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64\home\Takashi\reef_ecosys\output\"/>
    </mc:Choice>
  </mc:AlternateContent>
  <xr:revisionPtr revIDLastSave="0" documentId="13_ncr:1_{77668FF8-FB75-49A1-8497-14A95B107CEC}" xr6:coauthVersionLast="36" xr6:coauthVersionMax="36" xr10:uidLastSave="{00000000-0000-0000-0000-000000000000}"/>
  <bookViews>
    <workbookView xWindow="0" yWindow="0" windowWidth="14860" windowHeight="8770" xr2:uid="{9E0F41FD-5E1F-419B-AC2A-3E73CB7AF6BA}"/>
  </bookViews>
  <sheets>
    <sheet name="Figs" sheetId="12" r:id="rId1"/>
    <sheet name="1000_28oC" sheetId="1" r:id="rId2"/>
    <sheet name="1000_32oC" sheetId="3" r:id="rId3"/>
    <sheet name="1000_32oC_No_photodamage" sheetId="13" r:id="rId4"/>
    <sheet name="1000_32oC_No_delay" sheetId="14" r:id="rId5"/>
    <sheet name="500_28oC" sheetId="8" r:id="rId6"/>
    <sheet name="500_32oC" sheetId="4" r:id="rId7"/>
    <sheet name="250_28oC" sheetId="9" r:id="rId8"/>
    <sheet name="250_32oC" sheetId="5" r:id="rId9"/>
    <sheet name="100_28oC" sheetId="6" r:id="rId10"/>
    <sheet name="100_32oC" sheetId="10" r:id="rId11"/>
    <sheet name="0_28oC" sheetId="11" r:id="rId12"/>
    <sheet name="0_32oC" sheetId="7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018" i="14" l="1"/>
  <c r="A2017" i="14"/>
  <c r="A2016" i="14"/>
  <c r="A2015" i="14"/>
  <c r="A2014" i="14"/>
  <c r="A2013" i="14"/>
  <c r="A2012" i="14"/>
  <c r="A2011" i="14"/>
  <c r="A2010" i="14"/>
  <c r="A2009" i="14"/>
  <c r="A2008" i="14"/>
  <c r="A2007" i="14"/>
  <c r="A2006" i="14"/>
  <c r="A2005" i="14"/>
  <c r="A2004" i="14"/>
  <c r="A2003" i="14"/>
  <c r="A2002" i="14"/>
  <c r="A2001" i="14"/>
  <c r="A2000" i="14"/>
  <c r="A1999" i="14"/>
  <c r="A1998" i="14"/>
  <c r="A1997" i="14"/>
  <c r="A1996" i="14"/>
  <c r="A1995" i="14"/>
  <c r="A1994" i="14"/>
  <c r="A1993" i="14"/>
  <c r="A1992" i="14"/>
  <c r="A1991" i="14"/>
  <c r="A1990" i="14"/>
  <c r="A1989" i="14"/>
  <c r="A1988" i="14"/>
  <c r="A1987" i="14"/>
  <c r="A1986" i="14"/>
  <c r="A1985" i="14"/>
  <c r="A1984" i="14"/>
  <c r="A1983" i="14"/>
  <c r="A1982" i="14"/>
  <c r="A1981" i="14"/>
  <c r="A1980" i="14"/>
  <c r="A1979" i="14"/>
  <c r="A1978" i="14"/>
  <c r="A1977" i="14"/>
  <c r="A1976" i="14"/>
  <c r="A1975" i="14"/>
  <c r="A1974" i="14"/>
  <c r="A1973" i="14"/>
  <c r="A1972" i="14"/>
  <c r="A1971" i="14"/>
  <c r="A1970" i="14"/>
  <c r="A1969" i="14"/>
  <c r="A1968" i="14"/>
  <c r="A1967" i="14"/>
  <c r="A1966" i="14"/>
  <c r="A1965" i="14"/>
  <c r="A1964" i="14"/>
  <c r="A1963" i="14"/>
  <c r="A1962" i="14"/>
  <c r="A1961" i="14"/>
  <c r="A1960" i="14"/>
  <c r="A1959" i="14"/>
  <c r="A1958" i="14"/>
  <c r="A1957" i="14"/>
  <c r="A1956" i="14"/>
  <c r="A1955" i="14"/>
  <c r="A1954" i="14"/>
  <c r="A1953" i="14"/>
  <c r="A1952" i="14"/>
  <c r="A1951" i="14"/>
  <c r="A1950" i="14"/>
  <c r="A1949" i="14"/>
  <c r="A1948" i="14"/>
  <c r="A1947" i="14"/>
  <c r="A1946" i="14"/>
  <c r="A1945" i="14"/>
  <c r="A1944" i="14"/>
  <c r="A1943" i="14"/>
  <c r="A1942" i="14"/>
  <c r="A1941" i="14"/>
  <c r="A1940" i="14"/>
  <c r="A1939" i="14"/>
  <c r="A1938" i="14"/>
  <c r="A1937" i="14"/>
  <c r="A1936" i="14"/>
  <c r="A1935" i="14"/>
  <c r="A1934" i="14"/>
  <c r="A1933" i="14"/>
  <c r="A1932" i="14"/>
  <c r="A1931" i="14"/>
  <c r="A1930" i="14"/>
  <c r="A1929" i="14"/>
  <c r="A1928" i="14"/>
  <c r="A1927" i="14"/>
  <c r="A1926" i="14"/>
  <c r="A1925" i="14"/>
  <c r="A1924" i="14"/>
  <c r="A1923" i="14"/>
  <c r="A1922" i="14"/>
  <c r="A1921" i="14"/>
  <c r="A1920" i="14"/>
  <c r="A1919" i="14"/>
  <c r="A1918" i="14"/>
  <c r="A1917" i="14"/>
  <c r="A1916" i="14"/>
  <c r="A1915" i="14"/>
  <c r="A1914" i="14"/>
  <c r="A1913" i="14"/>
  <c r="A1912" i="14"/>
  <c r="A1911" i="14"/>
  <c r="A1910" i="14"/>
  <c r="A1909" i="14"/>
  <c r="A1908" i="14"/>
  <c r="A1907" i="14"/>
  <c r="A1906" i="14"/>
  <c r="A1905" i="14"/>
  <c r="A1904" i="14"/>
  <c r="A1903" i="14"/>
  <c r="A1902" i="14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1368" i="14"/>
  <c r="A1367" i="14"/>
  <c r="A1366" i="14"/>
  <c r="A1365" i="14"/>
  <c r="A1364" i="14"/>
  <c r="A1363" i="14"/>
  <c r="A1362" i="14"/>
  <c r="A1361" i="14"/>
  <c r="A1360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2018" i="9"/>
  <c r="A2017" i="9"/>
  <c r="A2016" i="9"/>
  <c r="A2015" i="9"/>
  <c r="A2014" i="9"/>
  <c r="A2013" i="9"/>
  <c r="A2012" i="9"/>
  <c r="A2011" i="9"/>
  <c r="A2010" i="9"/>
  <c r="A2009" i="9"/>
  <c r="A2008" i="9"/>
  <c r="A2007" i="9"/>
  <c r="A2006" i="9"/>
  <c r="A2005" i="9"/>
  <c r="A2004" i="9"/>
  <c r="A2003" i="9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" i="1"/>
</calcChain>
</file>

<file path=xl/sharedStrings.xml><?xml version="1.0" encoding="utf-8"?>
<sst xmlns="http://schemas.openxmlformats.org/spreadsheetml/2006/main" count="11544" uniqueCount="30">
  <si>
    <t xml:space="preserve"> time</t>
  </si>
  <si>
    <t>PFD</t>
  </si>
  <si>
    <t>Tamb</t>
  </si>
  <si>
    <t>QAo</t>
  </si>
  <si>
    <t>QAr</t>
  </si>
  <si>
    <t>QAi</t>
  </si>
  <si>
    <t>QAt</t>
  </si>
  <si>
    <t>QAa</t>
  </si>
  <si>
    <t>Fv/Fm</t>
  </si>
  <si>
    <t>Yield</t>
  </si>
  <si>
    <t>J_ea</t>
  </si>
  <si>
    <t>J_ep_in</t>
  </si>
  <si>
    <t>J_ep</t>
  </si>
  <si>
    <t>J_ee</t>
  </si>
  <si>
    <t>J_ep_max</t>
  </si>
  <si>
    <t>Ji2a</t>
  </si>
  <si>
    <t>Ja2i</t>
  </si>
  <si>
    <t>kr</t>
  </si>
  <si>
    <t>ko</t>
  </si>
  <si>
    <t>F_ROS</t>
  </si>
  <si>
    <t>Pg</t>
  </si>
  <si>
    <t>Pgcal</t>
  </si>
  <si>
    <t>Pgmax</t>
  </si>
  <si>
    <t>Ra</t>
  </si>
  <si>
    <t xml:space="preserve"> Repair</t>
  </si>
  <si>
    <t xml:space="preserve">   2.1219868266381942E-314 </t>
  </si>
  <si>
    <t xml:space="preserve">   2.4703282292062327E-323 </t>
  </si>
  <si>
    <t xml:space="preserve">   2.1219957815780250E-314 </t>
  </si>
  <si>
    <t xml:space="preserve">   7.9050503334599447E-323 </t>
  </si>
  <si>
    <t>Time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</si>
</sst>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 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8000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'1000_28oC'!$A$254:$A$374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'1000_28oC'!$J$254:$J$374</c:f>
              <c:numCache>
                <c:formatCode>General</c:formatCode>
                <c:ptCount val="121"/>
                <c:pt idx="0">
                  <c:v>0.67460855289891297</c:v>
                </c:pt>
                <c:pt idx="1">
                  <c:v>0.62880444151953696</c:v>
                </c:pt>
                <c:pt idx="2">
                  <c:v>0.58885181372777395</c:v>
                </c:pt>
                <c:pt idx="3">
                  <c:v>0.55371421001302701</c:v>
                </c:pt>
                <c:pt idx="4">
                  <c:v>0.52254192603552296</c:v>
                </c:pt>
                <c:pt idx="5">
                  <c:v>0.49471090472379198</c:v>
                </c:pt>
                <c:pt idx="6">
                  <c:v>0.46974739643680602</c:v>
                </c:pt>
                <c:pt idx="7">
                  <c:v>0.44728039047777401</c:v>
                </c:pt>
                <c:pt idx="8">
                  <c:v>0.42701115854633598</c:v>
                </c:pt>
                <c:pt idx="9">
                  <c:v>0.40869337417227902</c:v>
                </c:pt>
                <c:pt idx="10">
                  <c:v>0.392119776254653</c:v>
                </c:pt>
                <c:pt idx="11">
                  <c:v>0.37711300042449097</c:v>
                </c:pt>
                <c:pt idx="12">
                  <c:v>0.363519133467199</c:v>
                </c:pt>
                <c:pt idx="13">
                  <c:v>0.351203084336844</c:v>
                </c:pt>
                <c:pt idx="14">
                  <c:v>0.34004518930040201</c:v>
                </c:pt>
                <c:pt idx="15">
                  <c:v>0.32993866969456798</c:v>
                </c:pt>
                <c:pt idx="16">
                  <c:v>0.320787688251993</c:v>
                </c:pt>
                <c:pt idx="17">
                  <c:v>0.31250583233198798</c:v>
                </c:pt>
                <c:pt idx="18">
                  <c:v>0.30501490648214402</c:v>
                </c:pt>
                <c:pt idx="19">
                  <c:v>0.29824395277799998</c:v>
                </c:pt>
                <c:pt idx="20">
                  <c:v>0.292128441680441</c:v>
                </c:pt>
                <c:pt idx="21">
                  <c:v>0.28660959272278802</c:v>
                </c:pt>
                <c:pt idx="22">
                  <c:v>0.28163379576567299</c:v>
                </c:pt>
                <c:pt idx="23">
                  <c:v>0.27715211151456698</c:v>
                </c:pt>
                <c:pt idx="24">
                  <c:v>0.27311983558845199</c:v>
                </c:pt>
                <c:pt idx="25">
                  <c:v>0.26949611439747301</c:v>
                </c:pt>
                <c:pt idx="26">
                  <c:v>0.26624360393001101</c:v>
                </c:pt>
                <c:pt idx="27">
                  <c:v>0.263328164605098</c:v>
                </c:pt>
                <c:pt idx="28">
                  <c:v>0.26071858684697202</c:v>
                </c:pt>
                <c:pt idx="29">
                  <c:v>0.258386343146007</c:v>
                </c:pt>
                <c:pt idx="30">
                  <c:v>0.25630536319666403</c:v>
                </c:pt>
                <c:pt idx="31">
                  <c:v>0.25445182932701699</c:v>
                </c:pt>
                <c:pt idx="32">
                  <c:v>0.25280398991149799</c:v>
                </c:pt>
                <c:pt idx="33">
                  <c:v>0.25134198882830999</c:v>
                </c:pt>
                <c:pt idx="34">
                  <c:v>0.25004770931331399</c:v>
                </c:pt>
                <c:pt idx="35">
                  <c:v>0.24890463079357</c:v>
                </c:pt>
                <c:pt idx="36">
                  <c:v>0.247897697470743</c:v>
                </c:pt>
                <c:pt idx="37">
                  <c:v>0.26357016586144399</c:v>
                </c:pt>
                <c:pt idx="38">
                  <c:v>0.27877270013996602</c:v>
                </c:pt>
                <c:pt idx="39">
                  <c:v>0.29270494033033101</c:v>
                </c:pt>
                <c:pt idx="40">
                  <c:v>0.30547680286628498</c:v>
                </c:pt>
                <c:pt idx="41">
                  <c:v>0.31718851758069</c:v>
                </c:pt>
                <c:pt idx="42">
                  <c:v>0.32793175159409199</c:v>
                </c:pt>
                <c:pt idx="43">
                  <c:v>0.337790334058995</c:v>
                </c:pt>
                <c:pt idx="44">
                  <c:v>0.34684091663496402</c:v>
                </c:pt>
                <c:pt idx="45">
                  <c:v>0.35515357914909201</c:v>
                </c:pt>
                <c:pt idx="46">
                  <c:v>0.36279238496188998</c:v>
                </c:pt>
                <c:pt idx="47">
                  <c:v>0.36981589014206001</c:v>
                </c:pt>
                <c:pt idx="48">
                  <c:v>0.37627761022473499</c:v>
                </c:pt>
                <c:pt idx="49">
                  <c:v>0.38222644802548</c:v>
                </c:pt>
                <c:pt idx="50">
                  <c:v>0.387707085703692</c:v>
                </c:pt>
                <c:pt idx="51">
                  <c:v>0.39276034401219101</c:v>
                </c:pt>
                <c:pt idx="52">
                  <c:v>0.397423511433111</c:v>
                </c:pt>
                <c:pt idx="53">
                  <c:v>0.40173064568236</c:v>
                </c:pt>
                <c:pt idx="54">
                  <c:v>0.40571284986394202</c:v>
                </c:pt>
                <c:pt idx="55">
                  <c:v>0.40939852537070498</c:v>
                </c:pt>
                <c:pt idx="56">
                  <c:v>0.41281360345775397</c:v>
                </c:pt>
                <c:pt idx="57">
                  <c:v>0.41598175725816</c:v>
                </c:pt>
                <c:pt idx="58">
                  <c:v>0.41892459586625602</c:v>
                </c:pt>
                <c:pt idx="59">
                  <c:v>0.421661841981331</c:v>
                </c:pt>
                <c:pt idx="60">
                  <c:v>0.42421149448218398</c:v>
                </c:pt>
                <c:pt idx="61">
                  <c:v>0.42658997719097302</c:v>
                </c:pt>
                <c:pt idx="62">
                  <c:v>0.42881227498128599</c:v>
                </c:pt>
                <c:pt idx="63">
                  <c:v>0.43089205829063598</c:v>
                </c:pt>
                <c:pt idx="64">
                  <c:v>0.432841797010033</c:v>
                </c:pt>
                <c:pt idx="65">
                  <c:v>0.434672864643255</c:v>
                </c:pt>
                <c:pt idx="66">
                  <c:v>0.43639563355458899</c:v>
                </c:pt>
                <c:pt idx="67">
                  <c:v>0.43801956205602899</c:v>
                </c:pt>
                <c:pt idx="68">
                  <c:v>0.439553274022702</c:v>
                </c:pt>
                <c:pt idx="69">
                  <c:v>0.44100463166809001</c:v>
                </c:pt>
                <c:pt idx="70">
                  <c:v>0.44238080205808</c:v>
                </c:pt>
                <c:pt idx="71">
                  <c:v>0.443688317894672</c:v>
                </c:pt>
                <c:pt idx="72">
                  <c:v>0.44493313305579102</c:v>
                </c:pt>
                <c:pt idx="73">
                  <c:v>0.44612067333711702</c:v>
                </c:pt>
                <c:pt idx="74">
                  <c:v>0.44725588280445999</c:v>
                </c:pt>
                <c:pt idx="75">
                  <c:v>0.44834326613096398</c:v>
                </c:pt>
                <c:pt idx="76">
                  <c:v>0.44938692726200002</c:v>
                </c:pt>
                <c:pt idx="77">
                  <c:v>0.45039060472181303</c:v>
                </c:pt>
                <c:pt idx="78">
                  <c:v>0.45135770384946</c:v>
                </c:pt>
                <c:pt idx="79">
                  <c:v>0.45229132622743601</c:v>
                </c:pt>
                <c:pt idx="80">
                  <c:v>0.45319429654404297</c:v>
                </c:pt>
                <c:pt idx="81">
                  <c:v>0.45406918711017202</c:v>
                </c:pt>
                <c:pt idx="82">
                  <c:v>0.45491834023257399</c:v>
                </c:pt>
                <c:pt idx="83">
                  <c:v>0.45574388862836701</c:v>
                </c:pt>
                <c:pt idx="84">
                  <c:v>0.45654777405003699</c:v>
                </c:pt>
                <c:pt idx="85">
                  <c:v>0.45733176427559502</c:v>
                </c:pt>
                <c:pt idx="86">
                  <c:v>0.45809746860553502</c:v>
                </c:pt>
                <c:pt idx="87">
                  <c:v>0.45884635199601698</c:v>
                </c:pt>
                <c:pt idx="88">
                  <c:v>0.45957974794671902</c:v>
                </c:pt>
                <c:pt idx="89">
                  <c:v>0.46029887025164201</c:v>
                </c:pt>
                <c:pt idx="90">
                  <c:v>0.46100482371184098</c:v>
                </c:pt>
                <c:pt idx="91">
                  <c:v>0.46169861390063499</c:v>
                </c:pt>
                <c:pt idx="92">
                  <c:v>0.46238115606394098</c:v>
                </c:pt>
                <c:pt idx="93">
                  <c:v>0.46305328323141298</c:v>
                </c:pt>
                <c:pt idx="94">
                  <c:v>0.46371575360741002</c:v>
                </c:pt>
                <c:pt idx="95">
                  <c:v>0.46436925730495998</c:v>
                </c:pt>
                <c:pt idx="96">
                  <c:v>0.46501442248032998</c:v>
                </c:pt>
                <c:pt idx="97">
                  <c:v>0.465651820920923</c:v>
                </c:pt>
                <c:pt idx="98">
                  <c:v>0.46628197313458503</c:v>
                </c:pt>
                <c:pt idx="99">
                  <c:v>0.46690535298424202</c:v>
                </c:pt>
                <c:pt idx="100">
                  <c:v>0.46752239190803102</c:v>
                </c:pt>
                <c:pt idx="101">
                  <c:v>0.46813348276144501</c:v>
                </c:pt>
                <c:pt idx="102">
                  <c:v>0.468738983315031</c:v>
                </c:pt>
                <c:pt idx="103">
                  <c:v>0.46933921943808699</c:v>
                </c:pt>
                <c:pt idx="104">
                  <c:v>0.46993448799620702</c:v>
                </c:pt>
                <c:pt idx="105">
                  <c:v>0.47052505948809997</c:v>
                </c:pt>
                <c:pt idx="106">
                  <c:v>0.47111118044483802</c:v>
                </c:pt>
                <c:pt idx="107">
                  <c:v>0.471693075612728</c:v>
                </c:pt>
                <c:pt idx="108">
                  <c:v>0.47227094993903102</c:v>
                </c:pt>
                <c:pt idx="109">
                  <c:v>0.47284499037815497</c:v>
                </c:pt>
                <c:pt idx="110">
                  <c:v>0.47341536753438501</c:v>
                </c:pt>
                <c:pt idx="111">
                  <c:v>0.47398223715572502</c:v>
                </c:pt>
                <c:pt idx="112">
                  <c:v>0.47454574149221501</c:v>
                </c:pt>
                <c:pt idx="113">
                  <c:v>0.47510601053089402</c:v>
                </c:pt>
                <c:pt idx="114">
                  <c:v>0.47566316311845103</c:v>
                </c:pt>
                <c:pt idx="115">
                  <c:v>0.476217307981677</c:v>
                </c:pt>
                <c:pt idx="116">
                  <c:v>0.47676854465493701</c:v>
                </c:pt>
                <c:pt idx="117">
                  <c:v>0.47731696432300103</c:v>
                </c:pt>
                <c:pt idx="118">
                  <c:v>0.47786265058690303</c:v>
                </c:pt>
                <c:pt idx="119">
                  <c:v>0.47840568015979101</c:v>
                </c:pt>
                <c:pt idx="120">
                  <c:v>0.47894612349904703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E3-4471-8C44-2D9C5757AB01}"/>
            </c:ext>
          </c:extLst>
        </c:ser>
        <c:ser>
          <c:idx val="0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'1000_32oC'!$A$254:$A$374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'1000_32oC'!$J$254:$J$374</c:f>
              <c:numCache>
                <c:formatCode>General</c:formatCode>
                <c:ptCount val="121"/>
                <c:pt idx="0">
                  <c:v>0.67445626522373803</c:v>
                </c:pt>
                <c:pt idx="1">
                  <c:v>0.62844005285609394</c:v>
                </c:pt>
                <c:pt idx="2">
                  <c:v>0.58787448471039405</c:v>
                </c:pt>
                <c:pt idx="3">
                  <c:v>0.55180492849454099</c:v>
                </c:pt>
                <c:pt idx="4">
                  <c:v>0.51945416679907697</c:v>
                </c:pt>
                <c:pt idx="5">
                  <c:v>0.49026013718529898</c:v>
                </c:pt>
                <c:pt idx="6">
                  <c:v>0.46380017333430801</c:v>
                </c:pt>
                <c:pt idx="7">
                  <c:v>0.43974497497440401</c:v>
                </c:pt>
                <c:pt idx="8">
                  <c:v>0.41782984132607198</c:v>
                </c:pt>
                <c:pt idx="9">
                  <c:v>0.39783591899468601</c:v>
                </c:pt>
                <c:pt idx="10">
                  <c:v>0.37957782433457099</c:v>
                </c:pt>
                <c:pt idx="11">
                  <c:v>0.36289539458492398</c:v>
                </c:pt>
                <c:pt idx="12">
                  <c:v>0.34764806113739</c:v>
                </c:pt>
                <c:pt idx="13">
                  <c:v>0.33371092168932798</c:v>
                </c:pt>
                <c:pt idx="14">
                  <c:v>0.320971935817706</c:v>
                </c:pt>
                <c:pt idx="15">
                  <c:v>0.30932987545024399</c:v>
                </c:pt>
                <c:pt idx="16">
                  <c:v>0.29869278977176</c:v>
                </c:pt>
                <c:pt idx="17">
                  <c:v>0.28897682550828802</c:v>
                </c:pt>
                <c:pt idx="18">
                  <c:v>0.28010529622108499</c:v>
                </c:pt>
                <c:pt idx="19">
                  <c:v>0.27200792880733998</c:v>
                </c:pt>
                <c:pt idx="20">
                  <c:v>0.26462023832382497</c:v>
                </c:pt>
                <c:pt idx="21">
                  <c:v>0.25788299758206501</c:v>
                </c:pt>
                <c:pt idx="22">
                  <c:v>0.25174177829667699</c:v>
                </c:pt>
                <c:pt idx="23">
                  <c:v>0.246146547575713</c:v>
                </c:pt>
                <c:pt idx="24">
                  <c:v>0.241051308318699</c:v>
                </c:pt>
                <c:pt idx="25">
                  <c:v>0.23641377535900701</c:v>
                </c:pt>
                <c:pt idx="26">
                  <c:v>0.232195081436599</c:v>
                </c:pt>
                <c:pt idx="27">
                  <c:v>0.22835950863964199</c:v>
                </c:pt>
                <c:pt idx="28">
                  <c:v>0.22487424202977399</c:v>
                </c:pt>
                <c:pt idx="29">
                  <c:v>0.221709142915723</c:v>
                </c:pt>
                <c:pt idx="30">
                  <c:v>0.21883653976555001</c:v>
                </c:pt>
                <c:pt idx="31">
                  <c:v>0.21623103511988501</c:v>
                </c:pt>
                <c:pt idx="32">
                  <c:v>0.21386932713457199</c:v>
                </c:pt>
                <c:pt idx="33">
                  <c:v>0.211730044574997</c:v>
                </c:pt>
                <c:pt idx="34">
                  <c:v>0.20979359422816901</c:v>
                </c:pt>
                <c:pt idx="35">
                  <c:v>0.208042019808408</c:v>
                </c:pt>
                <c:pt idx="36">
                  <c:v>0.20645887151888101</c:v>
                </c:pt>
                <c:pt idx="37">
                  <c:v>0.21889157043260399</c:v>
                </c:pt>
                <c:pt idx="38">
                  <c:v>0.23113275463827401</c:v>
                </c:pt>
                <c:pt idx="39">
                  <c:v>0.242488508633174</c:v>
                </c:pt>
                <c:pt idx="40">
                  <c:v>0.25302691489220203</c:v>
                </c:pt>
                <c:pt idx="41">
                  <c:v>0.26281087244337797</c:v>
                </c:pt>
                <c:pt idx="42">
                  <c:v>0.27189851121426201</c:v>
                </c:pt>
                <c:pt idx="43">
                  <c:v>0.28034354605095302</c:v>
                </c:pt>
                <c:pt idx="44">
                  <c:v>0.288195604878422</c:v>
                </c:pt>
                <c:pt idx="45">
                  <c:v>0.29550053305999402</c:v>
                </c:pt>
                <c:pt idx="46">
                  <c:v>0.30230067563635898</c:v>
                </c:pt>
                <c:pt idx="47">
                  <c:v>0.30863513900803202</c:v>
                </c:pt>
                <c:pt idx="48">
                  <c:v>0.31454003351805998</c:v>
                </c:pt>
                <c:pt idx="49">
                  <c:v>0.32004869829174298</c:v>
                </c:pt>
                <c:pt idx="50">
                  <c:v>0.32519190959673899</c:v>
                </c:pt>
                <c:pt idx="51">
                  <c:v>0.32999807389971603</c:v>
                </c:pt>
                <c:pt idx="52">
                  <c:v>0.33449340671425298</c:v>
                </c:pt>
                <c:pt idx="53">
                  <c:v>0.33870209825880498</c:v>
                </c:pt>
                <c:pt idx="54">
                  <c:v>0.34264646687258399</c:v>
                </c:pt>
                <c:pt idx="55">
                  <c:v>0.34634710107109701</c:v>
                </c:pt>
                <c:pt idx="56">
                  <c:v>0.34982299106141601</c:v>
                </c:pt>
                <c:pt idx="57">
                  <c:v>0.35309165047976099</c:v>
                </c:pt>
                <c:pt idx="58">
                  <c:v>0.35616922906034898</c:v>
                </c:pt>
                <c:pt idx="59">
                  <c:v>0.35907061689445802</c:v>
                </c:pt>
                <c:pt idx="60">
                  <c:v>0.36180954089224499</c:v>
                </c:pt>
                <c:pt idx="61">
                  <c:v>0.36439865401627503</c:v>
                </c:pt>
                <c:pt idx="62">
                  <c:v>0.36684961781548697</c:v>
                </c:pt>
                <c:pt idx="63">
                  <c:v>0.36917317875061401</c:v>
                </c:pt>
                <c:pt idx="64">
                  <c:v>0.37137923876705697</c:v>
                </c:pt>
                <c:pt idx="65">
                  <c:v>0.373476920538655</c:v>
                </c:pt>
                <c:pt idx="66">
                  <c:v>0.37547462777540802</c:v>
                </c:pt>
                <c:pt idx="67">
                  <c:v>0.37738010095989899</c:v>
                </c:pt>
                <c:pt idx="68">
                  <c:v>0.37920046885110498</c:v>
                </c:pt>
                <c:pt idx="69">
                  <c:v>0.38094229606958502</c:v>
                </c:pt>
                <c:pt idx="70">
                  <c:v>0.38261162705555601</c:v>
                </c:pt>
                <c:pt idx="71">
                  <c:v>0.38421402667008397</c:v>
                </c:pt>
                <c:pt idx="72">
                  <c:v>0.38575461769001501</c:v>
                </c:pt>
                <c:pt idx="73">
                  <c:v>0.38723811542908798</c:v>
                </c:pt>
                <c:pt idx="74">
                  <c:v>0.38866885970064602</c:v>
                </c:pt>
                <c:pt idx="75">
                  <c:v>0.39005084432157</c:v>
                </c:pt>
                <c:pt idx="76">
                  <c:v>0.39138774434257101</c:v>
                </c:pt>
                <c:pt idx="77">
                  <c:v>0.39268294117621999</c:v>
                </c:pt>
                <c:pt idx="78">
                  <c:v>0.39393954578156398</c:v>
                </c:pt>
                <c:pt idx="79">
                  <c:v>0.395160420052454</c:v>
                </c:pt>
                <c:pt idx="80">
                  <c:v>0.39634819654583298</c:v>
                </c:pt>
                <c:pt idx="81">
                  <c:v>0.39750529667609302</c:v>
                </c:pt>
                <c:pt idx="82">
                  <c:v>0.398633947492328</c:v>
                </c:pt>
                <c:pt idx="83">
                  <c:v>0.39973619714654002</c:v>
                </c:pt>
                <c:pt idx="84">
                  <c:v>0.40081392915290498</c:v>
                </c:pt>
                <c:pt idx="85">
                  <c:v>0.40186887553055201</c:v>
                </c:pt>
                <c:pt idx="86">
                  <c:v>0.402902628915632</c:v>
                </c:pt>
                <c:pt idx="87">
                  <c:v>0.40391665372176999</c:v>
                </c:pt>
                <c:pt idx="88">
                  <c:v>0.40491229642228199</c:v>
                </c:pt>
                <c:pt idx="89">
                  <c:v>0.405890795021768</c:v>
                </c:pt>
                <c:pt idx="90">
                  <c:v>0.40685328777987001</c:v>
                </c:pt>
                <c:pt idx="91">
                  <c:v>0.40780082124494699</c:v>
                </c:pt>
                <c:pt idx="92">
                  <c:v>0.40873435765133098</c:v>
                </c:pt>
                <c:pt idx="93">
                  <c:v>0.40965478172947201</c:v>
                </c:pt>
                <c:pt idx="94">
                  <c:v>0.41056290697478398</c:v>
                </c:pt>
                <c:pt idx="95">
                  <c:v>0.41145948141733701</c:v>
                </c:pt>
                <c:pt idx="96">
                  <c:v>0.41234519293142102</c:v>
                </c:pt>
                <c:pt idx="97">
                  <c:v>0.41322067412095698</c:v>
                </c:pt>
                <c:pt idx="98">
                  <c:v>0.41408650681402298</c:v>
                </c:pt>
                <c:pt idx="99">
                  <c:v>0.41494322619720603</c:v>
                </c:pt>
                <c:pt idx="100">
                  <c:v>0.41579132461808999</c:v>
                </c:pt>
                <c:pt idx="101">
                  <c:v>0.41663125508202697</c:v>
                </c:pt>
                <c:pt idx="102">
                  <c:v>0.41746343446735301</c:v>
                </c:pt>
                <c:pt idx="103">
                  <c:v>0.41828824648130303</c:v>
                </c:pt>
                <c:pt idx="104">
                  <c:v>0.41910604437711901</c:v>
                </c:pt>
                <c:pt idx="105">
                  <c:v>0.41991715345141101</c:v>
                </c:pt>
                <c:pt idx="106">
                  <c:v>0.420721873339093</c:v>
                </c:pt>
                <c:pt idx="107">
                  <c:v>0.42152048012210902</c:v>
                </c:pt>
                <c:pt idx="108">
                  <c:v>0.42231322826680401</c:v>
                </c:pt>
                <c:pt idx="109">
                  <c:v>0.42310035240355898</c:v>
                </c:pt>
                <c:pt idx="110">
                  <c:v>0.423882068961356</c:v>
                </c:pt>
                <c:pt idx="111">
                  <c:v>0.42465857766890203</c:v>
                </c:pt>
                <c:pt idx="112">
                  <c:v>0.42543006293302599</c:v>
                </c:pt>
                <c:pt idx="113">
                  <c:v>0.42619669510418501</c:v>
                </c:pt>
                <c:pt idx="114">
                  <c:v>0.426958631638231</c:v>
                </c:pt>
                <c:pt idx="115">
                  <c:v>0.42771601816273702</c:v>
                </c:pt>
                <c:pt idx="116">
                  <c:v>0.42846898945565698</c:v>
                </c:pt>
                <c:pt idx="117">
                  <c:v>0.42921767034337999</c:v>
                </c:pt>
                <c:pt idx="118">
                  <c:v>0.42996217652472701</c:v>
                </c:pt>
                <c:pt idx="119">
                  <c:v>0.43070261532688597</c:v>
                </c:pt>
                <c:pt idx="120">
                  <c:v>0.43143908639885697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E3-4471-8C44-2D9C5757A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9933800"/>
        <c:crosses val="autoZero"/>
        <c:crossBetween val="midCat"/>
        <c:majorUnit val="2"/>
      </c:valAx>
      <c:valAx>
        <c:axId val="429933800"/>
        <c:scaling>
          <c:orientation val="minMax"/>
          <c:max val="0.750000000000000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1919776"/>
        <c:crosses val="autoZero"/>
        <c:crossBetween val="midCat"/>
      </c:valAx>
      <c:spPr>
        <a:ln>
          <a:solidFill>
            <a:schemeClr val="tx1">
              <a:lumMod val="15000"/>
              <a:lumOff val="85000"/>
            </a:schemeClr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'500_28oC'!$A$254:$A$374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'500_28oC'!$J$254:$J$374</c:f>
              <c:numCache>
                <c:formatCode>General</c:formatCode>
                <c:ptCount val="121"/>
                <c:pt idx="0">
                  <c:v>0.67504459835564801</c:v>
                </c:pt>
                <c:pt idx="1">
                  <c:v>0.65194665154281095</c:v>
                </c:pt>
                <c:pt idx="2">
                  <c:v>0.63065830905750597</c:v>
                </c:pt>
                <c:pt idx="3">
                  <c:v>0.61095721489702204</c:v>
                </c:pt>
                <c:pt idx="4">
                  <c:v>0.592617842175722</c:v>
                </c:pt>
                <c:pt idx="5">
                  <c:v>0.57546954542800299</c:v>
                </c:pt>
                <c:pt idx="6">
                  <c:v>0.55938130143140996</c:v>
                </c:pt>
                <c:pt idx="7">
                  <c:v>0.54425042543675495</c:v>
                </c:pt>
                <c:pt idx="8">
                  <c:v>0.52999467988057503</c:v>
                </c:pt>
                <c:pt idx="9">
                  <c:v>0.51654681857108498</c:v>
                </c:pt>
                <c:pt idx="10">
                  <c:v>0.50385072249678997</c:v>
                </c:pt>
                <c:pt idx="11">
                  <c:v>0.49185861728547198</c:v>
                </c:pt>
                <c:pt idx="12">
                  <c:v>0.48052904879793601</c:v>
                </c:pt>
                <c:pt idx="13">
                  <c:v>0.469825399525299</c:v>
                </c:pt>
                <c:pt idx="14">
                  <c:v>0.45971479523162401</c:v>
                </c:pt>
                <c:pt idx="15">
                  <c:v>0.45016729565628599</c:v>
                </c:pt>
                <c:pt idx="16">
                  <c:v>0.44115529342786702</c:v>
                </c:pt>
                <c:pt idx="17">
                  <c:v>0.43265306645429402</c:v>
                </c:pt>
                <c:pt idx="18">
                  <c:v>0.42463644394483602</c:v>
                </c:pt>
                <c:pt idx="19">
                  <c:v>0.41708255684225298</c:v>
                </c:pt>
                <c:pt idx="20">
                  <c:v>0.40996965109650602</c:v>
                </c:pt>
                <c:pt idx="21">
                  <c:v>0.40327694777444201</c:v>
                </c:pt>
                <c:pt idx="22">
                  <c:v>0.396984538075769</c:v>
                </c:pt>
                <c:pt idx="23">
                  <c:v>0.39107330433238202</c:v>
                </c:pt>
                <c:pt idx="24">
                  <c:v>0.38552486030030197</c:v>
                </c:pt>
                <c:pt idx="25">
                  <c:v>0.38032150571889201</c:v>
                </c:pt>
                <c:pt idx="26">
                  <c:v>0.37544619136041602</c:v>
                </c:pt>
                <c:pt idx="27">
                  <c:v>0.37088249173215598</c:v>
                </c:pt>
                <c:pt idx="28">
                  <c:v>0.36661458330164998</c:v>
                </c:pt>
                <c:pt idx="29">
                  <c:v>0.36262722665144997</c:v>
                </c:pt>
                <c:pt idx="30">
                  <c:v>0.35890575137529401</c:v>
                </c:pt>
                <c:pt idx="31">
                  <c:v>0.35543604283472602</c:v>
                </c:pt>
                <c:pt idx="32">
                  <c:v>0.35220453012802799</c:v>
                </c:pt>
                <c:pt idx="33">
                  <c:v>0.34919817479940002</c:v>
                </c:pt>
                <c:pt idx="34">
                  <c:v>0.34640445994923302</c:v>
                </c:pt>
                <c:pt idx="35">
                  <c:v>0.34381137950662999</c:v>
                </c:pt>
                <c:pt idx="36">
                  <c:v>0.34140742750040498</c:v>
                </c:pt>
                <c:pt idx="37">
                  <c:v>0.35038501991534998</c:v>
                </c:pt>
                <c:pt idx="38">
                  <c:v>0.359169945783327</c:v>
                </c:pt>
                <c:pt idx="39">
                  <c:v>0.367226464452235</c:v>
                </c:pt>
                <c:pt idx="40">
                  <c:v>0.37461911266615899</c:v>
                </c:pt>
                <c:pt idx="41">
                  <c:v>0.38140648802180599</c:v>
                </c:pt>
                <c:pt idx="42">
                  <c:v>0.38764205772433402</c:v>
                </c:pt>
                <c:pt idx="43">
                  <c:v>0.39337460588330703</c:v>
                </c:pt>
                <c:pt idx="44">
                  <c:v>0.39864863838614201</c:v>
                </c:pt>
                <c:pt idx="45">
                  <c:v>0.403504753200915</c:v>
                </c:pt>
                <c:pt idx="46">
                  <c:v>0.407979979084582</c:v>
                </c:pt>
                <c:pt idx="47">
                  <c:v>0.41210808535136401</c:v>
                </c:pt>
                <c:pt idx="48">
                  <c:v>0.41591986513576901</c:v>
                </c:pt>
                <c:pt idx="49">
                  <c:v>0.41944339438323702</c:v>
                </c:pt>
                <c:pt idx="50">
                  <c:v>0.422704268616652</c:v>
                </c:pt>
                <c:pt idx="51">
                  <c:v>0.42572581935693299</c:v>
                </c:pt>
                <c:pt idx="52">
                  <c:v>0.42852931191987598</c:v>
                </c:pt>
                <c:pt idx="53">
                  <c:v>0.43113412616801999</c:v>
                </c:pt>
                <c:pt idx="54">
                  <c:v>0.43355792166467699</c:v>
                </c:pt>
                <c:pt idx="55">
                  <c:v>0.43581678855644501</c:v>
                </c:pt>
                <c:pt idx="56">
                  <c:v>0.43792538539942399</c:v>
                </c:pt>
                <c:pt idx="57">
                  <c:v>0.43989706504265302</c:v>
                </c:pt>
                <c:pt idx="58">
                  <c:v>0.44174398958875</c:v>
                </c:pt>
                <c:pt idx="59">
                  <c:v>0.44347723536598999</c:v>
                </c:pt>
                <c:pt idx="60">
                  <c:v>0.44510688876738103</c:v>
                </c:pt>
                <c:pt idx="61">
                  <c:v>0.44664213374017803</c:v>
                </c:pt>
                <c:pt idx="62">
                  <c:v>0.44809133164307802</c:v>
                </c:pt>
                <c:pt idx="63">
                  <c:v>0.449462094127627</c:v>
                </c:pt>
                <c:pt idx="64">
                  <c:v>0.45076134964477599</c:v>
                </c:pt>
                <c:pt idx="65">
                  <c:v>0.45199540412655598</c:v>
                </c:pt>
                <c:pt idx="66">
                  <c:v>0.45316999634601002</c:v>
                </c:pt>
                <c:pt idx="67">
                  <c:v>0.45429034841580501</c:v>
                </c:pt>
                <c:pt idx="68">
                  <c:v>0.45536121184660699</c:v>
                </c:pt>
                <c:pt idx="69">
                  <c:v>0.456386909550415</c:v>
                </c:pt>
                <c:pt idx="70">
                  <c:v>0.45737137414107198</c:v>
                </c:pt>
                <c:pt idx="71">
                  <c:v>0.45831818285408699</c:v>
                </c:pt>
                <c:pt idx="72">
                  <c:v>0.45923058938017203</c:v>
                </c:pt>
                <c:pt idx="73">
                  <c:v>0.46011155288170802</c:v>
                </c:pt>
                <c:pt idx="74">
                  <c:v>0.46096376443819997</c:v>
                </c:pt>
                <c:pt idx="75">
                  <c:v>0.46178967114549702</c:v>
                </c:pt>
                <c:pt idx="76">
                  <c:v>0.46259149807432698</c:v>
                </c:pt>
                <c:pt idx="77">
                  <c:v>0.46337126827576097</c:v>
                </c:pt>
                <c:pt idx="78">
                  <c:v>0.46413082100519099</c:v>
                </c:pt>
                <c:pt idx="79">
                  <c:v>0.46487182832136098</c:v>
                </c:pt>
                <c:pt idx="80">
                  <c:v>0.46559581020355401</c:v>
                </c:pt>
                <c:pt idx="81">
                  <c:v>0.46630414831754002</c:v>
                </c:pt>
                <c:pt idx="82">
                  <c:v>0.46699809854955598</c:v>
                </c:pt>
                <c:pt idx="83">
                  <c:v>0.46767880241719101</c:v>
                </c:pt>
                <c:pt idx="84">
                  <c:v>0.46834729745655801</c:v>
                </c:pt>
                <c:pt idx="85">
                  <c:v>0.46900452667648301</c:v>
                </c:pt>
                <c:pt idx="86">
                  <c:v>0.46965134716245699</c:v>
                </c:pt>
                <c:pt idx="87">
                  <c:v>0.47028853790588998</c:v>
                </c:pt>
                <c:pt idx="88">
                  <c:v>0.47091680692759103</c:v>
                </c:pt>
                <c:pt idx="89">
                  <c:v>0.471536797758281</c:v>
                </c:pt>
                <c:pt idx="90">
                  <c:v>0.47214909533354199</c:v>
                </c:pt>
                <c:pt idx="91">
                  <c:v>0.47275423135542899</c:v>
                </c:pt>
                <c:pt idx="92">
                  <c:v>0.47335268916843698</c:v>
                </c:pt>
                <c:pt idx="93">
                  <c:v>0.47394490819330398</c:v>
                </c:pt>
                <c:pt idx="94">
                  <c:v>0.474531287958254</c:v>
                </c:pt>
                <c:pt idx="95">
                  <c:v>0.47511219176383601</c:v>
                </c:pt>
                <c:pt idx="96">
                  <c:v>0.47568795001422298</c:v>
                </c:pt>
                <c:pt idx="97">
                  <c:v>0.47625886324502997</c:v>
                </c:pt>
                <c:pt idx="98">
                  <c:v>0.476825204874951</c:v>
                </c:pt>
                <c:pt idx="99">
                  <c:v>0.47738722370611397</c:v>
                </c:pt>
                <c:pt idx="100">
                  <c:v>0.47794514619587097</c:v>
                </c:pt>
                <c:pt idx="101">
                  <c:v>0.478499178520642</c:v>
                </c:pt>
                <c:pt idx="102">
                  <c:v>0.47904950845066402</c:v>
                </c:pt>
                <c:pt idx="103">
                  <c:v>0.47959630705276501</c:v>
                </c:pt>
                <c:pt idx="104">
                  <c:v>0.48013973023676298</c:v>
                </c:pt>
                <c:pt idx="105">
                  <c:v>0.48067992015968503</c:v>
                </c:pt>
                <c:pt idx="106">
                  <c:v>0.48121700650078397</c:v>
                </c:pt>
                <c:pt idx="107">
                  <c:v>0.481751107619034</c:v>
                </c:pt>
                <c:pt idx="108">
                  <c:v>0.48228233160386902</c:v>
                </c:pt>
                <c:pt idx="109">
                  <c:v>0.48281077722893301</c:v>
                </c:pt>
                <c:pt idx="110">
                  <c:v>0.48333653481761901</c:v>
                </c:pt>
                <c:pt idx="111">
                  <c:v>0.48385968702854398</c:v>
                </c:pt>
                <c:pt idx="112">
                  <c:v>0.48438030956824801</c:v>
                </c:pt>
                <c:pt idx="113">
                  <c:v>0.48489847183782497</c:v>
                </c:pt>
                <c:pt idx="114">
                  <c:v>0.48541423751948998</c:v>
                </c:pt>
                <c:pt idx="115">
                  <c:v>0.48592766510868801</c:v>
                </c:pt>
                <c:pt idx="116">
                  <c:v>0.48643880839666498</c:v>
                </c:pt>
                <c:pt idx="117">
                  <c:v>0.48694771690812499</c:v>
                </c:pt>
                <c:pt idx="118">
                  <c:v>0.48745443629810498</c:v>
                </c:pt>
                <c:pt idx="119">
                  <c:v>0.48795900871180198</c:v>
                </c:pt>
                <c:pt idx="120">
                  <c:v>0.48846147311080301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F4-4486-B5CF-86B4C90606B0}"/>
            </c:ext>
          </c:extLst>
        </c:ser>
        <c:ser>
          <c:idx val="0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'500_32oC'!$A$254:$A$374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'500_32oC'!$J$254:$J$374</c:f>
              <c:numCache>
                <c:formatCode>General</c:formatCode>
                <c:ptCount val="121"/>
                <c:pt idx="0">
                  <c:v>0.67491066026523805</c:v>
                </c:pt>
                <c:pt idx="1">
                  <c:v>0.65159489471972698</c:v>
                </c:pt>
                <c:pt idx="2">
                  <c:v>0.629690973698664</c:v>
                </c:pt>
                <c:pt idx="3">
                  <c:v>0.60905370063929498</c:v>
                </c:pt>
                <c:pt idx="4">
                  <c:v>0.58952140534577402</c:v>
                </c:pt>
                <c:pt idx="5">
                  <c:v>0.57097686491791999</c:v>
                </c:pt>
                <c:pt idx="6">
                  <c:v>0.55333320381669304</c:v>
                </c:pt>
                <c:pt idx="7">
                  <c:v>0.53652456346553201</c:v>
                </c:pt>
                <c:pt idx="8">
                  <c:v>0.52049983765136298</c:v>
                </c:pt>
                <c:pt idx="9">
                  <c:v>0.50521810301532899</c:v>
                </c:pt>
                <c:pt idx="10">
                  <c:v>0.490645399892426</c:v>
                </c:pt>
                <c:pt idx="11">
                  <c:v>0.47675254606401202</c:v>
                </c:pt>
                <c:pt idx="12">
                  <c:v>0.46351363388413902</c:v>
                </c:pt>
                <c:pt idx="13">
                  <c:v>0.45090499088708802</c:v>
                </c:pt>
                <c:pt idx="14">
                  <c:v>0.43890446361526902</c:v>
                </c:pt>
                <c:pt idx="15">
                  <c:v>0.42749092963281898</c:v>
                </c:pt>
                <c:pt idx="16">
                  <c:v>0.41664397129367298</c:v>
                </c:pt>
                <c:pt idx="17">
                  <c:v>0.406343664105137</c:v>
                </c:pt>
                <c:pt idx="18">
                  <c:v>0.39657044591642299</c:v>
                </c:pt>
                <c:pt idx="19">
                  <c:v>0.38730504262139898</c:v>
                </c:pt>
                <c:pt idx="20">
                  <c:v>0.37852843282475601</c:v>
                </c:pt>
                <c:pt idx="21">
                  <c:v>0.37022183879280102</c:v>
                </c:pt>
                <c:pt idx="22">
                  <c:v>0.36236673454537399</c:v>
                </c:pt>
                <c:pt idx="23">
                  <c:v>0.35494486452358598</c:v>
                </c:pt>
                <c:pt idx="24">
                  <c:v>0.34793826815511403</c:v>
                </c:pt>
                <c:pt idx="25">
                  <c:v>0.34132930702312497</c:v>
                </c:pt>
                <c:pt idx="26">
                  <c:v>0.33510069236048901</c:v>
                </c:pt>
                <c:pt idx="27">
                  <c:v>0.32923551133510198</c:v>
                </c:pt>
                <c:pt idx="28">
                  <c:v>0.32371725113564198</c:v>
                </c:pt>
                <c:pt idx="29">
                  <c:v>0.31852982026143201</c:v>
                </c:pt>
                <c:pt idx="30">
                  <c:v>0.31365756670370398</c:v>
                </c:pt>
                <c:pt idx="31">
                  <c:v>0.30908529290692499</c:v>
                </c:pt>
                <c:pt idx="32">
                  <c:v>0.304798267538754</c:v>
                </c:pt>
                <c:pt idx="33">
                  <c:v>0.30078223419203598</c:v>
                </c:pt>
                <c:pt idx="34">
                  <c:v>0.29702341720336201</c:v>
                </c:pt>
                <c:pt idx="35">
                  <c:v>0.29350852480956702</c:v>
                </c:pt>
                <c:pt idx="36">
                  <c:v>0.29022474988239</c:v>
                </c:pt>
                <c:pt idx="37">
                  <c:v>0.29674797258824598</c:v>
                </c:pt>
                <c:pt idx="38">
                  <c:v>0.30330571562581798</c:v>
                </c:pt>
                <c:pt idx="39">
                  <c:v>0.30941879912315401</c:v>
                </c:pt>
                <c:pt idx="40">
                  <c:v>0.31512162184978199</c:v>
                </c:pt>
                <c:pt idx="41">
                  <c:v>0.32044591988629201</c:v>
                </c:pt>
                <c:pt idx="42">
                  <c:v>0.32542099640206401</c:v>
                </c:pt>
                <c:pt idx="43">
                  <c:v>0.33007390469778602</c:v>
                </c:pt>
                <c:pt idx="44">
                  <c:v>0.33442961749349998</c:v>
                </c:pt>
                <c:pt idx="45">
                  <c:v>0.33851118376863099</c:v>
                </c:pt>
                <c:pt idx="46">
                  <c:v>0.34233987404883798</c:v>
                </c:pt>
                <c:pt idx="47">
                  <c:v>0.34593531496893498</c:v>
                </c:pt>
                <c:pt idx="48">
                  <c:v>0.34931561388337301</c:v>
                </c:pt>
                <c:pt idx="49">
                  <c:v>0.352497474241808</c:v>
                </c:pt>
                <c:pt idx="50">
                  <c:v>0.35549630239708901</c:v>
                </c:pt>
                <c:pt idx="51">
                  <c:v>0.35832630646609498</c:v>
                </c:pt>
                <c:pt idx="52">
                  <c:v>0.361000587820201</c:v>
                </c:pt>
                <c:pt idx="53">
                  <c:v>0.36353122574149499</c:v>
                </c:pt>
                <c:pt idx="54">
                  <c:v>0.36592935574284702</c:v>
                </c:pt>
                <c:pt idx="55">
                  <c:v>0.36820524201469801</c:v>
                </c:pt>
                <c:pt idx="56">
                  <c:v>0.37036834442855099</c:v>
                </c:pt>
                <c:pt idx="57">
                  <c:v>0.372427380496411</c:v>
                </c:pt>
                <c:pt idx="58">
                  <c:v>0.37439038265701502</c:v>
                </c:pt>
                <c:pt idx="59">
                  <c:v>0.376264751233092</c:v>
                </c:pt>
                <c:pt idx="60">
                  <c:v>0.37805730337925803</c:v>
                </c:pt>
                <c:pt idx="61">
                  <c:v>0.37977431831702702</c:v>
                </c:pt>
                <c:pt idx="62">
                  <c:v>0.38142157913224101</c:v>
                </c:pt>
                <c:pt idx="63">
                  <c:v>0.38300441139019997</c:v>
                </c:pt>
                <c:pt idx="64">
                  <c:v>0.38452771880534298</c:v>
                </c:pt>
                <c:pt idx="65">
                  <c:v>0.38599601618511797</c:v>
                </c:pt>
                <c:pt idx="66">
                  <c:v>0.38741345985173298</c:v>
                </c:pt>
                <c:pt idx="67">
                  <c:v>0.38878387573064999</c:v>
                </c:pt>
                <c:pt idx="68">
                  <c:v>0.39011078528078602</c:v>
                </c:pt>
                <c:pt idx="69">
                  <c:v>0.39139742942878097</c:v>
                </c:pt>
                <c:pt idx="70">
                  <c:v>0.39264679065753999</c:v>
                </c:pt>
                <c:pt idx="71">
                  <c:v>0.393861613388371</c:v>
                </c:pt>
                <c:pt idx="72">
                  <c:v>0.39504442278579899</c:v>
                </c:pt>
                <c:pt idx="73">
                  <c:v>0.39619754210442998</c:v>
                </c:pt>
                <c:pt idx="74">
                  <c:v>0.39732310868864101</c:v>
                </c:pt>
                <c:pt idx="75">
                  <c:v>0.39842308872743099</c:v>
                </c:pt>
                <c:pt idx="76">
                  <c:v>0.39949929085936497</c:v>
                </c:pt>
                <c:pt idx="77">
                  <c:v>0.400553378715374</c:v>
                </c:pt>
                <c:pt idx="78">
                  <c:v>0.40158688248055702</c:v>
                </c:pt>
                <c:pt idx="79">
                  <c:v>0.40260120955025702</c:v>
                </c:pt>
                <c:pt idx="80">
                  <c:v>0.40359765434989098</c:v>
                </c:pt>
                <c:pt idx="81">
                  <c:v>0.40457740738282</c:v>
                </c:pt>
                <c:pt idx="82">
                  <c:v>0.40554156356578003</c:v>
                </c:pt>
                <c:pt idx="83">
                  <c:v>0.40649112990683101</c:v>
                </c:pt>
                <c:pt idx="84">
                  <c:v>0.40742703257670299</c:v>
                </c:pt>
                <c:pt idx="85">
                  <c:v>0.40835012342048699</c:v>
                </c:pt>
                <c:pt idx="86">
                  <c:v>0.40926118595315297</c:v>
                </c:pt>
                <c:pt idx="87">
                  <c:v>0.41016094087896299</c:v>
                </c:pt>
                <c:pt idx="88">
                  <c:v>0.41105005117195997</c:v>
                </c:pt>
                <c:pt idx="89">
                  <c:v>0.41192912675167798</c:v>
                </c:pt>
                <c:pt idx="90">
                  <c:v>0.41279872878575802</c:v>
                </c:pt>
                <c:pt idx="91">
                  <c:v>0.413659373648748</c:v>
                </c:pt>
                <c:pt idx="92">
                  <c:v>0.41451153656388701</c:v>
                </c:pt>
                <c:pt idx="93">
                  <c:v>0.41535565495298299</c:v>
                </c:pt>
                <c:pt idx="94">
                  <c:v>0.416192131517235</c:v>
                </c:pt>
                <c:pt idx="95">
                  <c:v>0.41702133707024303</c:v>
                </c:pt>
                <c:pt idx="96">
                  <c:v>0.41784361314280799</c:v>
                </c:pt>
                <c:pt idx="97">
                  <c:v>0.41865927437753397</c:v>
                </c:pt>
                <c:pt idx="98">
                  <c:v>0.41946861072994401</c:v>
                </c:pt>
                <c:pt idx="99">
                  <c:v>0.42027188949143002</c:v>
                </c:pt>
                <c:pt idx="100">
                  <c:v>0.42106935714821597</c:v>
                </c:pt>
                <c:pt idx="101">
                  <c:v>0.42186124108940998</c:v>
                </c:pt>
                <c:pt idx="102">
                  <c:v>0.42264775117618397</c:v>
                </c:pt>
                <c:pt idx="103">
                  <c:v>0.42342908118317502</c:v>
                </c:pt>
                <c:pt idx="104">
                  <c:v>0.42420541012235602</c:v>
                </c:pt>
                <c:pt idx="105">
                  <c:v>0.42497690345873201</c:v>
                </c:pt>
                <c:pt idx="106">
                  <c:v>0.42574371422669699</c:v>
                </c:pt>
                <c:pt idx="107">
                  <c:v>0.426505984054868</c:v>
                </c:pt>
                <c:pt idx="108">
                  <c:v>0.42726384410691298</c:v>
                </c:pt>
                <c:pt idx="109">
                  <c:v>0.42801741594506798</c:v>
                </c:pt>
                <c:pt idx="110">
                  <c:v>0.42876681232264502</c:v>
                </c:pt>
                <c:pt idx="111">
                  <c:v>0.42951213791126103</c:v>
                </c:pt>
                <c:pt idx="112">
                  <c:v>0.43025348996805901</c:v>
                </c:pt>
                <c:pt idx="113">
                  <c:v>0.430990958947847</c:v>
                </c:pt>
                <c:pt idx="114">
                  <c:v>0.43172462906460102</c:v>
                </c:pt>
                <c:pt idx="115">
                  <c:v>0.43245457880647498</c:v>
                </c:pt>
                <c:pt idx="116">
                  <c:v>0.43318088140808297</c:v>
                </c:pt>
                <c:pt idx="117">
                  <c:v>0.433903605283607</c:v>
                </c:pt>
                <c:pt idx="118">
                  <c:v>0.43462281442386802</c:v>
                </c:pt>
                <c:pt idx="119">
                  <c:v>0.43533856876037302</c:v>
                </c:pt>
                <c:pt idx="120">
                  <c:v>0.43605092449900001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F4-4486-B5CF-86B4C9060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9933800"/>
        <c:crosses val="autoZero"/>
        <c:crossBetween val="midCat"/>
        <c:majorUnit val="2"/>
      </c:valAx>
      <c:valAx>
        <c:axId val="429933800"/>
        <c:scaling>
          <c:orientation val="minMax"/>
          <c:max val="0.750000000000000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1919776"/>
        <c:crosses val="autoZero"/>
        <c:crossBetween val="midCat"/>
      </c:valAx>
      <c:spPr>
        <a:ln>
          <a:solidFill>
            <a:schemeClr val="tx1">
              <a:lumMod val="15000"/>
              <a:lumOff val="85000"/>
            </a:schemeClr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'250_28oC'!$A$254:$A$374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'250_28oC'!$J$254:$J$374</c:f>
              <c:numCache>
                <c:formatCode>General</c:formatCode>
                <c:ptCount val="121"/>
                <c:pt idx="0">
                  <c:v>0.67539099868394703</c:v>
                </c:pt>
                <c:pt idx="1">
                  <c:v>0.66429881887592501</c:v>
                </c:pt>
                <c:pt idx="2">
                  <c:v>0.65406084454080404</c:v>
                </c:pt>
                <c:pt idx="3">
                  <c:v>0.64458753640618105</c:v>
                </c:pt>
                <c:pt idx="4">
                  <c:v>0.63577460517127804</c:v>
                </c:pt>
                <c:pt idx="5">
                  <c:v>0.627537149776074</c:v>
                </c:pt>
                <c:pt idx="6">
                  <c:v>0.61980615433362096</c:v>
                </c:pt>
                <c:pt idx="7">
                  <c:v>0.61252496694908598</c:v>
                </c:pt>
                <c:pt idx="8">
                  <c:v>0.60564658948067596</c:v>
                </c:pt>
                <c:pt idx="9">
                  <c:v>0.59913171681344901</c:v>
                </c:pt>
                <c:pt idx="10">
                  <c:v>0.59294724469203297</c:v>
                </c:pt>
                <c:pt idx="11">
                  <c:v>0.58706510109655896</c:v>
                </c:pt>
                <c:pt idx="12">
                  <c:v>0.58146131907528198</c:v>
                </c:pt>
                <c:pt idx="13">
                  <c:v>0.57611529565964703</c:v>
                </c:pt>
                <c:pt idx="14">
                  <c:v>0.57100919623127899</c:v>
                </c:pt>
                <c:pt idx="15">
                  <c:v>0.56612747353455195</c:v>
                </c:pt>
                <c:pt idx="16">
                  <c:v>0.561456477628826</c:v>
                </c:pt>
                <c:pt idx="17">
                  <c:v>0.55698413837302596</c:v>
                </c:pt>
                <c:pt idx="18">
                  <c:v>0.552699706049123</c:v>
                </c:pt>
                <c:pt idx="19">
                  <c:v>0.54859353880040795</c:v>
                </c:pt>
                <c:pt idx="20">
                  <c:v>0.544656927925385</c:v>
                </c:pt>
                <c:pt idx="21">
                  <c:v>0.54088195390207905</c:v>
                </c:pt>
                <c:pt idx="22">
                  <c:v>0.53726136744865804</c:v>
                </c:pt>
                <c:pt idx="23">
                  <c:v>0.53378849104891501</c:v>
                </c:pt>
                <c:pt idx="24">
                  <c:v>0.53045713725704002</c:v>
                </c:pt>
                <c:pt idx="25">
                  <c:v>0.527261540798032</c:v>
                </c:pt>
                <c:pt idx="26">
                  <c:v>0.52419630203945899</c:v>
                </c:pt>
                <c:pt idx="27">
                  <c:v>0.52125633985763997</c:v>
                </c:pt>
                <c:pt idx="28">
                  <c:v>0.51843685228081104</c:v>
                </c:pt>
                <c:pt idx="29">
                  <c:v>0.51573328358178805</c:v>
                </c:pt>
                <c:pt idx="30">
                  <c:v>0.51314129672762299</c:v>
                </c:pt>
                <c:pt idx="31">
                  <c:v>0.51065675028437696</c:v>
                </c:pt>
                <c:pt idx="32">
                  <c:v>0.50827567903107496</c:v>
                </c:pt>
                <c:pt idx="33">
                  <c:v>0.50599427766405103</c:v>
                </c:pt>
                <c:pt idx="34">
                  <c:v>0.50380888707765403</c:v>
                </c:pt>
                <c:pt idx="35">
                  <c:v>0.501715982793147</c:v>
                </c:pt>
                <c:pt idx="36">
                  <c:v>0.49971216517897099</c:v>
                </c:pt>
                <c:pt idx="37">
                  <c:v>0.50563038582084097</c:v>
                </c:pt>
                <c:pt idx="38">
                  <c:v>0.51128110523237802</c:v>
                </c:pt>
                <c:pt idx="39">
                  <c:v>0.51633475367528403</c:v>
                </c:pt>
                <c:pt idx="40">
                  <c:v>0.52085758492597001</c:v>
                </c:pt>
                <c:pt idx="41">
                  <c:v>0.52490821405051002</c:v>
                </c:pt>
                <c:pt idx="42">
                  <c:v>0.52853880604733305</c:v>
                </c:pt>
                <c:pt idx="43">
                  <c:v>0.53179578204296396</c:v>
                </c:pt>
                <c:pt idx="44">
                  <c:v>0.534720448577098</c:v>
                </c:pt>
                <c:pt idx="45">
                  <c:v>0.53734955830299902</c:v>
                </c:pt>
                <c:pt idx="46">
                  <c:v>0.539715809539839</c:v>
                </c:pt>
                <c:pt idx="47">
                  <c:v>0.54184829131102696</c:v>
                </c:pt>
                <c:pt idx="48">
                  <c:v>0.54377287978209699</c:v>
                </c:pt>
                <c:pt idx="49">
                  <c:v>0.54551259138394603</c:v>
                </c:pt>
                <c:pt idx="50">
                  <c:v>0.54708789732115404</c:v>
                </c:pt>
                <c:pt idx="51">
                  <c:v>0.54851700366888001</c:v>
                </c:pt>
                <c:pt idx="52">
                  <c:v>0.54981610079926302</c:v>
                </c:pt>
                <c:pt idx="53">
                  <c:v>0.55099958549158801</c:v>
                </c:pt>
                <c:pt idx="54">
                  <c:v>0.55208025868340005</c:v>
                </c:pt>
                <c:pt idx="55">
                  <c:v>0.55306950153467804</c:v>
                </c:pt>
                <c:pt idx="56">
                  <c:v>0.55397743216167805</c:v>
                </c:pt>
                <c:pt idx="57">
                  <c:v>0.55481304515747698</c:v>
                </c:pt>
                <c:pt idx="58">
                  <c:v>0.55558433577900201</c:v>
                </c:pt>
                <c:pt idx="59">
                  <c:v>0.55629841047172301</c:v>
                </c:pt>
                <c:pt idx="60">
                  <c:v>0.55696158523395101</c:v>
                </c:pt>
                <c:pt idx="61">
                  <c:v>0.557579473148615</c:v>
                </c:pt>
                <c:pt idx="62">
                  <c:v>0.55815706227164597</c:v>
                </c:pt>
                <c:pt idx="63">
                  <c:v>0.55869878492953595</c:v>
                </c:pt>
                <c:pt idx="64">
                  <c:v>0.55920857937199497</c:v>
                </c:pt>
                <c:pt idx="65">
                  <c:v>0.55968994462102595</c:v>
                </c:pt>
                <c:pt idx="66">
                  <c:v>0.56014598925731895</c:v>
                </c:pt>
                <c:pt idx="67">
                  <c:v>0.56057947481616799</c:v>
                </c:pt>
                <c:pt idx="68">
                  <c:v>0.56099285438116298</c:v>
                </c:pt>
                <c:pt idx="69">
                  <c:v>0.56138830690887098</c:v>
                </c:pt>
                <c:pt idx="70">
                  <c:v>0.56176776775131698</c:v>
                </c:pt>
                <c:pt idx="71">
                  <c:v>0.56213295579646705</c:v>
                </c:pt>
                <c:pt idx="72">
                  <c:v>0.56248539759968796</c:v>
                </c:pt>
                <c:pt idx="73">
                  <c:v>0.56282644883595701</c:v>
                </c:pt>
                <c:pt idx="74">
                  <c:v>0.56315731337215102</c:v>
                </c:pt>
                <c:pt idx="75">
                  <c:v>0.56347906022091698</c:v>
                </c:pt>
                <c:pt idx="76">
                  <c:v>0.56379263860871098</c:v>
                </c:pt>
                <c:pt idx="77">
                  <c:v>0.56409889136904401</c:v>
                </c:pt>
                <c:pt idx="78">
                  <c:v>0.56439856684466305</c:v>
                </c:pt>
                <c:pt idx="79">
                  <c:v>0.56469232946456305</c:v>
                </c:pt>
                <c:pt idx="80">
                  <c:v>0.56498076914198403</c:v>
                </c:pt>
                <c:pt idx="81">
                  <c:v>0.56526440962551605</c:v>
                </c:pt>
                <c:pt idx="82">
                  <c:v>0.56554371591710495</c:v>
                </c:pt>
                <c:pt idx="83">
                  <c:v>0.56581910086351095</c:v>
                </c:pt>
                <c:pt idx="84">
                  <c:v>0.56609093101128105</c:v>
                </c:pt>
                <c:pt idx="85">
                  <c:v>0.56635953180627796</c:v>
                </c:pt>
                <c:pt idx="86">
                  <c:v>0.56662519221215601</c:v>
                </c:pt>
                <c:pt idx="87">
                  <c:v>0.56688816881400805</c:v>
                </c:pt>
                <c:pt idx="88">
                  <c:v>0.567148689458711</c:v>
                </c:pt>
                <c:pt idx="89">
                  <c:v>0.56740695649146899</c:v>
                </c:pt>
                <c:pt idx="90">
                  <c:v>0.56766314962640996</c:v>
                </c:pt>
                <c:pt idx="91">
                  <c:v>0.56791742849805404</c:v>
                </c:pt>
                <c:pt idx="92">
                  <c:v>0.56816993492447898</c:v>
                </c:pt>
                <c:pt idx="93">
                  <c:v>0.56842079491619601</c:v>
                </c:pt>
                <c:pt idx="94">
                  <c:v>0.568670120459975</c:v>
                </c:pt>
                <c:pt idx="95">
                  <c:v>0.56891801110297702</c:v>
                </c:pt>
                <c:pt idx="96">
                  <c:v>0.569164555356929</c:v>
                </c:pt>
                <c:pt idx="97">
                  <c:v>0.56940983194473005</c:v>
                </c:pt>
                <c:pt idx="98">
                  <c:v>0.56965391090849604</c:v>
                </c:pt>
                <c:pt idx="99">
                  <c:v>0.569896854595347</c:v>
                </c:pt>
                <c:pt idx="100">
                  <c:v>0.57013871851994302</c:v>
                </c:pt>
                <c:pt idx="101">
                  <c:v>0.57037955214166502</c:v>
                </c:pt>
                <c:pt idx="102">
                  <c:v>0.57061939955003305</c:v>
                </c:pt>
                <c:pt idx="103">
                  <c:v>0.57085830007376204</c:v>
                </c:pt>
                <c:pt idx="104">
                  <c:v>0.57109628881896002</c:v>
                </c:pt>
                <c:pt idx="105">
                  <c:v>0.57133339714864395</c:v>
                </c:pt>
                <c:pt idx="106">
                  <c:v>0.57156965310625896</c:v>
                </c:pt>
                <c:pt idx="107">
                  <c:v>0.57180508179206202</c:v>
                </c:pt>
                <c:pt idx="108">
                  <c:v>0.57203970569845497</c:v>
                </c:pt>
                <c:pt idx="109">
                  <c:v>0.57227354500386496</c:v>
                </c:pt>
                <c:pt idx="110">
                  <c:v>0.572506617836117</c:v>
                </c:pt>
                <c:pt idx="111">
                  <c:v>0.572738940504809</c:v>
                </c:pt>
                <c:pt idx="112">
                  <c:v>0.57297052770766499</c:v>
                </c:pt>
                <c:pt idx="113">
                  <c:v>0.57320139271343695</c:v>
                </c:pt>
                <c:pt idx="114">
                  <c:v>0.57343154752227798</c:v>
                </c:pt>
                <c:pt idx="115">
                  <c:v>0.57366100301123801</c:v>
                </c:pt>
                <c:pt idx="116">
                  <c:v>0.57388976906147604</c:v>
                </c:pt>
                <c:pt idx="117">
                  <c:v>0.57411785467059495</c:v>
                </c:pt>
                <c:pt idx="118">
                  <c:v>0.57434526805220099</c:v>
                </c:pt>
                <c:pt idx="119">
                  <c:v>0.57457201672520797</c:v>
                </c:pt>
                <c:pt idx="120">
                  <c:v>0.57479810759157401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E2-48DE-8828-B6EDDB07167E}"/>
            </c:ext>
          </c:extLst>
        </c:ser>
        <c:ser>
          <c:idx val="0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'250_32oC'!$A$254:$A$374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'250_32oC'!$J$254:$J$374</c:f>
              <c:numCache>
                <c:formatCode>General</c:formatCode>
                <c:ptCount val="121"/>
                <c:pt idx="0">
                  <c:v>0.67528638100768601</c:v>
                </c:pt>
                <c:pt idx="1">
                  <c:v>0.66396928684937895</c:v>
                </c:pt>
                <c:pt idx="2">
                  <c:v>0.65309442553340402</c:v>
                </c:pt>
                <c:pt idx="3">
                  <c:v>0.64264202027038997</c:v>
                </c:pt>
                <c:pt idx="4">
                  <c:v>0.63256597882299204</c:v>
                </c:pt>
                <c:pt idx="5">
                  <c:v>0.62283064404154198</c:v>
                </c:pt>
                <c:pt idx="6">
                  <c:v>0.61340817695462502</c:v>
                </c:pt>
                <c:pt idx="7">
                  <c:v>0.604276788790999</c:v>
                </c:pt>
                <c:pt idx="8">
                  <c:v>0.59541951949734895</c:v>
                </c:pt>
                <c:pt idx="9">
                  <c:v>0.58682303596192398</c:v>
                </c:pt>
                <c:pt idx="10">
                  <c:v>0.57847666785087004</c:v>
                </c:pt>
                <c:pt idx="11">
                  <c:v>0.57037173520208095</c:v>
                </c:pt>
                <c:pt idx="12">
                  <c:v>0.56250105569925701</c:v>
                </c:pt>
                <c:pt idx="13">
                  <c:v>0.55485857036131503</c:v>
                </c:pt>
                <c:pt idx="14">
                  <c:v>0.54743905545704197</c:v>
                </c:pt>
                <c:pt idx="15">
                  <c:v>0.54023789996302896</c:v>
                </c:pt>
                <c:pt idx="16">
                  <c:v>0.53325093368936805</c:v>
                </c:pt>
                <c:pt idx="17">
                  <c:v>0.52647429488192499</c:v>
                </c:pt>
                <c:pt idx="18">
                  <c:v>0.51990432872431802</c:v>
                </c:pt>
                <c:pt idx="19">
                  <c:v>0.51353751010215598</c:v>
                </c:pt>
                <c:pt idx="20">
                  <c:v>0.50737038545799795</c:v>
                </c:pt>
                <c:pt idx="21">
                  <c:v>0.50139952968517998</c:v>
                </c:pt>
                <c:pt idx="22">
                  <c:v>0.49562151487049999</c:v>
                </c:pt>
                <c:pt idx="23">
                  <c:v>0.49003288836355002</c:v>
                </c:pt>
                <c:pt idx="24">
                  <c:v>0.48463015817085597</c:v>
                </c:pt>
                <c:pt idx="25">
                  <c:v>0.47940978408107399</c:v>
                </c:pt>
                <c:pt idx="26">
                  <c:v>0.474368173248924</c:v>
                </c:pt>
                <c:pt idx="27">
                  <c:v>0.46950167922011699</c:v>
                </c:pt>
                <c:pt idx="28">
                  <c:v>0.46480660358222797</c:v>
                </c:pt>
                <c:pt idx="29">
                  <c:v>0.46027919958806501</c:v>
                </c:pt>
                <c:pt idx="30">
                  <c:v>0.45591567722807502</c:v>
                </c:pt>
                <c:pt idx="31">
                  <c:v>0.45171220933254003</c:v>
                </c:pt>
                <c:pt idx="32">
                  <c:v>0.447664938368808</c:v>
                </c:pt>
                <c:pt idx="33">
                  <c:v>0.44376998366675502</c:v>
                </c:pt>
                <c:pt idx="34">
                  <c:v>0.44002344886119199</c:v>
                </c:pt>
                <c:pt idx="35">
                  <c:v>0.43642142938461298</c:v>
                </c:pt>
                <c:pt idx="36">
                  <c:v>0.43296001988034299</c:v>
                </c:pt>
                <c:pt idx="37">
                  <c:v>0.43652737843781703</c:v>
                </c:pt>
                <c:pt idx="38">
                  <c:v>0.44012939429940501</c:v>
                </c:pt>
                <c:pt idx="39">
                  <c:v>0.44344425070827198</c:v>
                </c:pt>
                <c:pt idx="40">
                  <c:v>0.44649855244331499</c:v>
                </c:pt>
                <c:pt idx="41">
                  <c:v>0.44931641821118601</c:v>
                </c:pt>
                <c:pt idx="42">
                  <c:v>0.45191973997464402</c:v>
                </c:pt>
                <c:pt idx="43">
                  <c:v>0.45432838690176802</c:v>
                </c:pt>
                <c:pt idx="44">
                  <c:v>0.45656039033119</c:v>
                </c:pt>
                <c:pt idx="45">
                  <c:v>0.45863211200947501</c:v>
                </c:pt>
                <c:pt idx="46">
                  <c:v>0.46055839710394297</c:v>
                </c:pt>
                <c:pt idx="47">
                  <c:v>0.46235271335178302</c:v>
                </c:pt>
                <c:pt idx="48">
                  <c:v>0.46402727758644802</c:v>
                </c:pt>
                <c:pt idx="49">
                  <c:v>0.46559317077243501</c:v>
                </c:pt>
                <c:pt idx="50">
                  <c:v>0.46706044257963297</c:v>
                </c:pt>
                <c:pt idx="51">
                  <c:v>0.46843820643711698</c:v>
                </c:pt>
                <c:pt idx="52">
                  <c:v>0.46973472592278598</c:v>
                </c:pt>
                <c:pt idx="53">
                  <c:v>0.47095749326930397</c:v>
                </c:pt>
                <c:pt idx="54">
                  <c:v>0.472113300697317</c:v>
                </c:pt>
                <c:pt idx="55">
                  <c:v>0.473208305223635</c:v>
                </c:pt>
                <c:pt idx="56">
                  <c:v>0.47424808753430098</c:v>
                </c:pt>
                <c:pt idx="57">
                  <c:v>0.47523770545984401</c:v>
                </c:pt>
                <c:pt idx="58">
                  <c:v>0.47618174254186602</c:v>
                </c:pt>
                <c:pt idx="59">
                  <c:v>0.47708435213642902</c:v>
                </c:pt>
                <c:pt idx="60">
                  <c:v>0.477949297459762</c:v>
                </c:pt>
                <c:pt idx="61">
                  <c:v>0.47877998794533699</c:v>
                </c:pt>
                <c:pt idx="62">
                  <c:v>0.47957951224828799</c:v>
                </c:pt>
                <c:pt idx="63">
                  <c:v>0.48035066820285</c:v>
                </c:pt>
                <c:pt idx="64">
                  <c:v>0.48109599001100101</c:v>
                </c:pt>
                <c:pt idx="65">
                  <c:v>0.48181777291537398</c:v>
                </c:pt>
                <c:pt idx="66">
                  <c:v>0.48251809558661302</c:v>
                </c:pt>
                <c:pt idx="67">
                  <c:v>0.48319884043460198</c:v>
                </c:pt>
                <c:pt idx="68">
                  <c:v>0.48386171203401801</c:v>
                </c:pt>
                <c:pt idx="69">
                  <c:v>0.48450825383728502</c:v>
                </c:pt>
                <c:pt idx="70">
                  <c:v>0.48513986333247899</c:v>
                </c:pt>
                <c:pt idx="71">
                  <c:v>0.48575780578926198</c:v>
                </c:pt>
                <c:pt idx="72">
                  <c:v>0.48636322672297899</c:v>
                </c:pt>
                <c:pt idx="73">
                  <c:v>0.48695716319515397</c:v>
                </c:pt>
                <c:pt idx="74">
                  <c:v>0.48754055405790397</c:v>
                </c:pt>
                <c:pt idx="75">
                  <c:v>0.488114249239892</c:v>
                </c:pt>
                <c:pt idx="76">
                  <c:v>0.488679018162541</c:v>
                </c:pt>
                <c:pt idx="77">
                  <c:v>0.48923555736716401</c:v>
                </c:pt>
                <c:pt idx="78">
                  <c:v>0.48978449742614999</c:v>
                </c:pt>
                <c:pt idx="79">
                  <c:v>0.49032640920478898</c:v>
                </c:pt>
                <c:pt idx="80">
                  <c:v>0.49086180953407799</c:v>
                </c:pt>
                <c:pt idx="81">
                  <c:v>0.49139116634934399</c:v>
                </c:pt>
                <c:pt idx="82">
                  <c:v>0.491914903344493</c:v>
                </c:pt>
                <c:pt idx="83">
                  <c:v>0.49243340418706499</c:v>
                </c:pt>
                <c:pt idx="84">
                  <c:v>0.49294701633511401</c:v>
                </c:pt>
                <c:pt idx="85">
                  <c:v>0.49345605449317298</c:v>
                </c:pt>
                <c:pt idx="86">
                  <c:v>0.49396080374105999</c:v>
                </c:pt>
                <c:pt idx="87">
                  <c:v>0.49446152236622098</c:v>
                </c:pt>
                <c:pt idx="88">
                  <c:v>0.49495844442738501</c:v>
                </c:pt>
                <c:pt idx="89">
                  <c:v>0.49545178207479201</c:v>
                </c:pt>
                <c:pt idx="90">
                  <c:v>0.49594172764989303</c:v>
                </c:pt>
                <c:pt idx="91">
                  <c:v>0.49642845558524401</c:v>
                </c:pt>
                <c:pt idx="92">
                  <c:v>0.49691212412345498</c:v>
                </c:pt>
                <c:pt idx="93">
                  <c:v>0.49739287687224998</c:v>
                </c:pt>
                <c:pt idx="94">
                  <c:v>0.497870844211113</c:v>
                </c:pt>
                <c:pt idx="95">
                  <c:v>0.49834614456353898</c:v>
                </c:pt>
                <c:pt idx="96">
                  <c:v>0.49881888554764398</c:v>
                </c:pt>
                <c:pt idx="97">
                  <c:v>0.49928916501661602</c:v>
                </c:pt>
                <c:pt idx="98">
                  <c:v>0.49975707199948499</c:v>
                </c:pt>
                <c:pt idx="99">
                  <c:v>0.50022268755165</c:v>
                </c:pt>
                <c:pt idx="100">
                  <c:v>0.50068608552376503</c:v>
                </c:pt>
                <c:pt idx="101">
                  <c:v>0.50114733325672201</c:v>
                </c:pt>
                <c:pt idx="102">
                  <c:v>0.50160649220980502</c:v>
                </c:pt>
                <c:pt idx="103">
                  <c:v>0.50206361852834003</c:v>
                </c:pt>
                <c:pt idx="104">
                  <c:v>0.50251876355667102</c:v>
                </c:pt>
                <c:pt idx="105">
                  <c:v>0.502971974301616</c:v>
                </c:pt>
                <c:pt idx="106">
                  <c:v>0.50342329385121298</c:v>
                </c:pt>
                <c:pt idx="107">
                  <c:v>0.50387276175298901</c:v>
                </c:pt>
                <c:pt idx="108">
                  <c:v>0.50432041435561803</c:v>
                </c:pt>
                <c:pt idx="109">
                  <c:v>0.50476628511753896</c:v>
                </c:pt>
                <c:pt idx="110">
                  <c:v>0.50521040488565505</c:v>
                </c:pt>
                <c:pt idx="111">
                  <c:v>0.50565280214698805</c:v>
                </c:pt>
                <c:pt idx="112">
                  <c:v>0.50609350325593905</c:v>
                </c:pt>
                <c:pt idx="113">
                  <c:v>0.50653253263945097</c:v>
                </c:pt>
                <c:pt idx="114">
                  <c:v>0.50696991298221605</c:v>
                </c:pt>
                <c:pt idx="115">
                  <c:v>0.50740566539389598</c:v>
                </c:pt>
                <c:pt idx="116">
                  <c:v>0.50783980956003705</c:v>
                </c:pt>
                <c:pt idx="117">
                  <c:v>0.50827236387826702</c:v>
                </c:pt>
                <c:pt idx="118">
                  <c:v>0.50870334558123398</c:v>
                </c:pt>
                <c:pt idx="119">
                  <c:v>0.50913277084754305</c:v>
                </c:pt>
                <c:pt idx="120">
                  <c:v>0.50956065490184199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E2-48DE-8828-B6EDDB071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9933800"/>
        <c:crosses val="autoZero"/>
        <c:crossBetween val="midCat"/>
        <c:majorUnit val="2"/>
      </c:valAx>
      <c:valAx>
        <c:axId val="429933800"/>
        <c:scaling>
          <c:orientation val="minMax"/>
          <c:max val="0.750000000000000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1919776"/>
        <c:crosses val="autoZero"/>
        <c:crossBetween val="midCat"/>
      </c:valAx>
      <c:spPr>
        <a:ln>
          <a:solidFill>
            <a:schemeClr val="tx1">
              <a:lumMod val="15000"/>
              <a:lumOff val="85000"/>
            </a:schemeClr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'100_28oC'!$A$254:$A$374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'100_28oC'!$J$254:$J$374</c:f>
              <c:numCache>
                <c:formatCode>General</c:formatCode>
                <c:ptCount val="121"/>
                <c:pt idx="0">
                  <c:v>0.67555797464525102</c:v>
                </c:pt>
                <c:pt idx="1">
                  <c:v>0.67184803862841702</c:v>
                </c:pt>
                <c:pt idx="2">
                  <c:v>0.66869610564769</c:v>
                </c:pt>
                <c:pt idx="3">
                  <c:v>0.66602648801266295</c:v>
                </c:pt>
                <c:pt idx="4">
                  <c:v>0.66376438231761004</c:v>
                </c:pt>
                <c:pt idx="5">
                  <c:v>0.66184670477058305</c:v>
                </c:pt>
                <c:pt idx="6">
                  <c:v>0.66022018459065501</c:v>
                </c:pt>
                <c:pt idx="7">
                  <c:v>0.65883981301118999</c:v>
                </c:pt>
                <c:pt idx="8">
                  <c:v>0.65766755152539802</c:v>
                </c:pt>
                <c:pt idx="9">
                  <c:v>0.65667124761939599</c:v>
                </c:pt>
                <c:pt idx="10">
                  <c:v>0.65582372158608404</c:v>
                </c:pt>
                <c:pt idx="11">
                  <c:v>0.65510199613546505</c:v>
                </c:pt>
                <c:pt idx="12">
                  <c:v>0.654486645894096</c:v>
                </c:pt>
                <c:pt idx="13">
                  <c:v>0.65396124786880105</c:v>
                </c:pt>
                <c:pt idx="14">
                  <c:v>0.65351191707735101</c:v>
                </c:pt>
                <c:pt idx="15">
                  <c:v>0.65312691408548595</c:v>
                </c:pt>
                <c:pt idx="16">
                  <c:v>0.65279631328482601</c:v>
                </c:pt>
                <c:pt idx="17">
                  <c:v>0.65251172249439104</c:v>
                </c:pt>
                <c:pt idx="18">
                  <c:v>0.65226604593548398</c:v>
                </c:pt>
                <c:pt idx="19">
                  <c:v>0.652053283864789</c:v>
                </c:pt>
                <c:pt idx="20">
                  <c:v>0.65186836319201702</c:v>
                </c:pt>
                <c:pt idx="21">
                  <c:v>0.65170699428765899</c:v>
                </c:pt>
                <c:pt idx="22">
                  <c:v>0.65156554992896198</c:v>
                </c:pt>
                <c:pt idx="23">
                  <c:v>0.65144096295958398</c:v>
                </c:pt>
                <c:pt idx="24">
                  <c:v>0.65133063976845595</c:v>
                </c:pt>
                <c:pt idx="25">
                  <c:v>0.65123238714133402</c:v>
                </c:pt>
                <c:pt idx="26">
                  <c:v>0.65114435041712604</c:v>
                </c:pt>
                <c:pt idx="27">
                  <c:v>0.651064961200994</c:v>
                </c:pt>
                <c:pt idx="28">
                  <c:v>0.65099289315668396</c:v>
                </c:pt>
                <c:pt idx="29">
                  <c:v>0.65092702462907803</c:v>
                </c:pt>
                <c:pt idx="30">
                  <c:v>0.65086640704117804</c:v>
                </c:pt>
                <c:pt idx="31">
                  <c:v>0.65081023817296102</c:v>
                </c:pt>
                <c:pt idx="32">
                  <c:v>0.65075783956764099</c:v>
                </c:pt>
                <c:pt idx="33">
                  <c:v>0.65070863742749396</c:v>
                </c:pt>
                <c:pt idx="34">
                  <c:v>0.65066214646000398</c:v>
                </c:pt>
                <c:pt idx="35">
                  <c:v>0.65061795621852303</c:v>
                </c:pt>
                <c:pt idx="36">
                  <c:v>0.65057571955201698</c:v>
                </c:pt>
                <c:pt idx="37">
                  <c:v>0.65400740097929</c:v>
                </c:pt>
                <c:pt idx="38">
                  <c:v>0.65705623272157099</c:v>
                </c:pt>
                <c:pt idx="39">
                  <c:v>0.65965228562584799</c:v>
                </c:pt>
                <c:pt idx="40">
                  <c:v>0.66186303302430005</c:v>
                </c:pt>
                <c:pt idx="41">
                  <c:v>0.66374584430329098</c:v>
                </c:pt>
                <c:pt idx="42">
                  <c:v>0.665349547625537</c:v>
                </c:pt>
                <c:pt idx="43">
                  <c:v>0.66671570136965097</c:v>
                </c:pt>
                <c:pt idx="44">
                  <c:v>0.66787967632853396</c:v>
                </c:pt>
                <c:pt idx="45">
                  <c:v>0.66887157684016596</c:v>
                </c:pt>
                <c:pt idx="46">
                  <c:v>0.66971702480891804</c:v>
                </c:pt>
                <c:pt idx="47">
                  <c:v>0.67043782702610899</c:v>
                </c:pt>
                <c:pt idx="48">
                  <c:v>0.67105254315989205</c:v>
                </c:pt>
                <c:pt idx="49">
                  <c:v>0.671576969196235</c:v>
                </c:pt>
                <c:pt idx="50">
                  <c:v>0.67202454891447305</c:v>
                </c:pt>
                <c:pt idx="51">
                  <c:v>0.67240672410744895</c:v>
                </c:pt>
                <c:pt idx="52">
                  <c:v>0.67273323266613205</c:v>
                </c:pt>
                <c:pt idx="53">
                  <c:v>0.67301236228813799</c:v>
                </c:pt>
                <c:pt idx="54">
                  <c:v>0.67325116641371097</c:v>
                </c:pt>
                <c:pt idx="55">
                  <c:v>0.67345564801497204</c:v>
                </c:pt>
                <c:pt idx="56">
                  <c:v>0.67363091602094305</c:v>
                </c:pt>
                <c:pt idx="57">
                  <c:v>0.67378131845092204</c:v>
                </c:pt>
                <c:pt idx="58">
                  <c:v>0.67391055572923597</c:v>
                </c:pt>
                <c:pt idx="59">
                  <c:v>0.67402177712512301</c:v>
                </c:pt>
                <c:pt idx="60">
                  <c:v>0.67411766283379104</c:v>
                </c:pt>
                <c:pt idx="61">
                  <c:v>0.67420049383334502</c:v>
                </c:pt>
                <c:pt idx="62">
                  <c:v>0.67427221134266901</c:v>
                </c:pt>
                <c:pt idx="63">
                  <c:v>0.67433446742395797</c:v>
                </c:pt>
                <c:pt idx="64">
                  <c:v>0.67438866804886699</c:v>
                </c:pt>
                <c:pt idx="65">
                  <c:v>0.67443600975336504</c:v>
                </c:pt>
                <c:pt idx="66">
                  <c:v>0.67447751083157803</c:v>
                </c:pt>
                <c:pt idx="67">
                  <c:v>0.674514037885239</c:v>
                </c:pt>
                <c:pt idx="68">
                  <c:v>0.67454632841936701</c:v>
                </c:pt>
                <c:pt idx="69">
                  <c:v>0.67457501007129905</c:v>
                </c:pt>
                <c:pt idx="70">
                  <c:v>0.67460061697859597</c:v>
                </c:pt>
                <c:pt idx="71">
                  <c:v>0.67462360370687202</c:v>
                </c:pt>
                <c:pt idx="72">
                  <c:v>0.67464435710202497</c:v>
                </c:pt>
                <c:pt idx="73">
                  <c:v>0.67466320637984101</c:v>
                </c:pt>
                <c:pt idx="74">
                  <c:v>0.674680431711427</c:v>
                </c:pt>
                <c:pt idx="75">
                  <c:v>0.67469627152934297</c:v>
                </c:pt>
                <c:pt idx="76">
                  <c:v>0.67471092874676697</c:v>
                </c:pt>
                <c:pt idx="77">
                  <c:v>0.674724576049058</c:v>
                </c:pt>
                <c:pt idx="78">
                  <c:v>0.67473736039822096</c:v>
                </c:pt>
                <c:pt idx="79">
                  <c:v>0.67474940686364604</c:v>
                </c:pt>
                <c:pt idx="80">
                  <c:v>0.67476082188526798</c:v>
                </c:pt>
                <c:pt idx="81">
                  <c:v>0.67477169604948894</c:v>
                </c:pt>
                <c:pt idx="82">
                  <c:v>0.67478210645151104</c:v>
                </c:pt>
                <c:pt idx="83">
                  <c:v>0.67479211870532496</c:v>
                </c:pt>
                <c:pt idx="84">
                  <c:v>0.67480178865384099</c:v>
                </c:pt>
                <c:pt idx="85">
                  <c:v>0.67481116382669304</c:v>
                </c:pt>
                <c:pt idx="86">
                  <c:v>0.674820284677069</c:v>
                </c:pt>
                <c:pt idx="87">
                  <c:v>0.67482918563908101</c:v>
                </c:pt>
                <c:pt idx="88">
                  <c:v>0.67483789602028499</c:v>
                </c:pt>
                <c:pt idx="89">
                  <c:v>0.67484644076907796</c:v>
                </c:pt>
                <c:pt idx="90">
                  <c:v>0.67485484112317995</c:v>
                </c:pt>
                <c:pt idx="91">
                  <c:v>0.67486311516373898</c:v>
                </c:pt>
                <c:pt idx="92">
                  <c:v>0.67487127828461102</c:v>
                </c:pt>
                <c:pt idx="93">
                  <c:v>0.67487934359386703</c:v>
                </c:pt>
                <c:pt idx="94">
                  <c:v>0.67488732225233405</c:v>
                </c:pt>
                <c:pt idx="95">
                  <c:v>0.674895223766103</c:v>
                </c:pt>
                <c:pt idx="96">
                  <c:v>0.67490305623229696</c:v>
                </c:pt>
                <c:pt idx="97">
                  <c:v>0.67491082654898005</c:v>
                </c:pt>
                <c:pt idx="98">
                  <c:v>0.67491854059454404</c:v>
                </c:pt>
                <c:pt idx="99">
                  <c:v>0.67492620337859199</c:v>
                </c:pt>
                <c:pt idx="100">
                  <c:v>0.67493381917027595</c:v>
                </c:pt>
                <c:pt idx="101">
                  <c:v>0.67494139161490896</c:v>
                </c:pt>
                <c:pt idx="102">
                  <c:v>0.67494892382050298</c:v>
                </c:pt>
                <c:pt idx="103">
                  <c:v>0.67495641843859699</c:v>
                </c:pt>
                <c:pt idx="104">
                  <c:v>0.67496387773422895</c:v>
                </c:pt>
                <c:pt idx="105">
                  <c:v>0.67497130364258795</c:v>
                </c:pt>
                <c:pt idx="106">
                  <c:v>0.67497869781899</c:v>
                </c:pt>
                <c:pt idx="107">
                  <c:v>0.67498606167931097</c:v>
                </c:pt>
                <c:pt idx="108">
                  <c:v>0.674993396436249</c:v>
                </c:pt>
                <c:pt idx="109">
                  <c:v>0.67500070312796001</c:v>
                </c:pt>
                <c:pt idx="110">
                  <c:v>0.67500798264815098</c:v>
                </c:pt>
                <c:pt idx="111">
                  <c:v>0.67501523576530498</c:v>
                </c:pt>
                <c:pt idx="112">
                  <c:v>0.67502246314083802</c:v>
                </c:pt>
                <c:pt idx="113">
                  <c:v>0.67502966534571796</c:v>
                </c:pt>
                <c:pt idx="114">
                  <c:v>0.67503684287295895</c:v>
                </c:pt>
                <c:pt idx="115">
                  <c:v>0.675043996150269</c:v>
                </c:pt>
                <c:pt idx="116">
                  <c:v>0.67505112554914604</c:v>
                </c:pt>
                <c:pt idx="117">
                  <c:v>0.67505823139327703</c:v>
                </c:pt>
                <c:pt idx="118">
                  <c:v>0.67506531396627401</c:v>
                </c:pt>
                <c:pt idx="119">
                  <c:v>0.67507237351763905</c:v>
                </c:pt>
                <c:pt idx="120">
                  <c:v>0.675079410266758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5D-4795-9C2B-99214DA61231}"/>
            </c:ext>
          </c:extLst>
        </c:ser>
        <c:ser>
          <c:idx val="0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'100_32oC'!$J$254:$J$374</c:f>
              <c:numCache>
                <c:formatCode>General</c:formatCode>
                <c:ptCount val="121"/>
                <c:pt idx="0">
                  <c:v>0.675555133953187</c:v>
                </c:pt>
                <c:pt idx="1">
                  <c:v>0.67183483893039297</c:v>
                </c:pt>
                <c:pt idx="2">
                  <c:v>0.66867217030957105</c:v>
                </c:pt>
                <c:pt idx="3">
                  <c:v>0.66599353382327697</c:v>
                </c:pt>
                <c:pt idx="4">
                  <c:v>0.66372388404303895</c:v>
                </c:pt>
                <c:pt idx="5">
                  <c:v>0.66179992981384395</c:v>
                </c:pt>
                <c:pt idx="6">
                  <c:v>0.66016822138869402</c:v>
                </c:pt>
                <c:pt idx="7">
                  <c:v>0.65878359542540199</c:v>
                </c:pt>
                <c:pt idx="8">
                  <c:v>0.65760788006441095</c:v>
                </c:pt>
                <c:pt idx="9">
                  <c:v>0.65660880793477705</c:v>
                </c:pt>
                <c:pt idx="10">
                  <c:v>0.65575910055245501</c:v>
                </c:pt>
                <c:pt idx="11">
                  <c:v>0.65503569578431098</c:v>
                </c:pt>
                <c:pt idx="12">
                  <c:v>0.65441909545171395</c:v>
                </c:pt>
                <c:pt idx="13">
                  <c:v>0.653892814132089</c:v>
                </c:pt>
                <c:pt idx="14">
                  <c:v>0.65344291334156701</c:v>
                </c:pt>
                <c:pt idx="15">
                  <c:v>0.65305760781658495</c:v>
                </c:pt>
                <c:pt idx="16">
                  <c:v>0.65272693270697102</c:v>
                </c:pt>
                <c:pt idx="17">
                  <c:v>0.65244246224218305</c:v>
                </c:pt>
                <c:pt idx="18">
                  <c:v>0.65219707190113096</c:v>
                </c:pt>
                <c:pt idx="19">
                  <c:v>0.65198473735300999</c:v>
                </c:pt>
                <c:pt idx="20">
                  <c:v>0.65180036448017697</c:v>
                </c:pt>
                <c:pt idx="21">
                  <c:v>0.65163964567523502</c:v>
                </c:pt>
                <c:pt idx="22">
                  <c:v>0.65149893834872197</c:v>
                </c:pt>
                <c:pt idx="23">
                  <c:v>0.65137516221280001</c:v>
                </c:pt>
                <c:pt idx="24">
                  <c:v>0.65126571243771303</c:v>
                </c:pt>
                <c:pt idx="25">
                  <c:v>0.65116838622700701</c:v>
                </c:pt>
                <c:pt idx="26">
                  <c:v>0.65108132073702996</c:v>
                </c:pt>
                <c:pt idx="27">
                  <c:v>0.65100294058719399</c:v>
                </c:pt>
                <c:pt idx="28">
                  <c:v>0.65093191347858803</c:v>
                </c:pt>
                <c:pt idx="29">
                  <c:v>0.65086711266781905</c:v>
                </c:pt>
                <c:pt idx="30">
                  <c:v>0.650807585236716</c:v>
                </c:pt>
                <c:pt idx="31">
                  <c:v>0.65075252526228899</c:v>
                </c:pt>
                <c:pt idx="32">
                  <c:v>0.650701251129849</c:v>
                </c:pt>
                <c:pt idx="33">
                  <c:v>0.65065318634916303</c:v>
                </c:pt>
                <c:pt idx="34">
                  <c:v>0.65060784333251398</c:v>
                </c:pt>
                <c:pt idx="35">
                  <c:v>0.65056480967715002</c:v>
                </c:pt>
                <c:pt idx="36">
                  <c:v>0.65052373656529205</c:v>
                </c:pt>
                <c:pt idx="37">
                  <c:v>0.65395641684073902</c:v>
                </c:pt>
                <c:pt idx="38">
                  <c:v>0.65700658849171201</c:v>
                </c:pt>
                <c:pt idx="39">
                  <c:v>0.65960388836671502</c:v>
                </c:pt>
                <c:pt idx="40">
                  <c:v>0.66181575106716695</c:v>
                </c:pt>
                <c:pt idx="41">
                  <c:v>0.66369955905366496</c:v>
                </c:pt>
                <c:pt idx="42">
                  <c:v>0.665304152595525</c:v>
                </c:pt>
                <c:pt idx="43">
                  <c:v>0.66667110120752204</c:v>
                </c:pt>
                <c:pt idx="44">
                  <c:v>0.66783578587179804</c:v>
                </c:pt>
                <c:pt idx="45">
                  <c:v>0.668828320196728</c:v>
                </c:pt>
                <c:pt idx="46">
                  <c:v>0.66967433449053104</c:v>
                </c:pt>
                <c:pt idx="47">
                  <c:v>0.67039564313217304</c:v>
                </c:pt>
                <c:pt idx="48">
                  <c:v>0.67101081261531803</c:v>
                </c:pt>
                <c:pt idx="49">
                  <c:v>0.67153564504871099</c:v>
                </c:pt>
                <c:pt idx="50">
                  <c:v>0.67198358968945604</c:v>
                </c:pt>
                <c:pt idx="51">
                  <c:v>0.67236609321782803</c:v>
                </c:pt>
                <c:pt idx="52">
                  <c:v>0.672692897877185</c:v>
                </c:pt>
                <c:pt idx="53">
                  <c:v>0.672972295232665</c:v>
                </c:pt>
                <c:pt idx="54">
                  <c:v>0.67321134215573997</c:v>
                </c:pt>
                <c:pt idx="55">
                  <c:v>0.67341604465543003</c:v>
                </c:pt>
                <c:pt idx="56">
                  <c:v>0.67359151434549502</c:v>
                </c:pt>
                <c:pt idx="57">
                  <c:v>0.67374210161706705</c:v>
                </c:pt>
                <c:pt idx="58">
                  <c:v>0.67387150898344494</c:v>
                </c:pt>
                <c:pt idx="59">
                  <c:v>0.67398288755327995</c:v>
                </c:pt>
                <c:pt idx="60">
                  <c:v>0.67407891913914297</c:v>
                </c:pt>
                <c:pt idx="61">
                  <c:v>0.67416188614030503</c:v>
                </c:pt>
                <c:pt idx="62">
                  <c:v>0.67423373102344897</c:v>
                </c:pt>
                <c:pt idx="63">
                  <c:v>0.67429610694434505</c:v>
                </c:pt>
                <c:pt idx="64">
                  <c:v>0.67435042083250196</c:v>
                </c:pt>
                <c:pt idx="65">
                  <c:v>0.67439787006108598</c:v>
                </c:pt>
                <c:pt idx="66">
                  <c:v>0.67443947365734003</c:v>
                </c:pt>
                <c:pt idx="67">
                  <c:v>0.67447609886409998</c:v>
                </c:pt>
                <c:pt idx="68">
                  <c:v>0.67450848374494499</c:v>
                </c:pt>
                <c:pt idx="69">
                  <c:v>0.67453725642514994</c:v>
                </c:pt>
                <c:pt idx="70">
                  <c:v>0.67456295146749901</c:v>
                </c:pt>
                <c:pt idx="71">
                  <c:v>0.67458602380685095</c:v>
                </c:pt>
                <c:pt idx="72">
                  <c:v>0.67460686061196495</c:v>
                </c:pt>
                <c:pt idx="73">
                  <c:v>0.67462579137981404</c:v>
                </c:pt>
                <c:pt idx="74">
                  <c:v>0.67464309652603904</c:v>
                </c:pt>
                <c:pt idx="75">
                  <c:v>0.67465901469440004</c:v>
                </c:pt>
                <c:pt idx="76">
                  <c:v>0.67467374898340404</c:v>
                </c:pt>
                <c:pt idx="77">
                  <c:v>0.67468747224038095</c:v>
                </c:pt>
                <c:pt idx="78">
                  <c:v>0.67470033156559905</c:v>
                </c:pt>
                <c:pt idx="79">
                  <c:v>0.67471245214964604</c:v>
                </c:pt>
                <c:pt idx="80">
                  <c:v>0.67472394053776297</c:v>
                </c:pt>
                <c:pt idx="81">
                  <c:v>0.67473488740621101</c:v>
                </c:pt>
                <c:pt idx="82">
                  <c:v>0.67474536992914602</c:v>
                </c:pt>
                <c:pt idx="83">
                  <c:v>0.67475545378820101</c:v>
                </c:pt>
                <c:pt idx="84">
                  <c:v>0.674765194886081</c:v>
                </c:pt>
                <c:pt idx="85">
                  <c:v>0.67477464080229999</c:v>
                </c:pt>
                <c:pt idx="86">
                  <c:v>0.67478383203426895</c:v>
                </c:pt>
                <c:pt idx="87">
                  <c:v>0.67479280305279699</c:v>
                </c:pt>
                <c:pt idx="88">
                  <c:v>0.67480158319974204</c:v>
                </c:pt>
                <c:pt idx="89">
                  <c:v>0.67481019745220505</c:v>
                </c:pt>
                <c:pt idx="90">
                  <c:v>0.67481866707281601</c:v>
                </c:pt>
                <c:pt idx="91">
                  <c:v>0.67482701016288305</c:v>
                </c:pt>
                <c:pt idx="92">
                  <c:v>0.67483524213877999</c:v>
                </c:pt>
                <c:pt idx="93">
                  <c:v>0.67484337612225098</c:v>
                </c:pt>
                <c:pt idx="94">
                  <c:v>0.67485142328713099</c:v>
                </c:pt>
                <c:pt idx="95">
                  <c:v>0.67485939315162002</c:v>
                </c:pt>
                <c:pt idx="96">
                  <c:v>0.67486729382316901</c:v>
                </c:pt>
                <c:pt idx="97">
                  <c:v>0.67487513220815998</c:v>
                </c:pt>
                <c:pt idx="98">
                  <c:v>0.67488291419180402</c:v>
                </c:pt>
                <c:pt idx="99">
                  <c:v>0.67489064479036398</c:v>
                </c:pt>
                <c:pt idx="100">
                  <c:v>0.67489832828061003</c:v>
                </c:pt>
                <c:pt idx="101">
                  <c:v>0.67490596831104499</c:v>
                </c:pt>
                <c:pt idx="102">
                  <c:v>0.67491356799246605</c:v>
                </c:pt>
                <c:pt idx="103">
                  <c:v>0.67492112997973297</c:v>
                </c:pt>
                <c:pt idx="104">
                  <c:v>0.67492865654198597</c:v>
                </c:pt>
                <c:pt idx="105">
                  <c:v>0.67493614961663295</c:v>
                </c:pt>
                <c:pt idx="106">
                  <c:v>0.67494361086041399</c:v>
                </c:pt>
                <c:pt idx="107">
                  <c:v>0.67495104169195697</c:v>
                </c:pt>
                <c:pt idx="108">
                  <c:v>0.67495844332600596</c:v>
                </c:pt>
                <c:pt idx="109">
                  <c:v>0.67496581680317802</c:v>
                </c:pt>
                <c:pt idx="110">
                  <c:v>0.67497316301702204</c:v>
                </c:pt>
                <c:pt idx="111">
                  <c:v>0.67498048273674105</c:v>
                </c:pt>
                <c:pt idx="112">
                  <c:v>0.67498777662396803</c:v>
                </c:pt>
                <c:pt idx="113">
                  <c:v>0.67499504524988496</c:v>
                </c:pt>
                <c:pt idx="114">
                  <c:v>0.67500228910943705</c:v>
                </c:pt>
                <c:pt idx="115">
                  <c:v>0.67500950863041298</c:v>
                </c:pt>
                <c:pt idx="116">
                  <c:v>0.67501670418460002</c:v>
                </c:pt>
                <c:pt idx="117">
                  <c:v>0.67502387609674397</c:v>
                </c:pt>
                <c:pt idx="118">
                  <c:v>0.67503102465009301</c:v>
                </c:pt>
                <c:pt idx="119">
                  <c:v>0.675038150094181</c:v>
                </c:pt>
                <c:pt idx="120">
                  <c:v>0.67504525264902904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5D-4795-9C2B-99214DA61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9933800"/>
        <c:crosses val="autoZero"/>
        <c:crossBetween val="midCat"/>
        <c:majorUnit val="2"/>
      </c:valAx>
      <c:valAx>
        <c:axId val="429933800"/>
        <c:scaling>
          <c:orientation val="minMax"/>
          <c:max val="0.750000000000000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1919776"/>
        <c:crosses val="autoZero"/>
        <c:crossBetween val="midCat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'0_28oC'!$J$254:$J$374</c:f>
              <c:numCache>
                <c:formatCode>General</c:formatCode>
                <c:ptCount val="121"/>
                <c:pt idx="0">
                  <c:v>0.675558817762967</c:v>
                </c:pt>
                <c:pt idx="1">
                  <c:v>0.67649877040685502</c:v>
                </c:pt>
                <c:pt idx="2">
                  <c:v>0.677304771069275</c:v>
                </c:pt>
                <c:pt idx="3">
                  <c:v>0.677993837411765</c:v>
                </c:pt>
                <c:pt idx="4">
                  <c:v>0.67858327969088705</c:v>
                </c:pt>
                <c:pt idx="5">
                  <c:v>0.67908784547104195</c:v>
                </c:pt>
                <c:pt idx="6">
                  <c:v>0.67952009913964895</c:v>
                </c:pt>
                <c:pt idx="7">
                  <c:v>0.67989074500733304</c:v>
                </c:pt>
                <c:pt idx="8">
                  <c:v>0.68020890260364897</c:v>
                </c:pt>
                <c:pt idx="9">
                  <c:v>0.68048234124006302</c:v>
                </c:pt>
                <c:pt idx="10">
                  <c:v>0.68071767986526799</c:v>
                </c:pt>
                <c:pt idx="11">
                  <c:v>0.68092055734694501</c:v>
                </c:pt>
                <c:pt idx="12">
                  <c:v>0.68109577755483997</c:v>
                </c:pt>
                <c:pt idx="13">
                  <c:v>0.681247432973064</c:v>
                </c:pt>
                <c:pt idx="14">
                  <c:v>0.68137901001812295</c:v>
                </c:pt>
                <c:pt idx="15">
                  <c:v>0.68149347876941602</c:v>
                </c:pt>
                <c:pt idx="16">
                  <c:v>0.68159336941857196</c:v>
                </c:pt>
                <c:pt idx="17">
                  <c:v>0.68168083740281804</c:v>
                </c:pt>
                <c:pt idx="18">
                  <c:v>0.68175771889687597</c:v>
                </c:pt>
                <c:pt idx="19">
                  <c:v>0.68182557809019595</c:v>
                </c:pt>
                <c:pt idx="20">
                  <c:v>0.68188574746519703</c:v>
                </c:pt>
                <c:pt idx="21">
                  <c:v>0.68193936211239703</c:v>
                </c:pt>
                <c:pt idx="22">
                  <c:v>0.68198738896499</c:v>
                </c:pt>
                <c:pt idx="23">
                  <c:v>0.68203065170483801</c:v>
                </c:pt>
                <c:pt idx="24">
                  <c:v>0.68206985198067305</c:v>
                </c:pt>
                <c:pt idx="25">
                  <c:v>0.68210558748431405</c:v>
                </c:pt>
                <c:pt idx="26">
                  <c:v>0.68213836735010103</c:v>
                </c:pt>
                <c:pt idx="27">
                  <c:v>0.68216862527378996</c:v>
                </c:pt>
                <c:pt idx="28">
                  <c:v>0.68219673068855202</c:v>
                </c:pt>
                <c:pt idx="29">
                  <c:v>0.68222299828572797</c:v>
                </c:pt>
                <c:pt idx="30">
                  <c:v>0.68224769612544101</c:v>
                </c:pt>
                <c:pt idx="31">
                  <c:v>0.68227105254585296</c:v>
                </c:pt>
                <c:pt idx="32">
                  <c:v>0.68229326204896901</c:v>
                </c:pt>
                <c:pt idx="33">
                  <c:v>0.68231449031455105</c:v>
                </c:pt>
                <c:pt idx="34">
                  <c:v>0.68233487847125596</c:v>
                </c:pt>
                <c:pt idx="35">
                  <c:v>0.68235454673500495</c:v>
                </c:pt>
                <c:pt idx="36">
                  <c:v>0.68237359750832105</c:v>
                </c:pt>
                <c:pt idx="37">
                  <c:v>0.68153846829279796</c:v>
                </c:pt>
                <c:pt idx="38">
                  <c:v>0.68073861218480003</c:v>
                </c:pt>
                <c:pt idx="39">
                  <c:v>0.68005929397231502</c:v>
                </c:pt>
                <c:pt idx="40">
                  <c:v>0.67948247302082299</c:v>
                </c:pt>
                <c:pt idx="41">
                  <c:v>0.67899280810340701</c:v>
                </c:pt>
                <c:pt idx="42">
                  <c:v>0.67857725352820297</c:v>
                </c:pt>
                <c:pt idx="43">
                  <c:v>0.67822471568808196</c:v>
                </c:pt>
                <c:pt idx="44">
                  <c:v>0.67792576099054302</c:v>
                </c:pt>
                <c:pt idx="45">
                  <c:v>0.67767236748208703</c:v>
                </c:pt>
                <c:pt idx="46">
                  <c:v>0.67745771363267704</c:v>
                </c:pt>
                <c:pt idx="47">
                  <c:v>0.67727599872005595</c:v>
                </c:pt>
                <c:pt idx="48">
                  <c:v>0.67712229008506397</c:v>
                </c:pt>
                <c:pt idx="49">
                  <c:v>0.67699239324273697</c:v>
                </c:pt>
                <c:pt idx="50">
                  <c:v>0.67688274142456195</c:v>
                </c:pt>
                <c:pt idx="51">
                  <c:v>0.67679030164875997</c:v>
                </c:pt>
                <c:pt idx="52">
                  <c:v>0.67671249484709095</c:v>
                </c:pt>
                <c:pt idx="53">
                  <c:v>0.67664712793666804</c:v>
                </c:pt>
                <c:pt idx="54">
                  <c:v>0.67659233606101599</c:v>
                </c:pt>
                <c:pt idx="55">
                  <c:v>0.67654653347132698</c:v>
                </c:pt>
                <c:pt idx="56">
                  <c:v>0.67650837175787204</c:v>
                </c:pt>
                <c:pt idx="57">
                  <c:v>0.67647670433285501</c:v>
                </c:pt>
                <c:pt idx="58">
                  <c:v>0.67645055622431405</c:v>
                </c:pt>
                <c:pt idx="59">
                  <c:v>0.67642909839753596</c:v>
                </c:pt>
                <c:pt idx="60">
                  <c:v>0.67641162591023696</c:v>
                </c:pt>
                <c:pt idx="61">
                  <c:v>0.67639753934022995</c:v>
                </c:pt>
                <c:pt idx="62">
                  <c:v>0.67638632899492801</c:v>
                </c:pt>
                <c:pt idx="63">
                  <c:v>0.67637756147962003</c:v>
                </c:pt>
                <c:pt idx="64">
                  <c:v>0.67637086827912396</c:v>
                </c:pt>
                <c:pt idx="65">
                  <c:v>0.67636593604965201</c:v>
                </c:pt>
                <c:pt idx="66">
                  <c:v>0.67636249835771001</c:v>
                </c:pt>
                <c:pt idx="67">
                  <c:v>0.67636032865913198</c:v>
                </c:pt>
                <c:pt idx="68">
                  <c:v>0.67635923432905198</c:v>
                </c:pt>
                <c:pt idx="69">
                  <c:v>0.67635905158527398</c:v>
                </c:pt>
                <c:pt idx="70">
                  <c:v>0.67635964117013003</c:v>
                </c:pt>
                <c:pt idx="71">
                  <c:v>0.67636088468057998</c:v>
                </c:pt>
                <c:pt idx="72">
                  <c:v>0.676362681446386</c:v>
                </c:pt>
                <c:pt idx="73">
                  <c:v>0.67636494587493701</c:v>
                </c:pt>
                <c:pt idx="74">
                  <c:v>0.67636760519393702</c:v>
                </c:pt>
                <c:pt idx="75">
                  <c:v>0.67637059753260698</c:v>
                </c:pt>
                <c:pt idx="76">
                  <c:v>0.67637387029076901</c:v>
                </c:pt>
                <c:pt idx="77">
                  <c:v>0.67637737875018</c:v>
                </c:pt>
                <c:pt idx="78">
                  <c:v>0.67638108489316295</c:v>
                </c:pt>
                <c:pt idx="79">
                  <c:v>0.67638495640230401</c:v>
                </c:pt>
                <c:pt idx="80">
                  <c:v>0.676388965806349</c:v>
                </c:pt>
                <c:pt idx="81">
                  <c:v>0.67639308975230505</c:v>
                </c:pt>
                <c:pt idx="82">
                  <c:v>0.676397308390847</c:v>
                </c:pt>
                <c:pt idx="83">
                  <c:v>0.67640160485209699</c:v>
                </c:pt>
                <c:pt idx="84">
                  <c:v>0.67640596479862802</c:v>
                </c:pt>
                <c:pt idx="85">
                  <c:v>0.67641037604683796</c:v>
                </c:pt>
                <c:pt idx="86">
                  <c:v>0.67641482824434995</c:v>
                </c:pt>
                <c:pt idx="87">
                  <c:v>0.67641931259572496</c:v>
                </c:pt>
                <c:pt idx="88">
                  <c:v>0.67642382162974901</c:v>
                </c:pt>
                <c:pt idx="89">
                  <c:v>0.676428349000045</c:v>
                </c:pt>
                <c:pt idx="90">
                  <c:v>0.67643288931704804</c:v>
                </c:pt>
                <c:pt idx="91">
                  <c:v>0.67643743800601297</c:v>
                </c:pt>
                <c:pt idx="92">
                  <c:v>0.67644199118641801</c:v>
                </c:pt>
                <c:pt idx="93">
                  <c:v>0.67644654556000505</c:v>
                </c:pt>
                <c:pt idx="94">
                  <c:v>0.67645109833157802</c:v>
                </c:pt>
                <c:pt idx="95">
                  <c:v>0.67645564713113404</c:v>
                </c:pt>
                <c:pt idx="96">
                  <c:v>0.67646018995033197</c:v>
                </c:pt>
                <c:pt idx="97">
                  <c:v>0.67646472508898603</c:v>
                </c:pt>
                <c:pt idx="98">
                  <c:v>0.67646925110713896</c:v>
                </c:pt>
                <c:pt idx="99">
                  <c:v>0.67647376678735704</c:v>
                </c:pt>
                <c:pt idx="100">
                  <c:v>0.67647827110149505</c:v>
                </c:pt>
                <c:pt idx="101">
                  <c:v>0.67648276318179501</c:v>
                </c:pt>
                <c:pt idx="102">
                  <c:v>0.67648724229741797</c:v>
                </c:pt>
                <c:pt idx="103">
                  <c:v>0.67649170783301005</c:v>
                </c:pt>
                <c:pt idx="104">
                  <c:v>0.67649615927236995</c:v>
                </c:pt>
                <c:pt idx="105">
                  <c:v>0.67650059618256597</c:v>
                </c:pt>
                <c:pt idx="106">
                  <c:v>0.67650501820271602</c:v>
                </c:pt>
                <c:pt idx="107">
                  <c:v>0.67650942503105604</c:v>
                </c:pt>
                <c:pt idx="108">
                  <c:v>0.67651381641931996</c:v>
                </c:pt>
                <c:pt idx="109">
                  <c:v>0.67651819216263698</c:v>
                </c:pt>
                <c:pt idx="110">
                  <c:v>0.676522552092931</c:v>
                </c:pt>
                <c:pt idx="111">
                  <c:v>0.67652689607384597</c:v>
                </c:pt>
                <c:pt idx="112">
                  <c:v>0.67653122399543397</c:v>
                </c:pt>
                <c:pt idx="113">
                  <c:v>0.67653553577101899</c:v>
                </c:pt>
                <c:pt idx="114">
                  <c:v>0.67653983133212703</c:v>
                </c:pt>
                <c:pt idx="115">
                  <c:v>0.67654411062907105</c:v>
                </c:pt>
                <c:pt idx="116">
                  <c:v>0.67654837362486697</c:v>
                </c:pt>
                <c:pt idx="117">
                  <c:v>0.67655262029515895</c:v>
                </c:pt>
                <c:pt idx="118">
                  <c:v>0.67655685062517501</c:v>
                </c:pt>
                <c:pt idx="119">
                  <c:v>0.67656106460827503</c:v>
                </c:pt>
                <c:pt idx="120">
                  <c:v>0.67656526224524904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7B-4C10-BED8-DFBBCF11D91E}"/>
            </c:ext>
          </c:extLst>
        </c:ser>
        <c:ser>
          <c:idx val="0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'0_32oC'!$J$254:$J$374</c:f>
              <c:numCache>
                <c:formatCode>General</c:formatCode>
                <c:ptCount val="121"/>
                <c:pt idx="0">
                  <c:v>0.67556188652673299</c:v>
                </c:pt>
                <c:pt idx="1">
                  <c:v>0.67650193444690299</c:v>
                </c:pt>
                <c:pt idx="2">
                  <c:v>0.67730821813832898</c:v>
                </c:pt>
                <c:pt idx="3">
                  <c:v>0.67799772876262798</c:v>
                </c:pt>
                <c:pt idx="4">
                  <c:v>0.67858775173882602</c:v>
                </c:pt>
                <c:pt idx="5">
                  <c:v>0.67909301369812303</c:v>
                </c:pt>
                <c:pt idx="6">
                  <c:v>0.67952606130470905</c:v>
                </c:pt>
                <c:pt idx="7">
                  <c:v>0.67989758385650101</c:v>
                </c:pt>
                <c:pt idx="8">
                  <c:v>0.68021668816054903</c:v>
                </c:pt>
                <c:pt idx="9">
                  <c:v>0.68049113274166095</c:v>
                </c:pt>
                <c:pt idx="10">
                  <c:v>0.68072752739891296</c:v>
                </c:pt>
                <c:pt idx="11">
                  <c:v>0.68093150323530105</c:v>
                </c:pt>
                <c:pt idx="12">
                  <c:v>0.681107857528089</c:v>
                </c:pt>
                <c:pt idx="13">
                  <c:v>0.68126067716147298</c:v>
                </c:pt>
                <c:pt idx="14">
                  <c:v>0.681393443792915</c:v>
                </c:pt>
                <c:pt idx="15">
                  <c:v>0.681509123455453</c:v>
                </c:pt>
                <c:pt idx="16">
                  <c:v>0.68161024289868899</c:v>
                </c:pt>
                <c:pt idx="17">
                  <c:v>0.681698954630506</c:v>
                </c:pt>
                <c:pt idx="18">
                  <c:v>0.68177709233144801</c:v>
                </c:pt>
                <c:pt idx="19">
                  <c:v>0.68184621806632495</c:v>
                </c:pt>
                <c:pt idx="20">
                  <c:v>0.68190766250689505</c:v>
                </c:pt>
                <c:pt idx="21">
                  <c:v>0.68196255919989901</c:v>
                </c:pt>
                <c:pt idx="22">
                  <c:v>0.682011873761728</c:v>
                </c:pt>
                <c:pt idx="23">
                  <c:v>0.68205642875059402</c:v>
                </c:pt>
                <c:pt idx="24">
                  <c:v>0.68209692485598905</c:v>
                </c:pt>
                <c:pt idx="25">
                  <c:v>0.68213395895055595</c:v>
                </c:pt>
                <c:pt idx="26">
                  <c:v>0.682168039468808</c:v>
                </c:pt>
                <c:pt idx="27">
                  <c:v>0.68219959950842701</c:v>
                </c:pt>
                <c:pt idx="28">
                  <c:v>0.68222900799132002</c:v>
                </c:pt>
                <c:pt idx="29">
                  <c:v>0.68225657917165095</c:v>
                </c:pt>
                <c:pt idx="30">
                  <c:v>0.68228258073562698</c:v>
                </c:pt>
                <c:pt idx="31">
                  <c:v>0.68230724070153803</c:v>
                </c:pt>
                <c:pt idx="32">
                  <c:v>0.68233075329771198</c:v>
                </c:pt>
                <c:pt idx="33">
                  <c:v>0.68235328396973005</c:v>
                </c:pt>
                <c:pt idx="34">
                  <c:v>0.68237497364586797</c:v>
                </c:pt>
                <c:pt idx="35">
                  <c:v>0.68239594237059198</c:v>
                </c:pt>
                <c:pt idx="36">
                  <c:v>0.68241629239973201</c:v>
                </c:pt>
                <c:pt idx="37">
                  <c:v>0.68158239021325895</c:v>
                </c:pt>
                <c:pt idx="38">
                  <c:v>0.68078360754647205</c:v>
                </c:pt>
                <c:pt idx="39">
                  <c:v>0.68010520839481503</c:v>
                </c:pt>
                <c:pt idx="40">
                  <c:v>0.67952917254934497</c:v>
                </c:pt>
                <c:pt idx="41">
                  <c:v>0.67904017655900395</c:v>
                </c:pt>
                <c:pt idx="42">
                  <c:v>0.67862519019512502</c:v>
                </c:pt>
                <c:pt idx="43">
                  <c:v>0.67827313329366001</c:v>
                </c:pt>
                <c:pt idx="44">
                  <c:v>0.67797458394530197</c:v>
                </c:pt>
                <c:pt idx="45">
                  <c:v>0.67772153034222304</c:v>
                </c:pt>
                <c:pt idx="46">
                  <c:v>0.67750715976119003</c:v>
                </c:pt>
                <c:pt idx="47">
                  <c:v>0.67732567912181196</c:v>
                </c:pt>
                <c:pt idx="48">
                  <c:v>0.67717216239491396</c:v>
                </c:pt>
                <c:pt idx="49">
                  <c:v>0.67704242084232202</c:v>
                </c:pt>
                <c:pt idx="50">
                  <c:v>0.67693289267648804</c:v>
                </c:pt>
                <c:pt idx="51">
                  <c:v>0.67684054923068104</c:v>
                </c:pt>
                <c:pt idx="52">
                  <c:v>0.67676281517209202</c:v>
                </c:pt>
                <c:pt idx="53">
                  <c:v>0.67669750065299805</c:v>
                </c:pt>
                <c:pt idx="54">
                  <c:v>0.67664274361518295</c:v>
                </c:pt>
                <c:pt idx="55">
                  <c:v>0.67659696073119802</c:v>
                </c:pt>
                <c:pt idx="56">
                  <c:v>0.67655880568618798</c:v>
                </c:pt>
                <c:pt idx="57">
                  <c:v>0.67652713370123296</c:v>
                </c:pt>
                <c:pt idx="58">
                  <c:v>0.67650097137110898</c:v>
                </c:pt>
                <c:pt idx="59">
                  <c:v>0.676479491010755</c:v>
                </c:pt>
                <c:pt idx="60">
                  <c:v>0.67646198884476605</c:v>
                </c:pt>
                <c:pt idx="61">
                  <c:v>0.67644786645937804</c:v>
                </c:pt>
                <c:pt idx="62">
                  <c:v>0.67643661503109598</c:v>
                </c:pt>
                <c:pt idx="63">
                  <c:v>0.67642780191504304</c:v>
                </c:pt>
                <c:pt idx="64">
                  <c:v>0.67642105925058804</c:v>
                </c:pt>
                <c:pt idx="65">
                  <c:v>0.67641607424981098</c:v>
                </c:pt>
                <c:pt idx="66">
                  <c:v>0.67641258096082502</c:v>
                </c:pt>
                <c:pt idx="67">
                  <c:v>0.67641035325529397</c:v>
                </c:pt>
                <c:pt idx="68">
                  <c:v>0.67640919886640005</c:v>
                </c:pt>
                <c:pt idx="69">
                  <c:v>0.67640895432062198</c:v>
                </c:pt>
                <c:pt idx="70">
                  <c:v>0.67640948062606499</c:v>
                </c:pt>
                <c:pt idx="71">
                  <c:v>0.67641065960871305</c:v>
                </c:pt>
                <c:pt idx="72">
                  <c:v>0.67641239079457904</c:v>
                </c:pt>
                <c:pt idx="73">
                  <c:v>0.67641458876125604</c:v>
                </c:pt>
                <c:pt idx="74">
                  <c:v>0.67641718088286695</c:v>
                </c:pt>
                <c:pt idx="75">
                  <c:v>0.67642010541463404</c:v>
                </c:pt>
                <c:pt idx="76">
                  <c:v>0.67642330986424504</c:v>
                </c:pt>
                <c:pt idx="77">
                  <c:v>0.67642674960608096</c:v>
                </c:pt>
                <c:pt idx="78">
                  <c:v>0.67643038670354905</c:v>
                </c:pt>
                <c:pt idx="79">
                  <c:v>0.67643418890690898</c:v>
                </c:pt>
                <c:pt idx="80">
                  <c:v>0.67643812880351695</c:v>
                </c:pt>
                <c:pt idx="81">
                  <c:v>0.67644218309109805</c:v>
                </c:pt>
                <c:pt idx="82">
                  <c:v>0.676446331964772</c:v>
                </c:pt>
                <c:pt idx="83">
                  <c:v>0.67645055859210101</c:v>
                </c:pt>
                <c:pt idx="84">
                  <c:v>0.67645484866933803</c:v>
                </c:pt>
                <c:pt idx="85">
                  <c:v>0.67645919003829702</c:v>
                </c:pt>
                <c:pt idx="86">
                  <c:v>0.67646357236976595</c:v>
                </c:pt>
                <c:pt idx="87">
                  <c:v>0.67646798688802801</c:v>
                </c:pt>
                <c:pt idx="88">
                  <c:v>0.67647242613847902</c:v>
                </c:pt>
                <c:pt idx="89">
                  <c:v>0.67647688379020599</c:v>
                </c:pt>
                <c:pt idx="90">
                  <c:v>0.67648135446761903</c:v>
                </c:pt>
                <c:pt idx="91">
                  <c:v>0.67648583360529502</c:v>
                </c:pt>
                <c:pt idx="92">
                  <c:v>0.67649031732834897</c:v>
                </c:pt>
                <c:pt idx="93">
                  <c:v>0.67649480234853698</c:v>
                </c:pt>
                <c:pt idx="94">
                  <c:v>0.676499285878986</c:v>
                </c:pt>
                <c:pt idx="95">
                  <c:v>0.67650376555507497</c:v>
                </c:pt>
                <c:pt idx="96">
                  <c:v>0.67650823937301896</c:v>
                </c:pt>
                <c:pt idx="97">
                  <c:v>0.67651270563528498</c:v>
                </c:pt>
                <c:pt idx="98">
                  <c:v>0.67651716290630104</c:v>
                </c:pt>
                <c:pt idx="99">
                  <c:v>0.67652160997135302</c:v>
                </c:pt>
                <c:pt idx="100">
                  <c:v>0.676526045804135</c:v>
                </c:pt>
                <c:pt idx="101">
                  <c:v>0.676530469533141</c:v>
                </c:pt>
                <c:pt idx="102">
                  <c:v>0.67653488043544296</c:v>
                </c:pt>
                <c:pt idx="103">
                  <c:v>0.67653927789857105</c:v>
                </c:pt>
                <c:pt idx="104">
                  <c:v>0.67654366140584699</c:v>
                </c:pt>
                <c:pt idx="105">
                  <c:v>0.67654803052566603</c:v>
                </c:pt>
                <c:pt idx="106">
                  <c:v>0.67655238489743796</c:v>
                </c:pt>
                <c:pt idx="107">
                  <c:v>0.676556724220164</c:v>
                </c:pt>
                <c:pt idx="108">
                  <c:v>0.67656104824456398</c:v>
                </c:pt>
                <c:pt idx="109">
                  <c:v>0.67656535676512297</c:v>
                </c:pt>
                <c:pt idx="110">
                  <c:v>0.67656964961451604</c:v>
                </c:pt>
                <c:pt idx="111">
                  <c:v>0.67657392665611404</c:v>
                </c:pt>
                <c:pt idx="112">
                  <c:v>0.67657818778064505</c:v>
                </c:pt>
                <c:pt idx="113">
                  <c:v>0.67658243290035203</c:v>
                </c:pt>
                <c:pt idx="114">
                  <c:v>0.676586661947296</c:v>
                </c:pt>
                <c:pt idx="115">
                  <c:v>0.67659087487078295</c:v>
                </c:pt>
                <c:pt idx="116">
                  <c:v>0.67659507163424404</c:v>
                </c:pt>
                <c:pt idx="117">
                  <c:v>0.67659925221232797</c:v>
                </c:pt>
                <c:pt idx="118">
                  <c:v>0.67660341658919498</c:v>
                </c:pt>
                <c:pt idx="119">
                  <c:v>0.67660756475850203</c:v>
                </c:pt>
                <c:pt idx="120">
                  <c:v>0.67661169672013399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7B-4C10-BED8-DFBBCF11D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9933800"/>
        <c:crosses val="autoZero"/>
        <c:crossBetween val="midCat"/>
        <c:majorUnit val="2"/>
      </c:valAx>
      <c:valAx>
        <c:axId val="429933800"/>
        <c:scaling>
          <c:orientation val="minMax"/>
          <c:max val="0.750000000000000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1919776"/>
        <c:crossesAt val="-1"/>
        <c:crossBetween val="midCat"/>
      </c:valAx>
      <c:spPr>
        <a:ln>
          <a:solidFill>
            <a:schemeClr val="tx1">
              <a:lumMod val="25000"/>
              <a:lumOff val="75000"/>
            </a:schemeClr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74598070739553"/>
          <c:y val="4.4051227786250036E-2"/>
          <c:w val="0.80604501607717038"/>
          <c:h val="0.85543493822165506"/>
        </c:manualLayout>
      </c:layout>
      <c:scatterChart>
        <c:scatterStyle val="lineMarker"/>
        <c:varyColors val="0"/>
        <c:ser>
          <c:idx val="2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'1000_32oC_No_delay'!$A$242:$A$302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'1000_32oC_No_delay'!$J$242:$J$302</c:f>
              <c:numCache>
                <c:formatCode>General</c:formatCode>
                <c:ptCount val="61"/>
                <c:pt idx="0">
                  <c:v>0.67290473250082805</c:v>
                </c:pt>
                <c:pt idx="1">
                  <c:v>0.67290473250082805</c:v>
                </c:pt>
                <c:pt idx="2">
                  <c:v>0.67290473250082805</c:v>
                </c:pt>
                <c:pt idx="3">
                  <c:v>0.67290473250082805</c:v>
                </c:pt>
                <c:pt idx="4">
                  <c:v>0.67290473250082805</c:v>
                </c:pt>
                <c:pt idx="5">
                  <c:v>0.67290473250082805</c:v>
                </c:pt>
                <c:pt idx="6">
                  <c:v>0.67290473250082805</c:v>
                </c:pt>
                <c:pt idx="7">
                  <c:v>0.67290473250082805</c:v>
                </c:pt>
                <c:pt idx="8">
                  <c:v>0.67290473250082805</c:v>
                </c:pt>
                <c:pt idx="9">
                  <c:v>0.67290473250082805</c:v>
                </c:pt>
                <c:pt idx="10">
                  <c:v>0.67290473250082805</c:v>
                </c:pt>
                <c:pt idx="11">
                  <c:v>0.67290473250082805</c:v>
                </c:pt>
                <c:pt idx="12">
                  <c:v>0.67290473250082805</c:v>
                </c:pt>
                <c:pt idx="13">
                  <c:v>0.62898732924391898</c:v>
                </c:pt>
                <c:pt idx="14">
                  <c:v>0.59409943221417705</c:v>
                </c:pt>
                <c:pt idx="15">
                  <c:v>0.56648812505919899</c:v>
                </c:pt>
                <c:pt idx="16">
                  <c:v>0.54463572500892898</c:v>
                </c:pt>
                <c:pt idx="17">
                  <c:v>0.52734109331051804</c:v>
                </c:pt>
                <c:pt idx="18">
                  <c:v>0.51365361345038396</c:v>
                </c:pt>
                <c:pt idx="19">
                  <c:v>0.50282093957859697</c:v>
                </c:pt>
                <c:pt idx="20">
                  <c:v>0.49424764307612601</c:v>
                </c:pt>
                <c:pt idx="21">
                  <c:v>0.48746248423268601</c:v>
                </c:pt>
                <c:pt idx="22">
                  <c:v>0.482092510090596</c:v>
                </c:pt>
                <c:pt idx="23">
                  <c:v>0.47784255471709902</c:v>
                </c:pt>
                <c:pt idx="24">
                  <c:v>0.47447901511731999</c:v>
                </c:pt>
                <c:pt idx="25">
                  <c:v>0.47181701101491602</c:v>
                </c:pt>
                <c:pt idx="26">
                  <c:v>0.46971022272507701</c:v>
                </c:pt>
                <c:pt idx="27">
                  <c:v>0.468042848548539</c:v>
                </c:pt>
                <c:pt idx="28">
                  <c:v>0.46672323961678303</c:v>
                </c:pt>
                <c:pt idx="29">
                  <c:v>0.46567886232146299</c:v>
                </c:pt>
                <c:pt idx="30">
                  <c:v>0.46485231143299599</c:v>
                </c:pt>
                <c:pt idx="31">
                  <c:v>0.464198154765391</c:v>
                </c:pt>
                <c:pt idx="32">
                  <c:v>0.46368043595128999</c:v>
                </c:pt>
                <c:pt idx="33">
                  <c:v>0.46327069806471199</c:v>
                </c:pt>
                <c:pt idx="34">
                  <c:v>0.46294641945801701</c:v>
                </c:pt>
                <c:pt idx="35">
                  <c:v>0.46268977583729298</c:v>
                </c:pt>
                <c:pt idx="36">
                  <c:v>0.46248666053243298</c:v>
                </c:pt>
                <c:pt idx="37">
                  <c:v>0.46232590911007898</c:v>
                </c:pt>
                <c:pt idx="38">
                  <c:v>0.46219868570952799</c:v>
                </c:pt>
                <c:pt idx="39">
                  <c:v>0.46209799737090501</c:v>
                </c:pt>
                <c:pt idx="40">
                  <c:v>0.462018309660228</c:v>
                </c:pt>
                <c:pt idx="41">
                  <c:v>0.46195524246377101</c:v>
                </c:pt>
                <c:pt idx="42">
                  <c:v>0.46190532923078698</c:v>
                </c:pt>
                <c:pt idx="43">
                  <c:v>0.46186582643112001</c:v>
                </c:pt>
                <c:pt idx="44">
                  <c:v>0.46183456275437801</c:v>
                </c:pt>
                <c:pt idx="45">
                  <c:v>0.461809819761685</c:v>
                </c:pt>
                <c:pt idx="46">
                  <c:v>0.46179023743000402</c:v>
                </c:pt>
                <c:pt idx="47">
                  <c:v>0.46177473939713898</c:v>
                </c:pt>
                <c:pt idx="48">
                  <c:v>0.46176247379840601</c:v>
                </c:pt>
                <c:pt idx="49">
                  <c:v>0.49160245485870002</c:v>
                </c:pt>
                <c:pt idx="50">
                  <c:v>0.518486404437</c:v>
                </c:pt>
                <c:pt idx="51">
                  <c:v>0.541383935563576</c:v>
                </c:pt>
                <c:pt idx="52">
                  <c:v>0.56088616421363402</c:v>
                </c:pt>
                <c:pt idx="53">
                  <c:v>0.57749655422540203</c:v>
                </c:pt>
                <c:pt idx="54">
                  <c:v>0.591643914575536</c:v>
                </c:pt>
                <c:pt idx="55">
                  <c:v>0.60369346938639601</c:v>
                </c:pt>
                <c:pt idx="56">
                  <c:v>0.61395628644530298</c:v>
                </c:pt>
                <c:pt idx="57">
                  <c:v>0.622697307639689</c:v>
                </c:pt>
                <c:pt idx="58">
                  <c:v>0.63014218861945703</c:v>
                </c:pt>
                <c:pt idx="59">
                  <c:v>0.636483124257335</c:v>
                </c:pt>
                <c:pt idx="60">
                  <c:v>0.64188381029555897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0-46BE-A40E-0860E28E872B}"/>
            </c:ext>
          </c:extLst>
        </c:ser>
        <c:ser>
          <c:idx val="1"/>
          <c:order val="1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'1000_32oC'!$A$242:$A$302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'1000_32oC'!$J$242:$J$302</c:f>
              <c:numCache>
                <c:formatCode>General</c:formatCode>
                <c:ptCount val="61"/>
                <c:pt idx="0">
                  <c:v>0.67434557050547705</c:v>
                </c:pt>
                <c:pt idx="1">
                  <c:v>0.67435494546225905</c:v>
                </c:pt>
                <c:pt idx="2">
                  <c:v>0.67436429285649702</c:v>
                </c:pt>
                <c:pt idx="3">
                  <c:v>0.67437361275272201</c:v>
                </c:pt>
                <c:pt idx="4">
                  <c:v>0.674382905216941</c:v>
                </c:pt>
                <c:pt idx="5">
                  <c:v>0.67439217031543697</c:v>
                </c:pt>
                <c:pt idx="6">
                  <c:v>0.67440140811350502</c:v>
                </c:pt>
                <c:pt idx="7">
                  <c:v>0.67441061867657404</c:v>
                </c:pt>
                <c:pt idx="8">
                  <c:v>0.67441980206907404</c:v>
                </c:pt>
                <c:pt idx="9">
                  <c:v>0.67442895835501604</c:v>
                </c:pt>
                <c:pt idx="10">
                  <c:v>0.67443808759994694</c:v>
                </c:pt>
                <c:pt idx="11">
                  <c:v>0.67444718986806396</c:v>
                </c:pt>
                <c:pt idx="12">
                  <c:v>0.67445626522373803</c:v>
                </c:pt>
                <c:pt idx="13">
                  <c:v>0.62844005285609394</c:v>
                </c:pt>
                <c:pt idx="14">
                  <c:v>0.58787448471039405</c:v>
                </c:pt>
                <c:pt idx="15">
                  <c:v>0.55180492849454099</c:v>
                </c:pt>
                <c:pt idx="16">
                  <c:v>0.51945416679907697</c:v>
                </c:pt>
                <c:pt idx="17">
                  <c:v>0.49026013718529898</c:v>
                </c:pt>
                <c:pt idx="18">
                  <c:v>0.46380017333430801</c:v>
                </c:pt>
                <c:pt idx="19">
                  <c:v>0.43974497497440401</c:v>
                </c:pt>
                <c:pt idx="20">
                  <c:v>0.41782984132607198</c:v>
                </c:pt>
                <c:pt idx="21">
                  <c:v>0.39783591899468601</c:v>
                </c:pt>
                <c:pt idx="22">
                  <c:v>0.37957782433457099</c:v>
                </c:pt>
                <c:pt idx="23">
                  <c:v>0.36289539458492398</c:v>
                </c:pt>
                <c:pt idx="24">
                  <c:v>0.34764806113739</c:v>
                </c:pt>
                <c:pt idx="25">
                  <c:v>0.33371092168932798</c:v>
                </c:pt>
                <c:pt idx="26">
                  <c:v>0.320971935817706</c:v>
                </c:pt>
                <c:pt idx="27">
                  <c:v>0.30932987545024399</c:v>
                </c:pt>
                <c:pt idx="28">
                  <c:v>0.29869278977176</c:v>
                </c:pt>
                <c:pt idx="29">
                  <c:v>0.28897682550828802</c:v>
                </c:pt>
                <c:pt idx="30">
                  <c:v>0.28010529622108499</c:v>
                </c:pt>
                <c:pt idx="31">
                  <c:v>0.27200792880733998</c:v>
                </c:pt>
                <c:pt idx="32">
                  <c:v>0.26462023832382497</c:v>
                </c:pt>
                <c:pt idx="33">
                  <c:v>0.25788299758206501</c:v>
                </c:pt>
                <c:pt idx="34">
                  <c:v>0.25174177829667699</c:v>
                </c:pt>
                <c:pt idx="35">
                  <c:v>0.246146547575713</c:v>
                </c:pt>
                <c:pt idx="36">
                  <c:v>0.241051308318699</c:v>
                </c:pt>
                <c:pt idx="37">
                  <c:v>0.23641377535900701</c:v>
                </c:pt>
                <c:pt idx="38">
                  <c:v>0.232195081436599</c:v>
                </c:pt>
                <c:pt idx="39">
                  <c:v>0.22835950863964199</c:v>
                </c:pt>
                <c:pt idx="40">
                  <c:v>0.22487424202977399</c:v>
                </c:pt>
                <c:pt idx="41">
                  <c:v>0.221709142915723</c:v>
                </c:pt>
                <c:pt idx="42">
                  <c:v>0.21883653976555001</c:v>
                </c:pt>
                <c:pt idx="43">
                  <c:v>0.21623103511988501</c:v>
                </c:pt>
                <c:pt idx="44">
                  <c:v>0.21386932713457199</c:v>
                </c:pt>
                <c:pt idx="45">
                  <c:v>0.211730044574997</c:v>
                </c:pt>
                <c:pt idx="46">
                  <c:v>0.20979359422816901</c:v>
                </c:pt>
                <c:pt idx="47">
                  <c:v>0.208042019808408</c:v>
                </c:pt>
                <c:pt idx="48">
                  <c:v>0.20645887151888101</c:v>
                </c:pt>
                <c:pt idx="49">
                  <c:v>0.21889157043260399</c:v>
                </c:pt>
                <c:pt idx="50">
                  <c:v>0.23113275463827401</c:v>
                </c:pt>
                <c:pt idx="51">
                  <c:v>0.242488508633174</c:v>
                </c:pt>
                <c:pt idx="52">
                  <c:v>0.25302691489220203</c:v>
                </c:pt>
                <c:pt idx="53">
                  <c:v>0.26281087244337797</c:v>
                </c:pt>
                <c:pt idx="54">
                  <c:v>0.27189851121426201</c:v>
                </c:pt>
                <c:pt idx="55">
                  <c:v>0.28034354605095302</c:v>
                </c:pt>
                <c:pt idx="56">
                  <c:v>0.288195604878422</c:v>
                </c:pt>
                <c:pt idx="57">
                  <c:v>0.29550053305999402</c:v>
                </c:pt>
                <c:pt idx="58">
                  <c:v>0.30230067563635898</c:v>
                </c:pt>
                <c:pt idx="59">
                  <c:v>0.30863513900803202</c:v>
                </c:pt>
                <c:pt idx="60">
                  <c:v>0.31454003351805998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50-46BE-A40E-0860E28E872B}"/>
            </c:ext>
          </c:extLst>
        </c:ser>
        <c:ser>
          <c:idx val="0"/>
          <c:order val="2"/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'1000_32oC_No_photodamage'!$A$242:$A$302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'1000_32oC_No_photodamage'!$J$242:$J$302</c:f>
              <c:numCache>
                <c:formatCode>General</c:formatCode>
                <c:ptCount val="61"/>
                <c:pt idx="0">
                  <c:v>0.679245277248122</c:v>
                </c:pt>
                <c:pt idx="1">
                  <c:v>0.679245277248122</c:v>
                </c:pt>
                <c:pt idx="2">
                  <c:v>0.679245277248122</c:v>
                </c:pt>
                <c:pt idx="3">
                  <c:v>0.679245277248122</c:v>
                </c:pt>
                <c:pt idx="4">
                  <c:v>0.679245277248122</c:v>
                </c:pt>
                <c:pt idx="5">
                  <c:v>0.679245277248122</c:v>
                </c:pt>
                <c:pt idx="6">
                  <c:v>0.679245277248122</c:v>
                </c:pt>
                <c:pt idx="7">
                  <c:v>0.679245277248122</c:v>
                </c:pt>
                <c:pt idx="8">
                  <c:v>0.679245277248122</c:v>
                </c:pt>
                <c:pt idx="9">
                  <c:v>0.679245277248122</c:v>
                </c:pt>
                <c:pt idx="10">
                  <c:v>0.679245277248122</c:v>
                </c:pt>
                <c:pt idx="11">
                  <c:v>0.679245277248122</c:v>
                </c:pt>
                <c:pt idx="12">
                  <c:v>0.679245277248122</c:v>
                </c:pt>
                <c:pt idx="13">
                  <c:v>0.679245277248122</c:v>
                </c:pt>
                <c:pt idx="14">
                  <c:v>0.679245277248122</c:v>
                </c:pt>
                <c:pt idx="15">
                  <c:v>0.679245277248122</c:v>
                </c:pt>
                <c:pt idx="16">
                  <c:v>0.679245277248122</c:v>
                </c:pt>
                <c:pt idx="17">
                  <c:v>0.679245277248122</c:v>
                </c:pt>
                <c:pt idx="18">
                  <c:v>0.679245277248122</c:v>
                </c:pt>
                <c:pt idx="19">
                  <c:v>0.679245277248122</c:v>
                </c:pt>
                <c:pt idx="20">
                  <c:v>0.679245277248122</c:v>
                </c:pt>
                <c:pt idx="21">
                  <c:v>0.679245277248122</c:v>
                </c:pt>
                <c:pt idx="22">
                  <c:v>0.679245277248122</c:v>
                </c:pt>
                <c:pt idx="23">
                  <c:v>0.679245277248122</c:v>
                </c:pt>
                <c:pt idx="24">
                  <c:v>0.679245277248122</c:v>
                </c:pt>
                <c:pt idx="25">
                  <c:v>0.679245277248122</c:v>
                </c:pt>
                <c:pt idx="26">
                  <c:v>0.679245277248122</c:v>
                </c:pt>
                <c:pt idx="27">
                  <c:v>0.679245277248122</c:v>
                </c:pt>
                <c:pt idx="28">
                  <c:v>0.679245277248122</c:v>
                </c:pt>
                <c:pt idx="29">
                  <c:v>0.679245277248122</c:v>
                </c:pt>
                <c:pt idx="30">
                  <c:v>0.679245277248122</c:v>
                </c:pt>
                <c:pt idx="31">
                  <c:v>0.679245277248122</c:v>
                </c:pt>
                <c:pt idx="32">
                  <c:v>0.679245277248122</c:v>
                </c:pt>
                <c:pt idx="33">
                  <c:v>0.679245277248122</c:v>
                </c:pt>
                <c:pt idx="34">
                  <c:v>0.679245277248122</c:v>
                </c:pt>
                <c:pt idx="35">
                  <c:v>0.679245277248122</c:v>
                </c:pt>
                <c:pt idx="36">
                  <c:v>0.679245277248122</c:v>
                </c:pt>
                <c:pt idx="37">
                  <c:v>0.679245277248122</c:v>
                </c:pt>
                <c:pt idx="38">
                  <c:v>0.679245277248122</c:v>
                </c:pt>
                <c:pt idx="39">
                  <c:v>0.679245277248122</c:v>
                </c:pt>
                <c:pt idx="40">
                  <c:v>0.679245277248122</c:v>
                </c:pt>
                <c:pt idx="41">
                  <c:v>0.679245277248122</c:v>
                </c:pt>
                <c:pt idx="42">
                  <c:v>0.679245277248122</c:v>
                </c:pt>
                <c:pt idx="43">
                  <c:v>0.679245277248122</c:v>
                </c:pt>
                <c:pt idx="44">
                  <c:v>0.679245277248122</c:v>
                </c:pt>
                <c:pt idx="45">
                  <c:v>0.679245277248122</c:v>
                </c:pt>
                <c:pt idx="46">
                  <c:v>0.679245277248122</c:v>
                </c:pt>
                <c:pt idx="47">
                  <c:v>0.679245277248122</c:v>
                </c:pt>
                <c:pt idx="48">
                  <c:v>0.679245277248122</c:v>
                </c:pt>
                <c:pt idx="49">
                  <c:v>0.679245277248122</c:v>
                </c:pt>
                <c:pt idx="50">
                  <c:v>0.679245277248122</c:v>
                </c:pt>
                <c:pt idx="51">
                  <c:v>0.679245277248122</c:v>
                </c:pt>
                <c:pt idx="52">
                  <c:v>0.679245277248122</c:v>
                </c:pt>
                <c:pt idx="53">
                  <c:v>0.679245277248122</c:v>
                </c:pt>
                <c:pt idx="54">
                  <c:v>0.679245277248122</c:v>
                </c:pt>
                <c:pt idx="55">
                  <c:v>0.679245277248122</c:v>
                </c:pt>
                <c:pt idx="56">
                  <c:v>0.679245277248122</c:v>
                </c:pt>
                <c:pt idx="57">
                  <c:v>0.679245277248122</c:v>
                </c:pt>
                <c:pt idx="58">
                  <c:v>0.679245277248122</c:v>
                </c:pt>
                <c:pt idx="59">
                  <c:v>0.679245277248122</c:v>
                </c:pt>
                <c:pt idx="60">
                  <c:v>0.679245277248122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50-46BE-A40E-0860E28E8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  <c:max val="4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1919776"/>
        <c:crossesAt val="-1"/>
        <c:crossBetween val="midCat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'1000_32oC_No_photodamage'!$A$242:$A$302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'1000_32oC_No_photodamage'!$U$242:$U$302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0.00E+00">
                  <c:v>4.13483359088149E-4</c:v>
                </c:pt>
                <c:pt idx="14" formatCode="0.00E+00">
                  <c:v>4.1349650176307598E-4</c:v>
                </c:pt>
                <c:pt idx="15" formatCode="0.00E+00">
                  <c:v>4.1352269871880101E-4</c:v>
                </c:pt>
                <c:pt idx="16" formatCode="0.00E+00">
                  <c:v>4.1355979928872199E-4</c:v>
                </c:pt>
                <c:pt idx="17" formatCode="0.00E+00">
                  <c:v>4.1361135627792202E-4</c:v>
                </c:pt>
                <c:pt idx="18" formatCode="0.00E+00">
                  <c:v>4.13664202819906E-4</c:v>
                </c:pt>
                <c:pt idx="19" formatCode="0.00E+00">
                  <c:v>4.1368702504002202E-4</c:v>
                </c:pt>
                <c:pt idx="20" formatCode="0.00E+00">
                  <c:v>4.1369292686140502E-4</c:v>
                </c:pt>
                <c:pt idx="21" formatCode="0.00E+00">
                  <c:v>4.1369429356576001E-4</c:v>
                </c:pt>
                <c:pt idx="22" formatCode="0.00E+00">
                  <c:v>4.1369460140186899E-4</c:v>
                </c:pt>
                <c:pt idx="23" formatCode="0.00E+00">
                  <c:v>4.1369466945078901E-4</c:v>
                </c:pt>
                <c:pt idx="24" formatCode="0.00E+00">
                  <c:v>4.13694683690611E-4</c:v>
                </c:pt>
                <c:pt idx="25" formatCode="0.00E+00">
                  <c:v>4.1369468593978499E-4</c:v>
                </c:pt>
                <c:pt idx="26" formatCode="0.00E+00">
                  <c:v>4.13694685552299E-4</c:v>
                </c:pt>
                <c:pt idx="27" formatCode="0.00E+00">
                  <c:v>4.1369468460504701E-4</c:v>
                </c:pt>
                <c:pt idx="28" formatCode="0.00E+00">
                  <c:v>4.1369468355259797E-4</c:v>
                </c:pt>
                <c:pt idx="29" formatCode="0.00E+00">
                  <c:v>4.1369468249152801E-4</c:v>
                </c:pt>
                <c:pt idx="30" formatCode="0.00E+00">
                  <c:v>4.1369468144106198E-4</c:v>
                </c:pt>
                <c:pt idx="31" formatCode="0.00E+00">
                  <c:v>4.1369468040445699E-4</c:v>
                </c:pt>
                <c:pt idx="32" formatCode="0.00E+00">
                  <c:v>4.1369467938201298E-4</c:v>
                </c:pt>
                <c:pt idx="33" formatCode="0.00E+00">
                  <c:v>4.13694678373654E-4</c:v>
                </c:pt>
                <c:pt idx="34" formatCode="0.00E+00">
                  <c:v>4.1369467737934097E-4</c:v>
                </c:pt>
                <c:pt idx="35" formatCode="0.00E+00">
                  <c:v>4.1369467639910002E-4</c:v>
                </c:pt>
                <c:pt idx="36" formatCode="0.00E+00">
                  <c:v>4.1369467543299999E-4</c:v>
                </c:pt>
                <c:pt idx="37" formatCode="0.00E+00">
                  <c:v>4.1369467448112399E-4</c:v>
                </c:pt>
                <c:pt idx="38" formatCode="0.00E+00">
                  <c:v>4.13694673543569E-4</c:v>
                </c:pt>
                <c:pt idx="39" formatCode="0.00E+00">
                  <c:v>4.1369467262043498E-4</c:v>
                </c:pt>
                <c:pt idx="40" formatCode="0.00E+00">
                  <c:v>4.1369467171182103E-4</c:v>
                </c:pt>
                <c:pt idx="41" formatCode="0.00E+00">
                  <c:v>4.1369467081783101E-4</c:v>
                </c:pt>
                <c:pt idx="42" formatCode="0.00E+00">
                  <c:v>4.1369466993856598E-4</c:v>
                </c:pt>
                <c:pt idx="43" formatCode="0.00E+00">
                  <c:v>4.1369466907413002E-4</c:v>
                </c:pt>
                <c:pt idx="44" formatCode="0.00E+00">
                  <c:v>4.13694668224624E-4</c:v>
                </c:pt>
                <c:pt idx="45" formatCode="0.00E+00">
                  <c:v>4.13694667390153E-4</c:v>
                </c:pt>
                <c:pt idx="46" formatCode="0.00E+00">
                  <c:v>4.1369466657081698E-4</c:v>
                </c:pt>
                <c:pt idx="47" formatCode="0.00E+00">
                  <c:v>4.1369466576672001E-4</c:v>
                </c:pt>
                <c:pt idx="48" formatCode="0.00E+00">
                  <c:v>4.1369466497796499E-4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397-4F62-BFDF-3FE7E73E86E3}"/>
            </c:ext>
          </c:extLst>
        </c:ser>
        <c:ser>
          <c:idx val="2"/>
          <c:order val="1"/>
          <c:spPr>
            <a:ln w="19050" cap="rnd">
              <a:solidFill>
                <a:srgbClr val="008000"/>
              </a:solidFill>
              <a:round/>
            </a:ln>
            <a:effectLst/>
          </c:spPr>
          <c:marker>
            <c:symbol val="none"/>
          </c:marker>
          <c:xVal>
            <c:numRef>
              <c:f>'1000_32oC_No_delay'!$A$242:$A$302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'1000_32oC_No_delay'!$U$242:$U$302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0.00E+00">
                  <c:v>3.7211211388023902E-4</c:v>
                </c:pt>
                <c:pt idx="14" formatCode="0.00E+00">
                  <c:v>3.43401447189485E-4</c:v>
                </c:pt>
                <c:pt idx="15" formatCode="0.00E+00">
                  <c:v>3.2069472071183603E-4</c:v>
                </c:pt>
                <c:pt idx="16" formatCode="0.00E+00">
                  <c:v>3.0274027441763501E-4</c:v>
                </c:pt>
                <c:pt idx="17" formatCode="0.00E+00">
                  <c:v>2.8855271501230498E-4</c:v>
                </c:pt>
                <c:pt idx="18" formatCode="0.00E+00">
                  <c:v>2.7733646462660497E-4</c:v>
                </c:pt>
                <c:pt idx="19" formatCode="0.00E+00">
                  <c:v>2.6844073402814501E-4</c:v>
                </c:pt>
                <c:pt idx="20" formatCode="0.00E+00">
                  <c:v>2.6138815215834201E-4</c:v>
                </c:pt>
                <c:pt idx="21" formatCode="0.00E+00">
                  <c:v>2.5580319609075402E-4</c:v>
                </c:pt>
                <c:pt idx="22" formatCode="0.00E+00">
                  <c:v>2.5138231579474498E-4</c:v>
                </c:pt>
                <c:pt idx="23" formatCode="0.00E+00">
                  <c:v>2.47883323655085E-4</c:v>
                </c:pt>
                <c:pt idx="24" formatCode="0.00E+00">
                  <c:v>2.45114078344455E-4</c:v>
                </c:pt>
                <c:pt idx="25" formatCode="0.00E+00">
                  <c:v>2.42922407068483E-4</c:v>
                </c:pt>
                <c:pt idx="26" formatCode="0.00E+00">
                  <c:v>2.4118785179534099E-4</c:v>
                </c:pt>
                <c:pt idx="27" formatCode="0.00E+00">
                  <c:v>2.39815073109057E-4</c:v>
                </c:pt>
                <c:pt idx="28" formatCode="0.00E+00">
                  <c:v>2.3872861538958801E-4</c:v>
                </c:pt>
                <c:pt idx="29" formatCode="0.00E+00">
                  <c:v>2.3786876057469699E-4</c:v>
                </c:pt>
                <c:pt idx="30" formatCode="0.00E+00">
                  <c:v>2.37188245976626E-4</c:v>
                </c:pt>
                <c:pt idx="31" formatCode="0.00E+00">
                  <c:v>2.3664966650293199E-4</c:v>
                </c:pt>
                <c:pt idx="32" formatCode="0.00E+00">
                  <c:v>2.3622341866170299E-4</c:v>
                </c:pt>
                <c:pt idx="33" formatCode="0.00E+00">
                  <c:v>2.35886073378984E-4</c:v>
                </c:pt>
                <c:pt idx="34" formatCode="0.00E+00">
                  <c:v>2.35619088197027E-4</c:v>
                </c:pt>
                <c:pt idx="35" formatCode="0.00E+00">
                  <c:v>2.35407788069815E-4</c:v>
                </c:pt>
                <c:pt idx="36" formatCode="0.00E+00">
                  <c:v>2.3524055873463799E-4</c:v>
                </c:pt>
                <c:pt idx="37" formatCode="0.00E+00">
                  <c:v>2.35108208322641E-4</c:v>
                </c:pt>
                <c:pt idx="38" formatCode="0.00E+00">
                  <c:v>2.3500346211867599E-4</c:v>
                </c:pt>
                <c:pt idx="39" formatCode="0.00E+00">
                  <c:v>2.3492056269936999E-4</c:v>
                </c:pt>
                <c:pt idx="40" formatCode="0.00E+00">
                  <c:v>2.34854953470667E-4</c:v>
                </c:pt>
                <c:pt idx="41" formatCode="0.00E+00">
                  <c:v>2.34803028210124E-4</c:v>
                </c:pt>
                <c:pt idx="42" formatCode="0.00E+00">
                  <c:v>2.3476193284732201E-4</c:v>
                </c:pt>
                <c:pt idx="43" formatCode="0.00E+00">
                  <c:v>2.3472940858706401E-4</c:v>
                </c:pt>
                <c:pt idx="44" formatCode="0.00E+00">
                  <c:v>2.3470366775246699E-4</c:v>
                </c:pt>
                <c:pt idx="45" formatCode="0.00E+00">
                  <c:v>2.3468329552352001E-4</c:v>
                </c:pt>
                <c:pt idx="46" formatCode="0.00E+00">
                  <c:v>2.3466717217009701E-4</c:v>
                </c:pt>
                <c:pt idx="47" formatCode="0.00E+00">
                  <c:v>2.3465441150489699E-4</c:v>
                </c:pt>
                <c:pt idx="48" formatCode="0.00E+00">
                  <c:v>2.3464431217326001E-4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97-4F62-BFDF-3FE7E73E86E3}"/>
            </c:ext>
          </c:extLst>
        </c:ser>
        <c:ser>
          <c:idx val="1"/>
          <c:order val="2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'1000_32oC'!$A$242:$A$302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'1000_32oC'!$U$242:$U$302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0.00E+00">
                  <c:v>3.7166210133713799E-4</c:v>
                </c:pt>
                <c:pt idx="14" formatCode="0.00E+00">
                  <c:v>3.3827752900499801E-4</c:v>
                </c:pt>
                <c:pt idx="15" formatCode="0.00E+00">
                  <c:v>3.0860758065413097E-4</c:v>
                </c:pt>
                <c:pt idx="16" formatCode="0.00E+00">
                  <c:v>2.8201022268396802E-4</c:v>
                </c:pt>
                <c:pt idx="17" formatCode="0.00E+00">
                  <c:v>2.5802621842862101E-4</c:v>
                </c:pt>
                <c:pt idx="18" formatCode="0.00E+00">
                  <c:v>2.3629466268922599E-4</c:v>
                </c:pt>
                <c:pt idx="19" formatCode="0.00E+00">
                  <c:v>2.1651306599032501E-4</c:v>
                </c:pt>
                <c:pt idx="20" formatCode="0.00E+00">
                  <c:v>1.9847634805042201E-4</c:v>
                </c:pt>
                <c:pt idx="21" formatCode="0.00E+00">
                  <c:v>1.8201678283107401E-4</c:v>
                </c:pt>
                <c:pt idx="22" formatCode="0.00E+00">
                  <c:v>1.6698525187337399E-4</c:v>
                </c:pt>
                <c:pt idx="23" formatCode="0.00E+00">
                  <c:v>1.5325072024087799E-4</c:v>
                </c:pt>
                <c:pt idx="24" formatCode="0.00E+00">
                  <c:v>1.4069764556651901E-4</c:v>
                </c:pt>
                <c:pt idx="25" formatCode="0.00E+00">
                  <c:v>1.29223238028229E-4</c:v>
                </c:pt>
                <c:pt idx="26" formatCode="0.00E+00">
                  <c:v>1.1873526428462401E-4</c:v>
                </c:pt>
                <c:pt idx="27" formatCode="0.00E+00">
                  <c:v>1.09150385517013E-4</c:v>
                </c:pt>
                <c:pt idx="28" formatCode="0.00E+00">
                  <c:v>1.00392899273625E-4</c:v>
                </c:pt>
                <c:pt idx="29" formatCode="0.00E+00">
                  <c:v>9.2393769466867401E-5</c:v>
                </c:pt>
                <c:pt idx="30" formatCode="0.00E+00">
                  <c:v>8.5089860392804405E-5</c:v>
                </c:pt>
                <c:pt idx="31" formatCode="0.00E+00">
                  <c:v>7.8423316428236198E-5</c:v>
                </c:pt>
                <c:pt idx="32" formatCode="0.00E+00">
                  <c:v>7.23410473305847E-5</c:v>
                </c:pt>
                <c:pt idx="33" formatCode="0.00E+00">
                  <c:v>6.6794291554963899E-5</c:v>
                </c:pt>
                <c:pt idx="34" formatCode="0.00E+00">
                  <c:v>6.17382384803425E-5</c:v>
                </c:pt>
                <c:pt idx="35" formatCode="0.00E+00">
                  <c:v>5.7131696199407097E-5</c:v>
                </c:pt>
                <c:pt idx="36" formatCode="0.00E+00">
                  <c:v>5.2936795458224202E-5</c:v>
                </c:pt>
                <c:pt idx="37" formatCode="0.00E+00">
                  <c:v>4.91187230246431E-5</c:v>
                </c:pt>
                <c:pt idx="38" formatCode="0.00E+00">
                  <c:v>4.5645479616283301E-5</c:v>
                </c:pt>
                <c:pt idx="39" formatCode="0.00E+00">
                  <c:v>4.24876587971892E-5</c:v>
                </c:pt>
                <c:pt idx="40" formatCode="0.00E+00">
                  <c:v>3.9618244138352701E-5</c:v>
                </c:pt>
                <c:pt idx="41" formatCode="0.00E+00">
                  <c:v>3.7012422554726097E-5</c:v>
                </c:pt>
                <c:pt idx="42" formatCode="0.00E+00">
                  <c:v>3.4647412164111498E-5</c:v>
                </c:pt>
                <c:pt idx="43" formatCode="0.00E+00">
                  <c:v>3.2502303319623401E-5</c:v>
                </c:pt>
                <c:pt idx="44" formatCode="0.00E+00">
                  <c:v>3.0557911686500598E-5</c:v>
                </c:pt>
                <c:pt idx="45" formatCode="0.00E+00">
                  <c:v>2.8796642393641699E-5</c:v>
                </c:pt>
                <c:pt idx="46" formatCode="0.00E+00">
                  <c:v>2.7202364408615599E-5</c:v>
                </c:pt>
                <c:pt idx="47" formatCode="0.00E+00">
                  <c:v>2.5760294375317099E-5</c:v>
                </c:pt>
                <c:pt idx="48" formatCode="0.00E+00">
                  <c:v>2.44568892245245E-5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97-4F62-BFDF-3FE7E73E8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  <c:max val="4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421919776"/>
        <c:crossesAt val="-1"/>
        <c:crossBetween val="midCat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'1000_28oC'!$J$254:$J$374</c:f>
              <c:numCache>
                <c:formatCode>General</c:formatCode>
                <c:ptCount val="121"/>
                <c:pt idx="0">
                  <c:v>0.67460855289891297</c:v>
                </c:pt>
                <c:pt idx="1">
                  <c:v>0.62880444151953696</c:v>
                </c:pt>
                <c:pt idx="2">
                  <c:v>0.58885181372777395</c:v>
                </c:pt>
                <c:pt idx="3">
                  <c:v>0.55371421001302701</c:v>
                </c:pt>
                <c:pt idx="4">
                  <c:v>0.52254192603552296</c:v>
                </c:pt>
                <c:pt idx="5">
                  <c:v>0.49471090472379198</c:v>
                </c:pt>
                <c:pt idx="6">
                  <c:v>0.46974739643680602</c:v>
                </c:pt>
                <c:pt idx="7">
                  <c:v>0.44728039047777401</c:v>
                </c:pt>
                <c:pt idx="8">
                  <c:v>0.42701115854633598</c:v>
                </c:pt>
                <c:pt idx="9">
                  <c:v>0.40869337417227902</c:v>
                </c:pt>
                <c:pt idx="10">
                  <c:v>0.392119776254653</c:v>
                </c:pt>
                <c:pt idx="11">
                  <c:v>0.37711300042449097</c:v>
                </c:pt>
                <c:pt idx="12">
                  <c:v>0.363519133467199</c:v>
                </c:pt>
                <c:pt idx="13">
                  <c:v>0.351203084336844</c:v>
                </c:pt>
                <c:pt idx="14">
                  <c:v>0.34004518930040201</c:v>
                </c:pt>
                <c:pt idx="15">
                  <c:v>0.32993866969456798</c:v>
                </c:pt>
                <c:pt idx="16">
                  <c:v>0.320787688251993</c:v>
                </c:pt>
                <c:pt idx="17">
                  <c:v>0.31250583233198798</c:v>
                </c:pt>
                <c:pt idx="18">
                  <c:v>0.30501490648214402</c:v>
                </c:pt>
                <c:pt idx="19">
                  <c:v>0.29824395277799998</c:v>
                </c:pt>
                <c:pt idx="20">
                  <c:v>0.292128441680441</c:v>
                </c:pt>
                <c:pt idx="21">
                  <c:v>0.28660959272278802</c:v>
                </c:pt>
                <c:pt idx="22">
                  <c:v>0.28163379576567299</c:v>
                </c:pt>
                <c:pt idx="23">
                  <c:v>0.27715211151456698</c:v>
                </c:pt>
                <c:pt idx="24">
                  <c:v>0.27311983558845199</c:v>
                </c:pt>
                <c:pt idx="25">
                  <c:v>0.26949611439747301</c:v>
                </c:pt>
                <c:pt idx="26">
                  <c:v>0.26624360393001101</c:v>
                </c:pt>
                <c:pt idx="27">
                  <c:v>0.263328164605098</c:v>
                </c:pt>
                <c:pt idx="28">
                  <c:v>0.26071858684697202</c:v>
                </c:pt>
                <c:pt idx="29">
                  <c:v>0.258386343146007</c:v>
                </c:pt>
                <c:pt idx="30">
                  <c:v>0.25630536319666403</c:v>
                </c:pt>
                <c:pt idx="31">
                  <c:v>0.25445182932701699</c:v>
                </c:pt>
                <c:pt idx="32">
                  <c:v>0.25280398991149799</c:v>
                </c:pt>
                <c:pt idx="33">
                  <c:v>0.25134198882830999</c:v>
                </c:pt>
                <c:pt idx="34">
                  <c:v>0.25004770931331399</c:v>
                </c:pt>
                <c:pt idx="35">
                  <c:v>0.24890463079357</c:v>
                </c:pt>
                <c:pt idx="36">
                  <c:v>0.247897697470743</c:v>
                </c:pt>
                <c:pt idx="37">
                  <c:v>0.26357016586144399</c:v>
                </c:pt>
                <c:pt idx="38">
                  <c:v>0.27877270013996602</c:v>
                </c:pt>
                <c:pt idx="39">
                  <c:v>0.29270494033033101</c:v>
                </c:pt>
                <c:pt idx="40">
                  <c:v>0.30547680286628498</c:v>
                </c:pt>
                <c:pt idx="41">
                  <c:v>0.31718851758069</c:v>
                </c:pt>
                <c:pt idx="42">
                  <c:v>0.32793175159409199</c:v>
                </c:pt>
                <c:pt idx="43">
                  <c:v>0.337790334058995</c:v>
                </c:pt>
                <c:pt idx="44">
                  <c:v>0.34684091663496402</c:v>
                </c:pt>
                <c:pt idx="45">
                  <c:v>0.35515357914909201</c:v>
                </c:pt>
                <c:pt idx="46">
                  <c:v>0.36279238496188998</c:v>
                </c:pt>
                <c:pt idx="47">
                  <c:v>0.36981589014206001</c:v>
                </c:pt>
                <c:pt idx="48">
                  <c:v>0.37627761022473499</c:v>
                </c:pt>
                <c:pt idx="49">
                  <c:v>0.38222644802548</c:v>
                </c:pt>
                <c:pt idx="50">
                  <c:v>0.387707085703692</c:v>
                </c:pt>
                <c:pt idx="51">
                  <c:v>0.39276034401219101</c:v>
                </c:pt>
                <c:pt idx="52">
                  <c:v>0.397423511433111</c:v>
                </c:pt>
                <c:pt idx="53">
                  <c:v>0.40173064568236</c:v>
                </c:pt>
                <c:pt idx="54">
                  <c:v>0.40571284986394202</c:v>
                </c:pt>
                <c:pt idx="55">
                  <c:v>0.40939852537070498</c:v>
                </c:pt>
                <c:pt idx="56">
                  <c:v>0.41281360345775397</c:v>
                </c:pt>
                <c:pt idx="57">
                  <c:v>0.41598175725816</c:v>
                </c:pt>
                <c:pt idx="58">
                  <c:v>0.41892459586625602</c:v>
                </c:pt>
                <c:pt idx="59">
                  <c:v>0.421661841981331</c:v>
                </c:pt>
                <c:pt idx="60">
                  <c:v>0.42421149448218398</c:v>
                </c:pt>
                <c:pt idx="61">
                  <c:v>0.42658997719097302</c:v>
                </c:pt>
                <c:pt idx="62">
                  <c:v>0.42881227498128599</c:v>
                </c:pt>
                <c:pt idx="63">
                  <c:v>0.43089205829063598</c:v>
                </c:pt>
                <c:pt idx="64">
                  <c:v>0.432841797010033</c:v>
                </c:pt>
                <c:pt idx="65">
                  <c:v>0.434672864643255</c:v>
                </c:pt>
                <c:pt idx="66">
                  <c:v>0.43639563355458899</c:v>
                </c:pt>
                <c:pt idx="67">
                  <c:v>0.43801956205602899</c:v>
                </c:pt>
                <c:pt idx="68">
                  <c:v>0.439553274022702</c:v>
                </c:pt>
                <c:pt idx="69">
                  <c:v>0.44100463166809001</c:v>
                </c:pt>
                <c:pt idx="70">
                  <c:v>0.44238080205808</c:v>
                </c:pt>
                <c:pt idx="71">
                  <c:v>0.443688317894672</c:v>
                </c:pt>
                <c:pt idx="72">
                  <c:v>0.44493313305579102</c:v>
                </c:pt>
                <c:pt idx="73">
                  <c:v>0.44612067333711702</c:v>
                </c:pt>
                <c:pt idx="74">
                  <c:v>0.44725588280445999</c:v>
                </c:pt>
                <c:pt idx="75">
                  <c:v>0.44834326613096398</c:v>
                </c:pt>
                <c:pt idx="76">
                  <c:v>0.44938692726200002</c:v>
                </c:pt>
                <c:pt idx="77">
                  <c:v>0.45039060472181303</c:v>
                </c:pt>
                <c:pt idx="78">
                  <c:v>0.45135770384946</c:v>
                </c:pt>
                <c:pt idx="79">
                  <c:v>0.45229132622743601</c:v>
                </c:pt>
                <c:pt idx="80">
                  <c:v>0.45319429654404297</c:v>
                </c:pt>
                <c:pt idx="81">
                  <c:v>0.45406918711017202</c:v>
                </c:pt>
                <c:pt idx="82">
                  <c:v>0.45491834023257399</c:v>
                </c:pt>
                <c:pt idx="83">
                  <c:v>0.45574388862836701</c:v>
                </c:pt>
                <c:pt idx="84">
                  <c:v>0.45654777405003699</c:v>
                </c:pt>
                <c:pt idx="85">
                  <c:v>0.45733176427559502</c:v>
                </c:pt>
                <c:pt idx="86">
                  <c:v>0.45809746860553502</c:v>
                </c:pt>
                <c:pt idx="87">
                  <c:v>0.45884635199601698</c:v>
                </c:pt>
                <c:pt idx="88">
                  <c:v>0.45957974794671902</c:v>
                </c:pt>
                <c:pt idx="89">
                  <c:v>0.46029887025164201</c:v>
                </c:pt>
                <c:pt idx="90">
                  <c:v>0.46100482371184098</c:v>
                </c:pt>
                <c:pt idx="91">
                  <c:v>0.46169861390063499</c:v>
                </c:pt>
                <c:pt idx="92">
                  <c:v>0.46238115606394098</c:v>
                </c:pt>
                <c:pt idx="93">
                  <c:v>0.46305328323141298</c:v>
                </c:pt>
                <c:pt idx="94">
                  <c:v>0.46371575360741002</c:v>
                </c:pt>
                <c:pt idx="95">
                  <c:v>0.46436925730495998</c:v>
                </c:pt>
                <c:pt idx="96">
                  <c:v>0.46501442248032998</c:v>
                </c:pt>
                <c:pt idx="97">
                  <c:v>0.465651820920923</c:v>
                </c:pt>
                <c:pt idx="98">
                  <c:v>0.46628197313458503</c:v>
                </c:pt>
                <c:pt idx="99">
                  <c:v>0.46690535298424202</c:v>
                </c:pt>
                <c:pt idx="100">
                  <c:v>0.46752239190803102</c:v>
                </c:pt>
                <c:pt idx="101">
                  <c:v>0.46813348276144501</c:v>
                </c:pt>
                <c:pt idx="102">
                  <c:v>0.468738983315031</c:v>
                </c:pt>
                <c:pt idx="103">
                  <c:v>0.46933921943808699</c:v>
                </c:pt>
                <c:pt idx="104">
                  <c:v>0.46993448799620702</c:v>
                </c:pt>
                <c:pt idx="105">
                  <c:v>0.47052505948809997</c:v>
                </c:pt>
                <c:pt idx="106">
                  <c:v>0.47111118044483802</c:v>
                </c:pt>
                <c:pt idx="107">
                  <c:v>0.471693075612728</c:v>
                </c:pt>
                <c:pt idx="108">
                  <c:v>0.47227094993903102</c:v>
                </c:pt>
                <c:pt idx="109">
                  <c:v>0.47284499037815497</c:v>
                </c:pt>
                <c:pt idx="110">
                  <c:v>0.47341536753438501</c:v>
                </c:pt>
                <c:pt idx="111">
                  <c:v>0.47398223715572502</c:v>
                </c:pt>
                <c:pt idx="112">
                  <c:v>0.47454574149221501</c:v>
                </c:pt>
                <c:pt idx="113">
                  <c:v>0.47510601053089402</c:v>
                </c:pt>
                <c:pt idx="114">
                  <c:v>0.47566316311845103</c:v>
                </c:pt>
                <c:pt idx="115">
                  <c:v>0.476217307981677</c:v>
                </c:pt>
                <c:pt idx="116">
                  <c:v>0.47676854465493701</c:v>
                </c:pt>
                <c:pt idx="117">
                  <c:v>0.47731696432300103</c:v>
                </c:pt>
                <c:pt idx="118">
                  <c:v>0.47786265058690303</c:v>
                </c:pt>
                <c:pt idx="119">
                  <c:v>0.47840568015979101</c:v>
                </c:pt>
                <c:pt idx="120">
                  <c:v>0.47894612349904703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7F-4AE4-BF1F-E64B518D1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'1000_32oC'!$J$254:$J$374</c:f>
              <c:numCache>
                <c:formatCode>General</c:formatCode>
                <c:ptCount val="121"/>
                <c:pt idx="0">
                  <c:v>0.67445626522373803</c:v>
                </c:pt>
                <c:pt idx="1">
                  <c:v>0.62844005285609394</c:v>
                </c:pt>
                <c:pt idx="2">
                  <c:v>0.58787448471039405</c:v>
                </c:pt>
                <c:pt idx="3">
                  <c:v>0.55180492849454099</c:v>
                </c:pt>
                <c:pt idx="4">
                  <c:v>0.51945416679907697</c:v>
                </c:pt>
                <c:pt idx="5">
                  <c:v>0.49026013718529898</c:v>
                </c:pt>
                <c:pt idx="6">
                  <c:v>0.46380017333430801</c:v>
                </c:pt>
                <c:pt idx="7">
                  <c:v>0.43974497497440401</c:v>
                </c:pt>
                <c:pt idx="8">
                  <c:v>0.41782984132607198</c:v>
                </c:pt>
                <c:pt idx="9">
                  <c:v>0.39783591899468601</c:v>
                </c:pt>
                <c:pt idx="10">
                  <c:v>0.37957782433457099</c:v>
                </c:pt>
                <c:pt idx="11">
                  <c:v>0.36289539458492398</c:v>
                </c:pt>
                <c:pt idx="12">
                  <c:v>0.34764806113739</c:v>
                </c:pt>
                <c:pt idx="13">
                  <c:v>0.33371092168932798</c:v>
                </c:pt>
                <c:pt idx="14">
                  <c:v>0.320971935817706</c:v>
                </c:pt>
                <c:pt idx="15">
                  <c:v>0.30932987545024399</c:v>
                </c:pt>
                <c:pt idx="16">
                  <c:v>0.29869278977176</c:v>
                </c:pt>
                <c:pt idx="17">
                  <c:v>0.28897682550828802</c:v>
                </c:pt>
                <c:pt idx="18">
                  <c:v>0.28010529622108499</c:v>
                </c:pt>
                <c:pt idx="19">
                  <c:v>0.27200792880733998</c:v>
                </c:pt>
                <c:pt idx="20">
                  <c:v>0.26462023832382497</c:v>
                </c:pt>
                <c:pt idx="21">
                  <c:v>0.25788299758206501</c:v>
                </c:pt>
                <c:pt idx="22">
                  <c:v>0.25174177829667699</c:v>
                </c:pt>
                <c:pt idx="23">
                  <c:v>0.246146547575713</c:v>
                </c:pt>
                <c:pt idx="24">
                  <c:v>0.241051308318699</c:v>
                </c:pt>
                <c:pt idx="25">
                  <c:v>0.23641377535900701</c:v>
                </c:pt>
                <c:pt idx="26">
                  <c:v>0.232195081436599</c:v>
                </c:pt>
                <c:pt idx="27">
                  <c:v>0.22835950863964199</c:v>
                </c:pt>
                <c:pt idx="28">
                  <c:v>0.22487424202977399</c:v>
                </c:pt>
                <c:pt idx="29">
                  <c:v>0.221709142915723</c:v>
                </c:pt>
                <c:pt idx="30">
                  <c:v>0.21883653976555001</c:v>
                </c:pt>
                <c:pt idx="31">
                  <c:v>0.21623103511988501</c:v>
                </c:pt>
                <c:pt idx="32">
                  <c:v>0.21386932713457199</c:v>
                </c:pt>
                <c:pt idx="33">
                  <c:v>0.211730044574997</c:v>
                </c:pt>
                <c:pt idx="34">
                  <c:v>0.20979359422816901</c:v>
                </c:pt>
                <c:pt idx="35">
                  <c:v>0.208042019808408</c:v>
                </c:pt>
                <c:pt idx="36">
                  <c:v>0.20645887151888101</c:v>
                </c:pt>
                <c:pt idx="37">
                  <c:v>0.21889157043260399</c:v>
                </c:pt>
                <c:pt idx="38">
                  <c:v>0.23113275463827401</c:v>
                </c:pt>
                <c:pt idx="39">
                  <c:v>0.242488508633174</c:v>
                </c:pt>
                <c:pt idx="40">
                  <c:v>0.25302691489220203</c:v>
                </c:pt>
                <c:pt idx="41">
                  <c:v>0.26281087244337797</c:v>
                </c:pt>
                <c:pt idx="42">
                  <c:v>0.27189851121426201</c:v>
                </c:pt>
                <c:pt idx="43">
                  <c:v>0.28034354605095302</c:v>
                </c:pt>
                <c:pt idx="44">
                  <c:v>0.288195604878422</c:v>
                </c:pt>
                <c:pt idx="45">
                  <c:v>0.29550053305999402</c:v>
                </c:pt>
                <c:pt idx="46">
                  <c:v>0.30230067563635898</c:v>
                </c:pt>
                <c:pt idx="47">
                  <c:v>0.30863513900803202</c:v>
                </c:pt>
                <c:pt idx="48">
                  <c:v>0.31454003351805998</c:v>
                </c:pt>
                <c:pt idx="49">
                  <c:v>0.32004869829174298</c:v>
                </c:pt>
                <c:pt idx="50">
                  <c:v>0.32519190959673899</c:v>
                </c:pt>
                <c:pt idx="51">
                  <c:v>0.32999807389971603</c:v>
                </c:pt>
                <c:pt idx="52">
                  <c:v>0.33449340671425298</c:v>
                </c:pt>
                <c:pt idx="53">
                  <c:v>0.33870209825880498</c:v>
                </c:pt>
                <c:pt idx="54">
                  <c:v>0.34264646687258399</c:v>
                </c:pt>
                <c:pt idx="55">
                  <c:v>0.34634710107109701</c:v>
                </c:pt>
                <c:pt idx="56">
                  <c:v>0.34982299106141601</c:v>
                </c:pt>
                <c:pt idx="57">
                  <c:v>0.35309165047976099</c:v>
                </c:pt>
                <c:pt idx="58">
                  <c:v>0.35616922906034898</c:v>
                </c:pt>
                <c:pt idx="59">
                  <c:v>0.35907061689445802</c:v>
                </c:pt>
                <c:pt idx="60">
                  <c:v>0.36180954089224499</c:v>
                </c:pt>
                <c:pt idx="61">
                  <c:v>0.36439865401627503</c:v>
                </c:pt>
                <c:pt idx="62">
                  <c:v>0.36684961781548697</c:v>
                </c:pt>
                <c:pt idx="63">
                  <c:v>0.36917317875061401</c:v>
                </c:pt>
                <c:pt idx="64">
                  <c:v>0.37137923876705697</c:v>
                </c:pt>
                <c:pt idx="65">
                  <c:v>0.373476920538655</c:v>
                </c:pt>
                <c:pt idx="66">
                  <c:v>0.37547462777540802</c:v>
                </c:pt>
                <c:pt idx="67">
                  <c:v>0.37738010095989899</c:v>
                </c:pt>
                <c:pt idx="68">
                  <c:v>0.37920046885110498</c:v>
                </c:pt>
                <c:pt idx="69">
                  <c:v>0.38094229606958502</c:v>
                </c:pt>
                <c:pt idx="70">
                  <c:v>0.38261162705555601</c:v>
                </c:pt>
                <c:pt idx="71">
                  <c:v>0.38421402667008397</c:v>
                </c:pt>
                <c:pt idx="72">
                  <c:v>0.38575461769001501</c:v>
                </c:pt>
                <c:pt idx="73">
                  <c:v>0.38723811542908798</c:v>
                </c:pt>
                <c:pt idx="74">
                  <c:v>0.38866885970064602</c:v>
                </c:pt>
                <c:pt idx="75">
                  <c:v>0.39005084432157</c:v>
                </c:pt>
                <c:pt idx="76">
                  <c:v>0.39138774434257101</c:v>
                </c:pt>
                <c:pt idx="77">
                  <c:v>0.39268294117621999</c:v>
                </c:pt>
                <c:pt idx="78">
                  <c:v>0.39393954578156398</c:v>
                </c:pt>
                <c:pt idx="79">
                  <c:v>0.395160420052454</c:v>
                </c:pt>
                <c:pt idx="80">
                  <c:v>0.39634819654583298</c:v>
                </c:pt>
                <c:pt idx="81">
                  <c:v>0.39750529667609302</c:v>
                </c:pt>
                <c:pt idx="82">
                  <c:v>0.398633947492328</c:v>
                </c:pt>
                <c:pt idx="83">
                  <c:v>0.39973619714654002</c:v>
                </c:pt>
                <c:pt idx="84">
                  <c:v>0.40081392915290498</c:v>
                </c:pt>
                <c:pt idx="85">
                  <c:v>0.40186887553055201</c:v>
                </c:pt>
                <c:pt idx="86">
                  <c:v>0.402902628915632</c:v>
                </c:pt>
                <c:pt idx="87">
                  <c:v>0.40391665372176999</c:v>
                </c:pt>
                <c:pt idx="88">
                  <c:v>0.40491229642228199</c:v>
                </c:pt>
                <c:pt idx="89">
                  <c:v>0.405890795021768</c:v>
                </c:pt>
                <c:pt idx="90">
                  <c:v>0.40685328777987001</c:v>
                </c:pt>
                <c:pt idx="91">
                  <c:v>0.40780082124494699</c:v>
                </c:pt>
                <c:pt idx="92">
                  <c:v>0.40873435765133098</c:v>
                </c:pt>
                <c:pt idx="93">
                  <c:v>0.40965478172947201</c:v>
                </c:pt>
                <c:pt idx="94">
                  <c:v>0.41056290697478398</c:v>
                </c:pt>
                <c:pt idx="95">
                  <c:v>0.41145948141733701</c:v>
                </c:pt>
                <c:pt idx="96">
                  <c:v>0.41234519293142102</c:v>
                </c:pt>
                <c:pt idx="97">
                  <c:v>0.41322067412095698</c:v>
                </c:pt>
                <c:pt idx="98">
                  <c:v>0.41408650681402298</c:v>
                </c:pt>
                <c:pt idx="99">
                  <c:v>0.41494322619720603</c:v>
                </c:pt>
                <c:pt idx="100">
                  <c:v>0.41579132461808999</c:v>
                </c:pt>
                <c:pt idx="101">
                  <c:v>0.41663125508202697</c:v>
                </c:pt>
                <c:pt idx="102">
                  <c:v>0.41746343446735301</c:v>
                </c:pt>
                <c:pt idx="103">
                  <c:v>0.41828824648130303</c:v>
                </c:pt>
                <c:pt idx="104">
                  <c:v>0.41910604437711901</c:v>
                </c:pt>
                <c:pt idx="105">
                  <c:v>0.41991715345141101</c:v>
                </c:pt>
                <c:pt idx="106">
                  <c:v>0.420721873339093</c:v>
                </c:pt>
                <c:pt idx="107">
                  <c:v>0.42152048012210902</c:v>
                </c:pt>
                <c:pt idx="108">
                  <c:v>0.42231322826680401</c:v>
                </c:pt>
                <c:pt idx="109">
                  <c:v>0.42310035240355898</c:v>
                </c:pt>
                <c:pt idx="110">
                  <c:v>0.423882068961356</c:v>
                </c:pt>
                <c:pt idx="111">
                  <c:v>0.42465857766890203</c:v>
                </c:pt>
                <c:pt idx="112">
                  <c:v>0.42543006293302599</c:v>
                </c:pt>
                <c:pt idx="113">
                  <c:v>0.42619669510418501</c:v>
                </c:pt>
                <c:pt idx="114">
                  <c:v>0.426958631638231</c:v>
                </c:pt>
                <c:pt idx="115">
                  <c:v>0.42771601816273702</c:v>
                </c:pt>
                <c:pt idx="116">
                  <c:v>0.42846898945565698</c:v>
                </c:pt>
                <c:pt idx="117">
                  <c:v>0.42921767034337999</c:v>
                </c:pt>
                <c:pt idx="118">
                  <c:v>0.42996217652472701</c:v>
                </c:pt>
                <c:pt idx="119">
                  <c:v>0.43070261532688597</c:v>
                </c:pt>
                <c:pt idx="120">
                  <c:v>0.43143908639885697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55-4BD1-ADA7-1FBCA7195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'1000_32oC'!$A$242:$A$302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'1000_32oC'!$U$242:$U$302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0.00E+00">
                  <c:v>3.7166210133713799E-4</c:v>
                </c:pt>
                <c:pt idx="14" formatCode="0.00E+00">
                  <c:v>3.3827752900499801E-4</c:v>
                </c:pt>
                <c:pt idx="15" formatCode="0.00E+00">
                  <c:v>3.0860758065413097E-4</c:v>
                </c:pt>
                <c:pt idx="16" formatCode="0.00E+00">
                  <c:v>2.8201022268396802E-4</c:v>
                </c:pt>
                <c:pt idx="17" formatCode="0.00E+00">
                  <c:v>2.5802621842862101E-4</c:v>
                </c:pt>
                <c:pt idx="18" formatCode="0.00E+00">
                  <c:v>2.3629466268922599E-4</c:v>
                </c:pt>
                <c:pt idx="19" formatCode="0.00E+00">
                  <c:v>2.1651306599032501E-4</c:v>
                </c:pt>
                <c:pt idx="20" formatCode="0.00E+00">
                  <c:v>1.9847634805042201E-4</c:v>
                </c:pt>
                <c:pt idx="21" formatCode="0.00E+00">
                  <c:v>1.8201678283107401E-4</c:v>
                </c:pt>
                <c:pt idx="22" formatCode="0.00E+00">
                  <c:v>1.6698525187337399E-4</c:v>
                </c:pt>
                <c:pt idx="23" formatCode="0.00E+00">
                  <c:v>1.5325072024087799E-4</c:v>
                </c:pt>
                <c:pt idx="24" formatCode="0.00E+00">
                  <c:v>1.4069764556651901E-4</c:v>
                </c:pt>
                <c:pt idx="25" formatCode="0.00E+00">
                  <c:v>1.29223238028229E-4</c:v>
                </c:pt>
                <c:pt idx="26" formatCode="0.00E+00">
                  <c:v>1.1873526428462401E-4</c:v>
                </c:pt>
                <c:pt idx="27" formatCode="0.00E+00">
                  <c:v>1.09150385517013E-4</c:v>
                </c:pt>
                <c:pt idx="28" formatCode="0.00E+00">
                  <c:v>1.00392899273625E-4</c:v>
                </c:pt>
                <c:pt idx="29" formatCode="0.00E+00">
                  <c:v>9.2393769466867401E-5</c:v>
                </c:pt>
                <c:pt idx="30" formatCode="0.00E+00">
                  <c:v>8.5089860392804405E-5</c:v>
                </c:pt>
                <c:pt idx="31" formatCode="0.00E+00">
                  <c:v>7.8423316428236198E-5</c:v>
                </c:pt>
                <c:pt idx="32" formatCode="0.00E+00">
                  <c:v>7.23410473305847E-5</c:v>
                </c:pt>
                <c:pt idx="33" formatCode="0.00E+00">
                  <c:v>6.6794291554963899E-5</c:v>
                </c:pt>
                <c:pt idx="34" formatCode="0.00E+00">
                  <c:v>6.17382384803425E-5</c:v>
                </c:pt>
                <c:pt idx="35" formatCode="0.00E+00">
                  <c:v>5.7131696199407097E-5</c:v>
                </c:pt>
                <c:pt idx="36" formatCode="0.00E+00">
                  <c:v>5.2936795458224202E-5</c:v>
                </c:pt>
                <c:pt idx="37" formatCode="0.00E+00">
                  <c:v>4.91187230246431E-5</c:v>
                </c:pt>
                <c:pt idx="38" formatCode="0.00E+00">
                  <c:v>4.5645479616283301E-5</c:v>
                </c:pt>
                <c:pt idx="39" formatCode="0.00E+00">
                  <c:v>4.24876587971892E-5</c:v>
                </c:pt>
                <c:pt idx="40" formatCode="0.00E+00">
                  <c:v>3.9618244138352701E-5</c:v>
                </c:pt>
                <c:pt idx="41" formatCode="0.00E+00">
                  <c:v>3.7012422554726097E-5</c:v>
                </c:pt>
                <c:pt idx="42" formatCode="0.00E+00">
                  <c:v>3.4647412164111498E-5</c:v>
                </c:pt>
                <c:pt idx="43" formatCode="0.00E+00">
                  <c:v>3.2502303319623401E-5</c:v>
                </c:pt>
                <c:pt idx="44" formatCode="0.00E+00">
                  <c:v>3.0557911686500598E-5</c:v>
                </c:pt>
                <c:pt idx="45" formatCode="0.00E+00">
                  <c:v>2.8796642393641699E-5</c:v>
                </c:pt>
                <c:pt idx="46" formatCode="0.00E+00">
                  <c:v>2.7202364408615599E-5</c:v>
                </c:pt>
                <c:pt idx="47" formatCode="0.00E+00">
                  <c:v>2.5760294375317099E-5</c:v>
                </c:pt>
                <c:pt idx="48" formatCode="0.00E+00">
                  <c:v>2.44568892245245E-5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3D-4B63-A824-53D2C7309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'1000_32oC'!$A$242:$A$302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'1000_32oC'!$J$242:$J$302</c:f>
              <c:numCache>
                <c:formatCode>General</c:formatCode>
                <c:ptCount val="61"/>
                <c:pt idx="0">
                  <c:v>0.67434557050547705</c:v>
                </c:pt>
                <c:pt idx="1">
                  <c:v>0.67435494546225905</c:v>
                </c:pt>
                <c:pt idx="2">
                  <c:v>0.67436429285649702</c:v>
                </c:pt>
                <c:pt idx="3">
                  <c:v>0.67437361275272201</c:v>
                </c:pt>
                <c:pt idx="4">
                  <c:v>0.674382905216941</c:v>
                </c:pt>
                <c:pt idx="5">
                  <c:v>0.67439217031543697</c:v>
                </c:pt>
                <c:pt idx="6">
                  <c:v>0.67440140811350502</c:v>
                </c:pt>
                <c:pt idx="7">
                  <c:v>0.67441061867657404</c:v>
                </c:pt>
                <c:pt idx="8">
                  <c:v>0.67441980206907404</c:v>
                </c:pt>
                <c:pt idx="9">
                  <c:v>0.67442895835501604</c:v>
                </c:pt>
                <c:pt idx="10">
                  <c:v>0.67443808759994694</c:v>
                </c:pt>
                <c:pt idx="11">
                  <c:v>0.67444718986806396</c:v>
                </c:pt>
                <c:pt idx="12">
                  <c:v>0.67445626522373803</c:v>
                </c:pt>
                <c:pt idx="13">
                  <c:v>0.62844005285609394</c:v>
                </c:pt>
                <c:pt idx="14">
                  <c:v>0.58787448471039405</c:v>
                </c:pt>
                <c:pt idx="15">
                  <c:v>0.55180492849454099</c:v>
                </c:pt>
                <c:pt idx="16">
                  <c:v>0.51945416679907697</c:v>
                </c:pt>
                <c:pt idx="17">
                  <c:v>0.49026013718529898</c:v>
                </c:pt>
                <c:pt idx="18">
                  <c:v>0.46380017333430801</c:v>
                </c:pt>
                <c:pt idx="19">
                  <c:v>0.43974497497440401</c:v>
                </c:pt>
                <c:pt idx="20">
                  <c:v>0.41782984132607198</c:v>
                </c:pt>
                <c:pt idx="21">
                  <c:v>0.39783591899468601</c:v>
                </c:pt>
                <c:pt idx="22">
                  <c:v>0.37957782433457099</c:v>
                </c:pt>
                <c:pt idx="23">
                  <c:v>0.36289539458492398</c:v>
                </c:pt>
                <c:pt idx="24">
                  <c:v>0.34764806113739</c:v>
                </c:pt>
                <c:pt idx="25">
                  <c:v>0.33371092168932798</c:v>
                </c:pt>
                <c:pt idx="26">
                  <c:v>0.320971935817706</c:v>
                </c:pt>
                <c:pt idx="27">
                  <c:v>0.30932987545024399</c:v>
                </c:pt>
                <c:pt idx="28">
                  <c:v>0.29869278977176</c:v>
                </c:pt>
                <c:pt idx="29">
                  <c:v>0.28897682550828802</c:v>
                </c:pt>
                <c:pt idx="30">
                  <c:v>0.28010529622108499</c:v>
                </c:pt>
                <c:pt idx="31">
                  <c:v>0.27200792880733998</c:v>
                </c:pt>
                <c:pt idx="32">
                  <c:v>0.26462023832382497</c:v>
                </c:pt>
                <c:pt idx="33">
                  <c:v>0.25788299758206501</c:v>
                </c:pt>
                <c:pt idx="34">
                  <c:v>0.25174177829667699</c:v>
                </c:pt>
                <c:pt idx="35">
                  <c:v>0.246146547575713</c:v>
                </c:pt>
                <c:pt idx="36">
                  <c:v>0.241051308318699</c:v>
                </c:pt>
                <c:pt idx="37">
                  <c:v>0.23641377535900701</c:v>
                </c:pt>
                <c:pt idx="38">
                  <c:v>0.232195081436599</c:v>
                </c:pt>
                <c:pt idx="39">
                  <c:v>0.22835950863964199</c:v>
                </c:pt>
                <c:pt idx="40">
                  <c:v>0.22487424202977399</c:v>
                </c:pt>
                <c:pt idx="41">
                  <c:v>0.221709142915723</c:v>
                </c:pt>
                <c:pt idx="42">
                  <c:v>0.21883653976555001</c:v>
                </c:pt>
                <c:pt idx="43">
                  <c:v>0.21623103511988501</c:v>
                </c:pt>
                <c:pt idx="44">
                  <c:v>0.21386932713457199</c:v>
                </c:pt>
                <c:pt idx="45">
                  <c:v>0.211730044574997</c:v>
                </c:pt>
                <c:pt idx="46">
                  <c:v>0.20979359422816901</c:v>
                </c:pt>
                <c:pt idx="47">
                  <c:v>0.208042019808408</c:v>
                </c:pt>
                <c:pt idx="48">
                  <c:v>0.20645887151888101</c:v>
                </c:pt>
                <c:pt idx="49">
                  <c:v>0.21889157043260399</c:v>
                </c:pt>
                <c:pt idx="50">
                  <c:v>0.23113275463827401</c:v>
                </c:pt>
                <c:pt idx="51">
                  <c:v>0.242488508633174</c:v>
                </c:pt>
                <c:pt idx="52">
                  <c:v>0.25302691489220203</c:v>
                </c:pt>
                <c:pt idx="53">
                  <c:v>0.26281087244337797</c:v>
                </c:pt>
                <c:pt idx="54">
                  <c:v>0.27189851121426201</c:v>
                </c:pt>
                <c:pt idx="55">
                  <c:v>0.28034354605095302</c:v>
                </c:pt>
                <c:pt idx="56">
                  <c:v>0.288195604878422</c:v>
                </c:pt>
                <c:pt idx="57">
                  <c:v>0.29550053305999402</c:v>
                </c:pt>
                <c:pt idx="58">
                  <c:v>0.30230067563635898</c:v>
                </c:pt>
                <c:pt idx="59">
                  <c:v>0.30863513900803202</c:v>
                </c:pt>
                <c:pt idx="60">
                  <c:v>0.31454003351805998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C8-4E2D-AEE6-0CE25B0F4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'1000_32oC_No_photodamage'!$A$254:$A$374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'1000_32oC_No_photodamage'!$J$254:$J$374</c:f>
              <c:numCache>
                <c:formatCode>General</c:formatCode>
                <c:ptCount val="121"/>
                <c:pt idx="0">
                  <c:v>0.679245277248122</c:v>
                </c:pt>
                <c:pt idx="1">
                  <c:v>0.679245277248122</c:v>
                </c:pt>
                <c:pt idx="2">
                  <c:v>0.679245277248122</c:v>
                </c:pt>
                <c:pt idx="3">
                  <c:v>0.679245277248122</c:v>
                </c:pt>
                <c:pt idx="4">
                  <c:v>0.679245277248122</c:v>
                </c:pt>
                <c:pt idx="5">
                  <c:v>0.679245277248122</c:v>
                </c:pt>
                <c:pt idx="6">
                  <c:v>0.679245277248122</c:v>
                </c:pt>
                <c:pt idx="7">
                  <c:v>0.679245277248122</c:v>
                </c:pt>
                <c:pt idx="8">
                  <c:v>0.679245277248122</c:v>
                </c:pt>
                <c:pt idx="9">
                  <c:v>0.679245277248122</c:v>
                </c:pt>
                <c:pt idx="10">
                  <c:v>0.679245277248122</c:v>
                </c:pt>
                <c:pt idx="11">
                  <c:v>0.679245277248122</c:v>
                </c:pt>
                <c:pt idx="12">
                  <c:v>0.679245277248122</c:v>
                </c:pt>
                <c:pt idx="13">
                  <c:v>0.679245277248122</c:v>
                </c:pt>
                <c:pt idx="14">
                  <c:v>0.679245277248122</c:v>
                </c:pt>
                <c:pt idx="15">
                  <c:v>0.679245277248122</c:v>
                </c:pt>
                <c:pt idx="16">
                  <c:v>0.679245277248122</c:v>
                </c:pt>
                <c:pt idx="17">
                  <c:v>0.679245277248122</c:v>
                </c:pt>
                <c:pt idx="18">
                  <c:v>0.679245277248122</c:v>
                </c:pt>
                <c:pt idx="19">
                  <c:v>0.679245277248122</c:v>
                </c:pt>
                <c:pt idx="20">
                  <c:v>0.679245277248122</c:v>
                </c:pt>
                <c:pt idx="21">
                  <c:v>0.679245277248122</c:v>
                </c:pt>
                <c:pt idx="22">
                  <c:v>0.679245277248122</c:v>
                </c:pt>
                <c:pt idx="23">
                  <c:v>0.679245277248122</c:v>
                </c:pt>
                <c:pt idx="24">
                  <c:v>0.679245277248122</c:v>
                </c:pt>
                <c:pt idx="25">
                  <c:v>0.679245277248122</c:v>
                </c:pt>
                <c:pt idx="26">
                  <c:v>0.679245277248122</c:v>
                </c:pt>
                <c:pt idx="27">
                  <c:v>0.679245277248122</c:v>
                </c:pt>
                <c:pt idx="28">
                  <c:v>0.679245277248122</c:v>
                </c:pt>
                <c:pt idx="29">
                  <c:v>0.679245277248122</c:v>
                </c:pt>
                <c:pt idx="30">
                  <c:v>0.679245277248122</c:v>
                </c:pt>
                <c:pt idx="31">
                  <c:v>0.679245277248122</c:v>
                </c:pt>
                <c:pt idx="32">
                  <c:v>0.679245277248122</c:v>
                </c:pt>
                <c:pt idx="33">
                  <c:v>0.679245277248122</c:v>
                </c:pt>
                <c:pt idx="34">
                  <c:v>0.679245277248122</c:v>
                </c:pt>
                <c:pt idx="35">
                  <c:v>0.679245277248122</c:v>
                </c:pt>
                <c:pt idx="36">
                  <c:v>0.679245277248122</c:v>
                </c:pt>
                <c:pt idx="37">
                  <c:v>0.679245277248122</c:v>
                </c:pt>
                <c:pt idx="38">
                  <c:v>0.679245277248122</c:v>
                </c:pt>
                <c:pt idx="39">
                  <c:v>0.679245277248122</c:v>
                </c:pt>
                <c:pt idx="40">
                  <c:v>0.679245277248122</c:v>
                </c:pt>
                <c:pt idx="41">
                  <c:v>0.679245277248122</c:v>
                </c:pt>
                <c:pt idx="42">
                  <c:v>0.679245277248122</c:v>
                </c:pt>
                <c:pt idx="43">
                  <c:v>0.679245277248122</c:v>
                </c:pt>
                <c:pt idx="44">
                  <c:v>0.679245277248122</c:v>
                </c:pt>
                <c:pt idx="45">
                  <c:v>0.679245277248122</c:v>
                </c:pt>
                <c:pt idx="46">
                  <c:v>0.679245277248122</c:v>
                </c:pt>
                <c:pt idx="47">
                  <c:v>0.679245277248122</c:v>
                </c:pt>
                <c:pt idx="48">
                  <c:v>0.679245277248122</c:v>
                </c:pt>
                <c:pt idx="49">
                  <c:v>0.679245277248122</c:v>
                </c:pt>
                <c:pt idx="50">
                  <c:v>0.679245277248122</c:v>
                </c:pt>
                <c:pt idx="51">
                  <c:v>0.679245277248122</c:v>
                </c:pt>
                <c:pt idx="52">
                  <c:v>0.679245277248122</c:v>
                </c:pt>
                <c:pt idx="53">
                  <c:v>0.679245277248122</c:v>
                </c:pt>
                <c:pt idx="54">
                  <c:v>0.679245277248122</c:v>
                </c:pt>
                <c:pt idx="55">
                  <c:v>0.679245277248122</c:v>
                </c:pt>
                <c:pt idx="56">
                  <c:v>0.679245277248122</c:v>
                </c:pt>
                <c:pt idx="57">
                  <c:v>0.679245277248122</c:v>
                </c:pt>
                <c:pt idx="58">
                  <c:v>0.679245277248122</c:v>
                </c:pt>
                <c:pt idx="59">
                  <c:v>0.679245277248122</c:v>
                </c:pt>
                <c:pt idx="60">
                  <c:v>0.679245277248122</c:v>
                </c:pt>
                <c:pt idx="61">
                  <c:v>0.679245277248122</c:v>
                </c:pt>
                <c:pt idx="62">
                  <c:v>0.679245277248122</c:v>
                </c:pt>
                <c:pt idx="63">
                  <c:v>0.679245277248122</c:v>
                </c:pt>
                <c:pt idx="64">
                  <c:v>0.679245277248122</c:v>
                </c:pt>
                <c:pt idx="65">
                  <c:v>0.679245277248122</c:v>
                </c:pt>
                <c:pt idx="66">
                  <c:v>0.679245277248122</c:v>
                </c:pt>
                <c:pt idx="67">
                  <c:v>0.679245277248122</c:v>
                </c:pt>
                <c:pt idx="68">
                  <c:v>0.679245277248122</c:v>
                </c:pt>
                <c:pt idx="69">
                  <c:v>0.679245277248122</c:v>
                </c:pt>
                <c:pt idx="70">
                  <c:v>0.679245277248122</c:v>
                </c:pt>
                <c:pt idx="71">
                  <c:v>0.679245277248122</c:v>
                </c:pt>
                <c:pt idx="72">
                  <c:v>0.679245277248122</c:v>
                </c:pt>
                <c:pt idx="73">
                  <c:v>0.679245277248122</c:v>
                </c:pt>
                <c:pt idx="74">
                  <c:v>0.679245277248122</c:v>
                </c:pt>
                <c:pt idx="75">
                  <c:v>0.679245277248122</c:v>
                </c:pt>
                <c:pt idx="76">
                  <c:v>0.679245277248122</c:v>
                </c:pt>
                <c:pt idx="77">
                  <c:v>0.679245277248122</c:v>
                </c:pt>
                <c:pt idx="78">
                  <c:v>0.679245277248122</c:v>
                </c:pt>
                <c:pt idx="79">
                  <c:v>0.679245277248122</c:v>
                </c:pt>
                <c:pt idx="80">
                  <c:v>0.679245277248122</c:v>
                </c:pt>
                <c:pt idx="81">
                  <c:v>0.679245277248122</c:v>
                </c:pt>
                <c:pt idx="82">
                  <c:v>0.679245277248122</c:v>
                </c:pt>
                <c:pt idx="83">
                  <c:v>0.679245277248122</c:v>
                </c:pt>
                <c:pt idx="84">
                  <c:v>0.679245277248122</c:v>
                </c:pt>
                <c:pt idx="85">
                  <c:v>0.679245277248122</c:v>
                </c:pt>
                <c:pt idx="86">
                  <c:v>0.679245277248122</c:v>
                </c:pt>
                <c:pt idx="87">
                  <c:v>0.679245277248122</c:v>
                </c:pt>
                <c:pt idx="88">
                  <c:v>0.679245277248122</c:v>
                </c:pt>
                <c:pt idx="89">
                  <c:v>0.679245277248122</c:v>
                </c:pt>
                <c:pt idx="90">
                  <c:v>0.679245277248122</c:v>
                </c:pt>
                <c:pt idx="91">
                  <c:v>0.679245277248122</c:v>
                </c:pt>
                <c:pt idx="92">
                  <c:v>0.679245277248122</c:v>
                </c:pt>
                <c:pt idx="93">
                  <c:v>0.679245277248122</c:v>
                </c:pt>
                <c:pt idx="94">
                  <c:v>0.679245277248122</c:v>
                </c:pt>
                <c:pt idx="95">
                  <c:v>0.679245277248122</c:v>
                </c:pt>
                <c:pt idx="96">
                  <c:v>0.679245277248122</c:v>
                </c:pt>
                <c:pt idx="97">
                  <c:v>0.679245277248122</c:v>
                </c:pt>
                <c:pt idx="98">
                  <c:v>0.679245277248122</c:v>
                </c:pt>
                <c:pt idx="99">
                  <c:v>0.679245277248122</c:v>
                </c:pt>
                <c:pt idx="100">
                  <c:v>0.679245277248122</c:v>
                </c:pt>
                <c:pt idx="101">
                  <c:v>0.679245277248122</c:v>
                </c:pt>
                <c:pt idx="102">
                  <c:v>0.679245277248122</c:v>
                </c:pt>
                <c:pt idx="103">
                  <c:v>0.679245277248122</c:v>
                </c:pt>
                <c:pt idx="104">
                  <c:v>0.679245277248122</c:v>
                </c:pt>
                <c:pt idx="105">
                  <c:v>0.679245277248122</c:v>
                </c:pt>
                <c:pt idx="106">
                  <c:v>0.679245277248122</c:v>
                </c:pt>
                <c:pt idx="107">
                  <c:v>0.679245277248122</c:v>
                </c:pt>
                <c:pt idx="108">
                  <c:v>0.679245277248122</c:v>
                </c:pt>
                <c:pt idx="109">
                  <c:v>0.679245277248122</c:v>
                </c:pt>
                <c:pt idx="110">
                  <c:v>0.679245277248122</c:v>
                </c:pt>
                <c:pt idx="111">
                  <c:v>0.679245277248122</c:v>
                </c:pt>
                <c:pt idx="112">
                  <c:v>0.679245277248122</c:v>
                </c:pt>
                <c:pt idx="113">
                  <c:v>0.679245277248122</c:v>
                </c:pt>
                <c:pt idx="114">
                  <c:v>0.679245277248122</c:v>
                </c:pt>
                <c:pt idx="115">
                  <c:v>0.679245277248122</c:v>
                </c:pt>
                <c:pt idx="116">
                  <c:v>0.679245277248122</c:v>
                </c:pt>
                <c:pt idx="117">
                  <c:v>0.679245277248122</c:v>
                </c:pt>
                <c:pt idx="118">
                  <c:v>0.679245277248122</c:v>
                </c:pt>
                <c:pt idx="119">
                  <c:v>0.679245277248122</c:v>
                </c:pt>
                <c:pt idx="120">
                  <c:v>0.679245277248122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75-481D-8876-04C576B3A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'1000_32oC_No_photodamage'!$A$242:$A$302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'1000_32oC_No_photodamage'!$U$242:$U$302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0.00E+00">
                  <c:v>4.13483359088149E-4</c:v>
                </c:pt>
                <c:pt idx="14" formatCode="0.00E+00">
                  <c:v>4.1349650176307598E-4</c:v>
                </c:pt>
                <c:pt idx="15" formatCode="0.00E+00">
                  <c:v>4.1352269871880101E-4</c:v>
                </c:pt>
                <c:pt idx="16" formatCode="0.00E+00">
                  <c:v>4.1355979928872199E-4</c:v>
                </c:pt>
                <c:pt idx="17" formatCode="0.00E+00">
                  <c:v>4.1361135627792202E-4</c:v>
                </c:pt>
                <c:pt idx="18" formatCode="0.00E+00">
                  <c:v>4.13664202819906E-4</c:v>
                </c:pt>
                <c:pt idx="19" formatCode="0.00E+00">
                  <c:v>4.1368702504002202E-4</c:v>
                </c:pt>
                <c:pt idx="20" formatCode="0.00E+00">
                  <c:v>4.1369292686140502E-4</c:v>
                </c:pt>
                <c:pt idx="21" formatCode="0.00E+00">
                  <c:v>4.1369429356576001E-4</c:v>
                </c:pt>
                <c:pt idx="22" formatCode="0.00E+00">
                  <c:v>4.1369460140186899E-4</c:v>
                </c:pt>
                <c:pt idx="23" formatCode="0.00E+00">
                  <c:v>4.1369466945078901E-4</c:v>
                </c:pt>
                <c:pt idx="24" formatCode="0.00E+00">
                  <c:v>4.13694683690611E-4</c:v>
                </c:pt>
                <c:pt idx="25" formatCode="0.00E+00">
                  <c:v>4.1369468593978499E-4</c:v>
                </c:pt>
                <c:pt idx="26" formatCode="0.00E+00">
                  <c:v>4.13694685552299E-4</c:v>
                </c:pt>
                <c:pt idx="27" formatCode="0.00E+00">
                  <c:v>4.1369468460504701E-4</c:v>
                </c:pt>
                <c:pt idx="28" formatCode="0.00E+00">
                  <c:v>4.1369468355259797E-4</c:v>
                </c:pt>
                <c:pt idx="29" formatCode="0.00E+00">
                  <c:v>4.1369468249152801E-4</c:v>
                </c:pt>
                <c:pt idx="30" formatCode="0.00E+00">
                  <c:v>4.1369468144106198E-4</c:v>
                </c:pt>
                <c:pt idx="31" formatCode="0.00E+00">
                  <c:v>4.1369468040445699E-4</c:v>
                </c:pt>
                <c:pt idx="32" formatCode="0.00E+00">
                  <c:v>4.1369467938201298E-4</c:v>
                </c:pt>
                <c:pt idx="33" formatCode="0.00E+00">
                  <c:v>4.13694678373654E-4</c:v>
                </c:pt>
                <c:pt idx="34" formatCode="0.00E+00">
                  <c:v>4.1369467737934097E-4</c:v>
                </c:pt>
                <c:pt idx="35" formatCode="0.00E+00">
                  <c:v>4.1369467639910002E-4</c:v>
                </c:pt>
                <c:pt idx="36" formatCode="0.00E+00">
                  <c:v>4.1369467543299999E-4</c:v>
                </c:pt>
                <c:pt idx="37" formatCode="0.00E+00">
                  <c:v>4.1369467448112399E-4</c:v>
                </c:pt>
                <c:pt idx="38" formatCode="0.00E+00">
                  <c:v>4.13694673543569E-4</c:v>
                </c:pt>
                <c:pt idx="39" formatCode="0.00E+00">
                  <c:v>4.1369467262043498E-4</c:v>
                </c:pt>
                <c:pt idx="40" formatCode="0.00E+00">
                  <c:v>4.1369467171182103E-4</c:v>
                </c:pt>
                <c:pt idx="41" formatCode="0.00E+00">
                  <c:v>4.1369467081783101E-4</c:v>
                </c:pt>
                <c:pt idx="42" formatCode="0.00E+00">
                  <c:v>4.1369466993856598E-4</c:v>
                </c:pt>
                <c:pt idx="43" formatCode="0.00E+00">
                  <c:v>4.1369466907413002E-4</c:v>
                </c:pt>
                <c:pt idx="44" formatCode="0.00E+00">
                  <c:v>4.13694668224624E-4</c:v>
                </c:pt>
                <c:pt idx="45" formatCode="0.00E+00">
                  <c:v>4.13694667390153E-4</c:v>
                </c:pt>
                <c:pt idx="46" formatCode="0.00E+00">
                  <c:v>4.1369466657081698E-4</c:v>
                </c:pt>
                <c:pt idx="47" formatCode="0.00E+00">
                  <c:v>4.1369466576672001E-4</c:v>
                </c:pt>
                <c:pt idx="48" formatCode="0.00E+00">
                  <c:v>4.1369466497796499E-4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99-4CC4-8D01-660635F3C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'1000_32oC_No_photodamage'!$A$242:$A$302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'1000_32oC_No_photodamage'!$J$242:$J$302</c:f>
              <c:numCache>
                <c:formatCode>General</c:formatCode>
                <c:ptCount val="61"/>
                <c:pt idx="0">
                  <c:v>0.679245277248122</c:v>
                </c:pt>
                <c:pt idx="1">
                  <c:v>0.679245277248122</c:v>
                </c:pt>
                <c:pt idx="2">
                  <c:v>0.679245277248122</c:v>
                </c:pt>
                <c:pt idx="3">
                  <c:v>0.679245277248122</c:v>
                </c:pt>
                <c:pt idx="4">
                  <c:v>0.679245277248122</c:v>
                </c:pt>
                <c:pt idx="5">
                  <c:v>0.679245277248122</c:v>
                </c:pt>
                <c:pt idx="6">
                  <c:v>0.679245277248122</c:v>
                </c:pt>
                <c:pt idx="7">
                  <c:v>0.679245277248122</c:v>
                </c:pt>
                <c:pt idx="8">
                  <c:v>0.679245277248122</c:v>
                </c:pt>
                <c:pt idx="9">
                  <c:v>0.679245277248122</c:v>
                </c:pt>
                <c:pt idx="10">
                  <c:v>0.679245277248122</c:v>
                </c:pt>
                <c:pt idx="11">
                  <c:v>0.679245277248122</c:v>
                </c:pt>
                <c:pt idx="12">
                  <c:v>0.679245277248122</c:v>
                </c:pt>
                <c:pt idx="13">
                  <c:v>0.679245277248122</c:v>
                </c:pt>
                <c:pt idx="14">
                  <c:v>0.679245277248122</c:v>
                </c:pt>
                <c:pt idx="15">
                  <c:v>0.679245277248122</c:v>
                </c:pt>
                <c:pt idx="16">
                  <c:v>0.679245277248122</c:v>
                </c:pt>
                <c:pt idx="17">
                  <c:v>0.679245277248122</c:v>
                </c:pt>
                <c:pt idx="18">
                  <c:v>0.679245277248122</c:v>
                </c:pt>
                <c:pt idx="19">
                  <c:v>0.679245277248122</c:v>
                </c:pt>
                <c:pt idx="20">
                  <c:v>0.679245277248122</c:v>
                </c:pt>
                <c:pt idx="21">
                  <c:v>0.679245277248122</c:v>
                </c:pt>
                <c:pt idx="22">
                  <c:v>0.679245277248122</c:v>
                </c:pt>
                <c:pt idx="23">
                  <c:v>0.679245277248122</c:v>
                </c:pt>
                <c:pt idx="24">
                  <c:v>0.679245277248122</c:v>
                </c:pt>
                <c:pt idx="25">
                  <c:v>0.679245277248122</c:v>
                </c:pt>
                <c:pt idx="26">
                  <c:v>0.679245277248122</c:v>
                </c:pt>
                <c:pt idx="27">
                  <c:v>0.679245277248122</c:v>
                </c:pt>
                <c:pt idx="28">
                  <c:v>0.679245277248122</c:v>
                </c:pt>
                <c:pt idx="29">
                  <c:v>0.679245277248122</c:v>
                </c:pt>
                <c:pt idx="30">
                  <c:v>0.679245277248122</c:v>
                </c:pt>
                <c:pt idx="31">
                  <c:v>0.679245277248122</c:v>
                </c:pt>
                <c:pt idx="32">
                  <c:v>0.679245277248122</c:v>
                </c:pt>
                <c:pt idx="33">
                  <c:v>0.679245277248122</c:v>
                </c:pt>
                <c:pt idx="34">
                  <c:v>0.679245277248122</c:v>
                </c:pt>
                <c:pt idx="35">
                  <c:v>0.679245277248122</c:v>
                </c:pt>
                <c:pt idx="36">
                  <c:v>0.679245277248122</c:v>
                </c:pt>
                <c:pt idx="37">
                  <c:v>0.679245277248122</c:v>
                </c:pt>
                <c:pt idx="38">
                  <c:v>0.679245277248122</c:v>
                </c:pt>
                <c:pt idx="39">
                  <c:v>0.679245277248122</c:v>
                </c:pt>
                <c:pt idx="40">
                  <c:v>0.679245277248122</c:v>
                </c:pt>
                <c:pt idx="41">
                  <c:v>0.679245277248122</c:v>
                </c:pt>
                <c:pt idx="42">
                  <c:v>0.679245277248122</c:v>
                </c:pt>
                <c:pt idx="43">
                  <c:v>0.679245277248122</c:v>
                </c:pt>
                <c:pt idx="44">
                  <c:v>0.679245277248122</c:v>
                </c:pt>
                <c:pt idx="45">
                  <c:v>0.679245277248122</c:v>
                </c:pt>
                <c:pt idx="46">
                  <c:v>0.679245277248122</c:v>
                </c:pt>
                <c:pt idx="47">
                  <c:v>0.679245277248122</c:v>
                </c:pt>
                <c:pt idx="48">
                  <c:v>0.679245277248122</c:v>
                </c:pt>
                <c:pt idx="49">
                  <c:v>0.679245277248122</c:v>
                </c:pt>
                <c:pt idx="50">
                  <c:v>0.679245277248122</c:v>
                </c:pt>
                <c:pt idx="51">
                  <c:v>0.679245277248122</c:v>
                </c:pt>
                <c:pt idx="52">
                  <c:v>0.679245277248122</c:v>
                </c:pt>
                <c:pt idx="53">
                  <c:v>0.679245277248122</c:v>
                </c:pt>
                <c:pt idx="54">
                  <c:v>0.679245277248122</c:v>
                </c:pt>
                <c:pt idx="55">
                  <c:v>0.679245277248122</c:v>
                </c:pt>
                <c:pt idx="56">
                  <c:v>0.679245277248122</c:v>
                </c:pt>
                <c:pt idx="57">
                  <c:v>0.679245277248122</c:v>
                </c:pt>
                <c:pt idx="58">
                  <c:v>0.679245277248122</c:v>
                </c:pt>
                <c:pt idx="59">
                  <c:v>0.679245277248122</c:v>
                </c:pt>
                <c:pt idx="60">
                  <c:v>0.679245277248122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9E-446B-998A-B1AFBF82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'1000_32oC_No_delay'!$A$254:$A$374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'1000_32oC_No_delay'!$J$254:$J$374</c:f>
              <c:numCache>
                <c:formatCode>General</c:formatCode>
                <c:ptCount val="121"/>
                <c:pt idx="0">
                  <c:v>0.67290473250082805</c:v>
                </c:pt>
                <c:pt idx="1">
                  <c:v>0.62898732924391898</c:v>
                </c:pt>
                <c:pt idx="2">
                  <c:v>0.59409943221417705</c:v>
                </c:pt>
                <c:pt idx="3">
                  <c:v>0.56648812505919899</c:v>
                </c:pt>
                <c:pt idx="4">
                  <c:v>0.54463572500892898</c:v>
                </c:pt>
                <c:pt idx="5">
                  <c:v>0.52734109331051804</c:v>
                </c:pt>
                <c:pt idx="6">
                  <c:v>0.51365361345038396</c:v>
                </c:pt>
                <c:pt idx="7">
                  <c:v>0.50282093957859697</c:v>
                </c:pt>
                <c:pt idx="8">
                  <c:v>0.49424764307612601</c:v>
                </c:pt>
                <c:pt idx="9">
                  <c:v>0.48746248423268601</c:v>
                </c:pt>
                <c:pt idx="10">
                  <c:v>0.482092510090596</c:v>
                </c:pt>
                <c:pt idx="11">
                  <c:v>0.47784255471709902</c:v>
                </c:pt>
                <c:pt idx="12">
                  <c:v>0.47447901511731999</c:v>
                </c:pt>
                <c:pt idx="13">
                  <c:v>0.47181701101491602</c:v>
                </c:pt>
                <c:pt idx="14">
                  <c:v>0.46971022272507701</c:v>
                </c:pt>
                <c:pt idx="15">
                  <c:v>0.468042848548539</c:v>
                </c:pt>
                <c:pt idx="16">
                  <c:v>0.46672323961678303</c:v>
                </c:pt>
                <c:pt idx="17">
                  <c:v>0.46567886232146299</c:v>
                </c:pt>
                <c:pt idx="18">
                  <c:v>0.46485231143299599</c:v>
                </c:pt>
                <c:pt idx="19">
                  <c:v>0.464198154765391</c:v>
                </c:pt>
                <c:pt idx="20">
                  <c:v>0.46368043595128999</c:v>
                </c:pt>
                <c:pt idx="21">
                  <c:v>0.46327069806471199</c:v>
                </c:pt>
                <c:pt idx="22">
                  <c:v>0.46294641945801701</c:v>
                </c:pt>
                <c:pt idx="23">
                  <c:v>0.46268977583729298</c:v>
                </c:pt>
                <c:pt idx="24">
                  <c:v>0.46248666053243298</c:v>
                </c:pt>
                <c:pt idx="25">
                  <c:v>0.46232590911007898</c:v>
                </c:pt>
                <c:pt idx="26">
                  <c:v>0.46219868570952799</c:v>
                </c:pt>
                <c:pt idx="27">
                  <c:v>0.46209799737090501</c:v>
                </c:pt>
                <c:pt idx="28">
                  <c:v>0.462018309660228</c:v>
                </c:pt>
                <c:pt idx="29">
                  <c:v>0.46195524246377101</c:v>
                </c:pt>
                <c:pt idx="30">
                  <c:v>0.46190532923078698</c:v>
                </c:pt>
                <c:pt idx="31">
                  <c:v>0.46186582643112001</c:v>
                </c:pt>
                <c:pt idx="32">
                  <c:v>0.46183456275437801</c:v>
                </c:pt>
                <c:pt idx="33">
                  <c:v>0.461809819761685</c:v>
                </c:pt>
                <c:pt idx="34">
                  <c:v>0.46179023743000402</c:v>
                </c:pt>
                <c:pt idx="35">
                  <c:v>0.46177473939713898</c:v>
                </c:pt>
                <c:pt idx="36">
                  <c:v>0.46176247379840601</c:v>
                </c:pt>
                <c:pt idx="37">
                  <c:v>0.49160245485870002</c:v>
                </c:pt>
                <c:pt idx="38">
                  <c:v>0.518486404437</c:v>
                </c:pt>
                <c:pt idx="39">
                  <c:v>0.541383935563576</c:v>
                </c:pt>
                <c:pt idx="40">
                  <c:v>0.56088616421363402</c:v>
                </c:pt>
                <c:pt idx="41">
                  <c:v>0.57749655422540203</c:v>
                </c:pt>
                <c:pt idx="42">
                  <c:v>0.591643914575536</c:v>
                </c:pt>
                <c:pt idx="43">
                  <c:v>0.60369346938639601</c:v>
                </c:pt>
                <c:pt idx="44">
                  <c:v>0.61395628644530298</c:v>
                </c:pt>
                <c:pt idx="45">
                  <c:v>0.622697307639689</c:v>
                </c:pt>
                <c:pt idx="46">
                  <c:v>0.63014218861945703</c:v>
                </c:pt>
                <c:pt idx="47">
                  <c:v>0.636483124257335</c:v>
                </c:pt>
                <c:pt idx="48">
                  <c:v>0.64188381029555897</c:v>
                </c:pt>
                <c:pt idx="49">
                  <c:v>0.64648366926735901</c:v>
                </c:pt>
                <c:pt idx="50">
                  <c:v>0.65040144978833003</c:v>
                </c:pt>
                <c:pt idx="51">
                  <c:v>0.65373829213601897</c:v>
                </c:pt>
                <c:pt idx="52">
                  <c:v>0.65658033925778403</c:v>
                </c:pt>
                <c:pt idx="53">
                  <c:v>0.65900096061196201</c:v>
                </c:pt>
                <c:pt idx="54">
                  <c:v>0.66106264625236599</c:v>
                </c:pt>
                <c:pt idx="55">
                  <c:v>0.66281862005326897</c:v>
                </c:pt>
                <c:pt idx="56">
                  <c:v>0.66431421372139998</c:v>
                </c:pt>
                <c:pt idx="57">
                  <c:v>0.66558803706603198</c:v>
                </c:pt>
                <c:pt idx="58">
                  <c:v>0.66667297473854703</c:v>
                </c:pt>
                <c:pt idx="59">
                  <c:v>0.66759703517298696</c:v>
                </c:pt>
                <c:pt idx="60">
                  <c:v>0.66838407364361097</c:v>
                </c:pt>
                <c:pt idx="61">
                  <c:v>0.66905440810568095</c:v>
                </c:pt>
                <c:pt idx="62">
                  <c:v>0.66962534371786897</c:v>
                </c:pt>
                <c:pt idx="63">
                  <c:v>0.67011161958716403</c:v>
                </c:pt>
                <c:pt idx="64">
                  <c:v>0.67052578926937301</c:v>
                </c:pt>
                <c:pt idx="65">
                  <c:v>0.670878544848029</c:v>
                </c:pt>
                <c:pt idx="66">
                  <c:v>0.67117899295811001</c:v>
                </c:pt>
                <c:pt idx="67">
                  <c:v>0.671434889880268</c:v>
                </c:pt>
                <c:pt idx="68">
                  <c:v>0.67165284177469597</c:v>
                </c:pt>
                <c:pt idx="69">
                  <c:v>0.67183847522383899</c:v>
                </c:pt>
                <c:pt idx="70">
                  <c:v>0.671996582486594</c:v>
                </c:pt>
                <c:pt idx="71">
                  <c:v>0.67213124521387302</c:v>
                </c:pt>
                <c:pt idx="72">
                  <c:v>0.67224593981931102</c:v>
                </c:pt>
                <c:pt idx="73">
                  <c:v>0.67234362722533603</c:v>
                </c:pt>
                <c:pt idx="74">
                  <c:v>0.67242682930149</c:v>
                </c:pt>
                <c:pt idx="75">
                  <c:v>0.67249769396826897</c:v>
                </c:pt>
                <c:pt idx="76">
                  <c:v>0.67255805064720897</c:v>
                </c:pt>
                <c:pt idx="77">
                  <c:v>0.67260945748870504</c:v>
                </c:pt>
                <c:pt idx="78">
                  <c:v>0.67265324159675999</c:v>
                </c:pt>
                <c:pt idx="79">
                  <c:v>0.67269053328911699</c:v>
                </c:pt>
                <c:pt idx="80">
                  <c:v>0.67272229527721195</c:v>
                </c:pt>
                <c:pt idx="81">
                  <c:v>0.67274934751925497</c:v>
                </c:pt>
                <c:pt idx="82">
                  <c:v>0.672772388388027</c:v>
                </c:pt>
                <c:pt idx="83">
                  <c:v>0.672792012699859</c:v>
                </c:pt>
                <c:pt idx="84">
                  <c:v>0.67280872707025696</c:v>
                </c:pt>
                <c:pt idx="85">
                  <c:v>0.67282296299252697</c:v>
                </c:pt>
                <c:pt idx="86">
                  <c:v>0.67283508797707703</c:v>
                </c:pt>
                <c:pt idx="87">
                  <c:v>0.672845415038965</c:v>
                </c:pt>
                <c:pt idx="88">
                  <c:v>0.67285421077860796</c:v>
                </c:pt>
                <c:pt idx="89">
                  <c:v>0.67286170226424902</c:v>
                </c:pt>
                <c:pt idx="90">
                  <c:v>0.67286808289389299</c:v>
                </c:pt>
                <c:pt idx="91">
                  <c:v>0.67287351738801304</c:v>
                </c:pt>
                <c:pt idx="92">
                  <c:v>0.67287814604191998</c:v>
                </c:pt>
                <c:pt idx="93">
                  <c:v>0.672882088347591</c:v>
                </c:pt>
                <c:pt idx="94">
                  <c:v>0.67288544607844003</c:v>
                </c:pt>
                <c:pt idx="95">
                  <c:v>0.67288830591666404</c:v>
                </c:pt>
                <c:pt idx="96">
                  <c:v>0.67289074169101304</c:v>
                </c:pt>
                <c:pt idx="97">
                  <c:v>0.67289281628272501</c:v>
                </c:pt>
                <c:pt idx="98">
                  <c:v>0.67289458324885398</c:v>
                </c:pt>
                <c:pt idx="99">
                  <c:v>0.67289608820487901</c:v>
                </c:pt>
                <c:pt idx="100">
                  <c:v>0.67289737000230698</c:v>
                </c:pt>
                <c:pt idx="101">
                  <c:v>0.67289846173164802</c:v>
                </c:pt>
                <c:pt idx="102">
                  <c:v>0.67289939157666301</c:v>
                </c:pt>
                <c:pt idx="103">
                  <c:v>0.67290018354196501</c:v>
                </c:pt>
                <c:pt idx="104">
                  <c:v>0.67290085807269395</c:v>
                </c:pt>
                <c:pt idx="105">
                  <c:v>0.67290143258234003</c:v>
                </c:pt>
                <c:pt idx="106">
                  <c:v>0.67290192190227804</c:v>
                </c:pt>
                <c:pt idx="107">
                  <c:v>0.67290233866464699</c:v>
                </c:pt>
                <c:pt idx="108">
                  <c:v>0.672902693628462</c:v>
                </c:pt>
                <c:pt idx="109">
                  <c:v>0.67290299595736403</c:v>
                </c:pt>
                <c:pt idx="110">
                  <c:v>0.67290325345619095</c:v>
                </c:pt>
                <c:pt idx="111">
                  <c:v>0.67290347277245499</c:v>
                </c:pt>
                <c:pt idx="112">
                  <c:v>0.67290365956796205</c:v>
                </c:pt>
                <c:pt idx="113">
                  <c:v>0.67290381866496995</c:v>
                </c:pt>
                <c:pt idx="114">
                  <c:v>0.67290395417068205</c:v>
                </c:pt>
                <c:pt idx="115">
                  <c:v>0.67290406958326998</c:v>
                </c:pt>
                <c:pt idx="116">
                  <c:v>0.67290416788219498</c:v>
                </c:pt>
                <c:pt idx="117">
                  <c:v>0.67290425160511302</c:v>
                </c:pt>
                <c:pt idx="118">
                  <c:v>0.67290432291338997</c:v>
                </c:pt>
                <c:pt idx="119">
                  <c:v>0.67290438364790095</c:v>
                </c:pt>
                <c:pt idx="120">
                  <c:v>0.67290443537654598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4-474D-A812-15C395288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'1000_32oC_No_delay'!$A$242:$A$302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'1000_32oC_No_delay'!$U$242:$U$302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0.00E+00">
                  <c:v>3.7211211388023902E-4</c:v>
                </c:pt>
                <c:pt idx="14" formatCode="0.00E+00">
                  <c:v>3.43401447189485E-4</c:v>
                </c:pt>
                <c:pt idx="15" formatCode="0.00E+00">
                  <c:v>3.2069472071183603E-4</c:v>
                </c:pt>
                <c:pt idx="16" formatCode="0.00E+00">
                  <c:v>3.0274027441763501E-4</c:v>
                </c:pt>
                <c:pt idx="17" formatCode="0.00E+00">
                  <c:v>2.8855271501230498E-4</c:v>
                </c:pt>
                <c:pt idx="18" formatCode="0.00E+00">
                  <c:v>2.7733646462660497E-4</c:v>
                </c:pt>
                <c:pt idx="19" formatCode="0.00E+00">
                  <c:v>2.6844073402814501E-4</c:v>
                </c:pt>
                <c:pt idx="20" formatCode="0.00E+00">
                  <c:v>2.6138815215834201E-4</c:v>
                </c:pt>
                <c:pt idx="21" formatCode="0.00E+00">
                  <c:v>2.5580319609075402E-4</c:v>
                </c:pt>
                <c:pt idx="22" formatCode="0.00E+00">
                  <c:v>2.5138231579474498E-4</c:v>
                </c:pt>
                <c:pt idx="23" formatCode="0.00E+00">
                  <c:v>2.47883323655085E-4</c:v>
                </c:pt>
                <c:pt idx="24" formatCode="0.00E+00">
                  <c:v>2.45114078344455E-4</c:v>
                </c:pt>
                <c:pt idx="25" formatCode="0.00E+00">
                  <c:v>2.42922407068483E-4</c:v>
                </c:pt>
                <c:pt idx="26" formatCode="0.00E+00">
                  <c:v>2.4118785179534099E-4</c:v>
                </c:pt>
                <c:pt idx="27" formatCode="0.00E+00">
                  <c:v>2.39815073109057E-4</c:v>
                </c:pt>
                <c:pt idx="28" formatCode="0.00E+00">
                  <c:v>2.3872861538958801E-4</c:v>
                </c:pt>
                <c:pt idx="29" formatCode="0.00E+00">
                  <c:v>2.3786876057469699E-4</c:v>
                </c:pt>
                <c:pt idx="30" formatCode="0.00E+00">
                  <c:v>2.37188245976626E-4</c:v>
                </c:pt>
                <c:pt idx="31" formatCode="0.00E+00">
                  <c:v>2.3664966650293199E-4</c:v>
                </c:pt>
                <c:pt idx="32" formatCode="0.00E+00">
                  <c:v>2.3622341866170299E-4</c:v>
                </c:pt>
                <c:pt idx="33" formatCode="0.00E+00">
                  <c:v>2.35886073378984E-4</c:v>
                </c:pt>
                <c:pt idx="34" formatCode="0.00E+00">
                  <c:v>2.35619088197027E-4</c:v>
                </c:pt>
                <c:pt idx="35" formatCode="0.00E+00">
                  <c:v>2.35407788069815E-4</c:v>
                </c:pt>
                <c:pt idx="36" formatCode="0.00E+00">
                  <c:v>2.3524055873463799E-4</c:v>
                </c:pt>
                <c:pt idx="37" formatCode="0.00E+00">
                  <c:v>2.35108208322641E-4</c:v>
                </c:pt>
                <c:pt idx="38" formatCode="0.00E+00">
                  <c:v>2.3500346211867599E-4</c:v>
                </c:pt>
                <c:pt idx="39" formatCode="0.00E+00">
                  <c:v>2.3492056269936999E-4</c:v>
                </c:pt>
                <c:pt idx="40" formatCode="0.00E+00">
                  <c:v>2.34854953470667E-4</c:v>
                </c:pt>
                <c:pt idx="41" formatCode="0.00E+00">
                  <c:v>2.34803028210124E-4</c:v>
                </c:pt>
                <c:pt idx="42" formatCode="0.00E+00">
                  <c:v>2.3476193284732201E-4</c:v>
                </c:pt>
                <c:pt idx="43" formatCode="0.00E+00">
                  <c:v>2.3472940858706401E-4</c:v>
                </c:pt>
                <c:pt idx="44" formatCode="0.00E+00">
                  <c:v>2.3470366775246699E-4</c:v>
                </c:pt>
                <c:pt idx="45" formatCode="0.00E+00">
                  <c:v>2.3468329552352001E-4</c:v>
                </c:pt>
                <c:pt idx="46" formatCode="0.00E+00">
                  <c:v>2.3466717217009701E-4</c:v>
                </c:pt>
                <c:pt idx="47" formatCode="0.00E+00">
                  <c:v>2.3465441150489699E-4</c:v>
                </c:pt>
                <c:pt idx="48" formatCode="0.00E+00">
                  <c:v>2.3464431217326001E-4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9D-4D16-B97A-D993003C7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'1000_32oC_No_delay'!$A$242:$A$302</c:f>
              <c:numCache>
                <c:formatCode>0.00_ </c:formatCode>
                <c:ptCount val="61"/>
                <c:pt idx="0">
                  <c:v>-0.99999999945916684</c:v>
                </c:pt>
                <c:pt idx="1">
                  <c:v>-0.91666666612099235</c:v>
                </c:pt>
                <c:pt idx="2">
                  <c:v>-0.8333333327828143</c:v>
                </c:pt>
                <c:pt idx="3">
                  <c:v>-0.74999999944461493</c:v>
                </c:pt>
                <c:pt idx="4">
                  <c:v>-0.66666666610644043</c:v>
                </c:pt>
                <c:pt idx="5">
                  <c:v>-0.58333333276826238</c:v>
                </c:pt>
                <c:pt idx="6">
                  <c:v>-0.49999999943006657</c:v>
                </c:pt>
                <c:pt idx="7">
                  <c:v>-0.41666666609188852</c:v>
                </c:pt>
                <c:pt idx="8">
                  <c:v>-0.33333333275371402</c:v>
                </c:pt>
                <c:pt idx="9">
                  <c:v>-0.2499999994155111</c:v>
                </c:pt>
                <c:pt idx="10">
                  <c:v>-0.16666666607733305</c:v>
                </c:pt>
                <c:pt idx="11">
                  <c:v>-8.333333273915855E-2</c:v>
                </c:pt>
                <c:pt idx="12">
                  <c:v>5.9904081695094646E-10</c:v>
                </c:pt>
                <c:pt idx="13">
                  <c:v>8.3333333937215315E-2</c:v>
                </c:pt>
                <c:pt idx="14">
                  <c:v>0.16666666727539337</c:v>
                </c:pt>
                <c:pt idx="15">
                  <c:v>0.25000000061358918</c:v>
                </c:pt>
                <c:pt idx="16">
                  <c:v>0.33333333395176723</c:v>
                </c:pt>
                <c:pt idx="17">
                  <c:v>0.41666666728994528</c:v>
                </c:pt>
                <c:pt idx="18">
                  <c:v>0.50000000062814465</c:v>
                </c:pt>
                <c:pt idx="19">
                  <c:v>0.5833333339663227</c:v>
                </c:pt>
                <c:pt idx="20">
                  <c:v>0.6666666673044972</c:v>
                </c:pt>
                <c:pt idx="21">
                  <c:v>0.75000000064269656</c:v>
                </c:pt>
                <c:pt idx="22">
                  <c:v>0.83333333398087106</c:v>
                </c:pt>
                <c:pt idx="23">
                  <c:v>0.91666666731904911</c:v>
                </c:pt>
                <c:pt idx="24">
                  <c:v>1.0000000006572449</c:v>
                </c:pt>
                <c:pt idx="25">
                  <c:v>1.083333333995423</c:v>
                </c:pt>
                <c:pt idx="26">
                  <c:v>1.166666667333601</c:v>
                </c:pt>
                <c:pt idx="27">
                  <c:v>1.2500000006718004</c:v>
                </c:pt>
                <c:pt idx="28">
                  <c:v>1.3333333340099784</c:v>
                </c:pt>
                <c:pt idx="29">
                  <c:v>1.4166666673481529</c:v>
                </c:pt>
                <c:pt idx="30">
                  <c:v>1.5000000006863523</c:v>
                </c:pt>
                <c:pt idx="31">
                  <c:v>1.5833333340245268</c:v>
                </c:pt>
                <c:pt idx="32">
                  <c:v>1.6666666673627049</c:v>
                </c:pt>
                <c:pt idx="33">
                  <c:v>1.7500000007009042</c:v>
                </c:pt>
                <c:pt idx="34">
                  <c:v>1.8333333340390787</c:v>
                </c:pt>
                <c:pt idx="35">
                  <c:v>1.9166666673772568</c:v>
                </c:pt>
                <c:pt idx="36">
                  <c:v>2.0000000007154561</c:v>
                </c:pt>
                <c:pt idx="37">
                  <c:v>2.0833333340536342</c:v>
                </c:pt>
                <c:pt idx="38">
                  <c:v>2.1666666673918087</c:v>
                </c:pt>
                <c:pt idx="39">
                  <c:v>2.2500000007300081</c:v>
                </c:pt>
                <c:pt idx="40">
                  <c:v>2.3333333340681861</c:v>
                </c:pt>
                <c:pt idx="41">
                  <c:v>2.4166666674063606</c:v>
                </c:pt>
                <c:pt idx="42">
                  <c:v>2.50000000074456</c:v>
                </c:pt>
                <c:pt idx="43">
                  <c:v>2.5833333340827345</c:v>
                </c:pt>
                <c:pt idx="44">
                  <c:v>2.6666666674209125</c:v>
                </c:pt>
                <c:pt idx="45">
                  <c:v>2.7500000007591119</c:v>
                </c:pt>
                <c:pt idx="46">
                  <c:v>2.8333333340972899</c:v>
                </c:pt>
                <c:pt idx="47">
                  <c:v>2.9166666674354644</c:v>
                </c:pt>
                <c:pt idx="48">
                  <c:v>3.0000000007735181</c:v>
                </c:pt>
                <c:pt idx="49">
                  <c:v>3.0833333341118383</c:v>
                </c:pt>
                <c:pt idx="50">
                  <c:v>3.166666667449924</c:v>
                </c:pt>
                <c:pt idx="51">
                  <c:v>3.250000000787999</c:v>
                </c:pt>
                <c:pt idx="52">
                  <c:v>3.3333333341263192</c:v>
                </c:pt>
                <c:pt idx="53">
                  <c:v>3.4166666674643977</c:v>
                </c:pt>
                <c:pt idx="54">
                  <c:v>3.5000000008027214</c:v>
                </c:pt>
                <c:pt idx="55">
                  <c:v>3.5833333341408</c:v>
                </c:pt>
                <c:pt idx="56">
                  <c:v>3.6666666674791202</c:v>
                </c:pt>
                <c:pt idx="57">
                  <c:v>3.7500000008172023</c:v>
                </c:pt>
                <c:pt idx="58">
                  <c:v>3.8333333341552809</c:v>
                </c:pt>
                <c:pt idx="59">
                  <c:v>3.916666667493601</c:v>
                </c:pt>
                <c:pt idx="60">
                  <c:v>4.0000000008316761</c:v>
                </c:pt>
              </c:numCache>
            </c:numRef>
          </c:xVal>
          <c:yVal>
            <c:numRef>
              <c:f>'1000_32oC_No_delay'!$J$242:$J$302</c:f>
              <c:numCache>
                <c:formatCode>General</c:formatCode>
                <c:ptCount val="61"/>
                <c:pt idx="0">
                  <c:v>0.67290473250082805</c:v>
                </c:pt>
                <c:pt idx="1">
                  <c:v>0.67290473250082805</c:v>
                </c:pt>
                <c:pt idx="2">
                  <c:v>0.67290473250082805</c:v>
                </c:pt>
                <c:pt idx="3">
                  <c:v>0.67290473250082805</c:v>
                </c:pt>
                <c:pt idx="4">
                  <c:v>0.67290473250082805</c:v>
                </c:pt>
                <c:pt idx="5">
                  <c:v>0.67290473250082805</c:v>
                </c:pt>
                <c:pt idx="6">
                  <c:v>0.67290473250082805</c:v>
                </c:pt>
                <c:pt idx="7">
                  <c:v>0.67290473250082805</c:v>
                </c:pt>
                <c:pt idx="8">
                  <c:v>0.67290473250082805</c:v>
                </c:pt>
                <c:pt idx="9">
                  <c:v>0.67290473250082805</c:v>
                </c:pt>
                <c:pt idx="10">
                  <c:v>0.67290473250082805</c:v>
                </c:pt>
                <c:pt idx="11">
                  <c:v>0.67290473250082805</c:v>
                </c:pt>
                <c:pt idx="12">
                  <c:v>0.67290473250082805</c:v>
                </c:pt>
                <c:pt idx="13">
                  <c:v>0.62898732924391898</c:v>
                </c:pt>
                <c:pt idx="14">
                  <c:v>0.59409943221417705</c:v>
                </c:pt>
                <c:pt idx="15">
                  <c:v>0.56648812505919899</c:v>
                </c:pt>
                <c:pt idx="16">
                  <c:v>0.54463572500892898</c:v>
                </c:pt>
                <c:pt idx="17">
                  <c:v>0.52734109331051804</c:v>
                </c:pt>
                <c:pt idx="18">
                  <c:v>0.51365361345038396</c:v>
                </c:pt>
                <c:pt idx="19">
                  <c:v>0.50282093957859697</c:v>
                </c:pt>
                <c:pt idx="20">
                  <c:v>0.49424764307612601</c:v>
                </c:pt>
                <c:pt idx="21">
                  <c:v>0.48746248423268601</c:v>
                </c:pt>
                <c:pt idx="22">
                  <c:v>0.482092510090596</c:v>
                </c:pt>
                <c:pt idx="23">
                  <c:v>0.47784255471709902</c:v>
                </c:pt>
                <c:pt idx="24">
                  <c:v>0.47447901511731999</c:v>
                </c:pt>
                <c:pt idx="25">
                  <c:v>0.47181701101491602</c:v>
                </c:pt>
                <c:pt idx="26">
                  <c:v>0.46971022272507701</c:v>
                </c:pt>
                <c:pt idx="27">
                  <c:v>0.468042848548539</c:v>
                </c:pt>
                <c:pt idx="28">
                  <c:v>0.46672323961678303</c:v>
                </c:pt>
                <c:pt idx="29">
                  <c:v>0.46567886232146299</c:v>
                </c:pt>
                <c:pt idx="30">
                  <c:v>0.46485231143299599</c:v>
                </c:pt>
                <c:pt idx="31">
                  <c:v>0.464198154765391</c:v>
                </c:pt>
                <c:pt idx="32">
                  <c:v>0.46368043595128999</c:v>
                </c:pt>
                <c:pt idx="33">
                  <c:v>0.46327069806471199</c:v>
                </c:pt>
                <c:pt idx="34">
                  <c:v>0.46294641945801701</c:v>
                </c:pt>
                <c:pt idx="35">
                  <c:v>0.46268977583729298</c:v>
                </c:pt>
                <c:pt idx="36">
                  <c:v>0.46248666053243298</c:v>
                </c:pt>
                <c:pt idx="37">
                  <c:v>0.46232590911007898</c:v>
                </c:pt>
                <c:pt idx="38">
                  <c:v>0.46219868570952799</c:v>
                </c:pt>
                <c:pt idx="39">
                  <c:v>0.46209799737090501</c:v>
                </c:pt>
                <c:pt idx="40">
                  <c:v>0.462018309660228</c:v>
                </c:pt>
                <c:pt idx="41">
                  <c:v>0.46195524246377101</c:v>
                </c:pt>
                <c:pt idx="42">
                  <c:v>0.46190532923078698</c:v>
                </c:pt>
                <c:pt idx="43">
                  <c:v>0.46186582643112001</c:v>
                </c:pt>
                <c:pt idx="44">
                  <c:v>0.46183456275437801</c:v>
                </c:pt>
                <c:pt idx="45">
                  <c:v>0.461809819761685</c:v>
                </c:pt>
                <c:pt idx="46">
                  <c:v>0.46179023743000402</c:v>
                </c:pt>
                <c:pt idx="47">
                  <c:v>0.46177473939713898</c:v>
                </c:pt>
                <c:pt idx="48">
                  <c:v>0.46176247379840601</c:v>
                </c:pt>
                <c:pt idx="49">
                  <c:v>0.49160245485870002</c:v>
                </c:pt>
                <c:pt idx="50">
                  <c:v>0.518486404437</c:v>
                </c:pt>
                <c:pt idx="51">
                  <c:v>0.541383935563576</c:v>
                </c:pt>
                <c:pt idx="52">
                  <c:v>0.56088616421363402</c:v>
                </c:pt>
                <c:pt idx="53">
                  <c:v>0.57749655422540203</c:v>
                </c:pt>
                <c:pt idx="54">
                  <c:v>0.591643914575536</c:v>
                </c:pt>
                <c:pt idx="55">
                  <c:v>0.60369346938639601</c:v>
                </c:pt>
                <c:pt idx="56">
                  <c:v>0.61395628644530298</c:v>
                </c:pt>
                <c:pt idx="57">
                  <c:v>0.622697307639689</c:v>
                </c:pt>
                <c:pt idx="58">
                  <c:v>0.63014218861945703</c:v>
                </c:pt>
                <c:pt idx="59">
                  <c:v>0.636483124257335</c:v>
                </c:pt>
                <c:pt idx="60">
                  <c:v>0.64188381029555897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15-4DC3-AAA2-1A9D681F7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'500_28oC'!$J$254:$J$374</c:f>
              <c:numCache>
                <c:formatCode>General</c:formatCode>
                <c:ptCount val="121"/>
                <c:pt idx="0">
                  <c:v>0.67504459835564801</c:v>
                </c:pt>
                <c:pt idx="1">
                  <c:v>0.65194665154281095</c:v>
                </c:pt>
                <c:pt idx="2">
                  <c:v>0.63065830905750597</c:v>
                </c:pt>
                <c:pt idx="3">
                  <c:v>0.61095721489702204</c:v>
                </c:pt>
                <c:pt idx="4">
                  <c:v>0.592617842175722</c:v>
                </c:pt>
                <c:pt idx="5">
                  <c:v>0.57546954542800299</c:v>
                </c:pt>
                <c:pt idx="6">
                  <c:v>0.55938130143140996</c:v>
                </c:pt>
                <c:pt idx="7">
                  <c:v>0.54425042543675495</c:v>
                </c:pt>
                <c:pt idx="8">
                  <c:v>0.52999467988057503</c:v>
                </c:pt>
                <c:pt idx="9">
                  <c:v>0.51654681857108498</c:v>
                </c:pt>
                <c:pt idx="10">
                  <c:v>0.50385072249678997</c:v>
                </c:pt>
                <c:pt idx="11">
                  <c:v>0.49185861728547198</c:v>
                </c:pt>
                <c:pt idx="12">
                  <c:v>0.48052904879793601</c:v>
                </c:pt>
                <c:pt idx="13">
                  <c:v>0.469825399525299</c:v>
                </c:pt>
                <c:pt idx="14">
                  <c:v>0.45971479523162401</c:v>
                </c:pt>
                <c:pt idx="15">
                  <c:v>0.45016729565628599</c:v>
                </c:pt>
                <c:pt idx="16">
                  <c:v>0.44115529342786702</c:v>
                </c:pt>
                <c:pt idx="17">
                  <c:v>0.43265306645429402</c:v>
                </c:pt>
                <c:pt idx="18">
                  <c:v>0.42463644394483602</c:v>
                </c:pt>
                <c:pt idx="19">
                  <c:v>0.41708255684225298</c:v>
                </c:pt>
                <c:pt idx="20">
                  <c:v>0.40996965109650602</c:v>
                </c:pt>
                <c:pt idx="21">
                  <c:v>0.40327694777444201</c:v>
                </c:pt>
                <c:pt idx="22">
                  <c:v>0.396984538075769</c:v>
                </c:pt>
                <c:pt idx="23">
                  <c:v>0.39107330433238202</c:v>
                </c:pt>
                <c:pt idx="24">
                  <c:v>0.38552486030030197</c:v>
                </c:pt>
                <c:pt idx="25">
                  <c:v>0.38032150571889201</c:v>
                </c:pt>
                <c:pt idx="26">
                  <c:v>0.37544619136041602</c:v>
                </c:pt>
                <c:pt idx="27">
                  <c:v>0.37088249173215598</c:v>
                </c:pt>
                <c:pt idx="28">
                  <c:v>0.36661458330164998</c:v>
                </c:pt>
                <c:pt idx="29">
                  <c:v>0.36262722665144997</c:v>
                </c:pt>
                <c:pt idx="30">
                  <c:v>0.35890575137529401</c:v>
                </c:pt>
                <c:pt idx="31">
                  <c:v>0.35543604283472602</c:v>
                </c:pt>
                <c:pt idx="32">
                  <c:v>0.35220453012802799</c:v>
                </c:pt>
                <c:pt idx="33">
                  <c:v>0.34919817479940002</c:v>
                </c:pt>
                <c:pt idx="34">
                  <c:v>0.34640445994923302</c:v>
                </c:pt>
                <c:pt idx="35">
                  <c:v>0.34381137950662999</c:v>
                </c:pt>
                <c:pt idx="36">
                  <c:v>0.34140742750040498</c:v>
                </c:pt>
                <c:pt idx="37">
                  <c:v>0.35038501991534998</c:v>
                </c:pt>
                <c:pt idx="38">
                  <c:v>0.359169945783327</c:v>
                </c:pt>
                <c:pt idx="39">
                  <c:v>0.367226464452235</c:v>
                </c:pt>
                <c:pt idx="40">
                  <c:v>0.37461911266615899</c:v>
                </c:pt>
                <c:pt idx="41">
                  <c:v>0.38140648802180599</c:v>
                </c:pt>
                <c:pt idx="42">
                  <c:v>0.38764205772433402</c:v>
                </c:pt>
                <c:pt idx="43">
                  <c:v>0.39337460588330703</c:v>
                </c:pt>
                <c:pt idx="44">
                  <c:v>0.39864863838614201</c:v>
                </c:pt>
                <c:pt idx="45">
                  <c:v>0.403504753200915</c:v>
                </c:pt>
                <c:pt idx="46">
                  <c:v>0.407979979084582</c:v>
                </c:pt>
                <c:pt idx="47">
                  <c:v>0.41210808535136401</c:v>
                </c:pt>
                <c:pt idx="48">
                  <c:v>0.41591986513576901</c:v>
                </c:pt>
                <c:pt idx="49">
                  <c:v>0.41944339438323702</c:v>
                </c:pt>
                <c:pt idx="50">
                  <c:v>0.422704268616652</c:v>
                </c:pt>
                <c:pt idx="51">
                  <c:v>0.42572581935693299</c:v>
                </c:pt>
                <c:pt idx="52">
                  <c:v>0.42852931191987598</c:v>
                </c:pt>
                <c:pt idx="53">
                  <c:v>0.43113412616801999</c:v>
                </c:pt>
                <c:pt idx="54">
                  <c:v>0.43355792166467699</c:v>
                </c:pt>
                <c:pt idx="55">
                  <c:v>0.43581678855644501</c:v>
                </c:pt>
                <c:pt idx="56">
                  <c:v>0.43792538539942399</c:v>
                </c:pt>
                <c:pt idx="57">
                  <c:v>0.43989706504265302</c:v>
                </c:pt>
                <c:pt idx="58">
                  <c:v>0.44174398958875</c:v>
                </c:pt>
                <c:pt idx="59">
                  <c:v>0.44347723536598999</c:v>
                </c:pt>
                <c:pt idx="60">
                  <c:v>0.44510688876738103</c:v>
                </c:pt>
                <c:pt idx="61">
                  <c:v>0.44664213374017803</c:v>
                </c:pt>
                <c:pt idx="62">
                  <c:v>0.44809133164307802</c:v>
                </c:pt>
                <c:pt idx="63">
                  <c:v>0.449462094127627</c:v>
                </c:pt>
                <c:pt idx="64">
                  <c:v>0.45076134964477599</c:v>
                </c:pt>
                <c:pt idx="65">
                  <c:v>0.45199540412655598</c:v>
                </c:pt>
                <c:pt idx="66">
                  <c:v>0.45316999634601002</c:v>
                </c:pt>
                <c:pt idx="67">
                  <c:v>0.45429034841580501</c:v>
                </c:pt>
                <c:pt idx="68">
                  <c:v>0.45536121184660699</c:v>
                </c:pt>
                <c:pt idx="69">
                  <c:v>0.456386909550415</c:v>
                </c:pt>
                <c:pt idx="70">
                  <c:v>0.45737137414107198</c:v>
                </c:pt>
                <c:pt idx="71">
                  <c:v>0.45831818285408699</c:v>
                </c:pt>
                <c:pt idx="72">
                  <c:v>0.45923058938017203</c:v>
                </c:pt>
                <c:pt idx="73">
                  <c:v>0.46011155288170802</c:v>
                </c:pt>
                <c:pt idx="74">
                  <c:v>0.46096376443819997</c:v>
                </c:pt>
                <c:pt idx="75">
                  <c:v>0.46178967114549702</c:v>
                </c:pt>
                <c:pt idx="76">
                  <c:v>0.46259149807432698</c:v>
                </c:pt>
                <c:pt idx="77">
                  <c:v>0.46337126827576097</c:v>
                </c:pt>
                <c:pt idx="78">
                  <c:v>0.46413082100519099</c:v>
                </c:pt>
                <c:pt idx="79">
                  <c:v>0.46487182832136098</c:v>
                </c:pt>
                <c:pt idx="80">
                  <c:v>0.46559581020355401</c:v>
                </c:pt>
                <c:pt idx="81">
                  <c:v>0.46630414831754002</c:v>
                </c:pt>
                <c:pt idx="82">
                  <c:v>0.46699809854955598</c:v>
                </c:pt>
                <c:pt idx="83">
                  <c:v>0.46767880241719101</c:v>
                </c:pt>
                <c:pt idx="84">
                  <c:v>0.46834729745655801</c:v>
                </c:pt>
                <c:pt idx="85">
                  <c:v>0.46900452667648301</c:v>
                </c:pt>
                <c:pt idx="86">
                  <c:v>0.46965134716245699</c:v>
                </c:pt>
                <c:pt idx="87">
                  <c:v>0.47028853790588998</c:v>
                </c:pt>
                <c:pt idx="88">
                  <c:v>0.47091680692759103</c:v>
                </c:pt>
                <c:pt idx="89">
                  <c:v>0.471536797758281</c:v>
                </c:pt>
                <c:pt idx="90">
                  <c:v>0.47214909533354199</c:v>
                </c:pt>
                <c:pt idx="91">
                  <c:v>0.47275423135542899</c:v>
                </c:pt>
                <c:pt idx="92">
                  <c:v>0.47335268916843698</c:v>
                </c:pt>
                <c:pt idx="93">
                  <c:v>0.47394490819330398</c:v>
                </c:pt>
                <c:pt idx="94">
                  <c:v>0.474531287958254</c:v>
                </c:pt>
                <c:pt idx="95">
                  <c:v>0.47511219176383601</c:v>
                </c:pt>
                <c:pt idx="96">
                  <c:v>0.47568795001422298</c:v>
                </c:pt>
                <c:pt idx="97">
                  <c:v>0.47625886324502997</c:v>
                </c:pt>
                <c:pt idx="98">
                  <c:v>0.476825204874951</c:v>
                </c:pt>
                <c:pt idx="99">
                  <c:v>0.47738722370611397</c:v>
                </c:pt>
                <c:pt idx="100">
                  <c:v>0.47794514619587097</c:v>
                </c:pt>
                <c:pt idx="101">
                  <c:v>0.478499178520642</c:v>
                </c:pt>
                <c:pt idx="102">
                  <c:v>0.47904950845066402</c:v>
                </c:pt>
                <c:pt idx="103">
                  <c:v>0.47959630705276501</c:v>
                </c:pt>
                <c:pt idx="104">
                  <c:v>0.48013973023676298</c:v>
                </c:pt>
                <c:pt idx="105">
                  <c:v>0.48067992015968503</c:v>
                </c:pt>
                <c:pt idx="106">
                  <c:v>0.48121700650078397</c:v>
                </c:pt>
                <c:pt idx="107">
                  <c:v>0.481751107619034</c:v>
                </c:pt>
                <c:pt idx="108">
                  <c:v>0.48228233160386902</c:v>
                </c:pt>
                <c:pt idx="109">
                  <c:v>0.48281077722893301</c:v>
                </c:pt>
                <c:pt idx="110">
                  <c:v>0.48333653481761901</c:v>
                </c:pt>
                <c:pt idx="111">
                  <c:v>0.48385968702854398</c:v>
                </c:pt>
                <c:pt idx="112">
                  <c:v>0.48438030956824801</c:v>
                </c:pt>
                <c:pt idx="113">
                  <c:v>0.48489847183782497</c:v>
                </c:pt>
                <c:pt idx="114">
                  <c:v>0.48541423751948998</c:v>
                </c:pt>
                <c:pt idx="115">
                  <c:v>0.48592766510868801</c:v>
                </c:pt>
                <c:pt idx="116">
                  <c:v>0.48643880839666498</c:v>
                </c:pt>
                <c:pt idx="117">
                  <c:v>0.48694771690812499</c:v>
                </c:pt>
                <c:pt idx="118">
                  <c:v>0.48745443629810498</c:v>
                </c:pt>
                <c:pt idx="119">
                  <c:v>0.48795900871180198</c:v>
                </c:pt>
                <c:pt idx="120">
                  <c:v>0.48846147311080301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0C-4B7D-A153-811D9F554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'500_32oC'!$J$254:$J$374</c:f>
              <c:numCache>
                <c:formatCode>General</c:formatCode>
                <c:ptCount val="121"/>
                <c:pt idx="0">
                  <c:v>0.67491066026523805</c:v>
                </c:pt>
                <c:pt idx="1">
                  <c:v>0.65159489471972698</c:v>
                </c:pt>
                <c:pt idx="2">
                  <c:v>0.629690973698664</c:v>
                </c:pt>
                <c:pt idx="3">
                  <c:v>0.60905370063929498</c:v>
                </c:pt>
                <c:pt idx="4">
                  <c:v>0.58952140534577402</c:v>
                </c:pt>
                <c:pt idx="5">
                  <c:v>0.57097686491791999</c:v>
                </c:pt>
                <c:pt idx="6">
                  <c:v>0.55333320381669304</c:v>
                </c:pt>
                <c:pt idx="7">
                  <c:v>0.53652456346553201</c:v>
                </c:pt>
                <c:pt idx="8">
                  <c:v>0.52049983765136298</c:v>
                </c:pt>
                <c:pt idx="9">
                  <c:v>0.50521810301532899</c:v>
                </c:pt>
                <c:pt idx="10">
                  <c:v>0.490645399892426</c:v>
                </c:pt>
                <c:pt idx="11">
                  <c:v>0.47675254606401202</c:v>
                </c:pt>
                <c:pt idx="12">
                  <c:v>0.46351363388413902</c:v>
                </c:pt>
                <c:pt idx="13">
                  <c:v>0.45090499088708802</c:v>
                </c:pt>
                <c:pt idx="14">
                  <c:v>0.43890446361526902</c:v>
                </c:pt>
                <c:pt idx="15">
                  <c:v>0.42749092963281898</c:v>
                </c:pt>
                <c:pt idx="16">
                  <c:v>0.41664397129367298</c:v>
                </c:pt>
                <c:pt idx="17">
                  <c:v>0.406343664105137</c:v>
                </c:pt>
                <c:pt idx="18">
                  <c:v>0.39657044591642299</c:v>
                </c:pt>
                <c:pt idx="19">
                  <c:v>0.38730504262139898</c:v>
                </c:pt>
                <c:pt idx="20">
                  <c:v>0.37852843282475601</c:v>
                </c:pt>
                <c:pt idx="21">
                  <c:v>0.37022183879280102</c:v>
                </c:pt>
                <c:pt idx="22">
                  <c:v>0.36236673454537399</c:v>
                </c:pt>
                <c:pt idx="23">
                  <c:v>0.35494486452358598</c:v>
                </c:pt>
                <c:pt idx="24">
                  <c:v>0.34793826815511403</c:v>
                </c:pt>
                <c:pt idx="25">
                  <c:v>0.34132930702312497</c:v>
                </c:pt>
                <c:pt idx="26">
                  <c:v>0.33510069236048901</c:v>
                </c:pt>
                <c:pt idx="27">
                  <c:v>0.32923551133510198</c:v>
                </c:pt>
                <c:pt idx="28">
                  <c:v>0.32371725113564198</c:v>
                </c:pt>
                <c:pt idx="29">
                  <c:v>0.31852982026143201</c:v>
                </c:pt>
                <c:pt idx="30">
                  <c:v>0.31365756670370398</c:v>
                </c:pt>
                <c:pt idx="31">
                  <c:v>0.30908529290692499</c:v>
                </c:pt>
                <c:pt idx="32">
                  <c:v>0.304798267538754</c:v>
                </c:pt>
                <c:pt idx="33">
                  <c:v>0.30078223419203598</c:v>
                </c:pt>
                <c:pt idx="34">
                  <c:v>0.29702341720336201</c:v>
                </c:pt>
                <c:pt idx="35">
                  <c:v>0.29350852480956702</c:v>
                </c:pt>
                <c:pt idx="36">
                  <c:v>0.29022474988239</c:v>
                </c:pt>
                <c:pt idx="37">
                  <c:v>0.29674797258824598</c:v>
                </c:pt>
                <c:pt idx="38">
                  <c:v>0.30330571562581798</c:v>
                </c:pt>
                <c:pt idx="39">
                  <c:v>0.30941879912315401</c:v>
                </c:pt>
                <c:pt idx="40">
                  <c:v>0.31512162184978199</c:v>
                </c:pt>
                <c:pt idx="41">
                  <c:v>0.32044591988629201</c:v>
                </c:pt>
                <c:pt idx="42">
                  <c:v>0.32542099640206401</c:v>
                </c:pt>
                <c:pt idx="43">
                  <c:v>0.33007390469778602</c:v>
                </c:pt>
                <c:pt idx="44">
                  <c:v>0.33442961749349998</c:v>
                </c:pt>
                <c:pt idx="45">
                  <c:v>0.33851118376863099</c:v>
                </c:pt>
                <c:pt idx="46">
                  <c:v>0.34233987404883798</c:v>
                </c:pt>
                <c:pt idx="47">
                  <c:v>0.34593531496893498</c:v>
                </c:pt>
                <c:pt idx="48">
                  <c:v>0.34931561388337301</c:v>
                </c:pt>
                <c:pt idx="49">
                  <c:v>0.352497474241808</c:v>
                </c:pt>
                <c:pt idx="50">
                  <c:v>0.35549630239708901</c:v>
                </c:pt>
                <c:pt idx="51">
                  <c:v>0.35832630646609498</c:v>
                </c:pt>
                <c:pt idx="52">
                  <c:v>0.361000587820201</c:v>
                </c:pt>
                <c:pt idx="53">
                  <c:v>0.36353122574149499</c:v>
                </c:pt>
                <c:pt idx="54">
                  <c:v>0.36592935574284702</c:v>
                </c:pt>
                <c:pt idx="55">
                  <c:v>0.36820524201469801</c:v>
                </c:pt>
                <c:pt idx="56">
                  <c:v>0.37036834442855099</c:v>
                </c:pt>
                <c:pt idx="57">
                  <c:v>0.372427380496411</c:v>
                </c:pt>
                <c:pt idx="58">
                  <c:v>0.37439038265701502</c:v>
                </c:pt>
                <c:pt idx="59">
                  <c:v>0.376264751233092</c:v>
                </c:pt>
                <c:pt idx="60">
                  <c:v>0.37805730337925803</c:v>
                </c:pt>
                <c:pt idx="61">
                  <c:v>0.37977431831702702</c:v>
                </c:pt>
                <c:pt idx="62">
                  <c:v>0.38142157913224101</c:v>
                </c:pt>
                <c:pt idx="63">
                  <c:v>0.38300441139019997</c:v>
                </c:pt>
                <c:pt idx="64">
                  <c:v>0.38452771880534298</c:v>
                </c:pt>
                <c:pt idx="65">
                  <c:v>0.38599601618511797</c:v>
                </c:pt>
                <c:pt idx="66">
                  <c:v>0.38741345985173298</c:v>
                </c:pt>
                <c:pt idx="67">
                  <c:v>0.38878387573064999</c:v>
                </c:pt>
                <c:pt idx="68">
                  <c:v>0.39011078528078602</c:v>
                </c:pt>
                <c:pt idx="69">
                  <c:v>0.39139742942878097</c:v>
                </c:pt>
                <c:pt idx="70">
                  <c:v>0.39264679065753999</c:v>
                </c:pt>
                <c:pt idx="71">
                  <c:v>0.393861613388371</c:v>
                </c:pt>
                <c:pt idx="72">
                  <c:v>0.39504442278579899</c:v>
                </c:pt>
                <c:pt idx="73">
                  <c:v>0.39619754210442998</c:v>
                </c:pt>
                <c:pt idx="74">
                  <c:v>0.39732310868864101</c:v>
                </c:pt>
                <c:pt idx="75">
                  <c:v>0.39842308872743099</c:v>
                </c:pt>
                <c:pt idx="76">
                  <c:v>0.39949929085936497</c:v>
                </c:pt>
                <c:pt idx="77">
                  <c:v>0.400553378715374</c:v>
                </c:pt>
                <c:pt idx="78">
                  <c:v>0.40158688248055702</c:v>
                </c:pt>
                <c:pt idx="79">
                  <c:v>0.40260120955025702</c:v>
                </c:pt>
                <c:pt idx="80">
                  <c:v>0.40359765434989098</c:v>
                </c:pt>
                <c:pt idx="81">
                  <c:v>0.40457740738282</c:v>
                </c:pt>
                <c:pt idx="82">
                  <c:v>0.40554156356578003</c:v>
                </c:pt>
                <c:pt idx="83">
                  <c:v>0.40649112990683101</c:v>
                </c:pt>
                <c:pt idx="84">
                  <c:v>0.40742703257670299</c:v>
                </c:pt>
                <c:pt idx="85">
                  <c:v>0.40835012342048699</c:v>
                </c:pt>
                <c:pt idx="86">
                  <c:v>0.40926118595315297</c:v>
                </c:pt>
                <c:pt idx="87">
                  <c:v>0.41016094087896299</c:v>
                </c:pt>
                <c:pt idx="88">
                  <c:v>0.41105005117195997</c:v>
                </c:pt>
                <c:pt idx="89">
                  <c:v>0.41192912675167798</c:v>
                </c:pt>
                <c:pt idx="90">
                  <c:v>0.41279872878575802</c:v>
                </c:pt>
                <c:pt idx="91">
                  <c:v>0.413659373648748</c:v>
                </c:pt>
                <c:pt idx="92">
                  <c:v>0.41451153656388701</c:v>
                </c:pt>
                <c:pt idx="93">
                  <c:v>0.41535565495298299</c:v>
                </c:pt>
                <c:pt idx="94">
                  <c:v>0.416192131517235</c:v>
                </c:pt>
                <c:pt idx="95">
                  <c:v>0.41702133707024303</c:v>
                </c:pt>
                <c:pt idx="96">
                  <c:v>0.41784361314280799</c:v>
                </c:pt>
                <c:pt idx="97">
                  <c:v>0.41865927437753397</c:v>
                </c:pt>
                <c:pt idx="98">
                  <c:v>0.41946861072994401</c:v>
                </c:pt>
                <c:pt idx="99">
                  <c:v>0.42027188949143002</c:v>
                </c:pt>
                <c:pt idx="100">
                  <c:v>0.42106935714821597</c:v>
                </c:pt>
                <c:pt idx="101">
                  <c:v>0.42186124108940998</c:v>
                </c:pt>
                <c:pt idx="102">
                  <c:v>0.42264775117618397</c:v>
                </c:pt>
                <c:pt idx="103">
                  <c:v>0.42342908118317502</c:v>
                </c:pt>
                <c:pt idx="104">
                  <c:v>0.42420541012235602</c:v>
                </c:pt>
                <c:pt idx="105">
                  <c:v>0.42497690345873201</c:v>
                </c:pt>
                <c:pt idx="106">
                  <c:v>0.42574371422669699</c:v>
                </c:pt>
                <c:pt idx="107">
                  <c:v>0.426505984054868</c:v>
                </c:pt>
                <c:pt idx="108">
                  <c:v>0.42726384410691298</c:v>
                </c:pt>
                <c:pt idx="109">
                  <c:v>0.42801741594506798</c:v>
                </c:pt>
                <c:pt idx="110">
                  <c:v>0.42876681232264502</c:v>
                </c:pt>
                <c:pt idx="111">
                  <c:v>0.42951213791126103</c:v>
                </c:pt>
                <c:pt idx="112">
                  <c:v>0.43025348996805901</c:v>
                </c:pt>
                <c:pt idx="113">
                  <c:v>0.430990958947847</c:v>
                </c:pt>
                <c:pt idx="114">
                  <c:v>0.43172462906460102</c:v>
                </c:pt>
                <c:pt idx="115">
                  <c:v>0.43245457880647498</c:v>
                </c:pt>
                <c:pt idx="116">
                  <c:v>0.43318088140808297</c:v>
                </c:pt>
                <c:pt idx="117">
                  <c:v>0.433903605283607</c:v>
                </c:pt>
                <c:pt idx="118">
                  <c:v>0.43462281442386802</c:v>
                </c:pt>
                <c:pt idx="119">
                  <c:v>0.43533856876037302</c:v>
                </c:pt>
                <c:pt idx="120">
                  <c:v>0.43605092449900001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BC-45CC-A047-1D7962906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'250_28oC'!$A$254:$A$374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'250_28oC'!$J$254:$J$374</c:f>
              <c:numCache>
                <c:formatCode>General</c:formatCode>
                <c:ptCount val="121"/>
                <c:pt idx="0">
                  <c:v>0.67539099868394703</c:v>
                </c:pt>
                <c:pt idx="1">
                  <c:v>0.66429881887592501</c:v>
                </c:pt>
                <c:pt idx="2">
                  <c:v>0.65406084454080404</c:v>
                </c:pt>
                <c:pt idx="3">
                  <c:v>0.64458753640618105</c:v>
                </c:pt>
                <c:pt idx="4">
                  <c:v>0.63577460517127804</c:v>
                </c:pt>
                <c:pt idx="5">
                  <c:v>0.627537149776074</c:v>
                </c:pt>
                <c:pt idx="6">
                  <c:v>0.61980615433362096</c:v>
                </c:pt>
                <c:pt idx="7">
                  <c:v>0.61252496694908598</c:v>
                </c:pt>
                <c:pt idx="8">
                  <c:v>0.60564658948067596</c:v>
                </c:pt>
                <c:pt idx="9">
                  <c:v>0.59913171681344901</c:v>
                </c:pt>
                <c:pt idx="10">
                  <c:v>0.59294724469203297</c:v>
                </c:pt>
                <c:pt idx="11">
                  <c:v>0.58706510109655896</c:v>
                </c:pt>
                <c:pt idx="12">
                  <c:v>0.58146131907528198</c:v>
                </c:pt>
                <c:pt idx="13">
                  <c:v>0.57611529565964703</c:v>
                </c:pt>
                <c:pt idx="14">
                  <c:v>0.57100919623127899</c:v>
                </c:pt>
                <c:pt idx="15">
                  <c:v>0.56612747353455195</c:v>
                </c:pt>
                <c:pt idx="16">
                  <c:v>0.561456477628826</c:v>
                </c:pt>
                <c:pt idx="17">
                  <c:v>0.55698413837302596</c:v>
                </c:pt>
                <c:pt idx="18">
                  <c:v>0.552699706049123</c:v>
                </c:pt>
                <c:pt idx="19">
                  <c:v>0.54859353880040795</c:v>
                </c:pt>
                <c:pt idx="20">
                  <c:v>0.544656927925385</c:v>
                </c:pt>
                <c:pt idx="21">
                  <c:v>0.54088195390207905</c:v>
                </c:pt>
                <c:pt idx="22">
                  <c:v>0.53726136744865804</c:v>
                </c:pt>
                <c:pt idx="23">
                  <c:v>0.53378849104891501</c:v>
                </c:pt>
                <c:pt idx="24">
                  <c:v>0.53045713725704002</c:v>
                </c:pt>
                <c:pt idx="25">
                  <c:v>0.527261540798032</c:v>
                </c:pt>
                <c:pt idx="26">
                  <c:v>0.52419630203945899</c:v>
                </c:pt>
                <c:pt idx="27">
                  <c:v>0.52125633985763997</c:v>
                </c:pt>
                <c:pt idx="28">
                  <c:v>0.51843685228081104</c:v>
                </c:pt>
                <c:pt idx="29">
                  <c:v>0.51573328358178805</c:v>
                </c:pt>
                <c:pt idx="30">
                  <c:v>0.51314129672762299</c:v>
                </c:pt>
                <c:pt idx="31">
                  <c:v>0.51065675028437696</c:v>
                </c:pt>
                <c:pt idx="32">
                  <c:v>0.50827567903107496</c:v>
                </c:pt>
                <c:pt idx="33">
                  <c:v>0.50599427766405103</c:v>
                </c:pt>
                <c:pt idx="34">
                  <c:v>0.50380888707765403</c:v>
                </c:pt>
                <c:pt idx="35">
                  <c:v>0.501715982793147</c:v>
                </c:pt>
                <c:pt idx="36">
                  <c:v>0.49971216517897099</c:v>
                </c:pt>
                <c:pt idx="37">
                  <c:v>0.50563038582084097</c:v>
                </c:pt>
                <c:pt idx="38">
                  <c:v>0.51128110523237802</c:v>
                </c:pt>
                <c:pt idx="39">
                  <c:v>0.51633475367528403</c:v>
                </c:pt>
                <c:pt idx="40">
                  <c:v>0.52085758492597001</c:v>
                </c:pt>
                <c:pt idx="41">
                  <c:v>0.52490821405051002</c:v>
                </c:pt>
                <c:pt idx="42">
                  <c:v>0.52853880604733305</c:v>
                </c:pt>
                <c:pt idx="43">
                  <c:v>0.53179578204296396</c:v>
                </c:pt>
                <c:pt idx="44">
                  <c:v>0.534720448577098</c:v>
                </c:pt>
                <c:pt idx="45">
                  <c:v>0.53734955830299902</c:v>
                </c:pt>
                <c:pt idx="46">
                  <c:v>0.539715809539839</c:v>
                </c:pt>
                <c:pt idx="47">
                  <c:v>0.54184829131102696</c:v>
                </c:pt>
                <c:pt idx="48">
                  <c:v>0.54377287978209699</c:v>
                </c:pt>
                <c:pt idx="49">
                  <c:v>0.54551259138394603</c:v>
                </c:pt>
                <c:pt idx="50">
                  <c:v>0.54708789732115404</c:v>
                </c:pt>
                <c:pt idx="51">
                  <c:v>0.54851700366888001</c:v>
                </c:pt>
                <c:pt idx="52">
                  <c:v>0.54981610079926302</c:v>
                </c:pt>
                <c:pt idx="53">
                  <c:v>0.55099958549158801</c:v>
                </c:pt>
                <c:pt idx="54">
                  <c:v>0.55208025868340005</c:v>
                </c:pt>
                <c:pt idx="55">
                  <c:v>0.55306950153467804</c:v>
                </c:pt>
                <c:pt idx="56">
                  <c:v>0.55397743216167805</c:v>
                </c:pt>
                <c:pt idx="57">
                  <c:v>0.55481304515747698</c:v>
                </c:pt>
                <c:pt idx="58">
                  <c:v>0.55558433577900201</c:v>
                </c:pt>
                <c:pt idx="59">
                  <c:v>0.55629841047172301</c:v>
                </c:pt>
                <c:pt idx="60">
                  <c:v>0.55696158523395101</c:v>
                </c:pt>
                <c:pt idx="61">
                  <c:v>0.557579473148615</c:v>
                </c:pt>
                <c:pt idx="62">
                  <c:v>0.55815706227164597</c:v>
                </c:pt>
                <c:pt idx="63">
                  <c:v>0.55869878492953595</c:v>
                </c:pt>
                <c:pt idx="64">
                  <c:v>0.55920857937199497</c:v>
                </c:pt>
                <c:pt idx="65">
                  <c:v>0.55968994462102595</c:v>
                </c:pt>
                <c:pt idx="66">
                  <c:v>0.56014598925731895</c:v>
                </c:pt>
                <c:pt idx="67">
                  <c:v>0.56057947481616799</c:v>
                </c:pt>
                <c:pt idx="68">
                  <c:v>0.56099285438116298</c:v>
                </c:pt>
                <c:pt idx="69">
                  <c:v>0.56138830690887098</c:v>
                </c:pt>
                <c:pt idx="70">
                  <c:v>0.56176776775131698</c:v>
                </c:pt>
                <c:pt idx="71">
                  <c:v>0.56213295579646705</c:v>
                </c:pt>
                <c:pt idx="72">
                  <c:v>0.56248539759968796</c:v>
                </c:pt>
                <c:pt idx="73">
                  <c:v>0.56282644883595701</c:v>
                </c:pt>
                <c:pt idx="74">
                  <c:v>0.56315731337215102</c:v>
                </c:pt>
                <c:pt idx="75">
                  <c:v>0.56347906022091698</c:v>
                </c:pt>
                <c:pt idx="76">
                  <c:v>0.56379263860871098</c:v>
                </c:pt>
                <c:pt idx="77">
                  <c:v>0.56409889136904401</c:v>
                </c:pt>
                <c:pt idx="78">
                  <c:v>0.56439856684466305</c:v>
                </c:pt>
                <c:pt idx="79">
                  <c:v>0.56469232946456305</c:v>
                </c:pt>
                <c:pt idx="80">
                  <c:v>0.56498076914198403</c:v>
                </c:pt>
                <c:pt idx="81">
                  <c:v>0.56526440962551605</c:v>
                </c:pt>
                <c:pt idx="82">
                  <c:v>0.56554371591710495</c:v>
                </c:pt>
                <c:pt idx="83">
                  <c:v>0.56581910086351095</c:v>
                </c:pt>
                <c:pt idx="84">
                  <c:v>0.56609093101128105</c:v>
                </c:pt>
                <c:pt idx="85">
                  <c:v>0.56635953180627796</c:v>
                </c:pt>
                <c:pt idx="86">
                  <c:v>0.56662519221215601</c:v>
                </c:pt>
                <c:pt idx="87">
                  <c:v>0.56688816881400805</c:v>
                </c:pt>
                <c:pt idx="88">
                  <c:v>0.567148689458711</c:v>
                </c:pt>
                <c:pt idx="89">
                  <c:v>0.56740695649146899</c:v>
                </c:pt>
                <c:pt idx="90">
                  <c:v>0.56766314962640996</c:v>
                </c:pt>
                <c:pt idx="91">
                  <c:v>0.56791742849805404</c:v>
                </c:pt>
                <c:pt idx="92">
                  <c:v>0.56816993492447898</c:v>
                </c:pt>
                <c:pt idx="93">
                  <c:v>0.56842079491619601</c:v>
                </c:pt>
                <c:pt idx="94">
                  <c:v>0.568670120459975</c:v>
                </c:pt>
                <c:pt idx="95">
                  <c:v>0.56891801110297702</c:v>
                </c:pt>
                <c:pt idx="96">
                  <c:v>0.569164555356929</c:v>
                </c:pt>
                <c:pt idx="97">
                  <c:v>0.56940983194473005</c:v>
                </c:pt>
                <c:pt idx="98">
                  <c:v>0.56965391090849604</c:v>
                </c:pt>
                <c:pt idx="99">
                  <c:v>0.569896854595347</c:v>
                </c:pt>
                <c:pt idx="100">
                  <c:v>0.57013871851994302</c:v>
                </c:pt>
                <c:pt idx="101">
                  <c:v>0.57037955214166502</c:v>
                </c:pt>
                <c:pt idx="102">
                  <c:v>0.57061939955003305</c:v>
                </c:pt>
                <c:pt idx="103">
                  <c:v>0.57085830007376204</c:v>
                </c:pt>
                <c:pt idx="104">
                  <c:v>0.57109628881896002</c:v>
                </c:pt>
                <c:pt idx="105">
                  <c:v>0.57133339714864395</c:v>
                </c:pt>
                <c:pt idx="106">
                  <c:v>0.57156965310625896</c:v>
                </c:pt>
                <c:pt idx="107">
                  <c:v>0.57180508179206202</c:v>
                </c:pt>
                <c:pt idx="108">
                  <c:v>0.57203970569845497</c:v>
                </c:pt>
                <c:pt idx="109">
                  <c:v>0.57227354500386496</c:v>
                </c:pt>
                <c:pt idx="110">
                  <c:v>0.572506617836117</c:v>
                </c:pt>
                <c:pt idx="111">
                  <c:v>0.572738940504809</c:v>
                </c:pt>
                <c:pt idx="112">
                  <c:v>0.57297052770766499</c:v>
                </c:pt>
                <c:pt idx="113">
                  <c:v>0.57320139271343695</c:v>
                </c:pt>
                <c:pt idx="114">
                  <c:v>0.57343154752227798</c:v>
                </c:pt>
                <c:pt idx="115">
                  <c:v>0.57366100301123801</c:v>
                </c:pt>
                <c:pt idx="116">
                  <c:v>0.57388976906147604</c:v>
                </c:pt>
                <c:pt idx="117">
                  <c:v>0.57411785467059495</c:v>
                </c:pt>
                <c:pt idx="118">
                  <c:v>0.57434526805220099</c:v>
                </c:pt>
                <c:pt idx="119">
                  <c:v>0.57457201672520797</c:v>
                </c:pt>
                <c:pt idx="120">
                  <c:v>0.57479810759157401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9A-4916-A2C2-D292421E9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'250_32oC'!$A$254:$A$374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'250_32oC'!$J$254:$J$374</c:f>
              <c:numCache>
                <c:formatCode>General</c:formatCode>
                <c:ptCount val="121"/>
                <c:pt idx="0">
                  <c:v>0.67528638100768601</c:v>
                </c:pt>
                <c:pt idx="1">
                  <c:v>0.66396928684937895</c:v>
                </c:pt>
                <c:pt idx="2">
                  <c:v>0.65309442553340402</c:v>
                </c:pt>
                <c:pt idx="3">
                  <c:v>0.64264202027038997</c:v>
                </c:pt>
                <c:pt idx="4">
                  <c:v>0.63256597882299204</c:v>
                </c:pt>
                <c:pt idx="5">
                  <c:v>0.62283064404154198</c:v>
                </c:pt>
                <c:pt idx="6">
                  <c:v>0.61340817695462502</c:v>
                </c:pt>
                <c:pt idx="7">
                  <c:v>0.604276788790999</c:v>
                </c:pt>
                <c:pt idx="8">
                  <c:v>0.59541951949734895</c:v>
                </c:pt>
                <c:pt idx="9">
                  <c:v>0.58682303596192398</c:v>
                </c:pt>
                <c:pt idx="10">
                  <c:v>0.57847666785087004</c:v>
                </c:pt>
                <c:pt idx="11">
                  <c:v>0.57037173520208095</c:v>
                </c:pt>
                <c:pt idx="12">
                  <c:v>0.56250105569925701</c:v>
                </c:pt>
                <c:pt idx="13">
                  <c:v>0.55485857036131503</c:v>
                </c:pt>
                <c:pt idx="14">
                  <c:v>0.54743905545704197</c:v>
                </c:pt>
                <c:pt idx="15">
                  <c:v>0.54023789996302896</c:v>
                </c:pt>
                <c:pt idx="16">
                  <c:v>0.53325093368936805</c:v>
                </c:pt>
                <c:pt idx="17">
                  <c:v>0.52647429488192499</c:v>
                </c:pt>
                <c:pt idx="18">
                  <c:v>0.51990432872431802</c:v>
                </c:pt>
                <c:pt idx="19">
                  <c:v>0.51353751010215598</c:v>
                </c:pt>
                <c:pt idx="20">
                  <c:v>0.50737038545799795</c:v>
                </c:pt>
                <c:pt idx="21">
                  <c:v>0.50139952968517998</c:v>
                </c:pt>
                <c:pt idx="22">
                  <c:v>0.49562151487049999</c:v>
                </c:pt>
                <c:pt idx="23">
                  <c:v>0.49003288836355002</c:v>
                </c:pt>
                <c:pt idx="24">
                  <c:v>0.48463015817085597</c:v>
                </c:pt>
                <c:pt idx="25">
                  <c:v>0.47940978408107399</c:v>
                </c:pt>
                <c:pt idx="26">
                  <c:v>0.474368173248924</c:v>
                </c:pt>
                <c:pt idx="27">
                  <c:v>0.46950167922011699</c:v>
                </c:pt>
                <c:pt idx="28">
                  <c:v>0.46480660358222797</c:v>
                </c:pt>
                <c:pt idx="29">
                  <c:v>0.46027919958806501</c:v>
                </c:pt>
                <c:pt idx="30">
                  <c:v>0.45591567722807502</c:v>
                </c:pt>
                <c:pt idx="31">
                  <c:v>0.45171220933254003</c:v>
                </c:pt>
                <c:pt idx="32">
                  <c:v>0.447664938368808</c:v>
                </c:pt>
                <c:pt idx="33">
                  <c:v>0.44376998366675502</c:v>
                </c:pt>
                <c:pt idx="34">
                  <c:v>0.44002344886119199</c:v>
                </c:pt>
                <c:pt idx="35">
                  <c:v>0.43642142938461298</c:v>
                </c:pt>
                <c:pt idx="36">
                  <c:v>0.43296001988034299</c:v>
                </c:pt>
                <c:pt idx="37">
                  <c:v>0.43652737843781703</c:v>
                </c:pt>
                <c:pt idx="38">
                  <c:v>0.44012939429940501</c:v>
                </c:pt>
                <c:pt idx="39">
                  <c:v>0.44344425070827198</c:v>
                </c:pt>
                <c:pt idx="40">
                  <c:v>0.44649855244331499</c:v>
                </c:pt>
                <c:pt idx="41">
                  <c:v>0.44931641821118601</c:v>
                </c:pt>
                <c:pt idx="42">
                  <c:v>0.45191973997464402</c:v>
                </c:pt>
                <c:pt idx="43">
                  <c:v>0.45432838690176802</c:v>
                </c:pt>
                <c:pt idx="44">
                  <c:v>0.45656039033119</c:v>
                </c:pt>
                <c:pt idx="45">
                  <c:v>0.45863211200947501</c:v>
                </c:pt>
                <c:pt idx="46">
                  <c:v>0.46055839710394297</c:v>
                </c:pt>
                <c:pt idx="47">
                  <c:v>0.46235271335178302</c:v>
                </c:pt>
                <c:pt idx="48">
                  <c:v>0.46402727758644802</c:v>
                </c:pt>
                <c:pt idx="49">
                  <c:v>0.46559317077243501</c:v>
                </c:pt>
                <c:pt idx="50">
                  <c:v>0.46706044257963297</c:v>
                </c:pt>
                <c:pt idx="51">
                  <c:v>0.46843820643711698</c:v>
                </c:pt>
                <c:pt idx="52">
                  <c:v>0.46973472592278598</c:v>
                </c:pt>
                <c:pt idx="53">
                  <c:v>0.47095749326930397</c:v>
                </c:pt>
                <c:pt idx="54">
                  <c:v>0.472113300697317</c:v>
                </c:pt>
                <c:pt idx="55">
                  <c:v>0.473208305223635</c:v>
                </c:pt>
                <c:pt idx="56">
                  <c:v>0.47424808753430098</c:v>
                </c:pt>
                <c:pt idx="57">
                  <c:v>0.47523770545984401</c:v>
                </c:pt>
                <c:pt idx="58">
                  <c:v>0.47618174254186602</c:v>
                </c:pt>
                <c:pt idx="59">
                  <c:v>0.47708435213642902</c:v>
                </c:pt>
                <c:pt idx="60">
                  <c:v>0.477949297459762</c:v>
                </c:pt>
                <c:pt idx="61">
                  <c:v>0.47877998794533699</c:v>
                </c:pt>
                <c:pt idx="62">
                  <c:v>0.47957951224828799</c:v>
                </c:pt>
                <c:pt idx="63">
                  <c:v>0.48035066820285</c:v>
                </c:pt>
                <c:pt idx="64">
                  <c:v>0.48109599001100101</c:v>
                </c:pt>
                <c:pt idx="65">
                  <c:v>0.48181777291537398</c:v>
                </c:pt>
                <c:pt idx="66">
                  <c:v>0.48251809558661302</c:v>
                </c:pt>
                <c:pt idx="67">
                  <c:v>0.48319884043460198</c:v>
                </c:pt>
                <c:pt idx="68">
                  <c:v>0.48386171203401801</c:v>
                </c:pt>
                <c:pt idx="69">
                  <c:v>0.48450825383728502</c:v>
                </c:pt>
                <c:pt idx="70">
                  <c:v>0.48513986333247899</c:v>
                </c:pt>
                <c:pt idx="71">
                  <c:v>0.48575780578926198</c:v>
                </c:pt>
                <c:pt idx="72">
                  <c:v>0.48636322672297899</c:v>
                </c:pt>
                <c:pt idx="73">
                  <c:v>0.48695716319515397</c:v>
                </c:pt>
                <c:pt idx="74">
                  <c:v>0.48754055405790397</c:v>
                </c:pt>
                <c:pt idx="75">
                  <c:v>0.488114249239892</c:v>
                </c:pt>
                <c:pt idx="76">
                  <c:v>0.488679018162541</c:v>
                </c:pt>
                <c:pt idx="77">
                  <c:v>0.48923555736716401</c:v>
                </c:pt>
                <c:pt idx="78">
                  <c:v>0.48978449742614999</c:v>
                </c:pt>
                <c:pt idx="79">
                  <c:v>0.49032640920478898</c:v>
                </c:pt>
                <c:pt idx="80">
                  <c:v>0.49086180953407799</c:v>
                </c:pt>
                <c:pt idx="81">
                  <c:v>0.49139116634934399</c:v>
                </c:pt>
                <c:pt idx="82">
                  <c:v>0.491914903344493</c:v>
                </c:pt>
                <c:pt idx="83">
                  <c:v>0.49243340418706499</c:v>
                </c:pt>
                <c:pt idx="84">
                  <c:v>0.49294701633511401</c:v>
                </c:pt>
                <c:pt idx="85">
                  <c:v>0.49345605449317298</c:v>
                </c:pt>
                <c:pt idx="86">
                  <c:v>0.49396080374105999</c:v>
                </c:pt>
                <c:pt idx="87">
                  <c:v>0.49446152236622098</c:v>
                </c:pt>
                <c:pt idx="88">
                  <c:v>0.49495844442738501</c:v>
                </c:pt>
                <c:pt idx="89">
                  <c:v>0.49545178207479201</c:v>
                </c:pt>
                <c:pt idx="90">
                  <c:v>0.49594172764989303</c:v>
                </c:pt>
                <c:pt idx="91">
                  <c:v>0.49642845558524401</c:v>
                </c:pt>
                <c:pt idx="92">
                  <c:v>0.49691212412345498</c:v>
                </c:pt>
                <c:pt idx="93">
                  <c:v>0.49739287687224998</c:v>
                </c:pt>
                <c:pt idx="94">
                  <c:v>0.497870844211113</c:v>
                </c:pt>
                <c:pt idx="95">
                  <c:v>0.49834614456353898</c:v>
                </c:pt>
                <c:pt idx="96">
                  <c:v>0.49881888554764398</c:v>
                </c:pt>
                <c:pt idx="97">
                  <c:v>0.49928916501661602</c:v>
                </c:pt>
                <c:pt idx="98">
                  <c:v>0.49975707199948499</c:v>
                </c:pt>
                <c:pt idx="99">
                  <c:v>0.50022268755165</c:v>
                </c:pt>
                <c:pt idx="100">
                  <c:v>0.50068608552376503</c:v>
                </c:pt>
                <c:pt idx="101">
                  <c:v>0.50114733325672201</c:v>
                </c:pt>
                <c:pt idx="102">
                  <c:v>0.50160649220980502</c:v>
                </c:pt>
                <c:pt idx="103">
                  <c:v>0.50206361852834003</c:v>
                </c:pt>
                <c:pt idx="104">
                  <c:v>0.50251876355667102</c:v>
                </c:pt>
                <c:pt idx="105">
                  <c:v>0.502971974301616</c:v>
                </c:pt>
                <c:pt idx="106">
                  <c:v>0.50342329385121298</c:v>
                </c:pt>
                <c:pt idx="107">
                  <c:v>0.50387276175298901</c:v>
                </c:pt>
                <c:pt idx="108">
                  <c:v>0.50432041435561803</c:v>
                </c:pt>
                <c:pt idx="109">
                  <c:v>0.50476628511753896</c:v>
                </c:pt>
                <c:pt idx="110">
                  <c:v>0.50521040488565505</c:v>
                </c:pt>
                <c:pt idx="111">
                  <c:v>0.50565280214698805</c:v>
                </c:pt>
                <c:pt idx="112">
                  <c:v>0.50609350325593905</c:v>
                </c:pt>
                <c:pt idx="113">
                  <c:v>0.50653253263945097</c:v>
                </c:pt>
                <c:pt idx="114">
                  <c:v>0.50696991298221605</c:v>
                </c:pt>
                <c:pt idx="115">
                  <c:v>0.50740566539389598</c:v>
                </c:pt>
                <c:pt idx="116">
                  <c:v>0.50783980956003705</c:v>
                </c:pt>
                <c:pt idx="117">
                  <c:v>0.50827236387826702</c:v>
                </c:pt>
                <c:pt idx="118">
                  <c:v>0.50870334558123398</c:v>
                </c:pt>
                <c:pt idx="119">
                  <c:v>0.50913277084754305</c:v>
                </c:pt>
                <c:pt idx="120">
                  <c:v>0.50956065490184199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5D-4E9A-BA18-891271DAA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'100_28oC'!$J$254:$J$374</c:f>
              <c:numCache>
                <c:formatCode>General</c:formatCode>
                <c:ptCount val="121"/>
                <c:pt idx="0">
                  <c:v>0.67555797464525102</c:v>
                </c:pt>
                <c:pt idx="1">
                  <c:v>0.67184803862841702</c:v>
                </c:pt>
                <c:pt idx="2">
                  <c:v>0.66869610564769</c:v>
                </c:pt>
                <c:pt idx="3">
                  <c:v>0.66602648801266295</c:v>
                </c:pt>
                <c:pt idx="4">
                  <c:v>0.66376438231761004</c:v>
                </c:pt>
                <c:pt idx="5">
                  <c:v>0.66184670477058305</c:v>
                </c:pt>
                <c:pt idx="6">
                  <c:v>0.66022018459065501</c:v>
                </c:pt>
                <c:pt idx="7">
                  <c:v>0.65883981301118999</c:v>
                </c:pt>
                <c:pt idx="8">
                  <c:v>0.65766755152539802</c:v>
                </c:pt>
                <c:pt idx="9">
                  <c:v>0.65667124761939599</c:v>
                </c:pt>
                <c:pt idx="10">
                  <c:v>0.65582372158608404</c:v>
                </c:pt>
                <c:pt idx="11">
                  <c:v>0.65510199613546505</c:v>
                </c:pt>
                <c:pt idx="12">
                  <c:v>0.654486645894096</c:v>
                </c:pt>
                <c:pt idx="13">
                  <c:v>0.65396124786880105</c:v>
                </c:pt>
                <c:pt idx="14">
                  <c:v>0.65351191707735101</c:v>
                </c:pt>
                <c:pt idx="15">
                  <c:v>0.65312691408548595</c:v>
                </c:pt>
                <c:pt idx="16">
                  <c:v>0.65279631328482601</c:v>
                </c:pt>
                <c:pt idx="17">
                  <c:v>0.65251172249439104</c:v>
                </c:pt>
                <c:pt idx="18">
                  <c:v>0.65226604593548398</c:v>
                </c:pt>
                <c:pt idx="19">
                  <c:v>0.652053283864789</c:v>
                </c:pt>
                <c:pt idx="20">
                  <c:v>0.65186836319201702</c:v>
                </c:pt>
                <c:pt idx="21">
                  <c:v>0.65170699428765899</c:v>
                </c:pt>
                <c:pt idx="22">
                  <c:v>0.65156554992896198</c:v>
                </c:pt>
                <c:pt idx="23">
                  <c:v>0.65144096295958398</c:v>
                </c:pt>
                <c:pt idx="24">
                  <c:v>0.65133063976845595</c:v>
                </c:pt>
                <c:pt idx="25">
                  <c:v>0.65123238714133402</c:v>
                </c:pt>
                <c:pt idx="26">
                  <c:v>0.65114435041712604</c:v>
                </c:pt>
                <c:pt idx="27">
                  <c:v>0.651064961200994</c:v>
                </c:pt>
                <c:pt idx="28">
                  <c:v>0.65099289315668396</c:v>
                </c:pt>
                <c:pt idx="29">
                  <c:v>0.65092702462907803</c:v>
                </c:pt>
                <c:pt idx="30">
                  <c:v>0.65086640704117804</c:v>
                </c:pt>
                <c:pt idx="31">
                  <c:v>0.65081023817296102</c:v>
                </c:pt>
                <c:pt idx="32">
                  <c:v>0.65075783956764099</c:v>
                </c:pt>
                <c:pt idx="33">
                  <c:v>0.65070863742749396</c:v>
                </c:pt>
                <c:pt idx="34">
                  <c:v>0.65066214646000398</c:v>
                </c:pt>
                <c:pt idx="35">
                  <c:v>0.65061795621852303</c:v>
                </c:pt>
                <c:pt idx="36">
                  <c:v>0.65057571955201698</c:v>
                </c:pt>
                <c:pt idx="37">
                  <c:v>0.65400740097929</c:v>
                </c:pt>
                <c:pt idx="38">
                  <c:v>0.65705623272157099</c:v>
                </c:pt>
                <c:pt idx="39">
                  <c:v>0.65965228562584799</c:v>
                </c:pt>
                <c:pt idx="40">
                  <c:v>0.66186303302430005</c:v>
                </c:pt>
                <c:pt idx="41">
                  <c:v>0.66374584430329098</c:v>
                </c:pt>
                <c:pt idx="42">
                  <c:v>0.665349547625537</c:v>
                </c:pt>
                <c:pt idx="43">
                  <c:v>0.66671570136965097</c:v>
                </c:pt>
                <c:pt idx="44">
                  <c:v>0.66787967632853396</c:v>
                </c:pt>
                <c:pt idx="45">
                  <c:v>0.66887157684016596</c:v>
                </c:pt>
                <c:pt idx="46">
                  <c:v>0.66971702480891804</c:v>
                </c:pt>
                <c:pt idx="47">
                  <c:v>0.67043782702610899</c:v>
                </c:pt>
                <c:pt idx="48">
                  <c:v>0.67105254315989205</c:v>
                </c:pt>
                <c:pt idx="49">
                  <c:v>0.671576969196235</c:v>
                </c:pt>
                <c:pt idx="50">
                  <c:v>0.67202454891447305</c:v>
                </c:pt>
                <c:pt idx="51">
                  <c:v>0.67240672410744895</c:v>
                </c:pt>
                <c:pt idx="52">
                  <c:v>0.67273323266613205</c:v>
                </c:pt>
                <c:pt idx="53">
                  <c:v>0.67301236228813799</c:v>
                </c:pt>
                <c:pt idx="54">
                  <c:v>0.67325116641371097</c:v>
                </c:pt>
                <c:pt idx="55">
                  <c:v>0.67345564801497204</c:v>
                </c:pt>
                <c:pt idx="56">
                  <c:v>0.67363091602094305</c:v>
                </c:pt>
                <c:pt idx="57">
                  <c:v>0.67378131845092204</c:v>
                </c:pt>
                <c:pt idx="58">
                  <c:v>0.67391055572923597</c:v>
                </c:pt>
                <c:pt idx="59">
                  <c:v>0.67402177712512301</c:v>
                </c:pt>
                <c:pt idx="60">
                  <c:v>0.67411766283379104</c:v>
                </c:pt>
                <c:pt idx="61">
                  <c:v>0.67420049383334502</c:v>
                </c:pt>
                <c:pt idx="62">
                  <c:v>0.67427221134266901</c:v>
                </c:pt>
                <c:pt idx="63">
                  <c:v>0.67433446742395797</c:v>
                </c:pt>
                <c:pt idx="64">
                  <c:v>0.67438866804886699</c:v>
                </c:pt>
                <c:pt idx="65">
                  <c:v>0.67443600975336504</c:v>
                </c:pt>
                <c:pt idx="66">
                  <c:v>0.67447751083157803</c:v>
                </c:pt>
                <c:pt idx="67">
                  <c:v>0.674514037885239</c:v>
                </c:pt>
                <c:pt idx="68">
                  <c:v>0.67454632841936701</c:v>
                </c:pt>
                <c:pt idx="69">
                  <c:v>0.67457501007129905</c:v>
                </c:pt>
                <c:pt idx="70">
                  <c:v>0.67460061697859597</c:v>
                </c:pt>
                <c:pt idx="71">
                  <c:v>0.67462360370687202</c:v>
                </c:pt>
                <c:pt idx="72">
                  <c:v>0.67464435710202497</c:v>
                </c:pt>
                <c:pt idx="73">
                  <c:v>0.67466320637984101</c:v>
                </c:pt>
                <c:pt idx="74">
                  <c:v>0.674680431711427</c:v>
                </c:pt>
                <c:pt idx="75">
                  <c:v>0.67469627152934297</c:v>
                </c:pt>
                <c:pt idx="76">
                  <c:v>0.67471092874676697</c:v>
                </c:pt>
                <c:pt idx="77">
                  <c:v>0.674724576049058</c:v>
                </c:pt>
                <c:pt idx="78">
                  <c:v>0.67473736039822096</c:v>
                </c:pt>
                <c:pt idx="79">
                  <c:v>0.67474940686364604</c:v>
                </c:pt>
                <c:pt idx="80">
                  <c:v>0.67476082188526798</c:v>
                </c:pt>
                <c:pt idx="81">
                  <c:v>0.67477169604948894</c:v>
                </c:pt>
                <c:pt idx="82">
                  <c:v>0.67478210645151104</c:v>
                </c:pt>
                <c:pt idx="83">
                  <c:v>0.67479211870532496</c:v>
                </c:pt>
                <c:pt idx="84">
                  <c:v>0.67480178865384099</c:v>
                </c:pt>
                <c:pt idx="85">
                  <c:v>0.67481116382669304</c:v>
                </c:pt>
                <c:pt idx="86">
                  <c:v>0.674820284677069</c:v>
                </c:pt>
                <c:pt idx="87">
                  <c:v>0.67482918563908101</c:v>
                </c:pt>
                <c:pt idx="88">
                  <c:v>0.67483789602028499</c:v>
                </c:pt>
                <c:pt idx="89">
                  <c:v>0.67484644076907796</c:v>
                </c:pt>
                <c:pt idx="90">
                  <c:v>0.67485484112317995</c:v>
                </c:pt>
                <c:pt idx="91">
                  <c:v>0.67486311516373898</c:v>
                </c:pt>
                <c:pt idx="92">
                  <c:v>0.67487127828461102</c:v>
                </c:pt>
                <c:pt idx="93">
                  <c:v>0.67487934359386703</c:v>
                </c:pt>
                <c:pt idx="94">
                  <c:v>0.67488732225233405</c:v>
                </c:pt>
                <c:pt idx="95">
                  <c:v>0.674895223766103</c:v>
                </c:pt>
                <c:pt idx="96">
                  <c:v>0.67490305623229696</c:v>
                </c:pt>
                <c:pt idx="97">
                  <c:v>0.67491082654898005</c:v>
                </c:pt>
                <c:pt idx="98">
                  <c:v>0.67491854059454404</c:v>
                </c:pt>
                <c:pt idx="99">
                  <c:v>0.67492620337859199</c:v>
                </c:pt>
                <c:pt idx="100">
                  <c:v>0.67493381917027595</c:v>
                </c:pt>
                <c:pt idx="101">
                  <c:v>0.67494139161490896</c:v>
                </c:pt>
                <c:pt idx="102">
                  <c:v>0.67494892382050298</c:v>
                </c:pt>
                <c:pt idx="103">
                  <c:v>0.67495641843859699</c:v>
                </c:pt>
                <c:pt idx="104">
                  <c:v>0.67496387773422895</c:v>
                </c:pt>
                <c:pt idx="105">
                  <c:v>0.67497130364258795</c:v>
                </c:pt>
                <c:pt idx="106">
                  <c:v>0.67497869781899</c:v>
                </c:pt>
                <c:pt idx="107">
                  <c:v>0.67498606167931097</c:v>
                </c:pt>
                <c:pt idx="108">
                  <c:v>0.674993396436249</c:v>
                </c:pt>
                <c:pt idx="109">
                  <c:v>0.67500070312796001</c:v>
                </c:pt>
                <c:pt idx="110">
                  <c:v>0.67500798264815098</c:v>
                </c:pt>
                <c:pt idx="111">
                  <c:v>0.67501523576530498</c:v>
                </c:pt>
                <c:pt idx="112">
                  <c:v>0.67502246314083802</c:v>
                </c:pt>
                <c:pt idx="113">
                  <c:v>0.67502966534571796</c:v>
                </c:pt>
                <c:pt idx="114">
                  <c:v>0.67503684287295895</c:v>
                </c:pt>
                <c:pt idx="115">
                  <c:v>0.675043996150269</c:v>
                </c:pt>
                <c:pt idx="116">
                  <c:v>0.67505112554914604</c:v>
                </c:pt>
                <c:pt idx="117">
                  <c:v>0.67505823139327703</c:v>
                </c:pt>
                <c:pt idx="118">
                  <c:v>0.67506531396627401</c:v>
                </c:pt>
                <c:pt idx="119">
                  <c:v>0.67507237351763905</c:v>
                </c:pt>
                <c:pt idx="120">
                  <c:v>0.675079410266758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1-4757-98CA-EE6689D5C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'100_32oC'!$J$254:$J$374</c:f>
              <c:numCache>
                <c:formatCode>General</c:formatCode>
                <c:ptCount val="121"/>
                <c:pt idx="0">
                  <c:v>0.675555133953187</c:v>
                </c:pt>
                <c:pt idx="1">
                  <c:v>0.67183483893039297</c:v>
                </c:pt>
                <c:pt idx="2">
                  <c:v>0.66867217030957105</c:v>
                </c:pt>
                <c:pt idx="3">
                  <c:v>0.66599353382327697</c:v>
                </c:pt>
                <c:pt idx="4">
                  <c:v>0.66372388404303895</c:v>
                </c:pt>
                <c:pt idx="5">
                  <c:v>0.66179992981384395</c:v>
                </c:pt>
                <c:pt idx="6">
                  <c:v>0.66016822138869402</c:v>
                </c:pt>
                <c:pt idx="7">
                  <c:v>0.65878359542540199</c:v>
                </c:pt>
                <c:pt idx="8">
                  <c:v>0.65760788006441095</c:v>
                </c:pt>
                <c:pt idx="9">
                  <c:v>0.65660880793477705</c:v>
                </c:pt>
                <c:pt idx="10">
                  <c:v>0.65575910055245501</c:v>
                </c:pt>
                <c:pt idx="11">
                  <c:v>0.65503569578431098</c:v>
                </c:pt>
                <c:pt idx="12">
                  <c:v>0.65441909545171395</c:v>
                </c:pt>
                <c:pt idx="13">
                  <c:v>0.653892814132089</c:v>
                </c:pt>
                <c:pt idx="14">
                  <c:v>0.65344291334156701</c:v>
                </c:pt>
                <c:pt idx="15">
                  <c:v>0.65305760781658495</c:v>
                </c:pt>
                <c:pt idx="16">
                  <c:v>0.65272693270697102</c:v>
                </c:pt>
                <c:pt idx="17">
                  <c:v>0.65244246224218305</c:v>
                </c:pt>
                <c:pt idx="18">
                  <c:v>0.65219707190113096</c:v>
                </c:pt>
                <c:pt idx="19">
                  <c:v>0.65198473735300999</c:v>
                </c:pt>
                <c:pt idx="20">
                  <c:v>0.65180036448017697</c:v>
                </c:pt>
                <c:pt idx="21">
                  <c:v>0.65163964567523502</c:v>
                </c:pt>
                <c:pt idx="22">
                  <c:v>0.65149893834872197</c:v>
                </c:pt>
                <c:pt idx="23">
                  <c:v>0.65137516221280001</c:v>
                </c:pt>
                <c:pt idx="24">
                  <c:v>0.65126571243771303</c:v>
                </c:pt>
                <c:pt idx="25">
                  <c:v>0.65116838622700701</c:v>
                </c:pt>
                <c:pt idx="26">
                  <c:v>0.65108132073702996</c:v>
                </c:pt>
                <c:pt idx="27">
                  <c:v>0.65100294058719399</c:v>
                </c:pt>
                <c:pt idx="28">
                  <c:v>0.65093191347858803</c:v>
                </c:pt>
                <c:pt idx="29">
                  <c:v>0.65086711266781905</c:v>
                </c:pt>
                <c:pt idx="30">
                  <c:v>0.650807585236716</c:v>
                </c:pt>
                <c:pt idx="31">
                  <c:v>0.65075252526228899</c:v>
                </c:pt>
                <c:pt idx="32">
                  <c:v>0.650701251129849</c:v>
                </c:pt>
                <c:pt idx="33">
                  <c:v>0.65065318634916303</c:v>
                </c:pt>
                <c:pt idx="34">
                  <c:v>0.65060784333251398</c:v>
                </c:pt>
                <c:pt idx="35">
                  <c:v>0.65056480967715002</c:v>
                </c:pt>
                <c:pt idx="36">
                  <c:v>0.65052373656529205</c:v>
                </c:pt>
                <c:pt idx="37">
                  <c:v>0.65395641684073902</c:v>
                </c:pt>
                <c:pt idx="38">
                  <c:v>0.65700658849171201</c:v>
                </c:pt>
                <c:pt idx="39">
                  <c:v>0.65960388836671502</c:v>
                </c:pt>
                <c:pt idx="40">
                  <c:v>0.66181575106716695</c:v>
                </c:pt>
                <c:pt idx="41">
                  <c:v>0.66369955905366496</c:v>
                </c:pt>
                <c:pt idx="42">
                  <c:v>0.665304152595525</c:v>
                </c:pt>
                <c:pt idx="43">
                  <c:v>0.66667110120752204</c:v>
                </c:pt>
                <c:pt idx="44">
                  <c:v>0.66783578587179804</c:v>
                </c:pt>
                <c:pt idx="45">
                  <c:v>0.668828320196728</c:v>
                </c:pt>
                <c:pt idx="46">
                  <c:v>0.66967433449053104</c:v>
                </c:pt>
                <c:pt idx="47">
                  <c:v>0.67039564313217304</c:v>
                </c:pt>
                <c:pt idx="48">
                  <c:v>0.67101081261531803</c:v>
                </c:pt>
                <c:pt idx="49">
                  <c:v>0.67153564504871099</c:v>
                </c:pt>
                <c:pt idx="50">
                  <c:v>0.67198358968945604</c:v>
                </c:pt>
                <c:pt idx="51">
                  <c:v>0.67236609321782803</c:v>
                </c:pt>
                <c:pt idx="52">
                  <c:v>0.672692897877185</c:v>
                </c:pt>
                <c:pt idx="53">
                  <c:v>0.672972295232665</c:v>
                </c:pt>
                <c:pt idx="54">
                  <c:v>0.67321134215573997</c:v>
                </c:pt>
                <c:pt idx="55">
                  <c:v>0.67341604465543003</c:v>
                </c:pt>
                <c:pt idx="56">
                  <c:v>0.67359151434549502</c:v>
                </c:pt>
                <c:pt idx="57">
                  <c:v>0.67374210161706705</c:v>
                </c:pt>
                <c:pt idx="58">
                  <c:v>0.67387150898344494</c:v>
                </c:pt>
                <c:pt idx="59">
                  <c:v>0.67398288755327995</c:v>
                </c:pt>
                <c:pt idx="60">
                  <c:v>0.67407891913914297</c:v>
                </c:pt>
                <c:pt idx="61">
                  <c:v>0.67416188614030503</c:v>
                </c:pt>
                <c:pt idx="62">
                  <c:v>0.67423373102344897</c:v>
                </c:pt>
                <c:pt idx="63">
                  <c:v>0.67429610694434505</c:v>
                </c:pt>
                <c:pt idx="64">
                  <c:v>0.67435042083250196</c:v>
                </c:pt>
                <c:pt idx="65">
                  <c:v>0.67439787006108598</c:v>
                </c:pt>
                <c:pt idx="66">
                  <c:v>0.67443947365734003</c:v>
                </c:pt>
                <c:pt idx="67">
                  <c:v>0.67447609886409998</c:v>
                </c:pt>
                <c:pt idx="68">
                  <c:v>0.67450848374494499</c:v>
                </c:pt>
                <c:pt idx="69">
                  <c:v>0.67453725642514994</c:v>
                </c:pt>
                <c:pt idx="70">
                  <c:v>0.67456295146749901</c:v>
                </c:pt>
                <c:pt idx="71">
                  <c:v>0.67458602380685095</c:v>
                </c:pt>
                <c:pt idx="72">
                  <c:v>0.67460686061196495</c:v>
                </c:pt>
                <c:pt idx="73">
                  <c:v>0.67462579137981404</c:v>
                </c:pt>
                <c:pt idx="74">
                  <c:v>0.67464309652603904</c:v>
                </c:pt>
                <c:pt idx="75">
                  <c:v>0.67465901469440004</c:v>
                </c:pt>
                <c:pt idx="76">
                  <c:v>0.67467374898340404</c:v>
                </c:pt>
                <c:pt idx="77">
                  <c:v>0.67468747224038095</c:v>
                </c:pt>
                <c:pt idx="78">
                  <c:v>0.67470033156559905</c:v>
                </c:pt>
                <c:pt idx="79">
                  <c:v>0.67471245214964604</c:v>
                </c:pt>
                <c:pt idx="80">
                  <c:v>0.67472394053776297</c:v>
                </c:pt>
                <c:pt idx="81">
                  <c:v>0.67473488740621101</c:v>
                </c:pt>
                <c:pt idx="82">
                  <c:v>0.67474536992914602</c:v>
                </c:pt>
                <c:pt idx="83">
                  <c:v>0.67475545378820101</c:v>
                </c:pt>
                <c:pt idx="84">
                  <c:v>0.674765194886081</c:v>
                </c:pt>
                <c:pt idx="85">
                  <c:v>0.67477464080229999</c:v>
                </c:pt>
                <c:pt idx="86">
                  <c:v>0.67478383203426895</c:v>
                </c:pt>
                <c:pt idx="87">
                  <c:v>0.67479280305279699</c:v>
                </c:pt>
                <c:pt idx="88">
                  <c:v>0.67480158319974204</c:v>
                </c:pt>
                <c:pt idx="89">
                  <c:v>0.67481019745220505</c:v>
                </c:pt>
                <c:pt idx="90">
                  <c:v>0.67481866707281601</c:v>
                </c:pt>
                <c:pt idx="91">
                  <c:v>0.67482701016288305</c:v>
                </c:pt>
                <c:pt idx="92">
                  <c:v>0.67483524213877999</c:v>
                </c:pt>
                <c:pt idx="93">
                  <c:v>0.67484337612225098</c:v>
                </c:pt>
                <c:pt idx="94">
                  <c:v>0.67485142328713099</c:v>
                </c:pt>
                <c:pt idx="95">
                  <c:v>0.67485939315162002</c:v>
                </c:pt>
                <c:pt idx="96">
                  <c:v>0.67486729382316901</c:v>
                </c:pt>
                <c:pt idx="97">
                  <c:v>0.67487513220815998</c:v>
                </c:pt>
                <c:pt idx="98">
                  <c:v>0.67488291419180402</c:v>
                </c:pt>
                <c:pt idx="99">
                  <c:v>0.67489064479036398</c:v>
                </c:pt>
                <c:pt idx="100">
                  <c:v>0.67489832828061003</c:v>
                </c:pt>
                <c:pt idx="101">
                  <c:v>0.67490596831104499</c:v>
                </c:pt>
                <c:pt idx="102">
                  <c:v>0.67491356799246605</c:v>
                </c:pt>
                <c:pt idx="103">
                  <c:v>0.67492112997973297</c:v>
                </c:pt>
                <c:pt idx="104">
                  <c:v>0.67492865654198597</c:v>
                </c:pt>
                <c:pt idx="105">
                  <c:v>0.67493614961663295</c:v>
                </c:pt>
                <c:pt idx="106">
                  <c:v>0.67494361086041399</c:v>
                </c:pt>
                <c:pt idx="107">
                  <c:v>0.67495104169195697</c:v>
                </c:pt>
                <c:pt idx="108">
                  <c:v>0.67495844332600596</c:v>
                </c:pt>
                <c:pt idx="109">
                  <c:v>0.67496581680317802</c:v>
                </c:pt>
                <c:pt idx="110">
                  <c:v>0.67497316301702204</c:v>
                </c:pt>
                <c:pt idx="111">
                  <c:v>0.67498048273674105</c:v>
                </c:pt>
                <c:pt idx="112">
                  <c:v>0.67498777662396803</c:v>
                </c:pt>
                <c:pt idx="113">
                  <c:v>0.67499504524988496</c:v>
                </c:pt>
                <c:pt idx="114">
                  <c:v>0.67500228910943705</c:v>
                </c:pt>
                <c:pt idx="115">
                  <c:v>0.67500950863041298</c:v>
                </c:pt>
                <c:pt idx="116">
                  <c:v>0.67501670418460002</c:v>
                </c:pt>
                <c:pt idx="117">
                  <c:v>0.67502387609674397</c:v>
                </c:pt>
                <c:pt idx="118">
                  <c:v>0.67503102465009301</c:v>
                </c:pt>
                <c:pt idx="119">
                  <c:v>0.675038150094181</c:v>
                </c:pt>
                <c:pt idx="120">
                  <c:v>0.67504525264902904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6-4F82-90CC-4EED4C1A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'0_28oC'!$A$254:$A$374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'0_28oC'!$J$254:$J$374</c:f>
              <c:numCache>
                <c:formatCode>General</c:formatCode>
                <c:ptCount val="121"/>
                <c:pt idx="0">
                  <c:v>0.675558817762967</c:v>
                </c:pt>
                <c:pt idx="1">
                  <c:v>0.67649877040685502</c:v>
                </c:pt>
                <c:pt idx="2">
                  <c:v>0.677304771069275</c:v>
                </c:pt>
                <c:pt idx="3">
                  <c:v>0.677993837411765</c:v>
                </c:pt>
                <c:pt idx="4">
                  <c:v>0.67858327969088705</c:v>
                </c:pt>
                <c:pt idx="5">
                  <c:v>0.67908784547104195</c:v>
                </c:pt>
                <c:pt idx="6">
                  <c:v>0.67952009913964895</c:v>
                </c:pt>
                <c:pt idx="7">
                  <c:v>0.67989074500733304</c:v>
                </c:pt>
                <c:pt idx="8">
                  <c:v>0.68020890260364897</c:v>
                </c:pt>
                <c:pt idx="9">
                  <c:v>0.68048234124006302</c:v>
                </c:pt>
                <c:pt idx="10">
                  <c:v>0.68071767986526799</c:v>
                </c:pt>
                <c:pt idx="11">
                  <c:v>0.68092055734694501</c:v>
                </c:pt>
                <c:pt idx="12">
                  <c:v>0.68109577755483997</c:v>
                </c:pt>
                <c:pt idx="13">
                  <c:v>0.681247432973064</c:v>
                </c:pt>
                <c:pt idx="14">
                  <c:v>0.68137901001812295</c:v>
                </c:pt>
                <c:pt idx="15">
                  <c:v>0.68149347876941602</c:v>
                </c:pt>
                <c:pt idx="16">
                  <c:v>0.68159336941857196</c:v>
                </c:pt>
                <c:pt idx="17">
                  <c:v>0.68168083740281804</c:v>
                </c:pt>
                <c:pt idx="18">
                  <c:v>0.68175771889687597</c:v>
                </c:pt>
                <c:pt idx="19">
                  <c:v>0.68182557809019595</c:v>
                </c:pt>
                <c:pt idx="20">
                  <c:v>0.68188574746519703</c:v>
                </c:pt>
                <c:pt idx="21">
                  <c:v>0.68193936211239703</c:v>
                </c:pt>
                <c:pt idx="22">
                  <c:v>0.68198738896499</c:v>
                </c:pt>
                <c:pt idx="23">
                  <c:v>0.68203065170483801</c:v>
                </c:pt>
                <c:pt idx="24">
                  <c:v>0.68206985198067305</c:v>
                </c:pt>
                <c:pt idx="25">
                  <c:v>0.68210558748431405</c:v>
                </c:pt>
                <c:pt idx="26">
                  <c:v>0.68213836735010103</c:v>
                </c:pt>
                <c:pt idx="27">
                  <c:v>0.68216862527378996</c:v>
                </c:pt>
                <c:pt idx="28">
                  <c:v>0.68219673068855202</c:v>
                </c:pt>
                <c:pt idx="29">
                  <c:v>0.68222299828572797</c:v>
                </c:pt>
                <c:pt idx="30">
                  <c:v>0.68224769612544101</c:v>
                </c:pt>
                <c:pt idx="31">
                  <c:v>0.68227105254585296</c:v>
                </c:pt>
                <c:pt idx="32">
                  <c:v>0.68229326204896901</c:v>
                </c:pt>
                <c:pt idx="33">
                  <c:v>0.68231449031455105</c:v>
                </c:pt>
                <c:pt idx="34">
                  <c:v>0.68233487847125596</c:v>
                </c:pt>
                <c:pt idx="35">
                  <c:v>0.68235454673500495</c:v>
                </c:pt>
                <c:pt idx="36">
                  <c:v>0.68237359750832105</c:v>
                </c:pt>
                <c:pt idx="37">
                  <c:v>0.68153846829279796</c:v>
                </c:pt>
                <c:pt idx="38">
                  <c:v>0.68073861218480003</c:v>
                </c:pt>
                <c:pt idx="39">
                  <c:v>0.68005929397231502</c:v>
                </c:pt>
                <c:pt idx="40">
                  <c:v>0.67948247302082299</c:v>
                </c:pt>
                <c:pt idx="41">
                  <c:v>0.67899280810340701</c:v>
                </c:pt>
                <c:pt idx="42">
                  <c:v>0.67857725352820297</c:v>
                </c:pt>
                <c:pt idx="43">
                  <c:v>0.67822471568808196</c:v>
                </c:pt>
                <c:pt idx="44">
                  <c:v>0.67792576099054302</c:v>
                </c:pt>
                <c:pt idx="45">
                  <c:v>0.67767236748208703</c:v>
                </c:pt>
                <c:pt idx="46">
                  <c:v>0.67745771363267704</c:v>
                </c:pt>
                <c:pt idx="47">
                  <c:v>0.67727599872005595</c:v>
                </c:pt>
                <c:pt idx="48">
                  <c:v>0.67712229008506397</c:v>
                </c:pt>
                <c:pt idx="49">
                  <c:v>0.67699239324273697</c:v>
                </c:pt>
                <c:pt idx="50">
                  <c:v>0.67688274142456195</c:v>
                </c:pt>
                <c:pt idx="51">
                  <c:v>0.67679030164875997</c:v>
                </c:pt>
                <c:pt idx="52">
                  <c:v>0.67671249484709095</c:v>
                </c:pt>
                <c:pt idx="53">
                  <c:v>0.67664712793666804</c:v>
                </c:pt>
                <c:pt idx="54">
                  <c:v>0.67659233606101599</c:v>
                </c:pt>
                <c:pt idx="55">
                  <c:v>0.67654653347132698</c:v>
                </c:pt>
                <c:pt idx="56">
                  <c:v>0.67650837175787204</c:v>
                </c:pt>
                <c:pt idx="57">
                  <c:v>0.67647670433285501</c:v>
                </c:pt>
                <c:pt idx="58">
                  <c:v>0.67645055622431405</c:v>
                </c:pt>
                <c:pt idx="59">
                  <c:v>0.67642909839753596</c:v>
                </c:pt>
                <c:pt idx="60">
                  <c:v>0.67641162591023696</c:v>
                </c:pt>
                <c:pt idx="61">
                  <c:v>0.67639753934022995</c:v>
                </c:pt>
                <c:pt idx="62">
                  <c:v>0.67638632899492801</c:v>
                </c:pt>
                <c:pt idx="63">
                  <c:v>0.67637756147962003</c:v>
                </c:pt>
                <c:pt idx="64">
                  <c:v>0.67637086827912396</c:v>
                </c:pt>
                <c:pt idx="65">
                  <c:v>0.67636593604965201</c:v>
                </c:pt>
                <c:pt idx="66">
                  <c:v>0.67636249835771001</c:v>
                </c:pt>
                <c:pt idx="67">
                  <c:v>0.67636032865913198</c:v>
                </c:pt>
                <c:pt idx="68">
                  <c:v>0.67635923432905198</c:v>
                </c:pt>
                <c:pt idx="69">
                  <c:v>0.67635905158527398</c:v>
                </c:pt>
                <c:pt idx="70">
                  <c:v>0.67635964117013003</c:v>
                </c:pt>
                <c:pt idx="71">
                  <c:v>0.67636088468057998</c:v>
                </c:pt>
                <c:pt idx="72">
                  <c:v>0.676362681446386</c:v>
                </c:pt>
                <c:pt idx="73">
                  <c:v>0.67636494587493701</c:v>
                </c:pt>
                <c:pt idx="74">
                  <c:v>0.67636760519393702</c:v>
                </c:pt>
                <c:pt idx="75">
                  <c:v>0.67637059753260698</c:v>
                </c:pt>
                <c:pt idx="76">
                  <c:v>0.67637387029076901</c:v>
                </c:pt>
                <c:pt idx="77">
                  <c:v>0.67637737875018</c:v>
                </c:pt>
                <c:pt idx="78">
                  <c:v>0.67638108489316295</c:v>
                </c:pt>
                <c:pt idx="79">
                  <c:v>0.67638495640230401</c:v>
                </c:pt>
                <c:pt idx="80">
                  <c:v>0.676388965806349</c:v>
                </c:pt>
                <c:pt idx="81">
                  <c:v>0.67639308975230505</c:v>
                </c:pt>
                <c:pt idx="82">
                  <c:v>0.676397308390847</c:v>
                </c:pt>
                <c:pt idx="83">
                  <c:v>0.67640160485209699</c:v>
                </c:pt>
                <c:pt idx="84">
                  <c:v>0.67640596479862802</c:v>
                </c:pt>
                <c:pt idx="85">
                  <c:v>0.67641037604683796</c:v>
                </c:pt>
                <c:pt idx="86">
                  <c:v>0.67641482824434995</c:v>
                </c:pt>
                <c:pt idx="87">
                  <c:v>0.67641931259572496</c:v>
                </c:pt>
                <c:pt idx="88">
                  <c:v>0.67642382162974901</c:v>
                </c:pt>
                <c:pt idx="89">
                  <c:v>0.676428349000045</c:v>
                </c:pt>
                <c:pt idx="90">
                  <c:v>0.67643288931704804</c:v>
                </c:pt>
                <c:pt idx="91">
                  <c:v>0.67643743800601297</c:v>
                </c:pt>
                <c:pt idx="92">
                  <c:v>0.67644199118641801</c:v>
                </c:pt>
                <c:pt idx="93">
                  <c:v>0.67644654556000505</c:v>
                </c:pt>
                <c:pt idx="94">
                  <c:v>0.67645109833157802</c:v>
                </c:pt>
                <c:pt idx="95">
                  <c:v>0.67645564713113404</c:v>
                </c:pt>
                <c:pt idx="96">
                  <c:v>0.67646018995033197</c:v>
                </c:pt>
                <c:pt idx="97">
                  <c:v>0.67646472508898603</c:v>
                </c:pt>
                <c:pt idx="98">
                  <c:v>0.67646925110713896</c:v>
                </c:pt>
                <c:pt idx="99">
                  <c:v>0.67647376678735704</c:v>
                </c:pt>
                <c:pt idx="100">
                  <c:v>0.67647827110149505</c:v>
                </c:pt>
                <c:pt idx="101">
                  <c:v>0.67648276318179501</c:v>
                </c:pt>
                <c:pt idx="102">
                  <c:v>0.67648724229741797</c:v>
                </c:pt>
                <c:pt idx="103">
                  <c:v>0.67649170783301005</c:v>
                </c:pt>
                <c:pt idx="104">
                  <c:v>0.67649615927236995</c:v>
                </c:pt>
                <c:pt idx="105">
                  <c:v>0.67650059618256597</c:v>
                </c:pt>
                <c:pt idx="106">
                  <c:v>0.67650501820271602</c:v>
                </c:pt>
                <c:pt idx="107">
                  <c:v>0.67650942503105604</c:v>
                </c:pt>
                <c:pt idx="108">
                  <c:v>0.67651381641931996</c:v>
                </c:pt>
                <c:pt idx="109">
                  <c:v>0.67651819216263698</c:v>
                </c:pt>
                <c:pt idx="110">
                  <c:v>0.676522552092931</c:v>
                </c:pt>
                <c:pt idx="111">
                  <c:v>0.67652689607384597</c:v>
                </c:pt>
                <c:pt idx="112">
                  <c:v>0.67653122399543397</c:v>
                </c:pt>
                <c:pt idx="113">
                  <c:v>0.67653553577101899</c:v>
                </c:pt>
                <c:pt idx="114">
                  <c:v>0.67653983133212703</c:v>
                </c:pt>
                <c:pt idx="115">
                  <c:v>0.67654411062907105</c:v>
                </c:pt>
                <c:pt idx="116">
                  <c:v>0.67654837362486697</c:v>
                </c:pt>
                <c:pt idx="117">
                  <c:v>0.67655262029515895</c:v>
                </c:pt>
                <c:pt idx="118">
                  <c:v>0.67655685062517501</c:v>
                </c:pt>
                <c:pt idx="119">
                  <c:v>0.67656106460827503</c:v>
                </c:pt>
                <c:pt idx="120">
                  <c:v>0.67656526224524904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F-4F8A-A392-E104482F2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'0_32oC'!$A$254:$A$374</c:f>
              <c:numCache>
                <c:formatCode>0.00_ </c:formatCode>
                <c:ptCount val="121"/>
                <c:pt idx="0">
                  <c:v>5.9904081695094646E-10</c:v>
                </c:pt>
                <c:pt idx="1">
                  <c:v>8.3333333937215315E-2</c:v>
                </c:pt>
                <c:pt idx="2">
                  <c:v>0.16666666727539337</c:v>
                </c:pt>
                <c:pt idx="3">
                  <c:v>0.25000000061358918</c:v>
                </c:pt>
                <c:pt idx="4">
                  <c:v>0.33333333395176723</c:v>
                </c:pt>
                <c:pt idx="5">
                  <c:v>0.41666666728994528</c:v>
                </c:pt>
                <c:pt idx="6">
                  <c:v>0.50000000062814465</c:v>
                </c:pt>
                <c:pt idx="7">
                  <c:v>0.5833333339663227</c:v>
                </c:pt>
                <c:pt idx="8">
                  <c:v>0.6666666673044972</c:v>
                </c:pt>
                <c:pt idx="9">
                  <c:v>0.75000000064269656</c:v>
                </c:pt>
                <c:pt idx="10">
                  <c:v>0.83333333398087106</c:v>
                </c:pt>
                <c:pt idx="11">
                  <c:v>0.91666666731904911</c:v>
                </c:pt>
                <c:pt idx="12">
                  <c:v>1.0000000006572449</c:v>
                </c:pt>
                <c:pt idx="13">
                  <c:v>1.083333333995423</c:v>
                </c:pt>
                <c:pt idx="14">
                  <c:v>1.166666667333601</c:v>
                </c:pt>
                <c:pt idx="15">
                  <c:v>1.2500000006718004</c:v>
                </c:pt>
                <c:pt idx="16">
                  <c:v>1.3333333340099784</c:v>
                </c:pt>
                <c:pt idx="17">
                  <c:v>1.4166666673481529</c:v>
                </c:pt>
                <c:pt idx="18">
                  <c:v>1.5000000006863523</c:v>
                </c:pt>
                <c:pt idx="19">
                  <c:v>1.5833333340245268</c:v>
                </c:pt>
                <c:pt idx="20">
                  <c:v>1.6666666673627049</c:v>
                </c:pt>
                <c:pt idx="21">
                  <c:v>1.7500000007009042</c:v>
                </c:pt>
                <c:pt idx="22">
                  <c:v>1.8333333340390787</c:v>
                </c:pt>
                <c:pt idx="23">
                  <c:v>1.9166666673772568</c:v>
                </c:pt>
                <c:pt idx="24">
                  <c:v>2.0000000007154561</c:v>
                </c:pt>
                <c:pt idx="25">
                  <c:v>2.0833333340536342</c:v>
                </c:pt>
                <c:pt idx="26">
                  <c:v>2.1666666673918087</c:v>
                </c:pt>
                <c:pt idx="27">
                  <c:v>2.2500000007300081</c:v>
                </c:pt>
                <c:pt idx="28">
                  <c:v>2.3333333340681861</c:v>
                </c:pt>
                <c:pt idx="29">
                  <c:v>2.4166666674063606</c:v>
                </c:pt>
                <c:pt idx="30">
                  <c:v>2.50000000074456</c:v>
                </c:pt>
                <c:pt idx="31">
                  <c:v>2.5833333340827345</c:v>
                </c:pt>
                <c:pt idx="32">
                  <c:v>2.6666666674209125</c:v>
                </c:pt>
                <c:pt idx="33">
                  <c:v>2.7500000007591119</c:v>
                </c:pt>
                <c:pt idx="34">
                  <c:v>2.8333333340972899</c:v>
                </c:pt>
                <c:pt idx="35">
                  <c:v>2.9166666674354644</c:v>
                </c:pt>
                <c:pt idx="36">
                  <c:v>3.0000000007735181</c:v>
                </c:pt>
                <c:pt idx="37">
                  <c:v>3.0833333341118383</c:v>
                </c:pt>
                <c:pt idx="38">
                  <c:v>3.166666667449924</c:v>
                </c:pt>
                <c:pt idx="39">
                  <c:v>3.250000000787999</c:v>
                </c:pt>
                <c:pt idx="40">
                  <c:v>3.3333333341263192</c:v>
                </c:pt>
                <c:pt idx="41">
                  <c:v>3.4166666674643977</c:v>
                </c:pt>
                <c:pt idx="42">
                  <c:v>3.5000000008027214</c:v>
                </c:pt>
                <c:pt idx="43">
                  <c:v>3.5833333341408</c:v>
                </c:pt>
                <c:pt idx="44">
                  <c:v>3.6666666674791202</c:v>
                </c:pt>
                <c:pt idx="45">
                  <c:v>3.7500000008172023</c:v>
                </c:pt>
                <c:pt idx="46">
                  <c:v>3.8333333341552809</c:v>
                </c:pt>
                <c:pt idx="47">
                  <c:v>3.916666667493601</c:v>
                </c:pt>
                <c:pt idx="48">
                  <c:v>4.0000000008316761</c:v>
                </c:pt>
                <c:pt idx="49">
                  <c:v>4.0833333341699998</c:v>
                </c:pt>
                <c:pt idx="50">
                  <c:v>4.1666666675080819</c:v>
                </c:pt>
                <c:pt idx="51">
                  <c:v>4.2500000008463985</c:v>
                </c:pt>
                <c:pt idx="52">
                  <c:v>4.3333333341844806</c:v>
                </c:pt>
                <c:pt idx="53">
                  <c:v>4.4166666675225628</c:v>
                </c:pt>
                <c:pt idx="54">
                  <c:v>4.5000000008608794</c:v>
                </c:pt>
                <c:pt idx="55">
                  <c:v>4.5833333341989579</c:v>
                </c:pt>
                <c:pt idx="56">
                  <c:v>4.6666666675372817</c:v>
                </c:pt>
                <c:pt idx="57">
                  <c:v>4.7500000008753602</c:v>
                </c:pt>
                <c:pt idx="58">
                  <c:v>4.8333333342136768</c:v>
                </c:pt>
                <c:pt idx="59">
                  <c:v>4.9166666675517625</c:v>
                </c:pt>
                <c:pt idx="60">
                  <c:v>5.0000000008900827</c:v>
                </c:pt>
                <c:pt idx="61">
                  <c:v>5.0833333342281577</c:v>
                </c:pt>
                <c:pt idx="62">
                  <c:v>5.1666666675662398</c:v>
                </c:pt>
                <c:pt idx="63">
                  <c:v>5.2500000009045635</c:v>
                </c:pt>
                <c:pt idx="64">
                  <c:v>5.3333333342426386</c:v>
                </c:pt>
                <c:pt idx="65">
                  <c:v>5.4166666675809587</c:v>
                </c:pt>
                <c:pt idx="66">
                  <c:v>5.5000000009190444</c:v>
                </c:pt>
                <c:pt idx="67">
                  <c:v>5.583333334257361</c:v>
                </c:pt>
                <c:pt idx="68">
                  <c:v>5.6666666675954396</c:v>
                </c:pt>
                <c:pt idx="69">
                  <c:v>5.7500000009335182</c:v>
                </c:pt>
                <c:pt idx="70">
                  <c:v>5.8333333342718419</c:v>
                </c:pt>
                <c:pt idx="71">
                  <c:v>5.9166666676099204</c:v>
                </c:pt>
                <c:pt idx="72">
                  <c:v>6.0000000009482406</c:v>
                </c:pt>
                <c:pt idx="73">
                  <c:v>6.0833333342863156</c:v>
                </c:pt>
                <c:pt idx="74">
                  <c:v>6.1666666676246393</c:v>
                </c:pt>
                <c:pt idx="75">
                  <c:v>6.2500000009627215</c:v>
                </c:pt>
                <c:pt idx="76">
                  <c:v>6.3333333343007965</c:v>
                </c:pt>
                <c:pt idx="77">
                  <c:v>6.4166666676391202</c:v>
                </c:pt>
                <c:pt idx="78">
                  <c:v>6.5000000009772023</c:v>
                </c:pt>
                <c:pt idx="79">
                  <c:v>6.5833333343155189</c:v>
                </c:pt>
                <c:pt idx="80">
                  <c:v>6.6666666676535975</c:v>
                </c:pt>
                <c:pt idx="81">
                  <c:v>6.7500000009919212</c:v>
                </c:pt>
                <c:pt idx="82">
                  <c:v>6.8333333343299998</c:v>
                </c:pt>
                <c:pt idx="83">
                  <c:v>6.9166666676680784</c:v>
                </c:pt>
                <c:pt idx="84">
                  <c:v>7.0000000010064021</c:v>
                </c:pt>
                <c:pt idx="85">
                  <c:v>7.0833333343444806</c:v>
                </c:pt>
                <c:pt idx="86">
                  <c:v>7.1666666676827973</c:v>
                </c:pt>
                <c:pt idx="87">
                  <c:v>7.2500000010208794</c:v>
                </c:pt>
                <c:pt idx="88">
                  <c:v>7.3333333343592031</c:v>
                </c:pt>
                <c:pt idx="89">
                  <c:v>7.4166666676972781</c:v>
                </c:pt>
                <c:pt idx="90">
                  <c:v>7.5000000010353602</c:v>
                </c:pt>
                <c:pt idx="91">
                  <c:v>7.583333334373684</c:v>
                </c:pt>
                <c:pt idx="92">
                  <c:v>7.666666667711759</c:v>
                </c:pt>
                <c:pt idx="93">
                  <c:v>7.7500000010500791</c:v>
                </c:pt>
                <c:pt idx="94">
                  <c:v>7.8333333343881577</c:v>
                </c:pt>
                <c:pt idx="95">
                  <c:v>7.9166666677264814</c:v>
                </c:pt>
                <c:pt idx="96">
                  <c:v>8.00000000106456</c:v>
                </c:pt>
                <c:pt idx="97">
                  <c:v>8.0833333344028802</c:v>
                </c:pt>
                <c:pt idx="98">
                  <c:v>8.1666666677409623</c:v>
                </c:pt>
                <c:pt idx="99">
                  <c:v>8.2500000010790409</c:v>
                </c:pt>
                <c:pt idx="100">
                  <c:v>8.333333334417361</c:v>
                </c:pt>
                <c:pt idx="101">
                  <c:v>8.416666667755436</c:v>
                </c:pt>
                <c:pt idx="102">
                  <c:v>8.5000000010937597</c:v>
                </c:pt>
                <c:pt idx="103">
                  <c:v>8.5833333344318419</c:v>
                </c:pt>
                <c:pt idx="104">
                  <c:v>8.6666666677701585</c:v>
                </c:pt>
                <c:pt idx="105">
                  <c:v>8.7500000011082406</c:v>
                </c:pt>
                <c:pt idx="106">
                  <c:v>8.8333333344463227</c:v>
                </c:pt>
                <c:pt idx="107">
                  <c:v>8.9166666677846393</c:v>
                </c:pt>
                <c:pt idx="108">
                  <c:v>9.0000000011227179</c:v>
                </c:pt>
                <c:pt idx="109">
                  <c:v>9.0833333344610416</c:v>
                </c:pt>
                <c:pt idx="110">
                  <c:v>9.1666666677991202</c:v>
                </c:pt>
                <c:pt idx="111">
                  <c:v>9.2500000011374368</c:v>
                </c:pt>
                <c:pt idx="112">
                  <c:v>9.3333333344755225</c:v>
                </c:pt>
                <c:pt idx="113">
                  <c:v>9.4166666678136011</c:v>
                </c:pt>
                <c:pt idx="114">
                  <c:v>9.5000000011519177</c:v>
                </c:pt>
                <c:pt idx="115">
                  <c:v>9.5833333344899998</c:v>
                </c:pt>
                <c:pt idx="116">
                  <c:v>9.6666666678283235</c:v>
                </c:pt>
                <c:pt idx="117">
                  <c:v>9.7500000011663985</c:v>
                </c:pt>
                <c:pt idx="118">
                  <c:v>9.8333333345047187</c:v>
                </c:pt>
                <c:pt idx="119">
                  <c:v>9.9166666678428044</c:v>
                </c:pt>
                <c:pt idx="120">
                  <c:v>10.000000001181121</c:v>
                </c:pt>
              </c:numCache>
            </c:numRef>
          </c:xVal>
          <c:yVal>
            <c:numRef>
              <c:f>'0_32oC'!$J$254:$J$374</c:f>
              <c:numCache>
                <c:formatCode>General</c:formatCode>
                <c:ptCount val="121"/>
                <c:pt idx="0">
                  <c:v>0.67556188652673299</c:v>
                </c:pt>
                <c:pt idx="1">
                  <c:v>0.67650193444690299</c:v>
                </c:pt>
                <c:pt idx="2">
                  <c:v>0.67730821813832898</c:v>
                </c:pt>
                <c:pt idx="3">
                  <c:v>0.67799772876262798</c:v>
                </c:pt>
                <c:pt idx="4">
                  <c:v>0.67858775173882602</c:v>
                </c:pt>
                <c:pt idx="5">
                  <c:v>0.67909301369812303</c:v>
                </c:pt>
                <c:pt idx="6">
                  <c:v>0.67952606130470905</c:v>
                </c:pt>
                <c:pt idx="7">
                  <c:v>0.67989758385650101</c:v>
                </c:pt>
                <c:pt idx="8">
                  <c:v>0.68021668816054903</c:v>
                </c:pt>
                <c:pt idx="9">
                  <c:v>0.68049113274166095</c:v>
                </c:pt>
                <c:pt idx="10">
                  <c:v>0.68072752739891296</c:v>
                </c:pt>
                <c:pt idx="11">
                  <c:v>0.68093150323530105</c:v>
                </c:pt>
                <c:pt idx="12">
                  <c:v>0.681107857528089</c:v>
                </c:pt>
                <c:pt idx="13">
                  <c:v>0.68126067716147298</c:v>
                </c:pt>
                <c:pt idx="14">
                  <c:v>0.681393443792915</c:v>
                </c:pt>
                <c:pt idx="15">
                  <c:v>0.681509123455453</c:v>
                </c:pt>
                <c:pt idx="16">
                  <c:v>0.68161024289868899</c:v>
                </c:pt>
                <c:pt idx="17">
                  <c:v>0.681698954630506</c:v>
                </c:pt>
                <c:pt idx="18">
                  <c:v>0.68177709233144801</c:v>
                </c:pt>
                <c:pt idx="19">
                  <c:v>0.68184621806632495</c:v>
                </c:pt>
                <c:pt idx="20">
                  <c:v>0.68190766250689505</c:v>
                </c:pt>
                <c:pt idx="21">
                  <c:v>0.68196255919989901</c:v>
                </c:pt>
                <c:pt idx="22">
                  <c:v>0.682011873761728</c:v>
                </c:pt>
                <c:pt idx="23">
                  <c:v>0.68205642875059402</c:v>
                </c:pt>
                <c:pt idx="24">
                  <c:v>0.68209692485598905</c:v>
                </c:pt>
                <c:pt idx="25">
                  <c:v>0.68213395895055595</c:v>
                </c:pt>
                <c:pt idx="26">
                  <c:v>0.682168039468808</c:v>
                </c:pt>
                <c:pt idx="27">
                  <c:v>0.68219959950842701</c:v>
                </c:pt>
                <c:pt idx="28">
                  <c:v>0.68222900799132002</c:v>
                </c:pt>
                <c:pt idx="29">
                  <c:v>0.68225657917165095</c:v>
                </c:pt>
                <c:pt idx="30">
                  <c:v>0.68228258073562698</c:v>
                </c:pt>
                <c:pt idx="31">
                  <c:v>0.68230724070153803</c:v>
                </c:pt>
                <c:pt idx="32">
                  <c:v>0.68233075329771198</c:v>
                </c:pt>
                <c:pt idx="33">
                  <c:v>0.68235328396973005</c:v>
                </c:pt>
                <c:pt idx="34">
                  <c:v>0.68237497364586797</c:v>
                </c:pt>
                <c:pt idx="35">
                  <c:v>0.68239594237059198</c:v>
                </c:pt>
                <c:pt idx="36">
                  <c:v>0.68241629239973201</c:v>
                </c:pt>
                <c:pt idx="37">
                  <c:v>0.68158239021325895</c:v>
                </c:pt>
                <c:pt idx="38">
                  <c:v>0.68078360754647205</c:v>
                </c:pt>
                <c:pt idx="39">
                  <c:v>0.68010520839481503</c:v>
                </c:pt>
                <c:pt idx="40">
                  <c:v>0.67952917254934497</c:v>
                </c:pt>
                <c:pt idx="41">
                  <c:v>0.67904017655900395</c:v>
                </c:pt>
                <c:pt idx="42">
                  <c:v>0.67862519019512502</c:v>
                </c:pt>
                <c:pt idx="43">
                  <c:v>0.67827313329366001</c:v>
                </c:pt>
                <c:pt idx="44">
                  <c:v>0.67797458394530197</c:v>
                </c:pt>
                <c:pt idx="45">
                  <c:v>0.67772153034222304</c:v>
                </c:pt>
                <c:pt idx="46">
                  <c:v>0.67750715976119003</c:v>
                </c:pt>
                <c:pt idx="47">
                  <c:v>0.67732567912181196</c:v>
                </c:pt>
                <c:pt idx="48">
                  <c:v>0.67717216239491396</c:v>
                </c:pt>
                <c:pt idx="49">
                  <c:v>0.67704242084232202</c:v>
                </c:pt>
                <c:pt idx="50">
                  <c:v>0.67693289267648804</c:v>
                </c:pt>
                <c:pt idx="51">
                  <c:v>0.67684054923068104</c:v>
                </c:pt>
                <c:pt idx="52">
                  <c:v>0.67676281517209202</c:v>
                </c:pt>
                <c:pt idx="53">
                  <c:v>0.67669750065299805</c:v>
                </c:pt>
                <c:pt idx="54">
                  <c:v>0.67664274361518295</c:v>
                </c:pt>
                <c:pt idx="55">
                  <c:v>0.67659696073119802</c:v>
                </c:pt>
                <c:pt idx="56">
                  <c:v>0.67655880568618798</c:v>
                </c:pt>
                <c:pt idx="57">
                  <c:v>0.67652713370123296</c:v>
                </c:pt>
                <c:pt idx="58">
                  <c:v>0.67650097137110898</c:v>
                </c:pt>
                <c:pt idx="59">
                  <c:v>0.676479491010755</c:v>
                </c:pt>
                <c:pt idx="60">
                  <c:v>0.67646198884476605</c:v>
                </c:pt>
                <c:pt idx="61">
                  <c:v>0.67644786645937804</c:v>
                </c:pt>
                <c:pt idx="62">
                  <c:v>0.67643661503109598</c:v>
                </c:pt>
                <c:pt idx="63">
                  <c:v>0.67642780191504304</c:v>
                </c:pt>
                <c:pt idx="64">
                  <c:v>0.67642105925058804</c:v>
                </c:pt>
                <c:pt idx="65">
                  <c:v>0.67641607424981098</c:v>
                </c:pt>
                <c:pt idx="66">
                  <c:v>0.67641258096082502</c:v>
                </c:pt>
                <c:pt idx="67">
                  <c:v>0.67641035325529397</c:v>
                </c:pt>
                <c:pt idx="68">
                  <c:v>0.67640919886640005</c:v>
                </c:pt>
                <c:pt idx="69">
                  <c:v>0.67640895432062198</c:v>
                </c:pt>
                <c:pt idx="70">
                  <c:v>0.67640948062606499</c:v>
                </c:pt>
                <c:pt idx="71">
                  <c:v>0.67641065960871305</c:v>
                </c:pt>
                <c:pt idx="72">
                  <c:v>0.67641239079457904</c:v>
                </c:pt>
                <c:pt idx="73">
                  <c:v>0.67641458876125604</c:v>
                </c:pt>
                <c:pt idx="74">
                  <c:v>0.67641718088286695</c:v>
                </c:pt>
                <c:pt idx="75">
                  <c:v>0.67642010541463404</c:v>
                </c:pt>
                <c:pt idx="76">
                  <c:v>0.67642330986424504</c:v>
                </c:pt>
                <c:pt idx="77">
                  <c:v>0.67642674960608096</c:v>
                </c:pt>
                <c:pt idx="78">
                  <c:v>0.67643038670354905</c:v>
                </c:pt>
                <c:pt idx="79">
                  <c:v>0.67643418890690898</c:v>
                </c:pt>
                <c:pt idx="80">
                  <c:v>0.67643812880351695</c:v>
                </c:pt>
                <c:pt idx="81">
                  <c:v>0.67644218309109805</c:v>
                </c:pt>
                <c:pt idx="82">
                  <c:v>0.676446331964772</c:v>
                </c:pt>
                <c:pt idx="83">
                  <c:v>0.67645055859210101</c:v>
                </c:pt>
                <c:pt idx="84">
                  <c:v>0.67645484866933803</c:v>
                </c:pt>
                <c:pt idx="85">
                  <c:v>0.67645919003829702</c:v>
                </c:pt>
                <c:pt idx="86">
                  <c:v>0.67646357236976595</c:v>
                </c:pt>
                <c:pt idx="87">
                  <c:v>0.67646798688802801</c:v>
                </c:pt>
                <c:pt idx="88">
                  <c:v>0.67647242613847902</c:v>
                </c:pt>
                <c:pt idx="89">
                  <c:v>0.67647688379020599</c:v>
                </c:pt>
                <c:pt idx="90">
                  <c:v>0.67648135446761903</c:v>
                </c:pt>
                <c:pt idx="91">
                  <c:v>0.67648583360529502</c:v>
                </c:pt>
                <c:pt idx="92">
                  <c:v>0.67649031732834897</c:v>
                </c:pt>
                <c:pt idx="93">
                  <c:v>0.67649480234853698</c:v>
                </c:pt>
                <c:pt idx="94">
                  <c:v>0.676499285878986</c:v>
                </c:pt>
                <c:pt idx="95">
                  <c:v>0.67650376555507497</c:v>
                </c:pt>
                <c:pt idx="96">
                  <c:v>0.67650823937301896</c:v>
                </c:pt>
                <c:pt idx="97">
                  <c:v>0.67651270563528498</c:v>
                </c:pt>
                <c:pt idx="98">
                  <c:v>0.67651716290630104</c:v>
                </c:pt>
                <c:pt idx="99">
                  <c:v>0.67652160997135302</c:v>
                </c:pt>
                <c:pt idx="100">
                  <c:v>0.676526045804135</c:v>
                </c:pt>
                <c:pt idx="101">
                  <c:v>0.676530469533141</c:v>
                </c:pt>
                <c:pt idx="102">
                  <c:v>0.67653488043544296</c:v>
                </c:pt>
                <c:pt idx="103">
                  <c:v>0.67653927789857105</c:v>
                </c:pt>
                <c:pt idx="104">
                  <c:v>0.67654366140584699</c:v>
                </c:pt>
                <c:pt idx="105">
                  <c:v>0.67654803052566603</c:v>
                </c:pt>
                <c:pt idx="106">
                  <c:v>0.67655238489743796</c:v>
                </c:pt>
                <c:pt idx="107">
                  <c:v>0.676556724220164</c:v>
                </c:pt>
                <c:pt idx="108">
                  <c:v>0.67656104824456398</c:v>
                </c:pt>
                <c:pt idx="109">
                  <c:v>0.67656535676512297</c:v>
                </c:pt>
                <c:pt idx="110">
                  <c:v>0.67656964961451604</c:v>
                </c:pt>
                <c:pt idx="111">
                  <c:v>0.67657392665611404</c:v>
                </c:pt>
                <c:pt idx="112">
                  <c:v>0.67657818778064505</c:v>
                </c:pt>
                <c:pt idx="113">
                  <c:v>0.67658243290035203</c:v>
                </c:pt>
                <c:pt idx="114">
                  <c:v>0.676586661947296</c:v>
                </c:pt>
                <c:pt idx="115">
                  <c:v>0.67659087487078295</c:v>
                </c:pt>
                <c:pt idx="116">
                  <c:v>0.67659507163424404</c:v>
                </c:pt>
                <c:pt idx="117">
                  <c:v>0.67659925221232797</c:v>
                </c:pt>
                <c:pt idx="118">
                  <c:v>0.67660341658919498</c:v>
                </c:pt>
                <c:pt idx="119">
                  <c:v>0.67660756475850203</c:v>
                </c:pt>
                <c:pt idx="120">
                  <c:v>0.67661169672013399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24-485A-9B3E-72197A25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19776"/>
        <c:axId val="429933800"/>
      </c:scatterChart>
      <c:valAx>
        <c:axId val="42191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9933800"/>
        <c:crosses val="autoZero"/>
        <c:crossBetween val="midCat"/>
      </c:valAx>
      <c:valAx>
        <c:axId val="42993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91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565150</xdr:colOff>
      <xdr:row>0</xdr:row>
      <xdr:rowOff>0</xdr:rowOff>
    </xdr:from>
    <xdr:to>
      <xdr:col>17</xdr:col>
      <xdr:colOff>571500</xdr:colOff>
      <xdr:row>17</xdr:row>
      <xdr:rowOff>63500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06FE24C-80AD-475E-B64E-32FA929E3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254000</xdr:colOff>
      <xdr:row>0</xdr:row>
      <xdr:rowOff>0</xdr:rowOff>
    </xdr:from>
    <xdr:to>
      <xdr:col>14</xdr:col>
      <xdr:colOff>254000</xdr:colOff>
      <xdr:row>17</xdr:row>
      <xdr:rowOff>63500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D9F3A76-0DFC-4983-97F4-169960769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615950</xdr:colOff>
      <xdr:row>0</xdr:row>
      <xdr:rowOff>0</xdr:rowOff>
    </xdr:from>
    <xdr:to>
      <xdr:col>10</xdr:col>
      <xdr:colOff>609600</xdr:colOff>
      <xdr:row>17</xdr:row>
      <xdr:rowOff>63500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32569E3-C0F8-4CCD-970D-A46FF20B5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311150</xdr:colOff>
      <xdr:row>0</xdr:row>
      <xdr:rowOff>0</xdr:rowOff>
    </xdr:from>
    <xdr:to>
      <xdr:col>7</xdr:col>
      <xdr:colOff>311150</xdr:colOff>
      <xdr:row>17</xdr:row>
      <xdr:rowOff>63500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E5A2832-992F-418E-8FC8-E641D3F9A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17</xdr:row>
      <xdr:rowOff>63500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6C375B1-7357-4E42-A939-7BB7C1FA4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6350</xdr:colOff>
      <xdr:row>18</xdr:row>
      <xdr:rowOff>12700</xdr:rowOff>
    </xdr:from>
    <xdr:to>
      <xdr:col>6</xdr:col>
      <xdr:colOff>654050</xdr:colOff>
      <xdr:row>32</xdr:row>
      <xdr:rowOff>25400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D44EDAF5-6CAA-465E-8842-18F4C4519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33</xdr:row>
      <xdr:rowOff>19050</xdr:rowOff>
    </xdr:from>
    <xdr:to>
      <xdr:col>6</xdr:col>
      <xdr:colOff>647700</xdr:colOff>
      <xdr:row>47</xdr:row>
      <xdr:rowOff>31750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DDC40C0B-EA22-4067-932F-21755BA17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0209470-7E33-4B14-9A7B-96AFB953F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5940FD9-3C4A-48A7-B387-D2822E479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330200</xdr:colOff>
      <xdr:row>17</xdr:row>
      <xdr:rowOff>139700</xdr:rowOff>
    </xdr:from>
    <xdr:to>
      <xdr:col>16</xdr:col>
      <xdr:colOff>317500</xdr:colOff>
      <xdr:row>34</xdr:row>
      <xdr:rowOff>203200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D9BFA78-A57C-495B-8FBC-F603D71C0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298450</xdr:colOff>
      <xdr:row>0</xdr:row>
      <xdr:rowOff>44450</xdr:rowOff>
    </xdr:from>
    <xdr:to>
      <xdr:col>16</xdr:col>
      <xdr:colOff>285750</xdr:colOff>
      <xdr:row>17</xdr:row>
      <xdr:rowOff>107950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57D55DA-5246-4B9D-98BA-9860FD341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824AA98-F249-46FB-ABAB-C8BBBD1A3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330200</xdr:colOff>
      <xdr:row>17</xdr:row>
      <xdr:rowOff>139700</xdr:rowOff>
    </xdr:from>
    <xdr:to>
      <xdr:col>16</xdr:col>
      <xdr:colOff>317500</xdr:colOff>
      <xdr:row>34</xdr:row>
      <xdr:rowOff>203200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0CE6303-761C-4347-B3B6-A3BD3F647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298450</xdr:colOff>
      <xdr:row>0</xdr:row>
      <xdr:rowOff>44450</xdr:rowOff>
    </xdr:from>
    <xdr:to>
      <xdr:col>16</xdr:col>
      <xdr:colOff>285750</xdr:colOff>
      <xdr:row>17</xdr:row>
      <xdr:rowOff>107950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CF3DAC9-3CD0-43B7-8848-6300B975D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E3C48AB-C8DE-4051-8D88-679E8287A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330200</xdr:colOff>
      <xdr:row>17</xdr:row>
      <xdr:rowOff>139700</xdr:rowOff>
    </xdr:from>
    <xdr:to>
      <xdr:col>16</xdr:col>
      <xdr:colOff>317500</xdr:colOff>
      <xdr:row>34</xdr:row>
      <xdr:rowOff>203200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CABC769-D6E8-479A-B92B-20AB1B34A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298450</xdr:colOff>
      <xdr:row>0</xdr:row>
      <xdr:rowOff>44450</xdr:rowOff>
    </xdr:from>
    <xdr:to>
      <xdr:col>16</xdr:col>
      <xdr:colOff>285750</xdr:colOff>
      <xdr:row>17</xdr:row>
      <xdr:rowOff>107950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FB45954-9463-4313-91CB-F3EC7EA25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49B7471-FF56-4871-B286-EED07E5A7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59FA8AF-CC9B-4860-9B0F-573CC28616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F2028E6-7B85-4A82-A7F3-D1A8C3BA1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0B97850-66AE-4BD2-BAEA-5EC806AD2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E2D4142-B944-4C96-BC18-563EAD258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B977CBC-78FF-4BA5-8B19-CF09D9D97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2F7CDBB-6C45-4AD7-B8AF-A58780F93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2</xdr:row>
      <xdr:rowOff>69850</xdr:rowOff>
    </xdr:from>
    <xdr:to>
      <xdr:col>10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7724EFE-3812-4E26-A6C6-7E8F5A61C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60FE5-08F5-4DEB-8825-06642A4875A2}">
  <dimension ref="A1"/>
  <sheetViews>
    <sheetView tabSelected="1" topLeftCell="A16" workbookViewId="0">
      <selection activeCell="J29" sqref="J2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6709-621F-4E1F-9FD4-3F2B0C9346AC}">
  <dimension ref="A1:Z2018"/>
  <sheetViews>
    <sheetView workbookViewId="0">
      <selection activeCell="B6" sqref="B6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998.80071971207997</v>
      </c>
      <c r="D2">
        <v>28</v>
      </c>
      <c r="E2" s="1">
        <v>5.0172505437453503E-7</v>
      </c>
      <c r="F2" s="1">
        <v>1.1082535523421099E-6</v>
      </c>
      <c r="G2" s="1">
        <v>6.9002139328334899E-7</v>
      </c>
      <c r="H2" s="1">
        <v>2.3E-6</v>
      </c>
      <c r="I2" s="1">
        <v>1.60997860671665E-6</v>
      </c>
      <c r="J2">
        <v>0.69999069857245599</v>
      </c>
      <c r="K2">
        <v>0.21814132798892799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3.73075133789318E-4</v>
      </c>
      <c r="Q2" s="1">
        <v>2.48400009870529E-10</v>
      </c>
      <c r="R2" s="1">
        <v>6.7571731413732998E-10</v>
      </c>
      <c r="S2">
        <v>2297.2416553377798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9.3268783447329596E-5</v>
      </c>
      <c r="Y2">
        <v>0.93268783447329595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28</v>
      </c>
      <c r="E3" s="1">
        <v>1.52772583775161E-6</v>
      </c>
      <c r="F3" s="1">
        <v>6.7491450623439394E-8</v>
      </c>
      <c r="G3" s="1">
        <v>7.0478271162494099E-7</v>
      </c>
      <c r="H3" s="1">
        <v>2.3E-6</v>
      </c>
      <c r="I3" s="1">
        <v>1.5952172883750499E-6</v>
      </c>
      <c r="J3">
        <v>0.69357273407611197</v>
      </c>
      <c r="K3">
        <v>0.66422862510939895</v>
      </c>
      <c r="L3" t="s">
        <v>25</v>
      </c>
      <c r="M3" s="1">
        <v>7.0191168177203005E-5</v>
      </c>
      <c r="N3" s="1">
        <v>7.0191168177203005E-5</v>
      </c>
      <c r="O3">
        <v>0</v>
      </c>
      <c r="P3" s="1">
        <v>3.7355684285969701E-4</v>
      </c>
      <c r="Q3" s="1">
        <v>2.5209573610628E-10</v>
      </c>
      <c r="R3" s="1">
        <v>2.7915369665143299E-10</v>
      </c>
      <c r="S3">
        <v>45.944833106755901</v>
      </c>
      <c r="T3">
        <v>1040</v>
      </c>
      <c r="U3">
        <v>0</v>
      </c>
      <c r="V3" s="1">
        <v>1.75477920443007E-5</v>
      </c>
      <c r="W3" s="1">
        <v>1.75477920443007E-5</v>
      </c>
      <c r="X3" s="1">
        <v>9.3389210714924306E-5</v>
      </c>
      <c r="Y3">
        <v>0.93389210714924298</v>
      </c>
      <c r="Z3">
        <v>0.89423385114004095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28</v>
      </c>
      <c r="E4" s="1">
        <v>1.52054409651385E-6</v>
      </c>
      <c r="F4" s="1">
        <v>6.71741776401846E-8</v>
      </c>
      <c r="G4" s="1">
        <v>7.1228172584596095E-7</v>
      </c>
      <c r="H4" s="1">
        <v>2.3E-6</v>
      </c>
      <c r="I4" s="1">
        <v>1.58771827415403E-6</v>
      </c>
      <c r="J4">
        <v>0.69031229311045095</v>
      </c>
      <c r="K4">
        <v>0.66110612891906595</v>
      </c>
      <c r="L4" t="s">
        <v>25</v>
      </c>
      <c r="M4" s="1">
        <v>6.98611954414439E-5</v>
      </c>
      <c r="N4" s="1">
        <v>6.98611954414439E-5</v>
      </c>
      <c r="O4">
        <v>0</v>
      </c>
      <c r="P4" s="1">
        <v>3.7431069252838001E-4</v>
      </c>
      <c r="Q4" s="1">
        <v>2.5479840902994802E-10</v>
      </c>
      <c r="R4" s="1">
        <v>2.7784137899988998E-10</v>
      </c>
      <c r="S4">
        <v>45.944833106755901</v>
      </c>
      <c r="T4">
        <v>1040</v>
      </c>
      <c r="U4">
        <v>0</v>
      </c>
      <c r="V4" s="1">
        <v>1.74652988603609E-5</v>
      </c>
      <c r="W4" s="1">
        <v>1.74652988603609E-5</v>
      </c>
      <c r="X4" s="1">
        <v>9.3577673132095001E-5</v>
      </c>
      <c r="Y4">
        <v>0.93577673132094996</v>
      </c>
      <c r="Z4">
        <v>0.89430493337161798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28</v>
      </c>
      <c r="E5" s="1">
        <v>1.5144275299734701E-6</v>
      </c>
      <c r="F5" s="1">
        <v>6.6903961650873198E-8</v>
      </c>
      <c r="G5" s="1">
        <v>7.1866850837564705E-7</v>
      </c>
      <c r="H5" s="1">
        <v>2.3E-6</v>
      </c>
      <c r="I5" s="1">
        <v>1.5813314916243501E-6</v>
      </c>
      <c r="J5">
        <v>0.687535431141022</v>
      </c>
      <c r="K5">
        <v>0.65844675216238202</v>
      </c>
      <c r="L5" t="s">
        <v>26</v>
      </c>
      <c r="M5" s="1">
        <v>6.9580163282197206E-5</v>
      </c>
      <c r="N5" s="1">
        <v>6.9580163282197206E-5</v>
      </c>
      <c r="O5">
        <v>0</v>
      </c>
      <c r="P5" s="1">
        <v>3.7480741422040998E-4</v>
      </c>
      <c r="Q5" s="1">
        <v>2.5710354716211601E-10</v>
      </c>
      <c r="R5" s="1">
        <v>2.7672370040628702E-10</v>
      </c>
      <c r="S5">
        <v>45.944833106755901</v>
      </c>
      <c r="T5">
        <v>1040</v>
      </c>
      <c r="U5">
        <v>0</v>
      </c>
      <c r="V5" s="1">
        <v>1.7395040820549301E-5</v>
      </c>
      <c r="W5" s="1">
        <v>1.7395040820549301E-5</v>
      </c>
      <c r="X5" s="1">
        <v>9.3701853555102496E-5</v>
      </c>
      <c r="Y5">
        <v>0.93701853555102499</v>
      </c>
      <c r="Z5">
        <v>0.89437584405748105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28</v>
      </c>
      <c r="E6" s="1">
        <v>1.5092207701463599E-6</v>
      </c>
      <c r="F6" s="1">
        <v>6.6673938851561694E-8</v>
      </c>
      <c r="G6" s="1">
        <v>7.2410529100207704E-7</v>
      </c>
      <c r="H6" s="1">
        <v>2.3E-6</v>
      </c>
      <c r="I6" s="1">
        <v>1.5758947089979201E-6</v>
      </c>
      <c r="J6">
        <v>0.68517161260779202</v>
      </c>
      <c r="K6">
        <v>0.65618294354189599</v>
      </c>
      <c r="L6" t="s">
        <v>26</v>
      </c>
      <c r="M6" s="1">
        <v>6.9340933153426502E-5</v>
      </c>
      <c r="N6" s="1">
        <v>6.9340933153426502E-5</v>
      </c>
      <c r="O6">
        <v>0</v>
      </c>
      <c r="P6" s="1">
        <v>3.7513894970794999E-4</v>
      </c>
      <c r="Q6" s="1">
        <v>2.5906909239600102E-10</v>
      </c>
      <c r="R6" s="1">
        <v>2.7577227052513499E-10</v>
      </c>
      <c r="S6">
        <v>45.944833106755901</v>
      </c>
      <c r="T6">
        <v>1040</v>
      </c>
      <c r="U6">
        <v>0</v>
      </c>
      <c r="V6" s="1">
        <v>1.7335233288356598E-5</v>
      </c>
      <c r="W6" s="1">
        <v>1.7335233288356598E-5</v>
      </c>
      <c r="X6" s="1">
        <v>9.3784737426987701E-5</v>
      </c>
      <c r="Y6">
        <v>0.93784737426987697</v>
      </c>
      <c r="Z6">
        <v>0.894446559866938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28</v>
      </c>
      <c r="E7" s="1">
        <v>1.50478855597031E-6</v>
      </c>
      <c r="F7" s="1">
        <v>6.6478133716358303E-8</v>
      </c>
      <c r="G7" s="1">
        <v>7.2873331031332196E-7</v>
      </c>
      <c r="H7" s="1">
        <v>2.3E-6</v>
      </c>
      <c r="I7" s="1">
        <v>1.57126668968667E-6</v>
      </c>
      <c r="J7">
        <v>0.68315943029855497</v>
      </c>
      <c r="K7">
        <v>0.65425589390013905</v>
      </c>
      <c r="L7" t="s">
        <v>26</v>
      </c>
      <c r="M7" s="1">
        <v>6.9137290342816303E-5</v>
      </c>
      <c r="N7" s="1">
        <v>6.9137290342816303E-5</v>
      </c>
      <c r="O7">
        <v>0</v>
      </c>
      <c r="P7" s="1">
        <v>3.7536348472721603E-4</v>
      </c>
      <c r="Q7" s="1">
        <v>2.6074550317244198E-10</v>
      </c>
      <c r="R7" s="1">
        <v>2.74962373142678E-10</v>
      </c>
      <c r="S7">
        <v>45.944833106755901</v>
      </c>
      <c r="T7">
        <v>1040</v>
      </c>
      <c r="U7">
        <v>0</v>
      </c>
      <c r="V7" s="1">
        <v>1.7284322585704001E-5</v>
      </c>
      <c r="W7" s="1">
        <v>1.7284322585704001E-5</v>
      </c>
      <c r="X7" s="1">
        <v>9.3840871181804006E-5</v>
      </c>
      <c r="Y7">
        <v>0.93840871181803998</v>
      </c>
      <c r="Z7">
        <v>0.89451709304744798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28</v>
      </c>
      <c r="E8" s="1">
        <v>1.50101652831143E-6</v>
      </c>
      <c r="F8" s="1">
        <v>6.6311494118991396E-8</v>
      </c>
      <c r="G8" s="1">
        <v>7.3267197756957299E-7</v>
      </c>
      <c r="H8" s="1">
        <v>2.3E-6</v>
      </c>
      <c r="I8" s="1">
        <v>1.56732802243042E-6</v>
      </c>
      <c r="J8">
        <v>0.68144696627409795</v>
      </c>
      <c r="K8">
        <v>0.65261588187453701</v>
      </c>
      <c r="L8" t="s">
        <v>26</v>
      </c>
      <c r="M8" s="1">
        <v>6.8963980499213502E-5</v>
      </c>
      <c r="N8" s="1">
        <v>6.8963980499213502E-5</v>
      </c>
      <c r="O8">
        <v>0</v>
      </c>
      <c r="P8" s="1">
        <v>3.7551617773562602E-4</v>
      </c>
      <c r="Q8" s="1">
        <v>2.6217544078278399E-10</v>
      </c>
      <c r="R8" s="1">
        <v>2.7427311144830498E-10</v>
      </c>
      <c r="S8">
        <v>45.944833106755901</v>
      </c>
      <c r="T8">
        <v>1040</v>
      </c>
      <c r="U8">
        <v>0</v>
      </c>
      <c r="V8" s="1">
        <v>1.7240995124803301E-5</v>
      </c>
      <c r="W8" s="1">
        <v>1.7240995124803301E-5</v>
      </c>
      <c r="X8" s="1">
        <v>9.3879044433906506E-5</v>
      </c>
      <c r="Y8">
        <v>0.938790444339065</v>
      </c>
      <c r="Z8">
        <v>0.89458744393632705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28</v>
      </c>
      <c r="E9" s="1">
        <v>1.4978072056572801E-6</v>
      </c>
      <c r="F9" s="1">
        <v>6.6169713548096499E-8</v>
      </c>
      <c r="G9" s="1">
        <v>7.3602308079461897E-7</v>
      </c>
      <c r="H9" s="1">
        <v>2.3E-6</v>
      </c>
      <c r="I9" s="1">
        <v>1.5639769192053801E-6</v>
      </c>
      <c r="J9">
        <v>0.679989964871904</v>
      </c>
      <c r="K9">
        <v>0.65122052419881804</v>
      </c>
      <c r="L9" t="s">
        <v>26</v>
      </c>
      <c r="M9" s="1">
        <v>6.8816524731598003E-5</v>
      </c>
      <c r="N9" s="1">
        <v>6.8816524731598003E-5</v>
      </c>
      <c r="O9">
        <v>0</v>
      </c>
      <c r="P9" s="1">
        <v>3.75620637398448E-4</v>
      </c>
      <c r="Q9" s="1">
        <v>2.6339527345282399E-10</v>
      </c>
      <c r="R9" s="1">
        <v>2.73686672674149E-10</v>
      </c>
      <c r="S9">
        <v>45.944833106755901</v>
      </c>
      <c r="T9">
        <v>1040</v>
      </c>
      <c r="U9">
        <v>0</v>
      </c>
      <c r="V9" s="1">
        <v>1.7204131182899501E-5</v>
      </c>
      <c r="W9" s="1">
        <v>1.7204131182899501E-5</v>
      </c>
      <c r="X9" s="1">
        <v>9.3905159349612E-5</v>
      </c>
      <c r="Y9">
        <v>0.93905159349612</v>
      </c>
      <c r="Z9">
        <v>0.89465761302163305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28</v>
      </c>
      <c r="E10" s="1">
        <v>1.49507749398935E-6</v>
      </c>
      <c r="F10" s="1">
        <v>6.6049121099046104E-8</v>
      </c>
      <c r="G10" s="1">
        <v>7.3887338491159596E-7</v>
      </c>
      <c r="H10" s="1">
        <v>2.3E-6</v>
      </c>
      <c r="I10" s="1">
        <v>1.5611266150884E-6</v>
      </c>
      <c r="J10">
        <v>0.67875070221234901</v>
      </c>
      <c r="K10">
        <v>0.65003369303884995</v>
      </c>
      <c r="L10" t="s">
        <v>26</v>
      </c>
      <c r="M10" s="1">
        <v>6.8691105197543896E-5</v>
      </c>
      <c r="N10" s="1">
        <v>6.8691105197543896E-5</v>
      </c>
      <c r="O10">
        <v>0</v>
      </c>
      <c r="P10" s="1">
        <v>3.7569270578329802E-4</v>
      </c>
      <c r="Q10" s="1">
        <v>2.6443600428661101E-10</v>
      </c>
      <c r="R10" s="1">
        <v>2.7318787307481597E-10</v>
      </c>
      <c r="S10">
        <v>45.944833106755901</v>
      </c>
      <c r="T10">
        <v>1040</v>
      </c>
      <c r="U10">
        <v>0</v>
      </c>
      <c r="V10" s="1">
        <v>1.71727762993859E-5</v>
      </c>
      <c r="W10" s="1">
        <v>1.71727762993859E-5</v>
      </c>
      <c r="X10" s="1">
        <v>9.3923176445824696E-5</v>
      </c>
      <c r="Y10">
        <v>0.93923176445824696</v>
      </c>
      <c r="Z10">
        <v>0.89472760062951695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28</v>
      </c>
      <c r="E11" s="1">
        <v>1.4927569201752199E-6</v>
      </c>
      <c r="F11" s="1">
        <v>6.59466034292362E-8</v>
      </c>
      <c r="G11" s="1">
        <v>7.41296476395539E-7</v>
      </c>
      <c r="H11" s="1">
        <v>2.3E-6</v>
      </c>
      <c r="I11" s="1">
        <v>1.55870352360446E-6</v>
      </c>
      <c r="J11">
        <v>0.67769718417585201</v>
      </c>
      <c r="K11">
        <v>0.64902474790227105</v>
      </c>
      <c r="L11" t="s">
        <v>25</v>
      </c>
      <c r="M11" s="1">
        <v>6.8584483934566796E-5</v>
      </c>
      <c r="N11" s="1">
        <v>6.8584483934566796E-5</v>
      </c>
      <c r="O11">
        <v>0</v>
      </c>
      <c r="P11" s="1">
        <v>3.7574231263666101E-4</v>
      </c>
      <c r="Q11" s="1">
        <v>2.65323925960137E-10</v>
      </c>
      <c r="R11" s="1">
        <v>2.7276383511570201E-10</v>
      </c>
      <c r="S11">
        <v>45.944833106755901</v>
      </c>
      <c r="T11">
        <v>1040</v>
      </c>
      <c r="U11">
        <v>0</v>
      </c>
      <c r="V11" s="1">
        <v>1.7146120983641699E-5</v>
      </c>
      <c r="W11" s="1">
        <v>1.7146120983641699E-5</v>
      </c>
      <c r="X11" s="1">
        <v>9.3935578159165401E-5</v>
      </c>
      <c r="Y11">
        <v>0.939355781591654</v>
      </c>
      <c r="Z11">
        <v>0.89479739550301096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28</v>
      </c>
      <c r="E12" s="1">
        <v>1.49078434371509E-6</v>
      </c>
      <c r="F12" s="1">
        <v>6.5859459490533302E-8</v>
      </c>
      <c r="G12" s="1">
        <v>7.4335619679437299E-7</v>
      </c>
      <c r="H12" s="1">
        <v>2.3E-6</v>
      </c>
      <c r="I12" s="1">
        <v>1.55664380320562E-6</v>
      </c>
      <c r="J12">
        <v>0.67680165356766298</v>
      </c>
      <c r="K12">
        <v>0.64816710596308402</v>
      </c>
      <c r="L12" t="s">
        <v>25</v>
      </c>
      <c r="M12" s="1">
        <v>6.8493851777816204E-5</v>
      </c>
      <c r="N12" s="1">
        <v>6.8493851777816204E-5</v>
      </c>
      <c r="O12">
        <v>0</v>
      </c>
      <c r="P12" s="1">
        <v>3.7577643706301997E-4</v>
      </c>
      <c r="Q12" s="1">
        <v>2.6608186166346397E-10</v>
      </c>
      <c r="R12" s="1">
        <v>2.7240338661128998E-10</v>
      </c>
      <c r="S12">
        <v>45.944833106755901</v>
      </c>
      <c r="T12">
        <v>1040</v>
      </c>
      <c r="U12">
        <v>0</v>
      </c>
      <c r="V12" s="1">
        <v>1.7123462944454E-5</v>
      </c>
      <c r="W12" s="1">
        <v>1.7123462944454E-5</v>
      </c>
      <c r="X12" s="1">
        <v>9.3944109265755102E-5</v>
      </c>
      <c r="Y12">
        <v>0.93944109265755105</v>
      </c>
      <c r="Z12">
        <v>0.89486702133974605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28</v>
      </c>
      <c r="E13" s="1">
        <v>1.4891087200261599E-6</v>
      </c>
      <c r="F13" s="1">
        <v>6.5785434249439506E-8</v>
      </c>
      <c r="G13" s="1">
        <v>7.4510584572439602E-7</v>
      </c>
      <c r="H13" s="1">
        <v>2.3E-6</v>
      </c>
      <c r="I13" s="1">
        <v>1.5548941542756001E-6</v>
      </c>
      <c r="J13">
        <v>0.67604093664156595</v>
      </c>
      <c r="K13">
        <v>0.64743857392441895</v>
      </c>
      <c r="L13" t="s">
        <v>25</v>
      </c>
      <c r="M13" s="1">
        <v>6.8416863430031103E-5</v>
      </c>
      <c r="N13" s="1">
        <v>6.8416863430031103E-5</v>
      </c>
      <c r="O13">
        <v>0</v>
      </c>
      <c r="P13" s="1">
        <v>3.7579998527943298E-4</v>
      </c>
      <c r="Q13" s="1">
        <v>2.6672885766416102E-10</v>
      </c>
      <c r="R13" s="1">
        <v>2.7209720020007297E-10</v>
      </c>
      <c r="S13">
        <v>45.944833106755901</v>
      </c>
      <c r="T13">
        <v>1040</v>
      </c>
      <c r="U13">
        <v>0</v>
      </c>
      <c r="V13" s="1">
        <v>1.7104215857507701E-5</v>
      </c>
      <c r="W13" s="1">
        <v>1.7104215857507701E-5</v>
      </c>
      <c r="X13" s="1">
        <v>9.3949996319858298E-5</v>
      </c>
      <c r="Y13">
        <v>0.93949996319858298</v>
      </c>
      <c r="Z13">
        <v>0.89493646683343497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28</v>
      </c>
      <c r="E14" s="1">
        <v>1.48768618263063E-6</v>
      </c>
      <c r="F14" s="1">
        <v>6.5722589784799296E-8</v>
      </c>
      <c r="G14" s="1">
        <v>7.46591227584567E-7</v>
      </c>
      <c r="H14" s="1">
        <v>2.3E-6</v>
      </c>
      <c r="I14" s="1">
        <v>1.5534087724154299E-6</v>
      </c>
      <c r="J14">
        <v>0.67539511844149203</v>
      </c>
      <c r="K14">
        <v>0.64682007940462305</v>
      </c>
      <c r="L14" t="s">
        <v>25</v>
      </c>
      <c r="M14" s="1">
        <v>6.8351503399554704E-5</v>
      </c>
      <c r="N14" s="1">
        <v>6.8351503399554704E-5</v>
      </c>
      <c r="O14">
        <v>0</v>
      </c>
      <c r="P14" s="1">
        <v>3.75816253455772E-4</v>
      </c>
      <c r="Q14" s="1">
        <v>2.6728128636839999E-10</v>
      </c>
      <c r="R14" s="1">
        <v>2.71837260173506E-10</v>
      </c>
      <c r="S14">
        <v>45.944833106755901</v>
      </c>
      <c r="T14">
        <v>1040</v>
      </c>
      <c r="U14">
        <v>0</v>
      </c>
      <c r="V14" s="1">
        <v>1.7087875849888601E-5</v>
      </c>
      <c r="W14" s="1">
        <v>1.7087875849888601E-5</v>
      </c>
      <c r="X14" s="1">
        <v>9.3954063363943001E-5</v>
      </c>
      <c r="Y14">
        <v>0.93954063363942997</v>
      </c>
      <c r="Z14">
        <v>0.89500573234914504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28</v>
      </c>
      <c r="E15" s="1">
        <v>1.4864793410552901E-6</v>
      </c>
      <c r="F15" s="1">
        <v>6.5669274270602005E-8</v>
      </c>
      <c r="G15" s="1">
        <v>7.4785138467410197E-7</v>
      </c>
      <c r="H15" s="1">
        <v>2.3E-6</v>
      </c>
      <c r="I15" s="1">
        <v>1.55214861532589E-6</v>
      </c>
      <c r="J15">
        <v>0.67484722405473796</v>
      </c>
      <c r="K15">
        <v>0.64629536567621504</v>
      </c>
      <c r="L15" t="s">
        <v>25</v>
      </c>
      <c r="M15" s="1">
        <v>6.8296053741599303E-5</v>
      </c>
      <c r="N15" s="1">
        <v>6.8296053741599303E-5</v>
      </c>
      <c r="O15">
        <v>0</v>
      </c>
      <c r="P15" s="1">
        <v>3.7582759690500998E-4</v>
      </c>
      <c r="Q15" s="1">
        <v>2.6775310429558199E-10</v>
      </c>
      <c r="R15" s="1">
        <v>2.7161673418144298E-10</v>
      </c>
      <c r="S15">
        <v>45.944833106755901</v>
      </c>
      <c r="T15">
        <v>1040</v>
      </c>
      <c r="U15">
        <v>0</v>
      </c>
      <c r="V15" s="1">
        <v>1.7074013435399799E-5</v>
      </c>
      <c r="W15" s="1">
        <v>1.7074013435399799E-5</v>
      </c>
      <c r="X15" s="1">
        <v>9.3956899226252697E-5</v>
      </c>
      <c r="Y15">
        <v>0.93956899226252699</v>
      </c>
      <c r="Z15">
        <v>0.89507481829749003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28</v>
      </c>
      <c r="E16" s="1">
        <v>1.4854563250653701E-6</v>
      </c>
      <c r="F16" s="1">
        <v>6.5624079752407497E-8</v>
      </c>
      <c r="G16" s="1">
        <v>7.4891959518221296E-7</v>
      </c>
      <c r="H16" s="1">
        <v>2.3E-6</v>
      </c>
      <c r="I16" s="1">
        <v>1.5510804048177799E-6</v>
      </c>
      <c r="J16">
        <v>0.67438278470338497</v>
      </c>
      <c r="K16">
        <v>0.64585057611538199</v>
      </c>
      <c r="L16" t="s">
        <v>25</v>
      </c>
      <c r="M16" s="1">
        <v>6.8249050144561006E-5</v>
      </c>
      <c r="N16" s="1">
        <v>6.8249050144561006E-5</v>
      </c>
      <c r="O16">
        <v>0</v>
      </c>
      <c r="P16" s="1">
        <v>3.7583545576487699E-4</v>
      </c>
      <c r="Q16" s="1">
        <v>2.68156208441008E-10</v>
      </c>
      <c r="R16" s="1">
        <v>2.7142979858527202E-10</v>
      </c>
      <c r="S16">
        <v>45.944833106755901</v>
      </c>
      <c r="T16">
        <v>1040</v>
      </c>
      <c r="U16">
        <v>0</v>
      </c>
      <c r="V16" s="1">
        <v>1.7062262536140201E-5</v>
      </c>
      <c r="W16" s="1">
        <v>1.7062262536140201E-5</v>
      </c>
      <c r="X16" s="1">
        <v>9.3958863941219397E-5</v>
      </c>
      <c r="Y16">
        <v>0.93958863941219395</v>
      </c>
      <c r="Z16">
        <v>0.89514372506957296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28</v>
      </c>
      <c r="E17" s="1">
        <v>1.4845899699098901E-6</v>
      </c>
      <c r="F17" s="1">
        <v>6.5585806153340201E-8</v>
      </c>
      <c r="G17" s="1">
        <v>7.4982422393676698E-7</v>
      </c>
      <c r="H17" s="1">
        <v>2.3E-6</v>
      </c>
      <c r="I17" s="1">
        <v>1.55017577606323E-6</v>
      </c>
      <c r="J17">
        <v>0.67398946785357905</v>
      </c>
      <c r="K17">
        <v>0.64547389996082205</v>
      </c>
      <c r="L17" t="s">
        <v>25</v>
      </c>
      <c r="M17" s="1">
        <v>6.8209244495257099E-5</v>
      </c>
      <c r="N17" s="1">
        <v>6.8209244495257099E-5</v>
      </c>
      <c r="O17">
        <v>0</v>
      </c>
      <c r="P17" s="1">
        <v>3.7584056423819599E-4</v>
      </c>
      <c r="Q17" s="1">
        <v>2.6850074009952502E-10</v>
      </c>
      <c r="R17" s="1">
        <v>2.7127148957803698E-10</v>
      </c>
      <c r="S17">
        <v>45.944833106755901</v>
      </c>
      <c r="T17">
        <v>1040</v>
      </c>
      <c r="U17">
        <v>0</v>
      </c>
      <c r="V17" s="1">
        <v>1.70523111238142E-5</v>
      </c>
      <c r="W17" s="1">
        <v>1.70523111238142E-5</v>
      </c>
      <c r="X17" s="1">
        <v>9.3960141059548999E-5</v>
      </c>
      <c r="Y17">
        <v>0.93960141059548996</v>
      </c>
      <c r="Z17">
        <v>0.89521245302383901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28</v>
      </c>
      <c r="E18" s="1">
        <v>1.4838571217843001E-6</v>
      </c>
      <c r="F18" s="1">
        <v>6.5553430591010796E-8</v>
      </c>
      <c r="G18" s="1">
        <v>7.5058944762468204E-7</v>
      </c>
      <c r="H18" s="1">
        <v>2.3E-6</v>
      </c>
      <c r="I18" s="1">
        <v>1.54941055237531E-6</v>
      </c>
      <c r="J18">
        <v>0.67365676190231205</v>
      </c>
      <c r="K18">
        <v>0.64515527034100195</v>
      </c>
      <c r="L18" t="s">
        <v>25</v>
      </c>
      <c r="M18" s="1">
        <v>6.8175572967675994E-5</v>
      </c>
      <c r="N18" s="1">
        <v>6.8175572967675994E-5</v>
      </c>
      <c r="O18">
        <v>0</v>
      </c>
      <c r="P18" s="1">
        <v>3.75844237286385E-4</v>
      </c>
      <c r="Q18" s="1">
        <v>2.6879534390234398E-10</v>
      </c>
      <c r="R18" s="1">
        <v>2.7113757627184402E-10</v>
      </c>
      <c r="S18">
        <v>45.944833106755901</v>
      </c>
      <c r="T18">
        <v>1040</v>
      </c>
      <c r="U18">
        <v>0</v>
      </c>
      <c r="V18" s="1">
        <v>1.7043893241918998E-5</v>
      </c>
      <c r="W18" s="1">
        <v>1.7043893241918998E-5</v>
      </c>
      <c r="X18" s="1">
        <v>9.3961059321596399E-5</v>
      </c>
      <c r="Y18">
        <v>0.93961059321596396</v>
      </c>
      <c r="Z18">
        <v>0.89528100254344301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28</v>
      </c>
      <c r="E19" s="1">
        <v>1.4832380457828599E-6</v>
      </c>
      <c r="F19" s="1">
        <v>6.5526081222196598E-8</v>
      </c>
      <c r="G19" s="1">
        <v>7.5123587299493899E-7</v>
      </c>
      <c r="H19" s="1">
        <v>2.3E-6</v>
      </c>
      <c r="I19" s="1">
        <v>1.5487641270050601E-6</v>
      </c>
      <c r="J19">
        <v>0.67337570739350405</v>
      </c>
      <c r="K19">
        <v>0.64488610686211401</v>
      </c>
      <c r="L19" t="s">
        <v>25</v>
      </c>
      <c r="M19" s="1">
        <v>6.8147128820721E-5</v>
      </c>
      <c r="N19" s="1">
        <v>6.8147128820721E-5</v>
      </c>
      <c r="O19">
        <v>0</v>
      </c>
      <c r="P19" s="1">
        <v>3.7584674149521201E-4</v>
      </c>
      <c r="Q19" s="1">
        <v>2.6904738862638198E-10</v>
      </c>
      <c r="R19" s="1">
        <v>2.7102445251316101E-10</v>
      </c>
      <c r="S19">
        <v>45.944833106755901</v>
      </c>
      <c r="T19">
        <v>1040</v>
      </c>
      <c r="U19">
        <v>0</v>
      </c>
      <c r="V19" s="1">
        <v>1.7036782205180199E-5</v>
      </c>
      <c r="W19" s="1">
        <v>1.7036782205180199E-5</v>
      </c>
      <c r="X19" s="1">
        <v>9.3961685373803098E-5</v>
      </c>
      <c r="Y19">
        <v>0.93961685373803105</v>
      </c>
      <c r="Z19">
        <v>0.89534937401480996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28</v>
      </c>
      <c r="E20" s="1">
        <v>1.48271592121175E-6</v>
      </c>
      <c r="F20" s="1">
        <v>6.5503014946926903E-8</v>
      </c>
      <c r="G20" s="1">
        <v>7.5178106384131597E-7</v>
      </c>
      <c r="H20" s="1">
        <v>2.3E-6</v>
      </c>
      <c r="I20" s="1">
        <v>1.5482189361586799E-6</v>
      </c>
      <c r="J20">
        <v>0.67313866789507903</v>
      </c>
      <c r="K20">
        <v>0.64465909617902395</v>
      </c>
      <c r="L20" t="s">
        <v>25</v>
      </c>
      <c r="M20" s="1">
        <v>6.8123139209841095E-5</v>
      </c>
      <c r="N20" s="1">
        <v>6.8123139209841095E-5</v>
      </c>
      <c r="O20">
        <v>0</v>
      </c>
      <c r="P20" s="1">
        <v>3.7584850972996703E-4</v>
      </c>
      <c r="Q20" s="1">
        <v>2.69263155434902E-10</v>
      </c>
      <c r="R20" s="1">
        <v>2.7092904466154303E-10</v>
      </c>
      <c r="S20">
        <v>45.944833106755901</v>
      </c>
      <c r="T20">
        <v>1040</v>
      </c>
      <c r="U20">
        <v>0</v>
      </c>
      <c r="V20" s="1">
        <v>1.7030784802460199E-5</v>
      </c>
      <c r="W20" s="1">
        <v>1.7030784802460199E-5</v>
      </c>
      <c r="X20" s="1">
        <v>9.3962127432491797E-5</v>
      </c>
      <c r="Y20">
        <v>0.93962127432491804</v>
      </c>
      <c r="Z20">
        <v>0.89541756780141202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28</v>
      </c>
      <c r="E21" s="1">
        <v>1.4822764113836399E-6</v>
      </c>
      <c r="F21" s="1">
        <v>6.54835984029833E-8</v>
      </c>
      <c r="G21" s="1">
        <v>7.5223999021337097E-7</v>
      </c>
      <c r="H21" s="1">
        <v>2.3E-6</v>
      </c>
      <c r="I21" s="1">
        <v>1.5477600097866199E-6</v>
      </c>
      <c r="J21">
        <v>0.67293913468983801</v>
      </c>
      <c r="K21">
        <v>0.64446800494941003</v>
      </c>
      <c r="L21" t="s">
        <v>25</v>
      </c>
      <c r="M21" s="1">
        <v>6.8102945420786694E-5</v>
      </c>
      <c r="N21" s="1">
        <v>6.8102945420786694E-5</v>
      </c>
      <c r="O21">
        <v>0</v>
      </c>
      <c r="P21" s="1">
        <v>3.7584932108961598E-4</v>
      </c>
      <c r="Q21" s="1">
        <v>2.6944799838373098E-10</v>
      </c>
      <c r="R21" s="1">
        <v>2.7084873297831599E-10</v>
      </c>
      <c r="S21">
        <v>45.944833106755901</v>
      </c>
      <c r="T21">
        <v>1040</v>
      </c>
      <c r="U21">
        <v>0</v>
      </c>
      <c r="V21" s="1">
        <v>1.7025736355196599E-5</v>
      </c>
      <c r="W21" s="1">
        <v>1.7025736355196599E-5</v>
      </c>
      <c r="X21" s="1">
        <v>9.3962330272404199E-5</v>
      </c>
      <c r="Y21">
        <v>0.93962330272404204</v>
      </c>
      <c r="Z21">
        <v>0.89548558432993497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28</v>
      </c>
      <c r="E22" s="1">
        <v>1.48190729690066E-6</v>
      </c>
      <c r="F22" s="1">
        <v>6.5467291765177903E-8</v>
      </c>
      <c r="G22" s="1">
        <v>7.5262541133415202E-7</v>
      </c>
      <c r="H22" s="1">
        <v>2.3E-6</v>
      </c>
      <c r="I22" s="1">
        <v>1.54737458866584E-6</v>
      </c>
      <c r="J22">
        <v>0.67277156028949803</v>
      </c>
      <c r="K22">
        <v>0.644307520391595</v>
      </c>
      <c r="L22" t="s">
        <v>25</v>
      </c>
      <c r="M22" s="1">
        <v>6.8085986020409604E-5</v>
      </c>
      <c r="N22" s="1">
        <v>6.8085986020409604E-5</v>
      </c>
      <c r="O22">
        <v>0</v>
      </c>
      <c r="P22" s="1">
        <v>3.7585005507092498E-4</v>
      </c>
      <c r="Q22" s="1">
        <v>2.69606481180862E-10</v>
      </c>
      <c r="R22" s="1">
        <v>2.7078128461649002E-10</v>
      </c>
      <c r="S22">
        <v>45.944833106755901</v>
      </c>
      <c r="T22">
        <v>1040</v>
      </c>
      <c r="U22">
        <v>0</v>
      </c>
      <c r="V22" s="1">
        <v>1.7021496505102401E-5</v>
      </c>
      <c r="W22" s="1">
        <v>1.7021496505102401E-5</v>
      </c>
      <c r="X22" s="1">
        <v>9.3962513767731299E-5</v>
      </c>
      <c r="Y22">
        <v>0.93962513767731304</v>
      </c>
      <c r="Z22">
        <v>0.89555342392818205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28</v>
      </c>
      <c r="E23" s="1">
        <v>1.4815981630571399E-6</v>
      </c>
      <c r="F23" s="1">
        <v>6.5453634935515803E-8</v>
      </c>
      <c r="G23" s="1">
        <v>7.52948202007343E-7</v>
      </c>
      <c r="H23" s="1">
        <v>2.3E-6</v>
      </c>
      <c r="I23" s="1">
        <v>1.5470517979926499E-6</v>
      </c>
      <c r="J23">
        <v>0.67263121651854596</v>
      </c>
      <c r="K23">
        <v>0.644173114372669</v>
      </c>
      <c r="L23" t="s">
        <v>25</v>
      </c>
      <c r="M23" s="1">
        <v>6.8071782494049895E-5</v>
      </c>
      <c r="N23" s="1">
        <v>6.8071782494049895E-5</v>
      </c>
      <c r="O23">
        <v>0</v>
      </c>
      <c r="P23" s="1">
        <v>3.7585041217566502E-4</v>
      </c>
      <c r="Q23" s="1">
        <v>2.6974249386365101E-10</v>
      </c>
      <c r="R23" s="1">
        <v>2.7072479649993899E-10</v>
      </c>
      <c r="S23">
        <v>45.944833106755901</v>
      </c>
      <c r="T23">
        <v>1040</v>
      </c>
      <c r="U23">
        <v>0</v>
      </c>
      <c r="V23" s="1">
        <v>1.7017945623512399E-5</v>
      </c>
      <c r="W23" s="1">
        <v>1.7017945623512399E-5</v>
      </c>
      <c r="X23" s="1">
        <v>9.3962603043916296E-5</v>
      </c>
      <c r="Y23">
        <v>0.93962603043916304</v>
      </c>
      <c r="Z23">
        <v>0.89562108698834197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28</v>
      </c>
      <c r="E24" s="1">
        <v>1.4813401333866601E-6</v>
      </c>
      <c r="F24" s="1">
        <v>6.5442235771913304E-8</v>
      </c>
      <c r="G24" s="1">
        <v>7.5321763084142204E-7</v>
      </c>
      <c r="H24" s="1">
        <v>2.3E-6</v>
      </c>
      <c r="I24" s="1">
        <v>1.5467823691585699E-6</v>
      </c>
      <c r="J24">
        <v>0.67251407354720705</v>
      </c>
      <c r="K24">
        <v>0.64406092755941902</v>
      </c>
      <c r="L24" t="s">
        <v>25</v>
      </c>
      <c r="M24" s="1">
        <v>6.8059927003077294E-5</v>
      </c>
      <c r="N24" s="1">
        <v>6.8059927003077294E-5</v>
      </c>
      <c r="O24">
        <v>0</v>
      </c>
      <c r="P24" s="1">
        <v>3.7585064981086901E-4</v>
      </c>
      <c r="Q24" s="1">
        <v>2.6985935218875902E-10</v>
      </c>
      <c r="R24" s="1">
        <v>2.7067764663455702E-10</v>
      </c>
      <c r="S24">
        <v>45.944833106755901</v>
      </c>
      <c r="T24">
        <v>1040</v>
      </c>
      <c r="U24">
        <v>0</v>
      </c>
      <c r="V24" s="1">
        <v>1.70149817507693E-5</v>
      </c>
      <c r="W24" s="1">
        <v>1.70149817507693E-5</v>
      </c>
      <c r="X24" s="1">
        <v>9.3962662452717403E-5</v>
      </c>
      <c r="Y24">
        <v>0.93962662452717405</v>
      </c>
      <c r="Z24">
        <v>0.89568857386691203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28</v>
      </c>
      <c r="E25" s="1">
        <v>1.48112564253566E-6</v>
      </c>
      <c r="F25" s="1">
        <v>6.5432760054266903E-8</v>
      </c>
      <c r="G25" s="1">
        <v>7.5344159741007096E-7</v>
      </c>
      <c r="H25" s="1">
        <v>2.3E-6</v>
      </c>
      <c r="I25" s="1">
        <v>1.5465584025899199E-6</v>
      </c>
      <c r="J25">
        <v>0.67241669677822902</v>
      </c>
      <c r="K25">
        <v>0.64396767066767802</v>
      </c>
      <c r="L25" t="s">
        <v>25</v>
      </c>
      <c r="M25" s="1">
        <v>6.8050071949324998E-5</v>
      </c>
      <c r="N25" s="1">
        <v>6.8050071949324998E-5</v>
      </c>
      <c r="O25">
        <v>0</v>
      </c>
      <c r="P25" s="1">
        <v>3.7585072835365902E-4</v>
      </c>
      <c r="Q25" s="1">
        <v>2.6995988241022698E-10</v>
      </c>
      <c r="R25" s="1">
        <v>2.7063845260549101E-10</v>
      </c>
      <c r="S25">
        <v>45.944833106755901</v>
      </c>
      <c r="T25">
        <v>1040</v>
      </c>
      <c r="U25">
        <v>0</v>
      </c>
      <c r="V25" s="1">
        <v>1.7012517987331199E-5</v>
      </c>
      <c r="W25" s="1">
        <v>1.7012517987331199E-5</v>
      </c>
      <c r="X25" s="1">
        <v>9.39626820884147E-5</v>
      </c>
      <c r="Y25">
        <v>0.93962682088414695</v>
      </c>
      <c r="Z25">
        <v>0.89575588496660596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28</v>
      </c>
      <c r="E26" s="1">
        <v>1.4809482426632901E-6</v>
      </c>
      <c r="F26" s="1">
        <v>6.5424922931643002E-8</v>
      </c>
      <c r="G26" s="1">
        <v>7.53626834405059E-7</v>
      </c>
      <c r="H26" s="1">
        <v>2.3E-6</v>
      </c>
      <c r="I26" s="1">
        <v>1.5463731655949399E-6</v>
      </c>
      <c r="J26">
        <v>0.67233615895432097</v>
      </c>
      <c r="K26">
        <v>0.64389054028838999</v>
      </c>
      <c r="L26" t="s">
        <v>25</v>
      </c>
      <c r="M26" s="1">
        <v>6.8041921079929797E-5</v>
      </c>
      <c r="N26" s="1">
        <v>6.8041921079929797E-5</v>
      </c>
      <c r="O26">
        <v>0</v>
      </c>
      <c r="P26" s="1">
        <v>3.75850892182501E-4</v>
      </c>
      <c r="Q26" s="1">
        <v>2.7004649350016099E-10</v>
      </c>
      <c r="R26" s="1">
        <v>2.7060603620066902E-10</v>
      </c>
      <c r="S26">
        <v>45.944833106755901</v>
      </c>
      <c r="T26">
        <v>1040</v>
      </c>
      <c r="U26">
        <v>0</v>
      </c>
      <c r="V26" s="1">
        <v>1.7010480269982398E-5</v>
      </c>
      <c r="W26" s="1">
        <v>1.7010480269982398E-5</v>
      </c>
      <c r="X26" s="1">
        <v>9.39627230456254E-5</v>
      </c>
      <c r="Y26">
        <v>0.93962723045625396</v>
      </c>
      <c r="Z26">
        <v>0.89582302064319397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28</v>
      </c>
      <c r="E27" s="1">
        <v>1.48080243842051E-6</v>
      </c>
      <c r="F27" s="1">
        <v>6.5418481632026705E-8</v>
      </c>
      <c r="G27" s="1">
        <v>7.5377907994745803E-7</v>
      </c>
      <c r="H27" s="1">
        <v>2.3E-6</v>
      </c>
      <c r="I27" s="1">
        <v>1.54622092005254E-6</v>
      </c>
      <c r="J27">
        <v>0.67226996524023497</v>
      </c>
      <c r="K27">
        <v>0.64382714713935396</v>
      </c>
      <c r="L27" t="s">
        <v>25</v>
      </c>
      <c r="M27" s="1">
        <v>6.8035221905269897E-5</v>
      </c>
      <c r="N27" s="1">
        <v>6.8035221905269897E-5</v>
      </c>
      <c r="O27">
        <v>0</v>
      </c>
      <c r="P27" s="1">
        <v>3.7585081128418599E-4</v>
      </c>
      <c r="Q27" s="1">
        <v>2.7012123876739499E-10</v>
      </c>
      <c r="R27" s="1">
        <v>2.7057939325655799E-10</v>
      </c>
      <c r="S27">
        <v>45.944833106755901</v>
      </c>
      <c r="T27">
        <v>1040</v>
      </c>
      <c r="U27">
        <v>0</v>
      </c>
      <c r="V27" s="1">
        <v>1.70088054763174E-5</v>
      </c>
      <c r="W27" s="1">
        <v>1.70088054763174E-5</v>
      </c>
      <c r="X27" s="1">
        <v>9.3962702821046498E-5</v>
      </c>
      <c r="Y27">
        <v>0.93962702821046495</v>
      </c>
      <c r="Z27">
        <v>0.89588998130543596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28</v>
      </c>
      <c r="E28" s="1">
        <v>1.48068354628925E-6</v>
      </c>
      <c r="F28" s="1">
        <v>6.5413229248249503E-8</v>
      </c>
      <c r="G28" s="1">
        <v>7.5390322446249104E-7</v>
      </c>
      <c r="H28" s="1">
        <v>2.3E-6</v>
      </c>
      <c r="I28" s="1">
        <v>1.5460967755375E-6</v>
      </c>
      <c r="J28">
        <v>0.67221598936413396</v>
      </c>
      <c r="K28">
        <v>0.64377545490837296</v>
      </c>
      <c r="L28" t="s">
        <v>25</v>
      </c>
      <c r="M28" s="1">
        <v>6.8029759236156795E-5</v>
      </c>
      <c r="N28" s="1">
        <v>6.8029759236156795E-5</v>
      </c>
      <c r="O28">
        <v>0</v>
      </c>
      <c r="P28" s="1">
        <v>3.7585073237039399E-4</v>
      </c>
      <c r="Q28" s="1">
        <v>2.7018586831835901E-10</v>
      </c>
      <c r="R28" s="1">
        <v>2.70557667955268E-10</v>
      </c>
      <c r="S28">
        <v>45.944833106755901</v>
      </c>
      <c r="T28">
        <v>1040</v>
      </c>
      <c r="U28">
        <v>0</v>
      </c>
      <c r="V28" s="1">
        <v>1.7007439809039199E-5</v>
      </c>
      <c r="W28" s="1">
        <v>1.7007439809039199E-5</v>
      </c>
      <c r="X28" s="1">
        <v>9.3962683092598605E-5</v>
      </c>
      <c r="Y28">
        <v>0.93962683092598598</v>
      </c>
      <c r="Z28">
        <v>0.89595676728143703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28</v>
      </c>
      <c r="E29" s="1">
        <v>1.48058757468945E-6</v>
      </c>
      <c r="F29" s="1">
        <v>6.5408989441387797E-8</v>
      </c>
      <c r="G29" s="1">
        <v>7.5400343586916197E-7</v>
      </c>
      <c r="H29" s="1">
        <v>2.3E-6</v>
      </c>
      <c r="I29" s="1">
        <v>1.5459965641308301E-6</v>
      </c>
      <c r="J29">
        <v>0.67217241918731996</v>
      </c>
      <c r="K29">
        <v>0.64373372812584695</v>
      </c>
      <c r="L29" t="s">
        <v>25</v>
      </c>
      <c r="M29" s="1">
        <v>6.8025349675223306E-5</v>
      </c>
      <c r="N29" s="1">
        <v>6.8025349675223306E-5</v>
      </c>
      <c r="O29">
        <v>0</v>
      </c>
      <c r="P29" s="1">
        <v>3.75850615825763E-4</v>
      </c>
      <c r="Q29" s="1">
        <v>2.7024187386046101E-10</v>
      </c>
      <c r="R29" s="1">
        <v>2.7054013091653301E-10</v>
      </c>
      <c r="S29">
        <v>45.944833106755901</v>
      </c>
      <c r="T29">
        <v>1040</v>
      </c>
      <c r="U29">
        <v>0</v>
      </c>
      <c r="V29" s="1">
        <v>1.70063374188058E-5</v>
      </c>
      <c r="W29" s="1">
        <v>1.70063374188058E-5</v>
      </c>
      <c r="X29" s="1">
        <v>9.3962653956440804E-5</v>
      </c>
      <c r="Y29">
        <v>0.939626539564408</v>
      </c>
      <c r="Z29">
        <v>0.89602337898444795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28</v>
      </c>
      <c r="E30" s="1">
        <v>1.4805111217851401E-6</v>
      </c>
      <c r="F30" s="1">
        <v>6.5405611926071605E-8</v>
      </c>
      <c r="G30" s="1">
        <v>7.5408326628878305E-7</v>
      </c>
      <c r="H30" s="1">
        <v>2.3E-6</v>
      </c>
      <c r="I30" s="1">
        <v>1.5459167337112101E-6</v>
      </c>
      <c r="J30">
        <v>0.67213771030922398</v>
      </c>
      <c r="K30">
        <v>0.64370048773267097</v>
      </c>
      <c r="L30" t="s">
        <v>25</v>
      </c>
      <c r="M30" s="1">
        <v>6.8021836921520101E-5</v>
      </c>
      <c r="N30" s="1">
        <v>6.8021836921520101E-5</v>
      </c>
      <c r="O30">
        <v>0</v>
      </c>
      <c r="P30" s="1">
        <v>3.7585042880297398E-4</v>
      </c>
      <c r="Q30" s="1">
        <v>2.7029052679749999E-10</v>
      </c>
      <c r="R30" s="1">
        <v>2.7052616052385902E-10</v>
      </c>
      <c r="S30">
        <v>45.944833106755901</v>
      </c>
      <c r="T30">
        <v>1040</v>
      </c>
      <c r="U30">
        <v>0</v>
      </c>
      <c r="V30" s="1">
        <v>1.7005459230380002E-5</v>
      </c>
      <c r="W30" s="1">
        <v>1.7005459230380002E-5</v>
      </c>
      <c r="X30" s="1">
        <v>9.3962607200743495E-5</v>
      </c>
      <c r="Y30">
        <v>0.93962607200743498</v>
      </c>
      <c r="Z30">
        <v>0.89608981673308996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28</v>
      </c>
      <c r="E31" s="1">
        <v>1.48045128838195E-6</v>
      </c>
      <c r="F31" s="1">
        <v>6.54029686224911E-8</v>
      </c>
      <c r="G31" s="1">
        <v>7.54145742995553E-7</v>
      </c>
      <c r="H31" s="1">
        <v>2.3E-6</v>
      </c>
      <c r="I31" s="1">
        <v>1.54585425700444E-6</v>
      </c>
      <c r="J31">
        <v>0.67211054652367197</v>
      </c>
      <c r="K31">
        <v>0.64367447320954496</v>
      </c>
      <c r="L31" t="s">
        <v>25</v>
      </c>
      <c r="M31" s="1">
        <v>6.8019087768495204E-5</v>
      </c>
      <c r="N31" s="1">
        <v>6.8019087768495204E-5</v>
      </c>
      <c r="O31">
        <v>0</v>
      </c>
      <c r="P31" s="1">
        <v>3.7585013821869902E-4</v>
      </c>
      <c r="Q31" s="1">
        <v>2.7033291080531898E-10</v>
      </c>
      <c r="R31" s="1">
        <v>2.70515227008298E-10</v>
      </c>
      <c r="S31">
        <v>45.944833106755901</v>
      </c>
      <c r="T31">
        <v>1040</v>
      </c>
      <c r="U31">
        <v>0</v>
      </c>
      <c r="V31" s="1">
        <v>1.7004771942123801E-5</v>
      </c>
      <c r="W31" s="1">
        <v>1.7004771942123801E-5</v>
      </c>
      <c r="X31" s="1">
        <v>9.3962534554674796E-5</v>
      </c>
      <c r="Y31">
        <v>0.93962534554674804</v>
      </c>
      <c r="Z31">
        <v>0.89615608093993604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28</v>
      </c>
      <c r="E32" s="1">
        <v>1.48040560368709E-6</v>
      </c>
      <c r="F32" s="1">
        <v>6.5400950376643995E-8</v>
      </c>
      <c r="G32" s="1">
        <v>7.54193445936262E-7</v>
      </c>
      <c r="H32" s="1">
        <v>2.3E-6</v>
      </c>
      <c r="I32" s="1">
        <v>1.5458065540637301E-6</v>
      </c>
      <c r="J32">
        <v>0.67208980611466795</v>
      </c>
      <c r="K32">
        <v>0.64365461029873605</v>
      </c>
      <c r="L32" t="s">
        <v>27</v>
      </c>
      <c r="M32" s="1">
        <v>6.8016988692961005E-5</v>
      </c>
      <c r="N32" s="1">
        <v>6.8016988692961005E-5</v>
      </c>
      <c r="O32">
        <v>0</v>
      </c>
      <c r="P32" s="1">
        <v>3.7584999929371899E-4</v>
      </c>
      <c r="Q32" s="1">
        <v>2.70369949524785E-10</v>
      </c>
      <c r="R32" s="1">
        <v>2.7050687888259799E-10</v>
      </c>
      <c r="S32">
        <v>45.944833106755901</v>
      </c>
      <c r="T32">
        <v>1040</v>
      </c>
      <c r="U32">
        <v>0</v>
      </c>
      <c r="V32" s="1">
        <v>1.70042471732402E-5</v>
      </c>
      <c r="W32" s="1">
        <v>1.70042471732402E-5</v>
      </c>
      <c r="X32" s="1">
        <v>9.3962499823429694E-5</v>
      </c>
      <c r="Y32">
        <v>0.93962499823429702</v>
      </c>
      <c r="Z32">
        <v>0.89622217202577403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28</v>
      </c>
      <c r="E33" s="1">
        <v>1.4803719620274699E-6</v>
      </c>
      <c r="F33" s="1">
        <v>6.5399464164685894E-8</v>
      </c>
      <c r="G33" s="1">
        <v>7.5422857380783502E-7</v>
      </c>
      <c r="H33" s="1">
        <v>2.3E-6</v>
      </c>
      <c r="I33" s="1">
        <v>1.54577142619216E-6</v>
      </c>
      <c r="J33">
        <v>0.67207453312702803</v>
      </c>
      <c r="K33">
        <v>0.64363998349020801</v>
      </c>
      <c r="L33" t="s">
        <v>27</v>
      </c>
      <c r="M33" s="1">
        <v>6.8015442947540794E-5</v>
      </c>
      <c r="N33" s="1">
        <v>6.8015442947540794E-5</v>
      </c>
      <c r="O33">
        <v>0</v>
      </c>
      <c r="P33" s="1">
        <v>3.7584970509524699E-4</v>
      </c>
      <c r="Q33" s="1">
        <v>2.70402430148669E-10</v>
      </c>
      <c r="R33" s="1">
        <v>2.7050073137772901E-10</v>
      </c>
      <c r="S33">
        <v>45.944833106755901</v>
      </c>
      <c r="T33">
        <v>1040</v>
      </c>
      <c r="U33">
        <v>0</v>
      </c>
      <c r="V33" s="1">
        <v>1.7003860736885198E-5</v>
      </c>
      <c r="W33" s="1">
        <v>1.7003860736885198E-5</v>
      </c>
      <c r="X33" s="1">
        <v>9.3962426273811801E-5</v>
      </c>
      <c r="Y33">
        <v>0.93962426273811805</v>
      </c>
      <c r="Z33">
        <v>0.89628809027941403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28</v>
      </c>
      <c r="E34" s="1">
        <v>1.4803485689086999E-6</v>
      </c>
      <c r="F34" s="1">
        <v>6.5398430709938096E-8</v>
      </c>
      <c r="G34" s="1">
        <v>7.5425300038135297E-7</v>
      </c>
      <c r="H34" s="1">
        <v>2.3E-6</v>
      </c>
      <c r="I34" s="1">
        <v>1.54574699961864E-6</v>
      </c>
      <c r="J34">
        <v>0.67206391287767198</v>
      </c>
      <c r="K34">
        <v>0.64362981256900298</v>
      </c>
      <c r="L34" t="s">
        <v>27</v>
      </c>
      <c r="M34" s="1">
        <v>6.8014368082291199E-5</v>
      </c>
      <c r="N34" s="1">
        <v>6.8014368082291199E-5</v>
      </c>
      <c r="O34">
        <v>0</v>
      </c>
      <c r="P34" s="1">
        <v>3.7584951812320199E-4</v>
      </c>
      <c r="Q34" s="1">
        <v>2.7043102363532402E-10</v>
      </c>
      <c r="R34" s="1">
        <v>2.7049645658624799E-10</v>
      </c>
      <c r="S34">
        <v>45.944833106755901</v>
      </c>
      <c r="T34">
        <v>1040</v>
      </c>
      <c r="U34">
        <v>0</v>
      </c>
      <c r="V34" s="1">
        <v>1.70035920205728E-5</v>
      </c>
      <c r="W34" s="1">
        <v>1.70035920205728E-5</v>
      </c>
      <c r="X34" s="1">
        <v>9.3962379530800497E-5</v>
      </c>
      <c r="Y34">
        <v>0.93962379530800499</v>
      </c>
      <c r="Z34">
        <v>0.89635383609088903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28</v>
      </c>
      <c r="E35" s="1">
        <v>1.48033389325777E-6</v>
      </c>
      <c r="F35" s="1">
        <v>6.5397782373079597E-8</v>
      </c>
      <c r="G35" s="1">
        <v>7.5426832436914405E-7</v>
      </c>
      <c r="H35" s="1">
        <v>2.3E-6</v>
      </c>
      <c r="I35" s="1">
        <v>1.5457316756308499E-6</v>
      </c>
      <c r="J35">
        <v>0.67205725027428398</v>
      </c>
      <c r="K35">
        <v>0.64362343185120596</v>
      </c>
      <c r="L35" t="s">
        <v>27</v>
      </c>
      <c r="M35" s="1">
        <v>6.8013693750436195E-5</v>
      </c>
      <c r="N35" s="1">
        <v>6.8013693750436195E-5</v>
      </c>
      <c r="O35">
        <v>0</v>
      </c>
      <c r="P35" s="1">
        <v>3.7584922090053E-4</v>
      </c>
      <c r="Q35" s="1">
        <v>2.7045630580052202E-10</v>
      </c>
      <c r="R35" s="1">
        <v>2.7049377473559598E-10</v>
      </c>
      <c r="S35">
        <v>45.944833106755901</v>
      </c>
      <c r="T35">
        <v>1040</v>
      </c>
      <c r="U35">
        <v>0</v>
      </c>
      <c r="V35" s="1">
        <v>1.7003423437609001E-5</v>
      </c>
      <c r="W35" s="1">
        <v>1.7003423437609001E-5</v>
      </c>
      <c r="X35" s="1">
        <v>9.3962305225132501E-5</v>
      </c>
      <c r="Y35">
        <v>0.93962305225132503</v>
      </c>
      <c r="Z35">
        <v>0.89641942073964798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28</v>
      </c>
      <c r="E36" s="1">
        <v>1.4803266365561501E-6</v>
      </c>
      <c r="F36" s="1">
        <v>6.5397461788517401E-8</v>
      </c>
      <c r="G36" s="1">
        <v>7.5427590165532404E-7</v>
      </c>
      <c r="H36" s="1">
        <v>2.3E-6</v>
      </c>
      <c r="I36" s="1">
        <v>1.54572409834467E-6</v>
      </c>
      <c r="J36">
        <v>0.67205395580203198</v>
      </c>
      <c r="K36">
        <v>0.64362027676354705</v>
      </c>
      <c r="L36" t="s">
        <v>27</v>
      </c>
      <c r="M36" s="1">
        <v>6.8013360290182997E-5</v>
      </c>
      <c r="N36" s="1">
        <v>6.8013360290182997E-5</v>
      </c>
      <c r="O36">
        <v>0</v>
      </c>
      <c r="P36" s="1">
        <v>3.75849191969841E-4</v>
      </c>
      <c r="Q36" s="1">
        <v>2.7047875567404799E-10</v>
      </c>
      <c r="R36" s="1">
        <v>2.7049244854791801E-10</v>
      </c>
      <c r="S36">
        <v>45.944833106755901</v>
      </c>
      <c r="T36">
        <v>1040</v>
      </c>
      <c r="U36">
        <v>0</v>
      </c>
      <c r="V36" s="1">
        <v>1.7003340072545698E-5</v>
      </c>
      <c r="W36" s="1">
        <v>1.7003340072545698E-5</v>
      </c>
      <c r="X36" s="1">
        <v>9.3962297992460303E-5</v>
      </c>
      <c r="Y36">
        <v>0.93962297992460198</v>
      </c>
      <c r="Z36">
        <v>0.89648482276316499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28</v>
      </c>
      <c r="E37" s="1">
        <v>1.48032568509473E-6</v>
      </c>
      <c r="F37" s="1">
        <v>6.5397419755117297E-8</v>
      </c>
      <c r="G37" s="1">
        <v>7.5427689515014301E-7</v>
      </c>
      <c r="H37" s="1">
        <v>2.3E-6</v>
      </c>
      <c r="I37" s="1">
        <v>1.54572310484985E-6</v>
      </c>
      <c r="J37">
        <v>0.67205352384776296</v>
      </c>
      <c r="K37">
        <v>0.64361986308466901</v>
      </c>
      <c r="L37" t="s">
        <v>27</v>
      </c>
      <c r="M37" s="1">
        <v>6.8013316530980694E-5</v>
      </c>
      <c r="N37" s="1">
        <v>6.8013316530980694E-5</v>
      </c>
      <c r="O37">
        <v>0</v>
      </c>
      <c r="P37" s="1">
        <v>3.75848934736403E-4</v>
      </c>
      <c r="Q37" s="1">
        <v>2.7049879310674101E-10</v>
      </c>
      <c r="R37" s="1">
        <v>2.7049227451543797E-10</v>
      </c>
      <c r="S37">
        <v>45.944833106755901</v>
      </c>
      <c r="T37">
        <v>1040</v>
      </c>
      <c r="U37">
        <v>0</v>
      </c>
      <c r="V37" s="1">
        <v>1.7003329132745099E-5</v>
      </c>
      <c r="W37" s="1">
        <v>1.7003329132745099E-5</v>
      </c>
      <c r="X37" s="1">
        <v>9.3962233684100898E-5</v>
      </c>
      <c r="Y37">
        <v>0.93962233684100904</v>
      </c>
      <c r="Z37">
        <v>0.89655005345164995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28</v>
      </c>
      <c r="E38" s="1">
        <v>1.48033009246706E-6</v>
      </c>
      <c r="F38" s="1">
        <v>6.5397614462796201E-8</v>
      </c>
      <c r="G38" s="1">
        <v>7.5427229307013496E-7</v>
      </c>
      <c r="H38" s="1">
        <v>2.3E-6</v>
      </c>
      <c r="I38" s="1">
        <v>1.5457277069298601E-6</v>
      </c>
      <c r="J38">
        <v>0.67205552475211505</v>
      </c>
      <c r="K38">
        <v>0.64362177933350695</v>
      </c>
      <c r="L38" t="s">
        <v>27</v>
      </c>
      <c r="M38" s="1">
        <v>6.8013518989183498E-5</v>
      </c>
      <c r="N38" s="1">
        <v>6.8013518989183498E-5</v>
      </c>
      <c r="O38">
        <v>0</v>
      </c>
      <c r="P38" s="1">
        <v>3.7584871987626301E-4</v>
      </c>
      <c r="Q38" s="1">
        <v>2.7051677212603899E-10</v>
      </c>
      <c r="R38" s="1">
        <v>2.70493079701577E-10</v>
      </c>
      <c r="S38">
        <v>45.944833106755901</v>
      </c>
      <c r="T38">
        <v>1040</v>
      </c>
      <c r="U38">
        <v>0</v>
      </c>
      <c r="V38" s="1">
        <v>1.70033797472958E-5</v>
      </c>
      <c r="W38" s="1">
        <v>1.70033797472958E-5</v>
      </c>
      <c r="X38" s="1">
        <v>9.3962179969065901E-5</v>
      </c>
      <c r="Y38">
        <v>0.93962179969065895</v>
      </c>
      <c r="Z38">
        <v>0.89661511318184395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28</v>
      </c>
      <c r="E39" s="1">
        <v>1.4803390521825299E-6</v>
      </c>
      <c r="F39" s="1">
        <v>6.5398010282634404E-8</v>
      </c>
      <c r="G39" s="1">
        <v>7.54262937534832E-7</v>
      </c>
      <c r="H39" s="1">
        <v>2.3E-6</v>
      </c>
      <c r="I39" s="1">
        <v>1.5457370624651601E-6</v>
      </c>
      <c r="J39">
        <v>0.67205959237615898</v>
      </c>
      <c r="K39">
        <v>0.64362567486197098</v>
      </c>
      <c r="L39" t="s">
        <v>27</v>
      </c>
      <c r="M39" s="1">
        <v>6.8013930609726894E-5</v>
      </c>
      <c r="N39" s="1">
        <v>6.8013930609726894E-5</v>
      </c>
      <c r="O39">
        <v>0</v>
      </c>
      <c r="P39" s="1">
        <v>3.7584853706960501E-4</v>
      </c>
      <c r="Q39" s="1">
        <v>2.7053299445433102E-10</v>
      </c>
      <c r="R39" s="1">
        <v>2.7049471673653901E-10</v>
      </c>
      <c r="S39">
        <v>45.944833106755901</v>
      </c>
      <c r="T39">
        <v>1040</v>
      </c>
      <c r="U39">
        <v>0</v>
      </c>
      <c r="V39" s="1">
        <v>1.70034826524317E-5</v>
      </c>
      <c r="W39" s="1">
        <v>1.70034826524317E-5</v>
      </c>
      <c r="X39" s="1">
        <v>9.3962134267401199E-5</v>
      </c>
      <c r="Y39">
        <v>0.93962134267401198</v>
      </c>
      <c r="Z39">
        <v>0.89668000230352296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28</v>
      </c>
      <c r="E40" s="1">
        <v>1.48035187699005E-6</v>
      </c>
      <c r="F40" s="1">
        <v>6.5398576853443093E-8</v>
      </c>
      <c r="G40" s="1">
        <v>7.5424954615650402E-7</v>
      </c>
      <c r="H40" s="1">
        <v>2.3E-6</v>
      </c>
      <c r="I40" s="1">
        <v>1.5457504538434901E-6</v>
      </c>
      <c r="J40">
        <v>0.67206541471456305</v>
      </c>
      <c r="K40">
        <v>0.64363125086523998</v>
      </c>
      <c r="L40" t="s">
        <v>27</v>
      </c>
      <c r="M40" s="1">
        <v>6.8014519816132497E-5</v>
      </c>
      <c r="N40" s="1">
        <v>6.8014519816132497E-5</v>
      </c>
      <c r="O40">
        <v>0</v>
      </c>
      <c r="P40" s="1">
        <v>3.7584837493723103E-4</v>
      </c>
      <c r="Q40" s="1">
        <v>2.7054771725422099E-10</v>
      </c>
      <c r="R40" s="1">
        <v>2.7049706003912898E-10</v>
      </c>
      <c r="S40">
        <v>45.944833106755901</v>
      </c>
      <c r="T40">
        <v>1040</v>
      </c>
      <c r="U40">
        <v>0</v>
      </c>
      <c r="V40" s="1">
        <v>1.7003629954033101E-5</v>
      </c>
      <c r="W40" s="1">
        <v>1.7003629954033101E-5</v>
      </c>
      <c r="X40" s="1">
        <v>9.3962093734307797E-5</v>
      </c>
      <c r="Y40">
        <v>0.93962093734307806</v>
      </c>
      <c r="Z40">
        <v>0.89674472120780302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28</v>
      </c>
      <c r="E41" s="1">
        <v>1.48036798126027E-6</v>
      </c>
      <c r="F41" s="1">
        <v>6.5399288303450402E-8</v>
      </c>
      <c r="G41" s="1">
        <v>7.5423273043627602E-7</v>
      </c>
      <c r="H41" s="1">
        <v>2.3E-6</v>
      </c>
      <c r="I41" s="1">
        <v>1.54576726956372E-6</v>
      </c>
      <c r="J41">
        <v>0.67207272589727096</v>
      </c>
      <c r="K41">
        <v>0.64363825272185704</v>
      </c>
      <c r="L41" t="s">
        <v>27</v>
      </c>
      <c r="M41" s="1">
        <v>6.8015259701039894E-5</v>
      </c>
      <c r="N41" s="1">
        <v>6.8015259701039894E-5</v>
      </c>
      <c r="O41">
        <v>0</v>
      </c>
      <c r="P41" s="1">
        <v>3.7584794194455101E-4</v>
      </c>
      <c r="Q41" s="1">
        <v>2.70561159684434E-10</v>
      </c>
      <c r="R41" s="1">
        <v>2.7050000259746499E-10</v>
      </c>
      <c r="S41">
        <v>45.944833106755901</v>
      </c>
      <c r="T41">
        <v>1040</v>
      </c>
      <c r="U41">
        <v>0</v>
      </c>
      <c r="V41" s="1">
        <v>1.7003814925259899E-5</v>
      </c>
      <c r="W41" s="1">
        <v>1.7003814925259899E-5</v>
      </c>
      <c r="X41" s="1">
        <v>9.3961985486137699E-5</v>
      </c>
      <c r="Y41">
        <v>0.939619854861377</v>
      </c>
      <c r="Z41">
        <v>0.89680927023814605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28</v>
      </c>
      <c r="E42" s="1">
        <v>1.48038686596568E-6</v>
      </c>
      <c r="F42" s="1">
        <v>6.54001225867565E-8</v>
      </c>
      <c r="G42" s="1">
        <v>7.5421301144756098E-7</v>
      </c>
      <c r="H42" s="1">
        <v>2.3E-6</v>
      </c>
      <c r="I42" s="1">
        <v>1.5457869885524299E-6</v>
      </c>
      <c r="J42">
        <v>0.672081299370625</v>
      </c>
      <c r="K42">
        <v>0.64364646346333998</v>
      </c>
      <c r="L42" t="s">
        <v>27</v>
      </c>
      <c r="M42" s="1">
        <v>6.8016127336101604E-5</v>
      </c>
      <c r="N42" s="1">
        <v>6.8016127336101604E-5</v>
      </c>
      <c r="O42">
        <v>0</v>
      </c>
      <c r="P42" s="1">
        <v>3.75847797604412E-4</v>
      </c>
      <c r="Q42" s="1">
        <v>2.70573508537232E-10</v>
      </c>
      <c r="R42" s="1">
        <v>2.7050345322439E-10</v>
      </c>
      <c r="S42">
        <v>45.944833106755901</v>
      </c>
      <c r="T42">
        <v>1040</v>
      </c>
      <c r="U42">
        <v>0</v>
      </c>
      <c r="V42" s="1">
        <v>1.7004031834025401E-5</v>
      </c>
      <c r="W42" s="1">
        <v>1.7004031834025401E-5</v>
      </c>
      <c r="X42" s="1">
        <v>9.3961949401103202E-5</v>
      </c>
      <c r="Y42">
        <v>0.93961949401103195</v>
      </c>
      <c r="Z42">
        <v>0.89687364977342099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28</v>
      </c>
      <c r="E43" s="1">
        <v>1.4804081058849799E-6</v>
      </c>
      <c r="F43" s="1">
        <v>6.5401060918051998E-8</v>
      </c>
      <c r="G43" s="1">
        <v>7.5419083319696704E-7</v>
      </c>
      <c r="H43" s="1">
        <v>2.3E-6</v>
      </c>
      <c r="I43" s="1">
        <v>1.5458091668030301E-6</v>
      </c>
      <c r="J43">
        <v>0.67209094208827402</v>
      </c>
      <c r="K43">
        <v>0.64365569821085999</v>
      </c>
      <c r="L43" t="s">
        <v>27</v>
      </c>
      <c r="M43" s="1">
        <v>6.8017103184074996E-5</v>
      </c>
      <c r="N43" s="1">
        <v>6.8017103184074996E-5</v>
      </c>
      <c r="O43">
        <v>0</v>
      </c>
      <c r="P43" s="1">
        <v>3.75847651106267E-4</v>
      </c>
      <c r="Q43" s="1">
        <v>2.7058492300485001E-10</v>
      </c>
      <c r="R43" s="1">
        <v>2.7050733421933801E-10</v>
      </c>
      <c r="S43">
        <v>45.944833106755901</v>
      </c>
      <c r="T43">
        <v>1040</v>
      </c>
      <c r="U43">
        <v>0</v>
      </c>
      <c r="V43" s="1">
        <v>1.7004275796018701E-5</v>
      </c>
      <c r="W43" s="1">
        <v>1.7004275796018701E-5</v>
      </c>
      <c r="X43" s="1">
        <v>9.3961912776566804E-5</v>
      </c>
      <c r="Y43">
        <v>0.93961912776566803</v>
      </c>
      <c r="Z43">
        <v>0.89693786017732502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28</v>
      </c>
      <c r="E44" s="1">
        <v>1.4804313386926301E-6</v>
      </c>
      <c r="F44" s="1">
        <v>6.5402087290619602E-8</v>
      </c>
      <c r="G44" s="1">
        <v>7.5416657401674404E-7</v>
      </c>
      <c r="H44" s="1">
        <v>2.3E-6</v>
      </c>
      <c r="I44" s="1">
        <v>1.5458334259832499E-6</v>
      </c>
      <c r="J44">
        <v>0.67210148955793703</v>
      </c>
      <c r="K44">
        <v>0.64366579943157998</v>
      </c>
      <c r="L44" t="s">
        <v>27</v>
      </c>
      <c r="M44" s="1">
        <v>6.8018170597529699E-5</v>
      </c>
      <c r="N44" s="1">
        <v>6.8018170597529699E-5</v>
      </c>
      <c r="O44">
        <v>0</v>
      </c>
      <c r="P44" s="1">
        <v>3.7584749652202001E-4</v>
      </c>
      <c r="Q44" s="1">
        <v>2.7059553876000401E-10</v>
      </c>
      <c r="R44" s="1">
        <v>2.7051157937466902E-10</v>
      </c>
      <c r="S44">
        <v>45.944833106755901</v>
      </c>
      <c r="T44">
        <v>1040</v>
      </c>
      <c r="U44">
        <v>0</v>
      </c>
      <c r="V44" s="1">
        <v>1.7004542649382401E-5</v>
      </c>
      <c r="W44" s="1">
        <v>1.7004542649382401E-5</v>
      </c>
      <c r="X44" s="1">
        <v>9.3961874130505098E-5</v>
      </c>
      <c r="Y44">
        <v>0.93961874130505096</v>
      </c>
      <c r="Z44">
        <v>0.89700190180857298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28</v>
      </c>
      <c r="E45" s="1">
        <v>1.48045625566427E-6</v>
      </c>
      <c r="F45" s="1">
        <v>6.5403188065718905E-8</v>
      </c>
      <c r="G45" s="1">
        <v>7.5414055627001002E-7</v>
      </c>
      <c r="H45" s="1">
        <v>2.3E-6</v>
      </c>
      <c r="I45" s="1">
        <v>1.54585944372998E-6</v>
      </c>
      <c r="J45">
        <v>0.67211280162173404</v>
      </c>
      <c r="K45">
        <v>0.64367663289750898</v>
      </c>
      <c r="L45" t="s">
        <v>27</v>
      </c>
      <c r="M45" s="1">
        <v>6.8019315391797206E-5</v>
      </c>
      <c r="N45" s="1">
        <v>6.8019315391797206E-5</v>
      </c>
      <c r="O45">
        <v>0</v>
      </c>
      <c r="P45" s="1">
        <v>3.7584704433332299E-4</v>
      </c>
      <c r="Q45" s="1">
        <v>2.7060547143612802E-10</v>
      </c>
      <c r="R45" s="1">
        <v>2.7051613227726301E-10</v>
      </c>
      <c r="S45">
        <v>45.944833106755901</v>
      </c>
      <c r="T45">
        <v>1040</v>
      </c>
      <c r="U45">
        <v>0</v>
      </c>
      <c r="V45" s="1">
        <v>1.7004828847949302E-5</v>
      </c>
      <c r="W45" s="1">
        <v>1.7004828847949302E-5</v>
      </c>
      <c r="X45" s="1">
        <v>9.3961761083330897E-5</v>
      </c>
      <c r="Y45">
        <v>0.93961761083330897</v>
      </c>
      <c r="Z45">
        <v>0.89706577504184404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28</v>
      </c>
      <c r="E46" s="1">
        <v>1.48048259375369E-6</v>
      </c>
      <c r="F46" s="1">
        <v>6.5404351622567797E-8</v>
      </c>
      <c r="G46" s="1">
        <v>7.5411305462373996E-7</v>
      </c>
      <c r="H46" s="1">
        <v>2.3E-6</v>
      </c>
      <c r="I46" s="1">
        <v>1.54588694537625E-6</v>
      </c>
      <c r="J46">
        <v>0.67212475885924305</v>
      </c>
      <c r="K46">
        <v>0.64368808424073498</v>
      </c>
      <c r="L46" t="s">
        <v>27</v>
      </c>
      <c r="M46" s="1">
        <v>6.80205254809416E-5</v>
      </c>
      <c r="N46" s="1">
        <v>6.80205254809416E-5</v>
      </c>
      <c r="O46">
        <v>0</v>
      </c>
      <c r="P46" s="1">
        <v>3.7584685756895101E-4</v>
      </c>
      <c r="Q46" s="1">
        <v>2.7061481957575801E-10</v>
      </c>
      <c r="R46" s="1">
        <v>2.7052094486076501E-10</v>
      </c>
      <c r="S46">
        <v>45.944833106755901</v>
      </c>
      <c r="T46">
        <v>1040</v>
      </c>
      <c r="U46">
        <v>0</v>
      </c>
      <c r="V46" s="1">
        <v>1.70051313702354E-5</v>
      </c>
      <c r="W46" s="1">
        <v>1.70051313702354E-5</v>
      </c>
      <c r="X46" s="1">
        <v>9.3961714392237699E-5</v>
      </c>
      <c r="Y46">
        <v>0.93961714392237705</v>
      </c>
      <c r="Z46">
        <v>0.89712948022407801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28</v>
      </c>
      <c r="E47" s="1">
        <v>1.4805101288412E-6</v>
      </c>
      <c r="F47" s="1">
        <v>6.5405568060068206E-8</v>
      </c>
      <c r="G47" s="1">
        <v>7.54084303098725E-7</v>
      </c>
      <c r="H47" s="1">
        <v>2.3E-6</v>
      </c>
      <c r="I47" s="1">
        <v>1.54591569690127E-6</v>
      </c>
      <c r="J47">
        <v>0.67213725952229297</v>
      </c>
      <c r="K47">
        <v>0.64370005601791502</v>
      </c>
      <c r="L47" t="s">
        <v>27</v>
      </c>
      <c r="M47" s="1">
        <v>6.8021790567546003E-5</v>
      </c>
      <c r="N47" s="1">
        <v>6.8021790567546003E-5</v>
      </c>
      <c r="O47">
        <v>0</v>
      </c>
      <c r="P47" s="1">
        <v>3.7584664868162501E-4</v>
      </c>
      <c r="Q47" s="1">
        <v>2.7062366716545E-10</v>
      </c>
      <c r="R47" s="1">
        <v>2.7052597617184501E-10</v>
      </c>
      <c r="S47">
        <v>45.944833106755901</v>
      </c>
      <c r="T47">
        <v>1040</v>
      </c>
      <c r="U47">
        <v>0</v>
      </c>
      <c r="V47" s="1">
        <v>1.7005447641886501E-5</v>
      </c>
      <c r="W47" s="1">
        <v>1.7005447641886501E-5</v>
      </c>
      <c r="X47" s="1">
        <v>9.3961662170406307E-5</v>
      </c>
      <c r="Y47">
        <v>0.93961662170406302</v>
      </c>
      <c r="Z47">
        <v>0.89719301771161897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28</v>
      </c>
      <c r="E48" s="1">
        <v>1.4805386699763201E-6</v>
      </c>
      <c r="F48" s="1">
        <v>6.5406828942462097E-8</v>
      </c>
      <c r="G48" s="1">
        <v>7.5405450108121302E-7</v>
      </c>
      <c r="H48" s="1">
        <v>2.3E-6</v>
      </c>
      <c r="I48" s="1">
        <v>1.54594549891878E-6</v>
      </c>
      <c r="J48">
        <v>0.67215021692121102</v>
      </c>
      <c r="K48">
        <v>0.64371246520709702</v>
      </c>
      <c r="L48" t="s">
        <v>27</v>
      </c>
      <c r="M48" s="1">
        <v>6.8023101878187902E-5</v>
      </c>
      <c r="N48" s="1">
        <v>6.8023101878187902E-5</v>
      </c>
      <c r="O48">
        <v>0</v>
      </c>
      <c r="P48" s="1">
        <v>3.7584641380927297E-4</v>
      </c>
      <c r="Q48" s="1">
        <v>2.7063208578189E-10</v>
      </c>
      <c r="R48" s="1">
        <v>2.7053119131817602E-10</v>
      </c>
      <c r="S48">
        <v>45.944833106755901</v>
      </c>
      <c r="T48">
        <v>1040</v>
      </c>
      <c r="U48">
        <v>0</v>
      </c>
      <c r="V48" s="1">
        <v>1.7005775469546901E-5</v>
      </c>
      <c r="W48" s="1">
        <v>1.7005775469546901E-5</v>
      </c>
      <c r="X48" s="1">
        <v>9.3961603452318203E-5</v>
      </c>
      <c r="Y48">
        <v>0.93961603452318199</v>
      </c>
      <c r="Z48">
        <v>0.89725638784966799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28</v>
      </c>
      <c r="E49" s="1">
        <v>1.4805680544816401E-6</v>
      </c>
      <c r="F49" s="1">
        <v>6.54081270830324E-8</v>
      </c>
      <c r="G49" s="1">
        <v>7.5402381843531798E-7</v>
      </c>
      <c r="H49" s="1">
        <v>2.3E-6</v>
      </c>
      <c r="I49" s="1">
        <v>1.54597618156468E-6</v>
      </c>
      <c r="J49">
        <v>0.67216355720203502</v>
      </c>
      <c r="K49">
        <v>0.643725241078977</v>
      </c>
      <c r="L49" t="s">
        <v>27</v>
      </c>
      <c r="M49" s="1">
        <v>6.8024451938481794E-5</v>
      </c>
      <c r="N49" s="1">
        <v>6.8024451938481794E-5</v>
      </c>
      <c r="O49">
        <v>0</v>
      </c>
      <c r="P49" s="1">
        <v>3.7584614757783401E-4</v>
      </c>
      <c r="Q49" s="1">
        <v>2.70640136447558E-10</v>
      </c>
      <c r="R49" s="1">
        <v>2.7053656057375998E-10</v>
      </c>
      <c r="S49">
        <v>45.944833106755901</v>
      </c>
      <c r="T49">
        <v>1040</v>
      </c>
      <c r="U49">
        <v>0</v>
      </c>
      <c r="V49" s="1">
        <v>1.7006112984620401E-5</v>
      </c>
      <c r="W49" s="1">
        <v>1.7006112984620401E-5</v>
      </c>
      <c r="X49" s="1">
        <v>9.3961536894458502E-5</v>
      </c>
      <c r="Y49">
        <v>0.93961536894458497</v>
      </c>
      <c r="Z49">
        <v>0.89731959105508796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28</v>
      </c>
      <c r="E50" s="1">
        <v>1.48059814376848E-6</v>
      </c>
      <c r="F50" s="1">
        <v>6.5409456359245705E-8</v>
      </c>
      <c r="G50" s="1">
        <v>7.5399239987227205E-7</v>
      </c>
      <c r="H50" s="1">
        <v>2.3E-6</v>
      </c>
      <c r="I50" s="1">
        <v>1.54600760012772E-6</v>
      </c>
      <c r="J50">
        <v>0.672177217446838</v>
      </c>
      <c r="K50">
        <v>0.64373832337759995</v>
      </c>
      <c r="L50" t="s">
        <v>27</v>
      </c>
      <c r="M50" s="1">
        <v>6.8025834380822803E-5</v>
      </c>
      <c r="N50" s="1">
        <v>6.8025834380822803E-5</v>
      </c>
      <c r="O50">
        <v>0</v>
      </c>
      <c r="P50" s="1">
        <v>3.7584613119504299E-4</v>
      </c>
      <c r="Q50" s="1">
        <v>2.7064787114132201E-10</v>
      </c>
      <c r="R50" s="1">
        <v>2.7054205861432498E-10</v>
      </c>
      <c r="S50">
        <v>45.944833106755901</v>
      </c>
      <c r="T50">
        <v>1040</v>
      </c>
      <c r="U50">
        <v>0</v>
      </c>
      <c r="V50" s="1">
        <v>1.7006458595205701E-5</v>
      </c>
      <c r="W50" s="1">
        <v>1.7006458595205701E-5</v>
      </c>
      <c r="X50" s="1">
        <v>9.3961532798760898E-5</v>
      </c>
      <c r="Y50">
        <v>0.93961532798760905</v>
      </c>
      <c r="Z50">
        <v>0.89738262763826404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28</v>
      </c>
      <c r="E51" s="1">
        <v>1.48062881977497E-6</v>
      </c>
      <c r="F51" s="1">
        <v>6.5410811555398106E-8</v>
      </c>
      <c r="G51" s="1">
        <v>7.5396036866962901E-7</v>
      </c>
      <c r="H51" s="1">
        <v>2.3E-6</v>
      </c>
      <c r="I51" s="1">
        <v>1.54603963133036E-6</v>
      </c>
      <c r="J51">
        <v>0.67219114405668201</v>
      </c>
      <c r="K51">
        <v>0.64375166077172596</v>
      </c>
      <c r="L51" t="s">
        <v>27</v>
      </c>
      <c r="M51" s="1">
        <v>6.8027243780734102E-5</v>
      </c>
      <c r="N51" s="1">
        <v>6.8027243780734102E-5</v>
      </c>
      <c r="O51">
        <v>0</v>
      </c>
      <c r="P51" s="1">
        <v>3.7584579457943798E-4</v>
      </c>
      <c r="Q51" s="1">
        <v>2.7065533419000001E-10</v>
      </c>
      <c r="R51" s="1">
        <v>2.7054766386646002E-10</v>
      </c>
      <c r="S51">
        <v>45.944833106755901</v>
      </c>
      <c r="T51">
        <v>1040</v>
      </c>
      <c r="U51">
        <v>0</v>
      </c>
      <c r="V51" s="1">
        <v>1.7006810945183498E-5</v>
      </c>
      <c r="W51" s="1">
        <v>1.7006810945183498E-5</v>
      </c>
      <c r="X51" s="1">
        <v>9.3961448644859697E-5</v>
      </c>
      <c r="Y51">
        <v>0.93961448644859702</v>
      </c>
      <c r="Z51">
        <v>0.89744549800060502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28</v>
      </c>
      <c r="E52" s="1">
        <v>1.48065998193404E-6</v>
      </c>
      <c r="F52" s="1">
        <v>6.5412188228665104E-8</v>
      </c>
      <c r="G52" s="1">
        <v>7.5392782983729402E-7</v>
      </c>
      <c r="H52" s="1">
        <v>2.3E-6</v>
      </c>
      <c r="I52" s="1">
        <v>1.5460721701627E-6</v>
      </c>
      <c r="J52">
        <v>0.672205291375089</v>
      </c>
      <c r="K52">
        <v>0.64376520953653904</v>
      </c>
      <c r="L52" t="s">
        <v>27</v>
      </c>
      <c r="M52" s="1">
        <v>6.8028675517554498E-5</v>
      </c>
      <c r="N52" s="1">
        <v>6.8028675517554498E-5</v>
      </c>
      <c r="O52">
        <v>0</v>
      </c>
      <c r="P52" s="1">
        <v>3.7584570021337798E-4</v>
      </c>
      <c r="Q52" s="1">
        <v>2.7066256335764098E-10</v>
      </c>
      <c r="R52" s="1">
        <v>2.7055335795357201E-10</v>
      </c>
      <c r="S52">
        <v>45.944833106755901</v>
      </c>
      <c r="T52">
        <v>1040</v>
      </c>
      <c r="U52">
        <v>0</v>
      </c>
      <c r="V52" s="1">
        <v>1.7007168879388601E-5</v>
      </c>
      <c r="W52" s="1">
        <v>1.7007168879388601E-5</v>
      </c>
      <c r="X52" s="1">
        <v>9.3961425053344603E-5</v>
      </c>
      <c r="Y52">
        <v>0.93961425053344605</v>
      </c>
      <c r="Z52">
        <v>0.89750820248697505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28</v>
      </c>
      <c r="E53" s="1">
        <v>1.4806915445823399E-6</v>
      </c>
      <c r="F53" s="1">
        <v>6.54135825946351E-8</v>
      </c>
      <c r="G53" s="1">
        <v>7.5389487282302001E-7</v>
      </c>
      <c r="H53" s="1">
        <v>2.3E-6</v>
      </c>
      <c r="I53" s="1">
        <v>1.5461051271769699E-6</v>
      </c>
      <c r="J53">
        <v>0.67221962051173001</v>
      </c>
      <c r="K53">
        <v>0.64377893242710604</v>
      </c>
      <c r="L53" t="s">
        <v>26</v>
      </c>
      <c r="M53" s="1">
        <v>6.8030125655390794E-5</v>
      </c>
      <c r="N53" s="1">
        <v>6.8030125655390794E-5</v>
      </c>
      <c r="O53">
        <v>0</v>
      </c>
      <c r="P53" s="1">
        <v>3.7584528280171301E-4</v>
      </c>
      <c r="Q53" s="1">
        <v>2.7066959082428102E-10</v>
      </c>
      <c r="R53" s="1">
        <v>2.7055912522242E-10</v>
      </c>
      <c r="S53">
        <v>45.944833106755901</v>
      </c>
      <c r="T53">
        <v>1040</v>
      </c>
      <c r="U53">
        <v>0</v>
      </c>
      <c r="V53" s="1">
        <v>1.7007531413847698E-5</v>
      </c>
      <c r="W53" s="1">
        <v>1.7007531413847698E-5</v>
      </c>
      <c r="X53" s="1">
        <v>9.3961320700428403E-5</v>
      </c>
      <c r="Y53">
        <v>0.93961320700428397</v>
      </c>
      <c r="Z53">
        <v>0.89757074141766202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28</v>
      </c>
      <c r="E54" s="1">
        <v>1.48072343476042E-6</v>
      </c>
      <c r="F54" s="1">
        <v>6.5414991430124906E-8</v>
      </c>
      <c r="G54" s="1">
        <v>7.53861573809453E-7</v>
      </c>
      <c r="H54" s="1">
        <v>2.3E-6</v>
      </c>
      <c r="I54" s="1">
        <v>1.54613842619054E-6</v>
      </c>
      <c r="J54">
        <v>0.67223409834371495</v>
      </c>
      <c r="K54">
        <v>0.64379279772192199</v>
      </c>
      <c r="L54" t="s">
        <v>26</v>
      </c>
      <c r="M54" s="1">
        <v>6.8031590842042799E-5</v>
      </c>
      <c r="N54" s="1">
        <v>6.8031590842042799E-5</v>
      </c>
      <c r="O54">
        <v>0</v>
      </c>
      <c r="P54" s="1">
        <v>3.7584510244909698E-4</v>
      </c>
      <c r="Q54" s="1">
        <v>2.7067644403822001E-10</v>
      </c>
      <c r="R54" s="1">
        <v>2.7056495234114201E-10</v>
      </c>
      <c r="S54">
        <v>45.944833106755901</v>
      </c>
      <c r="T54">
        <v>1040</v>
      </c>
      <c r="U54">
        <v>0</v>
      </c>
      <c r="V54" s="1">
        <v>1.70078977105107E-5</v>
      </c>
      <c r="W54" s="1">
        <v>1.70078977105107E-5</v>
      </c>
      <c r="X54" s="1">
        <v>9.3961275612274394E-5</v>
      </c>
      <c r="Y54">
        <v>0.93961275612274398</v>
      </c>
      <c r="Z54">
        <v>0.89763311518671896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28</v>
      </c>
      <c r="E55" s="1">
        <v>1.48075559033034E-6</v>
      </c>
      <c r="F55" s="1">
        <v>6.5416411990022502E-8</v>
      </c>
      <c r="G55" s="1">
        <v>7.5382799767963595E-7</v>
      </c>
      <c r="H55" s="1">
        <v>2.3E-6</v>
      </c>
      <c r="I55" s="1">
        <v>1.5461720023203599E-6</v>
      </c>
      <c r="J55">
        <v>0.67224869666102705</v>
      </c>
      <c r="K55">
        <v>0.64380677840449596</v>
      </c>
      <c r="L55" t="s">
        <v>26</v>
      </c>
      <c r="M55" s="1">
        <v>6.8033068222517402E-5</v>
      </c>
      <c r="N55" s="1">
        <v>6.8033068222517402E-5</v>
      </c>
      <c r="O55">
        <v>0</v>
      </c>
      <c r="P55" s="1">
        <v>3.7584487701014502E-4</v>
      </c>
      <c r="Q55" s="1">
        <v>2.70683146372826E-10</v>
      </c>
      <c r="R55" s="1">
        <v>2.7057082795529002E-10</v>
      </c>
      <c r="S55">
        <v>45.944833106755901</v>
      </c>
      <c r="T55">
        <v>1040</v>
      </c>
      <c r="U55">
        <v>0</v>
      </c>
      <c r="V55" s="1">
        <v>1.70082670556293E-5</v>
      </c>
      <c r="W55" s="1">
        <v>1.70082670556293E-5</v>
      </c>
      <c r="X55" s="1">
        <v>9.3961219252536405E-5</v>
      </c>
      <c r="Y55">
        <v>0.93961219252536399</v>
      </c>
      <c r="Z55">
        <v>0.89769532410460395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28</v>
      </c>
      <c r="E56" s="1">
        <v>1.48078795838111E-6</v>
      </c>
      <c r="F56" s="1">
        <v>6.5417841936840704E-8</v>
      </c>
      <c r="G56" s="1">
        <v>7.5379419968204005E-7</v>
      </c>
      <c r="H56" s="1">
        <v>2.3E-6</v>
      </c>
      <c r="I56" s="1">
        <v>1.5462058003179499E-6</v>
      </c>
      <c r="J56">
        <v>0.67226339144259095</v>
      </c>
      <c r="K56">
        <v>0.64382085147005097</v>
      </c>
      <c r="L56" t="s">
        <v>26</v>
      </c>
      <c r="M56" s="1">
        <v>6.8034555365763E-5</v>
      </c>
      <c r="N56" s="1">
        <v>6.8034555365763E-5</v>
      </c>
      <c r="O56">
        <v>0</v>
      </c>
      <c r="P56" s="1">
        <v>3.7584488316550998E-4</v>
      </c>
      <c r="Q56" s="1">
        <v>2.7068971778006702E-10</v>
      </c>
      <c r="R56" s="1">
        <v>2.7057674239645501E-10</v>
      </c>
      <c r="S56">
        <v>45.944833106755901</v>
      </c>
      <c r="T56">
        <v>1040</v>
      </c>
      <c r="U56">
        <v>0</v>
      </c>
      <c r="V56" s="1">
        <v>1.7008638841440699E-5</v>
      </c>
      <c r="W56" s="1">
        <v>1.7008638841440699E-5</v>
      </c>
      <c r="X56" s="1">
        <v>9.3961220791377494E-5</v>
      </c>
      <c r="Y56">
        <v>0.93961220791377498</v>
      </c>
      <c r="Z56">
        <v>0.89775736858797395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28</v>
      </c>
      <c r="E57" s="1">
        <v>1.48082049385906E-6</v>
      </c>
      <c r="F57" s="1">
        <v>6.5419279280210097E-8</v>
      </c>
      <c r="G57" s="1">
        <v>7.5376022686072801E-7</v>
      </c>
      <c r="H57" s="1">
        <v>2.3E-6</v>
      </c>
      <c r="I57" s="1">
        <v>1.5462397731392701E-6</v>
      </c>
      <c r="J57">
        <v>0.67227816223446601</v>
      </c>
      <c r="K57">
        <v>0.64383499733002603</v>
      </c>
      <c r="L57" t="s">
        <v>26</v>
      </c>
      <c r="M57" s="1">
        <v>6.8036050201739803E-5</v>
      </c>
      <c r="N57" s="1">
        <v>6.8036050201739803E-5</v>
      </c>
      <c r="O57">
        <v>0</v>
      </c>
      <c r="P57" s="1">
        <v>3.7584455606718E-4</v>
      </c>
      <c r="Q57" s="1">
        <v>2.7069617524537799E-10</v>
      </c>
      <c r="R57" s="1">
        <v>2.7058268743198599E-10</v>
      </c>
      <c r="S57">
        <v>45.944833106755901</v>
      </c>
      <c r="T57">
        <v>1040</v>
      </c>
      <c r="U57">
        <v>0</v>
      </c>
      <c r="V57" s="1">
        <v>1.70090125504349E-5</v>
      </c>
      <c r="W57" s="1">
        <v>1.70090125504349E-5</v>
      </c>
      <c r="X57" s="1">
        <v>9.3961139016795204E-5</v>
      </c>
      <c r="Y57">
        <v>0.93961139016795203</v>
      </c>
      <c r="Z57">
        <v>0.89781924896851195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28</v>
      </c>
      <c r="E58" s="1">
        <v>1.4808531584087099E-6</v>
      </c>
      <c r="F58" s="1">
        <v>6.5420722325674002E-8</v>
      </c>
      <c r="G58" s="1">
        <v>7.53726119265608E-7</v>
      </c>
      <c r="H58" s="1">
        <v>2.3E-6</v>
      </c>
      <c r="I58" s="1">
        <v>1.5462738807343901E-6</v>
      </c>
      <c r="J58">
        <v>0.67229299162364797</v>
      </c>
      <c r="K58">
        <v>0.643849199308138</v>
      </c>
      <c r="L58" t="s">
        <v>26</v>
      </c>
      <c r="M58" s="1">
        <v>6.8037550968165595E-5</v>
      </c>
      <c r="N58" s="1">
        <v>6.8037550968165595E-5</v>
      </c>
      <c r="O58">
        <v>0</v>
      </c>
      <c r="P58" s="1">
        <v>3.7584445826624002E-4</v>
      </c>
      <c r="Q58" s="1">
        <v>2.7070253324904897E-10</v>
      </c>
      <c r="R58" s="1">
        <v>2.7058865605320197E-10</v>
      </c>
      <c r="S58">
        <v>45.944833106755901</v>
      </c>
      <c r="T58">
        <v>1040</v>
      </c>
      <c r="U58">
        <v>0</v>
      </c>
      <c r="V58" s="1">
        <v>1.7009387742041399E-5</v>
      </c>
      <c r="W58" s="1">
        <v>1.7009387742041399E-5</v>
      </c>
      <c r="X58" s="1">
        <v>9.3961114566560005E-5</v>
      </c>
      <c r="Y58">
        <v>0.9396111456656</v>
      </c>
      <c r="Z58">
        <v>0.89788096558497899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28</v>
      </c>
      <c r="E59" s="1">
        <v>1.48088591937989E-6</v>
      </c>
      <c r="F59" s="1">
        <v>6.5422169630821401E-8</v>
      </c>
      <c r="G59" s="1">
        <v>7.5369191098927801E-7</v>
      </c>
      <c r="H59" s="1">
        <v>2.3E-6</v>
      </c>
      <c r="I59" s="1">
        <v>1.54630808901072E-6</v>
      </c>
      <c r="J59">
        <v>0.67230786478727</v>
      </c>
      <c r="K59">
        <v>0.64386344320865097</v>
      </c>
      <c r="L59" t="s">
        <v>26</v>
      </c>
      <c r="M59" s="1">
        <v>6.80390561648927E-5</v>
      </c>
      <c r="N59" s="1">
        <v>6.80390561648927E-5</v>
      </c>
      <c r="O59">
        <v>0</v>
      </c>
      <c r="P59" s="1">
        <v>3.75844023121993E-4</v>
      </c>
      <c r="Q59" s="1">
        <v>2.7070880414597401E-10</v>
      </c>
      <c r="R59" s="1">
        <v>2.70594642293943E-10</v>
      </c>
      <c r="S59">
        <v>45.944833106755901</v>
      </c>
      <c r="T59">
        <v>1040</v>
      </c>
      <c r="U59">
        <v>0</v>
      </c>
      <c r="V59" s="1">
        <v>1.7009764041223101E-5</v>
      </c>
      <c r="W59" s="1">
        <v>1.7009764041223101E-5</v>
      </c>
      <c r="X59" s="1">
        <v>9.3961005780498398E-5</v>
      </c>
      <c r="Y59">
        <v>0.93961005780498397</v>
      </c>
      <c r="Z59">
        <v>0.89794251881100795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28</v>
      </c>
      <c r="E60" s="1">
        <v>1.48091874898462E-6</v>
      </c>
      <c r="F60" s="1">
        <v>6.5423619968042799E-8</v>
      </c>
      <c r="G60" s="1">
        <v>7.5365763104732905E-7</v>
      </c>
      <c r="H60" s="1">
        <v>2.3E-6</v>
      </c>
      <c r="I60" s="1">
        <v>1.5463423689526699E-6</v>
      </c>
      <c r="J60">
        <v>0.672322769109856</v>
      </c>
      <c r="K60">
        <v>0.64387771694983797</v>
      </c>
      <c r="L60" t="s">
        <v>26</v>
      </c>
      <c r="M60" s="1">
        <v>6.8040564515172705E-5</v>
      </c>
      <c r="N60" s="1">
        <v>6.8040564515172705E-5</v>
      </c>
      <c r="O60">
        <v>0</v>
      </c>
      <c r="P60" s="1">
        <v>3.7584381341990001E-4</v>
      </c>
      <c r="Q60" s="1">
        <v>2.7071499845759801E-10</v>
      </c>
      <c r="R60" s="1">
        <v>2.7060064107651698E-10</v>
      </c>
      <c r="S60">
        <v>45.944833106755901</v>
      </c>
      <c r="T60">
        <v>1040</v>
      </c>
      <c r="U60">
        <v>0</v>
      </c>
      <c r="V60" s="1">
        <v>1.7010141128793102E-5</v>
      </c>
      <c r="W60" s="1">
        <v>1.7010141128793102E-5</v>
      </c>
      <c r="X60" s="1">
        <v>9.3960953354975003E-5</v>
      </c>
      <c r="Y60">
        <v>0.93960953354974996</v>
      </c>
      <c r="Z60">
        <v>0.89800390897629601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28</v>
      </c>
      <c r="E61" s="1">
        <v>1.48095162357932E-6</v>
      </c>
      <c r="F61" s="1">
        <v>6.5425072292818497E-8</v>
      </c>
      <c r="G61" s="1">
        <v>7.5362330412785699E-7</v>
      </c>
      <c r="H61" s="1">
        <v>2.3E-6</v>
      </c>
      <c r="I61" s="1">
        <v>1.54637669587214E-6</v>
      </c>
      <c r="J61">
        <v>0.67233769385745301</v>
      </c>
      <c r="K61">
        <v>0.64389201025187903</v>
      </c>
      <c r="L61" t="s">
        <v>26</v>
      </c>
      <c r="M61" s="1">
        <v>6.8042074932676095E-5</v>
      </c>
      <c r="N61" s="1">
        <v>6.8042074932676095E-5</v>
      </c>
      <c r="O61">
        <v>0</v>
      </c>
      <c r="P61" s="1">
        <v>3.7584354413045798E-4</v>
      </c>
      <c r="Q61" s="1">
        <v>2.7072112517219302E-10</v>
      </c>
      <c r="R61" s="1">
        <v>2.70606648080539E-10</v>
      </c>
      <c r="S61">
        <v>45.944833106755901</v>
      </c>
      <c r="T61">
        <v>1040</v>
      </c>
      <c r="U61">
        <v>0</v>
      </c>
      <c r="V61" s="1">
        <v>1.7010518733169E-5</v>
      </c>
      <c r="W61" s="1">
        <v>1.7010518733169E-5</v>
      </c>
      <c r="X61" s="1">
        <v>9.3960886032614602E-5</v>
      </c>
      <c r="Y61">
        <v>0.93960886032614599</v>
      </c>
      <c r="Z61">
        <v>0.89806513647227704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28</v>
      </c>
      <c r="E62" s="1">
        <v>1.4809845230506801E-6</v>
      </c>
      <c r="F62" s="1">
        <v>6.54265257165887E-8</v>
      </c>
      <c r="G62" s="1">
        <v>7.5358895123272603E-7</v>
      </c>
      <c r="H62" s="1">
        <v>2.3E-6</v>
      </c>
      <c r="I62" s="1">
        <v>1.54641104876727E-6</v>
      </c>
      <c r="J62">
        <v>0.67235262989881395</v>
      </c>
      <c r="K62">
        <v>0.64390631436986301</v>
      </c>
      <c r="L62" t="s">
        <v>26</v>
      </c>
      <c r="M62" s="1">
        <v>6.8043586493275602E-5</v>
      </c>
      <c r="N62" s="1">
        <v>6.8043586493275602E-5</v>
      </c>
      <c r="O62">
        <v>0</v>
      </c>
      <c r="P62" s="1">
        <v>3.7584349607898599E-4</v>
      </c>
      <c r="Q62" s="1">
        <v>2.7072719193199101E-10</v>
      </c>
      <c r="R62" s="1">
        <v>2.7061265963070999E-10</v>
      </c>
      <c r="S62">
        <v>45.944833106755901</v>
      </c>
      <c r="T62">
        <v>1040</v>
      </c>
      <c r="U62">
        <v>0</v>
      </c>
      <c r="V62" s="1">
        <v>1.70108966233189E-5</v>
      </c>
      <c r="W62" s="1">
        <v>1.70108966233189E-5</v>
      </c>
      <c r="X62" s="1">
        <v>9.3960874019746594E-5</v>
      </c>
      <c r="Y62">
        <v>0.93960874019746599</v>
      </c>
      <c r="Z62">
        <v>0.89812620161037104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28</v>
      </c>
      <c r="E63" s="1">
        <v>1.4810174302913899E-6</v>
      </c>
      <c r="F63" s="1">
        <v>6.5427979483591E-8</v>
      </c>
      <c r="G63" s="1">
        <v>7.5355459022501504E-7</v>
      </c>
      <c r="H63" s="1">
        <v>2.3E-6</v>
      </c>
      <c r="I63" s="1">
        <v>1.5464454097749801E-6</v>
      </c>
      <c r="J63">
        <v>0.67236756946738396</v>
      </c>
      <c r="K63">
        <v>0.643920621865823</v>
      </c>
      <c r="L63" t="s">
        <v>26</v>
      </c>
      <c r="M63" s="1">
        <v>6.8045098410957202E-5</v>
      </c>
      <c r="N63" s="1">
        <v>6.8045098410957202E-5</v>
      </c>
      <c r="O63">
        <v>0</v>
      </c>
      <c r="P63" s="1">
        <v>3.75843104781954E-4</v>
      </c>
      <c r="Q63" s="1">
        <v>2.7073320526947798E-10</v>
      </c>
      <c r="R63" s="1">
        <v>2.7061867260101398E-10</v>
      </c>
      <c r="S63">
        <v>45.944833106755901</v>
      </c>
      <c r="T63">
        <v>1040</v>
      </c>
      <c r="U63">
        <v>0</v>
      </c>
      <c r="V63" s="1">
        <v>1.7011274602739301E-5</v>
      </c>
      <c r="W63" s="1">
        <v>1.7011274602739301E-5</v>
      </c>
      <c r="X63" s="1">
        <v>9.39607761954885E-5</v>
      </c>
      <c r="Y63">
        <v>0.93960776195488505</v>
      </c>
      <c r="Z63">
        <v>0.89818710475472197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28</v>
      </c>
      <c r="E64" s="1">
        <v>1.4810503307579199E-6</v>
      </c>
      <c r="F64" s="1">
        <v>6.5429432951325694E-8</v>
      </c>
      <c r="G64" s="1">
        <v>7.5352023629074395E-7</v>
      </c>
      <c r="H64" s="1">
        <v>2.3E-6</v>
      </c>
      <c r="I64" s="1">
        <v>1.54647976370925E-6</v>
      </c>
      <c r="J64">
        <v>0.67238250596054505</v>
      </c>
      <c r="K64">
        <v>0.64393492641649097</v>
      </c>
      <c r="L64" t="s">
        <v>26</v>
      </c>
      <c r="M64" s="1">
        <v>6.8046610017503096E-5</v>
      </c>
      <c r="N64" s="1">
        <v>6.8046610017503096E-5</v>
      </c>
      <c r="O64">
        <v>0</v>
      </c>
      <c r="P64" s="1">
        <v>3.75842930281891E-4</v>
      </c>
      <c r="Q64" s="1">
        <v>2.7073917074960602E-10</v>
      </c>
      <c r="R64" s="1">
        <v>2.7062468433391599E-10</v>
      </c>
      <c r="S64">
        <v>45.944833106755901</v>
      </c>
      <c r="T64">
        <v>1040</v>
      </c>
      <c r="U64">
        <v>0</v>
      </c>
      <c r="V64" s="1">
        <v>1.70116525043757E-5</v>
      </c>
      <c r="W64" s="1">
        <v>1.70116525043757E-5</v>
      </c>
      <c r="X64" s="1">
        <v>9.3960732570472899E-5</v>
      </c>
      <c r="Y64">
        <v>0.93960732570472905</v>
      </c>
      <c r="Z64">
        <v>0.89824784624533704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28</v>
      </c>
      <c r="E65" s="1">
        <v>1.48108321208772E-6</v>
      </c>
      <c r="F65" s="1">
        <v>6.5430885573642798E-8</v>
      </c>
      <c r="G65" s="1">
        <v>7.5348590233863198E-7</v>
      </c>
      <c r="H65" s="1">
        <v>2.3E-6</v>
      </c>
      <c r="I65" s="1">
        <v>1.5465140976613601E-6</v>
      </c>
      <c r="J65">
        <v>0.67239743376581096</v>
      </c>
      <c r="K65">
        <v>0.64394922264683596</v>
      </c>
      <c r="L65" t="s">
        <v>26</v>
      </c>
      <c r="M65" s="1">
        <v>6.8048120744901798E-5</v>
      </c>
      <c r="N65" s="1">
        <v>6.8048120744901798E-5</v>
      </c>
      <c r="O65">
        <v>0</v>
      </c>
      <c r="P65" s="1">
        <v>3.75842693757473E-4</v>
      </c>
      <c r="Q65" s="1">
        <v>2.7074509311299499E-10</v>
      </c>
      <c r="R65" s="1">
        <v>2.7063069257040699E-10</v>
      </c>
      <c r="S65">
        <v>45.944833106755901</v>
      </c>
      <c r="T65">
        <v>1040</v>
      </c>
      <c r="U65">
        <v>0</v>
      </c>
      <c r="V65" s="1">
        <v>1.7012030186225399E-5</v>
      </c>
      <c r="W65" s="1">
        <v>1.7012030186225399E-5</v>
      </c>
      <c r="X65" s="1">
        <v>9.39606734393684E-5</v>
      </c>
      <c r="Y65">
        <v>0.93960673439368303</v>
      </c>
      <c r="Z65">
        <v>0.898308426396353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28</v>
      </c>
      <c r="E66" s="1">
        <v>1.4811160637506201E-6</v>
      </c>
      <c r="F66" s="1">
        <v>6.5432336885344196E-8</v>
      </c>
      <c r="G66" s="1">
        <v>7.5345159936402601E-7</v>
      </c>
      <c r="H66" s="1">
        <v>2.3E-6</v>
      </c>
      <c r="I66" s="1">
        <v>1.5465484006359701E-6</v>
      </c>
      <c r="J66">
        <v>0.67241234810259698</v>
      </c>
      <c r="K66">
        <v>0.64396350597853402</v>
      </c>
      <c r="L66" t="s">
        <v>26</v>
      </c>
      <c r="M66" s="1">
        <v>6.8049630109334296E-5</v>
      </c>
      <c r="N66" s="1">
        <v>6.8049630109334296E-5</v>
      </c>
      <c r="O66">
        <v>0</v>
      </c>
      <c r="P66" s="1">
        <v>3.7584268588301898E-4</v>
      </c>
      <c r="Q66" s="1">
        <v>2.7075097632819002E-10</v>
      </c>
      <c r="R66" s="1">
        <v>2.7063669538631498E-10</v>
      </c>
      <c r="S66">
        <v>45.944833106755901</v>
      </c>
      <c r="T66">
        <v>1040</v>
      </c>
      <c r="U66">
        <v>0</v>
      </c>
      <c r="V66" s="1">
        <v>1.70124075273335E-5</v>
      </c>
      <c r="W66" s="1">
        <v>1.70124075273335E-5</v>
      </c>
      <c r="X66" s="1">
        <v>9.3960671470754895E-5</v>
      </c>
      <c r="Y66">
        <v>0.93960671470754897</v>
      </c>
      <c r="Z66">
        <v>0.89836884523906602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28</v>
      </c>
      <c r="E67" s="1">
        <v>1.48114887687849E-6</v>
      </c>
      <c r="F67" s="1">
        <v>6.5433786494655297E-8</v>
      </c>
      <c r="G67" s="1">
        <v>7.53417336626847E-7</v>
      </c>
      <c r="H67" s="1">
        <v>2.3E-6</v>
      </c>
      <c r="I67" s="1">
        <v>1.54658266337315E-6</v>
      </c>
      <c r="J67">
        <v>0.67242724494484896</v>
      </c>
      <c r="K67">
        <v>0.64397777255586797</v>
      </c>
      <c r="L67" t="s">
        <v>26</v>
      </c>
      <c r="M67" s="1">
        <v>6.8051137703343495E-5</v>
      </c>
      <c r="N67" s="1">
        <v>6.8051137703343495E-5</v>
      </c>
      <c r="O67">
        <v>0</v>
      </c>
      <c r="P67" s="1">
        <v>3.7584230527231202E-4</v>
      </c>
      <c r="Q67" s="1">
        <v>2.7075682410708203E-10</v>
      </c>
      <c r="R67" s="1">
        <v>2.70642691161163E-10</v>
      </c>
      <c r="S67">
        <v>45.944833106755901</v>
      </c>
      <c r="T67">
        <v>1040</v>
      </c>
      <c r="U67">
        <v>0</v>
      </c>
      <c r="V67" s="1">
        <v>1.7012784425835799E-5</v>
      </c>
      <c r="W67" s="1">
        <v>1.7012784425835799E-5</v>
      </c>
      <c r="X67" s="1">
        <v>9.3960576318078196E-5</v>
      </c>
      <c r="Y67">
        <v>0.93960576318078204</v>
      </c>
      <c r="Z67">
        <v>0.89842910401805298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28</v>
      </c>
      <c r="E68" s="1">
        <v>1.48118164390809E-6</v>
      </c>
      <c r="F68" s="1">
        <v>6.5435234067449702E-8</v>
      </c>
      <c r="G68" s="1">
        <v>7.5338312202445801E-7</v>
      </c>
      <c r="H68" s="1">
        <v>2.3E-6</v>
      </c>
      <c r="I68" s="1">
        <v>1.54661687797554E-6</v>
      </c>
      <c r="J68">
        <v>0.67244212085893096</v>
      </c>
      <c r="K68">
        <v>0.64399201909047399</v>
      </c>
      <c r="L68" t="s">
        <v>26</v>
      </c>
      <c r="M68" s="1">
        <v>6.8052643179428599E-5</v>
      </c>
      <c r="N68" s="1">
        <v>6.8052643179428599E-5</v>
      </c>
      <c r="O68">
        <v>0</v>
      </c>
      <c r="P68" s="1">
        <v>3.7584213693074299E-4</v>
      </c>
      <c r="Q68" s="1">
        <v>2.7076263923228202E-10</v>
      </c>
      <c r="R68" s="1">
        <v>2.7064867851292401E-10</v>
      </c>
      <c r="S68">
        <v>45.944833106755901</v>
      </c>
      <c r="T68">
        <v>1040</v>
      </c>
      <c r="U68">
        <v>0</v>
      </c>
      <c r="V68" s="1">
        <v>1.7013160794857099E-5</v>
      </c>
      <c r="W68" s="1">
        <v>1.7013160794857099E-5</v>
      </c>
      <c r="X68" s="1">
        <v>9.3960534232685896E-5</v>
      </c>
      <c r="Y68">
        <v>0.93960534232685899</v>
      </c>
      <c r="Z68">
        <v>0.89848920251655495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28</v>
      </c>
      <c r="E69" s="1">
        <v>1.48121435842494E-6</v>
      </c>
      <c r="F69" s="1">
        <v>6.5436679320350699E-8</v>
      </c>
      <c r="G69" s="1">
        <v>7.5334896225470302E-7</v>
      </c>
      <c r="H69" s="1">
        <v>2.3E-6</v>
      </c>
      <c r="I69" s="1">
        <v>1.54665103774529E-6</v>
      </c>
      <c r="J69">
        <v>0.67245697293273698</v>
      </c>
      <c r="K69">
        <v>0.64400624279345398</v>
      </c>
      <c r="L69" t="s">
        <v>26</v>
      </c>
      <c r="M69" s="1">
        <v>6.8054146242869603E-5</v>
      </c>
      <c r="N69" s="1">
        <v>6.8054146242869603E-5</v>
      </c>
      <c r="O69">
        <v>0</v>
      </c>
      <c r="P69" s="1">
        <v>3.75841895503495E-4</v>
      </c>
      <c r="Q69" s="1">
        <v>2.7076842423669702E-10</v>
      </c>
      <c r="R69" s="1">
        <v>2.7065465626948199E-10</v>
      </c>
      <c r="S69">
        <v>45.944833106755901</v>
      </c>
      <c r="T69">
        <v>1040</v>
      </c>
      <c r="U69">
        <v>0</v>
      </c>
      <c r="V69" s="1">
        <v>1.7013536560717401E-5</v>
      </c>
      <c r="W69" s="1">
        <v>1.7013536560717401E-5</v>
      </c>
      <c r="X69" s="1">
        <v>9.3960473875873805E-5</v>
      </c>
      <c r="Y69">
        <v>0.93960473875873796</v>
      </c>
      <c r="Z69">
        <v>0.89854914111821105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28</v>
      </c>
      <c r="E70" s="1">
        <v>1.4812470149957899E-6</v>
      </c>
      <c r="F70" s="1">
        <v>6.5438122013329095E-8</v>
      </c>
      <c r="G70" s="1">
        <v>7.5331486299087404E-7</v>
      </c>
      <c r="H70" s="1">
        <v>2.3E-6</v>
      </c>
      <c r="I70" s="1">
        <v>1.5466851370091199E-6</v>
      </c>
      <c r="J70">
        <v>0.67247179869961904</v>
      </c>
      <c r="K70">
        <v>0.64402044130252001</v>
      </c>
      <c r="L70" t="s">
        <v>26</v>
      </c>
      <c r="M70" s="1">
        <v>6.8055646644029499E-5</v>
      </c>
      <c r="N70" s="1">
        <v>6.8055646644029499E-5</v>
      </c>
      <c r="O70">
        <v>0</v>
      </c>
      <c r="P70" s="1">
        <v>3.7584158163751698E-4</v>
      </c>
      <c r="Q70" s="1">
        <v>2.7077418126868102E-10</v>
      </c>
      <c r="R70" s="1">
        <v>2.7066062343801698E-10</v>
      </c>
      <c r="S70">
        <v>45.944833106755901</v>
      </c>
      <c r="T70">
        <v>1040</v>
      </c>
      <c r="U70">
        <v>0</v>
      </c>
      <c r="V70" s="1">
        <v>1.70139116610073E-5</v>
      </c>
      <c r="W70" s="1">
        <v>1.70139116610073E-5</v>
      </c>
      <c r="X70" s="1">
        <v>9.3960395409379205E-5</v>
      </c>
      <c r="Y70">
        <v>0.93960395409379205</v>
      </c>
      <c r="Z70">
        <v>0.89860892014972304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28</v>
      </c>
      <c r="E71" s="1">
        <v>1.48127960902114E-6</v>
      </c>
      <c r="F71" s="1">
        <v>6.5439561943189495E-8</v>
      </c>
      <c r="G71" s="1">
        <v>7.5328082903566599E-7</v>
      </c>
      <c r="H71" s="1">
        <v>2.3E-6</v>
      </c>
      <c r="I71" s="1">
        <v>1.5467191709643301E-6</v>
      </c>
      <c r="J71">
        <v>0.67248659607144901</v>
      </c>
      <c r="K71">
        <v>0.64403461261788797</v>
      </c>
      <c r="L71" t="s">
        <v>26</v>
      </c>
      <c r="M71" s="1">
        <v>6.8057144171579002E-5</v>
      </c>
      <c r="N71" s="1">
        <v>6.8057144171579002E-5</v>
      </c>
      <c r="O71">
        <v>0</v>
      </c>
      <c r="P71" s="1">
        <v>3.75841473385589E-4</v>
      </c>
      <c r="Q71" s="1">
        <v>2.7077991217236699E-10</v>
      </c>
      <c r="R71" s="1">
        <v>2.7066657917806498E-10</v>
      </c>
      <c r="S71">
        <v>45.944833106755901</v>
      </c>
      <c r="T71">
        <v>1040</v>
      </c>
      <c r="U71">
        <v>0</v>
      </c>
      <c r="V71" s="1">
        <v>1.70142860428947E-5</v>
      </c>
      <c r="W71" s="1">
        <v>1.70142860428947E-5</v>
      </c>
      <c r="X71" s="1">
        <v>9.3960368346397398E-5</v>
      </c>
      <c r="Y71">
        <v>0.93960368346397405</v>
      </c>
      <c r="Z71">
        <v>0.898668539965641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28</v>
      </c>
      <c r="E72" s="1">
        <v>1.4813121366155201E-6</v>
      </c>
      <c r="F72" s="1">
        <v>6.5440998938281004E-8</v>
      </c>
      <c r="G72" s="1">
        <v>7.5324686444619504E-7</v>
      </c>
      <c r="H72" s="1">
        <v>2.3E-6</v>
      </c>
      <c r="I72" s="1">
        <v>1.5467531355538E-6</v>
      </c>
      <c r="J72">
        <v>0.67250136328426202</v>
      </c>
      <c r="K72">
        <v>0.64404875505022696</v>
      </c>
      <c r="L72" t="s">
        <v>26</v>
      </c>
      <c r="M72" s="1">
        <v>6.8058638646996105E-5</v>
      </c>
      <c r="N72" s="1">
        <v>6.8058638646996105E-5</v>
      </c>
      <c r="O72">
        <v>0</v>
      </c>
      <c r="P72" s="1">
        <v>3.7584128806368502E-4</v>
      </c>
      <c r="Q72" s="1">
        <v>2.7078561852539498E-10</v>
      </c>
      <c r="R72" s="1">
        <v>2.7067252277963298E-10</v>
      </c>
      <c r="S72">
        <v>45.944833106755901</v>
      </c>
      <c r="T72">
        <v>1040</v>
      </c>
      <c r="U72">
        <v>0</v>
      </c>
      <c r="V72" s="1">
        <v>1.7014659661748999E-5</v>
      </c>
      <c r="W72" s="1">
        <v>1.7014659661748999E-5</v>
      </c>
      <c r="X72" s="1">
        <v>9.3960322015921295E-5</v>
      </c>
      <c r="Y72">
        <v>0.93960322015921305</v>
      </c>
      <c r="Z72">
        <v>0.89872800092425698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28</v>
      </c>
      <c r="E73" s="1">
        <v>1.48134459450042E-6</v>
      </c>
      <c r="F73" s="1">
        <v>6.5442432853766293E-8</v>
      </c>
      <c r="G73" s="1">
        <v>7.5321297264580999E-7</v>
      </c>
      <c r="H73" s="1">
        <v>2.3E-6</v>
      </c>
      <c r="I73" s="1">
        <v>1.5467870273541801E-6</v>
      </c>
      <c r="J73">
        <v>0.67251609884964703</v>
      </c>
      <c r="K73">
        <v>0.644062867174096</v>
      </c>
      <c r="L73" t="s">
        <v>26</v>
      </c>
      <c r="M73" s="1">
        <v>6.8060129919645797E-5</v>
      </c>
      <c r="N73" s="1">
        <v>6.8060129919645797E-5</v>
      </c>
      <c r="O73">
        <v>0</v>
      </c>
      <c r="P73" s="1">
        <v>3.7584102398719902E-4</v>
      </c>
      <c r="Q73" s="1">
        <v>2.7079130167375799E-10</v>
      </c>
      <c r="R73" s="1">
        <v>2.70678453643639E-10</v>
      </c>
      <c r="S73">
        <v>45.944833106755901</v>
      </c>
      <c r="T73">
        <v>1040</v>
      </c>
      <c r="U73">
        <v>0</v>
      </c>
      <c r="V73" s="1">
        <v>1.7015032479911398E-5</v>
      </c>
      <c r="W73" s="1">
        <v>1.7015032479911398E-5</v>
      </c>
      <c r="X73" s="1">
        <v>9.3960255996799796E-5</v>
      </c>
      <c r="Y73">
        <v>0.93960255996799802</v>
      </c>
      <c r="Z73">
        <v>0.89878730337013601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28</v>
      </c>
      <c r="E74" s="1">
        <v>1.48137697991198E-6</v>
      </c>
      <c r="F74" s="1">
        <v>6.5443863567544295E-8</v>
      </c>
      <c r="G74" s="1">
        <v>7.5317915652047404E-7</v>
      </c>
      <c r="H74" s="1">
        <v>2.3E-6</v>
      </c>
      <c r="I74" s="1">
        <v>1.54682084347952E-6</v>
      </c>
      <c r="J74">
        <v>0.67253080151283695</v>
      </c>
      <c r="K74">
        <v>0.64407694778781699</v>
      </c>
      <c r="L74" t="s">
        <v>26</v>
      </c>
      <c r="M74" s="1">
        <v>6.80616178625393E-5</v>
      </c>
      <c r="N74" s="1">
        <v>6.80616178625393E-5</v>
      </c>
      <c r="O74">
        <v>0</v>
      </c>
      <c r="P74" s="1">
        <v>3.7584096032950099E-4</v>
      </c>
      <c r="Q74" s="1">
        <v>2.70796962769622E-10</v>
      </c>
      <c r="R74" s="1">
        <v>2.7068437126504202E-10</v>
      </c>
      <c r="S74">
        <v>45.944833106755901</v>
      </c>
      <c r="T74">
        <v>1040</v>
      </c>
      <c r="U74">
        <v>0</v>
      </c>
      <c r="V74" s="1">
        <v>1.7015404465634801E-5</v>
      </c>
      <c r="W74" s="1">
        <v>1.7015404465634801E-5</v>
      </c>
      <c r="X74" s="1">
        <v>9.3960240082375301E-5</v>
      </c>
      <c r="Y74">
        <v>0.93960240082375301</v>
      </c>
      <c r="Z74">
        <v>0.898846447644573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28</v>
      </c>
      <c r="E75" s="1">
        <v>1.48140929052729E-6</v>
      </c>
      <c r="F75" s="1">
        <v>6.5445290976994702E-8</v>
      </c>
      <c r="G75" s="1">
        <v>7.5314541849570596E-7</v>
      </c>
      <c r="H75" s="1">
        <v>2.3E-6</v>
      </c>
      <c r="I75" s="1">
        <v>1.54685458150429E-6</v>
      </c>
      <c r="J75">
        <v>0.67254547021925704</v>
      </c>
      <c r="K75">
        <v>0.64409099588143404</v>
      </c>
      <c r="L75" t="s">
        <v>26</v>
      </c>
      <c r="M75" s="1">
        <v>6.8063102368948295E-5</v>
      </c>
      <c r="N75" s="1">
        <v>6.8063102368948295E-5</v>
      </c>
      <c r="O75">
        <v>0</v>
      </c>
      <c r="P75" s="1">
        <v>3.7584053612144E-4</v>
      </c>
      <c r="Q75" s="1">
        <v>2.7080260279704299E-10</v>
      </c>
      <c r="R75" s="1">
        <v>2.7069027521937901E-10</v>
      </c>
      <c r="S75">
        <v>45.944833106755901</v>
      </c>
      <c r="T75">
        <v>1040</v>
      </c>
      <c r="U75">
        <v>0</v>
      </c>
      <c r="V75" s="1">
        <v>1.7015775592236999E-5</v>
      </c>
      <c r="W75" s="1">
        <v>1.7015775592236999E-5</v>
      </c>
      <c r="X75" s="1">
        <v>9.3960134030360095E-5</v>
      </c>
      <c r="Y75">
        <v>0.93960134030360098</v>
      </c>
      <c r="Z75">
        <v>0.89890543408010004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28</v>
      </c>
      <c r="E76" s="1">
        <v>1.48144152439895E-6</v>
      </c>
      <c r="F76" s="1">
        <v>6.5446714996084606E-8</v>
      </c>
      <c r="G76" s="1">
        <v>7.5311176060496197E-7</v>
      </c>
      <c r="H76" s="1">
        <v>2.3E-6</v>
      </c>
      <c r="I76" s="1">
        <v>1.5468882393950301E-6</v>
      </c>
      <c r="J76">
        <v>0.67256010408479905</v>
      </c>
      <c r="K76">
        <v>0.64410501060823999</v>
      </c>
      <c r="L76" t="s">
        <v>26</v>
      </c>
      <c r="M76" s="1">
        <v>6.8064583349396096E-5</v>
      </c>
      <c r="N76" s="1">
        <v>6.8064583349396096E-5</v>
      </c>
      <c r="O76">
        <v>0</v>
      </c>
      <c r="P76" s="1">
        <v>3.7584030754749599E-4</v>
      </c>
      <c r="Q76" s="1">
        <v>2.7080822261303802E-10</v>
      </c>
      <c r="R76" s="1">
        <v>2.7069616515079599E-10</v>
      </c>
      <c r="S76">
        <v>45.944833106755901</v>
      </c>
      <c r="T76">
        <v>1040</v>
      </c>
      <c r="U76">
        <v>0</v>
      </c>
      <c r="V76" s="1">
        <v>1.7016145837349E-5</v>
      </c>
      <c r="W76" s="1">
        <v>1.7016145837349E-5</v>
      </c>
      <c r="X76" s="1">
        <v>9.3960076886874093E-5</v>
      </c>
      <c r="Y76">
        <v>0.939600768868741</v>
      </c>
      <c r="Z76">
        <v>0.89896426305468802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28</v>
      </c>
      <c r="E77" s="1">
        <v>1.48147367989849E-6</v>
      </c>
      <c r="F77" s="1">
        <v>6.54481355528731E-8</v>
      </c>
      <c r="G77" s="1">
        <v>7.53078184548628E-7</v>
      </c>
      <c r="H77" s="1">
        <v>2.3E-6</v>
      </c>
      <c r="I77" s="1">
        <v>1.5469218154513701E-6</v>
      </c>
      <c r="J77">
        <v>0.67257470237016104</v>
      </c>
      <c r="K77">
        <v>0.64411899126021599</v>
      </c>
      <c r="L77" t="s">
        <v>26</v>
      </c>
      <c r="M77" s="1">
        <v>6.8066060729061803E-5</v>
      </c>
      <c r="N77" s="1">
        <v>6.8066060729061803E-5</v>
      </c>
      <c r="O77">
        <v>0</v>
      </c>
      <c r="P77" s="1">
        <v>3.75840274430067E-4</v>
      </c>
      <c r="Q77" s="1">
        <v>2.70813822933941E-10</v>
      </c>
      <c r="R77" s="1">
        <v>2.7070204076172798E-10</v>
      </c>
      <c r="S77">
        <v>45.944833106755901</v>
      </c>
      <c r="T77">
        <v>1040</v>
      </c>
      <c r="U77">
        <v>0</v>
      </c>
      <c r="V77" s="1">
        <v>1.70165151822654E-5</v>
      </c>
      <c r="W77" s="1">
        <v>1.70165151822654E-5</v>
      </c>
      <c r="X77" s="1">
        <v>9.3960068607516805E-5</v>
      </c>
      <c r="Y77">
        <v>0.939600686075168</v>
      </c>
      <c r="Z77">
        <v>0.89902293487643103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28</v>
      </c>
      <c r="E78" s="1">
        <v>1.48150575566821E-6</v>
      </c>
      <c r="F78" s="1">
        <v>6.5449552587379097E-8</v>
      </c>
      <c r="G78" s="1">
        <v>7.5304469174440902E-7</v>
      </c>
      <c r="H78" s="1">
        <v>2.3E-6</v>
      </c>
      <c r="I78" s="1">
        <v>1.5469553082555899E-6</v>
      </c>
      <c r="J78">
        <v>0.67258926445895195</v>
      </c>
      <c r="K78">
        <v>0.64413293724704801</v>
      </c>
      <c r="L78" t="s">
        <v>26</v>
      </c>
      <c r="M78" s="1">
        <v>6.8067534445563201E-5</v>
      </c>
      <c r="N78" s="1">
        <v>6.8067534445563201E-5</v>
      </c>
      <c r="O78">
        <v>0</v>
      </c>
      <c r="P78" s="1">
        <v>3.7583987587460997E-4</v>
      </c>
      <c r="Q78" s="1">
        <v>2.7081940439023697E-10</v>
      </c>
      <c r="R78" s="1">
        <v>2.70707901804076E-10</v>
      </c>
      <c r="S78">
        <v>45.944833106755901</v>
      </c>
      <c r="T78">
        <v>1040</v>
      </c>
      <c r="U78">
        <v>0</v>
      </c>
      <c r="V78" s="1">
        <v>1.70168836113908E-5</v>
      </c>
      <c r="W78" s="1">
        <v>1.70168836113908E-5</v>
      </c>
      <c r="X78" s="1">
        <v>9.3959968968652602E-5</v>
      </c>
      <c r="Y78">
        <v>0.93959968968652596</v>
      </c>
      <c r="Z78">
        <v>0.89908144990568395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28</v>
      </c>
      <c r="E79" s="1">
        <v>1.4815377505818901E-6</v>
      </c>
      <c r="F79" s="1">
        <v>6.54509660498496E-8</v>
      </c>
      <c r="G79" s="1">
        <v>7.5301128336825698E-7</v>
      </c>
      <c r="H79" s="1">
        <v>2.3E-6</v>
      </c>
      <c r="I79" s="1">
        <v>1.5469887166317399E-6</v>
      </c>
      <c r="J79">
        <v>0.672603789839887</v>
      </c>
      <c r="K79">
        <v>0.64414684807908296</v>
      </c>
      <c r="L79" t="s">
        <v>26</v>
      </c>
      <c r="M79" s="1">
        <v>6.8069004447155495E-5</v>
      </c>
      <c r="N79" s="1">
        <v>6.8069004447155495E-5</v>
      </c>
      <c r="O79">
        <v>0</v>
      </c>
      <c r="P79" s="1">
        <v>3.7583967129594802E-4</v>
      </c>
      <c r="Q79" s="1">
        <v>2.7082496750347401E-10</v>
      </c>
      <c r="R79" s="1">
        <v>2.7071374807205002E-10</v>
      </c>
      <c r="S79">
        <v>45.944833106755901</v>
      </c>
      <c r="T79">
        <v>1040</v>
      </c>
      <c r="U79">
        <v>0</v>
      </c>
      <c r="V79" s="1">
        <v>1.7017251111788799E-5</v>
      </c>
      <c r="W79" s="1">
        <v>1.7017251111788799E-5</v>
      </c>
      <c r="X79" s="1">
        <v>9.39599178239871E-5</v>
      </c>
      <c r="Y79">
        <v>0.93959917823987005</v>
      </c>
      <c r="Z79">
        <v>0.89913980842937402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28</v>
      </c>
      <c r="E80" s="1">
        <v>1.48156966371105E-6</v>
      </c>
      <c r="F80" s="1">
        <v>6.5452375899266299E-8</v>
      </c>
      <c r="G80" s="1">
        <v>7.52977960389677E-7</v>
      </c>
      <c r="H80" s="1">
        <v>2.3E-6</v>
      </c>
      <c r="I80" s="1">
        <v>1.54702203961032E-6</v>
      </c>
      <c r="J80">
        <v>0.67261827809144403</v>
      </c>
      <c r="K80">
        <v>0.64416072335263297</v>
      </c>
      <c r="L80" t="s">
        <v>26</v>
      </c>
      <c r="M80" s="1">
        <v>6.8070470691178203E-5</v>
      </c>
      <c r="N80" s="1">
        <v>6.8070470691178203E-5</v>
      </c>
      <c r="O80">
        <v>0</v>
      </c>
      <c r="P80" s="1">
        <v>3.7583965501434202E-4</v>
      </c>
      <c r="Q80" s="1">
        <v>2.7083051276362199E-10</v>
      </c>
      <c r="R80" s="1">
        <v>2.7071957939598699E-10</v>
      </c>
      <c r="S80">
        <v>45.944833106755901</v>
      </c>
      <c r="T80">
        <v>1040</v>
      </c>
      <c r="U80">
        <v>0</v>
      </c>
      <c r="V80" s="1">
        <v>1.70176176727945E-5</v>
      </c>
      <c r="W80" s="1">
        <v>1.70176176727945E-5</v>
      </c>
      <c r="X80" s="1">
        <v>9.3959913753585505E-5</v>
      </c>
      <c r="Y80">
        <v>0.939599137535855</v>
      </c>
      <c r="Z80">
        <v>0.89919801087602802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28</v>
      </c>
      <c r="E81" s="1">
        <v>1.4816014942966799E-6</v>
      </c>
      <c r="F81" s="1">
        <v>6.5453782102097396E-8</v>
      </c>
      <c r="G81" s="1">
        <v>7.5294472360121895E-7</v>
      </c>
      <c r="H81" s="1">
        <v>2.3E-6</v>
      </c>
      <c r="I81" s="1">
        <v>1.5470552763987801E-6</v>
      </c>
      <c r="J81">
        <v>0.67263272886903402</v>
      </c>
      <c r="K81">
        <v>0.64417456273768803</v>
      </c>
      <c r="L81" t="s">
        <v>26</v>
      </c>
      <c r="M81" s="1">
        <v>6.8071933142757095E-5</v>
      </c>
      <c r="N81" s="1">
        <v>6.8071933142757095E-5</v>
      </c>
      <c r="O81">
        <v>0</v>
      </c>
      <c r="P81" s="1">
        <v>3.7583927045312598E-4</v>
      </c>
      <c r="Q81" s="1">
        <v>2.70836040551161E-10</v>
      </c>
      <c r="R81" s="1">
        <v>2.7072539563719001E-10</v>
      </c>
      <c r="S81">
        <v>45.944833106755901</v>
      </c>
      <c r="T81">
        <v>1040</v>
      </c>
      <c r="U81">
        <v>0</v>
      </c>
      <c r="V81" s="1">
        <v>1.7017983285689199E-5</v>
      </c>
      <c r="W81" s="1">
        <v>1.7017983285689199E-5</v>
      </c>
      <c r="X81" s="1">
        <v>9.3959817613281494E-5</v>
      </c>
      <c r="Y81">
        <v>0.93959817613281504</v>
      </c>
      <c r="Z81">
        <v>0.89925605752190696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28</v>
      </c>
      <c r="E82" s="1">
        <v>1.4816332417220199E-6</v>
      </c>
      <c r="F82" s="1">
        <v>6.5455184631096501E-8</v>
      </c>
      <c r="G82" s="1">
        <v>7.5291157364687501E-7</v>
      </c>
      <c r="H82" s="1">
        <v>2.3E-6</v>
      </c>
      <c r="I82" s="1">
        <v>1.5470884263531199E-6</v>
      </c>
      <c r="J82">
        <v>0.67264714189266295</v>
      </c>
      <c r="K82">
        <v>0.64418836596609896</v>
      </c>
      <c r="L82" t="s">
        <v>27</v>
      </c>
      <c r="M82" s="1">
        <v>6.8073391773555001E-5</v>
      </c>
      <c r="N82" s="1">
        <v>6.8073391773555001E-5</v>
      </c>
      <c r="O82">
        <v>0</v>
      </c>
      <c r="P82" s="1">
        <v>3.75839072011594E-4</v>
      </c>
      <c r="Q82" s="1">
        <v>2.7084155122513301E-10</v>
      </c>
      <c r="R82" s="1">
        <v>2.7073119668296002E-10</v>
      </c>
      <c r="S82">
        <v>45.944833106755901</v>
      </c>
      <c r="T82">
        <v>1040</v>
      </c>
      <c r="U82">
        <v>0</v>
      </c>
      <c r="V82" s="1">
        <v>1.7018347943388699E-5</v>
      </c>
      <c r="W82" s="1">
        <v>1.7018347943388699E-5</v>
      </c>
      <c r="X82" s="1">
        <v>9.3959768002898703E-5</v>
      </c>
      <c r="Y82">
        <v>0.93959768002898703</v>
      </c>
      <c r="Z82">
        <v>0.89931394874931503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28</v>
      </c>
      <c r="E83" s="1">
        <v>1.4816649054915201E-6</v>
      </c>
      <c r="F83" s="1">
        <v>6.5456583464370498E-8</v>
      </c>
      <c r="G83" s="1">
        <v>7.5287851104410702E-7</v>
      </c>
      <c r="H83" s="1">
        <v>2.3E-6</v>
      </c>
      <c r="I83" s="1">
        <v>1.54712148895589E-6</v>
      </c>
      <c r="J83">
        <v>0.672661516937344</v>
      </c>
      <c r="K83">
        <v>0.64420213282240102</v>
      </c>
      <c r="L83" t="s">
        <v>27</v>
      </c>
      <c r="M83" s="1">
        <v>6.8074846560802198E-5</v>
      </c>
      <c r="N83" s="1">
        <v>6.8074846560802198E-5</v>
      </c>
      <c r="O83">
        <v>0</v>
      </c>
      <c r="P83" s="1">
        <v>3.7583878108841202E-4</v>
      </c>
      <c r="Q83" s="1">
        <v>2.7084704507605101E-10</v>
      </c>
      <c r="R83" s="1">
        <v>2.7073698244274198E-10</v>
      </c>
      <c r="S83">
        <v>45.944833106755901</v>
      </c>
      <c r="T83">
        <v>1040</v>
      </c>
      <c r="U83">
        <v>0</v>
      </c>
      <c r="V83" s="1">
        <v>1.7018711640200499E-5</v>
      </c>
      <c r="W83" s="1">
        <v>1.7018711640200499E-5</v>
      </c>
      <c r="X83" s="1">
        <v>9.3959695272103006E-5</v>
      </c>
      <c r="Y83">
        <v>0.93959695272103005</v>
      </c>
      <c r="Z83">
        <v>0.89937168486416796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28</v>
      </c>
      <c r="E84" s="1">
        <v>1.4816964852139201E-6</v>
      </c>
      <c r="F84" s="1">
        <v>6.54579785846351E-8</v>
      </c>
      <c r="G84" s="1">
        <v>7.5284553620144098E-7</v>
      </c>
      <c r="H84" s="1">
        <v>2.3E-6</v>
      </c>
      <c r="I84" s="1">
        <v>1.5471544637985499E-6</v>
      </c>
      <c r="J84">
        <v>0.67267585382546002</v>
      </c>
      <c r="K84">
        <v>0.64421586313648804</v>
      </c>
      <c r="L84" t="s">
        <v>27</v>
      </c>
      <c r="M84" s="1">
        <v>6.8076297486522304E-5</v>
      </c>
      <c r="N84" s="1">
        <v>6.8076297486522304E-5</v>
      </c>
      <c r="O84">
        <v>0</v>
      </c>
      <c r="P84" s="1">
        <v>3.7583867362241699E-4</v>
      </c>
      <c r="Q84" s="1">
        <v>2.7085252236926299E-10</v>
      </c>
      <c r="R84" s="1">
        <v>2.7074275284504298E-10</v>
      </c>
      <c r="S84">
        <v>45.944833106755901</v>
      </c>
      <c r="T84">
        <v>1040</v>
      </c>
      <c r="U84">
        <v>0</v>
      </c>
      <c r="V84" s="1">
        <v>1.7019074371630501E-5</v>
      </c>
      <c r="W84" s="1">
        <v>1.7019074371630501E-5</v>
      </c>
      <c r="X84" s="1">
        <v>9.3959668405604302E-5</v>
      </c>
      <c r="Y84">
        <v>0.93959668405604202</v>
      </c>
      <c r="Z84">
        <v>0.89942926621906505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28</v>
      </c>
      <c r="E85" s="1">
        <v>1.48172798058448E-6</v>
      </c>
      <c r="F85" s="1">
        <v>6.5459369978427602E-8</v>
      </c>
      <c r="G85" s="1">
        <v>7.52812649437086E-7</v>
      </c>
      <c r="H85" s="1">
        <v>2.3E-6</v>
      </c>
      <c r="I85" s="1">
        <v>1.54718735056291E-6</v>
      </c>
      <c r="J85">
        <v>0.67269015241865704</v>
      </c>
      <c r="K85">
        <v>0.64422955677586302</v>
      </c>
      <c r="L85" t="s">
        <v>27</v>
      </c>
      <c r="M85" s="1">
        <v>6.8077744536713293E-5</v>
      </c>
      <c r="N85" s="1">
        <v>6.8077744536713293E-5</v>
      </c>
      <c r="O85">
        <v>0</v>
      </c>
      <c r="P85" s="1">
        <v>3.7583847127664599E-4</v>
      </c>
      <c r="Q85" s="1">
        <v>2.7085798332364901E-10</v>
      </c>
      <c r="R85" s="1">
        <v>2.7074850783417501E-10</v>
      </c>
      <c r="S85">
        <v>45.944833106755901</v>
      </c>
      <c r="T85">
        <v>1040</v>
      </c>
      <c r="U85">
        <v>0</v>
      </c>
      <c r="V85" s="1">
        <v>1.70194361341783E-5</v>
      </c>
      <c r="W85" s="1">
        <v>1.70194361341783E-5</v>
      </c>
      <c r="X85" s="1">
        <v>9.3959617819161498E-5</v>
      </c>
      <c r="Y85">
        <v>0.93959617819161501</v>
      </c>
      <c r="Z85">
        <v>0.89948669312010998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28</v>
      </c>
      <c r="E86" s="1">
        <v>1.4817593913743601E-6</v>
      </c>
      <c r="F86" s="1">
        <v>6.5460757635638006E-8</v>
      </c>
      <c r="G86" s="1">
        <v>7.5277985098999398E-7</v>
      </c>
      <c r="H86" s="1">
        <v>2.3E-6</v>
      </c>
      <c r="I86" s="1">
        <v>1.54722014901E-6</v>
      </c>
      <c r="J86">
        <v>0.67270441261304503</v>
      </c>
      <c r="K86">
        <v>0.64424321364102899</v>
      </c>
      <c r="L86" t="s">
        <v>27</v>
      </c>
      <c r="M86" s="1">
        <v>6.8079187700860602E-5</v>
      </c>
      <c r="N86" s="1">
        <v>6.8079187700860602E-5</v>
      </c>
      <c r="O86">
        <v>0</v>
      </c>
      <c r="P86" s="1">
        <v>3.7583817167057102E-4</v>
      </c>
      <c r="Q86" s="1">
        <v>2.7086342814562998E-10</v>
      </c>
      <c r="R86" s="1">
        <v>2.70754247368323E-10</v>
      </c>
      <c r="S86">
        <v>45.944833106755901</v>
      </c>
      <c r="T86">
        <v>1040</v>
      </c>
      <c r="U86">
        <v>0</v>
      </c>
      <c r="V86" s="1">
        <v>1.70197969252151E-5</v>
      </c>
      <c r="W86" s="1">
        <v>1.70197969252151E-5</v>
      </c>
      <c r="X86" s="1">
        <v>9.3959542917642795E-5</v>
      </c>
      <c r="Y86">
        <v>0.93959542917642802</v>
      </c>
      <c r="Z86">
        <v>0.89954396592688102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28</v>
      </c>
      <c r="E87" s="1">
        <v>1.4817907174196299E-6</v>
      </c>
      <c r="F87" s="1">
        <v>6.5462141549024194E-8</v>
      </c>
      <c r="G87" s="1">
        <v>7.5274714103134299E-7</v>
      </c>
      <c r="H87" s="1">
        <v>2.3E-6</v>
      </c>
      <c r="I87" s="1">
        <v>1.54725285896865E-6</v>
      </c>
      <c r="J87">
        <v>0.67271863433419798</v>
      </c>
      <c r="K87">
        <v>0.64425683366070896</v>
      </c>
      <c r="L87" t="s">
        <v>27</v>
      </c>
      <c r="M87" s="1">
        <v>6.8080626971431504E-5</v>
      </c>
      <c r="N87" s="1">
        <v>6.8080626971431504E-5</v>
      </c>
      <c r="O87">
        <v>0</v>
      </c>
      <c r="P87" s="1">
        <v>3.7583805009629297E-4</v>
      </c>
      <c r="Q87" s="1">
        <v>2.7086885701772402E-10</v>
      </c>
      <c r="R87" s="1">
        <v>2.7075997141752698E-10</v>
      </c>
      <c r="S87">
        <v>45.944833106755901</v>
      </c>
      <c r="T87">
        <v>1040</v>
      </c>
      <c r="U87">
        <v>0</v>
      </c>
      <c r="V87" s="1">
        <v>1.7020156742857801E-5</v>
      </c>
      <c r="W87" s="1">
        <v>1.7020156742857801E-5</v>
      </c>
      <c r="X87" s="1">
        <v>9.3959512524073406E-5</v>
      </c>
      <c r="Y87">
        <v>0.93959512524073396</v>
      </c>
      <c r="Z87">
        <v>0.89960108500077296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28</v>
      </c>
      <c r="E88" s="1">
        <v>1.48182195861114E-6</v>
      </c>
      <c r="F88" s="1">
        <v>6.5463521713764495E-8</v>
      </c>
      <c r="G88" s="1">
        <v>7.52714519675094E-7</v>
      </c>
      <c r="H88" s="1">
        <v>2.3E-6</v>
      </c>
      <c r="I88" s="1">
        <v>1.5472854803249001E-6</v>
      </c>
      <c r="J88">
        <v>0.67273281753256697</v>
      </c>
      <c r="K88">
        <v>0.644270416787452</v>
      </c>
      <c r="L88" t="s">
        <v>27</v>
      </c>
      <c r="M88" s="1">
        <v>6.8082062343411496E-5</v>
      </c>
      <c r="N88" s="1">
        <v>6.8082062343411496E-5</v>
      </c>
      <c r="O88">
        <v>0</v>
      </c>
      <c r="P88" s="1">
        <v>3.75837828086361E-4</v>
      </c>
      <c r="Q88" s="1">
        <v>2.7087427008739402E-10</v>
      </c>
      <c r="R88" s="1">
        <v>2.7076567996184498E-10</v>
      </c>
      <c r="S88">
        <v>45.944833106755901</v>
      </c>
      <c r="T88">
        <v>1040</v>
      </c>
      <c r="U88">
        <v>0</v>
      </c>
      <c r="V88" s="1">
        <v>1.70205155858528E-5</v>
      </c>
      <c r="W88" s="1">
        <v>1.70205155858528E-5</v>
      </c>
      <c r="X88" s="1">
        <v>9.3959457021590304E-5</v>
      </c>
      <c r="Y88">
        <v>0.93959457021590298</v>
      </c>
      <c r="Z88">
        <v>0.89965805065506199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28</v>
      </c>
      <c r="E89" s="1">
        <v>1.48185311488617E-6</v>
      </c>
      <c r="F89" s="1">
        <v>6.5464898127088398E-8</v>
      </c>
      <c r="G89" s="1">
        <v>7.5268198698673302E-7</v>
      </c>
      <c r="H89" s="1">
        <v>2.3E-6</v>
      </c>
      <c r="I89" s="1">
        <v>1.5473180130132601E-6</v>
      </c>
      <c r="J89">
        <v>0.672746962179681</v>
      </c>
      <c r="K89">
        <v>0.64428396299399004</v>
      </c>
      <c r="L89" t="s">
        <v>27</v>
      </c>
      <c r="M89" s="1">
        <v>6.8083493813918703E-5</v>
      </c>
      <c r="N89" s="1">
        <v>6.8083493813918703E-5</v>
      </c>
      <c r="O89">
        <v>0</v>
      </c>
      <c r="P89" s="1">
        <v>3.7583750432200301E-4</v>
      </c>
      <c r="Q89" s="1">
        <v>2.7087966749073001E-10</v>
      </c>
      <c r="R89" s="1">
        <v>2.7077137298981598E-10</v>
      </c>
      <c r="S89">
        <v>45.944833106755901</v>
      </c>
      <c r="T89">
        <v>1040</v>
      </c>
      <c r="U89">
        <v>0</v>
      </c>
      <c r="V89" s="1">
        <v>1.7020873453479601E-5</v>
      </c>
      <c r="W89" s="1">
        <v>1.7020873453479601E-5</v>
      </c>
      <c r="X89" s="1">
        <v>9.3959376080500806E-5</v>
      </c>
      <c r="Y89">
        <v>0.939593760805008</v>
      </c>
      <c r="Z89">
        <v>0.89971486322342198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28</v>
      </c>
      <c r="E90" s="1">
        <v>1.48188418621997E-6</v>
      </c>
      <c r="F90" s="1">
        <v>6.5466270787901298E-8</v>
      </c>
      <c r="G90" s="1">
        <v>7.5264954299212804E-7</v>
      </c>
      <c r="H90" s="1">
        <v>2.3E-6</v>
      </c>
      <c r="I90" s="1">
        <v>1.54735045700787E-6</v>
      </c>
      <c r="J90">
        <v>0.67276106826429205</v>
      </c>
      <c r="K90">
        <v>0.64429747226955203</v>
      </c>
      <c r="L90" t="s">
        <v>27</v>
      </c>
      <c r="M90" s="1">
        <v>6.8084921381814697E-5</v>
      </c>
      <c r="N90" s="1">
        <v>6.8084921381814697E-5</v>
      </c>
      <c r="O90">
        <v>0</v>
      </c>
      <c r="P90" s="1">
        <v>3.7583735556575302E-4</v>
      </c>
      <c r="Q90" s="1">
        <v>2.7088504934667699E-10</v>
      </c>
      <c r="R90" s="1">
        <v>2.7077705049691201E-10</v>
      </c>
      <c r="S90">
        <v>45.944833106755901</v>
      </c>
      <c r="T90">
        <v>1040</v>
      </c>
      <c r="U90">
        <v>0</v>
      </c>
      <c r="V90" s="1">
        <v>1.70212303454536E-5</v>
      </c>
      <c r="W90" s="1">
        <v>1.70212303454536E-5</v>
      </c>
      <c r="X90" s="1">
        <v>9.3959338891438403E-5</v>
      </c>
      <c r="Y90">
        <v>0.93959338891438404</v>
      </c>
      <c r="Z90">
        <v>0.89977152303007701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28</v>
      </c>
      <c r="E91" s="1">
        <v>1.48191517261935E-6</v>
      </c>
      <c r="F91" s="1">
        <v>6.54676396965054E-8</v>
      </c>
      <c r="G91" s="1">
        <v>7.5261718768414003E-7</v>
      </c>
      <c r="H91" s="1">
        <v>2.3E-6</v>
      </c>
      <c r="I91" s="1">
        <v>1.54738281231585E-6</v>
      </c>
      <c r="J91">
        <v>0.67277513578950299</v>
      </c>
      <c r="K91">
        <v>0.64431094461711003</v>
      </c>
      <c r="L91" t="s">
        <v>27</v>
      </c>
      <c r="M91" s="1">
        <v>6.8086345047413207E-5</v>
      </c>
      <c r="N91" s="1">
        <v>6.8086345047413207E-5</v>
      </c>
      <c r="O91">
        <v>0</v>
      </c>
      <c r="P91" s="1">
        <v>3.75837102728996E-4</v>
      </c>
      <c r="Q91" s="1">
        <v>2.7089041576380402E-10</v>
      </c>
      <c r="R91" s="1">
        <v>2.7078271248437999E-10</v>
      </c>
      <c r="S91">
        <v>45.944833106755901</v>
      </c>
      <c r="T91">
        <v>1040</v>
      </c>
      <c r="U91">
        <v>0</v>
      </c>
      <c r="V91" s="1">
        <v>1.7021586261853302E-5</v>
      </c>
      <c r="W91" s="1">
        <v>1.7021586261853302E-5</v>
      </c>
      <c r="X91" s="1">
        <v>9.3959275682249001E-5</v>
      </c>
      <c r="Y91">
        <v>0.93959275682248999</v>
      </c>
      <c r="Z91">
        <v>0.89982803040437098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28</v>
      </c>
      <c r="E92" s="1">
        <v>1.4819460741233699E-6</v>
      </c>
      <c r="F92" s="1">
        <v>6.5469004854625595E-8</v>
      </c>
      <c r="G92" s="1">
        <v>7.5258492102199897E-7</v>
      </c>
      <c r="H92" s="1">
        <v>2.3E-6</v>
      </c>
      <c r="I92" s="1">
        <v>1.547415078978E-6</v>
      </c>
      <c r="J92">
        <v>0.67278916477304296</v>
      </c>
      <c r="K92">
        <v>0.64432438005364101</v>
      </c>
      <c r="L92" t="s">
        <v>27</v>
      </c>
      <c r="M92" s="1">
        <v>6.8087764812508003E-5</v>
      </c>
      <c r="N92" s="1">
        <v>6.8087764812508003E-5</v>
      </c>
      <c r="O92">
        <v>0</v>
      </c>
      <c r="P92" s="1">
        <v>3.7583702060738999E-4</v>
      </c>
      <c r="Q92" s="1">
        <v>2.7089576684714799E-10</v>
      </c>
      <c r="R92" s="1">
        <v>2.7078835895935601E-10</v>
      </c>
      <c r="S92">
        <v>45.944833106755901</v>
      </c>
      <c r="T92">
        <v>1040</v>
      </c>
      <c r="U92">
        <v>0</v>
      </c>
      <c r="V92" s="1">
        <v>1.7021941203127001E-5</v>
      </c>
      <c r="W92" s="1">
        <v>1.7021941203127001E-5</v>
      </c>
      <c r="X92" s="1">
        <v>9.3959255151847499E-5</v>
      </c>
      <c r="Y92">
        <v>0.93959255151847498</v>
      </c>
      <c r="Z92">
        <v>0.89988438570444595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28</v>
      </c>
      <c r="E93" s="1">
        <v>1.48197689079395E-6</v>
      </c>
      <c r="F93" s="1">
        <v>6.5470366264997203E-8</v>
      </c>
      <c r="G93" s="1">
        <v>7.5255274294105095E-7</v>
      </c>
      <c r="H93" s="1">
        <v>2.3E-6</v>
      </c>
      <c r="I93" s="1">
        <v>1.5474472570589399E-6</v>
      </c>
      <c r="J93">
        <v>0.67280315524302003</v>
      </c>
      <c r="K93">
        <v>0.644337778606065</v>
      </c>
      <c r="L93" t="s">
        <v>27</v>
      </c>
      <c r="M93" s="1">
        <v>6.8089180679943898E-5</v>
      </c>
      <c r="N93" s="1">
        <v>6.8089180679943898E-5</v>
      </c>
      <c r="O93">
        <v>0</v>
      </c>
      <c r="P93" s="1">
        <v>3.7583683104620998E-4</v>
      </c>
      <c r="Q93" s="1">
        <v>2.7090110268157298E-10</v>
      </c>
      <c r="R93" s="1">
        <v>2.7079398993315098E-10</v>
      </c>
      <c r="S93">
        <v>45.944833106755901</v>
      </c>
      <c r="T93">
        <v>1040</v>
      </c>
      <c r="U93">
        <v>0</v>
      </c>
      <c r="V93" s="1">
        <v>1.70222951699859E-5</v>
      </c>
      <c r="W93" s="1">
        <v>1.70222951699859E-5</v>
      </c>
      <c r="X93" s="1">
        <v>9.3959207761552604E-5</v>
      </c>
      <c r="Y93">
        <v>0.93959207761552599</v>
      </c>
      <c r="Z93">
        <v>0.89994058924994302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28</v>
      </c>
      <c r="E94" s="1">
        <v>1.48200762271434E-6</v>
      </c>
      <c r="F94" s="1">
        <v>6.5471723931298703E-8</v>
      </c>
      <c r="G94" s="1">
        <v>7.5252065335435703E-7</v>
      </c>
      <c r="H94" s="1">
        <v>2.3E-6</v>
      </c>
      <c r="I94" s="1">
        <v>1.5474793466456399E-6</v>
      </c>
      <c r="J94">
        <v>0.67281710723723498</v>
      </c>
      <c r="K94">
        <v>0.64435114031058405</v>
      </c>
      <c r="L94" t="s">
        <v>27</v>
      </c>
      <c r="M94" s="1">
        <v>6.8090592653545997E-5</v>
      </c>
      <c r="N94" s="1">
        <v>6.8090592653545997E-5</v>
      </c>
      <c r="O94">
        <v>0</v>
      </c>
      <c r="P94" s="1">
        <v>3.7583653157546301E-4</v>
      </c>
      <c r="Q94" s="1">
        <v>2.7090642335500902E-10</v>
      </c>
      <c r="R94" s="1">
        <v>2.7079960542098001E-10</v>
      </c>
      <c r="S94">
        <v>45.944833106755901</v>
      </c>
      <c r="T94">
        <v>1040</v>
      </c>
      <c r="U94">
        <v>0</v>
      </c>
      <c r="V94" s="1">
        <v>1.7022648163386499E-5</v>
      </c>
      <c r="W94" s="1">
        <v>1.7022648163386499E-5</v>
      </c>
      <c r="X94" s="1">
        <v>9.3959132893865806E-5</v>
      </c>
      <c r="Y94">
        <v>0.93959132893865804</v>
      </c>
      <c r="Z94">
        <v>0.89999664139770097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28</v>
      </c>
      <c r="E95" s="1">
        <v>1.4820382699841999E-6</v>
      </c>
      <c r="F95" s="1">
        <v>6.5473077857932205E-8</v>
      </c>
      <c r="G95" s="1">
        <v>7.5248865215786398E-7</v>
      </c>
      <c r="H95" s="1">
        <v>2.3E-6</v>
      </c>
      <c r="I95" s="1">
        <v>1.5475113478421301E-6</v>
      </c>
      <c r="J95">
        <v>0.67283102080092805</v>
      </c>
      <c r="K95">
        <v>0.64436446521052304</v>
      </c>
      <c r="L95" t="s">
        <v>27</v>
      </c>
      <c r="M95" s="1">
        <v>6.8092000737892696E-5</v>
      </c>
      <c r="N95" s="1">
        <v>6.8092000737892696E-5</v>
      </c>
      <c r="O95">
        <v>0</v>
      </c>
      <c r="P95" s="1">
        <v>3.7583639895965502E-4</v>
      </c>
      <c r="Q95" s="1">
        <v>2.7091172893276801E-10</v>
      </c>
      <c r="R95" s="1">
        <v>2.7080520544105101E-10</v>
      </c>
      <c r="S95">
        <v>45.944833106755901</v>
      </c>
      <c r="T95">
        <v>1040</v>
      </c>
      <c r="U95">
        <v>0</v>
      </c>
      <c r="V95" s="1">
        <v>1.7023000184473099E-5</v>
      </c>
      <c r="W95" s="1">
        <v>1.7023000184473099E-5</v>
      </c>
      <c r="X95" s="1">
        <v>9.3959099739913905E-5</v>
      </c>
      <c r="Y95">
        <v>0.93959099739913898</v>
      </c>
      <c r="Z95">
        <v>0.90005254244996502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28</v>
      </c>
      <c r="E96" s="1">
        <v>1.4820688327177501E-6</v>
      </c>
      <c r="F96" s="1">
        <v>6.5474428049944105E-8</v>
      </c>
      <c r="G96" s="1">
        <v>7.5245673923230004E-7</v>
      </c>
      <c r="H96" s="1">
        <v>2.3E-6</v>
      </c>
      <c r="I96" s="1">
        <v>1.5475432607676899E-6</v>
      </c>
      <c r="J96">
        <v>0.67284489598595598</v>
      </c>
      <c r="K96">
        <v>0.64437775335554504</v>
      </c>
      <c r="L96" t="s">
        <v>27</v>
      </c>
      <c r="M96" s="1">
        <v>6.8093404938231804E-5</v>
      </c>
      <c r="N96" s="1">
        <v>6.8093404938231804E-5</v>
      </c>
      <c r="O96">
        <v>0</v>
      </c>
      <c r="P96" s="1">
        <v>3.7583615490671002E-4</v>
      </c>
      <c r="Q96" s="1">
        <v>2.7091701948179998E-10</v>
      </c>
      <c r="R96" s="1">
        <v>2.7081079001423399E-10</v>
      </c>
      <c r="S96">
        <v>45.944833106755901</v>
      </c>
      <c r="T96">
        <v>1040</v>
      </c>
      <c r="U96">
        <v>0</v>
      </c>
      <c r="V96" s="1">
        <v>1.70233512345579E-5</v>
      </c>
      <c r="W96" s="1">
        <v>1.70233512345579E-5</v>
      </c>
      <c r="X96" s="1">
        <v>9.3959038726677599E-5</v>
      </c>
      <c r="Y96">
        <v>0.93959038726677602</v>
      </c>
      <c r="Z96">
        <v>0.90010829273294202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28</v>
      </c>
      <c r="E97" s="1">
        <v>1.4820993110406901E-6</v>
      </c>
      <c r="F97" s="1">
        <v>6.5475774512887301E-8</v>
      </c>
      <c r="G97" s="1">
        <v>7.5242491444641299E-7</v>
      </c>
      <c r="H97" s="1">
        <v>2.3E-6</v>
      </c>
      <c r="I97" s="1">
        <v>1.54757508555358E-6</v>
      </c>
      <c r="J97">
        <v>0.67285873284938502</v>
      </c>
      <c r="K97">
        <v>0.64439100480030298</v>
      </c>
      <c r="L97" t="s">
        <v>27</v>
      </c>
      <c r="M97" s="1">
        <v>6.8094805260338705E-5</v>
      </c>
      <c r="N97" s="1">
        <v>6.8094805260338705E-5</v>
      </c>
      <c r="O97">
        <v>0</v>
      </c>
      <c r="P97" s="1">
        <v>3.7583579840554701E-4</v>
      </c>
      <c r="Q97" s="1">
        <v>2.7092229506510001E-10</v>
      </c>
      <c r="R97" s="1">
        <v>2.7081635916349899E-10</v>
      </c>
      <c r="S97">
        <v>45.944833106755901</v>
      </c>
      <c r="T97">
        <v>1040</v>
      </c>
      <c r="U97">
        <v>0</v>
      </c>
      <c r="V97" s="1">
        <v>1.7023701315084602E-5</v>
      </c>
      <c r="W97" s="1">
        <v>1.7023701315084602E-5</v>
      </c>
      <c r="X97" s="1">
        <v>9.3958949601386806E-5</v>
      </c>
      <c r="Y97">
        <v>0.93958949601386799</v>
      </c>
      <c r="Z97">
        <v>0.90016389257406104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28</v>
      </c>
      <c r="E98" s="1">
        <v>1.4821297050857901E-6</v>
      </c>
      <c r="F98" s="1">
        <v>6.5477117252627205E-8</v>
      </c>
      <c r="G98" s="1">
        <v>7.52393177661577E-7</v>
      </c>
      <c r="H98" s="1">
        <v>2.3E-6</v>
      </c>
      <c r="I98" s="1">
        <v>1.5476068223384199E-6</v>
      </c>
      <c r="J98">
        <v>0.67287253145148795</v>
      </c>
      <c r="K98">
        <v>0.64440421960251903</v>
      </c>
      <c r="L98" t="s">
        <v>27</v>
      </c>
      <c r="M98" s="1">
        <v>6.8096201710312902E-5</v>
      </c>
      <c r="N98" s="1">
        <v>6.8096201710312902E-5</v>
      </c>
      <c r="O98">
        <v>0</v>
      </c>
      <c r="P98" s="1">
        <v>3.7583560688190398E-4</v>
      </c>
      <c r="Q98" s="1">
        <v>2.7092755572663901E-10</v>
      </c>
      <c r="R98" s="1">
        <v>2.7082191291310298E-10</v>
      </c>
      <c r="S98">
        <v>45.944833106755901</v>
      </c>
      <c r="T98">
        <v>1040</v>
      </c>
      <c r="U98">
        <v>0</v>
      </c>
      <c r="V98" s="1">
        <v>1.7024050427578202E-5</v>
      </c>
      <c r="W98" s="1">
        <v>1.7024050427578202E-5</v>
      </c>
      <c r="X98" s="1">
        <v>9.3958901720475995E-5</v>
      </c>
      <c r="Y98">
        <v>0.93958901720475996</v>
      </c>
      <c r="Z98">
        <v>0.90021934224674305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28</v>
      </c>
      <c r="E99" s="1">
        <v>1.48216001500493E-6</v>
      </c>
      <c r="F99" s="1">
        <v>6.5478456275873706E-8</v>
      </c>
      <c r="G99" s="1">
        <v>7.5236152871918897E-7</v>
      </c>
      <c r="H99" s="1">
        <v>2.3E-6</v>
      </c>
      <c r="I99" s="1">
        <v>1.54763847128081E-6</v>
      </c>
      <c r="J99">
        <v>0.67288629186122095</v>
      </c>
      <c r="K99">
        <v>0.64441739782823304</v>
      </c>
      <c r="L99" t="s">
        <v>27</v>
      </c>
      <c r="M99" s="1">
        <v>6.8097594295132998E-5</v>
      </c>
      <c r="N99" s="1">
        <v>6.8097594295132998E-5</v>
      </c>
      <c r="O99">
        <v>0</v>
      </c>
      <c r="P99" s="1">
        <v>3.7583557204219799E-4</v>
      </c>
      <c r="Q99" s="1">
        <v>2.7093280156585298E-10</v>
      </c>
      <c r="R99" s="1">
        <v>2.7082745129080102E-10</v>
      </c>
      <c r="S99">
        <v>45.944833106755901</v>
      </c>
      <c r="T99">
        <v>1040</v>
      </c>
      <c r="U99">
        <v>0</v>
      </c>
      <c r="V99" s="1">
        <v>1.7024398573783199E-5</v>
      </c>
      <c r="W99" s="1">
        <v>1.7024398573783199E-5</v>
      </c>
      <c r="X99" s="1">
        <v>9.3958893010549701E-5</v>
      </c>
      <c r="Y99">
        <v>0.93958893010549704</v>
      </c>
      <c r="Z99">
        <v>0.90027464223268405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28</v>
      </c>
      <c r="E100" s="1">
        <v>1.48219024095297E-6</v>
      </c>
      <c r="F100" s="1">
        <v>6.5479791589467894E-8</v>
      </c>
      <c r="G100" s="1">
        <v>7.52329967457561E-7</v>
      </c>
      <c r="H100" s="1">
        <v>2.3E-6</v>
      </c>
      <c r="I100" s="1">
        <v>1.5476700325424301E-6</v>
      </c>
      <c r="J100">
        <v>0.67290001414888601</v>
      </c>
      <c r="K100">
        <v>0.64443053954476903</v>
      </c>
      <c r="L100" t="s">
        <v>27</v>
      </c>
      <c r="M100" s="1">
        <v>6.8098983021913298E-5</v>
      </c>
      <c r="N100" s="1">
        <v>6.8098983021913298E-5</v>
      </c>
      <c r="O100">
        <v>0</v>
      </c>
      <c r="P100" s="1">
        <v>3.7583514420054602E-4</v>
      </c>
      <c r="Q100" s="1">
        <v>2.7093803260419898E-10</v>
      </c>
      <c r="R100" s="1">
        <v>2.7083297432488698E-10</v>
      </c>
      <c r="S100">
        <v>45.944833106755901</v>
      </c>
      <c r="T100">
        <v>1040</v>
      </c>
      <c r="U100">
        <v>0</v>
      </c>
      <c r="V100" s="1">
        <v>1.7024745755478301E-5</v>
      </c>
      <c r="W100" s="1">
        <v>1.7024745755478301E-5</v>
      </c>
      <c r="X100" s="1">
        <v>9.3958786050136504E-5</v>
      </c>
      <c r="Y100">
        <v>0.939587860501365</v>
      </c>
      <c r="Z100">
        <v>0.90032979275842695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28</v>
      </c>
      <c r="E101" s="1">
        <v>1.4822203830898599E-6</v>
      </c>
      <c r="F101" s="1">
        <v>6.5481123200476696E-8</v>
      </c>
      <c r="G101" s="1">
        <v>7.5229849370965502E-7</v>
      </c>
      <c r="H101" s="1">
        <v>2.3E-6</v>
      </c>
      <c r="I101" s="1">
        <v>1.54770150629034E-6</v>
      </c>
      <c r="J101">
        <v>0.67291369838710602</v>
      </c>
      <c r="K101">
        <v>0.64444364482168104</v>
      </c>
      <c r="L101" t="s">
        <v>27</v>
      </c>
      <c r="M101" s="1">
        <v>6.8100367898003594E-5</v>
      </c>
      <c r="N101" s="1">
        <v>6.8100367898003594E-5</v>
      </c>
      <c r="O101">
        <v>0</v>
      </c>
      <c r="P101" s="1">
        <v>3.7583515004606101E-4</v>
      </c>
      <c r="Q101" s="1">
        <v>2.7094324889590801E-10</v>
      </c>
      <c r="R101" s="1">
        <v>2.7083848204459099E-10</v>
      </c>
      <c r="S101">
        <v>45.944833106755901</v>
      </c>
      <c r="T101">
        <v>1040</v>
      </c>
      <c r="U101">
        <v>0</v>
      </c>
      <c r="V101" s="1">
        <v>1.7025091974500899E-5</v>
      </c>
      <c r="W101" s="1">
        <v>1.7025091974500899E-5</v>
      </c>
      <c r="X101" s="1">
        <v>9.3958787511515198E-5</v>
      </c>
      <c r="Y101">
        <v>0.93958787511515196</v>
      </c>
      <c r="Z101">
        <v>0.90038479416597705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28</v>
      </c>
      <c r="E102" s="1">
        <v>1.48225044158085E-6</v>
      </c>
      <c r="F102" s="1">
        <v>6.5482451116199896E-8</v>
      </c>
      <c r="G102" s="1">
        <v>7.5226710730294005E-7</v>
      </c>
      <c r="H102" s="1">
        <v>2.3E-6</v>
      </c>
      <c r="I102" s="1">
        <v>1.54773289269705E-6</v>
      </c>
      <c r="J102">
        <v>0.67292734465089499</v>
      </c>
      <c r="K102">
        <v>0.64445671373080804</v>
      </c>
      <c r="L102" t="s">
        <v>27</v>
      </c>
      <c r="M102" s="1">
        <v>6.8101748930995607E-5</v>
      </c>
      <c r="N102" s="1">
        <v>6.8101748930995607E-5</v>
      </c>
      <c r="O102">
        <v>0</v>
      </c>
      <c r="P102" s="1">
        <v>3.7583475976723997E-4</v>
      </c>
      <c r="Q102" s="1">
        <v>2.7094845048734799E-10</v>
      </c>
      <c r="R102" s="1">
        <v>2.7084397448010498E-10</v>
      </c>
      <c r="S102">
        <v>45.944833106755901</v>
      </c>
      <c r="T102">
        <v>1040</v>
      </c>
      <c r="U102">
        <v>0</v>
      </c>
      <c r="V102" s="1">
        <v>1.7025437232748902E-5</v>
      </c>
      <c r="W102" s="1">
        <v>1.7025437232748902E-5</v>
      </c>
      <c r="X102" s="1">
        <v>9.3958689941809993E-5</v>
      </c>
      <c r="Y102">
        <v>0.93958689941810003</v>
      </c>
      <c r="Z102">
        <v>0.90043964677809996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28</v>
      </c>
      <c r="E103" s="1">
        <v>1.48228041659439E-6</v>
      </c>
      <c r="F103" s="1">
        <v>6.5483775344078902E-8</v>
      </c>
      <c r="G103" s="1">
        <v>7.5223580806152599E-7</v>
      </c>
      <c r="H103" s="1">
        <v>2.3E-6</v>
      </c>
      <c r="I103" s="1">
        <v>1.54776419193847E-6</v>
      </c>
      <c r="J103">
        <v>0.67294095301672696</v>
      </c>
      <c r="K103">
        <v>0.64446974634538901</v>
      </c>
      <c r="L103" t="s">
        <v>27</v>
      </c>
      <c r="M103" s="1">
        <v>6.8103126128628397E-5</v>
      </c>
      <c r="N103" s="1">
        <v>6.8103126128628397E-5</v>
      </c>
      <c r="O103">
        <v>0</v>
      </c>
      <c r="P103" s="1">
        <v>3.7583452547958098E-4</v>
      </c>
      <c r="Q103" s="1">
        <v>2.7095363741645202E-10</v>
      </c>
      <c r="R103" s="1">
        <v>2.7084945166221001E-10</v>
      </c>
      <c r="S103">
        <v>45.944833106755901</v>
      </c>
      <c r="T103">
        <v>1040</v>
      </c>
      <c r="U103">
        <v>0</v>
      </c>
      <c r="V103" s="1">
        <v>1.7025781532157099E-5</v>
      </c>
      <c r="W103" s="1">
        <v>1.7025781532157099E-5</v>
      </c>
      <c r="X103" s="1">
        <v>9.39586313698953E-5</v>
      </c>
      <c r="Y103">
        <v>0.93958631369895296</v>
      </c>
      <c r="Z103">
        <v>0.90049435089361995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28</v>
      </c>
      <c r="E104" s="1">
        <v>1.4823103083051799E-6</v>
      </c>
      <c r="F104" s="1">
        <v>6.5485095891832302E-8</v>
      </c>
      <c r="G104" s="1">
        <v>7.5220459580298302E-7</v>
      </c>
      <c r="H104" s="1">
        <v>2.3E-6</v>
      </c>
      <c r="I104" s="1">
        <v>1.54779540419701E-6</v>
      </c>
      <c r="J104">
        <v>0.67295452356392005</v>
      </c>
      <c r="K104">
        <v>0.64448274274138395</v>
      </c>
      <c r="L104" t="s">
        <v>27</v>
      </c>
      <c r="M104" s="1">
        <v>6.81044994989291E-5</v>
      </c>
      <c r="N104" s="1">
        <v>6.81044994989291E-5</v>
      </c>
      <c r="O104">
        <v>0</v>
      </c>
      <c r="P104" s="1">
        <v>3.7583444334510202E-4</v>
      </c>
      <c r="Q104" s="1">
        <v>2.7095880974134402E-10</v>
      </c>
      <c r="R104" s="1">
        <v>2.7085491362282801E-10</v>
      </c>
      <c r="S104">
        <v>45.944833106755901</v>
      </c>
      <c r="T104">
        <v>1040</v>
      </c>
      <c r="U104">
        <v>0</v>
      </c>
      <c r="V104" s="1">
        <v>1.70261248747322E-5</v>
      </c>
      <c r="W104" s="1">
        <v>1.70261248747322E-5</v>
      </c>
      <c r="X104" s="1">
        <v>9.3958610836275506E-5</v>
      </c>
      <c r="Y104">
        <v>0.93958610836275502</v>
      </c>
      <c r="Z104">
        <v>0.90054890688658795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28</v>
      </c>
      <c r="E105" s="1">
        <v>1.4823401168909999E-6</v>
      </c>
      <c r="F105" s="1">
        <v>6.5486412767313602E-8</v>
      </c>
      <c r="G105" s="1">
        <v>7.5217347034168396E-7</v>
      </c>
      <c r="H105" s="1">
        <v>2.3E-6</v>
      </c>
      <c r="I105" s="1">
        <v>1.54782652965831E-6</v>
      </c>
      <c r="J105">
        <v>0.67296805637318002</v>
      </c>
      <c r="K105">
        <v>0.64449570299608705</v>
      </c>
      <c r="L105" t="s">
        <v>27</v>
      </c>
      <c r="M105" s="1">
        <v>6.8105869050065498E-5</v>
      </c>
      <c r="N105" s="1">
        <v>6.8105869050065498E-5</v>
      </c>
      <c r="O105">
        <v>0</v>
      </c>
      <c r="P105" s="1">
        <v>3.7583423604497899E-4</v>
      </c>
      <c r="Q105" s="1">
        <v>2.7096396750383399E-10</v>
      </c>
      <c r="R105" s="1">
        <v>2.7086036039444302E-10</v>
      </c>
      <c r="S105">
        <v>45.944833106755901</v>
      </c>
      <c r="T105">
        <v>1040</v>
      </c>
      <c r="U105">
        <v>0</v>
      </c>
      <c r="V105" s="1">
        <v>1.70264672625163E-5</v>
      </c>
      <c r="W105" s="1">
        <v>1.70264672625163E-5</v>
      </c>
      <c r="X105" s="1">
        <v>9.3958559011244803E-5</v>
      </c>
      <c r="Y105">
        <v>0.93958559011244802</v>
      </c>
      <c r="Z105">
        <v>0.90060331508088998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28</v>
      </c>
      <c r="E106" s="1">
        <v>1.4823698425317E-6</v>
      </c>
      <c r="F106" s="1">
        <v>6.5487725978468604E-8</v>
      </c>
      <c r="G106" s="1">
        <v>7.5214243148982501E-7</v>
      </c>
      <c r="H106" s="1">
        <v>2.3E-6</v>
      </c>
      <c r="I106" s="1">
        <v>1.5478575685101699E-6</v>
      </c>
      <c r="J106">
        <v>0.67298155152616301</v>
      </c>
      <c r="K106">
        <v>0.64450862718769797</v>
      </c>
      <c r="L106" t="s">
        <v>27</v>
      </c>
      <c r="M106" s="1">
        <v>6.8107234790301097E-5</v>
      </c>
      <c r="N106" s="1">
        <v>6.8107234790301097E-5</v>
      </c>
      <c r="O106">
        <v>0</v>
      </c>
      <c r="P106" s="1">
        <v>3.7583390409150598E-4</v>
      </c>
      <c r="Q106" s="1">
        <v>2.7096911073404402E-10</v>
      </c>
      <c r="R106" s="1">
        <v>2.7086579200991998E-10</v>
      </c>
      <c r="S106">
        <v>45.944833106755901</v>
      </c>
      <c r="T106">
        <v>1040</v>
      </c>
      <c r="U106">
        <v>0</v>
      </c>
      <c r="V106" s="1">
        <v>1.70268086975752E-5</v>
      </c>
      <c r="W106" s="1">
        <v>1.70268086975752E-5</v>
      </c>
      <c r="X106" s="1">
        <v>9.3958476022876496E-5</v>
      </c>
      <c r="Y106">
        <v>0.93958476022876503</v>
      </c>
      <c r="Z106">
        <v>0.90065757576432703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28</v>
      </c>
      <c r="E107" s="1">
        <v>1.4823994854088801E-6</v>
      </c>
      <c r="F107" s="1">
        <v>6.5489035533319505E-8</v>
      </c>
      <c r="G107" s="1">
        <v>7.5211147905778998E-7</v>
      </c>
      <c r="H107" s="1">
        <v>2.3E-6</v>
      </c>
      <c r="I107" s="1">
        <v>1.5478885209422E-6</v>
      </c>
      <c r="J107">
        <v>0.67299500910530796</v>
      </c>
      <c r="K107">
        <v>0.644521515395169</v>
      </c>
      <c r="L107" t="s">
        <v>27</v>
      </c>
      <c r="M107" s="1">
        <v>6.8108596727979102E-5</v>
      </c>
      <c r="N107" s="1">
        <v>6.8108596727979102E-5</v>
      </c>
      <c r="O107">
        <v>0</v>
      </c>
      <c r="P107" s="1">
        <v>3.75833720269286E-4</v>
      </c>
      <c r="Q107" s="1">
        <v>2.70974239480327E-10</v>
      </c>
      <c r="R107" s="1">
        <v>2.7087120850244102E-10</v>
      </c>
      <c r="S107">
        <v>45.944833106755901</v>
      </c>
      <c r="T107">
        <v>1040</v>
      </c>
      <c r="U107">
        <v>0</v>
      </c>
      <c r="V107" s="1">
        <v>1.7027149181994701E-5</v>
      </c>
      <c r="W107" s="1">
        <v>1.7027149181994701E-5</v>
      </c>
      <c r="X107" s="1">
        <v>9.3958430067321501E-5</v>
      </c>
      <c r="Y107">
        <v>0.93958430067321497</v>
      </c>
      <c r="Z107">
        <v>0.900711689287648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28</v>
      </c>
      <c r="E108" s="1">
        <v>1.4824290457064699E-6</v>
      </c>
      <c r="F108" s="1">
        <v>6.5490341439991799E-8</v>
      </c>
      <c r="G108" s="1">
        <v>7.5208061285353101E-7</v>
      </c>
      <c r="H108" s="1">
        <v>2.3E-6</v>
      </c>
      <c r="I108" s="1">
        <v>1.54791938714646E-6</v>
      </c>
      <c r="J108">
        <v>0.67300842919411596</v>
      </c>
      <c r="K108">
        <v>0.64453436769846695</v>
      </c>
      <c r="L108" t="s">
        <v>27</v>
      </c>
      <c r="M108" s="1">
        <v>6.8109954871550002E-5</v>
      </c>
      <c r="N108" s="1">
        <v>6.8109954871550002E-5</v>
      </c>
      <c r="O108">
        <v>0</v>
      </c>
      <c r="P108" s="1">
        <v>3.7583340826241498E-4</v>
      </c>
      <c r="Q108" s="1">
        <v>2.7097935377779701E-10</v>
      </c>
      <c r="R108" s="1">
        <v>2.7087660990561202E-10</v>
      </c>
      <c r="S108">
        <v>45.944833106755901</v>
      </c>
      <c r="T108">
        <v>1040</v>
      </c>
      <c r="U108">
        <v>0</v>
      </c>
      <c r="V108" s="1">
        <v>1.70274887178875E-5</v>
      </c>
      <c r="W108" s="1">
        <v>1.70274887178875E-5</v>
      </c>
      <c r="X108" s="1">
        <v>9.39583520656038E-5</v>
      </c>
      <c r="Y108">
        <v>0.93958352065603801</v>
      </c>
      <c r="Z108">
        <v>0.90076565596082303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28</v>
      </c>
      <c r="E109" s="1">
        <v>1.4824585236085E-6</v>
      </c>
      <c r="F109" s="1">
        <v>6.5491643706615998E-8</v>
      </c>
      <c r="G109" s="1">
        <v>7.5204983268487705E-7</v>
      </c>
      <c r="H109" s="1">
        <v>2.3E-6</v>
      </c>
      <c r="I109" s="1">
        <v>1.54795016731512E-6</v>
      </c>
      <c r="J109">
        <v>0.67302181187613996</v>
      </c>
      <c r="K109">
        <v>0.64454718417761103</v>
      </c>
      <c r="L109" t="s">
        <v>27</v>
      </c>
      <c r="M109" s="1">
        <v>6.8111309229469395E-5</v>
      </c>
      <c r="N109" s="1">
        <v>6.8111309229469395E-5</v>
      </c>
      <c r="O109">
        <v>0</v>
      </c>
      <c r="P109" s="1">
        <v>3.7583324222140499E-4</v>
      </c>
      <c r="Q109" s="1">
        <v>2.7098445366200198E-10</v>
      </c>
      <c r="R109" s="1">
        <v>2.7088199625306302E-10</v>
      </c>
      <c r="S109">
        <v>45.944833106755901</v>
      </c>
      <c r="T109">
        <v>1040</v>
      </c>
      <c r="U109">
        <v>0</v>
      </c>
      <c r="V109" s="1">
        <v>1.7027827307367301E-5</v>
      </c>
      <c r="W109" s="1">
        <v>1.7027827307367301E-5</v>
      </c>
      <c r="X109" s="1">
        <v>9.3958310555351397E-5</v>
      </c>
      <c r="Y109">
        <v>0.93958310555351399</v>
      </c>
      <c r="Z109">
        <v>0.90081947609562096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28</v>
      </c>
      <c r="E110" s="1">
        <v>1.4824879193022299E-6</v>
      </c>
      <c r="F110" s="1">
        <v>6.5492942341464502E-8</v>
      </c>
      <c r="G110" s="1">
        <v>7.5201913835629798E-7</v>
      </c>
      <c r="H110" s="1">
        <v>2.3E-6</v>
      </c>
      <c r="I110" s="1">
        <v>1.5479808616436999E-6</v>
      </c>
      <c r="J110">
        <v>0.67303515723639096</v>
      </c>
      <c r="K110">
        <v>0.64455996491401601</v>
      </c>
      <c r="L110" t="s">
        <v>27</v>
      </c>
      <c r="M110" s="1">
        <v>6.8112659810340602E-5</v>
      </c>
      <c r="N110" s="1">
        <v>6.8112659810340602E-5</v>
      </c>
      <c r="O110">
        <v>0</v>
      </c>
      <c r="P110" s="1">
        <v>3.7583294278899102E-4</v>
      </c>
      <c r="Q110" s="1">
        <v>2.7098953919389701E-10</v>
      </c>
      <c r="R110" s="1">
        <v>2.7088736757900903E-10</v>
      </c>
      <c r="S110">
        <v>45.944833106755901</v>
      </c>
      <c r="T110">
        <v>1040</v>
      </c>
      <c r="U110">
        <v>0</v>
      </c>
      <c r="V110" s="1">
        <v>1.70281649525851E-5</v>
      </c>
      <c r="W110" s="1">
        <v>1.70281649525851E-5</v>
      </c>
      <c r="X110" s="1">
        <v>9.3958235697247903E-5</v>
      </c>
      <c r="Y110">
        <v>0.93958235697247905</v>
      </c>
      <c r="Z110">
        <v>0.90087315009226399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28</v>
      </c>
      <c r="E111" s="1">
        <v>1.4825172329782001E-6</v>
      </c>
      <c r="F111" s="1">
        <v>6.5494237352955006E-8</v>
      </c>
      <c r="G111" s="1">
        <v>7.5198852966884004E-7</v>
      </c>
      <c r="H111" s="1">
        <v>2.3E-6</v>
      </c>
      <c r="I111" s="1">
        <v>1.54801147033115E-6</v>
      </c>
      <c r="J111">
        <v>0.67304846536137297</v>
      </c>
      <c r="K111">
        <v>0.64457270999052296</v>
      </c>
      <c r="L111" t="s">
        <v>27</v>
      </c>
      <c r="M111" s="1">
        <v>6.8114006622918094E-5</v>
      </c>
      <c r="N111" s="1">
        <v>6.8114006622918094E-5</v>
      </c>
      <c r="O111">
        <v>0</v>
      </c>
      <c r="P111" s="1">
        <v>3.7583278754330503E-4</v>
      </c>
      <c r="Q111" s="1">
        <v>2.7099461037591101E-10</v>
      </c>
      <c r="R111" s="1">
        <v>2.7089272391826698E-10</v>
      </c>
      <c r="S111">
        <v>45.944833106755901</v>
      </c>
      <c r="T111">
        <v>1040</v>
      </c>
      <c r="U111">
        <v>0</v>
      </c>
      <c r="V111" s="1">
        <v>1.70285016557295E-5</v>
      </c>
      <c r="W111" s="1">
        <v>1.70285016557295E-5</v>
      </c>
      <c r="X111" s="1">
        <v>9.3958196885826203E-5</v>
      </c>
      <c r="Y111">
        <v>0.93958196885826195</v>
      </c>
      <c r="Z111">
        <v>0.90092667816109195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28</v>
      </c>
      <c r="E112" s="1">
        <v>1.48254646482082E-6</v>
      </c>
      <c r="F112" s="1">
        <v>6.5495528749234604E-8</v>
      </c>
      <c r="G112" s="1">
        <v>7.5195800642993602E-7</v>
      </c>
      <c r="H112" s="1">
        <v>2.3E-6</v>
      </c>
      <c r="I112" s="1">
        <v>1.54804199357006E-6</v>
      </c>
      <c r="J112">
        <v>0.67306173633481003</v>
      </c>
      <c r="K112">
        <v>0.64458541948731596</v>
      </c>
      <c r="L112" t="s">
        <v>27</v>
      </c>
      <c r="M112" s="1">
        <v>6.8115349675674803E-5</v>
      </c>
      <c r="N112" s="1">
        <v>6.8115349675674803E-5</v>
      </c>
      <c r="O112">
        <v>0</v>
      </c>
      <c r="P112" s="1">
        <v>3.7583277327731901E-4</v>
      </c>
      <c r="Q112" s="1">
        <v>2.7099966726029801E-10</v>
      </c>
      <c r="R112" s="1">
        <v>2.70898065304535E-10</v>
      </c>
      <c r="S112">
        <v>45.944833106755901</v>
      </c>
      <c r="T112">
        <v>1040</v>
      </c>
      <c r="U112">
        <v>0</v>
      </c>
      <c r="V112" s="1">
        <v>1.7028837418918701E-5</v>
      </c>
      <c r="W112" s="1">
        <v>1.7028837418918701E-5</v>
      </c>
      <c r="X112" s="1">
        <v>9.3958193319329902E-5</v>
      </c>
      <c r="Y112">
        <v>0.93958193319329897</v>
      </c>
      <c r="Z112">
        <v>0.90098006067035197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28</v>
      </c>
      <c r="E113" s="1">
        <v>1.48257561501756E-6</v>
      </c>
      <c r="F113" s="1">
        <v>6.5496816538584498E-8</v>
      </c>
      <c r="G113" s="1">
        <v>7.5192756844385501E-7</v>
      </c>
      <c r="H113" s="1">
        <v>2.3E-6</v>
      </c>
      <c r="I113" s="1">
        <v>1.5480724315561399E-6</v>
      </c>
      <c r="J113">
        <v>0.67307497024180196</v>
      </c>
      <c r="K113">
        <v>0.64459809348589503</v>
      </c>
      <c r="L113" t="s">
        <v>27</v>
      </c>
      <c r="M113" s="1">
        <v>6.8116688977223102E-5</v>
      </c>
      <c r="N113" s="1">
        <v>6.8116688977223102E-5</v>
      </c>
      <c r="O113">
        <v>0</v>
      </c>
      <c r="P113" s="1">
        <v>3.7583234951821801E-4</v>
      </c>
      <c r="Q113" s="1">
        <v>2.7100470988151298E-10</v>
      </c>
      <c r="R113" s="1">
        <v>2.7090339177206501E-10</v>
      </c>
      <c r="S113">
        <v>45.944833106755901</v>
      </c>
      <c r="T113">
        <v>1040</v>
      </c>
      <c r="U113">
        <v>0</v>
      </c>
      <c r="V113" s="1">
        <v>1.7029172244305701E-5</v>
      </c>
      <c r="W113" s="1">
        <v>1.7029172244305701E-5</v>
      </c>
      <c r="X113" s="1">
        <v>9.3958087379554707E-5</v>
      </c>
      <c r="Y113">
        <v>0.939580873795547</v>
      </c>
      <c r="Z113">
        <v>0.90103329793326303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28</v>
      </c>
      <c r="E114" s="1">
        <v>1.4826046837576201E-6</v>
      </c>
      <c r="F114" s="1">
        <v>6.5498100729364004E-8</v>
      </c>
      <c r="G114" s="1">
        <v>7.5189721551301303E-7</v>
      </c>
      <c r="H114" s="1">
        <v>2.3E-6</v>
      </c>
      <c r="I114" s="1">
        <v>1.54810278448698E-6</v>
      </c>
      <c r="J114">
        <v>0.67308816716825504</v>
      </c>
      <c r="K114">
        <v>0.64461073206853103</v>
      </c>
      <c r="L114" t="s">
        <v>27</v>
      </c>
      <c r="M114" s="1">
        <v>6.8118024536256897E-5</v>
      </c>
      <c r="N114" s="1">
        <v>6.8118024536256897E-5</v>
      </c>
      <c r="O114">
        <v>0</v>
      </c>
      <c r="P114" s="1">
        <v>3.7583233845014501E-4</v>
      </c>
      <c r="Q114" s="1">
        <v>2.7100973827573602E-10</v>
      </c>
      <c r="R114" s="1">
        <v>2.7090870335543101E-10</v>
      </c>
      <c r="S114">
        <v>45.944833106755901</v>
      </c>
      <c r="T114">
        <v>1040</v>
      </c>
      <c r="U114">
        <v>0</v>
      </c>
      <c r="V114" s="1">
        <v>1.7029506134064201E-5</v>
      </c>
      <c r="W114" s="1">
        <v>1.7029506134064201E-5</v>
      </c>
      <c r="X114" s="1">
        <v>9.3958084612536403E-5</v>
      </c>
      <c r="Y114">
        <v>0.93958084612536397</v>
      </c>
      <c r="Z114">
        <v>0.90108639027114201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28</v>
      </c>
      <c r="E115" s="1">
        <v>1.4826336712313E-6</v>
      </c>
      <c r="F115" s="1">
        <v>6.5499381329980004E-8</v>
      </c>
      <c r="G115" s="1">
        <v>7.5186694743871204E-7</v>
      </c>
      <c r="H115" s="1">
        <v>2.3E-6</v>
      </c>
      <c r="I115" s="1">
        <v>1.5481330525612799E-6</v>
      </c>
      <c r="J115">
        <v>0.67310132720055904</v>
      </c>
      <c r="K115">
        <v>0.64462333531795901</v>
      </c>
      <c r="L115" t="s">
        <v>27</v>
      </c>
      <c r="M115" s="1">
        <v>6.81193563615191E-5</v>
      </c>
      <c r="N115" s="1">
        <v>6.81193563615191E-5</v>
      </c>
      <c r="O115">
        <v>0</v>
      </c>
      <c r="P115" s="1">
        <v>3.7583191426900401E-4</v>
      </c>
      <c r="Q115" s="1">
        <v>2.7101475248605601E-10</v>
      </c>
      <c r="R115" s="1">
        <v>2.70914000089406E-10</v>
      </c>
      <c r="S115">
        <v>45.944833106755901</v>
      </c>
      <c r="T115">
        <v>1040</v>
      </c>
      <c r="U115">
        <v>0</v>
      </c>
      <c r="V115" s="1">
        <v>1.70298390903797E-5</v>
      </c>
      <c r="W115" s="1">
        <v>1.70298390903797E-5</v>
      </c>
      <c r="X115" s="1">
        <v>9.3957978567251003E-5</v>
      </c>
      <c r="Y115">
        <v>0.93957978567250999</v>
      </c>
      <c r="Z115">
        <v>0.90113933802982604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28</v>
      </c>
      <c r="E116" s="1">
        <v>1.4826625776277E-6</v>
      </c>
      <c r="F116" s="1">
        <v>6.5500658348786001E-8</v>
      </c>
      <c r="G116" s="1">
        <v>7.5183676402350898E-7</v>
      </c>
      <c r="H116" s="1">
        <v>2.3E-6</v>
      </c>
      <c r="I116" s="1">
        <v>1.5481632359764901E-6</v>
      </c>
      <c r="J116">
        <v>0.67311445042456097</v>
      </c>
      <c r="K116">
        <v>0.64463590331639298</v>
      </c>
      <c r="L116" t="s">
        <v>27</v>
      </c>
      <c r="M116" s="1">
        <v>6.8120684461697395E-5</v>
      </c>
      <c r="N116" s="1">
        <v>6.8120684461697395E-5</v>
      </c>
      <c r="O116">
        <v>0</v>
      </c>
      <c r="P116" s="1">
        <v>3.7583189993883398E-4</v>
      </c>
      <c r="Q116" s="1">
        <v>2.7101975253657601E-10</v>
      </c>
      <c r="R116" s="1">
        <v>2.70919282008542E-10</v>
      </c>
      <c r="S116">
        <v>45.944833106755901</v>
      </c>
      <c r="T116">
        <v>1040</v>
      </c>
      <c r="U116">
        <v>0</v>
      </c>
      <c r="V116" s="1">
        <v>1.7030171115424301E-5</v>
      </c>
      <c r="W116" s="1">
        <v>1.7030171115424301E-5</v>
      </c>
      <c r="X116" s="1">
        <v>9.3957974984708605E-5</v>
      </c>
      <c r="Y116">
        <v>0.93957974984708603</v>
      </c>
      <c r="Z116">
        <v>0.90119214149076599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28</v>
      </c>
      <c r="E117" s="1">
        <v>1.4826914031349801E-6</v>
      </c>
      <c r="F117" s="1">
        <v>6.5501931794094898E-8</v>
      </c>
      <c r="G117" s="1">
        <v>7.5180666507091802E-7</v>
      </c>
      <c r="H117" s="1">
        <v>2.3E-6</v>
      </c>
      <c r="I117" s="1">
        <v>1.54819333492908E-6</v>
      </c>
      <c r="J117">
        <v>0.67312753692568705</v>
      </c>
      <c r="K117">
        <v>0.64464843614564604</v>
      </c>
      <c r="L117" t="s">
        <v>27</v>
      </c>
      <c r="M117" s="1">
        <v>6.8122008845437399E-5</v>
      </c>
      <c r="N117" s="1">
        <v>6.8122008845437399E-5</v>
      </c>
      <c r="O117">
        <v>0</v>
      </c>
      <c r="P117" s="1">
        <v>3.7583147197997802E-4</v>
      </c>
      <c r="Q117" s="1">
        <v>2.7102473846042899E-10</v>
      </c>
      <c r="R117" s="1">
        <v>2.7092454914721999E-10</v>
      </c>
      <c r="S117">
        <v>45.944833106755901</v>
      </c>
      <c r="T117">
        <v>1040</v>
      </c>
      <c r="U117">
        <v>0</v>
      </c>
      <c r="V117" s="1">
        <v>1.7030502211359299E-5</v>
      </c>
      <c r="W117" s="1">
        <v>1.7030502211359299E-5</v>
      </c>
      <c r="X117" s="1">
        <v>9.3957867994994601E-5</v>
      </c>
      <c r="Y117">
        <v>0.93957867994994604</v>
      </c>
      <c r="Z117">
        <v>0.90124480096443704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28</v>
      </c>
      <c r="E118" s="1">
        <v>1.4827201479414599E-6</v>
      </c>
      <c r="F118" s="1">
        <v>6.5503201674226198E-8</v>
      </c>
      <c r="G118" s="1">
        <v>7.5177665038430504E-7</v>
      </c>
      <c r="H118" s="1">
        <v>2.3E-6</v>
      </c>
      <c r="I118" s="1">
        <v>1.54822334961569E-6</v>
      </c>
      <c r="J118">
        <v>0.673140586789432</v>
      </c>
      <c r="K118">
        <v>0.64466093388759504</v>
      </c>
      <c r="L118" t="s">
        <v>27</v>
      </c>
      <c r="M118" s="1">
        <v>6.8123329521391102E-5</v>
      </c>
      <c r="N118" s="1">
        <v>6.8123329521391102E-5</v>
      </c>
      <c r="O118">
        <v>0</v>
      </c>
      <c r="P118" s="1">
        <v>3.7583145042317898E-4</v>
      </c>
      <c r="Q118" s="1">
        <v>2.71029710296018E-10</v>
      </c>
      <c r="R118" s="1">
        <v>2.7092980153985198E-10</v>
      </c>
      <c r="S118">
        <v>45.944833106755901</v>
      </c>
      <c r="T118">
        <v>1040</v>
      </c>
      <c r="U118">
        <v>0</v>
      </c>
      <c r="V118" s="1">
        <v>1.7030832380347701E-5</v>
      </c>
      <c r="W118" s="1">
        <v>1.7030832380347701E-5</v>
      </c>
      <c r="X118" s="1">
        <v>9.3957862605794799E-5</v>
      </c>
      <c r="Y118">
        <v>0.93957862605794795</v>
      </c>
      <c r="Z118">
        <v>0.90129731677930203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28</v>
      </c>
      <c r="E119" s="1">
        <v>1.48274881223741E-6</v>
      </c>
      <c r="F119" s="1">
        <v>6.55044679975853E-8</v>
      </c>
      <c r="G119" s="1">
        <v>7.5174671976499696E-7</v>
      </c>
      <c r="H119" s="1">
        <v>2.3E-6</v>
      </c>
      <c r="I119" s="1">
        <v>1.548253280235E-6</v>
      </c>
      <c r="J119">
        <v>0.67315360010217395</v>
      </c>
      <c r="K119">
        <v>0.64467339662496403</v>
      </c>
      <c r="L119" t="s">
        <v>27</v>
      </c>
      <c r="M119" s="1">
        <v>6.8124646498300397E-5</v>
      </c>
      <c r="N119" s="1">
        <v>6.8124646498300397E-5</v>
      </c>
      <c r="O119">
        <v>0</v>
      </c>
      <c r="P119" s="1">
        <v>3.7583101133110199E-4</v>
      </c>
      <c r="Q119" s="1">
        <v>2.7103466808400001E-10</v>
      </c>
      <c r="R119" s="1">
        <v>2.70935039221204E-10</v>
      </c>
      <c r="S119">
        <v>45.944833106755901</v>
      </c>
      <c r="T119">
        <v>1040</v>
      </c>
      <c r="U119">
        <v>0</v>
      </c>
      <c r="V119" s="1">
        <v>1.7031161624575099E-5</v>
      </c>
      <c r="W119" s="1">
        <v>1.7031161624575099E-5</v>
      </c>
      <c r="X119" s="1">
        <v>9.3957752832775498E-5</v>
      </c>
      <c r="Y119">
        <v>0.93957752832775498</v>
      </c>
      <c r="Z119">
        <v>0.90134968927386905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28</v>
      </c>
      <c r="E120" s="1">
        <v>1.4827773962124299E-6</v>
      </c>
      <c r="F120" s="1">
        <v>6.5505730772548501E-8</v>
      </c>
      <c r="G120" s="1">
        <v>7.5171687301501604E-7</v>
      </c>
      <c r="H120" s="1">
        <v>2.3E-6</v>
      </c>
      <c r="I120" s="1">
        <v>1.5482831269849799E-6</v>
      </c>
      <c r="J120">
        <v>0.67316657694999205</v>
      </c>
      <c r="K120">
        <v>0.64468582444018896</v>
      </c>
      <c r="L120" t="s">
        <v>27</v>
      </c>
      <c r="M120" s="1">
        <v>6.8125959784876496E-5</v>
      </c>
      <c r="N120" s="1">
        <v>6.8125959784876496E-5</v>
      </c>
      <c r="O120">
        <v>0</v>
      </c>
      <c r="P120" s="1">
        <v>3.7583097671622598E-4</v>
      </c>
      <c r="Q120" s="1">
        <v>2.7103961184622302E-10</v>
      </c>
      <c r="R120" s="1">
        <v>2.7094026222592102E-10</v>
      </c>
      <c r="S120">
        <v>45.944833106755901</v>
      </c>
      <c r="T120">
        <v>1040</v>
      </c>
      <c r="U120">
        <v>0</v>
      </c>
      <c r="V120" s="1">
        <v>1.70314899462191E-5</v>
      </c>
      <c r="W120" s="1">
        <v>1.70314899462191E-5</v>
      </c>
      <c r="X120" s="1">
        <v>9.3957744179056494E-5</v>
      </c>
      <c r="Y120">
        <v>0.93957744179056502</v>
      </c>
      <c r="Z120">
        <v>0.90140191872339204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28</v>
      </c>
      <c r="E121" s="1">
        <v>1.4828059000563599E-6</v>
      </c>
      <c r="F121" s="1">
        <v>6.5506990007502603E-8</v>
      </c>
      <c r="G121" s="1">
        <v>7.51687109936132E-7</v>
      </c>
      <c r="H121" s="1">
        <v>2.3E-6</v>
      </c>
      <c r="I121" s="1">
        <v>1.54831289006386E-6</v>
      </c>
      <c r="J121">
        <v>0.673179517419072</v>
      </c>
      <c r="K121">
        <v>0.64469821741581002</v>
      </c>
      <c r="L121" t="s">
        <v>27</v>
      </c>
      <c r="M121" s="1">
        <v>6.8127269389841604E-5</v>
      </c>
      <c r="N121" s="1">
        <v>6.8127269389841604E-5</v>
      </c>
      <c r="O121">
        <v>0</v>
      </c>
      <c r="P121" s="1">
        <v>3.7583079284902597E-4</v>
      </c>
      <c r="Q121" s="1">
        <v>2.7104454164408799E-10</v>
      </c>
      <c r="R121" s="1">
        <v>2.7094547058869101E-10</v>
      </c>
      <c r="S121">
        <v>45.944833106755901</v>
      </c>
      <c r="T121">
        <v>1040</v>
      </c>
      <c r="U121">
        <v>0</v>
      </c>
      <c r="V121" s="1">
        <v>1.7031817347460401E-5</v>
      </c>
      <c r="W121" s="1">
        <v>1.7031817347460401E-5</v>
      </c>
      <c r="X121" s="1">
        <v>9.3957698212256697E-5</v>
      </c>
      <c r="Y121">
        <v>0.93957698212256702</v>
      </c>
      <c r="Z121">
        <v>0.90145400553555299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28</v>
      </c>
      <c r="E122" s="1">
        <v>1.4828343239583201E-6</v>
      </c>
      <c r="F122" s="1">
        <v>6.5508245710802304E-8</v>
      </c>
      <c r="G122" s="1">
        <v>7.5165743033087499E-7</v>
      </c>
      <c r="H122" s="1">
        <v>2.3E-6</v>
      </c>
      <c r="I122" s="1">
        <v>1.54834256966912E-6</v>
      </c>
      <c r="J122">
        <v>0.67319242159527104</v>
      </c>
      <c r="K122">
        <v>0.64471057563405199</v>
      </c>
      <c r="L122" t="s">
        <v>27</v>
      </c>
      <c r="M122" s="1">
        <v>6.8128575321884706E-5</v>
      </c>
      <c r="N122" s="1">
        <v>6.8128575321884706E-5</v>
      </c>
      <c r="O122">
        <v>0</v>
      </c>
      <c r="P122" s="1">
        <v>3.7583046423391098E-4</v>
      </c>
      <c r="Q122" s="1">
        <v>2.7104945747685298E-10</v>
      </c>
      <c r="R122" s="1">
        <v>2.7095066434407198E-10</v>
      </c>
      <c r="S122">
        <v>45.944833106755901</v>
      </c>
      <c r="T122">
        <v>1040</v>
      </c>
      <c r="U122">
        <v>0</v>
      </c>
      <c r="V122" s="1">
        <v>1.7032143830471098E-5</v>
      </c>
      <c r="W122" s="1">
        <v>1.7032143830471098E-5</v>
      </c>
      <c r="X122" s="1">
        <v>9.39576160584778E-5</v>
      </c>
      <c r="Y122">
        <v>0.939576160584778</v>
      </c>
      <c r="Z122">
        <v>0.90150594991019495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28</v>
      </c>
      <c r="E123" s="1">
        <v>1.48286266810567E-6</v>
      </c>
      <c r="F123" s="1">
        <v>6.5509497890725101E-8</v>
      </c>
      <c r="G123" s="1">
        <v>7.5162783400359798E-7</v>
      </c>
      <c r="H123" s="1">
        <v>2.3E-6</v>
      </c>
      <c r="I123" s="1">
        <v>1.5483721659964E-6</v>
      </c>
      <c r="J123">
        <v>0.673205289563653</v>
      </c>
      <c r="K123">
        <v>0.64472289917638104</v>
      </c>
      <c r="L123" t="s">
        <v>27</v>
      </c>
      <c r="M123" s="1">
        <v>6.8129877589614393E-5</v>
      </c>
      <c r="N123" s="1">
        <v>6.8129877589614393E-5</v>
      </c>
      <c r="O123">
        <v>0</v>
      </c>
      <c r="P123" s="1">
        <v>3.7583025985896601E-4</v>
      </c>
      <c r="Q123" s="1">
        <v>2.71054359397855E-10</v>
      </c>
      <c r="R123" s="1">
        <v>2.709558435263E-10</v>
      </c>
      <c r="S123">
        <v>45.944833106755901</v>
      </c>
      <c r="T123">
        <v>1040</v>
      </c>
      <c r="U123">
        <v>0</v>
      </c>
      <c r="V123" s="1">
        <v>1.7032469397403598E-5</v>
      </c>
      <c r="W123" s="1">
        <v>1.7032469397403598E-5</v>
      </c>
      <c r="X123" s="1">
        <v>9.3957564964741597E-5</v>
      </c>
      <c r="Y123">
        <v>0.93957564964741602</v>
      </c>
      <c r="Z123">
        <v>0.90155775222523604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28</v>
      </c>
      <c r="E124" s="1">
        <v>1.4828909326879499E-6</v>
      </c>
      <c r="F124" s="1">
        <v>6.5510746555644099E-8</v>
      </c>
      <c r="G124" s="1">
        <v>7.5159832075639796E-7</v>
      </c>
      <c r="H124" s="1">
        <v>2.3E-6</v>
      </c>
      <c r="I124" s="1">
        <v>1.5484016792436E-6</v>
      </c>
      <c r="J124">
        <v>0.67321812141026105</v>
      </c>
      <c r="K124">
        <v>0.64473518812519803</v>
      </c>
      <c r="L124" t="s">
        <v>27</v>
      </c>
      <c r="M124" s="1">
        <v>6.8131176201738694E-5</v>
      </c>
      <c r="N124" s="1">
        <v>6.8131176201738694E-5</v>
      </c>
      <c r="O124">
        <v>0</v>
      </c>
      <c r="P124" s="1">
        <v>3.7583017904531602E-4</v>
      </c>
      <c r="Q124" s="1">
        <v>2.7105924743346599E-10</v>
      </c>
      <c r="R124" s="1">
        <v>2.7096100817000699E-10</v>
      </c>
      <c r="S124">
        <v>45.944833106755901</v>
      </c>
      <c r="T124">
        <v>1040</v>
      </c>
      <c r="U124">
        <v>0</v>
      </c>
      <c r="V124" s="1">
        <v>1.7032794050434599E-5</v>
      </c>
      <c r="W124" s="1">
        <v>1.7032794050434599E-5</v>
      </c>
      <c r="X124" s="1">
        <v>9.3957544761329005E-5</v>
      </c>
      <c r="Y124">
        <v>0.93957544761329004</v>
      </c>
      <c r="Z124">
        <v>0.90160941277181805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28</v>
      </c>
      <c r="E125" s="1">
        <v>1.48291911789224E-6</v>
      </c>
      <c r="F125" s="1">
        <v>6.5511991713823906E-8</v>
      </c>
      <c r="G125" s="1">
        <v>7.5156889039393104E-7</v>
      </c>
      <c r="H125" s="1">
        <v>2.3E-6</v>
      </c>
      <c r="I125" s="1">
        <v>1.5484311096060601E-6</v>
      </c>
      <c r="J125">
        <v>0.67323091722002903</v>
      </c>
      <c r="K125">
        <v>0.64474744256184502</v>
      </c>
      <c r="L125" t="s">
        <v>27</v>
      </c>
      <c r="M125" s="1">
        <v>6.8132471166852906E-5</v>
      </c>
      <c r="N125" s="1">
        <v>6.8132471166852906E-5</v>
      </c>
      <c r="O125">
        <v>0</v>
      </c>
      <c r="P125" s="1">
        <v>3.7582994689108301E-4</v>
      </c>
      <c r="Q125" s="1">
        <v>2.7106412162244301E-10</v>
      </c>
      <c r="R125" s="1">
        <v>2.7096615830937699E-10</v>
      </c>
      <c r="S125">
        <v>45.944833106755901</v>
      </c>
      <c r="T125">
        <v>1040</v>
      </c>
      <c r="U125">
        <v>0</v>
      </c>
      <c r="V125" s="1">
        <v>1.7033117791713199E-5</v>
      </c>
      <c r="W125" s="1">
        <v>1.7033117791713199E-5</v>
      </c>
      <c r="X125" s="1">
        <v>9.3957486722770806E-5</v>
      </c>
      <c r="Y125">
        <v>0.939574867227708</v>
      </c>
      <c r="Z125">
        <v>0.90166093187934604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28</v>
      </c>
      <c r="E126" s="1">
        <v>1.4829472239082299E-6</v>
      </c>
      <c r="F126" s="1">
        <v>6.5513233373645103E-8</v>
      </c>
      <c r="G126" s="1">
        <v>7.5153954271811802E-7</v>
      </c>
      <c r="H126" s="1">
        <v>2.3E-6</v>
      </c>
      <c r="I126" s="1">
        <v>1.54846045728188E-6</v>
      </c>
      <c r="J126">
        <v>0.67324367707907795</v>
      </c>
      <c r="K126">
        <v>0.64475966256879802</v>
      </c>
      <c r="L126" t="s">
        <v>27</v>
      </c>
      <c r="M126" s="1">
        <v>6.8133762493672605E-5</v>
      </c>
      <c r="N126" s="1">
        <v>6.8133762493672605E-5</v>
      </c>
      <c r="O126">
        <v>0</v>
      </c>
      <c r="P126" s="1">
        <v>3.75829562695932E-4</v>
      </c>
      <c r="Q126" s="1">
        <v>2.7106898199107702E-10</v>
      </c>
      <c r="R126" s="1">
        <v>2.7097129397907298E-10</v>
      </c>
      <c r="S126">
        <v>45.944833106755901</v>
      </c>
      <c r="T126">
        <v>1040</v>
      </c>
      <c r="U126">
        <v>0</v>
      </c>
      <c r="V126" s="1">
        <v>1.70334406234181E-5</v>
      </c>
      <c r="W126" s="1">
        <v>1.70334406234181E-5</v>
      </c>
      <c r="X126" s="1">
        <v>9.3957390673983203E-5</v>
      </c>
      <c r="Y126">
        <v>0.93957390673983099</v>
      </c>
      <c r="Z126">
        <v>0.90171230983936901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28</v>
      </c>
      <c r="E127" s="1">
        <v>1.4829752509216699E-6</v>
      </c>
      <c r="F127" s="1">
        <v>6.5514471543313298E-8</v>
      </c>
      <c r="G127" s="1">
        <v>7.5151027753501103E-7</v>
      </c>
      <c r="H127" s="1">
        <v>2.3E-6</v>
      </c>
      <c r="I127" s="1">
        <v>1.5484897224649801E-6</v>
      </c>
      <c r="J127">
        <v>0.67325640107173401</v>
      </c>
      <c r="K127">
        <v>0.64477184822681499</v>
      </c>
      <c r="L127" t="s">
        <v>27</v>
      </c>
      <c r="M127" s="1">
        <v>6.8135050190731695E-5</v>
      </c>
      <c r="N127" s="1">
        <v>6.8135050190731695E-5</v>
      </c>
      <c r="O127">
        <v>0</v>
      </c>
      <c r="P127" s="1">
        <v>3.7582929777775102E-4</v>
      </c>
      <c r="Q127" s="1">
        <v>2.7107382857697501E-10</v>
      </c>
      <c r="R127" s="1">
        <v>2.7097641521303399E-10</v>
      </c>
      <c r="S127">
        <v>45.944833106755901</v>
      </c>
      <c r="T127">
        <v>1040</v>
      </c>
      <c r="U127">
        <v>0</v>
      </c>
      <c r="V127" s="1">
        <v>1.70337625476829E-5</v>
      </c>
      <c r="W127" s="1">
        <v>1.70337625476829E-5</v>
      </c>
      <c r="X127" s="1">
        <v>9.3957324444437701E-5</v>
      </c>
      <c r="Y127">
        <v>0.93957324444437695</v>
      </c>
      <c r="Z127">
        <v>0.90176354697613004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28</v>
      </c>
      <c r="E128" s="1">
        <v>1.4830031991187799E-6</v>
      </c>
      <c r="F128" s="1">
        <v>6.5515706231055296E-8</v>
      </c>
      <c r="G128" s="1">
        <v>7.5148109465016296E-7</v>
      </c>
      <c r="H128" s="1">
        <v>2.3E-6</v>
      </c>
      <c r="I128" s="1">
        <v>1.5485189053498301E-6</v>
      </c>
      <c r="J128">
        <v>0.67326908928253704</v>
      </c>
      <c r="K128">
        <v>0.64478399961686095</v>
      </c>
      <c r="L128" t="s">
        <v>27</v>
      </c>
      <c r="M128" s="1">
        <v>6.8136334266586198E-5</v>
      </c>
      <c r="N128" s="1">
        <v>6.8136334266586198E-5</v>
      </c>
      <c r="O128">
        <v>0</v>
      </c>
      <c r="P128" s="1">
        <v>3.7582915201060701E-4</v>
      </c>
      <c r="Q128" s="1">
        <v>2.7107866140223801E-10</v>
      </c>
      <c r="R128" s="1">
        <v>2.7098152204528702E-10</v>
      </c>
      <c r="S128">
        <v>45.944833106755901</v>
      </c>
      <c r="T128">
        <v>1040</v>
      </c>
      <c r="U128">
        <v>0</v>
      </c>
      <c r="V128" s="1">
        <v>1.7034083566646499E-5</v>
      </c>
      <c r="W128" s="1">
        <v>1.7034083566646499E-5</v>
      </c>
      <c r="X128" s="1">
        <v>9.3957288002651697E-5</v>
      </c>
      <c r="Y128">
        <v>0.93957288002651695</v>
      </c>
      <c r="Z128">
        <v>0.90181464356320495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28</v>
      </c>
      <c r="E129" s="1">
        <v>1.4830310686862901E-6</v>
      </c>
      <c r="F129" s="1">
        <v>6.5516937445120698E-8</v>
      </c>
      <c r="G129" s="1">
        <v>7.5145199386858903E-7</v>
      </c>
      <c r="H129" s="1">
        <v>2.3E-6</v>
      </c>
      <c r="I129" s="1">
        <v>1.5485480061314099E-6</v>
      </c>
      <c r="J129">
        <v>0.67328174179626499</v>
      </c>
      <c r="K129">
        <v>0.64479611682012605</v>
      </c>
      <c r="L129" t="s">
        <v>27</v>
      </c>
      <c r="M129" s="1">
        <v>6.8137614729815596E-5</v>
      </c>
      <c r="N129" s="1">
        <v>6.8137614729815596E-5</v>
      </c>
      <c r="O129">
        <v>0</v>
      </c>
      <c r="P129" s="1">
        <v>3.75829121629403E-4</v>
      </c>
      <c r="Q129" s="1">
        <v>2.7108348051660299E-10</v>
      </c>
      <c r="R129" s="1">
        <v>2.7098661450995502E-10</v>
      </c>
      <c r="S129">
        <v>45.944833106755901</v>
      </c>
      <c r="T129">
        <v>1040</v>
      </c>
      <c r="U129">
        <v>0</v>
      </c>
      <c r="V129" s="1">
        <v>1.7034403682453899E-5</v>
      </c>
      <c r="W129" s="1">
        <v>1.7034403682453899E-5</v>
      </c>
      <c r="X129" s="1">
        <v>9.3957280407350803E-5</v>
      </c>
      <c r="Y129">
        <v>0.93957280407350796</v>
      </c>
      <c r="Z129">
        <v>0.90186559996688997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28</v>
      </c>
      <c r="E130" s="1">
        <v>1.4830588598098899E-6</v>
      </c>
      <c r="F130" s="1">
        <v>6.5518165193712803E-8</v>
      </c>
      <c r="G130" s="1">
        <v>7.5142297499639199E-7</v>
      </c>
      <c r="H130" s="1">
        <v>2.3E-6</v>
      </c>
      <c r="I130" s="1">
        <v>1.5485770250036E-6</v>
      </c>
      <c r="J130">
        <v>0.67329435869721999</v>
      </c>
      <c r="K130">
        <v>0.64480819991734495</v>
      </c>
      <c r="L130" t="s">
        <v>27</v>
      </c>
      <c r="M130" s="1">
        <v>6.8138891588951395E-5</v>
      </c>
      <c r="N130" s="1">
        <v>6.8138891588951395E-5</v>
      </c>
      <c r="O130">
        <v>0</v>
      </c>
      <c r="P130" s="1">
        <v>3.7582866200494601E-4</v>
      </c>
      <c r="Q130" s="1">
        <v>2.7108828594083197E-10</v>
      </c>
      <c r="R130" s="1">
        <v>2.70991692640966E-10</v>
      </c>
      <c r="S130">
        <v>45.944833106755901</v>
      </c>
      <c r="T130">
        <v>1040</v>
      </c>
      <c r="U130">
        <v>0</v>
      </c>
      <c r="V130" s="1">
        <v>1.7034722897237801E-5</v>
      </c>
      <c r="W130" s="1">
        <v>1.7034722897237801E-5</v>
      </c>
      <c r="X130" s="1">
        <v>9.3957165501236598E-5</v>
      </c>
      <c r="Y130">
        <v>0.93957165501236595</v>
      </c>
      <c r="Z130">
        <v>0.901916416456083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28</v>
      </c>
      <c r="E131" s="1">
        <v>1.4830865680652099E-6</v>
      </c>
      <c r="F131" s="1">
        <v>6.5519389281372805E-8</v>
      </c>
      <c r="G131" s="1">
        <v>7.5139404265341202E-7</v>
      </c>
      <c r="H131" s="1">
        <v>2.3E-6</v>
      </c>
      <c r="I131" s="1">
        <v>1.54860595734658E-6</v>
      </c>
      <c r="J131">
        <v>0.67330693797677699</v>
      </c>
      <c r="K131">
        <v>0.64482024698487606</v>
      </c>
      <c r="L131" t="s">
        <v>27</v>
      </c>
      <c r="M131" s="1">
        <v>6.8140164640716203E-5</v>
      </c>
      <c r="N131" s="1">
        <v>6.8140164640716203E-5</v>
      </c>
      <c r="O131">
        <v>0</v>
      </c>
      <c r="P131" s="1">
        <v>3.7582847998363799E-4</v>
      </c>
      <c r="Q131" s="1">
        <v>2.7109307692230999E-10</v>
      </c>
      <c r="R131" s="1">
        <v>2.7099675562987799E-10</v>
      </c>
      <c r="S131">
        <v>45.944833106755901</v>
      </c>
      <c r="T131">
        <v>1040</v>
      </c>
      <c r="U131">
        <v>0</v>
      </c>
      <c r="V131" s="1">
        <v>1.7035041160179E-5</v>
      </c>
      <c r="W131" s="1">
        <v>1.7035041160179E-5</v>
      </c>
      <c r="X131" s="1">
        <v>9.3957119995909593E-5</v>
      </c>
      <c r="Y131">
        <v>0.93957119995909599</v>
      </c>
      <c r="Z131">
        <v>0.90196708494814204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28</v>
      </c>
      <c r="E132" s="1">
        <v>1.48311420287575E-6</v>
      </c>
      <c r="F132" s="1">
        <v>6.5520610124409297E-8</v>
      </c>
      <c r="G132" s="1">
        <v>7.5136518699983996E-7</v>
      </c>
      <c r="H132" s="1">
        <v>2.3E-6</v>
      </c>
      <c r="I132" s="1">
        <v>1.54863481300015E-6</v>
      </c>
      <c r="J132">
        <v>0.67331948391311203</v>
      </c>
      <c r="K132">
        <v>0.64483226211989098</v>
      </c>
      <c r="L132" t="s">
        <v>27</v>
      </c>
      <c r="M132" s="1">
        <v>6.8141434318071305E-5</v>
      </c>
      <c r="N132" s="1">
        <v>6.8141434318071305E-5</v>
      </c>
      <c r="O132">
        <v>0</v>
      </c>
      <c r="P132" s="1">
        <v>3.7582824517227602E-4</v>
      </c>
      <c r="Q132" s="1">
        <v>2.7109785508086102E-10</v>
      </c>
      <c r="R132" s="1">
        <v>2.7100180519859802E-10</v>
      </c>
      <c r="S132">
        <v>45.944833106755901</v>
      </c>
      <c r="T132">
        <v>1040</v>
      </c>
      <c r="U132">
        <v>0</v>
      </c>
      <c r="V132" s="1">
        <v>1.7035358579517799E-5</v>
      </c>
      <c r="W132" s="1">
        <v>1.7035358579517799E-5</v>
      </c>
      <c r="X132" s="1">
        <v>9.3957061293069194E-5</v>
      </c>
      <c r="Y132">
        <v>0.939570612930692</v>
      </c>
      <c r="Z132">
        <v>0.90201762261094198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28</v>
      </c>
      <c r="E133" s="1">
        <v>1.48314175979986E-6</v>
      </c>
      <c r="F133" s="1">
        <v>6.5521827526601102E-8</v>
      </c>
      <c r="G133" s="1">
        <v>7.5133641267353303E-7</v>
      </c>
      <c r="H133" s="1">
        <v>2.3E-6</v>
      </c>
      <c r="I133" s="1">
        <v>1.5486635873264601E-6</v>
      </c>
      <c r="J133">
        <v>0.67333199448976799</v>
      </c>
      <c r="K133">
        <v>0.64484424339124602</v>
      </c>
      <c r="L133" t="s">
        <v>27</v>
      </c>
      <c r="M133" s="1">
        <v>6.8142700416946406E-5</v>
      </c>
      <c r="N133" s="1">
        <v>6.8142700416946406E-5</v>
      </c>
      <c r="O133">
        <v>0</v>
      </c>
      <c r="P133" s="1">
        <v>3.7582812172366401E-4</v>
      </c>
      <c r="Q133" s="1">
        <v>2.7110261964800902E-10</v>
      </c>
      <c r="R133" s="1">
        <v>2.7100684053552801E-10</v>
      </c>
      <c r="S133">
        <v>45.944833106755901</v>
      </c>
      <c r="T133">
        <v>1040</v>
      </c>
      <c r="U133">
        <v>0</v>
      </c>
      <c r="V133" s="1">
        <v>1.7035675104236601E-5</v>
      </c>
      <c r="W133" s="1">
        <v>1.7035675104236601E-5</v>
      </c>
      <c r="X133" s="1">
        <v>9.3957030430916002E-5</v>
      </c>
      <c r="Y133">
        <v>0.93957030430916</v>
      </c>
      <c r="Z133">
        <v>0.90206802128853902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28</v>
      </c>
      <c r="E134" s="1">
        <v>1.48316923902225E-6</v>
      </c>
      <c r="F134" s="1">
        <v>6.5523041496107198E-8</v>
      </c>
      <c r="G134" s="1">
        <v>7.5130771948164099E-7</v>
      </c>
      <c r="H134" s="1">
        <v>2.3E-6</v>
      </c>
      <c r="I134" s="1">
        <v>1.5486922805183499E-6</v>
      </c>
      <c r="J134">
        <v>0.67334446979059004</v>
      </c>
      <c r="K134">
        <v>0.64485619087923896</v>
      </c>
      <c r="L134" t="s">
        <v>27</v>
      </c>
      <c r="M134" s="1">
        <v>6.8143962945827095E-5</v>
      </c>
      <c r="N134" s="1">
        <v>6.8143962945827095E-5</v>
      </c>
      <c r="O134">
        <v>0</v>
      </c>
      <c r="P134" s="1">
        <v>3.75827835603739E-4</v>
      </c>
      <c r="Q134" s="1">
        <v>2.7110737066120302E-10</v>
      </c>
      <c r="R134" s="1">
        <v>2.7101186167441699E-10</v>
      </c>
      <c r="S134">
        <v>45.944833106755901</v>
      </c>
      <c r="T134">
        <v>1040</v>
      </c>
      <c r="U134">
        <v>0</v>
      </c>
      <c r="V134" s="1">
        <v>1.7035990736456699E-5</v>
      </c>
      <c r="W134" s="1">
        <v>1.7035990736456699E-5</v>
      </c>
      <c r="X134" s="1">
        <v>9.3956958900934899E-5</v>
      </c>
      <c r="Y134">
        <v>0.93956958900934895</v>
      </c>
      <c r="Z134">
        <v>0.90211828130470995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28</v>
      </c>
      <c r="E135" s="1">
        <v>1.4831966407285499E-6</v>
      </c>
      <c r="F135" s="1">
        <v>6.5524252041129405E-8</v>
      </c>
      <c r="G135" s="1">
        <v>7.51279107230312E-7</v>
      </c>
      <c r="H135" s="1">
        <v>2.3E-6</v>
      </c>
      <c r="I135" s="1">
        <v>1.5487208927696801E-6</v>
      </c>
      <c r="J135">
        <v>0.67335690989986396</v>
      </c>
      <c r="K135">
        <v>0.64486810466458999</v>
      </c>
      <c r="L135" t="s">
        <v>27</v>
      </c>
      <c r="M135" s="1">
        <v>6.8145221913243104E-5</v>
      </c>
      <c r="N135" s="1">
        <v>6.8145221913243104E-5</v>
      </c>
      <c r="O135">
        <v>0</v>
      </c>
      <c r="P135" s="1">
        <v>3.7582765632045297E-4</v>
      </c>
      <c r="Q135" s="1">
        <v>2.71112108156068E-10</v>
      </c>
      <c r="R135" s="1">
        <v>2.71016868649187E-10</v>
      </c>
      <c r="S135">
        <v>45.944833106755901</v>
      </c>
      <c r="T135">
        <v>1040</v>
      </c>
      <c r="U135">
        <v>0</v>
      </c>
      <c r="V135" s="1">
        <v>1.7036305478310701E-5</v>
      </c>
      <c r="W135" s="1">
        <v>1.7036305478310701E-5</v>
      </c>
      <c r="X135" s="1">
        <v>9.3956914080113203E-5</v>
      </c>
      <c r="Y135">
        <v>0.93956914080113196</v>
      </c>
      <c r="Z135">
        <v>0.90216840297883505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28</v>
      </c>
      <c r="E136" s="1">
        <v>1.4832239651019301E-6</v>
      </c>
      <c r="F136" s="1">
        <v>6.5525459169758701E-8</v>
      </c>
      <c r="G136" s="1">
        <v>7.5125057572831003E-7</v>
      </c>
      <c r="H136" s="1">
        <v>2.3E-6</v>
      </c>
      <c r="I136" s="1">
        <v>1.5487494242716799E-6</v>
      </c>
      <c r="J136">
        <v>0.67336931490073404</v>
      </c>
      <c r="K136">
        <v>0.64487998482692599</v>
      </c>
      <c r="L136" t="s">
        <v>27</v>
      </c>
      <c r="M136" s="1">
        <v>6.8146477327608897E-5</v>
      </c>
      <c r="N136" s="1">
        <v>6.8146477327608897E-5</v>
      </c>
      <c r="O136">
        <v>0</v>
      </c>
      <c r="P136" s="1">
        <v>3.7582758507344598E-4</v>
      </c>
      <c r="Q136" s="1">
        <v>2.7111683215238598E-10</v>
      </c>
      <c r="R136" s="1">
        <v>2.7102186149330298E-10</v>
      </c>
      <c r="S136">
        <v>45.944833106755901</v>
      </c>
      <c r="T136">
        <v>1040</v>
      </c>
      <c r="U136">
        <v>0</v>
      </c>
      <c r="V136" s="1">
        <v>1.7036619331902201E-5</v>
      </c>
      <c r="W136" s="1">
        <v>1.7036619331902201E-5</v>
      </c>
      <c r="X136" s="1">
        <v>9.3956896268361495E-5</v>
      </c>
      <c r="Y136">
        <v>0.93956896268361501</v>
      </c>
      <c r="Z136">
        <v>0.902218386574133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28</v>
      </c>
      <c r="E137" s="1">
        <v>1.48325121232368E-6</v>
      </c>
      <c r="F137" s="1">
        <v>6.5526662890005106E-8</v>
      </c>
      <c r="G137" s="1">
        <v>7.5122212478630503E-7</v>
      </c>
      <c r="H137" s="1">
        <v>2.3E-6</v>
      </c>
      <c r="I137" s="1">
        <v>1.5487778752136901E-6</v>
      </c>
      <c r="J137">
        <v>0.67338168487551897</v>
      </c>
      <c r="K137">
        <v>0.644891831445082</v>
      </c>
      <c r="L137" t="s">
        <v>27</v>
      </c>
      <c r="M137" s="1">
        <v>6.8147729197255404E-5</v>
      </c>
      <c r="N137" s="1">
        <v>6.8147729197255404E-5</v>
      </c>
      <c r="O137">
        <v>0</v>
      </c>
      <c r="P137" s="1">
        <v>3.7582735513862599E-4</v>
      </c>
      <c r="Q137" s="1">
        <v>2.7112154264241102E-10</v>
      </c>
      <c r="R137" s="1">
        <v>2.7102684023989802E-10</v>
      </c>
      <c r="S137">
        <v>45.944833106755901</v>
      </c>
      <c r="T137">
        <v>1040</v>
      </c>
      <c r="U137">
        <v>0</v>
      </c>
      <c r="V137" s="1">
        <v>1.70369322993138E-5</v>
      </c>
      <c r="W137" s="1">
        <v>1.70369322993138E-5</v>
      </c>
      <c r="X137" s="1">
        <v>9.3956838784656606E-5</v>
      </c>
      <c r="Y137">
        <v>0.93956838784656604</v>
      </c>
      <c r="Z137">
        <v>0.90226823226026198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28</v>
      </c>
      <c r="E138" s="1">
        <v>1.48327838258623E-6</v>
      </c>
      <c r="F138" s="1">
        <v>6.5527863210368503E-8</v>
      </c>
      <c r="G138" s="1">
        <v>7.5119375420340004E-7</v>
      </c>
      <c r="H138" s="1">
        <v>2.3E-6</v>
      </c>
      <c r="I138" s="1">
        <v>1.54880624579659E-6</v>
      </c>
      <c r="J138">
        <v>0.673394019911564</v>
      </c>
      <c r="K138">
        <v>0.64490364460270799</v>
      </c>
      <c r="L138" t="s">
        <v>27</v>
      </c>
      <c r="M138" s="1">
        <v>6.8148977531021798E-5</v>
      </c>
      <c r="N138" s="1">
        <v>6.8148977531021798E-5</v>
      </c>
      <c r="O138">
        <v>0</v>
      </c>
      <c r="P138" s="1">
        <v>3.75826936197254E-4</v>
      </c>
      <c r="Q138" s="1">
        <v>2.7112623984020398E-10</v>
      </c>
      <c r="R138" s="1">
        <v>2.7103180492412502E-10</v>
      </c>
      <c r="S138">
        <v>45.944833106755901</v>
      </c>
      <c r="T138">
        <v>1040</v>
      </c>
      <c r="U138">
        <v>0</v>
      </c>
      <c r="V138" s="1">
        <v>1.7037244382755399E-5</v>
      </c>
      <c r="W138" s="1">
        <v>1.7037244382755399E-5</v>
      </c>
      <c r="X138" s="1">
        <v>9.3956734049313595E-5</v>
      </c>
      <c r="Y138">
        <v>0.93956734049313595</v>
      </c>
      <c r="Z138">
        <v>0.90231794095998197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28</v>
      </c>
      <c r="E139" s="1">
        <v>1.483305476071E-6</v>
      </c>
      <c r="F139" s="1">
        <v>6.5529060138865E-8</v>
      </c>
      <c r="G139" s="1">
        <v>7.5116546379012597E-7</v>
      </c>
      <c r="H139" s="1">
        <v>2.3E-6</v>
      </c>
      <c r="I139" s="1">
        <v>1.54883453620987E-6</v>
      </c>
      <c r="J139">
        <v>0.67340632009124901</v>
      </c>
      <c r="K139">
        <v>0.64491542437869898</v>
      </c>
      <c r="L139" t="s">
        <v>27</v>
      </c>
      <c r="M139" s="1">
        <v>6.8150222337245501E-5</v>
      </c>
      <c r="N139" s="1">
        <v>6.8150222337245501E-5</v>
      </c>
      <c r="O139">
        <v>0</v>
      </c>
      <c r="P139" s="1">
        <v>3.7582690207659301E-4</v>
      </c>
      <c r="Q139" s="1">
        <v>2.71130923568203E-10</v>
      </c>
      <c r="R139" s="1">
        <v>2.7103675557914301E-10</v>
      </c>
      <c r="S139">
        <v>45.944833106755901</v>
      </c>
      <c r="T139">
        <v>1040</v>
      </c>
      <c r="U139">
        <v>0</v>
      </c>
      <c r="V139" s="1">
        <v>1.7037555584311301E-5</v>
      </c>
      <c r="W139" s="1">
        <v>1.7037555584311301E-5</v>
      </c>
      <c r="X139" s="1">
        <v>9.39567255191484E-5</v>
      </c>
      <c r="Y139">
        <v>0.93956725519148299</v>
      </c>
      <c r="Z139">
        <v>0.90236751227774503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28</v>
      </c>
      <c r="E140" s="1">
        <v>1.48333249295628E-6</v>
      </c>
      <c r="F140" s="1">
        <v>6.5530253683369701E-8</v>
      </c>
      <c r="G140" s="1">
        <v>7.5113725336034997E-7</v>
      </c>
      <c r="H140" s="1">
        <v>2.3E-6</v>
      </c>
      <c r="I140" s="1">
        <v>1.54886274663964E-6</v>
      </c>
      <c r="J140">
        <v>0.67341858549549904</v>
      </c>
      <c r="K140">
        <v>0.64492717085055595</v>
      </c>
      <c r="L140" t="s">
        <v>27</v>
      </c>
      <c r="M140" s="1">
        <v>6.8151463624116195E-5</v>
      </c>
      <c r="N140" s="1">
        <v>6.8151463624116195E-5</v>
      </c>
      <c r="O140">
        <v>0</v>
      </c>
      <c r="P140" s="1">
        <v>3.7582669835570102E-4</v>
      </c>
      <c r="Q140" s="1">
        <v>2.7113559392867799E-10</v>
      </c>
      <c r="R140" s="1">
        <v>2.71041692237523E-10</v>
      </c>
      <c r="S140">
        <v>45.944833106755901</v>
      </c>
      <c r="T140">
        <v>1040</v>
      </c>
      <c r="U140">
        <v>0</v>
      </c>
      <c r="V140" s="1">
        <v>1.7037865906029001E-5</v>
      </c>
      <c r="W140" s="1">
        <v>1.7037865906029001E-5</v>
      </c>
      <c r="X140" s="1">
        <v>9.3956674588925295E-5</v>
      </c>
      <c r="Y140">
        <v>0.93956674588925304</v>
      </c>
      <c r="Z140">
        <v>0.90241694674636797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28</v>
      </c>
      <c r="E141" s="1">
        <v>1.4833594334230099E-6</v>
      </c>
      <c r="F141" s="1">
        <v>6.5531443851877299E-8</v>
      </c>
      <c r="G141" s="1">
        <v>7.5110912272510896E-7</v>
      </c>
      <c r="H141" s="1">
        <v>2.3E-6</v>
      </c>
      <c r="I141" s="1">
        <v>1.5488908772748901E-6</v>
      </c>
      <c r="J141">
        <v>0.67343081620647405</v>
      </c>
      <c r="K141">
        <v>0.64493888409696198</v>
      </c>
      <c r="L141" t="s">
        <v>27</v>
      </c>
      <c r="M141" s="1">
        <v>6.81527013999486E-5</v>
      </c>
      <c r="N141" s="1">
        <v>6.81527013999486E-5</v>
      </c>
      <c r="O141">
        <v>0</v>
      </c>
      <c r="P141" s="1">
        <v>3.7582632319742098E-4</v>
      </c>
      <c r="Q141" s="1">
        <v>2.7114025095931598E-10</v>
      </c>
      <c r="R141" s="1">
        <v>2.71046614932332E-10</v>
      </c>
      <c r="S141">
        <v>45.944833106755901</v>
      </c>
      <c r="T141">
        <v>1040</v>
      </c>
      <c r="U141">
        <v>0</v>
      </c>
      <c r="V141" s="1">
        <v>1.7038175349987099E-5</v>
      </c>
      <c r="W141" s="1">
        <v>1.7038175349987099E-5</v>
      </c>
      <c r="X141" s="1">
        <v>9.3956580799355393E-5</v>
      </c>
      <c r="Y141">
        <v>0.93956580799355405</v>
      </c>
      <c r="Z141">
        <v>0.90246624468709802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28</v>
      </c>
      <c r="E142" s="1">
        <v>1.48338629765388E-6</v>
      </c>
      <c r="F142" s="1">
        <v>6.5532630652457902E-8</v>
      </c>
      <c r="G142" s="1">
        <v>7.5108107169365904E-7</v>
      </c>
      <c r="H142" s="1">
        <v>2.3E-6</v>
      </c>
      <c r="I142" s="1">
        <v>1.54891892830634E-6</v>
      </c>
      <c r="J142">
        <v>0.67344301230710402</v>
      </c>
      <c r="K142">
        <v>0.64495056419733998</v>
      </c>
      <c r="L142" t="s">
        <v>27</v>
      </c>
      <c r="M142" s="1">
        <v>6.8153935673135498E-5</v>
      </c>
      <c r="N142" s="1">
        <v>6.8153935673135498E-5</v>
      </c>
      <c r="O142">
        <v>0</v>
      </c>
      <c r="P142" s="1">
        <v>3.75826316442304E-4</v>
      </c>
      <c r="Q142" s="1">
        <v>2.7114489469539999E-10</v>
      </c>
      <c r="R142" s="1">
        <v>2.7105152369694898E-10</v>
      </c>
      <c r="S142">
        <v>45.944833106755901</v>
      </c>
      <c r="T142">
        <v>1040</v>
      </c>
      <c r="U142">
        <v>0</v>
      </c>
      <c r="V142" s="1">
        <v>1.70384839182838E-5</v>
      </c>
      <c r="W142" s="1">
        <v>1.70384839182838E-5</v>
      </c>
      <c r="X142" s="1">
        <v>9.3956579110576001E-5</v>
      </c>
      <c r="Y142">
        <v>0.93956579110576</v>
      </c>
      <c r="Z142">
        <v>0.90251540641553096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28</v>
      </c>
      <c r="E143" s="1">
        <v>1.48341308583003E-6</v>
      </c>
      <c r="F143" s="1">
        <v>6.5533814093114302E-8</v>
      </c>
      <c r="G143" s="1">
        <v>7.5105310007684697E-7</v>
      </c>
      <c r="H143" s="1">
        <v>2.3E-6</v>
      </c>
      <c r="I143" s="1">
        <v>1.54894689992315E-6</v>
      </c>
      <c r="J143">
        <v>0.67345517387963105</v>
      </c>
      <c r="K143">
        <v>0.64496221123045105</v>
      </c>
      <c r="L143" t="s">
        <v>27</v>
      </c>
      <c r="M143" s="1">
        <v>6.8155166451999903E-5</v>
      </c>
      <c r="N143" s="1">
        <v>6.8155166451999903E-5</v>
      </c>
      <c r="O143">
        <v>0</v>
      </c>
      <c r="P143" s="1">
        <v>3.75825865441987E-4</v>
      </c>
      <c r="Q143" s="1">
        <v>2.7114952516040898E-10</v>
      </c>
      <c r="R143" s="1">
        <v>2.7105641856447599E-10</v>
      </c>
      <c r="S143">
        <v>45.944833106755901</v>
      </c>
      <c r="T143">
        <v>1040</v>
      </c>
      <c r="U143">
        <v>0</v>
      </c>
      <c r="V143" s="1">
        <v>1.7038791612999901E-5</v>
      </c>
      <c r="W143" s="1">
        <v>1.7038791612999901E-5</v>
      </c>
      <c r="X143" s="1">
        <v>9.3956466360496803E-5</v>
      </c>
      <c r="Y143">
        <v>0.93956466360496804</v>
      </c>
      <c r="Z143">
        <v>0.90256443220629501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28</v>
      </c>
      <c r="E144" s="1">
        <v>1.4834397981313401E-6</v>
      </c>
      <c r="F144" s="1">
        <v>6.5534994181792503E-8</v>
      </c>
      <c r="G144" s="1">
        <v>7.5102520768686595E-7</v>
      </c>
      <c r="H144" s="1">
        <v>2.3E-6</v>
      </c>
      <c r="I144" s="1">
        <v>1.54897479231313E-6</v>
      </c>
      <c r="J144">
        <v>0.67346730100570995</v>
      </c>
      <c r="K144">
        <v>0.64497382527449598</v>
      </c>
      <c r="L144" t="s">
        <v>27</v>
      </c>
      <c r="M144" s="1">
        <v>6.8156393744805494E-5</v>
      </c>
      <c r="N144" s="1">
        <v>6.8156393744805494E-5</v>
      </c>
      <c r="O144">
        <v>0</v>
      </c>
      <c r="P144" s="1">
        <v>3.7582578093400397E-4</v>
      </c>
      <c r="Q144" s="1">
        <v>2.7115414238762802E-10</v>
      </c>
      <c r="R144" s="1">
        <v>2.7106129956777698E-10</v>
      </c>
      <c r="S144">
        <v>45.944833106755901</v>
      </c>
      <c r="T144">
        <v>1040</v>
      </c>
      <c r="U144">
        <v>0</v>
      </c>
      <c r="V144" s="1">
        <v>1.7039098436201299E-5</v>
      </c>
      <c r="W144" s="1">
        <v>1.7039098436201299E-5</v>
      </c>
      <c r="X144" s="1">
        <v>9.3956445233500993E-5</v>
      </c>
      <c r="Y144">
        <v>0.93956445233500996</v>
      </c>
      <c r="Z144">
        <v>0.90261332236509395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28</v>
      </c>
      <c r="E145" s="1">
        <v>1.4834664347386799E-6</v>
      </c>
      <c r="F145" s="1">
        <v>6.5536170926483599E-8</v>
      </c>
      <c r="G145" s="1">
        <v>7.5099739433483505E-7</v>
      </c>
      <c r="H145" s="1">
        <v>2.3E-6</v>
      </c>
      <c r="I145" s="1">
        <v>1.5490026056651601E-6</v>
      </c>
      <c r="J145">
        <v>0.67347939376746202</v>
      </c>
      <c r="K145">
        <v>0.64498540640812196</v>
      </c>
      <c r="L145" t="s">
        <v>27</v>
      </c>
      <c r="M145" s="1">
        <v>6.8157617559863197E-5</v>
      </c>
      <c r="N145" s="1">
        <v>6.8157617559863197E-5</v>
      </c>
      <c r="O145">
        <v>0</v>
      </c>
      <c r="P145" s="1">
        <v>3.7582551933684598E-4</v>
      </c>
      <c r="Q145" s="1">
        <v>2.7115874641454902E-10</v>
      </c>
      <c r="R145" s="1">
        <v>2.7106616673990401E-10</v>
      </c>
      <c r="S145">
        <v>45.944833106755901</v>
      </c>
      <c r="T145">
        <v>1040</v>
      </c>
      <c r="U145">
        <v>0</v>
      </c>
      <c r="V145" s="1">
        <v>1.7039404389965799E-5</v>
      </c>
      <c r="W145" s="1">
        <v>1.7039404389965799E-5</v>
      </c>
      <c r="X145" s="1">
        <v>9.3956379834211602E-5</v>
      </c>
      <c r="Y145">
        <v>0.93956379834211601</v>
      </c>
      <c r="Z145">
        <v>0.90266207721317004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28</v>
      </c>
      <c r="E146" s="1">
        <v>1.48349299583226E-6</v>
      </c>
      <c r="F146" s="1">
        <v>6.55373443351486E-8</v>
      </c>
      <c r="G146" s="1">
        <v>7.5096965983259002E-7</v>
      </c>
      <c r="H146" s="1">
        <v>2.3E-6</v>
      </c>
      <c r="I146" s="1">
        <v>1.5490303401674E-6</v>
      </c>
      <c r="J146">
        <v>0.67349145224669904</v>
      </c>
      <c r="K146">
        <v>0.64499695470967799</v>
      </c>
      <c r="L146" t="s">
        <v>27</v>
      </c>
      <c r="M146" s="1">
        <v>6.81588379054524E-5</v>
      </c>
      <c r="N146" s="1">
        <v>6.81588379054524E-5</v>
      </c>
      <c r="O146">
        <v>0</v>
      </c>
      <c r="P146" s="1">
        <v>3.75825350485383E-4</v>
      </c>
      <c r="Q146" s="1">
        <v>2.7116333726853899E-10</v>
      </c>
      <c r="R146" s="1">
        <v>2.7107102011378699E-10</v>
      </c>
      <c r="S146">
        <v>45.944833106755901</v>
      </c>
      <c r="T146">
        <v>1040</v>
      </c>
      <c r="U146">
        <v>0</v>
      </c>
      <c r="V146" s="1">
        <v>1.70397094763631E-5</v>
      </c>
      <c r="W146" s="1">
        <v>1.70397094763631E-5</v>
      </c>
      <c r="X146" s="1">
        <v>9.3956337621345696E-5</v>
      </c>
      <c r="Y146">
        <v>0.93956337621345698</v>
      </c>
      <c r="Z146">
        <v>0.90271069703746598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28</v>
      </c>
      <c r="E147" s="1">
        <v>1.48351948159087E-6</v>
      </c>
      <c r="F147" s="1">
        <v>6.55385144156865E-8</v>
      </c>
      <c r="G147" s="1">
        <v>7.5094200399343601E-7</v>
      </c>
      <c r="H147" s="1">
        <v>2.3E-6</v>
      </c>
      <c r="I147" s="1">
        <v>1.5490579960065601E-6</v>
      </c>
      <c r="J147">
        <v>0.67350347652459197</v>
      </c>
      <c r="K147">
        <v>0.645008470256903</v>
      </c>
      <c r="L147" t="s">
        <v>27</v>
      </c>
      <c r="M147" s="1">
        <v>6.8160054789787898E-5</v>
      </c>
      <c r="N147" s="1">
        <v>6.8160054789787898E-5</v>
      </c>
      <c r="O147">
        <v>0</v>
      </c>
      <c r="P147" s="1">
        <v>3.7582500325816602E-4</v>
      </c>
      <c r="Q147" s="1">
        <v>2.7116791497703899E-10</v>
      </c>
      <c r="R147" s="1">
        <v>2.71075859722095E-10</v>
      </c>
      <c r="S147">
        <v>45.944833106755901</v>
      </c>
      <c r="T147">
        <v>1040</v>
      </c>
      <c r="U147">
        <v>0</v>
      </c>
      <c r="V147" s="1">
        <v>1.70400136974469E-5</v>
      </c>
      <c r="W147" s="1">
        <v>1.70400136974469E-5</v>
      </c>
      <c r="X147" s="1">
        <v>9.3956250814541695E-5</v>
      </c>
      <c r="Y147">
        <v>0.93956250814541697</v>
      </c>
      <c r="Z147">
        <v>0.90275918212345296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28</v>
      </c>
      <c r="E148" s="1">
        <v>1.4835458921948501E-6</v>
      </c>
      <c r="F148" s="1">
        <v>6.5539681176063194E-8</v>
      </c>
      <c r="G148" s="1">
        <v>7.5091442662908598E-7</v>
      </c>
      <c r="H148" s="1">
        <v>2.3E-6</v>
      </c>
      <c r="I148" s="1">
        <v>1.54908557337091E-6</v>
      </c>
      <c r="J148">
        <v>0.67351546668300499</v>
      </c>
      <c r="K148">
        <v>0.64501995312819504</v>
      </c>
      <c r="L148" t="s">
        <v>27</v>
      </c>
      <c r="M148" s="1">
        <v>6.8161268221154502E-5</v>
      </c>
      <c r="N148" s="1">
        <v>6.8161268221154502E-5</v>
      </c>
      <c r="O148">
        <v>0</v>
      </c>
      <c r="P148" s="1">
        <v>3.7582501467523503E-4</v>
      </c>
      <c r="Q148" s="1">
        <v>2.71172479585555E-10</v>
      </c>
      <c r="R148" s="1">
        <v>2.7108068559777702E-10</v>
      </c>
      <c r="S148">
        <v>45.944833106755901</v>
      </c>
      <c r="T148">
        <v>1040</v>
      </c>
      <c r="U148">
        <v>0</v>
      </c>
      <c r="V148" s="1">
        <v>1.7040317055288598E-5</v>
      </c>
      <c r="W148" s="1">
        <v>1.7040317055288598E-5</v>
      </c>
      <c r="X148" s="1">
        <v>9.3956253668808797E-5</v>
      </c>
      <c r="Y148">
        <v>0.93956253668808798</v>
      </c>
      <c r="Z148">
        <v>0.90280753281883697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28</v>
      </c>
      <c r="E149" s="1">
        <v>1.4835722278235401E-6</v>
      </c>
      <c r="F149" s="1">
        <v>6.55408446242027E-8</v>
      </c>
      <c r="G149" s="1">
        <v>7.5088692755225203E-7</v>
      </c>
      <c r="H149" s="1">
        <v>2.3E-6</v>
      </c>
      <c r="I149" s="1">
        <v>1.54911307244774E-6</v>
      </c>
      <c r="J149">
        <v>0.67352742280336797</v>
      </c>
      <c r="K149">
        <v>0.64503140340154097</v>
      </c>
      <c r="L149" t="s">
        <v>27</v>
      </c>
      <c r="M149" s="1">
        <v>6.8162478207793096E-5</v>
      </c>
      <c r="N149" s="1">
        <v>6.8162478207793096E-5</v>
      </c>
      <c r="O149">
        <v>0</v>
      </c>
      <c r="P149" s="1">
        <v>3.75824575311427E-4</v>
      </c>
      <c r="Q149" s="1">
        <v>2.71177031110558E-10</v>
      </c>
      <c r="R149" s="1">
        <v>2.7108549777360802E-10</v>
      </c>
      <c r="S149">
        <v>45.944833106755901</v>
      </c>
      <c r="T149">
        <v>1040</v>
      </c>
      <c r="U149">
        <v>0</v>
      </c>
      <c r="V149" s="1">
        <v>1.7040619551948199E-5</v>
      </c>
      <c r="W149" s="1">
        <v>1.7040619551948199E-5</v>
      </c>
      <c r="X149" s="1">
        <v>9.3956143827856898E-5</v>
      </c>
      <c r="Y149">
        <v>0.93956143827856897</v>
      </c>
      <c r="Z149">
        <v>0.90285574937375601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28</v>
      </c>
      <c r="E150" s="1">
        <v>1.48359848865314E-6</v>
      </c>
      <c r="F150" s="1">
        <v>6.5542004767888604E-8</v>
      </c>
      <c r="G150" s="1">
        <v>7.5085950657896401E-7</v>
      </c>
      <c r="H150" s="1">
        <v>2.3E-6</v>
      </c>
      <c r="I150" s="1">
        <v>1.54914049342103E-6</v>
      </c>
      <c r="J150">
        <v>0.67353934496566703</v>
      </c>
      <c r="K150">
        <v>0.64504282115354195</v>
      </c>
      <c r="L150" t="s">
        <v>27</v>
      </c>
      <c r="M150" s="1">
        <v>6.8163684757798496E-5</v>
      </c>
      <c r="N150" s="1">
        <v>6.8163684757798496E-5</v>
      </c>
      <c r="O150">
        <v>0</v>
      </c>
      <c r="P150" s="1">
        <v>3.7582449407529101E-4</v>
      </c>
      <c r="Q150" s="1">
        <v>2.71181569581364E-10</v>
      </c>
      <c r="R150" s="1">
        <v>2.7109029628178198E-10</v>
      </c>
      <c r="S150">
        <v>45.944833106755901</v>
      </c>
      <c r="T150">
        <v>1040</v>
      </c>
      <c r="U150">
        <v>0</v>
      </c>
      <c r="V150" s="1">
        <v>1.70409211894496E-5</v>
      </c>
      <c r="W150" s="1">
        <v>1.70409211894496E-5</v>
      </c>
      <c r="X150" s="1">
        <v>9.3956123518822794E-5</v>
      </c>
      <c r="Y150">
        <v>0.93956123518822798</v>
      </c>
      <c r="Z150">
        <v>0.90290383207720504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28</v>
      </c>
      <c r="E151" s="1">
        <v>1.48362467486218E-6</v>
      </c>
      <c r="F151" s="1">
        <v>6.5543161615007801E-8</v>
      </c>
      <c r="G151" s="1">
        <v>7.5083216352280797E-7</v>
      </c>
      <c r="H151" s="1">
        <v>2.3E-6</v>
      </c>
      <c r="I151" s="1">
        <v>1.5491678364771899E-6</v>
      </c>
      <c r="J151">
        <v>0.67355123325095201</v>
      </c>
      <c r="K151">
        <v>0.64505420646181899</v>
      </c>
      <c r="L151" t="s">
        <v>27</v>
      </c>
      <c r="M151" s="1">
        <v>6.8164887879373098E-5</v>
      </c>
      <c r="N151" s="1">
        <v>6.8164887879373098E-5</v>
      </c>
      <c r="O151">
        <v>0</v>
      </c>
      <c r="P151" s="1">
        <v>3.7582422803298998E-4</v>
      </c>
      <c r="Q151" s="1">
        <v>2.7118609504265698E-10</v>
      </c>
      <c r="R151" s="1">
        <v>2.7109508115491901E-10</v>
      </c>
      <c r="S151">
        <v>45.944833106755901</v>
      </c>
      <c r="T151">
        <v>1040</v>
      </c>
      <c r="U151">
        <v>0</v>
      </c>
      <c r="V151" s="1">
        <v>1.70412219698432E-5</v>
      </c>
      <c r="W151" s="1">
        <v>1.70412219698432E-5</v>
      </c>
      <c r="X151" s="1">
        <v>9.3956057008247494E-5</v>
      </c>
      <c r="Y151">
        <v>0.93956057008247496</v>
      </c>
      <c r="Z151">
        <v>0.90295178127239895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28</v>
      </c>
      <c r="E152" s="1">
        <v>1.4836507866283901E-6</v>
      </c>
      <c r="F152" s="1">
        <v>6.55443151734123E-8</v>
      </c>
      <c r="G152" s="1">
        <v>7.50804898198192E-7</v>
      </c>
      <c r="H152" s="1">
        <v>2.3E-6</v>
      </c>
      <c r="I152" s="1">
        <v>1.5491951018018E-6</v>
      </c>
      <c r="J152">
        <v>0.67356308773991602</v>
      </c>
      <c r="K152">
        <v>0.64506555940364996</v>
      </c>
      <c r="L152" t="s">
        <v>27</v>
      </c>
      <c r="M152" s="1">
        <v>6.8166087580683195E-5</v>
      </c>
      <c r="N152" s="1">
        <v>6.8166087580683195E-5</v>
      </c>
      <c r="O152">
        <v>0</v>
      </c>
      <c r="P152" s="1">
        <v>3.7582404722387799E-4</v>
      </c>
      <c r="Q152" s="1">
        <v>2.7119060751407902E-10</v>
      </c>
      <c r="R152" s="1">
        <v>2.71099852425498E-10</v>
      </c>
      <c r="S152">
        <v>45.944833106755901</v>
      </c>
      <c r="T152">
        <v>1040</v>
      </c>
      <c r="U152">
        <v>0</v>
      </c>
      <c r="V152" s="1">
        <v>1.7041521895170799E-5</v>
      </c>
      <c r="W152" s="1">
        <v>1.7041521895170799E-5</v>
      </c>
      <c r="X152" s="1">
        <v>9.3956011805969606E-5</v>
      </c>
      <c r="Y152">
        <v>0.93956011805969597</v>
      </c>
      <c r="Z152">
        <v>0.90299959721855905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28</v>
      </c>
      <c r="E153" s="1">
        <v>1.4836768241284799E-6</v>
      </c>
      <c r="F153" s="1">
        <v>6.55454654509087E-8</v>
      </c>
      <c r="G153" s="1">
        <v>7.5077771042060195E-7</v>
      </c>
      <c r="H153" s="1">
        <v>2.3E-6</v>
      </c>
      <c r="I153" s="1">
        <v>1.54922228957939E-6</v>
      </c>
      <c r="J153">
        <v>0.67357490851278101</v>
      </c>
      <c r="K153">
        <v>0.64507688005586405</v>
      </c>
      <c r="L153" t="s">
        <v>27</v>
      </c>
      <c r="M153" s="1">
        <v>6.8167283869847496E-5</v>
      </c>
      <c r="N153" s="1">
        <v>6.8167283869847496E-5</v>
      </c>
      <c r="O153">
        <v>0</v>
      </c>
      <c r="P153" s="1">
        <v>3.7582394889241902E-4</v>
      </c>
      <c r="Q153" s="1">
        <v>2.7119510703426798E-10</v>
      </c>
      <c r="R153" s="1">
        <v>2.7110461012580599E-10</v>
      </c>
      <c r="S153">
        <v>45.944833106755901</v>
      </c>
      <c r="T153">
        <v>1040</v>
      </c>
      <c r="U153">
        <v>0</v>
      </c>
      <c r="V153" s="1">
        <v>1.7041820967461799E-5</v>
      </c>
      <c r="W153" s="1">
        <v>1.7041820967461799E-5</v>
      </c>
      <c r="X153" s="1">
        <v>9.3955987223104796E-5</v>
      </c>
      <c r="Y153">
        <v>0.93955987223104798</v>
      </c>
      <c r="Z153">
        <v>0.90304728023686498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28</v>
      </c>
      <c r="E154" s="1">
        <v>1.48370278753931E-6</v>
      </c>
      <c r="F154" s="1">
        <v>6.5546612455309994E-8</v>
      </c>
      <c r="G154" s="1">
        <v>7.5075060000537297E-7</v>
      </c>
      <c r="H154" s="1">
        <v>2.3E-6</v>
      </c>
      <c r="I154" s="1">
        <v>1.54924939999462E-6</v>
      </c>
      <c r="J154">
        <v>0.67358669564983698</v>
      </c>
      <c r="K154">
        <v>0.645088168495355</v>
      </c>
      <c r="L154" t="s">
        <v>27</v>
      </c>
      <c r="M154" s="1">
        <v>6.8168476754991498E-5</v>
      </c>
      <c r="N154" s="1">
        <v>6.8168476754991498E-5</v>
      </c>
      <c r="O154">
        <v>0</v>
      </c>
      <c r="P154" s="1">
        <v>3.7582366399338101E-4</v>
      </c>
      <c r="Q154" s="1">
        <v>2.7119959362605601E-10</v>
      </c>
      <c r="R154" s="1">
        <v>2.7110935428815998E-10</v>
      </c>
      <c r="S154">
        <v>45.944833106755901</v>
      </c>
      <c r="T154">
        <v>1040</v>
      </c>
      <c r="U154">
        <v>0</v>
      </c>
      <c r="V154" s="1">
        <v>1.70421191887478E-5</v>
      </c>
      <c r="W154" s="1">
        <v>1.70421191887478E-5</v>
      </c>
      <c r="X154" s="1">
        <v>9.3955915998345294E-5</v>
      </c>
      <c r="Y154">
        <v>0.93955915998345196</v>
      </c>
      <c r="Z154">
        <v>0.90309483059623297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28</v>
      </c>
      <c r="E155" s="1">
        <v>1.4837286770375799E-6</v>
      </c>
      <c r="F155" s="1">
        <v>6.5547756194422504E-8</v>
      </c>
      <c r="G155" s="1">
        <v>7.5072356676799504E-7</v>
      </c>
      <c r="H155" s="1">
        <v>2.3E-6</v>
      </c>
      <c r="I155" s="1">
        <v>1.5492764332320001E-6</v>
      </c>
      <c r="J155">
        <v>0.67359844923130596</v>
      </c>
      <c r="K155">
        <v>0.645099424798948</v>
      </c>
      <c r="L155" t="s">
        <v>27</v>
      </c>
      <c r="M155" s="1">
        <v>6.8169666244233804E-5</v>
      </c>
      <c r="N155" s="1">
        <v>6.8169666244233804E-5</v>
      </c>
      <c r="O155">
        <v>0</v>
      </c>
      <c r="P155" s="1">
        <v>3.7582345824572301E-4</v>
      </c>
      <c r="Q155" s="1">
        <v>2.7120406733352502E-10</v>
      </c>
      <c r="R155" s="1">
        <v>2.7111408494484702E-10</v>
      </c>
      <c r="S155">
        <v>45.944833106755901</v>
      </c>
      <c r="T155">
        <v>1040</v>
      </c>
      <c r="U155">
        <v>0</v>
      </c>
      <c r="V155" s="1">
        <v>1.70424165610584E-5</v>
      </c>
      <c r="W155" s="1">
        <v>1.70424165610584E-5</v>
      </c>
      <c r="X155" s="1">
        <v>9.3955864561430806E-5</v>
      </c>
      <c r="Y155">
        <v>0.93955864561430802</v>
      </c>
      <c r="Z155">
        <v>0.90314224863642101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28</v>
      </c>
      <c r="E156" s="1">
        <v>1.4837544927997001E-6</v>
      </c>
      <c r="F156" s="1">
        <v>6.5548896676040097E-8</v>
      </c>
      <c r="G156" s="1">
        <v>7.5069661052425501E-7</v>
      </c>
      <c r="H156" s="1">
        <v>2.3E-6</v>
      </c>
      <c r="I156" s="1">
        <v>1.5493033894757399E-6</v>
      </c>
      <c r="J156">
        <v>0.67361016933728002</v>
      </c>
      <c r="K156">
        <v>0.64511064904334903</v>
      </c>
      <c r="L156" t="s">
        <v>27</v>
      </c>
      <c r="M156" s="1">
        <v>6.8170852345680004E-5</v>
      </c>
      <c r="N156" s="1">
        <v>6.8170852345680004E-5</v>
      </c>
      <c r="O156">
        <v>0</v>
      </c>
      <c r="P156" s="1">
        <v>3.7582333172165401E-4</v>
      </c>
      <c r="Q156" s="1">
        <v>2.7120852817997901E-10</v>
      </c>
      <c r="R156" s="1">
        <v>2.7111880212810402E-10</v>
      </c>
      <c r="S156">
        <v>45.944833106755901</v>
      </c>
      <c r="T156">
        <v>1040</v>
      </c>
      <c r="U156">
        <v>0</v>
      </c>
      <c r="V156" s="1">
        <v>1.7042713086420001E-5</v>
      </c>
      <c r="W156" s="1">
        <v>1.7042713086420001E-5</v>
      </c>
      <c r="X156" s="1">
        <v>9.3955832930413597E-5</v>
      </c>
      <c r="Y156">
        <v>0.93955832930413596</v>
      </c>
      <c r="Z156">
        <v>0.90318953462761098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28</v>
      </c>
      <c r="E157" s="1">
        <v>1.4837802350027199E-6</v>
      </c>
      <c r="F157" s="1">
        <v>6.5550033907983997E-8</v>
      </c>
      <c r="G157" s="1">
        <v>7.5066973108928899E-7</v>
      </c>
      <c r="H157" s="1">
        <v>2.3E-6</v>
      </c>
      <c r="I157" s="1">
        <v>1.54933026891071E-6</v>
      </c>
      <c r="J157">
        <v>0.67362185604813496</v>
      </c>
      <c r="K157">
        <v>0.64512184130553296</v>
      </c>
      <c r="L157" t="s">
        <v>27</v>
      </c>
      <c r="M157" s="1">
        <v>6.8172035067464297E-5</v>
      </c>
      <c r="N157" s="1">
        <v>6.8172035067464297E-5</v>
      </c>
      <c r="O157">
        <v>0</v>
      </c>
      <c r="P157" s="1">
        <v>3.7582301380524602E-4</v>
      </c>
      <c r="Q157" s="1">
        <v>2.71212976194721E-10</v>
      </c>
      <c r="R157" s="1">
        <v>2.7112350587028002E-10</v>
      </c>
      <c r="S157">
        <v>45.944833106755901</v>
      </c>
      <c r="T157">
        <v>1040</v>
      </c>
      <c r="U157">
        <v>0</v>
      </c>
      <c r="V157" s="1">
        <v>1.7043008766866E-5</v>
      </c>
      <c r="W157" s="1">
        <v>1.7043008766866E-5</v>
      </c>
      <c r="X157" s="1">
        <v>9.3955753451311505E-5</v>
      </c>
      <c r="Y157">
        <v>0.93955753451311497</v>
      </c>
      <c r="Z157">
        <v>0.90323668886127395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28</v>
      </c>
      <c r="E158" s="1">
        <v>1.4838059038197001E-6</v>
      </c>
      <c r="F158" s="1">
        <v>6.55511678978993E-8</v>
      </c>
      <c r="G158" s="1">
        <v>7.5064292828239902E-7</v>
      </c>
      <c r="H158" s="1">
        <v>2.3E-6</v>
      </c>
      <c r="I158" s="1">
        <v>1.5493570717175999E-6</v>
      </c>
      <c r="J158">
        <v>0.67363350944243505</v>
      </c>
      <c r="K158">
        <v>0.64513300166073895</v>
      </c>
      <c r="L158" t="s">
        <v>27</v>
      </c>
      <c r="M158" s="1">
        <v>6.8173214417537503E-5</v>
      </c>
      <c r="N158" s="1">
        <v>6.8173214417537503E-5</v>
      </c>
      <c r="O158">
        <v>0</v>
      </c>
      <c r="P158" s="1">
        <v>3.7582277327190202E-4</v>
      </c>
      <c r="Q158" s="1">
        <v>2.71217411404066E-10</v>
      </c>
      <c r="R158" s="1">
        <v>2.7112819620299802E-10</v>
      </c>
      <c r="S158">
        <v>45.944833106755901</v>
      </c>
      <c r="T158">
        <v>1040</v>
      </c>
      <c r="U158">
        <v>0</v>
      </c>
      <c r="V158" s="1">
        <v>1.7043303604384301E-5</v>
      </c>
      <c r="W158" s="1">
        <v>1.7043303604384301E-5</v>
      </c>
      <c r="X158" s="1">
        <v>9.3955693317975599E-5</v>
      </c>
      <c r="Y158">
        <v>0.93955693317975597</v>
      </c>
      <c r="Z158">
        <v>0.90328371161369603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28</v>
      </c>
      <c r="E159" s="1">
        <v>1.48383149942548E-6</v>
      </c>
      <c r="F159" s="1">
        <v>6.5552298653510694E-8</v>
      </c>
      <c r="G159" s="1">
        <v>7.5061620192100705E-7</v>
      </c>
      <c r="H159" s="1">
        <v>2.3E-6</v>
      </c>
      <c r="I159" s="1">
        <v>1.5493837980789901E-6</v>
      </c>
      <c r="J159">
        <v>0.67364512959956102</v>
      </c>
      <c r="K159">
        <v>0.64514413018499095</v>
      </c>
      <c r="L159" t="s">
        <v>27</v>
      </c>
      <c r="M159" s="1">
        <v>6.8174390403933304E-5</v>
      </c>
      <c r="N159" s="1">
        <v>6.8174390403933304E-5</v>
      </c>
      <c r="O159">
        <v>0</v>
      </c>
      <c r="P159" s="1">
        <v>3.75822607117054E-4</v>
      </c>
      <c r="Q159" s="1">
        <v>2.7122183384700398E-10</v>
      </c>
      <c r="R159" s="1">
        <v>2.71132873158207E-10</v>
      </c>
      <c r="S159">
        <v>45.944833106755901</v>
      </c>
      <c r="T159">
        <v>1040</v>
      </c>
      <c r="U159">
        <v>0</v>
      </c>
      <c r="V159" s="1">
        <v>1.7043597600983299E-5</v>
      </c>
      <c r="W159" s="1">
        <v>1.7043597600983299E-5</v>
      </c>
      <c r="X159" s="1">
        <v>9.39556517792635E-5</v>
      </c>
      <c r="Y159">
        <v>0.93955651779263505</v>
      </c>
      <c r="Z159">
        <v>0.90333060320609104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28</v>
      </c>
      <c r="E160" s="1">
        <v>1.48385702199514E-6</v>
      </c>
      <c r="F160" s="1">
        <v>6.5553426182552503E-8</v>
      </c>
      <c r="G160" s="1">
        <v>7.50589551822306E-7</v>
      </c>
      <c r="H160" s="1">
        <v>2.3E-6</v>
      </c>
      <c r="I160" s="1">
        <v>1.5494104481776901E-6</v>
      </c>
      <c r="J160">
        <v>0.67365671659899695</v>
      </c>
      <c r="K160">
        <v>0.64515522695440797</v>
      </c>
      <c r="L160" t="s">
        <v>27</v>
      </c>
      <c r="M160" s="1">
        <v>6.8175563034695395E-5</v>
      </c>
      <c r="N160" s="1">
        <v>6.8175563034695395E-5</v>
      </c>
      <c r="O160">
        <v>0</v>
      </c>
      <c r="P160" s="1">
        <v>3.7582224713285497E-4</v>
      </c>
      <c r="Q160" s="1">
        <v>2.7122624354597202E-10</v>
      </c>
      <c r="R160" s="1">
        <v>2.7113753676789599E-10</v>
      </c>
      <c r="S160">
        <v>45.944833106755901</v>
      </c>
      <c r="T160">
        <v>1040</v>
      </c>
      <c r="U160">
        <v>0</v>
      </c>
      <c r="V160" s="1">
        <v>1.7043890758673801E-5</v>
      </c>
      <c r="W160" s="1">
        <v>1.7043890758673801E-5</v>
      </c>
      <c r="X160" s="1">
        <v>9.3955561783213797E-5</v>
      </c>
      <c r="Y160">
        <v>0.93955561783213803</v>
      </c>
      <c r="Z160">
        <v>0.903377363904728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28</v>
      </c>
      <c r="E161" s="1">
        <v>1.48388247170184E-6</v>
      </c>
      <c r="F161" s="1">
        <v>6.5554550492674797E-8</v>
      </c>
      <c r="G161" s="1">
        <v>7.5056297780547795E-7</v>
      </c>
      <c r="H161" s="1">
        <v>2.3E-6</v>
      </c>
      <c r="I161" s="1">
        <v>1.54943702219452E-6</v>
      </c>
      <c r="J161">
        <v>0.67366827051935596</v>
      </c>
      <c r="K161">
        <v>0.64516629204428</v>
      </c>
      <c r="L161" t="s">
        <v>27</v>
      </c>
      <c r="M161" s="1">
        <v>6.8176732317779895E-5</v>
      </c>
      <c r="N161" s="1">
        <v>6.8176732317779895E-5</v>
      </c>
      <c r="O161">
        <v>0</v>
      </c>
      <c r="P161" s="1">
        <v>3.7582222679933397E-4</v>
      </c>
      <c r="Q161" s="1">
        <v>2.7123064054451E-10</v>
      </c>
      <c r="R161" s="1">
        <v>2.7114218706370899E-10</v>
      </c>
      <c r="S161">
        <v>45.944833106755901</v>
      </c>
      <c r="T161">
        <v>1040</v>
      </c>
      <c r="U161">
        <v>0</v>
      </c>
      <c r="V161" s="1">
        <v>1.7044183079444899E-5</v>
      </c>
      <c r="W161" s="1">
        <v>1.7044183079444899E-5</v>
      </c>
      <c r="X161" s="1">
        <v>9.3955556699833493E-5</v>
      </c>
      <c r="Y161">
        <v>0.93955556699833498</v>
      </c>
      <c r="Z161">
        <v>0.90342399404416796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28</v>
      </c>
      <c r="E162" s="1">
        <v>1.4839078487211501E-6</v>
      </c>
      <c r="F162" s="1">
        <v>6.5555671591633395E-8</v>
      </c>
      <c r="G162" s="1">
        <v>7.5053647968721099E-7</v>
      </c>
      <c r="H162" s="1">
        <v>2.3E-6</v>
      </c>
      <c r="I162" s="1">
        <v>1.54946352031278E-6</v>
      </c>
      <c r="J162">
        <v>0.67367979144034196</v>
      </c>
      <c r="K162">
        <v>0.64517732553093599</v>
      </c>
      <c r="L162" t="s">
        <v>27</v>
      </c>
      <c r="M162" s="1">
        <v>6.8177898261252701E-5</v>
      </c>
      <c r="N162" s="1">
        <v>6.8177898261252701E-5</v>
      </c>
      <c r="O162">
        <v>0</v>
      </c>
      <c r="P162" s="1">
        <v>3.75822009774596E-4</v>
      </c>
      <c r="Q162" s="1">
        <v>2.7123502485943198E-10</v>
      </c>
      <c r="R162" s="1">
        <v>2.7114682407772299E-10</v>
      </c>
      <c r="S162">
        <v>45.944833106755901</v>
      </c>
      <c r="T162">
        <v>1040</v>
      </c>
      <c r="U162">
        <v>0</v>
      </c>
      <c r="V162" s="1">
        <v>1.7044474565313101E-5</v>
      </c>
      <c r="W162" s="1">
        <v>1.7044474565313101E-5</v>
      </c>
      <c r="X162" s="1">
        <v>9.3955502443649096E-5</v>
      </c>
      <c r="Y162">
        <v>0.93955502443649097</v>
      </c>
      <c r="Z162">
        <v>0.90347049387304901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28</v>
      </c>
      <c r="E163" s="1">
        <v>1.4839331532236201E-6</v>
      </c>
      <c r="F163" s="1">
        <v>6.5556789486962906E-8</v>
      </c>
      <c r="G163" s="1">
        <v>7.5051005728941402E-7</v>
      </c>
      <c r="H163" s="1">
        <v>2.3E-6</v>
      </c>
      <c r="I163" s="1">
        <v>1.5494899427105801E-6</v>
      </c>
      <c r="J163">
        <v>0.673691279439385</v>
      </c>
      <c r="K163">
        <v>0.64518832748853105</v>
      </c>
      <c r="L163" t="s">
        <v>27</v>
      </c>
      <c r="M163" s="1">
        <v>6.8179060872950004E-5</v>
      </c>
      <c r="N163" s="1">
        <v>6.8179060872950004E-5</v>
      </c>
      <c r="O163">
        <v>0</v>
      </c>
      <c r="P163" s="1">
        <v>3.7582159510920598E-4</v>
      </c>
      <c r="Q163" s="1">
        <v>2.7123939652242098E-10</v>
      </c>
      <c r="R163" s="1">
        <v>2.7115144784110398E-10</v>
      </c>
      <c r="S163">
        <v>45.944833106755901</v>
      </c>
      <c r="T163">
        <v>1040</v>
      </c>
      <c r="U163">
        <v>0</v>
      </c>
      <c r="V163" s="1">
        <v>1.7044765218237501E-5</v>
      </c>
      <c r="W163" s="1">
        <v>1.7044765218237501E-5</v>
      </c>
      <c r="X163" s="1">
        <v>9.3955398777301603E-5</v>
      </c>
      <c r="Y163">
        <v>0.93955398777301602</v>
      </c>
      <c r="Z163">
        <v>0.90351686368337403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28</v>
      </c>
      <c r="E164" s="1">
        <v>1.4839583853837199E-6</v>
      </c>
      <c r="F164" s="1">
        <v>6.5557904186371302E-8</v>
      </c>
      <c r="G164" s="1">
        <v>7.5048371042990601E-7</v>
      </c>
      <c r="H164" s="1">
        <v>2.3E-6</v>
      </c>
      <c r="I164" s="1">
        <v>1.5495162895700901E-6</v>
      </c>
      <c r="J164">
        <v>0.67370273459569296</v>
      </c>
      <c r="K164">
        <v>0.64519929799292197</v>
      </c>
      <c r="L164" t="s">
        <v>27</v>
      </c>
      <c r="M164" s="1">
        <v>6.8180220160888097E-5</v>
      </c>
      <c r="N164" s="1">
        <v>6.8180220160888097E-5</v>
      </c>
      <c r="O164">
        <v>0</v>
      </c>
      <c r="P164" s="1">
        <v>3.7582151594899602E-4</v>
      </c>
      <c r="Q164" s="1">
        <v>2.7124375557510799E-10</v>
      </c>
      <c r="R164" s="1">
        <v>2.7115605838573201E-10</v>
      </c>
      <c r="S164">
        <v>45.944833106755901</v>
      </c>
      <c r="T164">
        <v>1040</v>
      </c>
      <c r="U164">
        <v>0</v>
      </c>
      <c r="V164" s="1">
        <v>1.7045055040222001E-5</v>
      </c>
      <c r="W164" s="1">
        <v>1.7045055040222001E-5</v>
      </c>
      <c r="X164" s="1">
        <v>9.3955378987249194E-5</v>
      </c>
      <c r="Y164">
        <v>0.93955378987249205</v>
      </c>
      <c r="Z164">
        <v>0.90356310380536597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28</v>
      </c>
      <c r="E165" s="1">
        <v>1.48398354537307E-6</v>
      </c>
      <c r="F165" s="1">
        <v>6.5559015697440298E-8</v>
      </c>
      <c r="G165" s="1">
        <v>7.5045743892948402E-7</v>
      </c>
      <c r="H165" s="1">
        <v>2.3E-6</v>
      </c>
      <c r="I165" s="1">
        <v>1.5495425610705101E-6</v>
      </c>
      <c r="J165">
        <v>0.67371415698717996</v>
      </c>
      <c r="K165">
        <v>0.64521023711872805</v>
      </c>
      <c r="L165" t="s">
        <v>27</v>
      </c>
      <c r="M165" s="1">
        <v>6.8181376132951801E-5</v>
      </c>
      <c r="N165" s="1">
        <v>6.8181376132951801E-5</v>
      </c>
      <c r="O165">
        <v>0</v>
      </c>
      <c r="P165" s="1">
        <v>3.7582123694632398E-4</v>
      </c>
      <c r="Q165" s="1">
        <v>2.7124810203265101E-10</v>
      </c>
      <c r="R165" s="1">
        <v>2.71160655742967E-10</v>
      </c>
      <c r="S165">
        <v>45.944833106755901</v>
      </c>
      <c r="T165">
        <v>1040</v>
      </c>
      <c r="U165">
        <v>0</v>
      </c>
      <c r="V165" s="1">
        <v>1.7045344033237899E-5</v>
      </c>
      <c r="W165" s="1">
        <v>1.7045344033237899E-5</v>
      </c>
      <c r="X165" s="1">
        <v>9.3955309236580994E-5</v>
      </c>
      <c r="Y165">
        <v>0.93955309236580997</v>
      </c>
      <c r="Z165">
        <v>0.90360921447771003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28</v>
      </c>
      <c r="E166" s="1">
        <v>1.48400863336362E-6</v>
      </c>
      <c r="F166" s="1">
        <v>6.5560124027766202E-8</v>
      </c>
      <c r="G166" s="1">
        <v>7.5043124260860501E-7</v>
      </c>
      <c r="H166" s="1">
        <v>2.3E-6</v>
      </c>
      <c r="I166" s="1">
        <v>1.54956875739139E-6</v>
      </c>
      <c r="J166">
        <v>0.67372554669190998</v>
      </c>
      <c r="K166">
        <v>0.64522114494070704</v>
      </c>
      <c r="L166" t="s">
        <v>27</v>
      </c>
      <c r="M166" s="1">
        <v>6.8182528797041398E-5</v>
      </c>
      <c r="N166" s="1">
        <v>6.8182528797041398E-5</v>
      </c>
      <c r="O166">
        <v>0</v>
      </c>
      <c r="P166" s="1">
        <v>3.7582102350195503E-4</v>
      </c>
      <c r="Q166" s="1">
        <v>2.7125243593544802E-10</v>
      </c>
      <c r="R166" s="1">
        <v>2.7116523994422698E-10</v>
      </c>
      <c r="S166">
        <v>45.944833106755901</v>
      </c>
      <c r="T166">
        <v>1040</v>
      </c>
      <c r="U166">
        <v>0</v>
      </c>
      <c r="V166" s="1">
        <v>1.7045632199260299E-5</v>
      </c>
      <c r="W166" s="1">
        <v>1.7045632199260299E-5</v>
      </c>
      <c r="X166" s="1">
        <v>9.3955255875488797E-5</v>
      </c>
      <c r="Y166">
        <v>0.93955255875488797</v>
      </c>
      <c r="Z166">
        <v>0.90365519602369404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28</v>
      </c>
      <c r="E167" s="1">
        <v>1.4840336495273101E-6</v>
      </c>
      <c r="F167" s="1">
        <v>6.5561229184944599E-8</v>
      </c>
      <c r="G167" s="1">
        <v>7.5040512128773899E-7</v>
      </c>
      <c r="H167" s="1">
        <v>2.3E-6</v>
      </c>
      <c r="I167" s="1">
        <v>1.5495948787122601E-6</v>
      </c>
      <c r="J167">
        <v>0.67373690378793905</v>
      </c>
      <c r="K167">
        <v>0.64523202153361503</v>
      </c>
      <c r="L167" t="s">
        <v>27</v>
      </c>
      <c r="M167" s="1">
        <v>6.8183678161056399E-5</v>
      </c>
      <c r="N167" s="1">
        <v>6.8183678161056399E-5</v>
      </c>
      <c r="O167">
        <v>0</v>
      </c>
      <c r="P167" s="1">
        <v>3.7582087468328502E-4</v>
      </c>
      <c r="Q167" s="1">
        <v>2.7125675730984202E-10</v>
      </c>
      <c r="R167" s="1">
        <v>2.7116981102092998E-10</v>
      </c>
      <c r="S167">
        <v>45.944833106755901</v>
      </c>
      <c r="T167">
        <v>1040</v>
      </c>
      <c r="U167">
        <v>0</v>
      </c>
      <c r="V167" s="1">
        <v>1.70459195402641E-5</v>
      </c>
      <c r="W167" s="1">
        <v>1.70459195402641E-5</v>
      </c>
      <c r="X167" s="1">
        <v>9.3955218670821404E-5</v>
      </c>
      <c r="Y167">
        <v>0.93955218670821405</v>
      </c>
      <c r="Z167">
        <v>0.90370104871996904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28</v>
      </c>
      <c r="E168" s="1">
        <v>1.4840585940344E-6</v>
      </c>
      <c r="F168" s="1">
        <v>6.5562331176497696E-8</v>
      </c>
      <c r="G168" s="1">
        <v>7.5037907478909701E-7</v>
      </c>
      <c r="H168" s="1">
        <v>2.3E-6</v>
      </c>
      <c r="I168" s="1">
        <v>1.5496209252108999E-6</v>
      </c>
      <c r="J168">
        <v>0.67374822835256598</v>
      </c>
      <c r="K168">
        <v>0.64524286697148003</v>
      </c>
      <c r="L168" t="s">
        <v>27</v>
      </c>
      <c r="M168" s="1">
        <v>6.8184824232819606E-5</v>
      </c>
      <c r="N168" s="1">
        <v>6.8184824232819606E-5</v>
      </c>
      <c r="O168">
        <v>0</v>
      </c>
      <c r="P168" s="1">
        <v>3.7582052245875098E-4</v>
      </c>
      <c r="Q168" s="1">
        <v>2.7126106618062299E-10</v>
      </c>
      <c r="R168" s="1">
        <v>2.7117436900418599E-10</v>
      </c>
      <c r="S168">
        <v>45.944833106755901</v>
      </c>
      <c r="T168">
        <v>1040</v>
      </c>
      <c r="U168">
        <v>0</v>
      </c>
      <c r="V168" s="1">
        <v>1.7046206058204902E-5</v>
      </c>
      <c r="W168" s="1">
        <v>1.7046206058204902E-5</v>
      </c>
      <c r="X168" s="1">
        <v>9.3955130614687906E-5</v>
      </c>
      <c r="Y168">
        <v>0.93955130614687898</v>
      </c>
      <c r="Z168">
        <v>0.90374677283601001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28</v>
      </c>
      <c r="E169" s="1">
        <v>1.4840834670554601E-6</v>
      </c>
      <c r="F169" s="1">
        <v>6.55634300099605E-8</v>
      </c>
      <c r="G169" s="1">
        <v>7.5035310293457599E-7</v>
      </c>
      <c r="H169" s="1">
        <v>2.3E-6</v>
      </c>
      <c r="I169" s="1">
        <v>1.5496468970654201E-6</v>
      </c>
      <c r="J169">
        <v>0.67375952046322696</v>
      </c>
      <c r="K169">
        <v>0.64525368132846095</v>
      </c>
      <c r="L169" t="s">
        <v>27</v>
      </c>
      <c r="M169" s="1">
        <v>6.8185967020167702E-5</v>
      </c>
      <c r="N169" s="1">
        <v>6.8185967020167702E-5</v>
      </c>
      <c r="O169">
        <v>0</v>
      </c>
      <c r="P169" s="1">
        <v>3.7582049948766799E-4</v>
      </c>
      <c r="Q169" s="1">
        <v>2.7126536258559898E-10</v>
      </c>
      <c r="R169" s="1">
        <v>2.7117891392516401E-10</v>
      </c>
      <c r="S169">
        <v>45.944833106755901</v>
      </c>
      <c r="T169">
        <v>1040</v>
      </c>
      <c r="U169">
        <v>0</v>
      </c>
      <c r="V169" s="1">
        <v>1.7046491755041899E-5</v>
      </c>
      <c r="W169" s="1">
        <v>1.7046491755041899E-5</v>
      </c>
      <c r="X169" s="1">
        <v>9.3955124871917105E-5</v>
      </c>
      <c r="Y169">
        <v>0.93955124871917095</v>
      </c>
      <c r="Z169">
        <v>0.90379236868520196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28</v>
      </c>
      <c r="E170" s="1">
        <v>1.4841082687585699E-6</v>
      </c>
      <c r="F170" s="1">
        <v>6.5564525692758803E-8</v>
      </c>
      <c r="G170" s="1">
        <v>7.5032720554866702E-7</v>
      </c>
      <c r="H170" s="1">
        <v>2.3E-6</v>
      </c>
      <c r="I170" s="1">
        <v>1.54967279445133E-6</v>
      </c>
      <c r="J170">
        <v>0.67377078019623104</v>
      </c>
      <c r="K170">
        <v>0.64526446467763998</v>
      </c>
      <c r="L170" t="s">
        <v>27</v>
      </c>
      <c r="M170" s="1">
        <v>6.8187106530823404E-5</v>
      </c>
      <c r="N170" s="1">
        <v>6.8187106530823404E-5</v>
      </c>
      <c r="O170">
        <v>0</v>
      </c>
      <c r="P170" s="1">
        <v>3.7582027081367098E-4</v>
      </c>
      <c r="Q170" s="1">
        <v>2.7126964654412199E-10</v>
      </c>
      <c r="R170" s="1">
        <v>2.71183445814577E-10</v>
      </c>
      <c r="S170">
        <v>45.944833106755901</v>
      </c>
      <c r="T170">
        <v>1040</v>
      </c>
      <c r="U170">
        <v>0</v>
      </c>
      <c r="V170" s="1">
        <v>1.70467766327058E-5</v>
      </c>
      <c r="W170" s="1">
        <v>1.70467766327058E-5</v>
      </c>
      <c r="X170" s="1">
        <v>9.3955067703417895E-5</v>
      </c>
      <c r="Y170">
        <v>0.93955067703417905</v>
      </c>
      <c r="Z170">
        <v>0.90383783651672001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28</v>
      </c>
      <c r="E171" s="1">
        <v>1.48413299931835E-6</v>
      </c>
      <c r="F171" s="1">
        <v>6.5565618232606904E-8</v>
      </c>
      <c r="G171" s="1">
        <v>7.50301382449033E-7</v>
      </c>
      <c r="H171" s="1">
        <v>2.3E-6</v>
      </c>
      <c r="I171" s="1">
        <v>1.5496986175509599E-6</v>
      </c>
      <c r="J171">
        <v>0.67378200763085505</v>
      </c>
      <c r="K171">
        <v>0.64527521709493796</v>
      </c>
      <c r="L171" t="s">
        <v>27</v>
      </c>
      <c r="M171" s="1">
        <v>6.8188242772809497E-5</v>
      </c>
      <c r="N171" s="1">
        <v>6.8188242772809497E-5</v>
      </c>
      <c r="O171">
        <v>0</v>
      </c>
      <c r="P171" s="1">
        <v>3.7582009929305399E-4</v>
      </c>
      <c r="Q171" s="1">
        <v>2.7127391811101098E-10</v>
      </c>
      <c r="R171" s="1">
        <v>2.7118796470433101E-10</v>
      </c>
      <c r="S171">
        <v>45.944833106755901</v>
      </c>
      <c r="T171">
        <v>1040</v>
      </c>
      <c r="U171">
        <v>0</v>
      </c>
      <c r="V171" s="1">
        <v>1.70470606932023E-5</v>
      </c>
      <c r="W171" s="1">
        <v>1.70470606932023E-5</v>
      </c>
      <c r="X171" s="1">
        <v>9.3955024823263702E-5</v>
      </c>
      <c r="Y171">
        <v>0.939550248232637</v>
      </c>
      <c r="Z171">
        <v>0.90388317670579998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28</v>
      </c>
      <c r="E172" s="1">
        <v>1.4841576589042101E-6</v>
      </c>
      <c r="F172" s="1">
        <v>6.5566707636988301E-8</v>
      </c>
      <c r="G172" s="1">
        <v>7.5027563345879503E-7</v>
      </c>
      <c r="H172" s="1">
        <v>2.3E-6</v>
      </c>
      <c r="I172" s="1">
        <v>1.5497243665412001E-6</v>
      </c>
      <c r="J172">
        <v>0.67379320284400102</v>
      </c>
      <c r="K172">
        <v>0.64528593865400596</v>
      </c>
      <c r="L172" t="s">
        <v>27</v>
      </c>
      <c r="M172" s="1">
        <v>6.8189375753909006E-5</v>
      </c>
      <c r="N172" s="1">
        <v>6.8189375753909006E-5</v>
      </c>
      <c r="O172">
        <v>0</v>
      </c>
      <c r="P172" s="1">
        <v>3.7581971989192401E-4</v>
      </c>
      <c r="Q172" s="1">
        <v>2.7127817729220201E-10</v>
      </c>
      <c r="R172" s="1">
        <v>2.7119247062537999E-10</v>
      </c>
      <c r="S172">
        <v>45.944833106755901</v>
      </c>
      <c r="T172">
        <v>1040</v>
      </c>
      <c r="U172">
        <v>0</v>
      </c>
      <c r="V172" s="1">
        <v>1.7047343938477201E-5</v>
      </c>
      <c r="W172" s="1">
        <v>1.7047343938477201E-5</v>
      </c>
      <c r="X172" s="1">
        <v>9.3954929972981098E-5</v>
      </c>
      <c r="Y172">
        <v>0.93954929972981105</v>
      </c>
      <c r="Z172">
        <v>0.90392838945879705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28</v>
      </c>
      <c r="E173" s="1">
        <v>1.4841822476842999E-6</v>
      </c>
      <c r="F173" s="1">
        <v>6.5567793913331896E-8</v>
      </c>
      <c r="G173" s="1">
        <v>7.5024995840236605E-7</v>
      </c>
      <c r="H173" s="1">
        <v>2.3E-6</v>
      </c>
      <c r="I173" s="1">
        <v>1.5497500415976299E-6</v>
      </c>
      <c r="J173">
        <v>0.67380436591201398</v>
      </c>
      <c r="K173">
        <v>0.64529662942795696</v>
      </c>
      <c r="L173" t="s">
        <v>27</v>
      </c>
      <c r="M173" s="1">
        <v>6.8190505481847903E-5</v>
      </c>
      <c r="N173" s="1">
        <v>6.8190505481847903E-5</v>
      </c>
      <c r="O173">
        <v>0</v>
      </c>
      <c r="P173" s="1">
        <v>3.7581966436382697E-4</v>
      </c>
      <c r="Q173" s="1">
        <v>2.7128242412240802E-10</v>
      </c>
      <c r="R173" s="1">
        <v>2.7119696360845099E-10</v>
      </c>
      <c r="S173">
        <v>45.944833106755901</v>
      </c>
      <c r="T173">
        <v>1040</v>
      </c>
      <c r="U173">
        <v>0</v>
      </c>
      <c r="V173" s="1">
        <v>1.7047626370461901E-5</v>
      </c>
      <c r="W173" s="1">
        <v>1.7047626370461901E-5</v>
      </c>
      <c r="X173" s="1">
        <v>9.3954916090956703E-5</v>
      </c>
      <c r="Y173">
        <v>0.93954916090956697</v>
      </c>
      <c r="Z173">
        <v>0.90397347507647596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28</v>
      </c>
      <c r="E174" s="1">
        <v>1.4842067658272799E-6</v>
      </c>
      <c r="F174" s="1">
        <v>6.5568877069088997E-8</v>
      </c>
      <c r="G174" s="1">
        <v>7.5022435710362705E-7</v>
      </c>
      <c r="H174" s="1">
        <v>2.3E-6</v>
      </c>
      <c r="I174" s="1">
        <v>1.54977564289637E-6</v>
      </c>
      <c r="J174">
        <v>0.67381549691146603</v>
      </c>
      <c r="K174">
        <v>0.64530728949012295</v>
      </c>
      <c r="L174" t="s">
        <v>27</v>
      </c>
      <c r="M174" s="1">
        <v>6.8191631964375495E-5</v>
      </c>
      <c r="N174" s="1">
        <v>6.8191631964375495E-5</v>
      </c>
      <c r="O174">
        <v>0</v>
      </c>
      <c r="P174" s="1">
        <v>3.7581939798998E-4</v>
      </c>
      <c r="Q174" s="1">
        <v>2.7128665863039902E-10</v>
      </c>
      <c r="R174" s="1">
        <v>2.7120144368436301E-10</v>
      </c>
      <c r="S174">
        <v>45.944833106755901</v>
      </c>
      <c r="T174">
        <v>1040</v>
      </c>
      <c r="U174">
        <v>0</v>
      </c>
      <c r="V174" s="1">
        <v>1.7047907991093799E-5</v>
      </c>
      <c r="W174" s="1">
        <v>1.7047907991093799E-5</v>
      </c>
      <c r="X174" s="1">
        <v>9.3954849497495096E-5</v>
      </c>
      <c r="Y174">
        <v>0.93954849497495097</v>
      </c>
      <c r="Z174">
        <v>0.90401843384049596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28</v>
      </c>
      <c r="E175" s="1">
        <v>1.4842312135009799E-6</v>
      </c>
      <c r="F175" s="1">
        <v>6.5569957111673698E-8</v>
      </c>
      <c r="G175" s="1">
        <v>7.5019882938733898E-7</v>
      </c>
      <c r="H175" s="1">
        <v>2.3E-6</v>
      </c>
      <c r="I175" s="1">
        <v>1.54980117061266E-6</v>
      </c>
      <c r="J175">
        <v>0.67382659591854799</v>
      </c>
      <c r="K175">
        <v>0.64531791891347201</v>
      </c>
      <c r="L175" t="s">
        <v>27</v>
      </c>
      <c r="M175" s="1">
        <v>6.8192755209202602E-5</v>
      </c>
      <c r="N175" s="1">
        <v>6.8192755209202602E-5</v>
      </c>
      <c r="O175">
        <v>0</v>
      </c>
      <c r="P175" s="1">
        <v>3.7581918577790299E-4</v>
      </c>
      <c r="Q175" s="1">
        <v>2.7129088084894802E-10</v>
      </c>
      <c r="R175" s="1">
        <v>2.71205910883783E-10</v>
      </c>
      <c r="S175">
        <v>45.944833106755901</v>
      </c>
      <c r="T175">
        <v>1040</v>
      </c>
      <c r="U175">
        <v>0</v>
      </c>
      <c r="V175" s="1">
        <v>1.70481888023006E-5</v>
      </c>
      <c r="W175" s="1">
        <v>1.70481888023006E-5</v>
      </c>
      <c r="X175" s="1">
        <v>9.3954796444475897E-5</v>
      </c>
      <c r="Y175">
        <v>0.93954796444475897</v>
      </c>
      <c r="Z175">
        <v>0.90406326604502196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28</v>
      </c>
      <c r="E176" s="1">
        <v>1.48425559087339E-6</v>
      </c>
      <c r="F176" s="1">
        <v>6.5571034048507105E-8</v>
      </c>
      <c r="G176" s="1">
        <v>7.5017337507810005E-7</v>
      </c>
      <c r="H176" s="1">
        <v>2.3E-6</v>
      </c>
      <c r="I176" s="1">
        <v>1.5498266249218901E-6</v>
      </c>
      <c r="J176">
        <v>0.67383766300952097</v>
      </c>
      <c r="K176">
        <v>0.64532851777103994</v>
      </c>
      <c r="L176" t="s">
        <v>27</v>
      </c>
      <c r="M176" s="1">
        <v>6.8193875224047102E-5</v>
      </c>
      <c r="N176" s="1">
        <v>6.8193875224047102E-5</v>
      </c>
      <c r="O176">
        <v>0</v>
      </c>
      <c r="P176" s="1">
        <v>3.7581902665526702E-4</v>
      </c>
      <c r="Q176" s="1">
        <v>2.7129509080555302E-10</v>
      </c>
      <c r="R176" s="1">
        <v>2.71210365237404E-10</v>
      </c>
      <c r="S176">
        <v>45.944833106755901</v>
      </c>
      <c r="T176">
        <v>1040</v>
      </c>
      <c r="U176">
        <v>0</v>
      </c>
      <c r="V176" s="1">
        <v>1.7048468806011701E-5</v>
      </c>
      <c r="W176" s="1">
        <v>1.7048468806011701E-5</v>
      </c>
      <c r="X176" s="1">
        <v>9.3954756663816702E-5</v>
      </c>
      <c r="Y176">
        <v>0.93954756663816696</v>
      </c>
      <c r="Z176">
        <v>0.90410797196698101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28</v>
      </c>
      <c r="E177" s="1">
        <v>1.48427989811201E-6</v>
      </c>
      <c r="F177" s="1">
        <v>6.5572107886989401E-8</v>
      </c>
      <c r="G177" s="1">
        <v>7.5014799400099998E-7</v>
      </c>
      <c r="H177" s="1">
        <v>2.3E-6</v>
      </c>
      <c r="I177" s="1">
        <v>1.5498520059989901E-6</v>
      </c>
      <c r="J177">
        <v>0.67384869826043403</v>
      </c>
      <c r="K177">
        <v>0.64533908613565605</v>
      </c>
      <c r="L177" t="s">
        <v>27</v>
      </c>
      <c r="M177" s="1">
        <v>6.8194992016605002E-5</v>
      </c>
      <c r="N177" s="1">
        <v>6.8194992016605002E-5</v>
      </c>
      <c r="O177">
        <v>0</v>
      </c>
      <c r="P177" s="1">
        <v>3.7581865358091003E-4</v>
      </c>
      <c r="Q177" s="1">
        <v>2.7129928852697401E-10</v>
      </c>
      <c r="R177" s="1">
        <v>2.7121480677583501E-10</v>
      </c>
      <c r="S177">
        <v>45.944833106755901</v>
      </c>
      <c r="T177">
        <v>1040</v>
      </c>
      <c r="U177">
        <v>0</v>
      </c>
      <c r="V177" s="1">
        <v>1.70487480041512E-5</v>
      </c>
      <c r="W177" s="1">
        <v>1.70487480041512E-5</v>
      </c>
      <c r="X177" s="1">
        <v>9.3954663395227602E-5</v>
      </c>
      <c r="Y177">
        <v>0.939546633952276</v>
      </c>
      <c r="Z177">
        <v>0.90415255188037302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28</v>
      </c>
      <c r="E178" s="1">
        <v>1.4843041353847101E-6</v>
      </c>
      <c r="F178" s="1">
        <v>6.5573178634537102E-8</v>
      </c>
      <c r="G178" s="1">
        <v>7.5012268598074297E-7</v>
      </c>
      <c r="H178" s="1">
        <v>2.3E-6</v>
      </c>
      <c r="I178" s="1">
        <v>1.5498773140192499E-6</v>
      </c>
      <c r="J178">
        <v>0.67385970174750198</v>
      </c>
      <c r="K178">
        <v>0.64534962408031205</v>
      </c>
      <c r="L178" t="s">
        <v>27</v>
      </c>
      <c r="M178" s="1">
        <v>6.8196105594589695E-5</v>
      </c>
      <c r="N178" s="1">
        <v>6.8196105594589695E-5</v>
      </c>
      <c r="O178">
        <v>0</v>
      </c>
      <c r="P178" s="1">
        <v>3.7581859631115701E-4</v>
      </c>
      <c r="Q178" s="1">
        <v>2.7130347405211803E-10</v>
      </c>
      <c r="R178" s="1">
        <v>2.7121923552975099E-10</v>
      </c>
      <c r="S178">
        <v>45.944833106755901</v>
      </c>
      <c r="T178">
        <v>1040</v>
      </c>
      <c r="U178">
        <v>0</v>
      </c>
      <c r="V178" s="1">
        <v>1.70490263986474E-5</v>
      </c>
      <c r="W178" s="1">
        <v>1.70490263986474E-5</v>
      </c>
      <c r="X178" s="1">
        <v>9.3954649077789403E-5</v>
      </c>
      <c r="Y178">
        <v>0.93954649077789398</v>
      </c>
      <c r="Z178">
        <v>0.90419700610034803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28</v>
      </c>
      <c r="E179" s="1">
        <v>1.4843283028590399E-6</v>
      </c>
      <c r="F179" s="1">
        <v>6.5574246298551302E-8</v>
      </c>
      <c r="G179" s="1">
        <v>7.5009745084239797E-7</v>
      </c>
      <c r="H179" s="1">
        <v>2.3E-6</v>
      </c>
      <c r="I179" s="1">
        <v>1.5499025491576E-6</v>
      </c>
      <c r="J179">
        <v>0.67387067354678298</v>
      </c>
      <c r="K179">
        <v>0.645360131677847</v>
      </c>
      <c r="L179" t="s">
        <v>27</v>
      </c>
      <c r="M179" s="1">
        <v>6.8197215965698298E-5</v>
      </c>
      <c r="N179" s="1">
        <v>6.8197215965698298E-5</v>
      </c>
      <c r="O179">
        <v>0</v>
      </c>
      <c r="P179" s="1">
        <v>3.7581832267078298E-4</v>
      </c>
      <c r="Q179" s="1">
        <v>2.7130764740085101E-10</v>
      </c>
      <c r="R179" s="1">
        <v>2.7122365152976399E-10</v>
      </c>
      <c r="S179">
        <v>45.944833106755901</v>
      </c>
      <c r="T179">
        <v>1040</v>
      </c>
      <c r="U179">
        <v>0</v>
      </c>
      <c r="V179" s="1">
        <v>1.70493039914245E-5</v>
      </c>
      <c r="W179" s="1">
        <v>1.70493039914245E-5</v>
      </c>
      <c r="X179" s="1">
        <v>9.3954580667695705E-5</v>
      </c>
      <c r="Y179">
        <v>0.93954580667695697</v>
      </c>
      <c r="Z179">
        <v>0.90424133487823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28</v>
      </c>
      <c r="E180" s="1">
        <v>1.4843524007022901E-6</v>
      </c>
      <c r="F180" s="1">
        <v>6.5575310886422497E-8</v>
      </c>
      <c r="G180" s="1">
        <v>7.5007228841128297E-7</v>
      </c>
      <c r="H180" s="1">
        <v>2.3E-6</v>
      </c>
      <c r="I180" s="1">
        <v>1.5499277115887099E-6</v>
      </c>
      <c r="J180">
        <v>0.67388161373422395</v>
      </c>
      <c r="K180">
        <v>0.64537060900099696</v>
      </c>
      <c r="L180" t="s">
        <v>27</v>
      </c>
      <c r="M180" s="1">
        <v>6.8198323137617006E-5</v>
      </c>
      <c r="N180" s="1">
        <v>6.8198323137617006E-5</v>
      </c>
      <c r="O180">
        <v>0</v>
      </c>
      <c r="P180" s="1">
        <v>3.7581809518995302E-4</v>
      </c>
      <c r="Q180" s="1">
        <v>2.7131180861654297E-10</v>
      </c>
      <c r="R180" s="1">
        <v>2.7122805480644302E-10</v>
      </c>
      <c r="S180">
        <v>45.944833106755901</v>
      </c>
      <c r="T180">
        <v>1040</v>
      </c>
      <c r="U180">
        <v>0</v>
      </c>
      <c r="V180" s="1">
        <v>1.7049580784404201E-5</v>
      </c>
      <c r="W180" s="1">
        <v>1.7049580784404201E-5</v>
      </c>
      <c r="X180" s="1">
        <v>9.3954523797488295E-5</v>
      </c>
      <c r="Y180">
        <v>0.93954523797488299</v>
      </c>
      <c r="Z180">
        <v>0.90428553854365601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28</v>
      </c>
      <c r="E181" s="1">
        <v>1.48437642908211E-6</v>
      </c>
      <c r="F181" s="1">
        <v>6.5576372405557698E-8</v>
      </c>
      <c r="G181" s="1">
        <v>7.5004719851232896E-7</v>
      </c>
      <c r="H181" s="1">
        <v>2.3E-6</v>
      </c>
      <c r="I181" s="1">
        <v>1.5499528014876701E-6</v>
      </c>
      <c r="J181">
        <v>0.67389252238594299</v>
      </c>
      <c r="K181">
        <v>0.64538105612265695</v>
      </c>
      <c r="L181" t="s">
        <v>27</v>
      </c>
      <c r="M181" s="1">
        <v>6.8199427118048803E-5</v>
      </c>
      <c r="N181" s="1">
        <v>6.8199427118048803E-5</v>
      </c>
      <c r="O181">
        <v>0</v>
      </c>
      <c r="P181" s="1">
        <v>3.7581791497456001E-4</v>
      </c>
      <c r="Q181" s="1">
        <v>2.7131595771096501E-10</v>
      </c>
      <c r="R181" s="1">
        <v>2.7123244539042401E-10</v>
      </c>
      <c r="S181">
        <v>45.944833106755901</v>
      </c>
      <c r="T181">
        <v>1040</v>
      </c>
      <c r="U181">
        <v>0</v>
      </c>
      <c r="V181" s="1">
        <v>1.7049856779512201E-5</v>
      </c>
      <c r="W181" s="1">
        <v>1.7049856779512201E-5</v>
      </c>
      <c r="X181" s="1">
        <v>9.3954478743640097E-5</v>
      </c>
      <c r="Y181">
        <v>0.93954478743640102</v>
      </c>
      <c r="Z181">
        <v>0.90432961732149597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28</v>
      </c>
      <c r="E182" s="1">
        <v>1.48440038816275E-6</v>
      </c>
      <c r="F182" s="1">
        <v>6.5577430863213107E-8</v>
      </c>
      <c r="G182" s="1">
        <v>7.5002218097402903E-7</v>
      </c>
      <c r="H182" s="1">
        <v>2.3E-6</v>
      </c>
      <c r="I182" s="1">
        <v>1.5499778190259699E-6</v>
      </c>
      <c r="J182">
        <v>0.67390339957650902</v>
      </c>
      <c r="K182">
        <v>0.64539147311424205</v>
      </c>
      <c r="L182" t="s">
        <v>27</v>
      </c>
      <c r="M182" s="1">
        <v>6.8200527914540497E-5</v>
      </c>
      <c r="N182" s="1">
        <v>6.8200527914540497E-5</v>
      </c>
      <c r="O182">
        <v>0</v>
      </c>
      <c r="P182" s="1">
        <v>3.7581778086168702E-4</v>
      </c>
      <c r="Q182" s="1">
        <v>2.7132009471570098E-10</v>
      </c>
      <c r="R182" s="1">
        <v>2.71236823311719E-10</v>
      </c>
      <c r="S182">
        <v>45.944833106755901</v>
      </c>
      <c r="T182">
        <v>1040</v>
      </c>
      <c r="U182">
        <v>0</v>
      </c>
      <c r="V182" s="1">
        <v>1.70501319786351E-5</v>
      </c>
      <c r="W182" s="1">
        <v>1.70501319786351E-5</v>
      </c>
      <c r="X182" s="1">
        <v>9.3954445215421904E-5</v>
      </c>
      <c r="Y182">
        <v>0.939544452154219</v>
      </c>
      <c r="Z182">
        <v>0.90437357149837305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28</v>
      </c>
      <c r="E183" s="1">
        <v>1.4844242781089099E-6</v>
      </c>
      <c r="F183" s="1">
        <v>6.55784862666641E-8</v>
      </c>
      <c r="G183" s="1">
        <v>7.4999723562442098E-7</v>
      </c>
      <c r="H183" s="1">
        <v>2.3E-6</v>
      </c>
      <c r="I183" s="1">
        <v>1.55000276437557E-6</v>
      </c>
      <c r="J183">
        <v>0.67391424538068601</v>
      </c>
      <c r="K183">
        <v>0.645401860047353</v>
      </c>
      <c r="L183" t="s">
        <v>27</v>
      </c>
      <c r="M183" s="1">
        <v>6.8201625534658299E-5</v>
      </c>
      <c r="N183" s="1">
        <v>6.8201625534658299E-5</v>
      </c>
      <c r="O183">
        <v>0</v>
      </c>
      <c r="P183" s="1">
        <v>3.7581742487573298E-4</v>
      </c>
      <c r="Q183" s="1">
        <v>2.71324219665531E-10</v>
      </c>
      <c r="R183" s="1">
        <v>2.7124118860042102E-10</v>
      </c>
      <c r="S183">
        <v>45.944833106755901</v>
      </c>
      <c r="T183">
        <v>1040</v>
      </c>
      <c r="U183">
        <v>0</v>
      </c>
      <c r="V183" s="1">
        <v>1.70504063836645E-5</v>
      </c>
      <c r="W183" s="1">
        <v>1.70504063836645E-5</v>
      </c>
      <c r="X183" s="1">
        <v>9.39543562189333E-5</v>
      </c>
      <c r="Y183">
        <v>0.93954356218933199</v>
      </c>
      <c r="Z183">
        <v>0.904417401372548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28</v>
      </c>
      <c r="E184" s="1">
        <v>1.48444809908625E-6</v>
      </c>
      <c r="F184" s="1">
        <v>6.5579538623229995E-8</v>
      </c>
      <c r="G184" s="1">
        <v>7.49972362290512E-7</v>
      </c>
      <c r="H184" s="1">
        <v>2.3E-6</v>
      </c>
      <c r="I184" s="1">
        <v>1.5500276377094801E-6</v>
      </c>
      <c r="J184">
        <v>0.67392505987369</v>
      </c>
      <c r="K184">
        <v>0.64541221699402496</v>
      </c>
      <c r="L184" t="s">
        <v>27</v>
      </c>
      <c r="M184" s="1">
        <v>6.8202719986014298E-5</v>
      </c>
      <c r="N184" s="1">
        <v>6.8202719986014298E-5</v>
      </c>
      <c r="O184">
        <v>0</v>
      </c>
      <c r="P184" s="1">
        <v>3.7581711280326599E-4</v>
      </c>
      <c r="Q184" s="1">
        <v>2.7132833258133E-10</v>
      </c>
      <c r="R184" s="1">
        <v>2.7124554128680301E-10</v>
      </c>
      <c r="S184">
        <v>45.944833106755901</v>
      </c>
      <c r="T184">
        <v>1040</v>
      </c>
      <c r="U184">
        <v>0</v>
      </c>
      <c r="V184" s="1">
        <v>1.70506799965035E-5</v>
      </c>
      <c r="W184" s="1">
        <v>1.70506799965035E-5</v>
      </c>
      <c r="X184" s="1">
        <v>9.3954278200816607E-5</v>
      </c>
      <c r="Y184">
        <v>0.93954278200816599</v>
      </c>
      <c r="Z184">
        <v>0.90446110719713302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28</v>
      </c>
      <c r="E185" s="1">
        <v>1.4844718512578701E-6</v>
      </c>
      <c r="F185" s="1">
        <v>6.5580587940115602E-8</v>
      </c>
      <c r="G185" s="1">
        <v>7.4994756080200505E-7</v>
      </c>
      <c r="H185" s="1">
        <v>2.3E-6</v>
      </c>
      <c r="I185" s="1">
        <v>1.5500524391979901E-6</v>
      </c>
      <c r="J185">
        <v>0.67393584312956201</v>
      </c>
      <c r="K185">
        <v>0.64542254402516397</v>
      </c>
      <c r="L185" t="s">
        <v>27</v>
      </c>
      <c r="M185" s="1">
        <v>6.8203811276101606E-5</v>
      </c>
      <c r="N185" s="1">
        <v>6.8203811276101606E-5</v>
      </c>
      <c r="O185">
        <v>0</v>
      </c>
      <c r="P185" s="1">
        <v>3.7581710792224099E-4</v>
      </c>
      <c r="Q185" s="1">
        <v>2.7133243349521099E-10</v>
      </c>
      <c r="R185" s="1">
        <v>2.7124988140066499E-10</v>
      </c>
      <c r="S185">
        <v>45.944833106755901</v>
      </c>
      <c r="T185">
        <v>1040</v>
      </c>
      <c r="U185">
        <v>0</v>
      </c>
      <c r="V185" s="1">
        <v>1.7050952819025402E-5</v>
      </c>
      <c r="W185" s="1">
        <v>1.7050952819025402E-5</v>
      </c>
      <c r="X185" s="1">
        <v>9.3954276980560397E-5</v>
      </c>
      <c r="Y185">
        <v>0.93954276980560403</v>
      </c>
      <c r="Z185">
        <v>0.904504689259648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28</v>
      </c>
      <c r="E186" s="1">
        <v>1.48449553478783E-6</v>
      </c>
      <c r="F186" s="1">
        <v>6.5581634224568598E-8</v>
      </c>
      <c r="G186" s="1">
        <v>7.4992283098759905E-7</v>
      </c>
      <c r="H186" s="1">
        <v>2.3E-6</v>
      </c>
      <c r="I186" s="1">
        <v>1.5500771690124E-6</v>
      </c>
      <c r="J186">
        <v>0.673946595222783</v>
      </c>
      <c r="K186">
        <v>0.64543284121209998</v>
      </c>
      <c r="L186" t="s">
        <v>27</v>
      </c>
      <c r="M186" s="1">
        <v>6.8204899412457705E-5</v>
      </c>
      <c r="N186" s="1">
        <v>6.8204899412457705E-5</v>
      </c>
      <c r="O186">
        <v>0</v>
      </c>
      <c r="P186" s="1">
        <v>3.7581687759585803E-4</v>
      </c>
      <c r="Q186" s="1">
        <v>2.7133652244260399E-10</v>
      </c>
      <c r="R186" s="1">
        <v>2.7125420897198397E-10</v>
      </c>
      <c r="S186">
        <v>45.944833106755901</v>
      </c>
      <c r="T186">
        <v>1040</v>
      </c>
      <c r="U186">
        <v>0</v>
      </c>
      <c r="V186" s="1">
        <v>1.7051224853114399E-5</v>
      </c>
      <c r="W186" s="1">
        <v>1.7051224853114399E-5</v>
      </c>
      <c r="X186" s="1">
        <v>9.3954219398964506E-5</v>
      </c>
      <c r="Y186">
        <v>0.939542193989645</v>
      </c>
      <c r="Z186">
        <v>0.90454814786001603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28</v>
      </c>
      <c r="E187" s="1">
        <v>1.48451914984113E-6</v>
      </c>
      <c r="F187" s="1">
        <v>6.55826774838788E-8</v>
      </c>
      <c r="G187" s="1">
        <v>7.4989817267499002E-7</v>
      </c>
      <c r="H187" s="1">
        <v>2.3E-6</v>
      </c>
      <c r="I187" s="1">
        <v>1.5501018273249999E-6</v>
      </c>
      <c r="J187">
        <v>0.67395731622826405</v>
      </c>
      <c r="K187">
        <v>0.64544310862657805</v>
      </c>
      <c r="L187" t="s">
        <v>27</v>
      </c>
      <c r="M187" s="1">
        <v>6.8205984402664E-5</v>
      </c>
      <c r="N187" s="1">
        <v>6.8205984402664E-5</v>
      </c>
      <c r="O187">
        <v>0</v>
      </c>
      <c r="P187" s="1">
        <v>3.7581668693074802E-4</v>
      </c>
      <c r="Q187" s="1">
        <v>2.71340599445593E-10</v>
      </c>
      <c r="R187" s="1">
        <v>2.71258524030912E-10</v>
      </c>
      <c r="S187">
        <v>45.944833106755901</v>
      </c>
      <c r="T187">
        <v>1040</v>
      </c>
      <c r="U187">
        <v>0</v>
      </c>
      <c r="V187" s="1">
        <v>1.7051496100666E-5</v>
      </c>
      <c r="W187" s="1">
        <v>1.7051496100666E-5</v>
      </c>
      <c r="X187" s="1">
        <v>9.3954171732687006E-5</v>
      </c>
      <c r="Y187">
        <v>0.93954171732686997</v>
      </c>
      <c r="Z187">
        <v>0.90459148325495498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28</v>
      </c>
      <c r="E188" s="1">
        <v>1.4845426965797801E-6</v>
      </c>
      <c r="F188" s="1">
        <v>6.5583717725203397E-8</v>
      </c>
      <c r="G188" s="1">
        <v>7.4987358569501204E-7</v>
      </c>
      <c r="H188" s="1">
        <v>2.3E-6</v>
      </c>
      <c r="I188" s="1">
        <v>1.55012641430498E-6</v>
      </c>
      <c r="J188">
        <v>0.67396800621955899</v>
      </c>
      <c r="K188">
        <v>0.64545334633903595</v>
      </c>
      <c r="L188" t="s">
        <v>27</v>
      </c>
      <c r="M188" s="1">
        <v>6.8207066254164203E-5</v>
      </c>
      <c r="N188" s="1">
        <v>6.8207066254164203E-5</v>
      </c>
      <c r="O188">
        <v>0</v>
      </c>
      <c r="P188" s="1">
        <v>3.7581627150469802E-4</v>
      </c>
      <c r="Q188" s="1">
        <v>2.7134466452171198E-10</v>
      </c>
      <c r="R188" s="1">
        <v>2.7126282660705298E-10</v>
      </c>
      <c r="S188">
        <v>45.944833106755901</v>
      </c>
      <c r="T188">
        <v>1040</v>
      </c>
      <c r="U188">
        <v>0</v>
      </c>
      <c r="V188" s="1">
        <v>1.7051766563541E-5</v>
      </c>
      <c r="W188" s="1">
        <v>1.7051766563541E-5</v>
      </c>
      <c r="X188" s="1">
        <v>9.3954067876174694E-5</v>
      </c>
      <c r="Y188">
        <v>0.93954067876174696</v>
      </c>
      <c r="Z188">
        <v>0.904634695682483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28</v>
      </c>
      <c r="E189" s="1">
        <v>1.4845661751670101E-6</v>
      </c>
      <c r="F189" s="1">
        <v>6.5584754955753605E-8</v>
      </c>
      <c r="G189" s="1">
        <v>7.4984906987722598E-7</v>
      </c>
      <c r="H189" s="1">
        <v>2.3E-6</v>
      </c>
      <c r="I189" s="1">
        <v>1.5501509301227701E-6</v>
      </c>
      <c r="J189">
        <v>0.67397866527076999</v>
      </c>
      <c r="K189">
        <v>0.64546355442044301</v>
      </c>
      <c r="L189" t="s">
        <v>27</v>
      </c>
      <c r="M189" s="1">
        <v>6.8208144974457496E-5</v>
      </c>
      <c r="N189" s="1">
        <v>6.8208144974457496E-5</v>
      </c>
      <c r="O189">
        <v>0</v>
      </c>
      <c r="P189" s="1">
        <v>3.7581615434206502E-4</v>
      </c>
      <c r="Q189" s="1">
        <v>2.7134871773333098E-10</v>
      </c>
      <c r="R189" s="1">
        <v>2.7126711673023199E-10</v>
      </c>
      <c r="S189">
        <v>45.944833106755901</v>
      </c>
      <c r="T189">
        <v>1040</v>
      </c>
      <c r="U189">
        <v>0</v>
      </c>
      <c r="V189" s="1">
        <v>1.7052036243614299E-5</v>
      </c>
      <c r="W189" s="1">
        <v>1.7052036243614299E-5</v>
      </c>
      <c r="X189" s="1">
        <v>9.3954038585516403E-5</v>
      </c>
      <c r="Y189">
        <v>0.93954038585516397</v>
      </c>
      <c r="Z189">
        <v>0.90467778553188405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28</v>
      </c>
      <c r="E190" s="1">
        <v>1.4845895857683499E-6</v>
      </c>
      <c r="F190" s="1">
        <v>6.5585789182841503E-8</v>
      </c>
      <c r="G190" s="1">
        <v>7.4982462504879902E-7</v>
      </c>
      <c r="H190" s="1">
        <v>2.3E-6</v>
      </c>
      <c r="I190" s="1">
        <v>1.5501753749512E-6</v>
      </c>
      <c r="J190">
        <v>0.67398929345704295</v>
      </c>
      <c r="K190">
        <v>0.645473732942764</v>
      </c>
      <c r="L190" t="s">
        <v>27</v>
      </c>
      <c r="M190" s="1">
        <v>6.8209220571149003E-5</v>
      </c>
      <c r="N190" s="1">
        <v>6.8209220571149003E-5</v>
      </c>
      <c r="O190">
        <v>0</v>
      </c>
      <c r="P190" s="1">
        <v>3.7581607348391498E-4</v>
      </c>
      <c r="Q190" s="1">
        <v>2.7135275908258798E-10</v>
      </c>
      <c r="R190" s="1">
        <v>2.7127139443069299E-10</v>
      </c>
      <c r="S190">
        <v>45.944833106755901</v>
      </c>
      <c r="T190">
        <v>1040</v>
      </c>
      <c r="U190">
        <v>0</v>
      </c>
      <c r="V190" s="1">
        <v>1.70523051427872E-5</v>
      </c>
      <c r="W190" s="1">
        <v>1.70523051427872E-5</v>
      </c>
      <c r="X190" s="1">
        <v>9.3954018370978704E-5</v>
      </c>
      <c r="Y190">
        <v>0.93954018370978698</v>
      </c>
      <c r="Z190">
        <v>0.90472075299440202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28</v>
      </c>
      <c r="E191" s="1">
        <v>1.4846129285457E-6</v>
      </c>
      <c r="F191" s="1">
        <v>6.5586820413619806E-8</v>
      </c>
      <c r="G191" s="1">
        <v>7.4980025104067501E-7</v>
      </c>
      <c r="H191" s="1">
        <v>2.3E-6</v>
      </c>
      <c r="I191" s="1">
        <v>1.55019974895932E-6</v>
      </c>
      <c r="J191">
        <v>0.67399989085187995</v>
      </c>
      <c r="K191">
        <v>0.64548388197639295</v>
      </c>
      <c r="L191" t="s">
        <v>27</v>
      </c>
      <c r="M191" s="1">
        <v>6.8210293051677095E-5</v>
      </c>
      <c r="N191" s="1">
        <v>6.8210293051677095E-5</v>
      </c>
      <c r="O191">
        <v>0</v>
      </c>
      <c r="P191" s="1">
        <v>3.7581576174858602E-4</v>
      </c>
      <c r="Q191" s="1">
        <v>2.7135678860712199E-10</v>
      </c>
      <c r="R191" s="1">
        <v>2.7127565973802199E-10</v>
      </c>
      <c r="S191">
        <v>45.944833106755901</v>
      </c>
      <c r="T191">
        <v>1040</v>
      </c>
      <c r="U191">
        <v>0</v>
      </c>
      <c r="V191" s="1">
        <v>1.7052573262919199E-5</v>
      </c>
      <c r="W191" s="1">
        <v>1.7052573262919199E-5</v>
      </c>
      <c r="X191" s="1">
        <v>9.3953940437146506E-5</v>
      </c>
      <c r="Y191">
        <v>0.93953940437146499</v>
      </c>
      <c r="Z191">
        <v>0.90476359837537401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28</v>
      </c>
      <c r="E192" s="1">
        <v>1.4846362036614699E-6</v>
      </c>
      <c r="F192" s="1">
        <v>6.5587848655263797E-8</v>
      </c>
      <c r="G192" s="1">
        <v>7.4977594768325701E-7</v>
      </c>
      <c r="H192" s="1">
        <v>2.3E-6</v>
      </c>
      <c r="I192" s="1">
        <v>1.5502240523167399E-6</v>
      </c>
      <c r="J192">
        <v>0.674010457529018</v>
      </c>
      <c r="K192">
        <v>0.64549400159194703</v>
      </c>
      <c r="L192" t="s">
        <v>27</v>
      </c>
      <c r="M192" s="1">
        <v>6.8211362423504403E-5</v>
      </c>
      <c r="N192" s="1">
        <v>6.8211362423504403E-5</v>
      </c>
      <c r="O192">
        <v>0</v>
      </c>
      <c r="P192" s="1">
        <v>3.7581548358535198E-4</v>
      </c>
      <c r="Q192" s="1">
        <v>2.7136080632747201E-10</v>
      </c>
      <c r="R192" s="1">
        <v>2.7127991268189499E-10</v>
      </c>
      <c r="S192">
        <v>45.944833106755901</v>
      </c>
      <c r="T192">
        <v>1040</v>
      </c>
      <c r="U192">
        <v>0</v>
      </c>
      <c r="V192" s="1">
        <v>1.7052840605876101E-5</v>
      </c>
      <c r="W192" s="1">
        <v>1.7052840605876101E-5</v>
      </c>
      <c r="X192" s="1">
        <v>9.3953870896338105E-5</v>
      </c>
      <c r="Y192">
        <v>0.93953870896338099</v>
      </c>
      <c r="Z192">
        <v>0.904806321923877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28</v>
      </c>
      <c r="E193" s="1">
        <v>1.4846594112767199E-6</v>
      </c>
      <c r="F193" s="1">
        <v>6.5588873914888302E-8</v>
      </c>
      <c r="G193" s="1">
        <v>7.4975171480838302E-7</v>
      </c>
      <c r="H193" s="1">
        <v>2.3E-6</v>
      </c>
      <c r="I193" s="1">
        <v>1.55024828519161E-6</v>
      </c>
      <c r="J193">
        <v>0.67402099356157197</v>
      </c>
      <c r="K193">
        <v>0.64550409185944702</v>
      </c>
      <c r="L193" t="s">
        <v>27</v>
      </c>
      <c r="M193" s="1">
        <v>6.8212428694030094E-5</v>
      </c>
      <c r="N193" s="1">
        <v>6.8212428694030094E-5</v>
      </c>
      <c r="O193">
        <v>0</v>
      </c>
      <c r="P193" s="1">
        <v>3.7581523697540999E-4</v>
      </c>
      <c r="Q193" s="1">
        <v>2.7136481227831603E-10</v>
      </c>
      <c r="R193" s="1">
        <v>2.7128415329174198E-10</v>
      </c>
      <c r="S193">
        <v>45.944833106755901</v>
      </c>
      <c r="T193">
        <v>1040</v>
      </c>
      <c r="U193">
        <v>0</v>
      </c>
      <c r="V193" s="1">
        <v>1.70531071735075E-5</v>
      </c>
      <c r="W193" s="1">
        <v>1.70531071735075E-5</v>
      </c>
      <c r="X193" s="1">
        <v>9.3953809243852701E-5</v>
      </c>
      <c r="Y193">
        <v>0.93953809243852604</v>
      </c>
      <c r="Z193">
        <v>0.90484892393461602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28</v>
      </c>
      <c r="E194" s="1">
        <v>1.4846825515519801E-6</v>
      </c>
      <c r="F194" s="1">
        <v>6.5589896199585103E-8</v>
      </c>
      <c r="G194" s="1">
        <v>7.4972755224842904E-7</v>
      </c>
      <c r="H194" s="1">
        <v>2.3E-6</v>
      </c>
      <c r="I194" s="1">
        <v>1.5502724477515699E-6</v>
      </c>
      <c r="J194">
        <v>0.67403149902242099</v>
      </c>
      <c r="K194">
        <v>0.64551415284868896</v>
      </c>
      <c r="L194" t="s">
        <v>27</v>
      </c>
      <c r="M194" s="1">
        <v>6.8213491870629898E-5</v>
      </c>
      <c r="N194" s="1">
        <v>6.8213491870629898E-5</v>
      </c>
      <c r="O194">
        <v>0</v>
      </c>
      <c r="P194" s="1">
        <v>3.7581502210712201E-4</v>
      </c>
      <c r="Q194" s="1">
        <v>2.71368806477961E-10</v>
      </c>
      <c r="R194" s="1">
        <v>2.7128838159689298E-10</v>
      </c>
      <c r="S194">
        <v>45.944833106755901</v>
      </c>
      <c r="T194">
        <v>1040</v>
      </c>
      <c r="U194">
        <v>0</v>
      </c>
      <c r="V194" s="1">
        <v>1.70533729676574E-5</v>
      </c>
      <c r="W194" s="1">
        <v>1.70533729676574E-5</v>
      </c>
      <c r="X194" s="1">
        <v>9.3953755526780596E-5</v>
      </c>
      <c r="Y194">
        <v>0.93953755526780602</v>
      </c>
      <c r="Z194">
        <v>0.90489140464712303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28</v>
      </c>
      <c r="E195" s="1">
        <v>1.48470562464896E-6</v>
      </c>
      <c r="F195" s="1">
        <v>6.5590915516498606E-8</v>
      </c>
      <c r="G195" s="1">
        <v>7.4970345983453598E-7</v>
      </c>
      <c r="H195" s="1">
        <v>2.3E-6</v>
      </c>
      <c r="I195" s="1">
        <v>1.55029654016546E-6</v>
      </c>
      <c r="J195">
        <v>0.674041973984984</v>
      </c>
      <c r="K195">
        <v>0.64552418462998395</v>
      </c>
      <c r="L195" t="s">
        <v>27</v>
      </c>
      <c r="M195" s="1">
        <v>6.8214551960733705E-5</v>
      </c>
      <c r="N195" s="1">
        <v>6.8214551960733705E-5</v>
      </c>
      <c r="O195">
        <v>0</v>
      </c>
      <c r="P195" s="1">
        <v>3.7581483562220102E-4</v>
      </c>
      <c r="Q195" s="1">
        <v>2.7137278896929799E-10</v>
      </c>
      <c r="R195" s="1">
        <v>2.7129259762689999E-10</v>
      </c>
      <c r="S195">
        <v>45.944833106755901</v>
      </c>
      <c r="T195">
        <v>1040</v>
      </c>
      <c r="U195">
        <v>0</v>
      </c>
      <c r="V195" s="1">
        <v>1.7053637990183399E-5</v>
      </c>
      <c r="W195" s="1">
        <v>1.7053637990183399E-5</v>
      </c>
      <c r="X195" s="1">
        <v>9.3953708905550296E-5</v>
      </c>
      <c r="Y195">
        <v>0.93953708905550304</v>
      </c>
      <c r="Z195">
        <v>0.90493376438453599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28</v>
      </c>
      <c r="E196" s="1">
        <v>1.4847286307284901E-6</v>
      </c>
      <c r="F196" s="1">
        <v>6.5591931872733406E-8</v>
      </c>
      <c r="G196" s="1">
        <v>7.4967943739877501E-7</v>
      </c>
      <c r="H196" s="1">
        <v>2.3E-6</v>
      </c>
      <c r="I196" s="1">
        <v>1.55032056260122E-6</v>
      </c>
      <c r="J196">
        <v>0.67405241852227105</v>
      </c>
      <c r="K196">
        <v>0.64553418727325695</v>
      </c>
      <c r="L196" t="s">
        <v>27</v>
      </c>
      <c r="M196" s="1">
        <v>6.8215608971730502E-5</v>
      </c>
      <c r="N196" s="1">
        <v>6.8215608971730502E-5</v>
      </c>
      <c r="O196">
        <v>0</v>
      </c>
      <c r="P196" s="1">
        <v>3.7581467721614701E-4</v>
      </c>
      <c r="Q196" s="1">
        <v>2.7137675977292299E-10</v>
      </c>
      <c r="R196" s="1">
        <v>2.7129680141114898E-10</v>
      </c>
      <c r="S196">
        <v>45.944833106755901</v>
      </c>
      <c r="T196">
        <v>1040</v>
      </c>
      <c r="U196">
        <v>0</v>
      </c>
      <c r="V196" s="1">
        <v>1.7053902242932602E-5</v>
      </c>
      <c r="W196" s="1">
        <v>1.7053902242932602E-5</v>
      </c>
      <c r="X196" s="1">
        <v>9.39536693040367E-5</v>
      </c>
      <c r="Y196">
        <v>0.93953669304036702</v>
      </c>
      <c r="Z196">
        <v>0.90497600339474604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28</v>
      </c>
      <c r="E197" s="1">
        <v>1.4847515699511701E-6</v>
      </c>
      <c r="F197" s="1">
        <v>6.5592945275385098E-8</v>
      </c>
      <c r="G197" s="1">
        <v>7.4965548477344196E-7</v>
      </c>
      <c r="H197" s="1">
        <v>2.3E-6</v>
      </c>
      <c r="I197" s="1">
        <v>1.55034451522655E-6</v>
      </c>
      <c r="J197">
        <v>0.67406283270719902</v>
      </c>
      <c r="K197">
        <v>0.64554416084833499</v>
      </c>
      <c r="L197" t="s">
        <v>27</v>
      </c>
      <c r="M197" s="1">
        <v>6.8216662910999598E-5</v>
      </c>
      <c r="N197" s="1">
        <v>6.8216662910999598E-5</v>
      </c>
      <c r="O197">
        <v>0</v>
      </c>
      <c r="P197" s="1">
        <v>3.7581454616708799E-4</v>
      </c>
      <c r="Q197" s="1">
        <v>2.7138071891382898E-10</v>
      </c>
      <c r="R197" s="1">
        <v>2.7130099297898597E-10</v>
      </c>
      <c r="S197">
        <v>45.944833106755901</v>
      </c>
      <c r="T197">
        <v>1040</v>
      </c>
      <c r="U197">
        <v>0</v>
      </c>
      <c r="V197" s="1">
        <v>1.7054165727749899E-5</v>
      </c>
      <c r="W197" s="1">
        <v>1.7054165727749899E-5</v>
      </c>
      <c r="X197" s="1">
        <v>9.3953636541771997E-5</v>
      </c>
      <c r="Y197">
        <v>0.93953636541772001</v>
      </c>
      <c r="Z197">
        <v>0.90501812194013798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28</v>
      </c>
      <c r="E198" s="1">
        <v>1.4847744424744901E-6</v>
      </c>
      <c r="F198" s="1">
        <v>6.5593955731410998E-8</v>
      </c>
      <c r="G198" s="1">
        <v>7.49631601794089E-7</v>
      </c>
      <c r="H198" s="1">
        <v>2.3E-6</v>
      </c>
      <c r="I198" s="1">
        <v>1.55036839820591E-6</v>
      </c>
      <c r="J198">
        <v>0.67407321661126496</v>
      </c>
      <c r="K198">
        <v>0.64555410542369496</v>
      </c>
      <c r="L198" t="s">
        <v>27</v>
      </c>
      <c r="M198" s="1">
        <v>6.8217713785776702E-5</v>
      </c>
      <c r="N198" s="1">
        <v>6.8217713785776702E-5</v>
      </c>
      <c r="O198">
        <v>0</v>
      </c>
      <c r="P198" s="1">
        <v>3.7581417820225902E-4</v>
      </c>
      <c r="Q198" s="1">
        <v>2.7138466641661199E-10</v>
      </c>
      <c r="R198" s="1">
        <v>2.7130517235918999E-10</v>
      </c>
      <c r="S198">
        <v>45.944833106755901</v>
      </c>
      <c r="T198">
        <v>1040</v>
      </c>
      <c r="U198">
        <v>0</v>
      </c>
      <c r="V198" s="1">
        <v>1.7054428446444101E-5</v>
      </c>
      <c r="W198" s="1">
        <v>1.7054428446444101E-5</v>
      </c>
      <c r="X198" s="1">
        <v>9.3953544550564797E-5</v>
      </c>
      <c r="Y198">
        <v>0.93953544550564805</v>
      </c>
      <c r="Z198">
        <v>0.90506012027794402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28</v>
      </c>
      <c r="E199" s="1">
        <v>1.48479724845782E-6</v>
      </c>
      <c r="F199" s="1">
        <v>6.5594963247851301E-8</v>
      </c>
      <c r="G199" s="1">
        <v>7.4960778829431904E-7</v>
      </c>
      <c r="H199" s="1">
        <v>2.3E-6</v>
      </c>
      <c r="I199" s="1">
        <v>1.5503922117056799E-6</v>
      </c>
      <c r="J199">
        <v>0.67408357030681698</v>
      </c>
      <c r="K199">
        <v>0.64556402106862099</v>
      </c>
      <c r="L199" t="s">
        <v>27</v>
      </c>
      <c r="M199" s="1">
        <v>6.8218761603383498E-5</v>
      </c>
      <c r="N199" s="1">
        <v>6.8218761603383498E-5</v>
      </c>
      <c r="O199">
        <v>0</v>
      </c>
      <c r="P199" s="1">
        <v>3.7581409815155798E-4</v>
      </c>
      <c r="Q199" s="1">
        <v>2.7138860231863999E-10</v>
      </c>
      <c r="R199" s="1">
        <v>2.71309339580878E-10</v>
      </c>
      <c r="S199">
        <v>45.944833106755901</v>
      </c>
      <c r="T199">
        <v>1040</v>
      </c>
      <c r="U199">
        <v>0</v>
      </c>
      <c r="V199" s="1">
        <v>1.70546904008458E-5</v>
      </c>
      <c r="W199" s="1">
        <v>1.70546904008458E-5</v>
      </c>
      <c r="X199" s="1">
        <v>9.3953524537889604E-5</v>
      </c>
      <c r="Y199">
        <v>0.93953524537889599</v>
      </c>
      <c r="Z199">
        <v>0.90510199871048902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28</v>
      </c>
      <c r="E200" s="1">
        <v>1.48481998805639E-6</v>
      </c>
      <c r="F200" s="1">
        <v>6.5595967831563796E-8</v>
      </c>
      <c r="G200" s="1">
        <v>7.4958404411204205E-7</v>
      </c>
      <c r="H200" s="1">
        <v>2.3E-6</v>
      </c>
      <c r="I200" s="1">
        <v>1.5504159558879499E-6</v>
      </c>
      <c r="J200">
        <v>0.67409389386432905</v>
      </c>
      <c r="K200">
        <v>0.64557390785060498</v>
      </c>
      <c r="L200" t="s">
        <v>27</v>
      </c>
      <c r="M200" s="1">
        <v>6.8219806370952194E-5</v>
      </c>
      <c r="N200" s="1">
        <v>6.8219806370952194E-5</v>
      </c>
      <c r="O200">
        <v>0</v>
      </c>
      <c r="P200" s="1">
        <v>3.7581378331507601E-4</v>
      </c>
      <c r="Q200" s="1">
        <v>2.7139252660913002E-10</v>
      </c>
      <c r="R200" s="1">
        <v>2.7131349467241598E-10</v>
      </c>
      <c r="S200">
        <v>45.944833106755901</v>
      </c>
      <c r="T200">
        <v>1040</v>
      </c>
      <c r="U200">
        <v>0</v>
      </c>
      <c r="V200" s="1">
        <v>1.7054951592738001E-5</v>
      </c>
      <c r="W200" s="1">
        <v>1.7054951592738001E-5</v>
      </c>
      <c r="X200" s="1">
        <v>9.3953445828769206E-5</v>
      </c>
      <c r="Y200">
        <v>0.939534458287692</v>
      </c>
      <c r="Z200">
        <v>0.905143757374549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28</v>
      </c>
      <c r="E201" s="1">
        <v>1.4848426614292799E-6</v>
      </c>
      <c r="F201" s="1">
        <v>6.5596969489576807E-8</v>
      </c>
      <c r="G201" s="1">
        <v>7.4956036908113603E-7</v>
      </c>
      <c r="H201" s="1">
        <v>2.3E-6</v>
      </c>
      <c r="I201" s="1">
        <v>1.5504396309188601E-6</v>
      </c>
      <c r="J201">
        <v>0.67410418735602695</v>
      </c>
      <c r="K201">
        <v>0.64558376583882005</v>
      </c>
      <c r="L201" t="s">
        <v>27</v>
      </c>
      <c r="M201" s="1">
        <v>6.8220848095792196E-5</v>
      </c>
      <c r="N201" s="1">
        <v>6.8220848095792196E-5</v>
      </c>
      <c r="O201">
        <v>0</v>
      </c>
      <c r="P201" s="1">
        <v>3.7581374828205802E-4</v>
      </c>
      <c r="Q201" s="1">
        <v>2.7139643939491002E-10</v>
      </c>
      <c r="R201" s="1">
        <v>2.71317637662874E-10</v>
      </c>
      <c r="S201">
        <v>45.944833106755901</v>
      </c>
      <c r="T201">
        <v>1040</v>
      </c>
      <c r="U201">
        <v>0</v>
      </c>
      <c r="V201" s="1">
        <v>1.7055212023948002E-5</v>
      </c>
      <c r="W201" s="1">
        <v>1.7055212023948002E-5</v>
      </c>
      <c r="X201" s="1">
        <v>9.39534370705146E-5</v>
      </c>
      <c r="Y201">
        <v>0.939534370705146</v>
      </c>
      <c r="Z201">
        <v>0.90518539680388799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28</v>
      </c>
      <c r="E202" s="1">
        <v>1.48486526874083E-6</v>
      </c>
      <c r="F202" s="1">
        <v>6.5597968229149801E-8</v>
      </c>
      <c r="G202" s="1">
        <v>7.4953676303001899E-7</v>
      </c>
      <c r="H202" s="1">
        <v>2.3E-6</v>
      </c>
      <c r="I202" s="1">
        <v>1.5504632369699801E-6</v>
      </c>
      <c r="J202">
        <v>0.674114450856513</v>
      </c>
      <c r="K202">
        <v>0.64559359510470804</v>
      </c>
      <c r="L202" t="s">
        <v>27</v>
      </c>
      <c r="M202" s="1">
        <v>6.8221886785453401E-5</v>
      </c>
      <c r="N202" s="1">
        <v>6.8221886785453401E-5</v>
      </c>
      <c r="O202">
        <v>0</v>
      </c>
      <c r="P202" s="1">
        <v>3.7581347159272501E-4</v>
      </c>
      <c r="Q202" s="1">
        <v>2.7140034065399301E-10</v>
      </c>
      <c r="R202" s="1">
        <v>2.7132176858227801E-10</v>
      </c>
      <c r="S202">
        <v>45.944833106755901</v>
      </c>
      <c r="T202">
        <v>1040</v>
      </c>
      <c r="U202">
        <v>0</v>
      </c>
      <c r="V202" s="1">
        <v>1.7055471696363299E-5</v>
      </c>
      <c r="W202" s="1">
        <v>1.7055471696363299E-5</v>
      </c>
      <c r="X202" s="1">
        <v>9.3953367898181402E-5</v>
      </c>
      <c r="Y202">
        <v>0.93953367898181395</v>
      </c>
      <c r="Z202">
        <v>0.90522691710978098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28</v>
      </c>
      <c r="E203" s="1">
        <v>1.48488781014785E-6</v>
      </c>
      <c r="F203" s="1">
        <v>6.5598964057211205E-8</v>
      </c>
      <c r="G203" s="1">
        <v>7.4951322579492898E-7</v>
      </c>
      <c r="H203" s="1">
        <v>2.3E-6</v>
      </c>
      <c r="I203" s="1">
        <v>1.55048677420507E-6</v>
      </c>
      <c r="J203">
        <v>0.67412468443698703</v>
      </c>
      <c r="K203">
        <v>0.64560339571645997</v>
      </c>
      <c r="L203" t="s">
        <v>27</v>
      </c>
      <c r="M203" s="1">
        <v>6.8222922447141402E-5</v>
      </c>
      <c r="N203" s="1">
        <v>6.8222922447141402E-5</v>
      </c>
      <c r="O203">
        <v>0</v>
      </c>
      <c r="P203" s="1">
        <v>3.7581321531730502E-4</v>
      </c>
      <c r="Q203" s="1">
        <v>2.7140423041666601E-10</v>
      </c>
      <c r="R203" s="1">
        <v>2.71325887459285E-10</v>
      </c>
      <c r="S203">
        <v>45.944833106755901</v>
      </c>
      <c r="T203">
        <v>1040</v>
      </c>
      <c r="U203">
        <v>0</v>
      </c>
      <c r="V203" s="1">
        <v>1.70557306117853E-5</v>
      </c>
      <c r="W203" s="1">
        <v>1.70557306117853E-5</v>
      </c>
      <c r="X203" s="1">
        <v>9.39533038293262E-5</v>
      </c>
      <c r="Y203">
        <v>0.93953303829326196</v>
      </c>
      <c r="Z203">
        <v>0.90526831856821399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28</v>
      </c>
      <c r="E204" s="1">
        <v>1.4849102858076401E-6</v>
      </c>
      <c r="F204" s="1">
        <v>6.5599956980709203E-8</v>
      </c>
      <c r="G204" s="1">
        <v>7.4948975721164398E-7</v>
      </c>
      <c r="H204" s="1">
        <v>2.3E-6</v>
      </c>
      <c r="I204" s="1">
        <v>1.55051024278835E-6</v>
      </c>
      <c r="J204">
        <v>0.67413488816885003</v>
      </c>
      <c r="K204">
        <v>0.64561316774245403</v>
      </c>
      <c r="L204" t="s">
        <v>27</v>
      </c>
      <c r="M204" s="1">
        <v>6.8223955088082095E-5</v>
      </c>
      <c r="N204" s="1">
        <v>6.8223955088082095E-5</v>
      </c>
      <c r="O204">
        <v>0</v>
      </c>
      <c r="P204" s="1">
        <v>3.7581297732379302E-4</v>
      </c>
      <c r="Q204" s="1">
        <v>2.7140810871614399E-10</v>
      </c>
      <c r="R204" s="1">
        <v>2.7132999432263199E-10</v>
      </c>
      <c r="S204">
        <v>45.944833106755901</v>
      </c>
      <c r="T204">
        <v>1040</v>
      </c>
      <c r="U204">
        <v>0</v>
      </c>
      <c r="V204" s="1">
        <v>1.70559887720205E-5</v>
      </c>
      <c r="W204" s="1">
        <v>1.70559887720205E-5</v>
      </c>
      <c r="X204" s="1">
        <v>9.3953244330948201E-5</v>
      </c>
      <c r="Y204">
        <v>0.93953244330948205</v>
      </c>
      <c r="Z204">
        <v>0.90530960146573602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28</v>
      </c>
      <c r="E205" s="1">
        <v>1.4849326958771499E-6</v>
      </c>
      <c r="F205" s="1">
        <v>6.5600947006578004E-8</v>
      </c>
      <c r="G205" s="1">
        <v>7.4946635711626397E-7</v>
      </c>
      <c r="H205" s="1">
        <v>2.3E-6</v>
      </c>
      <c r="I205" s="1">
        <v>1.5505336428837301E-6</v>
      </c>
      <c r="J205">
        <v>0.674145062123363</v>
      </c>
      <c r="K205">
        <v>0.64562291125093696</v>
      </c>
      <c r="L205" t="s">
        <v>27</v>
      </c>
      <c r="M205" s="1">
        <v>6.8224984715487295E-5</v>
      </c>
      <c r="N205" s="1">
        <v>6.8224984715487295E-5</v>
      </c>
      <c r="O205">
        <v>0</v>
      </c>
      <c r="P205" s="1">
        <v>3.75812757536059E-4</v>
      </c>
      <c r="Q205" s="1">
        <v>2.71411975573931E-10</v>
      </c>
      <c r="R205" s="1">
        <v>2.7133408920100299E-10</v>
      </c>
      <c r="S205">
        <v>45.944833106755901</v>
      </c>
      <c r="T205">
        <v>1040</v>
      </c>
      <c r="U205">
        <v>0</v>
      </c>
      <c r="V205" s="1">
        <v>1.70562461788718E-5</v>
      </c>
      <c r="W205" s="1">
        <v>1.70562461788718E-5</v>
      </c>
      <c r="X205" s="1">
        <v>9.3953189384014899E-5</v>
      </c>
      <c r="Y205">
        <v>0.93953189384014901</v>
      </c>
      <c r="Z205">
        <v>0.90535076604960096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28</v>
      </c>
      <c r="E206" s="1">
        <v>1.48495504051454E-6</v>
      </c>
      <c r="F206" s="1">
        <v>6.5601934141804598E-8</v>
      </c>
      <c r="G206" s="1">
        <v>7.4944302534365004E-7</v>
      </c>
      <c r="H206" s="1">
        <v>2.3E-6</v>
      </c>
      <c r="I206" s="1">
        <v>1.55055697465634E-6</v>
      </c>
      <c r="J206">
        <v>0.67415520637232496</v>
      </c>
      <c r="K206">
        <v>0.64563262631067098</v>
      </c>
      <c r="L206" t="s">
        <v>27</v>
      </c>
      <c r="M206" s="1">
        <v>6.8226011336623406E-5</v>
      </c>
      <c r="N206" s="1">
        <v>6.8226011336623406E-5</v>
      </c>
      <c r="O206">
        <v>0</v>
      </c>
      <c r="P206" s="1">
        <v>3.7581255266346599E-4</v>
      </c>
      <c r="Q206" s="1">
        <v>2.7141583102922301E-10</v>
      </c>
      <c r="R206" s="1">
        <v>2.7133817212329398E-10</v>
      </c>
      <c r="S206">
        <v>45.944833106755901</v>
      </c>
      <c r="T206">
        <v>1040</v>
      </c>
      <c r="U206">
        <v>0</v>
      </c>
      <c r="V206" s="1">
        <v>1.7056502834155801E-5</v>
      </c>
      <c r="W206" s="1">
        <v>1.7056502834155801E-5</v>
      </c>
      <c r="X206" s="1">
        <v>9.3953138165866497E-5</v>
      </c>
      <c r="Y206">
        <v>0.93953138165866501</v>
      </c>
      <c r="Z206">
        <v>0.90539181262774804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28</v>
      </c>
      <c r="E207" s="1">
        <v>1.48497731987676E-6</v>
      </c>
      <c r="F207" s="1">
        <v>6.5602918393322901E-8</v>
      </c>
      <c r="G207" s="1">
        <v>7.4941976172990701E-7</v>
      </c>
      <c r="H207" s="1">
        <v>2.3E-6</v>
      </c>
      <c r="I207" s="1">
        <v>1.5505802382700899E-6</v>
      </c>
      <c r="J207">
        <v>0.674165320986996</v>
      </c>
      <c r="K207">
        <v>0.64564231298989905</v>
      </c>
      <c r="L207" t="s">
        <v>27</v>
      </c>
      <c r="M207" s="1">
        <v>6.8227034958701796E-5</v>
      </c>
      <c r="N207" s="1">
        <v>6.8227034958701796E-5</v>
      </c>
      <c r="O207">
        <v>0</v>
      </c>
      <c r="P207" s="1">
        <v>3.7581236336066903E-4</v>
      </c>
      <c r="Q207" s="1">
        <v>2.7141967509843401E-10</v>
      </c>
      <c r="R207" s="1">
        <v>2.7134224311818601E-10</v>
      </c>
      <c r="S207">
        <v>45.944833106755901</v>
      </c>
      <c r="T207">
        <v>1040</v>
      </c>
      <c r="U207">
        <v>0</v>
      </c>
      <c r="V207" s="1">
        <v>1.7056758739675401E-5</v>
      </c>
      <c r="W207" s="1">
        <v>1.7056758739675401E-5</v>
      </c>
      <c r="X207" s="1">
        <v>9.3953090840167406E-5</v>
      </c>
      <c r="Y207">
        <v>0.93953090840167397</v>
      </c>
      <c r="Z207">
        <v>0.905432741430651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28</v>
      </c>
      <c r="E208" s="1">
        <v>1.48499953411848E-6</v>
      </c>
      <c r="F208" s="1">
        <v>6.56038997679654E-8</v>
      </c>
      <c r="G208" s="1">
        <v>7.4939656611355102E-7</v>
      </c>
      <c r="H208" s="1">
        <v>2.3E-6</v>
      </c>
      <c r="I208" s="1">
        <v>1.55060343388644E-6</v>
      </c>
      <c r="J208">
        <v>0.67417540603758597</v>
      </c>
      <c r="K208">
        <v>0.64565197135586205</v>
      </c>
      <c r="L208" t="s">
        <v>27</v>
      </c>
      <c r="M208" s="1">
        <v>6.8228055588827999E-5</v>
      </c>
      <c r="N208" s="1">
        <v>6.8228055588827999E-5</v>
      </c>
      <c r="O208">
        <v>0</v>
      </c>
      <c r="P208" s="1">
        <v>3.75812191829551E-4</v>
      </c>
      <c r="Q208" s="1">
        <v>2.71423507785493E-10</v>
      </c>
      <c r="R208" s="1">
        <v>2.7134630221393899E-10</v>
      </c>
      <c r="S208">
        <v>45.944833106755901</v>
      </c>
      <c r="T208">
        <v>1040</v>
      </c>
      <c r="U208">
        <v>0</v>
      </c>
      <c r="V208" s="1">
        <v>1.7057013897207E-5</v>
      </c>
      <c r="W208" s="1">
        <v>1.7057013897207E-5</v>
      </c>
      <c r="X208" s="1">
        <v>9.3953047957387803E-5</v>
      </c>
      <c r="Y208">
        <v>0.93953047957387803</v>
      </c>
      <c r="Z208">
        <v>0.90547355264435903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28</v>
      </c>
      <c r="E209" s="1">
        <v>1.4850216833917099E-6</v>
      </c>
      <c r="F209" s="1">
        <v>6.5604878272448205E-8</v>
      </c>
      <c r="G209" s="1">
        <v>7.4937343833583498E-7</v>
      </c>
      <c r="H209" s="1">
        <v>2.3E-6</v>
      </c>
      <c r="I209" s="1">
        <v>1.5506265616641599E-6</v>
      </c>
      <c r="J209">
        <v>0.67418546159311399</v>
      </c>
      <c r="K209">
        <v>0.64566160147465901</v>
      </c>
      <c r="L209" t="s">
        <v>27</v>
      </c>
      <c r="M209" s="1">
        <v>6.8229073233987004E-5</v>
      </c>
      <c r="N209" s="1">
        <v>6.8229073233987004E-5</v>
      </c>
      <c r="O209">
        <v>0</v>
      </c>
      <c r="P209" s="1">
        <v>3.7581202818750702E-4</v>
      </c>
      <c r="Q209" s="1">
        <v>2.7142732917762201E-10</v>
      </c>
      <c r="R209" s="1">
        <v>2.7135034943833201E-10</v>
      </c>
      <c r="S209">
        <v>45.944833106755901</v>
      </c>
      <c r="T209">
        <v>1040</v>
      </c>
      <c r="U209">
        <v>0</v>
      </c>
      <c r="V209" s="1">
        <v>1.70572683084967E-5</v>
      </c>
      <c r="W209" s="1">
        <v>1.70572683084967E-5</v>
      </c>
      <c r="X209" s="1">
        <v>9.3953007046876903E-5</v>
      </c>
      <c r="Y209">
        <v>0.93953007046876902</v>
      </c>
      <c r="Z209">
        <v>0.90551424672974401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28</v>
      </c>
      <c r="E210" s="1">
        <v>1.4850437678582199E-6</v>
      </c>
      <c r="F210" s="1">
        <v>6.5605853913917496E-8</v>
      </c>
      <c r="G210" s="1">
        <v>7.4935037822785596E-7</v>
      </c>
      <c r="H210" s="1">
        <v>2.3E-6</v>
      </c>
      <c r="I210" s="1">
        <v>1.5506496217721399E-6</v>
      </c>
      <c r="J210">
        <v>0.67419548772701898</v>
      </c>
      <c r="K210">
        <v>0.64567120341661999</v>
      </c>
      <c r="L210" t="s">
        <v>27</v>
      </c>
      <c r="M210" s="1">
        <v>6.8230087901610702E-5</v>
      </c>
      <c r="N210" s="1">
        <v>6.8230087901610702E-5</v>
      </c>
      <c r="O210">
        <v>0</v>
      </c>
      <c r="P210" s="1">
        <v>3.7581161501567802E-4</v>
      </c>
      <c r="Q210" s="1">
        <v>2.7143113926235701E-10</v>
      </c>
      <c r="R210" s="1">
        <v>2.7135438482092201E-10</v>
      </c>
      <c r="S210">
        <v>45.944833106755901</v>
      </c>
      <c r="T210">
        <v>1040</v>
      </c>
      <c r="U210">
        <v>0</v>
      </c>
      <c r="V210" s="1">
        <v>1.7057521975402601E-5</v>
      </c>
      <c r="W210" s="1">
        <v>1.7057521975402601E-5</v>
      </c>
      <c r="X210" s="1">
        <v>9.3952903753919599E-5</v>
      </c>
      <c r="Y210">
        <v>0.93952903753919603</v>
      </c>
      <c r="Z210">
        <v>0.90555482382733299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28</v>
      </c>
      <c r="E211" s="1">
        <v>1.48506578767183E-6</v>
      </c>
      <c r="F211" s="1">
        <v>6.5606826699168607E-8</v>
      </c>
      <c r="G211" s="1">
        <v>7.4932738562899999E-7</v>
      </c>
      <c r="H211" s="1">
        <v>2.3E-6</v>
      </c>
      <c r="I211" s="1">
        <v>1.5506726143709901E-6</v>
      </c>
      <c r="J211">
        <v>0.67420548450912998</v>
      </c>
      <c r="K211">
        <v>0.64568077724862205</v>
      </c>
      <c r="L211" t="s">
        <v>27</v>
      </c>
      <c r="M211" s="1">
        <v>6.8231099598766305E-5</v>
      </c>
      <c r="N211" s="1">
        <v>6.8231099598766305E-5</v>
      </c>
      <c r="O211">
        <v>0</v>
      </c>
      <c r="P211" s="1">
        <v>3.7581147475897799E-4</v>
      </c>
      <c r="Q211" s="1">
        <v>2.7143493806893E-10</v>
      </c>
      <c r="R211" s="1">
        <v>2.7135840838981599E-10</v>
      </c>
      <c r="S211">
        <v>45.944833106755901</v>
      </c>
      <c r="T211">
        <v>1040</v>
      </c>
      <c r="U211">
        <v>0</v>
      </c>
      <c r="V211" s="1">
        <v>1.7057774899691502E-5</v>
      </c>
      <c r="W211" s="1">
        <v>1.7057774899691502E-5</v>
      </c>
      <c r="X211" s="1">
        <v>9.3952868689744701E-5</v>
      </c>
      <c r="Y211">
        <v>0.93952868689744595</v>
      </c>
      <c r="Z211">
        <v>0.90559528420703295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28</v>
      </c>
      <c r="E212" s="1">
        <v>1.4850877429882001E-6</v>
      </c>
      <c r="F212" s="1">
        <v>6.5607796635078704E-8</v>
      </c>
      <c r="G212" s="1">
        <v>7.4930446037671795E-7</v>
      </c>
      <c r="H212" s="1">
        <v>2.3E-6</v>
      </c>
      <c r="I212" s="1">
        <v>1.5506955396232799E-6</v>
      </c>
      <c r="J212">
        <v>0.67421545201012201</v>
      </c>
      <c r="K212">
        <v>0.64569032303834795</v>
      </c>
      <c r="L212" t="s">
        <v>27</v>
      </c>
      <c r="M212" s="1">
        <v>6.8232108332606103E-5</v>
      </c>
      <c r="N212" s="1">
        <v>6.8232108332606103E-5</v>
      </c>
      <c r="O212">
        <v>0</v>
      </c>
      <c r="P212" s="1">
        <v>3.7581134253803899E-4</v>
      </c>
      <c r="Q212" s="1">
        <v>2.7143872563552199E-10</v>
      </c>
      <c r="R212" s="1">
        <v>2.7136242017345802E-10</v>
      </c>
      <c r="S212">
        <v>45.944833106755901</v>
      </c>
      <c r="T212">
        <v>1040</v>
      </c>
      <c r="U212">
        <v>0</v>
      </c>
      <c r="V212" s="1">
        <v>1.7058027083151499E-5</v>
      </c>
      <c r="W212" s="1">
        <v>1.7058027083151499E-5</v>
      </c>
      <c r="X212" s="1">
        <v>9.3952835634509896E-5</v>
      </c>
      <c r="Y212">
        <v>0.93952835634509901</v>
      </c>
      <c r="Z212">
        <v>0.90563562817103604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28</v>
      </c>
      <c r="E213" s="1">
        <v>1.4851096339621101E-6</v>
      </c>
      <c r="F213" s="1">
        <v>6.5608763728485196E-8</v>
      </c>
      <c r="G213" s="1">
        <v>7.4928160230940296E-7</v>
      </c>
      <c r="H213" s="1">
        <v>2.3E-6</v>
      </c>
      <c r="I213" s="1">
        <v>1.5507183976905899E-6</v>
      </c>
      <c r="J213">
        <v>0.67422539030025896</v>
      </c>
      <c r="K213">
        <v>0.64569984085309096</v>
      </c>
      <c r="L213" t="s">
        <v>27</v>
      </c>
      <c r="M213" s="1">
        <v>6.8233114110241E-5</v>
      </c>
      <c r="N213" s="1">
        <v>6.8233114110241E-5</v>
      </c>
      <c r="O213">
        <v>0</v>
      </c>
      <c r="P213" s="1">
        <v>3.7581121858411802E-4</v>
      </c>
      <c r="Q213" s="1">
        <v>2.7144250197995003E-10</v>
      </c>
      <c r="R213" s="1">
        <v>2.71366420200129E-10</v>
      </c>
      <c r="S213">
        <v>45.944833106755901</v>
      </c>
      <c r="T213">
        <v>1040</v>
      </c>
      <c r="U213">
        <v>0</v>
      </c>
      <c r="V213" s="1">
        <v>1.7058278527560199E-5</v>
      </c>
      <c r="W213" s="1">
        <v>1.7058278527560199E-5</v>
      </c>
      <c r="X213" s="1">
        <v>9.39528046460296E-5</v>
      </c>
      <c r="Y213">
        <v>0.93952804646029597</v>
      </c>
      <c r="Z213">
        <v>0.90567585595245703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28</v>
      </c>
      <c r="E214" s="1">
        <v>1.48513146074664E-6</v>
      </c>
      <c r="F214" s="1">
        <v>6.5609727986151404E-8</v>
      </c>
      <c r="G214" s="1">
        <v>7.4925881126719903E-7</v>
      </c>
      <c r="H214" s="1">
        <v>2.3E-6</v>
      </c>
      <c r="I214" s="1">
        <v>1.5507411887327999E-6</v>
      </c>
      <c r="J214">
        <v>0.67423529944904304</v>
      </c>
      <c r="K214">
        <v>0.64570933075941195</v>
      </c>
      <c r="L214" t="s">
        <v>27</v>
      </c>
      <c r="M214" s="1">
        <v>6.8234116938704797E-5</v>
      </c>
      <c r="N214" s="1">
        <v>6.8234116938704797E-5</v>
      </c>
      <c r="O214">
        <v>0</v>
      </c>
      <c r="P214" s="1">
        <v>3.7581084194575999E-4</v>
      </c>
      <c r="Q214" s="1">
        <v>2.71446267118305E-10</v>
      </c>
      <c r="R214" s="1">
        <v>2.7137040849780302E-10</v>
      </c>
      <c r="S214">
        <v>45.944833106755901</v>
      </c>
      <c r="T214">
        <v>1040</v>
      </c>
      <c r="U214">
        <v>0</v>
      </c>
      <c r="V214" s="1">
        <v>1.7058529234676199E-5</v>
      </c>
      <c r="W214" s="1">
        <v>1.7058529234676199E-5</v>
      </c>
      <c r="X214" s="1">
        <v>9.3952710486439997E-5</v>
      </c>
      <c r="Y214">
        <v>0.93952710486440005</v>
      </c>
      <c r="Z214">
        <v>0.90571596777680796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28</v>
      </c>
      <c r="E215" s="1">
        <v>1.48515322348963E-6</v>
      </c>
      <c r="F215" s="1">
        <v>6.5610689414607395E-8</v>
      </c>
      <c r="G215" s="1">
        <v>7.4923608709576099E-7</v>
      </c>
      <c r="H215" s="1">
        <v>2.3E-6</v>
      </c>
      <c r="I215" s="1">
        <v>1.5507639129042299E-6</v>
      </c>
      <c r="J215">
        <v>0.67424517952358098</v>
      </c>
      <c r="K215">
        <v>0.64571879282157796</v>
      </c>
      <c r="L215" t="s">
        <v>27</v>
      </c>
      <c r="M215" s="1">
        <v>6.8235116824788802E-5</v>
      </c>
      <c r="N215" s="1">
        <v>6.8235116824788802E-5</v>
      </c>
      <c r="O215">
        <v>0</v>
      </c>
      <c r="P215" s="1">
        <v>3.7581073288186801E-4</v>
      </c>
      <c r="Q215" s="1">
        <v>2.7145002108734299E-10</v>
      </c>
      <c r="R215" s="1">
        <v>2.7137438509348899E-10</v>
      </c>
      <c r="S215">
        <v>45.944833106755901</v>
      </c>
      <c r="T215">
        <v>1040</v>
      </c>
      <c r="U215">
        <v>0</v>
      </c>
      <c r="V215" s="1">
        <v>1.70587792061972E-5</v>
      </c>
      <c r="W215" s="1">
        <v>1.70587792061972E-5</v>
      </c>
      <c r="X215" s="1">
        <v>9.3952683220467002E-5</v>
      </c>
      <c r="Y215">
        <v>0.93952683220467004</v>
      </c>
      <c r="Z215">
        <v>0.90575596393219804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28</v>
      </c>
      <c r="E216" s="1">
        <v>1.4851749223502601E-6</v>
      </c>
      <c r="F216" s="1">
        <v>6.5611648020886693E-8</v>
      </c>
      <c r="G216" s="1">
        <v>7.4921342962884803E-7</v>
      </c>
      <c r="H216" s="1">
        <v>2.3E-6</v>
      </c>
      <c r="I216" s="1">
        <v>1.55078657037115E-6</v>
      </c>
      <c r="J216">
        <v>0.67425503059615199</v>
      </c>
      <c r="K216">
        <v>0.64572822710880995</v>
      </c>
      <c r="L216" t="s">
        <v>27</v>
      </c>
      <c r="M216" s="1">
        <v>6.8236113775807896E-5</v>
      </c>
      <c r="N216" s="1">
        <v>6.8236113775807896E-5</v>
      </c>
      <c r="O216">
        <v>0</v>
      </c>
      <c r="P216" s="1">
        <v>3.7581036554054301E-4</v>
      </c>
      <c r="Q216" s="1">
        <v>2.7145376392937698E-10</v>
      </c>
      <c r="R216" s="1">
        <v>2.7137835001627901E-10</v>
      </c>
      <c r="S216">
        <v>45.944833106755901</v>
      </c>
      <c r="T216">
        <v>1040</v>
      </c>
      <c r="U216">
        <v>0</v>
      </c>
      <c r="V216" s="1">
        <v>1.7059028443951899E-5</v>
      </c>
      <c r="W216" s="1">
        <v>1.7059028443951899E-5</v>
      </c>
      <c r="X216" s="1">
        <v>9.3952591385135901E-5</v>
      </c>
      <c r="Y216">
        <v>0.93952591385135797</v>
      </c>
      <c r="Z216">
        <v>0.90579584473924102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28</v>
      </c>
      <c r="E217" s="1">
        <v>1.48519655748267E-6</v>
      </c>
      <c r="F217" s="1">
        <v>6.5612603811798199E-8</v>
      </c>
      <c r="G217" s="1">
        <v>7.4919083870552198E-7</v>
      </c>
      <c r="H217" s="1">
        <v>2.3E-6</v>
      </c>
      <c r="I217" s="1">
        <v>1.5508091612944701E-6</v>
      </c>
      <c r="J217">
        <v>0.67426485273672898</v>
      </c>
      <c r="K217">
        <v>0.64573763368812098</v>
      </c>
      <c r="L217" t="s">
        <v>27</v>
      </c>
      <c r="M217" s="1">
        <v>6.8237107798843302E-5</v>
      </c>
      <c r="N217" s="1">
        <v>6.8237107798843302E-5</v>
      </c>
      <c r="O217">
        <v>0</v>
      </c>
      <c r="P217" s="1">
        <v>3.7581026213434301E-4</v>
      </c>
      <c r="Q217" s="1">
        <v>2.7145749566331502E-10</v>
      </c>
      <c r="R217" s="1">
        <v>2.7138230329433499E-10</v>
      </c>
      <c r="S217">
        <v>45.944833106755901</v>
      </c>
      <c r="T217">
        <v>1040</v>
      </c>
      <c r="U217">
        <v>0</v>
      </c>
      <c r="V217" s="1">
        <v>1.7059276949710802E-5</v>
      </c>
      <c r="W217" s="1">
        <v>1.7059276949710802E-5</v>
      </c>
      <c r="X217" s="1">
        <v>9.3952565533585806E-5</v>
      </c>
      <c r="Y217">
        <v>0.93952565533585797</v>
      </c>
      <c r="Z217">
        <v>0.90583561043466398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28</v>
      </c>
      <c r="E218" s="1">
        <v>1.4852181290400001E-6</v>
      </c>
      <c r="F218" s="1">
        <v>6.5613556794107204E-8</v>
      </c>
      <c r="G218" s="1">
        <v>7.4916831416588399E-7</v>
      </c>
      <c r="H218" s="1">
        <v>2.3E-6</v>
      </c>
      <c r="I218" s="1">
        <v>1.5508316858341101E-6</v>
      </c>
      <c r="J218">
        <v>0.674274646014832</v>
      </c>
      <c r="K218">
        <v>0.64574701262609002</v>
      </c>
      <c r="L218" t="s">
        <v>27</v>
      </c>
      <c r="M218" s="1">
        <v>6.82380989009308E-5</v>
      </c>
      <c r="N218" s="1">
        <v>6.82380989009308E-5</v>
      </c>
      <c r="O218">
        <v>0</v>
      </c>
      <c r="P218" s="1">
        <v>3.7581016123627701E-4</v>
      </c>
      <c r="Q218" s="1">
        <v>2.7146121630835002E-10</v>
      </c>
      <c r="R218" s="1">
        <v>2.7138624495563898E-10</v>
      </c>
      <c r="S218">
        <v>45.944833106755901</v>
      </c>
      <c r="T218">
        <v>1040</v>
      </c>
      <c r="U218">
        <v>0</v>
      </c>
      <c r="V218" s="1">
        <v>1.70595247252327E-5</v>
      </c>
      <c r="W218" s="1">
        <v>1.70595247252327E-5</v>
      </c>
      <c r="X218" s="1">
        <v>9.3952540309069198E-5</v>
      </c>
      <c r="Y218">
        <v>0.93952540309069199</v>
      </c>
      <c r="Z218">
        <v>0.90587526125477102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28</v>
      </c>
      <c r="E219" s="1">
        <v>1.4852396371727601E-6</v>
      </c>
      <c r="F219" s="1">
        <v>6.5614506974462798E-8</v>
      </c>
      <c r="G219" s="1">
        <v>7.4914585585277303E-7</v>
      </c>
      <c r="H219" s="1">
        <v>2.3E-6</v>
      </c>
      <c r="I219" s="1">
        <v>1.55085414414722E-6</v>
      </c>
      <c r="J219">
        <v>0.67428441049879395</v>
      </c>
      <c r="K219">
        <v>0.64575636398815806</v>
      </c>
      <c r="L219" t="s">
        <v>27</v>
      </c>
      <c r="M219" s="1">
        <v>6.8239087088985798E-5</v>
      </c>
      <c r="N219" s="1">
        <v>6.8239087088985798E-5</v>
      </c>
      <c r="O219">
        <v>0</v>
      </c>
      <c r="P219" s="1">
        <v>3.75809801242515E-4</v>
      </c>
      <c r="Q219" s="1">
        <v>2.7146492588826302E-10</v>
      </c>
      <c r="R219" s="1">
        <v>2.7139017502769399E-10</v>
      </c>
      <c r="S219">
        <v>45.944833106755901</v>
      </c>
      <c r="T219">
        <v>1040</v>
      </c>
      <c r="U219">
        <v>0</v>
      </c>
      <c r="V219" s="1">
        <v>1.7059771772246399E-5</v>
      </c>
      <c r="W219" s="1">
        <v>1.7059771772246399E-5</v>
      </c>
      <c r="X219" s="1">
        <v>9.3952450310628803E-5</v>
      </c>
      <c r="Y219">
        <v>0.93952450310628799</v>
      </c>
      <c r="Z219">
        <v>0.90591479744817605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28</v>
      </c>
      <c r="E220" s="1">
        <v>1.4852610820336099E-6</v>
      </c>
      <c r="F220" s="1">
        <v>6.5615454359609599E-8</v>
      </c>
      <c r="G220" s="1">
        <v>7.4912346360677898E-7</v>
      </c>
      <c r="H220" s="1">
        <v>2.3E-6</v>
      </c>
      <c r="I220" s="1">
        <v>1.5508765363932201E-6</v>
      </c>
      <c r="J220">
        <v>0.67429414625792194</v>
      </c>
      <c r="K220">
        <v>0.64576568784069999</v>
      </c>
      <c r="L220" t="s">
        <v>27</v>
      </c>
      <c r="M220" s="1">
        <v>6.8240072370022393E-5</v>
      </c>
      <c r="N220" s="1">
        <v>6.8240072370022393E-5</v>
      </c>
      <c r="O220">
        <v>0</v>
      </c>
      <c r="P220" s="1">
        <v>3.7580970134419101E-4</v>
      </c>
      <c r="Q220" s="1">
        <v>2.7146862444060099E-10</v>
      </c>
      <c r="R220" s="1">
        <v>2.7139409353839499E-10</v>
      </c>
      <c r="S220">
        <v>45.944833106755901</v>
      </c>
      <c r="T220">
        <v>1040</v>
      </c>
      <c r="U220">
        <v>0</v>
      </c>
      <c r="V220" s="1">
        <v>1.7060018092505598E-5</v>
      </c>
      <c r="W220" s="1">
        <v>1.7060018092505598E-5</v>
      </c>
      <c r="X220" s="1">
        <v>9.3952425336047901E-5</v>
      </c>
      <c r="Y220">
        <v>0.93952425336047896</v>
      </c>
      <c r="Z220">
        <v>0.90595421931214204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28</v>
      </c>
      <c r="E221" s="1">
        <v>1.4852824637730899E-6</v>
      </c>
      <c r="F221" s="1">
        <v>6.5616398956198101E-8</v>
      </c>
      <c r="G221" s="1">
        <v>7.4910113727070797E-7</v>
      </c>
      <c r="H221" s="1">
        <v>2.3E-6</v>
      </c>
      <c r="I221" s="1">
        <v>1.55089886272929E-6</v>
      </c>
      <c r="J221">
        <v>0.67430385336056098</v>
      </c>
      <c r="K221">
        <v>0.64577498424917001</v>
      </c>
      <c r="L221" t="s">
        <v>27</v>
      </c>
      <c r="M221" s="1">
        <v>6.8241054750957199E-5</v>
      </c>
      <c r="N221" s="1">
        <v>6.8241054750957199E-5</v>
      </c>
      <c r="O221">
        <v>0</v>
      </c>
      <c r="P221" s="1">
        <v>3.7580934048037898E-4</v>
      </c>
      <c r="Q221" s="1">
        <v>2.7147231198123999E-10</v>
      </c>
      <c r="R221" s="1">
        <v>2.7139800051524899E-10</v>
      </c>
      <c r="S221">
        <v>45.944833106755901</v>
      </c>
      <c r="T221">
        <v>1040</v>
      </c>
      <c r="U221">
        <v>0</v>
      </c>
      <c r="V221" s="1">
        <v>1.70602636877393E-5</v>
      </c>
      <c r="W221" s="1">
        <v>1.70602636877393E-5</v>
      </c>
      <c r="X221" s="1">
        <v>9.3952335120094704E-5</v>
      </c>
      <c r="Y221">
        <v>0.93952335120094699</v>
      </c>
      <c r="Z221">
        <v>0.90599352706901304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28</v>
      </c>
      <c r="E222" s="1">
        <v>1.4853037825436401E-6</v>
      </c>
      <c r="F222" s="1">
        <v>6.5617340770962401E-8</v>
      </c>
      <c r="G222" s="1">
        <v>7.4907887668539596E-7</v>
      </c>
      <c r="H222" s="1">
        <v>2.3E-6</v>
      </c>
      <c r="I222" s="1">
        <v>1.5509211233146E-6</v>
      </c>
      <c r="J222">
        <v>0.67431353187591403</v>
      </c>
      <c r="K222">
        <v>0.64578425327984401</v>
      </c>
      <c r="L222" t="s">
        <v>27</v>
      </c>
      <c r="M222" s="1">
        <v>6.82420342387937E-5</v>
      </c>
      <c r="N222" s="1">
        <v>6.82420342387937E-5</v>
      </c>
      <c r="O222">
        <v>0</v>
      </c>
      <c r="P222" s="1">
        <v>3.7580923731307301E-4</v>
      </c>
      <c r="Q222" s="1">
        <v>2.7147598854629201E-10</v>
      </c>
      <c r="R222" s="1">
        <v>2.7140189598611099E-10</v>
      </c>
      <c r="S222">
        <v>45.944833106755901</v>
      </c>
      <c r="T222">
        <v>1040</v>
      </c>
      <c r="U222">
        <v>0</v>
      </c>
      <c r="V222" s="1">
        <v>1.7060508559698401E-5</v>
      </c>
      <c r="W222" s="1">
        <v>1.7060508559698401E-5</v>
      </c>
      <c r="X222" s="1">
        <v>9.3952309328268401E-5</v>
      </c>
      <c r="Y222">
        <v>0.93952309328268302</v>
      </c>
      <c r="Z222">
        <v>0.90603272101132104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28</v>
      </c>
      <c r="E223" s="1">
        <v>1.4853250384955401E-6</v>
      </c>
      <c r="F223" s="1">
        <v>6.5618279810541794E-8</v>
      </c>
      <c r="G223" s="1">
        <v>7.4905668169391601E-7</v>
      </c>
      <c r="H223" s="1">
        <v>2.3E-6</v>
      </c>
      <c r="I223" s="1">
        <v>1.5509433183060801E-6</v>
      </c>
      <c r="J223">
        <v>0.67432318187220996</v>
      </c>
      <c r="K223">
        <v>0.64579349499806105</v>
      </c>
      <c r="L223" t="s">
        <v>27</v>
      </c>
      <c r="M223" s="1">
        <v>6.8243010840436706E-5</v>
      </c>
      <c r="N223" s="1">
        <v>6.8243010840436706E-5</v>
      </c>
      <c r="O223">
        <v>0</v>
      </c>
      <c r="P223" s="1">
        <v>3.7580887094010502E-4</v>
      </c>
      <c r="Q223" s="1">
        <v>2.7147965415379598E-10</v>
      </c>
      <c r="R223" s="1">
        <v>2.71405779978441E-10</v>
      </c>
      <c r="S223">
        <v>45.944833106755901</v>
      </c>
      <c r="T223">
        <v>1040</v>
      </c>
      <c r="U223">
        <v>0</v>
      </c>
      <c r="V223" s="1">
        <v>1.7060752710109099E-5</v>
      </c>
      <c r="W223" s="1">
        <v>1.7060752710109099E-5</v>
      </c>
      <c r="X223" s="1">
        <v>9.3952217735026404E-5</v>
      </c>
      <c r="Y223">
        <v>0.939522177350264</v>
      </c>
      <c r="Z223">
        <v>0.90607180136856103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28</v>
      </c>
      <c r="E224" s="1">
        <v>1.48534623177963E-6</v>
      </c>
      <c r="F224" s="1">
        <v>6.5619216081600298E-8</v>
      </c>
      <c r="G224" s="1">
        <v>7.4903455213876001E-7</v>
      </c>
      <c r="H224" s="1">
        <v>2.3E-6</v>
      </c>
      <c r="I224" s="1">
        <v>1.55096544786123E-6</v>
      </c>
      <c r="J224">
        <v>0.67433280341793</v>
      </c>
      <c r="K224">
        <v>0.64580270946940799</v>
      </c>
      <c r="L224" t="s">
        <v>27</v>
      </c>
      <c r="M224" s="1">
        <v>6.8243984562816804E-5</v>
      </c>
      <c r="N224" s="1">
        <v>6.8243984562816804E-5</v>
      </c>
      <c r="O224">
        <v>0</v>
      </c>
      <c r="P224" s="1">
        <v>3.7580876022370098E-4</v>
      </c>
      <c r="Q224" s="1">
        <v>2.7148330883547201E-10</v>
      </c>
      <c r="R224" s="1">
        <v>2.71409652519801E-10</v>
      </c>
      <c r="S224">
        <v>45.944833106755901</v>
      </c>
      <c r="T224">
        <v>1040</v>
      </c>
      <c r="U224">
        <v>0</v>
      </c>
      <c r="V224" s="1">
        <v>1.7060996140704201E-5</v>
      </c>
      <c r="W224" s="1">
        <v>1.7060996140704201E-5</v>
      </c>
      <c r="X224" s="1">
        <v>9.3952190055925395E-5</v>
      </c>
      <c r="Y224">
        <v>0.939521900559254</v>
      </c>
      <c r="Z224">
        <v>0.90611076841678895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28</v>
      </c>
      <c r="E225" s="1">
        <v>1.4853673625465101E-6</v>
      </c>
      <c r="F225" s="1">
        <v>6.5620149590790101E-8</v>
      </c>
      <c r="G225" s="1">
        <v>7.49012487862698E-7</v>
      </c>
      <c r="H225" s="1">
        <v>2.3E-6</v>
      </c>
      <c r="I225" s="1">
        <v>1.5509875121373001E-6</v>
      </c>
      <c r="J225">
        <v>0.67434239658143502</v>
      </c>
      <c r="K225">
        <v>0.64581189675935202</v>
      </c>
      <c r="L225" t="s">
        <v>27</v>
      </c>
      <c r="M225" s="1">
        <v>6.8244955412852395E-5</v>
      </c>
      <c r="N225" s="1">
        <v>6.8244955412852395E-5</v>
      </c>
      <c r="O225">
        <v>0</v>
      </c>
      <c r="P225" s="1">
        <v>3.7580864376157897E-4</v>
      </c>
      <c r="Q225" s="1">
        <v>2.7148695261619202E-10</v>
      </c>
      <c r="R225" s="1">
        <v>2.7141351363770802E-10</v>
      </c>
      <c r="S225">
        <v>45.944833106755901</v>
      </c>
      <c r="T225">
        <v>1040</v>
      </c>
      <c r="U225">
        <v>0</v>
      </c>
      <c r="V225" s="1">
        <v>1.7061238853213099E-5</v>
      </c>
      <c r="W225" s="1">
        <v>1.7061238853213099E-5</v>
      </c>
      <c r="X225" s="1">
        <v>9.3952160940394798E-5</v>
      </c>
      <c r="Y225">
        <v>0.93952160940394802</v>
      </c>
      <c r="Z225">
        <v>0.90614962240904695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28</v>
      </c>
      <c r="E226" s="1">
        <v>1.48538843094462E-6</v>
      </c>
      <c r="F226" s="1">
        <v>6.5621080344670201E-8</v>
      </c>
      <c r="G226" s="1">
        <v>7.4899048871069999E-7</v>
      </c>
      <c r="H226" s="1">
        <v>2.3E-6</v>
      </c>
      <c r="I226" s="1">
        <v>1.5510095112892901E-6</v>
      </c>
      <c r="J226">
        <v>0.67435196143012999</v>
      </c>
      <c r="K226">
        <v>0.64582105693244696</v>
      </c>
      <c r="L226" t="s">
        <v>27</v>
      </c>
      <c r="M226" s="1">
        <v>6.8245923397364697E-5</v>
      </c>
      <c r="N226" s="1">
        <v>6.8245923397364697E-5</v>
      </c>
      <c r="O226">
        <v>0</v>
      </c>
      <c r="P226" s="1">
        <v>3.7580826107604798E-4</v>
      </c>
      <c r="Q226" s="1">
        <v>2.7149058551732401E-10</v>
      </c>
      <c r="R226" s="1">
        <v>2.7141736335928899E-10</v>
      </c>
      <c r="S226">
        <v>45.944833106755901</v>
      </c>
      <c r="T226">
        <v>1040</v>
      </c>
      <c r="U226">
        <v>0</v>
      </c>
      <c r="V226" s="1">
        <v>1.70614808493411E-5</v>
      </c>
      <c r="W226" s="1">
        <v>1.70614808493411E-5</v>
      </c>
      <c r="X226" s="1">
        <v>9.3952065269012103E-5</v>
      </c>
      <c r="Y226">
        <v>0.93952065269012097</v>
      </c>
      <c r="Z226">
        <v>0.90618836358406996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28</v>
      </c>
      <c r="E227" s="1">
        <v>1.48540943712327E-6</v>
      </c>
      <c r="F227" s="1">
        <v>6.5622008349835797E-8</v>
      </c>
      <c r="G227" s="1">
        <v>7.4896855452688595E-7</v>
      </c>
      <c r="H227" s="1">
        <v>2.3E-6</v>
      </c>
      <c r="I227" s="1">
        <v>1.5510314454731099E-6</v>
      </c>
      <c r="J227">
        <v>0.67436149803178802</v>
      </c>
      <c r="K227">
        <v>0.64583019005359898</v>
      </c>
      <c r="L227" t="s">
        <v>27</v>
      </c>
      <c r="M227" s="1">
        <v>6.8246888523212806E-5</v>
      </c>
      <c r="N227" s="1">
        <v>6.8246888523212806E-5</v>
      </c>
      <c r="O227">
        <v>0</v>
      </c>
      <c r="P227" s="1">
        <v>3.7580813107442599E-4</v>
      </c>
      <c r="Q227" s="1">
        <v>2.7149420756847798E-10</v>
      </c>
      <c r="R227" s="1">
        <v>2.7142120171182298E-10</v>
      </c>
      <c r="S227">
        <v>45.944833106755901</v>
      </c>
      <c r="T227">
        <v>1040</v>
      </c>
      <c r="U227">
        <v>0</v>
      </c>
      <c r="V227" s="1">
        <v>1.7061722130803202E-5</v>
      </c>
      <c r="W227" s="1">
        <v>1.7061722130803202E-5</v>
      </c>
      <c r="X227" s="1">
        <v>9.3952032768606701E-5</v>
      </c>
      <c r="Y227">
        <v>0.93952032768606697</v>
      </c>
      <c r="Z227">
        <v>0.90622699220911396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28</v>
      </c>
      <c r="E228" s="1">
        <v>1.4854303812323801E-6</v>
      </c>
      <c r="F228" s="1">
        <v>6.5622933612910102E-8</v>
      </c>
      <c r="G228" s="1">
        <v>7.4894668515470896E-7</v>
      </c>
      <c r="H228" s="1">
        <v>2.3E-6</v>
      </c>
      <c r="I228" s="1">
        <v>1.5510533148452901E-6</v>
      </c>
      <c r="J228">
        <v>0.67437100645447401</v>
      </c>
      <c r="K228">
        <v>0.64583929618799096</v>
      </c>
      <c r="L228" t="s">
        <v>27</v>
      </c>
      <c r="M228" s="1">
        <v>6.8247850797284796E-5</v>
      </c>
      <c r="N228" s="1">
        <v>6.8247850797284796E-5</v>
      </c>
      <c r="O228">
        <v>0</v>
      </c>
      <c r="P228" s="1">
        <v>3.7580799063556601E-4</v>
      </c>
      <c r="Q228" s="1">
        <v>2.7149781880477499E-10</v>
      </c>
      <c r="R228" s="1">
        <v>2.7142502872270399E-10</v>
      </c>
      <c r="S228">
        <v>45.944833106755901</v>
      </c>
      <c r="T228">
        <v>1040</v>
      </c>
      <c r="U228">
        <v>0</v>
      </c>
      <c r="V228" s="1">
        <v>1.7061962699321199E-5</v>
      </c>
      <c r="W228" s="1">
        <v>1.7061962699321199E-5</v>
      </c>
      <c r="X228" s="1">
        <v>9.3951997658891503E-5</v>
      </c>
      <c r="Y228">
        <v>0.93951997658891495</v>
      </c>
      <c r="Z228">
        <v>0.90626550857114496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28</v>
      </c>
      <c r="E229" s="1">
        <v>1.48545126342223E-6</v>
      </c>
      <c r="F229" s="1">
        <v>6.5623856140533195E-8</v>
      </c>
      <c r="G229" s="1">
        <v>7.4892488043722801E-7</v>
      </c>
      <c r="H229" s="1">
        <v>2.3E-6</v>
      </c>
      <c r="I229" s="1">
        <v>1.5510751195627701E-6</v>
      </c>
      <c r="J229">
        <v>0.67438048676642204</v>
      </c>
      <c r="K229">
        <v>0.64584837540097295</v>
      </c>
      <c r="L229" t="s">
        <v>27</v>
      </c>
      <c r="M229" s="1">
        <v>6.82488102264863E-5</v>
      </c>
      <c r="N229" s="1">
        <v>6.82488102264863E-5</v>
      </c>
      <c r="O229">
        <v>0</v>
      </c>
      <c r="P229" s="1">
        <v>3.7580784100781902E-4</v>
      </c>
      <c r="Q229" s="1">
        <v>2.7150141924061998E-10</v>
      </c>
      <c r="R229" s="1">
        <v>2.71428844419397E-10</v>
      </c>
      <c r="S229">
        <v>45.944833106755901</v>
      </c>
      <c r="T229">
        <v>1040</v>
      </c>
      <c r="U229">
        <v>0</v>
      </c>
      <c r="V229" s="1">
        <v>1.7062202556621501E-5</v>
      </c>
      <c r="W229" s="1">
        <v>1.7062202556621501E-5</v>
      </c>
      <c r="X229" s="1">
        <v>9.3951960251954702E-5</v>
      </c>
      <c r="Y229">
        <v>0.93951960251954703</v>
      </c>
      <c r="Z229">
        <v>0.90630391288801204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28</v>
      </c>
      <c r="E230" s="1">
        <v>1.4854720838400101E-6</v>
      </c>
      <c r="F230" s="1">
        <v>6.5624775939206396E-8</v>
      </c>
      <c r="G230" s="1">
        <v>7.4890314022077395E-7</v>
      </c>
      <c r="H230" s="1">
        <v>2.3E-6</v>
      </c>
      <c r="I230" s="1">
        <v>1.5510968597792199E-6</v>
      </c>
      <c r="J230">
        <v>0.674389939034446</v>
      </c>
      <c r="K230">
        <v>0.64585742775652999</v>
      </c>
      <c r="L230" t="s">
        <v>27</v>
      </c>
      <c r="M230" s="1">
        <v>6.8249766817579001E-5</v>
      </c>
      <c r="N230" s="1">
        <v>6.8249766817579001E-5</v>
      </c>
      <c r="O230">
        <v>0</v>
      </c>
      <c r="P230" s="1">
        <v>3.7580742067002001E-4</v>
      </c>
      <c r="Q230" s="1">
        <v>2.7150500890287099E-10</v>
      </c>
      <c r="R230" s="1">
        <v>2.71432648828792E-10</v>
      </c>
      <c r="S230">
        <v>45.944833106755901</v>
      </c>
      <c r="T230">
        <v>1040</v>
      </c>
      <c r="U230">
        <v>0</v>
      </c>
      <c r="V230" s="1">
        <v>1.70624417043947E-5</v>
      </c>
      <c r="W230" s="1">
        <v>1.70624417043947E-5</v>
      </c>
      <c r="X230" s="1">
        <v>9.3951855167505002E-5</v>
      </c>
      <c r="Y230">
        <v>0.93951855167505005</v>
      </c>
      <c r="Z230">
        <v>0.90634220541597099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28</v>
      </c>
      <c r="E231" s="1">
        <v>1.48549284263449E-6</v>
      </c>
      <c r="F231" s="1">
        <v>6.5625693015502205E-8</v>
      </c>
      <c r="G231" s="1">
        <v>7.48881464350004E-7</v>
      </c>
      <c r="H231" s="1">
        <v>2.3E-6</v>
      </c>
      <c r="I231" s="1">
        <v>1.5511185356499901E-6</v>
      </c>
      <c r="J231">
        <v>0.67439936332608497</v>
      </c>
      <c r="K231">
        <v>0.645866453319345</v>
      </c>
      <c r="L231" t="s">
        <v>27</v>
      </c>
      <c r="M231" s="1">
        <v>6.82507205773979E-5</v>
      </c>
      <c r="N231" s="1">
        <v>6.82507205773979E-5</v>
      </c>
      <c r="O231">
        <v>0</v>
      </c>
      <c r="P231" s="1">
        <v>3.75807246862067E-4</v>
      </c>
      <c r="Q231" s="1">
        <v>2.7150858782658E-10</v>
      </c>
      <c r="R231" s="1">
        <v>2.7143644197807402E-10</v>
      </c>
      <c r="S231">
        <v>45.944833106755901</v>
      </c>
      <c r="T231">
        <v>1040</v>
      </c>
      <c r="U231">
        <v>0</v>
      </c>
      <c r="V231" s="1">
        <v>1.70626801443494E-5</v>
      </c>
      <c r="W231" s="1">
        <v>1.70626801443494E-5</v>
      </c>
      <c r="X231" s="1">
        <v>9.3951811715516697E-5</v>
      </c>
      <c r="Y231">
        <v>0.93951811715516698</v>
      </c>
      <c r="Z231">
        <v>0.90638038644016705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28</v>
      </c>
      <c r="E232" s="1">
        <v>1.48551353995309E-6</v>
      </c>
      <c r="F232" s="1">
        <v>6.5626607375933696E-8</v>
      </c>
      <c r="G232" s="1">
        <v>7.4885985267097396E-7</v>
      </c>
      <c r="H232" s="1">
        <v>2.3E-6</v>
      </c>
      <c r="I232" s="1">
        <v>1.5511401473290199E-6</v>
      </c>
      <c r="J232">
        <v>0.67440875970827197</v>
      </c>
      <c r="K232">
        <v>0.64587545215351805</v>
      </c>
      <c r="L232" t="s">
        <v>27</v>
      </c>
      <c r="M232" s="1">
        <v>6.82516715127169E-5</v>
      </c>
      <c r="N232" s="1">
        <v>6.82516715127169E-5</v>
      </c>
      <c r="O232">
        <v>0</v>
      </c>
      <c r="P232" s="1">
        <v>3.7580706065702999E-4</v>
      </c>
      <c r="Q232" s="1">
        <v>2.7151215602502501E-10</v>
      </c>
      <c r="R232" s="1">
        <v>2.7144022389418201E-10</v>
      </c>
      <c r="S232">
        <v>45.944833106755901</v>
      </c>
      <c r="T232">
        <v>1040</v>
      </c>
      <c r="U232">
        <v>0</v>
      </c>
      <c r="V232" s="1">
        <v>1.7062917878179201E-5</v>
      </c>
      <c r="W232" s="1">
        <v>1.7062917878179201E-5</v>
      </c>
      <c r="X232" s="1">
        <v>9.3951765164257606E-5</v>
      </c>
      <c r="Y232">
        <v>0.93951765164257595</v>
      </c>
      <c r="Z232">
        <v>0.90641845617180306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28</v>
      </c>
      <c r="E233" s="1">
        <v>1.48553417594217E-6</v>
      </c>
      <c r="F233" s="1">
        <v>6.5627519026966895E-8</v>
      </c>
      <c r="G233" s="1">
        <v>7.4883830503085399E-7</v>
      </c>
      <c r="H233" s="1">
        <v>2.3E-6</v>
      </c>
      <c r="I233" s="1">
        <v>1.55116169496914E-6</v>
      </c>
      <c r="J233">
        <v>0.67441812824745395</v>
      </c>
      <c r="K233">
        <v>0.645884424322686</v>
      </c>
      <c r="L233" t="s">
        <v>27</v>
      </c>
      <c r="M233" s="1">
        <v>6.8252619630260495E-5</v>
      </c>
      <c r="N233" s="1">
        <v>6.8252619630260495E-5</v>
      </c>
      <c r="O233">
        <v>0</v>
      </c>
      <c r="P233" s="1">
        <v>3.7580686019215699E-4</v>
      </c>
      <c r="Q233" s="1">
        <v>2.7151571352904798E-10</v>
      </c>
      <c r="R233" s="1">
        <v>2.7144399460386001E-10</v>
      </c>
      <c r="S233">
        <v>45.944833106755901</v>
      </c>
      <c r="T233">
        <v>1040</v>
      </c>
      <c r="U233">
        <v>0</v>
      </c>
      <c r="V233" s="1">
        <v>1.70631549075651E-5</v>
      </c>
      <c r="W233" s="1">
        <v>1.70631549075651E-5</v>
      </c>
      <c r="X233" s="1">
        <v>9.3951715048039302E-5</v>
      </c>
      <c r="Y233">
        <v>0.93951715048039297</v>
      </c>
      <c r="Z233">
        <v>0.90645641487944595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28</v>
      </c>
      <c r="E234" s="1">
        <v>1.48555475074937E-6</v>
      </c>
      <c r="F234" s="1">
        <v>6.5628427975123398E-8</v>
      </c>
      <c r="G234" s="1">
        <v>7.4881682127550304E-7</v>
      </c>
      <c r="H234" s="1">
        <v>2.3E-6</v>
      </c>
      <c r="I234" s="1">
        <v>1.55118317872449E-6</v>
      </c>
      <c r="J234">
        <v>0.67442746901064998</v>
      </c>
      <c r="K234">
        <v>0.64589336989103097</v>
      </c>
      <c r="L234" t="s">
        <v>27</v>
      </c>
      <c r="M234" s="1">
        <v>6.8253564936811197E-5</v>
      </c>
      <c r="N234" s="1">
        <v>6.8253564936811197E-5</v>
      </c>
      <c r="O234">
        <v>0</v>
      </c>
      <c r="P234" s="1">
        <v>3.7580664416576501E-4</v>
      </c>
      <c r="Q234" s="1">
        <v>2.7151926036539501E-10</v>
      </c>
      <c r="R234" s="1">
        <v>2.7144775413408201E-10</v>
      </c>
      <c r="S234">
        <v>45.944833106755901</v>
      </c>
      <c r="T234">
        <v>1040</v>
      </c>
      <c r="U234">
        <v>0</v>
      </c>
      <c r="V234" s="1">
        <v>1.7063391234202799E-5</v>
      </c>
      <c r="W234" s="1">
        <v>1.7063391234202799E-5</v>
      </c>
      <c r="X234" s="1">
        <v>9.3951661041441294E-5</v>
      </c>
      <c r="Y234">
        <v>0.93951661041441303</v>
      </c>
      <c r="Z234">
        <v>0.90649426281968304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28</v>
      </c>
      <c r="E235" s="1">
        <v>1.4855752645219401E-6</v>
      </c>
      <c r="F235" s="1">
        <v>6.56293342269092E-8</v>
      </c>
      <c r="G235" s="1">
        <v>7.4879540125114503E-7</v>
      </c>
      <c r="H235" s="1">
        <v>2.3E-6</v>
      </c>
      <c r="I235" s="1">
        <v>1.55120459874885E-6</v>
      </c>
      <c r="J235">
        <v>0.67443678206471902</v>
      </c>
      <c r="K235">
        <v>0.64590228892258505</v>
      </c>
      <c r="L235" t="s">
        <v>27</v>
      </c>
      <c r="M235" s="1">
        <v>6.82545074391352E-5</v>
      </c>
      <c r="N235" s="1">
        <v>6.82545074391352E-5</v>
      </c>
      <c r="O235">
        <v>0</v>
      </c>
      <c r="P235" s="1">
        <v>3.7580641091387699E-4</v>
      </c>
      <c r="Q235" s="1">
        <v>2.7152279656399298E-10</v>
      </c>
      <c r="R235" s="1">
        <v>2.7145150251175899E-10</v>
      </c>
      <c r="S235">
        <v>45.944833106755901</v>
      </c>
      <c r="T235">
        <v>1040</v>
      </c>
      <c r="U235">
        <v>0</v>
      </c>
      <c r="V235" s="1">
        <v>1.70636268597838E-5</v>
      </c>
      <c r="W235" s="1">
        <v>1.70636268597838E-5</v>
      </c>
      <c r="X235" s="1">
        <v>9.3951602728469194E-5</v>
      </c>
      <c r="Y235">
        <v>0.93951602728469197</v>
      </c>
      <c r="Z235">
        <v>0.90653200025935399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28</v>
      </c>
      <c r="E236" s="1">
        <v>1.48559571740661E-6</v>
      </c>
      <c r="F236" s="1">
        <v>6.5630237788805903E-8</v>
      </c>
      <c r="G236" s="1">
        <v>7.4877404480458199E-7</v>
      </c>
      <c r="H236" s="1">
        <v>2.3E-6</v>
      </c>
      <c r="I236" s="1">
        <v>1.55122595519541E-6</v>
      </c>
      <c r="J236">
        <v>0.67444606747626801</v>
      </c>
      <c r="K236">
        <v>0.64591118148113502</v>
      </c>
      <c r="L236" t="s">
        <v>27</v>
      </c>
      <c r="M236" s="1">
        <v>6.8255447143973394E-5</v>
      </c>
      <c r="N236" s="1">
        <v>6.8255447143973394E-5</v>
      </c>
      <c r="O236">
        <v>0</v>
      </c>
      <c r="P236" s="1">
        <v>3.7580616076397002E-4</v>
      </c>
      <c r="Q236" s="1">
        <v>2.7152632214207698E-10</v>
      </c>
      <c r="R236" s="1">
        <v>2.7145523976369699E-10</v>
      </c>
      <c r="S236">
        <v>45.944833106755901</v>
      </c>
      <c r="T236">
        <v>1040</v>
      </c>
      <c r="U236">
        <v>0</v>
      </c>
      <c r="V236" s="1">
        <v>1.7063861785993301E-5</v>
      </c>
      <c r="W236" s="1">
        <v>1.7063861785993301E-5</v>
      </c>
      <c r="X236" s="1">
        <v>9.39515401909926E-5</v>
      </c>
      <c r="Y236">
        <v>0.939515401909926</v>
      </c>
      <c r="Z236">
        <v>0.90656962742231195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28</v>
      </c>
      <c r="E237" s="1">
        <v>1.48561610954919E-6</v>
      </c>
      <c r="F237" s="1">
        <v>6.5631138667255695E-8</v>
      </c>
      <c r="G237" s="1">
        <v>7.4875275178354503E-7</v>
      </c>
      <c r="H237" s="1">
        <v>2.3E-6</v>
      </c>
      <c r="I237" s="1">
        <v>1.5512472482164501E-6</v>
      </c>
      <c r="J237">
        <v>0.67445532531150099</v>
      </c>
      <c r="K237">
        <v>0.64592004763008604</v>
      </c>
      <c r="L237" t="s">
        <v>27</v>
      </c>
      <c r="M237" s="1">
        <v>6.8256384058025906E-5</v>
      </c>
      <c r="N237" s="1">
        <v>6.8256384058025906E-5</v>
      </c>
      <c r="O237">
        <v>0</v>
      </c>
      <c r="P237" s="1">
        <v>3.7580615029863298E-4</v>
      </c>
      <c r="Q237" s="1">
        <v>2.7152983713015498E-10</v>
      </c>
      <c r="R237" s="1">
        <v>2.7145896591654502E-10</v>
      </c>
      <c r="S237">
        <v>45.944833106755901</v>
      </c>
      <c r="T237">
        <v>1040</v>
      </c>
      <c r="U237">
        <v>0</v>
      </c>
      <c r="V237" s="1">
        <v>1.7064096014506399E-5</v>
      </c>
      <c r="W237" s="1">
        <v>1.7064096014506399E-5</v>
      </c>
      <c r="X237" s="1">
        <v>9.3951537574658395E-5</v>
      </c>
      <c r="Y237">
        <v>0.93951537574658395</v>
      </c>
      <c r="Z237">
        <v>0.90660714457581804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28</v>
      </c>
      <c r="E238" s="1">
        <v>1.48563644109598E-6</v>
      </c>
      <c r="F238" s="1">
        <v>6.5632036868721001E-8</v>
      </c>
      <c r="G238" s="1">
        <v>7.4873152203529504E-7</v>
      </c>
      <c r="H238" s="1">
        <v>2.3E-6</v>
      </c>
      <c r="I238" s="1">
        <v>1.5512684779647E-6</v>
      </c>
      <c r="J238">
        <v>0.67446455563682695</v>
      </c>
      <c r="K238">
        <v>0.645928887433036</v>
      </c>
      <c r="L238" t="s">
        <v>27</v>
      </c>
      <c r="M238" s="1">
        <v>6.8257318188013095E-5</v>
      </c>
      <c r="N238" s="1">
        <v>6.8257318188013095E-5</v>
      </c>
      <c r="O238">
        <v>0</v>
      </c>
      <c r="P238" s="1">
        <v>3.75805861099933E-4</v>
      </c>
      <c r="Q238" s="1">
        <v>2.7153334155439498E-10</v>
      </c>
      <c r="R238" s="1">
        <v>2.7146268099703001E-10</v>
      </c>
      <c r="S238">
        <v>45.944833106755901</v>
      </c>
      <c r="T238">
        <v>1040</v>
      </c>
      <c r="U238">
        <v>0</v>
      </c>
      <c r="V238" s="1">
        <v>1.7064329547003199E-5</v>
      </c>
      <c r="W238" s="1">
        <v>1.7064329547003199E-5</v>
      </c>
      <c r="X238" s="1">
        <v>9.3951465274983304E-5</v>
      </c>
      <c r="Y238">
        <v>0.93951465274983303</v>
      </c>
      <c r="Z238">
        <v>0.90664455197329996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28</v>
      </c>
      <c r="E239" s="1">
        <v>1.4856567121917301E-6</v>
      </c>
      <c r="F239" s="1">
        <v>6.5632932399596999E-8</v>
      </c>
      <c r="G239" s="1">
        <v>7.4871035540867E-7</v>
      </c>
      <c r="H239" s="1">
        <v>2.3E-6</v>
      </c>
      <c r="I239" s="1">
        <v>1.55128964459132E-6</v>
      </c>
      <c r="J239">
        <v>0.67447375851796898</v>
      </c>
      <c r="K239">
        <v>0.64593770095292702</v>
      </c>
      <c r="L239" t="s">
        <v>27</v>
      </c>
      <c r="M239" s="1">
        <v>6.8258249540586595E-5</v>
      </c>
      <c r="N239" s="1">
        <v>6.8258249540586595E-5</v>
      </c>
      <c r="O239">
        <v>0</v>
      </c>
      <c r="P239" s="1">
        <v>3.7580555108956699E-4</v>
      </c>
      <c r="Q239" s="1">
        <v>2.7153683543786701E-10</v>
      </c>
      <c r="R239" s="1">
        <v>2.7146638503160401E-10</v>
      </c>
      <c r="S239">
        <v>45.944833106755901</v>
      </c>
      <c r="T239">
        <v>1040</v>
      </c>
      <c r="U239">
        <v>0</v>
      </c>
      <c r="V239" s="1">
        <v>1.7064562385146601E-5</v>
      </c>
      <c r="W239" s="1">
        <v>1.7064562385146601E-5</v>
      </c>
      <c r="X239" s="1">
        <v>9.3951387772391897E-5</v>
      </c>
      <c r="Y239">
        <v>0.93951387772391903</v>
      </c>
      <c r="Z239">
        <v>0.90668184985600897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28</v>
      </c>
      <c r="E240" s="1">
        <v>1.48567692298236E-6</v>
      </c>
      <c r="F240" s="1">
        <v>6.5633825266330205E-8</v>
      </c>
      <c r="G240" s="1">
        <v>7.4868925175130499E-7</v>
      </c>
      <c r="H240" s="1">
        <v>2.3E-6</v>
      </c>
      <c r="I240" s="1">
        <v>1.55131074824869E-6</v>
      </c>
      <c r="J240">
        <v>0.67448293402117099</v>
      </c>
      <c r="K240">
        <v>0.645946488253201</v>
      </c>
      <c r="L240" t="s">
        <v>27</v>
      </c>
      <c r="M240" s="1">
        <v>6.82591781224503E-5</v>
      </c>
      <c r="N240" s="1">
        <v>6.82591781224503E-5</v>
      </c>
      <c r="O240">
        <v>0</v>
      </c>
      <c r="P240" s="1">
        <v>3.7580547704396298E-4</v>
      </c>
      <c r="Q240" s="1">
        <v>2.7154031880936502E-10</v>
      </c>
      <c r="R240" s="1">
        <v>2.7147007804693102E-10</v>
      </c>
      <c r="S240">
        <v>45.944833106755901</v>
      </c>
      <c r="T240">
        <v>1040</v>
      </c>
      <c r="U240">
        <v>0</v>
      </c>
      <c r="V240" s="1">
        <v>1.70647945306125E-5</v>
      </c>
      <c r="W240" s="1">
        <v>1.70647945306125E-5</v>
      </c>
      <c r="X240" s="1">
        <v>9.3951369260990799E-5</v>
      </c>
      <c r="Y240">
        <v>0.93951369260990802</v>
      </c>
      <c r="Z240">
        <v>0.90671903848589597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28</v>
      </c>
      <c r="E241" s="1">
        <v>1.4856970736130601E-6</v>
      </c>
      <c r="F241" s="1">
        <v>6.5634715475334499E-8</v>
      </c>
      <c r="G241" s="1">
        <v>7.4866821091160101E-7</v>
      </c>
      <c r="H241" s="1">
        <v>2.3E-6</v>
      </c>
      <c r="I241" s="1">
        <v>1.5513317890883901E-6</v>
      </c>
      <c r="J241">
        <v>0.67449208221234702</v>
      </c>
      <c r="K241">
        <v>0.64595524939698401</v>
      </c>
      <c r="L241" t="s">
        <v>27</v>
      </c>
      <c r="M241" s="1">
        <v>6.8260103940274899E-5</v>
      </c>
      <c r="N241" s="1">
        <v>6.8260103940274899E-5</v>
      </c>
      <c r="O241">
        <v>0</v>
      </c>
      <c r="P241" s="1">
        <v>3.7580512199260297E-4</v>
      </c>
      <c r="Q241" s="1">
        <v>2.7154379168995998E-10</v>
      </c>
      <c r="R241" s="1">
        <v>2.7147376006953998E-10</v>
      </c>
      <c r="S241">
        <v>45.944833106755901</v>
      </c>
      <c r="T241">
        <v>1040</v>
      </c>
      <c r="U241">
        <v>0</v>
      </c>
      <c r="V241" s="1">
        <v>1.7065025985068701E-5</v>
      </c>
      <c r="W241" s="1">
        <v>1.7065025985068701E-5</v>
      </c>
      <c r="X241" s="1">
        <v>9.3951280498150703E-5</v>
      </c>
      <c r="Y241">
        <v>0.93951280498150702</v>
      </c>
      <c r="Z241">
        <v>0.90675611809826395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28</v>
      </c>
      <c r="E242" s="1">
        <v>1.48571716422763E-6</v>
      </c>
      <c r="F242" s="1">
        <v>6.5635603032962905E-8</v>
      </c>
      <c r="G242" s="1">
        <v>7.4864723273940199E-7</v>
      </c>
      <c r="H242" s="1">
        <v>2.3E-6</v>
      </c>
      <c r="I242" s="1">
        <v>1.5513527672605901E-6</v>
      </c>
      <c r="J242">
        <v>0.67450120315678097</v>
      </c>
      <c r="K242">
        <v>0.64596398444679703</v>
      </c>
      <c r="L242" t="s">
        <v>27</v>
      </c>
      <c r="M242" s="1">
        <v>6.8261027000667397E-5</v>
      </c>
      <c r="N242" s="1">
        <v>6.8261027000667397E-5</v>
      </c>
      <c r="O242">
        <v>0</v>
      </c>
      <c r="P242" s="1">
        <v>3.75805001130213E-4</v>
      </c>
      <c r="Q242" s="1">
        <v>2.71547254106302E-10</v>
      </c>
      <c r="R242" s="1">
        <v>2.71477431125707E-10</v>
      </c>
      <c r="S242">
        <v>45.944833106755901</v>
      </c>
      <c r="T242">
        <v>1040</v>
      </c>
      <c r="U242">
        <v>0</v>
      </c>
      <c r="V242" s="1">
        <v>1.7065256750166799E-5</v>
      </c>
      <c r="W242" s="1">
        <v>1.7065256750166799E-5</v>
      </c>
      <c r="X242" s="1">
        <v>9.3951250282553196E-5</v>
      </c>
      <c r="Y242">
        <v>0.939512502825532</v>
      </c>
      <c r="Z242">
        <v>0.90679308894546595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28</v>
      </c>
      <c r="E243" s="1">
        <v>1.4857371949704499E-6</v>
      </c>
      <c r="F243" s="1">
        <v>6.5636487945593303E-8</v>
      </c>
      <c r="G243" s="1">
        <v>7.4862631708395503E-7</v>
      </c>
      <c r="H243" s="1">
        <v>2.3E-6</v>
      </c>
      <c r="I243" s="1">
        <v>1.55137368291604E-6</v>
      </c>
      <c r="J243">
        <v>0.67451029692001896</v>
      </c>
      <c r="K243">
        <v>0.64597269346541297</v>
      </c>
      <c r="L243" t="s">
        <v>27</v>
      </c>
      <c r="M243" s="1">
        <v>6.8261947310260999E-5</v>
      </c>
      <c r="N243" s="1">
        <v>6.8261947310260999E-5</v>
      </c>
      <c r="O243">
        <v>0</v>
      </c>
      <c r="P243" s="1">
        <v>3.7580485465875098E-4</v>
      </c>
      <c r="Q243" s="1">
        <v>2.7155070608239302E-10</v>
      </c>
      <c r="R243" s="1">
        <v>2.7148109124181298E-10</v>
      </c>
      <c r="S243">
        <v>45.944833106755901</v>
      </c>
      <c r="T243">
        <v>1040</v>
      </c>
      <c r="U243">
        <v>0</v>
      </c>
      <c r="V243" s="1">
        <v>1.7065486827565199E-5</v>
      </c>
      <c r="W243" s="1">
        <v>1.7065486827565199E-5</v>
      </c>
      <c r="X243" s="1">
        <v>9.3951213664687894E-5</v>
      </c>
      <c r="Y243">
        <v>0.93951213664687905</v>
      </c>
      <c r="Z243">
        <v>0.90682995127199995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28</v>
      </c>
      <c r="E244" s="1">
        <v>1.4857571659849301E-6</v>
      </c>
      <c r="F244" s="1">
        <v>6.5637370219561898E-8</v>
      </c>
      <c r="G244" s="1">
        <v>7.4860546379550405E-7</v>
      </c>
      <c r="H244" s="1">
        <v>2.3E-6</v>
      </c>
      <c r="I244" s="1">
        <v>1.55139453620449E-6</v>
      </c>
      <c r="J244">
        <v>0.67451936356717102</v>
      </c>
      <c r="K244">
        <v>0.64598137651518805</v>
      </c>
      <c r="L244" t="s">
        <v>27</v>
      </c>
      <c r="M244" s="1">
        <v>6.82628648756452E-5</v>
      </c>
      <c r="N244" s="1">
        <v>6.82628648756452E-5</v>
      </c>
      <c r="O244">
        <v>0</v>
      </c>
      <c r="P244" s="1">
        <v>3.7580468238535898E-4</v>
      </c>
      <c r="Q244" s="1">
        <v>2.7155414764566602E-10</v>
      </c>
      <c r="R244" s="1">
        <v>2.71484740444064E-10</v>
      </c>
      <c r="S244">
        <v>45.944833106755901</v>
      </c>
      <c r="T244">
        <v>1040</v>
      </c>
      <c r="U244">
        <v>0</v>
      </c>
      <c r="V244" s="1">
        <v>1.70657162189113E-5</v>
      </c>
      <c r="W244" s="1">
        <v>1.70657162189113E-5</v>
      </c>
      <c r="X244" s="1">
        <v>9.3951170596339906E-5</v>
      </c>
      <c r="Y244">
        <v>0.93951170596339895</v>
      </c>
      <c r="Z244">
        <v>0.90686670533223401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28</v>
      </c>
      <c r="E245" s="1">
        <v>1.48577707741522E-6</v>
      </c>
      <c r="F245" s="1">
        <v>6.5638249861236497E-8</v>
      </c>
      <c r="G245" s="1">
        <v>7.4858467272353999E-7</v>
      </c>
      <c r="H245" s="1">
        <v>2.3E-6</v>
      </c>
      <c r="I245" s="1">
        <v>1.5514153272764501E-6</v>
      </c>
      <c r="J245">
        <v>0.67452840316367801</v>
      </c>
      <c r="K245">
        <v>0.64599003365879204</v>
      </c>
      <c r="L245" t="s">
        <v>27</v>
      </c>
      <c r="M245" s="1">
        <v>6.8263779703442497E-5</v>
      </c>
      <c r="N245" s="1">
        <v>6.8263779703442497E-5</v>
      </c>
      <c r="O245">
        <v>0</v>
      </c>
      <c r="P245" s="1">
        <v>3.7580448234309302E-4</v>
      </c>
      <c r="Q245" s="1">
        <v>2.7155757882163398E-10</v>
      </c>
      <c r="R245" s="1">
        <v>2.71488378758798E-10</v>
      </c>
      <c r="S245">
        <v>45.944833106755901</v>
      </c>
      <c r="T245">
        <v>1040</v>
      </c>
      <c r="U245">
        <v>0</v>
      </c>
      <c r="V245" s="1">
        <v>1.70659449258606E-5</v>
      </c>
      <c r="W245" s="1">
        <v>1.70659449258606E-5</v>
      </c>
      <c r="X245" s="1">
        <v>9.3951120585773296E-5</v>
      </c>
      <c r="Y245">
        <v>0.93951120585773296</v>
      </c>
      <c r="Z245">
        <v>0.90690335137575195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28</v>
      </c>
      <c r="E246" s="1">
        <v>1.48579692940453E-6</v>
      </c>
      <c r="F246" s="1">
        <v>6.5639126876944E-8</v>
      </c>
      <c r="G246" s="1">
        <v>7.4856394371852205E-7</v>
      </c>
      <c r="H246" s="1">
        <v>2.3E-6</v>
      </c>
      <c r="I246" s="1">
        <v>1.5514360562814699E-6</v>
      </c>
      <c r="J246">
        <v>0.67453741577455495</v>
      </c>
      <c r="K246">
        <v>0.64599866495849201</v>
      </c>
      <c r="L246" t="s">
        <v>27</v>
      </c>
      <c r="M246" s="1">
        <v>6.8264691800232804E-5</v>
      </c>
      <c r="N246" s="1">
        <v>6.8264691800232804E-5</v>
      </c>
      <c r="O246">
        <v>0</v>
      </c>
      <c r="P246" s="1">
        <v>3.7580425359194398E-4</v>
      </c>
      <c r="Q246" s="1">
        <v>2.7156099963318402E-10</v>
      </c>
      <c r="R246" s="1">
        <v>2.71492006212185E-10</v>
      </c>
      <c r="S246">
        <v>45.944833106755901</v>
      </c>
      <c r="T246">
        <v>1040</v>
      </c>
      <c r="U246">
        <v>0</v>
      </c>
      <c r="V246" s="1">
        <v>1.7066172950058201E-5</v>
      </c>
      <c r="W246" s="1">
        <v>1.7066172950058201E-5</v>
      </c>
      <c r="X246" s="1">
        <v>9.3951063397985994E-5</v>
      </c>
      <c r="Y246">
        <v>0.93951063397986001</v>
      </c>
      <c r="Z246">
        <v>0.90693988964209404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28</v>
      </c>
      <c r="E247" s="1">
        <v>1.48581672209467E-6</v>
      </c>
      <c r="F247" s="1">
        <v>6.5640001272949195E-8</v>
      </c>
      <c r="G247" s="1">
        <v>7.4854327663237095E-7</v>
      </c>
      <c r="H247" s="1">
        <v>2.3E-6</v>
      </c>
      <c r="I247" s="1">
        <v>1.55145672336762E-6</v>
      </c>
      <c r="J247">
        <v>0.67454640146418599</v>
      </c>
      <c r="K247">
        <v>0.64600727047594697</v>
      </c>
      <c r="L247" t="s">
        <v>27</v>
      </c>
      <c r="M247" s="1">
        <v>6.8265601172531906E-5</v>
      </c>
      <c r="N247" s="1">
        <v>6.8265601172531906E-5</v>
      </c>
      <c r="O247">
        <v>0</v>
      </c>
      <c r="P247" s="1">
        <v>3.75803996475142E-4</v>
      </c>
      <c r="Q247" s="1">
        <v>2.7156441009923199E-10</v>
      </c>
      <c r="R247" s="1">
        <v>2.7149562283013702E-10</v>
      </c>
      <c r="S247">
        <v>45.944833106755901</v>
      </c>
      <c r="T247">
        <v>1040</v>
      </c>
      <c r="U247">
        <v>0</v>
      </c>
      <c r="V247" s="1">
        <v>1.7066400293132899E-5</v>
      </c>
      <c r="W247" s="1">
        <v>1.7066400293132899E-5</v>
      </c>
      <c r="X247" s="1">
        <v>9.3950999118785501E-5</v>
      </c>
      <c r="Y247">
        <v>0.93950999118785505</v>
      </c>
      <c r="Z247">
        <v>0.90697632035569198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28</v>
      </c>
      <c r="E248" s="1">
        <v>1.4858364556274399E-6</v>
      </c>
      <c r="F248" s="1">
        <v>6.5640873055516102E-8</v>
      </c>
      <c r="G248" s="1">
        <v>7.48522671317037E-7</v>
      </c>
      <c r="H248" s="1">
        <v>2.3E-6</v>
      </c>
      <c r="I248" s="1">
        <v>1.5514773286829599E-6</v>
      </c>
      <c r="J248">
        <v>0.67455536029693997</v>
      </c>
      <c r="K248">
        <v>0.64601585027280195</v>
      </c>
      <c r="L248" t="s">
        <v>27</v>
      </c>
      <c r="M248" s="1">
        <v>6.8266507826853905E-5</v>
      </c>
      <c r="N248" s="1">
        <v>6.8266507826853905E-5</v>
      </c>
      <c r="O248">
        <v>0</v>
      </c>
      <c r="P248" s="1">
        <v>3.7580370918451701E-4</v>
      </c>
      <c r="Q248" s="1">
        <v>2.7156781025442901E-10</v>
      </c>
      <c r="R248" s="1">
        <v>2.7149922863856202E-10</v>
      </c>
      <c r="S248">
        <v>45.944833106755901</v>
      </c>
      <c r="T248">
        <v>1040</v>
      </c>
      <c r="U248">
        <v>0</v>
      </c>
      <c r="V248" s="1">
        <v>1.7066626956713398E-5</v>
      </c>
      <c r="W248" s="1">
        <v>1.7066626956713398E-5</v>
      </c>
      <c r="X248" s="1">
        <v>9.3950927296129402E-5</v>
      </c>
      <c r="Y248">
        <v>0.93950927296129405</v>
      </c>
      <c r="Z248">
        <v>0.90701264379347801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28</v>
      </c>
      <c r="E249" s="1">
        <v>1.4858561301458499E-6</v>
      </c>
      <c r="F249" s="1">
        <v>6.5641742230963204E-8</v>
      </c>
      <c r="G249" s="1">
        <v>7.4850212762317696E-7</v>
      </c>
      <c r="H249" s="1">
        <v>2.3E-6</v>
      </c>
      <c r="I249" s="1">
        <v>1.55149787237682E-6</v>
      </c>
      <c r="J249">
        <v>0.67456429233774795</v>
      </c>
      <c r="K249">
        <v>0.64602440441124298</v>
      </c>
      <c r="L249" t="s">
        <v>27</v>
      </c>
      <c r="M249" s="1">
        <v>6.8267411769770207E-5</v>
      </c>
      <c r="N249" s="1">
        <v>6.8267411769770207E-5</v>
      </c>
      <c r="O249">
        <v>0</v>
      </c>
      <c r="P249" s="1">
        <v>3.7580339046641302E-4</v>
      </c>
      <c r="Q249" s="1">
        <v>2.7157120012155801E-10</v>
      </c>
      <c r="R249" s="1">
        <v>2.7150282366359502E-10</v>
      </c>
      <c r="S249">
        <v>45.944833106755901</v>
      </c>
      <c r="T249">
        <v>1040</v>
      </c>
      <c r="U249">
        <v>0</v>
      </c>
      <c r="V249" s="1">
        <v>1.7066852942442501E-5</v>
      </c>
      <c r="W249" s="1">
        <v>1.7066852942442501E-5</v>
      </c>
      <c r="X249" s="1">
        <v>9.3950847616603404E-5</v>
      </c>
      <c r="Y249">
        <v>0.93950847616603395</v>
      </c>
      <c r="Z249">
        <v>0.90704886019492403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28</v>
      </c>
      <c r="E250" s="1">
        <v>1.48587574579093E-6</v>
      </c>
      <c r="F250" s="1">
        <v>6.5642608805520294E-8</v>
      </c>
      <c r="G250" s="1">
        <v>7.4848164540354198E-7</v>
      </c>
      <c r="H250" s="1">
        <v>2.3E-6</v>
      </c>
      <c r="I250" s="1">
        <v>1.5515183545964501E-6</v>
      </c>
      <c r="J250">
        <v>0.67457319765063295</v>
      </c>
      <c r="K250">
        <v>0.64603293295258102</v>
      </c>
      <c r="L250" t="s">
        <v>27</v>
      </c>
      <c r="M250" s="1">
        <v>6.8268313007759906E-5</v>
      </c>
      <c r="N250" s="1">
        <v>6.8268313007759906E-5</v>
      </c>
      <c r="O250">
        <v>0</v>
      </c>
      <c r="P250" s="1">
        <v>3.7580329625209899E-4</v>
      </c>
      <c r="Q250" s="1">
        <v>2.7157457972052799E-10</v>
      </c>
      <c r="R250" s="1">
        <v>2.7150640793100199E-10</v>
      </c>
      <c r="S250">
        <v>45.944833106755901</v>
      </c>
      <c r="T250">
        <v>1040</v>
      </c>
      <c r="U250">
        <v>0</v>
      </c>
      <c r="V250" s="1">
        <v>1.7067078251939899E-5</v>
      </c>
      <c r="W250" s="1">
        <v>1.7067078251939899E-5</v>
      </c>
      <c r="X250" s="1">
        <v>9.3950824063024897E-5</v>
      </c>
      <c r="Y250">
        <v>0.93950824063024896</v>
      </c>
      <c r="Z250">
        <v>0.90708496978735498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28</v>
      </c>
      <c r="E251" s="1">
        <v>1.48589530270413E-6</v>
      </c>
      <c r="F251" s="1">
        <v>6.5643472785436598E-8</v>
      </c>
      <c r="G251" s="1">
        <v>7.4846122451042805E-7</v>
      </c>
      <c r="H251" s="1">
        <v>2.3E-6</v>
      </c>
      <c r="I251" s="1">
        <v>1.55153877548957E-6</v>
      </c>
      <c r="J251">
        <v>0.67458207629981304</v>
      </c>
      <c r="K251">
        <v>0.64604143595831898</v>
      </c>
      <c r="L251" t="s">
        <v>27</v>
      </c>
      <c r="M251" s="1">
        <v>6.8269211547321998E-5</v>
      </c>
      <c r="N251" s="1">
        <v>6.8269211547321998E-5</v>
      </c>
      <c r="O251">
        <v>0</v>
      </c>
      <c r="P251" s="1">
        <v>3.7580316818684501E-4</v>
      </c>
      <c r="Q251" s="1">
        <v>2.71577949078263E-10</v>
      </c>
      <c r="R251" s="1">
        <v>2.7150998146663102E-10</v>
      </c>
      <c r="S251">
        <v>45.944833106755901</v>
      </c>
      <c r="T251">
        <v>1040</v>
      </c>
      <c r="U251">
        <v>0</v>
      </c>
      <c r="V251" s="1">
        <v>1.7067302886830499E-5</v>
      </c>
      <c r="W251" s="1">
        <v>1.7067302886830499E-5</v>
      </c>
      <c r="X251" s="1">
        <v>9.3950792046711305E-5</v>
      </c>
      <c r="Y251">
        <v>0.93950792046711296</v>
      </c>
      <c r="Z251">
        <v>0.90712097282212301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28</v>
      </c>
      <c r="E252" s="1">
        <v>1.48591480102563E-6</v>
      </c>
      <c r="F252" s="1">
        <v>6.5644334176904998E-8</v>
      </c>
      <c r="G252" s="1">
        <v>7.4844086479745898E-7</v>
      </c>
      <c r="H252" s="1">
        <v>2.3E-6</v>
      </c>
      <c r="I252" s="1">
        <v>1.55155913520254E-6</v>
      </c>
      <c r="J252">
        <v>0.67459092834892997</v>
      </c>
      <c r="K252">
        <v>0.64604991348940599</v>
      </c>
      <c r="L252" t="s">
        <v>27</v>
      </c>
      <c r="M252" s="1">
        <v>6.8270107394897305E-5</v>
      </c>
      <c r="N252" s="1">
        <v>6.8270107394897305E-5</v>
      </c>
      <c r="O252">
        <v>0</v>
      </c>
      <c r="P252" s="1">
        <v>3.7580300792541501E-4</v>
      </c>
      <c r="Q252" s="1">
        <v>2.7158130821715798E-10</v>
      </c>
      <c r="R252" s="1">
        <v>2.7151354429609799E-10</v>
      </c>
      <c r="S252">
        <v>45.944833106755901</v>
      </c>
      <c r="T252">
        <v>1040</v>
      </c>
      <c r="U252">
        <v>0</v>
      </c>
      <c r="V252" s="1">
        <v>1.7067526848724299E-5</v>
      </c>
      <c r="W252" s="1">
        <v>1.7067526848724299E-5</v>
      </c>
      <c r="X252" s="1">
        <v>9.3950751981353902E-5</v>
      </c>
      <c r="Y252">
        <v>0.93950751981353897</v>
      </c>
      <c r="Z252">
        <v>0.90715686953302299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28</v>
      </c>
      <c r="E253" s="1">
        <v>1.4859342408952299E-6</v>
      </c>
      <c r="F253" s="1">
        <v>6.5645192986101806E-8</v>
      </c>
      <c r="G253" s="1">
        <v>7.4842056611865795E-7</v>
      </c>
      <c r="H253" s="1">
        <v>2.3E-6</v>
      </c>
      <c r="I253" s="1">
        <v>1.55157943388134E-6</v>
      </c>
      <c r="J253">
        <v>0.67459975386145199</v>
      </c>
      <c r="K253">
        <v>0.646058365606625</v>
      </c>
      <c r="L253" t="s">
        <v>27</v>
      </c>
      <c r="M253" s="1">
        <v>6.8271000556908995E-5</v>
      </c>
      <c r="N253" s="1">
        <v>6.8271000556908995E-5</v>
      </c>
      <c r="O253">
        <v>0</v>
      </c>
      <c r="P253" s="1">
        <v>3.7580255619952698E-4</v>
      </c>
      <c r="Q253" s="1">
        <v>2.7158465715888403E-10</v>
      </c>
      <c r="R253" s="1">
        <v>2.71517096444947E-10</v>
      </c>
      <c r="S253">
        <v>45.944833106755901</v>
      </c>
      <c r="T253">
        <v>1040</v>
      </c>
      <c r="U253">
        <v>0</v>
      </c>
      <c r="V253" s="1">
        <v>1.7067750139227201E-5</v>
      </c>
      <c r="W253" s="1">
        <v>1.7067750139227201E-5</v>
      </c>
      <c r="X253" s="1">
        <v>9.3950639049881799E-5</v>
      </c>
      <c r="Y253">
        <v>0.93950639049881801</v>
      </c>
      <c r="Z253">
        <v>0.90719266015273003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28</v>
      </c>
      <c r="E254" s="1">
        <v>1.48595362244848E-6</v>
      </c>
      <c r="F254" s="1">
        <v>6.5646049219014606E-8</v>
      </c>
      <c r="G254" s="1">
        <v>7.4840032833249699E-7</v>
      </c>
      <c r="H254" s="1">
        <v>2.3E-6</v>
      </c>
      <c r="I254" s="1">
        <v>1.5515996716674999E-6</v>
      </c>
      <c r="J254">
        <v>0.67460855289891297</v>
      </c>
      <c r="K254">
        <v>0.64606679236890696</v>
      </c>
      <c r="L254" t="s">
        <v>27</v>
      </c>
      <c r="M254" s="1">
        <v>6.8271891039584494E-5</v>
      </c>
      <c r="N254" s="1">
        <v>6.8271891039584494E-5</v>
      </c>
      <c r="O254">
        <v>0</v>
      </c>
      <c r="P254" s="1">
        <v>3.7580258953105701E-4</v>
      </c>
      <c r="Q254" s="1">
        <v>2.7158799587078699E-10</v>
      </c>
      <c r="R254" s="1">
        <v>2.7152063793794602E-10</v>
      </c>
      <c r="S254">
        <v>45.944833106755901</v>
      </c>
      <c r="T254">
        <v>1040</v>
      </c>
      <c r="U254">
        <v>0</v>
      </c>
      <c r="V254" s="1">
        <v>1.70679727598961E-5</v>
      </c>
      <c r="W254" s="1">
        <v>1.70679727598961E-5</v>
      </c>
      <c r="X254" s="1">
        <v>9.39506473827644E-5</v>
      </c>
      <c r="Y254">
        <v>0.93950647382764396</v>
      </c>
      <c r="Z254">
        <v>0.907228344726561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998.80071971208599</v>
      </c>
      <c r="D255">
        <v>28</v>
      </c>
      <c r="E255" s="1">
        <v>4.50701621115443E-7</v>
      </c>
      <c r="F255" s="1">
        <v>9.9554859437949101E-7</v>
      </c>
      <c r="G255" s="1">
        <v>8.5374978450506398E-7</v>
      </c>
      <c r="H255" s="1">
        <v>2.3E-6</v>
      </c>
      <c r="I255" s="1">
        <v>1.44625021549493E-6</v>
      </c>
      <c r="J255">
        <v>0.62880444151953696</v>
      </c>
      <c r="K255">
        <v>0.19595722657193199</v>
      </c>
      <c r="L255" t="s">
        <v>27</v>
      </c>
      <c r="M255" s="1">
        <v>1.0353822625580899E-3</v>
      </c>
      <c r="N255" s="1">
        <v>3.83947621316472E-4</v>
      </c>
      <c r="O255" s="1">
        <v>6.5143464124161905E-4</v>
      </c>
      <c r="P255" s="1">
        <v>3.83947621316472E-4</v>
      </c>
      <c r="Q255" s="1">
        <v>2.7945530348148598E-10</v>
      </c>
      <c r="R255" s="1">
        <v>6.06998349157924E-10</v>
      </c>
      <c r="S255">
        <v>2297.2416553377898</v>
      </c>
      <c r="T255">
        <v>1040</v>
      </c>
      <c r="U255" s="1">
        <v>3.2571732062080898E-4</v>
      </c>
      <c r="V255" s="1">
        <v>9.5986905329118E-5</v>
      </c>
      <c r="W255" s="1">
        <v>2.5884556563952302E-4</v>
      </c>
      <c r="X255" s="1">
        <v>9.5986905329118E-5</v>
      </c>
      <c r="Y255">
        <v>0.95986905329118</v>
      </c>
      <c r="Z255">
        <v>0.818319560768202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998.80071971208599</v>
      </c>
      <c r="D256">
        <v>28</v>
      </c>
      <c r="E256" s="1">
        <v>4.2206519152843902E-7</v>
      </c>
      <c r="F256" s="1">
        <v>9.3229398004543996E-7</v>
      </c>
      <c r="G256" s="1">
        <v>9.4564082842611896E-7</v>
      </c>
      <c r="H256" s="1">
        <v>2.3E-6</v>
      </c>
      <c r="I256" s="1">
        <v>1.35435917157388E-6</v>
      </c>
      <c r="J256">
        <v>0.58885181372777395</v>
      </c>
      <c r="K256">
        <v>0.18350660501236499</v>
      </c>
      <c r="L256" t="s">
        <v>27</v>
      </c>
      <c r="M256" s="1">
        <v>9.6959599736360399E-4</v>
      </c>
      <c r="N256" s="1">
        <v>3.83853089570125E-4</v>
      </c>
      <c r="O256" s="1">
        <v>5.8574290779347905E-4</v>
      </c>
      <c r="P256" s="1">
        <v>3.83853089570125E-4</v>
      </c>
      <c r="Q256" s="1">
        <v>2.8185121648788502E-10</v>
      </c>
      <c r="R256" s="1">
        <v>5.6843080187190096E-10</v>
      </c>
      <c r="S256">
        <v>2297.2416553377898</v>
      </c>
      <c r="T256">
        <v>1040</v>
      </c>
      <c r="U256" s="1">
        <v>2.9287145389673898E-4</v>
      </c>
      <c r="V256" s="1">
        <v>9.5963272392531195E-5</v>
      </c>
      <c r="W256" s="1">
        <v>2.42398999340901E-4</v>
      </c>
      <c r="X256" s="1">
        <v>9.5963272392531195E-5</v>
      </c>
      <c r="Y256">
        <v>0.95963272392531196</v>
      </c>
      <c r="Z256">
        <v>0.74513311616477296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998.80071971208599</v>
      </c>
      <c r="D257">
        <v>28</v>
      </c>
      <c r="E257" s="1">
        <v>3.9687997668154898E-7</v>
      </c>
      <c r="F257" s="1">
        <v>8.7666270634841296E-7</v>
      </c>
      <c r="G257" s="1">
        <v>1.02645731697003E-6</v>
      </c>
      <c r="H257" s="1">
        <v>2.3E-6</v>
      </c>
      <c r="I257" s="1">
        <v>1.2735426830299601E-6</v>
      </c>
      <c r="J257">
        <v>0.55371421001302701</v>
      </c>
      <c r="K257">
        <v>0.17255651160067301</v>
      </c>
      <c r="L257" t="s">
        <v>27</v>
      </c>
      <c r="M257" s="1">
        <v>9.1173828050423002E-4</v>
      </c>
      <c r="N257" s="1">
        <v>3.8366100295427201E-4</v>
      </c>
      <c r="O257" s="1">
        <v>5.2807727754995801E-4</v>
      </c>
      <c r="P257" s="1">
        <v>3.8366100295427201E-4</v>
      </c>
      <c r="Q257" s="1">
        <v>2.8123855431373501E-10</v>
      </c>
      <c r="R257" s="1">
        <v>5.3451140814680702E-10</v>
      </c>
      <c r="S257">
        <v>2297.2416553377898</v>
      </c>
      <c r="T257">
        <v>1040</v>
      </c>
      <c r="U257" s="1">
        <v>2.6403863877497901E-4</v>
      </c>
      <c r="V257" s="1">
        <v>9.5915250738568098E-5</v>
      </c>
      <c r="W257" s="1">
        <v>2.2793457012605699E-4</v>
      </c>
      <c r="X257" s="1">
        <v>9.5915250738568098E-5</v>
      </c>
      <c r="Y257">
        <v>0.95915250738568103</v>
      </c>
      <c r="Z257">
        <v>0.68497315525010605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998.80071971208599</v>
      </c>
      <c r="D258">
        <v>28</v>
      </c>
      <c r="E258" s="1">
        <v>3.7453694283054602E-7</v>
      </c>
      <c r="F258" s="1">
        <v>8.2730948705115698E-7</v>
      </c>
      <c r="G258" s="1">
        <v>1.0981535701182899E-6</v>
      </c>
      <c r="H258" s="1">
        <v>2.3E-6</v>
      </c>
      <c r="I258" s="1">
        <v>1.2018464298816999E-6</v>
      </c>
      <c r="J258">
        <v>0.52254192603552296</v>
      </c>
      <c r="K258">
        <v>0.16284214905675901</v>
      </c>
      <c r="L258" t="s">
        <v>27</v>
      </c>
      <c r="M258" s="1">
        <v>8.6040993812780398E-4</v>
      </c>
      <c r="N258" s="1">
        <v>3.8343819004034099E-4</v>
      </c>
      <c r="O258" s="1">
        <v>4.7697174808746201E-4</v>
      </c>
      <c r="P258" s="1">
        <v>3.8343819004034099E-4</v>
      </c>
      <c r="Q258" s="1">
        <v>2.78924866780128E-10</v>
      </c>
      <c r="R258" s="1">
        <v>5.0441989488239503E-10</v>
      </c>
      <c r="S258">
        <v>2297.2416553377898</v>
      </c>
      <c r="T258">
        <v>1040</v>
      </c>
      <c r="U258" s="1">
        <v>2.3848587404373101E-4</v>
      </c>
      <c r="V258" s="1">
        <v>9.5859547510085397E-5</v>
      </c>
      <c r="W258" s="1">
        <v>2.1510248453195099E-4</v>
      </c>
      <c r="X258" s="1">
        <v>9.5859547510085397E-5</v>
      </c>
      <c r="Y258">
        <v>0.95859547510085397</v>
      </c>
      <c r="Z258">
        <v>0.63498493312993898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998.80071971208599</v>
      </c>
      <c r="D259">
        <v>28</v>
      </c>
      <c r="E259" s="1">
        <v>3.5458879107738197E-7</v>
      </c>
      <c r="F259" s="1">
        <v>7.8324628978733996E-7</v>
      </c>
      <c r="G259" s="1">
        <v>1.1621649191352701E-6</v>
      </c>
      <c r="H259" s="1">
        <v>2.3E-6</v>
      </c>
      <c r="I259" s="1">
        <v>1.13783508086472E-6</v>
      </c>
      <c r="J259">
        <v>0.49471090472379198</v>
      </c>
      <c r="K259">
        <v>0.154169039598861</v>
      </c>
      <c r="L259" t="s">
        <v>27</v>
      </c>
      <c r="M259" s="1">
        <v>8.1458336662415098E-4</v>
      </c>
      <c r="N259" s="1">
        <v>3.8336005875022801E-4</v>
      </c>
      <c r="O259" s="1">
        <v>4.3122330787392303E-4</v>
      </c>
      <c r="P259" s="1">
        <v>3.8336005875022801E-4</v>
      </c>
      <c r="Q259" s="1">
        <v>2.7570313940886501E-10</v>
      </c>
      <c r="R259" s="1">
        <v>4.7755382400577104E-10</v>
      </c>
      <c r="S259">
        <v>2297.2416553377898</v>
      </c>
      <c r="T259">
        <v>1040</v>
      </c>
      <c r="U259" s="1">
        <v>2.15611653936961E-4</v>
      </c>
      <c r="V259" s="1">
        <v>9.5840014687557001E-5</v>
      </c>
      <c r="W259" s="1">
        <v>2.0364584165603701E-4</v>
      </c>
      <c r="X259" s="1">
        <v>9.5840014687557001E-5</v>
      </c>
      <c r="Y259">
        <v>0.95840014687556996</v>
      </c>
      <c r="Z259">
        <v>0.59307967477941304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998.80071971208599</v>
      </c>
      <c r="D260">
        <v>28</v>
      </c>
      <c r="E260" s="1">
        <v>3.3669595681799802E-7</v>
      </c>
      <c r="F260" s="1">
        <v>7.4372305498665495E-7</v>
      </c>
      <c r="G260" s="1">
        <v>1.21958098819534E-6</v>
      </c>
      <c r="H260" s="1">
        <v>2.3E-6</v>
      </c>
      <c r="I260" s="1">
        <v>1.0804190118046501E-6</v>
      </c>
      <c r="J260">
        <v>0.46974739643680602</v>
      </c>
      <c r="K260">
        <v>0.14638954644260699</v>
      </c>
      <c r="L260" t="s">
        <v>27</v>
      </c>
      <c r="M260" s="1">
        <v>7.73478470285512E-4</v>
      </c>
      <c r="N260" s="1">
        <v>3.8334152693133102E-4</v>
      </c>
      <c r="O260" s="1">
        <v>3.9013694335418098E-4</v>
      </c>
      <c r="P260" s="1">
        <v>3.8334152693133102E-4</v>
      </c>
      <c r="Q260" s="1">
        <v>2.7205903571426599E-10</v>
      </c>
      <c r="R260" s="1">
        <v>4.5345586026606302E-10</v>
      </c>
      <c r="S260">
        <v>2297.2416553377898</v>
      </c>
      <c r="T260">
        <v>1040</v>
      </c>
      <c r="U260" s="1">
        <v>1.9506847167709E-4</v>
      </c>
      <c r="V260" s="1">
        <v>9.5835381732832701E-5</v>
      </c>
      <c r="W260" s="1">
        <v>1.93369617571378E-4</v>
      </c>
      <c r="X260" s="1">
        <v>9.5835381732832701E-5</v>
      </c>
      <c r="Y260">
        <v>0.95835381732832703</v>
      </c>
      <c r="Z260">
        <v>0.55768828424672001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998.80071971208599</v>
      </c>
      <c r="D261">
        <v>28</v>
      </c>
      <c r="E261" s="1">
        <v>3.20592514573099E-7</v>
      </c>
      <c r="F261" s="1">
        <v>7.0815238352578195E-7</v>
      </c>
      <c r="G261" s="1">
        <v>1.2712551019011099E-6</v>
      </c>
      <c r="H261" s="1">
        <v>2.3E-6</v>
      </c>
      <c r="I261" s="1">
        <v>1.0287448980988801E-6</v>
      </c>
      <c r="J261">
        <v>0.44728039047777401</v>
      </c>
      <c r="K261">
        <v>0.13938804981439101</v>
      </c>
      <c r="L261" t="s">
        <v>27</v>
      </c>
      <c r="M261" s="1">
        <v>7.3648433061547904E-4</v>
      </c>
      <c r="N261" s="1">
        <v>3.8333762245660799E-4</v>
      </c>
      <c r="O261" s="1">
        <v>3.5314670815887001E-4</v>
      </c>
      <c r="P261" s="1">
        <v>3.8333762245660799E-4</v>
      </c>
      <c r="Q261" s="1">
        <v>2.6828835189764001E-10</v>
      </c>
      <c r="R261" s="1">
        <v>4.3176784945086099E-10</v>
      </c>
      <c r="S261">
        <v>2297.2416553377898</v>
      </c>
      <c r="T261">
        <v>1040</v>
      </c>
      <c r="U261" s="1">
        <v>1.7657335407943501E-4</v>
      </c>
      <c r="V261" s="1">
        <v>9.5834405614152106E-5</v>
      </c>
      <c r="W261" s="1">
        <v>1.84121082653869E-4</v>
      </c>
      <c r="X261" s="1">
        <v>9.5834405614152106E-5</v>
      </c>
      <c r="Y261">
        <v>0.95834405614152096</v>
      </c>
      <c r="Z261">
        <v>0.52760402623756897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998.80071971208599</v>
      </c>
      <c r="D262">
        <v>28</v>
      </c>
      <c r="E262" s="1">
        <v>3.0606434796506997E-7</v>
      </c>
      <c r="F262" s="1">
        <v>6.7606131669150302E-7</v>
      </c>
      <c r="G262" s="1">
        <v>1.3178743353434201E-6</v>
      </c>
      <c r="H262" s="1">
        <v>2.3E-6</v>
      </c>
      <c r="I262" s="1">
        <v>9.82125664656574E-7</v>
      </c>
      <c r="J262">
        <v>0.42701115854633598</v>
      </c>
      <c r="K262">
        <v>0.133071455636987</v>
      </c>
      <c r="L262" t="s">
        <v>27</v>
      </c>
      <c r="M262" s="1">
        <v>7.0310905381535695E-4</v>
      </c>
      <c r="N262" s="1">
        <v>3.8333686697824101E-4</v>
      </c>
      <c r="O262" s="1">
        <v>3.1977218683711502E-4</v>
      </c>
      <c r="P262" s="1">
        <v>3.8333686697824101E-4</v>
      </c>
      <c r="Q262" s="1">
        <v>2.6457029038527601E-10</v>
      </c>
      <c r="R262" s="1">
        <v>4.1220141620879499E-10</v>
      </c>
      <c r="S262">
        <v>2297.2416553377898</v>
      </c>
      <c r="T262">
        <v>1040</v>
      </c>
      <c r="U262" s="1">
        <v>1.59886093418557E-4</v>
      </c>
      <c r="V262" s="1">
        <v>9.5834216744560401E-5</v>
      </c>
      <c r="W262" s="1">
        <v>1.7577726345383899E-4</v>
      </c>
      <c r="X262" s="1">
        <v>9.5834216744560401E-5</v>
      </c>
      <c r="Y262">
        <v>0.95834216744560397</v>
      </c>
      <c r="Z262">
        <v>0.50188715771901504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998.80071971208599</v>
      </c>
      <c r="D263">
        <v>28</v>
      </c>
      <c r="E263" s="1">
        <v>2.9293490013121001E-7</v>
      </c>
      <c r="F263" s="1">
        <v>6.4705986046503199E-7</v>
      </c>
      <c r="G263" s="1">
        <v>1.3600052394037501E-6</v>
      </c>
      <c r="H263" s="1">
        <v>2.3E-6</v>
      </c>
      <c r="I263" s="1">
        <v>9.39994760596242E-7</v>
      </c>
      <c r="J263">
        <v>0.40869337417227902</v>
      </c>
      <c r="K263">
        <v>0.12736300005704701</v>
      </c>
      <c r="L263" t="s">
        <v>27</v>
      </c>
      <c r="M263" s="1">
        <v>6.7294703378867305E-4</v>
      </c>
      <c r="N263" s="1">
        <v>3.8333674357548598E-4</v>
      </c>
      <c r="O263" s="1">
        <v>2.8961029021318599E-4</v>
      </c>
      <c r="P263" s="1">
        <v>3.8333674357548598E-4</v>
      </c>
      <c r="Q263" s="1">
        <v>2.6101115905903502E-10</v>
      </c>
      <c r="R263" s="1">
        <v>3.94518771812095E-10</v>
      </c>
      <c r="S263">
        <v>2297.2416553377898</v>
      </c>
      <c r="T263">
        <v>1040</v>
      </c>
      <c r="U263" s="1">
        <v>1.4480514510659299E-4</v>
      </c>
      <c r="V263" s="1">
        <v>9.5834185893871495E-5</v>
      </c>
      <c r="W263" s="1">
        <v>1.6823675844716799E-4</v>
      </c>
      <c r="X263" s="1">
        <v>9.5834185893871495E-5</v>
      </c>
      <c r="Y263">
        <v>0.95834185893871504</v>
      </c>
      <c r="Z263">
        <v>0.47979701727427598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998.80071971208599</v>
      </c>
      <c r="D264">
        <v>28</v>
      </c>
      <c r="E264" s="1">
        <v>2.81055614687331E-7</v>
      </c>
      <c r="F264" s="1">
        <v>6.2081987069837202E-7</v>
      </c>
      <c r="G264" s="1">
        <v>1.3981245146142901E-6</v>
      </c>
      <c r="H264" s="1">
        <v>2.3E-6</v>
      </c>
      <c r="I264" s="1">
        <v>9.0187548538570302E-7</v>
      </c>
      <c r="J264">
        <v>0.392119776254653</v>
      </c>
      <c r="K264">
        <v>0.122198093342317</v>
      </c>
      <c r="L264" t="s">
        <v>27</v>
      </c>
      <c r="M264" s="1">
        <v>6.4565699131006299E-4</v>
      </c>
      <c r="N264" s="1">
        <v>3.8333673066129299E-4</v>
      </c>
      <c r="O264" s="1">
        <v>2.6232026064877001E-4</v>
      </c>
      <c r="P264" s="1">
        <v>3.8333673066129299E-4</v>
      </c>
      <c r="Q264" s="1">
        <v>2.5767101369661598E-10</v>
      </c>
      <c r="R264" s="1">
        <v>3.7851983950274799E-10</v>
      </c>
      <c r="S264">
        <v>2297.2416553377898</v>
      </c>
      <c r="T264">
        <v>1040</v>
      </c>
      <c r="U264" s="1">
        <v>1.31160130324385E-4</v>
      </c>
      <c r="V264" s="1">
        <v>9.5834182665323396E-5</v>
      </c>
      <c r="W264" s="1">
        <v>1.6141424782751499E-4</v>
      </c>
      <c r="X264" s="1">
        <v>9.5834182665323396E-5</v>
      </c>
      <c r="Y264">
        <v>0.95834182665323397</v>
      </c>
      <c r="Z264">
        <v>0.46074307861703701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998.80071971208599</v>
      </c>
      <c r="D265">
        <v>28</v>
      </c>
      <c r="E265" s="1">
        <v>2.7029936401895797E-7</v>
      </c>
      <c r="F265" s="1">
        <v>5.9706053695737102E-7</v>
      </c>
      <c r="G265" s="1">
        <v>1.4326400990236701E-6</v>
      </c>
      <c r="H265" s="1">
        <v>2.3E-6</v>
      </c>
      <c r="I265" s="1">
        <v>8.6735990097632899E-7</v>
      </c>
      <c r="J265">
        <v>0.37711300042449097</v>
      </c>
      <c r="K265">
        <v>0.11752146261693799</v>
      </c>
      <c r="L265" t="s">
        <v>27</v>
      </c>
      <c r="M265" s="1">
        <v>6.2094687630789001E-4</v>
      </c>
      <c r="N265" s="1">
        <v>3.8333672812008302E-4</v>
      </c>
      <c r="O265" s="1">
        <v>2.3761014818780699E-4</v>
      </c>
      <c r="P265" s="1">
        <v>3.8333672812008302E-4</v>
      </c>
      <c r="Q265" s="1">
        <v>2.5458034593847802E-10</v>
      </c>
      <c r="R265" s="1">
        <v>3.6403340337551101E-10</v>
      </c>
      <c r="S265">
        <v>2297.2416553377898</v>
      </c>
      <c r="T265">
        <v>1040</v>
      </c>
      <c r="U265" s="1">
        <v>1.1880507409390299E-4</v>
      </c>
      <c r="V265" s="1">
        <v>9.58341820300207E-5</v>
      </c>
      <c r="W265" s="1">
        <v>1.5523671907697199E-4</v>
      </c>
      <c r="X265" s="1">
        <v>9.58341820300207E-5</v>
      </c>
      <c r="Y265">
        <v>0.95834182030020698</v>
      </c>
      <c r="Z265">
        <v>0.444249488470633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998.80071971208599</v>
      </c>
      <c r="D266">
        <v>28</v>
      </c>
      <c r="E266" s="1">
        <v>2.6055582935168798E-7</v>
      </c>
      <c r="F266" s="1">
        <v>5.7553817762286995E-7</v>
      </c>
      <c r="G266" s="1">
        <v>1.4639059930254399E-6</v>
      </c>
      <c r="H266" s="1">
        <v>2.3E-6</v>
      </c>
      <c r="I266" s="1">
        <v>8.3609400697455904E-7</v>
      </c>
      <c r="J266">
        <v>0.363519133467199</v>
      </c>
      <c r="K266">
        <v>0.113285143196386</v>
      </c>
      <c r="L266" t="s">
        <v>27</v>
      </c>
      <c r="M266" s="1">
        <v>5.9856325416511602E-4</v>
      </c>
      <c r="N266" s="1">
        <v>3.8333672076402899E-4</v>
      </c>
      <c r="O266" s="1">
        <v>2.15226533401086E-4</v>
      </c>
      <c r="P266" s="1">
        <v>3.8333672076402899E-4</v>
      </c>
      <c r="Q266" s="1">
        <v>2.5175074355555301E-10</v>
      </c>
      <c r="R266" s="1">
        <v>3.5091088604044498E-10</v>
      </c>
      <c r="S266">
        <v>2297.2416553377898</v>
      </c>
      <c r="T266">
        <v>1040</v>
      </c>
      <c r="U266" s="1">
        <v>1.07613266700543E-4</v>
      </c>
      <c r="V266" s="1">
        <v>9.5834180191007302E-5</v>
      </c>
      <c r="W266" s="1">
        <v>1.49640813541279E-4</v>
      </c>
      <c r="X266" s="1">
        <v>9.5834180191007302E-5</v>
      </c>
      <c r="Y266">
        <v>0.95834180191007301</v>
      </c>
      <c r="Z266">
        <v>0.42992906480132997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998.80071971208599</v>
      </c>
      <c r="D267">
        <v>28</v>
      </c>
      <c r="E267" s="1">
        <v>2.5172818288122901E-7</v>
      </c>
      <c r="F267" s="1">
        <v>5.5603891109351102E-7</v>
      </c>
      <c r="G267" s="1">
        <v>1.4922329060252501E-6</v>
      </c>
      <c r="H267" s="1">
        <v>2.3E-6</v>
      </c>
      <c r="I267" s="1">
        <v>8.0776709397474103E-7</v>
      </c>
      <c r="J267">
        <v>0.351203084336844</v>
      </c>
      <c r="K267">
        <v>0.109447036035317</v>
      </c>
      <c r="L267" t="s">
        <v>27</v>
      </c>
      <c r="M267" s="1">
        <v>5.7828368336302596E-4</v>
      </c>
      <c r="N267" s="1">
        <v>3.8333670865494198E-4</v>
      </c>
      <c r="O267" s="1">
        <v>1.9494697470808401E-4</v>
      </c>
      <c r="P267" s="1">
        <v>3.8333670865494198E-4</v>
      </c>
      <c r="Q267" s="1">
        <v>2.4918179764619901E-10</v>
      </c>
      <c r="R267" s="1">
        <v>3.3902187997607001E-10</v>
      </c>
      <c r="S267">
        <v>2297.2416553377898</v>
      </c>
      <c r="T267">
        <v>1040</v>
      </c>
      <c r="U267" s="1">
        <v>9.7473487354042302E-5</v>
      </c>
      <c r="V267" s="1">
        <v>9.5834177163735496E-5</v>
      </c>
      <c r="W267" s="1">
        <v>1.44570920840756E-4</v>
      </c>
      <c r="X267" s="1">
        <v>9.5834177163735496E-5</v>
      </c>
      <c r="Y267">
        <v>0.95834177163735501</v>
      </c>
      <c r="Z267">
        <v>0.41746397268983898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998.80071971208599</v>
      </c>
      <c r="D268">
        <v>28</v>
      </c>
      <c r="E268" s="1">
        <v>2.4373065447795101E-7</v>
      </c>
      <c r="F268" s="1">
        <v>5.38373280912974E-7</v>
      </c>
      <c r="G268" s="1">
        <v>1.5178960646090701E-6</v>
      </c>
      <c r="H268" s="1">
        <v>2.3E-6</v>
      </c>
      <c r="I268" s="1">
        <v>7.8210393539092601E-7</v>
      </c>
      <c r="J268">
        <v>0.34004518930040201</v>
      </c>
      <c r="K268">
        <v>0.105969849773022</v>
      </c>
      <c r="L268" t="s">
        <v>27</v>
      </c>
      <c r="M268" s="1">
        <v>5.5991112533440102E-4</v>
      </c>
      <c r="N268" s="1">
        <v>3.8333669355915798E-4</v>
      </c>
      <c r="O268" s="1">
        <v>1.7657443177524301E-4</v>
      </c>
      <c r="P268" s="1">
        <v>3.8333669355915798E-4</v>
      </c>
      <c r="Q268" s="1">
        <v>2.4686562422809402E-10</v>
      </c>
      <c r="R268" s="1">
        <v>3.2825087027610501E-10</v>
      </c>
      <c r="S268">
        <v>2297.2416553377898</v>
      </c>
      <c r="T268">
        <v>1040</v>
      </c>
      <c r="U268" s="1">
        <v>8.8287215887621504E-5</v>
      </c>
      <c r="V268" s="1">
        <v>9.5834173389789496E-5</v>
      </c>
      <c r="W268" s="1">
        <v>1.3997778133360001E-4</v>
      </c>
      <c r="X268" s="1">
        <v>9.5834173389789496E-5</v>
      </c>
      <c r="Y268">
        <v>0.95834173389789501</v>
      </c>
      <c r="Z268">
        <v>0.40659117639685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998.80071971208599</v>
      </c>
      <c r="D269">
        <v>28</v>
      </c>
      <c r="E269" s="1">
        <v>2.3648670950966001E-7</v>
      </c>
      <c r="F269" s="1">
        <v>5.2237223078784697E-7</v>
      </c>
      <c r="G269" s="1">
        <v>1.5411410597024901E-6</v>
      </c>
      <c r="H269" s="1">
        <v>2.3E-6</v>
      </c>
      <c r="I269" s="1">
        <v>7.5885894029750696E-7</v>
      </c>
      <c r="J269">
        <v>0.32993866969456798</v>
      </c>
      <c r="K269">
        <v>0.102820308482461</v>
      </c>
      <c r="L269" t="s">
        <v>27</v>
      </c>
      <c r="M269" s="1">
        <v>5.43269758287569E-4</v>
      </c>
      <c r="N269" s="1">
        <v>3.8333667678200898E-4</v>
      </c>
      <c r="O269" s="1">
        <v>1.5993308150555899E-4</v>
      </c>
      <c r="P269" s="1">
        <v>3.8333667678200898E-4</v>
      </c>
      <c r="Q269" s="1">
        <v>2.4478984443680599E-10</v>
      </c>
      <c r="R269" s="1">
        <v>3.1849478048159701E-10</v>
      </c>
      <c r="S269">
        <v>2297.2416553377898</v>
      </c>
      <c r="T269">
        <v>1040</v>
      </c>
      <c r="U269" s="1">
        <v>7.9966540752779902E-5</v>
      </c>
      <c r="V269" s="1">
        <v>9.5834169195502394E-5</v>
      </c>
      <c r="W269" s="1">
        <v>1.3581743957189201E-4</v>
      </c>
      <c r="X269" s="1">
        <v>9.5834169195502394E-5</v>
      </c>
      <c r="Y269">
        <v>0.95834169195502406</v>
      </c>
      <c r="Z269">
        <v>0.39709135669824702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998.80071971208599</v>
      </c>
      <c r="D270">
        <v>28</v>
      </c>
      <c r="E270" s="1">
        <v>2.29927655694774E-7</v>
      </c>
      <c r="F270" s="1">
        <v>5.0788402728480997E-7</v>
      </c>
      <c r="G270" s="1">
        <v>1.56218831702041E-6</v>
      </c>
      <c r="H270" s="1">
        <v>2.3E-6</v>
      </c>
      <c r="I270" s="1">
        <v>7.37811682979585E-7</v>
      </c>
      <c r="J270">
        <v>0.320787688251993</v>
      </c>
      <c r="K270" s="1">
        <v>9.9968545954249796E-2</v>
      </c>
      <c r="L270" t="s">
        <v>27</v>
      </c>
      <c r="M270" s="1">
        <v>5.2820177667378004E-4</v>
      </c>
      <c r="N270" s="1">
        <v>3.8333665909332898E-4</v>
      </c>
      <c r="O270" s="1">
        <v>1.4486511758045101E-4</v>
      </c>
      <c r="P270" s="1">
        <v>3.8333665909332898E-4</v>
      </c>
      <c r="Q270" s="1">
        <v>2.4293955535993598E-10</v>
      </c>
      <c r="R270" s="1">
        <v>3.0966109625166402E-10</v>
      </c>
      <c r="S270">
        <v>2297.2416553377898</v>
      </c>
      <c r="T270">
        <v>1040</v>
      </c>
      <c r="U270" s="1">
        <v>7.2432558790225504E-5</v>
      </c>
      <c r="V270" s="1">
        <v>9.5834164773332204E-5</v>
      </c>
      <c r="W270" s="1">
        <v>1.3205044416844501E-4</v>
      </c>
      <c r="X270" s="1">
        <v>9.5834164773332204E-5</v>
      </c>
      <c r="Y270">
        <v>0.95834164773332198</v>
      </c>
      <c r="Z270">
        <v>0.38878037660120601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998.80071971208599</v>
      </c>
      <c r="D271">
        <v>28</v>
      </c>
      <c r="E271" s="1">
        <v>2.2399155594336199E-7</v>
      </c>
      <c r="F271" s="1">
        <v>4.9477185842021103E-7</v>
      </c>
      <c r="G271" s="1">
        <v>1.5812365856364199E-6</v>
      </c>
      <c r="H271" s="1">
        <v>2.3E-6</v>
      </c>
      <c r="I271" s="1">
        <v>7.1876341436357402E-7</v>
      </c>
      <c r="J271">
        <v>0.31250583233198798</v>
      </c>
      <c r="K271" s="1">
        <v>9.7387633018853406E-2</v>
      </c>
      <c r="L271" t="s">
        <v>27</v>
      </c>
      <c r="M271" s="1">
        <v>5.1456489362131401E-4</v>
      </c>
      <c r="N271" s="1">
        <v>3.8333664091731002E-4</v>
      </c>
      <c r="O271" s="1">
        <v>1.3122825270400399E-4</v>
      </c>
      <c r="P271" s="1">
        <v>3.8333664091731002E-4</v>
      </c>
      <c r="Q271" s="1">
        <v>2.4129863257216302E-10</v>
      </c>
      <c r="R271" s="1">
        <v>3.0166640115223798E-10</v>
      </c>
      <c r="S271">
        <v>2297.2416553377898</v>
      </c>
      <c r="T271">
        <v>1040</v>
      </c>
      <c r="U271" s="1">
        <v>6.56141263520024E-5</v>
      </c>
      <c r="V271" s="1">
        <v>9.5834160229327505E-5</v>
      </c>
      <c r="W271" s="1">
        <v>1.2864122340532799E-4</v>
      </c>
      <c r="X271" s="1">
        <v>9.5834160229327505E-5</v>
      </c>
      <c r="Y271">
        <v>0.95834160229327503</v>
      </c>
      <c r="Z271">
        <v>0.38150264452910099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998.80071971208599</v>
      </c>
      <c r="D272">
        <v>28</v>
      </c>
      <c r="E272" s="1">
        <v>2.1862236291409199E-7</v>
      </c>
      <c r="F272" s="1">
        <v>4.8291192199483798E-7</v>
      </c>
      <c r="G272" s="1">
        <v>1.5984657150910599E-6</v>
      </c>
      <c r="H272" s="1">
        <v>2.3E-6</v>
      </c>
      <c r="I272" s="1">
        <v>7.0153428490893098E-7</v>
      </c>
      <c r="J272">
        <v>0.30501490648214402</v>
      </c>
      <c r="K272" s="1">
        <v>9.5053201266996901E-2</v>
      </c>
      <c r="L272" t="s">
        <v>27</v>
      </c>
      <c r="M272" s="1">
        <v>5.0223035273129404E-4</v>
      </c>
      <c r="N272" s="1">
        <v>3.8333662248198199E-4</v>
      </c>
      <c r="O272" s="1">
        <v>1.18893730249312E-4</v>
      </c>
      <c r="P272" s="1">
        <v>3.8333662248198199E-4</v>
      </c>
      <c r="Q272" s="1">
        <v>2.3985058623557098E-10</v>
      </c>
      <c r="R272" s="1">
        <v>2.9443521106079697E-10</v>
      </c>
      <c r="S272">
        <v>2297.2416553377898</v>
      </c>
      <c r="T272">
        <v>1040</v>
      </c>
      <c r="U272" s="1">
        <v>5.9446865124656002E-5</v>
      </c>
      <c r="V272" s="1">
        <v>9.5834155620495498E-5</v>
      </c>
      <c r="W272" s="1">
        <v>1.2555758818282299E-4</v>
      </c>
      <c r="X272" s="1">
        <v>9.5834155620495498E-5</v>
      </c>
      <c r="Y272">
        <v>0.95834155620495498</v>
      </c>
      <c r="Z272">
        <v>0.375125906351994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998.80071971208599</v>
      </c>
      <c r="D273">
        <v>28</v>
      </c>
      <c r="E273" s="1">
        <v>2.13769216833285E-7</v>
      </c>
      <c r="F273" s="1">
        <v>4.72191874556116E-7</v>
      </c>
      <c r="G273" s="1">
        <v>1.6140389086105901E-6</v>
      </c>
      <c r="H273" s="1">
        <v>2.3E-6</v>
      </c>
      <c r="I273" s="1">
        <v>6.8596109138940103E-7</v>
      </c>
      <c r="J273">
        <v>0.29824395277799998</v>
      </c>
      <c r="K273" s="1">
        <v>9.2943137753602301E-2</v>
      </c>
      <c r="L273" t="s">
        <v>27</v>
      </c>
      <c r="M273" s="1">
        <v>4.91081314944609E-4</v>
      </c>
      <c r="N273" s="1">
        <v>3.83336603908757E-4</v>
      </c>
      <c r="O273" s="1">
        <v>1.07744711035852E-4</v>
      </c>
      <c r="P273" s="1">
        <v>3.83336603908757E-4</v>
      </c>
      <c r="Q273" s="1">
        <v>2.3857911692461101E-10</v>
      </c>
      <c r="R273" s="1">
        <v>2.87899028458541E-10</v>
      </c>
      <c r="S273">
        <v>2297.2416553377898</v>
      </c>
      <c r="T273">
        <v>1040</v>
      </c>
      <c r="U273" s="1">
        <v>5.3872355517926203E-5</v>
      </c>
      <c r="V273" s="1">
        <v>9.5834150977189197E-5</v>
      </c>
      <c r="W273" s="1">
        <v>1.2277032873615201E-4</v>
      </c>
      <c r="X273" s="1">
        <v>9.5834150977189197E-5</v>
      </c>
      <c r="Y273">
        <v>0.95834150977189203</v>
      </c>
      <c r="Z273">
        <v>0.369537124496019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998.80071971208599</v>
      </c>
      <c r="D274">
        <v>28</v>
      </c>
      <c r="E274" s="1">
        <v>2.0938586553417699E-7</v>
      </c>
      <c r="F274" s="1">
        <v>4.6250955033083798E-7</v>
      </c>
      <c r="G274" s="1">
        <v>1.62810458413498E-6</v>
      </c>
      <c r="H274" s="1">
        <v>2.3E-6</v>
      </c>
      <c r="I274" s="1">
        <v>6.7189541586501595E-7</v>
      </c>
      <c r="J274">
        <v>0.292128441680441</v>
      </c>
      <c r="K274" s="1">
        <v>9.1037332840946797E-2</v>
      </c>
      <c r="L274" t="s">
        <v>27</v>
      </c>
      <c r="M274" s="1">
        <v>4.8101152619137199E-4</v>
      </c>
      <c r="N274" s="1">
        <v>3.8333658526203601E-4</v>
      </c>
      <c r="O274" s="1">
        <v>9.7674940929336101E-5</v>
      </c>
      <c r="P274" s="1">
        <v>3.8333658526203601E-4</v>
      </c>
      <c r="Q274" s="1">
        <v>2.37468468519051E-10</v>
      </c>
      <c r="R274" s="1">
        <v>2.8199556133280301E-10</v>
      </c>
      <c r="S274">
        <v>2297.2416553377898</v>
      </c>
      <c r="T274">
        <v>1040</v>
      </c>
      <c r="U274" s="1">
        <v>4.8837470464668003E-5</v>
      </c>
      <c r="V274" s="1">
        <v>9.5834146315509097E-5</v>
      </c>
      <c r="W274" s="1">
        <v>1.20252881547843E-4</v>
      </c>
      <c r="X274" s="1">
        <v>9.5834146315509097E-5</v>
      </c>
      <c r="Y274">
        <v>0.95834146315509094</v>
      </c>
      <c r="Z274">
        <v>0.36463919192262401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998.80071971208599</v>
      </c>
      <c r="D275">
        <v>28</v>
      </c>
      <c r="E275" s="1">
        <v>2.0543017755287901E-7</v>
      </c>
      <c r="F275" s="1">
        <v>4.5377188570953301E-7</v>
      </c>
      <c r="G275" s="1">
        <v>1.6407979367375799E-6</v>
      </c>
      <c r="H275" s="1">
        <v>2.3E-6</v>
      </c>
      <c r="I275" s="1">
        <v>6.5920206326241297E-7</v>
      </c>
      <c r="J275">
        <v>0.28660959272278802</v>
      </c>
      <c r="K275" s="1">
        <v>8.9317468501251898E-2</v>
      </c>
      <c r="L275" t="s">
        <v>27</v>
      </c>
      <c r="M275" s="1">
        <v>4.7192419882347703E-4</v>
      </c>
      <c r="N275" s="1">
        <v>3.8333656657593202E-4</v>
      </c>
      <c r="O275" s="1">
        <v>8.8587632247545195E-5</v>
      </c>
      <c r="P275" s="1">
        <v>3.8333656657593202E-4</v>
      </c>
      <c r="Q275" s="1">
        <v>2.3650364360514401E-10</v>
      </c>
      <c r="R275" s="1">
        <v>2.76668067410952E-10</v>
      </c>
      <c r="S275">
        <v>2297.2416553377898</v>
      </c>
      <c r="T275">
        <v>1040</v>
      </c>
      <c r="U275" s="1">
        <v>4.4293816123772598E-5</v>
      </c>
      <c r="V275" s="1">
        <v>9.5834141643983005E-5</v>
      </c>
      <c r="W275" s="1">
        <v>1.17981049705869E-4</v>
      </c>
      <c r="X275" s="1">
        <v>9.5834141643983005E-5</v>
      </c>
      <c r="Y275">
        <v>0.95834141643982995</v>
      </c>
      <c r="Z275">
        <v>0.36034829283718001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998.80071971208599</v>
      </c>
      <c r="D276">
        <v>28</v>
      </c>
      <c r="E276" s="1">
        <v>2.01863727307245E-7</v>
      </c>
      <c r="F276" s="1">
        <v>4.4589400295380298E-7</v>
      </c>
      <c r="G276" s="1">
        <v>1.65224226973895E-6</v>
      </c>
      <c r="H276" s="1">
        <v>2.3E-6</v>
      </c>
      <c r="I276" s="1">
        <v>6.4775773026104798E-7</v>
      </c>
      <c r="J276">
        <v>0.28163379576567299</v>
      </c>
      <c r="K276" s="1">
        <v>8.7766837959671995E-2</v>
      </c>
      <c r="L276" t="s">
        <v>27</v>
      </c>
      <c r="M276" s="1">
        <v>4.63731058645852E-4</v>
      </c>
      <c r="N276" s="1">
        <v>3.8333654786850102E-4</v>
      </c>
      <c r="O276" s="1">
        <v>8.0394510777350594E-5</v>
      </c>
      <c r="P276" s="1">
        <v>3.8333654786850102E-4</v>
      </c>
      <c r="Q276" s="1">
        <v>2.35670525725966E-10</v>
      </c>
      <c r="R276" s="1">
        <v>2.71864795477405E-10</v>
      </c>
      <c r="S276">
        <v>2297.2416553377898</v>
      </c>
      <c r="T276">
        <v>1040</v>
      </c>
      <c r="U276" s="1">
        <v>4.0197255388675297E-5</v>
      </c>
      <c r="V276" s="1">
        <v>9.5834136967125295E-5</v>
      </c>
      <c r="W276" s="1">
        <v>1.15932764661463E-4</v>
      </c>
      <c r="X276" s="1">
        <v>9.5834136967125295E-5</v>
      </c>
      <c r="Y276">
        <v>0.95834136967125305</v>
      </c>
      <c r="Z276">
        <v>0.35659176838235301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998.80071971208599</v>
      </c>
      <c r="D277">
        <v>28</v>
      </c>
      <c r="E277" s="1">
        <v>1.9865143708801601E-7</v>
      </c>
      <c r="F277" s="1">
        <v>4.3879841939548701E-7</v>
      </c>
      <c r="G277" s="1">
        <v>1.66255014351649E-6</v>
      </c>
      <c r="H277" s="1">
        <v>2.3E-6</v>
      </c>
      <c r="I277" s="1">
        <v>6.3744985648350402E-7</v>
      </c>
      <c r="J277">
        <v>0.27715211151456698</v>
      </c>
      <c r="K277" s="1">
        <v>8.6370190038267999E-2</v>
      </c>
      <c r="L277" t="s">
        <v>27</v>
      </c>
      <c r="M277" s="1">
        <v>4.5635152246421297E-4</v>
      </c>
      <c r="N277" s="1">
        <v>3.8333652914930301E-4</v>
      </c>
      <c r="O277" s="1">
        <v>7.3014993314910199E-5</v>
      </c>
      <c r="P277" s="1">
        <v>3.8333652914930301E-4</v>
      </c>
      <c r="Q277" s="1">
        <v>2.3495593872018E-10</v>
      </c>
      <c r="R277" s="1">
        <v>2.6753850320662699E-10</v>
      </c>
      <c r="S277">
        <v>2297.2416553377898</v>
      </c>
      <c r="T277">
        <v>1040</v>
      </c>
      <c r="U277" s="1">
        <v>3.65074966574551E-5</v>
      </c>
      <c r="V277" s="1">
        <v>9.5834132287325697E-5</v>
      </c>
      <c r="W277" s="1">
        <v>1.14087880616053E-4</v>
      </c>
      <c r="X277" s="1">
        <v>9.5834132287325697E-5</v>
      </c>
      <c r="Y277">
        <v>0.95834132287325702</v>
      </c>
      <c r="Z277">
        <v>0.35330637954827099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998.80071971208599</v>
      </c>
      <c r="D278">
        <v>28</v>
      </c>
      <c r="E278" s="1">
        <v>1.95761264600855E-7</v>
      </c>
      <c r="F278" s="1">
        <v>4.3241435725258498E-7</v>
      </c>
      <c r="G278" s="1">
        <v>1.67182437814655E-6</v>
      </c>
      <c r="H278" s="1">
        <v>2.3E-6</v>
      </c>
      <c r="I278" s="1">
        <v>6.2817562185343996E-7</v>
      </c>
      <c r="J278">
        <v>0.27311983558845199</v>
      </c>
      <c r="K278" s="1">
        <v>8.5113593304719501E-2</v>
      </c>
      <c r="L278" t="s">
        <v>27</v>
      </c>
      <c r="M278" s="1">
        <v>4.4971198027793998E-4</v>
      </c>
      <c r="N278" s="1">
        <v>3.83336510423396E-4</v>
      </c>
      <c r="O278" s="1">
        <v>6.6375469854543497E-5</v>
      </c>
      <c r="P278" s="1">
        <v>3.83336510423396E-4</v>
      </c>
      <c r="Q278" s="1">
        <v>2.3434766387647698E-10</v>
      </c>
      <c r="R278" s="1">
        <v>2.63646036344895E-10</v>
      </c>
      <c r="S278">
        <v>2297.2416553377898</v>
      </c>
      <c r="T278">
        <v>1040</v>
      </c>
      <c r="U278" s="1">
        <v>3.3187734927271701E-5</v>
      </c>
      <c r="V278" s="1">
        <v>9.5834127605849204E-5</v>
      </c>
      <c r="W278" s="1">
        <v>1.1242799506948499E-4</v>
      </c>
      <c r="X278" s="1">
        <v>9.5834127605849204E-5</v>
      </c>
      <c r="Y278">
        <v>0.95834127605849195</v>
      </c>
      <c r="Z278">
        <v>0.35043688467241602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998.80071971208599</v>
      </c>
      <c r="D279">
        <v>28</v>
      </c>
      <c r="E279" s="1">
        <v>1.9316392764296399E-7</v>
      </c>
      <c r="F279" s="1">
        <v>4.2667713547122501E-7</v>
      </c>
      <c r="G279" s="1">
        <v>1.68015893688581E-6</v>
      </c>
      <c r="H279" s="1">
        <v>2.3E-6</v>
      </c>
      <c r="I279" s="1">
        <v>6.19841063114189E-7</v>
      </c>
      <c r="J279">
        <v>0.26949611439747301</v>
      </c>
      <c r="K279" s="1">
        <v>8.3984316366506204E-2</v>
      </c>
      <c r="L279" t="s">
        <v>27</v>
      </c>
      <c r="M279" s="1">
        <v>4.4374516278284298E-4</v>
      </c>
      <c r="N279" s="1">
        <v>3.8333649169346298E-4</v>
      </c>
      <c r="O279" s="1">
        <v>6.0408671089380499E-5</v>
      </c>
      <c r="P279" s="1">
        <v>3.8333649169346298E-4</v>
      </c>
      <c r="Q279" s="1">
        <v>2.33834429162902E-10</v>
      </c>
      <c r="R279" s="1">
        <v>2.60147957905438E-10</v>
      </c>
      <c r="S279">
        <v>2297.2416553377898</v>
      </c>
      <c r="T279">
        <v>1040</v>
      </c>
      <c r="U279" s="1">
        <v>3.0204335544690199E-5</v>
      </c>
      <c r="V279" s="1">
        <v>9.5834122923365705E-5</v>
      </c>
      <c r="W279" s="1">
        <v>1.1093629069571E-4</v>
      </c>
      <c r="X279" s="1">
        <v>9.5834122923365705E-5</v>
      </c>
      <c r="Y279">
        <v>0.95834122923365705</v>
      </c>
      <c r="Z279">
        <v>0.34793486768387799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998.80071971208599</v>
      </c>
      <c r="D280">
        <v>28</v>
      </c>
      <c r="E280" s="1">
        <v>1.9083265953544601E-7</v>
      </c>
      <c r="F280" s="1">
        <v>4.21527629503579E-7</v>
      </c>
      <c r="G280" s="1">
        <v>1.6876397109609701E-6</v>
      </c>
      <c r="H280" s="1">
        <v>2.3E-6</v>
      </c>
      <c r="I280" s="1">
        <v>6.1236028903902503E-7</v>
      </c>
      <c r="J280">
        <v>0.26624360393001101</v>
      </c>
      <c r="K280" s="1">
        <v>8.2970721537150502E-2</v>
      </c>
      <c r="L280" t="s">
        <v>27</v>
      </c>
      <c r="M280" s="1">
        <v>4.3838957952943298E-4</v>
      </c>
      <c r="N280" s="1">
        <v>3.8333647296092099E-4</v>
      </c>
      <c r="O280" s="1">
        <v>5.5053106568512698E-5</v>
      </c>
      <c r="P280" s="1">
        <v>3.8333647296092099E-4</v>
      </c>
      <c r="Q280" s="1">
        <v>2.3340588036195601E-10</v>
      </c>
      <c r="R280" s="1">
        <v>2.57008218785738E-10</v>
      </c>
      <c r="S280">
        <v>2297.2416553377898</v>
      </c>
      <c r="T280">
        <v>1040</v>
      </c>
      <c r="U280" s="1">
        <v>2.7526553284256302E-5</v>
      </c>
      <c r="V280" s="1">
        <v>9.5834118240230206E-5</v>
      </c>
      <c r="W280" s="1">
        <v>1.09597394882358E-4</v>
      </c>
      <c r="X280" s="1">
        <v>9.5834118240230206E-5</v>
      </c>
      <c r="Y280">
        <v>0.95834118240230204</v>
      </c>
      <c r="Z280">
        <v>0.34575776740309699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998.80071971208599</v>
      </c>
      <c r="D281">
        <v>28</v>
      </c>
      <c r="E281" s="1">
        <v>1.8874299040584099E-7</v>
      </c>
      <c r="F281" s="1">
        <v>4.16911788185885E-7</v>
      </c>
      <c r="G281" s="1">
        <v>1.6943452214082699E-6</v>
      </c>
      <c r="H281" s="1">
        <v>2.3E-6</v>
      </c>
      <c r="I281" s="1">
        <v>6.0565477859172699E-7</v>
      </c>
      <c r="J281">
        <v>0.263328164605098</v>
      </c>
      <c r="K281" s="1">
        <v>8.2062169741670105E-2</v>
      </c>
      <c r="L281" t="s">
        <v>27</v>
      </c>
      <c r="M281" s="1">
        <v>4.3358901646695899E-4</v>
      </c>
      <c r="N281" s="1">
        <v>3.8333645422652398E-4</v>
      </c>
      <c r="O281" s="1">
        <v>5.0252562240434798E-5</v>
      </c>
      <c r="P281" s="1">
        <v>3.8333645422652398E-4</v>
      </c>
      <c r="Q281" s="1">
        <v>2.33052540892587E-10</v>
      </c>
      <c r="R281" s="1">
        <v>2.5419386320005202E-10</v>
      </c>
      <c r="S281">
        <v>2297.2416553377898</v>
      </c>
      <c r="T281">
        <v>1040</v>
      </c>
      <c r="U281" s="1">
        <v>2.5126281120217399E-5</v>
      </c>
      <c r="V281" s="1">
        <v>9.5834113556631103E-5</v>
      </c>
      <c r="W281" s="1">
        <v>1.08397254116739E-4</v>
      </c>
      <c r="X281" s="1">
        <v>9.5834113556631103E-5</v>
      </c>
      <c r="Y281">
        <v>0.95834113556631095</v>
      </c>
      <c r="Z281">
        <v>0.34386806896692201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998.80071971208599</v>
      </c>
      <c r="D282">
        <v>28</v>
      </c>
      <c r="E282" s="1">
        <v>1.8687255049105199E-7</v>
      </c>
      <c r="F282" s="1">
        <v>4.1278019925698202E-7</v>
      </c>
      <c r="G282" s="1">
        <v>1.70034725025196E-6</v>
      </c>
      <c r="H282" s="1">
        <v>2.3E-6</v>
      </c>
      <c r="I282" s="1">
        <v>5.9965274974803498E-7</v>
      </c>
      <c r="J282">
        <v>0.26071858684697202</v>
      </c>
      <c r="K282" s="1">
        <v>8.1248934996109801E-2</v>
      </c>
      <c r="L282" t="s">
        <v>27</v>
      </c>
      <c r="M282" s="1">
        <v>4.2929208407487901E-4</v>
      </c>
      <c r="N282" s="1">
        <v>3.8333643549067398E-4</v>
      </c>
      <c r="O282" s="1">
        <v>4.5955648584204901E-5</v>
      </c>
      <c r="P282" s="1">
        <v>3.8333643549067398E-4</v>
      </c>
      <c r="Q282" s="1">
        <v>2.3276576499012299E-10</v>
      </c>
      <c r="R282" s="1">
        <v>2.51674763769093E-10</v>
      </c>
      <c r="S282">
        <v>2297.2416553377898</v>
      </c>
      <c r="T282">
        <v>1040</v>
      </c>
      <c r="U282" s="1">
        <v>2.29778242921024E-5</v>
      </c>
      <c r="V282" s="1">
        <v>9.5834108872668602E-5</v>
      </c>
      <c r="W282" s="1">
        <v>1.0732302101871899E-4</v>
      </c>
      <c r="X282" s="1">
        <v>9.5834108872668602E-5</v>
      </c>
      <c r="Y282">
        <v>0.958341088726686</v>
      </c>
      <c r="Z282">
        <v>0.34223262668854398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998.80071971208599</v>
      </c>
      <c r="D283">
        <v>28</v>
      </c>
      <c r="E283" s="1">
        <v>1.8520089242464101E-7</v>
      </c>
      <c r="F283" s="1">
        <v>4.09087696811175E-7</v>
      </c>
      <c r="G283" s="1">
        <v>1.7057114107641799E-6</v>
      </c>
      <c r="H283" s="1">
        <v>2.3E-6</v>
      </c>
      <c r="I283" s="1">
        <v>5.9428858923581596E-7</v>
      </c>
      <c r="J283">
        <v>0.258386343146007</v>
      </c>
      <c r="K283" s="1">
        <v>8.0522127141148606E-2</v>
      </c>
      <c r="L283" t="s">
        <v>27</v>
      </c>
      <c r="M283" s="1">
        <v>4.2545180910706903E-4</v>
      </c>
      <c r="N283" s="1">
        <v>3.8333641675358403E-4</v>
      </c>
      <c r="O283" s="1">
        <v>4.2115392353485299E-5</v>
      </c>
      <c r="P283" s="1">
        <v>3.8333641675358403E-4</v>
      </c>
      <c r="Q283" s="1">
        <v>2.3253768744944199E-10</v>
      </c>
      <c r="R283" s="1">
        <v>2.4942338217789802E-10</v>
      </c>
      <c r="S283">
        <v>2297.2416553377898</v>
      </c>
      <c r="T283">
        <v>1040</v>
      </c>
      <c r="U283" s="1">
        <v>2.1057696176742599E-5</v>
      </c>
      <c r="V283" s="1">
        <v>9.5834104188396101E-5</v>
      </c>
      <c r="W283" s="1">
        <v>1.06362952276767E-4</v>
      </c>
      <c r="X283" s="1">
        <v>9.5834104188396101E-5</v>
      </c>
      <c r="Y283">
        <v>0.95834104188396096</v>
      </c>
      <c r="Z283">
        <v>0.34082209401770303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998.80071971208599</v>
      </c>
      <c r="D284">
        <v>28</v>
      </c>
      <c r="E284" s="1">
        <v>1.8370933006479101E-7</v>
      </c>
      <c r="F284" s="1">
        <v>4.0579300528753701E-7</v>
      </c>
      <c r="G284" s="1">
        <v>1.7104976646476699E-6</v>
      </c>
      <c r="H284" s="1">
        <v>2.3E-6</v>
      </c>
      <c r="I284" s="1">
        <v>5.8950233535232804E-7</v>
      </c>
      <c r="J284">
        <v>0.25630536319666403</v>
      </c>
      <c r="K284" s="1">
        <v>7.9873621767300396E-2</v>
      </c>
      <c r="L284" t="s">
        <v>27</v>
      </c>
      <c r="M284" s="1">
        <v>4.2202526433478E-4</v>
      </c>
      <c r="N284" s="1">
        <v>3.8333639801536997E-4</v>
      </c>
      <c r="O284" s="1">
        <v>3.8688866319410197E-5</v>
      </c>
      <c r="P284" s="1">
        <v>3.8333639801536997E-4</v>
      </c>
      <c r="Q284" s="1">
        <v>2.3236117211617999E-10</v>
      </c>
      <c r="R284" s="1">
        <v>2.4741455211067498E-10</v>
      </c>
      <c r="S284">
        <v>2297.2416553377898</v>
      </c>
      <c r="T284">
        <v>1040</v>
      </c>
      <c r="U284" s="1">
        <v>1.9344433159705099E-5</v>
      </c>
      <c r="V284" s="1">
        <v>9.5834099503842494E-5</v>
      </c>
      <c r="W284" s="1">
        <v>1.05506316083695E-4</v>
      </c>
      <c r="X284" s="1">
        <v>9.5834099503842494E-5</v>
      </c>
      <c r="Y284">
        <v>0.95834099503842396</v>
      </c>
      <c r="Z284">
        <v>0.339610441202364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998.80071971208599</v>
      </c>
      <c r="D285">
        <v>28</v>
      </c>
      <c r="E285" s="1">
        <v>1.82380791866455E-7</v>
      </c>
      <c r="F285" s="1">
        <v>4.0285841558568598E-7</v>
      </c>
      <c r="G285" s="1">
        <v>1.7147607925478501E-6</v>
      </c>
      <c r="H285" s="1">
        <v>2.3E-6</v>
      </c>
      <c r="I285" s="1">
        <v>5.8523920745214105E-7</v>
      </c>
      <c r="J285">
        <v>0.25445182932701699</v>
      </c>
      <c r="K285" s="1">
        <v>7.9295996463675994E-2</v>
      </c>
      <c r="L285" t="s">
        <v>27</v>
      </c>
      <c r="M285" s="1">
        <v>4.1897323170179799E-4</v>
      </c>
      <c r="N285" s="1">
        <v>3.83336379276094E-4</v>
      </c>
      <c r="O285" s="1">
        <v>3.5636852425704197E-5</v>
      </c>
      <c r="P285" s="1">
        <v>3.83336379276094E-4</v>
      </c>
      <c r="Q285" s="1">
        <v>2.3222976059865501E-10</v>
      </c>
      <c r="R285" s="1">
        <v>2.4562528177372801E-10</v>
      </c>
      <c r="S285">
        <v>2297.2416553377898</v>
      </c>
      <c r="T285">
        <v>1040</v>
      </c>
      <c r="U285" s="1">
        <v>1.7818426212852098E-5</v>
      </c>
      <c r="V285" s="1">
        <v>9.58340948190235E-5</v>
      </c>
      <c r="W285" s="1">
        <v>1.04743307925449E-4</v>
      </c>
      <c r="X285" s="1">
        <v>9.58340948190235E-5</v>
      </c>
      <c r="Y285">
        <v>0.95834094819023496</v>
      </c>
      <c r="Z285">
        <v>0.33857454510993001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998.80071971208599</v>
      </c>
      <c r="D286">
        <v>28</v>
      </c>
      <c r="E286" s="1">
        <v>1.8119968714315199E-7</v>
      </c>
      <c r="F286" s="1">
        <v>4.0024948965329401E-7</v>
      </c>
      <c r="G286" s="1">
        <v>1.71855082320355E-6</v>
      </c>
      <c r="H286" s="1">
        <v>2.3E-6</v>
      </c>
      <c r="I286" s="1">
        <v>5.8144917679644701E-7</v>
      </c>
      <c r="J286">
        <v>0.25280398991149799</v>
      </c>
      <c r="K286" s="1">
        <v>7.8782472670935702E-2</v>
      </c>
      <c r="L286" t="s">
        <v>27</v>
      </c>
      <c r="M286" s="1">
        <v>4.16259895090812E-4</v>
      </c>
      <c r="N286" s="1">
        <v>3.8333636053579102E-4</v>
      </c>
      <c r="O286" s="1">
        <v>3.2923534555020897E-5</v>
      </c>
      <c r="P286" s="1">
        <v>3.8333636053579102E-4</v>
      </c>
      <c r="Q286" s="1">
        <v>2.3213762217626901E-10</v>
      </c>
      <c r="R286" s="1">
        <v>2.4403457377810498E-10</v>
      </c>
      <c r="S286">
        <v>2297.2416553377898</v>
      </c>
      <c r="T286">
        <v>1040</v>
      </c>
      <c r="U286" s="1">
        <v>1.6461767277510401E-5</v>
      </c>
      <c r="V286" s="1">
        <v>9.5834090133947904E-5</v>
      </c>
      <c r="W286" s="1">
        <v>1.04064973772703E-4</v>
      </c>
      <c r="X286" s="1">
        <v>9.5834090133947904E-5</v>
      </c>
      <c r="Y286">
        <v>0.95834090133947902</v>
      </c>
      <c r="Z286">
        <v>0.33769383869743602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998.80071971208599</v>
      </c>
      <c r="D287">
        <v>28</v>
      </c>
      <c r="E287" s="1">
        <v>1.80151783828931E-7</v>
      </c>
      <c r="F287" s="1">
        <v>3.97934790476183E-7</v>
      </c>
      <c r="G287" s="1">
        <v>1.7219134256948801E-6</v>
      </c>
      <c r="H287" s="1">
        <v>2.3E-6</v>
      </c>
      <c r="I287" s="1">
        <v>5.78086574305114E-7</v>
      </c>
      <c r="J287">
        <v>0.25134198882830999</v>
      </c>
      <c r="K287" s="1">
        <v>7.8326862534317795E-2</v>
      </c>
      <c r="L287" t="s">
        <v>27</v>
      </c>
      <c r="M287" s="1">
        <v>4.1385255950894301E-4</v>
      </c>
      <c r="N287" s="1">
        <v>3.8333634179448401E-4</v>
      </c>
      <c r="O287" s="1">
        <v>3.05162177144594E-5</v>
      </c>
      <c r="P287" s="1">
        <v>3.8333634179448401E-4</v>
      </c>
      <c r="Q287" s="1">
        <v>2.3207950553341999E-10</v>
      </c>
      <c r="R287" s="1">
        <v>2.4262326051062302E-10</v>
      </c>
      <c r="S287">
        <v>2297.2416553377898</v>
      </c>
      <c r="T287">
        <v>1040</v>
      </c>
      <c r="U287" s="1">
        <v>1.52581088572297E-5</v>
      </c>
      <c r="V287" s="1">
        <v>9.5834085448621002E-5</v>
      </c>
      <c r="W287" s="1">
        <v>1.0346313987723499E-4</v>
      </c>
      <c r="X287" s="1">
        <v>9.5834085448621002E-5</v>
      </c>
      <c r="Y287">
        <v>0.95834085448620898</v>
      </c>
      <c r="Z287">
        <v>0.33695001001584202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998.80071971208599</v>
      </c>
      <c r="D288">
        <v>28</v>
      </c>
      <c r="E288" s="1">
        <v>1.7922409655914E-7</v>
      </c>
      <c r="F288" s="1">
        <v>3.9588563486148102E-7</v>
      </c>
      <c r="G288" s="1">
        <v>1.72489026857937E-6</v>
      </c>
      <c r="H288" s="1">
        <v>2.3E-6</v>
      </c>
      <c r="I288" s="1">
        <v>5.75109731420622E-7</v>
      </c>
      <c r="J288">
        <v>0.25004770931331399</v>
      </c>
      <c r="K288" s="1">
        <v>7.7923520243104505E-2</v>
      </c>
      <c r="L288" t="s">
        <v>27</v>
      </c>
      <c r="M288" s="1">
        <v>4.1172139397848101E-4</v>
      </c>
      <c r="N288" s="1">
        <v>3.83336323052183E-4</v>
      </c>
      <c r="O288" s="1">
        <v>2.8385070926297601E-5</v>
      </c>
      <c r="P288" s="1">
        <v>3.83336323052183E-4</v>
      </c>
      <c r="Q288" s="1">
        <v>2.32050692706573E-10</v>
      </c>
      <c r="R288" s="1">
        <v>2.4137385340220198E-10</v>
      </c>
      <c r="S288">
        <v>2297.2416553377898</v>
      </c>
      <c r="T288">
        <v>1040</v>
      </c>
      <c r="U288" s="1">
        <v>1.41925354631488E-5</v>
      </c>
      <c r="V288" s="1">
        <v>9.5834080763045805E-5</v>
      </c>
      <c r="W288" s="1">
        <v>1.0293034849461999E-4</v>
      </c>
      <c r="X288" s="1">
        <v>9.5834080763045805E-5</v>
      </c>
      <c r="Y288">
        <v>0.95834080763045804</v>
      </c>
      <c r="Z288">
        <v>0.336326742536108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998.80071971208599</v>
      </c>
      <c r="D289">
        <v>28</v>
      </c>
      <c r="E289" s="1">
        <v>1.78404784054499E-7</v>
      </c>
      <c r="F289" s="1">
        <v>3.9407586677071197E-7</v>
      </c>
      <c r="G289" s="1">
        <v>1.7275193491747799E-6</v>
      </c>
      <c r="H289" s="1">
        <v>2.3E-6</v>
      </c>
      <c r="I289" s="1">
        <v>5.7248065082521203E-7</v>
      </c>
      <c r="J289">
        <v>0.24890463079357</v>
      </c>
      <c r="K289" s="1">
        <v>7.7567297414999806E-2</v>
      </c>
      <c r="L289" t="s">
        <v>27</v>
      </c>
      <c r="M289" s="1">
        <v>4.0983919579990901E-4</v>
      </c>
      <c r="N289" s="1">
        <v>3.8333630430889901E-4</v>
      </c>
      <c r="O289" s="1">
        <v>2.65028914910107E-5</v>
      </c>
      <c r="P289" s="1">
        <v>3.8333630430889901E-4</v>
      </c>
      <c r="Q289" s="1">
        <v>2.32046955464588E-10</v>
      </c>
      <c r="R289" s="1">
        <v>2.40270404725809E-10</v>
      </c>
      <c r="S289">
        <v>2297.2416553377898</v>
      </c>
      <c r="T289">
        <v>1040</v>
      </c>
      <c r="U289" s="1">
        <v>1.3251445745505299E-5</v>
      </c>
      <c r="V289" s="1">
        <v>9.5834076077224806E-5</v>
      </c>
      <c r="W289" s="1">
        <v>1.0245979894997699E-4</v>
      </c>
      <c r="X289" s="1">
        <v>9.5834076077224806E-5</v>
      </c>
      <c r="Y289">
        <v>0.95834076077224795</v>
      </c>
      <c r="Z289">
        <v>0.33580949010297201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998.80071971208599</v>
      </c>
      <c r="D290">
        <v>28</v>
      </c>
      <c r="E290" s="1">
        <v>1.7768305492698701E-7</v>
      </c>
      <c r="F290" s="1">
        <v>3.9248164925572102E-7</v>
      </c>
      <c r="G290" s="1">
        <v>1.72983529581729E-6</v>
      </c>
      <c r="H290" s="1">
        <v>2.3E-6</v>
      </c>
      <c r="I290" s="1">
        <v>5.7016470418270896E-7</v>
      </c>
      <c r="J290">
        <v>0.247897697470743</v>
      </c>
      <c r="K290" s="1">
        <v>7.7253502142168598E-2</v>
      </c>
      <c r="L290" t="s">
        <v>27</v>
      </c>
      <c r="M290" s="1">
        <v>4.08181174162204E-4</v>
      </c>
      <c r="N290" s="1">
        <v>3.83336285564637E-4</v>
      </c>
      <c r="O290" s="1">
        <v>2.4844888597566901E-5</v>
      </c>
      <c r="P290" s="1">
        <v>3.83336285564637E-4</v>
      </c>
      <c r="Q290" s="1">
        <v>2.32064514226771E-10</v>
      </c>
      <c r="R290" s="1">
        <v>2.3929838073684402E-10</v>
      </c>
      <c r="S290">
        <v>2297.2416553377898</v>
      </c>
      <c r="T290">
        <v>1040</v>
      </c>
      <c r="U290" s="1">
        <v>1.24224442987834E-5</v>
      </c>
      <c r="V290" s="1">
        <v>9.58340713911594E-5</v>
      </c>
      <c r="W290" s="1">
        <v>1.02045293540551E-4</v>
      </c>
      <c r="X290" s="1">
        <v>9.58340713911594E-5</v>
      </c>
      <c r="Y290">
        <v>0.95834071391159403</v>
      </c>
      <c r="Z290">
        <v>0.33538528103902998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28</v>
      </c>
      <c r="E291" s="1">
        <v>5.80563411252584E-7</v>
      </c>
      <c r="F291" s="1">
        <v>2.5647970228739301E-8</v>
      </c>
      <c r="G291" s="1">
        <v>1.69378861851867E-6</v>
      </c>
      <c r="H291" s="1">
        <v>2.3E-6</v>
      </c>
      <c r="I291" s="1">
        <v>6.0621138148132299E-7</v>
      </c>
      <c r="J291">
        <v>0.26357016586144399</v>
      </c>
      <c r="K291">
        <v>0.25241887445764499</v>
      </c>
      <c r="L291" t="s">
        <v>28</v>
      </c>
      <c r="M291" s="1">
        <v>2.66736212284577E-5</v>
      </c>
      <c r="N291" s="1">
        <v>2.66736212284577E-5</v>
      </c>
      <c r="O291">
        <v>0</v>
      </c>
      <c r="P291" s="1">
        <v>3.8355477709549601E-4</v>
      </c>
      <c r="Q291" s="1">
        <v>2.2781116660180799E-10</v>
      </c>
      <c r="R291" s="1">
        <v>1.06082291581271E-10</v>
      </c>
      <c r="S291">
        <v>45.944833106755901</v>
      </c>
      <c r="T291">
        <v>1040</v>
      </c>
      <c r="U291">
        <v>0</v>
      </c>
      <c r="V291" s="1">
        <v>6.66840530711442E-6</v>
      </c>
      <c r="W291" s="1">
        <v>6.66840530711442E-6</v>
      </c>
      <c r="X291" s="1">
        <v>9.5888694273874205E-5</v>
      </c>
      <c r="Y291">
        <v>0.95888694273874198</v>
      </c>
      <c r="Z291">
        <v>0.33624392293150002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28</v>
      </c>
      <c r="E292" s="1">
        <v>6.1404988394032597E-7</v>
      </c>
      <c r="F292" s="1">
        <v>2.71273263815972E-8</v>
      </c>
      <c r="G292" s="1">
        <v>1.6588227896780701E-6</v>
      </c>
      <c r="H292" s="1">
        <v>2.3E-6</v>
      </c>
      <c r="I292" s="1">
        <v>6.4117721032192304E-7</v>
      </c>
      <c r="J292">
        <v>0.27877270013996602</v>
      </c>
      <c r="K292">
        <v>0.26697821040883701</v>
      </c>
      <c r="L292" t="s">
        <v>28</v>
      </c>
      <c r="M292" s="1">
        <v>2.8212174050938501E-5</v>
      </c>
      <c r="N292" s="1">
        <v>2.8212174050938501E-5</v>
      </c>
      <c r="O292">
        <v>0</v>
      </c>
      <c r="P292" s="1">
        <v>3.8331248328171501E-4</v>
      </c>
      <c r="Q292" s="1">
        <v>2.2373778706129699E-10</v>
      </c>
      <c r="R292" s="1">
        <v>1.12201191138616E-10</v>
      </c>
      <c r="S292">
        <v>45.944833106755901</v>
      </c>
      <c r="T292">
        <v>1040</v>
      </c>
      <c r="U292">
        <v>0</v>
      </c>
      <c r="V292" s="1">
        <v>7.0530435127346303E-6</v>
      </c>
      <c r="W292" s="1">
        <v>7.0530435127346303E-6</v>
      </c>
      <c r="X292" s="1">
        <v>9.5828120820428794E-5</v>
      </c>
      <c r="Y292">
        <v>0.95828120820428797</v>
      </c>
      <c r="Z292">
        <v>0.33719265045743901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28</v>
      </c>
      <c r="E293" s="1">
        <v>6.4473829233765903E-7</v>
      </c>
      <c r="F293" s="1">
        <v>2.84830704221044E-8</v>
      </c>
      <c r="G293" s="1">
        <v>1.6267786372402299E-6</v>
      </c>
      <c r="H293" s="1">
        <v>2.3E-6</v>
      </c>
      <c r="I293" s="1">
        <v>6.7322136275976299E-7</v>
      </c>
      <c r="J293">
        <v>0.29270494033033101</v>
      </c>
      <c r="K293">
        <v>0.28032099666854698</v>
      </c>
      <c r="L293" t="s">
        <v>28</v>
      </c>
      <c r="M293" s="1">
        <v>2.9622168322251501E-5</v>
      </c>
      <c r="N293" s="1">
        <v>2.9622168322251501E-5</v>
      </c>
      <c r="O293">
        <v>0</v>
      </c>
      <c r="P293" s="1">
        <v>3.8280679872711902E-4</v>
      </c>
      <c r="Q293" s="1">
        <v>2.2004143290433901E-10</v>
      </c>
      <c r="R293" s="1">
        <v>1.1780880707258499E-10</v>
      </c>
      <c r="S293">
        <v>45.944833106755901</v>
      </c>
      <c r="T293">
        <v>1040</v>
      </c>
      <c r="U293">
        <v>0</v>
      </c>
      <c r="V293" s="1">
        <v>7.4055420805628803E-6</v>
      </c>
      <c r="W293" s="1">
        <v>7.4055420805628803E-6</v>
      </c>
      <c r="X293" s="1">
        <v>9.5701699681779905E-5</v>
      </c>
      <c r="Y293">
        <v>0.95701699681779895</v>
      </c>
      <c r="Z293">
        <v>0.33815425262191701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28</v>
      </c>
      <c r="E294" s="1">
        <v>6.7287074829179695E-7</v>
      </c>
      <c r="F294" s="1">
        <v>2.97258983006583E-8</v>
      </c>
      <c r="G294" s="1">
        <v>1.5974033534075401E-6</v>
      </c>
      <c r="H294" s="1">
        <v>2.3E-6</v>
      </c>
      <c r="I294" s="1">
        <v>7.0259664659245504E-7</v>
      </c>
      <c r="J294">
        <v>0.30547680286628498</v>
      </c>
      <c r="K294">
        <v>0.29255249925730298</v>
      </c>
      <c r="L294" t="s">
        <v>28</v>
      </c>
      <c r="M294" s="1">
        <v>3.0914728017772602E-5</v>
      </c>
      <c r="N294" s="1">
        <v>3.0914728017772602E-5</v>
      </c>
      <c r="O294">
        <v>0</v>
      </c>
      <c r="P294" s="1">
        <v>3.8200032494042099E-4</v>
      </c>
      <c r="Q294" s="1">
        <v>2.16681363711712E-10</v>
      </c>
      <c r="R294" s="1">
        <v>1.2294937997538099E-10</v>
      </c>
      <c r="S294">
        <v>45.944833106755901</v>
      </c>
      <c r="T294">
        <v>1040</v>
      </c>
      <c r="U294">
        <v>0</v>
      </c>
      <c r="V294" s="1">
        <v>7.7286820044431606E-6</v>
      </c>
      <c r="W294" s="1">
        <v>7.7286820044431606E-6</v>
      </c>
      <c r="X294" s="1">
        <v>9.5500081235105398E-5</v>
      </c>
      <c r="Y294">
        <v>0.95500081235105405</v>
      </c>
      <c r="Z294">
        <v>0.33911414680162499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28</v>
      </c>
      <c r="E295" s="1">
        <v>6.9866802706949697E-7</v>
      </c>
      <c r="F295" s="1">
        <v>3.0865563366090898E-8</v>
      </c>
      <c r="G295" s="1">
        <v>1.5704664095644101E-6</v>
      </c>
      <c r="H295" s="1">
        <v>2.3E-6</v>
      </c>
      <c r="I295" s="1">
        <v>7.2953359043558801E-7</v>
      </c>
      <c r="J295">
        <v>0.31718851758069</v>
      </c>
      <c r="K295">
        <v>0.30376870742152001</v>
      </c>
      <c r="L295" t="s">
        <v>28</v>
      </c>
      <c r="M295" s="1">
        <v>3.2099996771417798E-5</v>
      </c>
      <c r="N295" s="1">
        <v>3.2099996771417798E-5</v>
      </c>
      <c r="O295">
        <v>0</v>
      </c>
      <c r="P295" s="1">
        <v>3.80890809805182E-4</v>
      </c>
      <c r="Q295" s="1">
        <v>2.1362922689870399E-10</v>
      </c>
      <c r="R295" s="1">
        <v>1.2766325157344601E-10</v>
      </c>
      <c r="S295">
        <v>45.944833106755901</v>
      </c>
      <c r="T295">
        <v>1040</v>
      </c>
      <c r="U295">
        <v>0</v>
      </c>
      <c r="V295" s="1">
        <v>8.0249991928544596E-6</v>
      </c>
      <c r="W295" s="1">
        <v>8.0249991928544596E-6</v>
      </c>
      <c r="X295" s="1">
        <v>9.52227024512955E-5</v>
      </c>
      <c r="Y295">
        <v>0.95222702451295504</v>
      </c>
      <c r="Z295">
        <v>0.340072129376356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28</v>
      </c>
      <c r="E296" s="1">
        <v>7.2233204293533002E-7</v>
      </c>
      <c r="F296" s="1">
        <v>3.19109857310825E-8</v>
      </c>
      <c r="G296" s="1">
        <v>1.54575697133358E-6</v>
      </c>
      <c r="H296" s="1">
        <v>2.3E-6</v>
      </c>
      <c r="I296" s="1">
        <v>7.5424302866641305E-7</v>
      </c>
      <c r="J296">
        <v>0.32793175159409199</v>
      </c>
      <c r="K296">
        <v>0.31405740997188197</v>
      </c>
      <c r="L296" t="s">
        <v>28</v>
      </c>
      <c r="M296" s="1">
        <v>3.3187251638480201E-5</v>
      </c>
      <c r="N296" s="1">
        <v>3.3187251638480201E-5</v>
      </c>
      <c r="O296">
        <v>0</v>
      </c>
      <c r="P296" s="1">
        <v>3.7970032141063499E-4</v>
      </c>
      <c r="Q296" s="1">
        <v>2.1085914393068899E-10</v>
      </c>
      <c r="R296" s="1">
        <v>1.3198731716780201E-10</v>
      </c>
      <c r="S296">
        <v>45.944833106755901</v>
      </c>
      <c r="T296">
        <v>1040</v>
      </c>
      <c r="U296">
        <v>0</v>
      </c>
      <c r="V296" s="1">
        <v>8.2968129096200502E-6</v>
      </c>
      <c r="W296" s="1">
        <v>8.2968129096200502E-6</v>
      </c>
      <c r="X296" s="1">
        <v>9.4925080352658802E-5</v>
      </c>
      <c r="Y296">
        <v>0.94925080352658797</v>
      </c>
      <c r="Z296">
        <v>0.34102822811307398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28</v>
      </c>
      <c r="E297" s="1">
        <v>7.4404744553877801E-7</v>
      </c>
      <c r="F297" s="1">
        <v>3.2870322796910798E-8</v>
      </c>
      <c r="G297" s="1">
        <v>1.52308223166431E-6</v>
      </c>
      <c r="H297" s="1">
        <v>2.3E-6</v>
      </c>
      <c r="I297" s="1">
        <v>7.76917768335689E-7</v>
      </c>
      <c r="J297">
        <v>0.337790334058995</v>
      </c>
      <c r="K297">
        <v>0.32349888936468602</v>
      </c>
      <c r="L297" t="s">
        <v>28</v>
      </c>
      <c r="M297" s="1">
        <v>3.4184976442761502E-5</v>
      </c>
      <c r="N297" s="1">
        <v>3.4184976442761502E-5</v>
      </c>
      <c r="O297">
        <v>0</v>
      </c>
      <c r="P297" s="1">
        <v>3.7868200203913799E-4</v>
      </c>
      <c r="Q297" s="1">
        <v>2.0834736887379099E-10</v>
      </c>
      <c r="R297" s="1">
        <v>1.35955317339174E-10</v>
      </c>
      <c r="S297">
        <v>45.944833106755901</v>
      </c>
      <c r="T297">
        <v>1040</v>
      </c>
      <c r="U297">
        <v>0</v>
      </c>
      <c r="V297" s="1">
        <v>8.5462441106903807E-6</v>
      </c>
      <c r="W297" s="1">
        <v>8.5462441106903807E-6</v>
      </c>
      <c r="X297" s="1">
        <v>9.4670500509784605E-5</v>
      </c>
      <c r="Y297">
        <v>0.94670500509784605</v>
      </c>
      <c r="Z297">
        <v>0.34198247180264502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28</v>
      </c>
      <c r="E298" s="1">
        <v>7.6398307473624095E-7</v>
      </c>
      <c r="F298" s="1">
        <v>3.3751033524175801E-8</v>
      </c>
      <c r="G298" s="1">
        <v>1.5022658917395801E-6</v>
      </c>
      <c r="H298" s="1">
        <v>2.3E-6</v>
      </c>
      <c r="I298" s="1">
        <v>7.9773410826041695E-7</v>
      </c>
      <c r="J298">
        <v>0.34684091663496402</v>
      </c>
      <c r="K298">
        <v>0.332166554233148</v>
      </c>
      <c r="L298" t="s">
        <v>28</v>
      </c>
      <c r="M298" s="1">
        <v>3.51009286190944E-5</v>
      </c>
      <c r="N298" s="1">
        <v>3.51009286190944E-5</v>
      </c>
      <c r="O298">
        <v>0</v>
      </c>
      <c r="P298" s="1">
        <v>3.77912848842416E-4</v>
      </c>
      <c r="Q298" s="1">
        <v>2.0607211431117E-10</v>
      </c>
      <c r="R298" s="1">
        <v>1.3959810378395599E-10</v>
      </c>
      <c r="S298">
        <v>45.944833106755901</v>
      </c>
      <c r="T298">
        <v>1040</v>
      </c>
      <c r="U298">
        <v>0</v>
      </c>
      <c r="V298" s="1">
        <v>8.7752321547736204E-6</v>
      </c>
      <c r="W298" s="1">
        <v>8.7752321547736204E-6</v>
      </c>
      <c r="X298" s="1">
        <v>9.4478212210604096E-5</v>
      </c>
      <c r="Y298">
        <v>0.94478212210604096</v>
      </c>
      <c r="Z298">
        <v>0.34293488724944898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28</v>
      </c>
      <c r="E299" s="1">
        <v>7.8229329467338901E-7</v>
      </c>
      <c r="F299" s="1">
        <v>3.4559937369522202E-8</v>
      </c>
      <c r="G299" s="1">
        <v>1.4831467679570801E-6</v>
      </c>
      <c r="H299" s="1">
        <v>2.3E-6</v>
      </c>
      <c r="I299" s="1">
        <v>8.1685323204291104E-7</v>
      </c>
      <c r="J299">
        <v>0.35515357914909201</v>
      </c>
      <c r="K299">
        <v>0.34012751942321201</v>
      </c>
      <c r="L299" t="s">
        <v>28</v>
      </c>
      <c r="M299" s="1">
        <v>3.5942200508418499E-5</v>
      </c>
      <c r="N299" s="1">
        <v>3.5942200508418499E-5</v>
      </c>
      <c r="O299">
        <v>0</v>
      </c>
      <c r="P299" s="1">
        <v>3.7735849247342001E-4</v>
      </c>
      <c r="Q299" s="1">
        <v>2.0401339288328199E-10</v>
      </c>
      <c r="R299" s="1">
        <v>1.4294388308771201E-10</v>
      </c>
      <c r="S299">
        <v>45.944833106755901</v>
      </c>
      <c r="T299">
        <v>1040</v>
      </c>
      <c r="U299">
        <v>0</v>
      </c>
      <c r="V299" s="1">
        <v>8.9855501271046399E-6</v>
      </c>
      <c r="W299" s="1">
        <v>8.9855501271046399E-6</v>
      </c>
      <c r="X299" s="1">
        <v>9.4339623118355206E-5</v>
      </c>
      <c r="Y299">
        <v>0.94339623118355198</v>
      </c>
      <c r="Z299">
        <v>0.34388549936109702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28</v>
      </c>
      <c r="E300" s="1">
        <v>7.9911921708414303E-7</v>
      </c>
      <c r="F300" s="1">
        <v>3.5303268328204198E-8</v>
      </c>
      <c r="G300" s="1">
        <v>1.46557751458765E-6</v>
      </c>
      <c r="H300" s="1">
        <v>2.3E-6</v>
      </c>
      <c r="I300" s="1">
        <v>8.3442248541234701E-7</v>
      </c>
      <c r="J300">
        <v>0.36279238496188998</v>
      </c>
      <c r="K300">
        <v>0.347443137862671</v>
      </c>
      <c r="L300" t="s">
        <v>28</v>
      </c>
      <c r="M300" s="1">
        <v>3.6715275562860301E-5</v>
      </c>
      <c r="N300" s="1">
        <v>3.6715275562860301E-5</v>
      </c>
      <c r="O300">
        <v>0</v>
      </c>
      <c r="P300" s="1">
        <v>3.7695921279648601E-4</v>
      </c>
      <c r="Q300" s="1">
        <v>2.02152871392975E-10</v>
      </c>
      <c r="R300" s="1">
        <v>1.4601844025552499E-10</v>
      </c>
      <c r="S300">
        <v>45.944833106755901</v>
      </c>
      <c r="T300">
        <v>1040</v>
      </c>
      <c r="U300">
        <v>0</v>
      </c>
      <c r="V300" s="1">
        <v>9.1788188907150904E-6</v>
      </c>
      <c r="W300" s="1">
        <v>9.1788188907150904E-6</v>
      </c>
      <c r="X300" s="1">
        <v>9.4239803199121596E-5</v>
      </c>
      <c r="Y300">
        <v>0.94239803199121597</v>
      </c>
      <c r="Z300">
        <v>0.34483433127723301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28</v>
      </c>
      <c r="E301" s="1">
        <v>8.1458982284493901E-7</v>
      </c>
      <c r="F301" s="1">
        <v>3.59867244818006E-8</v>
      </c>
      <c r="G301" s="1">
        <v>1.4494234526732499E-6</v>
      </c>
      <c r="H301" s="1">
        <v>2.3E-6</v>
      </c>
      <c r="I301" s="1">
        <v>8.5057654732674E-7</v>
      </c>
      <c r="J301">
        <v>0.36981589014206001</v>
      </c>
      <c r="K301">
        <v>0.35416948819345101</v>
      </c>
      <c r="L301" t="s">
        <v>28</v>
      </c>
      <c r="M301" s="1">
        <v>3.7426079876103403E-5</v>
      </c>
      <c r="N301" s="1">
        <v>3.7426079876103403E-5</v>
      </c>
      <c r="O301">
        <v>0</v>
      </c>
      <c r="P301" s="1">
        <v>3.7667860268030798E-4</v>
      </c>
      <c r="Q301" s="1">
        <v>2.00473736481326E-10</v>
      </c>
      <c r="R301" s="1">
        <v>1.4884534365078801E-10</v>
      </c>
      <c r="S301">
        <v>45.944833106755901</v>
      </c>
      <c r="T301">
        <v>1040</v>
      </c>
      <c r="U301">
        <v>0</v>
      </c>
      <c r="V301" s="1">
        <v>9.3565199690258693E-6</v>
      </c>
      <c r="W301" s="1">
        <v>9.3565199690258693E-6</v>
      </c>
      <c r="X301" s="1">
        <v>9.4169650670076994E-5</v>
      </c>
      <c r="Y301">
        <v>0.94169650670076999</v>
      </c>
      <c r="Z301">
        <v>0.34578140449343397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28</v>
      </c>
      <c r="E302" s="1">
        <v>8.2882299009850895E-7</v>
      </c>
      <c r="F302" s="1">
        <v>3.6615513418383099E-8</v>
      </c>
      <c r="G302" s="1">
        <v>1.4345614964831E-6</v>
      </c>
      <c r="H302" s="1">
        <v>2.3E-6</v>
      </c>
      <c r="I302" s="1">
        <v>8.6543850351689203E-7</v>
      </c>
      <c r="J302">
        <v>0.37627761022473499</v>
      </c>
      <c r="K302">
        <v>0.36035782178196002</v>
      </c>
      <c r="L302" t="s">
        <v>28</v>
      </c>
      <c r="M302" s="1">
        <v>3.8080029421049203E-5</v>
      </c>
      <c r="N302" s="1">
        <v>3.8080029421049203E-5</v>
      </c>
      <c r="O302">
        <v>0</v>
      </c>
      <c r="P302" s="1">
        <v>3.7647830371048902E-4</v>
      </c>
      <c r="Q302" s="1">
        <v>1.9896057097972901E-10</v>
      </c>
      <c r="R302" s="1">
        <v>1.5144613286168001E-10</v>
      </c>
      <c r="S302">
        <v>45.944833106755901</v>
      </c>
      <c r="T302">
        <v>1040</v>
      </c>
      <c r="U302">
        <v>0</v>
      </c>
      <c r="V302" s="1">
        <v>9.5200073552623092E-6</v>
      </c>
      <c r="W302" s="1">
        <v>9.5200073552623092E-6</v>
      </c>
      <c r="X302" s="1">
        <v>9.4119575927622404E-5</v>
      </c>
      <c r="Y302">
        <v>0.94119575927622401</v>
      </c>
      <c r="Z302">
        <v>0.346726738979039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28</v>
      </c>
      <c r="E303" s="1">
        <v>8.4192643659557598E-7</v>
      </c>
      <c r="F303" s="1">
        <v>3.7194393863028302E-8</v>
      </c>
      <c r="G303" s="1">
        <v>1.42087916954139E-6</v>
      </c>
      <c r="H303" s="1">
        <v>2.3E-6</v>
      </c>
      <c r="I303" s="1">
        <v>8.7912083045860401E-7</v>
      </c>
      <c r="J303">
        <v>0.38222644802548</v>
      </c>
      <c r="K303">
        <v>0.366054972432859</v>
      </c>
      <c r="L303" t="s">
        <v>28</v>
      </c>
      <c r="M303" s="1">
        <v>3.8682073346178103E-5</v>
      </c>
      <c r="N303" s="1">
        <v>3.8682073346178103E-5</v>
      </c>
      <c r="O303">
        <v>0</v>
      </c>
      <c r="P303" s="1">
        <v>3.76335410724358E-4</v>
      </c>
      <c r="Q303" s="1">
        <v>1.9759924011102601E-10</v>
      </c>
      <c r="R303" s="1">
        <v>1.53840490892906E-10</v>
      </c>
      <c r="S303">
        <v>45.944833106755901</v>
      </c>
      <c r="T303">
        <v>1040</v>
      </c>
      <c r="U303">
        <v>0</v>
      </c>
      <c r="V303" s="1">
        <v>9.6705183365445308E-6</v>
      </c>
      <c r="W303" s="1">
        <v>9.6705183365445308E-6</v>
      </c>
      <c r="X303" s="1">
        <v>9.4083852681089595E-5</v>
      </c>
      <c r="Y303">
        <v>0.94083852681089597</v>
      </c>
      <c r="Z303">
        <v>0.34767035328867602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28</v>
      </c>
      <c r="E304" s="1">
        <v>8.5399858328904898E-7</v>
      </c>
      <c r="F304" s="1">
        <v>3.7727713829443603E-8</v>
      </c>
      <c r="G304" s="1">
        <v>1.4082737028815E-6</v>
      </c>
      <c r="H304" s="1">
        <v>2.3E-6</v>
      </c>
      <c r="I304" s="1">
        <v>8.9172629711849299E-7</v>
      </c>
      <c r="J304">
        <v>0.387707085703692</v>
      </c>
      <c r="K304">
        <v>0.37130373186480398</v>
      </c>
      <c r="L304" t="s">
        <v>28</v>
      </c>
      <c r="M304" s="1">
        <v>3.9236733653818003E-5</v>
      </c>
      <c r="N304" s="1">
        <v>3.9236733653818003E-5</v>
      </c>
      <c r="O304">
        <v>0</v>
      </c>
      <c r="P304" s="1">
        <v>3.7623328652600698E-4</v>
      </c>
      <c r="Q304" s="1">
        <v>1.9637678677456199E-10</v>
      </c>
      <c r="R304" s="1">
        <v>1.5604640196810901E-10</v>
      </c>
      <c r="S304">
        <v>45.944833106755901</v>
      </c>
      <c r="T304">
        <v>1040</v>
      </c>
      <c r="U304">
        <v>0</v>
      </c>
      <c r="V304" s="1">
        <v>9.8091834134545093E-6</v>
      </c>
      <c r="W304" s="1">
        <v>9.8091834134545093E-6</v>
      </c>
      <c r="X304" s="1">
        <v>9.40583216315018E-5</v>
      </c>
      <c r="Y304">
        <v>0.94058321631501796</v>
      </c>
      <c r="Z304">
        <v>0.348612264667363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28</v>
      </c>
      <c r="E305" s="1">
        <v>8.6512934564955402E-7</v>
      </c>
      <c r="F305" s="1">
        <v>3.8219445578486299E-8</v>
      </c>
      <c r="G305" s="1">
        <v>1.39665120877195E-6</v>
      </c>
      <c r="H305" s="1">
        <v>2.3E-6</v>
      </c>
      <c r="I305" s="1">
        <v>9.0334879122804102E-7</v>
      </c>
      <c r="J305">
        <v>0.39276034401219101</v>
      </c>
      <c r="K305">
        <v>0.37614319376067601</v>
      </c>
      <c r="L305" t="s">
        <v>28</v>
      </c>
      <c r="M305" s="1">
        <v>3.9748141557534798E-5</v>
      </c>
      <c r="N305" s="1">
        <v>3.9748141557534798E-5</v>
      </c>
      <c r="O305">
        <v>0</v>
      </c>
      <c r="P305" s="1">
        <v>3.7615996307567199E-4</v>
      </c>
      <c r="Q305" s="1">
        <v>1.95281335207667E-10</v>
      </c>
      <c r="R305" s="1">
        <v>1.5808029612497601E-10</v>
      </c>
      <c r="S305">
        <v>45.944833106755901</v>
      </c>
      <c r="T305">
        <v>1040</v>
      </c>
      <c r="U305">
        <v>0</v>
      </c>
      <c r="V305" s="1">
        <v>9.9370353893837096E-6</v>
      </c>
      <c r="W305" s="1">
        <v>9.9370353893837096E-6</v>
      </c>
      <c r="X305" s="1">
        <v>9.4039990768918105E-5</v>
      </c>
      <c r="Y305">
        <v>0.94039990768918102</v>
      </c>
      <c r="Z305">
        <v>0.349552489149208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28</v>
      </c>
      <c r="E306" s="1">
        <v>8.7540085864983103E-7</v>
      </c>
      <c r="F306" s="1">
        <v>3.8673217646324399E-8</v>
      </c>
      <c r="G306" s="1">
        <v>1.38592592370384E-6</v>
      </c>
      <c r="H306" s="1">
        <v>2.3E-6</v>
      </c>
      <c r="I306" s="1">
        <v>9.1407407629615601E-7</v>
      </c>
      <c r="J306">
        <v>0.397423511433111</v>
      </c>
      <c r="K306">
        <v>0.38060906897818703</v>
      </c>
      <c r="L306" t="s">
        <v>28</v>
      </c>
      <c r="M306" s="1">
        <v>4.0220070791905498E-5</v>
      </c>
      <c r="N306" s="1">
        <v>4.0220070791905498E-5</v>
      </c>
      <c r="O306">
        <v>0</v>
      </c>
      <c r="P306" s="1">
        <v>3.7610694297846199E-4</v>
      </c>
      <c r="Q306" s="1">
        <v>1.94302002369491E-10</v>
      </c>
      <c r="R306" s="1">
        <v>1.5995718168983601E-10</v>
      </c>
      <c r="S306">
        <v>45.944833106755901</v>
      </c>
      <c r="T306">
        <v>1040</v>
      </c>
      <c r="U306">
        <v>0</v>
      </c>
      <c r="V306" s="1">
        <v>1.00550176979763E-5</v>
      </c>
      <c r="W306" s="1">
        <v>1.00550176979763E-5</v>
      </c>
      <c r="X306" s="1">
        <v>9.4026735744615498E-5</v>
      </c>
      <c r="Y306">
        <v>0.94026735744615497</v>
      </c>
      <c r="Z306">
        <v>0.35049104164982298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28</v>
      </c>
      <c r="E307" s="1">
        <v>8.8488814088564299E-7</v>
      </c>
      <c r="F307" s="1">
        <v>3.90923441837869E-8</v>
      </c>
      <c r="G307" s="1">
        <v>1.37601951493057E-6</v>
      </c>
      <c r="H307" s="1">
        <v>2.3E-6</v>
      </c>
      <c r="I307" s="1">
        <v>9.2398048506943003E-7</v>
      </c>
      <c r="J307">
        <v>0.40173064568236</v>
      </c>
      <c r="K307">
        <v>0.38473397429810502</v>
      </c>
      <c r="L307" t="s">
        <v>28</v>
      </c>
      <c r="M307" s="1">
        <v>4.06559681258889E-5</v>
      </c>
      <c r="N307" s="1">
        <v>4.06559681258889E-5</v>
      </c>
      <c r="O307">
        <v>0</v>
      </c>
      <c r="P307" s="1">
        <v>3.7606823597799199E-4</v>
      </c>
      <c r="Q307" s="1">
        <v>1.9342881644270201E-10</v>
      </c>
      <c r="R307" s="1">
        <v>1.61690766630819E-10</v>
      </c>
      <c r="S307">
        <v>45.944833106755901</v>
      </c>
      <c r="T307">
        <v>1040</v>
      </c>
      <c r="U307">
        <v>0</v>
      </c>
      <c r="V307" s="1">
        <v>1.01639920314722E-5</v>
      </c>
      <c r="W307" s="1">
        <v>1.01639920314722E-5</v>
      </c>
      <c r="X307" s="1">
        <v>9.4017058994498202E-5</v>
      </c>
      <c r="Y307">
        <v>0.94017058994498204</v>
      </c>
      <c r="Z307">
        <v>0.351427936052641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28</v>
      </c>
      <c r="E308" s="1">
        <v>8.9365970285817201E-7</v>
      </c>
      <c r="F308" s="1">
        <v>3.9479851828896002E-8</v>
      </c>
      <c r="G308" s="1">
        <v>1.3668604453129299E-6</v>
      </c>
      <c r="H308" s="1">
        <v>2.3E-6</v>
      </c>
      <c r="I308" s="1">
        <v>9.3313955468706805E-7</v>
      </c>
      <c r="J308">
        <v>0.40571284986394202</v>
      </c>
      <c r="K308">
        <v>0.38854769689485702</v>
      </c>
      <c r="L308" t="s">
        <v>28</v>
      </c>
      <c r="M308" s="1">
        <v>4.1058981310668499E-5</v>
      </c>
      <c r="N308" s="1">
        <v>4.1058981310668499E-5</v>
      </c>
      <c r="O308">
        <v>0</v>
      </c>
      <c r="P308" s="1">
        <v>3.76039635619798E-4</v>
      </c>
      <c r="Q308" s="1">
        <v>1.92652641894512E-10</v>
      </c>
      <c r="R308" s="1">
        <v>1.63293569707788E-10</v>
      </c>
      <c r="S308">
        <v>45.944833106755901</v>
      </c>
      <c r="T308">
        <v>1040</v>
      </c>
      <c r="U308">
        <v>0</v>
      </c>
      <c r="V308" s="1">
        <v>1.0264745327667099E-5</v>
      </c>
      <c r="W308" s="1">
        <v>1.0264745327667099E-5</v>
      </c>
      <c r="X308" s="1">
        <v>9.40099089049495E-5</v>
      </c>
      <c r="Y308">
        <v>0.94009908904949502</v>
      </c>
      <c r="Z308">
        <v>0.35236318528933802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28</v>
      </c>
      <c r="E309" s="1">
        <v>9.0177810403602396E-7</v>
      </c>
      <c r="F309" s="1">
        <v>3.9838504316597997E-8</v>
      </c>
      <c r="G309" s="1">
        <v>1.3583833916473699E-6</v>
      </c>
      <c r="H309" s="1">
        <v>2.3E-6</v>
      </c>
      <c r="I309" s="1">
        <v>9.4161660835262195E-7</v>
      </c>
      <c r="J309">
        <v>0.40939852537070498</v>
      </c>
      <c r="K309">
        <v>0.39207743653740101</v>
      </c>
      <c r="L309" t="s">
        <v>28</v>
      </c>
      <c r="M309" s="1">
        <v>4.1431984674148497E-5</v>
      </c>
      <c r="N309" s="1">
        <v>4.1431984674148497E-5</v>
      </c>
      <c r="O309">
        <v>0</v>
      </c>
      <c r="P309" s="1">
        <v>3.76018193802671E-4</v>
      </c>
      <c r="Q309" s="1">
        <v>1.9196511058107E-10</v>
      </c>
      <c r="R309" s="1">
        <v>1.64777022262901E-10</v>
      </c>
      <c r="S309">
        <v>45.944833106755901</v>
      </c>
      <c r="T309">
        <v>1040</v>
      </c>
      <c r="U309">
        <v>0</v>
      </c>
      <c r="V309" s="1">
        <v>1.03579961685371E-5</v>
      </c>
      <c r="W309" s="1">
        <v>1.03579961685371E-5</v>
      </c>
      <c r="X309" s="1">
        <v>9.4004548450667805E-5</v>
      </c>
      <c r="Y309">
        <v>0.94004548450667802</v>
      </c>
      <c r="Z309">
        <v>0.35329680141463898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28</v>
      </c>
      <c r="E310" s="1">
        <v>9.09300462939701E-7</v>
      </c>
      <c r="F310" s="1">
        <v>4.0170825013135003E-8</v>
      </c>
      <c r="G310" s="1">
        <v>1.35052871204716E-6</v>
      </c>
      <c r="H310" s="1">
        <v>2.3E-6</v>
      </c>
      <c r="I310" s="1">
        <v>9.4947128795283605E-7</v>
      </c>
      <c r="J310">
        <v>0.41281360345775397</v>
      </c>
      <c r="K310">
        <v>0.39534802736508701</v>
      </c>
      <c r="L310" t="s">
        <v>28</v>
      </c>
      <c r="M310" s="1">
        <v>4.1777602557044099E-5</v>
      </c>
      <c r="N310" s="1">
        <v>4.1777602557044099E-5</v>
      </c>
      <c r="O310">
        <v>0</v>
      </c>
      <c r="P310" s="1">
        <v>3.7600184564489303E-4</v>
      </c>
      <c r="Q310" s="1">
        <v>1.9135855841875701E-10</v>
      </c>
      <c r="R310" s="1">
        <v>1.6615156142708199E-10</v>
      </c>
      <c r="S310">
        <v>45.944833106755901</v>
      </c>
      <c r="T310">
        <v>1040</v>
      </c>
      <c r="U310">
        <v>0</v>
      </c>
      <c r="V310" s="1">
        <v>1.0444400639260999E-5</v>
      </c>
      <c r="W310" s="1">
        <v>1.0444400639260999E-5</v>
      </c>
      <c r="X310" s="1">
        <v>9.4000461411223405E-5</v>
      </c>
      <c r="Y310">
        <v>0.94000461411223402</v>
      </c>
      <c r="Z310">
        <v>0.35422879567576998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28</v>
      </c>
      <c r="E311" s="1">
        <v>9.1627892414650897E-7</v>
      </c>
      <c r="F311" s="1">
        <v>4.0479117547258897E-8</v>
      </c>
      <c r="G311" s="1">
        <v>1.34324195830623E-6</v>
      </c>
      <c r="H311" s="1">
        <v>2.3E-6</v>
      </c>
      <c r="I311" s="1">
        <v>9.5675804169376809E-7</v>
      </c>
      <c r="J311">
        <v>0.41598175725816</v>
      </c>
      <c r="K311">
        <v>0.39838214093326402</v>
      </c>
      <c r="L311" t="s">
        <v>28</v>
      </c>
      <c r="M311" s="1">
        <v>4.2098230769660098E-5</v>
      </c>
      <c r="N311" s="1">
        <v>4.2098230769660098E-5</v>
      </c>
      <c r="O311">
        <v>0</v>
      </c>
      <c r="P311" s="1">
        <v>3.7598914432156199E-4</v>
      </c>
      <c r="Q311" s="1">
        <v>1.90825967182457E-10</v>
      </c>
      <c r="R311" s="1">
        <v>1.6742671545467299E-10</v>
      </c>
      <c r="S311">
        <v>45.944833106755901</v>
      </c>
      <c r="T311">
        <v>1040</v>
      </c>
      <c r="U311">
        <v>0</v>
      </c>
      <c r="V311" s="1">
        <v>1.0524557692415001E-5</v>
      </c>
      <c r="W311" s="1">
        <v>1.0524557692415001E-5</v>
      </c>
      <c r="X311" s="1">
        <v>9.3997286080390498E-5</v>
      </c>
      <c r="Y311">
        <v>0.93997286080390496</v>
      </c>
      <c r="Z311">
        <v>0.35515917857685197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28</v>
      </c>
      <c r="E312" s="1">
        <v>9.22761085795944E-7</v>
      </c>
      <c r="F312" s="1">
        <v>4.07654846964457E-8</v>
      </c>
      <c r="G312" s="1">
        <v>1.3364734295076001E-6</v>
      </c>
      <c r="H312" s="1">
        <v>2.3E-6</v>
      </c>
      <c r="I312" s="1">
        <v>9.6352657049238999E-7</v>
      </c>
      <c r="J312">
        <v>0.41892459586625602</v>
      </c>
      <c r="K312">
        <v>0.40120047208519299</v>
      </c>
      <c r="L312" t="s">
        <v>28</v>
      </c>
      <c r="M312" s="1">
        <v>4.2396056233844098E-5</v>
      </c>
      <c r="N312" s="1">
        <v>4.2396056233844098E-5</v>
      </c>
      <c r="O312">
        <v>0</v>
      </c>
      <c r="P312" s="1">
        <v>3.7597907476212398E-4</v>
      </c>
      <c r="Q312" s="1">
        <v>1.9036091102472E-10</v>
      </c>
      <c r="R312" s="1">
        <v>1.6861118184044399E-10</v>
      </c>
      <c r="S312">
        <v>45.944833106755901</v>
      </c>
      <c r="T312">
        <v>1040</v>
      </c>
      <c r="U312">
        <v>0</v>
      </c>
      <c r="V312" s="1">
        <v>1.0599014058461001E-5</v>
      </c>
      <c r="W312" s="1">
        <v>1.0599014058461001E-5</v>
      </c>
      <c r="X312" s="1">
        <v>9.3994768690531199E-5</v>
      </c>
      <c r="Y312">
        <v>0.93994768690531205</v>
      </c>
      <c r="Z312">
        <v>0.35608795993853698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28</v>
      </c>
      <c r="E313" s="1">
        <v>9.2879039088368595E-7</v>
      </c>
      <c r="F313" s="1">
        <v>4.1031845673374603E-8</v>
      </c>
      <c r="G313" s="1">
        <v>1.3301777634429299E-6</v>
      </c>
      <c r="H313" s="1">
        <v>2.3E-6</v>
      </c>
      <c r="I313" s="1">
        <v>9.6982223655706095E-7</v>
      </c>
      <c r="J313">
        <v>0.421661841981331</v>
      </c>
      <c r="K313">
        <v>0.40382190907986298</v>
      </c>
      <c r="L313" t="s">
        <v>28</v>
      </c>
      <c r="M313" s="1">
        <v>4.2673074961188599E-5</v>
      </c>
      <c r="N313" s="1">
        <v>4.2673074961188599E-5</v>
      </c>
      <c r="O313">
        <v>0</v>
      </c>
      <c r="P313" s="1">
        <v>3.7597092324699399E-4</v>
      </c>
      <c r="Q313" s="1">
        <v>1.89957507341059E-10</v>
      </c>
      <c r="R313" s="1">
        <v>1.69712898819775E-10</v>
      </c>
      <c r="S313">
        <v>45.944833106755901</v>
      </c>
      <c r="T313">
        <v>1040</v>
      </c>
      <c r="U313">
        <v>0</v>
      </c>
      <c r="V313" s="1">
        <v>1.0668268740297101E-5</v>
      </c>
      <c r="W313" s="1">
        <v>1.0668268740297101E-5</v>
      </c>
      <c r="X313" s="1">
        <v>9.3992730811748605E-5</v>
      </c>
      <c r="Y313">
        <v>0.93992730811748604</v>
      </c>
      <c r="Z313">
        <v>0.35701514895314601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28</v>
      </c>
      <c r="E314" s="1">
        <v>9.3440648536299303E-7</v>
      </c>
      <c r="F314" s="1">
        <v>4.12799519460318E-8</v>
      </c>
      <c r="G314" s="1">
        <v>1.3243135626909699E-6</v>
      </c>
      <c r="H314" s="1">
        <v>2.3E-6</v>
      </c>
      <c r="I314" s="1">
        <v>9.7568643730902501E-7</v>
      </c>
      <c r="J314">
        <v>0.42421149448218398</v>
      </c>
      <c r="K314">
        <v>0.40626368928825701</v>
      </c>
      <c r="L314" t="s">
        <v>28</v>
      </c>
      <c r="M314" s="1">
        <v>4.2931108506183598E-5</v>
      </c>
      <c r="N314" s="1">
        <v>4.2931108506183598E-5</v>
      </c>
      <c r="O314">
        <v>0</v>
      </c>
      <c r="P314" s="1">
        <v>3.7596418634830003E-4</v>
      </c>
      <c r="Q314" s="1">
        <v>1.8961037163565601E-10</v>
      </c>
      <c r="R314" s="1">
        <v>1.70739110803647E-10</v>
      </c>
      <c r="S314">
        <v>45.944833106755901</v>
      </c>
      <c r="T314">
        <v>1040</v>
      </c>
      <c r="U314">
        <v>0</v>
      </c>
      <c r="V314" s="1">
        <v>1.0732777126545899E-5</v>
      </c>
      <c r="W314" s="1">
        <v>1.0732777126545899E-5</v>
      </c>
      <c r="X314" s="1">
        <v>9.3991046587075006E-5</v>
      </c>
      <c r="Y314">
        <v>0.93991046587075</v>
      </c>
      <c r="Z314">
        <v>0.35794075423562699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28</v>
      </c>
      <c r="E315" s="1">
        <v>9.3964554582534299E-7</v>
      </c>
      <c r="F315" s="1">
        <v>4.1511401713896103E-8</v>
      </c>
      <c r="G315" s="1">
        <v>1.31884305246076E-6</v>
      </c>
      <c r="H315" s="1">
        <v>2.3E-6</v>
      </c>
      <c r="I315" s="1">
        <v>9.8115694753923898E-7</v>
      </c>
      <c r="J315">
        <v>0.42658997719097302</v>
      </c>
      <c r="K315">
        <v>0.40854154166319201</v>
      </c>
      <c r="L315" t="s">
        <v>28</v>
      </c>
      <c r="M315" s="1">
        <v>4.3171819021672E-5</v>
      </c>
      <c r="N315" s="1">
        <v>4.3171819021672E-5</v>
      </c>
      <c r="O315">
        <v>0</v>
      </c>
      <c r="P315" s="1">
        <v>3.7595850743901498E-4</v>
      </c>
      <c r="Q315" s="1">
        <v>1.89314576068511E-10</v>
      </c>
      <c r="R315" s="1">
        <v>1.7169642825492299E-10</v>
      </c>
      <c r="S315">
        <v>45.944833106755901</v>
      </c>
      <c r="T315">
        <v>1040</v>
      </c>
      <c r="U315">
        <v>0</v>
      </c>
      <c r="V315" s="1">
        <v>1.0792954755418E-5</v>
      </c>
      <c r="W315" s="1">
        <v>1.0792954755418E-5</v>
      </c>
      <c r="X315" s="1">
        <v>9.3989626859753895E-5</v>
      </c>
      <c r="Y315">
        <v>0.93989626859753905</v>
      </c>
      <c r="Z315">
        <v>0.35886478387057702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28</v>
      </c>
      <c r="E316" s="1">
        <v>9.4454057930436503E-7</v>
      </c>
      <c r="F316" s="1">
        <v>4.1727653152593899E-8</v>
      </c>
      <c r="G316" s="1">
        <v>1.31373176754304E-6</v>
      </c>
      <c r="H316" s="1">
        <v>2.3E-6</v>
      </c>
      <c r="I316" s="1">
        <v>9.8626823245695897E-7</v>
      </c>
      <c r="J316">
        <v>0.42881227498128599</v>
      </c>
      <c r="K316">
        <v>0.41066981708885397</v>
      </c>
      <c r="L316" t="s">
        <v>28</v>
      </c>
      <c r="M316" s="1">
        <v>4.3396723033494699E-5</v>
      </c>
      <c r="N316" s="1">
        <v>4.3396723033494699E-5</v>
      </c>
      <c r="O316">
        <v>0</v>
      </c>
      <c r="P316" s="1">
        <v>3.7595363246313199E-4</v>
      </c>
      <c r="Q316" s="1">
        <v>1.8906561138994401E-10</v>
      </c>
      <c r="R316" s="1">
        <v>1.7259088247078E-10</v>
      </c>
      <c r="S316">
        <v>45.944833106755901</v>
      </c>
      <c r="T316">
        <v>1040</v>
      </c>
      <c r="U316">
        <v>0</v>
      </c>
      <c r="V316" s="1">
        <v>1.08491807583736E-5</v>
      </c>
      <c r="W316" s="1">
        <v>1.08491807583736E-5</v>
      </c>
      <c r="X316" s="1">
        <v>9.3988408115783093E-5</v>
      </c>
      <c r="Y316">
        <v>0.93988408115783095</v>
      </c>
      <c r="Z316">
        <v>0.35978724545562502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28</v>
      </c>
      <c r="E317" s="1">
        <v>9.4912169753827396E-7</v>
      </c>
      <c r="F317" s="1">
        <v>4.1930036530189299E-8</v>
      </c>
      <c r="G317" s="1">
        <v>1.3089482659315299E-6</v>
      </c>
      <c r="H317" s="1">
        <v>2.3E-6</v>
      </c>
      <c r="I317" s="1">
        <v>9.9105173406846309E-7</v>
      </c>
      <c r="J317">
        <v>0.43089205829063598</v>
      </c>
      <c r="K317">
        <v>0.41266160762533599</v>
      </c>
      <c r="L317" t="s">
        <v>28</v>
      </c>
      <c r="M317" s="1">
        <v>4.3607204041620301E-5</v>
      </c>
      <c r="N317" s="1">
        <v>4.3607204041620301E-5</v>
      </c>
      <c r="O317">
        <v>0</v>
      </c>
      <c r="P317" s="1">
        <v>3.75949379137163E-4</v>
      </c>
      <c r="Q317" s="1">
        <v>1.8885935199122201E-10</v>
      </c>
      <c r="R317" s="1">
        <v>1.7342797569801999E-10</v>
      </c>
      <c r="S317">
        <v>45.944833106755901</v>
      </c>
      <c r="T317">
        <v>1040</v>
      </c>
      <c r="U317">
        <v>0</v>
      </c>
      <c r="V317" s="1">
        <v>1.0901801010405001E-5</v>
      </c>
      <c r="W317" s="1">
        <v>1.0901801010405001E-5</v>
      </c>
      <c r="X317" s="1">
        <v>9.3987344784290805E-5</v>
      </c>
      <c r="Y317">
        <v>0.93987344784290805</v>
      </c>
      <c r="Z317">
        <v>0.360708146141407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28</v>
      </c>
      <c r="E318" s="1">
        <v>9.5341636783331697E-7</v>
      </c>
      <c r="F318" s="1">
        <v>4.2119765289760697E-8</v>
      </c>
      <c r="G318" s="1">
        <v>1.30446386687692E-6</v>
      </c>
      <c r="H318" s="1">
        <v>2.3E-6</v>
      </c>
      <c r="I318" s="1">
        <v>9.9553613312307699E-7</v>
      </c>
      <c r="J318">
        <v>0.432841797010033</v>
      </c>
      <c r="K318">
        <v>0.41452885557970298</v>
      </c>
      <c r="L318" t="s">
        <v>28</v>
      </c>
      <c r="M318" s="1">
        <v>4.3804524046195601E-5</v>
      </c>
      <c r="N318" s="1">
        <v>4.3804524046195601E-5</v>
      </c>
      <c r="O318">
        <v>0</v>
      </c>
      <c r="P318" s="1">
        <v>3.7594561550586799E-4</v>
      </c>
      <c r="Q318" s="1">
        <v>1.88692023821365E-10</v>
      </c>
      <c r="R318" s="1">
        <v>1.7421272697272999E-10</v>
      </c>
      <c r="S318">
        <v>45.944833106755901</v>
      </c>
      <c r="T318">
        <v>1040</v>
      </c>
      <c r="U318">
        <v>0</v>
      </c>
      <c r="V318" s="1">
        <v>1.09511310115489E-5</v>
      </c>
      <c r="W318" s="1">
        <v>1.09511310115489E-5</v>
      </c>
      <c r="X318" s="1">
        <v>9.3986403876467105E-5</v>
      </c>
      <c r="Y318">
        <v>0.93986403876467095</v>
      </c>
      <c r="Z318">
        <v>0.36162749266838301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28</v>
      </c>
      <c r="E319" s="1">
        <v>9.5744964249436507E-7</v>
      </c>
      <c r="F319" s="1">
        <v>4.2297946185121898E-8</v>
      </c>
      <c r="G319" s="1">
        <v>1.30025241132051E-6</v>
      </c>
      <c r="H319" s="1">
        <v>2.3E-6</v>
      </c>
      <c r="I319" s="1">
        <v>9.9974758867948705E-7</v>
      </c>
      <c r="J319">
        <v>0.434672864643255</v>
      </c>
      <c r="K319">
        <v>0.41628245325841901</v>
      </c>
      <c r="L319" t="s">
        <v>28</v>
      </c>
      <c r="M319" s="1">
        <v>4.3989834088852397E-5</v>
      </c>
      <c r="N319" s="1">
        <v>4.3989834088852397E-5</v>
      </c>
      <c r="O319">
        <v>0</v>
      </c>
      <c r="P319" s="1">
        <v>3.75942245007442E-4</v>
      </c>
      <c r="Q319" s="1">
        <v>1.88560174939699E-10</v>
      </c>
      <c r="R319" s="1">
        <v>1.74949714043578E-10</v>
      </c>
      <c r="S319">
        <v>45.944833106755901</v>
      </c>
      <c r="T319">
        <v>1040</v>
      </c>
      <c r="U319">
        <v>0</v>
      </c>
      <c r="V319" s="1">
        <v>1.0997458522213099E-5</v>
      </c>
      <c r="W319" s="1">
        <v>1.0997458522213099E-5</v>
      </c>
      <c r="X319" s="1">
        <v>9.39855612518605E-5</v>
      </c>
      <c r="Y319">
        <v>0.93985561251860505</v>
      </c>
      <c r="Z319">
        <v>0.362545291400722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28</v>
      </c>
      <c r="E320" s="1">
        <v>9.6124436862619008E-7</v>
      </c>
      <c r="F320" s="1">
        <v>4.2465588549364697E-8</v>
      </c>
      <c r="G320" s="1">
        <v>1.2962900428244399E-6</v>
      </c>
      <c r="H320" s="1">
        <v>2.3E-6</v>
      </c>
      <c r="I320" s="1">
        <v>1.0037099571755499E-6</v>
      </c>
      <c r="J320">
        <v>0.43639563355458899</v>
      </c>
      <c r="K320">
        <v>0.41793233418530001</v>
      </c>
      <c r="L320" t="s">
        <v>28</v>
      </c>
      <c r="M320" s="1">
        <v>4.4164183892136503E-5</v>
      </c>
      <c r="N320" s="1">
        <v>4.4164183892136503E-5</v>
      </c>
      <c r="O320">
        <v>0</v>
      </c>
      <c r="P320" s="1">
        <v>3.75939196066211E-4</v>
      </c>
      <c r="Q320" s="1">
        <v>1.8846064849185801E-10</v>
      </c>
      <c r="R320" s="1">
        <v>1.7564311170828601E-10</v>
      </c>
      <c r="S320">
        <v>45.944833106755901</v>
      </c>
      <c r="T320">
        <v>1040</v>
      </c>
      <c r="U320">
        <v>0</v>
      </c>
      <c r="V320" s="1">
        <v>1.10410459730341E-5</v>
      </c>
      <c r="W320" s="1">
        <v>1.10410459730341E-5</v>
      </c>
      <c r="X320" s="1">
        <v>9.3984799016552697E-5</v>
      </c>
      <c r="Y320">
        <v>0.939847990165527</v>
      </c>
      <c r="Z320">
        <v>0.36346154835747102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28</v>
      </c>
      <c r="E321" s="1">
        <v>9.64821379959567E-7</v>
      </c>
      <c r="F321" s="1">
        <v>4.2623612769300198E-8</v>
      </c>
      <c r="G321" s="1">
        <v>1.29255500727113E-6</v>
      </c>
      <c r="H321" s="1">
        <v>2.3E-6</v>
      </c>
      <c r="I321" s="1">
        <v>1.00744499272886E-6</v>
      </c>
      <c r="J321">
        <v>0.43801956205602899</v>
      </c>
      <c r="K321">
        <v>0.41948755650415898</v>
      </c>
      <c r="L321" t="s">
        <v>28</v>
      </c>
      <c r="M321" s="1">
        <v>4.4328530673057201E-5</v>
      </c>
      <c r="N321" s="1">
        <v>4.4328530673057201E-5</v>
      </c>
      <c r="O321">
        <v>0</v>
      </c>
      <c r="P321" s="1">
        <v>3.7593641483359201E-4</v>
      </c>
      <c r="Q321" s="1">
        <v>1.88390557913682E-10</v>
      </c>
      <c r="R321" s="1">
        <v>1.76296726865551E-10</v>
      </c>
      <c r="S321">
        <v>45.944833106755901</v>
      </c>
      <c r="T321">
        <v>1040</v>
      </c>
      <c r="U321">
        <v>0</v>
      </c>
      <c r="V321" s="1">
        <v>1.10821326682643E-5</v>
      </c>
      <c r="W321" s="1">
        <v>1.10821326682643E-5</v>
      </c>
      <c r="X321" s="1">
        <v>9.3984103708398098E-5</v>
      </c>
      <c r="Y321">
        <v>0.93984103708398103</v>
      </c>
      <c r="Z321">
        <v>0.36437626924122601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28</v>
      </c>
      <c r="E322" s="1">
        <v>9.681996722193921E-7</v>
      </c>
      <c r="F322" s="1">
        <v>4.27728580328229E-8</v>
      </c>
      <c r="G322" s="1">
        <v>1.28902746974778E-6</v>
      </c>
      <c r="H322" s="1">
        <v>2.3E-6</v>
      </c>
      <c r="I322" s="1">
        <v>1.01097253025221E-6</v>
      </c>
      <c r="J322">
        <v>0.439553274022702</v>
      </c>
      <c r="K322">
        <v>0.42095637922582302</v>
      </c>
      <c r="L322" t="s">
        <v>28</v>
      </c>
      <c r="M322" s="1">
        <v>4.4483747200467102E-5</v>
      </c>
      <c r="N322" s="1">
        <v>4.4483747200467102E-5</v>
      </c>
      <c r="O322">
        <v>0</v>
      </c>
      <c r="P322" s="1">
        <v>3.7593386011807302E-4</v>
      </c>
      <c r="Q322" s="1">
        <v>1.88347264182818E-10</v>
      </c>
      <c r="R322" s="1">
        <v>1.7691403055963499E-10</v>
      </c>
      <c r="S322">
        <v>45.944833106755901</v>
      </c>
      <c r="T322">
        <v>1040</v>
      </c>
      <c r="U322">
        <v>0</v>
      </c>
      <c r="V322" s="1">
        <v>1.1120936800116699E-5</v>
      </c>
      <c r="W322" s="1">
        <v>1.1120936800116699E-5</v>
      </c>
      <c r="X322" s="1">
        <v>9.3983465029518295E-5</v>
      </c>
      <c r="Y322">
        <v>0.93983465029518298</v>
      </c>
      <c r="Z322">
        <v>0.36528945946445601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28</v>
      </c>
      <c r="E323" s="1">
        <v>9.713965634259509E-7</v>
      </c>
      <c r="F323" s="1">
        <v>4.2914089410655398E-8</v>
      </c>
      <c r="G323" s="1">
        <v>1.2856893471633899E-6</v>
      </c>
      <c r="H323" s="1">
        <v>2.3E-6</v>
      </c>
      <c r="I323" s="1">
        <v>1.0143106528365999E-6</v>
      </c>
      <c r="J323">
        <v>0.44100463166809001</v>
      </c>
      <c r="K323">
        <v>0.42234633192432602</v>
      </c>
      <c r="L323" t="s">
        <v>28</v>
      </c>
      <c r="M323" s="1">
        <v>4.4630629160187197E-5</v>
      </c>
      <c r="N323" s="1">
        <v>4.4630629160187197E-5</v>
      </c>
      <c r="O323">
        <v>0</v>
      </c>
      <c r="P323" s="1">
        <v>3.7593149983747E-4</v>
      </c>
      <c r="Q323" s="1">
        <v>1.8832835495216399E-10</v>
      </c>
      <c r="R323" s="1">
        <v>1.7749818727182701E-10</v>
      </c>
      <c r="S323">
        <v>45.944833106755901</v>
      </c>
      <c r="T323">
        <v>1040</v>
      </c>
      <c r="U323">
        <v>0</v>
      </c>
      <c r="V323" s="1">
        <v>1.1157657290046799E-5</v>
      </c>
      <c r="W323" s="1">
        <v>1.1157657290046799E-5</v>
      </c>
      <c r="X323" s="1">
        <v>9.39828749593675E-5</v>
      </c>
      <c r="Y323">
        <v>0.93982874959367502</v>
      </c>
      <c r="Z323">
        <v>0.36620112417369999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28</v>
      </c>
      <c r="E324" s="1">
        <v>9.7442784040476393E-7</v>
      </c>
      <c r="F324" s="1">
        <v>4.3048004328820702E-8</v>
      </c>
      <c r="G324" s="1">
        <v>1.2825241552664099E-6</v>
      </c>
      <c r="H324" s="1">
        <v>2.3E-6</v>
      </c>
      <c r="I324" s="1">
        <v>1.0174758447335799E-6</v>
      </c>
      <c r="J324">
        <v>0.44238080205808</v>
      </c>
      <c r="K324">
        <v>0.423664278436854</v>
      </c>
      <c r="L324" t="s">
        <v>28</v>
      </c>
      <c r="M324" s="1">
        <v>4.4769901886478502E-5</v>
      </c>
      <c r="N324" s="1">
        <v>4.4769901886478502E-5</v>
      </c>
      <c r="O324">
        <v>0</v>
      </c>
      <c r="P324" s="1">
        <v>3.7592930853014203E-4</v>
      </c>
      <c r="Q324" s="1">
        <v>1.8833162541239101E-10</v>
      </c>
      <c r="R324" s="1">
        <v>1.7805208169183099E-10</v>
      </c>
      <c r="S324">
        <v>45.944833106755901</v>
      </c>
      <c r="T324">
        <v>1040</v>
      </c>
      <c r="U324">
        <v>0</v>
      </c>
      <c r="V324" s="1">
        <v>1.11924754716196E-5</v>
      </c>
      <c r="W324" s="1">
        <v>1.11924754716196E-5</v>
      </c>
      <c r="X324" s="1">
        <v>9.3982327132535506E-5</v>
      </c>
      <c r="Y324">
        <v>0.93982327132535504</v>
      </c>
      <c r="Z324">
        <v>0.36711126827178198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28</v>
      </c>
      <c r="E325" s="1">
        <v>9.7730789267425197E-7</v>
      </c>
      <c r="F325" s="1">
        <v>4.31752384834941E-8</v>
      </c>
      <c r="G325" s="1">
        <v>1.2795168688422499E-6</v>
      </c>
      <c r="H325" s="1">
        <v>2.3E-6</v>
      </c>
      <c r="I325" s="1">
        <v>1.0204831311577401E-6</v>
      </c>
      <c r="J325">
        <v>0.443688317894672</v>
      </c>
      <c r="K325">
        <v>0.42491647507576102</v>
      </c>
      <c r="L325" t="s">
        <v>28</v>
      </c>
      <c r="M325" s="1">
        <v>4.49022265135809E-5</v>
      </c>
      <c r="N325" s="1">
        <v>4.49022265135809E-5</v>
      </c>
      <c r="O325">
        <v>0</v>
      </c>
      <c r="P325" s="1">
        <v>3.7592726560327897E-4</v>
      </c>
      <c r="Q325" s="1">
        <v>1.8835506074291099E-10</v>
      </c>
      <c r="R325" s="1">
        <v>1.78578343182741E-10</v>
      </c>
      <c r="S325">
        <v>45.944833106755901</v>
      </c>
      <c r="T325">
        <v>1040</v>
      </c>
      <c r="U325">
        <v>0</v>
      </c>
      <c r="V325" s="1">
        <v>1.12255566283952E-5</v>
      </c>
      <c r="W325" s="1">
        <v>1.12255566283952E-5</v>
      </c>
      <c r="X325" s="1">
        <v>9.3981816400819906E-5</v>
      </c>
      <c r="Y325">
        <v>0.93981816400819895</v>
      </c>
      <c r="Z325">
        <v>0.36801989643819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28</v>
      </c>
      <c r="E326" s="1">
        <v>9.8004983478274598E-7</v>
      </c>
      <c r="F326" s="1">
        <v>4.3296371245573998E-8</v>
      </c>
      <c r="G326" s="1">
        <v>1.27665379397167E-6</v>
      </c>
      <c r="H326" s="1">
        <v>2.3E-6</v>
      </c>
      <c r="I326" s="1">
        <v>1.02334620602832E-6</v>
      </c>
      <c r="J326">
        <v>0.44493313305579102</v>
      </c>
      <c r="K326">
        <v>0.426108623818585</v>
      </c>
      <c r="L326" t="s">
        <v>28</v>
      </c>
      <c r="M326" s="1">
        <v>4.5028205596550801E-5</v>
      </c>
      <c r="N326" s="1">
        <v>4.5028205596550801E-5</v>
      </c>
      <c r="O326">
        <v>0</v>
      </c>
      <c r="P326" s="1">
        <v>3.7592535409463701E-4</v>
      </c>
      <c r="Q326" s="1">
        <v>1.88396820021927E-10</v>
      </c>
      <c r="R326" s="1">
        <v>1.79079368135382E-10</v>
      </c>
      <c r="S326">
        <v>45.944833106755901</v>
      </c>
      <c r="T326">
        <v>1040</v>
      </c>
      <c r="U326">
        <v>0</v>
      </c>
      <c r="V326" s="1">
        <v>1.12570513991377E-5</v>
      </c>
      <c r="W326" s="1">
        <v>1.12570513991377E-5</v>
      </c>
      <c r="X326" s="1">
        <v>9.3981338523659293E-5</v>
      </c>
      <c r="Y326">
        <v>0.93981338523659297</v>
      </c>
      <c r="Z326">
        <v>0.36892701314779103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28</v>
      </c>
      <c r="E327" s="1">
        <v>9.8266561807701005E-7</v>
      </c>
      <c r="F327" s="1">
        <v>4.3411930598360898E-8</v>
      </c>
      <c r="G327" s="1">
        <v>1.2739224513246201E-6</v>
      </c>
      <c r="H327" s="1">
        <v>2.3E-6</v>
      </c>
      <c r="I327" s="1">
        <v>1.02607754867537E-6</v>
      </c>
      <c r="J327">
        <v>0.44612067333711702</v>
      </c>
      <c r="K327">
        <v>0.42724592090304703</v>
      </c>
      <c r="L327" t="s">
        <v>28</v>
      </c>
      <c r="M327" s="1">
        <v>4.5148388246525297E-5</v>
      </c>
      <c r="N327" s="1">
        <v>4.5148388246525297E-5</v>
      </c>
      <c r="O327">
        <v>0</v>
      </c>
      <c r="P327" s="1">
        <v>3.7592355979233598E-4</v>
      </c>
      <c r="Q327" s="1">
        <v>1.88455221476422E-10</v>
      </c>
      <c r="R327" s="1">
        <v>1.7955734039150801E-10</v>
      </c>
      <c r="S327">
        <v>45.944833106755901</v>
      </c>
      <c r="T327">
        <v>1040</v>
      </c>
      <c r="U327">
        <v>0</v>
      </c>
      <c r="V327" s="1">
        <v>1.1287097061631301E-5</v>
      </c>
      <c r="W327" s="1">
        <v>1.1287097061631301E-5</v>
      </c>
      <c r="X327" s="1">
        <v>9.3980889948083995E-5</v>
      </c>
      <c r="Y327">
        <v>0.93980889948084001</v>
      </c>
      <c r="Z327">
        <v>0.369832622687984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28</v>
      </c>
      <c r="E328" s="1">
        <v>9.8516613280215997E-7</v>
      </c>
      <c r="F328" s="1">
        <v>4.35223976480994E-8</v>
      </c>
      <c r="G328" s="1">
        <v>1.2713114695497301E-6</v>
      </c>
      <c r="H328" s="1">
        <v>2.3E-6</v>
      </c>
      <c r="I328" s="1">
        <v>1.0286885304502599E-6</v>
      </c>
      <c r="J328">
        <v>0.44725588280445999</v>
      </c>
      <c r="K328">
        <v>0.42833310121833001</v>
      </c>
      <c r="L328" t="s">
        <v>28</v>
      </c>
      <c r="M328" s="1">
        <v>4.52632748217564E-5</v>
      </c>
      <c r="N328" s="1">
        <v>4.52632748217564E-5</v>
      </c>
      <c r="O328">
        <v>0</v>
      </c>
      <c r="P328" s="1">
        <v>3.7592187060478697E-4</v>
      </c>
      <c r="Q328" s="1">
        <v>1.88528728962538E-10</v>
      </c>
      <c r="R328" s="1">
        <v>1.8001424990027099E-10</v>
      </c>
      <c r="S328">
        <v>45.944833106755901</v>
      </c>
      <c r="T328">
        <v>1040</v>
      </c>
      <c r="U328">
        <v>0</v>
      </c>
      <c r="V328" s="1">
        <v>1.13158187054391E-5</v>
      </c>
      <c r="W328" s="1">
        <v>1.13158187054391E-5</v>
      </c>
      <c r="X328" s="1">
        <v>9.3980467651196703E-5</v>
      </c>
      <c r="Y328">
        <v>0.93980467651196697</v>
      </c>
      <c r="Z328">
        <v>0.37073672917442202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28</v>
      </c>
      <c r="E329" s="1">
        <v>9.875613013574119E-7</v>
      </c>
      <c r="F329" s="1">
        <v>4.3628210743804803E-8</v>
      </c>
      <c r="G329" s="1">
        <v>1.2688104878987799E-6</v>
      </c>
      <c r="H329" s="1">
        <v>2.3E-6</v>
      </c>
      <c r="I329" s="1">
        <v>1.0311895121012101E-6</v>
      </c>
      <c r="J329">
        <v>0.44834326613096398</v>
      </c>
      <c r="K329">
        <v>0.42937447885104901</v>
      </c>
      <c r="L329" t="s">
        <v>28</v>
      </c>
      <c r="M329" s="1">
        <v>4.5373321212295302E-5</v>
      </c>
      <c r="N329" s="1">
        <v>4.5373321212295302E-5</v>
      </c>
      <c r="O329">
        <v>0</v>
      </c>
      <c r="P329" s="1">
        <v>3.7592027610570001E-4</v>
      </c>
      <c r="Q329" s="1">
        <v>1.8861593957556E-10</v>
      </c>
      <c r="R329" s="1">
        <v>1.8045190975862501E-10</v>
      </c>
      <c r="S329">
        <v>45.944833106755901</v>
      </c>
      <c r="T329">
        <v>1040</v>
      </c>
      <c r="U329">
        <v>0</v>
      </c>
      <c r="V329" s="1">
        <v>1.13433303030738E-5</v>
      </c>
      <c r="W329" s="1">
        <v>1.13433303030738E-5</v>
      </c>
      <c r="X329" s="1">
        <v>9.3980069026425097E-5</v>
      </c>
      <c r="Y329">
        <v>0.93980069026425095</v>
      </c>
      <c r="Z329">
        <v>0.37163933656544001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28</v>
      </c>
      <c r="E330" s="1">
        <v>9.8986016346286291E-7</v>
      </c>
      <c r="F330" s="1">
        <v>4.3729769239737903E-8</v>
      </c>
      <c r="G330" s="1">
        <v>1.2664100672973899E-6</v>
      </c>
      <c r="H330" s="1">
        <v>2.3E-6</v>
      </c>
      <c r="I330" s="1">
        <v>1.0335899327025999E-6</v>
      </c>
      <c r="J330">
        <v>0.44938692726200002</v>
      </c>
      <c r="K330">
        <v>0.43037398411428801</v>
      </c>
      <c r="L330" t="s">
        <v>28</v>
      </c>
      <c r="M330" s="1">
        <v>4.5478942753025698E-5</v>
      </c>
      <c r="N330" s="1">
        <v>4.5478942753025698E-5</v>
      </c>
      <c r="O330">
        <v>0</v>
      </c>
      <c r="P330" s="1">
        <v>3.7591876720198297E-4</v>
      </c>
      <c r="Q330" s="1">
        <v>1.8871557229679801E-10</v>
      </c>
      <c r="R330" s="1">
        <v>1.8087197177364199E-10</v>
      </c>
      <c r="S330">
        <v>45.944833106755901</v>
      </c>
      <c r="T330">
        <v>1040</v>
      </c>
      <c r="U330">
        <v>0</v>
      </c>
      <c r="V330" s="1">
        <v>1.1369735688256401E-5</v>
      </c>
      <c r="W330" s="1">
        <v>1.1369735688256401E-5</v>
      </c>
      <c r="X330" s="1">
        <v>9.3979691800495703E-5</v>
      </c>
      <c r="Y330">
        <v>0.93979691800495702</v>
      </c>
      <c r="Z330">
        <v>0.37254044867527297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28</v>
      </c>
      <c r="E331" s="1">
        <v>9.9207095392908204E-7</v>
      </c>
      <c r="F331" s="1">
        <v>4.3827436931088301E-8</v>
      </c>
      <c r="G331" s="1">
        <v>1.2641016091398201E-6</v>
      </c>
      <c r="H331" s="1">
        <v>2.3E-6</v>
      </c>
      <c r="I331" s="1">
        <v>1.03589839086017E-6</v>
      </c>
      <c r="J331">
        <v>0.45039060472181303</v>
      </c>
      <c r="K331">
        <v>0.43133519736046999</v>
      </c>
      <c r="L331" t="s">
        <v>28</v>
      </c>
      <c r="M331" s="1">
        <v>4.5580517796828303E-5</v>
      </c>
      <c r="N331" s="1">
        <v>4.5580517796828303E-5</v>
      </c>
      <c r="O331">
        <v>0</v>
      </c>
      <c r="P331" s="1">
        <v>3.7591733588823999E-4</v>
      </c>
      <c r="Q331" s="1">
        <v>1.8882645759211E-10</v>
      </c>
      <c r="R331" s="1">
        <v>1.8127594067316801E-10</v>
      </c>
      <c r="S331">
        <v>45.944833106755901</v>
      </c>
      <c r="T331">
        <v>1040</v>
      </c>
      <c r="U331">
        <v>0</v>
      </c>
      <c r="V331" s="1">
        <v>1.1395129449207E-5</v>
      </c>
      <c r="W331" s="1">
        <v>1.1395129449207E-5</v>
      </c>
      <c r="X331" s="1">
        <v>9.3979333972059998E-5</v>
      </c>
      <c r="Y331">
        <v>0.93979333972059997</v>
      </c>
      <c r="Z331">
        <v>0.37344006918614397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28</v>
      </c>
      <c r="E332" s="1">
        <v>9.9420117366291008E-7</v>
      </c>
      <c r="F332" s="1">
        <v>4.39215451908493E-8</v>
      </c>
      <c r="G332" s="1">
        <v>1.2618772811462301E-6</v>
      </c>
      <c r="H332" s="1">
        <v>2.3E-6</v>
      </c>
      <c r="I332" s="1">
        <v>1.03812271885376E-6</v>
      </c>
      <c r="J332">
        <v>0.45135770384946</v>
      </c>
      <c r="K332">
        <v>0.43226137985343899</v>
      </c>
      <c r="L332" t="s">
        <v>28</v>
      </c>
      <c r="M332" s="1">
        <v>4.5678390976980201E-5</v>
      </c>
      <c r="N332" s="1">
        <v>4.5678390976980201E-5</v>
      </c>
      <c r="O332">
        <v>0</v>
      </c>
      <c r="P332" s="1">
        <v>3.7591597506255299E-4</v>
      </c>
      <c r="Q332" s="1">
        <v>1.88947527883734E-10</v>
      </c>
      <c r="R332" s="1">
        <v>1.8166518708054299E-10</v>
      </c>
      <c r="S332">
        <v>45.944833106755901</v>
      </c>
      <c r="T332">
        <v>1040</v>
      </c>
      <c r="U332">
        <v>0</v>
      </c>
      <c r="V332" s="1">
        <v>1.1419597744244999E-5</v>
      </c>
      <c r="W332" s="1">
        <v>1.1419597744244999E-5</v>
      </c>
      <c r="X332" s="1">
        <v>9.3978993765638302E-5</v>
      </c>
      <c r="Y332">
        <v>0.93978993765638297</v>
      </c>
      <c r="Z332">
        <v>0.37433820165936599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28</v>
      </c>
      <c r="E333" s="1">
        <v>9.9625765448959099E-7</v>
      </c>
      <c r="F333" s="1">
        <v>4.40123958335119E-8</v>
      </c>
      <c r="G333" s="1">
        <v>1.25972994967689E-6</v>
      </c>
      <c r="H333" s="1">
        <v>2.3E-6</v>
      </c>
      <c r="I333" s="1">
        <v>1.0402700503231001E-6</v>
      </c>
      <c r="J333">
        <v>0.45229132622743601</v>
      </c>
      <c r="K333">
        <v>0.43315550195199598</v>
      </c>
      <c r="L333" t="s">
        <v>28</v>
      </c>
      <c r="M333" s="1">
        <v>4.57728761854421E-5</v>
      </c>
      <c r="N333" s="1">
        <v>4.57728761854421E-5</v>
      </c>
      <c r="O333">
        <v>0</v>
      </c>
      <c r="P333" s="1">
        <v>3.7591467838592798E-4</v>
      </c>
      <c r="Q333" s="1">
        <v>1.89077808823337E-10</v>
      </c>
      <c r="R333" s="1">
        <v>1.82040959359392E-10</v>
      </c>
      <c r="S333">
        <v>45.944833106755901</v>
      </c>
      <c r="T333">
        <v>1040</v>
      </c>
      <c r="U333">
        <v>0</v>
      </c>
      <c r="V333" s="1">
        <v>1.14432190463605E-5</v>
      </c>
      <c r="W333" s="1">
        <v>1.14432190463605E-5</v>
      </c>
      <c r="X333" s="1">
        <v>9.3978669596482103E-5</v>
      </c>
      <c r="Y333">
        <v>0.93978669596482101</v>
      </c>
      <c r="Z333">
        <v>0.37523484954548503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28</v>
      </c>
      <c r="E334" s="1">
        <v>9.982466183222621E-7</v>
      </c>
      <c r="F334" s="1">
        <v>4.4100263729038299E-8</v>
      </c>
      <c r="G334" s="1">
        <v>1.2576531179486899E-6</v>
      </c>
      <c r="H334" s="1">
        <v>2.3E-6</v>
      </c>
      <c r="I334" s="1">
        <v>1.0423468820513001E-6</v>
      </c>
      <c r="J334">
        <v>0.45319429654404297</v>
      </c>
      <c r="K334">
        <v>0.434020268835766</v>
      </c>
      <c r="L334" t="s">
        <v>28</v>
      </c>
      <c r="M334" s="1">
        <v>4.5864259291432197E-5</v>
      </c>
      <c r="N334" s="1">
        <v>4.5864259291432197E-5</v>
      </c>
      <c r="O334">
        <v>0</v>
      </c>
      <c r="P334" s="1">
        <v>3.7591344017307102E-4</v>
      </c>
      <c r="Q334" s="1">
        <v>1.8921641130009301E-10</v>
      </c>
      <c r="R334" s="1">
        <v>1.82404394425528E-10</v>
      </c>
      <c r="S334">
        <v>45.944833106755901</v>
      </c>
      <c r="T334">
        <v>1040</v>
      </c>
      <c r="U334">
        <v>0</v>
      </c>
      <c r="V334" s="1">
        <v>1.1466064822858E-5</v>
      </c>
      <c r="W334" s="1">
        <v>1.1466064822858E-5</v>
      </c>
      <c r="X334" s="1">
        <v>9.3978360043267905E-5</v>
      </c>
      <c r="Y334">
        <v>0.93978360043267894</v>
      </c>
      <c r="Z334">
        <v>0.37613001619358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28</v>
      </c>
      <c r="E335" s="1">
        <v>1.00017373116481E-6</v>
      </c>
      <c r="F335" s="1">
        <v>4.4185399188585202E-8</v>
      </c>
      <c r="G335" s="1">
        <v>1.2556408696466E-6</v>
      </c>
      <c r="H335" s="1">
        <v>2.3E-6</v>
      </c>
      <c r="I335" s="1">
        <v>1.0443591303533901E-6</v>
      </c>
      <c r="J335">
        <v>0.45406918711017202</v>
      </c>
      <c r="K335">
        <v>0.43485814398470002</v>
      </c>
      <c r="L335" t="s">
        <v>28</v>
      </c>
      <c r="M335" s="1">
        <v>4.5952800622615801E-5</v>
      </c>
      <c r="N335" s="1">
        <v>4.5952800622615801E-5</v>
      </c>
      <c r="O335">
        <v>0</v>
      </c>
      <c r="P335" s="1">
        <v>3.7591225530588998E-4</v>
      </c>
      <c r="Q335" s="1">
        <v>1.8936252412294899E-10</v>
      </c>
      <c r="R335" s="1">
        <v>1.8275652761476199E-10</v>
      </c>
      <c r="S335">
        <v>45.944833106755901</v>
      </c>
      <c r="T335">
        <v>1040</v>
      </c>
      <c r="U335">
        <v>0</v>
      </c>
      <c r="V335" s="1">
        <v>1.1488200155653899E-5</v>
      </c>
      <c r="W335" s="1">
        <v>1.1488200155653899E-5</v>
      </c>
      <c r="X335" s="1">
        <v>9.3978063826472604E-5</v>
      </c>
      <c r="Y335">
        <v>0.93978063826472602</v>
      </c>
      <c r="Z335">
        <v>0.377023704859759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28</v>
      </c>
      <c r="E336" s="1">
        <v>1.00204415239327E-6</v>
      </c>
      <c r="F336" s="1">
        <v>4.4268030141643999E-8</v>
      </c>
      <c r="G336" s="1">
        <v>1.2536878174650699E-6</v>
      </c>
      <c r="H336" s="1">
        <v>2.3E-6</v>
      </c>
      <c r="I336" s="1">
        <v>1.0463121825349199E-6</v>
      </c>
      <c r="J336">
        <v>0.45491834023257399</v>
      </c>
      <c r="K336">
        <v>0.43567137060577199</v>
      </c>
      <c r="L336" t="s">
        <v>28</v>
      </c>
      <c r="M336" s="1">
        <v>4.6038737229365997E-5</v>
      </c>
      <c r="N336" s="1">
        <v>4.6038737229365997E-5</v>
      </c>
      <c r="O336">
        <v>0</v>
      </c>
      <c r="P336" s="1">
        <v>3.7591111916360502E-4</v>
      </c>
      <c r="Q336" s="1">
        <v>1.8951540732115701E-10</v>
      </c>
      <c r="R336" s="1">
        <v>1.8309830168798301E-10</v>
      </c>
      <c r="S336">
        <v>45.944833106755901</v>
      </c>
      <c r="T336">
        <v>1040</v>
      </c>
      <c r="U336">
        <v>0</v>
      </c>
      <c r="V336" s="1">
        <v>1.1509684307341499E-5</v>
      </c>
      <c r="W336" s="1">
        <v>1.1509684307341499E-5</v>
      </c>
      <c r="X336" s="1">
        <v>9.3977779790901405E-5</v>
      </c>
      <c r="Y336">
        <v>0.93977779790901395</v>
      </c>
      <c r="Z336">
        <v>0.377915918714953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28</v>
      </c>
      <c r="E337" s="1">
        <v>1.00386257972267E-6</v>
      </c>
      <c r="F337" s="1">
        <v>4.43483641225727E-8</v>
      </c>
      <c r="G337" s="1">
        <v>1.2517890561547501E-6</v>
      </c>
      <c r="H337" s="1">
        <v>2.3E-6</v>
      </c>
      <c r="I337" s="1">
        <v>1.04821094384524E-6</v>
      </c>
      <c r="J337">
        <v>0.45574388862836701</v>
      </c>
      <c r="K337">
        <v>0.43646199118376999</v>
      </c>
      <c r="L337" t="s">
        <v>28</v>
      </c>
      <c r="M337" s="1">
        <v>4.6122284950788602E-5</v>
      </c>
      <c r="N337" s="1">
        <v>4.6122284950788602E-5</v>
      </c>
      <c r="O337">
        <v>0</v>
      </c>
      <c r="P337" s="1">
        <v>3.7591002756527198E-4</v>
      </c>
      <c r="Q337" s="1">
        <v>1.89674386011729E-10</v>
      </c>
      <c r="R337" s="1">
        <v>1.83430575047831E-10</v>
      </c>
      <c r="S337">
        <v>45.944833106755901</v>
      </c>
      <c r="T337">
        <v>1040</v>
      </c>
      <c r="U337">
        <v>0</v>
      </c>
      <c r="V337" s="1">
        <v>1.15305712376971E-5</v>
      </c>
      <c r="W337" s="1">
        <v>1.15305712376971E-5</v>
      </c>
      <c r="X337" s="1">
        <v>9.3977506891317994E-5</v>
      </c>
      <c r="Y337">
        <v>0.93977506891317997</v>
      </c>
      <c r="Z337">
        <v>0.37880666085203302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28</v>
      </c>
      <c r="E338" s="1">
        <v>1.00563329023209E-6</v>
      </c>
      <c r="F338" s="1">
        <v>4.4426590082991699E-8</v>
      </c>
      <c r="G338" s="1">
        <v>1.24994011968491E-6</v>
      </c>
      <c r="H338" s="1">
        <v>2.3E-6</v>
      </c>
      <c r="I338" s="1">
        <v>1.05005988031508E-6</v>
      </c>
      <c r="J338">
        <v>0.45654777405003699</v>
      </c>
      <c r="K338">
        <v>0.43723186531830199</v>
      </c>
      <c r="L338" t="s">
        <v>28</v>
      </c>
      <c r="M338" s="1">
        <v>4.6203640299642E-5</v>
      </c>
      <c r="N338" s="1">
        <v>4.6203640299642E-5</v>
      </c>
      <c r="O338">
        <v>0</v>
      </c>
      <c r="P338" s="1">
        <v>3.7590897672161498E-4</v>
      </c>
      <c r="Q338" s="1">
        <v>1.8983884478663699E-10</v>
      </c>
      <c r="R338" s="1">
        <v>1.8375412923512499E-10</v>
      </c>
      <c r="S338">
        <v>45.944833106755901</v>
      </c>
      <c r="T338">
        <v>1040</v>
      </c>
      <c r="U338">
        <v>0</v>
      </c>
      <c r="V338" s="1">
        <v>1.15509100749105E-5</v>
      </c>
      <c r="W338" s="1">
        <v>1.15509100749105E-5</v>
      </c>
      <c r="X338" s="1">
        <v>9.39772441804038E-5</v>
      </c>
      <c r="Y338">
        <v>0.93977244180403796</v>
      </c>
      <c r="Z338">
        <v>0.37969593429232701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28</v>
      </c>
      <c r="E339" s="1">
        <v>1.0073601777887699E-6</v>
      </c>
      <c r="F339" s="1">
        <v>4.4502880045093499E-8</v>
      </c>
      <c r="G339" s="1">
        <v>1.24813694216613E-6</v>
      </c>
      <c r="H339" s="1">
        <v>2.3E-6</v>
      </c>
      <c r="I339" s="1">
        <v>1.0518630578338601E-6</v>
      </c>
      <c r="J339">
        <v>0.45733176427559502</v>
      </c>
      <c r="K339">
        <v>0.43798268599511903</v>
      </c>
      <c r="L339" t="s">
        <v>28</v>
      </c>
      <c r="M339" s="1">
        <v>4.6282982181806103E-5</v>
      </c>
      <c r="N339" s="1">
        <v>4.6282982181806103E-5</v>
      </c>
      <c r="O339">
        <v>0</v>
      </c>
      <c r="P339" s="1">
        <v>3.7590796319405899E-4</v>
      </c>
      <c r="Q339" s="1">
        <v>1.9000822257645399E-10</v>
      </c>
      <c r="R339" s="1">
        <v>1.8406967576726799E-10</v>
      </c>
      <c r="S339">
        <v>45.944833106755901</v>
      </c>
      <c r="T339">
        <v>1040</v>
      </c>
      <c r="U339">
        <v>0</v>
      </c>
      <c r="V339" s="1">
        <v>1.15707455454515E-5</v>
      </c>
      <c r="W339" s="1">
        <v>1.15707455454515E-5</v>
      </c>
      <c r="X339" s="1">
        <v>9.3976990798514803E-5</v>
      </c>
      <c r="Y339">
        <v>0.93976990798514803</v>
      </c>
      <c r="Z339">
        <v>0.38058374199156703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28</v>
      </c>
      <c r="E340" s="1">
        <v>1.00904678718308E-6</v>
      </c>
      <c r="F340" s="1">
        <v>4.4577390609649E-8</v>
      </c>
      <c r="G340" s="1">
        <v>1.2463758222072601E-6</v>
      </c>
      <c r="H340" s="1">
        <v>2.3E-6</v>
      </c>
      <c r="I340" s="1">
        <v>1.05362417779273E-6</v>
      </c>
      <c r="J340">
        <v>0.45809746860553502</v>
      </c>
      <c r="K340">
        <v>0.43871599442742698</v>
      </c>
      <c r="L340" t="s">
        <v>28</v>
      </c>
      <c r="M340" s="1">
        <v>4.6360473464633097E-5</v>
      </c>
      <c r="N340" s="1">
        <v>4.6360473464633097E-5</v>
      </c>
      <c r="O340">
        <v>0</v>
      </c>
      <c r="P340" s="1">
        <v>3.7590698385937902E-4</v>
      </c>
      <c r="Q340" s="1">
        <v>1.90182007950644E-10</v>
      </c>
      <c r="R340" s="1">
        <v>1.8437786237565801E-10</v>
      </c>
      <c r="S340">
        <v>45.944833106755901</v>
      </c>
      <c r="T340">
        <v>1040</v>
      </c>
      <c r="U340">
        <v>0</v>
      </c>
      <c r="V340" s="1">
        <v>1.15901183661582E-5</v>
      </c>
      <c r="W340" s="1">
        <v>1.15901183661582E-5</v>
      </c>
      <c r="X340" s="1">
        <v>9.3976745964844904E-5</v>
      </c>
      <c r="Y340">
        <v>0.93976745964844899</v>
      </c>
      <c r="Z340">
        <v>0.381470086845342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28</v>
      </c>
      <c r="E341" s="1">
        <v>1.0106963452595299E-6</v>
      </c>
      <c r="F341" s="1">
        <v>4.4650264331305301E-8</v>
      </c>
      <c r="G341" s="1">
        <v>1.24465339040915E-6</v>
      </c>
      <c r="H341" s="1">
        <v>2.3E-6</v>
      </c>
      <c r="I341" s="1">
        <v>1.0553466095908401E-6</v>
      </c>
      <c r="J341">
        <v>0.45884635199601698</v>
      </c>
      <c r="K341">
        <v>0.439433193591102</v>
      </c>
      <c r="L341" t="s">
        <v>28</v>
      </c>
      <c r="M341" s="1">
        <v>4.6436262407278402E-5</v>
      </c>
      <c r="N341" s="1">
        <v>4.6436262407278402E-5</v>
      </c>
      <c r="O341">
        <v>0</v>
      </c>
      <c r="P341" s="1">
        <v>3.7590603587883898E-4</v>
      </c>
      <c r="Q341" s="1">
        <v>1.90359734818021E-10</v>
      </c>
      <c r="R341" s="1">
        <v>1.8467927869418001E-10</v>
      </c>
      <c r="S341">
        <v>45.944833106755901</v>
      </c>
      <c r="T341">
        <v>1040</v>
      </c>
      <c r="U341">
        <v>0</v>
      </c>
      <c r="V341" s="1">
        <v>1.1609065601819601E-5</v>
      </c>
      <c r="W341" s="1">
        <v>1.1609065601819601E-5</v>
      </c>
      <c r="X341" s="1">
        <v>9.3976508969709704E-5</v>
      </c>
      <c r="Y341">
        <v>0.93976508969709704</v>
      </c>
      <c r="Z341">
        <v>0.38235497169408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28</v>
      </c>
      <c r="E342" s="1">
        <v>1.0123117893047501E-6</v>
      </c>
      <c r="F342" s="1">
        <v>4.4721630972700399E-8</v>
      </c>
      <c r="G342" s="1">
        <v>1.2429665797225401E-6</v>
      </c>
      <c r="H342" s="1">
        <v>2.3E-6</v>
      </c>
      <c r="I342" s="1">
        <v>1.05703342027745E-6</v>
      </c>
      <c r="J342">
        <v>0.45957974794671902</v>
      </c>
      <c r="K342">
        <v>0.44013556056728398</v>
      </c>
      <c r="L342" t="s">
        <v>28</v>
      </c>
      <c r="M342" s="1">
        <v>4.6510483965000799E-5</v>
      </c>
      <c r="N342" s="1">
        <v>4.6510483965000799E-5</v>
      </c>
      <c r="O342">
        <v>0</v>
      </c>
      <c r="P342" s="1">
        <v>3.7590511667099199E-4</v>
      </c>
      <c r="Q342" s="1">
        <v>1.9054097849382499E-10</v>
      </c>
      <c r="R342" s="1">
        <v>1.84974461446476E-10</v>
      </c>
      <c r="S342">
        <v>45.944833106755901</v>
      </c>
      <c r="T342">
        <v>1040</v>
      </c>
      <c r="U342">
        <v>0</v>
      </c>
      <c r="V342" s="1">
        <v>1.16276209912502E-5</v>
      </c>
      <c r="W342" s="1">
        <v>1.16276209912502E-5</v>
      </c>
      <c r="X342" s="1">
        <v>9.3976279167747997E-5</v>
      </c>
      <c r="Y342">
        <v>0.93976279167748</v>
      </c>
      <c r="Z342">
        <v>0.38323839932759601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28</v>
      </c>
      <c r="E343" s="1">
        <v>1.01389579293084E-6</v>
      </c>
      <c r="F343" s="1">
        <v>4.4791608647932297E-8</v>
      </c>
      <c r="G343" s="1">
        <v>1.24131259842122E-6</v>
      </c>
      <c r="H343" s="1">
        <v>2.3E-6</v>
      </c>
      <c r="I343" s="1">
        <v>1.0586874015787701E-6</v>
      </c>
      <c r="J343">
        <v>0.46029887025164201</v>
      </c>
      <c r="K343">
        <v>0.44082425779601903</v>
      </c>
      <c r="L343" t="s">
        <v>28</v>
      </c>
      <c r="M343" s="1">
        <v>4.6583260978388203E-5</v>
      </c>
      <c r="N343" s="1">
        <v>4.6583260978388203E-5</v>
      </c>
      <c r="O343">
        <v>0</v>
      </c>
      <c r="P343" s="1">
        <v>3.7590422388751702E-4</v>
      </c>
      <c r="Q343" s="1">
        <v>1.9072535210269E-10</v>
      </c>
      <c r="R343" s="1">
        <v>1.8526389917555099E-10</v>
      </c>
      <c r="S343">
        <v>45.944833106755901</v>
      </c>
      <c r="T343">
        <v>1040</v>
      </c>
      <c r="U343">
        <v>0</v>
      </c>
      <c r="V343" s="1">
        <v>1.1645815244597E-5</v>
      </c>
      <c r="W343" s="1">
        <v>1.1645815244597E-5</v>
      </c>
      <c r="X343" s="1">
        <v>9.3976055971879295E-5</v>
      </c>
      <c r="Y343">
        <v>0.93976055971879302</v>
      </c>
      <c r="Z343">
        <v>0.38412037248924702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28</v>
      </c>
      <c r="E344" s="1">
        <v>1.0154507896722199E-6</v>
      </c>
      <c r="F344" s="1">
        <v>4.4860304865013197E-8</v>
      </c>
      <c r="G344" s="1">
        <v>1.23968890546276E-6</v>
      </c>
      <c r="H344" s="1">
        <v>2.3E-6</v>
      </c>
      <c r="I344" s="1">
        <v>1.0603110945372301E-6</v>
      </c>
      <c r="J344">
        <v>0.46100482371184098</v>
      </c>
      <c r="K344">
        <v>0.441500343335749</v>
      </c>
      <c r="L344" t="s">
        <v>28</v>
      </c>
      <c r="M344" s="1">
        <v>4.6654705257526699E-5</v>
      </c>
      <c r="N344" s="1">
        <v>4.6654705257526699E-5</v>
      </c>
      <c r="O344">
        <v>0</v>
      </c>
      <c r="P344" s="1">
        <v>3.7590335539162099E-4</v>
      </c>
      <c r="Q344" s="1">
        <v>1.9091250328925901E-10</v>
      </c>
      <c r="R344" s="1">
        <v>1.8554803655556699E-10</v>
      </c>
      <c r="S344">
        <v>45.944833106755901</v>
      </c>
      <c r="T344">
        <v>1040</v>
      </c>
      <c r="U344">
        <v>0</v>
      </c>
      <c r="V344" s="1">
        <v>1.16636763143816E-5</v>
      </c>
      <c r="W344" s="1">
        <v>1.16636763143816E-5</v>
      </c>
      <c r="X344" s="1">
        <v>9.3975838847905398E-5</v>
      </c>
      <c r="Y344">
        <v>0.93975838847905402</v>
      </c>
      <c r="Z344">
        <v>0.38500089387974001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28</v>
      </c>
      <c r="E345" s="1">
        <v>1.01697899449534E-6</v>
      </c>
      <c r="F345" s="1">
        <v>4.49278174761201E-8</v>
      </c>
      <c r="G345" s="1">
        <v>1.2380931880285301E-6</v>
      </c>
      <c r="H345" s="1">
        <v>2.3E-6</v>
      </c>
      <c r="I345" s="1">
        <v>1.06190681197146E-6</v>
      </c>
      <c r="J345">
        <v>0.46169861390063499</v>
      </c>
      <c r="K345">
        <v>0.44216478021536498</v>
      </c>
      <c r="L345" t="s">
        <v>28</v>
      </c>
      <c r="M345" s="1">
        <v>4.67249185702766E-5</v>
      </c>
      <c r="N345" s="1">
        <v>4.67249185702766E-5</v>
      </c>
      <c r="O345">
        <v>0</v>
      </c>
      <c r="P345" s="1">
        <v>3.75902509238637E-4</v>
      </c>
      <c r="Q345" s="1">
        <v>1.9110211121057501E-10</v>
      </c>
      <c r="R345" s="1">
        <v>1.8582727832226301E-10</v>
      </c>
      <c r="S345">
        <v>45.944833106755901</v>
      </c>
      <c r="T345">
        <v>1040</v>
      </c>
      <c r="U345">
        <v>0</v>
      </c>
      <c r="V345" s="1">
        <v>1.1681229642569099E-5</v>
      </c>
      <c r="W345" s="1">
        <v>1.1681229642569099E-5</v>
      </c>
      <c r="X345" s="1">
        <v>9.3975627309659303E-5</v>
      </c>
      <c r="Y345">
        <v>0.93975627309659304</v>
      </c>
      <c r="Z345">
        <v>0.385879966160601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28</v>
      </c>
      <c r="E346" s="1">
        <v>1.0184824234033799E-6</v>
      </c>
      <c r="F346" s="1">
        <v>4.4994235543685201E-8</v>
      </c>
      <c r="G346" s="1">
        <v>1.23652334105293E-6</v>
      </c>
      <c r="H346" s="1">
        <v>2.3E-6</v>
      </c>
      <c r="I346" s="1">
        <v>1.06347665894706E-6</v>
      </c>
      <c r="J346">
        <v>0.46238115606394098</v>
      </c>
      <c r="K346">
        <v>0.442818444957991</v>
      </c>
      <c r="L346" t="s">
        <v>28</v>
      </c>
      <c r="M346" s="1">
        <v>4.67939935430207E-5</v>
      </c>
      <c r="N346" s="1">
        <v>4.67939935430207E-5</v>
      </c>
      <c r="O346">
        <v>0</v>
      </c>
      <c r="P346" s="1">
        <v>3.7590168365852198E-4</v>
      </c>
      <c r="Q346" s="1">
        <v>1.9129388378647499E-10</v>
      </c>
      <c r="R346" s="1">
        <v>1.8610199285527799E-10</v>
      </c>
      <c r="S346">
        <v>45.944833106755901</v>
      </c>
      <c r="T346">
        <v>1040</v>
      </c>
      <c r="U346">
        <v>0</v>
      </c>
      <c r="V346" s="1">
        <v>1.1698498385755101E-5</v>
      </c>
      <c r="W346" s="1">
        <v>1.1698498385755101E-5</v>
      </c>
      <c r="X346" s="1">
        <v>9.3975420914630604E-5</v>
      </c>
      <c r="Y346">
        <v>0.93975420914630603</v>
      </c>
      <c r="Z346">
        <v>0.386757591957342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28</v>
      </c>
      <c r="E347" s="1">
        <v>1.01996291130256E-6</v>
      </c>
      <c r="F347" s="1">
        <v>4.5059640129689498E-8</v>
      </c>
      <c r="G347" s="1">
        <v>1.2349774485677401E-6</v>
      </c>
      <c r="H347" s="1">
        <v>2.3E-6</v>
      </c>
      <c r="I347" s="1">
        <v>1.0650225514322499E-6</v>
      </c>
      <c r="J347">
        <v>0.46305328323141298</v>
      </c>
      <c r="K347">
        <v>0.44346213534893902</v>
      </c>
      <c r="L347" t="s">
        <v>28</v>
      </c>
      <c r="M347" s="1">
        <v>4.6862014481541501E-5</v>
      </c>
      <c r="N347" s="1">
        <v>4.6862014481541501E-5</v>
      </c>
      <c r="O347">
        <v>0</v>
      </c>
      <c r="P347" s="1">
        <v>3.7590087704004798E-4</v>
      </c>
      <c r="Q347" s="1">
        <v>1.91487555186216E-10</v>
      </c>
      <c r="R347" s="1">
        <v>1.86372515442819E-10</v>
      </c>
      <c r="S347">
        <v>45.944833106755901</v>
      </c>
      <c r="T347">
        <v>1040</v>
      </c>
      <c r="U347">
        <v>0</v>
      </c>
      <c r="V347" s="1">
        <v>1.1715503620385301E-5</v>
      </c>
      <c r="W347" s="1">
        <v>1.1715503620385301E-5</v>
      </c>
      <c r="X347" s="1">
        <v>9.3975219260012104E-5</v>
      </c>
      <c r="Y347">
        <v>0.93975219260012099</v>
      </c>
      <c r="Z347">
        <v>0.38763377386235698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28</v>
      </c>
      <c r="E348" s="1">
        <v>1.0214221282821599E-6</v>
      </c>
      <c r="F348" s="1">
        <v>4.5124105014876603E-8</v>
      </c>
      <c r="G348" s="1">
        <v>1.23345376670295E-6</v>
      </c>
      <c r="H348" s="1">
        <v>2.3E-6</v>
      </c>
      <c r="I348" s="1">
        <v>1.06654623329704E-6</v>
      </c>
      <c r="J348">
        <v>0.46371575360741002</v>
      </c>
      <c r="K348">
        <v>0.44409657751398501</v>
      </c>
      <c r="L348" t="s">
        <v>28</v>
      </c>
      <c r="M348" s="1">
        <v>4.6929058119015898E-5</v>
      </c>
      <c r="N348" s="1">
        <v>4.6929058119015898E-5</v>
      </c>
      <c r="O348">
        <v>0</v>
      </c>
      <c r="P348" s="1">
        <v>3.7590008791646098E-4</v>
      </c>
      <c r="Q348" s="1">
        <v>1.9168288353136901E-10</v>
      </c>
      <c r="R348" s="1">
        <v>1.8663915125646799E-10</v>
      </c>
      <c r="S348">
        <v>45.944833106755901</v>
      </c>
      <c r="T348">
        <v>1040</v>
      </c>
      <c r="U348">
        <v>0</v>
      </c>
      <c r="V348" s="1">
        <v>1.17322645297539E-5</v>
      </c>
      <c r="W348" s="1">
        <v>1.17322645297539E-5</v>
      </c>
      <c r="X348" s="1">
        <v>9.3975021979115394E-5</v>
      </c>
      <c r="Y348">
        <v>0.93975021979115403</v>
      </c>
      <c r="Z348">
        <v>0.388508514437582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28</v>
      </c>
      <c r="E349" s="1">
        <v>1.02286159444737E-6</v>
      </c>
      <c r="F349" s="1">
        <v>4.51876973540336E-8</v>
      </c>
      <c r="G349" s="1">
        <v>1.23195070819859E-6</v>
      </c>
      <c r="H349" s="1">
        <v>2.3E-6</v>
      </c>
      <c r="I349" s="1">
        <v>1.0680492918014001E-6</v>
      </c>
      <c r="J349">
        <v>0.46436925730495998</v>
      </c>
      <c r="K349">
        <v>0.44472243236842401</v>
      </c>
      <c r="L349" t="s">
        <v>28</v>
      </c>
      <c r="M349" s="1">
        <v>4.6995194297517799E-5</v>
      </c>
      <c r="N349" s="1">
        <v>4.6995194297517799E-5</v>
      </c>
      <c r="O349">
        <v>0</v>
      </c>
      <c r="P349" s="1">
        <v>3.7589931495247102E-4</v>
      </c>
      <c r="Q349" s="1">
        <v>1.9187964879662499E-10</v>
      </c>
      <c r="R349" s="1">
        <v>1.8690217806155899E-10</v>
      </c>
      <c r="S349">
        <v>45.944833106755901</v>
      </c>
      <c r="T349">
        <v>1040</v>
      </c>
      <c r="U349">
        <v>0</v>
      </c>
      <c r="V349" s="1">
        <v>1.1748798574379401E-5</v>
      </c>
      <c r="W349" s="1">
        <v>1.1748798574379401E-5</v>
      </c>
      <c r="X349" s="1">
        <v>9.3974828738117904E-5</v>
      </c>
      <c r="Y349">
        <v>0.93974828738117899</v>
      </c>
      <c r="Z349">
        <v>0.389381816216887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28</v>
      </c>
      <c r="E350" s="1">
        <v>1.0242826934318101E-6</v>
      </c>
      <c r="F350" s="1">
        <v>4.5250478272945301E-8</v>
      </c>
      <c r="G350" s="1">
        <v>1.23046682829524E-6</v>
      </c>
      <c r="H350" s="1">
        <v>2.3E-6</v>
      </c>
      <c r="I350" s="1">
        <v>1.0695331717047501E-6</v>
      </c>
      <c r="J350">
        <v>0.46501442248032998</v>
      </c>
      <c r="K350">
        <v>0.44534030149209303</v>
      </c>
      <c r="L350" t="s">
        <v>28</v>
      </c>
      <c r="M350" s="1">
        <v>4.7060486588859801E-5</v>
      </c>
      <c r="N350" s="1">
        <v>4.7060486588859801E-5</v>
      </c>
      <c r="O350">
        <v>0</v>
      </c>
      <c r="P350" s="1">
        <v>3.7589855693243398E-4</v>
      </c>
      <c r="Q350" s="1">
        <v>1.9207765089177401E-10</v>
      </c>
      <c r="R350" s="1">
        <v>1.8716184868628599E-10</v>
      </c>
      <c r="S350">
        <v>45.944833106755901</v>
      </c>
      <c r="T350">
        <v>1040</v>
      </c>
      <c r="U350">
        <v>0</v>
      </c>
      <c r="V350" s="1">
        <v>1.17651216472149E-5</v>
      </c>
      <c r="W350" s="1">
        <v>1.17651216472149E-5</v>
      </c>
      <c r="X350" s="1">
        <v>9.3974639233108698E-5</v>
      </c>
      <c r="Y350">
        <v>0.93974639233108703</v>
      </c>
      <c r="Z350">
        <v>0.39025368170830199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28</v>
      </c>
      <c r="E351" s="1">
        <v>1.0256866847059699E-6</v>
      </c>
      <c r="F351" s="1">
        <v>4.5312503412151602E-8</v>
      </c>
      <c r="G351" s="1">
        <v>1.22900081188187E-6</v>
      </c>
      <c r="H351" s="1">
        <v>2.3E-6</v>
      </c>
      <c r="I351" s="1">
        <v>1.07099918811812E-6</v>
      </c>
      <c r="J351">
        <v>0.465651820920923</v>
      </c>
      <c r="K351">
        <v>0.44595073248085698</v>
      </c>
      <c r="L351" t="s">
        <v>28</v>
      </c>
      <c r="M351" s="1">
        <v>4.7124992860109698E-5</v>
      </c>
      <c r="N351" s="1">
        <v>4.7124992860109698E-5</v>
      </c>
      <c r="O351">
        <v>0</v>
      </c>
      <c r="P351" s="1">
        <v>3.7589781274959E-4</v>
      </c>
      <c r="Q351" s="1">
        <v>1.9227670790941901E-10</v>
      </c>
      <c r="R351" s="1">
        <v>1.87418393270801E-10</v>
      </c>
      <c r="S351">
        <v>45.944833106755901</v>
      </c>
      <c r="T351">
        <v>1040</v>
      </c>
      <c r="U351">
        <v>0</v>
      </c>
      <c r="V351" s="1">
        <v>1.1781248215027401E-5</v>
      </c>
      <c r="W351" s="1">
        <v>1.1781248215027401E-5</v>
      </c>
      <c r="X351" s="1">
        <v>9.3974453187397594E-5</v>
      </c>
      <c r="Y351">
        <v>0.939744531873976</v>
      </c>
      <c r="Z351">
        <v>0.391124113396008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28</v>
      </c>
      <c r="E352" s="1">
        <v>1.02707471478735E-6</v>
      </c>
      <c r="F352" s="1">
        <v>4.5373823422186698E-8</v>
      </c>
      <c r="G352" s="1">
        <v>1.22755146179045E-6</v>
      </c>
      <c r="H352" s="1">
        <v>2.3E-6</v>
      </c>
      <c r="I352" s="1">
        <v>1.0724485382095401E-6</v>
      </c>
      <c r="J352">
        <v>0.46628197313458503</v>
      </c>
      <c r="K352">
        <v>0.44655422382059001</v>
      </c>
      <c r="L352" t="s">
        <v>28</v>
      </c>
      <c r="M352" s="1">
        <v>4.7188765788647998E-5</v>
      </c>
      <c r="N352" s="1">
        <v>4.7188765788647998E-5</v>
      </c>
      <c r="O352">
        <v>0</v>
      </c>
      <c r="P352" s="1">
        <v>3.7589708139628602E-4</v>
      </c>
      <c r="Q352" s="1">
        <v>1.9247665452437201E-10</v>
      </c>
      <c r="R352" s="1">
        <v>1.8767202131561201E-10</v>
      </c>
      <c r="S352">
        <v>45.944833106755901</v>
      </c>
      <c r="T352">
        <v>1040</v>
      </c>
      <c r="U352">
        <v>0</v>
      </c>
      <c r="V352" s="1">
        <v>1.1797191447162E-5</v>
      </c>
      <c r="W352" s="1">
        <v>1.1797191447162E-5</v>
      </c>
      <c r="X352" s="1">
        <v>9.3974270349071504E-5</v>
      </c>
      <c r="Y352">
        <v>0.93974270349071498</v>
      </c>
      <c r="Z352">
        <v>0.39199311374219198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28</v>
      </c>
      <c r="E353" s="1">
        <v>1.02844782744918E-6</v>
      </c>
      <c r="F353" s="1">
        <v>4.5434484414575403E-8</v>
      </c>
      <c r="G353" s="1">
        <v>1.22611768813624E-6</v>
      </c>
      <c r="H353" s="1">
        <v>2.3E-6</v>
      </c>
      <c r="I353" s="1">
        <v>1.0738823118637501E-6</v>
      </c>
      <c r="J353">
        <v>0.46690535298424202</v>
      </c>
      <c r="K353">
        <v>0.44715122932573098</v>
      </c>
      <c r="L353" t="s">
        <v>28</v>
      </c>
      <c r="M353" s="1">
        <v>4.72518533312104E-5</v>
      </c>
      <c r="N353" s="1">
        <v>4.72518533312104E-5</v>
      </c>
      <c r="O353">
        <v>0</v>
      </c>
      <c r="P353" s="1">
        <v>3.7589636195506398E-4</v>
      </c>
      <c r="Q353" s="1">
        <v>1.9267734053174899E-10</v>
      </c>
      <c r="R353" s="1">
        <v>1.87922923546993E-10</v>
      </c>
      <c r="S353">
        <v>45.944833106755901</v>
      </c>
      <c r="T353">
        <v>1040</v>
      </c>
      <c r="U353">
        <v>0</v>
      </c>
      <c r="V353" s="1">
        <v>1.18129633328026E-5</v>
      </c>
      <c r="W353" s="1">
        <v>1.18129633328026E-5</v>
      </c>
      <c r="X353" s="1">
        <v>9.3974090488766198E-5</v>
      </c>
      <c r="Y353">
        <v>0.93974090488766204</v>
      </c>
      <c r="Z353">
        <v>0.39286068518871198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28</v>
      </c>
      <c r="E354" s="1">
        <v>1.02980697301597E-6</v>
      </c>
      <c r="F354" s="1">
        <v>4.5494528372493002E-8</v>
      </c>
      <c r="G354" s="1">
        <v>1.22469849861152E-6</v>
      </c>
      <c r="H354" s="1">
        <v>2.3E-6</v>
      </c>
      <c r="I354" s="1">
        <v>1.07530150138847E-6</v>
      </c>
      <c r="J354">
        <v>0.46752239190803102</v>
      </c>
      <c r="K354">
        <v>0.44774216218085999</v>
      </c>
      <c r="L354" t="s">
        <v>28</v>
      </c>
      <c r="M354" s="1">
        <v>4.7314299150981298E-5</v>
      </c>
      <c r="N354" s="1">
        <v>4.7314299150981298E-5</v>
      </c>
      <c r="O354">
        <v>0</v>
      </c>
      <c r="P354" s="1">
        <v>3.75895653590555E-4</v>
      </c>
      <c r="Q354" s="1">
        <v>1.9287862951196399E-10</v>
      </c>
      <c r="R354" s="1">
        <v>1.88171273615559E-10</v>
      </c>
      <c r="S354">
        <v>45.944833106755901</v>
      </c>
      <c r="T354">
        <v>1040</v>
      </c>
      <c r="U354">
        <v>0</v>
      </c>
      <c r="V354" s="1">
        <v>1.1828574787745301E-5</v>
      </c>
      <c r="W354" s="1">
        <v>1.1828574787745301E-5</v>
      </c>
      <c r="X354" s="1">
        <v>9.3973913397638899E-5</v>
      </c>
      <c r="Y354">
        <v>0.93973913397638897</v>
      </c>
      <c r="Z354">
        <v>0.39372683015862098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28</v>
      </c>
      <c r="E355" s="1">
        <v>1.03115301682668E-6</v>
      </c>
      <c r="F355" s="1">
        <v>4.5553993524644002E-8</v>
      </c>
      <c r="G355" s="1">
        <v>1.22329298964867E-6</v>
      </c>
      <c r="H355" s="1">
        <v>2.3E-6</v>
      </c>
      <c r="I355" s="1">
        <v>1.0767070103513201E-6</v>
      </c>
      <c r="J355">
        <v>0.46813348276144501</v>
      </c>
      <c r="K355">
        <v>0.44832739862029503</v>
      </c>
      <c r="L355" t="s">
        <v>28</v>
      </c>
      <c r="M355" s="1">
        <v>4.7376143006433899E-5</v>
      </c>
      <c r="N355" s="1">
        <v>4.7376143006433899E-5</v>
      </c>
      <c r="O355">
        <v>0</v>
      </c>
      <c r="P355" s="1">
        <v>3.7589495554208501E-4</v>
      </c>
      <c r="Q355" s="1">
        <v>1.9308039761178101E-10</v>
      </c>
      <c r="R355" s="1">
        <v>1.88417229642693E-10</v>
      </c>
      <c r="S355">
        <v>45.944833106755901</v>
      </c>
      <c r="T355">
        <v>1040</v>
      </c>
      <c r="U355">
        <v>0</v>
      </c>
      <c r="V355" s="1">
        <v>1.18440357516084E-5</v>
      </c>
      <c r="W355" s="1">
        <v>1.18440357516084E-5</v>
      </c>
      <c r="X355" s="1">
        <v>9.3973738885521401E-5</v>
      </c>
      <c r="Y355">
        <v>0.93973738885521396</v>
      </c>
      <c r="Z355">
        <v>0.39459155105758098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28</v>
      </c>
      <c r="E356" s="1">
        <v>1.0324867469389501E-6</v>
      </c>
      <c r="F356" s="1">
        <v>4.56129146856225E-8</v>
      </c>
      <c r="G356" s="1">
        <v>1.2219003383754201E-6</v>
      </c>
      <c r="H356" s="1">
        <v>2.3E-6</v>
      </c>
      <c r="I356" s="1">
        <v>1.0780996616245699E-6</v>
      </c>
      <c r="J356">
        <v>0.468738983315031</v>
      </c>
      <c r="K356">
        <v>0.44890728127780399</v>
      </c>
      <c r="L356" t="s">
        <v>28</v>
      </c>
      <c r="M356" s="1">
        <v>4.7437421105310202E-5</v>
      </c>
      <c r="N356" s="1">
        <v>4.7437421105310202E-5</v>
      </c>
      <c r="O356">
        <v>0</v>
      </c>
      <c r="P356" s="1">
        <v>3.7589426711695002E-4</v>
      </c>
      <c r="Q356" s="1">
        <v>1.93282532431449E-10</v>
      </c>
      <c r="R356" s="1">
        <v>1.8866093562835E-10</v>
      </c>
      <c r="S356">
        <v>45.944833106755901</v>
      </c>
      <c r="T356">
        <v>1040</v>
      </c>
      <c r="U356">
        <v>0</v>
      </c>
      <c r="V356" s="1">
        <v>1.18593552763275E-5</v>
      </c>
      <c r="W356" s="1">
        <v>1.18593552763275E-5</v>
      </c>
      <c r="X356" s="1">
        <v>9.3973566779237695E-5</v>
      </c>
      <c r="Y356">
        <v>0.93973566779237705</v>
      </c>
      <c r="Z356">
        <v>0.39545485027511801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28</v>
      </c>
      <c r="E357" s="1">
        <v>1.03380888114188E-6</v>
      </c>
      <c r="F357" s="1">
        <v>4.5671323565717198E-8</v>
      </c>
      <c r="G357" s="1">
        <v>1.22051979529239E-6</v>
      </c>
      <c r="H357" s="1">
        <v>2.3E-6</v>
      </c>
      <c r="I357" s="1">
        <v>1.0794802047076001E-6</v>
      </c>
      <c r="J357">
        <v>0.46933921943808699</v>
      </c>
      <c r="K357">
        <v>0.44948212223560102</v>
      </c>
      <c r="L357" t="s">
        <v>28</v>
      </c>
      <c r="M357" s="1">
        <v>4.7498166426823201E-5</v>
      </c>
      <c r="N357" s="1">
        <v>4.7498166426823201E-5</v>
      </c>
      <c r="O357">
        <v>0</v>
      </c>
      <c r="P357" s="1">
        <v>3.7589358768428901E-4</v>
      </c>
      <c r="Q357" s="1">
        <v>1.9348493200885501E-10</v>
      </c>
      <c r="R357" s="1">
        <v>1.8890252273246901E-10</v>
      </c>
      <c r="S357">
        <v>45.944833106755901</v>
      </c>
      <c r="T357">
        <v>1040</v>
      </c>
      <c r="U357">
        <v>0</v>
      </c>
      <c r="V357" s="1">
        <v>1.18745416067058E-5</v>
      </c>
      <c r="W357" s="1">
        <v>1.18745416067058E-5</v>
      </c>
      <c r="X357" s="1">
        <v>9.3973396921072293E-5</v>
      </c>
      <c r="Y357">
        <v>0.93973396921072305</v>
      </c>
      <c r="Z357">
        <v>0.396316730185786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28</v>
      </c>
      <c r="E358" s="1">
        <v>1.0351200733384E-6</v>
      </c>
      <c r="F358" s="1">
        <v>4.5729249052871097E-8</v>
      </c>
      <c r="G358" s="1">
        <v>1.21915067760872E-6</v>
      </c>
      <c r="H358" s="1">
        <v>2.3E-6</v>
      </c>
      <c r="I358" s="1">
        <v>1.08084932239127E-6</v>
      </c>
      <c r="J358">
        <v>0.46993448799620702</v>
      </c>
      <c r="K358">
        <v>0.45005220579930599</v>
      </c>
      <c r="L358" t="s">
        <v>28</v>
      </c>
      <c r="M358" s="1">
        <v>4.7558409014899899E-5</v>
      </c>
      <c r="N358" s="1">
        <v>4.7558409014899899E-5</v>
      </c>
      <c r="O358">
        <v>0</v>
      </c>
      <c r="P358" s="1">
        <v>3.7589291666949699E-4</v>
      </c>
      <c r="Q358" s="1">
        <v>1.9368750389236099E-10</v>
      </c>
      <c r="R358" s="1">
        <v>1.8914211044120999E-10</v>
      </c>
      <c r="S358">
        <v>45.944833106755901</v>
      </c>
      <c r="T358">
        <v>1040</v>
      </c>
      <c r="U358">
        <v>0</v>
      </c>
      <c r="V358" s="1">
        <v>1.18896022537249E-5</v>
      </c>
      <c r="W358" s="1">
        <v>1.18896022537249E-5</v>
      </c>
      <c r="X358" s="1">
        <v>9.3973229167374398E-5</v>
      </c>
      <c r="Y358">
        <v>0.93973229167374395</v>
      </c>
      <c r="Z358">
        <v>0.39717719315022898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28</v>
      </c>
      <c r="E359" s="1">
        <v>1.03642091935336E-6</v>
      </c>
      <c r="F359" s="1">
        <v>4.5786717469269902E-8</v>
      </c>
      <c r="G359" s="1">
        <v>1.21779236317736E-6</v>
      </c>
      <c r="H359" s="1">
        <v>2.3E-6</v>
      </c>
      <c r="I359" s="1">
        <v>1.0822076368226301E-6</v>
      </c>
      <c r="J359">
        <v>0.47052505948809997</v>
      </c>
      <c r="K359">
        <v>0.45061779102319999</v>
      </c>
      <c r="L359" t="s">
        <v>28</v>
      </c>
      <c r="M359" s="1">
        <v>4.7618176245037198E-5</v>
      </c>
      <c r="N359" s="1">
        <v>4.7618176245037198E-5</v>
      </c>
      <c r="O359">
        <v>0</v>
      </c>
      <c r="P359" s="1">
        <v>3.7589225354915201E-4</v>
      </c>
      <c r="Q359" s="1">
        <v>1.9389016429468E-10</v>
      </c>
      <c r="R359" s="1">
        <v>1.8937980762826001E-10</v>
      </c>
      <c r="S359">
        <v>45.944833106755901</v>
      </c>
      <c r="T359">
        <v>1040</v>
      </c>
      <c r="U359">
        <v>0</v>
      </c>
      <c r="V359" s="1">
        <v>1.1904544061259299E-5</v>
      </c>
      <c r="W359" s="1">
        <v>1.1904544061259299E-5</v>
      </c>
      <c r="X359" s="1">
        <v>9.3973063387288002E-5</v>
      </c>
      <c r="Y359">
        <v>0.93973063387288003</v>
      </c>
      <c r="Z359">
        <v>0.39803624151613898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28</v>
      </c>
      <c r="E360" s="1">
        <v>1.0377119622183101E-6</v>
      </c>
      <c r="F360" s="1">
        <v>4.5843752804812197E-8</v>
      </c>
      <c r="G360" s="1">
        <v>1.21644428497687E-6</v>
      </c>
      <c r="H360" s="1">
        <v>2.3E-6</v>
      </c>
      <c r="I360" s="1">
        <v>1.08355571502312E-6</v>
      </c>
      <c r="J360">
        <v>0.47111118044483802</v>
      </c>
      <c r="K360">
        <v>0.45117911400796301</v>
      </c>
      <c r="L360" t="s">
        <v>28</v>
      </c>
      <c r="M360" s="1">
        <v>4.7677493067115102E-5</v>
      </c>
      <c r="N360" s="1">
        <v>4.7677493067115102E-5</v>
      </c>
      <c r="O360">
        <v>0</v>
      </c>
      <c r="P360" s="1">
        <v>3.7589159784637201E-4</v>
      </c>
      <c r="Q360" s="1">
        <v>1.94092837320853E-10</v>
      </c>
      <c r="R360" s="1">
        <v>1.8961571352050701E-10</v>
      </c>
      <c r="S360">
        <v>45.944833106755901</v>
      </c>
      <c r="T360">
        <v>1040</v>
      </c>
      <c r="U360">
        <v>0</v>
      </c>
      <c r="V360" s="1">
        <v>1.1919373266778699E-5</v>
      </c>
      <c r="W360" s="1">
        <v>1.1919373266778699E-5</v>
      </c>
      <c r="X360" s="1">
        <v>9.3972899461593098E-5</v>
      </c>
      <c r="Y360">
        <v>0.93972899461593096</v>
      </c>
      <c r="Z360">
        <v>0.39889387761914802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28</v>
      </c>
      <c r="E361" s="1">
        <v>1.03899369697975E-6</v>
      </c>
      <c r="F361" s="1">
        <v>4.5900376929524998E-8</v>
      </c>
      <c r="G361" s="1">
        <v>1.2151059260907199E-6</v>
      </c>
      <c r="H361" s="1">
        <v>2.3E-6</v>
      </c>
      <c r="I361" s="1">
        <v>1.0848940739092699E-6</v>
      </c>
      <c r="J361">
        <v>0.471693075612728</v>
      </c>
      <c r="K361">
        <v>0.45173638999119498</v>
      </c>
      <c r="L361" t="s">
        <v>28</v>
      </c>
      <c r="M361" s="1">
        <v>4.7736382226311798E-5</v>
      </c>
      <c r="N361" s="1">
        <v>4.7736382226311798E-5</v>
      </c>
      <c r="O361">
        <v>0</v>
      </c>
      <c r="P361" s="1">
        <v>3.7589094912661501E-4</v>
      </c>
      <c r="Q361" s="1">
        <v>1.94295454263862E-10</v>
      </c>
      <c r="R361" s="1">
        <v>1.8984991857663201E-10</v>
      </c>
      <c r="S361">
        <v>45.944833106755901</v>
      </c>
      <c r="T361">
        <v>1040</v>
      </c>
      <c r="U361">
        <v>0</v>
      </c>
      <c r="V361" s="1">
        <v>1.19340955565779E-5</v>
      </c>
      <c r="W361" s="1">
        <v>1.19340955565779E-5</v>
      </c>
      <c r="X361" s="1">
        <v>9.3972737281653698E-5</v>
      </c>
      <c r="Y361">
        <v>0.93972737281653695</v>
      </c>
      <c r="Z361">
        <v>0.39975010378360898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28</v>
      </c>
      <c r="E362" s="1">
        <v>1.0402665750729799E-6</v>
      </c>
      <c r="F362" s="1">
        <v>4.5956609786792901E-8</v>
      </c>
      <c r="G362" s="1">
        <v>1.2137768151402199E-6</v>
      </c>
      <c r="H362" s="1">
        <v>2.3E-6</v>
      </c>
      <c r="I362" s="1">
        <v>1.0862231848597701E-6</v>
      </c>
      <c r="J362">
        <v>0.47227094993903102</v>
      </c>
      <c r="K362">
        <v>0.45228981524912099</v>
      </c>
      <c r="L362" t="s">
        <v>28</v>
      </c>
      <c r="M362" s="1">
        <v>4.77948644640655E-5</v>
      </c>
      <c r="N362" s="1">
        <v>4.77948644640655E-5</v>
      </c>
      <c r="O362">
        <v>0</v>
      </c>
      <c r="P362" s="1">
        <v>3.7589030699382802E-4</v>
      </c>
      <c r="Q362" s="1">
        <v>1.9449795296212601E-10</v>
      </c>
      <c r="R362" s="1">
        <v>1.90082505286347E-10</v>
      </c>
      <c r="S362">
        <v>45.944833106755901</v>
      </c>
      <c r="T362">
        <v>1040</v>
      </c>
      <c r="U362">
        <v>0</v>
      </c>
      <c r="V362" s="1">
        <v>1.19487161160163E-5</v>
      </c>
      <c r="W362" s="1">
        <v>1.19487161160163E-5</v>
      </c>
      <c r="X362" s="1">
        <v>9.3972576748457004E-5</v>
      </c>
      <c r="Y362">
        <v>0.93972576748457004</v>
      </c>
      <c r="Z362">
        <v>0.40060492232334799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28</v>
      </c>
      <c r="E363" s="1">
        <v>1.0415310083006299E-6</v>
      </c>
      <c r="F363" s="1">
        <v>4.6012469569119203E-8</v>
      </c>
      <c r="G363" s="1">
        <v>1.2124565221302401E-6</v>
      </c>
      <c r="H363" s="1">
        <v>2.3E-6</v>
      </c>
      <c r="I363" s="1">
        <v>1.08754347786975E-6</v>
      </c>
      <c r="J363">
        <v>0.47284499037815497</v>
      </c>
      <c r="K363">
        <v>0.452839568826364</v>
      </c>
      <c r="L363" t="s">
        <v>28</v>
      </c>
      <c r="M363" s="1">
        <v>4.7852958700868897E-5</v>
      </c>
      <c r="N363" s="1">
        <v>4.7852958700868897E-5</v>
      </c>
      <c r="O363">
        <v>0</v>
      </c>
      <c r="P363" s="1">
        <v>3.7588967108696499E-4</v>
      </c>
      <c r="Q363" s="1">
        <v>1.9470027721345901E-10</v>
      </c>
      <c r="R363" s="1">
        <v>1.9031354889737301E-10</v>
      </c>
      <c r="S363">
        <v>45.944833106755901</v>
      </c>
      <c r="T363">
        <v>1040</v>
      </c>
      <c r="U363">
        <v>0</v>
      </c>
      <c r="V363" s="1">
        <v>1.1963239675217201E-5</v>
      </c>
      <c r="W363" s="1">
        <v>1.1963239675217201E-5</v>
      </c>
      <c r="X363" s="1">
        <v>9.3972417771741207E-5</v>
      </c>
      <c r="Y363">
        <v>0.93972417771741201</v>
      </c>
      <c r="Z363">
        <v>0.40145833554232002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28</v>
      </c>
      <c r="E364" s="1">
        <v>1.0427873724511E-6</v>
      </c>
      <c r="F364" s="1">
        <v>4.6067972877979498E-8</v>
      </c>
      <c r="G364" s="1">
        <v>1.2111446546709099E-6</v>
      </c>
      <c r="H364" s="1">
        <v>2.3E-6</v>
      </c>
      <c r="I364" s="1">
        <v>1.0888553453290799E-6</v>
      </c>
      <c r="J364">
        <v>0.47341536753438501</v>
      </c>
      <c r="K364">
        <v>0.453385814109177</v>
      </c>
      <c r="L364" t="s">
        <v>28</v>
      </c>
      <c r="M364" s="1">
        <v>4.7910682202519201E-5</v>
      </c>
      <c r="N364" s="1">
        <v>4.7910682202519201E-5</v>
      </c>
      <c r="O364">
        <v>0</v>
      </c>
      <c r="P364" s="1">
        <v>3.75889041076801E-4</v>
      </c>
      <c r="Q364" s="1">
        <v>1.94902376240618E-10</v>
      </c>
      <c r="R364" s="1">
        <v>1.9054311807662799E-10</v>
      </c>
      <c r="S364">
        <v>45.944833106755901</v>
      </c>
      <c r="T364">
        <v>1040</v>
      </c>
      <c r="U364">
        <v>0</v>
      </c>
      <c r="V364" s="1">
        <v>1.19776705506298E-5</v>
      </c>
      <c r="W364" s="1">
        <v>1.19776705506298E-5</v>
      </c>
      <c r="X364" s="1">
        <v>9.3972260269200398E-5</v>
      </c>
      <c r="Y364">
        <v>0.93972260269200403</v>
      </c>
      <c r="Z364">
        <v>0.40231034573521601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28</v>
      </c>
      <c r="E365" s="1">
        <v>1.04403601058898E-6</v>
      </c>
      <c r="F365" s="1">
        <v>4.6123134869186603E-8</v>
      </c>
      <c r="G365" s="1">
        <v>1.20984085454183E-6</v>
      </c>
      <c r="H365" s="1">
        <v>2.3E-6</v>
      </c>
      <c r="I365" s="1">
        <v>1.09015914545816E-6</v>
      </c>
      <c r="J365">
        <v>0.47398223715572502</v>
      </c>
      <c r="K365">
        <v>0.45392870025607901</v>
      </c>
      <c r="L365" t="s">
        <v>28</v>
      </c>
      <c r="M365" s="1">
        <v>4.7968050731300697E-5</v>
      </c>
      <c r="N365" s="1">
        <v>4.7968050731300697E-5</v>
      </c>
      <c r="O365">
        <v>0</v>
      </c>
      <c r="P365" s="1">
        <v>3.7588841666304099E-4</v>
      </c>
      <c r="Q365" s="1">
        <v>1.9510420420398401E-10</v>
      </c>
      <c r="R365" s="1">
        <v>1.9077127551148299E-10</v>
      </c>
      <c r="S365">
        <v>45.944833106755901</v>
      </c>
      <c r="T365">
        <v>1040</v>
      </c>
      <c r="U365">
        <v>0</v>
      </c>
      <c r="V365" s="1">
        <v>1.19920126828251E-5</v>
      </c>
      <c r="W365" s="1">
        <v>1.19920126828251E-5</v>
      </c>
      <c r="X365" s="1">
        <v>9.3972104165760396E-5</v>
      </c>
      <c r="Y365">
        <v>0.93972104165760395</v>
      </c>
      <c r="Z365">
        <v>0.40316095518801798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28</v>
      </c>
      <c r="E366" s="1">
        <v>1.04527723604702E-6</v>
      </c>
      <c r="F366" s="1">
        <v>4.6177969385068998E-8</v>
      </c>
      <c r="G366" s="1">
        <v>1.2085447945679E-6</v>
      </c>
      <c r="H366" s="1">
        <v>2.3E-6</v>
      </c>
      <c r="I366" s="1">
        <v>1.09145520543209E-6</v>
      </c>
      <c r="J366">
        <v>0.47454574149221501</v>
      </c>
      <c r="K366">
        <v>0.45446836349870601</v>
      </c>
      <c r="L366" t="s">
        <v>28</v>
      </c>
      <c r="M366" s="1">
        <v>4.80250786834519E-5</v>
      </c>
      <c r="N366" s="1">
        <v>4.80250786834519E-5</v>
      </c>
      <c r="O366">
        <v>0</v>
      </c>
      <c r="P366" s="1">
        <v>3.7588779757168598E-4</v>
      </c>
      <c r="Q366" s="1">
        <v>1.9530571975725499E-10</v>
      </c>
      <c r="R366" s="1">
        <v>1.9099807845648099E-10</v>
      </c>
      <c r="S366">
        <v>45.944833106755901</v>
      </c>
      <c r="T366">
        <v>1040</v>
      </c>
      <c r="U366">
        <v>0</v>
      </c>
      <c r="V366" s="1">
        <v>1.20062696708629E-5</v>
      </c>
      <c r="W366" s="1">
        <v>1.20062696708629E-5</v>
      </c>
      <c r="X366" s="1">
        <v>9.3971949392921604E-5</v>
      </c>
      <c r="Y366">
        <v>0.93971949392921605</v>
      </c>
      <c r="Z366">
        <v>0.40401016617850399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28</v>
      </c>
      <c r="E367" s="1">
        <v>1.0465113351464101E-6</v>
      </c>
      <c r="F367" s="1">
        <v>4.6232489074644501E-8</v>
      </c>
      <c r="G367" s="1">
        <v>1.20725617577894E-6</v>
      </c>
      <c r="H367" s="1">
        <v>2.3E-6</v>
      </c>
      <c r="I367" s="1">
        <v>1.0927438242210501E-6</v>
      </c>
      <c r="J367">
        <v>0.47510601053089402</v>
      </c>
      <c r="K367">
        <v>0.45500492832452699</v>
      </c>
      <c r="L367" t="s">
        <v>28</v>
      </c>
      <c r="M367" s="1">
        <v>4.8081779214148401E-5</v>
      </c>
      <c r="N367" s="1">
        <v>4.8081779214148401E-5</v>
      </c>
      <c r="O367">
        <v>0</v>
      </c>
      <c r="P367" s="1">
        <v>3.75887183552637E-4</v>
      </c>
      <c r="Q367" s="1">
        <v>1.9550688564241399E-10</v>
      </c>
      <c r="R367" s="1">
        <v>1.9122357923039701E-10</v>
      </c>
      <c r="S367">
        <v>45.944833106755901</v>
      </c>
      <c r="T367">
        <v>1040</v>
      </c>
      <c r="U367">
        <v>0</v>
      </c>
      <c r="V367" s="1">
        <v>1.20204448035371E-5</v>
      </c>
      <c r="W367" s="1">
        <v>1.20204448035371E-5</v>
      </c>
      <c r="X367" s="1">
        <v>9.3971795888159195E-5</v>
      </c>
      <c r="Y367">
        <v>0.93971795888159204</v>
      </c>
      <c r="Z367">
        <v>0.4048579809767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28</v>
      </c>
      <c r="E368" s="1">
        <v>1.04773856966957E-6</v>
      </c>
      <c r="F368" s="1">
        <v>4.6286705502865102E-8</v>
      </c>
      <c r="G368" s="1">
        <v>1.2059747248275601E-6</v>
      </c>
      <c r="H368" s="1">
        <v>2.3E-6</v>
      </c>
      <c r="I368" s="1">
        <v>1.09402527517243E-6</v>
      </c>
      <c r="J368">
        <v>0.47566316311845103</v>
      </c>
      <c r="K368">
        <v>0.45553850855198802</v>
      </c>
      <c r="L368" t="s">
        <v>28</v>
      </c>
      <c r="M368" s="1">
        <v>4.81381643511192E-5</v>
      </c>
      <c r="N368" s="1">
        <v>4.81381643511192E-5</v>
      </c>
      <c r="O368">
        <v>0</v>
      </c>
      <c r="P368" s="1">
        <v>3.7588657437751698E-4</v>
      </c>
      <c r="Q368" s="1">
        <v>1.9570766832057099E-10</v>
      </c>
      <c r="R368" s="1">
        <v>1.9144782566809499E-10</v>
      </c>
      <c r="S368">
        <v>45.944833106755901</v>
      </c>
      <c r="T368">
        <v>1040</v>
      </c>
      <c r="U368">
        <v>0</v>
      </c>
      <c r="V368" s="1">
        <v>1.20345410877798E-5</v>
      </c>
      <c r="W368" s="1">
        <v>1.20345410877798E-5</v>
      </c>
      <c r="X368" s="1">
        <v>9.3971643594379395E-5</v>
      </c>
      <c r="Y368">
        <v>0.93971643594379395</v>
      </c>
      <c r="Z368">
        <v>0.40570440184530998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28</v>
      </c>
      <c r="E369" s="1">
        <v>1.04895917910794E-6</v>
      </c>
      <c r="F369" s="1">
        <v>4.6340629249917298E-8</v>
      </c>
      <c r="G369" s="1">
        <v>1.20470019164214E-6</v>
      </c>
      <c r="H369" s="1">
        <v>2.3E-6</v>
      </c>
      <c r="I369" s="1">
        <v>1.0952998083578501E-6</v>
      </c>
      <c r="J369">
        <v>0.476217307981677</v>
      </c>
      <c r="K369">
        <v>0.45606920830780001</v>
      </c>
      <c r="L369" t="s">
        <v>28</v>
      </c>
      <c r="M369" s="1">
        <v>4.8194245097921003E-5</v>
      </c>
      <c r="N369" s="1">
        <v>4.8194245097921003E-5</v>
      </c>
      <c r="O369">
        <v>0</v>
      </c>
      <c r="P369" s="1">
        <v>3.7588596983768901E-4</v>
      </c>
      <c r="Q369" s="1">
        <v>1.95908037635512E-10</v>
      </c>
      <c r="R369" s="1">
        <v>1.91670861531257E-10</v>
      </c>
      <c r="S369">
        <v>45.944833106755901</v>
      </c>
      <c r="T369">
        <v>1040</v>
      </c>
      <c r="U369">
        <v>0</v>
      </c>
      <c r="V369" s="1">
        <v>1.20485612744802E-5</v>
      </c>
      <c r="W369" s="1">
        <v>1.20485612744802E-5</v>
      </c>
      <c r="X369" s="1">
        <v>9.3971492459422401E-5</v>
      </c>
      <c r="Y369">
        <v>0.93971492459422401</v>
      </c>
      <c r="Z369">
        <v>0.406549431040089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28</v>
      </c>
      <c r="E370" s="1">
        <v>1.05017338270488E-6</v>
      </c>
      <c r="F370" s="1">
        <v>4.63942700014741E-8</v>
      </c>
      <c r="G370" s="1">
        <v>1.20343234729364E-6</v>
      </c>
      <c r="H370" s="1">
        <v>2.3E-6</v>
      </c>
      <c r="I370" s="1">
        <v>1.0965676527063501E-6</v>
      </c>
      <c r="J370">
        <v>0.47676854465493701</v>
      </c>
      <c r="K370">
        <v>0.45659712291516502</v>
      </c>
      <c r="L370" t="s">
        <v>28</v>
      </c>
      <c r="M370" s="1">
        <v>4.82500315278014E-5</v>
      </c>
      <c r="N370" s="1">
        <v>4.82500315278014E-5</v>
      </c>
      <c r="O370">
        <v>0</v>
      </c>
      <c r="P370" s="1">
        <v>3.75885369742452E-4</v>
      </c>
      <c r="Q370" s="1">
        <v>1.9610796650712901E-10</v>
      </c>
      <c r="R370" s="1">
        <v>1.9189272688167701E-10</v>
      </c>
      <c r="S370">
        <v>45.944833106755901</v>
      </c>
      <c r="T370">
        <v>1040</v>
      </c>
      <c r="U370">
        <v>0</v>
      </c>
      <c r="V370" s="1">
        <v>1.2062507881950299E-5</v>
      </c>
      <c r="W370" s="1">
        <v>1.2062507881950299E-5</v>
      </c>
      <c r="X370" s="1">
        <v>9.3971342435612999E-5</v>
      </c>
      <c r="Y370">
        <v>0.93971342435613003</v>
      </c>
      <c r="Z370">
        <v>0.40739307081019599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28</v>
      </c>
      <c r="E371" s="1">
        <v>1.05138138131219E-6</v>
      </c>
      <c r="F371" s="1">
        <v>4.6447636630710702E-8</v>
      </c>
      <c r="G371" s="1">
        <v>1.2021709820570899E-6</v>
      </c>
      <c r="H371" s="1">
        <v>2.3E-6</v>
      </c>
      <c r="I371" s="1">
        <v>1.0978290179428999E-6</v>
      </c>
      <c r="J371">
        <v>0.47731696432300103</v>
      </c>
      <c r="K371">
        <v>0.45712233970095201</v>
      </c>
      <c r="L371" t="s">
        <v>28</v>
      </c>
      <c r="M371" s="1">
        <v>4.8305532868996797E-5</v>
      </c>
      <c r="N371" s="1">
        <v>4.8305532868996797E-5</v>
      </c>
      <c r="O371">
        <v>0</v>
      </c>
      <c r="P371" s="1">
        <v>3.7588477391740103E-4</v>
      </c>
      <c r="Q371" s="1">
        <v>1.9630743065209801E-10</v>
      </c>
      <c r="R371" s="1">
        <v>1.92113458420504E-10</v>
      </c>
      <c r="S371">
        <v>45.944833106755901</v>
      </c>
      <c r="T371">
        <v>1040</v>
      </c>
      <c r="U371">
        <v>0</v>
      </c>
      <c r="V371" s="1">
        <v>1.2076383217249199E-5</v>
      </c>
      <c r="W371" s="1">
        <v>1.2076383217249199E-5</v>
      </c>
      <c r="X371" s="1">
        <v>9.3971193479350202E-5</v>
      </c>
      <c r="Y371">
        <v>0.93971193479350201</v>
      </c>
      <c r="Z371">
        <v>0.408235323398497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28</v>
      </c>
      <c r="E372" s="1">
        <v>1.05258335907704E-6</v>
      </c>
      <c r="F372" s="1">
        <v>4.6500737272830298E-8</v>
      </c>
      <c r="G372" s="1">
        <v>1.20091590365012E-6</v>
      </c>
      <c r="H372" s="1">
        <v>2.3E-6</v>
      </c>
      <c r="I372" s="1">
        <v>1.09908409634987E-6</v>
      </c>
      <c r="J372">
        <v>0.47786265058690303</v>
      </c>
      <c r="K372">
        <v>0.45764493872915002</v>
      </c>
      <c r="L372" t="s">
        <v>28</v>
      </c>
      <c r="M372" s="1">
        <v>4.8360757582240197E-5</v>
      </c>
      <c r="N372" s="1">
        <v>4.8360757582240197E-5</v>
      </c>
      <c r="O372">
        <v>0</v>
      </c>
      <c r="P372" s="1">
        <v>3.7588418220293801E-4</v>
      </c>
      <c r="Q372" s="1">
        <v>1.96506408329427E-10</v>
      </c>
      <c r="R372" s="1">
        <v>1.9233308979648499E-10</v>
      </c>
      <c r="S372">
        <v>45.944833106755901</v>
      </c>
      <c r="T372">
        <v>1040</v>
      </c>
      <c r="U372">
        <v>0</v>
      </c>
      <c r="V372" s="1">
        <v>1.209018939556E-5</v>
      </c>
      <c r="W372" s="1">
        <v>1.209018939556E-5</v>
      </c>
      <c r="X372" s="1">
        <v>9.3971045550734705E-5</v>
      </c>
      <c r="Y372">
        <v>0.939710455507347</v>
      </c>
      <c r="Z372">
        <v>0.40907619104186699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28</v>
      </c>
      <c r="E373" s="1">
        <v>1.05377948497474E-6</v>
      </c>
      <c r="F373" s="1">
        <v>4.6553579392776797E-8</v>
      </c>
      <c r="G373" s="1">
        <v>1.1996669356324699E-6</v>
      </c>
      <c r="H373" s="1">
        <v>2.3E-6</v>
      </c>
      <c r="I373" s="1">
        <v>1.1003330643675199E-6</v>
      </c>
      <c r="J373">
        <v>0.47840568015979101</v>
      </c>
      <c r="K373">
        <v>0.45816499346728001</v>
      </c>
      <c r="L373" t="s">
        <v>28</v>
      </c>
      <c r="M373" s="1">
        <v>4.8415713431184202E-5</v>
      </c>
      <c r="N373" s="1">
        <v>4.8415713431184202E-5</v>
      </c>
      <c r="O373">
        <v>0</v>
      </c>
      <c r="P373" s="1">
        <v>3.75883594452919E-4</v>
      </c>
      <c r="Q373" s="1">
        <v>1.96704880108676E-10</v>
      </c>
      <c r="R373" s="1">
        <v>1.9255165188604299E-10</v>
      </c>
      <c r="S373">
        <v>45.944833106755901</v>
      </c>
      <c r="T373">
        <v>1040</v>
      </c>
      <c r="U373">
        <v>0</v>
      </c>
      <c r="V373" s="1">
        <v>1.2103928357796E-5</v>
      </c>
      <c r="W373" s="1">
        <v>1.2103928357796E-5</v>
      </c>
      <c r="X373" s="1">
        <v>9.3970898613229898E-5</v>
      </c>
      <c r="Y373">
        <v>0.93970898613229903</v>
      </c>
      <c r="Z373">
        <v>0.40991567597144302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28</v>
      </c>
      <c r="E374" s="1">
        <v>1.05496991420106E-6</v>
      </c>
      <c r="F374" s="1">
        <v>4.6606169846746602E-8</v>
      </c>
      <c r="G374" s="1">
        <v>1.19842391595219E-6</v>
      </c>
      <c r="H374" s="1">
        <v>2.3E-6</v>
      </c>
      <c r="I374" s="1">
        <v>1.1015760840478E-6</v>
      </c>
      <c r="J374">
        <v>0.47894612349904703</v>
      </c>
      <c r="K374">
        <v>0.45868257139176599</v>
      </c>
      <c r="L374" t="s">
        <v>28</v>
      </c>
      <c r="M374" s="1">
        <v>4.8470407546373502E-5</v>
      </c>
      <c r="N374" s="1">
        <v>4.8470407546373502E-5</v>
      </c>
      <c r="O374">
        <v>0</v>
      </c>
      <c r="P374" s="1">
        <v>3.7588301053341901E-4</v>
      </c>
      <c r="Q374" s="1">
        <v>1.9690282865889099E-10</v>
      </c>
      <c r="R374" s="1">
        <v>1.9276917304770299E-10</v>
      </c>
      <c r="S374">
        <v>45.944833106755901</v>
      </c>
      <c r="T374">
        <v>1040</v>
      </c>
      <c r="U374">
        <v>0</v>
      </c>
      <c r="V374" s="1">
        <v>1.2117601886593299E-5</v>
      </c>
      <c r="W374" s="1">
        <v>1.2117601886593299E-5</v>
      </c>
      <c r="X374" s="1">
        <v>9.39707526333549E-5</v>
      </c>
      <c r="Y374">
        <v>0.93970752633354904</v>
      </c>
      <c r="Z374">
        <v>0.41075378041287203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28</v>
      </c>
      <c r="E375" s="1">
        <v>1.05615478943711E-6</v>
      </c>
      <c r="F375" s="1">
        <v>4.6658514938066303E-8</v>
      </c>
      <c r="G375" s="1">
        <v>1.1971866956248201E-6</v>
      </c>
      <c r="H375" s="1">
        <v>2.3E-6</v>
      </c>
      <c r="I375" s="1">
        <v>1.10281330437517E-6</v>
      </c>
      <c r="J375">
        <v>0.47948404538051098</v>
      </c>
      <c r="K375">
        <v>0.45919773453787299</v>
      </c>
      <c r="L375" t="s">
        <v>28</v>
      </c>
      <c r="M375" s="1">
        <v>4.85248464833591E-5</v>
      </c>
      <c r="N375" s="1">
        <v>4.85248464833591E-5</v>
      </c>
      <c r="O375">
        <v>0</v>
      </c>
      <c r="P375" s="1">
        <v>3.75882430321613E-4</v>
      </c>
      <c r="Q375" s="1">
        <v>1.97100238556374E-10</v>
      </c>
      <c r="R375" s="1">
        <v>1.9298567935320999E-10</v>
      </c>
      <c r="S375">
        <v>45.944833106755901</v>
      </c>
      <c r="T375">
        <v>1040</v>
      </c>
      <c r="U375">
        <v>0</v>
      </c>
      <c r="V375" s="1">
        <v>1.21312116208397E-5</v>
      </c>
      <c r="W375" s="1">
        <v>1.21312116208397E-5</v>
      </c>
      <c r="X375" s="1">
        <v>9.3970607580403398E-5</v>
      </c>
      <c r="Y375">
        <v>0.93970607580403398</v>
      </c>
      <c r="Z375">
        <v>0.41159050658652102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28</v>
      </c>
      <c r="E376" s="1">
        <v>1.05733424199811E-6</v>
      </c>
      <c r="F376" s="1">
        <v>4.6710620467943701E-8</v>
      </c>
      <c r="G376" s="1">
        <v>1.19595513753394E-6</v>
      </c>
      <c r="H376" s="1">
        <v>2.3E-6</v>
      </c>
      <c r="I376" s="1">
        <v>1.1040448624660501E-6</v>
      </c>
      <c r="J376">
        <v>0.48001950542002297</v>
      </c>
      <c r="K376">
        <v>0.45971053999917799</v>
      </c>
      <c r="L376" t="s">
        <v>28</v>
      </c>
      <c r="M376" s="1">
        <v>4.8579036275479802E-5</v>
      </c>
      <c r="N376" s="1">
        <v>4.8579036275479802E-5</v>
      </c>
      <c r="O376">
        <v>0</v>
      </c>
      <c r="P376" s="1">
        <v>3.7588185370475999E-4</v>
      </c>
      <c r="Q376" s="1">
        <v>1.9729709610969199E-10</v>
      </c>
      <c r="R376" s="1">
        <v>1.9320119479744801E-10</v>
      </c>
      <c r="S376">
        <v>45.944833106755901</v>
      </c>
      <c r="T376">
        <v>1040</v>
      </c>
      <c r="U376">
        <v>0</v>
      </c>
      <c r="V376" s="1">
        <v>1.21447590688699E-5</v>
      </c>
      <c r="W376" s="1">
        <v>1.21447590688699E-5</v>
      </c>
      <c r="X376" s="1">
        <v>9.3970463426189997E-5</v>
      </c>
      <c r="Y376">
        <v>0.93970463426189998</v>
      </c>
      <c r="Z376">
        <v>0.41242585670767701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28</v>
      </c>
      <c r="E377" s="1">
        <v>1.0585083928767101E-6</v>
      </c>
      <c r="F377" s="1">
        <v>4.6762491781558902E-8</v>
      </c>
      <c r="G377" s="1">
        <v>1.19472911534172E-6</v>
      </c>
      <c r="H377" s="1">
        <v>2.3E-6</v>
      </c>
      <c r="I377" s="1">
        <v>1.10527088465827E-6</v>
      </c>
      <c r="J377">
        <v>0.48055255854707701</v>
      </c>
      <c r="K377">
        <v>0.460221040381182</v>
      </c>
      <c r="L377" t="s">
        <v>28</v>
      </c>
      <c r="M377" s="1">
        <v>4.8632982481798497E-5</v>
      </c>
      <c r="N377" s="1">
        <v>4.8632982481798497E-5</v>
      </c>
      <c r="O377">
        <v>0</v>
      </c>
      <c r="P377" s="1">
        <v>3.7588128057927699E-4</v>
      </c>
      <c r="Q377" s="1">
        <v>1.9749338920034301E-10</v>
      </c>
      <c r="R377" s="1">
        <v>1.93415741489079E-10</v>
      </c>
      <c r="S377">
        <v>45.944833106755901</v>
      </c>
      <c r="T377">
        <v>1040</v>
      </c>
      <c r="U377">
        <v>0</v>
      </c>
      <c r="V377" s="1">
        <v>1.2158245620449601E-5</v>
      </c>
      <c r="W377" s="1">
        <v>1.2158245620449601E-5</v>
      </c>
      <c r="X377" s="1">
        <v>9.3970320144819193E-5</v>
      </c>
      <c r="Y377">
        <v>0.93970320144819197</v>
      </c>
      <c r="Z377">
        <v>0.41325983298672597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28</v>
      </c>
      <c r="E378" s="1">
        <v>1.05967735369043E-6</v>
      </c>
      <c r="F378" s="1">
        <v>4.6814133809918998E-8</v>
      </c>
      <c r="G378" s="1">
        <v>1.19350851249964E-6</v>
      </c>
      <c r="H378" s="1">
        <v>2.3E-6</v>
      </c>
      <c r="I378" s="1">
        <v>1.10649148750035E-6</v>
      </c>
      <c r="J378">
        <v>0.48108325543493602</v>
      </c>
      <c r="K378">
        <v>0.460729284213232</v>
      </c>
      <c r="L378" t="s">
        <v>28</v>
      </c>
      <c r="M378" s="1">
        <v>4.8686690230630702E-5</v>
      </c>
      <c r="N378" s="1">
        <v>4.8686690230630702E-5</v>
      </c>
      <c r="O378">
        <v>0</v>
      </c>
      <c r="P378" s="1">
        <v>3.7588071084990101E-4</v>
      </c>
      <c r="Q378" s="1">
        <v>1.9768910713774801E-10</v>
      </c>
      <c r="R378" s="1">
        <v>1.9362933982366599E-10</v>
      </c>
      <c r="S378">
        <v>45.944833106755901</v>
      </c>
      <c r="T378">
        <v>1040</v>
      </c>
      <c r="U378">
        <v>0</v>
      </c>
      <c r="V378" s="1">
        <v>1.2171672557657599E-5</v>
      </c>
      <c r="W378" s="1">
        <v>1.2171672557657599E-5</v>
      </c>
      <c r="X378" s="1">
        <v>9.3970177712475401E-5</v>
      </c>
      <c r="Y378">
        <v>0.939701777124754</v>
      </c>
      <c r="Z378">
        <v>0.41409243762931802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28</v>
      </c>
      <c r="E379" s="1">
        <v>1.0608412275418E-6</v>
      </c>
      <c r="F379" s="1">
        <v>4.68655511078601E-8</v>
      </c>
      <c r="G379" s="1">
        <v>1.1922932213503299E-6</v>
      </c>
      <c r="H379" s="1">
        <v>2.3E-6</v>
      </c>
      <c r="I379" s="1">
        <v>1.1077067786496601E-6</v>
      </c>
      <c r="J379">
        <v>0.48161164289115999</v>
      </c>
      <c r="K379">
        <v>0.46123531632252501</v>
      </c>
      <c r="L379" t="s">
        <v>28</v>
      </c>
      <c r="M379" s="1">
        <v>4.8740164259068198E-5</v>
      </c>
      <c r="N379" s="1">
        <v>4.8740164259068198E-5</v>
      </c>
      <c r="O379">
        <v>0</v>
      </c>
      <c r="P379" s="1">
        <v>3.75880144428926E-4</v>
      </c>
      <c r="Q379" s="1">
        <v>1.9788424052726499E-10</v>
      </c>
      <c r="R379" s="1">
        <v>1.9384200864085301E-10</v>
      </c>
      <c r="S379">
        <v>45.944833106755901</v>
      </c>
      <c r="T379">
        <v>1040</v>
      </c>
      <c r="U379">
        <v>0</v>
      </c>
      <c r="V379" s="1">
        <v>1.2185041064767E-5</v>
      </c>
      <c r="W379" s="1">
        <v>1.2185041064767E-5</v>
      </c>
      <c r="X379" s="1">
        <v>9.3970036107231595E-5</v>
      </c>
      <c r="Y379">
        <v>0.93970036107231603</v>
      </c>
      <c r="Z379">
        <v>0.41492367283651699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28</v>
      </c>
      <c r="E380" s="1">
        <v>1.06200010979946E-6</v>
      </c>
      <c r="F380" s="1">
        <v>4.6916747888550702E-8</v>
      </c>
      <c r="G380" s="1">
        <v>1.19108314231198E-6</v>
      </c>
      <c r="H380" s="1">
        <v>2.3E-6</v>
      </c>
      <c r="I380" s="1">
        <v>1.1089168576880101E-6</v>
      </c>
      <c r="J380">
        <v>0.48213776421217902</v>
      </c>
      <c r="K380">
        <v>0.46173917817367899</v>
      </c>
      <c r="L380" t="s">
        <v>28</v>
      </c>
      <c r="M380" s="1">
        <v>4.8793408948862701E-5</v>
      </c>
      <c r="N380" s="1">
        <v>4.8793408948862701E-5</v>
      </c>
      <c r="O380">
        <v>0</v>
      </c>
      <c r="P380" s="1">
        <v>3.7587958123550902E-4</v>
      </c>
      <c r="Q380" s="1">
        <v>1.98078781150093E-10</v>
      </c>
      <c r="R380" s="1">
        <v>1.9405376536707899E-10</v>
      </c>
      <c r="S380">
        <v>45.944833106755901</v>
      </c>
      <c r="T380">
        <v>1040</v>
      </c>
      <c r="U380">
        <v>0</v>
      </c>
      <c r="V380" s="1">
        <v>1.2198352237215601E-5</v>
      </c>
      <c r="W380" s="1">
        <v>1.2198352237215601E-5</v>
      </c>
      <c r="X380" s="1">
        <v>9.3969895308877296E-5</v>
      </c>
      <c r="Y380">
        <v>0.93969895308877305</v>
      </c>
      <c r="Z380">
        <v>0.41575354080493998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28</v>
      </c>
      <c r="E381" s="1">
        <v>1.0631540888070701E-6</v>
      </c>
      <c r="F381" s="1">
        <v>4.6967728054813798E-8</v>
      </c>
      <c r="G381" s="1">
        <v>1.1898781831381E-6</v>
      </c>
      <c r="H381" s="1">
        <v>2.3E-6</v>
      </c>
      <c r="I381" s="1">
        <v>1.11012181686189E-6</v>
      </c>
      <c r="J381">
        <v>0.48266165950516998</v>
      </c>
      <c r="K381">
        <v>0.46224090817698998</v>
      </c>
      <c r="L381" t="s">
        <v>28</v>
      </c>
      <c r="M381" s="1">
        <v>4.8846428359001298E-5</v>
      </c>
      <c r="N381" s="1">
        <v>4.8846428359001298E-5</v>
      </c>
      <c r="O381">
        <v>0</v>
      </c>
      <c r="P381" s="1">
        <v>3.75879021195042E-4</v>
      </c>
      <c r="Q381" s="1">
        <v>1.98272721853981E-10</v>
      </c>
      <c r="R381" s="1">
        <v>1.9426462614513401E-10</v>
      </c>
      <c r="S381">
        <v>45.944833106755901</v>
      </c>
      <c r="T381">
        <v>1040</v>
      </c>
      <c r="U381">
        <v>0</v>
      </c>
      <c r="V381" s="1">
        <v>1.2211607089750301E-5</v>
      </c>
      <c r="W381" s="1">
        <v>1.2211607089750301E-5</v>
      </c>
      <c r="X381" s="1">
        <v>9.3969755298760501E-5</v>
      </c>
      <c r="Y381">
        <v>0.93969755298760504</v>
      </c>
      <c r="Z381">
        <v>0.41658204372686702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28</v>
      </c>
      <c r="E382" s="1">
        <v>1.06430324652692E-6</v>
      </c>
      <c r="F382" s="1">
        <v>4.7018495227555997E-8</v>
      </c>
      <c r="G382" s="1">
        <v>1.18867825824551E-6</v>
      </c>
      <c r="H382" s="1">
        <v>2.3E-6</v>
      </c>
      <c r="I382" s="1">
        <v>1.11132174175448E-6</v>
      </c>
      <c r="J382">
        <v>0.483183365980211</v>
      </c>
      <c r="K382">
        <v>0.46274054196823</v>
      </c>
      <c r="L382" t="s">
        <v>28</v>
      </c>
      <c r="M382" s="1">
        <v>4.8899226255273503E-5</v>
      </c>
      <c r="N382" s="1">
        <v>4.8899226255273503E-5</v>
      </c>
      <c r="O382">
        <v>0</v>
      </c>
      <c r="P382" s="1">
        <v>3.7587846423857701E-4</v>
      </c>
      <c r="Q382" s="1">
        <v>1.98466056453841E-10</v>
      </c>
      <c r="R382" s="1">
        <v>1.94474605951747E-10</v>
      </c>
      <c r="S382">
        <v>45.944833106755901</v>
      </c>
      <c r="T382">
        <v>1040</v>
      </c>
      <c r="U382">
        <v>0</v>
      </c>
      <c r="V382" s="1">
        <v>1.2224806563818299E-5</v>
      </c>
      <c r="W382" s="1">
        <v>1.2224806563818299E-5</v>
      </c>
      <c r="X382" s="1">
        <v>9.39696160596444E-5</v>
      </c>
      <c r="Y382">
        <v>0.93969616059644401</v>
      </c>
      <c r="Z382">
        <v>0.417409183790376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28</v>
      </c>
      <c r="E383" s="1">
        <v>1.0654476591240101E-6</v>
      </c>
      <c r="F383" s="1">
        <v>4.7069052771573799E-8</v>
      </c>
      <c r="G383" s="1">
        <v>1.1874832881044E-6</v>
      </c>
      <c r="H383" s="1">
        <v>2.3E-6</v>
      </c>
      <c r="I383" s="1">
        <v>1.1125167118955901E-6</v>
      </c>
      <c r="J383">
        <v>0.48370291821547401</v>
      </c>
      <c r="K383">
        <v>0.463238112662616</v>
      </c>
      <c r="L383" t="s">
        <v>28</v>
      </c>
      <c r="M383" s="1">
        <v>4.8951806137109898E-5</v>
      </c>
      <c r="N383" s="1">
        <v>4.8951806137109898E-5</v>
      </c>
      <c r="O383">
        <v>0</v>
      </c>
      <c r="P383" s="1">
        <v>3.7587791030231399E-4</v>
      </c>
      <c r="Q383" s="1">
        <v>1.9865877964130301E-10</v>
      </c>
      <c r="R383" s="1">
        <v>1.9468371870432401E-10</v>
      </c>
      <c r="S383">
        <v>45.944833106755901</v>
      </c>
      <c r="T383">
        <v>1040</v>
      </c>
      <c r="U383">
        <v>0</v>
      </c>
      <c r="V383" s="1">
        <v>1.22379515342774E-5</v>
      </c>
      <c r="W383" s="1">
        <v>1.22379515342774E-5</v>
      </c>
      <c r="X383" s="1">
        <v>9.3969477575578497E-5</v>
      </c>
      <c r="Y383">
        <v>0.93969477575578497</v>
      </c>
      <c r="Z383">
        <v>0.41823496317942999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28</v>
      </c>
      <c r="E384" s="1">
        <v>1.06658739749615E-6</v>
      </c>
      <c r="F384" s="1">
        <v>4.7119403818970897E-8</v>
      </c>
      <c r="G384" s="1">
        <v>1.18629319868487E-6</v>
      </c>
      <c r="H384" s="1">
        <v>2.3E-6</v>
      </c>
      <c r="I384" s="1">
        <v>1.11370680131512E-6</v>
      </c>
      <c r="J384">
        <v>0.48422034839787798</v>
      </c>
      <c r="K384">
        <v>0.46373365108528197</v>
      </c>
      <c r="L384" t="s">
        <v>28</v>
      </c>
      <c r="M384" s="1">
        <v>4.9004171261936701E-5</v>
      </c>
      <c r="N384" s="1">
        <v>4.9004171261936701E-5</v>
      </c>
      <c r="O384">
        <v>0</v>
      </c>
      <c r="P384" s="1">
        <v>3.75877359327121E-4</v>
      </c>
      <c r="Q384" s="1">
        <v>1.9885088690249E-10</v>
      </c>
      <c r="R384" s="1">
        <v>1.9489197735780799E-10</v>
      </c>
      <c r="S384">
        <v>45.944833106755901</v>
      </c>
      <c r="T384">
        <v>1040</v>
      </c>
      <c r="U384">
        <v>0</v>
      </c>
      <c r="V384" s="1">
        <v>1.2251042815484101E-5</v>
      </c>
      <c r="W384" s="1">
        <v>1.2251042815484101E-5</v>
      </c>
      <c r="X384" s="1">
        <v>9.39693398317804E-5</v>
      </c>
      <c r="Y384">
        <v>0.93969339831780396</v>
      </c>
      <c r="Z384">
        <v>0.41905938407397297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28</v>
      </c>
      <c r="E385" s="1">
        <v>1.06772252775497E-6</v>
      </c>
      <c r="F385" s="1">
        <v>4.7169551290409598E-8</v>
      </c>
      <c r="G385" s="1">
        <v>1.18510792095461E-6</v>
      </c>
      <c r="H385" s="1">
        <v>2.3E-6</v>
      </c>
      <c r="I385" s="1">
        <v>1.1148920790453801E-6</v>
      </c>
      <c r="J385">
        <v>0.48473568654147198</v>
      </c>
      <c r="K385">
        <v>0.46422718598042401</v>
      </c>
      <c r="L385" t="s">
        <v>28</v>
      </c>
      <c r="M385" s="1">
        <v>4.9056324667277701E-5</v>
      </c>
      <c r="N385" s="1">
        <v>4.9056324667277701E-5</v>
      </c>
      <c r="O385">
        <v>0</v>
      </c>
      <c r="P385" s="1">
        <v>3.7587681125811399E-4</v>
      </c>
      <c r="Q385" s="1">
        <v>1.99042374443227E-10</v>
      </c>
      <c r="R385" s="1">
        <v>1.95099393992578E-10</v>
      </c>
      <c r="S385">
        <v>45.944833106755901</v>
      </c>
      <c r="T385">
        <v>1040</v>
      </c>
      <c r="U385">
        <v>0</v>
      </c>
      <c r="V385" s="1">
        <v>1.22640811668194E-5</v>
      </c>
      <c r="W385" s="1">
        <v>1.22640811668194E-5</v>
      </c>
      <c r="X385" s="1">
        <v>9.3969202814528702E-5</v>
      </c>
      <c r="Y385">
        <v>0.93969202814528596</v>
      </c>
      <c r="Z385">
        <v>0.419882448650018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28</v>
      </c>
      <c r="E386" s="1">
        <v>1.06885311166249E-6</v>
      </c>
      <c r="F386" s="1">
        <v>4.7219497914394199E-8</v>
      </c>
      <c r="G386" s="1">
        <v>1.1839273904231099E-6</v>
      </c>
      <c r="H386" s="1">
        <v>2.3E-6</v>
      </c>
      <c r="I386" s="1">
        <v>1.1160726095768801E-6</v>
      </c>
      <c r="J386">
        <v>0.48524896068560303</v>
      </c>
      <c r="K386">
        <v>0.464718744201083</v>
      </c>
      <c r="L386" t="s">
        <v>28</v>
      </c>
      <c r="M386" s="1">
        <v>4.91082691908091E-5</v>
      </c>
      <c r="N386" s="1">
        <v>4.91082691908091E-5</v>
      </c>
      <c r="O386">
        <v>0</v>
      </c>
      <c r="P386" s="1">
        <v>3.7587626604426602E-4</v>
      </c>
      <c r="Q386" s="1">
        <v>1.99233239121046E-10</v>
      </c>
      <c r="R386" s="1">
        <v>1.9530597989421099E-10</v>
      </c>
      <c r="S386">
        <v>45.944833106755901</v>
      </c>
      <c r="T386">
        <v>1040</v>
      </c>
      <c r="U386">
        <v>0</v>
      </c>
      <c r="V386" s="1">
        <v>1.22770672977022E-5</v>
      </c>
      <c r="W386" s="1">
        <v>1.22770672977022E-5</v>
      </c>
      <c r="X386" s="1">
        <v>9.39690665110666E-5</v>
      </c>
      <c r="Y386">
        <v>0.93969066511066601</v>
      </c>
      <c r="Z386">
        <v>0.42070415907972297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28</v>
      </c>
      <c r="E387" s="1">
        <v>1.069979207027E-6</v>
      </c>
      <c r="F387" s="1">
        <v>4.7269246244764302E-8</v>
      </c>
      <c r="G387" s="1">
        <v>1.18275154672822E-6</v>
      </c>
      <c r="H387" s="1">
        <v>2.3E-6</v>
      </c>
      <c r="I387" s="1">
        <v>1.1172484532717701E-6</v>
      </c>
      <c r="J387">
        <v>0.48576019707468299</v>
      </c>
      <c r="K387">
        <v>0.46520835088130702</v>
      </c>
      <c r="L387" t="s">
        <v>28</v>
      </c>
      <c r="M387" s="1">
        <v>4.9160007488553001E-5</v>
      </c>
      <c r="N387" s="1">
        <v>4.9160007488553001E-5</v>
      </c>
      <c r="O387">
        <v>0</v>
      </c>
      <c r="P387" s="1">
        <v>3.7587572363805103E-4</v>
      </c>
      <c r="Q387" s="1">
        <v>1.9942347838338601E-10</v>
      </c>
      <c r="R387" s="1">
        <v>1.9551174562583699E-10</v>
      </c>
      <c r="S387">
        <v>45.944833106755901</v>
      </c>
      <c r="T387">
        <v>1040</v>
      </c>
      <c r="U387">
        <v>0</v>
      </c>
      <c r="V387" s="1">
        <v>1.2290001872138199E-5</v>
      </c>
      <c r="W387" s="1">
        <v>1.2290001872138199E-5</v>
      </c>
      <c r="X387" s="1">
        <v>9.3968930909512906E-5</v>
      </c>
      <c r="Y387">
        <v>0.93968930909512904</v>
      </c>
      <c r="Z387">
        <v>0.42152451753146603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28</v>
      </c>
      <c r="E388" s="1">
        <v>1.0711008680624299E-6</v>
      </c>
      <c r="F388" s="1">
        <v>4.7318798676567299E-8</v>
      </c>
      <c r="G388" s="1">
        <v>1.1815803332609901E-6</v>
      </c>
      <c r="H388" s="1">
        <v>2.3E-6</v>
      </c>
      <c r="I388" s="1">
        <v>1.118419666739E-6</v>
      </c>
      <c r="J388">
        <v>0.48626942032130499</v>
      </c>
      <c r="K388">
        <v>0.465696029592363</v>
      </c>
      <c r="L388" t="s">
        <v>28</v>
      </c>
      <c r="M388" s="1">
        <v>4.9211542051384898E-5</v>
      </c>
      <c r="N388" s="1">
        <v>4.9211542051384898E-5</v>
      </c>
      <c r="O388">
        <v>0</v>
      </c>
      <c r="P388" s="1">
        <v>3.75875183995131E-4</v>
      </c>
      <c r="Q388" s="1">
        <v>1.9961309021139599E-10</v>
      </c>
      <c r="R388" s="1">
        <v>1.9571670109378899E-10</v>
      </c>
      <c r="S388">
        <v>45.944833106755901</v>
      </c>
      <c r="T388">
        <v>1040</v>
      </c>
      <c r="U388">
        <v>0</v>
      </c>
      <c r="V388" s="1">
        <v>1.2302885512846201E-5</v>
      </c>
      <c r="W388" s="1">
        <v>1.2302885512846201E-5</v>
      </c>
      <c r="X388" s="1">
        <v>9.3968795998782803E-5</v>
      </c>
      <c r="Y388">
        <v>0.93968795998782795</v>
      </c>
      <c r="Z388">
        <v>0.42234352616989701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28</v>
      </c>
      <c r="E389" s="1">
        <v>1.0722181457141499E-6</v>
      </c>
      <c r="F389" s="1">
        <v>4.7368157460453799E-8</v>
      </c>
      <c r="G389" s="1">
        <v>1.1804136968253901E-6</v>
      </c>
      <c r="H389" s="1">
        <v>2.3E-6</v>
      </c>
      <c r="I389" s="1">
        <v>1.1195863031746E-6</v>
      </c>
      <c r="J389">
        <v>0.48677665355417599</v>
      </c>
      <c r="K389">
        <v>0.46618180248441299</v>
      </c>
      <c r="L389" t="s">
        <v>28</v>
      </c>
      <c r="M389" s="1">
        <v>4.9262875220005299E-5</v>
      </c>
      <c r="N389" s="1">
        <v>4.9262875220005299E-5</v>
      </c>
      <c r="O389">
        <v>0</v>
      </c>
      <c r="P389" s="1">
        <v>3.7587464707405899E-4</v>
      </c>
      <c r="Q389" s="1">
        <v>1.99802073068889E-10</v>
      </c>
      <c r="R389" s="1">
        <v>1.9592085560714601E-10</v>
      </c>
      <c r="S389">
        <v>45.944833106755901</v>
      </c>
      <c r="T389">
        <v>1040</v>
      </c>
      <c r="U389">
        <v>0</v>
      </c>
      <c r="V389" s="1">
        <v>1.2315718805001299E-5</v>
      </c>
      <c r="W389" s="1">
        <v>1.2315718805001299E-5</v>
      </c>
      <c r="X389" s="1">
        <v>9.3968661768514803E-5</v>
      </c>
      <c r="Y389">
        <v>0.93968661768514805</v>
      </c>
      <c r="Z389">
        <v>0.42316118715601703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28</v>
      </c>
      <c r="E390" s="1">
        <v>1.0733310879546499E-6</v>
      </c>
      <c r="F390" s="1">
        <v>4.7417324715739602E-8</v>
      </c>
      <c r="G390" s="1">
        <v>1.1792515873295999E-6</v>
      </c>
      <c r="H390" s="1">
        <v>2.3E-6</v>
      </c>
      <c r="I390" s="1">
        <v>1.1207484126703899E-6</v>
      </c>
      <c r="J390">
        <v>0.48728191855234398</v>
      </c>
      <c r="K390">
        <v>0.466665690415065</v>
      </c>
      <c r="L390" t="s">
        <v>28</v>
      </c>
      <c r="M390" s="1">
        <v>4.9314009198524201E-5</v>
      </c>
      <c r="N390" s="1">
        <v>4.9314009198524201E-5</v>
      </c>
      <c r="O390">
        <v>0</v>
      </c>
      <c r="P390" s="1">
        <v>3.7587411283602102E-4</v>
      </c>
      <c r="Q390" s="1">
        <v>1.9999042585593401E-10</v>
      </c>
      <c r="R390" s="1">
        <v>1.9612421793176301E-10</v>
      </c>
      <c r="S390">
        <v>45.944833106755901</v>
      </c>
      <c r="T390">
        <v>1040</v>
      </c>
      <c r="U390">
        <v>0</v>
      </c>
      <c r="V390" s="1">
        <v>1.2328502299630999E-5</v>
      </c>
      <c r="W390" s="1">
        <v>1.2328502299630999E-5</v>
      </c>
      <c r="X390" s="1">
        <v>9.3968528209005403E-5</v>
      </c>
      <c r="Y390">
        <v>0.93968528209005298</v>
      </c>
      <c r="Z390">
        <v>0.42397750264721101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28</v>
      </c>
      <c r="E391" s="1">
        <v>1.0744397400516201E-6</v>
      </c>
      <c r="F391" s="1">
        <v>4.7466302442248098E-8</v>
      </c>
      <c r="G391" s="1">
        <v>1.17809395750612E-6</v>
      </c>
      <c r="H391" s="1">
        <v>2.3E-6</v>
      </c>
      <c r="I391" s="1">
        <v>1.1219060424938701E-6</v>
      </c>
      <c r="J391">
        <v>0.48778523586689998</v>
      </c>
      <c r="K391">
        <v>0.46714771306592201</v>
      </c>
      <c r="L391" t="s">
        <v>28</v>
      </c>
      <c r="M391" s="1">
        <v>4.9364946066777799E-5</v>
      </c>
      <c r="N391" s="1">
        <v>4.9364946066777799E-5</v>
      </c>
      <c r="O391">
        <v>0</v>
      </c>
      <c r="P391" s="1">
        <v>3.75873581244596E-4</v>
      </c>
      <c r="Q391" s="1">
        <v>2.00178147866711E-10</v>
      </c>
      <c r="R391" s="1">
        <v>1.96326796339247E-10</v>
      </c>
      <c r="S391">
        <v>45.944833106755901</v>
      </c>
      <c r="T391">
        <v>1040</v>
      </c>
      <c r="U391">
        <v>0</v>
      </c>
      <c r="V391" s="1">
        <v>1.2341236516694401E-5</v>
      </c>
      <c r="W391" s="1">
        <v>1.2341236516694401E-5</v>
      </c>
      <c r="X391" s="1">
        <v>9.3968395311149001E-5</v>
      </c>
      <c r="Y391">
        <v>0.93968395311149</v>
      </c>
      <c r="Z391">
        <v>0.42479247479731302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28</v>
      </c>
      <c r="E392" s="1">
        <v>1.0755441448111001E-6</v>
      </c>
      <c r="F392" s="1">
        <v>4.7515092531052602E-8</v>
      </c>
      <c r="G392" s="1">
        <v>1.1769407626578401E-6</v>
      </c>
      <c r="H392" s="1">
        <v>2.3E-6</v>
      </c>
      <c r="I392" s="1">
        <v>1.12305923734215E-6</v>
      </c>
      <c r="J392">
        <v>0.48828662493137198</v>
      </c>
      <c r="K392">
        <v>0.46762788904830599</v>
      </c>
      <c r="L392" t="s">
        <v>28</v>
      </c>
      <c r="M392" s="1">
        <v>4.9415687791500301E-5</v>
      </c>
      <c r="N392" s="1">
        <v>4.9415687791500301E-5</v>
      </c>
      <c r="O392">
        <v>0</v>
      </c>
      <c r="P392" s="1">
        <v>3.7587305226553601E-4</v>
      </c>
      <c r="Q392" s="1">
        <v>2.00365238751217E-10</v>
      </c>
      <c r="R392" s="1">
        <v>1.9652859865139899E-10</v>
      </c>
      <c r="S392">
        <v>45.944833106755901</v>
      </c>
      <c r="T392">
        <v>1040</v>
      </c>
      <c r="U392">
        <v>0</v>
      </c>
      <c r="V392" s="1">
        <v>1.2353921947875001E-5</v>
      </c>
      <c r="W392" s="1">
        <v>1.2353921947875001E-5</v>
      </c>
      <c r="X392" s="1">
        <v>9.3968263066384098E-5</v>
      </c>
      <c r="Y392">
        <v>0.93968263066384095</v>
      </c>
      <c r="Z392">
        <v>0.42560610575664198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28</v>
      </c>
      <c r="E393" s="1">
        <v>1.0766443427979901E-6</v>
      </c>
      <c r="F393" s="1">
        <v>4.7563696774217903E-8</v>
      </c>
      <c r="G393" s="1">
        <v>1.1757919604277901E-6</v>
      </c>
      <c r="H393" s="1">
        <v>2.3E-6</v>
      </c>
      <c r="I393" s="1">
        <v>1.1242080395722E-6</v>
      </c>
      <c r="J393">
        <v>0.48878610416182899</v>
      </c>
      <c r="K393">
        <v>0.46810623599912599</v>
      </c>
      <c r="L393" t="s">
        <v>28</v>
      </c>
      <c r="M393" s="1">
        <v>4.9466236236455498E-5</v>
      </c>
      <c r="N393" s="1">
        <v>4.9466236236455498E-5</v>
      </c>
      <c r="O393">
        <v>0</v>
      </c>
      <c r="P393" s="1">
        <v>3.75872525866574E-4</v>
      </c>
      <c r="Q393" s="1">
        <v>2.0055169848048601E-10</v>
      </c>
      <c r="R393" s="1">
        <v>1.9672963228049601E-10</v>
      </c>
      <c r="S393">
        <v>45.944833106755901</v>
      </c>
      <c r="T393">
        <v>1040</v>
      </c>
      <c r="U393">
        <v>0</v>
      </c>
      <c r="V393" s="1">
        <v>1.23665590591138E-5</v>
      </c>
      <c r="W393" s="1">
        <v>1.23665590591138E-5</v>
      </c>
      <c r="X393" s="1">
        <v>9.3968131466643702E-5</v>
      </c>
      <c r="Y393">
        <v>0.93968131466643701</v>
      </c>
      <c r="Z393">
        <v>0.42641839767203799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28</v>
      </c>
      <c r="E394" s="1">
        <v>1.07774037253598E-6</v>
      </c>
      <c r="F394" s="1">
        <v>4.76121168736336E-8</v>
      </c>
      <c r="G394" s="1">
        <v>1.17464751059037E-6</v>
      </c>
      <c r="H394" s="1">
        <v>2.3E-6</v>
      </c>
      <c r="I394" s="1">
        <v>1.12535248940962E-6</v>
      </c>
      <c r="J394">
        <v>0.48928369104766201</v>
      </c>
      <c r="K394">
        <v>0.468582770667821</v>
      </c>
      <c r="L394" t="s">
        <v>28</v>
      </c>
      <c r="M394" s="1">
        <v>4.9516593171623499E-5</v>
      </c>
      <c r="N394" s="1">
        <v>4.9516593171623499E-5</v>
      </c>
      <c r="O394">
        <v>0</v>
      </c>
      <c r="P394" s="1">
        <v>3.7587200201724197E-4</v>
      </c>
      <c r="Q394" s="1">
        <v>2.0073752731501501E-10</v>
      </c>
      <c r="R394" s="1">
        <v>1.96929904265836E-10</v>
      </c>
      <c r="S394">
        <v>45.944833106755901</v>
      </c>
      <c r="T394">
        <v>1040</v>
      </c>
      <c r="U394">
        <v>0</v>
      </c>
      <c r="V394" s="1">
        <v>1.23791482929058E-5</v>
      </c>
      <c r="W394" s="1">
        <v>1.23791482929058E-5</v>
      </c>
      <c r="X394" s="1">
        <v>9.3968000504310602E-5</v>
      </c>
      <c r="Y394">
        <v>0.939680005043106</v>
      </c>
      <c r="Z394">
        <v>0.42722935268691797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28</v>
      </c>
      <c r="E395" s="1">
        <v>1.07883227068892E-6</v>
      </c>
      <c r="F395" s="1">
        <v>4.7660354449024002E-8</v>
      </c>
      <c r="G395" s="1">
        <v>1.1735073748620499E-6</v>
      </c>
      <c r="H395" s="1">
        <v>2.3E-6</v>
      </c>
      <c r="I395" s="1">
        <v>1.1264926251379399E-6</v>
      </c>
      <c r="J395">
        <v>0.48977940223388799</v>
      </c>
      <c r="K395">
        <v>0.469057508995182</v>
      </c>
      <c r="L395" t="s">
        <v>28</v>
      </c>
      <c r="M395" s="1">
        <v>4.9566760281531097E-5</v>
      </c>
      <c r="N395" s="1">
        <v>4.9566760281531097E-5</v>
      </c>
      <c r="O395">
        <v>0</v>
      </c>
      <c r="P395" s="1">
        <v>3.7587148068871101E-4</v>
      </c>
      <c r="Q395" s="1">
        <v>2.0092272577608301E-10</v>
      </c>
      <c r="R395" s="1">
        <v>1.9712942130686399E-10</v>
      </c>
      <c r="S395">
        <v>45.944833106755901</v>
      </c>
      <c r="T395">
        <v>1040</v>
      </c>
      <c r="U395">
        <v>0</v>
      </c>
      <c r="V395" s="1">
        <v>1.23916900703827E-5</v>
      </c>
      <c r="W395" s="1">
        <v>1.23916900703827E-5</v>
      </c>
      <c r="X395" s="1">
        <v>9.3967870172177902E-5</v>
      </c>
      <c r="Y395">
        <v>0.93967870172177803</v>
      </c>
      <c r="Z395">
        <v>0.42803897294128901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28</v>
      </c>
      <c r="E396" s="1">
        <v>1.07992007222507E-6</v>
      </c>
      <c r="F396" s="1">
        <v>4.7708411045208499E-8</v>
      </c>
      <c r="G396" s="1">
        <v>1.17237151672971E-6</v>
      </c>
      <c r="H396" s="1">
        <v>2.3E-6</v>
      </c>
      <c r="I396" s="1">
        <v>1.1276284832702801E-6</v>
      </c>
      <c r="J396">
        <v>0.49027325359577401</v>
      </c>
      <c r="K396">
        <v>0.46953046618481398</v>
      </c>
      <c r="L396" t="s">
        <v>28</v>
      </c>
      <c r="M396" s="1">
        <v>4.9616739172802801E-5</v>
      </c>
      <c r="N396" s="1">
        <v>4.9616739172802801E-5</v>
      </c>
      <c r="O396">
        <v>0</v>
      </c>
      <c r="P396" s="1">
        <v>3.7587096185364598E-4</v>
      </c>
      <c r="Q396" s="1">
        <v>2.0110729461972699E-10</v>
      </c>
      <c r="R396" s="1">
        <v>1.97328189793204E-10</v>
      </c>
      <c r="S396">
        <v>45.944833106755901</v>
      </c>
      <c r="T396">
        <v>1040</v>
      </c>
      <c r="U396">
        <v>0</v>
      </c>
      <c r="V396" s="1">
        <v>1.24041847932007E-5</v>
      </c>
      <c r="W396" s="1">
        <v>1.24041847932007E-5</v>
      </c>
      <c r="X396" s="1">
        <v>9.3967740463411496E-5</v>
      </c>
      <c r="Y396">
        <v>0.93967740463411498</v>
      </c>
      <c r="Z396">
        <v>0.42884726057179401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28</v>
      </c>
      <c r="E397" s="1">
        <v>1.0810038105662701E-6</v>
      </c>
      <c r="F397" s="1">
        <v>4.77562881386871E-8</v>
      </c>
      <c r="G397" s="1">
        <v>1.1712399012950299E-6</v>
      </c>
      <c r="H397" s="1">
        <v>2.3E-6</v>
      </c>
      <c r="I397" s="1">
        <v>1.1287600987049601E-6</v>
      </c>
      <c r="J397">
        <v>0.49076526030650403</v>
      </c>
      <c r="K397">
        <v>0.47000165676794398</v>
      </c>
      <c r="L397" t="s">
        <v>28</v>
      </c>
      <c r="M397" s="1">
        <v>4.96665313810102E-5</v>
      </c>
      <c r="N397" s="1">
        <v>4.96665313810102E-5</v>
      </c>
      <c r="O397">
        <v>0</v>
      </c>
      <c r="P397" s="1">
        <v>3.75870445486068E-4</v>
      </c>
      <c r="Q397" s="1">
        <v>2.0129123481310899E-10</v>
      </c>
      <c r="R397" s="1">
        <v>1.975262158319E-10</v>
      </c>
      <c r="S397">
        <v>45.944833106755901</v>
      </c>
      <c r="T397">
        <v>1040</v>
      </c>
      <c r="U397">
        <v>0</v>
      </c>
      <c r="V397" s="1">
        <v>1.2416632845252501E-5</v>
      </c>
      <c r="W397" s="1">
        <v>1.2416632845252501E-5</v>
      </c>
      <c r="X397" s="1">
        <v>9.3967611371517095E-5</v>
      </c>
      <c r="Y397">
        <v>0.93967611371517101</v>
      </c>
      <c r="Z397">
        <v>0.42965421771173001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28</v>
      </c>
      <c r="E398" s="1">
        <v>1.0820835177229799E-6</v>
      </c>
      <c r="F398" s="1">
        <v>4.78039871436096E-8</v>
      </c>
      <c r="G398" s="1">
        <v>1.1701124951334E-6</v>
      </c>
      <c r="H398" s="1">
        <v>2.3E-6</v>
      </c>
      <c r="I398" s="1">
        <v>1.1298875048665901E-6</v>
      </c>
      <c r="J398">
        <v>0.49125543689852003</v>
      </c>
      <c r="K398">
        <v>0.47047109466216802</v>
      </c>
      <c r="L398" t="s">
        <v>28</v>
      </c>
      <c r="M398" s="1">
        <v>4.9716138376879098E-5</v>
      </c>
      <c r="N398" s="1">
        <v>4.9716138376879098E-5</v>
      </c>
      <c r="O398">
        <v>0</v>
      </c>
      <c r="P398" s="1">
        <v>3.7586993156123898E-4</v>
      </c>
      <c r="Q398" s="1">
        <v>2.0147454751307901E-10</v>
      </c>
      <c r="R398" s="1">
        <v>1.97723505272098E-10</v>
      </c>
      <c r="S398">
        <v>45.944833106755901</v>
      </c>
      <c r="T398">
        <v>1040</v>
      </c>
      <c r="U398">
        <v>0</v>
      </c>
      <c r="V398" s="1">
        <v>1.24290345942197E-5</v>
      </c>
      <c r="W398" s="1">
        <v>1.24290345942197E-5</v>
      </c>
      <c r="X398" s="1">
        <v>9.3967482890309895E-5</v>
      </c>
      <c r="Y398">
        <v>0.93967482890309895</v>
      </c>
      <c r="Z398">
        <v>0.43045984649107899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28</v>
      </c>
      <c r="E399" s="1">
        <v>1.08315922441677E-6</v>
      </c>
      <c r="F399" s="1">
        <v>4.7851509417184502E-8</v>
      </c>
      <c r="G399" s="1">
        <v>1.16898926616604E-6</v>
      </c>
      <c r="H399" s="1">
        <v>2.3E-6</v>
      </c>
      <c r="I399" s="1">
        <v>1.13101073383395E-6</v>
      </c>
      <c r="J399">
        <v>0.491743797319112</v>
      </c>
      <c r="K399">
        <v>0.47093879322468402</v>
      </c>
      <c r="L399" t="s">
        <v>28</v>
      </c>
      <c r="M399" s="1">
        <v>4.9765561571915897E-5</v>
      </c>
      <c r="N399" s="1">
        <v>4.9765561571915897E-5</v>
      </c>
      <c r="O399">
        <v>0</v>
      </c>
      <c r="P399" s="1">
        <v>3.7586942005555097E-4</v>
      </c>
      <c r="Q399" s="1">
        <v>2.0165723404672901E-10</v>
      </c>
      <c r="R399" s="1">
        <v>1.9792006372742999E-10</v>
      </c>
      <c r="S399">
        <v>45.944833106755901</v>
      </c>
      <c r="T399">
        <v>1040</v>
      </c>
      <c r="U399">
        <v>0</v>
      </c>
      <c r="V399" s="1">
        <v>1.24413903929789E-5</v>
      </c>
      <c r="W399" s="1">
        <v>1.24413903929789E-5</v>
      </c>
      <c r="X399" s="1">
        <v>9.3967355013887798E-5</v>
      </c>
      <c r="Y399">
        <v>0.93967355013887799</v>
      </c>
      <c r="Z399">
        <v>0.43126414903653398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28</v>
      </c>
      <c r="E400" s="1">
        <v>1.0842309601913699E-6</v>
      </c>
      <c r="F400" s="1">
        <v>4.7898856264586899E-8</v>
      </c>
      <c r="G400" s="1">
        <v>1.16787018354403E-6</v>
      </c>
      <c r="H400" s="1">
        <v>2.3E-6</v>
      </c>
      <c r="I400" s="1">
        <v>1.13212981645596E-6</v>
      </c>
      <c r="J400">
        <v>0.49223035498085199</v>
      </c>
      <c r="K400">
        <v>0.471404765300597</v>
      </c>
      <c r="L400" t="s">
        <v>28</v>
      </c>
      <c r="M400" s="1">
        <v>4.98148023235113E-5</v>
      </c>
      <c r="N400" s="1">
        <v>4.98148023235113E-5</v>
      </c>
      <c r="O400">
        <v>0</v>
      </c>
      <c r="P400" s="1">
        <v>3.7586891094642101E-4</v>
      </c>
      <c r="Q400" s="1">
        <v>2.01839295893737E-10</v>
      </c>
      <c r="R400" s="1">
        <v>1.98115896596304E-10</v>
      </c>
      <c r="S400">
        <v>45.944833106755901</v>
      </c>
      <c r="T400">
        <v>1040</v>
      </c>
      <c r="U400">
        <v>0</v>
      </c>
      <c r="V400" s="1">
        <v>1.24537005808778E-5</v>
      </c>
      <c r="W400" s="1">
        <v>1.24537005808778E-5</v>
      </c>
      <c r="X400" s="1">
        <v>9.3967227736605402E-5</v>
      </c>
      <c r="Y400">
        <v>0.93967227736605397</v>
      </c>
      <c r="Z400">
        <v>0.43206712747151299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28</v>
      </c>
      <c r="E401" s="1">
        <v>1.08529875351332E-6</v>
      </c>
      <c r="F401" s="1">
        <v>4.7946028943404002E-8</v>
      </c>
      <c r="G401" s="1">
        <v>1.1667552175432599E-6</v>
      </c>
      <c r="H401" s="1">
        <v>2.3E-6</v>
      </c>
      <c r="I401" s="1">
        <v>1.1332447824567299E-6</v>
      </c>
      <c r="J401">
        <v>0.49271512280727497</v>
      </c>
      <c r="K401">
        <v>0.47186902326666402</v>
      </c>
      <c r="L401" t="s">
        <v>28</v>
      </c>
      <c r="M401" s="1">
        <v>4.9863861939563899E-5</v>
      </c>
      <c r="N401" s="1">
        <v>4.9863861939563899E-5</v>
      </c>
      <c r="O401">
        <v>0</v>
      </c>
      <c r="P401" s="1">
        <v>3.7586840421221298E-4</v>
      </c>
      <c r="Q401" s="1">
        <v>2.0202073467037001E-10</v>
      </c>
      <c r="R401" s="1">
        <v>1.9831100908029599E-10</v>
      </c>
      <c r="S401">
        <v>45.944833106755901</v>
      </c>
      <c r="T401">
        <v>1040</v>
      </c>
      <c r="U401">
        <v>0</v>
      </c>
      <c r="V401" s="1">
        <v>1.24659654848909E-5</v>
      </c>
      <c r="W401" s="1">
        <v>1.24659654848909E-5</v>
      </c>
      <c r="X401" s="1">
        <v>9.3967101053053204E-5</v>
      </c>
      <c r="Y401">
        <v>0.93967101053053204</v>
      </c>
      <c r="Z401">
        <v>0.43286878391619199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28</v>
      </c>
      <c r="E402" s="1">
        <v>1.0863626318632301E-6</v>
      </c>
      <c r="F402" s="1">
        <v>4.7993028667665701E-8</v>
      </c>
      <c r="G402" s="1">
        <v>1.1656443394691001E-6</v>
      </c>
      <c r="H402" s="1">
        <v>2.3E-6</v>
      </c>
      <c r="I402" s="1">
        <v>1.13435566053089E-6</v>
      </c>
      <c r="J402">
        <v>0.49319811327430302</v>
      </c>
      <c r="K402">
        <v>0.47233157907097001</v>
      </c>
      <c r="L402" t="s">
        <v>28</v>
      </c>
      <c r="M402" s="1">
        <v>4.9912741682671997E-5</v>
      </c>
      <c r="N402" s="1">
        <v>4.9912741682671997E-5</v>
      </c>
      <c r="O402">
        <v>0</v>
      </c>
      <c r="P402" s="1">
        <v>3.7586789983214499E-4</v>
      </c>
      <c r="Q402" s="1">
        <v>2.0220155211496999E-10</v>
      </c>
      <c r="R402" s="1">
        <v>1.98505406200822E-10</v>
      </c>
      <c r="S402">
        <v>45.944833106755901</v>
      </c>
      <c r="T402">
        <v>1040</v>
      </c>
      <c r="U402">
        <v>0</v>
      </c>
      <c r="V402" s="1">
        <v>1.2478185420667999E-5</v>
      </c>
      <c r="W402" s="1">
        <v>1.2478185420667999E-5</v>
      </c>
      <c r="X402" s="1">
        <v>9.3966974958036302E-5</v>
      </c>
      <c r="Y402">
        <v>0.93966974958036298</v>
      </c>
      <c r="Z402">
        <v>0.43366912048751499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28</v>
      </c>
      <c r="E403" s="1">
        <v>1.0874226218184199E-6</v>
      </c>
      <c r="F403" s="1">
        <v>4.8039856611498402E-8</v>
      </c>
      <c r="G403" s="1">
        <v>1.1645375215700799E-6</v>
      </c>
      <c r="H403" s="1">
        <v>2.3E-6</v>
      </c>
      <c r="I403" s="1">
        <v>1.1354624784299099E-6</v>
      </c>
      <c r="J403">
        <v>0.49367933844779099</v>
      </c>
      <c r="K403">
        <v>0.47279244426887801</v>
      </c>
      <c r="L403" t="s">
        <v>28</v>
      </c>
      <c r="M403" s="1">
        <v>4.99614427739337E-5</v>
      </c>
      <c r="N403" s="1">
        <v>4.99614427739337E-5</v>
      </c>
      <c r="O403">
        <v>0</v>
      </c>
      <c r="P403" s="1">
        <v>3.7586739778622301E-4</v>
      </c>
      <c r="Q403" s="1">
        <v>2.0238175007479599E-10</v>
      </c>
      <c r="R403" s="1">
        <v>1.9869909281424799E-10</v>
      </c>
      <c r="S403">
        <v>45.944833106755901</v>
      </c>
      <c r="T403">
        <v>1040</v>
      </c>
      <c r="U403">
        <v>0</v>
      </c>
      <c r="V403" s="1">
        <v>1.2490360693483399E-5</v>
      </c>
      <c r="W403" s="1">
        <v>1.2490360693483399E-5</v>
      </c>
      <c r="X403" s="1">
        <v>9.3966849446555794E-5</v>
      </c>
      <c r="Y403">
        <v>0.939668494465558</v>
      </c>
      <c r="Z403">
        <v>0.43446813929920403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28</v>
      </c>
      <c r="E404" s="1">
        <v>1.0884787491279701E-6</v>
      </c>
      <c r="F404" s="1">
        <v>4.8086513912437701E-8</v>
      </c>
      <c r="G404" s="1">
        <v>1.1634347369595801E-6</v>
      </c>
      <c r="H404" s="1">
        <v>2.3E-6</v>
      </c>
      <c r="I404" s="1">
        <v>1.13656526304041E-6</v>
      </c>
      <c r="J404">
        <v>0.49415881001757</v>
      </c>
      <c r="K404">
        <v>0.47325163005564103</v>
      </c>
      <c r="L404" t="s">
        <v>28</v>
      </c>
      <c r="M404" s="1">
        <v>5.0009966396392098E-5</v>
      </c>
      <c r="N404" s="1">
        <v>5.0009966396392098E-5</v>
      </c>
      <c r="O404">
        <v>0</v>
      </c>
      <c r="P404" s="1">
        <v>3.7586689805516797E-4</v>
      </c>
      <c r="Q404" s="1">
        <v>2.0256133049410101E-10</v>
      </c>
      <c r="R404" s="1">
        <v>1.9889207362559499E-10</v>
      </c>
      <c r="S404">
        <v>45.944833106755901</v>
      </c>
      <c r="T404">
        <v>1040</v>
      </c>
      <c r="U404">
        <v>0</v>
      </c>
      <c r="V404" s="1">
        <v>1.2502491599098001E-5</v>
      </c>
      <c r="W404" s="1">
        <v>1.2502491599098001E-5</v>
      </c>
      <c r="X404" s="1">
        <v>9.3966724513792102E-5</v>
      </c>
      <c r="Y404">
        <v>0.93966724513792099</v>
      </c>
      <c r="Z404">
        <v>0.43526584246179401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28</v>
      </c>
      <c r="E405" s="1">
        <v>1.08953103878064E-6</v>
      </c>
      <c r="F405" s="1">
        <v>4.8133001674430001E-8</v>
      </c>
      <c r="G405" s="1">
        <v>1.16233595954492E-6</v>
      </c>
      <c r="H405" s="1">
        <v>2.3E-6</v>
      </c>
      <c r="I405" s="1">
        <v>1.1376640404550701E-6</v>
      </c>
      <c r="J405">
        <v>0.49463653932829299</v>
      </c>
      <c r="K405">
        <v>0.473709147295932</v>
      </c>
      <c r="L405" t="s">
        <v>28</v>
      </c>
      <c r="M405" s="1">
        <v>5.0058313698156902E-5</v>
      </c>
      <c r="N405" s="1">
        <v>5.0058313698156902E-5</v>
      </c>
      <c r="O405">
        <v>0</v>
      </c>
      <c r="P405" s="1">
        <v>3.7586640062036098E-4</v>
      </c>
      <c r="Q405" s="1">
        <v>2.0274029540332501E-10</v>
      </c>
      <c r="R405" s="1">
        <v>1.9908435320095001E-10</v>
      </c>
      <c r="S405">
        <v>45.944833106755901</v>
      </c>
      <c r="T405">
        <v>1040</v>
      </c>
      <c r="U405">
        <v>0</v>
      </c>
      <c r="V405" s="1">
        <v>1.25145784245392E-5</v>
      </c>
      <c r="W405" s="1">
        <v>1.25145784245392E-5</v>
      </c>
      <c r="X405" s="1">
        <v>9.3966600155090299E-5</v>
      </c>
      <c r="Y405">
        <v>0.93966600155090296</v>
      </c>
      <c r="Z405">
        <v>0.43606223208262701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28</v>
      </c>
      <c r="E406" s="1">
        <v>1.09057951506646E-6</v>
      </c>
      <c r="F406" s="1">
        <v>4.8179320970553301E-8</v>
      </c>
      <c r="G406" s="1">
        <v>1.16124116396298E-6</v>
      </c>
      <c r="H406" s="1">
        <v>2.3E-6</v>
      </c>
      <c r="I406" s="1">
        <v>1.13875883603701E-6</v>
      </c>
      <c r="J406">
        <v>0.49511253740739802</v>
      </c>
      <c r="K406">
        <v>0.47416500655063498</v>
      </c>
      <c r="L406" t="s">
        <v>28</v>
      </c>
      <c r="M406" s="1">
        <v>5.0106485795234597E-5</v>
      </c>
      <c r="N406" s="1">
        <v>5.0106485795234597E-5</v>
      </c>
      <c r="O406">
        <v>0</v>
      </c>
      <c r="P406" s="1">
        <v>3.75865905463784E-4</v>
      </c>
      <c r="Q406" s="1">
        <v>2.0291864690930901E-10</v>
      </c>
      <c r="R406" s="1">
        <v>1.9927593597872501E-10</v>
      </c>
      <c r="S406">
        <v>45.944833106755901</v>
      </c>
      <c r="T406">
        <v>1040</v>
      </c>
      <c r="U406">
        <v>0</v>
      </c>
      <c r="V406" s="1">
        <v>1.25266214488086E-5</v>
      </c>
      <c r="W406" s="1">
        <v>1.25266214488086E-5</v>
      </c>
      <c r="X406" s="1">
        <v>9.3966476365946094E-5</v>
      </c>
      <c r="Y406">
        <v>0.93966476365946106</v>
      </c>
      <c r="Z406">
        <v>0.43685731026587699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28</v>
      </c>
      <c r="E407" s="1">
        <v>1.09162420163262E-6</v>
      </c>
      <c r="F407" s="1">
        <v>4.8225472845487001E-8</v>
      </c>
      <c r="G407" s="1">
        <v>1.1601503255218901E-6</v>
      </c>
      <c r="H407" s="1">
        <v>2.3E-6</v>
      </c>
      <c r="I407" s="1">
        <v>1.1398496744781E-6</v>
      </c>
      <c r="J407">
        <v>0.49558681499048202</v>
      </c>
      <c r="K407">
        <v>0.474619218101139</v>
      </c>
      <c r="L407" t="s">
        <v>28</v>
      </c>
      <c r="M407" s="1">
        <v>5.01544837740964E-5</v>
      </c>
      <c r="N407" s="1">
        <v>5.01544837740964E-5</v>
      </c>
      <c r="O407">
        <v>0</v>
      </c>
      <c r="P407" s="1">
        <v>3.7586541256797302E-4</v>
      </c>
      <c r="Q407" s="1">
        <v>2.0309638718642E-10</v>
      </c>
      <c r="R407" s="1">
        <v>1.9946682627986999E-10</v>
      </c>
      <c r="S407">
        <v>45.944833106755901</v>
      </c>
      <c r="T407">
        <v>1040</v>
      </c>
      <c r="U407">
        <v>0</v>
      </c>
      <c r="V407" s="1">
        <v>1.25386209435241E-5</v>
      </c>
      <c r="W407" s="1">
        <v>1.25386209435241E-5</v>
      </c>
      <c r="X407" s="1">
        <v>9.3966353141993202E-5</v>
      </c>
      <c r="Y407">
        <v>0.93966353141993197</v>
      </c>
      <c r="Z407">
        <v>0.43765107911256301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28</v>
      </c>
      <c r="E408" s="1">
        <v>1.09266512153405E-6</v>
      </c>
      <c r="F408" s="1">
        <v>4.8271458317745699E-8</v>
      </c>
      <c r="G408" s="1">
        <v>1.15906342014819E-6</v>
      </c>
      <c r="H408" s="1">
        <v>2.3E-6</v>
      </c>
      <c r="I408" s="1">
        <v>1.1409365798518E-6</v>
      </c>
      <c r="J408">
        <v>0.49605938254426302</v>
      </c>
      <c r="K408">
        <v>0.47507179197132998</v>
      </c>
      <c r="L408" t="s">
        <v>28</v>
      </c>
      <c r="M408" s="1">
        <v>5.0202308694001701E-5</v>
      </c>
      <c r="N408" s="1">
        <v>5.0202308694001701E-5</v>
      </c>
      <c r="O408">
        <v>0</v>
      </c>
      <c r="P408" s="1">
        <v>3.7586492191596702E-4</v>
      </c>
      <c r="Q408" s="1">
        <v>2.0327351846853101E-10</v>
      </c>
      <c r="R408" s="1">
        <v>1.9965702831711101E-10</v>
      </c>
      <c r="S408">
        <v>45.944833106755901</v>
      </c>
      <c r="T408">
        <v>1040</v>
      </c>
      <c r="U408">
        <v>0</v>
      </c>
      <c r="V408" s="1">
        <v>1.25505771735004E-5</v>
      </c>
      <c r="W408" s="1">
        <v>1.25505771735004E-5</v>
      </c>
      <c r="X408" s="1">
        <v>9.3966230478991904E-5</v>
      </c>
      <c r="Y408">
        <v>0.93966230478991897</v>
      </c>
      <c r="Z408">
        <v>0.43844354072055403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28</v>
      </c>
      <c r="E409" s="1">
        <v>1.09370229727939E-6</v>
      </c>
      <c r="F409" s="1">
        <v>4.8317278381709102E-8</v>
      </c>
      <c r="G409" s="1">
        <v>1.1579804243388899E-6</v>
      </c>
      <c r="H409" s="1">
        <v>2.3E-6</v>
      </c>
      <c r="I409" s="1">
        <v>1.1420195756610999E-6</v>
      </c>
      <c r="J409">
        <v>0.49653025028743702</v>
      </c>
      <c r="K409">
        <v>0.475522737947564</v>
      </c>
      <c r="L409" t="s">
        <v>28</v>
      </c>
      <c r="M409" s="1">
        <v>5.02499615891096E-5</v>
      </c>
      <c r="N409" s="1">
        <v>5.02499615891096E-5</v>
      </c>
      <c r="O409">
        <v>0</v>
      </c>
      <c r="P409" s="1">
        <v>3.75864433491277E-4</v>
      </c>
      <c r="Q409" s="1">
        <v>2.0345004304174399E-10</v>
      </c>
      <c r="R409" s="1">
        <v>1.9984654620334901E-10</v>
      </c>
      <c r="S409">
        <v>45.944833106755901</v>
      </c>
      <c r="T409">
        <v>1040</v>
      </c>
      <c r="U409">
        <v>0</v>
      </c>
      <c r="V409" s="1">
        <v>1.25624903972774E-5</v>
      </c>
      <c r="W409" s="1">
        <v>1.25624903972774E-5</v>
      </c>
      <c r="X409" s="1">
        <v>9.39661083728194E-5</v>
      </c>
      <c r="Y409">
        <v>0.93966108372819401</v>
      </c>
      <c r="Z409">
        <v>0.43923469718458502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28</v>
      </c>
      <c r="E410" s="1">
        <v>1.0947357508725199E-6</v>
      </c>
      <c r="F410" s="1">
        <v>4.8362934009458698E-8</v>
      </c>
      <c r="G410" s="1">
        <v>1.15690131511802E-6</v>
      </c>
      <c r="H410" s="1">
        <v>2.3E-6</v>
      </c>
      <c r="I410" s="1">
        <v>1.1430986848819701E-6</v>
      </c>
      <c r="J410">
        <v>0.496999428209556</v>
      </c>
      <c r="K410">
        <v>0.47597206559674798</v>
      </c>
      <c r="L410" t="s">
        <v>28</v>
      </c>
      <c r="M410" s="1">
        <v>5.02974434703885E-5</v>
      </c>
      <c r="N410" s="1">
        <v>5.02974434703885E-5</v>
      </c>
      <c r="O410">
        <v>0</v>
      </c>
      <c r="P410" s="1">
        <v>3.75863947277839E-4</v>
      </c>
      <c r="Q410" s="1">
        <v>2.0362596323782099E-10</v>
      </c>
      <c r="R410" s="1">
        <v>2.00035383959254E-10</v>
      </c>
      <c r="S410">
        <v>45.944833106755901</v>
      </c>
      <c r="T410">
        <v>1040</v>
      </c>
      <c r="U410">
        <v>0</v>
      </c>
      <c r="V410" s="1">
        <v>1.25743608675971E-5</v>
      </c>
      <c r="W410" s="1">
        <v>1.25743608675971E-5</v>
      </c>
      <c r="X410" s="1">
        <v>9.39659868194599E-5</v>
      </c>
      <c r="Y410">
        <v>0.93965986819459901</v>
      </c>
      <c r="Z410">
        <v>0.440024550596262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28</v>
      </c>
      <c r="E411" s="1">
        <v>1.0957655038503301E-6</v>
      </c>
      <c r="F411" s="1">
        <v>4.8408426152446101E-8</v>
      </c>
      <c r="G411" s="1">
        <v>1.15582606999721E-6</v>
      </c>
      <c r="H411" s="1">
        <v>2.3E-6</v>
      </c>
      <c r="I411" s="1">
        <v>1.14417393000278E-6</v>
      </c>
      <c r="J411">
        <v>0.49746692608816501</v>
      </c>
      <c r="K411">
        <v>0.476419784282754</v>
      </c>
      <c r="L411" t="s">
        <v>28</v>
      </c>
      <c r="M411" s="1">
        <v>5.0344755327351302E-5</v>
      </c>
      <c r="N411" s="1">
        <v>5.0344755327351302E-5</v>
      </c>
      <c r="O411">
        <v>0</v>
      </c>
      <c r="P411" s="1">
        <v>3.75863463259987E-4</v>
      </c>
      <c r="Q411" s="1">
        <v>2.0380128142823E-10</v>
      </c>
      <c r="R411" s="1">
        <v>2.0022354552016899E-10</v>
      </c>
      <c r="S411">
        <v>45.944833106755901</v>
      </c>
      <c r="T411">
        <v>1040</v>
      </c>
      <c r="U411">
        <v>0</v>
      </c>
      <c r="V411" s="1">
        <v>1.25861888318378E-5</v>
      </c>
      <c r="W411" s="1">
        <v>1.25861888318378E-5</v>
      </c>
      <c r="X411" s="1">
        <v>9.3965865814996696E-5</v>
      </c>
      <c r="Y411">
        <v>0.93965865814996696</v>
      </c>
      <c r="Z411">
        <v>0.440813103044078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28</v>
      </c>
      <c r="E412" s="1">
        <v>1.096791577317E-6</v>
      </c>
      <c r="F412" s="1">
        <v>4.8453755743005201E-8</v>
      </c>
      <c r="G412" s="1">
        <v>1.15475466693998E-6</v>
      </c>
      <c r="H412" s="1">
        <v>2.3E-6</v>
      </c>
      <c r="I412" s="1">
        <v>1.14524533306001E-6</v>
      </c>
      <c r="J412">
        <v>0.49793275350435201</v>
      </c>
      <c r="K412">
        <v>0.476865903181307</v>
      </c>
      <c r="L412" t="s">
        <v>28</v>
      </c>
      <c r="M412" s="1">
        <v>5.0391898129628901E-5</v>
      </c>
      <c r="N412" s="1">
        <v>5.0391898129628901E-5</v>
      </c>
      <c r="O412">
        <v>0</v>
      </c>
      <c r="P412" s="1">
        <v>3.75862981422417E-4</v>
      </c>
      <c r="Q412" s="1">
        <v>2.0397600001875399E-10</v>
      </c>
      <c r="R412" s="1">
        <v>2.0041103474236001E-10</v>
      </c>
      <c r="S412">
        <v>45.944833106755901</v>
      </c>
      <c r="T412">
        <v>1040</v>
      </c>
      <c r="U412">
        <v>0</v>
      </c>
      <c r="V412" s="1">
        <v>1.25979745324072E-5</v>
      </c>
      <c r="W412" s="1">
        <v>1.25979745324072E-5</v>
      </c>
      <c r="X412" s="1">
        <v>9.3965745355604398E-5</v>
      </c>
      <c r="Y412">
        <v>0.93965745355604402</v>
      </c>
      <c r="Z412">
        <v>0.44160035661340902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28</v>
      </c>
      <c r="E413" s="1">
        <v>1.09781399197497E-6</v>
      </c>
      <c r="F413" s="1">
        <v>4.8498923695722603E-8</v>
      </c>
      <c r="G413" s="1">
        <v>1.1536870843293E-6</v>
      </c>
      <c r="H413" s="1">
        <v>2.3E-6</v>
      </c>
      <c r="I413" s="1">
        <v>1.1463129156706901E-6</v>
      </c>
      <c r="J413">
        <v>0.498396919856823</v>
      </c>
      <c r="K413">
        <v>0.47731043129346501</v>
      </c>
      <c r="L413" t="s">
        <v>28</v>
      </c>
      <c r="M413" s="1">
        <v>5.0438872828393898E-5</v>
      </c>
      <c r="N413" s="1">
        <v>5.0438872828393898E-5</v>
      </c>
      <c r="O413">
        <v>0</v>
      </c>
      <c r="P413" s="1">
        <v>3.7586250175016803E-4</v>
      </c>
      <c r="Q413" s="1">
        <v>2.0415012144464401E-10</v>
      </c>
      <c r="R413" s="1">
        <v>2.0059785540869E-10</v>
      </c>
      <c r="S413">
        <v>45.944833106755901</v>
      </c>
      <c r="T413">
        <v>1040</v>
      </c>
      <c r="U413">
        <v>0</v>
      </c>
      <c r="V413" s="1">
        <v>1.26097182070984E-5</v>
      </c>
      <c r="W413" s="1">
        <v>1.26097182070984E-5</v>
      </c>
      <c r="X413" s="1">
        <v>9.3965625437542006E-5</v>
      </c>
      <c r="Y413">
        <v>0.93965625437542</v>
      </c>
      <c r="Z413">
        <v>0.44238631338654599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28</v>
      </c>
      <c r="E414" s="1">
        <v>1.0988327681531201E-6</v>
      </c>
      <c r="F414" s="1">
        <v>4.8543930908682499E-8</v>
      </c>
      <c r="G414" s="1">
        <v>1.15262330093819E-6</v>
      </c>
      <c r="H414" s="1">
        <v>2.3E-6</v>
      </c>
      <c r="I414" s="1">
        <v>1.1473766990618E-6</v>
      </c>
      <c r="J414">
        <v>0.49885943437469699</v>
      </c>
      <c r="K414">
        <v>0.47775337745787799</v>
      </c>
      <c r="L414" t="s">
        <v>28</v>
      </c>
      <c r="M414" s="1">
        <v>5.0485680357656798E-5</v>
      </c>
      <c r="N414" s="1">
        <v>5.0485680357656798E-5</v>
      </c>
      <c r="O414">
        <v>0</v>
      </c>
      <c r="P414" s="1">
        <v>3.7586202422858298E-4</v>
      </c>
      <c r="Q414" s="1">
        <v>2.0432364816620099E-10</v>
      </c>
      <c r="R414" s="1">
        <v>2.00784011233763E-10</v>
      </c>
      <c r="S414">
        <v>45.944833106755901</v>
      </c>
      <c r="T414">
        <v>1040</v>
      </c>
      <c r="U414">
        <v>0</v>
      </c>
      <c r="V414" s="1">
        <v>1.2621420089414199E-5</v>
      </c>
      <c r="W414" s="1">
        <v>1.2621420089414199E-5</v>
      </c>
      <c r="X414" s="1">
        <v>9.3965506057145894E-5</v>
      </c>
      <c r="Y414">
        <v>0.93965506057145898</v>
      </c>
      <c r="Z414">
        <v>0.44317097544266998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28</v>
      </c>
      <c r="E415" s="1">
        <v>1.09984792583231E-6</v>
      </c>
      <c r="F415" s="1">
        <v>4.8588778264593698E-8</v>
      </c>
      <c r="G415" s="1">
        <v>1.1515632959030799E-6</v>
      </c>
      <c r="H415" s="1">
        <v>2.3E-6</v>
      </c>
      <c r="I415" s="1">
        <v>1.1484367040969099E-6</v>
      </c>
      <c r="J415">
        <v>0.49932030612909101</v>
      </c>
      <c r="K415">
        <v>0.47819475036187598</v>
      </c>
      <c r="L415" t="s">
        <v>28</v>
      </c>
      <c r="M415" s="1">
        <v>5.0532321635437403E-5</v>
      </c>
      <c r="N415" s="1">
        <v>5.0532321635437403E-5</v>
      </c>
      <c r="O415">
        <v>0</v>
      </c>
      <c r="P415" s="1">
        <v>3.7586154884330301E-4</v>
      </c>
      <c r="Q415" s="1">
        <v>2.0449658266482201E-10</v>
      </c>
      <c r="R415" s="1">
        <v>2.0096950586858901E-10</v>
      </c>
      <c r="S415">
        <v>45.944833106755901</v>
      </c>
      <c r="T415">
        <v>1040</v>
      </c>
      <c r="U415">
        <v>0</v>
      </c>
      <c r="V415" s="1">
        <v>1.26330804088593E-5</v>
      </c>
      <c r="W415" s="1">
        <v>1.26330804088593E-5</v>
      </c>
      <c r="X415" s="1">
        <v>9.3965387210825793E-5</v>
      </c>
      <c r="Y415">
        <v>0.93965387210825801</v>
      </c>
      <c r="Z415">
        <v>0.44395434485788499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28</v>
      </c>
      <c r="E416" s="1">
        <v>1.1008594846686299E-6</v>
      </c>
      <c r="F416" s="1">
        <v>4.86334666318172E-8</v>
      </c>
      <c r="G416" s="1">
        <v>1.1505070486995399E-6</v>
      </c>
      <c r="H416" s="1">
        <v>2.3E-6</v>
      </c>
      <c r="I416" s="1">
        <v>1.1494929513004499E-6</v>
      </c>
      <c r="J416">
        <v>0.49977954404367603</v>
      </c>
      <c r="K416">
        <v>0.47863455855158099</v>
      </c>
      <c r="L416" t="s">
        <v>28</v>
      </c>
      <c r="M416" s="1">
        <v>5.05787975648334E-5</v>
      </c>
      <c r="N416" s="1">
        <v>5.05787975648334E-5</v>
      </c>
      <c r="O416">
        <v>0</v>
      </c>
      <c r="P416" s="1">
        <v>3.7586107558023203E-4</v>
      </c>
      <c r="Q416" s="1">
        <v>2.0466892743939499E-10</v>
      </c>
      <c r="R416" s="1">
        <v>2.0115434290483001E-10</v>
      </c>
      <c r="S416">
        <v>45.944833106755901</v>
      </c>
      <c r="T416">
        <v>1040</v>
      </c>
      <c r="U416">
        <v>0</v>
      </c>
      <c r="V416" s="1">
        <v>1.2644699391208299E-5</v>
      </c>
      <c r="W416" s="1">
        <v>1.2644699391208299E-5</v>
      </c>
      <c r="X416" s="1">
        <v>9.3965268895058101E-5</v>
      </c>
      <c r="Y416">
        <v>0.93965268895058096</v>
      </c>
      <c r="Z416">
        <v>0.44473642370521799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28</v>
      </c>
      <c r="E417" s="1">
        <v>1.1018674640143601E-6</v>
      </c>
      <c r="F417" s="1">
        <v>4.8677996865292701E-8</v>
      </c>
      <c r="G417" s="1">
        <v>1.14945453912034E-6</v>
      </c>
      <c r="H417" s="1">
        <v>2.3E-6</v>
      </c>
      <c r="I417" s="1">
        <v>1.1505454608796501E-6</v>
      </c>
      <c r="J417">
        <v>0.50023715690419901</v>
      </c>
      <c r="K417">
        <v>0.47907281044102801</v>
      </c>
      <c r="L417" t="s">
        <v>28</v>
      </c>
      <c r="M417" s="1">
        <v>5.0625109034984401E-5</v>
      </c>
      <c r="N417" s="1">
        <v>5.0625109034984401E-5</v>
      </c>
      <c r="O417">
        <v>0</v>
      </c>
      <c r="P417" s="1">
        <v>3.7586060442552699E-4</v>
      </c>
      <c r="Q417" s="1">
        <v>2.04840685003074E-10</v>
      </c>
      <c r="R417" s="1">
        <v>2.0133852587864E-10</v>
      </c>
      <c r="S417">
        <v>45.944833106755901</v>
      </c>
      <c r="T417">
        <v>1040</v>
      </c>
      <c r="U417">
        <v>0</v>
      </c>
      <c r="V417" s="1">
        <v>1.26562772587461E-5</v>
      </c>
      <c r="W417" s="1">
        <v>1.26562772587461E-5</v>
      </c>
      <c r="X417" s="1">
        <v>9.3965151106381801E-5</v>
      </c>
      <c r="Y417">
        <v>0.93965151106381795</v>
      </c>
      <c r="Z417">
        <v>0.44551721405462003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28</v>
      </c>
      <c r="E418" s="1">
        <v>1.10287188293711E-6</v>
      </c>
      <c r="F418" s="1">
        <v>4.8722369807384003E-8</v>
      </c>
      <c r="G418" s="1">
        <v>1.1484057472554999E-6</v>
      </c>
      <c r="H418" s="1">
        <v>2.3E-6</v>
      </c>
      <c r="I418" s="1">
        <v>1.1515942527444901E-6</v>
      </c>
      <c r="J418">
        <v>0.50069315336717302</v>
      </c>
      <c r="K418">
        <v>0.479509514320484</v>
      </c>
      <c r="L418" t="s">
        <v>28</v>
      </c>
      <c r="M418" s="1">
        <v>5.0671256921950901E-5</v>
      </c>
      <c r="N418" s="1">
        <v>5.0671256921950901E-5</v>
      </c>
      <c r="O418">
        <v>0</v>
      </c>
      <c r="P418" s="1">
        <v>3.7586013536557698E-4</v>
      </c>
      <c r="Q418" s="1">
        <v>2.0501185788035101E-10</v>
      </c>
      <c r="R418" s="1">
        <v>2.0152205827415201E-10</v>
      </c>
      <c r="S418">
        <v>45.944833106755901</v>
      </c>
      <c r="T418">
        <v>1040</v>
      </c>
      <c r="U418">
        <v>0</v>
      </c>
      <c r="V418" s="1">
        <v>1.26678142304877E-5</v>
      </c>
      <c r="W418" s="1">
        <v>1.26678142304877E-5</v>
      </c>
      <c r="X418" s="1">
        <v>9.3965033841394204E-5</v>
      </c>
      <c r="Y418">
        <v>0.93965033841394197</v>
      </c>
      <c r="Z418">
        <v>0.44629671797297499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28</v>
      </c>
      <c r="E419" s="1">
        <v>1.10387276023719E-6</v>
      </c>
      <c r="F419" s="1">
        <v>4.8766586288646001E-8</v>
      </c>
      <c r="G419" s="1">
        <v>1.1473606534741601E-6</v>
      </c>
      <c r="H419" s="1">
        <v>2.3E-6</v>
      </c>
      <c r="I419" s="1">
        <v>1.15263934652583E-6</v>
      </c>
      <c r="J419">
        <v>0.50114754196775602</v>
      </c>
      <c r="K419">
        <v>0.47994467836399701</v>
      </c>
      <c r="L419" t="s">
        <v>28</v>
      </c>
      <c r="M419" s="1">
        <v>5.0717242089511898E-5</v>
      </c>
      <c r="N419" s="1">
        <v>5.0717242089511898E-5</v>
      </c>
      <c r="O419">
        <v>0</v>
      </c>
      <c r="P419" s="1">
        <v>3.7585966838698799E-4</v>
      </c>
      <c r="Q419" s="1">
        <v>2.05182448604424E-10</v>
      </c>
      <c r="R419" s="1">
        <v>2.0170494352665799E-10</v>
      </c>
      <c r="S419">
        <v>45.944833106755901</v>
      </c>
      <c r="T419">
        <v>1040</v>
      </c>
      <c r="U419">
        <v>0</v>
      </c>
      <c r="V419" s="1">
        <v>1.26793105223779E-5</v>
      </c>
      <c r="W419" s="1">
        <v>1.26793105223779E-5</v>
      </c>
      <c r="X419" s="1">
        <v>9.3964917096747106E-5</v>
      </c>
      <c r="Y419">
        <v>0.93964917096747103</v>
      </c>
      <c r="Z419">
        <v>0.44707493752410798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28</v>
      </c>
      <c r="E420" s="1">
        <v>1.1048701144633499E-6</v>
      </c>
      <c r="F420" s="1">
        <v>4.8810647128520497E-8</v>
      </c>
      <c r="G420" s="1">
        <v>1.14631923840812E-6</v>
      </c>
      <c r="H420" s="1">
        <v>2.3E-6</v>
      </c>
      <c r="I420" s="1">
        <v>1.15368076159187E-6</v>
      </c>
      <c r="J420">
        <v>0.50160033112690305</v>
      </c>
      <c r="K420">
        <v>0.48037831063624198</v>
      </c>
      <c r="L420" t="s">
        <v>28</v>
      </c>
      <c r="M420" s="1">
        <v>5.0763065389888899E-5</v>
      </c>
      <c r="N420" s="1">
        <v>5.0763065389888899E-5</v>
      </c>
      <c r="O420">
        <v>0</v>
      </c>
      <c r="P420" s="1">
        <v>3.7585920347657297E-4</v>
      </c>
      <c r="Q420" s="1">
        <v>2.0535245971482299E-10</v>
      </c>
      <c r="R420" s="1">
        <v>2.01887185025484E-10</v>
      </c>
      <c r="S420">
        <v>45.944833106755901</v>
      </c>
      <c r="T420">
        <v>1040</v>
      </c>
      <c r="U420">
        <v>0</v>
      </c>
      <c r="V420" s="1">
        <v>1.2690766347472199E-5</v>
      </c>
      <c r="W420" s="1">
        <v>1.2690766347472199E-5</v>
      </c>
      <c r="X420" s="1">
        <v>9.3964800869143406E-5</v>
      </c>
      <c r="Y420">
        <v>0.93964800869143394</v>
      </c>
      <c r="Z420">
        <v>0.44785187476878402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28</v>
      </c>
      <c r="E421" s="1">
        <v>1.10586396392716E-6</v>
      </c>
      <c r="F421" s="1">
        <v>4.8854553135970298E-8</v>
      </c>
      <c r="G421" s="1">
        <v>1.14528148293686E-6</v>
      </c>
      <c r="H421" s="1">
        <v>2.3E-6</v>
      </c>
      <c r="I421" s="1">
        <v>1.1547185170631301E-6</v>
      </c>
      <c r="J421">
        <v>0.50205152915788498</v>
      </c>
      <c r="K421">
        <v>0.48081041909876698</v>
      </c>
      <c r="L421" t="s">
        <v>28</v>
      </c>
      <c r="M421" s="1">
        <v>5.0808727664404798E-5</v>
      </c>
      <c r="N421" s="1">
        <v>5.0808727664404798E-5</v>
      </c>
      <c r="O421">
        <v>0</v>
      </c>
      <c r="P421" s="1">
        <v>3.75858740621333E-4</v>
      </c>
      <c r="Q421" s="1">
        <v>2.05521893755272E-10</v>
      </c>
      <c r="R421" s="1">
        <v>2.02068786116614E-10</v>
      </c>
      <c r="S421">
        <v>45.944833106755901</v>
      </c>
      <c r="T421">
        <v>1040</v>
      </c>
      <c r="U421">
        <v>0</v>
      </c>
      <c r="V421" s="1">
        <v>1.2702181916101199E-5</v>
      </c>
      <c r="W421" s="1">
        <v>1.2702181916101199E-5</v>
      </c>
      <c r="X421" s="1">
        <v>9.3964685155333399E-5</v>
      </c>
      <c r="Y421">
        <v>0.93964685155333405</v>
      </c>
      <c r="Z421">
        <v>0.44862753176472397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28</v>
      </c>
      <c r="E422" s="1">
        <v>1.1068543267159699E-6</v>
      </c>
      <c r="F422" s="1">
        <v>4.88983051100538E-8</v>
      </c>
      <c r="G422" s="1">
        <v>1.1442473681739701E-6</v>
      </c>
      <c r="H422" s="1">
        <v>2.3E-6</v>
      </c>
      <c r="I422" s="1">
        <v>1.15575263182602E-6</v>
      </c>
      <c r="J422">
        <v>0.50250114427218395</v>
      </c>
      <c r="K422">
        <v>0.48124101161563898</v>
      </c>
      <c r="L422" t="s">
        <v>28</v>
      </c>
      <c r="M422" s="1">
        <v>5.0854229744081999E-5</v>
      </c>
      <c r="N422" s="1">
        <v>5.0854229744081999E-5</v>
      </c>
      <c r="O422">
        <v>0</v>
      </c>
      <c r="P422" s="1">
        <v>3.7585827980845198E-4</v>
      </c>
      <c r="Q422" s="1">
        <v>2.05690753271765E-10</v>
      </c>
      <c r="R422" s="1">
        <v>2.02249750105063E-10</v>
      </c>
      <c r="S422">
        <v>45.944833106755901</v>
      </c>
      <c r="T422">
        <v>1040</v>
      </c>
      <c r="U422">
        <v>0</v>
      </c>
      <c r="V422" s="1">
        <v>1.27135574360205E-5</v>
      </c>
      <c r="W422" s="1">
        <v>1.27135574360205E-5</v>
      </c>
      <c r="X422" s="1">
        <v>9.3964569952112995E-5</v>
      </c>
      <c r="Y422">
        <v>0.93964569952112997</v>
      </c>
      <c r="Z422">
        <v>0.44940191056659901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28</v>
      </c>
      <c r="E423" s="1">
        <v>1.10784122070481E-6</v>
      </c>
      <c r="F423" s="1">
        <v>4.8941903840449299E-8</v>
      </c>
      <c r="G423" s="1">
        <v>1.1432168754547301E-6</v>
      </c>
      <c r="H423" s="1">
        <v>2.3E-6</v>
      </c>
      <c r="I423" s="1">
        <v>1.15678312454526E-6</v>
      </c>
      <c r="J423">
        <v>0.50294918458489601</v>
      </c>
      <c r="K423">
        <v>0.48167009595861299</v>
      </c>
      <c r="L423" t="s">
        <v>28</v>
      </c>
      <c r="M423" s="1">
        <v>5.0899572450187698E-5</v>
      </c>
      <c r="N423" s="1">
        <v>5.0899572450187698E-5</v>
      </c>
      <c r="O423">
        <v>0</v>
      </c>
      <c r="P423" s="1">
        <v>3.7585782102527799E-4</v>
      </c>
      <c r="Q423" s="1">
        <v>2.05859040810836E-10</v>
      </c>
      <c r="R423" s="1">
        <v>2.0243008025705001E-10</v>
      </c>
      <c r="S423">
        <v>45.944833106755901</v>
      </c>
      <c r="T423">
        <v>1040</v>
      </c>
      <c r="U423">
        <v>0</v>
      </c>
      <c r="V423" s="1">
        <v>1.2724893112546901E-5</v>
      </c>
      <c r="W423" s="1">
        <v>1.2724893112546901E-5</v>
      </c>
      <c r="X423" s="1">
        <v>9.3964455256319497E-5</v>
      </c>
      <c r="Y423">
        <v>0.93964455256319501</v>
      </c>
      <c r="Z423">
        <v>0.45017501322604198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28</v>
      </c>
      <c r="E424" s="1">
        <v>1.10882466356717E-6</v>
      </c>
      <c r="F424" s="1">
        <v>4.8985350107931298E-8</v>
      </c>
      <c r="G424" s="1">
        <v>1.14218998632489E-6</v>
      </c>
      <c r="H424" s="1">
        <v>2.3E-6</v>
      </c>
      <c r="I424" s="1">
        <v>1.1578100136751E-6</v>
      </c>
      <c r="J424">
        <v>0.50339565811960996</v>
      </c>
      <c r="K424">
        <v>0.48209767981181401</v>
      </c>
      <c r="L424" t="s">
        <v>28</v>
      </c>
      <c r="M424" s="1">
        <v>5.09447565947287E-5</v>
      </c>
      <c r="N424" s="1">
        <v>5.09447565947287E-5</v>
      </c>
      <c r="O424">
        <v>0</v>
      </c>
      <c r="P424" s="1">
        <v>3.7585736425932399E-4</v>
      </c>
      <c r="Q424" s="1">
        <v>2.0602675891800299E-10</v>
      </c>
      <c r="R424" s="1">
        <v>2.02609779801967E-10</v>
      </c>
      <c r="S424">
        <v>45.944833106755901</v>
      </c>
      <c r="T424">
        <v>1040</v>
      </c>
      <c r="U424">
        <v>0</v>
      </c>
      <c r="V424" s="1">
        <v>1.2736189148682101E-5</v>
      </c>
      <c r="W424" s="1">
        <v>1.2736189148682101E-5</v>
      </c>
      <c r="X424" s="1">
        <v>9.39643410648312E-5</v>
      </c>
      <c r="Y424">
        <v>0.93964341064831103</v>
      </c>
      <c r="Z424">
        <v>0.45094684179164601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28</v>
      </c>
      <c r="E425" s="1">
        <v>1.1098046727848101E-6</v>
      </c>
      <c r="F425" s="1">
        <v>4.9028644684803997E-8</v>
      </c>
      <c r="G425" s="1">
        <v>1.1411666825303801E-6</v>
      </c>
      <c r="H425" s="1">
        <v>2.3E-6</v>
      </c>
      <c r="I425" s="1">
        <v>1.15883331746961E-6</v>
      </c>
      <c r="J425">
        <v>0.50384057281287697</v>
      </c>
      <c r="K425">
        <v>0.482523770776006</v>
      </c>
      <c r="L425" t="s">
        <v>28</v>
      </c>
      <c r="M425" s="1">
        <v>5.0989782980902901E-5</v>
      </c>
      <c r="N425" s="1">
        <v>5.0989782980902901E-5</v>
      </c>
      <c r="O425">
        <v>0</v>
      </c>
      <c r="P425" s="1">
        <v>3.7585690949825198E-4</v>
      </c>
      <c r="Q425" s="1">
        <v>2.0619391013637399E-10</v>
      </c>
      <c r="R425" s="1">
        <v>2.0278885193417099E-10</v>
      </c>
      <c r="S425">
        <v>45.944833106755901</v>
      </c>
      <c r="T425">
        <v>1040</v>
      </c>
      <c r="U425">
        <v>0</v>
      </c>
      <c r="V425" s="1">
        <v>1.27474457452257E-5</v>
      </c>
      <c r="W425" s="1">
        <v>1.27474457452257E-5</v>
      </c>
      <c r="X425" s="1">
        <v>9.3964227374562995E-5</v>
      </c>
      <c r="Y425">
        <v>0.93964227374563003</v>
      </c>
      <c r="Z425">
        <v>0.45171739830897401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28</v>
      </c>
      <c r="E426" s="1">
        <v>1.11078126565673E-6</v>
      </c>
      <c r="F426" s="1">
        <v>4.9071788335297803E-8</v>
      </c>
      <c r="G426" s="1">
        <v>1.1401469460079599E-6</v>
      </c>
      <c r="H426" s="1">
        <v>2.3E-6</v>
      </c>
      <c r="I426" s="1">
        <v>1.1598530539920299E-6</v>
      </c>
      <c r="J426">
        <v>0.50428393651827297</v>
      </c>
      <c r="K426">
        <v>0.48294837637249199</v>
      </c>
      <c r="L426" t="s">
        <v>28</v>
      </c>
      <c r="M426" s="1">
        <v>5.1034652403511198E-5</v>
      </c>
      <c r="N426" s="1">
        <v>5.1034652403511198E-5</v>
      </c>
      <c r="O426">
        <v>0</v>
      </c>
      <c r="P426" s="1">
        <v>3.7585645672986502E-4</v>
      </c>
      <c r="Q426" s="1">
        <v>2.0636049700539301E-10</v>
      </c>
      <c r="R426" s="1">
        <v>2.0296729981462401E-10</v>
      </c>
      <c r="S426">
        <v>45.944833106755901</v>
      </c>
      <c r="T426">
        <v>1040</v>
      </c>
      <c r="U426">
        <v>0</v>
      </c>
      <c r="V426" s="1">
        <v>1.27586631008778E-5</v>
      </c>
      <c r="W426" s="1">
        <v>1.27586631008778E-5</v>
      </c>
      <c r="X426" s="1">
        <v>9.3964114182466295E-5</v>
      </c>
      <c r="Y426">
        <v>0.93964114182466296</v>
      </c>
      <c r="Z426">
        <v>0.45248668482056598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28</v>
      </c>
      <c r="E427" s="1">
        <v>1.1117544593072999E-6</v>
      </c>
      <c r="F427" s="1">
        <v>4.91147818159286E-8</v>
      </c>
      <c r="G427" s="1">
        <v>1.13913075887676E-6</v>
      </c>
      <c r="H427" s="1">
        <v>2.3E-6</v>
      </c>
      <c r="I427" s="1">
        <v>1.1608692411232301E-6</v>
      </c>
      <c r="J427">
        <v>0.50472575701010003</v>
      </c>
      <c r="K427">
        <v>0.48337150404665302</v>
      </c>
      <c r="L427" t="s">
        <v>28</v>
      </c>
      <c r="M427" s="1">
        <v>5.1079365649331597E-5</v>
      </c>
      <c r="N427" s="1">
        <v>5.1079365649331597E-5</v>
      </c>
      <c r="O427">
        <v>0</v>
      </c>
      <c r="P427" s="1">
        <v>3.7585600594210601E-4</v>
      </c>
      <c r="Q427" s="1">
        <v>2.06526522059721E-10</v>
      </c>
      <c r="R427" s="1">
        <v>2.0314512657237999E-10</v>
      </c>
      <c r="S427">
        <v>45.944833106755901</v>
      </c>
      <c r="T427">
        <v>1040</v>
      </c>
      <c r="U427">
        <v>0</v>
      </c>
      <c r="V427" s="1">
        <v>1.2769841412332899E-5</v>
      </c>
      <c r="W427" s="1">
        <v>1.2769841412332899E-5</v>
      </c>
      <c r="X427" s="1">
        <v>9.3964001485526705E-5</v>
      </c>
      <c r="Y427">
        <v>0.93964001485526705</v>
      </c>
      <c r="Z427">
        <v>0.45325470336593099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28</v>
      </c>
      <c r="E428" s="1">
        <v>1.1127242706937599E-6</v>
      </c>
      <c r="F428" s="1">
        <v>4.9157625875828599E-8</v>
      </c>
      <c r="G428" s="1">
        <v>1.1381181034304E-6</v>
      </c>
      <c r="H428" s="1">
        <v>2.3E-6</v>
      </c>
      <c r="I428" s="1">
        <v>1.1618818965695901E-6</v>
      </c>
      <c r="J428">
        <v>0.50516604198677995</v>
      </c>
      <c r="K428">
        <v>0.48379316117120202</v>
      </c>
      <c r="L428" t="s">
        <v>28</v>
      </c>
      <c r="M428" s="1">
        <v>5.1123923497462697E-5</v>
      </c>
      <c r="N428" s="1">
        <v>5.1123923497462697E-5</v>
      </c>
      <c r="O428">
        <v>0</v>
      </c>
      <c r="P428" s="1">
        <v>3.7585555712304602E-4</v>
      </c>
      <c r="Q428" s="1">
        <v>2.06691987828227E-10</v>
      </c>
      <c r="R428" s="1">
        <v>2.0332233530595199E-10</v>
      </c>
      <c r="S428">
        <v>45.944833106755901</v>
      </c>
      <c r="T428">
        <v>1040</v>
      </c>
      <c r="U428">
        <v>0</v>
      </c>
      <c r="V428" s="1">
        <v>1.27809808743656E-5</v>
      </c>
      <c r="W428" s="1">
        <v>1.27809808743656E-5</v>
      </c>
      <c r="X428" s="1">
        <v>9.3963889280761505E-5</v>
      </c>
      <c r="Y428">
        <v>0.93963889280761503</v>
      </c>
      <c r="Z428">
        <v>0.45402145598156601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28</v>
      </c>
      <c r="E429" s="1">
        <v>1.11369071661294E-6</v>
      </c>
      <c r="F429" s="1">
        <v>4.92003212570435E-8</v>
      </c>
      <c r="G429" s="1">
        <v>1.13710896213001E-6</v>
      </c>
      <c r="H429" s="1">
        <v>2.3E-6</v>
      </c>
      <c r="I429" s="1">
        <v>1.16289103786999E-6</v>
      </c>
      <c r="J429">
        <v>0.50560479907390798</v>
      </c>
      <c r="K429">
        <v>0.48421335504910701</v>
      </c>
      <c r="L429" t="s">
        <v>28</v>
      </c>
      <c r="M429" s="1">
        <v>5.1168326719633297E-5</v>
      </c>
      <c r="N429" s="1">
        <v>5.1168326719633297E-5</v>
      </c>
      <c r="O429">
        <v>0</v>
      </c>
      <c r="P429" s="1">
        <v>3.7585511026087701E-4</v>
      </c>
      <c r="Q429" s="1">
        <v>2.0685689683309799E-10</v>
      </c>
      <c r="R429" s="1">
        <v>2.0349892908454299E-10</v>
      </c>
      <c r="S429">
        <v>45.944833106755901</v>
      </c>
      <c r="T429">
        <v>1040</v>
      </c>
      <c r="U429">
        <v>0</v>
      </c>
      <c r="V429" s="1">
        <v>1.2792081679908301E-5</v>
      </c>
      <c r="W429" s="1">
        <v>1.2792081679908301E-5</v>
      </c>
      <c r="X429" s="1">
        <v>9.3963777565219401E-5</v>
      </c>
      <c r="Y429">
        <v>0.93963777565219397</v>
      </c>
      <c r="Z429">
        <v>0.454786944700945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28</v>
      </c>
      <c r="E430" s="1">
        <v>1.11465381370756E-6</v>
      </c>
      <c r="F430" s="1">
        <v>4.9242868694810503E-8</v>
      </c>
      <c r="G430" s="1">
        <v>1.1361033175976199E-6</v>
      </c>
      <c r="H430" s="1">
        <v>2.3E-6</v>
      </c>
      <c r="I430" s="1">
        <v>1.1638966824023701E-6</v>
      </c>
      <c r="J430">
        <v>0.50604203582711804</v>
      </c>
      <c r="K430">
        <v>0.48463209291633003</v>
      </c>
      <c r="L430" t="s">
        <v>28</v>
      </c>
      <c r="M430" s="1">
        <v>5.1212576080491101E-5</v>
      </c>
      <c r="N430" s="1">
        <v>5.1212576080491101E-5</v>
      </c>
      <c r="O430">
        <v>0</v>
      </c>
      <c r="P430" s="1">
        <v>3.7585466534391398E-4</v>
      </c>
      <c r="Q430" s="1">
        <v>2.0702125158903501E-10</v>
      </c>
      <c r="R430" s="1">
        <v>2.0367491094919501E-10</v>
      </c>
      <c r="S430">
        <v>45.944833106755901</v>
      </c>
      <c r="T430">
        <v>1040</v>
      </c>
      <c r="U430">
        <v>0</v>
      </c>
      <c r="V430" s="1">
        <v>1.2803144020122701E-5</v>
      </c>
      <c r="W430" s="1">
        <v>1.2803144020122701E-5</v>
      </c>
      <c r="X430" s="1">
        <v>9.3963666335978495E-5</v>
      </c>
      <c r="Y430">
        <v>0.93963666335978502</v>
      </c>
      <c r="Z430">
        <v>0.455551171554538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28</v>
      </c>
      <c r="E431" s="1">
        <v>1.11561357847185E-6</v>
      </c>
      <c r="F431" s="1">
        <v>4.9285268917807897E-8</v>
      </c>
      <c r="G431" s="1">
        <v>1.1351011526103299E-6</v>
      </c>
      <c r="H431" s="1">
        <v>2.3E-6</v>
      </c>
      <c r="I431" s="1">
        <v>1.1648988473896599E-6</v>
      </c>
      <c r="J431">
        <v>0.50647775973463705</v>
      </c>
      <c r="K431">
        <v>0.48504938194428598</v>
      </c>
      <c r="L431" t="s">
        <v>28</v>
      </c>
      <c r="M431" s="1">
        <v>5.1256672337863001E-5</v>
      </c>
      <c r="N431" s="1">
        <v>5.1256672337863001E-5</v>
      </c>
      <c r="O431">
        <v>0</v>
      </c>
      <c r="P431" s="1">
        <v>3.7585422236058498E-4</v>
      </c>
      <c r="Q431" s="1">
        <v>2.0718505460253499E-10</v>
      </c>
      <c r="R431" s="1">
        <v>2.0385028391382201E-10</v>
      </c>
      <c r="S431">
        <v>45.944833106755901</v>
      </c>
      <c r="T431">
        <v>1040</v>
      </c>
      <c r="U431">
        <v>0</v>
      </c>
      <c r="V431" s="1">
        <v>1.2814168084465699E-5</v>
      </c>
      <c r="W431" s="1">
        <v>1.2814168084465699E-5</v>
      </c>
      <c r="X431" s="1">
        <v>9.3963555590146394E-5</v>
      </c>
      <c r="Y431">
        <v>0.93963555590146397</v>
      </c>
      <c r="Z431">
        <v>0.45631413856980202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28</v>
      </c>
      <c r="E432" s="1">
        <v>1.11657002725682E-6</v>
      </c>
      <c r="F432" s="1">
        <v>4.9327522648385301E-8</v>
      </c>
      <c r="G432" s="1">
        <v>1.13410245009479E-6</v>
      </c>
      <c r="H432" s="1">
        <v>2.3E-6</v>
      </c>
      <c r="I432" s="1">
        <v>1.1658975499052E-6</v>
      </c>
      <c r="J432">
        <v>0.50691197821965595</v>
      </c>
      <c r="K432">
        <v>0.48546522924209701</v>
      </c>
      <c r="L432" t="s">
        <v>28</v>
      </c>
      <c r="M432" s="1">
        <v>5.1300616242993199E-5</v>
      </c>
      <c r="N432" s="1">
        <v>5.1300616242993199E-5</v>
      </c>
      <c r="O432">
        <v>0</v>
      </c>
      <c r="P432" s="1">
        <v>3.75853781299416E-4</v>
      </c>
      <c r="Q432" s="1">
        <v>2.07348308371263E-10</v>
      </c>
      <c r="R432" s="1">
        <v>2.0402505096615899E-10</v>
      </c>
      <c r="S432">
        <v>45.944833106755901</v>
      </c>
      <c r="T432">
        <v>1040</v>
      </c>
      <c r="U432">
        <v>0</v>
      </c>
      <c r="V432" s="1">
        <v>1.28251540607483E-5</v>
      </c>
      <c r="W432" s="1">
        <v>1.28251540607483E-5</v>
      </c>
      <c r="X432" s="1">
        <v>9.3963445324854E-5</v>
      </c>
      <c r="Y432">
        <v>0.939634453248539</v>
      </c>
      <c r="Z432">
        <v>0.45707584777119198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28</v>
      </c>
      <c r="E433" s="1">
        <v>1.1175231762749701E-6</v>
      </c>
      <c r="F433" s="1">
        <v>4.93696306027743E-8</v>
      </c>
      <c r="G433" s="1">
        <v>1.1331071931222501E-6</v>
      </c>
      <c r="H433" s="1">
        <v>2.3E-6</v>
      </c>
      <c r="I433" s="1">
        <v>1.16689280687774E-6</v>
      </c>
      <c r="J433">
        <v>0.50734469864249698</v>
      </c>
      <c r="K433">
        <v>0.48587964185868199</v>
      </c>
      <c r="L433" t="s">
        <v>28</v>
      </c>
      <c r="M433" s="1">
        <v>5.1344408540763897E-5</v>
      </c>
      <c r="N433" s="1">
        <v>5.1344408540763897E-5</v>
      </c>
      <c r="O433">
        <v>0</v>
      </c>
      <c r="P433" s="1">
        <v>3.7585334214905198E-4</v>
      </c>
      <c r="Q433" s="1">
        <v>2.0751101538348901E-10</v>
      </c>
      <c r="R433" s="1">
        <v>2.04199215068638E-10</v>
      </c>
      <c r="S433">
        <v>45.944833106755901</v>
      </c>
      <c r="T433">
        <v>1040</v>
      </c>
      <c r="U433">
        <v>0</v>
      </c>
      <c r="V433" s="1">
        <v>1.28361021351909E-5</v>
      </c>
      <c r="W433" s="1">
        <v>1.28361021351909E-5</v>
      </c>
      <c r="X433" s="1">
        <v>9.3963335537262994E-5</v>
      </c>
      <c r="Y433">
        <v>0.93963335537263004</v>
      </c>
      <c r="Z433">
        <v>0.457836301180162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28</v>
      </c>
      <c r="E434" s="1">
        <v>1.1184730416047101E-6</v>
      </c>
      <c r="F434" s="1">
        <v>4.9411593491282999E-8</v>
      </c>
      <c r="G434" s="1">
        <v>1.1321153649039999E-6</v>
      </c>
      <c r="H434" s="1">
        <v>2.3E-6</v>
      </c>
      <c r="I434" s="1">
        <v>1.1678846350959899E-6</v>
      </c>
      <c r="J434">
        <v>0.50777592830260798</v>
      </c>
      <c r="K434">
        <v>0.48629262678465901</v>
      </c>
      <c r="L434" t="s">
        <v>28</v>
      </c>
      <c r="M434" s="1">
        <v>5.1388049969896503E-5</v>
      </c>
      <c r="N434" s="1">
        <v>5.1388049969896503E-5</v>
      </c>
      <c r="O434">
        <v>0</v>
      </c>
      <c r="P434" s="1">
        <v>3.7585290489823298E-4</v>
      </c>
      <c r="Q434" s="1">
        <v>2.0767317811758401E-10</v>
      </c>
      <c r="R434" s="1">
        <v>2.0437277915919101E-10</v>
      </c>
      <c r="S434">
        <v>45.944833106755901</v>
      </c>
      <c r="T434">
        <v>1040</v>
      </c>
      <c r="U434">
        <v>0</v>
      </c>
      <c r="V434" s="1">
        <v>1.28470124924741E-5</v>
      </c>
      <c r="W434" s="1">
        <v>1.28470124924741E-5</v>
      </c>
      <c r="X434" s="1">
        <v>9.39632262245583E-5</v>
      </c>
      <c r="Y434">
        <v>0.93963226224558205</v>
      </c>
      <c r="Z434">
        <v>0.45859550081517098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28</v>
      </c>
      <c r="E435" s="1">
        <v>1.11941963919436E-6</v>
      </c>
      <c r="F435" s="1">
        <v>4.94534120184712E-8</v>
      </c>
      <c r="G435" s="1">
        <v>1.13112694878716E-6</v>
      </c>
      <c r="H435" s="1">
        <v>2.3E-6</v>
      </c>
      <c r="I435" s="1">
        <v>1.1688730512128301E-6</v>
      </c>
      <c r="J435">
        <v>0.50820567444036302</v>
      </c>
      <c r="K435">
        <v>0.48670419095407202</v>
      </c>
      <c r="L435" t="s">
        <v>28</v>
      </c>
      <c r="M435" s="1">
        <v>5.1431541263134101E-5</v>
      </c>
      <c r="N435" s="1">
        <v>5.1431541263134101E-5</v>
      </c>
      <c r="O435">
        <v>0</v>
      </c>
      <c r="P435" s="1">
        <v>3.7585246953579699E-4</v>
      </c>
      <c r="Q435" s="1">
        <v>2.0783479904159401E-10</v>
      </c>
      <c r="R435" s="1">
        <v>2.0454574615197199E-10</v>
      </c>
      <c r="S435">
        <v>45.944833106755901</v>
      </c>
      <c r="T435">
        <v>1040</v>
      </c>
      <c r="U435">
        <v>0</v>
      </c>
      <c r="V435" s="1">
        <v>1.28578853157835E-5</v>
      </c>
      <c r="W435" s="1">
        <v>1.28578853157835E-5</v>
      </c>
      <c r="X435" s="1">
        <v>9.3963117383949194E-5</v>
      </c>
      <c r="Y435">
        <v>0.93963117383949202</v>
      </c>
      <c r="Z435">
        <v>0.45935344869168199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28</v>
      </c>
      <c r="E436" s="1">
        <v>1.1203629848658799E-6</v>
      </c>
      <c r="F436" s="1">
        <v>4.94950868833172E-8</v>
      </c>
      <c r="G436" s="1">
        <v>1.1301419282507999E-6</v>
      </c>
      <c r="H436" s="1">
        <v>2.3E-6</v>
      </c>
      <c r="I436" s="1">
        <v>1.1698580717491899E-6</v>
      </c>
      <c r="J436">
        <v>0.50863394423878205</v>
      </c>
      <c r="K436">
        <v>0.48711434124603498</v>
      </c>
      <c r="L436" t="s">
        <v>28</v>
      </c>
      <c r="M436" s="1">
        <v>5.1474883147415098E-5</v>
      </c>
      <c r="N436" s="1">
        <v>5.1474883147415098E-5</v>
      </c>
      <c r="O436">
        <v>0</v>
      </c>
      <c r="P436" s="1">
        <v>3.7585203605067599E-4</v>
      </c>
      <c r="Q436" s="1">
        <v>2.07995880612834E-10</v>
      </c>
      <c r="R436" s="1">
        <v>2.04718118938052E-10</v>
      </c>
      <c r="S436">
        <v>45.944833106755901</v>
      </c>
      <c r="T436">
        <v>1040</v>
      </c>
      <c r="U436">
        <v>0</v>
      </c>
      <c r="V436" s="1">
        <v>1.28687207868537E-5</v>
      </c>
      <c r="W436" s="1">
        <v>1.28687207868537E-5</v>
      </c>
      <c r="X436" s="1">
        <v>9.3963009012668997E-5</v>
      </c>
      <c r="Y436">
        <v>0.93963009012668997</v>
      </c>
      <c r="Z436">
        <v>0.460110146822168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28</v>
      </c>
      <c r="E437" s="1">
        <v>1.1213030943182601E-6</v>
      </c>
      <c r="F437" s="1">
        <v>4.95366187793668E-8</v>
      </c>
      <c r="G437" s="1">
        <v>1.1291602869023701E-6</v>
      </c>
      <c r="H437" s="1">
        <v>2.3E-6</v>
      </c>
      <c r="I437" s="1">
        <v>1.17083971309762E-6</v>
      </c>
      <c r="J437">
        <v>0.50906074482505503</v>
      </c>
      <c r="K437">
        <v>0.48752308448620002</v>
      </c>
      <c r="L437" t="s">
        <v>28</v>
      </c>
      <c r="M437" s="1">
        <v>5.1518076344028203E-5</v>
      </c>
      <c r="N437" s="1">
        <v>5.1518076344028203E-5</v>
      </c>
      <c r="O437">
        <v>0</v>
      </c>
      <c r="P437" s="1">
        <v>3.7585160443189198E-4</v>
      </c>
      <c r="Q437" s="1">
        <v>2.0815642527756201E-10</v>
      </c>
      <c r="R437" s="1">
        <v>2.0488990038602999E-10</v>
      </c>
      <c r="S437">
        <v>45.944833106755901</v>
      </c>
      <c r="T437">
        <v>1040</v>
      </c>
      <c r="U437">
        <v>0</v>
      </c>
      <c r="V437" s="1">
        <v>1.2879519086007E-5</v>
      </c>
      <c r="W437" s="1">
        <v>1.2879519086007E-5</v>
      </c>
      <c r="X437" s="1">
        <v>9.3962901107972995E-5</v>
      </c>
      <c r="Y437">
        <v>0.93962901107972996</v>
      </c>
      <c r="Z437">
        <v>0.46086559721611298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28</v>
      </c>
      <c r="E438" s="1">
        <v>1.1222399831306901E-6</v>
      </c>
      <c r="F438" s="1">
        <v>4.9578008394873398E-8</v>
      </c>
      <c r="G438" s="1">
        <v>1.1281820084744299E-6</v>
      </c>
      <c r="H438" s="1">
        <v>2.3E-6</v>
      </c>
      <c r="I438" s="1">
        <v>1.1718179915255599E-6</v>
      </c>
      <c r="J438">
        <v>0.50948608327198497</v>
      </c>
      <c r="K438">
        <v>0.48793042744812698</v>
      </c>
      <c r="L438" t="s">
        <v>28</v>
      </c>
      <c r="M438" s="1">
        <v>5.1561121568757702E-5</v>
      </c>
      <c r="N438" s="1">
        <v>5.1561121568757702E-5</v>
      </c>
      <c r="O438">
        <v>0</v>
      </c>
      <c r="P438" s="1">
        <v>3.7585117466855801E-4</v>
      </c>
      <c r="Q438" s="1">
        <v>2.0831643547067399E-10</v>
      </c>
      <c r="R438" s="1">
        <v>2.05061093342615E-10</v>
      </c>
      <c r="S438">
        <v>45.944833106755901</v>
      </c>
      <c r="T438">
        <v>1040</v>
      </c>
      <c r="U438">
        <v>0</v>
      </c>
      <c r="V438" s="1">
        <v>1.28902803921894E-5</v>
      </c>
      <c r="W438" s="1">
        <v>1.28902803921894E-5</v>
      </c>
      <c r="X438" s="1">
        <v>9.3962793667139597E-5</v>
      </c>
      <c r="Y438">
        <v>0.93962793667139599</v>
      </c>
      <c r="Z438">
        <v>0.46161980188002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28</v>
      </c>
      <c r="E439" s="1">
        <v>1.1231736667654699E-6</v>
      </c>
      <c r="F439" s="1">
        <v>4.96192564129259E-8</v>
      </c>
      <c r="G439" s="1">
        <v>1.12720707682159E-6</v>
      </c>
      <c r="H439" s="1">
        <v>2.3E-6</v>
      </c>
      <c r="I439" s="1">
        <v>1.1727929231784E-6</v>
      </c>
      <c r="J439">
        <v>0.50990996659930499</v>
      </c>
      <c r="K439">
        <v>0.488336376854555</v>
      </c>
      <c r="L439" t="s">
        <v>28</v>
      </c>
      <c r="M439" s="1">
        <v>5.1604019532016998E-5</v>
      </c>
      <c r="N439" s="1">
        <v>5.1604019532016998E-5</v>
      </c>
      <c r="O439">
        <v>0</v>
      </c>
      <c r="P439" s="1">
        <v>3.7585074674987401E-4</v>
      </c>
      <c r="Q439" s="1">
        <v>2.0847591361545601E-10</v>
      </c>
      <c r="R439" s="1">
        <v>2.0523170063315599E-10</v>
      </c>
      <c r="S439">
        <v>45.944833106755901</v>
      </c>
      <c r="T439">
        <v>1040</v>
      </c>
      <c r="U439">
        <v>0</v>
      </c>
      <c r="V439" s="1">
        <v>1.29010048830042E-5</v>
      </c>
      <c r="W439" s="1">
        <v>1.29010048830042E-5</v>
      </c>
      <c r="X439" s="1">
        <v>9.3962686687468599E-5</v>
      </c>
      <c r="Y439">
        <v>0.939626866874686</v>
      </c>
      <c r="Z439">
        <v>0.46237276281741402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28</v>
      </c>
      <c r="E440" s="1">
        <v>1.1241041605706899E-6</v>
      </c>
      <c r="F440" s="1">
        <v>4.96603635115679E-8</v>
      </c>
      <c r="G440" s="1">
        <v>1.1262354759177301E-6</v>
      </c>
      <c r="H440" s="1">
        <v>2.3E-6</v>
      </c>
      <c r="I440" s="1">
        <v>1.17376452408226E-6</v>
      </c>
      <c r="J440">
        <v>0.51033240177489803</v>
      </c>
      <c r="K440">
        <v>0.488740939378564</v>
      </c>
      <c r="L440" t="s">
        <v>28</v>
      </c>
      <c r="M440" s="1">
        <v>5.1646770938972302E-5</v>
      </c>
      <c r="N440" s="1">
        <v>5.1646770938972302E-5</v>
      </c>
      <c r="O440">
        <v>0</v>
      </c>
      <c r="P440" s="1">
        <v>3.7585032066512201E-4</v>
      </c>
      <c r="Q440" s="1">
        <v>2.08634862123355E-10</v>
      </c>
      <c r="R440" s="1">
        <v>2.05401725062134E-10</v>
      </c>
      <c r="S440">
        <v>45.944833106755901</v>
      </c>
      <c r="T440">
        <v>1040</v>
      </c>
      <c r="U440">
        <v>0</v>
      </c>
      <c r="V440" s="1">
        <v>1.2911692734742999E-5</v>
      </c>
      <c r="W440" s="1">
        <v>1.2911692734742999E-5</v>
      </c>
      <c r="X440" s="1">
        <v>9.3962580166280597E-5</v>
      </c>
      <c r="Y440">
        <v>0.93962580166280596</v>
      </c>
      <c r="Z440">
        <v>0.46312448202884299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28</v>
      </c>
      <c r="E441" s="1">
        <v>1.12503147978273E-6</v>
      </c>
      <c r="F441" s="1">
        <v>4.97013303639082E-8</v>
      </c>
      <c r="G441" s="1">
        <v>1.1252671898533501E-6</v>
      </c>
      <c r="H441" s="1">
        <v>2.3E-6</v>
      </c>
      <c r="I441" s="1">
        <v>1.17473281014664E-6</v>
      </c>
      <c r="J441">
        <v>0.51075339571593303</v>
      </c>
      <c r="K441">
        <v>0.48914412164466797</v>
      </c>
      <c r="L441" t="s">
        <v>28</v>
      </c>
      <c r="M441" s="1">
        <v>5.1689376489657503E-5</v>
      </c>
      <c r="N441" s="1">
        <v>5.1689376489657503E-5</v>
      </c>
      <c r="O441">
        <v>0</v>
      </c>
      <c r="P441" s="1">
        <v>3.7584989640366602E-4</v>
      </c>
      <c r="Q441" s="1">
        <v>2.0879328339378799E-10</v>
      </c>
      <c r="R441" s="1">
        <v>2.05571169413617E-10</v>
      </c>
      <c r="S441">
        <v>45.944833106755901</v>
      </c>
      <c r="T441">
        <v>1040</v>
      </c>
      <c r="U441">
        <v>0</v>
      </c>
      <c r="V441" s="1">
        <v>1.29223441224143E-5</v>
      </c>
      <c r="W441" s="1">
        <v>1.29223441224143E-5</v>
      </c>
      <c r="X441" s="1">
        <v>9.3962474100916599E-5</v>
      </c>
      <c r="Y441">
        <v>0.93962474100916604</v>
      </c>
      <c r="Z441">
        <v>0.46387496151188001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28</v>
      </c>
      <c r="E442" s="1">
        <v>1.1259556395286E-6</v>
      </c>
      <c r="F442" s="1">
        <v>4.9742157638223401E-8</v>
      </c>
      <c r="G442" s="1">
        <v>1.1243022028331699E-6</v>
      </c>
      <c r="H442" s="1">
        <v>2.3E-6</v>
      </c>
      <c r="I442" s="1">
        <v>1.1756977971668199E-6</v>
      </c>
      <c r="J442">
        <v>0.51117295528992501</v>
      </c>
      <c r="K442">
        <v>0.48954593022982701</v>
      </c>
      <c r="L442" t="s">
        <v>28</v>
      </c>
      <c r="M442" s="1">
        <v>5.1731836879081201E-5</v>
      </c>
      <c r="N442" s="1">
        <v>5.1731836879081201E-5</v>
      </c>
      <c r="O442">
        <v>0</v>
      </c>
      <c r="P442" s="1">
        <v>3.7584947395495199E-4</v>
      </c>
      <c r="Q442" s="1">
        <v>2.0895117981397899E-10</v>
      </c>
      <c r="R442" s="1">
        <v>2.05740036451689E-10</v>
      </c>
      <c r="S442">
        <v>45.944833106755901</v>
      </c>
      <c r="T442">
        <v>1040</v>
      </c>
      <c r="U442">
        <v>0</v>
      </c>
      <c r="V442" s="1">
        <v>1.29329592197703E-5</v>
      </c>
      <c r="W442" s="1">
        <v>1.29329592197703E-5</v>
      </c>
      <c r="X442" s="1">
        <v>9.3962368488737996E-5</v>
      </c>
      <c r="Y442">
        <v>0.93962368488738002</v>
      </c>
      <c r="Z442">
        <v>0.46462420326112602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28</v>
      </c>
      <c r="E443" s="1">
        <v>1.12687665482807E-6</v>
      </c>
      <c r="F443" s="1">
        <v>4.9782845998053201E-8</v>
      </c>
      <c r="G443" s="1">
        <v>1.12334049917387E-6</v>
      </c>
      <c r="H443" s="1">
        <v>2.3E-6</v>
      </c>
      <c r="I443" s="1">
        <v>1.1766595008261201E-6</v>
      </c>
      <c r="J443">
        <v>0.51159108731570802</v>
      </c>
      <c r="K443">
        <v>0.48994637166437999</v>
      </c>
      <c r="L443" t="s">
        <v>28</v>
      </c>
      <c r="M443" s="1">
        <v>5.17741527973254E-5</v>
      </c>
      <c r="N443" s="1">
        <v>5.17741527973254E-5</v>
      </c>
      <c r="O443">
        <v>0</v>
      </c>
      <c r="P443" s="1">
        <v>3.7584905330850202E-4</v>
      </c>
      <c r="Q443" s="1">
        <v>2.0910855375882499E-10</v>
      </c>
      <c r="R443" s="1">
        <v>2.0590832892084001E-10</v>
      </c>
      <c r="S443">
        <v>45.944833106755901</v>
      </c>
      <c r="T443">
        <v>1040</v>
      </c>
      <c r="U443">
        <v>0</v>
      </c>
      <c r="V443" s="1">
        <v>1.2943538199331299E-5</v>
      </c>
      <c r="W443" s="1">
        <v>1.2943538199331299E-5</v>
      </c>
      <c r="X443" s="1">
        <v>9.39622633271256E-5</v>
      </c>
      <c r="Y443">
        <v>0.93962263327125595</v>
      </c>
      <c r="Z443">
        <v>0.46537220926821299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28</v>
      </c>
      <c r="E444" s="1">
        <v>1.12779454059574E-6</v>
      </c>
      <c r="F444" s="1">
        <v>4.9823396102290501E-8</v>
      </c>
      <c r="G444" s="1">
        <v>1.1223820633019599E-6</v>
      </c>
      <c r="H444" s="1">
        <v>2.3E-6</v>
      </c>
      <c r="I444" s="1">
        <v>1.1776179366980299E-6</v>
      </c>
      <c r="J444">
        <v>0.51200779856436396</v>
      </c>
      <c r="K444">
        <v>0.49034545243293398</v>
      </c>
      <c r="L444" t="s">
        <v>28</v>
      </c>
      <c r="M444" s="1">
        <v>5.1816324929639699E-5</v>
      </c>
      <c r="N444" s="1">
        <v>5.1816324929639699E-5</v>
      </c>
      <c r="O444">
        <v>0</v>
      </c>
      <c r="P444" s="1">
        <v>3.75848634453917E-4</v>
      </c>
      <c r="Q444" s="1">
        <v>2.0926540759078E-10</v>
      </c>
      <c r="R444" s="1">
        <v>2.0607604954633901E-10</v>
      </c>
      <c r="S444">
        <v>45.944833106755901</v>
      </c>
      <c r="T444">
        <v>1040</v>
      </c>
      <c r="U444">
        <v>0</v>
      </c>
      <c r="V444" s="1">
        <v>1.2954081232409899E-5</v>
      </c>
      <c r="W444" s="1">
        <v>1.2954081232409899E-5</v>
      </c>
      <c r="X444" s="1">
        <v>9.3962158613479304E-5</v>
      </c>
      <c r="Y444">
        <v>0.93962158613479296</v>
      </c>
      <c r="Z444">
        <v>0.46611898152181702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28</v>
      </c>
      <c r="E445" s="1">
        <v>1.1287093116428801E-6</v>
      </c>
      <c r="F445" s="1">
        <v>4.9863808605262997E-8</v>
      </c>
      <c r="G445" s="1">
        <v>1.1214268797518499E-6</v>
      </c>
      <c r="H445" s="1">
        <v>2.3E-6</v>
      </c>
      <c r="I445" s="1">
        <v>1.1785731202481399E-6</v>
      </c>
      <c r="J445">
        <v>0.51242309576006195</v>
      </c>
      <c r="K445">
        <v>0.49074317897516501</v>
      </c>
      <c r="L445" t="s">
        <v>28</v>
      </c>
      <c r="M445" s="1">
        <v>5.1858353956525498E-5</v>
      </c>
      <c r="N445" s="1">
        <v>5.1858353956525498E-5</v>
      </c>
      <c r="O445">
        <v>0</v>
      </c>
      <c r="P445" s="1">
        <v>3.7584821738087201E-4</v>
      </c>
      <c r="Q445" s="1">
        <v>2.09421743659764E-10</v>
      </c>
      <c r="R445" s="1">
        <v>2.06243201034575E-10</v>
      </c>
      <c r="S445">
        <v>45.944833106755901</v>
      </c>
      <c r="T445">
        <v>1040</v>
      </c>
      <c r="U445">
        <v>0</v>
      </c>
      <c r="V445" s="1">
        <v>1.29645884891313E-5</v>
      </c>
      <c r="W445" s="1">
        <v>1.29645884891313E-5</v>
      </c>
      <c r="X445" s="1">
        <v>9.3962054345218002E-5</v>
      </c>
      <c r="Y445">
        <v>0.93962054345218005</v>
      </c>
      <c r="Z445">
        <v>0.466864522007649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28</v>
      </c>
      <c r="E446" s="1">
        <v>1.12962098267919E-6</v>
      </c>
      <c r="F446" s="1">
        <v>4.99040841568127E-8</v>
      </c>
      <c r="G446" s="1">
        <v>1.1204749331639899E-6</v>
      </c>
      <c r="H446" s="1">
        <v>2.3E-6</v>
      </c>
      <c r="I446" s="1">
        <v>1.1795250668360001E-6</v>
      </c>
      <c r="J446">
        <v>0.51283698558087198</v>
      </c>
      <c r="K446">
        <v>0.491139557686606</v>
      </c>
      <c r="L446" t="s">
        <v>28</v>
      </c>
      <c r="M446" s="1">
        <v>5.1900240553819398E-5</v>
      </c>
      <c r="N446" s="1">
        <v>5.1900240553819398E-5</v>
      </c>
      <c r="O446">
        <v>0</v>
      </c>
      <c r="P446" s="1">
        <v>3.7584780207911602E-4</v>
      </c>
      <c r="Q446" s="1">
        <v>2.0957756430308601E-10</v>
      </c>
      <c r="R446" s="1">
        <v>2.0640978607338199E-10</v>
      </c>
      <c r="S446">
        <v>45.944833106755901</v>
      </c>
      <c r="T446">
        <v>1040</v>
      </c>
      <c r="U446">
        <v>0</v>
      </c>
      <c r="V446" s="1">
        <v>1.29750601384548E-5</v>
      </c>
      <c r="W446" s="1">
        <v>1.29750601384548E-5</v>
      </c>
      <c r="X446" s="1">
        <v>9.3961950519779101E-5</v>
      </c>
      <c r="Y446">
        <v>0.93961950519779103</v>
      </c>
      <c r="Z446">
        <v>0.46760883270846498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28</v>
      </c>
      <c r="E447" s="1">
        <v>1.1305295683145001E-6</v>
      </c>
      <c r="F447" s="1">
        <v>4.9944223402367903E-8</v>
      </c>
      <c r="G447" s="1">
        <v>1.1195262082831199E-6</v>
      </c>
      <c r="H447" s="1">
        <v>2.3E-6</v>
      </c>
      <c r="I447" s="1">
        <v>1.1804737917168701E-6</v>
      </c>
      <c r="J447">
        <v>0.51324947465950799</v>
      </c>
      <c r="K447">
        <v>0.49153459491934898</v>
      </c>
      <c r="L447" t="s">
        <v>28</v>
      </c>
      <c r="M447" s="1">
        <v>5.1941985392767501E-5</v>
      </c>
      <c r="N447" s="1">
        <v>5.1941985392767501E-5</v>
      </c>
      <c r="O447">
        <v>0</v>
      </c>
      <c r="P447" s="1">
        <v>3.7584738853847001E-4</v>
      </c>
      <c r="Q447" s="1">
        <v>2.09732871845386E-10</v>
      </c>
      <c r="R447" s="1">
        <v>2.0657580733233999E-10</v>
      </c>
      <c r="S447">
        <v>45.944833106755901</v>
      </c>
      <c r="T447">
        <v>1040</v>
      </c>
      <c r="U447">
        <v>0</v>
      </c>
      <c r="V447" s="1">
        <v>1.2985496348191801E-5</v>
      </c>
      <c r="W447" s="1">
        <v>1.2985496348191801E-5</v>
      </c>
      <c r="X447" s="1">
        <v>9.3961847134617504E-5</v>
      </c>
      <c r="Y447">
        <v>0.93961847134617404</v>
      </c>
      <c r="Z447">
        <v>0.46835191560405698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28</v>
      </c>
      <c r="E448" s="1">
        <v>1.1314350830602901E-6</v>
      </c>
      <c r="F448" s="1">
        <v>4.9984226983013101E-8</v>
      </c>
      <c r="G448" s="1">
        <v>1.11858068995669E-6</v>
      </c>
      <c r="H448" s="1">
        <v>2.3E-6</v>
      </c>
      <c r="I448" s="1">
        <v>1.1814193100433001E-6</v>
      </c>
      <c r="J448">
        <v>0.51366056958404505</v>
      </c>
      <c r="K448">
        <v>0.49192829698273499</v>
      </c>
      <c r="L448" t="s">
        <v>28</v>
      </c>
      <c r="M448" s="1">
        <v>5.1983589140098502E-5</v>
      </c>
      <c r="N448" s="1">
        <v>5.1983589140098502E-5</v>
      </c>
      <c r="O448">
        <v>0</v>
      </c>
      <c r="P448" s="1">
        <v>3.7584697674882699E-4</v>
      </c>
      <c r="Q448" s="1">
        <v>2.0988766859859601E-10</v>
      </c>
      <c r="R448" s="1">
        <v>2.0674126746305999E-10</v>
      </c>
      <c r="S448">
        <v>45.944833106755901</v>
      </c>
      <c r="T448">
        <v>1040</v>
      </c>
      <c r="U448">
        <v>0</v>
      </c>
      <c r="V448" s="1">
        <v>1.29958972850246E-5</v>
      </c>
      <c r="W448" s="1">
        <v>1.29958972850246E-5</v>
      </c>
      <c r="X448" s="1">
        <v>9.3961744187206694E-5</v>
      </c>
      <c r="Y448">
        <v>0.93961744187206697</v>
      </c>
      <c r="Z448">
        <v>0.469093772671277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28</v>
      </c>
      <c r="E449" s="1">
        <v>1.1323375413311499E-6</v>
      </c>
      <c r="F449" s="1">
        <v>5.0024095535551999E-8</v>
      </c>
      <c r="G449" s="1">
        <v>1.11763836313329E-6</v>
      </c>
      <c r="H449" s="1">
        <v>2.3E-6</v>
      </c>
      <c r="I449" s="1">
        <v>1.1823616368667001E-6</v>
      </c>
      <c r="J449">
        <v>0.51407027689856599</v>
      </c>
      <c r="K449">
        <v>0.49232067014397801</v>
      </c>
      <c r="L449" t="s">
        <v>28</v>
      </c>
      <c r="M449" s="1">
        <v>5.2025052458088801E-5</v>
      </c>
      <c r="N449" s="1">
        <v>5.2025052458088801E-5</v>
      </c>
      <c r="O449">
        <v>0</v>
      </c>
      <c r="P449" s="1">
        <v>3.7584656670015002E-4</v>
      </c>
      <c r="Q449" s="1">
        <v>2.1004195686191501E-10</v>
      </c>
      <c r="R449" s="1">
        <v>2.0690616909944799E-10</v>
      </c>
      <c r="S449">
        <v>45.944833106755901</v>
      </c>
      <c r="T449">
        <v>1040</v>
      </c>
      <c r="U449">
        <v>0</v>
      </c>
      <c r="V449" s="1">
        <v>1.30062631145222E-5</v>
      </c>
      <c r="W449" s="1">
        <v>1.30062631145222E-5</v>
      </c>
      <c r="X449" s="1">
        <v>9.3961641675037504E-5</v>
      </c>
      <c r="Y449">
        <v>0.93961641675037499</v>
      </c>
      <c r="Z449">
        <v>0.46983440588402697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28</v>
      </c>
      <c r="E450" s="1">
        <v>1.1332369574462101E-6</v>
      </c>
      <c r="F450" s="1">
        <v>5.0063829692571201E-8</v>
      </c>
      <c r="G450" s="1">
        <v>1.1166992128612101E-6</v>
      </c>
      <c r="H450" s="1">
        <v>2.3E-6</v>
      </c>
      <c r="I450" s="1">
        <v>1.18330078713878E-6</v>
      </c>
      <c r="J450">
        <v>0.51447860310381799</v>
      </c>
      <c r="K450">
        <v>0.49271172062878699</v>
      </c>
      <c r="L450" t="s">
        <v>28</v>
      </c>
      <c r="M450" s="1">
        <v>5.2066376004629497E-5</v>
      </c>
      <c r="N450" s="1">
        <v>5.2066376004629497E-5</v>
      </c>
      <c r="O450">
        <v>0</v>
      </c>
      <c r="P450" s="1">
        <v>3.7584615838246902E-4</v>
      </c>
      <c r="Q450" s="1">
        <v>2.1019573892177801E-10</v>
      </c>
      <c r="R450" s="1">
        <v>2.0707051485797E-10</v>
      </c>
      <c r="S450">
        <v>45.944833106755901</v>
      </c>
      <c r="T450">
        <v>1040</v>
      </c>
      <c r="U450">
        <v>0</v>
      </c>
      <c r="V450" s="1">
        <v>1.30165940011573E-5</v>
      </c>
      <c r="W450" s="1">
        <v>1.30165940011573E-5</v>
      </c>
      <c r="X450" s="1">
        <v>9.3961539595617405E-5</v>
      </c>
      <c r="Y450">
        <v>0.93961539595617405</v>
      </c>
      <c r="Z450">
        <v>0.47057381721325697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28</v>
      </c>
      <c r="E451" s="1">
        <v>1.13413334563041E-6</v>
      </c>
      <c r="F451" s="1">
        <v>5.0103430082496099E-8</v>
      </c>
      <c r="G451" s="1">
        <v>1.1157632242870899E-6</v>
      </c>
      <c r="H451" s="1">
        <v>2.3E-6</v>
      </c>
      <c r="I451" s="1">
        <v>1.1842367757128999E-6</v>
      </c>
      <c r="J451">
        <v>0.51488555465778496</v>
      </c>
      <c r="K451">
        <v>0.49310145462191701</v>
      </c>
      <c r="L451" t="s">
        <v>28</v>
      </c>
      <c r="M451" s="1">
        <v>5.2107560433283502E-5</v>
      </c>
      <c r="N451" s="1">
        <v>5.2107560433283502E-5</v>
      </c>
      <c r="O451">
        <v>0</v>
      </c>
      <c r="P451" s="1">
        <v>3.7584575178588602E-4</v>
      </c>
      <c r="Q451" s="1">
        <v>2.1034901705186699E-10</v>
      </c>
      <c r="R451" s="1">
        <v>2.07234307337875E-10</v>
      </c>
      <c r="S451">
        <v>45.944833106755901</v>
      </c>
      <c r="T451">
        <v>1040</v>
      </c>
      <c r="U451">
        <v>0</v>
      </c>
      <c r="V451" s="1">
        <v>1.3026890108320799E-5</v>
      </c>
      <c r="W451" s="1">
        <v>1.3026890108320799E-5</v>
      </c>
      <c r="X451" s="1">
        <v>9.3961437946471504E-5</v>
      </c>
      <c r="Y451">
        <v>0.93961437946471504</v>
      </c>
      <c r="Z451">
        <v>0.47131200862698303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28</v>
      </c>
      <c r="E452" s="1">
        <v>1.1350267200157699E-6</v>
      </c>
      <c r="F452" s="1">
        <v>5.01428973296474E-8</v>
      </c>
      <c r="G452" s="1">
        <v>1.1148303826545699E-6</v>
      </c>
      <c r="H452" s="1">
        <v>2.3E-6</v>
      </c>
      <c r="I452" s="1">
        <v>1.1851696173454199E-6</v>
      </c>
      <c r="J452">
        <v>0.51529113797626902</v>
      </c>
      <c r="K452">
        <v>0.493489878267727</v>
      </c>
      <c r="L452" t="s">
        <v>28</v>
      </c>
      <c r="M452" s="1">
        <v>5.2148606393344998E-5</v>
      </c>
      <c r="N452" s="1">
        <v>5.2148606393344998E-5</v>
      </c>
      <c r="O452">
        <v>0</v>
      </c>
      <c r="P452" s="1">
        <v>3.75845346900565E-4</v>
      </c>
      <c r="Q452" s="1">
        <v>2.1050179351310801E-10</v>
      </c>
      <c r="R452" s="1">
        <v>2.07397549121441E-10</v>
      </c>
      <c r="S452">
        <v>45.944833106755901</v>
      </c>
      <c r="T452">
        <v>1040</v>
      </c>
      <c r="U452">
        <v>0</v>
      </c>
      <c r="V452" s="1">
        <v>1.30371515983362E-5</v>
      </c>
      <c r="W452" s="1">
        <v>1.30371515983362E-5</v>
      </c>
      <c r="X452" s="1">
        <v>9.3961336725141399E-5</v>
      </c>
      <c r="Y452">
        <v>0.93961336725141398</v>
      </c>
      <c r="Z452">
        <v>0.47204898209028001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28</v>
      </c>
      <c r="E453" s="1">
        <v>1.13591709464256E-6</v>
      </c>
      <c r="F453" s="1">
        <v>5.01822320542919E-8</v>
      </c>
      <c r="G453" s="1">
        <v>1.11390067330314E-6</v>
      </c>
      <c r="H453" s="1">
        <v>2.3E-6</v>
      </c>
      <c r="I453" s="1">
        <v>1.18609932669685E-6</v>
      </c>
      <c r="J453">
        <v>0.51569535943341405</v>
      </c>
      <c r="K453">
        <v>0.493876997670678</v>
      </c>
      <c r="L453" t="s">
        <v>28</v>
      </c>
      <c r="M453" s="1">
        <v>5.2189514529892303E-5</v>
      </c>
      <c r="N453" s="1">
        <v>5.2189514529892303E-5</v>
      </c>
      <c r="O453">
        <v>0</v>
      </c>
      <c r="P453" s="1">
        <v>3.7584494371674197E-4</v>
      </c>
      <c r="Q453" s="1">
        <v>2.1065407055368301E-10</v>
      </c>
      <c r="R453" s="1">
        <v>2.0756024277417299E-10</v>
      </c>
      <c r="S453">
        <v>45.944833106755901</v>
      </c>
      <c r="T453">
        <v>1040</v>
      </c>
      <c r="U453">
        <v>0</v>
      </c>
      <c r="V453" s="1">
        <v>1.3047378632473E-5</v>
      </c>
      <c r="W453" s="1">
        <v>1.3047378632473E-5</v>
      </c>
      <c r="X453" s="1">
        <v>9.3961235929185494E-5</v>
      </c>
      <c r="Y453">
        <v>0.93961235929185505</v>
      </c>
      <c r="Z453">
        <v>0.472784739565284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28</v>
      </c>
      <c r="E454" s="1">
        <v>1.13680448346045E-6</v>
      </c>
      <c r="F454" s="1">
        <v>5.0221434872694899E-8</v>
      </c>
      <c r="G454" s="1">
        <v>1.1129740816668399E-6</v>
      </c>
      <c r="H454" s="1">
        <v>2.3E-6</v>
      </c>
      <c r="I454" s="1">
        <v>1.1870259183331499E-6</v>
      </c>
      <c r="J454">
        <v>0.51609822536224004</v>
      </c>
      <c r="K454">
        <v>0.494262818895851</v>
      </c>
      <c r="L454" t="s">
        <v>28</v>
      </c>
      <c r="M454" s="1">
        <v>5.2230285483841997E-5</v>
      </c>
      <c r="N454" s="1">
        <v>5.2230285483841997E-5</v>
      </c>
      <c r="O454">
        <v>0</v>
      </c>
      <c r="P454" s="1">
        <v>3.75844542224711E-4</v>
      </c>
      <c r="Q454" s="1">
        <v>2.1080585040904799E-10</v>
      </c>
      <c r="R454" s="1">
        <v>2.07722390845029E-10</v>
      </c>
      <c r="S454">
        <v>45.944833106755901</v>
      </c>
      <c r="T454">
        <v>1040</v>
      </c>
      <c r="U454">
        <v>0</v>
      </c>
      <c r="V454" s="1">
        <v>1.3057571370960499E-5</v>
      </c>
      <c r="W454" s="1">
        <v>1.3057571370960499E-5</v>
      </c>
      <c r="X454" s="1">
        <v>9.3961135556177805E-5</v>
      </c>
      <c r="Y454">
        <v>0.93961135556177799</v>
      </c>
      <c r="Z454">
        <v>0.473519283011204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28</v>
      </c>
      <c r="E455" s="1">
        <v>1.1376889003295601E-6</v>
      </c>
      <c r="F455" s="1">
        <v>5.0260506397163999E-8</v>
      </c>
      <c r="G455" s="1">
        <v>1.11205059327326E-6</v>
      </c>
      <c r="H455" s="1">
        <v>2.3E-6</v>
      </c>
      <c r="I455" s="1">
        <v>1.1879494067267301E-6</v>
      </c>
      <c r="J455">
        <v>0.51649974205509996</v>
      </c>
      <c r="K455">
        <v>0.49464734796937598</v>
      </c>
      <c r="L455" t="s">
        <v>28</v>
      </c>
      <c r="M455" s="1">
        <v>5.2270919891994703E-5</v>
      </c>
      <c r="N455" s="1">
        <v>5.2270919891994703E-5</v>
      </c>
      <c r="O455">
        <v>0</v>
      </c>
      <c r="P455" s="1">
        <v>3.7584414241483602E-4</v>
      </c>
      <c r="Q455" s="1">
        <v>2.1095713530197301E-10</v>
      </c>
      <c r="R455" s="1">
        <v>2.07883995866596E-10</v>
      </c>
      <c r="S455">
        <v>45.944833106755901</v>
      </c>
      <c r="T455">
        <v>1040</v>
      </c>
      <c r="U455">
        <v>0</v>
      </c>
      <c r="V455" s="1">
        <v>1.3067729972998599E-5</v>
      </c>
      <c r="W455" s="1">
        <v>1.3067729972998599E-5</v>
      </c>
      <c r="X455" s="1">
        <v>9.3961035603709004E-5</v>
      </c>
      <c r="Y455">
        <v>0.93961035603708998</v>
      </c>
      <c r="Z455">
        <v>0.47425261438431698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28</v>
      </c>
      <c r="E456" s="1">
        <v>1.1385703590215099E-6</v>
      </c>
      <c r="F456" s="1">
        <v>5.02994472360988E-8</v>
      </c>
      <c r="G456" s="1">
        <v>1.1111301937423801E-6</v>
      </c>
      <c r="H456" s="1">
        <v>2.3E-6</v>
      </c>
      <c r="I456" s="1">
        <v>1.1888698062576099E-6</v>
      </c>
      <c r="J456">
        <v>0.51689991576418004</v>
      </c>
      <c r="K456">
        <v>0.49503059087891998</v>
      </c>
      <c r="L456" t="s">
        <v>28</v>
      </c>
      <c r="M456" s="1">
        <v>5.2311418387086499E-5</v>
      </c>
      <c r="N456" s="1">
        <v>5.2311418387086499E-5</v>
      </c>
      <c r="O456">
        <v>0</v>
      </c>
      <c r="P456" s="1">
        <v>3.7584374427754303E-4</v>
      </c>
      <c r="Q456" s="1">
        <v>2.11107927442562E-10</v>
      </c>
      <c r="R456" s="1">
        <v>2.0804506035529601E-10</v>
      </c>
      <c r="S456">
        <v>45.944833106755901</v>
      </c>
      <c r="T456">
        <v>1040</v>
      </c>
      <c r="U456">
        <v>0</v>
      </c>
      <c r="V456" s="1">
        <v>1.3077854596771599E-5</v>
      </c>
      <c r="W456" s="1">
        <v>1.3077854596771599E-5</v>
      </c>
      <c r="X456" s="1">
        <v>9.3960936069385702E-5</v>
      </c>
      <c r="Y456">
        <v>0.93960936069385703</v>
      </c>
      <c r="Z456">
        <v>0.474984735637974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28</v>
      </c>
      <c r="E457" s="1">
        <v>1.13944887322037E-6</v>
      </c>
      <c r="F457" s="1">
        <v>5.0338257994030198E-8</v>
      </c>
      <c r="G457" s="1">
        <v>1.1102128687855901E-6</v>
      </c>
      <c r="H457" s="1">
        <v>2.3E-6</v>
      </c>
      <c r="I457" s="1">
        <v>1.1897871312144E-6</v>
      </c>
      <c r="J457">
        <v>0.51729875270191705</v>
      </c>
      <c r="K457">
        <v>0.49541255357407699</v>
      </c>
      <c r="L457" t="s">
        <v>28</v>
      </c>
      <c r="M457" s="1">
        <v>5.2351781597830403E-5</v>
      </c>
      <c r="N457" s="1">
        <v>5.2351781597830403E-5</v>
      </c>
      <c r="O457">
        <v>0</v>
      </c>
      <c r="P457" s="1">
        <v>3.7584334780332E-4</v>
      </c>
      <c r="Q457" s="1">
        <v>2.1125822902830799E-10</v>
      </c>
      <c r="R457" s="1">
        <v>2.08205586811551E-10</v>
      </c>
      <c r="S457">
        <v>45.944833106755901</v>
      </c>
      <c r="T457">
        <v>1040</v>
      </c>
      <c r="U457">
        <v>0</v>
      </c>
      <c r="V457" s="1">
        <v>1.3087945399457601E-5</v>
      </c>
      <c r="W457" s="1">
        <v>1.3087945399457601E-5</v>
      </c>
      <c r="X457" s="1">
        <v>9.396083695083E-5</v>
      </c>
      <c r="Y457">
        <v>0.93960836950829996</v>
      </c>
      <c r="Z457">
        <v>0.47571564872260202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28</v>
      </c>
      <c r="E458" s="1">
        <v>1.14032445652371E-6</v>
      </c>
      <c r="F458" s="1">
        <v>5.0376939271667301E-8</v>
      </c>
      <c r="G458" s="1">
        <v>1.10929860420462E-6</v>
      </c>
      <c r="H458" s="1">
        <v>2.3E-6</v>
      </c>
      <c r="I458" s="1">
        <v>1.19070139579537E-6</v>
      </c>
      <c r="J458">
        <v>0.51769625904146799</v>
      </c>
      <c r="K458">
        <v>0.49579324196683</v>
      </c>
      <c r="L458" t="s">
        <v>28</v>
      </c>
      <c r="M458" s="1">
        <v>5.2392010148964503E-5</v>
      </c>
      <c r="N458" s="1">
        <v>5.2392010148964503E-5</v>
      </c>
      <c r="O458">
        <v>0</v>
      </c>
      <c r="P458" s="1">
        <v>3.75842952982718E-4</v>
      </c>
      <c r="Q458" s="1">
        <v>2.1140804224411601E-10</v>
      </c>
      <c r="R458" s="1">
        <v>2.08365577719974E-10</v>
      </c>
      <c r="S458">
        <v>45.944833106755901</v>
      </c>
      <c r="T458">
        <v>1040</v>
      </c>
      <c r="U458">
        <v>0</v>
      </c>
      <c r="V458" s="1">
        <v>1.30980025372411E-5</v>
      </c>
      <c r="W458" s="1">
        <v>1.30980025372411E-5</v>
      </c>
      <c r="X458" s="1">
        <v>9.3960738245679704E-5</v>
      </c>
      <c r="Y458">
        <v>0.93960738245679698</v>
      </c>
      <c r="Z458">
        <v>0.47644535558571199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28</v>
      </c>
      <c r="E459" s="1">
        <v>1.14119712244336E-6</v>
      </c>
      <c r="F459" s="1">
        <v>5.04154916659332E-8</v>
      </c>
      <c r="G459" s="1">
        <v>1.1083873858907E-6</v>
      </c>
      <c r="H459" s="1">
        <v>2.3E-6</v>
      </c>
      <c r="I459" s="1">
        <v>1.1916126141092901E-6</v>
      </c>
      <c r="J459">
        <v>0.51809244091708595</v>
      </c>
      <c r="K459">
        <v>0.49617266193189802</v>
      </c>
      <c r="L459" t="s">
        <v>28</v>
      </c>
      <c r="M459" s="1">
        <v>5.2432104661289301E-5</v>
      </c>
      <c r="N459" s="1">
        <v>5.2432104661289301E-5</v>
      </c>
      <c r="O459">
        <v>0</v>
      </c>
      <c r="P459" s="1">
        <v>3.75842559806351E-4</v>
      </c>
      <c r="Q459" s="1">
        <v>2.1155736926237801E-10</v>
      </c>
      <c r="R459" s="1">
        <v>2.0852503554952101E-10</v>
      </c>
      <c r="S459">
        <v>45.944833106755901</v>
      </c>
      <c r="T459">
        <v>1040</v>
      </c>
      <c r="U459">
        <v>0</v>
      </c>
      <c r="V459" s="1">
        <v>1.31080261653223E-5</v>
      </c>
      <c r="W459" s="1">
        <v>1.31080261653223E-5</v>
      </c>
      <c r="X459" s="1">
        <v>9.3960639951587899E-5</v>
      </c>
      <c r="Y459">
        <v>0.93960639951587899</v>
      </c>
      <c r="Z459">
        <v>0.477173858171896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28</v>
      </c>
      <c r="E460" s="1">
        <v>1.14206688440646E-6</v>
      </c>
      <c r="F460" s="1">
        <v>5.0453915770007403E-8</v>
      </c>
      <c r="G460" s="1">
        <v>1.10747919982352E-6</v>
      </c>
      <c r="H460" s="1">
        <v>2.3E-6</v>
      </c>
      <c r="I460" s="1">
        <v>1.1925208001764701E-6</v>
      </c>
      <c r="J460">
        <v>0.51848730442455304</v>
      </c>
      <c r="K460">
        <v>0.496550819307158</v>
      </c>
      <c r="L460" t="s">
        <v>28</v>
      </c>
      <c r="M460" s="1">
        <v>5.2472065751712202E-5</v>
      </c>
      <c r="N460" s="1">
        <v>5.2472065751712202E-5</v>
      </c>
      <c r="O460">
        <v>0</v>
      </c>
      <c r="P460" s="1">
        <v>3.7584216826489099E-4</v>
      </c>
      <c r="Q460" s="1">
        <v>2.11706212243001E-10</v>
      </c>
      <c r="R460" s="1">
        <v>2.0868396275366201E-10</v>
      </c>
      <c r="S460">
        <v>45.944833106755901</v>
      </c>
      <c r="T460">
        <v>1040</v>
      </c>
      <c r="U460">
        <v>0</v>
      </c>
      <c r="V460" s="1">
        <v>1.3118016437928E-5</v>
      </c>
      <c r="W460" s="1">
        <v>1.3118016437928E-5</v>
      </c>
      <c r="X460" s="1">
        <v>9.3960542066222802E-5</v>
      </c>
      <c r="Y460">
        <v>0.93960542066222796</v>
      </c>
      <c r="Z460">
        <v>0.47790115842283099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28</v>
      </c>
      <c r="E461" s="1">
        <v>1.14293375575618E-6</v>
      </c>
      <c r="F461" s="1">
        <v>5.0492212173361202E-8</v>
      </c>
      <c r="G461" s="1">
        <v>1.10657403207045E-6</v>
      </c>
      <c r="H461" s="1">
        <v>2.3E-6</v>
      </c>
      <c r="I461" s="1">
        <v>1.19342596792954E-6</v>
      </c>
      <c r="J461">
        <v>0.51888085562154196</v>
      </c>
      <c r="K461">
        <v>0.49692771989399298</v>
      </c>
      <c r="L461" t="s">
        <v>28</v>
      </c>
      <c r="M461" s="1">
        <v>5.2511894033284097E-5</v>
      </c>
      <c r="N461" s="1">
        <v>5.2511894033284097E-5</v>
      </c>
      <c r="O461">
        <v>0</v>
      </c>
      <c r="P461" s="1">
        <v>3.7584177834907201E-4</v>
      </c>
      <c r="Q461" s="1">
        <v>2.1185457333348401E-10</v>
      </c>
      <c r="R461" s="1">
        <v>2.0884236177053E-10</v>
      </c>
      <c r="S461">
        <v>45.944833106755901</v>
      </c>
      <c r="T461">
        <v>1040</v>
      </c>
      <c r="U461">
        <v>0</v>
      </c>
      <c r="V461" s="1">
        <v>1.3127973508321E-5</v>
      </c>
      <c r="W461" s="1">
        <v>1.3127973508321E-5</v>
      </c>
      <c r="X461" s="1">
        <v>9.3960444587268098E-5</v>
      </c>
      <c r="Y461">
        <v>0.93960444587268099</v>
      </c>
      <c r="Z461">
        <v>0.47862725827728297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28</v>
      </c>
      <c r="E462" s="1">
        <v>1.1437977497526099E-6</v>
      </c>
      <c r="F462" s="1">
        <v>5.0530381461795198E-8</v>
      </c>
      <c r="G462" s="1">
        <v>1.1056718687855799E-6</v>
      </c>
      <c r="H462" s="1">
        <v>2.3E-6</v>
      </c>
      <c r="I462" s="1">
        <v>1.1943281312144099E-6</v>
      </c>
      <c r="J462">
        <v>0.51927310052800602</v>
      </c>
      <c r="K462">
        <v>0.49730336945766002</v>
      </c>
      <c r="L462" t="s">
        <v>28</v>
      </c>
      <c r="M462" s="1">
        <v>5.25515901152381E-5</v>
      </c>
      <c r="N462" s="1">
        <v>5.25515901152381E-5</v>
      </c>
      <c r="O462">
        <v>0</v>
      </c>
      <c r="P462" s="1">
        <v>3.7584139004968799E-4</v>
      </c>
      <c r="Q462" s="1">
        <v>2.12002454668965E-10</v>
      </c>
      <c r="R462" s="1">
        <v>2.0900023502307499E-10</v>
      </c>
      <c r="S462">
        <v>45.944833106755901</v>
      </c>
      <c r="T462">
        <v>1040</v>
      </c>
      <c r="U462">
        <v>0</v>
      </c>
      <c r="V462" s="1">
        <v>1.31378975288095E-5</v>
      </c>
      <c r="W462" s="1">
        <v>1.31378975288095E-5</v>
      </c>
      <c r="X462" s="1">
        <v>9.3960347512421998E-5</v>
      </c>
      <c r="Y462">
        <v>0.93960347512422004</v>
      </c>
      <c r="Z462">
        <v>0.479352159671113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28</v>
      </c>
      <c r="E463" s="1">
        <v>1.14465887957355E-6</v>
      </c>
      <c r="F463" s="1">
        <v>5.0568424217474402E-8</v>
      </c>
      <c r="G463" s="1">
        <v>1.1047726962089599E-6</v>
      </c>
      <c r="H463" s="1">
        <v>2.3E-6</v>
      </c>
      <c r="I463" s="1">
        <v>1.1952273037910299E-6</v>
      </c>
      <c r="J463">
        <v>0.51966404512653497</v>
      </c>
      <c r="K463">
        <v>0.497677773727633</v>
      </c>
      <c r="L463" t="s">
        <v>28</v>
      </c>
      <c r="M463" s="1">
        <v>5.2591154603026601E-5</v>
      </c>
      <c r="N463" s="1">
        <v>5.2591154603026601E-5</v>
      </c>
      <c r="O463">
        <v>0</v>
      </c>
      <c r="P463" s="1">
        <v>3.7584100335758799E-4</v>
      </c>
      <c r="Q463" s="1">
        <v>2.12149858372287E-10</v>
      </c>
      <c r="R463" s="1">
        <v>2.0915758491920999E-10</v>
      </c>
      <c r="S463">
        <v>45.944833106755901</v>
      </c>
      <c r="T463">
        <v>1040</v>
      </c>
      <c r="U463">
        <v>0</v>
      </c>
      <c r="V463" s="1">
        <v>1.3147788650756599E-5</v>
      </c>
      <c r="W463" s="1">
        <v>1.3147788650756599E-5</v>
      </c>
      <c r="X463" s="1">
        <v>9.3960250839397202E-5</v>
      </c>
      <c r="Y463">
        <v>0.93960250839397097</v>
      </c>
      <c r="Z463">
        <v>0.48007586453727702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28</v>
      </c>
      <c r="E464" s="1">
        <v>1.1455171583152799E-6</v>
      </c>
      <c r="F464" s="1">
        <v>5.0606341018962701E-8</v>
      </c>
      <c r="G464" s="1">
        <v>1.10387650066574E-6</v>
      </c>
      <c r="H464" s="1">
        <v>2.3E-6</v>
      </c>
      <c r="I464" s="1">
        <v>1.1961234993342501E-6</v>
      </c>
      <c r="J464">
        <v>0.52005369536271795</v>
      </c>
      <c r="K464">
        <v>0.498050938397951</v>
      </c>
      <c r="L464" t="s">
        <v>28</v>
      </c>
      <c r="M464" s="1">
        <v>5.2630588098356603E-5</v>
      </c>
      <c r="N464" s="1">
        <v>5.2630588098356603E-5</v>
      </c>
      <c r="O464">
        <v>0</v>
      </c>
      <c r="P464" s="1">
        <v>3.7584061826368602E-4</v>
      </c>
      <c r="Q464" s="1">
        <v>2.1229678655406101E-10</v>
      </c>
      <c r="R464" s="1">
        <v>2.09314413851953E-10</v>
      </c>
      <c r="S464">
        <v>45.944833106755901</v>
      </c>
      <c r="T464">
        <v>1040</v>
      </c>
      <c r="U464">
        <v>0</v>
      </c>
      <c r="V464" s="1">
        <v>1.31576470245891E-5</v>
      </c>
      <c r="W464" s="1">
        <v>1.31576470245891E-5</v>
      </c>
      <c r="X464" s="1">
        <v>9.3960154565921506E-5</v>
      </c>
      <c r="Y464">
        <v>0.93960154565921505</v>
      </c>
      <c r="Z464">
        <v>0.48079837480582899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28</v>
      </c>
      <c r="E465" s="1">
        <v>1.1463725989933201E-6</v>
      </c>
      <c r="F465" s="1">
        <v>5.0644132441256099E-8</v>
      </c>
      <c r="G465" s="1">
        <v>1.1029832685654101E-6</v>
      </c>
      <c r="H465" s="1">
        <v>2.3E-6</v>
      </c>
      <c r="I465" s="1">
        <v>1.1970167314345799E-6</v>
      </c>
      <c r="J465">
        <v>0.52044205714546898</v>
      </c>
      <c r="K465">
        <v>0.49842286912753198</v>
      </c>
      <c r="L465" t="s">
        <v>28</v>
      </c>
      <c r="M465" s="1">
        <v>5.2669891199224498E-5</v>
      </c>
      <c r="N465" s="1">
        <v>5.2669891199224498E-5</v>
      </c>
      <c r="O465">
        <v>0</v>
      </c>
      <c r="P465" s="1">
        <v>3.7584023475895002E-4</v>
      </c>
      <c r="Q465" s="1">
        <v>2.1244324131273401E-10</v>
      </c>
      <c r="R465" s="1">
        <v>2.0947072419956599E-10</v>
      </c>
      <c r="S465">
        <v>45.944833106755901</v>
      </c>
      <c r="T465">
        <v>1040</v>
      </c>
      <c r="U465">
        <v>0</v>
      </c>
      <c r="V465" s="1">
        <v>1.3167472799806101E-5</v>
      </c>
      <c r="W465" s="1">
        <v>1.3167472799806101E-5</v>
      </c>
      <c r="X465" s="1">
        <v>9.3960058689737506E-5</v>
      </c>
      <c r="Y465">
        <v>0.93960058689737502</v>
      </c>
      <c r="Z465">
        <v>0.481519692403925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28</v>
      </c>
      <c r="E466" s="1">
        <v>1.14722521454314E-6</v>
      </c>
      <c r="F466" s="1">
        <v>5.0681799055814603E-8</v>
      </c>
      <c r="G466" s="1">
        <v>1.10209298640103E-6</v>
      </c>
      <c r="H466" s="1">
        <v>2.3E-6</v>
      </c>
      <c r="I466" s="1">
        <v>1.19790701359896E-6</v>
      </c>
      <c r="J466">
        <v>0.52082913634737404</v>
      </c>
      <c r="K466">
        <v>0.49879357154049803</v>
      </c>
      <c r="L466" t="s">
        <v>28</v>
      </c>
      <c r="M466" s="1">
        <v>5.2709064499949299E-5</v>
      </c>
      <c r="N466" s="1">
        <v>5.2709064499949299E-5</v>
      </c>
      <c r="O466">
        <v>0</v>
      </c>
      <c r="P466" s="1">
        <v>3.7583985283440498E-4</v>
      </c>
      <c r="Q466" s="1">
        <v>2.1258922473466E-10</v>
      </c>
      <c r="R466" s="1">
        <v>2.0962651832568401E-10</v>
      </c>
      <c r="S466">
        <v>45.944833106755901</v>
      </c>
      <c r="T466">
        <v>1040</v>
      </c>
      <c r="U466">
        <v>0</v>
      </c>
      <c r="V466" s="1">
        <v>1.3177266124987299E-5</v>
      </c>
      <c r="W466" s="1">
        <v>1.3177266124987299E-5</v>
      </c>
      <c r="X466" s="1">
        <v>9.3959963208601203E-5</v>
      </c>
      <c r="Y466">
        <v>0.93959963208601205</v>
      </c>
      <c r="Z466">
        <v>0.48223981925582898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28</v>
      </c>
      <c r="E467" s="1">
        <v>1.1480750178209299E-6</v>
      </c>
      <c r="F467" s="1">
        <v>5.0719341430594902E-8</v>
      </c>
      <c r="G467" s="1">
        <v>1.1012056407484699E-6</v>
      </c>
      <c r="H467" s="1">
        <v>2.3E-6</v>
      </c>
      <c r="I467" s="1">
        <v>1.1987943592515199E-6</v>
      </c>
      <c r="J467">
        <v>0.52121493880501202</v>
      </c>
      <c r="K467">
        <v>0.49916305122649302</v>
      </c>
      <c r="L467" t="s">
        <v>28</v>
      </c>
      <c r="M467" s="1">
        <v>5.2748108591206703E-5</v>
      </c>
      <c r="N467" s="1">
        <v>5.2748108591206703E-5</v>
      </c>
      <c r="O467">
        <v>0</v>
      </c>
      <c r="P467" s="1">
        <v>3.7583947248113401E-4</v>
      </c>
      <c r="Q467" s="1">
        <v>2.12734738894164E-10</v>
      </c>
      <c r="R467" s="1">
        <v>2.0978179857945301E-10</v>
      </c>
      <c r="S467">
        <v>45.944833106755901</v>
      </c>
      <c r="T467">
        <v>1040</v>
      </c>
      <c r="U467">
        <v>0</v>
      </c>
      <c r="V467" s="1">
        <v>1.3187027147801599E-5</v>
      </c>
      <c r="W467" s="1">
        <v>1.3187027147801599E-5</v>
      </c>
      <c r="X467" s="1">
        <v>9.3959868120283504E-5</v>
      </c>
      <c r="Y467">
        <v>0.93959868120283496</v>
      </c>
      <c r="Z467">
        <v>0.48295875728291598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28</v>
      </c>
      <c r="E468" s="1">
        <v>1.1489220216042501E-6</v>
      </c>
      <c r="F468" s="1">
        <v>5.0756760130080701E-8</v>
      </c>
      <c r="G468" s="1">
        <v>1.10032121826566E-6</v>
      </c>
      <c r="H468" s="1">
        <v>2.3E-6</v>
      </c>
      <c r="I468" s="1">
        <v>1.1996787817343301E-6</v>
      </c>
      <c r="J468">
        <v>0.52159947031927401</v>
      </c>
      <c r="K468">
        <v>0.49953131374097798</v>
      </c>
      <c r="L468" t="s">
        <v>28</v>
      </c>
      <c r="M468" s="1">
        <v>5.2787024060060301E-5</v>
      </c>
      <c r="N468" s="1">
        <v>5.2787024060060301E-5</v>
      </c>
      <c r="O468">
        <v>0</v>
      </c>
      <c r="P468" s="1">
        <v>3.75839093690279E-4</v>
      </c>
      <c r="Q468" s="1">
        <v>2.1287978585361099E-10</v>
      </c>
      <c r="R468" s="1">
        <v>2.0993656729565401E-10</v>
      </c>
      <c r="S468">
        <v>45.944833106755901</v>
      </c>
      <c r="T468">
        <v>1040</v>
      </c>
      <c r="U468">
        <v>0</v>
      </c>
      <c r="V468" s="1">
        <v>1.3196756015015001E-5</v>
      </c>
      <c r="W468" s="1">
        <v>1.3196756015015001E-5</v>
      </c>
      <c r="X468" s="1">
        <v>9.3959773422569803E-5</v>
      </c>
      <c r="Y468">
        <v>0.93959773422569803</v>
      </c>
      <c r="Z468">
        <v>0.483676508403657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28</v>
      </c>
      <c r="E469" s="1">
        <v>1.1497662385927301E-6</v>
      </c>
      <c r="F469" s="1">
        <v>5.0794055715312997E-8</v>
      </c>
      <c r="G469" s="1">
        <v>1.09943970569195E-6</v>
      </c>
      <c r="H469" s="1">
        <v>2.3E-6</v>
      </c>
      <c r="I469" s="1">
        <v>1.20056029430804E-6</v>
      </c>
      <c r="J469">
        <v>0.52198273665567096</v>
      </c>
      <c r="K469">
        <v>0.49989836460553499</v>
      </c>
      <c r="L469" t="s">
        <v>28</v>
      </c>
      <c r="M469" s="1">
        <v>5.2825811489993302E-5</v>
      </c>
      <c r="N469" s="1">
        <v>5.2825811489993302E-5</v>
      </c>
      <c r="O469">
        <v>0</v>
      </c>
      <c r="P469" s="1">
        <v>3.75838716453033E-4</v>
      </c>
      <c r="Q469" s="1">
        <v>2.13024367663488E-10</v>
      </c>
      <c r="R469" s="1">
        <v>2.1009082679482699E-10</v>
      </c>
      <c r="S469">
        <v>45.944833106755901</v>
      </c>
      <c r="T469">
        <v>1040</v>
      </c>
      <c r="U469">
        <v>0</v>
      </c>
      <c r="V469" s="1">
        <v>1.32064528724983E-5</v>
      </c>
      <c r="W469" s="1">
        <v>1.32064528724983E-5</v>
      </c>
      <c r="X469" s="1">
        <v>9.3959679113258304E-5</v>
      </c>
      <c r="Y469">
        <v>0.93959679113258299</v>
      </c>
      <c r="Z469">
        <v>0.48439307453365499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28</v>
      </c>
      <c r="E470" s="1">
        <v>1.15060768140876E-6</v>
      </c>
      <c r="F470" s="1">
        <v>5.0831228743920497E-8</v>
      </c>
      <c r="G470" s="1">
        <v>1.0985610898472999E-6</v>
      </c>
      <c r="H470" s="1">
        <v>2.3E-6</v>
      </c>
      <c r="I470" s="1">
        <v>1.2014389101526899E-6</v>
      </c>
      <c r="J470">
        <v>0.52236474354464801</v>
      </c>
      <c r="K470">
        <v>0.50026420930815996</v>
      </c>
      <c r="L470" t="s">
        <v>28</v>
      </c>
      <c r="M470" s="1">
        <v>5.2864471460940099E-5</v>
      </c>
      <c r="N470" s="1">
        <v>5.2864471460940099E-5</v>
      </c>
      <c r="O470">
        <v>0</v>
      </c>
      <c r="P470" s="1">
        <v>3.75838340760647E-4</v>
      </c>
      <c r="Q470" s="1">
        <v>2.1316848636246601E-10</v>
      </c>
      <c r="R470" s="1">
        <v>2.1024457938340101E-10</v>
      </c>
      <c r="S470">
        <v>45.944833106755901</v>
      </c>
      <c r="T470">
        <v>1040</v>
      </c>
      <c r="U470">
        <v>0</v>
      </c>
      <c r="V470" s="1">
        <v>1.3216117865234999E-5</v>
      </c>
      <c r="W470" s="1">
        <v>1.3216117865234999E-5</v>
      </c>
      <c r="X470" s="1">
        <v>9.3959585190161898E-5</v>
      </c>
      <c r="Y470">
        <v>0.93959585190161898</v>
      </c>
      <c r="Z470">
        <v>0.48510845758562099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28</v>
      </c>
      <c r="E471" s="1">
        <v>1.1514463625981299E-6</v>
      </c>
      <c r="F471" s="1">
        <v>5.0868279770146803E-8</v>
      </c>
      <c r="G471" s="1">
        <v>1.09768535763171E-6</v>
      </c>
      <c r="H471" s="1">
        <v>2.3E-6</v>
      </c>
      <c r="I471" s="1">
        <v>1.2023146423682801E-6</v>
      </c>
      <c r="J471">
        <v>0.52274549668186299</v>
      </c>
      <c r="K471">
        <v>0.50062885330353801</v>
      </c>
      <c r="L471" t="s">
        <v>28</v>
      </c>
      <c r="M471" s="1">
        <v>5.2903004549314699E-5</v>
      </c>
      <c r="N471" s="1">
        <v>5.2903004549314699E-5</v>
      </c>
      <c r="O471">
        <v>0</v>
      </c>
      <c r="P471" s="1">
        <v>3.75837966604429E-4</v>
      </c>
      <c r="Q471" s="1">
        <v>2.1331214397748299E-10</v>
      </c>
      <c r="R471" s="1">
        <v>2.103978273538E-10</v>
      </c>
      <c r="S471">
        <v>45.944833106755901</v>
      </c>
      <c r="T471">
        <v>1040</v>
      </c>
      <c r="U471">
        <v>0</v>
      </c>
      <c r="V471" s="1">
        <v>1.32257511373286E-5</v>
      </c>
      <c r="W471" s="1">
        <v>1.32257511373286E-5</v>
      </c>
      <c r="X471" s="1">
        <v>9.3959491651107304E-5</v>
      </c>
      <c r="Y471">
        <v>0.93959491651107296</v>
      </c>
      <c r="Z471">
        <v>0.48582265946939501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28</v>
      </c>
      <c r="E472" s="1">
        <v>1.15228229463066E-6</v>
      </c>
      <c r="F472" s="1">
        <v>5.0905209344880398E-8</v>
      </c>
      <c r="G472" s="1">
        <v>1.0968124960244501E-6</v>
      </c>
      <c r="H472" s="1">
        <v>2.3E-6</v>
      </c>
      <c r="I472" s="1">
        <v>1.20318750397554E-6</v>
      </c>
      <c r="J472">
        <v>0.52312500172849696</v>
      </c>
      <c r="K472">
        <v>0.500992302013332</v>
      </c>
      <c r="L472" t="s">
        <v>28</v>
      </c>
      <c r="M472" s="1">
        <v>5.2941411328041703E-5</v>
      </c>
      <c r="N472" s="1">
        <v>5.2941411328041703E-5</v>
      </c>
      <c r="O472">
        <v>0</v>
      </c>
      <c r="P472" s="1">
        <v>3.7583759397573802E-4</v>
      </c>
      <c r="Q472" s="1">
        <v>2.13455342523811E-10</v>
      </c>
      <c r="R472" s="1">
        <v>2.10550572984576E-10</v>
      </c>
      <c r="S472">
        <v>45.944833106755901</v>
      </c>
      <c r="T472">
        <v>1040</v>
      </c>
      <c r="U472">
        <v>0</v>
      </c>
      <c r="V472" s="1">
        <v>1.32353528320104E-5</v>
      </c>
      <c r="W472" s="1">
        <v>1.32353528320104E-5</v>
      </c>
      <c r="X472" s="1">
        <v>9.3959398493934505E-5</v>
      </c>
      <c r="Y472">
        <v>0.93959398493934498</v>
      </c>
      <c r="Z472">
        <v>0.48653568209193099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28</v>
      </c>
      <c r="E473" s="1">
        <v>1.1531154899008401E-6</v>
      </c>
      <c r="F473" s="1">
        <v>5.09420180156821E-8</v>
      </c>
      <c r="G473" s="1">
        <v>1.09594249208347E-6</v>
      </c>
      <c r="H473" s="1">
        <v>2.3E-6</v>
      </c>
      <c r="I473" s="1">
        <v>1.2040575079165201E-6</v>
      </c>
      <c r="J473">
        <v>0.52350326431153205</v>
      </c>
      <c r="K473">
        <v>0.50135456082645302</v>
      </c>
      <c r="L473" t="s">
        <v>28</v>
      </c>
      <c r="M473" s="1">
        <v>5.2979692366584897E-5</v>
      </c>
      <c r="N473" s="1">
        <v>5.2979692366584897E-5</v>
      </c>
      <c r="O473">
        <v>0</v>
      </c>
      <c r="P473" s="1">
        <v>3.7583722286598902E-4</v>
      </c>
      <c r="Q473" s="1">
        <v>2.13598084005134E-10</v>
      </c>
      <c r="R473" s="1">
        <v>2.1070281854051299E-10</v>
      </c>
      <c r="S473">
        <v>45.944833106755901</v>
      </c>
      <c r="T473">
        <v>1040</v>
      </c>
      <c r="U473">
        <v>0</v>
      </c>
      <c r="V473" s="1">
        <v>1.3244923091646201E-5</v>
      </c>
      <c r="W473" s="1">
        <v>1.3244923091646201E-5</v>
      </c>
      <c r="X473" s="1">
        <v>9.3959305716497405E-5</v>
      </c>
      <c r="Y473">
        <v>0.93959305716497399</v>
      </c>
      <c r="Z473">
        <v>0.48724752735732102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28</v>
      </c>
      <c r="E474" s="1">
        <v>1.15394596072845E-6</v>
      </c>
      <c r="F474" s="1">
        <v>5.0978706326811498E-8</v>
      </c>
      <c r="G474" s="1">
        <v>1.0950753329447299E-6</v>
      </c>
      <c r="H474" s="1">
        <v>2.3E-6</v>
      </c>
      <c r="I474" s="1">
        <v>1.2049246670552599E-6</v>
      </c>
      <c r="J474">
        <v>0.52388029002402803</v>
      </c>
      <c r="K474">
        <v>0.50171563509932704</v>
      </c>
      <c r="L474" t="s">
        <v>28</v>
      </c>
      <c r="M474" s="1">
        <v>5.3017848230974803E-5</v>
      </c>
      <c r="N474" s="1">
        <v>5.3017848230974803E-5</v>
      </c>
      <c r="O474">
        <v>0</v>
      </c>
      <c r="P474" s="1">
        <v>3.7583685326664901E-4</v>
      </c>
      <c r="Q474" s="1">
        <v>2.1374037041362499E-10</v>
      </c>
      <c r="R474" s="1">
        <v>2.1085456627274201E-10</v>
      </c>
      <c r="S474">
        <v>45.944833106755901</v>
      </c>
      <c r="T474">
        <v>1040</v>
      </c>
      <c r="U474">
        <v>0</v>
      </c>
      <c r="V474" s="1">
        <v>1.3254462057743701E-5</v>
      </c>
      <c r="W474" s="1">
        <v>1.3254462057743701E-5</v>
      </c>
      <c r="X474" s="1">
        <v>9.3959213316662402E-5</v>
      </c>
      <c r="Y474">
        <v>0.93959213316662404</v>
      </c>
      <c r="Z474">
        <v>0.48795819716677502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28</v>
      </c>
      <c r="E475" s="1">
        <v>1.1547737193591801E-6</v>
      </c>
      <c r="F475" s="1">
        <v>5.1015274819255202E-8</v>
      </c>
      <c r="G475" s="1">
        <v>1.09421100582156E-6</v>
      </c>
      <c r="H475" s="1">
        <v>2.3E-6</v>
      </c>
      <c r="I475" s="1">
        <v>1.2057889941784301E-6</v>
      </c>
      <c r="J475">
        <v>0.52425608442540705</v>
      </c>
      <c r="K475">
        <v>0.50207553015616502</v>
      </c>
      <c r="L475" t="s">
        <v>28</v>
      </c>
      <c r="M475" s="1">
        <v>5.3055879483838098E-5</v>
      </c>
      <c r="N475" s="1">
        <v>5.3055879483838098E-5</v>
      </c>
      <c r="O475">
        <v>0</v>
      </c>
      <c r="P475" s="1">
        <v>3.7583648516924202E-4</v>
      </c>
      <c r="Q475" s="1">
        <v>2.1388220373001799E-10</v>
      </c>
      <c r="R475" s="1">
        <v>2.1100581841885599E-10</v>
      </c>
      <c r="S475">
        <v>45.944833106755901</v>
      </c>
      <c r="T475">
        <v>1040</v>
      </c>
      <c r="U475">
        <v>0</v>
      </c>
      <c r="V475" s="1">
        <v>1.3263969870959499E-5</v>
      </c>
      <c r="W475" s="1">
        <v>1.3263969870959499E-5</v>
      </c>
      <c r="X475" s="1">
        <v>9.3959121292310505E-5</v>
      </c>
      <c r="Y475">
        <v>0.93959121292310499</v>
      </c>
      <c r="Z475">
        <v>0.48866769341865002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28</v>
      </c>
      <c r="E476" s="1">
        <v>1.15559877796522E-6</v>
      </c>
      <c r="F476" s="1">
        <v>5.1051724030753401E-8</v>
      </c>
      <c r="G476" s="1">
        <v>1.09334949800401E-6</v>
      </c>
      <c r="H476" s="1">
        <v>2.3E-6</v>
      </c>
      <c r="I476" s="1">
        <v>1.20665050199598E-6</v>
      </c>
      <c r="J476">
        <v>0.52463065304173095</v>
      </c>
      <c r="K476">
        <v>0.50243425128923003</v>
      </c>
      <c r="L476" t="s">
        <v>28</v>
      </c>
      <c r="M476" s="1">
        <v>5.30937866844253E-5</v>
      </c>
      <c r="N476" s="1">
        <v>5.30937866844253E-5</v>
      </c>
      <c r="O476">
        <v>0</v>
      </c>
      <c r="P476" s="1">
        <v>3.7583611856534E-4</v>
      </c>
      <c r="Q476" s="1">
        <v>2.14023585923681E-10</v>
      </c>
      <c r="R476" s="1">
        <v>2.1115657720302301E-10</v>
      </c>
      <c r="S476">
        <v>45.944833106755901</v>
      </c>
      <c r="T476">
        <v>1040</v>
      </c>
      <c r="U476">
        <v>0</v>
      </c>
      <c r="V476" s="1">
        <v>1.32734466711063E-5</v>
      </c>
      <c r="W476" s="1">
        <v>1.32734466711063E-5</v>
      </c>
      <c r="X476" s="1">
        <v>9.3959029641335E-5</v>
      </c>
      <c r="Y476">
        <v>0.93959029641335001</v>
      </c>
      <c r="Z476">
        <v>0.489376018008433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28</v>
      </c>
      <c r="E477" s="1">
        <v>1.15642114864586E-6</v>
      </c>
      <c r="F477" s="1">
        <v>5.10880544958242E-8</v>
      </c>
      <c r="G477" s="1">
        <v>1.0924907968583099E-6</v>
      </c>
      <c r="H477" s="1">
        <v>2.3E-6</v>
      </c>
      <c r="I477" s="1">
        <v>1.2075092031416799E-6</v>
      </c>
      <c r="J477">
        <v>0.52500400136595105</v>
      </c>
      <c r="K477">
        <v>0.50279180375906996</v>
      </c>
      <c r="L477" t="s">
        <v>28</v>
      </c>
      <c r="M477" s="1">
        <v>5.3131570388635497E-5</v>
      </c>
      <c r="N477" s="1">
        <v>5.3131570388635497E-5</v>
      </c>
      <c r="O477">
        <v>0</v>
      </c>
      <c r="P477" s="1">
        <v>3.7583575344657101E-4</v>
      </c>
      <c r="Q477" s="1">
        <v>2.1416451895269999E-10</v>
      </c>
      <c r="R477" s="1">
        <v>2.1130684483607899E-10</v>
      </c>
      <c r="S477">
        <v>45.944833106755901</v>
      </c>
      <c r="T477">
        <v>1040</v>
      </c>
      <c r="U477">
        <v>0</v>
      </c>
      <c r="V477" s="1">
        <v>1.32828925971588E-5</v>
      </c>
      <c r="W477" s="1">
        <v>1.32828925971588E-5</v>
      </c>
      <c r="X477" s="1">
        <v>9.3958938361642902E-5</v>
      </c>
      <c r="Y477">
        <v>0.93958938361642896</v>
      </c>
      <c r="Z477">
        <v>0.49008317282874497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28</v>
      </c>
      <c r="E478" s="1">
        <v>1.15724084342804E-6</v>
      </c>
      <c r="F478" s="1">
        <v>5.1124266745791302E-8</v>
      </c>
      <c r="G478" s="1">
        <v>1.09163488982616E-6</v>
      </c>
      <c r="H478" s="1">
        <v>2.3E-6</v>
      </c>
      <c r="I478" s="1">
        <v>1.20836511017383E-6</v>
      </c>
      <c r="J478">
        <v>0.52537613485818901</v>
      </c>
      <c r="K478">
        <v>0.50314819279480105</v>
      </c>
      <c r="L478" t="s">
        <v>28</v>
      </c>
      <c r="M478" s="1">
        <v>5.3169231149046002E-5</v>
      </c>
      <c r="N478" s="1">
        <v>5.3169231149046002E-5</v>
      </c>
      <c r="O478">
        <v>0</v>
      </c>
      <c r="P478" s="1">
        <v>3.7583538980461402E-4</v>
      </c>
      <c r="Q478" s="1">
        <v>2.1430500476394601E-10</v>
      </c>
      <c r="R478" s="1">
        <v>2.11456623515653E-10</v>
      </c>
      <c r="S478">
        <v>45.944833106755901</v>
      </c>
      <c r="T478">
        <v>1040</v>
      </c>
      <c r="U478">
        <v>0</v>
      </c>
      <c r="V478" s="1">
        <v>1.32923077872615E-5</v>
      </c>
      <c r="W478" s="1">
        <v>1.32923077872615E-5</v>
      </c>
      <c r="X478" s="1">
        <v>9.3958847451153506E-5</v>
      </c>
      <c r="Y478">
        <v>0.93958847451153504</v>
      </c>
      <c r="Z478">
        <v>0.49078915976936299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28</v>
      </c>
      <c r="E479" s="1">
        <v>1.1580578742669399E-6</v>
      </c>
      <c r="F479" s="1">
        <v>5.1160361308807098E-8</v>
      </c>
      <c r="G479" s="1">
        <v>1.09078176442424E-6</v>
      </c>
      <c r="H479" s="1">
        <v>2.3E-6</v>
      </c>
      <c r="I479" s="1">
        <v>1.2092182355757501E-6</v>
      </c>
      <c r="J479">
        <v>0.52574705894597995</v>
      </c>
      <c r="K479">
        <v>0.50350342359432398</v>
      </c>
      <c r="L479" t="s">
        <v>28</v>
      </c>
      <c r="M479" s="1">
        <v>5.3206769514936003E-5</v>
      </c>
      <c r="N479" s="1">
        <v>5.3206769514936003E-5</v>
      </c>
      <c r="O479">
        <v>0</v>
      </c>
      <c r="P479" s="1">
        <v>3.7583502763119798E-4</v>
      </c>
      <c r="Q479" s="1">
        <v>2.14445045293158E-10</v>
      </c>
      <c r="R479" s="1">
        <v>2.11605915426253E-10</v>
      </c>
      <c r="S479">
        <v>45.944833106755901</v>
      </c>
      <c r="T479">
        <v>1040</v>
      </c>
      <c r="U479">
        <v>0</v>
      </c>
      <c r="V479" s="1">
        <v>1.3301692378734001E-5</v>
      </c>
      <c r="W479" s="1">
        <v>1.3301692378734001E-5</v>
      </c>
      <c r="X479" s="1">
        <v>9.3958756907799605E-5</v>
      </c>
      <c r="Y479">
        <v>0.93958756907799601</v>
      </c>
      <c r="Z479">
        <v>0.49149398071719902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28</v>
      </c>
      <c r="E480" s="1">
        <v>1.15887225304656E-6</v>
      </c>
      <c r="F480" s="1">
        <v>5.1196338709879598E-8</v>
      </c>
      <c r="G480" s="1">
        <v>1.0899314082435501E-6</v>
      </c>
      <c r="H480" s="1">
        <v>2.3E-6</v>
      </c>
      <c r="I480" s="1">
        <v>1.21006859175644E-6</v>
      </c>
      <c r="J480">
        <v>0.52611677902454201</v>
      </c>
      <c r="K480">
        <v>0.50385750132459495</v>
      </c>
      <c r="L480" t="s">
        <v>28</v>
      </c>
      <c r="M480" s="1">
        <v>5.32441860323141E-5</v>
      </c>
      <c r="N480" s="1">
        <v>5.32441860323141E-5</v>
      </c>
      <c r="O480">
        <v>0</v>
      </c>
      <c r="P480" s="1">
        <v>3.7583466691810897E-4</v>
      </c>
      <c r="Q480" s="1">
        <v>2.14584642465016E-10</v>
      </c>
      <c r="R480" s="1">
        <v>2.1175472273938301E-10</v>
      </c>
      <c r="S480">
        <v>45.944833106755901</v>
      </c>
      <c r="T480">
        <v>1040</v>
      </c>
      <c r="U480">
        <v>0</v>
      </c>
      <c r="V480" s="1">
        <v>1.3311046508078499E-5</v>
      </c>
      <c r="W480" s="1">
        <v>1.3311046508078499E-5</v>
      </c>
      <c r="X480" s="1">
        <v>9.3958666729527203E-5</v>
      </c>
      <c r="Y480">
        <v>0.93958666729527196</v>
      </c>
      <c r="Z480">
        <v>0.49219763755632401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28</v>
      </c>
      <c r="E481" s="1">
        <v>1.1596839915802601E-6</v>
      </c>
      <c r="F481" s="1">
        <v>5.1232199470896002E-8</v>
      </c>
      <c r="G481" s="1">
        <v>1.08908380894883E-6</v>
      </c>
      <c r="H481" s="1">
        <v>2.3E-6</v>
      </c>
      <c r="I481" s="1">
        <v>1.21091619105116E-6</v>
      </c>
      <c r="J481">
        <v>0.52648530045702602</v>
      </c>
      <c r="K481">
        <v>0.50421043112185404</v>
      </c>
      <c r="L481" t="s">
        <v>28</v>
      </c>
      <c r="M481" s="1">
        <v>5.3281481243943703E-5</v>
      </c>
      <c r="N481" s="1">
        <v>5.3281481243943703E-5</v>
      </c>
      <c r="O481">
        <v>0</v>
      </c>
      <c r="P481" s="1">
        <v>3.7583430765717298E-4</v>
      </c>
      <c r="Q481" s="1">
        <v>2.1472379819321201E-10</v>
      </c>
      <c r="R481" s="1">
        <v>2.1190304761364E-10</v>
      </c>
      <c r="S481">
        <v>45.944833106755901</v>
      </c>
      <c r="T481">
        <v>1040</v>
      </c>
      <c r="U481">
        <v>0</v>
      </c>
      <c r="V481" s="1">
        <v>1.33203703109859E-5</v>
      </c>
      <c r="W481" s="1">
        <v>1.33203703109859E-5</v>
      </c>
      <c r="X481" s="1">
        <v>9.3958576914293394E-5</v>
      </c>
      <c r="Y481">
        <v>0.93958576914293401</v>
      </c>
      <c r="Z481">
        <v>0.49290013216795903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28</v>
      </c>
      <c r="E482" s="1">
        <v>1.16049310161131E-6</v>
      </c>
      <c r="F482" s="1">
        <v>5.1267944110647399E-8</v>
      </c>
      <c r="G482" s="1">
        <v>1.08823895427803E-6</v>
      </c>
      <c r="H482" s="1">
        <v>2.3E-6</v>
      </c>
      <c r="I482" s="1">
        <v>1.2117610457219601E-6</v>
      </c>
      <c r="J482">
        <v>0.526852628574765</v>
      </c>
      <c r="K482">
        <v>0.50456221809187496</v>
      </c>
      <c r="L482" t="s">
        <v>28</v>
      </c>
      <c r="M482" s="1">
        <v>5.3318655689368103E-5</v>
      </c>
      <c r="N482" s="1">
        <v>5.3318655689368103E-5</v>
      </c>
      <c r="O482">
        <v>0</v>
      </c>
      <c r="P482" s="1">
        <v>3.7583394984027903E-4</v>
      </c>
      <c r="Q482" s="1">
        <v>2.1486251438052801E-10</v>
      </c>
      <c r="R482" s="1">
        <v>2.12050892194812E-10</v>
      </c>
      <c r="S482">
        <v>45.944833106755901</v>
      </c>
      <c r="T482">
        <v>1040</v>
      </c>
      <c r="U482">
        <v>0</v>
      </c>
      <c r="V482" s="1">
        <v>1.3329663922342E-5</v>
      </c>
      <c r="W482" s="1">
        <v>1.3329663922342E-5</v>
      </c>
      <c r="X482" s="1">
        <v>9.3958487460069905E-5</v>
      </c>
      <c r="Y482">
        <v>0.93958487460069795</v>
      </c>
      <c r="Z482">
        <v>0.49360146643047698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28</v>
      </c>
      <c r="E483" s="1">
        <v>1.1612995948134301E-6</v>
      </c>
      <c r="F483" s="1">
        <v>5.1303573144852302E-8</v>
      </c>
      <c r="G483" s="1">
        <v>1.0873968320417099E-6</v>
      </c>
      <c r="H483" s="1">
        <v>2.3E-6</v>
      </c>
      <c r="I483" s="1">
        <v>1.2126031679582799E-6</v>
      </c>
      <c r="J483">
        <v>0.52721876867751405</v>
      </c>
      <c r="K483">
        <v>0.50491286731018703</v>
      </c>
      <c r="L483" t="s">
        <v>28</v>
      </c>
      <c r="M483" s="1">
        <v>5.3355709904934899E-5</v>
      </c>
      <c r="N483" s="1">
        <v>5.3355709904934899E-5</v>
      </c>
      <c r="O483">
        <v>0</v>
      </c>
      <c r="P483" s="1">
        <v>3.7583359345935599E-4</v>
      </c>
      <c r="Q483" s="1">
        <v>2.1500079291891101E-10</v>
      </c>
      <c r="R483" s="1">
        <v>2.1219825861598201E-10</v>
      </c>
      <c r="S483">
        <v>45.944833106755901</v>
      </c>
      <c r="T483">
        <v>1040</v>
      </c>
      <c r="U483">
        <v>0</v>
      </c>
      <c r="V483" s="1">
        <v>1.3338927476233699E-5</v>
      </c>
      <c r="W483" s="1">
        <v>1.3338927476233699E-5</v>
      </c>
      <c r="X483" s="1">
        <v>9.3958398364838997E-5</v>
      </c>
      <c r="Y483">
        <v>0.93958398364839002</v>
      </c>
      <c r="Z483">
        <v>0.49430164221940998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28</v>
      </c>
      <c r="E484" s="1">
        <v>1.16210348279132E-6</v>
      </c>
      <c r="F484" s="1">
        <v>5.1339087086180102E-8</v>
      </c>
      <c r="G484" s="1">
        <v>1.0865574301224899E-6</v>
      </c>
      <c r="H484" s="1">
        <v>2.3E-6</v>
      </c>
      <c r="I484" s="1">
        <v>1.2134425698774999E-6</v>
      </c>
      <c r="J484">
        <v>0.52758372603369796</v>
      </c>
      <c r="K484">
        <v>0.50526238382231603</v>
      </c>
      <c r="L484" t="s">
        <v>28</v>
      </c>
      <c r="M484" s="1">
        <v>5.3392644423821102E-5</v>
      </c>
      <c r="N484" s="1">
        <v>5.3392644423821102E-5</v>
      </c>
      <c r="O484">
        <v>0</v>
      </c>
      <c r="P484" s="1">
        <v>3.7583323850638901E-4</v>
      </c>
      <c r="Q484" s="1">
        <v>2.1513863568954899E-10</v>
      </c>
      <c r="R484" s="1">
        <v>2.1234514899761899E-10</v>
      </c>
      <c r="S484">
        <v>45.944833106755901</v>
      </c>
      <c r="T484">
        <v>1040</v>
      </c>
      <c r="U484">
        <v>0</v>
      </c>
      <c r="V484" s="1">
        <v>1.3348161105955199E-5</v>
      </c>
      <c r="W484" s="1">
        <v>1.3348161105955199E-5</v>
      </c>
      <c r="X484" s="1">
        <v>9.3958309626597294E-5</v>
      </c>
      <c r="Y484">
        <v>0.93958309626597303</v>
      </c>
      <c r="Z484">
        <v>0.49500066140745802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28</v>
      </c>
      <c r="E485" s="1">
        <v>1.1629047770812201E-6</v>
      </c>
      <c r="F485" s="1">
        <v>5.1374486444275302E-8</v>
      </c>
      <c r="G485" s="1">
        <v>1.0857207364744899E-6</v>
      </c>
      <c r="H485" s="1">
        <v>2.3E-6</v>
      </c>
      <c r="I485" s="1">
        <v>1.2142792635255001E-6</v>
      </c>
      <c r="J485">
        <v>0.52794750588065398</v>
      </c>
      <c r="K485">
        <v>0.505610772644012</v>
      </c>
      <c r="L485" t="s">
        <v>28</v>
      </c>
      <c r="M485" s="1">
        <v>5.3429459776057097E-5</v>
      </c>
      <c r="N485" s="1">
        <v>5.3429459776057097E-5</v>
      </c>
      <c r="O485">
        <v>0</v>
      </c>
      <c r="P485" s="1">
        <v>3.75832884973411E-4</v>
      </c>
      <c r="Q485" s="1">
        <v>2.1527604456294399E-10</v>
      </c>
      <c r="R485" s="1">
        <v>2.1249156544768201E-10</v>
      </c>
      <c r="S485">
        <v>45.944833106755901</v>
      </c>
      <c r="T485">
        <v>1040</v>
      </c>
      <c r="U485">
        <v>0</v>
      </c>
      <c r="V485" s="1">
        <v>1.33573649440142E-5</v>
      </c>
      <c r="W485" s="1">
        <v>1.33573649440142E-5</v>
      </c>
      <c r="X485" s="1">
        <v>9.3958221243352805E-5</v>
      </c>
      <c r="Y485">
        <v>0.93958221243352802</v>
      </c>
      <c r="Z485">
        <v>0.49569852586447999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28</v>
      </c>
      <c r="E486" s="1">
        <v>1.1637034891513699E-6</v>
      </c>
      <c r="F486" s="1">
        <v>5.1409771725778498E-8</v>
      </c>
      <c r="G486" s="1">
        <v>1.0848867391228399E-6</v>
      </c>
      <c r="H486" s="1">
        <v>2.3E-6</v>
      </c>
      <c r="I486" s="1">
        <v>1.2151132608771501E-6</v>
      </c>
      <c r="J486">
        <v>0.52831011342485101</v>
      </c>
      <c r="K486">
        <v>0.50595803876146905</v>
      </c>
      <c r="L486" t="s">
        <v>28</v>
      </c>
      <c r="M486" s="1">
        <v>5.3466156488550003E-5</v>
      </c>
      <c r="N486" s="1">
        <v>5.3466156488550003E-5</v>
      </c>
      <c r="O486">
        <v>0</v>
      </c>
      <c r="P486" s="1">
        <v>3.7583253285250099E-4</v>
      </c>
      <c r="Q486" s="1">
        <v>2.1541302139898901E-10</v>
      </c>
      <c r="R486" s="1">
        <v>2.1263751006170299E-10</v>
      </c>
      <c r="S486">
        <v>45.944833106755901</v>
      </c>
      <c r="T486">
        <v>1040</v>
      </c>
      <c r="U486">
        <v>0</v>
      </c>
      <c r="V486" s="1">
        <v>1.3366539122137501E-5</v>
      </c>
      <c r="W486" s="1">
        <v>1.3366539122137501E-5</v>
      </c>
      <c r="X486" s="1">
        <v>9.3958133213125302E-5</v>
      </c>
      <c r="Y486">
        <v>0.93958133213125306</v>
      </c>
      <c r="Z486">
        <v>0.49639523745751102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28</v>
      </c>
      <c r="E487" s="1">
        <v>1.1644996304025901E-6</v>
      </c>
      <c r="F487" s="1">
        <v>5.1444943434352103E-8</v>
      </c>
      <c r="G487" s="1">
        <v>1.08405542616305E-6</v>
      </c>
      <c r="H487" s="1">
        <v>2.3E-6</v>
      </c>
      <c r="I487" s="1">
        <v>1.21594457383694E-6</v>
      </c>
      <c r="J487">
        <v>0.52867155384215003</v>
      </c>
      <c r="K487">
        <v>0.506304187131562</v>
      </c>
      <c r="L487" t="s">
        <v>28</v>
      </c>
      <c r="M487" s="1">
        <v>5.3502735085108997E-5</v>
      </c>
      <c r="N487" s="1">
        <v>5.3502735085108997E-5</v>
      </c>
      <c r="O487">
        <v>0</v>
      </c>
      <c r="P487" s="1">
        <v>3.7583218213579E-4</v>
      </c>
      <c r="Q487" s="1">
        <v>2.1554956804703499E-10</v>
      </c>
      <c r="R487" s="1">
        <v>2.1278298492289901E-10</v>
      </c>
      <c r="S487">
        <v>45.944833106755901</v>
      </c>
      <c r="T487">
        <v>1040</v>
      </c>
      <c r="U487">
        <v>0</v>
      </c>
      <c r="V487" s="1">
        <v>1.33756837712772E-5</v>
      </c>
      <c r="W487" s="1">
        <v>1.33756837712772E-5</v>
      </c>
      <c r="X487" s="1">
        <v>9.3958045533947595E-5</v>
      </c>
      <c r="Y487">
        <v>0.93958045533947598</v>
      </c>
      <c r="Z487">
        <v>0.49709079805075401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28</v>
      </c>
      <c r="E488" s="1">
        <v>1.1652932121687599E-6</v>
      </c>
      <c r="F488" s="1">
        <v>5.1480002070701399E-8</v>
      </c>
      <c r="G488" s="1">
        <v>1.0832267857605301E-6</v>
      </c>
      <c r="H488" s="1">
        <v>2.3E-6</v>
      </c>
      <c r="I488" s="1">
        <v>1.21677321423946E-6</v>
      </c>
      <c r="J488">
        <v>0.52903183227802897</v>
      </c>
      <c r="K488">
        <v>0.50664922268207202</v>
      </c>
      <c r="L488" t="s">
        <v>28</v>
      </c>
      <c r="M488" s="1">
        <v>5.3539196086468301E-5</v>
      </c>
      <c r="N488" s="1">
        <v>5.3539196086468301E-5</v>
      </c>
      <c r="O488">
        <v>0</v>
      </c>
      <c r="P488" s="1">
        <v>3.7583183281545801E-4</v>
      </c>
      <c r="Q488" s="1">
        <v>2.1568568634596499E-10</v>
      </c>
      <c r="R488" s="1">
        <v>2.1292799210225499E-10</v>
      </c>
      <c r="S488">
        <v>45.944833106755901</v>
      </c>
      <c r="T488">
        <v>1040</v>
      </c>
      <c r="U488">
        <v>0</v>
      </c>
      <c r="V488" s="1">
        <v>1.3384799021617001E-5</v>
      </c>
      <c r="W488" s="1">
        <v>1.3384799021617001E-5</v>
      </c>
      <c r="X488" s="1">
        <v>9.3957958203864705E-5</v>
      </c>
      <c r="Y488">
        <v>0.939579582038647</v>
      </c>
      <c r="Z488">
        <v>0.49778520950558702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28</v>
      </c>
      <c r="E489" s="1">
        <v>1.16608424571733E-6</v>
      </c>
      <c r="F489" s="1">
        <v>5.1514948132596501E-8</v>
      </c>
      <c r="G489" s="1">
        <v>1.0824008061500599E-6</v>
      </c>
      <c r="H489" s="1">
        <v>2.3E-6</v>
      </c>
      <c r="I489" s="1">
        <v>1.2175991938499299E-6</v>
      </c>
      <c r="J489">
        <v>0.529390953847796</v>
      </c>
      <c r="K489">
        <v>0.50699315031188497</v>
      </c>
      <c r="L489" t="s">
        <v>28</v>
      </c>
      <c r="M489" s="1">
        <v>5.3575540010309202E-5</v>
      </c>
      <c r="N489" s="1">
        <v>5.3575540010309202E-5</v>
      </c>
      <c r="O489">
        <v>0</v>
      </c>
      <c r="P489" s="1">
        <v>3.7583148488372798E-4</v>
      </c>
      <c r="Q489" s="1">
        <v>2.1582137812427199E-10</v>
      </c>
      <c r="R489" s="1">
        <v>2.13072533658614E-10</v>
      </c>
      <c r="S489">
        <v>45.944833106755901</v>
      </c>
      <c r="T489">
        <v>1040</v>
      </c>
      <c r="U489">
        <v>0</v>
      </c>
      <c r="V489" s="1">
        <v>1.3393885002577301E-5</v>
      </c>
      <c r="W489" s="1">
        <v>1.3393885002577301E-5</v>
      </c>
      <c r="X489" s="1">
        <v>9.3957871220931994E-5</v>
      </c>
      <c r="Y489">
        <v>0.93957871220931899</v>
      </c>
      <c r="Z489">
        <v>0.49847847368056802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28</v>
      </c>
      <c r="E490" s="1">
        <v>1.1668727422498099E-6</v>
      </c>
      <c r="F490" s="1">
        <v>5.1549782114894499E-8</v>
      </c>
      <c r="G490" s="1">
        <v>1.08157747563529E-6</v>
      </c>
      <c r="H490" s="1">
        <v>2.3E-6</v>
      </c>
      <c r="I490" s="1">
        <v>1.2184225243647E-6</v>
      </c>
      <c r="J490">
        <v>0.52974892363682802</v>
      </c>
      <c r="K490">
        <v>0.50733597489122195</v>
      </c>
      <c r="L490" t="s">
        <v>28</v>
      </c>
      <c r="M490" s="1">
        <v>5.3611767371283499E-5</v>
      </c>
      <c r="N490" s="1">
        <v>5.3611767371283499E-5</v>
      </c>
      <c r="O490">
        <v>0</v>
      </c>
      <c r="P490" s="1">
        <v>3.7583113833287502E-4</v>
      </c>
      <c r="Q490" s="1">
        <v>2.1595664520013099E-10</v>
      </c>
      <c r="R490" s="1">
        <v>2.1321661163877201E-10</v>
      </c>
      <c r="S490">
        <v>45.944833106755901</v>
      </c>
      <c r="T490">
        <v>1040</v>
      </c>
      <c r="U490">
        <v>0</v>
      </c>
      <c r="V490" s="1">
        <v>1.34029418428208E-5</v>
      </c>
      <c r="W490" s="1">
        <v>1.34029418428208E-5</v>
      </c>
      <c r="X490" s="1">
        <v>9.3957784583218905E-5</v>
      </c>
      <c r="Y490">
        <v>0.93957784583218795</v>
      </c>
      <c r="Z490">
        <v>0.49917059243143702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28</v>
      </c>
      <c r="E491" s="1">
        <v>1.16765871290228E-6</v>
      </c>
      <c r="F491" s="1">
        <v>5.1584504509562298E-8</v>
      </c>
      <c r="G491" s="1">
        <v>1.0807567825881501E-6</v>
      </c>
      <c r="H491" s="1">
        <v>2.3E-6</v>
      </c>
      <c r="I491" s="1">
        <v>1.21924321741184E-6</v>
      </c>
      <c r="J491">
        <v>0.53010574670080102</v>
      </c>
      <c r="K491">
        <v>0.50767770126186096</v>
      </c>
      <c r="L491" t="s">
        <v>28</v>
      </c>
      <c r="M491" s="1">
        <v>5.3647878681037398E-5</v>
      </c>
      <c r="N491" s="1">
        <v>5.3647878681037398E-5</v>
      </c>
      <c r="O491">
        <v>0</v>
      </c>
      <c r="P491" s="1">
        <v>3.7583079315522098E-4</v>
      </c>
      <c r="Q491" s="1">
        <v>2.1609148938146101E-10</v>
      </c>
      <c r="R491" s="1">
        <v>2.1336022807757101E-10</v>
      </c>
      <c r="S491">
        <v>45.944833106755901</v>
      </c>
      <c r="T491">
        <v>1040</v>
      </c>
      <c r="U491">
        <v>0</v>
      </c>
      <c r="V491" s="1">
        <v>1.34119696702593E-5</v>
      </c>
      <c r="W491" s="1">
        <v>1.34119696702593E-5</v>
      </c>
      <c r="X491" s="1">
        <v>9.39576982888053E-5</v>
      </c>
      <c r="Y491">
        <v>0.93957698288805303</v>
      </c>
      <c r="Z491">
        <v>0.499861567611116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28</v>
      </c>
      <c r="E492" s="1">
        <v>1.16844216874584E-6</v>
      </c>
      <c r="F492" s="1">
        <v>5.1619115805696099E-8</v>
      </c>
      <c r="G492" s="1">
        <v>1.0799387154484499E-6</v>
      </c>
      <c r="H492" s="1">
        <v>2.3E-6</v>
      </c>
      <c r="I492" s="1">
        <v>1.2200612845515399E-6</v>
      </c>
      <c r="J492">
        <v>0.53046142806588903</v>
      </c>
      <c r="K492">
        <v>0.50801833423732501</v>
      </c>
      <c r="L492" t="s">
        <v>28</v>
      </c>
      <c r="M492" s="1">
        <v>5.3683874448231497E-5</v>
      </c>
      <c r="N492" s="1">
        <v>5.3683874448231497E-5</v>
      </c>
      <c r="O492">
        <v>0</v>
      </c>
      <c r="P492" s="1">
        <v>3.75830449343134E-4</v>
      </c>
      <c r="Q492" s="1">
        <v>2.1622591246601399E-10</v>
      </c>
      <c r="R492" s="1">
        <v>2.13503384997978E-10</v>
      </c>
      <c r="S492">
        <v>45.944833106755901</v>
      </c>
      <c r="T492">
        <v>1040</v>
      </c>
      <c r="U492">
        <v>0</v>
      </c>
      <c r="V492" s="1">
        <v>1.34209686120578E-5</v>
      </c>
      <c r="W492" s="1">
        <v>1.34209686120578E-5</v>
      </c>
      <c r="X492" s="1">
        <v>9.3957612335783595E-5</v>
      </c>
      <c r="Y492">
        <v>0.93957612335783602</v>
      </c>
      <c r="Z492">
        <v>0.50055140106972096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28</v>
      </c>
      <c r="E493" s="1">
        <v>1.1692231207871801E-6</v>
      </c>
      <c r="F493" s="1">
        <v>5.1653616489545799E-8</v>
      </c>
      <c r="G493" s="1">
        <v>1.0791232627232599E-6</v>
      </c>
      <c r="H493" s="1">
        <v>2.3E-6</v>
      </c>
      <c r="I493" s="1">
        <v>1.2208767372767299E-6</v>
      </c>
      <c r="J493">
        <v>0.53081597272901404</v>
      </c>
      <c r="K493">
        <v>0.50835787860312398</v>
      </c>
      <c r="L493" t="s">
        <v>28</v>
      </c>
      <c r="M493" s="1">
        <v>5.3719755178565899E-5</v>
      </c>
      <c r="N493" s="1">
        <v>5.3719755178565899E-5</v>
      </c>
      <c r="O493">
        <v>0</v>
      </c>
      <c r="P493" s="1">
        <v>3.7583010688902602E-4</v>
      </c>
      <c r="Q493" s="1">
        <v>2.16359916241424E-10</v>
      </c>
      <c r="R493" s="1">
        <v>2.1364608441118799E-10</v>
      </c>
      <c r="S493">
        <v>45.944833106755901</v>
      </c>
      <c r="T493">
        <v>1040</v>
      </c>
      <c r="U493">
        <v>0</v>
      </c>
      <c r="V493" s="1">
        <v>1.34299387946414E-5</v>
      </c>
      <c r="W493" s="1">
        <v>1.34299387946414E-5</v>
      </c>
      <c r="X493" s="1">
        <v>9.3957526722256504E-5</v>
      </c>
      <c r="Y493">
        <v>0.93957526722256501</v>
      </c>
      <c r="Z493">
        <v>0.50124009465455499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28</v>
      </c>
      <c r="E494" s="1">
        <v>1.17000157996893E-6</v>
      </c>
      <c r="F494" s="1">
        <v>5.1688007044532398E-8</v>
      </c>
      <c r="G494" s="1">
        <v>1.07831041298652E-6</v>
      </c>
      <c r="H494" s="1">
        <v>2.3E-6</v>
      </c>
      <c r="I494" s="1">
        <v>1.2216895870134701E-6</v>
      </c>
      <c r="J494">
        <v>0.53116938565803096</v>
      </c>
      <c r="K494">
        <v>0.50869633911693002</v>
      </c>
      <c r="L494" t="s">
        <v>28</v>
      </c>
      <c r="M494" s="1">
        <v>5.3755521374799199E-5</v>
      </c>
      <c r="N494" s="1">
        <v>5.3755521374799199E-5</v>
      </c>
      <c r="O494">
        <v>0</v>
      </c>
      <c r="P494" s="1">
        <v>3.7582976578535998E-4</v>
      </c>
      <c r="Q494" s="1">
        <v>2.164935024853E-10</v>
      </c>
      <c r="R494" s="1">
        <v>2.1378832831669601E-10</v>
      </c>
      <c r="S494">
        <v>45.944833106755901</v>
      </c>
      <c r="T494">
        <v>1040</v>
      </c>
      <c r="U494">
        <v>0</v>
      </c>
      <c r="V494" s="1">
        <v>1.34388803436998E-5</v>
      </c>
      <c r="W494" s="1">
        <v>1.34388803436998E-5</v>
      </c>
      <c r="X494" s="1">
        <v>9.3957441446339995E-5</v>
      </c>
      <c r="Y494">
        <v>0.93957441446339995</v>
      </c>
      <c r="Z494">
        <v>0.50192765021011898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28</v>
      </c>
      <c r="E495" s="1">
        <v>1.1707775571702601E-6</v>
      </c>
      <c r="F495" s="1">
        <v>5.1722287951272303E-8</v>
      </c>
      <c r="G495" s="1">
        <v>1.07750015487846E-6</v>
      </c>
      <c r="H495" s="1">
        <v>2.3E-6</v>
      </c>
      <c r="I495" s="1">
        <v>1.2224998451215301E-6</v>
      </c>
      <c r="J495">
        <v>0.53152167179197196</v>
      </c>
      <c r="K495">
        <v>0.50903372050881002</v>
      </c>
      <c r="L495" t="s">
        <v>28</v>
      </c>
      <c r="M495" s="1">
        <v>5.3791173536772999E-5</v>
      </c>
      <c r="N495" s="1">
        <v>5.3791173536772999E-5</v>
      </c>
      <c r="O495">
        <v>0</v>
      </c>
      <c r="P495" s="1">
        <v>3.7582942602464102E-4</v>
      </c>
      <c r="Q495" s="1">
        <v>2.1662667296527399E-10</v>
      </c>
      <c r="R495" s="1">
        <v>2.1393011870239601E-10</v>
      </c>
      <c r="S495">
        <v>45.944833106755901</v>
      </c>
      <c r="T495">
        <v>1040</v>
      </c>
      <c r="U495">
        <v>0</v>
      </c>
      <c r="V495" s="1">
        <v>1.3447793384193201E-5</v>
      </c>
      <c r="W495" s="1">
        <v>1.3447793384193201E-5</v>
      </c>
      <c r="X495" s="1">
        <v>9.39573565061602E-5</v>
      </c>
      <c r="Y495">
        <v>0.93957356506160195</v>
      </c>
      <c r="Z495">
        <v>0.50261406957810195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28</v>
      </c>
      <c r="E496" s="1">
        <v>1.17155106320726E-6</v>
      </c>
      <c r="F496" s="1">
        <v>5.1756459687596201E-8</v>
      </c>
      <c r="G496" s="1">
        <v>1.07669247710514E-6</v>
      </c>
      <c r="H496" s="1">
        <v>2.3E-6</v>
      </c>
      <c r="I496" s="1">
        <v>1.22330752289485E-6</v>
      </c>
      <c r="J496">
        <v>0.53187283604124203</v>
      </c>
      <c r="K496">
        <v>0.50937002748141702</v>
      </c>
      <c r="L496" t="s">
        <v>28</v>
      </c>
      <c r="M496" s="1">
        <v>5.38267121614315E-5</v>
      </c>
      <c r="N496" s="1">
        <v>5.38267121614315E-5</v>
      </c>
      <c r="O496">
        <v>0</v>
      </c>
      <c r="P496" s="1">
        <v>3.7582908759942202E-4</v>
      </c>
      <c r="Q496" s="1">
        <v>2.16759429439091E-10</v>
      </c>
      <c r="R496" s="1">
        <v>2.1407145754465999E-10</v>
      </c>
      <c r="S496">
        <v>45.944833106755901</v>
      </c>
      <c r="T496">
        <v>1040</v>
      </c>
      <c r="U496">
        <v>0</v>
      </c>
      <c r="V496" s="1">
        <v>1.34566780403578E-5</v>
      </c>
      <c r="W496" s="1">
        <v>1.34566780403578E-5</v>
      </c>
      <c r="X496" s="1">
        <v>9.3957271899855599E-5</v>
      </c>
      <c r="Y496">
        <v>0.93957271899855599</v>
      </c>
      <c r="Z496">
        <v>0.50329935459740904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28</v>
      </c>
      <c r="E497" s="1">
        <v>1.1723221088334399E-6</v>
      </c>
      <c r="F497" s="1">
        <v>5.1790522728570099E-8</v>
      </c>
      <c r="G497" s="1">
        <v>1.0758873684379801E-6</v>
      </c>
      <c r="H497" s="1">
        <v>2.3E-6</v>
      </c>
      <c r="I497" s="1">
        <v>1.22411263156201E-6</v>
      </c>
      <c r="J497">
        <v>0.53222288328783396</v>
      </c>
      <c r="K497">
        <v>0.50970526471019395</v>
      </c>
      <c r="L497" t="s">
        <v>28</v>
      </c>
      <c r="M497" s="1">
        <v>5.3862137742843899E-5</v>
      </c>
      <c r="N497" s="1">
        <v>5.3862137742843899E-5</v>
      </c>
      <c r="O497">
        <v>0</v>
      </c>
      <c r="P497" s="1">
        <v>3.7582875050229999E-4</v>
      </c>
      <c r="Q497" s="1">
        <v>2.16891773654664E-10</v>
      </c>
      <c r="R497" s="1">
        <v>2.1421234680842499E-10</v>
      </c>
      <c r="S497">
        <v>45.944833106755901</v>
      </c>
      <c r="T497">
        <v>1040</v>
      </c>
      <c r="U497">
        <v>0</v>
      </c>
      <c r="V497" s="1">
        <v>1.34655344357109E-5</v>
      </c>
      <c r="W497" s="1">
        <v>1.34655344357109E-5</v>
      </c>
      <c r="X497" s="1">
        <v>9.3957187625575201E-5</v>
      </c>
      <c r="Y497">
        <v>0.939571876255752</v>
      </c>
      <c r="Z497">
        <v>0.50398350710414597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28</v>
      </c>
      <c r="E498" s="1">
        <v>1.17309070474022E-6</v>
      </c>
      <c r="F498" s="1">
        <v>5.1824477546515701E-8</v>
      </c>
      <c r="G498" s="1">
        <v>1.07508481771325E-6</v>
      </c>
      <c r="H498" s="1">
        <v>2.3E-6</v>
      </c>
      <c r="I498" s="1">
        <v>1.2249151822867401E-6</v>
      </c>
      <c r="J498">
        <v>0.53257181838553902</v>
      </c>
      <c r="K498">
        <v>0.510039436843575</v>
      </c>
      <c r="L498" t="s">
        <v>28</v>
      </c>
      <c r="M498" s="1">
        <v>5.3897450772225098E-5</v>
      </c>
      <c r="N498" s="1">
        <v>5.3897450772225098E-5</v>
      </c>
      <c r="O498">
        <v>0</v>
      </c>
      <c r="P498" s="1">
        <v>3.7582841472591998E-4</v>
      </c>
      <c r="Q498" s="1">
        <v>2.17023707350141E-10</v>
      </c>
      <c r="R498" s="1">
        <v>2.14352788447277E-10</v>
      </c>
      <c r="S498">
        <v>45.944833106755901</v>
      </c>
      <c r="T498">
        <v>1040</v>
      </c>
      <c r="U498">
        <v>0</v>
      </c>
      <c r="V498" s="1">
        <v>1.34743626930562E-5</v>
      </c>
      <c r="W498" s="1">
        <v>1.34743626930562E-5</v>
      </c>
      <c r="X498" s="1">
        <v>9.3957103681479995E-5</v>
      </c>
      <c r="Y498">
        <v>0.93957103681480003</v>
      </c>
      <c r="Z498">
        <v>0.50466652893161401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28</v>
      </c>
      <c r="E499" s="1">
        <v>1.17385686155731E-6</v>
      </c>
      <c r="F499" s="1">
        <v>5.1858324611029998E-8</v>
      </c>
      <c r="G499" s="1">
        <v>1.0742848138316501E-6</v>
      </c>
      <c r="H499" s="1">
        <v>2.3E-6</v>
      </c>
      <c r="I499" s="1">
        <v>1.22571518616834E-6</v>
      </c>
      <c r="J499">
        <v>0.53291964616014997</v>
      </c>
      <c r="K499">
        <v>0.51037254850318103</v>
      </c>
      <c r="L499" t="s">
        <v>28</v>
      </c>
      <c r="M499" s="1">
        <v>5.39326517379568E-5</v>
      </c>
      <c r="N499" s="1">
        <v>5.39326517379568E-5</v>
      </c>
      <c r="O499">
        <v>0</v>
      </c>
      <c r="P499" s="1">
        <v>3.7582808026296401E-4</v>
      </c>
      <c r="Q499" s="1">
        <v>2.1715523225398701E-10</v>
      </c>
      <c r="R499" s="1">
        <v>2.1449278440353301E-10</v>
      </c>
      <c r="S499">
        <v>45.944833106755901</v>
      </c>
      <c r="T499">
        <v>1040</v>
      </c>
      <c r="U499">
        <v>0</v>
      </c>
      <c r="V499" s="1">
        <v>1.34831629344892E-5</v>
      </c>
      <c r="W499" s="1">
        <v>1.34831629344892E-5</v>
      </c>
      <c r="X499" s="1">
        <v>9.3957020065741002E-5</v>
      </c>
      <c r="Y499">
        <v>0.93957020065741004</v>
      </c>
      <c r="Z499">
        <v>0.50534842191034302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28</v>
      </c>
      <c r="E500" s="1">
        <v>1.17462058985323E-6</v>
      </c>
      <c r="F500" s="1">
        <v>5.1892064389005697E-8</v>
      </c>
      <c r="G500" s="1">
        <v>1.07348734575776E-6</v>
      </c>
      <c r="H500" s="1">
        <v>2.3E-6</v>
      </c>
      <c r="I500" s="1">
        <v>1.22651265424223E-6</v>
      </c>
      <c r="J500">
        <v>0.53326637140966804</v>
      </c>
      <c r="K500">
        <v>0.51070460428401399</v>
      </c>
      <c r="L500" t="s">
        <v>28</v>
      </c>
      <c r="M500" s="1">
        <v>5.39677411256076E-5</v>
      </c>
      <c r="N500" s="1">
        <v>5.39677411256076E-5</v>
      </c>
      <c r="O500">
        <v>0</v>
      </c>
      <c r="P500" s="1">
        <v>3.75827747106169E-4</v>
      </c>
      <c r="Q500" s="1">
        <v>2.1728635008503601E-10</v>
      </c>
      <c r="R500" s="1">
        <v>2.1463233660832399E-10</v>
      </c>
      <c r="S500">
        <v>45.944833106755901</v>
      </c>
      <c r="T500">
        <v>1040</v>
      </c>
      <c r="U500">
        <v>0</v>
      </c>
      <c r="V500" s="1">
        <v>1.34919352814019E-5</v>
      </c>
      <c r="W500" s="1">
        <v>1.34919352814019E-5</v>
      </c>
      <c r="X500" s="1">
        <v>9.3956936776542303E-5</v>
      </c>
      <c r="Y500">
        <v>0.93956936776542299</v>
      </c>
      <c r="Z500">
        <v>0.50602918786805795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28</v>
      </c>
      <c r="E501" s="1">
        <v>1.17538190013569E-6</v>
      </c>
      <c r="F501" s="1">
        <v>5.1925697344650299E-8</v>
      </c>
      <c r="G501" s="1">
        <v>1.0726924025196499E-6</v>
      </c>
      <c r="H501" s="1">
        <v>2.3E-6</v>
      </c>
      <c r="I501" s="1">
        <v>1.2273075974803399E-6</v>
      </c>
      <c r="J501">
        <v>0.53361199890449895</v>
      </c>
      <c r="K501">
        <v>0.51103560875465104</v>
      </c>
      <c r="L501" t="s">
        <v>28</v>
      </c>
      <c r="M501" s="1">
        <v>5.4002719417953699E-5</v>
      </c>
      <c r="N501" s="1">
        <v>5.4002719417953699E-5</v>
      </c>
      <c r="O501">
        <v>0</v>
      </c>
      <c r="P501" s="1">
        <v>3.75827415248307E-4</v>
      </c>
      <c r="Q501" s="1">
        <v>2.1741706255257299E-10</v>
      </c>
      <c r="R501" s="1">
        <v>2.14771446981673E-10</v>
      </c>
      <c r="S501">
        <v>45.944833106755901</v>
      </c>
      <c r="T501">
        <v>1040</v>
      </c>
      <c r="U501">
        <v>0</v>
      </c>
      <c r="V501" s="1">
        <v>1.3500679854488399E-5</v>
      </c>
      <c r="W501" s="1">
        <v>1.3500679854488399E-5</v>
      </c>
      <c r="X501" s="1">
        <v>9.39568538120769E-5</v>
      </c>
      <c r="Y501">
        <v>0.93956853812076901</v>
      </c>
      <c r="Z501">
        <v>0.506708828629719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28</v>
      </c>
      <c r="E502" s="1">
        <v>1.17614080285213E-6</v>
      </c>
      <c r="F502" s="1">
        <v>5.19592239395069E-8</v>
      </c>
      <c r="G502" s="1">
        <v>1.07189997320836E-6</v>
      </c>
      <c r="H502" s="1">
        <v>2.3E-6</v>
      </c>
      <c r="I502" s="1">
        <v>1.22810002679163E-6</v>
      </c>
      <c r="J502">
        <v>0.53395653338766902</v>
      </c>
      <c r="K502">
        <v>0.51136556645744902</v>
      </c>
      <c r="L502" t="s">
        <v>28</v>
      </c>
      <c r="M502" s="1">
        <v>5.4037587095000603E-5</v>
      </c>
      <c r="N502" s="1">
        <v>5.4037587095000603E-5</v>
      </c>
      <c r="O502">
        <v>0</v>
      </c>
      <c r="P502" s="1">
        <v>3.7582708468219498E-4</v>
      </c>
      <c r="Q502" s="1">
        <v>2.17547371356384E-10</v>
      </c>
      <c r="R502" s="1">
        <v>2.1491011743258699E-10</v>
      </c>
      <c r="S502">
        <v>45.944833106755901</v>
      </c>
      <c r="T502">
        <v>1040</v>
      </c>
      <c r="U502">
        <v>0</v>
      </c>
      <c r="V502" s="1">
        <v>1.35093967737501E-5</v>
      </c>
      <c r="W502" s="1">
        <v>1.35093967737501E-5</v>
      </c>
      <c r="X502" s="1">
        <v>9.3956771170548893E-5</v>
      </c>
      <c r="Y502">
        <v>0.93956771170548903</v>
      </c>
      <c r="Z502">
        <v>0.50738734601750002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28</v>
      </c>
      <c r="E503" s="1">
        <v>1.1768973083900501E-6</v>
      </c>
      <c r="F503" s="1">
        <v>5.19926446324726E-8</v>
      </c>
      <c r="G503" s="1">
        <v>1.0711100469774599E-6</v>
      </c>
      <c r="H503" s="1">
        <v>2.3E-6</v>
      </c>
      <c r="I503" s="1">
        <v>1.2288899530225301E-6</v>
      </c>
      <c r="J503">
        <v>0.53429997957501296</v>
      </c>
      <c r="K503">
        <v>0.51169448190872002</v>
      </c>
      <c r="L503" t="s">
        <v>28</v>
      </c>
      <c r="M503" s="1">
        <v>5.4072344634001601E-5</v>
      </c>
      <c r="N503" s="1">
        <v>5.4072344634001601E-5</v>
      </c>
      <c r="O503">
        <v>0</v>
      </c>
      <c r="P503" s="1">
        <v>3.7582675540070098E-4</v>
      </c>
      <c r="Q503" s="1">
        <v>2.1767727818683201E-10</v>
      </c>
      <c r="R503" s="1">
        <v>2.1504834985912399E-10</v>
      </c>
      <c r="S503">
        <v>45.944833106755901</v>
      </c>
      <c r="T503">
        <v>1040</v>
      </c>
      <c r="U503">
        <v>0</v>
      </c>
      <c r="V503" s="1">
        <v>1.35180861585004E-5</v>
      </c>
      <c r="W503" s="1">
        <v>1.35180861585004E-5</v>
      </c>
      <c r="X503" s="1">
        <v>9.3956688850175394E-5</v>
      </c>
      <c r="Y503">
        <v>0.93956688850175396</v>
      </c>
      <c r="Z503">
        <v>0.50806474185079697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28</v>
      </c>
      <c r="E504" s="1">
        <v>1.17765142707753E-6</v>
      </c>
      <c r="F504" s="1">
        <v>5.2025959879817499E-8</v>
      </c>
      <c r="G504" s="1">
        <v>1.07032261304264E-6</v>
      </c>
      <c r="H504" s="1">
        <v>2.3E-6</v>
      </c>
      <c r="I504" s="1">
        <v>1.2296773869573501E-6</v>
      </c>
      <c r="J504">
        <v>0.53464234215536999</v>
      </c>
      <c r="K504">
        <v>0.51202235959892695</v>
      </c>
      <c r="L504" t="s">
        <v>28</v>
      </c>
      <c r="M504" s="1">
        <v>5.4106992509478202E-5</v>
      </c>
      <c r="N504" s="1">
        <v>5.4106992509478202E-5</v>
      </c>
      <c r="O504">
        <v>0</v>
      </c>
      <c r="P504" s="1">
        <v>3.75826427396725E-4</v>
      </c>
      <c r="Q504" s="1">
        <v>2.1780678472492599E-10</v>
      </c>
      <c r="R504" s="1">
        <v>2.1518614614848101E-10</v>
      </c>
      <c r="S504">
        <v>45.944833106755901</v>
      </c>
      <c r="T504">
        <v>1040</v>
      </c>
      <c r="U504">
        <v>0</v>
      </c>
      <c r="V504" s="1">
        <v>1.35267481273695E-5</v>
      </c>
      <c r="W504" s="1">
        <v>1.35267481273695E-5</v>
      </c>
      <c r="X504" s="1">
        <v>9.39566068491814E-5</v>
      </c>
      <c r="Y504">
        <v>0.93956606849181401</v>
      </c>
      <c r="Z504">
        <v>0.50874101794624205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28</v>
      </c>
      <c r="E505" s="1">
        <v>1.1784031691835899E-6</v>
      </c>
      <c r="F505" s="1">
        <v>5.2059170135204502E-8</v>
      </c>
      <c r="G505" s="1">
        <v>1.0695376606811899E-6</v>
      </c>
      <c r="H505" s="1">
        <v>2.3E-6</v>
      </c>
      <c r="I505" s="1">
        <v>1.2304623393188001E-6</v>
      </c>
      <c r="J505">
        <v>0.53498362579078396</v>
      </c>
      <c r="K505">
        <v>0.51234920399286898</v>
      </c>
      <c r="L505" t="s">
        <v>28</v>
      </c>
      <c r="M505" s="1">
        <v>5.4141531193240201E-5</v>
      </c>
      <c r="N505" s="1">
        <v>5.4141531193240201E-5</v>
      </c>
      <c r="O505">
        <v>0</v>
      </c>
      <c r="P505" s="1">
        <v>3.7582610066322E-4</v>
      </c>
      <c r="Q505" s="1">
        <v>2.1793589264237301E-10</v>
      </c>
      <c r="R505" s="1">
        <v>2.15323508177067E-10</v>
      </c>
      <c r="S505">
        <v>45.944833106755901</v>
      </c>
      <c r="T505">
        <v>1040</v>
      </c>
      <c r="U505">
        <v>0</v>
      </c>
      <c r="V505" s="1">
        <v>1.3535382798309999E-5</v>
      </c>
      <c r="W505" s="1">
        <v>1.3535382798309999E-5</v>
      </c>
      <c r="X505" s="1">
        <v>9.3956525165805001E-5</v>
      </c>
      <c r="Y505">
        <v>0.93956525165805005</v>
      </c>
      <c r="Z505">
        <v>0.50941617611768597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28</v>
      </c>
      <c r="E506" s="1">
        <v>1.1791525449186899E-6</v>
      </c>
      <c r="F506" s="1">
        <v>5.2092275849707499E-8</v>
      </c>
      <c r="G506" s="1">
        <v>1.0687551792316E-6</v>
      </c>
      <c r="H506" s="1">
        <v>2.3E-6</v>
      </c>
      <c r="I506" s="1">
        <v>1.2312448207683901E-6</v>
      </c>
      <c r="J506">
        <v>0.53532383511669501</v>
      </c>
      <c r="K506">
        <v>0.51267501952986605</v>
      </c>
      <c r="L506" t="s">
        <v>28</v>
      </c>
      <c r="M506" s="1">
        <v>5.4175961154404698E-5</v>
      </c>
      <c r="N506" s="1">
        <v>5.4175961154404698E-5</v>
      </c>
      <c r="O506">
        <v>0</v>
      </c>
      <c r="P506" s="1">
        <v>3.7582577519317499E-4</v>
      </c>
      <c r="Q506" s="1">
        <v>2.1806460360165201E-10</v>
      </c>
      <c r="R506" s="1">
        <v>2.1546043781058399E-10</v>
      </c>
      <c r="S506">
        <v>45.944833106755901</v>
      </c>
      <c r="T506">
        <v>1040</v>
      </c>
      <c r="U506">
        <v>0</v>
      </c>
      <c r="V506" s="1">
        <v>1.35439902886011E-5</v>
      </c>
      <c r="W506" s="1">
        <v>1.35439902886011E-5</v>
      </c>
      <c r="X506" s="1">
        <v>9.3956443798293897E-5</v>
      </c>
      <c r="Y506">
        <v>0.93956443798293898</v>
      </c>
      <c r="Z506">
        <v>0.51009021817622202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28</v>
      </c>
      <c r="E507" s="1">
        <v>1.17989956443507E-6</v>
      </c>
      <c r="F507" s="1">
        <v>5.2125277471830099E-8</v>
      </c>
      <c r="G507" s="1">
        <v>1.0679751580930901E-6</v>
      </c>
      <c r="H507" s="1">
        <v>2.3E-6</v>
      </c>
      <c r="I507" s="1">
        <v>1.2320248419069E-6</v>
      </c>
      <c r="J507">
        <v>0.53566297474212998</v>
      </c>
      <c r="K507">
        <v>0.51299981062394295</v>
      </c>
      <c r="L507" t="s">
        <v>28</v>
      </c>
      <c r="M507" s="1">
        <v>5.4210282859416199E-5</v>
      </c>
      <c r="N507" s="1">
        <v>5.4210282859416199E-5</v>
      </c>
      <c r="O507">
        <v>0</v>
      </c>
      <c r="P507" s="1">
        <v>3.7582545097962001E-4</v>
      </c>
      <c r="Q507" s="1">
        <v>2.1819291925607799E-10</v>
      </c>
      <c r="R507" s="1">
        <v>2.1559693690410399E-10</v>
      </c>
      <c r="S507">
        <v>45.944833106755901</v>
      </c>
      <c r="T507">
        <v>1040</v>
      </c>
      <c r="U507">
        <v>0</v>
      </c>
      <c r="V507" s="1">
        <v>1.3552570714854001E-5</v>
      </c>
      <c r="W507" s="1">
        <v>1.3552570714854001E-5</v>
      </c>
      <c r="X507" s="1">
        <v>9.3956362744905002E-5</v>
      </c>
      <c r="Y507">
        <v>0.93956362744904998</v>
      </c>
      <c r="Z507">
        <v>0.51076314593017802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28</v>
      </c>
      <c r="E508" s="1">
        <v>1.1806442378272399E-6</v>
      </c>
      <c r="F508" s="1">
        <v>5.2158175447524798E-8</v>
      </c>
      <c r="G508" s="1">
        <v>1.0671975867252199E-6</v>
      </c>
      <c r="H508" s="1">
        <v>2.3E-6</v>
      </c>
      <c r="I508" s="1">
        <v>1.2328024132747699E-6</v>
      </c>
      <c r="J508">
        <v>0.5360010492499</v>
      </c>
      <c r="K508">
        <v>0.51332358166401904</v>
      </c>
      <c r="L508" t="s">
        <v>28</v>
      </c>
      <c r="M508" s="1">
        <v>5.42444967720656E-5</v>
      </c>
      <c r="N508" s="1">
        <v>5.42444967720656E-5</v>
      </c>
      <c r="O508">
        <v>0</v>
      </c>
      <c r="P508" s="1">
        <v>3.75825128015634E-4</v>
      </c>
      <c r="Q508" s="1">
        <v>2.18320841249854E-10</v>
      </c>
      <c r="R508" s="1">
        <v>2.15733007302147E-10</v>
      </c>
      <c r="S508">
        <v>45.944833106755901</v>
      </c>
      <c r="T508">
        <v>1040</v>
      </c>
      <c r="U508">
        <v>0</v>
      </c>
      <c r="V508" s="1">
        <v>1.35611241930164E-5</v>
      </c>
      <c r="W508" s="1">
        <v>1.35611241930164E-5</v>
      </c>
      <c r="X508" s="1">
        <v>9.3956282003908499E-5</v>
      </c>
      <c r="Y508">
        <v>0.93956282003908498</v>
      </c>
      <c r="Z508">
        <v>0.511434961185117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28</v>
      </c>
      <c r="E509" s="1">
        <v>1.1813865751323601E-6</v>
      </c>
      <c r="F509" s="1">
        <v>5.2190970220210101E-8</v>
      </c>
      <c r="G509" s="1">
        <v>1.0664224546474201E-6</v>
      </c>
      <c r="H509" s="1">
        <v>2.3E-6</v>
      </c>
      <c r="I509" s="1">
        <v>1.2335775453525699E-6</v>
      </c>
      <c r="J509">
        <v>0.53633806319677202</v>
      </c>
      <c r="K509">
        <v>0.51364633701407203</v>
      </c>
      <c r="L509" t="s">
        <v>28</v>
      </c>
      <c r="M509" s="1">
        <v>5.4278603353508503E-5</v>
      </c>
      <c r="N509" s="1">
        <v>5.4278603353508503E-5</v>
      </c>
      <c r="O509">
        <v>0</v>
      </c>
      <c r="P509" s="1">
        <v>3.7582480629433102E-4</v>
      </c>
      <c r="Q509" s="1">
        <v>2.18448371218157E-10</v>
      </c>
      <c r="R509" s="1">
        <v>2.15868650838752E-10</v>
      </c>
      <c r="S509">
        <v>45.944833106755901</v>
      </c>
      <c r="T509">
        <v>1040</v>
      </c>
      <c r="U509">
        <v>0</v>
      </c>
      <c r="V509" s="1">
        <v>1.35696508383771E-5</v>
      </c>
      <c r="W509" s="1">
        <v>1.35696508383771E-5</v>
      </c>
      <c r="X509" s="1">
        <v>9.3956201573582905E-5</v>
      </c>
      <c r="Y509">
        <v>0.93956201573582898</v>
      </c>
      <c r="Z509">
        <v>0.51210566574386096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28</v>
      </c>
      <c r="E510" s="1">
        <v>1.18212658633066E-6</v>
      </c>
      <c r="F510" s="1">
        <v>5.22236622307897E-8</v>
      </c>
      <c r="G510" s="1">
        <v>1.06564975143855E-6</v>
      </c>
      <c r="H510" s="1">
        <v>2.3E-6</v>
      </c>
      <c r="I510" s="1">
        <v>1.23435024856145E-6</v>
      </c>
      <c r="J510">
        <v>0.53667402111367302</v>
      </c>
      <c r="K510">
        <v>0.51396808101333002</v>
      </c>
      <c r="L510" t="s">
        <v>28</v>
      </c>
      <c r="M510" s="1">
        <v>5.4312603062285301E-5</v>
      </c>
      <c r="N510" s="1">
        <v>5.4312603062285301E-5</v>
      </c>
      <c r="O510">
        <v>0</v>
      </c>
      <c r="P510" s="1">
        <v>3.7582448580887297E-4</v>
      </c>
      <c r="Q510" s="1">
        <v>2.18575510787173E-10</v>
      </c>
      <c r="R510" s="1">
        <v>2.1600386933755401E-10</v>
      </c>
      <c r="S510">
        <v>45.944833106755901</v>
      </c>
      <c r="T510">
        <v>1040</v>
      </c>
      <c r="U510">
        <v>0</v>
      </c>
      <c r="V510" s="1">
        <v>1.35781507655713E-5</v>
      </c>
      <c r="W510" s="1">
        <v>1.35781507655713E-5</v>
      </c>
      <c r="X510" s="1">
        <v>9.3956121452218298E-5</v>
      </c>
      <c r="Y510">
        <v>0.939561214522183</v>
      </c>
      <c r="Z510">
        <v>0.51277526140646001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28</v>
      </c>
      <c r="E511" s="1">
        <v>1.1828642813458199E-6</v>
      </c>
      <c r="F511" s="1">
        <v>5.2256251917670001E-8</v>
      </c>
      <c r="G511" s="1">
        <v>1.0648794667365E-6</v>
      </c>
      <c r="H511" s="1">
        <v>2.3E-6</v>
      </c>
      <c r="I511" s="1">
        <v>1.23512053326349E-6</v>
      </c>
      <c r="J511">
        <v>0.53700892750586804</v>
      </c>
      <c r="K511">
        <v>0.51428881797644599</v>
      </c>
      <c r="L511" t="s">
        <v>28</v>
      </c>
      <c r="M511" s="1">
        <v>5.4346496354339098E-5</v>
      </c>
      <c r="N511" s="1">
        <v>5.4346496354339098E-5</v>
      </c>
      <c r="O511">
        <v>0</v>
      </c>
      <c r="P511" s="1">
        <v>3.75824166552451E-4</v>
      </c>
      <c r="Q511" s="1">
        <v>2.1870226157417901E-10</v>
      </c>
      <c r="R511" s="1">
        <v>2.1613866461186301E-10</v>
      </c>
      <c r="S511">
        <v>45.944833106755901</v>
      </c>
      <c r="T511">
        <v>1040</v>
      </c>
      <c r="U511">
        <v>0</v>
      </c>
      <c r="V511" s="1">
        <v>1.35866240885847E-5</v>
      </c>
      <c r="W511" s="1">
        <v>1.35866240885847E-5</v>
      </c>
      <c r="X511" s="1">
        <v>9.3956041638112696E-5</v>
      </c>
      <c r="Y511">
        <v>0.93956041638112697</v>
      </c>
      <c r="Z511">
        <v>0.51344374997023201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28</v>
      </c>
      <c r="E512" s="1">
        <v>1.1835996700454601E-6</v>
      </c>
      <c r="F512" s="1">
        <v>5.2288739716778899E-8</v>
      </c>
      <c r="G512" s="1">
        <v>1.06411159023776E-6</v>
      </c>
      <c r="H512" s="1">
        <v>2.3E-6</v>
      </c>
      <c r="I512" s="1">
        <v>1.23588840976223E-6</v>
      </c>
      <c r="J512">
        <v>0.53734278685314696</v>
      </c>
      <c r="K512">
        <v>0.51460855219367796</v>
      </c>
      <c r="L512" t="s">
        <v>28</v>
      </c>
      <c r="M512" s="1">
        <v>5.4380283683035299E-5</v>
      </c>
      <c r="N512" s="1">
        <v>5.4380283683035299E-5</v>
      </c>
      <c r="O512">
        <v>0</v>
      </c>
      <c r="P512" s="1">
        <v>3.7582384851830999E-4</v>
      </c>
      <c r="Q512" s="1">
        <v>2.18828625187591E-10</v>
      </c>
      <c r="R512" s="1">
        <v>2.1627303846473401E-10</v>
      </c>
      <c r="S512">
        <v>45.944833106755901</v>
      </c>
      <c r="T512">
        <v>1040</v>
      </c>
      <c r="U512">
        <v>0</v>
      </c>
      <c r="V512" s="1">
        <v>1.3595070920758799E-5</v>
      </c>
      <c r="W512" s="1">
        <v>1.3595070920758799E-5</v>
      </c>
      <c r="X512" s="1">
        <v>9.3955962129577605E-5</v>
      </c>
      <c r="Y512">
        <v>0.93955962129577597</v>
      </c>
      <c r="Z512">
        <v>0.51411113322973701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28</v>
      </c>
      <c r="E513" s="1">
        <v>1.1843327622414199E-6</v>
      </c>
      <c r="F513" s="1">
        <v>5.2321126061582302E-8</v>
      </c>
      <c r="G513" s="1">
        <v>1.0633461116969901E-6</v>
      </c>
      <c r="H513" s="1">
        <v>2.3E-6</v>
      </c>
      <c r="I513" s="1">
        <v>1.236653888303E-6</v>
      </c>
      <c r="J513">
        <v>0.53767560361000299</v>
      </c>
      <c r="K513">
        <v>0.51492728793105402</v>
      </c>
      <c r="L513" t="s">
        <v>28</v>
      </c>
      <c r="M513" s="1">
        <v>5.4413965499178798E-5</v>
      </c>
      <c r="N513" s="1">
        <v>5.4413965499178798E-5</v>
      </c>
      <c r="O513">
        <v>0</v>
      </c>
      <c r="P513" s="1">
        <v>3.7582353169972999E-4</v>
      </c>
      <c r="Q513" s="1">
        <v>2.18954603227035E-10</v>
      </c>
      <c r="R513" s="1">
        <v>2.1640699268904199E-10</v>
      </c>
      <c r="S513">
        <v>45.944833106755901</v>
      </c>
      <c r="T513">
        <v>1040</v>
      </c>
      <c r="U513">
        <v>0</v>
      </c>
      <c r="V513" s="1">
        <v>1.36034913747947E-5</v>
      </c>
      <c r="W513" s="1">
        <v>1.36034913747947E-5</v>
      </c>
      <c r="X513" s="1">
        <v>9.3955882924932606E-5</v>
      </c>
      <c r="Y513">
        <v>0.93955882924932599</v>
      </c>
      <c r="Z513">
        <v>0.51477741297680102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28</v>
      </c>
      <c r="E514" s="1">
        <v>1.18506356769023E-6</v>
      </c>
      <c r="F514" s="1">
        <v>5.23534113831008E-8</v>
      </c>
      <c r="G514" s="1">
        <v>1.06258302092665E-6</v>
      </c>
      <c r="H514" s="1">
        <v>2.3E-6</v>
      </c>
      <c r="I514" s="1">
        <v>1.23741697907334E-6</v>
      </c>
      <c r="J514">
        <v>0.53800738220580002</v>
      </c>
      <c r="K514">
        <v>0.51524502943053796</v>
      </c>
      <c r="L514" t="s">
        <v>28</v>
      </c>
      <c r="M514" s="1">
        <v>5.44475422510315E-5</v>
      </c>
      <c r="N514" s="1">
        <v>5.44475422510315E-5</v>
      </c>
      <c r="O514">
        <v>0</v>
      </c>
      <c r="P514" s="1">
        <v>3.7582321609003102E-4</v>
      </c>
      <c r="Q514" s="1">
        <v>2.1908019728340199E-10</v>
      </c>
      <c r="R514" s="1">
        <v>2.16540529067544E-10</v>
      </c>
      <c r="S514">
        <v>45.944833106755901</v>
      </c>
      <c r="T514">
        <v>1040</v>
      </c>
      <c r="U514">
        <v>0</v>
      </c>
      <c r="V514" s="1">
        <v>1.3611885562757801E-5</v>
      </c>
      <c r="W514" s="1">
        <v>1.3611885562757801E-5</v>
      </c>
      <c r="X514" s="1">
        <v>9.3955804022507797E-5</v>
      </c>
      <c r="Y514">
        <v>0.93955804022507805</v>
      </c>
      <c r="Z514">
        <v>0.51544259100049605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28</v>
      </c>
      <c r="E515" s="1">
        <v>1.1857920960935199E-6</v>
      </c>
      <c r="F515" s="1">
        <v>5.2385596109930199E-8</v>
      </c>
      <c r="G515" s="1">
        <v>1.0618223077965399E-6</v>
      </c>
      <c r="H515" s="1">
        <v>2.3E-6</v>
      </c>
      <c r="I515" s="1">
        <v>1.2381776922034499E-6</v>
      </c>
      <c r="J515">
        <v>0.53833812704498096</v>
      </c>
      <c r="K515">
        <v>0.51556178091022797</v>
      </c>
      <c r="L515" t="s">
        <v>28</v>
      </c>
      <c r="M515" s="1">
        <v>5.4481014384333503E-5</v>
      </c>
      <c r="N515" s="1">
        <v>5.4481014384333503E-5</v>
      </c>
      <c r="O515">
        <v>0</v>
      </c>
      <c r="P515" s="1">
        <v>3.7582290168257002E-4</v>
      </c>
      <c r="Q515" s="1">
        <v>2.1920540893890699E-10</v>
      </c>
      <c r="R515" s="1">
        <v>2.16673649372971E-10</v>
      </c>
      <c r="S515">
        <v>45.944833106755901</v>
      </c>
      <c r="T515">
        <v>1040</v>
      </c>
      <c r="U515">
        <v>0</v>
      </c>
      <c r="V515" s="1">
        <v>1.3620253596083299E-5</v>
      </c>
      <c r="W515" s="1">
        <v>1.3620253596083299E-5</v>
      </c>
      <c r="X515" s="1">
        <v>9.3955725420642505E-5</v>
      </c>
      <c r="Y515">
        <v>0.939557254206425</v>
      </c>
      <c r="Z515">
        <v>0.51610666908717495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28</v>
      </c>
      <c r="E516" s="1">
        <v>1.1865183570983401E-6</v>
      </c>
      <c r="F516" s="1">
        <v>5.2417680668255497E-8</v>
      </c>
      <c r="G516" s="1">
        <v>1.06106396223339E-6</v>
      </c>
      <c r="H516" s="1">
        <v>2.3E-6</v>
      </c>
      <c r="I516" s="1">
        <v>1.2389360377666E-6</v>
      </c>
      <c r="J516">
        <v>0.538667842507218</v>
      </c>
      <c r="K516">
        <v>0.51587754656449802</v>
      </c>
      <c r="L516" t="s">
        <v>28</v>
      </c>
      <c r="M516" s="1">
        <v>5.4514382342317603E-5</v>
      </c>
      <c r="N516" s="1">
        <v>5.4514382342317603E-5</v>
      </c>
      <c r="O516">
        <v>0</v>
      </c>
      <c r="P516" s="1">
        <v>3.7582258847075102E-4</v>
      </c>
      <c r="Q516" s="1">
        <v>2.19330239767154E-10</v>
      </c>
      <c r="R516" s="1">
        <v>2.1680635536808301E-10</v>
      </c>
      <c r="S516">
        <v>45.944833106755901</v>
      </c>
      <c r="T516">
        <v>1040</v>
      </c>
      <c r="U516">
        <v>0</v>
      </c>
      <c r="V516" s="1">
        <v>1.3628595585579401E-5</v>
      </c>
      <c r="W516" s="1">
        <v>1.3628595585579401E-5</v>
      </c>
      <c r="X516" s="1">
        <v>9.39556471176877E-5</v>
      </c>
      <c r="Y516">
        <v>0.93955647117687702</v>
      </c>
      <c r="Z516">
        <v>0.51676964902044498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28</v>
      </c>
      <c r="E517" s="1">
        <v>1.18724248077715E-6</v>
      </c>
      <c r="F517" s="1">
        <v>5.2449670804382103E-8</v>
      </c>
      <c r="G517" s="1">
        <v>1.0603078484184501E-6</v>
      </c>
      <c r="H517" s="1">
        <v>2.3E-6</v>
      </c>
      <c r="I517" s="1">
        <v>1.23969215158154E-6</v>
      </c>
      <c r="J517">
        <v>0.53899658764414804</v>
      </c>
      <c r="K517">
        <v>0.51619238294658998</v>
      </c>
      <c r="L517" t="s">
        <v>26</v>
      </c>
      <c r="M517" s="1">
        <v>5.45476521011447E-5</v>
      </c>
      <c r="N517" s="1">
        <v>5.45476521011447E-5</v>
      </c>
      <c r="O517">
        <v>0</v>
      </c>
      <c r="P517" s="1">
        <v>3.7582227639610299E-4</v>
      </c>
      <c r="Q517" s="1">
        <v>2.1945471204359501E-10</v>
      </c>
      <c r="R517" s="1">
        <v>2.1693867082035999E-10</v>
      </c>
      <c r="S517">
        <v>45.944833106755901</v>
      </c>
      <c r="T517">
        <v>1040</v>
      </c>
      <c r="U517">
        <v>0</v>
      </c>
      <c r="V517" s="1">
        <v>1.3636913025286101E-5</v>
      </c>
      <c r="W517" s="1">
        <v>1.3636913025286101E-5</v>
      </c>
      <c r="X517" s="1">
        <v>9.3955569099025897E-5</v>
      </c>
      <c r="Y517">
        <v>0.93955569099025904</v>
      </c>
      <c r="Z517">
        <v>0.51743164280384202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28</v>
      </c>
      <c r="E518" s="1">
        <v>1.18796423533609E-6</v>
      </c>
      <c r="F518" s="1">
        <v>5.2481556278184602E-8</v>
      </c>
      <c r="G518" s="1">
        <v>1.0595542083857099E-6</v>
      </c>
      <c r="H518" s="1">
        <v>2.3E-6</v>
      </c>
      <c r="I518" s="1">
        <v>1.2404457916142799E-6</v>
      </c>
      <c r="J518">
        <v>0.539324257223601</v>
      </c>
      <c r="K518">
        <v>0.516506189276564</v>
      </c>
      <c r="L518" t="s">
        <v>26</v>
      </c>
      <c r="M518" s="1">
        <v>5.4580813011078798E-5</v>
      </c>
      <c r="N518" s="1">
        <v>5.4580813011078798E-5</v>
      </c>
      <c r="O518">
        <v>0</v>
      </c>
      <c r="P518" s="1">
        <v>3.7582196555611399E-4</v>
      </c>
      <c r="Q518" s="1">
        <v>2.1957878584114099E-10</v>
      </c>
      <c r="R518" s="1">
        <v>2.1707055337528699E-10</v>
      </c>
      <c r="S518">
        <v>45.944833106755901</v>
      </c>
      <c r="T518">
        <v>1040</v>
      </c>
      <c r="U518">
        <v>0</v>
      </c>
      <c r="V518" s="1">
        <v>1.3645203252769699E-5</v>
      </c>
      <c r="W518" s="1">
        <v>1.3645203252769699E-5</v>
      </c>
      <c r="X518" s="1">
        <v>9.3955491389028606E-5</v>
      </c>
      <c r="Y518">
        <v>0.939554913890286</v>
      </c>
      <c r="Z518">
        <v>0.51809243158793195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28</v>
      </c>
      <c r="E519" s="1">
        <v>1.1886837511159601E-6</v>
      </c>
      <c r="F519" s="1">
        <v>5.2513342847822499E-8</v>
      </c>
      <c r="G519" s="1">
        <v>1.0588029060362099E-6</v>
      </c>
      <c r="H519" s="1">
        <v>2.3E-6</v>
      </c>
      <c r="I519" s="1">
        <v>1.2411970939637799E-6</v>
      </c>
      <c r="J519">
        <v>0.53965091041903601</v>
      </c>
      <c r="K519">
        <v>0.51681902222432996</v>
      </c>
      <c r="L519" t="s">
        <v>26</v>
      </c>
      <c r="M519" s="1">
        <v>5.46138710606095E-5</v>
      </c>
      <c r="N519" s="1">
        <v>5.46138710606095E-5</v>
      </c>
      <c r="O519">
        <v>0</v>
      </c>
      <c r="P519" s="1">
        <v>3.75821655892203E-4</v>
      </c>
      <c r="Q519" s="1">
        <v>2.19702483481389E-10</v>
      </c>
      <c r="R519" s="1">
        <v>2.1720202684937501E-10</v>
      </c>
      <c r="S519">
        <v>45.944833106755901</v>
      </c>
      <c r="T519">
        <v>1040</v>
      </c>
      <c r="U519">
        <v>0</v>
      </c>
      <c r="V519" s="1">
        <v>1.36534677651523E-5</v>
      </c>
      <c r="W519" s="1">
        <v>1.36534677651523E-5</v>
      </c>
      <c r="X519" s="1">
        <v>9.3955413973050898E-5</v>
      </c>
      <c r="Y519">
        <v>0.93955413973050905</v>
      </c>
      <c r="Z519">
        <v>0.51875212755338096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28</v>
      </c>
      <c r="E520" s="1">
        <v>1.1894010375494599E-6</v>
      </c>
      <c r="F520" s="1">
        <v>5.2545030930012002E-8</v>
      </c>
      <c r="G520" s="1">
        <v>1.0580539315205199E-6</v>
      </c>
      <c r="H520" s="1">
        <v>2.3E-6</v>
      </c>
      <c r="I520" s="1">
        <v>1.2419460684794699E-6</v>
      </c>
      <c r="J520">
        <v>0.53997655151281498</v>
      </c>
      <c r="K520">
        <v>0.51713088589107103</v>
      </c>
      <c r="L520" t="s">
        <v>26</v>
      </c>
      <c r="M520" s="1">
        <v>5.4646826683121702E-5</v>
      </c>
      <c r="N520" s="1">
        <v>5.4646826683121702E-5</v>
      </c>
      <c r="O520">
        <v>0</v>
      </c>
      <c r="P520" s="1">
        <v>3.7582134739791402E-4</v>
      </c>
      <c r="Q520" s="1">
        <v>2.1982580650406399E-10</v>
      </c>
      <c r="R520" s="1">
        <v>2.1733309296621901E-10</v>
      </c>
      <c r="S520">
        <v>45.944833106755901</v>
      </c>
      <c r="T520">
        <v>1040</v>
      </c>
      <c r="U520">
        <v>0</v>
      </c>
      <c r="V520" s="1">
        <v>1.36617066707804E-5</v>
      </c>
      <c r="W520" s="1">
        <v>1.36617066707804E-5</v>
      </c>
      <c r="X520" s="1">
        <v>9.3955336849478599E-5</v>
      </c>
      <c r="Y520">
        <v>0.93955336849478599</v>
      </c>
      <c r="Z520">
        <v>0.51941073247290104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28</v>
      </c>
      <c r="E521" s="1">
        <v>1.1901161040166999E-6</v>
      </c>
      <c r="F521" s="1">
        <v>5.2576620939144101E-8</v>
      </c>
      <c r="G521" s="1">
        <v>1.0573072750441499E-6</v>
      </c>
      <c r="H521" s="1">
        <v>2.3E-6</v>
      </c>
      <c r="I521" s="1">
        <v>1.2426927249558401E-6</v>
      </c>
      <c r="J521">
        <v>0.54030118476341005</v>
      </c>
      <c r="K521">
        <v>0.51744178435508703</v>
      </c>
      <c r="L521" t="s">
        <v>26</v>
      </c>
      <c r="M521" s="1">
        <v>5.4679680309582698E-5</v>
      </c>
      <c r="N521" s="1">
        <v>5.4679680309582698E-5</v>
      </c>
      <c r="O521">
        <v>0</v>
      </c>
      <c r="P521" s="1">
        <v>3.7582104006684999E-4</v>
      </c>
      <c r="Q521" s="1">
        <v>2.1994875644056899E-10</v>
      </c>
      <c r="R521" s="1">
        <v>2.1746375343979599E-10</v>
      </c>
      <c r="S521">
        <v>45.944833106755901</v>
      </c>
      <c r="T521">
        <v>1040</v>
      </c>
      <c r="U521">
        <v>0</v>
      </c>
      <c r="V521" s="1">
        <v>1.36699200773956E-5</v>
      </c>
      <c r="W521" s="1">
        <v>1.36699200773956E-5</v>
      </c>
      <c r="X521" s="1">
        <v>9.3955260016712606E-5</v>
      </c>
      <c r="Y521">
        <v>0.93955260016712605</v>
      </c>
      <c r="Z521">
        <v>0.52006824811649199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28</v>
      </c>
      <c r="E522" s="1">
        <v>1.1908289598454901E-6</v>
      </c>
      <c r="F522" s="1">
        <v>5.2608113287300999E-8</v>
      </c>
      <c r="G522" s="1">
        <v>1.0565629268671999E-6</v>
      </c>
      <c r="H522" s="1">
        <v>2.3E-6</v>
      </c>
      <c r="I522" s="1">
        <v>1.2434370731327899E-6</v>
      </c>
      <c r="J522">
        <v>0.54062481440556298</v>
      </c>
      <c r="K522">
        <v>0.51775172167195405</v>
      </c>
      <c r="L522" t="s">
        <v>26</v>
      </c>
      <c r="M522" s="1">
        <v>5.47124323685582E-5</v>
      </c>
      <c r="N522" s="1">
        <v>5.47124323685582E-5</v>
      </c>
      <c r="O522">
        <v>0</v>
      </c>
      <c r="P522" s="1">
        <v>3.7582073389264302E-4</v>
      </c>
      <c r="Q522" s="1">
        <v>2.2007133481403E-10</v>
      </c>
      <c r="R522" s="1">
        <v>2.17594009974534E-10</v>
      </c>
      <c r="S522">
        <v>45.944833106755901</v>
      </c>
      <c r="T522">
        <v>1040</v>
      </c>
      <c r="U522">
        <v>0</v>
      </c>
      <c r="V522" s="1">
        <v>1.3678108092139499E-5</v>
      </c>
      <c r="W522" s="1">
        <v>1.3678108092139499E-5</v>
      </c>
      <c r="X522" s="1">
        <v>9.39551834731607E-5</v>
      </c>
      <c r="Y522">
        <v>0.93955183473160697</v>
      </c>
      <c r="Z522">
        <v>0.52072467625142904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28</v>
      </c>
      <c r="E523" s="1">
        <v>1.19153961431174E-6</v>
      </c>
      <c r="F523" s="1">
        <v>5.2639508384270799E-8</v>
      </c>
      <c r="G523" s="1">
        <v>1.05582087730397E-6</v>
      </c>
      <c r="H523" s="1">
        <v>2.3E-6</v>
      </c>
      <c r="I523" s="1">
        <v>1.2441791226960201E-6</v>
      </c>
      <c r="J523">
        <v>0.54094744465044298</v>
      </c>
      <c r="K523">
        <v>0.51806070187467301</v>
      </c>
      <c r="L523" t="s">
        <v>26</v>
      </c>
      <c r="M523" s="1">
        <v>5.4745083286228302E-5</v>
      </c>
      <c r="N523" s="1">
        <v>5.4745083286228302E-5</v>
      </c>
      <c r="O523">
        <v>0</v>
      </c>
      <c r="P523" s="1">
        <v>3.75820428868949E-4</v>
      </c>
      <c r="Q523" s="1">
        <v>2.2019354313937301E-10</v>
      </c>
      <c r="R523" s="1">
        <v>2.17723864265371E-10</v>
      </c>
      <c r="S523">
        <v>45.944833106755901</v>
      </c>
      <c r="T523">
        <v>1040</v>
      </c>
      <c r="U523">
        <v>0</v>
      </c>
      <c r="V523" s="1">
        <v>1.3686270821556999E-5</v>
      </c>
      <c r="W523" s="1">
        <v>1.3686270821556999E-5</v>
      </c>
      <c r="X523" s="1">
        <v>9.3955107217237398E-5</v>
      </c>
      <c r="Y523">
        <v>0.93955107217237399</v>
      </c>
      <c r="Z523">
        <v>0.521380018642294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28</v>
      </c>
      <c r="E524" s="1">
        <v>1.19224807663983E-6</v>
      </c>
      <c r="F524" s="1">
        <v>5.2670806637565399E-8</v>
      </c>
      <c r="G524" s="1">
        <v>1.05508111672259E-6</v>
      </c>
      <c r="H524" s="1">
        <v>2.3E-6</v>
      </c>
      <c r="I524" s="1">
        <v>1.2449188832774E-6</v>
      </c>
      <c r="J524">
        <v>0.54126907968582605</v>
      </c>
      <c r="K524">
        <v>0.51836872897384101</v>
      </c>
      <c r="L524" t="s">
        <v>26</v>
      </c>
      <c r="M524" s="1">
        <v>5.4777633486405701E-5</v>
      </c>
      <c r="N524" s="1">
        <v>5.4777633486405701E-5</v>
      </c>
      <c r="O524">
        <v>0</v>
      </c>
      <c r="P524" s="1">
        <v>3.7582012498949701E-4</v>
      </c>
      <c r="Q524" s="1">
        <v>2.20315382923359E-10</v>
      </c>
      <c r="R524" s="1">
        <v>2.17853317997831E-10</v>
      </c>
      <c r="S524">
        <v>45.944833106755901</v>
      </c>
      <c r="T524">
        <v>1040</v>
      </c>
      <c r="U524">
        <v>0</v>
      </c>
      <c r="V524" s="1">
        <v>1.36944083716014E-5</v>
      </c>
      <c r="W524" s="1">
        <v>1.36944083716014E-5</v>
      </c>
      <c r="X524" s="1">
        <v>9.3955031247374294E-5</v>
      </c>
      <c r="Y524">
        <v>0.93955031247374199</v>
      </c>
      <c r="Z524">
        <v>0.52203427705094996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28</v>
      </c>
      <c r="E525" s="1">
        <v>1.1929543560029399E-6</v>
      </c>
      <c r="F525" s="1">
        <v>5.2702008452435502E-8</v>
      </c>
      <c r="G525" s="1">
        <v>1.05434363554461E-6</v>
      </c>
      <c r="H525" s="1">
        <v>2.3E-6</v>
      </c>
      <c r="I525" s="1">
        <v>1.24565636445538E-6</v>
      </c>
      <c r="J525">
        <v>0.54158972367625302</v>
      </c>
      <c r="K525">
        <v>0.51867580695780302</v>
      </c>
      <c r="L525" t="s">
        <v>26</v>
      </c>
      <c r="M525" s="1">
        <v>5.4810083390551597E-5</v>
      </c>
      <c r="N525" s="1">
        <v>5.4810083390551597E-5</v>
      </c>
      <c r="O525">
        <v>0</v>
      </c>
      <c r="P525" s="1">
        <v>3.7581982224801902E-4</v>
      </c>
      <c r="Q525" s="1">
        <v>2.20436855664649E-10</v>
      </c>
      <c r="R525" s="1">
        <v>2.1798237284808601E-10</v>
      </c>
      <c r="S525">
        <v>45.944833106755901</v>
      </c>
      <c r="T525">
        <v>1040</v>
      </c>
      <c r="U525">
        <v>0</v>
      </c>
      <c r="V525" s="1">
        <v>1.3702520847637899E-5</v>
      </c>
      <c r="W525" s="1">
        <v>1.3702520847637899E-5</v>
      </c>
      <c r="X525" s="1">
        <v>9.3954955562004796E-5</v>
      </c>
      <c r="Y525">
        <v>0.93954955562004805</v>
      </c>
      <c r="Z525">
        <v>0.52268745323656096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28</v>
      </c>
      <c r="E526" s="1">
        <v>1.1936584615234499E-6</v>
      </c>
      <c r="F526" s="1">
        <v>5.27331142318868E-8</v>
      </c>
      <c r="G526" s="1">
        <v>1.05360842424465E-6</v>
      </c>
      <c r="H526" s="1">
        <v>2.3E-6</v>
      </c>
      <c r="I526" s="1">
        <v>1.24639157575534E-6</v>
      </c>
      <c r="J526">
        <v>0.54190938076319295</v>
      </c>
      <c r="K526">
        <v>0.51898193979280705</v>
      </c>
      <c r="L526" t="s">
        <v>26</v>
      </c>
      <c r="M526" s="1">
        <v>5.48424334177924E-5</v>
      </c>
      <c r="N526" s="1">
        <v>5.48424334177924E-5</v>
      </c>
      <c r="O526">
        <v>0</v>
      </c>
      <c r="P526" s="1">
        <v>3.75819520638291E-4</v>
      </c>
      <c r="Q526" s="1">
        <v>2.20557962853855E-10</v>
      </c>
      <c r="R526" s="1">
        <v>2.18111030483021E-10</v>
      </c>
      <c r="S526">
        <v>45.944833106755901</v>
      </c>
      <c r="T526">
        <v>1040</v>
      </c>
      <c r="U526">
        <v>0</v>
      </c>
      <c r="V526" s="1">
        <v>1.37106083544481E-5</v>
      </c>
      <c r="W526" s="1">
        <v>1.37106083544481E-5</v>
      </c>
      <c r="X526" s="1">
        <v>9.3954880159572695E-5</v>
      </c>
      <c r="Y526">
        <v>0.93954880159572696</v>
      </c>
      <c r="Z526">
        <v>0.52333954895558699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28</v>
      </c>
      <c r="E527" s="1">
        <v>1.1943604022732701E-6</v>
      </c>
      <c r="F527" s="1">
        <v>5.2764124376695598E-8</v>
      </c>
      <c r="G527" s="1">
        <v>1.05287547335003E-6</v>
      </c>
      <c r="H527" s="1">
        <v>2.3E-6</v>
      </c>
      <c r="I527" s="1">
        <v>1.2471245266499601E-6</v>
      </c>
      <c r="J527">
        <v>0.542228055065204</v>
      </c>
      <c r="K527">
        <v>0.51928713142316196</v>
      </c>
      <c r="L527" t="s">
        <v>26</v>
      </c>
      <c r="M527" s="1">
        <v>5.4874683984935602E-5</v>
      </c>
      <c r="N527" s="1">
        <v>5.4874683984935602E-5</v>
      </c>
      <c r="O527">
        <v>0</v>
      </c>
      <c r="P527" s="1">
        <v>3.7581922015413402E-4</v>
      </c>
      <c r="Q527" s="1">
        <v>2.2067870597360301E-10</v>
      </c>
      <c r="R527" s="1">
        <v>2.1823929256030099E-10</v>
      </c>
      <c r="S527">
        <v>45.944833106755901</v>
      </c>
      <c r="T527">
        <v>1040</v>
      </c>
      <c r="U527">
        <v>0</v>
      </c>
      <c r="V527" s="1">
        <v>1.37186709962339E-5</v>
      </c>
      <c r="W527" s="1">
        <v>1.37186709962339E-5</v>
      </c>
      <c r="X527" s="1">
        <v>9.3954805038533695E-5</v>
      </c>
      <c r="Y527">
        <v>0.93954805038533695</v>
      </c>
      <c r="Z527">
        <v>0.52399056596180604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28</v>
      </c>
      <c r="E528" s="1">
        <v>1.1950601872741701E-6</v>
      </c>
      <c r="F528" s="1">
        <v>5.27950392854236E-8</v>
      </c>
      <c r="G528" s="1">
        <v>1.05214477344039E-6</v>
      </c>
      <c r="H528" s="1">
        <v>2.3E-6</v>
      </c>
      <c r="I528" s="1">
        <v>1.2478552265596001E-6</v>
      </c>
      <c r="J528">
        <v>0.54254575067808697</v>
      </c>
      <c r="K528">
        <v>0.51959138577138098</v>
      </c>
      <c r="L528" t="s">
        <v>26</v>
      </c>
      <c r="M528" s="1">
        <v>5.4906835506485902E-5</v>
      </c>
      <c r="N528" s="1">
        <v>5.4906835506485902E-5</v>
      </c>
      <c r="O528">
        <v>0</v>
      </c>
      <c r="P528" s="1">
        <v>3.7581892078942202E-4</v>
      </c>
      <c r="Q528" s="1">
        <v>2.2079908649857399E-10</v>
      </c>
      <c r="R528" s="1">
        <v>2.18367160728432E-10</v>
      </c>
      <c r="S528">
        <v>45.944833106755901</v>
      </c>
      <c r="T528">
        <v>1040</v>
      </c>
      <c r="U528">
        <v>0</v>
      </c>
      <c r="V528" s="1">
        <v>1.3726708876621399E-5</v>
      </c>
      <c r="W528" s="1">
        <v>1.3726708876621399E-5</v>
      </c>
      <c r="X528" s="1">
        <v>9.3954730197355694E-5</v>
      </c>
      <c r="Y528">
        <v>0.93954730197355696</v>
      </c>
      <c r="Z528">
        <v>0.52464050600628398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28</v>
      </c>
      <c r="E529" s="1">
        <v>1.1957578254981899E-6</v>
      </c>
      <c r="F529" s="1">
        <v>5.2825859354434403E-8</v>
      </c>
      <c r="G529" s="1">
        <v>1.05141631514737E-6</v>
      </c>
      <c r="H529" s="1">
        <v>2.3E-6</v>
      </c>
      <c r="I529" s="1">
        <v>1.2485836848526201E-6</v>
      </c>
      <c r="J529">
        <v>0.54286247167505497</v>
      </c>
      <c r="K529">
        <v>0.51989470673834404</v>
      </c>
      <c r="L529" t="s">
        <v>26</v>
      </c>
      <c r="M529" s="1">
        <v>5.4938888394661799E-5</v>
      </c>
      <c r="N529" s="1">
        <v>5.4938888394661799E-5</v>
      </c>
      <c r="O529">
        <v>0</v>
      </c>
      <c r="P529" s="1">
        <v>3.7581862253801499E-4</v>
      </c>
      <c r="Q529" s="1">
        <v>2.2091910589556399E-10</v>
      </c>
      <c r="R529" s="1">
        <v>2.1849463662682501E-10</v>
      </c>
      <c r="S529">
        <v>45.944833106755901</v>
      </c>
      <c r="T529">
        <v>1040</v>
      </c>
      <c r="U529">
        <v>0</v>
      </c>
      <c r="V529" s="1">
        <v>1.3734722098665401E-5</v>
      </c>
      <c r="W529" s="1">
        <v>1.3734722098665401E-5</v>
      </c>
      <c r="X529" s="1">
        <v>9.3954655634503897E-5</v>
      </c>
      <c r="Y529">
        <v>0.93954655634503903</v>
      </c>
      <c r="Z529">
        <v>0.52528937083740601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28</v>
      </c>
      <c r="E530" s="1">
        <v>1.1964533258679101E-6</v>
      </c>
      <c r="F530" s="1">
        <v>5.2856584977908201E-8</v>
      </c>
      <c r="G530" s="1">
        <v>1.0506900891541701E-6</v>
      </c>
      <c r="H530" s="1">
        <v>2.3E-6</v>
      </c>
      <c r="I530" s="1">
        <v>1.24930991084582E-6</v>
      </c>
      <c r="J530">
        <v>0.54317822210688005</v>
      </c>
      <c r="K530">
        <v>0.52019709820344195</v>
      </c>
      <c r="L530" t="s">
        <v>26</v>
      </c>
      <c r="M530" s="1">
        <v>5.4970843059411003E-5</v>
      </c>
      <c r="N530" s="1">
        <v>5.4970843059411003E-5</v>
      </c>
      <c r="O530">
        <v>0</v>
      </c>
      <c r="P530" s="1">
        <v>3.75818325393858E-4</v>
      </c>
      <c r="Q530" s="1">
        <v>2.2103876562353999E-10</v>
      </c>
      <c r="R530" s="1">
        <v>2.18621721885863E-10</v>
      </c>
      <c r="S530">
        <v>45.944833106755901</v>
      </c>
      <c r="T530">
        <v>1040</v>
      </c>
      <c r="U530">
        <v>0</v>
      </c>
      <c r="V530" s="1">
        <v>1.37427107648527E-5</v>
      </c>
      <c r="W530" s="1">
        <v>1.37427107648527E-5</v>
      </c>
      <c r="X530" s="1">
        <v>9.3954581348464501E-5</v>
      </c>
      <c r="Y530">
        <v>0.93954581348464505</v>
      </c>
      <c r="Z530">
        <v>0.52593716220087305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28</v>
      </c>
      <c r="E531" s="1">
        <v>1.19714669725687E-6</v>
      </c>
      <c r="F531" s="1">
        <v>5.2887216547857097E-8</v>
      </c>
      <c r="G531" s="1">
        <v>1.0499660861952601E-6</v>
      </c>
      <c r="H531" s="1">
        <v>2.3E-6</v>
      </c>
      <c r="I531" s="1">
        <v>1.25003391380473E-6</v>
      </c>
      <c r="J531">
        <v>0.54349300600205896</v>
      </c>
      <c r="K531">
        <v>0.52049856402473005</v>
      </c>
      <c r="L531" t="s">
        <v>26</v>
      </c>
      <c r="M531" s="1">
        <v>5.5002699908426598E-5</v>
      </c>
      <c r="N531" s="1">
        <v>5.5002699908426598E-5</v>
      </c>
      <c r="O531">
        <v>0</v>
      </c>
      <c r="P531" s="1">
        <v>3.7581802935092603E-4</v>
      </c>
      <c r="Q531" s="1">
        <v>2.21158067133689E-10</v>
      </c>
      <c r="R531" s="1">
        <v>2.1874841812696201E-10</v>
      </c>
      <c r="S531">
        <v>45.944833106755901</v>
      </c>
      <c r="T531">
        <v>1040</v>
      </c>
      <c r="U531">
        <v>0</v>
      </c>
      <c r="V531" s="1">
        <v>1.37506749771066E-5</v>
      </c>
      <c r="W531" s="1">
        <v>1.37506749771066E-5</v>
      </c>
      <c r="X531" s="1">
        <v>9.3954507337731601E-5</v>
      </c>
      <c r="Y531">
        <v>0.93954507337731596</v>
      </c>
      <c r="Z531">
        <v>0.52658388183970495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28</v>
      </c>
      <c r="E532" s="1">
        <v>1.19783794848985E-6</v>
      </c>
      <c r="F532" s="1">
        <v>5.2917754454139499E-8</v>
      </c>
      <c r="G532" s="1">
        <v>1.04924429705601E-6</v>
      </c>
      <c r="H532" s="1">
        <v>2.3E-6</v>
      </c>
      <c r="I532" s="1">
        <v>1.2507557029439801E-6</v>
      </c>
      <c r="J532">
        <v>0.54380682736695196</v>
      </c>
      <c r="K532">
        <v>0.52079910803906504</v>
      </c>
      <c r="L532" t="s">
        <v>26</v>
      </c>
      <c r="M532" s="1">
        <v>5.5034459347161703E-5</v>
      </c>
      <c r="N532" s="1">
        <v>5.5034459347161703E-5</v>
      </c>
      <c r="O532">
        <v>0</v>
      </c>
      <c r="P532" s="1">
        <v>3.7581773440315702E-4</v>
      </c>
      <c r="Q532" s="1">
        <v>2.2127701186946399E-10</v>
      </c>
      <c r="R532" s="1">
        <v>2.1887472696262701E-10</v>
      </c>
      <c r="S532">
        <v>45.944833106755901</v>
      </c>
      <c r="T532">
        <v>1040</v>
      </c>
      <c r="U532">
        <v>0</v>
      </c>
      <c r="V532" s="1">
        <v>1.37586148367904E-5</v>
      </c>
      <c r="W532" s="1">
        <v>1.37586148367904E-5</v>
      </c>
      <c r="X532" s="1">
        <v>9.39544336007892E-5</v>
      </c>
      <c r="Y532">
        <v>0.939544336007892</v>
      </c>
      <c r="Z532">
        <v>0.52722953149422302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28</v>
      </c>
      <c r="E533" s="1">
        <v>1.1985270883432199E-6</v>
      </c>
      <c r="F533" s="1">
        <v>5.2948199084476501E-8</v>
      </c>
      <c r="G533" s="1">
        <v>1.04852471257229E-6</v>
      </c>
      <c r="H533" s="1">
        <v>2.3E-6</v>
      </c>
      <c r="I533" s="1">
        <v>1.2514752874277E-6</v>
      </c>
      <c r="J533">
        <v>0.54411969018595696</v>
      </c>
      <c r="K533">
        <v>0.52109873406227103</v>
      </c>
      <c r="L533" t="s">
        <v>26</v>
      </c>
      <c r="M533" s="1">
        <v>5.50661217788466E-5</v>
      </c>
      <c r="N533" s="1">
        <v>5.50661217788466E-5</v>
      </c>
      <c r="O533">
        <v>0</v>
      </c>
      <c r="P533" s="1">
        <v>3.7581744054469997E-4</v>
      </c>
      <c r="Q533" s="1">
        <v>2.2139560126664601E-10</v>
      </c>
      <c r="R533" s="1">
        <v>2.19000649996527E-10</v>
      </c>
      <c r="S533">
        <v>45.944833106755901</v>
      </c>
      <c r="T533">
        <v>1040</v>
      </c>
      <c r="U533">
        <v>0</v>
      </c>
      <c r="V533" s="1">
        <v>1.3766530444711599E-5</v>
      </c>
      <c r="W533" s="1">
        <v>1.3766530444711599E-5</v>
      </c>
      <c r="X533" s="1">
        <v>9.3954360136175102E-5</v>
      </c>
      <c r="Y533">
        <v>0.93954360136175097</v>
      </c>
      <c r="Z533">
        <v>0.52787411290209196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28</v>
      </c>
      <c r="E534" s="1">
        <v>1.1992141255453001E-6</v>
      </c>
      <c r="F534" s="1">
        <v>5.2978550824464697E-8</v>
      </c>
      <c r="G534" s="1">
        <v>1.0478073236302299E-6</v>
      </c>
      <c r="H534" s="1">
        <v>2.3E-6</v>
      </c>
      <c r="I534" s="1">
        <v>1.2521926763697599E-6</v>
      </c>
      <c r="J534">
        <v>0.54443159842163802</v>
      </c>
      <c r="K534">
        <v>0.52139744588926196</v>
      </c>
      <c r="L534" t="s">
        <v>26</v>
      </c>
      <c r="M534" s="1">
        <v>5.5097687604502001E-5</v>
      </c>
      <c r="N534" s="1">
        <v>5.5097687604502001E-5</v>
      </c>
      <c r="O534">
        <v>0</v>
      </c>
      <c r="P534" s="1">
        <v>3.75817147769444E-4</v>
      </c>
      <c r="Q534" s="1">
        <v>2.2151383675339999E-10</v>
      </c>
      <c r="R534" s="1">
        <v>2.1912618882353799E-10</v>
      </c>
      <c r="S534">
        <v>45.944833106755901</v>
      </c>
      <c r="T534">
        <v>1040</v>
      </c>
      <c r="U534">
        <v>0</v>
      </c>
      <c r="V534" s="1">
        <v>1.37744219011255E-5</v>
      </c>
      <c r="W534" s="1">
        <v>1.37744219011255E-5</v>
      </c>
      <c r="X534" s="1">
        <v>9.3954286942361001E-5</v>
      </c>
      <c r="Y534">
        <v>0.93954286942360998</v>
      </c>
      <c r="Z534">
        <v>0.52851762779830602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28</v>
      </c>
      <c r="E535" s="1">
        <v>1.19989906877668E-6</v>
      </c>
      <c r="F535" s="1">
        <v>5.3008810057592901E-8</v>
      </c>
      <c r="G535" s="1">
        <v>1.0470921211657201E-6</v>
      </c>
      <c r="H535" s="1">
        <v>2.3E-6</v>
      </c>
      <c r="I535" s="1">
        <v>1.25290787883427E-6</v>
      </c>
      <c r="J535">
        <v>0.54474255601490296</v>
      </c>
      <c r="K535">
        <v>0.52169524729421002</v>
      </c>
      <c r="L535" t="s">
        <v>26</v>
      </c>
      <c r="M535" s="1">
        <v>5.51291572229567E-5</v>
      </c>
      <c r="N535" s="1">
        <v>5.51291572229567E-5</v>
      </c>
      <c r="O535">
        <v>0</v>
      </c>
      <c r="P535" s="1">
        <v>3.7581685607166902E-4</v>
      </c>
      <c r="Q535" s="1">
        <v>2.2163171975029899E-10</v>
      </c>
      <c r="R535" s="1">
        <v>2.1925134502982499E-10</v>
      </c>
      <c r="S535">
        <v>45.944833106755901</v>
      </c>
      <c r="T535">
        <v>1040</v>
      </c>
      <c r="U535">
        <v>0</v>
      </c>
      <c r="V535" s="1">
        <v>1.37822893057391E-5</v>
      </c>
      <c r="W535" s="1">
        <v>1.37822893057391E-5</v>
      </c>
      <c r="X535" s="1">
        <v>9.3954214017917404E-5</v>
      </c>
      <c r="Y535">
        <v>0.93954214017917403</v>
      </c>
      <c r="Z535">
        <v>0.52916007791516895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28</v>
      </c>
      <c r="E536" s="1">
        <v>1.20058192667053E-6</v>
      </c>
      <c r="F536" s="1">
        <v>5.3038977165254803E-8</v>
      </c>
      <c r="G536" s="1">
        <v>1.0463790961642101E-6</v>
      </c>
      <c r="H536" s="1">
        <v>2.3E-6</v>
      </c>
      <c r="I536" s="1">
        <v>1.25362090383578E-6</v>
      </c>
      <c r="J536">
        <v>0.54505256688512405</v>
      </c>
      <c r="K536">
        <v>0.52199214203066502</v>
      </c>
      <c r="L536" t="s">
        <v>26</v>
      </c>
      <c r="M536" s="1">
        <v>5.5160531030860602E-5</v>
      </c>
      <c r="N536" s="1">
        <v>5.5160531030860602E-5</v>
      </c>
      <c r="O536">
        <v>0</v>
      </c>
      <c r="P536" s="1">
        <v>3.7581656544550998E-4</v>
      </c>
      <c r="Q536" s="1">
        <v>2.21749251670406E-10</v>
      </c>
      <c r="R536" s="1">
        <v>2.19376120192881E-10</v>
      </c>
      <c r="S536">
        <v>45.944833106755901</v>
      </c>
      <c r="T536">
        <v>1040</v>
      </c>
      <c r="U536">
        <v>0</v>
      </c>
      <c r="V536" s="1">
        <v>1.37901327577151E-5</v>
      </c>
      <c r="W536" s="1">
        <v>1.37901327577151E-5</v>
      </c>
      <c r="X536" s="1">
        <v>9.3954141361377602E-5</v>
      </c>
      <c r="Y536">
        <v>0.93954141361377597</v>
      </c>
      <c r="Z536">
        <v>0.52980146498233405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28</v>
      </c>
      <c r="E537" s="1">
        <v>1.2012627078129301E-6</v>
      </c>
      <c r="F537" s="1">
        <v>5.3069052526764397E-8</v>
      </c>
      <c r="G537" s="1">
        <v>1.0456682396603E-6</v>
      </c>
      <c r="H537" s="1">
        <v>2.3E-6</v>
      </c>
      <c r="I537" s="1">
        <v>1.2543317603396901E-6</v>
      </c>
      <c r="J537">
        <v>0.54536163493030299</v>
      </c>
      <c r="K537">
        <v>0.52228813383171002</v>
      </c>
      <c r="L537" t="s">
        <v>26</v>
      </c>
      <c r="M537" s="1">
        <v>5.5191809422700503E-5</v>
      </c>
      <c r="N537" s="1">
        <v>5.5191809422700503E-5</v>
      </c>
      <c r="O537">
        <v>0</v>
      </c>
      <c r="P537" s="1">
        <v>3.7581627588502902E-4</v>
      </c>
      <c r="Q537" s="1">
        <v>2.21866433919309E-10</v>
      </c>
      <c r="R537" s="1">
        <v>2.1950051588160001E-10</v>
      </c>
      <c r="S537">
        <v>45.944833106755901</v>
      </c>
      <c r="T537">
        <v>1040</v>
      </c>
      <c r="U537">
        <v>0</v>
      </c>
      <c r="V537" s="1">
        <v>1.37979523556751E-5</v>
      </c>
      <c r="W537" s="1">
        <v>1.37979523556751E-5</v>
      </c>
      <c r="X537" s="1">
        <v>9.3954068971257405E-5</v>
      </c>
      <c r="Y537">
        <v>0.93954068971257398</v>
      </c>
      <c r="Z537">
        <v>0.53044179072679398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28</v>
      </c>
      <c r="E538" s="1">
        <v>1.20194142074321E-6</v>
      </c>
      <c r="F538" s="1">
        <v>5.30990365193692E-8</v>
      </c>
      <c r="G538" s="1">
        <v>1.0449595427374101E-6</v>
      </c>
      <c r="H538" s="1">
        <v>2.3E-6</v>
      </c>
      <c r="I538" s="1">
        <v>1.25504045726258E-6</v>
      </c>
      <c r="J538">
        <v>0.54566976402720901</v>
      </c>
      <c r="K538">
        <v>0.52258322641009203</v>
      </c>
      <c r="L538" t="s">
        <v>26</v>
      </c>
      <c r="M538" s="1">
        <v>5.5222992790814199E-5</v>
      </c>
      <c r="N538" s="1">
        <v>5.5222992790814199E-5</v>
      </c>
      <c r="O538">
        <v>0</v>
      </c>
      <c r="P538" s="1">
        <v>3.7581598738442698E-4</v>
      </c>
      <c r="Q538" s="1">
        <v>2.21983267895174E-10</v>
      </c>
      <c r="R538" s="1">
        <v>2.19624533656329E-10</v>
      </c>
      <c r="S538">
        <v>45.944833106755901</v>
      </c>
      <c r="T538">
        <v>1040</v>
      </c>
      <c r="U538">
        <v>0</v>
      </c>
      <c r="V538" s="1">
        <v>1.3805748197703501E-5</v>
      </c>
      <c r="W538" s="1">
        <v>1.3805748197703501E-5</v>
      </c>
      <c r="X538" s="1">
        <v>9.3953996846106894E-5</v>
      </c>
      <c r="Y538">
        <v>0.93953996846106902</v>
      </c>
      <c r="Z538">
        <v>0.53108105687287299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28</v>
      </c>
      <c r="E539" s="1">
        <v>1.2026180739542601E-6</v>
      </c>
      <c r="F539" s="1">
        <v>5.3128929518266101E-8</v>
      </c>
      <c r="G539" s="1">
        <v>1.0442529965274699E-6</v>
      </c>
      <c r="H539" s="1">
        <v>2.3E-6</v>
      </c>
      <c r="I539" s="1">
        <v>1.2557470034725199E-6</v>
      </c>
      <c r="J539">
        <v>0.54597695803153301</v>
      </c>
      <c r="K539">
        <v>0.52287742345837396</v>
      </c>
      <c r="L539" t="s">
        <v>26</v>
      </c>
      <c r="M539" s="1">
        <v>5.5254081525406898E-5</v>
      </c>
      <c r="N539" s="1">
        <v>5.5254081525406898E-5</v>
      </c>
      <c r="O539">
        <v>0</v>
      </c>
      <c r="P539" s="1">
        <v>3.75815699938001E-4</v>
      </c>
      <c r="Q539" s="1">
        <v>2.22099754988783E-10</v>
      </c>
      <c r="R539" s="1">
        <v>2.19748175068933E-10</v>
      </c>
      <c r="S539">
        <v>45.944833106755901</v>
      </c>
      <c r="T539">
        <v>1040</v>
      </c>
      <c r="U539">
        <v>0</v>
      </c>
      <c r="V539" s="1">
        <v>1.3813520381351699E-5</v>
      </c>
      <c r="W539" s="1">
        <v>1.3813520381351699E-5</v>
      </c>
      <c r="X539" s="1">
        <v>9.3953924984500398E-5</v>
      </c>
      <c r="Y539">
        <v>0.93953924984500403</v>
      </c>
      <c r="Z539">
        <v>0.53171926514223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28</v>
      </c>
      <c r="E540" s="1">
        <v>1.20329267589286E-6</v>
      </c>
      <c r="F540" s="1">
        <v>5.3158731896614898E-8</v>
      </c>
      <c r="G540" s="1">
        <v>1.0435485922105101E-6</v>
      </c>
      <c r="H540" s="1">
        <v>2.3E-6</v>
      </c>
      <c r="I540" s="1">
        <v>1.25645140778948E-6</v>
      </c>
      <c r="J540">
        <v>0.54628322077803504</v>
      </c>
      <c r="K540">
        <v>0.52317072864907199</v>
      </c>
      <c r="L540" t="s">
        <v>26</v>
      </c>
      <c r="M540" s="1">
        <v>5.5285076014564899E-5</v>
      </c>
      <c r="N540" s="1">
        <v>5.5285076014564899E-5</v>
      </c>
      <c r="O540">
        <v>0</v>
      </c>
      <c r="P540" s="1">
        <v>3.7581541354002801E-4</v>
      </c>
      <c r="Q540" s="1">
        <v>2.22215896583602E-10</v>
      </c>
      <c r="R540" s="1">
        <v>2.1987144166285101E-10</v>
      </c>
      <c r="S540">
        <v>45.944833106755901</v>
      </c>
      <c r="T540">
        <v>1040</v>
      </c>
      <c r="U540">
        <v>0</v>
      </c>
      <c r="V540" s="1">
        <v>1.3821269003641199E-5</v>
      </c>
      <c r="W540" s="1">
        <v>1.3821269003641199E-5</v>
      </c>
      <c r="X540" s="1">
        <v>9.3953853385007096E-5</v>
      </c>
      <c r="Y540">
        <v>0.93953853385007102</v>
      </c>
      <c r="Z540">
        <v>0.53235641725389404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28</v>
      </c>
      <c r="E541" s="1">
        <v>1.20396523496E-6</v>
      </c>
      <c r="F541" s="1">
        <v>5.3188444025551499E-8</v>
      </c>
      <c r="G541" s="1">
        <v>1.04284632101444E-6</v>
      </c>
      <c r="H541" s="1">
        <v>2.3E-6</v>
      </c>
      <c r="I541" s="1">
        <v>1.2571536789855501E-6</v>
      </c>
      <c r="J541">
        <v>0.54658855608067602</v>
      </c>
      <c r="K541">
        <v>0.52346314563478402</v>
      </c>
      <c r="L541" t="s">
        <v>26</v>
      </c>
      <c r="M541" s="1">
        <v>5.5315976644270198E-5</v>
      </c>
      <c r="N541" s="1">
        <v>5.5315976644270198E-5</v>
      </c>
      <c r="O541">
        <v>0</v>
      </c>
      <c r="P541" s="1">
        <v>3.7581512818481199E-4</v>
      </c>
      <c r="Q541" s="1">
        <v>2.22331694055812E-10</v>
      </c>
      <c r="R541" s="1">
        <v>2.1999433497315001E-10</v>
      </c>
      <c r="S541">
        <v>45.944833106755901</v>
      </c>
      <c r="T541">
        <v>1040</v>
      </c>
      <c r="U541">
        <v>0</v>
      </c>
      <c r="V541" s="1">
        <v>1.38289941610675E-5</v>
      </c>
      <c r="W541" s="1">
        <v>1.38289941610675E-5</v>
      </c>
      <c r="X541" s="1">
        <v>9.3953782046203105E-5</v>
      </c>
      <c r="Y541">
        <v>0.93953782046203105</v>
      </c>
      <c r="Z541">
        <v>0.53299251492422495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28</v>
      </c>
      <c r="E542" s="1">
        <v>1.2046357595111201E-6</v>
      </c>
      <c r="F542" s="1">
        <v>5.3218066274200998E-8</v>
      </c>
      <c r="G542" s="1">
        <v>1.0421461742146599E-6</v>
      </c>
      <c r="H542" s="1">
        <v>2.3E-6</v>
      </c>
      <c r="I542" s="1">
        <v>1.2578538257853299E-6</v>
      </c>
      <c r="J542">
        <v>0.54689296773275198</v>
      </c>
      <c r="K542">
        <v>0.52375467804831699</v>
      </c>
      <c r="L542" t="s">
        <v>26</v>
      </c>
      <c r="M542" s="1">
        <v>5.5346783798413002E-5</v>
      </c>
      <c r="N542" s="1">
        <v>5.5346783798413002E-5</v>
      </c>
      <c r="O542">
        <v>0</v>
      </c>
      <c r="P542" s="1">
        <v>3.75814843866676E-4</v>
      </c>
      <c r="Q542" s="1">
        <v>2.2244714877437601E-10</v>
      </c>
      <c r="R542" s="1">
        <v>2.2011685652658199E-10</v>
      </c>
      <c r="S542">
        <v>45.944833106755901</v>
      </c>
      <c r="T542">
        <v>1040</v>
      </c>
      <c r="U542">
        <v>0</v>
      </c>
      <c r="V542" s="1">
        <v>1.38366959496032E-5</v>
      </c>
      <c r="W542" s="1">
        <v>1.38366959496032E-5</v>
      </c>
      <c r="X542" s="1">
        <v>9.3953710966669001E-5</v>
      </c>
      <c r="Y542">
        <v>0.93953710966669002</v>
      </c>
      <c r="Z542">
        <v>0.53362755986694299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998.80071971208599</v>
      </c>
      <c r="D543">
        <v>28</v>
      </c>
      <c r="E543" s="1">
        <v>3.6532625513971901E-7</v>
      </c>
      <c r="F543" s="1">
        <v>8.0696412605339204E-7</v>
      </c>
      <c r="G543" s="1">
        <v>1.12770961880688E-6</v>
      </c>
      <c r="H543" s="1">
        <v>2.3E-6</v>
      </c>
      <c r="I543" s="1">
        <v>1.1722903811931101E-6</v>
      </c>
      <c r="J543">
        <v>0.50969147008396098</v>
      </c>
      <c r="K543">
        <v>0.15883750223466001</v>
      </c>
      <c r="L543" t="s">
        <v>26</v>
      </c>
      <c r="M543" s="1">
        <v>8.3925228341000897E-4</v>
      </c>
      <c r="N543" s="1">
        <v>3.8392845489339098E-4</v>
      </c>
      <c r="O543" s="1">
        <v>4.5532382851661799E-4</v>
      </c>
      <c r="P543" s="1">
        <v>3.8392845489339098E-4</v>
      </c>
      <c r="Q543" s="1">
        <v>2.2403693723420701E-10</v>
      </c>
      <c r="R543" s="1">
        <v>4.9201610745993603E-10</v>
      </c>
      <c r="S543">
        <v>2297.2416553377898</v>
      </c>
      <c r="T543">
        <v>1040</v>
      </c>
      <c r="U543" s="1">
        <v>2.2766191425830899E-4</v>
      </c>
      <c r="V543" s="1">
        <v>9.5982113723347705E-5</v>
      </c>
      <c r="W543" s="1">
        <v>2.09813070852502E-4</v>
      </c>
      <c r="X543" s="1">
        <v>9.5982113723347705E-5</v>
      </c>
      <c r="Y543">
        <v>0.95982113723347695</v>
      </c>
      <c r="Z543">
        <v>0.49666388424401198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998.80071971208599</v>
      </c>
      <c r="D544">
        <v>28</v>
      </c>
      <c r="E544" s="1">
        <v>3.41802354911914E-7</v>
      </c>
      <c r="F544" s="1">
        <v>7.5500250730404095E-7</v>
      </c>
      <c r="G544" s="1">
        <v>1.20319513778404E-6</v>
      </c>
      <c r="H544" s="1">
        <v>2.3E-6</v>
      </c>
      <c r="I544" s="1">
        <v>1.0968048622159501E-6</v>
      </c>
      <c r="J544">
        <v>0.47687167922432799</v>
      </c>
      <c r="K544">
        <v>0.14860971952691901</v>
      </c>
      <c r="L544" t="s">
        <v>26</v>
      </c>
      <c r="M544" s="1">
        <v>7.85211058146538E-4</v>
      </c>
      <c r="N544" s="1">
        <v>3.8387265739823502E-4</v>
      </c>
      <c r="O544" s="1">
        <v>4.01338400748302E-4</v>
      </c>
      <c r="P544" s="1">
        <v>3.8387265739823502E-4</v>
      </c>
      <c r="Q544" s="1">
        <v>2.24252289855422E-10</v>
      </c>
      <c r="R544" s="1">
        <v>4.6033415219796998E-10</v>
      </c>
      <c r="S544">
        <v>2297.2416553377898</v>
      </c>
      <c r="T544">
        <v>1040</v>
      </c>
      <c r="U544" s="1">
        <v>2.00669200374151E-4</v>
      </c>
      <c r="V544" s="1">
        <v>9.5968164349558905E-5</v>
      </c>
      <c r="W544" s="1">
        <v>1.9630276453663401E-4</v>
      </c>
      <c r="X544" s="1">
        <v>9.5968164349558905E-5</v>
      </c>
      <c r="Y544">
        <v>0.95968164349558904</v>
      </c>
      <c r="Z544">
        <v>0.465951554187711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998.80071971208599</v>
      </c>
      <c r="D545">
        <v>28</v>
      </c>
      <c r="E545" s="1">
        <v>3.2104702050326502E-7</v>
      </c>
      <c r="F545" s="1">
        <v>7.09156335405952E-7</v>
      </c>
      <c r="G545" s="1">
        <v>1.2697966440907799E-6</v>
      </c>
      <c r="H545" s="1">
        <v>2.3E-6</v>
      </c>
      <c r="I545" s="1">
        <v>1.0302033559092099E-6</v>
      </c>
      <c r="J545">
        <v>0.44791450256922499</v>
      </c>
      <c r="K545">
        <v>0.139585661088376</v>
      </c>
      <c r="L545" t="s">
        <v>26</v>
      </c>
      <c r="M545" s="1">
        <v>7.3753005527754905E-4</v>
      </c>
      <c r="N545" s="1">
        <v>3.8383035696021799E-4</v>
      </c>
      <c r="O545" s="1">
        <v>3.5369969831733101E-4</v>
      </c>
      <c r="P545" s="1">
        <v>3.8383035696021799E-4</v>
      </c>
      <c r="Q545" s="1">
        <v>2.2379157473100301E-10</v>
      </c>
      <c r="R545" s="1">
        <v>4.3238091108664999E-10</v>
      </c>
      <c r="S545">
        <v>2297.2416553377898</v>
      </c>
      <c r="T545">
        <v>1040</v>
      </c>
      <c r="U545" s="1">
        <v>1.7684984915866499E-4</v>
      </c>
      <c r="V545" s="1">
        <v>9.5957589240054607E-5</v>
      </c>
      <c r="W545" s="1">
        <v>1.8438251381938699E-4</v>
      </c>
      <c r="X545" s="1">
        <v>9.5957589240054607E-5</v>
      </c>
      <c r="Y545">
        <v>0.95957589240054597</v>
      </c>
      <c r="Z545">
        <v>0.440604925478006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998.80071971208599</v>
      </c>
      <c r="D546">
        <v>28</v>
      </c>
      <c r="E546" s="1">
        <v>3.0268949806497298E-7</v>
      </c>
      <c r="F546" s="1">
        <v>6.6860665729629504E-7</v>
      </c>
      <c r="G546" s="1">
        <v>1.32870384463873E-6</v>
      </c>
      <c r="H546" s="1">
        <v>2.3E-6</v>
      </c>
      <c r="I546" s="1">
        <v>9.7129615536126807E-7</v>
      </c>
      <c r="J546">
        <v>0.42230267624402901</v>
      </c>
      <c r="K546">
        <v>0.13160412959346601</v>
      </c>
      <c r="L546" t="s">
        <v>26</v>
      </c>
      <c r="M546" s="1">
        <v>6.9535753377291299E-4</v>
      </c>
      <c r="N546" s="1">
        <v>3.8379652303990701E-4</v>
      </c>
      <c r="O546" s="1">
        <v>3.1156101073300598E-4</v>
      </c>
      <c r="P546" s="1">
        <v>3.8379652303990701E-4</v>
      </c>
      <c r="Q546" s="1">
        <v>2.2298922383061899E-10</v>
      </c>
      <c r="R546" s="1">
        <v>4.0765704642443798E-10</v>
      </c>
      <c r="S546">
        <v>2297.2416553377898</v>
      </c>
      <c r="T546">
        <v>1040</v>
      </c>
      <c r="U546" s="1">
        <v>1.5578050536650299E-4</v>
      </c>
      <c r="V546" s="1">
        <v>9.5949130759976698E-5</v>
      </c>
      <c r="W546" s="1">
        <v>1.73839383443228E-4</v>
      </c>
      <c r="X546" s="1">
        <v>9.5949130759976698E-5</v>
      </c>
      <c r="Y546">
        <v>0.95949130759976697</v>
      </c>
      <c r="Z546">
        <v>0.419561280176318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998.80071971208599</v>
      </c>
      <c r="D547">
        <v>28</v>
      </c>
      <c r="E547" s="1">
        <v>2.8642608239319601E-7</v>
      </c>
      <c r="F547" s="1">
        <v>6.3268262273929603E-7</v>
      </c>
      <c r="G547" s="1">
        <v>1.3808912948675E-6</v>
      </c>
      <c r="H547" s="1">
        <v>2.3E-6</v>
      </c>
      <c r="I547" s="1">
        <v>9.1910870513249304E-7</v>
      </c>
      <c r="J547">
        <v>0.39961248049238801</v>
      </c>
      <c r="K547">
        <v>0.124533079301389</v>
      </c>
      <c r="L547" t="s">
        <v>26</v>
      </c>
      <c r="M547" s="1">
        <v>6.5799578735941603E-4</v>
      </c>
      <c r="N547" s="1">
        <v>3.8376658770711102E-4</v>
      </c>
      <c r="O547" s="1">
        <v>2.7422919965230502E-4</v>
      </c>
      <c r="P547" s="1">
        <v>3.8376658770711102E-4</v>
      </c>
      <c r="Q547" s="1">
        <v>2.2205159661062399E-10</v>
      </c>
      <c r="R547" s="1">
        <v>3.85753524203941E-10</v>
      </c>
      <c r="S547">
        <v>2297.2416553377898</v>
      </c>
      <c r="T547">
        <v>1040</v>
      </c>
      <c r="U547" s="1">
        <v>1.3711459982615199E-4</v>
      </c>
      <c r="V547" s="1">
        <v>9.5941646926777795E-5</v>
      </c>
      <c r="W547" s="1">
        <v>1.6449894683985401E-4</v>
      </c>
      <c r="X547" s="1">
        <v>9.5941646926777795E-5</v>
      </c>
      <c r="Y547">
        <v>0.95941646926777802</v>
      </c>
      <c r="Z547">
        <v>0.40200745297570201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998.80071971208599</v>
      </c>
      <c r="D548">
        <v>28</v>
      </c>
      <c r="E548" s="1">
        <v>2.7200326745886897E-7</v>
      </c>
      <c r="F548" s="1">
        <v>6.0082426576394395E-7</v>
      </c>
      <c r="G548" s="1">
        <v>1.42717246677718E-6</v>
      </c>
      <c r="H548" s="1">
        <v>2.3E-6</v>
      </c>
      <c r="I548" s="1">
        <v>8.7282753322281303E-7</v>
      </c>
      <c r="J548">
        <v>0.379490231836006</v>
      </c>
      <c r="K548">
        <v>0.118262290199508</v>
      </c>
      <c r="L548" t="s">
        <v>26</v>
      </c>
      <c r="M548" s="1">
        <v>6.2486243468468604E-4</v>
      </c>
      <c r="N548" s="1">
        <v>3.8373935834961801E-4</v>
      </c>
      <c r="O548" s="1">
        <v>2.41123076335068E-4</v>
      </c>
      <c r="P548" s="1">
        <v>3.8373935834961801E-4</v>
      </c>
      <c r="Q548" s="1">
        <v>2.2110500241518999E-10</v>
      </c>
      <c r="R548" s="1">
        <v>3.6632892026496799E-10</v>
      </c>
      <c r="S548">
        <v>2297.2416553377898</v>
      </c>
      <c r="T548">
        <v>1040</v>
      </c>
      <c r="U548" s="1">
        <v>1.20561538167534E-4</v>
      </c>
      <c r="V548" s="1">
        <v>9.5934839587404503E-5</v>
      </c>
      <c r="W548" s="1">
        <v>1.56215608671171E-4</v>
      </c>
      <c r="X548" s="1">
        <v>9.5934839587404503E-5</v>
      </c>
      <c r="Y548">
        <v>0.95934839587404497</v>
      </c>
      <c r="Z548">
        <v>0.38731277013905002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998.80071971208599</v>
      </c>
      <c r="D549">
        <v>28</v>
      </c>
      <c r="E549" s="1">
        <v>2.59206189751245E-7</v>
      </c>
      <c r="F549" s="1">
        <v>5.7255697732495596E-7</v>
      </c>
      <c r="G549" s="1">
        <v>1.46823683292379E-6</v>
      </c>
      <c r="H549" s="1">
        <v>2.3E-6</v>
      </c>
      <c r="I549" s="1">
        <v>8.3176316707620102E-7</v>
      </c>
      <c r="J549">
        <v>0.36163615959834799</v>
      </c>
      <c r="K549">
        <v>0.11269834337010599</v>
      </c>
      <c r="L549" t="s">
        <v>26</v>
      </c>
      <c r="M549" s="1">
        <v>5.9546386928079401E-4</v>
      </c>
      <c r="N549" s="1">
        <v>3.8371391417467399E-4</v>
      </c>
      <c r="O549" s="1">
        <v>2.1174995510611999E-4</v>
      </c>
      <c r="P549" s="1">
        <v>3.8371391417467399E-4</v>
      </c>
      <c r="Q549" s="1">
        <v>2.2022494053068299E-10</v>
      </c>
      <c r="R549" s="1">
        <v>3.4909385519471598E-10</v>
      </c>
      <c r="S549">
        <v>2297.2416553377898</v>
      </c>
      <c r="T549">
        <v>1040</v>
      </c>
      <c r="U549" s="1">
        <v>1.0587497755305999E-4</v>
      </c>
      <c r="V549" s="1">
        <v>9.5928478543668607E-5</v>
      </c>
      <c r="W549" s="1">
        <v>1.4886596732019799E-4</v>
      </c>
      <c r="X549" s="1">
        <v>9.5928478543668607E-5</v>
      </c>
      <c r="Y549">
        <v>0.95928478543668605</v>
      </c>
      <c r="Z549">
        <v>0.37498174201350198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998.80071971208599</v>
      </c>
      <c r="D550">
        <v>28</v>
      </c>
      <c r="E550" s="1">
        <v>2.4785046647422302E-7</v>
      </c>
      <c r="F550" s="1">
        <v>5.47473476807203E-7</v>
      </c>
      <c r="G550" s="1">
        <v>1.50467605671857E-6</v>
      </c>
      <c r="H550" s="1">
        <v>2.3E-6</v>
      </c>
      <c r="I550" s="1">
        <v>7.9532394328142602E-7</v>
      </c>
      <c r="J550">
        <v>0.345793018818011</v>
      </c>
      <c r="K550">
        <v>0.10776107238009699</v>
      </c>
      <c r="L550" t="s">
        <v>26</v>
      </c>
      <c r="M550" s="1">
        <v>5.6937650888782805E-4</v>
      </c>
      <c r="N550" s="1">
        <v>3.8368746644600401E-4</v>
      </c>
      <c r="O550" s="1">
        <v>1.8568904244182301E-4</v>
      </c>
      <c r="P550" s="1">
        <v>3.8368746644600401E-4</v>
      </c>
      <c r="Q550" s="1">
        <v>2.19454190723489E-10</v>
      </c>
      <c r="R550" s="1">
        <v>3.3380000164414898E-10</v>
      </c>
      <c r="S550">
        <v>2297.2416553377898</v>
      </c>
      <c r="T550">
        <v>1040</v>
      </c>
      <c r="U550" s="1">
        <v>9.2844521220911803E-5</v>
      </c>
      <c r="V550" s="1">
        <v>9.5921866611501004E-5</v>
      </c>
      <c r="W550" s="1">
        <v>1.4234412722195701E-4</v>
      </c>
      <c r="X550" s="1">
        <v>9.5921866611501004E-5</v>
      </c>
      <c r="Y550">
        <v>0.95921866611501005</v>
      </c>
      <c r="Z550">
        <v>0.36462013173615399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998.80071971208599</v>
      </c>
      <c r="D551">
        <v>28</v>
      </c>
      <c r="E551" s="1">
        <v>2.3777627753226499E-7</v>
      </c>
      <c r="F551" s="1">
        <v>5.2522073980603996E-7</v>
      </c>
      <c r="G551" s="1">
        <v>1.5370029826616899E-6</v>
      </c>
      <c r="H551" s="1">
        <v>2.3E-6</v>
      </c>
      <c r="I551" s="1">
        <v>7.6299701733830604E-7</v>
      </c>
      <c r="J551">
        <v>0.33173783362534998</v>
      </c>
      <c r="K551">
        <v>0.103380990231419</v>
      </c>
      <c r="L551" t="s">
        <v>26</v>
      </c>
      <c r="M551" s="1">
        <v>5.4623319963926001E-4</v>
      </c>
      <c r="N551" s="1">
        <v>3.8366291743453503E-4</v>
      </c>
      <c r="O551" s="1">
        <v>1.6257028220472501E-4</v>
      </c>
      <c r="P551" s="1">
        <v>3.8366291743453503E-4</v>
      </c>
      <c r="Q551" s="1">
        <v>2.1881457084358299E-10</v>
      </c>
      <c r="R551" s="1">
        <v>3.2023211370948001E-10</v>
      </c>
      <c r="S551">
        <v>2297.2416553377898</v>
      </c>
      <c r="T551">
        <v>1040</v>
      </c>
      <c r="U551" s="1">
        <v>8.1285141102362696E-5</v>
      </c>
      <c r="V551" s="1">
        <v>9.5915729358633702E-5</v>
      </c>
      <c r="W551" s="1">
        <v>1.36558299909815E-4</v>
      </c>
      <c r="X551" s="1">
        <v>9.5915729358633702E-5</v>
      </c>
      <c r="Y551">
        <v>0.95915729358633695</v>
      </c>
      <c r="Z551">
        <v>0.35591094851856597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998.80071971208599</v>
      </c>
      <c r="D552">
        <v>28</v>
      </c>
      <c r="E552" s="1">
        <v>2.2884397937278101E-7</v>
      </c>
      <c r="F552" s="1">
        <v>5.0549030960424701E-7</v>
      </c>
      <c r="G552" s="1">
        <v>1.56566571102297E-6</v>
      </c>
      <c r="H552" s="1">
        <v>2.3E-6</v>
      </c>
      <c r="I552" s="1">
        <v>7.3433428897702898E-7</v>
      </c>
      <c r="J552">
        <v>0.319275777816099</v>
      </c>
      <c r="K552" s="1">
        <v>9.9497382335991896E-2</v>
      </c>
      <c r="L552" t="s">
        <v>26</v>
      </c>
      <c r="M552" s="1">
        <v>5.2571313951895805E-4</v>
      </c>
      <c r="N552" s="1">
        <v>3.8364043628677801E-4</v>
      </c>
      <c r="O552" s="1">
        <v>1.4207270323218001E-4</v>
      </c>
      <c r="P552" s="1">
        <v>3.8364043628677801E-4</v>
      </c>
      <c r="Q552" s="1">
        <v>2.18314411366775E-10</v>
      </c>
      <c r="R552" s="1">
        <v>3.0820211950533898E-10</v>
      </c>
      <c r="S552">
        <v>2297.2416553377898</v>
      </c>
      <c r="T552">
        <v>1040</v>
      </c>
      <c r="U552" s="1">
        <v>7.1036351616090006E-5</v>
      </c>
      <c r="V552" s="1">
        <v>9.5910109071694501E-5</v>
      </c>
      <c r="W552" s="1">
        <v>1.31428284879739E-4</v>
      </c>
      <c r="X552" s="1">
        <v>9.5910109071694501E-5</v>
      </c>
      <c r="Y552">
        <v>0.95910109071694505</v>
      </c>
      <c r="Z552">
        <v>0.348596667485497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998.80071971208599</v>
      </c>
      <c r="D553">
        <v>28</v>
      </c>
      <c r="E553" s="1">
        <v>2.2093076557838401E-7</v>
      </c>
      <c r="F553" s="1">
        <v>4.8801092080032103E-7</v>
      </c>
      <c r="G553" s="1">
        <v>1.59105831362129E-6</v>
      </c>
      <c r="H553" s="1">
        <v>2.3E-6</v>
      </c>
      <c r="I553" s="1">
        <v>7.0894168637870496E-7</v>
      </c>
      <c r="J553">
        <v>0.30823551581682801</v>
      </c>
      <c r="K553" s="1">
        <v>9.60568545992974E-2</v>
      </c>
      <c r="L553" t="s">
        <v>26</v>
      </c>
      <c r="M553" s="1">
        <v>5.0753420659946098E-4</v>
      </c>
      <c r="N553" s="1">
        <v>3.8362010919482602E-4</v>
      </c>
      <c r="O553" s="1">
        <v>1.2391409740463501E-4</v>
      </c>
      <c r="P553" s="1">
        <v>3.8362010919482602E-4</v>
      </c>
      <c r="Q553" s="1">
        <v>2.1795342077857901E-10</v>
      </c>
      <c r="R553" s="1">
        <v>2.97544623553723E-10</v>
      </c>
      <c r="S553">
        <v>2297.2416553377898</v>
      </c>
      <c r="T553">
        <v>1040</v>
      </c>
      <c r="U553" s="1">
        <v>6.19570487023176E-5</v>
      </c>
      <c r="V553" s="1">
        <v>9.59050272987066E-5</v>
      </c>
      <c r="W553" s="1">
        <v>1.26883551649865E-4</v>
      </c>
      <c r="X553" s="1">
        <v>9.59050272987066E-5</v>
      </c>
      <c r="Y553">
        <v>0.95905027298706602</v>
      </c>
      <c r="Z553">
        <v>0.34246603359196098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998.80071971208599</v>
      </c>
      <c r="D554">
        <v>28</v>
      </c>
      <c r="E554" s="1">
        <v>2.13928072198685E-7</v>
      </c>
      <c r="F554" s="1">
        <v>4.7254276798166502E-7</v>
      </c>
      <c r="G554" s="1">
        <v>1.61352915981964E-6</v>
      </c>
      <c r="H554" s="1">
        <v>2.3E-6</v>
      </c>
      <c r="I554" s="1">
        <v>6.86470840180351E-7</v>
      </c>
      <c r="J554">
        <v>0.29846558268710899</v>
      </c>
      <c r="K554" s="1">
        <v>9.3012205303776296E-2</v>
      </c>
      <c r="L554" t="s">
        <v>26</v>
      </c>
      <c r="M554" s="1">
        <v>4.9144699822130399E-4</v>
      </c>
      <c r="N554" s="1">
        <v>3.8360194446083199E-4</v>
      </c>
      <c r="O554" s="1">
        <v>1.07845053760471E-4</v>
      </c>
      <c r="P554" s="1">
        <v>3.8360194446083199E-4</v>
      </c>
      <c r="Q554" s="1">
        <v>2.17725918155867E-10</v>
      </c>
      <c r="R554" s="1">
        <v>2.8811341222122902E-10</v>
      </c>
      <c r="S554">
        <v>2297.2416553377898</v>
      </c>
      <c r="T554">
        <v>1040</v>
      </c>
      <c r="U554" s="1">
        <v>5.3922526880235801E-5</v>
      </c>
      <c r="V554" s="1">
        <v>9.5900486115208105E-5</v>
      </c>
      <c r="W554" s="1">
        <v>1.22861749555326E-4</v>
      </c>
      <c r="X554" s="1">
        <v>9.5900486115208105E-5</v>
      </c>
      <c r="Y554">
        <v>0.95900486115208095</v>
      </c>
      <c r="Z554">
        <v>0.33734421466029502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998.80071971208599</v>
      </c>
      <c r="D555">
        <v>28</v>
      </c>
      <c r="E555" s="1">
        <v>2.0773952203672999E-7</v>
      </c>
      <c r="F555" s="1">
        <v>4.5887296488725201E-7</v>
      </c>
      <c r="G555" s="1">
        <v>1.63338751307601E-6</v>
      </c>
      <c r="H555" s="1">
        <v>2.3E-6</v>
      </c>
      <c r="I555" s="1">
        <v>6.6661248692398301E-7</v>
      </c>
      <c r="J555">
        <v>0.289831516053905</v>
      </c>
      <c r="K555" s="1">
        <v>9.0321531320317699E-2</v>
      </c>
      <c r="L555" t="s">
        <v>26</v>
      </c>
      <c r="M555" s="1">
        <v>4.7723010834618297E-4</v>
      </c>
      <c r="N555" s="1">
        <v>3.835858799414E-4</v>
      </c>
      <c r="O555" s="1">
        <v>9.3644228404783097E-5</v>
      </c>
      <c r="P555" s="1">
        <v>3.835858799414E-4</v>
      </c>
      <c r="Q555" s="1">
        <v>2.17622981118076E-10</v>
      </c>
      <c r="R555" s="1">
        <v>2.7977868504226699E-10</v>
      </c>
      <c r="S555">
        <v>2297.2416553377898</v>
      </c>
      <c r="T555">
        <v>1040</v>
      </c>
      <c r="U555" s="1">
        <v>4.6822114202391501E-5</v>
      </c>
      <c r="V555" s="1">
        <v>9.589646998535E-5</v>
      </c>
      <c r="W555" s="1">
        <v>1.19307527086545E-4</v>
      </c>
      <c r="X555" s="1">
        <v>9.589646998535E-5</v>
      </c>
      <c r="Y555">
        <v>0.95896469985349997</v>
      </c>
      <c r="Z555">
        <v>0.333085339550032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998.80071971208599</v>
      </c>
      <c r="D556">
        <v>28</v>
      </c>
      <c r="E556" s="1">
        <v>2.0227926659279399E-7</v>
      </c>
      <c r="F556" s="1">
        <v>4.4681188195014101E-7</v>
      </c>
      <c r="G556" s="1">
        <v>1.65090885145706E-6</v>
      </c>
      <c r="H556" s="1">
        <v>2.3E-6</v>
      </c>
      <c r="I556" s="1">
        <v>6.4909114854293502E-7</v>
      </c>
      <c r="J556">
        <v>0.28221354284475397</v>
      </c>
      <c r="K556" s="1">
        <v>8.7947507214258397E-2</v>
      </c>
      <c r="L556" t="s">
        <v>26</v>
      </c>
      <c r="M556" s="1">
        <v>4.6468631846998201E-4</v>
      </c>
      <c r="N556" s="1">
        <v>3.83571797049491E-4</v>
      </c>
      <c r="O556" s="1">
        <v>8.1114521420490995E-5</v>
      </c>
      <c r="P556" s="1">
        <v>3.83571797049491E-4</v>
      </c>
      <c r="Q556" s="1">
        <v>2.1763387821413701E-10</v>
      </c>
      <c r="R556" s="1">
        <v>2.7242482162159602E-10</v>
      </c>
      <c r="S556">
        <v>2297.2416553377898</v>
      </c>
      <c r="T556">
        <v>1040</v>
      </c>
      <c r="U556" s="1">
        <v>4.0557260710245498E-5</v>
      </c>
      <c r="V556" s="1">
        <v>9.5892949262372899E-5</v>
      </c>
      <c r="W556" s="1">
        <v>1.16171579617495E-4</v>
      </c>
      <c r="X556" s="1">
        <v>9.5892949262372899E-5</v>
      </c>
      <c r="Y556">
        <v>0.95892949262372895</v>
      </c>
      <c r="Z556">
        <v>0.32956678481686702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998.80071971208599</v>
      </c>
      <c r="D557">
        <v>28</v>
      </c>
      <c r="E557" s="1">
        <v>1.9747062720753901E-7</v>
      </c>
      <c r="F557" s="1">
        <v>4.3619014473734698E-7</v>
      </c>
      <c r="G557" s="1">
        <v>1.6663392280551099E-6</v>
      </c>
      <c r="H557" s="1">
        <v>2.3E-6</v>
      </c>
      <c r="I557" s="1">
        <v>6.3366077194488597E-7</v>
      </c>
      <c r="J557">
        <v>0.27550468345429802</v>
      </c>
      <c r="K557" s="1">
        <v>8.5856794438060602E-2</v>
      </c>
      <c r="L557" t="s">
        <v>26</v>
      </c>
      <c r="M557" s="1">
        <v>4.53639475900524E-4</v>
      </c>
      <c r="N557" s="1">
        <v>3.83559532890194E-4</v>
      </c>
      <c r="O557" s="1">
        <v>7.0079943010329401E-5</v>
      </c>
      <c r="P557" s="1">
        <v>3.83559532890194E-4</v>
      </c>
      <c r="Q557" s="1">
        <v>2.1774702425533901E-10</v>
      </c>
      <c r="R557" s="1">
        <v>2.65948551508081E-10</v>
      </c>
      <c r="S557">
        <v>2297.2416553377898</v>
      </c>
      <c r="T557">
        <v>1040</v>
      </c>
      <c r="U557" s="1">
        <v>3.5039971505164701E-5</v>
      </c>
      <c r="V557" s="1">
        <v>9.5889883222548595E-5</v>
      </c>
      <c r="W557" s="1">
        <v>1.13409868975131E-4</v>
      </c>
      <c r="X557" s="1">
        <v>9.5889883222548595E-5</v>
      </c>
      <c r="Y557">
        <v>0.958898832225486</v>
      </c>
      <c r="Z557">
        <v>0.32668475798959001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998.80071971208599</v>
      </c>
      <c r="D558">
        <v>28</v>
      </c>
      <c r="E558" s="1">
        <v>1.9324496557208601E-7</v>
      </c>
      <c r="F558" s="1">
        <v>4.2685613903511102E-7</v>
      </c>
      <c r="G558" s="1">
        <v>1.6798988953928E-6</v>
      </c>
      <c r="H558" s="1">
        <v>2.3E-6</v>
      </c>
      <c r="I558" s="1">
        <v>6.2010110460719799E-7</v>
      </c>
      <c r="J558">
        <v>0.26960917591617301</v>
      </c>
      <c r="K558" s="1">
        <v>8.4019550248733296E-2</v>
      </c>
      <c r="L558" t="s">
        <v>26</v>
      </c>
      <c r="M558" s="1">
        <v>4.4393189896909101E-4</v>
      </c>
      <c r="N558" s="1">
        <v>3.8354889709120898E-4</v>
      </c>
      <c r="O558" s="1">
        <v>6.0383001877882203E-5</v>
      </c>
      <c r="P558" s="1">
        <v>3.8354889709120898E-4</v>
      </c>
      <c r="Q558" s="1">
        <v>2.1795061464720499E-10</v>
      </c>
      <c r="R558" s="1">
        <v>2.6025743298616902E-10</v>
      </c>
      <c r="S558">
        <v>2297.2416553377898</v>
      </c>
      <c r="T558">
        <v>1040</v>
      </c>
      <c r="U558" s="1">
        <v>3.0191500938941101E-5</v>
      </c>
      <c r="V558" s="1">
        <v>9.58872242728023E-5</v>
      </c>
      <c r="W558" s="1">
        <v>1.1098297474227199E-4</v>
      </c>
      <c r="X558" s="1">
        <v>9.58872242728023E-5</v>
      </c>
      <c r="Y558">
        <v>0.95887224272802296</v>
      </c>
      <c r="Z558">
        <v>0.32435085240047901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998.80071971208599</v>
      </c>
      <c r="D559">
        <v>28</v>
      </c>
      <c r="E559" s="1">
        <v>1.8954073322100699E-7</v>
      </c>
      <c r="F559" s="1">
        <v>4.1867391128708401E-7</v>
      </c>
      <c r="G559" s="1">
        <v>1.6917853554919E-6</v>
      </c>
      <c r="H559" s="1">
        <v>2.3E-6</v>
      </c>
      <c r="I559" s="1">
        <v>6.08214644508092E-7</v>
      </c>
      <c r="J559">
        <v>0.26444114978612698</v>
      </c>
      <c r="K559" s="1">
        <v>8.2409014443916406E-2</v>
      </c>
      <c r="L559" t="s">
        <v>26</v>
      </c>
      <c r="M559" s="1">
        <v>4.35422193425401E-4</v>
      </c>
      <c r="N559" s="1">
        <v>3.8353968735066501E-4</v>
      </c>
      <c r="O559" s="1">
        <v>5.1882506074736197E-5</v>
      </c>
      <c r="P559" s="1">
        <v>3.8353968735066501E-4</v>
      </c>
      <c r="Q559" s="1">
        <v>2.18233042215589E-10</v>
      </c>
      <c r="R559" s="1">
        <v>2.5526857292584901E-10</v>
      </c>
      <c r="S559">
        <v>2297.2416553377898</v>
      </c>
      <c r="T559">
        <v>1040</v>
      </c>
      <c r="U559" s="1">
        <v>2.5941253037368098E-5</v>
      </c>
      <c r="V559" s="1">
        <v>9.5884921837666198E-5</v>
      </c>
      <c r="W559" s="1">
        <v>1.0885554835635001E-4</v>
      </c>
      <c r="X559" s="1">
        <v>9.5884921837666198E-5</v>
      </c>
      <c r="Y559">
        <v>0.95884921837666204</v>
      </c>
      <c r="Z559">
        <v>0.32248933725852902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998.80071971208599</v>
      </c>
      <c r="D560">
        <v>28</v>
      </c>
      <c r="E560" s="1">
        <v>1.8630266302608101E-7</v>
      </c>
      <c r="F560" s="1">
        <v>4.1152138269603398E-7</v>
      </c>
      <c r="G560" s="1">
        <v>1.70217595427788E-6</v>
      </c>
      <c r="H560" s="1">
        <v>2.3E-6</v>
      </c>
      <c r="I560" s="1">
        <v>5.9782404572211602E-7</v>
      </c>
      <c r="J560">
        <v>0.25992349814005</v>
      </c>
      <c r="K560" s="1">
        <v>8.1001157837426799E-2</v>
      </c>
      <c r="L560" t="s">
        <v>26</v>
      </c>
      <c r="M560" s="1">
        <v>4.2798339505478999E-4</v>
      </c>
      <c r="N560" s="1">
        <v>3.8353170228268198E-4</v>
      </c>
      <c r="O560" s="1">
        <v>4.4451692772108497E-5</v>
      </c>
      <c r="P560" s="1">
        <v>3.8353170228268198E-4</v>
      </c>
      <c r="Q560" s="1">
        <v>2.1858316563089401E-10</v>
      </c>
      <c r="R560" s="1">
        <v>2.5090753788211201E-10</v>
      </c>
      <c r="S560">
        <v>2297.2416553377898</v>
      </c>
      <c r="T560">
        <v>1040</v>
      </c>
      <c r="U560" s="1">
        <v>2.2225846386054201E-5</v>
      </c>
      <c r="V560" s="1">
        <v>9.5882925570670496E-5</v>
      </c>
      <c r="W560" s="1">
        <v>1.06995848763697E-4</v>
      </c>
      <c r="X560" s="1">
        <v>9.5882925570670496E-5</v>
      </c>
      <c r="Y560">
        <v>0.95882925570670496</v>
      </c>
      <c r="Z560">
        <v>0.32103500887203001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998.80071971208599</v>
      </c>
      <c r="D561">
        <v>28</v>
      </c>
      <c r="E561" s="1">
        <v>1.8348107508004801E-7</v>
      </c>
      <c r="F561" s="1">
        <v>4.0528881600004801E-7</v>
      </c>
      <c r="G561" s="1">
        <v>1.7112301089199E-6</v>
      </c>
      <c r="H561" s="1">
        <v>2.3E-6</v>
      </c>
      <c r="I561" s="1">
        <v>5.8876989108009705E-7</v>
      </c>
      <c r="J561">
        <v>0.25598690916525901</v>
      </c>
      <c r="K561" s="1">
        <v>7.9774380469586501E-2</v>
      </c>
      <c r="L561" t="s">
        <v>26</v>
      </c>
      <c r="M561" s="1">
        <v>4.2150137508603901E-4</v>
      </c>
      <c r="N561" s="1">
        <v>3.8352475115097101E-4</v>
      </c>
      <c r="O561" s="1">
        <v>3.79766239350682E-5</v>
      </c>
      <c r="P561" s="1">
        <v>3.8352475115097101E-4</v>
      </c>
      <c r="Q561" s="1">
        <v>2.18990476095886E-10</v>
      </c>
      <c r="R561" s="1">
        <v>2.4710741925682301E-10</v>
      </c>
      <c r="S561">
        <v>2297.2416553377898</v>
      </c>
      <c r="T561">
        <v>1040</v>
      </c>
      <c r="U561" s="1">
        <v>1.89883119675341E-5</v>
      </c>
      <c r="V561" s="1">
        <v>9.5881187787742807E-5</v>
      </c>
      <c r="W561" s="1">
        <v>1.0537534377150899E-4</v>
      </c>
      <c r="X561" s="1">
        <v>9.5881187787742807E-5</v>
      </c>
      <c r="Y561">
        <v>0.95881187787742805</v>
      </c>
      <c r="Z561">
        <v>0.31993147363957303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998.80071971208599</v>
      </c>
      <c r="D562">
        <v>28</v>
      </c>
      <c r="E562" s="1">
        <v>1.8103127601261301E-7</v>
      </c>
      <c r="F562" s="1">
        <v>3.99877488629932E-7</v>
      </c>
      <c r="G562" s="1">
        <v>1.7190912353574501E-6</v>
      </c>
      <c r="H562" s="1">
        <v>2.3E-6</v>
      </c>
      <c r="I562" s="1">
        <v>5.8090876464254495E-7</v>
      </c>
      <c r="J562">
        <v>0.25256902810545401</v>
      </c>
      <c r="K562" s="1">
        <v>7.8709250440266498E-2</v>
      </c>
      <c r="L562" t="s">
        <v>26</v>
      </c>
      <c r="M562" s="1">
        <v>4.1587346024264497E-4</v>
      </c>
      <c r="N562" s="1">
        <v>3.8351865967242298E-4</v>
      </c>
      <c r="O562" s="1">
        <v>3.2354800570222103E-5</v>
      </c>
      <c r="P562" s="1">
        <v>3.8351865967242298E-4</v>
      </c>
      <c r="Q562" s="1">
        <v>2.1944519404712999E-10</v>
      </c>
      <c r="R562" s="1">
        <v>2.4380802429645202E-10</v>
      </c>
      <c r="S562">
        <v>2297.2416553377898</v>
      </c>
      <c r="T562">
        <v>1040</v>
      </c>
      <c r="U562" s="1">
        <v>1.6177400285111001E-5</v>
      </c>
      <c r="V562" s="1">
        <v>9.5879664918105799E-5</v>
      </c>
      <c r="W562" s="1">
        <v>1.03968365060661E-4</v>
      </c>
      <c r="X562" s="1">
        <v>9.5879664918105799E-5</v>
      </c>
      <c r="Y562">
        <v>0.958796649181058</v>
      </c>
      <c r="Z562">
        <v>0.31912976571583102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998.80071971208599</v>
      </c>
      <c r="D563">
        <v>28</v>
      </c>
      <c r="E563" s="1">
        <v>1.7891303557222701E-7</v>
      </c>
      <c r="F563" s="1">
        <v>3.9519853653793699E-7</v>
      </c>
      <c r="G563" s="1">
        <v>1.72588842788983E-6</v>
      </c>
      <c r="H563" s="1">
        <v>2.3E-6</v>
      </c>
      <c r="I563" s="1">
        <v>5.7411157211016498E-7</v>
      </c>
      <c r="J563">
        <v>0.249613727004419</v>
      </c>
      <c r="K563" s="1">
        <v>7.7788276335751097E-2</v>
      </c>
      <c r="L563" t="s">
        <v>26</v>
      </c>
      <c r="M563" s="1">
        <v>4.1100723029773202E-4</v>
      </c>
      <c r="N563" s="1">
        <v>3.8351327542764102E-4</v>
      </c>
      <c r="O563" s="1">
        <v>2.7493954870090701E-5</v>
      </c>
      <c r="P563" s="1">
        <v>3.8351327542764102E-4</v>
      </c>
      <c r="Q563" s="1">
        <v>2.1993831764625E-10</v>
      </c>
      <c r="R563" s="1">
        <v>2.40955171152255E-10</v>
      </c>
      <c r="S563">
        <v>2297.2416553377898</v>
      </c>
      <c r="T563">
        <v>1040</v>
      </c>
      <c r="U563" s="1">
        <v>1.37469774350453E-5</v>
      </c>
      <c r="V563" s="1">
        <v>9.5878318856910404E-5</v>
      </c>
      <c r="W563" s="1">
        <v>1.02751807574433E-4</v>
      </c>
      <c r="X563" s="1">
        <v>9.5878318856910404E-5</v>
      </c>
      <c r="Y563">
        <v>0.95878318856910405</v>
      </c>
      <c r="Z563">
        <v>0.31858722587918198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998.80071971208599</v>
      </c>
      <c r="D564">
        <v>28</v>
      </c>
      <c r="E564" s="1">
        <v>1.7709012781728101E-7</v>
      </c>
      <c r="F564" s="1">
        <v>3.9117194074130198E-7</v>
      </c>
      <c r="G564" s="1">
        <v>1.73173793144141E-6</v>
      </c>
      <c r="H564" s="1">
        <v>2.3E-6</v>
      </c>
      <c r="I564" s="1">
        <v>5.68262068558584E-7</v>
      </c>
      <c r="J564">
        <v>0.24707046459068799</v>
      </c>
      <c r="K564" s="1">
        <v>7.6995707746644201E-2</v>
      </c>
      <c r="L564" t="s">
        <v>26</v>
      </c>
      <c r="M564" s="1">
        <v>4.0681946405666099E-4</v>
      </c>
      <c r="N564" s="1">
        <v>3.8350846710711602E-4</v>
      </c>
      <c r="O564" s="1">
        <v>2.33109969495447E-5</v>
      </c>
      <c r="P564" s="1">
        <v>3.8350846710711602E-4</v>
      </c>
      <c r="Q564" s="1">
        <v>2.2046163817616999E-10</v>
      </c>
      <c r="R564" s="1">
        <v>2.3850007095698102E-10</v>
      </c>
      <c r="S564">
        <v>2297.2416553377898</v>
      </c>
      <c r="T564">
        <v>1040</v>
      </c>
      <c r="U564" s="1">
        <v>1.1655498474772301E-5</v>
      </c>
      <c r="V564" s="1">
        <v>9.5877116776779195E-5</v>
      </c>
      <c r="W564" s="1">
        <v>1.01704866014165E-4</v>
      </c>
      <c r="X564" s="1">
        <v>9.5877116776779195E-5</v>
      </c>
      <c r="Y564">
        <v>0.95877116776779203</v>
      </c>
      <c r="Z564">
        <v>0.31826658567549099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998.80071971208599</v>
      </c>
      <c r="D565">
        <v>28</v>
      </c>
      <c r="E565" s="1">
        <v>1.7552992685367499E-7</v>
      </c>
      <c r="F565" s="1">
        <v>3.8772563435255802E-7</v>
      </c>
      <c r="G565" s="1">
        <v>1.73674443879376E-6</v>
      </c>
      <c r="H565" s="1">
        <v>2.3E-6</v>
      </c>
      <c r="I565" s="1">
        <v>5.6325556120623296E-7</v>
      </c>
      <c r="J565">
        <v>0.244893722263579</v>
      </c>
      <c r="K565" s="1">
        <v>7.6317359501598098E-2</v>
      </c>
      <c r="L565" t="s">
        <v>26</v>
      </c>
      <c r="M565" s="1">
        <v>4.03235210649326E-4</v>
      </c>
      <c r="N565" s="1">
        <v>3.83504123546783E-4</v>
      </c>
      <c r="O565" s="1">
        <v>1.9731087102542899E-5</v>
      </c>
      <c r="P565" s="1">
        <v>3.83504123546783E-4</v>
      </c>
      <c r="Q565" s="1">
        <v>2.2100773264079801E-10</v>
      </c>
      <c r="R565" s="1">
        <v>2.3639878336505301E-10</v>
      </c>
      <c r="S565">
        <v>2297.2416553377898</v>
      </c>
      <c r="T565">
        <v>1040</v>
      </c>
      <c r="U565" s="1">
        <v>9.8655435512714698E-6</v>
      </c>
      <c r="V565" s="1">
        <v>9.5876030886695696E-5</v>
      </c>
      <c r="W565" s="1">
        <v>1.00808802662331E-4</v>
      </c>
      <c r="X565" s="1">
        <v>9.5876030886695696E-5</v>
      </c>
      <c r="Y565">
        <v>0.95876030886695696</v>
      </c>
      <c r="Z565">
        <v>0.31813521356047503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998.80071971208599</v>
      </c>
      <c r="D566">
        <v>28</v>
      </c>
      <c r="E566" s="1">
        <v>1.7420304901827699E-7</v>
      </c>
      <c r="F566" s="1">
        <v>3.8479471220350002E-7</v>
      </c>
      <c r="G566" s="1">
        <v>1.74100223877822E-6</v>
      </c>
      <c r="H566" s="1">
        <v>2.3E-6</v>
      </c>
      <c r="I566" s="1">
        <v>5.58997761221778E-7</v>
      </c>
      <c r="J566">
        <v>0.24304250487903301</v>
      </c>
      <c r="K566" s="1">
        <v>7.5740456094903402E-2</v>
      </c>
      <c r="L566" t="s">
        <v>26</v>
      </c>
      <c r="M566" s="1">
        <v>4.0018696752264498E-4</v>
      </c>
      <c r="N566" s="1">
        <v>3.8350015308979301E-4</v>
      </c>
      <c r="O566" s="1">
        <v>1.6686814432852399E-5</v>
      </c>
      <c r="P566" s="1">
        <v>3.8350015308979301E-4</v>
      </c>
      <c r="Q566" s="1">
        <v>2.2156994106802599E-10</v>
      </c>
      <c r="R566" s="1">
        <v>2.3461173464629701E-10</v>
      </c>
      <c r="S566">
        <v>2297.2416553377898</v>
      </c>
      <c r="T566">
        <v>1040</v>
      </c>
      <c r="U566" s="1">
        <v>8.3434072164262197E-6</v>
      </c>
      <c r="V566" s="1">
        <v>9.5875038272448198E-5</v>
      </c>
      <c r="W566" s="1">
        <v>1.00046741880661E-4</v>
      </c>
      <c r="X566" s="1">
        <v>9.5875038272448198E-5</v>
      </c>
      <c r="Y566">
        <v>0.95875038272448199</v>
      </c>
      <c r="Z566">
        <v>0.31816449002476799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998.80071971208599</v>
      </c>
      <c r="D567">
        <v>28</v>
      </c>
      <c r="E567" s="1">
        <v>1.7308303491299699E-7</v>
      </c>
      <c r="F567" s="1">
        <v>3.8232072849463801E-7</v>
      </c>
      <c r="G567" s="1">
        <v>1.7445962365923601E-6</v>
      </c>
      <c r="H567" s="1">
        <v>2.3E-6</v>
      </c>
      <c r="I567" s="1">
        <v>5.5540376340763503E-7</v>
      </c>
      <c r="J567">
        <v>0.24147989713375401</v>
      </c>
      <c r="K567" s="1">
        <v>7.5253493440433597E-2</v>
      </c>
      <c r="L567" t="s">
        <v>26</v>
      </c>
      <c r="M567" s="1">
        <v>3.9761394998183999E-4</v>
      </c>
      <c r="N567" s="1">
        <v>3.8349648099997302E-4</v>
      </c>
      <c r="O567" s="1">
        <v>1.41174689818669E-5</v>
      </c>
      <c r="P567" s="1">
        <v>3.8349648099997302E-4</v>
      </c>
      <c r="Q567" s="1">
        <v>2.2214233363507E-10</v>
      </c>
      <c r="R567" s="1">
        <v>2.33103289450641E-10</v>
      </c>
      <c r="S567">
        <v>2297.2416553377898</v>
      </c>
      <c r="T567">
        <v>1040</v>
      </c>
      <c r="U567" s="1">
        <v>7.0587344909334797E-6</v>
      </c>
      <c r="V567" s="1">
        <v>9.5874120249993405E-5</v>
      </c>
      <c r="W567" s="1">
        <v>9.9403487495460202E-5</v>
      </c>
      <c r="X567" s="1">
        <v>9.5874120249993405E-5</v>
      </c>
      <c r="Y567">
        <v>0.958741202499934</v>
      </c>
      <c r="Z567">
        <v>0.31832928577241998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998.80071971208599</v>
      </c>
      <c r="D568">
        <v>28</v>
      </c>
      <c r="E568" s="1">
        <v>1.7214606585546501E-7</v>
      </c>
      <c r="F568" s="1">
        <v>3.8025107046701802E-7</v>
      </c>
      <c r="G568" s="1">
        <v>1.74760286367751E-6</v>
      </c>
      <c r="H568" s="1">
        <v>2.3E-6</v>
      </c>
      <c r="I568" s="1">
        <v>5.5239713632248396E-7</v>
      </c>
      <c r="J568">
        <v>0.24017266796629699</v>
      </c>
      <c r="K568" s="1">
        <v>7.4846115589332796E-2</v>
      </c>
      <c r="L568" t="s">
        <v>26</v>
      </c>
      <c r="M568" s="1">
        <v>3.9546143979686798E-4</v>
      </c>
      <c r="N568" s="1">
        <v>3.8349304790773301E-4</v>
      </c>
      <c r="O568" s="1">
        <v>1.1968391889134401E-5</v>
      </c>
      <c r="P568" s="1">
        <v>3.8349304790773301E-4</v>
      </c>
      <c r="Q568" s="1">
        <v>2.22719671319787E-10</v>
      </c>
      <c r="R568" s="1">
        <v>2.3184136892517599E-10</v>
      </c>
      <c r="S568">
        <v>2297.2416553377898</v>
      </c>
      <c r="T568">
        <v>1040</v>
      </c>
      <c r="U568" s="1">
        <v>5.9841959445672096E-6</v>
      </c>
      <c r="V568" s="1">
        <v>9.5873261976933401E-5</v>
      </c>
      <c r="W568" s="1">
        <v>9.8865359949216994E-5</v>
      </c>
      <c r="X568" s="1">
        <v>9.5873261976933401E-5</v>
      </c>
      <c r="Y568">
        <v>0.95873261976933299</v>
      </c>
      <c r="Z568">
        <v>0.31860752279619198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998.80071971208599</v>
      </c>
      <c r="D569">
        <v>28</v>
      </c>
      <c r="E569" s="1">
        <v>1.7137071022735501E-7</v>
      </c>
      <c r="F569" s="1">
        <v>3.78538398114523E-7</v>
      </c>
      <c r="G569" s="1">
        <v>1.7500908916581199E-6</v>
      </c>
      <c r="H569" s="1">
        <v>2.3E-6</v>
      </c>
      <c r="I569" s="1">
        <v>5.4990910834187798E-7</v>
      </c>
      <c r="J569">
        <v>0.23909091667038099</v>
      </c>
      <c r="K569" s="1">
        <v>7.45090044466762E-2</v>
      </c>
      <c r="L569" t="s">
        <v>26</v>
      </c>
      <c r="M569" s="1">
        <v>3.9368020249253097E-4</v>
      </c>
      <c r="N569" s="1">
        <v>3.8348980597102201E-4</v>
      </c>
      <c r="O569" s="1">
        <v>1.01903965215084E-5</v>
      </c>
      <c r="P569" s="1">
        <v>3.8348980597102201E-4</v>
      </c>
      <c r="Q569" s="1">
        <v>2.23297362630971E-10</v>
      </c>
      <c r="R569" s="1">
        <v>2.30797109097391E-10</v>
      </c>
      <c r="S569">
        <v>2297.2416553377898</v>
      </c>
      <c r="T569">
        <v>1040</v>
      </c>
      <c r="U569" s="1">
        <v>5.09519826075421E-6</v>
      </c>
      <c r="V569" s="1">
        <v>9.5872451492755596E-5</v>
      </c>
      <c r="W569" s="1">
        <v>9.8420050623132703E-5</v>
      </c>
      <c r="X569" s="1">
        <v>9.5872451492755596E-5</v>
      </c>
      <c r="Y569">
        <v>0.95872451492755595</v>
      </c>
      <c r="Z569">
        <v>0.31897980238772999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998.80071971208599</v>
      </c>
      <c r="D570">
        <v>28</v>
      </c>
      <c r="E570" s="1">
        <v>1.7073769593030601E-7</v>
      </c>
      <c r="F570" s="1">
        <v>3.7714014156490298E-7</v>
      </c>
      <c r="G570" s="1">
        <v>1.75212216250478E-6</v>
      </c>
      <c r="H570" s="1">
        <v>2.3E-6</v>
      </c>
      <c r="I570" s="1">
        <v>5.4787783749521003E-7</v>
      </c>
      <c r="J570">
        <v>0.23820775543270001</v>
      </c>
      <c r="K570" s="1">
        <v>7.4233780839263797E-2</v>
      </c>
      <c r="L570" t="s">
        <v>26</v>
      </c>
      <c r="M570" s="1">
        <v>3.92225964615406E-4</v>
      </c>
      <c r="N570" s="1">
        <v>3.8348671777391902E-4</v>
      </c>
      <c r="O570" s="1">
        <v>8.7392468414868196E-6</v>
      </c>
      <c r="P570" s="1">
        <v>3.8348671777391902E-4</v>
      </c>
      <c r="Q570" s="1">
        <v>2.2387141837324899E-10</v>
      </c>
      <c r="R570" s="1">
        <v>2.29944554420129E-10</v>
      </c>
      <c r="S570">
        <v>2297.2416553377898</v>
      </c>
      <c r="T570">
        <v>1040</v>
      </c>
      <c r="U570" s="1">
        <v>4.3696234207434098E-6</v>
      </c>
      <c r="V570" s="1">
        <v>9.5871679443479795E-5</v>
      </c>
      <c r="W570" s="1">
        <v>9.8056491153851501E-5</v>
      </c>
      <c r="X570" s="1">
        <v>9.5871679443479795E-5</v>
      </c>
      <c r="Y570">
        <v>0.95871679443479796</v>
      </c>
      <c r="Z570">
        <v>0.31942908767851802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998.80071971208599</v>
      </c>
      <c r="D571">
        <v>28</v>
      </c>
      <c r="E571" s="1">
        <v>1.7022970575121999E-7</v>
      </c>
      <c r="F571" s="1">
        <v>3.76018049064999E-7</v>
      </c>
      <c r="G571" s="1">
        <v>1.75375224518378E-6</v>
      </c>
      <c r="H571" s="1">
        <v>2.3E-6</v>
      </c>
      <c r="I571" s="1">
        <v>5.4624775481621902E-7</v>
      </c>
      <c r="J571">
        <v>0.23749902383313901</v>
      </c>
      <c r="K571" s="1">
        <v>7.4012915544008698E-2</v>
      </c>
      <c r="L571" t="s">
        <v>26</v>
      </c>
      <c r="M571" s="1">
        <v>3.91058943630246E-4</v>
      </c>
      <c r="N571" s="1">
        <v>3.83483754144294E-4</v>
      </c>
      <c r="O571" s="1">
        <v>7.5751894859519996E-6</v>
      </c>
      <c r="P571" s="1">
        <v>3.83483754144294E-4</v>
      </c>
      <c r="Q571" s="1">
        <v>2.2443840576778E-10</v>
      </c>
      <c r="R571" s="1">
        <v>2.2926038217086299E-10</v>
      </c>
      <c r="S571">
        <v>2297.2416553377898</v>
      </c>
      <c r="T571">
        <v>1040</v>
      </c>
      <c r="U571" s="1">
        <v>3.7875947429759998E-6</v>
      </c>
      <c r="V571" s="1">
        <v>9.5870938536073499E-5</v>
      </c>
      <c r="W571" s="1">
        <v>9.77647359075615E-5</v>
      </c>
      <c r="X571" s="1">
        <v>9.5870938536073499E-5</v>
      </c>
      <c r="Y571">
        <v>0.95870938536073502</v>
      </c>
      <c r="Z571">
        <v>0.31994043075899598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998.80071971208599</v>
      </c>
      <c r="D572">
        <v>28</v>
      </c>
      <c r="E572" s="1">
        <v>1.69831192915891E-7</v>
      </c>
      <c r="F572" s="1">
        <v>3.7513777955970598E-7</v>
      </c>
      <c r="G572" s="1">
        <v>1.7550310275243999E-6</v>
      </c>
      <c r="H572" s="1">
        <v>2.3E-6</v>
      </c>
      <c r="I572" s="1">
        <v>5.44968972475597E-7</v>
      </c>
      <c r="J572">
        <v>0.236943031511129</v>
      </c>
      <c r="K572" s="1">
        <v>7.38396490938657E-2</v>
      </c>
      <c r="L572" t="s">
        <v>26</v>
      </c>
      <c r="M572" s="1">
        <v>3.9014342419484502E-4</v>
      </c>
      <c r="N572" s="1">
        <v>3.8348089252904E-4</v>
      </c>
      <c r="O572" s="1">
        <v>6.6625316658049101E-6</v>
      </c>
      <c r="P572" s="1">
        <v>3.8348089252904E-4</v>
      </c>
      <c r="Q572" s="1">
        <v>2.2499540290639401E-10</v>
      </c>
      <c r="R572" s="1">
        <v>2.28723654040581E-10</v>
      </c>
      <c r="S572">
        <v>2297.2416553377898</v>
      </c>
      <c r="T572">
        <v>1040</v>
      </c>
      <c r="U572" s="1">
        <v>3.33126583290245E-6</v>
      </c>
      <c r="V572" s="1">
        <v>9.5870223132260094E-5</v>
      </c>
      <c r="W572" s="1">
        <v>9.7535856048711295E-5</v>
      </c>
      <c r="X572" s="1">
        <v>9.5870223132260094E-5</v>
      </c>
      <c r="Y572">
        <v>0.95870223132260102</v>
      </c>
      <c r="Z572">
        <v>0.32050073650463401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998.80071971208599</v>
      </c>
      <c r="D573">
        <v>28</v>
      </c>
      <c r="E573" s="1">
        <v>1.69528214505049E-7</v>
      </c>
      <c r="F573" s="1">
        <v>3.7446853472696298E-7</v>
      </c>
      <c r="G573" s="1">
        <v>1.7560032507679799E-6</v>
      </c>
      <c r="H573" s="1">
        <v>2.3E-6</v>
      </c>
      <c r="I573" s="1">
        <v>5.4399674923201298E-7</v>
      </c>
      <c r="J573">
        <v>0.23652032575304899</v>
      </c>
      <c r="K573" s="1">
        <v>7.3707919350021606E-2</v>
      </c>
      <c r="L573" t="s">
        <v>26</v>
      </c>
      <c r="M573" s="1">
        <v>3.8944737546998801E-4</v>
      </c>
      <c r="N573" s="1">
        <v>3.8347811563356E-4</v>
      </c>
      <c r="O573" s="1">
        <v>5.9692598364283396E-6</v>
      </c>
      <c r="P573" s="1">
        <v>3.8347811563356E-4</v>
      </c>
      <c r="Q573" s="1">
        <v>2.2553995423946601E-10</v>
      </c>
      <c r="R573" s="1">
        <v>2.28315591779713E-10</v>
      </c>
      <c r="S573">
        <v>2297.2416553377898</v>
      </c>
      <c r="T573">
        <v>1040</v>
      </c>
      <c r="U573" s="1">
        <v>2.9846299182141698E-6</v>
      </c>
      <c r="V573" s="1">
        <v>9.5869528908389999E-5</v>
      </c>
      <c r="W573" s="1">
        <v>9.7361843867497098E-5</v>
      </c>
      <c r="X573" s="1">
        <v>9.5869528908389999E-5</v>
      </c>
      <c r="Y573">
        <v>0.9586952890839</v>
      </c>
      <c r="Z573">
        <v>0.32109855682727201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998.80071971208599</v>
      </c>
      <c r="D574">
        <v>28</v>
      </c>
      <c r="E574" s="1">
        <v>1.6930828073391401E-7</v>
      </c>
      <c r="F574" s="1">
        <v>3.7398272605343598E-7</v>
      </c>
      <c r="G574" s="1">
        <v>1.75670899321264E-6</v>
      </c>
      <c r="H574" s="1">
        <v>2.3E-6</v>
      </c>
      <c r="I574" s="1">
        <v>5.4329100678734999E-7</v>
      </c>
      <c r="J574">
        <v>0.23621348121189101</v>
      </c>
      <c r="K574" s="1">
        <v>7.3612295971266895E-2</v>
      </c>
      <c r="L574" t="s">
        <v>26</v>
      </c>
      <c r="M574" s="1">
        <v>3.8894210487243602E-4</v>
      </c>
      <c r="N574" s="1">
        <v>3.83475410302051E-4</v>
      </c>
      <c r="O574" s="1">
        <v>5.4666945703851197E-6</v>
      </c>
      <c r="P574" s="1">
        <v>3.83475410302051E-4</v>
      </c>
      <c r="Q574" s="1">
        <v>2.26070027594643E-10</v>
      </c>
      <c r="R574" s="1">
        <v>2.2801937420898301E-10</v>
      </c>
      <c r="S574">
        <v>2297.2416553377898</v>
      </c>
      <c r="T574">
        <v>1040</v>
      </c>
      <c r="U574" s="1">
        <v>2.7333472851925599E-6</v>
      </c>
      <c r="V574" s="1">
        <v>9.5868852575512696E-5</v>
      </c>
      <c r="W574" s="1">
        <v>9.7235526218109004E-5</v>
      </c>
      <c r="X574" s="1">
        <v>9.5868852575512696E-5</v>
      </c>
      <c r="Y574">
        <v>0.95868852575512697</v>
      </c>
      <c r="Z574">
        <v>0.32172391032080699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998.80071971208599</v>
      </c>
      <c r="D575">
        <v>28</v>
      </c>
      <c r="E575" s="1">
        <v>1.6916021836949299E-7</v>
      </c>
      <c r="F575" s="1">
        <v>3.7365567313888402E-7</v>
      </c>
      <c r="G575" s="1">
        <v>1.7571841084916201E-6</v>
      </c>
      <c r="H575" s="1">
        <v>2.3E-6</v>
      </c>
      <c r="I575" s="1">
        <v>5.4281589150837801E-7</v>
      </c>
      <c r="J575">
        <v>0.23600690935146801</v>
      </c>
      <c r="K575" s="1">
        <v>7.3547921030214694E-2</v>
      </c>
      <c r="L575" t="s">
        <v>26</v>
      </c>
      <c r="M575" s="1">
        <v>3.8860194430635102E-4</v>
      </c>
      <c r="N575" s="1">
        <v>3.83472766608602E-4</v>
      </c>
      <c r="O575" s="1">
        <v>5.1291776977490201E-6</v>
      </c>
      <c r="P575" s="1">
        <v>3.83472766608602E-4</v>
      </c>
      <c r="Q575" s="1">
        <v>2.2658397307369E-10</v>
      </c>
      <c r="R575" s="1">
        <v>2.27819953270911E-10</v>
      </c>
      <c r="S575">
        <v>2297.2416553377898</v>
      </c>
      <c r="T575">
        <v>1040</v>
      </c>
      <c r="U575" s="1">
        <v>2.56458884887451E-6</v>
      </c>
      <c r="V575" s="1">
        <v>9.58681916521505E-5</v>
      </c>
      <c r="W575" s="1">
        <v>9.7150486076587702E-5</v>
      </c>
      <c r="X575" s="1">
        <v>9.58681916521505E-5</v>
      </c>
      <c r="Y575">
        <v>0.95868191652150503</v>
      </c>
      <c r="Z575">
        <v>0.32236812325899999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998.80071971208599</v>
      </c>
      <c r="D576">
        <v>28</v>
      </c>
      <c r="E576" s="1">
        <v>1.69074046789271E-7</v>
      </c>
      <c r="F576" s="1">
        <v>3.7346532992388998E-7</v>
      </c>
      <c r="G576" s="1">
        <v>1.75746062328683E-6</v>
      </c>
      <c r="H576" s="1">
        <v>2.3E-6</v>
      </c>
      <c r="I576" s="1">
        <v>5.4253937671316098E-7</v>
      </c>
      <c r="J576">
        <v>0.235886685527461</v>
      </c>
      <c r="K576" s="1">
        <v>7.3510455125770105E-2</v>
      </c>
      <c r="L576" t="s">
        <v>26</v>
      </c>
      <c r="M576" s="1">
        <v>3.88403965435558E-4</v>
      </c>
      <c r="N576" s="1">
        <v>3.8347017712774201E-4</v>
      </c>
      <c r="O576" s="1">
        <v>4.9337883078158699E-6</v>
      </c>
      <c r="P576" s="1">
        <v>3.8347017712774201E-4</v>
      </c>
      <c r="Q576" s="1">
        <v>2.27080484062219E-10</v>
      </c>
      <c r="R576" s="1">
        <v>2.27703887106669E-10</v>
      </c>
      <c r="S576">
        <v>2297.2416553377898</v>
      </c>
      <c r="T576">
        <v>1040</v>
      </c>
      <c r="U576" s="1">
        <v>2.4668941539079299E-6</v>
      </c>
      <c r="V576" s="1">
        <v>9.5867544281935503E-5</v>
      </c>
      <c r="W576" s="1">
        <v>9.7100991358889499E-5</v>
      </c>
      <c r="X576" s="1">
        <v>9.5867544281935503E-5</v>
      </c>
      <c r="Y576">
        <v>0.95867544281935502</v>
      </c>
      <c r="Z576">
        <v>0.32302368868541997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998.80071971208599</v>
      </c>
      <c r="D577">
        <v>28</v>
      </c>
      <c r="E577" s="1">
        <v>1.6904086537852801E-7</v>
      </c>
      <c r="F577" s="1">
        <v>3.7339203596337002E-7</v>
      </c>
      <c r="G577" s="1">
        <v>1.7575670986580999E-6</v>
      </c>
      <c r="H577" s="1">
        <v>2.3E-6</v>
      </c>
      <c r="I577" s="1">
        <v>5.4243290134189903E-7</v>
      </c>
      <c r="J577">
        <v>0.235840391887782</v>
      </c>
      <c r="K577" s="1">
        <v>7.3496028425447293E-2</v>
      </c>
      <c r="L577" t="s">
        <v>26</v>
      </c>
      <c r="M577" s="1">
        <v>3.88327721003881E-4</v>
      </c>
      <c r="N577" s="1">
        <v>3.8346763635459903E-4</v>
      </c>
      <c r="O577" s="1">
        <v>4.86008464928251E-6</v>
      </c>
      <c r="P577" s="1">
        <v>3.8346763635459903E-4</v>
      </c>
      <c r="Q577" s="1">
        <v>2.2755856050155601E-10</v>
      </c>
      <c r="R577" s="1">
        <v>2.2765918840375101E-10</v>
      </c>
      <c r="S577">
        <v>2297.2416553377898</v>
      </c>
      <c r="T577">
        <v>1040</v>
      </c>
      <c r="U577" s="1">
        <v>2.4300423246412499E-6</v>
      </c>
      <c r="V577" s="1">
        <v>9.5866909088649702E-5</v>
      </c>
      <c r="W577" s="1">
        <v>9.7081930250970304E-5</v>
      </c>
      <c r="X577" s="1">
        <v>9.5866909088649702E-5</v>
      </c>
      <c r="Y577">
        <v>0.95866909088649699</v>
      </c>
      <c r="Z577">
        <v>0.32368414095581199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998.80071971208599</v>
      </c>
      <c r="D578">
        <v>28</v>
      </c>
      <c r="E578" s="1">
        <v>1.6905275112780599E-7</v>
      </c>
      <c r="F578" s="1">
        <v>3.7341829023100998E-7</v>
      </c>
      <c r="G578" s="1">
        <v>1.7575289586411799E-6</v>
      </c>
      <c r="H578" s="1">
        <v>2.3E-6</v>
      </c>
      <c r="I578" s="1">
        <v>5.42471041358817E-7</v>
      </c>
      <c r="J578">
        <v>0.235856974503833</v>
      </c>
      <c r="K578" s="1">
        <v>7.3501196142524497E-2</v>
      </c>
      <c r="L578" t="s">
        <v>26</v>
      </c>
      <c r="M578" s="1">
        <v>3.8835500958805101E-4</v>
      </c>
      <c r="N578" s="1">
        <v>3.8346514024783899E-4</v>
      </c>
      <c r="O578" s="1">
        <v>4.8898693402115801E-6</v>
      </c>
      <c r="P578" s="1">
        <v>3.8346514024783899E-4</v>
      </c>
      <c r="Q578" s="1">
        <v>2.2801747450632701E-10</v>
      </c>
      <c r="R578" s="1">
        <v>2.2767518648111899E-10</v>
      </c>
      <c r="S578">
        <v>2297.2416553377898</v>
      </c>
      <c r="T578">
        <v>1040</v>
      </c>
      <c r="U578" s="1">
        <v>2.44493467010579E-6</v>
      </c>
      <c r="V578" s="1">
        <v>9.5866285061959897E-5</v>
      </c>
      <c r="W578" s="1">
        <v>9.7088752397012806E-5</v>
      </c>
      <c r="X578" s="1">
        <v>9.5866285061959897E-5</v>
      </c>
      <c r="Y578">
        <v>0.95866285061959899</v>
      </c>
      <c r="Z578">
        <v>0.32434394358566399</v>
      </c>
    </row>
    <row r="579" spans="1:26" x14ac:dyDescent="0.55000000000000004">
      <c r="A579" s="2">
        <f>B579*24-0.875*24</f>
        <v>27.083347220999997</v>
      </c>
      <c r="B579">
        <v>2.003472800875</v>
      </c>
      <c r="C579">
        <v>19.976014394241702</v>
      </c>
      <c r="D579">
        <v>28</v>
      </c>
      <c r="E579" s="1">
        <v>5.5438718204433405E-7</v>
      </c>
      <c r="F579" s="1">
        <v>2.4491563995722701E-8</v>
      </c>
      <c r="G579" s="1">
        <v>1.7211212539599399E-6</v>
      </c>
      <c r="H579" s="1">
        <v>2.3E-6</v>
      </c>
      <c r="I579" s="1">
        <v>5.7887874604005699E-7</v>
      </c>
      <c r="J579">
        <v>0.251686411321763</v>
      </c>
      <c r="K579">
        <v>0.24103790523666699</v>
      </c>
      <c r="L579" t="s">
        <v>26</v>
      </c>
      <c r="M579" s="1">
        <v>2.5470956782493499E-5</v>
      </c>
      <c r="N579" s="1">
        <v>2.5470956782493499E-5</v>
      </c>
      <c r="O579">
        <v>0</v>
      </c>
      <c r="P579" s="1">
        <v>3.8364712568400702E-4</v>
      </c>
      <c r="Q579" s="1">
        <v>2.2392064952148699E-10</v>
      </c>
      <c r="R579" s="1">
        <v>1.01299236467064E-10</v>
      </c>
      <c r="S579">
        <v>45.944833106755901</v>
      </c>
      <c r="T579">
        <v>1040</v>
      </c>
      <c r="U579">
        <v>0</v>
      </c>
      <c r="V579" s="1">
        <v>6.3677391956233697E-6</v>
      </c>
      <c r="W579" s="1">
        <v>6.3677391956233697E-6</v>
      </c>
      <c r="X579" s="1">
        <v>9.5911781421001796E-5</v>
      </c>
      <c r="Y579">
        <v>0.95911781421001796</v>
      </c>
      <c r="Z579">
        <v>0.325253027951037</v>
      </c>
    </row>
    <row r="580" spans="1:26" x14ac:dyDescent="0.55000000000000004">
      <c r="A580" s="2">
        <f>B580*24-0.875*24</f>
        <v>27.166680554313842</v>
      </c>
      <c r="B580">
        <v>2.0069450230964101</v>
      </c>
      <c r="C580">
        <v>19.976014394241702</v>
      </c>
      <c r="D580">
        <v>28</v>
      </c>
      <c r="E580" s="1">
        <v>5.8814380393650705E-7</v>
      </c>
      <c r="F580" s="1">
        <v>2.5982854725611001E-8</v>
      </c>
      <c r="G580" s="1">
        <v>1.68587334133788E-6</v>
      </c>
      <c r="H580" s="1">
        <v>2.3E-6</v>
      </c>
      <c r="I580" s="1">
        <v>6.1412665866211804E-7</v>
      </c>
      <c r="J580">
        <v>0.26701159072266001</v>
      </c>
      <c r="K580">
        <v>0.25571469736369901</v>
      </c>
      <c r="L580" t="s">
        <v>26</v>
      </c>
      <c r="M580" s="1">
        <v>2.70219213646462E-5</v>
      </c>
      <c r="N580" s="1">
        <v>2.70219213646462E-5</v>
      </c>
      <c r="O580">
        <v>0</v>
      </c>
      <c r="P580" s="1">
        <v>3.8340392793477398E-4</v>
      </c>
      <c r="Q580" s="1">
        <v>2.1998773906181601E-10</v>
      </c>
      <c r="R580" s="1">
        <v>1.0746749819751799E-10</v>
      </c>
      <c r="S580">
        <v>45.944833106755901</v>
      </c>
      <c r="T580">
        <v>1040</v>
      </c>
      <c r="U580">
        <v>0</v>
      </c>
      <c r="V580" s="1">
        <v>6.75548034116155E-6</v>
      </c>
      <c r="W580" s="1">
        <v>6.75548034116155E-6</v>
      </c>
      <c r="X580" s="1">
        <v>9.5850981983693604E-5</v>
      </c>
      <c r="Y580">
        <v>0.95850981983693595</v>
      </c>
      <c r="Z580">
        <v>0.32622129664567701</v>
      </c>
    </row>
    <row r="581" spans="1:26" x14ac:dyDescent="0.55000000000000004">
      <c r="A581" s="2">
        <f>B581*24-0.875*24</f>
        <v>27.250013887627688</v>
      </c>
      <c r="B581">
        <v>2.0104172453178202</v>
      </c>
      <c r="C581">
        <v>19.976014394241702</v>
      </c>
      <c r="D581">
        <v>28</v>
      </c>
      <c r="E581" s="1">
        <v>6.1912515094013002E-7</v>
      </c>
      <c r="F581" s="1">
        <v>2.7351540127057001E-8</v>
      </c>
      <c r="G581" s="1">
        <v>1.65352330893281E-6</v>
      </c>
      <c r="H581" s="1">
        <v>2.3E-6</v>
      </c>
      <c r="I581" s="1">
        <v>6.4647669106718699E-7</v>
      </c>
      <c r="J581">
        <v>0.28107682220312402</v>
      </c>
      <c r="K581">
        <v>0.26918484823483901</v>
      </c>
      <c r="L581" t="s">
        <v>26</v>
      </c>
      <c r="M581" s="1">
        <v>2.8445374500273399E-5</v>
      </c>
      <c r="N581" s="1">
        <v>2.8445374500273399E-5</v>
      </c>
      <c r="O581">
        <v>0</v>
      </c>
      <c r="P581" s="1">
        <v>3.82963576899402E-4</v>
      </c>
      <c r="Q581" s="1">
        <v>2.1641357464186601E-10</v>
      </c>
      <c r="R581" s="1">
        <v>1.1312864069079101E-10</v>
      </c>
      <c r="S581">
        <v>45.944833106755901</v>
      </c>
      <c r="T581">
        <v>1040</v>
      </c>
      <c r="U581">
        <v>0</v>
      </c>
      <c r="V581" s="1">
        <v>7.1113436250683498E-6</v>
      </c>
      <c r="W581" s="1">
        <v>7.1113436250683498E-6</v>
      </c>
      <c r="X581" s="1">
        <v>9.57408942248505E-5</v>
      </c>
      <c r="Y581">
        <v>0.95740894224850503</v>
      </c>
      <c r="Z581">
        <v>0.327199812289454</v>
      </c>
    </row>
    <row r="582" spans="1:26" x14ac:dyDescent="0.55000000000000004">
      <c r="A582" s="2">
        <f>B582*24-0.875*24</f>
        <v>27.333347220941761</v>
      </c>
      <c r="B582">
        <v>2.01388946753924</v>
      </c>
      <c r="C582">
        <v>19.976014394241702</v>
      </c>
      <c r="D582">
        <v>28</v>
      </c>
      <c r="E582" s="1">
        <v>6.4756763116033302E-7</v>
      </c>
      <c r="F582" s="1">
        <v>2.8608064172114201E-8</v>
      </c>
      <c r="G582" s="1">
        <v>1.6238243046675499E-6</v>
      </c>
      <c r="H582" s="1">
        <v>2.3E-6</v>
      </c>
      <c r="I582" s="1">
        <v>6.76175695332447E-7</v>
      </c>
      <c r="J582">
        <v>0.29398943275323802</v>
      </c>
      <c r="K582">
        <v>0.28155114398275299</v>
      </c>
      <c r="L582" t="s">
        <v>26</v>
      </c>
      <c r="M582" s="1">
        <v>2.97521780972834E-5</v>
      </c>
      <c r="N582" s="1">
        <v>2.97521780972834E-5</v>
      </c>
      <c r="O582">
        <v>0</v>
      </c>
      <c r="P582" s="1">
        <v>3.82261694708918E-4</v>
      </c>
      <c r="Q582" s="1">
        <v>2.1316091412800601E-10</v>
      </c>
      <c r="R582" s="1">
        <v>1.1832586228399501E-10</v>
      </c>
      <c r="S582">
        <v>45.944833106755901</v>
      </c>
      <c r="T582">
        <v>1040</v>
      </c>
      <c r="U582">
        <v>0</v>
      </c>
      <c r="V582" s="1">
        <v>7.4380445243208704E-6</v>
      </c>
      <c r="W582" s="1">
        <v>7.4380445243208704E-6</v>
      </c>
      <c r="X582" s="1">
        <v>9.55654236772295E-5</v>
      </c>
      <c r="Y582">
        <v>0.955654236772295</v>
      </c>
      <c r="Z582">
        <v>0.32817651006006898</v>
      </c>
    </row>
    <row r="583" spans="1:26" x14ac:dyDescent="0.55000000000000004">
      <c r="A583" s="2">
        <f>B583*24-0.875*24</f>
        <v>27.416680554255606</v>
      </c>
      <c r="B583">
        <v>2.0173616897606501</v>
      </c>
      <c r="C583">
        <v>19.976014394241702</v>
      </c>
      <c r="D583">
        <v>28</v>
      </c>
      <c r="E583" s="1">
        <v>6.7368726426576704E-7</v>
      </c>
      <c r="F583" s="1">
        <v>2.9761970118113099E-8</v>
      </c>
      <c r="G583" s="1">
        <v>1.5965507656161101E-6</v>
      </c>
      <c r="H583" s="1">
        <v>2.3E-6</v>
      </c>
      <c r="I583" s="1">
        <v>7.0344923438388104E-7</v>
      </c>
      <c r="J583">
        <v>0.30584749321038301</v>
      </c>
      <c r="K583">
        <v>0.292907506202507</v>
      </c>
      <c r="L583" t="s">
        <v>26</v>
      </c>
      <c r="M583" s="1">
        <v>3.0952257288669602E-5</v>
      </c>
      <c r="N583" s="1">
        <v>3.0952257288669602E-5</v>
      </c>
      <c r="O583">
        <v>0</v>
      </c>
      <c r="P583" s="1">
        <v>3.8126171913304899E-4</v>
      </c>
      <c r="Q583" s="1">
        <v>2.1020315474720699E-10</v>
      </c>
      <c r="R583" s="1">
        <v>1.2309863571475101E-10</v>
      </c>
      <c r="S583">
        <v>45.944833106755901</v>
      </c>
      <c r="T583">
        <v>1040</v>
      </c>
      <c r="U583">
        <v>0</v>
      </c>
      <c r="V583" s="1">
        <v>7.7380643221674004E-6</v>
      </c>
      <c r="W583" s="1">
        <v>7.7380643221674004E-6</v>
      </c>
      <c r="X583" s="1">
        <v>9.5315429783262207E-5</v>
      </c>
      <c r="Y583">
        <v>0.95315429783262196</v>
      </c>
      <c r="Z583">
        <v>0.32915127021234802</v>
      </c>
    </row>
    <row r="584" spans="1:26" x14ac:dyDescent="0.55000000000000004">
      <c r="A584" s="2">
        <f>B584*24-0.875*24</f>
        <v>27.500013887569445</v>
      </c>
      <c r="B584">
        <v>2.0208339119820602</v>
      </c>
      <c r="C584">
        <v>19.976014394241702</v>
      </c>
      <c r="D584">
        <v>28</v>
      </c>
      <c r="E584" s="1">
        <v>6.9768190461718803E-7</v>
      </c>
      <c r="F584" s="1">
        <v>3.0821998720423401E-8</v>
      </c>
      <c r="G584" s="1">
        <v>1.5714960966623799E-6</v>
      </c>
      <c r="H584" s="1">
        <v>2.3E-6</v>
      </c>
      <c r="I584" s="1">
        <v>7.2850390333761099E-7</v>
      </c>
      <c r="J584">
        <v>0.31674082753809202</v>
      </c>
      <c r="K584">
        <v>0.30333995852921197</v>
      </c>
      <c r="L584" t="s">
        <v>26</v>
      </c>
      <c r="M584" s="1">
        <v>3.2054702593154197E-5</v>
      </c>
      <c r="N584" s="1">
        <v>3.2054702593154197E-5</v>
      </c>
      <c r="O584">
        <v>0</v>
      </c>
      <c r="P584" s="1">
        <v>3.8011303201502302E-4</v>
      </c>
      <c r="Q584" s="1">
        <v>2.0751593398555199E-10</v>
      </c>
      <c r="R584" s="1">
        <v>1.27483114419051E-10</v>
      </c>
      <c r="S584">
        <v>45.944833106755901</v>
      </c>
      <c r="T584">
        <v>1040</v>
      </c>
      <c r="U584">
        <v>0</v>
      </c>
      <c r="V584" s="1">
        <v>8.0136756482885492E-6</v>
      </c>
      <c r="W584" s="1">
        <v>8.0136756482885492E-6</v>
      </c>
      <c r="X584" s="1">
        <v>9.5028258003755796E-5</v>
      </c>
      <c r="Y584">
        <v>0.95028258003755794</v>
      </c>
      <c r="Z584">
        <v>0.330124121584567</v>
      </c>
    </row>
    <row r="585" spans="1:26" x14ac:dyDescent="0.55000000000000004">
      <c r="A585" s="2">
        <f>B585*24-0.875*24</f>
        <v>27.583347220883525</v>
      </c>
      <c r="B585">
        <v>2.02430613420348</v>
      </c>
      <c r="C585">
        <v>19.976014394241702</v>
      </c>
      <c r="D585">
        <v>28</v>
      </c>
      <c r="E585" s="1">
        <v>7.1973275044816404E-7</v>
      </c>
      <c r="F585" s="1">
        <v>3.1796154904622398E-8</v>
      </c>
      <c r="G585" s="1">
        <v>1.5484710946472101E-6</v>
      </c>
      <c r="H585" s="1">
        <v>2.3E-6</v>
      </c>
      <c r="I585" s="1">
        <v>7.51528905352786E-7</v>
      </c>
      <c r="J585">
        <v>0.32675169797947201</v>
      </c>
      <c r="K585">
        <v>0.31292728280354898</v>
      </c>
      <c r="L585" t="s">
        <v>26</v>
      </c>
      <c r="M585" s="1">
        <v>3.3067839255446403E-5</v>
      </c>
      <c r="N585" s="1">
        <v>3.3067839255446403E-5</v>
      </c>
      <c r="O585">
        <v>0</v>
      </c>
      <c r="P585" s="1">
        <v>3.7906220583819702E-4</v>
      </c>
      <c r="Q585" s="1">
        <v>2.0507685904481699E-10</v>
      </c>
      <c r="R585" s="1">
        <v>1.3151240830083901E-10</v>
      </c>
      <c r="S585">
        <v>45.944833106755901</v>
      </c>
      <c r="T585">
        <v>1040</v>
      </c>
      <c r="U585">
        <v>0</v>
      </c>
      <c r="V585" s="1">
        <v>8.2669598138616108E-6</v>
      </c>
      <c r="W585" s="1">
        <v>8.2669598138616108E-6</v>
      </c>
      <c r="X585" s="1">
        <v>9.4765551459549403E-5</v>
      </c>
      <c r="Y585">
        <v>0.94765551459549402</v>
      </c>
      <c r="Z585">
        <v>0.33109509237199097</v>
      </c>
    </row>
    <row r="586" spans="1:26" x14ac:dyDescent="0.55000000000000004">
      <c r="A586" s="2">
        <f>B586*24-0.875*24</f>
        <v>27.666680554197363</v>
      </c>
      <c r="B586">
        <v>2.0277783564248901</v>
      </c>
      <c r="C586">
        <v>19.976014394241702</v>
      </c>
      <c r="D586">
        <v>28</v>
      </c>
      <c r="E586" s="1">
        <v>7.4000572454808698E-7</v>
      </c>
      <c r="F586" s="1">
        <v>3.26917687619287E-8</v>
      </c>
      <c r="G586" s="1">
        <v>1.5273025066899801E-6</v>
      </c>
      <c r="H586" s="1">
        <v>2.3E-6</v>
      </c>
      <c r="I586" s="1">
        <v>7.7269749331001601E-7</v>
      </c>
      <c r="J586">
        <v>0.33595543187392002</v>
      </c>
      <c r="K586">
        <v>0.32174161936873302</v>
      </c>
      <c r="L586" t="s">
        <v>26</v>
      </c>
      <c r="M586" s="1">
        <v>3.3999290682392698E-5</v>
      </c>
      <c r="N586" s="1">
        <v>3.3999290682392698E-5</v>
      </c>
      <c r="O586">
        <v>0</v>
      </c>
      <c r="P586" s="1">
        <v>3.7823174099485302E-4</v>
      </c>
      <c r="Q586" s="1">
        <v>2.02865350109868E-10</v>
      </c>
      <c r="R586" s="1">
        <v>1.35216836020675E-10</v>
      </c>
      <c r="S586">
        <v>45.944833106755901</v>
      </c>
      <c r="T586">
        <v>1040</v>
      </c>
      <c r="U586">
        <v>0</v>
      </c>
      <c r="V586" s="1">
        <v>8.4998226705981694E-6</v>
      </c>
      <c r="W586" s="1">
        <v>8.4998226705981694E-6</v>
      </c>
      <c r="X586" s="1">
        <v>9.4557935248713404E-5</v>
      </c>
      <c r="Y586">
        <v>0.94557935248713398</v>
      </c>
      <c r="Z586">
        <v>0.33206420884293802</v>
      </c>
    </row>
    <row r="587" spans="1:26" x14ac:dyDescent="0.55000000000000004">
      <c r="A587" s="2">
        <f>B587*24-0.875*24</f>
        <v>27.750013887511443</v>
      </c>
      <c r="B587">
        <v>2.03125057864631</v>
      </c>
      <c r="C587">
        <v>19.976014394241702</v>
      </c>
      <c r="D587">
        <v>28</v>
      </c>
      <c r="E587" s="1">
        <v>7.5865274239166605E-7</v>
      </c>
      <c r="F587" s="1">
        <v>3.3515551572276701E-8</v>
      </c>
      <c r="G587" s="1">
        <v>1.50783170603605E-6</v>
      </c>
      <c r="H587" s="1">
        <v>2.3E-6</v>
      </c>
      <c r="I587" s="1">
        <v>7.9216829396394296E-7</v>
      </c>
      <c r="J587">
        <v>0.34442099737562698</v>
      </c>
      <c r="K587">
        <v>0.32984901843115899</v>
      </c>
      <c r="L587" t="s">
        <v>26</v>
      </c>
      <c r="M587" s="1">
        <v>3.48560367078004E-5</v>
      </c>
      <c r="N587" s="1">
        <v>3.48560367078004E-5</v>
      </c>
      <c r="O587">
        <v>0</v>
      </c>
      <c r="P587" s="1">
        <v>3.7761751053093899E-4</v>
      </c>
      <c r="Q587" s="1">
        <v>2.00862496582945E-10</v>
      </c>
      <c r="R587" s="1">
        <v>1.3862415671777799E-10</v>
      </c>
      <c r="S587">
        <v>45.944833106755901</v>
      </c>
      <c r="T587">
        <v>1040</v>
      </c>
      <c r="U587">
        <v>0</v>
      </c>
      <c r="V587" s="1">
        <v>8.7140091769501001E-6</v>
      </c>
      <c r="W587" s="1">
        <v>8.7140091769501001E-6</v>
      </c>
      <c r="X587" s="1">
        <v>9.4404377632734802E-5</v>
      </c>
      <c r="Y587">
        <v>0.94404377632734804</v>
      </c>
      <c r="Z587">
        <v>0.33303149544978</v>
      </c>
    </row>
    <row r="588" spans="1:26" x14ac:dyDescent="0.55000000000000004">
      <c r="A588" s="2">
        <f>B588*24-0.875*24</f>
        <v>27.833347220825281</v>
      </c>
      <c r="B588">
        <v>2.0347228008677201</v>
      </c>
      <c r="C588">
        <v>19.976014394241702</v>
      </c>
      <c r="D588">
        <v>28</v>
      </c>
      <c r="E588" s="1">
        <v>7.7581287676518401E-7</v>
      </c>
      <c r="F588" s="1">
        <v>3.4273647254854403E-8</v>
      </c>
      <c r="G588" s="1">
        <v>1.4899134759799599E-6</v>
      </c>
      <c r="H588" s="1">
        <v>2.3E-6</v>
      </c>
      <c r="I588" s="1">
        <v>8.1008652402003901E-7</v>
      </c>
      <c r="J588">
        <v>0.35221153218262502</v>
      </c>
      <c r="K588">
        <v>0.33730994641964501</v>
      </c>
      <c r="L588" t="s">
        <v>26</v>
      </c>
      <c r="M588" s="1">
        <v>3.5644467101757297E-5</v>
      </c>
      <c r="N588" s="1">
        <v>3.5644467101757297E-5</v>
      </c>
      <c r="O588">
        <v>0</v>
      </c>
      <c r="P588" s="1">
        <v>3.7716912629234199E-4</v>
      </c>
      <c r="Q588" s="1">
        <v>1.99050924457053E-10</v>
      </c>
      <c r="R588" s="1">
        <v>1.4175978281919501E-10</v>
      </c>
      <c r="S588">
        <v>45.944833106755901</v>
      </c>
      <c r="T588">
        <v>1040</v>
      </c>
      <c r="U588">
        <v>0</v>
      </c>
      <c r="V588" s="1">
        <v>8.9111167754393294E-6</v>
      </c>
      <c r="W588" s="1">
        <v>8.9111167754393294E-6</v>
      </c>
      <c r="X588" s="1">
        <v>9.4292281573085605E-5</v>
      </c>
      <c r="Y588">
        <v>0.94292281573085601</v>
      </c>
      <c r="Z588">
        <v>0.333996974949609</v>
      </c>
    </row>
    <row r="589" spans="1:26" x14ac:dyDescent="0.55000000000000004">
      <c r="A589" s="2">
        <f>B589*24-0.875*24</f>
        <v>27.91668055413912</v>
      </c>
      <c r="B589">
        <v>2.0381950230891301</v>
      </c>
      <c r="C589">
        <v>19.976014394241702</v>
      </c>
      <c r="D589">
        <v>28</v>
      </c>
      <c r="E589" s="1">
        <v>7.9161342717918598E-7</v>
      </c>
      <c r="F589" s="1">
        <v>3.4971679612321902E-8</v>
      </c>
      <c r="G589" s="1">
        <v>1.47341489320849E-6</v>
      </c>
      <c r="H589" s="1">
        <v>2.3E-6</v>
      </c>
      <c r="I589" s="1">
        <v>8.2658510679150795E-7</v>
      </c>
      <c r="J589">
        <v>0.35938482903978602</v>
      </c>
      <c r="K589">
        <v>0.344179750947472</v>
      </c>
      <c r="L589" t="s">
        <v>26</v>
      </c>
      <c r="M589" s="1">
        <v>3.6370430705317798E-5</v>
      </c>
      <c r="N589" s="1">
        <v>3.6370430705317798E-5</v>
      </c>
      <c r="O589">
        <v>0</v>
      </c>
      <c r="P589" s="1">
        <v>3.7685171979919701E-4</v>
      </c>
      <c r="Q589" s="1">
        <v>1.97414673982226E-10</v>
      </c>
      <c r="R589" s="1">
        <v>1.44646975450848E-10</v>
      </c>
      <c r="S589">
        <v>45.944833106755901</v>
      </c>
      <c r="T589">
        <v>1040</v>
      </c>
      <c r="U589">
        <v>0</v>
      </c>
      <c r="V589" s="1">
        <v>9.0926076763294597E-6</v>
      </c>
      <c r="W589" s="1">
        <v>9.0926076763294597E-6</v>
      </c>
      <c r="X589" s="1">
        <v>9.4212929949799402E-5</v>
      </c>
      <c r="Y589">
        <v>0.94212929949799396</v>
      </c>
      <c r="Z589">
        <v>0.33496066852011702</v>
      </c>
    </row>
    <row r="590" spans="1:26" x14ac:dyDescent="0.55000000000000004">
      <c r="A590" s="2">
        <f>B590*24-0.875*24</f>
        <v>28.0000138874532</v>
      </c>
      <c r="B590">
        <v>2.04166724531055</v>
      </c>
      <c r="C590">
        <v>19.976014394241702</v>
      </c>
      <c r="D590">
        <v>28</v>
      </c>
      <c r="E590" s="1">
        <v>8.0617090170710597E-7</v>
      </c>
      <c r="F590" s="1">
        <v>3.5614795706207601E-8</v>
      </c>
      <c r="G590" s="1">
        <v>1.4582143025866801E-6</v>
      </c>
      <c r="H590" s="1">
        <v>2.3E-6</v>
      </c>
      <c r="I590" s="1">
        <v>8.4178569741331304E-7</v>
      </c>
      <c r="J590">
        <v>0.36599378148404899</v>
      </c>
      <c r="K590">
        <v>0.35050908769874101</v>
      </c>
      <c r="L590" t="s">
        <v>26</v>
      </c>
      <c r="M590" s="1">
        <v>3.7039280541557699E-5</v>
      </c>
      <c r="N590" s="1">
        <v>3.7039280541557699E-5</v>
      </c>
      <c r="O590">
        <v>0</v>
      </c>
      <c r="P590" s="1">
        <v>3.7662429407161801E-4</v>
      </c>
      <c r="Q590" s="1">
        <v>1.9593908684809399E-10</v>
      </c>
      <c r="R590" s="1">
        <v>1.47307023846391E-10</v>
      </c>
      <c r="S590">
        <v>45.944833106755901</v>
      </c>
      <c r="T590">
        <v>1040</v>
      </c>
      <c r="U590">
        <v>0</v>
      </c>
      <c r="V590" s="1">
        <v>9.2598201353894401E-6</v>
      </c>
      <c r="W590" s="1">
        <v>9.2598201353894401E-6</v>
      </c>
      <c r="X590" s="1">
        <v>9.4156073517904598E-5</v>
      </c>
      <c r="Y590">
        <v>0.94156073517904604</v>
      </c>
      <c r="Z590">
        <v>0.33592259587008599</v>
      </c>
    </row>
    <row r="591" spans="1:26" x14ac:dyDescent="0.55000000000000004">
      <c r="A591" s="2">
        <f>B591*24-0.875*24</f>
        <v>28.083347220767038</v>
      </c>
      <c r="B591">
        <v>2.0451394675319601</v>
      </c>
      <c r="C591">
        <v>19.976014394241702</v>
      </c>
      <c r="D591">
        <v>28</v>
      </c>
      <c r="E591" s="1">
        <v>8.1959191828946003E-7</v>
      </c>
      <c r="F591" s="1">
        <v>3.62077056744762E-8</v>
      </c>
      <c r="G591" s="1">
        <v>1.4442003760360601E-6</v>
      </c>
      <c r="H591" s="1">
        <v>2.3E-6</v>
      </c>
      <c r="I591" s="1">
        <v>8.5579962396393698E-7</v>
      </c>
      <c r="J591">
        <v>0.37208679302779801</v>
      </c>
      <c r="K591">
        <v>0.35634431229976499</v>
      </c>
      <c r="L591" t="s">
        <v>26</v>
      </c>
      <c r="M591" s="1">
        <v>3.7655915226436397E-5</v>
      </c>
      <c r="N591" s="1">
        <v>3.7655915226436397E-5</v>
      </c>
      <c r="O591">
        <v>0</v>
      </c>
      <c r="P591" s="1">
        <v>3.7646161542698902E-4</v>
      </c>
      <c r="Q591" s="1">
        <v>1.9461070216277001E-10</v>
      </c>
      <c r="R591" s="1">
        <v>1.49759410040233E-10</v>
      </c>
      <c r="S591">
        <v>45.944833106755901</v>
      </c>
      <c r="T591">
        <v>1040</v>
      </c>
      <c r="U591">
        <v>0</v>
      </c>
      <c r="V591" s="1">
        <v>9.4139788066091094E-6</v>
      </c>
      <c r="W591" s="1">
        <v>9.4139788066091094E-6</v>
      </c>
      <c r="X591" s="1">
        <v>9.4115403856747295E-5</v>
      </c>
      <c r="Y591">
        <v>0.94115403856747304</v>
      </c>
      <c r="Z591">
        <v>0.33688277534424299</v>
      </c>
    </row>
    <row r="592" spans="1:26" x14ac:dyDescent="0.55000000000000004">
      <c r="A592" s="2">
        <f>B592*24-0.875*24</f>
        <v>28.166680554080884</v>
      </c>
      <c r="B592">
        <v>2.0486116897533702</v>
      </c>
      <c r="C592">
        <v>19.976014394241702</v>
      </c>
      <c r="D592">
        <v>28</v>
      </c>
      <c r="E592" s="1">
        <v>8.3197403198910596E-7</v>
      </c>
      <c r="F592" s="1">
        <v>3.6754719277783E-8</v>
      </c>
      <c r="G592" s="1">
        <v>1.43127124873311E-6</v>
      </c>
      <c r="H592" s="1">
        <v>2.3E-6</v>
      </c>
      <c r="I592" s="1">
        <v>8.6872875126688901E-7</v>
      </c>
      <c r="J592">
        <v>0.37770815272473401</v>
      </c>
      <c r="K592">
        <v>0.36172783999526298</v>
      </c>
      <c r="L592" t="s">
        <v>26</v>
      </c>
      <c r="M592" s="1">
        <v>3.8224816977444699E-5</v>
      </c>
      <c r="N592" s="1">
        <v>3.8224816977444699E-5</v>
      </c>
      <c r="O592">
        <v>0</v>
      </c>
      <c r="P592" s="1">
        <v>3.7634533239492402E-4</v>
      </c>
      <c r="Q592" s="1">
        <v>1.9341716056062399E-10</v>
      </c>
      <c r="R592" s="1">
        <v>1.5202196002977701E-10</v>
      </c>
      <c r="S592">
        <v>45.944833106755901</v>
      </c>
      <c r="T592">
        <v>1040</v>
      </c>
      <c r="U592">
        <v>0</v>
      </c>
      <c r="V592" s="1">
        <v>9.5562042443611797E-6</v>
      </c>
      <c r="W592" s="1">
        <v>9.5562042443611797E-6</v>
      </c>
      <c r="X592" s="1">
        <v>9.40863330987311E-5</v>
      </c>
      <c r="Y592">
        <v>0.94086333098731101</v>
      </c>
      <c r="Z592">
        <v>0.33784122402225403</v>
      </c>
    </row>
    <row r="593" spans="1:26" x14ac:dyDescent="0.55000000000000004">
      <c r="A593" s="2">
        <f>B593*24-0.875*24</f>
        <v>28.250013887394957</v>
      </c>
      <c r="B593">
        <v>2.05208391197479</v>
      </c>
      <c r="C593">
        <v>19.976014394241702</v>
      </c>
      <c r="D593">
        <v>28</v>
      </c>
      <c r="E593" s="1">
        <v>8.4340649417147101E-7</v>
      </c>
      <c r="F593" s="1">
        <v>3.7259779438329197E-8</v>
      </c>
      <c r="G593" s="1">
        <v>1.41933372639019E-6</v>
      </c>
      <c r="H593" s="1">
        <v>2.3E-6</v>
      </c>
      <c r="I593" s="1">
        <v>8.8066627360980003E-7</v>
      </c>
      <c r="J593">
        <v>0.38289837983034802</v>
      </c>
      <c r="K593">
        <v>0.36669847572672598</v>
      </c>
      <c r="L593" t="s">
        <v>26</v>
      </c>
      <c r="M593" s="1">
        <v>3.8750086494513903E-5</v>
      </c>
      <c r="N593" s="1">
        <v>3.8750086494513903E-5</v>
      </c>
      <c r="O593">
        <v>0</v>
      </c>
      <c r="P593" s="1">
        <v>3.76261994038134E-4</v>
      </c>
      <c r="Q593" s="1">
        <v>1.9234711582055899E-10</v>
      </c>
      <c r="R593" s="1">
        <v>1.54110982498501E-10</v>
      </c>
      <c r="S593">
        <v>45.944833106755901</v>
      </c>
      <c r="T593">
        <v>1040</v>
      </c>
      <c r="U593">
        <v>0</v>
      </c>
      <c r="V593" s="1">
        <v>9.6875216236284707E-6</v>
      </c>
      <c r="W593" s="1">
        <v>9.6875216236284707E-6</v>
      </c>
      <c r="X593" s="1">
        <v>9.4065498509533595E-5</v>
      </c>
      <c r="Y593">
        <v>0.94065498509533596</v>
      </c>
      <c r="Z593">
        <v>0.33879795781196997</v>
      </c>
    </row>
    <row r="594" spans="1:26" x14ac:dyDescent="0.55000000000000004">
      <c r="A594" s="2">
        <f>B594*24-0.875*24</f>
        <v>28.333347220708802</v>
      </c>
      <c r="B594">
        <v>2.0555561341962001</v>
      </c>
      <c r="C594">
        <v>19.976014394241702</v>
      </c>
      <c r="D594">
        <v>28</v>
      </c>
      <c r="E594" s="1">
        <v>8.5397094911184198E-7</v>
      </c>
      <c r="F594" s="1">
        <v>3.7726493014386098E-8</v>
      </c>
      <c r="G594" s="1">
        <v>1.40830255787377E-6</v>
      </c>
      <c r="H594" s="1">
        <v>2.3E-6</v>
      </c>
      <c r="I594" s="1">
        <v>8.9169744212622804E-7</v>
      </c>
      <c r="J594">
        <v>0.38769454005488202</v>
      </c>
      <c r="K594">
        <v>0.37129171700514801</v>
      </c>
      <c r="L594" t="s">
        <v>26</v>
      </c>
      <c r="M594" s="1">
        <v>3.9235474965980398E-5</v>
      </c>
      <c r="N594" s="1">
        <v>3.9235474965980398E-5</v>
      </c>
      <c r="O594">
        <v>0</v>
      </c>
      <c r="P594" s="1">
        <v>3.7620194988464002E-4</v>
      </c>
      <c r="Q594" s="1">
        <v>1.91390153421737E-10</v>
      </c>
      <c r="R594" s="1">
        <v>1.56041396105236E-10</v>
      </c>
      <c r="S594">
        <v>45.944833106755901</v>
      </c>
      <c r="T594">
        <v>1040</v>
      </c>
      <c r="U594">
        <v>0</v>
      </c>
      <c r="V594" s="1">
        <v>9.8088687414950995E-6</v>
      </c>
      <c r="W594" s="1">
        <v>9.8088687414950995E-6</v>
      </c>
      <c r="X594" s="1">
        <v>9.4050487471160194E-5</v>
      </c>
      <c r="Y594">
        <v>0.94050487471160205</v>
      </c>
      <c r="Z594">
        <v>0.33975299153689698</v>
      </c>
    </row>
    <row r="595" spans="1:26" x14ac:dyDescent="0.55000000000000004">
      <c r="A595" s="2">
        <f>B595*24-0.875*24</f>
        <v>28.416680554022875</v>
      </c>
      <c r="B595">
        <v>2.0590283564176199</v>
      </c>
      <c r="C595">
        <v>19.976014394241702</v>
      </c>
      <c r="D595">
        <v>28</v>
      </c>
      <c r="E595" s="1">
        <v>8.6374207309562899E-7</v>
      </c>
      <c r="F595" s="1">
        <v>3.8158159034290499E-8</v>
      </c>
      <c r="G595" s="1">
        <v>1.39809976787007E-6</v>
      </c>
      <c r="H595" s="1">
        <v>2.3E-6</v>
      </c>
      <c r="I595" s="1">
        <v>9.0190023212992002E-7</v>
      </c>
      <c r="J595">
        <v>0.39213053570866102</v>
      </c>
      <c r="K595">
        <v>0.37554003178070799</v>
      </c>
      <c r="L595" t="s">
        <v>26</v>
      </c>
      <c r="M595" s="1">
        <v>3.9684413432362701E-5</v>
      </c>
      <c r="N595" s="1">
        <v>3.9684413432362701E-5</v>
      </c>
      <c r="O595">
        <v>0</v>
      </c>
      <c r="P595" s="1">
        <v>3.7615834731959997E-4</v>
      </c>
      <c r="Q595" s="1">
        <v>1.9053671550614599E-10</v>
      </c>
      <c r="R595" s="1">
        <v>1.5782684626533699E-10</v>
      </c>
      <c r="S595">
        <v>45.944833106755901</v>
      </c>
      <c r="T595">
        <v>1040</v>
      </c>
      <c r="U595">
        <v>0</v>
      </c>
      <c r="V595" s="1">
        <v>9.9211033580906803E-6</v>
      </c>
      <c r="W595" s="1">
        <v>9.9211033580906803E-6</v>
      </c>
      <c r="X595" s="1">
        <v>9.4039586829900197E-5</v>
      </c>
      <c r="Y595">
        <v>0.94039586829900201</v>
      </c>
      <c r="Z595">
        <v>0.34070633901807801</v>
      </c>
    </row>
    <row r="596" spans="1:26" x14ac:dyDescent="0.55000000000000004">
      <c r="A596" s="2">
        <f>B596*24-0.875*24</f>
        <v>28.500013887336721</v>
      </c>
      <c r="B596">
        <v>2.06250057863903</v>
      </c>
      <c r="C596">
        <v>19.976014394241702</v>
      </c>
      <c r="D596">
        <v>28</v>
      </c>
      <c r="E596" s="1">
        <v>8.7278816067591203E-7</v>
      </c>
      <c r="F596" s="1">
        <v>3.8557794595968498E-8</v>
      </c>
      <c r="G596" s="1">
        <v>1.38865404472811E-6</v>
      </c>
      <c r="H596" s="1">
        <v>2.3E-6</v>
      </c>
      <c r="I596" s="1">
        <v>9.1134595527188001E-7</v>
      </c>
      <c r="J596">
        <v>0.39623737185733898</v>
      </c>
      <c r="K596">
        <v>0.37947311333735301</v>
      </c>
      <c r="L596" t="s">
        <v>26</v>
      </c>
      <c r="M596" s="1">
        <v>4.0100039722254402E-5</v>
      </c>
      <c r="N596" s="1">
        <v>4.0100039722254402E-5</v>
      </c>
      <c r="O596">
        <v>0</v>
      </c>
      <c r="P596" s="1">
        <v>3.7612635140230299E-4</v>
      </c>
      <c r="Q596" s="1">
        <v>1.8977803175660701E-10</v>
      </c>
      <c r="R596" s="1">
        <v>1.59479812276044E-10</v>
      </c>
      <c r="S596">
        <v>45.944833106755901</v>
      </c>
      <c r="T596">
        <v>1040</v>
      </c>
      <c r="U596">
        <v>0</v>
      </c>
      <c r="V596" s="1">
        <v>1.00250099305636E-5</v>
      </c>
      <c r="W596" s="1">
        <v>1.00250099305636E-5</v>
      </c>
      <c r="X596" s="1">
        <v>9.4031587850575897E-5</v>
      </c>
      <c r="Y596">
        <v>0.94031587850575904</v>
      </c>
      <c r="Z596">
        <v>0.34165801315056799</v>
      </c>
    </row>
    <row r="597" spans="1:26" x14ac:dyDescent="0.55000000000000004">
      <c r="A597" s="2">
        <f>B597*24-0.875*24</f>
        <v>28.583347220650566</v>
      </c>
      <c r="B597">
        <v>2.0659728008604401</v>
      </c>
      <c r="C597">
        <v>19.976014394241702</v>
      </c>
      <c r="D597">
        <v>28</v>
      </c>
      <c r="E597" s="1">
        <v>8.8117166238145604E-7</v>
      </c>
      <c r="F597" s="1">
        <v>3.8928158621652601E-8</v>
      </c>
      <c r="G597" s="1">
        <v>1.3799001789968899E-6</v>
      </c>
      <c r="H597" s="1">
        <v>2.3E-6</v>
      </c>
      <c r="I597" s="1">
        <v>9.2009982100310795E-7</v>
      </c>
      <c r="J597">
        <v>0.40004340043613401</v>
      </c>
      <c r="K597">
        <v>0.38311811407889301</v>
      </c>
      <c r="L597" t="s">
        <v>26</v>
      </c>
      <c r="M597" s="1">
        <v>4.0485223157585201E-5</v>
      </c>
      <c r="N597" s="1">
        <v>4.0485223157585201E-5</v>
      </c>
      <c r="O597">
        <v>0</v>
      </c>
      <c r="P597" s="1">
        <v>3.7610256328436301E-4</v>
      </c>
      <c r="Q597" s="1">
        <v>1.89106055735403E-10</v>
      </c>
      <c r="R597" s="1">
        <v>1.6101170557051199E-10</v>
      </c>
      <c r="S597">
        <v>45.944833106755901</v>
      </c>
      <c r="T597">
        <v>1040</v>
      </c>
      <c r="U597">
        <v>0</v>
      </c>
      <c r="V597" s="1">
        <v>1.01213057893963E-5</v>
      </c>
      <c r="W597" s="1">
        <v>1.01213057893963E-5</v>
      </c>
      <c r="X597" s="1">
        <v>9.4025640821090794E-5</v>
      </c>
      <c r="Y597">
        <v>0.94025640821090795</v>
      </c>
      <c r="Z597">
        <v>0.34260802597469597</v>
      </c>
    </row>
    <row r="598" spans="1:26" x14ac:dyDescent="0.55000000000000004">
      <c r="A598" s="2">
        <f>B598*24-0.875*24</f>
        <v>28.666680553964639</v>
      </c>
      <c r="B598">
        <v>2.06944502308186</v>
      </c>
      <c r="C598">
        <v>19.976014394241702</v>
      </c>
      <c r="D598">
        <v>28</v>
      </c>
      <c r="E598" s="1">
        <v>8.8894967782648305E-7</v>
      </c>
      <c r="F598" s="1">
        <v>3.9271773642348302E-8</v>
      </c>
      <c r="G598" s="1">
        <v>1.37177854853116E-6</v>
      </c>
      <c r="H598" s="1">
        <v>2.3E-6</v>
      </c>
      <c r="I598" s="1">
        <v>9.2822145146883099E-7</v>
      </c>
      <c r="J598">
        <v>0.40357454411688298</v>
      </c>
      <c r="K598">
        <v>0.38649985992455799</v>
      </c>
      <c r="L598" t="s">
        <v>26</v>
      </c>
      <c r="M598" s="1">
        <v>4.0842587209794698E-5</v>
      </c>
      <c r="N598" s="1">
        <v>4.0842587209794698E-5</v>
      </c>
      <c r="O598">
        <v>0</v>
      </c>
      <c r="P598" s="1">
        <v>3.7608459821355503E-4</v>
      </c>
      <c r="Q598" s="1">
        <v>1.8851340626259101E-10</v>
      </c>
      <c r="R598" s="1">
        <v>1.6243295982251E-10</v>
      </c>
      <c r="S598">
        <v>45.944833106755901</v>
      </c>
      <c r="T598">
        <v>1040</v>
      </c>
      <c r="U598">
        <v>0</v>
      </c>
      <c r="V598" s="1">
        <v>1.02106468024486E-5</v>
      </c>
      <c r="W598" s="1">
        <v>1.02106468024486E-5</v>
      </c>
      <c r="X598" s="1">
        <v>9.4021149553388702E-5</v>
      </c>
      <c r="Y598">
        <v>0.94021149553388705</v>
      </c>
      <c r="Z598">
        <v>0.34355638874239702</v>
      </c>
    </row>
    <row r="599" spans="1:26" x14ac:dyDescent="0.55000000000000004">
      <c r="A599" s="2">
        <f>B599*24-0.875*24</f>
        <v>28.750013887278485</v>
      </c>
      <c r="B599">
        <v>2.07291724530327</v>
      </c>
      <c r="C599">
        <v>19.976014394241702</v>
      </c>
      <c r="D599">
        <v>28</v>
      </c>
      <c r="E599" s="1">
        <v>8.9617440785800203E-7</v>
      </c>
      <c r="F599" s="1">
        <v>3.9590945772674697E-8</v>
      </c>
      <c r="G599" s="1">
        <v>1.36423464636932E-6</v>
      </c>
      <c r="H599" s="1">
        <v>2.3E-6</v>
      </c>
      <c r="I599" s="1">
        <v>9.3576535363067596E-7</v>
      </c>
      <c r="J599">
        <v>0.40685450157855502</v>
      </c>
      <c r="K599">
        <v>0.38964104689478302</v>
      </c>
      <c r="L599" t="s">
        <v>26</v>
      </c>
      <c r="M599" s="1">
        <v>4.1174530273965901E-5</v>
      </c>
      <c r="N599" s="1">
        <v>4.1174530273965901E-5</v>
      </c>
      <c r="O599">
        <v>0</v>
      </c>
      <c r="P599" s="1">
        <v>3.7607078403798199E-4</v>
      </c>
      <c r="Q599" s="1">
        <v>1.87993313444565E-10</v>
      </c>
      <c r="R599" s="1">
        <v>1.6375311356617301E-10</v>
      </c>
      <c r="S599">
        <v>45.944833106755901</v>
      </c>
      <c r="T599">
        <v>1040</v>
      </c>
      <c r="U599">
        <v>0</v>
      </c>
      <c r="V599" s="1">
        <v>1.0293632568491401E-5</v>
      </c>
      <c r="W599" s="1">
        <v>1.0293632568491401E-5</v>
      </c>
      <c r="X599" s="1">
        <v>9.4017696009495499E-5</v>
      </c>
      <c r="Y599">
        <v>0.94017696009495499</v>
      </c>
      <c r="Z599">
        <v>0.344503111978822</v>
      </c>
    </row>
    <row r="600" spans="1:26" x14ac:dyDescent="0.55000000000000004">
      <c r="A600" s="2">
        <f>B600*24-0.875*24</f>
        <v>28.833347220592323</v>
      </c>
      <c r="B600">
        <v>2.0763894675246801</v>
      </c>
      <c r="C600">
        <v>19.976014394241702</v>
      </c>
      <c r="D600">
        <v>28</v>
      </c>
      <c r="E600" s="1">
        <v>9.02893569085805E-7</v>
      </c>
      <c r="F600" s="1">
        <v>3.98877830238562E-8</v>
      </c>
      <c r="G600" s="1">
        <v>1.35721864789033E-6</v>
      </c>
      <c r="H600" s="1">
        <v>2.3E-6</v>
      </c>
      <c r="I600" s="1">
        <v>9.4278135210966102E-7</v>
      </c>
      <c r="J600">
        <v>0.40990493569985198</v>
      </c>
      <c r="K600">
        <v>0.39256242134165398</v>
      </c>
      <c r="L600" t="s">
        <v>26</v>
      </c>
      <c r="M600" s="1">
        <v>4.1483244714613302E-5</v>
      </c>
      <c r="N600" s="1">
        <v>4.1483244714613302E-5</v>
      </c>
      <c r="O600">
        <v>0</v>
      </c>
      <c r="P600" s="1">
        <v>3.7605994782637699E-4</v>
      </c>
      <c r="Q600" s="1">
        <v>1.8753956899263901E-10</v>
      </c>
      <c r="R600" s="1">
        <v>1.6498088594202001E-10</v>
      </c>
      <c r="S600">
        <v>45.944833106755901</v>
      </c>
      <c r="T600">
        <v>1040</v>
      </c>
      <c r="U600">
        <v>0</v>
      </c>
      <c r="V600" s="1">
        <v>1.03708111786533E-5</v>
      </c>
      <c r="W600" s="1">
        <v>1.03708111786533E-5</v>
      </c>
      <c r="X600" s="1">
        <v>9.4014986956594303E-5</v>
      </c>
      <c r="Y600">
        <v>0.94014986956594304</v>
      </c>
      <c r="Z600">
        <v>0.34544820553950201</v>
      </c>
    </row>
    <row r="601" spans="1:26" x14ac:dyDescent="0.55000000000000004">
      <c r="A601" s="2">
        <f>B601*24-0.875*24</f>
        <v>28.916680553906403</v>
      </c>
      <c r="B601">
        <v>2.0798616897461</v>
      </c>
      <c r="C601">
        <v>19.976014394241702</v>
      </c>
      <c r="D601">
        <v>28</v>
      </c>
      <c r="E601" s="1">
        <v>9.0915077387209195E-7</v>
      </c>
      <c r="F601" s="1">
        <v>4.0164212090799301E-8</v>
      </c>
      <c r="G601" s="1">
        <v>1.3506850140370999E-6</v>
      </c>
      <c r="H601" s="1">
        <v>2.3E-6</v>
      </c>
      <c r="I601" s="1">
        <v>9.4931498596289202E-7</v>
      </c>
      <c r="J601">
        <v>0.41274564607082198</v>
      </c>
      <c r="K601">
        <v>0.39528294516177898</v>
      </c>
      <c r="L601" t="s">
        <v>26</v>
      </c>
      <c r="M601" s="1">
        <v>4.1770734324495702E-5</v>
      </c>
      <c r="N601" s="1">
        <v>4.1770734324495702E-5</v>
      </c>
      <c r="O601">
        <v>0</v>
      </c>
      <c r="P601" s="1">
        <v>3.7605126575104001E-4</v>
      </c>
      <c r="Q601" s="1">
        <v>1.8714648049857399E-10</v>
      </c>
      <c r="R601" s="1">
        <v>1.66124246131509E-10</v>
      </c>
      <c r="S601">
        <v>45.944833106755901</v>
      </c>
      <c r="T601">
        <v>1040</v>
      </c>
      <c r="U601">
        <v>0</v>
      </c>
      <c r="V601" s="1">
        <v>1.04426835811239E-5</v>
      </c>
      <c r="W601" s="1">
        <v>1.04426835811239E-5</v>
      </c>
      <c r="X601" s="1">
        <v>9.4012816437760003E-5</v>
      </c>
      <c r="Y601">
        <v>0.94012816437760005</v>
      </c>
      <c r="Z601">
        <v>0.34639167866332798</v>
      </c>
    </row>
    <row r="602" spans="1:26" x14ac:dyDescent="0.55000000000000004">
      <c r="A602" s="2">
        <f>B602*24-0.875*24</f>
        <v>29.000013887220241</v>
      </c>
      <c r="B602">
        <v>2.0833339119675101</v>
      </c>
      <c r="C602">
        <v>19.976014394241702</v>
      </c>
      <c r="D602">
        <v>28</v>
      </c>
      <c r="E602" s="1">
        <v>9.1498587861088201E-7</v>
      </c>
      <c r="F602" s="1">
        <v>4.0421993738283999E-8</v>
      </c>
      <c r="G602" s="1">
        <v>1.34459212765083E-6</v>
      </c>
      <c r="H602" s="1">
        <v>2.3E-6</v>
      </c>
      <c r="I602" s="1">
        <v>9.55407872349166E-7</v>
      </c>
      <c r="J602">
        <v>0.41539472710833297</v>
      </c>
      <c r="K602">
        <v>0.39781994722212199</v>
      </c>
      <c r="L602" t="s">
        <v>26</v>
      </c>
      <c r="M602" s="1">
        <v>4.2038830326488399E-5</v>
      </c>
      <c r="N602" s="1">
        <v>4.2038830326488399E-5</v>
      </c>
      <c r="O602">
        <v>0</v>
      </c>
      <c r="P602" s="1">
        <v>3.7604415788425202E-4</v>
      </c>
      <c r="Q602" s="1">
        <v>1.86808829359045E-10</v>
      </c>
      <c r="R602" s="1">
        <v>1.67190476997261E-10</v>
      </c>
      <c r="S602">
        <v>45.944833106755901</v>
      </c>
      <c r="T602">
        <v>1040</v>
      </c>
      <c r="U602">
        <v>0</v>
      </c>
      <c r="V602" s="1">
        <v>1.05097075816221E-5</v>
      </c>
      <c r="W602" s="1">
        <v>1.05097075816221E-5</v>
      </c>
      <c r="X602" s="1">
        <v>9.4011039471063101E-5</v>
      </c>
      <c r="Y602">
        <v>0.94011039471062996</v>
      </c>
      <c r="Z602">
        <v>0.34733354002158801</v>
      </c>
    </row>
    <row r="603" spans="1:26" x14ac:dyDescent="0.55000000000000004">
      <c r="A603" s="2">
        <f>B603*24-0.875*24</f>
        <v>29.083347220534321</v>
      </c>
      <c r="B603">
        <v>2.0868061341889299</v>
      </c>
      <c r="C603">
        <v>19.976014394241702</v>
      </c>
      <c r="D603">
        <v>28</v>
      </c>
      <c r="E603" s="1">
        <v>9.2043530289946498E-7</v>
      </c>
      <c r="F603" s="1">
        <v>4.0662736901232997E-8</v>
      </c>
      <c r="G603" s="1">
        <v>1.3389019601993E-6</v>
      </c>
      <c r="H603" s="1">
        <v>2.3E-6</v>
      </c>
      <c r="I603" s="1">
        <v>9.610980398006981E-7</v>
      </c>
      <c r="J603">
        <v>0.41786871295682498</v>
      </c>
      <c r="K603">
        <v>0.40018926213020201</v>
      </c>
      <c r="L603" t="s">
        <v>26</v>
      </c>
      <c r="M603" s="1">
        <v>4.2289206038075599E-5</v>
      </c>
      <c r="N603" s="1">
        <v>4.2289206038075599E-5</v>
      </c>
      <c r="O603">
        <v>0</v>
      </c>
      <c r="P603" s="1">
        <v>3.76038214655187E-4</v>
      </c>
      <c r="Q603" s="1">
        <v>1.86521832064459E-10</v>
      </c>
      <c r="R603" s="1">
        <v>1.6818623340446201E-10</v>
      </c>
      <c r="S603">
        <v>45.944833106755901</v>
      </c>
      <c r="T603">
        <v>1040</v>
      </c>
      <c r="U603">
        <v>0</v>
      </c>
      <c r="V603" s="1">
        <v>1.05723015095189E-5</v>
      </c>
      <c r="W603" s="1">
        <v>1.05723015095189E-5</v>
      </c>
      <c r="X603" s="1">
        <v>9.4009553663796803E-5</v>
      </c>
      <c r="Y603">
        <v>0.94009553663796797</v>
      </c>
      <c r="Z603">
        <v>0.34827379776332501</v>
      </c>
    </row>
    <row r="604" spans="1:26" x14ac:dyDescent="0.55000000000000004">
      <c r="A604" s="2">
        <f>B604*24-0.875*24</f>
        <v>29.16668055384816</v>
      </c>
      <c r="B604">
        <v>2.09027835641034</v>
      </c>
      <c r="C604">
        <v>19.976014394241702</v>
      </c>
      <c r="D604">
        <v>28</v>
      </c>
      <c r="E604" s="1">
        <v>9.2553232199473697E-7</v>
      </c>
      <c r="F604" s="1">
        <v>4.0887911604765897E-8</v>
      </c>
      <c r="G604" s="1">
        <v>1.33357976640049E-6</v>
      </c>
      <c r="H604" s="1">
        <v>2.3E-6</v>
      </c>
      <c r="I604" s="1">
        <v>9.6642023359950302E-7</v>
      </c>
      <c r="J604">
        <v>0.42018271026065301</v>
      </c>
      <c r="K604">
        <v>0.40240535738901601</v>
      </c>
      <c r="L604" t="s">
        <v>26</v>
      </c>
      <c r="M604" s="1">
        <v>4.2523390308404099E-5</v>
      </c>
      <c r="N604" s="1">
        <v>4.2523390308404099E-5</v>
      </c>
      <c r="O604">
        <v>0</v>
      </c>
      <c r="P604" s="1">
        <v>3.76033145521716E-4</v>
      </c>
      <c r="Q604" s="1">
        <v>1.8628110458906501E-10</v>
      </c>
      <c r="R604" s="1">
        <v>1.69117595660676E-10</v>
      </c>
      <c r="S604">
        <v>45.944833106755901</v>
      </c>
      <c r="T604">
        <v>1040</v>
      </c>
      <c r="U604">
        <v>0</v>
      </c>
      <c r="V604" s="1">
        <v>1.0630847577100999E-5</v>
      </c>
      <c r="W604" s="1">
        <v>1.0630847577100999E-5</v>
      </c>
      <c r="X604" s="1">
        <v>9.4008286380429203E-5</v>
      </c>
      <c r="Y604">
        <v>0.94008286380429196</v>
      </c>
      <c r="Z604">
        <v>0.34921245955726099</v>
      </c>
    </row>
    <row r="605" spans="1:26" x14ac:dyDescent="0.55000000000000004">
      <c r="A605" s="2">
        <f>B605*24-0.875*24</f>
        <v>29.250013887161998</v>
      </c>
      <c r="B605">
        <v>2.0937505786317501</v>
      </c>
      <c r="C605">
        <v>19.976014394241702</v>
      </c>
      <c r="D605">
        <v>28</v>
      </c>
      <c r="E605" s="1">
        <v>9.3030733475404603E-7</v>
      </c>
      <c r="F605" s="1">
        <v>4.10988608012169E-8</v>
      </c>
      <c r="G605" s="1">
        <v>1.32859380444473E-6</v>
      </c>
      <c r="H605" s="1">
        <v>2.3E-6</v>
      </c>
      <c r="I605" s="1">
        <v>9.7140619555526297E-7</v>
      </c>
      <c r="J605">
        <v>0.42235051980663602</v>
      </c>
      <c r="K605">
        <v>0.40448144989306301</v>
      </c>
      <c r="L605" t="s">
        <v>26</v>
      </c>
      <c r="M605" s="1">
        <v>4.2742779828960201E-5</v>
      </c>
      <c r="N605" s="1">
        <v>4.2742779828960201E-5</v>
      </c>
      <c r="O605">
        <v>0</v>
      </c>
      <c r="P605" s="1">
        <v>3.7602874318154401E-4</v>
      </c>
      <c r="Q605" s="1">
        <v>1.8608262963933299E-10</v>
      </c>
      <c r="R605" s="1">
        <v>1.69990118476013E-10</v>
      </c>
      <c r="S605">
        <v>45.944833106755901</v>
      </c>
      <c r="T605">
        <v>1040</v>
      </c>
      <c r="U605">
        <v>0</v>
      </c>
      <c r="V605" s="1">
        <v>1.0685694957239999E-5</v>
      </c>
      <c r="W605" s="1">
        <v>1.0685694957239999E-5</v>
      </c>
      <c r="X605" s="1">
        <v>9.4007185795386003E-5</v>
      </c>
      <c r="Y605">
        <v>0.94007185795385995</v>
      </c>
      <c r="Z605">
        <v>0.35014953263048598</v>
      </c>
    </row>
    <row r="606" spans="1:26" x14ac:dyDescent="0.55000000000000004">
      <c r="A606" s="2">
        <f>B606*24-0.875*24</f>
        <v>29.333347220476078</v>
      </c>
      <c r="B606">
        <v>2.0972228008531699</v>
      </c>
      <c r="C606">
        <v>19.976014394241702</v>
      </c>
      <c r="D606">
        <v>28</v>
      </c>
      <c r="E606" s="1">
        <v>9.3478810908219003E-7</v>
      </c>
      <c r="F606" s="1">
        <v>4.1296811213424197E-8</v>
      </c>
      <c r="G606" s="1">
        <v>1.32391507970438E-6</v>
      </c>
      <c r="H606" s="1">
        <v>2.3E-6</v>
      </c>
      <c r="I606" s="1">
        <v>9.7608492029561407E-7</v>
      </c>
      <c r="J606">
        <v>0.424384747954615</v>
      </c>
      <c r="K606">
        <v>0.40642961264443001</v>
      </c>
      <c r="L606" t="s">
        <v>26</v>
      </c>
      <c r="M606" s="1">
        <v>4.2948650410756303E-5</v>
      </c>
      <c r="N606" s="1">
        <v>4.2948650410756303E-5</v>
      </c>
      <c r="O606">
        <v>0</v>
      </c>
      <c r="P606" s="1">
        <v>3.76024858630711E-4</v>
      </c>
      <c r="Q606" s="1">
        <v>1.8592272653618101E-10</v>
      </c>
      <c r="R606" s="1">
        <v>1.7080887581304899E-10</v>
      </c>
      <c r="S606">
        <v>45.944833106755901</v>
      </c>
      <c r="T606">
        <v>1040</v>
      </c>
      <c r="U606">
        <v>0</v>
      </c>
      <c r="V606" s="1">
        <v>1.0737162602688999E-5</v>
      </c>
      <c r="W606" s="1">
        <v>1.0737162602688999E-5</v>
      </c>
      <c r="X606" s="1">
        <v>9.4006214657677803E-5</v>
      </c>
      <c r="Y606">
        <v>0.940062146576778</v>
      </c>
      <c r="Z606">
        <v>0.35108502380416101</v>
      </c>
    </row>
    <row r="607" spans="1:26" x14ac:dyDescent="0.55000000000000004">
      <c r="A607" s="2">
        <f>B607*24-0.875*24</f>
        <v>29.416680553789917</v>
      </c>
      <c r="B607">
        <v>2.10069502307458</v>
      </c>
      <c r="C607">
        <v>19.976014394241702</v>
      </c>
      <c r="D607">
        <v>28</v>
      </c>
      <c r="E607" s="1">
        <v>9.3900000674264995E-7</v>
      </c>
      <c r="F607" s="1">
        <v>4.1482883266378601E-8</v>
      </c>
      <c r="G607" s="1">
        <v>1.31951710999097E-6</v>
      </c>
      <c r="H607" s="1">
        <v>2.3E-6</v>
      </c>
      <c r="I607" s="1">
        <v>9.8048289000902805E-7</v>
      </c>
      <c r="J607">
        <v>0.42629690869957698</v>
      </c>
      <c r="K607">
        <v>0.40826087249680398</v>
      </c>
      <c r="L607" t="s">
        <v>26</v>
      </c>
      <c r="M607" s="1">
        <v>4.3142167313396402E-5</v>
      </c>
      <c r="N607" s="1">
        <v>4.3142167313396402E-5</v>
      </c>
      <c r="O607">
        <v>0</v>
      </c>
      <c r="P607" s="1">
        <v>3.7602138378378002E-4</v>
      </c>
      <c r="Q607" s="1">
        <v>1.85798023523766E-10</v>
      </c>
      <c r="R607" s="1">
        <v>1.71578501966016E-10</v>
      </c>
      <c r="S607">
        <v>45.944833106755901</v>
      </c>
      <c r="T607">
        <v>1040</v>
      </c>
      <c r="U607">
        <v>0</v>
      </c>
      <c r="V607" s="1">
        <v>1.07855418283491E-5</v>
      </c>
      <c r="W607" s="1">
        <v>1.07855418283491E-5</v>
      </c>
      <c r="X607" s="1">
        <v>9.4005345945945005E-5</v>
      </c>
      <c r="Y607">
        <v>0.94005345945944896</v>
      </c>
      <c r="Z607">
        <v>0.35201893952644697</v>
      </c>
    </row>
    <row r="608" spans="1:26" x14ac:dyDescent="0.55000000000000004">
      <c r="A608" s="2">
        <f>B608*24-0.875*24</f>
        <v>29.500013887103762</v>
      </c>
      <c r="B608">
        <v>2.1041672452959901</v>
      </c>
      <c r="C608">
        <v>19.976014394241702</v>
      </c>
      <c r="D608">
        <v>28</v>
      </c>
      <c r="E608" s="1">
        <v>9.4296618924019501E-7</v>
      </c>
      <c r="F608" s="1">
        <v>4.1658100182648501E-8</v>
      </c>
      <c r="G608" s="1">
        <v>1.31537571057715E-6</v>
      </c>
      <c r="H608" s="1">
        <v>2.3E-6</v>
      </c>
      <c r="I608" s="1">
        <v>9.8462428942284306E-7</v>
      </c>
      <c r="J608">
        <v>0.42809751714036598</v>
      </c>
      <c r="K608">
        <v>0.40998529966965003</v>
      </c>
      <c r="L608" t="s">
        <v>26</v>
      </c>
      <c r="M608" s="1">
        <v>4.3324394704457202E-5</v>
      </c>
      <c r="N608" s="1">
        <v>4.3324394704457202E-5</v>
      </c>
      <c r="O608">
        <v>0</v>
      </c>
      <c r="P608" s="1">
        <v>3.76018239360455E-4</v>
      </c>
      <c r="Q608" s="1">
        <v>1.85705432313468E-10</v>
      </c>
      <c r="R608" s="1">
        <v>1.72303229181232E-10</v>
      </c>
      <c r="S608">
        <v>45.944833106755901</v>
      </c>
      <c r="T608">
        <v>1040</v>
      </c>
      <c r="U608">
        <v>0</v>
      </c>
      <c r="V608" s="1">
        <v>1.0831098676114301E-5</v>
      </c>
      <c r="W608" s="1">
        <v>1.0831098676114301E-5</v>
      </c>
      <c r="X608" s="1">
        <v>9.40045598401139E-5</v>
      </c>
      <c r="Y608">
        <v>0.94004559840113899</v>
      </c>
      <c r="Z608">
        <v>0.35295128590286001</v>
      </c>
    </row>
    <row r="609" spans="1:26" x14ac:dyDescent="0.55000000000000004">
      <c r="A609" s="2">
        <f>B609*24-0.875*24</f>
        <v>29.583347220417835</v>
      </c>
      <c r="B609">
        <v>2.1076394675174099</v>
      </c>
      <c r="C609">
        <v>19.976014394241702</v>
      </c>
      <c r="D609">
        <v>28</v>
      </c>
      <c r="E609" s="1">
        <v>9.4670780634337701E-7</v>
      </c>
      <c r="F609" s="1">
        <v>4.1823396310874502E-8</v>
      </c>
      <c r="G609" s="1">
        <v>1.3114687973457401E-6</v>
      </c>
      <c r="H609" s="1">
        <v>2.3E-6</v>
      </c>
      <c r="I609" s="1">
        <v>9.8853120265425105E-7</v>
      </c>
      <c r="J609">
        <v>0.42979617506706502</v>
      </c>
      <c r="K609">
        <v>0.41161208971451102</v>
      </c>
      <c r="L609" t="s">
        <v>26</v>
      </c>
      <c r="M609" s="1">
        <v>4.3496304321249798E-5</v>
      </c>
      <c r="N609" s="1">
        <v>4.3496304321249798E-5</v>
      </c>
      <c r="O609">
        <v>0</v>
      </c>
      <c r="P609" s="1">
        <v>3.7601536643807698E-4</v>
      </c>
      <c r="Q609" s="1">
        <v>1.8564212468639499E-10</v>
      </c>
      <c r="R609" s="1">
        <v>1.72986922105339E-10</v>
      </c>
      <c r="S609">
        <v>45.944833106755901</v>
      </c>
      <c r="T609">
        <v>1040</v>
      </c>
      <c r="U609">
        <v>0</v>
      </c>
      <c r="V609" s="1">
        <v>1.08740760803124E-5</v>
      </c>
      <c r="W609" s="1">
        <v>1.08740760803124E-5</v>
      </c>
      <c r="X609" s="1">
        <v>9.4003841609519395E-5</v>
      </c>
      <c r="Y609">
        <v>0.94003841609519401</v>
      </c>
      <c r="Z609">
        <v>0.35388206872419697</v>
      </c>
    </row>
    <row r="610" spans="1:26" x14ac:dyDescent="0.55000000000000004">
      <c r="A610" s="2">
        <f>B610*24-0.875*24</f>
        <v>29.66668055373168</v>
      </c>
      <c r="B610">
        <v>2.11111168973882</v>
      </c>
      <c r="C610">
        <v>19.976014394241702</v>
      </c>
      <c r="D610">
        <v>28</v>
      </c>
      <c r="E610" s="1">
        <v>9.5024416868753203E-7</v>
      </c>
      <c r="F610" s="1">
        <v>4.19796247509776E-8</v>
      </c>
      <c r="G610" s="1">
        <v>1.30777620656149E-6</v>
      </c>
      <c r="H610" s="1">
        <v>2.3E-6</v>
      </c>
      <c r="I610" s="1">
        <v>9.9222379343851004E-7</v>
      </c>
      <c r="J610">
        <v>0.43140164932109099</v>
      </c>
      <c r="K610">
        <v>0.41314963855979597</v>
      </c>
      <c r="L610" t="s">
        <v>26</v>
      </c>
      <c r="M610" s="1">
        <v>4.3658783401152103E-5</v>
      </c>
      <c r="N610" s="1">
        <v>4.3658783401152103E-5</v>
      </c>
      <c r="O610">
        <v>0</v>
      </c>
      <c r="P610" s="1">
        <v>3.7601272055503302E-4</v>
      </c>
      <c r="Q610" s="1">
        <v>1.8560551099144899E-10</v>
      </c>
      <c r="R610" s="1">
        <v>1.7363310932463001E-10</v>
      </c>
      <c r="S610">
        <v>45.944833106755901</v>
      </c>
      <c r="T610">
        <v>1040</v>
      </c>
      <c r="U610">
        <v>0</v>
      </c>
      <c r="V610" s="1">
        <v>1.0914695850288E-5</v>
      </c>
      <c r="W610" s="1">
        <v>1.0914695850288E-5</v>
      </c>
      <c r="X610" s="1">
        <v>9.4003180138758403E-5</v>
      </c>
      <c r="Y610">
        <v>0.94003180138758402</v>
      </c>
      <c r="Z610">
        <v>0.35481129349227702</v>
      </c>
    </row>
    <row r="611" spans="1:26" x14ac:dyDescent="0.55000000000000004">
      <c r="A611" s="2">
        <f>B611*24-0.875*24</f>
        <v>29.750013887045753</v>
      </c>
      <c r="B611">
        <v>2.1145839119602399</v>
      </c>
      <c r="C611">
        <v>19.976014394241702</v>
      </c>
      <c r="D611">
        <v>28</v>
      </c>
      <c r="E611" s="1">
        <v>9.5359290578162999E-7</v>
      </c>
      <c r="F611" s="1">
        <v>4.2127564334541802E-8</v>
      </c>
      <c r="G611" s="1">
        <v>1.3042795298838199E-6</v>
      </c>
      <c r="H611" s="1">
        <v>2.3E-6</v>
      </c>
      <c r="I611" s="1">
        <v>9.9572047011617203E-7</v>
      </c>
      <c r="J611">
        <v>0.43292194352877</v>
      </c>
      <c r="K611">
        <v>0.41460561120940398</v>
      </c>
      <c r="L611" t="s">
        <v>26</v>
      </c>
      <c r="M611" s="1">
        <v>4.3812641941314897E-5</v>
      </c>
      <c r="N611" s="1">
        <v>4.3812641941314897E-5</v>
      </c>
      <c r="O611">
        <v>0</v>
      </c>
      <c r="P611" s="1">
        <v>3.76010267589167E-4</v>
      </c>
      <c r="Q611" s="1">
        <v>1.85593220388471E-10</v>
      </c>
      <c r="R611" s="1">
        <v>1.7424501223724999E-10</v>
      </c>
      <c r="S611">
        <v>45.944833106755901</v>
      </c>
      <c r="T611">
        <v>1040</v>
      </c>
      <c r="U611">
        <v>0</v>
      </c>
      <c r="V611" s="1">
        <v>1.0953160485328701E-5</v>
      </c>
      <c r="W611" s="1">
        <v>1.0953160485328701E-5</v>
      </c>
      <c r="X611" s="1">
        <v>9.4002566897291898E-5</v>
      </c>
      <c r="Y611">
        <v>0.94002566897291895</v>
      </c>
      <c r="Z611">
        <v>0.355738965443609</v>
      </c>
    </row>
    <row r="612" spans="1:26" x14ac:dyDescent="0.55000000000000004">
      <c r="A612" s="2">
        <f>B612*24-0.875*24</f>
        <v>29.833347220359599</v>
      </c>
      <c r="B612">
        <v>2.11805613418165</v>
      </c>
      <c r="C612">
        <v>19.976014394241702</v>
      </c>
      <c r="D612">
        <v>28</v>
      </c>
      <c r="E612" s="1">
        <v>9.5677011063400404E-7</v>
      </c>
      <c r="F612" s="1">
        <v>4.2267926014049697E-8</v>
      </c>
      <c r="G612" s="1">
        <v>1.30096196335194E-6</v>
      </c>
      <c r="H612" s="1">
        <v>2.3E-6</v>
      </c>
      <c r="I612" s="1">
        <v>9.990380366480539E-7</v>
      </c>
      <c r="J612">
        <v>0.43436436376002302</v>
      </c>
      <c r="K612">
        <v>0.41598700462347998</v>
      </c>
      <c r="L612" t="s">
        <v>26</v>
      </c>
      <c r="M612" s="1">
        <v>4.39586193435641E-5</v>
      </c>
      <c r="N612" s="1">
        <v>4.39586193435641E-5</v>
      </c>
      <c r="O612">
        <v>0</v>
      </c>
      <c r="P612" s="1">
        <v>3.7600798087138198E-4</v>
      </c>
      <c r="Q612" s="1">
        <v>1.8560308269773501E-10</v>
      </c>
      <c r="R612" s="1">
        <v>1.74825571480296E-10</v>
      </c>
      <c r="S612">
        <v>45.944833106755901</v>
      </c>
      <c r="T612">
        <v>1040</v>
      </c>
      <c r="U612">
        <v>0</v>
      </c>
      <c r="V612" s="1">
        <v>1.0989654835891E-5</v>
      </c>
      <c r="W612" s="1">
        <v>1.0989654835891E-5</v>
      </c>
      <c r="X612" s="1">
        <v>9.4001995217845604E-5</v>
      </c>
      <c r="Y612">
        <v>0.94001995217845602</v>
      </c>
      <c r="Z612">
        <v>0.35666508957116599</v>
      </c>
    </row>
    <row r="613" spans="1:26" x14ac:dyDescent="0.55000000000000004">
      <c r="A613" s="2">
        <f>B613*24-0.875*24</f>
        <v>29.916680553673444</v>
      </c>
      <c r="B613">
        <v>2.12152835640306</v>
      </c>
      <c r="C613">
        <v>19.976014394241702</v>
      </c>
      <c r="D613">
        <v>28</v>
      </c>
      <c r="E613" s="1">
        <v>9.5979047211262305E-7</v>
      </c>
      <c r="F613" s="1">
        <v>4.2401358710258598E-8</v>
      </c>
      <c r="G613" s="1">
        <v>1.2978081691771099E-6</v>
      </c>
      <c r="H613" s="1">
        <v>2.3E-6</v>
      </c>
      <c r="I613" s="1">
        <v>1.0021918308228799E-6</v>
      </c>
      <c r="J613">
        <v>0.43573557861864398</v>
      </c>
      <c r="K613">
        <v>0.41730020526635703</v>
      </c>
      <c r="L613" t="s">
        <v>26</v>
      </c>
      <c r="M613" s="1">
        <v>4.4097390495762002E-5</v>
      </c>
      <c r="N613" s="1">
        <v>4.4097390495762002E-5</v>
      </c>
      <c r="O613">
        <v>0</v>
      </c>
      <c r="P613" s="1">
        <v>3.7600583915909101E-4</v>
      </c>
      <c r="Q613" s="1">
        <v>1.8563311172781099E-10</v>
      </c>
      <c r="R613" s="1">
        <v>1.75377471115686E-10</v>
      </c>
      <c r="S613">
        <v>45.944833106755901</v>
      </c>
      <c r="T613">
        <v>1040</v>
      </c>
      <c r="U613">
        <v>0</v>
      </c>
      <c r="V613" s="1">
        <v>1.1024347623940501E-5</v>
      </c>
      <c r="W613" s="1">
        <v>1.1024347623940501E-5</v>
      </c>
      <c r="X613" s="1">
        <v>9.4001459789772902E-5</v>
      </c>
      <c r="Y613">
        <v>0.94001459789772901</v>
      </c>
      <c r="Z613">
        <v>0.357589670644411</v>
      </c>
    </row>
    <row r="614" spans="1:26" x14ac:dyDescent="0.55000000000000004">
      <c r="A614" s="2">
        <f>B614*24-0.875*24</f>
        <v>30.000013886987517</v>
      </c>
      <c r="B614">
        <v>2.1250005786244799</v>
      </c>
      <c r="C614">
        <v>19.976014394241702</v>
      </c>
      <c r="D614">
        <v>28</v>
      </c>
      <c r="E614" s="1">
        <v>9.6266739606416106E-7</v>
      </c>
      <c r="F614" s="1">
        <v>4.2528454662964602E-8</v>
      </c>
      <c r="G614" s="1">
        <v>1.29480414927287E-6</v>
      </c>
      <c r="H614" s="1">
        <v>2.3E-6</v>
      </c>
      <c r="I614" s="1">
        <v>1.0051958507271201E-6</v>
      </c>
      <c r="J614">
        <v>0.437041674229185</v>
      </c>
      <c r="K614">
        <v>0.41855104176702601</v>
      </c>
      <c r="L614" t="s">
        <v>26</v>
      </c>
      <c r="M614" s="1">
        <v>4.4229571336684499E-5</v>
      </c>
      <c r="N614" s="1">
        <v>4.4229571336684499E-5</v>
      </c>
      <c r="O614">
        <v>0</v>
      </c>
      <c r="P614" s="1">
        <v>3.7600382520855299E-4</v>
      </c>
      <c r="Q614" s="1">
        <v>1.8568148996376299E-10</v>
      </c>
      <c r="R614" s="1">
        <v>1.7590316076195101E-10</v>
      </c>
      <c r="S614">
        <v>45.944833106755901</v>
      </c>
      <c r="T614">
        <v>1040</v>
      </c>
      <c r="U614">
        <v>0</v>
      </c>
      <c r="V614" s="1">
        <v>1.1057392834171099E-5</v>
      </c>
      <c r="W614" s="1">
        <v>1.1057392834171099E-5</v>
      </c>
      <c r="X614" s="1">
        <v>9.4000956302138397E-5</v>
      </c>
      <c r="Y614">
        <v>0.94000956302138405</v>
      </c>
      <c r="Z614">
        <v>0.35851271322768802</v>
      </c>
    </row>
    <row r="615" spans="1:26" x14ac:dyDescent="0.55000000000000004">
      <c r="A615" s="2">
        <f>B615*24-0.875*24</f>
        <v>30.083347220301363</v>
      </c>
      <c r="B615">
        <v>2.12847280084589</v>
      </c>
      <c r="C615">
        <v>19.976014394241702</v>
      </c>
      <c r="D615">
        <v>28</v>
      </c>
      <c r="E615" s="1">
        <v>9.6541311613191695E-7</v>
      </c>
      <c r="F615" s="1">
        <v>4.2649754326686601E-8</v>
      </c>
      <c r="G615" s="1">
        <v>1.29193712954139E-6</v>
      </c>
      <c r="H615" s="1">
        <v>2.3E-6</v>
      </c>
      <c r="I615" s="1">
        <v>1.0080628704586001E-6</v>
      </c>
      <c r="J615">
        <v>0.43828820454721901</v>
      </c>
      <c r="K615">
        <v>0.41974483310083299</v>
      </c>
      <c r="L615" t="s">
        <v>26</v>
      </c>
      <c r="M615" s="1">
        <v>4.4355723947607799E-5</v>
      </c>
      <c r="N615" s="1">
        <v>4.4355723947607799E-5</v>
      </c>
      <c r="O615">
        <v>0</v>
      </c>
      <c r="P615" s="1">
        <v>3.7600192476468903E-4</v>
      </c>
      <c r="Q615" s="1">
        <v>1.85746554506885E-10</v>
      </c>
      <c r="R615" s="1">
        <v>1.7640487584371999E-10</v>
      </c>
      <c r="S615">
        <v>45.944833106755901</v>
      </c>
      <c r="T615">
        <v>1040</v>
      </c>
      <c r="U615">
        <v>0</v>
      </c>
      <c r="V615" s="1">
        <v>1.1088930986901901E-5</v>
      </c>
      <c r="W615" s="1">
        <v>1.1088930986901901E-5</v>
      </c>
      <c r="X615" s="1">
        <v>9.4000481191172297E-5</v>
      </c>
      <c r="Y615">
        <v>0.94000481191172303</v>
      </c>
      <c r="Z615">
        <v>0.35943422169713102</v>
      </c>
    </row>
    <row r="616" spans="1:26" x14ac:dyDescent="0.55000000000000004">
      <c r="A616" s="2">
        <f>B616*24-0.875*24</f>
        <v>30.166680553615436</v>
      </c>
      <c r="B616">
        <v>2.1319450230673098</v>
      </c>
      <c r="C616">
        <v>19.976014394241702</v>
      </c>
      <c r="D616">
        <v>28</v>
      </c>
      <c r="E616" s="1">
        <v>9.6803879513546609E-7</v>
      </c>
      <c r="F616" s="1">
        <v>4.2765750849388599E-8</v>
      </c>
      <c r="G616" s="1">
        <v>1.28919545401514E-6</v>
      </c>
      <c r="H616" s="1">
        <v>2.3E-6</v>
      </c>
      <c r="I616" s="1">
        <v>1.0108045459848501E-6</v>
      </c>
      <c r="J616">
        <v>0.43948023738471897</v>
      </c>
      <c r="K616">
        <v>0.42088643266759401</v>
      </c>
      <c r="L616" t="s">
        <v>26</v>
      </c>
      <c r="M616" s="1">
        <v>4.4476361210248499E-5</v>
      </c>
      <c r="N616" s="1">
        <v>4.4476361210248499E-5</v>
      </c>
      <c r="O616">
        <v>0</v>
      </c>
      <c r="P616" s="1">
        <v>3.7600012584223798E-4</v>
      </c>
      <c r="Q616" s="1">
        <v>1.8582678416565801E-10</v>
      </c>
      <c r="R616" s="1">
        <v>1.7688465611657499E-10</v>
      </c>
      <c r="S616">
        <v>45.944833106755901</v>
      </c>
      <c r="T616">
        <v>1040</v>
      </c>
      <c r="U616">
        <v>0</v>
      </c>
      <c r="V616" s="1">
        <v>1.1119090302562099E-5</v>
      </c>
      <c r="W616" s="1">
        <v>1.1119090302562099E-5</v>
      </c>
      <c r="X616" s="1">
        <v>9.4000031460559602E-5</v>
      </c>
      <c r="Y616">
        <v>0.94000031460559597</v>
      </c>
      <c r="Z616">
        <v>0.36035420025617898</v>
      </c>
    </row>
    <row r="617" spans="1:26" x14ac:dyDescent="0.55000000000000004">
      <c r="A617" s="2">
        <f>B617*24-0.875*24</f>
        <v>30.250013886929281</v>
      </c>
      <c r="B617">
        <v>2.1354172452887199</v>
      </c>
      <c r="C617">
        <v>19.976014394241702</v>
      </c>
      <c r="D617">
        <v>28</v>
      </c>
      <c r="E617" s="1">
        <v>9.7055461780359592E-7</v>
      </c>
      <c r="F617" s="1">
        <v>4.2876894169209198E-8</v>
      </c>
      <c r="G617" s="1">
        <v>1.2865684880271899E-6</v>
      </c>
      <c r="H617" s="1">
        <v>2.3E-6</v>
      </c>
      <c r="I617" s="1">
        <v>1.0134315119727999E-6</v>
      </c>
      <c r="J617">
        <v>0.44062239650991503</v>
      </c>
      <c r="K617">
        <v>0.421980268610259</v>
      </c>
      <c r="L617" t="s">
        <v>26</v>
      </c>
      <c r="M617" s="1">
        <v>4.45919510674264E-5</v>
      </c>
      <c r="N617" s="1">
        <v>4.45919510674264E-5</v>
      </c>
      <c r="O617">
        <v>0</v>
      </c>
      <c r="P617" s="1">
        <v>3.7599841821059002E-4</v>
      </c>
      <c r="Q617" s="1">
        <v>1.85920787605526E-10</v>
      </c>
      <c r="R617" s="1">
        <v>1.7734436261191601E-10</v>
      </c>
      <c r="S617">
        <v>45.944833106755901</v>
      </c>
      <c r="T617">
        <v>1040</v>
      </c>
      <c r="U617">
        <v>0</v>
      </c>
      <c r="V617" s="1">
        <v>1.11479877668566E-5</v>
      </c>
      <c r="W617" s="1">
        <v>1.11479877668566E-5</v>
      </c>
      <c r="X617" s="1">
        <v>9.39996045526476E-5</v>
      </c>
      <c r="Y617">
        <v>0.93999604552647498</v>
      </c>
      <c r="Z617">
        <v>0.36127265294984401</v>
      </c>
    </row>
    <row r="618" spans="1:26" x14ac:dyDescent="0.55000000000000004">
      <c r="A618" s="2">
        <f>B618*24-0.875*24</f>
        <v>30.33334722024312</v>
      </c>
      <c r="B618">
        <v>2.13888946751013</v>
      </c>
      <c r="C618">
        <v>19.976014394241702</v>
      </c>
      <c r="D618">
        <v>28</v>
      </c>
      <c r="E618" s="1">
        <v>9.7296987558712505E-7</v>
      </c>
      <c r="F618" s="1">
        <v>4.29835947612996E-8</v>
      </c>
      <c r="G618" s="1">
        <v>1.28404652965157E-6</v>
      </c>
      <c r="H618" s="1">
        <v>2.3E-6</v>
      </c>
      <c r="I618" s="1">
        <v>1.0159534703484201E-6</v>
      </c>
      <c r="J618">
        <v>0.44171890015148901</v>
      </c>
      <c r="K618">
        <v>0.423030380690054</v>
      </c>
      <c r="L618" t="s">
        <v>26</v>
      </c>
      <c r="M618" s="1">
        <v>4.4702920419833103E-5</v>
      </c>
      <c r="N618" s="1">
        <v>4.4702920419833103E-5</v>
      </c>
      <c r="O618">
        <v>0</v>
      </c>
      <c r="P618" s="1">
        <v>3.7599679302125801E-4</v>
      </c>
      <c r="Q618" s="1">
        <v>1.86027292472277E-10</v>
      </c>
      <c r="R618" s="1">
        <v>1.7778569313459901E-10</v>
      </c>
      <c r="S618">
        <v>45.944833106755901</v>
      </c>
      <c r="T618">
        <v>1040</v>
      </c>
      <c r="U618">
        <v>0</v>
      </c>
      <c r="V618" s="1">
        <v>1.11757301049582E-5</v>
      </c>
      <c r="W618" s="1">
        <v>1.11757301049582E-5</v>
      </c>
      <c r="X618" s="1">
        <v>9.3999198255314705E-5</v>
      </c>
      <c r="Y618">
        <v>0.93999198255314698</v>
      </c>
      <c r="Z618">
        <v>0.36218958367778797</v>
      </c>
    </row>
    <row r="619" spans="1:26" x14ac:dyDescent="0.55000000000000004">
      <c r="A619" s="2">
        <f>B619*24-0.875*24</f>
        <v>30.4166805535572</v>
      </c>
      <c r="B619">
        <v>2.1423616897315498</v>
      </c>
      <c r="C619">
        <v>19.976014394241702</v>
      </c>
      <c r="D619">
        <v>28</v>
      </c>
      <c r="E619" s="1">
        <v>9.7529304421776304E-7</v>
      </c>
      <c r="F619" s="1">
        <v>4.3086227064197199E-8</v>
      </c>
      <c r="G619" s="1">
        <v>1.28162072871803E-6</v>
      </c>
      <c r="H619" s="1">
        <v>2.3E-6</v>
      </c>
      <c r="I619" s="1">
        <v>1.0183792712819601E-6</v>
      </c>
      <c r="J619">
        <v>0.44277359620954798</v>
      </c>
      <c r="K619">
        <v>0.424040454007723</v>
      </c>
      <c r="L619" t="s">
        <v>26</v>
      </c>
      <c r="M619" s="1">
        <v>4.48096586895143E-5</v>
      </c>
      <c r="N619" s="1">
        <v>4.48096586895143E-5</v>
      </c>
      <c r="O619">
        <v>0</v>
      </c>
      <c r="P619" s="1">
        <v>3.7599524253558797E-4</v>
      </c>
      <c r="Q619" s="1">
        <v>1.86145135410573E-10</v>
      </c>
      <c r="R619" s="1">
        <v>1.78210196435077E-10</v>
      </c>
      <c r="S619">
        <v>45.944833106755901</v>
      </c>
      <c r="T619">
        <v>1040</v>
      </c>
      <c r="U619">
        <v>0</v>
      </c>
      <c r="V619" s="1">
        <v>1.12024146723785E-5</v>
      </c>
      <c r="W619" s="1">
        <v>1.12024146723785E-5</v>
      </c>
      <c r="X619" s="1">
        <v>9.3998810633896994E-5</v>
      </c>
      <c r="Y619">
        <v>0.93998810633897001</v>
      </c>
      <c r="Z619">
        <v>0.36310499620632802</v>
      </c>
    </row>
    <row r="620" spans="1:26" x14ac:dyDescent="0.55000000000000004">
      <c r="A620" s="2">
        <f>B620*24-0.875*24</f>
        <v>30.500013886871038</v>
      </c>
      <c r="B620">
        <v>2.1458339119529599</v>
      </c>
      <c r="C620">
        <v>19.976014394241702</v>
      </c>
      <c r="D620">
        <v>28</v>
      </c>
      <c r="E620" s="1">
        <v>9.7753185462437307E-7</v>
      </c>
      <c r="F620" s="1">
        <v>4.3185132612744701E-8</v>
      </c>
      <c r="G620" s="1">
        <v>1.27928301276288E-6</v>
      </c>
      <c r="H620" s="1">
        <v>2.3E-6</v>
      </c>
      <c r="I620" s="1">
        <v>1.0207169872371101E-6</v>
      </c>
      <c r="J620">
        <v>0.44378999445092099</v>
      </c>
      <c r="K620">
        <v>0.425013849836684</v>
      </c>
      <c r="L620" t="s">
        <v>26</v>
      </c>
      <c r="M620" s="1">
        <v>4.4912521078154102E-5</v>
      </c>
      <c r="N620" s="1">
        <v>4.4912521078154102E-5</v>
      </c>
      <c r="O620">
        <v>0</v>
      </c>
      <c r="P620" s="1">
        <v>3.7599375992310603E-4</v>
      </c>
      <c r="Q620" s="1">
        <v>1.86273252905351E-10</v>
      </c>
      <c r="R620" s="1">
        <v>1.7861928516776101E-10</v>
      </c>
      <c r="S620">
        <v>45.944833106755901</v>
      </c>
      <c r="T620">
        <v>1040</v>
      </c>
      <c r="U620">
        <v>0</v>
      </c>
      <c r="V620" s="1">
        <v>1.12281302695385E-5</v>
      </c>
      <c r="W620" s="1">
        <v>1.12281302695385E-5</v>
      </c>
      <c r="X620" s="1">
        <v>9.3998439980776506E-5</v>
      </c>
      <c r="Y620">
        <v>0.93998439980776505</v>
      </c>
      <c r="Z620">
        <v>0.36401889417945199</v>
      </c>
    </row>
    <row r="621" spans="1:26" x14ac:dyDescent="0.55000000000000004">
      <c r="A621" s="2">
        <f>B621*24-0.875*24</f>
        <v>30.583347220184876</v>
      </c>
      <c r="B621">
        <v>2.14930613417437</v>
      </c>
      <c r="C621">
        <v>19.976014394241702</v>
      </c>
      <c r="D621">
        <v>28</v>
      </c>
      <c r="E621" s="1">
        <v>9.7969335776703604E-7</v>
      </c>
      <c r="F621" s="1">
        <v>4.3280622902311397E-8</v>
      </c>
      <c r="G621" s="1">
        <v>1.27702601933065E-6</v>
      </c>
      <c r="H621" s="1">
        <v>2.3E-6</v>
      </c>
      <c r="I621" s="1">
        <v>1.0229739806693401E-6</v>
      </c>
      <c r="J621">
        <v>0.44477129594319398</v>
      </c>
      <c r="K621">
        <v>0.42595363381175499</v>
      </c>
      <c r="L621" t="s">
        <v>26</v>
      </c>
      <c r="M621" s="1">
        <v>4.5011831545909597E-5</v>
      </c>
      <c r="N621" s="1">
        <v>4.5011831545909597E-5</v>
      </c>
      <c r="O621">
        <v>0</v>
      </c>
      <c r="P621" s="1">
        <v>3.7599233910996397E-4</v>
      </c>
      <c r="Q621" s="1">
        <v>1.8641067287952399E-10</v>
      </c>
      <c r="R621" s="1">
        <v>1.79014247737983E-10</v>
      </c>
      <c r="S621">
        <v>45.944833106755901</v>
      </c>
      <c r="T621">
        <v>1040</v>
      </c>
      <c r="U621">
        <v>0</v>
      </c>
      <c r="V621" s="1">
        <v>1.1252957886477399E-5</v>
      </c>
      <c r="W621" s="1">
        <v>1.1252957886477399E-5</v>
      </c>
      <c r="X621" s="1">
        <v>9.3998084777491102E-5</v>
      </c>
      <c r="Y621">
        <v>0.93998084777491098</v>
      </c>
      <c r="Z621">
        <v>0.36493128112892298</v>
      </c>
    </row>
    <row r="622" spans="1:26" x14ac:dyDescent="0.55000000000000004">
      <c r="A622" s="2">
        <f>B622*24-0.875*24</f>
        <v>30.666680553498956</v>
      </c>
      <c r="B622">
        <v>2.1527783563957898</v>
      </c>
      <c r="C622">
        <v>19.976014394241702</v>
      </c>
      <c r="D622">
        <v>28</v>
      </c>
      <c r="E622" s="1">
        <v>9.817839839029819E-7</v>
      </c>
      <c r="F622" s="1">
        <v>4.3372982007027397E-8</v>
      </c>
      <c r="G622" s="1">
        <v>1.2748430340899899E-6</v>
      </c>
      <c r="H622" s="1">
        <v>2.3E-6</v>
      </c>
      <c r="I622" s="1">
        <v>1.0251569659099999E-6</v>
      </c>
      <c r="J622">
        <v>0.44572041996087303</v>
      </c>
      <c r="K622">
        <v>0.42686260169694801</v>
      </c>
      <c r="L622" t="s">
        <v>26</v>
      </c>
      <c r="M622" s="1">
        <v>4.5107885534415802E-5</v>
      </c>
      <c r="N622" s="1">
        <v>4.5107885534415802E-5</v>
      </c>
      <c r="O622">
        <v>0</v>
      </c>
      <c r="P622" s="1">
        <v>3.7599097466304302E-4</v>
      </c>
      <c r="Q622" s="1">
        <v>1.8655650698668201E-10</v>
      </c>
      <c r="R622" s="1">
        <v>1.79396259131523E-10</v>
      </c>
      <c r="S622">
        <v>45.944833106755901</v>
      </c>
      <c r="T622">
        <v>1040</v>
      </c>
      <c r="U622">
        <v>0</v>
      </c>
      <c r="V622" s="1">
        <v>1.12769713836039E-5</v>
      </c>
      <c r="W622" s="1">
        <v>1.12769713836039E-5</v>
      </c>
      <c r="X622" s="1">
        <v>9.3997743665760904E-5</v>
      </c>
      <c r="Y622">
        <v>0.93997743665760902</v>
      </c>
      <c r="Z622">
        <v>0.36584216048353602</v>
      </c>
    </row>
    <row r="623" spans="1:26" x14ac:dyDescent="0.55000000000000004">
      <c r="A623" s="2">
        <f>B623*24-0.875*24</f>
        <v>30.750013886812795</v>
      </c>
      <c r="B623">
        <v>2.1562505786171999</v>
      </c>
      <c r="C623">
        <v>19.976014394241702</v>
      </c>
      <c r="D623">
        <v>28</v>
      </c>
      <c r="E623" s="1">
        <v>9.8380959675556894E-7</v>
      </c>
      <c r="F623" s="1">
        <v>4.3462468972845602E-8</v>
      </c>
      <c r="G623" s="1">
        <v>1.27272793427158E-6</v>
      </c>
      <c r="H623" s="1">
        <v>2.3E-6</v>
      </c>
      <c r="I623" s="1">
        <v>1.0272720657284101E-6</v>
      </c>
      <c r="J623">
        <v>0.44664002857757101</v>
      </c>
      <c r="K623">
        <v>0.42774330293720397</v>
      </c>
      <c r="L623" t="s">
        <v>26</v>
      </c>
      <c r="M623" s="1">
        <v>4.52009524556066E-5</v>
      </c>
      <c r="N623" s="1">
        <v>4.52009524556066E-5</v>
      </c>
      <c r="O623">
        <v>0</v>
      </c>
      <c r="P623" s="1">
        <v>3.7598966169971203E-4</v>
      </c>
      <c r="Q623" s="1">
        <v>1.86709943542378E-10</v>
      </c>
      <c r="R623" s="1">
        <v>1.7976639081277401E-10</v>
      </c>
      <c r="S623">
        <v>45.944833106755901</v>
      </c>
      <c r="T623">
        <v>1040</v>
      </c>
      <c r="U623">
        <v>0</v>
      </c>
      <c r="V623" s="1">
        <v>1.1300238113901601E-5</v>
      </c>
      <c r="W623" s="1">
        <v>1.1300238113901601E-5</v>
      </c>
      <c r="X623" s="1">
        <v>9.3997415424928007E-5</v>
      </c>
      <c r="Y623">
        <v>0.93997415424927899</v>
      </c>
      <c r="Z623">
        <v>0.36675153557761397</v>
      </c>
    </row>
    <row r="624" spans="1:26" x14ac:dyDescent="0.55000000000000004">
      <c r="A624" s="2">
        <f>B624*24-0.875*24</f>
        <v>30.833347220126875</v>
      </c>
      <c r="B624">
        <v>2.1597228008386198</v>
      </c>
      <c r="C624">
        <v>19.976014394241702</v>
      </c>
      <c r="D624">
        <v>28</v>
      </c>
      <c r="E624" s="1">
        <v>9.8577554301835103E-7</v>
      </c>
      <c r="F624" s="1">
        <v>4.3549320004519097E-8</v>
      </c>
      <c r="G624" s="1">
        <v>1.27067513697712E-6</v>
      </c>
      <c r="H624" s="1">
        <v>2.3E-6</v>
      </c>
      <c r="I624" s="1">
        <v>1.02932486302287E-6</v>
      </c>
      <c r="J624">
        <v>0.44753254914037799</v>
      </c>
      <c r="K624">
        <v>0.428598062181892</v>
      </c>
      <c r="L624" t="s">
        <v>26</v>
      </c>
      <c r="M624" s="1">
        <v>4.5291277966205802E-5</v>
      </c>
      <c r="N624" s="1">
        <v>4.5291277966205802E-5</v>
      </c>
      <c r="O624">
        <v>0</v>
      </c>
      <c r="P624" s="1">
        <v>3.7598839581618501E-4</v>
      </c>
      <c r="Q624" s="1">
        <v>1.8687024104203401E-10</v>
      </c>
      <c r="R624" s="1">
        <v>1.80125619770498E-10</v>
      </c>
      <c r="S624">
        <v>45.944833106755901</v>
      </c>
      <c r="T624">
        <v>1040</v>
      </c>
      <c r="U624">
        <v>0</v>
      </c>
      <c r="V624" s="1">
        <v>1.13228194915514E-5</v>
      </c>
      <c r="W624" s="1">
        <v>1.13228194915514E-5</v>
      </c>
      <c r="X624" s="1">
        <v>9.3997098954046402E-5</v>
      </c>
      <c r="Y624">
        <v>0.93997098954046299</v>
      </c>
      <c r="Z624">
        <v>0.36765940965878702</v>
      </c>
    </row>
    <row r="625" spans="1:26" x14ac:dyDescent="0.55000000000000004">
      <c r="A625" s="2">
        <f>B625*24-0.875*24</f>
        <v>30.916680553440713</v>
      </c>
      <c r="B625">
        <v>2.1631950230600299</v>
      </c>
      <c r="C625">
        <v>19.976014394241702</v>
      </c>
      <c r="D625">
        <v>28</v>
      </c>
      <c r="E625" s="1">
        <v>9.8768669759005396E-7</v>
      </c>
      <c r="F625" s="1">
        <v>4.3633750463978799E-8</v>
      </c>
      <c r="G625" s="1">
        <v>1.2686795519459599E-6</v>
      </c>
      <c r="H625" s="1">
        <v>2.3E-6</v>
      </c>
      <c r="I625" s="1">
        <v>1.0313204480540299E-6</v>
      </c>
      <c r="J625">
        <v>0.44840019480610099</v>
      </c>
      <c r="K625">
        <v>0.42942899895219699</v>
      </c>
      <c r="L625" t="s">
        <v>26</v>
      </c>
      <c r="M625" s="1">
        <v>4.5379086046071602E-5</v>
      </c>
      <c r="N625" s="1">
        <v>4.5379086046071602E-5</v>
      </c>
      <c r="O625">
        <v>0</v>
      </c>
      <c r="P625" s="1">
        <v>3.75987173029525E-4</v>
      </c>
      <c r="Q625" s="1">
        <v>1.8703672221770501E-10</v>
      </c>
      <c r="R625" s="1">
        <v>1.8047483678350599E-10</v>
      </c>
      <c r="S625">
        <v>45.944833106755901</v>
      </c>
      <c r="T625">
        <v>1040</v>
      </c>
      <c r="U625">
        <v>0</v>
      </c>
      <c r="V625" s="1">
        <v>1.13447715115179E-5</v>
      </c>
      <c r="W625" s="1">
        <v>1.13447715115179E-5</v>
      </c>
      <c r="X625" s="1">
        <v>9.3996793257381398E-5</v>
      </c>
      <c r="Y625">
        <v>0.93996793257381395</v>
      </c>
      <c r="Z625">
        <v>0.36856578589512901</v>
      </c>
    </row>
    <row r="626" spans="1:26" x14ac:dyDescent="0.55000000000000004">
      <c r="A626" s="2">
        <f>B626*24-0.875*24</f>
        <v>31.000013886754559</v>
      </c>
      <c r="B626">
        <v>2.1666672452814399</v>
      </c>
      <c r="C626">
        <v>19.976014394241702</v>
      </c>
      <c r="D626">
        <v>28</v>
      </c>
      <c r="E626" s="1">
        <v>9.895475049034921E-7</v>
      </c>
      <c r="F626" s="1">
        <v>4.3715956696151602E-8</v>
      </c>
      <c r="G626" s="1">
        <v>1.26673653840035E-6</v>
      </c>
      <c r="H626" s="1">
        <v>2.3E-6</v>
      </c>
      <c r="I626" s="1">
        <v>1.0332634615996401E-6</v>
      </c>
      <c r="J626">
        <v>0.44924498330419299</v>
      </c>
      <c r="K626">
        <v>0.430238045610214</v>
      </c>
      <c r="L626" t="s">
        <v>26</v>
      </c>
      <c r="M626" s="1">
        <v>4.5464580897075298E-5</v>
      </c>
      <c r="N626" s="1">
        <v>4.5464580897075298E-5</v>
      </c>
      <c r="O626">
        <v>0</v>
      </c>
      <c r="P626" s="1">
        <v>3.7598598972980301E-4</v>
      </c>
      <c r="Q626" s="1">
        <v>1.87208768589664E-10</v>
      </c>
      <c r="R626" s="1">
        <v>1.8081485397259299E-10</v>
      </c>
      <c r="S626">
        <v>45.944833106755901</v>
      </c>
      <c r="T626">
        <v>1040</v>
      </c>
      <c r="U626">
        <v>0</v>
      </c>
      <c r="V626" s="1">
        <v>1.1366145224268799E-5</v>
      </c>
      <c r="W626" s="1">
        <v>1.1366145224268799E-5</v>
      </c>
      <c r="X626" s="1">
        <v>9.3996497432450901E-5</v>
      </c>
      <c r="Y626">
        <v>0.93996497432450798</v>
      </c>
      <c r="Z626">
        <v>0.36947066738168199</v>
      </c>
    </row>
    <row r="627" spans="1:26" x14ac:dyDescent="0.55000000000000004">
      <c r="A627" s="2">
        <f>B627*24-0.875*24</f>
        <v>31.083347220068632</v>
      </c>
      <c r="B627">
        <v>2.1701394675028598</v>
      </c>
      <c r="C627">
        <v>19.976014394241702</v>
      </c>
      <c r="D627">
        <v>28</v>
      </c>
      <c r="E627" s="1">
        <v>9.9136201668075997E-7</v>
      </c>
      <c r="F627" s="1">
        <v>4.3796117696898599E-8</v>
      </c>
      <c r="G627" s="1">
        <v>1.26484186562234E-6</v>
      </c>
      <c r="H627" s="1">
        <v>2.3E-6</v>
      </c>
      <c r="I627" s="1">
        <v>1.0351581343776501E-6</v>
      </c>
      <c r="J627">
        <v>0.45006875407724301</v>
      </c>
      <c r="K627">
        <v>0.43102696377424299</v>
      </c>
      <c r="L627" t="s">
        <v>26</v>
      </c>
      <c r="M627" s="1">
        <v>4.5547948677783502E-5</v>
      </c>
      <c r="N627" s="1">
        <v>4.5547948677783502E-5</v>
      </c>
      <c r="O627">
        <v>0</v>
      </c>
      <c r="P627" s="1">
        <v>3.7598484263993802E-4</v>
      </c>
      <c r="Q627" s="1">
        <v>1.87385815472392E-10</v>
      </c>
      <c r="R627" s="1">
        <v>1.8114641169945001E-10</v>
      </c>
      <c r="S627">
        <v>45.944833106755901</v>
      </c>
      <c r="T627">
        <v>1040</v>
      </c>
      <c r="U627">
        <v>0</v>
      </c>
      <c r="V627" s="1">
        <v>1.1386987169445799E-5</v>
      </c>
      <c r="W627" s="1">
        <v>1.1386987169445799E-5</v>
      </c>
      <c r="X627" s="1">
        <v>9.3996210659984505E-5</v>
      </c>
      <c r="Y627">
        <v>0.93996210659984503</v>
      </c>
      <c r="Z627">
        <v>0.370374057146451</v>
      </c>
    </row>
    <row r="628" spans="1:26" x14ac:dyDescent="0.55000000000000004">
      <c r="A628" s="2">
        <f>B628*24-0.875*24</f>
        <v>31.166680553382477</v>
      </c>
      <c r="B628">
        <v>2.1736116897242699</v>
      </c>
      <c r="C628">
        <v>19.976014394241702</v>
      </c>
      <c r="D628">
        <v>28</v>
      </c>
      <c r="E628" s="1">
        <v>9.9313392641940508E-7</v>
      </c>
      <c r="F628" s="1">
        <v>4.38743966365354E-8</v>
      </c>
      <c r="G628" s="1">
        <v>1.2629916769440501E-6</v>
      </c>
      <c r="H628" s="1">
        <v>2.3E-6</v>
      </c>
      <c r="I628" s="1">
        <v>1.03700832305594E-6</v>
      </c>
      <c r="J628">
        <v>0.45087318393736497</v>
      </c>
      <c r="K628">
        <v>0.43179735931278401</v>
      </c>
      <c r="L628" t="s">
        <v>26</v>
      </c>
      <c r="M628" s="1">
        <v>4.5629359087943401E-5</v>
      </c>
      <c r="N628" s="1">
        <v>4.5629359087943401E-5</v>
      </c>
      <c r="O628">
        <v>0</v>
      </c>
      <c r="P628" s="1">
        <v>3.7598372878144999E-4</v>
      </c>
      <c r="Q628" s="1">
        <v>1.87567347397717E-10</v>
      </c>
      <c r="R628" s="1">
        <v>1.81470184868244E-10</v>
      </c>
      <c r="S628">
        <v>45.944833106755901</v>
      </c>
      <c r="T628">
        <v>1040</v>
      </c>
      <c r="U628">
        <v>0</v>
      </c>
      <c r="V628" s="1">
        <v>1.1407339771985799E-5</v>
      </c>
      <c r="W628" s="1">
        <v>1.1407339771985799E-5</v>
      </c>
      <c r="X628" s="1">
        <v>9.3995932195362701E-5</v>
      </c>
      <c r="Y628">
        <v>0.93995932195362597</v>
      </c>
      <c r="Z628">
        <v>0.371275958155872</v>
      </c>
    </row>
    <row r="629" spans="1:26" x14ac:dyDescent="0.55000000000000004">
      <c r="A629" s="2">
        <f>B629*24-0.875*24</f>
        <v>31.250013886696323</v>
      </c>
      <c r="B629">
        <v>2.17708391194568</v>
      </c>
      <c r="C629">
        <v>19.976014394241702</v>
      </c>
      <c r="D629">
        <v>28</v>
      </c>
      <c r="E629" s="1">
        <v>9.9486660088859004E-7</v>
      </c>
      <c r="F629" s="1">
        <v>4.3950942251261401E-8</v>
      </c>
      <c r="G629" s="1">
        <v>1.2611824568601399E-6</v>
      </c>
      <c r="H629" s="1">
        <v>2.3E-6</v>
      </c>
      <c r="I629" s="1">
        <v>1.0388175431398499E-6</v>
      </c>
      <c r="J629">
        <v>0.45165980136515299</v>
      </c>
      <c r="K629">
        <v>0.43255069603851698</v>
      </c>
      <c r="L629" t="s">
        <v>26</v>
      </c>
      <c r="M629" s="1">
        <v>4.5708966815590799E-5</v>
      </c>
      <c r="N629" s="1">
        <v>4.5708966815590799E-5</v>
      </c>
      <c r="O629">
        <v>0</v>
      </c>
      <c r="P629" s="1">
        <v>3.7598264544484099E-4</v>
      </c>
      <c r="Q629" s="1">
        <v>1.8775289392089401E-10</v>
      </c>
      <c r="R629" s="1">
        <v>1.8178678868083001E-10</v>
      </c>
      <c r="S629">
        <v>45.944833106755901</v>
      </c>
      <c r="T629">
        <v>1040</v>
      </c>
      <c r="U629">
        <v>0</v>
      </c>
      <c r="V629" s="1">
        <v>1.14272417038977E-5</v>
      </c>
      <c r="W629" s="1">
        <v>1.14272417038977E-5</v>
      </c>
      <c r="X629" s="1">
        <v>9.3995661361210396E-5</v>
      </c>
      <c r="Y629">
        <v>0.93995661361210403</v>
      </c>
      <c r="Z629">
        <v>0.372176373319837</v>
      </c>
    </row>
    <row r="630" spans="1:26" x14ac:dyDescent="0.55000000000000004">
      <c r="A630" s="2">
        <f>B630*24-0.875*24</f>
        <v>31.333347220010396</v>
      </c>
      <c r="B630">
        <v>2.1805561341670998</v>
      </c>
      <c r="C630">
        <v>19.976014394241702</v>
      </c>
      <c r="D630">
        <v>28</v>
      </c>
      <c r="E630" s="1">
        <v>9.9656310889094496E-7</v>
      </c>
      <c r="F630" s="1">
        <v>4.4025890113792601E-8</v>
      </c>
      <c r="G630" s="1">
        <v>1.25941100099526E-6</v>
      </c>
      <c r="H630" s="1">
        <v>2.3E-6</v>
      </c>
      <c r="I630" s="1">
        <v>1.0405889990047301E-6</v>
      </c>
      <c r="J630">
        <v>0.45242999956727697</v>
      </c>
      <c r="K630">
        <v>0.43328830821345399</v>
      </c>
      <c r="L630" t="s">
        <v>26</v>
      </c>
      <c r="M630" s="1">
        <v>4.57869128585286E-5</v>
      </c>
      <c r="N630" s="1">
        <v>4.57869128585286E-5</v>
      </c>
      <c r="O630">
        <v>0</v>
      </c>
      <c r="P630" s="1">
        <v>3.7598159016369602E-4</v>
      </c>
      <c r="Q630" s="1">
        <v>1.87942025778131E-10</v>
      </c>
      <c r="R630" s="1">
        <v>1.8209678389234299E-10</v>
      </c>
      <c r="S630">
        <v>45.944833106755901</v>
      </c>
      <c r="T630">
        <v>1040</v>
      </c>
      <c r="U630">
        <v>0</v>
      </c>
      <c r="V630" s="1">
        <v>1.1446728214632099E-5</v>
      </c>
      <c r="W630" s="1">
        <v>1.1446728214632099E-5</v>
      </c>
      <c r="X630" s="1">
        <v>9.3995397540924005E-5</v>
      </c>
      <c r="Y630">
        <v>0.93995397540923997</v>
      </c>
      <c r="Z630">
        <v>0.37307530549628998</v>
      </c>
    </row>
    <row r="631" spans="1:26" x14ac:dyDescent="0.55000000000000004">
      <c r="A631" s="2">
        <f>B631*24-0.875*24</f>
        <v>31.416680553324241</v>
      </c>
      <c r="B631">
        <v>2.1840283563885099</v>
      </c>
      <c r="C631">
        <v>19.976014394241702</v>
      </c>
      <c r="D631">
        <v>28</v>
      </c>
      <c r="E631" s="1">
        <v>9.9822624752401402E-7</v>
      </c>
      <c r="F631" s="1">
        <v>4.4099363793532702E-8</v>
      </c>
      <c r="G631" s="1">
        <v>1.2576743886824501E-6</v>
      </c>
      <c r="H631" s="1">
        <v>2.3E-6</v>
      </c>
      <c r="I631" s="1">
        <v>1.04232561131754E-6</v>
      </c>
      <c r="J631">
        <v>0.45318504839893298</v>
      </c>
      <c r="K631">
        <v>0.43401141196696202</v>
      </c>
      <c r="L631" t="s">
        <v>26</v>
      </c>
      <c r="M631" s="1">
        <v>4.5863325730922403E-5</v>
      </c>
      <c r="N631" s="1">
        <v>4.5863325730922403E-5</v>
      </c>
      <c r="O631">
        <v>0</v>
      </c>
      <c r="P631" s="1">
        <v>3.75980560691802E-4</v>
      </c>
      <c r="Q631" s="1">
        <v>1.88134351366629E-10</v>
      </c>
      <c r="R631" s="1">
        <v>1.8240068160988299E-10</v>
      </c>
      <c r="S631">
        <v>45.944833106755901</v>
      </c>
      <c r="T631">
        <v>1040</v>
      </c>
      <c r="U631">
        <v>0</v>
      </c>
      <c r="V631" s="1">
        <v>1.1465831432730601E-5</v>
      </c>
      <c r="W631" s="1">
        <v>1.1465831432730601E-5</v>
      </c>
      <c r="X631" s="1">
        <v>9.3995140172950704E-5</v>
      </c>
      <c r="Y631">
        <v>0.93995140172950697</v>
      </c>
      <c r="Z631">
        <v>0.37397275749543002</v>
      </c>
    </row>
    <row r="632" spans="1:26" x14ac:dyDescent="0.55000000000000004">
      <c r="A632" s="2">
        <f>B632*24-0.875*24</f>
        <v>31.500013886638328</v>
      </c>
      <c r="B632">
        <v>2.1875005786099302</v>
      </c>
      <c r="C632">
        <v>19.976014394241702</v>
      </c>
      <c r="D632">
        <v>28</v>
      </c>
      <c r="E632" s="1">
        <v>9.9985856615579201E-7</v>
      </c>
      <c r="F632" s="1">
        <v>4.41714759157579E-8</v>
      </c>
      <c r="G632" s="1">
        <v>1.2559699579284399E-6</v>
      </c>
      <c r="H632" s="1">
        <v>2.3E-6</v>
      </c>
      <c r="I632" s="1">
        <v>1.0440300420715499E-6</v>
      </c>
      <c r="J632">
        <v>0.45392610524850002</v>
      </c>
      <c r="K632">
        <v>0.43472111571990901</v>
      </c>
      <c r="L632" t="s">
        <v>26</v>
      </c>
      <c r="M632" s="1">
        <v>4.5938322564870098E-5</v>
      </c>
      <c r="N632" s="1">
        <v>4.5938322564870098E-5</v>
      </c>
      <c r="O632">
        <v>0</v>
      </c>
      <c r="P632" s="1">
        <v>3.7597955498279201E-4</v>
      </c>
      <c r="Q632" s="1">
        <v>1.88329513520532E-10</v>
      </c>
      <c r="R632" s="1">
        <v>1.82698947673511E-10</v>
      </c>
      <c r="S632">
        <v>45.944833106755901</v>
      </c>
      <c r="T632">
        <v>1040</v>
      </c>
      <c r="U632">
        <v>0</v>
      </c>
      <c r="V632" s="1">
        <v>1.1484580641217501E-5</v>
      </c>
      <c r="W632" s="1">
        <v>1.1484580641217501E-5</v>
      </c>
      <c r="X632" s="1">
        <v>9.3994888745698205E-5</v>
      </c>
      <c r="Y632">
        <v>0.93994888745698202</v>
      </c>
      <c r="Z632">
        <v>0.37486873208354698</v>
      </c>
    </row>
    <row r="633" spans="1:26" x14ac:dyDescent="0.55000000000000004">
      <c r="A633" s="2">
        <f>B633*24-0.875*24</f>
        <v>31.583347219952159</v>
      </c>
      <c r="B633">
        <v>2.1909728008313398</v>
      </c>
      <c r="C633">
        <v>19.976014394241702</v>
      </c>
      <c r="D633">
        <v>28</v>
      </c>
      <c r="E633" s="1">
        <v>1.0014623883105E-6</v>
      </c>
      <c r="F633" s="1">
        <v>4.4242329128479899E-8</v>
      </c>
      <c r="G633" s="1">
        <v>1.2542952825610101E-6</v>
      </c>
      <c r="H633" s="1">
        <v>2.3E-6</v>
      </c>
      <c r="I633" s="1">
        <v>1.04570471743898E-6</v>
      </c>
      <c r="J633">
        <v>0.45465422497346902</v>
      </c>
      <c r="K633">
        <v>0.43541842970021699</v>
      </c>
      <c r="L633" t="s">
        <v>26</v>
      </c>
      <c r="M633" s="1">
        <v>4.6012010115954799E-5</v>
      </c>
      <c r="N633" s="1">
        <v>4.6012010115954799E-5</v>
      </c>
      <c r="O633">
        <v>0</v>
      </c>
      <c r="P633" s="1">
        <v>3.7597857117189999E-4</v>
      </c>
      <c r="Q633" s="1">
        <v>1.88527186558343E-10</v>
      </c>
      <c r="R633" s="1">
        <v>1.8299200665538299E-10</v>
      </c>
      <c r="S633">
        <v>45.944833106755901</v>
      </c>
      <c r="T633">
        <v>1040</v>
      </c>
      <c r="U633">
        <v>0</v>
      </c>
      <c r="V633" s="1">
        <v>1.15030025289887E-5</v>
      </c>
      <c r="W633" s="1">
        <v>1.15030025289887E-5</v>
      </c>
      <c r="X633" s="1">
        <v>9.3994642792975106E-5</v>
      </c>
      <c r="Y633">
        <v>0.93994642792975103</v>
      </c>
      <c r="Z633">
        <v>0.37576323198655498</v>
      </c>
    </row>
    <row r="634" spans="1:26" x14ac:dyDescent="0.55000000000000004">
      <c r="A634" s="2">
        <f>B634*24-0.875*24</f>
        <v>31.666680553265998</v>
      </c>
      <c r="B634">
        <v>2.1944450230527499</v>
      </c>
      <c r="C634">
        <v>19.976014394241702</v>
      </c>
      <c r="D634">
        <v>28</v>
      </c>
      <c r="E634" s="1">
        <v>1.00303983164425E-6</v>
      </c>
      <c r="F634" s="1">
        <v>4.43120169849267E-8</v>
      </c>
      <c r="G634" s="1">
        <v>1.25264815137082E-6</v>
      </c>
      <c r="H634" s="1">
        <v>2.3E-6</v>
      </c>
      <c r="I634" s="1">
        <v>1.04735184862918E-6</v>
      </c>
      <c r="J634">
        <v>0.45537036896920802</v>
      </c>
      <c r="K634">
        <v>0.43610427462793599</v>
      </c>
      <c r="L634" t="s">
        <v>26</v>
      </c>
      <c r="M634" s="1">
        <v>4.60844856810377E-5</v>
      </c>
      <c r="N634" s="1">
        <v>4.60844856810377E-5</v>
      </c>
      <c r="O634">
        <v>0</v>
      </c>
      <c r="P634" s="1">
        <v>3.7597760755956401E-4</v>
      </c>
      <c r="Q634" s="1">
        <v>1.8872707357934E-10</v>
      </c>
      <c r="R634" s="1">
        <v>1.8328024550986099E-10</v>
      </c>
      <c r="S634">
        <v>45.944833106755901</v>
      </c>
      <c r="T634">
        <v>1040</v>
      </c>
      <c r="U634">
        <v>0</v>
      </c>
      <c r="V634" s="1">
        <v>1.1521121420259399E-5</v>
      </c>
      <c r="W634" s="1">
        <v>1.1521121420259399E-5</v>
      </c>
      <c r="X634" s="1">
        <v>9.3994401889891004E-5</v>
      </c>
      <c r="Y634">
        <v>0.93994401889890999</v>
      </c>
      <c r="Z634">
        <v>0.37665625989321</v>
      </c>
    </row>
    <row r="635" spans="1:26" x14ac:dyDescent="0.55000000000000004">
      <c r="A635" s="2">
        <f>B635*24-0.875*24</f>
        <v>31.750013886580085</v>
      </c>
      <c r="B635">
        <v>2.1979172452741702</v>
      </c>
      <c r="C635">
        <v>19.976014394241702</v>
      </c>
      <c r="D635">
        <v>28</v>
      </c>
      <c r="E635" s="1">
        <v>1.00459282617511E-6</v>
      </c>
      <c r="F635" s="1">
        <v>4.4380624748903801E-8</v>
      </c>
      <c r="G635" s="1">
        <v>1.25102654907597E-6</v>
      </c>
      <c r="H635" s="1">
        <v>2.3E-6</v>
      </c>
      <c r="I635" s="1">
        <v>1.0489734509240201E-6</v>
      </c>
      <c r="J635">
        <v>0.45607541344522601</v>
      </c>
      <c r="K635">
        <v>0.43677948964135399</v>
      </c>
      <c r="L635" t="s">
        <v>26</v>
      </c>
      <c r="M635" s="1">
        <v>4.6155837935848103E-5</v>
      </c>
      <c r="N635" s="1">
        <v>4.6155837935848103E-5</v>
      </c>
      <c r="O635">
        <v>0</v>
      </c>
      <c r="P635" s="1">
        <v>3.7597666259660002E-4</v>
      </c>
      <c r="Q635" s="1">
        <v>1.88928903988335E-10</v>
      </c>
      <c r="R635" s="1">
        <v>1.8356401690463799E-10</v>
      </c>
      <c r="S635">
        <v>45.944833106755901</v>
      </c>
      <c r="T635">
        <v>1040</v>
      </c>
      <c r="U635">
        <v>0</v>
      </c>
      <c r="V635" s="1">
        <v>1.1538959483962E-5</v>
      </c>
      <c r="W635" s="1">
        <v>1.1538959483962E-5</v>
      </c>
      <c r="X635" s="1">
        <v>9.3994165649150099E-5</v>
      </c>
      <c r="Y635">
        <v>0.93994165649150097</v>
      </c>
      <c r="Z635">
        <v>0.37754781845805102</v>
      </c>
    </row>
    <row r="636" spans="1:26" x14ac:dyDescent="0.55000000000000004">
      <c r="A636" s="2">
        <f>B636*24-0.875*24</f>
        <v>31.833347219893916</v>
      </c>
      <c r="B636">
        <v>2.2013894674955798</v>
      </c>
      <c r="C636">
        <v>19.976014394241702</v>
      </c>
      <c r="D636">
        <v>28</v>
      </c>
      <c r="E636" s="1">
        <v>1.0061231309179301E-6</v>
      </c>
      <c r="F636" s="1">
        <v>4.4448230129684102E-8</v>
      </c>
      <c r="G636" s="1">
        <v>1.2494286389523699E-6</v>
      </c>
      <c r="H636" s="1">
        <v>2.3E-6</v>
      </c>
      <c r="I636" s="1">
        <v>1.0505713610476199E-6</v>
      </c>
      <c r="J636">
        <v>0.456770156977227</v>
      </c>
      <c r="K636">
        <v>0.437444839529539</v>
      </c>
      <c r="L636" t="s">
        <v>26</v>
      </c>
      <c r="M636" s="1">
        <v>4.6226147699279098E-5</v>
      </c>
      <c r="N636" s="1">
        <v>4.6226147699279098E-5</v>
      </c>
      <c r="O636">
        <v>0</v>
      </c>
      <c r="P636" s="1">
        <v>3.7597573487078599E-4</v>
      </c>
      <c r="Q636" s="1">
        <v>1.8913243122982899E-10</v>
      </c>
      <c r="R636" s="1">
        <v>1.8384364226039401E-10</v>
      </c>
      <c r="S636">
        <v>45.944833106755901</v>
      </c>
      <c r="T636">
        <v>1040</v>
      </c>
      <c r="U636">
        <v>0</v>
      </c>
      <c r="V636" s="1">
        <v>1.15565369248197E-5</v>
      </c>
      <c r="W636" s="1">
        <v>1.15565369248197E-5</v>
      </c>
      <c r="X636" s="1">
        <v>9.39939337176967E-5</v>
      </c>
      <c r="Y636">
        <v>0.93993933717696698</v>
      </c>
      <c r="Z636">
        <v>0.37843791030410101</v>
      </c>
    </row>
    <row r="637" spans="1:26" x14ac:dyDescent="0.55000000000000004">
      <c r="A637" s="2">
        <f>B637*24-0.875*24</f>
        <v>31.916680553207755</v>
      </c>
      <c r="B637">
        <v>2.2048616897169899</v>
      </c>
      <c r="C637">
        <v>19.976014394241702</v>
      </c>
      <c r="D637">
        <v>28</v>
      </c>
      <c r="E637" s="1">
        <v>1.00763234906167E-6</v>
      </c>
      <c r="F637" s="1">
        <v>4.4514903952506897E-8</v>
      </c>
      <c r="G637" s="1">
        <v>1.24785274698581E-6</v>
      </c>
      <c r="H637" s="1">
        <v>2.3E-6</v>
      </c>
      <c r="I637" s="1">
        <v>1.05214725301418E-6</v>
      </c>
      <c r="J637">
        <v>0.45745532739747102</v>
      </c>
      <c r="K637">
        <v>0.43810102133116402</v>
      </c>
      <c r="L637" t="s">
        <v>26</v>
      </c>
      <c r="M637" s="1">
        <v>4.6295488630718403E-5</v>
      </c>
      <c r="N637" s="1">
        <v>4.6295488630718403E-5</v>
      </c>
      <c r="O637">
        <v>0</v>
      </c>
      <c r="P637" s="1">
        <v>3.7597482309467998E-4</v>
      </c>
      <c r="Q637" s="1">
        <v>1.8933743071414699E-10</v>
      </c>
      <c r="R637" s="1">
        <v>1.8411941452410199E-10</v>
      </c>
      <c r="S637">
        <v>45.944833106755901</v>
      </c>
      <c r="T637">
        <v>1040</v>
      </c>
      <c r="U637">
        <v>0</v>
      </c>
      <c r="V637" s="1">
        <v>1.1573872157679601E-5</v>
      </c>
      <c r="W637" s="1">
        <v>1.1573872157679601E-5</v>
      </c>
      <c r="X637" s="1">
        <v>9.3993705773670104E-5</v>
      </c>
      <c r="Y637">
        <v>0.939937057736701</v>
      </c>
      <c r="Z637">
        <v>0.37932653802532101</v>
      </c>
    </row>
    <row r="638" spans="1:26" x14ac:dyDescent="0.55000000000000004">
      <c r="A638" s="2">
        <f>B638*24-0.875*24</f>
        <v>32.000013886521842</v>
      </c>
      <c r="B638">
        <v>2.2083339119384102</v>
      </c>
      <c r="C638">
        <v>19.976014394241702</v>
      </c>
      <c r="D638">
        <v>28</v>
      </c>
      <c r="E638" s="1">
        <v>1.0091219418153199E-6</v>
      </c>
      <c r="F638" s="1">
        <v>4.4580710770259999E-8</v>
      </c>
      <c r="G638" s="1">
        <v>1.2462973474144101E-6</v>
      </c>
      <c r="H638" s="1">
        <v>2.3E-6</v>
      </c>
      <c r="I638" s="1">
        <v>1.05370265258558E-6</v>
      </c>
      <c r="J638">
        <v>0.45813158808068699</v>
      </c>
      <c r="K638">
        <v>0.438748670354487</v>
      </c>
      <c r="L638" t="s">
        <v>26</v>
      </c>
      <c r="M638" s="1">
        <v>4.6363927866206499E-5</v>
      </c>
      <c r="N638" s="1">
        <v>4.6363927866206499E-5</v>
      </c>
      <c r="O638">
        <v>0</v>
      </c>
      <c r="P638" s="1">
        <v>3.7597392609454397E-4</v>
      </c>
      <c r="Q638" s="1">
        <v>1.8954369791953901E-10</v>
      </c>
      <c r="R638" s="1">
        <v>1.84391600699067E-10</v>
      </c>
      <c r="S638">
        <v>45.944833106755901</v>
      </c>
      <c r="T638">
        <v>1040</v>
      </c>
      <c r="U638">
        <v>0</v>
      </c>
      <c r="V638" s="1">
        <v>1.1590981966551599E-5</v>
      </c>
      <c r="W638" s="1">
        <v>1.1590981966551599E-5</v>
      </c>
      <c r="X638" s="1">
        <v>9.3993481523635994E-5</v>
      </c>
      <c r="Y638">
        <v>0.93993481523636002</v>
      </c>
      <c r="Z638">
        <v>0.38021370418887201</v>
      </c>
    </row>
    <row r="639" spans="1:26" x14ac:dyDescent="0.55000000000000004">
      <c r="A639" s="2">
        <f>B639*24-0.875*24</f>
        <v>32.083347219835673</v>
      </c>
      <c r="B639">
        <v>2.2118061341598199</v>
      </c>
      <c r="C639">
        <v>19.976014394241702</v>
      </c>
      <c r="D639">
        <v>28</v>
      </c>
      <c r="E639" s="1">
        <v>1.0105932410374499E-6</v>
      </c>
      <c r="F639" s="1">
        <v>4.46457094214244E-8</v>
      </c>
      <c r="G639" s="1">
        <v>1.24476104954112E-6</v>
      </c>
      <c r="H639" s="1">
        <v>2.3E-6</v>
      </c>
      <c r="I639" s="1">
        <v>1.0552389504588701E-6</v>
      </c>
      <c r="J639">
        <v>0.45879954367777298</v>
      </c>
      <c r="K639">
        <v>0.43938836566845801</v>
      </c>
      <c r="L639" t="s">
        <v>26</v>
      </c>
      <c r="M639" s="1">
        <v>4.6431526598708903E-5</v>
      </c>
      <c r="N639" s="1">
        <v>4.6431526598708903E-5</v>
      </c>
      <c r="O639">
        <v>0</v>
      </c>
      <c r="P639" s="1">
        <v>3.7597304280026901E-4</v>
      </c>
      <c r="Q639" s="1">
        <v>1.8975104665559299E-10</v>
      </c>
      <c r="R639" s="1">
        <v>1.84660444152696E-10</v>
      </c>
      <c r="S639">
        <v>45.944833106755901</v>
      </c>
      <c r="T639">
        <v>1040</v>
      </c>
      <c r="U639">
        <v>0</v>
      </c>
      <c r="V639" s="1">
        <v>1.16078816496772E-5</v>
      </c>
      <c r="W639" s="1">
        <v>1.16078816496772E-5</v>
      </c>
      <c r="X639" s="1">
        <v>9.3993260700067294E-5</v>
      </c>
      <c r="Y639">
        <v>0.93993260700067305</v>
      </c>
      <c r="Z639">
        <v>0.38109941133716702</v>
      </c>
    </row>
    <row r="640" spans="1:26" x14ac:dyDescent="0.55000000000000004">
      <c r="A640" s="2">
        <f>B640*24-0.875*24</f>
        <v>32.16668055314976</v>
      </c>
      <c r="B640">
        <v>2.2152783563812402</v>
      </c>
      <c r="C640">
        <v>19.976014394241702</v>
      </c>
      <c r="D640">
        <v>28</v>
      </c>
      <c r="E640" s="1">
        <v>1.01204746075502E-6</v>
      </c>
      <c r="F640" s="1">
        <v>4.4709953538948002E-8</v>
      </c>
      <c r="G640" s="1">
        <v>1.24324258570602E-6</v>
      </c>
      <c r="H640" s="1">
        <v>2.3E-6</v>
      </c>
      <c r="I640" s="1">
        <v>1.0567574142939701E-6</v>
      </c>
      <c r="J640">
        <v>0.459459745345207</v>
      </c>
      <c r="K640">
        <v>0.44002063511088202</v>
      </c>
      <c r="L640" t="s">
        <v>26</v>
      </c>
      <c r="M640" s="1">
        <v>4.6498340607352098E-5</v>
      </c>
      <c r="N640" s="1">
        <v>4.6498340607352098E-5</v>
      </c>
      <c r="O640">
        <v>0</v>
      </c>
      <c r="P640" s="1">
        <v>3.7597217223619902E-4</v>
      </c>
      <c r="Q640" s="1">
        <v>1.89959307474447E-10</v>
      </c>
      <c r="R640" s="1">
        <v>1.8492616672129299E-10</v>
      </c>
      <c r="S640">
        <v>45.944833106755901</v>
      </c>
      <c r="T640">
        <v>1040</v>
      </c>
      <c r="U640">
        <v>0</v>
      </c>
      <c r="V640" s="1">
        <v>1.1624585151838001E-5</v>
      </c>
      <c r="W640" s="1">
        <v>1.1624585151838001E-5</v>
      </c>
      <c r="X640" s="1">
        <v>9.39930430590497E-5</v>
      </c>
      <c r="Y640">
        <v>0.93993043059049697</v>
      </c>
      <c r="Z640">
        <v>0.38198366198974798</v>
      </c>
    </row>
    <row r="641" spans="1:26" x14ac:dyDescent="0.55000000000000004">
      <c r="A641" s="2">
        <f>B641*24-0.875*24</f>
        <v>32.250013886463591</v>
      </c>
      <c r="B641">
        <v>2.2187505786026498</v>
      </c>
      <c r="C641">
        <v>19.976014394241702</v>
      </c>
      <c r="D641">
        <v>28</v>
      </c>
      <c r="E641" s="1">
        <v>1.0134857076677801E-6</v>
      </c>
      <c r="F641" s="1">
        <v>4.4773492014306398E-8</v>
      </c>
      <c r="G641" s="1">
        <v>1.24174080031791E-6</v>
      </c>
      <c r="H641" s="1">
        <v>2.3E-6</v>
      </c>
      <c r="I641" s="1">
        <v>1.0582591996820801E-6</v>
      </c>
      <c r="J641">
        <v>0.46011269551395101</v>
      </c>
      <c r="K641">
        <v>0.44064595985555699</v>
      </c>
      <c r="L641" t="s">
        <v>26</v>
      </c>
      <c r="M641" s="1">
        <v>4.6564420740054799E-5</v>
      </c>
      <c r="N641" s="1">
        <v>4.6564420740054799E-5</v>
      </c>
      <c r="O641">
        <v>0</v>
      </c>
      <c r="P641" s="1">
        <v>3.7597131351276198E-4</v>
      </c>
      <c r="Q641" s="1">
        <v>1.9016832621744699E-10</v>
      </c>
      <c r="R641" s="1">
        <v>1.8518897062950799E-10</v>
      </c>
      <c r="S641">
        <v>45.944833106755901</v>
      </c>
      <c r="T641">
        <v>1040</v>
      </c>
      <c r="U641">
        <v>0</v>
      </c>
      <c r="V641" s="1">
        <v>1.16411051850137E-5</v>
      </c>
      <c r="W641" s="1">
        <v>1.16411051850137E-5</v>
      </c>
      <c r="X641" s="1">
        <v>9.3992828378190496E-5</v>
      </c>
      <c r="Y641">
        <v>0.93992828378190496</v>
      </c>
      <c r="Z641">
        <v>0.382866458645021</v>
      </c>
    </row>
    <row r="642" spans="1:26" x14ac:dyDescent="0.55000000000000004">
      <c r="A642" s="2">
        <f>B642*24-0.875*24</f>
        <v>32.333347219777437</v>
      </c>
      <c r="B642">
        <v>2.2222228008240599</v>
      </c>
      <c r="C642">
        <v>19.976014394241702</v>
      </c>
      <c r="D642">
        <v>28</v>
      </c>
      <c r="E642" s="1">
        <v>1.01490899072631E-6</v>
      </c>
      <c r="F642" s="1">
        <v>4.4836369420640903E-8</v>
      </c>
      <c r="G642" s="1">
        <v>1.24025463985304E-6</v>
      </c>
      <c r="H642" s="1">
        <v>2.3E-6</v>
      </c>
      <c r="I642" s="1">
        <v>1.0597453601469501E-6</v>
      </c>
      <c r="J642">
        <v>0.46075885223780499</v>
      </c>
      <c r="K642">
        <v>0.44126477857665702</v>
      </c>
      <c r="L642" t="s">
        <v>26</v>
      </c>
      <c r="M642" s="1">
        <v>4.6629813353597998E-5</v>
      </c>
      <c r="N642" s="1">
        <v>4.6629813353597998E-5</v>
      </c>
      <c r="O642">
        <v>0</v>
      </c>
      <c r="P642" s="1">
        <v>3.7597046581884698E-4</v>
      </c>
      <c r="Q642" s="1">
        <v>1.90377962685875E-10</v>
      </c>
      <c r="R642" s="1">
        <v>1.8544904024052001E-10</v>
      </c>
      <c r="S642">
        <v>45.944833106755901</v>
      </c>
      <c r="T642">
        <v>1040</v>
      </c>
      <c r="U642">
        <v>0</v>
      </c>
      <c r="V642" s="1">
        <v>1.1657453338399499E-5</v>
      </c>
      <c r="W642" s="1">
        <v>1.1657453338399499E-5</v>
      </c>
      <c r="X642" s="1">
        <v>9.3992616454711703E-5</v>
      </c>
      <c r="Y642">
        <v>0.93992616454711697</v>
      </c>
      <c r="Z642">
        <v>0.383747803781809</v>
      </c>
    </row>
    <row r="643" spans="1:26" x14ac:dyDescent="0.55000000000000004">
      <c r="A643" s="2">
        <f>B643*24-0.875*24</f>
        <v>32.416680553091524</v>
      </c>
      <c r="B643">
        <v>2.2256950230454802</v>
      </c>
      <c r="C643">
        <v>19.976014394241702</v>
      </c>
      <c r="D643">
        <v>28</v>
      </c>
      <c r="E643" s="1">
        <v>1.0163182298645501E-6</v>
      </c>
      <c r="F643" s="1">
        <v>4.4898626398539203E-8</v>
      </c>
      <c r="G643" s="1">
        <v>1.2387831437369001E-6</v>
      </c>
      <c r="H643" s="1">
        <v>2.3E-6</v>
      </c>
      <c r="I643" s="1">
        <v>1.06121685626309E-6</v>
      </c>
      <c r="J643">
        <v>0.461398633157868</v>
      </c>
      <c r="K643">
        <v>0.44187749124546</v>
      </c>
      <c r="L643" t="s">
        <v>26</v>
      </c>
      <c r="M643" s="1">
        <v>4.6694560714843199E-5</v>
      </c>
      <c r="N643" s="1">
        <v>4.6694560714843199E-5</v>
      </c>
      <c r="O643">
        <v>0</v>
      </c>
      <c r="P643" s="1">
        <v>3.7596962841484802E-4</v>
      </c>
      <c r="Q643" s="1">
        <v>1.9058808942534701E-10</v>
      </c>
      <c r="R643" s="1">
        <v>1.8570654365169499E-10</v>
      </c>
      <c r="S643">
        <v>45.944833106755901</v>
      </c>
      <c r="T643">
        <v>1040</v>
      </c>
      <c r="U643">
        <v>0</v>
      </c>
      <c r="V643" s="1">
        <v>1.16736401787108E-5</v>
      </c>
      <c r="W643" s="1">
        <v>1.16736401787108E-5</v>
      </c>
      <c r="X643" s="1">
        <v>9.3992407103712195E-5</v>
      </c>
      <c r="Y643">
        <v>0.93992407103712206</v>
      </c>
      <c r="Z643">
        <v>0.38462769986080397</v>
      </c>
    </row>
    <row r="644" spans="1:26" x14ac:dyDescent="0.55000000000000004">
      <c r="A644" s="2">
        <f>B644*24-0.875*24</f>
        <v>32.500013886405355</v>
      </c>
      <c r="B644">
        <v>2.2291672452668898</v>
      </c>
      <c r="C644">
        <v>19.976014394241702</v>
      </c>
      <c r="D644">
        <v>28</v>
      </c>
      <c r="E644" s="1">
        <v>1.0177142639603401E-6</v>
      </c>
      <c r="F644" s="1">
        <v>4.4960300007714197E-8</v>
      </c>
      <c r="G644" s="1">
        <v>1.2373254360319401E-6</v>
      </c>
      <c r="H644" s="1">
        <v>2.3E-6</v>
      </c>
      <c r="I644" s="1">
        <v>1.06267456396805E-6</v>
      </c>
      <c r="J644">
        <v>0.46203241911654502</v>
      </c>
      <c r="K644">
        <v>0.44248446259145202</v>
      </c>
      <c r="L644" t="s">
        <v>26</v>
      </c>
      <c r="M644" s="1">
        <v>4.6758701366483902E-5</v>
      </c>
      <c r="N644" s="1">
        <v>4.6758701366483902E-5</v>
      </c>
      <c r="O644">
        <v>0</v>
      </c>
      <c r="P644" s="1">
        <v>3.7596880062631998E-4</v>
      </c>
      <c r="Q644" s="1">
        <v>1.90798590614294E-10</v>
      </c>
      <c r="R644" s="1">
        <v>1.85961634149205E-10</v>
      </c>
      <c r="S644">
        <v>45.944833106755901</v>
      </c>
      <c r="T644">
        <v>1040</v>
      </c>
      <c r="U644">
        <v>0</v>
      </c>
      <c r="V644" s="1">
        <v>1.1689675341620899E-5</v>
      </c>
      <c r="W644" s="1">
        <v>1.1689675341620899E-5</v>
      </c>
      <c r="X644" s="1">
        <v>9.3992200156580198E-5</v>
      </c>
      <c r="Y644">
        <v>0.93992200156580197</v>
      </c>
      <c r="Z644">
        <v>0.38550614932586502</v>
      </c>
    </row>
    <row r="645" spans="1:26" x14ac:dyDescent="0.55000000000000004">
      <c r="A645" s="2">
        <f>B645*24-0.875*24</f>
        <v>32.583347219719201</v>
      </c>
      <c r="B645">
        <v>2.2326394674882999</v>
      </c>
      <c r="C645">
        <v>19.976014394241702</v>
      </c>
      <c r="D645">
        <v>28</v>
      </c>
      <c r="E645" s="1">
        <v>1.0190978580912801E-6</v>
      </c>
      <c r="F645" s="1">
        <v>4.5021424047554097E-8</v>
      </c>
      <c r="G645" s="1">
        <v>1.2358807178611599E-6</v>
      </c>
      <c r="H645" s="1">
        <v>2.3E-6</v>
      </c>
      <c r="I645" s="1">
        <v>1.0641192821388299E-6</v>
      </c>
      <c r="J645">
        <v>0.46266055745166701</v>
      </c>
      <c r="K645">
        <v>0.44308602525707802</v>
      </c>
      <c r="L645" t="s">
        <v>26</v>
      </c>
      <c r="M645" s="1">
        <v>4.6822270460422701E-5</v>
      </c>
      <c r="N645" s="1">
        <v>4.6822270460422701E-5</v>
      </c>
      <c r="O645">
        <v>0</v>
      </c>
      <c r="P645" s="1">
        <v>3.7596798183819798E-4</v>
      </c>
      <c r="Q645" s="1">
        <v>1.91009361047774E-10</v>
      </c>
      <c r="R645" s="1">
        <v>1.8621445153388001E-10</v>
      </c>
      <c r="S645">
        <v>45.944833106755901</v>
      </c>
      <c r="T645">
        <v>1040</v>
      </c>
      <c r="U645">
        <v>0</v>
      </c>
      <c r="V645" s="1">
        <v>1.1705567615105601E-5</v>
      </c>
      <c r="W645" s="1">
        <v>1.1705567615105601E-5</v>
      </c>
      <c r="X645" s="1">
        <v>9.3991995459549604E-5</v>
      </c>
      <c r="Y645">
        <v>0.93991995459549604</v>
      </c>
      <c r="Z645">
        <v>0.38638315460522099</v>
      </c>
    </row>
    <row r="646" spans="1:26" x14ac:dyDescent="0.55000000000000004">
      <c r="A646" s="2">
        <f>B646*24-0.875*24</f>
        <v>32.666680553033288</v>
      </c>
      <c r="B646">
        <v>2.2361116897097202</v>
      </c>
      <c r="C646">
        <v>19.976014394241702</v>
      </c>
      <c r="D646">
        <v>28</v>
      </c>
      <c r="E646" s="1">
        <v>1.02046971014773E-6</v>
      </c>
      <c r="F646" s="1">
        <v>4.5082029349266398E-8</v>
      </c>
      <c r="G646" s="1">
        <v>1.2344482605030001E-6</v>
      </c>
      <c r="H646" s="1">
        <v>2.3E-6</v>
      </c>
      <c r="I646" s="1">
        <v>1.06555173949699E-6</v>
      </c>
      <c r="J646">
        <v>0.46328336499869399</v>
      </c>
      <c r="K646">
        <v>0.44368248267292598</v>
      </c>
      <c r="L646" t="s">
        <v>26</v>
      </c>
      <c r="M646" s="1">
        <v>4.68853000616062E-5</v>
      </c>
      <c r="N646" s="1">
        <v>4.68853000616062E-5</v>
      </c>
      <c r="O646">
        <v>0</v>
      </c>
      <c r="P646" s="1">
        <v>3.7596717148951101E-4</v>
      </c>
      <c r="Q646" s="1">
        <v>1.9122030520856501E-10</v>
      </c>
      <c r="R646" s="1">
        <v>1.86465123329574E-10</v>
      </c>
      <c r="S646">
        <v>45.944833106755901</v>
      </c>
      <c r="T646">
        <v>1040</v>
      </c>
      <c r="U646">
        <v>0</v>
      </c>
      <c r="V646" s="1">
        <v>1.1721325015401499E-5</v>
      </c>
      <c r="W646" s="1">
        <v>1.1721325015401499E-5</v>
      </c>
      <c r="X646" s="1">
        <v>9.3991792872377699E-5</v>
      </c>
      <c r="Y646">
        <v>0.939917928723777</v>
      </c>
      <c r="Z646">
        <v>0.38725871811256801</v>
      </c>
    </row>
    <row r="647" spans="1:26" x14ac:dyDescent="0.55000000000000004">
      <c r="A647" s="2">
        <f>B647*24-0.875*24</f>
        <v>32.750013886347119</v>
      </c>
      <c r="B647">
        <v>2.2395839119311298</v>
      </c>
      <c r="C647">
        <v>19.976014394241702</v>
      </c>
      <c r="D647">
        <v>28</v>
      </c>
      <c r="E647" s="1">
        <v>1.02183045685889E-6</v>
      </c>
      <c r="F647" s="1">
        <v>4.51421440420983E-8</v>
      </c>
      <c r="G647" s="1">
        <v>1.233027399099E-6</v>
      </c>
      <c r="H647" s="1">
        <v>2.3E-6</v>
      </c>
      <c r="I647" s="1">
        <v>1.06697260090099E-6</v>
      </c>
      <c r="J647">
        <v>0.46390113082652001</v>
      </c>
      <c r="K647">
        <v>0.44427411167778103</v>
      </c>
      <c r="L647" t="s">
        <v>26</v>
      </c>
      <c r="M647" s="1">
        <v>4.6947819424898198E-5</v>
      </c>
      <c r="N647" s="1">
        <v>4.6947819424898198E-5</v>
      </c>
      <c r="O647">
        <v>0</v>
      </c>
      <c r="P647" s="1">
        <v>3.7596636906857403E-4</v>
      </c>
      <c r="Q647" s="1">
        <v>1.9143133641816299E-10</v>
      </c>
      <c r="R647" s="1">
        <v>1.8671376588430601E-10</v>
      </c>
      <c r="S647">
        <v>45.944833106755901</v>
      </c>
      <c r="T647">
        <v>1040</v>
      </c>
      <c r="U647">
        <v>0</v>
      </c>
      <c r="V647" s="1">
        <v>1.17369548562245E-5</v>
      </c>
      <c r="W647" s="1">
        <v>1.17369548562245E-5</v>
      </c>
      <c r="X647" s="1">
        <v>9.3991592267143696E-5</v>
      </c>
      <c r="Y647">
        <v>0.93991592267143698</v>
      </c>
      <c r="Z647">
        <v>0.38813284224806199</v>
      </c>
    </row>
    <row r="648" spans="1:26" x14ac:dyDescent="0.55000000000000004">
      <c r="A648" s="2">
        <f>B648*24-0.875*24</f>
        <v>32.833347219661206</v>
      </c>
      <c r="B648">
        <v>2.2430561341525501</v>
      </c>
      <c r="C648">
        <v>19.976014394241702</v>
      </c>
      <c r="D648">
        <v>28</v>
      </c>
      <c r="E648" s="1">
        <v>1.0231806792836501E-6</v>
      </c>
      <c r="F648" s="1">
        <v>4.5201793795908302E-8</v>
      </c>
      <c r="G648" s="1">
        <v>1.2316175269204301E-6</v>
      </c>
      <c r="H648" s="1">
        <v>2.3E-6</v>
      </c>
      <c r="I648" s="1">
        <v>1.06838247307956E-6</v>
      </c>
      <c r="J648">
        <v>0.46451411873024401</v>
      </c>
      <c r="K648">
        <v>0.44486116490593602</v>
      </c>
      <c r="L648" t="s">
        <v>26</v>
      </c>
      <c r="M648" s="1">
        <v>4.7009855247357997E-5</v>
      </c>
      <c r="N648" s="1">
        <v>4.7009855247357997E-5</v>
      </c>
      <c r="O648">
        <v>0</v>
      </c>
      <c r="P648" s="1">
        <v>3.7596557410860199E-4</v>
      </c>
      <c r="Q648" s="1">
        <v>1.9164237606090099E-10</v>
      </c>
      <c r="R648" s="1">
        <v>1.8696048537358401E-10</v>
      </c>
      <c r="S648">
        <v>45.944833106755901</v>
      </c>
      <c r="T648">
        <v>1040</v>
      </c>
      <c r="U648">
        <v>0</v>
      </c>
      <c r="V648" s="1">
        <v>1.1752463811839499E-5</v>
      </c>
      <c r="W648" s="1">
        <v>1.1752463811839499E-5</v>
      </c>
      <c r="X648" s="1">
        <v>9.3991393527150701E-5</v>
      </c>
      <c r="Y648">
        <v>0.93991393527150702</v>
      </c>
      <c r="Z648">
        <v>0.389005529399229</v>
      </c>
    </row>
    <row r="649" spans="1:26" x14ac:dyDescent="0.55000000000000004">
      <c r="A649" s="2">
        <f>B649*24-0.875*24</f>
        <v>32.916680552975045</v>
      </c>
      <c r="B649">
        <v>2.2465283563739602</v>
      </c>
      <c r="C649">
        <v>19.976014394241702</v>
      </c>
      <c r="D649">
        <v>28</v>
      </c>
      <c r="E649" s="1">
        <v>1.02452090781291E-6</v>
      </c>
      <c r="F649" s="1">
        <v>4.5261002042159998E-8</v>
      </c>
      <c r="G649" s="1">
        <v>1.23021809014492E-6</v>
      </c>
      <c r="H649" s="1">
        <v>2.3E-6</v>
      </c>
      <c r="I649" s="1">
        <v>1.0697819098550701E-6</v>
      </c>
      <c r="J649">
        <v>0.46512256950220598</v>
      </c>
      <c r="K649">
        <v>0.445443872962136</v>
      </c>
      <c r="L649" t="s">
        <v>26</v>
      </c>
      <c r="M649" s="1">
        <v>4.7071431898077703E-5</v>
      </c>
      <c r="N649" s="1">
        <v>4.7071431898077703E-5</v>
      </c>
      <c r="O649">
        <v>0</v>
      </c>
      <c r="P649" s="1">
        <v>3.7596478618369899E-4</v>
      </c>
      <c r="Q649" s="1">
        <v>1.9185335287503199E-10</v>
      </c>
      <c r="R649" s="1">
        <v>1.8720537871447299E-10</v>
      </c>
      <c r="S649">
        <v>45.944833106755901</v>
      </c>
      <c r="T649">
        <v>1040</v>
      </c>
      <c r="U649">
        <v>0</v>
      </c>
      <c r="V649" s="1">
        <v>1.17678579745194E-5</v>
      </c>
      <c r="W649" s="1">
        <v>1.17678579745194E-5</v>
      </c>
      <c r="X649" s="1">
        <v>9.3991196545924896E-5</v>
      </c>
      <c r="Y649">
        <v>0.93991196545924904</v>
      </c>
      <c r="Z649">
        <v>0.38987678194181202</v>
      </c>
    </row>
    <row r="650" spans="1:26" x14ac:dyDescent="0.55000000000000004">
      <c r="A650" s="2">
        <f>B650*24-0.875*24</f>
        <v>33.000013886288876</v>
      </c>
      <c r="B650">
        <v>2.2500005785953698</v>
      </c>
      <c r="C650">
        <v>19.976014394241702</v>
      </c>
      <c r="D650">
        <v>28</v>
      </c>
      <c r="E650" s="1">
        <v>1.0258516267265E-6</v>
      </c>
      <c r="F650" s="1">
        <v>4.5319790175233902E-8</v>
      </c>
      <c r="G650" s="1">
        <v>1.2288285830982601E-6</v>
      </c>
      <c r="H650" s="1">
        <v>2.3E-6</v>
      </c>
      <c r="I650" s="1">
        <v>1.07117141690173E-6</v>
      </c>
      <c r="J650">
        <v>0.46572670300075403</v>
      </c>
      <c r="K650">
        <v>0.44602244640282701</v>
      </c>
      <c r="L650" t="s">
        <v>26</v>
      </c>
      <c r="M650" s="1">
        <v>4.7132571627549903E-5</v>
      </c>
      <c r="N650" s="1">
        <v>4.7132571627549903E-5</v>
      </c>
      <c r="O650">
        <v>0</v>
      </c>
      <c r="P650" s="1">
        <v>3.7596400490520998E-4</v>
      </c>
      <c r="Q650" s="1">
        <v>1.92064202305039E-10</v>
      </c>
      <c r="R650" s="1">
        <v>1.87448534398267E-10</v>
      </c>
      <c r="S650">
        <v>45.944833106755901</v>
      </c>
      <c r="T650">
        <v>1040</v>
      </c>
      <c r="U650">
        <v>0</v>
      </c>
      <c r="V650" s="1">
        <v>1.1783142906887399E-5</v>
      </c>
      <c r="W650" s="1">
        <v>1.1783142906887399E-5</v>
      </c>
      <c r="X650" s="1">
        <v>9.3991001226302495E-5</v>
      </c>
      <c r="Y650">
        <v>0.93991001226302495</v>
      </c>
      <c r="Z650">
        <v>0.390746602240509</v>
      </c>
    </row>
    <row r="651" spans="1:26" x14ac:dyDescent="0.55000000000000004">
      <c r="A651" s="2">
        <f>B651*24-0.875*24</f>
        <v>33.083347219602963</v>
      </c>
      <c r="B651">
        <v>2.2534728008167901</v>
      </c>
      <c r="C651">
        <v>19.976014394241702</v>
      </c>
      <c r="D651">
        <v>28</v>
      </c>
      <c r="E651" s="1">
        <v>1.02717327834381E-6</v>
      </c>
      <c r="F651" s="1">
        <v>4.5378177735794001E-8</v>
      </c>
      <c r="G651" s="1">
        <v>1.2274485439203899E-6</v>
      </c>
      <c r="H651" s="1">
        <v>2.3E-6</v>
      </c>
      <c r="I651" s="1">
        <v>1.0725514560795999E-6</v>
      </c>
      <c r="J651">
        <v>0.46632672003461001</v>
      </c>
      <c r="K651">
        <v>0.44659707754078698</v>
      </c>
      <c r="L651" t="s">
        <v>26</v>
      </c>
      <c r="M651" s="1">
        <v>4.7193294758371398E-5</v>
      </c>
      <c r="N651" s="1">
        <v>4.7193294758371398E-5</v>
      </c>
      <c r="O651">
        <v>0</v>
      </c>
      <c r="P651" s="1">
        <v>3.7596322991839399E-4</v>
      </c>
      <c r="Q651" s="1">
        <v>1.92274865909998E-10</v>
      </c>
      <c r="R651" s="1">
        <v>1.8769003324892399E-10</v>
      </c>
      <c r="S651">
        <v>45.944833106755901</v>
      </c>
      <c r="T651">
        <v>1040</v>
      </c>
      <c r="U651">
        <v>0</v>
      </c>
      <c r="V651" s="1">
        <v>1.17983236895928E-5</v>
      </c>
      <c r="W651" s="1">
        <v>1.17983236895928E-5</v>
      </c>
      <c r="X651" s="1">
        <v>9.3990807479598702E-5</v>
      </c>
      <c r="Y651">
        <v>0.93990807479598704</v>
      </c>
      <c r="Z651">
        <v>0.39161499264968402</v>
      </c>
    </row>
    <row r="652" spans="1:26" x14ac:dyDescent="0.55000000000000004">
      <c r="A652" s="2">
        <f>B652*24-0.875*24</f>
        <v>33.166680552916802</v>
      </c>
      <c r="B652">
        <v>2.2569450230382002</v>
      </c>
      <c r="C652">
        <v>19.976014394241702</v>
      </c>
      <c r="D652">
        <v>28</v>
      </c>
      <c r="E652" s="1">
        <v>1.0284862668037899E-6</v>
      </c>
      <c r="F652" s="1">
        <v>4.5436182577779698E-8</v>
      </c>
      <c r="G652" s="1">
        <v>1.2260775506184199E-6</v>
      </c>
      <c r="H652" s="1">
        <v>2.3E-6</v>
      </c>
      <c r="I652" s="1">
        <v>1.0739224493815699E-6</v>
      </c>
      <c r="J652">
        <v>0.46692280407894599</v>
      </c>
      <c r="K652">
        <v>0.447167942088607</v>
      </c>
      <c r="L652" t="s">
        <v>26</v>
      </c>
      <c r="M652" s="1">
        <v>4.7253619858918103E-5</v>
      </c>
      <c r="N652" s="1">
        <v>4.7253619858918103E-5</v>
      </c>
      <c r="O652">
        <v>0</v>
      </c>
      <c r="P652" s="1">
        <v>3.75962460899391E-4</v>
      </c>
      <c r="Q652" s="1">
        <v>1.9248529082320801E-10</v>
      </c>
      <c r="R652" s="1">
        <v>1.8792994911377999E-10</v>
      </c>
      <c r="S652">
        <v>45.944833106755901</v>
      </c>
      <c r="T652">
        <v>1040</v>
      </c>
      <c r="U652">
        <v>0</v>
      </c>
      <c r="V652" s="1">
        <v>1.18134049647295E-5</v>
      </c>
      <c r="W652" s="1">
        <v>1.18134049647295E-5</v>
      </c>
      <c r="X652" s="1">
        <v>9.3990615224847696E-5</v>
      </c>
      <c r="Y652">
        <v>0.93990615224847696</v>
      </c>
      <c r="Z652">
        <v>0.39248195551399401</v>
      </c>
    </row>
    <row r="653" spans="1:26" x14ac:dyDescent="0.55000000000000004">
      <c r="A653" s="2">
        <f>B653*24-0.875*24</f>
        <v>33.250013886230882</v>
      </c>
      <c r="B653">
        <v>2.2604172452596201</v>
      </c>
      <c r="C653">
        <v>19.976014394241702</v>
      </c>
      <c r="D653">
        <v>28</v>
      </c>
      <c r="E653" s="1">
        <v>1.0297909615071599E-6</v>
      </c>
      <c r="F653" s="1">
        <v>4.5493821020473398E-8</v>
      </c>
      <c r="G653" s="1">
        <v>1.2247152174723599E-6</v>
      </c>
      <c r="H653" s="1">
        <v>2.3E-6</v>
      </c>
      <c r="I653" s="1">
        <v>1.0752847825276299E-6</v>
      </c>
      <c r="J653">
        <v>0.46751512283810198</v>
      </c>
      <c r="K653">
        <v>0.44773520065528799</v>
      </c>
      <c r="L653" t="s">
        <v>28</v>
      </c>
      <c r="M653" s="1">
        <v>4.7313563901497199E-5</v>
      </c>
      <c r="N653" s="1">
        <v>4.7313563901497199E-5</v>
      </c>
      <c r="O653">
        <v>0</v>
      </c>
      <c r="P653" s="1">
        <v>3.7596169755244898E-4</v>
      </c>
      <c r="Q653" s="1">
        <v>1.9269542925871899E-10</v>
      </c>
      <c r="R653" s="1">
        <v>1.8816834949252699E-10</v>
      </c>
      <c r="S653">
        <v>45.944833106755901</v>
      </c>
      <c r="T653">
        <v>1040</v>
      </c>
      <c r="U653">
        <v>0</v>
      </c>
      <c r="V653" s="1">
        <v>1.18283909753743E-5</v>
      </c>
      <c r="W653" s="1">
        <v>1.18283909753743E-5</v>
      </c>
      <c r="X653" s="1">
        <v>9.3990424388112393E-5</v>
      </c>
      <c r="Y653">
        <v>0.93990424388112404</v>
      </c>
      <c r="Z653">
        <v>0.393347493168966</v>
      </c>
    </row>
    <row r="654" spans="1:26" x14ac:dyDescent="0.55000000000000004">
      <c r="A654" s="2">
        <f>B654*24-0.875*24</f>
        <v>33.33334721954472</v>
      </c>
      <c r="B654">
        <v>2.2638894674810301</v>
      </c>
      <c r="C654">
        <v>19.976014394241702</v>
      </c>
      <c r="D654">
        <v>28</v>
      </c>
      <c r="E654" s="1">
        <v>1.0310877002505799E-6</v>
      </c>
      <c r="F654" s="1">
        <v>4.5551107986963299E-8</v>
      </c>
      <c r="G654" s="1">
        <v>1.2233611917624501E-6</v>
      </c>
      <c r="H654" s="1">
        <v>2.3E-6</v>
      </c>
      <c r="I654" s="1">
        <v>1.07663880823754E-6</v>
      </c>
      <c r="J654">
        <v>0.46810382966849801</v>
      </c>
      <c r="K654">
        <v>0.44829900010894902</v>
      </c>
      <c r="L654" t="s">
        <v>28</v>
      </c>
      <c r="M654" s="1">
        <v>4.7373142406351199E-5</v>
      </c>
      <c r="N654" s="1">
        <v>4.7373142406351199E-5</v>
      </c>
      <c r="O654">
        <v>0</v>
      </c>
      <c r="P654" s="1">
        <v>3.7596093960741401E-4</v>
      </c>
      <c r="Q654" s="1">
        <v>1.9290523806073399E-10</v>
      </c>
      <c r="R654" s="1">
        <v>1.8840529610992801E-10</v>
      </c>
      <c r="S654">
        <v>45.944833106755901</v>
      </c>
      <c r="T654">
        <v>1040</v>
      </c>
      <c r="U654">
        <v>0</v>
      </c>
      <c r="V654" s="1">
        <v>1.18432856015878E-5</v>
      </c>
      <c r="W654" s="1">
        <v>1.18432856015878E-5</v>
      </c>
      <c r="X654" s="1">
        <v>9.3990234901853705E-5</v>
      </c>
      <c r="Y654">
        <v>0.93990234901853698</v>
      </c>
      <c r="Z654">
        <v>0.39421160794152399</v>
      </c>
    </row>
    <row r="655" spans="1:26" x14ac:dyDescent="0.55000000000000004">
      <c r="A655" s="2">
        <f>B655*24-0.875*24</f>
        <v>33.416680552858551</v>
      </c>
      <c r="B655">
        <v>2.2673616897024398</v>
      </c>
      <c r="C655">
        <v>19.976014394241702</v>
      </c>
      <c r="D655">
        <v>28</v>
      </c>
      <c r="E655" s="1">
        <v>1.03237679208001E-6</v>
      </c>
      <c r="F655" s="1">
        <v>4.5608057130196298E-8</v>
      </c>
      <c r="G655" s="1">
        <v>1.2220151507897901E-6</v>
      </c>
      <c r="H655" s="1">
        <v>2.3E-6</v>
      </c>
      <c r="I655" s="1">
        <v>1.0779848492102E-6</v>
      </c>
      <c r="J655">
        <v>0.46868906487400303</v>
      </c>
      <c r="K655">
        <v>0.44885947481739602</v>
      </c>
      <c r="L655" t="s">
        <v>28</v>
      </c>
      <c r="M655" s="1">
        <v>4.7432369572754902E-5</v>
      </c>
      <c r="N655" s="1">
        <v>4.7432369572754902E-5</v>
      </c>
      <c r="O655">
        <v>0</v>
      </c>
      <c r="P655" s="1">
        <v>3.75960186817424E-4</v>
      </c>
      <c r="Q655" s="1">
        <v>1.93114678292246E-10</v>
      </c>
      <c r="R655" s="1">
        <v>1.8864084543718801E-10</v>
      </c>
      <c r="S655">
        <v>45.944833106755901</v>
      </c>
      <c r="T655">
        <v>1040</v>
      </c>
      <c r="U655">
        <v>0</v>
      </c>
      <c r="V655" s="1">
        <v>1.18580923931887E-5</v>
      </c>
      <c r="W655" s="1">
        <v>1.18580923931887E-5</v>
      </c>
      <c r="X655" s="1">
        <v>9.3990046704356094E-5</v>
      </c>
      <c r="Y655">
        <v>0.93990046704356101</v>
      </c>
      <c r="Z655">
        <v>0.39507430215047101</v>
      </c>
    </row>
    <row r="656" spans="1:26" x14ac:dyDescent="0.55000000000000004">
      <c r="A656" s="2">
        <f>B656*24-0.875*24</f>
        <v>33.500013886172638</v>
      </c>
      <c r="B656">
        <v>2.2708339119238601</v>
      </c>
      <c r="C656">
        <v>19.976014394241702</v>
      </c>
      <c r="D656">
        <v>28</v>
      </c>
      <c r="E656" s="1">
        <v>1.0336585198881701E-6</v>
      </c>
      <c r="F656" s="1">
        <v>4.5664680947729398E-8</v>
      </c>
      <c r="G656" s="1">
        <v>1.22067679916409E-6</v>
      </c>
      <c r="H656" s="1">
        <v>2.3E-6</v>
      </c>
      <c r="I656" s="1">
        <v>1.0793232008359E-6</v>
      </c>
      <c r="J656">
        <v>0.469270956885176</v>
      </c>
      <c r="K656">
        <v>0.44941674777746798</v>
      </c>
      <c r="L656" t="s">
        <v>28</v>
      </c>
      <c r="M656" s="1">
        <v>4.7491258398358303E-5</v>
      </c>
      <c r="N656" s="1">
        <v>4.7491258398358303E-5</v>
      </c>
      <c r="O656">
        <v>0</v>
      </c>
      <c r="P656" s="1">
        <v>3.7595943895682102E-4</v>
      </c>
      <c r="Q656" s="1">
        <v>1.93323714859516E-10</v>
      </c>
      <c r="R656" s="1">
        <v>1.88875049166597E-10</v>
      </c>
      <c r="S656">
        <v>45.944833106755901</v>
      </c>
      <c r="T656">
        <v>1040</v>
      </c>
      <c r="U656">
        <v>0</v>
      </c>
      <c r="V656" s="1">
        <v>1.18728145995895E-5</v>
      </c>
      <c r="W656" s="1">
        <v>1.18728145995895E-5</v>
      </c>
      <c r="X656" s="1">
        <v>9.3989859739205295E-5</v>
      </c>
      <c r="Y656">
        <v>0.93989859739205295</v>
      </c>
      <c r="Z656">
        <v>0.39593557810692498</v>
      </c>
    </row>
    <row r="657" spans="1:26" x14ac:dyDescent="0.55000000000000004">
      <c r="A657" s="2">
        <f>B657*24-0.875*24</f>
        <v>33.583347219486484</v>
      </c>
      <c r="B657">
        <v>2.2743061341452702</v>
      </c>
      <c r="C657">
        <v>19.976014394241702</v>
      </c>
      <c r="D657">
        <v>28</v>
      </c>
      <c r="E657" s="1">
        <v>1.0349331427787199E-6</v>
      </c>
      <c r="F657" s="1">
        <v>4.5720990886172202E-8</v>
      </c>
      <c r="G657" s="1">
        <v>1.2193458663350899E-6</v>
      </c>
      <c r="H657" s="1">
        <v>2.3E-6</v>
      </c>
      <c r="I657" s="1">
        <v>1.0806541336648999E-6</v>
      </c>
      <c r="J657">
        <v>0.46984962333256503</v>
      </c>
      <c r="K657">
        <v>0.44997093164292501</v>
      </c>
      <c r="L657" t="s">
        <v>28</v>
      </c>
      <c r="M657" s="1">
        <v>4.75498207878091E-5</v>
      </c>
      <c r="N657" s="1">
        <v>4.75498207878091E-5</v>
      </c>
      <c r="O657">
        <v>0</v>
      </c>
      <c r="P657" s="1">
        <v>3.7595869581924101E-4</v>
      </c>
      <c r="Q657" s="1">
        <v>1.9353231616933599E-10</v>
      </c>
      <c r="R657" s="1">
        <v>1.8910795464351801E-10</v>
      </c>
      <c r="S657">
        <v>45.944833106755901</v>
      </c>
      <c r="T657">
        <v>1040</v>
      </c>
      <c r="U657">
        <v>0</v>
      </c>
      <c r="V657" s="1">
        <v>1.18874551969522E-5</v>
      </c>
      <c r="W657" s="1">
        <v>1.18874551969522E-5</v>
      </c>
      <c r="X657" s="1">
        <v>9.3989673954810306E-5</v>
      </c>
      <c r="Y657">
        <v>0.93989673954810304</v>
      </c>
      <c r="Z657">
        <v>0.39679543811472001</v>
      </c>
    </row>
    <row r="658" spans="1:26" x14ac:dyDescent="0.55000000000000004">
      <c r="A658" s="2">
        <f>B658*24-0.875*24</f>
        <v>33.666680552800315</v>
      </c>
      <c r="B658">
        <v>2.2777783563666798</v>
      </c>
      <c r="C658">
        <v>19.976014394241702</v>
      </c>
      <c r="D658">
        <v>28</v>
      </c>
      <c r="E658" s="1">
        <v>1.03620089821788E-6</v>
      </c>
      <c r="F658" s="1">
        <v>4.5776997436241498E-8</v>
      </c>
      <c r="G658" s="1">
        <v>1.21802210434587E-6</v>
      </c>
      <c r="H658" s="1">
        <v>2.3E-6</v>
      </c>
      <c r="I658" s="1">
        <v>1.0819778956541201E-6</v>
      </c>
      <c r="J658">
        <v>0.47042517202353201</v>
      </c>
      <c r="K658">
        <v>0.45052212965994798</v>
      </c>
      <c r="L658" t="s">
        <v>28</v>
      </c>
      <c r="M658" s="1">
        <v>4.7608067651610797E-5</v>
      </c>
      <c r="N658" s="1">
        <v>4.7608067651610797E-5</v>
      </c>
      <c r="O658">
        <v>0</v>
      </c>
      <c r="P658" s="1">
        <v>3.7595795721588301E-4</v>
      </c>
      <c r="Q658" s="1">
        <v>1.9374045381625301E-10</v>
      </c>
      <c r="R658" s="1">
        <v>1.8933960525955499E-10</v>
      </c>
      <c r="S658">
        <v>45.944833106755901</v>
      </c>
      <c r="T658">
        <v>1040</v>
      </c>
      <c r="U658">
        <v>0</v>
      </c>
      <c r="V658" s="1">
        <v>1.1902016912902699E-5</v>
      </c>
      <c r="W658" s="1">
        <v>1.1902016912902699E-5</v>
      </c>
      <c r="X658" s="1">
        <v>9.3989489303970901E-5</v>
      </c>
      <c r="Y658">
        <v>0.93989489303970897</v>
      </c>
      <c r="Z658">
        <v>0.39765388447077299</v>
      </c>
    </row>
    <row r="659" spans="1:26" x14ac:dyDescent="0.55000000000000004">
      <c r="A659" s="2">
        <f>B659*24-0.875*24</f>
        <v>33.750013886114402</v>
      </c>
      <c r="B659">
        <v>2.2812505785881001</v>
      </c>
      <c r="C659">
        <v>19.976014394241702</v>
      </c>
      <c r="D659">
        <v>28</v>
      </c>
      <c r="E659" s="1">
        <v>1.0374620039923901E-6</v>
      </c>
      <c r="F659" s="1">
        <v>4.5832710219260802E-8</v>
      </c>
      <c r="G659" s="1">
        <v>1.2167052857883401E-6</v>
      </c>
      <c r="H659" s="1">
        <v>2.3E-6</v>
      </c>
      <c r="I659" s="1">
        <v>1.08329471421165E-6</v>
      </c>
      <c r="J659">
        <v>0.47099770183115502</v>
      </c>
      <c r="K659">
        <v>0.45107043651843298</v>
      </c>
      <c r="L659" t="s">
        <v>28</v>
      </c>
      <c r="M659" s="1">
        <v>4.7666008996083501E-5</v>
      </c>
      <c r="N659" s="1">
        <v>4.7666008996083501E-5</v>
      </c>
      <c r="O659">
        <v>0</v>
      </c>
      <c r="P659" s="1">
        <v>3.7595722297392199E-4</v>
      </c>
      <c r="Q659" s="1">
        <v>1.9394810229717401E-10</v>
      </c>
      <c r="R659" s="1">
        <v>1.8957004081033001E-10</v>
      </c>
      <c r="S659">
        <v>45.944833106755901</v>
      </c>
      <c r="T659">
        <v>1040</v>
      </c>
      <c r="U659">
        <v>0</v>
      </c>
      <c r="V659" s="1">
        <v>1.1916502249020801E-5</v>
      </c>
      <c r="W659" s="1">
        <v>1.1916502249020801E-5</v>
      </c>
      <c r="X659" s="1">
        <v>9.3989305743480498E-5</v>
      </c>
      <c r="Y659">
        <v>0.939893057434805</v>
      </c>
      <c r="Z659">
        <v>0.398510919465419</v>
      </c>
    </row>
    <row r="660" spans="1:26" x14ac:dyDescent="0.55000000000000004">
      <c r="A660" s="2">
        <f>B660*24-0.875*24</f>
        <v>33.833347219428248</v>
      </c>
      <c r="B660">
        <v>2.2847228008095102</v>
      </c>
      <c r="C660">
        <v>19.976014394241702</v>
      </c>
      <c r="D660">
        <v>28</v>
      </c>
      <c r="E660" s="1">
        <v>1.0387166599910699E-6</v>
      </c>
      <c r="F660" s="1">
        <v>4.5888138065862401E-8</v>
      </c>
      <c r="G660" s="1">
        <v>1.2153952019430599E-6</v>
      </c>
      <c r="H660" s="1">
        <v>2.3E-6</v>
      </c>
      <c r="I660" s="1">
        <v>1.0846047980569299E-6</v>
      </c>
      <c r="J660">
        <v>0.47156730350301601</v>
      </c>
      <c r="K660">
        <v>0.45161593912655401</v>
      </c>
      <c r="L660" t="s">
        <v>28</v>
      </c>
      <c r="M660" s="1">
        <v>4.77236540052155E-5</v>
      </c>
      <c r="N660" s="1">
        <v>4.77236540052155E-5</v>
      </c>
      <c r="O660">
        <v>0</v>
      </c>
      <c r="P660" s="1">
        <v>3.75956492935069E-4</v>
      </c>
      <c r="Q660" s="1">
        <v>1.9415523875098899E-10</v>
      </c>
      <c r="R660" s="1">
        <v>1.8979929782101399E-10</v>
      </c>
      <c r="S660">
        <v>45.944833106755901</v>
      </c>
      <c r="T660">
        <v>1040</v>
      </c>
      <c r="U660">
        <v>0</v>
      </c>
      <c r="V660" s="1">
        <v>1.19309135013038E-5</v>
      </c>
      <c r="W660" s="1">
        <v>1.19309135013038E-5</v>
      </c>
      <c r="X660" s="1">
        <v>9.3989123233767304E-5</v>
      </c>
      <c r="Y660">
        <v>0.93989123233767302</v>
      </c>
      <c r="Z660">
        <v>0.399366545382706</v>
      </c>
    </row>
    <row r="661" spans="1:26" x14ac:dyDescent="0.55000000000000004">
      <c r="A661" s="2">
        <f>B661*24-0.875*24</f>
        <v>33.916680552742321</v>
      </c>
      <c r="B661">
        <v>2.28819502303093</v>
      </c>
      <c r="C661">
        <v>19.976014394241702</v>
      </c>
      <c r="D661">
        <v>28</v>
      </c>
      <c r="E661" s="1">
        <v>1.03996504982559E-6</v>
      </c>
      <c r="F661" s="1">
        <v>4.5943289087592398E-8</v>
      </c>
      <c r="G661" s="1">
        <v>1.2140916610868099E-6</v>
      </c>
      <c r="H661" s="1">
        <v>2.3E-6</v>
      </c>
      <c r="I661" s="1">
        <v>1.0859083389131801E-6</v>
      </c>
      <c r="J661">
        <v>0.47213406039703798</v>
      </c>
      <c r="K661">
        <v>0.45215871731547602</v>
      </c>
      <c r="L661" t="s">
        <v>28</v>
      </c>
      <c r="M661" s="1">
        <v>4.7781011115133501E-5</v>
      </c>
      <c r="N661" s="1">
        <v>4.7781011115133501E-5</v>
      </c>
      <c r="O661">
        <v>0</v>
      </c>
      <c r="P661" s="1">
        <v>3.7595576695426401E-4</v>
      </c>
      <c r="Q661" s="1">
        <v>1.9436184272105699E-10</v>
      </c>
      <c r="R661" s="1">
        <v>1.90027409842493E-10</v>
      </c>
      <c r="S661">
        <v>45.944833106755901</v>
      </c>
      <c r="T661">
        <v>1040</v>
      </c>
      <c r="U661">
        <v>0</v>
      </c>
      <c r="V661" s="1">
        <v>1.1945252778783301E-5</v>
      </c>
      <c r="W661" s="1">
        <v>1.1945252778783301E-5</v>
      </c>
      <c r="X661" s="1">
        <v>9.3988941738566004E-5</v>
      </c>
      <c r="Y661">
        <v>0.93988941738566001</v>
      </c>
      <c r="Z661">
        <v>0.400220764500683</v>
      </c>
    </row>
    <row r="662" spans="1:26" x14ac:dyDescent="0.55000000000000004">
      <c r="A662" s="2">
        <f>B662*24-0.875*24</f>
        <v>34.000013886056166</v>
      </c>
      <c r="B662">
        <v>2.2916672452523401</v>
      </c>
      <c r="C662">
        <v>19.976014394241702</v>
      </c>
      <c r="D662">
        <v>28</v>
      </c>
      <c r="E662" s="1">
        <v>1.0412073423049499E-6</v>
      </c>
      <c r="F662" s="1">
        <v>4.5998170742048197E-8</v>
      </c>
      <c r="G662" s="1">
        <v>1.21279448695299E-6</v>
      </c>
      <c r="H662" s="1">
        <v>2.3E-6</v>
      </c>
      <c r="I662" s="1">
        <v>1.0872055130470001E-6</v>
      </c>
      <c r="J662">
        <v>0.47269804915087099</v>
      </c>
      <c r="K662">
        <v>0.45269884448041597</v>
      </c>
      <c r="L662" t="s">
        <v>28</v>
      </c>
      <c r="M662" s="1">
        <v>4.7838088081846801E-5</v>
      </c>
      <c r="N662" s="1">
        <v>4.7838088081846801E-5</v>
      </c>
      <c r="O662">
        <v>0</v>
      </c>
      <c r="P662" s="1">
        <v>3.75955044898477E-4</v>
      </c>
      <c r="Q662" s="1">
        <v>1.9456789593856701E-10</v>
      </c>
      <c r="R662" s="1">
        <v>1.9025440772079299E-10</v>
      </c>
      <c r="S662">
        <v>45.944833106755901</v>
      </c>
      <c r="T662">
        <v>1040</v>
      </c>
      <c r="U662">
        <v>0</v>
      </c>
      <c r="V662" s="1">
        <v>1.19595220204617E-5</v>
      </c>
      <c r="W662" s="1">
        <v>1.19595220204617E-5</v>
      </c>
      <c r="X662" s="1">
        <v>9.3988761224619399E-5</v>
      </c>
      <c r="Y662">
        <v>0.93988761224619399</v>
      </c>
      <c r="Z662">
        <v>0.40107357909163499</v>
      </c>
    </row>
    <row r="663" spans="1:26" x14ac:dyDescent="0.55000000000000004">
      <c r="A663" s="2">
        <f>B663*24-0.875*24</f>
        <v>34.083347219370005</v>
      </c>
      <c r="B663">
        <v>2.2951394674737502</v>
      </c>
      <c r="C663">
        <v>19.976014394241702</v>
      </c>
      <c r="D663">
        <v>28</v>
      </c>
      <c r="E663" s="1">
        <v>1.04244369277657E-6</v>
      </c>
      <c r="F663" s="1">
        <v>4.60527898921253E-8</v>
      </c>
      <c r="G663" s="1">
        <v>1.21150351733129E-6</v>
      </c>
      <c r="H663" s="1">
        <v>2.3E-6</v>
      </c>
      <c r="I663" s="1">
        <v>1.0884964826687001E-6</v>
      </c>
      <c r="J663">
        <v>0.47325934029074102</v>
      </c>
      <c r="K663">
        <v>0.45323638816373002</v>
      </c>
      <c r="L663" t="s">
        <v>28</v>
      </c>
      <c r="M663" s="1">
        <v>4.7894892042865003E-5</v>
      </c>
      <c r="N663" s="1">
        <v>4.7894892042865003E-5</v>
      </c>
      <c r="O663">
        <v>0</v>
      </c>
      <c r="P663" s="1">
        <v>3.75954326645623E-4</v>
      </c>
      <c r="Q663" s="1">
        <v>1.9477338212499499E-10</v>
      </c>
      <c r="R663" s="1">
        <v>1.9048031984213899E-10</v>
      </c>
      <c r="S663">
        <v>45.944833106755901</v>
      </c>
      <c r="T663">
        <v>1040</v>
      </c>
      <c r="U663">
        <v>0</v>
      </c>
      <c r="V663" s="1">
        <v>1.19737230107162E-5</v>
      </c>
      <c r="W663" s="1">
        <v>1.19737230107162E-5</v>
      </c>
      <c r="X663" s="1">
        <v>9.3988581661405898E-5</v>
      </c>
      <c r="Y663">
        <v>0.93988581661405901</v>
      </c>
      <c r="Z663">
        <v>0.40192499142233801</v>
      </c>
    </row>
    <row r="664" spans="1:26" x14ac:dyDescent="0.55000000000000004">
      <c r="A664" s="2">
        <f>B664*24-0.875*24</f>
        <v>34.166680552684085</v>
      </c>
      <c r="B664">
        <v>2.29861168969517</v>
      </c>
      <c r="C664">
        <v>19.976014394241702</v>
      </c>
      <c r="D664">
        <v>28</v>
      </c>
      <c r="E664" s="1">
        <v>1.0436742443460401E-6</v>
      </c>
      <c r="F664" s="1">
        <v>4.6107152859902401E-8</v>
      </c>
      <c r="G664" s="1">
        <v>1.21021860279405E-6</v>
      </c>
      <c r="H664" s="1">
        <v>2.3E-6</v>
      </c>
      <c r="I664" s="1">
        <v>1.0897813972059401E-6</v>
      </c>
      <c r="J664">
        <v>0.47381799878519198</v>
      </c>
      <c r="K664">
        <v>0.45377141058523501</v>
      </c>
      <c r="L664" t="s">
        <v>28</v>
      </c>
      <c r="M664" s="1">
        <v>4.79514295732393E-5</v>
      </c>
      <c r="N664" s="1">
        <v>4.79514295732393E-5</v>
      </c>
      <c r="O664">
        <v>0</v>
      </c>
      <c r="P664" s="1">
        <v>3.7595361208357398E-4</v>
      </c>
      <c r="Q664" s="1">
        <v>1.9497828681195099E-10</v>
      </c>
      <c r="R664" s="1">
        <v>1.9070517235583E-10</v>
      </c>
      <c r="S664">
        <v>45.944833106755901</v>
      </c>
      <c r="T664">
        <v>1040</v>
      </c>
      <c r="U664">
        <v>0</v>
      </c>
      <c r="V664" s="1">
        <v>1.19878573933098E-5</v>
      </c>
      <c r="W664" s="1">
        <v>1.19878573933098E-5</v>
      </c>
      <c r="X664" s="1">
        <v>9.3988403020893495E-5</v>
      </c>
      <c r="Y664">
        <v>0.93988403020893496</v>
      </c>
      <c r="Z664">
        <v>0.40277500375424202</v>
      </c>
    </row>
    <row r="665" spans="1:26" x14ac:dyDescent="0.55000000000000004">
      <c r="A665" s="2">
        <f>B665*24-0.875*24</f>
        <v>34.250013885997923</v>
      </c>
      <c r="B665">
        <v>2.3020839119165801</v>
      </c>
      <c r="C665">
        <v>19.976014394241702</v>
      </c>
      <c r="D665">
        <v>28</v>
      </c>
      <c r="E665" s="1">
        <v>1.04489912898629E-6</v>
      </c>
      <c r="F665" s="1">
        <v>4.6161265475644199E-8</v>
      </c>
      <c r="G665" s="1">
        <v>1.2089396055380601E-6</v>
      </c>
      <c r="H665" s="1">
        <v>2.3E-6</v>
      </c>
      <c r="I665" s="1">
        <v>1.09106039446193E-6</v>
      </c>
      <c r="J665">
        <v>0.47437408454866897</v>
      </c>
      <c r="K665">
        <v>0.45430396912447601</v>
      </c>
      <c r="L665" t="s">
        <v>28</v>
      </c>
      <c r="M665" s="1">
        <v>4.8007706736526401E-5</v>
      </c>
      <c r="N665" s="1">
        <v>4.8007706736526401E-5</v>
      </c>
      <c r="O665">
        <v>0</v>
      </c>
      <c r="P665" s="1">
        <v>3.7595290110925702E-4</v>
      </c>
      <c r="Q665" s="1">
        <v>1.9518259717696E-10</v>
      </c>
      <c r="R665" s="1">
        <v>1.90928989376926E-10</v>
      </c>
      <c r="S665">
        <v>45.944833106755901</v>
      </c>
      <c r="T665">
        <v>1040</v>
      </c>
      <c r="U665">
        <v>0</v>
      </c>
      <c r="V665" s="1">
        <v>1.20019266841316E-5</v>
      </c>
      <c r="W665" s="1">
        <v>1.20019266841316E-5</v>
      </c>
      <c r="X665" s="1">
        <v>9.3988225277314403E-5</v>
      </c>
      <c r="Y665">
        <v>0.93988225277314397</v>
      </c>
      <c r="Z665">
        <v>0.40362361834368499</v>
      </c>
    </row>
    <row r="666" spans="1:26" x14ac:dyDescent="0.55000000000000004">
      <c r="A666" s="2">
        <f>B666*24-0.875*24</f>
        <v>34.333347219311761</v>
      </c>
      <c r="B666">
        <v>2.3055561341379902</v>
      </c>
      <c r="C666">
        <v>19.976014394241702</v>
      </c>
      <c r="D666">
        <v>28</v>
      </c>
      <c r="E666" s="1">
        <v>1.0461184685462599E-6</v>
      </c>
      <c r="F666" s="1">
        <v>4.62151331223587E-8</v>
      </c>
      <c r="G666" s="1">
        <v>1.20766639833138E-6</v>
      </c>
      <c r="H666" s="1">
        <v>2.3E-6</v>
      </c>
      <c r="I666" s="1">
        <v>1.09233360166861E-6</v>
      </c>
      <c r="J666">
        <v>0.47492765289939898</v>
      </c>
      <c r="K666">
        <v>0.45483411675924301</v>
      </c>
      <c r="L666" t="s">
        <v>28</v>
      </c>
      <c r="M666" s="1">
        <v>4.8063729131128403E-5</v>
      </c>
      <c r="N666" s="1">
        <v>4.8063729131128403E-5</v>
      </c>
      <c r="O666">
        <v>0</v>
      </c>
      <c r="P666" s="1">
        <v>3.7595219362783797E-4</v>
      </c>
      <c r="Q666" s="1">
        <v>1.9538630189375499E-10</v>
      </c>
      <c r="R666" s="1">
        <v>1.91151793170545E-10</v>
      </c>
      <c r="S666">
        <v>45.944833106755901</v>
      </c>
      <c r="T666">
        <v>1040</v>
      </c>
      <c r="U666">
        <v>0</v>
      </c>
      <c r="V666" s="1">
        <v>1.2015932282782101E-5</v>
      </c>
      <c r="W666" s="1">
        <v>1.2015932282782101E-5</v>
      </c>
      <c r="X666" s="1">
        <v>9.3988048406959697E-5</v>
      </c>
      <c r="Y666">
        <v>0.93988048406959701</v>
      </c>
      <c r="Z666">
        <v>0.40447083744205797</v>
      </c>
    </row>
    <row r="667" spans="1:26" x14ac:dyDescent="0.55000000000000004">
      <c r="A667" s="2">
        <f>B667*24-0.875*24</f>
        <v>34.416680552625841</v>
      </c>
      <c r="B667">
        <v>2.3090283563594101</v>
      </c>
      <c r="C667">
        <v>19.976014394241702</v>
      </c>
      <c r="D667">
        <v>28</v>
      </c>
      <c r="E667" s="1">
        <v>1.04733237566781E-6</v>
      </c>
      <c r="F667" s="1">
        <v>4.6268760776307799E-8</v>
      </c>
      <c r="G667" s="1">
        <v>1.20639886355587E-6</v>
      </c>
      <c r="H667" s="1">
        <v>2.3E-6</v>
      </c>
      <c r="I667" s="1">
        <v>1.09360113644412E-6</v>
      </c>
      <c r="J667">
        <v>0.47547875497570602</v>
      </c>
      <c r="K667">
        <v>0.455361902464268</v>
      </c>
      <c r="L667" t="s">
        <v>28</v>
      </c>
      <c r="M667" s="1">
        <v>4.81195019324248E-5</v>
      </c>
      <c r="N667" s="1">
        <v>4.81195019324248E-5</v>
      </c>
      <c r="O667">
        <v>0</v>
      </c>
      <c r="P667" s="1">
        <v>3.7595148955197298E-4</v>
      </c>
      <c r="Q667" s="1">
        <v>1.9558939099582699E-10</v>
      </c>
      <c r="R667" s="1">
        <v>1.91373604319423E-10</v>
      </c>
      <c r="S667">
        <v>45.944833106755901</v>
      </c>
      <c r="T667">
        <v>1040</v>
      </c>
      <c r="U667">
        <v>0</v>
      </c>
      <c r="V667" s="1">
        <v>1.20298754831062E-5</v>
      </c>
      <c r="W667" s="1">
        <v>1.20298754831062E-5</v>
      </c>
      <c r="X667" s="1">
        <v>9.3987872387993205E-5</v>
      </c>
      <c r="Y667">
        <v>0.93987872387993199</v>
      </c>
      <c r="Z667">
        <v>0.405316663295956</v>
      </c>
    </row>
    <row r="668" spans="1:26" x14ac:dyDescent="0.55000000000000004">
      <c r="A668" s="2">
        <f>B668*24-0.875*24</f>
        <v>34.50001388593968</v>
      </c>
      <c r="B668">
        <v>2.3125005785808201</v>
      </c>
      <c r="C668">
        <v>19.976014394241702</v>
      </c>
      <c r="D668">
        <v>28</v>
      </c>
      <c r="E668" s="1">
        <v>1.0485409546194899E-6</v>
      </c>
      <c r="F668" s="1">
        <v>4.6322153043837901E-8</v>
      </c>
      <c r="G668" s="1">
        <v>1.2051368923366599E-6</v>
      </c>
      <c r="H668" s="1">
        <v>2.3E-6</v>
      </c>
      <c r="I668" s="1">
        <v>1.0948631076633299E-6</v>
      </c>
      <c r="J668">
        <v>0.47602743811449399</v>
      </c>
      <c r="K668">
        <v>0.45588737157369402</v>
      </c>
      <c r="L668" t="s">
        <v>28</v>
      </c>
      <c r="M668" s="1">
        <v>4.8175029931077201E-5</v>
      </c>
      <c r="N668" s="1">
        <v>4.8175029931077201E-5</v>
      </c>
      <c r="O668">
        <v>0</v>
      </c>
      <c r="P668" s="1">
        <v>3.7595078880112999E-4</v>
      </c>
      <c r="Q668" s="1">
        <v>1.9579185575207899E-10</v>
      </c>
      <c r="R668" s="1">
        <v>1.91594441876256E-10</v>
      </c>
      <c r="S668">
        <v>45.944833106755901</v>
      </c>
      <c r="T668">
        <v>1040</v>
      </c>
      <c r="U668">
        <v>0</v>
      </c>
      <c r="V668" s="1">
        <v>1.20437574827693E-5</v>
      </c>
      <c r="W668" s="1">
        <v>1.20437574827693E-5</v>
      </c>
      <c r="X668" s="1">
        <v>9.3987697200282702E-5</v>
      </c>
      <c r="Y668">
        <v>0.93987697200282605</v>
      </c>
      <c r="Z668">
        <v>0.40616109814733498</v>
      </c>
    </row>
    <row r="669" spans="1:26" x14ac:dyDescent="0.55000000000000004">
      <c r="A669" s="2">
        <f>B669*24-0.875*24</f>
        <v>34.58334721925376</v>
      </c>
      <c r="B669">
        <v>2.31597280080224</v>
      </c>
      <c r="C669">
        <v>19.976014394241702</v>
      </c>
      <c r="D669">
        <v>28</v>
      </c>
      <c r="E669" s="1">
        <v>1.0497443020542301E-6</v>
      </c>
      <c r="F669" s="1">
        <v>4.63753141948555E-8</v>
      </c>
      <c r="G669" s="1">
        <v>1.2038803837509101E-6</v>
      </c>
      <c r="H669" s="1">
        <v>2.3E-6</v>
      </c>
      <c r="I669" s="1">
        <v>1.09611961624908E-6</v>
      </c>
      <c r="J669">
        <v>0.476573746195255</v>
      </c>
      <c r="K669">
        <v>0.45641056611053599</v>
      </c>
      <c r="L669" t="s">
        <v>28</v>
      </c>
      <c r="M669" s="1">
        <v>4.8230317567843798E-5</v>
      </c>
      <c r="N669" s="1">
        <v>4.8230317567843798E-5</v>
      </c>
      <c r="O669">
        <v>0</v>
      </c>
      <c r="P669" s="1">
        <v>3.7595009130097801E-4</v>
      </c>
      <c r="Q669" s="1">
        <v>1.9599368855353401E-10</v>
      </c>
      <c r="R669" s="1">
        <v>1.91814323502154E-10</v>
      </c>
      <c r="S669">
        <v>45.944833106755901</v>
      </c>
      <c r="T669">
        <v>1040</v>
      </c>
      <c r="U669">
        <v>0</v>
      </c>
      <c r="V669" s="1">
        <v>1.20575793919609E-5</v>
      </c>
      <c r="W669" s="1">
        <v>1.20575793919609E-5</v>
      </c>
      <c r="X669" s="1">
        <v>9.3987522825244503E-5</v>
      </c>
      <c r="Y669">
        <v>0.93987522825244496</v>
      </c>
      <c r="Z669">
        <v>0.40700414423364301</v>
      </c>
    </row>
    <row r="670" spans="1:26" x14ac:dyDescent="0.55000000000000004">
      <c r="A670" s="2">
        <f>B670*24-0.875*24</f>
        <v>34.666680552567598</v>
      </c>
      <c r="B670">
        <v>2.3194450230236501</v>
      </c>
      <c r="C670">
        <v>19.976014394241702</v>
      </c>
      <c r="D670">
        <v>28</v>
      </c>
      <c r="E670" s="1">
        <v>1.0509425076981399E-6</v>
      </c>
      <c r="F670" s="1">
        <v>4.64282481932565E-8</v>
      </c>
      <c r="G670" s="1">
        <v>1.20262924410859E-6</v>
      </c>
      <c r="H670" s="1">
        <v>2.3E-6</v>
      </c>
      <c r="I670" s="1">
        <v>1.0973707558914001E-6</v>
      </c>
      <c r="J670">
        <v>0.47711771995278301</v>
      </c>
      <c r="K670">
        <v>0.45693152508614898</v>
      </c>
      <c r="L670" t="s">
        <v>28</v>
      </c>
      <c r="M670" s="1">
        <v>4.8285368965226999E-5</v>
      </c>
      <c r="N670" s="1">
        <v>4.8285368965226999E-5</v>
      </c>
      <c r="O670">
        <v>0</v>
      </c>
      <c r="P670" s="1">
        <v>3.75949396982819E-4</v>
      </c>
      <c r="Q670" s="1">
        <v>1.96194882810111E-10</v>
      </c>
      <c r="R670" s="1">
        <v>1.92033265592511E-10</v>
      </c>
      <c r="S670">
        <v>45.944833106755901</v>
      </c>
      <c r="T670">
        <v>1040</v>
      </c>
      <c r="U670">
        <v>0</v>
      </c>
      <c r="V670" s="1">
        <v>1.2071342241306701E-5</v>
      </c>
      <c r="W670" s="1">
        <v>1.2071342241306701E-5</v>
      </c>
      <c r="X670" s="1">
        <v>9.3987349245704696E-5</v>
      </c>
      <c r="Y670">
        <v>0.93987349245704699</v>
      </c>
      <c r="Z670">
        <v>0.407845803787935</v>
      </c>
    </row>
    <row r="671" spans="1:26" x14ac:dyDescent="0.55000000000000004">
      <c r="A671" s="2">
        <f>B671*24-0.875*24</f>
        <v>34.750013885881444</v>
      </c>
      <c r="B671">
        <v>2.3229172452450602</v>
      </c>
      <c r="C671">
        <v>19.976014394241702</v>
      </c>
      <c r="D671">
        <v>28</v>
      </c>
      <c r="E671" s="1">
        <v>1.0521356549765301E-6</v>
      </c>
      <c r="F671" s="1">
        <v>4.6480958724580899E-8</v>
      </c>
      <c r="G671" s="1">
        <v>1.2013833862988799E-6</v>
      </c>
      <c r="H671" s="1">
        <v>2.3E-6</v>
      </c>
      <c r="I671" s="1">
        <v>1.0986166137011101E-6</v>
      </c>
      <c r="J671">
        <v>0.47765939726135298</v>
      </c>
      <c r="K671">
        <v>0.45745028477240501</v>
      </c>
      <c r="L671" t="s">
        <v>28</v>
      </c>
      <c r="M671" s="1">
        <v>4.8340187956234203E-5</v>
      </c>
      <c r="N671" s="1">
        <v>4.8340187956234203E-5</v>
      </c>
      <c r="O671">
        <v>0</v>
      </c>
      <c r="P671" s="1">
        <v>3.7594870578308402E-4</v>
      </c>
      <c r="Q671" s="1">
        <v>1.9639543285659401E-10</v>
      </c>
      <c r="R671" s="1">
        <v>1.9225128339138501E-10</v>
      </c>
      <c r="S671">
        <v>45.944833106755901</v>
      </c>
      <c r="T671">
        <v>1040</v>
      </c>
      <c r="U671">
        <v>0</v>
      </c>
      <c r="V671" s="1">
        <v>1.20850469890585E-5</v>
      </c>
      <c r="W671" s="1">
        <v>1.20850469890585E-5</v>
      </c>
      <c r="X671" s="1">
        <v>9.3987176445771005E-5</v>
      </c>
      <c r="Y671">
        <v>0.93987176445771003</v>
      </c>
      <c r="Z671">
        <v>0.40868607903898801</v>
      </c>
    </row>
    <row r="672" spans="1:26" x14ac:dyDescent="0.55000000000000004">
      <c r="A672" s="2">
        <f>B672*24-0.875*24</f>
        <v>34.833347219195517</v>
      </c>
      <c r="B672">
        <v>2.32638946746648</v>
      </c>
      <c r="C672">
        <v>19.976014394241702</v>
      </c>
      <c r="D672">
        <v>28</v>
      </c>
      <c r="E672" s="1">
        <v>1.0533238215826899E-6</v>
      </c>
      <c r="F672" s="1">
        <v>4.65334492211416E-8</v>
      </c>
      <c r="G672" s="1">
        <v>1.20014272919616E-6</v>
      </c>
      <c r="H672" s="1">
        <v>2.3E-6</v>
      </c>
      <c r="I672" s="1">
        <v>1.0998572708038301E-6</v>
      </c>
      <c r="J672">
        <v>0.47819881339297099</v>
      </c>
      <c r="K672">
        <v>0.45796687894899701</v>
      </c>
      <c r="L672" t="s">
        <v>28</v>
      </c>
      <c r="M672" s="1">
        <v>4.8394778110512903E-5</v>
      </c>
      <c r="N672" s="1">
        <v>4.8394778110512903E-5</v>
      </c>
      <c r="O672">
        <v>0</v>
      </c>
      <c r="P672" s="1">
        <v>3.7594801764286501E-4</v>
      </c>
      <c r="Q672" s="1">
        <v>1.96595333867005E-10</v>
      </c>
      <c r="R672" s="1">
        <v>1.9246839109543699E-10</v>
      </c>
      <c r="S672">
        <v>45.944833106755901</v>
      </c>
      <c r="T672">
        <v>1040</v>
      </c>
      <c r="U672">
        <v>0</v>
      </c>
      <c r="V672" s="1">
        <v>1.20986945276282E-5</v>
      </c>
      <c r="W672" s="1">
        <v>1.20986945276282E-5</v>
      </c>
      <c r="X672" s="1">
        <v>9.3987004410716197E-5</v>
      </c>
      <c r="Y672">
        <v>0.93987004410716202</v>
      </c>
      <c r="Z672">
        <v>0.409524972211399</v>
      </c>
    </row>
    <row r="673" spans="1:26" x14ac:dyDescent="0.55000000000000004">
      <c r="A673" s="2">
        <f>B673*24-0.875*24</f>
        <v>34.916680552509362</v>
      </c>
      <c r="B673">
        <v>2.3298616896878901</v>
      </c>
      <c r="C673">
        <v>19.976014394241702</v>
      </c>
      <c r="D673">
        <v>28</v>
      </c>
      <c r="E673" s="1">
        <v>1.0545070799947999E-6</v>
      </c>
      <c r="F673" s="1">
        <v>4.6585722884859402E-8</v>
      </c>
      <c r="G673" s="1">
        <v>1.19890719712033E-6</v>
      </c>
      <c r="H673" s="1">
        <v>2.3E-6</v>
      </c>
      <c r="I673" s="1">
        <v>1.1010928028796601E-6</v>
      </c>
      <c r="J673">
        <v>0.47873600125202798</v>
      </c>
      <c r="K673">
        <v>0.45848133912817601</v>
      </c>
      <c r="L673" t="s">
        <v>28</v>
      </c>
      <c r="M673" s="1">
        <v>4.8449142758098802E-5</v>
      </c>
      <c r="N673" s="1">
        <v>4.8449142758098802E-5</v>
      </c>
      <c r="O673">
        <v>0</v>
      </c>
      <c r="P673" s="1">
        <v>3.7594733250749399E-4</v>
      </c>
      <c r="Q673" s="1">
        <v>1.96794581776611E-10</v>
      </c>
      <c r="R673" s="1">
        <v>1.9268460194838099E-10</v>
      </c>
      <c r="S673">
        <v>45.944833106755901</v>
      </c>
      <c r="T673">
        <v>1040</v>
      </c>
      <c r="U673">
        <v>0</v>
      </c>
      <c r="V673" s="1">
        <v>1.2112285689524701E-5</v>
      </c>
      <c r="W673" s="1">
        <v>1.2112285689524701E-5</v>
      </c>
      <c r="X673" s="1">
        <v>9.39868331268737E-5</v>
      </c>
      <c r="Y673">
        <v>0.93986833126873703</v>
      </c>
      <c r="Z673">
        <v>0.41036248552566901</v>
      </c>
    </row>
    <row r="674" spans="1:26" x14ac:dyDescent="0.55000000000000004">
      <c r="A674" s="2">
        <f>B674*24-0.875*24</f>
        <v>35.000013885823208</v>
      </c>
      <c r="B674">
        <v>2.3333339119093002</v>
      </c>
      <c r="C674">
        <v>19.976014394241702</v>
      </c>
      <c r="D674">
        <v>28</v>
      </c>
      <c r="E674" s="1">
        <v>1.0556854979455301E-6</v>
      </c>
      <c r="F674" s="1">
        <v>4.6637782708009602E-8</v>
      </c>
      <c r="G674" s="1">
        <v>1.1976767193464499E-6</v>
      </c>
      <c r="H674" s="1">
        <v>2.3E-6</v>
      </c>
      <c r="I674" s="1">
        <v>1.1023232806535401E-6</v>
      </c>
      <c r="J674">
        <v>0.47927099158849601</v>
      </c>
      <c r="K674">
        <v>0.45899369475892698</v>
      </c>
      <c r="L674" t="s">
        <v>28</v>
      </c>
      <c r="M674" s="1">
        <v>4.8503285010992698E-5</v>
      </c>
      <c r="N674" s="1">
        <v>4.8503285010992698E-5</v>
      </c>
      <c r="O674">
        <v>0</v>
      </c>
      <c r="P674" s="1">
        <v>3.7594665032616401E-4</v>
      </c>
      <c r="Q674" s="1">
        <v>1.96993173210931E-10</v>
      </c>
      <c r="R674" s="1">
        <v>1.92899928326797E-10</v>
      </c>
      <c r="S674">
        <v>45.944833106755901</v>
      </c>
      <c r="T674">
        <v>1040</v>
      </c>
      <c r="U674">
        <v>0</v>
      </c>
      <c r="V674" s="1">
        <v>1.21258212527481E-5</v>
      </c>
      <c r="W674" s="1">
        <v>1.21258212527481E-5</v>
      </c>
      <c r="X674" s="1">
        <v>9.3986662581541002E-5</v>
      </c>
      <c r="Y674">
        <v>0.93986662581541003</v>
      </c>
      <c r="Z674">
        <v>0.41119862119830197</v>
      </c>
    </row>
    <row r="675" spans="1:26" x14ac:dyDescent="0.55000000000000004">
      <c r="A675" s="2">
        <f>B675*24-0.875*24</f>
        <v>35.083347219137281</v>
      </c>
      <c r="B675">
        <v>2.33680613413072</v>
      </c>
      <c r="C675">
        <v>19.976014394241702</v>
      </c>
      <c r="D675">
        <v>28</v>
      </c>
      <c r="E675" s="1">
        <v>1.05685913884868E-6</v>
      </c>
      <c r="F675" s="1">
        <v>4.6689631492070001E-8</v>
      </c>
      <c r="G675" s="1">
        <v>1.1964512296592399E-6</v>
      </c>
      <c r="H675" s="1">
        <v>2.3E-6</v>
      </c>
      <c r="I675" s="1">
        <v>1.1035487703407499E-6</v>
      </c>
      <c r="J675">
        <v>0.47980381319163401</v>
      </c>
      <c r="K675">
        <v>0.45950397341247301</v>
      </c>
      <c r="L675" t="s">
        <v>28</v>
      </c>
      <c r="M675" s="1">
        <v>4.8557207782763098E-5</v>
      </c>
      <c r="N675" s="1">
        <v>4.8557207782763098E-5</v>
      </c>
      <c r="O675">
        <v>0</v>
      </c>
      <c r="P675" s="1">
        <v>3.7594597105157301E-4</v>
      </c>
      <c r="Q675" s="1">
        <v>1.9719110542108201E-10</v>
      </c>
      <c r="R675" s="1">
        <v>1.9311438181808799E-10</v>
      </c>
      <c r="S675">
        <v>45.944833106755901</v>
      </c>
      <c r="T675">
        <v>1040</v>
      </c>
      <c r="U675">
        <v>0</v>
      </c>
      <c r="V675" s="1">
        <v>1.21393019456907E-5</v>
      </c>
      <c r="W675" s="1">
        <v>1.21393019456907E-5</v>
      </c>
      <c r="X675" s="1">
        <v>9.3986492762893306E-5</v>
      </c>
      <c r="Y675">
        <v>0.93986492762893303</v>
      </c>
      <c r="Z675">
        <v>0.41203338144186702</v>
      </c>
    </row>
    <row r="676" spans="1:26" x14ac:dyDescent="0.55000000000000004">
      <c r="A676" s="2">
        <f>B676*24-0.875*24</f>
        <v>35.166680552451126</v>
      </c>
      <c r="B676">
        <v>2.3402783563521301</v>
      </c>
      <c r="C676">
        <v>19.976014394241702</v>
      </c>
      <c r="D676">
        <v>28</v>
      </c>
      <c r="E676" s="1">
        <v>1.0580280621867401E-6</v>
      </c>
      <c r="F676" s="1">
        <v>4.6741271864840702E-8</v>
      </c>
      <c r="G676" s="1">
        <v>1.1952306659484101E-6</v>
      </c>
      <c r="H676" s="1">
        <v>2.3E-6</v>
      </c>
      <c r="I676" s="1">
        <v>1.10476933405158E-6</v>
      </c>
      <c r="J676">
        <v>0.48033449306590598</v>
      </c>
      <c r="K676">
        <v>0.46001220095075801</v>
      </c>
      <c r="L676" t="s">
        <v>28</v>
      </c>
      <c r="M676" s="1">
        <v>4.8610913806350898E-5</v>
      </c>
      <c r="N676" s="1">
        <v>4.8610913806350898E-5</v>
      </c>
      <c r="O676">
        <v>0</v>
      </c>
      <c r="P676" s="1">
        <v>3.7594529463961298E-4</v>
      </c>
      <c r="Q676" s="1">
        <v>1.97388376224953E-10</v>
      </c>
      <c r="R676" s="1">
        <v>1.9332797329129401E-10</v>
      </c>
      <c r="S676">
        <v>45.944833106755901</v>
      </c>
      <c r="T676">
        <v>1040</v>
      </c>
      <c r="U676">
        <v>0</v>
      </c>
      <c r="V676" s="1">
        <v>1.2152728451587701E-5</v>
      </c>
      <c r="W676" s="1">
        <v>1.2152728451587701E-5</v>
      </c>
      <c r="X676" s="1">
        <v>9.3986323659903394E-5</v>
      </c>
      <c r="Y676">
        <v>0.93986323659903404</v>
      </c>
      <c r="Z676">
        <v>0.41286676846508003</v>
      </c>
    </row>
    <row r="677" spans="1:26" x14ac:dyDescent="0.55000000000000004">
      <c r="A677" s="2">
        <f>B677*24-0.875*24</f>
        <v>35.250013885765199</v>
      </c>
      <c r="B677">
        <v>2.34375057857355</v>
      </c>
      <c r="C677">
        <v>19.976014394241702</v>
      </c>
      <c r="D677">
        <v>28</v>
      </c>
      <c r="E677" s="1">
        <v>1.05919232386289E-6</v>
      </c>
      <c r="F677" s="1">
        <v>4.67927062959979E-8</v>
      </c>
      <c r="G677" s="1">
        <v>1.1940149698411E-6</v>
      </c>
      <c r="H677" s="1">
        <v>2.3E-6</v>
      </c>
      <c r="I677" s="1">
        <v>1.10598503015889E-6</v>
      </c>
      <c r="J677">
        <v>0.48086305659082401</v>
      </c>
      <c r="K677">
        <v>0.46051840167952102</v>
      </c>
      <c r="L677" t="s">
        <v>28</v>
      </c>
      <c r="M677" s="1">
        <v>4.8664405650245403E-5</v>
      </c>
      <c r="N677" s="1">
        <v>4.8664405650245403E-5</v>
      </c>
      <c r="O677">
        <v>0</v>
      </c>
      <c r="P677" s="1">
        <v>3.7594462104908598E-4</v>
      </c>
      <c r="Q677" s="1">
        <v>1.9758498395364799E-10</v>
      </c>
      <c r="R677" s="1">
        <v>1.93540712961421E-10</v>
      </c>
      <c r="S677">
        <v>45.944833106755901</v>
      </c>
      <c r="T677">
        <v>1040</v>
      </c>
      <c r="U677">
        <v>0</v>
      </c>
      <c r="V677" s="1">
        <v>1.21661014125613E-5</v>
      </c>
      <c r="W677" s="1">
        <v>1.21661014125613E-5</v>
      </c>
      <c r="X677" s="1">
        <v>9.3986155262271496E-5</v>
      </c>
      <c r="Y677">
        <v>0.93986155262271498</v>
      </c>
      <c r="Z677">
        <v>0.41369878447285902</v>
      </c>
    </row>
    <row r="678" spans="1:26" x14ac:dyDescent="0.55000000000000004">
      <c r="A678" s="2">
        <f>B678*24-0.875*24</f>
        <v>35.333347219079045</v>
      </c>
      <c r="B678">
        <v>2.34722280079496</v>
      </c>
      <c r="C678">
        <v>19.976014394241702</v>
      </c>
      <c r="D678">
        <v>28</v>
      </c>
      <c r="E678" s="1">
        <v>1.06035197652075E-6</v>
      </c>
      <c r="F678" s="1">
        <v>4.6843937111215997E-8</v>
      </c>
      <c r="G678" s="1">
        <v>1.1928040863680299E-6</v>
      </c>
      <c r="H678" s="1">
        <v>2.3E-6</v>
      </c>
      <c r="I678" s="1">
        <v>1.1071959136319599E-6</v>
      </c>
      <c r="J678">
        <v>0.48138952766607201</v>
      </c>
      <c r="K678">
        <v>0.461022598487283</v>
      </c>
      <c r="L678" t="s">
        <v>28</v>
      </c>
      <c r="M678" s="1">
        <v>4.87176857331719E-5</v>
      </c>
      <c r="N678" s="1">
        <v>4.87176857331719E-5</v>
      </c>
      <c r="O678">
        <v>0</v>
      </c>
      <c r="P678" s="1">
        <v>3.7594395024142998E-4</v>
      </c>
      <c r="Q678" s="1">
        <v>1.9778092740276201E-10</v>
      </c>
      <c r="R678" s="1">
        <v>1.9375261044785799E-10</v>
      </c>
      <c r="S678">
        <v>45.944833106755901</v>
      </c>
      <c r="T678">
        <v>1040</v>
      </c>
      <c r="U678">
        <v>0</v>
      </c>
      <c r="V678" s="1">
        <v>1.2179421433292901E-5</v>
      </c>
      <c r="W678" s="1">
        <v>1.2179421433292901E-5</v>
      </c>
      <c r="X678" s="1">
        <v>9.3985987560357603E-5</v>
      </c>
      <c r="Y678">
        <v>0.93985987560357598</v>
      </c>
      <c r="Z678">
        <v>0.41452943166637701</v>
      </c>
    </row>
    <row r="679" spans="1:26" x14ac:dyDescent="0.55000000000000004">
      <c r="A679" s="2">
        <f>B679*24-0.875*24</f>
        <v>35.416680552392883</v>
      </c>
      <c r="B679">
        <v>2.3506950230163701</v>
      </c>
      <c r="C679">
        <v>19.976014394241702</v>
      </c>
      <c r="D679">
        <v>28</v>
      </c>
      <c r="E679" s="1">
        <v>1.0615070698347201E-6</v>
      </c>
      <c r="F679" s="1">
        <v>4.68949665049979E-8</v>
      </c>
      <c r="G679" s="1">
        <v>1.1915979636602701E-6</v>
      </c>
      <c r="H679" s="1">
        <v>2.3E-6</v>
      </c>
      <c r="I679" s="1">
        <v>1.10840203633972E-6</v>
      </c>
      <c r="J679">
        <v>0.48191392884335599</v>
      </c>
      <c r="K679">
        <v>0.46152481297161801</v>
      </c>
      <c r="L679" t="s">
        <v>28</v>
      </c>
      <c r="M679" s="1">
        <v>4.8770756337434999E-5</v>
      </c>
      <c r="N679" s="1">
        <v>4.8770756337434999E-5</v>
      </c>
      <c r="O679">
        <v>0</v>
      </c>
      <c r="P679" s="1">
        <v>3.75943282180493E-4</v>
      </c>
      <c r="Q679" s="1">
        <v>1.9797620578804799E-10</v>
      </c>
      <c r="R679" s="1">
        <v>1.93963674827441E-10</v>
      </c>
      <c r="S679">
        <v>45.944833106755901</v>
      </c>
      <c r="T679">
        <v>1040</v>
      </c>
      <c r="U679">
        <v>0</v>
      </c>
      <c r="V679" s="1">
        <v>1.2192689084358701E-5</v>
      </c>
      <c r="W679" s="1">
        <v>1.2192689084358701E-5</v>
      </c>
      <c r="X679" s="1">
        <v>9.3985820545123305E-5</v>
      </c>
      <c r="Y679">
        <v>0.939858205451233</v>
      </c>
      <c r="Z679">
        <v>0.41535871224312898</v>
      </c>
    </row>
    <row r="680" spans="1:26" x14ac:dyDescent="0.55000000000000004">
      <c r="A680" s="2">
        <f>B680*24-0.875*24</f>
        <v>35.500013885706963</v>
      </c>
      <c r="B680">
        <v>2.35416724523779</v>
      </c>
      <c r="C680">
        <v>19.976014394241702</v>
      </c>
      <c r="D680">
        <v>28</v>
      </c>
      <c r="E680" s="1">
        <v>1.0626576507736599E-6</v>
      </c>
      <c r="F680" s="1">
        <v>4.6945796552320502E-8</v>
      </c>
      <c r="G680" s="1">
        <v>1.19039655267401E-6</v>
      </c>
      <c r="H680" s="1">
        <v>2.3E-6</v>
      </c>
      <c r="I680" s="1">
        <v>1.10960344732598E-6</v>
      </c>
      <c r="J680">
        <v>0.48243628144607997</v>
      </c>
      <c r="K680">
        <v>0.46202506555376699</v>
      </c>
      <c r="L680" t="s">
        <v>28</v>
      </c>
      <c r="M680" s="1">
        <v>4.8823619621030601E-5</v>
      </c>
      <c r="N680" s="1">
        <v>4.8823619621030601E-5</v>
      </c>
      <c r="O680">
        <v>0</v>
      </c>
      <c r="P680" s="1">
        <v>3.7594261683231199E-4</v>
      </c>
      <c r="Q680" s="1">
        <v>1.9817081870509601E-10</v>
      </c>
      <c r="R680" s="1">
        <v>1.94173914682626E-10</v>
      </c>
      <c r="S680">
        <v>45.944833106755901</v>
      </c>
      <c r="T680">
        <v>1040</v>
      </c>
      <c r="U680">
        <v>0</v>
      </c>
      <c r="V680" s="1">
        <v>1.2205904905257599E-5</v>
      </c>
      <c r="W680" s="1">
        <v>1.2205904905257599E-5</v>
      </c>
      <c r="X680" s="1">
        <v>9.3985654208078093E-5</v>
      </c>
      <c r="Y680">
        <v>0.93985654208078095</v>
      </c>
      <c r="Z680">
        <v>0.41618662839697002</v>
      </c>
    </row>
    <row r="681" spans="1:26" x14ac:dyDescent="0.55000000000000004">
      <c r="A681" s="2">
        <f>B681*24-0.875*24</f>
        <v>35.583347219020801</v>
      </c>
      <c r="B681">
        <v>2.3576394674592001</v>
      </c>
      <c r="C681">
        <v>19.976014394241702</v>
      </c>
      <c r="D681">
        <v>28</v>
      </c>
      <c r="E681" s="1">
        <v>1.0638037638403201E-6</v>
      </c>
      <c r="F681" s="1">
        <v>4.6996429219214099E-8</v>
      </c>
      <c r="G681" s="1">
        <v>1.18919980694045E-6</v>
      </c>
      <c r="H681" s="1">
        <v>2.3E-6</v>
      </c>
      <c r="I681" s="1">
        <v>1.11080019305954E-6</v>
      </c>
      <c r="J681">
        <v>0.48295660567806098</v>
      </c>
      <c r="K681">
        <v>0.46252337558275097</v>
      </c>
      <c r="L681" t="s">
        <v>28</v>
      </c>
      <c r="M681" s="1">
        <v>4.8876277628648001E-5</v>
      </c>
      <c r="N681" s="1">
        <v>4.8876277628648001E-5</v>
      </c>
      <c r="O681">
        <v>0</v>
      </c>
      <c r="P681" s="1">
        <v>3.75941954164918E-4</v>
      </c>
      <c r="Q681" s="1">
        <v>1.9836476609264999E-10</v>
      </c>
      <c r="R681" s="1">
        <v>1.9438333814524199E-10</v>
      </c>
      <c r="S681">
        <v>45.944833106755901</v>
      </c>
      <c r="T681">
        <v>1040</v>
      </c>
      <c r="U681">
        <v>0</v>
      </c>
      <c r="V681" s="1">
        <v>1.2219069407162E-5</v>
      </c>
      <c r="W681" s="1">
        <v>1.2219069407162E-5</v>
      </c>
      <c r="X681" s="1">
        <v>9.3985488541229595E-5</v>
      </c>
      <c r="Y681">
        <v>0.939854885412296</v>
      </c>
      <c r="Z681">
        <v>0.41701318231816398</v>
      </c>
    </row>
    <row r="682" spans="1:26" x14ac:dyDescent="0.55000000000000004">
      <c r="A682" s="2">
        <f>B682*24-0.875*24</f>
        <v>35.66668055233464</v>
      </c>
      <c r="B682">
        <v>2.3611116896806101</v>
      </c>
      <c r="C682">
        <v>19.976014394241702</v>
      </c>
      <c r="D682">
        <v>28</v>
      </c>
      <c r="E682" s="1">
        <v>1.06494545128873E-6</v>
      </c>
      <c r="F682" s="1">
        <v>4.7046866372365399E-8</v>
      </c>
      <c r="G682" s="1">
        <v>1.1880076823388901E-6</v>
      </c>
      <c r="H682" s="1">
        <v>2.3E-6</v>
      </c>
      <c r="I682" s="1">
        <v>1.1119923176611E-6</v>
      </c>
      <c r="J682">
        <v>0.48347492072221898</v>
      </c>
      <c r="K682">
        <v>0.46301976142988599</v>
      </c>
      <c r="L682" t="s">
        <v>28</v>
      </c>
      <c r="M682" s="1">
        <v>4.8928732301658003E-5</v>
      </c>
      <c r="N682" s="1">
        <v>4.8928732301658003E-5</v>
      </c>
      <c r="O682">
        <v>0</v>
      </c>
      <c r="P682" s="1">
        <v>3.75941294148158E-4</v>
      </c>
      <c r="Q682" s="1">
        <v>1.9855804819925599E-10</v>
      </c>
      <c r="R682" s="1">
        <v>1.9459195293621399E-10</v>
      </c>
      <c r="S682">
        <v>45.944833106755901</v>
      </c>
      <c r="T682">
        <v>1040</v>
      </c>
      <c r="U682">
        <v>0</v>
      </c>
      <c r="V682" s="1">
        <v>1.2232183075414501E-5</v>
      </c>
      <c r="W682" s="1">
        <v>1.2232183075414501E-5</v>
      </c>
      <c r="X682" s="1">
        <v>9.3985323537039596E-5</v>
      </c>
      <c r="Y682">
        <v>0.939853235370396</v>
      </c>
      <c r="Z682">
        <v>0.41783837619342101</v>
      </c>
    </row>
    <row r="683" spans="1:26" x14ac:dyDescent="0.55000000000000004">
      <c r="A683" s="2">
        <f>B683*24-0.875*24</f>
        <v>35.75001388564872</v>
      </c>
      <c r="B683">
        <v>2.36458391190203</v>
      </c>
      <c r="C683">
        <v>19.976014394241702</v>
      </c>
      <c r="D683">
        <v>28</v>
      </c>
      <c r="E683" s="1">
        <v>1.0660827533215901E-6</v>
      </c>
      <c r="F683" s="1">
        <v>4.7097109787838202E-8</v>
      </c>
      <c r="G683" s="1">
        <v>1.1868201368905601E-6</v>
      </c>
      <c r="H683" s="1">
        <v>2.3E-6</v>
      </c>
      <c r="I683" s="1">
        <v>1.11317986310943E-6</v>
      </c>
      <c r="J683">
        <v>0.48399124483019001</v>
      </c>
      <c r="K683">
        <v>0.46351424057460799</v>
      </c>
      <c r="L683" t="s">
        <v>28</v>
      </c>
      <c r="M683" s="1">
        <v>4.8980985487181899E-5</v>
      </c>
      <c r="N683" s="1">
        <v>4.8980985487181899E-5</v>
      </c>
      <c r="O683">
        <v>0</v>
      </c>
      <c r="P683" s="1">
        <v>3.7594063675353299E-4</v>
      </c>
      <c r="Q683" s="1">
        <v>1.98750665552931E-10</v>
      </c>
      <c r="R683" s="1">
        <v>1.94799766401634E-10</v>
      </c>
      <c r="S683">
        <v>45.944833106755901</v>
      </c>
      <c r="T683">
        <v>1040</v>
      </c>
      <c r="U683">
        <v>0</v>
      </c>
      <c r="V683" s="1">
        <v>1.22452463717954E-5</v>
      </c>
      <c r="W683" s="1">
        <v>1.22452463717954E-5</v>
      </c>
      <c r="X683" s="1">
        <v>9.3985159188383303E-5</v>
      </c>
      <c r="Y683">
        <v>0.93985159188383305</v>
      </c>
      <c r="Z683">
        <v>0.41866221220592897</v>
      </c>
    </row>
    <row r="684" spans="1:26" x14ac:dyDescent="0.55000000000000004">
      <c r="A684" s="2">
        <f>B684*24-0.875*24</f>
        <v>35.833347218962558</v>
      </c>
      <c r="B684">
        <v>2.3680561341234401</v>
      </c>
      <c r="C684">
        <v>19.976014394241702</v>
      </c>
      <c r="D684">
        <v>28</v>
      </c>
      <c r="E684" s="1">
        <v>1.06721570826941E-6</v>
      </c>
      <c r="F684" s="1">
        <v>4.7147161158987098E-8</v>
      </c>
      <c r="G684" s="1">
        <v>1.18563713057159E-6</v>
      </c>
      <c r="H684" s="1">
        <v>2.3E-6</v>
      </c>
      <c r="I684" s="1">
        <v>1.1143628694284E-6</v>
      </c>
      <c r="J684">
        <v>0.48450559540365301</v>
      </c>
      <c r="K684">
        <v>0.46400682968235402</v>
      </c>
      <c r="L684" t="s">
        <v>28</v>
      </c>
      <c r="M684" s="1">
        <v>4.9033038946322197E-5</v>
      </c>
      <c r="N684" s="1">
        <v>4.9033038946322197E-5</v>
      </c>
      <c r="O684">
        <v>0</v>
      </c>
      <c r="P684" s="1">
        <v>3.7593998195405203E-4</v>
      </c>
      <c r="Q684" s="1">
        <v>1.9894261893361E-10</v>
      </c>
      <c r="R684" s="1">
        <v>1.95006785545493E-10</v>
      </c>
      <c r="S684">
        <v>45.944833106755901</v>
      </c>
      <c r="T684">
        <v>1040</v>
      </c>
      <c r="U684">
        <v>0</v>
      </c>
      <c r="V684" s="1">
        <v>1.22582597365805E-5</v>
      </c>
      <c r="W684" s="1">
        <v>1.22582597365805E-5</v>
      </c>
      <c r="X684" s="1">
        <v>9.3984995488513007E-5</v>
      </c>
      <c r="Y684">
        <v>0.93984995488513001</v>
      </c>
      <c r="Z684">
        <v>0.41948469253540199</v>
      </c>
    </row>
    <row r="685" spans="1:26" x14ac:dyDescent="0.55000000000000004">
      <c r="A685" s="2">
        <f>B685*24-0.875*24</f>
        <v>35.916680552276638</v>
      </c>
      <c r="B685">
        <v>2.3715283563448599</v>
      </c>
      <c r="C685">
        <v>19.976014394241702</v>
      </c>
      <c r="D685">
        <v>28</v>
      </c>
      <c r="E685" s="1">
        <v>1.06834435275322E-6</v>
      </c>
      <c r="F685" s="1">
        <v>4.7197022103646501E-8</v>
      </c>
      <c r="G685" s="1">
        <v>1.18445862514312E-6</v>
      </c>
      <c r="H685" s="1">
        <v>2.3E-6</v>
      </c>
      <c r="I685" s="1">
        <v>1.1155413748568701E-6</v>
      </c>
      <c r="J685">
        <v>0.48501798906820698</v>
      </c>
      <c r="K685">
        <v>0.46449754467531701</v>
      </c>
      <c r="L685" t="s">
        <v>28</v>
      </c>
      <c r="M685" s="1">
        <v>4.9084894361639001E-5</v>
      </c>
      <c r="N685" s="1">
        <v>4.9084894361639001E-5</v>
      </c>
      <c r="O685">
        <v>0</v>
      </c>
      <c r="P685" s="1">
        <v>3.75939329724096E-4</v>
      </c>
      <c r="Q685" s="1">
        <v>1.99133909348077E-10</v>
      </c>
      <c r="R685" s="1">
        <v>1.9521301705941501E-10</v>
      </c>
      <c r="S685">
        <v>45.944833106755901</v>
      </c>
      <c r="T685">
        <v>1040</v>
      </c>
      <c r="U685">
        <v>0</v>
      </c>
      <c r="V685" s="1">
        <v>1.2271223590409699E-5</v>
      </c>
      <c r="W685" s="1">
        <v>1.2271223590409699E-5</v>
      </c>
      <c r="X685" s="1">
        <v>9.3984832431024095E-5</v>
      </c>
      <c r="Y685">
        <v>0.93984832431024101</v>
      </c>
      <c r="Z685">
        <v>0.42030581935810402</v>
      </c>
    </row>
    <row r="686" spans="1:26" x14ac:dyDescent="0.55000000000000004">
      <c r="A686" s="2">
        <f>B686*24-0.875*24</f>
        <v>36.000013885590477</v>
      </c>
      <c r="B686">
        <v>2.37500057856627</v>
      </c>
      <c r="C686">
        <v>19.976014394241702</v>
      </c>
      <c r="D686">
        <v>28</v>
      </c>
      <c r="E686" s="1">
        <v>1.06946872183224E-6</v>
      </c>
      <c r="F686" s="1">
        <v>4.7246694170651802E-8</v>
      </c>
      <c r="G686" s="1">
        <v>1.1832845839970999E-6</v>
      </c>
      <c r="H686" s="1">
        <v>2.3E-6</v>
      </c>
      <c r="I686" s="1">
        <v>1.1167154160028899E-6</v>
      </c>
      <c r="J686">
        <v>0.48552844174038801</v>
      </c>
      <c r="K686">
        <v>0.46498640079662601</v>
      </c>
      <c r="L686" t="s">
        <v>28</v>
      </c>
      <c r="M686" s="1">
        <v>4.9136553343932901E-5</v>
      </c>
      <c r="N686" s="1">
        <v>4.9136553343932901E-5</v>
      </c>
      <c r="O686">
        <v>0</v>
      </c>
      <c r="P686" s="1">
        <v>3.7593868003930002E-4</v>
      </c>
      <c r="Q686" s="1">
        <v>1.9932453800720101E-10</v>
      </c>
      <c r="R686" s="1">
        <v>1.9541846734963E-10</v>
      </c>
      <c r="S686">
        <v>45.944833106755901</v>
      </c>
      <c r="T686">
        <v>1040</v>
      </c>
      <c r="U686">
        <v>0</v>
      </c>
      <c r="V686" s="1">
        <v>1.22841383359832E-5</v>
      </c>
      <c r="W686" s="1">
        <v>1.22841383359832E-5</v>
      </c>
      <c r="X686" s="1">
        <v>9.3984670009825101E-5</v>
      </c>
      <c r="Y686">
        <v>0.939846700098251</v>
      </c>
      <c r="Z686">
        <v>0.42112559484686801</v>
      </c>
    </row>
    <row r="687" spans="1:26" x14ac:dyDescent="0.55000000000000004">
      <c r="A687" s="2">
        <f>B687*24-0.875*24</f>
        <v>36.083347218904322</v>
      </c>
      <c r="B687">
        <v>2.3784728007876801</v>
      </c>
      <c r="C687">
        <v>19.976014394241702</v>
      </c>
      <c r="D687">
        <v>28</v>
      </c>
      <c r="E687" s="1">
        <v>1.0705888491378299E-6</v>
      </c>
      <c r="F687" s="1">
        <v>4.72961788457611E-8</v>
      </c>
      <c r="G687" s="1">
        <v>1.1821149720164E-6</v>
      </c>
      <c r="H687" s="1">
        <v>2.3E-6</v>
      </c>
      <c r="I687" s="1">
        <v>1.11788502798359E-6</v>
      </c>
      <c r="J687">
        <v>0.48603696868851798</v>
      </c>
      <c r="K687">
        <v>0.46547341266862202</v>
      </c>
      <c r="L687" t="s">
        <v>28</v>
      </c>
      <c r="M687" s="1">
        <v>4.9188017438402499E-5</v>
      </c>
      <c r="N687" s="1">
        <v>4.9188017438402499E-5</v>
      </c>
      <c r="O687">
        <v>0</v>
      </c>
      <c r="P687" s="1">
        <v>3.7593803287644297E-4</v>
      </c>
      <c r="Q687" s="1">
        <v>1.9951450630525301E-10</v>
      </c>
      <c r="R687" s="1">
        <v>1.95623142561471E-10</v>
      </c>
      <c r="S687">
        <v>45.944833106755901</v>
      </c>
      <c r="T687">
        <v>1040</v>
      </c>
      <c r="U687">
        <v>0</v>
      </c>
      <c r="V687" s="1">
        <v>1.2297004359600599E-5</v>
      </c>
      <c r="W687" s="1">
        <v>1.2297004359600599E-5</v>
      </c>
      <c r="X687" s="1">
        <v>9.3984508219110703E-5</v>
      </c>
      <c r="Y687">
        <v>0.93984508219110696</v>
      </c>
      <c r="Z687">
        <v>0.421944021171133</v>
      </c>
    </row>
    <row r="688" spans="1:26" x14ac:dyDescent="0.55000000000000004">
      <c r="A688" s="2">
        <f>B688*24-0.875*24</f>
        <v>36.166680552218395</v>
      </c>
      <c r="B688">
        <v>2.3819450230090999</v>
      </c>
      <c r="C688">
        <v>19.976014394241702</v>
      </c>
      <c r="D688">
        <v>28</v>
      </c>
      <c r="E688" s="1">
        <v>1.07170476699527E-6</v>
      </c>
      <c r="F688" s="1">
        <v>4.73454775570314E-8</v>
      </c>
      <c r="G688" s="1">
        <v>1.1809497554476899E-6</v>
      </c>
      <c r="H688" s="1">
        <v>2.3E-6</v>
      </c>
      <c r="I688" s="1">
        <v>1.1190502445522999E-6</v>
      </c>
      <c r="J688">
        <v>0.48654358458795899</v>
      </c>
      <c r="K688">
        <v>0.46595859434577103</v>
      </c>
      <c r="L688" t="s">
        <v>28</v>
      </c>
      <c r="M688" s="1">
        <v>4.9239288130236698E-5</v>
      </c>
      <c r="N688" s="1">
        <v>4.9239288130236698E-5</v>
      </c>
      <c r="O688">
        <v>0</v>
      </c>
      <c r="P688" s="1">
        <v>3.75937388213343E-4</v>
      </c>
      <c r="Q688" s="1">
        <v>1.9970381580111101E-10</v>
      </c>
      <c r="R688" s="1">
        <v>1.9582704860160501E-10</v>
      </c>
      <c r="S688">
        <v>45.944833106755901</v>
      </c>
      <c r="T688">
        <v>1040</v>
      </c>
      <c r="U688">
        <v>0</v>
      </c>
      <c r="V688" s="1">
        <v>1.23098220325591E-5</v>
      </c>
      <c r="W688" s="1">
        <v>1.23098220325591E-5</v>
      </c>
      <c r="X688" s="1">
        <v>9.3984347053335899E-5</v>
      </c>
      <c r="Y688">
        <v>0.93984347053335904</v>
      </c>
      <c r="Z688">
        <v>0.42276110049697002</v>
      </c>
    </row>
    <row r="689" spans="1:26" x14ac:dyDescent="0.55000000000000004">
      <c r="A689" s="2">
        <f>B689*24-0.875*24</f>
        <v>36.25001388553224</v>
      </c>
      <c r="B689">
        <v>2.38541724523051</v>
      </c>
      <c r="C689">
        <v>19.976014394241702</v>
      </c>
      <c r="D689">
        <v>28</v>
      </c>
      <c r="E689" s="1">
        <v>1.0728165065341001E-6</v>
      </c>
      <c r="F689" s="1">
        <v>4.73945916796947E-8</v>
      </c>
      <c r="G689" s="1">
        <v>1.1797889017861899E-6</v>
      </c>
      <c r="H689" s="1">
        <v>2.3E-6</v>
      </c>
      <c r="I689" s="1">
        <v>1.1202110982137999E-6</v>
      </c>
      <c r="J689">
        <v>0.48704830357121798</v>
      </c>
      <c r="K689">
        <v>0.46644195936265498</v>
      </c>
      <c r="L689" t="s">
        <v>28</v>
      </c>
      <c r="M689" s="1">
        <v>4.9290366849685602E-5</v>
      </c>
      <c r="N689" s="1">
        <v>4.9290366849685602E-5</v>
      </c>
      <c r="O689">
        <v>0</v>
      </c>
      <c r="P689" s="1">
        <v>3.75936746028775E-4</v>
      </c>
      <c r="Q689" s="1">
        <v>1.9989246820119899E-10</v>
      </c>
      <c r="R689" s="1">
        <v>1.9603019115820701E-10</v>
      </c>
      <c r="S689">
        <v>45.944833106755901</v>
      </c>
      <c r="T689">
        <v>1040</v>
      </c>
      <c r="U689">
        <v>0</v>
      </c>
      <c r="V689" s="1">
        <v>1.2322591712421401E-5</v>
      </c>
      <c r="W689" s="1">
        <v>1.2322591712421401E-5</v>
      </c>
      <c r="X689" s="1">
        <v>9.3984186507193695E-5</v>
      </c>
      <c r="Y689">
        <v>0.93984186507193701</v>
      </c>
      <c r="Z689">
        <v>0.42357683498709398</v>
      </c>
    </row>
    <row r="690" spans="1:26" x14ac:dyDescent="0.55000000000000004">
      <c r="A690" s="2">
        <f>B690*24-0.875*24</f>
        <v>36.333347218846086</v>
      </c>
      <c r="B690">
        <v>2.3888894674519201</v>
      </c>
      <c r="C690">
        <v>19.976014394241702</v>
      </c>
      <c r="D690">
        <v>28</v>
      </c>
      <c r="E690" s="1">
        <v>1.0739240977883999E-6</v>
      </c>
      <c r="F690" s="1">
        <v>4.7443522540587999E-8</v>
      </c>
      <c r="G690" s="1">
        <v>1.17863237967101E-6</v>
      </c>
      <c r="H690" s="1">
        <v>2.3E-6</v>
      </c>
      <c r="I690" s="1">
        <v>1.12136762032898E-6</v>
      </c>
      <c r="J690">
        <v>0.48755113927347299</v>
      </c>
      <c r="K690">
        <v>0.46692352077756499</v>
      </c>
      <c r="L690" t="s">
        <v>28</v>
      </c>
      <c r="M690" s="1">
        <v>4.9341254976667602E-5</v>
      </c>
      <c r="N690" s="1">
        <v>4.9341254976667602E-5</v>
      </c>
      <c r="O690">
        <v>0</v>
      </c>
      <c r="P690" s="1">
        <v>3.7593610630237901E-4</v>
      </c>
      <c r="Q690" s="1">
        <v>2.00080465343982E-10</v>
      </c>
      <c r="R690" s="1">
        <v>1.9623257571927901E-10</v>
      </c>
      <c r="S690">
        <v>45.944833106755901</v>
      </c>
      <c r="T690">
        <v>1040</v>
      </c>
      <c r="U690">
        <v>0</v>
      </c>
      <c r="V690" s="1">
        <v>1.23353137441669E-5</v>
      </c>
      <c r="W690" s="1">
        <v>1.23353137441669E-5</v>
      </c>
      <c r="X690" s="1">
        <v>9.3984026575594698E-5</v>
      </c>
      <c r="Y690">
        <v>0.93984026575594704</v>
      </c>
      <c r="Z690">
        <v>0.42439122680088798</v>
      </c>
    </row>
    <row r="691" spans="1:26" x14ac:dyDescent="0.55000000000000004">
      <c r="A691" s="2">
        <f>B691*24-0.875*24</f>
        <v>36.416680552160159</v>
      </c>
      <c r="B691">
        <v>2.39236168967334</v>
      </c>
      <c r="C691">
        <v>19.976014394241702</v>
      </c>
      <c r="D691">
        <v>28</v>
      </c>
      <c r="E691" s="1">
        <v>1.0750275697876901E-6</v>
      </c>
      <c r="F691" s="1">
        <v>4.7492271422170098E-8</v>
      </c>
      <c r="G691" s="1">
        <v>1.1774801587901301E-6</v>
      </c>
      <c r="H691" s="1">
        <v>2.3E-6</v>
      </c>
      <c r="I691" s="1">
        <v>1.12251984120986E-6</v>
      </c>
      <c r="J691">
        <v>0.48805210487385198</v>
      </c>
      <c r="K691">
        <v>0.467403291212039</v>
      </c>
      <c r="L691" t="s">
        <v>28</v>
      </c>
      <c r="M691" s="1">
        <v>4.9391953844947399E-5</v>
      </c>
      <c r="N691" s="1">
        <v>4.9391953844947399E-5</v>
      </c>
      <c r="O691">
        <v>0</v>
      </c>
      <c r="P691" s="1">
        <v>3.7593546901459299E-4</v>
      </c>
      <c r="Q691" s="1">
        <v>2.00267809185913E-10</v>
      </c>
      <c r="R691" s="1">
        <v>1.9643420758926901E-10</v>
      </c>
      <c r="S691">
        <v>45.944833106755901</v>
      </c>
      <c r="T691">
        <v>1040</v>
      </c>
      <c r="U691">
        <v>0</v>
      </c>
      <c r="V691" s="1">
        <v>1.23479884612368E-5</v>
      </c>
      <c r="W691" s="1">
        <v>1.23479884612368E-5</v>
      </c>
      <c r="X691" s="1">
        <v>9.3983867253648207E-5</v>
      </c>
      <c r="Y691">
        <v>0.93983867253648201</v>
      </c>
      <c r="Z691">
        <v>0.42520427809442801</v>
      </c>
    </row>
    <row r="692" spans="1:26" x14ac:dyDescent="0.55000000000000004">
      <c r="A692" s="2">
        <f>B692*24-0.875*24</f>
        <v>36.500013885474004</v>
      </c>
      <c r="B692">
        <v>2.39583391189475</v>
      </c>
      <c r="C692">
        <v>19.976014394241702</v>
      </c>
      <c r="D692">
        <v>28</v>
      </c>
      <c r="E692" s="1">
        <v>1.0761269506395801E-6</v>
      </c>
      <c r="F692" s="1">
        <v>4.7540839566170898E-8</v>
      </c>
      <c r="G692" s="1">
        <v>1.17633220979424E-6</v>
      </c>
      <c r="H692" s="1">
        <v>2.3E-6</v>
      </c>
      <c r="I692" s="1">
        <v>1.12366779020575E-6</v>
      </c>
      <c r="J692">
        <v>0.48855121313293598</v>
      </c>
      <c r="K692">
        <v>0.467881282886774</v>
      </c>
      <c r="L692" t="s">
        <v>28</v>
      </c>
      <c r="M692" s="1">
        <v>4.9442464745930703E-5</v>
      </c>
      <c r="N692" s="1">
        <v>4.9442464745930703E-5</v>
      </c>
      <c r="O692">
        <v>0</v>
      </c>
      <c r="P692" s="1">
        <v>3.7593483414658202E-4</v>
      </c>
      <c r="Q692" s="1">
        <v>2.0045450178865299E-10</v>
      </c>
      <c r="R692" s="1">
        <v>1.9663509190416E-10</v>
      </c>
      <c r="S692">
        <v>45.944833106755901</v>
      </c>
      <c r="T692">
        <v>1040</v>
      </c>
      <c r="U692">
        <v>0</v>
      </c>
      <c r="V692" s="1">
        <v>1.2360616186482599E-5</v>
      </c>
      <c r="W692" s="1">
        <v>1.2360616186482599E-5</v>
      </c>
      <c r="X692" s="1">
        <v>9.3983708536645599E-5</v>
      </c>
      <c r="Y692">
        <v>0.93983708536645605</v>
      </c>
      <c r="Z692">
        <v>0.42601599102048898</v>
      </c>
    </row>
    <row r="693" spans="1:26" x14ac:dyDescent="0.55000000000000004">
      <c r="A693" s="2">
        <f>B693*24-0.875*24</f>
        <v>36.583347218788077</v>
      </c>
      <c r="B693">
        <v>2.3993061341161699</v>
      </c>
      <c r="C693">
        <v>19.976014394241702</v>
      </c>
      <c r="D693">
        <v>28</v>
      </c>
      <c r="E693" s="1">
        <v>1.07722226760465E-6</v>
      </c>
      <c r="F693" s="1">
        <v>4.7589228176901001E-8</v>
      </c>
      <c r="G693" s="1">
        <v>1.1751885042184401E-6</v>
      </c>
      <c r="H693" s="1">
        <v>2.3E-6</v>
      </c>
      <c r="I693" s="1">
        <v>1.12481149578155E-6</v>
      </c>
      <c r="J693">
        <v>0.48904847642676302</v>
      </c>
      <c r="K693">
        <v>0.46835750765419698</v>
      </c>
      <c r="L693" t="s">
        <v>28</v>
      </c>
      <c r="M693" s="1">
        <v>4.9492788932106702E-5</v>
      </c>
      <c r="N693" s="1">
        <v>4.9492788932106702E-5</v>
      </c>
      <c r="O693">
        <v>0</v>
      </c>
      <c r="P693" s="1">
        <v>3.7593420168017698E-4</v>
      </c>
      <c r="Q693" s="1">
        <v>2.0064054530749399E-10</v>
      </c>
      <c r="R693" s="1">
        <v>1.9683523364516301E-10</v>
      </c>
      <c r="S693">
        <v>45.944833106755901</v>
      </c>
      <c r="T693">
        <v>1040</v>
      </c>
      <c r="U693">
        <v>0</v>
      </c>
      <c r="V693" s="1">
        <v>1.2373197233026599E-5</v>
      </c>
      <c r="W693" s="1">
        <v>1.2373197233026599E-5</v>
      </c>
      <c r="X693" s="1">
        <v>9.3983550420044407E-5</v>
      </c>
      <c r="Y693">
        <v>0.93983550420044404</v>
      </c>
      <c r="Z693">
        <v>0.42682636772856802</v>
      </c>
    </row>
    <row r="694" spans="1:26" x14ac:dyDescent="0.55000000000000004">
      <c r="A694" s="2">
        <f>B694*24-0.875*24</f>
        <v>36.666680552101923</v>
      </c>
      <c r="B694">
        <v>2.40277835633758</v>
      </c>
      <c r="C694">
        <v>19.976014394241702</v>
      </c>
      <c r="D694">
        <v>28</v>
      </c>
      <c r="E694" s="1">
        <v>1.0783135471645201E-6</v>
      </c>
      <c r="F694" s="1">
        <v>4.7637438424257799E-8</v>
      </c>
      <c r="G694" s="1">
        <v>1.17404901441121E-6</v>
      </c>
      <c r="H694" s="1">
        <v>2.3E-6</v>
      </c>
      <c r="I694" s="1">
        <v>1.1259509855887801E-6</v>
      </c>
      <c r="J694">
        <v>0.48954390677773102</v>
      </c>
      <c r="K694">
        <v>0.46883197702805401</v>
      </c>
      <c r="L694" t="s">
        <v>28</v>
      </c>
      <c r="M694" s="1">
        <v>4.9542927620174597E-5</v>
      </c>
      <c r="N694" s="1">
        <v>4.9542927620174597E-5</v>
      </c>
      <c r="O694">
        <v>0</v>
      </c>
      <c r="P694" s="1">
        <v>3.7593357159781997E-4</v>
      </c>
      <c r="Q694" s="1">
        <v>2.00825941980839E-10</v>
      </c>
      <c r="R694" s="1">
        <v>1.9703463765115001E-10</v>
      </c>
      <c r="S694">
        <v>45.944833106755901</v>
      </c>
      <c r="T694">
        <v>1040</v>
      </c>
      <c r="U694">
        <v>0</v>
      </c>
      <c r="V694" s="1">
        <v>1.23857319050436E-5</v>
      </c>
      <c r="W694" s="1">
        <v>1.23857319050436E-5</v>
      </c>
      <c r="X694" s="1">
        <v>9.3983392899455197E-5</v>
      </c>
      <c r="Y694">
        <v>0.93983392899455198</v>
      </c>
      <c r="Z694">
        <v>0.42763541036490099</v>
      </c>
    </row>
    <row r="695" spans="1:26" x14ac:dyDescent="0.55000000000000004">
      <c r="A695" s="2">
        <f>B695*24-0.875*24</f>
        <v>36.750013885415761</v>
      </c>
      <c r="B695">
        <v>2.40625057855899</v>
      </c>
      <c r="C695">
        <v>19.976014394241702</v>
      </c>
      <c r="D695">
        <v>28</v>
      </c>
      <c r="E695" s="1">
        <v>1.0794008150835099E-6</v>
      </c>
      <c r="F695" s="1">
        <v>4.7685471446450501E-8</v>
      </c>
      <c r="G695" s="1">
        <v>1.1729137134700299E-6</v>
      </c>
      <c r="H695" s="1">
        <v>2.3E-6</v>
      </c>
      <c r="I695" s="1">
        <v>1.1270862865299599E-6</v>
      </c>
      <c r="J695">
        <v>0.49003751588259498</v>
      </c>
      <c r="K695">
        <v>0.46930470221022502</v>
      </c>
      <c r="L695" t="s">
        <v>28</v>
      </c>
      <c r="M695" s="1">
        <v>4.95928819938772E-5</v>
      </c>
      <c r="N695" s="1">
        <v>4.95928819938772E-5</v>
      </c>
      <c r="O695">
        <v>0</v>
      </c>
      <c r="P695" s="1">
        <v>3.7593294388250898E-4</v>
      </c>
      <c r="Q695" s="1">
        <v>2.01010694120683E-10</v>
      </c>
      <c r="R695" s="1">
        <v>1.97233308629923E-10</v>
      </c>
      <c r="S695">
        <v>45.944833106755901</v>
      </c>
      <c r="T695">
        <v>1040</v>
      </c>
      <c r="U695">
        <v>0</v>
      </c>
      <c r="V695" s="1">
        <v>1.23982204984693E-5</v>
      </c>
      <c r="W695" s="1">
        <v>1.23982204984693E-5</v>
      </c>
      <c r="X695" s="1">
        <v>9.39832359706273E-5</v>
      </c>
      <c r="Y695">
        <v>0.93983235970627299</v>
      </c>
      <c r="Z695">
        <v>0.42844312107246502</v>
      </c>
    </row>
    <row r="696" spans="1:26" x14ac:dyDescent="0.55000000000000004">
      <c r="A696" s="2">
        <f>B696*24-0.875*24</f>
        <v>36.833347218729841</v>
      </c>
      <c r="B696">
        <v>2.4097228007804099</v>
      </c>
      <c r="C696">
        <v>19.976014394241702</v>
      </c>
      <c r="D696">
        <v>28</v>
      </c>
      <c r="E696" s="1">
        <v>1.0804840964647801E-6</v>
      </c>
      <c r="F696" s="1">
        <v>4.7733328352479301E-8</v>
      </c>
      <c r="G696" s="1">
        <v>1.1717825751827299E-6</v>
      </c>
      <c r="H696" s="1">
        <v>2.3E-6</v>
      </c>
      <c r="I696" s="1">
        <v>1.1282174248172599E-6</v>
      </c>
      <c r="J696">
        <v>0.49052931513794001</v>
      </c>
      <c r="K696">
        <v>0.46977569411512299</v>
      </c>
      <c r="L696" t="s">
        <v>28</v>
      </c>
      <c r="M696" s="1">
        <v>4.9642653206579399E-5</v>
      </c>
      <c r="N696" s="1">
        <v>4.9642653206579399E-5</v>
      </c>
      <c r="O696">
        <v>0</v>
      </c>
      <c r="P696" s="1">
        <v>3.7593231851775697E-4</v>
      </c>
      <c r="Q696" s="1">
        <v>2.0119480410395999E-10</v>
      </c>
      <c r="R696" s="1">
        <v>1.9743125116847E-10</v>
      </c>
      <c r="S696">
        <v>45.944833106755901</v>
      </c>
      <c r="T696">
        <v>1040</v>
      </c>
      <c r="U696">
        <v>0</v>
      </c>
      <c r="V696" s="1">
        <v>1.2410663301644801E-5</v>
      </c>
      <c r="W696" s="1">
        <v>1.2410663301644801E-5</v>
      </c>
      <c r="X696" s="1">
        <v>9.3983079629439406E-5</v>
      </c>
      <c r="Y696">
        <v>0.93983079629439403</v>
      </c>
      <c r="Z696">
        <v>0.42924950199100398</v>
      </c>
    </row>
    <row r="697" spans="1:26" x14ac:dyDescent="0.55000000000000004">
      <c r="A697" s="2">
        <f>B697*24-0.875*24</f>
        <v>36.91668055204368</v>
      </c>
      <c r="B697">
        <v>2.41319502300182</v>
      </c>
      <c r="C697">
        <v>19.976014394241702</v>
      </c>
      <c r="D697">
        <v>28</v>
      </c>
      <c r="E697" s="1">
        <v>1.08156341580108E-6</v>
      </c>
      <c r="F697" s="1">
        <v>4.7781010224378802E-8</v>
      </c>
      <c r="G697" s="1">
        <v>1.17065557397453E-6</v>
      </c>
      <c r="H697" s="1">
        <v>2.3E-6</v>
      </c>
      <c r="I697" s="1">
        <v>1.1293444260254601E-6</v>
      </c>
      <c r="J697">
        <v>0.49101931566324702</v>
      </c>
      <c r="K697">
        <v>0.47024496339177702</v>
      </c>
      <c r="L697" t="s">
        <v>28</v>
      </c>
      <c r="M697" s="1">
        <v>4.9692242383601801E-5</v>
      </c>
      <c r="N697" s="1">
        <v>4.9692242383601801E-5</v>
      </c>
      <c r="O697">
        <v>0</v>
      </c>
      <c r="P697" s="1">
        <v>3.7593169548755001E-4</v>
      </c>
      <c r="Q697" s="1">
        <v>2.0137827436471699E-10</v>
      </c>
      <c r="R697" s="1">
        <v>1.9762846974224799E-10</v>
      </c>
      <c r="S697">
        <v>45.944833106755901</v>
      </c>
      <c r="T697">
        <v>1040</v>
      </c>
      <c r="U697">
        <v>0</v>
      </c>
      <c r="V697" s="1">
        <v>1.2423060595900399E-5</v>
      </c>
      <c r="W697" s="1">
        <v>1.2423060595900399E-5</v>
      </c>
      <c r="X697" s="1">
        <v>9.3982923871887598E-5</v>
      </c>
      <c r="Y697">
        <v>0.93982923871887603</v>
      </c>
      <c r="Z697">
        <v>0.43005455525703001</v>
      </c>
    </row>
    <row r="698" spans="1:26" x14ac:dyDescent="0.55000000000000004">
      <c r="A698" s="2">
        <f>B698*24-0.875*24</f>
        <v>37.00001388535776</v>
      </c>
      <c r="B698">
        <v>2.4166672452232398</v>
      </c>
      <c r="C698">
        <v>19.976014394241702</v>
      </c>
      <c r="D698">
        <v>28</v>
      </c>
      <c r="E698" s="1">
        <v>1.0826387970210501E-6</v>
      </c>
      <c r="F698" s="1">
        <v>4.7828518119260998E-8</v>
      </c>
      <c r="G698" s="1">
        <v>1.16953268485968E-6</v>
      </c>
      <c r="H698" s="1">
        <v>2.3E-6</v>
      </c>
      <c r="I698" s="1">
        <v>1.1304673151403101E-6</v>
      </c>
      <c r="J698">
        <v>0.491507528321877</v>
      </c>
      <c r="K698">
        <v>0.47071252044393702</v>
      </c>
      <c r="L698" t="s">
        <v>28</v>
      </c>
      <c r="M698" s="1">
        <v>4.97416506243451E-5</v>
      </c>
      <c r="N698" s="1">
        <v>4.97416506243451E-5</v>
      </c>
      <c r="O698">
        <v>0</v>
      </c>
      <c r="P698" s="1">
        <v>3.7593107477630698E-4</v>
      </c>
      <c r="Q698" s="1">
        <v>2.0156110738700999E-10</v>
      </c>
      <c r="R698" s="1">
        <v>1.9782496872362599E-10</v>
      </c>
      <c r="S698">
        <v>45.944833106755901</v>
      </c>
      <c r="T698">
        <v>1040</v>
      </c>
      <c r="U698">
        <v>0</v>
      </c>
      <c r="V698" s="1">
        <v>1.2435412656086201E-5</v>
      </c>
      <c r="W698" s="1">
        <v>1.2435412656086201E-5</v>
      </c>
      <c r="X698" s="1">
        <v>9.3982768694076703E-5</v>
      </c>
      <c r="Y698">
        <v>0.93982768694076702</v>
      </c>
      <c r="Z698">
        <v>0.43085828300384699</v>
      </c>
    </row>
    <row r="699" spans="1:26" x14ac:dyDescent="0.55000000000000004">
      <c r="A699" s="2">
        <f>B699*24-0.875*24</f>
        <v>37.083347218671598</v>
      </c>
      <c r="B699">
        <v>2.4201394674446499</v>
      </c>
      <c r="C699">
        <v>19.976014394241702</v>
      </c>
      <c r="D699">
        <v>28</v>
      </c>
      <c r="E699" s="1">
        <v>1.0837102635310801E-6</v>
      </c>
      <c r="F699" s="1">
        <v>4.7875853071167398E-8</v>
      </c>
      <c r="G699" s="1">
        <v>1.16841388339774E-6</v>
      </c>
      <c r="H699" s="1">
        <v>2.3E-6</v>
      </c>
      <c r="I699" s="1">
        <v>1.1315861166022501E-6</v>
      </c>
      <c r="J699">
        <v>0.49199396374010901</v>
      </c>
      <c r="K699">
        <v>0.47117837544829699</v>
      </c>
      <c r="L699" t="s">
        <v>28</v>
      </c>
      <c r="M699" s="1">
        <v>4.9790879004216198E-5</v>
      </c>
      <c r="N699" s="1">
        <v>4.9790879004216198E-5</v>
      </c>
      <c r="O699">
        <v>0</v>
      </c>
      <c r="P699" s="1">
        <v>3.7593045636884399E-4</v>
      </c>
      <c r="Q699" s="1">
        <v>2.0174330569846899E-10</v>
      </c>
      <c r="R699" s="1">
        <v>1.9802075238955001E-10</v>
      </c>
      <c r="S699">
        <v>45.944833106755901</v>
      </c>
      <c r="T699">
        <v>1040</v>
      </c>
      <c r="U699">
        <v>0</v>
      </c>
      <c r="V699" s="1">
        <v>1.2447719751054E-5</v>
      </c>
      <c r="W699" s="1">
        <v>1.2447719751054E-5</v>
      </c>
      <c r="X699" s="1">
        <v>9.3982614092210997E-5</v>
      </c>
      <c r="Y699">
        <v>0.93982614092211003</v>
      </c>
      <c r="Z699">
        <v>0.43166068736153901</v>
      </c>
    </row>
    <row r="700" spans="1:26" x14ac:dyDescent="0.55000000000000004">
      <c r="A700" s="2">
        <f>B700*24-0.875*24</f>
        <v>37.166680551985436</v>
      </c>
      <c r="B700">
        <v>2.42361168966606</v>
      </c>
      <c r="C700">
        <v>19.976014394241702</v>
      </c>
      <c r="D700">
        <v>28</v>
      </c>
      <c r="E700" s="1">
        <v>1.08477783825339E-6</v>
      </c>
      <c r="F700" s="1">
        <v>4.7923016092749502E-8</v>
      </c>
      <c r="G700" s="1">
        <v>1.1672991456538601E-6</v>
      </c>
      <c r="H700" s="1">
        <v>2.3E-6</v>
      </c>
      <c r="I700" s="1">
        <v>1.13270085434613E-6</v>
      </c>
      <c r="J700">
        <v>0.49247863232440803</v>
      </c>
      <c r="K700">
        <v>0.47164253837103898</v>
      </c>
      <c r="L700" t="s">
        <v>28</v>
      </c>
      <c r="M700" s="1">
        <v>4.98399285763762E-5</v>
      </c>
      <c r="N700" s="1">
        <v>4.98399285763762E-5</v>
      </c>
      <c r="O700">
        <v>0</v>
      </c>
      <c r="P700" s="1">
        <v>3.7592984025034798E-4</v>
      </c>
      <c r="Q700" s="1">
        <v>2.0192487186448099E-10</v>
      </c>
      <c r="R700" s="1">
        <v>1.98215824928492E-10</v>
      </c>
      <c r="S700">
        <v>45.944833106755901</v>
      </c>
      <c r="T700">
        <v>1040</v>
      </c>
      <c r="U700">
        <v>0</v>
      </c>
      <c r="V700" s="1">
        <v>1.2459982144093999E-5</v>
      </c>
      <c r="W700" s="1">
        <v>1.2459982144093999E-5</v>
      </c>
      <c r="X700" s="1">
        <v>9.3982460062586994E-5</v>
      </c>
      <c r="Y700">
        <v>0.93982460062587003</v>
      </c>
      <c r="Z700">
        <v>0.43246177045700002</v>
      </c>
    </row>
    <row r="701" spans="1:26" x14ac:dyDescent="0.55000000000000004">
      <c r="A701" s="2">
        <f>B701*24-0.875*24</f>
        <v>37.250013885299516</v>
      </c>
      <c r="B701">
        <v>2.4270839118874799</v>
      </c>
      <c r="C701">
        <v>19.976014394241702</v>
      </c>
      <c r="D701">
        <v>28</v>
      </c>
      <c r="E701" s="1">
        <v>1.08584154366061E-6</v>
      </c>
      <c r="F701" s="1">
        <v>4.7970008176797502E-8</v>
      </c>
      <c r="G701" s="1">
        <v>1.1661884481625799E-6</v>
      </c>
      <c r="H701" s="1">
        <v>2.3E-6</v>
      </c>
      <c r="I701" s="1">
        <v>1.1338115518374099E-6</v>
      </c>
      <c r="J701">
        <v>0.49296154427713701</v>
      </c>
      <c r="K701">
        <v>0.47210501898287699</v>
      </c>
      <c r="L701" t="s">
        <v>28</v>
      </c>
      <c r="M701" s="1">
        <v>4.9888800373330397E-5</v>
      </c>
      <c r="N701" s="1">
        <v>4.9888800373330397E-5</v>
      </c>
      <c r="O701">
        <v>0</v>
      </c>
      <c r="P701" s="1">
        <v>3.75929226406343E-4</v>
      </c>
      <c r="Q701" s="1">
        <v>2.02105808482913E-10</v>
      </c>
      <c r="R701" s="1">
        <v>1.98410190446776E-10</v>
      </c>
      <c r="S701">
        <v>45.944833106755901</v>
      </c>
      <c r="T701">
        <v>1040</v>
      </c>
      <c r="U701">
        <v>0</v>
      </c>
      <c r="V701" s="1">
        <v>1.2472200093332599E-5</v>
      </c>
      <c r="W701" s="1">
        <v>1.2472200093332599E-5</v>
      </c>
      <c r="X701" s="1">
        <v>9.3982306601585899E-5</v>
      </c>
      <c r="Y701">
        <v>0.93982306601585897</v>
      </c>
      <c r="Z701">
        <v>0.433261534413935</v>
      </c>
    </row>
    <row r="702" spans="1:26" x14ac:dyDescent="0.55000000000000004">
      <c r="A702" s="2">
        <f>B702*24-0.875*24</f>
        <v>37.333347218613355</v>
      </c>
      <c r="B702">
        <v>2.4305561341088899</v>
      </c>
      <c r="C702">
        <v>19.976014394241702</v>
      </c>
      <c r="D702">
        <v>28</v>
      </c>
      <c r="E702" s="1">
        <v>1.0869014018072E-6</v>
      </c>
      <c r="F702" s="1">
        <v>4.80168302976261E-8</v>
      </c>
      <c r="G702" s="1">
        <v>1.16508176789516E-6</v>
      </c>
      <c r="H702" s="1">
        <v>2.3E-6</v>
      </c>
      <c r="I702" s="1">
        <v>1.1349182321048301E-6</v>
      </c>
      <c r="J702">
        <v>0.493442709610796</v>
      </c>
      <c r="K702">
        <v>0.47256582687269799</v>
      </c>
      <c r="L702" t="s">
        <v>28</v>
      </c>
      <c r="M702" s="1">
        <v>4.9937495408368998E-5</v>
      </c>
      <c r="N702" s="1">
        <v>4.9937495408368998E-5</v>
      </c>
      <c r="O702">
        <v>0</v>
      </c>
      <c r="P702" s="1">
        <v>3.75928614822671E-4</v>
      </c>
      <c r="Q702" s="1">
        <v>2.02286118179347E-10</v>
      </c>
      <c r="R702" s="1">
        <v>1.9860385297430799E-10</v>
      </c>
      <c r="S702">
        <v>45.944833106755901</v>
      </c>
      <c r="T702">
        <v>1040</v>
      </c>
      <c r="U702">
        <v>0</v>
      </c>
      <c r="V702" s="1">
        <v>1.24843738520922E-5</v>
      </c>
      <c r="W702" s="1">
        <v>1.24843738520922E-5</v>
      </c>
      <c r="X702" s="1">
        <v>9.3982153705667696E-5</v>
      </c>
      <c r="Y702">
        <v>0.93982153705667704</v>
      </c>
      <c r="Z702">
        <v>0.434059981352869</v>
      </c>
    </row>
    <row r="703" spans="1:26" x14ac:dyDescent="0.55000000000000004">
      <c r="A703" s="2">
        <f>B703*24-0.875*24</f>
        <v>37.4166805519272</v>
      </c>
      <c r="B703">
        <v>2.4340283563303</v>
      </c>
      <c r="C703">
        <v>19.976014394241702</v>
      </c>
      <c r="D703">
        <v>28</v>
      </c>
      <c r="E703" s="1">
        <v>1.08795743435793E-6</v>
      </c>
      <c r="F703" s="1">
        <v>4.8063483412336297E-8</v>
      </c>
      <c r="G703" s="1">
        <v>1.1639790822297199E-6</v>
      </c>
      <c r="H703" s="1">
        <v>2.3E-6</v>
      </c>
      <c r="I703" s="1">
        <v>1.1360209177702699E-6</v>
      </c>
      <c r="J703">
        <v>0.49392213816098801</v>
      </c>
      <c r="K703">
        <v>0.47302497145997202</v>
      </c>
      <c r="L703" t="s">
        <v>28</v>
      </c>
      <c r="M703" s="1">
        <v>4.9986014676880099E-5</v>
      </c>
      <c r="N703" s="1">
        <v>4.9986014676880099E-5</v>
      </c>
      <c r="O703">
        <v>0</v>
      </c>
      <c r="P703" s="1">
        <v>3.7592800548546E-4</v>
      </c>
      <c r="Q703" s="1">
        <v>2.02465803602755E-10</v>
      </c>
      <c r="R703" s="1">
        <v>1.9879681646979299E-10</v>
      </c>
      <c r="S703">
        <v>45.944833106755901</v>
      </c>
      <c r="T703">
        <v>1040</v>
      </c>
      <c r="U703">
        <v>0</v>
      </c>
      <c r="V703" s="1">
        <v>1.2496503669219999E-5</v>
      </c>
      <c r="W703" s="1">
        <v>1.2496503669219999E-5</v>
      </c>
      <c r="X703" s="1">
        <v>9.3982001371364999E-5</v>
      </c>
      <c r="Y703">
        <v>0.93982001371364998</v>
      </c>
      <c r="Z703">
        <v>0.43485711339115701</v>
      </c>
    </row>
    <row r="704" spans="1:26" x14ac:dyDescent="0.55000000000000004">
      <c r="A704" s="2">
        <f>B704*24-0.875*24</f>
        <v>37.500013885241273</v>
      </c>
      <c r="B704">
        <v>2.4375005785517199</v>
      </c>
      <c r="C704">
        <v>19.976014394241702</v>
      </c>
      <c r="D704">
        <v>28</v>
      </c>
      <c r="E704" s="1">
        <v>1.0890096626138299E-6</v>
      </c>
      <c r="F704" s="1">
        <v>4.8109968461959099E-8</v>
      </c>
      <c r="G704" s="1">
        <v>1.1628803689242E-6</v>
      </c>
      <c r="H704" s="1">
        <v>2.3E-6</v>
      </c>
      <c r="I704" s="1">
        <v>1.13711963107579E-6</v>
      </c>
      <c r="J704">
        <v>0.49439983959817302</v>
      </c>
      <c r="K704">
        <v>0.47348246200601701</v>
      </c>
      <c r="L704" t="s">
        <v>28</v>
      </c>
      <c r="M704" s="1">
        <v>5.00343591575383E-5</v>
      </c>
      <c r="N704" s="1">
        <v>5.00343591575383E-5</v>
      </c>
      <c r="O704">
        <v>0</v>
      </c>
      <c r="P704" s="1">
        <v>3.7592739838111002E-4</v>
      </c>
      <c r="Q704" s="1">
        <v>2.02644867421602E-10</v>
      </c>
      <c r="R704" s="1">
        <v>1.9898908482546999E-10</v>
      </c>
      <c r="S704">
        <v>45.944833106755901</v>
      </c>
      <c r="T704">
        <v>1040</v>
      </c>
      <c r="U704">
        <v>0</v>
      </c>
      <c r="V704" s="1">
        <v>1.2508589789384501E-5</v>
      </c>
      <c r="W704" s="1">
        <v>1.2508589789384501E-5</v>
      </c>
      <c r="X704" s="1">
        <v>9.3981849595277506E-5</v>
      </c>
      <c r="Y704">
        <v>0.939818495952775</v>
      </c>
      <c r="Z704">
        <v>0.43565293264298199</v>
      </c>
    </row>
    <row r="705" spans="1:26" x14ac:dyDescent="0.55000000000000004">
      <c r="A705" s="2">
        <f>B705*24-0.875*24</f>
        <v>37.583347218555119</v>
      </c>
      <c r="B705">
        <v>2.4409728007731299</v>
      </c>
      <c r="C705">
        <v>19.976014394241702</v>
      </c>
      <c r="D705">
        <v>28</v>
      </c>
      <c r="E705" s="1">
        <v>1.09005810753575E-6</v>
      </c>
      <c r="F705" s="1">
        <v>4.8156286372496698E-8</v>
      </c>
      <c r="G705" s="1">
        <v>1.1617856060917399E-6</v>
      </c>
      <c r="H705" s="1">
        <v>2.3E-6</v>
      </c>
      <c r="I705" s="1">
        <v>1.1382143939082499E-6</v>
      </c>
      <c r="J705">
        <v>0.494875823438371</v>
      </c>
      <c r="K705">
        <v>0.473938307624241</v>
      </c>
      <c r="L705" t="s">
        <v>28</v>
      </c>
      <c r="M705" s="1">
        <v>5.0082529813388798E-5</v>
      </c>
      <c r="N705" s="1">
        <v>5.0082529813388798E-5</v>
      </c>
      <c r="O705">
        <v>0</v>
      </c>
      <c r="P705" s="1">
        <v>3.7592679349627E-4</v>
      </c>
      <c r="Q705" s="1">
        <v>2.0282331232031499E-10</v>
      </c>
      <c r="R705" s="1">
        <v>1.9918066187141401E-10</v>
      </c>
      <c r="S705">
        <v>45.944833106755901</v>
      </c>
      <c r="T705">
        <v>1040</v>
      </c>
      <c r="U705">
        <v>0</v>
      </c>
      <c r="V705" s="1">
        <v>1.25206324533472E-5</v>
      </c>
      <c r="W705" s="1">
        <v>1.25206324533472E-5</v>
      </c>
      <c r="X705" s="1">
        <v>9.3981698374067703E-5</v>
      </c>
      <c r="Y705">
        <v>0.93981698374067701</v>
      </c>
      <c r="Z705">
        <v>0.43644744121937201</v>
      </c>
    </row>
    <row r="706" spans="1:26" x14ac:dyDescent="0.55000000000000004">
      <c r="A706" s="2">
        <f>B706*24-0.875*24</f>
        <v>37.666680551869192</v>
      </c>
      <c r="B706">
        <v>2.4444450229945498</v>
      </c>
      <c r="C706">
        <v>19.976014394241702</v>
      </c>
      <c r="D706">
        <v>28</v>
      </c>
      <c r="E706" s="1">
        <v>1.0911027897657299E-6</v>
      </c>
      <c r="F706" s="1">
        <v>4.8202438055867598E-8</v>
      </c>
      <c r="G706" s="1">
        <v>1.1606947721784E-6</v>
      </c>
      <c r="H706" s="1">
        <v>2.3E-6</v>
      </c>
      <c r="I706" s="1">
        <v>1.13930522782159E-6</v>
      </c>
      <c r="J706">
        <v>0.49535009905286798</v>
      </c>
      <c r="K706">
        <v>0.47439251728944798</v>
      </c>
      <c r="L706" t="s">
        <v>28</v>
      </c>
      <c r="M706" s="1">
        <v>5.0130527592828999E-5</v>
      </c>
      <c r="N706" s="1">
        <v>5.0130527592828999E-5</v>
      </c>
      <c r="O706">
        <v>0</v>
      </c>
      <c r="P706" s="1">
        <v>3.7592619081782498E-4</v>
      </c>
      <c r="Q706" s="1">
        <v>2.0300114099610101E-10</v>
      </c>
      <c r="R706" s="1">
        <v>1.9937155137945001E-10</v>
      </c>
      <c r="S706">
        <v>45.944833106755901</v>
      </c>
      <c r="T706">
        <v>1040</v>
      </c>
      <c r="U706">
        <v>0</v>
      </c>
      <c r="V706" s="1">
        <v>1.2532631898207201E-5</v>
      </c>
      <c r="W706" s="1">
        <v>1.2532631898207201E-5</v>
      </c>
      <c r="X706" s="1">
        <v>9.3981547704456204E-5</v>
      </c>
      <c r="Y706">
        <v>0.93981547704456203</v>
      </c>
      <c r="Z706">
        <v>0.437240641228204</v>
      </c>
    </row>
    <row r="707" spans="1:26" x14ac:dyDescent="0.55000000000000004">
      <c r="A707" s="2">
        <f>B707*24-0.875*24</f>
        <v>37.750013885183037</v>
      </c>
      <c r="B707">
        <v>2.4479172452159599</v>
      </c>
      <c r="C707">
        <v>19.976014394241702</v>
      </c>
      <c r="D707">
        <v>28</v>
      </c>
      <c r="E707" s="1">
        <v>1.0921437296464901E-6</v>
      </c>
      <c r="F707" s="1">
        <v>4.8248424410767403E-8</v>
      </c>
      <c r="G707" s="1">
        <v>1.1596078459427299E-6</v>
      </c>
      <c r="H707" s="1">
        <v>2.3E-6</v>
      </c>
      <c r="I707" s="1">
        <v>1.1403921540572601E-6</v>
      </c>
      <c r="J707">
        <v>0.49582267567707</v>
      </c>
      <c r="K707">
        <v>0.47484509984630102</v>
      </c>
      <c r="L707" t="s">
        <v>28</v>
      </c>
      <c r="M707" s="1">
        <v>5.0178353430504697E-5</v>
      </c>
      <c r="N707" s="1">
        <v>5.0178353430504697E-5</v>
      </c>
      <c r="O707">
        <v>0</v>
      </c>
      <c r="P707" s="1">
        <v>3.7592559033287101E-4</v>
      </c>
      <c r="Q707" s="1">
        <v>2.0317835615606499E-10</v>
      </c>
      <c r="R707" s="1">
        <v>1.9956175706670801E-10</v>
      </c>
      <c r="S707">
        <v>45.944833106755901</v>
      </c>
      <c r="T707">
        <v>1040</v>
      </c>
      <c r="U707">
        <v>0</v>
      </c>
      <c r="V707" s="1">
        <v>1.25445883576261E-5</v>
      </c>
      <c r="W707" s="1">
        <v>1.25445883576261E-5</v>
      </c>
      <c r="X707" s="1">
        <v>9.3981397583217901E-5</v>
      </c>
      <c r="Y707">
        <v>0.93981397583217796</v>
      </c>
      <c r="Z707">
        <v>0.43803253477420501</v>
      </c>
    </row>
    <row r="708" spans="1:26" x14ac:dyDescent="0.55000000000000004">
      <c r="A708" s="2">
        <f>B708*24-0.875*24</f>
        <v>37.833347218496883</v>
      </c>
      <c r="B708">
        <v>2.45138946743737</v>
      </c>
      <c r="C708">
        <v>19.976014394241702</v>
      </c>
      <c r="D708">
        <v>28</v>
      </c>
      <c r="E708" s="1">
        <v>1.09318094723916E-6</v>
      </c>
      <c r="F708" s="1">
        <v>4.8294246323450603E-8</v>
      </c>
      <c r="G708" s="1">
        <v>1.1585248064373801E-6</v>
      </c>
      <c r="H708" s="1">
        <v>2.3E-6</v>
      </c>
      <c r="I708" s="1">
        <v>1.14147519356261E-6</v>
      </c>
      <c r="J708">
        <v>0.49629356241852601</v>
      </c>
      <c r="K708">
        <v>0.47529606401702601</v>
      </c>
      <c r="L708" t="s">
        <v>28</v>
      </c>
      <c r="M708" s="1">
        <v>5.0226008248122302E-5</v>
      </c>
      <c r="N708" s="1">
        <v>5.0226008248122302E-5</v>
      </c>
      <c r="O708">
        <v>0</v>
      </c>
      <c r="P708" s="1">
        <v>3.7592499202871203E-4</v>
      </c>
      <c r="Q708" s="1">
        <v>2.0335496051462299E-10</v>
      </c>
      <c r="R708" s="1">
        <v>1.9975128259886099E-10</v>
      </c>
      <c r="S708">
        <v>45.944833106755901</v>
      </c>
      <c r="T708">
        <v>1040</v>
      </c>
      <c r="U708">
        <v>0</v>
      </c>
      <c r="V708" s="1">
        <v>1.2556502062030499E-5</v>
      </c>
      <c r="W708" s="1">
        <v>1.2556502062030499E-5</v>
      </c>
      <c r="X708" s="1">
        <v>9.3981248007178196E-5</v>
      </c>
      <c r="Y708">
        <v>0.93981248007178197</v>
      </c>
      <c r="Z708">
        <v>0.438823123958968</v>
      </c>
    </row>
    <row r="709" spans="1:26" x14ac:dyDescent="0.55000000000000004">
      <c r="A709" s="2">
        <f>B709*24-0.875*24</f>
        <v>37.916680551810956</v>
      </c>
      <c r="B709">
        <v>2.4548616896587898</v>
      </c>
      <c r="C709">
        <v>19.976014394241702</v>
      </c>
      <c r="D709">
        <v>28</v>
      </c>
      <c r="E709" s="1">
        <v>1.09421446233935E-6</v>
      </c>
      <c r="F709" s="1">
        <v>4.83399046684424E-8</v>
      </c>
      <c r="G709" s="1">
        <v>1.1574456329922001E-6</v>
      </c>
      <c r="H709" s="1">
        <v>2.3E-6</v>
      </c>
      <c r="I709" s="1">
        <v>1.14255436700779E-6</v>
      </c>
      <c r="J709">
        <v>0.49676276826425703</v>
      </c>
      <c r="K709">
        <v>0.475745418408413</v>
      </c>
      <c r="L709" t="s">
        <v>28</v>
      </c>
      <c r="M709" s="1">
        <v>5.0273492955190398E-5</v>
      </c>
      <c r="N709" s="1">
        <v>5.0273492955190398E-5</v>
      </c>
      <c r="O709">
        <v>0</v>
      </c>
      <c r="P709" s="1">
        <v>3.7592439589284002E-4</v>
      </c>
      <c r="Q709" s="1">
        <v>2.0353095679115E-10</v>
      </c>
      <c r="R709" s="1">
        <v>1.9994013159306799E-10</v>
      </c>
      <c r="S709">
        <v>45.944833106755901</v>
      </c>
      <c r="T709">
        <v>1040</v>
      </c>
      <c r="U709">
        <v>0</v>
      </c>
      <c r="V709" s="1">
        <v>1.25683732387976E-5</v>
      </c>
      <c r="W709" s="1">
        <v>1.25683732387976E-5</v>
      </c>
      <c r="X709" s="1">
        <v>9.3981098973210006E-5</v>
      </c>
      <c r="Y709">
        <v>0.93981098973209998</v>
      </c>
      <c r="Z709">
        <v>0.43961241088094899</v>
      </c>
    </row>
    <row r="710" spans="1:26" x14ac:dyDescent="0.55000000000000004">
      <c r="A710" s="2">
        <f>B710*24-0.875*24</f>
        <v>38.000013885124801</v>
      </c>
      <c r="B710">
        <v>2.4583339118801999</v>
      </c>
      <c r="C710">
        <v>19.976014394241702</v>
      </c>
      <c r="D710">
        <v>28</v>
      </c>
      <c r="E710" s="1">
        <v>1.0952442944918501E-6</v>
      </c>
      <c r="F710" s="1">
        <v>4.8385400309187501E-8</v>
      </c>
      <c r="G710" s="1">
        <v>1.1563703051989501E-6</v>
      </c>
      <c r="H710" s="1">
        <v>2.3E-6</v>
      </c>
      <c r="I710" s="1">
        <v>1.14362969480104E-6</v>
      </c>
      <c r="J710">
        <v>0.49723030208741098</v>
      </c>
      <c r="K710">
        <v>0.47619317151819901</v>
      </c>
      <c r="L710" t="s">
        <v>28</v>
      </c>
      <c r="M710" s="1">
        <v>5.0320808449693298E-5</v>
      </c>
      <c r="N710" s="1">
        <v>5.0320808449693298E-5</v>
      </c>
      <c r="O710">
        <v>0</v>
      </c>
      <c r="P710" s="1">
        <v>3.7592380191292198E-4</v>
      </c>
      <c r="Q710" s="1">
        <v>2.03706347707873E-10</v>
      </c>
      <c r="R710" s="1">
        <v>2.00128307620656E-10</v>
      </c>
      <c r="S710">
        <v>45.944833106755901</v>
      </c>
      <c r="T710">
        <v>1040</v>
      </c>
      <c r="U710">
        <v>0</v>
      </c>
      <c r="V710" s="1">
        <v>1.2580202112423301E-5</v>
      </c>
      <c r="W710" s="1">
        <v>1.2580202112423301E-5</v>
      </c>
      <c r="X710" s="1">
        <v>9.3980950478230496E-5</v>
      </c>
      <c r="Y710">
        <v>0.93980950478230496</v>
      </c>
      <c r="Z710">
        <v>0.44040039763547201</v>
      </c>
    </row>
    <row r="711" spans="1:26" x14ac:dyDescent="0.55000000000000004">
      <c r="A711" s="2">
        <f>B711*24-0.875*24</f>
        <v>38.083347218438639</v>
      </c>
      <c r="B711">
        <v>2.46180613410161</v>
      </c>
      <c r="C711">
        <v>19.976014394241702</v>
      </c>
      <c r="D711">
        <v>28</v>
      </c>
      <c r="E711" s="1">
        <v>1.0962704630039699E-6</v>
      </c>
      <c r="F711" s="1">
        <v>4.8430734098638198E-8</v>
      </c>
      <c r="G711" s="1">
        <v>1.15529880289738E-6</v>
      </c>
      <c r="H711" s="1">
        <v>2.3E-6</v>
      </c>
      <c r="I711" s="1">
        <v>1.14470119710261E-6</v>
      </c>
      <c r="J711">
        <v>0.49769617265331001</v>
      </c>
      <c r="K711">
        <v>0.47663933174085898</v>
      </c>
      <c r="L711" t="s">
        <v>28</v>
      </c>
      <c r="M711" s="1">
        <v>5.0367955618702802E-5</v>
      </c>
      <c r="N711" s="1">
        <v>5.0367955618702802E-5</v>
      </c>
      <c r="O711">
        <v>0</v>
      </c>
      <c r="P711" s="1">
        <v>3.75923210076793E-4</v>
      </c>
      <c r="Q711" s="1">
        <v>2.03881135987978E-10</v>
      </c>
      <c r="R711" s="1">
        <v>2.0031581420955399E-10</v>
      </c>
      <c r="S711">
        <v>45.944833106755901</v>
      </c>
      <c r="T711">
        <v>1040</v>
      </c>
      <c r="U711">
        <v>0</v>
      </c>
      <c r="V711" s="1">
        <v>1.25919889046757E-5</v>
      </c>
      <c r="W711" s="1">
        <v>1.25919889046757E-5</v>
      </c>
      <c r="X711" s="1">
        <v>9.3980802519198398E-5</v>
      </c>
      <c r="Y711">
        <v>0.93980802519198403</v>
      </c>
      <c r="Z711">
        <v>0.44118708631474002</v>
      </c>
    </row>
    <row r="712" spans="1:26" x14ac:dyDescent="0.55000000000000004">
      <c r="A712" s="2">
        <f>B712*24-0.875*24</f>
        <v>38.166680551752719</v>
      </c>
      <c r="B712">
        <v>2.4652783563230298</v>
      </c>
      <c r="C712">
        <v>19.976014394241702</v>
      </c>
      <c r="D712">
        <v>28</v>
      </c>
      <c r="E712" s="1">
        <v>1.09729298695769E-6</v>
      </c>
      <c r="F712" s="1">
        <v>4.8475906879792999E-8</v>
      </c>
      <c r="G712" s="1">
        <v>1.1542311061625099E-6</v>
      </c>
      <c r="H712" s="1">
        <v>2.3E-6</v>
      </c>
      <c r="I712" s="1">
        <v>1.1457688938374799E-6</v>
      </c>
      <c r="J712">
        <v>0.49816038862499201</v>
      </c>
      <c r="K712">
        <v>0.47708390737290801</v>
      </c>
      <c r="L712" t="s">
        <v>28</v>
      </c>
      <c r="M712" s="1">
        <v>5.0414935338939502E-5</v>
      </c>
      <c r="N712" s="1">
        <v>5.0414935338939502E-5</v>
      </c>
      <c r="O712">
        <v>0</v>
      </c>
      <c r="P712" s="1">
        <v>3.7592262037244899E-4</v>
      </c>
      <c r="Q712" s="1">
        <v>2.0405532435389801E-10</v>
      </c>
      <c r="R712" s="1">
        <v>2.0050265484652201E-10</v>
      </c>
      <c r="S712">
        <v>45.944833106755901</v>
      </c>
      <c r="T712">
        <v>1040</v>
      </c>
      <c r="U712">
        <v>0</v>
      </c>
      <c r="V712" s="1">
        <v>1.2603733834734799E-5</v>
      </c>
      <c r="W712" s="1">
        <v>1.2603733834734799E-5</v>
      </c>
      <c r="X712" s="1">
        <v>9.3980655093112302E-5</v>
      </c>
      <c r="Y712">
        <v>0.93980655093112297</v>
      </c>
      <c r="Z712">
        <v>0.44197247900783698</v>
      </c>
    </row>
    <row r="713" spans="1:26" x14ac:dyDescent="0.55000000000000004">
      <c r="A713" s="2">
        <f>B713*24-0.875*24</f>
        <v>38.250013885066558</v>
      </c>
      <c r="B713">
        <v>2.4687505785444399</v>
      </c>
      <c r="C713">
        <v>19.976014394241702</v>
      </c>
      <c r="D713">
        <v>28</v>
      </c>
      <c r="E713" s="1">
        <v>1.09831188522077E-6</v>
      </c>
      <c r="F713" s="1">
        <v>4.8520919486187501E-8</v>
      </c>
      <c r="G713" s="1">
        <v>1.1531671952930299E-6</v>
      </c>
      <c r="H713" s="1">
        <v>2.3E-6</v>
      </c>
      <c r="I713" s="1">
        <v>1.1468328047069599E-6</v>
      </c>
      <c r="J713">
        <v>0.49862295856824401</v>
      </c>
      <c r="K713">
        <v>0.47752690661772801</v>
      </c>
      <c r="L713" t="s">
        <v>28</v>
      </c>
      <c r="M713" s="1">
        <v>5.0461748477281602E-5</v>
      </c>
      <c r="N713" s="1">
        <v>5.0461748477281602E-5</v>
      </c>
      <c r="O713">
        <v>0</v>
      </c>
      <c r="P713" s="1">
        <v>3.7592203278802799E-4</v>
      </c>
      <c r="Q713" s="1">
        <v>2.0422891552576701E-10</v>
      </c>
      <c r="R713" s="1">
        <v>2.0068883297917601E-10</v>
      </c>
      <c r="S713">
        <v>45.944833106755901</v>
      </c>
      <c r="T713">
        <v>1040</v>
      </c>
      <c r="U713">
        <v>0</v>
      </c>
      <c r="V713" s="1">
        <v>1.26154371193204E-5</v>
      </c>
      <c r="W713" s="1">
        <v>1.26154371193204E-5</v>
      </c>
      <c r="X713" s="1">
        <v>9.3980508197006996E-5</v>
      </c>
      <c r="Y713">
        <v>0.93980508197006996</v>
      </c>
      <c r="Z713">
        <v>0.44275657780073402</v>
      </c>
    </row>
    <row r="714" spans="1:26" x14ac:dyDescent="0.55000000000000004">
      <c r="A714" s="2">
        <f>B714*24-0.875*24</f>
        <v>38.333347218380645</v>
      </c>
      <c r="B714">
        <v>2.4722228007658602</v>
      </c>
      <c r="C714">
        <v>19.976014394241702</v>
      </c>
      <c r="D714">
        <v>28</v>
      </c>
      <c r="E714" s="1">
        <v>1.0993271764568899E-6</v>
      </c>
      <c r="F714" s="1">
        <v>4.8565772742339701E-8</v>
      </c>
      <c r="G714" s="1">
        <v>1.1521070508007601E-6</v>
      </c>
      <c r="H714" s="1">
        <v>2.3E-6</v>
      </c>
      <c r="I714" s="1">
        <v>1.14789294919923E-6</v>
      </c>
      <c r="J714">
        <v>0.49908389095618799</v>
      </c>
      <c r="K714">
        <v>0.477968337589954</v>
      </c>
      <c r="L714" t="s">
        <v>28</v>
      </c>
      <c r="M714" s="1">
        <v>5.0508395891229601E-5</v>
      </c>
      <c r="N714" s="1">
        <v>5.0508395891229601E-5</v>
      </c>
      <c r="O714">
        <v>0</v>
      </c>
      <c r="P714" s="1">
        <v>3.7592144731181002E-4</v>
      </c>
      <c r="Q714" s="1">
        <v>2.0440191222005199E-10</v>
      </c>
      <c r="R714" s="1">
        <v>2.00874352017838E-10</v>
      </c>
      <c r="S714">
        <v>45.944833106755901</v>
      </c>
      <c r="T714">
        <v>1040</v>
      </c>
      <c r="U714">
        <v>0</v>
      </c>
      <c r="V714" s="1">
        <v>1.26270989728074E-5</v>
      </c>
      <c r="W714" s="1">
        <v>1.26270989728074E-5</v>
      </c>
      <c r="X714" s="1">
        <v>9.3980361827952506E-5</v>
      </c>
      <c r="Y714">
        <v>0.93980361827952497</v>
      </c>
      <c r="Z714">
        <v>0.44353938477628702</v>
      </c>
    </row>
    <row r="715" spans="1:26" x14ac:dyDescent="0.55000000000000004">
      <c r="A715" s="2">
        <f>B715*24-0.875*24</f>
        <v>38.416680551694476</v>
      </c>
      <c r="B715">
        <v>2.4756950229872698</v>
      </c>
      <c r="C715">
        <v>19.976014394241702</v>
      </c>
      <c r="D715">
        <v>28</v>
      </c>
      <c r="E715" s="1">
        <v>1.10033887913484E-6</v>
      </c>
      <c r="F715" s="1">
        <v>4.8610467464158898E-8</v>
      </c>
      <c r="G715" s="1">
        <v>1.15105065340099E-6</v>
      </c>
      <c r="H715" s="1">
        <v>2.3E-6</v>
      </c>
      <c r="I715" s="1">
        <v>1.1489493465990001E-6</v>
      </c>
      <c r="J715">
        <v>0.49954319417347798</v>
      </c>
      <c r="K715">
        <v>0.47840820831949599</v>
      </c>
      <c r="L715" t="s">
        <v>28</v>
      </c>
      <c r="M715" s="1">
        <v>5.0554878429330697E-5</v>
      </c>
      <c r="N715" s="1">
        <v>5.0554878429330697E-5</v>
      </c>
      <c r="O715">
        <v>0</v>
      </c>
      <c r="P715" s="1">
        <v>3.7592086393220699E-4</v>
      </c>
      <c r="Q715" s="1">
        <v>2.0457431714830501E-10</v>
      </c>
      <c r="R715" s="1">
        <v>2.0105921533722199E-10</v>
      </c>
      <c r="S715">
        <v>45.944833106755901</v>
      </c>
      <c r="T715">
        <v>1040</v>
      </c>
      <c r="U715">
        <v>0</v>
      </c>
      <c r="V715" s="1">
        <v>1.26387196073326E-5</v>
      </c>
      <c r="W715" s="1">
        <v>1.26387196073326E-5</v>
      </c>
      <c r="X715" s="1">
        <v>9.3980215983051896E-5</v>
      </c>
      <c r="Y715">
        <v>0.93980215983051896</v>
      </c>
      <c r="Z715">
        <v>0.44432090201424801</v>
      </c>
    </row>
    <row r="716" spans="1:26" x14ac:dyDescent="0.55000000000000004">
      <c r="A716" s="2">
        <f>B716*24-0.875*24</f>
        <v>38.500013885008315</v>
      </c>
      <c r="B716">
        <v>2.4791672452086799</v>
      </c>
      <c r="C716">
        <v>19.976014394241702</v>
      </c>
      <c r="D716">
        <v>28</v>
      </c>
      <c r="E716" s="1">
        <v>1.10134701153695E-6</v>
      </c>
      <c r="F716" s="1">
        <v>4.8655004459317197E-8</v>
      </c>
      <c r="G716" s="1">
        <v>1.1499979840037201E-6</v>
      </c>
      <c r="H716" s="1">
        <v>2.3E-6</v>
      </c>
      <c r="I716" s="1">
        <v>1.15000201599627E-6</v>
      </c>
      <c r="J716">
        <v>0.50000087652011904</v>
      </c>
      <c r="K716">
        <v>0.47884652675519901</v>
      </c>
      <c r="L716" t="s">
        <v>28</v>
      </c>
      <c r="M716" s="1">
        <v>5.0601196931565102E-5</v>
      </c>
      <c r="N716" s="1">
        <v>5.0601196931565102E-5</v>
      </c>
      <c r="O716">
        <v>0</v>
      </c>
      <c r="P716" s="1">
        <v>3.7592028263776E-4</v>
      </c>
      <c r="Q716" s="1">
        <v>2.0474613301606599E-10</v>
      </c>
      <c r="R716" s="1">
        <v>2.0124342627797001E-10</v>
      </c>
      <c r="S716">
        <v>45.944833106755901</v>
      </c>
      <c r="T716">
        <v>1040</v>
      </c>
      <c r="U716">
        <v>0</v>
      </c>
      <c r="V716" s="1">
        <v>1.2650299232891199E-5</v>
      </c>
      <c r="W716" s="1">
        <v>1.2650299232891199E-5</v>
      </c>
      <c r="X716" s="1">
        <v>9.3980070659440001E-5</v>
      </c>
      <c r="Y716">
        <v>0.93980070659439996</v>
      </c>
      <c r="Z716">
        <v>0.44510113159127501</v>
      </c>
    </row>
    <row r="717" spans="1:26" x14ac:dyDescent="0.55000000000000004">
      <c r="A717" s="2">
        <f>B717*24-0.875*24</f>
        <v>38.583347218322395</v>
      </c>
      <c r="B717">
        <v>2.4826394674300998</v>
      </c>
      <c r="C717">
        <v>19.976014394241702</v>
      </c>
      <c r="D717">
        <v>28</v>
      </c>
      <c r="E717" s="1">
        <v>1.1023515917668601E-6</v>
      </c>
      <c r="F717" s="1">
        <v>4.8699384527591698E-8</v>
      </c>
      <c r="G717" s="1">
        <v>1.1489490237055401E-6</v>
      </c>
      <c r="H717" s="1">
        <v>2.3E-6</v>
      </c>
      <c r="I717" s="1">
        <v>1.15105097629445E-6</v>
      </c>
      <c r="J717">
        <v>0.50045694621498105</v>
      </c>
      <c r="K717">
        <v>0.47928330076820203</v>
      </c>
      <c r="L717" t="s">
        <v>28</v>
      </c>
      <c r="M717" s="1">
        <v>5.06473522297024E-5</v>
      </c>
      <c r="N717" s="1">
        <v>5.06473522297024E-5</v>
      </c>
      <c r="O717">
        <v>0</v>
      </c>
      <c r="P717" s="1">
        <v>3.75919703417123E-4</v>
      </c>
      <c r="Q717" s="1">
        <v>2.0491736252185201E-10</v>
      </c>
      <c r="R717" s="1">
        <v>2.0142698814806899E-10</v>
      </c>
      <c r="S717">
        <v>45.944833106755901</v>
      </c>
      <c r="T717">
        <v>1040</v>
      </c>
      <c r="U717">
        <v>0</v>
      </c>
      <c r="V717" s="1">
        <v>1.26618380574256E-5</v>
      </c>
      <c r="W717" s="1">
        <v>1.26618380574256E-5</v>
      </c>
      <c r="X717" s="1">
        <v>9.3979925854280899E-5</v>
      </c>
      <c r="Y717">
        <v>0.93979925854280899</v>
      </c>
      <c r="Z717">
        <v>0.44588007558092002</v>
      </c>
    </row>
    <row r="718" spans="1:26" x14ac:dyDescent="0.55000000000000004">
      <c r="A718" s="2">
        <f>B718*24-0.875*24</f>
        <v>38.666680551636233</v>
      </c>
      <c r="B718">
        <v>2.4861116896515099</v>
      </c>
      <c r="C718">
        <v>19.976014394241702</v>
      </c>
      <c r="D718">
        <v>28</v>
      </c>
      <c r="E718" s="1">
        <v>1.1033526377565001E-6</v>
      </c>
      <c r="F718" s="1">
        <v>4.8743608461174497E-8</v>
      </c>
      <c r="G718" s="1">
        <v>1.1479037537823201E-6</v>
      </c>
      <c r="H718" s="1">
        <v>2.3E-6</v>
      </c>
      <c r="I718" s="1">
        <v>1.15209624621767E-6</v>
      </c>
      <c r="J718">
        <v>0.50091141139898998</v>
      </c>
      <c r="K718">
        <v>0.47971853815500098</v>
      </c>
      <c r="L718" t="s">
        <v>28</v>
      </c>
      <c r="M718" s="1">
        <v>5.06933451476236E-5</v>
      </c>
      <c r="N718" s="1">
        <v>5.06933451476236E-5</v>
      </c>
      <c r="O718">
        <v>0</v>
      </c>
      <c r="P718" s="1">
        <v>3.7591912625907199E-4</v>
      </c>
      <c r="Q718" s="1">
        <v>2.0508800835628401E-10</v>
      </c>
      <c r="R718" s="1">
        <v>2.01609904224136E-10</v>
      </c>
      <c r="S718">
        <v>45.944833106755901</v>
      </c>
      <c r="T718">
        <v>1040</v>
      </c>
      <c r="U718">
        <v>0</v>
      </c>
      <c r="V718" s="1">
        <v>1.26733362869059E-5</v>
      </c>
      <c r="W718" s="1">
        <v>1.26733362869059E-5</v>
      </c>
      <c r="X718" s="1">
        <v>9.3979781564767999E-5</v>
      </c>
      <c r="Y718">
        <v>0.93979781564767995</v>
      </c>
      <c r="Z718">
        <v>0.446657736053648</v>
      </c>
    </row>
    <row r="719" spans="1:26" x14ac:dyDescent="0.55000000000000004">
      <c r="A719" s="2">
        <f>B719*24-0.875*24</f>
        <v>38.750013884950079</v>
      </c>
      <c r="B719">
        <v>2.4895839118729199</v>
      </c>
      <c r="C719">
        <v>19.976014394241702</v>
      </c>
      <c r="D719">
        <v>28</v>
      </c>
      <c r="E719" s="1">
        <v>1.1043501672725701E-6</v>
      </c>
      <c r="F719" s="1">
        <v>4.8787677044958199E-8</v>
      </c>
      <c r="G719" s="1">
        <v>1.14686215568246E-6</v>
      </c>
      <c r="H719" s="1">
        <v>2.3E-6</v>
      </c>
      <c r="I719" s="1">
        <v>1.1531378443175301E-6</v>
      </c>
      <c r="J719">
        <v>0.501364280138059</v>
      </c>
      <c r="K719">
        <v>0.48015224664025102</v>
      </c>
      <c r="L719" t="s">
        <v>28</v>
      </c>
      <c r="M719" s="1">
        <v>5.0739176501618398E-5</v>
      </c>
      <c r="N719" s="1">
        <v>5.0739176501618398E-5</v>
      </c>
      <c r="O719">
        <v>0</v>
      </c>
      <c r="P719" s="1">
        <v>3.7591855115248502E-4</v>
      </c>
      <c r="Q719" s="1">
        <v>2.0525807320129199E-10</v>
      </c>
      <c r="R719" s="1">
        <v>2.01792177752593E-10</v>
      </c>
      <c r="S719">
        <v>45.944833106755901</v>
      </c>
      <c r="T719">
        <v>1040</v>
      </c>
      <c r="U719">
        <v>0</v>
      </c>
      <c r="V719" s="1">
        <v>1.26847941254046E-5</v>
      </c>
      <c r="W719" s="1">
        <v>1.26847941254046E-5</v>
      </c>
      <c r="X719" s="1">
        <v>9.3979637788121404E-5</v>
      </c>
      <c r="Y719">
        <v>0.93979637788121395</v>
      </c>
      <c r="Z719">
        <v>0.447434115076835</v>
      </c>
    </row>
    <row r="720" spans="1:26" x14ac:dyDescent="0.55000000000000004">
      <c r="A720" s="2">
        <f>B720*24-0.875*24</f>
        <v>38.833347218264151</v>
      </c>
      <c r="B720">
        <v>2.4930561340943398</v>
      </c>
      <c r="C720">
        <v>19.976014394241702</v>
      </c>
      <c r="D720">
        <v>28</v>
      </c>
      <c r="E720" s="1">
        <v>1.10534419792248E-6</v>
      </c>
      <c r="F720" s="1">
        <v>4.8831591056797803E-8</v>
      </c>
      <c r="G720" s="1">
        <v>1.1458242110207099E-6</v>
      </c>
      <c r="H720" s="1">
        <v>2.3E-6</v>
      </c>
      <c r="I720" s="1">
        <v>1.1541757889792799E-6</v>
      </c>
      <c r="J720">
        <v>0.50181556042577602</v>
      </c>
      <c r="K720">
        <v>0.48058443387934302</v>
      </c>
      <c r="L720" t="s">
        <v>28</v>
      </c>
      <c r="M720" s="1">
        <v>5.0784847100657103E-5</v>
      </c>
      <c r="N720" s="1">
        <v>5.0784847100657103E-5</v>
      </c>
      <c r="O720">
        <v>0</v>
      </c>
      <c r="P720" s="1">
        <v>3.75917978086348E-4</v>
      </c>
      <c r="Q720" s="1">
        <v>2.0542755972940301E-10</v>
      </c>
      <c r="R720" s="1">
        <v>2.01973811950755E-10</v>
      </c>
      <c r="S720">
        <v>45.944833106755901</v>
      </c>
      <c r="T720">
        <v>1040</v>
      </c>
      <c r="U720">
        <v>0</v>
      </c>
      <c r="V720" s="1">
        <v>1.26962117751642E-5</v>
      </c>
      <c r="W720" s="1">
        <v>1.26962117751642E-5</v>
      </c>
      <c r="X720" s="1">
        <v>9.3979494521587202E-5</v>
      </c>
      <c r="Y720">
        <v>0.93979494521587204</v>
      </c>
      <c r="Z720">
        <v>0.44820921471476799</v>
      </c>
    </row>
    <row r="721" spans="1:26" x14ac:dyDescent="0.55000000000000004">
      <c r="A721" s="2">
        <f>B721*24-0.875*24</f>
        <v>38.916680551577997</v>
      </c>
      <c r="B721">
        <v>2.4965283563157499</v>
      </c>
      <c r="C721">
        <v>19.976014394241702</v>
      </c>
      <c r="D721">
        <v>28</v>
      </c>
      <c r="E721" s="1">
        <v>1.1063347471597299E-6</v>
      </c>
      <c r="F721" s="1">
        <v>4.8875351267748903E-8</v>
      </c>
      <c r="G721" s="1">
        <v>1.1447899015725099E-6</v>
      </c>
      <c r="H721" s="1">
        <v>2.3E-6</v>
      </c>
      <c r="I721" s="1">
        <v>1.1552100984274799E-6</v>
      </c>
      <c r="J721">
        <v>0.50226526018586104</v>
      </c>
      <c r="K721">
        <v>0.48101510746075199</v>
      </c>
      <c r="L721" t="s">
        <v>28</v>
      </c>
      <c r="M721" s="1">
        <v>5.08303577466386E-5</v>
      </c>
      <c r="N721" s="1">
        <v>5.08303577466386E-5</v>
      </c>
      <c r="O721">
        <v>0</v>
      </c>
      <c r="P721" s="1">
        <v>3.7591740704974599E-4</v>
      </c>
      <c r="Q721" s="1">
        <v>2.0559647060312601E-10</v>
      </c>
      <c r="R721" s="1">
        <v>2.02154810007813E-10</v>
      </c>
      <c r="S721">
        <v>45.944833106755901</v>
      </c>
      <c r="T721">
        <v>1040</v>
      </c>
      <c r="U721">
        <v>0</v>
      </c>
      <c r="V721" s="1">
        <v>1.2707589436659599E-5</v>
      </c>
      <c r="W721" s="1">
        <v>1.2707589436659599E-5</v>
      </c>
      <c r="X721" s="1">
        <v>9.3979351762436497E-5</v>
      </c>
      <c r="Y721">
        <v>0.93979351762436503</v>
      </c>
      <c r="Z721">
        <v>0.44898303702865699</v>
      </c>
    </row>
    <row r="722" spans="1:26" x14ac:dyDescent="0.55000000000000004">
      <c r="A722" s="2">
        <f>B722*24-0.875*24</f>
        <v>39.000013884892084</v>
      </c>
      <c r="B722">
        <v>2.5000005785371702</v>
      </c>
      <c r="C722">
        <v>19.976014394241702</v>
      </c>
      <c r="D722">
        <v>28</v>
      </c>
      <c r="E722" s="1">
        <v>1.1073218322889301E-6</v>
      </c>
      <c r="F722" s="1">
        <v>4.8918958442290498E-8</v>
      </c>
      <c r="G722" s="1">
        <v>1.14375920926877E-6</v>
      </c>
      <c r="H722" s="1">
        <v>2.3E-6</v>
      </c>
      <c r="I722" s="1">
        <v>1.15624079073122E-6</v>
      </c>
      <c r="J722">
        <v>0.50271338727444403</v>
      </c>
      <c r="K722">
        <v>0.481444274908231</v>
      </c>
      <c r="L722" t="s">
        <v>28</v>
      </c>
      <c r="M722" s="1">
        <v>5.0875709234622302E-5</v>
      </c>
      <c r="N722" s="1">
        <v>5.0875709234622302E-5</v>
      </c>
      <c r="O722">
        <v>0</v>
      </c>
      <c r="P722" s="1">
        <v>3.7591683803186001E-4</v>
      </c>
      <c r="Q722" s="1">
        <v>2.0576480847438E-10</v>
      </c>
      <c r="R722" s="1">
        <v>2.0233517508575801E-10</v>
      </c>
      <c r="S722">
        <v>45.944833106755901</v>
      </c>
      <c r="T722">
        <v>1040</v>
      </c>
      <c r="U722">
        <v>0</v>
      </c>
      <c r="V722" s="1">
        <v>1.2718927308655499E-5</v>
      </c>
      <c r="W722" s="1">
        <v>1.2718927308655499E-5</v>
      </c>
      <c r="X722" s="1">
        <v>9.3979209507965002E-5</v>
      </c>
      <c r="Y722">
        <v>0.93979209507965</v>
      </c>
      <c r="Z722">
        <v>0.44975558407663002</v>
      </c>
    </row>
    <row r="723" spans="1:26" x14ac:dyDescent="0.55000000000000004">
      <c r="A723" s="2">
        <f>B723*24-0.875*24</f>
        <v>39.083347218205915</v>
      </c>
      <c r="B723">
        <v>2.5034728007585798</v>
      </c>
      <c r="C723">
        <v>19.976014394241702</v>
      </c>
      <c r="D723">
        <v>28</v>
      </c>
      <c r="E723" s="1">
        <v>1.10830547047039E-6</v>
      </c>
      <c r="F723" s="1">
        <v>4.8962413338525897E-8</v>
      </c>
      <c r="G723" s="1">
        <v>1.14273211619107E-6</v>
      </c>
      <c r="H723" s="1">
        <v>2.3E-6</v>
      </c>
      <c r="I723" s="1">
        <v>1.15726788380892E-6</v>
      </c>
      <c r="J723">
        <v>0.50315994948214005</v>
      </c>
      <c r="K723">
        <v>0.48187194368278102</v>
      </c>
      <c r="L723" t="s">
        <v>28</v>
      </c>
      <c r="M723" s="1">
        <v>5.09209023530367E-5</v>
      </c>
      <c r="N723" s="1">
        <v>5.09209023530367E-5</v>
      </c>
      <c r="O723">
        <v>0</v>
      </c>
      <c r="P723" s="1">
        <v>3.7591627102196302E-4</v>
      </c>
      <c r="Q723" s="1">
        <v>2.0593257598401899E-10</v>
      </c>
      <c r="R723" s="1">
        <v>2.02514910320207E-10</v>
      </c>
      <c r="S723">
        <v>45.944833106755901</v>
      </c>
      <c r="T723">
        <v>1040</v>
      </c>
      <c r="U723">
        <v>0</v>
      </c>
      <c r="V723" s="1">
        <v>1.27302255882591E-5</v>
      </c>
      <c r="W723" s="1">
        <v>1.27302255882591E-5</v>
      </c>
      <c r="X723" s="1">
        <v>9.3979067755490904E-5</v>
      </c>
      <c r="Y723">
        <v>0.93979067755490797</v>
      </c>
      <c r="Z723">
        <v>0.45052685791375102</v>
      </c>
    </row>
    <row r="724" spans="1:26" x14ac:dyDescent="0.55000000000000004">
      <c r="A724" s="2">
        <f>B724*24-0.875*24</f>
        <v>39.166680551519761</v>
      </c>
      <c r="B724">
        <v>2.5069450229799899</v>
      </c>
      <c r="C724">
        <v>19.976014394241702</v>
      </c>
      <c r="D724">
        <v>28</v>
      </c>
      <c r="E724" s="1">
        <v>1.10928567872431E-6</v>
      </c>
      <c r="F724" s="1">
        <v>4.9005716708368199E-8</v>
      </c>
      <c r="G724" s="1">
        <v>1.1417086045673099E-6</v>
      </c>
      <c r="H724" s="1">
        <v>2.3E-6</v>
      </c>
      <c r="I724" s="1">
        <v>1.1582913954326799E-6</v>
      </c>
      <c r="J724">
        <v>0.503604954535947</v>
      </c>
      <c r="K724">
        <v>0.48229812118448301</v>
      </c>
      <c r="L724" t="s">
        <v>28</v>
      </c>
      <c r="M724" s="1">
        <v>5.0965937883872498E-5</v>
      </c>
      <c r="N724" s="1">
        <v>5.0965937883872498E-5</v>
      </c>
      <c r="O724">
        <v>0</v>
      </c>
      <c r="P724" s="1">
        <v>3.7591570600941802E-4</v>
      </c>
      <c r="Q724" s="1">
        <v>2.0609977576138599E-10</v>
      </c>
      <c r="R724" s="1">
        <v>2.02694018821175E-10</v>
      </c>
      <c r="S724">
        <v>45.944833106755901</v>
      </c>
      <c r="T724">
        <v>1040</v>
      </c>
      <c r="U724">
        <v>0</v>
      </c>
      <c r="V724" s="1">
        <v>1.2741484470968101E-5</v>
      </c>
      <c r="W724" s="1">
        <v>1.2741484470968101E-5</v>
      </c>
      <c r="X724" s="1">
        <v>9.3978926502354601E-5</v>
      </c>
      <c r="Y724">
        <v>0.93978926502354598</v>
      </c>
      <c r="Z724">
        <v>0.45129686059200003</v>
      </c>
    </row>
    <row r="725" spans="1:26" x14ac:dyDescent="0.55000000000000004">
      <c r="A725" s="2">
        <f>B725*24-0.875*24</f>
        <v>39.250013884833848</v>
      </c>
      <c r="B725">
        <v>2.5104172452014102</v>
      </c>
      <c r="C725">
        <v>19.976014394241702</v>
      </c>
      <c r="D725">
        <v>28</v>
      </c>
      <c r="E725" s="1">
        <v>1.1102624739346701E-6</v>
      </c>
      <c r="F725" s="1">
        <v>4.9048869297714001E-8</v>
      </c>
      <c r="G725" s="1">
        <v>1.1406886567676099E-6</v>
      </c>
      <c r="H725" s="1">
        <v>2.3E-6</v>
      </c>
      <c r="I725" s="1">
        <v>1.1593113432323799E-6</v>
      </c>
      <c r="J725">
        <v>0.50404841010103796</v>
      </c>
      <c r="K725">
        <v>0.48272281475420598</v>
      </c>
      <c r="L725" t="s">
        <v>28</v>
      </c>
      <c r="M725" s="1">
        <v>5.1010816602863001E-5</v>
      </c>
      <c r="N725" s="1">
        <v>5.1010816602863001E-5</v>
      </c>
      <c r="O725">
        <v>0</v>
      </c>
      <c r="P725" s="1">
        <v>3.7591514298367502E-4</v>
      </c>
      <c r="Q725" s="1">
        <v>2.0626641042393801E-10</v>
      </c>
      <c r="R725" s="1">
        <v>2.02872503673794E-10</v>
      </c>
      <c r="S725">
        <v>45.944833106755901</v>
      </c>
      <c r="T725">
        <v>1040</v>
      </c>
      <c r="U725">
        <v>0</v>
      </c>
      <c r="V725" s="1">
        <v>1.27527041507157E-5</v>
      </c>
      <c r="W725" s="1">
        <v>1.27527041507157E-5</v>
      </c>
      <c r="X725" s="1">
        <v>9.3978785745918797E-5</v>
      </c>
      <c r="Y725">
        <v>0.93978785745918803</v>
      </c>
      <c r="Z725">
        <v>0.45206559416030201</v>
      </c>
    </row>
    <row r="726" spans="1:26" x14ac:dyDescent="0.55000000000000004">
      <c r="A726" s="2">
        <f>B726*24-0.875*24</f>
        <v>39.333347218147679</v>
      </c>
      <c r="B726">
        <v>2.5138894674228198</v>
      </c>
      <c r="C726">
        <v>19.976014394241702</v>
      </c>
      <c r="D726">
        <v>28</v>
      </c>
      <c r="E726" s="1">
        <v>1.1112358728528601E-6</v>
      </c>
      <c r="F726" s="1">
        <v>4.9091871846600903E-8</v>
      </c>
      <c r="G726" s="1">
        <v>1.13967225530053E-6</v>
      </c>
      <c r="H726" s="1">
        <v>2.3E-6</v>
      </c>
      <c r="I726" s="1">
        <v>1.1603277446994601E-6</v>
      </c>
      <c r="J726">
        <v>0.50449032378237502</v>
      </c>
      <c r="K726">
        <v>0.48314603167515702</v>
      </c>
      <c r="L726" t="s">
        <v>28</v>
      </c>
      <c r="M726" s="1">
        <v>5.1055539279648699E-5</v>
      </c>
      <c r="N726" s="1">
        <v>5.1055539279648699E-5</v>
      </c>
      <c r="O726">
        <v>0</v>
      </c>
      <c r="P726" s="1">
        <v>3.75914581934266E-4</v>
      </c>
      <c r="Q726" s="1">
        <v>2.0643248257691601E-10</v>
      </c>
      <c r="R726" s="1">
        <v>2.0305036793895799E-10</v>
      </c>
      <c r="S726">
        <v>45.944833106755901</v>
      </c>
      <c r="T726">
        <v>1040</v>
      </c>
      <c r="U726">
        <v>0</v>
      </c>
      <c r="V726" s="1">
        <v>1.27638848199121E-5</v>
      </c>
      <c r="W726" s="1">
        <v>1.27638848199121E-5</v>
      </c>
      <c r="X726" s="1">
        <v>9.39786454835665E-5</v>
      </c>
      <c r="Y726">
        <v>0.93978645483566503</v>
      </c>
      <c r="Z726">
        <v>0.45283306066451501</v>
      </c>
    </row>
    <row r="727" spans="1:26" x14ac:dyDescent="0.55000000000000004">
      <c r="A727" s="2">
        <f>B727*24-0.875*24</f>
        <v>39.416680551461766</v>
      </c>
      <c r="B727">
        <v>2.5173616896442401</v>
      </c>
      <c r="C727">
        <v>19.976014394241702</v>
      </c>
      <c r="D727">
        <v>28</v>
      </c>
      <c r="E727" s="1">
        <v>1.11220589210094E-6</v>
      </c>
      <c r="F727" s="1">
        <v>4.9134725089354198E-8</v>
      </c>
      <c r="G727" s="1">
        <v>1.1386593828097E-6</v>
      </c>
      <c r="H727" s="1">
        <v>2.3E-6</v>
      </c>
      <c r="I727" s="1">
        <v>1.16134061719029E-6</v>
      </c>
      <c r="J727">
        <v>0.50493070312621602</v>
      </c>
      <c r="K727">
        <v>0.48356777917432298</v>
      </c>
      <c r="L727" t="s">
        <v>28</v>
      </c>
      <c r="M727" s="1">
        <v>5.1100106677928503E-5</v>
      </c>
      <c r="N727" s="1">
        <v>5.1100106677928503E-5</v>
      </c>
      <c r="O727">
        <v>0</v>
      </c>
      <c r="P727" s="1">
        <v>3.7591402285080499E-4</v>
      </c>
      <c r="Q727" s="1">
        <v>2.06597994813044E-10</v>
      </c>
      <c r="R727" s="1">
        <v>2.03227614653937E-10</v>
      </c>
      <c r="S727">
        <v>45.944833106755901</v>
      </c>
      <c r="T727">
        <v>1040</v>
      </c>
      <c r="U727">
        <v>0</v>
      </c>
      <c r="V727" s="1">
        <v>1.27750266694821E-5</v>
      </c>
      <c r="W727" s="1">
        <v>1.27750266694821E-5</v>
      </c>
      <c r="X727" s="1">
        <v>9.3978505712701398E-5</v>
      </c>
      <c r="Y727">
        <v>0.93978505712701399</v>
      </c>
      <c r="Z727">
        <v>0.45359926214743301</v>
      </c>
    </row>
    <row r="728" spans="1:26" x14ac:dyDescent="0.55000000000000004">
      <c r="A728" s="2">
        <f>B728*24-0.875*24</f>
        <v>39.500013884775605</v>
      </c>
      <c r="B728">
        <v>2.5208339118656502</v>
      </c>
      <c r="C728">
        <v>19.976014394241702</v>
      </c>
      <c r="D728">
        <v>28</v>
      </c>
      <c r="E728" s="1">
        <v>1.1131725481747801E-6</v>
      </c>
      <c r="F728" s="1">
        <v>4.91774297547236E-8</v>
      </c>
      <c r="G728" s="1">
        <v>1.13765002207049E-6</v>
      </c>
      <c r="H728" s="1">
        <v>2.3E-6</v>
      </c>
      <c r="I728" s="1">
        <v>1.1623499779295001E-6</v>
      </c>
      <c r="J728">
        <v>0.50536955562152397</v>
      </c>
      <c r="K728">
        <v>0.48398806442381798</v>
      </c>
      <c r="L728" t="s">
        <v>28</v>
      </c>
      <c r="M728" s="1">
        <v>5.1144519555603303E-5</v>
      </c>
      <c r="N728" s="1">
        <v>5.1144519555603303E-5</v>
      </c>
      <c r="O728">
        <v>0</v>
      </c>
      <c r="P728" s="1">
        <v>3.7591346572298602E-4</v>
      </c>
      <c r="Q728" s="1">
        <v>2.0676294971228699E-10</v>
      </c>
      <c r="R728" s="1">
        <v>2.03404246832939E-10</v>
      </c>
      <c r="S728">
        <v>45.944833106755901</v>
      </c>
      <c r="T728">
        <v>1040</v>
      </c>
      <c r="U728">
        <v>0</v>
      </c>
      <c r="V728" s="1">
        <v>1.27861298889008E-5</v>
      </c>
      <c r="W728" s="1">
        <v>1.27861298889008E-5</v>
      </c>
      <c r="X728" s="1">
        <v>9.3978366430746505E-5</v>
      </c>
      <c r="Y728">
        <v>0.93978366430746496</v>
      </c>
      <c r="Z728">
        <v>0.45436420064880301</v>
      </c>
    </row>
    <row r="729" spans="1:26" x14ac:dyDescent="0.55000000000000004">
      <c r="A729" s="2">
        <f>B729*24-0.875*24</f>
        <v>39.583347218089436</v>
      </c>
      <c r="B729">
        <v>2.5243061340870598</v>
      </c>
      <c r="C729">
        <v>19.976014394241702</v>
      </c>
      <c r="D729">
        <v>28</v>
      </c>
      <c r="E729" s="1">
        <v>1.1141358574468601E-6</v>
      </c>
      <c r="F729" s="1">
        <v>4.9219986566008302E-8</v>
      </c>
      <c r="G729" s="1">
        <v>1.1366441559871199E-6</v>
      </c>
      <c r="H729" s="1">
        <v>2.3E-6</v>
      </c>
      <c r="I729" s="1">
        <v>1.1633558440128701E-6</v>
      </c>
      <c r="J729">
        <v>0.50580688870124901</v>
      </c>
      <c r="K729">
        <v>0.484406894542115</v>
      </c>
      <c r="L729" t="s">
        <v>28</v>
      </c>
      <c r="M729" s="1">
        <v>5.1188778664905E-5</v>
      </c>
      <c r="N729" s="1">
        <v>5.1188778664905E-5</v>
      </c>
      <c r="O729">
        <v>0</v>
      </c>
      <c r="P729" s="1">
        <v>3.7591291054057702E-4</v>
      </c>
      <c r="Q729" s="1">
        <v>2.0692734984163101E-10</v>
      </c>
      <c r="R729" s="1">
        <v>2.0358026746762701E-10</v>
      </c>
      <c r="S729">
        <v>45.944833106755901</v>
      </c>
      <c r="T729">
        <v>1040</v>
      </c>
      <c r="U729">
        <v>0</v>
      </c>
      <c r="V729" s="1">
        <v>1.2797194666226199E-5</v>
      </c>
      <c r="W729" s="1">
        <v>1.2797194666226199E-5</v>
      </c>
      <c r="X729" s="1">
        <v>9.3978227635144201E-5</v>
      </c>
      <c r="Y729">
        <v>0.93978227635144196</v>
      </c>
      <c r="Z729">
        <v>0.45512787820531297</v>
      </c>
    </row>
    <row r="730" spans="1:26" x14ac:dyDescent="0.55000000000000004">
      <c r="A730" s="2">
        <f>B730*24-0.875*24</f>
        <v>39.666680551403523</v>
      </c>
      <c r="B730">
        <v>2.5277783563084801</v>
      </c>
      <c r="C730">
        <v>19.976014394241702</v>
      </c>
      <c r="D730">
        <v>28</v>
      </c>
      <c r="E730" s="1">
        <v>1.1150958361689601E-6</v>
      </c>
      <c r="F730" s="1">
        <v>4.9262396241174601E-8</v>
      </c>
      <c r="G730" s="1">
        <v>1.13564176758985E-6</v>
      </c>
      <c r="H730" s="1">
        <v>2.3E-6</v>
      </c>
      <c r="I730" s="1">
        <v>1.16435823241014E-6</v>
      </c>
      <c r="J730">
        <v>0.50624270974353902</v>
      </c>
      <c r="K730">
        <v>0.484824276595203</v>
      </c>
      <c r="L730" t="s">
        <v>28</v>
      </c>
      <c r="M730" s="1">
        <v>5.1232884752519701E-5</v>
      </c>
      <c r="N730" s="1">
        <v>5.1232884752519701E-5</v>
      </c>
      <c r="O730">
        <v>0</v>
      </c>
      <c r="P730" s="1">
        <v>3.7591235729342201E-4</v>
      </c>
      <c r="Q730" s="1">
        <v>2.0709119775489301E-10</v>
      </c>
      <c r="R730" s="1">
        <v>2.0375567952760901E-10</v>
      </c>
      <c r="S730">
        <v>45.944833106755901</v>
      </c>
      <c r="T730">
        <v>1040</v>
      </c>
      <c r="U730">
        <v>0</v>
      </c>
      <c r="V730" s="1">
        <v>1.28082211881299E-5</v>
      </c>
      <c r="W730" s="1">
        <v>1.28082211881299E-5</v>
      </c>
      <c r="X730" s="1">
        <v>9.3978089323355502E-5</v>
      </c>
      <c r="Y730">
        <v>0.93978089323355496</v>
      </c>
      <c r="Z730">
        <v>0.455890296850605</v>
      </c>
    </row>
    <row r="731" spans="1:26" x14ac:dyDescent="0.55000000000000004">
      <c r="A731" s="2">
        <f>B731*24-0.875*24</f>
        <v>39.750013884717362</v>
      </c>
      <c r="B731">
        <v>2.5312505785298902</v>
      </c>
      <c r="C731">
        <v>19.976014394241702</v>
      </c>
      <c r="D731">
        <v>28</v>
      </c>
      <c r="E731" s="1">
        <v>1.1160525004745799E-6</v>
      </c>
      <c r="F731" s="1">
        <v>4.9304659492963803E-8</v>
      </c>
      <c r="G731" s="1">
        <v>1.1346428400324499E-6</v>
      </c>
      <c r="H731" s="1">
        <v>2.3E-6</v>
      </c>
      <c r="I731" s="1">
        <v>1.1653571599675399E-6</v>
      </c>
      <c r="J731">
        <v>0.50667702607284604</v>
      </c>
      <c r="K731">
        <v>0.48524021759764402</v>
      </c>
      <c r="L731" t="s">
        <v>28</v>
      </c>
      <c r="M731" s="1">
        <v>5.1276838559699003E-5</v>
      </c>
      <c r="N731" s="1">
        <v>5.1276838559699003E-5</v>
      </c>
      <c r="O731">
        <v>0</v>
      </c>
      <c r="P731" s="1">
        <v>3.7591180597143899E-4</v>
      </c>
      <c r="Q731" s="1">
        <v>2.0725449599257899E-10</v>
      </c>
      <c r="R731" s="1">
        <v>2.0393048596087699E-10</v>
      </c>
      <c r="S731">
        <v>45.944833106755901</v>
      </c>
      <c r="T731">
        <v>1040</v>
      </c>
      <c r="U731">
        <v>0</v>
      </c>
      <c r="V731" s="1">
        <v>1.28192096399247E-5</v>
      </c>
      <c r="W731" s="1">
        <v>1.28192096399247E-5</v>
      </c>
      <c r="X731" s="1">
        <v>9.3977951492859706E-5</v>
      </c>
      <c r="Y731">
        <v>0.93977951492859702</v>
      </c>
      <c r="Z731">
        <v>0.45665145861527301</v>
      </c>
    </row>
    <row r="732" spans="1:26" x14ac:dyDescent="0.55000000000000004">
      <c r="A732" s="2">
        <f>B732*24-0.875*24</f>
        <v>39.833347218031193</v>
      </c>
      <c r="B732">
        <v>2.5347228007512999</v>
      </c>
      <c r="C732">
        <v>19.976014394241702</v>
      </c>
      <c r="D732">
        <v>28</v>
      </c>
      <c r="E732" s="1">
        <v>1.1170058663812601E-6</v>
      </c>
      <c r="F732" s="1">
        <v>4.9346777028994901E-8</v>
      </c>
      <c r="G732" s="1">
        <v>1.13364735658973E-6</v>
      </c>
      <c r="H732" s="1">
        <v>2.3E-6</v>
      </c>
      <c r="I732" s="1">
        <v>1.16635264341026E-6</v>
      </c>
      <c r="J732">
        <v>0.50710984496098399</v>
      </c>
      <c r="K732">
        <v>0.48565472451359498</v>
      </c>
      <c r="L732" t="s">
        <v>28</v>
      </c>
      <c r="M732" s="1">
        <v>5.1320640822367701E-5</v>
      </c>
      <c r="N732" s="1">
        <v>5.1320640822367701E-5</v>
      </c>
      <c r="O732">
        <v>0</v>
      </c>
      <c r="P732" s="1">
        <v>3.7591125656460998E-4</v>
      </c>
      <c r="Q732" s="1">
        <v>2.07417247081736E-10</v>
      </c>
      <c r="R732" s="1">
        <v>2.04104689694242E-10</v>
      </c>
      <c r="S732">
        <v>45.944833106755901</v>
      </c>
      <c r="T732">
        <v>1040</v>
      </c>
      <c r="U732">
        <v>0</v>
      </c>
      <c r="V732" s="1">
        <v>1.28301602055919E-5</v>
      </c>
      <c r="W732" s="1">
        <v>1.28301602055919E-5</v>
      </c>
      <c r="X732" s="1">
        <v>9.3977814141152604E-5</v>
      </c>
      <c r="Y732">
        <v>0.93977814141152505</v>
      </c>
      <c r="Z732">
        <v>0.45741136552686901</v>
      </c>
    </row>
    <row r="733" spans="1:26" x14ac:dyDescent="0.55000000000000004">
      <c r="A733" s="2">
        <f>B733*24-0.875*24</f>
        <v>39.91668055134528</v>
      </c>
      <c r="B733">
        <v>2.5381950229727201</v>
      </c>
      <c r="C733">
        <v>19.976014394241702</v>
      </c>
      <c r="D733">
        <v>28</v>
      </c>
      <c r="E733" s="1">
        <v>1.1179559497927899E-6</v>
      </c>
      <c r="F733" s="1">
        <v>4.9388749551860397E-8</v>
      </c>
      <c r="G733" s="1">
        <v>1.1326553006553401E-6</v>
      </c>
      <c r="H733" s="1">
        <v>2.3E-6</v>
      </c>
      <c r="I733" s="1">
        <v>1.1673446993446499E-6</v>
      </c>
      <c r="J733">
        <v>0.50754117362811102</v>
      </c>
      <c r="K733">
        <v>0.48606780425773599</v>
      </c>
      <c r="L733" t="s">
        <v>28</v>
      </c>
      <c r="M733" s="1">
        <v>5.1364292271222799E-5</v>
      </c>
      <c r="N733" s="1">
        <v>5.1364292271222799E-5</v>
      </c>
      <c r="O733">
        <v>0</v>
      </c>
      <c r="P733" s="1">
        <v>3.75910709063005E-4</v>
      </c>
      <c r="Q733" s="1">
        <v>2.0757945353585601E-10</v>
      </c>
      <c r="R733" s="1">
        <v>2.04278293633719E-10</v>
      </c>
      <c r="S733">
        <v>45.944833106755901</v>
      </c>
      <c r="T733">
        <v>1040</v>
      </c>
      <c r="U733">
        <v>0</v>
      </c>
      <c r="V733" s="1">
        <v>1.28410730678057E-5</v>
      </c>
      <c r="W733" s="1">
        <v>1.28410730678057E-5</v>
      </c>
      <c r="X733" s="1">
        <v>9.39776772657514E-5</v>
      </c>
      <c r="Y733">
        <v>0.93977677265751403</v>
      </c>
      <c r="Z733">
        <v>0.458170019609908</v>
      </c>
    </row>
    <row r="734" spans="1:26" x14ac:dyDescent="0.55000000000000004">
      <c r="A734" s="2">
        <f>B734*24-0.875*24</f>
        <v>40.000013884659111</v>
      </c>
      <c r="B734">
        <v>2.5416672451941298</v>
      </c>
      <c r="C734">
        <v>19.976014394241702</v>
      </c>
      <c r="D734">
        <v>28</v>
      </c>
      <c r="E734" s="1">
        <v>1.11890276650112E-6</v>
      </c>
      <c r="F734" s="1">
        <v>4.9430577759213103E-8</v>
      </c>
      <c r="G734" s="1">
        <v>1.13166665573966E-6</v>
      </c>
      <c r="H734" s="1">
        <v>2.3E-6</v>
      </c>
      <c r="I734" s="1">
        <v>1.16833334426033E-6</v>
      </c>
      <c r="J734">
        <v>0.50797101924362398</v>
      </c>
      <c r="K734">
        <v>0.48647946369613998</v>
      </c>
      <c r="L734" t="s">
        <v>28</v>
      </c>
      <c r="M734" s="1">
        <v>5.1407793631824203E-5</v>
      </c>
      <c r="N734" s="1">
        <v>5.1407793631824203E-5</v>
      </c>
      <c r="O734">
        <v>0</v>
      </c>
      <c r="P734" s="1">
        <v>3.7591016345674399E-4</v>
      </c>
      <c r="Q734" s="1">
        <v>2.0774111785478199E-10</v>
      </c>
      <c r="R734" s="1">
        <v>2.0445130066489701E-10</v>
      </c>
      <c r="S734">
        <v>45.944833106755901</v>
      </c>
      <c r="T734">
        <v>1040</v>
      </c>
      <c r="U734">
        <v>0</v>
      </c>
      <c r="V734" s="1">
        <v>1.2851948407956E-5</v>
      </c>
      <c r="W734" s="1">
        <v>1.2851948407956E-5</v>
      </c>
      <c r="X734" s="1">
        <v>9.3977540864186105E-5</v>
      </c>
      <c r="Y734">
        <v>0.93977540864186104</v>
      </c>
      <c r="Z734">
        <v>0.45892742288586602</v>
      </c>
    </row>
    <row r="735" spans="1:26" x14ac:dyDescent="0.55000000000000004">
      <c r="A735" s="2">
        <f>B735*24-0.875*24</f>
        <v>40.083347217973198</v>
      </c>
      <c r="B735">
        <v>2.5451394674155501</v>
      </c>
      <c r="C735">
        <v>19.976014394241702</v>
      </c>
      <c r="D735">
        <v>28</v>
      </c>
      <c r="E735" s="1">
        <v>1.11984633218831E-6</v>
      </c>
      <c r="F735" s="1">
        <v>4.94722623438508E-8</v>
      </c>
      <c r="G735" s="1">
        <v>1.1306814054678301E-6</v>
      </c>
      <c r="H735" s="1">
        <v>2.3E-6</v>
      </c>
      <c r="I735" s="1">
        <v>1.16931859453216E-6</v>
      </c>
      <c r="J735">
        <v>0.50839938892702796</v>
      </c>
      <c r="K735">
        <v>0.48688970964709299</v>
      </c>
      <c r="L735" t="s">
        <v>28</v>
      </c>
      <c r="M735" s="1">
        <v>5.1451145624682302E-5</v>
      </c>
      <c r="N735" s="1">
        <v>5.1451145624682302E-5</v>
      </c>
      <c r="O735">
        <v>0</v>
      </c>
      <c r="P735" s="1">
        <v>3.7590961973601902E-4</v>
      </c>
      <c r="Q735" s="1">
        <v>2.0790224252464901E-10</v>
      </c>
      <c r="R735" s="1">
        <v>2.0462371365328001E-10</v>
      </c>
      <c r="S735">
        <v>45.944833106755901</v>
      </c>
      <c r="T735">
        <v>1040</v>
      </c>
      <c r="U735">
        <v>0</v>
      </c>
      <c r="V735" s="1">
        <v>1.2862786406170499E-5</v>
      </c>
      <c r="W735" s="1">
        <v>1.2862786406170499E-5</v>
      </c>
      <c r="X735" s="1">
        <v>9.3977404934004796E-5</v>
      </c>
      <c r="Y735">
        <v>0.93977404934004805</v>
      </c>
      <c r="Z735">
        <v>0.45968357737318999</v>
      </c>
    </row>
    <row r="736" spans="1:26" x14ac:dyDescent="0.55000000000000004">
      <c r="A736" s="2">
        <f>B736*24-0.875*24</f>
        <v>40.166680551287044</v>
      </c>
      <c r="B736">
        <v>2.5486116896369602</v>
      </c>
      <c r="C736">
        <v>19.976014394241702</v>
      </c>
      <c r="D736">
        <v>28</v>
      </c>
      <c r="E736" s="1">
        <v>1.1207866624283101E-6</v>
      </c>
      <c r="F736" s="1">
        <v>4.9513803993795E-8</v>
      </c>
      <c r="G736" s="1">
        <v>1.12969953357789E-6</v>
      </c>
      <c r="H736" s="1">
        <v>2.3E-6</v>
      </c>
      <c r="I736" s="1">
        <v>1.1703004664221001E-6</v>
      </c>
      <c r="J736">
        <v>0.508826289748742</v>
      </c>
      <c r="K736">
        <v>0.48729854888187402</v>
      </c>
      <c r="L736" t="s">
        <v>28</v>
      </c>
      <c r="M736" s="1">
        <v>5.1494348965340198E-5</v>
      </c>
      <c r="N736" s="1">
        <v>5.1494348965340198E-5</v>
      </c>
      <c r="O736">
        <v>0</v>
      </c>
      <c r="P736" s="1">
        <v>3.7590907789109002E-4</v>
      </c>
      <c r="Q736" s="1">
        <v>2.0806283001782401E-10</v>
      </c>
      <c r="R736" s="1">
        <v>2.0479553544461901E-10</v>
      </c>
      <c r="S736">
        <v>45.944833106755901</v>
      </c>
      <c r="T736">
        <v>1040</v>
      </c>
      <c r="U736">
        <v>0</v>
      </c>
      <c r="V736" s="1">
        <v>1.2873587241335E-5</v>
      </c>
      <c r="W736" s="1">
        <v>1.2873587241335E-5</v>
      </c>
      <c r="X736" s="1">
        <v>9.3977269472772599E-5</v>
      </c>
      <c r="Y736">
        <v>0.93977269472772595</v>
      </c>
      <c r="Z736">
        <v>0.46043848508729501</v>
      </c>
    </row>
    <row r="737" spans="1:26" x14ac:dyDescent="0.55000000000000004">
      <c r="A737" s="2">
        <f>B737*24-0.875*24</f>
        <v>40.250013884600875</v>
      </c>
      <c r="B737">
        <v>2.5520839118583698</v>
      </c>
      <c r="C737">
        <v>19.976014394241702</v>
      </c>
      <c r="D737">
        <v>28</v>
      </c>
      <c r="E737" s="1">
        <v>1.12172377268859E-6</v>
      </c>
      <c r="F737" s="1">
        <v>4.95552033923635E-8</v>
      </c>
      <c r="G737" s="1">
        <v>1.1287210239190401E-6</v>
      </c>
      <c r="H737" s="1">
        <v>2.3E-6</v>
      </c>
      <c r="I737" s="1">
        <v>1.17127897608095E-6</v>
      </c>
      <c r="J737">
        <v>0.50925172873085001</v>
      </c>
      <c r="K737">
        <v>0.487705988125475</v>
      </c>
      <c r="L737" t="s">
        <v>28</v>
      </c>
      <c r="M737" s="1">
        <v>5.15374043644494E-5</v>
      </c>
      <c r="N737" s="1">
        <v>5.15374043644494E-5</v>
      </c>
      <c r="O737">
        <v>0</v>
      </c>
      <c r="P737" s="1">
        <v>3.75908537912279E-4</v>
      </c>
      <c r="Q737" s="1">
        <v>2.08222882792878E-10</v>
      </c>
      <c r="R737" s="1">
        <v>2.04966768865208E-10</v>
      </c>
      <c r="S737">
        <v>45.944833106755901</v>
      </c>
      <c r="T737">
        <v>1040</v>
      </c>
      <c r="U737">
        <v>0</v>
      </c>
      <c r="V737" s="1">
        <v>1.2884351091112299E-5</v>
      </c>
      <c r="W737" s="1">
        <v>1.2884351091112299E-5</v>
      </c>
      <c r="X737" s="1">
        <v>9.39771344780699E-5</v>
      </c>
      <c r="Y737">
        <v>0.93977134478069901</v>
      </c>
      <c r="Z737">
        <v>0.46119214804057002</v>
      </c>
    </row>
    <row r="738" spans="1:26" x14ac:dyDescent="0.55000000000000004">
      <c r="A738" s="2">
        <f>B738*24-0.875*24</f>
        <v>40.333347217914962</v>
      </c>
      <c r="B738">
        <v>2.5555561340797901</v>
      </c>
      <c r="C738">
        <v>19.976014394241702</v>
      </c>
      <c r="D738">
        <v>28</v>
      </c>
      <c r="E738" s="1">
        <v>1.12265767833177E-6</v>
      </c>
      <c r="F738" s="1">
        <v>4.9596461218241798E-8</v>
      </c>
      <c r="G738" s="1">
        <v>1.12774586044998E-6</v>
      </c>
      <c r="H738" s="1">
        <v>2.3E-6</v>
      </c>
      <c r="I738" s="1">
        <v>1.17225413955001E-6</v>
      </c>
      <c r="J738">
        <v>0.50967571284783297</v>
      </c>
      <c r="K738">
        <v>0.48811203405729298</v>
      </c>
      <c r="L738" t="s">
        <v>28</v>
      </c>
      <c r="M738" s="1">
        <v>5.1580312527843602E-5</v>
      </c>
      <c r="N738" s="1">
        <v>5.1580312527843602E-5</v>
      </c>
      <c r="O738">
        <v>0</v>
      </c>
      <c r="P738" s="1">
        <v>3.7590799978997502E-4</v>
      </c>
      <c r="Q738" s="1">
        <v>2.0838240329456E-10</v>
      </c>
      <c r="R738" s="1">
        <v>2.0513741672218299E-10</v>
      </c>
      <c r="S738">
        <v>45.944833106755901</v>
      </c>
      <c r="T738">
        <v>1040</v>
      </c>
      <c r="U738">
        <v>0</v>
      </c>
      <c r="V738" s="1">
        <v>1.28950781319609E-5</v>
      </c>
      <c r="W738" s="1">
        <v>1.28950781319609E-5</v>
      </c>
      <c r="X738" s="1">
        <v>9.3976999947493795E-5</v>
      </c>
      <c r="Y738">
        <v>0.939769999474938</v>
      </c>
      <c r="Z738">
        <v>0.461944568242386</v>
      </c>
    </row>
    <row r="739" spans="1:26" x14ac:dyDescent="0.55000000000000004">
      <c r="A739" s="2">
        <f>B739*24-0.875*24</f>
        <v>40.416680551228808</v>
      </c>
      <c r="B739">
        <v>2.5590283563012002</v>
      </c>
      <c r="C739">
        <v>19.976014394241702</v>
      </c>
      <c r="D739">
        <v>28</v>
      </c>
      <c r="E739" s="1">
        <v>1.1235883946170601E-6</v>
      </c>
      <c r="F739" s="1">
        <v>4.9637578145546798E-8</v>
      </c>
      <c r="G739" s="1">
        <v>1.12677402723739E-6</v>
      </c>
      <c r="H739" s="1">
        <v>2.3E-6</v>
      </c>
      <c r="I739" s="1">
        <v>1.1732259727626001E-6</v>
      </c>
      <c r="J739">
        <v>0.51009824902722101</v>
      </c>
      <c r="K739">
        <v>0.488516693311766</v>
      </c>
      <c r="L739" t="s">
        <v>28</v>
      </c>
      <c r="M739" s="1">
        <v>5.1623074156605102E-5</v>
      </c>
      <c r="N739" s="1">
        <v>5.1623074156605102E-5</v>
      </c>
      <c r="O739">
        <v>0</v>
      </c>
      <c r="P739" s="1">
        <v>3.7590746351462602E-4</v>
      </c>
      <c r="Q739" s="1">
        <v>2.08541393953791E-10</v>
      </c>
      <c r="R739" s="1">
        <v>2.05307481803782E-10</v>
      </c>
      <c r="S739">
        <v>45.944833106755901</v>
      </c>
      <c r="T739">
        <v>1040</v>
      </c>
      <c r="U739">
        <v>0</v>
      </c>
      <c r="V739" s="1">
        <v>1.2905768539151199E-5</v>
      </c>
      <c r="W739" s="1">
        <v>1.2905768539151199E-5</v>
      </c>
      <c r="X739" s="1">
        <v>9.3976865878656505E-5</v>
      </c>
      <c r="Y739">
        <v>0.93976865878656501</v>
      </c>
      <c r="Z739">
        <v>0.46269574769909</v>
      </c>
    </row>
    <row r="740" spans="1:26" x14ac:dyDescent="0.55000000000000004">
      <c r="A740" s="2">
        <f>B740*24-0.875*24</f>
        <v>40.500013884542639</v>
      </c>
      <c r="B740">
        <v>2.5625005785226098</v>
      </c>
      <c r="C740">
        <v>19.976014394241702</v>
      </c>
      <c r="D740">
        <v>28</v>
      </c>
      <c r="E740" s="1">
        <v>1.1245159367017299E-6</v>
      </c>
      <c r="F740" s="1">
        <v>4.9678554843892997E-8</v>
      </c>
      <c r="G740" s="1">
        <v>1.1258055084543601E-6</v>
      </c>
      <c r="H740" s="1">
        <v>2.3E-6</v>
      </c>
      <c r="I740" s="1">
        <v>1.17419449154563E-6</v>
      </c>
      <c r="J740">
        <v>0.510519344150274</v>
      </c>
      <c r="K740">
        <v>0.48891997247901697</v>
      </c>
      <c r="L740" t="s">
        <v>28</v>
      </c>
      <c r="M740" s="1">
        <v>5.1665689947133701E-5</v>
      </c>
      <c r="N740" s="1">
        <v>5.1665689947133701E-5</v>
      </c>
      <c r="O740">
        <v>0</v>
      </c>
      <c r="P740" s="1">
        <v>3.7590692907674302E-4</v>
      </c>
      <c r="Q740" s="1">
        <v>2.0869985718765699E-10</v>
      </c>
      <c r="R740" s="1">
        <v>2.0547696687962199E-10</v>
      </c>
      <c r="S740">
        <v>45.944833106755901</v>
      </c>
      <c r="T740">
        <v>1040</v>
      </c>
      <c r="U740">
        <v>0</v>
      </c>
      <c r="V740" s="1">
        <v>1.29164224867834E-5</v>
      </c>
      <c r="W740" s="1">
        <v>1.29164224867834E-5</v>
      </c>
      <c r="X740" s="1">
        <v>9.3976732269185795E-5</v>
      </c>
      <c r="Y740">
        <v>0.93976732269185803</v>
      </c>
      <c r="Z740">
        <v>0.46344568841401701</v>
      </c>
    </row>
    <row r="741" spans="1:26" x14ac:dyDescent="0.55000000000000004">
      <c r="A741" s="2">
        <f>B741*24-0.875*24</f>
        <v>40.583347217856726</v>
      </c>
      <c r="B741">
        <v>2.5659728007440301</v>
      </c>
      <c r="C741">
        <v>19.976014394241702</v>
      </c>
      <c r="D741">
        <v>28</v>
      </c>
      <c r="E741" s="1">
        <v>1.12544031964242E-6</v>
      </c>
      <c r="F741" s="1">
        <v>4.9719391978447501E-8</v>
      </c>
      <c r="G741" s="1">
        <v>1.1248402883791199E-6</v>
      </c>
      <c r="H741" s="1">
        <v>2.3E-6</v>
      </c>
      <c r="I741" s="1">
        <v>1.1751597116208699E-6</v>
      </c>
      <c r="J741">
        <v>0.51093900505255396</v>
      </c>
      <c r="K741">
        <v>0.48932187810540301</v>
      </c>
      <c r="L741" t="s">
        <v>28</v>
      </c>
      <c r="M741" s="1">
        <v>5.1708160591203997E-5</v>
      </c>
      <c r="N741" s="1">
        <v>5.1708160591203997E-5</v>
      </c>
      <c r="O741">
        <v>0</v>
      </c>
      <c r="P741" s="1">
        <v>3.7590639646689698E-4</v>
      </c>
      <c r="Q741" s="1">
        <v>2.0885779539943401E-10</v>
      </c>
      <c r="R741" s="1">
        <v>2.0564587470092301E-10</v>
      </c>
      <c r="S741">
        <v>45.944833106755901</v>
      </c>
      <c r="T741">
        <v>1040</v>
      </c>
      <c r="U741">
        <v>0</v>
      </c>
      <c r="V741" s="1">
        <v>1.2927040147800999E-5</v>
      </c>
      <c r="W741" s="1">
        <v>1.2927040147800999E-5</v>
      </c>
      <c r="X741" s="1">
        <v>9.3976599116724299E-5</v>
      </c>
      <c r="Y741">
        <v>0.93976599116724302</v>
      </c>
      <c r="Z741">
        <v>0.464194392387484</v>
      </c>
    </row>
    <row r="742" spans="1:26" x14ac:dyDescent="0.55000000000000004">
      <c r="A742" s="2">
        <f>B742*24-0.875*24</f>
        <v>40.666680551170565</v>
      </c>
      <c r="B742">
        <v>2.5694450229654402</v>
      </c>
      <c r="C742">
        <v>19.976014394241702</v>
      </c>
      <c r="D742">
        <v>28</v>
      </c>
      <c r="E742" s="1">
        <v>1.1263615583964301E-6</v>
      </c>
      <c r="F742" s="1">
        <v>4.97600902099903E-8</v>
      </c>
      <c r="G742" s="1">
        <v>1.1238783513935699E-6</v>
      </c>
      <c r="H742" s="1">
        <v>2.3E-6</v>
      </c>
      <c r="I742" s="1">
        <v>1.1761216486064199E-6</v>
      </c>
      <c r="J742">
        <v>0.51135723852453396</v>
      </c>
      <c r="K742">
        <v>0.48972241669410299</v>
      </c>
      <c r="L742" t="s">
        <v>28</v>
      </c>
      <c r="M742" s="1">
        <v>5.1750486776027998E-5</v>
      </c>
      <c r="N742" s="1">
        <v>5.1750486776027998E-5</v>
      </c>
      <c r="O742">
        <v>0</v>
      </c>
      <c r="P742" s="1">
        <v>3.7590586567572002E-4</v>
      </c>
      <c r="Q742" s="1">
        <v>2.0901521097859701E-10</v>
      </c>
      <c r="R742" s="1">
        <v>2.05814208000762E-10</v>
      </c>
      <c r="S742">
        <v>45.944833106755901</v>
      </c>
      <c r="T742">
        <v>1040</v>
      </c>
      <c r="U742">
        <v>0</v>
      </c>
      <c r="V742" s="1">
        <v>1.2937621694007E-5</v>
      </c>
      <c r="W742" s="1">
        <v>1.2937621694007E-5</v>
      </c>
      <c r="X742" s="1">
        <v>9.3976466418930099E-5</v>
      </c>
      <c r="Y742">
        <v>0.93976466418930105</v>
      </c>
      <c r="Z742">
        <v>0.46494186161680101</v>
      </c>
    </row>
    <row r="743" spans="1:26" x14ac:dyDescent="0.55000000000000004">
      <c r="A743" s="2">
        <f>B743*24-0.875*24</f>
        <v>40.750013884484645</v>
      </c>
      <c r="B743">
        <v>2.57291724518686</v>
      </c>
      <c r="C743">
        <v>19.976014394241702</v>
      </c>
      <c r="D743">
        <v>28</v>
      </c>
      <c r="E743" s="1">
        <v>1.12727966782294E-6</v>
      </c>
      <c r="F743" s="1">
        <v>4.9800650194965899E-8</v>
      </c>
      <c r="G743" s="1">
        <v>1.1229196819820801E-6</v>
      </c>
      <c r="H743" s="1">
        <v>2.3E-6</v>
      </c>
      <c r="I743" s="1">
        <v>1.17708031801791E-6</v>
      </c>
      <c r="J743">
        <v>0.51177405131213505</v>
      </c>
      <c r="K743">
        <v>0.49012159470562799</v>
      </c>
      <c r="L743" t="s">
        <v>28</v>
      </c>
      <c r="M743" s="1">
        <v>5.1792669184308797E-5</v>
      </c>
      <c r="N743" s="1">
        <v>5.1792669184308797E-5</v>
      </c>
      <c r="O743">
        <v>0</v>
      </c>
      <c r="P743" s="1">
        <v>3.7590533669390198E-4</v>
      </c>
      <c r="Q743" s="1">
        <v>2.09172106300855E-10</v>
      </c>
      <c r="R743" s="1">
        <v>2.0598196949428001E-10</v>
      </c>
      <c r="S743">
        <v>45.944833106755901</v>
      </c>
      <c r="T743">
        <v>1040</v>
      </c>
      <c r="U743">
        <v>0</v>
      </c>
      <c r="V743" s="1">
        <v>1.2948167296077199E-5</v>
      </c>
      <c r="W743" s="1">
        <v>1.2948167296077199E-5</v>
      </c>
      <c r="X743" s="1">
        <v>9.3976334173475495E-5</v>
      </c>
      <c r="Y743">
        <v>0.93976334173475495</v>
      </c>
      <c r="Z743">
        <v>0.46568809809627498</v>
      </c>
    </row>
    <row r="744" spans="1:26" x14ac:dyDescent="0.55000000000000004">
      <c r="A744" s="2">
        <f>B744*24-0.875*24</f>
        <v>40.833347217798483</v>
      </c>
      <c r="B744">
        <v>2.5763894674082701</v>
      </c>
      <c r="C744">
        <v>19.976014394241702</v>
      </c>
      <c r="D744">
        <v>28</v>
      </c>
      <c r="E744" s="1">
        <v>1.12819466268419E-6</v>
      </c>
      <c r="F744" s="1">
        <v>4.9841072585536598E-8</v>
      </c>
      <c r="G744" s="1">
        <v>1.1219642647302599E-6</v>
      </c>
      <c r="H744" s="1">
        <v>2.3E-6</v>
      </c>
      <c r="I744" s="1">
        <v>1.1780357352697299E-6</v>
      </c>
      <c r="J744">
        <v>0.51218945011727401</v>
      </c>
      <c r="K744">
        <v>0.49051941855834502</v>
      </c>
      <c r="L744" t="s">
        <v>28</v>
      </c>
      <c r="M744" s="1">
        <v>5.1834708494295802E-5</v>
      </c>
      <c r="N744" s="1">
        <v>5.1834708494295802E-5</v>
      </c>
      <c r="O744">
        <v>0</v>
      </c>
      <c r="P744" s="1">
        <v>3.7590480951219001E-4</v>
      </c>
      <c r="Q744" s="1">
        <v>2.09328483728181E-10</v>
      </c>
      <c r="R744" s="1">
        <v>2.06149161878911E-10</v>
      </c>
      <c r="S744">
        <v>45.944833106755901</v>
      </c>
      <c r="T744">
        <v>1040</v>
      </c>
      <c r="U744">
        <v>0</v>
      </c>
      <c r="V744" s="1">
        <v>1.29586771235739E-5</v>
      </c>
      <c r="W744" s="1">
        <v>1.29586771235739E-5</v>
      </c>
      <c r="X744" s="1">
        <v>9.3976202378047598E-5</v>
      </c>
      <c r="Y744">
        <v>0.93976202378047602</v>
      </c>
      <c r="Z744">
        <v>0.46643310381720499</v>
      </c>
    </row>
    <row r="745" spans="1:26" x14ac:dyDescent="0.55000000000000004">
      <c r="A745" s="2">
        <f>B745*24-0.875*24</f>
        <v>40.916680551112321</v>
      </c>
      <c r="B745">
        <v>2.5798616896296802</v>
      </c>
      <c r="C745">
        <v>19.976014394241702</v>
      </c>
      <c r="D745">
        <v>28</v>
      </c>
      <c r="E745" s="1">
        <v>1.1291065576465799E-6</v>
      </c>
      <c r="F745" s="1">
        <v>4.9881358029630897E-8</v>
      </c>
      <c r="G745" s="1">
        <v>1.12101208432378E-6</v>
      </c>
      <c r="H745" s="1">
        <v>2.3E-6</v>
      </c>
      <c r="I745" s="1">
        <v>1.1789879156762101E-6</v>
      </c>
      <c r="J745">
        <v>0.51260344159835503</v>
      </c>
      <c r="K745">
        <v>0.49091589462895002</v>
      </c>
      <c r="L745" t="s">
        <v>28</v>
      </c>
      <c r="M745" s="1">
        <v>5.1876605379835301E-5</v>
      </c>
      <c r="N745" s="1">
        <v>5.1876605379835301E-5</v>
      </c>
      <c r="O745">
        <v>0</v>
      </c>
      <c r="P745" s="1">
        <v>3.7590428412139198E-4</v>
      </c>
      <c r="Q745" s="1">
        <v>2.0948434560885999E-10</v>
      </c>
      <c r="R745" s="1">
        <v>2.0631578783457201E-10</v>
      </c>
      <c r="S745">
        <v>45.944833106755901</v>
      </c>
      <c r="T745">
        <v>1040</v>
      </c>
      <c r="U745">
        <v>0</v>
      </c>
      <c r="V745" s="1">
        <v>1.29691513449588E-5</v>
      </c>
      <c r="W745" s="1">
        <v>1.29691513449588E-5</v>
      </c>
      <c r="X745" s="1">
        <v>9.3976071030347995E-5</v>
      </c>
      <c r="Y745">
        <v>0.93976071030347996</v>
      </c>
      <c r="Z745">
        <v>0.46717688076789698</v>
      </c>
    </row>
    <row r="746" spans="1:26" x14ac:dyDescent="0.55000000000000004">
      <c r="A746" s="2">
        <f>B746*24-0.875*24</f>
        <v>41.000013884426401</v>
      </c>
      <c r="B746">
        <v>2.5833339118511001</v>
      </c>
      <c r="C746">
        <v>19.976014394241702</v>
      </c>
      <c r="D746">
        <v>28</v>
      </c>
      <c r="E746" s="1">
        <v>1.13001536728178E-6</v>
      </c>
      <c r="F746" s="1">
        <v>4.9921507170991501E-8</v>
      </c>
      <c r="G746" s="1">
        <v>1.12006312554722E-6</v>
      </c>
      <c r="H746" s="1">
        <v>2.3E-6</v>
      </c>
      <c r="I746" s="1">
        <v>1.1799368744527701E-6</v>
      </c>
      <c r="J746">
        <v>0.51301603237077298</v>
      </c>
      <c r="K746">
        <v>0.491311029252951</v>
      </c>
      <c r="L746" t="s">
        <v>28</v>
      </c>
      <c r="M746" s="1">
        <v>5.1918360510420602E-5</v>
      </c>
      <c r="N746" s="1">
        <v>5.1918360510420602E-5</v>
      </c>
      <c r="O746">
        <v>0</v>
      </c>
      <c r="P746" s="1">
        <v>3.7590376051236898E-4</v>
      </c>
      <c r="Q746" s="1">
        <v>2.09639694277529E-10</v>
      </c>
      <c r="R746" s="1">
        <v>2.0648185002387299E-10</v>
      </c>
      <c r="S746">
        <v>45.944833106755901</v>
      </c>
      <c r="T746">
        <v>1040</v>
      </c>
      <c r="U746">
        <v>0</v>
      </c>
      <c r="V746" s="1">
        <v>1.29795901276051E-5</v>
      </c>
      <c r="W746" s="1">
        <v>1.29795901276051E-5</v>
      </c>
      <c r="X746" s="1">
        <v>9.3975940128092299E-5</v>
      </c>
      <c r="Y746">
        <v>0.93975940128092295</v>
      </c>
      <c r="Z746">
        <v>0.46791943093364902</v>
      </c>
    </row>
    <row r="747" spans="1:26" x14ac:dyDescent="0.55000000000000004">
      <c r="A747" s="2">
        <f>B747*24-0.875*24</f>
        <v>41.08334721774024</v>
      </c>
      <c r="B747">
        <v>2.5868061340725101</v>
      </c>
      <c r="C747">
        <v>19.976014394241702</v>
      </c>
      <c r="D747">
        <v>28</v>
      </c>
      <c r="E747" s="1">
        <v>1.1309211060677501E-6</v>
      </c>
      <c r="F747" s="1">
        <v>4.9961520649221803E-8</v>
      </c>
      <c r="G747" s="1">
        <v>1.11911737328302E-6</v>
      </c>
      <c r="H747" s="1">
        <v>2.3E-6</v>
      </c>
      <c r="I747" s="1">
        <v>1.1808826267169701E-6</v>
      </c>
      <c r="J747">
        <v>0.51342722900738003</v>
      </c>
      <c r="K747">
        <v>0.49170482872510901</v>
      </c>
      <c r="L747" t="s">
        <v>28</v>
      </c>
      <c r="M747" s="1">
        <v>5.19599745512399E-5</v>
      </c>
      <c r="N747" s="1">
        <v>5.19599745512399E-5</v>
      </c>
      <c r="O747">
        <v>0</v>
      </c>
      <c r="P747" s="1">
        <v>3.7590323867604098E-4</v>
      </c>
      <c r="Q747" s="1">
        <v>2.0979453205523001E-10</v>
      </c>
      <c r="R747" s="1">
        <v>2.06647351092297E-10</v>
      </c>
      <c r="S747">
        <v>45.944833106755901</v>
      </c>
      <c r="T747">
        <v>1040</v>
      </c>
      <c r="U747">
        <v>0</v>
      </c>
      <c r="V747" s="1">
        <v>1.2989993637809901E-5</v>
      </c>
      <c r="W747" s="1">
        <v>1.2989993637809901E-5</v>
      </c>
      <c r="X747" s="1">
        <v>9.3975809669010407E-5</v>
      </c>
      <c r="Y747">
        <v>0.93975809669010402</v>
      </c>
      <c r="Z747">
        <v>0.468660756296777</v>
      </c>
    </row>
    <row r="748" spans="1:26" x14ac:dyDescent="0.55000000000000004">
      <c r="A748" s="2">
        <f>B748*24-0.875*24</f>
        <v>41.166680551054071</v>
      </c>
      <c r="B748">
        <v>2.5902783562939198</v>
      </c>
      <c r="C748">
        <v>19.976014394241702</v>
      </c>
      <c r="D748">
        <v>28</v>
      </c>
      <c r="E748" s="1">
        <v>1.1318237883896701E-6</v>
      </c>
      <c r="F748" s="1">
        <v>5.00013990998268E-8</v>
      </c>
      <c r="G748" s="1">
        <v>1.1181748125104901E-6</v>
      </c>
      <c r="H748" s="1">
        <v>2.3E-6</v>
      </c>
      <c r="I748" s="1">
        <v>1.1818251874895E-6</v>
      </c>
      <c r="J748">
        <v>0.51383703803891301</v>
      </c>
      <c r="K748">
        <v>0.49209729929985802</v>
      </c>
      <c r="L748" t="s">
        <v>28</v>
      </c>
      <c r="M748" s="1">
        <v>5.2001448163218998E-5</v>
      </c>
      <c r="N748" s="1">
        <v>5.2001448163218998E-5</v>
      </c>
      <c r="O748">
        <v>0</v>
      </c>
      <c r="P748" s="1">
        <v>3.7590271860338302E-4</v>
      </c>
      <c r="Q748" s="1">
        <v>2.0994886124948299E-10</v>
      </c>
      <c r="R748" s="1">
        <v>2.0681229366838099E-10</v>
      </c>
      <c r="S748">
        <v>45.944833106755901</v>
      </c>
      <c r="T748">
        <v>1040</v>
      </c>
      <c r="U748">
        <v>0</v>
      </c>
      <c r="V748" s="1">
        <v>1.30003620408047E-5</v>
      </c>
      <c r="W748" s="1">
        <v>1.30003620408047E-5</v>
      </c>
      <c r="X748" s="1">
        <v>9.3975679650845702E-5</v>
      </c>
      <c r="Y748">
        <v>0.939756796508457</v>
      </c>
      <c r="Z748">
        <v>0.46940085883660299</v>
      </c>
    </row>
    <row r="749" spans="1:26" x14ac:dyDescent="0.55000000000000004">
      <c r="A749" s="2">
        <f>B749*24-0.875*24</f>
        <v>41.250013884368158</v>
      </c>
      <c r="B749">
        <v>2.5937505785153401</v>
      </c>
      <c r="C749">
        <v>19.976014394241702</v>
      </c>
      <c r="D749">
        <v>28</v>
      </c>
      <c r="E749" s="1">
        <v>1.1327234285410301E-6</v>
      </c>
      <c r="F749" s="1">
        <v>5.004114315426E-8</v>
      </c>
      <c r="G749" s="1">
        <v>1.1172354283047E-6</v>
      </c>
      <c r="H749" s="1">
        <v>2.3E-6</v>
      </c>
      <c r="I749" s="1">
        <v>1.18276457169529E-6</v>
      </c>
      <c r="J749">
        <v>0.51424546595447695</v>
      </c>
      <c r="K749">
        <v>0.492488447191755</v>
      </c>
      <c r="L749" t="s">
        <v>28</v>
      </c>
      <c r="M749" s="1">
        <v>5.20427820030704E-5</v>
      </c>
      <c r="N749" s="1">
        <v>5.20427820030704E-5</v>
      </c>
      <c r="O749">
        <v>0</v>
      </c>
      <c r="P749" s="1">
        <v>3.7590220028542199E-4</v>
      </c>
      <c r="Q749" s="1">
        <v>2.10102684154319E-10</v>
      </c>
      <c r="R749" s="1">
        <v>2.069766803639E-10</v>
      </c>
      <c r="S749">
        <v>45.944833106755901</v>
      </c>
      <c r="T749">
        <v>1040</v>
      </c>
      <c r="U749">
        <v>0</v>
      </c>
      <c r="V749" s="1">
        <v>1.30106955007676E-5</v>
      </c>
      <c r="W749" s="1">
        <v>1.30106955007676E-5</v>
      </c>
      <c r="X749" s="1">
        <v>9.3975550071355701E-5</v>
      </c>
      <c r="Y749">
        <v>0.93975550071355596</v>
      </c>
      <c r="Z749">
        <v>0.470139740529465</v>
      </c>
    </row>
    <row r="750" spans="1:26" x14ac:dyDescent="0.55000000000000004">
      <c r="A750" s="2">
        <f>B750*24-0.875*24</f>
        <v>41.333347217682004</v>
      </c>
      <c r="B750">
        <v>2.5972228007367502</v>
      </c>
      <c r="C750">
        <v>19.976014394241702</v>
      </c>
      <c r="D750">
        <v>28</v>
      </c>
      <c r="E750" s="1">
        <v>1.1336200407244699E-6</v>
      </c>
      <c r="F750" s="1">
        <v>5.0080753439961401E-8</v>
      </c>
      <c r="G750" s="1">
        <v>1.1162992058355601E-6</v>
      </c>
      <c r="H750" s="1">
        <v>2.3E-6</v>
      </c>
      <c r="I750" s="1">
        <v>1.18370079416443E-6</v>
      </c>
      <c r="J750">
        <v>0.514652519201929</v>
      </c>
      <c r="K750">
        <v>0.49287827857585798</v>
      </c>
      <c r="L750" t="s">
        <v>28</v>
      </c>
      <c r="M750" s="1">
        <v>5.2083976723332302E-5</v>
      </c>
      <c r="N750" s="1">
        <v>5.2083976723332302E-5</v>
      </c>
      <c r="O750">
        <v>0</v>
      </c>
      <c r="P750" s="1">
        <v>3.75901683713244E-4</v>
      </c>
      <c r="Q750" s="1">
        <v>2.1025600305036401E-10</v>
      </c>
      <c r="R750" s="1">
        <v>2.0714051377403299E-10</v>
      </c>
      <c r="S750">
        <v>45.944833106755901</v>
      </c>
      <c r="T750">
        <v>1040</v>
      </c>
      <c r="U750">
        <v>0</v>
      </c>
      <c r="V750" s="1">
        <v>1.3020994180832999E-5</v>
      </c>
      <c r="W750" s="1">
        <v>1.3020994180832999E-5</v>
      </c>
      <c r="X750" s="1">
        <v>9.3975420928311094E-5</v>
      </c>
      <c r="Y750">
        <v>0.93975420928311104</v>
      </c>
      <c r="Z750">
        <v>0.47087740334871397</v>
      </c>
    </row>
    <row r="751" spans="1:26" x14ac:dyDescent="0.55000000000000004">
      <c r="A751" s="2">
        <f>B751*24-0.875*24</f>
        <v>41.416680550996077</v>
      </c>
      <c r="B751">
        <v>2.60069502295817</v>
      </c>
      <c r="C751">
        <v>19.976014394241702</v>
      </c>
      <c r="D751">
        <v>28</v>
      </c>
      <c r="E751" s="1">
        <v>1.1345136390527E-6</v>
      </c>
      <c r="F751" s="1">
        <v>5.0120230580398697E-8</v>
      </c>
      <c r="G751" s="1">
        <v>1.1153661303669001E-6</v>
      </c>
      <c r="H751" s="1">
        <v>2.3E-6</v>
      </c>
      <c r="I751" s="1">
        <v>1.18463386963309E-6</v>
      </c>
      <c r="J751">
        <v>0.51505820418830395</v>
      </c>
      <c r="K751">
        <v>0.49326679958813002</v>
      </c>
      <c r="L751" t="s">
        <v>28</v>
      </c>
      <c r="M751" s="1">
        <v>5.2125032972411802E-5</v>
      </c>
      <c r="N751" s="1">
        <v>5.2125032972411802E-5</v>
      </c>
      <c r="O751">
        <v>0</v>
      </c>
      <c r="P751" s="1">
        <v>3.7590116887798602E-4</v>
      </c>
      <c r="Q751" s="1">
        <v>2.10408820204901E-10</v>
      </c>
      <c r="R751" s="1">
        <v>2.0730379647752399E-10</v>
      </c>
      <c r="S751">
        <v>45.944833106755901</v>
      </c>
      <c r="T751">
        <v>1040</v>
      </c>
      <c r="U751">
        <v>0</v>
      </c>
      <c r="V751" s="1">
        <v>1.30312582431029E-5</v>
      </c>
      <c r="W751" s="1">
        <v>1.30312582431029E-5</v>
      </c>
      <c r="X751" s="1">
        <v>9.3975292219496695E-5</v>
      </c>
      <c r="Y751">
        <v>0.93975292219496698</v>
      </c>
      <c r="Z751">
        <v>0.471613849264723</v>
      </c>
    </row>
    <row r="752" spans="1:26" x14ac:dyDescent="0.55000000000000004">
      <c r="A752" s="2">
        <f>B752*24-0.875*24</f>
        <v>41.500013884309922</v>
      </c>
      <c r="B752">
        <v>2.6041672451795801</v>
      </c>
      <c r="C752">
        <v>19.976014394241702</v>
      </c>
      <c r="D752">
        <v>28</v>
      </c>
      <c r="E752" s="1">
        <v>1.13540423754935E-6</v>
      </c>
      <c r="F752" s="1">
        <v>5.0159575195104299E-8</v>
      </c>
      <c r="G752" s="1">
        <v>1.1144361872555401E-6</v>
      </c>
      <c r="H752" s="1">
        <v>2.3E-6</v>
      </c>
      <c r="I752" s="1">
        <v>1.18556381274445E-6</v>
      </c>
      <c r="J752">
        <v>0.51546252728019903</v>
      </c>
      <c r="K752">
        <v>0.49365401632580502</v>
      </c>
      <c r="L752" t="s">
        <v>28</v>
      </c>
      <c r="M752" s="1">
        <v>5.21659513946233E-5</v>
      </c>
      <c r="N752" s="1">
        <v>5.21659513946233E-5</v>
      </c>
      <c r="O752">
        <v>0</v>
      </c>
      <c r="P752" s="1">
        <v>3.7590065577083897E-4</v>
      </c>
      <c r="Q752" s="1">
        <v>2.10561137871937E-10</v>
      </c>
      <c r="R752" s="1">
        <v>2.07466531036844E-10</v>
      </c>
      <c r="S752">
        <v>45.944833106755901</v>
      </c>
      <c r="T752">
        <v>1040</v>
      </c>
      <c r="U752">
        <v>0</v>
      </c>
      <c r="V752" s="1">
        <v>1.30414878486558E-5</v>
      </c>
      <c r="W752" s="1">
        <v>1.30414878486558E-5</v>
      </c>
      <c r="X752" s="1">
        <v>9.3975163942709798E-5</v>
      </c>
      <c r="Y752">
        <v>0.93975163942709805</v>
      </c>
      <c r="Z752">
        <v>0.47234908024488698</v>
      </c>
    </row>
    <row r="753" spans="1:26" x14ac:dyDescent="0.55000000000000004">
      <c r="A753" s="2">
        <f>B753*24-0.875*24</f>
        <v>41.583347217623768</v>
      </c>
      <c r="B753">
        <v>2.6076394674009902</v>
      </c>
      <c r="C753">
        <v>19.976014394241702</v>
      </c>
      <c r="D753">
        <v>28</v>
      </c>
      <c r="E753" s="1">
        <v>1.13629185014989E-6</v>
      </c>
      <c r="F753" s="1">
        <v>5.01987878997153E-8</v>
      </c>
      <c r="G753" s="1">
        <v>1.1135093619503801E-6</v>
      </c>
      <c r="H753" s="1">
        <v>2.3E-6</v>
      </c>
      <c r="I753" s="1">
        <v>1.18649063804961E-6</v>
      </c>
      <c r="J753">
        <v>0.51586549480417898</v>
      </c>
      <c r="K753">
        <v>0.49403993484778103</v>
      </c>
      <c r="L753" t="s">
        <v>28</v>
      </c>
      <c r="M753" s="1">
        <v>5.2206732630230098E-5</v>
      </c>
      <c r="N753" s="1">
        <v>5.2206732630230098E-5</v>
      </c>
      <c r="O753">
        <v>0</v>
      </c>
      <c r="P753" s="1">
        <v>3.7590014438304797E-4</v>
      </c>
      <c r="Q753" s="1">
        <v>2.1071295829228001E-10</v>
      </c>
      <c r="R753" s="1">
        <v>2.0762871999835101E-10</v>
      </c>
      <c r="S753">
        <v>45.944833106755901</v>
      </c>
      <c r="T753">
        <v>1040</v>
      </c>
      <c r="U753">
        <v>0</v>
      </c>
      <c r="V753" s="1">
        <v>1.3051683157557501E-5</v>
      </c>
      <c r="W753" s="1">
        <v>1.3051683157557501E-5</v>
      </c>
      <c r="X753" s="1">
        <v>9.3975036095761993E-5</v>
      </c>
      <c r="Y753">
        <v>0.93975036095761999</v>
      </c>
      <c r="Z753">
        <v>0.47308309825362599</v>
      </c>
    </row>
    <row r="754" spans="1:26" x14ac:dyDescent="0.55000000000000004">
      <c r="A754" s="2">
        <f>B754*24-0.875*24</f>
        <v>41.666680550937841</v>
      </c>
      <c r="B754">
        <v>2.61111168962241</v>
      </c>
      <c r="C754">
        <v>19.976014394241702</v>
      </c>
      <c r="D754">
        <v>28</v>
      </c>
      <c r="E754" s="1">
        <v>1.1371764907024101E-6</v>
      </c>
      <c r="F754" s="1">
        <v>5.0237869306008497E-8</v>
      </c>
      <c r="G754" s="1">
        <v>1.1125856399915701E-6</v>
      </c>
      <c r="H754" s="1">
        <v>2.3E-6</v>
      </c>
      <c r="I754" s="1">
        <v>1.18741436000842E-6</v>
      </c>
      <c r="J754">
        <v>0.51626711304714001</v>
      </c>
      <c r="K754">
        <v>0.49442456117496197</v>
      </c>
      <c r="L754" t="s">
        <v>28</v>
      </c>
      <c r="M754" s="1">
        <v>5.2247377315480499E-5</v>
      </c>
      <c r="N754" s="1">
        <v>5.2247377315480499E-5</v>
      </c>
      <c r="O754">
        <v>0</v>
      </c>
      <c r="P754" s="1">
        <v>3.7589963470590699E-4</v>
      </c>
      <c r="Q754" s="1">
        <v>2.1086428369360599E-10</v>
      </c>
      <c r="R754" s="1">
        <v>2.0779036589243701E-10</v>
      </c>
      <c r="S754">
        <v>45.944833106755901</v>
      </c>
      <c r="T754">
        <v>1040</v>
      </c>
      <c r="U754">
        <v>0</v>
      </c>
      <c r="V754" s="1">
        <v>1.3061844328870099E-5</v>
      </c>
      <c r="W754" s="1">
        <v>1.3061844328870099E-5</v>
      </c>
      <c r="X754" s="1">
        <v>9.3974908676476896E-5</v>
      </c>
      <c r="Y754">
        <v>0.93974908676476898</v>
      </c>
      <c r="Z754">
        <v>0.47381590525239697</v>
      </c>
    </row>
    <row r="755" spans="1:26" x14ac:dyDescent="0.55000000000000004">
      <c r="A755" s="2">
        <f>B755*24-0.875*24</f>
        <v>41.750013884251686</v>
      </c>
      <c r="B755">
        <v>2.6145839118438201</v>
      </c>
      <c r="C755">
        <v>19.976014394241702</v>
      </c>
      <c r="D755">
        <v>28</v>
      </c>
      <c r="E755" s="1">
        <v>1.13805817296838E-6</v>
      </c>
      <c r="F755" s="1">
        <v>5.0276820021934702E-8</v>
      </c>
      <c r="G755" s="1">
        <v>1.11166500700967E-6</v>
      </c>
      <c r="H755" s="1">
        <v>2.3E-6</v>
      </c>
      <c r="I755" s="1">
        <v>1.18833499299032E-6</v>
      </c>
      <c r="J755">
        <v>0.51666738825666103</v>
      </c>
      <c r="K755">
        <v>0.49480790129060198</v>
      </c>
      <c r="L755" t="s">
        <v>28</v>
      </c>
      <c r="M755" s="1">
        <v>5.22878860826443E-5</v>
      </c>
      <c r="N755" s="1">
        <v>5.22878860826443E-5</v>
      </c>
      <c r="O755">
        <v>0</v>
      </c>
      <c r="P755" s="1">
        <v>3.7589912673076598E-4</v>
      </c>
      <c r="Q755" s="1">
        <v>2.1101511629054601E-10</v>
      </c>
      <c r="R755" s="1">
        <v>2.0795147123366701E-10</v>
      </c>
      <c r="S755">
        <v>45.944833106755901</v>
      </c>
      <c r="T755">
        <v>1040</v>
      </c>
      <c r="U755">
        <v>0</v>
      </c>
      <c r="V755" s="1">
        <v>1.3071971520661E-5</v>
      </c>
      <c r="W755" s="1">
        <v>1.3071971520661E-5</v>
      </c>
      <c r="X755" s="1">
        <v>9.3974781682691603E-5</v>
      </c>
      <c r="Y755">
        <v>0.93974781682691599</v>
      </c>
      <c r="Z755">
        <v>0.47454750319968397</v>
      </c>
    </row>
    <row r="756" spans="1:26" x14ac:dyDescent="0.55000000000000004">
      <c r="A756" s="2">
        <f>B756*24-0.875*24</f>
        <v>41.833347217565525</v>
      </c>
      <c r="B756">
        <v>2.6180561340652302</v>
      </c>
      <c r="C756">
        <v>19.976014394241702</v>
      </c>
      <c r="D756">
        <v>28</v>
      </c>
      <c r="E756" s="1">
        <v>1.13893691062354E-6</v>
      </c>
      <c r="F756" s="1">
        <v>5.0315640651656801E-8</v>
      </c>
      <c r="G756" s="1">
        <v>1.11074744872479E-6</v>
      </c>
      <c r="H756" s="1">
        <v>2.3E-6</v>
      </c>
      <c r="I756" s="1">
        <v>1.1892525512752001E-6</v>
      </c>
      <c r="J756">
        <v>0.51706632664139196</v>
      </c>
      <c r="K756">
        <v>0.49518996114067199</v>
      </c>
      <c r="L756" t="s">
        <v>28</v>
      </c>
      <c r="M756" s="1">
        <v>5.2328259560051401E-5</v>
      </c>
      <c r="N756" s="1">
        <v>5.2328259560051401E-5</v>
      </c>
      <c r="O756">
        <v>0</v>
      </c>
      <c r="P756" s="1">
        <v>3.75898620449025E-4</v>
      </c>
      <c r="Q756" s="1">
        <v>2.11165458284749E-10</v>
      </c>
      <c r="R756" s="1">
        <v>2.0811203852094201E-10</v>
      </c>
      <c r="S756">
        <v>45.944833106755901</v>
      </c>
      <c r="T756">
        <v>1040</v>
      </c>
      <c r="U756">
        <v>0</v>
      </c>
      <c r="V756" s="1">
        <v>1.3082064890012799E-5</v>
      </c>
      <c r="W756" s="1">
        <v>1.3082064890012799E-5</v>
      </c>
      <c r="X756" s="1">
        <v>9.3974655112256196E-5</v>
      </c>
      <c r="Y756">
        <v>0.939746551122562</v>
      </c>
      <c r="Z756">
        <v>0.47527789405100601</v>
      </c>
    </row>
    <row r="757" spans="1:26" x14ac:dyDescent="0.55000000000000004">
      <c r="A757" s="2">
        <f>B757*24-0.875*24</f>
        <v>41.916680550879605</v>
      </c>
      <c r="B757">
        <v>2.62152835628665</v>
      </c>
      <c r="C757">
        <v>19.976014394241702</v>
      </c>
      <c r="D757">
        <v>28</v>
      </c>
      <c r="E757" s="1">
        <v>1.13981271725858E-6</v>
      </c>
      <c r="F757" s="1">
        <v>5.03543317955803E-8</v>
      </c>
      <c r="G757" s="1">
        <v>1.1098329509458301E-6</v>
      </c>
      <c r="H757" s="1">
        <v>2.3E-6</v>
      </c>
      <c r="I757" s="1">
        <v>1.19016704905416E-6</v>
      </c>
      <c r="J757">
        <v>0.51746393437137495</v>
      </c>
      <c r="K757">
        <v>0.495570746634166</v>
      </c>
      <c r="L757" t="s">
        <v>28</v>
      </c>
      <c r="M757" s="1">
        <v>5.2368498372124301E-5</v>
      </c>
      <c r="N757" s="1">
        <v>5.2368498372124301E-5</v>
      </c>
      <c r="O757">
        <v>0</v>
      </c>
      <c r="P757" s="1">
        <v>3.7589811585213301E-4</v>
      </c>
      <c r="Q757" s="1">
        <v>2.1131531186497399E-10</v>
      </c>
      <c r="R757" s="1">
        <v>2.0827207023762E-10</v>
      </c>
      <c r="S757">
        <v>45.944833106755901</v>
      </c>
      <c r="T757">
        <v>1040</v>
      </c>
      <c r="U757">
        <v>0</v>
      </c>
      <c r="V757" s="1">
        <v>1.3092124593031001E-5</v>
      </c>
      <c r="W757" s="1">
        <v>1.3092124593031001E-5</v>
      </c>
      <c r="X757" s="1">
        <v>9.3974528963033306E-5</v>
      </c>
      <c r="Y757">
        <v>0.93974528963033299</v>
      </c>
      <c r="Z757">
        <v>0.47600707975892598</v>
      </c>
    </row>
    <row r="758" spans="1:26" x14ac:dyDescent="0.55000000000000004">
      <c r="A758" s="2">
        <f>B758*24-0.875*24</f>
        <v>42.000013884193443</v>
      </c>
      <c r="B758">
        <v>2.6250005785080601</v>
      </c>
      <c r="C758">
        <v>19.976014394241702</v>
      </c>
      <c r="D758">
        <v>28</v>
      </c>
      <c r="E758" s="1">
        <v>1.1406856063799301E-6</v>
      </c>
      <c r="F758" s="1">
        <v>5.0392894050389301E-8</v>
      </c>
      <c r="G758" s="1">
        <v>1.1089214995696699E-6</v>
      </c>
      <c r="H758" s="1">
        <v>2.3E-6</v>
      </c>
      <c r="I758" s="1">
        <v>1.1910785004303199E-6</v>
      </c>
      <c r="J758">
        <v>0.51786021757840295</v>
      </c>
      <c r="K758">
        <v>0.49595026364345102</v>
      </c>
      <c r="L758" t="s">
        <v>28</v>
      </c>
      <c r="M758" s="1">
        <v>5.2408603139415003E-5</v>
      </c>
      <c r="N758" s="1">
        <v>5.2408603139415003E-5</v>
      </c>
      <c r="O758">
        <v>0</v>
      </c>
      <c r="P758" s="1">
        <v>3.7589761293159099E-4</v>
      </c>
      <c r="Q758" s="1">
        <v>2.11464679207157E-10</v>
      </c>
      <c r="R758" s="1">
        <v>2.0843156885166601E-10</v>
      </c>
      <c r="S758">
        <v>45.944833106755901</v>
      </c>
      <c r="T758">
        <v>1040</v>
      </c>
      <c r="U758">
        <v>0</v>
      </c>
      <c r="V758" s="1">
        <v>1.31021507848537E-5</v>
      </c>
      <c r="W758" s="1">
        <v>1.31021507848537E-5</v>
      </c>
      <c r="X758" s="1">
        <v>9.3974403232897896E-5</v>
      </c>
      <c r="Y758">
        <v>0.93974403232897896</v>
      </c>
      <c r="Z758">
        <v>0.47673506227304702</v>
      </c>
    </row>
    <row r="759" spans="1:26" x14ac:dyDescent="0.55000000000000004">
      <c r="A759" s="2">
        <f>B759*24-0.875*24</f>
        <v>42.083347217507523</v>
      </c>
      <c r="B759">
        <v>2.62847280072948</v>
      </c>
      <c r="C759">
        <v>19.976014394241702</v>
      </c>
      <c r="D759">
        <v>28</v>
      </c>
      <c r="E759" s="1">
        <v>1.14155559141048E-6</v>
      </c>
      <c r="F759" s="1">
        <v>5.0431328009075702E-8</v>
      </c>
      <c r="G759" s="1">
        <v>1.10801308058044E-6</v>
      </c>
      <c r="H759" s="1">
        <v>2.3E-6</v>
      </c>
      <c r="I759" s="1">
        <v>1.1919869194195501E-6</v>
      </c>
      <c r="J759">
        <v>0.51825518235632995</v>
      </c>
      <c r="K759">
        <v>0.49632851800455802</v>
      </c>
      <c r="L759" t="s">
        <v>28</v>
      </c>
      <c r="M759" s="1">
        <v>5.2448574478635598E-5</v>
      </c>
      <c r="N759" s="1">
        <v>5.2448574478635598E-5</v>
      </c>
      <c r="O759">
        <v>0</v>
      </c>
      <c r="P759" s="1">
        <v>3.7589711167895101E-4</v>
      </c>
      <c r="Q759" s="1">
        <v>2.11613562474507E-10</v>
      </c>
      <c r="R759" s="1">
        <v>2.0859053681577501E-10</v>
      </c>
      <c r="S759">
        <v>45.944833106755901</v>
      </c>
      <c r="T759">
        <v>1040</v>
      </c>
      <c r="U759">
        <v>0</v>
      </c>
      <c r="V759" s="1">
        <v>1.3112143619658899E-5</v>
      </c>
      <c r="W759" s="1">
        <v>1.3112143619658899E-5</v>
      </c>
      <c r="X759" s="1">
        <v>9.3974277919737901E-5</v>
      </c>
      <c r="Y759">
        <v>0.93974277919737903</v>
      </c>
      <c r="Z759">
        <v>0.47746184354002102</v>
      </c>
    </row>
    <row r="760" spans="1:26" x14ac:dyDescent="0.55000000000000004">
      <c r="A760" s="2">
        <f>B760*24-0.875*24</f>
        <v>42.166680550821361</v>
      </c>
      <c r="B760">
        <v>2.6319450229508901</v>
      </c>
      <c r="C760">
        <v>19.976014394241702</v>
      </c>
      <c r="D760">
        <v>28</v>
      </c>
      <c r="E760" s="1">
        <v>1.1424226856903E-6</v>
      </c>
      <c r="F760" s="1">
        <v>5.0469634260973998E-8</v>
      </c>
      <c r="G760" s="1">
        <v>1.10710768004871E-6</v>
      </c>
      <c r="H760" s="1">
        <v>2.3E-6</v>
      </c>
      <c r="I760" s="1">
        <v>1.1928923199512801E-6</v>
      </c>
      <c r="J760">
        <v>0.51864883476142598</v>
      </c>
      <c r="K760">
        <v>0.49670551551752401</v>
      </c>
      <c r="L760" t="s">
        <v>28</v>
      </c>
      <c r="M760" s="1">
        <v>5.2488413002694899E-5</v>
      </c>
      <c r="N760" s="1">
        <v>5.2488413002694899E-5</v>
      </c>
      <c r="O760">
        <v>0</v>
      </c>
      <c r="P760" s="1">
        <v>3.7589661208581402E-4</v>
      </c>
      <c r="Q760" s="1">
        <v>2.11761963817571E-10</v>
      </c>
      <c r="R760" s="1">
        <v>2.0874897656751399E-10</v>
      </c>
      <c r="S760">
        <v>45.944833106755901</v>
      </c>
      <c r="T760">
        <v>1040</v>
      </c>
      <c r="U760">
        <v>0</v>
      </c>
      <c r="V760" s="1">
        <v>1.3122103250673699E-5</v>
      </c>
      <c r="W760" s="1">
        <v>1.3122103250673699E-5</v>
      </c>
      <c r="X760" s="1">
        <v>9.39741530214536E-5</v>
      </c>
      <c r="Y760">
        <v>0.93974153021453499</v>
      </c>
      <c r="Z760">
        <v>0.47818742550354698</v>
      </c>
    </row>
    <row r="761" spans="1:26" x14ac:dyDescent="0.55000000000000004">
      <c r="A761" s="2">
        <f>B761*24-0.875*24</f>
        <v>42.2500138841352</v>
      </c>
      <c r="B761">
        <v>2.6354172451723001</v>
      </c>
      <c r="C761">
        <v>19.976014394241702</v>
      </c>
      <c r="D761">
        <v>28</v>
      </c>
      <c r="E761" s="1">
        <v>1.14328690247737E-6</v>
      </c>
      <c r="F761" s="1">
        <v>5.05078133917912E-8</v>
      </c>
      <c r="G761" s="1">
        <v>1.10620528413083E-6</v>
      </c>
      <c r="H761" s="1">
        <v>2.3E-6</v>
      </c>
      <c r="I761" s="1">
        <v>1.1937947158691601E-6</v>
      </c>
      <c r="J761">
        <v>0.51904118081268003</v>
      </c>
      <c r="K761">
        <v>0.49708126194668401</v>
      </c>
      <c r="L761" t="s">
        <v>28</v>
      </c>
      <c r="M761" s="1">
        <v>5.2528119320728498E-5</v>
      </c>
      <c r="N761" s="1">
        <v>5.2528119320728498E-5</v>
      </c>
      <c r="O761">
        <v>0</v>
      </c>
      <c r="P761" s="1">
        <v>3.7589611414382999E-4</v>
      </c>
      <c r="Q761" s="1">
        <v>2.11909885374328E-10</v>
      </c>
      <c r="R761" s="1">
        <v>2.0890689052944601E-10</v>
      </c>
      <c r="S761">
        <v>45.944833106755901</v>
      </c>
      <c r="T761">
        <v>1040</v>
      </c>
      <c r="U761">
        <v>0</v>
      </c>
      <c r="V761" s="1">
        <v>1.3132029830182099E-5</v>
      </c>
      <c r="W761" s="1">
        <v>1.3132029830182099E-5</v>
      </c>
      <c r="X761" s="1">
        <v>9.3974028535957605E-5</v>
      </c>
      <c r="Y761">
        <v>0.93974028535957599</v>
      </c>
      <c r="Z761">
        <v>0.478911810104378</v>
      </c>
    </row>
    <row r="762" spans="1:26" x14ac:dyDescent="0.55000000000000004">
      <c r="A762" s="2">
        <f>B762*24-0.875*24</f>
        <v>42.33334721744928</v>
      </c>
      <c r="B762">
        <v>2.63888946739372</v>
      </c>
      <c r="C762">
        <v>19.976014394241702</v>
      </c>
      <c r="D762">
        <v>28</v>
      </c>
      <c r="E762" s="1">
        <v>1.14414825494822E-6</v>
      </c>
      <c r="F762" s="1">
        <v>5.0545865983636798E-8</v>
      </c>
      <c r="G762" s="1">
        <v>1.1053058790681299E-6</v>
      </c>
      <c r="H762" s="1">
        <v>2.3E-6</v>
      </c>
      <c r="I762" s="1">
        <v>1.1946941209318599E-6</v>
      </c>
      <c r="J762">
        <v>0.51943222649211396</v>
      </c>
      <c r="K762">
        <v>0.497455763020968</v>
      </c>
      <c r="L762" t="s">
        <v>28</v>
      </c>
      <c r="M762" s="1">
        <v>5.2567694038131097E-5</v>
      </c>
      <c r="N762" s="1">
        <v>5.2567694038131097E-5</v>
      </c>
      <c r="O762">
        <v>0</v>
      </c>
      <c r="P762" s="1">
        <v>3.7589561784469799E-4</v>
      </c>
      <c r="Q762" s="1">
        <v>2.12057329270265E-10</v>
      </c>
      <c r="R762" s="1">
        <v>2.0906428110925501E-10</v>
      </c>
      <c r="S762">
        <v>45.944833106755901</v>
      </c>
      <c r="T762">
        <v>1040</v>
      </c>
      <c r="U762">
        <v>0</v>
      </c>
      <c r="V762" s="1">
        <v>1.31419235095328E-5</v>
      </c>
      <c r="W762" s="1">
        <v>1.31419235095328E-5</v>
      </c>
      <c r="X762" s="1">
        <v>9.3973904461174606E-5</v>
      </c>
      <c r="Y762">
        <v>0.93973904461174596</v>
      </c>
      <c r="Z762">
        <v>0.47963499928032599</v>
      </c>
    </row>
    <row r="763" spans="1:26" x14ac:dyDescent="0.55000000000000004">
      <c r="A763" s="2">
        <f>B763*24-0.875*24</f>
        <v>42.416680550763118</v>
      </c>
      <c r="B763">
        <v>2.6423616896151301</v>
      </c>
      <c r="C763">
        <v>19.976014394241702</v>
      </c>
      <c r="D763">
        <v>28</v>
      </c>
      <c r="E763" s="1">
        <v>1.1450067561986599E-6</v>
      </c>
      <c r="F763" s="1">
        <v>5.0583792615053597E-8</v>
      </c>
      <c r="G763" s="1">
        <v>1.10440945118627E-6</v>
      </c>
      <c r="H763" s="1">
        <v>2.3E-6</v>
      </c>
      <c r="I763" s="1">
        <v>1.19559054881372E-6</v>
      </c>
      <c r="J763">
        <v>0.51982197774509598</v>
      </c>
      <c r="K763">
        <v>0.49782902443420302</v>
      </c>
      <c r="L763" t="s">
        <v>28</v>
      </c>
      <c r="M763" s="1">
        <v>5.26071377565878E-5</v>
      </c>
      <c r="N763" s="1">
        <v>5.26071377565878E-5</v>
      </c>
      <c r="O763">
        <v>0</v>
      </c>
      <c r="P763" s="1">
        <v>3.75895123180166E-4</v>
      </c>
      <c r="Q763" s="1">
        <v>2.12204297618462E-10</v>
      </c>
      <c r="R763" s="1">
        <v>2.0922115069987199E-10</v>
      </c>
      <c r="S763">
        <v>45.944833106755901</v>
      </c>
      <c r="T763">
        <v>1040</v>
      </c>
      <c r="U763">
        <v>0</v>
      </c>
      <c r="V763" s="1">
        <v>1.3151784439146899E-5</v>
      </c>
      <c r="W763" s="1">
        <v>1.3151784439146899E-5</v>
      </c>
      <c r="X763" s="1">
        <v>9.3973780795041702E-5</v>
      </c>
      <c r="Y763">
        <v>0.93973780795041695</v>
      </c>
      <c r="Z763">
        <v>0.480356994966254</v>
      </c>
    </row>
    <row r="764" spans="1:26" x14ac:dyDescent="0.55000000000000004">
      <c r="A764" s="2">
        <f>B764*24-0.875*24</f>
        <v>42.500013884076964</v>
      </c>
      <c r="B764">
        <v>2.6458339118365402</v>
      </c>
      <c r="C764">
        <v>19.976014394241702</v>
      </c>
      <c r="D764">
        <v>28</v>
      </c>
      <c r="E764" s="1">
        <v>1.14586241924443E-6</v>
      </c>
      <c r="F764" s="1">
        <v>5.0621593861047201E-8</v>
      </c>
      <c r="G764" s="1">
        <v>1.1035159868945101E-6</v>
      </c>
      <c r="H764" s="1">
        <v>2.3E-6</v>
      </c>
      <c r="I764" s="1">
        <v>1.19648401310548E-6</v>
      </c>
      <c r="J764">
        <v>0.52021044048064402</v>
      </c>
      <c r="K764">
        <v>0.49820105184540597</v>
      </c>
      <c r="L764" t="s">
        <v>28</v>
      </c>
      <c r="M764" s="1">
        <v>5.2646451074104999E-5</v>
      </c>
      <c r="N764" s="1">
        <v>5.2646451074104999E-5</v>
      </c>
      <c r="O764">
        <v>0</v>
      </c>
      <c r="P764" s="1">
        <v>3.7589463014202899E-4</v>
      </c>
      <c r="Q764" s="1">
        <v>2.1235079251967401E-10</v>
      </c>
      <c r="R764" s="1">
        <v>2.0937750167959699E-10</v>
      </c>
      <c r="S764">
        <v>45.944833106755901</v>
      </c>
      <c r="T764">
        <v>1040</v>
      </c>
      <c r="U764">
        <v>0</v>
      </c>
      <c r="V764" s="1">
        <v>1.3161612768526201E-5</v>
      </c>
      <c r="W764" s="1">
        <v>1.3161612768526201E-5</v>
      </c>
      <c r="X764" s="1">
        <v>9.3973657535507396E-5</v>
      </c>
      <c r="Y764">
        <v>0.93973657535507404</v>
      </c>
      <c r="Z764">
        <v>0.48107779909409798</v>
      </c>
    </row>
    <row r="765" spans="1:26" x14ac:dyDescent="0.55000000000000004">
      <c r="A765" s="2">
        <f>B765*24-0.875*24</f>
        <v>42.583347217391037</v>
      </c>
      <c r="B765">
        <v>2.64930613405796</v>
      </c>
      <c r="C765">
        <v>19.976014394241702</v>
      </c>
      <c r="D765">
        <v>28</v>
      </c>
      <c r="E765" s="1">
        <v>1.1467152570218301E-6</v>
      </c>
      <c r="F765" s="1">
        <v>5.0659270293114597E-8</v>
      </c>
      <c r="G765" s="1">
        <v>1.1026254726850399E-6</v>
      </c>
      <c r="H765" s="1">
        <v>2.3E-6</v>
      </c>
      <c r="I765" s="1">
        <v>1.1973745273149499E-6</v>
      </c>
      <c r="J765">
        <v>0.52059762057171899</v>
      </c>
      <c r="K765">
        <v>0.49857185087905997</v>
      </c>
      <c r="L765" t="s">
        <v>28</v>
      </c>
      <c r="M765" s="1">
        <v>5.2685634585040102E-5</v>
      </c>
      <c r="N765" s="1">
        <v>5.2685634585040102E-5</v>
      </c>
      <c r="O765">
        <v>0</v>
      </c>
      <c r="P765" s="1">
        <v>3.7589413872213202E-4</v>
      </c>
      <c r="Q765" s="1">
        <v>2.12496816062415E-10</v>
      </c>
      <c r="R765" s="1">
        <v>2.0953333641221901E-10</v>
      </c>
      <c r="S765">
        <v>45.944833106755901</v>
      </c>
      <c r="T765">
        <v>1040</v>
      </c>
      <c r="U765">
        <v>0</v>
      </c>
      <c r="V765" s="1">
        <v>1.317140864626E-5</v>
      </c>
      <c r="W765" s="1">
        <v>1.317140864626E-5</v>
      </c>
      <c r="X765" s="1">
        <v>9.3973534680533101E-5</v>
      </c>
      <c r="Y765">
        <v>0.939735346805331</v>
      </c>
      <c r="Z765">
        <v>0.481797413592854</v>
      </c>
    </row>
    <row r="766" spans="1:26" x14ac:dyDescent="0.55000000000000004">
      <c r="A766" s="2">
        <f>B766*24-0.875*24</f>
        <v>42.666680550704882</v>
      </c>
      <c r="B766">
        <v>2.6527783562793701</v>
      </c>
      <c r="C766">
        <v>19.976014394241702</v>
      </c>
      <c r="D766">
        <v>28</v>
      </c>
      <c r="E766" s="1">
        <v>1.1475652823884299E-6</v>
      </c>
      <c r="F766" s="1">
        <v>5.0696822479273003E-8</v>
      </c>
      <c r="G766" s="1">
        <v>1.1017378951322899E-6</v>
      </c>
      <c r="H766" s="1">
        <v>2.3E-6</v>
      </c>
      <c r="I766" s="1">
        <v>1.1982621048676999E-6</v>
      </c>
      <c r="J766">
        <v>0.52098352385552504</v>
      </c>
      <c r="K766">
        <v>0.49894142712540601</v>
      </c>
      <c r="L766" t="s">
        <v>28</v>
      </c>
      <c r="M766" s="1">
        <v>5.2724688880131797E-5</v>
      </c>
      <c r="N766" s="1">
        <v>5.2724688880131797E-5</v>
      </c>
      <c r="O766">
        <v>0</v>
      </c>
      <c r="P766" s="1">
        <v>3.7589364891236501E-4</v>
      </c>
      <c r="Q766" s="1">
        <v>2.1264237032303999E-10</v>
      </c>
      <c r="R766" s="1">
        <v>2.0968865724713401E-10</v>
      </c>
      <c r="S766">
        <v>45.944833106755901</v>
      </c>
      <c r="T766">
        <v>1040</v>
      </c>
      <c r="U766">
        <v>0</v>
      </c>
      <c r="V766" s="1">
        <v>1.31811722200329E-5</v>
      </c>
      <c r="W766" s="1">
        <v>1.31811722200329E-5</v>
      </c>
      <c r="X766" s="1">
        <v>9.3973412228091305E-5</v>
      </c>
      <c r="Y766">
        <v>0.93973412228091302</v>
      </c>
      <c r="Z766">
        <v>0.48251584038859002</v>
      </c>
    </row>
    <row r="767" spans="1:26" x14ac:dyDescent="0.55000000000000004">
      <c r="A767" s="2">
        <f>B767*24-0.875*24</f>
        <v>42.750013884018955</v>
      </c>
      <c r="B767">
        <v>2.6562505785007899</v>
      </c>
      <c r="C767">
        <v>19.976014394241702</v>
      </c>
      <c r="D767">
        <v>28</v>
      </c>
      <c r="E767" s="1">
        <v>1.14841250812365E-6</v>
      </c>
      <c r="F767" s="1">
        <v>5.0734250984088499E-8</v>
      </c>
      <c r="G767" s="1">
        <v>1.10085324089226E-6</v>
      </c>
      <c r="H767" s="1">
        <v>2.3E-6</v>
      </c>
      <c r="I767" s="1">
        <v>1.1991467591077301E-6</v>
      </c>
      <c r="J767">
        <v>0.52136815613379905</v>
      </c>
      <c r="K767">
        <v>0.49930978614071703</v>
      </c>
      <c r="L767" t="s">
        <v>28</v>
      </c>
      <c r="M767" s="1">
        <v>5.2763614546529397E-5</v>
      </c>
      <c r="N767" s="1">
        <v>5.2763614546529397E-5</v>
      </c>
      <c r="O767">
        <v>0</v>
      </c>
      <c r="P767" s="1">
        <v>3.7589316070466803E-4</v>
      </c>
      <c r="Q767" s="1">
        <v>2.1278745736582799E-10</v>
      </c>
      <c r="R767" s="1">
        <v>2.0984346651946399E-10</v>
      </c>
      <c r="S767">
        <v>45.944833106755901</v>
      </c>
      <c r="T767">
        <v>1040</v>
      </c>
      <c r="U767">
        <v>0</v>
      </c>
      <c r="V767" s="1">
        <v>1.31909036366323E-5</v>
      </c>
      <c r="W767" s="1">
        <v>1.31909036366323E-5</v>
      </c>
      <c r="X767" s="1">
        <v>9.3973290176167006E-5</v>
      </c>
      <c r="Y767">
        <v>0.93973290176167001</v>
      </c>
      <c r="Z767">
        <v>0.48323308140444499</v>
      </c>
    </row>
    <row r="768" spans="1:26" x14ac:dyDescent="0.55000000000000004">
      <c r="A768" s="2">
        <f>B768*24-0.875*24</f>
        <v>42.8333472173328</v>
      </c>
      <c r="B768">
        <v>2.6597228007222</v>
      </c>
      <c r="C768">
        <v>19.976014394241702</v>
      </c>
      <c r="D768">
        <v>28</v>
      </c>
      <c r="E768" s="1">
        <v>1.1492569469294099E-6</v>
      </c>
      <c r="F768" s="1">
        <v>5.07715563687035E-8</v>
      </c>
      <c r="G768" s="1">
        <v>1.0999714967018801E-6</v>
      </c>
      <c r="H768" s="1">
        <v>2.3E-6</v>
      </c>
      <c r="I768" s="1">
        <v>1.20002850329811E-6</v>
      </c>
      <c r="J768">
        <v>0.52175152317309303</v>
      </c>
      <c r="K768">
        <v>0.49967693344756903</v>
      </c>
      <c r="L768" t="s">
        <v>28</v>
      </c>
      <c r="M768" s="1">
        <v>5.2802412167821297E-5</v>
      </c>
      <c r="N768" s="1">
        <v>5.2802412167821297E-5</v>
      </c>
      <c r="O768">
        <v>0</v>
      </c>
      <c r="P768" s="1">
        <v>3.7589267409102102E-4</v>
      </c>
      <c r="Q768" s="1">
        <v>2.1293207924306201E-10</v>
      </c>
      <c r="R768" s="1">
        <v>2.0999776655016901E-10</v>
      </c>
      <c r="S768">
        <v>45.944833106755901</v>
      </c>
      <c r="T768">
        <v>1040</v>
      </c>
      <c r="U768">
        <v>0</v>
      </c>
      <c r="V768" s="1">
        <v>1.32006030419553E-5</v>
      </c>
      <c r="W768" s="1">
        <v>1.32006030419553E-5</v>
      </c>
      <c r="X768" s="1">
        <v>9.3973168522755297E-5</v>
      </c>
      <c r="Y768">
        <v>0.93973168522755302</v>
      </c>
      <c r="Z768">
        <v>0.48394913856063498</v>
      </c>
    </row>
    <row r="769" spans="1:26" x14ac:dyDescent="0.55000000000000004">
      <c r="A769" s="2">
        <f>B769*24-0.875*24</f>
        <v>42.916680550646646</v>
      </c>
      <c r="B769">
        <v>2.6631950229436101</v>
      </c>
      <c r="C769">
        <v>19.976014394241702</v>
      </c>
      <c r="D769">
        <v>28</v>
      </c>
      <c r="E769" s="1">
        <v>1.1500986114307501E-6</v>
      </c>
      <c r="F769" s="1">
        <v>5.0808739190863199E-8</v>
      </c>
      <c r="G769" s="1">
        <v>1.0990926493783801E-6</v>
      </c>
      <c r="H769" s="1">
        <v>2.3E-6</v>
      </c>
      <c r="I769" s="1">
        <v>1.2009073506216099E-6</v>
      </c>
      <c r="J769">
        <v>0.52213363070505103</v>
      </c>
      <c r="K769">
        <v>0.50004287453510998</v>
      </c>
      <c r="L769" t="s">
        <v>28</v>
      </c>
      <c r="M769" s="1">
        <v>5.2841082324063498E-5</v>
      </c>
      <c r="N769" s="1">
        <v>5.2841082324063498E-5</v>
      </c>
      <c r="O769">
        <v>0</v>
      </c>
      <c r="P769" s="1">
        <v>3.7589218906345902E-4</v>
      </c>
      <c r="Q769" s="1">
        <v>2.13076237995119E-10</v>
      </c>
      <c r="R769" s="1">
        <v>2.10151559646158E-10</v>
      </c>
      <c r="S769">
        <v>45.944833106755901</v>
      </c>
      <c r="T769">
        <v>1040</v>
      </c>
      <c r="U769">
        <v>0</v>
      </c>
      <c r="V769" s="1">
        <v>1.32102705810158E-5</v>
      </c>
      <c r="W769" s="1">
        <v>1.32102705810158E-5</v>
      </c>
      <c r="X769" s="1">
        <v>9.3973047265864796E-5</v>
      </c>
      <c r="Y769">
        <v>0.93973047265864795</v>
      </c>
      <c r="Z769">
        <v>0.484664013774455</v>
      </c>
    </row>
    <row r="770" spans="1:26" x14ac:dyDescent="0.55000000000000004">
      <c r="A770" s="2">
        <f>B770*24-0.875*24</f>
        <v>43.000013883960719</v>
      </c>
      <c r="B770">
        <v>2.66666724516503</v>
      </c>
      <c r="C770">
        <v>19.976014394241702</v>
      </c>
      <c r="D770">
        <v>28</v>
      </c>
      <c r="E770" s="1">
        <v>1.15093751417643E-6</v>
      </c>
      <c r="F770" s="1">
        <v>5.0845800004943E-8</v>
      </c>
      <c r="G770" s="1">
        <v>1.0982166858186201E-6</v>
      </c>
      <c r="H770" s="1">
        <v>2.3E-6</v>
      </c>
      <c r="I770" s="1">
        <v>1.20178331418137E-6</v>
      </c>
      <c r="J770">
        <v>0.52251448442668502</v>
      </c>
      <c r="K770">
        <v>0.50040761485931795</v>
      </c>
      <c r="L770" t="s">
        <v>28</v>
      </c>
      <c r="M770" s="1">
        <v>5.2879625591806697E-5</v>
      </c>
      <c r="N770" s="1">
        <v>5.2879625591806697E-5</v>
      </c>
      <c r="O770">
        <v>0</v>
      </c>
      <c r="P770" s="1">
        <v>3.7589170561405801E-4</v>
      </c>
      <c r="Q770" s="1">
        <v>2.1321993565054799E-10</v>
      </c>
      <c r="R770" s="1">
        <v>2.10304848100403E-10</v>
      </c>
      <c r="S770">
        <v>45.944833106755901</v>
      </c>
      <c r="T770">
        <v>1040</v>
      </c>
      <c r="U770">
        <v>0</v>
      </c>
      <c r="V770" s="1">
        <v>1.32199063979516E-5</v>
      </c>
      <c r="W770" s="1">
        <v>1.32199063979516E-5</v>
      </c>
      <c r="X770" s="1">
        <v>9.3972926403514598E-5</v>
      </c>
      <c r="Y770">
        <v>0.93972926403514601</v>
      </c>
      <c r="Z770">
        <v>0.48537770896028198</v>
      </c>
    </row>
    <row r="771" spans="1:26" x14ac:dyDescent="0.55000000000000004">
      <c r="A771" s="2">
        <f>B771*24-0.875*24</f>
        <v>43.083347217274564</v>
      </c>
      <c r="B771">
        <v>2.67013946738644</v>
      </c>
      <c r="C771">
        <v>19.976014394241702</v>
      </c>
      <c r="D771">
        <v>28</v>
      </c>
      <c r="E771" s="1">
        <v>1.15177366763954E-6</v>
      </c>
      <c r="F771" s="1">
        <v>5.0882739361975797E-8</v>
      </c>
      <c r="G771" s="1">
        <v>1.0973435929984799E-6</v>
      </c>
      <c r="H771" s="1">
        <v>2.3E-6</v>
      </c>
      <c r="I771" s="1">
        <v>1.2026564070015099E-6</v>
      </c>
      <c r="J771">
        <v>0.52289409000065901</v>
      </c>
      <c r="K771">
        <v>0.50077115984327802</v>
      </c>
      <c r="L771" t="s">
        <v>28</v>
      </c>
      <c r="M771" s="1">
        <v>5.2918042544125799E-5</v>
      </c>
      <c r="N771" s="1">
        <v>5.2918042544125799E-5</v>
      </c>
      <c r="O771">
        <v>0</v>
      </c>
      <c r="P771" s="1">
        <v>3.7589122373494197E-4</v>
      </c>
      <c r="Q771" s="1">
        <v>2.1336317422615401E-10</v>
      </c>
      <c r="R771" s="1">
        <v>2.1045763419204999E-10</v>
      </c>
      <c r="S771">
        <v>45.944833106755901</v>
      </c>
      <c r="T771">
        <v>1040</v>
      </c>
      <c r="U771">
        <v>0</v>
      </c>
      <c r="V771" s="1">
        <v>1.3229510636031401E-5</v>
      </c>
      <c r="W771" s="1">
        <v>1.3229510636031401E-5</v>
      </c>
      <c r="X771" s="1">
        <v>9.3972805933735493E-5</v>
      </c>
      <c r="Y771">
        <v>0.93972805933735504</v>
      </c>
      <c r="Z771">
        <v>0.48609022602958202</v>
      </c>
    </row>
    <row r="772" spans="1:26" x14ac:dyDescent="0.55000000000000004">
      <c r="A772" s="2">
        <f>B772*24-0.875*24</f>
        <v>43.166680550588637</v>
      </c>
      <c r="B772">
        <v>2.6736116896078599</v>
      </c>
      <c r="C772">
        <v>19.976014394241702</v>
      </c>
      <c r="D772">
        <v>28</v>
      </c>
      <c r="E772" s="1">
        <v>1.1526070842180901E-6</v>
      </c>
      <c r="F772" s="1">
        <v>5.0919557809677798E-8</v>
      </c>
      <c r="G772" s="1">
        <v>1.09647335797222E-6</v>
      </c>
      <c r="H772" s="1">
        <v>2.3E-6</v>
      </c>
      <c r="I772" s="1">
        <v>1.2035266420277701E-6</v>
      </c>
      <c r="J772">
        <v>0.52327245305555303</v>
      </c>
      <c r="K772">
        <v>0.50113351487743196</v>
      </c>
      <c r="L772" t="s">
        <v>28</v>
      </c>
      <c r="M772" s="1">
        <v>5.29563337506463E-5</v>
      </c>
      <c r="N772" s="1">
        <v>5.29563337506463E-5</v>
      </c>
      <c r="O772">
        <v>0</v>
      </c>
      <c r="P772" s="1">
        <v>3.7589074341827701E-4</v>
      </c>
      <c r="Q772" s="1">
        <v>2.13505955727075E-10</v>
      </c>
      <c r="R772" s="1">
        <v>2.10609920186528E-10</v>
      </c>
      <c r="S772">
        <v>45.944833106755901</v>
      </c>
      <c r="T772">
        <v>1040</v>
      </c>
      <c r="U772">
        <v>0</v>
      </c>
      <c r="V772" s="1">
        <v>1.3239083437661501E-5</v>
      </c>
      <c r="W772" s="1">
        <v>1.3239083437661501E-5</v>
      </c>
      <c r="X772" s="1">
        <v>9.3972685854569401E-5</v>
      </c>
      <c r="Y772">
        <v>0.93972685854569304</v>
      </c>
      <c r="Z772">
        <v>0.48680156689090898</v>
      </c>
    </row>
    <row r="773" spans="1:26" x14ac:dyDescent="0.55000000000000004">
      <c r="A773" s="2">
        <f>B773*24-0.875*24</f>
        <v>43.250013883902483</v>
      </c>
      <c r="B773">
        <v>2.67708391182927</v>
      </c>
      <c r="C773">
        <v>19.976014394241702</v>
      </c>
      <c r="D773">
        <v>28</v>
      </c>
      <c r="E773" s="1">
        <v>1.1534377762356201E-6</v>
      </c>
      <c r="F773" s="1">
        <v>5.09562558924745E-8</v>
      </c>
      <c r="G773" s="1">
        <v>1.0956059678718901E-6</v>
      </c>
      <c r="H773" s="1">
        <v>2.3E-6</v>
      </c>
      <c r="I773" s="1">
        <v>1.2043940321281E-6</v>
      </c>
      <c r="J773">
        <v>0.52364957918612998</v>
      </c>
      <c r="K773">
        <v>0.50149468531983699</v>
      </c>
      <c r="L773" t="s">
        <v>28</v>
      </c>
      <c r="M773" s="1">
        <v>5.2994499777571102E-5</v>
      </c>
      <c r="N773" s="1">
        <v>5.2994499777571102E-5</v>
      </c>
      <c r="O773">
        <v>0</v>
      </c>
      <c r="P773" s="1">
        <v>3.7589026465627902E-4</v>
      </c>
      <c r="Q773" s="1">
        <v>2.13648282146868E-10</v>
      </c>
      <c r="R773" s="1">
        <v>2.10761708335654E-10</v>
      </c>
      <c r="S773">
        <v>45.944833106755901</v>
      </c>
      <c r="T773">
        <v>1040</v>
      </c>
      <c r="U773">
        <v>0</v>
      </c>
      <c r="V773" s="1">
        <v>1.3248624944392699E-5</v>
      </c>
      <c r="W773" s="1">
        <v>1.3248624944392699E-5</v>
      </c>
      <c r="X773" s="1">
        <v>9.3972566164069796E-5</v>
      </c>
      <c r="Y773">
        <v>0.93972566164069804</v>
      </c>
      <c r="Z773">
        <v>0.487511733449911</v>
      </c>
    </row>
    <row r="774" spans="1:26" x14ac:dyDescent="0.55000000000000004">
      <c r="A774" s="2">
        <f>B774*24-0.875*24</f>
        <v>43.333347217216328</v>
      </c>
      <c r="B774">
        <v>2.6805561340506801</v>
      </c>
      <c r="C774">
        <v>19.976014394241702</v>
      </c>
      <c r="D774">
        <v>28</v>
      </c>
      <c r="E774" s="1">
        <v>1.15426575594173E-6</v>
      </c>
      <c r="F774" s="1">
        <v>5.0992834151525597E-8</v>
      </c>
      <c r="G774" s="1">
        <v>1.09474140990673E-6</v>
      </c>
      <c r="H774" s="1">
        <v>2.3E-6</v>
      </c>
      <c r="I774" s="1">
        <v>1.2052585900932601E-6</v>
      </c>
      <c r="J774">
        <v>0.524025473953593</v>
      </c>
      <c r="K774">
        <v>0.50185467649640803</v>
      </c>
      <c r="L774" t="s">
        <v>28</v>
      </c>
      <c r="M774" s="1">
        <v>5.3032541187706997E-5</v>
      </c>
      <c r="N774" s="1">
        <v>5.3032541187706997E-5</v>
      </c>
      <c r="O774">
        <v>0</v>
      </c>
      <c r="P774" s="1">
        <v>3.75889787441204E-4</v>
      </c>
      <c r="Q774" s="1">
        <v>2.1379015546759399E-10</v>
      </c>
      <c r="R774" s="1">
        <v>2.10913000877736E-10</v>
      </c>
      <c r="S774">
        <v>45.944833106755901</v>
      </c>
      <c r="T774">
        <v>1040</v>
      </c>
      <c r="U774">
        <v>0</v>
      </c>
      <c r="V774" s="1">
        <v>1.32581352969267E-5</v>
      </c>
      <c r="W774" s="1">
        <v>1.32581352969267E-5</v>
      </c>
      <c r="X774" s="1">
        <v>9.3972446860301096E-5</v>
      </c>
      <c r="Y774">
        <v>0.93972446860301095</v>
      </c>
      <c r="Z774">
        <v>0.488220727609331</v>
      </c>
    </row>
    <row r="775" spans="1:26" x14ac:dyDescent="0.55000000000000004">
      <c r="A775" s="2">
        <f>B775*24-0.875*24</f>
        <v>43.416680550530401</v>
      </c>
      <c r="B775">
        <v>2.6840283562720999</v>
      </c>
      <c r="C775">
        <v>19.976014394241702</v>
      </c>
      <c r="D775">
        <v>28</v>
      </c>
      <c r="E775" s="1">
        <v>1.15509103551272E-6</v>
      </c>
      <c r="F775" s="1">
        <v>5.1029293124751797E-8</v>
      </c>
      <c r="G775" s="1">
        <v>1.09387967136252E-6</v>
      </c>
      <c r="H775" s="1">
        <v>2.3E-6</v>
      </c>
      <c r="I775" s="1">
        <v>1.20612032863747E-6</v>
      </c>
      <c r="J775">
        <v>0.52440014288585801</v>
      </c>
      <c r="K775">
        <v>0.50221349370118296</v>
      </c>
      <c r="L775" t="s">
        <v>28</v>
      </c>
      <c r="M775" s="1">
        <v>5.3070458540491999E-5</v>
      </c>
      <c r="N775" s="1">
        <v>5.3070458540491999E-5</v>
      </c>
      <c r="O775">
        <v>0</v>
      </c>
      <c r="P775" s="1">
        <v>3.75889311765354E-4</v>
      </c>
      <c r="Q775" s="1">
        <v>2.13931577659886E-10</v>
      </c>
      <c r="R775" s="1">
        <v>2.1106380003768799E-10</v>
      </c>
      <c r="S775">
        <v>45.944833106755901</v>
      </c>
      <c r="T775">
        <v>1040</v>
      </c>
      <c r="U775">
        <v>0</v>
      </c>
      <c r="V775" s="1">
        <v>1.3267614635123E-5</v>
      </c>
      <c r="W775" s="1">
        <v>1.3267614635123E-5</v>
      </c>
      <c r="X775" s="1">
        <v>9.3972327941338704E-5</v>
      </c>
      <c r="Y775">
        <v>0.93972327941338696</v>
      </c>
      <c r="Z775">
        <v>0.48892855126901003</v>
      </c>
    </row>
    <row r="776" spans="1:26" x14ac:dyDescent="0.55000000000000004">
      <c r="A776" s="2">
        <f>B776*24-0.875*24</f>
        <v>43.500013883844247</v>
      </c>
      <c r="B776">
        <v>2.68750057849351</v>
      </c>
      <c r="C776">
        <v>19.976014394241702</v>
      </c>
      <c r="D776">
        <v>28</v>
      </c>
      <c r="E776" s="1">
        <v>1.1559136270520599E-6</v>
      </c>
      <c r="F776" s="1">
        <v>5.1065633346857802E-8</v>
      </c>
      <c r="G776" s="1">
        <v>1.0930207396010699E-6</v>
      </c>
      <c r="H776" s="1">
        <v>2.3E-6</v>
      </c>
      <c r="I776" s="1">
        <v>1.2069792603989199E-6</v>
      </c>
      <c r="J776">
        <v>0.52477359147779301</v>
      </c>
      <c r="K776">
        <v>0.50257114219654997</v>
      </c>
      <c r="L776" t="s">
        <v>28</v>
      </c>
      <c r="M776" s="1">
        <v>5.3108252392019597E-5</v>
      </c>
      <c r="N776" s="1">
        <v>5.3108252392019597E-5</v>
      </c>
      <c r="O776">
        <v>0</v>
      </c>
      <c r="P776" s="1">
        <v>3.7588883762107802E-4</v>
      </c>
      <c r="Q776" s="1">
        <v>2.1407255068304899E-10</v>
      </c>
      <c r="R776" s="1">
        <v>2.1121410802712E-10</v>
      </c>
      <c r="S776">
        <v>45.944833106755901</v>
      </c>
      <c r="T776">
        <v>1040</v>
      </c>
      <c r="U776">
        <v>0</v>
      </c>
      <c r="V776" s="1">
        <v>1.3277063098004899E-5</v>
      </c>
      <c r="W776" s="1">
        <v>1.3277063098004899E-5</v>
      </c>
      <c r="X776" s="1">
        <v>9.3972209405269506E-5</v>
      </c>
      <c r="Y776">
        <v>0.93972209405269502</v>
      </c>
      <c r="Z776">
        <v>0.48963520632590002</v>
      </c>
    </row>
    <row r="777" spans="1:26" x14ac:dyDescent="0.55000000000000004">
      <c r="A777" s="2">
        <f>B777*24-0.875*24</f>
        <v>43.583347217158078</v>
      </c>
      <c r="B777">
        <v>2.6909728007149201</v>
      </c>
      <c r="C777">
        <v>19.976014394241702</v>
      </c>
      <c r="D777">
        <v>28</v>
      </c>
      <c r="E777" s="1">
        <v>1.1567335425910501E-6</v>
      </c>
      <c r="F777" s="1">
        <v>5.1101855349358203E-8</v>
      </c>
      <c r="G777" s="1">
        <v>1.0921646020595799E-6</v>
      </c>
      <c r="H777" s="1">
        <v>2.3E-6</v>
      </c>
      <c r="I777" s="1">
        <v>1.2078353979404099E-6</v>
      </c>
      <c r="J777">
        <v>0.52514582519148401</v>
      </c>
      <c r="K777">
        <v>0.50292762721350204</v>
      </c>
      <c r="L777" t="s">
        <v>28</v>
      </c>
      <c r="M777" s="1">
        <v>5.3145923295065599E-5</v>
      </c>
      <c r="N777" s="1">
        <v>5.3145923295065599E-5</v>
      </c>
      <c r="O777">
        <v>0</v>
      </c>
      <c r="P777" s="1">
        <v>3.7588836500076399E-4</v>
      </c>
      <c r="Q777" s="1">
        <v>2.1421307648511901E-10</v>
      </c>
      <c r="R777" s="1">
        <v>2.11363927044449E-10</v>
      </c>
      <c r="S777">
        <v>45.944833106755901</v>
      </c>
      <c r="T777">
        <v>1040</v>
      </c>
      <c r="U777">
        <v>0</v>
      </c>
      <c r="V777" s="1">
        <v>1.32864808237664E-5</v>
      </c>
      <c r="W777" s="1">
        <v>1.32864808237664E-5</v>
      </c>
      <c r="X777" s="1">
        <v>9.3972091250191106E-5</v>
      </c>
      <c r="Y777">
        <v>0.93972091250191103</v>
      </c>
      <c r="Z777">
        <v>0.49034069467404401</v>
      </c>
    </row>
    <row r="778" spans="1:26" x14ac:dyDescent="0.55000000000000004">
      <c r="A778" s="2">
        <f>B778*24-0.875*24</f>
        <v>43.666680550472165</v>
      </c>
      <c r="B778">
        <v>2.6944450229363399</v>
      </c>
      <c r="C778">
        <v>19.976014394241702</v>
      </c>
      <c r="D778">
        <v>28</v>
      </c>
      <c r="E778" s="1">
        <v>1.15755079408933E-6</v>
      </c>
      <c r="F778" s="1">
        <v>5.1137959660603101E-8</v>
      </c>
      <c r="G778" s="1">
        <v>1.09131124625006E-6</v>
      </c>
      <c r="H778" s="1">
        <v>2.3E-6</v>
      </c>
      <c r="I778" s="1">
        <v>1.2086887537499301E-6</v>
      </c>
      <c r="J778">
        <v>0.52551684945649402</v>
      </c>
      <c r="K778">
        <v>0.50328295395188405</v>
      </c>
      <c r="L778" t="s">
        <v>28</v>
      </c>
      <c r="M778" s="1">
        <v>5.3183471799114502E-5</v>
      </c>
      <c r="N778" s="1">
        <v>5.3183471799114502E-5</v>
      </c>
      <c r="O778">
        <v>0</v>
      </c>
      <c r="P778" s="1">
        <v>3.7588789389684499E-4</v>
      </c>
      <c r="Q778" s="1">
        <v>2.14353157002956E-10</v>
      </c>
      <c r="R778" s="1">
        <v>2.1151325927500199E-10</v>
      </c>
      <c r="S778">
        <v>45.944833106755901</v>
      </c>
      <c r="T778">
        <v>1040</v>
      </c>
      <c r="U778">
        <v>0</v>
      </c>
      <c r="V778" s="1">
        <v>1.32958679497786E-5</v>
      </c>
      <c r="W778" s="1">
        <v>1.32958679497786E-5</v>
      </c>
      <c r="X778" s="1">
        <v>9.3971973474211301E-5</v>
      </c>
      <c r="Y778">
        <v>0.93971973474211301</v>
      </c>
      <c r="Z778">
        <v>0.49104501820461</v>
      </c>
    </row>
    <row r="779" spans="1:26" x14ac:dyDescent="0.55000000000000004">
      <c r="A779" s="2">
        <f>B779*24-0.875*24</f>
        <v>43.750013883785996</v>
      </c>
      <c r="B779">
        <v>2.69791724515775</v>
      </c>
      <c r="C779">
        <v>19.976014394241702</v>
      </c>
      <c r="D779">
        <v>28</v>
      </c>
      <c r="E779" s="1">
        <v>1.15836539343541E-6</v>
      </c>
      <c r="F779" s="1">
        <v>5.11739468058E-8</v>
      </c>
      <c r="G779" s="1">
        <v>1.09046065975878E-6</v>
      </c>
      <c r="H779" s="1">
        <v>2.3E-6</v>
      </c>
      <c r="I779" s="1">
        <v>1.20953934024121E-6</v>
      </c>
      <c r="J779">
        <v>0.52588666967009501</v>
      </c>
      <c r="K779">
        <v>0.50363712758061596</v>
      </c>
      <c r="L779" t="s">
        <v>28</v>
      </c>
      <c r="M779" s="1">
        <v>5.3220898450382602E-5</v>
      </c>
      <c r="N779" s="1">
        <v>5.3220898450382602E-5</v>
      </c>
      <c r="O779">
        <v>0</v>
      </c>
      <c r="P779" s="1">
        <v>3.7588742430180001E-4</v>
      </c>
      <c r="Q779" s="1">
        <v>2.1449279416231801E-10</v>
      </c>
      <c r="R779" s="1">
        <v>2.11662106891107E-10</v>
      </c>
      <c r="S779">
        <v>45.944833106755901</v>
      </c>
      <c r="T779">
        <v>1040</v>
      </c>
      <c r="U779">
        <v>0</v>
      </c>
      <c r="V779" s="1">
        <v>1.33052246125956E-5</v>
      </c>
      <c r="W779" s="1">
        <v>1.33052246125956E-5</v>
      </c>
      <c r="X779" s="1">
        <v>9.3971856075450097E-5</v>
      </c>
      <c r="Y779">
        <v>0.939718560754501</v>
      </c>
      <c r="Z779">
        <v>0.49174817880587102</v>
      </c>
    </row>
    <row r="780" spans="1:26" x14ac:dyDescent="0.55000000000000004">
      <c r="A780" s="2">
        <f>B780*24-0.875*24</f>
        <v>43.833347217100084</v>
      </c>
      <c r="B780">
        <v>2.7013894673791699</v>
      </c>
      <c r="C780">
        <v>19.976014394241702</v>
      </c>
      <c r="D780">
        <v>28</v>
      </c>
      <c r="E780" s="1">
        <v>1.15917735244724E-6</v>
      </c>
      <c r="F780" s="1">
        <v>5.1209817307038297E-8</v>
      </c>
      <c r="G780" s="1">
        <v>1.0896128302457099E-6</v>
      </c>
      <c r="H780" s="1">
        <v>2.3E-6</v>
      </c>
      <c r="I780" s="1">
        <v>1.2103871697542799E-6</v>
      </c>
      <c r="J780">
        <v>0.52625529119751402</v>
      </c>
      <c r="K780">
        <v>0.50399015323793195</v>
      </c>
      <c r="L780" t="s">
        <v>28</v>
      </c>
      <c r="M780" s="1">
        <v>5.3258203791843803E-5</v>
      </c>
      <c r="N780" s="1">
        <v>5.3258203791843803E-5</v>
      </c>
      <c r="O780">
        <v>0</v>
      </c>
      <c r="P780" s="1">
        <v>3.7588695620814698E-4</v>
      </c>
      <c r="Q780" s="1">
        <v>2.1463198987794401E-10</v>
      </c>
      <c r="R780" s="1">
        <v>2.1181047205219699E-10</v>
      </c>
      <c r="S780">
        <v>45.944833106755901</v>
      </c>
      <c r="T780">
        <v>1040</v>
      </c>
      <c r="U780">
        <v>0</v>
      </c>
      <c r="V780" s="1">
        <v>1.33145509479609E-5</v>
      </c>
      <c r="W780" s="1">
        <v>1.33145509479609E-5</v>
      </c>
      <c r="X780" s="1">
        <v>9.3971739052036798E-5</v>
      </c>
      <c r="Y780">
        <v>0.93971739052036796</v>
      </c>
      <c r="Z780">
        <v>0.49245017836322103</v>
      </c>
    </row>
    <row r="781" spans="1:26" x14ac:dyDescent="0.55000000000000004">
      <c r="A781" s="2">
        <f>B781*24-0.875*24</f>
        <v>43.916680550413915</v>
      </c>
      <c r="B781">
        <v>2.7048616896005799</v>
      </c>
      <c r="C781">
        <v>19.976014394241702</v>
      </c>
      <c r="D781">
        <v>28</v>
      </c>
      <c r="E781" s="1">
        <v>1.1599866828727199E-6</v>
      </c>
      <c r="F781" s="1">
        <v>5.1245571683314197E-8</v>
      </c>
      <c r="G781" s="1">
        <v>1.0887677454439601E-6</v>
      </c>
      <c r="H781" s="1">
        <v>2.3E-6</v>
      </c>
      <c r="I781" s="1">
        <v>1.21123225455603E-6</v>
      </c>
      <c r="J781">
        <v>0.52662271937219096</v>
      </c>
      <c r="K781">
        <v>0.50434203603161898</v>
      </c>
      <c r="L781" t="s">
        <v>28</v>
      </c>
      <c r="M781" s="1">
        <v>5.3295388363254198E-5</v>
      </c>
      <c r="N781" s="1">
        <v>5.3295388363254198E-5</v>
      </c>
      <c r="O781">
        <v>0</v>
      </c>
      <c r="P781" s="1">
        <v>3.7588648960844799E-4</v>
      </c>
      <c r="Q781" s="1">
        <v>2.14770746053624E-10</v>
      </c>
      <c r="R781" s="1">
        <v>2.1195835690490999E-10</v>
      </c>
      <c r="S781">
        <v>45.944833106755901</v>
      </c>
      <c r="T781">
        <v>1040</v>
      </c>
      <c r="U781">
        <v>0</v>
      </c>
      <c r="V781" s="1">
        <v>1.33238470908135E-5</v>
      </c>
      <c r="W781" s="1">
        <v>1.33238470908135E-5</v>
      </c>
      <c r="X781" s="1">
        <v>9.3971622402112094E-5</v>
      </c>
      <c r="Y781">
        <v>0.93971622402112098</v>
      </c>
      <c r="Z781">
        <v>0.493151018759168</v>
      </c>
    </row>
    <row r="782" spans="1:26" x14ac:dyDescent="0.55000000000000004">
      <c r="A782" s="2">
        <f>B782*24-0.875*24</f>
        <v>44.00001388372776</v>
      </c>
      <c r="B782">
        <v>2.70833391182199</v>
      </c>
      <c r="C782">
        <v>19.976014394241702</v>
      </c>
      <c r="D782">
        <v>28</v>
      </c>
      <c r="E782" s="1">
        <v>1.1607933963902699E-6</v>
      </c>
      <c r="F782" s="1">
        <v>5.1281210450553403E-8</v>
      </c>
      <c r="G782" s="1">
        <v>1.0879253931591701E-6</v>
      </c>
      <c r="H782" s="1">
        <v>2.3E-6</v>
      </c>
      <c r="I782" s="1">
        <v>1.21207460684082E-6</v>
      </c>
      <c r="J782">
        <v>0.52698895949601099</v>
      </c>
      <c r="K782">
        <v>0.50469278103924897</v>
      </c>
      <c r="L782" t="s">
        <v>28</v>
      </c>
      <c r="M782" s="1">
        <v>5.3332452701177303E-5</v>
      </c>
      <c r="N782" s="1">
        <v>5.3332452701177303E-5</v>
      </c>
      <c r="O782">
        <v>0</v>
      </c>
      <c r="P782" s="1">
        <v>3.7588602449530902E-4</v>
      </c>
      <c r="Q782" s="1">
        <v>2.1490906458228199E-10</v>
      </c>
      <c r="R782" s="1">
        <v>2.1210576358318399E-10</v>
      </c>
      <c r="S782">
        <v>45.944833106755901</v>
      </c>
      <c r="T782">
        <v>1040</v>
      </c>
      <c r="U782">
        <v>0</v>
      </c>
      <c r="V782" s="1">
        <v>1.33331131752943E-5</v>
      </c>
      <c r="W782" s="1">
        <v>1.33331131752943E-5</v>
      </c>
      <c r="X782" s="1">
        <v>9.3971506123827295E-5</v>
      </c>
      <c r="Y782">
        <v>0.93971506123827298</v>
      </c>
      <c r="Z782">
        <v>0.49385070187334801</v>
      </c>
    </row>
    <row r="783" spans="1:26" x14ac:dyDescent="0.55000000000000004">
      <c r="A783" s="2">
        <f>B783*24-0.875*24</f>
        <v>44.083347217041833</v>
      </c>
      <c r="B783">
        <v>2.7118061340434099</v>
      </c>
      <c r="C783">
        <v>19.976014394241702</v>
      </c>
      <c r="D783">
        <v>28</v>
      </c>
      <c r="E783" s="1">
        <v>1.1615975046092899E-6</v>
      </c>
      <c r="F783" s="1">
        <v>5.1316734121632697E-8</v>
      </c>
      <c r="G783" s="1">
        <v>1.08708576126907E-6</v>
      </c>
      <c r="H783" s="1">
        <v>2.3E-6</v>
      </c>
      <c r="I783" s="1">
        <v>1.21291423873092E-6</v>
      </c>
      <c r="J783">
        <v>0.52735401683953198</v>
      </c>
      <c r="K783">
        <v>0.50504239330838696</v>
      </c>
      <c r="L783" t="s">
        <v>28</v>
      </c>
      <c r="M783" s="1">
        <v>5.3369397339005601E-5</v>
      </c>
      <c r="N783" s="1">
        <v>5.3369397339005601E-5</v>
      </c>
      <c r="O783">
        <v>0</v>
      </c>
      <c r="P783" s="1">
        <v>3.7588556086137401E-4</v>
      </c>
      <c r="Q783" s="1">
        <v>2.15046947346056E-10</v>
      </c>
      <c r="R783" s="1">
        <v>2.12252694208347E-10</v>
      </c>
      <c r="S783">
        <v>45.944833106755901</v>
      </c>
      <c r="T783">
        <v>1040</v>
      </c>
      <c r="U783">
        <v>0</v>
      </c>
      <c r="V783" s="1">
        <v>1.33423493347514E-5</v>
      </c>
      <c r="W783" s="1">
        <v>1.33423493347514E-5</v>
      </c>
      <c r="X783" s="1">
        <v>9.3971390215343597E-5</v>
      </c>
      <c r="Y783">
        <v>0.93971390215343598</v>
      </c>
      <c r="Z783">
        <v>0.49454922958252401</v>
      </c>
    </row>
    <row r="784" spans="1:26" x14ac:dyDescent="0.55000000000000004">
      <c r="A784" s="2">
        <f>B784*24-0.875*24</f>
        <v>44.166680550355679</v>
      </c>
      <c r="B784">
        <v>2.7152783562648199</v>
      </c>
      <c r="C784">
        <v>19.976014394241702</v>
      </c>
      <c r="D784">
        <v>28</v>
      </c>
      <c r="E784" s="1">
        <v>1.16239901907073E-6</v>
      </c>
      <c r="F784" s="1">
        <v>5.1352143206405701E-8</v>
      </c>
      <c r="G784" s="1">
        <v>1.08624883772285E-6</v>
      </c>
      <c r="H784" s="1">
        <v>2.3E-6</v>
      </c>
      <c r="I784" s="1">
        <v>1.2137511622771401E-6</v>
      </c>
      <c r="J784">
        <v>0.52771789664223701</v>
      </c>
      <c r="K784">
        <v>0.505390877856843</v>
      </c>
      <c r="L784" t="s">
        <v>28</v>
      </c>
      <c r="M784" s="1">
        <v>5.3406222806987097E-5</v>
      </c>
      <c r="N784" s="1">
        <v>5.3406222806987097E-5</v>
      </c>
      <c r="O784">
        <v>0</v>
      </c>
      <c r="P784" s="1">
        <v>3.7588509869933301E-4</v>
      </c>
      <c r="Q784" s="1">
        <v>2.1518439621636701E-10</v>
      </c>
      <c r="R784" s="1">
        <v>2.12399150889222E-10</v>
      </c>
      <c r="S784">
        <v>45.944833106755901</v>
      </c>
      <c r="T784">
        <v>1040</v>
      </c>
      <c r="U784">
        <v>0</v>
      </c>
      <c r="V784" s="1">
        <v>1.33515557017467E-5</v>
      </c>
      <c r="W784" s="1">
        <v>1.33515557017467E-5</v>
      </c>
      <c r="X784" s="1">
        <v>9.39712746748334E-5</v>
      </c>
      <c r="Y784">
        <v>0.93971274674833405</v>
      </c>
      <c r="Z784">
        <v>0.49524660376058799</v>
      </c>
    </row>
    <row r="785" spans="1:26" x14ac:dyDescent="0.55000000000000004">
      <c r="A785" s="2">
        <f>B785*24-0.875*24</f>
        <v>44.250013883669524</v>
      </c>
      <c r="B785">
        <v>2.71875057848623</v>
      </c>
      <c r="C785">
        <v>19.976014394241702</v>
      </c>
      <c r="D785">
        <v>28</v>
      </c>
      <c r="E785" s="1">
        <v>1.16319795124761E-6</v>
      </c>
      <c r="F785" s="1">
        <v>5.1387438211723002E-8</v>
      </c>
      <c r="G785" s="1">
        <v>1.0854146105406599E-6</v>
      </c>
      <c r="H785" s="1">
        <v>2.3E-6</v>
      </c>
      <c r="I785" s="1">
        <v>1.2145853894593299E-6</v>
      </c>
      <c r="J785">
        <v>0.52808060411275304</v>
      </c>
      <c r="K785">
        <v>0.50573823967287401</v>
      </c>
      <c r="L785" t="s">
        <v>28</v>
      </c>
      <c r="M785" s="1">
        <v>5.3442929632247098E-5</v>
      </c>
      <c r="N785" s="1">
        <v>5.3442929632247098E-5</v>
      </c>
      <c r="O785">
        <v>0</v>
      </c>
      <c r="P785" s="1">
        <v>3.75884638001916E-4</v>
      </c>
      <c r="Q785" s="1">
        <v>2.1532141305399899E-10</v>
      </c>
      <c r="R785" s="1">
        <v>2.12545135722211E-10</v>
      </c>
      <c r="S785">
        <v>45.944833106755901</v>
      </c>
      <c r="T785">
        <v>1040</v>
      </c>
      <c r="U785">
        <v>0</v>
      </c>
      <c r="V785" s="1">
        <v>1.33607324080617E-5</v>
      </c>
      <c r="W785" s="1">
        <v>1.33607324080617E-5</v>
      </c>
      <c r="X785" s="1">
        <v>9.3971159500478999E-5</v>
      </c>
      <c r="Y785">
        <v>0.93971159500478996</v>
      </c>
      <c r="Z785">
        <v>0.49594282627856201</v>
      </c>
    </row>
    <row r="786" spans="1:26" x14ac:dyDescent="0.55000000000000004">
      <c r="A786" s="2">
        <f>B786*24-0.875*24</f>
        <v>44.333347216983597</v>
      </c>
      <c r="B786">
        <v>2.7222228007076499</v>
      </c>
      <c r="C786">
        <v>19.976014394241702</v>
      </c>
      <c r="D786">
        <v>28</v>
      </c>
      <c r="E786" s="1">
        <v>1.16399431254548E-6</v>
      </c>
      <c r="F786" s="1">
        <v>5.1422619641457003E-8</v>
      </c>
      <c r="G786" s="1">
        <v>1.08458306781306E-6</v>
      </c>
      <c r="H786" s="1">
        <v>2.3E-6</v>
      </c>
      <c r="I786" s="1">
        <v>1.2154169321869301E-6</v>
      </c>
      <c r="J786">
        <v>0.52844214442910298</v>
      </c>
      <c r="K786">
        <v>0.50608448371542603</v>
      </c>
      <c r="L786" t="s">
        <v>28</v>
      </c>
      <c r="M786" s="1">
        <v>5.34795183388134E-5</v>
      </c>
      <c r="N786" s="1">
        <v>5.34795183388134E-5</v>
      </c>
      <c r="O786">
        <v>0</v>
      </c>
      <c r="P786" s="1">
        <v>3.7588417876189103E-4</v>
      </c>
      <c r="Q786" s="1">
        <v>2.1545799970916899E-10</v>
      </c>
      <c r="R786" s="1">
        <v>2.1269065079139899E-10</v>
      </c>
      <c r="S786">
        <v>45.944833106755901</v>
      </c>
      <c r="T786">
        <v>1040</v>
      </c>
      <c r="U786">
        <v>0</v>
      </c>
      <c r="V786" s="1">
        <v>1.3369879584703299E-5</v>
      </c>
      <c r="W786" s="1">
        <v>1.3369879584703299E-5</v>
      </c>
      <c r="X786" s="1">
        <v>9.3971044690472906E-5</v>
      </c>
      <c r="Y786">
        <v>0.93971044690472905</v>
      </c>
      <c r="Z786">
        <v>0.49663789900460698</v>
      </c>
    </row>
    <row r="787" spans="1:26" x14ac:dyDescent="0.55000000000000004">
      <c r="A787" s="2">
        <f>B787*24-0.875*24</f>
        <v>44.416680550297443</v>
      </c>
      <c r="B787">
        <v>2.72569502292906</v>
      </c>
      <c r="C787">
        <v>19.976014394241702</v>
      </c>
      <c r="D787">
        <v>28</v>
      </c>
      <c r="E787" s="1">
        <v>1.1647881143029499E-6</v>
      </c>
      <c r="F787" s="1">
        <v>5.1457687996521497E-8</v>
      </c>
      <c r="G787" s="1">
        <v>1.08375419770052E-6</v>
      </c>
      <c r="H787" s="1">
        <v>2.3E-6</v>
      </c>
      <c r="I787" s="1">
        <v>1.21624580229947E-6</v>
      </c>
      <c r="J787">
        <v>0.52880252273890305</v>
      </c>
      <c r="K787">
        <v>0.50642961491432903</v>
      </c>
      <c r="L787" t="s">
        <v>28</v>
      </c>
      <c r="M787" s="1">
        <v>5.3515989447636798E-5</v>
      </c>
      <c r="N787" s="1">
        <v>5.3515989447636798E-5</v>
      </c>
      <c r="O787">
        <v>0</v>
      </c>
      <c r="P787" s="1">
        <v>3.7588372097207201E-4</v>
      </c>
      <c r="Q787" s="1">
        <v>2.1559415802161499E-10</v>
      </c>
      <c r="R787" s="1">
        <v>2.1283569816863201E-10</v>
      </c>
      <c r="S787">
        <v>45.944833106755901</v>
      </c>
      <c r="T787">
        <v>1040</v>
      </c>
      <c r="U787">
        <v>0</v>
      </c>
      <c r="V787" s="1">
        <v>1.3378997361909199E-5</v>
      </c>
      <c r="W787" s="1">
        <v>1.3378997361909199E-5</v>
      </c>
      <c r="X787" s="1">
        <v>9.3970930243018097E-5</v>
      </c>
      <c r="Y787">
        <v>0.93970930243018103</v>
      </c>
      <c r="Z787">
        <v>0.49733182380402702</v>
      </c>
    </row>
    <row r="788" spans="1:26" x14ac:dyDescent="0.55000000000000004">
      <c r="A788" s="2">
        <f>B788*24-0.875*24</f>
        <v>44.500013883611516</v>
      </c>
      <c r="B788">
        <v>2.7291672451504798</v>
      </c>
      <c r="C788">
        <v>19.976014394241702</v>
      </c>
      <c r="D788">
        <v>28</v>
      </c>
      <c r="E788" s="1">
        <v>1.16557936779223E-6</v>
      </c>
      <c r="F788" s="1">
        <v>5.1492643774896603E-8</v>
      </c>
      <c r="G788" s="1">
        <v>1.08292798843286E-6</v>
      </c>
      <c r="H788" s="1">
        <v>2.3E-6</v>
      </c>
      <c r="I788" s="1">
        <v>1.21707201156713E-6</v>
      </c>
      <c r="J788">
        <v>0.52916174415962303</v>
      </c>
      <c r="K788">
        <v>0.506773638170538</v>
      </c>
      <c r="L788" t="s">
        <v>28</v>
      </c>
      <c r="M788" s="1">
        <v>5.3552343476617298E-5</v>
      </c>
      <c r="N788" s="1">
        <v>5.3552343476617298E-5</v>
      </c>
      <c r="O788">
        <v>0</v>
      </c>
      <c r="P788" s="1">
        <v>3.7588326462530499E-4</v>
      </c>
      <c r="Q788" s="1">
        <v>2.1572988982065201E-10</v>
      </c>
      <c r="R788" s="1">
        <v>2.12980279913624E-10</v>
      </c>
      <c r="S788">
        <v>45.944833106755901</v>
      </c>
      <c r="T788">
        <v>1040</v>
      </c>
      <c r="U788">
        <v>0</v>
      </c>
      <c r="V788" s="1">
        <v>1.3388085869154301E-5</v>
      </c>
      <c r="W788" s="1">
        <v>1.3388085869154301E-5</v>
      </c>
      <c r="X788" s="1">
        <v>9.3970816156326302E-5</v>
      </c>
      <c r="Y788">
        <v>0.93970816156326298</v>
      </c>
      <c r="Z788">
        <v>0.49802460253927</v>
      </c>
    </row>
    <row r="789" spans="1:26" x14ac:dyDescent="0.55000000000000004">
      <c r="A789" s="2">
        <f>B789*24-0.875*24</f>
        <v>44.583347216925361</v>
      </c>
      <c r="B789">
        <v>2.7326394673718899</v>
      </c>
      <c r="C789">
        <v>19.976014394241702</v>
      </c>
      <c r="D789">
        <v>28</v>
      </c>
      <c r="E789" s="1">
        <v>1.1663680842195399E-6</v>
      </c>
      <c r="F789" s="1">
        <v>5.1527487471647601E-8</v>
      </c>
      <c r="G789" s="1">
        <v>1.0821044283088E-6</v>
      </c>
      <c r="H789" s="1">
        <v>2.3E-6</v>
      </c>
      <c r="I789" s="1">
        <v>1.21789557169119E-6</v>
      </c>
      <c r="J789">
        <v>0.52951981377877799</v>
      </c>
      <c r="K789">
        <v>0.50711655835632197</v>
      </c>
      <c r="L789" t="s">
        <v>28</v>
      </c>
      <c r="M789" s="1">
        <v>5.3588580940623097E-5</v>
      </c>
      <c r="N789" s="1">
        <v>5.3588580940623097E-5</v>
      </c>
      <c r="O789">
        <v>0</v>
      </c>
      <c r="P789" s="1">
        <v>3.7588280971449198E-4</v>
      </c>
      <c r="Q789" s="1">
        <v>2.15865196925263E-10</v>
      </c>
      <c r="R789" s="1">
        <v>2.1312439807403E-10</v>
      </c>
      <c r="S789">
        <v>45.944833106755901</v>
      </c>
      <c r="T789">
        <v>1040</v>
      </c>
      <c r="U789">
        <v>0</v>
      </c>
      <c r="V789" s="1">
        <v>1.33971452351557E-5</v>
      </c>
      <c r="W789" s="1">
        <v>1.33971452351557E-5</v>
      </c>
      <c r="X789" s="1">
        <v>9.3970702428623103E-5</v>
      </c>
      <c r="Y789">
        <v>0.93970702428623099</v>
      </c>
      <c r="Z789">
        <v>0.49871623706992901</v>
      </c>
    </row>
    <row r="790" spans="1:26" x14ac:dyDescent="0.55000000000000004">
      <c r="A790" s="2">
        <f>B790*24-0.875*24</f>
        <v>44.666680550239192</v>
      </c>
      <c r="B790">
        <v>2.7361116895933</v>
      </c>
      <c r="C790">
        <v>19.976014394241702</v>
      </c>
      <c r="D790">
        <v>28</v>
      </c>
      <c r="E790" s="1">
        <v>1.1671542747256499E-6</v>
      </c>
      <c r="F790" s="1">
        <v>5.15622195789491E-8</v>
      </c>
      <c r="G790" s="1">
        <v>1.08128350569539E-6</v>
      </c>
      <c r="H790" s="1">
        <v>2.3E-6</v>
      </c>
      <c r="I790" s="1">
        <v>1.2187164943046E-6</v>
      </c>
      <c r="J790">
        <v>0.52987673665417601</v>
      </c>
      <c r="K790">
        <v>0.50745838031550194</v>
      </c>
      <c r="L790" t="s">
        <v>28</v>
      </c>
      <c r="M790" s="1">
        <v>5.3624702351516302E-5</v>
      </c>
      <c r="N790" s="1">
        <v>5.3624702351516302E-5</v>
      </c>
      <c r="O790">
        <v>0</v>
      </c>
      <c r="P790" s="1">
        <v>3.7588235623256002E-4</v>
      </c>
      <c r="Q790" s="1">
        <v>2.1600008114415299E-10</v>
      </c>
      <c r="R790" s="1">
        <v>2.1326805468555199E-10</v>
      </c>
      <c r="S790">
        <v>45.944833106755901</v>
      </c>
      <c r="T790">
        <v>1040</v>
      </c>
      <c r="U790">
        <v>0</v>
      </c>
      <c r="V790" s="1">
        <v>1.3406175587878999E-5</v>
      </c>
      <c r="W790" s="1">
        <v>1.3406175587878999E-5</v>
      </c>
      <c r="X790" s="1">
        <v>9.3970589058140099E-5</v>
      </c>
      <c r="Y790">
        <v>0.93970589058140097</v>
      </c>
      <c r="Z790">
        <v>0.49940672925274199</v>
      </c>
    </row>
    <row r="791" spans="1:26" x14ac:dyDescent="0.55000000000000004">
      <c r="A791" s="2">
        <f>B791*24-0.875*24</f>
        <v>44.750013883553279</v>
      </c>
      <c r="B791">
        <v>2.7395839118147198</v>
      </c>
      <c r="C791">
        <v>19.976014394241702</v>
      </c>
      <c r="D791">
        <v>28</v>
      </c>
      <c r="E791" s="1">
        <v>1.16793795038636E-6</v>
      </c>
      <c r="F791" s="1">
        <v>5.1596840586104002E-8</v>
      </c>
      <c r="G791" s="1">
        <v>1.0804652090275201E-6</v>
      </c>
      <c r="H791" s="1">
        <v>2.3E-6</v>
      </c>
      <c r="I791" s="1">
        <v>1.21953479097247E-6</v>
      </c>
      <c r="J791">
        <v>0.53023251781411695</v>
      </c>
      <c r="K791">
        <v>0.50779910886363699</v>
      </c>
      <c r="L791" t="s">
        <v>28</v>
      </c>
      <c r="M791" s="1">
        <v>5.3660708218172602E-5</v>
      </c>
      <c r="N791" s="1">
        <v>5.3660708218172602E-5</v>
      </c>
      <c r="O791">
        <v>0</v>
      </c>
      <c r="P791" s="1">
        <v>3.7588190417248097E-4</v>
      </c>
      <c r="Q791" s="1">
        <v>2.1613454427584599E-10</v>
      </c>
      <c r="R791" s="1">
        <v>2.1341125177201301E-10</v>
      </c>
      <c r="S791">
        <v>45.944833106755901</v>
      </c>
      <c r="T791">
        <v>1040</v>
      </c>
      <c r="U791">
        <v>0</v>
      </c>
      <c r="V791" s="1">
        <v>1.34151770545431E-5</v>
      </c>
      <c r="W791" s="1">
        <v>1.34151770545431E-5</v>
      </c>
      <c r="X791" s="1">
        <v>9.3970476043120406E-5</v>
      </c>
      <c r="Y791">
        <v>0.93970476043120399</v>
      </c>
      <c r="Z791">
        <v>0.50009608094161295</v>
      </c>
    </row>
    <row r="792" spans="1:26" x14ac:dyDescent="0.55000000000000004">
      <c r="A792" s="2">
        <f>B792*24-0.875*24</f>
        <v>44.833347216867111</v>
      </c>
      <c r="B792">
        <v>2.7430561340361299</v>
      </c>
      <c r="C792">
        <v>19.976014394241702</v>
      </c>
      <c r="D792">
        <v>28</v>
      </c>
      <c r="E792" s="1">
        <v>1.168719122213E-6</v>
      </c>
      <c r="F792" s="1">
        <v>5.1631350979567901E-8</v>
      </c>
      <c r="G792" s="1">
        <v>1.0796495268074201E-6</v>
      </c>
      <c r="H792" s="1">
        <v>2.3E-6</v>
      </c>
      <c r="I792" s="1">
        <v>1.22035047319257E-6</v>
      </c>
      <c r="J792">
        <v>0.53058716225763902</v>
      </c>
      <c r="K792">
        <v>0.50813874878826104</v>
      </c>
      <c r="L792" t="s">
        <v>28</v>
      </c>
      <c r="M792" s="1">
        <v>5.3696599046506101E-5</v>
      </c>
      <c r="N792" s="1">
        <v>5.3696599046506101E-5</v>
      </c>
      <c r="O792">
        <v>0</v>
      </c>
      <c r="P792" s="1">
        <v>3.7588145352726598E-4</v>
      </c>
      <c r="Q792" s="1">
        <v>2.1626858810872801E-10</v>
      </c>
      <c r="R792" s="1">
        <v>2.13553991345457E-10</v>
      </c>
      <c r="S792">
        <v>45.944833106755901</v>
      </c>
      <c r="T792">
        <v>1040</v>
      </c>
      <c r="U792">
        <v>0</v>
      </c>
      <c r="V792" s="1">
        <v>1.34241497616265E-5</v>
      </c>
      <c r="W792" s="1">
        <v>1.34241497616265E-5</v>
      </c>
      <c r="X792" s="1">
        <v>9.3970363381816604E-5</v>
      </c>
      <c r="Y792">
        <v>0.93970363381816602</v>
      </c>
      <c r="Z792">
        <v>0.50078429398759206</v>
      </c>
    </row>
    <row r="793" spans="1:26" x14ac:dyDescent="0.55000000000000004">
      <c r="A793" s="2">
        <f>B793*24-0.875*24</f>
        <v>44.916680550180956</v>
      </c>
      <c r="B793">
        <v>2.74652835625754</v>
      </c>
      <c r="C793">
        <v>19.976014394241702</v>
      </c>
      <c r="D793">
        <v>28</v>
      </c>
      <c r="E793" s="1">
        <v>1.1694978011528401E-6</v>
      </c>
      <c r="F793" s="1">
        <v>5.16657512429667E-8</v>
      </c>
      <c r="G793" s="1">
        <v>1.07883644760419E-6</v>
      </c>
      <c r="H793" s="1">
        <v>2.3E-6</v>
      </c>
      <c r="I793" s="1">
        <v>1.2211635523958001E-6</v>
      </c>
      <c r="J793">
        <v>0.53094067495469899</v>
      </c>
      <c r="K793">
        <v>0.50847730484906095</v>
      </c>
      <c r="L793" t="s">
        <v>28</v>
      </c>
      <c r="M793" s="1">
        <v>5.3732375339488202E-5</v>
      </c>
      <c r="N793" s="1">
        <v>5.3732375339488202E-5</v>
      </c>
      <c r="O793">
        <v>0</v>
      </c>
      <c r="P793" s="1">
        <v>3.7588100428996601E-4</v>
      </c>
      <c r="Q793" s="1">
        <v>2.1640221442114701E-10</v>
      </c>
      <c r="R793" s="1">
        <v>2.13696275406227E-10</v>
      </c>
      <c r="S793">
        <v>45.944833106755901</v>
      </c>
      <c r="T793">
        <v>1040</v>
      </c>
      <c r="U793">
        <v>0</v>
      </c>
      <c r="V793" s="1">
        <v>1.3433093834872E-5</v>
      </c>
      <c r="W793" s="1">
        <v>1.3433093834872E-5</v>
      </c>
      <c r="X793" s="1">
        <v>9.3970251072491705E-5</v>
      </c>
      <c r="Y793">
        <v>0.93970251072491695</v>
      </c>
      <c r="Z793">
        <v>0.50147137023890398</v>
      </c>
    </row>
    <row r="794" spans="1:26" x14ac:dyDescent="0.55000000000000004">
      <c r="A794" s="2">
        <f>B794*24-0.875*24</f>
        <v>45.000013883495029</v>
      </c>
      <c r="B794">
        <v>2.7500005784789598</v>
      </c>
      <c r="C794">
        <v>19.976014394241702</v>
      </c>
      <c r="D794">
        <v>28</v>
      </c>
      <c r="E794" s="1">
        <v>1.17027399808963E-6</v>
      </c>
      <c r="F794" s="1">
        <v>5.1700041857119299E-8</v>
      </c>
      <c r="G794" s="1">
        <v>1.0780259600532401E-6</v>
      </c>
      <c r="H794" s="1">
        <v>2.3E-6</v>
      </c>
      <c r="I794" s="1">
        <v>1.22197403994675E-6</v>
      </c>
      <c r="J794">
        <v>0.53129306084641303</v>
      </c>
      <c r="K794">
        <v>0.50881478177810002</v>
      </c>
      <c r="L794" t="s">
        <v>28</v>
      </c>
      <c r="M794" s="1">
        <v>5.37680375971714E-5</v>
      </c>
      <c r="N794" s="1">
        <v>5.37680375971714E-5</v>
      </c>
      <c r="O794">
        <v>0</v>
      </c>
      <c r="P794" s="1">
        <v>3.7588055645367203E-4</v>
      </c>
      <c r="Q794" s="1">
        <v>2.16535424981455E-10</v>
      </c>
      <c r="R794" s="1">
        <v>2.13838105943056E-10</v>
      </c>
      <c r="S794">
        <v>45.944833106755901</v>
      </c>
      <c r="T794">
        <v>1040</v>
      </c>
      <c r="U794">
        <v>0</v>
      </c>
      <c r="V794" s="1">
        <v>1.3442009399292801E-5</v>
      </c>
      <c r="W794" s="1">
        <v>1.3442009399292801E-5</v>
      </c>
      <c r="X794" s="1">
        <v>9.3970139113418006E-5</v>
      </c>
      <c r="Y794">
        <v>0.93970139113418005</v>
      </c>
      <c r="Z794">
        <v>0.50215731154091403</v>
      </c>
    </row>
    <row r="795" spans="1:26" x14ac:dyDescent="0.55000000000000004">
      <c r="A795" s="2">
        <f>B795*24-0.875*24</f>
        <v>45.083347216808875</v>
      </c>
      <c r="B795">
        <v>2.7534728007003699</v>
      </c>
      <c r="C795">
        <v>19.976014394241702</v>
      </c>
      <c r="D795">
        <v>28</v>
      </c>
      <c r="E795" s="1">
        <v>1.1710477238440199E-6</v>
      </c>
      <c r="F795" s="1">
        <v>5.1734223300058001E-8</v>
      </c>
      <c r="G795" s="1">
        <v>1.0772180528559099E-6</v>
      </c>
      <c r="H795" s="1">
        <v>2.3E-6</v>
      </c>
      <c r="I795" s="1">
        <v>1.2227819471440799E-6</v>
      </c>
      <c r="J795">
        <v>0.53164432484525503</v>
      </c>
      <c r="K795">
        <v>0.50915118428001205</v>
      </c>
      <c r="L795" t="s">
        <v>28</v>
      </c>
      <c r="M795" s="1">
        <v>5.3803586316709301E-5</v>
      </c>
      <c r="N795" s="1">
        <v>5.3803586316709301E-5</v>
      </c>
      <c r="O795">
        <v>0</v>
      </c>
      <c r="P795" s="1">
        <v>3.7588011001150803E-4</v>
      </c>
      <c r="Q795" s="1">
        <v>2.1666822154810599E-10</v>
      </c>
      <c r="R795" s="1">
        <v>2.1397948493314701E-10</v>
      </c>
      <c r="S795">
        <v>45.944833106755901</v>
      </c>
      <c r="T795">
        <v>1040</v>
      </c>
      <c r="U795">
        <v>0</v>
      </c>
      <c r="V795" s="1">
        <v>1.34508965791773E-5</v>
      </c>
      <c r="W795" s="1">
        <v>1.34508965791773E-5</v>
      </c>
      <c r="X795" s="1">
        <v>9.3970027502877102E-5</v>
      </c>
      <c r="Y795">
        <v>0.93970027502877096</v>
      </c>
      <c r="Z795">
        <v>0.50284211973618098</v>
      </c>
    </row>
    <row r="796" spans="1:26" x14ac:dyDescent="0.55000000000000004">
      <c r="A796" s="2">
        <f>B796*24-0.875*24</f>
        <v>45.166680550122948</v>
      </c>
      <c r="B796">
        <v>2.7569450229217898</v>
      </c>
      <c r="C796">
        <v>19.976014394241702</v>
      </c>
      <c r="D796">
        <v>28</v>
      </c>
      <c r="E796" s="1">
        <v>1.1718189891740601E-6</v>
      </c>
      <c r="F796" s="1">
        <v>5.17682960470481E-8</v>
      </c>
      <c r="G796" s="1">
        <v>1.07641271477888E-6</v>
      </c>
      <c r="H796" s="1">
        <v>2.3E-6</v>
      </c>
      <c r="I796" s="1">
        <v>1.2235872852211101E-6</v>
      </c>
      <c r="J796">
        <v>0.53199447183526805</v>
      </c>
      <c r="K796">
        <v>0.50948651703220404</v>
      </c>
      <c r="L796" t="s">
        <v>28</v>
      </c>
      <c r="M796" s="1">
        <v>5.3839021992378598E-5</v>
      </c>
      <c r="N796" s="1">
        <v>5.3839021992378598E-5</v>
      </c>
      <c r="O796">
        <v>0</v>
      </c>
      <c r="P796" s="1">
        <v>3.75879664956645E-4</v>
      </c>
      <c r="Q796" s="1">
        <v>2.1680060586970501E-10</v>
      </c>
      <c r="R796" s="1">
        <v>2.1412041434226399E-10</v>
      </c>
      <c r="S796">
        <v>45.944833106755901</v>
      </c>
      <c r="T796">
        <v>1040</v>
      </c>
      <c r="U796">
        <v>0</v>
      </c>
      <c r="V796" s="1">
        <v>1.34597554980946E-5</v>
      </c>
      <c r="W796" s="1">
        <v>1.34597554980946E-5</v>
      </c>
      <c r="X796" s="1">
        <v>9.3969916239161304E-5</v>
      </c>
      <c r="Y796">
        <v>0.939699162391613</v>
      </c>
      <c r="Z796">
        <v>0.503525796664412</v>
      </c>
    </row>
    <row r="797" spans="1:26" x14ac:dyDescent="0.55000000000000004">
      <c r="A797" s="2">
        <f>B797*24-0.875*24</f>
        <v>45.250013883436793</v>
      </c>
      <c r="B797">
        <v>2.7604172451431999</v>
      </c>
      <c r="C797">
        <v>19.976014394241702</v>
      </c>
      <c r="D797">
        <v>28</v>
      </c>
      <c r="E797" s="1">
        <v>1.17258780477563E-6</v>
      </c>
      <c r="F797" s="1">
        <v>5.1802260570609601E-8</v>
      </c>
      <c r="G797" s="1">
        <v>1.0756099346537499E-6</v>
      </c>
      <c r="H797" s="1">
        <v>2.3E-6</v>
      </c>
      <c r="I797" s="1">
        <v>1.2243900653462399E-6</v>
      </c>
      <c r="J797">
        <v>0.53234350667228203</v>
      </c>
      <c r="K797">
        <v>0.50982078468505998</v>
      </c>
      <c r="L797" t="s">
        <v>28</v>
      </c>
      <c r="M797" s="1">
        <v>5.38743451156006E-5</v>
      </c>
      <c r="N797" s="1">
        <v>5.38743451156006E-5</v>
      </c>
      <c r="O797">
        <v>0</v>
      </c>
      <c r="P797" s="1">
        <v>3.75879221282285E-4</v>
      </c>
      <c r="Q797" s="1">
        <v>2.1693257968508801E-10</v>
      </c>
      <c r="R797" s="1">
        <v>2.1426089612481201E-10</v>
      </c>
      <c r="S797">
        <v>45.944833106755901</v>
      </c>
      <c r="T797">
        <v>1040</v>
      </c>
      <c r="U797">
        <v>0</v>
      </c>
      <c r="V797" s="1">
        <v>1.3468586278900099E-5</v>
      </c>
      <c r="W797" s="1">
        <v>1.3468586278900099E-5</v>
      </c>
      <c r="X797" s="1">
        <v>9.3969805320571399E-5</v>
      </c>
      <c r="Y797">
        <v>0.93969805320571398</v>
      </c>
      <c r="Z797">
        <v>0.50420834416251004</v>
      </c>
    </row>
    <row r="798" spans="1:26" x14ac:dyDescent="0.55000000000000004">
      <c r="A798" s="2">
        <f>B798*24-0.875*24</f>
        <v>45.333347216750639</v>
      </c>
      <c r="B798">
        <v>2.7638894673646099</v>
      </c>
      <c r="C798">
        <v>19.976014394241702</v>
      </c>
      <c r="D798">
        <v>28</v>
      </c>
      <c r="E798" s="1">
        <v>1.1733541812828899E-6</v>
      </c>
      <c r="F798" s="1">
        <v>5.1836117340535398E-8</v>
      </c>
      <c r="G798" s="1">
        <v>1.0748097013765599E-6</v>
      </c>
      <c r="H798" s="1">
        <v>2.3E-6</v>
      </c>
      <c r="I798" s="1">
        <v>1.2251902986234299E-6</v>
      </c>
      <c r="J798">
        <v>0.53269143418410003</v>
      </c>
      <c r="K798">
        <v>0.51015399186212795</v>
      </c>
      <c r="L798" t="s">
        <v>28</v>
      </c>
      <c r="M798" s="1">
        <v>5.3909556174960201E-5</v>
      </c>
      <c r="N798" s="1">
        <v>5.3909556174960201E-5</v>
      </c>
      <c r="O798">
        <v>0</v>
      </c>
      <c r="P798" s="1">
        <v>3.7587877898167301E-4</v>
      </c>
      <c r="Q798" s="1">
        <v>2.1706414472338701E-10</v>
      </c>
      <c r="R798" s="1">
        <v>2.1440093222391901E-10</v>
      </c>
      <c r="S798">
        <v>45.944833106755901</v>
      </c>
      <c r="T798">
        <v>1040</v>
      </c>
      <c r="U798">
        <v>0</v>
      </c>
      <c r="V798" s="1">
        <v>1.3477389043739999E-5</v>
      </c>
      <c r="W798" s="1">
        <v>1.3477389043739999E-5</v>
      </c>
      <c r="X798" s="1">
        <v>9.3969694745418294E-5</v>
      </c>
      <c r="Y798">
        <v>0.93969694745418297</v>
      </c>
      <c r="Z798">
        <v>0.504889764064543</v>
      </c>
    </row>
    <row r="799" spans="1:26" x14ac:dyDescent="0.55000000000000004">
      <c r="A799" s="2">
        <f>B799*24-0.875*24</f>
        <v>45.416680550064711</v>
      </c>
      <c r="B799">
        <v>2.7673616895860298</v>
      </c>
      <c r="C799">
        <v>19.976014394241702</v>
      </c>
      <c r="D799">
        <v>28</v>
      </c>
      <c r="E799" s="1">
        <v>1.1741181292687601E-6</v>
      </c>
      <c r="F799" s="1">
        <v>5.1869866823913101E-8</v>
      </c>
      <c r="G799" s="1">
        <v>1.0740120039073199E-6</v>
      </c>
      <c r="H799" s="1">
        <v>2.3E-6</v>
      </c>
      <c r="I799" s="1">
        <v>1.2259879960926699E-6</v>
      </c>
      <c r="J799">
        <v>0.533038259170727</v>
      </c>
      <c r="K799">
        <v>0.51048614316033003</v>
      </c>
      <c r="L799" t="s">
        <v>28</v>
      </c>
      <c r="M799" s="1">
        <v>5.3944655656229E-5</v>
      </c>
      <c r="N799" s="1">
        <v>5.3944655656229E-5</v>
      </c>
      <c r="O799">
        <v>0</v>
      </c>
      <c r="P799" s="1">
        <v>3.7587833804808601E-4</v>
      </c>
      <c r="Q799" s="1">
        <v>2.17195302704098E-10</v>
      </c>
      <c r="R799" s="1">
        <v>2.1454052457152001E-10</v>
      </c>
      <c r="S799">
        <v>45.944833106755901</v>
      </c>
      <c r="T799">
        <v>1040</v>
      </c>
      <c r="U799">
        <v>0</v>
      </c>
      <c r="V799" s="1">
        <v>1.3486163914057199E-5</v>
      </c>
      <c r="W799" s="1">
        <v>1.3486163914057199E-5</v>
      </c>
      <c r="X799" s="1">
        <v>9.3969584512021501E-5</v>
      </c>
      <c r="Y799">
        <v>0.93969584512021498</v>
      </c>
      <c r="Z799">
        <v>0.50557005820176804</v>
      </c>
    </row>
    <row r="800" spans="1:26" x14ac:dyDescent="0.55000000000000004">
      <c r="A800" s="2">
        <f>B800*24-0.875*24</f>
        <v>45.500013883378557</v>
      </c>
      <c r="B800">
        <v>2.7708339118074399</v>
      </c>
      <c r="C800">
        <v>19.976014394241702</v>
      </c>
      <c r="D800">
        <v>28</v>
      </c>
      <c r="E800" s="1">
        <v>1.17487965924532E-6</v>
      </c>
      <c r="F800" s="1">
        <v>5.1903509485143102E-8</v>
      </c>
      <c r="G800" s="1">
        <v>1.0732168312695201E-6</v>
      </c>
      <c r="H800" s="1">
        <v>2.3E-6</v>
      </c>
      <c r="I800" s="1">
        <v>1.22678316873047E-6</v>
      </c>
      <c r="J800">
        <v>0.53338398640455198</v>
      </c>
      <c r="K800">
        <v>0.51081724315014199</v>
      </c>
      <c r="L800" t="s">
        <v>28</v>
      </c>
      <c r="M800" s="1">
        <v>5.3979644042383897E-5</v>
      </c>
      <c r="N800" s="1">
        <v>5.3979644042383897E-5</v>
      </c>
      <c r="O800">
        <v>0</v>
      </c>
      <c r="P800" s="1">
        <v>3.75877898474844E-4</v>
      </c>
      <c r="Q800" s="1">
        <v>2.17326055337144E-10</v>
      </c>
      <c r="R800" s="1">
        <v>2.14679675088439E-10</v>
      </c>
      <c r="S800">
        <v>45.944833106755901</v>
      </c>
      <c r="T800">
        <v>1040</v>
      </c>
      <c r="U800">
        <v>0</v>
      </c>
      <c r="V800" s="1">
        <v>1.34949110105959E-5</v>
      </c>
      <c r="W800" s="1">
        <v>1.34949110105959E-5</v>
      </c>
      <c r="X800" s="1">
        <v>9.3969474618710999E-5</v>
      </c>
      <c r="Y800">
        <v>0.93969474618711002</v>
      </c>
      <c r="Z800">
        <v>0.50624922840261599</v>
      </c>
    </row>
    <row r="801" spans="1:26" x14ac:dyDescent="0.55000000000000004">
      <c r="A801" s="2">
        <f>B801*24-0.875*24</f>
        <v>45.583347216692403</v>
      </c>
      <c r="B801">
        <v>2.77430613402885</v>
      </c>
      <c r="C801">
        <v>19.976014394241702</v>
      </c>
      <c r="D801">
        <v>28</v>
      </c>
      <c r="E801" s="1">
        <v>1.1756387816643099E-6</v>
      </c>
      <c r="F801" s="1">
        <v>5.1937045785958399E-8</v>
      </c>
      <c r="G801" s="1">
        <v>1.0724241725497201E-6</v>
      </c>
      <c r="H801" s="1">
        <v>2.3E-6</v>
      </c>
      <c r="I801" s="1">
        <v>1.22757582745027E-6</v>
      </c>
      <c r="J801">
        <v>0.53372862063055204</v>
      </c>
      <c r="K801">
        <v>0.51114729637578804</v>
      </c>
      <c r="L801" t="s">
        <v>28</v>
      </c>
      <c r="M801" s="1">
        <v>5.4014521813627703E-5</v>
      </c>
      <c r="N801" s="1">
        <v>5.4014521813627703E-5</v>
      </c>
      <c r="O801">
        <v>0</v>
      </c>
      <c r="P801" s="1">
        <v>3.7587746025530099E-4</v>
      </c>
      <c r="Q801" s="1">
        <v>2.1745640432295399E-10</v>
      </c>
      <c r="R801" s="1">
        <v>2.1481838568446601E-10</v>
      </c>
      <c r="S801">
        <v>45.944833106755901</v>
      </c>
      <c r="T801">
        <v>1040</v>
      </c>
      <c r="U801">
        <v>0</v>
      </c>
      <c r="V801" s="1">
        <v>1.35036304534069E-5</v>
      </c>
      <c r="W801" s="1">
        <v>1.35036304534069E-5</v>
      </c>
      <c r="X801" s="1">
        <v>9.3969365063825396E-5</v>
      </c>
      <c r="Y801">
        <v>0.93969365063825405</v>
      </c>
      <c r="Z801">
        <v>0.50692727649271796</v>
      </c>
    </row>
    <row r="802" spans="1:26" x14ac:dyDescent="0.55000000000000004">
      <c r="A802" s="2">
        <f>B802*24-0.875*24</f>
        <v>45.666680550006475</v>
      </c>
      <c r="B802">
        <v>2.7777783562502698</v>
      </c>
      <c r="C802">
        <v>19.976014394241702</v>
      </c>
      <c r="D802">
        <v>28</v>
      </c>
      <c r="E802" s="1">
        <v>1.17639550691751E-6</v>
      </c>
      <c r="F802" s="1">
        <v>5.19704761854451E-8</v>
      </c>
      <c r="G802" s="1">
        <v>1.0716340168970301E-6</v>
      </c>
      <c r="H802" s="1">
        <v>2.3E-6</v>
      </c>
      <c r="I802" s="1">
        <v>1.2283659831029599E-6</v>
      </c>
      <c r="J802">
        <v>0.53407216656650502</v>
      </c>
      <c r="K802">
        <v>0.51147630735544203</v>
      </c>
      <c r="L802" t="s">
        <v>28</v>
      </c>
      <c r="M802" s="1">
        <v>5.4049289447410502E-5</v>
      </c>
      <c r="N802" s="1">
        <v>5.4049289447410502E-5</v>
      </c>
      <c r="O802">
        <v>0</v>
      </c>
      <c r="P802" s="1">
        <v>3.7587702338284898E-4</v>
      </c>
      <c r="Q802" s="1">
        <v>2.1758635135251001E-10</v>
      </c>
      <c r="R802" s="1">
        <v>2.1495665825844201E-10</v>
      </c>
      <c r="S802">
        <v>45.944833106755901</v>
      </c>
      <c r="T802">
        <v>1040</v>
      </c>
      <c r="U802">
        <v>0</v>
      </c>
      <c r="V802" s="1">
        <v>1.35123223618526E-5</v>
      </c>
      <c r="W802" s="1">
        <v>1.35123223618526E-5</v>
      </c>
      <c r="X802" s="1">
        <v>9.3969255845712394E-5</v>
      </c>
      <c r="Y802">
        <v>0.93969255845712396</v>
      </c>
      <c r="Z802">
        <v>0.50760420429488295</v>
      </c>
    </row>
    <row r="803" spans="1:26" x14ac:dyDescent="0.55000000000000004">
      <c r="A803" s="2">
        <f>B803*24-0.875*24</f>
        <v>45.750013883320321</v>
      </c>
      <c r="B803">
        <v>2.7812505784716799</v>
      </c>
      <c r="C803">
        <v>19.976014394241702</v>
      </c>
      <c r="D803">
        <v>28</v>
      </c>
      <c r="E803" s="1">
        <v>1.1771498453372199E-6</v>
      </c>
      <c r="F803" s="1">
        <v>5.2003801140060001E-8</v>
      </c>
      <c r="G803" s="1">
        <v>1.0708463535227101E-6</v>
      </c>
      <c r="H803" s="1">
        <v>2.3E-6</v>
      </c>
      <c r="I803" s="1">
        <v>1.22915364647728E-6</v>
      </c>
      <c r="J803">
        <v>0.53441462890316704</v>
      </c>
      <c r="K803">
        <v>0.51180428058140204</v>
      </c>
      <c r="L803" t="s">
        <v>28</v>
      </c>
      <c r="M803" s="1">
        <v>5.4083947418447701E-5</v>
      </c>
      <c r="N803" s="1">
        <v>5.4083947418447701E-5</v>
      </c>
      <c r="O803">
        <v>0</v>
      </c>
      <c r="P803" s="1">
        <v>3.7587658785091701E-4</v>
      </c>
      <c r="Q803" s="1">
        <v>2.1771589810743499E-10</v>
      </c>
      <c r="R803" s="1">
        <v>2.1509449469833599E-10</v>
      </c>
      <c r="S803">
        <v>45.944833106755901</v>
      </c>
      <c r="T803">
        <v>1040</v>
      </c>
      <c r="U803">
        <v>0</v>
      </c>
      <c r="V803" s="1">
        <v>1.35209868546119E-5</v>
      </c>
      <c r="W803" s="1">
        <v>1.35209868546119E-5</v>
      </c>
      <c r="X803" s="1">
        <v>9.3969146962729402E-5</v>
      </c>
      <c r="Y803">
        <v>0.939691469627294</v>
      </c>
      <c r="Z803">
        <v>0.508280013629132</v>
      </c>
    </row>
    <row r="804" spans="1:26" x14ac:dyDescent="0.55000000000000004">
      <c r="A804" s="2">
        <f>B804*24-0.875*24</f>
        <v>45.833347216634408</v>
      </c>
      <c r="B804">
        <v>2.7847228006931002</v>
      </c>
      <c r="C804">
        <v>19.976014394241702</v>
      </c>
      <c r="D804">
        <v>28</v>
      </c>
      <c r="E804" s="1">
        <v>1.17790180719664E-6</v>
      </c>
      <c r="F804" s="1">
        <v>5.203702110365E-8</v>
      </c>
      <c r="G804" s="1">
        <v>1.0700611716997E-6</v>
      </c>
      <c r="H804" s="1">
        <v>2.3E-6</v>
      </c>
      <c r="I804" s="1">
        <v>1.22993882830029E-6</v>
      </c>
      <c r="J804">
        <v>0.534756012304475</v>
      </c>
      <c r="K804">
        <v>0.51213122052027904</v>
      </c>
      <c r="L804" t="s">
        <v>28</v>
      </c>
      <c r="M804" s="1">
        <v>5.4118496198740502E-5</v>
      </c>
      <c r="N804" s="1">
        <v>5.4118496198740502E-5</v>
      </c>
      <c r="O804">
        <v>0</v>
      </c>
      <c r="P804" s="1">
        <v>3.7587615365296901E-4</v>
      </c>
      <c r="Q804" s="1">
        <v>2.17845046260044E-10</v>
      </c>
      <c r="R804" s="1">
        <v>2.15231896881317E-10</v>
      </c>
      <c r="S804">
        <v>45.944833106755901</v>
      </c>
      <c r="T804">
        <v>1040</v>
      </c>
      <c r="U804">
        <v>0</v>
      </c>
      <c r="V804" s="1">
        <v>1.35296240496851E-5</v>
      </c>
      <c r="W804" s="1">
        <v>1.35296240496851E-5</v>
      </c>
      <c r="X804" s="1">
        <v>9.3969038413242294E-5</v>
      </c>
      <c r="Y804">
        <v>0.93969038413242301</v>
      </c>
      <c r="Z804">
        <v>0.50895470631267004</v>
      </c>
    </row>
    <row r="805" spans="1:26" x14ac:dyDescent="0.55000000000000004">
      <c r="A805" s="2">
        <f>B805*24-0.875*24</f>
        <v>45.916680549948239</v>
      </c>
      <c r="B805">
        <v>2.7881950229145098</v>
      </c>
      <c r="C805">
        <v>19.976014394241702</v>
      </c>
      <c r="D805">
        <v>28</v>
      </c>
      <c r="E805" s="1">
        <v>1.1786514027103499E-6</v>
      </c>
      <c r="F805" s="1">
        <v>5.20701365274719E-8</v>
      </c>
      <c r="G805" s="1">
        <v>1.0692784607621701E-6</v>
      </c>
      <c r="H805" s="1">
        <v>2.3E-6</v>
      </c>
      <c r="I805" s="1">
        <v>1.23072153923782E-6</v>
      </c>
      <c r="J805">
        <v>0.53509632140774799</v>
      </c>
      <c r="K805">
        <v>0.51245713161319495</v>
      </c>
      <c r="L805" t="s">
        <v>28</v>
      </c>
      <c r="M805" s="1">
        <v>5.4152936257596698E-5</v>
      </c>
      <c r="N805" s="1">
        <v>5.4152936257596698E-5</v>
      </c>
      <c r="O805">
        <v>0</v>
      </c>
      <c r="P805" s="1">
        <v>3.7587572078250499E-4</v>
      </c>
      <c r="Q805" s="1">
        <v>2.1797379747341E-10</v>
      </c>
      <c r="R805" s="1">
        <v>2.1536886667384501E-10</v>
      </c>
      <c r="S805">
        <v>45.944833106755901</v>
      </c>
      <c r="T805">
        <v>1040</v>
      </c>
      <c r="U805">
        <v>0</v>
      </c>
      <c r="V805" s="1">
        <v>1.35382340643991E-5</v>
      </c>
      <c r="W805" s="1">
        <v>1.35382340643991E-5</v>
      </c>
      <c r="X805" s="1">
        <v>9.3968930195626301E-5</v>
      </c>
      <c r="Y805">
        <v>0.93968930195626299</v>
      </c>
      <c r="Z805">
        <v>0.50962828415991601</v>
      </c>
    </row>
    <row r="806" spans="1:26" x14ac:dyDescent="0.55000000000000004">
      <c r="A806" s="2">
        <f>B806*24-0.875*24</f>
        <v>46.000013883262085</v>
      </c>
      <c r="B806">
        <v>2.7916672451359199</v>
      </c>
      <c r="C806">
        <v>19.976014394241702</v>
      </c>
      <c r="D806">
        <v>28</v>
      </c>
      <c r="E806" s="1">
        <v>1.1793986420346901E-6</v>
      </c>
      <c r="F806" s="1">
        <v>5.2103147860210302E-8</v>
      </c>
      <c r="G806" s="1">
        <v>1.06849821010509E-6</v>
      </c>
      <c r="H806" s="1">
        <v>2.3E-6</v>
      </c>
      <c r="I806" s="1">
        <v>1.2315017898949001E-6</v>
      </c>
      <c r="J806">
        <v>0.535435560823872</v>
      </c>
      <c r="K806">
        <v>0.51278201827595404</v>
      </c>
      <c r="L806" t="s">
        <v>28</v>
      </c>
      <c r="M806" s="1">
        <v>5.4187268061648198E-5</v>
      </c>
      <c r="N806" s="1">
        <v>5.4187268061648198E-5</v>
      </c>
      <c r="O806">
        <v>0</v>
      </c>
      <c r="P806" s="1">
        <v>3.75875289233064E-4</v>
      </c>
      <c r="Q806" s="1">
        <v>2.1810215340142899E-10</v>
      </c>
      <c r="R806" s="1">
        <v>2.1550540593174099E-10</v>
      </c>
      <c r="S806">
        <v>45.944833106755901</v>
      </c>
      <c r="T806">
        <v>1040</v>
      </c>
      <c r="U806">
        <v>0</v>
      </c>
      <c r="V806" s="1">
        <v>1.3546817015412E-5</v>
      </c>
      <c r="W806" s="1">
        <v>1.3546817015412E-5</v>
      </c>
      <c r="X806" s="1">
        <v>9.3968822308266E-5</v>
      </c>
      <c r="Y806">
        <v>0.93968822308265898</v>
      </c>
      <c r="Z806">
        <v>0.51030074898248501</v>
      </c>
    </row>
    <row r="807" spans="1:26" x14ac:dyDescent="0.55000000000000004">
      <c r="A807" s="2">
        <f>B807*24-0.875*24</f>
        <v>46.083347216576158</v>
      </c>
      <c r="B807">
        <v>2.7951394673573402</v>
      </c>
      <c r="C807">
        <v>19.976014394241702</v>
      </c>
      <c r="D807">
        <v>28</v>
      </c>
      <c r="E807" s="1">
        <v>1.18014353526822E-6</v>
      </c>
      <c r="F807" s="1">
        <v>5.2136055547995799E-8</v>
      </c>
      <c r="G807" s="1">
        <v>1.0677204091837699E-6</v>
      </c>
      <c r="H807" s="1">
        <v>2.3E-6</v>
      </c>
      <c r="I807" s="1">
        <v>1.2322795908162199E-6</v>
      </c>
      <c r="J807">
        <v>0.53577373513748805</v>
      </c>
      <c r="K807">
        <v>0.51310588489922904</v>
      </c>
      <c r="L807" t="s">
        <v>28</v>
      </c>
      <c r="M807" s="1">
        <v>5.4221492074871797E-5</v>
      </c>
      <c r="N807" s="1">
        <v>5.4221492074871797E-5</v>
      </c>
      <c r="O807">
        <v>0</v>
      </c>
      <c r="P807" s="1">
        <v>3.7587485899821501E-4</v>
      </c>
      <c r="Q807" s="1">
        <v>2.18230115688887E-10</v>
      </c>
      <c r="R807" s="1">
        <v>2.1564151650026E-10</v>
      </c>
      <c r="S807">
        <v>45.944833106755901</v>
      </c>
      <c r="T807">
        <v>1040</v>
      </c>
      <c r="U807">
        <v>0</v>
      </c>
      <c r="V807" s="1">
        <v>1.35553730187179E-5</v>
      </c>
      <c r="W807" s="1">
        <v>1.35553730187179E-5</v>
      </c>
      <c r="X807" s="1">
        <v>9.3968714749553806E-5</v>
      </c>
      <c r="Y807">
        <v>0.93968714749553806</v>
      </c>
      <c r="Z807">
        <v>0.510972102589209</v>
      </c>
    </row>
    <row r="808" spans="1:26" x14ac:dyDescent="0.55000000000000004">
      <c r="A808" s="2">
        <f>B808*24-0.875*24</f>
        <v>46.166680549890003</v>
      </c>
      <c r="B808">
        <v>2.7986116895787498</v>
      </c>
      <c r="C808">
        <v>19.976014394241702</v>
      </c>
      <c r="D808">
        <v>28</v>
      </c>
      <c r="E808" s="1">
        <v>1.18088609245209E-6</v>
      </c>
      <c r="F808" s="1">
        <v>5.21688600344238E-8</v>
      </c>
      <c r="G808" s="1">
        <v>1.06694504751347E-6</v>
      </c>
      <c r="H808" s="1">
        <v>2.3E-6</v>
      </c>
      <c r="I808" s="1">
        <v>1.23305495248652E-6</v>
      </c>
      <c r="J808">
        <v>0.53611084890718297</v>
      </c>
      <c r="K808">
        <v>0.51342873584873705</v>
      </c>
      <c r="L808" t="s">
        <v>28</v>
      </c>
      <c r="M808" s="1">
        <v>5.42556087586069E-5</v>
      </c>
      <c r="N808" s="1">
        <v>5.42556087586069E-5</v>
      </c>
      <c r="O808">
        <v>0</v>
      </c>
      <c r="P808" s="1">
        <v>3.7587443007156901E-4</v>
      </c>
      <c r="Q808" s="1">
        <v>2.1835768597151901E-10</v>
      </c>
      <c r="R808" s="1">
        <v>2.1577720021417199E-10</v>
      </c>
      <c r="S808">
        <v>45.944833106755901</v>
      </c>
      <c r="T808">
        <v>1040</v>
      </c>
      <c r="U808">
        <v>0</v>
      </c>
      <c r="V808" s="1">
        <v>1.35639021896517E-5</v>
      </c>
      <c r="W808" s="1">
        <v>1.35639021896517E-5</v>
      </c>
      <c r="X808" s="1">
        <v>9.3968607517892294E-5</v>
      </c>
      <c r="Y808">
        <v>0.939686075178923</v>
      </c>
      <c r="Z808">
        <v>0.51164234678612297</v>
      </c>
    </row>
    <row r="809" spans="1:26" x14ac:dyDescent="0.55000000000000004">
      <c r="A809" s="2">
        <f>B809*24-0.875*24</f>
        <v>46.250013883204076</v>
      </c>
      <c r="B809">
        <v>2.8020839118001701</v>
      </c>
      <c r="C809">
        <v>19.976014394241702</v>
      </c>
      <c r="D809">
        <v>28</v>
      </c>
      <c r="E809" s="1">
        <v>1.1816263235704601E-6</v>
      </c>
      <c r="F809" s="1">
        <v>5.2201561760571803E-8</v>
      </c>
      <c r="G809" s="1">
        <v>1.0661721146689601E-6</v>
      </c>
      <c r="H809" s="1">
        <v>2.3E-6</v>
      </c>
      <c r="I809" s="1">
        <v>1.23382788533103E-6</v>
      </c>
      <c r="J809">
        <v>0.53644690666566897</v>
      </c>
      <c r="K809">
        <v>0.51375057546542002</v>
      </c>
      <c r="L809" t="s">
        <v>28</v>
      </c>
      <c r="M809" s="1">
        <v>5.4289618571574498E-5</v>
      </c>
      <c r="N809" s="1">
        <v>5.4289618571574498E-5</v>
      </c>
      <c r="O809">
        <v>0</v>
      </c>
      <c r="P809" s="1">
        <v>3.7587400244676799E-4</v>
      </c>
      <c r="Q809" s="1">
        <v>2.1848486587607799E-10</v>
      </c>
      <c r="R809" s="1">
        <v>2.15912458897834E-10</v>
      </c>
      <c r="S809">
        <v>45.944833106755901</v>
      </c>
      <c r="T809">
        <v>1040</v>
      </c>
      <c r="U809">
        <v>0</v>
      </c>
      <c r="V809" s="1">
        <v>1.3572404642893601E-5</v>
      </c>
      <c r="W809" s="1">
        <v>1.3572404642893601E-5</v>
      </c>
      <c r="X809" s="1">
        <v>9.3968500611691999E-5</v>
      </c>
      <c r="Y809">
        <v>0.93968500611691996</v>
      </c>
      <c r="Z809">
        <v>0.51231148337649002</v>
      </c>
    </row>
    <row r="810" spans="1:26" x14ac:dyDescent="0.55000000000000004">
      <c r="A810" s="2">
        <f>B810*24-0.875*24</f>
        <v>46.333347216517922</v>
      </c>
      <c r="B810">
        <v>2.8055561340215802</v>
      </c>
      <c r="C810">
        <v>19.976014394241702</v>
      </c>
      <c r="D810">
        <v>28</v>
      </c>
      <c r="E810" s="1">
        <v>1.18236423855095E-6</v>
      </c>
      <c r="F810" s="1">
        <v>5.22341611650194E-8</v>
      </c>
      <c r="G810" s="1">
        <v>1.06540160028402E-6</v>
      </c>
      <c r="H810" s="1">
        <v>2.3E-6</v>
      </c>
      <c r="I810" s="1">
        <v>1.2345983997159701E-6</v>
      </c>
      <c r="J810">
        <v>0.536781912919988</v>
      </c>
      <c r="K810">
        <v>0.51407140806563201</v>
      </c>
      <c r="L810" t="s">
        <v>28</v>
      </c>
      <c r="M810" s="1">
        <v>5.4323521969897902E-5</v>
      </c>
      <c r="N810" s="1">
        <v>5.4323521969897902E-5</v>
      </c>
      <c r="O810">
        <v>0</v>
      </c>
      <c r="P810" s="1">
        <v>3.7587357611749002E-4</v>
      </c>
      <c r="Q810" s="1">
        <v>2.1861165702038E-10</v>
      </c>
      <c r="R810" s="1">
        <v>2.1604729436526899E-10</v>
      </c>
      <c r="S810">
        <v>45.944833106755901</v>
      </c>
      <c r="T810">
        <v>1040</v>
      </c>
      <c r="U810">
        <v>0</v>
      </c>
      <c r="V810" s="1">
        <v>1.3580880492474399E-5</v>
      </c>
      <c r="W810" s="1">
        <v>1.3580880492474399E-5</v>
      </c>
      <c r="X810" s="1">
        <v>9.3968394029372599E-5</v>
      </c>
      <c r="Y810">
        <v>0.93968394029372604</v>
      </c>
      <c r="Z810">
        <v>0.51297951416077603</v>
      </c>
    </row>
    <row r="811" spans="1:26" x14ac:dyDescent="0.55000000000000004">
      <c r="A811" s="2">
        <f>B811*24-0.875*24</f>
        <v>46.416680549831753</v>
      </c>
      <c r="B811">
        <v>2.8090283562429899</v>
      </c>
      <c r="C811">
        <v>19.976014394241702</v>
      </c>
      <c r="D811">
        <v>28</v>
      </c>
      <c r="E811" s="1">
        <v>1.18309984726498E-6</v>
      </c>
      <c r="F811" s="1">
        <v>5.2266658683863701E-8</v>
      </c>
      <c r="G811" s="1">
        <v>1.0646334940511399E-6</v>
      </c>
      <c r="H811" s="1">
        <v>2.3E-6</v>
      </c>
      <c r="I811" s="1">
        <v>1.2353665059488499E-6</v>
      </c>
      <c r="J811">
        <v>0.537115872151674</v>
      </c>
      <c r="K811">
        <v>0.51439123794129904</v>
      </c>
      <c r="L811" t="s">
        <v>28</v>
      </c>
      <c r="M811" s="1">
        <v>5.4357319407118601E-5</v>
      </c>
      <c r="N811" s="1">
        <v>5.4357319407118601E-5</v>
      </c>
      <c r="O811">
        <v>0</v>
      </c>
      <c r="P811" s="1">
        <v>3.7587315107744898E-4</v>
      </c>
      <c r="Q811" s="1">
        <v>2.1873806101339001E-10</v>
      </c>
      <c r="R811" s="1">
        <v>2.16181708420235E-10</v>
      </c>
      <c r="S811">
        <v>45.944833106755901</v>
      </c>
      <c r="T811">
        <v>1040</v>
      </c>
      <c r="U811">
        <v>0</v>
      </c>
      <c r="V811" s="1">
        <v>1.3589329851779599E-5</v>
      </c>
      <c r="W811" s="1">
        <v>1.3589329851779599E-5</v>
      </c>
      <c r="X811" s="1">
        <v>9.39682877693623E-5</v>
      </c>
      <c r="Y811">
        <v>0.93968287769362302</v>
      </c>
      <c r="Z811">
        <v>0.51364644093668499</v>
      </c>
    </row>
    <row r="812" spans="1:26" x14ac:dyDescent="0.55000000000000004">
      <c r="A812" s="2">
        <f>B812*24-0.875*24</f>
        <v>46.50001388314584</v>
      </c>
      <c r="B812">
        <v>2.8125005784644102</v>
      </c>
      <c r="C812">
        <v>19.976014394241702</v>
      </c>
      <c r="D812">
        <v>28</v>
      </c>
      <c r="E812" s="1">
        <v>1.1838331595282399E-6</v>
      </c>
      <c r="F812" s="1">
        <v>5.22990547507391E-8</v>
      </c>
      <c r="G812" s="1">
        <v>1.0638677857210099E-6</v>
      </c>
      <c r="H812" s="1">
        <v>2.3E-6</v>
      </c>
      <c r="I812" s="1">
        <v>1.2361322142789799E-6</v>
      </c>
      <c r="J812">
        <v>0.53744878881694902</v>
      </c>
      <c r="K812">
        <v>0.51471006936010499</v>
      </c>
      <c r="L812" t="s">
        <v>28</v>
      </c>
      <c r="M812" s="1">
        <v>5.4391011334216499E-5</v>
      </c>
      <c r="N812" s="1">
        <v>5.4391011334216499E-5</v>
      </c>
      <c r="O812">
        <v>0</v>
      </c>
      <c r="P812" s="1">
        <v>3.7587272732039003E-4</v>
      </c>
      <c r="Q812" s="1">
        <v>2.1886407945526399E-10</v>
      </c>
      <c r="R812" s="1">
        <v>2.1631570285630101E-10</v>
      </c>
      <c r="S812">
        <v>45.944833106755901</v>
      </c>
      <c r="T812">
        <v>1040</v>
      </c>
      <c r="U812">
        <v>0</v>
      </c>
      <c r="V812" s="1">
        <v>1.3597752833554099E-5</v>
      </c>
      <c r="W812" s="1">
        <v>1.3597752833554099E-5</v>
      </c>
      <c r="X812" s="1">
        <v>9.3968181830097602E-5</v>
      </c>
      <c r="Y812">
        <v>0.93968181830097597</v>
      </c>
      <c r="Z812">
        <v>0.514312265499139</v>
      </c>
    </row>
    <row r="813" spans="1:26" x14ac:dyDescent="0.55000000000000004">
      <c r="A813" s="2">
        <f>B813*24-0.875*24</f>
        <v>46.583347216459671</v>
      </c>
      <c r="B813">
        <v>2.8159728006858198</v>
      </c>
      <c r="C813">
        <v>19.976014394241702</v>
      </c>
      <c r="D813">
        <v>28</v>
      </c>
      <c r="E813" s="1">
        <v>1.18456418510101E-6</v>
      </c>
      <c r="F813" s="1">
        <v>5.2331349796833099E-8</v>
      </c>
      <c r="G813" s="1">
        <v>1.0631044651021501E-6</v>
      </c>
      <c r="H813" s="1">
        <v>2.3E-6</v>
      </c>
      <c r="I813" s="1">
        <v>1.23689553489784E-6</v>
      </c>
      <c r="J813">
        <v>0.53778066734689001</v>
      </c>
      <c r="K813">
        <v>0.515027906565658</v>
      </c>
      <c r="L813" t="s">
        <v>28</v>
      </c>
      <c r="M813" s="1">
        <v>5.4424598199627399E-5</v>
      </c>
      <c r="N813" s="1">
        <v>5.4424598199627399E-5</v>
      </c>
      <c r="O813">
        <v>0</v>
      </c>
      <c r="P813" s="1">
        <v>3.7587230484009801E-4</v>
      </c>
      <c r="Q813" s="1">
        <v>2.1898971393741899E-10</v>
      </c>
      <c r="R813" s="1">
        <v>2.1644927945691701E-10</v>
      </c>
      <c r="S813">
        <v>45.944833106755901</v>
      </c>
      <c r="T813">
        <v>1040</v>
      </c>
      <c r="U813">
        <v>0</v>
      </c>
      <c r="V813" s="1">
        <v>1.3606149549906801E-5</v>
      </c>
      <c r="W813" s="1">
        <v>1.3606149549906801E-5</v>
      </c>
      <c r="X813" s="1">
        <v>9.3968076210024706E-5</v>
      </c>
      <c r="Y813">
        <v>0.93968076210024698</v>
      </c>
      <c r="Z813">
        <v>0.51497698964029603</v>
      </c>
    </row>
    <row r="814" spans="1:26" x14ac:dyDescent="0.55000000000000004">
      <c r="A814" s="2">
        <f>B814*24-0.875*24</f>
        <v>46.666680549773517</v>
      </c>
      <c r="B814">
        <v>2.8194450229072299</v>
      </c>
      <c r="C814">
        <v>19.976014394241702</v>
      </c>
      <c r="D814">
        <v>28</v>
      </c>
      <c r="E814" s="1">
        <v>1.18529293368861E-6</v>
      </c>
      <c r="F814" s="1">
        <v>5.2363544250904597E-8</v>
      </c>
      <c r="G814" s="1">
        <v>1.06234352206047E-6</v>
      </c>
      <c r="H814" s="1">
        <v>2.3E-6</v>
      </c>
      <c r="I814" s="1">
        <v>1.2376564779395201E-6</v>
      </c>
      <c r="J814">
        <v>0.53811151214761899</v>
      </c>
      <c r="K814">
        <v>0.51534475377765998</v>
      </c>
      <c r="L814" t="s">
        <v>28</v>
      </c>
      <c r="M814" s="1">
        <v>5.4458080449260602E-5</v>
      </c>
      <c r="N814" s="1">
        <v>5.4458080449260602E-5</v>
      </c>
      <c r="O814">
        <v>0</v>
      </c>
      <c r="P814" s="1">
        <v>3.7587188363038599E-4</v>
      </c>
      <c r="Q814" s="1">
        <v>2.1911496604258899E-10</v>
      </c>
      <c r="R814" s="1">
        <v>2.1658243999548701E-10</v>
      </c>
      <c r="S814">
        <v>45.944833106755901</v>
      </c>
      <c r="T814">
        <v>1040</v>
      </c>
      <c r="U814">
        <v>0</v>
      </c>
      <c r="V814" s="1">
        <v>1.36145201123151E-5</v>
      </c>
      <c r="W814" s="1">
        <v>1.36145201123151E-5</v>
      </c>
      <c r="X814" s="1">
        <v>9.3967970907596606E-5</v>
      </c>
      <c r="Y814">
        <v>0.93967970907596599</v>
      </c>
      <c r="Z814">
        <v>0.51564061514954196</v>
      </c>
    </row>
    <row r="815" spans="1:26" x14ac:dyDescent="0.55000000000000004">
      <c r="A815" s="2">
        <f>B815*24-0.875*24</f>
        <v>46.750013883087604</v>
      </c>
      <c r="B815">
        <v>2.8229172451286502</v>
      </c>
      <c r="C815">
        <v>19.976014394241702</v>
      </c>
      <c r="D815">
        <v>28</v>
      </c>
      <c r="E815" s="1">
        <v>1.18601941494179E-6</v>
      </c>
      <c r="F815" s="1">
        <v>5.23956385393009E-8</v>
      </c>
      <c r="G815" s="1">
        <v>1.0615849465189E-6</v>
      </c>
      <c r="H815" s="1">
        <v>2.3E-6</v>
      </c>
      <c r="I815" s="1">
        <v>1.2384150534810901E-6</v>
      </c>
      <c r="J815">
        <v>0.53844132760047503</v>
      </c>
      <c r="K815">
        <v>0.51566061519208295</v>
      </c>
      <c r="L815" t="s">
        <v>28</v>
      </c>
      <c r="M815" s="1">
        <v>5.4491458526518001E-5</v>
      </c>
      <c r="N815" s="1">
        <v>5.4491458526518001E-5</v>
      </c>
      <c r="O815">
        <v>0</v>
      </c>
      <c r="P815" s="1">
        <v>3.7587146368510502E-4</v>
      </c>
      <c r="Q815" s="1">
        <v>2.19239837344887E-10</v>
      </c>
      <c r="R815" s="1">
        <v>2.1671518623544099E-10</v>
      </c>
      <c r="S815">
        <v>45.944833106755901</v>
      </c>
      <c r="T815">
        <v>1040</v>
      </c>
      <c r="U815">
        <v>0</v>
      </c>
      <c r="V815" s="1">
        <v>1.36228646316295E-5</v>
      </c>
      <c r="W815" s="1">
        <v>1.36228646316295E-5</v>
      </c>
      <c r="X815" s="1">
        <v>9.3967865921276404E-5</v>
      </c>
      <c r="Y815">
        <v>0.93967865921276394</v>
      </c>
      <c r="Z815">
        <v>0.51630314381350095</v>
      </c>
    </row>
    <row r="816" spans="1:26" x14ac:dyDescent="0.55000000000000004">
      <c r="A816" s="2">
        <f>B816*24-0.875*24</f>
        <v>46.833347216401435</v>
      </c>
      <c r="B816">
        <v>2.8263894673500598</v>
      </c>
      <c r="C816">
        <v>19.976014394241702</v>
      </c>
      <c r="D816">
        <v>28</v>
      </c>
      <c r="E816" s="1">
        <v>1.1867436384570599E-6</v>
      </c>
      <c r="F816" s="1">
        <v>5.2427633085975198E-8</v>
      </c>
      <c r="G816" s="1">
        <v>1.06082872845695E-6</v>
      </c>
      <c r="H816" s="1">
        <v>2.3E-6</v>
      </c>
      <c r="I816" s="1">
        <v>1.23917127154304E-6</v>
      </c>
      <c r="J816">
        <v>0.53877011806219199</v>
      </c>
      <c r="K816">
        <v>0.51597549498133299</v>
      </c>
      <c r="L816" t="s">
        <v>28</v>
      </c>
      <c r="M816" s="1">
        <v>5.45247328723112E-5</v>
      </c>
      <c r="N816" s="1">
        <v>5.45247328723112E-5</v>
      </c>
      <c r="O816">
        <v>0</v>
      </c>
      <c r="P816" s="1">
        <v>3.7587104499813798E-4</v>
      </c>
      <c r="Q816" s="1">
        <v>2.1936432940986199E-10</v>
      </c>
      <c r="R816" s="1">
        <v>2.1684751993030701E-10</v>
      </c>
      <c r="S816">
        <v>45.944833106755901</v>
      </c>
      <c r="T816">
        <v>1040</v>
      </c>
      <c r="U816">
        <v>0</v>
      </c>
      <c r="V816" s="1">
        <v>1.36311832180778E-5</v>
      </c>
      <c r="W816" s="1">
        <v>1.36311832180778E-5</v>
      </c>
      <c r="X816" s="1">
        <v>9.3967761249534604E-5</v>
      </c>
      <c r="Y816">
        <v>0.93967761249534598</v>
      </c>
      <c r="Z816">
        <v>0.51696457741603896</v>
      </c>
    </row>
    <row r="817" spans="1:26" x14ac:dyDescent="0.55000000000000004">
      <c r="A817" s="2">
        <f>B817*24-0.875*24</f>
        <v>46.916680549715522</v>
      </c>
      <c r="B817">
        <v>2.8298616895714801</v>
      </c>
      <c r="C817">
        <v>19.976014394241702</v>
      </c>
      <c r="D817">
        <v>28</v>
      </c>
      <c r="E817" s="1">
        <v>1.18746561377717E-6</v>
      </c>
      <c r="F817" s="1">
        <v>5.2459528312503498E-8</v>
      </c>
      <c r="G817" s="1">
        <v>1.0600748579103201E-6</v>
      </c>
      <c r="H817" s="1">
        <v>2.3E-6</v>
      </c>
      <c r="I817" s="1">
        <v>1.23992514208967E-6</v>
      </c>
      <c r="J817">
        <v>0.53909788786507595</v>
      </c>
      <c r="K817">
        <v>0.51628939729442203</v>
      </c>
      <c r="L817" t="s">
        <v>28</v>
      </c>
      <c r="M817" s="1">
        <v>5.4557903925079799E-5</v>
      </c>
      <c r="N817" s="1">
        <v>5.4557903925079799E-5</v>
      </c>
      <c r="O817">
        <v>0</v>
      </c>
      <c r="P817" s="1">
        <v>3.7587062756340098E-4</v>
      </c>
      <c r="Q817" s="1">
        <v>2.19488443794555E-10</v>
      </c>
      <c r="R817" s="1">
        <v>2.1697944282378001E-10</v>
      </c>
      <c r="S817">
        <v>45.944833106755901</v>
      </c>
      <c r="T817">
        <v>1040</v>
      </c>
      <c r="U817">
        <v>0</v>
      </c>
      <c r="V817" s="1">
        <v>1.3639475981269901E-5</v>
      </c>
      <c r="W817" s="1">
        <v>1.3639475981269901E-5</v>
      </c>
      <c r="X817" s="1">
        <v>9.3967656890850298E-5</v>
      </c>
      <c r="Y817">
        <v>0.93967656890850304</v>
      </c>
      <c r="Z817">
        <v>0.51762491773826402</v>
      </c>
    </row>
    <row r="818" spans="1:26" x14ac:dyDescent="0.55000000000000004">
      <c r="A818" s="2">
        <f>B818*24-0.875*24</f>
        <v>47.000013883029368</v>
      </c>
      <c r="B818">
        <v>2.8333339117928902</v>
      </c>
      <c r="C818">
        <v>19.976014394241702</v>
      </c>
      <c r="D818">
        <v>28</v>
      </c>
      <c r="E818" s="1">
        <v>1.18818535039138E-6</v>
      </c>
      <c r="F818" s="1">
        <v>5.2491324638100301E-8</v>
      </c>
      <c r="G818" s="1">
        <v>1.0593233249705101E-6</v>
      </c>
      <c r="H818" s="1">
        <v>2.3E-6</v>
      </c>
      <c r="I818" s="1">
        <v>1.2406766750294799E-6</v>
      </c>
      <c r="J818">
        <v>0.53942464131716605</v>
      </c>
      <c r="K818">
        <v>0.51660232625712199</v>
      </c>
      <c r="L818" t="s">
        <v>28</v>
      </c>
      <c r="M818" s="1">
        <v>5.4590972120807101E-5</v>
      </c>
      <c r="N818" s="1">
        <v>5.4590972120807101E-5</v>
      </c>
      <c r="O818">
        <v>0</v>
      </c>
      <c r="P818" s="1">
        <v>3.7587021137484503E-4</v>
      </c>
      <c r="Q818" s="1">
        <v>2.1961218204756401E-10</v>
      </c>
      <c r="R818" s="1">
        <v>2.1711095664978599E-10</v>
      </c>
      <c r="S818">
        <v>45.944833106755901</v>
      </c>
      <c r="T818">
        <v>1040</v>
      </c>
      <c r="U818">
        <v>0</v>
      </c>
      <c r="V818" s="1">
        <v>1.3647743030201701E-5</v>
      </c>
      <c r="W818" s="1">
        <v>1.3647743030201701E-5</v>
      </c>
      <c r="X818" s="1">
        <v>9.3967552843711406E-5</v>
      </c>
      <c r="Y818">
        <v>0.93967552843711399</v>
      </c>
      <c r="Z818">
        <v>0.51828416655853005</v>
      </c>
    </row>
    <row r="819" spans="1:26" x14ac:dyDescent="0.55000000000000004">
      <c r="A819" s="2">
        <f>B819*24-0.875*24</f>
        <v>47.083347216343199</v>
      </c>
      <c r="B819">
        <v>2.8368061340142998</v>
      </c>
      <c r="C819">
        <v>19.976014394241702</v>
      </c>
      <c r="D819">
        <v>28</v>
      </c>
      <c r="E819" s="1">
        <v>1.1889028577359099E-6</v>
      </c>
      <c r="F819" s="1">
        <v>5.2523022479636397E-8</v>
      </c>
      <c r="G819" s="1">
        <v>1.0585741197844399E-6</v>
      </c>
      <c r="H819" s="1">
        <v>2.3E-6</v>
      </c>
      <c r="I819" s="1">
        <v>1.2414258802155499E-6</v>
      </c>
      <c r="J819">
        <v>0.53975038270241305</v>
      </c>
      <c r="K819">
        <v>0.51691428597213696</v>
      </c>
      <c r="L819" t="s">
        <v>28</v>
      </c>
      <c r="M819" s="1">
        <v>5.4623937893039201E-5</v>
      </c>
      <c r="N819" s="1">
        <v>5.4623937893039201E-5</v>
      </c>
      <c r="O819">
        <v>0</v>
      </c>
      <c r="P819" s="1">
        <v>3.75869796426452E-4</v>
      </c>
      <c r="Q819" s="1">
        <v>2.1973554570909801E-10</v>
      </c>
      <c r="R819" s="1">
        <v>2.1724206313256099E-10</v>
      </c>
      <c r="S819">
        <v>45.944833106755901</v>
      </c>
      <c r="T819">
        <v>1040</v>
      </c>
      <c r="U819">
        <v>0</v>
      </c>
      <c r="V819" s="1">
        <v>1.36559844732598E-5</v>
      </c>
      <c r="W819" s="1">
        <v>1.36559844732598E-5</v>
      </c>
      <c r="X819" s="1">
        <v>9.3967449106613203E-5</v>
      </c>
      <c r="Y819">
        <v>0.93967449106613199</v>
      </c>
      <c r="Z819">
        <v>0.51894232565244602</v>
      </c>
    </row>
    <row r="820" spans="1:26" x14ac:dyDescent="0.55000000000000004">
      <c r="A820" s="2">
        <f>B820*24-0.875*24</f>
        <v>47.166680549657286</v>
      </c>
      <c r="B820">
        <v>2.8402783562357201</v>
      </c>
      <c r="C820">
        <v>19.976014394241702</v>
      </c>
      <c r="D820">
        <v>28</v>
      </c>
      <c r="E820" s="1">
        <v>1.1896181451942999E-6</v>
      </c>
      <c r="F820" s="1">
        <v>5.25546222516549E-8</v>
      </c>
      <c r="G820" s="1">
        <v>1.05782723255403E-6</v>
      </c>
      <c r="H820" s="1">
        <v>2.3E-6</v>
      </c>
      <c r="I820" s="1">
        <v>1.24217276744596E-6</v>
      </c>
      <c r="J820">
        <v>0.54007511628085403</v>
      </c>
      <c r="K820">
        <v>0.51722528051926497</v>
      </c>
      <c r="L820" t="s">
        <v>28</v>
      </c>
      <c r="M820" s="1">
        <v>5.4656801672901402E-5</v>
      </c>
      <c r="N820" s="1">
        <v>5.4656801672901402E-5</v>
      </c>
      <c r="O820">
        <v>0</v>
      </c>
      <c r="P820" s="1">
        <v>3.7586938271223802E-4</v>
      </c>
      <c r="Q820" s="1">
        <v>2.19858536311033E-10</v>
      </c>
      <c r="R820" s="1">
        <v>2.1737276398671001E-10</v>
      </c>
      <c r="S820">
        <v>45.944833106755901</v>
      </c>
      <c r="T820">
        <v>1040</v>
      </c>
      <c r="U820">
        <v>0</v>
      </c>
      <c r="V820" s="1">
        <v>1.36642004182253E-5</v>
      </c>
      <c r="W820" s="1">
        <v>1.36642004182253E-5</v>
      </c>
      <c r="X820" s="1">
        <v>9.3967345678059504E-5</v>
      </c>
      <c r="Y820">
        <v>0.939673456780595</v>
      </c>
      <c r="Z820">
        <v>0.51959939679286904</v>
      </c>
    </row>
    <row r="821" spans="1:26" x14ac:dyDescent="0.55000000000000004">
      <c r="A821" s="2">
        <f>B821*24-0.875*24</f>
        <v>47.250013882971132</v>
      </c>
      <c r="B821">
        <v>2.8437505784571302</v>
      </c>
      <c r="C821">
        <v>19.976014394241702</v>
      </c>
      <c r="D821">
        <v>28</v>
      </c>
      <c r="E821" s="1">
        <v>1.1903312220977999E-6</v>
      </c>
      <c r="F821" s="1">
        <v>5.2586124366388699E-8</v>
      </c>
      <c r="G821" s="1">
        <v>1.05708265353581E-6</v>
      </c>
      <c r="H821" s="1">
        <v>2.3E-6</v>
      </c>
      <c r="I821" s="1">
        <v>1.24291734646418E-6</v>
      </c>
      <c r="J821">
        <v>0.54039884628877699</v>
      </c>
      <c r="K821">
        <v>0.51753531395556496</v>
      </c>
      <c r="L821" t="s">
        <v>28</v>
      </c>
      <c r="M821" s="1">
        <v>5.4689563889116198E-5</v>
      </c>
      <c r="N821" s="1">
        <v>5.4689563889116198E-5</v>
      </c>
      <c r="O821">
        <v>0</v>
      </c>
      <c r="P821" s="1">
        <v>3.7586897022625E-4</v>
      </c>
      <c r="Q821" s="1">
        <v>2.19981155376968E-10</v>
      </c>
      <c r="R821" s="1">
        <v>2.17503060917283E-10</v>
      </c>
      <c r="S821">
        <v>45.944833106755901</v>
      </c>
      <c r="T821">
        <v>1040</v>
      </c>
      <c r="U821">
        <v>0</v>
      </c>
      <c r="V821" s="1">
        <v>1.3672390972279E-5</v>
      </c>
      <c r="W821" s="1">
        <v>1.3672390972279E-5</v>
      </c>
      <c r="X821" s="1">
        <v>9.3967242556562404E-5</v>
      </c>
      <c r="Y821">
        <v>0.93967242556562403</v>
      </c>
      <c r="Z821">
        <v>0.52025538174992003</v>
      </c>
    </row>
    <row r="822" spans="1:26" x14ac:dyDescent="0.55000000000000004">
      <c r="A822" s="2">
        <f>B822*24-0.875*24</f>
        <v>47.333347216284949</v>
      </c>
      <c r="B822">
        <v>2.8472228006785398</v>
      </c>
      <c r="C822">
        <v>19.976014394241702</v>
      </c>
      <c r="D822">
        <v>28</v>
      </c>
      <c r="E822" s="1">
        <v>1.19104209772565E-6</v>
      </c>
      <c r="F822" s="1">
        <v>5.2617529233774602E-8</v>
      </c>
      <c r="G822" s="1">
        <v>1.0563403730405701E-6</v>
      </c>
      <c r="H822" s="1">
        <v>2.3E-6</v>
      </c>
      <c r="I822" s="1">
        <v>1.24365962695942E-6</v>
      </c>
      <c r="J822">
        <v>0.54072157693888101</v>
      </c>
      <c r="K822">
        <v>0.517844390315501</v>
      </c>
      <c r="L822" t="s">
        <v>28</v>
      </c>
      <c r="M822" s="1">
        <v>5.4722224968018297E-5</v>
      </c>
      <c r="N822" s="1">
        <v>5.4722224968018297E-5</v>
      </c>
      <c r="O822">
        <v>0</v>
      </c>
      <c r="P822" s="1">
        <v>3.7586855896256998E-4</v>
      </c>
      <c r="Q822" s="1">
        <v>2.2010340442228201E-10</v>
      </c>
      <c r="R822" s="1">
        <v>2.1763295561983501E-10</v>
      </c>
      <c r="S822">
        <v>45.944833106755901</v>
      </c>
      <c r="T822">
        <v>1040</v>
      </c>
      <c r="U822">
        <v>0</v>
      </c>
      <c r="V822" s="1">
        <v>1.36805562420045E-5</v>
      </c>
      <c r="W822" s="1">
        <v>1.36805562420045E-5</v>
      </c>
      <c r="X822" s="1">
        <v>9.3967139740642496E-5</v>
      </c>
      <c r="Y822">
        <v>0.93967139740642502</v>
      </c>
      <c r="Z822">
        <v>0.52091028229097303</v>
      </c>
    </row>
    <row r="823" spans="1:26" x14ac:dyDescent="0.55000000000000004">
      <c r="A823" s="2">
        <f>B823*24-0.875*24</f>
        <v>47.41668054959905</v>
      </c>
      <c r="B823">
        <v>2.8506950228999601</v>
      </c>
      <c r="C823">
        <v>19.976014394241702</v>
      </c>
      <c r="D823">
        <v>28</v>
      </c>
      <c r="E823" s="1">
        <v>1.19175078130555E-6</v>
      </c>
      <c r="F823" s="1">
        <v>5.2648837261470701E-8</v>
      </c>
      <c r="G823" s="1">
        <v>1.0556003814329699E-6</v>
      </c>
      <c r="H823" s="1">
        <v>2.3E-6</v>
      </c>
      <c r="I823" s="1">
        <v>1.2443996185670199E-6</v>
      </c>
      <c r="J823">
        <v>0.54104331242044401</v>
      </c>
      <c r="K823">
        <v>0.51815251361110903</v>
      </c>
      <c r="L823" t="s">
        <v>28</v>
      </c>
      <c r="M823" s="1">
        <v>5.4754785333572598E-5</v>
      </c>
      <c r="N823" s="1">
        <v>5.4754785333572598E-5</v>
      </c>
      <c r="O823">
        <v>0</v>
      </c>
      <c r="P823" s="1">
        <v>3.7586814891530903E-4</v>
      </c>
      <c r="Q823" s="1">
        <v>2.20225284954197E-10</v>
      </c>
      <c r="R823" s="1">
        <v>2.17762449780495E-10</v>
      </c>
      <c r="S823">
        <v>45.944833106755901</v>
      </c>
      <c r="T823">
        <v>1040</v>
      </c>
      <c r="U823">
        <v>0</v>
      </c>
      <c r="V823" s="1">
        <v>1.36886963333931E-5</v>
      </c>
      <c r="W823" s="1">
        <v>1.36886963333931E-5</v>
      </c>
      <c r="X823" s="1">
        <v>9.3967037228827202E-5</v>
      </c>
      <c r="Y823">
        <v>0.93967037228827199</v>
      </c>
      <c r="Z823">
        <v>0.521564100180677</v>
      </c>
    </row>
    <row r="824" spans="1:26" x14ac:dyDescent="0.55000000000000004">
      <c r="A824" s="2">
        <f>B824*24-0.875*24</f>
        <v>47.500013882912882</v>
      </c>
      <c r="B824">
        <v>2.8541672451213702</v>
      </c>
      <c r="C824">
        <v>19.976014394241702</v>
      </c>
      <c r="D824">
        <v>28</v>
      </c>
      <c r="E824" s="1">
        <v>1.19245728201397E-6</v>
      </c>
      <c r="F824" s="1">
        <v>5.2680048854872801E-8</v>
      </c>
      <c r="G824" s="1">
        <v>1.05486266913115E-6</v>
      </c>
      <c r="H824" s="1">
        <v>2.3E-6</v>
      </c>
      <c r="I824" s="1">
        <v>1.2451373308688401E-6</v>
      </c>
      <c r="J824">
        <v>0.54136405689949696</v>
      </c>
      <c r="K824">
        <v>0.51845968783216101</v>
      </c>
      <c r="L824" t="s">
        <v>28</v>
      </c>
      <c r="M824" s="1">
        <v>5.47872454073911E-5</v>
      </c>
      <c r="N824" s="1">
        <v>5.47872454073911E-5</v>
      </c>
      <c r="O824">
        <v>0</v>
      </c>
      <c r="P824" s="1">
        <v>3.7586774007861297E-4</v>
      </c>
      <c r="Q824" s="1">
        <v>2.20346798471821E-10</v>
      </c>
      <c r="R824" s="1">
        <v>2.1789154507603301E-10</v>
      </c>
      <c r="S824">
        <v>45.944833106755901</v>
      </c>
      <c r="T824">
        <v>1040</v>
      </c>
      <c r="U824">
        <v>0</v>
      </c>
      <c r="V824" s="1">
        <v>1.36968113518477E-5</v>
      </c>
      <c r="W824" s="1">
        <v>1.36968113518477E-5</v>
      </c>
      <c r="X824" s="1">
        <v>9.3966935019653203E-5</v>
      </c>
      <c r="Y824">
        <v>0.93966935019653197</v>
      </c>
      <c r="Z824">
        <v>0.52221683718094103</v>
      </c>
    </row>
    <row r="825" spans="1:26" x14ac:dyDescent="0.55000000000000004">
      <c r="A825" s="2">
        <f>B825*24-0.875*24</f>
        <v>47.583347216226969</v>
      </c>
      <c r="B825">
        <v>2.8576394673427901</v>
      </c>
      <c r="C825">
        <v>19.976014394241702</v>
      </c>
      <c r="D825">
        <v>28</v>
      </c>
      <c r="E825" s="1">
        <v>1.1931616089765099E-6</v>
      </c>
      <c r="F825" s="1">
        <v>5.2711164417129197E-8</v>
      </c>
      <c r="G825" s="1">
        <v>1.0541272266063501E-6</v>
      </c>
      <c r="H825" s="1">
        <v>2.3E-6</v>
      </c>
      <c r="I825" s="1">
        <v>1.24587277339364E-6</v>
      </c>
      <c r="J825">
        <v>0.54168381451897496</v>
      </c>
      <c r="K825">
        <v>0.51876591694631002</v>
      </c>
      <c r="L825" t="s">
        <v>28</v>
      </c>
      <c r="M825" s="1">
        <v>5.4819605608748403E-5</v>
      </c>
      <c r="N825" s="1">
        <v>5.4819605608748403E-5</v>
      </c>
      <c r="O825">
        <v>0</v>
      </c>
      <c r="P825" s="1">
        <v>3.7586733244665798E-4</v>
      </c>
      <c r="Q825" s="1">
        <v>2.2046794646620799E-10</v>
      </c>
      <c r="R825" s="1">
        <v>2.1802024317392499E-10</v>
      </c>
      <c r="S825">
        <v>45.944833106755901</v>
      </c>
      <c r="T825">
        <v>1040</v>
      </c>
      <c r="U825">
        <v>0</v>
      </c>
      <c r="V825" s="1">
        <v>1.3704901402187101E-5</v>
      </c>
      <c r="W825" s="1">
        <v>1.3704901402187101E-5</v>
      </c>
      <c r="X825" s="1">
        <v>9.3966833111664496E-5</v>
      </c>
      <c r="Y825">
        <v>0.93966833111664505</v>
      </c>
      <c r="Z825">
        <v>0.52286849505094801</v>
      </c>
    </row>
    <row r="826" spans="1:26" x14ac:dyDescent="0.55000000000000004">
      <c r="A826" s="2">
        <f>B826*24-0.875*24</f>
        <v>47.6666805495408</v>
      </c>
      <c r="B826">
        <v>2.8611116895642001</v>
      </c>
      <c r="C826">
        <v>19.976014394241702</v>
      </c>
      <c r="D826">
        <v>28</v>
      </c>
      <c r="E826" s="1">
        <v>1.1938637712682601E-6</v>
      </c>
      <c r="F826" s="1">
        <v>5.2742184349156301E-8</v>
      </c>
      <c r="G826" s="1">
        <v>1.0533940443825799E-6</v>
      </c>
      <c r="H826" s="1">
        <v>2.3E-6</v>
      </c>
      <c r="I826" s="1">
        <v>1.2466059556174101E-6</v>
      </c>
      <c r="J826">
        <v>0.54200258939887802</v>
      </c>
      <c r="K826">
        <v>0.51907120489924397</v>
      </c>
      <c r="L826" t="s">
        <v>28</v>
      </c>
      <c r="M826" s="1">
        <v>5.4851866354597898E-5</v>
      </c>
      <c r="N826" s="1">
        <v>5.4851866354597898E-5</v>
      </c>
      <c r="O826">
        <v>0</v>
      </c>
      <c r="P826" s="1">
        <v>3.7586692601365002E-4</v>
      </c>
      <c r="Q826" s="1">
        <v>2.20588730420418E-10</v>
      </c>
      <c r="R826" s="1">
        <v>2.1814854573241699E-10</v>
      </c>
      <c r="S826">
        <v>45.944833106755901</v>
      </c>
      <c r="T826">
        <v>1040</v>
      </c>
      <c r="U826">
        <v>0</v>
      </c>
      <c r="V826" s="1">
        <v>1.37129665886494E-5</v>
      </c>
      <c r="W826" s="1">
        <v>1.37129665886494E-5</v>
      </c>
      <c r="X826" s="1">
        <v>9.3966731503412505E-5</v>
      </c>
      <c r="Y826">
        <v>0.93966731503412504</v>
      </c>
      <c r="Z826">
        <v>0.52351907554715305</v>
      </c>
    </row>
    <row r="827" spans="1:26" x14ac:dyDescent="0.55000000000000004">
      <c r="A827" s="2">
        <f>B827*24-0.875*24</f>
        <v>47.750013882854631</v>
      </c>
      <c r="B827">
        <v>2.8645839117856098</v>
      </c>
      <c r="C827">
        <v>19.976014394241702</v>
      </c>
      <c r="D827">
        <v>28</v>
      </c>
      <c r="E827" s="1">
        <v>1.1945637779141501E-6</v>
      </c>
      <c r="F827" s="1">
        <v>5.2773109049655702E-8</v>
      </c>
      <c r="G827" s="1">
        <v>1.05266311303618E-6</v>
      </c>
      <c r="H827" s="1">
        <v>2.3E-6</v>
      </c>
      <c r="I827" s="1">
        <v>1.2473368869638101E-6</v>
      </c>
      <c r="J827">
        <v>0.54232038563644103</v>
      </c>
      <c r="K827">
        <v>0.51937555561485105</v>
      </c>
      <c r="L827" t="s">
        <v>28</v>
      </c>
      <c r="M827" s="1">
        <v>5.4884028059589603E-5</v>
      </c>
      <c r="N827" s="1">
        <v>5.4884028059589603E-5</v>
      </c>
      <c r="O827">
        <v>0</v>
      </c>
      <c r="P827" s="1">
        <v>3.7586652077383002E-4</v>
      </c>
      <c r="Q827" s="1">
        <v>2.2070915180956199E-10</v>
      </c>
      <c r="R827" s="1">
        <v>2.1827645440059E-10</v>
      </c>
      <c r="S827">
        <v>45.944833106755901</v>
      </c>
      <c r="T827">
        <v>1040</v>
      </c>
      <c r="U827">
        <v>0</v>
      </c>
      <c r="V827" s="1">
        <v>1.3721007014897401E-5</v>
      </c>
      <c r="W827" s="1">
        <v>1.3721007014897401E-5</v>
      </c>
      <c r="X827" s="1">
        <v>9.39666301934576E-5</v>
      </c>
      <c r="Y827">
        <v>0.93966630193457601</v>
      </c>
      <c r="Z827">
        <v>0.52416858042329395</v>
      </c>
    </row>
    <row r="828" spans="1:26" x14ac:dyDescent="0.55000000000000004">
      <c r="A828" s="2">
        <f>B828*24-0.875*24</f>
        <v>47.833347216168718</v>
      </c>
      <c r="B828">
        <v>2.8680561340070301</v>
      </c>
      <c r="C828">
        <v>19.976014394241702</v>
      </c>
      <c r="D828">
        <v>28</v>
      </c>
      <c r="E828" s="1">
        <v>1.19526163788933E-6</v>
      </c>
      <c r="F828" s="1">
        <v>5.2803938915128097E-8</v>
      </c>
      <c r="G828" s="1">
        <v>1.05193442319553E-6</v>
      </c>
      <c r="H828" s="1">
        <v>2.3E-6</v>
      </c>
      <c r="I828" s="1">
        <v>1.24806557680446E-6</v>
      </c>
      <c r="J828">
        <v>0.54263720730628795</v>
      </c>
      <c r="K828">
        <v>0.51967897299536303</v>
      </c>
      <c r="L828" t="s">
        <v>28</v>
      </c>
      <c r="M828" s="1">
        <v>5.4916091136084797E-5</v>
      </c>
      <c r="N828" s="1">
        <v>5.4916091136084797E-5</v>
      </c>
      <c r="O828">
        <v>0</v>
      </c>
      <c r="P828" s="1">
        <v>3.7586611672146603E-4</v>
      </c>
      <c r="Q828" s="1">
        <v>2.20829212100859E-10</v>
      </c>
      <c r="R828" s="1">
        <v>2.18403970818425E-10</v>
      </c>
      <c r="S828">
        <v>45.944833106755901</v>
      </c>
      <c r="T828">
        <v>1040</v>
      </c>
      <c r="U828">
        <v>0</v>
      </c>
      <c r="V828" s="1">
        <v>1.3729022784021199E-5</v>
      </c>
      <c r="W828" s="1">
        <v>1.3729022784021199E-5</v>
      </c>
      <c r="X828" s="1">
        <v>9.3966529180366601E-5</v>
      </c>
      <c r="Y828">
        <v>0.93966529180366598</v>
      </c>
      <c r="Z828">
        <v>0.52481701143038995</v>
      </c>
    </row>
    <row r="829" spans="1:26" x14ac:dyDescent="0.55000000000000004">
      <c r="A829" s="2">
        <f>B829*24-0.875*24</f>
        <v>47.916680549482564</v>
      </c>
      <c r="B829">
        <v>2.8715283562284402</v>
      </c>
      <c r="C829">
        <v>19.976014394241702</v>
      </c>
      <c r="D829">
        <v>28</v>
      </c>
      <c r="E829" s="1">
        <v>1.1959573601194401E-6</v>
      </c>
      <c r="F829" s="1">
        <v>5.2834674339888697E-8</v>
      </c>
      <c r="G829" s="1">
        <v>1.05120796554066E-6</v>
      </c>
      <c r="H829" s="1">
        <v>2.3E-6</v>
      </c>
      <c r="I829" s="1">
        <v>1.24879203445933E-6</v>
      </c>
      <c r="J829">
        <v>0.54295305846057895</v>
      </c>
      <c r="K829">
        <v>0.519981460921497</v>
      </c>
      <c r="L829" t="s">
        <v>28</v>
      </c>
      <c r="M829" s="1">
        <v>5.4948055994171502E-5</v>
      </c>
      <c r="N829" s="1">
        <v>5.4948055994171502E-5</v>
      </c>
      <c r="O829">
        <v>0</v>
      </c>
      <c r="P829" s="1">
        <v>3.7586571385086098E-4</v>
      </c>
      <c r="Q829" s="1">
        <v>2.20948912753693E-10</v>
      </c>
      <c r="R829" s="1">
        <v>2.1853109661686299E-10</v>
      </c>
      <c r="S829">
        <v>45.944833106755901</v>
      </c>
      <c r="T829">
        <v>1040</v>
      </c>
      <c r="U829">
        <v>0</v>
      </c>
      <c r="V829" s="1">
        <v>1.3737013998542801E-5</v>
      </c>
      <c r="W829" s="1">
        <v>1.3737013998542801E-5</v>
      </c>
      <c r="X829" s="1">
        <v>9.39664284627153E-5</v>
      </c>
      <c r="Y829">
        <v>0.93966428462715301</v>
      </c>
      <c r="Z829">
        <v>0.52546437031674198</v>
      </c>
    </row>
    <row r="830" spans="1:26" x14ac:dyDescent="0.55000000000000004">
      <c r="A830" s="2">
        <f>B830*24-0.875*24</f>
        <v>48.000013882796395</v>
      </c>
      <c r="B830">
        <v>2.8750005784498498</v>
      </c>
      <c r="C830">
        <v>998.80071971208599</v>
      </c>
      <c r="D830">
        <v>28</v>
      </c>
      <c r="E830" s="1">
        <v>3.8938775025234997E-7</v>
      </c>
      <c r="F830" s="1">
        <v>8.6011323072881802E-7</v>
      </c>
      <c r="G830" s="1">
        <v>1.0504990190188301E-6</v>
      </c>
      <c r="H830" s="1">
        <v>2.3E-6</v>
      </c>
      <c r="I830" s="1">
        <v>1.24950098098116E-6</v>
      </c>
      <c r="J830">
        <v>0.54326129607876805</v>
      </c>
      <c r="K830">
        <v>0.16929902184884801</v>
      </c>
      <c r="L830" t="s">
        <v>28</v>
      </c>
      <c r="M830" s="1">
        <v>5.4979923041681598E-5</v>
      </c>
      <c r="N830" s="1">
        <v>5.4979923041681598E-5</v>
      </c>
      <c r="O830">
        <v>0</v>
      </c>
      <c r="P830" s="1">
        <v>3.7586531215634599E-4</v>
      </c>
      <c r="Q830" s="1">
        <v>2.2106825521966001E-10</v>
      </c>
      <c r="R830" s="1">
        <v>5.2442215242229699E-10</v>
      </c>
      <c r="S830">
        <v>2297.2416553377898</v>
      </c>
      <c r="T830">
        <v>1040</v>
      </c>
      <c r="U830">
        <v>0</v>
      </c>
      <c r="V830" s="1">
        <v>1.37449807604204E-5</v>
      </c>
      <c r="W830" s="1">
        <v>1.37449807604204E-5</v>
      </c>
      <c r="X830" s="1">
        <v>9.3966328039086496E-5</v>
      </c>
      <c r="Y830">
        <v>0.939663280390865</v>
      </c>
      <c r="Z830">
        <v>0.52611065882794705</v>
      </c>
    </row>
    <row r="831" spans="1:26" x14ac:dyDescent="0.55000000000000004">
      <c r="A831" s="2">
        <f>B831*24-0.875*24</f>
        <v>48.083347216110482</v>
      </c>
      <c r="B831">
        <v>2.8784728006712701</v>
      </c>
      <c r="C831">
        <v>998.80071971208599</v>
      </c>
      <c r="D831">
        <v>28</v>
      </c>
      <c r="E831" s="1">
        <v>3.6282550831980098E-7</v>
      </c>
      <c r="F831" s="1">
        <v>8.0144026089553702E-7</v>
      </c>
      <c r="G831" s="1">
        <v>1.13573423078466E-6</v>
      </c>
      <c r="H831" s="1">
        <v>2.3E-6</v>
      </c>
      <c r="I831" s="1">
        <v>1.16426576921533E-6</v>
      </c>
      <c r="J831">
        <v>0.50620250835449399</v>
      </c>
      <c r="K831">
        <v>0.157750221008609</v>
      </c>
      <c r="L831" t="s">
        <v>28</v>
      </c>
      <c r="M831" s="1">
        <v>8.3350739565755201E-4</v>
      </c>
      <c r="N831" s="1">
        <v>3.83916652567821E-4</v>
      </c>
      <c r="O831" s="1">
        <v>4.4959074308973101E-4</v>
      </c>
      <c r="P831" s="1">
        <v>3.83916652567821E-4</v>
      </c>
      <c r="Q831" s="1">
        <v>2.2256834569516399E-10</v>
      </c>
      <c r="R831" s="1">
        <v>4.8864813651051796E-10</v>
      </c>
      <c r="S831">
        <v>2297.2416553377898</v>
      </c>
      <c r="T831">
        <v>1040</v>
      </c>
      <c r="U831" s="1">
        <v>2.2479537154486499E-4</v>
      </c>
      <c r="V831" s="1">
        <v>9.5979163141955305E-5</v>
      </c>
      <c r="W831" s="1">
        <v>2.08376848914388E-4</v>
      </c>
      <c r="X831" s="1">
        <v>9.5979163141955305E-5</v>
      </c>
      <c r="Y831">
        <v>0.95979163141955304</v>
      </c>
      <c r="Z831">
        <v>0.48992195455306198</v>
      </c>
    </row>
    <row r="832" spans="1:26" x14ac:dyDescent="0.55000000000000004">
      <c r="A832" s="2">
        <f>B832*24-0.875*24</f>
        <v>48.166680549424328</v>
      </c>
      <c r="B832">
        <v>2.8819450228926802</v>
      </c>
      <c r="C832">
        <v>998.80071971208599</v>
      </c>
      <c r="D832">
        <v>28</v>
      </c>
      <c r="E832" s="1">
        <v>3.39466424527701E-7</v>
      </c>
      <c r="F832" s="1">
        <v>7.4984270289771104E-7</v>
      </c>
      <c r="G832" s="1">
        <v>1.21069087257458E-6</v>
      </c>
      <c r="H832" s="1">
        <v>2.3E-6</v>
      </c>
      <c r="I832" s="1">
        <v>1.0893091274254101E-6</v>
      </c>
      <c r="J832">
        <v>0.47361266409800501</v>
      </c>
      <c r="K832">
        <v>0.147594097620739</v>
      </c>
      <c r="L832" t="s">
        <v>28</v>
      </c>
      <c r="M832" s="1">
        <v>7.79844802859054E-4</v>
      </c>
      <c r="N832" s="1">
        <v>3.8383257623468802E-4</v>
      </c>
      <c r="O832" s="1">
        <v>3.9601222662436598E-4</v>
      </c>
      <c r="P832" s="1">
        <v>3.8383257623468802E-4</v>
      </c>
      <c r="Q832" s="1">
        <v>2.2274632492914901E-10</v>
      </c>
      <c r="R832" s="1">
        <v>4.57188156541627E-10</v>
      </c>
      <c r="S832">
        <v>2297.2416553377898</v>
      </c>
      <c r="T832">
        <v>1040</v>
      </c>
      <c r="U832" s="1">
        <v>1.9800611331218299E-4</v>
      </c>
      <c r="V832" s="1">
        <v>9.5958144058672006E-5</v>
      </c>
      <c r="W832" s="1">
        <v>1.9496120071476301E-4</v>
      </c>
      <c r="X832" s="1">
        <v>9.5958144058672006E-5</v>
      </c>
      <c r="Y832">
        <v>0.95958144058672001</v>
      </c>
      <c r="Z832">
        <v>0.45995698696479898</v>
      </c>
    </row>
    <row r="833" spans="1:26" x14ac:dyDescent="0.55000000000000004">
      <c r="A833" s="2">
        <f>B833*24-0.875*24</f>
        <v>48.250013882738401</v>
      </c>
      <c r="B833">
        <v>2.8854172451141</v>
      </c>
      <c r="C833">
        <v>998.80071971208599</v>
      </c>
      <c r="D833">
        <v>28</v>
      </c>
      <c r="E833" s="1">
        <v>3.1885499579741697E-7</v>
      </c>
      <c r="F833" s="1">
        <v>7.0431440226767799E-7</v>
      </c>
      <c r="G833" s="1">
        <v>1.2768306019349001E-6</v>
      </c>
      <c r="H833" s="1">
        <v>2.3E-6</v>
      </c>
      <c r="I833" s="1">
        <v>1.02316939806509E-6</v>
      </c>
      <c r="J833">
        <v>0.44485626002830198</v>
      </c>
      <c r="K833">
        <v>0.138632606868442</v>
      </c>
      <c r="L833" t="s">
        <v>28</v>
      </c>
      <c r="M833" s="1">
        <v>7.3249439299815202E-4</v>
      </c>
      <c r="N833" s="1">
        <v>3.83758091045297E-4</v>
      </c>
      <c r="O833" s="1">
        <v>3.4873630195285502E-4</v>
      </c>
      <c r="P833" s="1">
        <v>3.83758091045297E-4</v>
      </c>
      <c r="Q833" s="1">
        <v>2.22286956056711E-10</v>
      </c>
      <c r="R833" s="1">
        <v>4.2942872733670002E-10</v>
      </c>
      <c r="S833">
        <v>2297.2416553377898</v>
      </c>
      <c r="T833">
        <v>1040</v>
      </c>
      <c r="U833" s="1">
        <v>1.7436815097642699E-4</v>
      </c>
      <c r="V833" s="1">
        <v>9.5939522761324196E-5</v>
      </c>
      <c r="W833" s="1">
        <v>1.83123598249538E-4</v>
      </c>
      <c r="X833" s="1">
        <v>9.5939522761324196E-5</v>
      </c>
      <c r="Y833">
        <v>0.95939522761324203</v>
      </c>
      <c r="Z833">
        <v>0.435231670183297</v>
      </c>
    </row>
    <row r="834" spans="1:26" x14ac:dyDescent="0.55000000000000004">
      <c r="A834" s="2">
        <f>B834*24-0.875*24</f>
        <v>48.333347216052246</v>
      </c>
      <c r="B834">
        <v>2.8888894673355101</v>
      </c>
      <c r="C834">
        <v>998.80071971208599</v>
      </c>
      <c r="D834">
        <v>28</v>
      </c>
      <c r="E834" s="1">
        <v>3.0062563618083599E-7</v>
      </c>
      <c r="F834" s="1">
        <v>6.6404782124715601E-7</v>
      </c>
      <c r="G834" s="1">
        <v>1.335326542572E-6</v>
      </c>
      <c r="H834" s="1">
        <v>2.3E-6</v>
      </c>
      <c r="I834" s="1">
        <v>9.64673457427992E-7</v>
      </c>
      <c r="J834">
        <v>0.41942324235999601</v>
      </c>
      <c r="K834">
        <v>0.130706798339493</v>
      </c>
      <c r="L834" t="s">
        <v>28</v>
      </c>
      <c r="M834" s="1">
        <v>6.9061629773346301E-4</v>
      </c>
      <c r="N834" s="1">
        <v>3.83699781406009E-4</v>
      </c>
      <c r="O834" s="1">
        <v>3.0691651632745297E-4</v>
      </c>
      <c r="P834" s="1">
        <v>3.83699781406009E-4</v>
      </c>
      <c r="Q834" s="1">
        <v>2.21510063764484E-10</v>
      </c>
      <c r="R834" s="1">
        <v>4.0487747162101799E-10</v>
      </c>
      <c r="S834">
        <v>2297.2416553377898</v>
      </c>
      <c r="T834">
        <v>1040</v>
      </c>
      <c r="U834" s="1">
        <v>1.53458258163726E-4</v>
      </c>
      <c r="V834" s="1">
        <v>9.59249453515024E-5</v>
      </c>
      <c r="W834" s="1">
        <v>1.7265407443336499E-4</v>
      </c>
      <c r="X834" s="1">
        <v>9.59249453515024E-5</v>
      </c>
      <c r="Y834">
        <v>0.959249453515024</v>
      </c>
      <c r="Z834">
        <v>0.414711145516173</v>
      </c>
    </row>
    <row r="835" spans="1:26" x14ac:dyDescent="0.55000000000000004">
      <c r="A835" s="2">
        <f>B835*24-0.875*24</f>
        <v>48.416680549366077</v>
      </c>
      <c r="B835">
        <v>2.8923616895569202</v>
      </c>
      <c r="C835">
        <v>998.80071971208599</v>
      </c>
      <c r="D835">
        <v>28</v>
      </c>
      <c r="E835" s="1">
        <v>2.8447818621025401E-7</v>
      </c>
      <c r="F835" s="1">
        <v>6.2837994172801896E-7</v>
      </c>
      <c r="G835" s="1">
        <v>1.38714187206172E-6</v>
      </c>
      <c r="H835" s="1">
        <v>2.3E-6</v>
      </c>
      <c r="I835" s="1">
        <v>9.1285812793827398E-7</v>
      </c>
      <c r="J835">
        <v>0.39689483823403199</v>
      </c>
      <c r="K835">
        <v>0.123686167917502</v>
      </c>
      <c r="L835" t="s">
        <v>28</v>
      </c>
      <c r="M835" s="1">
        <v>6.5352095669772797E-4</v>
      </c>
      <c r="N835" s="1">
        <v>3.8365753903210002E-4</v>
      </c>
      <c r="O835" s="1">
        <v>2.6986341766562698E-4</v>
      </c>
      <c r="P835" s="1">
        <v>3.8365753903210002E-4</v>
      </c>
      <c r="Q835" s="1">
        <v>2.20613004608326E-10</v>
      </c>
      <c r="R835" s="1">
        <v>3.8313013096780898E-10</v>
      </c>
      <c r="S835">
        <v>2297.2416553377898</v>
      </c>
      <c r="T835">
        <v>1040</v>
      </c>
      <c r="U835" s="1">
        <v>1.34931708832813E-4</v>
      </c>
      <c r="V835" s="1">
        <v>9.5914384758025194E-5</v>
      </c>
      <c r="W835" s="1">
        <v>1.6338023917443199E-4</v>
      </c>
      <c r="X835" s="1">
        <v>9.5914384758025194E-5</v>
      </c>
      <c r="Y835">
        <v>0.95914384758025195</v>
      </c>
      <c r="Z835">
        <v>0.39760326075408498</v>
      </c>
    </row>
    <row r="836" spans="1:26" x14ac:dyDescent="0.55000000000000004">
      <c r="A836" s="2">
        <f>B836*24-0.875*24</f>
        <v>48.500013882680165</v>
      </c>
      <c r="B836">
        <v>2.89583391177834</v>
      </c>
      <c r="C836">
        <v>998.80071971208599</v>
      </c>
      <c r="D836">
        <v>28</v>
      </c>
      <c r="E836" s="1">
        <v>2.7016163677033399E-7</v>
      </c>
      <c r="F836" s="1">
        <v>5.9675631313754902E-7</v>
      </c>
      <c r="G836" s="1">
        <v>1.43308205009211E-6</v>
      </c>
      <c r="H836" s="1">
        <v>2.3E-6</v>
      </c>
      <c r="I836" s="1">
        <v>8.6691794990788401E-7</v>
      </c>
      <c r="J836">
        <v>0.37692084778603602</v>
      </c>
      <c r="K836">
        <v>0.117461581204493</v>
      </c>
      <c r="L836" t="s">
        <v>28</v>
      </c>
      <c r="M836" s="1">
        <v>6.2063172487685501E-4</v>
      </c>
      <c r="N836" s="1">
        <v>3.83627996031276E-4</v>
      </c>
      <c r="O836" s="1">
        <v>2.37003728845578E-4</v>
      </c>
      <c r="P836" s="1">
        <v>3.83627996031276E-4</v>
      </c>
      <c r="Q836" s="1">
        <v>2.19716397799571E-10</v>
      </c>
      <c r="R836" s="1">
        <v>3.6384864417565698E-10</v>
      </c>
      <c r="S836">
        <v>2297.2416553377898</v>
      </c>
      <c r="T836">
        <v>1040</v>
      </c>
      <c r="U836" s="1">
        <v>1.18501864422789E-4</v>
      </c>
      <c r="V836" s="1">
        <v>9.5906999007819096E-5</v>
      </c>
      <c r="W836" s="1">
        <v>1.5515793121921299E-4</v>
      </c>
      <c r="X836" s="1">
        <v>9.5906999007819096E-5</v>
      </c>
      <c r="Y836">
        <v>0.95906999007819105</v>
      </c>
      <c r="Z836">
        <v>0.38329321912875203</v>
      </c>
    </row>
    <row r="837" spans="1:26" x14ac:dyDescent="0.55000000000000004">
      <c r="A837" s="2">
        <f>B837*24-0.875*24</f>
        <v>48.583347215993996</v>
      </c>
      <c r="B837">
        <v>2.8993061339997501</v>
      </c>
      <c r="C837">
        <v>998.80071971208599</v>
      </c>
      <c r="D837">
        <v>28</v>
      </c>
      <c r="E837" s="1">
        <v>2.5746292038937102E-7</v>
      </c>
      <c r="F837" s="1">
        <v>5.6870629367633105E-7</v>
      </c>
      <c r="G837" s="1">
        <v>1.47383078593429E-6</v>
      </c>
      <c r="H837" s="1">
        <v>2.3E-6</v>
      </c>
      <c r="I837" s="1">
        <v>8.2616921406570302E-7</v>
      </c>
      <c r="J837">
        <v>0.359204006115523</v>
      </c>
      <c r="K837">
        <v>0.11194040016929201</v>
      </c>
      <c r="L837" t="s">
        <v>28</v>
      </c>
      <c r="M837" s="1">
        <v>5.9145912195914701E-4</v>
      </c>
      <c r="N837" s="1">
        <v>3.8360753774515797E-4</v>
      </c>
      <c r="O837" s="1">
        <v>2.0785158421398901E-4</v>
      </c>
      <c r="P837" s="1">
        <v>3.8360753774515797E-4</v>
      </c>
      <c r="Q837" s="1">
        <v>2.18892000683543E-10</v>
      </c>
      <c r="R837" s="1">
        <v>3.4674605081275898E-10</v>
      </c>
      <c r="S837">
        <v>2297.2416553377898</v>
      </c>
      <c r="T837">
        <v>1040</v>
      </c>
      <c r="U837" s="1">
        <v>1.03925792106994E-4</v>
      </c>
      <c r="V837" s="1">
        <v>9.5901884436289602E-5</v>
      </c>
      <c r="W837" s="1">
        <v>1.47864780489787E-4</v>
      </c>
      <c r="X837" s="1">
        <v>9.5901884436289602E-5</v>
      </c>
      <c r="Y837">
        <v>0.95901884436289597</v>
      </c>
      <c r="Z837">
        <v>0.37129749555554098</v>
      </c>
    </row>
    <row r="838" spans="1:26" x14ac:dyDescent="0.55000000000000004">
      <c r="A838" s="2">
        <f>B838*24-0.875*24</f>
        <v>48.666680549308083</v>
      </c>
      <c r="B838">
        <v>2.90277835622117</v>
      </c>
      <c r="C838">
        <v>998.80071971208599</v>
      </c>
      <c r="D838">
        <v>28</v>
      </c>
      <c r="E838" s="1">
        <v>2.4619897240720998E-7</v>
      </c>
      <c r="F838" s="1">
        <v>5.4382551434154295E-7</v>
      </c>
      <c r="G838" s="1">
        <v>1.5099755132512401E-6</v>
      </c>
      <c r="H838" s="1">
        <v>2.3E-6</v>
      </c>
      <c r="I838" s="1">
        <v>7.9002448674875399E-7</v>
      </c>
      <c r="J838">
        <v>0.34348890728206699</v>
      </c>
      <c r="K838">
        <v>0.107043031481395</v>
      </c>
      <c r="L838" t="s">
        <v>28</v>
      </c>
      <c r="M838" s="1">
        <v>5.6558259391102596E-4</v>
      </c>
      <c r="N838" s="1">
        <v>3.8359338406620202E-4</v>
      </c>
      <c r="O838" s="1">
        <v>1.8198920984482299E-4</v>
      </c>
      <c r="P838" s="1">
        <v>3.8359338406620202E-4</v>
      </c>
      <c r="Q838" s="1">
        <v>2.1818019091409001E-10</v>
      </c>
      <c r="R838" s="1">
        <v>3.3157579884384698E-10</v>
      </c>
      <c r="S838">
        <v>2297.2416553377898</v>
      </c>
      <c r="T838">
        <v>1040</v>
      </c>
      <c r="U838" s="1">
        <v>9.0994604922411604E-5</v>
      </c>
      <c r="V838" s="1">
        <v>9.5898346016550694E-5</v>
      </c>
      <c r="W838" s="1">
        <v>1.41395648477756E-4</v>
      </c>
      <c r="X838" s="1">
        <v>9.5898346016550694E-5</v>
      </c>
      <c r="Y838">
        <v>0.95898346016550695</v>
      </c>
      <c r="Z838">
        <v>0.36123116083819101</v>
      </c>
    </row>
    <row r="839" spans="1:26" x14ac:dyDescent="0.55000000000000004">
      <c r="A839" s="2">
        <f>B839*24-0.875*24</f>
        <v>48.750013882621914</v>
      </c>
      <c r="B839">
        <v>2.9062505784425801</v>
      </c>
      <c r="C839">
        <v>998.80071971208599</v>
      </c>
      <c r="D839">
        <v>28</v>
      </c>
      <c r="E839" s="1">
        <v>2.36210961365907E-7</v>
      </c>
      <c r="F839" s="1">
        <v>5.2176313451649001E-7</v>
      </c>
      <c r="G839" s="1">
        <v>1.5420259041175999E-6</v>
      </c>
      <c r="H839" s="1">
        <v>2.3E-6</v>
      </c>
      <c r="I839" s="1">
        <v>7.5797409588239703E-7</v>
      </c>
      <c r="J839">
        <v>0.32955395473147697</v>
      </c>
      <c r="K839">
        <v>0.102700417985177</v>
      </c>
      <c r="L839" t="s">
        <v>28</v>
      </c>
      <c r="M839" s="1">
        <v>5.4263725811245405E-4</v>
      </c>
      <c r="N839" s="1">
        <v>3.8358362008361098E-4</v>
      </c>
      <c r="O839" s="1">
        <v>1.5905363802884301E-4</v>
      </c>
      <c r="P839" s="1">
        <v>3.8358362008361098E-4</v>
      </c>
      <c r="Q839" s="1">
        <v>2.1760112786923599E-10</v>
      </c>
      <c r="R839" s="1">
        <v>3.1812397389544899E-10</v>
      </c>
      <c r="S839">
        <v>2297.2416553377898</v>
      </c>
      <c r="T839">
        <v>1040</v>
      </c>
      <c r="U839" s="1">
        <v>7.9526819014421506E-5</v>
      </c>
      <c r="V839" s="1">
        <v>9.5895905020902705E-5</v>
      </c>
      <c r="W839" s="1">
        <v>1.35659314528113E-4</v>
      </c>
      <c r="X839" s="1">
        <v>9.5895905020902705E-5</v>
      </c>
      <c r="Y839">
        <v>0.95895905020902705</v>
      </c>
      <c r="Z839">
        <v>0.35278435072928899</v>
      </c>
    </row>
    <row r="840" spans="1:26" x14ac:dyDescent="0.55000000000000004">
      <c r="A840" s="2">
        <f>B840*24-0.875*24</f>
        <v>48.83334721593576</v>
      </c>
      <c r="B840">
        <v>2.9097228006639901</v>
      </c>
      <c r="C840">
        <v>998.80071971208599</v>
      </c>
      <c r="D840">
        <v>28</v>
      </c>
      <c r="E840" s="1">
        <v>2.27359992543779E-7</v>
      </c>
      <c r="F840" s="1">
        <v>5.0221235156621299E-7</v>
      </c>
      <c r="G840" s="1">
        <v>1.57042765589E-6</v>
      </c>
      <c r="H840" s="1">
        <v>2.3E-6</v>
      </c>
      <c r="I840" s="1">
        <v>7.2957234410999201E-7</v>
      </c>
      <c r="J840">
        <v>0.31720536700434399</v>
      </c>
      <c r="K840" s="1">
        <v>9.8852170671208495E-2</v>
      </c>
      <c r="L840" t="s">
        <v>28</v>
      </c>
      <c r="M840" s="1">
        <v>5.2230403287068905E-4</v>
      </c>
      <c r="N840" s="1">
        <v>3.8357695395587897E-4</v>
      </c>
      <c r="O840" s="1">
        <v>1.3872707891480899E-4</v>
      </c>
      <c r="P840" s="1">
        <v>3.8357695395587897E-4</v>
      </c>
      <c r="Q840" s="1">
        <v>2.1716197610538199E-10</v>
      </c>
      <c r="R840" s="1">
        <v>3.0620351263091702E-10</v>
      </c>
      <c r="S840">
        <v>2297.2416553377898</v>
      </c>
      <c r="T840">
        <v>1040</v>
      </c>
      <c r="U840" s="1">
        <v>6.9363539457404697E-5</v>
      </c>
      <c r="V840" s="1">
        <v>9.5894238488969906E-5</v>
      </c>
      <c r="W840" s="1">
        <v>1.3057600821767199E-4</v>
      </c>
      <c r="X840" s="1">
        <v>9.5894238488969906E-5</v>
      </c>
      <c r="Y840">
        <v>0.95894238488969796</v>
      </c>
      <c r="Z840">
        <v>0.34570505967634202</v>
      </c>
    </row>
    <row r="841" spans="1:26" x14ac:dyDescent="0.55000000000000004">
      <c r="A841" s="2">
        <f>B841*24-0.875*24</f>
        <v>48.916680549249833</v>
      </c>
      <c r="B841">
        <v>2.91319502288541</v>
      </c>
      <c r="C841">
        <v>998.80071971208599</v>
      </c>
      <c r="D841">
        <v>28</v>
      </c>
      <c r="E841" s="1">
        <v>2.1952383422317299E-7</v>
      </c>
      <c r="F841" s="1">
        <v>4.8490316953552299E-7</v>
      </c>
      <c r="G841" s="1">
        <v>1.5955729962413001E-6</v>
      </c>
      <c r="H841" s="1">
        <v>2.3E-6</v>
      </c>
      <c r="I841" s="1">
        <v>7.0442700375869704E-7</v>
      </c>
      <c r="J841">
        <v>0.30627261032986802</v>
      </c>
      <c r="K841" s="1">
        <v>9.5445145314423399E-2</v>
      </c>
      <c r="L841" t="s">
        <v>28</v>
      </c>
      <c r="M841" s="1">
        <v>5.0430211653919798E-4</v>
      </c>
      <c r="N841" s="1">
        <v>3.8357249910420999E-4</v>
      </c>
      <c r="O841" s="1">
        <v>1.20729617434988E-4</v>
      </c>
      <c r="P841" s="1">
        <v>3.8357249910420999E-4</v>
      </c>
      <c r="Q841" s="1">
        <v>2.1686163240633301E-10</v>
      </c>
      <c r="R841" s="1">
        <v>2.9564979359395299E-10</v>
      </c>
      <c r="S841">
        <v>2297.2416553377898</v>
      </c>
      <c r="T841">
        <v>1040</v>
      </c>
      <c r="U841" s="1">
        <v>6.0364808717494102E-5</v>
      </c>
      <c r="V841" s="1">
        <v>9.5893124776052498E-5</v>
      </c>
      <c r="W841" s="1">
        <v>1.2607552913479901E-4</v>
      </c>
      <c r="X841" s="1">
        <v>9.5893124776052498E-5</v>
      </c>
      <c r="Y841">
        <v>0.95893124776052496</v>
      </c>
      <c r="Z841">
        <v>0.339786387294438</v>
      </c>
    </row>
    <row r="842" spans="1:26" x14ac:dyDescent="0.55000000000000004">
      <c r="A842" s="2">
        <f>B842*24-0.875*24</f>
        <v>49.000013882563678</v>
      </c>
      <c r="B842">
        <v>2.9166672451068201</v>
      </c>
      <c r="C842">
        <v>998.80071971208599</v>
      </c>
      <c r="D842">
        <v>28</v>
      </c>
      <c r="E842" s="1">
        <v>2.1259436939631501E-7</v>
      </c>
      <c r="F842" s="1">
        <v>4.6959677025719902E-7</v>
      </c>
      <c r="G842" s="1">
        <v>1.61780886034648E-6</v>
      </c>
      <c r="H842" s="1">
        <v>2.3E-6</v>
      </c>
      <c r="I842" s="1">
        <v>6.8219113965351498E-7</v>
      </c>
      <c r="J842">
        <v>0.296604843327615</v>
      </c>
      <c r="K842" s="1">
        <v>9.2432334520137202E-2</v>
      </c>
      <c r="L842" t="s">
        <v>28</v>
      </c>
      <c r="M842" s="1">
        <v>4.8838313323562197E-4</v>
      </c>
      <c r="N842" s="1">
        <v>3.8356963140010901E-4</v>
      </c>
      <c r="O842" s="1">
        <v>1.04813501835512E-4</v>
      </c>
      <c r="P842" s="1">
        <v>3.8356963140010901E-4</v>
      </c>
      <c r="Q842" s="1">
        <v>2.1669384671524499E-10</v>
      </c>
      <c r="R842" s="1">
        <v>2.8631720510468401E-10</v>
      </c>
      <c r="S842">
        <v>2297.2416553377898</v>
      </c>
      <c r="T842">
        <v>1040</v>
      </c>
      <c r="U842" s="1">
        <v>5.2406750917756401E-5</v>
      </c>
      <c r="V842" s="1">
        <v>9.5892407850027401E-5</v>
      </c>
      <c r="W842" s="1">
        <v>1.2209578330890501E-4</v>
      </c>
      <c r="X842" s="1">
        <v>9.5892407850027401E-5</v>
      </c>
      <c r="Y842">
        <v>0.95892407850027395</v>
      </c>
      <c r="Z842">
        <v>0.33485697016221799</v>
      </c>
    </row>
    <row r="843" spans="1:26" x14ac:dyDescent="0.55000000000000004">
      <c r="A843" s="2">
        <f>B843*24-0.875*24</f>
        <v>49.083347215877524</v>
      </c>
      <c r="B843">
        <v>2.9201394673282302</v>
      </c>
      <c r="C843">
        <v>998.80071971208599</v>
      </c>
      <c r="D843">
        <v>28</v>
      </c>
      <c r="E843" s="1">
        <v>2.0647557292668201E-7</v>
      </c>
      <c r="F843" s="1">
        <v>4.5608104513164599E-7</v>
      </c>
      <c r="G843" s="1">
        <v>1.6374433819416699E-6</v>
      </c>
      <c r="H843" s="1">
        <v>2.3E-6</v>
      </c>
      <c r="I843" s="1">
        <v>6.62556618058329E-7</v>
      </c>
      <c r="J843">
        <v>0.28806809480796902</v>
      </c>
      <c r="K843" s="1">
        <v>8.9771988228992405E-2</v>
      </c>
      <c r="L843" t="s">
        <v>28</v>
      </c>
      <c r="M843" s="1">
        <v>4.7432648572087E-4</v>
      </c>
      <c r="N843" s="1">
        <v>3.83567903151337E-4</v>
      </c>
      <c r="O843" s="1">
        <v>9.0758582569532695E-5</v>
      </c>
      <c r="P843" s="1">
        <v>3.83567903151337E-4</v>
      </c>
      <c r="Q843" s="1">
        <v>2.16649295863E-10</v>
      </c>
      <c r="R843" s="1">
        <v>2.78076420860353E-10</v>
      </c>
      <c r="S843">
        <v>2297.2416553377898</v>
      </c>
      <c r="T843">
        <v>1040</v>
      </c>
      <c r="U843" s="1">
        <v>4.53792912847663E-5</v>
      </c>
      <c r="V843" s="1">
        <v>9.5891975787834398E-5</v>
      </c>
      <c r="W843" s="1">
        <v>1.18581621430217E-4</v>
      </c>
      <c r="X843" s="1">
        <v>9.5891975787834398E-5</v>
      </c>
      <c r="Y843">
        <v>0.95891975787834405</v>
      </c>
      <c r="Z843">
        <v>0.330773723997422</v>
      </c>
    </row>
    <row r="844" spans="1:26" x14ac:dyDescent="0.55000000000000004">
      <c r="A844" s="2">
        <f>B844*24-0.875*24</f>
        <v>49.166680549191597</v>
      </c>
      <c r="B844">
        <v>2.92361168954965</v>
      </c>
      <c r="C844">
        <v>998.80071971208599</v>
      </c>
      <c r="D844">
        <v>28</v>
      </c>
      <c r="E844" s="1">
        <v>2.01081877133012E-7</v>
      </c>
      <c r="F844" s="1">
        <v>4.4416698488795502E-7</v>
      </c>
      <c r="G844" s="1">
        <v>1.65475113797903E-6</v>
      </c>
      <c r="H844" s="1">
        <v>2.3E-6</v>
      </c>
      <c r="I844" s="1">
        <v>6.4524886202096702E-7</v>
      </c>
      <c r="J844">
        <v>0.280542983487377</v>
      </c>
      <c r="K844" s="1">
        <v>8.7426903101309697E-2</v>
      </c>
      <c r="L844" t="s">
        <v>28</v>
      </c>
      <c r="M844" s="1">
        <v>4.6193560062233498E-4</v>
      </c>
      <c r="N844" s="1">
        <v>3.8356699039519999E-4</v>
      </c>
      <c r="O844" s="1">
        <v>7.8368610227134901E-5</v>
      </c>
      <c r="P844" s="1">
        <v>3.8356699039519999E-4</v>
      </c>
      <c r="Q844" s="1">
        <v>2.1671696623526399E-10</v>
      </c>
      <c r="R844" s="1">
        <v>2.7081219867748998E-10</v>
      </c>
      <c r="S844">
        <v>2297.2416553377898</v>
      </c>
      <c r="T844">
        <v>1040</v>
      </c>
      <c r="U844" s="1">
        <v>3.9184305113567403E-5</v>
      </c>
      <c r="V844" s="1">
        <v>9.5891747598800093E-5</v>
      </c>
      <c r="W844" s="1">
        <v>1.15483900155583E-4</v>
      </c>
      <c r="X844" s="1">
        <v>9.5891747598800093E-5</v>
      </c>
      <c r="Y844">
        <v>0.95891747598800103</v>
      </c>
      <c r="Z844">
        <v>0.32741628218765001</v>
      </c>
    </row>
    <row r="845" spans="1:26" x14ac:dyDescent="0.55000000000000004">
      <c r="A845" s="2">
        <f>B845*24-0.875*24</f>
        <v>49.250013882505442</v>
      </c>
      <c r="B845">
        <v>2.9270839117710601</v>
      </c>
      <c r="C845">
        <v>998.80071971208599</v>
      </c>
      <c r="D845">
        <v>28</v>
      </c>
      <c r="E845" s="1">
        <v>1.96336830178834E-7</v>
      </c>
      <c r="F845" s="1">
        <v>4.3368571611904099E-7</v>
      </c>
      <c r="G845" s="1">
        <v>1.66997745370212E-6</v>
      </c>
      <c r="H845" s="1">
        <v>2.3E-6</v>
      </c>
      <c r="I845" s="1">
        <v>6.3002254629787602E-7</v>
      </c>
      <c r="J845">
        <v>0.27392284621646701</v>
      </c>
      <c r="K845" s="1">
        <v>8.5363839208189005E-2</v>
      </c>
      <c r="L845" t="s">
        <v>28</v>
      </c>
      <c r="M845" s="1">
        <v>4.5103484633276603E-4</v>
      </c>
      <c r="N845" s="1">
        <v>3.8356665844703898E-4</v>
      </c>
      <c r="O845" s="1">
        <v>6.7468187885726805E-5</v>
      </c>
      <c r="P845" s="1">
        <v>3.8356665844703898E-4</v>
      </c>
      <c r="Q845" s="1">
        <v>2.1688507550509501E-10</v>
      </c>
      <c r="R845" s="1">
        <v>2.6442157359376798E-10</v>
      </c>
      <c r="S845">
        <v>2297.2416553377898</v>
      </c>
      <c r="T845">
        <v>1040</v>
      </c>
      <c r="U845" s="1">
        <v>3.3734093942863402E-5</v>
      </c>
      <c r="V845" s="1">
        <v>9.5891664611759894E-5</v>
      </c>
      <c r="W845" s="1">
        <v>1.1275871158319101E-4</v>
      </c>
      <c r="X845" s="1">
        <v>9.5891664611759894E-5</v>
      </c>
      <c r="Y845">
        <v>0.95891664611759897</v>
      </c>
      <c r="Z845">
        <v>0.32468269369251901</v>
      </c>
    </row>
    <row r="846" spans="1:26" x14ac:dyDescent="0.55000000000000004">
      <c r="A846" s="2">
        <f>B846*24-0.875*24</f>
        <v>49.333347215819288</v>
      </c>
      <c r="B846">
        <v>2.9305561339924702</v>
      </c>
      <c r="C846">
        <v>998.80071971208599</v>
      </c>
      <c r="D846">
        <v>28</v>
      </c>
      <c r="E846" s="1">
        <v>1.9217197935053099E-7</v>
      </c>
      <c r="F846" s="1">
        <v>4.2448603456995701E-7</v>
      </c>
      <c r="G846" s="1">
        <v>1.68334198607951E-6</v>
      </c>
      <c r="H846" s="1">
        <v>2.3E-6</v>
      </c>
      <c r="I846" s="1">
        <v>6.1665801392048797E-7</v>
      </c>
      <c r="J846">
        <v>0.26811217996542902</v>
      </c>
      <c r="K846" s="1">
        <v>8.3553034500230897E-2</v>
      </c>
      <c r="L846" t="s">
        <v>28</v>
      </c>
      <c r="M846" s="1">
        <v>4.41466967554393E-4</v>
      </c>
      <c r="N846" s="1">
        <v>3.8356673784816902E-4</v>
      </c>
      <c r="O846" s="1">
        <v>5.7900229706223902E-5</v>
      </c>
      <c r="P846" s="1">
        <v>3.8356673784816902E-4</v>
      </c>
      <c r="Q846" s="1">
        <v>2.1714168406981601E-10</v>
      </c>
      <c r="R846" s="1">
        <v>2.5881235385586498E-10</v>
      </c>
      <c r="S846">
        <v>2297.2416553377898</v>
      </c>
      <c r="T846">
        <v>1040</v>
      </c>
      <c r="U846" s="1">
        <v>2.89501148531119E-5</v>
      </c>
      <c r="V846" s="1">
        <v>9.5891684462042404E-5</v>
      </c>
      <c r="W846" s="1">
        <v>1.1036674188859801E-4</v>
      </c>
      <c r="X846" s="1">
        <v>9.5891684462042404E-5</v>
      </c>
      <c r="Y846">
        <v>0.95891684462042404</v>
      </c>
      <c r="Z846">
        <v>0.32248606544891401</v>
      </c>
    </row>
    <row r="847" spans="1:26" x14ac:dyDescent="0.55000000000000004">
      <c r="A847" s="2">
        <f>B847*24-0.875*24</f>
        <v>49.416680549133361</v>
      </c>
      <c r="B847">
        <v>2.93402835621389</v>
      </c>
      <c r="C847">
        <v>998.80071971208599</v>
      </c>
      <c r="D847">
        <v>28</v>
      </c>
      <c r="E847" s="1">
        <v>1.88525930130736E-7</v>
      </c>
      <c r="F847" s="1">
        <v>4.1643232673810599E-7</v>
      </c>
      <c r="G847" s="1">
        <v>1.6950417431311499E-6</v>
      </c>
      <c r="H847" s="1">
        <v>2.3E-6</v>
      </c>
      <c r="I847" s="1">
        <v>6.0495825686884205E-7</v>
      </c>
      <c r="J847">
        <v>0.26302532907340898</v>
      </c>
      <c r="K847" s="1">
        <v>8.1967795709015703E-2</v>
      </c>
      <c r="L847" t="s">
        <v>28</v>
      </c>
      <c r="M847" s="1">
        <v>4.3309092370343299E-4</v>
      </c>
      <c r="N847" s="1">
        <v>3.8356710685470301E-4</v>
      </c>
      <c r="O847" s="1">
        <v>4.9523816848729899E-5</v>
      </c>
      <c r="P847" s="1">
        <v>3.8356710685470301E-4</v>
      </c>
      <c r="Q847" s="1">
        <v>2.17475095967568E-10</v>
      </c>
      <c r="R847" s="1">
        <v>2.53901853672633E-10</v>
      </c>
      <c r="S847">
        <v>2297.2416553377898</v>
      </c>
      <c r="T847">
        <v>1040</v>
      </c>
      <c r="U847" s="1">
        <v>2.4761908424364899E-5</v>
      </c>
      <c r="V847" s="1">
        <v>9.58917767136759E-5</v>
      </c>
      <c r="W847" s="1">
        <v>1.08272730925858E-4</v>
      </c>
      <c r="X847" s="1">
        <v>9.58917767136759E-5</v>
      </c>
      <c r="Y847">
        <v>0.95891776713675902</v>
      </c>
      <c r="Z847">
        <v>0.32075191980999301</v>
      </c>
    </row>
    <row r="848" spans="1:26" x14ac:dyDescent="0.55000000000000004">
      <c r="A848" s="2">
        <f>B848*24-0.875*24</f>
        <v>49.500013882447206</v>
      </c>
      <c r="B848">
        <v>2.9375005784353001</v>
      </c>
      <c r="C848">
        <v>998.80071971208599</v>
      </c>
      <c r="D848">
        <v>28</v>
      </c>
      <c r="E848" s="1">
        <v>1.8534354496464401E-7</v>
      </c>
      <c r="F848" s="1">
        <v>4.0940280003918702E-7</v>
      </c>
      <c r="G848" s="1">
        <v>1.7052536549961601E-6</v>
      </c>
      <c r="H848" s="1">
        <v>2.3E-6</v>
      </c>
      <c r="I848" s="1">
        <v>5.94746345003831E-7</v>
      </c>
      <c r="J848">
        <v>0.25858536739297</v>
      </c>
      <c r="K848" s="1">
        <v>8.0584149984627804E-2</v>
      </c>
      <c r="L848" t="s">
        <v>28</v>
      </c>
      <c r="M848" s="1">
        <v>4.2578004823484597E-4</v>
      </c>
      <c r="N848" s="1">
        <v>3.8356767847061999E-4</v>
      </c>
      <c r="O848" s="1">
        <v>4.2212369764225601E-5</v>
      </c>
      <c r="P848" s="1">
        <v>3.8356767847061999E-4</v>
      </c>
      <c r="Q848" s="1">
        <v>2.1787411606263599E-10</v>
      </c>
      <c r="R848" s="1">
        <v>2.4961581410946002E-10</v>
      </c>
      <c r="S848">
        <v>2297.2416553377898</v>
      </c>
      <c r="T848">
        <v>1040</v>
      </c>
      <c r="U848" s="1">
        <v>2.1106184882112801E-5</v>
      </c>
      <c r="V848" s="1">
        <v>9.5891919617655105E-5</v>
      </c>
      <c r="W848" s="1">
        <v>1.0644501205871101E-4</v>
      </c>
      <c r="X848" s="1">
        <v>9.5891919617655105E-5</v>
      </c>
      <c r="Y848">
        <v>0.95891919617655097</v>
      </c>
      <c r="Z848">
        <v>0.31941609801036602</v>
      </c>
    </row>
    <row r="849" spans="1:26" x14ac:dyDescent="0.55000000000000004">
      <c r="A849" s="2">
        <f>B849*24-0.875*24</f>
        <v>49.583347215761279</v>
      </c>
      <c r="B849">
        <v>2.94097280065672</v>
      </c>
      <c r="C849">
        <v>998.80071971208599</v>
      </c>
      <c r="D849">
        <v>28</v>
      </c>
      <c r="E849" s="1">
        <v>1.82575254718394E-7</v>
      </c>
      <c r="F849" s="1">
        <v>4.0328796189711898E-7</v>
      </c>
      <c r="G849" s="1">
        <v>1.7141367833844801E-6</v>
      </c>
      <c r="H849" s="1">
        <v>2.3E-6</v>
      </c>
      <c r="I849" s="1">
        <v>5.8586321661551401E-7</v>
      </c>
      <c r="J849">
        <v>0.25472313765891902</v>
      </c>
      <c r="K849" s="1">
        <v>7.9380545529736599E-2</v>
      </c>
      <c r="L849" t="s">
        <v>28</v>
      </c>
      <c r="M849" s="1">
        <v>4.1942046685697901E-4</v>
      </c>
      <c r="N849" s="1">
        <v>3.8356839083633398E-4</v>
      </c>
      <c r="O849" s="1">
        <v>3.5852076020645503E-5</v>
      </c>
      <c r="P849" s="1">
        <v>3.8356839083633398E-4</v>
      </c>
      <c r="Q849" s="1">
        <v>2.18328208632949E-10</v>
      </c>
      <c r="R849" s="1">
        <v>2.4588747575820899E-10</v>
      </c>
      <c r="S849">
        <v>2297.2416553377898</v>
      </c>
      <c r="T849">
        <v>1040</v>
      </c>
      <c r="U849" s="1">
        <v>1.79260380103227E-5</v>
      </c>
      <c r="V849" s="1">
        <v>9.5892097709083496E-5</v>
      </c>
      <c r="W849" s="1">
        <v>1.0485511671424399E-4</v>
      </c>
      <c r="X849" s="1">
        <v>9.5892097709083496E-5</v>
      </c>
      <c r="Y849">
        <v>0.95892097709083501</v>
      </c>
      <c r="Z849">
        <v>0.31842308394933599</v>
      </c>
    </row>
    <row r="850" spans="1:26" x14ac:dyDescent="0.55000000000000004">
      <c r="A850" s="2">
        <f>B850*24-0.875*24</f>
        <v>49.666680549075124</v>
      </c>
      <c r="B850">
        <v>2.94444502287813</v>
      </c>
      <c r="C850">
        <v>998.80071971208599</v>
      </c>
      <c r="D850">
        <v>28</v>
      </c>
      <c r="E850" s="1">
        <v>1.8017646230056201E-7</v>
      </c>
      <c r="F850" s="1">
        <v>3.9798930241178098E-7</v>
      </c>
      <c r="G850" s="1">
        <v>1.72183423528765E-6</v>
      </c>
      <c r="H850" s="1">
        <v>2.3E-6</v>
      </c>
      <c r="I850" s="1">
        <v>5.7816576471234405E-7</v>
      </c>
      <c r="J850">
        <v>0.25137641944014899</v>
      </c>
      <c r="K850" s="1">
        <v>7.8337592304592404E-2</v>
      </c>
      <c r="L850" t="s">
        <v>28</v>
      </c>
      <c r="M850" s="1">
        <v>4.1390972747402298E-4</v>
      </c>
      <c r="N850" s="1">
        <v>3.8356920015098899E-4</v>
      </c>
      <c r="O850" s="1">
        <v>3.0340527323034401E-5</v>
      </c>
      <c r="P850" s="1">
        <v>3.8356920015098899E-4</v>
      </c>
      <c r="Q850" s="1">
        <v>2.1882758811977701E-10</v>
      </c>
      <c r="R850" s="1">
        <v>2.4265677553370502E-10</v>
      </c>
      <c r="S850">
        <v>2297.2416553377898</v>
      </c>
      <c r="T850">
        <v>1040</v>
      </c>
      <c r="U850" s="1">
        <v>1.51702636615172E-5</v>
      </c>
      <c r="V850" s="1">
        <v>9.5892300037747193E-5</v>
      </c>
      <c r="W850" s="1">
        <v>1.03477431868505E-4</v>
      </c>
      <c r="X850" s="1">
        <v>9.5892300037747193E-5</v>
      </c>
      <c r="Y850">
        <v>0.95892300037747202</v>
      </c>
      <c r="Z850">
        <v>0.31772465393108201</v>
      </c>
    </row>
    <row r="851" spans="1:26" x14ac:dyDescent="0.55000000000000004">
      <c r="A851" s="2">
        <f>B851*24-0.875*24</f>
        <v>49.75001388238897</v>
      </c>
      <c r="B851">
        <v>2.9479172450995401</v>
      </c>
      <c r="C851">
        <v>998.80071971208599</v>
      </c>
      <c r="D851">
        <v>28</v>
      </c>
      <c r="E851" s="1">
        <v>1.7810702258899701E-7</v>
      </c>
      <c r="F851" s="1">
        <v>3.9341814557657298E-7</v>
      </c>
      <c r="G851" s="1">
        <v>1.7284748318344199E-6</v>
      </c>
      <c r="H851" s="1">
        <v>2.3E-6</v>
      </c>
      <c r="I851" s="1">
        <v>5.7152516816557099E-7</v>
      </c>
      <c r="J851">
        <v>0.24848920355024801</v>
      </c>
      <c r="K851" s="1">
        <v>7.7437835908259894E-2</v>
      </c>
      <c r="L851" t="s">
        <v>28</v>
      </c>
      <c r="M851" s="1">
        <v>4.0915560542562399E-4</v>
      </c>
      <c r="N851" s="1">
        <v>3.8357007550723199E-4</v>
      </c>
      <c r="O851" s="1">
        <v>2.55855299183922E-5</v>
      </c>
      <c r="P851" s="1">
        <v>3.8357007550723199E-4</v>
      </c>
      <c r="Q851" s="1">
        <v>2.19363263166441E-10</v>
      </c>
      <c r="R851" s="1">
        <v>2.3986964623911598E-10</v>
      </c>
      <c r="S851">
        <v>2297.2416553377898</v>
      </c>
      <c r="T851">
        <v>1040</v>
      </c>
      <c r="U851" s="1">
        <v>1.27927649591961E-5</v>
      </c>
      <c r="V851" s="1">
        <v>9.5892518876808107E-5</v>
      </c>
      <c r="W851" s="1">
        <v>1.02288901356406E-4</v>
      </c>
      <c r="X851" s="1">
        <v>9.5892518876808107E-5</v>
      </c>
      <c r="Y851">
        <v>0.95892518876807997</v>
      </c>
      <c r="Z851">
        <v>0.31727878092955702</v>
      </c>
    </row>
    <row r="852" spans="1:26" x14ac:dyDescent="0.55000000000000004">
      <c r="A852" s="2">
        <f>B852*24-0.875*24</f>
        <v>49.833347215703043</v>
      </c>
      <c r="B852">
        <v>2.95138946732096</v>
      </c>
      <c r="C852">
        <v>998.80071971208599</v>
      </c>
      <c r="D852">
        <v>28</v>
      </c>
      <c r="E852" s="1">
        <v>1.76330786226552E-7</v>
      </c>
      <c r="F852" s="1">
        <v>3.8949464157509702E-7</v>
      </c>
      <c r="G852" s="1">
        <v>1.7341745721983399E-6</v>
      </c>
      <c r="H852" s="1">
        <v>2.3E-6</v>
      </c>
      <c r="I852" s="1">
        <v>5.6582542780165005E-7</v>
      </c>
      <c r="J852">
        <v>0.246011055565934</v>
      </c>
      <c r="K852" s="1">
        <v>7.6665559228935906E-2</v>
      </c>
      <c r="L852" t="s">
        <v>28</v>
      </c>
      <c r="M852" s="1">
        <v>4.0507505545301302E-4</v>
      </c>
      <c r="N852" s="1">
        <v>3.8357099515525498E-4</v>
      </c>
      <c r="O852" s="1">
        <v>2.15040602977584E-5</v>
      </c>
      <c r="P852" s="1">
        <v>3.8357099515525498E-4</v>
      </c>
      <c r="Q852" s="1">
        <v>2.19927048560704E-10</v>
      </c>
      <c r="R852" s="1">
        <v>2.3747740215052999E-10</v>
      </c>
      <c r="S852">
        <v>2297.2416553377898</v>
      </c>
      <c r="T852">
        <v>1040</v>
      </c>
      <c r="U852" s="1">
        <v>1.07520301488792E-5</v>
      </c>
      <c r="V852" s="1">
        <v>9.58927487888138E-5</v>
      </c>
      <c r="W852" s="1">
        <v>1.01268763863253E-4</v>
      </c>
      <c r="X852" s="1">
        <v>9.58927487888138E-5</v>
      </c>
      <c r="Y852">
        <v>0.95892748788813797</v>
      </c>
      <c r="Z852">
        <v>0.31704873888153701</v>
      </c>
    </row>
    <row r="853" spans="1:26" x14ac:dyDescent="0.55000000000000004">
      <c r="A853" s="2">
        <f>B853*24-0.875*24</f>
        <v>49.916680549016888</v>
      </c>
      <c r="B853">
        <v>2.9548616895423701</v>
      </c>
      <c r="C853">
        <v>998.80071971208599</v>
      </c>
      <c r="D853">
        <v>28</v>
      </c>
      <c r="E853" s="1">
        <v>1.74815197393205E-7</v>
      </c>
      <c r="F853" s="1">
        <v>3.8614687830554798E-7</v>
      </c>
      <c r="G853" s="1">
        <v>1.73903792430124E-6</v>
      </c>
      <c r="H853" s="1">
        <v>2.3E-6</v>
      </c>
      <c r="I853" s="1">
        <v>5.6096207569875398E-7</v>
      </c>
      <c r="J853">
        <v>0.24389655465163201</v>
      </c>
      <c r="K853" s="1">
        <v>7.6006607562263101E-2</v>
      </c>
      <c r="L853" t="s">
        <v>28</v>
      </c>
      <c r="M853" s="1">
        <v>4.0159328766533697E-4</v>
      </c>
      <c r="N853" s="1">
        <v>3.8357194382180801E-4</v>
      </c>
      <c r="O853" s="1">
        <v>1.8021343843528702E-5</v>
      </c>
      <c r="P853" s="1">
        <v>3.8357194382180801E-4</v>
      </c>
      <c r="Q853" s="1">
        <v>2.2051155525887299E-10</v>
      </c>
      <c r="R853" s="1">
        <v>2.3543619729731101E-10</v>
      </c>
      <c r="S853">
        <v>2297.2416553377898</v>
      </c>
      <c r="T853">
        <v>1040</v>
      </c>
      <c r="U853" s="1">
        <v>9.0106719217643694E-6</v>
      </c>
      <c r="V853" s="1">
        <v>9.5892985955452098E-5</v>
      </c>
      <c r="W853" s="1">
        <v>1.00398321916334E-4</v>
      </c>
      <c r="X853" s="1">
        <v>9.5892985955452098E-5</v>
      </c>
      <c r="Y853">
        <v>0.95892985955452104</v>
      </c>
      <c r="Z853">
        <v>0.31700236513550401</v>
      </c>
    </row>
    <row r="854" spans="1:26" x14ac:dyDescent="0.55000000000000004">
      <c r="A854" s="2">
        <f>B854*24-0.875*24</f>
        <v>50.000013882330961</v>
      </c>
      <c r="B854">
        <v>2.9583339117637899</v>
      </c>
      <c r="C854">
        <v>998.80071971208599</v>
      </c>
      <c r="D854">
        <v>28</v>
      </c>
      <c r="E854" s="1">
        <v>1.7353093758168299E-7</v>
      </c>
      <c r="F854" s="1">
        <v>3.8331009452160297E-7</v>
      </c>
      <c r="G854" s="1">
        <v>1.74315896789671E-6</v>
      </c>
      <c r="H854" s="1">
        <v>2.3E-6</v>
      </c>
      <c r="I854" s="1">
        <v>5.5684103210328697E-7</v>
      </c>
      <c r="J854">
        <v>0.24210479656664599</v>
      </c>
      <c r="K854" s="1">
        <v>7.5448233731166797E-2</v>
      </c>
      <c r="L854" t="s">
        <v>28</v>
      </c>
      <c r="M854" s="1">
        <v>3.98642949189896E-4</v>
      </c>
      <c r="N854" s="1">
        <v>3.8357291079879001E-4</v>
      </c>
      <c r="O854" s="1">
        <v>1.50700383911059E-5</v>
      </c>
      <c r="P854" s="1">
        <v>3.8357291079879001E-4</v>
      </c>
      <c r="Q854" s="1">
        <v>2.2111016562536799E-10</v>
      </c>
      <c r="R854" s="1">
        <v>2.3370654570020402E-10</v>
      </c>
      <c r="S854">
        <v>2297.2416553377898</v>
      </c>
      <c r="T854">
        <v>1040</v>
      </c>
      <c r="U854" s="1">
        <v>7.5350191955529703E-6</v>
      </c>
      <c r="V854" s="1">
        <v>9.5893227699697501E-5</v>
      </c>
      <c r="W854" s="1">
        <v>9.9660737297474001E-5</v>
      </c>
      <c r="X854" s="1">
        <v>9.5893227699697501E-5</v>
      </c>
      <c r="Y854">
        <v>0.95893227699697503</v>
      </c>
      <c r="Z854">
        <v>0.31711144867549901</v>
      </c>
    </row>
    <row r="855" spans="1:26" x14ac:dyDescent="0.55000000000000004">
      <c r="A855" s="2">
        <f>B855*24-0.875*24</f>
        <v>50.083347215644807</v>
      </c>
      <c r="B855">
        <v>2.9618061339852</v>
      </c>
      <c r="C855">
        <v>998.80071971208599</v>
      </c>
      <c r="D855">
        <v>28</v>
      </c>
      <c r="E855" s="1">
        <v>1.7245160887364701E-7</v>
      </c>
      <c r="F855" s="1">
        <v>3.80925980225544E-7</v>
      </c>
      <c r="G855" s="1">
        <v>1.7466224109008E-6</v>
      </c>
      <c r="H855" s="1">
        <v>2.3E-6</v>
      </c>
      <c r="I855" s="1">
        <v>5.5337758909919104E-7</v>
      </c>
      <c r="J855">
        <v>0.24059895178225699</v>
      </c>
      <c r="K855" s="1">
        <v>7.4978960379846901E-2</v>
      </c>
      <c r="L855" t="s">
        <v>28</v>
      </c>
      <c r="M855" s="1">
        <v>3.9616339656696199E-4</v>
      </c>
      <c r="N855" s="1">
        <v>3.8357388858759002E-4</v>
      </c>
      <c r="O855" s="1">
        <v>1.2589507979371501E-5</v>
      </c>
      <c r="P855" s="1">
        <v>3.8357388858759002E-4</v>
      </c>
      <c r="Q855" s="1">
        <v>2.21716998918763E-10</v>
      </c>
      <c r="R855" s="1">
        <v>2.32252894808935E-10</v>
      </c>
      <c r="S855">
        <v>2297.2416553377898</v>
      </c>
      <c r="T855">
        <v>1040</v>
      </c>
      <c r="U855" s="1">
        <v>6.2947539896857597E-6</v>
      </c>
      <c r="V855" s="1">
        <v>9.5893472146897695E-5</v>
      </c>
      <c r="W855" s="1">
        <v>9.9040849141740497E-5</v>
      </c>
      <c r="X855" s="1">
        <v>9.5893472146897695E-5</v>
      </c>
      <c r="Y855">
        <v>0.95893472146897696</v>
      </c>
      <c r="Z855">
        <v>0.31735121893238</v>
      </c>
    </row>
    <row r="856" spans="1:26" x14ac:dyDescent="0.55000000000000004">
      <c r="A856" s="2">
        <f>B856*24-0.875*24</f>
        <v>50.166680548958638</v>
      </c>
      <c r="B856">
        <v>2.9652783562066101</v>
      </c>
      <c r="C856">
        <v>998.80071971208599</v>
      </c>
      <c r="D856">
        <v>28</v>
      </c>
      <c r="E856" s="1">
        <v>1.7155345135537301E-7</v>
      </c>
      <c r="F856" s="1">
        <v>3.7894205247166501E-7</v>
      </c>
      <c r="G856" s="1">
        <v>1.74950449617296E-6</v>
      </c>
      <c r="H856" s="1">
        <v>2.3E-6</v>
      </c>
      <c r="I856" s="1">
        <v>5.5049550382703805E-7</v>
      </c>
      <c r="J856">
        <v>0.23934587122914699</v>
      </c>
      <c r="K856" s="1">
        <v>7.4588457111032097E-2</v>
      </c>
      <c r="L856" t="s">
        <v>28</v>
      </c>
      <c r="M856" s="1">
        <v>3.9410004657315298E-4</v>
      </c>
      <c r="N856" s="1">
        <v>3.8357487194151001E-4</v>
      </c>
      <c r="O856" s="1">
        <v>1.05251746316429E-5</v>
      </c>
      <c r="P856" s="1">
        <v>3.8357487194151001E-4</v>
      </c>
      <c r="Q856" s="1">
        <v>2.2232687059321101E-10</v>
      </c>
      <c r="R856" s="1">
        <v>2.3104324491896801E-10</v>
      </c>
      <c r="S856">
        <v>2297.2416553377898</v>
      </c>
      <c r="T856">
        <v>1040</v>
      </c>
      <c r="U856" s="1">
        <v>5.2625873158214797E-6</v>
      </c>
      <c r="V856" s="1">
        <v>9.5893717985377503E-5</v>
      </c>
      <c r="W856" s="1">
        <v>9.8525011643288204E-5</v>
      </c>
      <c r="X856" s="1">
        <v>9.5893717985377503E-5</v>
      </c>
      <c r="Y856">
        <v>0.95893717985377502</v>
      </c>
      <c r="Z856">
        <v>0.31769991548681298</v>
      </c>
    </row>
    <row r="857" spans="1:26" x14ac:dyDescent="0.55000000000000004">
      <c r="A857" s="2">
        <f>B857*24-0.875*24</f>
        <v>50.250013882272725</v>
      </c>
      <c r="B857">
        <v>2.9687505784280299</v>
      </c>
      <c r="C857">
        <v>998.80071971208599</v>
      </c>
      <c r="D857">
        <v>28</v>
      </c>
      <c r="E857" s="1">
        <v>1.70815090211104E-7</v>
      </c>
      <c r="F857" s="1">
        <v>3.7731109672426202E-7</v>
      </c>
      <c r="G857" s="1">
        <v>1.75187381306463E-6</v>
      </c>
      <c r="H857" s="1">
        <v>2.3E-6</v>
      </c>
      <c r="I857" s="1">
        <v>5.4812618693536695E-7</v>
      </c>
      <c r="J857">
        <v>0.238315733450159</v>
      </c>
      <c r="K857" s="1">
        <v>7.4267430526567105E-2</v>
      </c>
      <c r="L857" t="s">
        <v>28</v>
      </c>
      <c r="M857" s="1">
        <v>3.9240379522313597E-4</v>
      </c>
      <c r="N857" s="1">
        <v>3.8357585719147398E-4</v>
      </c>
      <c r="O857" s="1">
        <v>8.8279380316621504E-6</v>
      </c>
      <c r="P857" s="1">
        <v>3.8357585719147398E-4</v>
      </c>
      <c r="Q857" s="1">
        <v>2.22935247960674E-10</v>
      </c>
      <c r="R857" s="1">
        <v>2.3004880855816701E-10</v>
      </c>
      <c r="S857">
        <v>2297.2416553377898</v>
      </c>
      <c r="T857">
        <v>1040</v>
      </c>
      <c r="U857" s="1">
        <v>4.4139690158310701E-6</v>
      </c>
      <c r="V857" s="1">
        <v>9.5893964297868604E-5</v>
      </c>
      <c r="W857" s="1">
        <v>9.8100948805784197E-5</v>
      </c>
      <c r="X857" s="1">
        <v>9.5893964297868604E-5</v>
      </c>
      <c r="Y857">
        <v>0.95893964297868595</v>
      </c>
      <c r="Z857">
        <v>0.31813842318945301</v>
      </c>
    </row>
    <row r="858" spans="1:26" x14ac:dyDescent="0.55000000000000004">
      <c r="A858" s="2">
        <f>B858*24-0.875*24</f>
        <v>50.333347215586556</v>
      </c>
      <c r="B858">
        <v>2.97222280064944</v>
      </c>
      <c r="C858">
        <v>998.80071971208599</v>
      </c>
      <c r="D858">
        <v>28</v>
      </c>
      <c r="E858" s="1">
        <v>1.70217308749543E-7</v>
      </c>
      <c r="F858" s="1">
        <v>3.75990665498987E-7</v>
      </c>
      <c r="G858" s="1">
        <v>1.7537920257514599E-6</v>
      </c>
      <c r="H858" s="1">
        <v>2.3E-6</v>
      </c>
      <c r="I858" s="1">
        <v>5.4620797424853098E-7</v>
      </c>
      <c r="J858">
        <v>0.23748172793414399</v>
      </c>
      <c r="K858" s="1">
        <v>7.4007525543279801E-2</v>
      </c>
      <c r="L858" t="s">
        <v>28</v>
      </c>
      <c r="M858" s="1">
        <v>3.9103049634734799E-4</v>
      </c>
      <c r="N858" s="1">
        <v>3.8357684177236498E-4</v>
      </c>
      <c r="O858" s="1">
        <v>7.4536545749831698E-6</v>
      </c>
      <c r="P858" s="1">
        <v>3.8357684177236498E-4</v>
      </c>
      <c r="Q858" s="1">
        <v>2.2353820403779601E-10</v>
      </c>
      <c r="R858" s="1">
        <v>2.2924370480021299E-10</v>
      </c>
      <c r="S858">
        <v>2297.2416553377898</v>
      </c>
      <c r="T858">
        <v>1040</v>
      </c>
      <c r="U858" s="1">
        <v>3.7268272874915798E-6</v>
      </c>
      <c r="V858" s="1">
        <v>9.5894210443091298E-5</v>
      </c>
      <c r="W858" s="1">
        <v>9.7757624086837106E-5</v>
      </c>
      <c r="X858" s="1">
        <v>9.5894210443091298E-5</v>
      </c>
      <c r="Y858">
        <v>0.95894210443091299</v>
      </c>
      <c r="Z858">
        <v>0.31864996048820599</v>
      </c>
    </row>
    <row r="859" spans="1:26" x14ac:dyDescent="0.55000000000000004">
      <c r="A859" s="2">
        <f>B859*24-0.875*24</f>
        <v>50.416680548900402</v>
      </c>
      <c r="B859">
        <v>2.9756950228708501</v>
      </c>
      <c r="C859">
        <v>998.80071971208599</v>
      </c>
      <c r="D859">
        <v>28</v>
      </c>
      <c r="E859" s="1">
        <v>1.6974284419788101E-7</v>
      </c>
      <c r="F859" s="1">
        <v>3.7494262729508298E-7</v>
      </c>
      <c r="G859" s="1">
        <v>1.75531452850703E-6</v>
      </c>
      <c r="H859" s="1">
        <v>2.3E-6</v>
      </c>
      <c r="I859" s="1">
        <v>5.4468547149296499E-7</v>
      </c>
      <c r="J859">
        <v>0.23681977021433201</v>
      </c>
      <c r="K859" s="1">
        <v>7.3801236607774504E-2</v>
      </c>
      <c r="L859" t="s">
        <v>28</v>
      </c>
      <c r="M859" s="1">
        <v>3.8994049247334398E-4</v>
      </c>
      <c r="N859" s="1">
        <v>3.83577823890865E-4</v>
      </c>
      <c r="O859" s="1">
        <v>6.3626685824791299E-6</v>
      </c>
      <c r="P859" s="1">
        <v>3.83577823890865E-4</v>
      </c>
      <c r="Q859" s="1">
        <v>2.24132370888434E-10</v>
      </c>
      <c r="R859" s="1">
        <v>2.2860468424131201E-10</v>
      </c>
      <c r="S859">
        <v>2297.2416553377898</v>
      </c>
      <c r="T859">
        <v>1040</v>
      </c>
      <c r="U859" s="1">
        <v>3.1813342912395599E-6</v>
      </c>
      <c r="V859" s="1">
        <v>9.5894455972716399E-5</v>
      </c>
      <c r="W859" s="1">
        <v>9.7485123118336197E-5</v>
      </c>
      <c r="X859" s="1">
        <v>9.5894455972716399E-5</v>
      </c>
      <c r="Y859">
        <v>0.95894455972716397</v>
      </c>
      <c r="Z859">
        <v>0.31921981129062799</v>
      </c>
    </row>
    <row r="860" spans="1:26" x14ac:dyDescent="0.55000000000000004">
      <c r="A860" s="2">
        <f>B860*24-0.875*24</f>
        <v>50.500013882214475</v>
      </c>
      <c r="B860">
        <v>2.9791672450922699</v>
      </c>
      <c r="C860">
        <v>998.80071971208599</v>
      </c>
      <c r="D860">
        <v>28</v>
      </c>
      <c r="E860" s="1">
        <v>1.6937620357004901E-7</v>
      </c>
      <c r="F860" s="1">
        <v>3.74132759869319E-7</v>
      </c>
      <c r="G860" s="1">
        <v>1.7564910365606301E-6</v>
      </c>
      <c r="H860" s="1">
        <v>2.3E-6</v>
      </c>
      <c r="I860" s="1">
        <v>5.4350896343936898E-7</v>
      </c>
      <c r="J860">
        <v>0.236308244973638</v>
      </c>
      <c r="K860" s="1">
        <v>7.3641827639151905E-2</v>
      </c>
      <c r="L860" t="s">
        <v>28</v>
      </c>
      <c r="M860" s="1">
        <v>3.89098191823469E-4</v>
      </c>
      <c r="N860" s="1">
        <v>3.8357880229285599E-4</v>
      </c>
      <c r="O860" s="1">
        <v>5.5193895306132696E-6</v>
      </c>
      <c r="P860" s="1">
        <v>3.8357880229285599E-4</v>
      </c>
      <c r="Q860" s="1">
        <v>2.24714893405012E-10</v>
      </c>
      <c r="R860" s="1">
        <v>2.2811088101282599E-10</v>
      </c>
      <c r="S860">
        <v>2297.2416553377898</v>
      </c>
      <c r="T860">
        <v>1040</v>
      </c>
      <c r="U860" s="1">
        <v>2.7596947653066301E-6</v>
      </c>
      <c r="V860" s="1">
        <v>9.5894700573214106E-5</v>
      </c>
      <c r="W860" s="1">
        <v>9.7274547955867398E-5</v>
      </c>
      <c r="X860" s="1">
        <v>9.5894700573214106E-5</v>
      </c>
      <c r="Y860">
        <v>0.95894700573214098</v>
      </c>
      <c r="Z860">
        <v>0.31983509267259502</v>
      </c>
    </row>
    <row r="861" spans="1:26" x14ac:dyDescent="0.55000000000000004">
      <c r="A861" s="2">
        <f>B861*24-0.875*24</f>
        <v>50.58334721552832</v>
      </c>
      <c r="B861">
        <v>2.98263946731368</v>
      </c>
      <c r="C861">
        <v>998.80071971208599</v>
      </c>
      <c r="D861">
        <v>28</v>
      </c>
      <c r="E861" s="1">
        <v>1.6910349730487901E-7</v>
      </c>
      <c r="F861" s="1">
        <v>3.7353038276160803E-7</v>
      </c>
      <c r="G861" s="1">
        <v>1.7573661199335101E-6</v>
      </c>
      <c r="H861" s="1">
        <v>2.3E-6</v>
      </c>
      <c r="I861" s="1">
        <v>5.4263388006648804E-7</v>
      </c>
      <c r="J861">
        <v>0.235927773941951</v>
      </c>
      <c r="K861" s="1">
        <v>7.3523259697773805E-2</v>
      </c>
      <c r="L861" t="s">
        <v>28</v>
      </c>
      <c r="M861" s="1">
        <v>3.8847168613509502E-4</v>
      </c>
      <c r="N861" s="1">
        <v>3.83579776100681E-4</v>
      </c>
      <c r="O861" s="1">
        <v>4.8919100344132499E-6</v>
      </c>
      <c r="P861" s="1">
        <v>3.83579776100681E-4</v>
      </c>
      <c r="Q861" s="1">
        <v>2.2528338420540899E-10</v>
      </c>
      <c r="R861" s="1">
        <v>2.2774358872635899E-10</v>
      </c>
      <c r="S861">
        <v>2297.2416553377898</v>
      </c>
      <c r="T861">
        <v>1040</v>
      </c>
      <c r="U861" s="1">
        <v>2.4459550172066199E-6</v>
      </c>
      <c r="V861" s="1">
        <v>9.58949440251704E-5</v>
      </c>
      <c r="W861" s="1">
        <v>9.71179215337737E-5</v>
      </c>
      <c r="X861" s="1">
        <v>9.58949440251704E-5</v>
      </c>
      <c r="Y861">
        <v>0.95894944025170403</v>
      </c>
      <c r="Z861">
        <v>0.32048455230015299</v>
      </c>
    </row>
    <row r="862" spans="1:26" x14ac:dyDescent="0.55000000000000004">
      <c r="A862" s="2">
        <f>B862*24-0.875*24</f>
        <v>50.666680548842393</v>
      </c>
      <c r="B862">
        <v>2.9861116895350999</v>
      </c>
      <c r="C862">
        <v>998.80071971208599</v>
      </c>
      <c r="D862">
        <v>28</v>
      </c>
      <c r="E862" s="1">
        <v>1.68912288692608E-7</v>
      </c>
      <c r="F862" s="1">
        <v>3.7310802469529098E-7</v>
      </c>
      <c r="G862" s="1">
        <v>1.7579796866121E-6</v>
      </c>
      <c r="H862" s="1">
        <v>2.3E-6</v>
      </c>
      <c r="I862" s="1">
        <v>5.4202031338789901E-7</v>
      </c>
      <c r="J862">
        <v>0.235661005820826</v>
      </c>
      <c r="K862" s="1">
        <v>7.3440125518525301E-2</v>
      </c>
      <c r="L862" t="s">
        <v>28</v>
      </c>
      <c r="M862" s="1">
        <v>3.8803240475120902E-4</v>
      </c>
      <c r="N862" s="1">
        <v>3.8358074469937802E-4</v>
      </c>
      <c r="O862" s="1">
        <v>4.4516600518311504E-6</v>
      </c>
      <c r="P862" s="1">
        <v>3.8358074469937802E-4</v>
      </c>
      <c r="Q862" s="1">
        <v>2.2583588012673301E-10</v>
      </c>
      <c r="R862" s="1">
        <v>2.27486057682535E-10</v>
      </c>
      <c r="S862">
        <v>2297.2416553377898</v>
      </c>
      <c r="T862">
        <v>1040</v>
      </c>
      <c r="U862" s="1">
        <v>2.2258300259155701E-6</v>
      </c>
      <c r="V862" s="1">
        <v>9.58951861748446E-5</v>
      </c>
      <c r="W862" s="1">
        <v>9.7008101187802295E-5</v>
      </c>
      <c r="X862" s="1">
        <v>9.58951861748446E-5</v>
      </c>
      <c r="Y862">
        <v>0.95895186174844504</v>
      </c>
      <c r="Z862">
        <v>0.321158390656194</v>
      </c>
    </row>
    <row r="863" spans="1:26" x14ac:dyDescent="0.55000000000000004">
      <c r="A863" s="2">
        <f>B863*24-0.875*24</f>
        <v>50.750013882156239</v>
      </c>
      <c r="B863">
        <v>2.9895839117565099</v>
      </c>
      <c r="C863">
        <v>998.80071971208599</v>
      </c>
      <c r="D863">
        <v>28</v>
      </c>
      <c r="E863" s="1">
        <v>1.6879145737820099E-7</v>
      </c>
      <c r="F863" s="1">
        <v>3.72841122071518E-7</v>
      </c>
      <c r="G863" s="1">
        <v>1.75836742055028E-6</v>
      </c>
      <c r="H863" s="1">
        <v>2.3E-6</v>
      </c>
      <c r="I863" s="1">
        <v>5.4163257944971896E-7</v>
      </c>
      <c r="J863">
        <v>0.235492425847704</v>
      </c>
      <c r="K863" s="1">
        <v>7.3387590164435398E-2</v>
      </c>
      <c r="L863" t="s">
        <v>28</v>
      </c>
      <c r="M863" s="1">
        <v>3.87754801049488E-4</v>
      </c>
      <c r="N863" s="1">
        <v>3.8358170765717898E-4</v>
      </c>
      <c r="O863" s="1">
        <v>4.1730933923091802E-6</v>
      </c>
      <c r="P863" s="1">
        <v>3.8358170765717898E-4</v>
      </c>
      <c r="Q863" s="1">
        <v>2.26370800652302E-10</v>
      </c>
      <c r="R863" s="1">
        <v>2.2732331103836399E-10</v>
      </c>
      <c r="S863">
        <v>2297.2416553377898</v>
      </c>
      <c r="T863">
        <v>1040</v>
      </c>
      <c r="U863" s="1">
        <v>2.0865466961545901E-6</v>
      </c>
      <c r="V863" s="1">
        <v>9.5895426914294798E-5</v>
      </c>
      <c r="W863" s="1">
        <v>9.6938700262372095E-5</v>
      </c>
      <c r="X863" s="1">
        <v>9.5895426914294798E-5</v>
      </c>
      <c r="Y863">
        <v>0.95895426914294801</v>
      </c>
      <c r="Z863">
        <v>0.32184810413061099</v>
      </c>
    </row>
    <row r="864" spans="1:26" x14ac:dyDescent="0.55000000000000004">
      <c r="A864" s="2">
        <f>B864*24-0.875*24</f>
        <v>50.833347215470084</v>
      </c>
      <c r="B864">
        <v>2.99305613397792</v>
      </c>
      <c r="C864">
        <v>998.80071971208599</v>
      </c>
      <c r="D864">
        <v>28</v>
      </c>
      <c r="E864" s="1">
        <v>1.6873107545676801E-7</v>
      </c>
      <c r="F864" s="1">
        <v>3.7270774527811001E-7</v>
      </c>
      <c r="G864" s="1">
        <v>1.7585611792651199E-6</v>
      </c>
      <c r="H864" s="1">
        <v>2.3E-6</v>
      </c>
      <c r="I864" s="1">
        <v>5.4143882073487903E-7</v>
      </c>
      <c r="J864">
        <v>0.235408182928208</v>
      </c>
      <c r="K864" s="1">
        <v>7.3361337155116904E-2</v>
      </c>
      <c r="L864" t="s">
        <v>28</v>
      </c>
      <c r="M864" s="1">
        <v>3.8761606779894498E-4</v>
      </c>
      <c r="N864" s="1">
        <v>3.8358266466998299E-4</v>
      </c>
      <c r="O864" s="1">
        <v>4.0334031289624104E-6</v>
      </c>
      <c r="P864" s="1">
        <v>3.8358266466998299E-4</v>
      </c>
      <c r="Q864" s="1">
        <v>2.26886908499182E-10</v>
      </c>
      <c r="R864" s="1">
        <v>2.2724197793358001E-10</v>
      </c>
      <c r="S864">
        <v>2297.2416553377898</v>
      </c>
      <c r="T864">
        <v>1040</v>
      </c>
      <c r="U864" s="1">
        <v>2.0167015644812001E-6</v>
      </c>
      <c r="V864" s="1">
        <v>9.5895666167495694E-5</v>
      </c>
      <c r="W864" s="1">
        <v>9.6904016949736298E-5</v>
      </c>
      <c r="X864" s="1">
        <v>9.5895666167495694E-5</v>
      </c>
      <c r="Y864">
        <v>0.95895666167495697</v>
      </c>
      <c r="Z864">
        <v>0.32254634579771202</v>
      </c>
    </row>
    <row r="865" spans="1:26" x14ac:dyDescent="0.55000000000000004">
      <c r="A865" s="2">
        <f>B865*24-0.875*24</f>
        <v>50.916680548784157</v>
      </c>
      <c r="B865">
        <v>2.9965283561993399</v>
      </c>
      <c r="C865">
        <v>998.80071971208599</v>
      </c>
      <c r="D865">
        <v>28</v>
      </c>
      <c r="E865" s="1">
        <v>1.68722294869207E-7</v>
      </c>
      <c r="F865" s="1">
        <v>3.72688349959355E-7</v>
      </c>
      <c r="G865" s="1">
        <v>1.75858935517143E-6</v>
      </c>
      <c r="H865" s="1">
        <v>2.3E-6</v>
      </c>
      <c r="I865" s="1">
        <v>5.41410644828562E-7</v>
      </c>
      <c r="J865">
        <v>0.235395932534157</v>
      </c>
      <c r="K865" s="1">
        <v>7.3357519508350899E-2</v>
      </c>
      <c r="L865" t="s">
        <v>28</v>
      </c>
      <c r="M865" s="1">
        <v>3.8759587847640698E-4</v>
      </c>
      <c r="N865" s="1">
        <v>3.8358370409652301E-4</v>
      </c>
      <c r="O865" s="1">
        <v>4.0121743798841303E-6</v>
      </c>
      <c r="P865" s="1">
        <v>3.8358370409652301E-4</v>
      </c>
      <c r="Q865" s="1">
        <v>2.27383272774709E-10</v>
      </c>
      <c r="R865" s="1">
        <v>2.2723014183603899E-10</v>
      </c>
      <c r="S865">
        <v>2297.2416553377898</v>
      </c>
      <c r="T865">
        <v>1040</v>
      </c>
      <c r="U865" s="1">
        <v>2.00608718994206E-6</v>
      </c>
      <c r="V865" s="1">
        <v>9.58959260241309E-5</v>
      </c>
      <c r="W865" s="1">
        <v>9.6898969619101894E-5</v>
      </c>
      <c r="X865" s="1">
        <v>9.58959260241309E-5</v>
      </c>
      <c r="Y865">
        <v>0.95895926024130895</v>
      </c>
      <c r="Z865">
        <v>0.323246801688163</v>
      </c>
    </row>
    <row r="866" spans="1:26" x14ac:dyDescent="0.55000000000000004">
      <c r="A866" s="2">
        <f>B866*24-0.875*24</f>
        <v>51.000013882098003</v>
      </c>
      <c r="B866">
        <v>3.00000057842075</v>
      </c>
      <c r="C866">
        <v>998.80071971208497</v>
      </c>
      <c r="D866">
        <v>28</v>
      </c>
      <c r="E866" s="1">
        <v>1.68757245112509E-7</v>
      </c>
      <c r="F866" s="1">
        <v>3.7276555106971799E-7</v>
      </c>
      <c r="G866" s="1">
        <v>1.75847720381777E-6</v>
      </c>
      <c r="H866" s="1">
        <v>2.3E-6</v>
      </c>
      <c r="I866" s="1">
        <v>5.4152279618222805E-7</v>
      </c>
      <c r="J866">
        <v>0.235444693992273</v>
      </c>
      <c r="K866" s="1">
        <v>7.3372715266308397E-2</v>
      </c>
      <c r="L866" t="s">
        <v>28</v>
      </c>
      <c r="M866" s="1">
        <v>3.8767615227862899E-4</v>
      </c>
      <c r="N866" s="1">
        <v>3.8358463692210801E-4</v>
      </c>
      <c r="O866" s="1">
        <v>4.0915153565204898E-6</v>
      </c>
      <c r="P866" s="1">
        <v>3.8358463692210801E-4</v>
      </c>
      <c r="Q866" s="1">
        <v>2.27859235966995E-10</v>
      </c>
      <c r="R866" s="1">
        <v>2.2727720277883399E-10</v>
      </c>
      <c r="S866">
        <v>2297.2416553377898</v>
      </c>
      <c r="T866">
        <v>1040</v>
      </c>
      <c r="U866" s="1">
        <v>2.0457576782602398E-6</v>
      </c>
      <c r="V866" s="1">
        <v>9.5896159230527206E-5</v>
      </c>
      <c r="W866" s="1">
        <v>9.6919038069657302E-5</v>
      </c>
      <c r="X866" s="1">
        <v>9.5896159230527206E-5</v>
      </c>
      <c r="Y866">
        <v>0.958961592305272</v>
      </c>
      <c r="Z866">
        <v>0.32394408223267701</v>
      </c>
    </row>
    <row r="867" spans="1:26" x14ac:dyDescent="0.55000000000000004">
      <c r="A867" s="2">
        <f>B867*24-0.875*24</f>
        <v>51.083347215411834</v>
      </c>
      <c r="B867">
        <v>3.00347280064216</v>
      </c>
      <c r="C867">
        <v>19.976014394241702</v>
      </c>
      <c r="D867">
        <v>28</v>
      </c>
      <c r="E867" s="1">
        <v>5.5348263216675598E-7</v>
      </c>
      <c r="F867" s="1">
        <v>2.4451603040759201E-8</v>
      </c>
      <c r="G867" s="1">
        <v>1.7220657647924799E-6</v>
      </c>
      <c r="H867" s="1">
        <v>2.3E-6</v>
      </c>
      <c r="I867" s="1">
        <v>5.7793423520751598E-7</v>
      </c>
      <c r="J867">
        <v>0.25127575443805</v>
      </c>
      <c r="K867">
        <v>0.24064462268119799</v>
      </c>
      <c r="L867" t="s">
        <v>28</v>
      </c>
      <c r="M867" s="1">
        <v>2.5429397362525002E-5</v>
      </c>
      <c r="N867" s="1">
        <v>2.5429397362525002E-5</v>
      </c>
      <c r="O867">
        <v>0</v>
      </c>
      <c r="P867" s="1">
        <v>3.83661490965178E-4</v>
      </c>
      <c r="Q867" s="1">
        <v>2.2376755016732901E-10</v>
      </c>
      <c r="R867" s="1">
        <v>1.01133952628424E-10</v>
      </c>
      <c r="S867">
        <v>45.944833106755901</v>
      </c>
      <c r="T867">
        <v>1040</v>
      </c>
      <c r="U867">
        <v>0</v>
      </c>
      <c r="V867" s="1">
        <v>6.3573493406312504E-6</v>
      </c>
      <c r="W867" s="1">
        <v>6.3573493406312504E-6</v>
      </c>
      <c r="X867" s="1">
        <v>9.5915372741294501E-5</v>
      </c>
      <c r="Y867">
        <v>0.95915372741294502</v>
      </c>
      <c r="Z867">
        <v>0.32485237492417701</v>
      </c>
    </row>
    <row r="868" spans="1:26" x14ac:dyDescent="0.55000000000000004">
      <c r="A868" s="2">
        <f>B868*24-0.875*24</f>
        <v>51.166680548725921</v>
      </c>
      <c r="B868">
        <v>3.0069450228635799</v>
      </c>
      <c r="C868">
        <v>19.976014394241702</v>
      </c>
      <c r="D868">
        <v>28</v>
      </c>
      <c r="E868" s="1">
        <v>5.8724351943896304E-7</v>
      </c>
      <c r="F868" s="1">
        <v>2.5943082205429901E-8</v>
      </c>
      <c r="G868" s="1">
        <v>1.6868133983556001E-6</v>
      </c>
      <c r="H868" s="1">
        <v>2.3E-6</v>
      </c>
      <c r="I868" s="1">
        <v>6.1318660164439303E-7</v>
      </c>
      <c r="J868">
        <v>0.26660287028016999</v>
      </c>
      <c r="K868">
        <v>0.25532326932128802</v>
      </c>
      <c r="L868" t="s">
        <v>28</v>
      </c>
      <c r="M868" s="1">
        <v>2.6980557905783901E-5</v>
      </c>
      <c r="N868" s="1">
        <v>2.6980557905783901E-5</v>
      </c>
      <c r="O868">
        <v>0</v>
      </c>
      <c r="P868" s="1">
        <v>3.8341860944678802E-4</v>
      </c>
      <c r="Q868" s="1">
        <v>2.19840449648631E-10</v>
      </c>
      <c r="R868" s="1">
        <v>1.07302993705749E-10</v>
      </c>
      <c r="S868">
        <v>45.944833106755901</v>
      </c>
      <c r="T868">
        <v>1040</v>
      </c>
      <c r="U868">
        <v>0</v>
      </c>
      <c r="V868" s="1">
        <v>6.7451394764459701E-6</v>
      </c>
      <c r="W868" s="1">
        <v>6.7451394764459701E-6</v>
      </c>
      <c r="X868" s="1">
        <v>9.58546523616971E-5</v>
      </c>
      <c r="Y868">
        <v>0.95854652361697101</v>
      </c>
      <c r="Z868">
        <v>0.32582120023650502</v>
      </c>
    </row>
    <row r="869" spans="1:26" x14ac:dyDescent="0.55000000000000004">
      <c r="A869" s="2">
        <f>B869*24-0.875*24</f>
        <v>51.250013882039752</v>
      </c>
      <c r="B869">
        <v>3.01041724508499</v>
      </c>
      <c r="C869">
        <v>19.976014394241702</v>
      </c>
      <c r="D869">
        <v>28</v>
      </c>
      <c r="E869" s="1">
        <v>6.1823038600292001E-7</v>
      </c>
      <c r="F869" s="1">
        <v>2.73120114484899E-8</v>
      </c>
      <c r="G869" s="1">
        <v>1.65445760254858E-6</v>
      </c>
      <c r="H869" s="1">
        <v>2.3E-6</v>
      </c>
      <c r="I869" s="1">
        <v>6.4554239745140997E-7</v>
      </c>
      <c r="J869">
        <v>0.28067060758756901</v>
      </c>
      <c r="K869">
        <v>0.268795820001269</v>
      </c>
      <c r="L869" t="s">
        <v>28</v>
      </c>
      <c r="M869" s="1">
        <v>2.8404264628219E-5</v>
      </c>
      <c r="N869" s="1">
        <v>2.8404264628219E-5</v>
      </c>
      <c r="O869">
        <v>0</v>
      </c>
      <c r="P869" s="1">
        <v>3.8299268166442301E-4</v>
      </c>
      <c r="Q869" s="1">
        <v>2.1627114389273901E-10</v>
      </c>
      <c r="R869" s="1">
        <v>1.12965144726115E-10</v>
      </c>
      <c r="S869">
        <v>45.944833106755901</v>
      </c>
      <c r="T869">
        <v>1040</v>
      </c>
      <c r="U869">
        <v>0</v>
      </c>
      <c r="V869" s="1">
        <v>7.1010661570547603E-6</v>
      </c>
      <c r="W869" s="1">
        <v>7.1010661570547603E-6</v>
      </c>
      <c r="X869" s="1">
        <v>9.5748170416105901E-5</v>
      </c>
      <c r="Y869">
        <v>0.95748170416105904</v>
      </c>
      <c r="Z869">
        <v>0.32679981674284397</v>
      </c>
    </row>
    <row r="870" spans="1:26" x14ac:dyDescent="0.55000000000000004">
      <c r="A870" s="2">
        <f>B870*24-0.875*24</f>
        <v>51.333347215353839</v>
      </c>
      <c r="B870">
        <v>3.0138894673064098</v>
      </c>
      <c r="C870">
        <v>19.976014394241702</v>
      </c>
      <c r="D870">
        <v>28</v>
      </c>
      <c r="E870" s="1">
        <v>6.4667937832708605E-7</v>
      </c>
      <c r="F870" s="1">
        <v>2.8568823183479502E-8</v>
      </c>
      <c r="G870" s="1">
        <v>1.62475179848943E-6</v>
      </c>
      <c r="H870" s="1">
        <v>2.3E-6</v>
      </c>
      <c r="I870" s="1">
        <v>6.75248201510566E-7</v>
      </c>
      <c r="J870">
        <v>0.29358617456981101</v>
      </c>
      <c r="K870">
        <v>0.28116494709873302</v>
      </c>
      <c r="L870" t="s">
        <v>28</v>
      </c>
      <c r="M870" s="1">
        <v>2.9711367415973199E-5</v>
      </c>
      <c r="N870" s="1">
        <v>2.9711367415973199E-5</v>
      </c>
      <c r="O870">
        <v>0</v>
      </c>
      <c r="P870" s="1">
        <v>3.8232044651380099E-4</v>
      </c>
      <c r="Q870" s="1">
        <v>2.13022757593588E-10</v>
      </c>
      <c r="R870" s="1">
        <v>1.1816355621549E-10</v>
      </c>
      <c r="S870">
        <v>45.944833106755901</v>
      </c>
      <c r="T870">
        <v>1040</v>
      </c>
      <c r="U870">
        <v>0</v>
      </c>
      <c r="V870" s="1">
        <v>7.4278418539932998E-6</v>
      </c>
      <c r="W870" s="1">
        <v>7.4278418539932998E-6</v>
      </c>
      <c r="X870" s="1">
        <v>9.5580111628450301E-5</v>
      </c>
      <c r="Y870">
        <v>0.95580111628450304</v>
      </c>
      <c r="Z870">
        <v>0.32777658968378898</v>
      </c>
    </row>
    <row r="871" spans="1:26" x14ac:dyDescent="0.55000000000000004">
      <c r="A871" s="2">
        <f>B871*24-0.875*24</f>
        <v>51.416680548667671</v>
      </c>
      <c r="B871">
        <v>3.0173616895278199</v>
      </c>
      <c r="C871">
        <v>19.976014394241702</v>
      </c>
      <c r="D871">
        <v>28</v>
      </c>
      <c r="E871" s="1">
        <v>6.7280631376572601E-7</v>
      </c>
      <c r="F871" s="1">
        <v>2.9723051729940301E-8</v>
      </c>
      <c r="G871" s="1">
        <v>1.5974706345043299E-6</v>
      </c>
      <c r="H871" s="1">
        <v>2.3E-6</v>
      </c>
      <c r="I871" s="1">
        <v>7.0252936549566595E-7</v>
      </c>
      <c r="J871">
        <v>0.30544755021550701</v>
      </c>
      <c r="K871">
        <v>0.292524484245967</v>
      </c>
      <c r="L871" t="s">
        <v>28</v>
      </c>
      <c r="M871" s="1">
        <v>3.0911782106488001E-5</v>
      </c>
      <c r="N871" s="1">
        <v>3.0911782106488001E-5</v>
      </c>
      <c r="O871">
        <v>0</v>
      </c>
      <c r="P871" s="1">
        <v>3.8136468264016502E-4</v>
      </c>
      <c r="Q871" s="1">
        <v>2.1006876504177299E-10</v>
      </c>
      <c r="R871" s="1">
        <v>1.2293766394263201E-10</v>
      </c>
      <c r="S871">
        <v>45.944833106755901</v>
      </c>
      <c r="T871">
        <v>1040</v>
      </c>
      <c r="U871">
        <v>0</v>
      </c>
      <c r="V871" s="1">
        <v>7.7279455266220105E-6</v>
      </c>
      <c r="W871" s="1">
        <v>7.7279455266220105E-6</v>
      </c>
      <c r="X871" s="1">
        <v>9.5341170660041296E-5</v>
      </c>
      <c r="Y871">
        <v>0.95341170660041297</v>
      </c>
      <c r="Z871">
        <v>0.328751420105028</v>
      </c>
    </row>
    <row r="872" spans="1:26" x14ac:dyDescent="0.55000000000000004">
      <c r="A872" s="2">
        <f>B872*24-0.875*24</f>
        <v>51.500013881981516</v>
      </c>
      <c r="B872">
        <v>3.02083391174923</v>
      </c>
      <c r="C872">
        <v>19.976014394241702</v>
      </c>
      <c r="D872">
        <v>28</v>
      </c>
      <c r="E872" s="1">
        <v>6.9680887244679997E-7</v>
      </c>
      <c r="F872" s="1">
        <v>3.0783430146033698E-8</v>
      </c>
      <c r="G872" s="1">
        <v>1.5724076974071601E-6</v>
      </c>
      <c r="H872" s="1">
        <v>2.3E-6</v>
      </c>
      <c r="I872" s="1">
        <v>7.2759230259283397E-7</v>
      </c>
      <c r="J872">
        <v>0.31634447938818799</v>
      </c>
      <c r="K872">
        <v>0.30296037932469499</v>
      </c>
      <c r="L872" t="s">
        <v>28</v>
      </c>
      <c r="M872" s="1">
        <v>3.2014591213194099E-5</v>
      </c>
      <c r="N872" s="1">
        <v>3.2014591213194099E-5</v>
      </c>
      <c r="O872">
        <v>0</v>
      </c>
      <c r="P872" s="1">
        <v>3.8025197994530498E-4</v>
      </c>
      <c r="Q872" s="1">
        <v>2.0738486062493999E-10</v>
      </c>
      <c r="R872" s="1">
        <v>1.2732358950609699E-10</v>
      </c>
      <c r="S872">
        <v>45.944833106755901</v>
      </c>
      <c r="T872">
        <v>1040</v>
      </c>
      <c r="U872">
        <v>0</v>
      </c>
      <c r="V872" s="1">
        <v>8.0036478032985196E-6</v>
      </c>
      <c r="W872" s="1">
        <v>8.0036478032985196E-6</v>
      </c>
      <c r="X872" s="1">
        <v>9.5062994986326395E-5</v>
      </c>
      <c r="Y872">
        <v>0.95062994986326399</v>
      </c>
      <c r="Z872">
        <v>0.32972433754479002</v>
      </c>
    </row>
    <row r="873" spans="1:26" x14ac:dyDescent="0.55000000000000004">
      <c r="A873" s="2">
        <f>B873*24-0.875*24</f>
        <v>51.583347215295589</v>
      </c>
      <c r="B873">
        <v>3.0243061339706498</v>
      </c>
      <c r="C873">
        <v>19.976014394241702</v>
      </c>
      <c r="D873">
        <v>28</v>
      </c>
      <c r="E873" s="1">
        <v>7.1886810230883396E-7</v>
      </c>
      <c r="F873" s="1">
        <v>3.1757956717643997E-8</v>
      </c>
      <c r="G873" s="1">
        <v>1.54937394097352E-6</v>
      </c>
      <c r="H873" s="1">
        <v>2.3E-6</v>
      </c>
      <c r="I873" s="1">
        <v>7.5062605902647798E-7</v>
      </c>
      <c r="J873">
        <v>0.326359156098468</v>
      </c>
      <c r="K873">
        <v>0.31255134882992802</v>
      </c>
      <c r="L873" t="s">
        <v>28</v>
      </c>
      <c r="M873" s="1">
        <v>3.3028113075347699E-5</v>
      </c>
      <c r="N873" s="1">
        <v>3.3028113075347699E-5</v>
      </c>
      <c r="O873">
        <v>0</v>
      </c>
      <c r="P873" s="1">
        <v>3.7920934769607899E-4</v>
      </c>
      <c r="Q873" s="1">
        <v>2.0494870231522901E-10</v>
      </c>
      <c r="R873" s="1">
        <v>1.31354415346506E-10</v>
      </c>
      <c r="S873">
        <v>45.944833106755901</v>
      </c>
      <c r="T873">
        <v>1040</v>
      </c>
      <c r="U873">
        <v>0</v>
      </c>
      <c r="V873" s="1">
        <v>8.2570282688369299E-6</v>
      </c>
      <c r="W873" s="1">
        <v>8.2570282688369299E-6</v>
      </c>
      <c r="X873" s="1">
        <v>9.4802336924019803E-5</v>
      </c>
      <c r="Y873">
        <v>0.94802336924019803</v>
      </c>
      <c r="Z873">
        <v>0.33069537048630998</v>
      </c>
    </row>
    <row r="874" spans="1:26" x14ac:dyDescent="0.55000000000000004">
      <c r="A874" s="2">
        <f>B874*24-0.875*24</f>
        <v>51.666680548609435</v>
      </c>
      <c r="B874">
        <v>3.0277783561920599</v>
      </c>
      <c r="C874">
        <v>19.976014394241702</v>
      </c>
      <c r="D874">
        <v>28</v>
      </c>
      <c r="E874" s="1">
        <v>7.3914979698200897E-7</v>
      </c>
      <c r="F874" s="1">
        <v>3.2653955830029699E-8</v>
      </c>
      <c r="G874" s="1">
        <v>1.5281962471879601E-6</v>
      </c>
      <c r="H874" s="1">
        <v>2.3E-6</v>
      </c>
      <c r="I874" s="1">
        <v>7.7180375281203897E-7</v>
      </c>
      <c r="J874">
        <v>0.33556684904871198</v>
      </c>
      <c r="K874">
        <v>0.321369476948699</v>
      </c>
      <c r="L874" t="s">
        <v>28</v>
      </c>
      <c r="M874" s="1">
        <v>3.3959965165444899E-5</v>
      </c>
      <c r="N874" s="1">
        <v>3.3959965165444899E-5</v>
      </c>
      <c r="O874">
        <v>0</v>
      </c>
      <c r="P874" s="1">
        <v>3.7836596095893301E-4</v>
      </c>
      <c r="Q874" s="1">
        <v>2.02739755768476E-10</v>
      </c>
      <c r="R874" s="1">
        <v>1.3506043652322001E-10</v>
      </c>
      <c r="S874">
        <v>45.944833106755901</v>
      </c>
      <c r="T874">
        <v>1040</v>
      </c>
      <c r="U874">
        <v>0</v>
      </c>
      <c r="V874" s="1">
        <v>8.4899912913612298E-6</v>
      </c>
      <c r="W874" s="1">
        <v>8.4899912913612298E-6</v>
      </c>
      <c r="X874" s="1">
        <v>9.4591490239733401E-5</v>
      </c>
      <c r="Y874">
        <v>0.945914902397334</v>
      </c>
      <c r="Z874">
        <v>0.33166454545787399</v>
      </c>
    </row>
    <row r="875" spans="1:26" x14ac:dyDescent="0.55000000000000004">
      <c r="A875" s="2">
        <f>B875*24-0.875*24</f>
        <v>51.75001388192328</v>
      </c>
      <c r="B875">
        <v>3.03125057841347</v>
      </c>
      <c r="C875">
        <v>19.976014394241702</v>
      </c>
      <c r="D875">
        <v>28</v>
      </c>
      <c r="E875" s="1">
        <v>7.5780576142919902E-7</v>
      </c>
      <c r="F875" s="1">
        <v>3.3478133880964098E-8</v>
      </c>
      <c r="G875" s="1">
        <v>1.50871610468983E-6</v>
      </c>
      <c r="H875" s="1">
        <v>2.3E-6</v>
      </c>
      <c r="I875" s="1">
        <v>7.91283895310163E-7</v>
      </c>
      <c r="J875">
        <v>0.34403647622180999</v>
      </c>
      <c r="K875">
        <v>0.329480765838782</v>
      </c>
      <c r="L875" t="s">
        <v>28</v>
      </c>
      <c r="M875" s="1">
        <v>3.4817122239711397E-5</v>
      </c>
      <c r="N875" s="1">
        <v>3.4817122239711397E-5</v>
      </c>
      <c r="O875">
        <v>0</v>
      </c>
      <c r="P875" s="1">
        <v>3.7773124290624099E-4</v>
      </c>
      <c r="Q875" s="1">
        <v>2.0073915108443299E-10</v>
      </c>
      <c r="R875" s="1">
        <v>1.3846939198166699E-10</v>
      </c>
      <c r="S875">
        <v>45.944833106755901</v>
      </c>
      <c r="T875">
        <v>1040</v>
      </c>
      <c r="U875">
        <v>0</v>
      </c>
      <c r="V875" s="1">
        <v>8.7042805599278493E-6</v>
      </c>
      <c r="W875" s="1">
        <v>8.7042805599278493E-6</v>
      </c>
      <c r="X875" s="1">
        <v>9.4432810726560395E-5</v>
      </c>
      <c r="Y875">
        <v>0.94432810726560401</v>
      </c>
      <c r="Z875">
        <v>0.33263188715119701</v>
      </c>
    </row>
    <row r="876" spans="1:26" x14ac:dyDescent="0.55000000000000004">
      <c r="A876" s="2">
        <f>B876*24-0.875*24</f>
        <v>51.833347215237353</v>
      </c>
      <c r="B876">
        <v>3.0347228006348899</v>
      </c>
      <c r="C876">
        <v>19.976014394241702</v>
      </c>
      <c r="D876">
        <v>28</v>
      </c>
      <c r="E876" s="1">
        <v>7.7497497435032505E-7</v>
      </c>
      <c r="F876" s="1">
        <v>3.4236630633113597E-8</v>
      </c>
      <c r="G876" s="1">
        <v>1.49078839501656E-6</v>
      </c>
      <c r="H876" s="1">
        <v>2.3E-6</v>
      </c>
      <c r="I876" s="1">
        <v>8.09211604983439E-7</v>
      </c>
      <c r="J876">
        <v>0.35183113260149501</v>
      </c>
      <c r="K876">
        <v>0.33694564102188002</v>
      </c>
      <c r="L876" t="s">
        <v>28</v>
      </c>
      <c r="M876" s="1">
        <v>3.5605969745334803E-5</v>
      </c>
      <c r="N876" s="1">
        <v>3.5605969745334803E-5</v>
      </c>
      <c r="O876">
        <v>0</v>
      </c>
      <c r="P876" s="1">
        <v>3.7726752561627899E-4</v>
      </c>
      <c r="Q876" s="1">
        <v>1.98929550653192E-10</v>
      </c>
      <c r="R876" s="1">
        <v>1.4160667695651E-10</v>
      </c>
      <c r="S876">
        <v>45.944833106755901</v>
      </c>
      <c r="T876">
        <v>1040</v>
      </c>
      <c r="U876">
        <v>0</v>
      </c>
      <c r="V876" s="1">
        <v>8.9014924363337008E-6</v>
      </c>
      <c r="W876" s="1">
        <v>8.9014924363337008E-6</v>
      </c>
      <c r="X876" s="1">
        <v>9.4316881404069898E-5</v>
      </c>
      <c r="Y876">
        <v>0.94316881404069897</v>
      </c>
      <c r="Z876">
        <v>0.333597418543913</v>
      </c>
    </row>
    <row r="877" spans="1:26" x14ac:dyDescent="0.55000000000000004">
      <c r="A877" s="2">
        <f>B877*24-0.875*24</f>
        <v>51.916680548551199</v>
      </c>
      <c r="B877">
        <v>3.0381950228562999</v>
      </c>
      <c r="C877">
        <v>19.976014394241702</v>
      </c>
      <c r="D877">
        <v>28</v>
      </c>
      <c r="E877" s="1">
        <v>7.9078465561271096E-7</v>
      </c>
      <c r="F877" s="1">
        <v>3.4935066370682201E-8</v>
      </c>
      <c r="G877" s="1">
        <v>1.4742802780166E-6</v>
      </c>
      <c r="H877" s="1">
        <v>2.3E-6</v>
      </c>
      <c r="I877" s="1">
        <v>8.2571972198339303E-7</v>
      </c>
      <c r="J877">
        <v>0.359008574775388</v>
      </c>
      <c r="K877">
        <v>0.34381941548378703</v>
      </c>
      <c r="L877" t="s">
        <v>28</v>
      </c>
      <c r="M877" s="1">
        <v>3.6332352864071401E-5</v>
      </c>
      <c r="N877" s="1">
        <v>3.6332352864071401E-5</v>
      </c>
      <c r="O877">
        <v>0</v>
      </c>
      <c r="P877" s="1">
        <v>3.7692855890193602E-4</v>
      </c>
      <c r="Q877" s="1">
        <v>1.9729502724958299E-10</v>
      </c>
      <c r="R877" s="1">
        <v>1.4449553802046299E-10</v>
      </c>
      <c r="S877">
        <v>45.944833106755901</v>
      </c>
      <c r="T877">
        <v>1040</v>
      </c>
      <c r="U877">
        <v>0</v>
      </c>
      <c r="V877" s="1">
        <v>9.0830882160178605E-6</v>
      </c>
      <c r="W877" s="1">
        <v>9.0830882160178605E-6</v>
      </c>
      <c r="X877" s="1">
        <v>9.4232139725484101E-5</v>
      </c>
      <c r="Y877">
        <v>0.94232139725484099</v>
      </c>
      <c r="Z877">
        <v>0.33456116101706401</v>
      </c>
    </row>
    <row r="878" spans="1:26" x14ac:dyDescent="0.55000000000000004">
      <c r="A878" s="2">
        <f>B878*24-0.875*24</f>
        <v>52.000013881865272</v>
      </c>
      <c r="B878">
        <v>3.0416672450777198</v>
      </c>
      <c r="C878">
        <v>19.976014394241702</v>
      </c>
      <c r="D878">
        <v>28</v>
      </c>
      <c r="E878" s="1">
        <v>8.0535124632284196E-7</v>
      </c>
      <c r="F878" s="1">
        <v>3.5578585196750799E-8</v>
      </c>
      <c r="G878" s="1">
        <v>1.4590701684804E-6</v>
      </c>
      <c r="H878" s="1">
        <v>2.3E-6</v>
      </c>
      <c r="I878" s="1">
        <v>8.4092983151959295E-7</v>
      </c>
      <c r="J878">
        <v>0.36562166587808398</v>
      </c>
      <c r="K878">
        <v>0.35015271579253998</v>
      </c>
      <c r="L878" t="s">
        <v>28</v>
      </c>
      <c r="M878" s="1">
        <v>3.7001621542121001E-5</v>
      </c>
      <c r="N878" s="1">
        <v>3.7001621542121001E-5</v>
      </c>
      <c r="O878">
        <v>0</v>
      </c>
      <c r="P878" s="1">
        <v>3.76688206779675E-4</v>
      </c>
      <c r="Q878" s="1">
        <v>1.9582095160310601E-10</v>
      </c>
      <c r="R878" s="1">
        <v>1.4715725217029599E-10</v>
      </c>
      <c r="S878">
        <v>45.944833106755901</v>
      </c>
      <c r="T878">
        <v>1040</v>
      </c>
      <c r="U878">
        <v>0</v>
      </c>
      <c r="V878" s="1">
        <v>9.2504053855302603E-6</v>
      </c>
      <c r="W878" s="1">
        <v>9.2504053855302603E-6</v>
      </c>
      <c r="X878" s="1">
        <v>9.4172051694918696E-5</v>
      </c>
      <c r="Y878">
        <v>0.94172051694918701</v>
      </c>
      <c r="Z878">
        <v>0.33552313446704402</v>
      </c>
    </row>
    <row r="879" spans="1:26" x14ac:dyDescent="0.55000000000000004">
      <c r="A879" s="2">
        <f>B879*24-0.875*24</f>
        <v>52.083347215179117</v>
      </c>
      <c r="B879">
        <v>3.0451394672991299</v>
      </c>
      <c r="C879">
        <v>19.976014394241702</v>
      </c>
      <c r="D879">
        <v>28</v>
      </c>
      <c r="E879" s="1">
        <v>8.18781308557084E-7</v>
      </c>
      <c r="F879" s="1">
        <v>3.6171894781333102E-8</v>
      </c>
      <c r="G879" s="1">
        <v>1.44504679666158E-6</v>
      </c>
      <c r="H879" s="1">
        <v>2.3E-6</v>
      </c>
      <c r="I879" s="1">
        <v>8.5495320333841702E-7</v>
      </c>
      <c r="J879">
        <v>0.371718784060181</v>
      </c>
      <c r="K879">
        <v>0.35599187328568799</v>
      </c>
      <c r="L879" t="s">
        <v>28</v>
      </c>
      <c r="M879" s="1">
        <v>3.7618671828694298E-5</v>
      </c>
      <c r="N879" s="1">
        <v>3.7618671828694298E-5</v>
      </c>
      <c r="O879">
        <v>0</v>
      </c>
      <c r="P879" s="1">
        <v>3.7651586601027202E-4</v>
      </c>
      <c r="Q879" s="1">
        <v>1.9449388872716699E-10</v>
      </c>
      <c r="R879" s="1">
        <v>1.4961129123233199E-10</v>
      </c>
      <c r="S879">
        <v>45.944833106755901</v>
      </c>
      <c r="T879">
        <v>1040</v>
      </c>
      <c r="U879">
        <v>0</v>
      </c>
      <c r="V879" s="1">
        <v>9.4046679571735897E-6</v>
      </c>
      <c r="W879" s="1">
        <v>9.4046679571735897E-6</v>
      </c>
      <c r="X879" s="1">
        <v>9.41289665025681E-5</v>
      </c>
      <c r="Y879">
        <v>0.94128966502568101</v>
      </c>
      <c r="Z879">
        <v>0.33648335741172802</v>
      </c>
    </row>
    <row r="880" spans="1:26" x14ac:dyDescent="0.55000000000000004">
      <c r="A880" s="2">
        <f>B880*24-0.875*24</f>
        <v>52.166680548492963</v>
      </c>
      <c r="B880">
        <v>3.04861168952054</v>
      </c>
      <c r="C880">
        <v>19.976014394241702</v>
      </c>
      <c r="D880">
        <v>28</v>
      </c>
      <c r="E880" s="1">
        <v>8.3117235121719095E-7</v>
      </c>
      <c r="F880" s="1">
        <v>3.67193028457921E-8</v>
      </c>
      <c r="G880" s="1">
        <v>1.43210834593701E-6</v>
      </c>
      <c r="H880" s="1">
        <v>2.3E-6</v>
      </c>
      <c r="I880" s="1">
        <v>8.6789165406298303E-7</v>
      </c>
      <c r="J880">
        <v>0.37734419741868802</v>
      </c>
      <c r="K880">
        <v>0.36137928313790901</v>
      </c>
      <c r="L880" t="s">
        <v>28</v>
      </c>
      <c r="M880" s="1">
        <v>3.8187983820348802E-5</v>
      </c>
      <c r="N880" s="1">
        <v>3.8187983820348802E-5</v>
      </c>
      <c r="O880">
        <v>0</v>
      </c>
      <c r="P880" s="1">
        <v>3.7639254583131599E-4</v>
      </c>
      <c r="Q880" s="1">
        <v>1.93301502343643E-10</v>
      </c>
      <c r="R880" s="1">
        <v>1.5187547276891899E-10</v>
      </c>
      <c r="S880">
        <v>45.944833106755901</v>
      </c>
      <c r="T880">
        <v>1040</v>
      </c>
      <c r="U880">
        <v>0</v>
      </c>
      <c r="V880" s="1">
        <v>9.5469959550872004E-6</v>
      </c>
      <c r="W880" s="1">
        <v>9.5469959550872004E-6</v>
      </c>
      <c r="X880" s="1">
        <v>9.40981364578292E-5</v>
      </c>
      <c r="Y880">
        <v>0.94098136457829196</v>
      </c>
      <c r="Z880">
        <v>0.33744184709068098</v>
      </c>
    </row>
    <row r="881" spans="1:26" x14ac:dyDescent="0.55000000000000004">
      <c r="A881" s="2">
        <f>B881*24-0.875*24</f>
        <v>52.250013881807035</v>
      </c>
      <c r="B881">
        <v>3.0520839117419598</v>
      </c>
      <c r="C881">
        <v>19.976014394241702</v>
      </c>
      <c r="D881">
        <v>28</v>
      </c>
      <c r="E881" s="1">
        <v>8.4261358796672097E-7</v>
      </c>
      <c r="F881" s="1">
        <v>3.7224750646746002E-8</v>
      </c>
      <c r="G881" s="1">
        <v>1.4201616613865301E-6</v>
      </c>
      <c r="H881" s="1">
        <v>2.3E-6</v>
      </c>
      <c r="I881" s="1">
        <v>8.7983833861346698E-7</v>
      </c>
      <c r="J881">
        <v>0.38253840809281098</v>
      </c>
      <c r="K881">
        <v>0.36635373389857401</v>
      </c>
      <c r="L881" t="s">
        <v>28</v>
      </c>
      <c r="M881" s="1">
        <v>3.8713656484749103E-5</v>
      </c>
      <c r="N881" s="1">
        <v>3.8713656484749103E-5</v>
      </c>
      <c r="O881">
        <v>0</v>
      </c>
      <c r="P881" s="1">
        <v>3.76304174194223E-4</v>
      </c>
      <c r="Q881" s="1">
        <v>1.9223246678741699E-10</v>
      </c>
      <c r="R881" s="1">
        <v>1.5396609857422699E-10</v>
      </c>
      <c r="S881">
        <v>45.944833106755901</v>
      </c>
      <c r="T881">
        <v>1040</v>
      </c>
      <c r="U881">
        <v>0</v>
      </c>
      <c r="V881" s="1">
        <v>9.6784141211872792E-6</v>
      </c>
      <c r="W881" s="1">
        <v>9.6784141211872792E-6</v>
      </c>
      <c r="X881" s="1">
        <v>9.4076043548555697E-5</v>
      </c>
      <c r="Y881">
        <v>0.94076043548555699</v>
      </c>
      <c r="Z881">
        <v>0.33839861955946399</v>
      </c>
    </row>
    <row r="882" spans="1:26" x14ac:dyDescent="0.55000000000000004">
      <c r="A882" s="2">
        <f>B882*24-0.875*24</f>
        <v>52.333347215120881</v>
      </c>
      <c r="B882">
        <v>3.0555561339633699</v>
      </c>
      <c r="C882">
        <v>19.976014394241702</v>
      </c>
      <c r="D882">
        <v>28</v>
      </c>
      <c r="E882" s="1">
        <v>8.5318663273421498E-7</v>
      </c>
      <c r="F882" s="1">
        <v>3.7691843701816001E-8</v>
      </c>
      <c r="G882" s="1">
        <v>1.4091215235639601E-6</v>
      </c>
      <c r="H882" s="1">
        <v>2.3E-6</v>
      </c>
      <c r="I882" s="1">
        <v>8.9087847643603104E-7</v>
      </c>
      <c r="J882">
        <v>0.38733846801566602</v>
      </c>
      <c r="K882">
        <v>0.37095070988444101</v>
      </c>
      <c r="L882" t="s">
        <v>28</v>
      </c>
      <c r="M882" s="1">
        <v>3.9199439615903199E-5</v>
      </c>
      <c r="N882" s="1">
        <v>3.9199439615903199E-5</v>
      </c>
      <c r="O882">
        <v>0</v>
      </c>
      <c r="P882" s="1">
        <v>3.7624057718825099E-4</v>
      </c>
      <c r="Q882" s="1">
        <v>1.91276385820744E-10</v>
      </c>
      <c r="R882" s="1">
        <v>1.5589808176177301E-10</v>
      </c>
      <c r="S882">
        <v>45.944833106755901</v>
      </c>
      <c r="T882">
        <v>1040</v>
      </c>
      <c r="U882">
        <v>0</v>
      </c>
      <c r="V882" s="1">
        <v>9.7998599039757996E-6</v>
      </c>
      <c r="W882" s="1">
        <v>9.7998599039757996E-6</v>
      </c>
      <c r="X882" s="1">
        <v>9.4060144297062801E-5</v>
      </c>
      <c r="Y882">
        <v>0.94060144297062798</v>
      </c>
      <c r="Z882">
        <v>0.33935368977809299</v>
      </c>
    </row>
    <row r="883" spans="1:26" x14ac:dyDescent="0.55000000000000004">
      <c r="A883" s="2">
        <f>B883*24-0.875*24</f>
        <v>52.416680548434968</v>
      </c>
      <c r="B883">
        <v>3.0590283561847902</v>
      </c>
      <c r="C883">
        <v>19.976014394241702</v>
      </c>
      <c r="D883">
        <v>28</v>
      </c>
      <c r="E883" s="1">
        <v>8.6296613783468196E-7</v>
      </c>
      <c r="F883" s="1">
        <v>3.8123879980380903E-8</v>
      </c>
      <c r="G883" s="1">
        <v>1.39890998218493E-6</v>
      </c>
      <c r="H883" s="1">
        <v>2.3E-6</v>
      </c>
      <c r="I883" s="1">
        <v>9.01090017815063E-7</v>
      </c>
      <c r="J883">
        <v>0.39177826861524401</v>
      </c>
      <c r="K883">
        <v>0.37520266862377399</v>
      </c>
      <c r="L883" t="s">
        <v>28</v>
      </c>
      <c r="M883" s="1">
        <v>3.96487631529679E-5</v>
      </c>
      <c r="N883" s="1">
        <v>3.96487631529679E-5</v>
      </c>
      <c r="O883">
        <v>0</v>
      </c>
      <c r="P883" s="1">
        <v>3.76194492598559E-4</v>
      </c>
      <c r="Q883" s="1">
        <v>1.9042371782932001E-10</v>
      </c>
      <c r="R883" s="1">
        <v>1.57685063366745E-10</v>
      </c>
      <c r="S883">
        <v>45.944833106755901</v>
      </c>
      <c r="T883">
        <v>1040</v>
      </c>
      <c r="U883">
        <v>0</v>
      </c>
      <c r="V883" s="1">
        <v>9.9121907882419903E-6</v>
      </c>
      <c r="W883" s="1">
        <v>9.9121907882419903E-6</v>
      </c>
      <c r="X883" s="1">
        <v>9.4048623149639696E-5</v>
      </c>
      <c r="Y883">
        <v>0.94048623149639698</v>
      </c>
      <c r="Z883">
        <v>0.34030707169381602</v>
      </c>
    </row>
    <row r="884" spans="1:26" x14ac:dyDescent="0.55000000000000004">
      <c r="A884" s="2">
        <f>B884*24-0.875*24</f>
        <v>52.500013881748799</v>
      </c>
      <c r="B884">
        <v>3.0625005784061998</v>
      </c>
      <c r="C884">
        <v>19.976014394241702</v>
      </c>
      <c r="D884">
        <v>28</v>
      </c>
      <c r="E884" s="1">
        <v>8.7202037936045296E-7</v>
      </c>
      <c r="F884" s="1">
        <v>3.8523875764813502E-8</v>
      </c>
      <c r="G884" s="1">
        <v>1.38945574487473E-6</v>
      </c>
      <c r="H884" s="1">
        <v>2.3E-6</v>
      </c>
      <c r="I884" s="1">
        <v>9.1054425512526604E-7</v>
      </c>
      <c r="J884">
        <v>0.39588880657620301</v>
      </c>
      <c r="K884">
        <v>0.37913929537411001</v>
      </c>
      <c r="L884" t="s">
        <v>28</v>
      </c>
      <c r="M884" s="1">
        <v>4.0064764076321902E-5</v>
      </c>
      <c r="N884" s="1">
        <v>4.0064764076321902E-5</v>
      </c>
      <c r="O884">
        <v>0</v>
      </c>
      <c r="P884" s="1">
        <v>3.7616077815854899E-4</v>
      </c>
      <c r="Q884" s="1">
        <v>1.8966570691108699E-10</v>
      </c>
      <c r="R884" s="1">
        <v>1.5933951931299E-10</v>
      </c>
      <c r="S884">
        <v>45.944833106755901</v>
      </c>
      <c r="T884">
        <v>1040</v>
      </c>
      <c r="U884">
        <v>0</v>
      </c>
      <c r="V884" s="1">
        <v>1.0016191019080399E-5</v>
      </c>
      <c r="W884" s="1">
        <v>1.0016191019080399E-5</v>
      </c>
      <c r="X884" s="1">
        <v>9.4040194539637303E-5</v>
      </c>
      <c r="Y884">
        <v>0.94040194539637301</v>
      </c>
      <c r="Z884">
        <v>0.341258778318414</v>
      </c>
    </row>
    <row r="885" spans="1:26" x14ac:dyDescent="0.55000000000000004">
      <c r="A885" s="2">
        <f>B885*24-0.875*24</f>
        <v>52.583347215062645</v>
      </c>
      <c r="B885">
        <v>3.0659728006276099</v>
      </c>
      <c r="C885">
        <v>19.976014394241702</v>
      </c>
      <c r="D885">
        <v>28</v>
      </c>
      <c r="E885" s="1">
        <v>8.8041179412291102E-7</v>
      </c>
      <c r="F885" s="1">
        <v>3.8894589371342999E-8</v>
      </c>
      <c r="G885" s="1">
        <v>1.38069361650574E-6</v>
      </c>
      <c r="H885" s="1">
        <v>2.3E-6</v>
      </c>
      <c r="I885" s="1">
        <v>9.1930638349425399E-7</v>
      </c>
      <c r="J885">
        <v>0.399698427606197</v>
      </c>
      <c r="K885">
        <v>0.38278773657517901</v>
      </c>
      <c r="L885" t="s">
        <v>28</v>
      </c>
      <c r="M885" s="1">
        <v>4.0450311077618397E-5</v>
      </c>
      <c r="N885" s="1">
        <v>4.0450311077618397E-5</v>
      </c>
      <c r="O885">
        <v>0</v>
      </c>
      <c r="P885" s="1">
        <v>3.7613581021838098E-4</v>
      </c>
      <c r="Q885" s="1">
        <v>1.8899431940500901E-10</v>
      </c>
      <c r="R885" s="1">
        <v>1.6087285852702101E-10</v>
      </c>
      <c r="S885">
        <v>45.944833106755901</v>
      </c>
      <c r="T885">
        <v>1040</v>
      </c>
      <c r="U885">
        <v>0</v>
      </c>
      <c r="V885" s="1">
        <v>1.0112577769404599E-5</v>
      </c>
      <c r="W885" s="1">
        <v>1.0112577769404599E-5</v>
      </c>
      <c r="X885" s="1">
        <v>9.40339525545953E-5</v>
      </c>
      <c r="Y885">
        <v>0.94033952554595301</v>
      </c>
      <c r="Z885">
        <v>0.34220882180023199</v>
      </c>
    </row>
    <row r="886" spans="1:26" x14ac:dyDescent="0.55000000000000004">
      <c r="A886" s="2">
        <f>B886*24-0.875*24</f>
        <v>52.666680548376718</v>
      </c>
      <c r="B886">
        <v>3.0694450228490302</v>
      </c>
      <c r="C886">
        <v>19.976014394241702</v>
      </c>
      <c r="D886">
        <v>28</v>
      </c>
      <c r="E886" s="1">
        <v>8.8819747208567501E-7</v>
      </c>
      <c r="F886" s="1">
        <v>3.9238542904633502E-8</v>
      </c>
      <c r="G886" s="1">
        <v>1.37256398500969E-6</v>
      </c>
      <c r="H886" s="1">
        <v>2.3E-6</v>
      </c>
      <c r="I886" s="1">
        <v>9.2743601499030803E-7</v>
      </c>
      <c r="J886">
        <v>0.40323304999578602</v>
      </c>
      <c r="K886">
        <v>0.38617281395029301</v>
      </c>
      <c r="L886" t="s">
        <v>28</v>
      </c>
      <c r="M886" s="1">
        <v>4.0808027184872598E-5</v>
      </c>
      <c r="N886" s="1">
        <v>4.0808027184872598E-5</v>
      </c>
      <c r="O886">
        <v>0</v>
      </c>
      <c r="P886" s="1">
        <v>3.76117042253081E-4</v>
      </c>
      <c r="Q886" s="1">
        <v>1.88402185440838E-10</v>
      </c>
      <c r="R886" s="1">
        <v>1.6229551291909099E-10</v>
      </c>
      <c r="S886">
        <v>45.944833106755901</v>
      </c>
      <c r="T886">
        <v>1040</v>
      </c>
      <c r="U886">
        <v>0</v>
      </c>
      <c r="V886" s="1">
        <v>1.02020067962181E-5</v>
      </c>
      <c r="W886" s="1">
        <v>1.02020067962181E-5</v>
      </c>
      <c r="X886" s="1">
        <v>9.40292605632704E-5</v>
      </c>
      <c r="Y886">
        <v>0.940292605632704</v>
      </c>
      <c r="Z886">
        <v>0.34315721349118899</v>
      </c>
    </row>
    <row r="887" spans="1:26" x14ac:dyDescent="0.55000000000000004">
      <c r="A887" s="2">
        <f>B887*24-0.875*24</f>
        <v>52.750013881690563</v>
      </c>
      <c r="B887">
        <v>3.0729172450704398</v>
      </c>
      <c r="C887">
        <v>19.976014394241702</v>
      </c>
      <c r="D887">
        <v>28</v>
      </c>
      <c r="E887" s="1">
        <v>8.95429607915569E-7</v>
      </c>
      <c r="F887" s="1">
        <v>3.9558042206277599E-8</v>
      </c>
      <c r="G887" s="1">
        <v>1.36501234987815E-6</v>
      </c>
      <c r="H887" s="1">
        <v>2.3E-6</v>
      </c>
      <c r="I887" s="1">
        <v>9.34987650121847E-7</v>
      </c>
      <c r="J887">
        <v>0.40651636961819398</v>
      </c>
      <c r="K887">
        <v>0.38931722083285603</v>
      </c>
      <c r="L887" t="s">
        <v>28</v>
      </c>
      <c r="M887" s="1">
        <v>4.11403105091959E-5</v>
      </c>
      <c r="N887" s="1">
        <v>4.11403105091959E-5</v>
      </c>
      <c r="O887">
        <v>0</v>
      </c>
      <c r="P887" s="1">
        <v>3.7610268697033198E-4</v>
      </c>
      <c r="Q887" s="1">
        <v>1.8788254512221001E-10</v>
      </c>
      <c r="R887" s="1">
        <v>1.6361701989396099E-10</v>
      </c>
      <c r="S887">
        <v>45.944833106755901</v>
      </c>
      <c r="T887">
        <v>1040</v>
      </c>
      <c r="U887">
        <v>0</v>
      </c>
      <c r="V887" s="1">
        <v>1.02850776272989E-5</v>
      </c>
      <c r="W887" s="1">
        <v>1.02850776272989E-5</v>
      </c>
      <c r="X887" s="1">
        <v>9.4025671742582994E-5</v>
      </c>
      <c r="Y887">
        <v>0.94025671742582995</v>
      </c>
      <c r="Z887">
        <v>0.34410396400902699</v>
      </c>
    </row>
    <row r="888" spans="1:26" x14ac:dyDescent="0.55000000000000004">
      <c r="A888" s="2">
        <f>B888*24-0.875*24</f>
        <v>52.833347215004395</v>
      </c>
      <c r="B888">
        <v>3.0763894672918499</v>
      </c>
      <c r="C888">
        <v>19.976014394241702</v>
      </c>
      <c r="D888">
        <v>28</v>
      </c>
      <c r="E888" s="1">
        <v>9.0215591498772404E-7</v>
      </c>
      <c r="F888" s="1">
        <v>3.9855195144599702E-8</v>
      </c>
      <c r="G888" s="1">
        <v>1.3579888898676701E-6</v>
      </c>
      <c r="H888" s="1">
        <v>2.3E-6</v>
      </c>
      <c r="I888" s="1">
        <v>9.4201111013232402E-7</v>
      </c>
      <c r="J888">
        <v>0.409570047883619</v>
      </c>
      <c r="K888">
        <v>0.39224170216857501</v>
      </c>
      <c r="L888" t="s">
        <v>28</v>
      </c>
      <c r="M888" s="1">
        <v>4.1449353266465799E-5</v>
      </c>
      <c r="N888" s="1">
        <v>4.1449353266465799E-5</v>
      </c>
      <c r="O888">
        <v>0</v>
      </c>
      <c r="P888" s="1">
        <v>3.7609149012592899E-4</v>
      </c>
      <c r="Q888" s="1">
        <v>1.87429198984429E-10</v>
      </c>
      <c r="R888" s="1">
        <v>1.6484609800101701E-10</v>
      </c>
      <c r="S888">
        <v>45.944833106755901</v>
      </c>
      <c r="T888">
        <v>1040</v>
      </c>
      <c r="U888">
        <v>0</v>
      </c>
      <c r="V888" s="1">
        <v>1.0362338316616401E-5</v>
      </c>
      <c r="W888" s="1">
        <v>1.0362338316616401E-5</v>
      </c>
      <c r="X888" s="1">
        <v>9.4022872531482397E-5</v>
      </c>
      <c r="Y888">
        <v>0.94022872531482404</v>
      </c>
      <c r="Z888">
        <v>0.345049083295068</v>
      </c>
    </row>
    <row r="889" spans="1:26" x14ac:dyDescent="0.55000000000000004">
      <c r="A889" s="2">
        <f>B889*24-0.875*24</f>
        <v>52.916680548318482</v>
      </c>
      <c r="B889">
        <v>3.0798616895132702</v>
      </c>
      <c r="C889">
        <v>19.976014394241702</v>
      </c>
      <c r="D889">
        <v>28</v>
      </c>
      <c r="E889" s="1">
        <v>9.0842000491420403E-7</v>
      </c>
      <c r="F889" s="1">
        <v>4.0131928381366799E-8</v>
      </c>
      <c r="G889" s="1">
        <v>1.3514480667044201E-6</v>
      </c>
      <c r="H889" s="1">
        <v>2.3E-6</v>
      </c>
      <c r="I889" s="1">
        <v>9.4855193329557101E-7</v>
      </c>
      <c r="J889">
        <v>0.41241388404155199</v>
      </c>
      <c r="K889">
        <v>0.39496521952791402</v>
      </c>
      <c r="L889" t="s">
        <v>28</v>
      </c>
      <c r="M889" s="1">
        <v>4.1737159214958902E-5</v>
      </c>
      <c r="N889" s="1">
        <v>4.1737159214958902E-5</v>
      </c>
      <c r="O889">
        <v>0</v>
      </c>
      <c r="P889" s="1">
        <v>3.7608257080559498E-4</v>
      </c>
      <c r="Q889" s="1">
        <v>1.8703646239530299E-10</v>
      </c>
      <c r="R889" s="1">
        <v>1.6599071628457801E-10</v>
      </c>
      <c r="S889">
        <v>45.944833106755901</v>
      </c>
      <c r="T889">
        <v>1040</v>
      </c>
      <c r="U889">
        <v>0</v>
      </c>
      <c r="V889" s="1">
        <v>1.04342898037397E-5</v>
      </c>
      <c r="W889" s="1">
        <v>1.04342898037397E-5</v>
      </c>
      <c r="X889" s="1">
        <v>9.4020642701398704E-5</v>
      </c>
      <c r="Y889">
        <v>0.94020642701398704</v>
      </c>
      <c r="Z889">
        <v>0.34599258066772698</v>
      </c>
    </row>
    <row r="890" spans="1:26" x14ac:dyDescent="0.55000000000000004">
      <c r="A890" s="2">
        <f>B890*24-0.875*24</f>
        <v>53.000013881632313</v>
      </c>
      <c r="B890">
        <v>3.0833339117346799</v>
      </c>
      <c r="C890">
        <v>19.976014394241702</v>
      </c>
      <c r="D890">
        <v>28</v>
      </c>
      <c r="E890" s="1">
        <v>9.1426173541920198E-7</v>
      </c>
      <c r="F890" s="1">
        <v>4.0390002740123301E-8</v>
      </c>
      <c r="G890" s="1">
        <v>1.3453482618406699E-6</v>
      </c>
      <c r="H890" s="1">
        <v>2.3E-6</v>
      </c>
      <c r="I890" s="1">
        <v>9.5465173815932499E-7</v>
      </c>
      <c r="J890">
        <v>0.41506597311275001</v>
      </c>
      <c r="K890">
        <v>0.39750510235617398</v>
      </c>
      <c r="L890" t="s">
        <v>28</v>
      </c>
      <c r="M890" s="1">
        <v>4.2005559638650697E-5</v>
      </c>
      <c r="N890" s="1">
        <v>4.2005559638650697E-5</v>
      </c>
      <c r="O890">
        <v>0</v>
      </c>
      <c r="P890" s="1">
        <v>3.7607530919631403E-4</v>
      </c>
      <c r="Q890" s="1">
        <v>1.8669912359239401E-10</v>
      </c>
      <c r="R890" s="1">
        <v>1.6705815785026299E-10</v>
      </c>
      <c r="S890">
        <v>45.944833106755901</v>
      </c>
      <c r="T890">
        <v>1040</v>
      </c>
      <c r="U890">
        <v>0</v>
      </c>
      <c r="V890" s="1">
        <v>1.05013899096626E-5</v>
      </c>
      <c r="W890" s="1">
        <v>1.05013899096626E-5</v>
      </c>
      <c r="X890" s="1">
        <v>9.4018827299078696E-5</v>
      </c>
      <c r="Y890">
        <v>0.940188272990787</v>
      </c>
      <c r="Z890">
        <v>0.34693446487206098</v>
      </c>
    </row>
    <row r="891" spans="1:26" x14ac:dyDescent="0.55000000000000004">
      <c r="A891" s="2">
        <f>B891*24-0.875*24</f>
        <v>53.0833472149464</v>
      </c>
      <c r="B891">
        <v>3.0868061339561002</v>
      </c>
      <c r="C891">
        <v>19.976014394241702</v>
      </c>
      <c r="D891">
        <v>28</v>
      </c>
      <c r="E891" s="1">
        <v>9.1971752915693097E-7</v>
      </c>
      <c r="F891" s="1">
        <v>4.0631027290839602E-8</v>
      </c>
      <c r="G891" s="1">
        <v>1.33965144355222E-6</v>
      </c>
      <c r="H891" s="1">
        <v>2.3E-6</v>
      </c>
      <c r="I891" s="1">
        <v>9.6034855644777094E-7</v>
      </c>
      <c r="J891">
        <v>0.417542850629465</v>
      </c>
      <c r="K891">
        <v>0.39987718658997001</v>
      </c>
      <c r="L891" t="s">
        <v>28</v>
      </c>
      <c r="M891" s="1">
        <v>4.2256227995463197E-5</v>
      </c>
      <c r="N891" s="1">
        <v>4.2256227995463197E-5</v>
      </c>
      <c r="O891">
        <v>0</v>
      </c>
      <c r="P891" s="1">
        <v>3.7606926798205802E-4</v>
      </c>
      <c r="Q891" s="1">
        <v>1.8641240507321499E-10</v>
      </c>
      <c r="R891" s="1">
        <v>1.6805507812178601E-10</v>
      </c>
      <c r="S891">
        <v>45.944833106755901</v>
      </c>
      <c r="T891">
        <v>1040</v>
      </c>
      <c r="U891">
        <v>0</v>
      </c>
      <c r="V891" s="1">
        <v>1.0564056998865799E-5</v>
      </c>
      <c r="W891" s="1">
        <v>1.0564056998865799E-5</v>
      </c>
      <c r="X891" s="1">
        <v>9.4017316995514505E-5</v>
      </c>
      <c r="Y891">
        <v>0.94017316995514499</v>
      </c>
      <c r="Z891">
        <v>0.34787474412556602</v>
      </c>
    </row>
    <row r="892" spans="1:26" x14ac:dyDescent="0.55000000000000004">
      <c r="A892" s="2">
        <f>B892*24-0.875*24</f>
        <v>53.166680548260231</v>
      </c>
      <c r="B892">
        <v>3.0902783561775098</v>
      </c>
      <c r="C892">
        <v>19.976014394241702</v>
      </c>
      <c r="D892">
        <v>28</v>
      </c>
      <c r="E892" s="1">
        <v>9.2482066585938102E-7</v>
      </c>
      <c r="F892" s="1">
        <v>4.0856472256334798E-8</v>
      </c>
      <c r="G892" s="1">
        <v>1.3343228618842801E-6</v>
      </c>
      <c r="H892" s="1">
        <v>2.3E-6</v>
      </c>
      <c r="I892" s="1">
        <v>9.6567713811571592E-7</v>
      </c>
      <c r="J892">
        <v>0.41985962526770199</v>
      </c>
      <c r="K892">
        <v>0.40209594167799101</v>
      </c>
      <c r="L892" t="s">
        <v>28</v>
      </c>
      <c r="M892" s="1">
        <v>4.24906933401407E-5</v>
      </c>
      <c r="N892" s="1">
        <v>4.24906933401407E-5</v>
      </c>
      <c r="O892">
        <v>0</v>
      </c>
      <c r="P892" s="1">
        <v>3.76064137406123E-4</v>
      </c>
      <c r="Q892" s="1">
        <v>1.8617192807647899E-10</v>
      </c>
      <c r="R892" s="1">
        <v>1.68987558224385E-10</v>
      </c>
      <c r="S892">
        <v>45.944833106755901</v>
      </c>
      <c r="T892">
        <v>1040</v>
      </c>
      <c r="U892">
        <v>0</v>
      </c>
      <c r="V892" s="1">
        <v>1.0622673335035101E-5</v>
      </c>
      <c r="W892" s="1">
        <v>1.0622673335035101E-5</v>
      </c>
      <c r="X892" s="1">
        <v>9.40160343515309E-5</v>
      </c>
      <c r="Y892">
        <v>0.94016034351530897</v>
      </c>
      <c r="Z892">
        <v>0.34881342616053002</v>
      </c>
    </row>
    <row r="893" spans="1:26" x14ac:dyDescent="0.55000000000000004">
      <c r="A893" s="2">
        <f>B893*24-0.875*24</f>
        <v>53.250013881574077</v>
      </c>
      <c r="B893">
        <v>3.0937505783989199</v>
      </c>
      <c r="C893">
        <v>19.976014394241702</v>
      </c>
      <c r="D893">
        <v>28</v>
      </c>
      <c r="E893" s="1">
        <v>9.2960155000851498E-7</v>
      </c>
      <c r="F893" s="1">
        <v>4.1067680837425798E-8</v>
      </c>
      <c r="G893" s="1">
        <v>1.3293307691540499E-6</v>
      </c>
      <c r="H893" s="1">
        <v>2.3E-6</v>
      </c>
      <c r="I893" s="1">
        <v>9.7066923084594097E-7</v>
      </c>
      <c r="J893">
        <v>0.42203010036779998</v>
      </c>
      <c r="K893">
        <v>0.40417458696022401</v>
      </c>
      <c r="L893" t="s">
        <v>28</v>
      </c>
      <c r="M893" s="1">
        <v>4.2710352622583899E-5</v>
      </c>
      <c r="N893" s="1">
        <v>4.2710352622583899E-5</v>
      </c>
      <c r="O893">
        <v>0</v>
      </c>
      <c r="P893" s="1">
        <v>3.7605969692572702E-4</v>
      </c>
      <c r="Q893" s="1">
        <v>1.8597367991233401E-10</v>
      </c>
      <c r="R893" s="1">
        <v>1.69861153895894E-10</v>
      </c>
      <c r="S893">
        <v>45.944833106755901</v>
      </c>
      <c r="T893">
        <v>1040</v>
      </c>
      <c r="U893">
        <v>0</v>
      </c>
      <c r="V893" s="1">
        <v>1.06775881556459E-5</v>
      </c>
      <c r="W893" s="1">
        <v>1.06775881556459E-5</v>
      </c>
      <c r="X893" s="1">
        <v>9.4014924231431796E-5</v>
      </c>
      <c r="Y893">
        <v>0.94014924231431796</v>
      </c>
      <c r="Z893">
        <v>0.34975051826310299</v>
      </c>
    </row>
    <row r="894" spans="1:26" x14ac:dyDescent="0.55000000000000004">
      <c r="A894" s="2">
        <f>B894*24-0.875*24</f>
        <v>53.333347214888164</v>
      </c>
      <c r="B894">
        <v>3.0972228006203402</v>
      </c>
      <c r="C894">
        <v>19.976014394241702</v>
      </c>
      <c r="D894">
        <v>28</v>
      </c>
      <c r="E894" s="1">
        <v>9.3408795605008095E-7</v>
      </c>
      <c r="F894" s="1">
        <v>4.1265880045915097E-8</v>
      </c>
      <c r="G894" s="1">
        <v>1.324646163904E-6</v>
      </c>
      <c r="H894" s="1">
        <v>2.3E-6</v>
      </c>
      <c r="I894" s="1">
        <v>9.7535383609599599E-7</v>
      </c>
      <c r="J894">
        <v>0.424066885259128</v>
      </c>
      <c r="K894">
        <v>0.40612519828264398</v>
      </c>
      <c r="L894" t="s">
        <v>28</v>
      </c>
      <c r="M894" s="1">
        <v>4.2916481954321498E-5</v>
      </c>
      <c r="N894" s="1">
        <v>4.2916481954321498E-5</v>
      </c>
      <c r="O894">
        <v>0</v>
      </c>
      <c r="P894" s="1">
        <v>3.7605578846826797E-4</v>
      </c>
      <c r="Q894" s="1">
        <v>1.8581398391806099E-10</v>
      </c>
      <c r="R894" s="1">
        <v>1.70680940294058E-10</v>
      </c>
      <c r="S894">
        <v>45.944833106755901</v>
      </c>
      <c r="T894">
        <v>1040</v>
      </c>
      <c r="U894">
        <v>0</v>
      </c>
      <c r="V894" s="1">
        <v>1.07291204885803E-5</v>
      </c>
      <c r="W894" s="1">
        <v>1.07291204885803E-5</v>
      </c>
      <c r="X894" s="1">
        <v>9.4013947117067102E-5</v>
      </c>
      <c r="Y894">
        <v>0.94013947117067098</v>
      </c>
      <c r="Z894">
        <v>0.35068602730937698</v>
      </c>
    </row>
    <row r="895" spans="1:26" x14ac:dyDescent="0.55000000000000004">
      <c r="A895" s="2">
        <f>B895*24-0.875*24</f>
        <v>53.416680548201995</v>
      </c>
      <c r="B895">
        <v>3.1006950228417498</v>
      </c>
      <c r="C895">
        <v>19.976014394241702</v>
      </c>
      <c r="D895">
        <v>28</v>
      </c>
      <c r="E895" s="1">
        <v>9.3830525300307799E-7</v>
      </c>
      <c r="F895" s="1">
        <v>4.1452190627325803E-8</v>
      </c>
      <c r="G895" s="1">
        <v>1.32024255636959E-6</v>
      </c>
      <c r="H895" s="1">
        <v>2.3E-6</v>
      </c>
      <c r="I895" s="1">
        <v>9.7975744363040408E-7</v>
      </c>
      <c r="J895">
        <v>0.42598149723061002</v>
      </c>
      <c r="K895">
        <v>0.407958805653512</v>
      </c>
      <c r="L895" t="s">
        <v>28</v>
      </c>
      <c r="M895" s="1">
        <v>4.3110246928306699E-5</v>
      </c>
      <c r="N895" s="1">
        <v>4.3110246928306699E-5</v>
      </c>
      <c r="O895">
        <v>0</v>
      </c>
      <c r="P895" s="1">
        <v>3.7605229778533099E-4</v>
      </c>
      <c r="Q895" s="1">
        <v>1.8568947183275399E-10</v>
      </c>
      <c r="R895" s="1">
        <v>1.7145155303885399E-10</v>
      </c>
      <c r="S895">
        <v>45.944833106755901</v>
      </c>
      <c r="T895">
        <v>1040</v>
      </c>
      <c r="U895">
        <v>0</v>
      </c>
      <c r="V895" s="1">
        <v>1.07775617320766E-5</v>
      </c>
      <c r="W895" s="1">
        <v>1.07775617320766E-5</v>
      </c>
      <c r="X895" s="1">
        <v>9.4013074446332897E-5</v>
      </c>
      <c r="Y895">
        <v>0.940130744463329</v>
      </c>
      <c r="Z895">
        <v>0.35161995979862498</v>
      </c>
    </row>
    <row r="896" spans="1:26" x14ac:dyDescent="0.55000000000000004">
      <c r="A896" s="2">
        <f>B896*24-0.875*24</f>
        <v>53.500013881515841</v>
      </c>
      <c r="B896">
        <v>3.1041672450631599</v>
      </c>
      <c r="C896">
        <v>19.976014394241702</v>
      </c>
      <c r="D896">
        <v>28</v>
      </c>
      <c r="E896" s="1">
        <v>9.4227661016834899E-7</v>
      </c>
      <c r="F896" s="1">
        <v>4.16276361486389E-8</v>
      </c>
      <c r="G896" s="1">
        <v>1.31609575368301E-6</v>
      </c>
      <c r="H896" s="1">
        <v>2.3E-6</v>
      </c>
      <c r="I896" s="1">
        <v>9.8390424631698806E-7</v>
      </c>
      <c r="J896">
        <v>0.42778445492042899</v>
      </c>
      <c r="K896">
        <v>0.40968548268188998</v>
      </c>
      <c r="L896" t="s">
        <v>28</v>
      </c>
      <c r="M896" s="1">
        <v>4.3292712070301701E-5</v>
      </c>
      <c r="N896" s="1">
        <v>4.3292712070301701E-5</v>
      </c>
      <c r="O896">
        <v>0</v>
      </c>
      <c r="P896" s="1">
        <v>3.7604914145193203E-4</v>
      </c>
      <c r="Q896" s="1">
        <v>1.8559705840037101E-10</v>
      </c>
      <c r="R896" s="1">
        <v>1.7217722580112201E-10</v>
      </c>
      <c r="S896">
        <v>45.944833106755901</v>
      </c>
      <c r="T896">
        <v>1040</v>
      </c>
      <c r="U896">
        <v>0</v>
      </c>
      <c r="V896" s="1">
        <v>1.08231780175754E-5</v>
      </c>
      <c r="W896" s="1">
        <v>1.08231780175754E-5</v>
      </c>
      <c r="X896" s="1">
        <v>9.4012285362983007E-5</v>
      </c>
      <c r="Y896">
        <v>0.94012285362982995</v>
      </c>
      <c r="Z896">
        <v>0.35255232188396002</v>
      </c>
    </row>
    <row r="897" spans="1:26" x14ac:dyDescent="0.55000000000000004">
      <c r="A897" s="2">
        <f>B897*24-0.875*24</f>
        <v>53.583347214829928</v>
      </c>
      <c r="B897">
        <v>3.1076394672845802</v>
      </c>
      <c r="C897">
        <v>19.976014394241702</v>
      </c>
      <c r="D897">
        <v>28</v>
      </c>
      <c r="E897" s="1">
        <v>9.4602318550161901E-7</v>
      </c>
      <c r="F897" s="1">
        <v>4.1793151320186098E-8</v>
      </c>
      <c r="G897" s="1">
        <v>1.3121836631781899E-6</v>
      </c>
      <c r="H897" s="1">
        <v>2.3E-6</v>
      </c>
      <c r="I897" s="1">
        <v>9.8781633682180604E-7</v>
      </c>
      <c r="J897">
        <v>0.42948536383556701</v>
      </c>
      <c r="K897">
        <v>0.41131442847896499</v>
      </c>
      <c r="L897" t="s">
        <v>28</v>
      </c>
      <c r="M897" s="1">
        <v>4.3464849493773403E-5</v>
      </c>
      <c r="N897" s="1">
        <v>4.3464849493773403E-5</v>
      </c>
      <c r="O897">
        <v>0</v>
      </c>
      <c r="P897" s="1">
        <v>3.7604625779834099E-4</v>
      </c>
      <c r="Q897" s="1">
        <v>1.85533918025158E-10</v>
      </c>
      <c r="R897" s="1">
        <v>1.7286182472349399E-10</v>
      </c>
      <c r="S897">
        <v>45.944833106755901</v>
      </c>
      <c r="T897">
        <v>1040</v>
      </c>
      <c r="U897">
        <v>0</v>
      </c>
      <c r="V897" s="1">
        <v>1.08662123734433E-5</v>
      </c>
      <c r="W897" s="1">
        <v>1.08662123734433E-5</v>
      </c>
      <c r="X897" s="1">
        <v>9.4011564449585303E-5</v>
      </c>
      <c r="Y897">
        <v>0.94011564449585305</v>
      </c>
      <c r="Z897">
        <v>0.35348311940055599</v>
      </c>
    </row>
    <row r="898" spans="1:26" x14ac:dyDescent="0.55000000000000004">
      <c r="A898" s="2">
        <f>B898*24-0.875*24</f>
        <v>53.666680548143759</v>
      </c>
      <c r="B898">
        <v>3.1111116895059898</v>
      </c>
      <c r="C898">
        <v>19.976014394241702</v>
      </c>
      <c r="D898">
        <v>28</v>
      </c>
      <c r="E898" s="1">
        <v>9.4956429808872402E-7</v>
      </c>
      <c r="F898" s="1">
        <v>4.1949589615211802E-8</v>
      </c>
      <c r="G898" s="1">
        <v>1.3084861122960599E-6</v>
      </c>
      <c r="H898" s="1">
        <v>2.3E-6</v>
      </c>
      <c r="I898" s="1">
        <v>9.9151388770393502E-7</v>
      </c>
      <c r="J898">
        <v>0.43109299465388501</v>
      </c>
      <c r="K898">
        <v>0.41285404264727099</v>
      </c>
      <c r="L898" t="s">
        <v>28</v>
      </c>
      <c r="M898" s="1">
        <v>4.3627546824355098E-5</v>
      </c>
      <c r="N898" s="1">
        <v>4.3627546824355098E-5</v>
      </c>
      <c r="O898">
        <v>0</v>
      </c>
      <c r="P898" s="1">
        <v>3.7604360058013001E-4</v>
      </c>
      <c r="Q898" s="1">
        <v>1.85497463317047E-10</v>
      </c>
      <c r="R898" s="1">
        <v>1.73508879936375E-10</v>
      </c>
      <c r="S898">
        <v>45.944833106755901</v>
      </c>
      <c r="T898">
        <v>1040</v>
      </c>
      <c r="U898">
        <v>0</v>
      </c>
      <c r="V898" s="1">
        <v>1.09068867060887E-5</v>
      </c>
      <c r="W898" s="1">
        <v>1.09068867060887E-5</v>
      </c>
      <c r="X898" s="1">
        <v>9.4010900145032503E-5</v>
      </c>
      <c r="Y898">
        <v>0.94010900145032505</v>
      </c>
      <c r="Z898">
        <v>0.35441235789163</v>
      </c>
    </row>
    <row r="899" spans="1:26" x14ac:dyDescent="0.55000000000000004">
      <c r="A899" s="2">
        <f>B899*24-0.875*24</f>
        <v>53.750013881457846</v>
      </c>
      <c r="B899">
        <v>3.1145839117274101</v>
      </c>
      <c r="C899">
        <v>19.976014394241702</v>
      </c>
      <c r="D899">
        <v>28</v>
      </c>
      <c r="E899" s="1">
        <v>9.5291758604371798E-7</v>
      </c>
      <c r="F899" s="1">
        <v>4.2097730245453198E-8</v>
      </c>
      <c r="G899" s="1">
        <v>1.3049846837108199E-6</v>
      </c>
      <c r="H899" s="1">
        <v>2.3E-6</v>
      </c>
      <c r="I899" s="1">
        <v>9.9501531628917099E-7</v>
      </c>
      <c r="J899">
        <v>0.43261535490833503</v>
      </c>
      <c r="K899">
        <v>0.41431199393205098</v>
      </c>
      <c r="L899" t="s">
        <v>28</v>
      </c>
      <c r="M899" s="1">
        <v>4.37816144545559E-5</v>
      </c>
      <c r="N899" s="1">
        <v>4.37816144545559E-5</v>
      </c>
      <c r="O899">
        <v>0</v>
      </c>
      <c r="P899" s="1">
        <v>3.7604113455442698E-4</v>
      </c>
      <c r="Q899" s="1">
        <v>1.8548532537714799E-10</v>
      </c>
      <c r="R899" s="1">
        <v>1.74121614410266E-10</v>
      </c>
      <c r="S899">
        <v>45.944833106755901</v>
      </c>
      <c r="T899">
        <v>1040</v>
      </c>
      <c r="U899">
        <v>0</v>
      </c>
      <c r="V899" s="1">
        <v>1.0945403613638901E-5</v>
      </c>
      <c r="W899" s="1">
        <v>1.0945403613638901E-5</v>
      </c>
      <c r="X899" s="1">
        <v>9.4010283638606705E-5</v>
      </c>
      <c r="Y899">
        <v>0.94010283638606695</v>
      </c>
      <c r="Z899">
        <v>0.35534004263235303</v>
      </c>
    </row>
    <row r="900" spans="1:26" x14ac:dyDescent="0.55000000000000004">
      <c r="A900" s="2">
        <f>B900*24-0.875*24</f>
        <v>53.833347214771692</v>
      </c>
      <c r="B900">
        <v>3.1180561339488202</v>
      </c>
      <c r="C900">
        <v>19.976014394241702</v>
      </c>
      <c r="D900">
        <v>28</v>
      </c>
      <c r="E900" s="1">
        <v>9.5609915104260495E-7</v>
      </c>
      <c r="F900" s="1">
        <v>4.22382845463111E-8</v>
      </c>
      <c r="G900" s="1">
        <v>1.30166256441108E-6</v>
      </c>
      <c r="H900" s="1">
        <v>2.3E-6</v>
      </c>
      <c r="I900" s="1">
        <v>9.9833743558891595E-7</v>
      </c>
      <c r="J900">
        <v>0.43405975460387602</v>
      </c>
      <c r="K900">
        <v>0.41569528306200199</v>
      </c>
      <c r="L900" t="s">
        <v>28</v>
      </c>
      <c r="M900" s="1">
        <v>4.3927792184436201E-5</v>
      </c>
      <c r="N900" s="1">
        <v>4.3927792184436201E-5</v>
      </c>
      <c r="O900">
        <v>0</v>
      </c>
      <c r="P900" s="1">
        <v>3.7603883238323399E-4</v>
      </c>
      <c r="Q900" s="1">
        <v>1.85495335685094E-10</v>
      </c>
      <c r="R900" s="1">
        <v>1.7470297036606301E-10</v>
      </c>
      <c r="S900">
        <v>45.944833106755901</v>
      </c>
      <c r="T900">
        <v>1040</v>
      </c>
      <c r="U900">
        <v>0</v>
      </c>
      <c r="V900" s="1">
        <v>1.0981948046108999E-5</v>
      </c>
      <c r="W900" s="1">
        <v>1.0981948046108999E-5</v>
      </c>
      <c r="X900" s="1">
        <v>9.4009708095808606E-5</v>
      </c>
      <c r="Y900">
        <v>0.94009708095808597</v>
      </c>
      <c r="Z900">
        <v>0.35626617865184501</v>
      </c>
    </row>
    <row r="901" spans="1:26" x14ac:dyDescent="0.55000000000000004">
      <c r="A901" s="2">
        <f>B901*24-0.875*24</f>
        <v>53.916680548085509</v>
      </c>
      <c r="B901">
        <v>3.1215283561702298</v>
      </c>
      <c r="C901">
        <v>19.976014394241702</v>
      </c>
      <c r="D901">
        <v>28</v>
      </c>
      <c r="E901" s="1">
        <v>9.5912369060642204E-7</v>
      </c>
      <c r="F901" s="1">
        <v>4.2371901820815301E-8</v>
      </c>
      <c r="G901" s="1">
        <v>1.29850440757276E-6</v>
      </c>
      <c r="H901" s="1">
        <v>2.3E-6</v>
      </c>
      <c r="I901" s="1">
        <v>1.00149559242723E-6</v>
      </c>
      <c r="J901">
        <v>0.43543286627271199</v>
      </c>
      <c r="K901">
        <v>0.41701030026366098</v>
      </c>
      <c r="L901" t="s">
        <v>28</v>
      </c>
      <c r="M901" s="1">
        <v>4.4066755299422399E-5</v>
      </c>
      <c r="N901" s="1">
        <v>4.4066755299422399E-5</v>
      </c>
      <c r="O901">
        <v>0</v>
      </c>
      <c r="P901" s="1">
        <v>3.7603667246078698E-4</v>
      </c>
      <c r="Q901" s="1">
        <v>1.85525509460657E-10</v>
      </c>
      <c r="R901" s="1">
        <v>1.75255633446818E-10</v>
      </c>
      <c r="S901">
        <v>45.944833106755901</v>
      </c>
      <c r="T901">
        <v>1040</v>
      </c>
      <c r="U901">
        <v>0</v>
      </c>
      <c r="V901" s="1">
        <v>1.10166888248556E-5</v>
      </c>
      <c r="W901" s="1">
        <v>1.10166888248556E-5</v>
      </c>
      <c r="X901" s="1">
        <v>9.40091681151968E-5</v>
      </c>
      <c r="Y901">
        <v>0.94009168115196795</v>
      </c>
      <c r="Z901">
        <v>0.357190770753394</v>
      </c>
    </row>
    <row r="902" spans="1:26" x14ac:dyDescent="0.55000000000000004">
      <c r="A902" s="2">
        <f>B902*24-0.875*24</f>
        <v>54.00001388139961</v>
      </c>
      <c r="B902">
        <v>3.1250005783916501</v>
      </c>
      <c r="C902">
        <v>19.976014394241702</v>
      </c>
      <c r="D902">
        <v>28</v>
      </c>
      <c r="E902" s="1">
        <v>9.6200461915589301E-7</v>
      </c>
      <c r="F902" s="1">
        <v>4.2499174687544E-8</v>
      </c>
      <c r="G902" s="1">
        <v>1.29549620615656E-6</v>
      </c>
      <c r="H902" s="1">
        <v>2.3E-6</v>
      </c>
      <c r="I902" s="1">
        <v>1.0045037938434301E-6</v>
      </c>
      <c r="J902">
        <v>0.436740779931929</v>
      </c>
      <c r="K902">
        <v>0.41826287789386601</v>
      </c>
      <c r="L902" t="s">
        <v>28</v>
      </c>
      <c r="M902" s="1">
        <v>4.4199120132224503E-5</v>
      </c>
      <c r="N902" s="1">
        <v>4.4199120132224503E-5</v>
      </c>
      <c r="O902">
        <v>0</v>
      </c>
      <c r="P902" s="1">
        <v>3.7603463738462899E-4</v>
      </c>
      <c r="Q902" s="1">
        <v>1.8557403038209101E-10</v>
      </c>
      <c r="R902" s="1">
        <v>1.75782054837755E-10</v>
      </c>
      <c r="S902">
        <v>45.944833106755901</v>
      </c>
      <c r="T902">
        <v>1040</v>
      </c>
      <c r="U902">
        <v>0</v>
      </c>
      <c r="V902" s="1">
        <v>1.10497800330561E-5</v>
      </c>
      <c r="W902" s="1">
        <v>1.10497800330561E-5</v>
      </c>
      <c r="X902" s="1">
        <v>9.4008659346157396E-5</v>
      </c>
      <c r="Y902">
        <v>0.94008659346157397</v>
      </c>
      <c r="Z902">
        <v>0.358113823533041</v>
      </c>
    </row>
    <row r="903" spans="1:26" x14ac:dyDescent="0.55000000000000004">
      <c r="A903" s="2">
        <f>B903*24-0.875*24</f>
        <v>54.083347214713442</v>
      </c>
      <c r="B903">
        <v>3.1284728006130602</v>
      </c>
      <c r="C903">
        <v>19.976014394241702</v>
      </c>
      <c r="D903">
        <v>28</v>
      </c>
      <c r="E903" s="1">
        <v>9.6475417877624309E-7</v>
      </c>
      <c r="F903" s="1">
        <v>4.26206439739614E-8</v>
      </c>
      <c r="G903" s="1">
        <v>1.2926251772497901E-6</v>
      </c>
      <c r="H903" s="1">
        <v>2.3E-6</v>
      </c>
      <c r="I903" s="1">
        <v>1.0073748227502E-6</v>
      </c>
      <c r="J903">
        <v>0.43798905336965399</v>
      </c>
      <c r="K903">
        <v>0.41945833859836601</v>
      </c>
      <c r="L903" t="s">
        <v>28</v>
      </c>
      <c r="M903" s="1">
        <v>4.43254491519829E-5</v>
      </c>
      <c r="N903" s="1">
        <v>4.43254491519829E-5</v>
      </c>
      <c r="O903">
        <v>0</v>
      </c>
      <c r="P903" s="1">
        <v>3.7603271287545902E-4</v>
      </c>
      <c r="Q903" s="1">
        <v>1.8563923655269899E-10</v>
      </c>
      <c r="R903" s="1">
        <v>1.76284471506059E-10</v>
      </c>
      <c r="S903">
        <v>45.944833106755901</v>
      </c>
      <c r="T903">
        <v>1040</v>
      </c>
      <c r="U903">
        <v>0</v>
      </c>
      <c r="V903" s="1">
        <v>1.10813622879957E-5</v>
      </c>
      <c r="W903" s="1">
        <v>1.10813622879957E-5</v>
      </c>
      <c r="X903" s="1">
        <v>9.40081782188647E-5</v>
      </c>
      <c r="Y903">
        <v>0.94008178218864702</v>
      </c>
      <c r="Z903">
        <v>0.35903534139665</v>
      </c>
    </row>
    <row r="904" spans="1:26" x14ac:dyDescent="0.55000000000000004">
      <c r="A904" s="2">
        <f>B904*24-0.875*24</f>
        <v>54.166680548027273</v>
      </c>
      <c r="B904">
        <v>3.1319450228344698</v>
      </c>
      <c r="C904">
        <v>19.976014394241702</v>
      </c>
      <c r="D904">
        <v>28</v>
      </c>
      <c r="E904" s="1">
        <v>9.6738354055352592E-7</v>
      </c>
      <c r="F904" s="1">
        <v>4.2736803193225402E-8</v>
      </c>
      <c r="G904" s="1">
        <v>1.28987965625324E-6</v>
      </c>
      <c r="H904" s="1">
        <v>2.3E-6</v>
      </c>
      <c r="I904" s="1">
        <v>1.01012034374675E-6</v>
      </c>
      <c r="J904">
        <v>0.43918275815076102</v>
      </c>
      <c r="K904">
        <v>0.42060153937109801</v>
      </c>
      <c r="L904" t="s">
        <v>28</v>
      </c>
      <c r="M904" s="1">
        <v>4.4446255620217601E-5</v>
      </c>
      <c r="N904" s="1">
        <v>4.4446255620217601E-5</v>
      </c>
      <c r="O904">
        <v>0</v>
      </c>
      <c r="P904" s="1">
        <v>3.76030887010102E-4</v>
      </c>
      <c r="Q904" s="1">
        <v>1.85719607615704E-10</v>
      </c>
      <c r="R904" s="1">
        <v>1.7676492471780701E-10</v>
      </c>
      <c r="S904">
        <v>45.944833106755901</v>
      </c>
      <c r="T904">
        <v>1040</v>
      </c>
      <c r="U904">
        <v>0</v>
      </c>
      <c r="V904" s="1">
        <v>1.11115639050544E-5</v>
      </c>
      <c r="W904" s="1">
        <v>1.11115639050544E-5</v>
      </c>
      <c r="X904" s="1">
        <v>9.4007721752525594E-5</v>
      </c>
      <c r="Y904">
        <v>0.94007721752525597</v>
      </c>
      <c r="Z904">
        <v>0.35995532857559798</v>
      </c>
    </row>
    <row r="905" spans="1:26" x14ac:dyDescent="0.55000000000000004">
      <c r="A905" s="2">
        <f>B905*24-0.875*24</f>
        <v>54.25001388134136</v>
      </c>
      <c r="B905">
        <v>3.1354172450558901</v>
      </c>
      <c r="C905">
        <v>19.976014394241702</v>
      </c>
      <c r="D905">
        <v>28</v>
      </c>
      <c r="E905" s="1">
        <v>9.699028972728031E-7</v>
      </c>
      <c r="F905" s="1">
        <v>4.2848102639382701E-8</v>
      </c>
      <c r="G905" s="1">
        <v>1.28724900008781E-6</v>
      </c>
      <c r="H905" s="1">
        <v>2.3E-6</v>
      </c>
      <c r="I905" s="1">
        <v>1.01275099991218E-6</v>
      </c>
      <c r="J905">
        <v>0.44032652170094999</v>
      </c>
      <c r="K905">
        <v>0.42169691185774</v>
      </c>
      <c r="L905" t="s">
        <v>28</v>
      </c>
      <c r="M905" s="1">
        <v>4.4562007849894201E-5</v>
      </c>
      <c r="N905" s="1">
        <v>4.4562007849894201E-5</v>
      </c>
      <c r="O905">
        <v>0</v>
      </c>
      <c r="P905" s="1">
        <v>3.7602914967333498E-4</v>
      </c>
      <c r="Q905" s="1">
        <v>1.8581375292525001E-10</v>
      </c>
      <c r="R905" s="1">
        <v>1.7722527697648899E-10</v>
      </c>
      <c r="S905">
        <v>45.944833106755901</v>
      </c>
      <c r="T905">
        <v>1040</v>
      </c>
      <c r="U905">
        <v>0</v>
      </c>
      <c r="V905" s="1">
        <v>1.1140501962473499E-5</v>
      </c>
      <c r="W905" s="1">
        <v>1.1140501962473499E-5</v>
      </c>
      <c r="X905" s="1">
        <v>9.4007287418333894E-5</v>
      </c>
      <c r="Y905">
        <v>0.94007287418333896</v>
      </c>
      <c r="Z905">
        <v>0.36087378914115797</v>
      </c>
    </row>
    <row r="906" spans="1:26" x14ac:dyDescent="0.55000000000000004">
      <c r="A906" s="2">
        <f>B906*24-0.875*24</f>
        <v>54.333347214655191</v>
      </c>
      <c r="B906">
        <v>3.1388894672772998</v>
      </c>
      <c r="C906">
        <v>19.976014394241702</v>
      </c>
      <c r="D906">
        <v>28</v>
      </c>
      <c r="E906" s="1">
        <v>9.7232154820349502E-7</v>
      </c>
      <c r="F906" s="1">
        <v>4.2954953132992403E-8</v>
      </c>
      <c r="G906" s="1">
        <v>1.28472349866351E-6</v>
      </c>
      <c r="H906" s="1">
        <v>2.3E-6</v>
      </c>
      <c r="I906" s="1">
        <v>1.0152765013364801E-6</v>
      </c>
      <c r="J906">
        <v>0.441424565798473</v>
      </c>
      <c r="K906">
        <v>0.422748499218911</v>
      </c>
      <c r="L906" t="s">
        <v>28</v>
      </c>
      <c r="M906" s="1">
        <v>4.4673133100930699E-5</v>
      </c>
      <c r="N906" s="1">
        <v>4.4673133100930699E-5</v>
      </c>
      <c r="O906">
        <v>0</v>
      </c>
      <c r="P906" s="1">
        <v>3.76027492162908E-4</v>
      </c>
      <c r="Q906" s="1">
        <v>1.8592040068868001E-10</v>
      </c>
      <c r="R906" s="1">
        <v>1.7766722751562001E-10</v>
      </c>
      <c r="S906">
        <v>45.944833106755901</v>
      </c>
      <c r="T906">
        <v>1040</v>
      </c>
      <c r="U906">
        <v>0</v>
      </c>
      <c r="V906" s="1">
        <v>1.11682832752326E-5</v>
      </c>
      <c r="W906" s="1">
        <v>1.11682832752326E-5</v>
      </c>
      <c r="X906" s="1">
        <v>9.4006873040727203E-5</v>
      </c>
      <c r="Y906">
        <v>0.94006873040727201</v>
      </c>
      <c r="Z906">
        <v>0.36179072701773501</v>
      </c>
    </row>
    <row r="907" spans="1:26" x14ac:dyDescent="0.55000000000000004">
      <c r="A907" s="2">
        <f>B907*24-0.875*24</f>
        <v>54.416680547969278</v>
      </c>
      <c r="B907">
        <v>3.1423616894987201</v>
      </c>
      <c r="C907">
        <v>19.976014394241702</v>
      </c>
      <c r="D907">
        <v>28</v>
      </c>
      <c r="E907" s="1">
        <v>9.746479766372929E-7</v>
      </c>
      <c r="F907" s="1">
        <v>4.3057729446574799E-8</v>
      </c>
      <c r="G907" s="1">
        <v>1.28229429391613E-6</v>
      </c>
      <c r="H907" s="1">
        <v>2.3E-6</v>
      </c>
      <c r="I907" s="1">
        <v>1.01770570608386E-6</v>
      </c>
      <c r="J907">
        <v>0.44248074177559399</v>
      </c>
      <c r="K907">
        <v>0.42375998984230101</v>
      </c>
      <c r="L907" t="s">
        <v>28</v>
      </c>
      <c r="M907" s="1">
        <v>4.4780021142716899E-5</v>
      </c>
      <c r="N907" s="1">
        <v>4.4780021142716899E-5</v>
      </c>
      <c r="O907">
        <v>0</v>
      </c>
      <c r="P907" s="1">
        <v>3.76025906902114E-4</v>
      </c>
      <c r="Q907" s="1">
        <v>1.86038388001789E-10</v>
      </c>
      <c r="R907" s="1">
        <v>1.7809232646705899E-10</v>
      </c>
      <c r="S907">
        <v>45.944833106755901</v>
      </c>
      <c r="T907">
        <v>1040</v>
      </c>
      <c r="U907">
        <v>0</v>
      </c>
      <c r="V907" s="1">
        <v>1.1195005285679199E-5</v>
      </c>
      <c r="W907" s="1">
        <v>1.1195005285679199E-5</v>
      </c>
      <c r="X907" s="1">
        <v>9.4006476725528595E-5</v>
      </c>
      <c r="Y907">
        <v>0.94006476725528598</v>
      </c>
      <c r="Z907">
        <v>0.36270614599497802</v>
      </c>
    </row>
    <row r="908" spans="1:26" x14ac:dyDescent="0.55000000000000004">
      <c r="A908" s="2">
        <f>B908*24-0.875*24</f>
        <v>54.500013881283124</v>
      </c>
      <c r="B908">
        <v>3.1458339117201302</v>
      </c>
      <c r="C908">
        <v>19.976014394241702</v>
      </c>
      <c r="D908">
        <v>28</v>
      </c>
      <c r="E908" s="1">
        <v>9.7688992078882398E-7</v>
      </c>
      <c r="F908" s="1">
        <v>4.3156773436840902E-8</v>
      </c>
      <c r="G908" s="1">
        <v>1.2799533057743299E-6</v>
      </c>
      <c r="H908" s="1">
        <v>2.3E-6</v>
      </c>
      <c r="I908" s="1">
        <v>1.0200466942256599E-6</v>
      </c>
      <c r="J908">
        <v>0.44349856270681098</v>
      </c>
      <c r="K908">
        <v>0.42473474816905399</v>
      </c>
      <c r="L908" t="s">
        <v>28</v>
      </c>
      <c r="M908" s="1">
        <v>4.4883027511682098E-5</v>
      </c>
      <c r="N908" s="1">
        <v>4.4883027511682098E-5</v>
      </c>
      <c r="O908">
        <v>0</v>
      </c>
      <c r="P908" s="1">
        <v>3.7602438722808302E-4</v>
      </c>
      <c r="Q908" s="1">
        <v>1.86166651705075E-10</v>
      </c>
      <c r="R908" s="1">
        <v>1.7850198781651401E-10</v>
      </c>
      <c r="S908">
        <v>45.944833106755901</v>
      </c>
      <c r="T908">
        <v>1040</v>
      </c>
      <c r="U908">
        <v>0</v>
      </c>
      <c r="V908" s="1">
        <v>1.1220756877920501E-5</v>
      </c>
      <c r="W908" s="1">
        <v>1.1220756877920501E-5</v>
      </c>
      <c r="X908" s="1">
        <v>9.4006096807020903E-5</v>
      </c>
      <c r="Y908">
        <v>0.940060968070209</v>
      </c>
      <c r="Z908">
        <v>0.36362004973891698</v>
      </c>
    </row>
    <row r="909" spans="1:26" x14ac:dyDescent="0.55000000000000004">
      <c r="A909" s="2">
        <f>B909*24-0.875*24</f>
        <v>54.583347214596955</v>
      </c>
      <c r="B909">
        <v>3.1493061339415398</v>
      </c>
      <c r="C909">
        <v>19.976014394241702</v>
      </c>
      <c r="D909">
        <v>28</v>
      </c>
      <c r="E909" s="1">
        <v>9.7905443861890598E-7</v>
      </c>
      <c r="F909" s="1">
        <v>4.3252396908436797E-8</v>
      </c>
      <c r="G909" s="1">
        <v>1.2776931644726499E-6</v>
      </c>
      <c r="H909" s="1">
        <v>2.3E-6</v>
      </c>
      <c r="I909" s="1">
        <v>1.0223068355273399E-6</v>
      </c>
      <c r="J909">
        <v>0.44448123283797503</v>
      </c>
      <c r="K909">
        <v>0.42567584287778498</v>
      </c>
      <c r="L909" t="s">
        <v>28</v>
      </c>
      <c r="M909" s="1">
        <v>4.4982476489633602E-5</v>
      </c>
      <c r="N909" s="1">
        <v>4.4982476489633602E-5</v>
      </c>
      <c r="O909">
        <v>0</v>
      </c>
      <c r="P909" s="1">
        <v>3.76022927233641E-4</v>
      </c>
      <c r="Q909" s="1">
        <v>1.86304219994554E-10</v>
      </c>
      <c r="R909" s="1">
        <v>1.78897501248536E-10</v>
      </c>
      <c r="S909">
        <v>45.944833106755901</v>
      </c>
      <c r="T909">
        <v>1040</v>
      </c>
      <c r="U909">
        <v>0</v>
      </c>
      <c r="V909" s="1">
        <v>1.12456191224084E-5</v>
      </c>
      <c r="W909" s="1">
        <v>1.12456191224084E-5</v>
      </c>
      <c r="X909" s="1">
        <v>9.4005731808410303E-5</v>
      </c>
      <c r="Y909">
        <v>0.94005731808410298</v>
      </c>
      <c r="Z909">
        <v>0.36453244180215999</v>
      </c>
    </row>
    <row r="910" spans="1:26" x14ac:dyDescent="0.55000000000000004">
      <c r="A910" s="2">
        <f>B910*24-0.875*24</f>
        <v>54.666680547911042</v>
      </c>
      <c r="B910">
        <v>3.1527783561629601</v>
      </c>
      <c r="C910">
        <v>19.976014394241702</v>
      </c>
      <c r="D910">
        <v>28</v>
      </c>
      <c r="E910" s="1">
        <v>9.811479670936351E-7</v>
      </c>
      <c r="F910" s="1">
        <v>4.3344884231874897E-8</v>
      </c>
      <c r="G910" s="1">
        <v>1.27550714867448E-6</v>
      </c>
      <c r="H910" s="1">
        <v>2.3E-6</v>
      </c>
      <c r="I910" s="1">
        <v>1.02449285132551E-6</v>
      </c>
      <c r="J910">
        <v>0.445431674489352</v>
      </c>
      <c r="K910">
        <v>0.42658607264940601</v>
      </c>
      <c r="L910" t="s">
        <v>28</v>
      </c>
      <c r="M910" s="1">
        <v>4.5078663826446202E-5</v>
      </c>
      <c r="N910" s="1">
        <v>4.5078663826446202E-5</v>
      </c>
      <c r="O910">
        <v>0</v>
      </c>
      <c r="P910" s="1">
        <v>3.7602152164727001E-4</v>
      </c>
      <c r="Q910" s="1">
        <v>1.8645020472606701E-10</v>
      </c>
      <c r="R910" s="1">
        <v>1.7928004297479E-10</v>
      </c>
      <c r="S910">
        <v>45.944833106755901</v>
      </c>
      <c r="T910">
        <v>1040</v>
      </c>
      <c r="U910">
        <v>0</v>
      </c>
      <c r="V910" s="1">
        <v>1.12696659566115E-5</v>
      </c>
      <c r="W910" s="1">
        <v>1.12696659566115E-5</v>
      </c>
      <c r="X910" s="1">
        <v>9.4005380411817598E-5</v>
      </c>
      <c r="Y910">
        <v>0.94005380411817596</v>
      </c>
      <c r="Z910">
        <v>0.36544332563325199</v>
      </c>
    </row>
    <row r="911" spans="1:26" x14ac:dyDescent="0.55000000000000004">
      <c r="A911" s="2">
        <f>B911*24-0.875*24</f>
        <v>54.750013881224888</v>
      </c>
      <c r="B911">
        <v>3.1562505783843702</v>
      </c>
      <c r="C911">
        <v>19.976014394241702</v>
      </c>
      <c r="D911">
        <v>28</v>
      </c>
      <c r="E911" s="1">
        <v>9.8317637634995508E-7</v>
      </c>
      <c r="F911" s="1">
        <v>4.3434494736445903E-8</v>
      </c>
      <c r="G911" s="1">
        <v>1.2733891289135899E-6</v>
      </c>
      <c r="H911" s="1">
        <v>2.3E-6</v>
      </c>
      <c r="I911" s="1">
        <v>1.0266108710864001E-6</v>
      </c>
      <c r="J911">
        <v>0.446352552646261</v>
      </c>
      <c r="K911">
        <v>0.42746798971737199</v>
      </c>
      <c r="L911" t="s">
        <v>28</v>
      </c>
      <c r="M911" s="1">
        <v>4.5171859228727202E-5</v>
      </c>
      <c r="N911" s="1">
        <v>4.5171859228727202E-5</v>
      </c>
      <c r="O911">
        <v>0</v>
      </c>
      <c r="P911" s="1">
        <v>3.7602016574033999E-4</v>
      </c>
      <c r="Q911" s="1">
        <v>1.8660379435679199E-10</v>
      </c>
      <c r="R911" s="1">
        <v>1.7965068563159799E-10</v>
      </c>
      <c r="S911">
        <v>45.944833106755901</v>
      </c>
      <c r="T911">
        <v>1040</v>
      </c>
      <c r="U911">
        <v>0</v>
      </c>
      <c r="V911" s="1">
        <v>1.12929648071818E-5</v>
      </c>
      <c r="W911" s="1">
        <v>1.12929648071818E-5</v>
      </c>
      <c r="X911" s="1">
        <v>9.4005041435084996E-5</v>
      </c>
      <c r="Y911">
        <v>0.94005041435085002</v>
      </c>
      <c r="Z911">
        <v>0.36635270458526298</v>
      </c>
    </row>
    <row r="912" spans="1:26" x14ac:dyDescent="0.55000000000000004">
      <c r="A912" s="2">
        <f>B912*24-0.875*24</f>
        <v>54.833347214538719</v>
      </c>
      <c r="B912">
        <v>3.1597228006057798</v>
      </c>
      <c r="C912">
        <v>19.976014394241702</v>
      </c>
      <c r="D912">
        <v>28</v>
      </c>
      <c r="E912" s="1">
        <v>9.8514501919914109E-7</v>
      </c>
      <c r="F912" s="1">
        <v>4.35214648971696E-8</v>
      </c>
      <c r="G912" s="1">
        <v>1.2713335159036799E-6</v>
      </c>
      <c r="H912" s="1">
        <v>2.3E-6</v>
      </c>
      <c r="I912" s="1">
        <v>1.0286664840963099E-6</v>
      </c>
      <c r="J912">
        <v>0.44724629743317801</v>
      </c>
      <c r="K912">
        <v>0.42832392139093101</v>
      </c>
      <c r="L912" t="s">
        <v>28</v>
      </c>
      <c r="M912" s="1">
        <v>4.5262308634280399E-5</v>
      </c>
      <c r="N912" s="1">
        <v>4.5262308634280399E-5</v>
      </c>
      <c r="O912">
        <v>0</v>
      </c>
      <c r="P912" s="1">
        <v>3.7601885525406997E-4</v>
      </c>
      <c r="Q912" s="1">
        <v>1.8676424747216401E-10</v>
      </c>
      <c r="R912" s="1">
        <v>1.8001040732559201E-10</v>
      </c>
      <c r="S912">
        <v>45.944833106755901</v>
      </c>
      <c r="T912">
        <v>1040</v>
      </c>
      <c r="U912">
        <v>0</v>
      </c>
      <c r="V912" s="1">
        <v>1.13155771585701E-5</v>
      </c>
      <c r="W912" s="1">
        <v>1.13155771585701E-5</v>
      </c>
      <c r="X912" s="1">
        <v>9.4004713813517602E-5</v>
      </c>
      <c r="Y912">
        <v>0.94004713813517504</v>
      </c>
      <c r="Z912">
        <v>0.36726058192363598</v>
      </c>
    </row>
    <row r="913" spans="1:26" x14ac:dyDescent="0.55000000000000004">
      <c r="A913" s="2">
        <f>B913*24-0.875*24</f>
        <v>54.916680547852806</v>
      </c>
      <c r="B913">
        <v>3.1631950228272001</v>
      </c>
      <c r="C913">
        <v>19.976014394241702</v>
      </c>
      <c r="D913">
        <v>28</v>
      </c>
      <c r="E913" s="1">
        <v>9.8705877636359504E-7</v>
      </c>
      <c r="F913" s="1">
        <v>4.3606010333253999E-8</v>
      </c>
      <c r="G913" s="1">
        <v>1.2693352133031499E-6</v>
      </c>
      <c r="H913" s="1">
        <v>2.3E-6</v>
      </c>
      <c r="I913" s="1">
        <v>1.0306647866968399E-6</v>
      </c>
      <c r="J913">
        <v>0.448115124650804</v>
      </c>
      <c r="K913">
        <v>0.42915598972330199</v>
      </c>
      <c r="L913" t="s">
        <v>28</v>
      </c>
      <c r="M913" s="1">
        <v>4.5350236290533998E-5</v>
      </c>
      <c r="N913" s="1">
        <v>4.5350236290533998E-5</v>
      </c>
      <c r="O913">
        <v>0</v>
      </c>
      <c r="P913" s="1">
        <v>3.7601758634087101E-4</v>
      </c>
      <c r="Q913" s="1">
        <v>1.86930886850561E-10</v>
      </c>
      <c r="R913" s="1">
        <v>1.80360099899722E-10</v>
      </c>
      <c r="S913">
        <v>45.944833106755901</v>
      </c>
      <c r="T913">
        <v>1040</v>
      </c>
      <c r="U913">
        <v>0</v>
      </c>
      <c r="V913" s="1">
        <v>1.13375590726335E-5</v>
      </c>
      <c r="W913" s="1">
        <v>1.13375590726335E-5</v>
      </c>
      <c r="X913" s="1">
        <v>9.4004396585217794E-5</v>
      </c>
      <c r="Y913">
        <v>0.94004396585217798</v>
      </c>
      <c r="Z913">
        <v>0.368166960833405</v>
      </c>
    </row>
    <row r="914" spans="1:26" x14ac:dyDescent="0.55000000000000004">
      <c r="A914" s="2">
        <f>B914*24-0.875*24</f>
        <v>55.000013881166637</v>
      </c>
      <c r="B914">
        <v>3.1666672450486102</v>
      </c>
      <c r="C914">
        <v>19.976014394241702</v>
      </c>
      <c r="D914">
        <v>28</v>
      </c>
      <c r="E914" s="1">
        <v>9.8892209780959491E-7</v>
      </c>
      <c r="F914" s="1">
        <v>4.3688327634081601E-8</v>
      </c>
      <c r="G914" s="1">
        <v>1.26738957455632E-6</v>
      </c>
      <c r="H914" s="1">
        <v>2.3E-6</v>
      </c>
      <c r="I914" s="1">
        <v>1.03261042544367E-6</v>
      </c>
      <c r="J914">
        <v>0.44896105454072899</v>
      </c>
      <c r="K914">
        <v>0.42996612948243301</v>
      </c>
      <c r="L914" t="s">
        <v>28</v>
      </c>
      <c r="M914" s="1">
        <v>4.5435846653595602E-5</v>
      </c>
      <c r="N914" s="1">
        <v>4.5435846653595602E-5</v>
      </c>
      <c r="O914">
        <v>0</v>
      </c>
      <c r="P914" s="1">
        <v>3.7601635551635302E-4</v>
      </c>
      <c r="Q914" s="1">
        <v>1.8710309402183901E-10</v>
      </c>
      <c r="R914" s="1">
        <v>1.80700576485893E-10</v>
      </c>
      <c r="S914">
        <v>45.944833106755901</v>
      </c>
      <c r="T914">
        <v>1040</v>
      </c>
      <c r="U914">
        <v>0</v>
      </c>
      <c r="V914" s="1">
        <v>1.13589616633989E-5</v>
      </c>
      <c r="W914" s="1">
        <v>1.13589616633989E-5</v>
      </c>
      <c r="X914" s="1">
        <v>9.4004088879088405E-5</v>
      </c>
      <c r="Y914">
        <v>0.94004088879088399</v>
      </c>
      <c r="Z914">
        <v>0.369071844425788</v>
      </c>
    </row>
    <row r="915" spans="1:26" x14ac:dyDescent="0.55000000000000004">
      <c r="A915" s="2">
        <f>B915*24-0.875*24</f>
        <v>55.083347214480725</v>
      </c>
      <c r="B915">
        <v>3.17013946727003</v>
      </c>
      <c r="C915">
        <v>19.976014394241702</v>
      </c>
      <c r="D915">
        <v>28</v>
      </c>
      <c r="E915" s="1">
        <v>9.90739040507906E-7</v>
      </c>
      <c r="F915" s="1">
        <v>4.3768596027387702E-8</v>
      </c>
      <c r="G915" s="1">
        <v>1.2654923634647E-6</v>
      </c>
      <c r="H915" s="1">
        <v>2.3E-6</v>
      </c>
      <c r="I915" s="1">
        <v>1.0345076365352901E-6</v>
      </c>
      <c r="J915">
        <v>0.44978592892838798</v>
      </c>
      <c r="K915">
        <v>0.43075610456865399</v>
      </c>
      <c r="L915" t="s">
        <v>28</v>
      </c>
      <c r="M915" s="1">
        <v>4.5519326123183203E-5</v>
      </c>
      <c r="N915" s="1">
        <v>4.5519326123183203E-5</v>
      </c>
      <c r="O915">
        <v>0</v>
      </c>
      <c r="P915" s="1">
        <v>3.7601515961933001E-4</v>
      </c>
      <c r="Q915" s="1">
        <v>1.8728030427941101E-10</v>
      </c>
      <c r="R915" s="1">
        <v>1.8103257840486701E-10</v>
      </c>
      <c r="S915">
        <v>45.944833106755901</v>
      </c>
      <c r="T915">
        <v>1040</v>
      </c>
      <c r="U915">
        <v>0</v>
      </c>
      <c r="V915" s="1">
        <v>1.1379831530795801E-5</v>
      </c>
      <c r="W915" s="1">
        <v>1.1379831530795801E-5</v>
      </c>
      <c r="X915" s="1">
        <v>9.4003789904832503E-5</v>
      </c>
      <c r="Y915">
        <v>0.94003789904832502</v>
      </c>
      <c r="Z915">
        <v>0.36997523574423402</v>
      </c>
    </row>
    <row r="916" spans="1:26" x14ac:dyDescent="0.55000000000000004">
      <c r="A916" s="2">
        <f>B916*24-0.875*24</f>
        <v>55.166680547794556</v>
      </c>
      <c r="B916">
        <v>3.1736116894914401</v>
      </c>
      <c r="C916">
        <v>19.976014394241702</v>
      </c>
      <c r="D916">
        <v>28</v>
      </c>
      <c r="E916" s="1">
        <v>9.9251330292672202E-7</v>
      </c>
      <c r="F916" s="1">
        <v>4.38469789030801E-8</v>
      </c>
      <c r="G916" s="1">
        <v>1.26363971817019E-6</v>
      </c>
      <c r="H916" s="1">
        <v>2.3E-6</v>
      </c>
      <c r="I916" s="1">
        <v>1.0363602818298E-6</v>
      </c>
      <c r="J916">
        <v>0.45059142688252202</v>
      </c>
      <c r="K916">
        <v>0.43152752301161801</v>
      </c>
      <c r="L916" t="s">
        <v>28</v>
      </c>
      <c r="M916" s="1">
        <v>4.5600844627421698E-5</v>
      </c>
      <c r="N916" s="1">
        <v>4.5600844627421698E-5</v>
      </c>
      <c r="O916">
        <v>0</v>
      </c>
      <c r="P916" s="1">
        <v>3.76013995777924E-4</v>
      </c>
      <c r="Q916" s="1">
        <v>1.8746200210870099E-10</v>
      </c>
      <c r="R916" s="1">
        <v>1.8135678146907901E-10</v>
      </c>
      <c r="S916">
        <v>45.944833106755901</v>
      </c>
      <c r="T916">
        <v>1040</v>
      </c>
      <c r="U916">
        <v>0</v>
      </c>
      <c r="V916" s="1">
        <v>1.1400211156855401E-5</v>
      </c>
      <c r="W916" s="1">
        <v>1.1400211156855401E-5</v>
      </c>
      <c r="X916" s="1">
        <v>9.4003498944481096E-5</v>
      </c>
      <c r="Y916">
        <v>0.94003498944481101</v>
      </c>
      <c r="Z916">
        <v>0.37087713776996101</v>
      </c>
    </row>
    <row r="917" spans="1:26" x14ac:dyDescent="0.55000000000000004">
      <c r="A917" s="2">
        <f>B917*24-0.875*24</f>
        <v>55.250013881108401</v>
      </c>
      <c r="B917">
        <v>3.1770839117128502</v>
      </c>
      <c r="C917">
        <v>19.976014394241702</v>
      </c>
      <c r="D917">
        <v>28</v>
      </c>
      <c r="E917" s="1">
        <v>9.9424825653563703E-7</v>
      </c>
      <c r="F917" s="1">
        <v>4.39236252050124E-8</v>
      </c>
      <c r="G917" s="1">
        <v>1.2618281182593499E-6</v>
      </c>
      <c r="H917" s="1">
        <v>2.3E-6</v>
      </c>
      <c r="I917" s="1">
        <v>1.0381718817406399E-6</v>
      </c>
      <c r="J917">
        <v>0.45137907901767299</v>
      </c>
      <c r="K917">
        <v>0.432281850667668</v>
      </c>
      <c r="L917" t="s">
        <v>28</v>
      </c>
      <c r="M917" s="1">
        <v>4.5680557070309501E-5</v>
      </c>
      <c r="N917" s="1">
        <v>4.5680557070309501E-5</v>
      </c>
      <c r="O917">
        <v>0</v>
      </c>
      <c r="P917" s="1">
        <v>3.7601286138045698E-4</v>
      </c>
      <c r="Q917" s="1">
        <v>1.87647716997864E-10</v>
      </c>
      <c r="R917" s="1">
        <v>1.8167380173928E-10</v>
      </c>
      <c r="S917">
        <v>45.944833106755901</v>
      </c>
      <c r="T917">
        <v>1040</v>
      </c>
      <c r="U917">
        <v>0</v>
      </c>
      <c r="V917" s="1">
        <v>1.1420139267577301E-5</v>
      </c>
      <c r="W917" s="1">
        <v>1.1420139267577301E-5</v>
      </c>
      <c r="X917" s="1">
        <v>9.4003215345114205E-5</v>
      </c>
      <c r="Y917">
        <v>0.94003215345114199</v>
      </c>
      <c r="Z917">
        <v>0.37177755342702601</v>
      </c>
    </row>
    <row r="918" spans="1:26" x14ac:dyDescent="0.55000000000000004">
      <c r="A918" s="2">
        <f>B918*24-0.875*24</f>
        <v>55.333347214422474</v>
      </c>
      <c r="B918">
        <v>3.1805561339342701</v>
      </c>
      <c r="C918">
        <v>19.976014394241702</v>
      </c>
      <c r="D918">
        <v>28</v>
      </c>
      <c r="E918" s="1">
        <v>9.9594697457607198E-7</v>
      </c>
      <c r="F918" s="1">
        <v>4.39986707019963E-8</v>
      </c>
      <c r="G918" s="1">
        <v>1.26005435472193E-6</v>
      </c>
      <c r="H918" s="1">
        <v>2.3E-6</v>
      </c>
      <c r="I918" s="1">
        <v>1.03994564527806E-6</v>
      </c>
      <c r="J918">
        <v>0.45215028055568102</v>
      </c>
      <c r="K918">
        <v>0.43302042372872701</v>
      </c>
      <c r="L918" t="s">
        <v>28</v>
      </c>
      <c r="M918" s="1">
        <v>4.5758604653590697E-5</v>
      </c>
      <c r="N918" s="1">
        <v>4.5758604653590697E-5</v>
      </c>
      <c r="O918">
        <v>0</v>
      </c>
      <c r="P918" s="1">
        <v>3.7601175405005399E-4</v>
      </c>
      <c r="Q918" s="1">
        <v>1.8783701959933401E-10</v>
      </c>
      <c r="R918" s="1">
        <v>1.8198420078168699E-10</v>
      </c>
      <c r="S918">
        <v>45.944833106755901</v>
      </c>
      <c r="T918">
        <v>1040</v>
      </c>
      <c r="U918">
        <v>0</v>
      </c>
      <c r="V918" s="1">
        <v>1.14396511633976E-5</v>
      </c>
      <c r="W918" s="1">
        <v>1.14396511633976E-5</v>
      </c>
      <c r="X918" s="1">
        <v>9.4002938512513593E-5</v>
      </c>
      <c r="Y918">
        <v>0.94002938512513601</v>
      </c>
      <c r="Z918">
        <v>0.37267648558697197</v>
      </c>
    </row>
    <row r="919" spans="1:26" x14ac:dyDescent="0.55000000000000004">
      <c r="A919" s="2">
        <f>B919*24-0.875*24</f>
        <v>55.41668054773632</v>
      </c>
      <c r="B919">
        <v>3.1840283561556801</v>
      </c>
      <c r="C919">
        <v>19.976014394241702</v>
      </c>
      <c r="D919">
        <v>28</v>
      </c>
      <c r="E919" s="1">
        <v>9.976122583319721E-7</v>
      </c>
      <c r="F919" s="1">
        <v>4.40722391483811E-8</v>
      </c>
      <c r="G919" s="1">
        <v>1.2583155025196401E-6</v>
      </c>
      <c r="H919" s="1">
        <v>2.3E-6</v>
      </c>
      <c r="I919" s="1">
        <v>1.04168449748035E-6</v>
      </c>
      <c r="J919">
        <v>0.452906303252327</v>
      </c>
      <c r="K919">
        <v>0.43374446014433499</v>
      </c>
      <c r="L919" t="s">
        <v>28</v>
      </c>
      <c r="M919" s="1">
        <v>4.5835116083776798E-5</v>
      </c>
      <c r="N919" s="1">
        <v>4.5835116083776798E-5</v>
      </c>
      <c r="O919">
        <v>0</v>
      </c>
      <c r="P919" s="1">
        <v>3.7601067162236701E-4</v>
      </c>
      <c r="Q919" s="1">
        <v>1.8802951821336301E-10</v>
      </c>
      <c r="R919" s="1">
        <v>1.8228849046837E-10</v>
      </c>
      <c r="S919">
        <v>45.944833106755901</v>
      </c>
      <c r="T919">
        <v>1040</v>
      </c>
      <c r="U919">
        <v>0</v>
      </c>
      <c r="V919" s="1">
        <v>1.1458779020944199E-5</v>
      </c>
      <c r="W919" s="1">
        <v>1.1458779020944199E-5</v>
      </c>
      <c r="X919" s="1">
        <v>9.4002667905591903E-5</v>
      </c>
      <c r="Y919">
        <v>0.94002667905591797</v>
      </c>
      <c r="Z919">
        <v>0.37357393707307102</v>
      </c>
    </row>
    <row r="920" spans="1:26" x14ac:dyDescent="0.55000000000000004">
      <c r="A920" s="2">
        <f>B920*24-0.875*24</f>
        <v>55.500013881050393</v>
      </c>
      <c r="B920">
        <v>3.1875005783771</v>
      </c>
      <c r="C920">
        <v>19.976014394241702</v>
      </c>
      <c r="D920">
        <v>28</v>
      </c>
      <c r="E920" s="1">
        <v>9.9924666111496891E-7</v>
      </c>
      <c r="F920" s="1">
        <v>4.4144443343663799E-8</v>
      </c>
      <c r="G920" s="1">
        <v>1.2566088955413601E-6</v>
      </c>
      <c r="H920" s="1">
        <v>2.3E-6</v>
      </c>
      <c r="I920" s="1">
        <v>1.04339110445863E-6</v>
      </c>
      <c r="J920">
        <v>0.45364830628636199</v>
      </c>
      <c r="K920">
        <v>0.43445507004998601</v>
      </c>
      <c r="L920" t="s">
        <v>28</v>
      </c>
      <c r="M920" s="1">
        <v>4.5910208674156797E-5</v>
      </c>
      <c r="N920" s="1">
        <v>4.5910208674156797E-5</v>
      </c>
      <c r="O920">
        <v>0</v>
      </c>
      <c r="P920" s="1">
        <v>3.7600961212577001E-4</v>
      </c>
      <c r="Q920" s="1">
        <v>1.8822485556698001E-10</v>
      </c>
      <c r="R920" s="1">
        <v>1.8258713735999599E-10</v>
      </c>
      <c r="S920">
        <v>45.944833106755901</v>
      </c>
      <c r="T920">
        <v>1040</v>
      </c>
      <c r="U920">
        <v>0</v>
      </c>
      <c r="V920" s="1">
        <v>1.1477552168539199E-5</v>
      </c>
      <c r="W920" s="1">
        <v>1.1477552168539199E-5</v>
      </c>
      <c r="X920" s="1">
        <v>9.4002403031442501E-5</v>
      </c>
      <c r="Y920">
        <v>0.94002403031442505</v>
      </c>
      <c r="Z920">
        <v>0.37446991066420499</v>
      </c>
    </row>
    <row r="921" spans="1:26" x14ac:dyDescent="0.55000000000000004">
      <c r="A921" s="2">
        <f>B921*24-0.875*24</f>
        <v>55.583347214364238</v>
      </c>
      <c r="B921">
        <v>3.1909728005985101</v>
      </c>
      <c r="C921">
        <v>19.976014394241702</v>
      </c>
      <c r="D921">
        <v>28</v>
      </c>
      <c r="E921" s="1">
        <v>1.00085251016013E-6</v>
      </c>
      <c r="F921" s="1">
        <v>4.4215386099793398E-8</v>
      </c>
      <c r="G921" s="1">
        <v>1.25493210374007E-6</v>
      </c>
      <c r="H921" s="1">
        <v>2.3E-6</v>
      </c>
      <c r="I921" s="1">
        <v>1.0450678962599201E-6</v>
      </c>
      <c r="J921">
        <v>0.454377346199968</v>
      </c>
      <c r="K921">
        <v>0.43515326528701498</v>
      </c>
      <c r="L921" t="s">
        <v>28</v>
      </c>
      <c r="M921" s="1">
        <v>4.5983989350810102E-5</v>
      </c>
      <c r="N921" s="1">
        <v>4.5983989350810102E-5</v>
      </c>
      <c r="O921">
        <v>0</v>
      </c>
      <c r="P921" s="1">
        <v>3.7600857376368201E-4</v>
      </c>
      <c r="Q921" s="1">
        <v>1.8842270586400901E-10</v>
      </c>
      <c r="R921" s="1">
        <v>1.82880566706793E-10</v>
      </c>
      <c r="S921">
        <v>45.944833106755901</v>
      </c>
      <c r="T921">
        <v>1040</v>
      </c>
      <c r="U921">
        <v>0</v>
      </c>
      <c r="V921" s="1">
        <v>1.14959973377025E-5</v>
      </c>
      <c r="W921" s="1">
        <v>1.14959973377025E-5</v>
      </c>
      <c r="X921" s="1">
        <v>9.4002143440920599E-5</v>
      </c>
      <c r="Y921">
        <v>0.94002143440920605</v>
      </c>
      <c r="Z921">
        <v>0.37536440909843999</v>
      </c>
    </row>
    <row r="922" spans="1:26" x14ac:dyDescent="0.55000000000000004">
      <c r="A922" s="2">
        <f>B922*24-0.875*24</f>
        <v>55.666680547678084</v>
      </c>
      <c r="B922">
        <v>3.1944450228199202</v>
      </c>
      <c r="C922">
        <v>19.976014394241702</v>
      </c>
      <c r="D922">
        <v>28</v>
      </c>
      <c r="E922" s="1">
        <v>1.00243192661175E-6</v>
      </c>
      <c r="F922" s="1">
        <v>4.4285161124096803E-8</v>
      </c>
      <c r="G922" s="1">
        <v>1.25328291226415E-6</v>
      </c>
      <c r="H922" s="1">
        <v>2.3E-6</v>
      </c>
      <c r="I922" s="1">
        <v>1.0467170877358401E-6</v>
      </c>
      <c r="J922">
        <v>0.455094385972107</v>
      </c>
      <c r="K922">
        <v>0.43583996809206499</v>
      </c>
      <c r="L922" t="s">
        <v>28</v>
      </c>
      <c r="M922" s="1">
        <v>4.6056555570862902E-5</v>
      </c>
      <c r="N922" s="1">
        <v>4.6056555570862902E-5</v>
      </c>
      <c r="O922">
        <v>0</v>
      </c>
      <c r="P922" s="1">
        <v>3.76007554898702E-4</v>
      </c>
      <c r="Q922" s="1">
        <v>1.8862277208369699E-10</v>
      </c>
      <c r="R922" s="1">
        <v>1.8316916610050399E-10</v>
      </c>
      <c r="S922">
        <v>45.944833106755901</v>
      </c>
      <c r="T922">
        <v>1040</v>
      </c>
      <c r="U922">
        <v>0</v>
      </c>
      <c r="V922" s="1">
        <v>1.15141388927157E-5</v>
      </c>
      <c r="W922" s="1">
        <v>1.15141388927157E-5</v>
      </c>
      <c r="X922" s="1">
        <v>9.40018887246755E-5</v>
      </c>
      <c r="Y922">
        <v>0.94001888724675497</v>
      </c>
      <c r="Z922">
        <v>0.37625743507626402</v>
      </c>
    </row>
    <row r="923" spans="1:26" x14ac:dyDescent="0.55000000000000004">
      <c r="A923" s="2">
        <f>B923*24-0.875*24</f>
        <v>55.750013880992157</v>
      </c>
      <c r="B923">
        <v>3.19791724504134</v>
      </c>
      <c r="C923">
        <v>19.976014394241702</v>
      </c>
      <c r="D923">
        <v>28</v>
      </c>
      <c r="E923" s="1">
        <v>1.0039868437634999E-6</v>
      </c>
      <c r="F923" s="1">
        <v>4.4353853825089398E-8</v>
      </c>
      <c r="G923" s="1">
        <v>1.2516593024114001E-6</v>
      </c>
      <c r="H923" s="1">
        <v>2.3E-6</v>
      </c>
      <c r="I923" s="1">
        <v>1.04834069758859E-6</v>
      </c>
      <c r="J923">
        <v>0.45580030329938998</v>
      </c>
      <c r="K923">
        <v>0.436516019027612</v>
      </c>
      <c r="L923" t="s">
        <v>28</v>
      </c>
      <c r="M923" s="1">
        <v>4.6127996160544001E-5</v>
      </c>
      <c r="N923" s="1">
        <v>4.6127996160544001E-5</v>
      </c>
      <c r="O923">
        <v>0</v>
      </c>
      <c r="P923" s="1">
        <v>3.7600655403828001E-4</v>
      </c>
      <c r="Q923" s="1">
        <v>1.8882478350738101E-10</v>
      </c>
      <c r="R923" s="1">
        <v>1.8345328880736799E-10</v>
      </c>
      <c r="S923">
        <v>45.944833106755901</v>
      </c>
      <c r="T923">
        <v>1040</v>
      </c>
      <c r="U923">
        <v>0</v>
      </c>
      <c r="V923" s="1">
        <v>1.1531999040136E-5</v>
      </c>
      <c r="W923" s="1">
        <v>1.1531999040136E-5</v>
      </c>
      <c r="X923" s="1">
        <v>9.4001638509570002E-5</v>
      </c>
      <c r="Y923">
        <v>0.94001638509569896</v>
      </c>
      <c r="Z923">
        <v>0.37714899126358198</v>
      </c>
    </row>
    <row r="924" spans="1:26" x14ac:dyDescent="0.55000000000000004">
      <c r="A924" s="2">
        <f>B924*24-0.875*24</f>
        <v>55.833347214306002</v>
      </c>
      <c r="B924">
        <v>3.2013894672627501</v>
      </c>
      <c r="C924">
        <v>19.976014394241702</v>
      </c>
      <c r="D924">
        <v>28</v>
      </c>
      <c r="E924" s="1">
        <v>1.0055190237035001E-6</v>
      </c>
      <c r="F924" s="1">
        <v>4.4421542047812997E-8</v>
      </c>
      <c r="G924" s="1">
        <v>1.2500594342486799E-6</v>
      </c>
      <c r="H924" s="1">
        <v>2.3E-6</v>
      </c>
      <c r="I924" s="1">
        <v>1.0499405657513099E-6</v>
      </c>
      <c r="J924">
        <v>0.45649589815274499</v>
      </c>
      <c r="K924">
        <v>0.43718218421891297</v>
      </c>
      <c r="L924" t="s">
        <v>28</v>
      </c>
      <c r="M924" s="1">
        <v>4.6198392079947997E-5</v>
      </c>
      <c r="N924" s="1">
        <v>4.6198392079947997E-5</v>
      </c>
      <c r="O924">
        <v>0</v>
      </c>
      <c r="P924" s="1">
        <v>3.7600556982177598E-4</v>
      </c>
      <c r="Q924" s="1">
        <v>1.8902849345424401E-10</v>
      </c>
      <c r="R924" s="1">
        <v>1.83733256809627E-10</v>
      </c>
      <c r="S924">
        <v>45.944833106755901</v>
      </c>
      <c r="T924">
        <v>1040</v>
      </c>
      <c r="U924">
        <v>0</v>
      </c>
      <c r="V924" s="1">
        <v>1.1549598019986999E-5</v>
      </c>
      <c r="W924" s="1">
        <v>1.1549598019986999E-5</v>
      </c>
      <c r="X924" s="1">
        <v>9.4001392455444102E-5</v>
      </c>
      <c r="Y924">
        <v>0.94001392455444099</v>
      </c>
      <c r="Z924">
        <v>0.37803908029441702</v>
      </c>
    </row>
    <row r="925" spans="1:26" x14ac:dyDescent="0.55000000000000004">
      <c r="A925" s="2">
        <f>B925*24-0.875*24</f>
        <v>55.916680547619848</v>
      </c>
      <c r="B925">
        <v>3.2048616894841602</v>
      </c>
      <c r="C925">
        <v>19.976014394241702</v>
      </c>
      <c r="D925">
        <v>28</v>
      </c>
      <c r="E925" s="1">
        <v>1.00703007250162E-6</v>
      </c>
      <c r="F925" s="1">
        <v>4.4488296744780198E-8</v>
      </c>
      <c r="G925" s="1">
        <v>1.24848163075359E-6</v>
      </c>
      <c r="H925" s="1">
        <v>2.3E-6</v>
      </c>
      <c r="I925" s="1">
        <v>1.0515183692464E-6</v>
      </c>
      <c r="J925">
        <v>0.45718189967234901</v>
      </c>
      <c r="K925">
        <v>0.437839161957228</v>
      </c>
      <c r="L925" t="s">
        <v>28</v>
      </c>
      <c r="M925" s="1">
        <v>4.6267817120828001E-5</v>
      </c>
      <c r="N925" s="1">
        <v>4.6267817120828001E-5</v>
      </c>
      <c r="O925">
        <v>0</v>
      </c>
      <c r="P925" s="1">
        <v>3.7600460100871701E-4</v>
      </c>
      <c r="Q925" s="1">
        <v>1.892336772088E-10</v>
      </c>
      <c r="R925" s="1">
        <v>1.84009363580679E-10</v>
      </c>
      <c r="S925">
        <v>45.944833106755901</v>
      </c>
      <c r="T925">
        <v>1040</v>
      </c>
      <c r="U925">
        <v>0</v>
      </c>
      <c r="V925" s="1">
        <v>1.1566954280207E-5</v>
      </c>
      <c r="W925" s="1">
        <v>1.1566954280207E-5</v>
      </c>
      <c r="X925" s="1">
        <v>9.4001150252179198E-5</v>
      </c>
      <c r="Y925">
        <v>0.940011502521792</v>
      </c>
      <c r="Z925">
        <v>0.37892770477342003</v>
      </c>
    </row>
    <row r="926" spans="1:26" x14ac:dyDescent="0.55000000000000004">
      <c r="A926" s="2">
        <f>B926*24-0.875*24</f>
        <v>56.000013880933921</v>
      </c>
      <c r="B926">
        <v>3.20833391170558</v>
      </c>
      <c r="C926">
        <v>19.976014394241702</v>
      </c>
      <c r="D926">
        <v>28</v>
      </c>
      <c r="E926" s="1">
        <v>1.0085214540652301E-6</v>
      </c>
      <c r="F926" s="1">
        <v>4.4554182588086698E-8</v>
      </c>
      <c r="G926" s="1">
        <v>1.2469243633466701E-6</v>
      </c>
      <c r="H926" s="1">
        <v>2.3E-6</v>
      </c>
      <c r="I926" s="1">
        <v>1.05307563665332E-6</v>
      </c>
      <c r="J926">
        <v>0.45785897245796697</v>
      </c>
      <c r="K926">
        <v>0.438487588724016</v>
      </c>
      <c r="L926" t="s">
        <v>28</v>
      </c>
      <c r="M926" s="1">
        <v>4.6336338543202198E-5</v>
      </c>
      <c r="N926" s="1">
        <v>4.6336338543202198E-5</v>
      </c>
      <c r="O926">
        <v>0</v>
      </c>
      <c r="P926" s="1">
        <v>3.7600364646812699E-4</v>
      </c>
      <c r="Q926" s="1">
        <v>1.8944013012414999E-10</v>
      </c>
      <c r="R926" s="1">
        <v>1.84281876616896E-10</v>
      </c>
      <c r="S926">
        <v>45.944833106755901</v>
      </c>
      <c r="T926">
        <v>1040</v>
      </c>
      <c r="U926">
        <v>0</v>
      </c>
      <c r="V926" s="1">
        <v>1.15840846358005E-5</v>
      </c>
      <c r="W926" s="1">
        <v>1.15840846358005E-5</v>
      </c>
      <c r="X926" s="1">
        <v>9.4000911617031898E-5</v>
      </c>
      <c r="Y926">
        <v>0.94000911617031901</v>
      </c>
      <c r="Z926">
        <v>0.37981486727813601</v>
      </c>
    </row>
    <row r="927" spans="1:26" x14ac:dyDescent="0.55000000000000004">
      <c r="A927" s="2">
        <f>B927*24-0.875*24</f>
        <v>56.083347214247766</v>
      </c>
      <c r="B927">
        <v>3.2118061339269901</v>
      </c>
      <c r="C927">
        <v>19.976014394241702</v>
      </c>
      <c r="D927">
        <v>28</v>
      </c>
      <c r="E927" s="1">
        <v>1.0099945027785E-6</v>
      </c>
      <c r="F927" s="1">
        <v>4.4619258527787699E-8</v>
      </c>
      <c r="G927" s="1">
        <v>1.2453862386937001E-6</v>
      </c>
      <c r="H927" s="1">
        <v>2.3E-6</v>
      </c>
      <c r="I927" s="1">
        <v>1.0546137613062899E-6</v>
      </c>
      <c r="J927">
        <v>0.458527722307082</v>
      </c>
      <c r="K927">
        <v>0.43912804468630501</v>
      </c>
      <c r="L927" t="s">
        <v>28</v>
      </c>
      <c r="M927" s="1">
        <v>4.6404017656074497E-5</v>
      </c>
      <c r="N927" s="1">
        <v>4.6404017656074497E-5</v>
      </c>
      <c r="O927">
        <v>0</v>
      </c>
      <c r="P927" s="1">
        <v>3.7600270516882297E-4</v>
      </c>
      <c r="Q927" s="1">
        <v>1.8964766588630999E-10</v>
      </c>
      <c r="R927" s="1">
        <v>1.84551039747173E-10</v>
      </c>
      <c r="S927">
        <v>45.944833106755901</v>
      </c>
      <c r="T927">
        <v>1040</v>
      </c>
      <c r="U927">
        <v>0</v>
      </c>
      <c r="V927" s="1">
        <v>1.1601004414018601E-5</v>
      </c>
      <c r="W927" s="1">
        <v>1.1601004414018601E-5</v>
      </c>
      <c r="X927" s="1">
        <v>9.4000676292205906E-5</v>
      </c>
      <c r="Y927">
        <v>0.94000676292205798</v>
      </c>
      <c r="Z927">
        <v>0.38070057036107902</v>
      </c>
    </row>
    <row r="928" spans="1:26" x14ac:dyDescent="0.55000000000000004">
      <c r="A928" s="2">
        <f>B928*24-0.875*24</f>
        <v>56.166680547561839</v>
      </c>
      <c r="B928">
        <v>3.21527835614841</v>
      </c>
      <c r="C928">
        <v>19.976014394241702</v>
      </c>
      <c r="D928">
        <v>28</v>
      </c>
      <c r="E928" s="1">
        <v>1.0114504350305301E-6</v>
      </c>
      <c r="F928" s="1">
        <v>4.4683578301186099E-8</v>
      </c>
      <c r="G928" s="1">
        <v>1.24386598666827E-6</v>
      </c>
      <c r="H928" s="1">
        <v>2.3E-6</v>
      </c>
      <c r="I928" s="1">
        <v>1.0561340133317201E-6</v>
      </c>
      <c r="J928">
        <v>0.45918870144857399</v>
      </c>
      <c r="K928">
        <v>0.43976105870892701</v>
      </c>
      <c r="L928" t="s">
        <v>28</v>
      </c>
      <c r="M928" s="1">
        <v>4.6470910347101799E-5</v>
      </c>
      <c r="N928" s="1">
        <v>4.6470910347101799E-5</v>
      </c>
      <c r="O928">
        <v>0</v>
      </c>
      <c r="P928" s="1">
        <v>3.7600177617058201E-4</v>
      </c>
      <c r="Q928" s="1">
        <v>1.8985611492620801E-10</v>
      </c>
      <c r="R928" s="1">
        <v>1.84817075239446E-10</v>
      </c>
      <c r="S928">
        <v>45.944833106755901</v>
      </c>
      <c r="T928">
        <v>1040</v>
      </c>
      <c r="U928">
        <v>0</v>
      </c>
      <c r="V928" s="1">
        <v>1.1617727586775401E-5</v>
      </c>
      <c r="W928" s="1">
        <v>1.1617727586775401E-5</v>
      </c>
      <c r="X928" s="1">
        <v>9.4000444042645503E-5</v>
      </c>
      <c r="Y928">
        <v>0.94000444042645503</v>
      </c>
      <c r="Z928">
        <v>0.381584816551647</v>
      </c>
    </row>
    <row r="929" spans="1:26" x14ac:dyDescent="0.55000000000000004">
      <c r="A929" s="2">
        <f>B929*24-0.875*24</f>
        <v>56.250013880875684</v>
      </c>
      <c r="B929">
        <v>3.21875057836982</v>
      </c>
      <c r="C929">
        <v>19.976014394241702</v>
      </c>
      <c r="D929">
        <v>28</v>
      </c>
      <c r="E929" s="1">
        <v>1.01289035972885E-6</v>
      </c>
      <c r="F929" s="1">
        <v>4.4747190897292598E-8</v>
      </c>
      <c r="G929" s="1">
        <v>1.2423624493738399E-6</v>
      </c>
      <c r="H929" s="1">
        <v>2.3E-6</v>
      </c>
      <c r="I929" s="1">
        <v>1.0576375506261499E-6</v>
      </c>
      <c r="J929">
        <v>0.45984241331571701</v>
      </c>
      <c r="K929">
        <v>0.44038711292559002</v>
      </c>
      <c r="L929" t="s">
        <v>28</v>
      </c>
      <c r="M929" s="1">
        <v>4.65370675656405E-5</v>
      </c>
      <c r="N929" s="1">
        <v>4.65370675656405E-5</v>
      </c>
      <c r="O929">
        <v>0</v>
      </c>
      <c r="P929" s="1">
        <v>3.7600085861608598E-4</v>
      </c>
      <c r="Q929" s="1">
        <v>1.9006532296696201E-10</v>
      </c>
      <c r="R929" s="1">
        <v>1.85080185721788E-10</v>
      </c>
      <c r="S929">
        <v>45.944833106755901</v>
      </c>
      <c r="T929">
        <v>1040</v>
      </c>
      <c r="U929">
        <v>0</v>
      </c>
      <c r="V929" s="1">
        <v>1.1634266891410099E-5</v>
      </c>
      <c r="W929" s="1">
        <v>1.1634266891410099E-5</v>
      </c>
      <c r="X929" s="1">
        <v>9.4000214654021494E-5</v>
      </c>
      <c r="Y929">
        <v>0.94000214654021497</v>
      </c>
      <c r="Z929">
        <v>0.38246760835785498</v>
      </c>
    </row>
    <row r="930" spans="1:26" x14ac:dyDescent="0.55000000000000004">
      <c r="A930" s="2">
        <f>B930*24-0.875*24</f>
        <v>56.33334721418953</v>
      </c>
      <c r="B930">
        <v>3.2222228005912301</v>
      </c>
      <c r="C930">
        <v>19.976014394241702</v>
      </c>
      <c r="D930">
        <v>28</v>
      </c>
      <c r="E930" s="1">
        <v>1.0143152878863499E-6</v>
      </c>
      <c r="F930" s="1">
        <v>4.4810140980355398E-8</v>
      </c>
      <c r="G930" s="1">
        <v>1.24087457113329E-6</v>
      </c>
      <c r="H930" s="1">
        <v>2.3E-6</v>
      </c>
      <c r="I930" s="1">
        <v>1.0591254288667001E-6</v>
      </c>
      <c r="J930">
        <v>0.46048931689856898</v>
      </c>
      <c r="K930">
        <v>0.44100664690711</v>
      </c>
      <c r="L930" t="s">
        <v>28</v>
      </c>
      <c r="M930" s="1">
        <v>4.6602535763223898E-5</v>
      </c>
      <c r="N930" s="1">
        <v>4.6602535763223898E-5</v>
      </c>
      <c r="O930">
        <v>0</v>
      </c>
      <c r="P930" s="1">
        <v>3.7599995172358901E-4</v>
      </c>
      <c r="Q930" s="1">
        <v>1.9027514969511099E-10</v>
      </c>
      <c r="R930" s="1">
        <v>1.8534055593421101E-10</v>
      </c>
      <c r="S930">
        <v>45.944833106755901</v>
      </c>
      <c r="T930">
        <v>1040</v>
      </c>
      <c r="U930">
        <v>0</v>
      </c>
      <c r="V930" s="1">
        <v>1.16506339408059E-5</v>
      </c>
      <c r="W930" s="1">
        <v>1.16506339408059E-5</v>
      </c>
      <c r="X930" s="1">
        <v>9.3999987930897401E-5</v>
      </c>
      <c r="Y930">
        <v>0.939999879308974</v>
      </c>
      <c r="Z930">
        <v>0.38334894826792199</v>
      </c>
    </row>
    <row r="931" spans="1:26" x14ac:dyDescent="0.55000000000000004">
      <c r="A931" s="2">
        <f>B931*24-0.875*24</f>
        <v>56.416680547503603</v>
      </c>
      <c r="B931">
        <v>3.22569502281265</v>
      </c>
      <c r="C931">
        <v>19.976014394241702</v>
      </c>
      <c r="D931">
        <v>28</v>
      </c>
      <c r="E931" s="1">
        <v>1.0157261413621999E-6</v>
      </c>
      <c r="F931" s="1">
        <v>4.4872469276014997E-8</v>
      </c>
      <c r="G931" s="1">
        <v>1.2394013893617801E-6</v>
      </c>
      <c r="H931" s="1">
        <v>2.3E-6</v>
      </c>
      <c r="I931" s="1">
        <v>1.06059861063821E-6</v>
      </c>
      <c r="J931">
        <v>0.46112983071226799</v>
      </c>
      <c r="K931">
        <v>0.44162006146182697</v>
      </c>
      <c r="L931" t="s">
        <v>28</v>
      </c>
      <c r="M931" s="1">
        <v>4.6667357295169402E-5</v>
      </c>
      <c r="N931" s="1">
        <v>4.6667357295169402E-5</v>
      </c>
      <c r="O931">
        <v>0</v>
      </c>
      <c r="P931" s="1">
        <v>3.7599905478021901E-4</v>
      </c>
      <c r="Q931" s="1">
        <v>1.90485467545385E-10</v>
      </c>
      <c r="R931" s="1">
        <v>1.8559835432587701E-10</v>
      </c>
      <c r="S931">
        <v>45.944833106755901</v>
      </c>
      <c r="T931">
        <v>1040</v>
      </c>
      <c r="U931">
        <v>0</v>
      </c>
      <c r="V931" s="1">
        <v>1.16668393237923E-5</v>
      </c>
      <c r="W931" s="1">
        <v>1.16668393237923E-5</v>
      </c>
      <c r="X931" s="1">
        <v>9.3999763695054697E-5</v>
      </c>
      <c r="Y931">
        <v>0.93999763695054706</v>
      </c>
      <c r="Z931">
        <v>0.38422883875172098</v>
      </c>
    </row>
    <row r="932" spans="1:26" x14ac:dyDescent="0.55000000000000004">
      <c r="A932" s="2">
        <f>B932*24-0.875*24</f>
        <v>56.500013880817448</v>
      </c>
      <c r="B932">
        <v>3.2291672450340601</v>
      </c>
      <c r="C932">
        <v>19.976014394241702</v>
      </c>
      <c r="D932">
        <v>28</v>
      </c>
      <c r="E932" s="1">
        <v>1.0171237608305399E-6</v>
      </c>
      <c r="F932" s="1">
        <v>4.4934212923341403E-8</v>
      </c>
      <c r="G932" s="1">
        <v>1.2379420262461101E-6</v>
      </c>
      <c r="H932" s="1">
        <v>2.3E-6</v>
      </c>
      <c r="I932" s="1">
        <v>1.0620579737538799E-6</v>
      </c>
      <c r="J932">
        <v>0.46176433641473102</v>
      </c>
      <c r="K932">
        <v>0.44222772210023498</v>
      </c>
      <c r="L932" t="s">
        <v>28</v>
      </c>
      <c r="M932" s="1">
        <v>4.6731570786702798E-5</v>
      </c>
      <c r="N932" s="1">
        <v>4.6731570786702798E-5</v>
      </c>
      <c r="O932">
        <v>0</v>
      </c>
      <c r="P932" s="1">
        <v>3.7599816713587502E-4</v>
      </c>
      <c r="Q932" s="1">
        <v>1.9069616058948701E-10</v>
      </c>
      <c r="R932" s="1">
        <v>1.8585373451119E-10</v>
      </c>
      <c r="S932">
        <v>45.944833106755901</v>
      </c>
      <c r="T932">
        <v>1040</v>
      </c>
      <c r="U932">
        <v>0</v>
      </c>
      <c r="V932" s="1">
        <v>1.16828926966757E-5</v>
      </c>
      <c r="W932" s="1">
        <v>1.16828926966757E-5</v>
      </c>
      <c r="X932" s="1">
        <v>9.3999541783968795E-5</v>
      </c>
      <c r="Y932">
        <v>0.93999541783968799</v>
      </c>
      <c r="Z932">
        <v>0.385107282262105</v>
      </c>
    </row>
    <row r="933" spans="1:26" x14ac:dyDescent="0.55000000000000004">
      <c r="A933" s="2">
        <f>B933*24-0.875*24</f>
        <v>56.58334721413128</v>
      </c>
      <c r="B933">
        <v>3.2326394672554701</v>
      </c>
      <c r="C933">
        <v>19.976014394241702</v>
      </c>
      <c r="D933">
        <v>28</v>
      </c>
      <c r="E933" s="1">
        <v>1.0185089130441801E-6</v>
      </c>
      <c r="F933" s="1">
        <v>4.4995405795729201E-8</v>
      </c>
      <c r="G933" s="1">
        <v>1.23649568116008E-6</v>
      </c>
      <c r="H933" s="1">
        <v>2.3E-6</v>
      </c>
      <c r="I933" s="1">
        <v>1.0635043188399101E-6</v>
      </c>
      <c r="J933">
        <v>0.46239318210431002</v>
      </c>
      <c r="K933">
        <v>0.44282996219312298</v>
      </c>
      <c r="L933" t="s">
        <v>28</v>
      </c>
      <c r="M933" s="1">
        <v>4.6795211466694302E-5</v>
      </c>
      <c r="N933" s="1">
        <v>4.6795211466694302E-5</v>
      </c>
      <c r="O933">
        <v>0</v>
      </c>
      <c r="P933" s="1">
        <v>3.7599728819766602E-4</v>
      </c>
      <c r="Q933" s="1">
        <v>1.9090712352011699E-10</v>
      </c>
      <c r="R933" s="1">
        <v>1.8610683659708399E-10</v>
      </c>
      <c r="S933">
        <v>45.944833106755901</v>
      </c>
      <c r="T933">
        <v>1040</v>
      </c>
      <c r="U933">
        <v>0</v>
      </c>
      <c r="V933" s="1">
        <v>1.1698802866673499E-5</v>
      </c>
      <c r="W933" s="1">
        <v>1.1698802866673499E-5</v>
      </c>
      <c r="X933" s="1">
        <v>9.3999322049416505E-5</v>
      </c>
      <c r="Y933">
        <v>0.939993220494165</v>
      </c>
      <c r="Z933">
        <v>0.38598428123612499</v>
      </c>
    </row>
    <row r="934" spans="1:26" x14ac:dyDescent="0.55000000000000004">
      <c r="A934" s="2">
        <f>B934*24-0.875*24</f>
        <v>56.666680547445367</v>
      </c>
      <c r="B934">
        <v>3.23611168947689</v>
      </c>
      <c r="C934">
        <v>19.976014394241702</v>
      </c>
      <c r="D934">
        <v>28</v>
      </c>
      <c r="E934" s="1">
        <v>1.0198822974549399E-6</v>
      </c>
      <c r="F934" s="1">
        <v>4.5056078793367502E-8</v>
      </c>
      <c r="G934" s="1">
        <v>1.23506162375168E-6</v>
      </c>
      <c r="H934" s="1">
        <v>2.3E-6</v>
      </c>
      <c r="I934" s="1">
        <v>1.0649383762483101E-6</v>
      </c>
      <c r="J934">
        <v>0.46301668532535201</v>
      </c>
      <c r="K934">
        <v>0.44342708584997498</v>
      </c>
      <c r="L934" t="s">
        <v>28</v>
      </c>
      <c r="M934" s="1">
        <v>4.6858311471832102E-5</v>
      </c>
      <c r="N934" s="1">
        <v>4.6858311471832102E-5</v>
      </c>
      <c r="O934">
        <v>0</v>
      </c>
      <c r="P934" s="1">
        <v>3.7599641742482699E-4</v>
      </c>
      <c r="Q934" s="1">
        <v>1.9111826072220499E-10</v>
      </c>
      <c r="R934" s="1">
        <v>1.86357788392736E-10</v>
      </c>
      <c r="S934">
        <v>45.944833106755901</v>
      </c>
      <c r="T934">
        <v>1040</v>
      </c>
      <c r="U934">
        <v>0</v>
      </c>
      <c r="V934" s="1">
        <v>1.1714577867958E-5</v>
      </c>
      <c r="W934" s="1">
        <v>1.1714577867958E-5</v>
      </c>
      <c r="X934" s="1">
        <v>9.3999104356206801E-5</v>
      </c>
      <c r="Y934">
        <v>0.93999104356206797</v>
      </c>
      <c r="Z934">
        <v>0.38685983809612401</v>
      </c>
    </row>
    <row r="935" spans="1:26" x14ac:dyDescent="0.55000000000000004">
      <c r="A935" s="2">
        <f>B935*24-0.875*24</f>
        <v>56.750013880759198</v>
      </c>
      <c r="B935">
        <v>3.2395839116983001</v>
      </c>
      <c r="C935">
        <v>19.976014394241702</v>
      </c>
      <c r="D935">
        <v>28</v>
      </c>
      <c r="E935" s="1">
        <v>1.02124455224692E-6</v>
      </c>
      <c r="F935" s="1">
        <v>4.5116260109777497E-8</v>
      </c>
      <c r="G935" s="1">
        <v>1.2336391876432901E-6</v>
      </c>
      <c r="H935" s="1">
        <v>2.3E-6</v>
      </c>
      <c r="I935" s="1">
        <v>1.0663608123567E-6</v>
      </c>
      <c r="J935">
        <v>0.46363513580726101</v>
      </c>
      <c r="K935">
        <v>0.44401937054214002</v>
      </c>
      <c r="L935" t="s">
        <v>28</v>
      </c>
      <c r="M935" s="1">
        <v>4.6920900123825802E-5</v>
      </c>
      <c r="N935" s="1">
        <v>4.6920900123825802E-5</v>
      </c>
      <c r="O935">
        <v>0</v>
      </c>
      <c r="P935" s="1">
        <v>3.75995554324088E-4</v>
      </c>
      <c r="Q935" s="1">
        <v>1.9132948542397701E-10</v>
      </c>
      <c r="R935" s="1">
        <v>1.8660670651201199E-10</v>
      </c>
      <c r="S935">
        <v>45.944833106755901</v>
      </c>
      <c r="T935">
        <v>1040</v>
      </c>
      <c r="U935">
        <v>0</v>
      </c>
      <c r="V935" s="1">
        <v>1.17302250309564E-5</v>
      </c>
      <c r="W935" s="1">
        <v>1.17302250309564E-5</v>
      </c>
      <c r="X935" s="1">
        <v>9.3998888581022094E-5</v>
      </c>
      <c r="Y935">
        <v>0.939988885810221</v>
      </c>
      <c r="Z935">
        <v>0.38773395525075899</v>
      </c>
    </row>
    <row r="936" spans="1:26" x14ac:dyDescent="0.55000000000000004">
      <c r="A936" s="2">
        <f>B936*24-0.875*24</f>
        <v>56.833347214073285</v>
      </c>
      <c r="B936">
        <v>3.2430561339197199</v>
      </c>
      <c r="C936">
        <v>19.976014394241702</v>
      </c>
      <c r="D936">
        <v>28</v>
      </c>
      <c r="E936" s="1">
        <v>1.0225962598339999E-6</v>
      </c>
      <c r="F936" s="1">
        <v>4.5175975474679198E-8</v>
      </c>
      <c r="G936" s="1">
        <v>1.2322277646913099E-6</v>
      </c>
      <c r="H936" s="1">
        <v>2.3E-6</v>
      </c>
      <c r="I936" s="1">
        <v>1.0677722353086799E-6</v>
      </c>
      <c r="J936">
        <v>0.464248797960299</v>
      </c>
      <c r="K936">
        <v>0.44460706949304701</v>
      </c>
      <c r="L936" t="s">
        <v>28</v>
      </c>
      <c r="M936" s="1">
        <v>4.69830041819916E-5</v>
      </c>
      <c r="N936" s="1">
        <v>4.69830041819916E-5</v>
      </c>
      <c r="O936">
        <v>0</v>
      </c>
      <c r="P936" s="1">
        <v>3.7599469844544698E-4</v>
      </c>
      <c r="Q936" s="1">
        <v>1.9154071892112401E-10</v>
      </c>
      <c r="R936" s="1">
        <v>1.8685369737801801E-10</v>
      </c>
      <c r="S936">
        <v>45.944833106755901</v>
      </c>
      <c r="T936">
        <v>1040</v>
      </c>
      <c r="U936">
        <v>0</v>
      </c>
      <c r="V936" s="1">
        <v>1.17457510454979E-5</v>
      </c>
      <c r="W936" s="1">
        <v>1.17457510454979E-5</v>
      </c>
      <c r="X936" s="1">
        <v>9.3998674611361799E-5</v>
      </c>
      <c r="Y936">
        <v>0.93998674611361799</v>
      </c>
      <c r="Z936">
        <v>0.38860663509591098</v>
      </c>
    </row>
    <row r="937" spans="1:26" x14ac:dyDescent="0.55000000000000004">
      <c r="A937" s="2">
        <f>B937*24-0.875*24</f>
        <v>56.916680547387116</v>
      </c>
      <c r="B937">
        <v>3.24652835614113</v>
      </c>
      <c r="C937">
        <v>19.976014394241702</v>
      </c>
      <c r="D937">
        <v>28</v>
      </c>
      <c r="E937" s="1">
        <v>1.0239379518686799E-6</v>
      </c>
      <c r="F937" s="1">
        <v>4.5235248375269299E-8</v>
      </c>
      <c r="G937" s="1">
        <v>1.2308267997560401E-6</v>
      </c>
      <c r="H937" s="1">
        <v>2.3E-6</v>
      </c>
      <c r="I937" s="1">
        <v>1.06917320024395E-6</v>
      </c>
      <c r="J937">
        <v>0.464857913149544</v>
      </c>
      <c r="K937">
        <v>0.44519041385594899</v>
      </c>
      <c r="L937" t="s">
        <v>28</v>
      </c>
      <c r="M937" s="1">
        <v>4.70446480733845E-5</v>
      </c>
      <c r="N937" s="1">
        <v>4.70446480733845E-5</v>
      </c>
      <c r="O937">
        <v>0</v>
      </c>
      <c r="P937" s="1">
        <v>3.7599384937831999E-4</v>
      </c>
      <c r="Q937" s="1">
        <v>1.9175188986785201E-10</v>
      </c>
      <c r="R937" s="1">
        <v>1.8709885813834201E-10</v>
      </c>
      <c r="S937">
        <v>45.944833106755901</v>
      </c>
      <c r="T937">
        <v>1040</v>
      </c>
      <c r="U937">
        <v>0</v>
      </c>
      <c r="V937" s="1">
        <v>1.17611620183461E-5</v>
      </c>
      <c r="W937" s="1">
        <v>1.17611620183461E-5</v>
      </c>
      <c r="X937" s="1">
        <v>9.39984623445802E-5</v>
      </c>
      <c r="Y937">
        <v>0.93998462344580103</v>
      </c>
      <c r="Z937">
        <v>0.38947788001553701</v>
      </c>
    </row>
    <row r="938" spans="1:26" x14ac:dyDescent="0.55000000000000004">
      <c r="A938" s="2">
        <f>B938*24-0.875*24</f>
        <v>57.000013880700962</v>
      </c>
      <c r="B938">
        <v>3.2500005783625401</v>
      </c>
      <c r="C938">
        <v>19.976014394241702</v>
      </c>
      <c r="D938">
        <v>28</v>
      </c>
      <c r="E938" s="1">
        <v>1.0252701138049501E-6</v>
      </c>
      <c r="F938" s="1">
        <v>4.5294100257801102E-8</v>
      </c>
      <c r="G938" s="1">
        <v>1.22943578593724E-6</v>
      </c>
      <c r="H938" s="1">
        <v>2.3E-6</v>
      </c>
      <c r="I938" s="1">
        <v>1.0705642140627501E-6</v>
      </c>
      <c r="J938">
        <v>0.46546270176641302</v>
      </c>
      <c r="K938">
        <v>0.44576961469780402</v>
      </c>
      <c r="L938" t="s">
        <v>28</v>
      </c>
      <c r="M938" s="1">
        <v>4.7105854102445403E-5</v>
      </c>
      <c r="N938" s="1">
        <v>4.7105854102445403E-5</v>
      </c>
      <c r="O938">
        <v>0</v>
      </c>
      <c r="P938" s="1">
        <v>3.7599300674802399E-4</v>
      </c>
      <c r="Q938" s="1">
        <v>1.91962933629167E-10</v>
      </c>
      <c r="R938" s="1">
        <v>1.87342277498831E-10</v>
      </c>
      <c r="S938">
        <v>45.944833106755901</v>
      </c>
      <c r="T938">
        <v>1040</v>
      </c>
      <c r="U938">
        <v>0</v>
      </c>
      <c r="V938" s="1">
        <v>1.17764635256113E-5</v>
      </c>
      <c r="W938" s="1">
        <v>1.17764635256113E-5</v>
      </c>
      <c r="X938" s="1">
        <v>9.3998251687006106E-5</v>
      </c>
      <c r="Y938">
        <v>0.93998251687006096</v>
      </c>
      <c r="Z938">
        <v>0.390347692382433</v>
      </c>
    </row>
    <row r="939" spans="1:26" x14ac:dyDescent="0.55000000000000004">
      <c r="A939" s="2">
        <f>B939*24-0.875*24</f>
        <v>57.083347214015035</v>
      </c>
      <c r="B939">
        <v>3.2534728005839599</v>
      </c>
      <c r="C939">
        <v>19.976014394241702</v>
      </c>
      <c r="D939">
        <v>28</v>
      </c>
      <c r="E939" s="1">
        <v>1.02659318905468E-6</v>
      </c>
      <c r="F939" s="1">
        <v>4.5352550711201802E-8</v>
      </c>
      <c r="G939" s="1">
        <v>1.22805426023411E-6</v>
      </c>
      <c r="H939" s="1">
        <v>2.3E-6</v>
      </c>
      <c r="I939" s="1">
        <v>1.0719457397658801E-6</v>
      </c>
      <c r="J939">
        <v>0.46606336511560298</v>
      </c>
      <c r="K939">
        <v>0.44634486480638502</v>
      </c>
      <c r="L939" t="s">
        <v>28</v>
      </c>
      <c r="M939" s="1">
        <v>4.7166642641965801E-5</v>
      </c>
      <c r="N939" s="1">
        <v>4.7166642641965801E-5</v>
      </c>
      <c r="O939">
        <v>0</v>
      </c>
      <c r="P939" s="1">
        <v>3.7599217021257398E-4</v>
      </c>
      <c r="Q939" s="1">
        <v>1.92173791689149E-10</v>
      </c>
      <c r="R939" s="1">
        <v>1.8758403648307101E-10</v>
      </c>
      <c r="S939">
        <v>45.944833106755901</v>
      </c>
      <c r="T939">
        <v>1040</v>
      </c>
      <c r="U939">
        <v>0</v>
      </c>
      <c r="V939" s="1">
        <v>1.17916606604914E-5</v>
      </c>
      <c r="W939" s="1">
        <v>1.17916606604914E-5</v>
      </c>
      <c r="X939" s="1">
        <v>9.3998042553143494E-5</v>
      </c>
      <c r="Y939">
        <v>0.93998042553143502</v>
      </c>
      <c r="Z939">
        <v>0.39121607455893598</v>
      </c>
    </row>
    <row r="940" spans="1:26" x14ac:dyDescent="0.55000000000000004">
      <c r="A940" s="2">
        <f>B940*24-0.875*24</f>
        <v>57.16668054732888</v>
      </c>
      <c r="B940">
        <v>3.25694502280537</v>
      </c>
      <c r="C940">
        <v>19.976014394241702</v>
      </c>
      <c r="D940">
        <v>28</v>
      </c>
      <c r="E940" s="1">
        <v>1.0279075827730801E-6</v>
      </c>
      <c r="F940" s="1">
        <v>4.5410617634306098E-8</v>
      </c>
      <c r="G940" s="1">
        <v>1.2266817995925999E-6</v>
      </c>
      <c r="H940" s="1">
        <v>2.3E-6</v>
      </c>
      <c r="I940" s="1">
        <v>1.0733182004073899E-6</v>
      </c>
      <c r="J940">
        <v>0.46666008713364898</v>
      </c>
      <c r="K940">
        <v>0.44691634033612399</v>
      </c>
      <c r="L940" t="s">
        <v>28</v>
      </c>
      <c r="M940" s="1">
        <v>4.7227032307012697E-5</v>
      </c>
      <c r="N940" s="1">
        <v>4.7227032307012697E-5</v>
      </c>
      <c r="O940">
        <v>0</v>
      </c>
      <c r="P940" s="1">
        <v>3.7599133945975799E-4</v>
      </c>
      <c r="Q940" s="1">
        <v>1.9238441111049301E-10</v>
      </c>
      <c r="R940" s="1">
        <v>1.87824209124091E-10</v>
      </c>
      <c r="S940">
        <v>45.944833106755901</v>
      </c>
      <c r="T940">
        <v>1040</v>
      </c>
      <c r="U940">
        <v>0</v>
      </c>
      <c r="V940" s="1">
        <v>1.18067580767531E-5</v>
      </c>
      <c r="W940" s="1">
        <v>1.18067580767531E-5</v>
      </c>
      <c r="X940" s="1">
        <v>9.3997834864939701E-5</v>
      </c>
      <c r="Y940">
        <v>0.939978348649397</v>
      </c>
      <c r="Z940">
        <v>0.39208302889756502</v>
      </c>
    </row>
    <row r="941" spans="1:26" x14ac:dyDescent="0.55000000000000004">
      <c r="A941" s="2">
        <f>B941*24-0.875*24</f>
        <v>57.250013880642726</v>
      </c>
      <c r="B941">
        <v>3.2604172450267801</v>
      </c>
      <c r="C941">
        <v>19.976014394241702</v>
      </c>
      <c r="D941">
        <v>28</v>
      </c>
      <c r="E941" s="1">
        <v>1.0292136653059999E-6</v>
      </c>
      <c r="F941" s="1">
        <v>4.5468317388150902E-8</v>
      </c>
      <c r="G941" s="1">
        <v>1.2253180173058401E-6</v>
      </c>
      <c r="H941" s="1">
        <v>2.3E-6</v>
      </c>
      <c r="I941" s="1">
        <v>1.07468198269415E-6</v>
      </c>
      <c r="J941">
        <v>0.46725303595398099</v>
      </c>
      <c r="K941">
        <v>0.44748420230695901</v>
      </c>
      <c r="L941" t="s">
        <v>28</v>
      </c>
      <c r="M941" s="1">
        <v>4.7287040113319001E-5</v>
      </c>
      <c r="N941" s="1">
        <v>4.7287040113319001E-5</v>
      </c>
      <c r="O941">
        <v>0</v>
      </c>
      <c r="P941" s="1">
        <v>3.7599051420448198E-4</v>
      </c>
      <c r="Q941" s="1">
        <v>1.9259474404090499E-10</v>
      </c>
      <c r="R941" s="1">
        <v>1.88062863094289E-10</v>
      </c>
      <c r="S941">
        <v>45.944833106755901</v>
      </c>
      <c r="T941">
        <v>1040</v>
      </c>
      <c r="U941">
        <v>0</v>
      </c>
      <c r="V941" s="1">
        <v>1.1821760028329699E-5</v>
      </c>
      <c r="W941" s="1">
        <v>1.1821760028329699E-5</v>
      </c>
      <c r="X941" s="1">
        <v>9.3997628551120604E-5</v>
      </c>
      <c r="Y941">
        <v>0.93997628551120505</v>
      </c>
      <c r="Z941">
        <v>0.39294855774160298</v>
      </c>
    </row>
    <row r="942" spans="1:26" x14ac:dyDescent="0.55000000000000004">
      <c r="A942" s="2">
        <f>B942*24-0.875*24</f>
        <v>57.333347213956799</v>
      </c>
      <c r="B942">
        <v>3.2638894672481999</v>
      </c>
      <c r="C942">
        <v>19.976014394241702</v>
      </c>
      <c r="D942">
        <v>28</v>
      </c>
      <c r="E942" s="1">
        <v>1.0305117753289001E-6</v>
      </c>
      <c r="F942" s="1">
        <v>4.5525664934647401E-8</v>
      </c>
      <c r="G942" s="1">
        <v>1.22396255973644E-6</v>
      </c>
      <c r="H942" s="1">
        <v>2.3E-6</v>
      </c>
      <c r="I942" s="1">
        <v>1.0760374402635501E-6</v>
      </c>
      <c r="J942">
        <v>0.46784236533197898</v>
      </c>
      <c r="K942">
        <v>0.44804859796908802</v>
      </c>
      <c r="L942" t="s">
        <v>28</v>
      </c>
      <c r="M942" s="1">
        <v>4.7346681621503303E-5</v>
      </c>
      <c r="N942" s="1">
        <v>4.7346681621503303E-5</v>
      </c>
      <c r="O942">
        <v>0</v>
      </c>
      <c r="P942" s="1">
        <v>3.7598969418632899E-4</v>
      </c>
      <c r="Q942" s="1">
        <v>1.9280474726239501E-10</v>
      </c>
      <c r="R942" s="1">
        <v>1.8830006027900499E-10</v>
      </c>
      <c r="S942">
        <v>45.944833106755901</v>
      </c>
      <c r="T942">
        <v>1040</v>
      </c>
      <c r="U942">
        <v>0</v>
      </c>
      <c r="V942" s="1">
        <v>1.18366704053758E-5</v>
      </c>
      <c r="W942" s="1">
        <v>1.18366704053758E-5</v>
      </c>
      <c r="X942" s="1">
        <v>9.3997423546582397E-5</v>
      </c>
      <c r="Y942">
        <v>0.93997423546582404</v>
      </c>
      <c r="Z942">
        <v>0.39381266342563898</v>
      </c>
    </row>
    <row r="943" spans="1:26" x14ac:dyDescent="0.55000000000000004">
      <c r="A943" s="2">
        <f>B943*24-0.875*24</f>
        <v>57.416680547270644</v>
      </c>
      <c r="B943">
        <v>3.26736168946961</v>
      </c>
      <c r="C943">
        <v>19.976014394241702</v>
      </c>
      <c r="D943">
        <v>28</v>
      </c>
      <c r="E943" s="1">
        <v>1.03180222270476E-6</v>
      </c>
      <c r="F943" s="1">
        <v>4.55826739628369E-8</v>
      </c>
      <c r="G943" s="1">
        <v>1.2226151033323899E-6</v>
      </c>
      <c r="H943" s="1">
        <v>2.3E-6</v>
      </c>
      <c r="I943" s="1">
        <v>1.0773848966675999E-6</v>
      </c>
      <c r="J943">
        <v>0.468428215942437</v>
      </c>
      <c r="K943">
        <v>0.44860966204555103</v>
      </c>
      <c r="L943" t="s">
        <v>28</v>
      </c>
      <c r="M943" s="1">
        <v>4.7405971068379202E-5</v>
      </c>
      <c r="N943" s="1">
        <v>4.7405971068379202E-5</v>
      </c>
      <c r="O943">
        <v>0</v>
      </c>
      <c r="P943" s="1">
        <v>3.7598887916735801E-4</v>
      </c>
      <c r="Q943" s="1">
        <v>1.9301438177974899E-10</v>
      </c>
      <c r="R943" s="1">
        <v>1.88535857298739E-10</v>
      </c>
      <c r="S943">
        <v>45.944833106755901</v>
      </c>
      <c r="T943">
        <v>1040</v>
      </c>
      <c r="U943">
        <v>0</v>
      </c>
      <c r="V943" s="1">
        <v>1.18514927670948E-5</v>
      </c>
      <c r="W943" s="1">
        <v>1.18514927670948E-5</v>
      </c>
      <c r="X943" s="1">
        <v>9.3997219791839597E-5</v>
      </c>
      <c r="Y943">
        <v>0.93997219791839604</v>
      </c>
      <c r="Z943">
        <v>0.39467534827603501</v>
      </c>
    </row>
    <row r="944" spans="1:26" x14ac:dyDescent="0.55000000000000004">
      <c r="A944" s="2">
        <f>B944*24-0.875*24</f>
        <v>57.500013880584717</v>
      </c>
      <c r="B944">
        <v>3.2708339116910299</v>
      </c>
      <c r="C944">
        <v>19.976014394241702</v>
      </c>
      <c r="D944">
        <v>28</v>
      </c>
      <c r="E944" s="1">
        <v>1.0330852910858E-6</v>
      </c>
      <c r="F944" s="1">
        <v>4.5639357003828497E-8</v>
      </c>
      <c r="G944" s="1">
        <v>1.22127535191036E-6</v>
      </c>
      <c r="H944" s="1">
        <v>2.3E-6</v>
      </c>
      <c r="I944" s="1">
        <v>1.07872464808963E-6</v>
      </c>
      <c r="J944">
        <v>0.46901071656070897</v>
      </c>
      <c r="K944">
        <v>0.44916751786339298</v>
      </c>
      <c r="L944" t="s">
        <v>28</v>
      </c>
      <c r="M944" s="1">
        <v>4.7464921486491399E-5</v>
      </c>
      <c r="N944" s="1">
        <v>4.7464921486491399E-5</v>
      </c>
      <c r="O944">
        <v>0</v>
      </c>
      <c r="P944" s="1">
        <v>3.75988068930081E-4</v>
      </c>
      <c r="Q944" s="1">
        <v>1.93223612444872E-10</v>
      </c>
      <c r="R944" s="1">
        <v>1.8877030598455599E-10</v>
      </c>
      <c r="S944">
        <v>45.944833106755901</v>
      </c>
      <c r="T944">
        <v>1040</v>
      </c>
      <c r="U944">
        <v>0</v>
      </c>
      <c r="V944" s="1">
        <v>1.1866230371622801E-5</v>
      </c>
      <c r="W944" s="1">
        <v>1.1866230371622801E-5</v>
      </c>
      <c r="X944" s="1">
        <v>9.3997017232520398E-5</v>
      </c>
      <c r="Y944">
        <v>0.93997017232520397</v>
      </c>
      <c r="Z944">
        <v>0.395536614611393</v>
      </c>
    </row>
    <row r="945" spans="1:26" x14ac:dyDescent="0.55000000000000004">
      <c r="A945" s="2">
        <f>B945*24-0.875*24</f>
        <v>57.583347213898563</v>
      </c>
      <c r="B945">
        <v>3.27430613391244</v>
      </c>
      <c r="C945">
        <v>19.976014394241702</v>
      </c>
      <c r="D945">
        <v>28</v>
      </c>
      <c r="E945" s="1">
        <v>1.03436124028163E-6</v>
      </c>
      <c r="F945" s="1">
        <v>4.5695725535419799E-8</v>
      </c>
      <c r="G945" s="1">
        <v>1.2199430341829401E-6</v>
      </c>
      <c r="H945" s="1">
        <v>2.3E-6</v>
      </c>
      <c r="I945" s="1">
        <v>1.08005696581705E-6</v>
      </c>
      <c r="J945">
        <v>0.469589985137848</v>
      </c>
      <c r="K945">
        <v>0.44972227838331802</v>
      </c>
      <c r="L945" t="s">
        <v>28</v>
      </c>
      <c r="M945" s="1">
        <v>4.7523544812923398E-5</v>
      </c>
      <c r="N945" s="1">
        <v>4.7523544812923398E-5</v>
      </c>
      <c r="O945">
        <v>0</v>
      </c>
      <c r="P945" s="1">
        <v>3.7598726327562899E-4</v>
      </c>
      <c r="Q945" s="1">
        <v>1.93432407613887E-10</v>
      </c>
      <c r="R945" s="1">
        <v>1.8900345381082101E-10</v>
      </c>
      <c r="S945">
        <v>45.944833106755901</v>
      </c>
      <c r="T945">
        <v>1040</v>
      </c>
      <c r="U945">
        <v>0</v>
      </c>
      <c r="V945" s="1">
        <v>1.18808862032308E-5</v>
      </c>
      <c r="W945" s="1">
        <v>1.18808862032308E-5</v>
      </c>
      <c r="X945" s="1">
        <v>9.3996815818907302E-5</v>
      </c>
      <c r="Y945">
        <v>0.93996815818907298</v>
      </c>
      <c r="Z945">
        <v>0.39639646474294499</v>
      </c>
    </row>
    <row r="946" spans="1:26" x14ac:dyDescent="0.55000000000000004">
      <c r="A946" s="2">
        <f>B946*24-0.875*24</f>
        <v>57.666680547212394</v>
      </c>
      <c r="B946">
        <v>3.27777835613385</v>
      </c>
      <c r="C946">
        <v>19.976014394241702</v>
      </c>
      <c r="D946">
        <v>28</v>
      </c>
      <c r="E946" s="1">
        <v>1.03563030841463E-6</v>
      </c>
      <c r="F946" s="1">
        <v>4.5751790077315901E-8</v>
      </c>
      <c r="G946" s="1">
        <v>1.21861790150805E-6</v>
      </c>
      <c r="H946" s="1">
        <v>2.3E-6</v>
      </c>
      <c r="I946" s="1">
        <v>1.08138209849194E-6</v>
      </c>
      <c r="J946">
        <v>0.47016612977910799</v>
      </c>
      <c r="K946">
        <v>0.45027404713679697</v>
      </c>
      <c r="L946" t="s">
        <v>28</v>
      </c>
      <c r="M946" s="1">
        <v>4.7581851988326701E-5</v>
      </c>
      <c r="N946" s="1">
        <v>4.7581851988326701E-5</v>
      </c>
      <c r="O946">
        <v>0</v>
      </c>
      <c r="P946" s="1">
        <v>3.7598646202207698E-4</v>
      </c>
      <c r="Q946" s="1">
        <v>1.9364073883419499E-10</v>
      </c>
      <c r="R946" s="1">
        <v>1.89235344289037E-10</v>
      </c>
      <c r="S946">
        <v>45.944833106755901</v>
      </c>
      <c r="T946">
        <v>1040</v>
      </c>
      <c r="U946">
        <v>0</v>
      </c>
      <c r="V946" s="1">
        <v>1.1895462997081601E-5</v>
      </c>
      <c r="W946" s="1">
        <v>1.1895462997081601E-5</v>
      </c>
      <c r="X946" s="1">
        <v>9.39966155055193E-5</v>
      </c>
      <c r="Y946">
        <v>0.93996615505519299</v>
      </c>
      <c r="Z946">
        <v>0.397254900974921</v>
      </c>
    </row>
    <row r="947" spans="1:26" x14ac:dyDescent="0.55000000000000004">
      <c r="A947" s="2">
        <f>B947*24-0.875*24</f>
        <v>57.750013880526481</v>
      </c>
      <c r="B947">
        <v>3.2812505783552699</v>
      </c>
      <c r="C947">
        <v>19.976014394241702</v>
      </c>
      <c r="D947">
        <v>28</v>
      </c>
      <c r="E947" s="1">
        <v>1.0368927138814201E-6</v>
      </c>
      <c r="F947" s="1">
        <v>4.5807560277782001E-8</v>
      </c>
      <c r="G947" s="1">
        <v>1.21729972584079E-6</v>
      </c>
      <c r="H947" s="1">
        <v>2.3E-6</v>
      </c>
      <c r="I947" s="1">
        <v>1.0827002741592E-6</v>
      </c>
      <c r="J947">
        <v>0.47073924963443697</v>
      </c>
      <c r="K947">
        <v>0.45082291907888</v>
      </c>
      <c r="L947" t="s">
        <v>28</v>
      </c>
      <c r="M947" s="1">
        <v>4.7639853047041502E-5</v>
      </c>
      <c r="N947" s="1">
        <v>4.7639853047041502E-5</v>
      </c>
      <c r="O947">
        <v>0</v>
      </c>
      <c r="P947" s="1">
        <v>3.7598566500291798E-4</v>
      </c>
      <c r="Q947" s="1">
        <v>1.93848580558935E-10</v>
      </c>
      <c r="R947" s="1">
        <v>1.8946601732626401E-10</v>
      </c>
      <c r="S947">
        <v>45.944833106755901</v>
      </c>
      <c r="T947">
        <v>1040</v>
      </c>
      <c r="U947">
        <v>0</v>
      </c>
      <c r="V947" s="1">
        <v>1.1909963261760299E-5</v>
      </c>
      <c r="W947" s="1">
        <v>1.1909963261760299E-5</v>
      </c>
      <c r="X947" s="1">
        <v>9.3996416250729698E-5</v>
      </c>
      <c r="Y947">
        <v>0.93996416250729697</v>
      </c>
      <c r="Z947">
        <v>0.398111925604899</v>
      </c>
    </row>
    <row r="948" spans="1:26" x14ac:dyDescent="0.55000000000000004">
      <c r="A948" s="2">
        <f>B948*24-0.875*24</f>
        <v>57.833347213840312</v>
      </c>
      <c r="B948">
        <v>3.28472280057668</v>
      </c>
      <c r="C948">
        <v>19.976014394241702</v>
      </c>
      <c r="D948">
        <v>28</v>
      </c>
      <c r="E948" s="1">
        <v>1.03814865713773E-6</v>
      </c>
      <c r="F948" s="1">
        <v>4.5863044992496297E-8</v>
      </c>
      <c r="G948" s="1">
        <v>1.21598829786976E-6</v>
      </c>
      <c r="H948" s="1">
        <v>2.3E-6</v>
      </c>
      <c r="I948" s="1">
        <v>1.0840117021302301E-6</v>
      </c>
      <c r="J948">
        <v>0.47130943570879802</v>
      </c>
      <c r="K948">
        <v>0.45136898136423398</v>
      </c>
      <c r="L948" t="s">
        <v>28</v>
      </c>
      <c r="M948" s="1">
        <v>4.7697557199103901E-5</v>
      </c>
      <c r="N948" s="1">
        <v>4.7697557199103901E-5</v>
      </c>
      <c r="O948">
        <v>0</v>
      </c>
      <c r="P948" s="1">
        <v>3.75984872065681E-4</v>
      </c>
      <c r="Q948" s="1">
        <v>1.9405590988641999E-10</v>
      </c>
      <c r="R948" s="1">
        <v>1.8969550955126401E-10</v>
      </c>
      <c r="S948">
        <v>45.944833106755901</v>
      </c>
      <c r="T948">
        <v>1040</v>
      </c>
      <c r="U948">
        <v>0</v>
      </c>
      <c r="V948" s="1">
        <v>1.1924389299775901E-5</v>
      </c>
      <c r="W948" s="1">
        <v>1.1924389299775901E-5</v>
      </c>
      <c r="X948" s="1">
        <v>9.39962180164204E-5</v>
      </c>
      <c r="Y948">
        <v>0.93996218016420396</v>
      </c>
      <c r="Z948">
        <v>0.39896754092409698</v>
      </c>
    </row>
    <row r="949" spans="1:26" x14ac:dyDescent="0.55000000000000004">
      <c r="A949" s="2">
        <f>B949*24-0.875*24</f>
        <v>57.916680547154158</v>
      </c>
      <c r="B949">
        <v>3.2881950227980901</v>
      </c>
      <c r="C949">
        <v>19.976014394241702</v>
      </c>
      <c r="D949">
        <v>28</v>
      </c>
      <c r="E949" s="1">
        <v>1.03939832232226E-6</v>
      </c>
      <c r="F949" s="1">
        <v>4.5918252356287001E-8</v>
      </c>
      <c r="G949" s="1">
        <v>1.21468342532144E-6</v>
      </c>
      <c r="H949" s="1">
        <v>2.3E-6</v>
      </c>
      <c r="I949" s="1">
        <v>1.08531657467855E-6</v>
      </c>
      <c r="J949">
        <v>0.47187677159937003</v>
      </c>
      <c r="K949">
        <v>0.45191231405315802</v>
      </c>
      <c r="L949" t="s">
        <v>28</v>
      </c>
      <c r="M949" s="1">
        <v>4.7754972904854197E-5</v>
      </c>
      <c r="N949" s="1">
        <v>4.7754972904854197E-5</v>
      </c>
      <c r="O949">
        <v>0</v>
      </c>
      <c r="P949" s="1">
        <v>3.7598408307065701E-4</v>
      </c>
      <c r="Q949" s="1">
        <v>1.94262706322478E-10</v>
      </c>
      <c r="R949" s="1">
        <v>1.8992385461122401E-10</v>
      </c>
      <c r="S949">
        <v>45.944833106755901</v>
      </c>
      <c r="T949">
        <v>1040</v>
      </c>
      <c r="U949">
        <v>0</v>
      </c>
      <c r="V949" s="1">
        <v>1.19387432262135E-5</v>
      </c>
      <c r="W949" s="1">
        <v>1.19387432262135E-5</v>
      </c>
      <c r="X949" s="1">
        <v>9.3996020767664402E-5</v>
      </c>
      <c r="Y949">
        <v>0.93996020767664401</v>
      </c>
      <c r="Z949">
        <v>0.399821749217664</v>
      </c>
    </row>
    <row r="950" spans="1:26" x14ac:dyDescent="0.55000000000000004">
      <c r="A950" s="2">
        <f>B950*24-0.875*24</f>
        <v>58.000013880468231</v>
      </c>
      <c r="B950">
        <v>3.2916672450195099</v>
      </c>
      <c r="C950">
        <v>19.976014394241702</v>
      </c>
      <c r="D950">
        <v>28</v>
      </c>
      <c r="E950" s="1">
        <v>1.0406418787339099E-6</v>
      </c>
      <c r="F950" s="1">
        <v>4.5973189848394799E-8</v>
      </c>
      <c r="G950" s="1">
        <v>1.2133849314176899E-6</v>
      </c>
      <c r="H950" s="1">
        <v>2.3E-6</v>
      </c>
      <c r="I950" s="1">
        <v>1.0866150685822999E-6</v>
      </c>
      <c r="J950">
        <v>0.47244133416622103</v>
      </c>
      <c r="K950">
        <v>0.45245299075387502</v>
      </c>
      <c r="L950" t="s">
        <v>28</v>
      </c>
      <c r="M950" s="1">
        <v>4.7812107942811199E-5</v>
      </c>
      <c r="N950" s="1">
        <v>4.7812107942811199E-5</v>
      </c>
      <c r="O950">
        <v>0</v>
      </c>
      <c r="P950" s="1">
        <v>3.7598329788975402E-4</v>
      </c>
      <c r="Q950" s="1">
        <v>1.94468951563661E-10</v>
      </c>
      <c r="R950" s="1">
        <v>1.90151083441691E-10</v>
      </c>
      <c r="S950">
        <v>45.944833106755901</v>
      </c>
      <c r="T950">
        <v>1040</v>
      </c>
      <c r="U950">
        <v>0</v>
      </c>
      <c r="V950" s="1">
        <v>1.19530269857028E-5</v>
      </c>
      <c r="W950" s="1">
        <v>1.19530269857028E-5</v>
      </c>
      <c r="X950" s="1">
        <v>9.3995824472438696E-5</v>
      </c>
      <c r="Y950">
        <v>0.93995824472438705</v>
      </c>
      <c r="Z950">
        <v>0.40067455276493003</v>
      </c>
    </row>
    <row r="951" spans="1:26" x14ac:dyDescent="0.55000000000000004">
      <c r="A951" s="2">
        <f>B951*24-0.875*24</f>
        <v>58.083347213782076</v>
      </c>
      <c r="B951">
        <v>3.29513946724092</v>
      </c>
      <c r="C951">
        <v>19.976014394241702</v>
      </c>
      <c r="D951">
        <v>28</v>
      </c>
      <c r="E951" s="1">
        <v>1.04187948217568E-6</v>
      </c>
      <c r="F951" s="1">
        <v>4.6027864351841601E-8</v>
      </c>
      <c r="G951" s="1">
        <v>1.21209265347247E-6</v>
      </c>
      <c r="H951" s="1">
        <v>2.3E-6</v>
      </c>
      <c r="I951" s="1">
        <v>1.08790734652752E-6</v>
      </c>
      <c r="J951">
        <v>0.47300319414240399</v>
      </c>
      <c r="K951">
        <v>0.45299107920682002</v>
      </c>
      <c r="L951" t="s">
        <v>28</v>
      </c>
      <c r="M951" s="1">
        <v>4.7868969471416201E-5</v>
      </c>
      <c r="N951" s="1">
        <v>4.7868969471416201E-5</v>
      </c>
      <c r="O951">
        <v>0</v>
      </c>
      <c r="P951" s="1">
        <v>3.7598251640545103E-4</v>
      </c>
      <c r="Q951" s="1">
        <v>1.9467462929952501E-10</v>
      </c>
      <c r="R951" s="1">
        <v>1.9037722451213499E-10</v>
      </c>
      <c r="S951">
        <v>45.944833106755901</v>
      </c>
      <c r="T951">
        <v>1040</v>
      </c>
      <c r="U951">
        <v>0</v>
      </c>
      <c r="V951" s="1">
        <v>1.1967242367853999E-5</v>
      </c>
      <c r="W951" s="1">
        <v>1.1967242367853999E-5</v>
      </c>
      <c r="X951" s="1">
        <v>9.3995629101362797E-5</v>
      </c>
      <c r="Y951">
        <v>0.93995629101362799</v>
      </c>
      <c r="Z951">
        <v>0.40152595383963402</v>
      </c>
    </row>
    <row r="952" spans="1:26" x14ac:dyDescent="0.55000000000000004">
      <c r="A952" s="2">
        <f>B952*24-0.875*24</f>
        <v>58.166680547096149</v>
      </c>
      <c r="B952">
        <v>3.2986116894623398</v>
      </c>
      <c r="C952">
        <v>19.976014394241702</v>
      </c>
      <c r="D952">
        <v>28</v>
      </c>
      <c r="E952" s="1">
        <v>1.0431112761768701E-6</v>
      </c>
      <c r="F952" s="1">
        <v>4.6082282207424901E-8</v>
      </c>
      <c r="G952" s="1">
        <v>1.2108064416156899E-6</v>
      </c>
      <c r="H952" s="1">
        <v>2.3E-6</v>
      </c>
      <c r="I952" s="1">
        <v>1.0891935583842999E-6</v>
      </c>
      <c r="J952">
        <v>0.47356241668882698</v>
      </c>
      <c r="K952">
        <v>0.45352664181603403</v>
      </c>
      <c r="L952" t="s">
        <v>28</v>
      </c>
      <c r="M952" s="1">
        <v>4.79255640851882E-5</v>
      </c>
      <c r="N952" s="1">
        <v>4.79255640851882E-5</v>
      </c>
      <c r="O952">
        <v>0</v>
      </c>
      <c r="P952" s="1">
        <v>3.75981738509835E-4</v>
      </c>
      <c r="Q952" s="1">
        <v>1.94879725032348E-10</v>
      </c>
      <c r="R952" s="1">
        <v>1.9060230404927999E-10</v>
      </c>
      <c r="S952">
        <v>45.944833106755901</v>
      </c>
      <c r="T952">
        <v>1040</v>
      </c>
      <c r="U952">
        <v>0</v>
      </c>
      <c r="V952" s="1">
        <v>1.1981391021297001E-5</v>
      </c>
      <c r="W952" s="1">
        <v>1.1981391021297001E-5</v>
      </c>
      <c r="X952" s="1">
        <v>9.3995434627458803E-5</v>
      </c>
      <c r="Y952">
        <v>0.93995434627458796</v>
      </c>
      <c r="Z952">
        <v>0.40237595471015097</v>
      </c>
    </row>
    <row r="953" spans="1:26" x14ac:dyDescent="0.55000000000000004">
      <c r="A953" s="2">
        <f>B953*24-0.875*24</f>
        <v>58.250013880409995</v>
      </c>
      <c r="B953">
        <v>3.3020839116837499</v>
      </c>
      <c r="C953">
        <v>19.976014394241702</v>
      </c>
      <c r="D953">
        <v>28</v>
      </c>
      <c r="E953" s="1">
        <v>1.0443373931046199E-6</v>
      </c>
      <c r="F953" s="1">
        <v>4.61364492628237E-8</v>
      </c>
      <c r="G953" s="1">
        <v>1.20952615763254E-6</v>
      </c>
      <c r="H953" s="1">
        <v>2.3E-6</v>
      </c>
      <c r="I953" s="1">
        <v>1.09047384236745E-6</v>
      </c>
      <c r="J953">
        <v>0.47411906189889103</v>
      </c>
      <c r="K953">
        <v>0.45405973613244599</v>
      </c>
      <c r="L953" t="s">
        <v>28</v>
      </c>
      <c r="M953" s="1">
        <v>4.7981897865794802E-5</v>
      </c>
      <c r="N953" s="1">
        <v>4.7981897865794802E-5</v>
      </c>
      <c r="O953">
        <v>0</v>
      </c>
      <c r="P953" s="1">
        <v>3.7598096410374003E-4</v>
      </c>
      <c r="Q953" s="1">
        <v>1.95084225912749E-10</v>
      </c>
      <c r="R953" s="1">
        <v>1.9082634624021501E-10</v>
      </c>
      <c r="S953">
        <v>45.944833106755901</v>
      </c>
      <c r="T953">
        <v>1040</v>
      </c>
      <c r="U953">
        <v>0</v>
      </c>
      <c r="V953" s="1">
        <v>1.1995474466448701E-5</v>
      </c>
      <c r="W953" s="1">
        <v>1.1995474466448701E-5</v>
      </c>
      <c r="X953" s="1">
        <v>9.3995241025935007E-5</v>
      </c>
      <c r="Y953">
        <v>0.93995241025934995</v>
      </c>
      <c r="Z953">
        <v>0.40322455763967302</v>
      </c>
    </row>
    <row r="954" spans="1:26" x14ac:dyDescent="0.55000000000000004">
      <c r="A954" s="2">
        <f>B954*24-0.875*24</f>
        <v>58.33334721372384</v>
      </c>
      <c r="B954">
        <v>3.30555613390516</v>
      </c>
      <c r="C954">
        <v>19.976014394241702</v>
      </c>
      <c r="D954">
        <v>28</v>
      </c>
      <c r="E954" s="1">
        <v>1.0455579551746599E-6</v>
      </c>
      <c r="F954" s="1">
        <v>4.6190370917250798E-8</v>
      </c>
      <c r="G954" s="1">
        <v>1.20825167390808E-6</v>
      </c>
      <c r="H954" s="1">
        <v>2.3E-6</v>
      </c>
      <c r="I954" s="1">
        <v>1.0917483260919101E-6</v>
      </c>
      <c r="J954">
        <v>0.47467318525735303</v>
      </c>
      <c r="K954">
        <v>0.454590415293331</v>
      </c>
      <c r="L954" t="s">
        <v>28</v>
      </c>
      <c r="M954" s="1">
        <v>4.8037976428491401E-5</v>
      </c>
      <c r="N954" s="1">
        <v>4.8037976428491401E-5</v>
      </c>
      <c r="O954">
        <v>0</v>
      </c>
      <c r="P954" s="1">
        <v>3.7598019309595501E-4</v>
      </c>
      <c r="Q954" s="1">
        <v>1.9528812058984099E-10</v>
      </c>
      <c r="R954" s="1">
        <v>1.9104937341708299E-10</v>
      </c>
      <c r="S954">
        <v>45.944833106755901</v>
      </c>
      <c r="T954">
        <v>1040</v>
      </c>
      <c r="U954">
        <v>0</v>
      </c>
      <c r="V954" s="1">
        <v>1.2009494107122799E-5</v>
      </c>
      <c r="W954" s="1">
        <v>1.2009494107122799E-5</v>
      </c>
      <c r="X954" s="1">
        <v>9.3995048273988794E-5</v>
      </c>
      <c r="Y954">
        <v>0.93995048273988802</v>
      </c>
      <c r="Z954">
        <v>0.40407176488638802</v>
      </c>
    </row>
    <row r="955" spans="1:26" x14ac:dyDescent="0.55000000000000004">
      <c r="A955" s="2">
        <f>B955*24-0.875*24</f>
        <v>58.416680547037913</v>
      </c>
      <c r="B955">
        <v>3.3090283561265799</v>
      </c>
      <c r="C955">
        <v>19.976014394241702</v>
      </c>
      <c r="D955">
        <v>28</v>
      </c>
      <c r="E955" s="1">
        <v>1.0467730753703299E-6</v>
      </c>
      <c r="F955" s="1">
        <v>4.62440521620535E-8</v>
      </c>
      <c r="G955" s="1">
        <v>1.20698287246761E-6</v>
      </c>
      <c r="H955" s="1">
        <v>2.3E-6</v>
      </c>
      <c r="I955" s="1">
        <v>1.09301712753238E-6</v>
      </c>
      <c r="J955">
        <v>0.47522483805756</v>
      </c>
      <c r="K955">
        <v>0.455118728421884</v>
      </c>
      <c r="L955" t="s">
        <v>28</v>
      </c>
      <c r="M955" s="1">
        <v>4.80938049643467E-5</v>
      </c>
      <c r="N955" s="1">
        <v>4.80938049643467E-5</v>
      </c>
      <c r="O955">
        <v>0</v>
      </c>
      <c r="P955" s="1">
        <v>3.7597942540250399E-4</v>
      </c>
      <c r="Q955" s="1">
        <v>1.9549139907465499E-10</v>
      </c>
      <c r="R955" s="1">
        <v>1.9127140622501799E-10</v>
      </c>
      <c r="S955">
        <v>45.944833106755901</v>
      </c>
      <c r="T955">
        <v>1040</v>
      </c>
      <c r="U955">
        <v>0</v>
      </c>
      <c r="V955" s="1">
        <v>1.20234512410866E-5</v>
      </c>
      <c r="W955" s="1">
        <v>1.20234512410866E-5</v>
      </c>
      <c r="X955" s="1">
        <v>9.3994856350626202E-5</v>
      </c>
      <c r="Y955">
        <v>0.93994856350626199</v>
      </c>
      <c r="Z955">
        <v>0.40491757870364498</v>
      </c>
    </row>
    <row r="956" spans="1:26" x14ac:dyDescent="0.55000000000000004">
      <c r="A956" s="2">
        <f>B956*24-0.875*24</f>
        <v>58.500013880351759</v>
      </c>
      <c r="B956">
        <v>3.3125005783479899</v>
      </c>
      <c r="C956">
        <v>19.976014394241702</v>
      </c>
      <c r="D956">
        <v>28</v>
      </c>
      <c r="E956" s="1">
        <v>1.0479828582781599E-6</v>
      </c>
      <c r="F956" s="1">
        <v>4.62974976176263E-8</v>
      </c>
      <c r="G956" s="1">
        <v>1.2057196441041999E-6</v>
      </c>
      <c r="H956" s="1">
        <v>2.3E-6</v>
      </c>
      <c r="I956" s="1">
        <v>1.0942803558957899E-6</v>
      </c>
      <c r="J956">
        <v>0.47577406778077802</v>
      </c>
      <c r="K956">
        <v>0.45564472099050601</v>
      </c>
      <c r="L956" t="s">
        <v>28</v>
      </c>
      <c r="M956" s="1">
        <v>4.8149388278632E-5</v>
      </c>
      <c r="N956" s="1">
        <v>4.8149388278632E-5</v>
      </c>
      <c r="O956">
        <v>0</v>
      </c>
      <c r="P956" s="1">
        <v>3.7597866094599402E-4</v>
      </c>
      <c r="Q956" s="1">
        <v>1.9569405261565299E-10</v>
      </c>
      <c r="R956" s="1">
        <v>1.91492463774819E-10</v>
      </c>
      <c r="S956">
        <v>45.944833106755901</v>
      </c>
      <c r="T956">
        <v>1040</v>
      </c>
      <c r="U956">
        <v>0</v>
      </c>
      <c r="V956" s="1">
        <v>1.2037347069658E-5</v>
      </c>
      <c r="W956" s="1">
        <v>1.2037347069658E-5</v>
      </c>
      <c r="X956" s="1">
        <v>9.3994665236498599E-5</v>
      </c>
      <c r="Y956">
        <v>0.93994665236498598</v>
      </c>
      <c r="Z956">
        <v>0.40576200134009799</v>
      </c>
    </row>
    <row r="957" spans="1:26" x14ac:dyDescent="0.55000000000000004">
      <c r="A957" s="2">
        <f>B957*24-0.875*24</f>
        <v>58.583347213665604</v>
      </c>
      <c r="B957">
        <v>3.3159728005694</v>
      </c>
      <c r="C957">
        <v>19.976014394241702</v>
      </c>
      <c r="D957">
        <v>28</v>
      </c>
      <c r="E957" s="1">
        <v>1.0491874008473699E-6</v>
      </c>
      <c r="F957" s="1">
        <v>4.6350711566964799E-8</v>
      </c>
      <c r="G957" s="1">
        <v>1.20446188758566E-6</v>
      </c>
      <c r="H957" s="1">
        <v>2.3E-6</v>
      </c>
      <c r="I957" s="1">
        <v>1.0955381124143301E-6</v>
      </c>
      <c r="J957">
        <v>0.47632091844101498</v>
      </c>
      <c r="K957">
        <v>0.45616843515103001</v>
      </c>
      <c r="L957" t="s">
        <v>28</v>
      </c>
      <c r="M957" s="1">
        <v>4.82047308257189E-5</v>
      </c>
      <c r="N957" s="1">
        <v>4.82047308257189E-5</v>
      </c>
      <c r="O957">
        <v>0</v>
      </c>
      <c r="P957" s="1">
        <v>3.7597789965501601E-4</v>
      </c>
      <c r="Q957" s="1">
        <v>1.9589607358530999E-10</v>
      </c>
      <c r="R957" s="1">
        <v>1.9171256378173701E-10</v>
      </c>
      <c r="S957">
        <v>45.944833106755901</v>
      </c>
      <c r="T957">
        <v>1040</v>
      </c>
      <c r="U957">
        <v>0</v>
      </c>
      <c r="V957" s="1">
        <v>1.2051182706429699E-5</v>
      </c>
      <c r="W957" s="1">
        <v>1.2051182706429699E-5</v>
      </c>
      <c r="X957" s="1">
        <v>9.3994474913754002E-5</v>
      </c>
      <c r="Y957">
        <v>0.93994474913754</v>
      </c>
      <c r="Z957">
        <v>0.40660503503984102</v>
      </c>
    </row>
    <row r="958" spans="1:26" x14ac:dyDescent="0.55000000000000004">
      <c r="A958" s="2">
        <f>B958*24-0.875*24</f>
        <v>58.666680546979677</v>
      </c>
      <c r="B958">
        <v>3.3194450227908199</v>
      </c>
      <c r="C958">
        <v>19.976014394241702</v>
      </c>
      <c r="D958">
        <v>28</v>
      </c>
      <c r="E958" s="1">
        <v>1.0503867930803E-6</v>
      </c>
      <c r="F958" s="1">
        <v>4.6403697986168302E-8</v>
      </c>
      <c r="G958" s="1">
        <v>1.20320950893352E-6</v>
      </c>
      <c r="H958" s="1">
        <v>2.3E-6</v>
      </c>
      <c r="I958" s="1">
        <v>1.09679049106647E-6</v>
      </c>
      <c r="J958">
        <v>0.476865430898465</v>
      </c>
      <c r="K958">
        <v>0.45668991003491399</v>
      </c>
      <c r="L958" t="s">
        <v>28</v>
      </c>
      <c r="M958" s="1">
        <v>4.8259836740801002E-5</v>
      </c>
      <c r="N958" s="1">
        <v>4.8259836740801002E-5</v>
      </c>
      <c r="O958">
        <v>0</v>
      </c>
      <c r="P958" s="1">
        <v>3.7597714146360499E-4</v>
      </c>
      <c r="Q958" s="1">
        <v>1.9609745537676199E-10</v>
      </c>
      <c r="R958" s="1">
        <v>1.9193172269163999E-10</v>
      </c>
      <c r="S958">
        <v>45.944833106755901</v>
      </c>
      <c r="T958">
        <v>1040</v>
      </c>
      <c r="U958">
        <v>0</v>
      </c>
      <c r="V958" s="1">
        <v>1.20649591852002E-5</v>
      </c>
      <c r="W958" s="1">
        <v>1.20649591852002E-5</v>
      </c>
      <c r="X958" s="1">
        <v>9.3994285365901395E-5</v>
      </c>
      <c r="Y958">
        <v>0.93994285365901398</v>
      </c>
      <c r="Z958">
        <v>0.40744668204252399</v>
      </c>
    </row>
    <row r="959" spans="1:26" x14ac:dyDescent="0.55000000000000004">
      <c r="A959" s="2">
        <f>B959*24-0.875*24</f>
        <v>58.750013880293523</v>
      </c>
      <c r="B959">
        <v>3.32291724501223</v>
      </c>
      <c r="C959">
        <v>19.976014394241702</v>
      </c>
      <c r="D959">
        <v>28</v>
      </c>
      <c r="E959" s="1">
        <v>1.05158111865985E-6</v>
      </c>
      <c r="F959" s="1">
        <v>4.64564605721564E-8</v>
      </c>
      <c r="G959" s="1">
        <v>1.2019624207679799E-6</v>
      </c>
      <c r="H959" s="1">
        <v>2.3E-6</v>
      </c>
      <c r="I959" s="1">
        <v>1.0980375792320099E-6</v>
      </c>
      <c r="J959">
        <v>0.47740764314435202</v>
      </c>
      <c r="K959">
        <v>0.45720918202602301</v>
      </c>
      <c r="L959" t="s">
        <v>28</v>
      </c>
      <c r="M959" s="1">
        <v>4.8314709868721102E-5</v>
      </c>
      <c r="N959" s="1">
        <v>4.8314709868721102E-5</v>
      </c>
      <c r="O959">
        <v>0</v>
      </c>
      <c r="P959" s="1">
        <v>3.7597638631075002E-4</v>
      </c>
      <c r="Q959" s="1">
        <v>1.9629819230968001E-10</v>
      </c>
      <c r="R959" s="1">
        <v>1.9214995579565501E-10</v>
      </c>
      <c r="S959">
        <v>45.944833106755901</v>
      </c>
      <c r="T959">
        <v>1040</v>
      </c>
      <c r="U959">
        <v>0</v>
      </c>
      <c r="V959" s="1">
        <v>1.2078677467180199E-5</v>
      </c>
      <c r="W959" s="1">
        <v>1.2078677467180199E-5</v>
      </c>
      <c r="X959" s="1">
        <v>9.3994096577687696E-5</v>
      </c>
      <c r="Y959">
        <v>0.93994096577687702</v>
      </c>
      <c r="Z959">
        <v>0.40828694458347597</v>
      </c>
    </row>
    <row r="960" spans="1:26" x14ac:dyDescent="0.55000000000000004">
      <c r="A960" s="2">
        <f>B960*24-0.875*24</f>
        <v>58.833347213607595</v>
      </c>
      <c r="B960">
        <v>3.3263894672336498</v>
      </c>
      <c r="C960">
        <v>19.976014394241702</v>
      </c>
      <c r="D960">
        <v>28</v>
      </c>
      <c r="E960" s="1">
        <v>1.05277045551975E-6</v>
      </c>
      <c r="F960" s="1">
        <v>4.6509002767863898E-8</v>
      </c>
      <c r="G960" s="1">
        <v>1.20072054171238E-6</v>
      </c>
      <c r="H960" s="1">
        <v>2.3E-6</v>
      </c>
      <c r="I960" s="1">
        <v>1.0992794582876101E-6</v>
      </c>
      <c r="J960">
        <v>0.47794759055983299</v>
      </c>
      <c r="K960">
        <v>0.45772628500858797</v>
      </c>
      <c r="L960" t="s">
        <v>28</v>
      </c>
      <c r="M960" s="1">
        <v>4.83693537901732E-5</v>
      </c>
      <c r="N960" s="1">
        <v>4.83693537901732E-5</v>
      </c>
      <c r="O960">
        <v>0</v>
      </c>
      <c r="P960" s="1">
        <v>3.75975634139945E-4</v>
      </c>
      <c r="Q960" s="1">
        <v>1.96498279544516E-10</v>
      </c>
      <c r="R960" s="1">
        <v>1.92367277334376E-10</v>
      </c>
      <c r="S960">
        <v>45.944833106755901</v>
      </c>
      <c r="T960">
        <v>1040</v>
      </c>
      <c r="U960">
        <v>0</v>
      </c>
      <c r="V960" s="1">
        <v>1.20923384475433E-5</v>
      </c>
      <c r="W960" s="1">
        <v>1.20923384475433E-5</v>
      </c>
      <c r="X960" s="1">
        <v>9.3993908534986304E-5</v>
      </c>
      <c r="Y960">
        <v>0.93993908534986303</v>
      </c>
      <c r="Z960">
        <v>0.40912582489379701</v>
      </c>
    </row>
    <row r="961" spans="1:26" x14ac:dyDescent="0.55000000000000004">
      <c r="A961" s="2">
        <f>B961*24-0.875*24</f>
        <v>58.916680546921441</v>
      </c>
      <c r="B961">
        <v>3.3298616894550599</v>
      </c>
      <c r="C961">
        <v>19.976014394241702</v>
      </c>
      <c r="D961">
        <v>28</v>
      </c>
      <c r="E961" s="1">
        <v>1.05395487636272E-6</v>
      </c>
      <c r="F961" s="1">
        <v>4.6561327785131797E-8</v>
      </c>
      <c r="G961" s="1">
        <v>1.19948379585214E-6</v>
      </c>
      <c r="H961" s="1">
        <v>2.3E-6</v>
      </c>
      <c r="I961" s="1">
        <v>1.10051620414785E-6</v>
      </c>
      <c r="J961">
        <v>0.47848530615124302</v>
      </c>
      <c r="K961">
        <v>0.45824125059248999</v>
      </c>
      <c r="L961" t="s">
        <v>28</v>
      </c>
      <c r="M961" s="1">
        <v>4.8423771845510202E-5</v>
      </c>
      <c r="N961" s="1">
        <v>4.8423771845510202E-5</v>
      </c>
      <c r="O961">
        <v>0</v>
      </c>
      <c r="P961" s="1">
        <v>3.7597488489877801E-4</v>
      </c>
      <c r="Q961" s="1">
        <v>1.9669771300442099E-10</v>
      </c>
      <c r="R961" s="1">
        <v>1.9258370059254901E-10</v>
      </c>
      <c r="S961">
        <v>45.944833106755901</v>
      </c>
      <c r="T961">
        <v>1040</v>
      </c>
      <c r="U961">
        <v>0</v>
      </c>
      <c r="V961" s="1">
        <v>1.21059429613775E-5</v>
      </c>
      <c r="W961" s="1">
        <v>1.21059429613775E-5</v>
      </c>
      <c r="X961" s="1">
        <v>9.3993721224694597E-5</v>
      </c>
      <c r="Y961">
        <v>0.93993721224694604</v>
      </c>
      <c r="Z961">
        <v>0.40996332520045597</v>
      </c>
    </row>
    <row r="962" spans="1:26" x14ac:dyDescent="0.55000000000000004">
      <c r="A962" s="2">
        <f>B962*24-0.875*24</f>
        <v>59.000013880235286</v>
      </c>
      <c r="B962">
        <v>3.33333391167647</v>
      </c>
      <c r="C962">
        <v>19.976014394241702</v>
      </c>
      <c r="D962">
        <v>28</v>
      </c>
      <c r="E962" s="1">
        <v>1.0551344491312901E-6</v>
      </c>
      <c r="F962" s="1">
        <v>4.6613438625505902E-8</v>
      </c>
      <c r="G962" s="1">
        <v>1.1982521122431901E-6</v>
      </c>
      <c r="H962" s="1">
        <v>2.3E-6</v>
      </c>
      <c r="I962" s="1">
        <v>1.1017478877567999E-6</v>
      </c>
      <c r="J962">
        <v>0.47902082076382602</v>
      </c>
      <c r="K962">
        <v>0.45875410831795299</v>
      </c>
      <c r="L962" t="s">
        <v>28</v>
      </c>
      <c r="M962" s="1">
        <v>4.8477967156374502E-5</v>
      </c>
      <c r="N962" s="1">
        <v>4.8477967156374502E-5</v>
      </c>
      <c r="O962">
        <v>0</v>
      </c>
      <c r="P962" s="1">
        <v>3.7597413853856701E-4</v>
      </c>
      <c r="Q962" s="1">
        <v>1.96896489304135E-10</v>
      </c>
      <c r="R962" s="1">
        <v>1.92799237985099E-10</v>
      </c>
      <c r="S962">
        <v>45.944833106755901</v>
      </c>
      <c r="T962">
        <v>1040</v>
      </c>
      <c r="U962">
        <v>0</v>
      </c>
      <c r="V962" s="1">
        <v>1.21194917890936E-5</v>
      </c>
      <c r="W962" s="1">
        <v>1.21194917890936E-5</v>
      </c>
      <c r="X962" s="1">
        <v>9.3993534634641699E-5</v>
      </c>
      <c r="Y962">
        <v>0.93993534634641696</v>
      </c>
      <c r="Z962">
        <v>0.41079944772637</v>
      </c>
    </row>
    <row r="963" spans="1:26" x14ac:dyDescent="0.55000000000000004">
      <c r="A963" s="2">
        <f>B963*24-0.875*24</f>
        <v>59.083347213549359</v>
      </c>
      <c r="B963">
        <v>3.3368061338978898</v>
      </c>
      <c r="C963">
        <v>19.976014394241702</v>
      </c>
      <c r="D963">
        <v>28</v>
      </c>
      <c r="E963" s="1">
        <v>1.05630923743553E-6</v>
      </c>
      <c r="F963" s="1">
        <v>4.66653380991349E-8</v>
      </c>
      <c r="G963" s="1">
        <v>1.1970254244653301E-6</v>
      </c>
      <c r="H963" s="1">
        <v>2.3E-6</v>
      </c>
      <c r="I963" s="1">
        <v>1.10297457553466E-6</v>
      </c>
      <c r="J963">
        <v>0.47955416327594302</v>
      </c>
      <c r="K963">
        <v>0.45926488584153602</v>
      </c>
      <c r="L963" t="s">
        <v>28</v>
      </c>
      <c r="M963" s="1">
        <v>4.8531942645352197E-5</v>
      </c>
      <c r="N963" s="1">
        <v>4.8531942645352197E-5</v>
      </c>
      <c r="O963">
        <v>0</v>
      </c>
      <c r="P963" s="1">
        <v>3.7597339501402002E-4</v>
      </c>
      <c r="Q963" s="1">
        <v>1.97094605685263E-10</v>
      </c>
      <c r="R963" s="1">
        <v>1.93013901135293E-10</v>
      </c>
      <c r="S963">
        <v>45.944833106755901</v>
      </c>
      <c r="T963">
        <v>1040</v>
      </c>
      <c r="U963">
        <v>0</v>
      </c>
      <c r="V963" s="1">
        <v>1.2132985661338E-5</v>
      </c>
      <c r="W963" s="1">
        <v>1.2132985661338E-5</v>
      </c>
      <c r="X963" s="1">
        <v>9.3993348753505004E-5</v>
      </c>
      <c r="Y963">
        <v>0.93993348753505002</v>
      </c>
      <c r="Z963">
        <v>0.41163419469048501</v>
      </c>
    </row>
    <row r="964" spans="1:26" x14ac:dyDescent="0.55000000000000004">
      <c r="A964" s="2">
        <f>B964*24-0.875*24</f>
        <v>59.166680546863205</v>
      </c>
      <c r="B964">
        <v>3.3402783561192999</v>
      </c>
      <c r="C964">
        <v>19.976014394241702</v>
      </c>
      <c r="D964">
        <v>28</v>
      </c>
      <c r="E964" s="1">
        <v>1.0574793009416901E-6</v>
      </c>
      <c r="F964" s="1">
        <v>4.6717028841937802E-8</v>
      </c>
      <c r="G964" s="1">
        <v>1.19580367021636E-6</v>
      </c>
      <c r="H964" s="1">
        <v>2.3E-6</v>
      </c>
      <c r="I964" s="1">
        <v>1.1041963297836301E-6</v>
      </c>
      <c r="J964">
        <v>0.48008536077549402</v>
      </c>
      <c r="K964">
        <v>0.45977360910508602</v>
      </c>
      <c r="L964" t="s">
        <v>28</v>
      </c>
      <c r="M964" s="1">
        <v>4.8585701053828199E-5</v>
      </c>
      <c r="N964" s="1">
        <v>4.8585701053828199E-5</v>
      </c>
      <c r="O964">
        <v>0</v>
      </c>
      <c r="P964" s="1">
        <v>3.7597265428292501E-4</v>
      </c>
      <c r="Q964" s="1">
        <v>1.97292059957338E-10</v>
      </c>
      <c r="R964" s="1">
        <v>1.93227700945752E-10</v>
      </c>
      <c r="S964">
        <v>45.944833106755901</v>
      </c>
      <c r="T964">
        <v>1040</v>
      </c>
      <c r="U964">
        <v>0</v>
      </c>
      <c r="V964" s="1">
        <v>1.2146425263457001E-5</v>
      </c>
      <c r="W964" s="1">
        <v>1.2146425263457001E-5</v>
      </c>
      <c r="X964" s="1">
        <v>9.3993163570731307E-5</v>
      </c>
      <c r="Y964">
        <v>0.93993163570731297</v>
      </c>
      <c r="Z964">
        <v>0.41246756830785097</v>
      </c>
    </row>
    <row r="965" spans="1:26" x14ac:dyDescent="0.55000000000000004">
      <c r="A965" s="2">
        <f>B965*24-0.875*24</f>
        <v>59.250013880177278</v>
      </c>
      <c r="B965">
        <v>3.3437505783407202</v>
      </c>
      <c r="C965">
        <v>19.976014394241702</v>
      </c>
      <c r="D965">
        <v>28</v>
      </c>
      <c r="E965" s="1">
        <v>1.05864469572514E-6</v>
      </c>
      <c r="F965" s="1">
        <v>4.67685133311965E-8</v>
      </c>
      <c r="G965" s="1">
        <v>1.1945867909436501E-6</v>
      </c>
      <c r="H965" s="1">
        <v>2.3E-6</v>
      </c>
      <c r="I965" s="1">
        <v>1.10541320905634E-6</v>
      </c>
      <c r="J965">
        <v>0.48061443872014997</v>
      </c>
      <c r="K965">
        <v>0.46028030248919499</v>
      </c>
      <c r="L965" t="s">
        <v>28</v>
      </c>
      <c r="M965" s="1">
        <v>4.8639244958201902E-5</v>
      </c>
      <c r="N965" s="1">
        <v>4.8639244958201902E-5</v>
      </c>
      <c r="O965">
        <v>0</v>
      </c>
      <c r="P965" s="1">
        <v>3.7597191630588198E-4</v>
      </c>
      <c r="Q965" s="1">
        <v>1.97488850444194E-10</v>
      </c>
      <c r="R965" s="1">
        <v>1.9344064766294101E-10</v>
      </c>
      <c r="S965">
        <v>45.944833106755901</v>
      </c>
      <c r="T965">
        <v>1040</v>
      </c>
      <c r="U965">
        <v>0</v>
      </c>
      <c r="V965" s="1">
        <v>1.2159811239550399E-5</v>
      </c>
      <c r="W965" s="1">
        <v>1.2159811239550399E-5</v>
      </c>
      <c r="X965" s="1">
        <v>9.3992979076470604E-5</v>
      </c>
      <c r="Y965">
        <v>0.93992979076470595</v>
      </c>
      <c r="Z965">
        <v>0.413299570789675</v>
      </c>
    </row>
    <row r="966" spans="1:26" x14ac:dyDescent="0.55000000000000004">
      <c r="A966" s="2">
        <f>B966*24-0.875*24</f>
        <v>59.333347213491123</v>
      </c>
      <c r="B966">
        <v>3.3472228005621298</v>
      </c>
      <c r="C966">
        <v>19.976014394241702</v>
      </c>
      <c r="D966">
        <v>28</v>
      </c>
      <c r="E966" s="1">
        <v>1.05980547459096E-6</v>
      </c>
      <c r="F966" s="1">
        <v>4.6819793899719497E-8</v>
      </c>
      <c r="G966" s="1">
        <v>1.1933747315093099E-6</v>
      </c>
      <c r="H966" s="1">
        <v>2.3E-6</v>
      </c>
      <c r="I966" s="1">
        <v>1.1066252684906799E-6</v>
      </c>
      <c r="J966">
        <v>0.48114142108290697</v>
      </c>
      <c r="K966">
        <v>0.46078498895259401</v>
      </c>
      <c r="L966" t="s">
        <v>28</v>
      </c>
      <c r="M966" s="1">
        <v>4.86925767846176E-5</v>
      </c>
      <c r="N966" s="1">
        <v>4.86925767846176E-5</v>
      </c>
      <c r="O966">
        <v>0</v>
      </c>
      <c r="P966" s="1">
        <v>3.75971181046044E-4</v>
      </c>
      <c r="Q966" s="1">
        <v>1.9768497593516901E-10</v>
      </c>
      <c r="R966" s="1">
        <v>1.9365275093575701E-10</v>
      </c>
      <c r="S966">
        <v>45.944833106755901</v>
      </c>
      <c r="T966">
        <v>1040</v>
      </c>
      <c r="U966">
        <v>0</v>
      </c>
      <c r="V966" s="1">
        <v>1.21731441961544E-5</v>
      </c>
      <c r="W966" s="1">
        <v>1.21731441961544E-5</v>
      </c>
      <c r="X966" s="1">
        <v>9.3992795261510904E-5</v>
      </c>
      <c r="Y966">
        <v>0.93992795261510897</v>
      </c>
      <c r="Z966">
        <v>0.41413020434338998</v>
      </c>
    </row>
    <row r="967" spans="1:26" x14ac:dyDescent="0.55000000000000004">
      <c r="A967" s="2">
        <f>B967*24-0.875*24</f>
        <v>59.416680546804955</v>
      </c>
      <c r="B967">
        <v>3.3506950227835399</v>
      </c>
      <c r="C967">
        <v>19.976014394241702</v>
      </c>
      <c r="D967">
        <v>28</v>
      </c>
      <c r="E967" s="1">
        <v>1.06096168736513E-6</v>
      </c>
      <c r="F967" s="1">
        <v>4.6870872748705302E-8</v>
      </c>
      <c r="G967" s="1">
        <v>1.1921674398861499E-6</v>
      </c>
      <c r="H967" s="1">
        <v>2.3E-6</v>
      </c>
      <c r="I967" s="1">
        <v>1.1078325601138399E-6</v>
      </c>
      <c r="J967">
        <v>0.48166633048427998</v>
      </c>
      <c r="K967">
        <v>0.46128769015875598</v>
      </c>
      <c r="L967" t="s">
        <v>28</v>
      </c>
      <c r="M967" s="1">
        <v>4.87456988223439E-5</v>
      </c>
      <c r="N967" s="1">
        <v>4.87456988223439E-5</v>
      </c>
      <c r="O967">
        <v>0</v>
      </c>
      <c r="P967" s="1">
        <v>3.7597044846888398E-4</v>
      </c>
      <c r="Q967" s="1">
        <v>1.9788043564068899E-10</v>
      </c>
      <c r="R967" s="1">
        <v>1.9386401986872999E-10</v>
      </c>
      <c r="S967">
        <v>45.944833106755901</v>
      </c>
      <c r="T967">
        <v>1040</v>
      </c>
      <c r="U967">
        <v>0</v>
      </c>
      <c r="V967" s="1">
        <v>1.21864247055859E-5</v>
      </c>
      <c r="W967" s="1">
        <v>1.21864247055859E-5</v>
      </c>
      <c r="X967" s="1">
        <v>9.3992612117221104E-5</v>
      </c>
      <c r="Y967">
        <v>0.93992612117221097</v>
      </c>
      <c r="Z967">
        <v>0.41495947117269799</v>
      </c>
    </row>
    <row r="968" spans="1:26" x14ac:dyDescent="0.55000000000000004">
      <c r="A968" s="2">
        <f>B968*24-0.875*24</f>
        <v>59.500013880119042</v>
      </c>
      <c r="B968">
        <v>3.3541672450049602</v>
      </c>
      <c r="C968">
        <v>19.976014394241702</v>
      </c>
      <c r="D968">
        <v>28</v>
      </c>
      <c r="E968" s="1">
        <v>1.06211338115902E-6</v>
      </c>
      <c r="F968" s="1">
        <v>4.6921751959426402E-8</v>
      </c>
      <c r="G968" s="1">
        <v>1.1909648668815499E-6</v>
      </c>
      <c r="H968" s="1">
        <v>2.3E-6</v>
      </c>
      <c r="I968" s="1">
        <v>1.1090351331184399E-6</v>
      </c>
      <c r="J968">
        <v>0.48218918831236801</v>
      </c>
      <c r="K968">
        <v>0.46178842659087799</v>
      </c>
      <c r="L968" t="s">
        <v>28</v>
      </c>
      <c r="M968" s="1">
        <v>4.8798613235923903E-5</v>
      </c>
      <c r="N968" s="1">
        <v>4.8798613235923903E-5</v>
      </c>
      <c r="O968">
        <v>0</v>
      </c>
      <c r="P968" s="1">
        <v>3.7596971854199498E-4</v>
      </c>
      <c r="Q968" s="1">
        <v>1.98075229151876E-10</v>
      </c>
      <c r="R968" s="1">
        <v>1.94074463070355E-10</v>
      </c>
      <c r="S968">
        <v>45.944833106755901</v>
      </c>
      <c r="T968">
        <v>1040</v>
      </c>
      <c r="U968">
        <v>0</v>
      </c>
      <c r="V968" s="1">
        <v>1.21996533089809E-5</v>
      </c>
      <c r="W968" s="1">
        <v>1.21996533089809E-5</v>
      </c>
      <c r="X968" s="1">
        <v>9.3992429635498894E-5</v>
      </c>
      <c r="Y968">
        <v>0.93992429635498798</v>
      </c>
      <c r="Z968">
        <v>0.415787373477634</v>
      </c>
    </row>
    <row r="969" spans="1:26" x14ac:dyDescent="0.55000000000000004">
      <c r="A969" s="2">
        <f>B969*24-0.875*24</f>
        <v>59.583347213432873</v>
      </c>
      <c r="B969">
        <v>3.3576394672263699</v>
      </c>
      <c r="C969">
        <v>19.976014394241702</v>
      </c>
      <c r="D969">
        <v>28</v>
      </c>
      <c r="E969" s="1">
        <v>1.0632606006093901E-6</v>
      </c>
      <c r="F969" s="1">
        <v>4.6972433503834501E-8</v>
      </c>
      <c r="G969" s="1">
        <v>1.18976696588676E-6</v>
      </c>
      <c r="H969" s="1">
        <v>2.3E-6</v>
      </c>
      <c r="I969" s="1">
        <v>1.11023303411323E-6</v>
      </c>
      <c r="J969">
        <v>0.48271001483184001</v>
      </c>
      <c r="K969">
        <v>0.46228721765626002</v>
      </c>
      <c r="L969" t="s">
        <v>28</v>
      </c>
      <c r="M969" s="1">
        <v>4.8851322076205601E-5</v>
      </c>
      <c r="N969" s="1">
        <v>4.8851322076205601E-5</v>
      </c>
      <c r="O969">
        <v>0</v>
      </c>
      <c r="P969" s="1">
        <v>3.7596899123489301E-4</v>
      </c>
      <c r="Q969" s="1">
        <v>1.9826935640381499E-10</v>
      </c>
      <c r="R969" s="1">
        <v>1.9428408869695401E-10</v>
      </c>
      <c r="S969">
        <v>45.944833106755901</v>
      </c>
      <c r="T969">
        <v>1040</v>
      </c>
      <c r="U969">
        <v>0</v>
      </c>
      <c r="V969" s="1">
        <v>1.22128305190514E-5</v>
      </c>
      <c r="W969" s="1">
        <v>1.22128305190514E-5</v>
      </c>
      <c r="X969" s="1">
        <v>9.3992247808723293E-5</v>
      </c>
      <c r="Y969">
        <v>0.93992247808723295</v>
      </c>
      <c r="Z969">
        <v>0.41661391345459797</v>
      </c>
    </row>
    <row r="970" spans="1:26" x14ac:dyDescent="0.55000000000000004">
      <c r="A970" s="2">
        <f>B970*24-0.875*24</f>
        <v>59.666680546746719</v>
      </c>
      <c r="B970">
        <v>3.3611116894477799</v>
      </c>
      <c r="C970">
        <v>19.976014394241702</v>
      </c>
      <c r="D970">
        <v>28</v>
      </c>
      <c r="E970" s="1">
        <v>1.0644033880965901E-6</v>
      </c>
      <c r="F970" s="1">
        <v>4.7022919254195799E-8</v>
      </c>
      <c r="G970" s="1">
        <v>1.1885736926491999E-6</v>
      </c>
      <c r="H970" s="1">
        <v>2.3E-6</v>
      </c>
      <c r="I970" s="1">
        <v>1.1114263073507899E-6</v>
      </c>
      <c r="J970">
        <v>0.48322882928295202</v>
      </c>
      <c r="K970">
        <v>0.46278408178112801</v>
      </c>
      <c r="L970" t="s">
        <v>28</v>
      </c>
      <c r="M970" s="1">
        <v>4.89038272903621E-5</v>
      </c>
      <c r="N970" s="1">
        <v>4.89038272903621E-5</v>
      </c>
      <c r="O970">
        <v>0</v>
      </c>
      <c r="P970" s="1">
        <v>3.7596826651884802E-4</v>
      </c>
      <c r="Q970" s="1">
        <v>1.9846281764211999E-10</v>
      </c>
      <c r="R970" s="1">
        <v>1.9449290449252899E-10</v>
      </c>
      <c r="S970">
        <v>45.944833106755901</v>
      </c>
      <c r="T970">
        <v>1040</v>
      </c>
      <c r="U970">
        <v>0</v>
      </c>
      <c r="V970" s="1">
        <v>1.2225956822590499E-5</v>
      </c>
      <c r="W970" s="1">
        <v>1.2225956822590499E-5</v>
      </c>
      <c r="X970" s="1">
        <v>9.3992066629712006E-5</v>
      </c>
      <c r="Y970">
        <v>0.93992066629712001</v>
      </c>
      <c r="Z970">
        <v>0.417439093296398</v>
      </c>
    </row>
    <row r="971" spans="1:26" x14ac:dyDescent="0.55000000000000004">
      <c r="A971" s="2">
        <f>B971*24-0.875*24</f>
        <v>59.750013880060791</v>
      </c>
      <c r="B971">
        <v>3.3645839116691998</v>
      </c>
      <c r="C971">
        <v>19.976014394241702</v>
      </c>
      <c r="D971">
        <v>28</v>
      </c>
      <c r="E971" s="1">
        <v>1.0655417839423901E-6</v>
      </c>
      <c r="F971" s="1">
        <v>4.7073210991835097E-8</v>
      </c>
      <c r="G971" s="1">
        <v>1.18738500506576E-6</v>
      </c>
      <c r="H971" s="1">
        <v>2.3E-6</v>
      </c>
      <c r="I971" s="1">
        <v>1.11261499493423E-6</v>
      </c>
      <c r="J971">
        <v>0.48374564997140601</v>
      </c>
      <c r="K971">
        <v>0.463279036496695</v>
      </c>
      <c r="L971" t="s">
        <v>28</v>
      </c>
      <c r="M971" s="1">
        <v>4.8956130730986397E-5</v>
      </c>
      <c r="N971" s="1">
        <v>4.8956130730986397E-5</v>
      </c>
      <c r="O971">
        <v>0</v>
      </c>
      <c r="P971" s="1">
        <v>3.7596754436672699E-4</v>
      </c>
      <c r="Q971" s="1">
        <v>1.9865561339257E-10</v>
      </c>
      <c r="R971" s="1">
        <v>1.94700917824933E-10</v>
      </c>
      <c r="S971">
        <v>45.944833106755901</v>
      </c>
      <c r="T971">
        <v>1040</v>
      </c>
      <c r="U971">
        <v>0</v>
      </c>
      <c r="V971" s="1">
        <v>1.2239032682746599E-5</v>
      </c>
      <c r="W971" s="1">
        <v>1.2239032682746599E-5</v>
      </c>
      <c r="X971" s="1">
        <v>9.3991886091681801E-5</v>
      </c>
      <c r="Y971">
        <v>0.93991886091681798</v>
      </c>
      <c r="Z971">
        <v>0.41826291519229097</v>
      </c>
    </row>
    <row r="972" spans="1:26" x14ac:dyDescent="0.55000000000000004">
      <c r="A972" s="2">
        <f>B972*24-0.875*24</f>
        <v>59.833347213374637</v>
      </c>
      <c r="B972">
        <v>3.3680561338906099</v>
      </c>
      <c r="C972">
        <v>19.976014394241702</v>
      </c>
      <c r="D972">
        <v>28</v>
      </c>
      <c r="E972" s="1">
        <v>1.06667582658979E-6</v>
      </c>
      <c r="F972" s="1">
        <v>4.7123310415076099E-8</v>
      </c>
      <c r="G972" s="1">
        <v>1.1862008629951201E-6</v>
      </c>
      <c r="H972" s="1">
        <v>2.3E-6</v>
      </c>
      <c r="I972" s="1">
        <v>1.11379913700487E-6</v>
      </c>
      <c r="J972">
        <v>0.484260494349945</v>
      </c>
      <c r="K972">
        <v>0.463772098517303</v>
      </c>
      <c r="L972" t="s">
        <v>28</v>
      </c>
      <c r="M972" s="1">
        <v>4.9008234164348897E-5</v>
      </c>
      <c r="N972" s="1">
        <v>4.9008234164348897E-5</v>
      </c>
      <c r="O972">
        <v>0</v>
      </c>
      <c r="P972" s="1">
        <v>3.7596682475285302E-4</v>
      </c>
      <c r="Q972" s="1">
        <v>1.98847744433483E-10</v>
      </c>
      <c r="R972" s="1">
        <v>1.94908135718709E-10</v>
      </c>
      <c r="S972">
        <v>45.944833106755901</v>
      </c>
      <c r="T972">
        <v>1040</v>
      </c>
      <c r="U972">
        <v>0</v>
      </c>
      <c r="V972" s="1">
        <v>1.2252058541087201E-5</v>
      </c>
      <c r="W972" s="1">
        <v>1.2252058541087201E-5</v>
      </c>
      <c r="X972" s="1">
        <v>9.3991706188213201E-5</v>
      </c>
      <c r="Y972">
        <v>0.93991706188213198</v>
      </c>
      <c r="Z972">
        <v>0.41908538132801798</v>
      </c>
    </row>
    <row r="973" spans="1:26" x14ac:dyDescent="0.55000000000000004">
      <c r="A973" s="2">
        <f>B973*24-0.875*24</f>
        <v>59.916680546688724</v>
      </c>
      <c r="B973">
        <v>3.3715283561120302</v>
      </c>
      <c r="C973">
        <v>19.976014394241702</v>
      </c>
      <c r="D973">
        <v>28</v>
      </c>
      <c r="E973" s="1">
        <v>1.0678055527661701E-6</v>
      </c>
      <c r="F973" s="1">
        <v>4.7173219146451198E-8</v>
      </c>
      <c r="G973" s="1">
        <v>1.18502122808737E-6</v>
      </c>
      <c r="H973" s="1">
        <v>2.3E-6</v>
      </c>
      <c r="I973" s="1">
        <v>1.1149787719126201E-6</v>
      </c>
      <c r="J973">
        <v>0.484773379092447</v>
      </c>
      <c r="K973">
        <v>0.46426328381138099</v>
      </c>
      <c r="L973" t="s">
        <v>28</v>
      </c>
      <c r="M973" s="1">
        <v>4.9060139277895702E-5</v>
      </c>
      <c r="N973" s="1">
        <v>4.9060139277895702E-5</v>
      </c>
      <c r="O973">
        <v>0</v>
      </c>
      <c r="P973" s="1">
        <v>3.7596610765287298E-4</v>
      </c>
      <c r="Q973" s="1">
        <v>1.9903921177061101E-10</v>
      </c>
      <c r="R973" s="1">
        <v>1.95114564884913E-10</v>
      </c>
      <c r="S973">
        <v>45.944833106755901</v>
      </c>
      <c r="T973">
        <v>1040</v>
      </c>
      <c r="U973">
        <v>0</v>
      </c>
      <c r="V973" s="1">
        <v>1.22650348194739E-5</v>
      </c>
      <c r="W973" s="1">
        <v>1.22650348194739E-5</v>
      </c>
      <c r="X973" s="1">
        <v>9.39915269132183E-5</v>
      </c>
      <c r="Y973">
        <v>0.93991526913218304</v>
      </c>
      <c r="Z973">
        <v>0.41990649388583201</v>
      </c>
    </row>
    <row r="974" spans="1:26" x14ac:dyDescent="0.55000000000000004">
      <c r="A974" s="2">
        <f>B974*24-0.875*24</f>
        <v>60.000013880002555</v>
      </c>
      <c r="B974">
        <v>3.3750005783334398</v>
      </c>
      <c r="C974">
        <v>19.976014394241702</v>
      </c>
      <c r="D974">
        <v>28</v>
      </c>
      <c r="E974" s="1">
        <v>1.06893099763142E-6</v>
      </c>
      <c r="F974" s="1">
        <v>4.7222938739244099E-8</v>
      </c>
      <c r="G974" s="1">
        <v>1.1838460636293299E-6</v>
      </c>
      <c r="H974" s="1">
        <v>2.3E-6</v>
      </c>
      <c r="I974" s="1">
        <v>1.1161539363706599E-6</v>
      </c>
      <c r="J974">
        <v>0.48528432016115902</v>
      </c>
      <c r="K974">
        <v>0.46475260766583498</v>
      </c>
      <c r="L974" t="s">
        <v>28</v>
      </c>
      <c r="M974" s="1">
        <v>4.9111847687053402E-5</v>
      </c>
      <c r="N974" s="1">
        <v>4.9111847687053402E-5</v>
      </c>
      <c r="O974">
        <v>0</v>
      </c>
      <c r="P974" s="1">
        <v>3.7596539304364502E-4</v>
      </c>
      <c r="Q974" s="1">
        <v>1.9923001661432401E-10</v>
      </c>
      <c r="R974" s="1">
        <v>1.9532021174817499E-10</v>
      </c>
      <c r="S974">
        <v>45.944833106755901</v>
      </c>
      <c r="T974">
        <v>1040</v>
      </c>
      <c r="U974">
        <v>0</v>
      </c>
      <c r="V974" s="1">
        <v>1.22779619217633E-5</v>
      </c>
      <c r="W974" s="1">
        <v>1.22779619217633E-5</v>
      </c>
      <c r="X974" s="1">
        <v>9.3991348260911403E-5</v>
      </c>
      <c r="Y974">
        <v>0.939913482609114</v>
      </c>
      <c r="Z974">
        <v>0.42072625504452699</v>
      </c>
    </row>
    <row r="975" spans="1:26" x14ac:dyDescent="0.55000000000000004">
      <c r="A975" s="2">
        <f>B975*24-0.875*24</f>
        <v>60.083347213316401</v>
      </c>
      <c r="B975">
        <v>3.3784728005548499</v>
      </c>
      <c r="C975">
        <v>19.976014394241702</v>
      </c>
      <c r="D975">
        <v>28</v>
      </c>
      <c r="E975" s="1">
        <v>1.0700521949124101E-6</v>
      </c>
      <c r="F975" s="1">
        <v>4.7272470683431603E-8</v>
      </c>
      <c r="G975" s="1">
        <v>1.1826753344041499E-6</v>
      </c>
      <c r="H975" s="1">
        <v>2.3E-6</v>
      </c>
      <c r="I975" s="1">
        <v>1.1173246655958399E-6</v>
      </c>
      <c r="J975">
        <v>0.48579333286776</v>
      </c>
      <c r="K975">
        <v>0.46524008474452799</v>
      </c>
      <c r="L975" t="s">
        <v>28</v>
      </c>
      <c r="M975" s="1">
        <v>4.9163360941408499E-5</v>
      </c>
      <c r="N975" s="1">
        <v>4.9163360941408499E-5</v>
      </c>
      <c r="O975">
        <v>0</v>
      </c>
      <c r="P975" s="1">
        <v>3.7596468090312903E-4</v>
      </c>
      <c r="Q975" s="1">
        <v>1.99420160358881E-10</v>
      </c>
      <c r="R975" s="1">
        <v>1.9552508247127601E-10</v>
      </c>
      <c r="S975">
        <v>45.944833106755901</v>
      </c>
      <c r="T975">
        <v>1040</v>
      </c>
      <c r="U975">
        <v>0</v>
      </c>
      <c r="V975" s="1">
        <v>1.2290840235352099E-5</v>
      </c>
      <c r="W975" s="1">
        <v>1.2290840235352099E-5</v>
      </c>
      <c r="X975" s="1">
        <v>9.3991170225782297E-5</v>
      </c>
      <c r="Y975">
        <v>0.93991170225782295</v>
      </c>
      <c r="Z975">
        <v>0.42154466697946202</v>
      </c>
    </row>
    <row r="976" spans="1:26" x14ac:dyDescent="0.55000000000000004">
      <c r="A976" s="2">
        <f>B976*24-0.875*24</f>
        <v>60.166680546630488</v>
      </c>
      <c r="B976">
        <v>3.3819450227762702</v>
      </c>
      <c r="C976">
        <v>19.976014394241702</v>
      </c>
      <c r="D976">
        <v>28</v>
      </c>
      <c r="E976" s="1">
        <v>1.07116917702506E-6</v>
      </c>
      <c r="F976" s="1">
        <v>4.7321816411074499E-8</v>
      </c>
      <c r="G976" s="1">
        <v>1.18150900656386E-6</v>
      </c>
      <c r="H976" s="1">
        <v>2.3E-6</v>
      </c>
      <c r="I976" s="1">
        <v>1.1184909934361301E-6</v>
      </c>
      <c r="J976">
        <v>0.486300431928754</v>
      </c>
      <c r="K976">
        <v>0.46572572914132998</v>
      </c>
      <c r="L976" t="s">
        <v>28</v>
      </c>
      <c r="M976" s="1">
        <v>4.9214680530313701E-5</v>
      </c>
      <c r="N976" s="1">
        <v>4.9214680530313701E-5</v>
      </c>
      <c r="O976">
        <v>0</v>
      </c>
      <c r="P976" s="1">
        <v>3.7596397121028802E-4</v>
      </c>
      <c r="Q976" s="1">
        <v>1.9960964456360401E-10</v>
      </c>
      <c r="R976" s="1">
        <v>1.9572918297744499E-10</v>
      </c>
      <c r="S976">
        <v>45.944833106755901</v>
      </c>
      <c r="T976">
        <v>1040</v>
      </c>
      <c r="U976">
        <v>0</v>
      </c>
      <c r="V976" s="1">
        <v>1.23036701325784E-5</v>
      </c>
      <c r="W976" s="1">
        <v>1.23036701325784E-5</v>
      </c>
      <c r="X976" s="1">
        <v>9.39909928025721E-5</v>
      </c>
      <c r="Y976">
        <v>0.93990992802572104</v>
      </c>
      <c r="Z976">
        <v>0.42236173186259601</v>
      </c>
    </row>
    <row r="977" spans="1:26" x14ac:dyDescent="0.55000000000000004">
      <c r="A977" s="2">
        <f>B977*24-0.875*24</f>
        <v>60.250013879944319</v>
      </c>
      <c r="B977">
        <v>3.3854172449976798</v>
      </c>
      <c r="C977">
        <v>19.976014394241702</v>
      </c>
      <c r="D977">
        <v>28</v>
      </c>
      <c r="E977" s="1">
        <v>1.0722819751851E-6</v>
      </c>
      <c r="F977" s="1">
        <v>4.7370977301213701E-8</v>
      </c>
      <c r="G977" s="1">
        <v>1.18034704751368E-6</v>
      </c>
      <c r="H977" s="1">
        <v>2.3E-6</v>
      </c>
      <c r="I977" s="1">
        <v>1.11965295248632E-6</v>
      </c>
      <c r="J977">
        <v>0.48680563151579098</v>
      </c>
      <c r="K977">
        <v>0.46620955442830703</v>
      </c>
      <c r="L977" t="s">
        <v>28</v>
      </c>
      <c r="M977" s="1">
        <v>4.9265807887980401E-5</v>
      </c>
      <c r="N977" s="1">
        <v>4.9265807887980401E-5</v>
      </c>
      <c r="O977">
        <v>0</v>
      </c>
      <c r="P977" s="1">
        <v>3.7596326394500701E-4</v>
      </c>
      <c r="Q977" s="1">
        <v>1.99798470935768E-10</v>
      </c>
      <c r="R977" s="1">
        <v>1.9593251897060901E-10</v>
      </c>
      <c r="S977">
        <v>45.944833106755901</v>
      </c>
      <c r="T977">
        <v>1040</v>
      </c>
      <c r="U977">
        <v>0</v>
      </c>
      <c r="V977" s="1">
        <v>1.23164519719951E-5</v>
      </c>
      <c r="W977" s="1">
        <v>1.23164519719951E-5</v>
      </c>
      <c r="X977" s="1">
        <v>9.3990815986251698E-5</v>
      </c>
      <c r="Y977">
        <v>0.93990815986251697</v>
      </c>
      <c r="Z977">
        <v>0.423177451862494</v>
      </c>
    </row>
    <row r="978" spans="1:26" x14ac:dyDescent="0.55000000000000004">
      <c r="A978" s="2">
        <f>B978*24-0.875*24</f>
        <v>60.333347213258151</v>
      </c>
      <c r="B978">
        <v>3.3888894672190899</v>
      </c>
      <c r="C978">
        <v>19.976014394241702</v>
      </c>
      <c r="D978">
        <v>28</v>
      </c>
      <c r="E978" s="1">
        <v>1.0733906195087099E-6</v>
      </c>
      <c r="F978" s="1">
        <v>4.7419954684312699E-8</v>
      </c>
      <c r="G978" s="1">
        <v>1.1791894258069699E-6</v>
      </c>
      <c r="H978" s="1">
        <v>2.3E-6</v>
      </c>
      <c r="I978" s="1">
        <v>1.1208105741930199E-6</v>
      </c>
      <c r="J978">
        <v>0.48730894530131602</v>
      </c>
      <c r="K978">
        <v>0.46669157369944098</v>
      </c>
      <c r="L978" t="s">
        <v>28</v>
      </c>
      <c r="M978" s="1">
        <v>4.9316744398098603E-5</v>
      </c>
      <c r="N978" s="1">
        <v>4.9316744398098603E-5</v>
      </c>
      <c r="O978">
        <v>0</v>
      </c>
      <c r="P978" s="1">
        <v>3.7596255908800601E-4</v>
      </c>
      <c r="Q978" s="1">
        <v>1.9998664131507399E-10</v>
      </c>
      <c r="R978" s="1">
        <v>1.96135095953772E-10</v>
      </c>
      <c r="S978">
        <v>45.944833106755901</v>
      </c>
      <c r="T978">
        <v>1040</v>
      </c>
      <c r="U978">
        <v>0</v>
      </c>
      <c r="V978" s="1">
        <v>1.23291860995246E-5</v>
      </c>
      <c r="W978" s="1">
        <v>1.23291860995246E-5</v>
      </c>
      <c r="X978" s="1">
        <v>9.3990639772001503E-5</v>
      </c>
      <c r="Y978">
        <v>0.93990639772001405</v>
      </c>
      <c r="Z978">
        <v>0.42399182914436401</v>
      </c>
    </row>
    <row r="979" spans="1:26" x14ac:dyDescent="0.55000000000000004">
      <c r="A979" s="2">
        <f>B979*24-0.875*24</f>
        <v>60.416680546572252</v>
      </c>
      <c r="B979">
        <v>3.3923616894405102</v>
      </c>
      <c r="C979">
        <v>19.976014394241702</v>
      </c>
      <c r="D979">
        <v>28</v>
      </c>
      <c r="E979" s="1">
        <v>1.0744951391036901E-6</v>
      </c>
      <c r="F979" s="1">
        <v>4.7468749846288203E-8</v>
      </c>
      <c r="G979" s="1">
        <v>1.1780361110500101E-6</v>
      </c>
      <c r="H979" s="1">
        <v>2.3E-6</v>
      </c>
      <c r="I979" s="1">
        <v>1.1219638889499799E-6</v>
      </c>
      <c r="J979">
        <v>0.48781038649999198</v>
      </c>
      <c r="K979">
        <v>0.46717179961030098</v>
      </c>
      <c r="L979" t="s">
        <v>28</v>
      </c>
      <c r="M979" s="1">
        <v>4.9367491398029001E-5</v>
      </c>
      <c r="N979" s="1">
        <v>4.9367491398029001E-5</v>
      </c>
      <c r="O979">
        <v>0</v>
      </c>
      <c r="P979" s="1">
        <v>3.7596185662077297E-4</v>
      </c>
      <c r="Q979" s="1">
        <v>2.0017415765955301E-10</v>
      </c>
      <c r="R979" s="1">
        <v>1.96336919245682E-10</v>
      </c>
      <c r="S979">
        <v>45.944833106755901</v>
      </c>
      <c r="T979">
        <v>1040</v>
      </c>
      <c r="U979">
        <v>0</v>
      </c>
      <c r="V979" s="1">
        <v>1.23418728495072E-5</v>
      </c>
      <c r="W979" s="1">
        <v>1.23418728495072E-5</v>
      </c>
      <c r="X979" s="1">
        <v>9.3990464155193298E-5</v>
      </c>
      <c r="Y979">
        <v>0.93990464155193298</v>
      </c>
      <c r="Z979">
        <v>0.424804865870065</v>
      </c>
    </row>
    <row r="980" spans="1:26" x14ac:dyDescent="0.55000000000000004">
      <c r="A980" s="2">
        <f>B980*24-0.875*24</f>
        <v>60.500013879886069</v>
      </c>
      <c r="B980">
        <v>3.3958339116619198</v>
      </c>
      <c r="C980">
        <v>19.976014394241702</v>
      </c>
      <c r="D980">
        <v>28</v>
      </c>
      <c r="E980" s="1">
        <v>1.0755955621524301E-6</v>
      </c>
      <c r="F980" s="1">
        <v>4.7517364032174101E-8</v>
      </c>
      <c r="G980" s="1">
        <v>1.1768870738153801E-6</v>
      </c>
      <c r="H980" s="1">
        <v>2.3E-6</v>
      </c>
      <c r="I980" s="1">
        <v>1.12311292618461E-6</v>
      </c>
      <c r="J980">
        <v>0.488309967906353</v>
      </c>
      <c r="K980">
        <v>0.46765024441410302</v>
      </c>
      <c r="L980" t="s">
        <v>28</v>
      </c>
      <c r="M980" s="1">
        <v>4.9418050182613897E-5</v>
      </c>
      <c r="N980" s="1">
        <v>4.9418050182613897E-5</v>
      </c>
      <c r="O980">
        <v>0</v>
      </c>
      <c r="P980" s="1">
        <v>3.7596115652549701E-4</v>
      </c>
      <c r="Q980" s="1">
        <v>2.0036102203275599E-10</v>
      </c>
      <c r="R980" s="1">
        <v>1.9653799399599E-10</v>
      </c>
      <c r="S980">
        <v>45.944833106755901</v>
      </c>
      <c r="T980">
        <v>1040</v>
      </c>
      <c r="U980">
        <v>0</v>
      </c>
      <c r="V980" s="1">
        <v>1.23545125456534E-5</v>
      </c>
      <c r="W980" s="1">
        <v>1.23545125456534E-5</v>
      </c>
      <c r="X980" s="1">
        <v>9.3990289131374197E-5</v>
      </c>
      <c r="Y980">
        <v>0.93990289131374205</v>
      </c>
      <c r="Z980">
        <v>0.42561656419812599</v>
      </c>
    </row>
    <row r="981" spans="1:26" x14ac:dyDescent="0.55000000000000004">
      <c r="A981" s="2">
        <f>B981*24-0.875*24</f>
        <v>60.58334721320017</v>
      </c>
      <c r="B981">
        <v>3.3993061338833401</v>
      </c>
      <c r="C981">
        <v>19.976014394241702</v>
      </c>
      <c r="D981">
        <v>28</v>
      </c>
      <c r="E981" s="1">
        <v>1.07669191598702E-6</v>
      </c>
      <c r="F981" s="1">
        <v>4.75657984494394E-8</v>
      </c>
      <c r="G981" s="1">
        <v>1.17574228556353E-6</v>
      </c>
      <c r="H981" s="1">
        <v>2.3E-6</v>
      </c>
      <c r="I981" s="1">
        <v>1.1242577144364601E-6</v>
      </c>
      <c r="J981">
        <v>0.488807701928895</v>
      </c>
      <c r="K981">
        <v>0.46812691999435602</v>
      </c>
      <c r="L981" t="s">
        <v>28</v>
      </c>
      <c r="M981" s="1">
        <v>4.94684220076271E-5</v>
      </c>
      <c r="N981" s="1">
        <v>4.94684220076271E-5</v>
      </c>
      <c r="O981">
        <v>0</v>
      </c>
      <c r="P981" s="1">
        <v>3.7596045878500299E-4</v>
      </c>
      <c r="Q981" s="1">
        <v>2.0054723659215999E-10</v>
      </c>
      <c r="R981" s="1">
        <v>1.9673832519896999E-10</v>
      </c>
      <c r="S981">
        <v>45.944833106755901</v>
      </c>
      <c r="T981">
        <v>1040</v>
      </c>
      <c r="U981">
        <v>0</v>
      </c>
      <c r="V981" s="1">
        <v>1.2367105501906701E-5</v>
      </c>
      <c r="W981" s="1">
        <v>1.2367105501906701E-5</v>
      </c>
      <c r="X981" s="1">
        <v>9.3990114696250896E-5</v>
      </c>
      <c r="Y981">
        <v>0.93990114696250904</v>
      </c>
      <c r="Z981">
        <v>0.426426926283764</v>
      </c>
    </row>
    <row r="982" spans="1:26" x14ac:dyDescent="0.55000000000000004">
      <c r="A982" s="2">
        <f>B982*24-0.875*24</f>
        <v>60.666680546514002</v>
      </c>
      <c r="B982">
        <v>3.4027783561047502</v>
      </c>
      <c r="C982">
        <v>19.976014394241702</v>
      </c>
      <c r="D982">
        <v>28</v>
      </c>
      <c r="E982" s="1">
        <v>1.0777842271575599E-6</v>
      </c>
      <c r="F982" s="1">
        <v>4.7614054271008102E-8</v>
      </c>
      <c r="G982" s="1">
        <v>1.1746017185714199E-6</v>
      </c>
      <c r="H982" s="1">
        <v>2.3E-6</v>
      </c>
      <c r="I982" s="1">
        <v>1.1253982814285699E-6</v>
      </c>
      <c r="J982">
        <v>0.48930360062111999</v>
      </c>
      <c r="K982">
        <v>0.46860183789459497</v>
      </c>
      <c r="L982" t="s">
        <v>28</v>
      </c>
      <c r="M982" s="1">
        <v>4.95186080929154E-5</v>
      </c>
      <c r="N982" s="1">
        <v>4.95186080929154E-5</v>
      </c>
      <c r="O982">
        <v>0</v>
      </c>
      <c r="P982" s="1">
        <v>3.7595976338270903E-4</v>
      </c>
      <c r="Q982" s="1">
        <v>2.00732803578616E-10</v>
      </c>
      <c r="R982" s="1">
        <v>1.9693791770601199E-10</v>
      </c>
      <c r="S982">
        <v>45.944833106755901</v>
      </c>
      <c r="T982">
        <v>1040</v>
      </c>
      <c r="U982">
        <v>0</v>
      </c>
      <c r="V982" s="1">
        <v>1.2379652023228799E-5</v>
      </c>
      <c r="W982" s="1">
        <v>1.2379652023228799E-5</v>
      </c>
      <c r="X982" s="1">
        <v>9.3989940845677405E-5</v>
      </c>
      <c r="Y982">
        <v>0.939899408456774</v>
      </c>
      <c r="Z982">
        <v>0.42723595427890498</v>
      </c>
    </row>
    <row r="983" spans="1:26" x14ac:dyDescent="0.55000000000000004">
      <c r="A983" s="2">
        <f>B983*24-0.875*24</f>
        <v>60.750013879827833</v>
      </c>
      <c r="B983">
        <v>3.4062505783261599</v>
      </c>
      <c r="C983">
        <v>19.976014394241702</v>
      </c>
      <c r="D983">
        <v>28</v>
      </c>
      <c r="E983" s="1">
        <v>1.0788725214941401E-6</v>
      </c>
      <c r="F983" s="1">
        <v>4.7662132637993497E-8</v>
      </c>
      <c r="G983" s="1">
        <v>1.17346534586786E-6</v>
      </c>
      <c r="H983" s="1">
        <v>2.3E-6</v>
      </c>
      <c r="I983" s="1">
        <v>1.12653465413213E-6</v>
      </c>
      <c r="J983">
        <v>0.48979767570962301</v>
      </c>
      <c r="K983">
        <v>0.46907500934527802</v>
      </c>
      <c r="L983" t="s">
        <v>28</v>
      </c>
      <c r="M983" s="1">
        <v>4.95686096252419E-5</v>
      </c>
      <c r="N983" s="1">
        <v>4.95686096252419E-5</v>
      </c>
      <c r="O983">
        <v>0</v>
      </c>
      <c r="P983" s="1">
        <v>3.7595907030256898E-4</v>
      </c>
      <c r="Q983" s="1">
        <v>2.00917725306799E-10</v>
      </c>
      <c r="R983" s="1">
        <v>1.97136776236931E-10</v>
      </c>
      <c r="S983">
        <v>45.944833106755901</v>
      </c>
      <c r="T983">
        <v>1040</v>
      </c>
      <c r="U983">
        <v>0</v>
      </c>
      <c r="V983" s="1">
        <v>1.23921524063104E-5</v>
      </c>
      <c r="W983" s="1">
        <v>1.23921524063104E-5</v>
      </c>
      <c r="X983" s="1">
        <v>9.3989767575642299E-5</v>
      </c>
      <c r="Y983">
        <v>0.93989767575642302</v>
      </c>
      <c r="Z983">
        <v>0.428043650332181</v>
      </c>
    </row>
    <row r="984" spans="1:26" x14ac:dyDescent="0.55000000000000004">
      <c r="A984" s="2">
        <f>B984*24-0.875*24</f>
        <v>60.83334721314192</v>
      </c>
      <c r="B984">
        <v>3.4097228005475801</v>
      </c>
      <c r="C984">
        <v>19.976014394241702</v>
      </c>
      <c r="D984">
        <v>28</v>
      </c>
      <c r="E984" s="1">
        <v>1.07995682416299E-6</v>
      </c>
      <c r="F984" s="1">
        <v>4.7710034662183497E-8</v>
      </c>
      <c r="G984" s="1">
        <v>1.17233314117482E-6</v>
      </c>
      <c r="H984" s="1">
        <v>2.3E-6</v>
      </c>
      <c r="I984" s="1">
        <v>1.12766685882517E-6</v>
      </c>
      <c r="J984">
        <v>0.49028993861964199</v>
      </c>
      <c r="K984">
        <v>0.46954644528825801</v>
      </c>
      <c r="L984" t="s">
        <v>28</v>
      </c>
      <c r="M984" s="1">
        <v>4.9618427760870797E-5</v>
      </c>
      <c r="N984" s="1">
        <v>4.9618427760870797E-5</v>
      </c>
      <c r="O984">
        <v>0</v>
      </c>
      <c r="P984" s="1">
        <v>3.7595837952902699E-4</v>
      </c>
      <c r="Q984" s="1">
        <v>2.0110200415655001E-10</v>
      </c>
      <c r="R984" s="1">
        <v>1.9733490539024501E-10</v>
      </c>
      <c r="S984">
        <v>45.944833106755901</v>
      </c>
      <c r="T984">
        <v>1040</v>
      </c>
      <c r="U984">
        <v>0</v>
      </c>
      <c r="V984" s="1">
        <v>1.2404606940217699E-5</v>
      </c>
      <c r="W984" s="1">
        <v>1.2404606940217699E-5</v>
      </c>
      <c r="X984" s="1">
        <v>9.3989594882256706E-5</v>
      </c>
      <c r="Y984">
        <v>0.939895948822567</v>
      </c>
      <c r="Z984">
        <v>0.42885001658895999</v>
      </c>
    </row>
    <row r="985" spans="1:26" x14ac:dyDescent="0.55000000000000004">
      <c r="A985" s="2">
        <f>B985*24-0.875*24</f>
        <v>60.916680546455751</v>
      </c>
      <c r="B985">
        <v>3.4131950227689898</v>
      </c>
      <c r="C985">
        <v>19.976014394241702</v>
      </c>
      <c r="D985">
        <v>28</v>
      </c>
      <c r="E985" s="1">
        <v>1.08103715971767E-6</v>
      </c>
      <c r="F985" s="1">
        <v>4.7757761428298203E-8</v>
      </c>
      <c r="G985" s="1">
        <v>1.17120507885402E-6</v>
      </c>
      <c r="H985" s="1">
        <v>2.3E-6</v>
      </c>
      <c r="I985" s="1">
        <v>1.12879492114597E-6</v>
      </c>
      <c r="J985">
        <v>0.49078040049825</v>
      </c>
      <c r="K985">
        <v>0.47001615639899003</v>
      </c>
      <c r="L985" t="s">
        <v>28</v>
      </c>
      <c r="M985" s="1">
        <v>4.9668063627915599E-5</v>
      </c>
      <c r="N985" s="1">
        <v>4.9668063627915599E-5</v>
      </c>
      <c r="O985">
        <v>0</v>
      </c>
      <c r="P985" s="1">
        <v>3.7595769104698201E-4</v>
      </c>
      <c r="Q985" s="1">
        <v>2.01285642565004E-10</v>
      </c>
      <c r="R985" s="1">
        <v>1.9753230965251801E-10</v>
      </c>
      <c r="S985">
        <v>45.944833106755901</v>
      </c>
      <c r="T985">
        <v>1040</v>
      </c>
      <c r="U985">
        <v>0</v>
      </c>
      <c r="V985" s="1">
        <v>1.24170159069789E-5</v>
      </c>
      <c r="W985" s="1">
        <v>1.24170159069789E-5</v>
      </c>
      <c r="X985" s="1">
        <v>9.3989422761745503E-5</v>
      </c>
      <c r="Y985">
        <v>0.939894227617455</v>
      </c>
      <c r="Z985">
        <v>0.429655055191346</v>
      </c>
    </row>
    <row r="986" spans="1:26" x14ac:dyDescent="0.55000000000000004">
      <c r="A986" s="2">
        <f>B986*24-0.875*24</f>
        <v>61.000013879769597</v>
      </c>
      <c r="B986">
        <v>3.4166672449903999</v>
      </c>
      <c r="C986">
        <v>19.976014394241702</v>
      </c>
      <c r="D986">
        <v>28</v>
      </c>
      <c r="E986" s="1">
        <v>1.0821135521453401E-6</v>
      </c>
      <c r="F986" s="1">
        <v>4.7805313996035301E-8</v>
      </c>
      <c r="G986" s="1">
        <v>1.1700811338586101E-6</v>
      </c>
      <c r="H986" s="1">
        <v>2.3E-6</v>
      </c>
      <c r="I986" s="1">
        <v>1.12991886614138E-6</v>
      </c>
      <c r="J986">
        <v>0.49126907223538302</v>
      </c>
      <c r="K986">
        <v>0.47048415310667202</v>
      </c>
      <c r="L986" t="s">
        <v>28</v>
      </c>
      <c r="M986" s="1">
        <v>4.9717518328466098E-5</v>
      </c>
      <c r="N986" s="1">
        <v>4.9717518328466098E-5</v>
      </c>
      <c r="O986">
        <v>0</v>
      </c>
      <c r="P986" s="1">
        <v>3.7595700484174902E-4</v>
      </c>
      <c r="Q986" s="1">
        <v>2.01468643019492E-10</v>
      </c>
      <c r="R986" s="1">
        <v>1.9772899340681299E-10</v>
      </c>
      <c r="S986">
        <v>45.944833106755901</v>
      </c>
      <c r="T986">
        <v>1040</v>
      </c>
      <c r="U986">
        <v>0</v>
      </c>
      <c r="V986" s="1">
        <v>1.2429379582116501E-5</v>
      </c>
      <c r="W986" s="1">
        <v>1.2429379582116501E-5</v>
      </c>
      <c r="X986" s="1">
        <v>9.3989251210437296E-5</v>
      </c>
      <c r="Y986">
        <v>0.93989251210437297</v>
      </c>
      <c r="Z986">
        <v>0.43045876827820001</v>
      </c>
    </row>
    <row r="987" spans="1:26" x14ac:dyDescent="0.55000000000000004">
      <c r="A987" s="2">
        <f>B987*24-0.875*24</f>
        <v>61.083347213083684</v>
      </c>
      <c r="B987">
        <v>3.4201394672118202</v>
      </c>
      <c r="C987">
        <v>19.976014394241702</v>
      </c>
      <c r="D987">
        <v>28</v>
      </c>
      <c r="E987" s="1">
        <v>1.08318602490886E-6</v>
      </c>
      <c r="F987" s="1">
        <v>4.7852693401930802E-8</v>
      </c>
      <c r="G987" s="1">
        <v>1.1689612816892E-6</v>
      </c>
      <c r="H987" s="1">
        <v>2.3E-6</v>
      </c>
      <c r="I987" s="1">
        <v>1.1310387183107901E-6</v>
      </c>
      <c r="J987">
        <v>0.491755964482953</v>
      </c>
      <c r="K987">
        <v>0.47095044561254801</v>
      </c>
      <c r="L987" t="s">
        <v>28</v>
      </c>
      <c r="M987" s="1">
        <v>4.9766792940523603E-5</v>
      </c>
      <c r="N987" s="1">
        <v>4.9766792940523603E-5</v>
      </c>
      <c r="O987">
        <v>0</v>
      </c>
      <c r="P987" s="1">
        <v>3.7595632089902598E-4</v>
      </c>
      <c r="Q987" s="1">
        <v>2.01651008051078E-10</v>
      </c>
      <c r="R987" s="1">
        <v>1.9792496094039501E-10</v>
      </c>
      <c r="S987">
        <v>45.944833106755901</v>
      </c>
      <c r="T987">
        <v>1040</v>
      </c>
      <c r="U987">
        <v>0</v>
      </c>
      <c r="V987" s="1">
        <v>1.2441698235130901E-5</v>
      </c>
      <c r="W987" s="1">
        <v>1.2441698235130901E-5</v>
      </c>
      <c r="X987" s="1">
        <v>9.3989080224756496E-5</v>
      </c>
      <c r="Y987">
        <v>0.93989080224756505</v>
      </c>
      <c r="Z987">
        <v>0.43126115798513898</v>
      </c>
    </row>
    <row r="988" spans="1:26" x14ac:dyDescent="0.55000000000000004">
      <c r="A988" s="2">
        <f>B988*24-0.875*24</f>
        <v>61.166680546397515</v>
      </c>
      <c r="B988">
        <v>3.4236116894332298</v>
      </c>
      <c r="C988">
        <v>19.976014394241702</v>
      </c>
      <c r="D988">
        <v>28</v>
      </c>
      <c r="E988" s="1">
        <v>1.0842546009850301E-6</v>
      </c>
      <c r="F988" s="1">
        <v>4.7899900661047898E-8</v>
      </c>
      <c r="G988" s="1">
        <v>1.16784549835391E-6</v>
      </c>
      <c r="H988" s="1">
        <v>2.3E-6</v>
      </c>
      <c r="I988" s="1">
        <v>1.1321545016460801E-6</v>
      </c>
      <c r="J988">
        <v>0.49224108767221098</v>
      </c>
      <c r="K988">
        <v>0.47141504390653799</v>
      </c>
      <c r="L988" t="s">
        <v>28</v>
      </c>
      <c r="M988" s="1">
        <v>4.98158885197574E-5</v>
      </c>
      <c r="N988" s="1">
        <v>4.98158885197574E-5</v>
      </c>
      <c r="O988">
        <v>0</v>
      </c>
      <c r="P988" s="1">
        <v>3.7595563920486197E-4</v>
      </c>
      <c r="Q988" s="1">
        <v>2.0183274022872301E-10</v>
      </c>
      <c r="R988" s="1">
        <v>1.9812021645171101E-10</v>
      </c>
      <c r="S988">
        <v>45.944833106755901</v>
      </c>
      <c r="T988">
        <v>1040</v>
      </c>
      <c r="U988">
        <v>0</v>
      </c>
      <c r="V988" s="1">
        <v>1.2453972129939301E-5</v>
      </c>
      <c r="W988" s="1">
        <v>1.2453972129939301E-5</v>
      </c>
      <c r="X988" s="1">
        <v>9.3988909801215494E-5</v>
      </c>
      <c r="Y988">
        <v>0.93988909801215503</v>
      </c>
      <c r="Z988">
        <v>0.432062226444554</v>
      </c>
    </row>
    <row r="989" spans="1:26" x14ac:dyDescent="0.55000000000000004">
      <c r="A989" s="2">
        <f>B989*24-0.875*24</f>
        <v>61.250013879711602</v>
      </c>
      <c r="B989">
        <v>3.4270839116546501</v>
      </c>
      <c r="C989">
        <v>19.976014394241702</v>
      </c>
      <c r="D989">
        <v>28</v>
      </c>
      <c r="E989" s="1">
        <v>1.0853193028993101E-6</v>
      </c>
      <c r="F989" s="1">
        <v>4.7946936768509299E-8</v>
      </c>
      <c r="G989" s="1">
        <v>1.16673376033217E-6</v>
      </c>
      <c r="H989" s="1">
        <v>2.3E-6</v>
      </c>
      <c r="I989" s="1">
        <v>1.1332662396678201E-6</v>
      </c>
      <c r="J989">
        <v>0.492724452029488</v>
      </c>
      <c r="K989">
        <v>0.47187795778231001</v>
      </c>
      <c r="L989" t="s">
        <v>28</v>
      </c>
      <c r="M989" s="1">
        <v>4.9864806101098397E-5</v>
      </c>
      <c r="N989" s="1">
        <v>4.9864806101098397E-5</v>
      </c>
      <c r="O989">
        <v>0</v>
      </c>
      <c r="P989" s="1">
        <v>3.7595495974563199E-4</v>
      </c>
      <c r="Q989" s="1">
        <v>2.0201384215399799E-10</v>
      </c>
      <c r="R989" s="1">
        <v>1.98314764056733E-10</v>
      </c>
      <c r="S989">
        <v>45.944833106755901</v>
      </c>
      <c r="T989">
        <v>1040</v>
      </c>
      <c r="U989">
        <v>0</v>
      </c>
      <c r="V989" s="1">
        <v>1.2466201525274599E-5</v>
      </c>
      <c r="W989" s="1">
        <v>1.2466201525274599E-5</v>
      </c>
      <c r="X989" s="1">
        <v>9.3988739936407998E-5</v>
      </c>
      <c r="Y989">
        <v>0.93988739936407995</v>
      </c>
      <c r="Z989">
        <v>0.43286197578561902</v>
      </c>
    </row>
    <row r="990" spans="1:26" x14ac:dyDescent="0.55000000000000004">
      <c r="A990" s="2">
        <f>B990*24-0.875*24</f>
        <v>61.333347213025448</v>
      </c>
      <c r="B990">
        <v>3.4305561338760602</v>
      </c>
      <c r="C990">
        <v>19.976014394241702</v>
      </c>
      <c r="D990">
        <v>28</v>
      </c>
      <c r="E990" s="1">
        <v>1.08638015275727E-6</v>
      </c>
      <c r="F990" s="1">
        <v>4.79938027008893E-8</v>
      </c>
      <c r="G990" s="1">
        <v>1.16562604454183E-6</v>
      </c>
      <c r="H990" s="1">
        <v>2.3E-6</v>
      </c>
      <c r="I990" s="1">
        <v>1.1343739554581601E-6</v>
      </c>
      <c r="J990">
        <v>0.493206067590505</v>
      </c>
      <c r="K990">
        <v>0.47233919685098702</v>
      </c>
      <c r="L990" t="s">
        <v>28</v>
      </c>
      <c r="M990" s="1">
        <v>4.9913546700187001E-5</v>
      </c>
      <c r="N990" s="1">
        <v>4.9913546700187001E-5</v>
      </c>
      <c r="O990">
        <v>0</v>
      </c>
      <c r="P990" s="1">
        <v>3.7595428250801E-4</v>
      </c>
      <c r="Q990" s="1">
        <v>2.02194316456302E-10</v>
      </c>
      <c r="R990" s="1">
        <v>1.98508607794713E-10</v>
      </c>
      <c r="S990">
        <v>45.944833106755901</v>
      </c>
      <c r="T990">
        <v>1040</v>
      </c>
      <c r="U990">
        <v>0</v>
      </c>
      <c r="V990" s="1">
        <v>1.2478386675046699E-5</v>
      </c>
      <c r="W990" s="1">
        <v>1.2478386675046699E-5</v>
      </c>
      <c r="X990" s="1">
        <v>9.3988570627002595E-5</v>
      </c>
      <c r="Y990">
        <v>0.93988570627002599</v>
      </c>
      <c r="Z990">
        <v>0.43366040813429002</v>
      </c>
    </row>
    <row r="991" spans="1:26" x14ac:dyDescent="0.55000000000000004">
      <c r="A991" s="2">
        <f>B991*24-0.875*24</f>
        <v>61.416680546339279</v>
      </c>
      <c r="B991">
        <v>3.4340283560974698</v>
      </c>
      <c r="C991">
        <v>19.976014394241702</v>
      </c>
      <c r="D991">
        <v>28</v>
      </c>
      <c r="E991" s="1">
        <v>1.0874371722733201E-6</v>
      </c>
      <c r="F991" s="1">
        <v>4.80404994174813E-8</v>
      </c>
      <c r="G991" s="1">
        <v>1.16452232830919E-6</v>
      </c>
      <c r="H991" s="1">
        <v>2.3E-6</v>
      </c>
      <c r="I991" s="1">
        <v>1.1354776716908E-6</v>
      </c>
      <c r="J991">
        <v>0.49368594421339401</v>
      </c>
      <c r="K991">
        <v>0.47279877055362002</v>
      </c>
      <c r="L991" t="s">
        <v>28</v>
      </c>
      <c r="M991" s="1">
        <v>4.9962111314691297E-5</v>
      </c>
      <c r="N991" s="1">
        <v>4.9962111314691297E-5</v>
      </c>
      <c r="O991">
        <v>0</v>
      </c>
      <c r="P991" s="1">
        <v>3.7595360747894898E-4</v>
      </c>
      <c r="Q991" s="1">
        <v>2.0237416578852601E-10</v>
      </c>
      <c r="R991" s="1">
        <v>1.9870175163342299E-10</v>
      </c>
      <c r="S991">
        <v>45.944833106755901</v>
      </c>
      <c r="T991">
        <v>1040</v>
      </c>
      <c r="U991">
        <v>0</v>
      </c>
      <c r="V991" s="1">
        <v>1.2490527828672801E-5</v>
      </c>
      <c r="W991" s="1">
        <v>1.2490527828672801E-5</v>
      </c>
      <c r="X991" s="1">
        <v>9.3988401869737298E-5</v>
      </c>
      <c r="Y991">
        <v>0.93988401869737304</v>
      </c>
      <c r="Z991">
        <v>0.43445752561332901</v>
      </c>
    </row>
    <row r="992" spans="1:26" x14ac:dyDescent="0.55000000000000004">
      <c r="A992" s="2">
        <f>B992*24-0.875*24</f>
        <v>61.500013879653366</v>
      </c>
      <c r="B992">
        <v>3.4375005783188901</v>
      </c>
      <c r="C992">
        <v>19.976014394241702</v>
      </c>
      <c r="D992">
        <v>28</v>
      </c>
      <c r="E992" s="1">
        <v>1.0884903827967E-6</v>
      </c>
      <c r="F992" s="1">
        <v>4.8087027861445601E-8</v>
      </c>
      <c r="G992" s="1">
        <v>1.16342258934185E-6</v>
      </c>
      <c r="H992" s="1">
        <v>2.3E-6</v>
      </c>
      <c r="I992" s="1">
        <v>1.13657741065814E-6</v>
      </c>
      <c r="J992">
        <v>0.49416409159049901</v>
      </c>
      <c r="K992">
        <v>0.47325668817247901</v>
      </c>
      <c r="L992" t="s">
        <v>28</v>
      </c>
      <c r="M992" s="1">
        <v>5.0010500925500499E-5</v>
      </c>
      <c r="N992" s="1">
        <v>5.0010500925500499E-5</v>
      </c>
      <c r="O992">
        <v>0</v>
      </c>
      <c r="P992" s="1">
        <v>3.7595293464566E-4</v>
      </c>
      <c r="Q992" s="1">
        <v>2.0255339282314501E-10</v>
      </c>
      <c r="R992" s="1">
        <v>1.9889419947390901E-10</v>
      </c>
      <c r="S992">
        <v>45.944833106755901</v>
      </c>
      <c r="T992">
        <v>1040</v>
      </c>
      <c r="U992">
        <v>0</v>
      </c>
      <c r="V992" s="1">
        <v>1.2502625231375099E-5</v>
      </c>
      <c r="W992" s="1">
        <v>1.2502625231375099E-5</v>
      </c>
      <c r="X992" s="1">
        <v>9.3988233661415E-5</v>
      </c>
      <c r="Y992">
        <v>0.93988233661414999</v>
      </c>
      <c r="Z992">
        <v>0.43525333034229802</v>
      </c>
    </row>
    <row r="993" spans="1:26" x14ac:dyDescent="0.55000000000000004">
      <c r="A993" s="2">
        <f>B993*24-0.875*24</f>
        <v>61.583347212967197</v>
      </c>
      <c r="B993">
        <v>3.4409728005403002</v>
      </c>
      <c r="C993">
        <v>19.976014394241702</v>
      </c>
      <c r="D993">
        <v>28</v>
      </c>
      <c r="E993" s="1">
        <v>1.0895398053350801E-6</v>
      </c>
      <c r="F993" s="1">
        <v>4.8133388960853499E-8</v>
      </c>
      <c r="G993" s="1">
        <v>1.1623268057040599E-6</v>
      </c>
      <c r="H993" s="1">
        <v>2.3E-6</v>
      </c>
      <c r="I993" s="1">
        <v>1.1376731942959299E-6</v>
      </c>
      <c r="J993">
        <v>0.49464051925910202</v>
      </c>
      <c r="K993">
        <v>0.47371295884133902</v>
      </c>
      <c r="L993" t="s">
        <v>28</v>
      </c>
      <c r="M993" s="1">
        <v>5.0058716497811501E-5</v>
      </c>
      <c r="N993" s="1">
        <v>5.0058716497811501E-5</v>
      </c>
      <c r="O993">
        <v>0</v>
      </c>
      <c r="P993" s="1">
        <v>3.7595226399558801E-4</v>
      </c>
      <c r="Q993" s="1">
        <v>2.0273200024867799E-10</v>
      </c>
      <c r="R993" s="1">
        <v>1.9908595515480701E-10</v>
      </c>
      <c r="S993">
        <v>45.944833106755901</v>
      </c>
      <c r="T993">
        <v>1040</v>
      </c>
      <c r="U993">
        <v>0</v>
      </c>
      <c r="V993" s="1">
        <v>1.2514679124452801E-5</v>
      </c>
      <c r="W993" s="1">
        <v>1.2514679124452801E-5</v>
      </c>
      <c r="X993" s="1">
        <v>9.3988065998897098E-5</v>
      </c>
      <c r="Y993">
        <v>0.93988065998897097</v>
      </c>
      <c r="Z993">
        <v>0.43604782443756701</v>
      </c>
    </row>
    <row r="994" spans="1:26" x14ac:dyDescent="0.55000000000000004">
      <c r="A994" s="2">
        <f>B994*24-0.875*24</f>
        <v>61.666680546281285</v>
      </c>
      <c r="B994">
        <v>3.44444502276172</v>
      </c>
      <c r="C994">
        <v>19.976014394241702</v>
      </c>
      <c r="D994">
        <v>28</v>
      </c>
      <c r="E994" s="1">
        <v>1.0905854605761399E-6</v>
      </c>
      <c r="F994" s="1">
        <v>4.8179583629640103E-8</v>
      </c>
      <c r="G994" s="1">
        <v>1.1612349557942099E-6</v>
      </c>
      <c r="H994" s="1">
        <v>2.3E-6</v>
      </c>
      <c r="I994" s="1">
        <v>1.1387650442057799E-6</v>
      </c>
      <c r="J994">
        <v>0.49511523661121198</v>
      </c>
      <c r="K994">
        <v>0.474167591554847</v>
      </c>
      <c r="L994" t="s">
        <v>28</v>
      </c>
      <c r="M994" s="1">
        <v>5.0106758982119203E-5</v>
      </c>
      <c r="N994" s="1">
        <v>5.0106758982119203E-5</v>
      </c>
      <c r="O994">
        <v>0</v>
      </c>
      <c r="P994" s="1">
        <v>3.75951595516404E-4</v>
      </c>
      <c r="Q994" s="1">
        <v>2.0290999076648601E-10</v>
      </c>
      <c r="R994" s="1">
        <v>1.9927702245627901E-10</v>
      </c>
      <c r="S994">
        <v>45.944833106755901</v>
      </c>
      <c r="T994">
        <v>1040</v>
      </c>
      <c r="U994">
        <v>0</v>
      </c>
      <c r="V994" s="1">
        <v>1.2526689745529801E-5</v>
      </c>
      <c r="W994" s="1">
        <v>1.2526689745529801E-5</v>
      </c>
      <c r="X994" s="1">
        <v>9.3987898879101096E-5</v>
      </c>
      <c r="Y994">
        <v>0.93987898879101095</v>
      </c>
      <c r="Z994">
        <v>0.436841010012328</v>
      </c>
    </row>
    <row r="995" spans="1:26" x14ac:dyDescent="0.55000000000000004">
      <c r="A995" s="2">
        <f>B995*24-0.875*24</f>
        <v>61.750013879595116</v>
      </c>
      <c r="B995">
        <v>3.4479172449831301</v>
      </c>
      <c r="C995">
        <v>19.976014394241702</v>
      </c>
      <c r="D995">
        <v>28</v>
      </c>
      <c r="E995" s="1">
        <v>1.0916273689070899E-6</v>
      </c>
      <c r="F995" s="1">
        <v>4.8225612768465003E-8</v>
      </c>
      <c r="G995" s="1">
        <v>1.1601470183244299E-6</v>
      </c>
      <c r="H995" s="1">
        <v>2.3E-6</v>
      </c>
      <c r="I995" s="1">
        <v>1.1398529816755599E-6</v>
      </c>
      <c r="J995">
        <v>0.49558825290241698</v>
      </c>
      <c r="K995">
        <v>0.47462059517699801</v>
      </c>
      <c r="L995" t="s">
        <v>28</v>
      </c>
      <c r="M995" s="1">
        <v>5.01546293151116E-5</v>
      </c>
      <c r="N995" s="1">
        <v>5.01546293151116E-5</v>
      </c>
      <c r="O995">
        <v>0</v>
      </c>
      <c r="P995" s="1">
        <v>3.7595092919598199E-4</v>
      </c>
      <c r="Q995" s="1">
        <v>2.0308736708789601E-10</v>
      </c>
      <c r="R995" s="1">
        <v>1.9946740510358101E-10</v>
      </c>
      <c r="S995">
        <v>45.944833106755901</v>
      </c>
      <c r="T995">
        <v>1040</v>
      </c>
      <c r="U995">
        <v>0</v>
      </c>
      <c r="V995" s="1">
        <v>1.25386573287779E-5</v>
      </c>
      <c r="W995" s="1">
        <v>1.25386573287779E-5</v>
      </c>
      <c r="X995" s="1">
        <v>9.3987732298995701E-5</v>
      </c>
      <c r="Y995">
        <v>0.93987732298995696</v>
      </c>
      <c r="Z995">
        <v>0.43763288917659898</v>
      </c>
    </row>
    <row r="996" spans="1:26" x14ac:dyDescent="0.55000000000000004">
      <c r="A996" s="2">
        <f>B996*24-0.875*24</f>
        <v>61.833347212908961</v>
      </c>
      <c r="B996">
        <v>3.4513894672045402</v>
      </c>
      <c r="C996">
        <v>19.976014394241702</v>
      </c>
      <c r="D996">
        <v>28</v>
      </c>
      <c r="E996" s="1">
        <v>1.09266555043241E-6</v>
      </c>
      <c r="F996" s="1">
        <v>4.8271477265499002E-8</v>
      </c>
      <c r="G996" s="1">
        <v>1.1590629723020801E-6</v>
      </c>
      <c r="H996" s="1">
        <v>2.3E-6</v>
      </c>
      <c r="I996" s="1">
        <v>1.14093702769791E-6</v>
      </c>
      <c r="J996">
        <v>0.49605957725996203</v>
      </c>
      <c r="K996">
        <v>0.475071978448876</v>
      </c>
      <c r="L996" t="s">
        <v>28</v>
      </c>
      <c r="M996" s="1">
        <v>5.0202328420488597E-5</v>
      </c>
      <c r="N996" s="1">
        <v>5.0202328420488597E-5</v>
      </c>
      <c r="O996">
        <v>0</v>
      </c>
      <c r="P996" s="1">
        <v>3.7595026502239E-4</v>
      </c>
      <c r="Q996" s="1">
        <v>2.03264131931589E-10</v>
      </c>
      <c r="R996" s="1">
        <v>1.99657106770311E-10</v>
      </c>
      <c r="S996">
        <v>45.944833106755901</v>
      </c>
      <c r="T996">
        <v>1040</v>
      </c>
      <c r="U996">
        <v>0</v>
      </c>
      <c r="V996" s="1">
        <v>1.25505821051221E-5</v>
      </c>
      <c r="W996" s="1">
        <v>1.25505821051221E-5</v>
      </c>
      <c r="X996" s="1">
        <v>9.3987566255597499E-5</v>
      </c>
      <c r="Y996">
        <v>0.93987566255597499</v>
      </c>
      <c r="Z996">
        <v>0.43842346403722199</v>
      </c>
    </row>
    <row r="997" spans="1:26" x14ac:dyDescent="0.55000000000000004">
      <c r="A997" s="2">
        <f>B997*24-0.875*24</f>
        <v>61.916680546223034</v>
      </c>
      <c r="B997">
        <v>3.4548616894259601</v>
      </c>
      <c r="C997">
        <v>19.976014394241702</v>
      </c>
      <c r="D997">
        <v>28</v>
      </c>
      <c r="E997" s="1">
        <v>1.09370002499007E-6</v>
      </c>
      <c r="F997" s="1">
        <v>4.8317177997138199E-8</v>
      </c>
      <c r="G997" s="1">
        <v>1.15798279701278E-6</v>
      </c>
      <c r="H997" s="1">
        <v>2.3E-6</v>
      </c>
      <c r="I997" s="1">
        <v>1.1420172029872101E-6</v>
      </c>
      <c r="J997">
        <v>0.49652921869009198</v>
      </c>
      <c r="K997">
        <v>0.47552174999568397</v>
      </c>
      <c r="L997" t="s">
        <v>28</v>
      </c>
      <c r="M997" s="1">
        <v>5.0249857209704098E-5</v>
      </c>
      <c r="N997" s="1">
        <v>5.0249857209704098E-5</v>
      </c>
      <c r="O997">
        <v>0</v>
      </c>
      <c r="P997" s="1">
        <v>3.7594960298387397E-4</v>
      </c>
      <c r="Q997" s="1">
        <v>2.03440288021257E-10</v>
      </c>
      <c r="R997" s="1">
        <v>1.9984613108136599E-10</v>
      </c>
      <c r="S997">
        <v>45.944833106755901</v>
      </c>
      <c r="T997">
        <v>1040</v>
      </c>
      <c r="U997">
        <v>0</v>
      </c>
      <c r="V997" s="1">
        <v>1.2562464302426001E-5</v>
      </c>
      <c r="W997" s="1">
        <v>1.2562464302426001E-5</v>
      </c>
      <c r="X997" s="1">
        <v>9.3987400745968602E-5</v>
      </c>
      <c r="Y997">
        <v>0.93987400745968597</v>
      </c>
      <c r="Z997">
        <v>0.43921273669787603</v>
      </c>
    </row>
    <row r="998" spans="1:26" x14ac:dyDescent="0.55000000000000004">
      <c r="A998" s="2">
        <f>B998*24-0.875*24</f>
        <v>62.00001387953688</v>
      </c>
      <c r="B998">
        <v>3.4583339116473701</v>
      </c>
      <c r="C998">
        <v>19.976014394241702</v>
      </c>
      <c r="D998">
        <v>28</v>
      </c>
      <c r="E998" s="1">
        <v>1.0947308121662599E-6</v>
      </c>
      <c r="F998" s="1">
        <v>4.8362715828656097E-8</v>
      </c>
      <c r="G998" s="1">
        <v>1.1569064720050799E-6</v>
      </c>
      <c r="H998" s="1">
        <v>2.3E-6</v>
      </c>
      <c r="I998" s="1">
        <v>1.1430935279949099E-6</v>
      </c>
      <c r="J998">
        <v>0.49699718608474702</v>
      </c>
      <c r="K998">
        <v>0.47596991833315799</v>
      </c>
      <c r="L998" t="s">
        <v>28</v>
      </c>
      <c r="M998" s="1">
        <v>5.0297216582644299E-5</v>
      </c>
      <c r="N998" s="1">
        <v>5.0297216582644299E-5</v>
      </c>
      <c r="O998">
        <v>0</v>
      </c>
      <c r="P998" s="1">
        <v>3.7594894306884901E-4</v>
      </c>
      <c r="Q998" s="1">
        <v>2.0361583808348E-10</v>
      </c>
      <c r="R998" s="1">
        <v>2.0003448161563801E-10</v>
      </c>
      <c r="S998">
        <v>45.944833106755901</v>
      </c>
      <c r="T998">
        <v>1040</v>
      </c>
      <c r="U998">
        <v>0</v>
      </c>
      <c r="V998" s="1">
        <v>1.2574304145661E-5</v>
      </c>
      <c r="W998" s="1">
        <v>1.2574304145661E-5</v>
      </c>
      <c r="X998" s="1">
        <v>9.3987235767212197E-5</v>
      </c>
      <c r="Y998">
        <v>0.93987235767212196</v>
      </c>
      <c r="Z998">
        <v>0.44000070925908702</v>
      </c>
    </row>
    <row r="999" spans="1:26" x14ac:dyDescent="0.55000000000000004">
      <c r="A999" s="2">
        <f>B999*24-0.875*24</f>
        <v>62.083347212850725</v>
      </c>
      <c r="B999">
        <v>3.4618061338687802</v>
      </c>
      <c r="C999">
        <v>19.976014394241702</v>
      </c>
      <c r="D999">
        <v>28</v>
      </c>
      <c r="E999" s="1">
        <v>1.09575793130879E-6</v>
      </c>
      <c r="F999" s="1">
        <v>4.8408091614794901E-8</v>
      </c>
      <c r="G999" s="1">
        <v>1.1558339770764E-6</v>
      </c>
      <c r="H999" s="1">
        <v>2.3E-6</v>
      </c>
      <c r="I999" s="1">
        <v>1.1441660229235901E-6</v>
      </c>
      <c r="J999">
        <v>0.49746348822764802</v>
      </c>
      <c r="K999">
        <v>0.47641649187338903</v>
      </c>
      <c r="L999" t="s">
        <v>28</v>
      </c>
      <c r="M999" s="1">
        <v>5.0344407428243098E-5</v>
      </c>
      <c r="N999" s="1">
        <v>5.0344407428243098E-5</v>
      </c>
      <c r="O999">
        <v>0</v>
      </c>
      <c r="P999" s="1">
        <v>3.7594828526588603E-4</v>
      </c>
      <c r="Q999" s="1">
        <v>2.03790784845826E-10</v>
      </c>
      <c r="R999" s="1">
        <v>2.0022216190846001E-10</v>
      </c>
      <c r="S999">
        <v>45.944833106755901</v>
      </c>
      <c r="T999">
        <v>1040</v>
      </c>
      <c r="U999">
        <v>0</v>
      </c>
      <c r="V999" s="1">
        <v>1.25861018570607E-5</v>
      </c>
      <c r="W999" s="1">
        <v>1.25861018570607E-5</v>
      </c>
      <c r="X999" s="1">
        <v>9.3987071316471601E-5</v>
      </c>
      <c r="Y999">
        <v>0.93987071316471604</v>
      </c>
      <c r="Z999">
        <v>0.44078738381822202</v>
      </c>
    </row>
    <row r="1000" spans="1:26" x14ac:dyDescent="0.55000000000000004">
      <c r="A1000" s="2">
        <f>B1000*24-0.875*24</f>
        <v>62.166680546164798</v>
      </c>
      <c r="B1000">
        <v>3.4652783560902001</v>
      </c>
      <c r="C1000">
        <v>19.976014394241702</v>
      </c>
      <c r="D1000">
        <v>28</v>
      </c>
      <c r="E1000" s="1">
        <v>1.0967814015393201E-6</v>
      </c>
      <c r="F1000" s="1">
        <v>4.8453306200305698E-8</v>
      </c>
      <c r="G1000" s="1">
        <v>1.1547652922603699E-6</v>
      </c>
      <c r="H1000" s="1">
        <v>2.3E-6</v>
      </c>
      <c r="I1000" s="1">
        <v>1.1452347077396199E-6</v>
      </c>
      <c r="J1000">
        <v>0.49792813379983702</v>
      </c>
      <c r="K1000">
        <v>0.47686147893013903</v>
      </c>
      <c r="L1000" t="s">
        <v>28</v>
      </c>
      <c r="M1000" s="1">
        <v>5.0391430625043097E-5</v>
      </c>
      <c r="N1000" s="1">
        <v>5.0391430625043097E-5</v>
      </c>
      <c r="O1000">
        <v>0</v>
      </c>
      <c r="P1000" s="1">
        <v>3.7594762956370597E-4</v>
      </c>
      <c r="Q1000" s="1">
        <v>2.0396513103513301E-10</v>
      </c>
      <c r="R1000" s="1">
        <v>2.0040917545383901E-10</v>
      </c>
      <c r="S1000">
        <v>45.944833106755901</v>
      </c>
      <c r="T1000">
        <v>1040</v>
      </c>
      <c r="U1000">
        <v>0</v>
      </c>
      <c r="V1000" s="1">
        <v>1.25978576562608E-5</v>
      </c>
      <c r="W1000" s="1">
        <v>1.25978576562608E-5</v>
      </c>
      <c r="X1000" s="1">
        <v>9.3986907390926697E-5</v>
      </c>
      <c r="Y1000">
        <v>0.93986907390926699</v>
      </c>
      <c r="Z1000">
        <v>0.441572762469505</v>
      </c>
    </row>
    <row r="1001" spans="1:26" x14ac:dyDescent="0.55000000000000004">
      <c r="A1001" s="2">
        <f>B1001*24-0.875*24</f>
        <v>62.250013879478644</v>
      </c>
      <c r="B1001">
        <v>3.4687505783116102</v>
      </c>
      <c r="C1001">
        <v>19.976014394241702</v>
      </c>
      <c r="D1001">
        <v>28</v>
      </c>
      <c r="E1001" s="1">
        <v>1.0978012417644901E-6</v>
      </c>
      <c r="F1001" s="1">
        <v>4.8498360420441702E-8</v>
      </c>
      <c r="G1001" s="1">
        <v>1.15370039781505E-6</v>
      </c>
      <c r="H1001" s="1">
        <v>2.3E-6</v>
      </c>
      <c r="I1001" s="1">
        <v>1.1462996021849401E-6</v>
      </c>
      <c r="J1001">
        <v>0.49839113138475699</v>
      </c>
      <c r="K1001">
        <v>0.477304887723695</v>
      </c>
      <c r="L1001" t="s">
        <v>28</v>
      </c>
      <c r="M1001" s="1">
        <v>5.0438287041709399E-5</v>
      </c>
      <c r="N1001" s="1">
        <v>5.0438287041709399E-5</v>
      </c>
      <c r="O1001">
        <v>0</v>
      </c>
      <c r="P1001" s="1">
        <v>3.7594697595117003E-4</v>
      </c>
      <c r="Q1001" s="1">
        <v>2.0413887937596301E-10</v>
      </c>
      <c r="R1001" s="1">
        <v>2.0059552570649701E-10</v>
      </c>
      <c r="S1001">
        <v>45.944833106755901</v>
      </c>
      <c r="T1001">
        <v>1040</v>
      </c>
      <c r="U1001">
        <v>0</v>
      </c>
      <c r="V1001" s="1">
        <v>1.2609571760427301E-5</v>
      </c>
      <c r="W1001" s="1">
        <v>1.2609571760427301E-5</v>
      </c>
      <c r="X1001" s="1">
        <v>9.3986743987792507E-5</v>
      </c>
      <c r="Y1001">
        <v>0.93986743987792398</v>
      </c>
      <c r="Z1001">
        <v>0.44235684730401398</v>
      </c>
    </row>
    <row r="1002" spans="1:26" x14ac:dyDescent="0.55000000000000004">
      <c r="A1002" s="2">
        <f>B1002*24-0.875*24</f>
        <v>62.333347212792717</v>
      </c>
      <c r="B1002">
        <v>3.47222280053303</v>
      </c>
      <c r="C1002">
        <v>19.976014394241702</v>
      </c>
      <c r="D1002">
        <v>28</v>
      </c>
      <c r="E1002" s="1">
        <v>1.0988174706861101E-6</v>
      </c>
      <c r="F1002" s="1">
        <v>4.8543255101404798E-8</v>
      </c>
      <c r="G1002" s="1">
        <v>1.1526392742124801E-6</v>
      </c>
      <c r="H1002" s="1">
        <v>2.3E-6</v>
      </c>
      <c r="I1002" s="1">
        <v>1.14736072578751E-6</v>
      </c>
      <c r="J1002">
        <v>0.49885248947283201</v>
      </c>
      <c r="K1002">
        <v>0.477746726385265</v>
      </c>
      <c r="L1002" t="s">
        <v>28</v>
      </c>
      <c r="M1002" s="1">
        <v>5.0484977537493402E-5</v>
      </c>
      <c r="N1002" s="1">
        <v>5.0484977537493402E-5</v>
      </c>
      <c r="O1002">
        <v>0</v>
      </c>
      <c r="P1002" s="1">
        <v>3.75946324417266E-4</v>
      </c>
      <c r="Q1002" s="1">
        <v>2.0431203258922301E-10</v>
      </c>
      <c r="R1002" s="1">
        <v>2.00781216083721E-10</v>
      </c>
      <c r="S1002">
        <v>45.944833106755901</v>
      </c>
      <c r="T1002">
        <v>1040</v>
      </c>
      <c r="U1002">
        <v>0</v>
      </c>
      <c r="V1002" s="1">
        <v>1.26212443843733E-5</v>
      </c>
      <c r="W1002" s="1">
        <v>1.26212443843733E-5</v>
      </c>
      <c r="X1002" s="1">
        <v>9.3986581104316499E-5</v>
      </c>
      <c r="Y1002">
        <v>0.93986581104316502</v>
      </c>
      <c r="Z1002">
        <v>0.44313964040968601</v>
      </c>
    </row>
    <row r="1003" spans="1:26" x14ac:dyDescent="0.55000000000000004">
      <c r="A1003" s="2">
        <f>B1003*24-0.875*24</f>
        <v>62.416680546106562</v>
      </c>
      <c r="B1003">
        <v>3.4756950227544401</v>
      </c>
      <c r="C1003">
        <v>19.976014394241702</v>
      </c>
      <c r="D1003">
        <v>28</v>
      </c>
      <c r="E1003" s="1">
        <v>1.09983010681036E-6</v>
      </c>
      <c r="F1003" s="1">
        <v>4.85879910607575E-8</v>
      </c>
      <c r="G1003" s="1">
        <v>1.15158190212887E-6</v>
      </c>
      <c r="H1003" s="1">
        <v>2.3E-6</v>
      </c>
      <c r="I1003" s="1">
        <v>1.14841809787112E-6</v>
      </c>
      <c r="J1003">
        <v>0.499312216465706</v>
      </c>
      <c r="K1003">
        <v>0.47818700296102901</v>
      </c>
      <c r="L1003" t="s">
        <v>28</v>
      </c>
      <c r="M1003" s="1">
        <v>5.0531502962661599E-5</v>
      </c>
      <c r="N1003" s="1">
        <v>5.0531502962661599E-5</v>
      </c>
      <c r="O1003">
        <v>0</v>
      </c>
      <c r="P1003" s="1">
        <v>3.7594567495111001E-4</v>
      </c>
      <c r="Q1003" s="1">
        <v>2.0448459339091799E-10</v>
      </c>
      <c r="R1003" s="1">
        <v>2.0096624996706099E-10</v>
      </c>
      <c r="S1003">
        <v>45.944833106755901</v>
      </c>
      <c r="T1003">
        <v>1040</v>
      </c>
      <c r="U1003">
        <v>0</v>
      </c>
      <c r="V1003" s="1">
        <v>1.26328757406654E-5</v>
      </c>
      <c r="W1003" s="1">
        <v>1.26328757406654E-5</v>
      </c>
      <c r="X1003" s="1">
        <v>9.3986418737777502E-5</v>
      </c>
      <c r="Y1003">
        <v>0.939864187377775</v>
      </c>
      <c r="Z1003">
        <v>0.44392114387132597</v>
      </c>
    </row>
    <row r="1004" spans="1:26" x14ac:dyDescent="0.55000000000000004">
      <c r="A1004" s="2">
        <f>B1004*24-0.875*24</f>
        <v>62.500013879420408</v>
      </c>
      <c r="B1004">
        <v>3.4791672449758502</v>
      </c>
      <c r="C1004">
        <v>19.976014394241702</v>
      </c>
      <c r="D1004">
        <v>28</v>
      </c>
      <c r="E1004" s="1">
        <v>1.10083916845637E-6</v>
      </c>
      <c r="F1004" s="1">
        <v>4.86325691077962E-8</v>
      </c>
      <c r="G1004" s="1">
        <v>1.1505282624358301E-6</v>
      </c>
      <c r="H1004" s="1">
        <v>2.3E-6</v>
      </c>
      <c r="I1004" s="1">
        <v>1.14947173756416E-6</v>
      </c>
      <c r="J1004">
        <v>0.49977032068007299</v>
      </c>
      <c r="K1004">
        <v>0.478625725415814</v>
      </c>
      <c r="L1004" t="s">
        <v>28</v>
      </c>
      <c r="M1004" s="1">
        <v>5.0577864158883598E-5</v>
      </c>
      <c r="N1004" s="1">
        <v>5.0577864158883598E-5</v>
      </c>
      <c r="O1004">
        <v>0</v>
      </c>
      <c r="P1004" s="1">
        <v>3.75945027541936E-4</v>
      </c>
      <c r="Q1004" s="1">
        <v>2.0465656449104199E-10</v>
      </c>
      <c r="R1004" s="1">
        <v>2.0115063070387801E-10</v>
      </c>
      <c r="S1004">
        <v>45.944833106755901</v>
      </c>
      <c r="T1004">
        <v>1040</v>
      </c>
      <c r="U1004">
        <v>0</v>
      </c>
      <c r="V1004" s="1">
        <v>1.26444660397209E-5</v>
      </c>
      <c r="W1004" s="1">
        <v>1.26444660397209E-5</v>
      </c>
      <c r="X1004" s="1">
        <v>9.3986256885483999E-5</v>
      </c>
      <c r="Y1004">
        <v>0.93986256885483999</v>
      </c>
      <c r="Z1004">
        <v>0.44470135977060998</v>
      </c>
    </row>
    <row r="1005" spans="1:26" x14ac:dyDescent="0.55000000000000004">
      <c r="A1005" s="2">
        <f>B1005*24-0.875*24</f>
        <v>62.583347212734481</v>
      </c>
      <c r="B1005">
        <v>3.48263946719727</v>
      </c>
      <c r="C1005">
        <v>19.976014394241702</v>
      </c>
      <c r="D1005">
        <v>28</v>
      </c>
      <c r="E1005" s="1">
        <v>1.1018446737638699E-6</v>
      </c>
      <c r="F1005" s="1">
        <v>4.8676990043893297E-8</v>
      </c>
      <c r="G1005" s="1">
        <v>1.14947833619223E-6</v>
      </c>
      <c r="H1005" s="1">
        <v>2.3E-6</v>
      </c>
      <c r="I1005" s="1">
        <v>1.15052166380776E-6</v>
      </c>
      <c r="J1005">
        <v>0.50022681035120198</v>
      </c>
      <c r="K1005">
        <v>0.47906290163646598</v>
      </c>
      <c r="L1005" t="s">
        <v>28</v>
      </c>
      <c r="M1005" s="1">
        <v>5.0624061959588198E-5</v>
      </c>
      <c r="N1005" s="1">
        <v>5.0624061959588198E-5</v>
      </c>
      <c r="O1005">
        <v>0</v>
      </c>
      <c r="P1005" s="1">
        <v>3.7594438217908798E-4</v>
      </c>
      <c r="Q1005" s="1">
        <v>2.04827948592574E-10</v>
      </c>
      <c r="R1005" s="1">
        <v>2.0133436160875899E-10</v>
      </c>
      <c r="S1005">
        <v>45.944833106755901</v>
      </c>
      <c r="T1005">
        <v>1040</v>
      </c>
      <c r="U1005">
        <v>0</v>
      </c>
      <c r="V1005" s="1">
        <v>1.2656015489897E-5</v>
      </c>
      <c r="W1005" s="1">
        <v>1.2656015489897E-5</v>
      </c>
      <c r="X1005" s="1">
        <v>9.3986095544771995E-5</v>
      </c>
      <c r="Y1005">
        <v>0.93986095544771997</v>
      </c>
      <c r="Z1005">
        <v>0.44548029018608998</v>
      </c>
    </row>
    <row r="1006" spans="1:26" x14ac:dyDescent="0.55000000000000004">
      <c r="A1006" s="2">
        <f>B1006*24-0.875*24</f>
        <v>62.666680546048326</v>
      </c>
      <c r="B1006">
        <v>3.4861116894186801</v>
      </c>
      <c r="C1006">
        <v>19.976014394241702</v>
      </c>
      <c r="D1006">
        <v>28</v>
      </c>
      <c r="E1006" s="1">
        <v>1.1028466407003199E-6</v>
      </c>
      <c r="F1006" s="1">
        <v>4.8721254662810598E-8</v>
      </c>
      <c r="G1006" s="1">
        <v>1.14843210463686E-6</v>
      </c>
      <c r="H1006" s="1">
        <v>2.3E-6</v>
      </c>
      <c r="I1006" s="1">
        <v>1.15156789536313E-6</v>
      </c>
      <c r="J1006">
        <v>0.50068169363614701</v>
      </c>
      <c r="K1006">
        <v>0.47949853943492499</v>
      </c>
      <c r="L1006" t="s">
        <v>28</v>
      </c>
      <c r="M1006" s="1">
        <v>5.0670097190288797E-5</v>
      </c>
      <c r="N1006" s="1">
        <v>5.0670097190288797E-5</v>
      </c>
      <c r="O1006">
        <v>0</v>
      </c>
      <c r="P1006" s="1">
        <v>3.7594373885201701E-4</v>
      </c>
      <c r="Q1006" s="1">
        <v>2.0499874839059101E-10</v>
      </c>
      <c r="R1006" s="1">
        <v>2.0151744596481099E-10</v>
      </c>
      <c r="S1006">
        <v>45.944833106755901</v>
      </c>
      <c r="T1006">
        <v>1040</v>
      </c>
      <c r="U1006">
        <v>0</v>
      </c>
      <c r="V1006" s="1">
        <v>1.2667524297572199E-5</v>
      </c>
      <c r="W1006" s="1">
        <v>1.2667524297572199E-5</v>
      </c>
      <c r="X1006" s="1">
        <v>9.3985934713004305E-5</v>
      </c>
      <c r="Y1006">
        <v>0.93985934713004304</v>
      </c>
      <c r="Z1006">
        <v>0.44625793719319301</v>
      </c>
    </row>
    <row r="1007" spans="1:26" x14ac:dyDescent="0.55000000000000004">
      <c r="A1007" s="2">
        <f>B1007*24-0.875*24</f>
        <v>62.750013879362172</v>
      </c>
      <c r="B1007">
        <v>3.4895839116400902</v>
      </c>
      <c r="C1007">
        <v>19.976014394241702</v>
      </c>
      <c r="D1007">
        <v>28</v>
      </c>
      <c r="E1007" s="1">
        <v>1.10384508706739E-6</v>
      </c>
      <c r="F1007" s="1">
        <v>4.8765363750984699E-8</v>
      </c>
      <c r="G1007" s="1">
        <v>1.1473895491816099E-6</v>
      </c>
      <c r="H1007" s="1">
        <v>2.3E-6</v>
      </c>
      <c r="I1007" s="1">
        <v>1.1526104508183799E-6</v>
      </c>
      <c r="J1007">
        <v>0.50113497861668799</v>
      </c>
      <c r="K1007">
        <v>0.47993264655104201</v>
      </c>
      <c r="L1007" t="s">
        <v>28</v>
      </c>
      <c r="M1007" s="1">
        <v>5.0715970668880802E-5</v>
      </c>
      <c r="N1007" s="1">
        <v>5.0715970668880802E-5</v>
      </c>
      <c r="O1007">
        <v>0</v>
      </c>
      <c r="P1007" s="1">
        <v>3.7594309755027802E-4</v>
      </c>
      <c r="Q1007" s="1">
        <v>2.05168966571475E-10</v>
      </c>
      <c r="R1007" s="1">
        <v>2.0169988702484401E-10</v>
      </c>
      <c r="S1007">
        <v>45.944833106755901</v>
      </c>
      <c r="T1007">
        <v>1040</v>
      </c>
      <c r="U1007">
        <v>0</v>
      </c>
      <c r="V1007" s="1">
        <v>1.26789926672202E-5</v>
      </c>
      <c r="W1007" s="1">
        <v>1.26789926672202E-5</v>
      </c>
      <c r="X1007" s="1">
        <v>9.3985774387569506E-5</v>
      </c>
      <c r="Y1007">
        <v>0.93985774387569498</v>
      </c>
      <c r="Z1007">
        <v>0.44703430286423501</v>
      </c>
    </row>
    <row r="1008" spans="1:26" x14ac:dyDescent="0.55000000000000004">
      <c r="A1008" s="2">
        <f>B1008*24-0.875*24</f>
        <v>62.833347212676244</v>
      </c>
      <c r="B1008">
        <v>3.49305613386151</v>
      </c>
      <c r="C1008">
        <v>19.976014394241702</v>
      </c>
      <c r="D1008">
        <v>28</v>
      </c>
      <c r="E1008" s="1">
        <v>1.1048400305068799E-6</v>
      </c>
      <c r="F1008" s="1">
        <v>4.8809318087790398E-8</v>
      </c>
      <c r="G1008" s="1">
        <v>1.1463506514053201E-6</v>
      </c>
      <c r="H1008" s="1">
        <v>2.3E-6</v>
      </c>
      <c r="I1008" s="1">
        <v>1.15364934859467E-6</v>
      </c>
      <c r="J1008">
        <v>0.50158667330203299</v>
      </c>
      <c r="K1008">
        <v>0.48036523065516801</v>
      </c>
      <c r="L1008" t="s">
        <v>28</v>
      </c>
      <c r="M1008" s="1">
        <v>5.0761683205915098E-5</v>
      </c>
      <c r="N1008" s="1">
        <v>5.0761683205915098E-5</v>
      </c>
      <c r="O1008">
        <v>0</v>
      </c>
      <c r="P1008" s="1">
        <v>3.7594245826351799E-4</v>
      </c>
      <c r="Q1008" s="1">
        <v>2.05338605812202E-10</v>
      </c>
      <c r="R1008" s="1">
        <v>2.0188168801245899E-10</v>
      </c>
      <c r="S1008">
        <v>45.944833106755901</v>
      </c>
      <c r="T1008">
        <v>1040</v>
      </c>
      <c r="U1008">
        <v>0</v>
      </c>
      <c r="V1008" s="1">
        <v>1.26904208014787E-5</v>
      </c>
      <c r="W1008" s="1">
        <v>1.26904208014787E-5</v>
      </c>
      <c r="X1008" s="1">
        <v>9.3985614565879702E-5</v>
      </c>
      <c r="Y1008">
        <v>0.93985614565879705</v>
      </c>
      <c r="Z1008">
        <v>0.44780938926841002</v>
      </c>
    </row>
    <row r="1009" spans="1:26" x14ac:dyDescent="0.55000000000000004">
      <c r="A1009" s="2">
        <f>B1009*24-0.875*24</f>
        <v>62.91668054599009</v>
      </c>
      <c r="B1009">
        <v>3.4965283560829201</v>
      </c>
      <c r="C1009">
        <v>19.976014394241702</v>
      </c>
      <c r="D1009">
        <v>28</v>
      </c>
      <c r="E1009" s="1">
        <v>1.1058314885062E-6</v>
      </c>
      <c r="F1009" s="1">
        <v>4.8853118445781699E-8</v>
      </c>
      <c r="G1009" s="1">
        <v>1.1453153930480099E-6</v>
      </c>
      <c r="H1009" s="1">
        <v>2.3E-6</v>
      </c>
      <c r="I1009" s="1">
        <v>1.1546846069519799E-6</v>
      </c>
      <c r="J1009">
        <v>0.50203678563129805</v>
      </c>
      <c r="K1009">
        <v>0.48079629935052298</v>
      </c>
      <c r="L1009" t="s">
        <v>28</v>
      </c>
      <c r="M1009" s="1">
        <v>5.0807235604849198E-5</v>
      </c>
      <c r="N1009" s="1">
        <v>5.0807235604849198E-5</v>
      </c>
      <c r="O1009">
        <v>0</v>
      </c>
      <c r="P1009" s="1">
        <v>3.7594182098148302E-4</v>
      </c>
      <c r="Q1009" s="1">
        <v>2.0550766877971199E-10</v>
      </c>
      <c r="R1009" s="1">
        <v>2.0206285212304499E-10</v>
      </c>
      <c r="S1009">
        <v>45.944833106755901</v>
      </c>
      <c r="T1009">
        <v>1040</v>
      </c>
      <c r="U1009">
        <v>0</v>
      </c>
      <c r="V1009" s="1">
        <v>1.27018089012123E-5</v>
      </c>
      <c r="W1009" s="1">
        <v>1.27018089012123E-5</v>
      </c>
      <c r="X1009" s="1">
        <v>9.3985455245370903E-5</v>
      </c>
      <c r="Y1009">
        <v>0.93985455245370797</v>
      </c>
      <c r="Z1009">
        <v>0.44858319847181</v>
      </c>
    </row>
    <row r="1010" spans="1:26" x14ac:dyDescent="0.55000000000000004">
      <c r="A1010" s="2">
        <f>B1010*24-0.875*24</f>
        <v>63.000013879304163</v>
      </c>
      <c r="B1010">
        <v>3.50000057830434</v>
      </c>
      <c r="C1010">
        <v>19.976014394241702</v>
      </c>
      <c r="D1010">
        <v>28</v>
      </c>
      <c r="E1010" s="1">
        <v>1.1068194784033599E-6</v>
      </c>
      <c r="F1010" s="1">
        <v>4.8896765590912702E-8</v>
      </c>
      <c r="G1010" s="1">
        <v>1.14428375600572E-6</v>
      </c>
      <c r="H1010" s="1">
        <v>2.3E-6</v>
      </c>
      <c r="I1010" s="1">
        <v>1.1557162439942701E-6</v>
      </c>
      <c r="J1010">
        <v>0.50248532347577202</v>
      </c>
      <c r="K1010">
        <v>0.481225860175375</v>
      </c>
      <c r="L1010" t="s">
        <v>28</v>
      </c>
      <c r="M1010" s="1">
        <v>5.0852628662276303E-5</v>
      </c>
      <c r="N1010" s="1">
        <v>5.0852628662276303E-5</v>
      </c>
      <c r="O1010">
        <v>0</v>
      </c>
      <c r="P1010" s="1">
        <v>3.7594118569400301E-4</v>
      </c>
      <c r="Q1010" s="1">
        <v>2.05676158130354E-10</v>
      </c>
      <c r="R1010" s="1">
        <v>2.0224338252469099E-10</v>
      </c>
      <c r="S1010">
        <v>45.944833106755901</v>
      </c>
      <c r="T1010">
        <v>1040</v>
      </c>
      <c r="U1010">
        <v>0</v>
      </c>
      <c r="V1010" s="1">
        <v>1.2713157165569E-5</v>
      </c>
      <c r="W1010" s="1">
        <v>1.2713157165569E-5</v>
      </c>
      <c r="X1010" s="1">
        <v>9.3985296423500805E-5</v>
      </c>
      <c r="Y1010">
        <v>0.93985296423500797</v>
      </c>
      <c r="Z1010">
        <v>0.449355732537423</v>
      </c>
    </row>
    <row r="1011" spans="1:26" x14ac:dyDescent="0.55000000000000004">
      <c r="A1011" s="2">
        <f>B1011*24-0.875*24</f>
        <v>63.083347212618008</v>
      </c>
      <c r="B1011">
        <v>3.5034728005257501</v>
      </c>
      <c r="C1011">
        <v>19.976014394241702</v>
      </c>
      <c r="D1011">
        <v>28</v>
      </c>
      <c r="E1011" s="1">
        <v>1.1078040173915999E-6</v>
      </c>
      <c r="F1011" s="1">
        <v>4.8940260282741203E-8</v>
      </c>
      <c r="G1011" s="1">
        <v>1.1432557223256501E-6</v>
      </c>
      <c r="H1011" s="1">
        <v>2.3E-6</v>
      </c>
      <c r="I1011" s="1">
        <v>1.1567442776743399E-6</v>
      </c>
      <c r="J1011">
        <v>0.50293229464101796</v>
      </c>
      <c r="K1011">
        <v>0.48165392060504297</v>
      </c>
      <c r="L1011" t="s">
        <v>28</v>
      </c>
      <c r="M1011" s="1">
        <v>5.0897863168137698E-5</v>
      </c>
      <c r="N1011" s="1">
        <v>5.0897863168137698E-5</v>
      </c>
      <c r="O1011">
        <v>0</v>
      </c>
      <c r="P1011" s="1">
        <v>3.7594055239099802E-4</v>
      </c>
      <c r="Q1011" s="1">
        <v>2.0584407650938499E-10</v>
      </c>
      <c r="R1011" s="1">
        <v>2.02423282359034E-10</v>
      </c>
      <c r="S1011">
        <v>45.944833106755901</v>
      </c>
      <c r="T1011">
        <v>1040</v>
      </c>
      <c r="U1011">
        <v>0</v>
      </c>
      <c r="V1011" s="1">
        <v>1.2724465792034399E-5</v>
      </c>
      <c r="W1011" s="1">
        <v>1.2724465792034399E-5</v>
      </c>
      <c r="X1011" s="1">
        <v>9.3985138097749506E-5</v>
      </c>
      <c r="Y1011">
        <v>0.93985138097749499</v>
      </c>
      <c r="Z1011">
        <v>0.45012699352512903</v>
      </c>
    </row>
    <row r="1012" spans="1:26" x14ac:dyDescent="0.55000000000000004">
      <c r="A1012" s="2">
        <f>B1012*24-0.875*24</f>
        <v>63.16668054593184</v>
      </c>
      <c r="B1012">
        <v>3.5069450227471601</v>
      </c>
      <c r="C1012">
        <v>19.976014394241702</v>
      </c>
      <c r="D1012">
        <v>28</v>
      </c>
      <c r="E1012" s="1">
        <v>1.10878512252358E-6</v>
      </c>
      <c r="F1012" s="1">
        <v>4.8983603274615301E-8</v>
      </c>
      <c r="G1012" s="1">
        <v>1.1422312742018001E-6</v>
      </c>
      <c r="H1012" s="1">
        <v>2.3E-6</v>
      </c>
      <c r="I1012" s="1">
        <v>1.15776872579819E-6</v>
      </c>
      <c r="J1012">
        <v>0.50337770686878103</v>
      </c>
      <c r="K1012">
        <v>0.48208048805373099</v>
      </c>
      <c r="L1012" t="s">
        <v>28</v>
      </c>
      <c r="M1012" s="1">
        <v>5.0942939905916601E-5</v>
      </c>
      <c r="N1012" s="1">
        <v>5.0942939905916601E-5</v>
      </c>
      <c r="O1012">
        <v>0</v>
      </c>
      <c r="P1012" s="1">
        <v>3.7593992106246701E-4</v>
      </c>
      <c r="Q1012" s="1">
        <v>2.0601142655054601E-10</v>
      </c>
      <c r="R1012" s="1">
        <v>2.0260255474202399E-10</v>
      </c>
      <c r="S1012">
        <v>45.944833106755901</v>
      </c>
      <c r="T1012">
        <v>1040</v>
      </c>
      <c r="U1012">
        <v>0</v>
      </c>
      <c r="V1012" s="1">
        <v>1.2735734976479099E-5</v>
      </c>
      <c r="W1012" s="1">
        <v>1.2735734976479099E-5</v>
      </c>
      <c r="X1012" s="1">
        <v>9.3984980265616699E-5</v>
      </c>
      <c r="Y1012">
        <v>0.93984980265616702</v>
      </c>
      <c r="Z1012">
        <v>0.45089698349171597</v>
      </c>
    </row>
    <row r="1013" spans="1:26" x14ac:dyDescent="0.55000000000000004">
      <c r="A1013" s="2">
        <f>B1013*24-0.875*24</f>
        <v>63.250013879245927</v>
      </c>
      <c r="B1013">
        <v>3.51041724496858</v>
      </c>
      <c r="C1013">
        <v>19.976014394241702</v>
      </c>
      <c r="D1013">
        <v>28</v>
      </c>
      <c r="E1013" s="1">
        <v>1.10976281071534E-6</v>
      </c>
      <c r="F1013" s="1">
        <v>4.90267953138469E-8</v>
      </c>
      <c r="G1013" s="1">
        <v>1.14121039397081E-6</v>
      </c>
      <c r="H1013" s="1">
        <v>2.3E-6</v>
      </c>
      <c r="I1013" s="1">
        <v>1.1587896060291801E-6</v>
      </c>
      <c r="J1013">
        <v>0.50382156783877796</v>
      </c>
      <c r="K1013">
        <v>0.482505569876236</v>
      </c>
      <c r="L1013" t="s">
        <v>28</v>
      </c>
      <c r="M1013" s="1">
        <v>5.0987859652818099E-5</v>
      </c>
      <c r="N1013" s="1">
        <v>5.0987859652818099E-5</v>
      </c>
      <c r="O1013">
        <v>0</v>
      </c>
      <c r="P1013" s="1">
        <v>3.7593929169849098E-4</v>
      </c>
      <c r="Q1013" s="1">
        <v>2.0617821087567301E-10</v>
      </c>
      <c r="R1013" s="1">
        <v>2.0278120276464401E-10</v>
      </c>
      <c r="S1013">
        <v>45.944833106755901</v>
      </c>
      <c r="T1013">
        <v>1040</v>
      </c>
      <c r="U1013">
        <v>0</v>
      </c>
      <c r="V1013" s="1">
        <v>1.2746964913204499E-5</v>
      </c>
      <c r="W1013" s="1">
        <v>1.2746964913204499E-5</v>
      </c>
      <c r="X1013" s="1">
        <v>9.39848229246228E-5</v>
      </c>
      <c r="Y1013">
        <v>0.93984822924622802</v>
      </c>
      <c r="Z1013">
        <v>0.45166570449087701</v>
      </c>
    </row>
    <row r="1014" spans="1:26" x14ac:dyDescent="0.55000000000000004">
      <c r="A1014" s="2">
        <f>B1014*24-0.875*24</f>
        <v>63.333347212559758</v>
      </c>
      <c r="B1014">
        <v>3.5138894671899901</v>
      </c>
      <c r="C1014">
        <v>19.976014394241702</v>
      </c>
      <c r="D1014">
        <v>28</v>
      </c>
      <c r="E1014" s="1">
        <v>1.11073709874989E-6</v>
      </c>
      <c r="F1014" s="1">
        <v>4.9069837141871302E-8</v>
      </c>
      <c r="G1014" s="1">
        <v>1.14019306410823E-6</v>
      </c>
      <c r="H1014" s="1">
        <v>2.3E-6</v>
      </c>
      <c r="I1014" s="1">
        <v>1.1598069358917601E-6</v>
      </c>
      <c r="J1014">
        <v>0.50426388517033305</v>
      </c>
      <c r="K1014">
        <v>0.48292917336951902</v>
      </c>
      <c r="L1014" t="s">
        <v>28</v>
      </c>
      <c r="M1014" s="1">
        <v>5.1032623179936198E-5</v>
      </c>
      <c r="N1014" s="1">
        <v>5.1032623179936198E-5</v>
      </c>
      <c r="O1014">
        <v>0</v>
      </c>
      <c r="P1014" s="1">
        <v>3.7593866428922902E-4</v>
      </c>
      <c r="Q1014" s="1">
        <v>2.06344432094355E-10</v>
      </c>
      <c r="R1014" s="1">
        <v>2.02959229493571E-10</v>
      </c>
      <c r="S1014">
        <v>45.944833106755901</v>
      </c>
      <c r="T1014">
        <v>1040</v>
      </c>
      <c r="U1014">
        <v>0</v>
      </c>
      <c r="V1014" s="1">
        <v>1.2758155794984E-5</v>
      </c>
      <c r="W1014" s="1">
        <v>1.2758155794984E-5</v>
      </c>
      <c r="X1014" s="1">
        <v>9.3984666072307295E-5</v>
      </c>
      <c r="Y1014">
        <v>0.93984666072307299</v>
      </c>
      <c r="Z1014">
        <v>0.45243315857321198</v>
      </c>
    </row>
    <row r="1015" spans="1:26" x14ac:dyDescent="0.55000000000000004">
      <c r="A1015" s="2">
        <f>B1015*24-0.875*24</f>
        <v>63.416680545873604</v>
      </c>
      <c r="B1015">
        <v>3.5173616894114001</v>
      </c>
      <c r="C1015">
        <v>19.976014394241702</v>
      </c>
      <c r="D1015">
        <v>28</v>
      </c>
      <c r="E1015" s="1">
        <v>1.1117080032805299E-6</v>
      </c>
      <c r="F1015" s="1">
        <v>4.91127294943933E-8</v>
      </c>
      <c r="G1015" s="1">
        <v>1.1391792672250701E-6</v>
      </c>
      <c r="H1015" s="1">
        <v>2.3E-6</v>
      </c>
      <c r="I1015" s="1">
        <v>1.1608207327749199E-6</v>
      </c>
      <c r="J1015">
        <v>0.50470466642388201</v>
      </c>
      <c r="K1015">
        <v>0.48335130577414498</v>
      </c>
      <c r="L1015" t="s">
        <v>28</v>
      </c>
      <c r="M1015" s="1">
        <v>5.1077231252404703E-5</v>
      </c>
      <c r="N1015" s="1">
        <v>5.1077231252404703E-5</v>
      </c>
      <c r="O1015">
        <v>0</v>
      </c>
      <c r="P1015" s="1">
        <v>3.7593803882491299E-4</v>
      </c>
      <c r="Q1015" s="1">
        <v>2.06510092803656E-10</v>
      </c>
      <c r="R1015" s="1">
        <v>2.0313663797178101E-10</v>
      </c>
      <c r="S1015">
        <v>45.944833106755901</v>
      </c>
      <c r="T1015">
        <v>1040</v>
      </c>
      <c r="U1015">
        <v>0</v>
      </c>
      <c r="V1015" s="1">
        <v>1.2769307813101099E-5</v>
      </c>
      <c r="W1015" s="1">
        <v>1.2769307813101099E-5</v>
      </c>
      <c r="X1015" s="1">
        <v>9.3984509706228396E-5</v>
      </c>
      <c r="Y1015">
        <v>0.93984509706228403</v>
      </c>
      <c r="Z1015">
        <v>0.453199347786235</v>
      </c>
    </row>
    <row r="1016" spans="1:26" x14ac:dyDescent="0.55000000000000004">
      <c r="A1016" s="2">
        <f>B1016*24-0.875*24</f>
        <v>63.500013879187676</v>
      </c>
      <c r="B1016">
        <v>3.52083391163282</v>
      </c>
      <c r="C1016">
        <v>19.976014394241702</v>
      </c>
      <c r="D1016">
        <v>28</v>
      </c>
      <c r="E1016" s="1">
        <v>1.11267554083395E-6</v>
      </c>
      <c r="F1016" s="1">
        <v>4.9155473101524397E-8</v>
      </c>
      <c r="G1016" s="1">
        <v>1.1381689860645201E-6</v>
      </c>
      <c r="H1016" s="1">
        <v>2.3E-6</v>
      </c>
      <c r="I1016" s="1">
        <v>1.16183101393547E-6</v>
      </c>
      <c r="J1016">
        <v>0.50514391910238099</v>
      </c>
      <c r="K1016">
        <v>0.48377197427563201</v>
      </c>
      <c r="L1016" t="s">
        <v>28</v>
      </c>
      <c r="M1016" s="1">
        <v>5.1121684629540702E-5</v>
      </c>
      <c r="N1016" s="1">
        <v>5.1121684629540702E-5</v>
      </c>
      <c r="O1016">
        <v>0</v>
      </c>
      <c r="P1016" s="1">
        <v>3.75937415295849E-4</v>
      </c>
      <c r="Q1016" s="1">
        <v>2.0667519558785599E-10</v>
      </c>
      <c r="R1016" s="1">
        <v>2.03313431219113E-10</v>
      </c>
      <c r="S1016">
        <v>45.944833106755901</v>
      </c>
      <c r="T1016">
        <v>1040</v>
      </c>
      <c r="U1016">
        <v>0</v>
      </c>
      <c r="V1016" s="1">
        <v>1.2780421157385099E-5</v>
      </c>
      <c r="W1016" s="1">
        <v>1.2780421157385099E-5</v>
      </c>
      <c r="X1016" s="1">
        <v>9.3984353823962303E-5</v>
      </c>
      <c r="Y1016">
        <v>0.93984353823962297</v>
      </c>
      <c r="Z1016">
        <v>0.45396427417438101</v>
      </c>
    </row>
    <row r="1017" spans="1:26" x14ac:dyDescent="0.55000000000000004">
      <c r="A1017" s="2">
        <f>B1017*24-0.875*24</f>
        <v>63.583347212501522</v>
      </c>
      <c r="B1017">
        <v>3.5243061338542301</v>
      </c>
      <c r="C1017">
        <v>19.976014394241702</v>
      </c>
      <c r="D1017">
        <v>28</v>
      </c>
      <c r="E1017" s="1">
        <v>1.1136397278131099E-6</v>
      </c>
      <c r="F1017" s="1">
        <v>4.9198068687910201E-8</v>
      </c>
      <c r="G1017" s="1">
        <v>1.1371622034989701E-6</v>
      </c>
      <c r="H1017" s="1">
        <v>2.3E-6</v>
      </c>
      <c r="I1017" s="1">
        <v>1.16283779650102E-6</v>
      </c>
      <c r="J1017">
        <v>0.50558165065261895</v>
      </c>
      <c r="K1017">
        <v>0.48419118600570099</v>
      </c>
      <c r="L1017" t="s">
        <v>28</v>
      </c>
      <c r="M1017" s="1">
        <v>5.1165984064976298E-5</v>
      </c>
      <c r="N1017" s="1">
        <v>5.1165984064976298E-5</v>
      </c>
      <c r="O1017">
        <v>0</v>
      </c>
      <c r="P1017" s="1">
        <v>3.7593679369241198E-4</v>
      </c>
      <c r="Q1017" s="1">
        <v>2.06839743018227E-10</v>
      </c>
      <c r="R1017" s="1">
        <v>2.0348961223280199E-10</v>
      </c>
      <c r="S1017">
        <v>45.944833106755901</v>
      </c>
      <c r="T1017">
        <v>1040</v>
      </c>
      <c r="U1017">
        <v>0</v>
      </c>
      <c r="V1017" s="1">
        <v>1.2791496016244E-5</v>
      </c>
      <c r="W1017" s="1">
        <v>1.2791496016244E-5</v>
      </c>
      <c r="X1017" s="1">
        <v>9.3984198423103103E-5</v>
      </c>
      <c r="Y1017">
        <v>0.93984198423103105</v>
      </c>
      <c r="Z1017">
        <v>0.454727939778999</v>
      </c>
    </row>
    <row r="1018" spans="1:26" x14ac:dyDescent="0.55000000000000004">
      <c r="A1018" s="2">
        <f>B1018*24-0.875*24</f>
        <v>63.666680545815595</v>
      </c>
      <c r="B1018">
        <v>3.5277783560756499</v>
      </c>
      <c r="C1018">
        <v>19.976014394241702</v>
      </c>
      <c r="D1018">
        <v>28</v>
      </c>
      <c r="E1018" s="1">
        <v>1.1146005804998601E-6</v>
      </c>
      <c r="F1018" s="1">
        <v>4.9240516972845903E-8</v>
      </c>
      <c r="G1018" s="1">
        <v>1.1361589025272799E-6</v>
      </c>
      <c r="H1018" s="1">
        <v>2.3E-6</v>
      </c>
      <c r="I1018" s="1">
        <v>1.1638410974727099E-6</v>
      </c>
      <c r="J1018">
        <v>0.50601786846639696</v>
      </c>
      <c r="K1018">
        <v>0.48460894804342097</v>
      </c>
      <c r="L1018" t="s">
        <v>28</v>
      </c>
      <c r="M1018" s="1">
        <v>5.1210130306779702E-5</v>
      </c>
      <c r="N1018" s="1">
        <v>5.1210130306779702E-5</v>
      </c>
      <c r="O1018">
        <v>0</v>
      </c>
      <c r="P1018" s="1">
        <v>3.7593617400504702E-4</v>
      </c>
      <c r="Q1018" s="1">
        <v>2.0700373765285999E-10</v>
      </c>
      <c r="R1018" s="1">
        <v>2.03665183987949E-10</v>
      </c>
      <c r="S1018">
        <v>45.944833106755901</v>
      </c>
      <c r="T1018">
        <v>1040</v>
      </c>
      <c r="U1018">
        <v>0</v>
      </c>
      <c r="V1018" s="1">
        <v>1.28025325766949E-5</v>
      </c>
      <c r="W1018" s="1">
        <v>1.28025325766949E-5</v>
      </c>
      <c r="X1018" s="1">
        <v>9.3984043501261905E-5</v>
      </c>
      <c r="Y1018">
        <v>0.93984043501261905</v>
      </c>
      <c r="Z1018">
        <v>0.45549034663836602</v>
      </c>
    </row>
    <row r="1019" spans="1:26" x14ac:dyDescent="0.55000000000000004">
      <c r="A1019" s="2">
        <f>B1019*24-0.875*24</f>
        <v>63.75001387912944</v>
      </c>
      <c r="B1019">
        <v>3.53125057829706</v>
      </c>
      <c r="C1019">
        <v>19.976014394241702</v>
      </c>
      <c r="D1019">
        <v>28</v>
      </c>
      <c r="E1019" s="1">
        <v>1.1155581150574999E-6</v>
      </c>
      <c r="F1019" s="1">
        <v>4.9282818670388799E-8</v>
      </c>
      <c r="G1019" s="1">
        <v>1.1351590662720999E-6</v>
      </c>
      <c r="H1019" s="1">
        <v>2.3E-6</v>
      </c>
      <c r="I1019" s="1">
        <v>1.1648409337278899E-6</v>
      </c>
      <c r="J1019">
        <v>0.50645257988169301</v>
      </c>
      <c r="K1019">
        <v>0.48502526741630703</v>
      </c>
      <c r="L1019" t="s">
        <v>28</v>
      </c>
      <c r="M1019" s="1">
        <v>5.1254124097571203E-5</v>
      </c>
      <c r="N1019" s="1">
        <v>5.1254124097571203E-5</v>
      </c>
      <c r="O1019">
        <v>0</v>
      </c>
      <c r="P1019" s="1">
        <v>3.7593555622426601E-4</v>
      </c>
      <c r="Q1019" s="1">
        <v>2.0716718203649599E-10</v>
      </c>
      <c r="R1019" s="1">
        <v>2.03840149437992E-10</v>
      </c>
      <c r="S1019">
        <v>45.944833106755901</v>
      </c>
      <c r="T1019">
        <v>1040</v>
      </c>
      <c r="U1019">
        <v>0</v>
      </c>
      <c r="V1019" s="1">
        <v>1.2813531024392801E-5</v>
      </c>
      <c r="W1019" s="1">
        <v>1.2813531024392801E-5</v>
      </c>
      <c r="X1019" s="1">
        <v>9.3983889056066706E-5</v>
      </c>
      <c r="Y1019">
        <v>0.93983889056066705</v>
      </c>
      <c r="Z1019">
        <v>0.45625149678769</v>
      </c>
    </row>
    <row r="1020" spans="1:26" x14ac:dyDescent="0.55000000000000004">
      <c r="A1020" s="2">
        <f>B1020*24-0.875*24</f>
        <v>63.833347212443286</v>
      </c>
      <c r="B1020">
        <v>3.5347228005184701</v>
      </c>
      <c r="C1020">
        <v>19.976014394241702</v>
      </c>
      <c r="D1020">
        <v>28</v>
      </c>
      <c r="E1020" s="1">
        <v>1.11651234753299E-6</v>
      </c>
      <c r="F1020" s="1">
        <v>4.9324974489457497E-8</v>
      </c>
      <c r="G1020" s="1">
        <v>1.1341626779775401E-6</v>
      </c>
      <c r="H1020" s="1">
        <v>2.3E-6</v>
      </c>
      <c r="I1020" s="1">
        <v>1.16583732202245E-6</v>
      </c>
      <c r="J1020">
        <v>0.50688579218367502</v>
      </c>
      <c r="K1020">
        <v>0.48544015110130201</v>
      </c>
      <c r="L1020" t="s">
        <v>28</v>
      </c>
      <c r="M1020" s="1">
        <v>5.12979661746271E-5</v>
      </c>
      <c r="N1020" s="1">
        <v>5.12979661746271E-5</v>
      </c>
      <c r="O1020">
        <v>0</v>
      </c>
      <c r="P1020" s="1">
        <v>3.7593494034064999E-4</v>
      </c>
      <c r="Q1020" s="1">
        <v>2.07330078700398E-10</v>
      </c>
      <c r="R1020" s="1">
        <v>2.0401451151511401E-10</v>
      </c>
      <c r="S1020">
        <v>45.944833106755901</v>
      </c>
      <c r="T1020">
        <v>1040</v>
      </c>
      <c r="U1020">
        <v>0</v>
      </c>
      <c r="V1020" s="1">
        <v>1.2824491543656701E-5</v>
      </c>
      <c r="W1020" s="1">
        <v>1.2824491543656701E-5</v>
      </c>
      <c r="X1020" s="1">
        <v>9.3983735085162497E-5</v>
      </c>
      <c r="Y1020">
        <v>0.93983735085162501</v>
      </c>
      <c r="Z1020">
        <v>0.45701139225910098</v>
      </c>
    </row>
    <row r="1021" spans="1:26" x14ac:dyDescent="0.55000000000000004">
      <c r="A1021" s="2">
        <f>B1021*24-0.875*24</f>
        <v>63.916680545757359</v>
      </c>
      <c r="B1021">
        <v>3.53819502273989</v>
      </c>
      <c r="C1021">
        <v>19.976014394241702</v>
      </c>
      <c r="D1021">
        <v>28</v>
      </c>
      <c r="E1021" s="1">
        <v>1.1174632938591699E-6</v>
      </c>
      <c r="F1021" s="1">
        <v>4.9366985133928502E-8</v>
      </c>
      <c r="G1021" s="1">
        <v>1.1331697210068899E-6</v>
      </c>
      <c r="H1021" s="1">
        <v>2.3E-6</v>
      </c>
      <c r="I1021" s="1">
        <v>1.1668302789931001E-6</v>
      </c>
      <c r="J1021">
        <v>0.50731751260569702</v>
      </c>
      <c r="K1021">
        <v>0.48585360602572802</v>
      </c>
      <c r="L1021" t="s">
        <v>28</v>
      </c>
      <c r="M1021" s="1">
        <v>5.1341657269979798E-5</v>
      </c>
      <c r="N1021" s="1">
        <v>5.1341657269979798E-5</v>
      </c>
      <c r="O1021">
        <v>0</v>
      </c>
      <c r="P1021" s="1">
        <v>3.7593432634482998E-4</v>
      </c>
      <c r="Q1021" s="1">
        <v>2.07492430162251E-10</v>
      </c>
      <c r="R1021" s="1">
        <v>2.0418827313064501E-10</v>
      </c>
      <c r="S1021">
        <v>45.944833106755901</v>
      </c>
      <c r="T1021">
        <v>1040</v>
      </c>
      <c r="U1021">
        <v>0</v>
      </c>
      <c r="V1021" s="1">
        <v>1.28354143174949E-5</v>
      </c>
      <c r="W1021" s="1">
        <v>1.28354143174949E-5</v>
      </c>
      <c r="X1021" s="1">
        <v>9.3983581586207603E-5</v>
      </c>
      <c r="Y1021">
        <v>0.93983581586207599</v>
      </c>
      <c r="Z1021">
        <v>0.45777003508167302</v>
      </c>
    </row>
    <row r="1022" spans="1:26" x14ac:dyDescent="0.55000000000000004">
      <c r="A1022" s="2">
        <f>B1022*24-0.875*24</f>
        <v>64.000013879071204</v>
      </c>
      <c r="B1022">
        <v>3.5416672449613</v>
      </c>
      <c r="C1022">
        <v>19.976014394241702</v>
      </c>
      <c r="D1022">
        <v>28</v>
      </c>
      <c r="E1022" s="1">
        <v>1.1184109698567999E-6</v>
      </c>
      <c r="F1022" s="1">
        <v>4.94088513027269E-8</v>
      </c>
      <c r="G1022" s="1">
        <v>1.13218017884046E-6</v>
      </c>
      <c r="H1022" s="1">
        <v>2.3E-6</v>
      </c>
      <c r="I1022" s="1">
        <v>1.16781982115953E-6</v>
      </c>
      <c r="J1022">
        <v>0.50774774833023095</v>
      </c>
      <c r="K1022">
        <v>0.48626563906817599</v>
      </c>
      <c r="L1022" t="s">
        <v>28</v>
      </c>
      <c r="M1022" s="1">
        <v>5.1385198110512401E-5</v>
      </c>
      <c r="N1022" s="1">
        <v>5.1385198110512401E-5</v>
      </c>
      <c r="O1022">
        <v>0</v>
      </c>
      <c r="P1022" s="1">
        <v>3.75933714227516E-4</v>
      </c>
      <c r="Q1022" s="1">
        <v>2.0765423892605799E-10</v>
      </c>
      <c r="R1022" s="1">
        <v>2.0436143717543299E-10</v>
      </c>
      <c r="S1022">
        <v>45.944833106755901</v>
      </c>
      <c r="T1022">
        <v>1040</v>
      </c>
      <c r="U1022">
        <v>0</v>
      </c>
      <c r="V1022" s="1">
        <v>1.28462995276281E-5</v>
      </c>
      <c r="W1022" s="1">
        <v>1.28462995276281E-5</v>
      </c>
      <c r="X1022" s="1">
        <v>9.3983428556879204E-5</v>
      </c>
      <c r="Y1022">
        <v>0.939834285568792</v>
      </c>
      <c r="Z1022">
        <v>0.45852742728141199</v>
      </c>
    </row>
    <row r="1023" spans="1:26" x14ac:dyDescent="0.55000000000000004">
      <c r="A1023" s="2">
        <f>B1023*24-0.875*24</f>
        <v>64.083347212385036</v>
      </c>
      <c r="B1023">
        <v>3.5451394671827101</v>
      </c>
      <c r="C1023">
        <v>19.976014394241702</v>
      </c>
      <c r="D1023">
        <v>28</v>
      </c>
      <c r="E1023" s="1">
        <v>1.1193553912363901E-6</v>
      </c>
      <c r="F1023" s="1">
        <v>4.9450573689907399E-8</v>
      </c>
      <c r="G1023" s="1">
        <v>1.1311940350736901E-6</v>
      </c>
      <c r="H1023" s="1">
        <v>2.3E-6</v>
      </c>
      <c r="I1023" s="1">
        <v>1.1688059649263E-6</v>
      </c>
      <c r="J1023">
        <v>0.50817650648969603</v>
      </c>
      <c r="K1023">
        <v>0.48667625705930201</v>
      </c>
      <c r="L1023" t="s">
        <v>28</v>
      </c>
      <c r="M1023" s="1">
        <v>5.1428589418042297E-5</v>
      </c>
      <c r="N1023" s="1">
        <v>5.1428589418042297E-5</v>
      </c>
      <c r="O1023">
        <v>0</v>
      </c>
      <c r="P1023" s="1">
        <v>3.7593310397947299E-4</v>
      </c>
      <c r="Q1023" s="1">
        <v>2.0781550748208801E-10</v>
      </c>
      <c r="R1023" s="1">
        <v>2.04534006520182E-10</v>
      </c>
      <c r="S1023">
        <v>45.944833106755901</v>
      </c>
      <c r="T1023">
        <v>1040</v>
      </c>
      <c r="U1023">
        <v>0</v>
      </c>
      <c r="V1023" s="1">
        <v>1.28571473545105E-5</v>
      </c>
      <c r="W1023" s="1">
        <v>1.28571473545105E-5</v>
      </c>
      <c r="X1023" s="1">
        <v>9.3983275994868396E-5</v>
      </c>
      <c r="Y1023">
        <v>0.93983275994868398</v>
      </c>
      <c r="Z1023">
        <v>0.45928357088126598</v>
      </c>
    </row>
    <row r="1024" spans="1:26" x14ac:dyDescent="0.55000000000000004">
      <c r="A1024" s="2">
        <f>B1024*24-0.875*24</f>
        <v>64.166680545699123</v>
      </c>
      <c r="B1024">
        <v>3.54861168940413</v>
      </c>
      <c r="C1024">
        <v>19.976014394241702</v>
      </c>
      <c r="D1024">
        <v>28</v>
      </c>
      <c r="E1024" s="1">
        <v>1.1202965736000299E-6</v>
      </c>
      <c r="F1024" s="1">
        <v>4.9492152984734597E-8</v>
      </c>
      <c r="G1024" s="1">
        <v>1.1302112734152301E-6</v>
      </c>
      <c r="H1024" s="1">
        <v>2.3E-6</v>
      </c>
      <c r="I1024" s="1">
        <v>1.16978872658476E-6</v>
      </c>
      <c r="J1024">
        <v>0.50860379416728996</v>
      </c>
      <c r="K1024">
        <v>0.48708546678262199</v>
      </c>
      <c r="L1024" t="s">
        <v>28</v>
      </c>
      <c r="M1024" s="1">
        <v>5.1471831909405901E-5</v>
      </c>
      <c r="N1024" s="1">
        <v>5.1471831909405901E-5</v>
      </c>
      <c r="O1024">
        <v>0</v>
      </c>
      <c r="P1024" s="1">
        <v>3.7593249559152701E-4</v>
      </c>
      <c r="Q1024" s="1">
        <v>2.0797623830682001E-10</v>
      </c>
      <c r="R1024" s="1">
        <v>2.04705984015785E-10</v>
      </c>
      <c r="S1024">
        <v>45.944833106755901</v>
      </c>
      <c r="T1024">
        <v>1040</v>
      </c>
      <c r="U1024">
        <v>0</v>
      </c>
      <c r="V1024" s="1">
        <v>1.2867957977351401E-5</v>
      </c>
      <c r="W1024" s="1">
        <v>1.2867957977351401E-5</v>
      </c>
      <c r="X1024" s="1">
        <v>9.3983123897881698E-5</v>
      </c>
      <c r="Y1024">
        <v>0.93983123897881704</v>
      </c>
      <c r="Z1024">
        <v>0.46003846790112501</v>
      </c>
    </row>
    <row r="1025" spans="1:26" x14ac:dyDescent="0.55000000000000004">
      <c r="A1025" s="2">
        <f>B1025*24-0.875*24</f>
        <v>64.250013879012954</v>
      </c>
      <c r="B1025">
        <v>3.55208391162554</v>
      </c>
      <c r="C1025">
        <v>19.976014394241702</v>
      </c>
      <c r="D1025">
        <v>28</v>
      </c>
      <c r="E1025" s="1">
        <v>1.1212345324430599E-6</v>
      </c>
      <c r="F1025" s="1">
        <v>4.9533589871758001E-8</v>
      </c>
      <c r="G1025" s="1">
        <v>1.1292318776851701E-6</v>
      </c>
      <c r="H1025" s="1">
        <v>2.3E-6</v>
      </c>
      <c r="I1025" s="1">
        <v>1.17076812231482E-6</v>
      </c>
      <c r="J1025">
        <v>0.50902961839775096</v>
      </c>
      <c r="K1025">
        <v>0.48749327497524703</v>
      </c>
      <c r="L1025" t="s">
        <v>28</v>
      </c>
      <c r="M1025" s="1">
        <v>5.1514926296535198E-5</v>
      </c>
      <c r="N1025" s="1">
        <v>5.1514926296535198E-5</v>
      </c>
      <c r="O1025">
        <v>0</v>
      </c>
      <c r="P1025" s="1">
        <v>3.7593188905455901E-4</v>
      </c>
      <c r="Q1025" s="1">
        <v>2.081364338629E-10</v>
      </c>
      <c r="R1025" s="1">
        <v>2.0487737249363001E-10</v>
      </c>
      <c r="S1025">
        <v>45.944833106755901</v>
      </c>
      <c r="T1025">
        <v>1040</v>
      </c>
      <c r="U1025">
        <v>0</v>
      </c>
      <c r="V1025" s="1">
        <v>1.2878731574133799E-5</v>
      </c>
      <c r="W1025" s="1">
        <v>1.2878731574133799E-5</v>
      </c>
      <c r="X1025" s="1">
        <v>9.3982972263639806E-5</v>
      </c>
      <c r="Y1025">
        <v>0.93982972263639797</v>
      </c>
      <c r="Z1025">
        <v>0.46079212035783301</v>
      </c>
    </row>
    <row r="1026" spans="1:26" x14ac:dyDescent="0.55000000000000004">
      <c r="A1026" s="2">
        <f>B1026*24-0.875*24</f>
        <v>64.333347212327041</v>
      </c>
      <c r="B1026">
        <v>3.5555561338469599</v>
      </c>
      <c r="C1026">
        <v>19.976014394241702</v>
      </c>
      <c r="D1026">
        <v>28</v>
      </c>
      <c r="E1026" s="1">
        <v>1.12216928315569E-6</v>
      </c>
      <c r="F1026" s="1">
        <v>4.9574885030881E-8</v>
      </c>
      <c r="G1026" s="1">
        <v>1.12825583181342E-6</v>
      </c>
      <c r="H1026" s="1">
        <v>2.3E-6</v>
      </c>
      <c r="I1026" s="1">
        <v>1.1717441681865701E-6</v>
      </c>
      <c r="J1026">
        <v>0.50945398616807502</v>
      </c>
      <c r="K1026">
        <v>0.48789968832856201</v>
      </c>
      <c r="L1026" t="s">
        <v>28</v>
      </c>
      <c r="M1026" s="1">
        <v>5.1557873286530601E-5</v>
      </c>
      <c r="N1026" s="1">
        <v>5.1557873286530601E-5</v>
      </c>
      <c r="O1026">
        <v>0</v>
      </c>
      <c r="P1026" s="1">
        <v>3.7593128435951302E-4</v>
      </c>
      <c r="Q1026" s="1">
        <v>2.0829609659913001E-10</v>
      </c>
      <c r="R1026" s="1">
        <v>2.05048174765891E-10</v>
      </c>
      <c r="S1026">
        <v>45.944833106755901</v>
      </c>
      <c r="T1026">
        <v>1040</v>
      </c>
      <c r="U1026">
        <v>0</v>
      </c>
      <c r="V1026" s="1">
        <v>1.28894683216326E-5</v>
      </c>
      <c r="W1026" s="1">
        <v>1.28894683216326E-5</v>
      </c>
      <c r="X1026" s="1">
        <v>9.3982821089878295E-5</v>
      </c>
      <c r="Y1026">
        <v>0.93982821089878299</v>
      </c>
      <c r="Z1026">
        <v>0.461544530265183</v>
      </c>
    </row>
    <row r="1027" spans="1:26" x14ac:dyDescent="0.55000000000000004">
      <c r="A1027" s="2">
        <f>B1027*24-0.875*24</f>
        <v>64.416680545640872</v>
      </c>
      <c r="B1027">
        <v>3.55902835606837</v>
      </c>
      <c r="C1027">
        <v>19.976014394241702</v>
      </c>
      <c r="D1027">
        <v>28</v>
      </c>
      <c r="E1027" s="1">
        <v>1.1231008410244101E-6</v>
      </c>
      <c r="F1027" s="1">
        <v>4.96160391374271E-8</v>
      </c>
      <c r="G1027" s="1">
        <v>1.12728311983815E-6</v>
      </c>
      <c r="H1027" s="1">
        <v>2.3E-6</v>
      </c>
      <c r="I1027" s="1">
        <v>1.1727168801618401E-6</v>
      </c>
      <c r="J1027">
        <v>0.509876904418194</v>
      </c>
      <c r="K1027">
        <v>0.48830471348887799</v>
      </c>
      <c r="L1027" t="s">
        <v>28</v>
      </c>
      <c r="M1027" s="1">
        <v>5.1600673581729402E-5</v>
      </c>
      <c r="N1027" s="1">
        <v>5.1600673581729402E-5</v>
      </c>
      <c r="O1027">
        <v>0</v>
      </c>
      <c r="P1027" s="1">
        <v>3.75930681497388E-4</v>
      </c>
      <c r="Q1027" s="1">
        <v>2.0845522895045E-10</v>
      </c>
      <c r="R1027" s="1">
        <v>2.0521839362579601E-10</v>
      </c>
      <c r="S1027">
        <v>45.944833106755901</v>
      </c>
      <c r="T1027">
        <v>1040</v>
      </c>
      <c r="U1027">
        <v>0</v>
      </c>
      <c r="V1027" s="1">
        <v>1.29001683954323E-5</v>
      </c>
      <c r="W1027" s="1">
        <v>1.29001683954323E-5</v>
      </c>
      <c r="X1027" s="1">
        <v>9.3982670374347202E-5</v>
      </c>
      <c r="Y1027">
        <v>0.93982670374347199</v>
      </c>
      <c r="Z1027">
        <v>0.46229569963392497</v>
      </c>
    </row>
    <row r="1028" spans="1:26" x14ac:dyDescent="0.55000000000000004">
      <c r="A1028" s="2">
        <f>B1028*24-0.875*24</f>
        <v>64.500013878954718</v>
      </c>
      <c r="B1028">
        <v>3.5625005782897801</v>
      </c>
      <c r="C1028">
        <v>19.976014394241702</v>
      </c>
      <c r="D1028">
        <v>28</v>
      </c>
      <c r="E1028" s="1">
        <v>1.1240292212335299E-6</v>
      </c>
      <c r="F1028" s="1">
        <v>4.9657052862203502E-8</v>
      </c>
      <c r="G1028" s="1">
        <v>1.12631372590426E-6</v>
      </c>
      <c r="H1028" s="1">
        <v>2.3E-6</v>
      </c>
      <c r="I1028" s="1">
        <v>1.17368627409573E-6</v>
      </c>
      <c r="J1028">
        <v>0.51029838004162498</v>
      </c>
      <c r="K1028">
        <v>0.48870835705805798</v>
      </c>
      <c r="L1028" t="s">
        <v>28</v>
      </c>
      <c r="M1028" s="1">
        <v>5.1643327879771802E-5</v>
      </c>
      <c r="N1028" s="1">
        <v>5.1643327879771802E-5</v>
      </c>
      <c r="O1028">
        <v>0</v>
      </c>
      <c r="P1028" s="1">
        <v>3.7593008045923998E-4</v>
      </c>
      <c r="Q1028" s="1">
        <v>2.0861383333794001E-10</v>
      </c>
      <c r="R1028" s="1">
        <v>2.05388031847894E-10</v>
      </c>
      <c r="S1028">
        <v>45.944833106755901</v>
      </c>
      <c r="T1028">
        <v>1040</v>
      </c>
      <c r="U1028">
        <v>0</v>
      </c>
      <c r="V1028" s="1">
        <v>1.29108319699429E-5</v>
      </c>
      <c r="W1028" s="1">
        <v>1.29108319699429E-5</v>
      </c>
      <c r="X1028" s="1">
        <v>9.3982520114809995E-5</v>
      </c>
      <c r="Y1028">
        <v>0.93982520114809998</v>
      </c>
      <c r="Z1028">
        <v>0.463045630471761</v>
      </c>
    </row>
    <row r="1029" spans="1:26" x14ac:dyDescent="0.55000000000000004">
      <c r="A1029" s="2">
        <f>B1029*24-0.875*24</f>
        <v>64.583347212268791</v>
      </c>
      <c r="B1029">
        <v>3.5659728005111999</v>
      </c>
      <c r="C1029">
        <v>19.976014394241702</v>
      </c>
      <c r="D1029">
        <v>28</v>
      </c>
      <c r="E1029" s="1">
        <v>1.1249544388664299E-6</v>
      </c>
      <c r="F1029" s="1">
        <v>4.969792687156E-8</v>
      </c>
      <c r="G1029" s="1">
        <v>1.125347634262E-6</v>
      </c>
      <c r="H1029" s="1">
        <v>2.3E-6</v>
      </c>
      <c r="I1029" s="1">
        <v>1.17465236573799E-6</v>
      </c>
      <c r="J1029">
        <v>0.51071841988608302</v>
      </c>
      <c r="K1029">
        <v>0.48911062559410001</v>
      </c>
      <c r="L1029" t="s">
        <v>28</v>
      </c>
      <c r="M1029" s="1">
        <v>5.1685836873662502E-5</v>
      </c>
      <c r="N1029" s="1">
        <v>5.1685836873662502E-5</v>
      </c>
      <c r="O1029">
        <v>0</v>
      </c>
      <c r="P1029" s="1">
        <v>3.7592948123617802E-4</v>
      </c>
      <c r="Q1029" s="1">
        <v>2.08771912168839E-10</v>
      </c>
      <c r="R1029" s="1">
        <v>2.055570921883E-10</v>
      </c>
      <c r="S1029">
        <v>45.944833106755901</v>
      </c>
      <c r="T1029">
        <v>1040</v>
      </c>
      <c r="U1029">
        <v>0</v>
      </c>
      <c r="V1029" s="1">
        <v>1.29214592184156E-5</v>
      </c>
      <c r="W1029" s="1">
        <v>1.29214592184156E-5</v>
      </c>
      <c r="X1029" s="1">
        <v>9.3982370309044695E-5</v>
      </c>
      <c r="Y1029">
        <v>0.93982370309044705</v>
      </c>
      <c r="Z1029">
        <v>0.46379432478336202</v>
      </c>
    </row>
    <row r="1030" spans="1:26" x14ac:dyDescent="0.55000000000000004">
      <c r="A1030" s="2">
        <f>B1030*24-0.875*24</f>
        <v>64.666680545582636</v>
      </c>
      <c r="B1030">
        <v>3.56944502273261</v>
      </c>
      <c r="C1030">
        <v>19.976014394241702</v>
      </c>
      <c r="D1030">
        <v>28</v>
      </c>
      <c r="E1030" s="1">
        <v>1.1258765089068801E-6</v>
      </c>
      <c r="F1030" s="1">
        <v>4.9738661827446099E-8</v>
      </c>
      <c r="G1030" s="1">
        <v>1.1243848292656599E-6</v>
      </c>
      <c r="H1030" s="1">
        <v>2.3E-6</v>
      </c>
      <c r="I1030" s="1">
        <v>1.1756151707343299E-6</v>
      </c>
      <c r="J1030">
        <v>0.51113703075405803</v>
      </c>
      <c r="K1030">
        <v>0.48951152561168998</v>
      </c>
      <c r="L1030" t="s">
        <v>28</v>
      </c>
      <c r="M1030" s="1">
        <v>5.1728201251829502E-5</v>
      </c>
      <c r="N1030" s="1">
        <v>5.1728201251829502E-5</v>
      </c>
      <c r="O1030">
        <v>0</v>
      </c>
      <c r="P1030" s="1">
        <v>3.7592888381936902E-4</v>
      </c>
      <c r="Q1030" s="1">
        <v>2.0892946783655699E-10</v>
      </c>
      <c r="R1030" s="1">
        <v>2.05725577384925E-10</v>
      </c>
      <c r="S1030">
        <v>45.944833106755901</v>
      </c>
      <c r="T1030">
        <v>1040</v>
      </c>
      <c r="U1030">
        <v>0</v>
      </c>
      <c r="V1030" s="1">
        <v>1.2932050312957299E-5</v>
      </c>
      <c r="W1030" s="1">
        <v>1.2932050312957299E-5</v>
      </c>
      <c r="X1030" s="1">
        <v>9.3982220954842295E-5</v>
      </c>
      <c r="Y1030">
        <v>0.93982220954842299</v>
      </c>
      <c r="Z1030">
        <v>0.464541784570358</v>
      </c>
    </row>
    <row r="1031" spans="1:26" x14ac:dyDescent="0.55000000000000004">
      <c r="A1031" s="2">
        <f>B1031*24-0.875*24</f>
        <v>64.750013878896482</v>
      </c>
      <c r="B1031">
        <v>3.5729172449540201</v>
      </c>
      <c r="C1031">
        <v>19.976014394241702</v>
      </c>
      <c r="D1031">
        <v>28</v>
      </c>
      <c r="E1031" s="1">
        <v>1.1267954462403301E-6</v>
      </c>
      <c r="F1031" s="1">
        <v>4.9779258387466098E-8</v>
      </c>
      <c r="G1031" s="1">
        <v>1.1234252953721999E-6</v>
      </c>
      <c r="H1031" s="1">
        <v>2.3E-6</v>
      </c>
      <c r="I1031" s="1">
        <v>1.1765747046277899E-6</v>
      </c>
      <c r="J1031">
        <v>0.51155421940339096</v>
      </c>
      <c r="K1031">
        <v>0.48991106358275299</v>
      </c>
      <c r="L1031" t="s">
        <v>28</v>
      </c>
      <c r="M1031" s="1">
        <v>5.1770421698182098E-5</v>
      </c>
      <c r="N1031" s="1">
        <v>5.1770421698182098E-5</v>
      </c>
      <c r="O1031">
        <v>0</v>
      </c>
      <c r="P1031" s="1">
        <v>3.7592828820003202E-4</v>
      </c>
      <c r="Q1031" s="1">
        <v>2.0908650272070399E-10</v>
      </c>
      <c r="R1031" s="1">
        <v>2.05893490157709E-10</v>
      </c>
      <c r="S1031">
        <v>45.944833106755901</v>
      </c>
      <c r="T1031">
        <v>1040</v>
      </c>
      <c r="U1031">
        <v>0</v>
      </c>
      <c r="V1031" s="1">
        <v>1.2942605424545501E-5</v>
      </c>
      <c r="W1031" s="1">
        <v>1.2942605424545501E-5</v>
      </c>
      <c r="X1031" s="1">
        <v>9.3982072050008005E-5</v>
      </c>
      <c r="Y1031">
        <v>0.93982072050008003</v>
      </c>
      <c r="Z1031">
        <v>0.46528801183134899</v>
      </c>
    </row>
    <row r="1032" spans="1:26" x14ac:dyDescent="0.55000000000000004">
      <c r="A1032" s="2">
        <f>B1032*24-0.875*24</f>
        <v>64.833347212210555</v>
      </c>
      <c r="B1032">
        <v>3.5763894671754399</v>
      </c>
      <c r="C1032">
        <v>19.976014394241702</v>
      </c>
      <c r="D1032">
        <v>28</v>
      </c>
      <c r="E1032" s="1">
        <v>1.12771126565497E-6</v>
      </c>
      <c r="F1032" s="1">
        <v>4.9819717204929098E-8</v>
      </c>
      <c r="G1032" s="1">
        <v>1.1224690171400899E-6</v>
      </c>
      <c r="H1032" s="1">
        <v>2.3E-6</v>
      </c>
      <c r="I1032" s="1">
        <v>1.1775309828598999E-6</v>
      </c>
      <c r="J1032">
        <v>0.51196999254778297</v>
      </c>
      <c r="K1032">
        <v>0.49030924593694503</v>
      </c>
      <c r="L1032" t="s">
        <v>28</v>
      </c>
      <c r="M1032" s="1">
        <v>5.18124988921627E-5</v>
      </c>
      <c r="N1032" s="1">
        <v>5.18124988921627E-5</v>
      </c>
      <c r="O1032">
        <v>0</v>
      </c>
      <c r="P1032" s="1">
        <v>3.75927694369438E-4</v>
      </c>
      <c r="Q1032" s="1">
        <v>2.09243019187133E-10</v>
      </c>
      <c r="R1032" s="1">
        <v>2.06060833208829E-10</v>
      </c>
      <c r="S1032">
        <v>45.944833106755901</v>
      </c>
      <c r="T1032">
        <v>1040</v>
      </c>
      <c r="U1032">
        <v>0</v>
      </c>
      <c r="V1032" s="1">
        <v>1.2953124723040601E-5</v>
      </c>
      <c r="W1032" s="1">
        <v>1.2953124723040601E-5</v>
      </c>
      <c r="X1032" s="1">
        <v>9.3981923592359595E-5</v>
      </c>
      <c r="Y1032">
        <v>0.93981923592359595</v>
      </c>
      <c r="Z1032">
        <v>0.46603300856191199</v>
      </c>
    </row>
    <row r="1033" spans="1:26" x14ac:dyDescent="0.55000000000000004">
      <c r="A1033" s="2">
        <f>B1033*24-0.875*24</f>
        <v>64.9166805455244</v>
      </c>
      <c r="B1033">
        <v>3.57986168939685</v>
      </c>
      <c r="C1033">
        <v>19.976014394241702</v>
      </c>
      <c r="D1033">
        <v>28</v>
      </c>
      <c r="E1033" s="1">
        <v>1.12862398184295E-6</v>
      </c>
      <c r="F1033" s="1">
        <v>4.9860038928901001E-8</v>
      </c>
      <c r="G1033" s="1">
        <v>1.1215159792281401E-6</v>
      </c>
      <c r="H1033" s="1">
        <v>2.3E-6</v>
      </c>
      <c r="I1033" s="1">
        <v>1.17848402077185E-6</v>
      </c>
      <c r="J1033">
        <v>0.51238435685732897</v>
      </c>
      <c r="K1033">
        <v>0.49070607906215502</v>
      </c>
      <c r="L1033" t="s">
        <v>28</v>
      </c>
      <c r="M1033" s="1">
        <v>5.1854433508800297E-5</v>
      </c>
      <c r="N1033" s="1">
        <v>5.1854433508800297E-5</v>
      </c>
      <c r="O1033">
        <v>0</v>
      </c>
      <c r="P1033" s="1">
        <v>3.7592710231891302E-4</v>
      </c>
      <c r="Q1033" s="1">
        <v>2.0939901958796901E-10</v>
      </c>
      <c r="R1033" s="1">
        <v>2.06227609222906E-10</v>
      </c>
      <c r="S1033">
        <v>45.944833106755901</v>
      </c>
      <c r="T1033">
        <v>1040</v>
      </c>
      <c r="U1033">
        <v>0</v>
      </c>
      <c r="V1033" s="1">
        <v>1.29636083772E-5</v>
      </c>
      <c r="W1033" s="1">
        <v>1.29636083772E-5</v>
      </c>
      <c r="X1033" s="1">
        <v>9.3981775579728201E-5</v>
      </c>
      <c r="Y1033">
        <v>0.939817755797282</v>
      </c>
      <c r="Z1033">
        <v>0.466776776754594</v>
      </c>
    </row>
    <row r="1034" spans="1:26" x14ac:dyDescent="0.55000000000000004">
      <c r="A1034" s="2">
        <f>B1034*24-0.875*24</f>
        <v>65.000013878838473</v>
      </c>
      <c r="B1034">
        <v>3.5833339116182699</v>
      </c>
      <c r="C1034">
        <v>19.976014394241702</v>
      </c>
      <c r="D1034">
        <v>28</v>
      </c>
      <c r="E1034" s="1">
        <v>1.1295336094014199E-6</v>
      </c>
      <c r="F1034" s="1">
        <v>4.9900224204250099E-8</v>
      </c>
      <c r="G1034" s="1">
        <v>1.1205661663943201E-6</v>
      </c>
      <c r="H1034" s="1">
        <v>2.3E-6</v>
      </c>
      <c r="I1034" s="1">
        <v>1.17943383360567E-6</v>
      </c>
      <c r="J1034">
        <v>0.51279731895898895</v>
      </c>
      <c r="K1034">
        <v>0.49110156930496701</v>
      </c>
      <c r="L1034" t="s">
        <v>28</v>
      </c>
      <c r="M1034" s="1">
        <v>5.18962262187589E-5</v>
      </c>
      <c r="N1034" s="1">
        <v>5.18962262187589E-5</v>
      </c>
      <c r="O1034">
        <v>0</v>
      </c>
      <c r="P1034" s="1">
        <v>3.7592651203983198E-4</v>
      </c>
      <c r="Q1034" s="1">
        <v>2.0955450626167E-10</v>
      </c>
      <c r="R1034" s="1">
        <v>2.0639382086720499E-10</v>
      </c>
      <c r="S1034">
        <v>45.944833106755901</v>
      </c>
      <c r="T1034">
        <v>1040</v>
      </c>
      <c r="U1034">
        <v>0</v>
      </c>
      <c r="V1034" s="1">
        <v>1.29740565546897E-5</v>
      </c>
      <c r="W1034" s="1">
        <v>1.29740565546897E-5</v>
      </c>
      <c r="X1034" s="1">
        <v>9.3981628009957995E-5</v>
      </c>
      <c r="Y1034">
        <v>0.93981628009957996</v>
      </c>
      <c r="Z1034">
        <v>0.46751931839892202</v>
      </c>
    </row>
    <row r="1035" spans="1:26" x14ac:dyDescent="0.55000000000000004">
      <c r="A1035" s="2">
        <f>B1035*24-0.875*24</f>
        <v>65.083347212152319</v>
      </c>
      <c r="B1035">
        <v>3.5868061338396799</v>
      </c>
      <c r="C1035">
        <v>19.976014394241702</v>
      </c>
      <c r="D1035">
        <v>28</v>
      </c>
      <c r="E1035" s="1">
        <v>1.13044016283357E-6</v>
      </c>
      <c r="F1035" s="1">
        <v>4.9940273671694699E-8</v>
      </c>
      <c r="G1035" s="1">
        <v>1.1196195634947301E-6</v>
      </c>
      <c r="H1035" s="1">
        <v>2.3E-6</v>
      </c>
      <c r="I1035" s="1">
        <v>1.1803804365052599E-6</v>
      </c>
      <c r="J1035">
        <v>0.51320888543707299</v>
      </c>
      <c r="K1035">
        <v>0.49149572297111899</v>
      </c>
      <c r="L1035" t="s">
        <v>28</v>
      </c>
      <c r="M1035" s="1">
        <v>5.1937877688386102E-5</v>
      </c>
      <c r="N1035" s="1">
        <v>5.1937877688386102E-5</v>
      </c>
      <c r="O1035">
        <v>0</v>
      </c>
      <c r="P1035" s="1">
        <v>3.7592592352362399E-4</v>
      </c>
      <c r="Q1035" s="1">
        <v>2.0970948153306499E-10</v>
      </c>
      <c r="R1035" s="1">
        <v>2.0655947079182301E-10</v>
      </c>
      <c r="S1035">
        <v>45.944833106755901</v>
      </c>
      <c r="T1035">
        <v>1040</v>
      </c>
      <c r="U1035">
        <v>0</v>
      </c>
      <c r="V1035" s="1">
        <v>1.29844694220965E-5</v>
      </c>
      <c r="W1035" s="1">
        <v>1.29844694220965E-5</v>
      </c>
      <c r="X1035" s="1">
        <v>9.3981480880905998E-5</v>
      </c>
      <c r="Y1035">
        <v>0.93981480880905999</v>
      </c>
      <c r="Z1035">
        <v>0.46826063548140301</v>
      </c>
    </row>
    <row r="1036" spans="1:26" x14ac:dyDescent="0.55000000000000004">
      <c r="A1036" s="2">
        <f>B1036*24-0.875*24</f>
        <v>65.166680545466164</v>
      </c>
      <c r="B1036">
        <v>3.59027835606109</v>
      </c>
      <c r="C1036">
        <v>19.976014394241702</v>
      </c>
      <c r="D1036">
        <v>28</v>
      </c>
      <c r="E1036" s="1">
        <v>1.13134365654963E-6</v>
      </c>
      <c r="F1036" s="1">
        <v>4.9980187967846003E-8</v>
      </c>
      <c r="G1036" s="1">
        <v>1.1186761554825199E-6</v>
      </c>
      <c r="H1036" s="1">
        <v>2.3E-6</v>
      </c>
      <c r="I1036" s="1">
        <v>1.1813238445174699E-6</v>
      </c>
      <c r="J1036">
        <v>0.51361906283368597</v>
      </c>
      <c r="K1036">
        <v>0.49188854632592599</v>
      </c>
      <c r="L1036" t="s">
        <v>28</v>
      </c>
      <c r="M1036" s="1">
        <v>5.1979388579758097E-5</v>
      </c>
      <c r="N1036" s="1">
        <v>5.1979388579758097E-5</v>
      </c>
      <c r="O1036">
        <v>0</v>
      </c>
      <c r="P1036" s="1">
        <v>3.7592533676176701E-4</v>
      </c>
      <c r="Q1036" s="1">
        <v>2.09863947713425E-10</v>
      </c>
      <c r="R1036" s="1">
        <v>2.0672456162986901E-10</v>
      </c>
      <c r="S1036">
        <v>45.944833106755901</v>
      </c>
      <c r="T1036">
        <v>1040</v>
      </c>
      <c r="U1036">
        <v>0</v>
      </c>
      <c r="V1036" s="1">
        <v>1.2994847144939501E-5</v>
      </c>
      <c r="W1036" s="1">
        <v>1.2994847144939501E-5</v>
      </c>
      <c r="X1036" s="1">
        <v>9.3981334190441806E-5</v>
      </c>
      <c r="Y1036">
        <v>0.93981334190441801</v>
      </c>
      <c r="Z1036">
        <v>0.46900072998553299</v>
      </c>
    </row>
    <row r="1037" spans="1:26" x14ac:dyDescent="0.55000000000000004">
      <c r="A1037" s="2">
        <f>B1037*24-0.875*24</f>
        <v>65.250013878780237</v>
      </c>
      <c r="B1037">
        <v>3.5937505782825099</v>
      </c>
      <c r="C1037">
        <v>19.976014394241702</v>
      </c>
      <c r="D1037">
        <v>28</v>
      </c>
      <c r="E1037" s="1">
        <v>1.1322441048678399E-6</v>
      </c>
      <c r="F1037" s="1">
        <v>5.0019967725251401E-8</v>
      </c>
      <c r="G1037" s="1">
        <v>1.1177359274068999E-6</v>
      </c>
      <c r="H1037" s="1">
        <v>2.3E-6</v>
      </c>
      <c r="I1037" s="1">
        <v>1.1822640725930899E-6</v>
      </c>
      <c r="J1037">
        <v>0.51402785764917303</v>
      </c>
      <c r="K1037">
        <v>0.492280045594716</v>
      </c>
      <c r="L1037" t="s">
        <v>28</v>
      </c>
      <c r="M1037" s="1">
        <v>5.2020759550725199E-5</v>
      </c>
      <c r="N1037" s="1">
        <v>5.2020759550725199E-5</v>
      </c>
      <c r="O1037">
        <v>0</v>
      </c>
      <c r="P1037" s="1">
        <v>3.7592475174578902E-4</v>
      </c>
      <c r="Q1037" s="1">
        <v>2.1001790710051299E-10</v>
      </c>
      <c r="R1037" s="1">
        <v>2.0688909599764599E-10</v>
      </c>
      <c r="S1037">
        <v>45.944833106755901</v>
      </c>
      <c r="T1037">
        <v>1040</v>
      </c>
      <c r="U1037">
        <v>0</v>
      </c>
      <c r="V1037" s="1">
        <v>1.30051898876813E-5</v>
      </c>
      <c r="W1037" s="1">
        <v>1.30051898876813E-5</v>
      </c>
      <c r="X1037" s="1">
        <v>9.39811879364472E-5</v>
      </c>
      <c r="Y1037">
        <v>0.93981187936447197</v>
      </c>
      <c r="Z1037">
        <v>0.46973960389179398</v>
      </c>
    </row>
    <row r="1038" spans="1:26" x14ac:dyDescent="0.55000000000000004">
      <c r="A1038" s="2">
        <f>B1038*24-0.875*24</f>
        <v>65.333347212094083</v>
      </c>
      <c r="B1038">
        <v>3.59722280050392</v>
      </c>
      <c r="C1038">
        <v>19.976014394241702</v>
      </c>
      <c r="D1038">
        <v>28</v>
      </c>
      <c r="E1038" s="1">
        <v>1.1331415220154099E-6</v>
      </c>
      <c r="F1038" s="1">
        <v>5.0059613572436002E-8</v>
      </c>
      <c r="G1038" s="1">
        <v>1.1167988644121501E-6</v>
      </c>
      <c r="H1038" s="1">
        <v>2.3E-6</v>
      </c>
      <c r="I1038" s="1">
        <v>1.18320113558784E-6</v>
      </c>
      <c r="J1038">
        <v>0.51443527634254205</v>
      </c>
      <c r="K1038">
        <v>0.49267022696322199</v>
      </c>
      <c r="L1038" t="s">
        <v>28</v>
      </c>
      <c r="M1038" s="1">
        <v>5.2061991254954098E-5</v>
      </c>
      <c r="N1038" s="1">
        <v>5.2061991254954098E-5</v>
      </c>
      <c r="O1038">
        <v>0</v>
      </c>
      <c r="P1038" s="1">
        <v>3.7592416846726903E-4</v>
      </c>
      <c r="Q1038" s="1">
        <v>2.1017136197865001E-10</v>
      </c>
      <c r="R1038" s="1">
        <v>2.07053076494817E-10</v>
      </c>
      <c r="S1038">
        <v>45.944833106755901</v>
      </c>
      <c r="T1038">
        <v>1040</v>
      </c>
      <c r="U1038">
        <v>0</v>
      </c>
      <c r="V1038" s="1">
        <v>1.3015497813738501E-5</v>
      </c>
      <c r="W1038" s="1">
        <v>1.3015497813738501E-5</v>
      </c>
      <c r="X1038" s="1">
        <v>9.3981042116817202E-5</v>
      </c>
      <c r="Y1038">
        <v>0.93981042116817204</v>
      </c>
      <c r="Z1038">
        <v>0.47047725917765798</v>
      </c>
    </row>
    <row r="1039" spans="1:26" x14ac:dyDescent="0.55000000000000004">
      <c r="A1039" s="2">
        <f>B1039*24-0.875*24</f>
        <v>65.416680545408155</v>
      </c>
      <c r="B1039">
        <v>3.6006950227253398</v>
      </c>
      <c r="C1039">
        <v>19.976014394241702</v>
      </c>
      <c r="D1039">
        <v>28</v>
      </c>
      <c r="E1039" s="1">
        <v>1.13403592212934E-6</v>
      </c>
      <c r="F1039" s="1">
        <v>5.0099126133941E-8</v>
      </c>
      <c r="G1039" s="1">
        <v>1.1158649517367101E-6</v>
      </c>
      <c r="H1039" s="1">
        <v>2.3E-6</v>
      </c>
      <c r="I1039" s="1">
        <v>1.18413504826328E-6</v>
      </c>
      <c r="J1039">
        <v>0.514841325331861</v>
      </c>
      <c r="K1039">
        <v>0.49305909657797298</v>
      </c>
      <c r="L1039" t="s">
        <v>28</v>
      </c>
      <c r="M1039" s="1">
        <v>5.2103084341968203E-5</v>
      </c>
      <c r="N1039" s="1">
        <v>5.2103084341968203E-5</v>
      </c>
      <c r="O1039">
        <v>0</v>
      </c>
      <c r="P1039" s="1">
        <v>3.7592358691783298E-4</v>
      </c>
      <c r="Q1039" s="1">
        <v>2.1032431461879301E-10</v>
      </c>
      <c r="R1039" s="1">
        <v>2.07216505704569E-10</v>
      </c>
      <c r="S1039">
        <v>45.944833106755901</v>
      </c>
      <c r="T1039">
        <v>1040</v>
      </c>
      <c r="U1039">
        <v>0</v>
      </c>
      <c r="V1039" s="1">
        <v>1.3025771085492E-5</v>
      </c>
      <c r="W1039" s="1">
        <v>1.3025771085492E-5</v>
      </c>
      <c r="X1039" s="1">
        <v>9.3980896729458393E-5</v>
      </c>
      <c r="Y1039">
        <v>0.93980896729458396</v>
      </c>
      <c r="Z1039">
        <v>0.47121369781759698</v>
      </c>
    </row>
    <row r="1040" spans="1:26" x14ac:dyDescent="0.55000000000000004">
      <c r="A1040" s="2">
        <f>B1040*24-0.875*24</f>
        <v>65.500013878722001</v>
      </c>
      <c r="B1040">
        <v>3.6041672449467499</v>
      </c>
      <c r="C1040">
        <v>19.976014394241702</v>
      </c>
      <c r="D1040">
        <v>28</v>
      </c>
      <c r="E1040" s="1">
        <v>1.1349273192574E-6</v>
      </c>
      <c r="F1040" s="1">
        <v>5.0138506030364898E-8</v>
      </c>
      <c r="G1040" s="1">
        <v>1.11493417471222E-6</v>
      </c>
      <c r="H1040" s="1">
        <v>2.3E-6</v>
      </c>
      <c r="I1040" s="1">
        <v>1.18506582528777E-6</v>
      </c>
      <c r="J1040">
        <v>0.51524601099468403</v>
      </c>
      <c r="K1040">
        <v>0.493446660546699</v>
      </c>
      <c r="L1040" t="s">
        <v>28</v>
      </c>
      <c r="M1040" s="1">
        <v>5.2144039457190899E-5</v>
      </c>
      <c r="N1040" s="1">
        <v>5.2144039457190899E-5</v>
      </c>
      <c r="O1040">
        <v>0</v>
      </c>
      <c r="P1040" s="1">
        <v>3.7592300708915799E-4</v>
      </c>
      <c r="Q1040" s="1">
        <v>2.10476767278588E-10</v>
      </c>
      <c r="R1040" s="1">
        <v>2.0737938619378299E-10</v>
      </c>
      <c r="S1040">
        <v>45.944833106755901</v>
      </c>
      <c r="T1040">
        <v>1040</v>
      </c>
      <c r="U1040">
        <v>0</v>
      </c>
      <c r="V1040" s="1">
        <v>1.3036009864297699E-5</v>
      </c>
      <c r="W1040" s="1">
        <v>1.3036009864297699E-5</v>
      </c>
      <c r="X1040" s="1">
        <v>9.3980751772289594E-5</v>
      </c>
      <c r="Y1040">
        <v>0.93980751772289595</v>
      </c>
      <c r="Z1040">
        <v>0.47194892178308201</v>
      </c>
    </row>
    <row r="1041" spans="1:26" x14ac:dyDescent="0.55000000000000004">
      <c r="A1041" s="2">
        <f>B1041*24-0.875*24</f>
        <v>65.583347212035846</v>
      </c>
      <c r="B1041">
        <v>3.60763946716816</v>
      </c>
      <c r="C1041">
        <v>19.976014394241702</v>
      </c>
      <c r="D1041">
        <v>28</v>
      </c>
      <c r="E1041" s="1">
        <v>1.1358157273589501E-6</v>
      </c>
      <c r="F1041" s="1">
        <v>5.0177753878399701E-8</v>
      </c>
      <c r="G1041" s="1">
        <v>1.1140065187626401E-6</v>
      </c>
      <c r="H1041" s="1">
        <v>2.3E-6</v>
      </c>
      <c r="I1041" s="1">
        <v>1.18599348123735E-6</v>
      </c>
      <c r="J1041">
        <v>0.51564933966841398</v>
      </c>
      <c r="K1041">
        <v>0.49383292493867498</v>
      </c>
      <c r="L1041" t="s">
        <v>28</v>
      </c>
      <c r="M1041" s="1">
        <v>5.21848572419822E-5</v>
      </c>
      <c r="N1041" s="1">
        <v>5.21848572419822E-5</v>
      </c>
      <c r="O1041">
        <v>0</v>
      </c>
      <c r="P1041" s="1">
        <v>3.7592242897296701E-4</v>
      </c>
      <c r="Q1041" s="1">
        <v>2.10628722202453E-10</v>
      </c>
      <c r="R1041" s="1">
        <v>2.07541720513179E-10</v>
      </c>
      <c r="S1041">
        <v>45.944833106755901</v>
      </c>
      <c r="T1041">
        <v>1040</v>
      </c>
      <c r="U1041">
        <v>0</v>
      </c>
      <c r="V1041" s="1">
        <v>1.3046214310495499E-5</v>
      </c>
      <c r="W1041" s="1">
        <v>1.3046214310495499E-5</v>
      </c>
      <c r="X1041" s="1">
        <v>9.3980607243241901E-5</v>
      </c>
      <c r="Y1041">
        <v>0.93980607243241898</v>
      </c>
      <c r="Z1041">
        <v>0.47268293304258102</v>
      </c>
    </row>
    <row r="1042" spans="1:26" x14ac:dyDescent="0.55000000000000004">
      <c r="A1042" s="2">
        <f>B1042*24-0.875*24</f>
        <v>65.666680545349919</v>
      </c>
      <c r="B1042">
        <v>3.6111116893895798</v>
      </c>
      <c r="C1042">
        <v>19.976014394241702</v>
      </c>
      <c r="D1042">
        <v>28</v>
      </c>
      <c r="E1042" s="1">
        <v>1.1367011603057201E-6</v>
      </c>
      <c r="F1042" s="1">
        <v>5.0216870290867697E-8</v>
      </c>
      <c r="G1042" s="1">
        <v>1.1130819694034E-6</v>
      </c>
      <c r="H1042" s="1">
        <v>2.3E-6</v>
      </c>
      <c r="I1042" s="1">
        <v>1.1869180305965901E-6</v>
      </c>
      <c r="J1042">
        <v>0.51605131765069301</v>
      </c>
      <c r="K1042">
        <v>0.494217895785098</v>
      </c>
      <c r="L1042" t="s">
        <v>28</v>
      </c>
      <c r="M1042" s="1">
        <v>5.2225538333678202E-5</v>
      </c>
      <c r="N1042" s="1">
        <v>5.2225538333678202E-5</v>
      </c>
      <c r="O1042">
        <v>0</v>
      </c>
      <c r="P1042" s="1">
        <v>3.7592185256103201E-4</v>
      </c>
      <c r="Q1042" s="1">
        <v>2.1078018162164801E-10</v>
      </c>
      <c r="R1042" s="1">
        <v>2.0770351119747201E-10</v>
      </c>
      <c r="S1042">
        <v>45.944833106755901</v>
      </c>
      <c r="T1042">
        <v>1040</v>
      </c>
      <c r="U1042">
        <v>0</v>
      </c>
      <c r="V1042" s="1">
        <v>1.30563845834195E-5</v>
      </c>
      <c r="W1042" s="1">
        <v>1.30563845834195E-5</v>
      </c>
      <c r="X1042" s="1">
        <v>9.3980463140258097E-5</v>
      </c>
      <c r="Y1042">
        <v>0.93980463140258097</v>
      </c>
      <c r="Z1042">
        <v>0.47341573356157302</v>
      </c>
    </row>
    <row r="1043" spans="1:26" x14ac:dyDescent="0.55000000000000004">
      <c r="A1043" s="2">
        <f>B1043*24-0.875*24</f>
        <v>65.750013878663765</v>
      </c>
      <c r="B1043">
        <v>3.6145839116109899</v>
      </c>
      <c r="C1043">
        <v>19.976014394241702</v>
      </c>
      <c r="D1043">
        <v>28</v>
      </c>
      <c r="E1043" s="1">
        <v>1.13758363188269E-6</v>
      </c>
      <c r="F1043" s="1">
        <v>5.0255855876757498E-8</v>
      </c>
      <c r="G1043" s="1">
        <v>1.11216051224054E-6</v>
      </c>
      <c r="H1043" s="1">
        <v>2.3E-6</v>
      </c>
      <c r="I1043" s="1">
        <v>1.18783948775945E-6</v>
      </c>
      <c r="J1043">
        <v>0.51645195119976195</v>
      </c>
      <c r="K1043">
        <v>0.49460157907943297</v>
      </c>
      <c r="L1043" t="s">
        <v>28</v>
      </c>
      <c r="M1043" s="1">
        <v>5.2266083365627597E-5</v>
      </c>
      <c r="N1043" s="1">
        <v>5.2266083365627597E-5</v>
      </c>
      <c r="O1043">
        <v>0</v>
      </c>
      <c r="P1043" s="1">
        <v>3.7592127784517198E-4</v>
      </c>
      <c r="Q1043" s="1">
        <v>2.10931147754352E-10</v>
      </c>
      <c r="R1043" s="1">
        <v>2.0786476076552301E-10</v>
      </c>
      <c r="S1043">
        <v>45.944833106755901</v>
      </c>
      <c r="T1043">
        <v>1040</v>
      </c>
      <c r="U1043">
        <v>0</v>
      </c>
      <c r="V1043" s="1">
        <v>1.3066520841406899E-5</v>
      </c>
      <c r="W1043" s="1">
        <v>1.3066520841406899E-5</v>
      </c>
      <c r="X1043" s="1">
        <v>9.3980319461293104E-5</v>
      </c>
      <c r="Y1043">
        <v>0.93980319461293105</v>
      </c>
      <c r="Z1043">
        <v>0.474147325302541</v>
      </c>
    </row>
    <row r="1044" spans="1:26" x14ac:dyDescent="0.55000000000000004">
      <c r="A1044" s="2">
        <f>B1044*24-0.875*24</f>
        <v>65.833347211977596</v>
      </c>
      <c r="B1044">
        <v>3.6180561338324</v>
      </c>
      <c r="C1044">
        <v>19.976014394241702</v>
      </c>
      <c r="D1044">
        <v>28</v>
      </c>
      <c r="E1044" s="1">
        <v>1.13846315578882E-6</v>
      </c>
      <c r="F1044" s="1">
        <v>5.0294711241257898E-8</v>
      </c>
      <c r="G1044" s="1">
        <v>1.1112421329699101E-6</v>
      </c>
      <c r="H1044" s="1">
        <v>2.3E-6</v>
      </c>
      <c r="I1044" s="1">
        <v>1.1887578670300799E-6</v>
      </c>
      <c r="J1044">
        <v>0.51685124653481795</v>
      </c>
      <c r="K1044">
        <v>0.49498398077775002</v>
      </c>
      <c r="L1044" t="s">
        <v>28</v>
      </c>
      <c r="M1044" s="1">
        <v>5.2306492967227603E-5</v>
      </c>
      <c r="N1044" s="1">
        <v>5.2306492967227603E-5</v>
      </c>
      <c r="O1044">
        <v>0</v>
      </c>
      <c r="P1044" s="1">
        <v>3.75920704817252E-4</v>
      </c>
      <c r="Q1044" s="1">
        <v>2.1108162280574601E-10</v>
      </c>
      <c r="R1044" s="1">
        <v>2.08025471720473E-10</v>
      </c>
      <c r="S1044">
        <v>45.944833106755901</v>
      </c>
      <c r="T1044">
        <v>1040</v>
      </c>
      <c r="U1044">
        <v>0</v>
      </c>
      <c r="V1044" s="1">
        <v>1.3076623241806901E-5</v>
      </c>
      <c r="W1044" s="1">
        <v>1.3076623241806901E-5</v>
      </c>
      <c r="X1044" s="1">
        <v>9.3980176204313E-5</v>
      </c>
      <c r="Y1044">
        <v>0.93980176204313004</v>
      </c>
      <c r="Z1044">
        <v>0.47487771022498598</v>
      </c>
    </row>
    <row r="1045" spans="1:26" x14ac:dyDescent="0.55000000000000004">
      <c r="A1045" s="2">
        <f>B1045*24-0.875*24</f>
        <v>65.916680545291683</v>
      </c>
      <c r="B1045">
        <v>3.6215283560538198</v>
      </c>
      <c r="C1045">
        <v>19.976014394241702</v>
      </c>
      <c r="D1045">
        <v>28</v>
      </c>
      <c r="E1045" s="1">
        <v>1.13933974563785E-6</v>
      </c>
      <c r="F1045" s="1">
        <v>5.0333436985793201E-8</v>
      </c>
      <c r="G1045" s="1">
        <v>1.11032681737635E-6</v>
      </c>
      <c r="H1045" s="1">
        <v>2.3E-6</v>
      </c>
      <c r="I1045" s="1">
        <v>1.18967318262364E-6</v>
      </c>
      <c r="J1045">
        <v>0.51724920983636702</v>
      </c>
      <c r="K1045">
        <v>0.49536510679906598</v>
      </c>
      <c r="L1045" t="s">
        <v>28</v>
      </c>
      <c r="M1045" s="1">
        <v>5.2346767763959799E-5</v>
      </c>
      <c r="N1045" s="1">
        <v>5.2346767763959799E-5</v>
      </c>
      <c r="O1045">
        <v>0</v>
      </c>
      <c r="P1045" s="1">
        <v>3.7592013346918402E-4</v>
      </c>
      <c r="Q1045" s="1">
        <v>2.1123160896808401E-10</v>
      </c>
      <c r="R1045" s="1">
        <v>2.08185646549895E-10</v>
      </c>
      <c r="S1045">
        <v>45.944833106755901</v>
      </c>
      <c r="T1045">
        <v>1040</v>
      </c>
      <c r="U1045">
        <v>0</v>
      </c>
      <c r="V1045" s="1">
        <v>1.3086691940989901E-5</v>
      </c>
      <c r="W1045" s="1">
        <v>1.3086691940989901E-5</v>
      </c>
      <c r="X1045" s="1">
        <v>9.39800333672961E-5</v>
      </c>
      <c r="Y1045">
        <v>0.93980033367296101</v>
      </c>
      <c r="Z1045">
        <v>0.47560689028542302</v>
      </c>
    </row>
    <row r="1046" spans="1:26" x14ac:dyDescent="0.55000000000000004">
      <c r="A1046" s="2">
        <f>B1046*24-0.875*24</f>
        <v>66.000013878605515</v>
      </c>
      <c r="B1046">
        <v>3.6250005782752299</v>
      </c>
      <c r="C1046">
        <v>19.976014394241702</v>
      </c>
      <c r="D1046">
        <v>28</v>
      </c>
      <c r="E1046" s="1">
        <v>1.14021341495903E-6</v>
      </c>
      <c r="F1046" s="1">
        <v>5.03720337080551E-8</v>
      </c>
      <c r="G1046" s="1">
        <v>1.1094145513328999E-6</v>
      </c>
      <c r="H1046" s="1">
        <v>2.3E-6</v>
      </c>
      <c r="I1046" s="1">
        <v>1.1905854486670899E-6</v>
      </c>
      <c r="J1046">
        <v>0.51764584724656204</v>
      </c>
      <c r="K1046">
        <v>0.49574496302566901</v>
      </c>
      <c r="L1046" t="s">
        <v>28</v>
      </c>
      <c r="M1046" s="1">
        <v>5.2386908377424498E-5</v>
      </c>
      <c r="N1046" s="1">
        <v>5.2386908377424498E-5</v>
      </c>
      <c r="O1046">
        <v>0</v>
      </c>
      <c r="P1046" s="1">
        <v>3.7591956379292701E-4</v>
      </c>
      <c r="Q1046" s="1">
        <v>2.1138110842077299E-10</v>
      </c>
      <c r="R1046" s="1">
        <v>2.0834528772592201E-10</v>
      </c>
      <c r="S1046">
        <v>45.944833106755901</v>
      </c>
      <c r="T1046">
        <v>1040</v>
      </c>
      <c r="U1046">
        <v>0</v>
      </c>
      <c r="V1046" s="1">
        <v>1.3096727094356101E-5</v>
      </c>
      <c r="W1046" s="1">
        <v>1.3096727094356101E-5</v>
      </c>
      <c r="X1046" s="1">
        <v>9.3979890948231698E-5</v>
      </c>
      <c r="Y1046">
        <v>0.93979890948231704</v>
      </c>
      <c r="Z1046">
        <v>0.47633486743737902</v>
      </c>
    </row>
    <row r="1047" spans="1:26" x14ac:dyDescent="0.55000000000000004">
      <c r="A1047" s="2">
        <f>B1047*24-0.875*24</f>
        <v>66.083347211919602</v>
      </c>
      <c r="B1047">
        <v>3.6284728004966502</v>
      </c>
      <c r="C1047">
        <v>19.976014394241702</v>
      </c>
      <c r="D1047">
        <v>28</v>
      </c>
      <c r="E1047" s="1">
        <v>1.1410841771979301E-6</v>
      </c>
      <c r="F1047" s="1">
        <v>5.0410502002037499E-8</v>
      </c>
      <c r="G1047" s="1">
        <v>1.10850532080002E-6</v>
      </c>
      <c r="H1047" s="1">
        <v>2.3E-6</v>
      </c>
      <c r="I1047" s="1">
        <v>1.1914946791999701E-6</v>
      </c>
      <c r="J1047">
        <v>0.51804116486955198</v>
      </c>
      <c r="K1047">
        <v>0.49612355530344898</v>
      </c>
      <c r="L1047" t="s">
        <v>28</v>
      </c>
      <c r="M1047" s="1">
        <v>5.2426915425375798E-5</v>
      </c>
      <c r="N1047" s="1">
        <v>5.2426915425375798E-5</v>
      </c>
      <c r="O1047">
        <v>0</v>
      </c>
      <c r="P1047" s="1">
        <v>3.7591899578048302E-4</v>
      </c>
      <c r="Q1047" s="1">
        <v>2.1153012333045901E-10</v>
      </c>
      <c r="R1047" s="1">
        <v>2.08504397705393E-10</v>
      </c>
      <c r="S1047">
        <v>45.944833106755901</v>
      </c>
      <c r="T1047">
        <v>1040</v>
      </c>
      <c r="U1047">
        <v>0</v>
      </c>
      <c r="V1047" s="1">
        <v>1.31067288563439E-5</v>
      </c>
      <c r="W1047" s="1">
        <v>1.31067288563439E-5</v>
      </c>
      <c r="X1047" s="1">
        <v>9.3979748945120794E-5</v>
      </c>
      <c r="Y1047">
        <v>0.939797489451208</v>
      </c>
      <c r="Z1047">
        <v>0.47706164363141501</v>
      </c>
    </row>
    <row r="1048" spans="1:26" x14ac:dyDescent="0.55000000000000004">
      <c r="A1048" s="2">
        <f>B1048*24-0.875*24</f>
        <v>66.166680545233433</v>
      </c>
      <c r="B1048">
        <v>3.6319450227180599</v>
      </c>
      <c r="C1048">
        <v>19.976014394241702</v>
      </c>
      <c r="D1048">
        <v>28</v>
      </c>
      <c r="E1048" s="1">
        <v>1.1419520457170501E-6</v>
      </c>
      <c r="F1048" s="1">
        <v>5.0448842458066001E-8</v>
      </c>
      <c r="G1048" s="1">
        <v>1.10759911182487E-6</v>
      </c>
      <c r="H1048" s="1">
        <v>2.3E-6</v>
      </c>
      <c r="I1048" s="1">
        <v>1.1924008881751201E-6</v>
      </c>
      <c r="J1048">
        <v>0.51843516877179097</v>
      </c>
      <c r="K1048">
        <v>0.496500889442198</v>
      </c>
      <c r="L1048" t="s">
        <v>28</v>
      </c>
      <c r="M1048" s="1">
        <v>5.2466789521753099E-5</v>
      </c>
      <c r="N1048" s="1">
        <v>5.2466789521753099E-5</v>
      </c>
      <c r="O1048">
        <v>0</v>
      </c>
      <c r="P1048" s="1">
        <v>3.75918429423903E-4</v>
      </c>
      <c r="Q1048" s="1">
        <v>2.11678655851103E-10</v>
      </c>
      <c r="R1048" s="1">
        <v>2.08662978929975E-10</v>
      </c>
      <c r="S1048">
        <v>45.944833106755901</v>
      </c>
      <c r="T1048">
        <v>1040</v>
      </c>
      <c r="U1048">
        <v>0</v>
      </c>
      <c r="V1048" s="1">
        <v>1.31166973804382E-5</v>
      </c>
      <c r="W1048" s="1">
        <v>1.31166973804382E-5</v>
      </c>
      <c r="X1048" s="1">
        <v>9.3979607355975804E-5</v>
      </c>
      <c r="Y1048">
        <v>0.93979607355975803</v>
      </c>
      <c r="Z1048">
        <v>0.47778722081510899</v>
      </c>
    </row>
    <row r="1049" spans="1:26" x14ac:dyDescent="0.55000000000000004">
      <c r="A1049" s="2">
        <f>B1049*24-0.875*24</f>
        <v>66.250013878547279</v>
      </c>
      <c r="B1049">
        <v>3.6354172449394699</v>
      </c>
      <c r="C1049">
        <v>19.976014394241702</v>
      </c>
      <c r="D1049">
        <v>28</v>
      </c>
      <c r="E1049" s="1">
        <v>1.1428170337965999E-6</v>
      </c>
      <c r="F1049" s="1">
        <v>5.0487055662829799E-8</v>
      </c>
      <c r="G1049" s="1">
        <v>1.10669591054056E-6</v>
      </c>
      <c r="H1049" s="1">
        <v>2.3E-6</v>
      </c>
      <c r="I1049" s="1">
        <v>1.19330408945943E-6</v>
      </c>
      <c r="J1049">
        <v>0.518827864982364</v>
      </c>
      <c r="K1049">
        <v>0.49687697121591601</v>
      </c>
      <c r="L1049" t="s">
        <v>28</v>
      </c>
      <c r="M1049" s="1">
        <v>5.2506531276713698E-5</v>
      </c>
      <c r="N1049" s="1">
        <v>5.2506531276713698E-5</v>
      </c>
      <c r="O1049">
        <v>0</v>
      </c>
      <c r="P1049" s="1">
        <v>3.7591786471528101E-4</v>
      </c>
      <c r="Q1049" s="1">
        <v>2.1182670812406899E-10</v>
      </c>
      <c r="R1049" s="1">
        <v>2.0882103382629199E-10</v>
      </c>
      <c r="S1049">
        <v>45.944833106755901</v>
      </c>
      <c r="T1049">
        <v>1040</v>
      </c>
      <c r="U1049">
        <v>0</v>
      </c>
      <c r="V1049" s="1">
        <v>1.3126632819178401E-5</v>
      </c>
      <c r="W1049" s="1">
        <v>1.3126632819178401E-5</v>
      </c>
      <c r="X1049" s="1">
        <v>9.3979466178820294E-5</v>
      </c>
      <c r="Y1049">
        <v>0.93979466178820303</v>
      </c>
      <c r="Z1049">
        <v>0.47851160093307299</v>
      </c>
    </row>
    <row r="1050" spans="1:26" x14ac:dyDescent="0.55000000000000004">
      <c r="A1050" s="2">
        <f>B1050*24-0.875*24</f>
        <v>66.333347211861351</v>
      </c>
      <c r="B1050">
        <v>3.6388894671608898</v>
      </c>
      <c r="C1050">
        <v>19.976014394241702</v>
      </c>
      <c r="D1050">
        <v>28</v>
      </c>
      <c r="E1050" s="1">
        <v>1.1436791546351601E-6</v>
      </c>
      <c r="F1050" s="1">
        <v>5.0525142199412E-8</v>
      </c>
      <c r="G1050" s="1">
        <v>1.1057957031654099E-6</v>
      </c>
      <c r="H1050" s="1">
        <v>2.3E-6</v>
      </c>
      <c r="I1050" s="1">
        <v>1.1942042968345799E-6</v>
      </c>
      <c r="J1050">
        <v>0.51921925949329495</v>
      </c>
      <c r="K1050">
        <v>0.497251806363116</v>
      </c>
      <c r="L1050" t="s">
        <v>28</v>
      </c>
      <c r="M1050" s="1">
        <v>5.2546141296664698E-5</v>
      </c>
      <c r="N1050" s="1">
        <v>5.2546141296664698E-5</v>
      </c>
      <c r="O1050">
        <v>0</v>
      </c>
      <c r="P1050" s="1">
        <v>3.7591730164675399E-4</v>
      </c>
      <c r="Q1050" s="1">
        <v>2.11974282278207E-10</v>
      </c>
      <c r="R1050" s="1">
        <v>2.0897856480605699E-10</v>
      </c>
      <c r="S1050">
        <v>45.944833106755901</v>
      </c>
      <c r="T1050">
        <v>1040</v>
      </c>
      <c r="U1050">
        <v>0</v>
      </c>
      <c r="V1050" s="1">
        <v>1.31365353241661E-5</v>
      </c>
      <c r="W1050" s="1">
        <v>1.31365353241661E-5</v>
      </c>
      <c r="X1050" s="1">
        <v>9.39793254116887E-5</v>
      </c>
      <c r="Y1050">
        <v>0.93979325411688597</v>
      </c>
      <c r="Z1050">
        <v>0.47923478592694801</v>
      </c>
    </row>
    <row r="1051" spans="1:26" x14ac:dyDescent="0.55000000000000004">
      <c r="A1051" s="2">
        <f>B1051*24-0.875*24</f>
        <v>66.416680545175197</v>
      </c>
      <c r="B1051">
        <v>3.6423616893822999</v>
      </c>
      <c r="C1051">
        <v>19.976014394241702</v>
      </c>
      <c r="D1051">
        <v>28</v>
      </c>
      <c r="E1051" s="1">
        <v>1.1445384213504101E-6</v>
      </c>
      <c r="F1051" s="1">
        <v>5.0563102647321597E-8</v>
      </c>
      <c r="G1051" s="1">
        <v>1.1048984760022601E-6</v>
      </c>
      <c r="H1051" s="1">
        <v>2.3E-6</v>
      </c>
      <c r="I1051" s="1">
        <v>1.19510152399773E-6</v>
      </c>
      <c r="J1051">
        <v>0.51960935825988297</v>
      </c>
      <c r="K1051">
        <v>0.497625400587135</v>
      </c>
      <c r="L1051" t="s">
        <v>28</v>
      </c>
      <c r="M1051" s="1">
        <v>5.2585620184296102E-5</v>
      </c>
      <c r="N1051" s="1">
        <v>5.2585620184296102E-5</v>
      </c>
      <c r="O1051">
        <v>0</v>
      </c>
      <c r="P1051" s="1">
        <v>3.7591674021050602E-4</v>
      </c>
      <c r="Q1051" s="1">
        <v>2.1212138042992501E-10</v>
      </c>
      <c r="R1051" s="1">
        <v>2.09135574266195E-10</v>
      </c>
      <c r="S1051">
        <v>45.944833106755901</v>
      </c>
      <c r="T1051">
        <v>1040</v>
      </c>
      <c r="U1051">
        <v>0</v>
      </c>
      <c r="V1051" s="1">
        <v>1.3146405046074E-5</v>
      </c>
      <c r="W1051" s="1">
        <v>1.3146405046074E-5</v>
      </c>
      <c r="X1051" s="1">
        <v>9.3979185052626694E-5</v>
      </c>
      <c r="Y1051">
        <v>0.93979185052626701</v>
      </c>
      <c r="Z1051">
        <v>0.47995677773541501</v>
      </c>
    </row>
    <row r="1052" spans="1:26" x14ac:dyDescent="0.55000000000000004">
      <c r="A1052" s="2">
        <f>B1052*24-0.875*24</f>
        <v>66.500013878489042</v>
      </c>
      <c r="B1052">
        <v>3.64583391160371</v>
      </c>
      <c r="C1052">
        <v>19.976014394241702</v>
      </c>
      <c r="D1052">
        <v>28</v>
      </c>
      <c r="E1052" s="1">
        <v>1.1453948469797499E-6</v>
      </c>
      <c r="F1052" s="1">
        <v>5.0600937582522201E-8</v>
      </c>
      <c r="G1052" s="1">
        <v>1.10400421543772E-6</v>
      </c>
      <c r="H1052" s="1">
        <v>2.3E-6</v>
      </c>
      <c r="I1052" s="1">
        <v>1.19599578456227E-6</v>
      </c>
      <c r="J1052">
        <v>0.51999816720099001</v>
      </c>
      <c r="K1052">
        <v>0.49799775955641501</v>
      </c>
      <c r="L1052" t="s">
        <v>28</v>
      </c>
      <c r="M1052" s="1">
        <v>5.2624968538610502E-5</v>
      </c>
      <c r="N1052" s="1">
        <v>5.2624968538610502E-5</v>
      </c>
      <c r="O1052">
        <v>0</v>
      </c>
      <c r="P1052" s="1">
        <v>3.7591618039876403E-4</v>
      </c>
      <c r="Q1052" s="1">
        <v>2.1226800468328101E-10</v>
      </c>
      <c r="R1052" s="1">
        <v>2.0929206458897E-10</v>
      </c>
      <c r="S1052">
        <v>45.944833106755901</v>
      </c>
      <c r="T1052">
        <v>1040</v>
      </c>
      <c r="U1052">
        <v>0</v>
      </c>
      <c r="V1052" s="1">
        <v>1.31562421346526E-5</v>
      </c>
      <c r="W1052" s="1">
        <v>1.31562421346526E-5</v>
      </c>
      <c r="X1052" s="1">
        <v>9.3979045099691006E-5</v>
      </c>
      <c r="Y1052">
        <v>0.93979045099691005</v>
      </c>
      <c r="Z1052">
        <v>0.480677578294196</v>
      </c>
    </row>
    <row r="1053" spans="1:26" x14ac:dyDescent="0.55000000000000004">
      <c r="A1053" s="2">
        <f>B1053*24-0.875*24</f>
        <v>66.583347211803115</v>
      </c>
      <c r="B1053">
        <v>3.6493061338251298</v>
      </c>
      <c r="C1053">
        <v>19.976014394241702</v>
      </c>
      <c r="D1053">
        <v>28</v>
      </c>
      <c r="E1053" s="1">
        <v>1.1462484444809901E-6</v>
      </c>
      <c r="F1053" s="1">
        <v>5.0638647577459303E-8</v>
      </c>
      <c r="G1053" s="1">
        <v>1.10311290794155E-6</v>
      </c>
      <c r="H1053" s="1">
        <v>2.3E-6</v>
      </c>
      <c r="I1053" s="1">
        <v>1.19688709205845E-6</v>
      </c>
      <c r="J1053">
        <v>0.52038569219932596</v>
      </c>
      <c r="K1053">
        <v>0.49836888890477798</v>
      </c>
      <c r="L1053" t="s">
        <v>28</v>
      </c>
      <c r="M1053" s="1">
        <v>5.2664186954951997E-5</v>
      </c>
      <c r="N1053" s="1">
        <v>5.2664186954951997E-5</v>
      </c>
      <c r="O1053">
        <v>0</v>
      </c>
      <c r="P1053" s="1">
        <v>3.7591562220379602E-4</v>
      </c>
      <c r="Q1053" s="1">
        <v>2.1241415713006899E-10</v>
      </c>
      <c r="R1053" s="1">
        <v>2.09448038142095E-10</v>
      </c>
      <c r="S1053">
        <v>45.944833106755901</v>
      </c>
      <c r="T1053">
        <v>1040</v>
      </c>
      <c r="U1053">
        <v>0</v>
      </c>
      <c r="V1053" s="1">
        <v>1.3166046738737999E-5</v>
      </c>
      <c r="W1053" s="1">
        <v>1.3166046738737999E-5</v>
      </c>
      <c r="X1053" s="1">
        <v>9.3978905550949005E-5</v>
      </c>
      <c r="Y1053">
        <v>0.93978905550948999</v>
      </c>
      <c r="Z1053">
        <v>0.48139718953605398</v>
      </c>
    </row>
    <row r="1054" spans="1:26" x14ac:dyDescent="0.55000000000000004">
      <c r="A1054" s="2">
        <f>B1054*24-0.875*24</f>
        <v>66.666680545116961</v>
      </c>
      <c r="B1054">
        <v>3.6527783560465399</v>
      </c>
      <c r="C1054">
        <v>19.976014394241702</v>
      </c>
      <c r="D1054">
        <v>28</v>
      </c>
      <c r="E1054" s="1">
        <v>1.14709922673296E-6</v>
      </c>
      <c r="F1054" s="1">
        <v>5.06762332010914E-8</v>
      </c>
      <c r="G1054" s="1">
        <v>1.10222454006593E-6</v>
      </c>
      <c r="H1054" s="1">
        <v>2.3E-6</v>
      </c>
      <c r="I1054" s="1">
        <v>1.1977754599340601E-6</v>
      </c>
      <c r="J1054">
        <v>0.520771939101765</v>
      </c>
      <c r="K1054">
        <v>0.49873879423172501</v>
      </c>
      <c r="L1054" t="s">
        <v>28</v>
      </c>
      <c r="M1054" s="1">
        <v>5.2703276025037903E-5</v>
      </c>
      <c r="N1054" s="1">
        <v>5.2703276025037903E-5</v>
      </c>
      <c r="O1054">
        <v>0</v>
      </c>
      <c r="P1054" s="1">
        <v>3.7591506561791702E-4</v>
      </c>
      <c r="Q1054" s="1">
        <v>2.12559839849892E-10</v>
      </c>
      <c r="R1054" s="1">
        <v>2.0960349727885701E-10</v>
      </c>
      <c r="S1054">
        <v>45.944833106755901</v>
      </c>
      <c r="T1054">
        <v>1040</v>
      </c>
      <c r="U1054">
        <v>0</v>
      </c>
      <c r="V1054" s="1">
        <v>1.3175819006259399E-5</v>
      </c>
      <c r="W1054" s="1">
        <v>1.3175819006259399E-5</v>
      </c>
      <c r="X1054" s="1">
        <v>9.3978766404479295E-5</v>
      </c>
      <c r="Y1054">
        <v>0.93978766404479297</v>
      </c>
      <c r="Z1054">
        <v>0.48211561339079401</v>
      </c>
    </row>
    <row r="1055" spans="1:26" x14ac:dyDescent="0.55000000000000004">
      <c r="A1055" s="2">
        <f>B1055*24-0.875*24</f>
        <v>66.750013878431048</v>
      </c>
      <c r="B1055">
        <v>3.6562505782679602</v>
      </c>
      <c r="C1055">
        <v>19.976014394241702</v>
      </c>
      <c r="D1055">
        <v>28</v>
      </c>
      <c r="E1055" s="1">
        <v>1.1479472065362199E-6</v>
      </c>
      <c r="F1055" s="1">
        <v>5.0713695018916898E-8</v>
      </c>
      <c r="G1055" s="1">
        <v>1.1013390984448499E-6</v>
      </c>
      <c r="H1055" s="1">
        <v>2.3E-6</v>
      </c>
      <c r="I1055" s="1">
        <v>1.1986609015551401E-6</v>
      </c>
      <c r="J1055">
        <v>0.52115691371962702</v>
      </c>
      <c r="K1055">
        <v>0.49910748110270597</v>
      </c>
      <c r="L1055" t="s">
        <v>28</v>
      </c>
      <c r="M1055" s="1">
        <v>5.2742236336987298E-5</v>
      </c>
      <c r="N1055" s="1">
        <v>5.2742236336987298E-5</v>
      </c>
      <c r="O1055">
        <v>0</v>
      </c>
      <c r="P1055" s="1">
        <v>3.7591451063348399E-4</v>
      </c>
      <c r="Q1055" s="1">
        <v>2.12705054910256E-10</v>
      </c>
      <c r="R1055" s="1">
        <v>2.0975844433823499E-10</v>
      </c>
      <c r="S1055">
        <v>45.944833106755901</v>
      </c>
      <c r="T1055">
        <v>1040</v>
      </c>
      <c r="U1055">
        <v>0</v>
      </c>
      <c r="V1055" s="1">
        <v>1.3185559084246801E-5</v>
      </c>
      <c r="W1055" s="1">
        <v>1.3185559084246801E-5</v>
      </c>
      <c r="X1055" s="1">
        <v>9.3978627658370997E-5</v>
      </c>
      <c r="Y1055">
        <v>0.93978627658370995</v>
      </c>
      <c r="Z1055">
        <v>0.48283285178527802</v>
      </c>
    </row>
    <row r="1056" spans="1:26" x14ac:dyDescent="0.55000000000000004">
      <c r="A1056" s="2">
        <f>B1056*24-0.875*24</f>
        <v>66.833347211744879</v>
      </c>
      <c r="B1056">
        <v>3.6597228004893698</v>
      </c>
      <c r="C1056">
        <v>19.976014394241702</v>
      </c>
      <c r="D1056">
        <v>28</v>
      </c>
      <c r="E1056" s="1">
        <v>1.14879239661362E-6</v>
      </c>
      <c r="F1056" s="1">
        <v>5.0751033593003097E-8</v>
      </c>
      <c r="G1056" s="1">
        <v>1.10045656979337E-6</v>
      </c>
      <c r="H1056" s="1">
        <v>2.3E-6</v>
      </c>
      <c r="I1056" s="1">
        <v>1.19954343020662E-6</v>
      </c>
      <c r="J1056">
        <v>0.52154062182896899</v>
      </c>
      <c r="K1056">
        <v>0.49947495504940198</v>
      </c>
      <c r="L1056" t="s">
        <v>28</v>
      </c>
      <c r="M1056" s="1">
        <v>5.2781068475350703E-5</v>
      </c>
      <c r="N1056" s="1">
        <v>5.2781068475350703E-5</v>
      </c>
      <c r="O1056">
        <v>0</v>
      </c>
      <c r="P1056" s="1">
        <v>3.7591395724289402E-4</v>
      </c>
      <c r="Q1056" s="1">
        <v>2.12849804366642E-10</v>
      </c>
      <c r="R1056" s="1">
        <v>2.09912881645015E-10</v>
      </c>
      <c r="S1056">
        <v>45.944833106755901</v>
      </c>
      <c r="T1056">
        <v>1040</v>
      </c>
      <c r="U1056">
        <v>0</v>
      </c>
      <c r="V1056" s="1">
        <v>1.31952671188376E-5</v>
      </c>
      <c r="W1056" s="1">
        <v>1.31952671188376E-5</v>
      </c>
      <c r="X1056" s="1">
        <v>9.3978489310723504E-5</v>
      </c>
      <c r="Y1056">
        <v>0.93978489310723501</v>
      </c>
      <c r="Z1056">
        <v>0.48354890664341399</v>
      </c>
    </row>
    <row r="1057" spans="1:26" x14ac:dyDescent="0.55000000000000004">
      <c r="A1057" s="2">
        <f>B1057*24-0.875*24</f>
        <v>66.916680545058711</v>
      </c>
      <c r="B1057">
        <v>3.6631950227107799</v>
      </c>
      <c r="C1057">
        <v>19.976014394241702</v>
      </c>
      <c r="D1057">
        <v>28</v>
      </c>
      <c r="E1057" s="1">
        <v>1.14963480961095E-6</v>
      </c>
      <c r="F1057" s="1">
        <v>5.0788249482011803E-8</v>
      </c>
      <c r="G1057" s="1">
        <v>1.09957694090703E-6</v>
      </c>
      <c r="H1057" s="1">
        <v>2.3E-6</v>
      </c>
      <c r="I1057" s="1">
        <v>1.20042305909296E-6</v>
      </c>
      <c r="J1057">
        <v>0.52192306917085296</v>
      </c>
      <c r="K1057">
        <v>0.49984122156997901</v>
      </c>
      <c r="L1057" t="s">
        <v>28</v>
      </c>
      <c r="M1057" s="1">
        <v>5.2819773021137001E-5</v>
      </c>
      <c r="N1057" s="1">
        <v>5.2819773021137001E-5</v>
      </c>
      <c r="O1057">
        <v>0</v>
      </c>
      <c r="P1057" s="1">
        <v>3.7591340543858902E-4</v>
      </c>
      <c r="Q1057" s="1">
        <v>2.12994090262601E-10</v>
      </c>
      <c r="R1057" s="1">
        <v>2.1006681150989701E-10</v>
      </c>
      <c r="S1057">
        <v>45.944833106755901</v>
      </c>
      <c r="T1057">
        <v>1040</v>
      </c>
      <c r="U1057">
        <v>0</v>
      </c>
      <c r="V1057" s="1">
        <v>1.3204943255284199E-5</v>
      </c>
      <c r="W1057" s="1">
        <v>1.3204943255284199E-5</v>
      </c>
      <c r="X1057" s="1">
        <v>9.3978351359647405E-5</v>
      </c>
      <c r="Y1057">
        <v>0.93978351359647405</v>
      </c>
      <c r="Z1057">
        <v>0.48426377988617397</v>
      </c>
    </row>
    <row r="1058" spans="1:26" x14ac:dyDescent="0.55000000000000004">
      <c r="A1058" s="2">
        <f>B1058*24-0.875*24</f>
        <v>67.000013878372812</v>
      </c>
      <c r="B1058">
        <v>3.6666672449322002</v>
      </c>
      <c r="C1058">
        <v>19.976014394241702</v>
      </c>
      <c r="D1058">
        <v>28</v>
      </c>
      <c r="E1058" s="1">
        <v>1.15047445809755E-6</v>
      </c>
      <c r="F1058" s="1">
        <v>5.0825343241228399E-8</v>
      </c>
      <c r="G1058" s="1">
        <v>1.0987001986612101E-6</v>
      </c>
      <c r="H1058" s="1">
        <v>2.3E-6</v>
      </c>
      <c r="I1058" s="1">
        <v>1.20129980133878E-6</v>
      </c>
      <c r="J1058">
        <v>0.52230426145164399</v>
      </c>
      <c r="K1058">
        <v>0.50020628612937101</v>
      </c>
      <c r="L1058" t="s">
        <v>28</v>
      </c>
      <c r="M1058" s="1">
        <v>5.2858350551843502E-5</v>
      </c>
      <c r="N1058" s="1">
        <v>5.2858350551843502E-5</v>
      </c>
      <c r="O1058">
        <v>0</v>
      </c>
      <c r="P1058" s="1">
        <v>3.7591285521305202E-4</v>
      </c>
      <c r="Q1058" s="1">
        <v>2.13137914629827E-10</v>
      </c>
      <c r="R1058" s="1">
        <v>2.1022023622961699E-10</v>
      </c>
      <c r="S1058">
        <v>45.944833106755901</v>
      </c>
      <c r="T1058">
        <v>1040</v>
      </c>
      <c r="U1058">
        <v>0</v>
      </c>
      <c r="V1058" s="1">
        <v>1.3214587637960799E-5</v>
      </c>
      <c r="W1058" s="1">
        <v>1.3214587637960799E-5</v>
      </c>
      <c r="X1058" s="1">
        <v>9.3978213803263099E-5</v>
      </c>
      <c r="Y1058">
        <v>0.939782138032631</v>
      </c>
      <c r="Z1058">
        <v>0.48497747343158798</v>
      </c>
    </row>
    <row r="1059" spans="1:26" x14ac:dyDescent="0.55000000000000004">
      <c r="A1059" s="2">
        <f>B1059*24-0.875*24</f>
        <v>67.083347211686629</v>
      </c>
      <c r="B1059">
        <v>3.6701394671536098</v>
      </c>
      <c r="C1059">
        <v>19.976014394241702</v>
      </c>
      <c r="D1059">
        <v>28</v>
      </c>
      <c r="E1059" s="1">
        <v>1.15131135456691E-6</v>
      </c>
      <c r="F1059" s="1">
        <v>5.0862315422586703E-8</v>
      </c>
      <c r="G1059" s="1">
        <v>1.09782633001049E-6</v>
      </c>
      <c r="H1059" s="1">
        <v>2.3E-6</v>
      </c>
      <c r="I1059" s="1">
        <v>1.2021736699895001E-6</v>
      </c>
      <c r="J1059">
        <v>0.52268420434326301</v>
      </c>
      <c r="K1059">
        <v>0.50057015415952899</v>
      </c>
      <c r="L1059" t="s">
        <v>28</v>
      </c>
      <c r="M1059" s="1">
        <v>5.2896801641481999E-5</v>
      </c>
      <c r="N1059" s="1">
        <v>5.2896801641481999E-5</v>
      </c>
      <c r="O1059">
        <v>0</v>
      </c>
      <c r="P1059" s="1">
        <v>3.7591230655880699E-4</v>
      </c>
      <c r="Q1059" s="1">
        <v>2.1328127948824499E-10</v>
      </c>
      <c r="R1059" s="1">
        <v>2.10373158087047E-10</v>
      </c>
      <c r="S1059">
        <v>45.944833106755901</v>
      </c>
      <c r="T1059">
        <v>1040</v>
      </c>
      <c r="U1059">
        <v>0</v>
      </c>
      <c r="V1059" s="1">
        <v>1.32242004103705E-5</v>
      </c>
      <c r="W1059" s="1">
        <v>1.32242004103705E-5</v>
      </c>
      <c r="X1059" s="1">
        <v>9.3978076639701801E-5</v>
      </c>
      <c r="Y1059">
        <v>0.93978076639701802</v>
      </c>
      <c r="Z1059">
        <v>0.48568998919474499</v>
      </c>
    </row>
    <row r="1060" spans="1:26" x14ac:dyDescent="0.55000000000000004">
      <c r="A1060" s="2">
        <f>B1060*24-0.875*24</f>
        <v>67.166680545000474</v>
      </c>
      <c r="B1060">
        <v>3.6736116893750199</v>
      </c>
      <c r="C1060">
        <v>19.976014394241702</v>
      </c>
      <c r="D1060">
        <v>28</v>
      </c>
      <c r="E1060" s="1">
        <v>1.1521455114372801E-6</v>
      </c>
      <c r="F1060" s="1">
        <v>5.0899166574696202E-8</v>
      </c>
      <c r="G1060" s="1">
        <v>1.09695532198801E-6</v>
      </c>
      <c r="H1060" s="1">
        <v>2.3E-6</v>
      </c>
      <c r="I1060" s="1">
        <v>1.20304467801198E-6</v>
      </c>
      <c r="J1060">
        <v>0.52306290348346995</v>
      </c>
      <c r="K1060">
        <v>0.500932831059689</v>
      </c>
      <c r="L1060" t="s">
        <v>28</v>
      </c>
      <c r="M1060" s="1">
        <v>5.2935126860606899E-5</v>
      </c>
      <c r="N1060" s="1">
        <v>5.2935126860606899E-5</v>
      </c>
      <c r="O1060">
        <v>0</v>
      </c>
      <c r="P1060" s="1">
        <v>3.7591175946842103E-4</v>
      </c>
      <c r="Q1060" s="1">
        <v>2.1342418684609399E-10</v>
      </c>
      <c r="R1060" s="1">
        <v>2.1052557935131101E-10</v>
      </c>
      <c r="S1060">
        <v>45.944833106755901</v>
      </c>
      <c r="T1060">
        <v>1040</v>
      </c>
      <c r="U1060">
        <v>0</v>
      </c>
      <c r="V1060" s="1">
        <v>1.3233781715151699E-5</v>
      </c>
      <c r="W1060" s="1">
        <v>1.3233781715151699E-5</v>
      </c>
      <c r="X1060" s="1">
        <v>9.3977939867105202E-5</v>
      </c>
      <c r="Y1060">
        <v>0.93977939867105198</v>
      </c>
      <c r="Z1060">
        <v>0.48640132908780898</v>
      </c>
    </row>
    <row r="1061" spans="1:26" x14ac:dyDescent="0.55000000000000004">
      <c r="A1061" s="2">
        <f>B1061*24-0.875*24</f>
        <v>67.250013878314562</v>
      </c>
      <c r="B1061">
        <v>3.6770839115964402</v>
      </c>
      <c r="C1061">
        <v>19.976014394241702</v>
      </c>
      <c r="D1061">
        <v>28</v>
      </c>
      <c r="E1061" s="1">
        <v>1.15297694105224E-6</v>
      </c>
      <c r="F1061" s="1">
        <v>5.0935897242868702E-8</v>
      </c>
      <c r="G1061" s="1">
        <v>1.0960871617048799E-6</v>
      </c>
      <c r="H1061" s="1">
        <v>2.3E-6</v>
      </c>
      <c r="I1061" s="1">
        <v>1.2039128382951101E-6</v>
      </c>
      <c r="J1061">
        <v>0.52344036447613695</v>
      </c>
      <c r="K1061">
        <v>0.50129432219662795</v>
      </c>
      <c r="L1061" t="s">
        <v>28</v>
      </c>
      <c r="M1061" s="1">
        <v>5.2973326776343102E-5</v>
      </c>
      <c r="N1061" s="1">
        <v>5.2973326776343102E-5</v>
      </c>
      <c r="O1061">
        <v>0</v>
      </c>
      <c r="P1061" s="1">
        <v>3.7591121393449998E-4</v>
      </c>
      <c r="Q1061" s="1">
        <v>2.1356663869999999E-10</v>
      </c>
      <c r="R1061" s="1">
        <v>2.10677502277891E-10</v>
      </c>
      <c r="S1061">
        <v>45.944833106755901</v>
      </c>
      <c r="T1061">
        <v>1040</v>
      </c>
      <c r="U1061">
        <v>0</v>
      </c>
      <c r="V1061" s="1">
        <v>1.3243331694085699E-5</v>
      </c>
      <c r="W1061" s="1">
        <v>1.3243331694085699E-5</v>
      </c>
      <c r="X1061" s="1">
        <v>9.3977803483625199E-5</v>
      </c>
      <c r="Y1061">
        <v>0.939778034836252</v>
      </c>
      <c r="Z1061">
        <v>0.487111495020008</v>
      </c>
    </row>
    <row r="1062" spans="1:26" x14ac:dyDescent="0.55000000000000004">
      <c r="A1062" s="2">
        <f>B1062*24-0.875*24</f>
        <v>67.333347211628393</v>
      </c>
      <c r="B1062">
        <v>3.6805561338178499</v>
      </c>
      <c r="C1062">
        <v>19.976014394241702</v>
      </c>
      <c r="D1062">
        <v>28</v>
      </c>
      <c r="E1062" s="1">
        <v>1.1538056556812899E-6</v>
      </c>
      <c r="F1062" s="1">
        <v>5.0972507969142502E-8</v>
      </c>
      <c r="G1062" s="1">
        <v>1.09522183634956E-6</v>
      </c>
      <c r="H1062" s="1">
        <v>2.3E-6</v>
      </c>
      <c r="I1062" s="1">
        <v>1.20477816365043E-6</v>
      </c>
      <c r="J1062">
        <v>0.52381659289149396</v>
      </c>
      <c r="K1062">
        <v>0.50165463290490997</v>
      </c>
      <c r="L1062" t="s">
        <v>28</v>
      </c>
      <c r="M1062" s="1">
        <v>5.3011401952411003E-5</v>
      </c>
      <c r="N1062" s="1">
        <v>5.3011401952411003E-5</v>
      </c>
      <c r="O1062">
        <v>0</v>
      </c>
      <c r="P1062" s="1">
        <v>3.7591066994969302E-4</v>
      </c>
      <c r="Q1062" s="1">
        <v>2.1370863703506999E-10</v>
      </c>
      <c r="R1062" s="1">
        <v>2.1082892910873E-10</v>
      </c>
      <c r="S1062">
        <v>45.944833106755901</v>
      </c>
      <c r="T1062">
        <v>1040</v>
      </c>
      <c r="U1062">
        <v>0</v>
      </c>
      <c r="V1062" s="1">
        <v>1.32528504881027E-5</v>
      </c>
      <c r="W1062" s="1">
        <v>1.32528504881027E-5</v>
      </c>
      <c r="X1062" s="1">
        <v>9.3977667487423296E-5</v>
      </c>
      <c r="Y1062">
        <v>0.939776674874233</v>
      </c>
      <c r="Z1062">
        <v>0.48782048889764901</v>
      </c>
    </row>
    <row r="1063" spans="1:26" x14ac:dyDescent="0.55000000000000004">
      <c r="A1063" s="2">
        <f>B1063*24-0.875*24</f>
        <v>67.41668054494248</v>
      </c>
      <c r="B1063">
        <v>3.6840283560392701</v>
      </c>
      <c r="C1063">
        <v>19.976014394241702</v>
      </c>
      <c r="D1063">
        <v>28</v>
      </c>
      <c r="E1063" s="1">
        <v>1.1546316675204301E-6</v>
      </c>
      <c r="F1063" s="1">
        <v>5.1008999292309197E-8</v>
      </c>
      <c r="G1063" s="1">
        <v>1.09435933318725E-6</v>
      </c>
      <c r="H1063" s="1">
        <v>2.3E-6</v>
      </c>
      <c r="I1063" s="1">
        <v>1.20564066681274E-6</v>
      </c>
      <c r="J1063">
        <v>0.52419159426640904</v>
      </c>
      <c r="K1063">
        <v>0.50201376848714396</v>
      </c>
      <c r="L1063" t="s">
        <v>28</v>
      </c>
      <c r="M1063" s="1">
        <v>5.30493529491544E-5</v>
      </c>
      <c r="N1063" s="1">
        <v>5.30493529491544E-5</v>
      </c>
      <c r="O1063">
        <v>0</v>
      </c>
      <c r="P1063" s="1">
        <v>3.7591012750668801E-4</v>
      </c>
      <c r="Q1063" s="1">
        <v>2.1385018382496201E-10</v>
      </c>
      <c r="R1063" s="1">
        <v>2.1097986207234399E-10</v>
      </c>
      <c r="S1063">
        <v>45.944833106755901</v>
      </c>
      <c r="T1063">
        <v>1040</v>
      </c>
      <c r="U1063">
        <v>0</v>
      </c>
      <c r="V1063" s="1">
        <v>1.32623382372886E-5</v>
      </c>
      <c r="W1063" s="1">
        <v>1.32623382372886E-5</v>
      </c>
      <c r="X1063" s="1">
        <v>9.3977531876672003E-5</v>
      </c>
      <c r="Y1063">
        <v>0.93977531876672005</v>
      </c>
      <c r="Z1063">
        <v>0.488528312624113</v>
      </c>
    </row>
    <row r="1064" spans="1:26" x14ac:dyDescent="0.55000000000000004">
      <c r="A1064" s="2">
        <f>B1064*24-0.875*24</f>
        <v>67.500013878256311</v>
      </c>
      <c r="B1064">
        <v>3.6875005782606798</v>
      </c>
      <c r="C1064">
        <v>19.976014394241702</v>
      </c>
      <c r="D1064">
        <v>28</v>
      </c>
      <c r="E1064" s="1">
        <v>1.1554549886927101E-6</v>
      </c>
      <c r="F1064" s="1">
        <v>5.1045371747937597E-8</v>
      </c>
      <c r="G1064" s="1">
        <v>1.0934996395593499E-6</v>
      </c>
      <c r="H1064" s="1">
        <v>2.3E-6</v>
      </c>
      <c r="I1064" s="1">
        <v>1.2065003604406399E-6</v>
      </c>
      <c r="J1064">
        <v>0.524565374104629</v>
      </c>
      <c r="K1064">
        <v>0.50237173421422199</v>
      </c>
      <c r="L1064" t="s">
        <v>28</v>
      </c>
      <c r="M1064" s="1">
        <v>5.3087180323565502E-5</v>
      </c>
      <c r="N1064" s="1">
        <v>5.3087180323565502E-5</v>
      </c>
      <c r="O1064">
        <v>0</v>
      </c>
      <c r="P1064" s="1">
        <v>3.7590958659821299E-4</v>
      </c>
      <c r="Q1064" s="1">
        <v>2.1399128103197401E-10</v>
      </c>
      <c r="R1064" s="1">
        <v>2.1113030338391799E-10</v>
      </c>
      <c r="S1064">
        <v>45.944833106755901</v>
      </c>
      <c r="T1064">
        <v>1040</v>
      </c>
      <c r="U1064">
        <v>0</v>
      </c>
      <c r="V1064" s="1">
        <v>1.3271795080891299E-5</v>
      </c>
      <c r="W1064" s="1">
        <v>1.3271795080891299E-5</v>
      </c>
      <c r="X1064" s="1">
        <v>9.3977396649553302E-5</v>
      </c>
      <c r="Y1064">
        <v>0.93977396649553302</v>
      </c>
      <c r="Z1064">
        <v>0.489234968099863</v>
      </c>
    </row>
    <row r="1065" spans="1:26" x14ac:dyDescent="0.55000000000000004">
      <c r="A1065" s="2">
        <f>B1065*24-0.875*24</f>
        <v>67.583347211570157</v>
      </c>
      <c r="B1065">
        <v>3.6909728004820899</v>
      </c>
      <c r="C1065">
        <v>19.976014394241702</v>
      </c>
      <c r="D1065">
        <v>28</v>
      </c>
      <c r="E1065" s="1">
        <v>1.1562756312488101E-6</v>
      </c>
      <c r="F1065" s="1">
        <v>5.1081625868399601E-8</v>
      </c>
      <c r="G1065" s="1">
        <v>1.09264274288278E-6</v>
      </c>
      <c r="H1065" s="1">
        <v>2.3E-6</v>
      </c>
      <c r="I1065" s="1">
        <v>1.20735725711721E-6</v>
      </c>
      <c r="J1065">
        <v>0.52493793787704901</v>
      </c>
      <c r="K1065">
        <v>0.50272853532557105</v>
      </c>
      <c r="L1065" t="s">
        <v>28</v>
      </c>
      <c r="M1065" s="1">
        <v>5.3124884629311497E-5</v>
      </c>
      <c r="N1065" s="1">
        <v>5.3124884629311497E-5</v>
      </c>
      <c r="O1065">
        <v>0</v>
      </c>
      <c r="P1065" s="1">
        <v>3.7590904721703601E-4</v>
      </c>
      <c r="Q1065" s="1">
        <v>2.14131930607117E-10</v>
      </c>
      <c r="R1065" s="1">
        <v>2.11280255245413E-10</v>
      </c>
      <c r="S1065">
        <v>45.944833106755901</v>
      </c>
      <c r="T1065">
        <v>1040</v>
      </c>
      <c r="U1065">
        <v>0</v>
      </c>
      <c r="V1065" s="1">
        <v>1.32812211573278E-5</v>
      </c>
      <c r="W1065" s="1">
        <v>1.32812211573278E-5</v>
      </c>
      <c r="X1065" s="1">
        <v>9.3977261804259097E-5</v>
      </c>
      <c r="Y1065">
        <v>0.93977261804259105</v>
      </c>
      <c r="Z1065">
        <v>0.489940457222446</v>
      </c>
    </row>
    <row r="1066" spans="1:26" x14ac:dyDescent="0.55000000000000004">
      <c r="A1066" s="2">
        <f>B1066*24-0.875*24</f>
        <v>67.666680544884244</v>
      </c>
      <c r="B1066">
        <v>3.6944450227035102</v>
      </c>
      <c r="C1066">
        <v>19.976014394241702</v>
      </c>
      <c r="D1066">
        <v>28</v>
      </c>
      <c r="E1066" s="1">
        <v>1.1570936071676E-6</v>
      </c>
      <c r="F1066" s="1">
        <v>5.11177621828939E-8</v>
      </c>
      <c r="G1066" s="1">
        <v>1.0917886306494999E-6</v>
      </c>
      <c r="H1066" s="1">
        <v>2.3E-6</v>
      </c>
      <c r="I1066" s="1">
        <v>1.2082113693504899E-6</v>
      </c>
      <c r="J1066">
        <v>0.52530929102195401</v>
      </c>
      <c r="K1066">
        <v>0.50308417702939201</v>
      </c>
      <c r="L1066" t="s">
        <v>28</v>
      </c>
      <c r="M1066" s="1">
        <v>5.3162466416759602E-5</v>
      </c>
      <c r="N1066" s="1">
        <v>5.3162466416759602E-5</v>
      </c>
      <c r="O1066">
        <v>0</v>
      </c>
      <c r="P1066" s="1">
        <v>3.7590850935596701E-4</v>
      </c>
      <c r="Q1066" s="1">
        <v>2.1427213449020001E-10</v>
      </c>
      <c r="R1066" s="1">
        <v>2.1142971984566599E-10</v>
      </c>
      <c r="S1066">
        <v>45.944833106755901</v>
      </c>
      <c r="T1066">
        <v>1040</v>
      </c>
      <c r="U1066">
        <v>0</v>
      </c>
      <c r="V1066" s="1">
        <v>1.32906166041899E-5</v>
      </c>
      <c r="W1066" s="1">
        <v>1.32906166041899E-5</v>
      </c>
      <c r="X1066" s="1">
        <v>9.3977127338991699E-5</v>
      </c>
      <c r="Y1066">
        <v>0.93977127338991695</v>
      </c>
      <c r="Z1066">
        <v>0.49064478188649802</v>
      </c>
    </row>
    <row r="1067" spans="1:26" x14ac:dyDescent="0.55000000000000004">
      <c r="A1067" s="2">
        <f>B1067*24-0.875*24</f>
        <v>67.750013878198075</v>
      </c>
      <c r="B1067">
        <v>3.6979172449249198</v>
      </c>
      <c r="C1067">
        <v>19.976014394241702</v>
      </c>
      <c r="D1067">
        <v>28</v>
      </c>
      <c r="E1067" s="1">
        <v>1.1579089283566499E-6</v>
      </c>
      <c r="F1067" s="1">
        <v>5.11537812174701E-8</v>
      </c>
      <c r="G1067" s="1">
        <v>1.0909372904258699E-6</v>
      </c>
      <c r="H1067" s="1">
        <v>2.3E-6</v>
      </c>
      <c r="I1067" s="1">
        <v>1.2090627095741199E-6</v>
      </c>
      <c r="J1067">
        <v>0.52567943894526903</v>
      </c>
      <c r="K1067">
        <v>0.50343866450289099</v>
      </c>
      <c r="L1067" t="s">
        <v>28</v>
      </c>
      <c r="M1067" s="1">
        <v>5.3199926233001901E-5</v>
      </c>
      <c r="N1067" s="1">
        <v>5.3199926233001901E-5</v>
      </c>
      <c r="O1067">
        <v>0</v>
      </c>
      <c r="P1067" s="1">
        <v>3.75907973007852E-4</v>
      </c>
      <c r="Q1067" s="1">
        <v>2.1441189460990801E-10</v>
      </c>
      <c r="R1067" s="1">
        <v>2.1157869936048899E-10</v>
      </c>
      <c r="S1067">
        <v>45.944833106755901</v>
      </c>
      <c r="T1067">
        <v>1040</v>
      </c>
      <c r="U1067">
        <v>0</v>
      </c>
      <c r="V1067" s="1">
        <v>1.3299981558250401E-5</v>
      </c>
      <c r="W1067" s="1">
        <v>1.3299981558250401E-5</v>
      </c>
      <c r="X1067" s="1">
        <v>9.3976993251963E-5</v>
      </c>
      <c r="Y1067">
        <v>0.93976993251963004</v>
      </c>
      <c r="Z1067">
        <v>0.49134794398374498</v>
      </c>
    </row>
    <row r="1068" spans="1:26" x14ac:dyDescent="0.55000000000000004">
      <c r="A1068" s="2">
        <f>B1068*24-0.875*24</f>
        <v>67.833347211511921</v>
      </c>
      <c r="B1068">
        <v>3.7013894671463299</v>
      </c>
      <c r="C1068">
        <v>19.976014394241702</v>
      </c>
      <c r="D1068">
        <v>28</v>
      </c>
      <c r="E1068" s="1">
        <v>1.15872160665282E-6</v>
      </c>
      <c r="F1068" s="1">
        <v>5.1189683495053897E-8</v>
      </c>
      <c r="G1068" s="1">
        <v>1.09008870985212E-6</v>
      </c>
      <c r="H1068" s="1">
        <v>2.3E-6</v>
      </c>
      <c r="I1068" s="1">
        <v>1.2099112901478701E-6</v>
      </c>
      <c r="J1068">
        <v>0.52604838702081602</v>
      </c>
      <c r="K1068">
        <v>0.50379200289253101</v>
      </c>
      <c r="L1068" t="s">
        <v>28</v>
      </c>
      <c r="M1068" s="1">
        <v>5.3237264621881799E-5</v>
      </c>
      <c r="N1068" s="1">
        <v>5.3237264621881799E-5</v>
      </c>
      <c r="O1068">
        <v>0</v>
      </c>
      <c r="P1068" s="1">
        <v>3.7590743816557699E-4</v>
      </c>
      <c r="Q1068" s="1">
        <v>2.1455121288387699E-10</v>
      </c>
      <c r="R1068" s="1">
        <v>2.11727195952775E-10</v>
      </c>
      <c r="S1068">
        <v>45.944833106755901</v>
      </c>
      <c r="T1068">
        <v>1040</v>
      </c>
      <c r="U1068">
        <v>0</v>
      </c>
      <c r="V1068" s="1">
        <v>1.3309316155470401E-5</v>
      </c>
      <c r="W1068" s="1">
        <v>1.3309316155470401E-5</v>
      </c>
      <c r="X1068" s="1">
        <v>9.3976859541394396E-5</v>
      </c>
      <c r="Y1068">
        <v>0.93976859541394397</v>
      </c>
      <c r="Z1068">
        <v>0.492049945403008</v>
      </c>
    </row>
    <row r="1069" spans="1:26" x14ac:dyDescent="0.55000000000000004">
      <c r="A1069" s="2">
        <f>B1069*24-0.875*24</f>
        <v>67.916680544826008</v>
      </c>
      <c r="B1069">
        <v>3.7048616893677502</v>
      </c>
      <c r="C1069">
        <v>19.976014394241702</v>
      </c>
      <c r="D1069">
        <v>28</v>
      </c>
      <c r="E1069" s="1">
        <v>1.15953165382275E-6</v>
      </c>
      <c r="F1069" s="1">
        <v>5.1225469535468498E-8</v>
      </c>
      <c r="G1069" s="1">
        <v>1.08924287664177E-6</v>
      </c>
      <c r="H1069" s="1">
        <v>2.3E-6</v>
      </c>
      <c r="I1069" s="1">
        <v>1.2107571233582201E-6</v>
      </c>
      <c r="J1069">
        <v>0.52641614059053199</v>
      </c>
      <c r="K1069">
        <v>0.50414419731424198</v>
      </c>
      <c r="L1069" t="s">
        <v>28</v>
      </c>
      <c r="M1069" s="1">
        <v>5.32744821240159E-5</v>
      </c>
      <c r="N1069" s="1">
        <v>5.32744821240159E-5</v>
      </c>
      <c r="O1069">
        <v>0</v>
      </c>
      <c r="P1069" s="1">
        <v>3.7590690482206901E-4</v>
      </c>
      <c r="Q1069" s="1">
        <v>2.1469009121878301E-10</v>
      </c>
      <c r="R1069" s="1">
        <v>2.1187521177258E-10</v>
      </c>
      <c r="S1069">
        <v>45.944833106755901</v>
      </c>
      <c r="T1069">
        <v>1040</v>
      </c>
      <c r="U1069">
        <v>0</v>
      </c>
      <c r="V1069" s="1">
        <v>1.33186205310039E-5</v>
      </c>
      <c r="W1069" s="1">
        <v>1.33186205310039E-5</v>
      </c>
      <c r="X1069" s="1">
        <v>9.3976726205517402E-5</v>
      </c>
      <c r="Y1069">
        <v>0.93976726205517402</v>
      </c>
      <c r="Z1069">
        <v>0.492750788030208</v>
      </c>
    </row>
    <row r="1070" spans="1:26" x14ac:dyDescent="0.55000000000000004">
      <c r="A1070" s="2">
        <f>B1070*24-0.875*24</f>
        <v>68.000013878139839</v>
      </c>
      <c r="B1070">
        <v>3.7083339115891598</v>
      </c>
      <c r="C1070">
        <v>19.976014394241702</v>
      </c>
      <c r="D1070">
        <v>28</v>
      </c>
      <c r="E1070" s="1">
        <v>1.16033908156345E-6</v>
      </c>
      <c r="F1070" s="1">
        <v>5.1261139855460997E-8</v>
      </c>
      <c r="G1070" s="1">
        <v>1.0883997785810799E-6</v>
      </c>
      <c r="H1070" s="1">
        <v>2.3E-6</v>
      </c>
      <c r="I1070" s="1">
        <v>1.2116002214189099E-6</v>
      </c>
      <c r="J1070">
        <v>0.526782704964746</v>
      </c>
      <c r="K1070">
        <v>0.50449525285367602</v>
      </c>
      <c r="L1070" t="s">
        <v>28</v>
      </c>
      <c r="M1070" s="1">
        <v>5.3311579276821699E-5</v>
      </c>
      <c r="N1070" s="1">
        <v>5.3311579276821699E-5</v>
      </c>
      <c r="O1070">
        <v>0</v>
      </c>
      <c r="P1070" s="1">
        <v>3.7590637297028998E-4</v>
      </c>
      <c r="Q1070" s="1">
        <v>2.1482853151040299E-10</v>
      </c>
      <c r="R1070" s="1">
        <v>2.1202274895724201E-10</v>
      </c>
      <c r="S1070">
        <v>45.944833106755901</v>
      </c>
      <c r="T1070">
        <v>1040</v>
      </c>
      <c r="U1070">
        <v>0</v>
      </c>
      <c r="V1070" s="1">
        <v>1.3327894819205399E-5</v>
      </c>
      <c r="W1070" s="1">
        <v>1.3327894819205399E-5</v>
      </c>
      <c r="X1070" s="1">
        <v>9.3976593242572602E-5</v>
      </c>
      <c r="Y1070">
        <v>0.93976593242572604</v>
      </c>
      <c r="Z1070">
        <v>0.49345047374836598</v>
      </c>
    </row>
    <row r="1071" spans="1:26" x14ac:dyDescent="0.55000000000000004">
      <c r="A1071" s="2">
        <f>B1071*24-0.875*24</f>
        <v>68.083347211453926</v>
      </c>
      <c r="B1071">
        <v>3.7118061338105801</v>
      </c>
      <c r="C1071">
        <v>19.976014394241702</v>
      </c>
      <c r="D1071">
        <v>28</v>
      </c>
      <c r="E1071" s="1">
        <v>1.16114390150278E-6</v>
      </c>
      <c r="F1071" s="1">
        <v>5.1296694968723803E-8</v>
      </c>
      <c r="G1071" s="1">
        <v>1.0875594035284901E-6</v>
      </c>
      <c r="H1071" s="1">
        <v>2.3E-6</v>
      </c>
      <c r="I1071" s="1">
        <v>1.2124405964715E-6</v>
      </c>
      <c r="J1071">
        <v>0.527148085422394</v>
      </c>
      <c r="K1071">
        <v>0.50484517456642697</v>
      </c>
      <c r="L1071" t="s">
        <v>28</v>
      </c>
      <c r="M1071" s="1">
        <v>5.3348556614539899E-5</v>
      </c>
      <c r="N1071" s="1">
        <v>5.3348556614539899E-5</v>
      </c>
      <c r="O1071">
        <v>0</v>
      </c>
      <c r="P1071" s="1">
        <v>3.7590584260324401E-4</v>
      </c>
      <c r="Q1071" s="1">
        <v>2.1496653564370699E-10</v>
      </c>
      <c r="R1071" s="1">
        <v>2.1216980963146101E-10</v>
      </c>
      <c r="S1071">
        <v>45.944833106755901</v>
      </c>
      <c r="T1071">
        <v>1040</v>
      </c>
      <c r="U1071">
        <v>0</v>
      </c>
      <c r="V1071" s="1">
        <v>1.33371391536349E-5</v>
      </c>
      <c r="W1071" s="1">
        <v>1.33371391536349E-5</v>
      </c>
      <c r="X1071" s="1">
        <v>9.3976460650811098E-5</v>
      </c>
      <c r="Y1071">
        <v>0.939764606508111</v>
      </c>
      <c r="Z1071">
        <v>0.494149004437613</v>
      </c>
    </row>
    <row r="1072" spans="1:26" x14ac:dyDescent="0.55000000000000004">
      <c r="A1072" s="2">
        <f>B1072*24-0.875*24</f>
        <v>68.166680544767758</v>
      </c>
      <c r="B1072">
        <v>3.7152783560319902</v>
      </c>
      <c r="C1072">
        <v>19.976014394241702</v>
      </c>
      <c r="D1072">
        <v>28</v>
      </c>
      <c r="E1072" s="1">
        <v>1.1619461251999499E-6</v>
      </c>
      <c r="F1072" s="1">
        <v>5.1332135385916998E-8</v>
      </c>
      <c r="G1072" s="1">
        <v>1.08672173941412E-6</v>
      </c>
      <c r="H1072" s="1">
        <v>2.3E-6</v>
      </c>
      <c r="I1072" s="1">
        <v>1.21327826058587E-6</v>
      </c>
      <c r="J1072">
        <v>0.52751228721124799</v>
      </c>
      <c r="K1072">
        <v>0.50519396747824097</v>
      </c>
      <c r="L1072" t="s">
        <v>28</v>
      </c>
      <c r="M1072" s="1">
        <v>5.3385414668257303E-5</v>
      </c>
      <c r="N1072" s="1">
        <v>5.3385414668257303E-5</v>
      </c>
      <c r="O1072">
        <v>0</v>
      </c>
      <c r="P1072" s="1">
        <v>3.7590531371397E-4</v>
      </c>
      <c r="Q1072" s="1">
        <v>2.15104105492926E-10</v>
      </c>
      <c r="R1072" s="1">
        <v>2.12316395907396E-10</v>
      </c>
      <c r="S1072">
        <v>45.944833106755901</v>
      </c>
      <c r="T1072">
        <v>1040</v>
      </c>
      <c r="U1072">
        <v>0</v>
      </c>
      <c r="V1072" s="1">
        <v>1.33463536670643E-5</v>
      </c>
      <c r="W1072" s="1">
        <v>1.33463536670643E-5</v>
      </c>
      <c r="X1072" s="1">
        <v>9.3976328428492704E-5</v>
      </c>
      <c r="Y1072">
        <v>0.93976328428492695</v>
      </c>
      <c r="Z1072">
        <v>0.49484638197517999</v>
      </c>
    </row>
    <row r="1073" spans="1:26" x14ac:dyDescent="0.55000000000000004">
      <c r="A1073" s="2">
        <f>B1073*24-0.875*24</f>
        <v>68.250013878081603</v>
      </c>
      <c r="B1073">
        <v>3.7187505782533998</v>
      </c>
      <c r="C1073">
        <v>19.976014394241702</v>
      </c>
      <c r="D1073">
        <v>28</v>
      </c>
      <c r="E1073" s="1">
        <v>1.1627457641461101E-6</v>
      </c>
      <c r="F1073" s="1">
        <v>5.13674616146928E-8</v>
      </c>
      <c r="G1073" s="1">
        <v>1.08588677423919E-6</v>
      </c>
      <c r="H1073" s="1">
        <v>2.3E-6</v>
      </c>
      <c r="I1073" s="1">
        <v>1.2141132257608001E-6</v>
      </c>
      <c r="J1073">
        <v>0.52787531554817602</v>
      </c>
      <c r="K1073">
        <v>0.50554163658526596</v>
      </c>
      <c r="L1073" t="s">
        <v>28</v>
      </c>
      <c r="M1073" s="1">
        <v>5.3422153965932998E-5</v>
      </c>
      <c r="N1073" s="1">
        <v>5.3422153965932998E-5</v>
      </c>
      <c r="O1073">
        <v>0</v>
      </c>
      <c r="P1073" s="1">
        <v>3.7590478629554699E-4</v>
      </c>
      <c r="Q1073" s="1">
        <v>2.15241242921635E-10</v>
      </c>
      <c r="R1073" s="1">
        <v>2.12462509884765E-10</v>
      </c>
      <c r="S1073">
        <v>45.944833106755901</v>
      </c>
      <c r="T1073">
        <v>1040</v>
      </c>
      <c r="U1073">
        <v>0</v>
      </c>
      <c r="V1073" s="1">
        <v>1.33555384914832E-5</v>
      </c>
      <c r="W1073" s="1">
        <v>1.33555384914832E-5</v>
      </c>
      <c r="X1073" s="1">
        <v>9.3976196573886898E-5</v>
      </c>
      <c r="Y1073">
        <v>0.93976196573886905</v>
      </c>
      <c r="Z1073">
        <v>0.49554260823542101</v>
      </c>
    </row>
    <row r="1074" spans="1:26" x14ac:dyDescent="0.55000000000000004">
      <c r="A1074" s="2">
        <f>B1074*24-0.875*24</f>
        <v>68.333347211395676</v>
      </c>
      <c r="B1074">
        <v>3.7222228004748201</v>
      </c>
      <c r="C1074">
        <v>19.976014394241702</v>
      </c>
      <c r="D1074">
        <v>28</v>
      </c>
      <c r="E1074" s="1">
        <v>1.1635428297648E-6</v>
      </c>
      <c r="F1074" s="1">
        <v>5.14026741597177E-8</v>
      </c>
      <c r="G1074" s="1">
        <v>1.0850544960754701E-6</v>
      </c>
      <c r="H1074" s="1">
        <v>2.3E-6</v>
      </c>
      <c r="I1074" s="1">
        <v>1.2149455039245199E-6</v>
      </c>
      <c r="J1074">
        <v>0.52823717561935701</v>
      </c>
      <c r="K1074">
        <v>0.50588818685426196</v>
      </c>
      <c r="L1074" t="s">
        <v>28</v>
      </c>
      <c r="M1074" s="1">
        <v>5.3458775032420602E-5</v>
      </c>
      <c r="N1074" s="1">
        <v>5.3458775032420602E-5</v>
      </c>
      <c r="O1074">
        <v>0</v>
      </c>
      <c r="P1074" s="1">
        <v>3.7590426034109101E-4</v>
      </c>
      <c r="Q1074" s="1">
        <v>2.15377949782815E-10</v>
      </c>
      <c r="R1074" s="1">
        <v>2.12608153650936E-10</v>
      </c>
      <c r="S1074">
        <v>45.944833106755901</v>
      </c>
      <c r="T1074">
        <v>1040</v>
      </c>
      <c r="U1074">
        <v>0</v>
      </c>
      <c r="V1074" s="1">
        <v>1.33646937581051E-5</v>
      </c>
      <c r="W1074" s="1">
        <v>1.33646937581051E-5</v>
      </c>
      <c r="X1074" s="1">
        <v>9.3976065085272698E-5</v>
      </c>
      <c r="Y1074">
        <v>0.93976065085272698</v>
      </c>
      <c r="Z1074">
        <v>0.49623768508979599</v>
      </c>
    </row>
    <row r="1075" spans="1:26" x14ac:dyDescent="0.55000000000000004">
      <c r="A1075" s="2">
        <f>B1075*24-0.875*24</f>
        <v>68.416680544709521</v>
      </c>
      <c r="B1075">
        <v>3.7256950226962302</v>
      </c>
      <c r="C1075">
        <v>19.976014394241702</v>
      </c>
      <c r="D1075">
        <v>28</v>
      </c>
      <c r="E1075" s="1">
        <v>1.1643373334124801E-6</v>
      </c>
      <c r="F1075" s="1">
        <v>5.1437773522694103E-8</v>
      </c>
      <c r="G1075" s="1">
        <v>1.08422489306482E-6</v>
      </c>
      <c r="H1075" s="1">
        <v>2.3E-6</v>
      </c>
      <c r="I1075" s="1">
        <v>1.21577510693518E-6</v>
      </c>
      <c r="J1075">
        <v>0.52859787258051305</v>
      </c>
      <c r="K1075">
        <v>0.50623362322281895</v>
      </c>
      <c r="L1075" t="s">
        <v>28</v>
      </c>
      <c r="M1075" s="1">
        <v>5.3495278389490898E-5</v>
      </c>
      <c r="N1075" s="1">
        <v>5.3495278389490898E-5</v>
      </c>
      <c r="O1075">
        <v>0</v>
      </c>
      <c r="P1075" s="1">
        <v>3.7590373584375401E-4</v>
      </c>
      <c r="Q1075" s="1">
        <v>2.15514227918944E-10</v>
      </c>
      <c r="R1075" s="1">
        <v>2.1275332928101899E-10</v>
      </c>
      <c r="S1075">
        <v>45.944833106755901</v>
      </c>
      <c r="T1075">
        <v>1040</v>
      </c>
      <c r="U1075">
        <v>0</v>
      </c>
      <c r="V1075" s="1">
        <v>1.3373819597372699E-5</v>
      </c>
      <c r="W1075" s="1">
        <v>1.3373819597372699E-5</v>
      </c>
      <c r="X1075" s="1">
        <v>9.3975933960938502E-5</v>
      </c>
      <c r="Y1075">
        <v>0.93975933960938496</v>
      </c>
      <c r="Z1075">
        <v>0.49693161440688999</v>
      </c>
    </row>
    <row r="1076" spans="1:26" x14ac:dyDescent="0.55000000000000004">
      <c r="A1076" s="2">
        <f>B1076*24-0.875*24</f>
        <v>68.500013878023594</v>
      </c>
      <c r="B1076">
        <v>3.7291672449176501</v>
      </c>
      <c r="C1076">
        <v>19.976014394241702</v>
      </c>
      <c r="D1076">
        <v>28</v>
      </c>
      <c r="E1076" s="1">
        <v>1.165129286379E-6</v>
      </c>
      <c r="F1076" s="1">
        <v>5.1472760202381903E-8</v>
      </c>
      <c r="G1076" s="1">
        <v>1.08339795341861E-6</v>
      </c>
      <c r="H1076" s="1">
        <v>2.3E-6</v>
      </c>
      <c r="I1076" s="1">
        <v>1.21660204658139E-6</v>
      </c>
      <c r="J1076">
        <v>0.52895741155712594</v>
      </c>
      <c r="K1076">
        <v>0.50657795059956801</v>
      </c>
      <c r="L1076" t="s">
        <v>28</v>
      </c>
      <c r="M1076" s="1">
        <v>5.3531664555854898E-5</v>
      </c>
      <c r="N1076" s="1">
        <v>5.3531664555854898E-5</v>
      </c>
      <c r="O1076">
        <v>0</v>
      </c>
      <c r="P1076" s="1">
        <v>3.7590321279672498E-4</v>
      </c>
      <c r="Q1076" s="1">
        <v>2.1565007916206301E-10</v>
      </c>
      <c r="R1076" s="1">
        <v>2.12898038837952E-10</v>
      </c>
      <c r="S1076">
        <v>45.944833106755901</v>
      </c>
      <c r="T1076">
        <v>1040</v>
      </c>
      <c r="U1076">
        <v>0</v>
      </c>
      <c r="V1076" s="1">
        <v>1.3382916138963701E-5</v>
      </c>
      <c r="W1076" s="1">
        <v>1.3382916138963701E-5</v>
      </c>
      <c r="X1076" s="1">
        <v>9.3975803199181204E-5</v>
      </c>
      <c r="Y1076">
        <v>0.93975803199181196</v>
      </c>
      <c r="Z1076">
        <v>0.49762439805240599</v>
      </c>
    </row>
    <row r="1077" spans="1:26" x14ac:dyDescent="0.55000000000000004">
      <c r="A1077" s="2">
        <f>B1077*24-0.875*24</f>
        <v>68.58334721133744</v>
      </c>
      <c r="B1077">
        <v>3.7326394671390601</v>
      </c>
      <c r="C1077">
        <v>19.976014394241702</v>
      </c>
      <c r="D1077">
        <v>28</v>
      </c>
      <c r="E1077" s="1">
        <v>1.1659186998881601E-6</v>
      </c>
      <c r="F1077" s="1">
        <v>5.15076346946226E-8</v>
      </c>
      <c r="G1077" s="1">
        <v>1.08257366541721E-6</v>
      </c>
      <c r="H1077" s="1">
        <v>2.3E-6</v>
      </c>
      <c r="I1077" s="1">
        <v>1.2174263345827801E-6</v>
      </c>
      <c r="J1077">
        <v>0.52931579764468994</v>
      </c>
      <c r="K1077">
        <v>0.50692117386441904</v>
      </c>
      <c r="L1077" t="s">
        <v>28</v>
      </c>
      <c r="M1077" s="1">
        <v>5.3567934047188299E-5</v>
      </c>
      <c r="N1077" s="1">
        <v>5.3567934047188299E-5</v>
      </c>
      <c r="O1077">
        <v>0</v>
      </c>
      <c r="P1077" s="1">
        <v>3.75902691193232E-4</v>
      </c>
      <c r="Q1077" s="1">
        <v>2.15785505333848E-10</v>
      </c>
      <c r="R1077" s="1">
        <v>2.13042284372601E-10</v>
      </c>
      <c r="S1077">
        <v>45.944833106755901</v>
      </c>
      <c r="T1077">
        <v>1040</v>
      </c>
      <c r="U1077">
        <v>0</v>
      </c>
      <c r="V1077" s="1">
        <v>1.3391983511797E-5</v>
      </c>
      <c r="W1077" s="1">
        <v>1.3391983511797E-5</v>
      </c>
      <c r="X1077" s="1">
        <v>9.3975672798308094E-5</v>
      </c>
      <c r="Y1077">
        <v>0.93975672798308096</v>
      </c>
      <c r="Z1077">
        <v>0.498316037889181</v>
      </c>
    </row>
    <row r="1078" spans="1:26" x14ac:dyDescent="0.55000000000000004">
      <c r="A1078" s="2">
        <f>B1078*24-0.875*24</f>
        <v>68.666680544651271</v>
      </c>
      <c r="B1078">
        <v>3.7361116893604698</v>
      </c>
      <c r="C1078">
        <v>19.976014394241702</v>
      </c>
      <c r="D1078">
        <v>28</v>
      </c>
      <c r="E1078" s="1">
        <v>1.1667055850981199E-6</v>
      </c>
      <c r="F1078" s="1">
        <v>5.1542397492358901E-8</v>
      </c>
      <c r="G1078" s="1">
        <v>1.08175201740951E-6</v>
      </c>
      <c r="H1078" s="1">
        <v>2.3E-6</v>
      </c>
      <c r="I1078" s="1">
        <v>1.21824798259048E-6</v>
      </c>
      <c r="J1078">
        <v>0.52967303590890502</v>
      </c>
      <c r="K1078">
        <v>0.50726329786874902</v>
      </c>
      <c r="L1078" t="s">
        <v>28</v>
      </c>
      <c r="M1078" s="1">
        <v>5.3604087376151897E-5</v>
      </c>
      <c r="N1078" s="1">
        <v>5.3604087376151897E-5</v>
      </c>
      <c r="O1078">
        <v>0</v>
      </c>
      <c r="P1078" s="1">
        <v>3.7590217102653902E-4</v>
      </c>
      <c r="Q1078" s="1">
        <v>2.1592050824569001E-10</v>
      </c>
      <c r="R1078" s="1">
        <v>2.1318606792384401E-10</v>
      </c>
      <c r="S1078">
        <v>45.944833106755901</v>
      </c>
      <c r="T1078">
        <v>1040</v>
      </c>
      <c r="U1078">
        <v>0</v>
      </c>
      <c r="V1078" s="1">
        <v>1.34010218440379E-5</v>
      </c>
      <c r="W1078" s="1">
        <v>1.34010218440379E-5</v>
      </c>
      <c r="X1078" s="1">
        <v>9.3975542756634701E-5</v>
      </c>
      <c r="Y1078">
        <v>0.939755427566347</v>
      </c>
      <c r="Z1078">
        <v>0.49900653577717502</v>
      </c>
    </row>
    <row r="1079" spans="1:26" x14ac:dyDescent="0.55000000000000004">
      <c r="A1079" s="2">
        <f>B1079*24-0.875*24</f>
        <v>68.750013877965358</v>
      </c>
      <c r="B1079">
        <v>3.7395839115818901</v>
      </c>
      <c r="C1079">
        <v>19.976014394241702</v>
      </c>
      <c r="D1079">
        <v>28</v>
      </c>
      <c r="E1079" s="1">
        <v>1.16748995310193E-6</v>
      </c>
      <c r="F1079" s="1">
        <v>5.1577049085656397E-8</v>
      </c>
      <c r="G1079" s="1">
        <v>1.0809329978124101E-6</v>
      </c>
      <c r="H1079" s="1">
        <v>2.3E-6</v>
      </c>
      <c r="I1079" s="1">
        <v>1.2190670021875799E-6</v>
      </c>
      <c r="J1079">
        <v>0.53002913138590801</v>
      </c>
      <c r="K1079">
        <v>0.507604327435623</v>
      </c>
      <c r="L1079" t="s">
        <v>28</v>
      </c>
      <c r="M1079" s="1">
        <v>5.3640125052414402E-5</v>
      </c>
      <c r="N1079" s="1">
        <v>5.3640125052414402E-5</v>
      </c>
      <c r="O1079">
        <v>0</v>
      </c>
      <c r="P1079" s="1">
        <v>3.75901652289944E-4</v>
      </c>
      <c r="Q1079" s="1">
        <v>2.1605508969876101E-10</v>
      </c>
      <c r="R1079" s="1">
        <v>2.1332939151865901E-10</v>
      </c>
      <c r="S1079">
        <v>45.944833106755901</v>
      </c>
      <c r="T1079">
        <v>1040</v>
      </c>
      <c r="U1079">
        <v>0</v>
      </c>
      <c r="V1079" s="1">
        <v>1.3410031263103601E-5</v>
      </c>
      <c r="W1079" s="1">
        <v>1.3410031263103601E-5</v>
      </c>
      <c r="X1079" s="1">
        <v>9.3975413072486E-5</v>
      </c>
      <c r="Y1079">
        <v>0.93975413072486003</v>
      </c>
      <c r="Z1079">
        <v>0.49969589357348598</v>
      </c>
    </row>
    <row r="1080" spans="1:26" x14ac:dyDescent="0.55000000000000004">
      <c r="A1080" s="2">
        <f>B1080*24-0.875*24</f>
        <v>68.833347211279204</v>
      </c>
      <c r="B1080">
        <v>3.7430561338033002</v>
      </c>
      <c r="C1080">
        <v>19.976014394241702</v>
      </c>
      <c r="D1080">
        <v>28</v>
      </c>
      <c r="E1080" s="1">
        <v>1.1682718149280101E-6</v>
      </c>
      <c r="F1080" s="1">
        <v>5.1611589961725302E-8</v>
      </c>
      <c r="G1080" s="1">
        <v>1.08011659511026E-6</v>
      </c>
      <c r="H1080" s="1">
        <v>2.3E-6</v>
      </c>
      <c r="I1080" s="1">
        <v>1.2198834048897301E-6</v>
      </c>
      <c r="J1080">
        <v>0.53038408908249302</v>
      </c>
      <c r="K1080">
        <v>0.50794426736000398</v>
      </c>
      <c r="L1080" t="s">
        <v>28</v>
      </c>
      <c r="M1080" s="1">
        <v>5.3676047582675002E-5</v>
      </c>
      <c r="N1080" s="1">
        <v>5.3676047582675002E-5</v>
      </c>
      <c r="O1080">
        <v>0</v>
      </c>
      <c r="P1080" s="1">
        <v>3.75901134976783E-4</v>
      </c>
      <c r="Q1080" s="1">
        <v>2.1618925148409101E-10</v>
      </c>
      <c r="R1080" s="1">
        <v>2.1347225717221199E-10</v>
      </c>
      <c r="S1080">
        <v>45.944833106755901</v>
      </c>
      <c r="T1080">
        <v>1040</v>
      </c>
      <c r="U1080">
        <v>0</v>
      </c>
      <c r="V1080" s="1">
        <v>1.34190118956687E-5</v>
      </c>
      <c r="W1080" s="1">
        <v>1.34190118956687E-5</v>
      </c>
      <c r="X1080" s="1">
        <v>9.3975283744195695E-5</v>
      </c>
      <c r="Y1080">
        <v>0.93975283744195703</v>
      </c>
      <c r="Z1080">
        <v>0.50038411313234299</v>
      </c>
    </row>
    <row r="1081" spans="1:26" x14ac:dyDescent="0.55000000000000004">
      <c r="A1081" s="2">
        <f>B1081*24-0.875*24</f>
        <v>68.916680544593035</v>
      </c>
      <c r="B1081">
        <v>3.7465283560247098</v>
      </c>
      <c r="C1081">
        <v>19.976014394241702</v>
      </c>
      <c r="D1081">
        <v>28</v>
      </c>
      <c r="E1081" s="1">
        <v>1.16905118154062E-6</v>
      </c>
      <c r="F1081" s="1">
        <v>5.1646020604942101E-8</v>
      </c>
      <c r="G1081" s="1">
        <v>1.0793027978544299E-6</v>
      </c>
      <c r="H1081" s="1">
        <v>2.3E-6</v>
      </c>
      <c r="I1081" s="1">
        <v>1.2206972021455601E-6</v>
      </c>
      <c r="J1081">
        <v>0.53073791397633197</v>
      </c>
      <c r="K1081">
        <v>0.508283122408966</v>
      </c>
      <c r="L1081" t="s">
        <v>28</v>
      </c>
      <c r="M1081" s="1">
        <v>5.3711855470685699E-5</v>
      </c>
      <c r="N1081" s="1">
        <v>5.3711855470685699E-5</v>
      </c>
      <c r="O1081">
        <v>0</v>
      </c>
      <c r="P1081" s="1">
        <v>3.7590061908042698E-4</v>
      </c>
      <c r="Q1081" s="1">
        <v>2.16322995382638E-10</v>
      </c>
      <c r="R1081" s="1">
        <v>2.13614666887951E-10</v>
      </c>
      <c r="S1081">
        <v>45.944833106755901</v>
      </c>
      <c r="T1081">
        <v>1040</v>
      </c>
      <c r="U1081">
        <v>0</v>
      </c>
      <c r="V1081" s="1">
        <v>1.3427963867671399E-5</v>
      </c>
      <c r="W1081" s="1">
        <v>1.3427963867671399E-5</v>
      </c>
      <c r="X1081" s="1">
        <v>9.3975154770106799E-5</v>
      </c>
      <c r="Y1081">
        <v>0.93975154770106795</v>
      </c>
      <c r="Z1081">
        <v>0.50107119630512598</v>
      </c>
    </row>
    <row r="1082" spans="1:26" x14ac:dyDescent="0.55000000000000004">
      <c r="A1082" s="2">
        <f>B1082*24-0.875*24</f>
        <v>69.000013877907122</v>
      </c>
      <c r="B1082">
        <v>3.7500005782461301</v>
      </c>
      <c r="C1082">
        <v>19.976014394241702</v>
      </c>
      <c r="D1082">
        <v>28</v>
      </c>
      <c r="E1082" s="1">
        <v>1.16982806384034E-6</v>
      </c>
      <c r="F1082" s="1">
        <v>5.1680341496869199E-8</v>
      </c>
      <c r="G1082" s="1">
        <v>1.0784915946627799E-6</v>
      </c>
      <c r="H1082" s="1">
        <v>2.3E-6</v>
      </c>
      <c r="I1082" s="1">
        <v>1.2215084053372099E-6</v>
      </c>
      <c r="J1082">
        <v>0.53109061101617905</v>
      </c>
      <c r="K1082">
        <v>0.50862089732188798</v>
      </c>
      <c r="L1082" t="s">
        <v>28</v>
      </c>
      <c r="M1082" s="1">
        <v>5.37475492172719E-5</v>
      </c>
      <c r="N1082" s="1">
        <v>5.37475492172719E-5</v>
      </c>
      <c r="O1082">
        <v>0</v>
      </c>
      <c r="P1082" s="1">
        <v>3.75900104594284E-4</v>
      </c>
      <c r="Q1082" s="1">
        <v>2.16456323165351E-10</v>
      </c>
      <c r="R1082" s="1">
        <v>2.1375662265768101E-10</v>
      </c>
      <c r="S1082">
        <v>45.944833106755901</v>
      </c>
      <c r="T1082">
        <v>1040</v>
      </c>
      <c r="U1082">
        <v>0</v>
      </c>
      <c r="V1082" s="1">
        <v>1.3436887304317901E-5</v>
      </c>
      <c r="W1082" s="1">
        <v>1.3436887304317901E-5</v>
      </c>
      <c r="X1082" s="1">
        <v>9.3975026148571095E-5</v>
      </c>
      <c r="Y1082">
        <v>0.93975026148571095</v>
      </c>
      <c r="Z1082">
        <v>0.50175714494034396</v>
      </c>
    </row>
    <row r="1083" spans="1:26" x14ac:dyDescent="0.55000000000000004">
      <c r="A1083" s="2">
        <f>B1083*24-0.875*24</f>
        <v>69.083347211220968</v>
      </c>
      <c r="B1083">
        <v>3.7534728004675402</v>
      </c>
      <c r="C1083">
        <v>19.976014394241702</v>
      </c>
      <c r="D1083">
        <v>28</v>
      </c>
      <c r="E1083" s="1">
        <v>1.1706024726645199E-6</v>
      </c>
      <c r="F1083" s="1">
        <v>5.17145531162762E-8</v>
      </c>
      <c r="G1083" s="1">
        <v>1.0776829742192E-6</v>
      </c>
      <c r="H1083" s="1">
        <v>2.3E-6</v>
      </c>
      <c r="I1083" s="1">
        <v>1.2223170257807901E-6</v>
      </c>
      <c r="J1083">
        <v>0.53144218512208496</v>
      </c>
      <c r="K1083">
        <v>0.50895759681066099</v>
      </c>
      <c r="L1083" t="s">
        <v>28</v>
      </c>
      <c r="M1083" s="1">
        <v>5.3783129320354403E-5</v>
      </c>
      <c r="N1083" s="1">
        <v>5.3783129320354403E-5</v>
      </c>
      <c r="O1083">
        <v>0</v>
      </c>
      <c r="P1083" s="1">
        <v>3.7589959151179599E-4</v>
      </c>
      <c r="Q1083" s="1">
        <v>2.1658923659325401E-10</v>
      </c>
      <c r="R1083" s="1">
        <v>2.1389812646165901E-10</v>
      </c>
      <c r="S1083">
        <v>45.944833106755901</v>
      </c>
      <c r="T1083">
        <v>1040</v>
      </c>
      <c r="U1083">
        <v>0</v>
      </c>
      <c r="V1083" s="1">
        <v>1.3445782330088601E-5</v>
      </c>
      <c r="W1083" s="1">
        <v>1.3445782330088601E-5</v>
      </c>
      <c r="X1083" s="1">
        <v>9.3974897877949107E-5</v>
      </c>
      <c r="Y1083">
        <v>0.93974897877949104</v>
      </c>
      <c r="Z1083">
        <v>0.502441960883664</v>
      </c>
    </row>
    <row r="1084" spans="1:26" x14ac:dyDescent="0.55000000000000004">
      <c r="A1084" s="2">
        <f>B1084*24-0.875*24</f>
        <v>69.166680544535041</v>
      </c>
      <c r="B1084">
        <v>3.75694502268896</v>
      </c>
      <c r="C1084">
        <v>19.976014394241702</v>
      </c>
      <c r="D1084">
        <v>28</v>
      </c>
      <c r="E1084" s="1">
        <v>1.1713744187877401E-6</v>
      </c>
      <c r="F1084" s="1">
        <v>5.1748655939159898E-8</v>
      </c>
      <c r="G1084" s="1">
        <v>1.07687692527309E-6</v>
      </c>
      <c r="H1084" s="1">
        <v>2.3E-6</v>
      </c>
      <c r="I1084" s="1">
        <v>1.2231230747269E-6</v>
      </c>
      <c r="J1084">
        <v>0.53179264118561198</v>
      </c>
      <c r="K1084">
        <v>0.50929322555988998</v>
      </c>
      <c r="L1084" t="s">
        <v>28</v>
      </c>
      <c r="M1084" s="1">
        <v>5.3818596274970397E-5</v>
      </c>
      <c r="N1084" s="1">
        <v>5.3818596274970397E-5</v>
      </c>
      <c r="O1084">
        <v>0</v>
      </c>
      <c r="P1084" s="1">
        <v>3.7589907982644001E-4</v>
      </c>
      <c r="Q1084" s="1">
        <v>2.1672173741750899E-10</v>
      </c>
      <c r="R1084" s="1">
        <v>2.1403918026867199E-10</v>
      </c>
      <c r="S1084">
        <v>45.944833106755901</v>
      </c>
      <c r="T1084">
        <v>1040</v>
      </c>
      <c r="U1084">
        <v>0</v>
      </c>
      <c r="V1084" s="1">
        <v>1.3454649068742599E-5</v>
      </c>
      <c r="W1084" s="1">
        <v>1.3454649068742599E-5</v>
      </c>
      <c r="X1084" s="1">
        <v>9.3974769956610098E-5</v>
      </c>
      <c r="Y1084">
        <v>0.93974769956610105</v>
      </c>
      <c r="Z1084">
        <v>0.50312564597789999</v>
      </c>
    </row>
    <row r="1085" spans="1:26" x14ac:dyDescent="0.55000000000000004">
      <c r="A1085" s="2">
        <f>B1085*24-0.875*24</f>
        <v>69.250013877848886</v>
      </c>
      <c r="B1085">
        <v>3.7604172449103701</v>
      </c>
      <c r="C1085">
        <v>19.976014394241702</v>
      </c>
      <c r="D1085">
        <v>28</v>
      </c>
      <c r="E1085" s="1">
        <v>1.17214391292233E-6</v>
      </c>
      <c r="F1085" s="1">
        <v>5.1782650438765901E-8</v>
      </c>
      <c r="G1085" s="1">
        <v>1.07607343663889E-6</v>
      </c>
      <c r="H1085" s="1">
        <v>2.3E-6</v>
      </c>
      <c r="I1085" s="1">
        <v>1.2239265633611E-6</v>
      </c>
      <c r="J1085">
        <v>0.53214198407004398</v>
      </c>
      <c r="K1085">
        <v>0.50962778822710197</v>
      </c>
      <c r="L1085" t="s">
        <v>28</v>
      </c>
      <c r="M1085" s="1">
        <v>5.38539505732959E-5</v>
      </c>
      <c r="N1085" s="1">
        <v>5.38539505732959E-5</v>
      </c>
      <c r="O1085">
        <v>0</v>
      </c>
      <c r="P1085" s="1">
        <v>3.7589856953172901E-4</v>
      </c>
      <c r="Q1085" s="1">
        <v>2.1685382737948301E-10</v>
      </c>
      <c r="R1085" s="1">
        <v>2.14179786036126E-10</v>
      </c>
      <c r="S1085">
        <v>45.944833106755901</v>
      </c>
      <c r="T1085">
        <v>1040</v>
      </c>
      <c r="U1085">
        <v>0</v>
      </c>
      <c r="V1085" s="1">
        <v>1.34634876433239E-5</v>
      </c>
      <c r="W1085" s="1">
        <v>1.34634876433239E-5</v>
      </c>
      <c r="X1085" s="1">
        <v>9.3974642382932294E-5</v>
      </c>
      <c r="Y1085">
        <v>0.93974642382932305</v>
      </c>
      <c r="Z1085">
        <v>0.50380820206302401</v>
      </c>
    </row>
    <row r="1086" spans="1:26" x14ac:dyDescent="0.55000000000000004">
      <c r="A1086" s="2">
        <f>B1086*24-0.875*24</f>
        <v>69.333347211162732</v>
      </c>
      <c r="B1086">
        <v>3.7638894671317802</v>
      </c>
      <c r="C1086">
        <v>19.976014394241702</v>
      </c>
      <c r="D1086">
        <v>28</v>
      </c>
      <c r="E1086" s="1">
        <v>1.17291096571872E-6</v>
      </c>
      <c r="F1086" s="1">
        <v>5.1816537085606498E-8</v>
      </c>
      <c r="G1086" s="1">
        <v>1.0752724971956599E-6</v>
      </c>
      <c r="H1086" s="1">
        <v>2.3E-6</v>
      </c>
      <c r="I1086" s="1">
        <v>1.2247275028043299E-6</v>
      </c>
      <c r="J1086">
        <v>0.53249021861057799</v>
      </c>
      <c r="K1086">
        <v>0.50996128944292296</v>
      </c>
      <c r="L1086" t="s">
        <v>28</v>
      </c>
      <c r="M1086" s="1">
        <v>5.3889192704663897E-5</v>
      </c>
      <c r="N1086" s="1">
        <v>5.3889192704663897E-5</v>
      </c>
      <c r="O1086">
        <v>0</v>
      </c>
      <c r="P1086" s="1">
        <v>3.7589806062120998E-4</v>
      </c>
      <c r="Q1086" s="1">
        <v>2.16985508210824E-10</v>
      </c>
      <c r="R1086" s="1">
        <v>2.1431994571012401E-10</v>
      </c>
      <c r="S1086">
        <v>45.944833106755901</v>
      </c>
      <c r="T1086">
        <v>1040</v>
      </c>
      <c r="U1086">
        <v>0</v>
      </c>
      <c r="V1086" s="1">
        <v>1.34722981761659E-5</v>
      </c>
      <c r="W1086" s="1">
        <v>1.34722981761659E-5</v>
      </c>
      <c r="X1086" s="1">
        <v>9.3974515155302495E-5</v>
      </c>
      <c r="Y1086">
        <v>0.93974515155302496</v>
      </c>
      <c r="Z1086">
        <v>0.50448963097616695</v>
      </c>
    </row>
    <row r="1087" spans="1:26" x14ac:dyDescent="0.55000000000000004">
      <c r="A1087" s="2">
        <f>B1087*24-0.875*24</f>
        <v>69.416680544476804</v>
      </c>
      <c r="B1087">
        <v>3.7673616893532</v>
      </c>
      <c r="C1087">
        <v>19.976014394241702</v>
      </c>
      <c r="D1087">
        <v>28</v>
      </c>
      <c r="E1087" s="1">
        <v>1.17367558776599E-6</v>
      </c>
      <c r="F1087" s="1">
        <v>5.1850316347482799E-8</v>
      </c>
      <c r="G1087" s="1">
        <v>1.0744740958865199E-6</v>
      </c>
      <c r="H1087" s="1">
        <v>2.3E-6</v>
      </c>
      <c r="I1087" s="1">
        <v>1.2255259041134699E-6</v>
      </c>
      <c r="J1087">
        <v>0.53283734961455298</v>
      </c>
      <c r="K1087">
        <v>0.51029373381130005</v>
      </c>
      <c r="L1087" t="s">
        <v>28</v>
      </c>
      <c r="M1087" s="1">
        <v>5.3924323155588302E-5</v>
      </c>
      <c r="N1087" s="1">
        <v>5.3924323155588302E-5</v>
      </c>
      <c r="O1087">
        <v>0</v>
      </c>
      <c r="P1087" s="1">
        <v>3.7589755308846401E-4</v>
      </c>
      <c r="Q1087" s="1">
        <v>2.1711678163351599E-10</v>
      </c>
      <c r="R1087" s="1">
        <v>2.14459661225555E-10</v>
      </c>
      <c r="S1087">
        <v>45.944833106755901</v>
      </c>
      <c r="T1087">
        <v>1040</v>
      </c>
      <c r="U1087">
        <v>0</v>
      </c>
      <c r="V1087" s="1">
        <v>1.3481080788896999E-5</v>
      </c>
      <c r="W1087" s="1">
        <v>1.3481080788896999E-5</v>
      </c>
      <c r="X1087" s="1">
        <v>9.3974388272116205E-5</v>
      </c>
      <c r="Y1087">
        <v>0.93974388272116205</v>
      </c>
      <c r="Z1087">
        <v>0.50516993455160997</v>
      </c>
    </row>
    <row r="1088" spans="1:26" x14ac:dyDescent="0.55000000000000004">
      <c r="A1088" s="2">
        <f>B1088*24-0.875*24</f>
        <v>69.50001387779065</v>
      </c>
      <c r="B1088">
        <v>3.7708339115746101</v>
      </c>
      <c r="C1088">
        <v>19.976014394241702</v>
      </c>
      <c r="D1088">
        <v>28</v>
      </c>
      <c r="E1088" s="1">
        <v>1.17443778959225E-6</v>
      </c>
      <c r="F1088" s="1">
        <v>5.1883988689503301E-8</v>
      </c>
      <c r="G1088" s="1">
        <v>1.07367822171824E-6</v>
      </c>
      <c r="H1088" s="1">
        <v>2.3E-6</v>
      </c>
      <c r="I1088" s="1">
        <v>1.2263217782817501E-6</v>
      </c>
      <c r="J1088">
        <v>0.53318338186163305</v>
      </c>
      <c r="K1088">
        <v>0.51062512590967502</v>
      </c>
      <c r="L1088" t="s">
        <v>28</v>
      </c>
      <c r="M1088" s="1">
        <v>5.3959342409782199E-5</v>
      </c>
      <c r="N1088" s="1">
        <v>5.3959342409782199E-5</v>
      </c>
      <c r="O1088">
        <v>0</v>
      </c>
      <c r="P1088" s="1">
        <v>3.7589704692710699E-4</v>
      </c>
      <c r="Q1088" s="1">
        <v>2.17247649359959E-10</v>
      </c>
      <c r="R1088" s="1">
        <v>2.1459893450616999E-10</v>
      </c>
      <c r="S1088">
        <v>45.944833106755901</v>
      </c>
      <c r="T1088">
        <v>1040</v>
      </c>
      <c r="U1088">
        <v>0</v>
      </c>
      <c r="V1088" s="1">
        <v>1.3489835602445501E-5</v>
      </c>
      <c r="W1088" s="1">
        <v>1.3489835602445501E-5</v>
      </c>
      <c r="X1088" s="1">
        <v>9.3974261731776895E-5</v>
      </c>
      <c r="Y1088">
        <v>0.93974261731776798</v>
      </c>
      <c r="Z1088">
        <v>0.50584911462081095</v>
      </c>
    </row>
    <row r="1089" spans="1:26" x14ac:dyDescent="0.55000000000000004">
      <c r="A1089" s="2">
        <f>B1089*24-0.875*24</f>
        <v>69.583347211104481</v>
      </c>
      <c r="B1089">
        <v>3.7743061337960202</v>
      </c>
      <c r="C1089">
        <v>19.976014394241702</v>
      </c>
      <c r="D1089">
        <v>28</v>
      </c>
      <c r="E1089" s="1">
        <v>1.1751975816651301E-6</v>
      </c>
      <c r="F1089" s="1">
        <v>5.1917554574103803E-8</v>
      </c>
      <c r="G1089" s="1">
        <v>1.0728848637607499E-6</v>
      </c>
      <c r="H1089" s="1">
        <v>2.3E-6</v>
      </c>
      <c r="I1089" s="1">
        <v>1.2271151362392399E-6</v>
      </c>
      <c r="J1089">
        <v>0.53352832010401796</v>
      </c>
      <c r="K1089">
        <v>0.51095547028918997</v>
      </c>
      <c r="L1089" t="s">
        <v>28</v>
      </c>
      <c r="M1089" s="1">
        <v>5.3994250948179498E-5</v>
      </c>
      <c r="N1089" s="1">
        <v>5.3994250948179498E-5</v>
      </c>
      <c r="O1089">
        <v>0</v>
      </c>
      <c r="P1089" s="1">
        <v>3.7589654213078798E-4</v>
      </c>
      <c r="Q1089" s="1">
        <v>2.17378113093033E-10</v>
      </c>
      <c r="R1089" s="1">
        <v>2.14737767464665E-10</v>
      </c>
      <c r="S1089">
        <v>45.944833106755901</v>
      </c>
      <c r="T1089">
        <v>1040</v>
      </c>
      <c r="U1089">
        <v>0</v>
      </c>
      <c r="V1089" s="1">
        <v>1.34985627370448E-5</v>
      </c>
      <c r="W1089" s="1">
        <v>1.34985627370448E-5</v>
      </c>
      <c r="X1089" s="1">
        <v>9.3974135532697104E-5</v>
      </c>
      <c r="Y1089">
        <v>0.93974135532697101</v>
      </c>
      <c r="Z1089">
        <v>0.50652717301239902</v>
      </c>
    </row>
    <row r="1090" spans="1:26" x14ac:dyDescent="0.55000000000000004">
      <c r="A1090" s="2">
        <f>B1090*24-0.875*24</f>
        <v>69.666680544418568</v>
      </c>
      <c r="B1090">
        <v>3.7777783560174401</v>
      </c>
      <c r="C1090">
        <v>19.976014394241702</v>
      </c>
      <c r="D1090">
        <v>28</v>
      </c>
      <c r="E1090" s="1">
        <v>1.17595497439219E-6</v>
      </c>
      <c r="F1090" s="1">
        <v>5.1951014461066097E-8</v>
      </c>
      <c r="G1090" s="1">
        <v>1.07209401114674E-6</v>
      </c>
      <c r="H1090" s="1">
        <v>2.3E-6</v>
      </c>
      <c r="I1090" s="1">
        <v>1.22790598885325E-6</v>
      </c>
      <c r="J1090">
        <v>0.53387216906663404</v>
      </c>
      <c r="K1090">
        <v>0.51128477147486595</v>
      </c>
      <c r="L1090" t="s">
        <v>28</v>
      </c>
      <c r="M1090" s="1">
        <v>5.4029049248953501E-5</v>
      </c>
      <c r="N1090" s="1">
        <v>5.4029049248953501E-5</v>
      </c>
      <c r="O1090">
        <v>0</v>
      </c>
      <c r="P1090" s="1">
        <v>3.7589603869319098E-4</v>
      </c>
      <c r="Q1090" s="1">
        <v>2.17508174526163E-10</v>
      </c>
      <c r="R1090" s="1">
        <v>2.1487616200276E-10</v>
      </c>
      <c r="S1090">
        <v>45.944833106755901</v>
      </c>
      <c r="T1090">
        <v>1040</v>
      </c>
      <c r="U1090">
        <v>0</v>
      </c>
      <c r="V1090" s="1">
        <v>1.3507262312238301E-5</v>
      </c>
      <c r="W1090" s="1">
        <v>1.3507262312238301E-5</v>
      </c>
      <c r="X1090" s="1">
        <v>9.3974009673297894E-5</v>
      </c>
      <c r="Y1090">
        <v>0.93974009673297898</v>
      </c>
      <c r="Z1090">
        <v>0.50720411155216505</v>
      </c>
    </row>
    <row r="1091" spans="1:26" x14ac:dyDescent="0.55000000000000004">
      <c r="A1091" s="2">
        <f>B1091*24-0.875*24</f>
        <v>69.7500138777324</v>
      </c>
      <c r="B1091">
        <v>3.7812505782388501</v>
      </c>
      <c r="C1091">
        <v>19.976014394241702</v>
      </c>
      <c r="D1091">
        <v>28</v>
      </c>
      <c r="E1091" s="1">
        <v>1.17670997812135E-6</v>
      </c>
      <c r="F1091" s="1">
        <v>5.1984368807538298E-8</v>
      </c>
      <c r="G1091" s="1">
        <v>1.07130565307111E-6</v>
      </c>
      <c r="H1091" s="1">
        <v>2.3E-6</v>
      </c>
      <c r="I1091" s="1">
        <v>1.2286943469288801E-6</v>
      </c>
      <c r="J1091">
        <v>0.53421493344734206</v>
      </c>
      <c r="K1091">
        <v>0.51161303396580404</v>
      </c>
      <c r="L1091" t="s">
        <v>28</v>
      </c>
      <c r="M1091" s="1">
        <v>5.40637377875388E-5</v>
      </c>
      <c r="N1091" s="1">
        <v>5.40637377875388E-5</v>
      </c>
      <c r="O1091">
        <v>0</v>
      </c>
      <c r="P1091" s="1">
        <v>3.7589553660803302E-4</v>
      </c>
      <c r="Q1091" s="1">
        <v>2.17637835343377E-10</v>
      </c>
      <c r="R1091" s="1">
        <v>2.1501412001128201E-10</v>
      </c>
      <c r="S1091">
        <v>45.944833106755901</v>
      </c>
      <c r="T1091">
        <v>1040</v>
      </c>
      <c r="U1091">
        <v>0</v>
      </c>
      <c r="V1091" s="1">
        <v>1.35159344468847E-5</v>
      </c>
      <c r="W1091" s="1">
        <v>1.35159344468847E-5</v>
      </c>
      <c r="X1091" s="1">
        <v>9.3973884152008202E-5</v>
      </c>
      <c r="Y1091">
        <v>0.93973884152008202</v>
      </c>
      <c r="Z1091">
        <v>0.50787993206307103</v>
      </c>
    </row>
    <row r="1092" spans="1:26" x14ac:dyDescent="0.55000000000000004">
      <c r="A1092" s="2">
        <f>B1092*24-0.875*24</f>
        <v>69.833347211046487</v>
      </c>
      <c r="B1092">
        <v>3.78472280046027</v>
      </c>
      <c r="C1092">
        <v>19.976014394241702</v>
      </c>
      <c r="D1092">
        <v>28</v>
      </c>
      <c r="E1092" s="1">
        <v>1.1774626031413299E-6</v>
      </c>
      <c r="F1092" s="1">
        <v>5.2017618068052897E-8</v>
      </c>
      <c r="G1092" s="1">
        <v>1.0705197787906101E-6</v>
      </c>
      <c r="H1092" s="1">
        <v>2.3E-6</v>
      </c>
      <c r="I1092" s="1">
        <v>1.22948022120938E-6</v>
      </c>
      <c r="J1092">
        <v>0.53455661791712505</v>
      </c>
      <c r="K1092">
        <v>0.51194026223536304</v>
      </c>
      <c r="L1092" t="s">
        <v>28</v>
      </c>
      <c r="M1092" s="1">
        <v>5.4098317036649703E-5</v>
      </c>
      <c r="N1092" s="1">
        <v>5.4098317036649703E-5</v>
      </c>
      <c r="O1092">
        <v>0</v>
      </c>
      <c r="P1092" s="1">
        <v>3.7589503586906402E-4</v>
      </c>
      <c r="Q1092" s="1">
        <v>2.1776709721938801E-10</v>
      </c>
      <c r="R1092" s="1">
        <v>2.1515164337023699E-10</v>
      </c>
      <c r="S1092">
        <v>45.944833106755901</v>
      </c>
      <c r="T1092">
        <v>1040</v>
      </c>
      <c r="U1092">
        <v>0</v>
      </c>
      <c r="V1092" s="1">
        <v>1.35245792591624E-5</v>
      </c>
      <c r="W1092" s="1">
        <v>1.35245792591624E-5</v>
      </c>
      <c r="X1092" s="1">
        <v>9.3973758967266004E-5</v>
      </c>
      <c r="Y1092">
        <v>0.93973758967265997</v>
      </c>
      <c r="Z1092">
        <v>0.50855463636527298</v>
      </c>
    </row>
    <row r="1093" spans="1:26" x14ac:dyDescent="0.55000000000000004">
      <c r="A1093" s="2">
        <f>B1093*24-0.875*24</f>
        <v>69.916680544360318</v>
      </c>
      <c r="B1093">
        <v>3.7881950226816801</v>
      </c>
      <c r="C1093">
        <v>19.976014394241702</v>
      </c>
      <c r="D1093">
        <v>28</v>
      </c>
      <c r="E1093" s="1">
        <v>1.17821285968209E-6</v>
      </c>
      <c r="F1093" s="1">
        <v>5.2050762694545898E-8</v>
      </c>
      <c r="G1093" s="1">
        <v>1.06973637762335E-6</v>
      </c>
      <c r="H1093" s="1">
        <v>2.3E-6</v>
      </c>
      <c r="I1093" s="1">
        <v>1.23026362237664E-6</v>
      </c>
      <c r="J1093">
        <v>0.53489722712027998</v>
      </c>
      <c r="K1093">
        <v>0.51226646073134696</v>
      </c>
      <c r="L1093" t="s">
        <v>28</v>
      </c>
      <c r="M1093" s="1">
        <v>5.41327874662999E-5</v>
      </c>
      <c r="N1093" s="1">
        <v>5.41327874662999E-5</v>
      </c>
      <c r="O1093">
        <v>0</v>
      </c>
      <c r="P1093" s="1">
        <v>3.7589453647006698E-4</v>
      </c>
      <c r="Q1093" s="1">
        <v>2.1789596181965201E-10</v>
      </c>
      <c r="R1093" s="1">
        <v>2.1528873394889401E-10</v>
      </c>
      <c r="S1093">
        <v>45.944833106755901</v>
      </c>
      <c r="T1093">
        <v>1040</v>
      </c>
      <c r="U1093">
        <v>0</v>
      </c>
      <c r="V1093" s="1">
        <v>1.35331968665749E-5</v>
      </c>
      <c r="W1093" s="1">
        <v>1.35331968665749E-5</v>
      </c>
      <c r="X1093" s="1">
        <v>9.3973634117516705E-5</v>
      </c>
      <c r="Y1093">
        <v>0.93973634117516702</v>
      </c>
      <c r="Z1093">
        <v>0.50922822627610398</v>
      </c>
    </row>
    <row r="1094" spans="1:26" x14ac:dyDescent="0.55000000000000004">
      <c r="A1094" s="2">
        <f>B1094*24-0.875*24</f>
        <v>70.000013877674164</v>
      </c>
      <c r="B1094">
        <v>3.7916672449030902</v>
      </c>
      <c r="C1094">
        <v>19.976014394241702</v>
      </c>
      <c r="D1094">
        <v>28</v>
      </c>
      <c r="E1094" s="1">
        <v>1.1789607579152601E-6</v>
      </c>
      <c r="F1094" s="1">
        <v>5.20838031363763E-8</v>
      </c>
      <c r="G1094" s="1">
        <v>1.0689554389483499E-6</v>
      </c>
      <c r="H1094" s="1">
        <v>2.3E-6</v>
      </c>
      <c r="I1094" s="1">
        <v>1.2310445610516399E-6</v>
      </c>
      <c r="J1094">
        <v>0.53523676567462597</v>
      </c>
      <c r="K1094">
        <v>0.51259163387620199</v>
      </c>
      <c r="L1094" t="s">
        <v>28</v>
      </c>
      <c r="M1094" s="1">
        <v>5.4167149543823402E-5</v>
      </c>
      <c r="N1094" s="1">
        <v>5.4167149543823402E-5</v>
      </c>
      <c r="O1094">
        <v>0</v>
      </c>
      <c r="P1094" s="1">
        <v>3.7589403840485697E-4</v>
      </c>
      <c r="Q1094" s="1">
        <v>2.1802443080042401E-10</v>
      </c>
      <c r="R1094" s="1">
        <v>2.1542539360586301E-10</v>
      </c>
      <c r="S1094">
        <v>45.944833106755901</v>
      </c>
      <c r="T1094">
        <v>1040</v>
      </c>
      <c r="U1094">
        <v>0</v>
      </c>
      <c r="V1094" s="1">
        <v>1.35417873859558E-5</v>
      </c>
      <c r="W1094" s="1">
        <v>1.35417873859558E-5</v>
      </c>
      <c r="X1094" s="1">
        <v>9.3973509601214406E-5</v>
      </c>
      <c r="Y1094">
        <v>0.939735096012144</v>
      </c>
      <c r="Z1094">
        <v>0.50990070361008599</v>
      </c>
    </row>
    <row r="1095" spans="1:26" x14ac:dyDescent="0.55000000000000004">
      <c r="A1095" s="2">
        <f>B1095*24-0.875*24</f>
        <v>70.083347210988236</v>
      </c>
      <c r="B1095">
        <v>3.79513946712451</v>
      </c>
      <c r="C1095">
        <v>19.976014394241702</v>
      </c>
      <c r="D1095">
        <v>28</v>
      </c>
      <c r="E1095" s="1">
        <v>1.17970630795451E-6</v>
      </c>
      <c r="F1095" s="1">
        <v>5.21167398403435E-8</v>
      </c>
      <c r="G1095" s="1">
        <v>1.06817695220514E-6</v>
      </c>
      <c r="H1095" s="1">
        <v>2.3E-6</v>
      </c>
      <c r="I1095" s="1">
        <v>1.2318230477948501E-6</v>
      </c>
      <c r="J1095">
        <v>0.53557523817167596</v>
      </c>
      <c r="K1095">
        <v>0.51291578606717902</v>
      </c>
      <c r="L1095" t="s">
        <v>28</v>
      </c>
      <c r="M1095" s="1">
        <v>5.4201403733891999E-5</v>
      </c>
      <c r="N1095" s="1">
        <v>5.4201403733891999E-5</v>
      </c>
      <c r="O1095">
        <v>0</v>
      </c>
      <c r="P1095" s="1">
        <v>3.75893541667285E-4</v>
      </c>
      <c r="Q1095" s="1">
        <v>2.18152505808829E-10</v>
      </c>
      <c r="R1095" s="1">
        <v>2.15561624189165E-10</v>
      </c>
      <c r="S1095">
        <v>45.944833106755901</v>
      </c>
      <c r="T1095">
        <v>1040</v>
      </c>
      <c r="U1095">
        <v>0</v>
      </c>
      <c r="V1095" s="1">
        <v>1.3550350933473E-5</v>
      </c>
      <c r="W1095" s="1">
        <v>1.3550350933473E-5</v>
      </c>
      <c r="X1095" s="1">
        <v>9.3973385416821399E-5</v>
      </c>
      <c r="Y1095">
        <v>0.93973385416821398</v>
      </c>
      <c r="Z1095">
        <v>0.51057207017892703</v>
      </c>
    </row>
    <row r="1096" spans="1:26" x14ac:dyDescent="0.55000000000000004">
      <c r="A1096" s="2">
        <f>B1096*24-0.875*24</f>
        <v>70.166680544302082</v>
      </c>
      <c r="B1096">
        <v>3.7986116893459201</v>
      </c>
      <c r="C1096">
        <v>19.976014394241702</v>
      </c>
      <c r="D1096">
        <v>28</v>
      </c>
      <c r="E1096" s="1">
        <v>1.180449519856E-6</v>
      </c>
      <c r="F1096" s="1">
        <v>5.2149573250706102E-8</v>
      </c>
      <c r="G1096" s="1">
        <v>1.0674009068932799E-6</v>
      </c>
      <c r="H1096" s="1">
        <v>2.3E-6</v>
      </c>
      <c r="I1096" s="1">
        <v>1.2325990931067099E-6</v>
      </c>
      <c r="J1096">
        <v>0.53591264917683101</v>
      </c>
      <c r="K1096">
        <v>0.51323892167652396</v>
      </c>
      <c r="L1096" t="s">
        <v>28</v>
      </c>
      <c r="M1096" s="1">
        <v>5.4235550498535E-5</v>
      </c>
      <c r="N1096" s="1">
        <v>5.4235550498535E-5</v>
      </c>
      <c r="O1096">
        <v>0</v>
      </c>
      <c r="P1096" s="1">
        <v>3.7589304625123198E-4</v>
      </c>
      <c r="Q1096" s="1">
        <v>2.1828018848292699E-10</v>
      </c>
      <c r="R1096" s="1">
        <v>2.1569742753631401E-10</v>
      </c>
      <c r="S1096">
        <v>45.944833106755901</v>
      </c>
      <c r="T1096">
        <v>1040</v>
      </c>
      <c r="U1096">
        <v>0</v>
      </c>
      <c r="V1096" s="1">
        <v>1.3558887624633701E-5</v>
      </c>
      <c r="W1096" s="1">
        <v>1.3558887624633701E-5</v>
      </c>
      <c r="X1096" s="1">
        <v>9.3973261562808199E-5</v>
      </c>
      <c r="Y1096">
        <v>0.93973261562808197</v>
      </c>
      <c r="Z1096">
        <v>0.51124232779152501</v>
      </c>
    </row>
    <row r="1097" spans="1:26" x14ac:dyDescent="0.55000000000000004">
      <c r="A1097" s="2">
        <f>B1097*24-0.875*24</f>
        <v>70.250013877615928</v>
      </c>
      <c r="B1097">
        <v>3.8020839115673302</v>
      </c>
      <c r="C1097">
        <v>19.976014394241702</v>
      </c>
      <c r="D1097">
        <v>28</v>
      </c>
      <c r="E1097" s="1">
        <v>1.18119040361883E-6</v>
      </c>
      <c r="F1097" s="1">
        <v>5.2182303809200999E-8</v>
      </c>
      <c r="G1097" s="1">
        <v>1.06662729257196E-6</v>
      </c>
      <c r="H1097" s="1">
        <v>2.3E-6</v>
      </c>
      <c r="I1097" s="1">
        <v>1.23337270742803E-6</v>
      </c>
      <c r="J1097">
        <v>0.53624900322958102</v>
      </c>
      <c r="K1097">
        <v>0.513561045051667</v>
      </c>
      <c r="L1097" t="s">
        <v>28</v>
      </c>
      <c r="M1097" s="1">
        <v>5.4269590297159201E-5</v>
      </c>
      <c r="N1097" s="1">
        <v>5.4269590297159201E-5</v>
      </c>
      <c r="O1097">
        <v>0</v>
      </c>
      <c r="P1097" s="1">
        <v>3.7589255215061197E-4</v>
      </c>
      <c r="Q1097" s="1">
        <v>2.1840748045176799E-10</v>
      </c>
      <c r="R1097" s="1">
        <v>2.15832805474393E-10</v>
      </c>
      <c r="S1097">
        <v>45.944833106755901</v>
      </c>
      <c r="T1097">
        <v>1040</v>
      </c>
      <c r="U1097">
        <v>0</v>
      </c>
      <c r="V1097" s="1">
        <v>1.35673975742898E-5</v>
      </c>
      <c r="W1097" s="1">
        <v>1.35673975742898E-5</v>
      </c>
      <c r="X1097" s="1">
        <v>9.3973138037653102E-5</v>
      </c>
      <c r="Y1097">
        <v>0.93973138037653103</v>
      </c>
      <c r="Z1097">
        <v>0.51191147825398198</v>
      </c>
    </row>
    <row r="1098" spans="1:26" x14ac:dyDescent="0.55000000000000004">
      <c r="A1098" s="2">
        <f>B1098*24-0.875*24</f>
        <v>70.33334721093</v>
      </c>
      <c r="B1098">
        <v>3.80555613378875</v>
      </c>
      <c r="C1098">
        <v>19.976014394241702</v>
      </c>
      <c r="D1098">
        <v>28</v>
      </c>
      <c r="E1098" s="1">
        <v>1.18192896918536E-6</v>
      </c>
      <c r="F1098" s="1">
        <v>5.2214931955059098E-8</v>
      </c>
      <c r="G1098" s="1">
        <v>1.0658560988595699E-6</v>
      </c>
      <c r="H1098" s="1">
        <v>2.3E-6</v>
      </c>
      <c r="I1098" s="1">
        <v>1.2341439011404199E-6</v>
      </c>
      <c r="J1098">
        <v>0.53658430484366104</v>
      </c>
      <c r="K1098">
        <v>0.51388216051537405</v>
      </c>
      <c r="L1098" t="s">
        <v>28</v>
      </c>
      <c r="M1098" s="1">
        <v>5.4303523586565202E-5</v>
      </c>
      <c r="N1098" s="1">
        <v>5.4303523586565202E-5</v>
      </c>
      <c r="O1098">
        <v>0</v>
      </c>
      <c r="P1098" s="1">
        <v>3.7589205935936899E-4</v>
      </c>
      <c r="Q1098" s="1">
        <v>2.1853438333546801E-10</v>
      </c>
      <c r="R1098" s="1">
        <v>2.1596775982012201E-10</v>
      </c>
      <c r="S1098">
        <v>45.944833106755901</v>
      </c>
      <c r="T1098">
        <v>1040</v>
      </c>
      <c r="U1098">
        <v>0</v>
      </c>
      <c r="V1098" s="1">
        <v>1.3575880896641301E-5</v>
      </c>
      <c r="W1098" s="1">
        <v>1.3575880896641301E-5</v>
      </c>
      <c r="X1098" s="1">
        <v>9.3973014839842194E-5</v>
      </c>
      <c r="Y1098">
        <v>0.93973014839842195</v>
      </c>
      <c r="Z1098">
        <v>0.512579523369599</v>
      </c>
    </row>
    <row r="1099" spans="1:26" x14ac:dyDescent="0.55000000000000004">
      <c r="A1099" s="2">
        <f>B1099*24-0.875*24</f>
        <v>70.416680544243846</v>
      </c>
      <c r="B1099">
        <v>3.8090283560101601</v>
      </c>
      <c r="C1099">
        <v>19.976014394241702</v>
      </c>
      <c r="D1099">
        <v>28</v>
      </c>
      <c r="E1099" s="1">
        <v>1.18266522644169E-6</v>
      </c>
      <c r="F1099" s="1">
        <v>5.2247458125026197E-8</v>
      </c>
      <c r="G1099" s="1">
        <v>1.06508731543328E-6</v>
      </c>
      <c r="H1099" s="1">
        <v>2.3E-6</v>
      </c>
      <c r="I1099" s="1">
        <v>1.23491268456671E-6</v>
      </c>
      <c r="J1099">
        <v>0.536918558507268</v>
      </c>
      <c r="K1099">
        <v>0.51420227236595295</v>
      </c>
      <c r="L1099" t="s">
        <v>28</v>
      </c>
      <c r="M1099" s="1">
        <v>5.4337350820969102E-5</v>
      </c>
      <c r="N1099" s="1">
        <v>5.4337350820969102E-5</v>
      </c>
      <c r="O1099">
        <v>0</v>
      </c>
      <c r="P1099" s="1">
        <v>3.7589156787148101E-4</v>
      </c>
      <c r="Q1099" s="1">
        <v>2.18660898745251E-10</v>
      </c>
      <c r="R1099" s="1">
        <v>2.1610229237993699E-10</v>
      </c>
      <c r="S1099">
        <v>45.944833106755901</v>
      </c>
      <c r="T1099">
        <v>1040</v>
      </c>
      <c r="U1099">
        <v>0</v>
      </c>
      <c r="V1099" s="1">
        <v>1.3584337705242199E-5</v>
      </c>
      <c r="W1099" s="1">
        <v>1.3584337705242199E-5</v>
      </c>
      <c r="X1099" s="1">
        <v>9.3972891967870401E-5</v>
      </c>
      <c r="Y1099">
        <v>0.93972891967870398</v>
      </c>
      <c r="Z1099">
        <v>0.51324646493887505</v>
      </c>
    </row>
    <row r="1100" spans="1:26" x14ac:dyDescent="0.55000000000000004">
      <c r="A1100" s="2">
        <f>B1100*24-0.875*24</f>
        <v>70.500013877557919</v>
      </c>
      <c r="B1100">
        <v>3.81250057823158</v>
      </c>
      <c r="C1100">
        <v>19.976014394241702</v>
      </c>
      <c r="D1100">
        <v>28</v>
      </c>
      <c r="E1100" s="1">
        <v>1.18339918521803E-6</v>
      </c>
      <c r="F1100" s="1">
        <v>5.2279882753378497E-8</v>
      </c>
      <c r="G1100" s="1">
        <v>1.06432093202858E-6</v>
      </c>
      <c r="H1100" s="1">
        <v>2.3E-6</v>
      </c>
      <c r="I1100" s="1">
        <v>1.2356790679714101E-6</v>
      </c>
      <c r="J1100">
        <v>0.537251768683223</v>
      </c>
      <c r="K1100">
        <v>0.51452138487740595</v>
      </c>
      <c r="L1100" t="s">
        <v>28</v>
      </c>
      <c r="M1100" s="1">
        <v>5.4371072452018497E-5</v>
      </c>
      <c r="N1100" s="1">
        <v>5.4371072452018497E-5</v>
      </c>
      <c r="O1100">
        <v>0</v>
      </c>
      <c r="P1100" s="1">
        <v>3.7589107768095802E-4</v>
      </c>
      <c r="Q1100" s="1">
        <v>2.1878702828352899E-10</v>
      </c>
      <c r="R1100" s="1">
        <v>2.1623640495006601E-10</v>
      </c>
      <c r="S1100">
        <v>45.944833106755901</v>
      </c>
      <c r="T1100">
        <v>1040</v>
      </c>
      <c r="U1100">
        <v>0</v>
      </c>
      <c r="V1100" s="1">
        <v>1.3592768113004601E-5</v>
      </c>
      <c r="W1100" s="1">
        <v>1.3592768113004601E-5</v>
      </c>
      <c r="X1100" s="1">
        <v>9.3972769420239504E-5</v>
      </c>
      <c r="Y1100">
        <v>0.93972769420239499</v>
      </c>
      <c r="Z1100">
        <v>0.51391230475952498</v>
      </c>
    </row>
    <row r="1101" spans="1:26" x14ac:dyDescent="0.55000000000000004">
      <c r="A1101" s="2">
        <f>B1101*24-0.875*24</f>
        <v>70.583347210871764</v>
      </c>
      <c r="B1101">
        <v>3.81597280045299</v>
      </c>
      <c r="C1101">
        <v>19.976014394241702</v>
      </c>
      <c r="D1101">
        <v>28</v>
      </c>
      <c r="E1101" s="1">
        <v>1.1841308552891199E-6</v>
      </c>
      <c r="F1101" s="1">
        <v>5.2312206271941402E-8</v>
      </c>
      <c r="G1101" s="1">
        <v>1.0635569384389301E-6</v>
      </c>
      <c r="H1101" s="1">
        <v>2.3E-6</v>
      </c>
      <c r="I1101" s="1">
        <v>1.23644306156106E-6</v>
      </c>
      <c r="J1101">
        <v>0.53758393980915897</v>
      </c>
      <c r="K1101">
        <v>0.51483950229962006</v>
      </c>
      <c r="L1101" t="s">
        <v>28</v>
      </c>
      <c r="M1101" s="1">
        <v>5.4404688928812398E-5</v>
      </c>
      <c r="N1101" s="1">
        <v>5.4404688928812398E-5</v>
      </c>
      <c r="O1101">
        <v>0</v>
      </c>
      <c r="P1101" s="1">
        <v>3.7589058878184E-4</v>
      </c>
      <c r="Q1101" s="1">
        <v>2.18912773543949E-10</v>
      </c>
      <c r="R1101" s="1">
        <v>2.1637009931659499E-10</v>
      </c>
      <c r="S1101">
        <v>45.944833106755901</v>
      </c>
      <c r="T1101">
        <v>1040</v>
      </c>
      <c r="U1101">
        <v>0</v>
      </c>
      <c r="V1101" s="1">
        <v>1.3601172232203099E-5</v>
      </c>
      <c r="W1101" s="1">
        <v>1.3601172232203099E-5</v>
      </c>
      <c r="X1101" s="1">
        <v>9.3972647195459999E-5</v>
      </c>
      <c r="Y1101">
        <v>0.93972647195460002</v>
      </c>
      <c r="Z1101">
        <v>0.51457704462646803</v>
      </c>
    </row>
    <row r="1102" spans="1:26" x14ac:dyDescent="0.55000000000000004">
      <c r="A1102" s="2">
        <f>B1102*24-0.875*24</f>
        <v>70.666680544185596</v>
      </c>
      <c r="B1102">
        <v>3.8194450226744001</v>
      </c>
      <c r="C1102">
        <v>19.976014394241702</v>
      </c>
      <c r="D1102">
        <v>28</v>
      </c>
      <c r="E1102" s="1">
        <v>1.1848602463745801E-6</v>
      </c>
      <c r="F1102" s="1">
        <v>5.2344429110105697E-8</v>
      </c>
      <c r="G1102" s="1">
        <v>1.0627953245153101E-6</v>
      </c>
      <c r="H1102" s="1">
        <v>2.3E-6</v>
      </c>
      <c r="I1102" s="1">
        <v>1.23720467548468E-6</v>
      </c>
      <c r="J1102">
        <v>0.53791507629768998</v>
      </c>
      <c r="K1102">
        <v>0.51515662885851399</v>
      </c>
      <c r="L1102" t="s">
        <v>28</v>
      </c>
      <c r="M1102" s="1">
        <v>5.4438200697917503E-5</v>
      </c>
      <c r="N1102" s="1">
        <v>5.4438200697917503E-5</v>
      </c>
      <c r="O1102">
        <v>0</v>
      </c>
      <c r="P1102" s="1">
        <v>3.7589010116819799E-4</v>
      </c>
      <c r="Q1102" s="1">
        <v>2.1903813611146399E-10</v>
      </c>
      <c r="R1102" s="1">
        <v>2.1650337725554301E-10</v>
      </c>
      <c r="S1102">
        <v>45.944833106755901</v>
      </c>
      <c r="T1102">
        <v>1040</v>
      </c>
      <c r="U1102">
        <v>0</v>
      </c>
      <c r="V1102" s="1">
        <v>1.36095501744793E-5</v>
      </c>
      <c r="W1102" s="1">
        <v>1.36095501744793E-5</v>
      </c>
      <c r="X1102" s="1">
        <v>9.3972525292049605E-5</v>
      </c>
      <c r="Y1102">
        <v>0.93972525292049602</v>
      </c>
      <c r="Z1102">
        <v>0.51524068633184295</v>
      </c>
    </row>
    <row r="1103" spans="1:26" x14ac:dyDescent="0.55000000000000004">
      <c r="A1103" s="2">
        <f>B1103*24-0.875*24</f>
        <v>70.750013877499683</v>
      </c>
      <c r="B1103">
        <v>3.82291724489582</v>
      </c>
      <c r="C1103">
        <v>19.976014394241702</v>
      </c>
      <c r="D1103">
        <v>28</v>
      </c>
      <c r="E1103" s="1">
        <v>1.18558736813933E-6</v>
      </c>
      <c r="F1103" s="1">
        <v>5.23765516948461E-8</v>
      </c>
      <c r="G1103" s="1">
        <v>1.0620360801658101E-6</v>
      </c>
      <c r="H1103" s="1">
        <v>2.3E-6</v>
      </c>
      <c r="I1103" s="1">
        <v>1.23796391983418E-6</v>
      </c>
      <c r="J1103">
        <v>0.53824518253660203</v>
      </c>
      <c r="K1103">
        <v>0.51547276875623405</v>
      </c>
      <c r="L1103" t="s">
        <v>28</v>
      </c>
      <c r="M1103" s="1">
        <v>5.44716082033878E-5</v>
      </c>
      <c r="N1103" s="1">
        <v>5.44716082033878E-5</v>
      </c>
      <c r="O1103">
        <v>0</v>
      </c>
      <c r="P1103" s="1">
        <v>3.7588961483413702E-4</v>
      </c>
      <c r="Q1103" s="1">
        <v>2.1916311756238599E-10</v>
      </c>
      <c r="R1103" s="1">
        <v>2.16636240532934E-10</v>
      </c>
      <c r="S1103">
        <v>45.944833106755901</v>
      </c>
      <c r="T1103">
        <v>1040</v>
      </c>
      <c r="U1103">
        <v>0</v>
      </c>
      <c r="V1103" s="1">
        <v>1.3617902050846899E-5</v>
      </c>
      <c r="W1103" s="1">
        <v>1.3617902050846899E-5</v>
      </c>
      <c r="X1103" s="1">
        <v>9.3972403708534295E-5</v>
      </c>
      <c r="Y1103">
        <v>0.93972403708534302</v>
      </c>
      <c r="Z1103">
        <v>0.51590323166500296</v>
      </c>
    </row>
    <row r="1104" spans="1:26" x14ac:dyDescent="0.55000000000000004">
      <c r="A1104" s="2">
        <f>B1104*24-0.875*24</f>
        <v>70.833347210813514</v>
      </c>
      <c r="B1104">
        <v>3.82638946711723</v>
      </c>
      <c r="C1104">
        <v>19.976014394241702</v>
      </c>
      <c r="D1104">
        <v>28</v>
      </c>
      <c r="E1104" s="1">
        <v>1.18631223019402E-6</v>
      </c>
      <c r="F1104" s="1">
        <v>5.24085744507382E-8</v>
      </c>
      <c r="G1104" s="1">
        <v>1.0612791953552301E-6</v>
      </c>
      <c r="H1104" s="1">
        <v>2.3E-6</v>
      </c>
      <c r="I1104" s="1">
        <v>1.23872080464476E-6</v>
      </c>
      <c r="J1104">
        <v>0.53857426288902599</v>
      </c>
      <c r="K1104">
        <v>0.51578792617131397</v>
      </c>
      <c r="L1104" t="s">
        <v>28</v>
      </c>
      <c r="M1104" s="1">
        <v>5.4504911886782703E-5</v>
      </c>
      <c r="N1104" s="1">
        <v>5.4504911886782703E-5</v>
      </c>
      <c r="O1104">
        <v>0</v>
      </c>
      <c r="P1104" s="1">
        <v>3.7588912977378798E-4</v>
      </c>
      <c r="Q1104" s="1">
        <v>2.19287719464446E-10</v>
      </c>
      <c r="R1104" s="1">
        <v>2.16768690904872E-10</v>
      </c>
      <c r="S1104">
        <v>45.944833106755901</v>
      </c>
      <c r="T1104">
        <v>1040</v>
      </c>
      <c r="U1104">
        <v>0</v>
      </c>
      <c r="V1104" s="1">
        <v>1.36262279716956E-5</v>
      </c>
      <c r="W1104" s="1">
        <v>1.36262279716956E-5</v>
      </c>
      <c r="X1104" s="1">
        <v>9.3972282443447104E-5</v>
      </c>
      <c r="Y1104">
        <v>0.93972282443447097</v>
      </c>
      <c r="Z1104">
        <v>0.51656468241253095</v>
      </c>
    </row>
    <row r="1105" spans="1:26" x14ac:dyDescent="0.55000000000000004">
      <c r="A1105" s="2">
        <f>B1105*24-0.875*24</f>
        <v>70.91668054412736</v>
      </c>
      <c r="B1105">
        <v>3.8298616893386401</v>
      </c>
      <c r="C1105">
        <v>19.976014394241702</v>
      </c>
      <c r="D1105">
        <v>28</v>
      </c>
      <c r="E1105" s="1">
        <v>1.1870348420953101E-6</v>
      </c>
      <c r="F1105" s="1">
        <v>5.2440497799974498E-8</v>
      </c>
      <c r="G1105" s="1">
        <v>1.0605246601047099E-6</v>
      </c>
      <c r="H1105" s="1">
        <v>2.3E-6</v>
      </c>
      <c r="I1105" s="1">
        <v>1.2394753398952799E-6</v>
      </c>
      <c r="J1105">
        <v>0.53890232169360297</v>
      </c>
      <c r="K1105">
        <v>0.51610210525883105</v>
      </c>
      <c r="L1105" t="s">
        <v>28</v>
      </c>
      <c r="M1105" s="1">
        <v>5.4538112187182502E-5</v>
      </c>
      <c r="N1105" s="1">
        <v>5.4538112187182502E-5</v>
      </c>
      <c r="O1105">
        <v>0</v>
      </c>
      <c r="P1105" s="1">
        <v>3.75888645981317E-4</v>
      </c>
      <c r="Q1105" s="1">
        <v>2.19411943376852E-10</v>
      </c>
      <c r="R1105" s="1">
        <v>2.1690073011759899E-10</v>
      </c>
      <c r="S1105">
        <v>45.944833106755901</v>
      </c>
      <c r="T1105">
        <v>1040</v>
      </c>
      <c r="U1105">
        <v>0</v>
      </c>
      <c r="V1105" s="1">
        <v>1.36345280467956E-5</v>
      </c>
      <c r="W1105" s="1">
        <v>1.36345280467956E-5</v>
      </c>
      <c r="X1105" s="1">
        <v>9.3972161495329399E-5</v>
      </c>
      <c r="Y1105">
        <v>0.93972161495329398</v>
      </c>
      <c r="Z1105">
        <v>0.51722504035822103</v>
      </c>
    </row>
    <row r="1106" spans="1:26" x14ac:dyDescent="0.55000000000000004">
      <c r="A1106" s="2">
        <f>B1106*24-0.875*24</f>
        <v>71.000013877441432</v>
      </c>
      <c r="B1106">
        <v>3.83333391156006</v>
      </c>
      <c r="C1106">
        <v>19.976014394241702</v>
      </c>
      <c r="D1106">
        <v>28</v>
      </c>
      <c r="E1106" s="1">
        <v>1.18775521334636E-6</v>
      </c>
      <c r="F1106" s="1">
        <v>5.2472322162382699E-8</v>
      </c>
      <c r="G1106" s="1">
        <v>1.05977246449125E-6</v>
      </c>
      <c r="H1106" s="1">
        <v>2.3E-6</v>
      </c>
      <c r="I1106" s="1">
        <v>1.2402275355087401E-6</v>
      </c>
      <c r="J1106">
        <v>0.53922936326467297</v>
      </c>
      <c r="K1106">
        <v>0.51641531015059305</v>
      </c>
      <c r="L1106" t="s">
        <v>28</v>
      </c>
      <c r="M1106" s="1">
        <v>5.4571209541208498E-5</v>
      </c>
      <c r="N1106" s="1">
        <v>5.4571209541208498E-5</v>
      </c>
      <c r="O1106">
        <v>0</v>
      </c>
      <c r="P1106" s="1">
        <v>3.7588816345091898E-4</v>
      </c>
      <c r="Q1106" s="1">
        <v>2.1953579085035E-10</v>
      </c>
      <c r="R1106" s="1">
        <v>2.1703235990758099E-10</v>
      </c>
      <c r="S1106">
        <v>45.944833106755901</v>
      </c>
      <c r="T1106">
        <v>1040</v>
      </c>
      <c r="U1106">
        <v>0</v>
      </c>
      <c r="V1106" s="1">
        <v>1.3642802385302101E-5</v>
      </c>
      <c r="W1106" s="1">
        <v>1.3642802385302101E-5</v>
      </c>
      <c r="X1106" s="1">
        <v>9.39720408627298E-5</v>
      </c>
      <c r="Y1106">
        <v>0.939720408627298</v>
      </c>
      <c r="Z1106">
        <v>0.51788430728310997</v>
      </c>
    </row>
    <row r="1107" spans="1:26" x14ac:dyDescent="0.55000000000000004">
      <c r="A1107" s="2">
        <f>B1107*24-0.875*24</f>
        <v>71.083347210755278</v>
      </c>
      <c r="B1107">
        <v>3.8368061337814701</v>
      </c>
      <c r="C1107">
        <v>19.976014394241702</v>
      </c>
      <c r="D1107">
        <v>28</v>
      </c>
      <c r="E1107" s="1">
        <v>1.18847335339715E-6</v>
      </c>
      <c r="F1107" s="1">
        <v>5.2504047955441197E-8</v>
      </c>
      <c r="G1107" s="1">
        <v>1.0590225986474E-6</v>
      </c>
      <c r="H1107" s="1">
        <v>2.3E-6</v>
      </c>
      <c r="I1107" s="1">
        <v>1.2409774013525901E-6</v>
      </c>
      <c r="J1107">
        <v>0.53955539189243196</v>
      </c>
      <c r="K1107">
        <v>0.51672754495528395</v>
      </c>
      <c r="L1107" t="s">
        <v>28</v>
      </c>
      <c r="M1107" s="1">
        <v>5.4604204383038598E-5</v>
      </c>
      <c r="N1107" s="1">
        <v>5.4604204383038598E-5</v>
      </c>
      <c r="O1107">
        <v>0</v>
      </c>
      <c r="P1107" s="1">
        <v>3.75887682176816E-4</v>
      </c>
      <c r="Q1107" s="1">
        <v>2.1965926342728E-10</v>
      </c>
      <c r="R1107" s="1">
        <v>2.1716358200156401E-10</v>
      </c>
      <c r="S1107">
        <v>45.944833106755901</v>
      </c>
      <c r="T1107">
        <v>1040</v>
      </c>
      <c r="U1107">
        <v>0</v>
      </c>
      <c r="V1107" s="1">
        <v>1.36510510957596E-5</v>
      </c>
      <c r="W1107" s="1">
        <v>1.36510510957596E-5</v>
      </c>
      <c r="X1107" s="1">
        <v>9.3971920544204203E-5</v>
      </c>
      <c r="Y1107">
        <v>0.93971920544204202</v>
      </c>
      <c r="Z1107">
        <v>0.51854248496546096</v>
      </c>
    </row>
    <row r="1108" spans="1:26" x14ac:dyDescent="0.55000000000000004">
      <c r="A1108" s="2">
        <f>B1108*24-0.875*24</f>
        <v>71.166680544069351</v>
      </c>
      <c r="B1108">
        <v>3.8402783560028899</v>
      </c>
      <c r="C1108">
        <v>19.976014394241702</v>
      </c>
      <c r="D1108">
        <v>28</v>
      </c>
      <c r="E1108" s="1">
        <v>1.1891892716448499E-6</v>
      </c>
      <c r="F1108" s="1">
        <v>5.2535675594295502E-8</v>
      </c>
      <c r="G1108" s="1">
        <v>1.0582750527608499E-6</v>
      </c>
      <c r="H1108" s="1">
        <v>2.3E-6</v>
      </c>
      <c r="I1108" s="1">
        <v>1.2417249472391399E-6</v>
      </c>
      <c r="J1108">
        <v>0.53988041184310598</v>
      </c>
      <c r="K1108">
        <v>0.51703881375863003</v>
      </c>
      <c r="L1108" t="s">
        <v>28</v>
      </c>
      <c r="M1108" s="1">
        <v>5.4637097144424597E-5</v>
      </c>
      <c r="N1108" s="1">
        <v>5.4637097144424597E-5</v>
      </c>
      <c r="O1108">
        <v>0</v>
      </c>
      <c r="P1108" s="1">
        <v>3.7588720215326699E-4</v>
      </c>
      <c r="Q1108" s="1">
        <v>2.1978236264163901E-10</v>
      </c>
      <c r="R1108" s="1">
        <v>2.17294398116645E-10</v>
      </c>
      <c r="S1108">
        <v>45.944833106755901</v>
      </c>
      <c r="T1108">
        <v>1040</v>
      </c>
      <c r="U1108">
        <v>0</v>
      </c>
      <c r="V1108" s="1">
        <v>1.36592742861061E-5</v>
      </c>
      <c r="W1108" s="1">
        <v>1.36592742861061E-5</v>
      </c>
      <c r="X1108" s="1">
        <v>9.3971800538316801E-5</v>
      </c>
      <c r="Y1108">
        <v>0.93971800538316796</v>
      </c>
      <c r="Z1108">
        <v>0.51919957518077997</v>
      </c>
    </row>
    <row r="1109" spans="1:26" x14ac:dyDescent="0.55000000000000004">
      <c r="A1109" s="2">
        <f>B1109*24-0.875*24</f>
        <v>71.250013877383196</v>
      </c>
      <c r="B1109">
        <v>3.8437505782243</v>
      </c>
      <c r="C1109">
        <v>19.976014394241702</v>
      </c>
      <c r="D1109">
        <v>28</v>
      </c>
      <c r="E1109" s="1">
        <v>1.1899029774342199E-6</v>
      </c>
      <c r="F1109" s="1">
        <v>5.2567205491776502E-8</v>
      </c>
      <c r="G1109" s="1">
        <v>1.0575298170739899E-6</v>
      </c>
      <c r="H1109" s="1">
        <v>2.3E-6</v>
      </c>
      <c r="I1109" s="1">
        <v>1.2424701829259999E-6</v>
      </c>
      <c r="J1109">
        <v>0.54020442735913199</v>
      </c>
      <c r="K1109">
        <v>0.51734912062357696</v>
      </c>
      <c r="L1109" t="s">
        <v>28</v>
      </c>
      <c r="M1109" s="1">
        <v>5.4669888254711098E-5</v>
      </c>
      <c r="N1109" s="1">
        <v>5.4669888254711098E-5</v>
      </c>
      <c r="O1109">
        <v>0</v>
      </c>
      <c r="P1109" s="1">
        <v>3.75886723374555E-4</v>
      </c>
      <c r="Q1109" s="1">
        <v>2.19905090019116E-10</v>
      </c>
      <c r="R1109" s="1">
        <v>2.1742480996035001E-10</v>
      </c>
      <c r="S1109">
        <v>45.944833106755901</v>
      </c>
      <c r="T1109">
        <v>1040</v>
      </c>
      <c r="U1109">
        <v>0</v>
      </c>
      <c r="V1109" s="1">
        <v>1.36674720636777E-5</v>
      </c>
      <c r="W1109" s="1">
        <v>1.36674720636777E-5</v>
      </c>
      <c r="X1109" s="1">
        <v>9.3971680843638804E-5</v>
      </c>
      <c r="Y1109">
        <v>0.93971680843638805</v>
      </c>
      <c r="Z1109">
        <v>0.51985557970178997</v>
      </c>
    </row>
    <row r="1110" spans="1:26" x14ac:dyDescent="0.55000000000000004">
      <c r="A1110" s="2">
        <f>B1110*24-0.875*24</f>
        <v>71.333347210697042</v>
      </c>
      <c r="B1110">
        <v>3.8472228004457101</v>
      </c>
      <c r="C1110">
        <v>19.976014394241702</v>
      </c>
      <c r="D1110">
        <v>28</v>
      </c>
      <c r="E1110" s="1">
        <v>1.19061448005796E-6</v>
      </c>
      <c r="F1110" s="1">
        <v>5.2598638058413798E-8</v>
      </c>
      <c r="G1110" s="1">
        <v>1.0567868818836101E-6</v>
      </c>
      <c r="H1110" s="1">
        <v>2.3E-6</v>
      </c>
      <c r="I1110" s="1">
        <v>1.24321311811638E-6</v>
      </c>
      <c r="J1110">
        <v>0.54052744265929598</v>
      </c>
      <c r="K1110">
        <v>0.51765846959042106</v>
      </c>
      <c r="L1110" t="s">
        <v>28</v>
      </c>
      <c r="M1110" s="1">
        <v>5.4702578140849097E-5</v>
      </c>
      <c r="N1110" s="1">
        <v>5.4702578140849097E-5</v>
      </c>
      <c r="O1110">
        <v>0</v>
      </c>
      <c r="P1110" s="1">
        <v>3.7588624583499301E-4</v>
      </c>
      <c r="Q1110" s="1">
        <v>2.2002744707718401E-10</v>
      </c>
      <c r="R1110" s="1">
        <v>2.17554819230683E-10</v>
      </c>
      <c r="S1110">
        <v>45.944833106755901</v>
      </c>
      <c r="T1110">
        <v>1040</v>
      </c>
      <c r="U1110">
        <v>0</v>
      </c>
      <c r="V1110" s="1">
        <v>1.36756445352122E-5</v>
      </c>
      <c r="W1110" s="1">
        <v>1.36756445352122E-5</v>
      </c>
      <c r="X1110" s="1">
        <v>9.3971561458748402E-5</v>
      </c>
      <c r="Y1110">
        <v>0.93971561458748398</v>
      </c>
      <c r="Z1110">
        <v>0.520510500298484</v>
      </c>
    </row>
    <row r="1111" spans="1:26" x14ac:dyDescent="0.55000000000000004">
      <c r="A1111" s="2">
        <f>B1111*24-0.875*24</f>
        <v>71.416680544011115</v>
      </c>
      <c r="B1111">
        <v>3.8506950226671299</v>
      </c>
      <c r="C1111">
        <v>19.976014394241702</v>
      </c>
      <c r="D1111">
        <v>28</v>
      </c>
      <c r="E1111" s="1">
        <v>1.1913237887570899E-6</v>
      </c>
      <c r="F1111" s="1">
        <v>5.2629973702454803E-8</v>
      </c>
      <c r="G1111" s="1">
        <v>1.0560462375404401E-6</v>
      </c>
      <c r="H1111" s="1">
        <v>2.3E-6</v>
      </c>
      <c r="I1111" s="1">
        <v>1.2439537624595499E-6</v>
      </c>
      <c r="J1111">
        <v>0.54084946193893502</v>
      </c>
      <c r="K1111">
        <v>0.51796686467699804</v>
      </c>
      <c r="L1111" t="s">
        <v>28</v>
      </c>
      <c r="M1111" s="1">
        <v>5.47351672274164E-5</v>
      </c>
      <c r="N1111" s="1">
        <v>5.47351672274164E-5</v>
      </c>
      <c r="O1111">
        <v>0</v>
      </c>
      <c r="P1111" s="1">
        <v>3.7588576952892697E-4</v>
      </c>
      <c r="Q1111" s="1">
        <v>2.20149435325126E-10</v>
      </c>
      <c r="R1111" s="1">
        <v>2.1768442761621101E-10</v>
      </c>
      <c r="S1111">
        <v>45.944833106755901</v>
      </c>
      <c r="T1111">
        <v>1040</v>
      </c>
      <c r="U1111">
        <v>0</v>
      </c>
      <c r="V1111" s="1">
        <v>1.36837918068541E-5</v>
      </c>
      <c r="W1111" s="1">
        <v>1.36837918068541E-5</v>
      </c>
      <c r="X1111" s="1">
        <v>9.3971442382231906E-5</v>
      </c>
      <c r="Y1111">
        <v>0.93971442382231896</v>
      </c>
      <c r="Z1111">
        <v>0.52116433873808599</v>
      </c>
    </row>
    <row r="1112" spans="1:26" x14ac:dyDescent="0.55000000000000004">
      <c r="A1112" s="2">
        <f>B1112*24-0.875*24</f>
        <v>71.50001387732496</v>
      </c>
      <c r="B1112">
        <v>3.85416724488854</v>
      </c>
      <c r="C1112">
        <v>19.976014394241702</v>
      </c>
      <c r="D1112">
        <v>28</v>
      </c>
      <c r="E1112" s="1">
        <v>1.1920309127212899E-6</v>
      </c>
      <c r="F1112" s="1">
        <v>5.2661212829878901E-8</v>
      </c>
      <c r="G1112" s="1">
        <v>1.05530787444882E-6</v>
      </c>
      <c r="H1112" s="1">
        <v>2.3E-6</v>
      </c>
      <c r="I1112" s="1">
        <v>1.2446921255511701E-6</v>
      </c>
      <c r="J1112">
        <v>0.54117048937007695</v>
      </c>
      <c r="K1112">
        <v>0.51827430987882595</v>
      </c>
      <c r="L1112" t="s">
        <v>28</v>
      </c>
      <c r="M1112" s="1">
        <v>5.4767655936632002E-5</v>
      </c>
      <c r="N1112" s="1">
        <v>5.4767655936632002E-5</v>
      </c>
      <c r="O1112">
        <v>0</v>
      </c>
      <c r="P1112" s="1">
        <v>3.7588529445073101E-4</v>
      </c>
      <c r="Q1112" s="1">
        <v>2.2027105626409899E-10</v>
      </c>
      <c r="R1112" s="1">
        <v>2.17813636796119E-10</v>
      </c>
      <c r="S1112">
        <v>45.944833106755901</v>
      </c>
      <c r="T1112">
        <v>1040</v>
      </c>
      <c r="U1112">
        <v>0</v>
      </c>
      <c r="V1112" s="1">
        <v>1.3691913984158E-5</v>
      </c>
      <c r="W1112" s="1">
        <v>1.3691913984158E-5</v>
      </c>
      <c r="X1112" s="1">
        <v>9.3971323612682806E-5</v>
      </c>
      <c r="Y1112">
        <v>0.939713236126828</v>
      </c>
      <c r="Z1112">
        <v>0.52181709678507504</v>
      </c>
    </row>
    <row r="1113" spans="1:26" x14ac:dyDescent="0.55000000000000004">
      <c r="A1113" s="2">
        <f>B1113*24-0.875*24</f>
        <v>71.583347210638806</v>
      </c>
      <c r="B1113">
        <v>3.8576394671099501</v>
      </c>
      <c r="C1113">
        <v>19.976014394241702</v>
      </c>
      <c r="D1113">
        <v>28</v>
      </c>
      <c r="E1113" s="1">
        <v>1.19273586108929E-6</v>
      </c>
      <c r="F1113" s="1">
        <v>5.26923558444137E-8</v>
      </c>
      <c r="G1113" s="1">
        <v>1.0545717830662899E-6</v>
      </c>
      <c r="H1113" s="1">
        <v>2.3E-6</v>
      </c>
      <c r="I1113" s="1">
        <v>1.2454282169336999E-6</v>
      </c>
      <c r="J1113">
        <v>0.54149052910161</v>
      </c>
      <c r="K1113">
        <v>0.51858080916925597</v>
      </c>
      <c r="L1113" t="s">
        <v>28</v>
      </c>
      <c r="M1113" s="1">
        <v>5.4800044688372899E-5</v>
      </c>
      <c r="N1113" s="1">
        <v>5.4800044688372899E-5</v>
      </c>
      <c r="O1113">
        <v>0</v>
      </c>
      <c r="P1113" s="1">
        <v>3.7588482059480499E-4</v>
      </c>
      <c r="Q1113" s="1">
        <v>2.20392311387202E-10</v>
      </c>
      <c r="R1113" s="1">
        <v>2.1794244844027899E-10</v>
      </c>
      <c r="S1113">
        <v>45.944833106755901</v>
      </c>
      <c r="T1113">
        <v>1040</v>
      </c>
      <c r="U1113">
        <v>0</v>
      </c>
      <c r="V1113" s="1">
        <v>1.3700011172093199E-5</v>
      </c>
      <c r="W1113" s="1">
        <v>1.3700011172093199E-5</v>
      </c>
      <c r="X1113" s="1">
        <v>9.3971205148701194E-5</v>
      </c>
      <c r="Y1113">
        <v>0.93971205148701198</v>
      </c>
      <c r="Z1113">
        <v>0.52246877620119103</v>
      </c>
    </row>
    <row r="1114" spans="1:26" x14ac:dyDescent="0.55000000000000004">
      <c r="A1114" s="2">
        <f>B1114*24-0.875*24</f>
        <v>71.666680543952879</v>
      </c>
      <c r="B1114">
        <v>3.8611116893313699</v>
      </c>
      <c r="C1114">
        <v>19.976014394241702</v>
      </c>
      <c r="D1114">
        <v>28</v>
      </c>
      <c r="E1114" s="1">
        <v>1.19343864294916E-6</v>
      </c>
      <c r="F1114" s="1">
        <v>5.2723403147550599E-8</v>
      </c>
      <c r="G1114" s="1">
        <v>1.0538379539032801E-6</v>
      </c>
      <c r="H1114" s="1">
        <v>2.3E-6</v>
      </c>
      <c r="I1114" s="1">
        <v>1.24616204609671E-6</v>
      </c>
      <c r="J1114">
        <v>0.54180958525944101</v>
      </c>
      <c r="K1114">
        <v>0.51888636649963604</v>
      </c>
      <c r="L1114" t="s">
        <v>28</v>
      </c>
      <c r="M1114" s="1">
        <v>5.4832333900190598E-5</v>
      </c>
      <c r="N1114" s="1">
        <v>5.4832333900190598E-5</v>
      </c>
      <c r="O1114">
        <v>0</v>
      </c>
      <c r="P1114" s="1">
        <v>3.7588434795558199E-4</v>
      </c>
      <c r="Q1114" s="1">
        <v>2.2051320217951E-10</v>
      </c>
      <c r="R1114" s="1">
        <v>2.18070864209313E-10</v>
      </c>
      <c r="S1114">
        <v>45.944833106755901</v>
      </c>
      <c r="T1114">
        <v>1040</v>
      </c>
      <c r="U1114">
        <v>0</v>
      </c>
      <c r="V1114" s="1">
        <v>1.37080834750476E-5</v>
      </c>
      <c r="W1114" s="1">
        <v>1.37080834750476E-5</v>
      </c>
      <c r="X1114" s="1">
        <v>9.3971086988895496E-5</v>
      </c>
      <c r="Y1114">
        <v>0.93971086988895502</v>
      </c>
      <c r="Z1114">
        <v>0.52311937874541803</v>
      </c>
    </row>
    <row r="1115" spans="1:26" x14ac:dyDescent="0.55000000000000004">
      <c r="A1115" s="2">
        <f>B1115*24-0.875*24</f>
        <v>71.750013877266724</v>
      </c>
      <c r="B1115">
        <v>3.86458391155278</v>
      </c>
      <c r="C1115">
        <v>19.976014394241702</v>
      </c>
      <c r="D1115">
        <v>28</v>
      </c>
      <c r="E1115" s="1">
        <v>1.1941392673387699E-6</v>
      </c>
      <c r="F1115" s="1">
        <v>5.2754355138561502E-8</v>
      </c>
      <c r="G1115" s="1">
        <v>1.0531063775226601E-6</v>
      </c>
      <c r="H1115" s="1">
        <v>2.3E-6</v>
      </c>
      <c r="I1115" s="1">
        <v>1.24689362247733E-6</v>
      </c>
      <c r="J1115">
        <v>0.54212766194666895</v>
      </c>
      <c r="K1115">
        <v>0.51919098579946799</v>
      </c>
      <c r="L1115" t="s">
        <v>28</v>
      </c>
      <c r="M1115" s="1">
        <v>5.4864523987328199E-5</v>
      </c>
      <c r="N1115" s="1">
        <v>5.4864523987328199E-5</v>
      </c>
      <c r="O1115">
        <v>0</v>
      </c>
      <c r="P1115" s="1">
        <v>3.7588387652752101E-4</v>
      </c>
      <c r="Q1115" s="1">
        <v>2.2063373011813901E-10</v>
      </c>
      <c r="R1115" s="1">
        <v>2.1819888575466301E-10</v>
      </c>
      <c r="S1115">
        <v>45.944833106755901</v>
      </c>
      <c r="T1115">
        <v>1040</v>
      </c>
      <c r="U1115">
        <v>0</v>
      </c>
      <c r="V1115" s="1">
        <v>1.3716130996832001E-5</v>
      </c>
      <c r="W1115" s="1">
        <v>1.3716130996832001E-5</v>
      </c>
      <c r="X1115" s="1">
        <v>9.3970969131880401E-5</v>
      </c>
      <c r="Y1115">
        <v>0.939709691318804</v>
      </c>
      <c r="Z1115">
        <v>0.52376890617401195</v>
      </c>
    </row>
    <row r="1116" spans="1:26" x14ac:dyDescent="0.55000000000000004">
      <c r="A1116" s="2">
        <f>B1116*24-0.875*24</f>
        <v>71.833347210580797</v>
      </c>
      <c r="B1116">
        <v>3.8680561337741999</v>
      </c>
      <c r="C1116">
        <v>19.976014394241702</v>
      </c>
      <c r="D1116">
        <v>28</v>
      </c>
      <c r="E1116" s="1">
        <v>1.1948377432460601E-6</v>
      </c>
      <c r="F1116" s="1">
        <v>5.2785212214512901E-8</v>
      </c>
      <c r="G1116" s="1">
        <v>1.05237704453942E-6</v>
      </c>
      <c r="H1116" s="1">
        <v>2.3E-6</v>
      </c>
      <c r="I1116" s="1">
        <v>1.24762295546057E-6</v>
      </c>
      <c r="J1116">
        <v>0.54244476324373003</v>
      </c>
      <c r="K1116">
        <v>0.51949467097655</v>
      </c>
      <c r="L1116" t="s">
        <v>28</v>
      </c>
      <c r="M1116" s="1">
        <v>5.48966153627353E-5</v>
      </c>
      <c r="N1116" s="1">
        <v>5.48966153627353E-5</v>
      </c>
      <c r="O1116">
        <v>0</v>
      </c>
      <c r="P1116" s="1">
        <v>3.7588340630511101E-4</v>
      </c>
      <c r="Q1116" s="1">
        <v>2.207538966723E-10</v>
      </c>
      <c r="R1116" s="1">
        <v>2.1832651471864999E-10</v>
      </c>
      <c r="S1116">
        <v>45.944833106755901</v>
      </c>
      <c r="T1116">
        <v>1040</v>
      </c>
      <c r="U1116">
        <v>0</v>
      </c>
      <c r="V1116" s="1">
        <v>1.37241538406838E-5</v>
      </c>
      <c r="W1116" s="1">
        <v>1.37241538406838E-5</v>
      </c>
      <c r="X1116" s="1">
        <v>9.3970851576277901E-5</v>
      </c>
      <c r="Y1116">
        <v>0.93970851576277903</v>
      </c>
      <c r="Z1116">
        <v>0.52441736024049002</v>
      </c>
    </row>
    <row r="1117" spans="1:26" x14ac:dyDescent="0.55000000000000004">
      <c r="A1117" s="2">
        <f>B1117*24-0.875*24</f>
        <v>71.916680543894643</v>
      </c>
      <c r="B1117">
        <v>3.87152835599561</v>
      </c>
      <c r="C1117">
        <v>19.976014394241702</v>
      </c>
      <c r="D1117">
        <v>28</v>
      </c>
      <c r="E1117" s="1">
        <v>1.1955340796093799E-6</v>
      </c>
      <c r="F1117" s="1">
        <v>5.2815974770281101E-8</v>
      </c>
      <c r="G1117" s="1">
        <v>1.0516499456203299E-6</v>
      </c>
      <c r="H1117" s="1">
        <v>2.3E-6</v>
      </c>
      <c r="I1117" s="1">
        <v>1.2483500543796599E-6</v>
      </c>
      <c r="J1117">
        <v>0.54276089320855103</v>
      </c>
      <c r="K1117">
        <v>0.51979742591712397</v>
      </c>
      <c r="L1117" t="s">
        <v>28</v>
      </c>
      <c r="M1117" s="1">
        <v>5.4928608437083702E-5</v>
      </c>
      <c r="N1117" s="1">
        <v>5.4928608437083702E-5</v>
      </c>
      <c r="O1117">
        <v>0</v>
      </c>
      <c r="P1117" s="1">
        <v>3.7588293728286999E-4</v>
      </c>
      <c r="Q1117" s="1">
        <v>2.2087370330334999E-10</v>
      </c>
      <c r="R1117" s="1">
        <v>2.18453752734536E-10</v>
      </c>
      <c r="S1117">
        <v>45.944833106755901</v>
      </c>
      <c r="T1117">
        <v>1040</v>
      </c>
      <c r="U1117">
        <v>0</v>
      </c>
      <c r="V1117" s="1">
        <v>1.37321521092709E-5</v>
      </c>
      <c r="W1117" s="1">
        <v>1.37321521092709E-5</v>
      </c>
      <c r="X1117" s="1">
        <v>9.3970734320717497E-5</v>
      </c>
      <c r="Y1117">
        <v>0.93970734320717497</v>
      </c>
      <c r="Z1117">
        <v>0.52506474269562897</v>
      </c>
    </row>
    <row r="1118" spans="1:26" x14ac:dyDescent="0.55000000000000004">
      <c r="A1118" s="2">
        <f>B1118*24-0.875*24</f>
        <v>72.000013877208488</v>
      </c>
      <c r="B1118">
        <v>3.87500057821702</v>
      </c>
      <c r="C1118">
        <v>998.80071971208599</v>
      </c>
      <c r="D1118">
        <v>28</v>
      </c>
      <c r="E1118" s="1">
        <v>3.8925021490450101E-7</v>
      </c>
      <c r="F1118" s="1">
        <v>8.5980943079597001E-7</v>
      </c>
      <c r="G1118" s="1">
        <v>1.05094035429952E-6</v>
      </c>
      <c r="H1118" s="1">
        <v>2.3E-6</v>
      </c>
      <c r="I1118" s="1">
        <v>1.2490596457004701E-6</v>
      </c>
      <c r="J1118">
        <v>0.543069411174118</v>
      </c>
      <c r="K1118">
        <v>0.16923922387152199</v>
      </c>
      <c r="L1118" t="s">
        <v>28</v>
      </c>
      <c r="M1118" s="1">
        <v>5.4960503618785098E-5</v>
      </c>
      <c r="N1118" s="1">
        <v>5.4960503618785098E-5</v>
      </c>
      <c r="O1118">
        <v>0</v>
      </c>
      <c r="P1118" s="1">
        <v>3.7588246945534202E-4</v>
      </c>
      <c r="Q1118" s="1">
        <v>2.20993151464842E-10</v>
      </c>
      <c r="R1118" s="1">
        <v>5.2423692161456295E-10</v>
      </c>
      <c r="S1118">
        <v>2297.2416553377898</v>
      </c>
      <c r="T1118">
        <v>1040</v>
      </c>
      <c r="U1118">
        <v>0</v>
      </c>
      <c r="V1118" s="1">
        <v>1.37401259046962E-5</v>
      </c>
      <c r="W1118" s="1">
        <v>1.37401259046962E-5</v>
      </c>
      <c r="X1118" s="1">
        <v>9.39706173638356E-5</v>
      </c>
      <c r="Y1118">
        <v>0.93970617363835596</v>
      </c>
      <c r="Z1118">
        <v>0.52571105528748996</v>
      </c>
    </row>
    <row r="1119" spans="1:26" x14ac:dyDescent="0.55000000000000004">
      <c r="A1119" s="2">
        <f>B1119*24-0.875*24</f>
        <v>72.083347210522561</v>
      </c>
      <c r="B1119">
        <v>3.8784728004384399</v>
      </c>
      <c r="C1119">
        <v>998.80071971208599</v>
      </c>
      <c r="D1119">
        <v>28</v>
      </c>
      <c r="E1119" s="1">
        <v>3.6269608208452998E-7</v>
      </c>
      <c r="F1119" s="1">
        <v>8.0115437306961598E-7</v>
      </c>
      <c r="G1119" s="1">
        <v>1.13614954484585E-6</v>
      </c>
      <c r="H1119" s="1">
        <v>2.3E-6</v>
      </c>
      <c r="I1119" s="1">
        <v>1.16385045515414E-6</v>
      </c>
      <c r="J1119">
        <v>0.50602193702354203</v>
      </c>
      <c r="K1119">
        <v>0.157693948732404</v>
      </c>
      <c r="L1119" t="s">
        <v>28</v>
      </c>
      <c r="M1119" s="1">
        <v>8.3321007003759999E-4</v>
      </c>
      <c r="N1119" s="1">
        <v>3.8391164630746801E-4</v>
      </c>
      <c r="O1119" s="1">
        <v>4.49298423730131E-4</v>
      </c>
      <c r="P1119" s="1">
        <v>3.8391164630746801E-4</v>
      </c>
      <c r="Q1119" s="1">
        <v>2.2245776081647501E-10</v>
      </c>
      <c r="R1119" s="1">
        <v>4.8847382778706301E-10</v>
      </c>
      <c r="S1119">
        <v>2297.2416553377898</v>
      </c>
      <c r="T1119">
        <v>1040</v>
      </c>
      <c r="U1119" s="1">
        <v>2.2464921186506501E-4</v>
      </c>
      <c r="V1119" s="1">
        <v>9.5977911576867206E-5</v>
      </c>
      <c r="W1119" s="1">
        <v>2.083025175094E-4</v>
      </c>
      <c r="X1119" s="1">
        <v>9.5977911576867206E-5</v>
      </c>
      <c r="Y1119">
        <v>0.95977911576867203</v>
      </c>
      <c r="Z1119">
        <v>0.48949952094400201</v>
      </c>
    </row>
    <row r="1120" spans="1:26" x14ac:dyDescent="0.55000000000000004">
      <c r="A1120" s="2">
        <f>B1120*24-0.875*24</f>
        <v>72.166680543836407</v>
      </c>
      <c r="B1120">
        <v>3.88194502265985</v>
      </c>
      <c r="C1120">
        <v>998.80071971208599</v>
      </c>
      <c r="D1120">
        <v>28</v>
      </c>
      <c r="E1120" s="1">
        <v>3.3934119870617298E-7</v>
      </c>
      <c r="F1120" s="1">
        <v>7.4956609330777199E-7</v>
      </c>
      <c r="G1120" s="1">
        <v>1.21109270798605E-6</v>
      </c>
      <c r="H1120" s="1">
        <v>2.3E-6</v>
      </c>
      <c r="I1120" s="1">
        <v>1.0889072920139401E-6</v>
      </c>
      <c r="J1120">
        <v>0.473437953049542</v>
      </c>
      <c r="K1120">
        <v>0.147539651611379</v>
      </c>
      <c r="L1120" t="s">
        <v>28</v>
      </c>
      <c r="M1120" s="1">
        <v>7.7955712787959304E-4</v>
      </c>
      <c r="N1120" s="1">
        <v>3.8381274585730699E-4</v>
      </c>
      <c r="O1120" s="1">
        <v>3.9574438202228502E-4</v>
      </c>
      <c r="P1120" s="1">
        <v>3.8381274585730699E-4</v>
      </c>
      <c r="Q1120" s="1">
        <v>2.2260577634124301E-10</v>
      </c>
      <c r="R1120" s="1">
        <v>4.5701950555740399E-10</v>
      </c>
      <c r="S1120">
        <v>2297.2416553377898</v>
      </c>
      <c r="T1120">
        <v>1040</v>
      </c>
      <c r="U1120" s="1">
        <v>1.9787219101114199E-4</v>
      </c>
      <c r="V1120" s="1">
        <v>9.5953186464326802E-5</v>
      </c>
      <c r="W1120" s="1">
        <v>1.9488928196989799E-4</v>
      </c>
      <c r="X1120" s="1">
        <v>9.5953186464326802E-5</v>
      </c>
      <c r="Y1120">
        <v>0.95953186464326801</v>
      </c>
      <c r="Z1120">
        <v>0.45951423843969202</v>
      </c>
    </row>
    <row r="1121" spans="1:26" x14ac:dyDescent="0.55000000000000004">
      <c r="A1121" s="2">
        <f>B1121*24-0.875*24</f>
        <v>72.250013877150479</v>
      </c>
      <c r="B1121">
        <v>3.8854172448812698</v>
      </c>
      <c r="C1121">
        <v>998.80071971208599</v>
      </c>
      <c r="D1121">
        <v>28</v>
      </c>
      <c r="E1121" s="1">
        <v>3.1873113940180601E-7</v>
      </c>
      <c r="F1121" s="1">
        <v>7.04040817583757E-7</v>
      </c>
      <c r="G1121" s="1">
        <v>1.2772280430144301E-6</v>
      </c>
      <c r="H1121" s="1">
        <v>2.3E-6</v>
      </c>
      <c r="I1121" s="1">
        <v>1.02277195698556E-6</v>
      </c>
      <c r="J1121">
        <v>0.44468345955894001</v>
      </c>
      <c r="K1121">
        <v>0.138578756261654</v>
      </c>
      <c r="L1121" t="s">
        <v>28</v>
      </c>
      <c r="M1121" s="1">
        <v>7.3220986483221999E-4</v>
      </c>
      <c r="N1121" s="1">
        <v>3.8371548064672698E-4</v>
      </c>
      <c r="O1121" s="1">
        <v>3.4849438418549302E-4</v>
      </c>
      <c r="P1121" s="1">
        <v>3.8371548064672698E-4</v>
      </c>
      <c r="Q1121" s="1">
        <v>2.2212279423962001E-10</v>
      </c>
      <c r="R1121" s="1">
        <v>4.29261921188618E-10</v>
      </c>
      <c r="S1121">
        <v>2297.2416553377898</v>
      </c>
      <c r="T1121">
        <v>1040</v>
      </c>
      <c r="U1121" s="1">
        <v>1.7424719209274599E-4</v>
      </c>
      <c r="V1121" s="1">
        <v>9.5928870161681798E-5</v>
      </c>
      <c r="W1121" s="1">
        <v>1.83052466208055E-4</v>
      </c>
      <c r="X1121" s="1">
        <v>9.5928870161681798E-5</v>
      </c>
      <c r="Y1121">
        <v>0.95928870161681801</v>
      </c>
      <c r="Z1121">
        <v>0.43477490583501299</v>
      </c>
    </row>
    <row r="1122" spans="1:26" x14ac:dyDescent="0.55000000000000004">
      <c r="A1122" s="2">
        <f>B1122*24-0.875*24</f>
        <v>72.333347210464325</v>
      </c>
      <c r="B1122">
        <v>3.8888894671026799</v>
      </c>
      <c r="C1122">
        <v>998.80071971208599</v>
      </c>
      <c r="D1122">
        <v>28</v>
      </c>
      <c r="E1122" s="1">
        <v>3.0050113859130102E-7</v>
      </c>
      <c r="F1122" s="1">
        <v>6.6377282023882198E-7</v>
      </c>
      <c r="G1122" s="1">
        <v>1.33572604116987E-6</v>
      </c>
      <c r="H1122" s="1">
        <v>2.3E-6</v>
      </c>
      <c r="I1122" s="1">
        <v>9.6427395883012405E-7</v>
      </c>
      <c r="J1122">
        <v>0.41924954731744501</v>
      </c>
      <c r="K1122">
        <v>0.130652668952739</v>
      </c>
      <c r="L1122" t="s">
        <v>28</v>
      </c>
      <c r="M1122" s="1">
        <v>6.9033029723149502E-4</v>
      </c>
      <c r="N1122" s="1">
        <v>3.8363302718965599E-4</v>
      </c>
      <c r="O1122" s="1">
        <v>3.0669727004183799E-4</v>
      </c>
      <c r="P1122" s="1">
        <v>3.8363302718965599E-4</v>
      </c>
      <c r="Q1122" s="1">
        <v>2.2132712138527701E-10</v>
      </c>
      <c r="R1122" s="1">
        <v>4.0470980230811699E-10</v>
      </c>
      <c r="S1122">
        <v>2297.2416553377898</v>
      </c>
      <c r="T1122">
        <v>1040</v>
      </c>
      <c r="U1122" s="1">
        <v>1.53348635020919E-4</v>
      </c>
      <c r="V1122" s="1">
        <v>9.5908256797414202E-5</v>
      </c>
      <c r="W1122" s="1">
        <v>1.72582574307873E-4</v>
      </c>
      <c r="X1122" s="1">
        <v>9.5908256797414202E-5</v>
      </c>
      <c r="Y1122">
        <v>0.95908256797414204</v>
      </c>
      <c r="Z1122">
        <v>0.41424470298251298</v>
      </c>
    </row>
    <row r="1123" spans="1:26" x14ac:dyDescent="0.55000000000000004">
      <c r="A1123" s="2">
        <f>B1123*24-0.875*24</f>
        <v>72.416680543778156</v>
      </c>
      <c r="B1123">
        <v>3.89236168932409</v>
      </c>
      <c r="C1123">
        <v>998.80071971208599</v>
      </c>
      <c r="D1123">
        <v>28</v>
      </c>
      <c r="E1123" s="1">
        <v>2.8435165183110098E-7</v>
      </c>
      <c r="F1123" s="1">
        <v>6.2810044168318795E-7</v>
      </c>
      <c r="G1123" s="1">
        <v>1.3875479064857101E-6</v>
      </c>
      <c r="H1123" s="1">
        <v>2.3E-6</v>
      </c>
      <c r="I1123" s="1">
        <v>9.1245209351428899E-7</v>
      </c>
      <c r="J1123">
        <v>0.39671830152795101</v>
      </c>
      <c r="K1123">
        <v>0.123631152970043</v>
      </c>
      <c r="L1123" t="s">
        <v>28</v>
      </c>
      <c r="M1123" s="1">
        <v>6.5323027763404399E-4</v>
      </c>
      <c r="N1123" s="1">
        <v>3.8357074388709902E-4</v>
      </c>
      <c r="O1123" s="1">
        <v>2.6965953374694503E-4</v>
      </c>
      <c r="P1123" s="1">
        <v>3.8357074388709902E-4</v>
      </c>
      <c r="Q1123" s="1">
        <v>2.20415132173509E-10</v>
      </c>
      <c r="R1123" s="1">
        <v>3.8295971882325998E-10</v>
      </c>
      <c r="S1123">
        <v>2297.2416553377898</v>
      </c>
      <c r="T1123">
        <v>1040</v>
      </c>
      <c r="U1123" s="1">
        <v>1.34829766873472E-4</v>
      </c>
      <c r="V1123" s="1">
        <v>9.5892685971774795E-5</v>
      </c>
      <c r="W1123" s="1">
        <v>1.63307569408511E-4</v>
      </c>
      <c r="X1123" s="1">
        <v>9.5892685971774795E-5</v>
      </c>
      <c r="Y1123">
        <v>0.95892685971774805</v>
      </c>
      <c r="Z1123">
        <v>0.397130392603459</v>
      </c>
    </row>
    <row r="1124" spans="1:26" x14ac:dyDescent="0.55000000000000004">
      <c r="A1124" s="2">
        <f>B1124*24-0.875*24</f>
        <v>72.500013877092243</v>
      </c>
      <c r="B1124">
        <v>3.8958339115455098</v>
      </c>
      <c r="C1124">
        <v>998.80071971208599</v>
      </c>
      <c r="D1124">
        <v>28</v>
      </c>
      <c r="E1124" s="1">
        <v>2.7003214314391099E-7</v>
      </c>
      <c r="F1124" s="1">
        <v>5.9647027645224295E-7</v>
      </c>
      <c r="G1124" s="1">
        <v>1.4334975804038399E-6</v>
      </c>
      <c r="H1124" s="1">
        <v>2.3E-6</v>
      </c>
      <c r="I1124" s="1">
        <v>8.6650241959615499E-7</v>
      </c>
      <c r="J1124">
        <v>0.37674018243311003</v>
      </c>
      <c r="K1124">
        <v>0.117405279627787</v>
      </c>
      <c r="L1124" t="s">
        <v>28</v>
      </c>
      <c r="M1124" s="1">
        <v>6.2033424798368898E-4</v>
      </c>
      <c r="N1124" s="1">
        <v>3.8352699816824898E-4</v>
      </c>
      <c r="O1124" s="1">
        <v>2.3680724981543899E-4</v>
      </c>
      <c r="P1124" s="1">
        <v>3.8352699816824898E-4</v>
      </c>
      <c r="Q1124" s="1">
        <v>2.1950681244598701E-10</v>
      </c>
      <c r="R1124" s="1">
        <v>3.63674246767478E-10</v>
      </c>
      <c r="S1124">
        <v>2297.2416553377898</v>
      </c>
      <c r="T1124">
        <v>1040</v>
      </c>
      <c r="U1124" s="1">
        <v>1.1840362490771899E-4</v>
      </c>
      <c r="V1124" s="1">
        <v>9.5881749542062395E-5</v>
      </c>
      <c r="W1124" s="1">
        <v>1.55083561995922E-4</v>
      </c>
      <c r="X1124" s="1">
        <v>9.5881749542062395E-5</v>
      </c>
      <c r="Y1124">
        <v>0.958817495420624</v>
      </c>
      <c r="Z1124">
        <v>0.38281659634161702</v>
      </c>
    </row>
    <row r="1125" spans="1:26" x14ac:dyDescent="0.55000000000000004">
      <c r="A1125" s="2">
        <f>B1125*24-0.875*24</f>
        <v>72.583347210406075</v>
      </c>
      <c r="B1125">
        <v>3.8993061337669199</v>
      </c>
      <c r="C1125">
        <v>998.80071971208599</v>
      </c>
      <c r="D1125">
        <v>28</v>
      </c>
      <c r="E1125" s="1">
        <v>2.5732991540918102E-7</v>
      </c>
      <c r="F1125" s="1">
        <v>5.6841250081011804E-7</v>
      </c>
      <c r="G1125" s="1">
        <v>1.4742575837807001E-6</v>
      </c>
      <c r="H1125" s="1">
        <v>2.3E-6</v>
      </c>
      <c r="I1125" s="1">
        <v>8.2574241621929896E-7</v>
      </c>
      <c r="J1125">
        <v>0.35901844183447701</v>
      </c>
      <c r="K1125">
        <v>0.111882571917035</v>
      </c>
      <c r="L1125" t="s">
        <v>28</v>
      </c>
      <c r="M1125" s="1">
        <v>5.9115357878907697E-4</v>
      </c>
      <c r="N1125" s="1">
        <v>3.8349746609908701E-4</v>
      </c>
      <c r="O1125" s="1">
        <v>2.0765611268998901E-4</v>
      </c>
      <c r="P1125" s="1">
        <v>3.8349746609908701E-4</v>
      </c>
      <c r="Q1125" s="1">
        <v>2.18673461306166E-10</v>
      </c>
      <c r="R1125" s="1">
        <v>3.4656692450691497E-10</v>
      </c>
      <c r="S1125">
        <v>2297.2416553377898</v>
      </c>
      <c r="T1125">
        <v>1040</v>
      </c>
      <c r="U1125" s="1">
        <v>1.03828056344994E-4</v>
      </c>
      <c r="V1125" s="1">
        <v>9.5874366524771902E-5</v>
      </c>
      <c r="W1125" s="1">
        <v>1.47788394697269E-4</v>
      </c>
      <c r="X1125" s="1">
        <v>9.5874366524771902E-5</v>
      </c>
      <c r="Y1125">
        <v>0.95874366524771903</v>
      </c>
      <c r="Z1125">
        <v>0.37081941042801397</v>
      </c>
    </row>
    <row r="1126" spans="1:26" x14ac:dyDescent="0.55000000000000004">
      <c r="A1126" s="2">
        <f>B1126*24-0.875*24</f>
        <v>72.66668054371992</v>
      </c>
      <c r="B1126">
        <v>3.90277835598833</v>
      </c>
      <c r="C1126">
        <v>998.80071971208599</v>
      </c>
      <c r="D1126">
        <v>28</v>
      </c>
      <c r="E1126" s="1">
        <v>2.4606219437792099E-7</v>
      </c>
      <c r="F1126" s="1">
        <v>5.4352338723921904E-7</v>
      </c>
      <c r="G1126" s="1">
        <v>1.51041441838285E-6</v>
      </c>
      <c r="H1126" s="1">
        <v>2.3E-6</v>
      </c>
      <c r="I1126" s="1">
        <v>7.8958558161713998E-7</v>
      </c>
      <c r="J1126">
        <v>0.34329807896397402</v>
      </c>
      <c r="K1126">
        <v>0.10698356277300899</v>
      </c>
      <c r="L1126" t="s">
        <v>28</v>
      </c>
      <c r="M1126" s="1">
        <v>5.6526838318869904E-4</v>
      </c>
      <c r="N1126" s="1">
        <v>3.83477949671864E-4</v>
      </c>
      <c r="O1126" s="1">
        <v>1.8179043351683501E-4</v>
      </c>
      <c r="P1126" s="1">
        <v>3.83477949671864E-4</v>
      </c>
      <c r="Q1126" s="1">
        <v>2.1795508109703701E-10</v>
      </c>
      <c r="R1126" s="1">
        <v>3.3139159113946898E-10</v>
      </c>
      <c r="S1126">
        <v>2297.2416553377898</v>
      </c>
      <c r="T1126">
        <v>1040</v>
      </c>
      <c r="U1126" s="1">
        <v>9.0895216758417696E-5</v>
      </c>
      <c r="V1126" s="1">
        <v>9.5869487417966001E-5</v>
      </c>
      <c r="W1126" s="1">
        <v>1.41317095797174E-4</v>
      </c>
      <c r="X1126" s="1">
        <v>9.5869487417966001E-5</v>
      </c>
      <c r="Y1126">
        <v>0.95869487417966004</v>
      </c>
      <c r="Z1126">
        <v>0.36075359452799</v>
      </c>
    </row>
    <row r="1127" spans="1:26" x14ac:dyDescent="0.55000000000000004">
      <c r="A1127" s="2">
        <f>B1127*24-0.875*24</f>
        <v>72.750013877033993</v>
      </c>
      <c r="B1127">
        <v>3.9062505782097499</v>
      </c>
      <c r="C1127">
        <v>998.80071971208599</v>
      </c>
      <c r="D1127">
        <v>28</v>
      </c>
      <c r="E1127" s="1">
        <v>2.3607037397057699E-7</v>
      </c>
      <c r="F1127" s="1">
        <v>5.2145259295805999E-7</v>
      </c>
      <c r="G1127" s="1">
        <v>1.5424770330713601E-6</v>
      </c>
      <c r="H1127" s="1">
        <v>2.3E-6</v>
      </c>
      <c r="I1127" s="1">
        <v>7.5752296692863804E-7</v>
      </c>
      <c r="J1127">
        <v>0.32935781170810302</v>
      </c>
      <c r="K1127">
        <v>0.102639293030686</v>
      </c>
      <c r="L1127" t="s">
        <v>28</v>
      </c>
      <c r="M1127" s="1">
        <v>5.4231429633371398E-4</v>
      </c>
      <c r="N1127" s="1">
        <v>3.8346525889396398E-4</v>
      </c>
      <c r="O1127" s="1">
        <v>1.58849037439749E-4</v>
      </c>
      <c r="P1127" s="1">
        <v>3.8346525889396398E-4</v>
      </c>
      <c r="Q1127" s="1">
        <v>2.17371504116911E-10</v>
      </c>
      <c r="R1127" s="1">
        <v>3.1793463583778199E-10</v>
      </c>
      <c r="S1127">
        <v>2297.2416553377898</v>
      </c>
      <c r="T1127">
        <v>1040</v>
      </c>
      <c r="U1127" s="1">
        <v>7.9424518719874905E-5</v>
      </c>
      <c r="V1127" s="1">
        <v>9.5866314723490995E-5</v>
      </c>
      <c r="W1127" s="1">
        <v>1.3557857408342801E-4</v>
      </c>
      <c r="X1127" s="1">
        <v>9.5866314723490995E-5</v>
      </c>
      <c r="Y1127">
        <v>0.95866314723490997</v>
      </c>
      <c r="Z1127">
        <v>0.352309003548198</v>
      </c>
    </row>
    <row r="1128" spans="1:26" x14ac:dyDescent="0.55000000000000004">
      <c r="A1128" s="2">
        <f>B1128*24-0.875*24</f>
        <v>72.833347210347839</v>
      </c>
      <c r="B1128">
        <v>3.9097228004311599</v>
      </c>
      <c r="C1128">
        <v>998.80071971208599</v>
      </c>
      <c r="D1128">
        <v>28</v>
      </c>
      <c r="E1128" s="1">
        <v>2.2721573117983901E-7</v>
      </c>
      <c r="F1128" s="1">
        <v>5.0189369462919302E-7</v>
      </c>
      <c r="G1128" s="1">
        <v>1.5708905741909599E-6</v>
      </c>
      <c r="H1128" s="1">
        <v>2.3E-6</v>
      </c>
      <c r="I1128" s="1">
        <v>7.2910942580903296E-7</v>
      </c>
      <c r="J1128">
        <v>0.31700409817783998</v>
      </c>
      <c r="K1128" s="1">
        <v>9.8789448339060407E-2</v>
      </c>
      <c r="L1128" t="s">
        <v>28</v>
      </c>
      <c r="M1128" s="1">
        <v>5.21972631019419E-4</v>
      </c>
      <c r="N1128" s="1">
        <v>3.8345718551296298E-4</v>
      </c>
      <c r="O1128" s="1">
        <v>1.38515445506456E-4</v>
      </c>
      <c r="P1128" s="1">
        <v>3.8345718551296298E-4</v>
      </c>
      <c r="Q1128" s="1">
        <v>2.16929605618993E-10</v>
      </c>
      <c r="R1128" s="1">
        <v>3.06009226535914E-10</v>
      </c>
      <c r="S1128">
        <v>2297.2416553377898</v>
      </c>
      <c r="T1128">
        <v>1040</v>
      </c>
      <c r="U1128" s="1">
        <v>6.9257722753227998E-5</v>
      </c>
      <c r="V1128" s="1">
        <v>9.5864296378240894E-5</v>
      </c>
      <c r="W1128" s="1">
        <v>1.3049315775485399E-4</v>
      </c>
      <c r="X1128" s="1">
        <v>9.5864296378240894E-5</v>
      </c>
      <c r="Y1128">
        <v>0.95864296378240899</v>
      </c>
      <c r="Z1128">
        <v>0.34523337804566501</v>
      </c>
    </row>
    <row r="1129" spans="1:26" x14ac:dyDescent="0.55000000000000004">
      <c r="A1129" s="2">
        <f>B1129*24-0.875*24</f>
        <v>72.916680543661911</v>
      </c>
      <c r="B1129">
        <v>3.9131950226525798</v>
      </c>
      <c r="C1129">
        <v>998.80071971208599</v>
      </c>
      <c r="D1129">
        <v>28</v>
      </c>
      <c r="E1129" s="1">
        <v>2.1937616182701999E-7</v>
      </c>
      <c r="F1129" s="1">
        <v>4.8457697801649598E-7</v>
      </c>
      <c r="G1129" s="1">
        <v>1.59604686015648E-6</v>
      </c>
      <c r="H1129" s="1">
        <v>2.3E-6</v>
      </c>
      <c r="I1129" s="1">
        <v>7.0395313984351597E-7</v>
      </c>
      <c r="J1129">
        <v>0.30606658254065899</v>
      </c>
      <c r="K1129" s="1">
        <v>9.5380939924791297E-2</v>
      </c>
      <c r="L1129" t="s">
        <v>28</v>
      </c>
      <c r="M1129" s="1">
        <v>5.0396287860239402E-4</v>
      </c>
      <c r="N1129" s="1">
        <v>3.8345224793552102E-4</v>
      </c>
      <c r="O1129" s="1">
        <v>1.20510630666873E-4</v>
      </c>
      <c r="P1129" s="1">
        <v>3.8345224793552102E-4</v>
      </c>
      <c r="Q1129" s="1">
        <v>2.1662802728454099E-10</v>
      </c>
      <c r="R1129" s="1">
        <v>2.9545091355219698E-10</v>
      </c>
      <c r="S1129">
        <v>2297.2416553377898</v>
      </c>
      <c r="T1129">
        <v>1040</v>
      </c>
      <c r="U1129" s="1">
        <v>6.02553153334366E-5</v>
      </c>
      <c r="V1129" s="1">
        <v>9.5863061983880295E-5</v>
      </c>
      <c r="W1129" s="1">
        <v>1.2599071965059799E-4</v>
      </c>
      <c r="X1129" s="1">
        <v>9.5863061983880295E-5</v>
      </c>
      <c r="Y1129">
        <v>0.95863061983880304</v>
      </c>
      <c r="Z1129">
        <v>0.339319593015182</v>
      </c>
    </row>
    <row r="1130" spans="1:26" x14ac:dyDescent="0.55000000000000004">
      <c r="A1130" s="2">
        <f>B1130*24-0.875*24</f>
        <v>73.000013876975757</v>
      </c>
      <c r="B1130">
        <v>3.9166672448739899</v>
      </c>
      <c r="C1130">
        <v>998.80071971208599</v>
      </c>
      <c r="D1130">
        <v>28</v>
      </c>
      <c r="E1130" s="1">
        <v>2.1244364037807399E-7</v>
      </c>
      <c r="F1130" s="1">
        <v>4.6926382700780299E-7</v>
      </c>
      <c r="G1130" s="1">
        <v>1.6182925326141199E-6</v>
      </c>
      <c r="H1130" s="1">
        <v>2.3E-6</v>
      </c>
      <c r="I1130" s="1">
        <v>6.8170746738587703E-7</v>
      </c>
      <c r="J1130">
        <v>0.29639455103733803</v>
      </c>
      <c r="K1130" s="1">
        <v>9.2366800164380203E-2</v>
      </c>
      <c r="L1130" t="s">
        <v>28</v>
      </c>
      <c r="M1130" s="1">
        <v>4.88036873349952E-4</v>
      </c>
      <c r="N1130" s="1">
        <v>3.8344945518736697E-4</v>
      </c>
      <c r="O1130" s="1">
        <v>1.0458741816258399E-4</v>
      </c>
      <c r="P1130" s="1">
        <v>3.8344945518736697E-4</v>
      </c>
      <c r="Q1130" s="1">
        <v>2.16460295429983E-10</v>
      </c>
      <c r="R1130" s="1">
        <v>2.8611420840811898E-10</v>
      </c>
      <c r="S1130">
        <v>2297.2416553377898</v>
      </c>
      <c r="T1130">
        <v>1040</v>
      </c>
      <c r="U1130" s="1">
        <v>5.2293709081292098E-5</v>
      </c>
      <c r="V1130" s="1">
        <v>9.5862363796841906E-5</v>
      </c>
      <c r="W1130" s="1">
        <v>1.22009218337488E-4</v>
      </c>
      <c r="X1130" s="1">
        <v>9.5862363796841906E-5</v>
      </c>
      <c r="Y1130">
        <v>0.95862363796841898</v>
      </c>
      <c r="Z1130">
        <v>0.33439608996574399</v>
      </c>
    </row>
    <row r="1131" spans="1:26" x14ac:dyDescent="0.55000000000000004">
      <c r="A1131" s="2">
        <f>B1131*24-0.875*24</f>
        <v>73.083347210289602</v>
      </c>
      <c r="B1131">
        <v>3.9201394670954</v>
      </c>
      <c r="C1131">
        <v>998.80071971208599</v>
      </c>
      <c r="D1131">
        <v>28</v>
      </c>
      <c r="E1131" s="1">
        <v>2.0632220399873701E-7</v>
      </c>
      <c r="F1131" s="1">
        <v>4.5574227062211701E-7</v>
      </c>
      <c r="G1131" s="1">
        <v>1.63793552537914E-6</v>
      </c>
      <c r="H1131" s="1">
        <v>2.3E-6</v>
      </c>
      <c r="I1131" s="1">
        <v>6.62064474620855E-7</v>
      </c>
      <c r="J1131">
        <v>0.28785411940037098</v>
      </c>
      <c r="K1131" s="1">
        <v>8.9705306086407505E-2</v>
      </c>
      <c r="L1131" t="s">
        <v>28</v>
      </c>
      <c r="M1131" s="1">
        <v>4.7397416115633703E-4</v>
      </c>
      <c r="N1131" s="1">
        <v>3.83448138959345E-4</v>
      </c>
      <c r="O1131" s="1">
        <v>9.0526022196992407E-5</v>
      </c>
      <c r="P1131" s="1">
        <v>3.83448138959345E-4</v>
      </c>
      <c r="Q1131" s="1">
        <v>2.1641689158369199E-10</v>
      </c>
      <c r="R1131" s="1">
        <v>2.7786986871360101E-10</v>
      </c>
      <c r="S1131">
        <v>2297.2416553377898</v>
      </c>
      <c r="T1131">
        <v>1040</v>
      </c>
      <c r="U1131" s="1">
        <v>4.5263011098496203E-5</v>
      </c>
      <c r="V1131" s="1">
        <v>9.5862034739836304E-5</v>
      </c>
      <c r="W1131" s="1">
        <v>1.18493540289084E-4</v>
      </c>
      <c r="X1131" s="1">
        <v>9.5862034739836304E-5</v>
      </c>
      <c r="Y1131">
        <v>0.95862034739836299</v>
      </c>
      <c r="Z1131">
        <v>0.33031961690769601</v>
      </c>
    </row>
    <row r="1132" spans="1:26" x14ac:dyDescent="0.55000000000000004">
      <c r="A1132" s="2">
        <f>B1132*24-0.875*24</f>
        <v>73.166680543603675</v>
      </c>
      <c r="B1132">
        <v>3.9236116893168198</v>
      </c>
      <c r="C1132">
        <v>998.80071971208599</v>
      </c>
      <c r="D1132">
        <v>28</v>
      </c>
      <c r="E1132" s="1">
        <v>2.0092632392439399E-7</v>
      </c>
      <c r="F1132" s="1">
        <v>4.4382338555097498E-7</v>
      </c>
      <c r="G1132" s="1">
        <v>1.6552502905246299E-6</v>
      </c>
      <c r="H1132" s="1">
        <v>2.3E-6</v>
      </c>
      <c r="I1132" s="1">
        <v>6.4474970947536903E-7</v>
      </c>
      <c r="J1132">
        <v>0.28032596064146498</v>
      </c>
      <c r="K1132" s="1">
        <v>8.7359271271475802E-2</v>
      </c>
      <c r="L1132" t="s">
        <v>28</v>
      </c>
      <c r="M1132" s="1">
        <v>4.6157825805786298E-4</v>
      </c>
      <c r="N1132" s="1">
        <v>3.8344784361172098E-4</v>
      </c>
      <c r="O1132" s="1">
        <v>7.8130414446141901E-5</v>
      </c>
      <c r="P1132" s="1">
        <v>3.8344784361172098E-4</v>
      </c>
      <c r="Q1132" s="1">
        <v>2.1648663171586099E-10</v>
      </c>
      <c r="R1132" s="1">
        <v>2.7060270470162999E-10</v>
      </c>
      <c r="S1132">
        <v>2297.2416553377898</v>
      </c>
      <c r="T1132">
        <v>1040</v>
      </c>
      <c r="U1132" s="1">
        <v>3.9065207223070903E-5</v>
      </c>
      <c r="V1132" s="1">
        <v>9.58619609029303E-5</v>
      </c>
      <c r="W1132" s="1">
        <v>1.15394564514465E-4</v>
      </c>
      <c r="X1132" s="1">
        <v>9.58619609029303E-5</v>
      </c>
      <c r="Y1132">
        <v>0.95861960902930299</v>
      </c>
      <c r="Z1132">
        <v>0.32696966336501099</v>
      </c>
    </row>
    <row r="1133" spans="1:26" x14ac:dyDescent="0.55000000000000004">
      <c r="A1133" s="2">
        <f>B1133*24-0.875*24</f>
        <v>73.250013876917521</v>
      </c>
      <c r="B1133">
        <v>3.9270839115382299</v>
      </c>
      <c r="C1133">
        <v>998.80071971208599</v>
      </c>
      <c r="D1133">
        <v>28</v>
      </c>
      <c r="E1133" s="1">
        <v>1.96179568649823E-7</v>
      </c>
      <c r="F1133" s="1">
        <v>4.3333834329670798E-7</v>
      </c>
      <c r="G1133" s="1">
        <v>1.67048208805346E-6</v>
      </c>
      <c r="H1133" s="1">
        <v>2.3E-6</v>
      </c>
      <c r="I1133" s="1">
        <v>6.2951791194653204E-7</v>
      </c>
      <c r="J1133">
        <v>0.273703439976753</v>
      </c>
      <c r="K1133" s="1">
        <v>8.5295464630358198E-2</v>
      </c>
      <c r="L1133" t="s">
        <v>28</v>
      </c>
      <c r="M1133" s="1">
        <v>4.5067357915938198E-4</v>
      </c>
      <c r="N1133" s="1">
        <v>3.8344825551290401E-4</v>
      </c>
      <c r="O1133" s="1">
        <v>6.7225323646478305E-5</v>
      </c>
      <c r="P1133" s="1">
        <v>3.8344825551290401E-4</v>
      </c>
      <c r="Q1133" s="1">
        <v>2.1665758460235799E-10</v>
      </c>
      <c r="R1133" s="1">
        <v>2.6420977879509503E-10</v>
      </c>
      <c r="S1133">
        <v>2297.2416553377898</v>
      </c>
      <c r="T1133">
        <v>1040</v>
      </c>
      <c r="U1133" s="1">
        <v>3.36126618232392E-5</v>
      </c>
      <c r="V1133" s="1">
        <v>9.5862063878226003E-5</v>
      </c>
      <c r="W1133" s="1">
        <v>1.1266839478984501E-4</v>
      </c>
      <c r="X1133" s="1">
        <v>9.5862063878226003E-5</v>
      </c>
      <c r="Y1133">
        <v>0.95862063878226</v>
      </c>
      <c r="Z1133">
        <v>0.324244154437761</v>
      </c>
    </row>
    <row r="1134" spans="1:26" x14ac:dyDescent="0.55000000000000004">
      <c r="A1134" s="2">
        <f>B1134*24-0.875*24</f>
        <v>73.333347210231352</v>
      </c>
      <c r="B1134">
        <v>3.93055613375964</v>
      </c>
      <c r="C1134">
        <v>998.80071971208599</v>
      </c>
      <c r="D1134">
        <v>28</v>
      </c>
      <c r="E1134" s="1">
        <v>1.9201349115639499E-7</v>
      </c>
      <c r="F1134" s="1">
        <v>4.2413595218394799E-7</v>
      </c>
      <c r="G1134" s="1">
        <v>1.6838505566596501E-6</v>
      </c>
      <c r="H1134" s="1">
        <v>2.3E-6</v>
      </c>
      <c r="I1134" s="1">
        <v>6.1614944334034304E-7</v>
      </c>
      <c r="J1134">
        <v>0.26789106232188797</v>
      </c>
      <c r="K1134" s="1">
        <v>8.3484126589736904E-2</v>
      </c>
      <c r="L1134" t="s">
        <v>28</v>
      </c>
      <c r="M1134" s="1">
        <v>4.41102882250829E-4</v>
      </c>
      <c r="N1134" s="1">
        <v>3.8344915726729002E-4</v>
      </c>
      <c r="O1134" s="1">
        <v>5.7653724983538797E-5</v>
      </c>
      <c r="P1134" s="1">
        <v>3.8344915726729002E-4</v>
      </c>
      <c r="Q1134" s="1">
        <v>2.1691768020536999E-10</v>
      </c>
      <c r="R1134" s="1">
        <v>2.5859890691341E-10</v>
      </c>
      <c r="S1134">
        <v>2297.2416553377898</v>
      </c>
      <c r="T1134">
        <v>1040</v>
      </c>
      <c r="U1134" s="1">
        <v>2.8826862491769399E-5</v>
      </c>
      <c r="V1134" s="1">
        <v>9.58622893168226E-5</v>
      </c>
      <c r="W1134" s="1">
        <v>1.1027572056270701E-4</v>
      </c>
      <c r="X1134" s="1">
        <v>9.58622893168226E-5</v>
      </c>
      <c r="Y1134">
        <v>0.95862289316822602</v>
      </c>
      <c r="Z1134">
        <v>0.32205608963362198</v>
      </c>
    </row>
    <row r="1135" spans="1:26" x14ac:dyDescent="0.55000000000000004">
      <c r="A1135" s="2">
        <f>B1135*24-0.875*24</f>
        <v>73.416680543545439</v>
      </c>
      <c r="B1135">
        <v>3.9340283559810598</v>
      </c>
      <c r="C1135">
        <v>998.80071971208599</v>
      </c>
      <c r="D1135">
        <v>28</v>
      </c>
      <c r="E1135" s="1">
        <v>1.8836669121733399E-7</v>
      </c>
      <c r="F1135" s="1">
        <v>4.1608058609866601E-7</v>
      </c>
      <c r="G1135" s="1">
        <v>1.6955527226839901E-6</v>
      </c>
      <c r="H1135" s="1">
        <v>2.3E-6</v>
      </c>
      <c r="I1135" s="1">
        <v>6.04447277316E-7</v>
      </c>
      <c r="J1135">
        <v>0.26280316405043402</v>
      </c>
      <c r="K1135" s="1">
        <v>8.1898561398840899E-2</v>
      </c>
      <c r="L1135" t="s">
        <v>28</v>
      </c>
      <c r="M1135" s="1">
        <v>4.3272511363635902E-4</v>
      </c>
      <c r="N1135" s="1">
        <v>3.8345039751166499E-4</v>
      </c>
      <c r="O1135" s="1">
        <v>4.9274716124694202E-5</v>
      </c>
      <c r="P1135" s="1">
        <v>3.8345039751166499E-4</v>
      </c>
      <c r="Q1135" s="1">
        <v>2.17255107952213E-10</v>
      </c>
      <c r="R1135" s="1">
        <v>2.5368739557841101E-10</v>
      </c>
      <c r="S1135">
        <v>2297.2416553377898</v>
      </c>
      <c r="T1135">
        <v>1040</v>
      </c>
      <c r="U1135" s="1">
        <v>2.4637358062347101E-5</v>
      </c>
      <c r="V1135" s="1">
        <v>9.5862599377916302E-5</v>
      </c>
      <c r="W1135" s="1">
        <v>1.08181278409089E-4</v>
      </c>
      <c r="X1135" s="1">
        <v>9.5862599377916302E-5</v>
      </c>
      <c r="Y1135">
        <v>0.95862599377916302</v>
      </c>
      <c r="Z1135">
        <v>0.32033089725351299</v>
      </c>
    </row>
    <row r="1136" spans="1:26" x14ac:dyDescent="0.55000000000000004">
      <c r="A1136" s="2">
        <f>B1136*24-0.875*24</f>
        <v>73.500013876859271</v>
      </c>
      <c r="B1136">
        <v>3.9375005782024699</v>
      </c>
      <c r="C1136">
        <v>998.80071971208599</v>
      </c>
      <c r="D1136">
        <v>28</v>
      </c>
      <c r="E1136" s="1">
        <v>1.85184016801281E-7</v>
      </c>
      <c r="F1136" s="1">
        <v>4.0905042047949801E-7</v>
      </c>
      <c r="G1136" s="1">
        <v>1.70576556271922E-6</v>
      </c>
      <c r="H1136" s="1">
        <v>2.3E-6</v>
      </c>
      <c r="I1136" s="1">
        <v>5.9423443728077898E-7</v>
      </c>
      <c r="J1136">
        <v>0.25836279881773</v>
      </c>
      <c r="K1136" s="1">
        <v>8.0514789913600601E-2</v>
      </c>
      <c r="L1136" t="s">
        <v>28</v>
      </c>
      <c r="M1136" s="1">
        <v>4.25413573517704E-4</v>
      </c>
      <c r="N1136" s="1">
        <v>3.8345187059609401E-4</v>
      </c>
      <c r="O1136" s="1">
        <v>4.1961702921610302E-5</v>
      </c>
      <c r="P1136" s="1">
        <v>3.8345187059609401E-4</v>
      </c>
      <c r="Q1136" s="1">
        <v>2.17658571713093E-10</v>
      </c>
      <c r="R1136" s="1">
        <v>2.49400966360607E-10</v>
      </c>
      <c r="S1136">
        <v>2297.2416553377898</v>
      </c>
      <c r="T1136">
        <v>1040</v>
      </c>
      <c r="U1136" s="1">
        <v>2.09808514608051E-5</v>
      </c>
      <c r="V1136" s="1">
        <v>9.5862967649023502E-5</v>
      </c>
      <c r="W1136" s="1">
        <v>1.06353393379426E-4</v>
      </c>
      <c r="X1136" s="1">
        <v>9.5862967649023502E-5</v>
      </c>
      <c r="Y1136">
        <v>0.95862967649023501</v>
      </c>
      <c r="Z1136">
        <v>0.31900433538087902</v>
      </c>
    </row>
    <row r="1137" spans="1:26" x14ac:dyDescent="0.55000000000000004">
      <c r="A1137" s="2">
        <f>B1137*24-0.875*24</f>
        <v>73.583347210173372</v>
      </c>
      <c r="B1137">
        <v>3.9409728004238902</v>
      </c>
      <c r="C1137">
        <v>998.80071971208599</v>
      </c>
      <c r="D1137">
        <v>28</v>
      </c>
      <c r="E1137" s="1">
        <v>1.82415877679933E-7</v>
      </c>
      <c r="F1137" s="1">
        <v>4.0293591615514101E-7</v>
      </c>
      <c r="G1137" s="1">
        <v>1.7146482061649201E-6</v>
      </c>
      <c r="H1137" s="1">
        <v>2.3E-6</v>
      </c>
      <c r="I1137" s="1">
        <v>5.8535179383507504E-7</v>
      </c>
      <c r="J1137">
        <v>0.25450077992829301</v>
      </c>
      <c r="K1137" s="1">
        <v>7.9311251165188404E-2</v>
      </c>
      <c r="L1137" t="s">
        <v>28</v>
      </c>
      <c r="M1137" s="1">
        <v>4.1905433914635702E-4</v>
      </c>
      <c r="N1137" s="1">
        <v>3.8345350269660598E-4</v>
      </c>
      <c r="O1137" s="1">
        <v>3.5600836449751298E-5</v>
      </c>
      <c r="P1137" s="1">
        <v>3.8345350269660598E-4</v>
      </c>
      <c r="Q1137" s="1">
        <v>2.1811744657300601E-10</v>
      </c>
      <c r="R1137" s="1">
        <v>2.4567283144377002E-10</v>
      </c>
      <c r="S1137">
        <v>2297.2416553377898</v>
      </c>
      <c r="T1137">
        <v>1040</v>
      </c>
      <c r="U1137" s="1">
        <v>1.7800418224875602E-5</v>
      </c>
      <c r="V1137" s="1">
        <v>9.5863375674151496E-5</v>
      </c>
      <c r="W1137" s="1">
        <v>1.04763584786589E-4</v>
      </c>
      <c r="X1137" s="1">
        <v>9.5863375674151496E-5</v>
      </c>
      <c r="Y1137">
        <v>0.95863375674151496</v>
      </c>
      <c r="Z1137">
        <v>0.31802081372595298</v>
      </c>
    </row>
    <row r="1138" spans="1:26" x14ac:dyDescent="0.55000000000000004">
      <c r="A1138" s="2">
        <f>B1138*24-0.875*24</f>
        <v>73.666680543487189</v>
      </c>
      <c r="B1138">
        <v>3.9444450226452998</v>
      </c>
      <c r="C1138">
        <v>998.80071971208599</v>
      </c>
      <c r="D1138">
        <v>28</v>
      </c>
      <c r="E1138" s="1">
        <v>1.80017650800514E-7</v>
      </c>
      <c r="F1138" s="1">
        <v>3.9763850587980299E-7</v>
      </c>
      <c r="G1138" s="1">
        <v>1.7223438433196801E-6</v>
      </c>
      <c r="H1138" s="1">
        <v>2.3E-6</v>
      </c>
      <c r="I1138" s="1">
        <v>5.7765615668031704E-7</v>
      </c>
      <c r="J1138">
        <v>0.25115485073057198</v>
      </c>
      <c r="K1138" s="1">
        <v>7.8268543826310502E-2</v>
      </c>
      <c r="L1138" t="s">
        <v>28</v>
      </c>
      <c r="M1138" s="1">
        <v>4.1354489878858101E-4</v>
      </c>
      <c r="N1138" s="1">
        <v>3.8345524221693899E-4</v>
      </c>
      <c r="O1138" s="1">
        <v>3.00896565716417E-5</v>
      </c>
      <c r="P1138" s="1">
        <v>3.8345524221693899E-4</v>
      </c>
      <c r="Q1138" s="1">
        <v>2.1862186809982701E-10</v>
      </c>
      <c r="R1138" s="1">
        <v>2.4244289277967499E-10</v>
      </c>
      <c r="S1138">
        <v>2297.2416553377898</v>
      </c>
      <c r="T1138">
        <v>1040</v>
      </c>
      <c r="U1138" s="1">
        <v>1.5044828285820801E-5</v>
      </c>
      <c r="V1138" s="1">
        <v>9.5863810554234802E-5</v>
      </c>
      <c r="W1138" s="1">
        <v>1.0338622469714499E-4</v>
      </c>
      <c r="X1138" s="1">
        <v>9.5863810554234802E-5</v>
      </c>
      <c r="Y1138">
        <v>0.95863810554234796</v>
      </c>
      <c r="Z1138">
        <v>0.31733204188493003</v>
      </c>
    </row>
    <row r="1139" spans="1:26" x14ac:dyDescent="0.55000000000000004">
      <c r="A1139" s="2">
        <f>B1139*24-0.875*24</f>
        <v>73.750013876801034</v>
      </c>
      <c r="B1139">
        <v>3.9479172448667099</v>
      </c>
      <c r="C1139">
        <v>998.80071971208599</v>
      </c>
      <c r="D1139">
        <v>28</v>
      </c>
      <c r="E1139" s="1">
        <v>1.7794916163890499E-7</v>
      </c>
      <c r="F1139" s="1">
        <v>3.93069448701282E-7</v>
      </c>
      <c r="G1139" s="1">
        <v>1.7289813896598101E-6</v>
      </c>
      <c r="H1139" s="1">
        <v>2.3E-6</v>
      </c>
      <c r="I1139" s="1">
        <v>5.7101861034018799E-7</v>
      </c>
      <c r="J1139">
        <v>0.24826896101747301</v>
      </c>
      <c r="K1139" s="1">
        <v>7.7369200712567698E-2</v>
      </c>
      <c r="L1139" t="s">
        <v>28</v>
      </c>
      <c r="M1139" s="1">
        <v>4.0879296024167702E-4</v>
      </c>
      <c r="N1139" s="1">
        <v>3.8345705310774501E-4</v>
      </c>
      <c r="O1139" s="1">
        <v>2.5335907133931801E-5</v>
      </c>
      <c r="P1139" s="1">
        <v>3.8345705310774501E-4</v>
      </c>
      <c r="Q1139" s="1">
        <v>2.19162775174575E-10</v>
      </c>
      <c r="R1139" s="1">
        <v>2.3965704357443202E-10</v>
      </c>
      <c r="S1139">
        <v>2297.2416553377898</v>
      </c>
      <c r="T1139">
        <v>1040</v>
      </c>
      <c r="U1139" s="1">
        <v>1.26679535669659E-5</v>
      </c>
      <c r="V1139" s="1">
        <v>9.5864263276936306E-5</v>
      </c>
      <c r="W1139" s="1">
        <v>1.02198240060419E-4</v>
      </c>
      <c r="X1139" s="1">
        <v>9.5864263276936306E-5</v>
      </c>
      <c r="Y1139">
        <v>0.95864263276936301</v>
      </c>
      <c r="Z1139">
        <v>0.31689593249512099</v>
      </c>
    </row>
    <row r="1140" spans="1:26" x14ac:dyDescent="0.55000000000000004">
      <c r="A1140" s="2">
        <f>B1140*24-0.875*24</f>
        <v>73.833347210115122</v>
      </c>
      <c r="B1140">
        <v>3.9513894670881302</v>
      </c>
      <c r="C1140">
        <v>998.80071971208599</v>
      </c>
      <c r="D1140">
        <v>28</v>
      </c>
      <c r="E1140" s="1">
        <v>1.7617422915694799E-7</v>
      </c>
      <c r="F1140" s="1">
        <v>3.8914882482343099E-7</v>
      </c>
      <c r="G1140" s="1">
        <v>1.7346769460196199E-6</v>
      </c>
      <c r="H1140" s="1">
        <v>2.3E-6</v>
      </c>
      <c r="I1140" s="1">
        <v>5.6532305398037901E-7</v>
      </c>
      <c r="J1140">
        <v>0.245792632165382</v>
      </c>
      <c r="K1140" s="1">
        <v>7.6597490937803603E-2</v>
      </c>
      <c r="L1140" t="s">
        <v>28</v>
      </c>
      <c r="M1140" s="1">
        <v>4.04715405468615E-4</v>
      </c>
      <c r="N1140" s="1">
        <v>3.8345891019813202E-4</v>
      </c>
      <c r="O1140" s="1">
        <v>2.1256495270483599E-5</v>
      </c>
      <c r="P1140" s="1">
        <v>3.8345891019813202E-4</v>
      </c>
      <c r="Q1140" s="1">
        <v>2.1973192094258601E-10</v>
      </c>
      <c r="R1140" s="1">
        <v>2.3726655543748601E-10</v>
      </c>
      <c r="S1140">
        <v>2297.2416553377898</v>
      </c>
      <c r="T1140">
        <v>1040</v>
      </c>
      <c r="U1140" s="1">
        <v>1.0628247635241799E-5</v>
      </c>
      <c r="V1140" s="1">
        <v>9.5864727549533005E-5</v>
      </c>
      <c r="W1140" s="1">
        <v>1.01178851367153E-4</v>
      </c>
      <c r="X1140" s="1">
        <v>9.5864727549533005E-5</v>
      </c>
      <c r="Y1140">
        <v>0.95864727549533002</v>
      </c>
      <c r="Z1140">
        <v>0.31667570470891099</v>
      </c>
    </row>
    <row r="1141" spans="1:26" x14ac:dyDescent="0.55000000000000004">
      <c r="A1141" s="2">
        <f>B1141*24-0.875*24</f>
        <v>73.916680543428953</v>
      </c>
      <c r="B1141">
        <v>3.9548616893095399</v>
      </c>
      <c r="C1141">
        <v>998.80071971208599</v>
      </c>
      <c r="D1141">
        <v>28</v>
      </c>
      <c r="E1141" s="1">
        <v>1.7466026451953701E-7</v>
      </c>
      <c r="F1141" s="1">
        <v>3.8580464921788298E-7</v>
      </c>
      <c r="G1141" s="1">
        <v>1.7395350862625701E-6</v>
      </c>
      <c r="H1141" s="1">
        <v>2.3E-6</v>
      </c>
      <c r="I1141" s="1">
        <v>5.6046491373742102E-7</v>
      </c>
      <c r="J1141">
        <v>0.243680397277139</v>
      </c>
      <c r="K1141" s="1">
        <v>7.5939245443277001E-2</v>
      </c>
      <c r="L1141" t="s">
        <v>28</v>
      </c>
      <c r="M1141" s="1">
        <v>4.0123736873527298E-4</v>
      </c>
      <c r="N1141" s="1">
        <v>3.8346079592742398E-4</v>
      </c>
      <c r="O1141" s="1">
        <v>1.77765728078489E-5</v>
      </c>
      <c r="P1141" s="1">
        <v>3.8346079592742398E-4</v>
      </c>
      <c r="Q1141" s="1">
        <v>2.2032186201593801E-10</v>
      </c>
      <c r="R1141" s="1">
        <v>2.35227537934681E-10</v>
      </c>
      <c r="S1141">
        <v>2297.2416553377898</v>
      </c>
      <c r="T1141">
        <v>1040</v>
      </c>
      <c r="U1141" s="1">
        <v>8.8882864039244704E-6</v>
      </c>
      <c r="V1141" s="1">
        <v>9.5865198981855994E-5</v>
      </c>
      <c r="W1141" s="1">
        <v>1.00309342183818E-4</v>
      </c>
      <c r="X1141" s="1">
        <v>9.5865198981855994E-5</v>
      </c>
      <c r="Y1141">
        <v>0.95865198981856004</v>
      </c>
      <c r="Z1141">
        <v>0.31663914604493698</v>
      </c>
    </row>
    <row r="1142" spans="1:26" x14ac:dyDescent="0.55000000000000004">
      <c r="A1142" s="2">
        <f>B1142*24-0.875*24</f>
        <v>74.000013876742798</v>
      </c>
      <c r="B1142">
        <v>3.9583339115309499</v>
      </c>
      <c r="C1142">
        <v>998.80071971208599</v>
      </c>
      <c r="D1142">
        <v>28</v>
      </c>
      <c r="E1142" s="1">
        <v>1.73377915637348E-7</v>
      </c>
      <c r="F1142" s="1">
        <v>3.8297208645938302E-7</v>
      </c>
      <c r="G1142" s="1">
        <v>1.74364999790326E-6</v>
      </c>
      <c r="H1142" s="1">
        <v>2.3E-6</v>
      </c>
      <c r="I1142" s="1">
        <v>5.5635000209673104E-7</v>
      </c>
      <c r="J1142">
        <v>0.24189130525944799</v>
      </c>
      <c r="K1142" s="1">
        <v>7.5381702451020896E-2</v>
      </c>
      <c r="L1142" t="s">
        <v>28</v>
      </c>
      <c r="M1142" s="1">
        <v>3.9829142002295099E-4</v>
      </c>
      <c r="N1142" s="1">
        <v>3.83462698055986E-4</v>
      </c>
      <c r="O1142" s="1">
        <v>1.48287219669648E-5</v>
      </c>
      <c r="P1142" s="1">
        <v>3.83462698055986E-4</v>
      </c>
      <c r="Q1142" s="1">
        <v>2.2092593302176499E-10</v>
      </c>
      <c r="R1142" s="1">
        <v>2.3350045985951201E-10</v>
      </c>
      <c r="S1142">
        <v>2297.2416553377898</v>
      </c>
      <c r="T1142">
        <v>1040</v>
      </c>
      <c r="U1142" s="1">
        <v>7.4143609834824303E-6</v>
      </c>
      <c r="V1142" s="1">
        <v>9.5865674513996501E-5</v>
      </c>
      <c r="W1142" s="1">
        <v>9.9572855005737707E-5</v>
      </c>
      <c r="X1142" s="1">
        <v>9.5865674513996501E-5</v>
      </c>
      <c r="Y1142">
        <v>0.95865674513996502</v>
      </c>
      <c r="Z1142">
        <v>0.316758000178539</v>
      </c>
    </row>
    <row r="1143" spans="1:26" x14ac:dyDescent="0.55000000000000004">
      <c r="A1143" s="2">
        <f>B1143*24-0.875*24</f>
        <v>74.083347210056871</v>
      </c>
      <c r="B1143">
        <v>3.9618061337523698</v>
      </c>
      <c r="C1143">
        <v>998.80071971208599</v>
      </c>
      <c r="D1143">
        <v>28</v>
      </c>
      <c r="E1143" s="1">
        <v>1.7230075106331201E-7</v>
      </c>
      <c r="F1143" s="1">
        <v>3.80592752489066E-7</v>
      </c>
      <c r="G1143" s="1">
        <v>1.7471064964476201E-6</v>
      </c>
      <c r="H1143" s="1">
        <v>2.3E-6</v>
      </c>
      <c r="I1143" s="1">
        <v>5.5289350355237896E-7</v>
      </c>
      <c r="J1143">
        <v>0.240388479805382</v>
      </c>
      <c r="K1143" s="1">
        <v>7.4913370027527001E-2</v>
      </c>
      <c r="L1143" t="s">
        <v>28</v>
      </c>
      <c r="M1143" s="1">
        <v>3.9581683884820499E-4</v>
      </c>
      <c r="N1143" s="1">
        <v>3.8346460806216602E-4</v>
      </c>
      <c r="O1143" s="1">
        <v>1.23522307860385E-5</v>
      </c>
      <c r="P1143" s="1">
        <v>3.8346460806216602E-4</v>
      </c>
      <c r="Q1143" s="1">
        <v>2.21538211496342E-10</v>
      </c>
      <c r="R1143" s="1">
        <v>2.32049723506141E-10</v>
      </c>
      <c r="S1143">
        <v>2297.2416553377898</v>
      </c>
      <c r="T1143">
        <v>1040</v>
      </c>
      <c r="U1143" s="1">
        <v>6.1761153930192601E-6</v>
      </c>
      <c r="V1143" s="1">
        <v>9.58661520155416E-5</v>
      </c>
      <c r="W1143" s="1">
        <v>9.8954209712051207E-5</v>
      </c>
      <c r="X1143" s="1">
        <v>9.58661520155416E-5</v>
      </c>
      <c r="Y1143">
        <v>0.95866152015541595</v>
      </c>
      <c r="Z1143">
        <v>0.31700745543815101</v>
      </c>
    </row>
    <row r="1144" spans="1:26" x14ac:dyDescent="0.55000000000000004">
      <c r="A1144" s="2">
        <f>B1144*24-0.875*24</f>
        <v>74.166680543370717</v>
      </c>
      <c r="B1144">
        <v>3.9652783559737799</v>
      </c>
      <c r="C1144">
        <v>998.80071971208599</v>
      </c>
      <c r="D1144">
        <v>28</v>
      </c>
      <c r="E1144" s="1">
        <v>1.7140497790670299E-7</v>
      </c>
      <c r="F1144" s="1">
        <v>3.7861409151878401E-7</v>
      </c>
      <c r="G1144" s="1">
        <v>1.7499809305745101E-6</v>
      </c>
      <c r="H1144" s="1">
        <v>2.3E-6</v>
      </c>
      <c r="I1144" s="1">
        <v>5.50019069425488E-7</v>
      </c>
      <c r="J1144">
        <v>0.239138725837168</v>
      </c>
      <c r="K1144" s="1">
        <v>7.4523903437697298E-2</v>
      </c>
      <c r="L1144" t="s">
        <v>28</v>
      </c>
      <c r="M1144" s="1">
        <v>3.9375896623121799E-4</v>
      </c>
      <c r="N1144" s="1">
        <v>3.8346652002040603E-4</v>
      </c>
      <c r="O1144" s="1">
        <v>1.02924462108116E-5</v>
      </c>
      <c r="P1144" s="1">
        <v>3.8346652002040603E-4</v>
      </c>
      <c r="Q1144" s="1">
        <v>2.2215347666958499E-10</v>
      </c>
      <c r="R1144" s="1">
        <v>2.3084328475742099E-10</v>
      </c>
      <c r="S1144">
        <v>2297.2416553377898</v>
      </c>
      <c r="T1144">
        <v>1040</v>
      </c>
      <c r="U1144" s="1">
        <v>5.1462231054058196E-6</v>
      </c>
      <c r="V1144" s="1">
        <v>9.5866630005101696E-5</v>
      </c>
      <c r="W1144" s="1">
        <v>9.8439741557804594E-5</v>
      </c>
      <c r="X1144" s="1">
        <v>9.5866630005101696E-5</v>
      </c>
      <c r="Y1144">
        <v>0.95866630005101705</v>
      </c>
      <c r="Z1144">
        <v>0.31736571427585603</v>
      </c>
    </row>
    <row r="1145" spans="1:26" x14ac:dyDescent="0.55000000000000004">
      <c r="A1145" s="2">
        <f>B1145*24-0.875*24</f>
        <v>74.250013876684804</v>
      </c>
      <c r="B1145">
        <v>3.9687505781952002</v>
      </c>
      <c r="C1145">
        <v>998.80071971208599</v>
      </c>
      <c r="D1145">
        <v>28</v>
      </c>
      <c r="E1145" s="1">
        <v>1.7066918932321401E-7</v>
      </c>
      <c r="F1145" s="1">
        <v>3.76988818265404E-7</v>
      </c>
      <c r="G1145" s="1">
        <v>1.75234199241138E-6</v>
      </c>
      <c r="H1145" s="1">
        <v>2.3E-6</v>
      </c>
      <c r="I1145" s="1">
        <v>5.4765800758861801E-7</v>
      </c>
      <c r="J1145">
        <v>0.23811217721244199</v>
      </c>
      <c r="K1145" s="1">
        <v>7.4203995357919106E-2</v>
      </c>
      <c r="L1145" t="s">
        <v>28</v>
      </c>
      <c r="M1145" s="1">
        <v>3.92068624608907E-4</v>
      </c>
      <c r="N1145" s="1">
        <v>3.8346842981668602E-4</v>
      </c>
      <c r="O1145" s="1">
        <v>8.6001947922207503E-6</v>
      </c>
      <c r="P1145" s="1">
        <v>3.8346842981668602E-4</v>
      </c>
      <c r="Q1145" s="1">
        <v>2.2276716466690601E-10</v>
      </c>
      <c r="R1145" s="1">
        <v>2.29852313005866E-10</v>
      </c>
      <c r="S1145">
        <v>2297.2416553377898</v>
      </c>
      <c r="T1145">
        <v>1040</v>
      </c>
      <c r="U1145" s="1">
        <v>4.3000973961103701E-6</v>
      </c>
      <c r="V1145" s="1">
        <v>9.58671074541716E-5</v>
      </c>
      <c r="W1145" s="1">
        <v>9.8017156152226803E-5</v>
      </c>
      <c r="X1145" s="1">
        <v>9.58671074541716E-5</v>
      </c>
      <c r="Y1145">
        <v>0.95867107454171596</v>
      </c>
      <c r="Z1145">
        <v>0.31781362820971998</v>
      </c>
    </row>
    <row r="1146" spans="1:26" x14ac:dyDescent="0.55000000000000004">
      <c r="A1146" s="2">
        <f>B1146*24-0.875*24</f>
        <v>74.333347209998635</v>
      </c>
      <c r="B1146">
        <v>3.9722228004166098</v>
      </c>
      <c r="C1146">
        <v>998.80071971208599</v>
      </c>
      <c r="D1146">
        <v>28</v>
      </c>
      <c r="E1146" s="1">
        <v>1.70074137852753E-7</v>
      </c>
      <c r="F1146" s="1">
        <v>3.7567441727981501E-7</v>
      </c>
      <c r="G1146" s="1">
        <v>1.7542514448674301E-6</v>
      </c>
      <c r="H1146" s="1">
        <v>2.3E-6</v>
      </c>
      <c r="I1146" s="1">
        <v>5.4574855513256804E-7</v>
      </c>
      <c r="J1146">
        <v>0.237281980492421</v>
      </c>
      <c r="K1146" s="1">
        <v>7.3945277327283995E-2</v>
      </c>
      <c r="L1146" t="s">
        <v>28</v>
      </c>
      <c r="M1146" s="1">
        <v>3.9070159712782101E-4</v>
      </c>
      <c r="N1146" s="1">
        <v>3.8347033460030201E-4</v>
      </c>
      <c r="O1146" s="1">
        <v>7.2312625275187702E-6</v>
      </c>
      <c r="P1146" s="1">
        <v>3.8347033460030201E-4</v>
      </c>
      <c r="Q1146" s="1">
        <v>2.2337532193848799E-10</v>
      </c>
      <c r="R1146" s="1">
        <v>2.29050885886357E-10</v>
      </c>
      <c r="S1146">
        <v>2297.2416553377898</v>
      </c>
      <c r="T1146">
        <v>1040</v>
      </c>
      <c r="U1146" s="1">
        <v>3.61563126375938E-6</v>
      </c>
      <c r="V1146" s="1">
        <v>9.5867583650075504E-5</v>
      </c>
      <c r="W1146" s="1">
        <v>9.7675399281955198E-5</v>
      </c>
      <c r="X1146" s="1">
        <v>9.5867583650075504E-5</v>
      </c>
      <c r="Y1146">
        <v>0.95867583650075505</v>
      </c>
      <c r="Z1146">
        <v>0.31833438600661101</v>
      </c>
    </row>
    <row r="1147" spans="1:26" x14ac:dyDescent="0.55000000000000004">
      <c r="A1147" s="2">
        <f>B1147*24-0.875*24</f>
        <v>74.416680543312481</v>
      </c>
      <c r="B1147">
        <v>3.9756950226380199</v>
      </c>
      <c r="C1147">
        <v>998.80071971208599</v>
      </c>
      <c r="D1147">
        <v>28</v>
      </c>
      <c r="E1147" s="1">
        <v>1.6960253145280701E-7</v>
      </c>
      <c r="F1147" s="1">
        <v>3.7463269240781501E-7</v>
      </c>
      <c r="G1147" s="1">
        <v>1.7557647761393701E-6</v>
      </c>
      <c r="H1147" s="1">
        <v>2.3E-6</v>
      </c>
      <c r="I1147" s="1">
        <v>5.4423522386062305E-7</v>
      </c>
      <c r="J1147">
        <v>0.23662401037418401</v>
      </c>
      <c r="K1147" s="1">
        <v>7.3740231066437997E-2</v>
      </c>
      <c r="L1147" t="s">
        <v>28</v>
      </c>
      <c r="M1147" s="1">
        <v>3.89618159075321E-4</v>
      </c>
      <c r="N1147" s="1">
        <v>3.8347223240107402E-4</v>
      </c>
      <c r="O1147" s="1">
        <v>6.1459266742472996E-6</v>
      </c>
      <c r="P1147" s="1">
        <v>3.8347223240107402E-4</v>
      </c>
      <c r="Q1147" s="1">
        <v>2.2397455821683199E-10</v>
      </c>
      <c r="R1147" s="1">
        <v>2.28415714575176E-10</v>
      </c>
      <c r="S1147">
        <v>2297.2416553377898</v>
      </c>
      <c r="T1147">
        <v>1040</v>
      </c>
      <c r="U1147" s="1">
        <v>3.0729633371236498E-6</v>
      </c>
      <c r="V1147" s="1">
        <v>9.5868058100268599E-5</v>
      </c>
      <c r="W1147" s="1">
        <v>9.7404539768830399E-5</v>
      </c>
      <c r="X1147" s="1">
        <v>9.5868058100268599E-5</v>
      </c>
      <c r="Y1147">
        <v>0.95868058100268605</v>
      </c>
      <c r="Z1147">
        <v>0.31891324541777399</v>
      </c>
    </row>
    <row r="1148" spans="1:26" x14ac:dyDescent="0.55000000000000004">
      <c r="A1148" s="2">
        <f>B1148*24-0.875*24</f>
        <v>74.500013876626568</v>
      </c>
      <c r="B1148">
        <v>3.9791672448594402</v>
      </c>
      <c r="C1148">
        <v>998.80071971208599</v>
      </c>
      <c r="D1148">
        <v>28</v>
      </c>
      <c r="E1148" s="1">
        <v>1.6923884954510499E-7</v>
      </c>
      <c r="F1148" s="1">
        <v>3.73829360458137E-7</v>
      </c>
      <c r="G1148" s="1">
        <v>1.7569317899967499E-6</v>
      </c>
      <c r="H1148" s="1">
        <v>2.3E-6</v>
      </c>
      <c r="I1148" s="1">
        <v>5.4306821000324299E-7</v>
      </c>
      <c r="J1148">
        <v>0.23611661304488801</v>
      </c>
      <c r="K1148" s="1">
        <v>7.3582108497872001E-2</v>
      </c>
      <c r="L1148" t="s">
        <v>28</v>
      </c>
      <c r="M1148" s="1">
        <v>3.8878265528712502E-4</v>
      </c>
      <c r="N1148" s="1">
        <v>3.8347412186223398E-4</v>
      </c>
      <c r="O1148" s="1">
        <v>5.3085334248906096E-6</v>
      </c>
      <c r="P1148" s="1">
        <v>3.8347412186223398E-4</v>
      </c>
      <c r="Q1148" s="1">
        <v>2.24561999938641E-10</v>
      </c>
      <c r="R1148" s="1">
        <v>2.2792589604293899E-10</v>
      </c>
      <c r="S1148">
        <v>2297.2416553377898</v>
      </c>
      <c r="T1148">
        <v>1040</v>
      </c>
      <c r="U1148" s="1">
        <v>2.6542667124453001E-6</v>
      </c>
      <c r="V1148" s="1">
        <v>9.5868530465558602E-5</v>
      </c>
      <c r="W1148" s="1">
        <v>9.7195663821781202E-5</v>
      </c>
      <c r="X1148" s="1">
        <v>9.5868530465558602E-5</v>
      </c>
      <c r="Y1148">
        <v>0.95868530465558599</v>
      </c>
      <c r="Z1148">
        <v>0.31953730076694697</v>
      </c>
    </row>
    <row r="1149" spans="1:26" x14ac:dyDescent="0.55000000000000004">
      <c r="A1149" s="2">
        <f>B1149*24-0.875*24</f>
        <v>74.583347209940399</v>
      </c>
      <c r="B1149">
        <v>3.9826394670808498</v>
      </c>
      <c r="C1149">
        <v>998.80071971208599</v>
      </c>
      <c r="D1149">
        <v>28</v>
      </c>
      <c r="E1149" s="1">
        <v>1.6896917678041699E-7</v>
      </c>
      <c r="F1149" s="1">
        <v>3.7323368400779798E-7</v>
      </c>
      <c r="G1149" s="1">
        <v>1.7577971392117801E-6</v>
      </c>
      <c r="H1149" s="1">
        <v>2.3E-6</v>
      </c>
      <c r="I1149" s="1">
        <v>5.4220286078821601E-7</v>
      </c>
      <c r="J1149">
        <v>0.23574037425574601</v>
      </c>
      <c r="K1149" s="1">
        <v>7.3464859469746596E-2</v>
      </c>
      <c r="L1149" t="s">
        <v>28</v>
      </c>
      <c r="M1149" s="1">
        <v>3.8816311825848202E-4</v>
      </c>
      <c r="N1149" s="1">
        <v>3.8347600205413898E-4</v>
      </c>
      <c r="O1149" s="1">
        <v>4.6871162043433104E-6</v>
      </c>
      <c r="P1149" s="1">
        <v>3.8347600205413898E-4</v>
      </c>
      <c r="Q1149" s="1">
        <v>2.2513524480284101E-10</v>
      </c>
      <c r="R1149" s="1">
        <v>2.2756268917024399E-10</v>
      </c>
      <c r="S1149">
        <v>2297.2416553377898</v>
      </c>
      <c r="T1149">
        <v>1040</v>
      </c>
      <c r="U1149" s="1">
        <v>2.3435581021716501E-6</v>
      </c>
      <c r="V1149" s="1">
        <v>9.5869000513534798E-5</v>
      </c>
      <c r="W1149" s="1">
        <v>9.7040779564620599E-5</v>
      </c>
      <c r="X1149" s="1">
        <v>9.5869000513534798E-5</v>
      </c>
      <c r="Y1149">
        <v>0.95869000513534797</v>
      </c>
      <c r="Z1149">
        <v>0.32019528025004701</v>
      </c>
    </row>
    <row r="1150" spans="1:26" x14ac:dyDescent="0.55000000000000004">
      <c r="A1150" s="2">
        <f>B1150*24-0.875*24</f>
        <v>74.666680543254486</v>
      </c>
      <c r="B1150">
        <v>3.9861116893022701</v>
      </c>
      <c r="C1150">
        <v>998.80071971208599</v>
      </c>
      <c r="D1150">
        <v>28</v>
      </c>
      <c r="E1150" s="1">
        <v>1.68781052547784E-7</v>
      </c>
      <c r="F1150" s="1">
        <v>3.7281813898512298E-7</v>
      </c>
      <c r="G1150" s="1">
        <v>1.7584008084670899E-6</v>
      </c>
      <c r="H1150" s="1">
        <v>2.3E-6</v>
      </c>
      <c r="I1150" s="1">
        <v>5.4159919153290798E-7</v>
      </c>
      <c r="J1150">
        <v>0.235477909362134</v>
      </c>
      <c r="K1150" s="1">
        <v>7.3383066325123703E-2</v>
      </c>
      <c r="L1150" t="s">
        <v>28</v>
      </c>
      <c r="M1150" s="1">
        <v>3.87730922424833E-4</v>
      </c>
      <c r="N1150" s="1">
        <v>3.8347787234441498E-4</v>
      </c>
      <c r="O1150" s="1">
        <v>4.2530500804186598E-6</v>
      </c>
      <c r="P1150" s="1">
        <v>3.8347787234441498E-4</v>
      </c>
      <c r="Q1150" s="1">
        <v>2.2569231794288799E-10</v>
      </c>
      <c r="R1150" s="1">
        <v>2.27309312067868E-10</v>
      </c>
      <c r="S1150">
        <v>2297.2416553377898</v>
      </c>
      <c r="T1150">
        <v>1040</v>
      </c>
      <c r="U1150" s="1">
        <v>2.1265250402093299E-6</v>
      </c>
      <c r="V1150" s="1">
        <v>9.5869468086103799E-5</v>
      </c>
      <c r="W1150" s="1">
        <v>9.6932730606208399E-5</v>
      </c>
      <c r="X1150" s="1">
        <v>9.5869468086103799E-5</v>
      </c>
      <c r="Y1150">
        <v>0.95869468086103804</v>
      </c>
      <c r="Z1150">
        <v>0.32087736803299999</v>
      </c>
    </row>
    <row r="1151" spans="1:26" x14ac:dyDescent="0.55000000000000004">
      <c r="A1151" s="2">
        <f>B1151*24-0.875*24</f>
        <v>74.750013876568318</v>
      </c>
      <c r="B1151">
        <v>3.9895839115236802</v>
      </c>
      <c r="C1151">
        <v>998.80071971208599</v>
      </c>
      <c r="D1151">
        <v>28</v>
      </c>
      <c r="E1151" s="1">
        <v>1.6866333452322101E-7</v>
      </c>
      <c r="F1151" s="1">
        <v>3.7255811326434398E-7</v>
      </c>
      <c r="G1151" s="1">
        <v>1.7587785522124301E-6</v>
      </c>
      <c r="H1151" s="1">
        <v>2.3E-6</v>
      </c>
      <c r="I1151" s="1">
        <v>5.4122144778756603E-7</v>
      </c>
      <c r="J1151">
        <v>0.23531367295111499</v>
      </c>
      <c r="K1151" s="1">
        <v>7.3331884575313699E-2</v>
      </c>
      <c r="L1151" t="s">
        <v>28</v>
      </c>
      <c r="M1151" s="1">
        <v>3.8746047069511402E-4</v>
      </c>
      <c r="N1151" s="1">
        <v>3.8347973230746997E-4</v>
      </c>
      <c r="O1151" s="1">
        <v>3.9807383876440503E-6</v>
      </c>
      <c r="P1151" s="1">
        <v>3.8347973230746997E-4</v>
      </c>
      <c r="Q1151" s="1">
        <v>2.2623163004780701E-10</v>
      </c>
      <c r="R1151" s="1">
        <v>2.2715075830525999E-10</v>
      </c>
      <c r="S1151">
        <v>2297.2416553377898</v>
      </c>
      <c r="T1151">
        <v>1040</v>
      </c>
      <c r="U1151" s="1">
        <v>1.99036919382202E-6</v>
      </c>
      <c r="V1151" s="1">
        <v>9.5869933076867602E-5</v>
      </c>
      <c r="W1151" s="1">
        <v>9.6865117673778601E-5</v>
      </c>
      <c r="X1151" s="1">
        <v>9.5869933076867602E-5</v>
      </c>
      <c r="Y1151">
        <v>0.95869933076867597</v>
      </c>
      <c r="Z1151">
        <v>0.32157504720343399</v>
      </c>
    </row>
    <row r="1152" spans="1:26" x14ac:dyDescent="0.55000000000000004">
      <c r="A1152" s="2">
        <f>B1152*24-0.875*24</f>
        <v>74.833347209882163</v>
      </c>
      <c r="B1152">
        <v>3.9930561337450898</v>
      </c>
      <c r="C1152">
        <v>998.80071971208599</v>
      </c>
      <c r="D1152">
        <v>28</v>
      </c>
      <c r="E1152" s="1">
        <v>1.6860607477892199E-7</v>
      </c>
      <c r="F1152" s="1">
        <v>3.7243163300494202E-7</v>
      </c>
      <c r="G1152" s="1">
        <v>1.75896229221613E-6</v>
      </c>
      <c r="H1152" s="1">
        <v>2.3E-6</v>
      </c>
      <c r="I1152" s="1">
        <v>5.4103770778386396E-7</v>
      </c>
      <c r="J1152">
        <v>0.235233785992984</v>
      </c>
      <c r="K1152" s="1">
        <v>7.3306989034313902E-2</v>
      </c>
      <c r="L1152" t="s">
        <v>28</v>
      </c>
      <c r="M1152" s="1">
        <v>3.8732890984011898E-4</v>
      </c>
      <c r="N1152" s="1">
        <v>3.83481581661463E-4</v>
      </c>
      <c r="O1152" s="1">
        <v>3.8473281786562497E-6</v>
      </c>
      <c r="P1152" s="1">
        <v>3.83481581661463E-4</v>
      </c>
      <c r="Q1152" s="1">
        <v>2.26751937658236E-10</v>
      </c>
      <c r="R1152" s="1">
        <v>2.2707363005545001E-10</v>
      </c>
      <c r="S1152">
        <v>2297.2416553377898</v>
      </c>
      <c r="T1152">
        <v>1040</v>
      </c>
      <c r="U1152" s="1">
        <v>1.9236640893281202E-6</v>
      </c>
      <c r="V1152" s="1">
        <v>9.5870395415365695E-5</v>
      </c>
      <c r="W1152" s="1">
        <v>9.6832227460029799E-5</v>
      </c>
      <c r="X1152" s="1">
        <v>9.5870395415365695E-5</v>
      </c>
      <c r="Y1152">
        <v>0.95870395415365695</v>
      </c>
      <c r="Z1152">
        <v>0.32228096039877102</v>
      </c>
    </row>
    <row r="1153" spans="1:26" x14ac:dyDescent="0.55000000000000004">
      <c r="A1153" s="2">
        <f>B1153*24-0.875*24</f>
        <v>74.916680543196236</v>
      </c>
      <c r="B1153">
        <v>3.9965283559665101</v>
      </c>
      <c r="C1153">
        <v>998.80071971208599</v>
      </c>
      <c r="D1153">
        <v>28</v>
      </c>
      <c r="E1153" s="1">
        <v>1.68600407165038E-7</v>
      </c>
      <c r="F1153" s="1">
        <v>3.7241911389080698E-7</v>
      </c>
      <c r="G1153" s="1">
        <v>1.7589804789441501E-6</v>
      </c>
      <c r="H1153" s="1">
        <v>2.3E-6</v>
      </c>
      <c r="I1153" s="1">
        <v>5.4101952105584601E-7</v>
      </c>
      <c r="J1153">
        <v>0.235225878719933</v>
      </c>
      <c r="K1153" s="1">
        <v>7.3304524854364603E-2</v>
      </c>
      <c r="L1153" t="s">
        <v>28</v>
      </c>
      <c r="M1153" s="1">
        <v>3.87315871777138E-4</v>
      </c>
      <c r="N1153" s="1">
        <v>3.8348342022439798E-4</v>
      </c>
      <c r="O1153" s="1">
        <v>3.8324515527402896E-6</v>
      </c>
      <c r="P1153" s="1">
        <v>3.8348342022439798E-4</v>
      </c>
      <c r="Q1153" s="1">
        <v>2.2725230578134901E-10</v>
      </c>
      <c r="R1153" s="1">
        <v>2.2706598642179699E-10</v>
      </c>
      <c r="S1153">
        <v>2297.2416553377898</v>
      </c>
      <c r="T1153">
        <v>1040</v>
      </c>
      <c r="U1153" s="1">
        <v>1.9162257763701401E-6</v>
      </c>
      <c r="V1153" s="1">
        <v>9.5870855056099494E-5</v>
      </c>
      <c r="W1153" s="1">
        <v>9.6828967944284595E-5</v>
      </c>
      <c r="X1153" s="1">
        <v>9.5870855056099494E-5</v>
      </c>
      <c r="Y1153">
        <v>0.95870855056099502</v>
      </c>
      <c r="Z1153">
        <v>0.32298878554107902</v>
      </c>
    </row>
    <row r="1154" spans="1:26" x14ac:dyDescent="0.55000000000000004">
      <c r="A1154" s="2">
        <f>B1154*24-0.875*24</f>
        <v>75.000013876510081</v>
      </c>
      <c r="B1154">
        <v>4.0000005781879198</v>
      </c>
      <c r="C1154">
        <v>998.80071971208304</v>
      </c>
      <c r="D1154">
        <v>28</v>
      </c>
      <c r="E1154" s="1">
        <v>1.6863844483809799E-7</v>
      </c>
      <c r="F1154" s="1">
        <v>3.7250313478217603E-7</v>
      </c>
      <c r="G1154" s="1">
        <v>1.7588584203797199E-6</v>
      </c>
      <c r="H1154" s="1">
        <v>2.3E-6</v>
      </c>
      <c r="I1154" s="1">
        <v>5.4114157962027402E-7</v>
      </c>
      <c r="J1154">
        <v>0.235278947660989</v>
      </c>
      <c r="K1154" s="1">
        <v>7.3321062973086201E-2</v>
      </c>
      <c r="L1154" t="s">
        <v>28</v>
      </c>
      <c r="M1154" s="1">
        <v>3.87403238164282E-4</v>
      </c>
      <c r="N1154" s="1">
        <v>3.8348524788356099E-4</v>
      </c>
      <c r="O1154" s="1">
        <v>3.9179902807209596E-6</v>
      </c>
      <c r="P1154" s="1">
        <v>3.8348524788356099E-4</v>
      </c>
      <c r="Q1154" s="1">
        <v>2.2773207290485099E-10</v>
      </c>
      <c r="R1154" s="1">
        <v>2.2711720543016299E-10</v>
      </c>
      <c r="S1154">
        <v>2297.2416553377898</v>
      </c>
      <c r="T1154">
        <v>1040</v>
      </c>
      <c r="U1154" s="1">
        <v>1.9589951403604798E-6</v>
      </c>
      <c r="V1154" s="1">
        <v>9.5871311970890396E-5</v>
      </c>
      <c r="W1154" s="1">
        <v>9.6850809541070595E-5</v>
      </c>
      <c r="X1154" s="1">
        <v>9.5871311970890396E-5</v>
      </c>
      <c r="Y1154">
        <v>0.95871311970890405</v>
      </c>
      <c r="Z1154">
        <v>0.32369312459125699</v>
      </c>
    </row>
    <row r="1155" spans="1:26" x14ac:dyDescent="0.55000000000000004">
      <c r="A1155" s="2">
        <f>B1155*24-0.875*24</f>
        <v>75.083347209823927</v>
      </c>
      <c r="B1155">
        <v>4.0034728004093303</v>
      </c>
      <c r="C1155">
        <v>19.976014394241702</v>
      </c>
      <c r="D1155">
        <v>28</v>
      </c>
      <c r="E1155" s="1">
        <v>5.5310260818212996E-7</v>
      </c>
      <c r="F1155" s="1">
        <v>2.4434814445999399E-8</v>
      </c>
      <c r="G1155" s="1">
        <v>1.72246257737187E-6</v>
      </c>
      <c r="H1155" s="1">
        <v>2.3E-6</v>
      </c>
      <c r="I1155" s="1">
        <v>5.7753742262812902E-7</v>
      </c>
      <c r="J1155">
        <v>0.25110322722962097</v>
      </c>
      <c r="K1155">
        <v>0.24047939486179501</v>
      </c>
      <c r="L1155" t="s">
        <v>28</v>
      </c>
      <c r="M1155" s="1">
        <v>2.5411937339650801E-5</v>
      </c>
      <c r="N1155" s="1">
        <v>2.5411937339650801E-5</v>
      </c>
      <c r="O1155">
        <v>0</v>
      </c>
      <c r="P1155" s="1">
        <v>3.8359589236299402E-4</v>
      </c>
      <c r="Q1155" s="1">
        <v>2.23645531957483E-10</v>
      </c>
      <c r="R1155" s="1">
        <v>1.01064513266528E-10</v>
      </c>
      <c r="S1155">
        <v>45.944833106755901</v>
      </c>
      <c r="T1155">
        <v>1040</v>
      </c>
      <c r="U1155">
        <v>0</v>
      </c>
      <c r="V1155" s="1">
        <v>6.3529843349127001E-6</v>
      </c>
      <c r="W1155" s="1">
        <v>6.3529843349127001E-6</v>
      </c>
      <c r="X1155" s="1">
        <v>9.58989730907486E-5</v>
      </c>
      <c r="Y1155">
        <v>0.95898973090748596</v>
      </c>
      <c r="Z1155">
        <v>0.324600439811702</v>
      </c>
    </row>
    <row r="1156" spans="1:26" x14ac:dyDescent="0.55000000000000004">
      <c r="A1156" s="2">
        <f>B1156*24-0.875*24</f>
        <v>75.166680543138</v>
      </c>
      <c r="B1156">
        <v>4.0069450226307497</v>
      </c>
      <c r="C1156">
        <v>19.976014394241702</v>
      </c>
      <c r="D1156">
        <v>28</v>
      </c>
      <c r="E1156" s="1">
        <v>5.8684952827301897E-7</v>
      </c>
      <c r="F1156" s="1">
        <v>2.5925676572386802E-8</v>
      </c>
      <c r="G1156" s="1">
        <v>1.68722479515459E-6</v>
      </c>
      <c r="H1156" s="1">
        <v>2.3E-6</v>
      </c>
      <c r="I1156" s="1">
        <v>6.1277520484540604E-7</v>
      </c>
      <c r="J1156">
        <v>0.26642400210669798</v>
      </c>
      <c r="K1156">
        <v>0.25515196881435598</v>
      </c>
      <c r="L1156" t="s">
        <v>28</v>
      </c>
      <c r="M1156" s="1">
        <v>2.69624561457448E-5</v>
      </c>
      <c r="N1156" s="1">
        <v>2.69624561457448E-5</v>
      </c>
      <c r="O1156">
        <v>0</v>
      </c>
      <c r="P1156" s="1">
        <v>3.8332318005697001E-4</v>
      </c>
      <c r="Q1156" s="1">
        <v>2.19723765526773E-10</v>
      </c>
      <c r="R1156" s="1">
        <v>1.07231002123873E-10</v>
      </c>
      <c r="S1156">
        <v>45.944833106755901</v>
      </c>
      <c r="T1156">
        <v>1040</v>
      </c>
      <c r="U1156">
        <v>0</v>
      </c>
      <c r="V1156" s="1">
        <v>6.7406140364362101E-6</v>
      </c>
      <c r="W1156" s="1">
        <v>6.7406140364362101E-6</v>
      </c>
      <c r="X1156" s="1">
        <v>9.5830795014242504E-5</v>
      </c>
      <c r="Y1156">
        <v>0.95830795014242498</v>
      </c>
      <c r="Z1156">
        <v>0.32556886286512698</v>
      </c>
    </row>
    <row r="1157" spans="1:26" x14ac:dyDescent="0.55000000000000004">
      <c r="A1157" s="2">
        <f>B1157*24-0.875*24</f>
        <v>75.250013876451845</v>
      </c>
      <c r="B1157">
        <v>4.0104172448521602</v>
      </c>
      <c r="C1157">
        <v>19.976014394241702</v>
      </c>
      <c r="D1157">
        <v>28</v>
      </c>
      <c r="E1157" s="1">
        <v>6.1782461804595903E-7</v>
      </c>
      <c r="F1157" s="1">
        <v>2.7294085543621901E-8</v>
      </c>
      <c r="G1157" s="1">
        <v>1.6548812964104101E-6</v>
      </c>
      <c r="H1157" s="1">
        <v>2.3E-6</v>
      </c>
      <c r="I1157" s="1">
        <v>6.4511870358958104E-7</v>
      </c>
      <c r="J1157">
        <v>0.28048639286503502</v>
      </c>
      <c r="K1157">
        <v>0.26861939915041699</v>
      </c>
      <c r="L1157" t="s">
        <v>28</v>
      </c>
      <c r="M1157" s="1">
        <v>2.8385621769532501E-5</v>
      </c>
      <c r="N1157" s="1">
        <v>2.8385621769532501E-5</v>
      </c>
      <c r="O1157">
        <v>0</v>
      </c>
      <c r="P1157" s="1">
        <v>3.8283967133152802E-4</v>
      </c>
      <c r="Q1157" s="1">
        <v>2.1615955746361101E-10</v>
      </c>
      <c r="R1157" s="1">
        <v>1.12891001168548E-10</v>
      </c>
      <c r="S1157">
        <v>45.944833106755901</v>
      </c>
      <c r="T1157">
        <v>1040</v>
      </c>
      <c r="U1157">
        <v>0</v>
      </c>
      <c r="V1157" s="1">
        <v>7.0964054423831397E-6</v>
      </c>
      <c r="W1157" s="1">
        <v>7.0964054423831397E-6</v>
      </c>
      <c r="X1157" s="1">
        <v>9.5709917832882005E-5</v>
      </c>
      <c r="Y1157">
        <v>0.95709917832881997</v>
      </c>
      <c r="Z1157">
        <v>0.32654757681553898</v>
      </c>
    </row>
    <row r="1158" spans="1:26" x14ac:dyDescent="0.55000000000000004">
      <c r="A1158" s="2">
        <f>B1158*24-0.875*24</f>
        <v>75.333347209765918</v>
      </c>
      <c r="B1158">
        <v>4.0138894670735796</v>
      </c>
      <c r="C1158">
        <v>19.976014394241702</v>
      </c>
      <c r="D1158">
        <v>28</v>
      </c>
      <c r="E1158" s="1">
        <v>6.4626378752057501E-7</v>
      </c>
      <c r="F1158" s="1">
        <v>2.85504633274738E-8</v>
      </c>
      <c r="G1158" s="1">
        <v>1.6251857491519501E-6</v>
      </c>
      <c r="H1158" s="1">
        <v>2.3E-6</v>
      </c>
      <c r="I1158" s="1">
        <v>6.7481425084804801E-7</v>
      </c>
      <c r="J1158">
        <v>0.29339750036871598</v>
      </c>
      <c r="K1158">
        <v>0.28098425544372801</v>
      </c>
      <c r="L1158" t="s">
        <v>28</v>
      </c>
      <c r="M1158" s="1">
        <v>2.96922732340964E-5</v>
      </c>
      <c r="N1158" s="1">
        <v>2.96922732340964E-5</v>
      </c>
      <c r="O1158">
        <v>0</v>
      </c>
      <c r="P1158" s="1">
        <v>3.8208983198758999E-4</v>
      </c>
      <c r="Q1158" s="1">
        <v>2.12915742908052E-10</v>
      </c>
      <c r="R1158" s="1">
        <v>1.18087617723599E-10</v>
      </c>
      <c r="S1158">
        <v>45.944833106755901</v>
      </c>
      <c r="T1158">
        <v>1040</v>
      </c>
      <c r="U1158">
        <v>0</v>
      </c>
      <c r="V1158" s="1">
        <v>7.42306830852411E-6</v>
      </c>
      <c r="W1158" s="1">
        <v>7.42306830852411E-6</v>
      </c>
      <c r="X1158" s="1">
        <v>9.5522457996897702E-5</v>
      </c>
      <c r="Y1158">
        <v>0.95522457996897703</v>
      </c>
      <c r="Z1158">
        <v>0.32752445002521502</v>
      </c>
    </row>
    <row r="1159" spans="1:26" x14ac:dyDescent="0.55000000000000004">
      <c r="A1159" s="2">
        <f>B1159*24-0.875*24</f>
        <v>75.416680543079764</v>
      </c>
      <c r="B1159">
        <v>4.0173616892949902</v>
      </c>
      <c r="C1159">
        <v>19.976014394241702</v>
      </c>
      <c r="D1159">
        <v>28</v>
      </c>
      <c r="E1159" s="1">
        <v>6.7238261372216498E-7</v>
      </c>
      <c r="F1159" s="1">
        <v>2.9704333626297299E-8</v>
      </c>
      <c r="G1159" s="1">
        <v>1.59791305265153E-6</v>
      </c>
      <c r="H1159" s="1">
        <v>2.3E-6</v>
      </c>
      <c r="I1159" s="1">
        <v>7.0208694734846205E-7</v>
      </c>
      <c r="J1159">
        <v>0.30525519449933097</v>
      </c>
      <c r="K1159">
        <v>0.29234026683572401</v>
      </c>
      <c r="L1159" t="s">
        <v>28</v>
      </c>
      <c r="M1159" s="1">
        <v>3.0892315334797297E-5</v>
      </c>
      <c r="N1159" s="1">
        <v>3.0892315334797297E-5</v>
      </c>
      <c r="O1159">
        <v>0</v>
      </c>
      <c r="P1159" s="1">
        <v>3.8107163135101202E-4</v>
      </c>
      <c r="Q1159" s="1">
        <v>2.0996584620779901E-10</v>
      </c>
      <c r="R1159" s="1">
        <v>1.22860243642892E-10</v>
      </c>
      <c r="S1159">
        <v>45.944833106755901</v>
      </c>
      <c r="T1159">
        <v>1040</v>
      </c>
      <c r="U1159">
        <v>0</v>
      </c>
      <c r="V1159" s="1">
        <v>7.7230788336993294E-6</v>
      </c>
      <c r="W1159" s="1">
        <v>7.7230788336993294E-6</v>
      </c>
      <c r="X1159" s="1">
        <v>9.5267907837753006E-5</v>
      </c>
      <c r="Y1159">
        <v>0.95267907837752996</v>
      </c>
      <c r="Z1159">
        <v>0.32849937819068997</v>
      </c>
    </row>
    <row r="1160" spans="1:26" x14ac:dyDescent="0.55000000000000004">
      <c r="A1160" s="2">
        <f>B1160*24-0.875*24</f>
        <v>75.500013876393595</v>
      </c>
      <c r="B1160">
        <v>4.0208339115163998</v>
      </c>
      <c r="C1160">
        <v>19.976014394241702</v>
      </c>
      <c r="D1160">
        <v>28</v>
      </c>
      <c r="E1160" s="1">
        <v>6.9637856291913903E-7</v>
      </c>
      <c r="F1160" s="1">
        <v>3.0764420050425299E-8</v>
      </c>
      <c r="G1160" s="1">
        <v>1.5728570170304299E-6</v>
      </c>
      <c r="H1160" s="1">
        <v>2.3E-6</v>
      </c>
      <c r="I1160" s="1">
        <v>7.2714298296956405E-7</v>
      </c>
      <c r="J1160">
        <v>0.31614912303024501</v>
      </c>
      <c r="K1160">
        <v>0.30277328822571198</v>
      </c>
      <c r="L1160" t="s">
        <v>28</v>
      </c>
      <c r="M1160" s="1">
        <v>3.1994820759131197E-5</v>
      </c>
      <c r="N1160" s="1">
        <v>3.1994820759131197E-5</v>
      </c>
      <c r="O1160">
        <v>0</v>
      </c>
      <c r="P1160" s="1">
        <v>3.7995749335869401E-4</v>
      </c>
      <c r="Q1160" s="1">
        <v>2.0728561037182901E-10</v>
      </c>
      <c r="R1160" s="1">
        <v>1.2724496144676299E-10</v>
      </c>
      <c r="S1160">
        <v>45.944833106755901</v>
      </c>
      <c r="T1160">
        <v>1040</v>
      </c>
      <c r="U1160">
        <v>0</v>
      </c>
      <c r="V1160" s="1">
        <v>7.9987051897828196E-6</v>
      </c>
      <c r="W1160" s="1">
        <v>7.9987051897828196E-6</v>
      </c>
      <c r="X1160" s="1">
        <v>9.4989373339673597E-5</v>
      </c>
      <c r="Y1160">
        <v>0.949893733396736</v>
      </c>
      <c r="Z1160">
        <v>0.32947239105644299</v>
      </c>
    </row>
    <row r="1161" spans="1:26" x14ac:dyDescent="0.55000000000000004">
      <c r="A1161" s="2">
        <f>B1161*24-0.875*24</f>
        <v>75.583347209707682</v>
      </c>
      <c r="B1161">
        <v>4.0243061337378201</v>
      </c>
      <c r="C1161">
        <v>19.976014394241702</v>
      </c>
      <c r="D1161">
        <v>28</v>
      </c>
      <c r="E1161" s="1">
        <v>7.1843249305181999E-7</v>
      </c>
      <c r="F1161" s="1">
        <v>3.1738712492054301E-8</v>
      </c>
      <c r="G1161" s="1">
        <v>1.5498287944561201E-6</v>
      </c>
      <c r="H1161" s="1">
        <v>2.3E-6</v>
      </c>
      <c r="I1161" s="1">
        <v>7.5017120554387401E-7</v>
      </c>
      <c r="J1161">
        <v>0.32616139371472802</v>
      </c>
      <c r="K1161">
        <v>0.31236195350079099</v>
      </c>
      <c r="L1161" t="s">
        <v>28</v>
      </c>
      <c r="M1161" s="1">
        <v>3.3008099116746101E-5</v>
      </c>
      <c r="N1161" s="1">
        <v>3.3008099116746101E-5</v>
      </c>
      <c r="O1161">
        <v>0</v>
      </c>
      <c r="P1161" s="1">
        <v>3.7896336534938698E-4</v>
      </c>
      <c r="Q1161" s="1">
        <v>2.0485273722611501E-10</v>
      </c>
      <c r="R1161" s="1">
        <v>1.31274818857755E-10</v>
      </c>
      <c r="S1161">
        <v>45.944833106755901</v>
      </c>
      <c r="T1161">
        <v>1040</v>
      </c>
      <c r="U1161">
        <v>0</v>
      </c>
      <c r="V1161" s="1">
        <v>8.2520247791865405E-6</v>
      </c>
      <c r="W1161" s="1">
        <v>8.2520247791865405E-6</v>
      </c>
      <c r="X1161" s="1">
        <v>9.47408413373468E-5</v>
      </c>
      <c r="Y1161">
        <v>0.94740841337346804</v>
      </c>
      <c r="Z1161">
        <v>0.33044351726834997</v>
      </c>
    </row>
    <row r="1162" spans="1:26" x14ac:dyDescent="0.55000000000000004">
      <c r="A1162" s="2">
        <f>B1162*24-0.875*24</f>
        <v>75.666680543021513</v>
      </c>
      <c r="B1162">
        <v>4.0277783559592297</v>
      </c>
      <c r="C1162">
        <v>19.976014394241702</v>
      </c>
      <c r="D1162">
        <v>28</v>
      </c>
      <c r="E1162" s="1">
        <v>7.3871002912672404E-7</v>
      </c>
      <c r="F1162" s="1">
        <v>3.26345278870328E-8</v>
      </c>
      <c r="G1162" s="1">
        <v>1.5286554429862401E-6</v>
      </c>
      <c r="H1162" s="1">
        <v>2.3E-6</v>
      </c>
      <c r="I1162" s="1">
        <v>7.7134455701375601E-7</v>
      </c>
      <c r="J1162">
        <v>0.33536719870163301</v>
      </c>
      <c r="K1162">
        <v>0.32117827353335798</v>
      </c>
      <c r="L1162" t="s">
        <v>28</v>
      </c>
      <c r="M1162" s="1">
        <v>3.3939760132596903E-5</v>
      </c>
      <c r="N1162" s="1">
        <v>3.3939760132596903E-5</v>
      </c>
      <c r="O1162">
        <v>0</v>
      </c>
      <c r="P1162" s="1">
        <v>3.78180204648431E-4</v>
      </c>
      <c r="Q1162" s="1">
        <v>2.0264673197843501E-10</v>
      </c>
      <c r="R1162" s="1">
        <v>1.34980080122879E-10</v>
      </c>
      <c r="S1162">
        <v>45.944833106755901</v>
      </c>
      <c r="T1162">
        <v>1040</v>
      </c>
      <c r="U1162">
        <v>0</v>
      </c>
      <c r="V1162" s="1">
        <v>8.4849400331492393E-6</v>
      </c>
      <c r="W1162" s="1">
        <v>8.4849400331492393E-6</v>
      </c>
      <c r="X1162" s="1">
        <v>9.4545051162107696E-5</v>
      </c>
      <c r="Y1162">
        <v>0.94545051162107696</v>
      </c>
      <c r="Z1162">
        <v>0.33141278350352998</v>
      </c>
    </row>
    <row r="1163" spans="1:26" x14ac:dyDescent="0.55000000000000004">
      <c r="A1163" s="2">
        <f>B1163*24-0.875*24</f>
        <v>75.750013876335373</v>
      </c>
      <c r="B1163">
        <v>4.0312505781806403</v>
      </c>
      <c r="C1163">
        <v>19.976014394241702</v>
      </c>
      <c r="D1163">
        <v>28</v>
      </c>
      <c r="E1163" s="1">
        <v>7.5736282661858698E-7</v>
      </c>
      <c r="F1163" s="1">
        <v>3.3458566029088398E-8</v>
      </c>
      <c r="G1163" s="1">
        <v>1.5091786073523201E-6</v>
      </c>
      <c r="H1163" s="1">
        <v>2.3E-6</v>
      </c>
      <c r="I1163" s="1">
        <v>7.9082139264767496E-7</v>
      </c>
      <c r="J1163">
        <v>0.34383538810768499</v>
      </c>
      <c r="K1163">
        <v>0.32928818548634198</v>
      </c>
      <c r="L1163" t="s">
        <v>28</v>
      </c>
      <c r="M1163" s="1">
        <v>3.4796771694563398E-5</v>
      </c>
      <c r="N1163" s="1">
        <v>3.4796771694563398E-5</v>
      </c>
      <c r="O1163">
        <v>0</v>
      </c>
      <c r="P1163" s="1">
        <v>3.7759768262635998E-4</v>
      </c>
      <c r="Q1163" s="1">
        <v>2.00648760385053E-10</v>
      </c>
      <c r="R1163" s="1">
        <v>1.38388456871817E-10</v>
      </c>
      <c r="S1163">
        <v>45.944833106755901</v>
      </c>
      <c r="T1163">
        <v>1040</v>
      </c>
      <c r="U1163">
        <v>0</v>
      </c>
      <c r="V1163" s="1">
        <v>8.6991929236408494E-6</v>
      </c>
      <c r="W1163" s="1">
        <v>8.6991929236408494E-6</v>
      </c>
      <c r="X1163" s="1">
        <v>9.4399420656590102E-5</v>
      </c>
      <c r="Y1163">
        <v>0.94399420656590105</v>
      </c>
      <c r="Z1163">
        <v>0.33238021459066902</v>
      </c>
    </row>
    <row r="1164" spans="1:26" x14ac:dyDescent="0.55000000000000004">
      <c r="A1164" s="2">
        <f>B1164*24-0.875*24</f>
        <v>75.833347209649432</v>
      </c>
      <c r="B1164">
        <v>4.0347228004020597</v>
      </c>
      <c r="C1164">
        <v>19.976014394241702</v>
      </c>
      <c r="D1164">
        <v>28</v>
      </c>
      <c r="E1164" s="1">
        <v>7.7452973185868602E-7</v>
      </c>
      <c r="F1164" s="1">
        <v>3.4216960833142098E-8</v>
      </c>
      <c r="G1164" s="1">
        <v>1.49125330730817E-6</v>
      </c>
      <c r="H1164" s="1">
        <v>2.3E-6</v>
      </c>
      <c r="I1164" s="1">
        <v>8.0874669269182798E-7</v>
      </c>
      <c r="J1164">
        <v>0.35162899682253401</v>
      </c>
      <c r="K1164">
        <v>0.33675205732986302</v>
      </c>
      <c r="L1164" t="s">
        <v>28</v>
      </c>
      <c r="M1164" s="1">
        <v>3.55855131680539E-5</v>
      </c>
      <c r="N1164" s="1">
        <v>3.55855131680539E-5</v>
      </c>
      <c r="O1164">
        <v>0</v>
      </c>
      <c r="P1164" s="1">
        <v>3.7716956044203702E-4</v>
      </c>
      <c r="Q1164" s="1">
        <v>1.98841516966005E-10</v>
      </c>
      <c r="R1164" s="1">
        <v>1.415253201517E-10</v>
      </c>
      <c r="S1164">
        <v>45.944833106755901</v>
      </c>
      <c r="T1164">
        <v>1040</v>
      </c>
      <c r="U1164">
        <v>0</v>
      </c>
      <c r="V1164" s="1">
        <v>8.89637829201347E-6</v>
      </c>
      <c r="W1164" s="1">
        <v>8.89637829201347E-6</v>
      </c>
      <c r="X1164" s="1">
        <v>9.4292390110509405E-5</v>
      </c>
      <c r="Y1164">
        <v>0.94292390110509405</v>
      </c>
      <c r="Z1164">
        <v>0.33334583363357401</v>
      </c>
    </row>
    <row r="1165" spans="1:26" x14ac:dyDescent="0.55000000000000004">
      <c r="A1165" s="2">
        <f>B1165*24-0.875*24</f>
        <v>75.916680542963292</v>
      </c>
      <c r="B1165">
        <v>4.0381950226234702</v>
      </c>
      <c r="C1165">
        <v>19.976014394241702</v>
      </c>
      <c r="D1165">
        <v>28</v>
      </c>
      <c r="E1165" s="1">
        <v>7.9033784765060997E-7</v>
      </c>
      <c r="F1165" s="1">
        <v>3.4915327411788502E-8</v>
      </c>
      <c r="G1165" s="1">
        <v>1.4747468249375999E-6</v>
      </c>
      <c r="H1165" s="1">
        <v>2.3E-6</v>
      </c>
      <c r="I1165" s="1">
        <v>8.2525317506239905E-7</v>
      </c>
      <c r="J1165">
        <v>0.358805728287999</v>
      </c>
      <c r="K1165">
        <v>0.34362515115243902</v>
      </c>
      <c r="L1165" t="s">
        <v>28</v>
      </c>
      <c r="M1165" s="1">
        <v>3.6311824356240203E-5</v>
      </c>
      <c r="N1165" s="1">
        <v>3.6311824356240203E-5</v>
      </c>
      <c r="O1165">
        <v>0</v>
      </c>
      <c r="P1165" s="1">
        <v>3.7686500235828001E-4</v>
      </c>
      <c r="Q1165" s="1">
        <v>1.97209103434551E-10</v>
      </c>
      <c r="R1165" s="1">
        <v>1.4441389514434899E-10</v>
      </c>
      <c r="S1165">
        <v>45.944833106755901</v>
      </c>
      <c r="T1165">
        <v>1040</v>
      </c>
      <c r="U1165">
        <v>0</v>
      </c>
      <c r="V1165" s="1">
        <v>9.0779560890600593E-6</v>
      </c>
      <c r="W1165" s="1">
        <v>9.0779560890600593E-6</v>
      </c>
      <c r="X1165" s="1">
        <v>9.4216250589570003E-5</v>
      </c>
      <c r="Y1165">
        <v>0.94216250589570005</v>
      </c>
      <c r="Z1165">
        <v>0.33430966212957097</v>
      </c>
    </row>
    <row r="1166" spans="1:26" x14ac:dyDescent="0.55000000000000004">
      <c r="A1166" s="2">
        <f>B1166*24-0.875*24</f>
        <v>76.00001387627735</v>
      </c>
      <c r="B1166">
        <v>4.0416672448448896</v>
      </c>
      <c r="C1166">
        <v>19.976014394241702</v>
      </c>
      <c r="D1166">
        <v>28</v>
      </c>
      <c r="E1166" s="1">
        <v>8.0490351170959703E-7</v>
      </c>
      <c r="F1166" s="1">
        <v>3.5558805300518497E-8</v>
      </c>
      <c r="G1166" s="1">
        <v>1.45953768298988E-6</v>
      </c>
      <c r="H1166" s="1">
        <v>2.3E-6</v>
      </c>
      <c r="I1166" s="1">
        <v>8.4046231701011605E-7</v>
      </c>
      <c r="J1166">
        <v>0.36541839870005</v>
      </c>
      <c r="K1166">
        <v>0.34995804856939</v>
      </c>
      <c r="L1166" t="s">
        <v>28</v>
      </c>
      <c r="M1166" s="1">
        <v>3.6981050454929701E-5</v>
      </c>
      <c r="N1166" s="1">
        <v>3.6981050454929701E-5</v>
      </c>
      <c r="O1166">
        <v>0</v>
      </c>
      <c r="P1166" s="1">
        <v>3.7664614161285199E-4</v>
      </c>
      <c r="Q1166" s="1">
        <v>1.95736916571423E-10</v>
      </c>
      <c r="R1166" s="1">
        <v>1.4707543995399201E-10</v>
      </c>
      <c r="S1166">
        <v>45.944833106755901</v>
      </c>
      <c r="T1166">
        <v>1040</v>
      </c>
      <c r="U1166">
        <v>0</v>
      </c>
      <c r="V1166" s="1">
        <v>9.2452626137324303E-6</v>
      </c>
      <c r="W1166" s="1">
        <v>9.2452626137324303E-6</v>
      </c>
      <c r="X1166" s="1">
        <v>9.4161535403213106E-5</v>
      </c>
      <c r="Y1166">
        <v>0.94161535403213104</v>
      </c>
      <c r="Z1166">
        <v>0.33527172008230599</v>
      </c>
    </row>
    <row r="1167" spans="1:26" x14ac:dyDescent="0.55000000000000004">
      <c r="A1167" s="2">
        <f>B1167*24-0.875*24</f>
        <v>76.08334720959121</v>
      </c>
      <c r="B1167">
        <v>4.0451394670663001</v>
      </c>
      <c r="C1167">
        <v>19.976014394241702</v>
      </c>
      <c r="D1167">
        <v>28</v>
      </c>
      <c r="E1167" s="1">
        <v>8.1833319492549095E-7</v>
      </c>
      <c r="F1167" s="1">
        <v>3.61520981409327E-8</v>
      </c>
      <c r="G1167" s="1">
        <v>1.44551470693357E-6</v>
      </c>
      <c r="H1167" s="1">
        <v>2.3E-6</v>
      </c>
      <c r="I1167" s="1">
        <v>8.5448529306642395E-7</v>
      </c>
      <c r="J1167">
        <v>0.37151534481148801</v>
      </c>
      <c r="K1167">
        <v>0.355797041271952</v>
      </c>
      <c r="L1167" t="s">
        <v>28</v>
      </c>
      <c r="M1167" s="1">
        <v>3.7598083323695303E-5</v>
      </c>
      <c r="N1167" s="1">
        <v>3.7598083323695303E-5</v>
      </c>
      <c r="O1167">
        <v>0</v>
      </c>
      <c r="P1167" s="1">
        <v>3.7648931145301001E-4</v>
      </c>
      <c r="Q1167" s="1">
        <v>1.9441154483031699E-10</v>
      </c>
      <c r="R1167" s="1">
        <v>1.4952940974455699E-10</v>
      </c>
      <c r="S1167">
        <v>45.944833106755901</v>
      </c>
      <c r="T1167">
        <v>1040</v>
      </c>
      <c r="U1167">
        <v>0</v>
      </c>
      <c r="V1167" s="1">
        <v>9.3995208309238206E-6</v>
      </c>
      <c r="W1167" s="1">
        <v>9.3995208309238206E-6</v>
      </c>
      <c r="X1167" s="1">
        <v>9.4122327863252706E-5</v>
      </c>
      <c r="Y1167">
        <v>0.94122327863252697</v>
      </c>
      <c r="Z1167">
        <v>0.33623202610862102</v>
      </c>
    </row>
    <row r="1168" spans="1:26" x14ac:dyDescent="0.55000000000000004">
      <c r="A1168" s="2">
        <f>B1168*24-0.875*24</f>
        <v>76.166680542905027</v>
      </c>
      <c r="B1168">
        <v>4.0486116892877098</v>
      </c>
      <c r="C1168">
        <v>19.976014394241702</v>
      </c>
      <c r="D1168">
        <v>28</v>
      </c>
      <c r="E1168" s="1">
        <v>8.3072432589924902E-7</v>
      </c>
      <c r="F1168" s="1">
        <v>3.6699510106887803E-8</v>
      </c>
      <c r="G1168" s="1">
        <v>1.4325761639938601E-6</v>
      </c>
      <c r="H1168" s="1">
        <v>2.3E-6</v>
      </c>
      <c r="I1168" s="1">
        <v>8.6742383600613603E-7</v>
      </c>
      <c r="J1168">
        <v>0.37714079826353702</v>
      </c>
      <c r="K1168">
        <v>0.36118448952141202</v>
      </c>
      <c r="L1168" t="s">
        <v>28</v>
      </c>
      <c r="M1168" s="1">
        <v>3.8167399369609E-5</v>
      </c>
      <c r="N1168" s="1">
        <v>3.8167399369609E-5</v>
      </c>
      <c r="O1168">
        <v>0</v>
      </c>
      <c r="P1168" s="1">
        <v>3.7637704787828598E-4</v>
      </c>
      <c r="Q1168" s="1">
        <v>1.9322067301321801E-10</v>
      </c>
      <c r="R1168" s="1">
        <v>1.5179360740513101E-10</v>
      </c>
      <c r="S1168">
        <v>45.944833106755901</v>
      </c>
      <c r="T1168">
        <v>1040</v>
      </c>
      <c r="U1168">
        <v>0</v>
      </c>
      <c r="V1168" s="1">
        <v>9.54184984240225E-6</v>
      </c>
      <c r="W1168" s="1">
        <v>9.54184984240225E-6</v>
      </c>
      <c r="X1168" s="1">
        <v>9.4094261969571697E-5</v>
      </c>
      <c r="Y1168">
        <v>0.94094261969571702</v>
      </c>
      <c r="Z1168">
        <v>0.33719059753946601</v>
      </c>
    </row>
    <row r="1169" spans="1:26" x14ac:dyDescent="0.55000000000000004">
      <c r="A1169" s="2">
        <f>B1169*24-0.875*24</f>
        <v>76.250013876219128</v>
      </c>
      <c r="B1169">
        <v>4.0520839115091301</v>
      </c>
      <c r="C1169">
        <v>19.976014394241702</v>
      </c>
      <c r="D1169">
        <v>28</v>
      </c>
      <c r="E1169" s="1">
        <v>8.4216604769465896E-7</v>
      </c>
      <c r="F1169" s="1">
        <v>3.72049793360648E-8</v>
      </c>
      <c r="G1169" s="1">
        <v>1.42062897296927E-6</v>
      </c>
      <c r="H1169" s="1">
        <v>2.3E-6</v>
      </c>
      <c r="I1169" s="1">
        <v>8.7937102703072404E-7</v>
      </c>
      <c r="J1169">
        <v>0.38233522914379298</v>
      </c>
      <c r="K1169">
        <v>0.36615915117159098</v>
      </c>
      <c r="L1169" t="s">
        <v>28</v>
      </c>
      <c r="M1169" s="1">
        <v>3.8693094316571003E-5</v>
      </c>
      <c r="N1169" s="1">
        <v>3.8693094316571003E-5</v>
      </c>
      <c r="O1169">
        <v>0</v>
      </c>
      <c r="P1169" s="1">
        <v>3.76296493223455E-4</v>
      </c>
      <c r="Q1169" s="1">
        <v>1.92152994402449E-10</v>
      </c>
      <c r="R1169" s="1">
        <v>1.5388432182927299E-10</v>
      </c>
      <c r="S1169">
        <v>45.944833106755901</v>
      </c>
      <c r="T1169">
        <v>1040</v>
      </c>
      <c r="U1169">
        <v>0</v>
      </c>
      <c r="V1169" s="1">
        <v>9.6732735791427506E-6</v>
      </c>
      <c r="W1169" s="1">
        <v>9.6732735791427506E-6</v>
      </c>
      <c r="X1169" s="1">
        <v>9.4074123305863899E-5</v>
      </c>
      <c r="Y1169">
        <v>0.94074123305863899</v>
      </c>
      <c r="Z1169">
        <v>0.33814745051481099</v>
      </c>
    </row>
    <row r="1170" spans="1:26" x14ac:dyDescent="0.55000000000000004">
      <c r="A1170" s="2">
        <f>B1170*24-0.875*24</f>
        <v>76.333347209532945</v>
      </c>
      <c r="B1170">
        <v>4.0555561337305397</v>
      </c>
      <c r="C1170">
        <v>19.976014394241702</v>
      </c>
      <c r="D1170">
        <v>28</v>
      </c>
      <c r="E1170" s="1">
        <v>8.5273991227801405E-7</v>
      </c>
      <c r="F1170" s="1">
        <v>3.7672108608733697E-8</v>
      </c>
      <c r="G1170" s="1">
        <v>1.4095879791132499E-6</v>
      </c>
      <c r="H1170" s="1">
        <v>2.3E-6</v>
      </c>
      <c r="I1170" s="1">
        <v>8.9041202088674795E-7</v>
      </c>
      <c r="J1170">
        <v>0.38713566125510801</v>
      </c>
      <c r="K1170">
        <v>0.37075648359913599</v>
      </c>
      <c r="L1170" t="s">
        <v>28</v>
      </c>
      <c r="M1170" s="1">
        <v>3.9178915111681402E-5</v>
      </c>
      <c r="N1170" s="1">
        <v>3.9178915111681402E-5</v>
      </c>
      <c r="O1170">
        <v>0</v>
      </c>
      <c r="P1170" s="1">
        <v>3.7623839420875802E-4</v>
      </c>
      <c r="Q1170" s="1">
        <v>1.9119812978141201E-10</v>
      </c>
      <c r="R1170" s="1">
        <v>1.5581645480820901E-10</v>
      </c>
      <c r="S1170">
        <v>45.944833106755901</v>
      </c>
      <c r="T1170">
        <v>1040</v>
      </c>
      <c r="U1170">
        <v>0</v>
      </c>
      <c r="V1170" s="1">
        <v>9.7947287779203692E-6</v>
      </c>
      <c r="W1170" s="1">
        <v>9.7947287779203692E-6</v>
      </c>
      <c r="X1170" s="1">
        <v>9.4059598552189599E-5</v>
      </c>
      <c r="Y1170">
        <v>0.94059598552189605</v>
      </c>
      <c r="Z1170">
        <v>0.33910260007269999</v>
      </c>
    </row>
    <row r="1171" spans="1:26" x14ac:dyDescent="0.55000000000000004">
      <c r="A1171" s="2">
        <f>B1171*24-0.875*24</f>
        <v>76.416680542846805</v>
      </c>
      <c r="B1171">
        <v>4.0590283559519502</v>
      </c>
      <c r="C1171">
        <v>19.976014394241702</v>
      </c>
      <c r="D1171">
        <v>28</v>
      </c>
      <c r="E1171" s="1">
        <v>8.6252051768556697E-7</v>
      </c>
      <c r="F1171" s="1">
        <v>3.8104193496361599E-8</v>
      </c>
      <c r="G1171" s="1">
        <v>1.39937528881807E-6</v>
      </c>
      <c r="H1171" s="1">
        <v>2.3E-6</v>
      </c>
      <c r="I1171" s="1">
        <v>9.0062471118192898E-7</v>
      </c>
      <c r="J1171">
        <v>0.39157596138344702</v>
      </c>
      <c r="K1171">
        <v>0.37500892073285502</v>
      </c>
      <c r="L1171" t="s">
        <v>28</v>
      </c>
      <c r="M1171" s="1">
        <v>3.9628289200213697E-5</v>
      </c>
      <c r="N1171" s="1">
        <v>3.9628289200213697E-5</v>
      </c>
      <c r="O1171">
        <v>0</v>
      </c>
      <c r="P1171" s="1">
        <v>3.7619616353140199E-4</v>
      </c>
      <c r="Q1171" s="1">
        <v>1.9034655281779699E-10</v>
      </c>
      <c r="R1171" s="1">
        <v>1.5760363745883001E-10</v>
      </c>
      <c r="S1171">
        <v>45.944833106755901</v>
      </c>
      <c r="T1171">
        <v>1040</v>
      </c>
      <c r="U1171">
        <v>0</v>
      </c>
      <c r="V1171" s="1">
        <v>9.9070723000534193E-6</v>
      </c>
      <c r="W1171" s="1">
        <v>9.9070723000534193E-6</v>
      </c>
      <c r="X1171" s="1">
        <v>9.4049040882850606E-5</v>
      </c>
      <c r="Y1171">
        <v>0.94049040882850599</v>
      </c>
      <c r="Z1171">
        <v>0.34005606023253299</v>
      </c>
    </row>
    <row r="1172" spans="1:26" x14ac:dyDescent="0.55000000000000004">
      <c r="A1172" s="2">
        <f>B1172*24-0.875*24</f>
        <v>76.500013876160864</v>
      </c>
      <c r="B1172">
        <v>4.0625005781733696</v>
      </c>
      <c r="C1172">
        <v>19.976014394241702</v>
      </c>
      <c r="D1172">
        <v>28</v>
      </c>
      <c r="E1172" s="1">
        <v>8.7157609255890901E-7</v>
      </c>
      <c r="F1172" s="1">
        <v>3.8504248185055303E-8</v>
      </c>
      <c r="G1172" s="1">
        <v>1.38991965925603E-6</v>
      </c>
      <c r="H1172" s="1">
        <v>2.3E-6</v>
      </c>
      <c r="I1172" s="1">
        <v>9.1008034074396399E-7</v>
      </c>
      <c r="J1172">
        <v>0.39568710467128798</v>
      </c>
      <c r="K1172">
        <v>0.37894612719952497</v>
      </c>
      <c r="L1172" t="s">
        <v>28</v>
      </c>
      <c r="M1172" s="1">
        <v>4.00443513823805E-5</v>
      </c>
      <c r="N1172" s="1">
        <v>4.00443513823805E-5</v>
      </c>
      <c r="O1172">
        <v>0</v>
      </c>
      <c r="P1172" s="1">
        <v>3.7616514431593E-4</v>
      </c>
      <c r="Q1172" s="1">
        <v>1.8958952132201701E-10</v>
      </c>
      <c r="R1172" s="1">
        <v>1.5925833703435901E-10</v>
      </c>
      <c r="S1172">
        <v>45.944833106755901</v>
      </c>
      <c r="T1172">
        <v>1040</v>
      </c>
      <c r="U1172">
        <v>0</v>
      </c>
      <c r="V1172" s="1">
        <v>1.00110878455951E-5</v>
      </c>
      <c r="W1172" s="1">
        <v>1.00110878455951E-5</v>
      </c>
      <c r="X1172" s="1">
        <v>9.4041286078982501E-5</v>
      </c>
      <c r="Y1172">
        <v>0.940412860789825</v>
      </c>
      <c r="Z1172">
        <v>0.34100784407284901</v>
      </c>
    </row>
    <row r="1173" spans="1:26" x14ac:dyDescent="0.55000000000000004">
      <c r="A1173" s="2">
        <f>B1173*24-0.875*24</f>
        <v>76.583347209474724</v>
      </c>
      <c r="B1173">
        <v>4.0659728003947802</v>
      </c>
      <c r="C1173">
        <v>19.976014394241702</v>
      </c>
      <c r="D1173">
        <v>28</v>
      </c>
      <c r="E1173" s="1">
        <v>8.79969032320301E-7</v>
      </c>
      <c r="F1173" s="1">
        <v>3.8875029162567098E-8</v>
      </c>
      <c r="G1173" s="1">
        <v>1.38115593851713E-6</v>
      </c>
      <c r="H1173" s="1">
        <v>2.3E-6</v>
      </c>
      <c r="I1173" s="1">
        <v>9.1884406148286802E-7</v>
      </c>
      <c r="J1173">
        <v>0.39949741803602901</v>
      </c>
      <c r="K1173">
        <v>0.38259523144360902</v>
      </c>
      <c r="L1173" t="s">
        <v>28</v>
      </c>
      <c r="M1173" s="1">
        <v>4.0429968448175198E-5</v>
      </c>
      <c r="N1173" s="1">
        <v>4.0429968448175198E-5</v>
      </c>
      <c r="O1173">
        <v>0</v>
      </c>
      <c r="P1173" s="1">
        <v>3.7614205797346402E-4</v>
      </c>
      <c r="Q1173" s="1">
        <v>1.8891901392968801E-10</v>
      </c>
      <c r="R1173" s="1">
        <v>1.6079195489831499E-10</v>
      </c>
      <c r="S1173">
        <v>45.944833106755901</v>
      </c>
      <c r="T1173">
        <v>1040</v>
      </c>
      <c r="U1173">
        <v>0</v>
      </c>
      <c r="V1173" s="1">
        <v>1.01074921120438E-5</v>
      </c>
      <c r="W1173" s="1">
        <v>1.01074921120438E-5</v>
      </c>
      <c r="X1173" s="1">
        <v>9.40355144933661E-5</v>
      </c>
      <c r="Y1173">
        <v>0.94035514493366001</v>
      </c>
      <c r="Z1173">
        <v>0.34195796380378601</v>
      </c>
    </row>
    <row r="1174" spans="1:26" x14ac:dyDescent="0.55000000000000004">
      <c r="A1174" s="2">
        <f>B1174*24-0.875*24</f>
        <v>76.666680542788782</v>
      </c>
      <c r="B1174">
        <v>4.0694450226161996</v>
      </c>
      <c r="C1174">
        <v>19.976014394241702</v>
      </c>
      <c r="D1174">
        <v>28</v>
      </c>
      <c r="E1174" s="1">
        <v>8.8775639091952296E-7</v>
      </c>
      <c r="F1174" s="1">
        <v>3.9219056942551397E-8</v>
      </c>
      <c r="G1174" s="1">
        <v>1.37302455213792E-6</v>
      </c>
      <c r="H1174" s="1">
        <v>2.3E-6</v>
      </c>
      <c r="I1174" s="1">
        <v>9.2697544786207398E-7</v>
      </c>
      <c r="J1174">
        <v>0.40303280341829301</v>
      </c>
      <c r="K1174">
        <v>0.385981039530227</v>
      </c>
      <c r="L1174" t="s">
        <v>28</v>
      </c>
      <c r="M1174" s="1">
        <v>4.07877617709246E-5</v>
      </c>
      <c r="N1174" s="1">
        <v>4.07877617709246E-5</v>
      </c>
      <c r="O1174">
        <v>0</v>
      </c>
      <c r="P1174" s="1">
        <v>3.7612460149179998E-4</v>
      </c>
      <c r="Q1174" s="1">
        <v>1.8832767179064799E-10</v>
      </c>
      <c r="R1174" s="1">
        <v>1.62214916380172E-10</v>
      </c>
      <c r="S1174">
        <v>45.944833106755901</v>
      </c>
      <c r="T1174">
        <v>1040</v>
      </c>
      <c r="U1174">
        <v>0</v>
      </c>
      <c r="V1174" s="1">
        <v>1.0196940442731099E-5</v>
      </c>
      <c r="W1174" s="1">
        <v>1.0196940442731099E-5</v>
      </c>
      <c r="X1174" s="1">
        <v>9.4031150372950198E-5</v>
      </c>
      <c r="Y1174">
        <v>0.94031150372950201</v>
      </c>
      <c r="Z1174">
        <v>0.34290643083449801</v>
      </c>
    </row>
    <row r="1175" spans="1:26" x14ac:dyDescent="0.55000000000000004">
      <c r="A1175" s="2">
        <f>B1175*24-0.875*24</f>
        <v>76.750013876102642</v>
      </c>
      <c r="B1175">
        <v>4.0729172448376101</v>
      </c>
      <c r="C1175">
        <v>19.976014394241702</v>
      </c>
      <c r="D1175">
        <v>28</v>
      </c>
      <c r="E1175" s="1">
        <v>8.9499033177069599E-7</v>
      </c>
      <c r="F1175" s="1">
        <v>3.9538635985927597E-8</v>
      </c>
      <c r="G1175" s="1">
        <v>1.36547103224337E-6</v>
      </c>
      <c r="H1175" s="1">
        <v>2.3E-6</v>
      </c>
      <c r="I1175" s="1">
        <v>9.3452896775662399E-7</v>
      </c>
      <c r="J1175">
        <v>0.40631694250287997</v>
      </c>
      <c r="K1175">
        <v>0.38912623120465001</v>
      </c>
      <c r="L1175" t="s">
        <v>28</v>
      </c>
      <c r="M1175" s="1">
        <v>4.1120128025805397E-5</v>
      </c>
      <c r="N1175" s="1">
        <v>4.1120128025805397E-5</v>
      </c>
      <c r="O1175">
        <v>0</v>
      </c>
      <c r="P1175" s="1">
        <v>3.7611115862159897E-4</v>
      </c>
      <c r="Q1175" s="1">
        <v>1.8780874487812899E-10</v>
      </c>
      <c r="R1175" s="1">
        <v>1.6353675317391099E-10</v>
      </c>
      <c r="S1175">
        <v>45.944833106755901</v>
      </c>
      <c r="T1175">
        <v>1040</v>
      </c>
      <c r="U1175">
        <v>0</v>
      </c>
      <c r="V1175" s="1">
        <v>1.02800320064513E-5</v>
      </c>
      <c r="W1175" s="1">
        <v>1.02800320064513E-5</v>
      </c>
      <c r="X1175" s="1">
        <v>9.4027789655399703E-5</v>
      </c>
      <c r="Y1175">
        <v>0.94027789655399696</v>
      </c>
      <c r="Z1175">
        <v>0.34385325583577497</v>
      </c>
    </row>
    <row r="1176" spans="1:26" x14ac:dyDescent="0.55000000000000004">
      <c r="A1176" s="2">
        <f>B1176*24-0.875*24</f>
        <v>76.833347209416473</v>
      </c>
      <c r="B1176">
        <v>4.0763894670590197</v>
      </c>
      <c r="C1176">
        <v>19.976014394241702</v>
      </c>
      <c r="D1176">
        <v>28</v>
      </c>
      <c r="E1176" s="1">
        <v>9.0171854120824803E-7</v>
      </c>
      <c r="F1176" s="1">
        <v>3.9835872966423498E-8</v>
      </c>
      <c r="G1176" s="1">
        <v>1.35844558582532E-6</v>
      </c>
      <c r="H1176" s="1">
        <v>2.3E-6</v>
      </c>
      <c r="I1176" s="1">
        <v>9.4155441417467199E-7</v>
      </c>
      <c r="J1176">
        <v>0.40937148442377003</v>
      </c>
      <c r="K1176">
        <v>0.39205153965576001</v>
      </c>
      <c r="L1176" t="s">
        <v>28</v>
      </c>
      <c r="M1176" s="1">
        <v>4.1429258186284302E-5</v>
      </c>
      <c r="N1176" s="1">
        <v>4.1429258186284302E-5</v>
      </c>
      <c r="O1176">
        <v>0</v>
      </c>
      <c r="P1176" s="1">
        <v>3.7610059489615299E-4</v>
      </c>
      <c r="Q1176" s="1">
        <v>1.8735604256067399E-10</v>
      </c>
      <c r="R1176" s="1">
        <v>1.64766178887788E-10</v>
      </c>
      <c r="S1176">
        <v>45.944833106755901</v>
      </c>
      <c r="T1176">
        <v>1040</v>
      </c>
      <c r="U1176">
        <v>0</v>
      </c>
      <c r="V1176" s="1">
        <v>1.0357314546570999E-5</v>
      </c>
      <c r="W1176" s="1">
        <v>1.0357314546570999E-5</v>
      </c>
      <c r="X1176" s="1">
        <v>9.4025148724038302E-5</v>
      </c>
      <c r="Y1176">
        <v>0.94025148724038299</v>
      </c>
      <c r="Z1176">
        <v>0.34479844879812199</v>
      </c>
    </row>
    <row r="1177" spans="1:26" x14ac:dyDescent="0.55000000000000004">
      <c r="A1177" s="2">
        <f>B1177*24-0.875*24</f>
        <v>76.91668054273056</v>
      </c>
      <c r="B1177">
        <v>4.07986168928044</v>
      </c>
      <c r="C1177">
        <v>19.976014394241702</v>
      </c>
      <c r="D1177">
        <v>28</v>
      </c>
      <c r="E1177" s="1">
        <v>9.0798460752489498E-7</v>
      </c>
      <c r="F1177" s="1">
        <v>4.0112693515610198E-8</v>
      </c>
      <c r="G1177" s="1">
        <v>1.3519026989594901E-6</v>
      </c>
      <c r="H1177" s="1">
        <v>2.3E-6</v>
      </c>
      <c r="I1177" s="1">
        <v>9.4809730104050504E-7</v>
      </c>
      <c r="J1177">
        <v>0.412216217843698</v>
      </c>
      <c r="K1177">
        <v>0.394775916315171</v>
      </c>
      <c r="L1177" t="s">
        <v>28</v>
      </c>
      <c r="M1177" s="1">
        <v>4.1717154939207603E-5</v>
      </c>
      <c r="N1177" s="1">
        <v>4.1717154939207603E-5</v>
      </c>
      <c r="O1177">
        <v>0</v>
      </c>
      <c r="P1177" s="1">
        <v>3.7609211311977198E-4</v>
      </c>
      <c r="Q1177" s="1">
        <v>1.8696388810623699E-10</v>
      </c>
      <c r="R1177" s="1">
        <v>1.65911158304993E-10</v>
      </c>
      <c r="S1177">
        <v>45.944833106755901</v>
      </c>
      <c r="T1177">
        <v>1040</v>
      </c>
      <c r="U1177">
        <v>0</v>
      </c>
      <c r="V1177" s="1">
        <v>1.0429288734801901E-5</v>
      </c>
      <c r="W1177" s="1">
        <v>1.0429288734801901E-5</v>
      </c>
      <c r="X1177" s="1">
        <v>9.4023028279943102E-5</v>
      </c>
      <c r="Y1177">
        <v>0.94023028279943099</v>
      </c>
      <c r="Z1177">
        <v>0.34574201908559499</v>
      </c>
    </row>
    <row r="1178" spans="1:26" x14ac:dyDescent="0.55000000000000004">
      <c r="A1178" s="2">
        <f>B1178*24-0.875*24</f>
        <v>77.000013876044392</v>
      </c>
      <c r="B1178">
        <v>4.0833339115018497</v>
      </c>
      <c r="C1178">
        <v>19.976014394241702</v>
      </c>
      <c r="D1178">
        <v>28</v>
      </c>
      <c r="E1178" s="1">
        <v>9.1382836840872996E-7</v>
      </c>
      <c r="F1178" s="1">
        <v>4.03708575718828E-8</v>
      </c>
      <c r="G1178" s="1">
        <v>1.3458007740193801E-6</v>
      </c>
      <c r="H1178" s="1">
        <v>2.3E-6</v>
      </c>
      <c r="I1178" s="1">
        <v>9.541992259806119E-7</v>
      </c>
      <c r="J1178">
        <v>0.41486922868722298</v>
      </c>
      <c r="K1178">
        <v>0.397316681916839</v>
      </c>
      <c r="L1178" t="s">
        <v>28</v>
      </c>
      <c r="M1178" s="1">
        <v>4.19856486479718E-5</v>
      </c>
      <c r="N1178" s="1">
        <v>4.19856486479718E-5</v>
      </c>
      <c r="O1178">
        <v>0</v>
      </c>
      <c r="P1178" s="1">
        <v>3.7608515193045499E-4</v>
      </c>
      <c r="Q1178" s="1">
        <v>1.86627076812835E-10</v>
      </c>
      <c r="R1178" s="1">
        <v>1.6697897086995799E-10</v>
      </c>
      <c r="S1178">
        <v>45.944833106755901</v>
      </c>
      <c r="T1178">
        <v>1040</v>
      </c>
      <c r="U1178">
        <v>0</v>
      </c>
      <c r="V1178" s="1">
        <v>1.0496412161992899E-5</v>
      </c>
      <c r="W1178" s="1">
        <v>1.0496412161992899E-5</v>
      </c>
      <c r="X1178" s="1">
        <v>9.4021287982613898E-5</v>
      </c>
      <c r="Y1178">
        <v>0.94021287982613899</v>
      </c>
      <c r="Z1178">
        <v>0.34668397548562202</v>
      </c>
    </row>
    <row r="1179" spans="1:26" x14ac:dyDescent="0.55000000000000004">
      <c r="A1179" s="2">
        <f>B1179*24-0.875*24</f>
        <v>77.083347209358479</v>
      </c>
      <c r="B1179">
        <v>4.08680613372327</v>
      </c>
      <c r="C1179">
        <v>19.976014394241702</v>
      </c>
      <c r="D1179">
        <v>28</v>
      </c>
      <c r="E1179" s="1">
        <v>9.1928622937026304E-7</v>
      </c>
      <c r="F1179" s="1">
        <v>4.0611973447841997E-8</v>
      </c>
      <c r="G1179" s="1">
        <v>1.3401017971818901E-6</v>
      </c>
      <c r="H1179" s="1">
        <v>2.3E-6</v>
      </c>
      <c r="I1179" s="1">
        <v>9.5989820281810503E-7</v>
      </c>
      <c r="J1179">
        <v>0.41734704470352402</v>
      </c>
      <c r="K1179">
        <v>0.39968966494359198</v>
      </c>
      <c r="L1179" t="s">
        <v>28</v>
      </c>
      <c r="M1179" s="1">
        <v>4.2236411982813702E-5</v>
      </c>
      <c r="N1179" s="1">
        <v>4.2236411982813702E-5</v>
      </c>
      <c r="O1179">
        <v>0</v>
      </c>
      <c r="P1179" s="1">
        <v>3.7607931480158002E-4</v>
      </c>
      <c r="Q1179" s="1">
        <v>1.8634083748321E-10</v>
      </c>
      <c r="R1179" s="1">
        <v>1.6797626887373399E-10</v>
      </c>
      <c r="S1179">
        <v>45.944833106755901</v>
      </c>
      <c r="T1179">
        <v>1040</v>
      </c>
      <c r="U1179">
        <v>0</v>
      </c>
      <c r="V1179" s="1">
        <v>1.05591029957034E-5</v>
      </c>
      <c r="W1179" s="1">
        <v>1.05591029957034E-5</v>
      </c>
      <c r="X1179" s="1">
        <v>9.4019828700395004E-5</v>
      </c>
      <c r="Y1179">
        <v>0.94019828700395003</v>
      </c>
      <c r="Z1179">
        <v>0.34762432625507</v>
      </c>
    </row>
    <row r="1180" spans="1:26" x14ac:dyDescent="0.55000000000000004">
      <c r="A1180" s="2">
        <f>B1180*24-0.875*24</f>
        <v>77.16668054267231</v>
      </c>
      <c r="B1180">
        <v>4.0902783559446796</v>
      </c>
      <c r="C1180">
        <v>19.976014394241702</v>
      </c>
      <c r="D1180">
        <v>28</v>
      </c>
      <c r="E1180" s="1">
        <v>9.2439145554188797E-7</v>
      </c>
      <c r="F1180" s="1">
        <v>4.0837510721330003E-8</v>
      </c>
      <c r="G1180" s="1">
        <v>1.3347710337367799E-6</v>
      </c>
      <c r="H1180" s="1">
        <v>2.3E-6</v>
      </c>
      <c r="I1180" s="1">
        <v>9.6522896626321795E-7</v>
      </c>
      <c r="J1180">
        <v>0.41966476794052898</v>
      </c>
      <c r="K1180">
        <v>0.40190932849647298</v>
      </c>
      <c r="L1180" t="s">
        <v>28</v>
      </c>
      <c r="M1180" s="1">
        <v>4.2470973327683498E-5</v>
      </c>
      <c r="N1180" s="1">
        <v>4.2470973327683498E-5</v>
      </c>
      <c r="O1180">
        <v>0</v>
      </c>
      <c r="P1180" s="1">
        <v>3.7607432044085701E-4</v>
      </c>
      <c r="Q1180" s="1">
        <v>1.86100796982385E-10</v>
      </c>
      <c r="R1180" s="1">
        <v>1.68909130773775E-10</v>
      </c>
      <c r="S1180">
        <v>45.944833106755901</v>
      </c>
      <c r="T1180">
        <v>1040</v>
      </c>
      <c r="U1180">
        <v>0</v>
      </c>
      <c r="V1180" s="1">
        <v>1.06177433319208E-5</v>
      </c>
      <c r="W1180" s="1">
        <v>1.06177433319208E-5</v>
      </c>
      <c r="X1180" s="1">
        <v>9.4018580110214294E-5</v>
      </c>
      <c r="Y1180">
        <v>0.940185801102143</v>
      </c>
      <c r="Z1180">
        <v>0.34856307916282497</v>
      </c>
    </row>
    <row r="1181" spans="1:26" x14ac:dyDescent="0.55000000000000004">
      <c r="A1181" s="2">
        <f>B1181*24-0.875*24</f>
        <v>77.250013875986156</v>
      </c>
      <c r="B1181">
        <v>4.0937505781660901</v>
      </c>
      <c r="C1181">
        <v>19.976014394241702</v>
      </c>
      <c r="D1181">
        <v>28</v>
      </c>
      <c r="E1181" s="1">
        <v>9.29174439039769E-7</v>
      </c>
      <c r="F1181" s="1">
        <v>4.1048812046870898E-8</v>
      </c>
      <c r="G1181" s="1">
        <v>1.32977674891335E-6</v>
      </c>
      <c r="H1181" s="1">
        <v>2.3E-6</v>
      </c>
      <c r="I1181" s="1">
        <v>9.7022325108664004E-7</v>
      </c>
      <c r="J1181">
        <v>0.42183619612462597</v>
      </c>
      <c r="K1181">
        <v>0.40398888653902998</v>
      </c>
      <c r="L1181" t="s">
        <v>28</v>
      </c>
      <c r="M1181" s="1">
        <v>4.2690729064320897E-5</v>
      </c>
      <c r="N1181" s="1">
        <v>4.2690729064320897E-5</v>
      </c>
      <c r="O1181">
        <v>0</v>
      </c>
      <c r="P1181" s="1">
        <v>3.7606996817791298E-4</v>
      </c>
      <c r="Q1181" s="1">
        <v>1.8590294763686101E-10</v>
      </c>
      <c r="R1181" s="1">
        <v>1.6978311004831599E-10</v>
      </c>
      <c r="S1181">
        <v>45.944833106755901</v>
      </c>
      <c r="T1181">
        <v>1040</v>
      </c>
      <c r="U1181">
        <v>0</v>
      </c>
      <c r="V1181" s="1">
        <v>1.0672682266080201E-5</v>
      </c>
      <c r="W1181" s="1">
        <v>1.0672682266080201E-5</v>
      </c>
      <c r="X1181" s="1">
        <v>9.4017492044478395E-5</v>
      </c>
      <c r="Y1181">
        <v>0.94017492044478401</v>
      </c>
      <c r="Z1181">
        <v>0.34950024152910097</v>
      </c>
    </row>
    <row r="1182" spans="1:26" x14ac:dyDescent="0.55000000000000004">
      <c r="A1182" s="2">
        <f>B1182*24-0.875*24</f>
        <v>77.333347209300257</v>
      </c>
      <c r="B1182">
        <v>4.0972228003875104</v>
      </c>
      <c r="C1182">
        <v>19.976014394241702</v>
      </c>
      <c r="D1182">
        <v>28</v>
      </c>
      <c r="E1182" s="1">
        <v>9.3366294390165799E-7</v>
      </c>
      <c r="F1182" s="1">
        <v>4.1247103976465499E-8</v>
      </c>
      <c r="G1182" s="1">
        <v>1.32508995212187E-6</v>
      </c>
      <c r="H1182" s="1">
        <v>2.3E-6</v>
      </c>
      <c r="I1182" s="1">
        <v>9.7491004787812297E-7</v>
      </c>
      <c r="J1182">
        <v>0.42387393386005301</v>
      </c>
      <c r="K1182">
        <v>0.405940410392025</v>
      </c>
      <c r="L1182" t="s">
        <v>28</v>
      </c>
      <c r="M1182" s="1">
        <v>4.2896954826047401E-5</v>
      </c>
      <c r="N1182" s="1">
        <v>4.2896954826047401E-5</v>
      </c>
      <c r="O1182">
        <v>0</v>
      </c>
      <c r="P1182" s="1">
        <v>3.7606611382643801E-4</v>
      </c>
      <c r="Q1182" s="1">
        <v>1.8574361725257599E-10</v>
      </c>
      <c r="R1182" s="1">
        <v>1.70603279953245E-10</v>
      </c>
      <c r="S1182">
        <v>45.944833106755901</v>
      </c>
      <c r="T1182">
        <v>1040</v>
      </c>
      <c r="U1182">
        <v>0</v>
      </c>
      <c r="V1182" s="1">
        <v>1.07242387065118E-5</v>
      </c>
      <c r="W1182" s="1">
        <v>1.07242387065118E-5</v>
      </c>
      <c r="X1182" s="1">
        <v>9.4016528456609705E-5</v>
      </c>
      <c r="Y1182">
        <v>0.94016528456609705</v>
      </c>
      <c r="Z1182">
        <v>0.350435820261706</v>
      </c>
    </row>
    <row r="1183" spans="1:26" x14ac:dyDescent="0.55000000000000004">
      <c r="A1183" s="2">
        <f>B1183*24-0.875*24</f>
        <v>77.416680542614074</v>
      </c>
      <c r="B1183">
        <v>4.10069502260892</v>
      </c>
      <c r="C1183">
        <v>19.976014394241702</v>
      </c>
      <c r="D1183">
        <v>28</v>
      </c>
      <c r="E1183" s="1">
        <v>9.3788233045097698E-7</v>
      </c>
      <c r="F1183" s="1">
        <v>4.1433506871486001E-8</v>
      </c>
      <c r="G1183" s="1">
        <v>1.3206841626775301E-6</v>
      </c>
      <c r="H1183" s="1">
        <v>2.3E-6</v>
      </c>
      <c r="I1183" s="1">
        <v>9.7931583732246295E-7</v>
      </c>
      <c r="J1183">
        <v>0.425789494488027</v>
      </c>
      <c r="K1183">
        <v>0.40777492628303302</v>
      </c>
      <c r="L1183" t="s">
        <v>28</v>
      </c>
      <c r="M1183" s="1">
        <v>4.30908158062869E-5</v>
      </c>
      <c r="N1183" s="1">
        <v>4.30908158062869E-5</v>
      </c>
      <c r="O1183">
        <v>0</v>
      </c>
      <c r="P1183" s="1">
        <v>3.7606265285471103E-4</v>
      </c>
      <c r="Q1183" s="1">
        <v>1.8561944154578701E-10</v>
      </c>
      <c r="R1183" s="1">
        <v>1.7137427451959301E-10</v>
      </c>
      <c r="S1183">
        <v>45.944833106755901</v>
      </c>
      <c r="T1183">
        <v>1040</v>
      </c>
      <c r="U1183">
        <v>0</v>
      </c>
      <c r="V1183" s="1">
        <v>1.07727039515717E-5</v>
      </c>
      <c r="W1183" s="1">
        <v>1.07727039515717E-5</v>
      </c>
      <c r="X1183" s="1">
        <v>9.4015663213677905E-5</v>
      </c>
      <c r="Y1183">
        <v>0.94015663213677902</v>
      </c>
      <c r="Z1183">
        <v>0.35136982188948102</v>
      </c>
    </row>
    <row r="1184" spans="1:26" x14ac:dyDescent="0.55000000000000004">
      <c r="A1184" s="2">
        <f>B1184*24-0.875*24</f>
        <v>77.50001387592792</v>
      </c>
      <c r="B1184">
        <v>4.1041672448303297</v>
      </c>
      <c r="C1184">
        <v>19.976014394241702</v>
      </c>
      <c r="D1184">
        <v>28</v>
      </c>
      <c r="E1184" s="1">
        <v>9.4185576078756103E-7</v>
      </c>
      <c r="F1184" s="1">
        <v>4.1609043980789498E-8</v>
      </c>
      <c r="G1184" s="1">
        <v>1.3165351952316399E-6</v>
      </c>
      <c r="H1184" s="1">
        <v>2.3E-6</v>
      </c>
      <c r="I1184" s="1">
        <v>9.8346480476834994E-7</v>
      </c>
      <c r="J1184">
        <v>0.42759339337754299</v>
      </c>
      <c r="K1184">
        <v>0.40950250469024402</v>
      </c>
      <c r="L1184" t="s">
        <v>28</v>
      </c>
      <c r="M1184" s="1">
        <v>4.3273376199941699E-5</v>
      </c>
      <c r="N1184" s="1">
        <v>4.3273376199941699E-5</v>
      </c>
      <c r="O1184">
        <v>0</v>
      </c>
      <c r="P1184" s="1">
        <v>3.7605950865000697E-4</v>
      </c>
      <c r="Q1184" s="1">
        <v>1.8552733879681999E-10</v>
      </c>
      <c r="R1184" s="1">
        <v>1.7210032610235401E-10</v>
      </c>
      <c r="S1184">
        <v>45.944833106755901</v>
      </c>
      <c r="T1184">
        <v>1040</v>
      </c>
      <c r="U1184">
        <v>0</v>
      </c>
      <c r="V1184" s="1">
        <v>1.0818344049985399E-5</v>
      </c>
      <c r="W1184" s="1">
        <v>1.0818344049985399E-5</v>
      </c>
      <c r="X1184" s="1">
        <v>9.4014877162501906E-5</v>
      </c>
      <c r="Y1184">
        <v>0.94014877162501898</v>
      </c>
      <c r="Z1184">
        <v>0.35230225259312098</v>
      </c>
    </row>
    <row r="1185" spans="1:26" x14ac:dyDescent="0.55000000000000004">
      <c r="A1185" s="2">
        <f>B1185*24-0.875*24</f>
        <v>77.583347209241992</v>
      </c>
      <c r="B1185">
        <v>4.10763946705175</v>
      </c>
      <c r="C1185">
        <v>19.976014394241702</v>
      </c>
      <c r="D1185">
        <v>28</v>
      </c>
      <c r="E1185" s="1">
        <v>9.4560438696744104E-7</v>
      </c>
      <c r="F1185" s="1">
        <v>4.1774649754072397E-8</v>
      </c>
      <c r="G1185" s="1">
        <v>1.3126209632784799E-6</v>
      </c>
      <c r="H1185" s="1">
        <v>2.3E-6</v>
      </c>
      <c r="I1185" s="1">
        <v>9.8737903672151308E-7</v>
      </c>
      <c r="J1185">
        <v>0.42929523335717901</v>
      </c>
      <c r="K1185">
        <v>0.41113234215975702</v>
      </c>
      <c r="L1185" t="s">
        <v>28</v>
      </c>
      <c r="M1185" s="1">
        <v>4.3445607849409202E-5</v>
      </c>
      <c r="N1185" s="1">
        <v>4.3445607849409202E-5</v>
      </c>
      <c r="O1185">
        <v>0</v>
      </c>
      <c r="P1185" s="1">
        <v>3.76056624331026E-4</v>
      </c>
      <c r="Q1185" s="1">
        <v>1.8546448655122201E-10</v>
      </c>
      <c r="R1185" s="1">
        <v>1.7278529976610401E-10</v>
      </c>
      <c r="S1185">
        <v>45.944833106755901</v>
      </c>
      <c r="T1185">
        <v>1040</v>
      </c>
      <c r="U1185">
        <v>0</v>
      </c>
      <c r="V1185" s="1">
        <v>1.0861401962352301E-5</v>
      </c>
      <c r="W1185" s="1">
        <v>1.0861401962352301E-5</v>
      </c>
      <c r="X1185" s="1">
        <v>9.4014156082756499E-5</v>
      </c>
      <c r="Y1185">
        <v>0.94014156082756495</v>
      </c>
      <c r="Z1185">
        <v>0.35323311823355402</v>
      </c>
    </row>
    <row r="1186" spans="1:26" x14ac:dyDescent="0.55000000000000004">
      <c r="A1186" s="2">
        <f>B1186*24-0.875*24</f>
        <v>77.666680542555838</v>
      </c>
      <c r="B1186">
        <v>4.1111116892731596</v>
      </c>
      <c r="C1186">
        <v>19.976014394241702</v>
      </c>
      <c r="D1186">
        <v>28</v>
      </c>
      <c r="E1186" s="1">
        <v>9.4914752330686899E-7</v>
      </c>
      <c r="F1186" s="1">
        <v>4.1931177453869999E-8</v>
      </c>
      <c r="G1186" s="1">
        <v>1.3089212992392601E-6</v>
      </c>
      <c r="H1186" s="1">
        <v>2.3E-6</v>
      </c>
      <c r="I1186" s="1">
        <v>9.9107870076073908E-7</v>
      </c>
      <c r="J1186">
        <v>0.43090378293945197</v>
      </c>
      <c r="K1186">
        <v>0.41267283622037798</v>
      </c>
      <c r="L1186" t="s">
        <v>28</v>
      </c>
      <c r="M1186" s="1">
        <v>4.3608398161176901E-5</v>
      </c>
      <c r="N1186" s="1">
        <v>4.3608398161176901E-5</v>
      </c>
      <c r="O1186">
        <v>0</v>
      </c>
      <c r="P1186" s="1">
        <v>3.7605395703066598E-4</v>
      </c>
      <c r="Q1186" s="1">
        <v>1.8542830020637601E-10</v>
      </c>
      <c r="R1186" s="1">
        <v>1.7343272476969201E-10</v>
      </c>
      <c r="S1186">
        <v>45.944833106755901</v>
      </c>
      <c r="T1186">
        <v>1040</v>
      </c>
      <c r="U1186">
        <v>0</v>
      </c>
      <c r="V1186" s="1">
        <v>1.09020995402942E-5</v>
      </c>
      <c r="W1186" s="1">
        <v>1.09020995402942E-5</v>
      </c>
      <c r="X1186" s="1">
        <v>9.4013489257666494E-5</v>
      </c>
      <c r="Y1186">
        <v>0.94013489257666505</v>
      </c>
      <c r="Z1186">
        <v>0.35416242437807499</v>
      </c>
    </row>
    <row r="1187" spans="1:26" x14ac:dyDescent="0.55000000000000004">
      <c r="A1187" s="2">
        <f>B1187*24-0.875*24</f>
        <v>77.750013875869683</v>
      </c>
      <c r="B1187">
        <v>4.1145839114945701</v>
      </c>
      <c r="C1187">
        <v>19.976014394241702</v>
      </c>
      <c r="D1187">
        <v>28</v>
      </c>
      <c r="E1187" s="1">
        <v>9.5250280412890104E-7</v>
      </c>
      <c r="F1187" s="1">
        <v>4.2079406124441699E-8</v>
      </c>
      <c r="G1187" s="1">
        <v>1.3054177897466501E-6</v>
      </c>
      <c r="H1187" s="1">
        <v>2.3E-6</v>
      </c>
      <c r="I1187" s="1">
        <v>9.9458221025334207E-7</v>
      </c>
      <c r="J1187">
        <v>0.43242704793623599</v>
      </c>
      <c r="K1187">
        <v>0.41413165396908702</v>
      </c>
      <c r="L1187" t="s">
        <v>28</v>
      </c>
      <c r="M1187" s="1">
        <v>4.3762557353569803E-5</v>
      </c>
      <c r="N1187" s="1">
        <v>4.3762557353569803E-5</v>
      </c>
      <c r="O1187">
        <v>0</v>
      </c>
      <c r="P1187" s="1">
        <v>3.7605147389859199E-4</v>
      </c>
      <c r="Q1187" s="1">
        <v>1.85416413334123E-10</v>
      </c>
      <c r="R1187" s="1">
        <v>1.74045823390884E-10</v>
      </c>
      <c r="S1187">
        <v>45.944833106755901</v>
      </c>
      <c r="T1187">
        <v>1040</v>
      </c>
      <c r="U1187">
        <v>0</v>
      </c>
      <c r="V1187" s="1">
        <v>1.09406393383924E-5</v>
      </c>
      <c r="W1187" s="1">
        <v>1.09406393383924E-5</v>
      </c>
      <c r="X1187" s="1">
        <v>9.4012868474648093E-5</v>
      </c>
      <c r="Y1187">
        <v>0.94012868474648104</v>
      </c>
      <c r="Z1187">
        <v>0.355090176324386</v>
      </c>
    </row>
    <row r="1188" spans="1:26" x14ac:dyDescent="0.55000000000000004">
      <c r="A1188" s="2">
        <f>B1188*24-0.875*24</f>
        <v>77.833347209183771</v>
      </c>
      <c r="B1188">
        <v>4.1180561337159904</v>
      </c>
      <c r="C1188">
        <v>19.976014394241702</v>
      </c>
      <c r="D1188">
        <v>28</v>
      </c>
      <c r="E1188" s="1">
        <v>9.556863281632571E-7</v>
      </c>
      <c r="F1188" s="1">
        <v>4.22200469710281E-8</v>
      </c>
      <c r="G1188" s="1">
        <v>1.30209362486571E-6</v>
      </c>
      <c r="H1188" s="1">
        <v>2.3E-6</v>
      </c>
      <c r="I1188" s="1">
        <v>9.9790637513428601E-7</v>
      </c>
      <c r="J1188">
        <v>0.43387233701490702</v>
      </c>
      <c r="K1188">
        <v>0.41551579485359003</v>
      </c>
      <c r="L1188" t="s">
        <v>28</v>
      </c>
      <c r="M1188" s="1">
        <v>4.3908825091276301E-5</v>
      </c>
      <c r="N1188" s="1">
        <v>4.3908825091276301E-5</v>
      </c>
      <c r="O1188">
        <v>0</v>
      </c>
      <c r="P1188" s="1">
        <v>3.76049149301152E-4</v>
      </c>
      <c r="Q1188" s="1">
        <v>1.8542665960154401E-10</v>
      </c>
      <c r="R1188" s="1">
        <v>1.74627537312193E-10</v>
      </c>
      <c r="S1188">
        <v>45.944833106755901</v>
      </c>
      <c r="T1188">
        <v>1040</v>
      </c>
      <c r="U1188">
        <v>0</v>
      </c>
      <c r="V1188" s="1">
        <v>1.0977206272819001E-5</v>
      </c>
      <c r="W1188" s="1">
        <v>1.0977206272819001E-5</v>
      </c>
      <c r="X1188" s="1">
        <v>9.4012287325288E-5</v>
      </c>
      <c r="Y1188">
        <v>0.94012287325288002</v>
      </c>
      <c r="Z1188">
        <v>0.35601637912271999</v>
      </c>
    </row>
    <row r="1189" spans="1:26" x14ac:dyDescent="0.55000000000000004">
      <c r="A1189" s="2">
        <f>B1189*24-0.875*24</f>
        <v>77.916680542497602</v>
      </c>
      <c r="B1189">
        <v>4.1215283559374001</v>
      </c>
      <c r="C1189">
        <v>19.976014394241702</v>
      </c>
      <c r="D1189">
        <v>28</v>
      </c>
      <c r="E1189" s="1">
        <v>9.5871279071121296E-7</v>
      </c>
      <c r="F1189" s="1">
        <v>4.2353749198595099E-8</v>
      </c>
      <c r="G1189" s="1">
        <v>1.29893346009019E-6</v>
      </c>
      <c r="H1189" s="1">
        <v>2.3E-6</v>
      </c>
      <c r="I1189" s="1">
        <v>1.0010665399098001E-6</v>
      </c>
      <c r="J1189">
        <v>0.43524632169991601</v>
      </c>
      <c r="K1189">
        <v>0.41683164813530998</v>
      </c>
      <c r="L1189" t="s">
        <v>28</v>
      </c>
      <c r="M1189" s="1">
        <v>4.4047876557730602E-5</v>
      </c>
      <c r="N1189" s="1">
        <v>4.4047876557730602E-5</v>
      </c>
      <c r="O1189">
        <v>0</v>
      </c>
      <c r="P1189" s="1">
        <v>3.7604696285515102E-4</v>
      </c>
      <c r="Q1189" s="1">
        <v>1.85457056162678E-10</v>
      </c>
      <c r="R1189" s="1">
        <v>1.7518055177104299E-10</v>
      </c>
      <c r="S1189">
        <v>45.944833106755901</v>
      </c>
      <c r="T1189">
        <v>1040</v>
      </c>
      <c r="U1189">
        <v>0</v>
      </c>
      <c r="V1189" s="1">
        <v>1.10119691394326E-5</v>
      </c>
      <c r="W1189" s="1">
        <v>1.10119691394326E-5</v>
      </c>
      <c r="X1189" s="1">
        <v>9.4011740713787701E-5</v>
      </c>
      <c r="Y1189">
        <v>0.94011740713787695</v>
      </c>
      <c r="Z1189">
        <v>0.35694103759616702</v>
      </c>
    </row>
    <row r="1190" spans="1:26" x14ac:dyDescent="0.55000000000000004">
      <c r="A1190" s="2">
        <f>B1190*24-0.875*24</f>
        <v>78.000013875811689</v>
      </c>
      <c r="B1190">
        <v>4.1250005781588204</v>
      </c>
      <c r="C1190">
        <v>19.976014394241702</v>
      </c>
      <c r="D1190">
        <v>28</v>
      </c>
      <c r="E1190" s="1">
        <v>9.615956045961191E-7</v>
      </c>
      <c r="F1190" s="1">
        <v>4.2481105355152602E-8</v>
      </c>
      <c r="G1190" s="1">
        <v>1.29592329004872E-6</v>
      </c>
      <c r="H1190" s="1">
        <v>2.3E-6</v>
      </c>
      <c r="I1190" s="1">
        <v>1.00407670995127E-6</v>
      </c>
      <c r="J1190">
        <v>0.436555091283161</v>
      </c>
      <c r="K1190">
        <v>0.41808504547657299</v>
      </c>
      <c r="L1190" t="s">
        <v>28</v>
      </c>
      <c r="M1190" s="1">
        <v>4.4180328012247701E-5</v>
      </c>
      <c r="N1190" s="1">
        <v>4.4180328012247701E-5</v>
      </c>
      <c r="O1190">
        <v>0</v>
      </c>
      <c r="P1190" s="1">
        <v>3.7604489804263198E-4</v>
      </c>
      <c r="Q1190" s="1">
        <v>1.8550578840392601E-10</v>
      </c>
      <c r="R1190" s="1">
        <v>1.7570731766076201E-10</v>
      </c>
      <c r="S1190">
        <v>45.944833106755901</v>
      </c>
      <c r="T1190">
        <v>1040</v>
      </c>
      <c r="U1190">
        <v>0</v>
      </c>
      <c r="V1190" s="1">
        <v>1.10450820030619E-5</v>
      </c>
      <c r="W1190" s="1">
        <v>1.10450820030619E-5</v>
      </c>
      <c r="X1190" s="1">
        <v>9.4011224510658103E-5</v>
      </c>
      <c r="Y1190">
        <v>0.94011224510658098</v>
      </c>
      <c r="Z1190">
        <v>0.35786415635936297</v>
      </c>
    </row>
    <row r="1191" spans="1:26" x14ac:dyDescent="0.55000000000000004">
      <c r="A1191" s="2">
        <f>B1191*24-0.875*24</f>
        <v>78.08334720912552</v>
      </c>
      <c r="B1191">
        <v>4.12847280038023</v>
      </c>
      <c r="C1191">
        <v>19.976014394241702</v>
      </c>
      <c r="D1191">
        <v>28</v>
      </c>
      <c r="E1191" s="1">
        <v>9.6434701083664206E-7</v>
      </c>
      <c r="F1191" s="1">
        <v>4.2602656221046599E-8</v>
      </c>
      <c r="G1191" s="1">
        <v>1.29305033294231E-6</v>
      </c>
      <c r="H1191" s="1">
        <v>2.3E-6</v>
      </c>
      <c r="I1191" s="1">
        <v>1.0069496670576801E-6</v>
      </c>
      <c r="J1191">
        <v>0.43780420306855999</v>
      </c>
      <c r="K1191">
        <v>0.41928130905940902</v>
      </c>
      <c r="L1191" t="s">
        <v>28</v>
      </c>
      <c r="M1191" s="1">
        <v>4.43067418749611E-5</v>
      </c>
      <c r="N1191" s="1">
        <v>4.43067418749611E-5</v>
      </c>
      <c r="O1191">
        <v>0</v>
      </c>
      <c r="P1191" s="1">
        <v>3.7604294123083599E-4</v>
      </c>
      <c r="Q1191" s="1">
        <v>1.85571195934962E-10</v>
      </c>
      <c r="R1191" s="1">
        <v>1.76210071753632E-10</v>
      </c>
      <c r="S1191">
        <v>45.944833106755901</v>
      </c>
      <c r="T1191">
        <v>1040</v>
      </c>
      <c r="U1191">
        <v>0</v>
      </c>
      <c r="V1191" s="1">
        <v>1.10766854687402E-5</v>
      </c>
      <c r="W1191" s="1">
        <v>1.10766854687402E-5</v>
      </c>
      <c r="X1191" s="1">
        <v>9.4010735307708997E-5</v>
      </c>
      <c r="Y1191">
        <v>0.94010735307709004</v>
      </c>
      <c r="Z1191">
        <v>0.35878573983566298</v>
      </c>
    </row>
    <row r="1192" spans="1:26" x14ac:dyDescent="0.55000000000000004">
      <c r="A1192" s="2">
        <f>B1192*24-0.875*24</f>
        <v>78.166680542439352</v>
      </c>
      <c r="B1192">
        <v>4.1319450226016396</v>
      </c>
      <c r="C1192">
        <v>19.976014394241702</v>
      </c>
      <c r="D1192">
        <v>28</v>
      </c>
      <c r="E1192" s="1">
        <v>9.6697817990252902E-7</v>
      </c>
      <c r="F1192" s="1">
        <v>4.2718895282208002E-8</v>
      </c>
      <c r="G1192" s="1">
        <v>1.2903029248152601E-6</v>
      </c>
      <c r="H1192" s="1">
        <v>2.3E-6</v>
      </c>
      <c r="I1192" s="1">
        <v>1.00969707518473E-6</v>
      </c>
      <c r="J1192">
        <v>0.43899872834119003</v>
      </c>
      <c r="K1192">
        <v>0.42042529560979502</v>
      </c>
      <c r="L1192" t="s">
        <v>28</v>
      </c>
      <c r="M1192" s="1">
        <v>4.4427631379071597E-5</v>
      </c>
      <c r="N1192" s="1">
        <v>4.4427631379071597E-5</v>
      </c>
      <c r="O1192">
        <v>0</v>
      </c>
      <c r="P1192" s="1">
        <v>3.7604108097497502E-4</v>
      </c>
      <c r="Q1192" s="1">
        <v>1.8565175972547799E-10</v>
      </c>
      <c r="R1192" s="1">
        <v>1.76690855203106E-10</v>
      </c>
      <c r="S1192">
        <v>45.944833106755901</v>
      </c>
      <c r="T1192">
        <v>1040</v>
      </c>
      <c r="U1192">
        <v>0</v>
      </c>
      <c r="V1192" s="1">
        <v>1.1106907844767899E-5</v>
      </c>
      <c r="W1192" s="1">
        <v>1.1106907844767899E-5</v>
      </c>
      <c r="X1192" s="1">
        <v>9.40102702437437E-5</v>
      </c>
      <c r="Y1192">
        <v>0.94010270243743699</v>
      </c>
      <c r="Z1192">
        <v>0.359705792272908</v>
      </c>
    </row>
    <row r="1193" spans="1:26" x14ac:dyDescent="0.55000000000000004">
      <c r="A1193" s="2">
        <f>B1193*24-0.875*24</f>
        <v>78.250013875753439</v>
      </c>
      <c r="B1193">
        <v>4.1354172448230599</v>
      </c>
      <c r="C1193">
        <v>19.976014394241702</v>
      </c>
      <c r="D1193">
        <v>28</v>
      </c>
      <c r="E1193" s="1">
        <v>9.6949930434226294E-7</v>
      </c>
      <c r="F1193" s="1">
        <v>4.2830272822232002E-8</v>
      </c>
      <c r="G1193" s="1">
        <v>1.2876704228355E-6</v>
      </c>
      <c r="H1193" s="1">
        <v>2.3E-6</v>
      </c>
      <c r="I1193" s="1">
        <v>1.0123295771644901E-6</v>
      </c>
      <c r="J1193">
        <v>0.44014329441934502</v>
      </c>
      <c r="K1193">
        <v>0.42152143667054898</v>
      </c>
      <c r="L1193" t="s">
        <v>28</v>
      </c>
      <c r="M1193" s="1">
        <v>4.4543464826672599E-5</v>
      </c>
      <c r="N1193" s="1">
        <v>4.4543464826672599E-5</v>
      </c>
      <c r="O1193">
        <v>0</v>
      </c>
      <c r="P1193" s="1">
        <v>3.76039307518781E-4</v>
      </c>
      <c r="Q1193" s="1">
        <v>1.8574609029582901E-10</v>
      </c>
      <c r="R1193" s="1">
        <v>1.7715153046943099E-10</v>
      </c>
      <c r="S1193">
        <v>45.944833106755901</v>
      </c>
      <c r="T1193">
        <v>1040</v>
      </c>
      <c r="U1193">
        <v>0</v>
      </c>
      <c r="V1193" s="1">
        <v>1.1135866206668101E-5</v>
      </c>
      <c r="W1193" s="1">
        <v>1.1135866206668101E-5</v>
      </c>
      <c r="X1193" s="1">
        <v>9.4009826879695304E-5</v>
      </c>
      <c r="Y1193">
        <v>0.94009826879695302</v>
      </c>
      <c r="Z1193">
        <v>0.36062431775790399</v>
      </c>
    </row>
    <row r="1194" spans="1:26" x14ac:dyDescent="0.55000000000000004">
      <c r="A1194" s="2">
        <f>B1194*24-0.875*24</f>
        <v>78.33334720906727</v>
      </c>
      <c r="B1194">
        <v>4.1388894670444696</v>
      </c>
      <c r="C1194">
        <v>19.976014394241702</v>
      </c>
      <c r="D1194">
        <v>28</v>
      </c>
      <c r="E1194" s="1">
        <v>9.7191968350670601E-7</v>
      </c>
      <c r="F1194" s="1">
        <v>4.2937199665275602E-8</v>
      </c>
      <c r="G1194" s="1">
        <v>1.28514311682801E-6</v>
      </c>
      <c r="H1194" s="1">
        <v>2.3E-6</v>
      </c>
      <c r="I1194" s="1">
        <v>1.0148568831719801E-6</v>
      </c>
      <c r="J1194">
        <v>0.441242123118253</v>
      </c>
      <c r="K1194">
        <v>0.42257377543769797</v>
      </c>
      <c r="L1194" t="s">
        <v>28</v>
      </c>
      <c r="M1194" s="1">
        <v>4.4654669481421801E-5</v>
      </c>
      <c r="N1194" s="1">
        <v>4.4654669481421801E-5</v>
      </c>
      <c r="O1194">
        <v>0</v>
      </c>
      <c r="P1194" s="1">
        <v>3.7603761243360401E-4</v>
      </c>
      <c r="Q1194" s="1">
        <v>1.8585291687692101E-10</v>
      </c>
      <c r="R1194" s="1">
        <v>1.7759379680099701E-10</v>
      </c>
      <c r="S1194">
        <v>45.944833106755901</v>
      </c>
      <c r="T1194">
        <v>1040</v>
      </c>
      <c r="U1194">
        <v>0</v>
      </c>
      <c r="V1194" s="1">
        <v>1.1163667370355399E-5</v>
      </c>
      <c r="W1194" s="1">
        <v>1.1163667370355399E-5</v>
      </c>
      <c r="X1194" s="1">
        <v>9.4009403108401098E-5</v>
      </c>
      <c r="Y1194">
        <v>0.94009403108401102</v>
      </c>
      <c r="Z1194">
        <v>0.36154132022971902</v>
      </c>
    </row>
    <row r="1195" spans="1:26" x14ac:dyDescent="0.55000000000000004">
      <c r="A1195" s="2">
        <f>B1195*24-0.875*24</f>
        <v>78.41668054238113</v>
      </c>
      <c r="B1195">
        <v>4.1423616892658801</v>
      </c>
      <c r="C1195">
        <v>19.976014394241702</v>
      </c>
      <c r="D1195">
        <v>28</v>
      </c>
      <c r="E1195" s="1">
        <v>9.74247801033058E-7</v>
      </c>
      <c r="F1195" s="1">
        <v>4.3040050599122897E-8</v>
      </c>
      <c r="G1195" s="1">
        <v>1.2827121483678099E-6</v>
      </c>
      <c r="H1195" s="1">
        <v>2.3E-6</v>
      </c>
      <c r="I1195" s="1">
        <v>1.0172878516321799E-6</v>
      </c>
      <c r="J1195">
        <v>0.442299065927035</v>
      </c>
      <c r="K1195">
        <v>0.42358600044915501</v>
      </c>
      <c r="L1195" t="s">
        <v>28</v>
      </c>
      <c r="M1195" s="1">
        <v>4.4761635128581198E-5</v>
      </c>
      <c r="N1195" s="1">
        <v>4.4761635128581198E-5</v>
      </c>
      <c r="O1195">
        <v>0</v>
      </c>
      <c r="P1195" s="1">
        <v>3.76035988354854E-4</v>
      </c>
      <c r="Q1195" s="1">
        <v>1.8597107746129399E-10</v>
      </c>
      <c r="R1195" s="1">
        <v>1.7801920439278801E-10</v>
      </c>
      <c r="S1195">
        <v>45.944833106755901</v>
      </c>
      <c r="T1195">
        <v>1040</v>
      </c>
      <c r="U1195">
        <v>0</v>
      </c>
      <c r="V1195" s="1">
        <v>1.11904087821453E-5</v>
      </c>
      <c r="W1195" s="1">
        <v>1.11904087821453E-5</v>
      </c>
      <c r="X1195" s="1">
        <v>9.40089970887135E-5</v>
      </c>
      <c r="Y1195">
        <v>0.94008997088713497</v>
      </c>
      <c r="Z1195">
        <v>0.36245680349186998</v>
      </c>
    </row>
    <row r="1196" spans="1:26" x14ac:dyDescent="0.55000000000000004">
      <c r="A1196" s="2">
        <f>B1196*24-0.875*24</f>
        <v>78.500013875695203</v>
      </c>
      <c r="B1196">
        <v>4.1458339114873004</v>
      </c>
      <c r="C1196">
        <v>19.976014394241702</v>
      </c>
      <c r="D1196">
        <v>28</v>
      </c>
      <c r="E1196" s="1">
        <v>9.7649139569853103E-7</v>
      </c>
      <c r="F1196" s="1">
        <v>4.3139167505338603E-8</v>
      </c>
      <c r="G1196" s="1">
        <v>1.28036943679613E-6</v>
      </c>
      <c r="H1196" s="1">
        <v>2.3E-6</v>
      </c>
      <c r="I1196" s="1">
        <v>1.01963056320387E-6</v>
      </c>
      <c r="J1196">
        <v>0.443317636175595</v>
      </c>
      <c r="K1196">
        <v>0.42456147639066499</v>
      </c>
      <c r="L1196" t="s">
        <v>28</v>
      </c>
      <c r="M1196" s="1">
        <v>4.48647173304269E-5</v>
      </c>
      <c r="N1196" s="1">
        <v>4.48647173304269E-5</v>
      </c>
      <c r="O1196">
        <v>0</v>
      </c>
      <c r="P1196" s="1">
        <v>3.7603442878705802E-4</v>
      </c>
      <c r="Q1196" s="1">
        <v>1.8609950967354099E-10</v>
      </c>
      <c r="R1196" s="1">
        <v>1.7842916733330399E-10</v>
      </c>
      <c r="S1196">
        <v>45.944833106755901</v>
      </c>
      <c r="T1196">
        <v>1040</v>
      </c>
      <c r="U1196">
        <v>0</v>
      </c>
      <c r="V1196" s="1">
        <v>1.1216179332606699E-5</v>
      </c>
      <c r="W1196" s="1">
        <v>1.1216179332606699E-5</v>
      </c>
      <c r="X1196" s="1">
        <v>9.4008607196764601E-5</v>
      </c>
      <c r="Y1196">
        <v>0.94008607196764604</v>
      </c>
      <c r="Z1196">
        <v>0.36337077122352301</v>
      </c>
    </row>
    <row r="1197" spans="1:26" x14ac:dyDescent="0.55000000000000004">
      <c r="A1197" s="2">
        <f>B1197*24-0.875*24</f>
        <v>78.583347209009048</v>
      </c>
      <c r="B1197">
        <v>4.14930613370871</v>
      </c>
      <c r="C1197">
        <v>19.976014394241702</v>
      </c>
      <c r="D1197">
        <v>28</v>
      </c>
      <c r="E1197" s="1">
        <v>9.7865752620286008E-7</v>
      </c>
      <c r="F1197" s="1">
        <v>4.32348622212125E-8</v>
      </c>
      <c r="G1197" s="1">
        <v>1.27810761157592E-6</v>
      </c>
      <c r="H1197" s="1">
        <v>2.3E-6</v>
      </c>
      <c r="I1197" s="1">
        <v>1.02189238842407E-6</v>
      </c>
      <c r="J1197">
        <v>0.44430103844524899</v>
      </c>
      <c r="K1197">
        <v>0.42550327226211299</v>
      </c>
      <c r="L1197" t="s">
        <v>28</v>
      </c>
      <c r="M1197" s="1">
        <v>4.4964240402714098E-5</v>
      </c>
      <c r="N1197" s="1">
        <v>4.4964240402714098E-5</v>
      </c>
      <c r="O1197">
        <v>0</v>
      </c>
      <c r="P1197" s="1">
        <v>3.76032927957563E-4</v>
      </c>
      <c r="Q1197" s="1">
        <v>1.8623724239381399E-10</v>
      </c>
      <c r="R1197" s="1">
        <v>1.7882497544211001E-10</v>
      </c>
      <c r="S1197">
        <v>45.944833106755901</v>
      </c>
      <c r="T1197">
        <v>1040</v>
      </c>
      <c r="U1197">
        <v>0</v>
      </c>
      <c r="V1197" s="1">
        <v>1.1241060100678499E-5</v>
      </c>
      <c r="W1197" s="1">
        <v>1.1241060100678499E-5</v>
      </c>
      <c r="X1197" s="1">
        <v>9.4008231989390804E-5</v>
      </c>
      <c r="Y1197">
        <v>0.940082319893908</v>
      </c>
      <c r="Z1197">
        <v>0.36428322698975402</v>
      </c>
    </row>
    <row r="1198" spans="1:26" x14ac:dyDescent="0.55000000000000004">
      <c r="A1198" s="2">
        <f>B1198*24-0.875*24</f>
        <v>78.666680542323121</v>
      </c>
      <c r="B1198">
        <v>4.1527783559301303</v>
      </c>
      <c r="C1198">
        <v>19.976014394241702</v>
      </c>
      <c r="D1198">
        <v>28</v>
      </c>
      <c r="E1198" s="1">
        <v>9.807526303919879E-7</v>
      </c>
      <c r="F1198" s="1">
        <v>4.33274191561267E-8</v>
      </c>
      <c r="G1198" s="1">
        <v>1.2759199504518801E-6</v>
      </c>
      <c r="H1198" s="1">
        <v>2.3E-6</v>
      </c>
      <c r="I1198" s="1">
        <v>1.02408004954811E-6</v>
      </c>
      <c r="J1198">
        <v>0.44525219545570199</v>
      </c>
      <c r="K1198">
        <v>0.42641418712695101</v>
      </c>
      <c r="L1198" t="s">
        <v>28</v>
      </c>
      <c r="M1198" s="1">
        <v>4.5060500135741102E-5</v>
      </c>
      <c r="N1198" s="1">
        <v>4.5060500135741102E-5</v>
      </c>
      <c r="O1198">
        <v>0</v>
      </c>
      <c r="P1198" s="1">
        <v>3.76031480704847E-4</v>
      </c>
      <c r="Q1198" s="1">
        <v>1.86383388073499E-10</v>
      </c>
      <c r="R1198" s="1">
        <v>1.7920780509163699E-10</v>
      </c>
      <c r="S1198">
        <v>45.944833106755901</v>
      </c>
      <c r="T1198">
        <v>1040</v>
      </c>
      <c r="U1198">
        <v>0</v>
      </c>
      <c r="V1198" s="1">
        <v>1.1265125033935199E-5</v>
      </c>
      <c r="W1198" s="1">
        <v>1.1265125033935199E-5</v>
      </c>
      <c r="X1198" s="1">
        <v>9.4007870176211899E-5</v>
      </c>
      <c r="Y1198">
        <v>0.94007870176211905</v>
      </c>
      <c r="Z1198">
        <v>0.36519417425094702</v>
      </c>
    </row>
    <row r="1199" spans="1:26" x14ac:dyDescent="0.55000000000000004">
      <c r="A1199" s="2">
        <f>B1199*24-0.875*24</f>
        <v>78.750013875636967</v>
      </c>
      <c r="B1199">
        <v>4.15625057815154</v>
      </c>
      <c r="C1199">
        <v>19.976014394241702</v>
      </c>
      <c r="D1199">
        <v>28</v>
      </c>
      <c r="E1199" s="1">
        <v>9.8278257939309693E-7</v>
      </c>
      <c r="F1199" s="1">
        <v>4.3417097683118201E-8</v>
      </c>
      <c r="G1199" s="1">
        <v>1.2738003229237799E-6</v>
      </c>
      <c r="H1199" s="1">
        <v>2.3E-6</v>
      </c>
      <c r="I1199" s="1">
        <v>1.0261996770762101E-6</v>
      </c>
      <c r="J1199">
        <v>0.446173772641832</v>
      </c>
      <c r="K1199">
        <v>0.42729677364917201</v>
      </c>
      <c r="L1199" t="s">
        <v>28</v>
      </c>
      <c r="M1199" s="1">
        <v>4.5153766281610897E-5</v>
      </c>
      <c r="N1199" s="1">
        <v>4.5153766281610897E-5</v>
      </c>
      <c r="O1199">
        <v>0</v>
      </c>
      <c r="P1199" s="1">
        <v>3.7603008239174497E-4</v>
      </c>
      <c r="Q1199" s="1">
        <v>1.8653713568689801E-10</v>
      </c>
      <c r="R1199" s="1">
        <v>1.7957872909914499E-10</v>
      </c>
      <c r="S1199">
        <v>45.944833106755901</v>
      </c>
      <c r="T1199">
        <v>1040</v>
      </c>
      <c r="U1199">
        <v>0</v>
      </c>
      <c r="V1199" s="1">
        <v>1.1288441570402701E-5</v>
      </c>
      <c r="W1199" s="1">
        <v>1.1288441570402701E-5</v>
      </c>
      <c r="X1199" s="1">
        <v>9.4007520597936297E-5</v>
      </c>
      <c r="Y1199">
        <v>0.940075205979363</v>
      </c>
      <c r="Z1199">
        <v>0.36610361637144301</v>
      </c>
    </row>
    <row r="1200" spans="1:26" x14ac:dyDescent="0.55000000000000004">
      <c r="A1200" s="2">
        <f>B1200*24-0.875*24</f>
        <v>78.833347208950784</v>
      </c>
      <c r="B1200">
        <v>4.1597228003729496</v>
      </c>
      <c r="C1200">
        <v>19.976014394241702</v>
      </c>
      <c r="D1200">
        <v>28</v>
      </c>
      <c r="E1200" s="1">
        <v>9.8475272709180103E-7</v>
      </c>
      <c r="F1200" s="1">
        <v>4.3504134324668801E-8</v>
      </c>
      <c r="G1200" s="1">
        <v>1.27174313858352E-6</v>
      </c>
      <c r="H1200" s="1">
        <v>2.3E-6</v>
      </c>
      <c r="I1200" s="1">
        <v>1.0282568614164701E-6</v>
      </c>
      <c r="J1200">
        <v>0.447068200615856</v>
      </c>
      <c r="K1200">
        <v>0.42815335960513101</v>
      </c>
      <c r="L1200" t="s">
        <v>28</v>
      </c>
      <c r="M1200" s="1">
        <v>4.5244284827486902E-5</v>
      </c>
      <c r="N1200" s="1">
        <v>4.5244284827486902E-5</v>
      </c>
      <c r="O1200">
        <v>0</v>
      </c>
      <c r="P1200" s="1">
        <v>3.7602872883666001E-4</v>
      </c>
      <c r="Q1200" s="1">
        <v>1.86697744267236E-10</v>
      </c>
      <c r="R1200" s="1">
        <v>1.79938725767572E-10</v>
      </c>
      <c r="S1200">
        <v>45.944833106755901</v>
      </c>
      <c r="T1200">
        <v>1040</v>
      </c>
      <c r="U1200">
        <v>0</v>
      </c>
      <c r="V1200" s="1">
        <v>1.13110712068717E-5</v>
      </c>
      <c r="W1200" s="1">
        <v>1.13110712068717E-5</v>
      </c>
      <c r="X1200" s="1">
        <v>9.4007182209165002E-5</v>
      </c>
      <c r="Y1200">
        <v>0.94007182209164897</v>
      </c>
      <c r="Z1200">
        <v>0.36701155662743401</v>
      </c>
    </row>
    <row r="1201" spans="1:26" x14ac:dyDescent="0.55000000000000004">
      <c r="A1201" s="2">
        <f>B1201*24-0.875*24</f>
        <v>78.916680542264885</v>
      </c>
      <c r="B1201">
        <v>4.1631950225943699</v>
      </c>
      <c r="C1201">
        <v>19.976014394241702</v>
      </c>
      <c r="D1201">
        <v>28</v>
      </c>
      <c r="E1201" s="1">
        <v>9.8666795534642708E-7</v>
      </c>
      <c r="F1201" s="1">
        <v>4.3588744750168898E-8</v>
      </c>
      <c r="G1201" s="1">
        <v>1.2697432999034E-6</v>
      </c>
      <c r="H1201" s="1">
        <v>2.3E-6</v>
      </c>
      <c r="I1201" s="1">
        <v>1.0302567000965901E-6</v>
      </c>
      <c r="J1201">
        <v>0.44793769569417202</v>
      </c>
      <c r="K1201">
        <v>0.42898606754192398</v>
      </c>
      <c r="L1201" t="s">
        <v>28</v>
      </c>
      <c r="M1201" s="1">
        <v>4.5332280072986998E-5</v>
      </c>
      <c r="N1201" s="1">
        <v>4.5332280072986998E-5</v>
      </c>
      <c r="O1201">
        <v>0</v>
      </c>
      <c r="P1201" s="1">
        <v>3.7602741625802802E-4</v>
      </c>
      <c r="Q1201" s="1">
        <v>1.8686453697945099E-10</v>
      </c>
      <c r="R1201" s="1">
        <v>1.8028868714743001E-10</v>
      </c>
      <c r="S1201">
        <v>45.944833106755901</v>
      </c>
      <c r="T1201">
        <v>1040</v>
      </c>
      <c r="U1201">
        <v>0</v>
      </c>
      <c r="V1201" s="1">
        <v>1.13330700182467E-5</v>
      </c>
      <c r="W1201" s="1">
        <v>1.13330700182467E-5</v>
      </c>
      <c r="X1201" s="1">
        <v>9.4006854064507004E-5</v>
      </c>
      <c r="Y1201">
        <v>0.94006854064506995</v>
      </c>
      <c r="Z1201">
        <v>0.36791799821420701</v>
      </c>
    </row>
    <row r="1202" spans="1:26" x14ac:dyDescent="0.55000000000000004">
      <c r="A1202" s="2">
        <f>B1202*24-0.875*24</f>
        <v>79.00001387557873</v>
      </c>
      <c r="B1202">
        <v>4.1666672448157804</v>
      </c>
      <c r="C1202">
        <v>19.976014394241702</v>
      </c>
      <c r="D1202">
        <v>28</v>
      </c>
      <c r="E1202" s="1">
        <v>9.8853271530147906E-7</v>
      </c>
      <c r="F1202" s="1">
        <v>4.3671125601052599E-8</v>
      </c>
      <c r="G1202" s="1">
        <v>1.2677961590974599E-6</v>
      </c>
      <c r="H1202" s="1">
        <v>2.3E-6</v>
      </c>
      <c r="I1202" s="1">
        <v>1.0322038409025299E-6</v>
      </c>
      <c r="J1202">
        <v>0.44878427865327403</v>
      </c>
      <c r="K1202">
        <v>0.42979683273977298</v>
      </c>
      <c r="L1202" t="s">
        <v>28</v>
      </c>
      <c r="M1202" s="1">
        <v>4.5417956528351801E-5</v>
      </c>
      <c r="N1202" s="1">
        <v>4.5417956528351801E-5</v>
      </c>
      <c r="O1202">
        <v>0</v>
      </c>
      <c r="P1202" s="1">
        <v>3.7602614122858298E-4</v>
      </c>
      <c r="Q1202" s="1">
        <v>1.8703689568599601E-10</v>
      </c>
      <c r="R1202" s="1">
        <v>1.80629426585912E-10</v>
      </c>
      <c r="S1202">
        <v>45.944833106755901</v>
      </c>
      <c r="T1202">
        <v>1040</v>
      </c>
      <c r="U1202">
        <v>0</v>
      </c>
      <c r="V1202" s="1">
        <v>1.1354489132087899E-5</v>
      </c>
      <c r="W1202" s="1">
        <v>1.1354489132087899E-5</v>
      </c>
      <c r="X1202" s="1">
        <v>9.4006535307145799E-5</v>
      </c>
      <c r="Y1202">
        <v>0.940065353071458</v>
      </c>
      <c r="Z1202">
        <v>0.36882294425279499</v>
      </c>
    </row>
    <row r="1203" spans="1:26" x14ac:dyDescent="0.55000000000000004">
      <c r="A1203" s="2">
        <f>B1203*24-0.875*24</f>
        <v>79.083347208892803</v>
      </c>
      <c r="B1203">
        <v>4.1701394670371998</v>
      </c>
      <c r="C1203">
        <v>19.976014394241702</v>
      </c>
      <c r="D1203">
        <v>28</v>
      </c>
      <c r="E1203" s="1">
        <v>9.9035106513193991E-7</v>
      </c>
      <c r="F1203" s="1">
        <v>4.3751456158254797E-8</v>
      </c>
      <c r="G1203" s="1">
        <v>1.2658974787098E-6</v>
      </c>
      <c r="H1203" s="1">
        <v>2.3E-6</v>
      </c>
      <c r="I1203" s="1">
        <v>1.03410252129019E-6</v>
      </c>
      <c r="J1203">
        <v>0.44960979186530198</v>
      </c>
      <c r="K1203">
        <v>0.43058741962258201</v>
      </c>
      <c r="L1203" t="s">
        <v>28</v>
      </c>
      <c r="M1203" s="1">
        <v>4.5501500648626902E-5</v>
      </c>
      <c r="N1203" s="1">
        <v>4.5501500648626902E-5</v>
      </c>
      <c r="O1203">
        <v>0</v>
      </c>
      <c r="P1203" s="1">
        <v>3.7602490063703801E-4</v>
      </c>
      <c r="Q1203" s="1">
        <v>1.8721425596535899E-10</v>
      </c>
      <c r="R1203" s="1">
        <v>1.80961685623821E-10</v>
      </c>
      <c r="S1203">
        <v>45.944833106755901</v>
      </c>
      <c r="T1203">
        <v>1040</v>
      </c>
      <c r="U1203">
        <v>0</v>
      </c>
      <c r="V1203" s="1">
        <v>1.13753751621567E-5</v>
      </c>
      <c r="W1203" s="1">
        <v>1.13753751621567E-5</v>
      </c>
      <c r="X1203" s="1">
        <v>9.4006225159259599E-5</v>
      </c>
      <c r="Y1203">
        <v>0.94006225159259604</v>
      </c>
      <c r="Z1203">
        <v>0.36972639779605299</v>
      </c>
    </row>
    <row r="1204" spans="1:26" x14ac:dyDescent="0.55000000000000004">
      <c r="A1204" s="2">
        <f>B1204*24-0.875*24</f>
        <v>79.166680542206649</v>
      </c>
      <c r="B1204">
        <v>4.1736116892586104</v>
      </c>
      <c r="C1204">
        <v>19.976014394241702</v>
      </c>
      <c r="D1204">
        <v>28</v>
      </c>
      <c r="E1204" s="1">
        <v>9.9212670452240893E-7</v>
      </c>
      <c r="F1204" s="1">
        <v>4.3829899865421001E-8</v>
      </c>
      <c r="G1204" s="1">
        <v>1.2640433956121601E-6</v>
      </c>
      <c r="H1204" s="1">
        <v>2.3E-6</v>
      </c>
      <c r="I1204" s="1">
        <v>1.03595660438783E-6</v>
      </c>
      <c r="J1204">
        <v>0.45041591495123001</v>
      </c>
      <c r="K1204">
        <v>0.431359436748873</v>
      </c>
      <c r="L1204" t="s">
        <v>28</v>
      </c>
      <c r="M1204" s="1">
        <v>4.5583082417824397E-5</v>
      </c>
      <c r="N1204" s="1">
        <v>4.5583082417824397E-5</v>
      </c>
      <c r="O1204">
        <v>0</v>
      </c>
      <c r="P1204" s="1">
        <v>3.7602369165545498E-4</v>
      </c>
      <c r="Q1204" s="1">
        <v>1.8739610254628099E-10</v>
      </c>
      <c r="R1204" s="1">
        <v>1.81286140295858E-10</v>
      </c>
      <c r="S1204">
        <v>45.944833106755901</v>
      </c>
      <c r="T1204">
        <v>1040</v>
      </c>
      <c r="U1204">
        <v>0</v>
      </c>
      <c r="V1204" s="1">
        <v>1.1395770604456099E-5</v>
      </c>
      <c r="W1204" s="1">
        <v>1.1395770604456099E-5</v>
      </c>
      <c r="X1204" s="1">
        <v>9.4005922913863705E-5</v>
      </c>
      <c r="Y1204">
        <v>0.94005922913863704</v>
      </c>
      <c r="Z1204">
        <v>0.37062836183421699</v>
      </c>
    </row>
    <row r="1205" spans="1:26" x14ac:dyDescent="0.55000000000000004">
      <c r="A1205" s="2">
        <f>B1205*24-0.875*24</f>
        <v>79.25001387552048</v>
      </c>
      <c r="B1205">
        <v>4.17708391148002</v>
      </c>
      <c r="C1205">
        <v>19.976014394241702</v>
      </c>
      <c r="D1205">
        <v>28</v>
      </c>
      <c r="E1205" s="1">
        <v>9.9386300615946092E-7</v>
      </c>
      <c r="F1205" s="1">
        <v>4.3906605720168502E-8</v>
      </c>
      <c r="G1205" s="1">
        <v>1.2622303881203601E-6</v>
      </c>
      <c r="H1205" s="1">
        <v>2.3E-6</v>
      </c>
      <c r="I1205" s="1">
        <v>1.03776961187963E-6</v>
      </c>
      <c r="J1205">
        <v>0.45120417907810001</v>
      </c>
      <c r="K1205">
        <v>0.43211435050411301</v>
      </c>
      <c r="L1205" t="s">
        <v>28</v>
      </c>
      <c r="M1205" s="1">
        <v>4.5662856795856998E-5</v>
      </c>
      <c r="N1205" s="1">
        <v>4.5662856795856998E-5</v>
      </c>
      <c r="O1205">
        <v>0</v>
      </c>
      <c r="P1205" s="1">
        <v>3.7602251171107602E-4</v>
      </c>
      <c r="Q1205" s="1">
        <v>1.8758196512359999E-10</v>
      </c>
      <c r="R1205" s="1">
        <v>1.81603406885148E-10</v>
      </c>
      <c r="S1205">
        <v>45.944833106755901</v>
      </c>
      <c r="T1205">
        <v>1040</v>
      </c>
      <c r="U1205">
        <v>0</v>
      </c>
      <c r="V1205" s="1">
        <v>1.14157141989642E-5</v>
      </c>
      <c r="W1205" s="1">
        <v>1.14157141989642E-5</v>
      </c>
      <c r="X1205" s="1">
        <v>9.4005627927769194E-5</v>
      </c>
      <c r="Y1205">
        <v>0.94005627927769198</v>
      </c>
      <c r="Z1205">
        <v>0.37152883930001801</v>
      </c>
    </row>
    <row r="1206" spans="1:26" x14ac:dyDescent="0.55000000000000004">
      <c r="A1206" s="2">
        <f>B1206*24-0.875*24</f>
        <v>79.333347208834567</v>
      </c>
      <c r="B1206">
        <v>4.1805561337014403</v>
      </c>
      <c r="C1206">
        <v>19.976014394241702</v>
      </c>
      <c r="D1206">
        <v>28</v>
      </c>
      <c r="E1206" s="1">
        <v>9.9556304449251602E-7</v>
      </c>
      <c r="F1206" s="1">
        <v>4.3981709544675398E-8</v>
      </c>
      <c r="G1206" s="1">
        <v>1.2604552459627999E-6</v>
      </c>
      <c r="H1206" s="1">
        <v>2.3E-6</v>
      </c>
      <c r="I1206" s="1">
        <v>1.0395447540371899E-6</v>
      </c>
      <c r="J1206">
        <v>0.45197598001617001</v>
      </c>
      <c r="K1206">
        <v>0.43285349760544101</v>
      </c>
      <c r="L1206" t="s">
        <v>28</v>
      </c>
      <c r="M1206" s="1">
        <v>4.5740965039970101E-5</v>
      </c>
      <c r="N1206" s="1">
        <v>4.5740965039970101E-5</v>
      </c>
      <c r="O1206">
        <v>0</v>
      </c>
      <c r="P1206" s="1">
        <v>3.76021358461719E-4</v>
      </c>
      <c r="Q1206" s="1">
        <v>1.8777141452434601E-10</v>
      </c>
      <c r="R1206" s="1">
        <v>1.8191404717864E-10</v>
      </c>
      <c r="S1206">
        <v>45.944833106755901</v>
      </c>
      <c r="T1206">
        <v>1040</v>
      </c>
      <c r="U1206">
        <v>0</v>
      </c>
      <c r="V1206" s="1">
        <v>1.14352412599925E-5</v>
      </c>
      <c r="W1206" s="1">
        <v>1.14352412599925E-5</v>
      </c>
      <c r="X1206" s="1">
        <v>9.40053396154299E-5</v>
      </c>
      <c r="Y1206">
        <v>0.94005339615429895</v>
      </c>
      <c r="Z1206">
        <v>0.37242783307334798</v>
      </c>
    </row>
    <row r="1207" spans="1:26" x14ac:dyDescent="0.55000000000000004">
      <c r="A1207" s="2">
        <f>B1207*24-0.875*24</f>
        <v>79.416680542148399</v>
      </c>
      <c r="B1207">
        <v>4.1840283559228499</v>
      </c>
      <c r="C1207">
        <v>19.976014394241702</v>
      </c>
      <c r="D1207">
        <v>28</v>
      </c>
      <c r="E1207" s="1">
        <v>9.9722962199652107E-7</v>
      </c>
      <c r="F1207" s="1">
        <v>4.40553351459072E-8</v>
      </c>
      <c r="G1207" s="1">
        <v>1.2587150428575701E-6</v>
      </c>
      <c r="H1207" s="1">
        <v>2.3E-6</v>
      </c>
      <c r="I1207" s="1">
        <v>1.04128495714242E-6</v>
      </c>
      <c r="J1207">
        <v>0.45273259006192501</v>
      </c>
      <c r="K1207">
        <v>0.433578096520226</v>
      </c>
      <c r="L1207" t="s">
        <v>28</v>
      </c>
      <c r="M1207" s="1">
        <v>4.5817535911395602E-5</v>
      </c>
      <c r="N1207" s="1">
        <v>4.5817535911395602E-5</v>
      </c>
      <c r="O1207">
        <v>0</v>
      </c>
      <c r="P1207" s="1">
        <v>3.76020229774055E-4</v>
      </c>
      <c r="Q1207" s="1">
        <v>1.8796405919533401E-10</v>
      </c>
      <c r="R1207" s="1">
        <v>1.82218573266029E-10</v>
      </c>
      <c r="S1207">
        <v>45.944833106755901</v>
      </c>
      <c r="T1207">
        <v>1040</v>
      </c>
      <c r="U1207">
        <v>0</v>
      </c>
      <c r="V1207" s="1">
        <v>1.14543839778489E-5</v>
      </c>
      <c r="W1207" s="1">
        <v>1.14543839778489E-5</v>
      </c>
      <c r="X1207" s="1">
        <v>9.4005057443513805E-5</v>
      </c>
      <c r="Y1207">
        <v>0.94005057443513795</v>
      </c>
      <c r="Z1207">
        <v>0.37332534598553002</v>
      </c>
    </row>
    <row r="1208" spans="1:26" x14ac:dyDescent="0.55000000000000004">
      <c r="A1208" s="2">
        <f>B1208*24-0.875*24</f>
        <v>79.50001387546223</v>
      </c>
      <c r="B1208">
        <v>4.1875005781442596</v>
      </c>
      <c r="C1208">
        <v>19.976014394241702</v>
      </c>
      <c r="D1208">
        <v>28</v>
      </c>
      <c r="E1208" s="1">
        <v>9.9886529315072811E-7</v>
      </c>
      <c r="F1208" s="1">
        <v>4.41275953749433E-8</v>
      </c>
      <c r="G1208" s="1">
        <v>1.2570071114743201E-6</v>
      </c>
      <c r="H1208" s="1">
        <v>2.3E-6</v>
      </c>
      <c r="I1208" s="1">
        <v>1.04299288852567E-6</v>
      </c>
      <c r="J1208">
        <v>0.45347516892420497</v>
      </c>
      <c r="K1208">
        <v>0.43428925789161998</v>
      </c>
      <c r="L1208" t="s">
        <v>28</v>
      </c>
      <c r="M1208" s="1">
        <v>4.58926867770691E-5</v>
      </c>
      <c r="N1208" s="1">
        <v>4.58926867770691E-5</v>
      </c>
      <c r="O1208">
        <v>0</v>
      </c>
      <c r="P1208" s="1">
        <v>3.7601912370429302E-4</v>
      </c>
      <c r="Q1208" s="1">
        <v>1.88159541985714E-10</v>
      </c>
      <c r="R1208" s="1">
        <v>1.8251745192133699E-10</v>
      </c>
      <c r="S1208">
        <v>45.944833106755901</v>
      </c>
      <c r="T1208">
        <v>1040</v>
      </c>
      <c r="U1208">
        <v>0</v>
      </c>
      <c r="V1208" s="1">
        <v>1.14731716942672E-5</v>
      </c>
      <c r="W1208" s="1">
        <v>1.14731716942672E-5</v>
      </c>
      <c r="X1208" s="1">
        <v>9.4004780926073295E-5</v>
      </c>
      <c r="Y1208">
        <v>0.94004780926073295</v>
      </c>
      <c r="Z1208">
        <v>0.37422138082322698</v>
      </c>
    </row>
    <row r="1209" spans="1:26" x14ac:dyDescent="0.55000000000000004">
      <c r="A1209" s="2">
        <f>B1209*24-0.875*24</f>
        <v>79.583347208776317</v>
      </c>
      <c r="B1209">
        <v>4.1909728003656799</v>
      </c>
      <c r="C1209">
        <v>19.976014394241702</v>
      </c>
      <c r="D1209">
        <v>28</v>
      </c>
      <c r="E1209" s="1">
        <v>1.0004723863291699E-6</v>
      </c>
      <c r="F1209" s="1">
        <v>4.4198593094049903E-8</v>
      </c>
      <c r="G1209" s="1">
        <v>1.25532902057677E-6</v>
      </c>
      <c r="H1209" s="1">
        <v>2.3E-6</v>
      </c>
      <c r="I1209" s="1">
        <v>1.04467097942322E-6</v>
      </c>
      <c r="J1209">
        <v>0.45420477366227302</v>
      </c>
      <c r="K1209">
        <v>0.43498799405616401</v>
      </c>
      <c r="L1209" t="s">
        <v>28</v>
      </c>
      <c r="M1209" s="1">
        <v>4.5966524615399902E-5</v>
      </c>
      <c r="N1209" s="1">
        <v>4.5966524615399902E-5</v>
      </c>
      <c r="O1209">
        <v>0</v>
      </c>
      <c r="P1209" s="1">
        <v>3.7601803848089598E-4</v>
      </c>
      <c r="Q1209" s="1">
        <v>1.88357537200169E-10</v>
      </c>
      <c r="R1209" s="1">
        <v>1.82811108602912E-10</v>
      </c>
      <c r="S1209">
        <v>45.944833106755901</v>
      </c>
      <c r="T1209">
        <v>1040</v>
      </c>
      <c r="U1209">
        <v>0</v>
      </c>
      <c r="V1209" s="1">
        <v>1.1491631153849899E-5</v>
      </c>
      <c r="W1209" s="1">
        <v>1.1491631153849899E-5</v>
      </c>
      <c r="X1209" s="1">
        <v>9.4004509620223994E-5</v>
      </c>
      <c r="Y1209">
        <v>0.94004509620223997</v>
      </c>
      <c r="Z1209">
        <v>0.375115940332028</v>
      </c>
    </row>
    <row r="1210" spans="1:26" x14ac:dyDescent="0.55000000000000004">
      <c r="A1210" s="2">
        <f>B1210*24-0.875*24</f>
        <v>79.666680542090177</v>
      </c>
      <c r="B1210">
        <v>4.1944450225870904</v>
      </c>
      <c r="C1210">
        <v>19.976014394241702</v>
      </c>
      <c r="D1210">
        <v>28</v>
      </c>
      <c r="E1210" s="1">
        <v>1.0020530237824499E-6</v>
      </c>
      <c r="F1210" s="1">
        <v>4.4268422059428102E-8</v>
      </c>
      <c r="G1210" s="1">
        <v>1.25367855415811E-6</v>
      </c>
      <c r="H1210" s="1">
        <v>2.3E-6</v>
      </c>
      <c r="I1210" s="1">
        <v>1.04632144584188E-6</v>
      </c>
      <c r="J1210">
        <v>0.45492236775734202</v>
      </c>
      <c r="K1210">
        <v>0.43567522773150402</v>
      </c>
      <c r="L1210" t="s">
        <v>28</v>
      </c>
      <c r="M1210" s="1">
        <v>4.6039146934343501E-5</v>
      </c>
      <c r="N1210" s="1">
        <v>4.6039146934343501E-5</v>
      </c>
      <c r="O1210">
        <v>0</v>
      </c>
      <c r="P1210" s="1">
        <v>3.7601697248903202E-4</v>
      </c>
      <c r="Q1210" s="1">
        <v>1.88557747900363E-10</v>
      </c>
      <c r="R1210" s="1">
        <v>1.83099931104645E-10</v>
      </c>
      <c r="S1210">
        <v>45.944833106755901</v>
      </c>
      <c r="T1210">
        <v>1040</v>
      </c>
      <c r="U1210">
        <v>0</v>
      </c>
      <c r="V1210" s="1">
        <v>1.1509786733585801E-5</v>
      </c>
      <c r="W1210" s="1">
        <v>1.1509786733585801E-5</v>
      </c>
      <c r="X1210" s="1">
        <v>9.4004243122258006E-5</v>
      </c>
      <c r="Y1210">
        <v>0.94004243122258002</v>
      </c>
      <c r="Z1210">
        <v>0.37600902721971002</v>
      </c>
    </row>
    <row r="1211" spans="1:26" x14ac:dyDescent="0.55000000000000004">
      <c r="A1211" s="2">
        <f>B1211*24-0.875*24</f>
        <v>79.750013875404235</v>
      </c>
      <c r="B1211">
        <v>4.1979172448085098</v>
      </c>
      <c r="C1211">
        <v>19.976014394241702</v>
      </c>
      <c r="D1211">
        <v>28</v>
      </c>
      <c r="E1211" s="1">
        <v>1.0036091398747699E-6</v>
      </c>
      <c r="F1211" s="1">
        <v>4.4337167726885803E-8</v>
      </c>
      <c r="G1211" s="1">
        <v>1.2520536923983401E-6</v>
      </c>
      <c r="H1211" s="1">
        <v>2.3E-6</v>
      </c>
      <c r="I1211" s="1">
        <v>1.0479463076016499E-6</v>
      </c>
      <c r="J1211">
        <v>0.45562882939202498</v>
      </c>
      <c r="K1211">
        <v>0.43635179994555301</v>
      </c>
      <c r="L1211" t="s">
        <v>28</v>
      </c>
      <c r="M1211" s="1">
        <v>4.61106426093133E-5</v>
      </c>
      <c r="N1211" s="1">
        <v>4.61106426093133E-5</v>
      </c>
      <c r="O1211">
        <v>0</v>
      </c>
      <c r="P1211" s="1">
        <v>3.7601592425653101E-4</v>
      </c>
      <c r="Q1211" s="1">
        <v>1.8875990343409501E-10</v>
      </c>
      <c r="R1211" s="1">
        <v>1.8338427288838699E-10</v>
      </c>
      <c r="S1211">
        <v>45.944833106755901</v>
      </c>
      <c r="T1211">
        <v>1040</v>
      </c>
      <c r="U1211">
        <v>0</v>
      </c>
      <c r="V1211" s="1">
        <v>1.15276606523283E-5</v>
      </c>
      <c r="W1211" s="1">
        <v>1.15276606523283E-5</v>
      </c>
      <c r="X1211" s="1">
        <v>9.4003981064132806E-5</v>
      </c>
      <c r="Y1211">
        <v>0.94003981064132802</v>
      </c>
      <c r="Z1211">
        <v>0.37690064415924801</v>
      </c>
    </row>
    <row r="1212" spans="1:26" x14ac:dyDescent="0.55000000000000004">
      <c r="A1212" s="2">
        <f>B1212*24-0.875*24</f>
        <v>79.833347208718095</v>
      </c>
      <c r="B1212">
        <v>4.2013894670299203</v>
      </c>
      <c r="C1212">
        <v>19.976014394241702</v>
      </c>
      <c r="D1212">
        <v>28</v>
      </c>
      <c r="E1212" s="1">
        <v>1.00514249772653E-6</v>
      </c>
      <c r="F1212" s="1">
        <v>4.4404907987070701E-8</v>
      </c>
      <c r="G1212" s="1">
        <v>1.25045259428639E-6</v>
      </c>
      <c r="H1212" s="1">
        <v>2.3E-6</v>
      </c>
      <c r="I1212" s="1">
        <v>1.0495474057136E-6</v>
      </c>
      <c r="J1212">
        <v>0.45632495900591602</v>
      </c>
      <c r="K1212">
        <v>0.437018477272407</v>
      </c>
      <c r="L1212" t="s">
        <v>28</v>
      </c>
      <c r="M1212" s="1">
        <v>4.6181092647834097E-5</v>
      </c>
      <c r="N1212" s="1">
        <v>4.6181092647834097E-5</v>
      </c>
      <c r="O1212">
        <v>0</v>
      </c>
      <c r="P1212" s="1">
        <v>3.7601489244118002E-4</v>
      </c>
      <c r="Q1212" s="1">
        <v>1.88963757173271E-10</v>
      </c>
      <c r="R1212" s="1">
        <v>1.8366445612501101E-10</v>
      </c>
      <c r="S1212">
        <v>45.944833106755901</v>
      </c>
      <c r="T1212">
        <v>1040</v>
      </c>
      <c r="U1212">
        <v>0</v>
      </c>
      <c r="V1212" s="1">
        <v>1.1545273161958501E-5</v>
      </c>
      <c r="W1212" s="1">
        <v>1.1545273161958501E-5</v>
      </c>
      <c r="X1212" s="1">
        <v>9.4003723110295005E-5</v>
      </c>
      <c r="Y1212">
        <v>0.94003723110295001</v>
      </c>
      <c r="Z1212">
        <v>0.37779079379154601</v>
      </c>
    </row>
    <row r="1213" spans="1:26" x14ac:dyDescent="0.55000000000000004">
      <c r="A1213" s="2">
        <f>B1213*24-0.875*24</f>
        <v>79.916680542031912</v>
      </c>
      <c r="B1213">
        <v>4.20486168925133</v>
      </c>
      <c r="C1213">
        <v>19.976014394241702</v>
      </c>
      <c r="D1213">
        <v>28</v>
      </c>
      <c r="E1213" s="1">
        <v>1.0066547044002401E-6</v>
      </c>
      <c r="F1213" s="1">
        <v>4.4471713836346297E-8</v>
      </c>
      <c r="G1213" s="1">
        <v>1.2488735817634001E-6</v>
      </c>
      <c r="H1213" s="1">
        <v>2.3E-6</v>
      </c>
      <c r="I1213" s="1">
        <v>1.05112641823659E-6</v>
      </c>
      <c r="J1213">
        <v>0.45701148618982401</v>
      </c>
      <c r="K1213">
        <v>0.43767595843488999</v>
      </c>
      <c r="L1213" t="s">
        <v>28</v>
      </c>
      <c r="M1213" s="1">
        <v>4.6250570887264497E-5</v>
      </c>
      <c r="N1213" s="1">
        <v>4.6250570887264497E-5</v>
      </c>
      <c r="O1213">
        <v>0</v>
      </c>
      <c r="P1213" s="1">
        <v>3.7601387581917502E-4</v>
      </c>
      <c r="Q1213" s="1">
        <v>1.8916908444330999E-10</v>
      </c>
      <c r="R1213" s="1">
        <v>1.8394077446929201E-10</v>
      </c>
      <c r="S1213">
        <v>45.944833106755901</v>
      </c>
      <c r="T1213">
        <v>1040</v>
      </c>
      <c r="U1213">
        <v>0</v>
      </c>
      <c r="V1213" s="1">
        <v>1.15626427218161E-5</v>
      </c>
      <c r="W1213" s="1">
        <v>1.15626427218161E-5</v>
      </c>
      <c r="X1213" s="1">
        <v>9.4003468954793903E-5</v>
      </c>
      <c r="Y1213">
        <v>0.94003468954793901</v>
      </c>
      <c r="Z1213">
        <v>0.378679478727937</v>
      </c>
    </row>
    <row r="1214" spans="1:26" x14ac:dyDescent="0.55000000000000004">
      <c r="A1214" s="2">
        <f>B1214*24-0.875*24</f>
        <v>80.000013875346013</v>
      </c>
      <c r="B1214">
        <v>4.2083339114727503</v>
      </c>
      <c r="C1214">
        <v>19.976014394241702</v>
      </c>
      <c r="D1214">
        <v>28</v>
      </c>
      <c r="E1214" s="1">
        <v>1.00814722475509E-6</v>
      </c>
      <c r="F1214" s="1">
        <v>4.4537649988857797E-8</v>
      </c>
      <c r="G1214" s="1">
        <v>1.2473151252560401E-6</v>
      </c>
      <c r="H1214" s="1">
        <v>2.3E-6</v>
      </c>
      <c r="I1214" s="1">
        <v>1.05268487474395E-6</v>
      </c>
      <c r="J1214">
        <v>0.45768907597563302</v>
      </c>
      <c r="K1214">
        <v>0.43832488032830302</v>
      </c>
      <c r="L1214" t="s">
        <v>28</v>
      </c>
      <c r="M1214" s="1">
        <v>4.6319144631354597E-5</v>
      </c>
      <c r="N1214" s="1">
        <v>4.6319144631354597E-5</v>
      </c>
      <c r="O1214">
        <v>0</v>
      </c>
      <c r="P1214" s="1">
        <v>3.7601287327463902E-4</v>
      </c>
      <c r="Q1214" s="1">
        <v>1.89375680628117E-10</v>
      </c>
      <c r="R1214" s="1">
        <v>1.8421349559152201E-10</v>
      </c>
      <c r="S1214">
        <v>45.944833106755901</v>
      </c>
      <c r="T1214">
        <v>1040</v>
      </c>
      <c r="U1214">
        <v>0</v>
      </c>
      <c r="V1214" s="1">
        <v>1.15797861578386E-5</v>
      </c>
      <c r="W1214" s="1">
        <v>1.15797861578386E-5</v>
      </c>
      <c r="X1214" s="1">
        <v>9.4003218318659904E-5</v>
      </c>
      <c r="Y1214">
        <v>0.94003218318659798</v>
      </c>
      <c r="Z1214">
        <v>0.37956670155248101</v>
      </c>
    </row>
    <row r="1215" spans="1:26" x14ac:dyDescent="0.55000000000000004">
      <c r="A1215" s="2">
        <f>B1215*24-0.875*24</f>
        <v>80.083347208659831</v>
      </c>
      <c r="B1215">
        <v>4.2118061336941599</v>
      </c>
      <c r="C1215">
        <v>19.976014394241702</v>
      </c>
      <c r="D1215">
        <v>28</v>
      </c>
      <c r="E1215" s="1">
        <v>1.00962139408574E-6</v>
      </c>
      <c r="F1215" s="1">
        <v>4.46027754348845E-8</v>
      </c>
      <c r="G1215" s="1">
        <v>1.2457758304793601E-6</v>
      </c>
      <c r="H1215" s="1">
        <v>2.3E-6</v>
      </c>
      <c r="I1215" s="1">
        <v>1.05422416952063E-6</v>
      </c>
      <c r="J1215">
        <v>0.45835833457418701</v>
      </c>
      <c r="K1215">
        <v>0.43896582351554198</v>
      </c>
      <c r="L1215" t="s">
        <v>28</v>
      </c>
      <c r="M1215" s="1">
        <v>4.6386875230941398E-5</v>
      </c>
      <c r="N1215" s="1">
        <v>4.6386875230941398E-5</v>
      </c>
      <c r="O1215">
        <v>0</v>
      </c>
      <c r="P1215" s="1">
        <v>3.7601188379007399E-4</v>
      </c>
      <c r="Q1215" s="1">
        <v>1.8958335943591799E-10</v>
      </c>
      <c r="R1215" s="1">
        <v>1.84482863486972E-10</v>
      </c>
      <c r="S1215">
        <v>45.944833106755901</v>
      </c>
      <c r="T1215">
        <v>1040</v>
      </c>
      <c r="U1215">
        <v>0</v>
      </c>
      <c r="V1215" s="1">
        <v>1.15967188077353E-5</v>
      </c>
      <c r="W1215" s="1">
        <v>1.15967188077353E-5</v>
      </c>
      <c r="X1215" s="1">
        <v>9.4002970947518498E-5</v>
      </c>
      <c r="Y1215">
        <v>0.94002970947518505</v>
      </c>
      <c r="Z1215">
        <v>0.38045246482405598</v>
      </c>
    </row>
    <row r="1216" spans="1:26" x14ac:dyDescent="0.55000000000000004">
      <c r="A1216" s="2">
        <f>B1216*24-0.875*24</f>
        <v>80.16668054197369</v>
      </c>
      <c r="B1216">
        <v>4.2152783559155704</v>
      </c>
      <c r="C1216">
        <v>19.976014394241702</v>
      </c>
      <c r="D1216">
        <v>28</v>
      </c>
      <c r="E1216" s="1">
        <v>1.0110784296503999E-6</v>
      </c>
      <c r="F1216" s="1">
        <v>4.46671439501238E-8</v>
      </c>
      <c r="G1216" s="1">
        <v>1.24425442639947E-6</v>
      </c>
      <c r="H1216" s="1">
        <v>2.3E-6</v>
      </c>
      <c r="I1216" s="1">
        <v>1.05574557360052E-6</v>
      </c>
      <c r="J1216">
        <v>0.45901981460892499</v>
      </c>
      <c r="K1216">
        <v>0.43959931723930601</v>
      </c>
      <c r="L1216" t="s">
        <v>28</v>
      </c>
      <c r="M1216" s="1">
        <v>4.6453818613612502E-5</v>
      </c>
      <c r="N1216" s="1">
        <v>4.6453818613612502E-5</v>
      </c>
      <c r="O1216">
        <v>0</v>
      </c>
      <c r="P1216" s="1">
        <v>3.7601090643766698E-4</v>
      </c>
      <c r="Q1216" s="1">
        <v>1.89791951312565E-10</v>
      </c>
      <c r="R1216" s="1">
        <v>1.84749100582383E-10</v>
      </c>
      <c r="S1216">
        <v>45.944833106755901</v>
      </c>
      <c r="T1216">
        <v>1040</v>
      </c>
      <c r="U1216">
        <v>0</v>
      </c>
      <c r="V1216" s="1">
        <v>1.16134546534031E-5</v>
      </c>
      <c r="W1216" s="1">
        <v>1.16134546534031E-5</v>
      </c>
      <c r="X1216" s="1">
        <v>9.4002726609416893E-5</v>
      </c>
      <c r="Y1216">
        <v>0.94002726609416898</v>
      </c>
      <c r="Z1216">
        <v>0.38133677107826702</v>
      </c>
    </row>
    <row r="1217" spans="1:26" x14ac:dyDescent="0.55000000000000004">
      <c r="A1217" s="2">
        <f>B1217*24-0.875*24</f>
        <v>80.250013875287749</v>
      </c>
      <c r="B1217">
        <v>4.2187505781369898</v>
      </c>
      <c r="C1217">
        <v>19.976014394241702</v>
      </c>
      <c r="D1217">
        <v>28</v>
      </c>
      <c r="E1217" s="1">
        <v>1.0125194411845401E-6</v>
      </c>
      <c r="F1217" s="1">
        <v>4.4730804560163299E-8</v>
      </c>
      <c r="G1217" s="1">
        <v>1.2427497542552801E-6</v>
      </c>
      <c r="H1217" s="1">
        <v>2.3E-6</v>
      </c>
      <c r="I1217" s="1">
        <v>1.0572502457447099E-6</v>
      </c>
      <c r="J1217">
        <v>0.45967401988900503</v>
      </c>
      <c r="K1217">
        <v>0.44022584399328102</v>
      </c>
      <c r="L1217" t="s">
        <v>28</v>
      </c>
      <c r="M1217" s="1">
        <v>4.65200257667647E-5</v>
      </c>
      <c r="N1217" s="1">
        <v>4.65200257667647E-5</v>
      </c>
      <c r="O1217">
        <v>0</v>
      </c>
      <c r="P1217" s="1">
        <v>3.7600994037136298E-4</v>
      </c>
      <c r="Q1217" s="1">
        <v>1.9000130198997401E-10</v>
      </c>
      <c r="R1217" s="1">
        <v>1.85012409657116E-10</v>
      </c>
      <c r="S1217">
        <v>45.944833106755901</v>
      </c>
      <c r="T1217">
        <v>1040</v>
      </c>
      <c r="U1217">
        <v>0</v>
      </c>
      <c r="V1217" s="1">
        <v>1.1630006441691101E-5</v>
      </c>
      <c r="W1217" s="1">
        <v>1.1630006441691101E-5</v>
      </c>
      <c r="X1217" s="1">
        <v>9.4002485092840895E-5</v>
      </c>
      <c r="Y1217">
        <v>0.94002485092840904</v>
      </c>
      <c r="Z1217">
        <v>0.38221962282920502</v>
      </c>
    </row>
    <row r="1218" spans="1:26" x14ac:dyDescent="0.55000000000000004">
      <c r="A1218" s="2">
        <f>B1218*24-0.875*24</f>
        <v>80.333347208601609</v>
      </c>
      <c r="B1218">
        <v>4.2222228003584004</v>
      </c>
      <c r="C1218">
        <v>19.976014394241702</v>
      </c>
      <c r="D1218">
        <v>28</v>
      </c>
      <c r="E1218" s="1">
        <v>1.0139454404883899E-6</v>
      </c>
      <c r="F1218" s="1">
        <v>4.4793801964034002E-8</v>
      </c>
      <c r="G1218" s="1">
        <v>1.2412607575475701E-6</v>
      </c>
      <c r="H1218" s="1">
        <v>2.3E-6</v>
      </c>
      <c r="I1218" s="1">
        <v>1.05873924245242E-6</v>
      </c>
      <c r="J1218">
        <v>0.46032140976192498</v>
      </c>
      <c r="K1218">
        <v>0.44084584369060498</v>
      </c>
      <c r="L1218" t="s">
        <v>28</v>
      </c>
      <c r="M1218" s="1">
        <v>4.6585543178105503E-5</v>
      </c>
      <c r="N1218" s="1">
        <v>4.6585543178105503E-5</v>
      </c>
      <c r="O1218">
        <v>0</v>
      </c>
      <c r="P1218" s="1">
        <v>3.7600898481963599E-4</v>
      </c>
      <c r="Q1218" s="1">
        <v>1.9021127115835101E-10</v>
      </c>
      <c r="R1218" s="1">
        <v>1.85272975595051E-10</v>
      </c>
      <c r="S1218">
        <v>45.944833106755901</v>
      </c>
      <c r="T1218">
        <v>1040</v>
      </c>
      <c r="U1218">
        <v>0</v>
      </c>
      <c r="V1218" s="1">
        <v>1.16463857945263E-5</v>
      </c>
      <c r="W1218" s="1">
        <v>1.16463857945263E-5</v>
      </c>
      <c r="X1218" s="1">
        <v>9.4002246204909201E-5</v>
      </c>
      <c r="Y1218">
        <v>0.94002246204909201</v>
      </c>
      <c r="Z1218">
        <v>0.38310102257102902</v>
      </c>
    </row>
    <row r="1219" spans="1:26" x14ac:dyDescent="0.55000000000000004">
      <c r="A1219" s="2">
        <f>B1219*24-0.875*24</f>
        <v>80.416680541915667</v>
      </c>
      <c r="B1219">
        <v>4.2256950225798198</v>
      </c>
      <c r="C1219">
        <v>19.976014394241702</v>
      </c>
      <c r="D1219">
        <v>28</v>
      </c>
      <c r="E1219" s="1">
        <v>1.01535735016855E-6</v>
      </c>
      <c r="F1219" s="1">
        <v>4.4856176920396103E-8</v>
      </c>
      <c r="G1219" s="1">
        <v>1.23978647291105E-6</v>
      </c>
      <c r="H1219" s="1">
        <v>2.3E-6</v>
      </c>
      <c r="I1219" s="1">
        <v>1.06021352708894E-6</v>
      </c>
      <c r="J1219">
        <v>0.46096240308214997</v>
      </c>
      <c r="K1219">
        <v>0.44145971746458701</v>
      </c>
      <c r="L1219" t="s">
        <v>28</v>
      </c>
      <c r="M1219" s="1">
        <v>4.6650413237293297E-5</v>
      </c>
      <c r="N1219" s="1">
        <v>4.6650413237293297E-5</v>
      </c>
      <c r="O1219">
        <v>0</v>
      </c>
      <c r="P1219" s="1">
        <v>3.7600803907890401E-4</v>
      </c>
      <c r="Q1219" s="1">
        <v>1.90421731251869E-10</v>
      </c>
      <c r="R1219" s="1">
        <v>1.8553096698192401E-10</v>
      </c>
      <c r="S1219">
        <v>45.944833106755901</v>
      </c>
      <c r="T1219">
        <v>1040</v>
      </c>
      <c r="U1219">
        <v>0</v>
      </c>
      <c r="V1219" s="1">
        <v>1.1662603309323301E-5</v>
      </c>
      <c r="W1219" s="1">
        <v>1.1662603309323301E-5</v>
      </c>
      <c r="X1219" s="1">
        <v>9.4002009769726002E-5</v>
      </c>
      <c r="Y1219">
        <v>0.94002009769726003</v>
      </c>
      <c r="Z1219">
        <v>0.38398097277944598</v>
      </c>
    </row>
    <row r="1220" spans="1:26" x14ac:dyDescent="0.55000000000000004">
      <c r="A1220" s="2">
        <f>B1220*24-0.875*24</f>
        <v>80.500013875229527</v>
      </c>
      <c r="B1220">
        <v>4.2291672448012303</v>
      </c>
      <c r="C1220">
        <v>19.976014394241702</v>
      </c>
      <c r="D1220">
        <v>28</v>
      </c>
      <c r="E1220" s="1">
        <v>1.01675601160773E-6</v>
      </c>
      <c r="F1220" s="1">
        <v>4.4917966599623102E-8</v>
      </c>
      <c r="G1220" s="1">
        <v>1.23832602179264E-6</v>
      </c>
      <c r="H1220" s="1">
        <v>2.3E-6</v>
      </c>
      <c r="I1220" s="1">
        <v>1.06167397820735E-6</v>
      </c>
      <c r="J1220">
        <v>0.461597381829284</v>
      </c>
      <c r="K1220">
        <v>0.442067831133796</v>
      </c>
      <c r="L1220" t="s">
        <v>28</v>
      </c>
      <c r="M1220" s="1">
        <v>4.67146746021096E-5</v>
      </c>
      <c r="N1220" s="1">
        <v>4.67146746021096E-5</v>
      </c>
      <c r="O1220">
        <v>0</v>
      </c>
      <c r="P1220" s="1">
        <v>3.7600710250750903E-4</v>
      </c>
      <c r="Q1220" s="1">
        <v>1.90632566338188E-10</v>
      </c>
      <c r="R1220" s="1">
        <v>1.8578653756161601E-10</v>
      </c>
      <c r="S1220">
        <v>45.944833106755901</v>
      </c>
      <c r="T1220">
        <v>1040</v>
      </c>
      <c r="U1220">
        <v>0</v>
      </c>
      <c r="V1220" s="1">
        <v>1.16786686505274E-5</v>
      </c>
      <c r="W1220" s="1">
        <v>1.16786686505274E-5</v>
      </c>
      <c r="X1220" s="1">
        <v>9.4001775626877405E-5</v>
      </c>
      <c r="Y1220">
        <v>0.94001775626877404</v>
      </c>
      <c r="Z1220">
        <v>0.38485947591302699</v>
      </c>
    </row>
    <row r="1221" spans="1:26" x14ac:dyDescent="0.55000000000000004">
      <c r="A1221" s="2">
        <f>B1221*24-0.875*24</f>
        <v>80.583347208543358</v>
      </c>
      <c r="B1221">
        <v>4.2326394670226399</v>
      </c>
      <c r="C1221">
        <v>19.976014394241702</v>
      </c>
      <c r="D1221">
        <v>28</v>
      </c>
      <c r="E1221" s="1">
        <v>1.0181421922295201E-6</v>
      </c>
      <c r="F1221" s="1">
        <v>4.4979204904742401E-8</v>
      </c>
      <c r="G1221" s="1">
        <v>1.23687860286573E-6</v>
      </c>
      <c r="H1221" s="1">
        <v>2.3E-6</v>
      </c>
      <c r="I1221" s="1">
        <v>1.0631213971342601E-6</v>
      </c>
      <c r="J1221">
        <v>0.46222669440620301</v>
      </c>
      <c r="K1221">
        <v>0.44267051836066301</v>
      </c>
      <c r="L1221" t="s">
        <v>28</v>
      </c>
      <c r="M1221" s="1">
        <v>4.6778362532243298E-5</v>
      </c>
      <c r="N1221" s="1">
        <v>4.6778362532243298E-5</v>
      </c>
      <c r="O1221">
        <v>0</v>
      </c>
      <c r="P1221" s="1">
        <v>3.7600617452023601E-4</v>
      </c>
      <c r="Q1221" s="1">
        <v>1.90843671103155E-10</v>
      </c>
      <c r="R1221" s="1">
        <v>1.86039827563629E-10</v>
      </c>
      <c r="S1221">
        <v>45.944833106755901</v>
      </c>
      <c r="T1221">
        <v>1040</v>
      </c>
      <c r="U1221">
        <v>0</v>
      </c>
      <c r="V1221" s="1">
        <v>1.1694590633060799E-5</v>
      </c>
      <c r="W1221" s="1">
        <v>1.1694590633060799E-5</v>
      </c>
      <c r="X1221" s="1">
        <v>9.4001543630059002E-5</v>
      </c>
      <c r="Y1221">
        <v>0.94001543630058904</v>
      </c>
      <c r="Z1221">
        <v>0.38573653441443601</v>
      </c>
    </row>
    <row r="1222" spans="1:26" x14ac:dyDescent="0.55000000000000004">
      <c r="A1222" s="2">
        <f>B1222*24-0.875*24</f>
        <v>80.666680541857446</v>
      </c>
      <c r="B1222">
        <v>4.2361116892440602</v>
      </c>
      <c r="C1222">
        <v>19.976014394241702</v>
      </c>
      <c r="D1222">
        <v>28</v>
      </c>
      <c r="E1222" s="1">
        <v>1.0195165921199801E-6</v>
      </c>
      <c r="F1222" s="1">
        <v>4.5039922763962897E-8</v>
      </c>
      <c r="G1222" s="1">
        <v>1.2354434851160401E-6</v>
      </c>
      <c r="H1222" s="1">
        <v>2.3E-6</v>
      </c>
      <c r="I1222" s="1">
        <v>1.06455651488395E-6</v>
      </c>
      <c r="J1222">
        <v>0.46285065864519598</v>
      </c>
      <c r="K1222">
        <v>0.44326808353043001</v>
      </c>
      <c r="L1222" t="s">
        <v>28</v>
      </c>
      <c r="M1222" s="1">
        <v>4.6841509193523298E-5</v>
      </c>
      <c r="N1222" s="1">
        <v>4.6841509193523298E-5</v>
      </c>
      <c r="O1222">
        <v>0</v>
      </c>
      <c r="P1222" s="1">
        <v>3.7600525458330198E-4</v>
      </c>
      <c r="Q1222" s="1">
        <v>1.91054949922604E-10</v>
      </c>
      <c r="R1222" s="1">
        <v>1.8629096491303201E-10</v>
      </c>
      <c r="S1222">
        <v>45.944833106755901</v>
      </c>
      <c r="T1222">
        <v>1040</v>
      </c>
      <c r="U1222">
        <v>0</v>
      </c>
      <c r="V1222" s="1">
        <v>1.1710377298380801E-5</v>
      </c>
      <c r="W1222" s="1">
        <v>1.1710377298380801E-5</v>
      </c>
      <c r="X1222" s="1">
        <v>9.4001313645825603E-5</v>
      </c>
      <c r="Y1222">
        <v>0.94001313645825602</v>
      </c>
      <c r="Z1222">
        <v>0.38661215071153798</v>
      </c>
    </row>
    <row r="1223" spans="1:26" x14ac:dyDescent="0.55000000000000004">
      <c r="A1223" s="2">
        <f>B1223*24-0.875*24</f>
        <v>80.750013875171277</v>
      </c>
      <c r="B1223">
        <v>4.2395839114654699</v>
      </c>
      <c r="C1223">
        <v>19.976014394241702</v>
      </c>
      <c r="D1223">
        <v>28</v>
      </c>
      <c r="E1223" s="1">
        <v>1.0208798500622E-6</v>
      </c>
      <c r="F1223" s="1">
        <v>4.5100148397267499E-8</v>
      </c>
      <c r="G1223" s="1">
        <v>1.2340200015405201E-6</v>
      </c>
      <c r="H1223" s="1">
        <v>2.3E-6</v>
      </c>
      <c r="I1223" s="1">
        <v>1.06597999845947E-6</v>
      </c>
      <c r="J1223">
        <v>0.46346956454759802</v>
      </c>
      <c r="K1223">
        <v>0.44386080437487302</v>
      </c>
      <c r="L1223" t="s">
        <v>28</v>
      </c>
      <c r="M1223" s="1">
        <v>4.6904143935179602E-5</v>
      </c>
      <c r="N1223" s="1">
        <v>4.6904143935179602E-5</v>
      </c>
      <c r="O1223">
        <v>0</v>
      </c>
      <c r="P1223" s="1">
        <v>3.7600434220979797E-4</v>
      </c>
      <c r="Q1223" s="1">
        <v>1.91266316013927E-10</v>
      </c>
      <c r="R1223" s="1">
        <v>1.8654006633314299E-10</v>
      </c>
      <c r="S1223">
        <v>45.944833106755901</v>
      </c>
      <c r="T1223">
        <v>1040</v>
      </c>
      <c r="U1223">
        <v>0</v>
      </c>
      <c r="V1223" s="1">
        <v>1.17260359837949E-5</v>
      </c>
      <c r="W1223" s="1">
        <v>1.17260359837949E-5</v>
      </c>
      <c r="X1223" s="1">
        <v>9.4001085552449494E-5</v>
      </c>
      <c r="Y1223">
        <v>0.94001085552449504</v>
      </c>
      <c r="Z1223">
        <v>0.38748632721842202</v>
      </c>
    </row>
    <row r="1224" spans="1:26" x14ac:dyDescent="0.55000000000000004">
      <c r="A1224" s="2">
        <f>B1224*24-0.875*24</f>
        <v>80.833347208485364</v>
      </c>
      <c r="B1224">
        <v>4.2430561336868902</v>
      </c>
      <c r="C1224">
        <v>19.976014394241702</v>
      </c>
      <c r="D1224">
        <v>28</v>
      </c>
      <c r="E1224" s="1">
        <v>1.0222325490351899E-6</v>
      </c>
      <c r="F1224" s="1">
        <v>4.51599075593421E-8</v>
      </c>
      <c r="G1224" s="1">
        <v>1.2326075434054601E-6</v>
      </c>
      <c r="H1224" s="1">
        <v>2.3E-6</v>
      </c>
      <c r="I1224" s="1">
        <v>1.06739245659453E-6</v>
      </c>
      <c r="J1224">
        <v>0.46408367678023399</v>
      </c>
      <c r="K1224">
        <v>0.44444893436312799</v>
      </c>
      <c r="L1224" t="s">
        <v>28</v>
      </c>
      <c r="M1224" s="1">
        <v>4.6966293542493099E-5</v>
      </c>
      <c r="N1224" s="1">
        <v>4.6966293542493099E-5</v>
      </c>
      <c r="O1224">
        <v>0</v>
      </c>
      <c r="P1224" s="1">
        <v>3.7600343695551601E-4</v>
      </c>
      <c r="Q1224" s="1">
        <v>1.9147769066065899E-10</v>
      </c>
      <c r="R1224" s="1">
        <v>1.8678723835032901E-10</v>
      </c>
      <c r="S1224">
        <v>45.944833106755901</v>
      </c>
      <c r="T1224">
        <v>1040</v>
      </c>
      <c r="U1224">
        <v>0</v>
      </c>
      <c r="V1224" s="1">
        <v>1.17415733856232E-5</v>
      </c>
      <c r="W1224" s="1">
        <v>1.17415733856232E-5</v>
      </c>
      <c r="X1224" s="1">
        <v>9.4000859238879206E-5</v>
      </c>
      <c r="Y1224">
        <v>0.94000859238879197</v>
      </c>
      <c r="Z1224">
        <v>0.38835906633631601</v>
      </c>
    </row>
    <row r="1225" spans="1:26" x14ac:dyDescent="0.55000000000000004">
      <c r="A1225" s="2">
        <f>B1225*24-0.875*24</f>
        <v>80.916680541799195</v>
      </c>
      <c r="B1225">
        <v>4.2465283559082998</v>
      </c>
      <c r="C1225">
        <v>19.976014394241702</v>
      </c>
      <c r="D1225">
        <v>28</v>
      </c>
      <c r="E1225" s="1">
        <v>1.0235752212241E-6</v>
      </c>
      <c r="F1225" s="1">
        <v>4.52192237609158E-8</v>
      </c>
      <c r="G1225" s="1">
        <v>1.2312055550149699E-6</v>
      </c>
      <c r="H1225" s="1">
        <v>2.3E-6</v>
      </c>
      <c r="I1225" s="1">
        <v>1.0687944449850199E-6</v>
      </c>
      <c r="J1225">
        <v>0.46469323695001002</v>
      </c>
      <c r="K1225">
        <v>0.44503270488004598</v>
      </c>
      <c r="L1225" t="s">
        <v>28</v>
      </c>
      <c r="M1225" s="1">
        <v>4.7027982466993003E-5</v>
      </c>
      <c r="N1225" s="1">
        <v>4.7027982466993003E-5</v>
      </c>
      <c r="O1225">
        <v>0</v>
      </c>
      <c r="P1225" s="1">
        <v>3.76002538415156E-4</v>
      </c>
      <c r="Q1225" s="1">
        <v>1.9168900250389301E-10</v>
      </c>
      <c r="R1225" s="1">
        <v>1.8703257820951399E-10</v>
      </c>
      <c r="S1225">
        <v>45.944833106755901</v>
      </c>
      <c r="T1225">
        <v>1040</v>
      </c>
      <c r="U1225">
        <v>0</v>
      </c>
      <c r="V1225" s="1">
        <v>1.17569956167482E-5</v>
      </c>
      <c r="W1225" s="1">
        <v>1.17569956167482E-5</v>
      </c>
      <c r="X1225" s="1">
        <v>9.4000634603789204E-5</v>
      </c>
      <c r="Y1225">
        <v>0.94000634603789202</v>
      </c>
      <c r="Z1225">
        <v>0.38923037045444298</v>
      </c>
    </row>
    <row r="1226" spans="1:26" x14ac:dyDescent="0.55000000000000004">
      <c r="A1226" s="2">
        <f>B1226*24-0.875*24</f>
        <v>81.000013875113041</v>
      </c>
      <c r="B1226">
        <v>4.2500005781297103</v>
      </c>
      <c r="C1226">
        <v>19.976014394241702</v>
      </c>
      <c r="D1226">
        <v>28</v>
      </c>
      <c r="E1226" s="1">
        <v>1.02490835258461E-6</v>
      </c>
      <c r="F1226" s="1">
        <v>4.5278118470403898E-8</v>
      </c>
      <c r="G1226" s="1">
        <v>1.22981352894498E-6</v>
      </c>
      <c r="H1226" s="1">
        <v>2.3E-6</v>
      </c>
      <c r="I1226" s="1">
        <v>1.07018647105501E-6</v>
      </c>
      <c r="J1226">
        <v>0.46529846567609301</v>
      </c>
      <c r="K1226">
        <v>0.44561232721069899</v>
      </c>
      <c r="L1226" t="s">
        <v>28</v>
      </c>
      <c r="M1226" s="1">
        <v>4.7089233036168903E-5</v>
      </c>
      <c r="N1226" s="1">
        <v>4.7089233036168903E-5</v>
      </c>
      <c r="O1226">
        <v>0</v>
      </c>
      <c r="P1226" s="1">
        <v>3.7600164621885598E-4</v>
      </c>
      <c r="Q1226" s="1">
        <v>1.9190018689487999E-10</v>
      </c>
      <c r="R1226" s="1">
        <v>1.87276174708211E-10</v>
      </c>
      <c r="S1226">
        <v>45.944833106755901</v>
      </c>
      <c r="T1226">
        <v>1040</v>
      </c>
      <c r="U1226">
        <v>0</v>
      </c>
      <c r="V1226" s="1">
        <v>1.17723082590422E-5</v>
      </c>
      <c r="W1226" s="1">
        <v>1.17723082590422E-5</v>
      </c>
      <c r="X1226" s="1">
        <v>9.4000411554714198E-5</v>
      </c>
      <c r="Y1226">
        <v>0.94000411554714203</v>
      </c>
      <c r="Z1226">
        <v>0.39010024195080201</v>
      </c>
    </row>
    <row r="1227" spans="1:26" x14ac:dyDescent="0.55000000000000004">
      <c r="A1227" s="2">
        <f>B1227*24-0.875*24</f>
        <v>81.083347208427114</v>
      </c>
      <c r="B1227">
        <v>4.2534728003511297</v>
      </c>
      <c r="C1227">
        <v>19.976014394241702</v>
      </c>
      <c r="D1227">
        <v>28</v>
      </c>
      <c r="E1227" s="1">
        <v>1.02623238700068E-6</v>
      </c>
      <c r="F1227" s="1">
        <v>4.5336611297590801E-8</v>
      </c>
      <c r="G1227" s="1">
        <v>1.2284310017017201E-6</v>
      </c>
      <c r="H1227" s="1">
        <v>2.3E-6</v>
      </c>
      <c r="I1227" s="1">
        <v>1.07156899829827E-6</v>
      </c>
      <c r="J1227">
        <v>0.46589956447751202</v>
      </c>
      <c r="K1227">
        <v>0.44618799434812501</v>
      </c>
      <c r="L1227" t="s">
        <v>28</v>
      </c>
      <c r="M1227" s="1">
        <v>4.7150065644503601E-5</v>
      </c>
      <c r="N1227" s="1">
        <v>4.7150065644503601E-5</v>
      </c>
      <c r="O1227">
        <v>0</v>
      </c>
      <c r="P1227" s="1">
        <v>3.7600076002903502E-4</v>
      </c>
      <c r="Q1227" s="1">
        <v>1.92111185303553E-10</v>
      </c>
      <c r="R1227" s="1">
        <v>1.8751810895627301E-10</v>
      </c>
      <c r="S1227">
        <v>45.944833106755901</v>
      </c>
      <c r="T1227">
        <v>1040</v>
      </c>
      <c r="U1227">
        <v>0</v>
      </c>
      <c r="V1227" s="1">
        <v>1.17875164111259E-5</v>
      </c>
      <c r="W1227" s="1">
        <v>1.17875164111259E-5</v>
      </c>
      <c r="X1227" s="1">
        <v>9.4000190007258796E-5</v>
      </c>
      <c r="Y1227">
        <v>0.94000190007258799</v>
      </c>
      <c r="Z1227">
        <v>0.390968683192849</v>
      </c>
    </row>
    <row r="1228" spans="1:26" x14ac:dyDescent="0.55000000000000004">
      <c r="A1228" s="2">
        <f>B1228*24-0.875*24</f>
        <v>81.166680541740959</v>
      </c>
      <c r="B1228">
        <v>4.2569450225725403</v>
      </c>
      <c r="C1228">
        <v>19.976014394241702</v>
      </c>
      <c r="D1228">
        <v>28</v>
      </c>
      <c r="E1228" s="1">
        <v>1.0275477300715099E-6</v>
      </c>
      <c r="F1228" s="1">
        <v>4.53947201609247E-8</v>
      </c>
      <c r="G1228" s="1">
        <v>1.22705754976756E-6</v>
      </c>
      <c r="H1228" s="1">
        <v>2.3E-6</v>
      </c>
      <c r="I1228" s="1">
        <v>1.07294245023244E-6</v>
      </c>
      <c r="J1228">
        <v>0.46649671749236499</v>
      </c>
      <c r="K1228">
        <v>0.446759882639789</v>
      </c>
      <c r="L1228" t="s">
        <v>28</v>
      </c>
      <c r="M1228" s="1">
        <v>4.7210498927462899E-5</v>
      </c>
      <c r="N1228" s="1">
        <v>4.7210498927462899E-5</v>
      </c>
      <c r="O1228">
        <v>0</v>
      </c>
      <c r="P1228" s="1">
        <v>3.7599987953750702E-4</v>
      </c>
      <c r="Q1228" s="1">
        <v>1.9232194477829899E-10</v>
      </c>
      <c r="R1228" s="1">
        <v>1.8775845506785701E-10</v>
      </c>
      <c r="S1228">
        <v>45.944833106755901</v>
      </c>
      <c r="T1228">
        <v>1040</v>
      </c>
      <c r="U1228">
        <v>0</v>
      </c>
      <c r="V1228" s="1">
        <v>1.1802624731865699E-5</v>
      </c>
      <c r="W1228" s="1">
        <v>1.1802624731865699E-5</v>
      </c>
      <c r="X1228" s="1">
        <v>9.3999969884376797E-5</v>
      </c>
      <c r="Y1228">
        <v>0.93999969884376799</v>
      </c>
      <c r="Z1228">
        <v>0.39183569653817102</v>
      </c>
    </row>
    <row r="1229" spans="1:26" x14ac:dyDescent="0.55000000000000004">
      <c r="A1229" s="2">
        <f>B1229*24-0.875*24</f>
        <v>81.250013875054805</v>
      </c>
      <c r="B1229">
        <v>4.2604172447939499</v>
      </c>
      <c r="C1229">
        <v>19.976014394241702</v>
      </c>
      <c r="D1229">
        <v>28</v>
      </c>
      <c r="E1229" s="1">
        <v>1.0288547525601901E-6</v>
      </c>
      <c r="F1229" s="1">
        <v>4.5452461439876002E-8</v>
      </c>
      <c r="G1229" s="1">
        <v>1.22569278599992E-6</v>
      </c>
      <c r="H1229" s="1">
        <v>2.3E-6</v>
      </c>
      <c r="I1229" s="1">
        <v>1.07430721400007E-6</v>
      </c>
      <c r="J1229">
        <v>0.46709009304351001</v>
      </c>
      <c r="K1229">
        <v>0.44732815328704301</v>
      </c>
      <c r="L1229" t="s">
        <v>28</v>
      </c>
      <c r="M1229" s="1">
        <v>4.7270549919950302E-5</v>
      </c>
      <c r="N1229" s="1">
        <v>4.7270549919950302E-5</v>
      </c>
      <c r="O1229">
        <v>0</v>
      </c>
      <c r="P1229" s="1">
        <v>3.75999004462858E-4</v>
      </c>
      <c r="Q1229" s="1">
        <v>1.9253241745253901E-10</v>
      </c>
      <c r="R1229" s="1">
        <v>1.87997280791602E-10</v>
      </c>
      <c r="S1229">
        <v>45.944833106755901</v>
      </c>
      <c r="T1229">
        <v>1040</v>
      </c>
      <c r="U1229">
        <v>0</v>
      </c>
      <c r="V1229" s="1">
        <v>1.1817637479987499E-5</v>
      </c>
      <c r="W1229" s="1">
        <v>1.1817637479987499E-5</v>
      </c>
      <c r="X1229" s="1">
        <v>9.3999751115714594E-5</v>
      </c>
      <c r="Y1229">
        <v>0.93999751115714603</v>
      </c>
      <c r="Z1229">
        <v>0.39270128433505203</v>
      </c>
    </row>
    <row r="1230" spans="1:26" x14ac:dyDescent="0.55000000000000004">
      <c r="A1230" s="2">
        <f>B1230*24-0.875*24</f>
        <v>81.333347208368878</v>
      </c>
      <c r="B1230">
        <v>4.2638894670153702</v>
      </c>
      <c r="C1230">
        <v>19.976014394241702</v>
      </c>
      <c r="D1230">
        <v>28</v>
      </c>
      <c r="E1230" s="1">
        <v>1.0301537935341101E-6</v>
      </c>
      <c r="F1230" s="1">
        <v>4.5509850113669698E-8</v>
      </c>
      <c r="G1230" s="1">
        <v>1.2243363563522101E-6</v>
      </c>
      <c r="H1230" s="1">
        <v>2.3E-6</v>
      </c>
      <c r="I1230" s="1">
        <v>1.07566364364778E-6</v>
      </c>
      <c r="J1230">
        <v>0.46767984506425397</v>
      </c>
      <c r="K1230">
        <v>0.44789295371048499</v>
      </c>
      <c r="L1230" t="s">
        <v>28</v>
      </c>
      <c r="M1230" s="1">
        <v>4.7330234200591303E-5</v>
      </c>
      <c r="N1230" s="1">
        <v>4.7330234200591303E-5</v>
      </c>
      <c r="O1230">
        <v>0</v>
      </c>
      <c r="P1230" s="1">
        <v>3.7599813454805E-4</v>
      </c>
      <c r="Q1230" s="1">
        <v>1.92742560094171E-10</v>
      </c>
      <c r="R1230" s="1">
        <v>1.8823464808446199E-10</v>
      </c>
      <c r="S1230">
        <v>45.944833106755901</v>
      </c>
      <c r="T1230">
        <v>1040</v>
      </c>
      <c r="U1230">
        <v>0</v>
      </c>
      <c r="V1230" s="1">
        <v>1.18325585501478E-5</v>
      </c>
      <c r="W1230" s="1">
        <v>1.18325585501478E-5</v>
      </c>
      <c r="X1230" s="1">
        <v>9.3999533637012704E-5</v>
      </c>
      <c r="Y1230">
        <v>0.939995336370127</v>
      </c>
      <c r="Z1230">
        <v>0.39356544892302198</v>
      </c>
    </row>
    <row r="1231" spans="1:26" x14ac:dyDescent="0.55000000000000004">
      <c r="A1231" s="2">
        <f>B1231*24-0.875*24</f>
        <v>81.416680541682723</v>
      </c>
      <c r="B1231">
        <v>4.2673616892367798</v>
      </c>
      <c r="C1231">
        <v>19.976014394241702</v>
      </c>
      <c r="D1231">
        <v>28</v>
      </c>
      <c r="E1231" s="1">
        <v>1.0314451632242501E-6</v>
      </c>
      <c r="F1231" s="1">
        <v>4.5566899887604798E-8</v>
      </c>
      <c r="G1231" s="1">
        <v>1.22298793688813E-6</v>
      </c>
      <c r="H1231" s="1">
        <v>2.3E-6</v>
      </c>
      <c r="I1231" s="1">
        <v>1.0770120631118601E-6</v>
      </c>
      <c r="J1231">
        <v>0.46826611439645999</v>
      </c>
      <c r="K1231">
        <v>0.44845441879315401</v>
      </c>
      <c r="L1231" t="s">
        <v>28</v>
      </c>
      <c r="M1231" s="1">
        <v>4.7389566023107402E-5</v>
      </c>
      <c r="N1231" s="1">
        <v>4.7389566023107402E-5</v>
      </c>
      <c r="O1231">
        <v>0</v>
      </c>
      <c r="P1231" s="1">
        <v>3.7599726955823802E-4</v>
      </c>
      <c r="Q1231" s="1">
        <v>1.92952333694163E-10</v>
      </c>
      <c r="R1231" s="1">
        <v>1.8847061363418299E-10</v>
      </c>
      <c r="S1231">
        <v>45.944833106755901</v>
      </c>
      <c r="T1231">
        <v>1040</v>
      </c>
      <c r="U1231">
        <v>0</v>
      </c>
      <c r="V1231" s="1">
        <v>1.18473915057768E-5</v>
      </c>
      <c r="W1231" s="1">
        <v>1.18473915057768E-5</v>
      </c>
      <c r="X1231" s="1">
        <v>9.3999317389559505E-5</v>
      </c>
      <c r="Y1231">
        <v>0.939993173895595</v>
      </c>
      <c r="Z1231">
        <v>0.39442819263334</v>
      </c>
    </row>
    <row r="1232" spans="1:26" x14ac:dyDescent="0.55000000000000004">
      <c r="A1232" s="2">
        <f>B1232*24-0.875*24</f>
        <v>81.500013874996796</v>
      </c>
      <c r="B1232">
        <v>4.2708339114582001</v>
      </c>
      <c r="C1232">
        <v>19.976014394241702</v>
      </c>
      <c r="D1232">
        <v>28</v>
      </c>
      <c r="E1232" s="1">
        <v>1.03272914562817E-6</v>
      </c>
      <c r="F1232" s="1">
        <v>4.5623623308046998E-8</v>
      </c>
      <c r="G1232" s="1">
        <v>1.2216472310637801E-6</v>
      </c>
      <c r="H1232" s="1">
        <v>2.3E-6</v>
      </c>
      <c r="I1232" s="1">
        <v>1.07835276893621E-6</v>
      </c>
      <c r="J1232">
        <v>0.46884902997226802</v>
      </c>
      <c r="K1232">
        <v>0.44901267201224798</v>
      </c>
      <c r="L1232" t="s">
        <v>28</v>
      </c>
      <c r="M1232" s="1">
        <v>4.7448558435910399E-5</v>
      </c>
      <c r="N1232" s="1">
        <v>4.7448558435910399E-5</v>
      </c>
      <c r="O1232">
        <v>0</v>
      </c>
      <c r="P1232" s="1">
        <v>3.7599640927877398E-4</v>
      </c>
      <c r="Q1232" s="1">
        <v>1.9316170309099601E-10</v>
      </c>
      <c r="R1232" s="1">
        <v>1.8870522933493199E-10</v>
      </c>
      <c r="S1232">
        <v>45.944833106755901</v>
      </c>
      <c r="T1232">
        <v>1040</v>
      </c>
      <c r="U1232">
        <v>0</v>
      </c>
      <c r="V1232" s="1">
        <v>1.18621396089776E-5</v>
      </c>
      <c r="W1232" s="1">
        <v>1.18621396089776E-5</v>
      </c>
      <c r="X1232" s="1">
        <v>9.3999102319693604E-5</v>
      </c>
      <c r="Y1232">
        <v>0.93999102319693595</v>
      </c>
      <c r="Z1232">
        <v>0.395289517789436</v>
      </c>
    </row>
    <row r="1233" spans="1:26" x14ac:dyDescent="0.55000000000000004">
      <c r="A1233" s="2">
        <f>B1233*24-0.875*24</f>
        <v>81.583347208310641</v>
      </c>
      <c r="B1233">
        <v>4.2743061336796098</v>
      </c>
      <c r="C1233">
        <v>19.976014394241702</v>
      </c>
      <c r="D1233">
        <v>28</v>
      </c>
      <c r="E1233" s="1">
        <v>1.0340060008794501E-6</v>
      </c>
      <c r="F1233" s="1">
        <v>4.5680031867106499E-8</v>
      </c>
      <c r="G1233" s="1">
        <v>1.2203139672534301E-6</v>
      </c>
      <c r="H1233" s="1">
        <v>2.3E-6</v>
      </c>
      <c r="I1233" s="1">
        <v>1.07968603274656E-6</v>
      </c>
      <c r="J1233">
        <v>0.46942870988981</v>
      </c>
      <c r="K1233">
        <v>0.44956782646932902</v>
      </c>
      <c r="L1233" t="s">
        <v>28</v>
      </c>
      <c r="M1233" s="1">
        <v>4.7507223390969098E-5</v>
      </c>
      <c r="N1233" s="1">
        <v>4.7507223390969098E-5</v>
      </c>
      <c r="O1233">
        <v>0</v>
      </c>
      <c r="P1233" s="1">
        <v>3.7599555351340699E-4</v>
      </c>
      <c r="Q1233" s="1">
        <v>1.9337063662785599E-10</v>
      </c>
      <c r="R1233" s="1">
        <v>1.88938542720274E-10</v>
      </c>
      <c r="S1233">
        <v>45.944833106755901</v>
      </c>
      <c r="T1233">
        <v>1040</v>
      </c>
      <c r="U1233">
        <v>0</v>
      </c>
      <c r="V1233" s="1">
        <v>1.18768058477422E-5</v>
      </c>
      <c r="W1233" s="1">
        <v>1.18768058477422E-5</v>
      </c>
      <c r="X1233" s="1">
        <v>9.3998888378351802E-5</v>
      </c>
      <c r="Y1233">
        <v>0.93998888378351797</v>
      </c>
      <c r="Z1233">
        <v>0.396149426707334</v>
      </c>
    </row>
    <row r="1234" spans="1:26" x14ac:dyDescent="0.55000000000000004">
      <c r="A1234" s="2">
        <f>B1234*24-0.875*24</f>
        <v>81.666680541624487</v>
      </c>
      <c r="B1234">
        <v>4.2777783559010203</v>
      </c>
      <c r="C1234">
        <v>19.976014394241702</v>
      </c>
      <c r="D1234">
        <v>28</v>
      </c>
      <c r="E1234" s="1">
        <v>1.0352759674043799E-6</v>
      </c>
      <c r="F1234" s="1">
        <v>4.5736136097913002E-8</v>
      </c>
      <c r="G1234" s="1">
        <v>1.2189878964977001E-6</v>
      </c>
      <c r="H1234" s="1">
        <v>2.3E-6</v>
      </c>
      <c r="I1234" s="1">
        <v>1.08101210350229E-6</v>
      </c>
      <c r="J1234">
        <v>0.470005262392301</v>
      </c>
      <c r="K1234">
        <v>0.45011998582799101</v>
      </c>
      <c r="L1234" t="s">
        <v>28</v>
      </c>
      <c r="M1234" s="1">
        <v>4.7565571842896999E-5</v>
      </c>
      <c r="N1234" s="1">
        <v>4.7565571842896999E-5</v>
      </c>
      <c r="O1234">
        <v>0</v>
      </c>
      <c r="P1234" s="1">
        <v>3.7599470208262001E-4</v>
      </c>
      <c r="Q1234" s="1">
        <v>1.9357910583974801E-10</v>
      </c>
      <c r="R1234" s="1">
        <v>1.8917059735724E-10</v>
      </c>
      <c r="S1234">
        <v>45.944833106755901</v>
      </c>
      <c r="T1234">
        <v>1040</v>
      </c>
      <c r="U1234">
        <v>0</v>
      </c>
      <c r="V1234" s="1">
        <v>1.1891392960724201E-5</v>
      </c>
      <c r="W1234" s="1">
        <v>1.1891392960724201E-5</v>
      </c>
      <c r="X1234" s="1">
        <v>9.3998675520655001E-5</v>
      </c>
      <c r="Y1234">
        <v>0.93998675520654995</v>
      </c>
      <c r="Z1234">
        <v>0.39700792169601101</v>
      </c>
    </row>
    <row r="1235" spans="1:26" x14ac:dyDescent="0.55000000000000004">
      <c r="A1235" s="2">
        <f>B1235*24-0.875*24</f>
        <v>81.75001387493856</v>
      </c>
      <c r="B1235">
        <v>4.2812505781224397</v>
      </c>
      <c r="C1235">
        <v>19.976014394241702</v>
      </c>
      <c r="D1235">
        <v>28</v>
      </c>
      <c r="E1235" s="1">
        <v>1.03653926388452E-6</v>
      </c>
      <c r="F1235" s="1">
        <v>4.5791945661321301E-8</v>
      </c>
      <c r="G1235" s="1">
        <v>1.2176687904541499E-6</v>
      </c>
      <c r="H1235" s="1">
        <v>2.3E-6</v>
      </c>
      <c r="I1235" s="1">
        <v>1.0823312095458399E-6</v>
      </c>
      <c r="J1235">
        <v>0.47057878675906401</v>
      </c>
      <c r="K1235">
        <v>0.45066924516718498</v>
      </c>
      <c r="L1235" t="s">
        <v>28</v>
      </c>
      <c r="M1235" s="1">
        <v>4.7623613839127099E-5</v>
      </c>
      <c r="N1235" s="1">
        <v>4.7623613839127099E-5</v>
      </c>
      <c r="O1235">
        <v>0</v>
      </c>
      <c r="P1235" s="1">
        <v>3.7599385482212902E-4</v>
      </c>
      <c r="Q1235" s="1">
        <v>1.9378708516799299E-10</v>
      </c>
      <c r="R1235" s="1">
        <v>1.8940143320496001E-10</v>
      </c>
      <c r="S1235">
        <v>45.944833106755901</v>
      </c>
      <c r="T1235">
        <v>1040</v>
      </c>
      <c r="U1235">
        <v>0</v>
      </c>
      <c r="V1235" s="1">
        <v>1.19059034597817E-5</v>
      </c>
      <c r="W1235" s="1">
        <v>1.19059034597817E-5</v>
      </c>
      <c r="X1235" s="1">
        <v>9.3998463705532295E-5</v>
      </c>
      <c r="Y1235">
        <v>0.93998463705532298</v>
      </c>
      <c r="Z1235">
        <v>0.39786500505773698</v>
      </c>
    </row>
    <row r="1236" spans="1:26" x14ac:dyDescent="0.55000000000000004">
      <c r="A1236" s="2">
        <f>B1236*24-0.875*24</f>
        <v>81.833347208252405</v>
      </c>
      <c r="B1236">
        <v>4.2847228003438502</v>
      </c>
      <c r="C1236">
        <v>19.976014394241702</v>
      </c>
      <c r="D1236">
        <v>28</v>
      </c>
      <c r="E1236" s="1">
        <v>1.03779609104277E-6</v>
      </c>
      <c r="F1236" s="1">
        <v>4.5847469424811303E-8</v>
      </c>
      <c r="G1236" s="1">
        <v>1.2163564395324099E-6</v>
      </c>
      <c r="H1236" s="1">
        <v>2.3E-6</v>
      </c>
      <c r="I1236" s="1">
        <v>1.0836435604675799E-6</v>
      </c>
      <c r="J1236">
        <v>0.471149374116339</v>
      </c>
      <c r="K1236">
        <v>0.45121569175772602</v>
      </c>
      <c r="L1236" t="s">
        <v>28</v>
      </c>
      <c r="M1236" s="1">
        <v>4.7681358601969598E-5</v>
      </c>
      <c r="N1236" s="1">
        <v>4.7681358601969598E-5</v>
      </c>
      <c r="O1236">
        <v>0</v>
      </c>
      <c r="P1236" s="1">
        <v>3.7599301158151301E-4</v>
      </c>
      <c r="Q1236" s="1">
        <v>1.93994551699716E-10</v>
      </c>
      <c r="R1236" s="1">
        <v>1.89631086941012E-10</v>
      </c>
      <c r="S1236">
        <v>45.944833106755901</v>
      </c>
      <c r="T1236">
        <v>1040</v>
      </c>
      <c r="U1236">
        <v>0</v>
      </c>
      <c r="V1236" s="1">
        <v>1.1920339650492399E-5</v>
      </c>
      <c r="W1236" s="1">
        <v>1.1920339650492399E-5</v>
      </c>
      <c r="X1236" s="1">
        <v>9.3998252895378403E-5</v>
      </c>
      <c r="Y1236">
        <v>0.93998252895378398</v>
      </c>
      <c r="Z1236">
        <v>0.39872067908838899</v>
      </c>
    </row>
    <row r="1237" spans="1:26" x14ac:dyDescent="0.55000000000000004">
      <c r="A1237" s="2">
        <f>B1237*24-0.875*24</f>
        <v>81.916680541566237</v>
      </c>
      <c r="B1237">
        <v>4.2881950225652599</v>
      </c>
      <c r="C1237">
        <v>19.976014394241702</v>
      </c>
      <c r="D1237">
        <v>28</v>
      </c>
      <c r="E1237" s="1">
        <v>1.0390466332682299E-6</v>
      </c>
      <c r="F1237" s="1">
        <v>4.5902715534274597E-8</v>
      </c>
      <c r="G1237" s="1">
        <v>1.21505065119749E-6</v>
      </c>
      <c r="H1237" s="1">
        <v>2.3E-6</v>
      </c>
      <c r="I1237" s="1">
        <v>1.0849493488025E-6</v>
      </c>
      <c r="J1237">
        <v>0.47171710817500201</v>
      </c>
      <c r="K1237">
        <v>0.45175940576879597</v>
      </c>
      <c r="L1237" t="s">
        <v>28</v>
      </c>
      <c r="M1237" s="1">
        <v>4.7738814603271003E-5</v>
      </c>
      <c r="N1237" s="1">
        <v>4.7738814603271003E-5</v>
      </c>
      <c r="O1237">
        <v>0</v>
      </c>
      <c r="P1237" s="1">
        <v>3.7599217222296599E-4</v>
      </c>
      <c r="Q1237" s="1">
        <v>1.9420148493020401E-10</v>
      </c>
      <c r="R1237" s="1">
        <v>1.89859592258342E-10</v>
      </c>
      <c r="S1237">
        <v>45.944833106755901</v>
      </c>
      <c r="T1237">
        <v>1040</v>
      </c>
      <c r="U1237">
        <v>0</v>
      </c>
      <c r="V1237" s="1">
        <v>1.19347036508177E-5</v>
      </c>
      <c r="W1237" s="1">
        <v>1.19347036508177E-5</v>
      </c>
      <c r="X1237" s="1">
        <v>9.3998043055741498E-5</v>
      </c>
      <c r="Y1237">
        <v>0.93998043055741498</v>
      </c>
      <c r="Z1237">
        <v>0.39957494607773097</v>
      </c>
    </row>
    <row r="1238" spans="1:26" x14ac:dyDescent="0.55000000000000004">
      <c r="A1238" s="2">
        <f>B1238*24-0.875*24</f>
        <v>82.000013874880324</v>
      </c>
      <c r="B1238">
        <v>4.2916672447866802</v>
      </c>
      <c r="C1238">
        <v>19.976014394241702</v>
      </c>
      <c r="D1238">
        <v>28</v>
      </c>
      <c r="E1238" s="1">
        <v>1.0402910600946199E-6</v>
      </c>
      <c r="F1238" s="1">
        <v>4.59576914793246E-8</v>
      </c>
      <c r="G1238" s="1">
        <v>1.2137512484260501E-6</v>
      </c>
      <c r="H1238" s="1">
        <v>2.3E-6</v>
      </c>
      <c r="I1238" s="1">
        <v>1.08624875157394E-6</v>
      </c>
      <c r="J1238">
        <v>0.47228206590171601</v>
      </c>
      <c r="K1238">
        <v>0.45230046091070503</v>
      </c>
      <c r="L1238" t="s">
        <v>28</v>
      </c>
      <c r="M1238" s="1">
        <v>4.7795989632337903E-5</v>
      </c>
      <c r="N1238" s="1">
        <v>4.7795989632337903E-5</v>
      </c>
      <c r="O1238">
        <v>0</v>
      </c>
      <c r="P1238" s="1">
        <v>3.75991336620161E-4</v>
      </c>
      <c r="Q1238" s="1">
        <v>1.9440786654611901E-10</v>
      </c>
      <c r="R1238" s="1">
        <v>1.90086980135402E-10</v>
      </c>
      <c r="S1238">
        <v>45.944833106755901</v>
      </c>
      <c r="T1238">
        <v>1040</v>
      </c>
      <c r="U1238">
        <v>0</v>
      </c>
      <c r="V1238" s="1">
        <v>1.1948997408084399E-5</v>
      </c>
      <c r="W1238" s="1">
        <v>1.1948997408084399E-5</v>
      </c>
      <c r="X1238" s="1">
        <v>9.3997834155040399E-5</v>
      </c>
      <c r="Y1238">
        <v>0.93997834155040405</v>
      </c>
      <c r="Z1238">
        <v>0.40042780830966701</v>
      </c>
    </row>
    <row r="1239" spans="1:26" x14ac:dyDescent="0.55000000000000004">
      <c r="A1239" s="2">
        <f>B1239*24-0.875*24</f>
        <v>82.083347208194155</v>
      </c>
      <c r="B1239">
        <v>4.2951394670080898</v>
      </c>
      <c r="C1239">
        <v>19.976014394241702</v>
      </c>
      <c r="D1239">
        <v>28</v>
      </c>
      <c r="E1239" s="1">
        <v>1.04152952754505E-6</v>
      </c>
      <c r="F1239" s="1">
        <v>4.6012404152707803E-8</v>
      </c>
      <c r="G1239" s="1">
        <v>1.21245806830223E-6</v>
      </c>
      <c r="H1239" s="1">
        <v>2.3E-6</v>
      </c>
      <c r="I1239" s="1">
        <v>1.08754193169776E-6</v>
      </c>
      <c r="J1239">
        <v>0.47284431812946298</v>
      </c>
      <c r="K1239">
        <v>0.45283892501959</v>
      </c>
      <c r="L1239" t="s">
        <v>28</v>
      </c>
      <c r="M1239" s="1">
        <v>4.7852890857724898E-5</v>
      </c>
      <c r="N1239" s="1">
        <v>4.7852890857724898E-5</v>
      </c>
      <c r="O1239">
        <v>0</v>
      </c>
      <c r="P1239" s="1">
        <v>3.7599050465721102E-4</v>
      </c>
      <c r="Q1239" s="1">
        <v>1.94613680227794E-10</v>
      </c>
      <c r="R1239" s="1">
        <v>1.90313279081883E-10</v>
      </c>
      <c r="S1239">
        <v>45.944833106755901</v>
      </c>
      <c r="T1239">
        <v>1040</v>
      </c>
      <c r="U1239">
        <v>0</v>
      </c>
      <c r="V1239" s="1">
        <v>1.1963222714431199E-5</v>
      </c>
      <c r="W1239" s="1">
        <v>1.1963222714431199E-5</v>
      </c>
      <c r="X1239" s="1">
        <v>9.3997626164302796E-5</v>
      </c>
      <c r="Y1239">
        <v>0.93997626164302805</v>
      </c>
      <c r="Z1239">
        <v>0.40127926806248199</v>
      </c>
    </row>
    <row r="1240" spans="1:26" x14ac:dyDescent="0.55000000000000004">
      <c r="A1240" s="2">
        <f>B1240*24-0.875*24</f>
        <v>82.166680541508242</v>
      </c>
      <c r="B1240">
        <v>4.2986116892295101</v>
      </c>
      <c r="C1240">
        <v>19.976014394241702</v>
      </c>
      <c r="D1240">
        <v>28</v>
      </c>
      <c r="E1240" s="1">
        <v>1.0427621793551699E-6</v>
      </c>
      <c r="F1240" s="1">
        <v>4.6066859904337197E-8</v>
      </c>
      <c r="G1240" s="1">
        <v>1.2111709607404801E-6</v>
      </c>
      <c r="H1240" s="1">
        <v>2.3E-6</v>
      </c>
      <c r="I1240" s="1">
        <v>1.08882903925951E-6</v>
      </c>
      <c r="J1240">
        <v>0.47340393011283199</v>
      </c>
      <c r="K1240">
        <v>0.45337486058920701</v>
      </c>
      <c r="L1240" t="s">
        <v>28</v>
      </c>
      <c r="M1240" s="1">
        <v>4.7909524883431598E-5</v>
      </c>
      <c r="N1240" s="1">
        <v>4.7909524883431598E-5</v>
      </c>
      <c r="O1240">
        <v>0</v>
      </c>
      <c r="P1240" s="1">
        <v>3.7598967622772998E-4</v>
      </c>
      <c r="Q1240" s="1">
        <v>1.9481891146894699E-10</v>
      </c>
      <c r="R1240" s="1">
        <v>1.9053851536221401E-10</v>
      </c>
      <c r="S1240">
        <v>45.944833106755901</v>
      </c>
      <c r="T1240">
        <v>1040</v>
      </c>
      <c r="U1240">
        <v>0</v>
      </c>
      <c r="V1240" s="1">
        <v>1.1977381220857899E-5</v>
      </c>
      <c r="W1240" s="1">
        <v>1.1977381220857899E-5</v>
      </c>
      <c r="X1240" s="1">
        <v>9.3997419056932494E-5</v>
      </c>
      <c r="Y1240">
        <v>0.93997419056932496</v>
      </c>
      <c r="Z1240">
        <v>0.40212932760905301</v>
      </c>
    </row>
    <row r="1241" spans="1:26" x14ac:dyDescent="0.55000000000000004">
      <c r="A1241" s="2">
        <f>B1241*24-0.875*24</f>
        <v>82.250013874822073</v>
      </c>
      <c r="B1241">
        <v>4.3020839114509197</v>
      </c>
      <c r="C1241">
        <v>19.976014394241702</v>
      </c>
      <c r="D1241">
        <v>28</v>
      </c>
      <c r="E1241" s="1">
        <v>1.0439891480856E-6</v>
      </c>
      <c r="F1241" s="1">
        <v>4.612106459044E-8</v>
      </c>
      <c r="G1241" s="1">
        <v>1.20988978732395E-6</v>
      </c>
      <c r="H1241" s="1">
        <v>2.3E-6</v>
      </c>
      <c r="I1241" s="1">
        <v>1.09011021267604E-6</v>
      </c>
      <c r="J1241">
        <v>0.47396096203306398</v>
      </c>
      <c r="K1241">
        <v>0.453908325254612</v>
      </c>
      <c r="L1241" t="s">
        <v>28</v>
      </c>
      <c r="M1241" s="1">
        <v>4.7965897800015598E-5</v>
      </c>
      <c r="N1241" s="1">
        <v>4.7965897800015598E-5</v>
      </c>
      <c r="O1241">
        <v>0</v>
      </c>
      <c r="P1241" s="1">
        <v>3.7598885123397302E-4</v>
      </c>
      <c r="Q1241" s="1">
        <v>1.95023547412292E-10</v>
      </c>
      <c r="R1241" s="1">
        <v>1.9076271319883799E-10</v>
      </c>
      <c r="S1241">
        <v>45.944833106755901</v>
      </c>
      <c r="T1241">
        <v>1040</v>
      </c>
      <c r="U1241">
        <v>0</v>
      </c>
      <c r="V1241" s="1">
        <v>1.1991474450003899E-5</v>
      </c>
      <c r="W1241" s="1">
        <v>1.1991474450003899E-5</v>
      </c>
      <c r="X1241" s="1">
        <v>9.3997212808493404E-5</v>
      </c>
      <c r="Y1241">
        <v>0.93997212808493402</v>
      </c>
      <c r="Z1241">
        <v>0.40297798921703998</v>
      </c>
    </row>
    <row r="1242" spans="1:26" x14ac:dyDescent="0.55000000000000004">
      <c r="A1242" s="2">
        <f>B1242*24-0.875*24</f>
        <v>82.333347208135933</v>
      </c>
      <c r="B1242">
        <v>4.3055561336723303</v>
      </c>
      <c r="C1242">
        <v>19.976014394241702</v>
      </c>
      <c r="D1242">
        <v>28</v>
      </c>
      <c r="E1242" s="1">
        <v>1.0452105561335601E-6</v>
      </c>
      <c r="F1242" s="1">
        <v>4.6175023618246303E-8</v>
      </c>
      <c r="G1242" s="1">
        <v>1.2086144202481899E-6</v>
      </c>
      <c r="H1242" s="1">
        <v>2.3E-6</v>
      </c>
      <c r="I1242" s="1">
        <v>1.0913855797517999E-6</v>
      </c>
      <c r="J1242">
        <v>0.47451546945730799</v>
      </c>
      <c r="K1242">
        <v>0.454439372231984</v>
      </c>
      <c r="L1242" t="s">
        <v>28</v>
      </c>
      <c r="M1242" s="1">
        <v>4.8022015231070503E-5</v>
      </c>
      <c r="N1242" s="1">
        <v>4.8022015231070503E-5</v>
      </c>
      <c r="O1242">
        <v>0</v>
      </c>
      <c r="P1242" s="1">
        <v>3.7598802958606098E-4</v>
      </c>
      <c r="Q1242" s="1">
        <v>1.95227576699682E-10</v>
      </c>
      <c r="R1242" s="1">
        <v>1.90985894957061E-10</v>
      </c>
      <c r="S1242">
        <v>45.944833106755901</v>
      </c>
      <c r="T1242">
        <v>1040</v>
      </c>
      <c r="U1242">
        <v>0</v>
      </c>
      <c r="V1242" s="1">
        <v>1.20055038077676E-5</v>
      </c>
      <c r="W1242" s="1">
        <v>1.20055038077676E-5</v>
      </c>
      <c r="X1242" s="1">
        <v>9.3997007396515395E-5</v>
      </c>
      <c r="Y1242">
        <v>0.93997007396515397</v>
      </c>
      <c r="Z1242">
        <v>0.40382525514906797</v>
      </c>
    </row>
    <row r="1243" spans="1:26" x14ac:dyDescent="0.55000000000000004">
      <c r="A1243" s="2">
        <f>B1243*24-0.875*24</f>
        <v>82.416680541449992</v>
      </c>
      <c r="B1243">
        <v>4.3090283558937497</v>
      </c>
      <c r="C1243">
        <v>19.976014394241702</v>
      </c>
      <c r="D1243">
        <v>28</v>
      </c>
      <c r="E1243" s="1">
        <v>1.04642651665265E-6</v>
      </c>
      <c r="F1243" s="1">
        <v>4.6228741986625297E-8</v>
      </c>
      <c r="G1243" s="1">
        <v>1.2073447413607101E-6</v>
      </c>
      <c r="H1243" s="1">
        <v>2.3E-6</v>
      </c>
      <c r="I1243" s="1">
        <v>1.09265525863928E-6</v>
      </c>
      <c r="J1243">
        <v>0.47506750375620999</v>
      </c>
      <c r="K1243">
        <v>0.45496805071854701</v>
      </c>
      <c r="L1243" t="s">
        <v>28</v>
      </c>
      <c r="M1243" s="1">
        <v>4.8077882375487801E-5</v>
      </c>
      <c r="N1243" s="1">
        <v>4.8077882375487801E-5</v>
      </c>
      <c r="O1243">
        <v>0</v>
      </c>
      <c r="P1243" s="1">
        <v>3.7598721120126502E-4</v>
      </c>
      <c r="Q1243" s="1">
        <v>1.95430989335513E-10</v>
      </c>
      <c r="R1243" s="1">
        <v>1.9120808131312899E-10</v>
      </c>
      <c r="S1243">
        <v>45.944833106755901</v>
      </c>
      <c r="T1243">
        <v>1040</v>
      </c>
      <c r="U1243">
        <v>0</v>
      </c>
      <c r="V1243" s="1">
        <v>1.20194705938719E-5</v>
      </c>
      <c r="W1243" s="1">
        <v>1.20194705938719E-5</v>
      </c>
      <c r="X1243" s="1">
        <v>9.39968028003162E-5</v>
      </c>
      <c r="Y1243">
        <v>0.93996802800316204</v>
      </c>
      <c r="Z1243">
        <v>0.40467112766288899</v>
      </c>
    </row>
    <row r="1244" spans="1:26" x14ac:dyDescent="0.55000000000000004">
      <c r="A1244" s="2">
        <f>B1244*24-0.875*24</f>
        <v>82.500013874763852</v>
      </c>
      <c r="B1244">
        <v>4.3125005781151602</v>
      </c>
      <c r="C1244">
        <v>19.976014394241702</v>
      </c>
      <c r="D1244">
        <v>28</v>
      </c>
      <c r="E1244" s="1">
        <v>1.04763713438919E-6</v>
      </c>
      <c r="F1244" s="1">
        <v>4.6282224323030502E-8</v>
      </c>
      <c r="G1244" s="1">
        <v>1.2060806412877701E-6</v>
      </c>
      <c r="H1244" s="1">
        <v>2.3E-6</v>
      </c>
      <c r="I1244" s="1">
        <v>1.09391935871222E-6</v>
      </c>
      <c r="J1244">
        <v>0.47561711248357702</v>
      </c>
      <c r="K1244">
        <v>0.45549440625617199</v>
      </c>
      <c r="L1244" t="s">
        <v>28</v>
      </c>
      <c r="M1244" s="1">
        <v>4.81335040458804E-5</v>
      </c>
      <c r="N1244" s="1">
        <v>4.81335040458804E-5</v>
      </c>
      <c r="O1244">
        <v>0</v>
      </c>
      <c r="P1244" s="1">
        <v>3.7598639600336002E-4</v>
      </c>
      <c r="Q1244" s="1">
        <v>1.9563377656222699E-10</v>
      </c>
      <c r="R1244" s="1">
        <v>1.9142929140703799E-10</v>
      </c>
      <c r="S1244">
        <v>45.944833106755901</v>
      </c>
      <c r="T1244">
        <v>1040</v>
      </c>
      <c r="U1244">
        <v>0</v>
      </c>
      <c r="V1244" s="1">
        <v>1.20333760114701E-5</v>
      </c>
      <c r="W1244" s="1">
        <v>1.20333760114701E-5</v>
      </c>
      <c r="X1244" s="1">
        <v>9.3996599000840004E-5</v>
      </c>
      <c r="Y1244">
        <v>0.93996599000839998</v>
      </c>
      <c r="Z1244">
        <v>0.40551560901153499</v>
      </c>
    </row>
    <row r="1245" spans="1:26" x14ac:dyDescent="0.55000000000000004">
      <c r="A1245" s="2">
        <f>B1245*24-0.875*24</f>
        <v>82.583347208077669</v>
      </c>
      <c r="B1245">
        <v>4.3159728003365698</v>
      </c>
      <c r="C1245">
        <v>19.976014394241702</v>
      </c>
      <c r="D1245">
        <v>28</v>
      </c>
      <c r="E1245" s="1">
        <v>1.04884250644241E-6</v>
      </c>
      <c r="F1245" s="1">
        <v>4.6335474917084898E-8</v>
      </c>
      <c r="G1245" s="1">
        <v>1.20482201864049E-6</v>
      </c>
      <c r="H1245" s="1">
        <v>2.3E-6</v>
      </c>
      <c r="I1245" s="1">
        <v>1.0951779813595E-6</v>
      </c>
      <c r="J1245">
        <v>0.476164339721521</v>
      </c>
      <c r="K1245">
        <v>0.456018481061919</v>
      </c>
      <c r="L1245" t="s">
        <v>28</v>
      </c>
      <c r="M1245" s="1">
        <v>4.8188884703512103E-5</v>
      </c>
      <c r="N1245" s="1">
        <v>4.8188884703512103E-5</v>
      </c>
      <c r="O1245">
        <v>0</v>
      </c>
      <c r="P1245" s="1">
        <v>3.7598558392203899E-4</v>
      </c>
      <c r="Q1245" s="1">
        <v>1.9583593074686601E-10</v>
      </c>
      <c r="R1245" s="1">
        <v>1.9164954298144999E-10</v>
      </c>
      <c r="S1245">
        <v>45.944833106755901</v>
      </c>
      <c r="T1245">
        <v>1040</v>
      </c>
      <c r="U1245">
        <v>0</v>
      </c>
      <c r="V1245" s="1">
        <v>1.2047221175878E-5</v>
      </c>
      <c r="W1245" s="1">
        <v>1.2047221175878E-5</v>
      </c>
      <c r="X1245" s="1">
        <v>9.3996395980509802E-5</v>
      </c>
      <c r="Y1245">
        <v>0.93996395980509795</v>
      </c>
      <c r="Z1245">
        <v>0.40635870144344199</v>
      </c>
    </row>
    <row r="1246" spans="1:26" x14ac:dyDescent="0.55000000000000004">
      <c r="A1246" s="2">
        <f>B1246*24-0.875*24</f>
        <v>82.66668054139177</v>
      </c>
      <c r="B1246">
        <v>4.3194450225579901</v>
      </c>
      <c r="C1246">
        <v>19.976014394241702</v>
      </c>
      <c r="D1246">
        <v>28</v>
      </c>
      <c r="E1246" s="1">
        <v>1.0500427229555299E-6</v>
      </c>
      <c r="F1246" s="1">
        <v>4.6388497751111E-8</v>
      </c>
      <c r="G1246" s="1">
        <v>1.2035687792933501E-6</v>
      </c>
      <c r="H1246" s="1">
        <v>2.3E-6</v>
      </c>
      <c r="I1246" s="1">
        <v>1.0964312207066399E-6</v>
      </c>
      <c r="J1246">
        <v>0.476709226394192</v>
      </c>
      <c r="K1246">
        <v>0.45654031432849201</v>
      </c>
      <c r="L1246" t="s">
        <v>28</v>
      </c>
      <c r="M1246" s="1">
        <v>4.82440284900491E-5</v>
      </c>
      <c r="N1246" s="1">
        <v>4.82440284900491E-5</v>
      </c>
      <c r="O1246">
        <v>0</v>
      </c>
      <c r="P1246" s="1">
        <v>3.7598477489237899E-4</v>
      </c>
      <c r="Q1246" s="1">
        <v>1.96037445277712E-10</v>
      </c>
      <c r="R1246" s="1">
        <v>1.9186885250797499E-10</v>
      </c>
      <c r="S1246">
        <v>45.944833106755901</v>
      </c>
      <c r="T1246">
        <v>1040</v>
      </c>
      <c r="U1246">
        <v>0</v>
      </c>
      <c r="V1246" s="1">
        <v>1.20610071225122E-5</v>
      </c>
      <c r="W1246" s="1">
        <v>1.20610071225122E-5</v>
      </c>
      <c r="X1246" s="1">
        <v>9.3996193723094897E-5</v>
      </c>
      <c r="Y1246">
        <v>0.93996193723094901</v>
      </c>
      <c r="Z1246">
        <v>0.407200407202577</v>
      </c>
    </row>
    <row r="1247" spans="1:26" x14ac:dyDescent="0.55000000000000004">
      <c r="A1247" s="2">
        <f>B1247*24-0.875*24</f>
        <v>82.750013874705587</v>
      </c>
      <c r="B1247">
        <v>4.3229172447793998</v>
      </c>
      <c r="C1247">
        <v>19.976014394241702</v>
      </c>
      <c r="D1247">
        <v>28</v>
      </c>
      <c r="E1247" s="1">
        <v>1.05123786774385E-6</v>
      </c>
      <c r="F1247" s="1">
        <v>4.6441296527878398E-8</v>
      </c>
      <c r="G1247" s="1">
        <v>1.2023208357282601E-6</v>
      </c>
      <c r="H1247" s="1">
        <v>2.3E-6</v>
      </c>
      <c r="I1247" s="1">
        <v>1.09767916427173E-6</v>
      </c>
      <c r="J1247">
        <v>0.47725181055292798</v>
      </c>
      <c r="K1247">
        <v>0.45705994249732901</v>
      </c>
      <c r="L1247" t="s">
        <v>28</v>
      </c>
      <c r="M1247" s="1">
        <v>4.8298939256417899E-5</v>
      </c>
      <c r="N1247" s="1">
        <v>4.8298939256417899E-5</v>
      </c>
      <c r="O1247">
        <v>0</v>
      </c>
      <c r="P1247" s="1">
        <v>3.7598396885435198E-4</v>
      </c>
      <c r="Q1247" s="1">
        <v>1.9623831447011601E-10</v>
      </c>
      <c r="R1247" s="1">
        <v>1.92087235301934E-10</v>
      </c>
      <c r="S1247">
        <v>45.944833106755901</v>
      </c>
      <c r="T1247">
        <v>1040</v>
      </c>
      <c r="U1247">
        <v>0</v>
      </c>
      <c r="V1247" s="1">
        <v>1.20747348141044E-5</v>
      </c>
      <c r="W1247" s="1">
        <v>1.20747348141044E-5</v>
      </c>
      <c r="X1247" s="1">
        <v>9.3995992213587995E-5</v>
      </c>
      <c r="Y1247">
        <v>0.93995992213587998</v>
      </c>
      <c r="Z1247">
        <v>0.408040728528552</v>
      </c>
    </row>
    <row r="1248" spans="1:26" x14ac:dyDescent="0.55000000000000004">
      <c r="A1248" s="2">
        <f>B1248*24-0.875*24</f>
        <v>82.833347208019688</v>
      </c>
      <c r="B1248">
        <v>4.3263894670008201</v>
      </c>
      <c r="C1248">
        <v>19.976014394241702</v>
      </c>
      <c r="D1248">
        <v>28</v>
      </c>
      <c r="E1248" s="1">
        <v>1.0524280188656201E-6</v>
      </c>
      <c r="F1248" s="1">
        <v>4.6493874695822001E-8</v>
      </c>
      <c r="G1248" s="1">
        <v>1.2010781064385501E-6</v>
      </c>
      <c r="H1248" s="1">
        <v>2.3E-6</v>
      </c>
      <c r="I1248" s="1">
        <v>1.09892189356144E-6</v>
      </c>
      <c r="J1248">
        <v>0.47779212763541101</v>
      </c>
      <c r="K1248">
        <v>0.45757739950679299</v>
      </c>
      <c r="L1248" t="s">
        <v>28</v>
      </c>
      <c r="M1248" s="1">
        <v>4.83536205890331E-5</v>
      </c>
      <c r="N1248" s="1">
        <v>4.83536205890331E-5</v>
      </c>
      <c r="O1248">
        <v>0</v>
      </c>
      <c r="P1248" s="1">
        <v>3.7598316575238099E-4</v>
      </c>
      <c r="Q1248" s="1">
        <v>1.9643853348073899E-10</v>
      </c>
      <c r="R1248" s="1">
        <v>1.9230470562667399E-10</v>
      </c>
      <c r="S1248">
        <v>45.944833106755901</v>
      </c>
      <c r="T1248">
        <v>1040</v>
      </c>
      <c r="U1248">
        <v>0</v>
      </c>
      <c r="V1248" s="1">
        <v>1.2088405147258201E-5</v>
      </c>
      <c r="W1248" s="1">
        <v>1.2088405147258201E-5</v>
      </c>
      <c r="X1248" s="1">
        <v>9.3995791438095301E-5</v>
      </c>
      <c r="Y1248">
        <v>0.939957914380953</v>
      </c>
      <c r="Z1248">
        <v>0.40887966765672701</v>
      </c>
    </row>
    <row r="1249" spans="1:26" x14ac:dyDescent="0.55000000000000004">
      <c r="A1249" s="2">
        <f>B1249*24-0.875*24</f>
        <v>82.916680541333506</v>
      </c>
      <c r="B1249">
        <v>4.3298616892222297</v>
      </c>
      <c r="C1249">
        <v>19.976014394241702</v>
      </c>
      <c r="D1249">
        <v>28</v>
      </c>
      <c r="E1249" s="1">
        <v>1.0536132491406799E-6</v>
      </c>
      <c r="F1249" s="1">
        <v>4.6546235471957299E-8</v>
      </c>
      <c r="G1249" s="1">
        <v>1.1998405153873499E-6</v>
      </c>
      <c r="H1249" s="1">
        <v>2.3E-6</v>
      </c>
      <c r="I1249" s="1">
        <v>1.1001594846126399E-6</v>
      </c>
      <c r="J1249">
        <v>0.47833021070114801</v>
      </c>
      <c r="K1249">
        <v>0.458092717017689</v>
      </c>
      <c r="L1249" t="s">
        <v>28</v>
      </c>
      <c r="M1249" s="1">
        <v>4.8408075833628698E-5</v>
      </c>
      <c r="N1249" s="1">
        <v>4.8408075833628698E-5</v>
      </c>
      <c r="O1249">
        <v>0</v>
      </c>
      <c r="P1249" s="1">
        <v>3.7598236553494202E-4</v>
      </c>
      <c r="Q1249" s="1">
        <v>1.9663809822943701E-10</v>
      </c>
      <c r="R1249" s="1">
        <v>1.92521276788341E-10</v>
      </c>
      <c r="S1249">
        <v>45.944833106755901</v>
      </c>
      <c r="T1249">
        <v>1040</v>
      </c>
      <c r="U1249">
        <v>0</v>
      </c>
      <c r="V1249" s="1">
        <v>1.21020189584071E-5</v>
      </c>
      <c r="W1249" s="1">
        <v>1.21020189584071E-5</v>
      </c>
      <c r="X1249" s="1">
        <v>9.3995591383735694E-5</v>
      </c>
      <c r="Y1249">
        <v>0.93995591383735699</v>
      </c>
      <c r="Z1249">
        <v>0.40971722681830303</v>
      </c>
    </row>
    <row r="1250" spans="1:26" x14ac:dyDescent="0.55000000000000004">
      <c r="A1250" s="2">
        <f>B1250*24-0.875*24</f>
        <v>83.000013874647365</v>
      </c>
      <c r="B1250">
        <v>4.3333339114436402</v>
      </c>
      <c r="C1250">
        <v>19.976014394241702</v>
      </c>
      <c r="D1250">
        <v>28</v>
      </c>
      <c r="E1250" s="1">
        <v>1.05479362662187E-6</v>
      </c>
      <c r="F1250" s="1">
        <v>4.6598381862703603E-8</v>
      </c>
      <c r="G1250" s="1">
        <v>1.1986079915154199E-6</v>
      </c>
      <c r="H1250" s="1">
        <v>2.3E-6</v>
      </c>
      <c r="I1250" s="1">
        <v>1.1013920084845699E-6</v>
      </c>
      <c r="J1250">
        <v>0.47886609064546698</v>
      </c>
      <c r="K1250">
        <v>0.45860592461820399</v>
      </c>
      <c r="L1250" t="s">
        <v>28</v>
      </c>
      <c r="M1250" s="1">
        <v>4.8462308116915701E-5</v>
      </c>
      <c r="N1250" s="1">
        <v>4.8462308116915701E-5</v>
      </c>
      <c r="O1250">
        <v>0</v>
      </c>
      <c r="P1250" s="1">
        <v>3.7598156815419698E-4</v>
      </c>
      <c r="Q1250" s="1">
        <v>1.9683700532813E-10</v>
      </c>
      <c r="R1250" s="1">
        <v>1.9273696122201801E-10</v>
      </c>
      <c r="S1250">
        <v>45.944833106755901</v>
      </c>
      <c r="T1250">
        <v>1040</v>
      </c>
      <c r="U1250">
        <v>0</v>
      </c>
      <c r="V1250" s="1">
        <v>1.21155770292289E-5</v>
      </c>
      <c r="W1250" s="1">
        <v>1.21155770292289E-5</v>
      </c>
      <c r="X1250" s="1">
        <v>9.3995392038549394E-5</v>
      </c>
      <c r="Y1250">
        <v>0.93995392038549397</v>
      </c>
      <c r="Z1250">
        <v>0.41055340824040698</v>
      </c>
    </row>
    <row r="1251" spans="1:26" x14ac:dyDescent="0.55000000000000004">
      <c r="A1251" s="2">
        <f>B1251*24-0.875*24</f>
        <v>83.083347207961424</v>
      </c>
      <c r="B1251">
        <v>4.3368061336650596</v>
      </c>
      <c r="C1251">
        <v>19.976014394241702</v>
      </c>
      <c r="D1251">
        <v>28</v>
      </c>
      <c r="E1251" s="1">
        <v>1.0559692150232E-6</v>
      </c>
      <c r="F1251" s="1">
        <v>4.6650316682801099E-8</v>
      </c>
      <c r="G1251" s="1">
        <v>1.1973804682939899E-6</v>
      </c>
      <c r="H1251" s="1">
        <v>2.3E-6</v>
      </c>
      <c r="I1251" s="1">
        <v>1.1026195317059999E-6</v>
      </c>
      <c r="J1251">
        <v>0.479399796393915</v>
      </c>
      <c r="K1251">
        <v>0.45911705001008801</v>
      </c>
      <c r="L1251" t="s">
        <v>28</v>
      </c>
      <c r="M1251" s="1">
        <v>4.8516320366255898E-5</v>
      </c>
      <c r="N1251" s="1">
        <v>4.8516320366255898E-5</v>
      </c>
      <c r="O1251">
        <v>0</v>
      </c>
      <c r="P1251" s="1">
        <v>3.7598077356565401E-4</v>
      </c>
      <c r="Q1251" s="1">
        <v>1.9703525201604099E-10</v>
      </c>
      <c r="R1251" s="1">
        <v>1.9295177056996499E-10</v>
      </c>
      <c r="S1251">
        <v>45.944833106755901</v>
      </c>
      <c r="T1251">
        <v>1040</v>
      </c>
      <c r="U1251">
        <v>0</v>
      </c>
      <c r="V1251" s="1">
        <v>1.21290800915639E-5</v>
      </c>
      <c r="W1251" s="1">
        <v>1.21290800915639E-5</v>
      </c>
      <c r="X1251" s="1">
        <v>9.3995193391413598E-5</v>
      </c>
      <c r="Y1251">
        <v>0.93995193391413601</v>
      </c>
      <c r="Z1251">
        <v>0.411388214146159</v>
      </c>
    </row>
    <row r="1252" spans="1:26" x14ac:dyDescent="0.55000000000000004">
      <c r="A1252" s="2">
        <f>B1252*24-0.875*24</f>
        <v>83.166680541275284</v>
      </c>
      <c r="B1252">
        <v>4.3402783558864702</v>
      </c>
      <c r="C1252">
        <v>19.976014394241702</v>
      </c>
      <c r="D1252">
        <v>28</v>
      </c>
      <c r="E1252" s="1">
        <v>1.05714007410893E-6</v>
      </c>
      <c r="F1252" s="1">
        <v>4.6702042572498601E-8</v>
      </c>
      <c r="G1252" s="1">
        <v>1.1961578833185601E-6</v>
      </c>
      <c r="H1252" s="1">
        <v>2.3E-6</v>
      </c>
      <c r="I1252" s="1">
        <v>1.10384211668143E-6</v>
      </c>
      <c r="J1252">
        <v>0.47993135507888401</v>
      </c>
      <c r="K1252">
        <v>0.459626119177797</v>
      </c>
      <c r="L1252" t="s">
        <v>28</v>
      </c>
      <c r="M1252" s="1">
        <v>4.8570115327536499E-5</v>
      </c>
      <c r="N1252" s="1">
        <v>4.8570115327536499E-5</v>
      </c>
      <c r="O1252">
        <v>0</v>
      </c>
      <c r="P1252" s="1">
        <v>3.7597998172787702E-4</v>
      </c>
      <c r="Q1252" s="1">
        <v>1.9723283610075601E-10</v>
      </c>
      <c r="R1252" s="1">
        <v>1.93165715752709E-10</v>
      </c>
      <c r="S1252">
        <v>45.944833106755901</v>
      </c>
      <c r="T1252">
        <v>1040</v>
      </c>
      <c r="U1252">
        <v>0</v>
      </c>
      <c r="V1252" s="1">
        <v>1.2142528831884099E-5</v>
      </c>
      <c r="W1252" s="1">
        <v>1.2142528831884099E-5</v>
      </c>
      <c r="X1252" s="1">
        <v>9.3994995431969202E-5</v>
      </c>
      <c r="Y1252">
        <v>0.93994995431969197</v>
      </c>
      <c r="Z1252">
        <v>0.41222164675476702</v>
      </c>
    </row>
    <row r="1253" spans="1:26" x14ac:dyDescent="0.55000000000000004">
      <c r="A1253" s="2">
        <f>B1253*24-0.875*24</f>
        <v>83.250013874589115</v>
      </c>
      <c r="B1253">
        <v>4.3437505781078798</v>
      </c>
      <c r="C1253">
        <v>19.976014394241702</v>
      </c>
      <c r="D1253">
        <v>28</v>
      </c>
      <c r="E1253" s="1">
        <v>1.0583062600469101E-6</v>
      </c>
      <c r="F1253" s="1">
        <v>4.6753562013164198E-8</v>
      </c>
      <c r="G1253" s="1">
        <v>1.19494017793991E-6</v>
      </c>
      <c r="H1253" s="1">
        <v>2.3E-6</v>
      </c>
      <c r="I1253" s="1">
        <v>1.10505982206008E-6</v>
      </c>
      <c r="J1253">
        <v>0.48046079220003601</v>
      </c>
      <c r="K1253">
        <v>0.46013315654213799</v>
      </c>
      <c r="L1253" t="s">
        <v>28</v>
      </c>
      <c r="M1253" s="1">
        <v>4.8623695581406701E-5</v>
      </c>
      <c r="N1253" s="1">
        <v>4.8623695581406701E-5</v>
      </c>
      <c r="O1253">
        <v>0</v>
      </c>
      <c r="P1253" s="1">
        <v>3.7597919260220098E-4</v>
      </c>
      <c r="Q1253" s="1">
        <v>1.9742975590456101E-10</v>
      </c>
      <c r="R1253" s="1">
        <v>1.9337880703361799E-10</v>
      </c>
      <c r="S1253">
        <v>45.944833106755901</v>
      </c>
      <c r="T1253">
        <v>1040</v>
      </c>
      <c r="U1253">
        <v>0</v>
      </c>
      <c r="V1253" s="1">
        <v>1.2155923895351601E-5</v>
      </c>
      <c r="W1253" s="1">
        <v>1.2155923895351601E-5</v>
      </c>
      <c r="X1253" s="1">
        <v>9.3994798150550299E-5</v>
      </c>
      <c r="Y1253">
        <v>0.93994798150550296</v>
      </c>
      <c r="Z1253">
        <v>0.41305370828157101</v>
      </c>
    </row>
    <row r="1254" spans="1:26" x14ac:dyDescent="0.55000000000000004">
      <c r="A1254" s="2">
        <f>B1254*24-0.875*24</f>
        <v>83.333347207903202</v>
      </c>
      <c r="B1254">
        <v>4.3472228003293001</v>
      </c>
      <c r="C1254">
        <v>19.976014394241702</v>
      </c>
      <c r="D1254">
        <v>28</v>
      </c>
      <c r="E1254" s="1">
        <v>1.0594678257296399E-6</v>
      </c>
      <c r="F1254" s="1">
        <v>4.6804877341467203E-8</v>
      </c>
      <c r="G1254" s="1">
        <v>1.19372729692889E-6</v>
      </c>
      <c r="H1254" s="1">
        <v>2.3E-6</v>
      </c>
      <c r="I1254" s="1">
        <v>1.1062727030711E-6</v>
      </c>
      <c r="J1254">
        <v>0.48098813177004601</v>
      </c>
      <c r="K1254">
        <v>0.460638185099843</v>
      </c>
      <c r="L1254" t="s">
        <v>28</v>
      </c>
      <c r="M1254" s="1">
        <v>4.8677063558026601E-5</v>
      </c>
      <c r="N1254" s="1">
        <v>4.8677063558026601E-5</v>
      </c>
      <c r="O1254">
        <v>0</v>
      </c>
      <c r="P1254" s="1">
        <v>3.75978406152486E-4</v>
      </c>
      <c r="Q1254" s="1">
        <v>1.97626010215616E-10</v>
      </c>
      <c r="R1254" s="1">
        <v>1.9359105407755801E-10</v>
      </c>
      <c r="S1254">
        <v>45.944833106755901</v>
      </c>
      <c r="T1254">
        <v>1040</v>
      </c>
      <c r="U1254">
        <v>0</v>
      </c>
      <c r="V1254" s="1">
        <v>1.2169265889506599E-5</v>
      </c>
      <c r="W1254" s="1">
        <v>1.2169265889506599E-5</v>
      </c>
      <c r="X1254" s="1">
        <v>9.3994601538121704E-5</v>
      </c>
      <c r="Y1254">
        <v>0.93994601538121703</v>
      </c>
      <c r="Z1254">
        <v>0.41388440093810702</v>
      </c>
    </row>
    <row r="1255" spans="1:26" x14ac:dyDescent="0.55000000000000004">
      <c r="A1255" s="2">
        <f>B1255*24-0.875*24</f>
        <v>83.416680541217033</v>
      </c>
      <c r="B1255">
        <v>4.3506950225507097</v>
      </c>
      <c r="C1255">
        <v>19.976014394241702</v>
      </c>
      <c r="D1255">
        <v>28</v>
      </c>
      <c r="E1255" s="1">
        <v>1.06062482106573E-6</v>
      </c>
      <c r="F1255" s="1">
        <v>4.6855990762257902E-8</v>
      </c>
      <c r="G1255" s="1">
        <v>1.1925191881719999E-6</v>
      </c>
      <c r="H1255" s="1">
        <v>2.3E-6</v>
      </c>
      <c r="I1255" s="1">
        <v>1.1074808118279901E-6</v>
      </c>
      <c r="J1255">
        <v>0.48151339644695401</v>
      </c>
      <c r="K1255">
        <v>0.46114122655032003</v>
      </c>
      <c r="L1255" t="s">
        <v>28</v>
      </c>
      <c r="M1255" s="1">
        <v>4.8730221550462298E-5</v>
      </c>
      <c r="N1255" s="1">
        <v>4.8730221550462298E-5</v>
      </c>
      <c r="O1255">
        <v>0</v>
      </c>
      <c r="P1255" s="1">
        <v>3.7597762234489198E-4</v>
      </c>
      <c r="Q1255" s="1">
        <v>1.97821598243526E-10</v>
      </c>
      <c r="R1255" s="1">
        <v>1.9380246600416199E-10</v>
      </c>
      <c r="S1255">
        <v>45.944833106755901</v>
      </c>
      <c r="T1255">
        <v>1040</v>
      </c>
      <c r="U1255">
        <v>0</v>
      </c>
      <c r="V1255" s="1">
        <v>1.21825553876155E-5</v>
      </c>
      <c r="W1255" s="1">
        <v>1.21825553876155E-5</v>
      </c>
      <c r="X1255" s="1">
        <v>9.3994405586223198E-5</v>
      </c>
      <c r="Y1255">
        <v>0.93994405586223195</v>
      </c>
      <c r="Z1255">
        <v>0.41471372693216002</v>
      </c>
    </row>
    <row r="1256" spans="1:26" x14ac:dyDescent="0.55000000000000004">
      <c r="A1256" s="2">
        <f>B1256*24-0.875*24</f>
        <v>83.50001387453112</v>
      </c>
      <c r="B1256">
        <v>4.35416724477213</v>
      </c>
      <c r="C1256">
        <v>19.976014394241702</v>
      </c>
      <c r="D1256">
        <v>28</v>
      </c>
      <c r="E1256" s="1">
        <v>1.0617772932448099E-6</v>
      </c>
      <c r="F1256" s="1">
        <v>4.6906904360265301E-8</v>
      </c>
      <c r="G1256" s="1">
        <v>1.1913158023949201E-6</v>
      </c>
      <c r="H1256" s="1">
        <v>2.3E-6</v>
      </c>
      <c r="I1256" s="1">
        <v>1.10868419760507E-6</v>
      </c>
      <c r="J1256">
        <v>0.482036607654381</v>
      </c>
      <c r="K1256">
        <v>0.46164230141078699</v>
      </c>
      <c r="L1256" t="s">
        <v>28</v>
      </c>
      <c r="M1256" s="1">
        <v>4.8783171726851798E-5</v>
      </c>
      <c r="N1256" s="1">
        <v>4.8783171726851798E-5</v>
      </c>
      <c r="O1256">
        <v>0</v>
      </c>
      <c r="P1256" s="1">
        <v>3.7597684114766701E-4</v>
      </c>
      <c r="Q1256" s="1">
        <v>1.9801651957892101E-10</v>
      </c>
      <c r="R1256" s="1">
        <v>1.94013051436224E-10</v>
      </c>
      <c r="S1256">
        <v>45.944833106755901</v>
      </c>
      <c r="T1256">
        <v>1040</v>
      </c>
      <c r="U1256">
        <v>0</v>
      </c>
      <c r="V1256" s="1">
        <v>1.21957929317129E-5</v>
      </c>
      <c r="W1256" s="1">
        <v>1.21957929317129E-5</v>
      </c>
      <c r="X1256" s="1">
        <v>9.3994210286916903E-5</v>
      </c>
      <c r="Y1256">
        <v>0.93994210286916902</v>
      </c>
      <c r="Z1256">
        <v>0.41554168846782502</v>
      </c>
    </row>
    <row r="1257" spans="1:26" x14ac:dyDescent="0.55000000000000004">
      <c r="A1257" s="2">
        <f>B1257*24-0.875*24</f>
        <v>83.583347207844952</v>
      </c>
      <c r="B1257">
        <v>4.3576394669935397</v>
      </c>
      <c r="C1257">
        <v>19.976014394241702</v>
      </c>
      <c r="D1257">
        <v>28</v>
      </c>
      <c r="E1257" s="1">
        <v>1.0629252869777899E-6</v>
      </c>
      <c r="F1257" s="1">
        <v>4.6957620110716597E-8</v>
      </c>
      <c r="G1257" s="1">
        <v>1.19011709291149E-6</v>
      </c>
      <c r="H1257" s="1">
        <v>2.3E-6</v>
      </c>
      <c r="I1257" s="1">
        <v>1.1098829070885E-6</v>
      </c>
      <c r="J1257">
        <v>0.48255778569065599</v>
      </c>
      <c r="K1257">
        <v>0.46214142912077899</v>
      </c>
      <c r="L1257" t="s">
        <v>28</v>
      </c>
      <c r="M1257" s="1">
        <v>4.8835916141449503E-5</v>
      </c>
      <c r="N1257" s="1">
        <v>4.8835916141449503E-5</v>
      </c>
      <c r="O1257">
        <v>0</v>
      </c>
      <c r="P1257" s="1">
        <v>3.75976062530964E-4</v>
      </c>
      <c r="Q1257" s="1">
        <v>1.98210774156699E-10</v>
      </c>
      <c r="R1257" s="1">
        <v>1.9422281854361099E-10</v>
      </c>
      <c r="S1257">
        <v>45.944833106755901</v>
      </c>
      <c r="T1257">
        <v>1040</v>
      </c>
      <c r="U1257">
        <v>0</v>
      </c>
      <c r="V1257" s="1">
        <v>1.2208979035362299E-5</v>
      </c>
      <c r="W1257" s="1">
        <v>1.2208979035362299E-5</v>
      </c>
      <c r="X1257" s="1">
        <v>9.3994015632741E-5</v>
      </c>
      <c r="Y1257">
        <v>0.93994015632741001</v>
      </c>
      <c r="Z1257">
        <v>0.41636828774553297</v>
      </c>
    </row>
    <row r="1258" spans="1:26" x14ac:dyDescent="0.55000000000000004">
      <c r="A1258" s="2">
        <f>B1258*24-0.875*24</f>
        <v>83.666680541158797</v>
      </c>
      <c r="B1258">
        <v>4.3611116892149502</v>
      </c>
      <c r="C1258">
        <v>19.976014394241702</v>
      </c>
      <c r="D1258">
        <v>28</v>
      </c>
      <c r="E1258" s="1">
        <v>1.0640688447153301E-6</v>
      </c>
      <c r="F1258" s="1">
        <v>4.70081398889852E-8</v>
      </c>
      <c r="G1258" s="1">
        <v>1.18892301539567E-6</v>
      </c>
      <c r="H1258" s="1">
        <v>2.3E-6</v>
      </c>
      <c r="I1258" s="1">
        <v>1.1110769846043201E-6</v>
      </c>
      <c r="J1258">
        <v>0.48307694982796501</v>
      </c>
      <c r="K1258">
        <v>0.46263862813710199</v>
      </c>
      <c r="L1258" t="s">
        <v>28</v>
      </c>
      <c r="M1258" s="1">
        <v>4.8888456744660197E-5</v>
      </c>
      <c r="N1258" s="1">
        <v>4.8888456744660197E-5</v>
      </c>
      <c r="O1258">
        <v>0</v>
      </c>
      <c r="P1258" s="1">
        <v>3.75975286466668E-4</v>
      </c>
      <c r="Q1258" s="1">
        <v>1.9840436222258999E-10</v>
      </c>
      <c r="R1258" s="1">
        <v>1.94431775083179E-10</v>
      </c>
      <c r="S1258">
        <v>45.944833106755901</v>
      </c>
      <c r="T1258">
        <v>1040</v>
      </c>
      <c r="U1258">
        <v>0</v>
      </c>
      <c r="V1258" s="1">
        <v>1.2222114186165E-5</v>
      </c>
      <c r="W1258" s="1">
        <v>1.2222114186165E-5</v>
      </c>
      <c r="X1258" s="1">
        <v>9.3993821616667001E-5</v>
      </c>
      <c r="Y1258">
        <v>0.93993821616666995</v>
      </c>
      <c r="Z1258">
        <v>0.41719352696211298</v>
      </c>
    </row>
    <row r="1259" spans="1:26" x14ac:dyDescent="0.55000000000000004">
      <c r="A1259" s="2">
        <f>B1259*24-0.875*24</f>
        <v>83.75001387447287</v>
      </c>
      <c r="B1259">
        <v>4.3645839114363696</v>
      </c>
      <c r="C1259">
        <v>19.976014394241702</v>
      </c>
      <c r="D1259">
        <v>28</v>
      </c>
      <c r="E1259" s="1">
        <v>1.0652080068460301E-6</v>
      </c>
      <c r="F1259" s="1">
        <v>4.7058465479347197E-8</v>
      </c>
      <c r="G1259" s="1">
        <v>1.1877335276746201E-6</v>
      </c>
      <c r="H1259" s="1">
        <v>2.3E-6</v>
      </c>
      <c r="I1259" s="1">
        <v>1.11226647232537E-6</v>
      </c>
      <c r="J1259">
        <v>0.48359411840233901</v>
      </c>
      <c r="K1259">
        <v>0.46313391602001402</v>
      </c>
      <c r="L1259" t="s">
        <v>28</v>
      </c>
      <c r="M1259" s="1">
        <v>4.8940795392146199E-5</v>
      </c>
      <c r="N1259" s="1">
        <v>4.8940795392146199E-5</v>
      </c>
      <c r="O1259">
        <v>0</v>
      </c>
      <c r="P1259" s="1">
        <v>3.7597451292824502E-4</v>
      </c>
      <c r="Q1259" s="1">
        <v>1.9859728430274699E-10</v>
      </c>
      <c r="R1259" s="1">
        <v>1.9463992843498799E-10</v>
      </c>
      <c r="S1259">
        <v>45.944833106755901</v>
      </c>
      <c r="T1259">
        <v>1040</v>
      </c>
      <c r="U1259">
        <v>0</v>
      </c>
      <c r="V1259" s="1">
        <v>1.2235198848036501E-5</v>
      </c>
      <c r="W1259" s="1">
        <v>1.2235198848036501E-5</v>
      </c>
      <c r="X1259" s="1">
        <v>9.3993628232061295E-5</v>
      </c>
      <c r="Y1259">
        <v>0.93993628232061299</v>
      </c>
      <c r="Z1259">
        <v>0.41801740831080803</v>
      </c>
    </row>
    <row r="1260" spans="1:26" x14ac:dyDescent="0.55000000000000004">
      <c r="A1260" s="2">
        <f>B1260*24-0.875*24</f>
        <v>83.833347207786716</v>
      </c>
      <c r="B1260">
        <v>4.3680561336577801</v>
      </c>
      <c r="C1260">
        <v>19.976014394241702</v>
      </c>
      <c r="D1260">
        <v>28</v>
      </c>
      <c r="E1260" s="1">
        <v>1.0663428118764199E-6</v>
      </c>
      <c r="F1260" s="1">
        <v>4.7108598582933897E-8</v>
      </c>
      <c r="G1260" s="1">
        <v>1.18654858954063E-6</v>
      </c>
      <c r="H1260" s="1">
        <v>2.3E-6</v>
      </c>
      <c r="I1260" s="1">
        <v>1.1134514104593601E-6</v>
      </c>
      <c r="J1260">
        <v>0.48410930889537401</v>
      </c>
      <c r="K1260">
        <v>0.46362730951149</v>
      </c>
      <c r="L1260" t="s">
        <v>28</v>
      </c>
      <c r="M1260" s="1">
        <v>4.8992933853097798E-5</v>
      </c>
      <c r="N1260" s="1">
        <v>4.8992933853097798E-5</v>
      </c>
      <c r="O1260">
        <v>0</v>
      </c>
      <c r="P1260" s="1">
        <v>3.7597374189059701E-4</v>
      </c>
      <c r="Q1260" s="1">
        <v>1.98789541176114E-10</v>
      </c>
      <c r="R1260" s="1">
        <v>1.9484728563519301E-10</v>
      </c>
      <c r="S1260">
        <v>45.944833106755901</v>
      </c>
      <c r="T1260">
        <v>1040</v>
      </c>
      <c r="U1260">
        <v>0</v>
      </c>
      <c r="V1260" s="1">
        <v>1.22482334632744E-5</v>
      </c>
      <c r="W1260" s="1">
        <v>1.22482334632744E-5</v>
      </c>
      <c r="X1260" s="1">
        <v>9.3993435472649198E-5</v>
      </c>
      <c r="Y1260">
        <v>0.93993435472649201</v>
      </c>
      <c r="Z1260">
        <v>0.41883993398132902</v>
      </c>
    </row>
    <row r="1261" spans="1:26" x14ac:dyDescent="0.55000000000000004">
      <c r="A1261" s="2">
        <f>B1261*24-0.875*24</f>
        <v>83.916680541100561</v>
      </c>
      <c r="B1261">
        <v>4.3715283558791898</v>
      </c>
      <c r="C1261">
        <v>19.976014394241702</v>
      </c>
      <c r="D1261">
        <v>28</v>
      </c>
      <c r="E1261" s="1">
        <v>1.06747329659439E-6</v>
      </c>
      <c r="F1261" s="1">
        <v>4.7158540824949797E-8</v>
      </c>
      <c r="G1261" s="1">
        <v>1.18536816258065E-6</v>
      </c>
      <c r="H1261" s="1">
        <v>2.3E-6</v>
      </c>
      <c r="I1261" s="1">
        <v>1.11463183741934E-6</v>
      </c>
      <c r="J1261">
        <v>0.48462253800840799</v>
      </c>
      <c r="K1261">
        <v>0.46411882460625598</v>
      </c>
      <c r="L1261" t="s">
        <v>28</v>
      </c>
      <c r="M1261" s="1">
        <v>4.90448738177403E-5</v>
      </c>
      <c r="N1261" s="1">
        <v>4.90448738177403E-5</v>
      </c>
      <c r="O1261">
        <v>0</v>
      </c>
      <c r="P1261" s="1">
        <v>3.7597297332993501E-4</v>
      </c>
      <c r="Q1261" s="1">
        <v>1.9898113384930099E-10</v>
      </c>
      <c r="R1261" s="1">
        <v>1.9505385340590299E-10</v>
      </c>
      <c r="S1261">
        <v>45.944833106755901</v>
      </c>
      <c r="T1261">
        <v>1040</v>
      </c>
      <c r="U1261">
        <v>0</v>
      </c>
      <c r="V1261" s="1">
        <v>1.2261218454435E-5</v>
      </c>
      <c r="W1261" s="1">
        <v>1.2261218454435E-5</v>
      </c>
      <c r="X1261" s="1">
        <v>9.3993243332483794E-5</v>
      </c>
      <c r="Y1261">
        <v>0.939932433324838</v>
      </c>
      <c r="Z1261">
        <v>0.41966110615987401</v>
      </c>
    </row>
    <row r="1262" spans="1:26" x14ac:dyDescent="0.55000000000000004">
      <c r="A1262" s="2">
        <f>B1262*24-0.875*24</f>
        <v>84.000013874414634</v>
      </c>
      <c r="B1262">
        <v>4.37500057810061</v>
      </c>
      <c r="C1262">
        <v>19.976014394241702</v>
      </c>
      <c r="D1262">
        <v>28</v>
      </c>
      <c r="E1262" s="1">
        <v>1.06859949621748E-6</v>
      </c>
      <c r="F1262" s="1">
        <v>4.7208293761226801E-8</v>
      </c>
      <c r="G1262" s="1">
        <v>1.1841922100212799E-6</v>
      </c>
      <c r="H1262" s="1">
        <v>2.3E-6</v>
      </c>
      <c r="I1262" s="1">
        <v>1.1158077899787101E-6</v>
      </c>
      <c r="J1262">
        <v>0.48513382172987501</v>
      </c>
      <c r="K1262">
        <v>0.46460847661629801</v>
      </c>
      <c r="L1262" t="s">
        <v>28</v>
      </c>
      <c r="M1262" s="1">
        <v>4.9096616904150301E-5</v>
      </c>
      <c r="N1262" s="1">
        <v>4.9096616904150301E-5</v>
      </c>
      <c r="O1262">
        <v>0</v>
      </c>
      <c r="P1262" s="1">
        <v>3.7597220722366799E-4</v>
      </c>
      <c r="Q1262" s="1">
        <v>1.9917206353375401E-10</v>
      </c>
      <c r="R1262" s="1">
        <v>1.95259638182287E-10</v>
      </c>
      <c r="S1262">
        <v>45.944833106755901</v>
      </c>
      <c r="T1262">
        <v>1040</v>
      </c>
      <c r="U1262">
        <v>0</v>
      </c>
      <c r="V1262" s="1">
        <v>1.2274154226037501E-5</v>
      </c>
      <c r="W1262" s="1">
        <v>1.2274154226037501E-5</v>
      </c>
      <c r="X1262" s="1">
        <v>9.3993051805916998E-5</v>
      </c>
      <c r="Y1262">
        <v>0.93993051805917005</v>
      </c>
      <c r="Z1262">
        <v>0.42048092702916201</v>
      </c>
    </row>
    <row r="1263" spans="1:26" x14ac:dyDescent="0.55000000000000004">
      <c r="A1263" s="2">
        <f>B1263*24-0.875*24</f>
        <v>84.08334720772848</v>
      </c>
      <c r="B1263">
        <v>4.3784728003220197</v>
      </c>
      <c r="C1263">
        <v>19.976014394241702</v>
      </c>
      <c r="D1263">
        <v>28</v>
      </c>
      <c r="E1263" s="1">
        <v>1.06972144452765E-6</v>
      </c>
      <c r="F1263" s="1">
        <v>4.72578588841738E-8</v>
      </c>
      <c r="G1263" s="1">
        <v>1.18302069658817E-6</v>
      </c>
      <c r="H1263" s="1">
        <v>2.3E-6</v>
      </c>
      <c r="I1263" s="1">
        <v>1.1169793034118201E-6</v>
      </c>
      <c r="J1263">
        <v>0.48564317539644503</v>
      </c>
      <c r="K1263">
        <v>0.46509628022941302</v>
      </c>
      <c r="L1263" t="s">
        <v>28</v>
      </c>
      <c r="M1263" s="1">
        <v>4.9148164664443597E-5</v>
      </c>
      <c r="N1263" s="1">
        <v>4.9148164664443597E-5</v>
      </c>
      <c r="O1263">
        <v>0</v>
      </c>
      <c r="P1263" s="1">
        <v>3.7597144355029101E-4</v>
      </c>
      <c r="Q1263" s="1">
        <v>1.9936233162500501E-10</v>
      </c>
      <c r="R1263" s="1">
        <v>1.95464646137187E-10</v>
      </c>
      <c r="S1263">
        <v>45.944833106755901</v>
      </c>
      <c r="T1263">
        <v>1040</v>
      </c>
      <c r="U1263">
        <v>0</v>
      </c>
      <c r="V1263" s="1">
        <v>1.2287041166110899E-5</v>
      </c>
      <c r="W1263" s="1">
        <v>1.2287041166110899E-5</v>
      </c>
      <c r="X1263" s="1">
        <v>9.3992860887572699E-5</v>
      </c>
      <c r="Y1263">
        <v>0.93992860887572705</v>
      </c>
      <c r="Z1263">
        <v>0.42129939876845801</v>
      </c>
    </row>
    <row r="1264" spans="1:26" x14ac:dyDescent="0.55000000000000004">
      <c r="A1264" s="2">
        <f>B1264*24-0.875*24</f>
        <v>84.166680541042552</v>
      </c>
      <c r="B1264">
        <v>4.38194502254344</v>
      </c>
      <c r="C1264">
        <v>19.976014394241702</v>
      </c>
      <c r="D1264">
        <v>28</v>
      </c>
      <c r="E1264" s="1">
        <v>1.0708391739933999E-6</v>
      </c>
      <c r="F1264" s="1">
        <v>4.7307237628176403E-8</v>
      </c>
      <c r="G1264" s="1">
        <v>1.1818535883784099E-6</v>
      </c>
      <c r="H1264" s="1">
        <v>2.3E-6</v>
      </c>
      <c r="I1264" s="1">
        <v>1.1181464116215799E-6</v>
      </c>
      <c r="J1264">
        <v>0.48615061374851398</v>
      </c>
      <c r="K1264">
        <v>0.46558224956235</v>
      </c>
      <c r="L1264" t="s">
        <v>28</v>
      </c>
      <c r="M1264" s="1">
        <v>4.9199518590390799E-5</v>
      </c>
      <c r="N1264" s="1">
        <v>4.9199518590390799E-5</v>
      </c>
      <c r="O1264">
        <v>0</v>
      </c>
      <c r="P1264" s="1">
        <v>3.7597068228929201E-4</v>
      </c>
      <c r="Q1264" s="1">
        <v>1.9955193968383501E-10</v>
      </c>
      <c r="R1264" s="1">
        <v>1.95668883203444E-10</v>
      </c>
      <c r="S1264">
        <v>45.944833106755901</v>
      </c>
      <c r="T1264">
        <v>1040</v>
      </c>
      <c r="U1264">
        <v>0</v>
      </c>
      <c r="V1264" s="1">
        <v>1.22998796475977E-5</v>
      </c>
      <c r="W1264" s="1">
        <v>1.22998796475977E-5</v>
      </c>
      <c r="X1264" s="1">
        <v>9.3992670572323205E-5</v>
      </c>
      <c r="Y1264">
        <v>0.939926705723232</v>
      </c>
      <c r="Z1264">
        <v>0.42211652355360302</v>
      </c>
    </row>
    <row r="1265" spans="1:26" x14ac:dyDescent="0.55000000000000004">
      <c r="A1265" s="2">
        <f>B1265*24-0.875*24</f>
        <v>84.250013874356398</v>
      </c>
      <c r="B1265">
        <v>4.3854172447648496</v>
      </c>
      <c r="C1265">
        <v>19.976014394241702</v>
      </c>
      <c r="D1265">
        <v>28</v>
      </c>
      <c r="E1265" s="1">
        <v>1.07195271588086E-6</v>
      </c>
      <c r="F1265" s="1">
        <v>4.7356431374500198E-8</v>
      </c>
      <c r="G1265" s="1">
        <v>1.1806908527446301E-6</v>
      </c>
      <c r="H1265" s="1">
        <v>2.3E-6</v>
      </c>
      <c r="I1265" s="1">
        <v>1.11930914725536E-6</v>
      </c>
      <c r="J1265">
        <v>0.486656150980595</v>
      </c>
      <c r="K1265">
        <v>0.46606639820907297</v>
      </c>
      <c r="L1265" t="s">
        <v>28</v>
      </c>
      <c r="M1265" s="1">
        <v>4.9250680118516997E-5</v>
      </c>
      <c r="N1265" s="1">
        <v>4.9250680118516997E-5</v>
      </c>
      <c r="O1265">
        <v>0</v>
      </c>
      <c r="P1265" s="1">
        <v>3.7596992342106903E-4</v>
      </c>
      <c r="Q1265" s="1">
        <v>1.9974088941914499E-10</v>
      </c>
      <c r="R1265" s="1">
        <v>1.95872355094192E-10</v>
      </c>
      <c r="S1265">
        <v>45.944833106755901</v>
      </c>
      <c r="T1265">
        <v>1040</v>
      </c>
      <c r="U1265">
        <v>0</v>
      </c>
      <c r="V1265" s="1">
        <v>1.23126700296292E-5</v>
      </c>
      <c r="W1265" s="1">
        <v>1.23126700296292E-5</v>
      </c>
      <c r="X1265" s="1">
        <v>9.3992480855267297E-5</v>
      </c>
      <c r="Y1265">
        <v>0.93992480855267302</v>
      </c>
      <c r="Z1265">
        <v>0.42293230355702699</v>
      </c>
    </row>
    <row r="1266" spans="1:26" x14ac:dyDescent="0.55000000000000004">
      <c r="A1266" s="2">
        <f>B1266*24-0.875*24</f>
        <v>84.333347207670244</v>
      </c>
      <c r="B1266">
        <v>4.3888894669862601</v>
      </c>
      <c r="C1266">
        <v>19.976014394241702</v>
      </c>
      <c r="D1266">
        <v>28</v>
      </c>
      <c r="E1266" s="1">
        <v>1.07306210035444E-6</v>
      </c>
      <c r="F1266" s="1">
        <v>4.7405441455740398E-8</v>
      </c>
      <c r="G1266" s="1">
        <v>1.17953245818981E-6</v>
      </c>
      <c r="H1266" s="1">
        <v>2.3E-6</v>
      </c>
      <c r="I1266" s="1">
        <v>1.12046754181018E-6</v>
      </c>
      <c r="J1266">
        <v>0.48715980078703702</v>
      </c>
      <c r="K1266">
        <v>0.46654873928454099</v>
      </c>
      <c r="L1266" t="s">
        <v>28</v>
      </c>
      <c r="M1266" s="1">
        <v>4.93016506347292E-5</v>
      </c>
      <c r="N1266" s="1">
        <v>4.93016506347292E-5</v>
      </c>
      <c r="O1266">
        <v>0</v>
      </c>
      <c r="P1266" s="1">
        <v>3.7596916692684299E-4</v>
      </c>
      <c r="Q1266" s="1">
        <v>1.9992918267242001E-10</v>
      </c>
      <c r="R1266" s="1">
        <v>1.9607506732124801E-10</v>
      </c>
      <c r="S1266">
        <v>45.944833106755901</v>
      </c>
      <c r="T1266">
        <v>1040</v>
      </c>
      <c r="U1266">
        <v>0</v>
      </c>
      <c r="V1266" s="1">
        <v>1.23254126586823E-5</v>
      </c>
      <c r="W1266" s="1">
        <v>1.23254126586823E-5</v>
      </c>
      <c r="X1266" s="1">
        <v>9.3992291731710801E-5</v>
      </c>
      <c r="Y1266">
        <v>0.93992291731710798</v>
      </c>
      <c r="Z1266">
        <v>0.42374674094777498</v>
      </c>
    </row>
    <row r="1267" spans="1:26" x14ac:dyDescent="0.55000000000000004">
      <c r="A1267" s="2">
        <f>B1267*24-0.875*24</f>
        <v>84.416680540984331</v>
      </c>
      <c r="B1267">
        <v>4.3923616892076804</v>
      </c>
      <c r="C1267">
        <v>19.976014394241702</v>
      </c>
      <c r="D1267">
        <v>28</v>
      </c>
      <c r="E1267" s="1">
        <v>1.0741673565682801E-6</v>
      </c>
      <c r="F1267" s="1">
        <v>4.7454269159860401E-8</v>
      </c>
      <c r="G1267" s="1">
        <v>1.1783783742718501E-6</v>
      </c>
      <c r="H1267" s="1">
        <v>2.3E-6</v>
      </c>
      <c r="I1267" s="1">
        <v>1.12162162572814E-6</v>
      </c>
      <c r="J1267">
        <v>0.48766157640353902</v>
      </c>
      <c r="K1267">
        <v>0.46702928546446898</v>
      </c>
      <c r="L1267" t="s">
        <v>28</v>
      </c>
      <c r="M1267" s="1">
        <v>4.9352431478516901E-5</v>
      </c>
      <c r="N1267" s="1">
        <v>4.9352431478516901E-5</v>
      </c>
      <c r="O1267">
        <v>0</v>
      </c>
      <c r="P1267" s="1">
        <v>3.7596841278859499E-4</v>
      </c>
      <c r="Q1267" s="1">
        <v>2.00116821403615E-10</v>
      </c>
      <c r="R1267" s="1">
        <v>1.9627702521182801E-10</v>
      </c>
      <c r="S1267">
        <v>45.944833106755901</v>
      </c>
      <c r="T1267">
        <v>1040</v>
      </c>
      <c r="U1267">
        <v>0</v>
      </c>
      <c r="V1267" s="1">
        <v>1.23381078696292E-5</v>
      </c>
      <c r="W1267" s="1">
        <v>1.23381078696292E-5</v>
      </c>
      <c r="X1267" s="1">
        <v>9.3992103197148896E-5</v>
      </c>
      <c r="Y1267">
        <v>0.93992103197148902</v>
      </c>
      <c r="Z1267">
        <v>0.42455983789153001</v>
      </c>
    </row>
    <row r="1268" spans="1:26" x14ac:dyDescent="0.55000000000000004">
      <c r="A1268" s="2">
        <f>B1268*24-0.875*24</f>
        <v>84.500013874298162</v>
      </c>
      <c r="B1268">
        <v>4.3958339114290901</v>
      </c>
      <c r="C1268">
        <v>19.976014394241702</v>
      </c>
      <c r="D1268">
        <v>28</v>
      </c>
      <c r="E1268" s="1">
        <v>1.0752685127492401E-6</v>
      </c>
      <c r="F1268" s="1">
        <v>4.75029157338595E-8</v>
      </c>
      <c r="G1268" s="1">
        <v>1.1772285715168899E-6</v>
      </c>
      <c r="H1268" s="1">
        <v>2.3E-6</v>
      </c>
      <c r="I1268" s="1">
        <v>1.1227714284830999E-6</v>
      </c>
      <c r="J1268">
        <v>0.488161490644829</v>
      </c>
      <c r="K1268">
        <v>0.46750804902141202</v>
      </c>
      <c r="L1268" t="s">
        <v>28</v>
      </c>
      <c r="M1268" s="1">
        <v>4.9403023946765999E-5</v>
      </c>
      <c r="N1268" s="1">
        <v>4.9403023946765999E-5</v>
      </c>
      <c r="O1268">
        <v>0</v>
      </c>
      <c r="P1268" s="1">
        <v>3.7596766098899401E-4</v>
      </c>
      <c r="Q1268" s="1">
        <v>2.0030380767834099E-10</v>
      </c>
      <c r="R1268" s="1">
        <v>1.9647823392370999E-10</v>
      </c>
      <c r="S1268">
        <v>45.944833106755901</v>
      </c>
      <c r="T1268">
        <v>1040</v>
      </c>
      <c r="U1268">
        <v>0</v>
      </c>
      <c r="V1268" s="1">
        <v>1.23507559866915E-5</v>
      </c>
      <c r="W1268" s="1">
        <v>1.23507559866915E-5</v>
      </c>
      <c r="X1268" s="1">
        <v>9.3991915247248502E-5</v>
      </c>
      <c r="Y1268">
        <v>0.93991915247248403</v>
      </c>
      <c r="Z1268">
        <v>0.42537159655062101</v>
      </c>
    </row>
    <row r="1269" spans="1:26" x14ac:dyDescent="0.55000000000000004">
      <c r="A1269" s="2">
        <f>B1269*24-0.875*24</f>
        <v>84.583347207612249</v>
      </c>
      <c r="B1269">
        <v>4.3993061336505104</v>
      </c>
      <c r="C1269">
        <v>19.976014394241702</v>
      </c>
      <c r="D1269">
        <v>28</v>
      </c>
      <c r="E1269" s="1">
        <v>1.07636559627226E-6</v>
      </c>
      <c r="F1269" s="1">
        <v>4.7551382387099102E-8</v>
      </c>
      <c r="G1269" s="1">
        <v>1.17608302134063E-6</v>
      </c>
      <c r="H1269" s="1">
        <v>2.3E-6</v>
      </c>
      <c r="I1269" s="1">
        <v>1.12391697865936E-6</v>
      </c>
      <c r="J1269">
        <v>0.48865955593885402</v>
      </c>
      <c r="K1269">
        <v>0.467985041857506</v>
      </c>
      <c r="L1269" t="s">
        <v>28</v>
      </c>
      <c r="M1269" s="1">
        <v>4.94534292972187E-5</v>
      </c>
      <c r="N1269" s="1">
        <v>4.94534292972187E-5</v>
      </c>
      <c r="O1269">
        <v>0</v>
      </c>
      <c r="P1269" s="1">
        <v>3.7596691151134198E-4</v>
      </c>
      <c r="Q1269" s="1">
        <v>2.00490143656246E-10</v>
      </c>
      <c r="R1269" s="1">
        <v>1.9667869845899699E-10</v>
      </c>
      <c r="S1269">
        <v>45.944833106755901</v>
      </c>
      <c r="T1269">
        <v>1040</v>
      </c>
      <c r="U1269">
        <v>0</v>
      </c>
      <c r="V1269" s="1">
        <v>1.2363357324304601E-5</v>
      </c>
      <c r="W1269" s="1">
        <v>1.2363357324304601E-5</v>
      </c>
      <c r="X1269" s="1">
        <v>9.3991727877835494E-5</v>
      </c>
      <c r="Y1269">
        <v>0.93991727877835496</v>
      </c>
      <c r="Z1269">
        <v>0.42618201908404402</v>
      </c>
    </row>
    <row r="1270" spans="1:26" x14ac:dyDescent="0.55000000000000004">
      <c r="A1270" s="2">
        <f>B1270*24-0.875*24</f>
        <v>84.66668054092608</v>
      </c>
      <c r="B1270">
        <v>4.40277835587192</v>
      </c>
      <c r="C1270">
        <v>19.976014394241702</v>
      </c>
      <c r="D1270">
        <v>28</v>
      </c>
      <c r="E1270" s="1">
        <v>1.0774586337286999E-6</v>
      </c>
      <c r="F1270" s="1">
        <v>4.7599670294325397E-8</v>
      </c>
      <c r="G1270" s="1">
        <v>1.17494169597697E-6</v>
      </c>
      <c r="H1270" s="1">
        <v>2.3E-6</v>
      </c>
      <c r="I1270" s="1">
        <v>1.12505830402302E-6</v>
      </c>
      <c r="J1270">
        <v>0.48915578435783702</v>
      </c>
      <c r="K1270">
        <v>0.46846027553421699</v>
      </c>
      <c r="L1270" t="s">
        <v>28</v>
      </c>
      <c r="M1270" s="1">
        <v>4.9503648751616803E-5</v>
      </c>
      <c r="N1270" s="1">
        <v>4.9503648751616803E-5</v>
      </c>
      <c r="O1270">
        <v>0</v>
      </c>
      <c r="P1270" s="1">
        <v>3.7596616433952E-4</v>
      </c>
      <c r="Q1270" s="1">
        <v>2.0067583158046601E-10</v>
      </c>
      <c r="R1270" s="1">
        <v>1.96878423676615E-10</v>
      </c>
      <c r="S1270">
        <v>45.944833106755901</v>
      </c>
      <c r="T1270">
        <v>1040</v>
      </c>
      <c r="U1270">
        <v>0</v>
      </c>
      <c r="V1270" s="1">
        <v>1.2375912187904201E-5</v>
      </c>
      <c r="W1270" s="1">
        <v>1.2375912187904201E-5</v>
      </c>
      <c r="X1270" s="1">
        <v>9.3991541084880096E-5</v>
      </c>
      <c r="Y1270">
        <v>0.93991541084880104</v>
      </c>
      <c r="Z1270">
        <v>0.42699110764748199</v>
      </c>
    </row>
    <row r="1271" spans="1:26" x14ac:dyDescent="0.55000000000000004">
      <c r="A1271" s="2">
        <f>B1271*24-0.875*24</f>
        <v>84.750013874239912</v>
      </c>
      <c r="B1271">
        <v>4.4062505780933297</v>
      </c>
      <c r="C1271">
        <v>19.976014394241702</v>
      </c>
      <c r="D1271">
        <v>28</v>
      </c>
      <c r="E1271" s="1">
        <v>1.0785476509884E-6</v>
      </c>
      <c r="F1271" s="1">
        <v>4.7647780598409402E-8</v>
      </c>
      <c r="G1271" s="1">
        <v>1.1738045684131801E-6</v>
      </c>
      <c r="H1271" s="1">
        <v>2.3E-6</v>
      </c>
      <c r="I1271" s="1">
        <v>1.12619543158681E-6</v>
      </c>
      <c r="J1271">
        <v>0.48965018764643897</v>
      </c>
      <c r="K1271">
        <v>0.46893376129930497</v>
      </c>
      <c r="L1271" t="s">
        <v>28</v>
      </c>
      <c r="M1271" s="1">
        <v>4.9553683498551402E-5</v>
      </c>
      <c r="N1271" s="1">
        <v>4.9553683498551402E-5</v>
      </c>
      <c r="O1271">
        <v>0</v>
      </c>
      <c r="P1271" s="1">
        <v>3.7596541945793998E-4</v>
      </c>
      <c r="Q1271" s="1">
        <v>2.0086087376806201E-10</v>
      </c>
      <c r="R1271" s="1">
        <v>1.97077414303648E-10</v>
      </c>
      <c r="S1271">
        <v>45.944833106755901</v>
      </c>
      <c r="T1271">
        <v>1040</v>
      </c>
      <c r="U1271">
        <v>0</v>
      </c>
      <c r="V1271" s="1">
        <v>1.23884208746378E-5</v>
      </c>
      <c r="W1271" s="1">
        <v>1.23884208746378E-5</v>
      </c>
      <c r="X1271" s="1">
        <v>9.3991354864485102E-5</v>
      </c>
      <c r="Y1271">
        <v>0.93991354864485099</v>
      </c>
      <c r="Z1271">
        <v>0.42779886439331299</v>
      </c>
    </row>
    <row r="1272" spans="1:26" x14ac:dyDescent="0.55000000000000004">
      <c r="A1272" s="2">
        <f>B1272*24-0.875*24</f>
        <v>84.833347207553999</v>
      </c>
      <c r="B1272">
        <v>4.4097228003147499</v>
      </c>
      <c r="C1272">
        <v>19.976014394241702</v>
      </c>
      <c r="D1272">
        <v>28</v>
      </c>
      <c r="E1272" s="1">
        <v>1.0796326732560901E-6</v>
      </c>
      <c r="F1272" s="1">
        <v>4.76957144128384E-8</v>
      </c>
      <c r="G1272" s="1">
        <v>1.17267161233106E-6</v>
      </c>
      <c r="H1272" s="1">
        <v>2.3E-6</v>
      </c>
      <c r="I1272" s="1">
        <v>1.12732838766893E-6</v>
      </c>
      <c r="J1272">
        <v>0.49014277724736099</v>
      </c>
      <c r="K1272">
        <v>0.46940551011134402</v>
      </c>
      <c r="L1272" t="s">
        <v>28</v>
      </c>
      <c r="M1272" s="1">
        <v>4.9603534696054203E-5</v>
      </c>
      <c r="N1272" s="1">
        <v>4.9603534696054203E-5</v>
      </c>
      <c r="O1272">
        <v>0</v>
      </c>
      <c r="P1272" s="1">
        <v>3.7596467685149798E-4</v>
      </c>
      <c r="Q1272" s="1">
        <v>2.01045272601341E-10</v>
      </c>
      <c r="R1272" s="1">
        <v>1.97275674945647E-10</v>
      </c>
      <c r="S1272">
        <v>45.944833106755901</v>
      </c>
      <c r="T1272">
        <v>1040</v>
      </c>
      <c r="U1272">
        <v>0</v>
      </c>
      <c r="V1272" s="1">
        <v>1.24008836740135E-5</v>
      </c>
      <c r="W1272" s="1">
        <v>1.24008836740135E-5</v>
      </c>
      <c r="X1272" s="1">
        <v>9.3991169212874495E-5</v>
      </c>
      <c r="Y1272">
        <v>0.93991169212874504</v>
      </c>
      <c r="Z1272">
        <v>0.42860529147062298</v>
      </c>
    </row>
    <row r="1273" spans="1:26" x14ac:dyDescent="0.55000000000000004">
      <c r="A1273" s="2">
        <f>B1273*24-0.875*24</f>
        <v>84.91668054086783</v>
      </c>
      <c r="B1273">
        <v>4.4131950225361596</v>
      </c>
      <c r="C1273">
        <v>19.976014394241702</v>
      </c>
      <c r="D1273">
        <v>28</v>
      </c>
      <c r="E1273" s="1">
        <v>1.08071372512247E-6</v>
      </c>
      <c r="F1273" s="1">
        <v>4.7743472823973697E-8</v>
      </c>
      <c r="G1273" s="1">
        <v>1.17154280205355E-6</v>
      </c>
      <c r="H1273" s="1">
        <v>2.3E-6</v>
      </c>
      <c r="I1273" s="1">
        <v>1.12845719794644E-6</v>
      </c>
      <c r="J1273">
        <v>0.49063356432454303</v>
      </c>
      <c r="K1273">
        <v>0.46987553266194598</v>
      </c>
      <c r="L1273" t="s">
        <v>28</v>
      </c>
      <c r="M1273" s="1">
        <v>4.9653203473945497E-5</v>
      </c>
      <c r="N1273" s="1">
        <v>4.9653203473945497E-5</v>
      </c>
      <c r="O1273">
        <v>0</v>
      </c>
      <c r="P1273" s="1">
        <v>3.7596393650553598E-4</v>
      </c>
      <c r="Q1273" s="1">
        <v>2.01229030519998E-10</v>
      </c>
      <c r="R1273" s="1">
        <v>1.97473210095959E-10</v>
      </c>
      <c r="S1273">
        <v>45.944833106755901</v>
      </c>
      <c r="T1273">
        <v>1040</v>
      </c>
      <c r="U1273">
        <v>0</v>
      </c>
      <c r="V1273" s="1">
        <v>1.24133008684863E-5</v>
      </c>
      <c r="W1273" s="1">
        <v>1.24133008684863E-5</v>
      </c>
      <c r="X1273" s="1">
        <v>9.3990984126384198E-5</v>
      </c>
      <c r="Y1273">
        <v>0.93990984126384203</v>
      </c>
      <c r="Z1273">
        <v>0.429410391025217</v>
      </c>
    </row>
    <row r="1274" spans="1:26" x14ac:dyDescent="0.55000000000000004">
      <c r="A1274" s="2">
        <f>B1274*24-0.875*24</f>
        <v>85.00001387418169</v>
      </c>
      <c r="B1274">
        <v>4.4166672447575701</v>
      </c>
      <c r="C1274">
        <v>19.976014394241702</v>
      </c>
      <c r="D1274">
        <v>28</v>
      </c>
      <c r="E1274" s="1">
        <v>1.08179083061072E-6</v>
      </c>
      <c r="F1274" s="1">
        <v>4.7791056893104398E-8</v>
      </c>
      <c r="G1274" s="1">
        <v>1.17041811249617E-6</v>
      </c>
      <c r="H1274" s="1">
        <v>2.3E-6</v>
      </c>
      <c r="I1274" s="1">
        <v>1.1295818875038201E-6</v>
      </c>
      <c r="J1274">
        <v>0.49112255978427299</v>
      </c>
      <c r="K1274">
        <v>0.47034383939596602</v>
      </c>
      <c r="L1274" t="s">
        <v>28</v>
      </c>
      <c r="M1274" s="1">
        <v>4.9702690935970099E-5</v>
      </c>
      <c r="N1274" s="1">
        <v>4.9702690935970099E-5</v>
      </c>
      <c r="O1274">
        <v>0</v>
      </c>
      <c r="P1274" s="1">
        <v>3.7596319840580702E-4</v>
      </c>
      <c r="Q1274" s="1">
        <v>2.01412150013984E-10</v>
      </c>
      <c r="R1274" s="1">
        <v>1.97670024144234E-10</v>
      </c>
      <c r="S1274">
        <v>45.944833106755901</v>
      </c>
      <c r="T1274">
        <v>1040</v>
      </c>
      <c r="U1274">
        <v>0</v>
      </c>
      <c r="V1274" s="1">
        <v>1.2425672733992499E-5</v>
      </c>
      <c r="W1274" s="1">
        <v>1.2425672733992499E-5</v>
      </c>
      <c r="X1274" s="1">
        <v>9.3990799601451701E-5</v>
      </c>
      <c r="Y1274">
        <v>0.93990799601451702</v>
      </c>
      <c r="Z1274">
        <v>0.43021416519963501</v>
      </c>
    </row>
    <row r="1275" spans="1:26" x14ac:dyDescent="0.55000000000000004">
      <c r="A1275" s="2">
        <f>B1275*24-0.875*24</f>
        <v>85.083347207495763</v>
      </c>
      <c r="B1275">
        <v>4.4201394669789904</v>
      </c>
      <c r="C1275">
        <v>19.976014394241702</v>
      </c>
      <c r="D1275">
        <v>28</v>
      </c>
      <c r="E1275" s="1">
        <v>1.0828640132186099E-6</v>
      </c>
      <c r="F1275" s="1">
        <v>4.7838467658308701E-8</v>
      </c>
      <c r="G1275" s="1">
        <v>1.16929751912308E-6</v>
      </c>
      <c r="H1275" s="1">
        <v>2.3E-6</v>
      </c>
      <c r="I1275" s="1">
        <v>1.1307024808769101E-6</v>
      </c>
      <c r="J1275">
        <v>0.49160977429431202</v>
      </c>
      <c r="K1275">
        <v>0.47081044052983001</v>
      </c>
      <c r="L1275" t="s">
        <v>28</v>
      </c>
      <c r="M1275" s="1">
        <v>4.9751998161733198E-5</v>
      </c>
      <c r="N1275" s="1">
        <v>4.9751998161733198E-5</v>
      </c>
      <c r="O1275">
        <v>0</v>
      </c>
      <c r="P1275" s="1">
        <v>3.75962462538437E-4</v>
      </c>
      <c r="Q1275" s="1">
        <v>2.01594633617055E-10</v>
      </c>
      <c r="R1275" s="1">
        <v>1.9786612138411201E-10</v>
      </c>
      <c r="S1275">
        <v>45.944833106755901</v>
      </c>
      <c r="T1275">
        <v>1040</v>
      </c>
      <c r="U1275">
        <v>0</v>
      </c>
      <c r="V1275" s="1">
        <v>1.2437999540433299E-5</v>
      </c>
      <c r="W1275" s="1">
        <v>1.2437999540433299E-5</v>
      </c>
      <c r="X1275" s="1">
        <v>9.3990615634609399E-5</v>
      </c>
      <c r="Y1275">
        <v>0.93990615634609398</v>
      </c>
      <c r="Z1275">
        <v>0.43101661613316</v>
      </c>
    </row>
    <row r="1276" spans="1:26" x14ac:dyDescent="0.55000000000000004">
      <c r="A1276" s="2">
        <f>B1276*24-0.875*24</f>
        <v>85.166680540809608</v>
      </c>
      <c r="B1276">
        <v>4.4236116892004</v>
      </c>
      <c r="C1276">
        <v>19.976014394241702</v>
      </c>
      <c r="D1276">
        <v>28</v>
      </c>
      <c r="E1276" s="1">
        <v>1.08393329595681E-6</v>
      </c>
      <c r="F1276" s="1">
        <v>4.7885706136145798E-8</v>
      </c>
      <c r="G1276" s="1">
        <v>1.16818099790704E-6</v>
      </c>
      <c r="H1276" s="1">
        <v>2.3E-6</v>
      </c>
      <c r="I1276" s="1">
        <v>1.13181900209295E-6</v>
      </c>
      <c r="J1276">
        <v>0.492095218301286</v>
      </c>
      <c r="K1276">
        <v>0.471275346068179</v>
      </c>
      <c r="L1276" t="s">
        <v>28</v>
      </c>
      <c r="M1276" s="1">
        <v>4.9801126208460098E-5</v>
      </c>
      <c r="N1276" s="1">
        <v>4.9801126208460098E-5</v>
      </c>
      <c r="O1276">
        <v>0</v>
      </c>
      <c r="P1276" s="1">
        <v>3.7596172888990298E-4</v>
      </c>
      <c r="Q1276" s="1">
        <v>2.0177648390092099E-10</v>
      </c>
      <c r="R1276" s="1">
        <v>1.9806150602023099E-10</v>
      </c>
      <c r="S1276">
        <v>45.944833106755901</v>
      </c>
      <c r="T1276">
        <v>1040</v>
      </c>
      <c r="U1276">
        <v>0</v>
      </c>
      <c r="V1276" s="1">
        <v>1.2450281552114999E-5</v>
      </c>
      <c r="W1276" s="1">
        <v>1.2450281552114999E-5</v>
      </c>
      <c r="X1276" s="1">
        <v>9.3990432222475705E-5</v>
      </c>
      <c r="Y1276">
        <v>0.93990432222475695</v>
      </c>
      <c r="Z1276">
        <v>0.43181774596182299</v>
      </c>
    </row>
    <row r="1277" spans="1:26" x14ac:dyDescent="0.55000000000000004">
      <c r="A1277" s="2">
        <f>B1277*24-0.875*24</f>
        <v>85.250013874123681</v>
      </c>
      <c r="B1277">
        <v>4.4270839114218203</v>
      </c>
      <c r="C1277">
        <v>19.976014394241702</v>
      </c>
      <c r="D1277">
        <v>28</v>
      </c>
      <c r="E1277" s="1">
        <v>1.0849987013837E-6</v>
      </c>
      <c r="F1277" s="1">
        <v>4.7932773323193402E-8</v>
      </c>
      <c r="G1277" s="1">
        <v>1.1670685252931E-6</v>
      </c>
      <c r="H1277" s="1">
        <v>2.3E-6</v>
      </c>
      <c r="I1277" s="1">
        <v>1.1329314747068901E-6</v>
      </c>
      <c r="J1277">
        <v>0.49257890204647597</v>
      </c>
      <c r="K1277">
        <v>0.47173856581900098</v>
      </c>
      <c r="L1277" t="s">
        <v>28</v>
      </c>
      <c r="M1277" s="1">
        <v>4.9850076112594701E-5</v>
      </c>
      <c r="N1277" s="1">
        <v>4.9850076112594701E-5</v>
      </c>
      <c r="O1277">
        <v>0</v>
      </c>
      <c r="P1277" s="1">
        <v>3.7596099744699799E-4</v>
      </c>
      <c r="Q1277" s="1">
        <v>2.01957703469954E-10</v>
      </c>
      <c r="R1277" s="1">
        <v>1.98256182174579E-10</v>
      </c>
      <c r="S1277">
        <v>45.944833106755901</v>
      </c>
      <c r="T1277">
        <v>1040</v>
      </c>
      <c r="U1277">
        <v>0</v>
      </c>
      <c r="V1277" s="1">
        <v>1.2462519028148601E-5</v>
      </c>
      <c r="W1277" s="1">
        <v>1.2462519028148601E-5</v>
      </c>
      <c r="X1277" s="1">
        <v>9.3990249361749605E-5</v>
      </c>
      <c r="Y1277">
        <v>0.939902493617496</v>
      </c>
      <c r="Z1277">
        <v>0.43261755681842401</v>
      </c>
    </row>
    <row r="1278" spans="1:26" x14ac:dyDescent="0.55000000000000004">
      <c r="A1278" s="2">
        <f>B1278*24-0.875*24</f>
        <v>85.333347207437527</v>
      </c>
      <c r="B1278">
        <v>4.43055613364323</v>
      </c>
      <c r="C1278">
        <v>19.976014394241702</v>
      </c>
      <c r="D1278">
        <v>28</v>
      </c>
      <c r="E1278" s="1">
        <v>1.0860602516369101E-6</v>
      </c>
      <c r="F1278" s="1">
        <v>4.7979670197441597E-8</v>
      </c>
      <c r="G1278" s="1">
        <v>1.16596007816564E-6</v>
      </c>
      <c r="H1278" s="1">
        <v>2.3E-6</v>
      </c>
      <c r="I1278" s="1">
        <v>1.13403992183435E-6</v>
      </c>
      <c r="J1278">
        <v>0.49306083558015401</v>
      </c>
      <c r="K1278">
        <v>0.47220010940735302</v>
      </c>
      <c r="L1278" t="s">
        <v>28</v>
      </c>
      <c r="M1278" s="1">
        <v>4.989884889125E-5</v>
      </c>
      <c r="N1278" s="1">
        <v>4.989884889125E-5</v>
      </c>
      <c r="O1278">
        <v>0</v>
      </c>
      <c r="P1278" s="1">
        <v>3.75960268196811E-4</v>
      </c>
      <c r="Q1278" s="1">
        <v>2.0213829495639599E-10</v>
      </c>
      <c r="R1278" s="1">
        <v>1.98450153892263E-10</v>
      </c>
      <c r="S1278">
        <v>45.944833106755901</v>
      </c>
      <c r="T1278">
        <v>1040</v>
      </c>
      <c r="U1278">
        <v>0</v>
      </c>
      <c r="V1278" s="1">
        <v>1.24747122228125E-5</v>
      </c>
      <c r="W1278" s="1">
        <v>1.24747122228125E-5</v>
      </c>
      <c r="X1278" s="1">
        <v>9.3990067049202805E-5</v>
      </c>
      <c r="Y1278">
        <v>0.93990067049202797</v>
      </c>
      <c r="Z1278">
        <v>0.43341605083252799</v>
      </c>
    </row>
    <row r="1279" spans="1:26" x14ac:dyDescent="0.55000000000000004">
      <c r="A1279" s="2">
        <f>B1279*24-0.875*24</f>
        <v>85.416680540751344</v>
      </c>
      <c r="B1279">
        <v>4.4340283558646396</v>
      </c>
      <c r="C1279">
        <v>19.976014394241702</v>
      </c>
      <c r="D1279">
        <v>28</v>
      </c>
      <c r="E1279" s="1">
        <v>1.0871179684620299E-6</v>
      </c>
      <c r="F1279" s="1">
        <v>4.8026397719561298E-8</v>
      </c>
      <c r="G1279" s="1">
        <v>1.1648556338184E-6</v>
      </c>
      <c r="H1279" s="1">
        <v>2.3E-6</v>
      </c>
      <c r="I1279" s="1">
        <v>1.13514436618159E-6</v>
      </c>
      <c r="J1279">
        <v>0.49354102877460598</v>
      </c>
      <c r="K1279">
        <v>0.47265998628784101</v>
      </c>
      <c r="L1279" t="s">
        <v>28</v>
      </c>
      <c r="M1279" s="1">
        <v>4.9947445543526499E-5</v>
      </c>
      <c r="N1279" s="1">
        <v>4.9947445543526499E-5</v>
      </c>
      <c r="O1279">
        <v>0</v>
      </c>
      <c r="P1279" s="1">
        <v>3.75959541126703E-4</v>
      </c>
      <c r="Q1279" s="1">
        <v>2.0231826101602399E-10</v>
      </c>
      <c r="R1279" s="1">
        <v>1.98643425146755E-10</v>
      </c>
      <c r="S1279">
        <v>45.944833106755901</v>
      </c>
      <c r="T1279">
        <v>1040</v>
      </c>
      <c r="U1279">
        <v>0</v>
      </c>
      <c r="V1279" s="1">
        <v>1.2486861385881599E-5</v>
      </c>
      <c r="W1279" s="1">
        <v>1.2486861385881599E-5</v>
      </c>
      <c r="X1279" s="1">
        <v>9.3989885281675899E-5</v>
      </c>
      <c r="Y1279">
        <v>0.939898852816759</v>
      </c>
      <c r="Z1279">
        <v>0.43421323013047403</v>
      </c>
    </row>
    <row r="1280" spans="1:26" x14ac:dyDescent="0.55000000000000004">
      <c r="A1280" s="2">
        <f>B1280*24-0.875*24</f>
        <v>85.500013874065445</v>
      </c>
      <c r="B1280">
        <v>4.4375005780860599</v>
      </c>
      <c r="C1280">
        <v>19.976014394241702</v>
      </c>
      <c r="D1280">
        <v>28</v>
      </c>
      <c r="E1280" s="1">
        <v>1.0881718732387E-6</v>
      </c>
      <c r="F1280" s="1">
        <v>4.80729568340562E-8</v>
      </c>
      <c r="G1280" s="1">
        <v>1.1637551699272299E-6</v>
      </c>
      <c r="H1280" s="1">
        <v>2.3E-6</v>
      </c>
      <c r="I1280" s="1">
        <v>1.1362448300727599E-6</v>
      </c>
      <c r="J1280">
        <v>0.49401949133598499</v>
      </c>
      <c r="K1280">
        <v>0.47311820575595998</v>
      </c>
      <c r="L1280" t="s">
        <v>28</v>
      </c>
      <c r="M1280" s="1">
        <v>4.9995867051710999E-5</v>
      </c>
      <c r="N1280" s="1">
        <v>4.9995867051710999E-5</v>
      </c>
      <c r="O1280">
        <v>0</v>
      </c>
      <c r="P1280" s="1">
        <v>3.75958816224288E-4</v>
      </c>
      <c r="Q1280" s="1">
        <v>2.0249760432422899E-10</v>
      </c>
      <c r="R1280" s="1">
        <v>1.9883599984465701E-10</v>
      </c>
      <c r="S1280">
        <v>45.944833106755901</v>
      </c>
      <c r="T1280">
        <v>1040</v>
      </c>
      <c r="U1280">
        <v>0</v>
      </c>
      <c r="V1280" s="1">
        <v>1.2498966762927701E-5</v>
      </c>
      <c r="W1280" s="1">
        <v>1.2498966762927701E-5</v>
      </c>
      <c r="X1280" s="1">
        <v>9.3989704056071999E-5</v>
      </c>
      <c r="Y1280">
        <v>0.93989704056071999</v>
      </c>
      <c r="Z1280">
        <v>0.43500909683539202</v>
      </c>
    </row>
    <row r="1281" spans="1:26" x14ac:dyDescent="0.55000000000000004">
      <c r="A1281" s="2">
        <f>B1281*24-0.875*24</f>
        <v>85.58334720737929</v>
      </c>
      <c r="B1281">
        <v>4.4409728003074704</v>
      </c>
      <c r="C1281">
        <v>19.976014394241702</v>
      </c>
      <c r="D1281">
        <v>28</v>
      </c>
      <c r="E1281" s="1">
        <v>1.0892219870042899E-6</v>
      </c>
      <c r="F1281" s="1">
        <v>4.8119348470309003E-8</v>
      </c>
      <c r="G1281" s="1">
        <v>1.1626586645253901E-6</v>
      </c>
      <c r="H1281" s="1">
        <v>2.3E-6</v>
      </c>
      <c r="I1281" s="1">
        <v>1.1373413354746E-6</v>
      </c>
      <c r="J1281">
        <v>0.49449623281504501</v>
      </c>
      <c r="K1281">
        <v>0.47357477695838901</v>
      </c>
      <c r="L1281" t="s">
        <v>28</v>
      </c>
      <c r="M1281" s="1">
        <v>5.0044114382363699E-5</v>
      </c>
      <c r="N1281" s="1">
        <v>5.0044114382363699E-5</v>
      </c>
      <c r="O1281">
        <v>0</v>
      </c>
      <c r="P1281" s="1">
        <v>3.75958093477411E-4</v>
      </c>
      <c r="Q1281" s="1">
        <v>2.02676327572484E-10</v>
      </c>
      <c r="R1281" s="1">
        <v>1.99027881830028E-10</v>
      </c>
      <c r="S1281">
        <v>45.944833106755901</v>
      </c>
      <c r="T1281">
        <v>1040</v>
      </c>
      <c r="U1281">
        <v>0</v>
      </c>
      <c r="V1281" s="1">
        <v>1.2511028595590899E-5</v>
      </c>
      <c r="W1281" s="1">
        <v>1.2511028595590899E-5</v>
      </c>
      <c r="X1281" s="1">
        <v>9.3989523369352804E-5</v>
      </c>
      <c r="Y1281">
        <v>0.93989523369352801</v>
      </c>
      <c r="Z1281">
        <v>0.43580365306720498</v>
      </c>
    </row>
    <row r="1282" spans="1:26" x14ac:dyDescent="0.55000000000000004">
      <c r="A1282" s="2">
        <f>B1282*24-0.875*24</f>
        <v>85.666680540693122</v>
      </c>
      <c r="B1282">
        <v>4.4444450225288801</v>
      </c>
      <c r="C1282">
        <v>19.976014394241702</v>
      </c>
      <c r="D1282">
        <v>28</v>
      </c>
      <c r="E1282" s="1">
        <v>1.09026833047546E-6</v>
      </c>
      <c r="F1282" s="1">
        <v>4.81655735435354E-8</v>
      </c>
      <c r="G1282" s="1">
        <v>1.1615660959809899E-6</v>
      </c>
      <c r="H1282" s="1">
        <v>2.3E-6</v>
      </c>
      <c r="I1282" s="1">
        <v>1.1384339040189999E-6</v>
      </c>
      <c r="J1282">
        <v>0.49497126261695801</v>
      </c>
      <c r="K1282">
        <v>0.474029708902378</v>
      </c>
      <c r="L1282" t="s">
        <v>28</v>
      </c>
      <c r="M1282" s="1">
        <v>5.0092188487311602E-5</v>
      </c>
      <c r="N1282" s="1">
        <v>5.0092188487311602E-5</v>
      </c>
      <c r="O1282">
        <v>0</v>
      </c>
      <c r="P1282" s="1">
        <v>3.75957372874135E-4</v>
      </c>
      <c r="Q1282" s="1">
        <v>2.02854433465122E-10</v>
      </c>
      <c r="R1282" s="1">
        <v>1.99219074888327E-10</v>
      </c>
      <c r="S1282">
        <v>45.944833106755901</v>
      </c>
      <c r="T1282">
        <v>1040</v>
      </c>
      <c r="U1282">
        <v>0</v>
      </c>
      <c r="V1282" s="1">
        <v>1.2523047121827901E-5</v>
      </c>
      <c r="W1282" s="1">
        <v>1.2523047121827901E-5</v>
      </c>
      <c r="X1282" s="1">
        <v>9.39893432185339E-5</v>
      </c>
      <c r="Y1282">
        <v>0.93989343218533905</v>
      </c>
      <c r="Z1282">
        <v>0.43659690094263098</v>
      </c>
    </row>
    <row r="1283" spans="1:26" x14ac:dyDescent="0.55000000000000004">
      <c r="A1283" s="2">
        <f>B1283*24-0.875*24</f>
        <v>85.750013874007209</v>
      </c>
      <c r="B1283">
        <v>4.4479172447503004</v>
      </c>
      <c r="C1283">
        <v>19.976014394241702</v>
      </c>
      <c r="D1283">
        <v>28</v>
      </c>
      <c r="E1283" s="1">
        <v>1.0913109240677599E-6</v>
      </c>
      <c r="F1283" s="1">
        <v>4.8211632955647E-8</v>
      </c>
      <c r="G1283" s="1">
        <v>1.1604774429765901E-6</v>
      </c>
      <c r="H1283" s="1">
        <v>2.3E-6</v>
      </c>
      <c r="I1283" s="1">
        <v>1.1395225570234E-6</v>
      </c>
      <c r="J1283">
        <v>0.49544459001017699</v>
      </c>
      <c r="K1283">
        <v>0.47448301046424302</v>
      </c>
      <c r="L1283" t="s">
        <v>28</v>
      </c>
      <c r="M1283" s="1">
        <v>5.0140090304544798E-5</v>
      </c>
      <c r="N1283" s="1">
        <v>5.0140090304544798E-5</v>
      </c>
      <c r="O1283">
        <v>0</v>
      </c>
      <c r="P1283" s="1">
        <v>3.7595665440272698E-4</v>
      </c>
      <c r="Q1283" s="1">
        <v>2.0303192471646401E-10</v>
      </c>
      <c r="R1283" s="1">
        <v>1.9940958274998801E-10</v>
      </c>
      <c r="S1283">
        <v>45.944833106755901</v>
      </c>
      <c r="T1283">
        <v>1040</v>
      </c>
      <c r="U1283">
        <v>0</v>
      </c>
      <c r="V1283" s="1">
        <v>1.25350225761362E-5</v>
      </c>
      <c r="W1283" s="1">
        <v>1.25350225761362E-5</v>
      </c>
      <c r="X1283" s="1">
        <v>9.3989163600681895E-5</v>
      </c>
      <c r="Y1283">
        <v>0.93989163600681902</v>
      </c>
      <c r="Z1283">
        <v>0.437388842575197</v>
      </c>
    </row>
    <row r="1284" spans="1:26" x14ac:dyDescent="0.55000000000000004">
      <c r="A1284" s="2">
        <f>B1284*24-0.875*24</f>
        <v>85.83334720732104</v>
      </c>
      <c r="B1284">
        <v>4.45138946697171</v>
      </c>
      <c r="C1284">
        <v>19.976014394241702</v>
      </c>
      <c r="D1284">
        <v>28</v>
      </c>
      <c r="E1284" s="1">
        <v>1.0923497879134001E-6</v>
      </c>
      <c r="F1284" s="1">
        <v>4.8257527596040203E-8</v>
      </c>
      <c r="G1284" s="1">
        <v>1.15939268449055E-6</v>
      </c>
      <c r="H1284" s="1">
        <v>2.3E-6</v>
      </c>
      <c r="I1284" s="1">
        <v>1.14060731550944E-6</v>
      </c>
      <c r="J1284">
        <v>0.495916224134543</v>
      </c>
      <c r="K1284">
        <v>0.47493469039713399</v>
      </c>
      <c r="L1284" t="s">
        <v>28</v>
      </c>
      <c r="M1284" s="1">
        <v>5.01878207590378E-5</v>
      </c>
      <c r="N1284" s="1">
        <v>5.01878207590378E-5</v>
      </c>
      <c r="O1284">
        <v>0</v>
      </c>
      <c r="P1284" s="1">
        <v>3.75955938051639E-4</v>
      </c>
      <c r="Q1284" s="1">
        <v>2.0320880404820501E-10</v>
      </c>
      <c r="R1284" s="1">
        <v>1.99599409093681E-10</v>
      </c>
      <c r="S1284">
        <v>45.944833106755901</v>
      </c>
      <c r="T1284">
        <v>1040</v>
      </c>
      <c r="U1284">
        <v>0</v>
      </c>
      <c r="V1284" s="1">
        <v>1.2546955189759399E-5</v>
      </c>
      <c r="W1284" s="1">
        <v>1.2546955189759399E-5</v>
      </c>
      <c r="X1284" s="1">
        <v>9.3988984512909804E-5</v>
      </c>
      <c r="Y1284">
        <v>0.93988984512909801</v>
      </c>
      <c r="Z1284">
        <v>0.43817948007524199</v>
      </c>
    </row>
    <row r="1285" spans="1:26" x14ac:dyDescent="0.55000000000000004">
      <c r="A1285" s="2">
        <f>B1285*24-0.875*24</f>
        <v>85.916680540635127</v>
      </c>
      <c r="B1285">
        <v>4.4548616891931303</v>
      </c>
      <c r="C1285">
        <v>19.976014394241702</v>
      </c>
      <c r="D1285">
        <v>28</v>
      </c>
      <c r="E1285" s="1">
        <v>1.09338494187753E-6</v>
      </c>
      <c r="F1285" s="1">
        <v>4.8303258342311103E-8</v>
      </c>
      <c r="G1285" s="1">
        <v>1.1583117997801501E-6</v>
      </c>
      <c r="H1285" s="1">
        <v>2.3E-6</v>
      </c>
      <c r="I1285" s="1">
        <v>1.14168820021984E-6</v>
      </c>
      <c r="J1285">
        <v>0.49638617400863</v>
      </c>
      <c r="K1285">
        <v>0.47538475733806002</v>
      </c>
      <c r="L1285" t="s">
        <v>28</v>
      </c>
      <c r="M1285" s="1">
        <v>5.0235380763492401E-5</v>
      </c>
      <c r="N1285" s="1">
        <v>5.0235380763492401E-5</v>
      </c>
      <c r="O1285">
        <v>0</v>
      </c>
      <c r="P1285" s="1">
        <v>3.7595522380949798E-4</v>
      </c>
      <c r="Q1285" s="1">
        <v>2.0338507418705999E-10</v>
      </c>
      <c r="R1285" s="1">
        <v>1.9978855754926401E-10</v>
      </c>
      <c r="S1285">
        <v>45.944833106755901</v>
      </c>
      <c r="T1285">
        <v>1040</v>
      </c>
      <c r="U1285">
        <v>0</v>
      </c>
      <c r="V1285" s="1">
        <v>1.25588451908731E-5</v>
      </c>
      <c r="W1285" s="1">
        <v>1.25588451908731E-5</v>
      </c>
      <c r="X1285" s="1">
        <v>9.3988805952374495E-5</v>
      </c>
      <c r="Y1285">
        <v>0.93988805952374499</v>
      </c>
      <c r="Z1285">
        <v>0.43896881554991701</v>
      </c>
    </row>
    <row r="1286" spans="1:26" x14ac:dyDescent="0.55000000000000004">
      <c r="A1286" s="2">
        <f>B1286*24-0.875*24</f>
        <v>86.000013873948959</v>
      </c>
      <c r="B1286">
        <v>4.4583339114145399</v>
      </c>
      <c r="C1286">
        <v>19.976014394241702</v>
      </c>
      <c r="D1286">
        <v>28</v>
      </c>
      <c r="E1286" s="1">
        <v>1.09441640557295E-6</v>
      </c>
      <c r="F1286" s="1">
        <v>4.8348826060908997E-8</v>
      </c>
      <c r="G1286" s="1">
        <v>1.15723476836613E-6</v>
      </c>
      <c r="H1286" s="1">
        <v>2.3E-6</v>
      </c>
      <c r="I1286" s="1">
        <v>1.14276523163386E-6</v>
      </c>
      <c r="J1286">
        <v>0.49685444853646399</v>
      </c>
      <c r="K1286">
        <v>0.47583321981433002</v>
      </c>
      <c r="L1286" t="s">
        <v>28</v>
      </c>
      <c r="M1286" s="1">
        <v>5.0282771219017898E-5</v>
      </c>
      <c r="N1286" s="1">
        <v>5.0282771219017898E-5</v>
      </c>
      <c r="O1286">
        <v>0</v>
      </c>
      <c r="P1286" s="1">
        <v>3.7595451166509599E-4</v>
      </c>
      <c r="Q1286" s="1">
        <v>2.0356073786265099E-10</v>
      </c>
      <c r="R1286" s="1">
        <v>1.99977031700492E-10</v>
      </c>
      <c r="S1286">
        <v>45.944833106755901</v>
      </c>
      <c r="T1286">
        <v>1040</v>
      </c>
      <c r="U1286">
        <v>0</v>
      </c>
      <c r="V1286" s="1">
        <v>1.25706928047544E-5</v>
      </c>
      <c r="W1286" s="1">
        <v>1.25706928047544E-5</v>
      </c>
      <c r="X1286" s="1">
        <v>9.3988627916273998E-5</v>
      </c>
      <c r="Y1286">
        <v>0.93988627916274003</v>
      </c>
      <c r="Z1286">
        <v>0.439756851103206</v>
      </c>
    </row>
    <row r="1287" spans="1:26" x14ac:dyDescent="0.55000000000000004">
      <c r="A1287" s="2">
        <f>B1287*24-0.875*24</f>
        <v>86.08334720726279</v>
      </c>
      <c r="B1287">
        <v>4.4618061336359496</v>
      </c>
      <c r="C1287">
        <v>19.976014394241702</v>
      </c>
      <c r="D1287">
        <v>28</v>
      </c>
      <c r="E1287" s="1">
        <v>1.09544419837359E-6</v>
      </c>
      <c r="F1287" s="1">
        <v>4.8394231607729703E-8</v>
      </c>
      <c r="G1287" s="1">
        <v>1.1561615700186701E-6</v>
      </c>
      <c r="H1287" s="1">
        <v>2.3E-6</v>
      </c>
      <c r="I1287" s="1">
        <v>1.14383842998132E-6</v>
      </c>
      <c r="J1287">
        <v>0.49732105651361902</v>
      </c>
      <c r="K1287">
        <v>0.476280086249389</v>
      </c>
      <c r="L1287" t="s">
        <v>28</v>
      </c>
      <c r="M1287" s="1">
        <v>5.03299930157477E-5</v>
      </c>
      <c r="N1287" s="1">
        <v>5.03299930157477E-5</v>
      </c>
      <c r="O1287">
        <v>0</v>
      </c>
      <c r="P1287" s="1">
        <v>3.7595380160737699E-4</v>
      </c>
      <c r="Q1287" s="1">
        <v>2.0373579780558699E-10</v>
      </c>
      <c r="R1287" s="1">
        <v>2.0016483508747E-10</v>
      </c>
      <c r="S1287">
        <v>45.944833106755901</v>
      </c>
      <c r="T1287">
        <v>1040</v>
      </c>
      <c r="U1287">
        <v>0</v>
      </c>
      <c r="V1287" s="1">
        <v>1.2582498253936899E-5</v>
      </c>
      <c r="W1287" s="1">
        <v>1.2582498253936899E-5</v>
      </c>
      <c r="X1287" s="1">
        <v>9.3988450401844302E-5</v>
      </c>
      <c r="Y1287">
        <v>0.93988450401844303</v>
      </c>
      <c r="Z1287">
        <v>0.44054358883591399</v>
      </c>
    </row>
    <row r="1288" spans="1:26" x14ac:dyDescent="0.55000000000000004">
      <c r="A1288" s="2">
        <f>B1288*24-0.875*24</f>
        <v>86.166680540576877</v>
      </c>
      <c r="B1288">
        <v>4.4652783558573699</v>
      </c>
      <c r="C1288">
        <v>19.976014394241702</v>
      </c>
      <c r="D1288">
        <v>28</v>
      </c>
      <c r="E1288" s="1">
        <v>1.09646833942672E-6</v>
      </c>
      <c r="F1288" s="1">
        <v>4.84394758286563E-8</v>
      </c>
      <c r="G1288" s="1">
        <v>1.1550921847446201E-6</v>
      </c>
      <c r="H1288" s="1">
        <v>2.3E-6</v>
      </c>
      <c r="I1288" s="1">
        <v>1.14490781525537E-6</v>
      </c>
      <c r="J1288">
        <v>0.497786006632773</v>
      </c>
      <c r="K1288">
        <v>0.47672536496814</v>
      </c>
      <c r="L1288" t="s">
        <v>28</v>
      </c>
      <c r="M1288" s="1">
        <v>5.0377047033401698E-5</v>
      </c>
      <c r="N1288" s="1">
        <v>5.0377047033401698E-5</v>
      </c>
      <c r="O1288">
        <v>0</v>
      </c>
      <c r="P1288" s="1">
        <v>3.7595309362543103E-4</v>
      </c>
      <c r="Q1288" s="1">
        <v>2.0391025674575599E-10</v>
      </c>
      <c r="R1288" s="1">
        <v>2.0035197120888799E-10</v>
      </c>
      <c r="S1288">
        <v>45.944833106755901</v>
      </c>
      <c r="T1288">
        <v>1040</v>
      </c>
      <c r="U1288">
        <v>0</v>
      </c>
      <c r="V1288" s="1">
        <v>1.2594261758350401E-5</v>
      </c>
      <c r="W1288" s="1">
        <v>1.2594261758350401E-5</v>
      </c>
      <c r="X1288" s="1">
        <v>9.3988273406357906E-5</v>
      </c>
      <c r="Y1288">
        <v>0.93988273406357903</v>
      </c>
      <c r="Z1288">
        <v>0.44132903084568198</v>
      </c>
    </row>
    <row r="1289" spans="1:26" x14ac:dyDescent="0.55000000000000004">
      <c r="A1289" s="2">
        <f>B1289*24-0.875*24</f>
        <v>86.250013873890737</v>
      </c>
      <c r="B1289">
        <v>4.4687505780787804</v>
      </c>
      <c r="C1289">
        <v>19.976014394241702</v>
      </c>
      <c r="D1289">
        <v>28</v>
      </c>
      <c r="E1289" s="1">
        <v>1.09748884766415E-6</v>
      </c>
      <c r="F1289" s="1">
        <v>4.8484559560053502E-8</v>
      </c>
      <c r="G1289" s="1">
        <v>1.1540265927757801E-6</v>
      </c>
      <c r="H1289" s="1">
        <v>2.3E-6</v>
      </c>
      <c r="I1289" s="1">
        <v>1.1459734072242099E-6</v>
      </c>
      <c r="J1289">
        <v>0.49824930748878798</v>
      </c>
      <c r="K1289">
        <v>0.47716906420180799</v>
      </c>
      <c r="L1289" t="s">
        <v>28</v>
      </c>
      <c r="M1289" s="1">
        <v>5.0423934141801098E-5</v>
      </c>
      <c r="N1289" s="1">
        <v>5.0423934141801098E-5</v>
      </c>
      <c r="O1289">
        <v>0</v>
      </c>
      <c r="P1289" s="1">
        <v>3.7595238770848401E-4</v>
      </c>
      <c r="Q1289" s="1">
        <v>2.0408411741077399E-10</v>
      </c>
      <c r="R1289" s="1">
        <v>2.0053844352406501E-10</v>
      </c>
      <c r="S1289">
        <v>45.944833106755901</v>
      </c>
      <c r="T1289">
        <v>1040</v>
      </c>
      <c r="U1289">
        <v>0</v>
      </c>
      <c r="V1289" s="1">
        <v>1.26059835354502E-5</v>
      </c>
      <c r="W1289" s="1">
        <v>1.26059835354502E-5</v>
      </c>
      <c r="X1289" s="1">
        <v>9.3988096927121001E-5</v>
      </c>
      <c r="Y1289">
        <v>0.93988096927121001</v>
      </c>
      <c r="Z1289">
        <v>0.442113179226992</v>
      </c>
    </row>
    <row r="1290" spans="1:26" x14ac:dyDescent="0.55000000000000004">
      <c r="A1290" s="2">
        <f>B1290*24-0.875*24</f>
        <v>86.333347207204554</v>
      </c>
      <c r="B1290">
        <v>4.47222280030019</v>
      </c>
      <c r="C1290">
        <v>19.976014394241702</v>
      </c>
      <c r="D1290">
        <v>28</v>
      </c>
      <c r="E1290" s="1">
        <v>1.09850574181244E-6</v>
      </c>
      <c r="F1290" s="1">
        <v>4.8529483629216998E-8</v>
      </c>
      <c r="G1290" s="1">
        <v>1.1529647745583399E-6</v>
      </c>
      <c r="H1290" s="1">
        <v>2.3E-6</v>
      </c>
      <c r="I1290" s="1">
        <v>1.1470352254416499E-6</v>
      </c>
      <c r="J1290">
        <v>0.498710967583329</v>
      </c>
      <c r="K1290">
        <v>0.47761119209236502</v>
      </c>
      <c r="L1290" t="s">
        <v>28</v>
      </c>
      <c r="M1290" s="1">
        <v>5.04706552013348E-5</v>
      </c>
      <c r="N1290" s="1">
        <v>5.04706552013348E-5</v>
      </c>
      <c r="O1290">
        <v>0</v>
      </c>
      <c r="P1290" s="1">
        <v>3.7595168384588602E-4</v>
      </c>
      <c r="Q1290" s="1">
        <v>2.04257382524595E-10</v>
      </c>
      <c r="R1290" s="1">
        <v>2.0072425545481E-10</v>
      </c>
      <c r="S1290">
        <v>45.944833106755901</v>
      </c>
      <c r="T1290">
        <v>1040</v>
      </c>
      <c r="U1290">
        <v>0</v>
      </c>
      <c r="V1290" s="1">
        <v>1.26176638003337E-5</v>
      </c>
      <c r="W1290" s="1">
        <v>1.26176638003337E-5</v>
      </c>
      <c r="X1290" s="1">
        <v>9.3987920961471506E-5</v>
      </c>
      <c r="Y1290">
        <v>0.93987920961471505</v>
      </c>
      <c r="Z1290">
        <v>0.44289603607116201</v>
      </c>
    </row>
    <row r="1291" spans="1:26" x14ac:dyDescent="0.55000000000000004">
      <c r="A1291" s="2">
        <f>B1291*24-0.875*24</f>
        <v>86.416680540518655</v>
      </c>
      <c r="B1291">
        <v>4.4756950225216103</v>
      </c>
      <c r="C1291">
        <v>19.976014394241702</v>
      </c>
      <c r="D1291">
        <v>28</v>
      </c>
      <c r="E1291" s="1">
        <v>1.0995190404020999E-6</v>
      </c>
      <c r="F1291" s="1">
        <v>4.8574248854783598E-8</v>
      </c>
      <c r="G1291" s="1">
        <v>1.15190671074311E-6</v>
      </c>
      <c r="H1291" s="1">
        <v>2.3E-6</v>
      </c>
      <c r="I1291" s="1">
        <v>1.1480932892568801E-6</v>
      </c>
      <c r="J1291">
        <v>0.49917099532907999</v>
      </c>
      <c r="K1291">
        <v>0.47805175669656502</v>
      </c>
      <c r="L1291" t="s">
        <v>28</v>
      </c>
      <c r="M1291" s="1">
        <v>5.0517211063386398E-5</v>
      </c>
      <c r="N1291" s="1">
        <v>5.0517211063386398E-5</v>
      </c>
      <c r="O1291">
        <v>0</v>
      </c>
      <c r="P1291" s="1">
        <v>3.7595098202711002E-4</v>
      </c>
      <c r="Q1291" s="1">
        <v>2.0443005480628001E-10</v>
      </c>
      <c r="R1291" s="1">
        <v>2.0090941038711899E-10</v>
      </c>
      <c r="S1291">
        <v>45.944833106755901</v>
      </c>
      <c r="T1291">
        <v>1040</v>
      </c>
      <c r="U1291">
        <v>0</v>
      </c>
      <c r="V1291" s="1">
        <v>1.2629302765846599E-5</v>
      </c>
      <c r="W1291" s="1">
        <v>1.2629302765846599E-5</v>
      </c>
      <c r="X1291" s="1">
        <v>9.3987745506777601E-5</v>
      </c>
      <c r="Y1291">
        <v>0.93987745506777598</v>
      </c>
      <c r="Z1291">
        <v>0.44367760346636897</v>
      </c>
    </row>
    <row r="1292" spans="1:26" x14ac:dyDescent="0.55000000000000004">
      <c r="A1292" s="2">
        <f>B1292*24-0.875*24</f>
        <v>86.500013873832472</v>
      </c>
      <c r="B1292">
        <v>4.47916724474302</v>
      </c>
      <c r="C1292">
        <v>19.976014394241702</v>
      </c>
      <c r="D1292">
        <v>28</v>
      </c>
      <c r="E1292" s="1">
        <v>1.10052876177618E-6</v>
      </c>
      <c r="F1292" s="1">
        <v>4.8618856047107103E-8</v>
      </c>
      <c r="G1292" s="1">
        <v>1.15085238217671E-6</v>
      </c>
      <c r="H1292" s="1">
        <v>2.3E-6</v>
      </c>
      <c r="I1292" s="1">
        <v>1.14914761782328E-6</v>
      </c>
      <c r="J1292">
        <v>0.49962939905360298</v>
      </c>
      <c r="K1292">
        <v>0.47849076598964302</v>
      </c>
      <c r="L1292" t="s">
        <v>28</v>
      </c>
      <c r="M1292" s="1">
        <v>5.0563602570725498E-5</v>
      </c>
      <c r="N1292" s="1">
        <v>5.0563602570725498E-5</v>
      </c>
      <c r="O1292">
        <v>0</v>
      </c>
      <c r="P1292" s="1">
        <v>3.7595028224174501E-4</v>
      </c>
      <c r="Q1292" s="1">
        <v>2.0460213696886201E-10</v>
      </c>
      <c r="R1292" s="1">
        <v>2.0109391167272499E-10</v>
      </c>
      <c r="S1292">
        <v>45.944833106755901</v>
      </c>
      <c r="T1292">
        <v>1040</v>
      </c>
      <c r="U1292">
        <v>0</v>
      </c>
      <c r="V1292" s="1">
        <v>1.26409006426813E-5</v>
      </c>
      <c r="W1292" s="1">
        <v>1.26409006426813E-5</v>
      </c>
      <c r="X1292" s="1">
        <v>9.3987570560436306E-5</v>
      </c>
      <c r="Y1292">
        <v>0.93987570560436295</v>
      </c>
      <c r="Z1292">
        <v>0.44445788349763399</v>
      </c>
    </row>
    <row r="1293" spans="1:26" x14ac:dyDescent="0.55000000000000004">
      <c r="A1293" s="2">
        <f>B1293*24-0.875*24</f>
        <v>86.583347207146574</v>
      </c>
      <c r="B1293">
        <v>4.4826394669644403</v>
      </c>
      <c r="C1293">
        <v>19.976014394241702</v>
      </c>
      <c r="D1293">
        <v>28</v>
      </c>
      <c r="E1293" s="1">
        <v>1.1015349240979799E-6</v>
      </c>
      <c r="F1293" s="1">
        <v>4.8663306008600801E-8</v>
      </c>
      <c r="G1293" s="1">
        <v>1.1498017698934101E-6</v>
      </c>
      <c r="H1293" s="1">
        <v>2.3E-6</v>
      </c>
      <c r="I1293" s="1">
        <v>1.15019823010658E-6</v>
      </c>
      <c r="J1293">
        <v>0.500086187002861</v>
      </c>
      <c r="K1293">
        <v>0.478928227868687</v>
      </c>
      <c r="L1293" t="s">
        <v>28</v>
      </c>
      <c r="M1293" s="1">
        <v>5.0609830557863197E-5</v>
      </c>
      <c r="N1293" s="1">
        <v>5.0609830557863197E-5</v>
      </c>
      <c r="O1293">
        <v>0</v>
      </c>
      <c r="P1293" s="1">
        <v>3.7594958447948401E-4</v>
      </c>
      <c r="Q1293" s="1">
        <v>2.0477363171836199E-10</v>
      </c>
      <c r="R1293" s="1">
        <v>2.01277762630522E-10</v>
      </c>
      <c r="S1293">
        <v>45.944833106755901</v>
      </c>
      <c r="T1293">
        <v>1040</v>
      </c>
      <c r="U1293">
        <v>0</v>
      </c>
      <c r="V1293" s="1">
        <v>1.2652457639465799E-5</v>
      </c>
      <c r="W1293" s="1">
        <v>1.2652457639465799E-5</v>
      </c>
      <c r="X1293" s="1">
        <v>9.3987396119871205E-5</v>
      </c>
      <c r="Y1293">
        <v>0.93987396119871203</v>
      </c>
      <c r="Z1293">
        <v>0.445236878246833</v>
      </c>
    </row>
    <row r="1294" spans="1:26" x14ac:dyDescent="0.55000000000000004">
      <c r="A1294" s="2">
        <f>B1294*24-0.875*24</f>
        <v>86.666680540460391</v>
      </c>
      <c r="B1294">
        <v>4.4861116891858499</v>
      </c>
      <c r="C1294">
        <v>19.976014394241702</v>
      </c>
      <c r="D1294">
        <v>28</v>
      </c>
      <c r="E1294" s="1">
        <v>1.10253754535816E-6</v>
      </c>
      <c r="F1294" s="1">
        <v>4.8707599534051298E-8</v>
      </c>
      <c r="G1294" s="1">
        <v>1.14875485510778E-6</v>
      </c>
      <c r="H1294" s="1">
        <v>2.3E-6</v>
      </c>
      <c r="I1294" s="1">
        <v>1.15124514489221E-6</v>
      </c>
      <c r="J1294">
        <v>0.50054136734444299</v>
      </c>
      <c r="K1294">
        <v>0.47936415015572498</v>
      </c>
      <c r="L1294" t="s">
        <v>28</v>
      </c>
      <c r="M1294" s="1">
        <v>5.0655895851378901E-5</v>
      </c>
      <c r="N1294" s="1">
        <v>5.0655895851378901E-5</v>
      </c>
      <c r="O1294">
        <v>0</v>
      </c>
      <c r="P1294" s="1">
        <v>3.7594888873012798E-4</v>
      </c>
      <c r="Q1294" s="1">
        <v>2.0494454175289299E-10</v>
      </c>
      <c r="R1294" s="1">
        <v>2.01460966547855E-10</v>
      </c>
      <c r="S1294">
        <v>45.944833106755901</v>
      </c>
      <c r="T1294">
        <v>1040</v>
      </c>
      <c r="U1294">
        <v>0</v>
      </c>
      <c r="V1294" s="1">
        <v>1.26639739628447E-5</v>
      </c>
      <c r="W1294" s="1">
        <v>1.26639739628447E-5</v>
      </c>
      <c r="X1294" s="1">
        <v>9.3987222182532104E-5</v>
      </c>
      <c r="Y1294">
        <v>0.93987222182532104</v>
      </c>
      <c r="Z1294">
        <v>0.44601458979271502</v>
      </c>
    </row>
    <row r="1295" spans="1:26" x14ac:dyDescent="0.55000000000000004">
      <c r="A1295" s="2">
        <f>B1295*24-0.875*24</f>
        <v>86.75001387377425</v>
      </c>
      <c r="B1295">
        <v>4.4895839114072604</v>
      </c>
      <c r="C1295">
        <v>19.976014394241702</v>
      </c>
      <c r="D1295">
        <v>28</v>
      </c>
      <c r="E1295" s="1">
        <v>1.10353664338127E-6</v>
      </c>
      <c r="F1295" s="1">
        <v>4.8751737410906103E-8</v>
      </c>
      <c r="G1295" s="1">
        <v>1.1477116192078099E-6</v>
      </c>
      <c r="H1295" s="1">
        <v>2.3E-6</v>
      </c>
      <c r="I1295" s="1">
        <v>1.1522883807921801E-6</v>
      </c>
      <c r="J1295">
        <v>0.50099494817051404</v>
      </c>
      <c r="K1295">
        <v>0.47979854060055499</v>
      </c>
      <c r="L1295" t="s">
        <v>28</v>
      </c>
      <c r="M1295" s="1">
        <v>5.0701799270219197E-5</v>
      </c>
      <c r="N1295" s="1">
        <v>5.0701799270219197E-5</v>
      </c>
      <c r="O1295">
        <v>0</v>
      </c>
      <c r="P1295" s="1">
        <v>3.7594819498357201E-4</v>
      </c>
      <c r="Q1295" s="1">
        <v>2.0511486976185799E-10</v>
      </c>
      <c r="R1295" s="1">
        <v>2.01643526681715E-10</v>
      </c>
      <c r="S1295">
        <v>45.944833106755901</v>
      </c>
      <c r="T1295">
        <v>1040</v>
      </c>
      <c r="U1295">
        <v>0</v>
      </c>
      <c r="V1295" s="1">
        <v>1.2675449817554799E-5</v>
      </c>
      <c r="W1295" s="1">
        <v>1.2675449817554799E-5</v>
      </c>
      <c r="X1295" s="1">
        <v>9.3987048745893098E-5</v>
      </c>
      <c r="Y1295">
        <v>0.93987048745893098</v>
      </c>
      <c r="Z1295">
        <v>0.44679102021088402</v>
      </c>
    </row>
    <row r="1296" spans="1:26" x14ac:dyDescent="0.55000000000000004">
      <c r="A1296" s="2">
        <f>B1296*24-0.875*24</f>
        <v>86.833347207088309</v>
      </c>
      <c r="B1296">
        <v>4.4930561336286798</v>
      </c>
      <c r="C1296">
        <v>19.976014394241702</v>
      </c>
      <c r="D1296">
        <v>28</v>
      </c>
      <c r="E1296" s="1">
        <v>1.1045322358316501E-6</v>
      </c>
      <c r="F1296" s="1">
        <v>4.8795720419535802E-8</v>
      </c>
      <c r="G1296" s="1">
        <v>1.14667204374881E-6</v>
      </c>
      <c r="H1296" s="1">
        <v>2.3E-6</v>
      </c>
      <c r="I1296" s="1">
        <v>1.15332795625118E-6</v>
      </c>
      <c r="J1296">
        <v>0.50144693750051605</v>
      </c>
      <c r="K1296">
        <v>0.48023140688332699</v>
      </c>
      <c r="L1296" t="s">
        <v>28</v>
      </c>
      <c r="M1296" s="1">
        <v>5.0747541625970603E-5</v>
      </c>
      <c r="N1296" s="1">
        <v>5.0747541625970603E-5</v>
      </c>
      <c r="O1296">
        <v>0</v>
      </c>
      <c r="P1296" s="1">
        <v>3.7594750322980701E-4</v>
      </c>
      <c r="Q1296" s="1">
        <v>2.0528461842524601E-10</v>
      </c>
      <c r="R1296" s="1">
        <v>2.0182544625982101E-10</v>
      </c>
      <c r="S1296">
        <v>45.944833106755901</v>
      </c>
      <c r="T1296">
        <v>1040</v>
      </c>
      <c r="U1296">
        <v>0</v>
      </c>
      <c r="V1296" s="1">
        <v>1.26868854064926E-5</v>
      </c>
      <c r="W1296" s="1">
        <v>1.26868854064926E-5</v>
      </c>
      <c r="X1296" s="1">
        <v>9.3986875807451793E-5</v>
      </c>
      <c r="Y1296">
        <v>0.93986875807451797</v>
      </c>
      <c r="Z1296">
        <v>0.44756617157381701</v>
      </c>
    </row>
    <row r="1297" spans="1:26" x14ac:dyDescent="0.55000000000000004">
      <c r="A1297" s="2">
        <f>B1297*24-0.875*24</f>
        <v>86.916680540402169</v>
      </c>
      <c r="B1297">
        <v>4.4965283558500904</v>
      </c>
      <c r="C1297">
        <v>19.976014394241702</v>
      </c>
      <c r="D1297">
        <v>28</v>
      </c>
      <c r="E1297" s="1">
        <v>1.1055243402189301E-6</v>
      </c>
      <c r="F1297" s="1">
        <v>4.8839549333476399E-8</v>
      </c>
      <c r="G1297" s="1">
        <v>1.14563611044758E-6</v>
      </c>
      <c r="H1297" s="1">
        <v>2.3E-6</v>
      </c>
      <c r="I1297" s="1">
        <v>1.15436388955241E-6</v>
      </c>
      <c r="J1297">
        <v>0.50189734328365698</v>
      </c>
      <c r="K1297">
        <v>0.48066275661692798</v>
      </c>
      <c r="L1297" t="s">
        <v>28</v>
      </c>
      <c r="M1297" s="1">
        <v>5.0793123723111901E-5</v>
      </c>
      <c r="N1297" s="1">
        <v>5.0793123723111901E-5</v>
      </c>
      <c r="O1297">
        <v>0</v>
      </c>
      <c r="P1297" s="1">
        <v>3.7594681345891199E-4</v>
      </c>
      <c r="Q1297" s="1">
        <v>2.05453790413002E-10</v>
      </c>
      <c r="R1297" s="1">
        <v>2.0200672848162401E-10</v>
      </c>
      <c r="S1297">
        <v>45.944833106755901</v>
      </c>
      <c r="T1297">
        <v>1040</v>
      </c>
      <c r="U1297">
        <v>0</v>
      </c>
      <c r="V1297" s="1">
        <v>1.2698280930777901E-5</v>
      </c>
      <c r="W1297" s="1">
        <v>1.2698280930777901E-5</v>
      </c>
      <c r="X1297" s="1">
        <v>9.3986703364728105E-5</v>
      </c>
      <c r="Y1297">
        <v>0.93986703364728097</v>
      </c>
      <c r="Z1297">
        <v>0.44834004595086502</v>
      </c>
    </row>
    <row r="1298" spans="1:26" x14ac:dyDescent="0.55000000000000004">
      <c r="A1298" s="2">
        <f>B1298*24-0.875*24</f>
        <v>87.000013873716</v>
      </c>
      <c r="B1298">
        <v>4.5000005780715</v>
      </c>
      <c r="C1298">
        <v>19.976014394241702</v>
      </c>
      <c r="D1298">
        <v>28</v>
      </c>
      <c r="E1298" s="1">
        <v>1.1065129739030799E-6</v>
      </c>
      <c r="F1298" s="1">
        <v>4.8883224919651299E-8</v>
      </c>
      <c r="G1298" s="1">
        <v>1.14460380117726E-6</v>
      </c>
      <c r="H1298" s="1">
        <v>2.3E-6</v>
      </c>
      <c r="I1298" s="1">
        <v>1.15539619882273E-6</v>
      </c>
      <c r="J1298">
        <v>0.50234617340118903</v>
      </c>
      <c r="K1298">
        <v>0.48109259734916698</v>
      </c>
      <c r="L1298" t="s">
        <v>28</v>
      </c>
      <c r="M1298" s="1">
        <v>5.08385463592446E-5</v>
      </c>
      <c r="N1298" s="1">
        <v>5.08385463592446E-5</v>
      </c>
      <c r="O1298">
        <v>0</v>
      </c>
      <c r="P1298" s="1">
        <v>3.7594612566105301E-4</v>
      </c>
      <c r="Q1298" s="1">
        <v>2.0562238838446E-10</v>
      </c>
      <c r="R1298" s="1">
        <v>2.02187376519225E-10</v>
      </c>
      <c r="S1298">
        <v>45.944833106755901</v>
      </c>
      <c r="T1298">
        <v>1040</v>
      </c>
      <c r="U1298">
        <v>0</v>
      </c>
      <c r="V1298" s="1">
        <v>1.2709636589811099E-5</v>
      </c>
      <c r="W1298" s="1">
        <v>1.2709636589811099E-5</v>
      </c>
      <c r="X1298" s="1">
        <v>9.3986531415263402E-5</v>
      </c>
      <c r="Y1298">
        <v>0.93986531415263397</v>
      </c>
      <c r="Z1298">
        <v>0.44911264540825602</v>
      </c>
    </row>
    <row r="1299" spans="1:26" x14ac:dyDescent="0.55000000000000004">
      <c r="A1299" s="2">
        <f>B1299*24-0.875*24</f>
        <v>87.083347207030087</v>
      </c>
      <c r="B1299">
        <v>4.5034728002929203</v>
      </c>
      <c r="C1299">
        <v>19.976014394241702</v>
      </c>
      <c r="D1299">
        <v>28</v>
      </c>
      <c r="E1299" s="1">
        <v>1.10749815409896E-6</v>
      </c>
      <c r="F1299" s="1">
        <v>4.8926747938574399E-8</v>
      </c>
      <c r="G1299" s="1">
        <v>1.14357509796245E-6</v>
      </c>
      <c r="H1299" s="1">
        <v>2.3E-6</v>
      </c>
      <c r="I1299" s="1">
        <v>1.15642490203754E-6</v>
      </c>
      <c r="J1299">
        <v>0.50279343566849699</v>
      </c>
      <c r="K1299">
        <v>0.48152093656476902</v>
      </c>
      <c r="L1299" t="s">
        <v>28</v>
      </c>
      <c r="M1299" s="1">
        <v>5.0883810325304097E-5</v>
      </c>
      <c r="N1299" s="1">
        <v>5.0883810325304097E-5</v>
      </c>
      <c r="O1299">
        <v>0</v>
      </c>
      <c r="P1299" s="1">
        <v>3.7594543982648001E-4</v>
      </c>
      <c r="Q1299" s="1">
        <v>2.05790414987861E-10</v>
      </c>
      <c r="R1299" s="1">
        <v>2.0236739351821101E-10</v>
      </c>
      <c r="S1299">
        <v>45.944833106755901</v>
      </c>
      <c r="T1299">
        <v>1040</v>
      </c>
      <c r="U1299">
        <v>0</v>
      </c>
      <c r="V1299" s="1">
        <v>1.2720952581326001E-5</v>
      </c>
      <c r="W1299" s="1">
        <v>1.2720952581326001E-5</v>
      </c>
      <c r="X1299" s="1">
        <v>9.3986359956620003E-5</v>
      </c>
      <c r="Y1299">
        <v>0.93986359956620003</v>
      </c>
      <c r="Z1299">
        <v>0.44988397200910302</v>
      </c>
    </row>
    <row r="1300" spans="1:26" x14ac:dyDescent="0.55000000000000004">
      <c r="A1300" s="2">
        <f>B1300*24-0.875*24</f>
        <v>87.166680540343918</v>
      </c>
      <c r="B1300">
        <v>4.5069450225143299</v>
      </c>
      <c r="C1300">
        <v>19.976014394241702</v>
      </c>
      <c r="D1300">
        <v>28</v>
      </c>
      <c r="E1300" s="1">
        <v>1.1084798978806399E-6</v>
      </c>
      <c r="F1300" s="1">
        <v>4.8970119144538499E-8</v>
      </c>
      <c r="G1300" s="1">
        <v>1.1425499829748101E-6</v>
      </c>
      <c r="H1300" s="1">
        <v>2.3E-6</v>
      </c>
      <c r="I1300" s="1">
        <v>1.1574500170251799E-6</v>
      </c>
      <c r="J1300">
        <v>0.503239137837036</v>
      </c>
      <c r="K1300">
        <v>0.48194778168723701</v>
      </c>
      <c r="L1300" t="s">
        <v>28</v>
      </c>
      <c r="M1300" s="1">
        <v>5.0928916405755999E-5</v>
      </c>
      <c r="N1300" s="1">
        <v>5.0928916405755999E-5</v>
      </c>
      <c r="O1300">
        <v>0</v>
      </c>
      <c r="P1300" s="1">
        <v>3.7594475594551898E-4</v>
      </c>
      <c r="Q1300" s="1">
        <v>2.0595787285990201E-10</v>
      </c>
      <c r="R1300" s="1">
        <v>2.0254678259844101E-10</v>
      </c>
      <c r="S1300">
        <v>45.944833106755901</v>
      </c>
      <c r="T1300">
        <v>1040</v>
      </c>
      <c r="U1300">
        <v>0</v>
      </c>
      <c r="V1300" s="1">
        <v>1.2732229101439E-5</v>
      </c>
      <c r="W1300" s="1">
        <v>1.2732229101439E-5</v>
      </c>
      <c r="X1300" s="1">
        <v>9.3986188986379705E-5</v>
      </c>
      <c r="Y1300">
        <v>0.93986188986379704</v>
      </c>
      <c r="Z1300">
        <v>0.45065402781339697</v>
      </c>
    </row>
    <row r="1301" spans="1:26" x14ac:dyDescent="0.55000000000000004">
      <c r="A1301" s="2">
        <f>B1301*24-0.875*24</f>
        <v>87.250013873658006</v>
      </c>
      <c r="B1301">
        <v>4.5104172447357502</v>
      </c>
      <c r="C1301">
        <v>19.976014394241702</v>
      </c>
      <c r="D1301">
        <v>28</v>
      </c>
      <c r="E1301" s="1">
        <v>1.10945822218524E-6</v>
      </c>
      <c r="F1301" s="1">
        <v>4.9013339285787701E-8</v>
      </c>
      <c r="G1301" s="1">
        <v>1.14152843852896E-6</v>
      </c>
      <c r="H1301" s="1">
        <v>2.3E-6</v>
      </c>
      <c r="I1301" s="1">
        <v>1.15847156147103E-6</v>
      </c>
      <c r="J1301">
        <v>0.50368328759610004</v>
      </c>
      <c r="K1301">
        <v>0.48237314008054</v>
      </c>
      <c r="L1301" t="s">
        <v>28</v>
      </c>
      <c r="M1301" s="1">
        <v>5.0973865378775103E-5</v>
      </c>
      <c r="N1301" s="1">
        <v>5.0973865378775103E-5</v>
      </c>
      <c r="O1301">
        <v>0</v>
      </c>
      <c r="P1301" s="1">
        <v>3.75944074008575E-4</v>
      </c>
      <c r="Q1301" s="1">
        <v>2.0612476462536699E-10</v>
      </c>
      <c r="R1301" s="1">
        <v>2.02725546854755E-10</v>
      </c>
      <c r="S1301">
        <v>45.944833106755901</v>
      </c>
      <c r="T1301">
        <v>1040</v>
      </c>
      <c r="U1301">
        <v>0</v>
      </c>
      <c r="V1301" s="1">
        <v>1.27434663446937E-5</v>
      </c>
      <c r="W1301" s="1">
        <v>1.27434663446937E-5</v>
      </c>
      <c r="X1301" s="1">
        <v>9.39860185021439E-5</v>
      </c>
      <c r="Y1301">
        <v>0.93986018502143898</v>
      </c>
      <c r="Z1301">
        <v>0.45142281487802</v>
      </c>
    </row>
    <row r="1302" spans="1:26" x14ac:dyDescent="0.55000000000000004">
      <c r="A1302" s="2">
        <f>B1302*24-0.875*24</f>
        <v>87.333347206971837</v>
      </c>
      <c r="B1302">
        <v>4.5138894669571599</v>
      </c>
      <c r="C1302">
        <v>19.976014394241702</v>
      </c>
      <c r="D1302">
        <v>28</v>
      </c>
      <c r="E1302" s="1">
        <v>1.1104331438165999E-6</v>
      </c>
      <c r="F1302" s="1">
        <v>4.90564091046771E-8</v>
      </c>
      <c r="G1302" s="1">
        <v>1.1405104470787099E-6</v>
      </c>
      <c r="H1302" s="1">
        <v>2.3E-6</v>
      </c>
      <c r="I1302" s="1">
        <v>1.1594895529212799E-6</v>
      </c>
      <c r="J1302">
        <v>0.50412589257447005</v>
      </c>
      <c r="K1302">
        <v>0.482797019050697</v>
      </c>
      <c r="L1302" t="s">
        <v>28</v>
      </c>
      <c r="M1302" s="1">
        <v>5.1018658016412102E-5</v>
      </c>
      <c r="N1302" s="1">
        <v>5.1018658016412102E-5</v>
      </c>
      <c r="O1302">
        <v>0</v>
      </c>
      <c r="P1302" s="1">
        <v>3.7594339400612802E-4</v>
      </c>
      <c r="Q1302" s="1">
        <v>2.06291092896783E-10</v>
      </c>
      <c r="R1302" s="1">
        <v>2.0290368935763399E-10</v>
      </c>
      <c r="S1302">
        <v>45.944833106755901</v>
      </c>
      <c r="T1302">
        <v>1040</v>
      </c>
      <c r="U1302">
        <v>0</v>
      </c>
      <c r="V1302" s="1">
        <v>1.2754664504103E-5</v>
      </c>
      <c r="W1302" s="1">
        <v>1.2754664504103E-5</v>
      </c>
      <c r="X1302" s="1">
        <v>9.39858485015321E-5</v>
      </c>
      <c r="Y1302">
        <v>0.93985848501532099</v>
      </c>
      <c r="Z1302">
        <v>0.45219033525675001</v>
      </c>
    </row>
    <row r="1303" spans="1:26" x14ac:dyDescent="0.55000000000000004">
      <c r="A1303" s="2">
        <f>B1303*24-0.875*24</f>
        <v>87.416680540285682</v>
      </c>
      <c r="B1303">
        <v>4.5173616891785704</v>
      </c>
      <c r="C1303">
        <v>19.976014394241702</v>
      </c>
      <c r="D1303">
        <v>28</v>
      </c>
      <c r="E1303" s="1">
        <v>1.1114046794486401E-6</v>
      </c>
      <c r="F1303" s="1">
        <v>4.9099329337822803E-8</v>
      </c>
      <c r="G1303" s="1">
        <v>1.1394959912135201E-6</v>
      </c>
      <c r="H1303" s="1">
        <v>2.3E-6</v>
      </c>
      <c r="I1303" s="1">
        <v>1.16050400878647E-6</v>
      </c>
      <c r="J1303">
        <v>0.50456696034194304</v>
      </c>
      <c r="K1303">
        <v>0.48321942584723798</v>
      </c>
      <c r="L1303" t="s">
        <v>28</v>
      </c>
      <c r="M1303" s="1">
        <v>5.1063295084748197E-5</v>
      </c>
      <c r="N1303" s="1">
        <v>5.1063295084748197E-5</v>
      </c>
      <c r="O1303">
        <v>0</v>
      </c>
      <c r="P1303" s="1">
        <v>3.7594271592872802E-4</v>
      </c>
      <c r="Q1303" s="1">
        <v>2.0645686027412499E-10</v>
      </c>
      <c r="R1303" s="1">
        <v>2.03081213153823E-10</v>
      </c>
      <c r="S1303">
        <v>45.944833106755901</v>
      </c>
      <c r="T1303">
        <v>1040</v>
      </c>
      <c r="U1303">
        <v>0</v>
      </c>
      <c r="V1303" s="1">
        <v>1.2765823771187E-5</v>
      </c>
      <c r="W1303" s="1">
        <v>1.2765823771187E-5</v>
      </c>
      <c r="X1303" s="1">
        <v>9.3985678982182099E-5</v>
      </c>
      <c r="Y1303">
        <v>0.93985678982182097</v>
      </c>
      <c r="Z1303">
        <v>0.45295659100025898</v>
      </c>
    </row>
    <row r="1304" spans="1:26" x14ac:dyDescent="0.55000000000000004">
      <c r="A1304" s="2">
        <f>B1304*24-0.875*24</f>
        <v>87.500013873599755</v>
      </c>
      <c r="B1304">
        <v>4.5208339113999898</v>
      </c>
      <c r="C1304">
        <v>19.976014394241702</v>
      </c>
      <c r="D1304">
        <v>28</v>
      </c>
      <c r="E1304" s="1">
        <v>1.11237284562843E-6</v>
      </c>
      <c r="F1304" s="1">
        <v>4.9142100716236002E-8</v>
      </c>
      <c r="G1304" s="1">
        <v>1.13848505365533E-6</v>
      </c>
      <c r="H1304" s="1">
        <v>2.3E-6</v>
      </c>
      <c r="I1304" s="1">
        <v>1.1615149463446601E-6</v>
      </c>
      <c r="J1304">
        <v>0.50500649841072398</v>
      </c>
      <c r="K1304">
        <v>0.483640367664535</v>
      </c>
      <c r="L1304" t="s">
        <v>28</v>
      </c>
      <c r="M1304" s="1">
        <v>5.11077773440364E-5</v>
      </c>
      <c r="N1304" s="1">
        <v>5.11077773440364E-5</v>
      </c>
      <c r="O1304">
        <v>0</v>
      </c>
      <c r="P1304" s="1">
        <v>3.7594203976699502E-4</v>
      </c>
      <c r="Q1304" s="1">
        <v>2.0662206934457101E-10</v>
      </c>
      <c r="R1304" s="1">
        <v>2.03258121266883E-10</v>
      </c>
      <c r="S1304">
        <v>45.944833106755901</v>
      </c>
      <c r="T1304">
        <v>1040</v>
      </c>
      <c r="U1304">
        <v>0</v>
      </c>
      <c r="V1304" s="1">
        <v>1.27769443360091E-5</v>
      </c>
      <c r="W1304" s="1">
        <v>1.27769443360091E-5</v>
      </c>
      <c r="X1304" s="1">
        <v>9.3985509941748796E-5</v>
      </c>
      <c r="Y1304">
        <v>0.93985509941748802</v>
      </c>
      <c r="Z1304">
        <v>0.45372158415612102</v>
      </c>
    </row>
    <row r="1305" spans="1:26" x14ac:dyDescent="0.55000000000000004">
      <c r="A1305" s="2">
        <f>B1305*24-0.875*24</f>
        <v>87.583347206913601</v>
      </c>
      <c r="B1305">
        <v>4.5243061336214003</v>
      </c>
      <c r="C1305">
        <v>19.976014394241702</v>
      </c>
      <c r="D1305">
        <v>28</v>
      </c>
      <c r="E1305" s="1">
        <v>1.11333765877902E-6</v>
      </c>
      <c r="F1305" s="1">
        <v>4.9184723965450702E-8</v>
      </c>
      <c r="G1305" s="1">
        <v>1.1374776172555199E-6</v>
      </c>
      <c r="H1305" s="1">
        <v>2.3E-6</v>
      </c>
      <c r="I1305" s="1">
        <v>1.1625223827444699E-6</v>
      </c>
      <c r="J1305">
        <v>0.50544451423672898</v>
      </c>
      <c r="K1305">
        <v>0.48405985164305498</v>
      </c>
      <c r="L1305" t="s">
        <v>28</v>
      </c>
      <c r="M1305" s="1">
        <v>5.1152105548832899E-5</v>
      </c>
      <c r="N1305" s="1">
        <v>5.1152105548832899E-5</v>
      </c>
      <c r="O1305">
        <v>0</v>
      </c>
      <c r="P1305" s="1">
        <v>3.7594136551161698E-4</v>
      </c>
      <c r="Q1305" s="1">
        <v>2.06786722682277E-10</v>
      </c>
      <c r="R1305" s="1">
        <v>2.0343441669772101E-10</v>
      </c>
      <c r="S1305">
        <v>45.944833106755901</v>
      </c>
      <c r="T1305">
        <v>1040</v>
      </c>
      <c r="U1305">
        <v>0</v>
      </c>
      <c r="V1305" s="1">
        <v>1.2788026387208199E-5</v>
      </c>
      <c r="W1305" s="1">
        <v>1.2788026387208199E-5</v>
      </c>
      <c r="X1305" s="1">
        <v>9.3985341377904395E-5</v>
      </c>
      <c r="Y1305">
        <v>0.93985341377904397</v>
      </c>
      <c r="Z1305">
        <v>0.45448531676881199</v>
      </c>
    </row>
    <row r="1306" spans="1:26" x14ac:dyDescent="0.55000000000000004">
      <c r="A1306" s="2">
        <f>B1306*24-0.875*24</f>
        <v>87.666680540227446</v>
      </c>
      <c r="B1306">
        <v>4.52777835584281</v>
      </c>
      <c r="C1306">
        <v>19.976014394241702</v>
      </c>
      <c r="D1306">
        <v>28</v>
      </c>
      <c r="E1306" s="1">
        <v>1.1142991352022101E-6</v>
      </c>
      <c r="F1306" s="1">
        <v>4.92271998056424E-8</v>
      </c>
      <c r="G1306" s="1">
        <v>1.1364736649921401E-6</v>
      </c>
      <c r="H1306" s="1">
        <v>2.3E-6</v>
      </c>
      <c r="I1306" s="1">
        <v>1.16352633500785E-6</v>
      </c>
      <c r="J1306">
        <v>0.50588101522080597</v>
      </c>
      <c r="K1306">
        <v>0.48447788487052701</v>
      </c>
      <c r="L1306" t="s">
        <v>28</v>
      </c>
      <c r="M1306" s="1">
        <v>5.1196280448121102E-5</v>
      </c>
      <c r="N1306" s="1">
        <v>5.1196280448121102E-5</v>
      </c>
      <c r="O1306">
        <v>0</v>
      </c>
      <c r="P1306" s="1">
        <v>3.7594069315334701E-4</v>
      </c>
      <c r="Q1306" s="1">
        <v>2.06950822848195E-10</v>
      </c>
      <c r="R1306" s="1">
        <v>2.0361010242508199E-10</v>
      </c>
      <c r="S1306">
        <v>45.944833106755901</v>
      </c>
      <c r="T1306">
        <v>1040</v>
      </c>
      <c r="U1306">
        <v>0</v>
      </c>
      <c r="V1306" s="1">
        <v>1.2799070112030199E-5</v>
      </c>
      <c r="W1306" s="1">
        <v>1.2799070112030199E-5</v>
      </c>
      <c r="X1306" s="1">
        <v>9.3985173288336794E-5</v>
      </c>
      <c r="Y1306">
        <v>0.93985173288336699</v>
      </c>
      <c r="Z1306">
        <v>0.45524779087971601</v>
      </c>
    </row>
    <row r="1307" spans="1:26" x14ac:dyDescent="0.55000000000000004">
      <c r="A1307" s="2">
        <f>B1307*24-0.875*24</f>
        <v>87.750013873541519</v>
      </c>
      <c r="B1307">
        <v>4.5312505780642303</v>
      </c>
      <c r="C1307">
        <v>19.976014394241702</v>
      </c>
      <c r="D1307">
        <v>28</v>
      </c>
      <c r="E1307" s="1">
        <v>1.1152572910809301E-6</v>
      </c>
      <c r="F1307" s="1">
        <v>4.9269528951736601E-8</v>
      </c>
      <c r="G1307" s="1">
        <v>1.13547317996733E-6</v>
      </c>
      <c r="H1307" s="1">
        <v>2.3E-6</v>
      </c>
      <c r="I1307" s="1">
        <v>1.16452682003266E-6</v>
      </c>
      <c r="J1307">
        <v>0.50631600870985505</v>
      </c>
      <c r="K1307">
        <v>0.48489447438301297</v>
      </c>
      <c r="L1307" t="s">
        <v>28</v>
      </c>
      <c r="M1307" s="1">
        <v>5.1240302785424402E-5</v>
      </c>
      <c r="N1307" s="1">
        <v>5.1240302785424402E-5</v>
      </c>
      <c r="O1307">
        <v>0</v>
      </c>
      <c r="P1307" s="1">
        <v>3.7594002268300501E-4</v>
      </c>
      <c r="Q1307" s="1">
        <v>2.0711437238991199E-10</v>
      </c>
      <c r="R1307" s="1">
        <v>2.0378518140599299E-10</v>
      </c>
      <c r="S1307">
        <v>45.944833106755901</v>
      </c>
      <c r="T1307">
        <v>1040</v>
      </c>
      <c r="U1307">
        <v>0</v>
      </c>
      <c r="V1307" s="1">
        <v>1.2810075696356101E-5</v>
      </c>
      <c r="W1307" s="1">
        <v>1.2810075696356101E-5</v>
      </c>
      <c r="X1307" s="1">
        <v>9.3985005670751306E-5</v>
      </c>
      <c r="Y1307">
        <v>0.93985005670751298</v>
      </c>
      <c r="Z1307">
        <v>0.45600900852712301</v>
      </c>
    </row>
    <row r="1308" spans="1:26" x14ac:dyDescent="0.55000000000000004">
      <c r="A1308" s="2">
        <f>B1308*24-0.875*24</f>
        <v>87.833347206855365</v>
      </c>
      <c r="B1308">
        <v>4.5347228002856399</v>
      </c>
      <c r="C1308">
        <v>19.976014394241702</v>
      </c>
      <c r="D1308">
        <v>28</v>
      </c>
      <c r="E1308" s="1">
        <v>1.1162121424816401E-6</v>
      </c>
      <c r="F1308" s="1">
        <v>4.9311712113512903E-8</v>
      </c>
      <c r="G1308" s="1">
        <v>1.1344761454048399E-6</v>
      </c>
      <c r="H1308" s="1">
        <v>2.3E-6</v>
      </c>
      <c r="I1308" s="1">
        <v>1.1655238545951499E-6</v>
      </c>
      <c r="J1308">
        <v>0.50674950199789204</v>
      </c>
      <c r="K1308">
        <v>0.48530962716593001</v>
      </c>
      <c r="L1308" t="s">
        <v>28</v>
      </c>
      <c r="M1308" s="1">
        <v>5.1284173298914497E-5</v>
      </c>
      <c r="N1308" s="1">
        <v>5.1284173298914497E-5</v>
      </c>
      <c r="O1308">
        <v>0</v>
      </c>
      <c r="P1308" s="1">
        <v>3.7593935409146502E-4</v>
      </c>
      <c r="Q1308" s="1">
        <v>2.0727737384151799E-10</v>
      </c>
      <c r="R1308" s="1">
        <v>2.039596565762E-10</v>
      </c>
      <c r="S1308">
        <v>45.944833106755901</v>
      </c>
      <c r="T1308">
        <v>1040</v>
      </c>
      <c r="U1308">
        <v>0</v>
      </c>
      <c r="V1308" s="1">
        <v>1.2821043324728601E-5</v>
      </c>
      <c r="W1308" s="1">
        <v>1.2821043324728601E-5</v>
      </c>
      <c r="X1308" s="1">
        <v>9.39848385228662E-5</v>
      </c>
      <c r="Y1308">
        <v>0.93984838522866199</v>
      </c>
      <c r="Z1308">
        <v>0.45676897174624198</v>
      </c>
    </row>
    <row r="1309" spans="1:26" x14ac:dyDescent="0.55000000000000004">
      <c r="A1309" s="2">
        <f>B1309*24-0.875*24</f>
        <v>87.916680540169438</v>
      </c>
      <c r="B1309">
        <v>4.5381950225070602</v>
      </c>
      <c r="C1309">
        <v>19.976014394241702</v>
      </c>
      <c r="D1309">
        <v>28</v>
      </c>
      <c r="E1309" s="1">
        <v>1.11716370535644E-6</v>
      </c>
      <c r="F1309" s="1">
        <v>4.9353749995699097E-8</v>
      </c>
      <c r="G1309" s="1">
        <v>1.13348254464785E-6</v>
      </c>
      <c r="H1309" s="1">
        <v>2.3E-6</v>
      </c>
      <c r="I1309" s="1">
        <v>1.16651745535214E-6</v>
      </c>
      <c r="J1309">
        <v>0.50718150232701997</v>
      </c>
      <c r="K1309">
        <v>0.48572335015497697</v>
      </c>
      <c r="L1309" t="s">
        <v>28</v>
      </c>
      <c r="M1309" s="1">
        <v>5.13278927215091E-5</v>
      </c>
      <c r="N1309" s="1">
        <v>5.13278927215091E-5</v>
      </c>
      <c r="O1309">
        <v>0</v>
      </c>
      <c r="P1309" s="1">
        <v>3.7593868736967201E-4</v>
      </c>
      <c r="Q1309" s="1">
        <v>2.0743982972350201E-10</v>
      </c>
      <c r="R1309" s="1">
        <v>2.0413353085055299E-10</v>
      </c>
      <c r="S1309">
        <v>45.944833106755901</v>
      </c>
      <c r="T1309">
        <v>1040</v>
      </c>
      <c r="U1309">
        <v>0</v>
      </c>
      <c r="V1309" s="1">
        <v>1.2831973180377201E-5</v>
      </c>
      <c r="W1309" s="1">
        <v>1.2831973180377201E-5</v>
      </c>
      <c r="X1309" s="1">
        <v>9.3984671842418002E-5</v>
      </c>
      <c r="Y1309">
        <v>0.939846718424179</v>
      </c>
      <c r="Z1309">
        <v>0.45752768256920401</v>
      </c>
    </row>
    <row r="1310" spans="1:26" x14ac:dyDescent="0.55000000000000004">
      <c r="A1310" s="2">
        <f>B1310*24-0.875*24</f>
        <v>88.000013873483283</v>
      </c>
      <c r="B1310">
        <v>4.5416672447284698</v>
      </c>
      <c r="C1310">
        <v>19.976014394241702</v>
      </c>
      <c r="D1310">
        <v>28</v>
      </c>
      <c r="E1310" s="1">
        <v>1.1181119955451499E-6</v>
      </c>
      <c r="F1310" s="1">
        <v>4.93956432980615E-8</v>
      </c>
      <c r="G1310" s="1">
        <v>1.13249236115678E-6</v>
      </c>
      <c r="H1310" s="1">
        <v>2.3E-6</v>
      </c>
      <c r="I1310" s="1">
        <v>1.1675076388432101E-6</v>
      </c>
      <c r="J1310">
        <v>0.507612016888355</v>
      </c>
      <c r="K1310">
        <v>0.48613565023702399</v>
      </c>
      <c r="L1310" t="s">
        <v>28</v>
      </c>
      <c r="M1310" s="1">
        <v>5.1371461780966201E-5</v>
      </c>
      <c r="N1310" s="1">
        <v>5.1371461780966201E-5</v>
      </c>
      <c r="O1310">
        <v>0</v>
      </c>
      <c r="P1310" s="1">
        <v>3.7593802250862602E-4</v>
      </c>
      <c r="Q1310" s="1">
        <v>2.0760174254266101E-10</v>
      </c>
      <c r="R1310" s="1">
        <v>2.0430680712337899E-10</v>
      </c>
      <c r="S1310">
        <v>45.944833106755901</v>
      </c>
      <c r="T1310">
        <v>1040</v>
      </c>
      <c r="U1310">
        <v>0</v>
      </c>
      <c r="V1310" s="1">
        <v>1.2842865445241499E-5</v>
      </c>
      <c r="W1310" s="1">
        <v>1.2842865445241499E-5</v>
      </c>
      <c r="X1310" s="1">
        <v>9.3984505627156504E-5</v>
      </c>
      <c r="Y1310">
        <v>0.939845056271565</v>
      </c>
      <c r="Z1310">
        <v>0.45828514302505502</v>
      </c>
    </row>
    <row r="1311" spans="1:26" x14ac:dyDescent="0.55000000000000004">
      <c r="A1311" s="2">
        <f>B1311*24-0.875*24</f>
        <v>88.083347206797129</v>
      </c>
      <c r="B1311">
        <v>4.5451394669498804</v>
      </c>
      <c r="C1311">
        <v>19.976014394241702</v>
      </c>
      <c r="D1311">
        <v>28</v>
      </c>
      <c r="E1311" s="1">
        <v>1.11905702877715E-6</v>
      </c>
      <c r="F1311" s="1">
        <v>4.9437392715489102E-8</v>
      </c>
      <c r="G1311" s="1">
        <v>1.1315055785073501E-6</v>
      </c>
      <c r="H1311" s="1">
        <v>2.3E-6</v>
      </c>
      <c r="I1311" s="1">
        <v>1.16849442149264E-6</v>
      </c>
      <c r="J1311">
        <v>0.50804105282289003</v>
      </c>
      <c r="K1311">
        <v>0.48654653425093802</v>
      </c>
      <c r="L1311" t="s">
        <v>28</v>
      </c>
      <c r="M1311" s="1">
        <v>5.1414881199970997E-5</v>
      </c>
      <c r="N1311" s="1">
        <v>5.1414881199970997E-5</v>
      </c>
      <c r="O1311">
        <v>0</v>
      </c>
      <c r="P1311" s="1">
        <v>3.7593735949938601E-4</v>
      </c>
      <c r="Q1311" s="1">
        <v>2.0776311479202899E-10</v>
      </c>
      <c r="R1311" s="1">
        <v>2.04479488268834E-10</v>
      </c>
      <c r="S1311">
        <v>45.944833106755901</v>
      </c>
      <c r="T1311">
        <v>1040</v>
      </c>
      <c r="U1311">
        <v>0</v>
      </c>
      <c r="V1311" s="1">
        <v>1.28537202999927E-5</v>
      </c>
      <c r="W1311" s="1">
        <v>1.28537202999927E-5</v>
      </c>
      <c r="X1311" s="1">
        <v>9.3984339874846596E-5</v>
      </c>
      <c r="Y1311">
        <v>0.93984339874846601</v>
      </c>
      <c r="Z1311">
        <v>0.45904135513976302</v>
      </c>
    </row>
    <row r="1312" spans="1:26" x14ac:dyDescent="0.55000000000000004">
      <c r="A1312" s="2">
        <f>B1312*24-0.875*24</f>
        <v>88.166680540111201</v>
      </c>
      <c r="B1312">
        <v>4.5486116891712998</v>
      </c>
      <c r="C1312">
        <v>19.976014394241702</v>
      </c>
      <c r="D1312">
        <v>28</v>
      </c>
      <c r="E1312" s="1">
        <v>1.1199988206732E-6</v>
      </c>
      <c r="F1312" s="1">
        <v>4.9478998938071203E-8</v>
      </c>
      <c r="G1312" s="1">
        <v>1.1305221803887199E-6</v>
      </c>
      <c r="H1312" s="1">
        <v>2.3E-6</v>
      </c>
      <c r="I1312" s="1">
        <v>1.1694778196112701E-6</v>
      </c>
      <c r="J1312">
        <v>0.50846861722229497</v>
      </c>
      <c r="K1312">
        <v>0.48695600898835101</v>
      </c>
      <c r="L1312" t="s">
        <v>28</v>
      </c>
      <c r="M1312" s="1">
        <v>5.1458151696217302E-5</v>
      </c>
      <c r="N1312" s="1">
        <v>5.1458151696217302E-5</v>
      </c>
      <c r="O1312">
        <v>0</v>
      </c>
      <c r="P1312" s="1">
        <v>3.7593669833306997E-4</v>
      </c>
      <c r="Q1312" s="1">
        <v>2.07923948950834E-10</v>
      </c>
      <c r="R1312" s="1">
        <v>2.0465157714122001E-10</v>
      </c>
      <c r="S1312">
        <v>45.944833106755901</v>
      </c>
      <c r="T1312">
        <v>1040</v>
      </c>
      <c r="U1312">
        <v>0</v>
      </c>
      <c r="V1312" s="1">
        <v>1.28645379240543E-5</v>
      </c>
      <c r="W1312" s="1">
        <v>1.28645379240543E-5</v>
      </c>
      <c r="X1312" s="1">
        <v>9.3984174583267697E-5</v>
      </c>
      <c r="Y1312">
        <v>0.93984174583267599</v>
      </c>
      <c r="Z1312">
        <v>0.45979632093623102</v>
      </c>
    </row>
    <row r="1313" spans="1:26" x14ac:dyDescent="0.55000000000000004">
      <c r="A1313" s="2">
        <f>B1313*24-0.875*24</f>
        <v>88.250013873425047</v>
      </c>
      <c r="B1313">
        <v>4.5520839113927103</v>
      </c>
      <c r="C1313">
        <v>19.976014394241702</v>
      </c>
      <c r="D1313">
        <v>28</v>
      </c>
      <c r="E1313" s="1">
        <v>1.12093738674714E-6</v>
      </c>
      <c r="F1313" s="1">
        <v>4.9520462651173603E-8</v>
      </c>
      <c r="G1313" s="1">
        <v>1.1295421506016801E-6</v>
      </c>
      <c r="H1313" s="1">
        <v>2.3E-6</v>
      </c>
      <c r="I1313" s="1">
        <v>1.17045784939831E-6</v>
      </c>
      <c r="J1313">
        <v>0.50889471712970202</v>
      </c>
      <c r="K1313">
        <v>0.48736408119440899</v>
      </c>
      <c r="L1313" t="s">
        <v>28</v>
      </c>
      <c r="M1313" s="1">
        <v>5.1501273982486398E-5</v>
      </c>
      <c r="N1313" s="1">
        <v>5.1501273982486398E-5</v>
      </c>
      <c r="O1313">
        <v>0</v>
      </c>
      <c r="P1313" s="1">
        <v>3.7593603900084899E-4</v>
      </c>
      <c r="Q1313" s="1">
        <v>2.0808424748445499E-10</v>
      </c>
      <c r="R1313" s="1">
        <v>2.04823076575304E-10</v>
      </c>
      <c r="S1313">
        <v>45.944833106755901</v>
      </c>
      <c r="T1313">
        <v>1040</v>
      </c>
      <c r="U1313">
        <v>0</v>
      </c>
      <c r="V1313" s="1">
        <v>1.2875318495621599E-5</v>
      </c>
      <c r="W1313" s="1">
        <v>1.2875318495621599E-5</v>
      </c>
      <c r="X1313" s="1">
        <v>9.3984009750212397E-5</v>
      </c>
      <c r="Y1313">
        <v>0.93984009750212405</v>
      </c>
      <c r="Z1313">
        <v>0.46055004243429298</v>
      </c>
    </row>
    <row r="1314" spans="1:26" x14ac:dyDescent="0.55000000000000004">
      <c r="A1314" s="2">
        <f>B1314*24-0.875*24</f>
        <v>88.33334720673912</v>
      </c>
      <c r="B1314">
        <v>4.5555561336141297</v>
      </c>
      <c r="C1314">
        <v>19.976014394241702</v>
      </c>
      <c r="D1314">
        <v>28</v>
      </c>
      <c r="E1314" s="1">
        <v>1.12187274240745E-6</v>
      </c>
      <c r="F1314" s="1">
        <v>4.9561784535508802E-8</v>
      </c>
      <c r="G1314" s="1">
        <v>1.12856547305703E-6</v>
      </c>
      <c r="H1314" s="1">
        <v>2.3E-6</v>
      </c>
      <c r="I1314" s="1">
        <v>1.1714345269429601E-6</v>
      </c>
      <c r="J1314">
        <v>0.50931935954041896</v>
      </c>
      <c r="K1314">
        <v>0.487770757568458</v>
      </c>
      <c r="L1314" t="s">
        <v>28</v>
      </c>
      <c r="M1314" s="1">
        <v>5.1544248766719802E-5</v>
      </c>
      <c r="N1314" s="1">
        <v>5.1544248766719802E-5</v>
      </c>
      <c r="O1314">
        <v>0</v>
      </c>
      <c r="P1314" s="1">
        <v>3.75935381493953E-4</v>
      </c>
      <c r="Q1314" s="1">
        <v>2.08244012844401E-10</v>
      </c>
      <c r="R1314" s="1">
        <v>2.0499398938660401E-10</v>
      </c>
      <c r="S1314">
        <v>45.944833106755901</v>
      </c>
      <c r="T1314">
        <v>1040</v>
      </c>
      <c r="U1314">
        <v>0</v>
      </c>
      <c r="V1314" s="1">
        <v>1.28860621916799E-5</v>
      </c>
      <c r="W1314" s="1">
        <v>1.28860621916799E-5</v>
      </c>
      <c r="X1314" s="1">
        <v>9.3983845373488197E-5</v>
      </c>
      <c r="Y1314">
        <v>0.93983845373488195</v>
      </c>
      <c r="Z1314">
        <v>0.461302521650718</v>
      </c>
    </row>
    <row r="1315" spans="1:26" x14ac:dyDescent="0.55000000000000004">
      <c r="A1315" s="2">
        <f>B1315*24-0.875*24</f>
        <v>88.416680540052965</v>
      </c>
      <c r="B1315">
        <v>4.5590283558355402</v>
      </c>
      <c r="C1315">
        <v>19.976014394241702</v>
      </c>
      <c r="D1315">
        <v>28</v>
      </c>
      <c r="E1315" s="1">
        <v>1.1228049029587601E-6</v>
      </c>
      <c r="F1315" s="1">
        <v>4.9602965267199597E-8</v>
      </c>
      <c r="G1315" s="1">
        <v>1.1275921317740301E-6</v>
      </c>
      <c r="H1315" s="1">
        <v>2.3E-6</v>
      </c>
      <c r="I1315" s="1">
        <v>1.17240786822596E-6</v>
      </c>
      <c r="J1315">
        <v>0.50974255140259195</v>
      </c>
      <c r="K1315">
        <v>0.48817604476467902</v>
      </c>
      <c r="L1315" t="s">
        <v>28</v>
      </c>
      <c r="M1315" s="1">
        <v>5.1587076752086497E-5</v>
      </c>
      <c r="N1315" s="1">
        <v>5.1587076752086497E-5</v>
      </c>
      <c r="O1315">
        <v>0</v>
      </c>
      <c r="P1315" s="1">
        <v>3.7593472580366199E-4</v>
      </c>
      <c r="Q1315" s="1">
        <v>2.08403247468306E-10</v>
      </c>
      <c r="R1315" s="1">
        <v>2.0516431837165599E-10</v>
      </c>
      <c r="S1315">
        <v>45.944833106755901</v>
      </c>
      <c r="T1315">
        <v>1040</v>
      </c>
      <c r="U1315">
        <v>0</v>
      </c>
      <c r="V1315" s="1">
        <v>1.2896769188021601E-5</v>
      </c>
      <c r="W1315" s="1">
        <v>1.2896769188021601E-5</v>
      </c>
      <c r="X1315" s="1">
        <v>9.3983681450915605E-5</v>
      </c>
      <c r="Y1315">
        <v>0.93983681450915602</v>
      </c>
      <c r="Z1315">
        <v>0.46205376059920999</v>
      </c>
    </row>
    <row r="1316" spans="1:26" x14ac:dyDescent="0.55000000000000004">
      <c r="A1316" s="2">
        <f>B1316*24-0.875*24</f>
        <v>88.500013873366797</v>
      </c>
      <c r="B1316">
        <v>4.5625005780569499</v>
      </c>
      <c r="C1316">
        <v>19.976014394241702</v>
      </c>
      <c r="D1316">
        <v>28</v>
      </c>
      <c r="E1316" s="1">
        <v>1.1237338836033E-6</v>
      </c>
      <c r="F1316" s="1">
        <v>4.9644005517846797E-8</v>
      </c>
      <c r="G1316" s="1">
        <v>1.12662211087884E-6</v>
      </c>
      <c r="H1316" s="1">
        <v>2.3E-6</v>
      </c>
      <c r="I1316" s="1">
        <v>1.1733778891211501E-6</v>
      </c>
      <c r="J1316">
        <v>0.510164299617893</v>
      </c>
      <c r="K1316">
        <v>0.48857994939274202</v>
      </c>
      <c r="L1316" t="s">
        <v>28</v>
      </c>
      <c r="M1316" s="1">
        <v>5.1629758637051599E-5</v>
      </c>
      <c r="N1316" s="1">
        <v>5.1629758637051599E-5</v>
      </c>
      <c r="O1316">
        <v>0</v>
      </c>
      <c r="P1316" s="1">
        <v>3.75934071921313E-4</v>
      </c>
      <c r="Q1316" s="1">
        <v>2.0856195377991899E-10</v>
      </c>
      <c r="R1316" s="1">
        <v>2.0533406630828999E-10</v>
      </c>
      <c r="S1316">
        <v>45.944833106755901</v>
      </c>
      <c r="T1316">
        <v>1040</v>
      </c>
      <c r="U1316">
        <v>0</v>
      </c>
      <c r="V1316" s="1">
        <v>1.29074396592629E-5</v>
      </c>
      <c r="W1316" s="1">
        <v>1.29074396592629E-5</v>
      </c>
      <c r="X1316" s="1">
        <v>9.3983517980328305E-5</v>
      </c>
      <c r="Y1316">
        <v>0.93983517980328302</v>
      </c>
      <c r="Z1316">
        <v>0.462803761290417</v>
      </c>
    </row>
    <row r="1317" spans="1:26" x14ac:dyDescent="0.55000000000000004">
      <c r="A1317" s="2">
        <f>B1317*24-0.875*24</f>
        <v>88.583347206680884</v>
      </c>
      <c r="B1317">
        <v>4.5659728002783702</v>
      </c>
      <c r="C1317">
        <v>19.976014394241702</v>
      </c>
      <c r="D1317">
        <v>28</v>
      </c>
      <c r="E1317" s="1">
        <v>1.12465969944224E-6</v>
      </c>
      <c r="F1317" s="1">
        <v>4.9684905954584801E-8</v>
      </c>
      <c r="G1317" s="1">
        <v>1.1256553946031701E-6</v>
      </c>
      <c r="H1317" s="1">
        <v>2.3E-6</v>
      </c>
      <c r="I1317" s="1">
        <v>1.1743446053968199E-6</v>
      </c>
      <c r="J1317">
        <v>0.51058461104209896</v>
      </c>
      <c r="K1317">
        <v>0.48898247801836697</v>
      </c>
      <c r="L1317" t="s">
        <v>28</v>
      </c>
      <c r="M1317" s="1">
        <v>5.1672295115435998E-5</v>
      </c>
      <c r="N1317" s="1">
        <v>5.1672295115435998E-5</v>
      </c>
      <c r="O1317">
        <v>0</v>
      </c>
      <c r="P1317" s="1">
        <v>3.75933419838295E-4</v>
      </c>
      <c r="Q1317" s="1">
        <v>2.0872013418912799E-10</v>
      </c>
      <c r="R1317" s="1">
        <v>2.0550323595586699E-10</v>
      </c>
      <c r="S1317">
        <v>45.944833106755901</v>
      </c>
      <c r="T1317">
        <v>1040</v>
      </c>
      <c r="U1317">
        <v>0</v>
      </c>
      <c r="V1317" s="1">
        <v>1.2918073778858999E-5</v>
      </c>
      <c r="W1317" s="1">
        <v>1.2918073778858999E-5</v>
      </c>
      <c r="X1317" s="1">
        <v>9.3983354959573803E-5</v>
      </c>
      <c r="Y1317">
        <v>0.93983354959573695</v>
      </c>
      <c r="Z1317">
        <v>0.46355252573193401</v>
      </c>
    </row>
    <row r="1318" spans="1:26" x14ac:dyDescent="0.55000000000000004">
      <c r="A1318" s="2">
        <f>B1318*24-0.875*24</f>
        <v>88.666680539994715</v>
      </c>
      <c r="B1318">
        <v>4.5694450224997798</v>
      </c>
      <c r="C1318">
        <v>19.976014394241702</v>
      </c>
      <c r="D1318">
        <v>28</v>
      </c>
      <c r="E1318" s="1">
        <v>1.12558236547696E-6</v>
      </c>
      <c r="F1318" s="1">
        <v>4.9725667240141002E-8</v>
      </c>
      <c r="G1318" s="1">
        <v>1.1246919672828899E-6</v>
      </c>
      <c r="H1318" s="1">
        <v>2.3E-6</v>
      </c>
      <c r="I1318" s="1">
        <v>1.1753080327170999E-6</v>
      </c>
      <c r="J1318">
        <v>0.51100349248569799</v>
      </c>
      <c r="K1318">
        <v>0.48938363716389699</v>
      </c>
      <c r="L1318" t="s">
        <v>28</v>
      </c>
      <c r="M1318" s="1">
        <v>5.17146868764769E-5</v>
      </c>
      <c r="N1318" s="1">
        <v>5.17146868764769E-5</v>
      </c>
      <c r="O1318">
        <v>0</v>
      </c>
      <c r="P1318" s="1">
        <v>3.7593276954604699E-4</v>
      </c>
      <c r="Q1318" s="1">
        <v>2.0887779109197499E-10</v>
      </c>
      <c r="R1318" s="1">
        <v>2.05671830055516E-10</v>
      </c>
      <c r="S1318">
        <v>45.944833106755901</v>
      </c>
      <c r="T1318">
        <v>1040</v>
      </c>
      <c r="U1318">
        <v>0</v>
      </c>
      <c r="V1318" s="1">
        <v>1.29286717191192E-5</v>
      </c>
      <c r="W1318" s="1">
        <v>1.29286717191192E-5</v>
      </c>
      <c r="X1318" s="1">
        <v>9.3983192386511803E-5</v>
      </c>
      <c r="Y1318">
        <v>0.93983192386511805</v>
      </c>
      <c r="Z1318">
        <v>0.46430005592830498</v>
      </c>
    </row>
    <row r="1319" spans="1:26" x14ac:dyDescent="0.55000000000000004">
      <c r="A1319" s="2">
        <f>B1319*24-0.875*24</f>
        <v>88.750013873308575</v>
      </c>
      <c r="B1319">
        <v>4.5729172447211903</v>
      </c>
      <c r="C1319">
        <v>19.976014394241702</v>
      </c>
      <c r="D1319">
        <v>28</v>
      </c>
      <c r="E1319" s="1">
        <v>1.1265018966103E-6</v>
      </c>
      <c r="F1319" s="1">
        <v>4.9766290032889002E-8</v>
      </c>
      <c r="G1319" s="1">
        <v>1.1237318133568E-6</v>
      </c>
      <c r="H1319" s="1">
        <v>2.3E-6</v>
      </c>
      <c r="I1319" s="1">
        <v>1.1762681866431901E-6</v>
      </c>
      <c r="J1319">
        <v>0.51142095071443205</v>
      </c>
      <c r="K1319">
        <v>0.48978343330882901</v>
      </c>
      <c r="L1319" t="s">
        <v>28</v>
      </c>
      <c r="M1319" s="1">
        <v>5.1756934604883303E-5</v>
      </c>
      <c r="N1319" s="1">
        <v>5.1756934604883303E-5</v>
      </c>
      <c r="O1319">
        <v>0</v>
      </c>
      <c r="P1319" s="1">
        <v>3.7593212103606099E-4</v>
      </c>
      <c r="Q1319" s="1">
        <v>2.09034926870685E-10</v>
      </c>
      <c r="R1319" s="1">
        <v>2.0583985133035801E-10</v>
      </c>
      <c r="S1319">
        <v>45.944833106755901</v>
      </c>
      <c r="T1319">
        <v>1040</v>
      </c>
      <c r="U1319">
        <v>0</v>
      </c>
      <c r="V1319" s="1">
        <v>1.29392336512208E-5</v>
      </c>
      <c r="W1319" s="1">
        <v>1.29392336512208E-5</v>
      </c>
      <c r="X1319" s="1">
        <v>9.3983030259015398E-5</v>
      </c>
      <c r="Y1319">
        <v>0.93983030259015399</v>
      </c>
      <c r="Z1319">
        <v>0.465046353881028</v>
      </c>
    </row>
    <row r="1320" spans="1:26" x14ac:dyDescent="0.55000000000000004">
      <c r="A1320" s="2">
        <f>B1320*24-0.875*24</f>
        <v>88.833347206622634</v>
      </c>
      <c r="B1320">
        <v>4.5763894669426097</v>
      </c>
      <c r="C1320">
        <v>19.976014394241702</v>
      </c>
      <c r="D1320">
        <v>28</v>
      </c>
      <c r="E1320" s="1">
        <v>1.12741830764776E-6</v>
      </c>
      <c r="F1320" s="1">
        <v>4.9806774986901901E-8</v>
      </c>
      <c r="G1320" s="1">
        <v>1.1227749173653201E-6</v>
      </c>
      <c r="H1320" s="1">
        <v>2.3E-6</v>
      </c>
      <c r="I1320" s="1">
        <v>1.17722508263467E-6</v>
      </c>
      <c r="J1320">
        <v>0.51183699244985703</v>
      </c>
      <c r="K1320">
        <v>0.49018187289033399</v>
      </c>
      <c r="L1320" t="s">
        <v>28</v>
      </c>
      <c r="M1320" s="1">
        <v>5.1799038980892397E-5</v>
      </c>
      <c r="N1320" s="1">
        <v>5.1799038980892397E-5</v>
      </c>
      <c r="O1320">
        <v>0</v>
      </c>
      <c r="P1320" s="1">
        <v>3.7593147429988E-4</v>
      </c>
      <c r="Q1320" s="1">
        <v>2.0919154389369399E-10</v>
      </c>
      <c r="R1320" s="1">
        <v>2.0600730248572899E-10</v>
      </c>
      <c r="S1320">
        <v>45.944833106755901</v>
      </c>
      <c r="T1320">
        <v>1040</v>
      </c>
      <c r="U1320">
        <v>0</v>
      </c>
      <c r="V1320" s="1">
        <v>1.2949759745223099E-5</v>
      </c>
      <c r="W1320" s="1">
        <v>1.2949759745223099E-5</v>
      </c>
      <c r="X1320" s="1">
        <v>9.398286857497E-5</v>
      </c>
      <c r="Y1320">
        <v>0.93982868574970002</v>
      </c>
      <c r="Z1320">
        <v>0.46579142158855003</v>
      </c>
    </row>
    <row r="1321" spans="1:26" x14ac:dyDescent="0.55000000000000004">
      <c r="A1321" s="2">
        <f>B1321*24-0.875*24</f>
        <v>88.916680539936493</v>
      </c>
      <c r="B1321">
        <v>4.5798616891640203</v>
      </c>
      <c r="C1321">
        <v>19.976014394241702</v>
      </c>
      <c r="D1321">
        <v>28</v>
      </c>
      <c r="E1321" s="1">
        <v>1.1283316132985999E-6</v>
      </c>
      <c r="F1321" s="1">
        <v>4.9847122752000902E-8</v>
      </c>
      <c r="G1321" s="1">
        <v>1.12182126394939E-6</v>
      </c>
      <c r="H1321" s="1">
        <v>2.3E-6</v>
      </c>
      <c r="I1321" s="1">
        <v>1.1781787360506E-6</v>
      </c>
      <c r="J1321">
        <v>0.51225162436982696</v>
      </c>
      <c r="K1321">
        <v>0.49057896230373998</v>
      </c>
      <c r="L1321" t="s">
        <v>28</v>
      </c>
      <c r="M1321" s="1">
        <v>5.1841000680318703E-5</v>
      </c>
      <c r="N1321" s="1">
        <v>5.1841000680318703E-5</v>
      </c>
      <c r="O1321">
        <v>0</v>
      </c>
      <c r="P1321" s="1">
        <v>3.7593082932909402E-4</v>
      </c>
      <c r="Q1321" s="1">
        <v>2.0934764451570101E-10</v>
      </c>
      <c r="R1321" s="1">
        <v>2.06174186209378E-10</v>
      </c>
      <c r="S1321">
        <v>45.944833106755901</v>
      </c>
      <c r="T1321">
        <v>1040</v>
      </c>
      <c r="U1321">
        <v>0</v>
      </c>
      <c r="V1321" s="1">
        <v>1.29602501700796E-5</v>
      </c>
      <c r="W1321" s="1">
        <v>1.29602501700796E-5</v>
      </c>
      <c r="X1321" s="1">
        <v>9.3982707332273695E-5</v>
      </c>
      <c r="Y1321">
        <v>0.93982707332273696</v>
      </c>
      <c r="Z1321">
        <v>0.46653526104628401</v>
      </c>
    </row>
    <row r="1322" spans="1:26" x14ac:dyDescent="0.55000000000000004">
      <c r="A1322" s="2">
        <f>B1322*24-0.875*24</f>
        <v>89.000013873250552</v>
      </c>
      <c r="B1322">
        <v>4.5833339113854397</v>
      </c>
      <c r="C1322">
        <v>19.976014394241702</v>
      </c>
      <c r="D1322">
        <v>28</v>
      </c>
      <c r="E1322" s="1">
        <v>1.1292418281768899E-6</v>
      </c>
      <c r="F1322" s="1">
        <v>4.9887333973803298E-8</v>
      </c>
      <c r="G1322" s="1">
        <v>1.1208708378492999E-6</v>
      </c>
      <c r="H1322" s="1">
        <v>2.3E-6</v>
      </c>
      <c r="I1322" s="1">
        <v>1.1791291621506901E-6</v>
      </c>
      <c r="J1322">
        <v>0.51266485310899901</v>
      </c>
      <c r="K1322">
        <v>0.49097470790299802</v>
      </c>
      <c r="L1322" t="s">
        <v>28</v>
      </c>
      <c r="M1322" s="1">
        <v>5.1882820374605002E-5</v>
      </c>
      <c r="N1322" s="1">
        <v>5.1882820374605002E-5</v>
      </c>
      <c r="O1322">
        <v>0</v>
      </c>
      <c r="P1322" s="1">
        <v>3.7593018611534602E-4</v>
      </c>
      <c r="Q1322" s="1">
        <v>2.09503231077715E-10</v>
      </c>
      <c r="R1322" s="1">
        <v>2.0634050517166299E-10</v>
      </c>
      <c r="S1322">
        <v>45.944833106755901</v>
      </c>
      <c r="T1322">
        <v>1040</v>
      </c>
      <c r="U1322">
        <v>0</v>
      </c>
      <c r="V1322" s="1">
        <v>1.29707050936512E-5</v>
      </c>
      <c r="W1322" s="1">
        <v>1.29707050936512E-5</v>
      </c>
      <c r="X1322" s="1">
        <v>9.39825465288366E-5</v>
      </c>
      <c r="Y1322">
        <v>0.93982546528836597</v>
      </c>
      <c r="Z1322">
        <v>0.467277874246606</v>
      </c>
    </row>
    <row r="1323" spans="1:26" x14ac:dyDescent="0.55000000000000004">
      <c r="A1323" s="2">
        <f>B1323*24-0.875*24</f>
        <v>89.083347206564412</v>
      </c>
      <c r="B1323">
        <v>4.5868061336068502</v>
      </c>
      <c r="C1323">
        <v>19.976014394241702</v>
      </c>
      <c r="D1323">
        <v>28</v>
      </c>
      <c r="E1323" s="1">
        <v>1.1301489668026299E-6</v>
      </c>
      <c r="F1323" s="1">
        <v>4.9927409293769001E-8</v>
      </c>
      <c r="G1323" s="1">
        <v>1.1199236239035901E-6</v>
      </c>
      <c r="H1323" s="1">
        <v>2.3E-6</v>
      </c>
      <c r="I1323" s="1">
        <v>1.1800763760964E-6</v>
      </c>
      <c r="J1323">
        <v>0.51307668525930605</v>
      </c>
      <c r="K1323">
        <v>0.49136911600114602</v>
      </c>
      <c r="L1323" t="s">
        <v>28</v>
      </c>
      <c r="M1323" s="1">
        <v>5.1924498730870302E-5</v>
      </c>
      <c r="N1323" s="1">
        <v>5.1924498730870302E-5</v>
      </c>
      <c r="O1323">
        <v>0</v>
      </c>
      <c r="P1323" s="1">
        <v>3.75929544650325E-4</v>
      </c>
      <c r="Q1323" s="1">
        <v>2.0965830590709699E-10</v>
      </c>
      <c r="R1323" s="1">
        <v>2.0650626202575101E-10</v>
      </c>
      <c r="S1323">
        <v>45.944833106755901</v>
      </c>
      <c r="T1323">
        <v>1040</v>
      </c>
      <c r="U1323">
        <v>0</v>
      </c>
      <c r="V1323" s="1">
        <v>1.2981124682717499E-5</v>
      </c>
      <c r="W1323" s="1">
        <v>1.2981124682717499E-5</v>
      </c>
      <c r="X1323" s="1">
        <v>9.39823861625814E-5</v>
      </c>
      <c r="Y1323">
        <v>0.93982386162581399</v>
      </c>
      <c r="Z1323">
        <v>0.46801926317885001</v>
      </c>
    </row>
    <row r="1324" spans="1:26" x14ac:dyDescent="0.55000000000000004">
      <c r="A1324" s="2">
        <f>B1324*24-0.875*24</f>
        <v>89.166680539878229</v>
      </c>
      <c r="B1324">
        <v>4.5902783558282598</v>
      </c>
      <c r="C1324">
        <v>19.976014394241702</v>
      </c>
      <c r="D1324">
        <v>28</v>
      </c>
      <c r="E1324" s="1">
        <v>1.1310530436027E-6</v>
      </c>
      <c r="F1324" s="1">
        <v>4.9967349349244901E-8</v>
      </c>
      <c r="G1324" s="1">
        <v>1.1189796070480399E-6</v>
      </c>
      <c r="H1324" s="1">
        <v>2.3E-6</v>
      </c>
      <c r="I1324" s="1">
        <v>1.1810203929519499E-6</v>
      </c>
      <c r="J1324">
        <v>0.51348712737041402</v>
      </c>
      <c r="K1324">
        <v>0.49176219287074202</v>
      </c>
      <c r="L1324" t="s">
        <v>28</v>
      </c>
      <c r="M1324" s="1">
        <v>5.1966036411956102E-5</v>
      </c>
      <c r="N1324" s="1">
        <v>5.1966036411956102E-5</v>
      </c>
      <c r="O1324">
        <v>0</v>
      </c>
      <c r="P1324" s="1">
        <v>3.7592890492576999E-4</v>
      </c>
      <c r="Q1324" s="1">
        <v>2.0981287131762501E-10</v>
      </c>
      <c r="R1324" s="1">
        <v>2.0667145940779401E-10</v>
      </c>
      <c r="S1324">
        <v>45.944833106755901</v>
      </c>
      <c r="T1324">
        <v>1040</v>
      </c>
      <c r="U1324">
        <v>0</v>
      </c>
      <c r="V1324" s="1">
        <v>1.2991509102989E-5</v>
      </c>
      <c r="W1324" s="1">
        <v>1.2991509102989E-5</v>
      </c>
      <c r="X1324" s="1">
        <v>9.3982226231442497E-5</v>
      </c>
      <c r="Y1324">
        <v>0.93982226231442501</v>
      </c>
      <c r="Z1324">
        <v>0.46875942982933</v>
      </c>
    </row>
    <row r="1325" spans="1:26" x14ac:dyDescent="0.55000000000000004">
      <c r="A1325" s="2">
        <f>B1325*24-0.875*24</f>
        <v>89.25001387319233</v>
      </c>
      <c r="B1325">
        <v>4.5937505780496801</v>
      </c>
      <c r="C1325">
        <v>19.976014394241702</v>
      </c>
      <c r="D1325">
        <v>28</v>
      </c>
      <c r="E1325" s="1">
        <v>1.13195407291184E-6</v>
      </c>
      <c r="F1325" s="1">
        <v>5.0007154773506797E-8</v>
      </c>
      <c r="G1325" s="1">
        <v>1.11803877231465E-6</v>
      </c>
      <c r="H1325" s="1">
        <v>2.3E-6</v>
      </c>
      <c r="I1325" s="1">
        <v>1.18196122768534E-6</v>
      </c>
      <c r="J1325">
        <v>0.51389618595014996</v>
      </c>
      <c r="K1325">
        <v>0.49215394474427798</v>
      </c>
      <c r="L1325" t="s">
        <v>28</v>
      </c>
      <c r="M1325" s="1">
        <v>5.2007434076469903E-5</v>
      </c>
      <c r="N1325" s="1">
        <v>5.2007434076469903E-5</v>
      </c>
      <c r="O1325">
        <v>0</v>
      </c>
      <c r="P1325" s="1">
        <v>3.7592826693346398E-4</v>
      </c>
      <c r="Q1325" s="1">
        <v>2.0996692960955501E-10</v>
      </c>
      <c r="R1325" s="1">
        <v>2.0683609993710701E-10</v>
      </c>
      <c r="S1325">
        <v>45.944833106755901</v>
      </c>
      <c r="T1325">
        <v>1040</v>
      </c>
      <c r="U1325">
        <v>0</v>
      </c>
      <c r="V1325" s="1">
        <v>1.30018585191174E-5</v>
      </c>
      <c r="W1325" s="1">
        <v>1.30018585191174E-5</v>
      </c>
      <c r="X1325" s="1">
        <v>9.3982066733365994E-5</v>
      </c>
      <c r="Y1325">
        <v>0.93982066733365999</v>
      </c>
      <c r="Z1325">
        <v>0.469498376181327</v>
      </c>
    </row>
    <row r="1326" spans="1:26" x14ac:dyDescent="0.55000000000000004">
      <c r="A1326" s="2">
        <f>B1326*24-0.875*24</f>
        <v>89.333347206506147</v>
      </c>
      <c r="B1326">
        <v>4.5972228002710898</v>
      </c>
      <c r="C1326">
        <v>19.976014394241702</v>
      </c>
      <c r="D1326">
        <v>28</v>
      </c>
      <c r="E1326" s="1">
        <v>1.1328520689735599E-6</v>
      </c>
      <c r="F1326" s="1">
        <v>5.0046826195801402E-8</v>
      </c>
      <c r="G1326" s="1">
        <v>1.11710110483063E-6</v>
      </c>
      <c r="H1326" s="1">
        <v>2.3E-6</v>
      </c>
      <c r="I1326" s="1">
        <v>1.1828988951693601E-6</v>
      </c>
      <c r="J1326">
        <v>0.51430386746493995</v>
      </c>
      <c r="K1326">
        <v>0.49254437781459198</v>
      </c>
      <c r="L1326" t="s">
        <v>28</v>
      </c>
      <c r="M1326" s="1">
        <v>5.2048692378829001E-5</v>
      </c>
      <c r="N1326" s="1">
        <v>5.2048692378829001E-5</v>
      </c>
      <c r="O1326">
        <v>0</v>
      </c>
      <c r="P1326" s="1">
        <v>3.7592763066524E-4</v>
      </c>
      <c r="Q1326" s="1">
        <v>2.1012048306968399E-10</v>
      </c>
      <c r="R1326" s="1">
        <v>2.07000186216338E-10</v>
      </c>
      <c r="S1326">
        <v>45.944833106755901</v>
      </c>
      <c r="T1326">
        <v>1040</v>
      </c>
      <c r="U1326">
        <v>0</v>
      </c>
      <c r="V1326" s="1">
        <v>1.3012173094707199E-5</v>
      </c>
      <c r="W1326" s="1">
        <v>1.3012173094707199E-5</v>
      </c>
      <c r="X1326" s="1">
        <v>9.3981907666310202E-5</v>
      </c>
      <c r="Y1326">
        <v>0.93981907666310205</v>
      </c>
      <c r="Z1326">
        <v>0.47023610421510198</v>
      </c>
    </row>
    <row r="1327" spans="1:26" x14ac:dyDescent="0.55000000000000004">
      <c r="A1327" s="2">
        <f>B1327*24-0.875*24</f>
        <v>89.416680539820007</v>
      </c>
      <c r="B1327">
        <v>4.6006950224925003</v>
      </c>
      <c r="C1327">
        <v>19.976014394241702</v>
      </c>
      <c r="D1327">
        <v>28</v>
      </c>
      <c r="E1327" s="1">
        <v>1.1337470459410899E-6</v>
      </c>
      <c r="F1327" s="1">
        <v>5.0086364241385801E-8</v>
      </c>
      <c r="G1327" s="1">
        <v>1.1161665898175101E-6</v>
      </c>
      <c r="H1327" s="1">
        <v>2.3E-6</v>
      </c>
      <c r="I1327" s="1">
        <v>1.18383341018248E-6</v>
      </c>
      <c r="J1327">
        <v>0.51471017834021005</v>
      </c>
      <c r="K1327">
        <v>0.492933498235259</v>
      </c>
      <c r="L1327" t="s">
        <v>28</v>
      </c>
      <c r="M1327" s="1">
        <v>5.2089811969301503E-5</v>
      </c>
      <c r="N1327" s="1">
        <v>5.2089811969301503E-5</v>
      </c>
      <c r="O1327">
        <v>0</v>
      </c>
      <c r="P1327" s="1">
        <v>3.75926996112979E-4</v>
      </c>
      <c r="Q1327" s="1">
        <v>2.1027353397141701E-10</v>
      </c>
      <c r="R1327" s="1">
        <v>2.0716372083163701E-10</v>
      </c>
      <c r="S1327">
        <v>45.944833106755901</v>
      </c>
      <c r="T1327">
        <v>1040</v>
      </c>
      <c r="U1327">
        <v>0</v>
      </c>
      <c r="V1327" s="1">
        <v>1.30224529923253E-5</v>
      </c>
      <c r="W1327" s="1">
        <v>1.30224529923253E-5</v>
      </c>
      <c r="X1327" s="1">
        <v>9.3981749028244899E-5</v>
      </c>
      <c r="Y1327">
        <v>0.93981749028244899</v>
      </c>
      <c r="Z1327">
        <v>0.47097261590789402</v>
      </c>
    </row>
    <row r="1328" spans="1:26" x14ac:dyDescent="0.55000000000000004">
      <c r="A1328" s="2">
        <f>B1328*24-0.875*24</f>
        <v>89.500013873134066</v>
      </c>
      <c r="B1328">
        <v>4.6041672447139197</v>
      </c>
      <c r="C1328">
        <v>19.976014394241702</v>
      </c>
      <c r="D1328">
        <v>28</v>
      </c>
      <c r="E1328" s="1">
        <v>1.1346390178782699E-6</v>
      </c>
      <c r="F1328" s="1">
        <v>5.0125769531567997E-8</v>
      </c>
      <c r="G1328" s="1">
        <v>1.1152352125901501E-6</v>
      </c>
      <c r="H1328" s="1">
        <v>2.3E-6</v>
      </c>
      <c r="I1328" s="1">
        <v>1.18476478740984E-6</v>
      </c>
      <c r="J1328">
        <v>0.51511512496080003</v>
      </c>
      <c r="K1328">
        <v>0.49332131212098801</v>
      </c>
      <c r="L1328" t="s">
        <v>28</v>
      </c>
      <c r="M1328" s="1">
        <v>5.2130793494048202E-5</v>
      </c>
      <c r="N1328" s="1">
        <v>5.2130793494048202E-5</v>
      </c>
      <c r="O1328">
        <v>0</v>
      </c>
      <c r="P1328" s="1">
        <v>3.7592636326860601E-4</v>
      </c>
      <c r="Q1328" s="1">
        <v>2.10426084574831E-10</v>
      </c>
      <c r="R1328" s="1">
        <v>2.0732670635281499E-10</v>
      </c>
      <c r="S1328">
        <v>45.944833106755901</v>
      </c>
      <c r="T1328">
        <v>1040</v>
      </c>
      <c r="U1328">
        <v>0</v>
      </c>
      <c r="V1328" s="1">
        <v>1.3032698373512E-5</v>
      </c>
      <c r="W1328" s="1">
        <v>1.3032698373512E-5</v>
      </c>
      <c r="X1328" s="1">
        <v>9.3981590817151503E-5</v>
      </c>
      <c r="Y1328">
        <v>0.93981590817151495</v>
      </c>
      <c r="Z1328">
        <v>0.47170791323392502</v>
      </c>
    </row>
    <row r="1329" spans="1:26" x14ac:dyDescent="0.55000000000000004">
      <c r="A1329" s="2">
        <f>B1329*24-0.875*24</f>
        <v>89.583347206447925</v>
      </c>
      <c r="B1329">
        <v>4.6076394669353302</v>
      </c>
      <c r="C1329">
        <v>19.976014394241702</v>
      </c>
      <c r="D1329">
        <v>28</v>
      </c>
      <c r="E1329" s="1">
        <v>1.13552799876031E-6</v>
      </c>
      <c r="F1329" s="1">
        <v>5.0165042683741499E-8</v>
      </c>
      <c r="G1329" s="1">
        <v>1.11430695855594E-6</v>
      </c>
      <c r="H1329" s="1">
        <v>2.3E-6</v>
      </c>
      <c r="I1329" s="1">
        <v>1.18569304144405E-6</v>
      </c>
      <c r="J1329">
        <v>0.51551871367132795</v>
      </c>
      <c r="K1329">
        <v>0.493707825547962</v>
      </c>
      <c r="L1329" t="s">
        <v>28</v>
      </c>
      <c r="M1329" s="1">
        <v>5.2171637595159299E-5</v>
      </c>
      <c r="N1329" s="1">
        <v>5.2171637595159299E-5</v>
      </c>
      <c r="O1329">
        <v>0</v>
      </c>
      <c r="P1329" s="1">
        <v>3.75925732124091E-4</v>
      </c>
      <c r="Q1329" s="1">
        <v>2.10578137126764E-10</v>
      </c>
      <c r="R1329" s="1">
        <v>2.0748914533349701E-10</v>
      </c>
      <c r="S1329">
        <v>45.944833106755901</v>
      </c>
      <c r="T1329">
        <v>1040</v>
      </c>
      <c r="U1329">
        <v>0</v>
      </c>
      <c r="V1329" s="1">
        <v>1.3042909398789799E-5</v>
      </c>
      <c r="W1329" s="1">
        <v>1.3042909398789799E-5</v>
      </c>
      <c r="X1329" s="1">
        <v>9.3981433031022695E-5</v>
      </c>
      <c r="Y1329">
        <v>0.93981433031022699</v>
      </c>
      <c r="Z1329">
        <v>0.47244199816440702</v>
      </c>
    </row>
    <row r="1330" spans="1:26" x14ac:dyDescent="0.55000000000000004">
      <c r="A1330" s="2">
        <f>B1330*24-0.875*24</f>
        <v>89.666680539761984</v>
      </c>
      <c r="B1330">
        <v>4.6111116891567496</v>
      </c>
      <c r="C1330">
        <v>19.976014394241702</v>
      </c>
      <c r="D1330">
        <v>28</v>
      </c>
      <c r="E1330" s="1">
        <v>1.1364140024747499E-6</v>
      </c>
      <c r="F1330" s="1">
        <v>5.02041843114259E-8</v>
      </c>
      <c r="G1330" s="1">
        <v>1.1133818132138199E-6</v>
      </c>
      <c r="H1330" s="1">
        <v>2.3E-6</v>
      </c>
      <c r="I1330" s="1">
        <v>1.1866181867861699E-6</v>
      </c>
      <c r="J1330">
        <v>0.51592095077659805</v>
      </c>
      <c r="K1330">
        <v>0.49409304455423902</v>
      </c>
      <c r="L1330" t="s">
        <v>28</v>
      </c>
      <c r="M1330" s="1">
        <v>5.2212344910695702E-5</v>
      </c>
      <c r="N1330" s="1">
        <v>5.2212344910695702E-5</v>
      </c>
      <c r="O1330">
        <v>0</v>
      </c>
      <c r="P1330" s="1">
        <v>3.7592510267144902E-4</v>
      </c>
      <c r="Q1330" s="1">
        <v>2.1072969386086801E-10</v>
      </c>
      <c r="R1330" s="1">
        <v>2.07651040311281E-10</v>
      </c>
      <c r="S1330">
        <v>45.944833106755901</v>
      </c>
      <c r="T1330">
        <v>1040</v>
      </c>
      <c r="U1330">
        <v>0</v>
      </c>
      <c r="V1330" s="1">
        <v>1.30530862276739E-5</v>
      </c>
      <c r="W1330" s="1">
        <v>1.30530862276739E-5</v>
      </c>
      <c r="X1330" s="1">
        <v>9.3981275667862296E-5</v>
      </c>
      <c r="Y1330">
        <v>0.93981275667862296</v>
      </c>
      <c r="Z1330">
        <v>0.47317487266753999</v>
      </c>
    </row>
    <row r="1331" spans="1:26" x14ac:dyDescent="0.55000000000000004">
      <c r="A1331" s="2">
        <f>B1331*24-0.875*24</f>
        <v>89.750013873075844</v>
      </c>
      <c r="B1331">
        <v>4.6145839113781602</v>
      </c>
      <c r="C1331">
        <v>19.976014394241702</v>
      </c>
      <c r="D1331">
        <v>28</v>
      </c>
      <c r="E1331" s="1">
        <v>1.13729704282217E-6</v>
      </c>
      <c r="F1331" s="1">
        <v>5.0243195024299901E-8</v>
      </c>
      <c r="G1331" s="1">
        <v>1.1124597621535199E-6</v>
      </c>
      <c r="H1331" s="1">
        <v>2.3E-6</v>
      </c>
      <c r="I1331" s="1">
        <v>1.1875402378464699E-6</v>
      </c>
      <c r="J1331">
        <v>0.51632184254194502</v>
      </c>
      <c r="K1331">
        <v>0.49447697514007499</v>
      </c>
      <c r="L1331" t="s">
        <v>28</v>
      </c>
      <c r="M1331" s="1">
        <v>5.2252916074723999E-5</v>
      </c>
      <c r="N1331" s="1">
        <v>5.2252916074723999E-5</v>
      </c>
      <c r="O1331">
        <v>0</v>
      </c>
      <c r="P1331" s="1">
        <v>3.75924474902744E-4</v>
      </c>
      <c r="Q1331" s="1">
        <v>2.1088075699769601E-10</v>
      </c>
      <c r="R1331" s="1">
        <v>2.0781239380788299E-10</v>
      </c>
      <c r="S1331">
        <v>45.944833106755901</v>
      </c>
      <c r="T1331">
        <v>1040</v>
      </c>
      <c r="U1331">
        <v>0</v>
      </c>
      <c r="V1331" s="1">
        <v>1.3063229018681E-5</v>
      </c>
      <c r="W1331" s="1">
        <v>1.3063229018681E-5</v>
      </c>
      <c r="X1331" s="1">
        <v>9.3981118725686096E-5</v>
      </c>
      <c r="Y1331">
        <v>0.93981118725686097</v>
      </c>
      <c r="Z1331">
        <v>0.47390653870851202</v>
      </c>
    </row>
    <row r="1332" spans="1:26" x14ac:dyDescent="0.55000000000000004">
      <c r="A1332" s="2">
        <f>B1332*24-0.875*24</f>
        <v>89.833347206389675</v>
      </c>
      <c r="B1332">
        <v>4.6180561335995698</v>
      </c>
      <c r="C1332">
        <v>19.976014394241702</v>
      </c>
      <c r="D1332">
        <v>28</v>
      </c>
      <c r="E1332" s="1">
        <v>1.13817713351704E-6</v>
      </c>
      <c r="F1332" s="1">
        <v>5.0282075428237002E-8</v>
      </c>
      <c r="G1332" s="1">
        <v>1.11154079105471E-6</v>
      </c>
      <c r="H1332" s="1">
        <v>2.3E-6</v>
      </c>
      <c r="I1332" s="1">
        <v>1.1884592089452801E-6</v>
      </c>
      <c r="J1332">
        <v>0.51672139519360005</v>
      </c>
      <c r="K1332">
        <v>0.49485962326827998</v>
      </c>
      <c r="L1332" t="s">
        <v>28</v>
      </c>
      <c r="M1332" s="1">
        <v>5.2293351717353202E-5</v>
      </c>
      <c r="N1332" s="1">
        <v>5.2293351717353202E-5</v>
      </c>
      <c r="O1332">
        <v>0</v>
      </c>
      <c r="P1332" s="1">
        <v>3.7592384881008002E-4</v>
      </c>
      <c r="Q1332" s="1">
        <v>2.11031328744787E-10</v>
      </c>
      <c r="R1332" s="1">
        <v>2.0797320832927599E-10</v>
      </c>
      <c r="S1332">
        <v>45.944833106755901</v>
      </c>
      <c r="T1332">
        <v>1040</v>
      </c>
      <c r="U1332">
        <v>0</v>
      </c>
      <c r="V1332" s="1">
        <v>1.30733379293383E-5</v>
      </c>
      <c r="W1332" s="1">
        <v>1.30733379293383E-5</v>
      </c>
      <c r="X1332" s="1">
        <v>9.3980962202520004E-5</v>
      </c>
      <c r="Y1332">
        <v>0.93980962202520002</v>
      </c>
      <c r="Z1332">
        <v>0.47463699824952199</v>
      </c>
    </row>
    <row r="1333" spans="1:26" x14ac:dyDescent="0.55000000000000004">
      <c r="A1333" s="2">
        <f>B1333*24-0.875*24</f>
        <v>89.916680539703762</v>
      </c>
      <c r="B1333">
        <v>4.6215283558209901</v>
      </c>
      <c r="C1333">
        <v>19.976014394241702</v>
      </c>
      <c r="D1333">
        <v>28</v>
      </c>
      <c r="E1333" s="1">
        <v>1.1390542881884401E-6</v>
      </c>
      <c r="F1333" s="1">
        <v>5.0320826125339199E-8</v>
      </c>
      <c r="G1333" s="1">
        <v>1.1106248856862099E-6</v>
      </c>
      <c r="H1333" s="1">
        <v>2.3E-6</v>
      </c>
      <c r="I1333" s="1">
        <v>1.1893751143137799E-6</v>
      </c>
      <c r="J1333">
        <v>0.51711961491903602</v>
      </c>
      <c r="K1333">
        <v>0.49524099486454098</v>
      </c>
      <c r="L1333" t="s">
        <v>28</v>
      </c>
      <c r="M1333" s="1">
        <v>5.2333652464770101E-5</v>
      </c>
      <c r="N1333" s="1">
        <v>5.2333652464770101E-5</v>
      </c>
      <c r="O1333">
        <v>0</v>
      </c>
      <c r="P1333" s="1">
        <v>3.75923224385607E-4</v>
      </c>
      <c r="Q1333" s="1">
        <v>2.1118141129673001E-10</v>
      </c>
      <c r="R1333" s="1">
        <v>2.0813348636583499E-10</v>
      </c>
      <c r="S1333">
        <v>45.944833106755901</v>
      </c>
      <c r="T1333">
        <v>1040</v>
      </c>
      <c r="U1333">
        <v>0</v>
      </c>
      <c r="V1333" s="1">
        <v>1.30834131161925E-5</v>
      </c>
      <c r="W1333" s="1">
        <v>1.30834131161925E-5</v>
      </c>
      <c r="X1333" s="1">
        <v>9.3980806096401697E-5</v>
      </c>
      <c r="Y1333">
        <v>0.93980806096401703</v>
      </c>
      <c r="Z1333">
        <v>0.47536625324975401</v>
      </c>
    </row>
    <row r="1334" spans="1:26" x14ac:dyDescent="0.55000000000000004">
      <c r="A1334" s="2">
        <f>B1334*24-0.875*24</f>
        <v>90.000013873017593</v>
      </c>
      <c r="B1334">
        <v>4.6250005780423997</v>
      </c>
      <c r="C1334">
        <v>19.976014394241702</v>
      </c>
      <c r="D1334">
        <v>28</v>
      </c>
      <c r="E1334" s="1">
        <v>1.13992852038088E-6</v>
      </c>
      <c r="F1334" s="1">
        <v>5.0359447713972E-8</v>
      </c>
      <c r="G1334" s="1">
        <v>1.1097120319051399E-6</v>
      </c>
      <c r="H1334" s="1">
        <v>2.3E-6</v>
      </c>
      <c r="I1334" s="1">
        <v>1.1902879680948499E-6</v>
      </c>
      <c r="J1334">
        <v>0.51751650786732695</v>
      </c>
      <c r="K1334">
        <v>0.49562109581777403</v>
      </c>
      <c r="L1334" t="s">
        <v>28</v>
      </c>
      <c r="M1334" s="1">
        <v>5.2373818939275302E-5</v>
      </c>
      <c r="N1334" s="1">
        <v>5.2373818939275302E-5</v>
      </c>
      <c r="O1334">
        <v>0</v>
      </c>
      <c r="P1334" s="1">
        <v>3.7592260162151698E-4</v>
      </c>
      <c r="Q1334" s="1">
        <v>2.1133100683525101E-10</v>
      </c>
      <c r="R1334" s="1">
        <v>2.08293230392481E-10</v>
      </c>
      <c r="S1334">
        <v>45.944833106755901</v>
      </c>
      <c r="T1334">
        <v>1040</v>
      </c>
      <c r="U1334">
        <v>0</v>
      </c>
      <c r="V1334" s="1">
        <v>1.30934547348188E-5</v>
      </c>
      <c r="W1334" s="1">
        <v>1.30934547348188E-5</v>
      </c>
      <c r="X1334" s="1">
        <v>9.3980650405379394E-5</v>
      </c>
      <c r="Y1334">
        <v>0.93980650405379396</v>
      </c>
      <c r="Z1334">
        <v>0.476094305665406</v>
      </c>
    </row>
    <row r="1335" spans="1:26" x14ac:dyDescent="0.55000000000000004">
      <c r="A1335" s="2">
        <f>B1335*24-0.875*24</f>
        <v>90.08334720633168</v>
      </c>
      <c r="B1335">
        <v>4.62847280026382</v>
      </c>
      <c r="C1335">
        <v>19.976014394241702</v>
      </c>
      <c r="D1335">
        <v>28</v>
      </c>
      <c r="E1335" s="1">
        <v>1.14079984355497E-6</v>
      </c>
      <c r="F1335" s="1">
        <v>5.0397940788794998E-8</v>
      </c>
      <c r="G1335" s="1">
        <v>1.1088022156562201E-6</v>
      </c>
      <c r="H1335" s="1">
        <v>2.3E-6</v>
      </c>
      <c r="I1335" s="1">
        <v>1.1911977843437699E-6</v>
      </c>
      <c r="J1335">
        <v>0.51791208014946699</v>
      </c>
      <c r="K1335">
        <v>0.49599993198042502</v>
      </c>
      <c r="L1335" t="s">
        <v>28</v>
      </c>
      <c r="M1335" s="1">
        <v>5.24138517593156E-5</v>
      </c>
      <c r="N1335" s="1">
        <v>5.24138517593156E-5</v>
      </c>
      <c r="O1335">
        <v>0</v>
      </c>
      <c r="P1335" s="1">
        <v>3.75921980510049E-4</v>
      </c>
      <c r="Q1335" s="1">
        <v>2.11480117529298E-10</v>
      </c>
      <c r="R1335" s="1">
        <v>2.0845244286880601E-10</v>
      </c>
      <c r="S1335">
        <v>45.944833106755901</v>
      </c>
      <c r="T1335">
        <v>1040</v>
      </c>
      <c r="U1335">
        <v>0</v>
      </c>
      <c r="V1335" s="1">
        <v>1.31034629398289E-5</v>
      </c>
      <c r="W1335" s="1">
        <v>1.31034629398289E-5</v>
      </c>
      <c r="X1335" s="1">
        <v>9.3980495127512305E-5</v>
      </c>
      <c r="Y1335">
        <v>0.93980495127512298</v>
      </c>
      <c r="Z1335">
        <v>0.47682115744968401</v>
      </c>
    </row>
    <row r="1336" spans="1:26" x14ac:dyDescent="0.55000000000000004">
      <c r="A1336" s="2">
        <f>B1336*24-0.875*24</f>
        <v>90.166680539645512</v>
      </c>
      <c r="B1336">
        <v>4.6319450224852297</v>
      </c>
      <c r="C1336">
        <v>19.976014394241702</v>
      </c>
      <c r="D1336">
        <v>28</v>
      </c>
      <c r="E1336" s="1">
        <v>1.1416682710881899E-6</v>
      </c>
      <c r="F1336" s="1">
        <v>5.0436305940794098E-8</v>
      </c>
      <c r="G1336" s="1">
        <v>1.107895422971E-6</v>
      </c>
      <c r="H1336" s="1">
        <v>2.3E-6</v>
      </c>
      <c r="I1336" s="1">
        <v>1.1921045770289901E-6</v>
      </c>
      <c r="J1336">
        <v>0.51830633783869196</v>
      </c>
      <c r="K1336">
        <v>0.49637750916878198</v>
      </c>
      <c r="L1336" t="s">
        <v>28</v>
      </c>
      <c r="M1336" s="1">
        <v>5.2453751539517001E-5</v>
      </c>
      <c r="N1336" s="1">
        <v>5.2453751539517001E-5</v>
      </c>
      <c r="O1336">
        <v>0</v>
      </c>
      <c r="P1336" s="1">
        <v>3.7592136104348198E-4</v>
      </c>
      <c r="Q1336" s="1">
        <v>2.1162874553511499E-10</v>
      </c>
      <c r="R1336" s="1">
        <v>2.0861112623920699E-10</v>
      </c>
      <c r="S1336">
        <v>45.944833106755901</v>
      </c>
      <c r="T1336">
        <v>1040</v>
      </c>
      <c r="U1336">
        <v>0</v>
      </c>
      <c r="V1336" s="1">
        <v>1.3113437884879199E-5</v>
      </c>
      <c r="W1336" s="1">
        <v>1.3113437884879199E-5</v>
      </c>
      <c r="X1336" s="1">
        <v>9.3980340260870496E-5</v>
      </c>
      <c r="Y1336">
        <v>0.93980340260870499</v>
      </c>
      <c r="Z1336">
        <v>0.47754681055279702</v>
      </c>
    </row>
    <row r="1337" spans="1:26" x14ac:dyDescent="0.55000000000000004">
      <c r="A1337" s="2">
        <f>B1337*24-0.875*24</f>
        <v>90.250013872959357</v>
      </c>
      <c r="B1337">
        <v>4.6354172447066402</v>
      </c>
      <c r="C1337">
        <v>19.976014394241702</v>
      </c>
      <c r="D1337">
        <v>28</v>
      </c>
      <c r="E1337" s="1">
        <v>1.14253381627558E-6</v>
      </c>
      <c r="F1337" s="1">
        <v>5.0474543757313997E-8</v>
      </c>
      <c r="G1337" s="1">
        <v>1.1069916399671001E-6</v>
      </c>
      <c r="H1337" s="1">
        <v>2.3E-6</v>
      </c>
      <c r="I1337" s="1">
        <v>1.19300836003289E-6</v>
      </c>
      <c r="J1337">
        <v>0.51869928697082401</v>
      </c>
      <c r="K1337">
        <v>0.49675383316329602</v>
      </c>
      <c r="L1337" t="s">
        <v>28</v>
      </c>
      <c r="M1337" s="1">
        <v>5.2493518890718499E-5</v>
      </c>
      <c r="N1337" s="1">
        <v>5.2493518890718499E-5</v>
      </c>
      <c r="O1337">
        <v>0</v>
      </c>
      <c r="P1337" s="1">
        <v>3.7592074321413598E-4</v>
      </c>
      <c r="Q1337" s="1">
        <v>2.11776892996332E-10</v>
      </c>
      <c r="R1337" s="1">
        <v>2.08769282933023E-10</v>
      </c>
      <c r="S1337">
        <v>45.944833106755901</v>
      </c>
      <c r="T1337">
        <v>1040</v>
      </c>
      <c r="U1337">
        <v>0</v>
      </c>
      <c r="V1337" s="1">
        <v>1.3123379722679599E-5</v>
      </c>
      <c r="W1337" s="1">
        <v>1.3123379722679599E-5</v>
      </c>
      <c r="X1337" s="1">
        <v>9.3980185803534198E-5</v>
      </c>
      <c r="Y1337">
        <v>0.939801858035342</v>
      </c>
      <c r="Z1337">
        <v>0.47827126692197902</v>
      </c>
    </row>
    <row r="1338" spans="1:26" x14ac:dyDescent="0.55000000000000004">
      <c r="A1338" s="2">
        <f>B1338*24-0.875*24</f>
        <v>90.33334720627343</v>
      </c>
      <c r="B1338">
        <v>4.6388894669280596</v>
      </c>
      <c r="C1338">
        <v>19.976014394241702</v>
      </c>
      <c r="D1338">
        <v>28</v>
      </c>
      <c r="E1338" s="1">
        <v>1.14339649233043E-6</v>
      </c>
      <c r="F1338" s="1">
        <v>5.0512654822088501E-8</v>
      </c>
      <c r="G1338" s="1">
        <v>1.10609085284747E-6</v>
      </c>
      <c r="H1338" s="1">
        <v>2.3E-6</v>
      </c>
      <c r="I1338" s="1">
        <v>1.1939091471525201E-6</v>
      </c>
      <c r="J1338">
        <v>0.51909093354457603</v>
      </c>
      <c r="K1338">
        <v>0.49712890970888501</v>
      </c>
      <c r="L1338" t="s">
        <v>28</v>
      </c>
      <c r="M1338" s="1">
        <v>5.2533154420003897E-5</v>
      </c>
      <c r="N1338" s="1">
        <v>5.2533154420003897E-5</v>
      </c>
      <c r="O1338">
        <v>0</v>
      </c>
      <c r="P1338" s="1">
        <v>3.7592012701437901E-4</v>
      </c>
      <c r="Q1338" s="1">
        <v>2.1192456204403601E-10</v>
      </c>
      <c r="R1338" s="1">
        <v>2.0892691536465299E-10</v>
      </c>
      <c r="S1338">
        <v>45.944833106755901</v>
      </c>
      <c r="T1338">
        <v>1040</v>
      </c>
      <c r="U1338">
        <v>0</v>
      </c>
      <c r="V1338" s="1">
        <v>1.31332886050009E-5</v>
      </c>
      <c r="W1338" s="1">
        <v>1.31332886050009E-5</v>
      </c>
      <c r="X1338" s="1">
        <v>9.3980031753594903E-5</v>
      </c>
      <c r="Y1338">
        <v>0.93980031753594895</v>
      </c>
      <c r="Z1338">
        <v>0.478994528501473</v>
      </c>
    </row>
    <row r="1339" spans="1:26" x14ac:dyDescent="0.55000000000000004">
      <c r="A1339" s="2">
        <f>B1339*24-0.875*24</f>
        <v>90.416680539587276</v>
      </c>
      <c r="B1339">
        <v>4.6423616891494701</v>
      </c>
      <c r="C1339">
        <v>19.976014394241702</v>
      </c>
      <c r="D1339">
        <v>28</v>
      </c>
      <c r="E1339" s="1">
        <v>1.1442563123849899E-6</v>
      </c>
      <c r="F1339" s="1">
        <v>5.05506397152698E-8</v>
      </c>
      <c r="G1339" s="1">
        <v>1.1051930478997299E-6</v>
      </c>
      <c r="H1339" s="1">
        <v>2.3E-6</v>
      </c>
      <c r="I1339" s="1">
        <v>1.1948069521002599E-6</v>
      </c>
      <c r="J1339">
        <v>0.51948128352185396</v>
      </c>
      <c r="K1339">
        <v>0.49750274451521498</v>
      </c>
      <c r="L1339" t="s">
        <v>28</v>
      </c>
      <c r="M1339" s="1">
        <v>5.2572658730732102E-5</v>
      </c>
      <c r="N1339" s="1">
        <v>5.2572658730732102E-5</v>
      </c>
      <c r="O1339">
        <v>0</v>
      </c>
      <c r="P1339" s="1">
        <v>3.7591951243661598E-4</v>
      </c>
      <c r="Q1339" s="1">
        <v>2.1207175479686699E-10</v>
      </c>
      <c r="R1339" s="1">
        <v>2.09084025933687E-10</v>
      </c>
      <c r="S1339">
        <v>45.944833106755901</v>
      </c>
      <c r="T1339">
        <v>1040</v>
      </c>
      <c r="U1339">
        <v>0</v>
      </c>
      <c r="V1339" s="1">
        <v>1.3143164682683E-5</v>
      </c>
      <c r="W1339" s="1">
        <v>1.3143164682683E-5</v>
      </c>
      <c r="X1339" s="1">
        <v>9.3979878109153996E-5</v>
      </c>
      <c r="Y1339">
        <v>0.93979878109154003</v>
      </c>
      <c r="Z1339">
        <v>0.47971659723255</v>
      </c>
    </row>
    <row r="1340" spans="1:26" x14ac:dyDescent="0.55000000000000004">
      <c r="A1340" s="2">
        <f>B1340*24-0.875*24</f>
        <v>90.500013872901121</v>
      </c>
      <c r="B1340">
        <v>4.6458339113708798</v>
      </c>
      <c r="C1340">
        <v>19.976014394241702</v>
      </c>
      <c r="D1340">
        <v>28</v>
      </c>
      <c r="E1340" s="1">
        <v>1.14511328949112E-6</v>
      </c>
      <c r="F1340" s="1">
        <v>5.05884990134594E-8</v>
      </c>
      <c r="G1340" s="1">
        <v>1.10429821149542E-6</v>
      </c>
      <c r="H1340" s="1">
        <v>2.3E-6</v>
      </c>
      <c r="I1340" s="1">
        <v>1.1957017885045701E-6</v>
      </c>
      <c r="J1340">
        <v>0.51987034282807698</v>
      </c>
      <c r="K1340">
        <v>0.497875343257008</v>
      </c>
      <c r="L1340" t="s">
        <v>28</v>
      </c>
      <c r="M1340" s="1">
        <v>5.2612032422569401E-5</v>
      </c>
      <c r="N1340" s="1">
        <v>5.2612032422569401E-5</v>
      </c>
      <c r="O1340">
        <v>0</v>
      </c>
      <c r="P1340" s="1">
        <v>3.7591889947329401E-4</v>
      </c>
      <c r="Q1340" s="1">
        <v>2.12218473361094E-10</v>
      </c>
      <c r="R1340" s="1">
        <v>2.0924061702502501E-10</v>
      </c>
      <c r="S1340">
        <v>45.944833106755901</v>
      </c>
      <c r="T1340">
        <v>1040</v>
      </c>
      <c r="U1340">
        <v>0</v>
      </c>
      <c r="V1340" s="1">
        <v>1.3153008105642299E-5</v>
      </c>
      <c r="W1340" s="1">
        <v>1.3153008105642299E-5</v>
      </c>
      <c r="X1340" s="1">
        <v>9.3979724868323598E-5</v>
      </c>
      <c r="Y1340">
        <v>0.939797248683236</v>
      </c>
      <c r="Z1340">
        <v>0.48043747505350098</v>
      </c>
    </row>
    <row r="1341" spans="1:26" x14ac:dyDescent="0.55000000000000004">
      <c r="A1341" s="2">
        <f>B1341*24-0.875*24</f>
        <v>90.583347206215194</v>
      </c>
      <c r="B1341">
        <v>4.6493061335923</v>
      </c>
      <c r="C1341">
        <v>19.976014394241702</v>
      </c>
      <c r="D1341">
        <v>28</v>
      </c>
      <c r="E1341" s="1">
        <v>1.1459674366209299E-6</v>
      </c>
      <c r="F1341" s="1">
        <v>5.0626233289736101E-8</v>
      </c>
      <c r="G1341" s="1">
        <v>1.10340633008933E-6</v>
      </c>
      <c r="H1341" s="1">
        <v>2.3E-6</v>
      </c>
      <c r="I1341" s="1">
        <v>1.1965936699106601E-6</v>
      </c>
      <c r="J1341">
        <v>0.52025811735246397</v>
      </c>
      <c r="K1341">
        <v>0.49824671157431699</v>
      </c>
      <c r="L1341" t="s">
        <v>28</v>
      </c>
      <c r="M1341" s="1">
        <v>5.2651276091518199E-5</v>
      </c>
      <c r="N1341" s="1">
        <v>5.2651276091518199E-5</v>
      </c>
      <c r="O1341">
        <v>0</v>
      </c>
      <c r="P1341" s="1">
        <v>3.7591828811690402E-4</v>
      </c>
      <c r="Q1341" s="1">
        <v>2.12364719830703E-10</v>
      </c>
      <c r="R1341" s="1">
        <v>2.0939669100899901E-10</v>
      </c>
      <c r="S1341">
        <v>45.944833106755901</v>
      </c>
      <c r="T1341">
        <v>1040</v>
      </c>
      <c r="U1341">
        <v>0</v>
      </c>
      <c r="V1341" s="1">
        <v>1.3162819022879501E-5</v>
      </c>
      <c r="W1341" s="1">
        <v>1.3162819022879501E-5</v>
      </c>
      <c r="X1341" s="1">
        <v>9.3979572029226005E-5</v>
      </c>
      <c r="Y1341">
        <v>0.93979572029226</v>
      </c>
      <c r="Z1341">
        <v>0.48115716389965202</v>
      </c>
    </row>
    <row r="1342" spans="1:26" x14ac:dyDescent="0.55000000000000004">
      <c r="A1342" s="2">
        <f>B1342*24-0.875*24</f>
        <v>90.66668053952904</v>
      </c>
      <c r="B1342">
        <v>4.6527783558137097</v>
      </c>
      <c r="C1342">
        <v>19.976014394241702</v>
      </c>
      <c r="D1342">
        <v>28</v>
      </c>
      <c r="E1342" s="1">
        <v>1.14681876666749E-6</v>
      </c>
      <c r="F1342" s="1">
        <v>5.0663843113686501E-8</v>
      </c>
      <c r="G1342" s="1">
        <v>1.10251739021881E-6</v>
      </c>
      <c r="H1342" s="1">
        <v>2.3E-6</v>
      </c>
      <c r="I1342" s="1">
        <v>1.19748260978118E-6</v>
      </c>
      <c r="J1342">
        <v>0.52064461294834097</v>
      </c>
      <c r="K1342">
        <v>0.49861685507282499</v>
      </c>
      <c r="L1342" t="s">
        <v>28</v>
      </c>
      <c r="M1342" s="1">
        <v>5.26903903299491E-5</v>
      </c>
      <c r="N1342" s="1">
        <v>5.26903903299491E-5</v>
      </c>
      <c r="O1342">
        <v>0</v>
      </c>
      <c r="P1342" s="1">
        <v>3.75917678359977E-4</v>
      </c>
      <c r="Q1342" s="1">
        <v>2.12510496287467E-10</v>
      </c>
      <c r="R1342" s="1">
        <v>2.0955225024149601E-10</v>
      </c>
      <c r="S1342">
        <v>45.944833106755901</v>
      </c>
      <c r="T1342">
        <v>1040</v>
      </c>
      <c r="U1342">
        <v>0</v>
      </c>
      <c r="V1342" s="1">
        <v>1.31725975824872E-5</v>
      </c>
      <c r="W1342" s="1">
        <v>1.31725975824872E-5</v>
      </c>
      <c r="X1342" s="1">
        <v>9.3979419589994195E-5</v>
      </c>
      <c r="Y1342">
        <v>0.93979419589994195</v>
      </c>
      <c r="Z1342">
        <v>0.48187566570335</v>
      </c>
    </row>
    <row r="1343" spans="1:26" x14ac:dyDescent="0.55000000000000004">
      <c r="A1343" s="2">
        <f>B1343*24-0.875*24</f>
        <v>90.750013872843112</v>
      </c>
      <c r="B1343">
        <v>4.65625057803513</v>
      </c>
      <c r="C1343">
        <v>19.976014394241702</v>
      </c>
      <c r="D1343">
        <v>28</v>
      </c>
      <c r="E1343" s="1">
        <v>1.1476672924454499E-6</v>
      </c>
      <c r="F1343" s="1">
        <v>5.0701329051431497E-8</v>
      </c>
      <c r="G1343" s="1">
        <v>1.1016313785031099E-6</v>
      </c>
      <c r="H1343" s="1">
        <v>2.3E-6</v>
      </c>
      <c r="I1343" s="1">
        <v>1.1983686214968799E-6</v>
      </c>
      <c r="J1343">
        <v>0.52102983543342696</v>
      </c>
      <c r="K1343">
        <v>0.49898577932410898</v>
      </c>
      <c r="L1343" t="s">
        <v>28</v>
      </c>
      <c r="M1343" s="1">
        <v>5.27293757266287E-5</v>
      </c>
      <c r="N1343" s="1">
        <v>5.27293757266287E-5</v>
      </c>
      <c r="O1343">
        <v>0</v>
      </c>
      <c r="P1343" s="1">
        <v>3.75917070195081E-4</v>
      </c>
      <c r="Q1343" s="1">
        <v>2.1265580480104899E-10</v>
      </c>
      <c r="R1343" s="1">
        <v>2.0970729706406801E-10</v>
      </c>
      <c r="S1343">
        <v>45.944833106755901</v>
      </c>
      <c r="T1343">
        <v>1040</v>
      </c>
      <c r="U1343">
        <v>0</v>
      </c>
      <c r="V1343" s="1">
        <v>1.31823439316571E-5</v>
      </c>
      <c r="W1343" s="1">
        <v>1.31823439316571E-5</v>
      </c>
      <c r="X1343" s="1">
        <v>9.39792675487704E-5</v>
      </c>
      <c r="Y1343">
        <v>0.93979267548770395</v>
      </c>
      <c r="Z1343">
        <v>0.48259298239398801</v>
      </c>
    </row>
    <row r="1344" spans="1:26" x14ac:dyDescent="0.55000000000000004">
      <c r="A1344" s="2">
        <f>B1344*24-0.875*24</f>
        <v>90.833347206156958</v>
      </c>
      <c r="B1344">
        <v>4.6597228002565396</v>
      </c>
      <c r="C1344">
        <v>19.976014394241702</v>
      </c>
      <c r="D1344">
        <v>28</v>
      </c>
      <c r="E1344" s="1">
        <v>1.1485130266916099E-6</v>
      </c>
      <c r="F1344" s="1">
        <v>5.0738691665655002E-8</v>
      </c>
      <c r="G1344" s="1">
        <v>1.1007482816427301E-6</v>
      </c>
      <c r="H1344" s="1">
        <v>2.3E-6</v>
      </c>
      <c r="I1344" s="1">
        <v>1.1992517183572599E-6</v>
      </c>
      <c r="J1344">
        <v>0.52141379059011495</v>
      </c>
      <c r="K1344">
        <v>0.49935348986591699</v>
      </c>
      <c r="L1344" t="s">
        <v>28</v>
      </c>
      <c r="M1344" s="1">
        <v>5.2768232866748603E-5</v>
      </c>
      <c r="N1344" s="1">
        <v>5.2768232866748603E-5</v>
      </c>
      <c r="O1344">
        <v>0</v>
      </c>
      <c r="P1344" s="1">
        <v>3.75916463614833E-4</v>
      </c>
      <c r="Q1344" s="1">
        <v>2.12800647429072E-10</v>
      </c>
      <c r="R1344" s="1">
        <v>2.0986183380405301E-10</v>
      </c>
      <c r="S1344">
        <v>45.944833106755901</v>
      </c>
      <c r="T1344">
        <v>1040</v>
      </c>
      <c r="U1344">
        <v>0</v>
      </c>
      <c r="V1344" s="1">
        <v>1.31920582166871E-5</v>
      </c>
      <c r="W1344" s="1">
        <v>1.31920582166871E-5</v>
      </c>
      <c r="X1344" s="1">
        <v>9.3979115903708305E-5</v>
      </c>
      <c r="Y1344">
        <v>0.93979115903708199</v>
      </c>
      <c r="Z1344">
        <v>0.48330911589799402</v>
      </c>
    </row>
    <row r="1345" spans="1:26" x14ac:dyDescent="0.55000000000000004">
      <c r="A1345" s="2">
        <f>B1345*24-0.875*24</f>
        <v>90.916680539470804</v>
      </c>
      <c r="B1345">
        <v>4.6631950224779501</v>
      </c>
      <c r="C1345">
        <v>19.976014394241702</v>
      </c>
      <c r="D1345">
        <v>28</v>
      </c>
      <c r="E1345" s="1">
        <v>1.1493559820655999E-6</v>
      </c>
      <c r="F1345" s="1">
        <v>5.0775931515630498E-8</v>
      </c>
      <c r="G1345" s="1">
        <v>1.0998680864187601E-6</v>
      </c>
      <c r="H1345" s="1">
        <v>2.3E-6</v>
      </c>
      <c r="I1345" s="1">
        <v>1.20013191358123E-6</v>
      </c>
      <c r="J1345">
        <v>0.52179648416575297</v>
      </c>
      <c r="K1345">
        <v>0.49971999220243601</v>
      </c>
      <c r="L1345" t="s">
        <v>28</v>
      </c>
      <c r="M1345" s="1">
        <v>5.2806962331954001E-5</v>
      </c>
      <c r="N1345" s="1">
        <v>5.2806962331954001E-5</v>
      </c>
      <c r="O1345">
        <v>0</v>
      </c>
      <c r="P1345" s="1">
        <v>3.7591585861187902E-4</v>
      </c>
      <c r="Q1345" s="1">
        <v>2.12945026217212E-10</v>
      </c>
      <c r="R1345" s="1">
        <v>2.1001586277467901E-10</v>
      </c>
      <c r="S1345">
        <v>45.944833106755901</v>
      </c>
      <c r="T1345">
        <v>1040</v>
      </c>
      <c r="U1345">
        <v>0</v>
      </c>
      <c r="V1345" s="1">
        <v>1.32017405829885E-5</v>
      </c>
      <c r="W1345" s="1">
        <v>1.32017405829885E-5</v>
      </c>
      <c r="X1345" s="1">
        <v>9.3978964652969795E-5</v>
      </c>
      <c r="Y1345">
        <v>0.93978964652969799</v>
      </c>
      <c r="Z1345">
        <v>0.48402406813884002</v>
      </c>
    </row>
    <row r="1346" spans="1:26" x14ac:dyDescent="0.55000000000000004">
      <c r="A1346" s="2">
        <f>B1346*24-0.875*24</f>
        <v>91.000013872784891</v>
      </c>
      <c r="B1346">
        <v>4.6666672446993704</v>
      </c>
      <c r="C1346">
        <v>19.976014394241702</v>
      </c>
      <c r="D1346">
        <v>28</v>
      </c>
      <c r="E1346" s="1">
        <v>1.1501961711505E-6</v>
      </c>
      <c r="F1346" s="1">
        <v>5.0813049157249799E-8</v>
      </c>
      <c r="G1346" s="1">
        <v>1.0989907796922401E-6</v>
      </c>
      <c r="H1346" s="1">
        <v>2.3E-6</v>
      </c>
      <c r="I1346" s="1">
        <v>1.2010092203077499E-6</v>
      </c>
      <c r="J1346">
        <v>0.52217792187293799</v>
      </c>
      <c r="K1346">
        <v>0.50008529180456796</v>
      </c>
      <c r="L1346" t="s">
        <v>28</v>
      </c>
      <c r="M1346" s="1">
        <v>5.2845564700372902E-5</v>
      </c>
      <c r="N1346" s="1">
        <v>5.2845564700372902E-5</v>
      </c>
      <c r="O1346">
        <v>0</v>
      </c>
      <c r="P1346" s="1">
        <v>3.7591525517891299E-4</v>
      </c>
      <c r="Q1346" s="1">
        <v>2.13088943199266E-10</v>
      </c>
      <c r="R1346" s="1">
        <v>2.1016938627519201E-10</v>
      </c>
      <c r="S1346">
        <v>45.944833106755901</v>
      </c>
      <c r="T1346">
        <v>1040</v>
      </c>
      <c r="U1346">
        <v>0</v>
      </c>
      <c r="V1346" s="1">
        <v>1.32113911750932E-5</v>
      </c>
      <c r="W1346" s="1">
        <v>1.32113911750932E-5</v>
      </c>
      <c r="X1346" s="1">
        <v>9.3978813794728396E-5</v>
      </c>
      <c r="Y1346">
        <v>0.939788137947284</v>
      </c>
      <c r="Z1346">
        <v>0.48473784103703899</v>
      </c>
    </row>
    <row r="1347" spans="1:26" x14ac:dyDescent="0.55000000000000004">
      <c r="A1347" s="2">
        <f>B1347*24-0.875*24</f>
        <v>91.083347206098722</v>
      </c>
      <c r="B1347">
        <v>4.6701394669207801</v>
      </c>
      <c r="C1347">
        <v>19.976014394241702</v>
      </c>
      <c r="D1347">
        <v>28</v>
      </c>
      <c r="E1347" s="1">
        <v>1.15103360645345E-6</v>
      </c>
      <c r="F1347" s="1">
        <v>5.08500451430493E-8</v>
      </c>
      <c r="G1347" s="1">
        <v>1.09811634840349E-6</v>
      </c>
      <c r="H1347" s="1">
        <v>2.3E-6</v>
      </c>
      <c r="I1347" s="1">
        <v>1.2018836515965001E-6</v>
      </c>
      <c r="J1347">
        <v>0.52255810938978298</v>
      </c>
      <c r="K1347">
        <v>0.50044939411019596</v>
      </c>
      <c r="L1347" t="s">
        <v>28</v>
      </c>
      <c r="M1347" s="1">
        <v>5.2884040546643697E-5</v>
      </c>
      <c r="N1347" s="1">
        <v>5.2884040546643697E-5</v>
      </c>
      <c r="O1347">
        <v>0</v>
      </c>
      <c r="P1347" s="1">
        <v>3.7591465330866702E-4</v>
      </c>
      <c r="Q1347" s="1">
        <v>2.1323240039724399E-10</v>
      </c>
      <c r="R1347" s="1">
        <v>2.10322406590955E-10</v>
      </c>
      <c r="S1347">
        <v>45.944833106755901</v>
      </c>
      <c r="T1347">
        <v>1040</v>
      </c>
      <c r="U1347">
        <v>0</v>
      </c>
      <c r="V1347" s="1">
        <v>1.32210101366609E-5</v>
      </c>
      <c r="W1347" s="1">
        <v>1.32210101366609E-5</v>
      </c>
      <c r="X1347" s="1">
        <v>9.3978663327166904E-5</v>
      </c>
      <c r="Y1347">
        <v>0.93978663327167</v>
      </c>
      <c r="Z1347">
        <v>0.48545043651015701</v>
      </c>
    </row>
    <row r="1348" spans="1:26" x14ac:dyDescent="0.55000000000000004">
      <c r="A1348" s="2">
        <f>B1348*24-0.875*24</f>
        <v>91.166680539412553</v>
      </c>
      <c r="B1348">
        <v>4.6736116891421897</v>
      </c>
      <c r="C1348">
        <v>19.976014394241702</v>
      </c>
      <c r="D1348">
        <v>28</v>
      </c>
      <c r="E1348" s="1">
        <v>1.1518683004061601E-6</v>
      </c>
      <c r="F1348" s="1">
        <v>5.08869200222346E-8</v>
      </c>
      <c r="G1348" s="1">
        <v>1.0972447795715901E-6</v>
      </c>
      <c r="H1348" s="1">
        <v>2.3E-6</v>
      </c>
      <c r="I1348" s="1">
        <v>1.2027552204284E-6</v>
      </c>
      <c r="J1348">
        <v>0.52293705236017396</v>
      </c>
      <c r="K1348">
        <v>0.50081230452442005</v>
      </c>
      <c r="L1348" t="s">
        <v>28</v>
      </c>
      <c r="M1348" s="1">
        <v>5.2922390441940802E-5</v>
      </c>
      <c r="N1348" s="1">
        <v>5.2922390441940802E-5</v>
      </c>
      <c r="O1348">
        <v>0</v>
      </c>
      <c r="P1348" s="1">
        <v>3.7591405299391002E-4</v>
      </c>
      <c r="Q1348" s="1">
        <v>2.13375399821458E-10</v>
      </c>
      <c r="R1348" s="1">
        <v>2.1047492599355801E-10</v>
      </c>
      <c r="S1348">
        <v>45.944833106755901</v>
      </c>
      <c r="T1348">
        <v>1040</v>
      </c>
      <c r="U1348">
        <v>0</v>
      </c>
      <c r="V1348" s="1">
        <v>1.32305976104852E-5</v>
      </c>
      <c r="W1348" s="1">
        <v>1.32305976104852E-5</v>
      </c>
      <c r="X1348" s="1">
        <v>9.3978513248477695E-5</v>
      </c>
      <c r="Y1348">
        <v>0.93978513248477702</v>
      </c>
      <c r="Z1348">
        <v>0.48616185647281401</v>
      </c>
    </row>
    <row r="1349" spans="1:26" x14ac:dyDescent="0.55000000000000004">
      <c r="A1349" s="2">
        <f>B1349*24-0.875*24</f>
        <v>91.25001387272664</v>
      </c>
      <c r="B1349">
        <v>4.67708391136361</v>
      </c>
      <c r="C1349">
        <v>19.976014394241702</v>
      </c>
      <c r="D1349">
        <v>28</v>
      </c>
      <c r="E1349" s="1">
        <v>1.1527002653656099E-6</v>
      </c>
      <c r="F1349" s="1">
        <v>5.0923674340708199E-8</v>
      </c>
      <c r="G1349" s="1">
        <v>1.0963760602936699E-6</v>
      </c>
      <c r="H1349" s="1">
        <v>2.3E-6</v>
      </c>
      <c r="I1349" s="1">
        <v>1.2036239397063199E-6</v>
      </c>
      <c r="J1349">
        <v>0.523314756394054</v>
      </c>
      <c r="K1349">
        <v>0.50117402841983305</v>
      </c>
      <c r="L1349" t="s">
        <v>28</v>
      </c>
      <c r="M1349" s="1">
        <v>5.2960614954003397E-5</v>
      </c>
      <c r="N1349" s="1">
        <v>5.2960614954003397E-5</v>
      </c>
      <c r="O1349">
        <v>0</v>
      </c>
      <c r="P1349" s="1">
        <v>3.75913454227452E-4</v>
      </c>
      <c r="Q1349" s="1">
        <v>2.13517943470595E-10</v>
      </c>
      <c r="R1349" s="1">
        <v>2.1062694674092701E-10</v>
      </c>
      <c r="S1349">
        <v>45.944833106755901</v>
      </c>
      <c r="T1349">
        <v>1040</v>
      </c>
      <c r="U1349">
        <v>0</v>
      </c>
      <c r="V1349" s="1">
        <v>1.32401537385008E-5</v>
      </c>
      <c r="W1349" s="1">
        <v>1.32401537385008E-5</v>
      </c>
      <c r="X1349" s="1">
        <v>9.3978363556863204E-5</v>
      </c>
      <c r="Y1349">
        <v>0.93978363556863098</v>
      </c>
      <c r="Z1349">
        <v>0.48687210283668603</v>
      </c>
    </row>
    <row r="1350" spans="1:26" x14ac:dyDescent="0.55000000000000004">
      <c r="A1350" s="2">
        <f>B1350*24-0.875*24</f>
        <v>91.333347206040472</v>
      </c>
      <c r="B1350">
        <v>4.6805561335850197</v>
      </c>
      <c r="C1350">
        <v>19.976014394241702</v>
      </c>
      <c r="D1350">
        <v>28</v>
      </c>
      <c r="E1350" s="1">
        <v>1.15352951361459E-6</v>
      </c>
      <c r="F1350" s="1">
        <v>5.0960308641095997E-8</v>
      </c>
      <c r="G1350" s="1">
        <v>1.0955101777443E-6</v>
      </c>
      <c r="H1350" s="1">
        <v>2.3E-6</v>
      </c>
      <c r="I1350" s="1">
        <v>1.20448982225569E-6</v>
      </c>
      <c r="J1350">
        <v>0.523691227067691</v>
      </c>
      <c r="K1350">
        <v>0.50153457113678002</v>
      </c>
      <c r="L1350" t="s">
        <v>28</v>
      </c>
      <c r="M1350" s="1">
        <v>5.2998714647163099E-5</v>
      </c>
      <c r="N1350" s="1">
        <v>5.2998714647163099E-5</v>
      </c>
      <c r="O1350">
        <v>0</v>
      </c>
      <c r="P1350" s="1">
        <v>3.7591285700214102E-4</v>
      </c>
      <c r="Q1350" s="1">
        <v>2.1366003333179401E-10</v>
      </c>
      <c r="R1350" s="1">
        <v>2.1077847107743501E-10</v>
      </c>
      <c r="S1350">
        <v>45.944833106755901</v>
      </c>
      <c r="T1350">
        <v>1040</v>
      </c>
      <c r="U1350">
        <v>0</v>
      </c>
      <c r="V1350" s="1">
        <v>1.32496786617907E-5</v>
      </c>
      <c r="W1350" s="1">
        <v>1.32496786617907E-5</v>
      </c>
      <c r="X1350" s="1">
        <v>9.3978214250535404E-5</v>
      </c>
      <c r="Y1350">
        <v>0.93978214250535397</v>
      </c>
      <c r="Z1350">
        <v>0.487581177510506</v>
      </c>
    </row>
    <row r="1351" spans="1:26" x14ac:dyDescent="0.55000000000000004">
      <c r="A1351" s="2">
        <f>B1351*24-0.875*24</f>
        <v>91.416680539354331</v>
      </c>
      <c r="B1351">
        <v>4.6840283558064302</v>
      </c>
      <c r="C1351">
        <v>19.976014394241702</v>
      </c>
      <c r="D1351">
        <v>28</v>
      </c>
      <c r="E1351" s="1">
        <v>1.15435605736225E-6</v>
      </c>
      <c r="F1351" s="1">
        <v>5.0996823462770902E-8</v>
      </c>
      <c r="G1351" s="1">
        <v>1.0946471191749699E-6</v>
      </c>
      <c r="H1351" s="1">
        <v>2.3E-6</v>
      </c>
      <c r="I1351" s="1">
        <v>1.2053528808250199E-6</v>
      </c>
      <c r="J1351">
        <v>0.52406646992392503</v>
      </c>
      <c r="K1351">
        <v>0.50189393798359005</v>
      </c>
      <c r="L1351" t="s">
        <v>28</v>
      </c>
      <c r="M1351" s="1">
        <v>5.3036690082367997E-5</v>
      </c>
      <c r="N1351" s="1">
        <v>5.3036690082367997E-5</v>
      </c>
      <c r="O1351">
        <v>0</v>
      </c>
      <c r="P1351" s="1">
        <v>3.75912261310862E-4</v>
      </c>
      <c r="Q1351" s="1">
        <v>2.1380167138073799E-10</v>
      </c>
      <c r="R1351" s="1">
        <v>2.1092950123400201E-10</v>
      </c>
      <c r="S1351">
        <v>45.944833106755901</v>
      </c>
      <c r="T1351">
        <v>1040</v>
      </c>
      <c r="U1351">
        <v>0</v>
      </c>
      <c r="V1351" s="1">
        <v>1.3259172520591999E-5</v>
      </c>
      <c r="W1351" s="1">
        <v>1.3259172520591999E-5</v>
      </c>
      <c r="X1351" s="1">
        <v>9.3978065327715704E-5</v>
      </c>
      <c r="Y1351">
        <v>0.93978065327715599</v>
      </c>
      <c r="Z1351">
        <v>0.48828908240007302</v>
      </c>
    </row>
    <row r="1352" spans="1:26" x14ac:dyDescent="0.55000000000000004">
      <c r="A1352" s="2">
        <f>B1352*24-0.875*24</f>
        <v>91.50001387266839</v>
      </c>
      <c r="B1352">
        <v>4.6875005780278496</v>
      </c>
      <c r="C1352">
        <v>19.976014394241702</v>
      </c>
      <c r="D1352">
        <v>28</v>
      </c>
      <c r="E1352" s="1">
        <v>1.1551799087447299E-6</v>
      </c>
      <c r="F1352" s="1">
        <v>5.1033219341879198E-8</v>
      </c>
      <c r="G1352" s="1">
        <v>1.0937868719133799E-6</v>
      </c>
      <c r="H1352" s="1">
        <v>2.3E-6</v>
      </c>
      <c r="I1352" s="1">
        <v>1.2062131280866099E-6</v>
      </c>
      <c r="J1352">
        <v>0.52444049047244101</v>
      </c>
      <c r="K1352">
        <v>0.50225213423684101</v>
      </c>
      <c r="L1352" t="s">
        <v>28</v>
      </c>
      <c r="M1352" s="1">
        <v>5.3074541817211201E-5</v>
      </c>
      <c r="N1352" s="1">
        <v>5.3074541817211201E-5</v>
      </c>
      <c r="O1352">
        <v>0</v>
      </c>
      <c r="P1352" s="1">
        <v>3.7591166714654199E-4</v>
      </c>
      <c r="Q1352" s="1">
        <v>2.13942859581729E-10</v>
      </c>
      <c r="R1352" s="1">
        <v>2.1108003942820099E-10</v>
      </c>
      <c r="S1352">
        <v>45.944833106755901</v>
      </c>
      <c r="T1352">
        <v>1040</v>
      </c>
      <c r="U1352">
        <v>0</v>
      </c>
      <c r="V1352" s="1">
        <v>1.32686354543028E-5</v>
      </c>
      <c r="W1352" s="1">
        <v>1.32686354543028E-5</v>
      </c>
      <c r="X1352" s="1">
        <v>9.3977916786635606E-5</v>
      </c>
      <c r="Y1352">
        <v>0.93977916786635596</v>
      </c>
      <c r="Z1352">
        <v>0.48899581940825498</v>
      </c>
    </row>
    <row r="1353" spans="1:26" x14ac:dyDescent="0.55000000000000004">
      <c r="A1353" s="2">
        <f>B1353*24-0.875*24</f>
        <v>91.58334720598225</v>
      </c>
      <c r="B1353">
        <v>4.6909728002492601</v>
      </c>
      <c r="C1353">
        <v>19.976014394241702</v>
      </c>
      <c r="D1353">
        <v>28</v>
      </c>
      <c r="E1353" s="1">
        <v>1.1560010798256299E-6</v>
      </c>
      <c r="F1353" s="1">
        <v>5.1069496811363799E-8</v>
      </c>
      <c r="G1353" s="1">
        <v>1.0929294233630001E-6</v>
      </c>
      <c r="H1353" s="1">
        <v>2.3E-6</v>
      </c>
      <c r="I1353" s="1">
        <v>1.20707057663699E-6</v>
      </c>
      <c r="J1353">
        <v>0.524813294189998</v>
      </c>
      <c r="K1353">
        <v>0.50260916514157905</v>
      </c>
      <c r="L1353" t="s">
        <v>28</v>
      </c>
      <c r="M1353" s="1">
        <v>5.3112270405953402E-5</v>
      </c>
      <c r="N1353" s="1">
        <v>5.3112270405953402E-5</v>
      </c>
      <c r="O1353">
        <v>0</v>
      </c>
      <c r="P1353" s="1">
        <v>3.7591107450214099E-4</v>
      </c>
      <c r="Q1353" s="1">
        <v>2.14083599887773E-10</v>
      </c>
      <c r="R1353" s="1">
        <v>2.11230087864356E-10</v>
      </c>
      <c r="S1353">
        <v>45.944833106755901</v>
      </c>
      <c r="T1353">
        <v>1040</v>
      </c>
      <c r="U1353">
        <v>0</v>
      </c>
      <c r="V1353" s="1">
        <v>1.32780676014883E-5</v>
      </c>
      <c r="W1353" s="1">
        <v>1.32780676014883E-5</v>
      </c>
      <c r="X1353" s="1">
        <v>9.3977768625535396E-5</v>
      </c>
      <c r="Y1353">
        <v>0.93977768625535396</v>
      </c>
      <c r="Z1353">
        <v>0.48970139043498501</v>
      </c>
    </row>
    <row r="1354" spans="1:26" x14ac:dyDescent="0.55000000000000004">
      <c r="A1354" s="2">
        <f>B1354*24-0.875*24</f>
        <v>91.666680539296323</v>
      </c>
      <c r="B1354">
        <v>4.6944450224706804</v>
      </c>
      <c r="C1354">
        <v>19.976014394241702</v>
      </c>
      <c r="D1354">
        <v>28</v>
      </c>
      <c r="E1354" s="1">
        <v>1.1568195825966599E-6</v>
      </c>
      <c r="F1354" s="1">
        <v>5.1105656400991099E-8</v>
      </c>
      <c r="G1354" s="1">
        <v>1.0920747610023401E-6</v>
      </c>
      <c r="H1354" s="1">
        <v>2.3E-6</v>
      </c>
      <c r="I1354" s="1">
        <v>1.20792523899765E-6</v>
      </c>
      <c r="J1354">
        <v>0.52518488652071904</v>
      </c>
      <c r="K1354">
        <v>0.50296503591159303</v>
      </c>
      <c r="L1354" t="s">
        <v>28</v>
      </c>
      <c r="M1354" s="1">
        <v>5.3149876399552602E-5</v>
      </c>
      <c r="N1354" s="1">
        <v>5.3149876399552602E-5</v>
      </c>
      <c r="O1354">
        <v>0</v>
      </c>
      <c r="P1354" s="1">
        <v>3.7591048337066101E-4</v>
      </c>
      <c r="Q1354" s="1">
        <v>2.1422389424064899E-10</v>
      </c>
      <c r="R1354" s="1">
        <v>2.11379648733652E-10</v>
      </c>
      <c r="S1354">
        <v>45.944833106755901</v>
      </c>
      <c r="T1354">
        <v>1040</v>
      </c>
      <c r="U1354">
        <v>0</v>
      </c>
      <c r="V1354" s="1">
        <v>1.32874690998881E-5</v>
      </c>
      <c r="W1354" s="1">
        <v>1.32874690998881E-5</v>
      </c>
      <c r="X1354" s="1">
        <v>9.3977620842665402E-5</v>
      </c>
      <c r="Y1354">
        <v>0.93977620842665399</v>
      </c>
      <c r="Z1354">
        <v>0.49040579737727302</v>
      </c>
    </row>
    <row r="1355" spans="1:26" x14ac:dyDescent="0.55000000000000004">
      <c r="A1355" s="2">
        <f>B1355*24-0.875*24</f>
        <v>91.750013872610168</v>
      </c>
      <c r="B1355">
        <v>4.69791724469209</v>
      </c>
      <c r="C1355">
        <v>19.976014394241702</v>
      </c>
      <c r="D1355">
        <v>28</v>
      </c>
      <c r="E1355" s="1">
        <v>1.15763542897814E-6</v>
      </c>
      <c r="F1355" s="1">
        <v>5.1141698637373802E-8</v>
      </c>
      <c r="G1355" s="1">
        <v>1.0912228723844801E-6</v>
      </c>
      <c r="H1355" s="1">
        <v>2.3E-6</v>
      </c>
      <c r="I1355" s="1">
        <v>1.2087771276155099E-6</v>
      </c>
      <c r="J1355">
        <v>0.52555527287631199</v>
      </c>
      <c r="K1355">
        <v>0.50331975172962795</v>
      </c>
      <c r="L1355" t="s">
        <v>28</v>
      </c>
      <c r="M1355" s="1">
        <v>5.31873603456864E-5</v>
      </c>
      <c r="N1355" s="1">
        <v>5.31873603456864E-5</v>
      </c>
      <c r="O1355">
        <v>0</v>
      </c>
      <c r="P1355" s="1">
        <v>3.7590989374513899E-4</v>
      </c>
      <c r="Q1355" s="1">
        <v>2.14363744571003E-10</v>
      </c>
      <c r="R1355" s="1">
        <v>2.11528724214229E-10</v>
      </c>
      <c r="S1355">
        <v>45.944833106755901</v>
      </c>
      <c r="T1355">
        <v>1040</v>
      </c>
      <c r="U1355">
        <v>0</v>
      </c>
      <c r="V1355" s="1">
        <v>1.32968400864216E-5</v>
      </c>
      <c r="W1355" s="1">
        <v>1.32968400864216E-5</v>
      </c>
      <c r="X1355" s="1">
        <v>9.3977473436284803E-5</v>
      </c>
      <c r="Y1355">
        <v>0.93977473436284797</v>
      </c>
      <c r="Z1355">
        <v>0.49110904212920797</v>
      </c>
    </row>
    <row r="1356" spans="1:26" x14ac:dyDescent="0.55000000000000004">
      <c r="A1356" s="2">
        <f>B1356*24-0.875*24</f>
        <v>91.833347205923985</v>
      </c>
      <c r="B1356">
        <v>4.7013894669134997</v>
      </c>
      <c r="C1356">
        <v>19.976014394241702</v>
      </c>
      <c r="D1356">
        <v>28</v>
      </c>
      <c r="E1356" s="1">
        <v>1.1584486308195499E-6</v>
      </c>
      <c r="F1356" s="1">
        <v>5.1177624043994603E-8</v>
      </c>
      <c r="G1356" s="1">
        <v>1.09037374513644E-6</v>
      </c>
      <c r="H1356" s="1">
        <v>2.3E-6</v>
      </c>
      <c r="I1356" s="1">
        <v>1.2096262548635501E-6</v>
      </c>
      <c r="J1356">
        <v>0.52592445863632598</v>
      </c>
      <c r="K1356">
        <v>0.50367331774763202</v>
      </c>
      <c r="L1356" t="s">
        <v>28</v>
      </c>
      <c r="M1356" s="1">
        <v>5.3224722788777401E-5</v>
      </c>
      <c r="N1356" s="1">
        <v>5.3224722788777401E-5</v>
      </c>
      <c r="O1356">
        <v>0</v>
      </c>
      <c r="P1356" s="1">
        <v>3.7590930561865002E-4</v>
      </c>
      <c r="Q1356" s="1">
        <v>2.1450315279841501E-10</v>
      </c>
      <c r="R1356" s="1">
        <v>2.11677316471284E-10</v>
      </c>
      <c r="S1356">
        <v>45.944833106755901</v>
      </c>
      <c r="T1356">
        <v>1040</v>
      </c>
      <c r="U1356">
        <v>0</v>
      </c>
      <c r="V1356" s="1">
        <v>1.33061806971943E-5</v>
      </c>
      <c r="W1356" s="1">
        <v>1.33061806971943E-5</v>
      </c>
      <c r="X1356" s="1">
        <v>9.3977326404662506E-5</v>
      </c>
      <c r="Y1356">
        <v>0.93977326404662398</v>
      </c>
      <c r="Z1356">
        <v>0.49181112658195603</v>
      </c>
    </row>
    <row r="1357" spans="1:26" x14ac:dyDescent="0.55000000000000004">
      <c r="A1357" s="2">
        <f>B1357*24-0.875*24</f>
        <v>91.916680539238087</v>
      </c>
      <c r="B1357">
        <v>4.70486168913492</v>
      </c>
      <c r="C1357">
        <v>19.976014394241702</v>
      </c>
      <c r="D1357">
        <v>28</v>
      </c>
      <c r="E1357" s="1">
        <v>1.1592591999000701E-6</v>
      </c>
      <c r="F1357" s="1">
        <v>5.1213433141230898E-8</v>
      </c>
      <c r="G1357" s="1">
        <v>1.08952736695869E-6</v>
      </c>
      <c r="H1357" s="1">
        <v>2.3E-6</v>
      </c>
      <c r="I1357" s="1">
        <v>1.2104726330413001E-6</v>
      </c>
      <c r="J1357">
        <v>0.52629244914839202</v>
      </c>
      <c r="K1357">
        <v>0.504025739086987</v>
      </c>
      <c r="L1357" t="s">
        <v>28</v>
      </c>
      <c r="M1357" s="1">
        <v>5.3261964270018499E-5</v>
      </c>
      <c r="N1357" s="1">
        <v>5.3261964270018499E-5</v>
      </c>
      <c r="O1357">
        <v>0</v>
      </c>
      <c r="P1357" s="1">
        <v>3.75908718984304E-4</v>
      </c>
      <c r="Q1357" s="1">
        <v>2.1464212083148599E-10</v>
      </c>
      <c r="R1357" s="1">
        <v>2.1182542765716701E-10</v>
      </c>
      <c r="S1357">
        <v>45.944833106755901</v>
      </c>
      <c r="T1357">
        <v>1040</v>
      </c>
      <c r="U1357">
        <v>0</v>
      </c>
      <c r="V1357" s="1">
        <v>1.3315491067504599E-5</v>
      </c>
      <c r="W1357" s="1">
        <v>1.3315491067504599E-5</v>
      </c>
      <c r="X1357" s="1">
        <v>9.3977179746076E-5</v>
      </c>
      <c r="Y1357">
        <v>0.93977179746076001</v>
      </c>
      <c r="Z1357">
        <v>0.49251205262377301</v>
      </c>
    </row>
    <row r="1358" spans="1:26" x14ac:dyDescent="0.55000000000000004">
      <c r="A1358" s="2">
        <f>B1358*24-0.875*24</f>
        <v>92.000013872551904</v>
      </c>
      <c r="B1358">
        <v>4.7083339113563296</v>
      </c>
      <c r="C1358">
        <v>19.976014394241702</v>
      </c>
      <c r="D1358">
        <v>28</v>
      </c>
      <c r="E1358" s="1">
        <v>1.1600671479290999E-6</v>
      </c>
      <c r="F1358" s="1">
        <v>5.1249126446378103E-8</v>
      </c>
      <c r="G1358" s="1">
        <v>1.08868372562451E-6</v>
      </c>
      <c r="H1358" s="1">
        <v>2.3E-6</v>
      </c>
      <c r="I1358" s="1">
        <v>1.2113162743754801E-6</v>
      </c>
      <c r="J1358">
        <v>0.526659249728472</v>
      </c>
      <c r="K1358">
        <v>0.50437702083874203</v>
      </c>
      <c r="L1358" t="s">
        <v>28</v>
      </c>
      <c r="M1358" s="1">
        <v>5.3299085327397599E-5</v>
      </c>
      <c r="N1358" s="1">
        <v>5.3299085327397599E-5</v>
      </c>
      <c r="O1358">
        <v>0</v>
      </c>
      <c r="P1358" s="1">
        <v>3.7590813383525E-4</v>
      </c>
      <c r="Q1358" s="1">
        <v>2.1478065056791001E-10</v>
      </c>
      <c r="R1358" s="1">
        <v>2.1197305991148201E-10</v>
      </c>
      <c r="S1358">
        <v>45.944833106755901</v>
      </c>
      <c r="T1358">
        <v>1040</v>
      </c>
      <c r="U1358">
        <v>0</v>
      </c>
      <c r="V1358" s="1">
        <v>1.33247713318494E-5</v>
      </c>
      <c r="W1358" s="1">
        <v>1.33247713318494E-5</v>
      </c>
      <c r="X1358" s="1">
        <v>9.3977033458812501E-5</v>
      </c>
      <c r="Y1358">
        <v>0.93977033458812498</v>
      </c>
      <c r="Z1358">
        <v>0.49321182214000397</v>
      </c>
    </row>
    <row r="1359" spans="1:26" x14ac:dyDescent="0.55000000000000004">
      <c r="A1359" s="2">
        <f>B1359*24-0.875*24</f>
        <v>92.083347205866005</v>
      </c>
      <c r="B1359">
        <v>4.7118061335777499</v>
      </c>
      <c r="C1359">
        <v>19.976014394241702</v>
      </c>
      <c r="D1359">
        <v>28</v>
      </c>
      <c r="E1359" s="1">
        <v>1.1608724865468399E-6</v>
      </c>
      <c r="F1359" s="1">
        <v>5.1284704473672799E-8</v>
      </c>
      <c r="G1359" s="1">
        <v>1.08784280897947E-6</v>
      </c>
      <c r="H1359" s="1">
        <v>2.3E-6</v>
      </c>
      <c r="I1359" s="1">
        <v>1.2121571910205201E-6</v>
      </c>
      <c r="J1359">
        <v>0.52702486566109596</v>
      </c>
      <c r="K1359">
        <v>0.50472716806384599</v>
      </c>
      <c r="L1359" t="s">
        <v>28</v>
      </c>
      <c r="M1359" s="1">
        <v>5.33360864957211E-5</v>
      </c>
      <c r="N1359" s="1">
        <v>5.33360864957211E-5</v>
      </c>
      <c r="O1359">
        <v>0</v>
      </c>
      <c r="P1359" s="1">
        <v>3.7590755016467302E-4</v>
      </c>
      <c r="Q1359" s="1">
        <v>2.1491874389455E-10</v>
      </c>
      <c r="R1359" s="1">
        <v>2.1212021536118E-10</v>
      </c>
      <c r="S1359">
        <v>45.944833106755901</v>
      </c>
      <c r="T1359">
        <v>1040</v>
      </c>
      <c r="U1359">
        <v>0</v>
      </c>
      <c r="V1359" s="1">
        <v>1.33340216239302E-5</v>
      </c>
      <c r="W1359" s="1">
        <v>1.33340216239302E-5</v>
      </c>
      <c r="X1359" s="1">
        <v>9.3976887541168201E-5</v>
      </c>
      <c r="Y1359">
        <v>0.93976887541168197</v>
      </c>
      <c r="Z1359">
        <v>0.49391043701307902</v>
      </c>
    </row>
    <row r="1360" spans="1:26" x14ac:dyDescent="0.55000000000000004">
      <c r="A1360" s="2">
        <f>B1360*24-0.875*24</f>
        <v>92.16668053917985</v>
      </c>
      <c r="B1360">
        <v>4.7152783557991604</v>
      </c>
      <c r="C1360">
        <v>19.976014394241702</v>
      </c>
      <c r="D1360">
        <v>28</v>
      </c>
      <c r="E1360" s="1">
        <v>1.16167522732474E-6</v>
      </c>
      <c r="F1360" s="1">
        <v>5.1320167734315602E-8</v>
      </c>
      <c r="G1360" s="1">
        <v>1.08700460494093E-6</v>
      </c>
      <c r="H1360" s="1">
        <v>2.3E-6</v>
      </c>
      <c r="I1360" s="1">
        <v>1.21299539505906E-6</v>
      </c>
      <c r="J1360">
        <v>0.52738930219959201</v>
      </c>
      <c r="K1360">
        <v>0.50507618579336799</v>
      </c>
      <c r="L1360" t="s">
        <v>28</v>
      </c>
      <c r="M1360" s="1">
        <v>5.33729683066384E-5</v>
      </c>
      <c r="N1360" s="1">
        <v>5.33729683066384E-5</v>
      </c>
      <c r="O1360">
        <v>0</v>
      </c>
      <c r="P1360" s="1">
        <v>3.7590696796579298E-4</v>
      </c>
      <c r="Q1360" s="1">
        <v>2.1505640268751999E-10</v>
      </c>
      <c r="R1360" s="1">
        <v>2.12266896120656E-10</v>
      </c>
      <c r="S1360">
        <v>45.944833106755901</v>
      </c>
      <c r="T1360">
        <v>1040</v>
      </c>
      <c r="U1360">
        <v>0</v>
      </c>
      <c r="V1360" s="1">
        <v>1.33432420766596E-5</v>
      </c>
      <c r="W1360" s="1">
        <v>1.33432420766596E-5</v>
      </c>
      <c r="X1360" s="1">
        <v>9.3976741991448205E-5</v>
      </c>
      <c r="Y1360">
        <v>0.93976741991448198</v>
      </c>
      <c r="Z1360">
        <v>0.49460789912252601</v>
      </c>
    </row>
    <row r="1361" spans="1:26" x14ac:dyDescent="0.55000000000000004">
      <c r="A1361" s="2">
        <f>B1361*24-0.875*24</f>
        <v>92.250013872493682</v>
      </c>
      <c r="B1361">
        <v>4.7187505780205701</v>
      </c>
      <c r="C1361">
        <v>19.976014394241702</v>
      </c>
      <c r="D1361">
        <v>28</v>
      </c>
      <c r="E1361" s="1">
        <v>1.1624753817660501E-6</v>
      </c>
      <c r="F1361" s="1">
        <v>5.1355516736493902E-8</v>
      </c>
      <c r="G1361" s="1">
        <v>1.0861691014974501E-6</v>
      </c>
      <c r="H1361" s="1">
        <v>2.3E-6</v>
      </c>
      <c r="I1361" s="1">
        <v>1.21383089850254E-6</v>
      </c>
      <c r="J1361">
        <v>0.52775256456632502</v>
      </c>
      <c r="K1361">
        <v>0.505424079028719</v>
      </c>
      <c r="L1361" t="s">
        <v>28</v>
      </c>
      <c r="M1361" s="1">
        <v>5.3409731288664901E-5</v>
      </c>
      <c r="N1361" s="1">
        <v>5.3409731288664901E-5</v>
      </c>
      <c r="O1361">
        <v>0</v>
      </c>
      <c r="P1361" s="1">
        <v>3.75906387231866E-4</v>
      </c>
      <c r="Q1361" s="1">
        <v>2.1519362881225901E-10</v>
      </c>
      <c r="R1361" s="1">
        <v>2.1241310429184199E-10</v>
      </c>
      <c r="S1361">
        <v>45.944833106755901</v>
      </c>
      <c r="T1361">
        <v>1040</v>
      </c>
      <c r="U1361">
        <v>0</v>
      </c>
      <c r="V1361" s="1">
        <v>1.33524328221662E-5</v>
      </c>
      <c r="W1361" s="1">
        <v>1.33524328221662E-5</v>
      </c>
      <c r="X1361" s="1">
        <v>9.3976596807966595E-5</v>
      </c>
      <c r="Y1361">
        <v>0.93976596807966595</v>
      </c>
      <c r="Z1361">
        <v>0.49530421034497402</v>
      </c>
    </row>
    <row r="1362" spans="1:26" x14ac:dyDescent="0.55000000000000004">
      <c r="A1362" s="2">
        <f>B1362*24-0.875*24</f>
        <v>92.333347205807769</v>
      </c>
      <c r="B1362">
        <v>4.7222228002419904</v>
      </c>
      <c r="C1362">
        <v>19.976014394241702</v>
      </c>
      <c r="D1362">
        <v>28</v>
      </c>
      <c r="E1362" s="1">
        <v>1.1632729613063299E-6</v>
      </c>
      <c r="F1362" s="1">
        <v>5.1390751985404901E-8</v>
      </c>
      <c r="G1362" s="1">
        <v>1.0853362867082601E-6</v>
      </c>
      <c r="H1362" s="1">
        <v>2.3E-6</v>
      </c>
      <c r="I1362" s="1">
        <v>1.21466371329173E-6</v>
      </c>
      <c r="J1362">
        <v>0.528114657952928</v>
      </c>
      <c r="K1362">
        <v>0.50577085274188205</v>
      </c>
      <c r="L1362" t="s">
        <v>28</v>
      </c>
      <c r="M1362" s="1">
        <v>5.3446375967205898E-5</v>
      </c>
      <c r="N1362" s="1">
        <v>5.3446375967205898E-5</v>
      </c>
      <c r="O1362">
        <v>0</v>
      </c>
      <c r="P1362" s="1">
        <v>3.75905807956186E-4</v>
      </c>
      <c r="Q1362" s="1">
        <v>2.1533042412360501E-10</v>
      </c>
      <c r="R1362" s="1">
        <v>2.1255884196430101E-10</v>
      </c>
      <c r="S1362">
        <v>45.944833106755901</v>
      </c>
      <c r="T1362">
        <v>1040</v>
      </c>
      <c r="U1362">
        <v>0</v>
      </c>
      <c r="V1362" s="1">
        <v>1.33615939918014E-5</v>
      </c>
      <c r="W1362" s="1">
        <v>1.33615939918014E-5</v>
      </c>
      <c r="X1362" s="1">
        <v>9.3976451989046704E-5</v>
      </c>
      <c r="Y1362">
        <v>0.93976451989046705</v>
      </c>
      <c r="Z1362">
        <v>0.495999372554149</v>
      </c>
    </row>
    <row r="1363" spans="1:26" x14ac:dyDescent="0.55000000000000004">
      <c r="A1363" s="2">
        <f>B1363*24-0.875*24</f>
        <v>92.4166805391216</v>
      </c>
      <c r="B1363">
        <v>4.7256950224634</v>
      </c>
      <c r="C1363">
        <v>19.976014394241702</v>
      </c>
      <c r="D1363">
        <v>28</v>
      </c>
      <c r="E1363" s="1">
        <v>1.16406797731395E-6</v>
      </c>
      <c r="F1363" s="1">
        <v>5.1425873983277299E-8</v>
      </c>
      <c r="G1363" s="1">
        <v>1.0845061487027699E-6</v>
      </c>
      <c r="H1363" s="1">
        <v>2.3E-6</v>
      </c>
      <c r="I1363" s="1">
        <v>1.2154938512972199E-6</v>
      </c>
      <c r="J1363">
        <v>0.52847558752053303</v>
      </c>
      <c r="K1363">
        <v>0.50611651187563</v>
      </c>
      <c r="L1363" t="s">
        <v>28</v>
      </c>
      <c r="M1363" s="1">
        <v>5.3482902864580002E-5</v>
      </c>
      <c r="N1363" s="1">
        <v>5.3482902864580002E-5</v>
      </c>
      <c r="O1363">
        <v>0</v>
      </c>
      <c r="P1363" s="1">
        <v>3.7590523013208E-4</v>
      </c>
      <c r="Q1363" s="1">
        <v>2.1546679046587399E-10</v>
      </c>
      <c r="R1363" s="1">
        <v>2.1270411121532E-10</v>
      </c>
      <c r="S1363">
        <v>45.944833106755901</v>
      </c>
      <c r="T1363">
        <v>1040</v>
      </c>
      <c r="U1363">
        <v>0</v>
      </c>
      <c r="V1363" s="1">
        <v>1.3370725716145E-5</v>
      </c>
      <c r="W1363" s="1">
        <v>1.3370725716145E-5</v>
      </c>
      <c r="X1363" s="1">
        <v>9.3976307533020001E-5</v>
      </c>
      <c r="Y1363">
        <v>0.93976307533019998</v>
      </c>
      <c r="Z1363">
        <v>0.49669338762089299</v>
      </c>
    </row>
    <row r="1364" spans="1:26" x14ac:dyDescent="0.55000000000000004">
      <c r="A1364" s="2">
        <f>B1364*24-0.875*24</f>
        <v>92.500013872435431</v>
      </c>
      <c r="B1364">
        <v>4.7291672446848096</v>
      </c>
      <c r="C1364">
        <v>19.976014394241702</v>
      </c>
      <c r="D1364">
        <v>28</v>
      </c>
      <c r="E1364" s="1">
        <v>1.1648604410906099E-6</v>
      </c>
      <c r="F1364" s="1">
        <v>5.1460883229394501E-8</v>
      </c>
      <c r="G1364" s="1">
        <v>1.0836786756799899E-6</v>
      </c>
      <c r="H1364" s="1">
        <v>2.3E-6</v>
      </c>
      <c r="I1364" s="1">
        <v>1.2163213243199999E-6</v>
      </c>
      <c r="J1364">
        <v>0.52883535840000295</v>
      </c>
      <c r="K1364">
        <v>0.50646106134374402</v>
      </c>
      <c r="L1364" t="s">
        <v>28</v>
      </c>
      <c r="M1364" s="1">
        <v>5.3519312500042499E-5</v>
      </c>
      <c r="N1364" s="1">
        <v>5.3519312500042499E-5</v>
      </c>
      <c r="O1364">
        <v>0</v>
      </c>
      <c r="P1364" s="1">
        <v>3.7590465375291003E-4</v>
      </c>
      <c r="Q1364" s="1">
        <v>2.1560272967292699E-10</v>
      </c>
      <c r="R1364" s="1">
        <v>2.1284891411E-10</v>
      </c>
      <c r="S1364">
        <v>45.944833106755901</v>
      </c>
      <c r="T1364">
        <v>1040</v>
      </c>
      <c r="U1364">
        <v>0</v>
      </c>
      <c r="V1364" s="1">
        <v>1.3379828125010599E-5</v>
      </c>
      <c r="W1364" s="1">
        <v>1.3379828125010599E-5</v>
      </c>
      <c r="X1364" s="1">
        <v>9.3976163438227602E-5</v>
      </c>
      <c r="Y1364">
        <v>0.939761634382276</v>
      </c>
      <c r="Z1364">
        <v>0.49738625741314801</v>
      </c>
    </row>
    <row r="1365" spans="1:26" x14ac:dyDescent="0.55000000000000004">
      <c r="A1365" s="2">
        <f>B1365*24-0.875*24</f>
        <v>92.583347205749519</v>
      </c>
      <c r="B1365">
        <v>4.7326394669062299</v>
      </c>
      <c r="C1365">
        <v>19.976014394241702</v>
      </c>
      <c r="D1365">
        <v>28</v>
      </c>
      <c r="E1365" s="1">
        <v>1.1656503638718101E-6</v>
      </c>
      <c r="F1365" s="1">
        <v>5.14957802201151E-8</v>
      </c>
      <c r="G1365" s="1">
        <v>1.08285385590807E-6</v>
      </c>
      <c r="H1365" s="1">
        <v>2.3E-6</v>
      </c>
      <c r="I1365" s="1">
        <v>1.2171461440919201E-6</v>
      </c>
      <c r="J1365">
        <v>0.52919397569214199</v>
      </c>
      <c r="K1365">
        <v>0.50680450603122196</v>
      </c>
      <c r="L1365" t="s">
        <v>28</v>
      </c>
      <c r="M1365" s="1">
        <v>5.3555605389806602E-5</v>
      </c>
      <c r="N1365" s="1">
        <v>5.3555605389806602E-5</v>
      </c>
      <c r="O1365">
        <v>0</v>
      </c>
      <c r="P1365" s="1">
        <v>3.7590407881207301E-4</v>
      </c>
      <c r="Q1365" s="1">
        <v>2.1573824356825201E-10</v>
      </c>
      <c r="R1365" s="1">
        <v>2.1299325270134899E-10</v>
      </c>
      <c r="S1365">
        <v>45.944833106755901</v>
      </c>
      <c r="T1365">
        <v>1040</v>
      </c>
      <c r="U1365">
        <v>0</v>
      </c>
      <c r="V1365" s="1">
        <v>1.33889013474516E-5</v>
      </c>
      <c r="W1365" s="1">
        <v>1.33889013474516E-5</v>
      </c>
      <c r="X1365" s="1">
        <v>9.3976019703018401E-5</v>
      </c>
      <c r="Y1365">
        <v>0.93976019703018399</v>
      </c>
      <c r="Z1365">
        <v>0.49807798379597001</v>
      </c>
    </row>
    <row r="1366" spans="1:26" x14ac:dyDescent="0.55000000000000004">
      <c r="A1366" s="2">
        <f>B1366*24-0.875*24</f>
        <v>92.66668053906335</v>
      </c>
      <c r="B1366">
        <v>4.7361116891276396</v>
      </c>
      <c r="C1366">
        <v>19.976014394241702</v>
      </c>
      <c r="D1366">
        <v>28</v>
      </c>
      <c r="E1366" s="1">
        <v>1.1664377568273499E-6</v>
      </c>
      <c r="F1366" s="1">
        <v>5.1530565448895801E-8</v>
      </c>
      <c r="G1366" s="1">
        <v>1.0820316777237401E-6</v>
      </c>
      <c r="H1366" s="1">
        <v>2.3E-6</v>
      </c>
      <c r="I1366" s="1">
        <v>1.2179683222762499E-6</v>
      </c>
      <c r="J1366">
        <v>0.52955144446793501</v>
      </c>
      <c r="K1366">
        <v>0.50714685079450195</v>
      </c>
      <c r="L1366" t="s">
        <v>28</v>
      </c>
      <c r="M1366" s="1">
        <v>5.3591782047068003E-5</v>
      </c>
      <c r="N1366" s="1">
        <v>5.3591782047068003E-5</v>
      </c>
      <c r="O1366">
        <v>0</v>
      </c>
      <c r="P1366" s="1">
        <v>3.75903505303004E-4</v>
      </c>
      <c r="Q1366" s="1">
        <v>2.1587333396503399E-10</v>
      </c>
      <c r="R1366" s="1">
        <v>2.1313712903037E-10</v>
      </c>
      <c r="S1366">
        <v>45.944833106755901</v>
      </c>
      <c r="T1366">
        <v>1040</v>
      </c>
      <c r="U1366">
        <v>0</v>
      </c>
      <c r="V1366" s="1">
        <v>1.3397945511767001E-5</v>
      </c>
      <c r="W1366" s="1">
        <v>1.3397945511767001E-5</v>
      </c>
      <c r="X1366" s="1">
        <v>9.3975876325751094E-5</v>
      </c>
      <c r="Y1366">
        <v>0.93975876325751095</v>
      </c>
      <c r="Z1366">
        <v>0.49876856863154001</v>
      </c>
    </row>
    <row r="1367" spans="1:26" x14ac:dyDescent="0.55000000000000004">
      <c r="A1367" s="2">
        <f>B1367*24-0.875*24</f>
        <v>92.750013872377437</v>
      </c>
      <c r="B1367">
        <v>4.7395839113490599</v>
      </c>
      <c r="C1367">
        <v>19.976014394241702</v>
      </c>
      <c r="D1367">
        <v>28</v>
      </c>
      <c r="E1367" s="1">
        <v>1.16722263106184E-6</v>
      </c>
      <c r="F1367" s="1">
        <v>5.15652394063124E-8</v>
      </c>
      <c r="G1367" s="1">
        <v>1.0812121295318401E-6</v>
      </c>
      <c r="H1367" s="1">
        <v>2.3E-6</v>
      </c>
      <c r="I1367" s="1">
        <v>1.2187878704681499E-6</v>
      </c>
      <c r="J1367">
        <v>0.52990776976876297</v>
      </c>
      <c r="K1367">
        <v>0.50748810046167003</v>
      </c>
      <c r="L1367" t="s">
        <v>28</v>
      </c>
      <c r="M1367" s="1">
        <v>5.3627842982026001E-5</v>
      </c>
      <c r="N1367" s="1">
        <v>5.3627842982026001E-5</v>
      </c>
      <c r="O1367">
        <v>0</v>
      </c>
      <c r="P1367" s="1">
        <v>3.7590293321916699E-4</v>
      </c>
      <c r="Q1367" s="1">
        <v>2.1600800266622399E-10</v>
      </c>
      <c r="R1367" s="1">
        <v>2.1328054512614999E-10</v>
      </c>
      <c r="S1367">
        <v>45.944833106755901</v>
      </c>
      <c r="T1367">
        <v>1040</v>
      </c>
      <c r="U1367">
        <v>0</v>
      </c>
      <c r="V1367" s="1">
        <v>1.34069607455065E-5</v>
      </c>
      <c r="W1367" s="1">
        <v>1.34069607455065E-5</v>
      </c>
      <c r="X1367" s="1">
        <v>9.3975733304791801E-5</v>
      </c>
      <c r="Y1367">
        <v>0.93975733304791798</v>
      </c>
      <c r="Z1367">
        <v>0.499458013779151</v>
      </c>
    </row>
    <row r="1368" spans="1:26" x14ac:dyDescent="0.55000000000000004">
      <c r="A1368" s="2">
        <f>B1368*24-0.875*24</f>
        <v>92.833347205691297</v>
      </c>
      <c r="B1368">
        <v>4.7430561335704704</v>
      </c>
      <c r="C1368">
        <v>19.976014394241702</v>
      </c>
      <c r="D1368">
        <v>28</v>
      </c>
      <c r="E1368" s="1">
        <v>1.1680049976151099E-6</v>
      </c>
      <c r="F1368" s="1">
        <v>5.1599802580080298E-8</v>
      </c>
      <c r="G1368" s="1">
        <v>1.0803951998048E-6</v>
      </c>
      <c r="H1368" s="1">
        <v>2.3E-6</v>
      </c>
      <c r="I1368" s="1">
        <v>1.2196048001952E-6</v>
      </c>
      <c r="J1368">
        <v>0.53026295660660805</v>
      </c>
      <c r="K1368">
        <v>0.50782825983266</v>
      </c>
      <c r="L1368" t="s">
        <v>28</v>
      </c>
      <c r="M1368" s="1">
        <v>5.3663788701904999E-5</v>
      </c>
      <c r="N1368" s="1">
        <v>5.3663788701904999E-5</v>
      </c>
      <c r="O1368">
        <v>0</v>
      </c>
      <c r="P1368" s="1">
        <v>3.7590236255406599E-4</v>
      </c>
      <c r="Q1368" s="1">
        <v>2.1614225146462099E-10</v>
      </c>
      <c r="R1368" s="1">
        <v>2.1342350300594599E-10</v>
      </c>
      <c r="S1368">
        <v>45.944833106755901</v>
      </c>
      <c r="T1368">
        <v>1040</v>
      </c>
      <c r="U1368">
        <v>0</v>
      </c>
      <c r="V1368" s="1">
        <v>1.3415947175476201E-5</v>
      </c>
      <c r="W1368" s="1">
        <v>1.3415947175476201E-5</v>
      </c>
      <c r="X1368" s="1">
        <v>9.39755906385167E-5</v>
      </c>
      <c r="Y1368">
        <v>0.93975590638516704</v>
      </c>
      <c r="Z1368">
        <v>0.50014632109522095</v>
      </c>
    </row>
    <row r="1369" spans="1:26" x14ac:dyDescent="0.55000000000000004">
      <c r="A1369" s="2">
        <f>B1369*24-0.875*24</f>
        <v>92.916680539005114</v>
      </c>
      <c r="B1369">
        <v>4.74652835579188</v>
      </c>
      <c r="C1369">
        <v>19.976014394241702</v>
      </c>
      <c r="D1369">
        <v>28</v>
      </c>
      <c r="E1369" s="1">
        <v>1.1687848674627999E-6</v>
      </c>
      <c r="F1369" s="1">
        <v>5.1634255455077202E-8</v>
      </c>
      <c r="G1369" s="1">
        <v>1.07958087708212E-6</v>
      </c>
      <c r="H1369" s="1">
        <v>2.3E-6</v>
      </c>
      <c r="I1369" s="1">
        <v>1.22041912291787E-6</v>
      </c>
      <c r="J1369">
        <v>0.53061700996429495</v>
      </c>
      <c r="K1369">
        <v>0.50816733367947897</v>
      </c>
      <c r="L1369" t="s">
        <v>28</v>
      </c>
      <c r="M1369" s="1">
        <v>5.3699619710978397E-5</v>
      </c>
      <c r="N1369" s="1">
        <v>5.3699619710978397E-5</v>
      </c>
      <c r="O1369">
        <v>0</v>
      </c>
      <c r="P1369" s="1">
        <v>3.75901793301236E-4</v>
      </c>
      <c r="Q1369" s="1">
        <v>2.1627608214293301E-10</v>
      </c>
      <c r="R1369" s="1">
        <v>2.13566004675278E-10</v>
      </c>
      <c r="S1369">
        <v>45.944833106755901</v>
      </c>
      <c r="T1369">
        <v>1040</v>
      </c>
      <c r="U1369">
        <v>0</v>
      </c>
      <c r="V1369" s="1">
        <v>1.3424904927744599E-5</v>
      </c>
      <c r="W1369" s="1">
        <v>1.3424904927744599E-5</v>
      </c>
      <c r="X1369" s="1">
        <v>9.3975448325309E-5</v>
      </c>
      <c r="Y1369">
        <v>0.93975448325308997</v>
      </c>
      <c r="Z1369">
        <v>0.500833492433296</v>
      </c>
    </row>
    <row r="1370" spans="1:26" x14ac:dyDescent="0.55000000000000004">
      <c r="A1370" s="2">
        <f>B1370*24-0.875*24</f>
        <v>93.000013872319215</v>
      </c>
      <c r="B1370">
        <v>4.7500005780133003</v>
      </c>
      <c r="C1370">
        <v>19.976014394241702</v>
      </c>
      <c r="D1370">
        <v>28</v>
      </c>
      <c r="E1370" s="1">
        <v>1.1695622515167301E-6</v>
      </c>
      <c r="F1370" s="1">
        <v>5.1668598513363398E-8</v>
      </c>
      <c r="G1370" s="1">
        <v>1.0787691499698999E-6</v>
      </c>
      <c r="H1370" s="1">
        <v>2.3E-6</v>
      </c>
      <c r="I1370" s="1">
        <v>1.2212308500300899E-6</v>
      </c>
      <c r="J1370">
        <v>0.53096993479569299</v>
      </c>
      <c r="K1370">
        <v>0.50850532674640403</v>
      </c>
      <c r="L1370" t="s">
        <v>28</v>
      </c>
      <c r="M1370" s="1">
        <v>5.3735336510589298E-5</v>
      </c>
      <c r="N1370" s="1">
        <v>5.3735336510589298E-5</v>
      </c>
      <c r="O1370">
        <v>0</v>
      </c>
      <c r="P1370" s="1">
        <v>3.7590122545424402E-4</v>
      </c>
      <c r="Q1370" s="1">
        <v>2.1640949647385199E-10</v>
      </c>
      <c r="R1370" s="1">
        <v>2.13708052128011E-10</v>
      </c>
      <c r="S1370">
        <v>45.944833106755901</v>
      </c>
      <c r="T1370">
        <v>1040</v>
      </c>
      <c r="U1370">
        <v>0</v>
      </c>
      <c r="V1370" s="1">
        <v>1.3433834127647301E-5</v>
      </c>
      <c r="W1370" s="1">
        <v>1.3433834127647301E-5</v>
      </c>
      <c r="X1370" s="1">
        <v>9.3975306363561006E-5</v>
      </c>
      <c r="Y1370">
        <v>0.93975306363560995</v>
      </c>
      <c r="Z1370">
        <v>0.50151952964405799</v>
      </c>
    </row>
    <row r="1371" spans="1:26" x14ac:dyDescent="0.55000000000000004">
      <c r="A1371" s="2">
        <f>B1371*24-0.875*24</f>
        <v>93.083347205633032</v>
      </c>
      <c r="B1371">
        <v>4.75347280023471</v>
      </c>
      <c r="C1371">
        <v>19.976014394241702</v>
      </c>
      <c r="D1371">
        <v>28</v>
      </c>
      <c r="E1371" s="1">
        <v>1.17033716062543E-6</v>
      </c>
      <c r="F1371" s="1">
        <v>5.1702832234201899E-8</v>
      </c>
      <c r="G1371" s="1">
        <v>1.0779600071403599E-6</v>
      </c>
      <c r="H1371" s="1">
        <v>2.3E-6</v>
      </c>
      <c r="I1371" s="1">
        <v>1.2220399928596299E-6</v>
      </c>
      <c r="J1371">
        <v>0.53132173602592703</v>
      </c>
      <c r="K1371">
        <v>0.50884224375018705</v>
      </c>
      <c r="L1371" t="s">
        <v>28</v>
      </c>
      <c r="M1371" s="1">
        <v>5.37709395991719E-5</v>
      </c>
      <c r="N1371" s="1">
        <v>5.37709395991719E-5</v>
      </c>
      <c r="O1371">
        <v>0</v>
      </c>
      <c r="P1371" s="1">
        <v>3.7590065900669403E-4</v>
      </c>
      <c r="Q1371" s="1">
        <v>2.1654249622012401E-10</v>
      </c>
      <c r="R1371" s="1">
        <v>2.1384964734644299E-10</v>
      </c>
      <c r="S1371">
        <v>45.944833106755901</v>
      </c>
      <c r="T1371">
        <v>1040</v>
      </c>
      <c r="U1371">
        <v>0</v>
      </c>
      <c r="V1371" s="1">
        <v>1.34427348997929E-5</v>
      </c>
      <c r="W1371" s="1">
        <v>1.34427348997929E-5</v>
      </c>
      <c r="X1371" s="1">
        <v>9.3975164751673696E-5</v>
      </c>
      <c r="Y1371">
        <v>0.93975164751673701</v>
      </c>
      <c r="Z1371">
        <v>0.50220443457531405</v>
      </c>
    </row>
    <row r="1372" spans="1:26" x14ac:dyDescent="0.55000000000000004">
      <c r="A1372" s="2">
        <f>B1372*24-0.875*24</f>
        <v>93.166680538946878</v>
      </c>
      <c r="B1372">
        <v>4.7569450224561196</v>
      </c>
      <c r="C1372">
        <v>19.976014394241702</v>
      </c>
      <c r="D1372">
        <v>28</v>
      </c>
      <c r="E1372" s="1">
        <v>1.17110960557455E-6</v>
      </c>
      <c r="F1372" s="1">
        <v>5.1736957094078697E-8</v>
      </c>
      <c r="G1372" s="1">
        <v>1.0771534373313599E-6</v>
      </c>
      <c r="H1372" s="1">
        <v>2.3E-6</v>
      </c>
      <c r="I1372" s="1">
        <v>1.2228465626686299E-6</v>
      </c>
      <c r="J1372">
        <v>0.53167241855158098</v>
      </c>
      <c r="K1372">
        <v>0.509178089380242</v>
      </c>
      <c r="L1372" t="s">
        <v>28</v>
      </c>
      <c r="M1372" s="1">
        <v>5.3806429472271798E-5</v>
      </c>
      <c r="N1372" s="1">
        <v>5.3806429472271798E-5</v>
      </c>
      <c r="O1372">
        <v>0</v>
      </c>
      <c r="P1372" s="1">
        <v>3.7590009395222201E-4</v>
      </c>
      <c r="Q1372" s="1">
        <v>2.1667508313462701E-10</v>
      </c>
      <c r="R1372" s="1">
        <v>2.1399079230138201E-10</v>
      </c>
      <c r="S1372">
        <v>45.944833106755901</v>
      </c>
      <c r="T1372">
        <v>1040</v>
      </c>
      <c r="U1372">
        <v>0</v>
      </c>
      <c r="V1372" s="1">
        <v>1.34516073680679E-5</v>
      </c>
      <c r="W1372" s="1">
        <v>1.34516073680679E-5</v>
      </c>
      <c r="X1372" s="1">
        <v>9.3975023488055705E-5</v>
      </c>
      <c r="Y1372">
        <v>0.93975023488055598</v>
      </c>
      <c r="Z1372">
        <v>0.50288820907201903</v>
      </c>
    </row>
    <row r="1373" spans="1:26" x14ac:dyDescent="0.55000000000000004">
      <c r="A1373" s="2">
        <f>B1373*24-0.875*24</f>
        <v>93.250013872260951</v>
      </c>
      <c r="B1373">
        <v>4.7604172446775399</v>
      </c>
      <c r="C1373">
        <v>19.976014394241702</v>
      </c>
      <c r="D1373">
        <v>28</v>
      </c>
      <c r="E1373" s="1">
        <v>1.1718795970874099E-6</v>
      </c>
      <c r="F1373" s="1">
        <v>5.1770973566724799E-8</v>
      </c>
      <c r="G1373" s="1">
        <v>1.0763494293458499E-6</v>
      </c>
      <c r="H1373" s="1">
        <v>2.3E-6</v>
      </c>
      <c r="I1373" s="1">
        <v>1.2236505706541399E-6</v>
      </c>
      <c r="J1373">
        <v>0.53202198724093097</v>
      </c>
      <c r="K1373">
        <v>0.50951286829887699</v>
      </c>
      <c r="L1373" t="s">
        <v>28</v>
      </c>
      <c r="M1373" s="1">
        <v>5.3841806622570002E-5</v>
      </c>
      <c r="N1373" s="1">
        <v>5.3841806622570002E-5</v>
      </c>
      <c r="O1373">
        <v>0</v>
      </c>
      <c r="P1373" s="1">
        <v>3.7589953028449802E-4</v>
      </c>
      <c r="Q1373" s="1">
        <v>2.1680725896042199E-10</v>
      </c>
      <c r="R1373" s="1">
        <v>2.14131488952246E-10</v>
      </c>
      <c r="S1373">
        <v>45.944833106755901</v>
      </c>
      <c r="T1373">
        <v>1040</v>
      </c>
      <c r="U1373">
        <v>0</v>
      </c>
      <c r="V1373" s="1">
        <v>1.3460451655642501E-5</v>
      </c>
      <c r="W1373" s="1">
        <v>1.3460451655642501E-5</v>
      </c>
      <c r="X1373" s="1">
        <v>9.3974882571124505E-5</v>
      </c>
      <c r="Y1373">
        <v>0.93974882571124396</v>
      </c>
      <c r="Z1373">
        <v>0.50357085497625698</v>
      </c>
    </row>
    <row r="1374" spans="1:26" x14ac:dyDescent="0.55000000000000004">
      <c r="A1374" s="2">
        <f>B1374*24-0.875*24</f>
        <v>93.33334720557481</v>
      </c>
      <c r="B1374">
        <v>4.7638894668989504</v>
      </c>
      <c r="C1374">
        <v>19.976014394241702</v>
      </c>
      <c r="D1374">
        <v>28</v>
      </c>
      <c r="E1374" s="1">
        <v>1.1726471458253599E-6</v>
      </c>
      <c r="F1374" s="1">
        <v>5.1804882123134498E-8</v>
      </c>
      <c r="G1374" s="1">
        <v>1.0755479720515001E-6</v>
      </c>
      <c r="H1374" s="1">
        <v>2.3E-6</v>
      </c>
      <c r="I1374" s="1">
        <v>1.2244520279484899E-6</v>
      </c>
      <c r="J1374">
        <v>0.53237044693412805</v>
      </c>
      <c r="K1374">
        <v>0.50984658514146097</v>
      </c>
      <c r="L1374" t="s">
        <v>28</v>
      </c>
      <c r="M1374" s="1">
        <v>5.38770715399008E-5</v>
      </c>
      <c r="N1374" s="1">
        <v>5.38770715399008E-5</v>
      </c>
      <c r="O1374">
        <v>0</v>
      </c>
      <c r="P1374" s="1">
        <v>3.7589896799722198E-4</v>
      </c>
      <c r="Q1374" s="1">
        <v>2.1693902543084199E-10</v>
      </c>
      <c r="R1374" s="1">
        <v>2.14271739247129E-10</v>
      </c>
      <c r="S1374">
        <v>45.944833106755901</v>
      </c>
      <c r="T1374">
        <v>1040</v>
      </c>
      <c r="U1374">
        <v>0</v>
      </c>
      <c r="V1374" s="1">
        <v>1.34692678849752E-5</v>
      </c>
      <c r="W1374" s="1">
        <v>1.34692678849752E-5</v>
      </c>
      <c r="X1374" s="1">
        <v>9.3974741999305604E-5</v>
      </c>
      <c r="Y1374">
        <v>0.939747419993056</v>
      </c>
      <c r="Z1374">
        <v>0.50425237412727397</v>
      </c>
    </row>
    <row r="1375" spans="1:26" x14ac:dyDescent="0.55000000000000004">
      <c r="A1375" s="2">
        <f>B1375*24-0.875*24</f>
        <v>93.416680538888869</v>
      </c>
      <c r="B1375">
        <v>4.7673616891203698</v>
      </c>
      <c r="C1375">
        <v>19.976014394241702</v>
      </c>
      <c r="D1375">
        <v>28</v>
      </c>
      <c r="E1375" s="1">
        <v>1.1734122623882601E-6</v>
      </c>
      <c r="F1375" s="1">
        <v>5.18386832315862E-8</v>
      </c>
      <c r="G1375" s="1">
        <v>1.07474905438015E-6</v>
      </c>
      <c r="H1375" s="1">
        <v>2.3E-6</v>
      </c>
      <c r="I1375" s="1">
        <v>1.2252509456198401E-6</v>
      </c>
      <c r="J1375">
        <v>0.53271780244341205</v>
      </c>
      <c r="K1375">
        <v>0.51017924451663599</v>
      </c>
      <c r="L1375" t="s">
        <v>28</v>
      </c>
      <c r="M1375" s="1">
        <v>5.3912224711274499E-5</v>
      </c>
      <c r="N1375" s="1">
        <v>5.3912224711274499E-5</v>
      </c>
      <c r="O1375">
        <v>0</v>
      </c>
      <c r="P1375" s="1">
        <v>3.7589840708413002E-4</v>
      </c>
      <c r="Q1375" s="1">
        <v>2.1707038426955099E-10</v>
      </c>
      <c r="R1375" s="1">
        <v>2.1441154512289401E-10</v>
      </c>
      <c r="S1375">
        <v>45.944833106755901</v>
      </c>
      <c r="T1375">
        <v>1040</v>
      </c>
      <c r="U1375">
        <v>0</v>
      </c>
      <c r="V1375" s="1">
        <v>1.3478056177818599E-5</v>
      </c>
      <c r="W1375" s="1">
        <v>1.3478056177818599E-5</v>
      </c>
      <c r="X1375" s="1">
        <v>9.39746017710326E-5</v>
      </c>
      <c r="Y1375">
        <v>0.93974601771032595</v>
      </c>
      <c r="Z1375">
        <v>0.50493276836145795</v>
      </c>
    </row>
    <row r="1376" spans="1:26" x14ac:dyDescent="0.55000000000000004">
      <c r="A1376" s="2">
        <f>B1376*24-0.875*24</f>
        <v>93.500013872202729</v>
      </c>
      <c r="B1376">
        <v>4.7708339113417804</v>
      </c>
      <c r="C1376">
        <v>19.976014394241702</v>
      </c>
      <c r="D1376">
        <v>28</v>
      </c>
      <c r="E1376" s="1">
        <v>1.1741749573149599E-6</v>
      </c>
      <c r="F1376" s="1">
        <v>5.1872377357661701E-8</v>
      </c>
      <c r="G1376" s="1">
        <v>1.0739526653273699E-6</v>
      </c>
      <c r="H1376" s="1">
        <v>2.3E-6</v>
      </c>
      <c r="I1376" s="1">
        <v>1.2260473346726199E-6</v>
      </c>
      <c r="J1376">
        <v>0.53306405855331396</v>
      </c>
      <c r="K1376">
        <v>0.51051085100650495</v>
      </c>
      <c r="L1376" t="s">
        <v>28</v>
      </c>
      <c r="M1376" s="1">
        <v>5.39472666208965E-5</v>
      </c>
      <c r="N1376" s="1">
        <v>5.39472666208965E-5</v>
      </c>
      <c r="O1376">
        <v>0</v>
      </c>
      <c r="P1376" s="1">
        <v>3.7589784753898998E-4</v>
      </c>
      <c r="Q1376" s="1">
        <v>2.17201337190604E-10</v>
      </c>
      <c r="R1376" s="1">
        <v>2.1455090850524999E-10</v>
      </c>
      <c r="S1376">
        <v>45.944833106755901</v>
      </c>
      <c r="T1376">
        <v>1040</v>
      </c>
      <c r="U1376">
        <v>0</v>
      </c>
      <c r="V1376" s="1">
        <v>1.34868166552241E-5</v>
      </c>
      <c r="W1376" s="1">
        <v>1.34868166552241E-5</v>
      </c>
      <c r="X1376" s="1">
        <v>9.3974461884747604E-5</v>
      </c>
      <c r="Y1376">
        <v>0.93974461884747595</v>
      </c>
      <c r="Z1376">
        <v>0.50561203951233602</v>
      </c>
    </row>
    <row r="1377" spans="1:26" x14ac:dyDescent="0.55000000000000004">
      <c r="A1377" s="2">
        <f>B1377*24-0.875*24</f>
        <v>93.58334720551656</v>
      </c>
      <c r="B1377">
        <v>4.77430613356319</v>
      </c>
      <c r="C1377">
        <v>19.976014394241702</v>
      </c>
      <c r="D1377">
        <v>28</v>
      </c>
      <c r="E1377" s="1">
        <v>1.1749352410837301E-6</v>
      </c>
      <c r="F1377" s="1">
        <v>5.1905964964267697E-8</v>
      </c>
      <c r="G1377" s="1">
        <v>1.0731587939519899E-6</v>
      </c>
      <c r="H1377" s="1">
        <v>2.3E-6</v>
      </c>
      <c r="I1377" s="1">
        <v>1.2268412060479999E-6</v>
      </c>
      <c r="J1377">
        <v>0.53340922002087199</v>
      </c>
      <c r="K1377">
        <v>0.51084140916684295</v>
      </c>
      <c r="L1377" t="s">
        <v>28</v>
      </c>
      <c r="M1377" s="1">
        <v>5.3982197750190198E-5</v>
      </c>
      <c r="N1377" s="1">
        <v>5.3982197750190198E-5</v>
      </c>
      <c r="O1377">
        <v>0</v>
      </c>
      <c r="P1377" s="1">
        <v>3.7589728935560202E-4</v>
      </c>
      <c r="Q1377" s="1">
        <v>2.1733188589852301E-10</v>
      </c>
      <c r="R1377" s="1">
        <v>2.1468983130884101E-10</v>
      </c>
      <c r="S1377">
        <v>45.944833106755901</v>
      </c>
      <c r="T1377">
        <v>1040</v>
      </c>
      <c r="U1377">
        <v>0</v>
      </c>
      <c r="V1377" s="1">
        <v>1.34955494375475E-5</v>
      </c>
      <c r="W1377" s="1">
        <v>1.34955494375475E-5</v>
      </c>
      <c r="X1377" s="1">
        <v>9.3974322338900504E-5</v>
      </c>
      <c r="Y1377">
        <v>0.93974322338900396</v>
      </c>
      <c r="Z1377">
        <v>0.50629018941060699</v>
      </c>
    </row>
    <row r="1378" spans="1:26" x14ac:dyDescent="0.55000000000000004">
      <c r="A1378" s="2">
        <f>B1378*24-0.875*24</f>
        <v>93.666680538830647</v>
      </c>
      <c r="B1378">
        <v>4.7777783557846103</v>
      </c>
      <c r="C1378">
        <v>19.976014394241702</v>
      </c>
      <c r="D1378">
        <v>28</v>
      </c>
      <c r="E1378" s="1">
        <v>1.17569312411269E-6</v>
      </c>
      <c r="F1378" s="1">
        <v>5.1939446511652001E-8</v>
      </c>
      <c r="G1378" s="1">
        <v>1.07236742937565E-6</v>
      </c>
      <c r="H1378" s="1">
        <v>2.3E-6</v>
      </c>
      <c r="I1378" s="1">
        <v>1.22763257062434E-6</v>
      </c>
      <c r="J1378">
        <v>0.53375329157580098</v>
      </c>
      <c r="K1378">
        <v>0.51117092352725602</v>
      </c>
      <c r="L1378" t="s">
        <v>28</v>
      </c>
      <c r="M1378" s="1">
        <v>5.4017018577813598E-5</v>
      </c>
      <c r="N1378" s="1">
        <v>5.4017018577813598E-5</v>
      </c>
      <c r="O1378">
        <v>0</v>
      </c>
      <c r="P1378" s="1">
        <v>3.7589673252779501E-4</v>
      </c>
      <c r="Q1378" s="1">
        <v>2.17462032088366E-10</v>
      </c>
      <c r="R1378" s="1">
        <v>2.14828315437315E-10</v>
      </c>
      <c r="S1378">
        <v>45.944833106755901</v>
      </c>
      <c r="T1378">
        <v>1040</v>
      </c>
      <c r="U1378">
        <v>0</v>
      </c>
      <c r="V1378" s="1">
        <v>1.35042546444534E-5</v>
      </c>
      <c r="W1378" s="1">
        <v>1.35042546444534E-5</v>
      </c>
      <c r="X1378" s="1">
        <v>9.3974183131948901E-5</v>
      </c>
      <c r="Y1378">
        <v>0.93974183131948896</v>
      </c>
      <c r="Z1378">
        <v>0.50696721988412097</v>
      </c>
    </row>
    <row r="1379" spans="1:26" x14ac:dyDescent="0.55000000000000004">
      <c r="A1379" s="2">
        <f>B1379*24-0.875*24</f>
        <v>93.750013872144478</v>
      </c>
      <c r="B1379">
        <v>4.7812505780060199</v>
      </c>
      <c r="C1379">
        <v>19.976014394241702</v>
      </c>
      <c r="D1379">
        <v>28</v>
      </c>
      <c r="E1379" s="1">
        <v>1.1764486167602E-6</v>
      </c>
      <c r="F1379" s="1">
        <v>5.19728224574246E-8</v>
      </c>
      <c r="G1379" s="1">
        <v>1.0715785607823601E-6</v>
      </c>
      <c r="H1379" s="1">
        <v>2.3E-6</v>
      </c>
      <c r="I1379" s="1">
        <v>1.22842143921763E-6</v>
      </c>
      <c r="J1379">
        <v>0.53409627792070902</v>
      </c>
      <c r="K1379">
        <v>0.51149939859139404</v>
      </c>
      <c r="L1379" t="s">
        <v>28</v>
      </c>
      <c r="M1379" s="1">
        <v>5.4051729579681901E-5</v>
      </c>
      <c r="N1379" s="1">
        <v>5.4051729579681901E-5</v>
      </c>
      <c r="O1379">
        <v>0</v>
      </c>
      <c r="P1379" s="1">
        <v>3.7589617704943601E-4</v>
      </c>
      <c r="Q1379" s="1">
        <v>2.17591777445793E-10</v>
      </c>
      <c r="R1379" s="1">
        <v>2.14966362783407E-10</v>
      </c>
      <c r="S1379">
        <v>45.944833106755901</v>
      </c>
      <c r="T1379">
        <v>1040</v>
      </c>
      <c r="U1379">
        <v>0</v>
      </c>
      <c r="V1379" s="1">
        <v>1.3512932394920401E-5</v>
      </c>
      <c r="W1379" s="1">
        <v>1.3512932394920401E-5</v>
      </c>
      <c r="X1379" s="1">
        <v>9.3974044262359001E-5</v>
      </c>
      <c r="Y1379">
        <v>0.93974044262358902</v>
      </c>
      <c r="Z1379">
        <v>0.50764313275789896</v>
      </c>
    </row>
    <row r="1380" spans="1:26" x14ac:dyDescent="0.55000000000000004">
      <c r="A1380" s="2">
        <f>B1380*24-0.875*24</f>
        <v>93.833347205458566</v>
      </c>
      <c r="B1380">
        <v>4.7847228002274402</v>
      </c>
      <c r="C1380">
        <v>19.976014394241702</v>
      </c>
      <c r="D1380">
        <v>28</v>
      </c>
      <c r="E1380" s="1">
        <v>1.1772017293254101E-6</v>
      </c>
      <c r="F1380" s="1">
        <v>5.2006093256577598E-8</v>
      </c>
      <c r="G1380" s="1">
        <v>1.070792177418E-6</v>
      </c>
      <c r="H1380" s="1">
        <v>2.3E-6</v>
      </c>
      <c r="I1380" s="1">
        <v>1.22920782258199E-6</v>
      </c>
      <c r="J1380">
        <v>0.53443818373130103</v>
      </c>
      <c r="K1380">
        <v>0.51182683883713698</v>
      </c>
      <c r="L1380" t="s">
        <v>28</v>
      </c>
      <c r="M1380" s="1">
        <v>5.4086331228987201E-5</v>
      </c>
      <c r="N1380" s="1">
        <v>5.4086331228987201E-5</v>
      </c>
      <c r="O1380">
        <v>0</v>
      </c>
      <c r="P1380" s="1">
        <v>3.7589562291441802E-4</v>
      </c>
      <c r="Q1380" s="1">
        <v>2.1772112364711899E-10</v>
      </c>
      <c r="R1380" s="1">
        <v>2.15103975229028E-10</v>
      </c>
      <c r="S1380">
        <v>45.944833106755901</v>
      </c>
      <c r="T1380">
        <v>1040</v>
      </c>
      <c r="U1380">
        <v>0</v>
      </c>
      <c r="V1380" s="1">
        <v>1.35215828072468E-5</v>
      </c>
      <c r="W1380" s="1">
        <v>1.35215828072468E-5</v>
      </c>
      <c r="X1380" s="1">
        <v>9.3973905728604601E-5</v>
      </c>
      <c r="Y1380">
        <v>0.93973905728604601</v>
      </c>
      <c r="Z1380">
        <v>0.50831792985412405</v>
      </c>
    </row>
    <row r="1381" spans="1:26" x14ac:dyDescent="0.55000000000000004">
      <c r="A1381" s="2">
        <f>B1381*24-0.875*24</f>
        <v>93.916680538772397</v>
      </c>
      <c r="B1381">
        <v>4.7881950224488499</v>
      </c>
      <c r="C1381">
        <v>19.976014394241702</v>
      </c>
      <c r="D1381">
        <v>28</v>
      </c>
      <c r="E1381" s="1">
        <v>1.1779524720485701E-6</v>
      </c>
      <c r="F1381" s="1">
        <v>5.20392593615023E-8</v>
      </c>
      <c r="G1381" s="1">
        <v>1.07000826858992E-6</v>
      </c>
      <c r="H1381" s="1">
        <v>2.3E-6</v>
      </c>
      <c r="I1381" s="1">
        <v>1.2299917314100701E-6</v>
      </c>
      <c r="J1381">
        <v>0.534779013656556</v>
      </c>
      <c r="K1381">
        <v>0.51215324871677204</v>
      </c>
      <c r="L1381" t="s">
        <v>28</v>
      </c>
      <c r="M1381" s="1">
        <v>5.4120823996216898E-5</v>
      </c>
      <c r="N1381" s="1">
        <v>5.4120823996216898E-5</v>
      </c>
      <c r="O1381">
        <v>0</v>
      </c>
      <c r="P1381" s="1">
        <v>3.7589507011667002E-4</v>
      </c>
      <c r="Q1381" s="1">
        <v>2.1785007235939399E-10</v>
      </c>
      <c r="R1381" s="1">
        <v>2.15241154645327E-10</v>
      </c>
      <c r="S1381">
        <v>45.944833106755901</v>
      </c>
      <c r="T1381">
        <v>1040</v>
      </c>
      <c r="U1381">
        <v>0</v>
      </c>
      <c r="V1381" s="1">
        <v>1.3530205999054201E-5</v>
      </c>
      <c r="W1381" s="1">
        <v>1.3530205999054201E-5</v>
      </c>
      <c r="X1381" s="1">
        <v>9.3973767529167599E-5</v>
      </c>
      <c r="Y1381">
        <v>0.93973767529167596</v>
      </c>
      <c r="Z1381">
        <v>0.50899161299215101</v>
      </c>
    </row>
    <row r="1382" spans="1:26" x14ac:dyDescent="0.55000000000000004">
      <c r="A1382" s="2">
        <f>B1382*24-0.875*24</f>
        <v>94.000013872086242</v>
      </c>
      <c r="B1382">
        <v>4.7916672446702604</v>
      </c>
      <c r="C1382">
        <v>19.976014394241702</v>
      </c>
      <c r="D1382">
        <v>28</v>
      </c>
      <c r="E1382" s="1">
        <v>1.17870085511152E-6</v>
      </c>
      <c r="F1382" s="1">
        <v>5.2072321222009001E-8</v>
      </c>
      <c r="G1382" s="1">
        <v>1.06922682366646E-6</v>
      </c>
      <c r="H1382" s="1">
        <v>2.3E-6</v>
      </c>
      <c r="I1382" s="1">
        <v>1.2307731763335301E-6</v>
      </c>
      <c r="J1382">
        <v>0.53511877231892602</v>
      </c>
      <c r="K1382">
        <v>0.51247863265718296</v>
      </c>
      <c r="L1382" t="s">
        <v>28</v>
      </c>
      <c r="M1382" s="1">
        <v>5.4155208349174101E-5</v>
      </c>
      <c r="N1382" s="1">
        <v>5.4155208349174101E-5</v>
      </c>
      <c r="O1382">
        <v>0</v>
      </c>
      <c r="P1382" s="1">
        <v>3.7589451865014799E-4</v>
      </c>
      <c r="Q1382" s="1">
        <v>2.1797862524045901E-10</v>
      </c>
      <c r="R1382" s="1">
        <v>2.15377902892781E-10</v>
      </c>
      <c r="S1382">
        <v>45.944833106755901</v>
      </c>
      <c r="T1382">
        <v>1040</v>
      </c>
      <c r="U1382">
        <v>0</v>
      </c>
      <c r="V1382" s="1">
        <v>1.35388020872935E-5</v>
      </c>
      <c r="W1382" s="1">
        <v>1.35388020872935E-5</v>
      </c>
      <c r="X1382" s="1">
        <v>9.3973629662537106E-5</v>
      </c>
      <c r="Y1382">
        <v>0.93973629662537095</v>
      </c>
      <c r="Z1382">
        <v>0.50966418398851099</v>
      </c>
    </row>
    <row r="1383" spans="1:26" x14ac:dyDescent="0.55000000000000004">
      <c r="A1383" s="2">
        <f>B1383*24-0.875*24</f>
        <v>94.083347205400315</v>
      </c>
      <c r="B1383">
        <v>4.7951394668916798</v>
      </c>
      <c r="C1383">
        <v>19.976014394241702</v>
      </c>
      <c r="D1383">
        <v>28</v>
      </c>
      <c r="E1383" s="1">
        <v>1.17944688863808E-6</v>
      </c>
      <c r="F1383" s="1">
        <v>5.2105279285345702E-8</v>
      </c>
      <c r="G1383" s="1">
        <v>1.06844783207656E-6</v>
      </c>
      <c r="H1383" s="1">
        <v>2.3E-6</v>
      </c>
      <c r="I1383" s="1">
        <v>1.23155216792343E-6</v>
      </c>
      <c r="J1383">
        <v>0.535457464314537</v>
      </c>
      <c r="K1383">
        <v>0.51280299506003901</v>
      </c>
      <c r="L1383" t="s">
        <v>28</v>
      </c>
      <c r="M1383" s="1">
        <v>5.4189484752997101E-5</v>
      </c>
      <c r="N1383" s="1">
        <v>5.4189484752997101E-5</v>
      </c>
      <c r="O1383">
        <v>0</v>
      </c>
      <c r="P1383" s="1">
        <v>3.7589396850884298E-4</v>
      </c>
      <c r="Q1383" s="1">
        <v>2.18106783939004E-10</v>
      </c>
      <c r="R1383" s="1">
        <v>2.1551422182126701E-10</v>
      </c>
      <c r="S1383">
        <v>45.944833106755901</v>
      </c>
      <c r="T1383">
        <v>1040</v>
      </c>
      <c r="U1383">
        <v>0</v>
      </c>
      <c r="V1383" s="1">
        <v>1.3547371188249201E-5</v>
      </c>
      <c r="W1383" s="1">
        <v>1.3547371188249201E-5</v>
      </c>
      <c r="X1383" s="1">
        <v>9.3973492127210893E-5</v>
      </c>
      <c r="Y1383">
        <v>0.939734921272109</v>
      </c>
      <c r="Z1383">
        <v>0.51033564465690096</v>
      </c>
    </row>
    <row r="1384" spans="1:26" x14ac:dyDescent="0.55000000000000004">
      <c r="A1384" s="2">
        <f>B1384*24-0.875*24</f>
        <v>94.166680538714161</v>
      </c>
      <c r="B1384">
        <v>4.7986116891130903</v>
      </c>
      <c r="C1384">
        <v>19.976014394241702</v>
      </c>
      <c r="D1384">
        <v>28</v>
      </c>
      <c r="E1384" s="1">
        <v>1.1801905826944801E-6</v>
      </c>
      <c r="F1384" s="1">
        <v>5.2138133996214699E-8</v>
      </c>
      <c r="G1384" s="1">
        <v>1.0676712833092899E-6</v>
      </c>
      <c r="H1384" s="1">
        <v>2.3E-6</v>
      </c>
      <c r="I1384" s="1">
        <v>1.2323287166906999E-6</v>
      </c>
      <c r="J1384">
        <v>0.53579509421334903</v>
      </c>
      <c r="K1384">
        <v>0.51312634030195103</v>
      </c>
      <c r="L1384" t="s">
        <v>28</v>
      </c>
      <c r="M1384" s="1">
        <v>5.4223653670176898E-5</v>
      </c>
      <c r="N1384" s="1">
        <v>5.4223653670176898E-5</v>
      </c>
      <c r="O1384">
        <v>0</v>
      </c>
      <c r="P1384" s="1">
        <v>3.7589341968677402E-4</v>
      </c>
      <c r="Q1384" s="1">
        <v>2.1823455009465599E-10</v>
      </c>
      <c r="R1384" s="1">
        <v>2.1565011327013499E-10</v>
      </c>
      <c r="S1384">
        <v>45.944833106755901</v>
      </c>
      <c r="T1384">
        <v>1040</v>
      </c>
      <c r="U1384">
        <v>0</v>
      </c>
      <c r="V1384" s="1">
        <v>1.3555913417544201E-5</v>
      </c>
      <c r="W1384" s="1">
        <v>1.3555913417544201E-5</v>
      </c>
      <c r="X1384" s="1">
        <v>9.3973354921693506E-5</v>
      </c>
      <c r="Y1384">
        <v>0.93973354921693497</v>
      </c>
      <c r="Z1384">
        <v>0.51100599680821501</v>
      </c>
    </row>
    <row r="1385" spans="1:26" x14ac:dyDescent="0.55000000000000004">
      <c r="A1385" s="2">
        <f>B1385*24-0.875*24</f>
        <v>94.250013872028006</v>
      </c>
      <c r="B1385">
        <v>4.8020839113345</v>
      </c>
      <c r="C1385">
        <v>19.976014394241702</v>
      </c>
      <c r="D1385">
        <v>28</v>
      </c>
      <c r="E1385" s="1">
        <v>1.1809319472897801E-6</v>
      </c>
      <c r="F1385" s="1">
        <v>5.2170885796793899E-8</v>
      </c>
      <c r="G1385" s="1">
        <v>1.06689716691341E-6</v>
      </c>
      <c r="H1385" s="1">
        <v>2.3E-6</v>
      </c>
      <c r="I1385" s="1">
        <v>1.23310283308658E-6</v>
      </c>
      <c r="J1385">
        <v>0.53613166655938405</v>
      </c>
      <c r="K1385">
        <v>0.51344867273469097</v>
      </c>
      <c r="L1385" t="s">
        <v>28</v>
      </c>
      <c r="M1385" s="1">
        <v>5.4257715560578902E-5</v>
      </c>
      <c r="N1385" s="1">
        <v>5.4257715560578902E-5</v>
      </c>
      <c r="O1385">
        <v>0</v>
      </c>
      <c r="P1385" s="1">
        <v>3.7589287217799097E-4</v>
      </c>
      <c r="Q1385" s="1">
        <v>2.1836192533800901E-10</v>
      </c>
      <c r="R1385" s="1">
        <v>2.15785579068291E-10</v>
      </c>
      <c r="S1385">
        <v>45.944833106755901</v>
      </c>
      <c r="T1385">
        <v>1040</v>
      </c>
      <c r="U1385">
        <v>0</v>
      </c>
      <c r="V1385" s="1">
        <v>1.35644288901447E-5</v>
      </c>
      <c r="W1385" s="1">
        <v>1.35644288901447E-5</v>
      </c>
      <c r="X1385" s="1">
        <v>9.3973218044497906E-5</v>
      </c>
      <c r="Y1385">
        <v>0.93973218044497897</v>
      </c>
      <c r="Z1385">
        <v>0.51167524225051797</v>
      </c>
    </row>
    <row r="1386" spans="1:26" x14ac:dyDescent="0.55000000000000004">
      <c r="A1386" s="2">
        <f>B1386*24-0.875*24</f>
        <v>94.333347205342079</v>
      </c>
      <c r="B1386">
        <v>4.8055561335559203</v>
      </c>
      <c r="C1386">
        <v>19.976014394241702</v>
      </c>
      <c r="D1386">
        <v>28</v>
      </c>
      <c r="E1386" s="1">
        <v>1.1816709923762599E-6</v>
      </c>
      <c r="F1386" s="1">
        <v>5.2203535126751899E-8</v>
      </c>
      <c r="G1386" s="1">
        <v>1.06612547249698E-6</v>
      </c>
      <c r="H1386" s="1">
        <v>2.3E-6</v>
      </c>
      <c r="I1386" s="1">
        <v>1.2338745275030101E-6</v>
      </c>
      <c r="J1386">
        <v>0.53646718587087505</v>
      </c>
      <c r="K1386">
        <v>0.51376999668532997</v>
      </c>
      <c r="L1386" t="s">
        <v>28</v>
      </c>
      <c r="M1386" s="1">
        <v>5.4291670881458797E-5</v>
      </c>
      <c r="N1386" s="1">
        <v>5.4291670881458797E-5</v>
      </c>
      <c r="O1386">
        <v>0</v>
      </c>
      <c r="P1386" s="1">
        <v>3.7589232597657702E-4</v>
      </c>
      <c r="Q1386" s="1">
        <v>2.1848891129071199E-10</v>
      </c>
      <c r="R1386" s="1">
        <v>2.15920621034264E-10</v>
      </c>
      <c r="S1386">
        <v>45.944833106755901</v>
      </c>
      <c r="T1386">
        <v>1040</v>
      </c>
      <c r="U1386">
        <v>0</v>
      </c>
      <c r="V1386" s="1">
        <v>1.3572917720364699E-5</v>
      </c>
      <c r="W1386" s="1">
        <v>1.3572917720364699E-5</v>
      </c>
      <c r="X1386" s="1">
        <v>9.3973081494144403E-5</v>
      </c>
      <c r="Y1386">
        <v>0.93973081494144395</v>
      </c>
      <c r="Z1386">
        <v>0.51234338278907199</v>
      </c>
    </row>
    <row r="1387" spans="1:26" x14ac:dyDescent="0.55000000000000004">
      <c r="A1387" s="2">
        <f>B1387*24-0.875*24</f>
        <v>94.416680538655925</v>
      </c>
      <c r="B1387">
        <v>4.8090283557773299</v>
      </c>
      <c r="C1387">
        <v>19.976014394241702</v>
      </c>
      <c r="D1387">
        <v>28</v>
      </c>
      <c r="E1387" s="1">
        <v>1.1824077278498401E-6</v>
      </c>
      <c r="F1387" s="1">
        <v>5.2236082423268801E-8</v>
      </c>
      <c r="G1387" s="1">
        <v>1.0653561897268801E-6</v>
      </c>
      <c r="H1387" s="1">
        <v>2.3E-6</v>
      </c>
      <c r="I1387" s="1">
        <v>1.23464381027311E-6</v>
      </c>
      <c r="J1387">
        <v>0.53680165664048296</v>
      </c>
      <c r="K1387">
        <v>0.51409031645645298</v>
      </c>
      <c r="L1387" t="s">
        <v>28</v>
      </c>
      <c r="M1387" s="1">
        <v>5.4325520087484397E-5</v>
      </c>
      <c r="N1387" s="1">
        <v>5.4325520087484397E-5</v>
      </c>
      <c r="O1387">
        <v>0</v>
      </c>
      <c r="P1387" s="1">
        <v>3.7589178107664401E-4</v>
      </c>
      <c r="Q1387" s="1">
        <v>2.1861550956551601E-10</v>
      </c>
      <c r="R1387" s="1">
        <v>2.1605524097628999E-10</v>
      </c>
      <c r="S1387">
        <v>45.944833106755901</v>
      </c>
      <c r="T1387">
        <v>1040</v>
      </c>
      <c r="U1387">
        <v>0</v>
      </c>
      <c r="V1387" s="1">
        <v>1.3581380021871099E-5</v>
      </c>
      <c r="W1387" s="1">
        <v>1.3581380021871099E-5</v>
      </c>
      <c r="X1387" s="1">
        <v>9.3972945269161002E-5</v>
      </c>
      <c r="Y1387">
        <v>0.93972945269161001</v>
      </c>
      <c r="Z1387">
        <v>0.51301042022633203</v>
      </c>
    </row>
    <row r="1388" spans="1:26" x14ac:dyDescent="0.55000000000000004">
      <c r="A1388" s="2">
        <f>B1388*24-0.875*24</f>
        <v>94.500013871969998</v>
      </c>
      <c r="B1388">
        <v>4.8125005779987502</v>
      </c>
      <c r="C1388">
        <v>19.976014394241702</v>
      </c>
      <c r="D1388">
        <v>28</v>
      </c>
      <c r="E1388" s="1">
        <v>1.1831421635504599E-6</v>
      </c>
      <c r="F1388" s="1">
        <v>5.2268528121050403E-8</v>
      </c>
      <c r="G1388" s="1">
        <v>1.0645893083284799E-6</v>
      </c>
      <c r="H1388" s="1">
        <v>2.3E-6</v>
      </c>
      <c r="I1388" s="1">
        <v>1.2354106916715099E-6</v>
      </c>
      <c r="J1388">
        <v>0.53713508333544302</v>
      </c>
      <c r="K1388">
        <v>0.514409636326291</v>
      </c>
      <c r="L1388" t="s">
        <v>28</v>
      </c>
      <c r="M1388" s="1">
        <v>5.4359263630750198E-5</v>
      </c>
      <c r="N1388" s="1">
        <v>5.4359263630750198E-5</v>
      </c>
      <c r="O1388">
        <v>0</v>
      </c>
      <c r="P1388" s="1">
        <v>3.7589123747233102E-4</v>
      </c>
      <c r="Q1388" s="1">
        <v>2.18741721766344E-10</v>
      </c>
      <c r="R1388" s="1">
        <v>2.16189440692371E-10</v>
      </c>
      <c r="S1388">
        <v>45.944833106755901</v>
      </c>
      <c r="T1388">
        <v>1040</v>
      </c>
      <c r="U1388">
        <v>0</v>
      </c>
      <c r="V1388" s="1">
        <v>1.35898159076875E-5</v>
      </c>
      <c r="W1388" s="1">
        <v>1.35898159076875E-5</v>
      </c>
      <c r="X1388" s="1">
        <v>9.3972809368082701E-5</v>
      </c>
      <c r="Y1388">
        <v>0.93972809368082699</v>
      </c>
      <c r="Z1388">
        <v>0.51367635636194298</v>
      </c>
    </row>
    <row r="1389" spans="1:26" x14ac:dyDescent="0.55000000000000004">
      <c r="A1389" s="2">
        <f>B1389*24-0.875*24</f>
        <v>94.583347205283843</v>
      </c>
      <c r="B1389">
        <v>4.8159728002201598</v>
      </c>
      <c r="C1389">
        <v>19.976014394241702</v>
      </c>
      <c r="D1389">
        <v>28</v>
      </c>
      <c r="E1389" s="1">
        <v>1.1838743092625299E-6</v>
      </c>
      <c r="F1389" s="1">
        <v>5.2300872652349199E-8</v>
      </c>
      <c r="G1389" s="1">
        <v>1.06382481808511E-6</v>
      </c>
      <c r="H1389" s="1">
        <v>2.3E-6</v>
      </c>
      <c r="I1389" s="1">
        <v>1.2361751819148801E-6</v>
      </c>
      <c r="J1389">
        <v>0.53746747039777598</v>
      </c>
      <c r="K1389">
        <v>0.514727960548928</v>
      </c>
      <c r="L1389" t="s">
        <v>28</v>
      </c>
      <c r="M1389" s="1">
        <v>5.4392901960799198E-5</v>
      </c>
      <c r="N1389" s="1">
        <v>5.4392901960799198E-5</v>
      </c>
      <c r="O1389">
        <v>0</v>
      </c>
      <c r="P1389" s="1">
        <v>3.7589069515781102E-4</v>
      </c>
      <c r="Q1389" s="1">
        <v>2.1886754948835101E-10</v>
      </c>
      <c r="R1389" s="1">
        <v>2.16323221970361E-10</v>
      </c>
      <c r="S1389">
        <v>45.944833106755901</v>
      </c>
      <c r="T1389">
        <v>1040</v>
      </c>
      <c r="U1389">
        <v>0</v>
      </c>
      <c r="V1389" s="1">
        <v>1.3598225490199799E-5</v>
      </c>
      <c r="W1389" s="1">
        <v>1.3598225490199799E-5</v>
      </c>
      <c r="X1389" s="1">
        <v>9.3972673789452903E-5</v>
      </c>
      <c r="Y1389">
        <v>0.93972673789452899</v>
      </c>
      <c r="Z1389">
        <v>0.51434119299275904</v>
      </c>
    </row>
    <row r="1390" spans="1:26" x14ac:dyDescent="0.55000000000000004">
      <c r="A1390" s="2">
        <f>B1390*24-0.875*24</f>
        <v>94.666680538597689</v>
      </c>
      <c r="B1390">
        <v>4.8194450224415704</v>
      </c>
      <c r="C1390">
        <v>19.976014394241702</v>
      </c>
      <c r="D1390">
        <v>28</v>
      </c>
      <c r="E1390" s="1">
        <v>1.1846041747152801E-6</v>
      </c>
      <c r="F1390" s="1">
        <v>5.2333116446980702E-8</v>
      </c>
      <c r="G1390" s="1">
        <v>1.0630627088377301E-6</v>
      </c>
      <c r="H1390" s="1">
        <v>2.3E-6</v>
      </c>
      <c r="I1390" s="1">
        <v>1.23693729116226E-6</v>
      </c>
      <c r="J1390">
        <v>0.53779882224446196</v>
      </c>
      <c r="K1390">
        <v>0.51504529335447002</v>
      </c>
      <c r="L1390" t="s">
        <v>28</v>
      </c>
      <c r="M1390" s="1">
        <v>5.4426435524639902E-5</v>
      </c>
      <c r="N1390" s="1">
        <v>5.4426435524639902E-5</v>
      </c>
      <c r="O1390">
        <v>0</v>
      </c>
      <c r="P1390" s="1">
        <v>3.75890154127286E-4</v>
      </c>
      <c r="Q1390" s="1">
        <v>2.1899299431796401E-10</v>
      </c>
      <c r="R1390" s="1">
        <v>2.16456586588035E-10</v>
      </c>
      <c r="S1390">
        <v>45.944833106755901</v>
      </c>
      <c r="T1390">
        <v>1040</v>
      </c>
      <c r="U1390">
        <v>0</v>
      </c>
      <c r="V1390" s="1">
        <v>1.3606608881159899E-5</v>
      </c>
      <c r="W1390" s="1">
        <v>1.3606608881159899E-5</v>
      </c>
      <c r="X1390" s="1">
        <v>9.3972538531821704E-5</v>
      </c>
      <c r="Y1390">
        <v>0.93972538531821703</v>
      </c>
      <c r="Z1390">
        <v>0.51500493191281205</v>
      </c>
    </row>
    <row r="1391" spans="1:26" x14ac:dyDescent="0.55000000000000004">
      <c r="A1391" s="2">
        <f>B1391*24-0.875*24</f>
        <v>94.750013871911761</v>
      </c>
      <c r="B1391">
        <v>4.8229172446629898</v>
      </c>
      <c r="C1391">
        <v>19.976014394241702</v>
      </c>
      <c r="D1391">
        <v>28</v>
      </c>
      <c r="E1391" s="1">
        <v>1.1853317695831401E-6</v>
      </c>
      <c r="F1391" s="1">
        <v>5.23652599323396E-8</v>
      </c>
      <c r="G1391" s="1">
        <v>1.06230297048451E-6</v>
      </c>
      <c r="H1391" s="1">
        <v>2.3E-6</v>
      </c>
      <c r="I1391" s="1">
        <v>1.2376970295154801E-6</v>
      </c>
      <c r="J1391">
        <v>0.53812914326760097</v>
      </c>
      <c r="K1391">
        <v>0.51536163894919296</v>
      </c>
      <c r="L1391" t="s">
        <v>28</v>
      </c>
      <c r="M1391" s="1">
        <v>5.4459864766763197E-5</v>
      </c>
      <c r="N1391" s="1">
        <v>5.4459864766763197E-5</v>
      </c>
      <c r="O1391">
        <v>0</v>
      </c>
      <c r="P1391" s="1">
        <v>3.7588961437498602E-4</v>
      </c>
      <c r="Q1391" s="1">
        <v>2.1911805783298101E-10</v>
      </c>
      <c r="R1391" s="1">
        <v>2.1658953631315501E-10</v>
      </c>
      <c r="S1391">
        <v>45.944833106755901</v>
      </c>
      <c r="T1391">
        <v>1040</v>
      </c>
      <c r="U1391">
        <v>0</v>
      </c>
      <c r="V1391" s="1">
        <v>1.3614966191690799E-5</v>
      </c>
      <c r="W1391" s="1">
        <v>1.3614966191690799E-5</v>
      </c>
      <c r="X1391" s="1">
        <v>9.3972403593746599E-5</v>
      </c>
      <c r="Y1391">
        <v>0.93972403593746601</v>
      </c>
      <c r="Z1391">
        <v>0.51566757491336601</v>
      </c>
    </row>
    <row r="1392" spans="1:26" x14ac:dyDescent="0.55000000000000004">
      <c r="A1392" s="2">
        <f>B1392*24-0.875*24</f>
        <v>94.833347205225607</v>
      </c>
      <c r="B1392">
        <v>4.8263894668844003</v>
      </c>
      <c r="C1392">
        <v>19.976014394241702</v>
      </c>
      <c r="D1392">
        <v>28</v>
      </c>
      <c r="E1392" s="1">
        <v>1.1860571034861801E-6</v>
      </c>
      <c r="F1392" s="1">
        <v>5.23973035334183E-8</v>
      </c>
      <c r="G1392" s="1">
        <v>1.0615455929803899E-6</v>
      </c>
      <c r="H1392" s="1">
        <v>2.3E-6</v>
      </c>
      <c r="I1392" s="1">
        <v>1.2384544070196001E-6</v>
      </c>
      <c r="J1392">
        <v>0.53845843783460901</v>
      </c>
      <c r="K1392">
        <v>0.51567700151573104</v>
      </c>
      <c r="L1392" t="s">
        <v>28</v>
      </c>
      <c r="M1392" s="1">
        <v>5.4493190129161602E-5</v>
      </c>
      <c r="N1392" s="1">
        <v>5.4493190129161602E-5</v>
      </c>
      <c r="O1392">
        <v>0</v>
      </c>
      <c r="P1392" s="1">
        <v>3.75889075895172E-4</v>
      </c>
      <c r="Q1392" s="1">
        <v>2.192427416026E-10</v>
      </c>
      <c r="R1392" s="1">
        <v>2.1672207290354501E-10</v>
      </c>
      <c r="S1392">
        <v>45.944833106755901</v>
      </c>
      <c r="T1392">
        <v>1040</v>
      </c>
      <c r="U1392">
        <v>0</v>
      </c>
      <c r="V1392" s="1">
        <v>1.3623297532290401E-5</v>
      </c>
      <c r="W1392" s="1">
        <v>1.3623297532290401E-5</v>
      </c>
      <c r="X1392" s="1">
        <v>9.3972268973793095E-5</v>
      </c>
      <c r="Y1392">
        <v>0.93972268973793105</v>
      </c>
      <c r="Z1392">
        <v>0.51632912378289297</v>
      </c>
    </row>
    <row r="1393" spans="1:26" x14ac:dyDescent="0.55000000000000004">
      <c r="A1393" s="2">
        <f>B1393*24-0.875*24</f>
        <v>94.916680538539438</v>
      </c>
      <c r="B1393">
        <v>4.8298616891058099</v>
      </c>
      <c r="C1393">
        <v>19.976014394241702</v>
      </c>
      <c r="D1393">
        <v>28</v>
      </c>
      <c r="E1393" s="1">
        <v>1.18678018599046E-6</v>
      </c>
      <c r="F1393" s="1">
        <v>5.2429247672823901E-8</v>
      </c>
      <c r="G1393" s="1">
        <v>1.0607905663367E-6</v>
      </c>
      <c r="H1393" s="1">
        <v>2.3E-6</v>
      </c>
      <c r="I1393" s="1">
        <v>1.2392094336632901E-6</v>
      </c>
      <c r="J1393">
        <v>0.53878671028838798</v>
      </c>
      <c r="K1393">
        <v>0.51599138521324694</v>
      </c>
      <c r="L1393" t="s">
        <v>28</v>
      </c>
      <c r="M1393" s="1">
        <v>5.45264120513469E-5</v>
      </c>
      <c r="N1393" s="1">
        <v>5.45264120513469E-5</v>
      </c>
      <c r="O1393">
        <v>0</v>
      </c>
      <c r="P1393" s="1">
        <v>3.7588853868213102E-4</v>
      </c>
      <c r="Q1393" s="1">
        <v>2.1936704718747699E-10</v>
      </c>
      <c r="R1393" s="1">
        <v>2.1685419810716801E-10</v>
      </c>
      <c r="S1393">
        <v>45.944833106755901</v>
      </c>
      <c r="T1393">
        <v>1040</v>
      </c>
      <c r="U1393">
        <v>0</v>
      </c>
      <c r="V1393" s="1">
        <v>1.36316030128367E-5</v>
      </c>
      <c r="W1393" s="1">
        <v>1.36316030128367E-5</v>
      </c>
      <c r="X1393" s="1">
        <v>9.3972134670532796E-5</v>
      </c>
      <c r="Y1393">
        <v>0.93972134670532803</v>
      </c>
      <c r="Z1393">
        <v>0.51698958030705899</v>
      </c>
    </row>
    <row r="1394" spans="1:26" x14ac:dyDescent="0.55000000000000004">
      <c r="A1394" s="2">
        <f>B1394*24-0.875*24</f>
        <v>95.000013871853525</v>
      </c>
      <c r="B1394">
        <v>4.8333339113272302</v>
      </c>
      <c r="C1394">
        <v>19.976014394241702</v>
      </c>
      <c r="D1394">
        <v>28</v>
      </c>
      <c r="E1394" s="1">
        <v>1.18750102660844E-6</v>
      </c>
      <c r="F1394" s="1">
        <v>5.2461092770794303E-8</v>
      </c>
      <c r="G1394" s="1">
        <v>1.0600378806207599E-6</v>
      </c>
      <c r="H1394" s="1">
        <v>2.3E-6</v>
      </c>
      <c r="I1394" s="1">
        <v>1.2399621193792301E-6</v>
      </c>
      <c r="J1394">
        <v>0.53911396494749297</v>
      </c>
      <c r="K1394">
        <v>0.51630479417758202</v>
      </c>
      <c r="L1394" t="s">
        <v>28</v>
      </c>
      <c r="M1394" s="1">
        <v>5.4559530970367098E-5</v>
      </c>
      <c r="N1394" s="1">
        <v>5.4559530970367098E-5</v>
      </c>
      <c r="O1394">
        <v>0</v>
      </c>
      <c r="P1394" s="1">
        <v>3.75888002730183E-4</v>
      </c>
      <c r="Q1394" s="1">
        <v>2.19490976139808E-10</v>
      </c>
      <c r="R1394" s="1">
        <v>2.16985913662182E-10</v>
      </c>
      <c r="S1394">
        <v>45.944833106755901</v>
      </c>
      <c r="T1394">
        <v>1040</v>
      </c>
      <c r="U1394">
        <v>0</v>
      </c>
      <c r="V1394" s="1">
        <v>1.36398827425917E-5</v>
      </c>
      <c r="W1394" s="1">
        <v>1.36398827425917E-5</v>
      </c>
      <c r="X1394" s="1">
        <v>9.3972000682545899E-5</v>
      </c>
      <c r="Y1394">
        <v>0.93972000682545898</v>
      </c>
      <c r="Z1394">
        <v>0.517648946268771</v>
      </c>
    </row>
    <row r="1395" spans="1:26" x14ac:dyDescent="0.55000000000000004">
      <c r="A1395" s="2">
        <f>B1395*24-0.875*24</f>
        <v>95.083347205167357</v>
      </c>
      <c r="B1395">
        <v>4.8368061335486399</v>
      </c>
      <c r="C1395">
        <v>19.976014394241702</v>
      </c>
      <c r="D1395">
        <v>28</v>
      </c>
      <c r="E1395" s="1">
        <v>1.18821963479928E-6</v>
      </c>
      <c r="F1395" s="1">
        <v>5.2492839245214897E-8</v>
      </c>
      <c r="G1395" s="1">
        <v>1.0592875259555001E-6</v>
      </c>
      <c r="H1395" s="1">
        <v>2.3E-6</v>
      </c>
      <c r="I1395" s="1">
        <v>1.24071247404449E-6</v>
      </c>
      <c r="J1395">
        <v>0.53944020610630306</v>
      </c>
      <c r="K1395">
        <v>0.51661723252142699</v>
      </c>
      <c r="L1395" t="s">
        <v>28</v>
      </c>
      <c r="M1395" s="1">
        <v>5.45925473208232E-5</v>
      </c>
      <c r="N1395" s="1">
        <v>5.45925473208232E-5</v>
      </c>
      <c r="O1395">
        <v>0</v>
      </c>
      <c r="P1395" s="1">
        <v>3.7588746803367501E-4</v>
      </c>
      <c r="Q1395" s="1">
        <v>2.1961453000336499E-10</v>
      </c>
      <c r="R1395" s="1">
        <v>2.1711722129701899E-10</v>
      </c>
      <c r="S1395">
        <v>45.944833106755901</v>
      </c>
      <c r="T1395">
        <v>1040</v>
      </c>
      <c r="U1395">
        <v>0</v>
      </c>
      <c r="V1395" s="1">
        <v>1.36481368302058E-5</v>
      </c>
      <c r="W1395" s="1">
        <v>1.36481368302058E-5</v>
      </c>
      <c r="X1395" s="1">
        <v>9.3971867008418807E-5</v>
      </c>
      <c r="Y1395">
        <v>0.93971867008418797</v>
      </c>
      <c r="Z1395">
        <v>0.51830722344813995</v>
      </c>
    </row>
    <row r="1396" spans="1:26" x14ac:dyDescent="0.55000000000000004">
      <c r="A1396" s="2">
        <f>B1396*24-0.875*24</f>
        <v>95.166680538481444</v>
      </c>
      <c r="B1396">
        <v>4.8402783557700602</v>
      </c>
      <c r="C1396">
        <v>19.976014394241702</v>
      </c>
      <c r="D1396">
        <v>28</v>
      </c>
      <c r="E1396" s="1">
        <v>1.18893601996932E-6</v>
      </c>
      <c r="F1396" s="1">
        <v>5.2524487511635899E-8</v>
      </c>
      <c r="G1396" s="1">
        <v>1.05853949251903E-6</v>
      </c>
      <c r="H1396" s="1">
        <v>2.3E-6</v>
      </c>
      <c r="I1396" s="1">
        <v>1.24146050748096E-6</v>
      </c>
      <c r="J1396">
        <v>0.53976543803520105</v>
      </c>
      <c r="K1396">
        <v>0.51692870433448901</v>
      </c>
      <c r="L1396" t="s">
        <v>28</v>
      </c>
      <c r="M1396" s="1">
        <v>5.4625461534887802E-5</v>
      </c>
      <c r="N1396" s="1">
        <v>5.4625461534887802E-5</v>
      </c>
      <c r="O1396">
        <v>0</v>
      </c>
      <c r="P1396" s="1">
        <v>3.7588693458698199E-4</v>
      </c>
      <c r="Q1396" s="1">
        <v>2.19737710313564E-10</v>
      </c>
      <c r="R1396" s="1">
        <v>2.1724812273044899E-10</v>
      </c>
      <c r="S1396">
        <v>45.944833106755901</v>
      </c>
      <c r="T1396">
        <v>1040</v>
      </c>
      <c r="U1396">
        <v>0</v>
      </c>
      <c r="V1396" s="1">
        <v>1.36563653837219E-5</v>
      </c>
      <c r="W1396" s="1">
        <v>1.36563653837219E-5</v>
      </c>
      <c r="X1396" s="1">
        <v>9.3971733646745702E-5</v>
      </c>
      <c r="Y1396">
        <v>0.93971733646745703</v>
      </c>
      <c r="Z1396">
        <v>0.518964413622513</v>
      </c>
    </row>
    <row r="1397" spans="1:26" x14ac:dyDescent="0.55000000000000004">
      <c r="A1397" s="2">
        <f>B1397*24-0.875*24</f>
        <v>95.250013871795275</v>
      </c>
      <c r="B1397">
        <v>4.8437505779914698</v>
      </c>
      <c r="C1397">
        <v>19.976014394241702</v>
      </c>
      <c r="D1397">
        <v>28</v>
      </c>
      <c r="E1397" s="1">
        <v>1.18965019147241E-6</v>
      </c>
      <c r="F1397" s="1">
        <v>5.2556037983288897E-8</v>
      </c>
      <c r="G1397" s="1">
        <v>1.0577937705442899E-6</v>
      </c>
      <c r="H1397" s="1">
        <v>2.3E-6</v>
      </c>
      <c r="I1397" s="1">
        <v>1.2422062294556999E-6</v>
      </c>
      <c r="J1397">
        <v>0.54008966498074196</v>
      </c>
      <c r="K1397">
        <v>0.51723921368365999</v>
      </c>
      <c r="L1397" t="s">
        <v>28</v>
      </c>
      <c r="M1397" s="1">
        <v>5.4658274042322401E-5</v>
      </c>
      <c r="N1397" s="1">
        <v>5.4658274042322401E-5</v>
      </c>
      <c r="O1397">
        <v>0</v>
      </c>
      <c r="P1397" s="1">
        <v>3.7588640238450899E-4</v>
      </c>
      <c r="Q1397" s="1">
        <v>2.1986051859751201E-10</v>
      </c>
      <c r="R1397" s="1">
        <v>2.17378619671654E-10</v>
      </c>
      <c r="S1397">
        <v>45.944833106755901</v>
      </c>
      <c r="T1397">
        <v>1040</v>
      </c>
      <c r="U1397">
        <v>0</v>
      </c>
      <c r="V1397" s="1">
        <v>1.36645685105806E-5</v>
      </c>
      <c r="W1397" s="1">
        <v>1.36645685105806E-5</v>
      </c>
      <c r="X1397" s="1">
        <v>9.3971600596127301E-5</v>
      </c>
      <c r="Y1397">
        <v>0.93971600596127303</v>
      </c>
      <c r="Z1397">
        <v>0.51962051856645697</v>
      </c>
    </row>
    <row r="1398" spans="1:26" x14ac:dyDescent="0.55000000000000004">
      <c r="A1398" s="2">
        <f>B1398*24-0.875*24</f>
        <v>95.333347205109135</v>
      </c>
      <c r="B1398">
        <v>4.8472228002128803</v>
      </c>
      <c r="C1398">
        <v>19.976014394241702</v>
      </c>
      <c r="D1398">
        <v>28</v>
      </c>
      <c r="E1398" s="1">
        <v>1.1903621586102599E-6</v>
      </c>
      <c r="F1398" s="1">
        <v>5.2587491071102097E-8</v>
      </c>
      <c r="G1398" s="1">
        <v>1.05705035031863E-6</v>
      </c>
      <c r="H1398" s="1">
        <v>2.3E-6</v>
      </c>
      <c r="I1398" s="1">
        <v>1.2429496496813601E-6</v>
      </c>
      <c r="J1398">
        <v>0.54041289116581004</v>
      </c>
      <c r="K1398">
        <v>0.51754876461315702</v>
      </c>
      <c r="L1398" t="s">
        <v>28</v>
      </c>
      <c r="M1398" s="1">
        <v>5.4690985270492498E-5</v>
      </c>
      <c r="N1398" s="1">
        <v>5.4690985270492498E-5</v>
      </c>
      <c r="O1398">
        <v>0</v>
      </c>
      <c r="P1398" s="1">
        <v>3.7588587142068801E-4</v>
      </c>
      <c r="Q1398" s="1">
        <v>2.1998295637407599E-10</v>
      </c>
      <c r="R1398" s="1">
        <v>2.1750871382028899E-10</v>
      </c>
      <c r="S1398">
        <v>45.944833106755901</v>
      </c>
      <c r="T1398">
        <v>1040</v>
      </c>
      <c r="U1398">
        <v>0</v>
      </c>
      <c r="V1398" s="1">
        <v>1.3672746317623099E-5</v>
      </c>
      <c r="W1398" s="1">
        <v>1.3672746317623099E-5</v>
      </c>
      <c r="X1398" s="1">
        <v>9.3971467855172002E-5</v>
      </c>
      <c r="Y1398">
        <v>0.93971467855171997</v>
      </c>
      <c r="Z1398">
        <v>0.52027554005176702</v>
      </c>
    </row>
    <row r="1399" spans="1:26" x14ac:dyDescent="0.55000000000000004">
      <c r="A1399" s="2">
        <f>B1399*24-0.875*24</f>
        <v>95.416680538423194</v>
      </c>
      <c r="B1399">
        <v>4.8506950224342997</v>
      </c>
      <c r="C1399">
        <v>19.976014394241702</v>
      </c>
      <c r="D1399">
        <v>28</v>
      </c>
      <c r="E1399" s="1">
        <v>1.1910719306328E-6</v>
      </c>
      <c r="F1399" s="1">
        <v>5.2618847183717301E-8</v>
      </c>
      <c r="G1399" s="1">
        <v>1.05630922218347E-6</v>
      </c>
      <c r="H1399" s="1">
        <v>2.3E-6</v>
      </c>
      <c r="I1399" s="1">
        <v>1.24369077781652E-6</v>
      </c>
      <c r="J1399">
        <v>0.54073512078979402</v>
      </c>
      <c r="K1399">
        <v>0.51785736114469905</v>
      </c>
      <c r="L1399" t="s">
        <v>28</v>
      </c>
      <c r="M1399" s="1">
        <v>5.47235956443861E-5</v>
      </c>
      <c r="N1399" s="1">
        <v>5.47235956443861E-5</v>
      </c>
      <c r="O1399">
        <v>0</v>
      </c>
      <c r="P1399" s="1">
        <v>3.7588534168997803E-4</v>
      </c>
      <c r="Q1399" s="1">
        <v>2.2010502515393099E-10</v>
      </c>
      <c r="R1399" s="1">
        <v>2.1763840686655101E-10</v>
      </c>
      <c r="S1399">
        <v>45.944833106755901</v>
      </c>
      <c r="T1399">
        <v>1040</v>
      </c>
      <c r="U1399">
        <v>0</v>
      </c>
      <c r="V1399" s="1">
        <v>1.36808989110965E-5</v>
      </c>
      <c r="W1399" s="1">
        <v>1.36808989110965E-5</v>
      </c>
      <c r="X1399" s="1">
        <v>9.3971335422494601E-5</v>
      </c>
      <c r="Y1399">
        <v>0.93971335422494595</v>
      </c>
      <c r="Z1399">
        <v>0.52092947984748905</v>
      </c>
    </row>
    <row r="1400" spans="1:26" x14ac:dyDescent="0.55000000000000004">
      <c r="A1400" s="2">
        <f>B1400*24-0.875*24</f>
        <v>95.500013871737053</v>
      </c>
      <c r="B1400">
        <v>4.8541672446557103</v>
      </c>
      <c r="C1400">
        <v>19.976014394241702</v>
      </c>
      <c r="D1400">
        <v>28</v>
      </c>
      <c r="E1400" s="1">
        <v>1.1917795167386E-6</v>
      </c>
      <c r="F1400" s="1">
        <v>5.2650106727505103E-8</v>
      </c>
      <c r="G1400" s="1">
        <v>1.05557037653389E-6</v>
      </c>
      <c r="H1400" s="1">
        <v>2.3E-6</v>
      </c>
      <c r="I1400" s="1">
        <v>1.2444296234661001E-6</v>
      </c>
      <c r="J1400">
        <v>0.54105635802874197</v>
      </c>
      <c r="K1400">
        <v>0.51816500727765302</v>
      </c>
      <c r="L1400" t="s">
        <v>28</v>
      </c>
      <c r="M1400" s="1">
        <v>5.47561055866289E-5</v>
      </c>
      <c r="N1400" s="1">
        <v>5.47561055866289E-5</v>
      </c>
      <c r="O1400">
        <v>0</v>
      </c>
      <c r="P1400" s="1">
        <v>3.7588481318687E-4</v>
      </c>
      <c r="Q1400" s="1">
        <v>2.20226726439619E-10</v>
      </c>
      <c r="R1400" s="1">
        <v>2.17767700491243E-10</v>
      </c>
      <c r="S1400">
        <v>45.944833106755901</v>
      </c>
      <c r="T1400">
        <v>1040</v>
      </c>
      <c r="U1400">
        <v>0</v>
      </c>
      <c r="V1400" s="1">
        <v>1.3689026396657199E-5</v>
      </c>
      <c r="W1400" s="1">
        <v>1.3689026396657199E-5</v>
      </c>
      <c r="X1400" s="1">
        <v>9.3971203296717594E-5</v>
      </c>
      <c r="Y1400">
        <v>0.93971203296717598</v>
      </c>
      <c r="Z1400">
        <v>0.52158233971988699</v>
      </c>
    </row>
    <row r="1401" spans="1:26" x14ac:dyDescent="0.55000000000000004">
      <c r="A1401" s="2">
        <f>B1401*24-0.875*24</f>
        <v>95.58334720505087</v>
      </c>
      <c r="B1401">
        <v>4.8576394668771199</v>
      </c>
      <c r="C1401">
        <v>19.976014394241702</v>
      </c>
      <c r="D1401">
        <v>28</v>
      </c>
      <c r="E1401" s="1">
        <v>1.1924849260751699E-6</v>
      </c>
      <c r="F1401" s="1">
        <v>5.2681270106582798E-8</v>
      </c>
      <c r="G1401" s="1">
        <v>1.0548338038182399E-6</v>
      </c>
      <c r="H1401" s="1">
        <v>2.3E-6</v>
      </c>
      <c r="I1401" s="1">
        <v>1.2451661961817499E-6</v>
      </c>
      <c r="J1401">
        <v>0.54137660703554702</v>
      </c>
      <c r="K1401">
        <v>0.51847170698920597</v>
      </c>
      <c r="L1401" t="s">
        <v>28</v>
      </c>
      <c r="M1401" s="1">
        <v>5.4788515517503399E-5</v>
      </c>
      <c r="N1401" s="1">
        <v>5.4788515517503399E-5</v>
      </c>
      <c r="O1401">
        <v>0</v>
      </c>
      <c r="P1401" s="1">
        <v>3.7588428590587698E-4</v>
      </c>
      <c r="Q1401" s="1">
        <v>2.20348061725598E-10</v>
      </c>
      <c r="R1401" s="1">
        <v>2.17896596365849E-10</v>
      </c>
      <c r="S1401">
        <v>45.944833106755901</v>
      </c>
      <c r="T1401">
        <v>1040</v>
      </c>
      <c r="U1401">
        <v>0</v>
      </c>
      <c r="V1401" s="1">
        <v>1.3697128879375801E-5</v>
      </c>
      <c r="W1401" s="1">
        <v>1.3697128879375801E-5</v>
      </c>
      <c r="X1401" s="1">
        <v>9.39710714764693E-5</v>
      </c>
      <c r="Y1401">
        <v>0.93971071476469303</v>
      </c>
      <c r="Z1401">
        <v>0.52223412143248704</v>
      </c>
    </row>
    <row r="1402" spans="1:26" x14ac:dyDescent="0.55000000000000004">
      <c r="A1402" s="2">
        <f>B1402*24-0.875*24</f>
        <v>95.666680538364972</v>
      </c>
      <c r="B1402">
        <v>4.8611116890985402</v>
      </c>
      <c r="C1402">
        <v>19.976014394241702</v>
      </c>
      <c r="D1402">
        <v>28</v>
      </c>
      <c r="E1402" s="1">
        <v>1.1931881677393399E-6</v>
      </c>
      <c r="F1402" s="1">
        <v>5.27123377228272E-8</v>
      </c>
      <c r="G1402" s="1">
        <v>1.05409949453782E-6</v>
      </c>
      <c r="H1402" s="1">
        <v>2.3E-6</v>
      </c>
      <c r="I1402" s="1">
        <v>1.24590050546217E-6</v>
      </c>
      <c r="J1402">
        <v>0.54169587194007596</v>
      </c>
      <c r="K1402">
        <v>0.518777464234499</v>
      </c>
      <c r="L1402" t="s">
        <v>28</v>
      </c>
      <c r="M1402" s="1">
        <v>5.4820825854961701E-5</v>
      </c>
      <c r="N1402" s="1">
        <v>5.4820825854961701E-5</v>
      </c>
      <c r="O1402">
        <v>0</v>
      </c>
      <c r="P1402" s="1">
        <v>3.7588375984154399E-4</v>
      </c>
      <c r="Q1402" s="1">
        <v>2.2046903249830601E-10</v>
      </c>
      <c r="R1402" s="1">
        <v>2.1802509615258601E-10</v>
      </c>
      <c r="S1402">
        <v>45.944833106755901</v>
      </c>
      <c r="T1402">
        <v>1040</v>
      </c>
      <c r="U1402">
        <v>0</v>
      </c>
      <c r="V1402" s="1">
        <v>1.37052064637404E-5</v>
      </c>
      <c r="W1402" s="1">
        <v>1.37052064637404E-5</v>
      </c>
      <c r="X1402" s="1">
        <v>9.3970939960386107E-5</v>
      </c>
      <c r="Y1402">
        <v>0.93970939960386102</v>
      </c>
      <c r="Z1402">
        <v>0.52288482674604897</v>
      </c>
    </row>
    <row r="1403" spans="1:26" x14ac:dyDescent="0.55000000000000004">
      <c r="A1403" s="2">
        <f>B1403*24-0.875*24</f>
        <v>95.750013871678789</v>
      </c>
      <c r="B1403">
        <v>4.8645839113199498</v>
      </c>
      <c r="C1403">
        <v>19.976014394241702</v>
      </c>
      <c r="D1403">
        <v>28</v>
      </c>
      <c r="E1403" s="1">
        <v>1.1938892507776299E-6</v>
      </c>
      <c r="F1403" s="1">
        <v>5.27433099758925E-8</v>
      </c>
      <c r="G1403" s="1">
        <v>1.05336743924647E-6</v>
      </c>
      <c r="H1403" s="1">
        <v>2.3E-6</v>
      </c>
      <c r="I1403" s="1">
        <v>1.2466325607535201E-6</v>
      </c>
      <c r="J1403">
        <v>0.54201415684935805</v>
      </c>
      <c r="K1403">
        <v>0.51908228294679604</v>
      </c>
      <c r="L1403" t="s">
        <v>28</v>
      </c>
      <c r="M1403" s="1">
        <v>5.4853037014644698E-5</v>
      </c>
      <c r="N1403" s="1">
        <v>5.4853037014644698E-5</v>
      </c>
      <c r="O1403">
        <v>0</v>
      </c>
      <c r="P1403" s="1">
        <v>3.7588323498844199E-4</v>
      </c>
      <c r="Q1403" s="1">
        <v>2.20589640236211E-10</v>
      </c>
      <c r="R1403" s="1">
        <v>2.18153201504476E-10</v>
      </c>
      <c r="S1403">
        <v>45.944833106755901</v>
      </c>
      <c r="T1403">
        <v>1040</v>
      </c>
      <c r="U1403">
        <v>0</v>
      </c>
      <c r="V1403" s="1">
        <v>1.37132592536612E-5</v>
      </c>
      <c r="W1403" s="1">
        <v>1.37132592536612E-5</v>
      </c>
      <c r="X1403" s="1">
        <v>9.39708087471107E-5</v>
      </c>
      <c r="Y1403">
        <v>0.93970808747110701</v>
      </c>
      <c r="Z1403">
        <v>0.52353445741858895</v>
      </c>
    </row>
    <row r="1404" spans="1:26" x14ac:dyDescent="0.55000000000000004">
      <c r="A1404" s="2">
        <f>B1404*24-0.875*24</f>
        <v>95.83334720499289</v>
      </c>
      <c r="B1404">
        <v>4.8680561335413701</v>
      </c>
      <c r="C1404">
        <v>19.976014394241702</v>
      </c>
      <c r="D1404">
        <v>28</v>
      </c>
      <c r="E1404" s="1">
        <v>1.1945881841865599E-6</v>
      </c>
      <c r="F1404" s="1">
        <v>5.2774187263225199E-8</v>
      </c>
      <c r="G1404" s="1">
        <v>1.05263762855021E-6</v>
      </c>
      <c r="H1404" s="1">
        <v>2.3E-6</v>
      </c>
      <c r="I1404" s="1">
        <v>1.2473623714497801E-6</v>
      </c>
      <c r="J1404">
        <v>0.54233146584773395</v>
      </c>
      <c r="K1404">
        <v>0.51938616703763596</v>
      </c>
      <c r="L1404" t="s">
        <v>28</v>
      </c>
      <c r="M1404" s="1">
        <v>5.4885149409897202E-5</v>
      </c>
      <c r="N1404" s="1">
        <v>5.4885149409897202E-5</v>
      </c>
      <c r="O1404">
        <v>0</v>
      </c>
      <c r="P1404" s="1">
        <v>3.7588271134117001E-4</v>
      </c>
      <c r="Q1404" s="1">
        <v>2.20709886409856E-10</v>
      </c>
      <c r="R1404" s="1">
        <v>2.18280914065413E-10</v>
      </c>
      <c r="S1404">
        <v>45.944833106755901</v>
      </c>
      <c r="T1404">
        <v>1040</v>
      </c>
      <c r="U1404">
        <v>0</v>
      </c>
      <c r="V1404" s="1">
        <v>1.37212873524743E-5</v>
      </c>
      <c r="W1404" s="1">
        <v>1.37212873524743E-5</v>
      </c>
      <c r="X1404" s="1">
        <v>9.3970677835292503E-5</v>
      </c>
      <c r="Y1404">
        <v>0.93970677835292504</v>
      </c>
      <c r="Z1404">
        <v>0.52418301520536903</v>
      </c>
    </row>
    <row r="1405" spans="1:26" x14ac:dyDescent="0.55000000000000004">
      <c r="A1405" s="2">
        <f>B1405*24-0.875*24</f>
        <v>95.916680538306707</v>
      </c>
      <c r="B1405">
        <v>4.8715283557627798</v>
      </c>
      <c r="C1405">
        <v>19.976014394241702</v>
      </c>
      <c r="D1405">
        <v>28</v>
      </c>
      <c r="E1405" s="1">
        <v>1.1952849769130199E-6</v>
      </c>
      <c r="F1405" s="1">
        <v>5.28049699800783E-8</v>
      </c>
      <c r="G1405" s="1">
        <v>1.05191005310689E-6</v>
      </c>
      <c r="H1405" s="1">
        <v>2.3E-6</v>
      </c>
      <c r="I1405" s="1">
        <v>1.2480899468931E-6</v>
      </c>
      <c r="J1405">
        <v>0.54264780299699999</v>
      </c>
      <c r="K1405">
        <v>0.51968912039696602</v>
      </c>
      <c r="L1405" t="s">
        <v>28</v>
      </c>
      <c r="M1405" s="1">
        <v>5.4917163451782602E-5</v>
      </c>
      <c r="N1405" s="1">
        <v>5.4917163451782602E-5</v>
      </c>
      <c r="O1405">
        <v>0</v>
      </c>
      <c r="P1405" s="1">
        <v>3.75882188894352E-4</v>
      </c>
      <c r="Q1405" s="1">
        <v>2.2082977248193401E-10</v>
      </c>
      <c r="R1405" s="1">
        <v>2.18408235470215E-10</v>
      </c>
      <c r="S1405">
        <v>45.944833106755901</v>
      </c>
      <c r="T1405">
        <v>1040</v>
      </c>
      <c r="U1405">
        <v>0</v>
      </c>
      <c r="V1405" s="1">
        <v>1.37292908629456E-5</v>
      </c>
      <c r="W1405" s="1">
        <v>1.37292908629456E-5</v>
      </c>
      <c r="X1405" s="1">
        <v>9.3970547223588E-5</v>
      </c>
      <c r="Y1405">
        <v>0.93970547223587997</v>
      </c>
      <c r="Z1405">
        <v>0.524830501858919</v>
      </c>
    </row>
    <row r="1406" spans="1:26" x14ac:dyDescent="0.55000000000000004">
      <c r="A1406" s="2">
        <f>B1406*24-0.875*24</f>
        <v>96.000013871620567</v>
      </c>
      <c r="B1406">
        <v>4.8750005779841903</v>
      </c>
      <c r="C1406">
        <v>998.80071971208599</v>
      </c>
      <c r="D1406">
        <v>28</v>
      </c>
      <c r="E1406" s="1">
        <v>3.8916930553318702E-7</v>
      </c>
      <c r="F1406" s="1">
        <v>8.5963071120165495E-7</v>
      </c>
      <c r="G1406" s="1">
        <v>1.0511999832651499E-6</v>
      </c>
      <c r="H1406" s="1">
        <v>2.3E-6</v>
      </c>
      <c r="I1406" s="1">
        <v>1.2488000167348399E-6</v>
      </c>
      <c r="J1406">
        <v>0.54295652901514901</v>
      </c>
      <c r="K1406">
        <v>0.16920404588399399</v>
      </c>
      <c r="L1406" t="s">
        <v>28</v>
      </c>
      <c r="M1406" s="1">
        <v>5.4949079549101198E-5</v>
      </c>
      <c r="N1406" s="1">
        <v>5.4949079549101198E-5</v>
      </c>
      <c r="O1406">
        <v>0</v>
      </c>
      <c r="P1406" s="1">
        <v>3.7588166764263898E-4</v>
      </c>
      <c r="Q1406" s="1">
        <v>2.2094929990731401E-10</v>
      </c>
      <c r="R1406" s="1">
        <v>5.2412795392451199E-10</v>
      </c>
      <c r="S1406">
        <v>2297.2416553377898</v>
      </c>
      <c r="T1406">
        <v>1040</v>
      </c>
      <c r="U1406">
        <v>0</v>
      </c>
      <c r="V1406" s="1">
        <v>1.37372698872753E-5</v>
      </c>
      <c r="W1406" s="1">
        <v>1.37372698872753E-5</v>
      </c>
      <c r="X1406" s="1">
        <v>9.39704169106598E-5</v>
      </c>
      <c r="Y1406">
        <v>0.93970416910659804</v>
      </c>
      <c r="Z1406">
        <v>0.52547691912901895</v>
      </c>
    </row>
    <row r="1407" spans="1:26" x14ac:dyDescent="0.55000000000000004">
      <c r="A1407" s="2">
        <f>B1407*24-0.875*24</f>
        <v>96.083347204934626</v>
      </c>
      <c r="B1407">
        <v>4.8784728002056097</v>
      </c>
      <c r="C1407">
        <v>998.80071971208599</v>
      </c>
      <c r="D1407">
        <v>28</v>
      </c>
      <c r="E1407" s="1">
        <v>3.62619443687038E-7</v>
      </c>
      <c r="F1407" s="1">
        <v>8.0098508757046498E-7</v>
      </c>
      <c r="G1407" s="1">
        <v>1.1363954687424899E-6</v>
      </c>
      <c r="H1407" s="1">
        <v>2.3E-6</v>
      </c>
      <c r="I1407" s="1">
        <v>1.1636045312574999E-6</v>
      </c>
      <c r="J1407">
        <v>0.50591501359021895</v>
      </c>
      <c r="K1407">
        <v>0.15766062769001599</v>
      </c>
      <c r="L1407" t="s">
        <v>28</v>
      </c>
      <c r="M1407" s="1">
        <v>8.3303401213883103E-4</v>
      </c>
      <c r="N1407" s="1">
        <v>3.8391028809846203E-4</v>
      </c>
      <c r="O1407" s="1">
        <v>4.49123724040369E-4</v>
      </c>
      <c r="P1407" s="1">
        <v>3.8391028809846203E-4</v>
      </c>
      <c r="Q1407" s="1">
        <v>2.2238191433891199E-10</v>
      </c>
      <c r="R1407" s="1">
        <v>4.8837061290906804E-10</v>
      </c>
      <c r="S1407">
        <v>2297.2416553377898</v>
      </c>
      <c r="T1407">
        <v>1040</v>
      </c>
      <c r="U1407" s="1">
        <v>2.2456186202018399E-4</v>
      </c>
      <c r="V1407" s="1">
        <v>9.5977572024615507E-5</v>
      </c>
      <c r="W1407" s="1">
        <v>2.08258503034707E-4</v>
      </c>
      <c r="X1407" s="1">
        <v>9.5977572024615507E-5</v>
      </c>
      <c r="Y1407">
        <v>0.95977572024615498</v>
      </c>
      <c r="Z1407">
        <v>0.48922672145725499</v>
      </c>
    </row>
    <row r="1408" spans="1:26" x14ac:dyDescent="0.55000000000000004">
      <c r="A1408" s="2">
        <f>B1408*24-0.875*24</f>
        <v>96.166680538248485</v>
      </c>
      <c r="B1408">
        <v>4.8819450224270202</v>
      </c>
      <c r="C1408">
        <v>998.80071971208599</v>
      </c>
      <c r="D1408">
        <v>28</v>
      </c>
      <c r="E1408" s="1">
        <v>3.3926574301157599E-7</v>
      </c>
      <c r="F1408" s="1">
        <v>7.4939942026473198E-7</v>
      </c>
      <c r="G1408" s="1">
        <v>1.21133483672369E-6</v>
      </c>
      <c r="H1408" s="1">
        <v>2.3E-6</v>
      </c>
      <c r="I1408" s="1">
        <v>1.0886651632763E-6</v>
      </c>
      <c r="J1408">
        <v>0.47333267968535098</v>
      </c>
      <c r="K1408">
        <v>0.14750684478764101</v>
      </c>
      <c r="L1408" t="s">
        <v>28</v>
      </c>
      <c r="M1408" s="1">
        <v>7.7938378793040498E-4</v>
      </c>
      <c r="N1408" s="1">
        <v>3.8380789550168702E-4</v>
      </c>
      <c r="O1408" s="1">
        <v>3.9557589242871801E-4</v>
      </c>
      <c r="P1408" s="1">
        <v>3.8380789550168702E-4</v>
      </c>
      <c r="Q1408" s="1">
        <v>2.2250371978657601E-10</v>
      </c>
      <c r="R1408" s="1">
        <v>4.56917884091782E-10</v>
      </c>
      <c r="S1408">
        <v>2297.2416553377898</v>
      </c>
      <c r="T1408">
        <v>1040</v>
      </c>
      <c r="U1408" s="1">
        <v>1.97787946214359E-4</v>
      </c>
      <c r="V1408" s="1">
        <v>9.5951973875421702E-5</v>
      </c>
      <c r="W1408" s="1">
        <v>1.94845946982601E-4</v>
      </c>
      <c r="X1408" s="1">
        <v>9.5951973875421702E-5</v>
      </c>
      <c r="Y1408">
        <v>0.95951973875421703</v>
      </c>
      <c r="Z1408">
        <v>0.45921175176107998</v>
      </c>
    </row>
    <row r="1409" spans="1:26" x14ac:dyDescent="0.55000000000000004">
      <c r="A1409" s="2">
        <f>B1409*24-0.875*24</f>
        <v>96.250013871562317</v>
      </c>
      <c r="B1409">
        <v>4.8854172446484299</v>
      </c>
      <c r="C1409">
        <v>998.80071971208599</v>
      </c>
      <c r="D1409">
        <v>28</v>
      </c>
      <c r="E1409" s="1">
        <v>3.1865468535535299E-7</v>
      </c>
      <c r="F1409" s="1">
        <v>7.0387193929507304E-7</v>
      </c>
      <c r="G1409" s="1">
        <v>1.27747337534957E-6</v>
      </c>
      <c r="H1409" s="1">
        <v>2.3E-6</v>
      </c>
      <c r="I1409" s="1">
        <v>1.0225266246504201E-6</v>
      </c>
      <c r="J1409">
        <v>0.44457679332627198</v>
      </c>
      <c r="K1409">
        <v>0.138545515371892</v>
      </c>
      <c r="L1409" t="s">
        <v>28</v>
      </c>
      <c r="M1409" s="1">
        <v>7.3203423211645898E-4</v>
      </c>
      <c r="N1409" s="1">
        <v>3.83704861568786E-4</v>
      </c>
      <c r="O1409" s="1">
        <v>3.4832937054767201E-4</v>
      </c>
      <c r="P1409" s="1">
        <v>3.83704861568786E-4</v>
      </c>
      <c r="Q1409" s="1">
        <v>2.22000147954492E-10</v>
      </c>
      <c r="R1409" s="1">
        <v>4.2915895557641801E-10</v>
      </c>
      <c r="S1409">
        <v>2297.2416553377898</v>
      </c>
      <c r="T1409">
        <v>1040</v>
      </c>
      <c r="U1409" s="1">
        <v>1.74164685273836E-4</v>
      </c>
      <c r="V1409" s="1">
        <v>9.5926215392196703E-5</v>
      </c>
      <c r="W1409" s="1">
        <v>1.8300855802911401E-4</v>
      </c>
      <c r="X1409" s="1">
        <v>9.5926215392196703E-5</v>
      </c>
      <c r="Y1409">
        <v>0.95926215392196701</v>
      </c>
      <c r="Z1409">
        <v>0.43445138627211999</v>
      </c>
    </row>
    <row r="1410" spans="1:26" x14ac:dyDescent="0.55000000000000004">
      <c r="A1410" s="2">
        <f>B1410*24-0.875*24</f>
        <v>96.333347204876404</v>
      </c>
      <c r="B1410">
        <v>4.8888894668698502</v>
      </c>
      <c r="C1410">
        <v>998.80071971208599</v>
      </c>
      <c r="D1410">
        <v>28</v>
      </c>
      <c r="E1410" s="1">
        <v>3.0042220498773998E-7</v>
      </c>
      <c r="F1410" s="1">
        <v>6.6359846489064204E-7</v>
      </c>
      <c r="G1410" s="1">
        <v>1.33597933012161E-6</v>
      </c>
      <c r="H1410" s="1">
        <v>2.3E-6</v>
      </c>
      <c r="I1410" s="1">
        <v>9.6402066987838303E-7</v>
      </c>
      <c r="J1410">
        <v>0.41913942168625301</v>
      </c>
      <c r="K1410">
        <v>0.13061834999466901</v>
      </c>
      <c r="L1410" t="s">
        <v>28</v>
      </c>
      <c r="M1410" s="1">
        <v>6.9014896882984504E-4</v>
      </c>
      <c r="N1410" s="1">
        <v>3.83615840771474E-4</v>
      </c>
      <c r="O1410" s="1">
        <v>3.0653312805837001E-4</v>
      </c>
      <c r="P1410" s="1">
        <v>3.83615840771474E-4</v>
      </c>
      <c r="Q1410" s="1">
        <v>2.2118839713602999E-10</v>
      </c>
      <c r="R1410" s="1">
        <v>4.04603497569822E-10</v>
      </c>
      <c r="S1410">
        <v>2297.2416553377898</v>
      </c>
      <c r="T1410">
        <v>1040</v>
      </c>
      <c r="U1410" s="1">
        <v>1.53266564029185E-4</v>
      </c>
      <c r="V1410" s="1">
        <v>9.59039601928685E-5</v>
      </c>
      <c r="W1410" s="1">
        <v>1.7253724220746099E-4</v>
      </c>
      <c r="X1410" s="1">
        <v>9.59039601928685E-5</v>
      </c>
      <c r="Y1410">
        <v>0.95903960192868498</v>
      </c>
      <c r="Z1410">
        <v>0.413906568924165</v>
      </c>
    </row>
    <row r="1411" spans="1:26" x14ac:dyDescent="0.55000000000000004">
      <c r="A1411" s="2">
        <f>B1411*24-0.875*24</f>
        <v>96.416680538190235</v>
      </c>
      <c r="B1411">
        <v>4.8923616890912598</v>
      </c>
      <c r="C1411">
        <v>998.80071971208599</v>
      </c>
      <c r="D1411">
        <v>28</v>
      </c>
      <c r="E1411" s="1">
        <v>2.8426928981229603E-7</v>
      </c>
      <c r="F1411" s="1">
        <v>6.2791851335586404E-7</v>
      </c>
      <c r="G1411" s="1">
        <v>1.38781219683183E-6</v>
      </c>
      <c r="H1411" s="1">
        <v>2.3E-6</v>
      </c>
      <c r="I1411" s="1">
        <v>9.1218780316816001E-7</v>
      </c>
      <c r="J1411">
        <v>0.396603392681809</v>
      </c>
      <c r="K1411">
        <v>0.12359534339665</v>
      </c>
      <c r="L1411" t="s">
        <v>28</v>
      </c>
      <c r="M1411" s="1">
        <v>6.5304107361271297E-4</v>
      </c>
      <c r="N1411" s="1">
        <v>3.8354770593796198E-4</v>
      </c>
      <c r="O1411" s="1">
        <v>2.6949336767475001E-4</v>
      </c>
      <c r="P1411" s="1">
        <v>3.8354770593796198E-4</v>
      </c>
      <c r="Q1411" s="1">
        <v>2.20264006801865E-10</v>
      </c>
      <c r="R1411" s="1">
        <v>3.8284879696110801E-10</v>
      </c>
      <c r="S1411">
        <v>2297.2416553377898</v>
      </c>
      <c r="T1411">
        <v>1040</v>
      </c>
      <c r="U1411" s="1">
        <v>1.3474668383737501E-4</v>
      </c>
      <c r="V1411" s="1">
        <v>9.5886926484490496E-5</v>
      </c>
      <c r="W1411" s="1">
        <v>1.63260268403178E-4</v>
      </c>
      <c r="X1411" s="1">
        <v>9.5886926484490496E-5</v>
      </c>
      <c r="Y1411">
        <v>0.95886926484490498</v>
      </c>
      <c r="Z1411">
        <v>0.39678252446075202</v>
      </c>
    </row>
    <row r="1412" spans="1:26" x14ac:dyDescent="0.55000000000000004">
      <c r="A1412" s="2">
        <f>B1412*24-0.875*24</f>
        <v>96.500013871504322</v>
      </c>
      <c r="B1412">
        <v>4.8958339113126801</v>
      </c>
      <c r="C1412">
        <v>998.80071971208599</v>
      </c>
      <c r="D1412">
        <v>28</v>
      </c>
      <c r="E1412" s="1">
        <v>2.6994580983776598E-7</v>
      </c>
      <c r="F1412" s="1">
        <v>5.9627957600309002E-7</v>
      </c>
      <c r="G1412" s="1">
        <v>1.4337746141591401E-6</v>
      </c>
      <c r="H1412" s="1">
        <v>2.3E-6</v>
      </c>
      <c r="I1412" s="1">
        <v>8.6622538584085695E-7</v>
      </c>
      <c r="J1412">
        <v>0.37661973297428503</v>
      </c>
      <c r="K1412">
        <v>0.117367743407724</v>
      </c>
      <c r="L1412" t="s">
        <v>28</v>
      </c>
      <c r="M1412" s="1">
        <v>6.2013592109882597E-4</v>
      </c>
      <c r="N1412" s="1">
        <v>3.83499692814817E-4</v>
      </c>
      <c r="O1412" s="1">
        <v>2.3663622828400899E-4</v>
      </c>
      <c r="P1412" s="1">
        <v>3.83499692814817E-4</v>
      </c>
      <c r="Q1412" s="1">
        <v>2.19346338955625E-10</v>
      </c>
      <c r="R1412" s="1">
        <v>3.6355797657814001E-10</v>
      </c>
      <c r="S1412">
        <v>2297.2416553377898</v>
      </c>
      <c r="T1412">
        <v>1040</v>
      </c>
      <c r="U1412" s="1">
        <v>1.18318114142004E-4</v>
      </c>
      <c r="V1412" s="1">
        <v>9.5874923203704304E-5</v>
      </c>
      <c r="W1412" s="1">
        <v>1.55033980274706E-4</v>
      </c>
      <c r="X1412" s="1">
        <v>9.5874923203704304E-5</v>
      </c>
      <c r="Y1412">
        <v>0.95874923203704299</v>
      </c>
      <c r="Z1412">
        <v>0.38246281676541599</v>
      </c>
    </row>
    <row r="1413" spans="1:26" x14ac:dyDescent="0.55000000000000004">
      <c r="A1413" s="2">
        <f>B1413*24-0.875*24</f>
        <v>96.583347204818153</v>
      </c>
      <c r="B1413">
        <v>4.8993061335340897</v>
      </c>
      <c r="C1413">
        <v>998.80071971208599</v>
      </c>
      <c r="D1413">
        <v>28</v>
      </c>
      <c r="E1413" s="1">
        <v>2.5723937772627502E-7</v>
      </c>
      <c r="F1413" s="1">
        <v>5.68212513371128E-7</v>
      </c>
      <c r="G1413" s="1">
        <v>1.4745481089025901E-6</v>
      </c>
      <c r="H1413" s="1">
        <v>2.3E-6</v>
      </c>
      <c r="I1413" s="1">
        <v>8.2545189109740302E-7</v>
      </c>
      <c r="J1413">
        <v>0.35889212656408798</v>
      </c>
      <c r="K1413">
        <v>0.111843207707076</v>
      </c>
      <c r="L1413" t="s">
        <v>28</v>
      </c>
      <c r="M1413" s="1">
        <v>5.9094559347487997E-4</v>
      </c>
      <c r="N1413" s="1">
        <v>3.8346734569197002E-4</v>
      </c>
      <c r="O1413" s="1">
        <v>2.0747824778291E-4</v>
      </c>
      <c r="P1413" s="1">
        <v>3.8346734569197002E-4</v>
      </c>
      <c r="Q1413" s="1">
        <v>2.1850620535158299E-10</v>
      </c>
      <c r="R1413" s="1">
        <v>3.4644499201209398E-10</v>
      </c>
      <c r="S1413">
        <v>2297.2416553377898</v>
      </c>
      <c r="T1413">
        <v>1040</v>
      </c>
      <c r="U1413" s="1">
        <v>1.03739123891455E-4</v>
      </c>
      <c r="V1413" s="1">
        <v>9.5866836422992601E-5</v>
      </c>
      <c r="W1413" s="1">
        <v>1.4773639836871999E-4</v>
      </c>
      <c r="X1413" s="1">
        <v>9.5866836422992601E-5</v>
      </c>
      <c r="Y1413">
        <v>0.95866836422992596</v>
      </c>
      <c r="Z1413">
        <v>0.370462776021309</v>
      </c>
    </row>
    <row r="1414" spans="1:26" x14ac:dyDescent="0.55000000000000004">
      <c r="A1414" s="2">
        <f>B1414*24-0.875*24</f>
        <v>96.666680538131999</v>
      </c>
      <c r="B1414">
        <v>4.9027783557555003</v>
      </c>
      <c r="C1414">
        <v>998.80071971208599</v>
      </c>
      <c r="D1414">
        <v>28</v>
      </c>
      <c r="E1414" s="1">
        <v>2.45967453828695E-7</v>
      </c>
      <c r="F1414" s="1">
        <v>5.4331411614678405E-7</v>
      </c>
      <c r="G1414" s="1">
        <v>1.5107184300245201E-6</v>
      </c>
      <c r="H1414" s="1">
        <v>2.3E-6</v>
      </c>
      <c r="I1414" s="1">
        <v>7.8928156997547899E-7</v>
      </c>
      <c r="J1414">
        <v>0.343165899989338</v>
      </c>
      <c r="K1414">
        <v>0.10694237122986699</v>
      </c>
      <c r="L1414" t="s">
        <v>28</v>
      </c>
      <c r="M1414" s="1">
        <v>5.6505074283745495E-4</v>
      </c>
      <c r="N1414" s="1">
        <v>3.8344627588763399E-4</v>
      </c>
      <c r="O1414" s="1">
        <v>1.8160446694982099E-4</v>
      </c>
      <c r="P1414" s="1">
        <v>3.8344627588763399E-4</v>
      </c>
      <c r="Q1414" s="1">
        <v>2.1778321146578201E-10</v>
      </c>
      <c r="R1414" s="1">
        <v>3.31263998327913E-10</v>
      </c>
      <c r="S1414">
        <v>2297.2416553377898</v>
      </c>
      <c r="T1414">
        <v>1040</v>
      </c>
      <c r="U1414" s="1">
        <v>9.0802233474910794E-5</v>
      </c>
      <c r="V1414" s="1">
        <v>9.5861568971908497E-5</v>
      </c>
      <c r="W1414" s="1">
        <v>1.4126268570936301E-4</v>
      </c>
      <c r="X1414" s="1">
        <v>9.5861568971908497E-5</v>
      </c>
      <c r="Y1414">
        <v>0.95861568971908495</v>
      </c>
      <c r="Z1414">
        <v>0.36039657969543498</v>
      </c>
    </row>
    <row r="1415" spans="1:26" x14ac:dyDescent="0.55000000000000004">
      <c r="A1415" s="2">
        <f>B1415*24-0.875*24</f>
        <v>96.750013871446072</v>
      </c>
      <c r="B1415">
        <v>4.9062505779769197</v>
      </c>
      <c r="C1415">
        <v>998.80071971208599</v>
      </c>
      <c r="D1415">
        <v>28</v>
      </c>
      <c r="E1415" s="1">
        <v>2.3597160732114401E-7</v>
      </c>
      <c r="F1415" s="1">
        <v>5.2123442866841004E-7</v>
      </c>
      <c r="G1415" s="1">
        <v>1.5427939640104401E-6</v>
      </c>
      <c r="H1415" s="1">
        <v>2.3E-6</v>
      </c>
      <c r="I1415" s="1">
        <v>7.5720603598955503E-7</v>
      </c>
      <c r="J1415">
        <v>0.32922001564763198</v>
      </c>
      <c r="K1415">
        <v>0.102596351009193</v>
      </c>
      <c r="L1415" t="s">
        <v>28</v>
      </c>
      <c r="M1415" s="1">
        <v>5.4208740696250397E-4</v>
      </c>
      <c r="N1415" s="1">
        <v>3.8343267345599102E-4</v>
      </c>
      <c r="O1415" s="1">
        <v>1.58654733506512E-4</v>
      </c>
      <c r="P1415" s="1">
        <v>3.8343267345599102E-4</v>
      </c>
      <c r="Q1415" s="1">
        <v>2.17196862359649E-10</v>
      </c>
      <c r="R1415" s="1">
        <v>3.1780162073916002E-10</v>
      </c>
      <c r="S1415">
        <v>2297.2416553377898</v>
      </c>
      <c r="T1415">
        <v>1040</v>
      </c>
      <c r="U1415" s="1">
        <v>7.9327366753256299E-5</v>
      </c>
      <c r="V1415" s="1">
        <v>9.5858168363997903E-5</v>
      </c>
      <c r="W1415" s="1">
        <v>1.3552185174062599E-4</v>
      </c>
      <c r="X1415" s="1">
        <v>9.5858168363997903E-5</v>
      </c>
      <c r="Y1415">
        <v>0.95858168363997898</v>
      </c>
      <c r="Z1415">
        <v>0.35195363345853597</v>
      </c>
    </row>
    <row r="1416" spans="1:26" x14ac:dyDescent="0.55000000000000004">
      <c r="A1416" s="2">
        <f>B1416*24-0.875*24</f>
        <v>96.833347204759917</v>
      </c>
      <c r="B1416">
        <v>4.9097228001983302</v>
      </c>
      <c r="C1416">
        <v>998.80071971208599</v>
      </c>
      <c r="D1416">
        <v>28</v>
      </c>
      <c r="E1416" s="1">
        <v>2.27113242924411E-7</v>
      </c>
      <c r="F1416" s="1">
        <v>5.0166730973539496E-7</v>
      </c>
      <c r="G1416" s="1">
        <v>1.57121944734019E-6</v>
      </c>
      <c r="H1416" s="1">
        <v>2.3E-6</v>
      </c>
      <c r="I1416" s="1">
        <v>7.2878055265980699E-7</v>
      </c>
      <c r="J1416">
        <v>0.31686110985208998</v>
      </c>
      <c r="K1416" s="1">
        <v>9.8744888228005104E-2</v>
      </c>
      <c r="L1416" t="s">
        <v>28</v>
      </c>
      <c r="M1416" s="1">
        <v>5.2173719208400103E-4</v>
      </c>
      <c r="N1416" s="1">
        <v>3.8342421150244701E-4</v>
      </c>
      <c r="O1416" s="1">
        <v>1.3831298058155299E-4</v>
      </c>
      <c r="P1416" s="1">
        <v>3.8342421150244701E-4</v>
      </c>
      <c r="Q1416" s="1">
        <v>2.1675374811020801E-10</v>
      </c>
      <c r="R1416" s="1">
        <v>3.05871199209877E-10</v>
      </c>
      <c r="S1416">
        <v>2297.2416553377898</v>
      </c>
      <c r="T1416">
        <v>1040</v>
      </c>
      <c r="U1416" s="1">
        <v>6.9156490290776497E-5</v>
      </c>
      <c r="V1416" s="1">
        <v>9.5856052875611901E-5</v>
      </c>
      <c r="W1416" s="1">
        <v>1.3043429802099999E-4</v>
      </c>
      <c r="X1416" s="1">
        <v>9.5856052875611901E-5</v>
      </c>
      <c r="Y1416">
        <v>0.95856052875611897</v>
      </c>
      <c r="Z1416">
        <v>0.344881306297872</v>
      </c>
    </row>
    <row r="1417" spans="1:26" x14ac:dyDescent="0.55000000000000004">
      <c r="A1417" s="2">
        <f>B1417*24-0.875*24</f>
        <v>96.916680538073763</v>
      </c>
      <c r="B1417">
        <v>4.9131950224197398</v>
      </c>
      <c r="C1417">
        <v>998.80071971208599</v>
      </c>
      <c r="D1417">
        <v>28</v>
      </c>
      <c r="E1417" s="1">
        <v>2.19270346150255E-7</v>
      </c>
      <c r="F1417" s="1">
        <v>4.8434324322760095E-7</v>
      </c>
      <c r="G1417" s="1">
        <v>1.5963864106221401E-6</v>
      </c>
      <c r="H1417" s="1">
        <v>2.3E-6</v>
      </c>
      <c r="I1417" s="1">
        <v>7.0361358937785704E-7</v>
      </c>
      <c r="J1417">
        <v>0.305918951903416</v>
      </c>
      <c r="K1417" s="1">
        <v>9.5334933108806905E-2</v>
      </c>
      <c r="L1417" t="s">
        <v>28</v>
      </c>
      <c r="M1417" s="1">
        <v>5.0371979561203797E-4</v>
      </c>
      <c r="N1417" s="1">
        <v>3.8341922205645598E-4</v>
      </c>
      <c r="O1417" s="1">
        <v>1.20300573555582E-4</v>
      </c>
      <c r="P1417" s="1">
        <v>3.8341922205645598E-4</v>
      </c>
      <c r="Q1417" s="1">
        <v>2.1645227108737001E-10</v>
      </c>
      <c r="R1417" s="1">
        <v>2.95308404858364E-10</v>
      </c>
      <c r="S1417">
        <v>2297.2416553377898</v>
      </c>
      <c r="T1417">
        <v>1040</v>
      </c>
      <c r="U1417" s="1">
        <v>6.0150286777791E-5</v>
      </c>
      <c r="V1417" s="1">
        <v>9.5854805514113996E-5</v>
      </c>
      <c r="W1417" s="1">
        <v>1.25929948903009E-4</v>
      </c>
      <c r="X1417" s="1">
        <v>9.5854805514113996E-5</v>
      </c>
      <c r="Y1417">
        <v>0.95854805514114005</v>
      </c>
      <c r="Z1417">
        <v>0.33897217942660002</v>
      </c>
    </row>
    <row r="1418" spans="1:26" x14ac:dyDescent="0.55000000000000004">
      <c r="A1418" s="2">
        <f>B1418*24-0.875*24</f>
        <v>97.000013871387836</v>
      </c>
      <c r="B1418">
        <v>4.9166672446411601</v>
      </c>
      <c r="C1418">
        <v>998.80071971208599</v>
      </c>
      <c r="D1418">
        <v>28</v>
      </c>
      <c r="E1418" s="1">
        <v>2.12334951089704E-7</v>
      </c>
      <c r="F1418" s="1">
        <v>4.6902374473786801E-7</v>
      </c>
      <c r="G1418" s="1">
        <v>1.6186413041724201E-6</v>
      </c>
      <c r="H1418" s="1">
        <v>2.3E-6</v>
      </c>
      <c r="I1418" s="1">
        <v>6.8135869582757198E-7</v>
      </c>
      <c r="J1418">
        <v>0.29624291122937901</v>
      </c>
      <c r="K1418" s="1">
        <v>9.2319543952045294E-2</v>
      </c>
      <c r="L1418" t="s">
        <v>28</v>
      </c>
      <c r="M1418" s="1">
        <v>4.8778718879736099E-4</v>
      </c>
      <c r="N1418" s="1">
        <v>3.8341659220429502E-4</v>
      </c>
      <c r="O1418" s="1">
        <v>1.04370596593066E-4</v>
      </c>
      <c r="P1418" s="1">
        <v>3.8341659220429502E-4</v>
      </c>
      <c r="Q1418" s="1">
        <v>2.16285752222523E-10</v>
      </c>
      <c r="R1418" s="1">
        <v>2.85967829513373E-10</v>
      </c>
      <c r="S1418">
        <v>2297.2416553377898</v>
      </c>
      <c r="T1418">
        <v>1040</v>
      </c>
      <c r="U1418" s="1">
        <v>5.2185298296532999E-5</v>
      </c>
      <c r="V1418" s="1">
        <v>9.58541480510737E-5</v>
      </c>
      <c r="W1418" s="1">
        <v>1.2194679719934E-4</v>
      </c>
      <c r="X1418" s="1">
        <v>9.58541480510737E-5</v>
      </c>
      <c r="Y1418">
        <v>0.95854148051073695</v>
      </c>
      <c r="Z1418">
        <v>0.33405445457620297</v>
      </c>
    </row>
    <row r="1419" spans="1:26" x14ac:dyDescent="0.55000000000000004">
      <c r="A1419" s="2">
        <f>B1419*24-0.875*24</f>
        <v>97.083347204701681</v>
      </c>
      <c r="B1419">
        <v>4.9201394668625698</v>
      </c>
      <c r="C1419">
        <v>998.80071971208599</v>
      </c>
      <c r="D1419">
        <v>28</v>
      </c>
      <c r="E1419" s="1">
        <v>2.06211130740683E-7</v>
      </c>
      <c r="F1419" s="1">
        <v>4.5549692243442798E-7</v>
      </c>
      <c r="G1419" s="1">
        <v>1.6382919468248799E-6</v>
      </c>
      <c r="H1419" s="1">
        <v>2.3E-6</v>
      </c>
      <c r="I1419" s="1">
        <v>6.6170805317511098E-7</v>
      </c>
      <c r="J1419">
        <v>0.28769915355439601</v>
      </c>
      <c r="K1419" s="1">
        <v>8.9657013365514293E-2</v>
      </c>
      <c r="L1419" t="s">
        <v>28</v>
      </c>
      <c r="M1419" s="1">
        <v>4.7371899985748298E-4</v>
      </c>
      <c r="N1419" s="1">
        <v>3.83415575466099E-4</v>
      </c>
      <c r="O1419" s="1">
        <v>9.03034243913836E-5</v>
      </c>
      <c r="P1419" s="1">
        <v>3.83415575466099E-4</v>
      </c>
      <c r="Q1419" s="1">
        <v>2.1624449587739899E-10</v>
      </c>
      <c r="R1419" s="1">
        <v>2.7772027904727798E-10</v>
      </c>
      <c r="S1419">
        <v>2297.2416553377898</v>
      </c>
      <c r="T1419">
        <v>1040</v>
      </c>
      <c r="U1419" s="1">
        <v>4.51517121956918E-5</v>
      </c>
      <c r="V1419" s="1">
        <v>9.5853893866524803E-5</v>
      </c>
      <c r="W1419" s="1">
        <v>1.1842974996437E-4</v>
      </c>
      <c r="X1419" s="1">
        <v>9.5853893866524803E-5</v>
      </c>
      <c r="Y1419">
        <v>0.95853893866524797</v>
      </c>
      <c r="Z1419">
        <v>0.32998468198063902</v>
      </c>
    </row>
    <row r="1420" spans="1:26" x14ac:dyDescent="0.55000000000000004">
      <c r="A1420" s="2">
        <f>B1420*24-0.875*24</f>
        <v>97.166680538015754</v>
      </c>
      <c r="B1420">
        <v>4.9236116890839901</v>
      </c>
      <c r="C1420">
        <v>998.80071971208599</v>
      </c>
      <c r="D1420">
        <v>28</v>
      </c>
      <c r="E1420" s="1">
        <v>2.0081337345570999E-7</v>
      </c>
      <c r="F1420" s="1">
        <v>4.4357389081861899E-7</v>
      </c>
      <c r="G1420" s="1">
        <v>1.6556127357256599E-6</v>
      </c>
      <c r="H1420" s="1">
        <v>2.3E-6</v>
      </c>
      <c r="I1420" s="1">
        <v>6.4438726427433003E-7</v>
      </c>
      <c r="J1420">
        <v>0.28016837577144799</v>
      </c>
      <c r="K1420" s="1">
        <v>8.7310162372048097E-2</v>
      </c>
      <c r="L1420" t="s">
        <v>28</v>
      </c>
      <c r="M1420" s="1">
        <v>4.6131878415723302E-4</v>
      </c>
      <c r="N1420" s="1">
        <v>3.8341566634886998E-4</v>
      </c>
      <c r="O1420" s="1">
        <v>7.7903117808363206E-5</v>
      </c>
      <c r="P1420" s="1">
        <v>3.8341566634886998E-4</v>
      </c>
      <c r="Q1420" s="1">
        <v>2.1631716441293699E-10</v>
      </c>
      <c r="R1420" s="1">
        <v>2.7045058674961599E-10</v>
      </c>
      <c r="S1420">
        <v>2297.2416553377898</v>
      </c>
      <c r="T1420">
        <v>1040</v>
      </c>
      <c r="U1420" s="1">
        <v>3.8951558904181603E-5</v>
      </c>
      <c r="V1420" s="1">
        <v>9.5853916587217603E-5</v>
      </c>
      <c r="W1420" s="1">
        <v>1.15329696039308E-4</v>
      </c>
      <c r="X1420" s="1">
        <v>9.5853916587217603E-5</v>
      </c>
      <c r="Y1420">
        <v>0.95853916587217602</v>
      </c>
      <c r="Z1420">
        <v>0.32664218613116802</v>
      </c>
    </row>
    <row r="1421" spans="1:26" x14ac:dyDescent="0.55000000000000004">
      <c r="A1421" s="2">
        <f>B1421*24-0.875*24</f>
        <v>97.2500138713296</v>
      </c>
      <c r="B1421">
        <v>4.9270839113053997</v>
      </c>
      <c r="C1421">
        <v>998.80071971208599</v>
      </c>
      <c r="D1421">
        <v>28</v>
      </c>
      <c r="E1421" s="1">
        <v>1.9606525023889001E-7</v>
      </c>
      <c r="F1421" s="1">
        <v>4.3308582693558402E-7</v>
      </c>
      <c r="G1421" s="1">
        <v>1.67084892282552E-6</v>
      </c>
      <c r="H1421" s="1">
        <v>2.3E-6</v>
      </c>
      <c r="I1421" s="1">
        <v>6.29151077174474E-7</v>
      </c>
      <c r="J1421">
        <v>0.27354394659759701</v>
      </c>
      <c r="K1421" s="1">
        <v>8.5245760973430507E-2</v>
      </c>
      <c r="L1421" t="s">
        <v>28</v>
      </c>
      <c r="M1421" s="1">
        <v>4.5041096257090102E-4</v>
      </c>
      <c r="N1421" s="1">
        <v>3.83416519330154E-4</v>
      </c>
      <c r="O1421" s="1">
        <v>6.6994443240746802E-5</v>
      </c>
      <c r="P1421" s="1">
        <v>3.83416519330154E-4</v>
      </c>
      <c r="Q1421" s="1">
        <v>2.1649169275174899E-10</v>
      </c>
      <c r="R1421" s="1">
        <v>2.6405581842564002E-10</v>
      </c>
      <c r="S1421">
        <v>2297.2416553377898</v>
      </c>
      <c r="T1421">
        <v>1040</v>
      </c>
      <c r="U1421" s="1">
        <v>3.3497221620373401E-5</v>
      </c>
      <c r="V1421" s="1">
        <v>9.5854129832538499E-5</v>
      </c>
      <c r="W1421" s="1">
        <v>1.12602740642725E-4</v>
      </c>
      <c r="X1421" s="1">
        <v>9.5854129832538499E-5</v>
      </c>
      <c r="Y1421">
        <v>0.95854129832538504</v>
      </c>
      <c r="Z1421">
        <v>0.32392475270016302</v>
      </c>
    </row>
    <row r="1422" spans="1:26" x14ac:dyDescent="0.55000000000000004">
      <c r="A1422" s="2">
        <f>B1422*24-0.875*24</f>
        <v>97.333347204643445</v>
      </c>
      <c r="B1422">
        <v>4.9305561335268102</v>
      </c>
      <c r="C1422">
        <v>998.80071971208599</v>
      </c>
      <c r="D1422">
        <v>28</v>
      </c>
      <c r="E1422" s="1">
        <v>1.91898305293849E-7</v>
      </c>
      <c r="F1422" s="1">
        <v>4.2388151972092399E-7</v>
      </c>
      <c r="G1422" s="1">
        <v>1.68422017498522E-6</v>
      </c>
      <c r="H1422" s="1">
        <v>2.3E-6</v>
      </c>
      <c r="I1422" s="1">
        <v>6.1577982501477297E-7</v>
      </c>
      <c r="J1422">
        <v>0.26773035870207501</v>
      </c>
      <c r="K1422" s="1">
        <v>8.3434045779934504E-2</v>
      </c>
      <c r="L1422" t="s">
        <v>28</v>
      </c>
      <c r="M1422" s="1">
        <v>4.4083827272759901E-4</v>
      </c>
      <c r="N1422" s="1">
        <v>3.8341789646764501E-4</v>
      </c>
      <c r="O1422" s="1">
        <v>5.7420376259953901E-5</v>
      </c>
      <c r="P1422" s="1">
        <v>3.8341789646764501E-4</v>
      </c>
      <c r="Q1422" s="1">
        <v>2.1675589367940199E-10</v>
      </c>
      <c r="R1422" s="1">
        <v>2.5844377817537701E-10</v>
      </c>
      <c r="S1422">
        <v>2297.2416553377898</v>
      </c>
      <c r="T1422">
        <v>1040</v>
      </c>
      <c r="U1422" s="1">
        <v>2.87101881299769E-5</v>
      </c>
      <c r="V1422" s="1">
        <v>9.5854474116911307E-5</v>
      </c>
      <c r="W1422" s="1">
        <v>1.1020956818189901E-4</v>
      </c>
      <c r="X1422" s="1">
        <v>9.5854474116911307E-5</v>
      </c>
      <c r="Y1422">
        <v>0.95854474116911303</v>
      </c>
      <c r="Z1422">
        <v>0.32174526189917302</v>
      </c>
    </row>
    <row r="1423" spans="1:26" x14ac:dyDescent="0.55000000000000004">
      <c r="A1423" s="2">
        <f>B1423*24-0.875*24</f>
        <v>97.416680537957518</v>
      </c>
      <c r="B1423">
        <v>4.9340283557482296</v>
      </c>
      <c r="C1423">
        <v>998.80071971208599</v>
      </c>
      <c r="D1423">
        <v>28</v>
      </c>
      <c r="E1423" s="1">
        <v>1.8825112101412099E-7</v>
      </c>
      <c r="F1423" s="1">
        <v>4.1582530467084199E-7</v>
      </c>
      <c r="G1423" s="1">
        <v>1.6959235743150301E-6</v>
      </c>
      <c r="H1423" s="1">
        <v>2.3E-6</v>
      </c>
      <c r="I1423" s="1">
        <v>6.0407642568496303E-7</v>
      </c>
      <c r="J1423">
        <v>0.26264192421085297</v>
      </c>
      <c r="K1423" s="1">
        <v>8.1848313484400498E-2</v>
      </c>
      <c r="L1423" t="s">
        <v>28</v>
      </c>
      <c r="M1423" s="1">
        <v>4.3245962100897498E-4</v>
      </c>
      <c r="N1423" s="1">
        <v>3.8341963304480399E-4</v>
      </c>
      <c r="O1423" s="1">
        <v>4.9039987964170803E-5</v>
      </c>
      <c r="P1423" s="1">
        <v>3.8341963304480399E-4</v>
      </c>
      <c r="Q1423" s="1">
        <v>2.1709785364366899E-10</v>
      </c>
      <c r="R1423" s="1">
        <v>2.5353174911587901E-10</v>
      </c>
      <c r="S1423">
        <v>2297.2416553377898</v>
      </c>
      <c r="T1423">
        <v>1040</v>
      </c>
      <c r="U1423" s="1">
        <v>2.4519993982085402E-5</v>
      </c>
      <c r="V1423" s="1">
        <v>9.5854908261201201E-5</v>
      </c>
      <c r="W1423" s="1">
        <v>1.08114905252243E-4</v>
      </c>
      <c r="X1423" s="1">
        <v>9.5854908261201201E-5</v>
      </c>
      <c r="Y1423">
        <v>0.95854908261201099</v>
      </c>
      <c r="Z1423">
        <v>0.32002903869664401</v>
      </c>
    </row>
    <row r="1424" spans="1:26" x14ac:dyDescent="0.55000000000000004">
      <c r="A1424" s="2">
        <f>B1424*24-0.875*24</f>
        <v>97.500013871271364</v>
      </c>
      <c r="B1424">
        <v>4.9375005779696401</v>
      </c>
      <c r="C1424">
        <v>998.80071971208599</v>
      </c>
      <c r="D1424">
        <v>28</v>
      </c>
      <c r="E1424" s="1">
        <v>1.8506852155906399E-7</v>
      </c>
      <c r="F1424" s="1">
        <v>4.0879530463198401E-7</v>
      </c>
      <c r="G1424" s="1">
        <v>1.70613617380895E-6</v>
      </c>
      <c r="H1424" s="1">
        <v>2.3E-6</v>
      </c>
      <c r="I1424" s="1">
        <v>5.9386382619104797E-7</v>
      </c>
      <c r="J1424">
        <v>0.25820166356132501</v>
      </c>
      <c r="K1424" s="1">
        <v>8.0464574590897495E-2</v>
      </c>
      <c r="L1424" t="s">
        <v>28</v>
      </c>
      <c r="M1424" s="1">
        <v>4.2514825292319002E-4</v>
      </c>
      <c r="N1424" s="1">
        <v>3.8342161465829502E-4</v>
      </c>
      <c r="O1424" s="1">
        <v>4.1726638264894902E-5</v>
      </c>
      <c r="P1424" s="1">
        <v>3.8342161465829502E-4</v>
      </c>
      <c r="Q1424" s="1">
        <v>2.1750618574202301E-10</v>
      </c>
      <c r="R1424" s="1">
        <v>2.4924542075325803E-10</v>
      </c>
      <c r="S1424">
        <v>2297.2416553377898</v>
      </c>
      <c r="T1424">
        <v>1040</v>
      </c>
      <c r="U1424" s="1">
        <v>2.08633191324474E-5</v>
      </c>
      <c r="V1424" s="1">
        <v>9.5855403664573904E-5</v>
      </c>
      <c r="W1424" s="1">
        <v>1.06287063230797E-4</v>
      </c>
      <c r="X1424" s="1">
        <v>9.5855403664573904E-5</v>
      </c>
      <c r="Y1424">
        <v>0.95855403664573902</v>
      </c>
      <c r="Z1424">
        <v>0.31871175065483598</v>
      </c>
    </row>
    <row r="1425" spans="1:26" x14ac:dyDescent="0.55000000000000004">
      <c r="A1425" s="2">
        <f>B1425*24-0.875*24</f>
        <v>97.583347204585451</v>
      </c>
      <c r="B1425">
        <v>4.9409728001910604</v>
      </c>
      <c r="C1425">
        <v>998.80071971208599</v>
      </c>
      <c r="D1425">
        <v>28</v>
      </c>
      <c r="E1425" s="1">
        <v>1.82300888220235E-7</v>
      </c>
      <c r="F1425" s="1">
        <v>4.0268191752365802E-7</v>
      </c>
      <c r="G1425" s="1">
        <v>1.7150171942561E-6</v>
      </c>
      <c r="H1425" s="1">
        <v>2.3E-6</v>
      </c>
      <c r="I1425" s="1">
        <v>5.8498280574389398E-7</v>
      </c>
      <c r="J1425">
        <v>0.254340350323432</v>
      </c>
      <c r="K1425" s="1">
        <v>7.92612557479285E-2</v>
      </c>
      <c r="L1425" t="s">
        <v>28</v>
      </c>
      <c r="M1425" s="1">
        <v>4.1879018029747101E-4</v>
      </c>
      <c r="N1425" s="1">
        <v>3.8342376170250801E-4</v>
      </c>
      <c r="O1425" s="1">
        <v>3.53664185949626E-5</v>
      </c>
      <c r="P1425" s="1">
        <v>3.8342376170250801E-4</v>
      </c>
      <c r="Q1425" s="1">
        <v>2.17970184895835E-10</v>
      </c>
      <c r="R1425" s="1">
        <v>2.45517966915964E-10</v>
      </c>
      <c r="S1425">
        <v>2297.2416553377898</v>
      </c>
      <c r="T1425">
        <v>1040</v>
      </c>
      <c r="U1425" s="1">
        <v>1.76832092974813E-5</v>
      </c>
      <c r="V1425" s="1">
        <v>9.5855940425627003E-5</v>
      </c>
      <c r="W1425" s="1">
        <v>1.0469754507436699E-4</v>
      </c>
      <c r="X1425" s="1">
        <v>9.5855940425627003E-5</v>
      </c>
      <c r="Y1425">
        <v>0.95855940425626995</v>
      </c>
      <c r="Z1425">
        <v>0.31773772740515699</v>
      </c>
    </row>
    <row r="1426" spans="1:26" x14ac:dyDescent="0.55000000000000004">
      <c r="A1426" s="2">
        <f>B1426*24-0.875*24</f>
        <v>97.666680537899282</v>
      </c>
      <c r="B1426">
        <v>4.9444450224124701</v>
      </c>
      <c r="C1426">
        <v>998.80071971208599</v>
      </c>
      <c r="D1426">
        <v>28</v>
      </c>
      <c r="E1426" s="1">
        <v>1.7990356621868999E-7</v>
      </c>
      <c r="F1426" s="1">
        <v>3.9738650602057498E-7</v>
      </c>
      <c r="G1426" s="1">
        <v>1.72270992776073E-6</v>
      </c>
      <c r="H1426" s="1">
        <v>2.3E-6</v>
      </c>
      <c r="I1426" s="1">
        <v>5.77290072239266E-7</v>
      </c>
      <c r="J1426">
        <v>0.25099568358228902</v>
      </c>
      <c r="K1426" s="1">
        <v>7.8218941834213296E-2</v>
      </c>
      <c r="L1426" t="s">
        <v>28</v>
      </c>
      <c r="M1426" s="1">
        <v>4.1328281851640798E-4</v>
      </c>
      <c r="N1426" s="1">
        <v>3.8342601873954201E-4</v>
      </c>
      <c r="O1426" s="1">
        <v>2.9856799776866201E-5</v>
      </c>
      <c r="P1426" s="1">
        <v>3.8342601873954201E-4</v>
      </c>
      <c r="Q1426" s="1">
        <v>2.1847991583099401E-10</v>
      </c>
      <c r="R1426" s="1">
        <v>2.4228924682850502E-10</v>
      </c>
      <c r="S1426">
        <v>2297.2416553377898</v>
      </c>
      <c r="T1426">
        <v>1040</v>
      </c>
      <c r="U1426" s="1">
        <v>1.49283998884331E-5</v>
      </c>
      <c r="V1426" s="1">
        <v>9.5856504684885597E-5</v>
      </c>
      <c r="W1426" s="1">
        <v>1.0332070462910199E-4</v>
      </c>
      <c r="X1426" s="1">
        <v>9.5856504684885597E-5</v>
      </c>
      <c r="Y1426">
        <v>0.95856504684885602</v>
      </c>
      <c r="Z1426">
        <v>0.31705860713784401</v>
      </c>
    </row>
    <row r="1427" spans="1:26" x14ac:dyDescent="0.55000000000000004">
      <c r="A1427" s="2">
        <f>B1427*24-0.875*24</f>
        <v>97.750013871213113</v>
      </c>
      <c r="B1427">
        <v>4.9479172446338797</v>
      </c>
      <c r="C1427">
        <v>998.80071971208599</v>
      </c>
      <c r="D1427">
        <v>28</v>
      </c>
      <c r="E1427" s="1">
        <v>1.7783634721256201E-7</v>
      </c>
      <c r="F1427" s="1">
        <v>3.9282025447097601E-7</v>
      </c>
      <c r="G1427" s="1">
        <v>1.72934339831646E-6</v>
      </c>
      <c r="H1427" s="1">
        <v>2.3E-6</v>
      </c>
      <c r="I1427" s="1">
        <v>5.7065660168353897E-7</v>
      </c>
      <c r="J1427">
        <v>0.24811156594936401</v>
      </c>
      <c r="K1427" s="1">
        <v>7.7320150961983802E-2</v>
      </c>
      <c r="L1427" t="s">
        <v>28</v>
      </c>
      <c r="M1427" s="1">
        <v>4.08533797690375E-4</v>
      </c>
      <c r="N1427" s="1">
        <v>3.8342834715707799E-4</v>
      </c>
      <c r="O1427" s="1">
        <v>2.5105450533296499E-5</v>
      </c>
      <c r="P1427" s="1">
        <v>3.8342834715707799E-4</v>
      </c>
      <c r="Q1427" s="1">
        <v>2.19026254862806E-10</v>
      </c>
      <c r="R1427" s="1">
        <v>2.3950510815261501E-10</v>
      </c>
      <c r="S1427">
        <v>2297.2416553377898</v>
      </c>
      <c r="T1427">
        <v>1040</v>
      </c>
      <c r="U1427" s="1">
        <v>1.2552725266648201E-5</v>
      </c>
      <c r="V1427" s="1">
        <v>9.5857086789269606E-5</v>
      </c>
      <c r="W1427" s="1">
        <v>1.0213344942259301E-4</v>
      </c>
      <c r="X1427" s="1">
        <v>9.5857086789269606E-5</v>
      </c>
      <c r="Y1427">
        <v>0.95857086789269597</v>
      </c>
      <c r="Z1427">
        <v>0.31663223844237298</v>
      </c>
    </row>
    <row r="1428" spans="1:26" x14ac:dyDescent="0.55000000000000004">
      <c r="A1428" s="2">
        <f>B1428*24-0.875*24</f>
        <v>97.8333472045272</v>
      </c>
      <c r="B1428">
        <v>4.9513894668553</v>
      </c>
      <c r="C1428">
        <v>998.80071971208599</v>
      </c>
      <c r="D1428">
        <v>28</v>
      </c>
      <c r="E1428" s="1">
        <v>1.7606301518913201E-7</v>
      </c>
      <c r="F1428" s="1">
        <v>3.8890316582389099E-7</v>
      </c>
      <c r="G1428" s="1">
        <v>1.73503381898697E-6</v>
      </c>
      <c r="H1428" s="1">
        <v>2.3E-6</v>
      </c>
      <c r="I1428" s="1">
        <v>5.64966181013024E-7</v>
      </c>
      <c r="J1428">
        <v>0.245637470005662</v>
      </c>
      <c r="K1428" s="1">
        <v>7.6549137038753295E-2</v>
      </c>
      <c r="L1428" t="s">
        <v>28</v>
      </c>
      <c r="M1428" s="1">
        <v>4.0445991943761201E-4</v>
      </c>
      <c r="N1428" s="1">
        <v>3.8343072007103002E-4</v>
      </c>
      <c r="O1428" s="1">
        <v>2.1029199366582001E-5</v>
      </c>
      <c r="P1428" s="1">
        <v>3.8343072007103002E-4</v>
      </c>
      <c r="Q1428" s="1">
        <v>2.1960089998876099E-10</v>
      </c>
      <c r="R1428" s="1">
        <v>2.37116775395216E-10</v>
      </c>
      <c r="S1428">
        <v>2297.2416553377898</v>
      </c>
      <c r="T1428">
        <v>1040</v>
      </c>
      <c r="U1428" s="1">
        <v>1.0514599683291001E-5</v>
      </c>
      <c r="V1428" s="1">
        <v>9.5857680017757599E-5</v>
      </c>
      <c r="W1428" s="1">
        <v>1.01114979859403E-4</v>
      </c>
      <c r="X1428" s="1">
        <v>9.5857680017757599E-5</v>
      </c>
      <c r="Y1428">
        <v>0.95857680017757596</v>
      </c>
      <c r="Z1428">
        <v>0.31642178280855598</v>
      </c>
    </row>
    <row r="1429" spans="1:26" x14ac:dyDescent="0.55000000000000004">
      <c r="A1429" s="2">
        <f>B1429*24-0.875*24</f>
        <v>97.916680537841032</v>
      </c>
      <c r="B1429">
        <v>4.9548616890767097</v>
      </c>
      <c r="C1429">
        <v>998.80071971208599</v>
      </c>
      <c r="D1429">
        <v>28</v>
      </c>
      <c r="E1429" s="1">
        <v>1.74550945937422E-7</v>
      </c>
      <c r="F1429" s="1">
        <v>3.85563176909675E-7</v>
      </c>
      <c r="G1429" s="1">
        <v>1.7398858771529E-6</v>
      </c>
      <c r="H1429" s="1">
        <v>2.3E-6</v>
      </c>
      <c r="I1429" s="1">
        <v>5.6011412284709703E-7</v>
      </c>
      <c r="J1429">
        <v>0.243527879498737</v>
      </c>
      <c r="K1429" s="1">
        <v>7.5891715624966105E-2</v>
      </c>
      <c r="L1429" t="s">
        <v>28</v>
      </c>
      <c r="M1429" s="1">
        <v>4.0098623675709601E-4</v>
      </c>
      <c r="N1429" s="1">
        <v>3.8343311877611202E-4</v>
      </c>
      <c r="O1429" s="1">
        <v>1.7553117980984001E-5</v>
      </c>
      <c r="P1429" s="1">
        <v>3.8343311877611202E-4</v>
      </c>
      <c r="Q1429" s="1">
        <v>2.2019635937530699E-10</v>
      </c>
      <c r="R1429" s="1">
        <v>2.3508031047899999E-10</v>
      </c>
      <c r="S1429">
        <v>2297.2416553377898</v>
      </c>
      <c r="T1429">
        <v>1040</v>
      </c>
      <c r="U1429" s="1">
        <v>8.7765589904920394E-6</v>
      </c>
      <c r="V1429" s="1">
        <v>9.5858279694028005E-5</v>
      </c>
      <c r="W1429" s="1">
        <v>1.00246559189274E-4</v>
      </c>
      <c r="X1429" s="1">
        <v>9.5858279694028005E-5</v>
      </c>
      <c r="Y1429">
        <v>0.95858279694028004</v>
      </c>
      <c r="Z1429">
        <v>0.31639497575886</v>
      </c>
    </row>
    <row r="1430" spans="1:26" x14ac:dyDescent="0.55000000000000004">
      <c r="A1430" s="2">
        <f>B1430*24-0.875*24</f>
        <v>98.000013871154891</v>
      </c>
      <c r="B1430">
        <v>4.9583339112981202</v>
      </c>
      <c r="C1430">
        <v>998.80071971208599</v>
      </c>
      <c r="D1430">
        <v>28</v>
      </c>
      <c r="E1430" s="1">
        <v>1.73270752199208E-7</v>
      </c>
      <c r="F1430" s="1">
        <v>3.82735374618977E-7</v>
      </c>
      <c r="G1430" s="1">
        <v>1.74399387318181E-6</v>
      </c>
      <c r="H1430" s="1">
        <v>2.3E-6</v>
      </c>
      <c r="I1430" s="1">
        <v>5.5600612681818601E-7</v>
      </c>
      <c r="J1430">
        <v>0.24174179426877601</v>
      </c>
      <c r="K1430" s="1">
        <v>7.5335109651829907E-2</v>
      </c>
      <c r="L1430" t="s">
        <v>28</v>
      </c>
      <c r="M1430" s="1">
        <v>3.9804523883848998E-4</v>
      </c>
      <c r="N1430" s="1">
        <v>3.83435530270522E-4</v>
      </c>
      <c r="O1430" s="1">
        <v>1.4609708567967399E-5</v>
      </c>
      <c r="P1430" s="1">
        <v>3.83435530270522E-4</v>
      </c>
      <c r="Q1430" s="1">
        <v>2.2080592529875699E-10</v>
      </c>
      <c r="R1430" s="1">
        <v>2.3335613483293501E-10</v>
      </c>
      <c r="S1430">
        <v>2297.2416553377898</v>
      </c>
      <c r="T1430">
        <v>1040</v>
      </c>
      <c r="U1430" s="1">
        <v>7.3048542839837403E-6</v>
      </c>
      <c r="V1430" s="1">
        <v>9.5858882567630702E-5</v>
      </c>
      <c r="W1430" s="1">
        <v>9.9511309709622494E-5</v>
      </c>
      <c r="X1430" s="1">
        <v>9.5858882567630702E-5</v>
      </c>
      <c r="Y1430">
        <v>0.95858882567630599</v>
      </c>
      <c r="Z1430">
        <v>0.31652351410609902</v>
      </c>
    </row>
    <row r="1431" spans="1:26" x14ac:dyDescent="0.55000000000000004">
      <c r="A1431" s="2">
        <f>B1431*24-0.875*24</f>
        <v>98.08334720446895</v>
      </c>
      <c r="B1431">
        <v>4.9618061335195396</v>
      </c>
      <c r="C1431">
        <v>998.80071971208599</v>
      </c>
      <c r="D1431">
        <v>28</v>
      </c>
      <c r="E1431" s="1">
        <v>1.72195968052309E-7</v>
      </c>
      <c r="F1431" s="1">
        <v>3.8036129874133001E-7</v>
      </c>
      <c r="G1431" s="1">
        <v>1.74744273320636E-6</v>
      </c>
      <c r="H1431" s="1">
        <v>2.3E-6</v>
      </c>
      <c r="I1431" s="1">
        <v>5.5255726679364002E-7</v>
      </c>
      <c r="J1431">
        <v>0.24024228991027799</v>
      </c>
      <c r="K1431" s="1">
        <v>7.4867812196656502E-2</v>
      </c>
      <c r="L1431" t="s">
        <v>28</v>
      </c>
      <c r="M1431" s="1">
        <v>3.9557612600033698E-4</v>
      </c>
      <c r="N1431" s="1">
        <v>3.8343794552871298E-4</v>
      </c>
      <c r="O1431" s="1">
        <v>1.21381804716244E-5</v>
      </c>
      <c r="P1431" s="1">
        <v>3.8343794552871298E-4</v>
      </c>
      <c r="Q1431" s="1">
        <v>2.2142363851326E-10</v>
      </c>
      <c r="R1431" s="1">
        <v>2.3190860432092801E-10</v>
      </c>
      <c r="S1431">
        <v>2297.2416553377898</v>
      </c>
      <c r="T1431">
        <v>1040</v>
      </c>
      <c r="U1431" s="1">
        <v>6.06909023581221E-6</v>
      </c>
      <c r="V1431" s="1">
        <v>9.5859486382178204E-5</v>
      </c>
      <c r="W1431" s="1">
        <v>9.8894031500084298E-5</v>
      </c>
      <c r="X1431" s="1">
        <v>9.5859486382178204E-5</v>
      </c>
      <c r="Y1431">
        <v>0.95859486382178205</v>
      </c>
      <c r="Z1431">
        <v>0.31678254405068001</v>
      </c>
    </row>
    <row r="1432" spans="1:26" x14ac:dyDescent="0.55000000000000004">
      <c r="A1432" s="2">
        <f>B1432*24-0.875*24</f>
        <v>98.16668053778281</v>
      </c>
      <c r="B1432">
        <v>4.9652783557409501</v>
      </c>
      <c r="C1432">
        <v>998.80071971208599</v>
      </c>
      <c r="D1432">
        <v>28</v>
      </c>
      <c r="E1432" s="1">
        <v>1.71302767210531E-7</v>
      </c>
      <c r="F1432" s="1">
        <v>3.7838831972179498E-7</v>
      </c>
      <c r="G1432" s="1">
        <v>1.7503089130676699E-6</v>
      </c>
      <c r="H1432" s="1">
        <v>2.3E-6</v>
      </c>
      <c r="I1432" s="1">
        <v>5.4969108693232595E-7</v>
      </c>
      <c r="J1432">
        <v>0.23899612475318499</v>
      </c>
      <c r="K1432" s="1">
        <v>7.4479464004578805E-2</v>
      </c>
      <c r="L1432" t="s">
        <v>28</v>
      </c>
      <c r="M1432" s="1">
        <v>3.9352416254488301E-4</v>
      </c>
      <c r="N1432" s="1">
        <v>3.8344035829610901E-4</v>
      </c>
      <c r="O1432" s="1">
        <v>1.0083804248774801E-5</v>
      </c>
      <c r="P1432" s="1">
        <v>3.8344035829610901E-4</v>
      </c>
      <c r="Q1432" s="1">
        <v>2.22044246570092E-10</v>
      </c>
      <c r="R1432" s="1">
        <v>2.30705629849533E-10</v>
      </c>
      <c r="S1432">
        <v>2297.2416553377898</v>
      </c>
      <c r="T1432">
        <v>1040</v>
      </c>
      <c r="U1432" s="1">
        <v>5.0419021243874003E-6</v>
      </c>
      <c r="V1432" s="1">
        <v>9.5860089574027198E-5</v>
      </c>
      <c r="W1432" s="1">
        <v>9.8381040636220902E-5</v>
      </c>
      <c r="X1432" s="1">
        <v>9.5860089574027198E-5</v>
      </c>
      <c r="Y1432">
        <v>0.95860089574027196</v>
      </c>
      <c r="Z1432">
        <v>0.31715023034557899</v>
      </c>
    </row>
    <row r="1433" spans="1:26" x14ac:dyDescent="0.55000000000000004">
      <c r="A1433" s="2">
        <f>B1433*24-0.875*24</f>
        <v>98.250013871096883</v>
      </c>
      <c r="B1433">
        <v>4.9687505779623704</v>
      </c>
      <c r="C1433">
        <v>998.80071971208599</v>
      </c>
      <c r="D1433">
        <v>28</v>
      </c>
      <c r="E1433" s="1">
        <v>1.7056971081520701E-7</v>
      </c>
      <c r="F1433" s="1">
        <v>3.7676908156116997E-7</v>
      </c>
      <c r="G1433" s="1">
        <v>1.7526612076236199E-6</v>
      </c>
      <c r="H1433" s="1">
        <v>2.3E-6</v>
      </c>
      <c r="I1433" s="1">
        <v>5.4733879237637797E-7</v>
      </c>
      <c r="J1433">
        <v>0.237973387989729</v>
      </c>
      <c r="K1433" s="1">
        <v>7.4160743832698994E-2</v>
      </c>
      <c r="L1433" t="s">
        <v>28</v>
      </c>
      <c r="M1433" s="1">
        <v>3.9184009736375499E-4</v>
      </c>
      <c r="N1433" s="1">
        <v>3.8344276424829801E-4</v>
      </c>
      <c r="O1433" s="1">
        <v>8.3973331154564305E-6</v>
      </c>
      <c r="P1433" s="1">
        <v>3.8344276424829801E-4</v>
      </c>
      <c r="Q1433" s="1">
        <v>2.2266315859986299E-10</v>
      </c>
      <c r="R1433" s="1">
        <v>2.2971833769494801E-10</v>
      </c>
      <c r="S1433">
        <v>2297.2416553377898</v>
      </c>
      <c r="T1433">
        <v>1040</v>
      </c>
      <c r="U1433" s="1">
        <v>4.1986665577282102E-6</v>
      </c>
      <c r="V1433" s="1">
        <v>9.5860691062074705E-5</v>
      </c>
      <c r="W1433" s="1">
        <v>9.7960024340938801E-5</v>
      </c>
      <c r="X1433" s="1">
        <v>9.5860691062074705E-5</v>
      </c>
      <c r="Y1433">
        <v>0.95860691062074599</v>
      </c>
      <c r="Z1433">
        <v>0.31760739099616297</v>
      </c>
    </row>
    <row r="1434" spans="1:26" x14ac:dyDescent="0.55000000000000004">
      <c r="A1434" s="2">
        <f>B1434*24-0.875*24</f>
        <v>98.333347204410728</v>
      </c>
      <c r="B1434">
        <v>4.97222280018378</v>
      </c>
      <c r="C1434">
        <v>998.80071971208599</v>
      </c>
      <c r="D1434">
        <v>28</v>
      </c>
      <c r="E1434" s="1">
        <v>1.6997752100355701E-7</v>
      </c>
      <c r="F1434" s="1">
        <v>3.7546100165425802E-7</v>
      </c>
      <c r="G1434" s="1">
        <v>1.7545614773421799E-6</v>
      </c>
      <c r="H1434" s="1">
        <v>2.3E-6</v>
      </c>
      <c r="I1434" s="1">
        <v>5.4543852265781604E-7</v>
      </c>
      <c r="J1434">
        <v>0.23714718376426699</v>
      </c>
      <c r="K1434" s="1">
        <v>7.3903270001546797E-2</v>
      </c>
      <c r="L1434" t="s">
        <v>28</v>
      </c>
      <c r="M1434" s="1">
        <v>3.9047964376051798E-4</v>
      </c>
      <c r="N1434" s="1">
        <v>3.8344516040471203E-4</v>
      </c>
      <c r="O1434" s="1">
        <v>7.0344833558059002E-6</v>
      </c>
      <c r="P1434" s="1">
        <v>3.8344516040471203E-4</v>
      </c>
      <c r="Q1434" s="1">
        <v>2.23276398356365E-10</v>
      </c>
      <c r="R1434" s="1">
        <v>2.28920764546235E-10</v>
      </c>
      <c r="S1434">
        <v>2297.2416553377898</v>
      </c>
      <c r="T1434">
        <v>1040</v>
      </c>
      <c r="U1434" s="1">
        <v>3.5172416779029501E-6</v>
      </c>
      <c r="V1434" s="1">
        <v>9.5861290101178007E-5</v>
      </c>
      <c r="W1434" s="1">
        <v>9.7619910940129496E-5</v>
      </c>
      <c r="X1434" s="1">
        <v>9.5861290101178007E-5</v>
      </c>
      <c r="Y1434">
        <v>0.95861290101177998</v>
      </c>
      <c r="Z1434">
        <v>0.31813718524061102</v>
      </c>
    </row>
    <row r="1435" spans="1:26" x14ac:dyDescent="0.55000000000000004">
      <c r="A1435" s="2">
        <f>B1435*24-0.875*24</f>
        <v>98.416680537724545</v>
      </c>
      <c r="B1435">
        <v>4.9756950224051897</v>
      </c>
      <c r="C1435">
        <v>998.80071971208599</v>
      </c>
      <c r="D1435">
        <v>28</v>
      </c>
      <c r="E1435" s="1">
        <v>1.69508877112709E-7</v>
      </c>
      <c r="F1435" s="1">
        <v>3.7442582062774202E-7</v>
      </c>
      <c r="G1435" s="1">
        <v>1.7560653022595399E-6</v>
      </c>
      <c r="H1435" s="1">
        <v>2.3E-6</v>
      </c>
      <c r="I1435" s="1">
        <v>5.4393469774045203E-7</v>
      </c>
      <c r="J1435">
        <v>0.23649334684367401</v>
      </c>
      <c r="K1435" s="1">
        <v>7.3699511788134497E-2</v>
      </c>
      <c r="L1435" t="s">
        <v>28</v>
      </c>
      <c r="M1435" s="1">
        <v>3.8940301127394703E-4</v>
      </c>
      <c r="N1435" s="1">
        <v>3.8344754471995602E-4</v>
      </c>
      <c r="O1435" s="1">
        <v>5.9554665539912201E-6</v>
      </c>
      <c r="P1435" s="1">
        <v>3.8344754471995602E-4</v>
      </c>
      <c r="Q1435" s="1">
        <v>2.2388055681500099E-10</v>
      </c>
      <c r="R1435" s="1">
        <v>2.2828958303421601E-10</v>
      </c>
      <c r="S1435">
        <v>2297.2416553377898</v>
      </c>
      <c r="T1435">
        <v>1040</v>
      </c>
      <c r="U1435" s="1">
        <v>2.97773327699561E-6</v>
      </c>
      <c r="V1435" s="1">
        <v>9.5861886179989005E-5</v>
      </c>
      <c r="W1435" s="1">
        <v>9.7350752818486797E-5</v>
      </c>
      <c r="X1435" s="1">
        <v>9.5861886179989005E-5</v>
      </c>
      <c r="Y1435">
        <v>0.95861886179988998</v>
      </c>
      <c r="Z1435">
        <v>0.31872484510647298</v>
      </c>
    </row>
    <row r="1436" spans="1:26" x14ac:dyDescent="0.55000000000000004">
      <c r="A1436" s="2">
        <f>B1436*24-0.875*24</f>
        <v>98.500013871038647</v>
      </c>
      <c r="B1436">
        <v>4.97916724462661</v>
      </c>
      <c r="C1436">
        <v>998.80071971208599</v>
      </c>
      <c r="D1436">
        <v>28</v>
      </c>
      <c r="E1436" s="1">
        <v>1.6914823184620401E-7</v>
      </c>
      <c r="F1436" s="1">
        <v>3.7362919627291898E-7</v>
      </c>
      <c r="G1436" s="1">
        <v>1.7572225718808699E-6</v>
      </c>
      <c r="H1436" s="1">
        <v>2.3E-6</v>
      </c>
      <c r="I1436" s="1">
        <v>5.4277742811912405E-7</v>
      </c>
      <c r="J1436">
        <v>0.235990186138749</v>
      </c>
      <c r="K1436" s="1">
        <v>7.3542709498349706E-2</v>
      </c>
      <c r="L1436" t="s">
        <v>28</v>
      </c>
      <c r="M1436" s="1">
        <v>3.8857448336088E-4</v>
      </c>
      <c r="N1436" s="1">
        <v>3.8344991579909997E-4</v>
      </c>
      <c r="O1436" s="1">
        <v>5.1245675617800796E-6</v>
      </c>
      <c r="P1436" s="1">
        <v>3.8344991579909997E-4</v>
      </c>
      <c r="Q1436" s="1">
        <v>2.2447274525627201E-10</v>
      </c>
      <c r="R1436" s="1">
        <v>2.27803854145815E-10</v>
      </c>
      <c r="S1436">
        <v>2297.2416553377898</v>
      </c>
      <c r="T1436">
        <v>1040</v>
      </c>
      <c r="U1436" s="1">
        <v>2.5622837808900398E-6</v>
      </c>
      <c r="V1436" s="1">
        <v>9.5862478949774993E-5</v>
      </c>
      <c r="W1436" s="1">
        <v>9.7143620840220001E-5</v>
      </c>
      <c r="X1436" s="1">
        <v>9.5862478949774993E-5</v>
      </c>
      <c r="Y1436">
        <v>0.95862478949774999</v>
      </c>
      <c r="Z1436">
        <v>0.31935744283098499</v>
      </c>
    </row>
    <row r="1437" spans="1:26" x14ac:dyDescent="0.55000000000000004">
      <c r="A1437" s="2">
        <f>B1437*24-0.875*24</f>
        <v>98.583347204352464</v>
      </c>
      <c r="B1437">
        <v>4.9826394668480196</v>
      </c>
      <c r="C1437">
        <v>998.80071971208599</v>
      </c>
      <c r="D1437">
        <v>28</v>
      </c>
      <c r="E1437" s="1">
        <v>1.68881645115571E-7</v>
      </c>
      <c r="F1437" s="1">
        <v>3.7304033652064099E-7</v>
      </c>
      <c r="G1437" s="1">
        <v>1.7580780183637799E-6</v>
      </c>
      <c r="H1437" s="1">
        <v>2.3E-6</v>
      </c>
      <c r="I1437" s="1">
        <v>5.4192198163621297E-7</v>
      </c>
      <c r="J1437">
        <v>0.23561825288530999</v>
      </c>
      <c r="K1437" s="1">
        <v>7.3426802224161702E-2</v>
      </c>
      <c r="L1437" t="s">
        <v>28</v>
      </c>
      <c r="M1437" s="1">
        <v>3.8796203568378698E-4</v>
      </c>
      <c r="N1437" s="1">
        <v>3.8345227269940098E-4</v>
      </c>
      <c r="O1437" s="1">
        <v>4.5097629843865299E-6</v>
      </c>
      <c r="P1437" s="1">
        <v>3.8345227269940098E-4</v>
      </c>
      <c r="Q1437" s="1">
        <v>2.25050549502483E-10</v>
      </c>
      <c r="R1437" s="1">
        <v>2.27444803443109E-10</v>
      </c>
      <c r="S1437">
        <v>2297.2416553377898</v>
      </c>
      <c r="T1437">
        <v>1040</v>
      </c>
      <c r="U1437" s="1">
        <v>2.2548814921932599E-6</v>
      </c>
      <c r="V1437" s="1">
        <v>9.5863068174850205E-5</v>
      </c>
      <c r="W1437" s="1">
        <v>9.6990508920946798E-5</v>
      </c>
      <c r="X1437" s="1">
        <v>9.5863068174850205E-5</v>
      </c>
      <c r="Y1437">
        <v>0.95863068174850197</v>
      </c>
      <c r="Z1437">
        <v>0.320023687995799</v>
      </c>
    </row>
    <row r="1438" spans="1:26" x14ac:dyDescent="0.55000000000000004">
      <c r="A1438" s="2">
        <f>B1438*24-0.875*24</f>
        <v>98.666680537666323</v>
      </c>
      <c r="B1438">
        <v>4.9861116890694301</v>
      </c>
      <c r="C1438">
        <v>998.80071971208599</v>
      </c>
      <c r="D1438">
        <v>28</v>
      </c>
      <c r="E1438" s="1">
        <v>1.6869663358967701E-7</v>
      </c>
      <c r="F1438" s="1">
        <v>3.72631667112946E-7</v>
      </c>
      <c r="G1438" s="1">
        <v>1.7586716992973699E-6</v>
      </c>
      <c r="H1438" s="1">
        <v>2.3E-6</v>
      </c>
      <c r="I1438" s="1">
        <v>5.4132830070262396E-7</v>
      </c>
      <c r="J1438">
        <v>0.23536013074027101</v>
      </c>
      <c r="K1438" s="1">
        <v>7.3346362430294507E-2</v>
      </c>
      <c r="L1438" t="s">
        <v>28</v>
      </c>
      <c r="M1438" s="1">
        <v>3.87536990483595E-4</v>
      </c>
      <c r="N1438" s="1">
        <v>3.8345461479227002E-4</v>
      </c>
      <c r="O1438" s="1">
        <v>4.0823756913258401E-6</v>
      </c>
      <c r="P1438" s="1">
        <v>3.8345461479227002E-4</v>
      </c>
      <c r="Q1438" s="1">
        <v>2.2561198578365399E-10</v>
      </c>
      <c r="R1438" s="1">
        <v>2.2719561843756701E-10</v>
      </c>
      <c r="S1438">
        <v>2297.2416553377898</v>
      </c>
      <c r="T1438">
        <v>1040</v>
      </c>
      <c r="U1438" s="1">
        <v>2.0411878456629201E-6</v>
      </c>
      <c r="V1438" s="1">
        <v>9.5863653698067506E-5</v>
      </c>
      <c r="W1438" s="1">
        <v>9.68842476208989E-5</v>
      </c>
      <c r="X1438" s="1">
        <v>9.5863653698067506E-5</v>
      </c>
      <c r="Y1438">
        <v>0.95863653698067497</v>
      </c>
      <c r="Z1438">
        <v>0.32071374945727998</v>
      </c>
    </row>
    <row r="1439" spans="1:26" x14ac:dyDescent="0.55000000000000004">
      <c r="A1439" s="2">
        <f>B1439*24-0.875*24</f>
        <v>98.750013870980411</v>
      </c>
      <c r="B1439">
        <v>4.9895839112908504</v>
      </c>
      <c r="C1439">
        <v>998.80071971208599</v>
      </c>
      <c r="D1439">
        <v>28</v>
      </c>
      <c r="E1439" s="1">
        <v>1.6858203425251199E-7</v>
      </c>
      <c r="F1439" s="1">
        <v>3.7237853021774402E-7</v>
      </c>
      <c r="G1439" s="1">
        <v>1.7590394355297399E-6</v>
      </c>
      <c r="H1439" s="1">
        <v>2.3E-6</v>
      </c>
      <c r="I1439" s="1">
        <v>5.40960564470257E-7</v>
      </c>
      <c r="J1439">
        <v>0.23520024542185</v>
      </c>
      <c r="K1439" s="1">
        <v>7.3296536631527007E-2</v>
      </c>
      <c r="L1439" t="s">
        <v>28</v>
      </c>
      <c r="M1439" s="1">
        <v>3.8727370313389002E-4</v>
      </c>
      <c r="N1439" s="1">
        <v>3.8345694166720901E-4</v>
      </c>
      <c r="O1439" s="1">
        <v>3.8167614666804099E-6</v>
      </c>
      <c r="P1439" s="1">
        <v>3.8345694166720901E-4</v>
      </c>
      <c r="Q1439" s="1">
        <v>2.26155458565878E-10</v>
      </c>
      <c r="R1439" s="1">
        <v>2.2704126483078299E-10</v>
      </c>
      <c r="S1439">
        <v>2297.2416553377898</v>
      </c>
      <c r="T1439">
        <v>1040</v>
      </c>
      <c r="U1439" s="1">
        <v>1.9083807333401999E-6</v>
      </c>
      <c r="V1439" s="1">
        <v>9.5864235416802401E-5</v>
      </c>
      <c r="W1439" s="1">
        <v>9.6818425783472506E-5</v>
      </c>
      <c r="X1439" s="1">
        <v>9.5864235416802401E-5</v>
      </c>
      <c r="Y1439">
        <v>0.95864235416802401</v>
      </c>
      <c r="Z1439">
        <v>0.321419098124898</v>
      </c>
    </row>
    <row r="1440" spans="1:26" x14ac:dyDescent="0.55000000000000004">
      <c r="A1440" s="2">
        <f>B1440*24-0.875*24</f>
        <v>98.833347204294242</v>
      </c>
      <c r="B1440">
        <v>4.9930561335122601</v>
      </c>
      <c r="C1440">
        <v>998.80071971208599</v>
      </c>
      <c r="D1440">
        <v>28</v>
      </c>
      <c r="E1440" s="1">
        <v>1.68527880495291E-7</v>
      </c>
      <c r="F1440" s="1">
        <v>3.7225891073035902E-7</v>
      </c>
      <c r="G1440" s="1">
        <v>1.75921320877434E-6</v>
      </c>
      <c r="H1440" s="1">
        <v>2.3E-6</v>
      </c>
      <c r="I1440" s="1">
        <v>5.4078679122565002E-7</v>
      </c>
      <c r="J1440">
        <v>0.235124691837239</v>
      </c>
      <c r="K1440" s="1">
        <v>7.3272991519691799E-2</v>
      </c>
      <c r="L1440" t="s">
        <v>28</v>
      </c>
      <c r="M1440" s="1">
        <v>3.87149277489977E-4</v>
      </c>
      <c r="N1440" s="1">
        <v>3.8345925306497301E-4</v>
      </c>
      <c r="O1440" s="1">
        <v>3.69002442500421E-6</v>
      </c>
      <c r="P1440" s="1">
        <v>3.8345925306497301E-4</v>
      </c>
      <c r="Q1440" s="1">
        <v>2.26679720567982E-10</v>
      </c>
      <c r="R1440" s="1">
        <v>2.2696831963635701E-10</v>
      </c>
      <c r="S1440">
        <v>2297.2416553377898</v>
      </c>
      <c r="T1440">
        <v>1040</v>
      </c>
      <c r="U1440" s="1">
        <v>1.8450122125020999E-6</v>
      </c>
      <c r="V1440" s="1">
        <v>9.5864813266243306E-5</v>
      </c>
      <c r="W1440" s="1">
        <v>9.6787319372494305E-5</v>
      </c>
      <c r="X1440" s="1">
        <v>9.5864813266243306E-5</v>
      </c>
      <c r="Y1440">
        <v>0.95864813266243298</v>
      </c>
      <c r="Z1440">
        <v>0.32213236740883899</v>
      </c>
    </row>
    <row r="1441" spans="1:26" x14ac:dyDescent="0.55000000000000004">
      <c r="A1441" s="2">
        <f>B1441*24-0.875*24</f>
        <v>98.916680537608329</v>
      </c>
      <c r="B1441">
        <v>4.9965283557336804</v>
      </c>
      <c r="C1441">
        <v>998.80071971208599</v>
      </c>
      <c r="D1441">
        <v>28</v>
      </c>
      <c r="E1441" s="1">
        <v>1.68525289459203E-7</v>
      </c>
      <c r="F1441" s="1">
        <v>3.7225318742648298E-7</v>
      </c>
      <c r="G1441" s="1">
        <v>1.7592215231143099E-6</v>
      </c>
      <c r="H1441" s="1">
        <v>2.3E-6</v>
      </c>
      <c r="I1441" s="1">
        <v>5.4077847688568701E-7</v>
      </c>
      <c r="J1441">
        <v>0.23512107690681999</v>
      </c>
      <c r="K1441" s="1">
        <v>7.3271864982262402E-2</v>
      </c>
      <c r="L1441" t="s">
        <v>28</v>
      </c>
      <c r="M1441" s="1">
        <v>3.8714330708387699E-4</v>
      </c>
      <c r="N1441" s="1">
        <v>3.83461548831067E-4</v>
      </c>
      <c r="O1441" s="1">
        <v>3.6817582528092801E-6</v>
      </c>
      <c r="P1441" s="1">
        <v>3.83461548831067E-4</v>
      </c>
      <c r="Q1441" s="1">
        <v>2.2718383511031199E-10</v>
      </c>
      <c r="R1441" s="1">
        <v>2.2696481945407801E-10</v>
      </c>
      <c r="S1441">
        <v>2297.2416553377898</v>
      </c>
      <c r="T1441">
        <v>1040</v>
      </c>
      <c r="U1441" s="1">
        <v>1.84087912640464E-6</v>
      </c>
      <c r="V1441" s="1">
        <v>9.5865387207766899E-5</v>
      </c>
      <c r="W1441" s="1">
        <v>9.6785826770969303E-5</v>
      </c>
      <c r="X1441" s="1">
        <v>9.5865387207766899E-5</v>
      </c>
      <c r="Y1441">
        <v>0.95865387207766894</v>
      </c>
      <c r="Z1441">
        <v>0.32284722876698102</v>
      </c>
    </row>
    <row r="1442" spans="1:26" x14ac:dyDescent="0.55000000000000004">
      <c r="A1442" s="2">
        <f>B1442*24-0.875*24</f>
        <v>99.00001387092216</v>
      </c>
      <c r="B1442">
        <v>5.00000057795509</v>
      </c>
      <c r="C1442">
        <v>998.80071971206996</v>
      </c>
      <c r="D1442">
        <v>28</v>
      </c>
      <c r="E1442" s="1">
        <v>1.6856635950666301E-7</v>
      </c>
      <c r="F1442" s="1">
        <v>3.7234390648783501E-7</v>
      </c>
      <c r="G1442" s="1">
        <v>1.7590897340055E-6</v>
      </c>
      <c r="H1442" s="1">
        <v>2.3E-6</v>
      </c>
      <c r="I1442" s="1">
        <v>5.40910265994499E-7</v>
      </c>
      <c r="J1442">
        <v>0.235178376519347</v>
      </c>
      <c r="K1442" s="1">
        <v>7.3289721524636503E-2</v>
      </c>
      <c r="L1442" t="s">
        <v>28</v>
      </c>
      <c r="M1442" s="1">
        <v>3.8723763958732301E-4</v>
      </c>
      <c r="N1442" s="1">
        <v>3.8346382888341201E-4</v>
      </c>
      <c r="O1442" s="1">
        <v>3.7738107039111099E-6</v>
      </c>
      <c r="P1442" s="1">
        <v>3.8346382888341201E-4</v>
      </c>
      <c r="Q1442" s="1">
        <v>2.27667140876167E-10</v>
      </c>
      <c r="R1442" s="1">
        <v>2.2702012238511401E-10</v>
      </c>
      <c r="S1442">
        <v>2297.2416553377602</v>
      </c>
      <c r="T1442">
        <v>1040</v>
      </c>
      <c r="U1442" s="1">
        <v>1.8869053519555501E-6</v>
      </c>
      <c r="V1442" s="1">
        <v>9.5865957220853096E-5</v>
      </c>
      <c r="W1442" s="1">
        <v>9.6809409896830902E-5</v>
      </c>
      <c r="X1442" s="1">
        <v>9.5865957220853096E-5</v>
      </c>
      <c r="Y1442">
        <v>0.95865957220853104</v>
      </c>
      <c r="Z1442">
        <v>0.32355828026463102</v>
      </c>
    </row>
    <row r="1443" spans="1:26" x14ac:dyDescent="0.55000000000000004">
      <c r="A1443" s="2">
        <f>B1443*24-0.875*24</f>
        <v>99.083347204235992</v>
      </c>
      <c r="B1443">
        <v>5.0034728001764996</v>
      </c>
      <c r="C1443">
        <v>19.976014394241702</v>
      </c>
      <c r="D1443">
        <v>28</v>
      </c>
      <c r="E1443" s="1">
        <v>5.5287536774033902E-7</v>
      </c>
      <c r="F1443" s="1">
        <v>2.4424775480448201E-8</v>
      </c>
      <c r="G1443" s="1">
        <v>1.7226998567792099E-6</v>
      </c>
      <c r="H1443" s="1">
        <v>2.3E-6</v>
      </c>
      <c r="I1443" s="1">
        <v>5.7730014322078703E-7</v>
      </c>
      <c r="J1443">
        <v>0.25100006226990701</v>
      </c>
      <c r="K1443">
        <v>0.24038059466971201</v>
      </c>
      <c r="L1443" t="s">
        <v>28</v>
      </c>
      <c r="M1443" s="1">
        <v>2.5401496861785201E-5</v>
      </c>
      <c r="N1443" s="1">
        <v>2.5401496861785201E-5</v>
      </c>
      <c r="O1443">
        <v>0</v>
      </c>
      <c r="P1443" s="1">
        <v>3.83586372231523E-4</v>
      </c>
      <c r="Q1443" s="1">
        <v>2.23582961195679E-10</v>
      </c>
      <c r="R1443" s="1">
        <v>1.01022990977234E-10</v>
      </c>
      <c r="S1443">
        <v>45.944833106755901</v>
      </c>
      <c r="T1443">
        <v>1040</v>
      </c>
      <c r="U1443">
        <v>0</v>
      </c>
      <c r="V1443" s="1">
        <v>6.3503742154463097E-6</v>
      </c>
      <c r="W1443" s="1">
        <v>6.3503742154463097E-6</v>
      </c>
      <c r="X1443" s="1">
        <v>9.5896593057880804E-5</v>
      </c>
      <c r="Y1443">
        <v>0.95896593057880797</v>
      </c>
      <c r="Z1443">
        <v>0.324464927402487</v>
      </c>
    </row>
    <row r="1444" spans="1:26" x14ac:dyDescent="0.55000000000000004">
      <c r="A1444" s="2">
        <f>B1444*24-0.875*24</f>
        <v>99.166680537550079</v>
      </c>
      <c r="B1444">
        <v>5.0069450223979199</v>
      </c>
      <c r="C1444">
        <v>19.976014394241702</v>
      </c>
      <c r="D1444">
        <v>28</v>
      </c>
      <c r="E1444" s="1">
        <v>5.8661663795871903E-7</v>
      </c>
      <c r="F1444" s="1">
        <v>2.5915388008326501E-8</v>
      </c>
      <c r="G1444" s="1">
        <v>1.68746797403295E-6</v>
      </c>
      <c r="H1444" s="1">
        <v>2.3E-6</v>
      </c>
      <c r="I1444" s="1">
        <v>6.12532025967045E-7</v>
      </c>
      <c r="J1444">
        <v>0.26631827215958498</v>
      </c>
      <c r="K1444">
        <v>0.25505071215596398</v>
      </c>
      <c r="L1444" t="s">
        <v>28</v>
      </c>
      <c r="M1444" s="1">
        <v>2.6951756078815001E-5</v>
      </c>
      <c r="N1444" s="1">
        <v>2.6951756078815001E-5</v>
      </c>
      <c r="O1444">
        <v>0</v>
      </c>
      <c r="P1444" s="1">
        <v>3.8331495239403001E-4</v>
      </c>
      <c r="Q1444" s="1">
        <v>2.1966316901232399E-10</v>
      </c>
      <c r="R1444" s="1">
        <v>1.07188447436219E-10</v>
      </c>
      <c r="S1444">
        <v>45.944833106755901</v>
      </c>
      <c r="T1444">
        <v>1040</v>
      </c>
      <c r="U1444">
        <v>0</v>
      </c>
      <c r="V1444" s="1">
        <v>6.7379390197037502E-6</v>
      </c>
      <c r="W1444" s="1">
        <v>6.7379390197037502E-6</v>
      </c>
      <c r="X1444" s="1">
        <v>9.5828738098507597E-5</v>
      </c>
      <c r="Y1444">
        <v>0.95828738098507604</v>
      </c>
      <c r="Z1444">
        <v>0.32543217187701101</v>
      </c>
    </row>
    <row r="1445" spans="1:26" x14ac:dyDescent="0.55000000000000004">
      <c r="A1445" s="2">
        <f>B1445*24-0.875*24</f>
        <v>99.25001387086391</v>
      </c>
      <c r="B1445">
        <v>5.0104172446193296</v>
      </c>
      <c r="C1445">
        <v>19.976014394241702</v>
      </c>
      <c r="D1445">
        <v>28</v>
      </c>
      <c r="E1445" s="1">
        <v>6.1758704333380905E-7</v>
      </c>
      <c r="F1445" s="1">
        <v>2.7283590033525699E-8</v>
      </c>
      <c r="G1445" s="1">
        <v>1.65512936663266E-6</v>
      </c>
      <c r="H1445" s="1">
        <v>2.3E-6</v>
      </c>
      <c r="I1445" s="1">
        <v>6.4487063336733505E-7</v>
      </c>
      <c r="J1445">
        <v>0.28037853624666698</v>
      </c>
      <c r="K1445">
        <v>0.268516105797308</v>
      </c>
      <c r="L1445" t="s">
        <v>28</v>
      </c>
      <c r="M1445" s="1">
        <v>2.8374706471226198E-5</v>
      </c>
      <c r="N1445" s="1">
        <v>2.8374706471226198E-5</v>
      </c>
      <c r="O1445">
        <v>0</v>
      </c>
      <c r="P1445" s="1">
        <v>3.8282657409566501E-4</v>
      </c>
      <c r="Q1445" s="1">
        <v>2.1610151358061601E-10</v>
      </c>
      <c r="R1445" s="1">
        <v>1.1284759049522E-10</v>
      </c>
      <c r="S1445">
        <v>45.944833106755901</v>
      </c>
      <c r="T1445">
        <v>1040</v>
      </c>
      <c r="U1445">
        <v>0</v>
      </c>
      <c r="V1445" s="1">
        <v>7.0936766178065496E-6</v>
      </c>
      <c r="W1445" s="1">
        <v>7.0936766178065496E-6</v>
      </c>
      <c r="X1445" s="1">
        <v>9.5706643523916401E-5</v>
      </c>
      <c r="Y1445">
        <v>0.95706643523916402</v>
      </c>
      <c r="Z1445">
        <v>0.326410961860293</v>
      </c>
    </row>
    <row r="1446" spans="1:26" x14ac:dyDescent="0.55000000000000004">
      <c r="A1446" s="2">
        <f>B1446*24-0.875*24</f>
        <v>99.333347204177755</v>
      </c>
      <c r="B1446">
        <v>5.0138894668407401</v>
      </c>
      <c r="C1446">
        <v>19.976014394241702</v>
      </c>
      <c r="D1446">
        <v>28</v>
      </c>
      <c r="E1446" s="1">
        <v>6.46022447996626E-7</v>
      </c>
      <c r="F1446" s="1">
        <v>2.8539801496560501E-8</v>
      </c>
      <c r="G1446" s="1">
        <v>1.62543775050681E-6</v>
      </c>
      <c r="H1446" s="1">
        <v>2.3E-6</v>
      </c>
      <c r="I1446" s="1">
        <v>6.7456224949318698E-7</v>
      </c>
      <c r="J1446">
        <v>0.29328793456225499</v>
      </c>
      <c r="K1446">
        <v>0.28087932521592401</v>
      </c>
      <c r="L1446" t="s">
        <v>28</v>
      </c>
      <c r="M1446" s="1">
        <v>2.9681184955563E-5</v>
      </c>
      <c r="N1446" s="1">
        <v>2.9681184955563E-5</v>
      </c>
      <c r="O1446">
        <v>0</v>
      </c>
      <c r="P1446" s="1">
        <v>3.8207006811422501E-4</v>
      </c>
      <c r="Q1446" s="1">
        <v>2.1286000072158899E-10</v>
      </c>
      <c r="R1446" s="1">
        <v>1.1804351909947701E-10</v>
      </c>
      <c r="S1446">
        <v>45.944833106755901</v>
      </c>
      <c r="T1446">
        <v>1040</v>
      </c>
      <c r="U1446">
        <v>0</v>
      </c>
      <c r="V1446" s="1">
        <v>7.42029623889075E-6</v>
      </c>
      <c r="W1446" s="1">
        <v>7.42029623889075E-6</v>
      </c>
      <c r="X1446" s="1">
        <v>9.5517517028556403E-5</v>
      </c>
      <c r="Y1446">
        <v>0.95517517028556398</v>
      </c>
      <c r="Z1446">
        <v>0.32738793839041302</v>
      </c>
    </row>
    <row r="1447" spans="1:26" x14ac:dyDescent="0.55000000000000004">
      <c r="A1447" s="2">
        <f>B1447*24-0.875*24</f>
        <v>99.416680537491857</v>
      </c>
      <c r="B1447">
        <v>5.0173616890621604</v>
      </c>
      <c r="C1447">
        <v>19.976014394241702</v>
      </c>
      <c r="D1447">
        <v>28</v>
      </c>
      <c r="E1447" s="1">
        <v>6.7213831134263197E-7</v>
      </c>
      <c r="F1447" s="1">
        <v>2.96935409031673E-8</v>
      </c>
      <c r="G1447" s="1">
        <v>1.5981681477541901E-6</v>
      </c>
      <c r="H1447" s="1">
        <v>2.3E-6</v>
      </c>
      <c r="I1447" s="1">
        <v>7.0183185224579999E-7</v>
      </c>
      <c r="J1447">
        <v>0.30514428358513002</v>
      </c>
      <c r="K1447">
        <v>0.29223404840984002</v>
      </c>
      <c r="L1447" t="s">
        <v>28</v>
      </c>
      <c r="M1447" s="1">
        <v>3.0881090922636802E-5</v>
      </c>
      <c r="N1447" s="1">
        <v>3.0881090922636802E-5</v>
      </c>
      <c r="O1447">
        <v>0</v>
      </c>
      <c r="P1447" s="1">
        <v>3.8104666456628699E-4</v>
      </c>
      <c r="Q1447" s="1">
        <v>2.0991216331954501E-10</v>
      </c>
      <c r="R1447" s="1">
        <v>1.2281560360870099E-10</v>
      </c>
      <c r="S1447">
        <v>45.944833106755901</v>
      </c>
      <c r="T1447">
        <v>1040</v>
      </c>
      <c r="U1447">
        <v>0</v>
      </c>
      <c r="V1447" s="1">
        <v>7.7202727306592106E-6</v>
      </c>
      <c r="W1447" s="1">
        <v>7.7202727306592106E-6</v>
      </c>
      <c r="X1447" s="1">
        <v>9.5261666141571803E-5</v>
      </c>
      <c r="Y1447">
        <v>0.95261666141571799</v>
      </c>
      <c r="Z1447">
        <v>0.32836296889454702</v>
      </c>
    </row>
    <row r="1448" spans="1:26" x14ac:dyDescent="0.55000000000000004">
      <c r="A1448" s="2">
        <f>B1448*24-0.875*24</f>
        <v>99.500013870805674</v>
      </c>
      <c r="B1448">
        <v>5.02083391128357</v>
      </c>
      <c r="C1448">
        <v>19.976014394241702</v>
      </c>
      <c r="D1448">
        <v>28</v>
      </c>
      <c r="E1448" s="1">
        <v>6.9613199435657303E-7</v>
      </c>
      <c r="F1448" s="1">
        <v>3.0753527212486397E-8</v>
      </c>
      <c r="G1448" s="1">
        <v>1.5731144784309399E-6</v>
      </c>
      <c r="H1448" s="1">
        <v>2.3E-6</v>
      </c>
      <c r="I1448" s="1">
        <v>7.2688552156905905E-7</v>
      </c>
      <c r="J1448">
        <v>0.31603718329089497</v>
      </c>
      <c r="K1448">
        <v>0.30266608450285698</v>
      </c>
      <c r="L1448" t="s">
        <v>28</v>
      </c>
      <c r="M1448" s="1">
        <v>3.1983492222606202E-5</v>
      </c>
      <c r="N1448" s="1">
        <v>3.1983492222606202E-5</v>
      </c>
      <c r="O1448">
        <v>0</v>
      </c>
      <c r="P1448" s="1">
        <v>3.7993232391685399E-4</v>
      </c>
      <c r="Q1448" s="1">
        <v>2.0723376938228999E-10</v>
      </c>
      <c r="R1448" s="1">
        <v>1.271999073049E-10</v>
      </c>
      <c r="S1448">
        <v>45.944833106755901</v>
      </c>
      <c r="T1448">
        <v>1040</v>
      </c>
      <c r="U1448">
        <v>0</v>
      </c>
      <c r="V1448" s="1">
        <v>7.9958730556515506E-6</v>
      </c>
      <c r="W1448" s="1">
        <v>7.9958730556515506E-6</v>
      </c>
      <c r="X1448" s="1">
        <v>9.4983080979213605E-5</v>
      </c>
      <c r="Y1448">
        <v>0.94983080979213497</v>
      </c>
      <c r="Z1448">
        <v>0.32933608300345002</v>
      </c>
    </row>
    <row r="1449" spans="1:26" x14ac:dyDescent="0.55000000000000004">
      <c r="A1449" s="2">
        <f>B1449*24-0.875*24</f>
        <v>99.583347204119775</v>
      </c>
      <c r="B1449">
        <v>5.0243061335049903</v>
      </c>
      <c r="C1449">
        <v>19.976014394241702</v>
      </c>
      <c r="D1449">
        <v>28</v>
      </c>
      <c r="E1449" s="1">
        <v>7.1818426175279803E-7</v>
      </c>
      <c r="F1449" s="1">
        <v>3.17277461982029E-8</v>
      </c>
      <c r="G1449" s="1">
        <v>1.5500879920489899E-6</v>
      </c>
      <c r="H1449" s="1">
        <v>2.3E-6</v>
      </c>
      <c r="I1449" s="1">
        <v>7.49912007951001E-7</v>
      </c>
      <c r="J1449">
        <v>0.32604869910912998</v>
      </c>
      <c r="K1449">
        <v>0.31225402684904202</v>
      </c>
      <c r="L1449" t="s">
        <v>28</v>
      </c>
      <c r="M1449" s="1">
        <v>3.2996694181779802E-5</v>
      </c>
      <c r="N1449" s="1">
        <v>3.2996694181779802E-5</v>
      </c>
      <c r="O1449">
        <v>0</v>
      </c>
      <c r="P1449" s="1">
        <v>3.7894178548682201E-4</v>
      </c>
      <c r="Q1449" s="1">
        <v>2.0480254339437E-10</v>
      </c>
      <c r="R1449" s="1">
        <v>1.31229460875567E-10</v>
      </c>
      <c r="S1449">
        <v>45.944833106755901</v>
      </c>
      <c r="T1449">
        <v>1040</v>
      </c>
      <c r="U1449">
        <v>0</v>
      </c>
      <c r="V1449" s="1">
        <v>8.2491735454449504E-6</v>
      </c>
      <c r="W1449" s="1">
        <v>8.2491735454449504E-6</v>
      </c>
      <c r="X1449" s="1">
        <v>9.4735446371705596E-5</v>
      </c>
      <c r="Y1449">
        <v>0.94735446371705601</v>
      </c>
      <c r="Z1449">
        <v>0.330307309455596</v>
      </c>
    </row>
    <row r="1450" spans="1:26" x14ac:dyDescent="0.55000000000000004">
      <c r="A1450" s="2">
        <f>B1450*24-0.875*24</f>
        <v>99.666680537433592</v>
      </c>
      <c r="B1450">
        <v>5.0277783557264</v>
      </c>
      <c r="C1450">
        <v>19.976014394241702</v>
      </c>
      <c r="D1450">
        <v>28</v>
      </c>
      <c r="E1450" s="1">
        <v>7.38460656099471E-7</v>
      </c>
      <c r="F1450" s="1">
        <v>3.2623511154226602E-8</v>
      </c>
      <c r="G1450" s="1">
        <v>1.5289158327462999E-6</v>
      </c>
      <c r="H1450" s="1">
        <v>2.3E-6</v>
      </c>
      <c r="I1450" s="1">
        <v>7.7108416725369798E-7</v>
      </c>
      <c r="J1450">
        <v>0.335253985762477</v>
      </c>
      <c r="K1450">
        <v>0.32106985047803099</v>
      </c>
      <c r="L1450" t="s">
        <v>28</v>
      </c>
      <c r="M1450" s="1">
        <v>3.3928302737418302E-5</v>
      </c>
      <c r="N1450" s="1">
        <v>3.3928302737418302E-5</v>
      </c>
      <c r="O1450">
        <v>0</v>
      </c>
      <c r="P1450" s="1">
        <v>3.7816307659681699E-4</v>
      </c>
      <c r="Q1450" s="1">
        <v>2.0259801097524401E-10</v>
      </c>
      <c r="R1450" s="1">
        <v>1.3493451350386999E-10</v>
      </c>
      <c r="S1450">
        <v>45.944833106755901</v>
      </c>
      <c r="T1450">
        <v>1040</v>
      </c>
      <c r="U1450">
        <v>0</v>
      </c>
      <c r="V1450" s="1">
        <v>8.4820756843545807E-6</v>
      </c>
      <c r="W1450" s="1">
        <v>8.4820756843545807E-6</v>
      </c>
      <c r="X1450" s="1">
        <v>9.4540769149204206E-5</v>
      </c>
      <c r="Y1450">
        <v>0.94540769149204196</v>
      </c>
      <c r="Z1450">
        <v>0.33127667501493702</v>
      </c>
    </row>
    <row r="1451" spans="1:26" x14ac:dyDescent="0.55000000000000004">
      <c r="A1451" s="2">
        <f>B1451*24-0.875*24</f>
        <v>99.750013870747438</v>
      </c>
      <c r="B1451">
        <v>5.0312505779478096</v>
      </c>
      <c r="C1451">
        <v>19.976014394241702</v>
      </c>
      <c r="D1451">
        <v>28</v>
      </c>
      <c r="E1451" s="1">
        <v>7.5711276007045698E-7</v>
      </c>
      <c r="F1451" s="1">
        <v>3.34475186581081E-8</v>
      </c>
      <c r="G1451" s="1">
        <v>1.5094397212714299E-6</v>
      </c>
      <c r="H1451" s="1">
        <v>2.3E-6</v>
      </c>
      <c r="I1451" s="1">
        <v>7.9056027872856502E-7</v>
      </c>
      <c r="J1451">
        <v>0.34372186031676699</v>
      </c>
      <c r="K1451">
        <v>0.32917946090019801</v>
      </c>
      <c r="L1451" t="s">
        <v>28</v>
      </c>
      <c r="M1451" s="1">
        <v>3.4785282432507699E-5</v>
      </c>
      <c r="N1451" s="1">
        <v>3.4785282432507699E-5</v>
      </c>
      <c r="O1451">
        <v>0</v>
      </c>
      <c r="P1451" s="1">
        <v>3.7758442615767201E-4</v>
      </c>
      <c r="Q1451" s="1">
        <v>2.00601356258909E-10</v>
      </c>
      <c r="R1451" s="1">
        <v>1.3834276351668499E-10</v>
      </c>
      <c r="S1451">
        <v>45.944833106755901</v>
      </c>
      <c r="T1451">
        <v>1040</v>
      </c>
      <c r="U1451">
        <v>0</v>
      </c>
      <c r="V1451" s="1">
        <v>8.69632060812694E-6</v>
      </c>
      <c r="W1451" s="1">
        <v>8.69632060812694E-6</v>
      </c>
      <c r="X1451" s="1">
        <v>9.4396106539418003E-5</v>
      </c>
      <c r="Y1451">
        <v>0.94396106539418001</v>
      </c>
      <c r="Z1451">
        <v>0.33224420459015402</v>
      </c>
    </row>
    <row r="1452" spans="1:26" x14ac:dyDescent="0.55000000000000004">
      <c r="A1452" s="2">
        <f>B1452*24-0.875*24</f>
        <v>99.833347204061511</v>
      </c>
      <c r="B1452">
        <v>5.0347228001692299</v>
      </c>
      <c r="C1452">
        <v>19.976014394241702</v>
      </c>
      <c r="D1452">
        <v>28</v>
      </c>
      <c r="E1452" s="1">
        <v>7.7427935579932404E-7</v>
      </c>
      <c r="F1452" s="1">
        <v>3.4205899788660101E-8</v>
      </c>
      <c r="G1452" s="1">
        <v>1.4915147444120099E-6</v>
      </c>
      <c r="H1452" s="1">
        <v>2.3E-6</v>
      </c>
      <c r="I1452" s="1">
        <v>8.0848525558798502E-7</v>
      </c>
      <c r="J1452">
        <v>0.35151532851651501</v>
      </c>
      <c r="K1452">
        <v>0.33664319817361898</v>
      </c>
      <c r="L1452" t="s">
        <v>28</v>
      </c>
      <c r="M1452" s="1">
        <v>3.5574009682841397E-5</v>
      </c>
      <c r="N1452" s="1">
        <v>3.5574009682841397E-5</v>
      </c>
      <c r="O1452">
        <v>0</v>
      </c>
      <c r="P1452" s="1">
        <v>3.7715931847162701E-4</v>
      </c>
      <c r="Q1452" s="1">
        <v>1.9879529030353499E-10</v>
      </c>
      <c r="R1452" s="1">
        <v>1.4147957023037999E-10</v>
      </c>
      <c r="S1452">
        <v>45.944833106755901</v>
      </c>
      <c r="T1452">
        <v>1040</v>
      </c>
      <c r="U1452">
        <v>0</v>
      </c>
      <c r="V1452" s="1">
        <v>8.8935024207103595E-6</v>
      </c>
      <c r="W1452" s="1">
        <v>8.8935024207103595E-6</v>
      </c>
      <c r="X1452" s="1">
        <v>9.4289829617906794E-5</v>
      </c>
      <c r="Y1452">
        <v>0.94289829617906795</v>
      </c>
      <c r="Z1452">
        <v>0.33320992135876898</v>
      </c>
    </row>
    <row r="1453" spans="1:26" x14ac:dyDescent="0.55000000000000004">
      <c r="A1453" s="2">
        <f>B1453*24-0.875*24</f>
        <v>99.91668053737537</v>
      </c>
      <c r="B1453">
        <v>5.0381950223906404</v>
      </c>
      <c r="C1453">
        <v>19.976014394241702</v>
      </c>
      <c r="D1453">
        <v>28</v>
      </c>
      <c r="E1453" s="1">
        <v>7.9008748956551901E-7</v>
      </c>
      <c r="F1453" s="1">
        <v>3.4904267161368798E-8</v>
      </c>
      <c r="G1453" s="1">
        <v>1.4750082432731099E-6</v>
      </c>
      <c r="H1453" s="1">
        <v>2.3E-6</v>
      </c>
      <c r="I1453" s="1">
        <v>8.2499175672688799E-7</v>
      </c>
      <c r="J1453">
        <v>0.35869206814212501</v>
      </c>
      <c r="K1453">
        <v>0.34351629981109499</v>
      </c>
      <c r="L1453" t="s">
        <v>28</v>
      </c>
      <c r="M1453" s="1">
        <v>3.6300321694543299E-5</v>
      </c>
      <c r="N1453" s="1">
        <v>3.6300321694543299E-5</v>
      </c>
      <c r="O1453">
        <v>0</v>
      </c>
      <c r="P1453" s="1">
        <v>3.76856956186173E-4</v>
      </c>
      <c r="Q1453" s="1">
        <v>1.9716392969735299E-10</v>
      </c>
      <c r="R1453" s="1">
        <v>1.4436814849819101E-10</v>
      </c>
      <c r="S1453">
        <v>45.944833106755901</v>
      </c>
      <c r="T1453">
        <v>1040</v>
      </c>
      <c r="U1453">
        <v>0</v>
      </c>
      <c r="V1453" s="1">
        <v>9.0750804236358401E-6</v>
      </c>
      <c r="W1453" s="1">
        <v>9.0750804236358401E-6</v>
      </c>
      <c r="X1453" s="1">
        <v>9.4214239046543305E-5</v>
      </c>
      <c r="Y1453">
        <v>0.94214239046543302</v>
      </c>
      <c r="Z1453">
        <v>0.334173846886062</v>
      </c>
    </row>
    <row r="1454" spans="1:26" x14ac:dyDescent="0.55000000000000004">
      <c r="A1454" s="2">
        <f>B1454*24-0.875*24</f>
        <v>100.0000138706892</v>
      </c>
      <c r="B1454">
        <v>5.0416672446120501</v>
      </c>
      <c r="C1454">
        <v>19.976014394241702</v>
      </c>
      <c r="D1454">
        <v>28</v>
      </c>
      <c r="E1454" s="1">
        <v>8.0465344939868699E-7</v>
      </c>
      <c r="F1454" s="1">
        <v>3.5547758116728999E-8</v>
      </c>
      <c r="G1454" s="1">
        <v>1.45979879248458E-6</v>
      </c>
      <c r="H1454" s="1">
        <v>2.3E-6</v>
      </c>
      <c r="I1454" s="1">
        <v>8.4020120751541601E-7</v>
      </c>
      <c r="J1454">
        <v>0.36530487283278901</v>
      </c>
      <c r="K1454">
        <v>0.34984932582551598</v>
      </c>
      <c r="L1454" t="s">
        <v>28</v>
      </c>
      <c r="M1454" s="1">
        <v>3.6969561380575101E-5</v>
      </c>
      <c r="N1454" s="1">
        <v>3.6969561380575101E-5</v>
      </c>
      <c r="O1454">
        <v>0</v>
      </c>
      <c r="P1454" s="1">
        <v>3.7663968093566398E-4</v>
      </c>
      <c r="Q1454" s="1">
        <v>1.9569268459299099E-10</v>
      </c>
      <c r="R1454" s="1">
        <v>1.4702974734535599E-10</v>
      </c>
      <c r="S1454">
        <v>45.944833106755901</v>
      </c>
      <c r="T1454">
        <v>1040</v>
      </c>
      <c r="U1454">
        <v>0</v>
      </c>
      <c r="V1454" s="1">
        <v>9.2423903451437904E-6</v>
      </c>
      <c r="W1454" s="1">
        <v>9.2423903451437904E-6</v>
      </c>
      <c r="X1454" s="1">
        <v>9.4159920233916105E-5</v>
      </c>
      <c r="Y1454">
        <v>0.94159920233915995</v>
      </c>
      <c r="Z1454">
        <v>0.33513600123833398</v>
      </c>
    </row>
    <row r="1455" spans="1:26" x14ac:dyDescent="0.55000000000000004">
      <c r="A1455" s="2">
        <f>B1455*24-0.875*24</f>
        <v>100.08334720400329</v>
      </c>
      <c r="B1455">
        <v>5.0451394668334704</v>
      </c>
      <c r="C1455">
        <v>19.976014394241702</v>
      </c>
      <c r="D1455">
        <v>28</v>
      </c>
      <c r="E1455" s="1">
        <v>8.1808366259205102E-7</v>
      </c>
      <c r="F1455" s="1">
        <v>3.61410743703417E-8</v>
      </c>
      <c r="G1455" s="1">
        <v>1.4457752630375999E-6</v>
      </c>
      <c r="H1455" s="1">
        <v>2.3E-6</v>
      </c>
      <c r="I1455" s="1">
        <v>8.5422473696239201E-7</v>
      </c>
      <c r="J1455">
        <v>0.37140205954886601</v>
      </c>
      <c r="K1455">
        <v>0.35568854895306501</v>
      </c>
      <c r="L1455" t="s">
        <v>28</v>
      </c>
      <c r="M1455" s="1">
        <v>3.7586618597426398E-5</v>
      </c>
      <c r="N1455" s="1">
        <v>3.7586618597426398E-5</v>
      </c>
      <c r="O1455">
        <v>0</v>
      </c>
      <c r="P1455" s="1">
        <v>3.7648397928189499E-4</v>
      </c>
      <c r="Q1455" s="1">
        <v>1.94368155458203E-10</v>
      </c>
      <c r="R1455" s="1">
        <v>1.4948381396944501E-10</v>
      </c>
      <c r="S1455">
        <v>45.944833106755901</v>
      </c>
      <c r="T1455">
        <v>1040</v>
      </c>
      <c r="U1455">
        <v>0</v>
      </c>
      <c r="V1455" s="1">
        <v>9.3966546493565995E-6</v>
      </c>
      <c r="W1455" s="1">
        <v>9.3966546493565995E-6</v>
      </c>
      <c r="X1455" s="1">
        <v>9.4120994820473896E-5</v>
      </c>
      <c r="Y1455">
        <v>0.94120994820473902</v>
      </c>
      <c r="Z1455">
        <v>0.33609640309022698</v>
      </c>
    </row>
    <row r="1456" spans="1:26" x14ac:dyDescent="0.55000000000000004">
      <c r="A1456" s="2">
        <f>B1456*24-0.875*24</f>
        <v>100.16668053731712</v>
      </c>
      <c r="B1456">
        <v>5.04861168905488</v>
      </c>
      <c r="C1456">
        <v>19.976014394241702</v>
      </c>
      <c r="D1456">
        <v>28</v>
      </c>
      <c r="E1456" s="1">
        <v>8.3047551956629696E-7</v>
      </c>
      <c r="F1456" s="1">
        <v>3.6688518409346099E-8</v>
      </c>
      <c r="G1456" s="1">
        <v>1.4328359620243499E-6</v>
      </c>
      <c r="H1456" s="1">
        <v>2.3E-6</v>
      </c>
      <c r="I1456" s="1">
        <v>8.6716403797564296E-7</v>
      </c>
      <c r="J1456">
        <v>0.37702784259810501</v>
      </c>
      <c r="K1456">
        <v>0.36107631285491099</v>
      </c>
      <c r="L1456" t="s">
        <v>28</v>
      </c>
      <c r="M1456" s="1">
        <v>3.8155967997943903E-5</v>
      </c>
      <c r="N1456" s="1">
        <v>3.8155967997943903E-5</v>
      </c>
      <c r="O1456">
        <v>0</v>
      </c>
      <c r="P1456" s="1">
        <v>3.7637250236016099E-4</v>
      </c>
      <c r="Q1456" s="1">
        <v>1.93178037882917E-10</v>
      </c>
      <c r="R1456" s="1">
        <v>1.51748144282904E-10</v>
      </c>
      <c r="S1456">
        <v>45.944833106755901</v>
      </c>
      <c r="T1456">
        <v>1040</v>
      </c>
      <c r="U1456">
        <v>0</v>
      </c>
      <c r="V1456" s="1">
        <v>9.5389919994859792E-6</v>
      </c>
      <c r="W1456" s="1">
        <v>9.5389919994859792E-6</v>
      </c>
      <c r="X1456" s="1">
        <v>9.4093125590040397E-5</v>
      </c>
      <c r="Y1456">
        <v>0.94093125590040405</v>
      </c>
      <c r="Z1456">
        <v>0.337055069826033</v>
      </c>
    </row>
    <row r="1457" spans="1:26" x14ac:dyDescent="0.55000000000000004">
      <c r="A1457" s="2">
        <f>B1457*24-0.875*24</f>
        <v>100.25001387063121</v>
      </c>
      <c r="B1457">
        <v>5.0520839112763003</v>
      </c>
      <c r="C1457">
        <v>19.976014394241702</v>
      </c>
      <c r="D1457">
        <v>28</v>
      </c>
      <c r="E1457" s="1">
        <v>8.4191813001824705E-7</v>
      </c>
      <c r="F1457" s="1">
        <v>3.7194026897346503E-8</v>
      </c>
      <c r="G1457" s="1">
        <v>1.4208878430843999E-6</v>
      </c>
      <c r="H1457" s="1">
        <v>2.3E-6</v>
      </c>
      <c r="I1457" s="1">
        <v>8.7911215691559299E-7</v>
      </c>
      <c r="J1457">
        <v>0.38222267691982298</v>
      </c>
      <c r="K1457">
        <v>0.36605136087749801</v>
      </c>
      <c r="L1457" t="s">
        <v>28</v>
      </c>
      <c r="M1457" s="1">
        <v>3.8681703772953202E-5</v>
      </c>
      <c r="N1457" s="1">
        <v>3.8681703772953202E-5</v>
      </c>
      <c r="O1457">
        <v>0</v>
      </c>
      <c r="P1457" s="1">
        <v>3.7629248553768002E-4</v>
      </c>
      <c r="Q1457" s="1">
        <v>1.92111034830694E-10</v>
      </c>
      <c r="R1457" s="1">
        <v>1.5383902108218001E-10</v>
      </c>
      <c r="S1457">
        <v>45.944833106755901</v>
      </c>
      <c r="T1457">
        <v>1040</v>
      </c>
      <c r="U1457">
        <v>0</v>
      </c>
      <c r="V1457" s="1">
        <v>9.6704259432383106E-6</v>
      </c>
      <c r="W1457" s="1">
        <v>9.6704259432383106E-6</v>
      </c>
      <c r="X1457" s="1">
        <v>9.4073121384420099E-5</v>
      </c>
      <c r="Y1457">
        <v>0.940731213844201</v>
      </c>
      <c r="Z1457">
        <v>0.33801201763498001</v>
      </c>
    </row>
    <row r="1458" spans="1:26" x14ac:dyDescent="0.55000000000000004">
      <c r="A1458" s="2">
        <f>B1458*24-0.875*24</f>
        <v>100.33334720394504</v>
      </c>
      <c r="B1458">
        <v>5.0555561334977099</v>
      </c>
      <c r="C1458">
        <v>19.976014394241702</v>
      </c>
      <c r="D1458">
        <v>28</v>
      </c>
      <c r="E1458" s="1">
        <v>8.5249301682012098E-7</v>
      </c>
      <c r="F1458" s="1">
        <v>3.7661201329303199E-8</v>
      </c>
      <c r="G1458" s="1">
        <v>1.4098457818505699E-6</v>
      </c>
      <c r="H1458" s="1">
        <v>2.3E-6</v>
      </c>
      <c r="I1458" s="1">
        <v>8.9015421814942499E-7</v>
      </c>
      <c r="J1458">
        <v>0.38702357310844498</v>
      </c>
      <c r="K1458">
        <v>0.370649137747879</v>
      </c>
      <c r="L1458" t="s">
        <v>28</v>
      </c>
      <c r="M1458" s="1">
        <v>3.9167571532801703E-5</v>
      </c>
      <c r="N1458" s="1">
        <v>3.9167571532801703E-5</v>
      </c>
      <c r="O1458">
        <v>0</v>
      </c>
      <c r="P1458" s="1">
        <v>3.7623474632463998E-4</v>
      </c>
      <c r="Q1458" s="1">
        <v>1.9115677576768399E-10</v>
      </c>
      <c r="R1458" s="1">
        <v>1.55771340842167E-10</v>
      </c>
      <c r="S1458">
        <v>45.944833106755901</v>
      </c>
      <c r="T1458">
        <v>1040</v>
      </c>
      <c r="U1458">
        <v>0</v>
      </c>
      <c r="V1458" s="1">
        <v>9.7918928832004206E-6</v>
      </c>
      <c r="W1458" s="1">
        <v>9.7918928832004206E-6</v>
      </c>
      <c r="X1458" s="1">
        <v>9.4058686581160103E-5</v>
      </c>
      <c r="Y1458">
        <v>0.940586865811601</v>
      </c>
      <c r="Z1458">
        <v>0.33896726160059898</v>
      </c>
    </row>
    <row r="1459" spans="1:26" x14ac:dyDescent="0.55000000000000004">
      <c r="A1459" s="2">
        <f>B1459*24-0.875*24</f>
        <v>100.41668053725887</v>
      </c>
      <c r="B1459">
        <v>5.0590283557191196</v>
      </c>
      <c r="C1459">
        <v>19.976014394241702</v>
      </c>
      <c r="D1459">
        <v>28</v>
      </c>
      <c r="E1459" s="1">
        <v>8.6227475270304495E-7</v>
      </c>
      <c r="F1459" s="1">
        <v>3.8093336158760203E-8</v>
      </c>
      <c r="G1459" s="1">
        <v>1.39963191113819E-6</v>
      </c>
      <c r="H1459" s="1">
        <v>2.3E-6</v>
      </c>
      <c r="I1459" s="1">
        <v>9.0036808886180505E-7</v>
      </c>
      <c r="J1459">
        <v>0.39146438646165399</v>
      </c>
      <c r="K1459">
        <v>0.37490206639262802</v>
      </c>
      <c r="L1459" t="s">
        <v>28</v>
      </c>
      <c r="M1459" s="1">
        <v>3.9616997560095199E-5</v>
      </c>
      <c r="N1459" s="1">
        <v>3.9616997560095199E-5</v>
      </c>
      <c r="O1459">
        <v>0</v>
      </c>
      <c r="P1459" s="1">
        <v>3.7619274945941799E-4</v>
      </c>
      <c r="Q1459" s="1">
        <v>1.90305742143889E-10</v>
      </c>
      <c r="R1459" s="1">
        <v>1.57558730055774E-10</v>
      </c>
      <c r="S1459">
        <v>45.944833106755901</v>
      </c>
      <c r="T1459">
        <v>1040</v>
      </c>
      <c r="U1459">
        <v>0</v>
      </c>
      <c r="V1459" s="1">
        <v>9.9042493900238099E-6</v>
      </c>
      <c r="W1459" s="1">
        <v>9.9042493900238099E-6</v>
      </c>
      <c r="X1459" s="1">
        <v>9.4048187364854702E-5</v>
      </c>
      <c r="Y1459">
        <v>0.94048187364854696</v>
      </c>
      <c r="Z1459">
        <v>0.33992081578433803</v>
      </c>
    </row>
    <row r="1460" spans="1:26" x14ac:dyDescent="0.55000000000000004">
      <c r="A1460" s="2">
        <f>B1460*24-0.875*24</f>
        <v>100.50001387057296</v>
      </c>
      <c r="B1460">
        <v>5.0625005779405399</v>
      </c>
      <c r="C1460">
        <v>19.976014394241702</v>
      </c>
      <c r="D1460">
        <v>28</v>
      </c>
      <c r="E1460" s="1">
        <v>8.7133154435939597E-7</v>
      </c>
      <c r="F1460" s="1">
        <v>3.8493444602158E-8</v>
      </c>
      <c r="G1460" s="1">
        <v>1.39017501103844E-6</v>
      </c>
      <c r="H1460" s="1">
        <v>2.3E-6</v>
      </c>
      <c r="I1460" s="1">
        <v>9.0982498896155399E-7</v>
      </c>
      <c r="J1460">
        <v>0.39557608215719697</v>
      </c>
      <c r="K1460">
        <v>0.37883980189538902</v>
      </c>
      <c r="L1460" t="s">
        <v>28</v>
      </c>
      <c r="M1460" s="1">
        <v>4.0033115646569599E-5</v>
      </c>
      <c r="N1460" s="1">
        <v>4.0033115646569599E-5</v>
      </c>
      <c r="O1460">
        <v>0</v>
      </c>
      <c r="P1460" s="1">
        <v>3.7616187555694999E-4</v>
      </c>
      <c r="Q1460" s="1">
        <v>1.8954919874039401E-10</v>
      </c>
      <c r="R1460" s="1">
        <v>1.5921365196545901E-10</v>
      </c>
      <c r="S1460">
        <v>45.944833106755901</v>
      </c>
      <c r="T1460">
        <v>1040</v>
      </c>
      <c r="U1460">
        <v>0</v>
      </c>
      <c r="V1460" s="1">
        <v>1.00082789116424E-5</v>
      </c>
      <c r="W1460" s="1">
        <v>1.00082789116424E-5</v>
      </c>
      <c r="X1460" s="1">
        <v>9.4040468889237497E-5</v>
      </c>
      <c r="Y1460">
        <v>0.94040468889237505</v>
      </c>
      <c r="Z1460">
        <v>0.34087269330361702</v>
      </c>
    </row>
    <row r="1461" spans="1:26" x14ac:dyDescent="0.55000000000000004">
      <c r="A1461" s="2">
        <f>B1461*24-0.875*24</f>
        <v>100.5833472038868</v>
      </c>
      <c r="B1461">
        <v>5.0659728001619504</v>
      </c>
      <c r="C1461">
        <v>19.976014394241702</v>
      </c>
      <c r="D1461">
        <v>28</v>
      </c>
      <c r="E1461" s="1">
        <v>8.7972576823081701E-7</v>
      </c>
      <c r="F1461" s="1">
        <v>3.8864282308728402E-8</v>
      </c>
      <c r="G1461" s="1">
        <v>1.3814099494604501E-6</v>
      </c>
      <c r="H1461" s="1">
        <v>2.3E-6</v>
      </c>
      <c r="I1461" s="1">
        <v>9.1859005053954505E-7</v>
      </c>
      <c r="J1461">
        <v>0.39938697849545401</v>
      </c>
      <c r="K1461">
        <v>0.38248946444818099</v>
      </c>
      <c r="L1461" t="s">
        <v>28</v>
      </c>
      <c r="M1461" s="1">
        <v>4.0418791710135498E-5</v>
      </c>
      <c r="N1461" s="1">
        <v>4.0418791710135498E-5</v>
      </c>
      <c r="O1461">
        <v>0</v>
      </c>
      <c r="P1461" s="1">
        <v>3.7613887269966198E-4</v>
      </c>
      <c r="Q1461" s="1">
        <v>1.88879130432234E-10</v>
      </c>
      <c r="R1461" s="1">
        <v>1.60747504466426E-10</v>
      </c>
      <c r="S1461">
        <v>45.944833106755901</v>
      </c>
      <c r="T1461">
        <v>1040</v>
      </c>
      <c r="U1461">
        <v>0</v>
      </c>
      <c r="V1461" s="1">
        <v>1.01046979275338E-5</v>
      </c>
      <c r="W1461" s="1">
        <v>1.01046979275338E-5</v>
      </c>
      <c r="X1461" s="1">
        <v>9.4034718174915602E-5</v>
      </c>
      <c r="Y1461">
        <v>0.94034718174915599</v>
      </c>
      <c r="Z1461">
        <v>0.34182290640454399</v>
      </c>
    </row>
    <row r="1462" spans="1:26" x14ac:dyDescent="0.55000000000000004">
      <c r="A1462" s="2">
        <f>B1462*24-0.875*24</f>
        <v>100.66668053720065</v>
      </c>
      <c r="B1462">
        <v>5.06944502238336</v>
      </c>
      <c r="C1462">
        <v>19.976014394241702</v>
      </c>
      <c r="D1462">
        <v>28</v>
      </c>
      <c r="E1462" s="1">
        <v>8.8751446190904203E-7</v>
      </c>
      <c r="F1462" s="1">
        <v>3.9208369069464601E-8</v>
      </c>
      <c r="G1462" s="1">
        <v>1.37327716902149E-6</v>
      </c>
      <c r="H1462" s="1">
        <v>2.3E-6</v>
      </c>
      <c r="I1462" s="1">
        <v>9.2672283097850704E-7</v>
      </c>
      <c r="J1462">
        <v>0.40292296999065502</v>
      </c>
      <c r="K1462">
        <v>0.38587585300393101</v>
      </c>
      <c r="L1462" t="s">
        <v>28</v>
      </c>
      <c r="M1462" s="1">
        <v>4.0776646372533097E-5</v>
      </c>
      <c r="N1462" s="1">
        <v>4.0776646372533097E-5</v>
      </c>
      <c r="O1462">
        <v>0</v>
      </c>
      <c r="P1462" s="1">
        <v>3.7612145669585001E-4</v>
      </c>
      <c r="Q1462" s="1">
        <v>1.8828818395017001E-10</v>
      </c>
      <c r="R1462" s="1">
        <v>1.62170709899053E-10</v>
      </c>
      <c r="S1462">
        <v>45.944833106755901</v>
      </c>
      <c r="T1462">
        <v>1040</v>
      </c>
      <c r="U1462">
        <v>0</v>
      </c>
      <c r="V1462" s="1">
        <v>1.01941615931332E-5</v>
      </c>
      <c r="W1462" s="1">
        <v>1.01941615931332E-5</v>
      </c>
      <c r="X1462" s="1">
        <v>9.4030364173962504E-5</v>
      </c>
      <c r="Y1462">
        <v>0.940303641739625</v>
      </c>
      <c r="Z1462">
        <v>0.34277146652957202</v>
      </c>
    </row>
    <row r="1463" spans="1:26" x14ac:dyDescent="0.55000000000000004">
      <c r="A1463" s="2">
        <f>B1463*24-0.875*24</f>
        <v>100.75001387051472</v>
      </c>
      <c r="B1463">
        <v>5.0729172446047803</v>
      </c>
      <c r="C1463">
        <v>19.976014394241702</v>
      </c>
      <c r="D1463">
        <v>28</v>
      </c>
      <c r="E1463" s="1">
        <v>8.9474977476368005E-7</v>
      </c>
      <c r="F1463" s="1">
        <v>3.9528008724831502E-8</v>
      </c>
      <c r="G1463" s="1">
        <v>1.36572221651148E-6</v>
      </c>
      <c r="H1463" s="1">
        <v>2.3E-6</v>
      </c>
      <c r="I1463" s="1">
        <v>9.3427778348851204E-7</v>
      </c>
      <c r="J1463">
        <v>0.40620773195152698</v>
      </c>
      <c r="K1463">
        <v>0.38902164120159999</v>
      </c>
      <c r="L1463" t="s">
        <v>28</v>
      </c>
      <c r="M1463" s="1">
        <v>4.11090756636498E-5</v>
      </c>
      <c r="N1463" s="1">
        <v>4.11090756636498E-5</v>
      </c>
      <c r="O1463">
        <v>0</v>
      </c>
      <c r="P1463" s="1">
        <v>3.7610802450391799E-4</v>
      </c>
      <c r="Q1463" s="1">
        <v>1.8776961425567399E-10</v>
      </c>
      <c r="R1463" s="1">
        <v>1.63492797390974E-10</v>
      </c>
      <c r="S1463">
        <v>45.944833106755901</v>
      </c>
      <c r="T1463">
        <v>1040</v>
      </c>
      <c r="U1463">
        <v>0</v>
      </c>
      <c r="V1463" s="1">
        <v>1.0277268915912399E-5</v>
      </c>
      <c r="W1463" s="1">
        <v>1.0277268915912399E-5</v>
      </c>
      <c r="X1463" s="1">
        <v>9.4027006125979497E-5</v>
      </c>
      <c r="Y1463">
        <v>0.94027006125979495</v>
      </c>
      <c r="Z1463">
        <v>0.34371838438032798</v>
      </c>
    </row>
    <row r="1464" spans="1:26" x14ac:dyDescent="0.55000000000000004">
      <c r="A1464" s="2">
        <f>B1464*24-0.875*24</f>
        <v>100.83334720382857</v>
      </c>
      <c r="B1464">
        <v>5.07638946682619</v>
      </c>
      <c r="C1464">
        <v>19.976014394241702</v>
      </c>
      <c r="D1464">
        <v>28</v>
      </c>
      <c r="E1464" s="1">
        <v>9.0147938112257099E-7</v>
      </c>
      <c r="F1464" s="1">
        <v>3.9825307418132801E-8</v>
      </c>
      <c r="G1464" s="1">
        <v>1.3586953114592899E-6</v>
      </c>
      <c r="H1464" s="1">
        <v>2.3E-6</v>
      </c>
      <c r="I1464" s="1">
        <v>9.4130468854070396E-7</v>
      </c>
      <c r="J1464">
        <v>0.40926290806117499</v>
      </c>
      <c r="K1464">
        <v>0.39194755700981299</v>
      </c>
      <c r="L1464" t="s">
        <v>28</v>
      </c>
      <c r="M1464" s="1">
        <v>4.1418270005296898E-5</v>
      </c>
      <c r="N1464" s="1">
        <v>4.1418270005296898E-5</v>
      </c>
      <c r="O1464">
        <v>0</v>
      </c>
      <c r="P1464" s="1">
        <v>3.76097450890151E-4</v>
      </c>
      <c r="Q1464" s="1">
        <v>1.8731723517236499E-10</v>
      </c>
      <c r="R1464" s="1">
        <v>1.6472247835648599E-10</v>
      </c>
      <c r="S1464">
        <v>45.944833106755901</v>
      </c>
      <c r="T1464">
        <v>1040</v>
      </c>
      <c r="U1464">
        <v>0</v>
      </c>
      <c r="V1464" s="1">
        <v>1.0354567501324201E-5</v>
      </c>
      <c r="W1464" s="1">
        <v>1.0354567501324201E-5</v>
      </c>
      <c r="X1464" s="1">
        <v>9.4024362722537695E-5</v>
      </c>
      <c r="Y1464">
        <v>0.94024362722537702</v>
      </c>
      <c r="Z1464">
        <v>0.34466366997591102</v>
      </c>
    </row>
    <row r="1465" spans="1:26" x14ac:dyDescent="0.55000000000000004">
      <c r="A1465" s="2">
        <f>B1465*24-0.875*24</f>
        <v>100.91668053714264</v>
      </c>
      <c r="B1465">
        <v>5.0798616890476103</v>
      </c>
      <c r="C1465">
        <v>19.976014394241702</v>
      </c>
      <c r="D1465">
        <v>28</v>
      </c>
      <c r="E1465" s="1">
        <v>9.0774685906396798E-7</v>
      </c>
      <c r="F1465" s="1">
        <v>4.0102190329688402E-8</v>
      </c>
      <c r="G1465" s="1">
        <v>1.35215095060634E-6</v>
      </c>
      <c r="H1465" s="1">
        <v>2.3E-6</v>
      </c>
      <c r="I1465" s="1">
        <v>9.4784904939365697E-7</v>
      </c>
      <c r="J1465">
        <v>0.41210828234506802</v>
      </c>
      <c r="K1465">
        <v>0.394672547419116</v>
      </c>
      <c r="L1465" t="s">
        <v>28</v>
      </c>
      <c r="M1465" s="1">
        <v>4.1706231615006102E-5</v>
      </c>
      <c r="N1465" s="1">
        <v>4.1706231615006102E-5</v>
      </c>
      <c r="O1465">
        <v>0</v>
      </c>
      <c r="P1465" s="1">
        <v>3.7608894509464502E-4</v>
      </c>
      <c r="Q1465" s="1">
        <v>1.86925373943914E-10</v>
      </c>
      <c r="R1465" s="1">
        <v>1.65867715712289E-10</v>
      </c>
      <c r="S1465">
        <v>45.944833106755901</v>
      </c>
      <c r="T1465">
        <v>1040</v>
      </c>
      <c r="U1465">
        <v>0</v>
      </c>
      <c r="V1465" s="1">
        <v>1.04265579037515E-5</v>
      </c>
      <c r="W1465" s="1">
        <v>1.04265579037515E-5</v>
      </c>
      <c r="X1465" s="1">
        <v>9.4022236273661296E-5</v>
      </c>
      <c r="Y1465">
        <v>0.94022236273661297</v>
      </c>
      <c r="Z1465">
        <v>0.34560733270689198</v>
      </c>
    </row>
    <row r="1466" spans="1:26" x14ac:dyDescent="0.55000000000000004">
      <c r="A1466" s="2">
        <f>B1466*24-0.875*24</f>
        <v>101.00001387045648</v>
      </c>
      <c r="B1466">
        <v>5.0833339112690199</v>
      </c>
      <c r="C1466">
        <v>19.976014394241702</v>
      </c>
      <c r="D1466">
        <v>28</v>
      </c>
      <c r="E1466" s="1">
        <v>9.1359203763480698E-7</v>
      </c>
      <c r="F1466" s="1">
        <v>4.0360417016146502E-8</v>
      </c>
      <c r="G1466" s="1">
        <v>1.3460475453490399E-6</v>
      </c>
      <c r="H1466" s="1">
        <v>2.3E-6</v>
      </c>
      <c r="I1466" s="1">
        <v>9.5395245465095392E-7</v>
      </c>
      <c r="J1466">
        <v>0.41476193680476198</v>
      </c>
      <c r="K1466">
        <v>0.39721392940643802</v>
      </c>
      <c r="L1466" t="s">
        <v>28</v>
      </c>
      <c r="M1466" s="1">
        <v>4.1974790459146199E-5</v>
      </c>
      <c r="N1466" s="1">
        <v>4.1974790459146199E-5</v>
      </c>
      <c r="O1466">
        <v>0</v>
      </c>
      <c r="P1466" s="1">
        <v>3.7608195023095599E-4</v>
      </c>
      <c r="Q1466" s="1">
        <v>1.8658882941330099E-10</v>
      </c>
      <c r="R1466" s="1">
        <v>1.66935787323818E-10</v>
      </c>
      <c r="S1466">
        <v>45.944833106755901</v>
      </c>
      <c r="T1466">
        <v>1040</v>
      </c>
      <c r="U1466">
        <v>0</v>
      </c>
      <c r="V1466" s="1">
        <v>1.0493697614786501E-5</v>
      </c>
      <c r="W1466" s="1">
        <v>1.0493697614786501E-5</v>
      </c>
      <c r="X1466" s="1">
        <v>9.4020487557739107E-5</v>
      </c>
      <c r="Y1466">
        <v>0.94020487557739096</v>
      </c>
      <c r="Z1466">
        <v>0.346549381385307</v>
      </c>
    </row>
    <row r="1467" spans="1:26" x14ac:dyDescent="0.55000000000000004">
      <c r="A1467" s="2">
        <f>B1467*24-0.875*24</f>
        <v>101.08334720377033</v>
      </c>
      <c r="B1467">
        <v>5.0868061334904304</v>
      </c>
      <c r="C1467">
        <v>19.976014394241702</v>
      </c>
      <c r="D1467">
        <v>28</v>
      </c>
      <c r="E1467" s="1">
        <v>9.1905131508306304E-7</v>
      </c>
      <c r="F1467" s="1">
        <v>4.0601595469265301E-8</v>
      </c>
      <c r="G1467" s="1">
        <v>1.34034708944767E-6</v>
      </c>
      <c r="H1467" s="1">
        <v>2.3E-6</v>
      </c>
      <c r="I1467" s="1">
        <v>9.5965291055232791E-7</v>
      </c>
      <c r="J1467">
        <v>0.41724039589231599</v>
      </c>
      <c r="K1467">
        <v>0.39958752829698402</v>
      </c>
      <c r="L1467" t="s">
        <v>28</v>
      </c>
      <c r="M1467" s="1">
        <v>4.2225618874267998E-5</v>
      </c>
      <c r="N1467" s="1">
        <v>4.2225618874267998E-5</v>
      </c>
      <c r="O1467">
        <v>0</v>
      </c>
      <c r="P1467" s="1">
        <v>3.7607607287832001E-4</v>
      </c>
      <c r="Q1467" s="1">
        <v>1.8630283354138099E-10</v>
      </c>
      <c r="R1467" s="1">
        <v>1.67933344155038E-10</v>
      </c>
      <c r="S1467">
        <v>45.944833106755901</v>
      </c>
      <c r="T1467">
        <v>1040</v>
      </c>
      <c r="U1467">
        <v>0</v>
      </c>
      <c r="V1467" s="1">
        <v>1.0556404718566999E-5</v>
      </c>
      <c r="W1467" s="1">
        <v>1.0556404718566999E-5</v>
      </c>
      <c r="X1467" s="1">
        <v>9.4019018219580205E-5</v>
      </c>
      <c r="Y1467">
        <v>0.94019018219580197</v>
      </c>
      <c r="Z1467">
        <v>0.34748982429089098</v>
      </c>
    </row>
    <row r="1468" spans="1:26" x14ac:dyDescent="0.55000000000000004">
      <c r="A1468" s="2">
        <f>B1468*24-0.875*24</f>
        <v>101.1666805370844</v>
      </c>
      <c r="B1468">
        <v>5.0902783557118498</v>
      </c>
      <c r="C1468">
        <v>19.976014394241702</v>
      </c>
      <c r="D1468">
        <v>28</v>
      </c>
      <c r="E1468" s="1">
        <v>9.2415795048401698E-7</v>
      </c>
      <c r="F1468" s="1">
        <v>4.0827194999297901E-8</v>
      </c>
      <c r="G1468" s="1">
        <v>1.33501485451668E-6</v>
      </c>
      <c r="H1468" s="1">
        <v>2.3E-6</v>
      </c>
      <c r="I1468" s="1">
        <v>9.6498514548331497E-7</v>
      </c>
      <c r="J1468">
        <v>0.41955875890578898</v>
      </c>
      <c r="K1468">
        <v>0.40180780455826798</v>
      </c>
      <c r="L1468" t="s">
        <v>28</v>
      </c>
      <c r="M1468" s="1">
        <v>4.246024496602E-5</v>
      </c>
      <c r="N1468" s="1">
        <v>4.246024496602E-5</v>
      </c>
      <c r="O1468">
        <v>0</v>
      </c>
      <c r="P1468" s="1">
        <v>3.7607103389524502E-4</v>
      </c>
      <c r="Q1468" s="1">
        <v>1.86063016004089E-10</v>
      </c>
      <c r="R1468" s="1">
        <v>1.6886646355658599E-10</v>
      </c>
      <c r="S1468">
        <v>45.944833106755901</v>
      </c>
      <c r="T1468">
        <v>1040</v>
      </c>
      <c r="U1468">
        <v>0</v>
      </c>
      <c r="V1468" s="1">
        <v>1.0615061241505E-5</v>
      </c>
      <c r="W1468" s="1">
        <v>1.0615061241505E-5</v>
      </c>
      <c r="X1468" s="1">
        <v>9.4017758473811201E-5</v>
      </c>
      <c r="Y1468">
        <v>0.94017758473811197</v>
      </c>
      <c r="Z1468">
        <v>0.34842866921378801</v>
      </c>
    </row>
    <row r="1469" spans="1:26" x14ac:dyDescent="0.55000000000000004">
      <c r="A1469" s="2">
        <f>B1469*24-0.875*24</f>
        <v>101.25001387039825</v>
      </c>
      <c r="B1469">
        <v>5.0937505779332604</v>
      </c>
      <c r="C1469">
        <v>19.976014394241702</v>
      </c>
      <c r="D1469">
        <v>28</v>
      </c>
      <c r="E1469" s="1">
        <v>9.2894233094852204E-7</v>
      </c>
      <c r="F1469" s="1">
        <v>4.10385580396449E-8</v>
      </c>
      <c r="G1469" s="1">
        <v>1.33001911101183E-6</v>
      </c>
      <c r="H1469" s="1">
        <v>2.3E-6</v>
      </c>
      <c r="I1469" s="1">
        <v>9.6998088898816701E-7</v>
      </c>
      <c r="J1469">
        <v>0.42173082129920297</v>
      </c>
      <c r="K1469">
        <v>0.403887969977618</v>
      </c>
      <c r="L1469" t="s">
        <v>28</v>
      </c>
      <c r="M1469" s="1">
        <v>4.2680064886166499E-5</v>
      </c>
      <c r="N1469" s="1">
        <v>4.2680064886166499E-5</v>
      </c>
      <c r="O1469">
        <v>0</v>
      </c>
      <c r="P1469" s="1">
        <v>3.7606663409719298E-4</v>
      </c>
      <c r="Q1469" s="1">
        <v>1.85865371627394E-10</v>
      </c>
      <c r="R1469" s="1">
        <v>1.6974069809207099E-10</v>
      </c>
      <c r="S1469">
        <v>45.944833106755901</v>
      </c>
      <c r="T1469">
        <v>1040</v>
      </c>
      <c r="U1469">
        <v>0</v>
      </c>
      <c r="V1469" s="1">
        <v>1.0670016221541599E-5</v>
      </c>
      <c r="W1469" s="1">
        <v>1.0670016221541599E-5</v>
      </c>
      <c r="X1469" s="1">
        <v>9.4016658524298394E-5</v>
      </c>
      <c r="Y1469">
        <v>0.94016658524298402</v>
      </c>
      <c r="Z1469">
        <v>0.34936592349398998</v>
      </c>
    </row>
    <row r="1470" spans="1:26" x14ac:dyDescent="0.55000000000000004">
      <c r="A1470" s="2">
        <f>B1470*24-0.875*24</f>
        <v>101.33334720371232</v>
      </c>
      <c r="B1470">
        <v>5.0972228001546798</v>
      </c>
      <c r="C1470">
        <v>19.976014394241702</v>
      </c>
      <c r="D1470">
        <v>28</v>
      </c>
      <c r="E1470" s="1">
        <v>9.3343221642449099E-7</v>
      </c>
      <c r="F1470" s="1">
        <v>4.1236910961627398E-8</v>
      </c>
      <c r="G1470" s="1">
        <v>1.3253308726138799E-6</v>
      </c>
      <c r="H1470" s="1">
        <v>2.3E-6</v>
      </c>
      <c r="I1470" s="1">
        <v>9.74669127386119E-7</v>
      </c>
      <c r="J1470">
        <v>0.42376918582005102</v>
      </c>
      <c r="K1470">
        <v>0.40584009409760502</v>
      </c>
      <c r="L1470" t="s">
        <v>28</v>
      </c>
      <c r="M1470" s="1">
        <v>4.2886354080115402E-5</v>
      </c>
      <c r="N1470" s="1">
        <v>4.2886354080115402E-5</v>
      </c>
      <c r="O1470">
        <v>0</v>
      </c>
      <c r="P1470" s="1">
        <v>3.7606273032130699E-4</v>
      </c>
      <c r="Q1470" s="1">
        <v>1.8570623043752199E-10</v>
      </c>
      <c r="R1470" s="1">
        <v>1.7056112027003901E-10</v>
      </c>
      <c r="S1470">
        <v>45.944833106755901</v>
      </c>
      <c r="T1470">
        <v>1040</v>
      </c>
      <c r="U1470">
        <v>0</v>
      </c>
      <c r="V1470" s="1">
        <v>1.07215885200288E-5</v>
      </c>
      <c r="W1470" s="1">
        <v>1.07215885200288E-5</v>
      </c>
      <c r="X1470" s="1">
        <v>9.4015682580326896E-5</v>
      </c>
      <c r="Y1470">
        <v>0.94015682580326898</v>
      </c>
      <c r="Z1470">
        <v>0.35030159405772898</v>
      </c>
    </row>
    <row r="1471" spans="1:26" x14ac:dyDescent="0.55000000000000004">
      <c r="A1471" s="2">
        <f>B1471*24-0.875*24</f>
        <v>101.41668053702617</v>
      </c>
      <c r="B1471">
        <v>5.1006950223760903</v>
      </c>
      <c r="C1471">
        <v>19.976014394241702</v>
      </c>
      <c r="D1471">
        <v>28</v>
      </c>
      <c r="E1471" s="1">
        <v>9.3765296394016897E-7</v>
      </c>
      <c r="F1471" s="1">
        <v>4.1423373981044302E-8</v>
      </c>
      <c r="G1471" s="1">
        <v>1.32092366207878E-6</v>
      </c>
      <c r="H1471" s="1">
        <v>2.3E-6</v>
      </c>
      <c r="I1471" s="1">
        <v>9.7907633792121303E-7</v>
      </c>
      <c r="J1471">
        <v>0.42568536431357101</v>
      </c>
      <c r="K1471">
        <v>0.407675201713117</v>
      </c>
      <c r="L1471" t="s">
        <v>28</v>
      </c>
      <c r="M1471" s="1">
        <v>4.3080277589888197E-5</v>
      </c>
      <c r="N1471" s="1">
        <v>4.3080277589888197E-5</v>
      </c>
      <c r="O1471">
        <v>0</v>
      </c>
      <c r="P1471" s="1">
        <v>3.7605921873812601E-4</v>
      </c>
      <c r="Q1471" s="1">
        <v>1.8558223012092499E-10</v>
      </c>
      <c r="R1471" s="1">
        <v>1.71332363519389E-10</v>
      </c>
      <c r="S1471">
        <v>45.944833106755901</v>
      </c>
      <c r="T1471">
        <v>1040</v>
      </c>
      <c r="U1471">
        <v>0</v>
      </c>
      <c r="V1471" s="1">
        <v>1.0770069397472E-5</v>
      </c>
      <c r="W1471" s="1">
        <v>1.0770069397472E-5</v>
      </c>
      <c r="X1471" s="1">
        <v>9.4014804684531598E-5</v>
      </c>
      <c r="Y1471">
        <v>0.94014804684531605</v>
      </c>
      <c r="Z1471">
        <v>0.35123568745102202</v>
      </c>
    </row>
    <row r="1472" spans="1:26" x14ac:dyDescent="0.55000000000000004">
      <c r="A1472" s="2">
        <f>B1472*24-0.875*24</f>
        <v>101.50001387034</v>
      </c>
      <c r="B1472">
        <v>5.1041672445974999</v>
      </c>
      <c r="C1472">
        <v>19.976014394241702</v>
      </c>
      <c r="D1472">
        <v>28</v>
      </c>
      <c r="E1472" s="1">
        <v>9.4162773298800795E-7</v>
      </c>
      <c r="F1472" s="1">
        <v>4.1598970231564399E-8</v>
      </c>
      <c r="G1472" s="1">
        <v>1.3167732967804201E-6</v>
      </c>
      <c r="H1472" s="1">
        <v>2.3E-6</v>
      </c>
      <c r="I1472" s="1">
        <v>9.8322670321957206E-7</v>
      </c>
      <c r="J1472">
        <v>0.42748987096503099</v>
      </c>
      <c r="K1472">
        <v>0.40940336216869899</v>
      </c>
      <c r="L1472" t="s">
        <v>28</v>
      </c>
      <c r="M1472" s="1">
        <v>4.3262899490587103E-5</v>
      </c>
      <c r="N1472" s="1">
        <v>4.3262899490587103E-5</v>
      </c>
      <c r="O1472">
        <v>0</v>
      </c>
      <c r="P1472" s="1">
        <v>3.7605602321430498E-4</v>
      </c>
      <c r="Q1472" s="1">
        <v>1.8549029070424301E-10</v>
      </c>
      <c r="R1472" s="1">
        <v>1.7205865971866199E-10</v>
      </c>
      <c r="S1472">
        <v>45.944833106755901</v>
      </c>
      <c r="T1472">
        <v>1040</v>
      </c>
      <c r="U1472">
        <v>0</v>
      </c>
      <c r="V1472" s="1">
        <v>1.08157248726467E-5</v>
      </c>
      <c r="W1472" s="1">
        <v>1.08157248726467E-5</v>
      </c>
      <c r="X1472" s="1">
        <v>9.4014005803576395E-5</v>
      </c>
      <c r="Y1472">
        <v>0.94014005803576395</v>
      </c>
      <c r="Z1472">
        <v>0.352168209870589</v>
      </c>
    </row>
    <row r="1473" spans="1:26" x14ac:dyDescent="0.55000000000000004">
      <c r="A1473" s="2">
        <f>B1473*24-0.875*24</f>
        <v>101.58334720365409</v>
      </c>
      <c r="B1473">
        <v>5.1076394668189202</v>
      </c>
      <c r="C1473">
        <v>19.976014394241702</v>
      </c>
      <c r="D1473">
        <v>28</v>
      </c>
      <c r="E1473" s="1">
        <v>9.4537767360997499E-7</v>
      </c>
      <c r="F1473" s="1">
        <v>4.1764634073907198E-8</v>
      </c>
      <c r="G1473" s="1">
        <v>1.31285769231611E-6</v>
      </c>
      <c r="H1473" s="1">
        <v>2.3E-6</v>
      </c>
      <c r="I1473" s="1">
        <v>9.87142307683882E-7</v>
      </c>
      <c r="J1473">
        <v>0.42919230768864403</v>
      </c>
      <c r="K1473">
        <v>0.41103377113477102</v>
      </c>
      <c r="L1473" t="s">
        <v>28</v>
      </c>
      <c r="M1473" s="1">
        <v>4.3435191532069102E-5</v>
      </c>
      <c r="N1473" s="1">
        <v>4.3435191532069102E-5</v>
      </c>
      <c r="O1473">
        <v>0</v>
      </c>
      <c r="P1473" s="1">
        <v>3.76053087193443E-4</v>
      </c>
      <c r="Q1473" s="1">
        <v>1.85427591279065E-10</v>
      </c>
      <c r="R1473" s="1">
        <v>1.7274387356439701E-10</v>
      </c>
      <c r="S1473">
        <v>45.944833106755901</v>
      </c>
      <c r="T1473">
        <v>1040</v>
      </c>
      <c r="U1473">
        <v>0</v>
      </c>
      <c r="V1473" s="1">
        <v>1.0858797883017199E-5</v>
      </c>
      <c r="W1473" s="1">
        <v>1.0858797883017199E-5</v>
      </c>
      <c r="X1473" s="1">
        <v>9.4013271798360697E-5</v>
      </c>
      <c r="Y1473">
        <v>0.94013271798360698</v>
      </c>
      <c r="Z1473">
        <v>0.35309916719233903</v>
      </c>
    </row>
    <row r="1474" spans="1:26" x14ac:dyDescent="0.55000000000000004">
      <c r="A1474" s="2">
        <f>B1474*24-0.875*24</f>
        <v>101.66668053696792</v>
      </c>
      <c r="B1474">
        <v>5.1111116890403299</v>
      </c>
      <c r="C1474">
        <v>19.976014394241702</v>
      </c>
      <c r="D1474">
        <v>28</v>
      </c>
      <c r="E1474" s="1">
        <v>9.4892209861829301E-7</v>
      </c>
      <c r="F1474" s="1">
        <v>4.1921218704163502E-8</v>
      </c>
      <c r="G1474" s="1">
        <v>1.3091566826775401E-6</v>
      </c>
      <c r="H1474" s="1">
        <v>2.3E-6</v>
      </c>
      <c r="I1474" s="1">
        <v>9.9084331732245593E-7</v>
      </c>
      <c r="J1474">
        <v>0.43080144231411099</v>
      </c>
      <c r="K1474">
        <v>0.41257482548621399</v>
      </c>
      <c r="L1474" t="s">
        <v>28</v>
      </c>
      <c r="M1474" s="1">
        <v>4.3598041051715797E-5</v>
      </c>
      <c r="N1474" s="1">
        <v>4.3598041051715797E-5</v>
      </c>
      <c r="O1474">
        <v>0</v>
      </c>
      <c r="P1474" s="1">
        <v>3.7605036802640699E-4</v>
      </c>
      <c r="Q1474" s="1">
        <v>1.85391548609776E-10</v>
      </c>
      <c r="R1474" s="1">
        <v>1.7339153404060501E-10</v>
      </c>
      <c r="S1474">
        <v>45.944833106755901</v>
      </c>
      <c r="T1474">
        <v>1040</v>
      </c>
      <c r="U1474">
        <v>0</v>
      </c>
      <c r="V1474" s="1">
        <v>1.08995102629289E-5</v>
      </c>
      <c r="W1474" s="1">
        <v>1.08995102629289E-5</v>
      </c>
      <c r="X1474" s="1">
        <v>9.4012592006601897E-5</v>
      </c>
      <c r="Y1474">
        <v>0.94012592006601903</v>
      </c>
      <c r="Z1474">
        <v>0.35402856499757002</v>
      </c>
    </row>
    <row r="1475" spans="1:26" x14ac:dyDescent="0.55000000000000004">
      <c r="A1475" s="2">
        <f>B1475*24-0.875*24</f>
        <v>101.75001387028178</v>
      </c>
      <c r="B1475">
        <v>5.1145839112617404</v>
      </c>
      <c r="C1475">
        <v>19.976014394241702</v>
      </c>
      <c r="D1475">
        <v>28</v>
      </c>
      <c r="E1475" s="1">
        <v>9.5227864126849303E-7</v>
      </c>
      <c r="F1475" s="1">
        <v>4.20695031194319E-8</v>
      </c>
      <c r="G1475" s="1">
        <v>1.30565185561207E-6</v>
      </c>
      <c r="H1475" s="1">
        <v>2.3E-6</v>
      </c>
      <c r="I1475" s="1">
        <v>9.943481443879251E-7</v>
      </c>
      <c r="J1475">
        <v>0.43232528016866301</v>
      </c>
      <c r="K1475">
        <v>0.41403419185586599</v>
      </c>
      <c r="L1475" t="s">
        <v>28</v>
      </c>
      <c r="M1475" s="1">
        <v>4.3752258218802003E-5</v>
      </c>
      <c r="N1475" s="1">
        <v>4.3752258218802003E-5</v>
      </c>
      <c r="O1475">
        <v>0</v>
      </c>
      <c r="P1475" s="1">
        <v>3.7604783300696198E-4</v>
      </c>
      <c r="Q1475" s="1">
        <v>1.8537979747533101E-10</v>
      </c>
      <c r="R1475" s="1">
        <v>1.7400486322997799E-10</v>
      </c>
      <c r="S1475">
        <v>45.944833106755901</v>
      </c>
      <c r="T1475">
        <v>1040</v>
      </c>
      <c r="U1475">
        <v>0</v>
      </c>
      <c r="V1475" s="1">
        <v>1.0938064554700501E-5</v>
      </c>
      <c r="W1475" s="1">
        <v>1.0938064554700501E-5</v>
      </c>
      <c r="X1475" s="1">
        <v>9.4011958251740495E-5</v>
      </c>
      <c r="Y1475">
        <v>0.94011958251740502</v>
      </c>
      <c r="Z1475">
        <v>0.35495640859710498</v>
      </c>
    </row>
    <row r="1476" spans="1:26" x14ac:dyDescent="0.55000000000000004">
      <c r="A1476" s="2">
        <f>B1476*24-0.875*24</f>
        <v>101.83334720359584</v>
      </c>
      <c r="B1476">
        <v>5.1180561334831598</v>
      </c>
      <c r="C1476">
        <v>19.976014394241702</v>
      </c>
      <c r="D1476">
        <v>28</v>
      </c>
      <c r="E1476" s="1">
        <v>9.5546339959470596E-7</v>
      </c>
      <c r="F1476" s="1">
        <v>4.2210198494223498E-8</v>
      </c>
      <c r="G1476" s="1">
        <v>1.3023264019110701E-6</v>
      </c>
      <c r="H1476" s="1">
        <v>2.3E-6</v>
      </c>
      <c r="I1476" s="1">
        <v>9.9767359808892908E-7</v>
      </c>
      <c r="J1476">
        <v>0.43377112960388198</v>
      </c>
      <c r="K1476">
        <v>0.41541886938900202</v>
      </c>
      <c r="L1476" t="s">
        <v>28</v>
      </c>
      <c r="M1476" s="1">
        <v>4.3898582666054401E-5</v>
      </c>
      <c r="N1476" s="1">
        <v>4.3898582666054401E-5</v>
      </c>
      <c r="O1476">
        <v>0</v>
      </c>
      <c r="P1476" s="1">
        <v>3.76045456594629E-4</v>
      </c>
      <c r="Q1476" s="1">
        <v>1.8539017260720301E-10</v>
      </c>
      <c r="R1476" s="1">
        <v>1.74586802687915E-10</v>
      </c>
      <c r="S1476">
        <v>45.944833106755901</v>
      </c>
      <c r="T1476">
        <v>1040</v>
      </c>
      <c r="U1476">
        <v>0</v>
      </c>
      <c r="V1476" s="1">
        <v>1.09746456665136E-5</v>
      </c>
      <c r="W1476" s="1">
        <v>1.09746456665136E-5</v>
      </c>
      <c r="X1476" s="1">
        <v>9.40113641486574E-5</v>
      </c>
      <c r="Y1476">
        <v>0.94011364148657395</v>
      </c>
      <c r="Z1476">
        <v>0.35588270305346997</v>
      </c>
    </row>
    <row r="1477" spans="1:26" x14ac:dyDescent="0.55000000000000004">
      <c r="A1477" s="2">
        <f>B1477*24-0.875*24</f>
        <v>101.91668053690969</v>
      </c>
      <c r="B1477">
        <v>5.1215283557045703</v>
      </c>
      <c r="C1477">
        <v>19.976014394241702</v>
      </c>
      <c r="D1477">
        <v>28</v>
      </c>
      <c r="E1477" s="1">
        <v>9.5849106851781793E-7</v>
      </c>
      <c r="F1477" s="1">
        <v>4.2343954016699298E-8</v>
      </c>
      <c r="G1477" s="1">
        <v>1.2991649774654801E-6</v>
      </c>
      <c r="H1477" s="1">
        <v>2.3E-6</v>
      </c>
      <c r="I1477" s="1">
        <v>1.00083502253451E-6</v>
      </c>
      <c r="J1477">
        <v>0.43514566197152899</v>
      </c>
      <c r="K1477">
        <v>0.41673524718166</v>
      </c>
      <c r="L1477" t="s">
        <v>28</v>
      </c>
      <c r="M1477" s="1">
        <v>4.4037689559428599E-5</v>
      </c>
      <c r="N1477" s="1">
        <v>4.4037689559428599E-5</v>
      </c>
      <c r="O1477">
        <v>0</v>
      </c>
      <c r="P1477" s="1">
        <v>3.7604321846441502E-4</v>
      </c>
      <c r="Q1477" s="1">
        <v>1.85420692096563E-10</v>
      </c>
      <c r="R1477" s="1">
        <v>1.7514003758232599E-10</v>
      </c>
      <c r="S1477">
        <v>45.944833106755901</v>
      </c>
      <c r="T1477">
        <v>1040</v>
      </c>
      <c r="U1477">
        <v>0</v>
      </c>
      <c r="V1477" s="1">
        <v>1.1009422389857101E-5</v>
      </c>
      <c r="W1477" s="1">
        <v>1.1009422389857101E-5</v>
      </c>
      <c r="X1477" s="1">
        <v>9.4010804616103904E-5</v>
      </c>
      <c r="Y1477">
        <v>0.94010804616103905</v>
      </c>
      <c r="Z1477">
        <v>0.35680745320130203</v>
      </c>
    </row>
    <row r="1478" spans="1:26" x14ac:dyDescent="0.55000000000000004">
      <c r="A1478" s="2">
        <f>B1478*24-0.875*24</f>
        <v>102.00001387022375</v>
      </c>
      <c r="B1478">
        <v>5.1250005779259897</v>
      </c>
      <c r="C1478">
        <v>19.976014394241702</v>
      </c>
      <c r="D1478">
        <v>28</v>
      </c>
      <c r="E1478" s="1">
        <v>9.6137506074624404E-7</v>
      </c>
      <c r="F1478" s="1">
        <v>4.2471362229791899E-8</v>
      </c>
      <c r="G1478" s="1">
        <v>1.29615357702396E-6</v>
      </c>
      <c r="H1478" s="1">
        <v>2.3E-6</v>
      </c>
      <c r="I1478" s="1">
        <v>1.00384642297603E-6</v>
      </c>
      <c r="J1478">
        <v>0.43645496651131999</v>
      </c>
      <c r="K1478">
        <v>0.41798915684619298</v>
      </c>
      <c r="L1478" t="s">
        <v>28</v>
      </c>
      <c r="M1478" s="1">
        <v>4.4170195152956497E-5</v>
      </c>
      <c r="N1478" s="1">
        <v>4.4170195152956497E-5</v>
      </c>
      <c r="O1478">
        <v>0</v>
      </c>
      <c r="P1478" s="1">
        <v>3.7604110213264601E-4</v>
      </c>
      <c r="Q1478" s="1">
        <v>1.8546954215356501E-10</v>
      </c>
      <c r="R1478" s="1">
        <v>1.7566701878553E-10</v>
      </c>
      <c r="S1478">
        <v>45.944833106755901</v>
      </c>
      <c r="T1478">
        <v>1040</v>
      </c>
      <c r="U1478">
        <v>0</v>
      </c>
      <c r="V1478" s="1">
        <v>1.1042548788239101E-5</v>
      </c>
      <c r="W1478" s="1">
        <v>1.1042548788239101E-5</v>
      </c>
      <c r="X1478" s="1">
        <v>9.4010275533161597E-5</v>
      </c>
      <c r="Y1478">
        <v>0.94010275533161602</v>
      </c>
      <c r="Z1478">
        <v>0.35773066366609402</v>
      </c>
    </row>
    <row r="1479" spans="1:26" x14ac:dyDescent="0.55000000000000004">
      <c r="A1479" s="2">
        <f>B1479*24-0.875*24</f>
        <v>102.08334720353761</v>
      </c>
      <c r="B1479">
        <v>5.1284728001474003</v>
      </c>
      <c r="C1479">
        <v>19.976014394241702</v>
      </c>
      <c r="D1479">
        <v>28</v>
      </c>
      <c r="E1479" s="1">
        <v>9.6412761740559805E-7</v>
      </c>
      <c r="F1479" s="1">
        <v>4.2592963918571597E-8</v>
      </c>
      <c r="G1479" s="1">
        <v>1.2932794186758301E-6</v>
      </c>
      <c r="H1479" s="1">
        <v>2.3E-6</v>
      </c>
      <c r="I1479" s="1">
        <v>1.00672058132416E-6</v>
      </c>
      <c r="J1479">
        <v>0.43770460057572602</v>
      </c>
      <c r="K1479">
        <v>0.41918592061112903</v>
      </c>
      <c r="L1479" t="s">
        <v>28</v>
      </c>
      <c r="M1479" s="1">
        <v>4.4296661871683997E-5</v>
      </c>
      <c r="N1479" s="1">
        <v>4.4296661871683997E-5</v>
      </c>
      <c r="O1479">
        <v>0</v>
      </c>
      <c r="P1479" s="1">
        <v>3.76039093984593E-4</v>
      </c>
      <c r="Q1479" s="1">
        <v>1.8553506311071899E-10</v>
      </c>
      <c r="R1479" s="1">
        <v>1.76169983089344E-10</v>
      </c>
      <c r="S1479">
        <v>45.944833106755901</v>
      </c>
      <c r="T1479">
        <v>1040</v>
      </c>
      <c r="U1479">
        <v>0</v>
      </c>
      <c r="V1479" s="1">
        <v>1.1074165467920999E-5</v>
      </c>
      <c r="W1479" s="1">
        <v>1.1074165467920999E-5</v>
      </c>
      <c r="X1479" s="1">
        <v>9.4009773496148195E-5</v>
      </c>
      <c r="Y1479">
        <v>0.94009773496148197</v>
      </c>
      <c r="Z1479">
        <v>0.35865233888141701</v>
      </c>
    </row>
    <row r="1480" spans="1:26" x14ac:dyDescent="0.55000000000000004">
      <c r="A1480" s="2">
        <f>B1480*24-0.875*24</f>
        <v>102.16668053685143</v>
      </c>
      <c r="B1480">
        <v>5.1319450223688099</v>
      </c>
      <c r="C1480">
        <v>19.976014394241702</v>
      </c>
      <c r="D1480">
        <v>28</v>
      </c>
      <c r="E1480" s="1">
        <v>9.6675990925652705E-7</v>
      </c>
      <c r="F1480" s="1">
        <v>4.27092525818208E-8</v>
      </c>
      <c r="G1480" s="1">
        <v>1.2905308381616499E-6</v>
      </c>
      <c r="H1480" s="1">
        <v>2.3E-6</v>
      </c>
      <c r="I1480" s="1">
        <v>1.0094691618383399E-6</v>
      </c>
      <c r="J1480">
        <v>0.43889963558188999</v>
      </c>
      <c r="K1480">
        <v>0.42033039532892402</v>
      </c>
      <c r="L1480" t="s">
        <v>28</v>
      </c>
      <c r="M1480" s="1">
        <v>4.4417602962175901E-5</v>
      </c>
      <c r="N1480" s="1">
        <v>4.4417602962175901E-5</v>
      </c>
      <c r="O1480">
        <v>0</v>
      </c>
      <c r="P1480" s="1">
        <v>3.76037182582564E-4</v>
      </c>
      <c r="Q1480" s="1">
        <v>1.8561573657080301E-10</v>
      </c>
      <c r="R1480" s="1">
        <v>1.7665097170037E-10</v>
      </c>
      <c r="S1480">
        <v>45.944833106755901</v>
      </c>
      <c r="T1480">
        <v>1040</v>
      </c>
      <c r="U1480">
        <v>0</v>
      </c>
      <c r="V1480" s="1">
        <v>1.1104400740543901E-5</v>
      </c>
      <c r="W1480" s="1">
        <v>1.1104400740543901E-5</v>
      </c>
      <c r="X1480" s="1">
        <v>9.4009295645641094E-5</v>
      </c>
      <c r="Y1480">
        <v>0.940092956456411</v>
      </c>
      <c r="Z1480">
        <v>0.35957248310474199</v>
      </c>
    </row>
    <row r="1481" spans="1:26" x14ac:dyDescent="0.55000000000000004">
      <c r="A1481" s="2">
        <f>B1481*24-0.875*24</f>
        <v>102.25001387016553</v>
      </c>
      <c r="B1481">
        <v>5.1354172445902302</v>
      </c>
      <c r="C1481">
        <v>19.976014394241702</v>
      </c>
      <c r="D1481">
        <v>28</v>
      </c>
      <c r="E1481" s="1">
        <v>9.6928212928927494E-7</v>
      </c>
      <c r="F1481" s="1">
        <v>4.2820678522650801E-8</v>
      </c>
      <c r="G1481" s="1">
        <v>1.2878971921880701E-6</v>
      </c>
      <c r="H1481" s="1">
        <v>2.3E-6</v>
      </c>
      <c r="I1481" s="1">
        <v>1.01210280781192E-6</v>
      </c>
      <c r="J1481">
        <v>0.440044699048663</v>
      </c>
      <c r="K1481">
        <v>0.42142701273446698</v>
      </c>
      <c r="L1481" t="s">
        <v>28</v>
      </c>
      <c r="M1481" s="1">
        <v>4.4533486746821399E-5</v>
      </c>
      <c r="N1481" s="1">
        <v>4.4533486746821399E-5</v>
      </c>
      <c r="O1481">
        <v>0</v>
      </c>
      <c r="P1481" s="1">
        <v>3.7603535817012999E-4</v>
      </c>
      <c r="Q1481" s="1">
        <v>1.85710173607543E-10</v>
      </c>
      <c r="R1481" s="1">
        <v>1.7711184715957401E-10</v>
      </c>
      <c r="S1481">
        <v>45.944833106755901</v>
      </c>
      <c r="T1481">
        <v>1040</v>
      </c>
      <c r="U1481">
        <v>0</v>
      </c>
      <c r="V1481" s="1">
        <v>1.1133371686705301E-5</v>
      </c>
      <c r="W1481" s="1">
        <v>1.1133371686705301E-5</v>
      </c>
      <c r="X1481" s="1">
        <v>9.4008839542532606E-5</v>
      </c>
      <c r="Y1481">
        <v>0.94008839542532596</v>
      </c>
      <c r="Z1481">
        <v>0.36049110043197902</v>
      </c>
    </row>
    <row r="1482" spans="1:26" x14ac:dyDescent="0.55000000000000004">
      <c r="A1482" s="2">
        <f>B1482*24-0.875*24</f>
        <v>102.33334720347935</v>
      </c>
      <c r="B1482">
        <v>5.1388894668116398</v>
      </c>
      <c r="C1482">
        <v>19.976014394241702</v>
      </c>
      <c r="D1482">
        <v>28</v>
      </c>
      <c r="E1482" s="1">
        <v>9.717035774185481E-7</v>
      </c>
      <c r="F1482" s="1">
        <v>4.2927652590127802E-8</v>
      </c>
      <c r="G1482" s="1">
        <v>1.28536876999132E-6</v>
      </c>
      <c r="H1482" s="1">
        <v>2.3E-6</v>
      </c>
      <c r="I1482" s="1">
        <v>1.01463123000867E-6</v>
      </c>
      <c r="J1482">
        <v>0.44114401304724998</v>
      </c>
      <c r="K1482">
        <v>0.42247981626893399</v>
      </c>
      <c r="L1482" t="s">
        <v>28</v>
      </c>
      <c r="M1482" s="1">
        <v>4.4644740515182697E-5</v>
      </c>
      <c r="N1482" s="1">
        <v>4.4644740515182697E-5</v>
      </c>
      <c r="O1482">
        <v>0</v>
      </c>
      <c r="P1482" s="1">
        <v>3.7603361231375499E-4</v>
      </c>
      <c r="Q1482" s="1">
        <v>1.8581710393447299E-10</v>
      </c>
      <c r="R1482" s="1">
        <v>1.7755430881837E-10</v>
      </c>
      <c r="S1482">
        <v>45.944833106755901</v>
      </c>
      <c r="T1482">
        <v>1040</v>
      </c>
      <c r="U1482">
        <v>0</v>
      </c>
      <c r="V1482" s="1">
        <v>1.11611851287956E-5</v>
      </c>
      <c r="W1482" s="1">
        <v>1.11611851287956E-5</v>
      </c>
      <c r="X1482" s="1">
        <v>9.4008403078438897E-5</v>
      </c>
      <c r="Y1482">
        <v>0.94008403078438896</v>
      </c>
      <c r="Z1482">
        <v>0.361408194810795</v>
      </c>
    </row>
    <row r="1483" spans="1:26" x14ac:dyDescent="0.55000000000000004">
      <c r="A1483" s="2">
        <f>B1483*24-0.875*24</f>
        <v>102.41668053679321</v>
      </c>
      <c r="B1483">
        <v>5.1423616890330504</v>
      </c>
      <c r="C1483">
        <v>19.976014394241702</v>
      </c>
      <c r="D1483">
        <v>28</v>
      </c>
      <c r="E1483" s="1">
        <v>9.7403273794259496E-7</v>
      </c>
      <c r="F1483" s="1">
        <v>4.3030549601239499E-8</v>
      </c>
      <c r="G1483" s="1">
        <v>1.2829367124561601E-6</v>
      </c>
      <c r="H1483" s="1">
        <v>2.3E-6</v>
      </c>
      <c r="I1483" s="1">
        <v>1.01706328754383E-6</v>
      </c>
      <c r="J1483">
        <v>0.442201429366884</v>
      </c>
      <c r="K1483">
        <v>0.42349249475765</v>
      </c>
      <c r="L1483" t="s">
        <v>28</v>
      </c>
      <c r="M1483" s="1">
        <v>4.4751754082893397E-5</v>
      </c>
      <c r="N1483" s="1">
        <v>4.4751754082893397E-5</v>
      </c>
      <c r="O1483">
        <v>0</v>
      </c>
      <c r="P1483" s="1">
        <v>3.7603193764098599E-4</v>
      </c>
      <c r="Q1483" s="1">
        <v>1.85935365964055E-10</v>
      </c>
      <c r="R1483" s="1">
        <v>1.7797990699252799E-10</v>
      </c>
      <c r="S1483">
        <v>45.944833106755901</v>
      </c>
      <c r="T1483">
        <v>1040</v>
      </c>
      <c r="U1483">
        <v>0</v>
      </c>
      <c r="V1483" s="1">
        <v>1.11879385207233E-5</v>
      </c>
      <c r="W1483" s="1">
        <v>1.11879385207233E-5</v>
      </c>
      <c r="X1483" s="1">
        <v>9.4007984410246498E-5</v>
      </c>
      <c r="Y1483">
        <v>0.94007984410246503</v>
      </c>
      <c r="Z1483">
        <v>0.36232377005285499</v>
      </c>
    </row>
    <row r="1484" spans="1:26" x14ac:dyDescent="0.55000000000000004">
      <c r="A1484" s="2">
        <f>B1484*24-0.875*24</f>
        <v>102.50001387010727</v>
      </c>
      <c r="B1484">
        <v>5.1458339112544698</v>
      </c>
      <c r="C1484">
        <v>19.976014394241702</v>
      </c>
      <c r="D1484">
        <v>28</v>
      </c>
      <c r="E1484" s="1">
        <v>9.7627735037545506E-7</v>
      </c>
      <c r="F1484" s="1">
        <v>4.3129711470102101E-8</v>
      </c>
      <c r="G1484" s="1">
        <v>1.28059293815444E-6</v>
      </c>
      <c r="H1484" s="1">
        <v>2.3E-6</v>
      </c>
      <c r="I1484" s="1">
        <v>1.01940706184555E-6</v>
      </c>
      <c r="J1484">
        <v>0.44322046167198098</v>
      </c>
      <c r="K1484">
        <v>0.42446841320671902</v>
      </c>
      <c r="L1484" t="s">
        <v>28</v>
      </c>
      <c r="M1484" s="1">
        <v>4.4854883046081902E-5</v>
      </c>
      <c r="N1484" s="1">
        <v>4.4854883046081902E-5</v>
      </c>
      <c r="O1484">
        <v>0</v>
      </c>
      <c r="P1484" s="1">
        <v>3.7603032764671701E-4</v>
      </c>
      <c r="Q1484" s="1">
        <v>1.86063897685293E-10</v>
      </c>
      <c r="R1484" s="1">
        <v>1.7839005590518401E-10</v>
      </c>
      <c r="S1484">
        <v>45.944833106755901</v>
      </c>
      <c r="T1484">
        <v>1040</v>
      </c>
      <c r="U1484">
        <v>0</v>
      </c>
      <c r="V1484" s="1">
        <v>1.1213720761520399E-5</v>
      </c>
      <c r="W1484" s="1">
        <v>1.1213720761520399E-5</v>
      </c>
      <c r="X1484" s="1">
        <v>9.4007581911679294E-5</v>
      </c>
      <c r="Y1484">
        <v>0.94007581911679305</v>
      </c>
      <c r="Z1484">
        <v>0.36323782984505598</v>
      </c>
    </row>
    <row r="1485" spans="1:26" x14ac:dyDescent="0.55000000000000004">
      <c r="A1485" s="2">
        <f>B1485*24-0.875*24</f>
        <v>102.58334720342113</v>
      </c>
      <c r="B1485">
        <v>5.1493061334758803</v>
      </c>
      <c r="C1485">
        <v>19.976014394241702</v>
      </c>
      <c r="D1485">
        <v>28</v>
      </c>
      <c r="E1485" s="1">
        <v>9.7844447421089701E-7</v>
      </c>
      <c r="F1485" s="1">
        <v>4.3225450069083897E-8</v>
      </c>
      <c r="G1485" s="1">
        <v>1.27833007572001E-6</v>
      </c>
      <c r="H1485" s="1">
        <v>2.3E-6</v>
      </c>
      <c r="I1485" s="1">
        <v>1.02166992427998E-6</v>
      </c>
      <c r="J1485">
        <v>0.44420431490433898</v>
      </c>
      <c r="K1485">
        <v>0.42541064096125902</v>
      </c>
      <c r="L1485" t="s">
        <v>28</v>
      </c>
      <c r="M1485" s="1">
        <v>4.4954451756985299E-5</v>
      </c>
      <c r="N1485" s="1">
        <v>4.4954451756985299E-5</v>
      </c>
      <c r="O1485">
        <v>0</v>
      </c>
      <c r="P1485" s="1">
        <v>3.7602877654769598E-4</v>
      </c>
      <c r="Q1485" s="1">
        <v>1.8620172829367001E-10</v>
      </c>
      <c r="R1485" s="1">
        <v>1.7878604552099099E-10</v>
      </c>
      <c r="S1485">
        <v>45.944833106755901</v>
      </c>
      <c r="T1485">
        <v>1040</v>
      </c>
      <c r="U1485">
        <v>0</v>
      </c>
      <c r="V1485" s="1">
        <v>1.1238612939246299E-5</v>
      </c>
      <c r="W1485" s="1">
        <v>1.1238612939246299E-5</v>
      </c>
      <c r="X1485" s="1">
        <v>9.4007194136923994E-5</v>
      </c>
      <c r="Y1485">
        <v>0.94007194136923999</v>
      </c>
      <c r="Z1485">
        <v>0.36415037775981202</v>
      </c>
    </row>
    <row r="1486" spans="1:26" x14ac:dyDescent="0.55000000000000004">
      <c r="A1486" s="2">
        <f>B1486*24-0.875*24</f>
        <v>102.66668053673519</v>
      </c>
      <c r="B1486">
        <v>5.1527783556972997</v>
      </c>
      <c r="C1486">
        <v>19.976014394241702</v>
      </c>
      <c r="D1486">
        <v>28</v>
      </c>
      <c r="E1486" s="1">
        <v>9.8054054813031104E-7</v>
      </c>
      <c r="F1486" s="1">
        <v>4.3318049844475103E-8</v>
      </c>
      <c r="G1486" s="1">
        <v>1.27614140202521E-6</v>
      </c>
      <c r="H1486" s="1">
        <v>2.3E-6</v>
      </c>
      <c r="I1486" s="1">
        <v>1.02385859797478E-6</v>
      </c>
      <c r="J1486">
        <v>0.44515591216294997</v>
      </c>
      <c r="K1486">
        <v>0.42632197744796102</v>
      </c>
      <c r="L1486" t="s">
        <v>28</v>
      </c>
      <c r="M1486" s="1">
        <v>4.5050756044285903E-5</v>
      </c>
      <c r="N1486" s="1">
        <v>4.5050756044285903E-5</v>
      </c>
      <c r="O1486">
        <v>0</v>
      </c>
      <c r="P1486" s="1">
        <v>3.7602727917140103E-4</v>
      </c>
      <c r="Q1486" s="1">
        <v>1.8634797051256899E-10</v>
      </c>
      <c r="R1486" s="1">
        <v>1.7916905236503499E-10</v>
      </c>
      <c r="S1486">
        <v>45.944833106755901</v>
      </c>
      <c r="T1486">
        <v>1040</v>
      </c>
      <c r="U1486">
        <v>0</v>
      </c>
      <c r="V1486" s="1">
        <v>1.12626890110714E-5</v>
      </c>
      <c r="W1486" s="1">
        <v>1.12626890110714E-5</v>
      </c>
      <c r="X1486" s="1">
        <v>9.4006819792850202E-5</v>
      </c>
      <c r="Y1486">
        <v>0.94006819792850205</v>
      </c>
      <c r="Z1486">
        <v>0.36506141726450497</v>
      </c>
    </row>
    <row r="1487" spans="1:26" x14ac:dyDescent="0.55000000000000004">
      <c r="A1487" s="2">
        <f>B1487*24-0.875*24</f>
        <v>102.75001387004905</v>
      </c>
      <c r="B1487">
        <v>5.1562505779187102</v>
      </c>
      <c r="C1487">
        <v>19.976014394241702</v>
      </c>
      <c r="D1487">
        <v>28</v>
      </c>
      <c r="E1487" s="1">
        <v>9.82571444124209E-7</v>
      </c>
      <c r="F1487" s="1">
        <v>4.3407770207452802E-8</v>
      </c>
      <c r="G1487" s="1">
        <v>1.2740207856683301E-6</v>
      </c>
      <c r="H1487" s="1">
        <v>2.3E-6</v>
      </c>
      <c r="I1487" s="1">
        <v>1.02597921433166E-6</v>
      </c>
      <c r="J1487">
        <v>0.44607791927463503</v>
      </c>
      <c r="K1487">
        <v>0.42720497570617799</v>
      </c>
      <c r="L1487" t="s">
        <v>28</v>
      </c>
      <c r="M1487" s="1">
        <v>4.5144065699752103E-5</v>
      </c>
      <c r="N1487" s="1">
        <v>4.5144065699752103E-5</v>
      </c>
      <c r="O1487">
        <v>0</v>
      </c>
      <c r="P1487" s="1">
        <v>3.76025830869629E-4</v>
      </c>
      <c r="Q1487" s="1">
        <v>1.8650181355008E-10</v>
      </c>
      <c r="R1487" s="1">
        <v>1.7954014941232899E-10</v>
      </c>
      <c r="S1487">
        <v>45.944833106755901</v>
      </c>
      <c r="T1487">
        <v>1040</v>
      </c>
      <c r="U1487">
        <v>0</v>
      </c>
      <c r="V1487" s="1">
        <v>1.1286016424938E-5</v>
      </c>
      <c r="W1487" s="1">
        <v>1.1286016424938E-5</v>
      </c>
      <c r="X1487" s="1">
        <v>9.40064577174074E-5</v>
      </c>
      <c r="Y1487">
        <v>0.94006457717407399</v>
      </c>
      <c r="Z1487">
        <v>0.36597095173013799</v>
      </c>
    </row>
    <row r="1488" spans="1:26" x14ac:dyDescent="0.55000000000000004">
      <c r="A1488" s="2">
        <f>B1488*24-0.875*24</f>
        <v>102.83334720336288</v>
      </c>
      <c r="B1488">
        <v>5.1597228001401199</v>
      </c>
      <c r="C1488">
        <v>19.976014394241702</v>
      </c>
      <c r="D1488">
        <v>28</v>
      </c>
      <c r="E1488" s="1">
        <v>9.8454251695798592E-7</v>
      </c>
      <c r="F1488" s="1">
        <v>4.3494847719365502E-8</v>
      </c>
      <c r="G1488" s="1">
        <v>1.2719626353226401E-6</v>
      </c>
      <c r="H1488" s="1">
        <v>2.3E-6</v>
      </c>
      <c r="I1488" s="1">
        <v>1.02803736467735E-6</v>
      </c>
      <c r="J1488">
        <v>0.44697276725102197</v>
      </c>
      <c r="K1488">
        <v>0.42806196389477602</v>
      </c>
      <c r="L1488" t="s">
        <v>28</v>
      </c>
      <c r="M1488" s="1">
        <v>4.5234626750968698E-5</v>
      </c>
      <c r="N1488" s="1">
        <v>4.5234626750968698E-5</v>
      </c>
      <c r="O1488">
        <v>0</v>
      </c>
      <c r="P1488" s="1">
        <v>3.7602442744996001E-4</v>
      </c>
      <c r="Q1488" s="1">
        <v>1.8666251663957901E-10</v>
      </c>
      <c r="R1488" s="1">
        <v>1.7990031512656701E-10</v>
      </c>
      <c r="S1488">
        <v>45.944833106755901</v>
      </c>
      <c r="T1488">
        <v>1040</v>
      </c>
      <c r="U1488">
        <v>0</v>
      </c>
      <c r="V1488" s="1">
        <v>1.13086566877421E-5</v>
      </c>
      <c r="W1488" s="1">
        <v>1.13086566877421E-5</v>
      </c>
      <c r="X1488" s="1">
        <v>9.4006106862490002E-5</v>
      </c>
      <c r="Y1488">
        <v>0.94006106862490002</v>
      </c>
      <c r="Z1488">
        <v>0.36687898443926997</v>
      </c>
    </row>
    <row r="1489" spans="1:26" x14ac:dyDescent="0.55000000000000004">
      <c r="A1489" s="2">
        <f>B1489*24-0.875*24</f>
        <v>102.91668053667696</v>
      </c>
      <c r="B1489">
        <v>5.1631950223615402</v>
      </c>
      <c r="C1489">
        <v>19.976014394241702</v>
      </c>
      <c r="D1489">
        <v>28</v>
      </c>
      <c r="E1489" s="1">
        <v>9.8645864937649305E-7</v>
      </c>
      <c r="F1489" s="1">
        <v>4.3579498088768103E-8</v>
      </c>
      <c r="G1489" s="1">
        <v>1.26996185253473E-6</v>
      </c>
      <c r="H1489" s="1">
        <v>2.3E-6</v>
      </c>
      <c r="I1489" s="1">
        <v>1.03003814746526E-6</v>
      </c>
      <c r="J1489">
        <v>0.447842672810983</v>
      </c>
      <c r="K1489">
        <v>0.42889506494630097</v>
      </c>
      <c r="L1489" t="s">
        <v>28</v>
      </c>
      <c r="M1489" s="1">
        <v>4.5322663538284597E-5</v>
      </c>
      <c r="N1489" s="1">
        <v>4.5322663538284597E-5</v>
      </c>
      <c r="O1489">
        <v>0</v>
      </c>
      <c r="P1489" s="1">
        <v>3.7602306512036598E-4</v>
      </c>
      <c r="Q1489" s="1">
        <v>1.86829403116599E-10</v>
      </c>
      <c r="R1489" s="1">
        <v>1.8025044172025001E-10</v>
      </c>
      <c r="S1489">
        <v>45.944833106755901</v>
      </c>
      <c r="T1489">
        <v>1040</v>
      </c>
      <c r="U1489">
        <v>0</v>
      </c>
      <c r="V1489" s="1">
        <v>1.13306658845711E-5</v>
      </c>
      <c r="W1489" s="1">
        <v>1.13306658845711E-5</v>
      </c>
      <c r="X1489" s="1">
        <v>9.4005766280091496E-5</v>
      </c>
      <c r="Y1489">
        <v>0.94005766280091496</v>
      </c>
      <c r="Z1489">
        <v>0.36778551859327702</v>
      </c>
    </row>
    <row r="1490" spans="1:26" x14ac:dyDescent="0.55000000000000004">
      <c r="A1490" s="2">
        <f>B1490*24-0.875*24</f>
        <v>103.0000138699908</v>
      </c>
      <c r="B1490">
        <v>5.1666672445829498</v>
      </c>
      <c r="C1490">
        <v>19.976014394241702</v>
      </c>
      <c r="D1490">
        <v>28</v>
      </c>
      <c r="E1490" s="1">
        <v>9.8832429340944393E-7</v>
      </c>
      <c r="F1490" s="1">
        <v>4.36619179962013E-8</v>
      </c>
      <c r="G1490" s="1">
        <v>1.2680137885943499E-6</v>
      </c>
      <c r="H1490" s="1">
        <v>2.3E-6</v>
      </c>
      <c r="I1490" s="1">
        <v>1.0319862114056399E-6</v>
      </c>
      <c r="J1490">
        <v>0.448689657132889</v>
      </c>
      <c r="K1490">
        <v>0.42970621452584501</v>
      </c>
      <c r="L1490" t="s">
        <v>28</v>
      </c>
      <c r="M1490" s="1">
        <v>4.5408380612611303E-5</v>
      </c>
      <c r="N1490" s="1">
        <v>4.5408380612611303E-5</v>
      </c>
      <c r="O1490">
        <v>0</v>
      </c>
      <c r="P1490" s="1">
        <v>3.7602174044357899E-4</v>
      </c>
      <c r="Q1490" s="1">
        <v>1.8700185498824901E-10</v>
      </c>
      <c r="R1490" s="1">
        <v>1.80591342702323E-10</v>
      </c>
      <c r="S1490">
        <v>45.944833106755901</v>
      </c>
      <c r="T1490">
        <v>1040</v>
      </c>
      <c r="U1490">
        <v>0</v>
      </c>
      <c r="V1490" s="1">
        <v>1.13520951531528E-5</v>
      </c>
      <c r="W1490" s="1">
        <v>1.13520951531528E-5</v>
      </c>
      <c r="X1490" s="1">
        <v>9.4005435110894802E-5</v>
      </c>
      <c r="Y1490">
        <v>0.94005435110894797</v>
      </c>
      <c r="Z1490">
        <v>0.368690557319024</v>
      </c>
    </row>
    <row r="1491" spans="1:26" x14ac:dyDescent="0.55000000000000004">
      <c r="A1491" s="2">
        <f>B1491*24-0.875*24</f>
        <v>103.08334720330488</v>
      </c>
      <c r="B1491">
        <v>5.1701394668043701</v>
      </c>
      <c r="C1491">
        <v>19.976014394241702</v>
      </c>
      <c r="D1491">
        <v>28</v>
      </c>
      <c r="E1491" s="1">
        <v>9.9014350810895609E-7</v>
      </c>
      <c r="F1491" s="1">
        <v>4.3742286761349802E-8</v>
      </c>
      <c r="G1491" s="1">
        <v>1.2661142051296901E-6</v>
      </c>
      <c r="H1491" s="1">
        <v>2.3E-6</v>
      </c>
      <c r="I1491" s="1">
        <v>1.0338857948703E-6</v>
      </c>
      <c r="J1491">
        <v>0.449515562987089</v>
      </c>
      <c r="K1491">
        <v>0.43049717743867599</v>
      </c>
      <c r="L1491" t="s">
        <v>28</v>
      </c>
      <c r="M1491" s="1">
        <v>4.54919644692943E-5</v>
      </c>
      <c r="N1491" s="1">
        <v>4.54919644692943E-5</v>
      </c>
      <c r="O1491">
        <v>0</v>
      </c>
      <c r="P1491" s="1">
        <v>3.7602045029882001E-4</v>
      </c>
      <c r="Q1491" s="1">
        <v>1.8717930795497401E-10</v>
      </c>
      <c r="R1491" s="1">
        <v>1.8092375977386299E-10</v>
      </c>
      <c r="S1491">
        <v>45.944833106755901</v>
      </c>
      <c r="T1491">
        <v>1040</v>
      </c>
      <c r="U1491">
        <v>0</v>
      </c>
      <c r="V1491" s="1">
        <v>1.1372991117323501E-5</v>
      </c>
      <c r="W1491" s="1">
        <v>1.1372991117323501E-5</v>
      </c>
      <c r="X1491" s="1">
        <v>9.4005112574705002E-5</v>
      </c>
      <c r="Y1491">
        <v>0.94005112574704996</v>
      </c>
      <c r="Z1491">
        <v>0.36959410367496898</v>
      </c>
    </row>
    <row r="1492" spans="1:26" x14ac:dyDescent="0.55000000000000004">
      <c r="A1492" s="2">
        <f>B1492*24-0.875*24</f>
        <v>103.16668053661871</v>
      </c>
      <c r="B1492">
        <v>5.1736116890257797</v>
      </c>
      <c r="C1492">
        <v>19.976014394241702</v>
      </c>
      <c r="D1492">
        <v>28</v>
      </c>
      <c r="E1492" s="1">
        <v>9.91919994023173E-7</v>
      </c>
      <c r="F1492" s="1">
        <v>4.3820767866008703E-8</v>
      </c>
      <c r="G1492" s="1">
        <v>1.26425923811081E-6</v>
      </c>
      <c r="H1492" s="1">
        <v>2.3E-6</v>
      </c>
      <c r="I1492" s="1">
        <v>1.0357407618891801E-6</v>
      </c>
      <c r="J1492">
        <v>0.45032207038659999</v>
      </c>
      <c r="K1492">
        <v>0.43126956261876997</v>
      </c>
      <c r="L1492" t="s">
        <v>28</v>
      </c>
      <c r="M1492" s="1">
        <v>4.55735851320214E-5</v>
      </c>
      <c r="N1492" s="1">
        <v>4.55735851320214E-5</v>
      </c>
      <c r="O1492">
        <v>0</v>
      </c>
      <c r="P1492" s="1">
        <v>3.7601919184919902E-4</v>
      </c>
      <c r="Q1492" s="1">
        <v>1.8736124684763099E-10</v>
      </c>
      <c r="R1492" s="1">
        <v>1.8124836912736299E-10</v>
      </c>
      <c r="S1492">
        <v>45.944833106755901</v>
      </c>
      <c r="T1492">
        <v>1040</v>
      </c>
      <c r="U1492">
        <v>0</v>
      </c>
      <c r="V1492" s="1">
        <v>1.1393396283005299E-5</v>
      </c>
      <c r="W1492" s="1">
        <v>1.1393396283005299E-5</v>
      </c>
      <c r="X1492" s="1">
        <v>9.4004797962299796E-5</v>
      </c>
      <c r="Y1492">
        <v>0.94004797962299802</v>
      </c>
      <c r="Z1492">
        <v>0.37049616065673702</v>
      </c>
    </row>
    <row r="1493" spans="1:26" x14ac:dyDescent="0.55000000000000004">
      <c r="A1493" s="2">
        <f>B1493*24-0.875*24</f>
        <v>103.25001386993256</v>
      </c>
      <c r="B1493">
        <v>5.1770839112471903</v>
      </c>
      <c r="C1493">
        <v>19.976014394241702</v>
      </c>
      <c r="D1493">
        <v>28</v>
      </c>
      <c r="E1493" s="1">
        <v>9.9365712468416991E-7</v>
      </c>
      <c r="F1493" s="1">
        <v>4.3897510345147301E-8</v>
      </c>
      <c r="G1493" s="1">
        <v>1.2624453649706801E-6</v>
      </c>
      <c r="H1493" s="1">
        <v>2.3E-6</v>
      </c>
      <c r="I1493" s="1">
        <v>1.03755463502931E-6</v>
      </c>
      <c r="J1493">
        <v>0.45111071088231203</v>
      </c>
      <c r="K1493">
        <v>0.43202483681920401</v>
      </c>
      <c r="L1493" t="s">
        <v>28</v>
      </c>
      <c r="M1493" s="1">
        <v>4.5653397599551602E-5</v>
      </c>
      <c r="N1493" s="1">
        <v>4.5653397599551602E-5</v>
      </c>
      <c r="O1493">
        <v>0</v>
      </c>
      <c r="P1493" s="1">
        <v>3.7601796251356199E-4</v>
      </c>
      <c r="Q1493" s="1">
        <v>1.8754720144586999E-10</v>
      </c>
      <c r="R1493" s="1">
        <v>1.81565787200442E-10</v>
      </c>
      <c r="S1493">
        <v>45.944833106755901</v>
      </c>
      <c r="T1493">
        <v>1040</v>
      </c>
      <c r="U1493">
        <v>0</v>
      </c>
      <c r="V1493" s="1">
        <v>1.14133493998879E-5</v>
      </c>
      <c r="W1493" s="1">
        <v>1.14133493998879E-5</v>
      </c>
      <c r="X1493" s="1">
        <v>9.4004490628390498E-5</v>
      </c>
      <c r="Y1493">
        <v>0.94004490628390502</v>
      </c>
      <c r="Z1493">
        <v>0.37139673120224598</v>
      </c>
    </row>
    <row r="1494" spans="1:26" x14ac:dyDescent="0.55000000000000004">
      <c r="A1494" s="2">
        <f>B1494*24-0.875*24</f>
        <v>103.33334720324663</v>
      </c>
      <c r="B1494">
        <v>5.1805561334686097</v>
      </c>
      <c r="C1494">
        <v>19.976014394241702</v>
      </c>
      <c r="D1494">
        <v>28</v>
      </c>
      <c r="E1494" s="1">
        <v>9.9535797536513002E-7</v>
      </c>
      <c r="F1494" s="1">
        <v>4.3972650057335899E-8</v>
      </c>
      <c r="G1494" s="1">
        <v>1.2606693745775301E-6</v>
      </c>
      <c r="H1494" s="1">
        <v>2.3E-6</v>
      </c>
      <c r="I1494" s="1">
        <v>1.03933062542246E-6</v>
      </c>
      <c r="J1494">
        <v>0.45188288061846299</v>
      </c>
      <c r="K1494">
        <v>0.43276433711527401</v>
      </c>
      <c r="L1494" t="s">
        <v>28</v>
      </c>
      <c r="M1494" s="1">
        <v>4.57315431669783E-5</v>
      </c>
      <c r="N1494" s="1">
        <v>4.57315431669783E-5</v>
      </c>
      <c r="O1494">
        <v>0</v>
      </c>
      <c r="P1494" s="1">
        <v>3.7601675994185598E-4</v>
      </c>
      <c r="Q1494" s="1">
        <v>1.8773674264650401E-10</v>
      </c>
      <c r="R1494" s="1">
        <v>1.8187657593057099E-10</v>
      </c>
      <c r="S1494">
        <v>45.944833106755901</v>
      </c>
      <c r="T1494">
        <v>1040</v>
      </c>
      <c r="U1494">
        <v>0</v>
      </c>
      <c r="V1494" s="1">
        <v>1.1432885791744501E-5</v>
      </c>
      <c r="W1494" s="1">
        <v>1.1432885791744501E-5</v>
      </c>
      <c r="X1494" s="1">
        <v>9.4004189985464199E-5</v>
      </c>
      <c r="Y1494">
        <v>0.94004189985464204</v>
      </c>
      <c r="Z1494">
        <v>0.37229581819638602</v>
      </c>
    </row>
    <row r="1495" spans="1:26" x14ac:dyDescent="0.55000000000000004">
      <c r="A1495" s="2">
        <f>B1495*24-0.875*24</f>
        <v>103.41668053656048</v>
      </c>
      <c r="B1495">
        <v>5.1840283556900202</v>
      </c>
      <c r="C1495">
        <v>19.976014394241702</v>
      </c>
      <c r="D1495">
        <v>28</v>
      </c>
      <c r="E1495" s="1">
        <v>9.9702534934033497E-7</v>
      </c>
      <c r="F1495" s="1">
        <v>4.4046310844852601E-8</v>
      </c>
      <c r="G1495" s="1">
        <v>1.25892833981481E-6</v>
      </c>
      <c r="H1495" s="1">
        <v>2.3E-6</v>
      </c>
      <c r="I1495" s="1">
        <v>1.04107166018518E-6</v>
      </c>
      <c r="J1495">
        <v>0.45263985225442899</v>
      </c>
      <c r="K1495">
        <v>0.433489282321884</v>
      </c>
      <c r="L1495" t="s">
        <v>28</v>
      </c>
      <c r="M1495" s="1">
        <v>4.58081506322587E-5</v>
      </c>
      <c r="N1495" s="1">
        <v>4.58081506322587E-5</v>
      </c>
      <c r="O1495">
        <v>0</v>
      </c>
      <c r="P1495" s="1">
        <v>3.7601558199341299E-4</v>
      </c>
      <c r="Q1495" s="1">
        <v>1.8792947895308299E-10</v>
      </c>
      <c r="R1495" s="1">
        <v>1.8218124755350399E-10</v>
      </c>
      <c r="S1495">
        <v>45.944833106755901</v>
      </c>
      <c r="T1495">
        <v>1040</v>
      </c>
      <c r="U1495">
        <v>0</v>
      </c>
      <c r="V1495" s="1">
        <v>1.14520376580646E-5</v>
      </c>
      <c r="W1495" s="1">
        <v>1.14520376580646E-5</v>
      </c>
      <c r="X1495" s="1">
        <v>9.4003895498353301E-5</v>
      </c>
      <c r="Y1495">
        <v>0.94003895498353296</v>
      </c>
      <c r="Z1495">
        <v>0.37319342447532</v>
      </c>
    </row>
    <row r="1496" spans="1:26" x14ac:dyDescent="0.55000000000000004">
      <c r="A1496" s="2">
        <f>B1496*24-0.875*24</f>
        <v>103.50001386987432</v>
      </c>
      <c r="B1496">
        <v>5.1875005779114298</v>
      </c>
      <c r="C1496">
        <v>19.976014394241702</v>
      </c>
      <c r="D1496">
        <v>28</v>
      </c>
      <c r="E1496" s="1">
        <v>9.9866180186168799E-7</v>
      </c>
      <c r="F1496" s="1">
        <v>4.4118605592911002E-8</v>
      </c>
      <c r="G1496" s="1">
        <v>1.2572195925454E-6</v>
      </c>
      <c r="H1496" s="1">
        <v>2.3E-6</v>
      </c>
      <c r="I1496" s="1">
        <v>1.0427804074545901E-6</v>
      </c>
      <c r="J1496">
        <v>0.453382785849826</v>
      </c>
      <c r="K1496">
        <v>0.43420078341812501</v>
      </c>
      <c r="L1496" t="s">
        <v>28</v>
      </c>
      <c r="M1496" s="1">
        <v>4.5883337397828102E-5</v>
      </c>
      <c r="N1496" s="1">
        <v>4.5883337397828102E-5</v>
      </c>
      <c r="O1496">
        <v>0</v>
      </c>
      <c r="P1496" s="1">
        <v>3.76014426717606E-4</v>
      </c>
      <c r="Q1496" s="1">
        <v>1.8812505326021699E-10</v>
      </c>
      <c r="R1496" s="1">
        <v>1.8248026898444799E-10</v>
      </c>
      <c r="S1496">
        <v>45.944833106755901</v>
      </c>
      <c r="T1496">
        <v>1040</v>
      </c>
      <c r="U1496">
        <v>0</v>
      </c>
      <c r="V1496" s="1">
        <v>1.1470834349457E-5</v>
      </c>
      <c r="W1496" s="1">
        <v>1.1470834349457E-5</v>
      </c>
      <c r="X1496" s="1">
        <v>9.40036066794015E-5</v>
      </c>
      <c r="Y1496">
        <v>0.94003606679401497</v>
      </c>
      <c r="Z1496">
        <v>0.37408955283038697</v>
      </c>
    </row>
    <row r="1497" spans="1:26" x14ac:dyDescent="0.55000000000000004">
      <c r="A1497" s="2">
        <f>B1497*24-0.875*24</f>
        <v>103.5833472031884</v>
      </c>
      <c r="B1497">
        <v>5.1909728001328501</v>
      </c>
      <c r="C1497">
        <v>19.976014394241702</v>
      </c>
      <c r="D1497">
        <v>28</v>
      </c>
      <c r="E1497" s="1">
        <v>1.0002696620477299E-6</v>
      </c>
      <c r="F1497" s="1">
        <v>4.4189637196667803E-8</v>
      </c>
      <c r="G1497" s="1">
        <v>1.2555407007555899E-6</v>
      </c>
      <c r="H1497" s="1">
        <v>2.3E-6</v>
      </c>
      <c r="I1497" s="1">
        <v>1.0444592992444001E-6</v>
      </c>
      <c r="J1497">
        <v>0.45411273880191499</v>
      </c>
      <c r="K1497">
        <v>0.43489985306423401</v>
      </c>
      <c r="L1497" t="s">
        <v>28</v>
      </c>
      <c r="M1497" s="1">
        <v>4.59572104763022E-5</v>
      </c>
      <c r="N1497" s="1">
        <v>4.59572104763022E-5</v>
      </c>
      <c r="O1497">
        <v>0</v>
      </c>
      <c r="P1497" s="1">
        <v>3.7601329233654399E-4</v>
      </c>
      <c r="Q1497" s="1">
        <v>1.8832313990832699E-10</v>
      </c>
      <c r="R1497" s="1">
        <v>1.8277406581779001E-10</v>
      </c>
      <c r="S1497">
        <v>45.944833106755901</v>
      </c>
      <c r="T1497">
        <v>1040</v>
      </c>
      <c r="U1497">
        <v>0</v>
      </c>
      <c r="V1497" s="1">
        <v>1.1489302619075501E-5</v>
      </c>
      <c r="W1497" s="1">
        <v>1.1489302619075501E-5</v>
      </c>
      <c r="X1497" s="1">
        <v>9.4003323084136201E-5</v>
      </c>
      <c r="Y1497">
        <v>0.94003323084136103</v>
      </c>
      <c r="Z1497">
        <v>0.37498420601170901</v>
      </c>
    </row>
    <row r="1498" spans="1:26" x14ac:dyDescent="0.55000000000000004">
      <c r="A1498" s="2">
        <f>B1498*24-0.875*24</f>
        <v>103.66668053650224</v>
      </c>
      <c r="B1498">
        <v>5.1944450223542598</v>
      </c>
      <c r="C1498">
        <v>19.976014394241702</v>
      </c>
      <c r="D1498">
        <v>28</v>
      </c>
      <c r="E1498" s="1">
        <v>1.0018510528642499E-6</v>
      </c>
      <c r="F1498" s="1">
        <v>4.4259499443919297E-8</v>
      </c>
      <c r="G1498" s="1">
        <v>1.25388944769182E-6</v>
      </c>
      <c r="H1498" s="1">
        <v>2.3E-6</v>
      </c>
      <c r="I1498" s="1">
        <v>1.04611055230817E-6</v>
      </c>
      <c r="J1498">
        <v>0.45483067491659901</v>
      </c>
      <c r="K1498">
        <v>0.43558741428880798</v>
      </c>
      <c r="L1498" t="s">
        <v>28</v>
      </c>
      <c r="M1498" s="1">
        <v>4.6029867408495897E-5</v>
      </c>
      <c r="N1498" s="1">
        <v>4.6029867408495897E-5</v>
      </c>
      <c r="O1498">
        <v>0</v>
      </c>
      <c r="P1498" s="1">
        <v>3.76012177229503E-4</v>
      </c>
      <c r="Q1498" s="1">
        <v>1.8852344198648301E-10</v>
      </c>
      <c r="R1498" s="1">
        <v>1.8306302597810599E-10</v>
      </c>
      <c r="S1498">
        <v>45.944833106755901</v>
      </c>
      <c r="T1498">
        <v>1040</v>
      </c>
      <c r="U1498">
        <v>0</v>
      </c>
      <c r="V1498" s="1">
        <v>1.15074668521239E-5</v>
      </c>
      <c r="W1498" s="1">
        <v>1.15074668521239E-5</v>
      </c>
      <c r="X1498" s="1">
        <v>9.4003044307375695E-5</v>
      </c>
      <c r="Y1498">
        <v>0.94003044307375705</v>
      </c>
      <c r="Z1498">
        <v>0.37587738673147297</v>
      </c>
    </row>
    <row r="1499" spans="1:26" x14ac:dyDescent="0.55000000000000004">
      <c r="A1499" s="2">
        <f>B1499*24-0.875*24</f>
        <v>103.75001386981631</v>
      </c>
      <c r="B1499">
        <v>5.1979172445756801</v>
      </c>
      <c r="C1499">
        <v>19.976014394241702</v>
      </c>
      <c r="D1499">
        <v>28</v>
      </c>
      <c r="E1499" s="1">
        <v>1.0034079093607001E-6</v>
      </c>
      <c r="F1499" s="1">
        <v>4.4328277820746402E-8</v>
      </c>
      <c r="G1499" s="1">
        <v>1.2522638128185501E-6</v>
      </c>
      <c r="H1499" s="1">
        <v>2.3E-6</v>
      </c>
      <c r="I1499" s="1">
        <v>1.04773618718144E-6</v>
      </c>
      <c r="J1499">
        <v>0.45553747268758599</v>
      </c>
      <c r="K1499">
        <v>0.43626430841769598</v>
      </c>
      <c r="L1499" t="s">
        <v>28</v>
      </c>
      <c r="M1499" s="1">
        <v>4.6101397101306601E-5</v>
      </c>
      <c r="N1499" s="1">
        <v>4.6101397101306601E-5</v>
      </c>
      <c r="O1499">
        <v>0</v>
      </c>
      <c r="P1499" s="1">
        <v>3.7601107991884697E-4</v>
      </c>
      <c r="Q1499" s="1">
        <v>1.88725688862751E-10</v>
      </c>
      <c r="R1499" s="1">
        <v>1.83347503052459E-10</v>
      </c>
      <c r="S1499">
        <v>45.944833106755901</v>
      </c>
      <c r="T1499">
        <v>1040</v>
      </c>
      <c r="U1499">
        <v>0</v>
      </c>
      <c r="V1499" s="1">
        <v>1.15253492753266E-5</v>
      </c>
      <c r="W1499" s="1">
        <v>1.15253492753266E-5</v>
      </c>
      <c r="X1499" s="1">
        <v>9.4002769979711798E-5</v>
      </c>
      <c r="Y1499">
        <v>0.94002769979711798</v>
      </c>
      <c r="Z1499">
        <v>0.37676909766692901</v>
      </c>
    </row>
    <row r="1500" spans="1:26" x14ac:dyDescent="0.55000000000000004">
      <c r="A1500" s="2">
        <f>B1500*24-0.875*24</f>
        <v>103.83334720313016</v>
      </c>
      <c r="B1500">
        <v>5.2013894667970897</v>
      </c>
      <c r="C1500">
        <v>19.976014394241702</v>
      </c>
      <c r="D1500">
        <v>28</v>
      </c>
      <c r="E1500" s="1">
        <v>1.00494199531249E-6</v>
      </c>
      <c r="F1500" s="1">
        <v>4.4396050246733503E-8</v>
      </c>
      <c r="G1500" s="1">
        <v>1.2506619544407699E-6</v>
      </c>
      <c r="H1500" s="1">
        <v>2.3E-6</v>
      </c>
      <c r="I1500" s="1">
        <v>1.0493380455592199E-6</v>
      </c>
      <c r="J1500">
        <v>0.456233932851838</v>
      </c>
      <c r="K1500">
        <v>0.43693130230978</v>
      </c>
      <c r="L1500" t="s">
        <v>28</v>
      </c>
      <c r="M1500" s="1">
        <v>4.6171880592353501E-5</v>
      </c>
      <c r="N1500" s="1">
        <v>4.6171880592353501E-5</v>
      </c>
      <c r="O1500">
        <v>0</v>
      </c>
      <c r="P1500" s="1">
        <v>3.7600999905730602E-4</v>
      </c>
      <c r="Q1500" s="1">
        <v>1.8892963392323399E-10</v>
      </c>
      <c r="R1500" s="1">
        <v>1.8362781933140999E-10</v>
      </c>
      <c r="S1500">
        <v>45.944833106755901</v>
      </c>
      <c r="T1500">
        <v>1040</v>
      </c>
      <c r="U1500">
        <v>0</v>
      </c>
      <c r="V1500" s="1">
        <v>1.1542970148088301E-5</v>
      </c>
      <c r="W1500" s="1">
        <v>1.1542970148088301E-5</v>
      </c>
      <c r="X1500" s="1">
        <v>9.4002499764326601E-5</v>
      </c>
      <c r="Y1500">
        <v>0.94002499764326597</v>
      </c>
      <c r="Z1500">
        <v>0.37765934146314301</v>
      </c>
    </row>
    <row r="1501" spans="1:26" x14ac:dyDescent="0.55000000000000004">
      <c r="A1501" s="2">
        <f>B1501*24-0.875*24</f>
        <v>103.91668053644401</v>
      </c>
      <c r="B1501">
        <v>5.2048616890185002</v>
      </c>
      <c r="C1501">
        <v>19.976014394241702</v>
      </c>
      <c r="D1501">
        <v>28</v>
      </c>
      <c r="E1501" s="1">
        <v>1.0064549184068401E-6</v>
      </c>
      <c r="F1501" s="1">
        <v>4.44628877458425E-8</v>
      </c>
      <c r="G1501" s="1">
        <v>1.2490821938473101E-6</v>
      </c>
      <c r="H1501" s="1">
        <v>2.3E-6</v>
      </c>
      <c r="I1501" s="1">
        <v>1.05091780615268E-6</v>
      </c>
      <c r="J1501">
        <v>0.456920785283777</v>
      </c>
      <c r="K1501">
        <v>0.43758909495949799</v>
      </c>
      <c r="L1501" t="s">
        <v>28</v>
      </c>
      <c r="M1501" s="1">
        <v>4.6241391747697798E-5</v>
      </c>
      <c r="N1501" s="1">
        <v>4.6241391747697798E-5</v>
      </c>
      <c r="O1501">
        <v>0</v>
      </c>
      <c r="P1501" s="1">
        <v>3.76008933416402E-4</v>
      </c>
      <c r="Q1501" s="1">
        <v>1.89135052502428E-10</v>
      </c>
      <c r="R1501" s="1">
        <v>1.83904268583883E-10</v>
      </c>
      <c r="S1501">
        <v>45.944833106755901</v>
      </c>
      <c r="T1501">
        <v>1040</v>
      </c>
      <c r="U1501">
        <v>0</v>
      </c>
      <c r="V1501" s="1">
        <v>1.15603479369244E-5</v>
      </c>
      <c r="W1501" s="1">
        <v>1.15603479369244E-5</v>
      </c>
      <c r="X1501" s="1">
        <v>9.40022333541005E-5</v>
      </c>
      <c r="Y1501">
        <v>0.94002233354100495</v>
      </c>
      <c r="Z1501">
        <v>0.37854812073551602</v>
      </c>
    </row>
    <row r="1502" spans="1:26" x14ac:dyDescent="0.55000000000000004">
      <c r="A1502" s="2">
        <f>B1502*24-0.875*24</f>
        <v>104.00001386975808</v>
      </c>
      <c r="B1502">
        <v>5.2083339112399196</v>
      </c>
      <c r="C1502">
        <v>19.976014394241702</v>
      </c>
      <c r="D1502">
        <v>28</v>
      </c>
      <c r="E1502" s="1">
        <v>1.00794814409765E-6</v>
      </c>
      <c r="F1502" s="1">
        <v>4.4528855058491699E-8</v>
      </c>
      <c r="G1502" s="1">
        <v>1.24752300084384E-6</v>
      </c>
      <c r="H1502" s="1">
        <v>2.3E-6</v>
      </c>
      <c r="I1502" s="1">
        <v>1.0524769991561501E-6</v>
      </c>
      <c r="J1502">
        <v>0.45759869528528302</v>
      </c>
      <c r="K1502">
        <v>0.43823832352072101</v>
      </c>
      <c r="L1502" t="s">
        <v>28</v>
      </c>
      <c r="M1502" s="1">
        <v>4.6309997898413702E-5</v>
      </c>
      <c r="N1502" s="1">
        <v>4.6309997898413702E-5</v>
      </c>
      <c r="O1502">
        <v>0</v>
      </c>
      <c r="P1502" s="1">
        <v>3.7600788187594199E-4</v>
      </c>
      <c r="Q1502" s="1">
        <v>1.8934173998898101E-10</v>
      </c>
      <c r="R1502" s="1">
        <v>1.8417711858884401E-10</v>
      </c>
      <c r="S1502">
        <v>45.944833106755901</v>
      </c>
      <c r="T1502">
        <v>1040</v>
      </c>
      <c r="U1502">
        <v>0</v>
      </c>
      <c r="V1502" s="1">
        <v>1.15774994746034E-5</v>
      </c>
      <c r="W1502" s="1">
        <v>1.15774994746034E-5</v>
      </c>
      <c r="X1502" s="1">
        <v>9.4001970468985497E-5</v>
      </c>
      <c r="Y1502">
        <v>0.94001970468985496</v>
      </c>
      <c r="Z1502">
        <v>0.37943543807206098</v>
      </c>
    </row>
    <row r="1503" spans="1:26" x14ac:dyDescent="0.55000000000000004">
      <c r="A1503" s="2">
        <f>B1503*24-0.875*24</f>
        <v>104.08334720307192</v>
      </c>
      <c r="B1503">
        <v>5.2118061334613301</v>
      </c>
      <c r="C1503">
        <v>19.976014394241702</v>
      </c>
      <c r="D1503">
        <v>28</v>
      </c>
      <c r="E1503" s="1">
        <v>1.0094230082446799E-6</v>
      </c>
      <c r="F1503" s="1">
        <v>4.4594011199924501E-8</v>
      </c>
      <c r="G1503" s="1">
        <v>1.2459829805553901E-6</v>
      </c>
      <c r="H1503" s="1">
        <v>2.3E-6</v>
      </c>
      <c r="I1503" s="1">
        <v>1.0540170194446E-6</v>
      </c>
      <c r="J1503">
        <v>0.45826826932374198</v>
      </c>
      <c r="K1503">
        <v>0.43887956880203599</v>
      </c>
      <c r="L1503" t="s">
        <v>28</v>
      </c>
      <c r="M1503" s="1">
        <v>4.6377760421301298E-5</v>
      </c>
      <c r="N1503" s="1">
        <v>4.6377760421301298E-5</v>
      </c>
      <c r="O1503">
        <v>0</v>
      </c>
      <c r="P1503" s="1">
        <v>3.7600684341444399E-4</v>
      </c>
      <c r="Q1503" s="1">
        <v>1.8954951009227401E-10</v>
      </c>
      <c r="R1503" s="1">
        <v>1.8444661344481699E-10</v>
      </c>
      <c r="S1503">
        <v>45.944833106755901</v>
      </c>
      <c r="T1503">
        <v>1040</v>
      </c>
      <c r="U1503">
        <v>0</v>
      </c>
      <c r="V1503" s="1">
        <v>1.1594440105325299E-5</v>
      </c>
      <c r="W1503" s="1">
        <v>1.1594440105325299E-5</v>
      </c>
      <c r="X1503" s="1">
        <v>9.4001710853611106E-5</v>
      </c>
      <c r="Y1503">
        <v>0.94001710853611098</v>
      </c>
      <c r="Z1503">
        <v>0.38032129603553</v>
      </c>
    </row>
    <row r="1504" spans="1:26" x14ac:dyDescent="0.55000000000000004">
      <c r="A1504" s="2">
        <f>B1504*24-0.875*24</f>
        <v>104.16668053638575</v>
      </c>
      <c r="B1504">
        <v>5.2152783556827398</v>
      </c>
      <c r="C1504">
        <v>19.976014394241702</v>
      </c>
      <c r="D1504">
        <v>28</v>
      </c>
      <c r="E1504" s="1">
        <v>1.01088072864218E-6</v>
      </c>
      <c r="F1504" s="1">
        <v>4.4658409969520201E-8</v>
      </c>
      <c r="G1504" s="1">
        <v>1.24446086138829E-6</v>
      </c>
      <c r="H1504" s="1">
        <v>2.3E-6</v>
      </c>
      <c r="I1504" s="1">
        <v>1.0555391386117001E-6</v>
      </c>
      <c r="J1504">
        <v>0.45893006026595801</v>
      </c>
      <c r="K1504">
        <v>0.43951336027921001</v>
      </c>
      <c r="L1504" t="s">
        <v>28</v>
      </c>
      <c r="M1504" s="1">
        <v>4.64447352685775E-5</v>
      </c>
      <c r="N1504" s="1">
        <v>4.64447352685775E-5</v>
      </c>
      <c r="O1504">
        <v>0</v>
      </c>
      <c r="P1504" s="1">
        <v>3.7600581710042498E-4</v>
      </c>
      <c r="Q1504" s="1">
        <v>1.8975819325633801E-10</v>
      </c>
      <c r="R1504" s="1">
        <v>1.8471297567649601E-10</v>
      </c>
      <c r="S1504">
        <v>45.944833106755901</v>
      </c>
      <c r="T1504">
        <v>1040</v>
      </c>
      <c r="U1504">
        <v>0</v>
      </c>
      <c r="V1504" s="1">
        <v>1.16111838171443E-5</v>
      </c>
      <c r="W1504" s="1">
        <v>1.16111838171443E-5</v>
      </c>
      <c r="X1504" s="1">
        <v>9.4001454275106298E-5</v>
      </c>
      <c r="Y1504">
        <v>0.940014542751063</v>
      </c>
      <c r="Z1504">
        <v>0.38120569716532199</v>
      </c>
    </row>
    <row r="1505" spans="1:26" x14ac:dyDescent="0.55000000000000004">
      <c r="A1505" s="2">
        <f>B1505*24-0.875*24</f>
        <v>104.25001386969984</v>
      </c>
      <c r="B1505">
        <v>5.2187505779041601</v>
      </c>
      <c r="C1505">
        <v>19.976014394241702</v>
      </c>
      <c r="D1505">
        <v>28</v>
      </c>
      <c r="E1505" s="1">
        <v>1.0123224155334401E-6</v>
      </c>
      <c r="F1505" s="1">
        <v>4.4722100415300102E-8</v>
      </c>
      <c r="G1505" s="1">
        <v>1.24295548405125E-6</v>
      </c>
      <c r="H1505" s="1">
        <v>2.3E-6</v>
      </c>
      <c r="I1505" s="1">
        <v>1.05704451594874E-6</v>
      </c>
      <c r="J1505">
        <v>0.45958457215162801</v>
      </c>
      <c r="K1505">
        <v>0.44014018066671501</v>
      </c>
      <c r="L1505" t="s">
        <v>28</v>
      </c>
      <c r="M1505" s="1">
        <v>4.6510973450970501E-5</v>
      </c>
      <c r="N1505" s="1">
        <v>4.6510973450970501E-5</v>
      </c>
      <c r="O1505">
        <v>0</v>
      </c>
      <c r="P1505" s="1">
        <v>3.7600480208445098E-4</v>
      </c>
      <c r="Q1505" s="1">
        <v>1.8996763520882201E-10</v>
      </c>
      <c r="R1505" s="1">
        <v>1.84976408156033E-10</v>
      </c>
      <c r="S1505">
        <v>45.944833106755901</v>
      </c>
      <c r="T1505">
        <v>1040</v>
      </c>
      <c r="U1505">
        <v>0</v>
      </c>
      <c r="V1505" s="1">
        <v>1.16277433627426E-5</v>
      </c>
      <c r="W1505" s="1">
        <v>1.16277433627426E-5</v>
      </c>
      <c r="X1505" s="1">
        <v>9.4001200521112705E-5</v>
      </c>
      <c r="Y1505">
        <v>0.94001200521112704</v>
      </c>
      <c r="Z1505">
        <v>0.38208864397922998</v>
      </c>
    </row>
    <row r="1506" spans="1:26" x14ac:dyDescent="0.55000000000000004">
      <c r="A1506" s="2">
        <f>B1506*24-0.875*24</f>
        <v>104.33334720301367</v>
      </c>
      <c r="B1506">
        <v>5.2222228001255697</v>
      </c>
      <c r="C1506">
        <v>19.976014394241702</v>
      </c>
      <c r="D1506">
        <v>28</v>
      </c>
      <c r="E1506" s="1">
        <v>1.01374908119899E-6</v>
      </c>
      <c r="F1506" s="1">
        <v>4.4785127257514498E-8</v>
      </c>
      <c r="G1506" s="1">
        <v>1.24146579154348E-6</v>
      </c>
      <c r="H1506" s="1">
        <v>2.3E-6</v>
      </c>
      <c r="I1506" s="1">
        <v>1.05853420845651E-6</v>
      </c>
      <c r="J1506">
        <v>0.460232264546309</v>
      </c>
      <c r="K1506">
        <v>0.44076047008651997</v>
      </c>
      <c r="L1506" t="s">
        <v>28</v>
      </c>
      <c r="M1506" s="1">
        <v>4.6576521478255898E-5</v>
      </c>
      <c r="N1506" s="1">
        <v>4.6576521478255898E-5</v>
      </c>
      <c r="O1506">
        <v>0</v>
      </c>
      <c r="P1506" s="1">
        <v>3.7600379759188801E-4</v>
      </c>
      <c r="Q1506" s="1">
        <v>1.90177695633714E-10</v>
      </c>
      <c r="R1506" s="1">
        <v>1.8523709585507101E-10</v>
      </c>
      <c r="S1506">
        <v>45.944833106755901</v>
      </c>
      <c r="T1506">
        <v>1040</v>
      </c>
      <c r="U1506">
        <v>0</v>
      </c>
      <c r="V1506" s="1">
        <v>1.16441303695639E-5</v>
      </c>
      <c r="W1506" s="1">
        <v>1.16441303695639E-5</v>
      </c>
      <c r="X1506" s="1">
        <v>9.4000949397972193E-5</v>
      </c>
      <c r="Y1506">
        <v>0.940009493979722</v>
      </c>
      <c r="Z1506">
        <v>0.38297013897505799</v>
      </c>
    </row>
    <row r="1507" spans="1:26" x14ac:dyDescent="0.55000000000000004">
      <c r="A1507" s="2">
        <f>B1507*24-0.875*24</f>
        <v>104.41668053632776</v>
      </c>
      <c r="B1507">
        <v>5.22569502234699</v>
      </c>
      <c r="C1507">
        <v>19.976014394241702</v>
      </c>
      <c r="D1507">
        <v>28</v>
      </c>
      <c r="E1507" s="1">
        <v>1.01516164869926E-6</v>
      </c>
      <c r="F1507" s="1">
        <v>4.4847531274872103E-8</v>
      </c>
      <c r="G1507" s="1">
        <v>1.2399908200258601E-6</v>
      </c>
      <c r="H1507" s="1">
        <v>2.3E-6</v>
      </c>
      <c r="I1507" s="1">
        <v>1.06000917997413E-6</v>
      </c>
      <c r="J1507">
        <v>0.460873556510495</v>
      </c>
      <c r="K1507">
        <v>0.44137462986924603</v>
      </c>
      <c r="L1507" t="s">
        <v>28</v>
      </c>
      <c r="M1507" s="1">
        <v>4.6641421760942702E-5</v>
      </c>
      <c r="N1507" s="1">
        <v>4.6641421760942702E-5</v>
      </c>
      <c r="O1507">
        <v>0</v>
      </c>
      <c r="P1507" s="1">
        <v>3.76002802916299E-4</v>
      </c>
      <c r="Q1507" s="1">
        <v>1.90388246957397E-10</v>
      </c>
      <c r="R1507" s="1">
        <v>1.8549520744227301E-10</v>
      </c>
      <c r="S1507">
        <v>45.944833106755901</v>
      </c>
      <c r="T1507">
        <v>1040</v>
      </c>
      <c r="U1507">
        <v>0</v>
      </c>
      <c r="V1507" s="1">
        <v>1.1660355440235599E-5</v>
      </c>
      <c r="W1507" s="1">
        <v>1.1660355440235599E-5</v>
      </c>
      <c r="X1507" s="1">
        <v>9.4000700729074695E-5</v>
      </c>
      <c r="Y1507">
        <v>0.94000700729074704</v>
      </c>
      <c r="Z1507">
        <v>0.38385018463207898</v>
      </c>
    </row>
    <row r="1508" spans="1:26" x14ac:dyDescent="0.55000000000000004">
      <c r="A1508" s="2">
        <f>B1508*24-0.875*24</f>
        <v>104.50001386964159</v>
      </c>
      <c r="B1508">
        <v>5.2291672445683997</v>
      </c>
      <c r="C1508">
        <v>19.976014394241702</v>
      </c>
      <c r="D1508">
        <v>28</v>
      </c>
      <c r="E1508" s="1">
        <v>1.0165609598451901E-6</v>
      </c>
      <c r="F1508" s="1">
        <v>4.4909349656664301E-8</v>
      </c>
      <c r="G1508" s="1">
        <v>1.2385296904981401E-6</v>
      </c>
      <c r="H1508" s="1">
        <v>2.3E-6</v>
      </c>
      <c r="I1508" s="1">
        <v>1.06147030950185E-6</v>
      </c>
      <c r="J1508">
        <v>0.461508830218197</v>
      </c>
      <c r="K1508">
        <v>0.44198302601964801</v>
      </c>
      <c r="L1508" t="s">
        <v>28</v>
      </c>
      <c r="M1508" s="1">
        <v>4.67057129764874E-5</v>
      </c>
      <c r="N1508" s="1">
        <v>4.67057129764874E-5</v>
      </c>
      <c r="O1508">
        <v>0</v>
      </c>
      <c r="P1508" s="1">
        <v>3.7600181741340502E-4</v>
      </c>
      <c r="Q1508" s="1">
        <v>1.9059917323854201E-10</v>
      </c>
      <c r="R1508" s="1">
        <v>1.8575089673976601E-10</v>
      </c>
      <c r="S1508">
        <v>45.944833106755901</v>
      </c>
      <c r="T1508">
        <v>1040</v>
      </c>
      <c r="U1508">
        <v>0</v>
      </c>
      <c r="V1508" s="1">
        <v>1.1676428244121799E-5</v>
      </c>
      <c r="W1508" s="1">
        <v>1.1676428244121799E-5</v>
      </c>
      <c r="X1508" s="1">
        <v>9.4000454353351202E-5</v>
      </c>
      <c r="Y1508">
        <v>0.94000454353351204</v>
      </c>
      <c r="Z1508">
        <v>0.38472878341237299</v>
      </c>
    </row>
    <row r="1509" spans="1:26" x14ac:dyDescent="0.55000000000000004">
      <c r="A1509" s="2">
        <f>B1509*24-0.875*24</f>
        <v>104.58334720295545</v>
      </c>
      <c r="B1509">
        <v>5.2326394667898102</v>
      </c>
      <c r="C1509">
        <v>19.976014394241702</v>
      </c>
      <c r="D1509">
        <v>28</v>
      </c>
      <c r="E1509" s="1">
        <v>1.01794778246403E-6</v>
      </c>
      <c r="F1509" s="1">
        <v>4.4970616323752499E-8</v>
      </c>
      <c r="G1509" s="1">
        <v>1.2370816012122E-6</v>
      </c>
      <c r="H1509" s="1">
        <v>2.3E-6</v>
      </c>
      <c r="I1509" s="1">
        <v>1.06291839878779E-6</v>
      </c>
      <c r="J1509">
        <v>0.462138434255561</v>
      </c>
      <c r="K1509">
        <v>0.44258599237566898</v>
      </c>
      <c r="L1509" t="s">
        <v>28</v>
      </c>
      <c r="M1509" s="1">
        <v>4.6769430403126197E-5</v>
      </c>
      <c r="N1509" s="1">
        <v>4.6769430403126197E-5</v>
      </c>
      <c r="O1509">
        <v>0</v>
      </c>
      <c r="P1509" s="1">
        <v>3.7600084049558403E-4</v>
      </c>
      <c r="Q1509" s="1">
        <v>1.90810369153097E-10</v>
      </c>
      <c r="R1509" s="1">
        <v>1.86004304050818E-10</v>
      </c>
      <c r="S1509">
        <v>45.944833106755901</v>
      </c>
      <c r="T1509">
        <v>1040</v>
      </c>
      <c r="U1509">
        <v>0</v>
      </c>
      <c r="V1509" s="1">
        <v>1.16923576007815E-5</v>
      </c>
      <c r="W1509" s="1">
        <v>1.16923576007815E-5</v>
      </c>
      <c r="X1509" s="1">
        <v>9.4000210123896101E-5</v>
      </c>
      <c r="Y1509">
        <v>0.940002101238961</v>
      </c>
      <c r="Z1509">
        <v>0.38560593776205698</v>
      </c>
    </row>
    <row r="1510" spans="1:26" x14ac:dyDescent="0.55000000000000004">
      <c r="A1510" s="2">
        <f>B1510*24-0.875*24</f>
        <v>104.66668053626951</v>
      </c>
      <c r="B1510">
        <v>5.2361116890112296</v>
      </c>
      <c r="C1510">
        <v>19.976014394241702</v>
      </c>
      <c r="D1510">
        <v>28</v>
      </c>
      <c r="E1510" s="1">
        <v>1.0193228170220301E-6</v>
      </c>
      <c r="F1510" s="1">
        <v>4.5031362221139899E-8</v>
      </c>
      <c r="G1510" s="1">
        <v>1.23564582075682E-6</v>
      </c>
      <c r="H1510" s="1">
        <v>2.3E-6</v>
      </c>
      <c r="I1510" s="1">
        <v>1.0643541792431701E-6</v>
      </c>
      <c r="J1510">
        <v>0.462762686627465</v>
      </c>
      <c r="K1510">
        <v>0.44318383348783902</v>
      </c>
      <c r="L1510" t="s">
        <v>28</v>
      </c>
      <c r="M1510" s="1">
        <v>4.6832606224154502E-5</v>
      </c>
      <c r="N1510" s="1">
        <v>4.6832606224154502E-5</v>
      </c>
      <c r="O1510">
        <v>0</v>
      </c>
      <c r="P1510" s="1">
        <v>3.7599987162686001E-4</v>
      </c>
      <c r="Q1510" s="1">
        <v>1.91021739066347E-10</v>
      </c>
      <c r="R1510" s="1">
        <v>1.86255557369961E-10</v>
      </c>
      <c r="S1510">
        <v>45.944833106755901</v>
      </c>
      <c r="T1510">
        <v>1040</v>
      </c>
      <c r="U1510">
        <v>0</v>
      </c>
      <c r="V1510" s="1">
        <v>1.17081515560386E-5</v>
      </c>
      <c r="W1510" s="1">
        <v>1.17081515560386E-5</v>
      </c>
      <c r="X1510" s="1">
        <v>9.3999967906715096E-5</v>
      </c>
      <c r="Y1510">
        <v>0.93999967906715098</v>
      </c>
      <c r="Z1510">
        <v>0.386481650112386</v>
      </c>
    </row>
    <row r="1511" spans="1:26" x14ac:dyDescent="0.55000000000000004">
      <c r="A1511" s="2">
        <f>B1511*24-0.875*24</f>
        <v>104.75001386958337</v>
      </c>
      <c r="B1511">
        <v>5.2395839112326401</v>
      </c>
      <c r="C1511">
        <v>19.976014394241702</v>
      </c>
      <c r="D1511">
        <v>28</v>
      </c>
      <c r="E1511" s="1">
        <v>1.0206867026599499E-6</v>
      </c>
      <c r="F1511" s="1">
        <v>4.5091615584612198E-8</v>
      </c>
      <c r="G1511" s="1">
        <v>1.2342216817554301E-6</v>
      </c>
      <c r="H1511" s="1">
        <v>2.3E-6</v>
      </c>
      <c r="I1511" s="1">
        <v>1.0657783182445599E-6</v>
      </c>
      <c r="J1511">
        <v>0.46338187749763798</v>
      </c>
      <c r="K1511">
        <v>0.44377682724345902</v>
      </c>
      <c r="L1511" t="s">
        <v>28</v>
      </c>
      <c r="M1511" s="1">
        <v>4.6895269805237299E-5</v>
      </c>
      <c r="N1511" s="1">
        <v>4.6895269805237299E-5</v>
      </c>
      <c r="O1511">
        <v>0</v>
      </c>
      <c r="P1511" s="1">
        <v>3.75998910318305E-4</v>
      </c>
      <c r="Q1511" s="1">
        <v>1.9123319618470401E-10</v>
      </c>
      <c r="R1511" s="1">
        <v>1.86504773485876E-10</v>
      </c>
      <c r="S1511">
        <v>45.944833106755901</v>
      </c>
      <c r="T1511">
        <v>1040</v>
      </c>
      <c r="U1511">
        <v>0</v>
      </c>
      <c r="V1511" s="1">
        <v>1.1723817451309299E-5</v>
      </c>
      <c r="W1511" s="1">
        <v>1.1723817451309299E-5</v>
      </c>
      <c r="X1511" s="1">
        <v>9.3999727579576197E-5</v>
      </c>
      <c r="Y1511">
        <v>0.93999727579576198</v>
      </c>
      <c r="Z1511">
        <v>0.38735592288079401</v>
      </c>
    </row>
    <row r="1512" spans="1:26" x14ac:dyDescent="0.55000000000000004">
      <c r="A1512" s="2">
        <f>B1512*24-0.875*24</f>
        <v>104.83334720289719</v>
      </c>
      <c r="B1512">
        <v>5.2430561334540497</v>
      </c>
      <c r="C1512">
        <v>19.976014394241702</v>
      </c>
      <c r="D1512">
        <v>28</v>
      </c>
      <c r="E1512" s="1">
        <v>1.02204002269314E-6</v>
      </c>
      <c r="F1512" s="1">
        <v>4.5151402183713103E-8</v>
      </c>
      <c r="G1512" s="1">
        <v>1.23280857512313E-6</v>
      </c>
      <c r="H1512" s="1">
        <v>2.3E-6</v>
      </c>
      <c r="I1512" s="1">
        <v>1.0671914248768601E-6</v>
      </c>
      <c r="J1512">
        <v>0.46399627168559099</v>
      </c>
      <c r="K1512">
        <v>0.44436522725789002</v>
      </c>
      <c r="L1512" t="s">
        <v>28</v>
      </c>
      <c r="M1512" s="1">
        <v>4.6957447947107797E-5</v>
      </c>
      <c r="N1512" s="1">
        <v>4.6957447947107797E-5</v>
      </c>
      <c r="O1512">
        <v>0</v>
      </c>
      <c r="P1512" s="1">
        <v>3.7599795612387402E-4</v>
      </c>
      <c r="Q1512" s="1">
        <v>1.91444661780468E-10</v>
      </c>
      <c r="R1512" s="1">
        <v>1.8675205898638601E-10</v>
      </c>
      <c r="S1512">
        <v>45.944833106755901</v>
      </c>
      <c r="T1512">
        <v>1040</v>
      </c>
      <c r="U1512">
        <v>0</v>
      </c>
      <c r="V1512" s="1">
        <v>1.17393619867769E-5</v>
      </c>
      <c r="W1512" s="1">
        <v>1.17393619867769E-5</v>
      </c>
      <c r="X1512" s="1">
        <v>9.3999489030968504E-5</v>
      </c>
      <c r="Y1512">
        <v>0.93999489030968497</v>
      </c>
      <c r="Z1512">
        <v>0.38822875847180099</v>
      </c>
    </row>
    <row r="1513" spans="1:26" x14ac:dyDescent="0.55000000000000004">
      <c r="A1513" s="2">
        <f>B1513*24-0.875*24</f>
        <v>104.91668053621129</v>
      </c>
      <c r="B1513">
        <v>5.24652835567547</v>
      </c>
      <c r="C1513">
        <v>19.976014394241702</v>
      </c>
      <c r="D1513">
        <v>28</v>
      </c>
      <c r="E1513" s="1">
        <v>1.0233833096226699E-6</v>
      </c>
      <c r="F1513" s="1">
        <v>4.5210745543128301E-8</v>
      </c>
      <c r="G1513" s="1">
        <v>1.23140594483419E-6</v>
      </c>
      <c r="H1513" s="1">
        <v>2.3E-6</v>
      </c>
      <c r="I1513" s="1">
        <v>1.0685940551658001E-6</v>
      </c>
      <c r="J1513">
        <v>0.46460611094165399</v>
      </c>
      <c r="K1513">
        <v>0.44494926505333698</v>
      </c>
      <c r="L1513" t="s">
        <v>28</v>
      </c>
      <c r="M1513" s="1">
        <v>4.7019165115810102E-5</v>
      </c>
      <c r="N1513" s="1">
        <v>4.7019165115810102E-5</v>
      </c>
      <c r="O1513">
        <v>0</v>
      </c>
      <c r="P1513" s="1">
        <v>3.7599700863658801E-4</v>
      </c>
      <c r="Q1513" s="1">
        <v>1.91656064483429E-10</v>
      </c>
      <c r="R1513" s="1">
        <v>1.8699751117413999E-10</v>
      </c>
      <c r="S1513">
        <v>45.944833106755901</v>
      </c>
      <c r="T1513">
        <v>1040</v>
      </c>
      <c r="U1513">
        <v>0</v>
      </c>
      <c r="V1513" s="1">
        <v>1.17547912789525E-5</v>
      </c>
      <c r="W1513" s="1">
        <v>1.17547912789525E-5</v>
      </c>
      <c r="X1513" s="1">
        <v>9.3999252159147098E-5</v>
      </c>
      <c r="Y1513">
        <v>0.93999252159147095</v>
      </c>
      <c r="Z1513">
        <v>0.38910015927788899</v>
      </c>
    </row>
    <row r="1514" spans="1:26" x14ac:dyDescent="0.55000000000000004">
      <c r="A1514" s="2">
        <f>B1514*24-0.875*24</f>
        <v>105.00001386952511</v>
      </c>
      <c r="B1514">
        <v>5.2500005778968797</v>
      </c>
      <c r="C1514">
        <v>19.976014394241702</v>
      </c>
      <c r="D1514">
        <v>28</v>
      </c>
      <c r="E1514" s="1">
        <v>1.0247170497008499E-6</v>
      </c>
      <c r="F1514" s="1">
        <v>4.5269667144377902E-8</v>
      </c>
      <c r="G1514" s="1">
        <v>1.23001328315476E-6</v>
      </c>
      <c r="H1514" s="1">
        <v>2.3E-6</v>
      </c>
      <c r="I1514" s="1">
        <v>1.0699867168452301E-6</v>
      </c>
      <c r="J1514">
        <v>0.46521161601966499</v>
      </c>
      <c r="K1514">
        <v>0.44552915204384902</v>
      </c>
      <c r="L1514" t="s">
        <v>28</v>
      </c>
      <c r="M1514" s="1">
        <v>4.7080443652462901E-5</v>
      </c>
      <c r="N1514" s="1">
        <v>4.7080443652462901E-5</v>
      </c>
      <c r="O1514">
        <v>0</v>
      </c>
      <c r="P1514" s="1">
        <v>3.7599606748505598E-4</v>
      </c>
      <c r="Q1514" s="1">
        <v>1.9186733963354699E-10</v>
      </c>
      <c r="R1514" s="1">
        <v>1.87241218900856E-10</v>
      </c>
      <c r="S1514">
        <v>45.944833106755901</v>
      </c>
      <c r="T1514">
        <v>1040</v>
      </c>
      <c r="U1514">
        <v>0</v>
      </c>
      <c r="V1514" s="1">
        <v>1.17701109131157E-5</v>
      </c>
      <c r="W1514" s="1">
        <v>1.17701109131157E-5</v>
      </c>
      <c r="X1514" s="1">
        <v>9.3999016871264198E-5</v>
      </c>
      <c r="Y1514">
        <v>0.93999016871264196</v>
      </c>
      <c r="Z1514">
        <v>0.38997012768025102</v>
      </c>
    </row>
    <row r="1515" spans="1:26" x14ac:dyDescent="0.55000000000000004">
      <c r="A1515" s="2">
        <f>B1515*24-0.875*24</f>
        <v>105.08334720283921</v>
      </c>
      <c r="B1515">
        <v>5.2534728001183</v>
      </c>
      <c r="C1515">
        <v>19.976014394241702</v>
      </c>
      <c r="D1515">
        <v>28</v>
      </c>
      <c r="E1515" s="1">
        <v>1.02604168708994E-6</v>
      </c>
      <c r="F1515" s="1">
        <v>4.5328186609540301E-8</v>
      </c>
      <c r="G1515" s="1">
        <v>1.2286301263005099E-6</v>
      </c>
      <c r="H1515" s="1">
        <v>2.3E-6</v>
      </c>
      <c r="I1515" s="1">
        <v>1.0713698736994799E-6</v>
      </c>
      <c r="J1515">
        <v>0.46581298856499398</v>
      </c>
      <c r="K1515">
        <v>0.446105081343455</v>
      </c>
      <c r="L1515" t="s">
        <v>28</v>
      </c>
      <c r="M1515" s="1">
        <v>4.7141303964335203E-5</v>
      </c>
      <c r="N1515" s="1">
        <v>4.7141303964335203E-5</v>
      </c>
      <c r="O1515">
        <v>0</v>
      </c>
      <c r="P1515" s="1">
        <v>3.7599513233030698E-4</v>
      </c>
      <c r="Q1515" s="1">
        <v>1.92078428689638E-10</v>
      </c>
      <c r="R1515" s="1">
        <v>1.8748326332723801E-10</v>
      </c>
      <c r="S1515">
        <v>45.944833106755901</v>
      </c>
      <c r="T1515">
        <v>1040</v>
      </c>
      <c r="U1515">
        <v>0</v>
      </c>
      <c r="V1515" s="1">
        <v>1.1785325991083801E-5</v>
      </c>
      <c r="W1515" s="1">
        <v>1.1785325991083801E-5</v>
      </c>
      <c r="X1515" s="1">
        <v>9.3998783082576895E-5</v>
      </c>
      <c r="Y1515">
        <v>0.93998783082576898</v>
      </c>
      <c r="Z1515">
        <v>0.390838666049525</v>
      </c>
    </row>
    <row r="1516" spans="1:26" x14ac:dyDescent="0.55000000000000004">
      <c r="A1516" s="2">
        <f>B1516*24-0.875*24</f>
        <v>105.16668053615302</v>
      </c>
      <c r="B1516">
        <v>5.2569450223397096</v>
      </c>
      <c r="C1516">
        <v>19.976014394241702</v>
      </c>
      <c r="D1516">
        <v>28</v>
      </c>
      <c r="E1516" s="1">
        <v>1.0273576276501201E-6</v>
      </c>
      <c r="F1516" s="1">
        <v>4.5386321868593999E-8</v>
      </c>
      <c r="G1516" s="1">
        <v>1.22725605048127E-6</v>
      </c>
      <c r="H1516" s="1">
        <v>2.3E-6</v>
      </c>
      <c r="I1516" s="1">
        <v>1.07274394951872E-6</v>
      </c>
      <c r="J1516">
        <v>0.46641041283422602</v>
      </c>
      <c r="K1516">
        <v>0.44667722941309901</v>
      </c>
      <c r="L1516" t="s">
        <v>28</v>
      </c>
      <c r="M1516" s="1">
        <v>4.7201764698884101E-5</v>
      </c>
      <c r="N1516" s="1">
        <v>4.7201764698884101E-5</v>
      </c>
      <c r="O1516">
        <v>0</v>
      </c>
      <c r="P1516" s="1">
        <v>3.7599420286289401E-4</v>
      </c>
      <c r="Q1516" s="1">
        <v>1.9228927868919099E-10</v>
      </c>
      <c r="R1516" s="1">
        <v>1.8772371861513099E-10</v>
      </c>
      <c r="S1516">
        <v>45.944833106755901</v>
      </c>
      <c r="T1516">
        <v>1040</v>
      </c>
      <c r="U1516">
        <v>0</v>
      </c>
      <c r="V1516" s="1">
        <v>1.1800441174721E-5</v>
      </c>
      <c r="W1516" s="1">
        <v>1.1800441174721E-5</v>
      </c>
      <c r="X1516" s="1">
        <v>9.3998550715723597E-5</v>
      </c>
      <c r="Y1516">
        <v>0.93998550715723606</v>
      </c>
      <c r="Z1516">
        <v>0.39170577674642199</v>
      </c>
    </row>
    <row r="1517" spans="1:26" x14ac:dyDescent="0.55000000000000004">
      <c r="A1517" s="2">
        <f>B1517*24-0.875*24</f>
        <v>105.25001386946688</v>
      </c>
      <c r="B1517">
        <v>5.2604172445611201</v>
      </c>
      <c r="C1517">
        <v>19.976014394241702</v>
      </c>
      <c r="D1517">
        <v>28</v>
      </c>
      <c r="E1517" s="1">
        <v>1.0286652423891201E-6</v>
      </c>
      <c r="F1517" s="1">
        <v>4.5444089311816398E-8</v>
      </c>
      <c r="G1517" s="1">
        <v>1.2258906682990501E-6</v>
      </c>
      <c r="H1517" s="1">
        <v>2.3E-6</v>
      </c>
      <c r="I1517" s="1">
        <v>1.07410933170094E-6</v>
      </c>
      <c r="J1517">
        <v>0.46700405726127903</v>
      </c>
      <c r="K1517">
        <v>0.44724575756049001</v>
      </c>
      <c r="L1517" t="s">
        <v>28</v>
      </c>
      <c r="M1517" s="1">
        <v>4.7261842902252702E-5</v>
      </c>
      <c r="N1517" s="1">
        <v>4.7261842902252702E-5</v>
      </c>
      <c r="O1517">
        <v>0</v>
      </c>
      <c r="P1517" s="1">
        <v>3.7599327880025402E-4</v>
      </c>
      <c r="Q1517" s="1">
        <v>1.9249984175504399E-10</v>
      </c>
      <c r="R1517" s="1">
        <v>1.8796265255787699E-10</v>
      </c>
      <c r="S1517">
        <v>45.944833106755901</v>
      </c>
      <c r="T1517">
        <v>1040</v>
      </c>
      <c r="U1517">
        <v>0</v>
      </c>
      <c r="V1517" s="1">
        <v>1.1815460725563099E-5</v>
      </c>
      <c r="W1517" s="1">
        <v>1.1815460725563099E-5</v>
      </c>
      <c r="X1517" s="1">
        <v>9.3998319700063599E-5</v>
      </c>
      <c r="Y1517">
        <v>0.93998319700063604</v>
      </c>
      <c r="Z1517">
        <v>0.39257146212232502</v>
      </c>
    </row>
    <row r="1518" spans="1:26" x14ac:dyDescent="0.55000000000000004">
      <c r="A1518" s="2">
        <f>B1518*24-0.875*24</f>
        <v>105.33334720278097</v>
      </c>
      <c r="B1518">
        <v>5.2638894667825404</v>
      </c>
      <c r="C1518">
        <v>19.976014394241702</v>
      </c>
      <c r="D1518">
        <v>28</v>
      </c>
      <c r="E1518" s="1">
        <v>1.02996487060356E-6</v>
      </c>
      <c r="F1518" s="1">
        <v>4.5501503928559898E-8</v>
      </c>
      <c r="G1518" s="1">
        <v>1.2245336254678701E-6</v>
      </c>
      <c r="H1518" s="1">
        <v>2.3E-6</v>
      </c>
      <c r="I1518" s="1">
        <v>1.07546637453212E-6</v>
      </c>
      <c r="J1518">
        <v>0.46759407588353202</v>
      </c>
      <c r="K1518">
        <v>0.447810813305898</v>
      </c>
      <c r="L1518" t="s">
        <v>28</v>
      </c>
      <c r="M1518" s="1">
        <v>4.7321554163598998E-5</v>
      </c>
      <c r="N1518" s="1">
        <v>4.7321554163598998E-5</v>
      </c>
      <c r="O1518">
        <v>0</v>
      </c>
      <c r="P1518" s="1">
        <v>3.7599235988431502E-4</v>
      </c>
      <c r="Q1518" s="1">
        <v>1.92710074644863E-10</v>
      </c>
      <c r="R1518" s="1">
        <v>1.8820012715431699E-10</v>
      </c>
      <c r="S1518">
        <v>45.944833106755901</v>
      </c>
      <c r="T1518">
        <v>1040</v>
      </c>
      <c r="U1518">
        <v>0</v>
      </c>
      <c r="V1518" s="1">
        <v>1.18303885408997E-5</v>
      </c>
      <c r="W1518" s="1">
        <v>1.18303885408997E-5</v>
      </c>
      <c r="X1518" s="1">
        <v>9.3998089971078903E-5</v>
      </c>
      <c r="Y1518">
        <v>0.93998089971078902</v>
      </c>
      <c r="Z1518">
        <v>0.393435724519823</v>
      </c>
    </row>
    <row r="1519" spans="1:26" x14ac:dyDescent="0.55000000000000004">
      <c r="A1519" s="2">
        <f>B1519*24-0.875*24</f>
        <v>105.4166805360948</v>
      </c>
      <c r="B1519">
        <v>5.2673616890039501</v>
      </c>
      <c r="C1519">
        <v>19.976014394241702</v>
      </c>
      <c r="D1519">
        <v>28</v>
      </c>
      <c r="E1519" s="1">
        <v>1.0312568227390799E-6</v>
      </c>
      <c r="F1519" s="1">
        <v>4.5558579433606402E-8</v>
      </c>
      <c r="G1519" s="1">
        <v>1.2231845978273E-6</v>
      </c>
      <c r="H1519" s="1">
        <v>2.3E-6</v>
      </c>
      <c r="I1519" s="1">
        <v>1.0768154021726901E-6</v>
      </c>
      <c r="J1519">
        <v>0.468180609640301</v>
      </c>
      <c r="K1519">
        <v>0.44837253162568902</v>
      </c>
      <c r="L1519" t="s">
        <v>28</v>
      </c>
      <c r="M1519" s="1">
        <v>4.7380912746506899E-5</v>
      </c>
      <c r="N1519" s="1">
        <v>4.7380912746506899E-5</v>
      </c>
      <c r="O1519">
        <v>0</v>
      </c>
      <c r="P1519" s="1">
        <v>3.7599144587929502E-4</v>
      </c>
      <c r="Q1519" s="1">
        <v>1.9291993833980401E-10</v>
      </c>
      <c r="R1519" s="1">
        <v>1.88436199131419E-10</v>
      </c>
      <c r="S1519">
        <v>45.944833106755901</v>
      </c>
      <c r="T1519">
        <v>1040</v>
      </c>
      <c r="U1519">
        <v>0</v>
      </c>
      <c r="V1519" s="1">
        <v>1.1845228186626699E-5</v>
      </c>
      <c r="W1519" s="1">
        <v>1.1845228186626699E-5</v>
      </c>
      <c r="X1519" s="1">
        <v>9.3997861469823904E-5</v>
      </c>
      <c r="Y1519">
        <v>0.93997861469823896</v>
      </c>
      <c r="Z1519">
        <v>0.39429856627320697</v>
      </c>
    </row>
    <row r="1520" spans="1:26" x14ac:dyDescent="0.55000000000000004">
      <c r="A1520" s="2">
        <f>B1520*24-0.875*24</f>
        <v>105.50001386940863</v>
      </c>
      <c r="B1520">
        <v>5.2708339112253597</v>
      </c>
      <c r="C1520">
        <v>19.976014394241702</v>
      </c>
      <c r="D1520">
        <v>28</v>
      </c>
      <c r="E1520" s="1">
        <v>1.03254138299426E-6</v>
      </c>
      <c r="F1520" s="1">
        <v>4.5615328382202502E-8</v>
      </c>
      <c r="G1520" s="1">
        <v>1.22184328862352E-6</v>
      </c>
      <c r="H1520" s="1">
        <v>2.3E-6</v>
      </c>
      <c r="I1520" s="1">
        <v>1.07815671137647E-6</v>
      </c>
      <c r="J1520">
        <v>0.46876378755498699</v>
      </c>
      <c r="K1520">
        <v>0.448931036084464</v>
      </c>
      <c r="L1520" t="s">
        <v>28</v>
      </c>
      <c r="M1520" s="1">
        <v>4.7439931708624299E-5</v>
      </c>
      <c r="N1520" s="1">
        <v>4.7439931708624299E-5</v>
      </c>
      <c r="O1520">
        <v>0</v>
      </c>
      <c r="P1520" s="1">
        <v>3.7599053656970602E-4</v>
      </c>
      <c r="Q1520" s="1">
        <v>1.9312939766897001E-10</v>
      </c>
      <c r="R1520" s="1">
        <v>1.88670920420087E-10</v>
      </c>
      <c r="S1520">
        <v>45.944833106755901</v>
      </c>
      <c r="T1520">
        <v>1040</v>
      </c>
      <c r="U1520">
        <v>0</v>
      </c>
      <c r="V1520" s="1">
        <v>1.1859982927156E-5</v>
      </c>
      <c r="W1520" s="1">
        <v>1.1859982927156E-5</v>
      </c>
      <c r="X1520" s="1">
        <v>9.3997634142426505E-5</v>
      </c>
      <c r="Y1520">
        <v>0.93997634142426501</v>
      </c>
      <c r="Z1520">
        <v>0.39515998970890998</v>
      </c>
    </row>
    <row r="1521" spans="1:26" x14ac:dyDescent="0.55000000000000004">
      <c r="A1521" s="2">
        <f>B1521*24-0.875*24</f>
        <v>105.58334720272272</v>
      </c>
      <c r="B1521">
        <v>5.27430613344678</v>
      </c>
      <c r="C1521">
        <v>19.976014394241702</v>
      </c>
      <c r="D1521">
        <v>28</v>
      </c>
      <c r="E1521" s="1">
        <v>1.03381881169088E-6</v>
      </c>
      <c r="F1521" s="1">
        <v>4.5671762274771702E-8</v>
      </c>
      <c r="G1521" s="1">
        <v>1.2205094260343299E-6</v>
      </c>
      <c r="H1521" s="1">
        <v>2.3E-6</v>
      </c>
      <c r="I1521" s="1">
        <v>1.0794905739656599E-6</v>
      </c>
      <c r="J1521">
        <v>0.46934372781115602</v>
      </c>
      <c r="K1521">
        <v>0.44948643986560299</v>
      </c>
      <c r="L1521" t="s">
        <v>28</v>
      </c>
      <c r="M1521" s="1">
        <v>4.7498623010566203E-5</v>
      </c>
      <c r="N1521" s="1">
        <v>4.7498623010566203E-5</v>
      </c>
      <c r="O1521">
        <v>0</v>
      </c>
      <c r="P1521" s="1">
        <v>3.75989631758537E-4</v>
      </c>
      <c r="Q1521" s="1">
        <v>1.9333842096662801E-10</v>
      </c>
      <c r="R1521" s="1">
        <v>1.8890433858826699E-10</v>
      </c>
      <c r="S1521">
        <v>45.944833106755901</v>
      </c>
      <c r="T1521">
        <v>1040</v>
      </c>
      <c r="U1521">
        <v>0</v>
      </c>
      <c r="V1521" s="1">
        <v>1.18746557526415E-5</v>
      </c>
      <c r="W1521" s="1">
        <v>1.18746557526415E-5</v>
      </c>
      <c r="X1521" s="1">
        <v>9.3997407939634195E-5</v>
      </c>
      <c r="Y1521">
        <v>0.93997407939634203</v>
      </c>
      <c r="Z1521">
        <v>0.396019997145928</v>
      </c>
    </row>
    <row r="1522" spans="1:26" x14ac:dyDescent="0.55000000000000004">
      <c r="A1522" s="2">
        <f>B1522*24-0.875*24</f>
        <v>105.66668053603655</v>
      </c>
      <c r="B1522">
        <v>5.2777783556681896</v>
      </c>
      <c r="C1522">
        <v>19.976014394241702</v>
      </c>
      <c r="D1522">
        <v>28</v>
      </c>
      <c r="E1522" s="1">
        <v>1.03508934743133E-6</v>
      </c>
      <c r="F1522" s="1">
        <v>4.57278916522246E-8</v>
      </c>
      <c r="G1522" s="1">
        <v>1.2191827609164399E-6</v>
      </c>
      <c r="H1522" s="1">
        <v>2.3E-6</v>
      </c>
      <c r="I1522" s="1">
        <v>1.0808172390835499E-6</v>
      </c>
      <c r="J1522">
        <v>0.46992053873198197</v>
      </c>
      <c r="K1522">
        <v>0.45003884670927502</v>
      </c>
      <c r="L1522" t="s">
        <v>28</v>
      </c>
      <c r="M1522" s="1">
        <v>4.7556997615038E-5</v>
      </c>
      <c r="N1522" s="1">
        <v>4.7556997615038E-5</v>
      </c>
      <c r="O1522">
        <v>0</v>
      </c>
      <c r="P1522" s="1">
        <v>3.7598873126559398E-4</v>
      </c>
      <c r="Q1522" s="1">
        <v>1.9354697975934799E-10</v>
      </c>
      <c r="R1522" s="1">
        <v>1.8913649723517401E-10</v>
      </c>
      <c r="S1522">
        <v>45.944833106755901</v>
      </c>
      <c r="T1522">
        <v>1040</v>
      </c>
      <c r="U1522">
        <v>0</v>
      </c>
      <c r="V1522" s="1">
        <v>1.18892494037595E-5</v>
      </c>
      <c r="W1522" s="1">
        <v>1.18892494037595E-5</v>
      </c>
      <c r="X1522" s="1">
        <v>9.3997182816398496E-5</v>
      </c>
      <c r="Y1522">
        <v>0.93997182816398495</v>
      </c>
      <c r="Z1522">
        <v>0.39687859089617999</v>
      </c>
    </row>
    <row r="1523" spans="1:26" x14ac:dyDescent="0.55000000000000004">
      <c r="A1523" s="2">
        <f>B1523*24-0.875*24</f>
        <v>105.75001386935064</v>
      </c>
      <c r="B1523">
        <v>5.2812505778896099</v>
      </c>
      <c r="C1523">
        <v>19.976014394241702</v>
      </c>
      <c r="D1523">
        <v>28</v>
      </c>
      <c r="E1523" s="1">
        <v>1.0363532090620099E-6</v>
      </c>
      <c r="F1523" s="1">
        <v>4.5783726182697198E-8</v>
      </c>
      <c r="G1523" s="1">
        <v>1.2178630647552801E-6</v>
      </c>
      <c r="H1523" s="1">
        <v>2.3E-6</v>
      </c>
      <c r="I1523" s="1">
        <v>1.08213693524471E-6</v>
      </c>
      <c r="J1523">
        <v>0.47049431967161298</v>
      </c>
      <c r="K1523">
        <v>0.45058835176609202</v>
      </c>
      <c r="L1523" t="s">
        <v>28</v>
      </c>
      <c r="M1523" s="1">
        <v>4.76150655770455E-5</v>
      </c>
      <c r="N1523" s="1">
        <v>4.76150655770455E-5</v>
      </c>
      <c r="O1523">
        <v>0</v>
      </c>
      <c r="P1523" s="1">
        <v>3.7598783492598598E-4</v>
      </c>
      <c r="Q1523" s="1">
        <v>1.9375504848049399E-10</v>
      </c>
      <c r="R1523" s="1">
        <v>1.89367436350057E-10</v>
      </c>
      <c r="S1523">
        <v>45.944833106755901</v>
      </c>
      <c r="T1523">
        <v>1040</v>
      </c>
      <c r="U1523">
        <v>0</v>
      </c>
      <c r="V1523" s="1">
        <v>1.19037663942613E-5</v>
      </c>
      <c r="W1523" s="1">
        <v>1.19037663942613E-5</v>
      </c>
      <c r="X1523" s="1">
        <v>9.3996958731496698E-5</v>
      </c>
      <c r="Y1523">
        <v>0.93996958731496705</v>
      </c>
      <c r="Z1523">
        <v>0.39773577326485499</v>
      </c>
    </row>
    <row r="1524" spans="1:26" x14ac:dyDescent="0.55000000000000004">
      <c r="A1524" s="2">
        <f>B1524*24-0.875*24</f>
        <v>105.83334720266447</v>
      </c>
      <c r="B1524">
        <v>5.2847228001110196</v>
      </c>
      <c r="C1524">
        <v>19.976014394241702</v>
      </c>
      <c r="D1524">
        <v>28</v>
      </c>
      <c r="E1524" s="1">
        <v>1.03761059746003E-6</v>
      </c>
      <c r="F1524" s="1">
        <v>4.5839274740483097E-8</v>
      </c>
      <c r="G1524" s="1">
        <v>1.21655012779948E-6</v>
      </c>
      <c r="H1524" s="1">
        <v>2.3E-6</v>
      </c>
      <c r="I1524" s="1">
        <v>1.08344987220051E-6</v>
      </c>
      <c r="J1524">
        <v>0.47106516182630997</v>
      </c>
      <c r="K1524">
        <v>0.45113504237392599</v>
      </c>
      <c r="L1524" t="s">
        <v>28</v>
      </c>
      <c r="M1524" s="1">
        <v>4.7672836125985201E-5</v>
      </c>
      <c r="N1524" s="1">
        <v>4.7672836125985201E-5</v>
      </c>
      <c r="O1524">
        <v>0</v>
      </c>
      <c r="P1524" s="1">
        <v>3.75986942588758E-4</v>
      </c>
      <c r="Q1524" s="1">
        <v>1.9396260420973601E-10</v>
      </c>
      <c r="R1524" s="1">
        <v>1.8959719263867399E-10</v>
      </c>
      <c r="S1524">
        <v>45.944833106755901</v>
      </c>
      <c r="T1524">
        <v>1040</v>
      </c>
      <c r="U1524">
        <v>0</v>
      </c>
      <c r="V1524" s="1">
        <v>1.19182090314963E-5</v>
      </c>
      <c r="W1524" s="1">
        <v>1.19182090314963E-5</v>
      </c>
      <c r="X1524" s="1">
        <v>9.3996735647189499E-5</v>
      </c>
      <c r="Y1524">
        <v>0.939967356471895</v>
      </c>
      <c r="Z1524">
        <v>0.39859154655072199</v>
      </c>
    </row>
    <row r="1525" spans="1:26" x14ac:dyDescent="0.55000000000000004">
      <c r="A1525" s="2">
        <f>B1525*24-0.875*24</f>
        <v>105.91668053597832</v>
      </c>
      <c r="B1525">
        <v>5.2881950223324301</v>
      </c>
      <c r="C1525">
        <v>19.976014394241702</v>
      </c>
      <c r="D1525">
        <v>28</v>
      </c>
      <c r="E1525" s="1">
        <v>1.0388616971588401E-6</v>
      </c>
      <c r="F1525" s="1">
        <v>4.5894545477850301E-8</v>
      </c>
      <c r="G1525" s="1">
        <v>1.2152437573633001E-6</v>
      </c>
      <c r="H1525" s="1">
        <v>2.3E-6</v>
      </c>
      <c r="I1525" s="1">
        <v>1.08475624263669E-6</v>
      </c>
      <c r="J1525">
        <v>0.47163314897247499</v>
      </c>
      <c r="K1525">
        <v>0.45167899876471501</v>
      </c>
      <c r="L1525" t="s">
        <v>28</v>
      </c>
      <c r="M1525" s="1">
        <v>4.7730317740334998E-5</v>
      </c>
      <c r="N1525" s="1">
        <v>4.7730317740334998E-5</v>
      </c>
      <c r="O1525">
        <v>0</v>
      </c>
      <c r="P1525" s="1">
        <v>3.7598605411562499E-4</v>
      </c>
      <c r="Q1525" s="1">
        <v>1.9416962643538599E-10</v>
      </c>
      <c r="R1525" s="1">
        <v>1.89825799820346E-10</v>
      </c>
      <c r="S1525">
        <v>45.944833106755901</v>
      </c>
      <c r="T1525">
        <v>1040</v>
      </c>
      <c r="U1525">
        <v>0</v>
      </c>
      <c r="V1525" s="1">
        <v>1.19325794350837E-5</v>
      </c>
      <c r="W1525" s="1">
        <v>1.19325794350837E-5</v>
      </c>
      <c r="X1525" s="1">
        <v>9.3996513528906206E-5</v>
      </c>
      <c r="Y1525">
        <v>0.939965135289062</v>
      </c>
      <c r="Z1525">
        <v>0.39944591304641802</v>
      </c>
    </row>
    <row r="1526" spans="1:26" x14ac:dyDescent="0.55000000000000004">
      <c r="A1526" s="2">
        <f>B1526*24-0.875*24</f>
        <v>106.00001386929242</v>
      </c>
      <c r="B1526">
        <v>5.2916672445538504</v>
      </c>
      <c r="C1526">
        <v>19.976014394241702</v>
      </c>
      <c r="D1526">
        <v>28</v>
      </c>
      <c r="E1526" s="1">
        <v>1.04010667782725E-6</v>
      </c>
      <c r="F1526" s="1">
        <v>4.5949545890380198E-8</v>
      </c>
      <c r="G1526" s="1">
        <v>1.21394377628236E-6</v>
      </c>
      <c r="H1526" s="1">
        <v>2.3E-6</v>
      </c>
      <c r="I1526" s="1">
        <v>1.08605622371763E-6</v>
      </c>
      <c r="J1526">
        <v>0.47219835813810002</v>
      </c>
      <c r="K1526">
        <v>0.45222029470750003</v>
      </c>
      <c r="L1526" t="s">
        <v>28</v>
      </c>
      <c r="M1526" s="1">
        <v>4.7787518215608197E-5</v>
      </c>
      <c r="N1526" s="1">
        <v>4.7787518215608197E-5</v>
      </c>
      <c r="O1526">
        <v>0</v>
      </c>
      <c r="P1526" s="1">
        <v>3.7598516937983499E-4</v>
      </c>
      <c r="Q1526" s="1">
        <v>1.9437609683761501E-10</v>
      </c>
      <c r="R1526" s="1">
        <v>1.9005328889820799E-10</v>
      </c>
      <c r="S1526">
        <v>45.944833106755901</v>
      </c>
      <c r="T1526">
        <v>1040</v>
      </c>
      <c r="U1526">
        <v>0</v>
      </c>
      <c r="V1526" s="1">
        <v>1.1946879553902E-5</v>
      </c>
      <c r="W1526" s="1">
        <v>1.1946879553902E-5</v>
      </c>
      <c r="X1526" s="1">
        <v>9.3996292344958801E-5</v>
      </c>
      <c r="Y1526">
        <v>0.93996292344958798</v>
      </c>
      <c r="Z1526">
        <v>0.40029887503869499</v>
      </c>
    </row>
    <row r="1527" spans="1:26" x14ac:dyDescent="0.55000000000000004">
      <c r="A1527" s="2">
        <f>B1527*24-0.875*24</f>
        <v>106.08334720260623</v>
      </c>
      <c r="B1527">
        <v>5.29513946677526</v>
      </c>
      <c r="C1527">
        <v>19.976014394241702</v>
      </c>
      <c r="D1527">
        <v>28</v>
      </c>
      <c r="E1527" s="1">
        <v>1.0413456956147199E-6</v>
      </c>
      <c r="F1527" s="1">
        <v>4.6004282876401198E-8</v>
      </c>
      <c r="G1527" s="1">
        <v>1.21265002150887E-6</v>
      </c>
      <c r="H1527" s="1">
        <v>2.3E-6</v>
      </c>
      <c r="I1527" s="1">
        <v>1.0873499784911201E-6</v>
      </c>
      <c r="J1527">
        <v>0.47276086021353297</v>
      </c>
      <c r="K1527">
        <v>0.45275899809335901</v>
      </c>
      <c r="L1527" t="s">
        <v>28</v>
      </c>
      <c r="M1527" s="1">
        <v>4.7844444726164997E-5</v>
      </c>
      <c r="N1527" s="1">
        <v>4.7844444726164997E-5</v>
      </c>
      <c r="O1527">
        <v>0</v>
      </c>
      <c r="P1527" s="1">
        <v>3.7598428826513599E-4</v>
      </c>
      <c r="Q1527" s="1">
        <v>1.9458199909074801E-10</v>
      </c>
      <c r="R1527" s="1">
        <v>1.90279688405042E-10</v>
      </c>
      <c r="S1527">
        <v>45.944833106755901</v>
      </c>
      <c r="T1527">
        <v>1040</v>
      </c>
      <c r="U1527">
        <v>0</v>
      </c>
      <c r="V1527" s="1">
        <v>1.19611111815412E-5</v>
      </c>
      <c r="W1527" s="1">
        <v>1.19611111815412E-5</v>
      </c>
      <c r="X1527" s="1">
        <v>9.3996072066284105E-5</v>
      </c>
      <c r="Y1527">
        <v>0.93996072066284098</v>
      </c>
      <c r="Z1527">
        <v>0.40115043480865997</v>
      </c>
    </row>
    <row r="1528" spans="1:26" x14ac:dyDescent="0.55000000000000004">
      <c r="A1528" s="2">
        <f>B1528*24-0.875*24</f>
        <v>106.16668053592008</v>
      </c>
      <c r="B1528">
        <v>5.2986116889966697</v>
      </c>
      <c r="C1528">
        <v>19.976014394241702</v>
      </c>
      <c r="D1528">
        <v>28</v>
      </c>
      <c r="E1528" s="1">
        <v>1.04257889437526E-6</v>
      </c>
      <c r="F1528" s="1">
        <v>4.6058762791055299E-8</v>
      </c>
      <c r="G1528" s="1">
        <v>1.21136234283368E-6</v>
      </c>
      <c r="H1528" s="1">
        <v>2.3E-6</v>
      </c>
      <c r="I1528" s="1">
        <v>1.08863765716631E-6</v>
      </c>
      <c r="J1528">
        <v>0.47332072050709401</v>
      </c>
      <c r="K1528">
        <v>0.45329517146750498</v>
      </c>
      <c r="L1528" t="s">
        <v>28</v>
      </c>
      <c r="M1528" s="1">
        <v>4.7901103881442803E-5</v>
      </c>
      <c r="N1528" s="1">
        <v>4.7901103881442803E-5</v>
      </c>
      <c r="O1528">
        <v>0</v>
      </c>
      <c r="P1528" s="1">
        <v>3.7598341066482E-4</v>
      </c>
      <c r="Q1528" s="1">
        <v>1.94787318682946E-10</v>
      </c>
      <c r="R1528" s="1">
        <v>1.90505024626901E-10</v>
      </c>
      <c r="S1528">
        <v>45.944833106755901</v>
      </c>
      <c r="T1528">
        <v>1040</v>
      </c>
      <c r="U1528">
        <v>0</v>
      </c>
      <c r="V1528" s="1">
        <v>1.1975275970360701E-5</v>
      </c>
      <c r="W1528" s="1">
        <v>1.1975275970360701E-5</v>
      </c>
      <c r="X1528" s="1">
        <v>9.3995852666205095E-5</v>
      </c>
      <c r="Y1528">
        <v>0.93995852666205104</v>
      </c>
      <c r="Z1528">
        <v>0.402000594631994</v>
      </c>
    </row>
    <row r="1529" spans="1:26" x14ac:dyDescent="0.55000000000000004">
      <c r="A1529" s="2">
        <f>B1529*24-0.875*24</f>
        <v>106.25001386923415</v>
      </c>
      <c r="B1529">
        <v>5.30208391121809</v>
      </c>
      <c r="C1529">
        <v>19.976014394241702</v>
      </c>
      <c r="D1529">
        <v>28</v>
      </c>
      <c r="E1529" s="1">
        <v>1.0438064067802601E-6</v>
      </c>
      <c r="F1529" s="1">
        <v>4.6112991495463298E-8</v>
      </c>
      <c r="G1529" s="1">
        <v>1.21008060172427E-6</v>
      </c>
      <c r="H1529" s="1">
        <v>2.3E-6</v>
      </c>
      <c r="I1529" s="1">
        <v>1.08991939827572E-6</v>
      </c>
      <c r="J1529">
        <v>0.47387799925031598</v>
      </c>
      <c r="K1529">
        <v>0.45382887251315801</v>
      </c>
      <c r="L1529" t="s">
        <v>28</v>
      </c>
      <c r="M1529" s="1">
        <v>4.7957501777088902E-5</v>
      </c>
      <c r="N1529" s="1">
        <v>4.7957501777088902E-5</v>
      </c>
      <c r="O1529">
        <v>0</v>
      </c>
      <c r="P1529" s="1">
        <v>3.7598253648086903E-4</v>
      </c>
      <c r="Q1529" s="1">
        <v>1.9499204275182401E-10</v>
      </c>
      <c r="R1529" s="1">
        <v>1.9072932180647301E-10</v>
      </c>
      <c r="S1529">
        <v>45.944833106755901</v>
      </c>
      <c r="T1529">
        <v>1040</v>
      </c>
      <c r="U1529">
        <v>0</v>
      </c>
      <c r="V1529" s="1">
        <v>1.19893754442722E-5</v>
      </c>
      <c r="W1529" s="1">
        <v>1.19893754442722E-5</v>
      </c>
      <c r="X1529" s="1">
        <v>9.3995634120217202E-5</v>
      </c>
      <c r="Y1529">
        <v>0.93995634120217197</v>
      </c>
      <c r="Z1529">
        <v>0.40284935677914302</v>
      </c>
    </row>
    <row r="1530" spans="1:26" x14ac:dyDescent="0.55000000000000004">
      <c r="A1530" s="2">
        <f>B1530*24-0.875*24</f>
        <v>106.333347202548</v>
      </c>
      <c r="B1530">
        <v>5.3055561334394996</v>
      </c>
      <c r="C1530">
        <v>19.976014394241702</v>
      </c>
      <c r="D1530">
        <v>28</v>
      </c>
      <c r="E1530" s="1">
        <v>1.0450283553306899E-6</v>
      </c>
      <c r="F1530" s="1">
        <v>4.6166974401438901E-8</v>
      </c>
      <c r="G1530" s="1">
        <v>1.20880467026786E-6</v>
      </c>
      <c r="H1530" s="1">
        <v>2.3E-6</v>
      </c>
      <c r="I1530" s="1">
        <v>1.0911953297321301E-6</v>
      </c>
      <c r="J1530">
        <v>0.47443275205745</v>
      </c>
      <c r="K1530">
        <v>0.45436015449160599</v>
      </c>
      <c r="L1530" t="s">
        <v>28</v>
      </c>
      <c r="M1530" s="1">
        <v>4.8013644041463799E-5</v>
      </c>
      <c r="N1530" s="1">
        <v>4.8013644041463799E-5</v>
      </c>
      <c r="O1530">
        <v>0</v>
      </c>
      <c r="P1530" s="1">
        <v>3.7598166562316401E-4</v>
      </c>
      <c r="Q1530" s="1">
        <v>1.9519615993457101E-10</v>
      </c>
      <c r="R1530" s="1">
        <v>1.9095260232802001E-10</v>
      </c>
      <c r="S1530">
        <v>45.944833106755901</v>
      </c>
      <c r="T1530">
        <v>1040</v>
      </c>
      <c r="U1530">
        <v>0</v>
      </c>
      <c r="V1530" s="1">
        <v>1.20034110103659E-5</v>
      </c>
      <c r="W1530" s="1">
        <v>1.20034110103659E-5</v>
      </c>
      <c r="X1530" s="1">
        <v>9.3995416405791098E-5</v>
      </c>
      <c r="Y1530">
        <v>0.93995416405791099</v>
      </c>
      <c r="Z1530">
        <v>0.40369672351549502</v>
      </c>
    </row>
    <row r="1531" spans="1:26" x14ac:dyDescent="0.55000000000000004">
      <c r="A1531" s="2">
        <f>B1531*24-0.875*24</f>
        <v>106.41668053586207</v>
      </c>
      <c r="B1531">
        <v>5.3090283556609199</v>
      </c>
      <c r="C1531">
        <v>19.976014394241702</v>
      </c>
      <c r="D1531">
        <v>28</v>
      </c>
      <c r="E1531" s="1">
        <v>1.04624485327738E-6</v>
      </c>
      <c r="F1531" s="1">
        <v>4.6220716512145901E-8</v>
      </c>
      <c r="G1531" s="1">
        <v>1.2075344302104699E-6</v>
      </c>
      <c r="H1531" s="1">
        <v>2.3E-6</v>
      </c>
      <c r="I1531" s="1">
        <v>1.0924655697895199E-6</v>
      </c>
      <c r="J1531">
        <v>0.474985030343273</v>
      </c>
      <c r="K1531">
        <v>0.45488906664234002</v>
      </c>
      <c r="L1531" t="s">
        <v>28</v>
      </c>
      <c r="M1531" s="1">
        <v>4.8069535877925398E-5</v>
      </c>
      <c r="N1531" s="1">
        <v>4.8069535877925398E-5</v>
      </c>
      <c r="O1531">
        <v>0</v>
      </c>
      <c r="P1531" s="1">
        <v>3.7598079800877699E-4</v>
      </c>
      <c r="Q1531" s="1">
        <v>1.9539966023133401E-10</v>
      </c>
      <c r="R1531" s="1">
        <v>1.91174886885552E-10</v>
      </c>
      <c r="S1531">
        <v>45.944833106755901</v>
      </c>
      <c r="T1531">
        <v>1040</v>
      </c>
      <c r="U1531">
        <v>0</v>
      </c>
      <c r="V1531" s="1">
        <v>1.20173839694813E-5</v>
      </c>
      <c r="W1531" s="1">
        <v>1.20173839694813E-5</v>
      </c>
      <c r="X1531" s="1">
        <v>9.3995199502194303E-5</v>
      </c>
      <c r="Y1531">
        <v>0.93995199502194204</v>
      </c>
      <c r="Z1531">
        <v>0.404542697101551</v>
      </c>
    </row>
    <row r="1532" spans="1:26" x14ac:dyDescent="0.55000000000000004">
      <c r="A1532" s="2">
        <f>B1532*24-0.875*24</f>
        <v>106.50001386917593</v>
      </c>
      <c r="B1532">
        <v>5.3125005778823304</v>
      </c>
      <c r="C1532">
        <v>19.976014394241702</v>
      </c>
      <c r="D1532">
        <v>28</v>
      </c>
      <c r="E1532" s="1">
        <v>1.04745600545771E-6</v>
      </c>
      <c r="F1532" s="1">
        <v>4.6274222459061602E-8</v>
      </c>
      <c r="G1532" s="1">
        <v>1.20626977208322E-6</v>
      </c>
      <c r="H1532" s="1">
        <v>2.3E-6</v>
      </c>
      <c r="I1532" s="1">
        <v>1.0937302279167701E-6</v>
      </c>
      <c r="J1532">
        <v>0.475534881702947</v>
      </c>
      <c r="K1532">
        <v>0.45541565454683303</v>
      </c>
      <c r="L1532" t="s">
        <v>28</v>
      </c>
      <c r="M1532" s="1">
        <v>4.8125182103271499E-5</v>
      </c>
      <c r="N1532" s="1">
        <v>4.8125182103271499E-5</v>
      </c>
      <c r="O1532">
        <v>0</v>
      </c>
      <c r="P1532" s="1">
        <v>3.7597993356131801E-4</v>
      </c>
      <c r="Q1532" s="1">
        <v>1.9560253488070799E-10</v>
      </c>
      <c r="R1532" s="1">
        <v>1.9139619463570701E-10</v>
      </c>
      <c r="S1532">
        <v>45.944833106755901</v>
      </c>
      <c r="T1532">
        <v>1040</v>
      </c>
      <c r="U1532">
        <v>0</v>
      </c>
      <c r="V1532" s="1">
        <v>1.20312955258178E-5</v>
      </c>
      <c r="W1532" s="1">
        <v>1.20312955258178E-5</v>
      </c>
      <c r="X1532" s="1">
        <v>9.3994983390329503E-5</v>
      </c>
      <c r="Y1532">
        <v>0.93994983390329501</v>
      </c>
      <c r="Z1532">
        <v>0.405387279793061</v>
      </c>
    </row>
    <row r="1533" spans="1:26" x14ac:dyDescent="0.55000000000000004">
      <c r="A1533" s="2">
        <f>B1533*24-0.875*24</f>
        <v>106.58334720248976</v>
      </c>
      <c r="B1533">
        <v>5.3159728001037401</v>
      </c>
      <c r="C1533">
        <v>19.976014394241702</v>
      </c>
      <c r="D1533">
        <v>28</v>
      </c>
      <c r="E1533" s="1">
        <v>1.04866190905634E-6</v>
      </c>
      <c r="F1533" s="1">
        <v>4.6327496535582302E-8</v>
      </c>
      <c r="G1533" s="1">
        <v>1.20501059440807E-6</v>
      </c>
      <c r="H1533" s="1">
        <v>2.3E-6</v>
      </c>
      <c r="I1533" s="1">
        <v>1.0949894055919201E-6</v>
      </c>
      <c r="J1533">
        <v>0.47608235025735701</v>
      </c>
      <c r="K1533">
        <v>0.45593996045927798</v>
      </c>
      <c r="L1533" t="s">
        <v>28</v>
      </c>
      <c r="M1533" s="1">
        <v>4.8180587182689999E-5</v>
      </c>
      <c r="N1533" s="1">
        <v>4.8180587182689999E-5</v>
      </c>
      <c r="O1533">
        <v>0</v>
      </c>
      <c r="P1533" s="1">
        <v>3.7597907221034499E-4</v>
      </c>
      <c r="Q1533" s="1">
        <v>1.9580477624627899E-10</v>
      </c>
      <c r="R1533" s="1">
        <v>1.9161654333675599E-10</v>
      </c>
      <c r="S1533">
        <v>45.944833106755901</v>
      </c>
      <c r="T1533">
        <v>1040</v>
      </c>
      <c r="U1533">
        <v>0</v>
      </c>
      <c r="V1533" s="1">
        <v>1.20451467956725E-5</v>
      </c>
      <c r="W1533" s="1">
        <v>1.20451467956725E-5</v>
      </c>
      <c r="X1533" s="1">
        <v>9.3994768052586207E-5</v>
      </c>
      <c r="Y1533">
        <v>0.93994768052586197</v>
      </c>
      <c r="Z1533">
        <v>0.406230473841172</v>
      </c>
    </row>
    <row r="1534" spans="1:26" x14ac:dyDescent="0.55000000000000004">
      <c r="A1534" s="2">
        <f>B1534*24-0.875*24</f>
        <v>106.66668053580385</v>
      </c>
      <c r="B1534">
        <v>5.3194450223251604</v>
      </c>
      <c r="C1534">
        <v>19.976014394241702</v>
      </c>
      <c r="D1534">
        <v>28</v>
      </c>
      <c r="E1534" s="1">
        <v>1.0498626542966099E-6</v>
      </c>
      <c r="F1534" s="1">
        <v>4.6380542727570898E-8</v>
      </c>
      <c r="G1534" s="1">
        <v>1.2037568029758099E-6</v>
      </c>
      <c r="H1534" s="1">
        <v>2.3E-6</v>
      </c>
      <c r="I1534" s="1">
        <v>1.0962431970241799E-6</v>
      </c>
      <c r="J1534">
        <v>0.476627476967037</v>
      </c>
      <c r="K1534">
        <v>0.45646202360722299</v>
      </c>
      <c r="L1534" t="s">
        <v>28</v>
      </c>
      <c r="M1534" s="1">
        <v>4.8235755261529303E-5</v>
      </c>
      <c r="N1534" s="1">
        <v>4.8235755261529303E-5</v>
      </c>
      <c r="O1534">
        <v>0</v>
      </c>
      <c r="P1534" s="1">
        <v>3.7597821389082802E-4</v>
      </c>
      <c r="Q1534" s="1">
        <v>1.9600637771322901E-10</v>
      </c>
      <c r="R1534" s="1">
        <v>1.9183594947495099E-10</v>
      </c>
      <c r="S1534">
        <v>45.944833106755901</v>
      </c>
      <c r="T1534">
        <v>1040</v>
      </c>
      <c r="U1534">
        <v>0</v>
      </c>
      <c r="V1534" s="1">
        <v>1.20589388153823E-5</v>
      </c>
      <c r="W1534" s="1">
        <v>1.20589388153823E-5</v>
      </c>
      <c r="X1534" s="1">
        <v>9.3994553472707005E-5</v>
      </c>
      <c r="Y1534">
        <v>0.93994553472706899</v>
      </c>
      <c r="Z1534">
        <v>0.40707228149253899</v>
      </c>
    </row>
    <row r="1535" spans="1:26" x14ac:dyDescent="0.55000000000000004">
      <c r="A1535" s="2">
        <f>B1535*24-0.875*24</f>
        <v>106.75001386911768</v>
      </c>
      <c r="B1535">
        <v>5.32291724454657</v>
      </c>
      <c r="C1535">
        <v>19.976014394241702</v>
      </c>
      <c r="D1535">
        <v>28</v>
      </c>
      <c r="E1535" s="1">
        <v>1.05105832506905E-6</v>
      </c>
      <c r="F1535" s="1">
        <v>4.6433364741119497E-8</v>
      </c>
      <c r="G1535" s="1">
        <v>1.2025083101898201E-6</v>
      </c>
      <c r="H1535" s="1">
        <v>2.3E-6</v>
      </c>
      <c r="I1535" s="1">
        <v>1.09749168981017E-6</v>
      </c>
      <c r="J1535">
        <v>0.47717029991746801</v>
      </c>
      <c r="K1535">
        <v>0.45698188046480698</v>
      </c>
      <c r="L1535" t="s">
        <v>28</v>
      </c>
      <c r="M1535" s="1">
        <v>4.8290690194171299E-5</v>
      </c>
      <c r="N1535" s="1">
        <v>4.8290690194171299E-5</v>
      </c>
      <c r="O1535">
        <v>0</v>
      </c>
      <c r="P1535" s="1">
        <v>3.7597735854265699E-4</v>
      </c>
      <c r="Q1535" s="1">
        <v>1.9620733359417101E-10</v>
      </c>
      <c r="R1535" s="1">
        <v>1.9205442837935601E-10</v>
      </c>
      <c r="S1535">
        <v>45.944833106755901</v>
      </c>
      <c r="T1535">
        <v>1040</v>
      </c>
      <c r="U1535">
        <v>0</v>
      </c>
      <c r="V1535" s="1">
        <v>1.2072672548542799E-5</v>
      </c>
      <c r="W1535" s="1">
        <v>1.2072672548542799E-5</v>
      </c>
      <c r="X1535" s="1">
        <v>9.39943396356643E-5</v>
      </c>
      <c r="Y1535">
        <v>0.93994339635664304</v>
      </c>
      <c r="Z1535">
        <v>0.40791270498945198</v>
      </c>
    </row>
    <row r="1536" spans="1:26" x14ac:dyDescent="0.55000000000000004">
      <c r="A1536" s="2">
        <f>B1536*24-0.875*24</f>
        <v>106.83334720243177</v>
      </c>
      <c r="B1536">
        <v>5.3263894667679903</v>
      </c>
      <c r="C1536">
        <v>19.976014394241702</v>
      </c>
      <c r="D1536">
        <v>28</v>
      </c>
      <c r="E1536" s="1">
        <v>1.05224899950255E-6</v>
      </c>
      <c r="F1536" s="1">
        <v>4.6485966027784301E-8</v>
      </c>
      <c r="G1536" s="1">
        <v>1.2012650344696599E-6</v>
      </c>
      <c r="H1536" s="1">
        <v>2.3E-6</v>
      </c>
      <c r="I1536" s="1">
        <v>1.0987349655303299E-6</v>
      </c>
      <c r="J1536">
        <v>0.47771085457840701</v>
      </c>
      <c r="K1536">
        <v>0.457499565001109</v>
      </c>
      <c r="L1536" t="s">
        <v>28</v>
      </c>
      <c r="M1536" s="1">
        <v>4.83453955702766E-5</v>
      </c>
      <c r="N1536" s="1">
        <v>4.83453955702766E-5</v>
      </c>
      <c r="O1536">
        <v>0</v>
      </c>
      <c r="P1536" s="1">
        <v>3.7597650611020001E-4</v>
      </c>
      <c r="Q1536" s="1">
        <v>1.96407639043351E-10</v>
      </c>
      <c r="R1536" s="1">
        <v>1.9227199432622799E-10</v>
      </c>
      <c r="S1536">
        <v>45.944833106755901</v>
      </c>
      <c r="T1536">
        <v>1040</v>
      </c>
      <c r="U1536">
        <v>0</v>
      </c>
      <c r="V1536" s="1">
        <v>1.2086348892569101E-5</v>
      </c>
      <c r="W1536" s="1">
        <v>1.2086348892569101E-5</v>
      </c>
      <c r="X1536" s="1">
        <v>9.3994126527550205E-5</v>
      </c>
      <c r="Y1536">
        <v>0.93994126527550204</v>
      </c>
      <c r="Z1536">
        <v>0.40875174656992902</v>
      </c>
    </row>
    <row r="1537" spans="1:26" x14ac:dyDescent="0.55000000000000004">
      <c r="A1537" s="2">
        <f>B1537*24-0.875*24</f>
        <v>106.9166805357456</v>
      </c>
      <c r="B1537">
        <v>5.3298616889893999</v>
      </c>
      <c r="C1537">
        <v>19.976014394241702</v>
      </c>
      <c r="D1537">
        <v>28</v>
      </c>
      <c r="E1537" s="1">
        <v>1.05343475048336E-6</v>
      </c>
      <c r="F1537" s="1">
        <v>4.6538349807514597E-8</v>
      </c>
      <c r="G1537" s="1">
        <v>1.2000268997091199E-6</v>
      </c>
      <c r="H1537" s="1">
        <v>2.3E-6</v>
      </c>
      <c r="I1537" s="1">
        <v>1.0999731002908699E-6</v>
      </c>
      <c r="J1537">
        <v>0.478249174039512</v>
      </c>
      <c r="K1537">
        <v>0.45801510890580999</v>
      </c>
      <c r="L1537" t="s">
        <v>28</v>
      </c>
      <c r="M1537" s="1">
        <v>4.8399874738630802E-5</v>
      </c>
      <c r="N1537" s="1">
        <v>4.8399874738630802E-5</v>
      </c>
      <c r="O1537">
        <v>0</v>
      </c>
      <c r="P1537" s="1">
        <v>3.7597565654189801E-4</v>
      </c>
      <c r="Q1537" s="1">
        <v>1.96607289978518E-10</v>
      </c>
      <c r="R1537" s="1">
        <v>1.9248866063384899E-10</v>
      </c>
      <c r="S1537">
        <v>45.944833106755901</v>
      </c>
      <c r="T1537">
        <v>1040</v>
      </c>
      <c r="U1537">
        <v>0</v>
      </c>
      <c r="V1537" s="1">
        <v>1.20999686846577E-5</v>
      </c>
      <c r="W1537" s="1">
        <v>1.20999686846577E-5</v>
      </c>
      <c r="X1537" s="1">
        <v>9.3993914135474503E-5</v>
      </c>
      <c r="Y1537">
        <v>0.93993914135474499</v>
      </c>
      <c r="Z1537">
        <v>0.40958940846780401</v>
      </c>
    </row>
    <row r="1538" spans="1:26" x14ac:dyDescent="0.55000000000000004">
      <c r="A1538" s="2">
        <f>B1538*24-0.875*24</f>
        <v>107.00001386905944</v>
      </c>
      <c r="B1538">
        <v>5.3333339112108096</v>
      </c>
      <c r="C1538">
        <v>19.976014394241702</v>
      </c>
      <c r="D1538">
        <v>28</v>
      </c>
      <c r="E1538" s="1">
        <v>1.0546156461267799E-6</v>
      </c>
      <c r="F1538" s="1">
        <v>4.6590519089488997E-8</v>
      </c>
      <c r="G1538" s="1">
        <v>1.1987938347837199E-6</v>
      </c>
      <c r="H1538" s="1">
        <v>2.3E-6</v>
      </c>
      <c r="I1538" s="1">
        <v>1.1012061652162699E-6</v>
      </c>
      <c r="J1538">
        <v>0.478785289224465</v>
      </c>
      <c r="K1538">
        <v>0.45852854179425201</v>
      </c>
      <c r="L1538" t="s">
        <v>28</v>
      </c>
      <c r="M1538" s="1">
        <v>4.8454130828814301E-5</v>
      </c>
      <c r="N1538" s="1">
        <v>4.8454130828814301E-5</v>
      </c>
      <c r="O1538">
        <v>0</v>
      </c>
      <c r="P1538" s="1">
        <v>3.7597480978989302E-4</v>
      </c>
      <c r="Q1538" s="1">
        <v>1.9680628300978601E-10</v>
      </c>
      <c r="R1538" s="1">
        <v>1.92704439748714E-10</v>
      </c>
      <c r="S1538">
        <v>45.944833106755901</v>
      </c>
      <c r="T1538">
        <v>1040</v>
      </c>
      <c r="U1538">
        <v>0</v>
      </c>
      <c r="V1538" s="1">
        <v>1.2113532707203501E-5</v>
      </c>
      <c r="W1538" s="1">
        <v>1.2113532707203501E-5</v>
      </c>
      <c r="X1538" s="1">
        <v>9.3993702447473296E-5</v>
      </c>
      <c r="Y1538">
        <v>0.93993702447473304</v>
      </c>
      <c r="Z1538">
        <v>0.41042569291282899</v>
      </c>
    </row>
    <row r="1539" spans="1:26" x14ac:dyDescent="0.55000000000000004">
      <c r="A1539" s="2">
        <f>B1539*24-0.875*24</f>
        <v>107.08334720237352</v>
      </c>
      <c r="B1539">
        <v>5.3368061334322299</v>
      </c>
      <c r="C1539">
        <v>19.976014394241702</v>
      </c>
      <c r="D1539">
        <v>28</v>
      </c>
      <c r="E1539" s="1">
        <v>1.0557917502055999E-6</v>
      </c>
      <c r="F1539" s="1">
        <v>4.6642476691044499E-8</v>
      </c>
      <c r="G1539" s="1">
        <v>1.1975657731033399E-6</v>
      </c>
      <c r="H1539" s="1">
        <v>2.3E-6</v>
      </c>
      <c r="I1539" s="1">
        <v>1.1024342268966499E-6</v>
      </c>
      <c r="J1539">
        <v>0.47931922908550001</v>
      </c>
      <c r="K1539">
        <v>0.45903989139374102</v>
      </c>
      <c r="L1539" t="s">
        <v>28</v>
      </c>
      <c r="M1539" s="1">
        <v>4.8508166770889603E-5</v>
      </c>
      <c r="N1539" s="1">
        <v>4.8508166770889603E-5</v>
      </c>
      <c r="O1539">
        <v>0</v>
      </c>
      <c r="P1539" s="1">
        <v>3.7597396580969902E-4</v>
      </c>
      <c r="Q1539" s="1">
        <v>1.97004615374859E-10</v>
      </c>
      <c r="R1539" s="1">
        <v>1.9291934332382299E-10</v>
      </c>
      <c r="S1539">
        <v>45.944833106755901</v>
      </c>
      <c r="T1539">
        <v>1040</v>
      </c>
      <c r="U1539">
        <v>0</v>
      </c>
      <c r="V1539" s="1">
        <v>1.2127041692722401E-5</v>
      </c>
      <c r="W1539" s="1">
        <v>1.2127041692722401E-5</v>
      </c>
      <c r="X1539" s="1">
        <v>9.3993491452424701E-5</v>
      </c>
      <c r="Y1539">
        <v>0.93993491452424704</v>
      </c>
      <c r="Z1539">
        <v>0.41126060213074001</v>
      </c>
    </row>
    <row r="1540" spans="1:26" x14ac:dyDescent="0.55000000000000004">
      <c r="A1540" s="2">
        <f>B1540*24-0.875*24</f>
        <v>107.16668053568736</v>
      </c>
      <c r="B1540">
        <v>5.3402783556536404</v>
      </c>
      <c r="C1540">
        <v>19.976014394241702</v>
      </c>
      <c r="D1540">
        <v>28</v>
      </c>
      <c r="E1540" s="1">
        <v>1.0569631225394999E-6</v>
      </c>
      <c r="F1540" s="1">
        <v>4.6694225254878001E-8</v>
      </c>
      <c r="G1540" s="1">
        <v>1.1963426522056101E-6</v>
      </c>
      <c r="H1540" s="1">
        <v>2.3E-6</v>
      </c>
      <c r="I1540" s="1">
        <v>1.10365734779438E-6</v>
      </c>
      <c r="J1540">
        <v>0.479851020780166</v>
      </c>
      <c r="K1540">
        <v>0.45954918371282799</v>
      </c>
      <c r="L1540" t="s">
        <v>28</v>
      </c>
      <c r="M1540" s="1">
        <v>4.8561985313290002E-5</v>
      </c>
      <c r="N1540" s="1">
        <v>4.8561985313290002E-5</v>
      </c>
      <c r="O1540">
        <v>0</v>
      </c>
      <c r="P1540" s="1">
        <v>3.7597312455989499E-4</v>
      </c>
      <c r="Q1540" s="1">
        <v>1.97202284880051E-10</v>
      </c>
      <c r="R1540" s="1">
        <v>1.9313338228983001E-10</v>
      </c>
      <c r="S1540">
        <v>45.944833106755901</v>
      </c>
      <c r="T1540">
        <v>1040</v>
      </c>
      <c r="U1540">
        <v>0</v>
      </c>
      <c r="V1540" s="1">
        <v>1.21404963283225E-5</v>
      </c>
      <c r="W1540" s="1">
        <v>1.21404963283225E-5</v>
      </c>
      <c r="X1540" s="1">
        <v>9.3993281139973802E-5</v>
      </c>
      <c r="Y1540">
        <v>0.93993281139973694</v>
      </c>
      <c r="Z1540">
        <v>0.41209413834333403</v>
      </c>
    </row>
    <row r="1541" spans="1:26" x14ac:dyDescent="0.55000000000000004">
      <c r="A1541" s="2">
        <f>B1541*24-0.875*24</f>
        <v>107.25001386900121</v>
      </c>
      <c r="B1541">
        <v>5.34375057787505</v>
      </c>
      <c r="C1541">
        <v>19.976014394241702</v>
      </c>
      <c r="D1541">
        <v>28</v>
      </c>
      <c r="E1541" s="1">
        <v>1.05812981934859E-6</v>
      </c>
      <c r="F1541" s="1">
        <v>4.6745767264666399E-8</v>
      </c>
      <c r="G1541" s="1">
        <v>1.19512441338673E-6</v>
      </c>
      <c r="H1541" s="1">
        <v>2.3E-6</v>
      </c>
      <c r="I1541" s="1">
        <v>1.1048755866132601E-6</v>
      </c>
      <c r="J1541">
        <v>0.480380689831853</v>
      </c>
      <c r="K1541">
        <v>0.46005644319504202</v>
      </c>
      <c r="L1541" t="s">
        <v>28</v>
      </c>
      <c r="M1541" s="1">
        <v>4.8615589039065999E-5</v>
      </c>
      <c r="N1541" s="1">
        <v>4.8615589039065999E-5</v>
      </c>
      <c r="O1541">
        <v>0</v>
      </c>
      <c r="P1541" s="1">
        <v>3.7597228600185102E-4</v>
      </c>
      <c r="Q1541" s="1">
        <v>1.97399289846625E-10</v>
      </c>
      <c r="R1541" s="1">
        <v>1.9334656691965199E-10</v>
      </c>
      <c r="S1541">
        <v>45.944833106755901</v>
      </c>
      <c r="T1541">
        <v>1040</v>
      </c>
      <c r="U1541">
        <v>0</v>
      </c>
      <c r="V1541" s="1">
        <v>1.21538972597665E-5</v>
      </c>
      <c r="W1541" s="1">
        <v>1.21538972597665E-5</v>
      </c>
      <c r="X1541" s="1">
        <v>9.3993071500462797E-5</v>
      </c>
      <c r="Y1541">
        <v>0.93993071500462799</v>
      </c>
      <c r="Z1541">
        <v>0.41292630376852602</v>
      </c>
    </row>
    <row r="1542" spans="1:26" x14ac:dyDescent="0.55000000000000004">
      <c r="A1542" s="2">
        <f>B1542*24-0.875*24</f>
        <v>107.33334720231528</v>
      </c>
      <c r="B1542">
        <v>5.3472228000964703</v>
      </c>
      <c r="C1542">
        <v>19.976014394241702</v>
      </c>
      <c r="D1542">
        <v>28</v>
      </c>
      <c r="E1542" s="1">
        <v>1.05929189357468E-6</v>
      </c>
      <c r="F1542" s="1">
        <v>4.6797105059257997E-8</v>
      </c>
      <c r="G1542" s="1">
        <v>1.1939110013660501E-6</v>
      </c>
      <c r="H1542" s="1">
        <v>2.3E-6</v>
      </c>
      <c r="I1542" s="1">
        <v>1.10608899863394E-6</v>
      </c>
      <c r="J1542">
        <v>0.480908260275627</v>
      </c>
      <c r="K1542">
        <v>0.46056169285855802</v>
      </c>
      <c r="L1542" t="s">
        <v>28</v>
      </c>
      <c r="M1542" s="1">
        <v>4.8668980380643701E-5</v>
      </c>
      <c r="N1542" s="1">
        <v>4.8668980380643701E-5</v>
      </c>
      <c r="O1542">
        <v>0</v>
      </c>
      <c r="P1542" s="1">
        <v>3.7597145009947203E-4</v>
      </c>
      <c r="Q1542" s="1">
        <v>1.9759562906195001E-10</v>
      </c>
      <c r="R1542" s="1">
        <v>1.93558906887167E-10</v>
      </c>
      <c r="S1542">
        <v>45.944833106755901</v>
      </c>
      <c r="T1542">
        <v>1040</v>
      </c>
      <c r="U1542">
        <v>0</v>
      </c>
      <c r="V1542" s="1">
        <v>1.21672450951609E-5</v>
      </c>
      <c r="W1542" s="1">
        <v>1.21672450951609E-5</v>
      </c>
      <c r="X1542" s="1">
        <v>9.3992862524868101E-5</v>
      </c>
      <c r="Y1542">
        <v>0.93992862524868104</v>
      </c>
      <c r="Z1542">
        <v>0.41375710062041499</v>
      </c>
    </row>
    <row r="1543" spans="1:26" x14ac:dyDescent="0.55000000000000004">
      <c r="A1543" s="2">
        <f>B1543*24-0.875*24</f>
        <v>107.41668053562913</v>
      </c>
      <c r="B1543">
        <v>5.35069502231788</v>
      </c>
      <c r="C1543">
        <v>19.976014394241702</v>
      </c>
      <c r="D1543">
        <v>28</v>
      </c>
      <c r="E1543" s="1">
        <v>1.06044939517302E-6</v>
      </c>
      <c r="F1543" s="1">
        <v>4.6848240845562499E-8</v>
      </c>
      <c r="G1543" s="1">
        <v>1.1927023639814101E-6</v>
      </c>
      <c r="H1543" s="1">
        <v>2.3E-6</v>
      </c>
      <c r="I1543" s="1">
        <v>1.10729763601858E-6</v>
      </c>
      <c r="J1543">
        <v>0.481433754790691</v>
      </c>
      <c r="K1543">
        <v>0.46106495442305501</v>
      </c>
      <c r="L1543" t="s">
        <v>28</v>
      </c>
      <c r="M1543" s="1">
        <v>4.8722161633231002E-5</v>
      </c>
      <c r="N1543" s="1">
        <v>4.8722161633231002E-5</v>
      </c>
      <c r="O1543">
        <v>0</v>
      </c>
      <c r="P1543" s="1">
        <v>3.7597061681897702E-4</v>
      </c>
      <c r="Q1543" s="1">
        <v>1.9779130173505499E-10</v>
      </c>
      <c r="R1543" s="1">
        <v>1.93770411320529E-10</v>
      </c>
      <c r="S1543">
        <v>45.944833106755901</v>
      </c>
      <c r="T1543">
        <v>1040</v>
      </c>
      <c r="U1543">
        <v>0</v>
      </c>
      <c r="V1543" s="1">
        <v>1.21805404083077E-5</v>
      </c>
      <c r="W1543" s="1">
        <v>1.21805404083077E-5</v>
      </c>
      <c r="X1543" s="1">
        <v>9.3992654204744404E-5</v>
      </c>
      <c r="Y1543">
        <v>0.93992654204744397</v>
      </c>
      <c r="Z1543">
        <v>0.41458653110934002</v>
      </c>
    </row>
    <row r="1544" spans="1:26" x14ac:dyDescent="0.55000000000000004">
      <c r="A1544" s="2">
        <f>B1544*24-0.875*24</f>
        <v>107.5000138689432</v>
      </c>
      <c r="B1544">
        <v>5.3541672445393003</v>
      </c>
      <c r="C1544">
        <v>19.976014394241702</v>
      </c>
      <c r="D1544">
        <v>28</v>
      </c>
      <c r="E1544" s="1">
        <v>1.06160237137729E-6</v>
      </c>
      <c r="F1544" s="1">
        <v>4.6899176710255998E-8</v>
      </c>
      <c r="G1544" s="1">
        <v>1.1914984519124399E-6</v>
      </c>
      <c r="H1544" s="1">
        <v>2.3E-6</v>
      </c>
      <c r="I1544" s="1">
        <v>1.1085015480875499E-6</v>
      </c>
      <c r="J1544">
        <v>0.48195719482067501</v>
      </c>
      <c r="K1544">
        <v>0.46156624842491201</v>
      </c>
      <c r="L1544" t="s">
        <v>28</v>
      </c>
      <c r="M1544" s="1">
        <v>4.8775134966991E-5</v>
      </c>
      <c r="N1544" s="1">
        <v>4.8775134966991E-5</v>
      </c>
      <c r="O1544">
        <v>0</v>
      </c>
      <c r="P1544" s="1">
        <v>3.7596978612868302E-4</v>
      </c>
      <c r="Q1544" s="1">
        <v>1.97986307456196E-10</v>
      </c>
      <c r="R1544" s="1">
        <v>1.93981088850581E-10</v>
      </c>
      <c r="S1544">
        <v>45.944833106755901</v>
      </c>
      <c r="T1544">
        <v>1040</v>
      </c>
      <c r="U1544">
        <v>0</v>
      </c>
      <c r="V1544" s="1">
        <v>1.2193783741747701E-5</v>
      </c>
      <c r="W1544" s="1">
        <v>1.2193783741747701E-5</v>
      </c>
      <c r="X1544" s="1">
        <v>9.3992446532170795E-5</v>
      </c>
      <c r="Y1544">
        <v>0.93992446532170804</v>
      </c>
      <c r="Z1544">
        <v>0.41541459744192299</v>
      </c>
    </row>
    <row r="1545" spans="1:26" x14ac:dyDescent="0.55000000000000004">
      <c r="A1545" s="2">
        <f>B1545*24-0.875*24</f>
        <v>107.58334720225704</v>
      </c>
      <c r="B1545">
        <v>5.3576394667607099</v>
      </c>
      <c r="C1545">
        <v>19.976014394241702</v>
      </c>
      <c r="D1545">
        <v>28</v>
      </c>
      <c r="E1545" s="1">
        <v>1.0627508669402001E-6</v>
      </c>
      <c r="F1545" s="1">
        <v>4.6949914630411199E-8</v>
      </c>
      <c r="G1545" s="1">
        <v>1.19029921842938E-6</v>
      </c>
      <c r="H1545" s="1">
        <v>2.3E-6</v>
      </c>
      <c r="I1545" s="1">
        <v>1.10970078157061E-6</v>
      </c>
      <c r="J1545">
        <v>0.48247860068287401</v>
      </c>
      <c r="K1545">
        <v>0.46206559432182598</v>
      </c>
      <c r="L1545" t="s">
        <v>28</v>
      </c>
      <c r="M1545" s="1">
        <v>4.88279024380974E-5</v>
      </c>
      <c r="N1545" s="1">
        <v>4.88279024380974E-5</v>
      </c>
      <c r="O1545">
        <v>0</v>
      </c>
      <c r="P1545" s="1">
        <v>3.75968957998822E-4</v>
      </c>
      <c r="Q1545" s="1">
        <v>1.9818064616008499E-10</v>
      </c>
      <c r="R1545" s="1">
        <v>1.94190947654827E-10</v>
      </c>
      <c r="S1545">
        <v>45.944833106755901</v>
      </c>
      <c r="T1545">
        <v>1040</v>
      </c>
      <c r="U1545">
        <v>0</v>
      </c>
      <c r="V1545" s="1">
        <v>1.2206975609524301E-5</v>
      </c>
      <c r="W1545" s="1">
        <v>1.2206975609524301E-5</v>
      </c>
      <c r="X1545" s="1">
        <v>9.3992239499705594E-5</v>
      </c>
      <c r="Y1545">
        <v>0.93992239499705499</v>
      </c>
      <c r="Z1545">
        <v>0.41624130182112201</v>
      </c>
    </row>
    <row r="1546" spans="1:26" x14ac:dyDescent="0.55000000000000004">
      <c r="A1546" s="2">
        <f>B1546*24-0.875*24</f>
        <v>107.66668053557089</v>
      </c>
      <c r="B1546">
        <v>5.3611116889821204</v>
      </c>
      <c r="C1546">
        <v>19.976014394241702</v>
      </c>
      <c r="D1546">
        <v>28</v>
      </c>
      <c r="E1546" s="1">
        <v>1.06389492435198E-6</v>
      </c>
      <c r="F1546" s="1">
        <v>4.7000456483150601E-8</v>
      </c>
      <c r="G1546" s="1">
        <v>1.18910461916486E-6</v>
      </c>
      <c r="H1546" s="1">
        <v>2.3E-6</v>
      </c>
      <c r="I1546" s="1">
        <v>1.11089538083513E-6</v>
      </c>
      <c r="J1546">
        <v>0.482997991667449</v>
      </c>
      <c r="K1546">
        <v>0.46256301058781801</v>
      </c>
      <c r="L1546" t="s">
        <v>28</v>
      </c>
      <c r="M1546" s="1">
        <v>4.88804659987741E-5</v>
      </c>
      <c r="N1546" s="1">
        <v>4.88804659987741E-5</v>
      </c>
      <c r="O1546">
        <v>0</v>
      </c>
      <c r="P1546" s="1">
        <v>3.7596813240136799E-4</v>
      </c>
      <c r="Q1546" s="1">
        <v>1.9837431809243299E-10</v>
      </c>
      <c r="R1546" s="1">
        <v>1.9439999549735599E-10</v>
      </c>
      <c r="S1546">
        <v>45.944833106755901</v>
      </c>
      <c r="T1546">
        <v>1040</v>
      </c>
      <c r="U1546">
        <v>0</v>
      </c>
      <c r="V1546" s="1">
        <v>1.22201164996935E-5</v>
      </c>
      <c r="W1546" s="1">
        <v>1.22201164996935E-5</v>
      </c>
      <c r="X1546" s="1">
        <v>9.3992033100342106E-5</v>
      </c>
      <c r="Y1546">
        <v>0.93992033100342098</v>
      </c>
      <c r="Z1546">
        <v>0.41706664644626301</v>
      </c>
    </row>
    <row r="1547" spans="1:26" x14ac:dyDescent="0.55000000000000004">
      <c r="A1547" s="2">
        <f>B1547*24-0.875*24</f>
        <v>107.75001386888496</v>
      </c>
      <c r="B1547">
        <v>5.3645839112035398</v>
      </c>
      <c r="C1547">
        <v>19.976014394241702</v>
      </c>
      <c r="D1547">
        <v>28</v>
      </c>
      <c r="E1547" s="1">
        <v>1.0650345840388399E-6</v>
      </c>
      <c r="F1547" s="1">
        <v>4.7050804054411298E-8</v>
      </c>
      <c r="G1547" s="1">
        <v>1.1879146119067399E-6</v>
      </c>
      <c r="H1547" s="1">
        <v>2.3E-6</v>
      </c>
      <c r="I1547" s="1">
        <v>1.1120853880932499E-6</v>
      </c>
      <c r="J1547">
        <v>0.483515386127501</v>
      </c>
      <c r="K1547">
        <v>0.463058514799496</v>
      </c>
      <c r="L1547" t="s">
        <v>28</v>
      </c>
      <c r="M1547" s="1">
        <v>4.89328275064109E-5</v>
      </c>
      <c r="N1547" s="1">
        <v>4.89328275064109E-5</v>
      </c>
      <c r="O1547">
        <v>0</v>
      </c>
      <c r="P1547" s="1">
        <v>3.7596730930988202E-4</v>
      </c>
      <c r="Q1547" s="1">
        <v>1.9856732377954101E-10</v>
      </c>
      <c r="R1547" s="1">
        <v>1.9460823976509899E-10</v>
      </c>
      <c r="S1547">
        <v>45.944833106755901</v>
      </c>
      <c r="T1547">
        <v>1040</v>
      </c>
      <c r="U1547">
        <v>0</v>
      </c>
      <c r="V1547" s="1">
        <v>1.22332068766027E-5</v>
      </c>
      <c r="W1547" s="1">
        <v>1.22332068766027E-5</v>
      </c>
      <c r="X1547" s="1">
        <v>9.3991827327470504E-5</v>
      </c>
      <c r="Y1547">
        <v>0.93991827327470501</v>
      </c>
      <c r="Z1547">
        <v>0.41789063351308903</v>
      </c>
    </row>
    <row r="1548" spans="1:26" x14ac:dyDescent="0.55000000000000004">
      <c r="A1548" s="2">
        <f>B1548*24-0.875*24</f>
        <v>107.83334720219881</v>
      </c>
      <c r="B1548">
        <v>5.3680561334249504</v>
      </c>
      <c r="C1548">
        <v>19.976014394241702</v>
      </c>
      <c r="D1548">
        <v>28</v>
      </c>
      <c r="E1548" s="1">
        <v>1.0661698845430501E-6</v>
      </c>
      <c r="F1548" s="1">
        <v>4.7100959046903599E-8</v>
      </c>
      <c r="G1548" s="1">
        <v>1.1867291564100401E-6</v>
      </c>
      <c r="H1548" s="1">
        <v>2.3E-6</v>
      </c>
      <c r="I1548" s="1">
        <v>1.11327084358995E-6</v>
      </c>
      <c r="J1548">
        <v>0.48403080156084999</v>
      </c>
      <c r="K1548">
        <v>0.46355212371436999</v>
      </c>
      <c r="L1548" t="s">
        <v>28</v>
      </c>
      <c r="M1548" s="1">
        <v>4.8984988731840098E-5</v>
      </c>
      <c r="N1548" s="1">
        <v>4.8984988731840098E-5</v>
      </c>
      <c r="O1548">
        <v>0</v>
      </c>
      <c r="P1548" s="1">
        <v>3.7596648869936899E-4</v>
      </c>
      <c r="Q1548" s="1">
        <v>1.9875966400064901E-10</v>
      </c>
      <c r="R1548" s="1">
        <v>1.94815687500741E-10</v>
      </c>
      <c r="S1548">
        <v>45.944833106755901</v>
      </c>
      <c r="T1548">
        <v>1040</v>
      </c>
      <c r="U1548">
        <v>0</v>
      </c>
      <c r="V1548" s="1">
        <v>1.2246247182959999E-5</v>
      </c>
      <c r="W1548" s="1">
        <v>1.2246247182959999E-5</v>
      </c>
      <c r="X1548" s="1">
        <v>9.3991622174842301E-5</v>
      </c>
      <c r="Y1548">
        <v>0.93991622174842304</v>
      </c>
      <c r="Z1548">
        <v>0.41871326521378599</v>
      </c>
    </row>
    <row r="1549" spans="1:26" x14ac:dyDescent="0.55000000000000004">
      <c r="A1549" s="2">
        <f>B1549*24-0.875*24</f>
        <v>107.91668053551263</v>
      </c>
      <c r="B1549">
        <v>5.37152835564636</v>
      </c>
      <c r="C1549">
        <v>19.976014394241702</v>
      </c>
      <c r="D1549">
        <v>28</v>
      </c>
      <c r="E1549" s="1">
        <v>1.0673008626864699E-6</v>
      </c>
      <c r="F1549" s="1">
        <v>4.7150923087333301E-8</v>
      </c>
      <c r="G1549" s="1">
        <v>1.1855482142261901E-6</v>
      </c>
      <c r="H1549" s="1">
        <v>2.3E-6</v>
      </c>
      <c r="I1549" s="1">
        <v>1.1144517857738E-6</v>
      </c>
      <c r="J1549">
        <v>0.48454425468426399</v>
      </c>
      <c r="K1549">
        <v>0.46404385334194498</v>
      </c>
      <c r="L1549" t="s">
        <v>28</v>
      </c>
      <c r="M1549" s="1">
        <v>4.9036951366848503E-5</v>
      </c>
      <c r="N1549" s="1">
        <v>4.9036951366848503E-5</v>
      </c>
      <c r="O1549">
        <v>0</v>
      </c>
      <c r="P1549" s="1">
        <v>3.7596567054615199E-4</v>
      </c>
      <c r="Q1549" s="1">
        <v>1.9895133976280301E-10</v>
      </c>
      <c r="R1549" s="1">
        <v>1.95022345432601E-10</v>
      </c>
      <c r="S1549">
        <v>45.944833106755901</v>
      </c>
      <c r="T1549">
        <v>1040</v>
      </c>
      <c r="U1549">
        <v>0</v>
      </c>
      <c r="V1549" s="1">
        <v>1.22592378417121E-5</v>
      </c>
      <c r="W1549" s="1">
        <v>1.22592378417121E-5</v>
      </c>
      <c r="X1549" s="1">
        <v>9.3991417636538107E-5</v>
      </c>
      <c r="Y1549">
        <v>0.93991417636537999</v>
      </c>
      <c r="Z1549">
        <v>0.41953454373701499</v>
      </c>
    </row>
    <row r="1550" spans="1:26" x14ac:dyDescent="0.55000000000000004">
      <c r="A1550" s="2">
        <f>B1550*24-0.875*24</f>
        <v>108.00001386882673</v>
      </c>
      <c r="B1550">
        <v>5.3750005778677803</v>
      </c>
      <c r="C1550">
        <v>19.976014394241702</v>
      </c>
      <c r="D1550">
        <v>28</v>
      </c>
      <c r="E1550" s="1">
        <v>1.0684275537190801E-6</v>
      </c>
      <c r="F1550" s="1">
        <v>4.7200697732964502E-8</v>
      </c>
      <c r="G1550" s="1">
        <v>1.1843717485479399E-6</v>
      </c>
      <c r="H1550" s="1">
        <v>2.3E-6</v>
      </c>
      <c r="I1550" s="1">
        <v>1.1156282514520501E-6</v>
      </c>
      <c r="J1550">
        <v>0.48505576150089302</v>
      </c>
      <c r="K1550">
        <v>0.46453371900829898</v>
      </c>
      <c r="L1550" t="s">
        <v>28</v>
      </c>
      <c r="M1550" s="1">
        <v>4.90887170310021E-5</v>
      </c>
      <c r="N1550" s="1">
        <v>4.90887170310021E-5</v>
      </c>
      <c r="O1550">
        <v>0</v>
      </c>
      <c r="P1550" s="1">
        <v>3.75964854827754E-4</v>
      </c>
      <c r="Q1550" s="1">
        <v>1.99142352278012E-10</v>
      </c>
      <c r="R1550" s="1">
        <v>1.9522822000177199E-10</v>
      </c>
      <c r="S1550">
        <v>45.944833106755901</v>
      </c>
      <c r="T1550">
        <v>1040</v>
      </c>
      <c r="U1550">
        <v>0</v>
      </c>
      <c r="V1550" s="1">
        <v>1.22721792577505E-5</v>
      </c>
      <c r="W1550" s="1">
        <v>1.22721792577505E-5</v>
      </c>
      <c r="X1550" s="1">
        <v>9.39912137069385E-5</v>
      </c>
      <c r="Y1550">
        <v>0.93991213706938503</v>
      </c>
      <c r="Z1550">
        <v>0.420354471267949</v>
      </c>
    </row>
    <row r="1551" spans="1:26" x14ac:dyDescent="0.55000000000000004">
      <c r="A1551" s="2">
        <f>B1551*24-0.875*24</f>
        <v>108.08334720214054</v>
      </c>
      <c r="B1551">
        <v>5.3784728000891899</v>
      </c>
      <c r="C1551">
        <v>19.976014394241702</v>
      </c>
      <c r="D1551">
        <v>28</v>
      </c>
      <c r="E1551" s="1">
        <v>1.0695499914537399E-6</v>
      </c>
      <c r="F1551" s="1">
        <v>4.7250284477571702E-8</v>
      </c>
      <c r="G1551" s="1">
        <v>1.18319972406868E-6</v>
      </c>
      <c r="H1551" s="1">
        <v>2.3E-6</v>
      </c>
      <c r="I1551" s="1">
        <v>1.1168002759313101E-6</v>
      </c>
      <c r="J1551">
        <v>0.48556533736144197</v>
      </c>
      <c r="K1551">
        <v>0.46502173541467201</v>
      </c>
      <c r="L1551" t="s">
        <v>28</v>
      </c>
      <c r="M1551" s="1">
        <v>4.91402872778372E-5</v>
      </c>
      <c r="N1551" s="1">
        <v>4.91402872778372E-5</v>
      </c>
      <c r="O1551">
        <v>0</v>
      </c>
      <c r="P1551" s="1">
        <v>3.7596404152278999E-4</v>
      </c>
      <c r="Q1551" s="1">
        <v>1.99332702942494E-10</v>
      </c>
      <c r="R1551" s="1">
        <v>1.9543331738674301E-10</v>
      </c>
      <c r="S1551">
        <v>45.944833106755901</v>
      </c>
      <c r="T1551">
        <v>1040</v>
      </c>
      <c r="U1551">
        <v>0</v>
      </c>
      <c r="V1551" s="1">
        <v>1.22850718194593E-5</v>
      </c>
      <c r="W1551" s="1">
        <v>1.22850718194593E-5</v>
      </c>
      <c r="X1551" s="1">
        <v>9.39910103806977E-5</v>
      </c>
      <c r="Y1551">
        <v>0.93991010380697704</v>
      </c>
      <c r="Z1551">
        <v>0.42117304998829402</v>
      </c>
    </row>
    <row r="1552" spans="1:26" x14ac:dyDescent="0.55000000000000004">
      <c r="A1552" s="2">
        <f>B1552*24-0.875*24</f>
        <v>108.16668053545465</v>
      </c>
      <c r="B1552">
        <v>5.3819450223106102</v>
      </c>
      <c r="C1552">
        <v>19.976014394241702</v>
      </c>
      <c r="D1552">
        <v>28</v>
      </c>
      <c r="E1552" s="1">
        <v>1.07066820838853E-6</v>
      </c>
      <c r="F1552" s="1">
        <v>4.7299684756846899E-8</v>
      </c>
      <c r="G1552" s="1">
        <v>1.1820321068546099E-6</v>
      </c>
      <c r="H1552" s="1">
        <v>2.3E-6</v>
      </c>
      <c r="I1552" s="1">
        <v>1.1179678931453799E-6</v>
      </c>
      <c r="J1552">
        <v>0.486072997019732</v>
      </c>
      <c r="K1552">
        <v>0.46550791669066899</v>
      </c>
      <c r="L1552" t="s">
        <v>28</v>
      </c>
      <c r="M1552" s="1">
        <v>4.9191663600482802E-5</v>
      </c>
      <c r="N1552" s="1">
        <v>4.9191663600482802E-5</v>
      </c>
      <c r="O1552">
        <v>0</v>
      </c>
      <c r="P1552" s="1">
        <v>3.7596323061087598E-4</v>
      </c>
      <c r="Q1552" s="1">
        <v>1.9952239331781001E-10</v>
      </c>
      <c r="R1552" s="1">
        <v>1.9563764352576199E-10</v>
      </c>
      <c r="S1552">
        <v>45.944833106755901</v>
      </c>
      <c r="T1552">
        <v>1040</v>
      </c>
      <c r="U1552">
        <v>0</v>
      </c>
      <c r="V1552" s="1">
        <v>1.2297915900120701E-5</v>
      </c>
      <c r="W1552" s="1">
        <v>1.2297915900120701E-5</v>
      </c>
      <c r="X1552" s="1">
        <v>9.3990807652719104E-5</v>
      </c>
      <c r="Y1552">
        <v>0.93990807652719099</v>
      </c>
      <c r="Z1552">
        <v>0.42199028207630901</v>
      </c>
    </row>
    <row r="1553" spans="1:26" x14ac:dyDescent="0.55000000000000004">
      <c r="A1553" s="2">
        <f>B1553*24-0.875*24</f>
        <v>108.25001386876846</v>
      </c>
      <c r="B1553">
        <v>5.3854172445320199</v>
      </c>
      <c r="C1553">
        <v>19.976014394241702</v>
      </c>
      <c r="D1553">
        <v>28</v>
      </c>
      <c r="E1553" s="1">
        <v>1.0717822358178301E-6</v>
      </c>
      <c r="F1553" s="1">
        <v>4.7348899953303997E-8</v>
      </c>
      <c r="G1553" s="1">
        <v>1.18086886422886E-6</v>
      </c>
      <c r="H1553" s="1">
        <v>2.3E-6</v>
      </c>
      <c r="I1553" s="1">
        <v>1.11913113577114E-6</v>
      </c>
      <c r="J1553">
        <v>0.48657875468310402</v>
      </c>
      <c r="K1553">
        <v>0.46599227644253699</v>
      </c>
      <c r="L1553" t="s">
        <v>28</v>
      </c>
      <c r="M1553" s="1">
        <v>4.9242847436762298E-5</v>
      </c>
      <c r="N1553" s="1">
        <v>4.9242847436762298E-5</v>
      </c>
      <c r="O1553">
        <v>0</v>
      </c>
      <c r="P1553" s="1">
        <v>3.7596242207253499E-4</v>
      </c>
      <c r="Q1553" s="1">
        <v>1.9971142511375901E-10</v>
      </c>
      <c r="R1553" s="1">
        <v>1.95841204137122E-10</v>
      </c>
      <c r="S1553">
        <v>45.944833106755901</v>
      </c>
      <c r="T1553">
        <v>1040</v>
      </c>
      <c r="U1553">
        <v>0</v>
      </c>
      <c r="V1553" s="1">
        <v>1.23107118591905E-5</v>
      </c>
      <c r="W1553" s="1">
        <v>1.23107118591905E-5</v>
      </c>
      <c r="X1553" s="1">
        <v>9.3990605518133802E-5</v>
      </c>
      <c r="Y1553">
        <v>0.93990605518133796</v>
      </c>
      <c r="Z1553">
        <v>0.42280616970683998</v>
      </c>
    </row>
    <row r="1554" spans="1:26" x14ac:dyDescent="0.55000000000000004">
      <c r="A1554" s="2">
        <f>B1554*24-0.875*24</f>
        <v>108.33334720208234</v>
      </c>
      <c r="B1554">
        <v>5.3888894667534304</v>
      </c>
      <c r="C1554">
        <v>19.976014394241702</v>
      </c>
      <c r="D1554">
        <v>28</v>
      </c>
      <c r="E1554" s="1">
        <v>1.0728921039331499E-6</v>
      </c>
      <c r="F1554" s="1">
        <v>4.73979314007358E-8</v>
      </c>
      <c r="G1554" s="1">
        <v>1.1797099646661E-6</v>
      </c>
      <c r="H1554" s="1">
        <v>2.3E-6</v>
      </c>
      <c r="I1554" s="1">
        <v>1.1202900353338901E-6</v>
      </c>
      <c r="J1554">
        <v>0.48708262405821501</v>
      </c>
      <c r="K1554">
        <v>0.46647482779702498</v>
      </c>
      <c r="L1554" t="s">
        <v>28</v>
      </c>
      <c r="M1554" s="1">
        <v>4.9293840173828198E-5</v>
      </c>
      <c r="N1554" s="1">
        <v>4.9293840173828198E-5</v>
      </c>
      <c r="O1554">
        <v>0</v>
      </c>
      <c r="P1554" s="1">
        <v>3.75961615889122E-4</v>
      </c>
      <c r="Q1554" s="1">
        <v>1.9989980017280099E-10</v>
      </c>
      <c r="R1554" s="1">
        <v>1.9604400473759601E-10</v>
      </c>
      <c r="S1554">
        <v>45.944833106755901</v>
      </c>
      <c r="T1554">
        <v>1040</v>
      </c>
      <c r="U1554">
        <v>0</v>
      </c>
      <c r="V1554" s="1">
        <v>1.2323460043457E-5</v>
      </c>
      <c r="W1554" s="1">
        <v>1.2323460043457E-5</v>
      </c>
      <c r="X1554" s="1">
        <v>9.3990403972280499E-5</v>
      </c>
      <c r="Y1554">
        <v>0.93990403972280501</v>
      </c>
      <c r="Z1554">
        <v>0.42362071505133098</v>
      </c>
    </row>
    <row r="1555" spans="1:26" x14ac:dyDescent="0.55000000000000004">
      <c r="A1555" s="2">
        <f>B1555*24-0.875*24</f>
        <v>108.41668053539638</v>
      </c>
      <c r="B1555">
        <v>5.3923616889748498</v>
      </c>
      <c r="C1555">
        <v>19.976014394241702</v>
      </c>
      <c r="D1555">
        <v>28</v>
      </c>
      <c r="E1555" s="1">
        <v>1.0739978419146199E-6</v>
      </c>
      <c r="F1555" s="1">
        <v>4.7446780388253199E-8</v>
      </c>
      <c r="G1555" s="1">
        <v>1.17855537769712E-6</v>
      </c>
      <c r="H1555" s="1">
        <v>2.3E-6</v>
      </c>
      <c r="I1555" s="1">
        <v>1.12144462230287E-6</v>
      </c>
      <c r="J1555">
        <v>0.48758461839255401</v>
      </c>
      <c r="K1555">
        <v>0.46695558344113902</v>
      </c>
      <c r="L1555" t="s">
        <v>28</v>
      </c>
      <c r="M1555" s="1">
        <v>4.9344643152363398E-5</v>
      </c>
      <c r="N1555" s="1">
        <v>4.9344643152363398E-5</v>
      </c>
      <c r="O1555">
        <v>0</v>
      </c>
      <c r="P1555" s="1">
        <v>3.7596081204275601E-4</v>
      </c>
      <c r="Q1555" s="1">
        <v>2.0008752045595999E-10</v>
      </c>
      <c r="R1555" s="1">
        <v>1.9624605065914601E-10</v>
      </c>
      <c r="S1555">
        <v>45.944833106755901</v>
      </c>
      <c r="T1555">
        <v>1040</v>
      </c>
      <c r="U1555">
        <v>0</v>
      </c>
      <c r="V1555" s="1">
        <v>1.23361607880908E-5</v>
      </c>
      <c r="W1555" s="1">
        <v>1.23361607880908E-5</v>
      </c>
      <c r="X1555" s="1">
        <v>9.3990203010689002E-5</v>
      </c>
      <c r="Y1555">
        <v>0.93990203010689</v>
      </c>
      <c r="Z1555">
        <v>0.42443392027784999</v>
      </c>
    </row>
    <row r="1556" spans="1:26" x14ac:dyDescent="0.55000000000000004">
      <c r="A1556" s="2">
        <f>B1556*24-0.875*24</f>
        <v>108.50001386871025</v>
      </c>
      <c r="B1556">
        <v>5.3958339111962603</v>
      </c>
      <c r="C1556">
        <v>19.976014394241702</v>
      </c>
      <c r="D1556">
        <v>28</v>
      </c>
      <c r="E1556" s="1">
        <v>1.07509947801407E-6</v>
      </c>
      <c r="F1556" s="1">
        <v>4.7495448163958699E-8</v>
      </c>
      <c r="G1556" s="1">
        <v>1.17740507382196E-6</v>
      </c>
      <c r="H1556" s="1">
        <v>2.3E-6</v>
      </c>
      <c r="I1556" s="1">
        <v>1.1225949261780301E-6</v>
      </c>
      <c r="J1556">
        <v>0.48808475051218803</v>
      </c>
      <c r="K1556">
        <v>0.46743455565829301</v>
      </c>
      <c r="L1556" t="s">
        <v>28</v>
      </c>
      <c r="M1556" s="1">
        <v>4.9395257670401201E-5</v>
      </c>
      <c r="N1556" s="1">
        <v>4.9395257670401201E-5</v>
      </c>
      <c r="O1556">
        <v>0</v>
      </c>
      <c r="P1556" s="1">
        <v>3.7596001051624201E-4</v>
      </c>
      <c r="Q1556" s="1">
        <v>2.00274588029985E-10</v>
      </c>
      <c r="R1556" s="1">
        <v>1.9644734706411299E-10</v>
      </c>
      <c r="S1556">
        <v>45.944833106755901</v>
      </c>
      <c r="T1556">
        <v>1040</v>
      </c>
      <c r="U1556">
        <v>0</v>
      </c>
      <c r="V1556" s="1">
        <v>1.23488144176003E-5</v>
      </c>
      <c r="W1556" s="1">
        <v>1.23488144176003E-5</v>
      </c>
      <c r="X1556" s="1">
        <v>9.3990002629060706E-5</v>
      </c>
      <c r="Y1556">
        <v>0.93990002629060698</v>
      </c>
      <c r="Z1556">
        <v>0.42524578755109699</v>
      </c>
    </row>
    <row r="1557" spans="1:26" x14ac:dyDescent="0.55000000000000004">
      <c r="A1557" s="2">
        <f>B1557*24-0.875*24</f>
        <v>108.58334720202407</v>
      </c>
      <c r="B1557">
        <v>5.39930613341767</v>
      </c>
      <c r="C1557">
        <v>19.976014394241702</v>
      </c>
      <c r="D1557">
        <v>28</v>
      </c>
      <c r="E1557" s="1">
        <v>1.0761970396304601E-6</v>
      </c>
      <c r="F1557" s="1">
        <v>4.7543935938275602E-8</v>
      </c>
      <c r="G1557" s="1">
        <v>1.17625902443125E-6</v>
      </c>
      <c r="H1557" s="1">
        <v>2.3E-6</v>
      </c>
      <c r="I1557" s="1">
        <v>1.1237409755687401E-6</v>
      </c>
      <c r="J1557">
        <v>0.48858303285597399</v>
      </c>
      <c r="K1557">
        <v>0.46791175636107202</v>
      </c>
      <c r="L1557" t="s">
        <v>28</v>
      </c>
      <c r="M1557" s="1">
        <v>4.9445684986788203E-5</v>
      </c>
      <c r="N1557" s="1">
        <v>4.9445684986788203E-5</v>
      </c>
      <c r="O1557">
        <v>0</v>
      </c>
      <c r="P1557" s="1">
        <v>3.75959211293025E-4</v>
      </c>
      <c r="Q1557" s="1">
        <v>2.0046100505574099E-10</v>
      </c>
      <c r="R1557" s="1">
        <v>1.9664789895899099E-10</v>
      </c>
      <c r="S1557">
        <v>45.944833106755901</v>
      </c>
      <c r="T1557">
        <v>1040</v>
      </c>
      <c r="U1557">
        <v>0</v>
      </c>
      <c r="V1557" s="1">
        <v>1.2361421246697E-5</v>
      </c>
      <c r="W1557" s="1">
        <v>1.2361421246697E-5</v>
      </c>
      <c r="X1557" s="1">
        <v>9.3989802823256195E-5</v>
      </c>
      <c r="Y1557">
        <v>0.93989802823256197</v>
      </c>
      <c r="Z1557">
        <v>0.42605631903244001</v>
      </c>
    </row>
    <row r="1558" spans="1:26" x14ac:dyDescent="0.55000000000000004">
      <c r="A1558" s="2">
        <f>B1558*24-0.875*24</f>
        <v>108.66668053533817</v>
      </c>
      <c r="B1558">
        <v>5.4027783556390903</v>
      </c>
      <c r="C1558">
        <v>19.976014394241702</v>
      </c>
      <c r="D1558">
        <v>28</v>
      </c>
      <c r="E1558" s="1">
        <v>1.0772905533782701E-6</v>
      </c>
      <c r="F1558" s="1">
        <v>4.75922448869709E-8</v>
      </c>
      <c r="G1558" s="1">
        <v>1.1751172017347399E-6</v>
      </c>
      <c r="H1558" s="1">
        <v>2.3E-6</v>
      </c>
      <c r="I1558" s="1">
        <v>1.1248827982652499E-6</v>
      </c>
      <c r="J1558">
        <v>0.48907947750663</v>
      </c>
      <c r="K1558">
        <v>0.46838719712099097</v>
      </c>
      <c r="L1558" t="s">
        <v>28</v>
      </c>
      <c r="M1558" s="1">
        <v>4.9495926324327797E-5</v>
      </c>
      <c r="N1558" s="1">
        <v>4.9495926324327797E-5</v>
      </c>
      <c r="O1558">
        <v>0</v>
      </c>
      <c r="P1558" s="1">
        <v>3.75958414357126E-4</v>
      </c>
      <c r="Q1558" s="1">
        <v>2.00646773777639E-10</v>
      </c>
      <c r="R1558" s="1">
        <v>1.96847711206929E-10</v>
      </c>
      <c r="S1558">
        <v>45.944833106755901</v>
      </c>
      <c r="T1558">
        <v>1040</v>
      </c>
      <c r="U1558">
        <v>0</v>
      </c>
      <c r="V1558" s="1">
        <v>1.23739815810819E-5</v>
      </c>
      <c r="W1558" s="1">
        <v>1.23739815810819E-5</v>
      </c>
      <c r="X1558" s="1">
        <v>9.3989603589281594E-5</v>
      </c>
      <c r="Y1558">
        <v>0.93989603589281601</v>
      </c>
      <c r="Z1558">
        <v>0.42686551687989899</v>
      </c>
    </row>
    <row r="1559" spans="1:26" x14ac:dyDescent="0.55000000000000004">
      <c r="A1559" s="2">
        <f>B1559*24-0.875*24</f>
        <v>108.75001386865199</v>
      </c>
      <c r="B1559">
        <v>5.4062505778604999</v>
      </c>
      <c r="C1559">
        <v>19.976014394241702</v>
      </c>
      <c r="D1559">
        <v>28</v>
      </c>
      <c r="E1559" s="1">
        <v>1.07838004514971E-6</v>
      </c>
      <c r="F1559" s="1">
        <v>4.76403761539035E-8</v>
      </c>
      <c r="G1559" s="1">
        <v>1.1739795786963701E-6</v>
      </c>
      <c r="H1559" s="1">
        <v>2.3E-6</v>
      </c>
      <c r="I1559" s="1">
        <v>1.12602042130362E-6</v>
      </c>
      <c r="J1559">
        <v>0.48957409621896503</v>
      </c>
      <c r="K1559">
        <v>0.46886088919552898</v>
      </c>
      <c r="L1559" t="s">
        <v>28</v>
      </c>
      <c r="M1559" s="1">
        <v>4.9545982872638503E-5</v>
      </c>
      <c r="N1559" s="1">
        <v>4.9545982872638503E-5</v>
      </c>
      <c r="O1559">
        <v>0</v>
      </c>
      <c r="P1559" s="1">
        <v>3.7595761969310201E-4</v>
      </c>
      <c r="Q1559" s="1">
        <v>2.00831896514066E-10</v>
      </c>
      <c r="R1559" s="1">
        <v>1.97046788539098E-10</v>
      </c>
      <c r="S1559">
        <v>45.944833106755901</v>
      </c>
      <c r="T1559">
        <v>1040</v>
      </c>
      <c r="U1559">
        <v>0</v>
      </c>
      <c r="V1559" s="1">
        <v>1.23864957181596E-5</v>
      </c>
      <c r="W1559" s="1">
        <v>1.23864957181596E-5</v>
      </c>
      <c r="X1559" s="1">
        <v>9.3989404923275693E-5</v>
      </c>
      <c r="Y1559">
        <v>0.93989404923275699</v>
      </c>
      <c r="Z1559">
        <v>0.42767338324819099</v>
      </c>
    </row>
    <row r="1560" spans="1:26" x14ac:dyDescent="0.55000000000000004">
      <c r="A1560" s="2">
        <f>B1560*24-0.875*24</f>
        <v>108.83334720196609</v>
      </c>
      <c r="B1560">
        <v>5.4097228000819202</v>
      </c>
      <c r="C1560">
        <v>19.976014394241702</v>
      </c>
      <c r="D1560">
        <v>28</v>
      </c>
      <c r="E1560" s="1">
        <v>1.07946554017104E-6</v>
      </c>
      <c r="F1560" s="1">
        <v>4.7688330853512401E-8</v>
      </c>
      <c r="G1560" s="1">
        <v>1.1728461289754301E-6</v>
      </c>
      <c r="H1560" s="1">
        <v>2.3E-6</v>
      </c>
      <c r="I1560" s="1">
        <v>1.12715387102456E-6</v>
      </c>
      <c r="J1560">
        <v>0.49006690044545997</v>
      </c>
      <c r="K1560">
        <v>0.469332843552629</v>
      </c>
      <c r="L1560" t="s">
        <v>28</v>
      </c>
      <c r="M1560" s="1">
        <v>4.95958557907417E-5</v>
      </c>
      <c r="N1560" s="1">
        <v>4.95958557907417E-5</v>
      </c>
      <c r="O1560">
        <v>0</v>
      </c>
      <c r="P1560" s="1">
        <v>3.7595682728599399E-4</v>
      </c>
      <c r="Q1560" s="1">
        <v>2.01016375648718E-10</v>
      </c>
      <c r="R1560" s="1">
        <v>1.97245135564983E-10</v>
      </c>
      <c r="S1560">
        <v>45.944833106755901</v>
      </c>
      <c r="T1560">
        <v>1040</v>
      </c>
      <c r="U1560">
        <v>0</v>
      </c>
      <c r="V1560" s="1">
        <v>1.23989639476854E-5</v>
      </c>
      <c r="W1560" s="1">
        <v>1.23989639476854E-5</v>
      </c>
      <c r="X1560" s="1">
        <v>9.39892068214987E-5</v>
      </c>
      <c r="Y1560">
        <v>0.93989206821498605</v>
      </c>
      <c r="Z1560">
        <v>0.428479920288723</v>
      </c>
    </row>
    <row r="1561" spans="1:26" x14ac:dyDescent="0.55000000000000004">
      <c r="A1561" s="2">
        <f>B1561*24-0.875*24</f>
        <v>108.91668053527991</v>
      </c>
      <c r="B1561">
        <v>5.4131950223033298</v>
      </c>
      <c r="C1561">
        <v>19.976014394241702</v>
      </c>
      <c r="D1561">
        <v>28</v>
      </c>
      <c r="E1561" s="1">
        <v>1.08054706305384E-6</v>
      </c>
      <c r="F1561" s="1">
        <v>4.7736110073080997E-8</v>
      </c>
      <c r="G1561" s="1">
        <v>1.1717168268730701E-6</v>
      </c>
      <c r="H1561" s="1">
        <v>2.3E-6</v>
      </c>
      <c r="I1561" s="1">
        <v>1.12828317312692E-6</v>
      </c>
      <c r="J1561">
        <v>0.49055790135953298</v>
      </c>
      <c r="K1561">
        <v>0.46980307089297602</v>
      </c>
      <c r="L1561" t="s">
        <v>28</v>
      </c>
      <c r="M1561" s="1">
        <v>4.9645546209416899E-5</v>
      </c>
      <c r="N1561" s="1">
        <v>4.9645546209416899E-5</v>
      </c>
      <c r="O1561">
        <v>0</v>
      </c>
      <c r="P1561" s="1">
        <v>3.75956037121291E-4</v>
      </c>
      <c r="Q1561" s="1">
        <v>2.01200213622721E-10</v>
      </c>
      <c r="R1561" s="1">
        <v>1.97442756781747E-10</v>
      </c>
      <c r="S1561">
        <v>45.944833106755901</v>
      </c>
      <c r="T1561">
        <v>1040</v>
      </c>
      <c r="U1561">
        <v>0</v>
      </c>
      <c r="V1561" s="1">
        <v>1.2411386552354199E-5</v>
      </c>
      <c r="W1561" s="1">
        <v>1.2411386552354199E-5</v>
      </c>
      <c r="X1561" s="1">
        <v>9.3989009280322805E-5</v>
      </c>
      <c r="Y1561">
        <v>0.93989009280322799</v>
      </c>
      <c r="Z1561">
        <v>0.429285130149619</v>
      </c>
    </row>
    <row r="1562" spans="1:26" x14ac:dyDescent="0.55000000000000004">
      <c r="A1562" s="2">
        <f>B1562*24-0.875*24</f>
        <v>109.00001386859378</v>
      </c>
      <c r="B1562">
        <v>5.4166672445247404</v>
      </c>
      <c r="C1562">
        <v>19.976014394241702</v>
      </c>
      <c r="D1562">
        <v>28</v>
      </c>
      <c r="E1562" s="1">
        <v>1.08162463784145E-6</v>
      </c>
      <c r="F1562" s="1">
        <v>4.7783714874789298E-8</v>
      </c>
      <c r="G1562" s="1">
        <v>1.17059164728375E-6</v>
      </c>
      <c r="H1562" s="1">
        <v>2.3E-6</v>
      </c>
      <c r="I1562" s="1">
        <v>1.12940835271624E-6</v>
      </c>
      <c r="J1562">
        <v>0.49104710987662697</v>
      </c>
      <c r="K1562">
        <v>0.470271581670197</v>
      </c>
      <c r="L1562" t="s">
        <v>28</v>
      </c>
      <c r="M1562" s="1">
        <v>4.9695055233335298E-5</v>
      </c>
      <c r="N1562" s="1">
        <v>4.9695055233335298E-5</v>
      </c>
      <c r="O1562">
        <v>0</v>
      </c>
      <c r="P1562" s="1">
        <v>3.7595524918489302E-4</v>
      </c>
      <c r="Q1562" s="1">
        <v>2.0138341292750101E-10</v>
      </c>
      <c r="R1562" s="1">
        <v>1.9763965658272399E-10</v>
      </c>
      <c r="S1562">
        <v>45.944833106755901</v>
      </c>
      <c r="T1562">
        <v>1040</v>
      </c>
      <c r="U1562">
        <v>0</v>
      </c>
      <c r="V1562" s="1">
        <v>1.2423763808333801E-5</v>
      </c>
      <c r="W1562" s="1">
        <v>1.2423763808333801E-5</v>
      </c>
      <c r="X1562" s="1">
        <v>9.39888122962232E-5</v>
      </c>
      <c r="Y1562">
        <v>0.93988812296223201</v>
      </c>
      <c r="Z1562">
        <v>0.430089014975714</v>
      </c>
    </row>
    <row r="1563" spans="1:26" x14ac:dyDescent="0.55000000000000004">
      <c r="A1563" s="2">
        <f>B1563*24-0.875*24</f>
        <v>109.08334720190783</v>
      </c>
      <c r="B1563">
        <v>5.4201394667461598</v>
      </c>
      <c r="C1563">
        <v>19.976014394241702</v>
      </c>
      <c r="D1563">
        <v>28</v>
      </c>
      <c r="E1563" s="1">
        <v>1.0826982880512399E-6</v>
      </c>
      <c r="F1563" s="1">
        <v>4.78311462975816E-8</v>
      </c>
      <c r="G1563" s="1">
        <v>1.16947056565117E-6</v>
      </c>
      <c r="H1563" s="1">
        <v>2.3E-6</v>
      </c>
      <c r="I1563" s="1">
        <v>1.1305294343488201E-6</v>
      </c>
      <c r="J1563">
        <v>0.49153453667340302</v>
      </c>
      <c r="K1563">
        <v>0.47073838610923702</v>
      </c>
      <c r="L1563" t="s">
        <v>28</v>
      </c>
      <c r="M1563" s="1">
        <v>4.9744383943002903E-5</v>
      </c>
      <c r="N1563" s="1">
        <v>4.9744383943002903E-5</v>
      </c>
      <c r="O1563">
        <v>0</v>
      </c>
      <c r="P1563" s="1">
        <v>3.7595446346307501E-4</v>
      </c>
      <c r="Q1563" s="1">
        <v>2.0156597609831999E-10</v>
      </c>
      <c r="R1563" s="1">
        <v>1.9783583926513801E-10</v>
      </c>
      <c r="S1563">
        <v>45.944833106755901</v>
      </c>
      <c r="T1563">
        <v>1040</v>
      </c>
      <c r="U1563">
        <v>0</v>
      </c>
      <c r="V1563" s="1">
        <v>1.24360959857507E-5</v>
      </c>
      <c r="W1563" s="1">
        <v>1.24360959857507E-5</v>
      </c>
      <c r="X1563" s="1">
        <v>9.3988615865768805E-5</v>
      </c>
      <c r="Y1563">
        <v>0.93988615865768799</v>
      </c>
      <c r="Z1563">
        <v>0.43089157690857399</v>
      </c>
    </row>
    <row r="1564" spans="1:26" x14ac:dyDescent="0.55000000000000004">
      <c r="A1564" s="2">
        <f>B1564*24-0.875*24</f>
        <v>109.1666805352217</v>
      </c>
      <c r="B1564">
        <v>5.4236116889675703</v>
      </c>
      <c r="C1564">
        <v>19.976014394241702</v>
      </c>
      <c r="D1564">
        <v>28</v>
      </c>
      <c r="E1564" s="1">
        <v>1.08376803671289E-6</v>
      </c>
      <c r="F1564" s="1">
        <v>4.7878405358856302E-8</v>
      </c>
      <c r="G1564" s="1">
        <v>1.16835355792824E-6</v>
      </c>
      <c r="H1564" s="1">
        <v>2.3E-6</v>
      </c>
      <c r="I1564" s="1">
        <v>1.1316464420717501E-6</v>
      </c>
      <c r="J1564">
        <v>0.49202019220511001</v>
      </c>
      <c r="K1564">
        <v>0.47120349422299801</v>
      </c>
      <c r="L1564" t="s">
        <v>28</v>
      </c>
      <c r="M1564" s="1">
        <v>4.9793533396517597E-5</v>
      </c>
      <c r="N1564" s="1">
        <v>4.9793533396517597E-5</v>
      </c>
      <c r="O1564">
        <v>0</v>
      </c>
      <c r="P1564" s="1">
        <v>3.75953679942461E-4</v>
      </c>
      <c r="Q1564" s="1">
        <v>2.0174790570843899E-10</v>
      </c>
      <c r="R1564" s="1">
        <v>1.98031309037095E-10</v>
      </c>
      <c r="S1564">
        <v>45.944833106755901</v>
      </c>
      <c r="T1564">
        <v>1040</v>
      </c>
      <c r="U1564">
        <v>0</v>
      </c>
      <c r="V1564" s="1">
        <v>1.2448383349129399E-5</v>
      </c>
      <c r="W1564" s="1">
        <v>1.2448383349129399E-5</v>
      </c>
      <c r="X1564" s="1">
        <v>9.3988419985615305E-5</v>
      </c>
      <c r="Y1564">
        <v>0.93988419985615301</v>
      </c>
      <c r="Z1564">
        <v>0.431692818086513</v>
      </c>
    </row>
    <row r="1565" spans="1:26" x14ac:dyDescent="0.55000000000000004">
      <c r="A1565" s="2">
        <f>B1565*24-0.875*24</f>
        <v>109.25001386853552</v>
      </c>
      <c r="B1565">
        <v>5.4270839111889799</v>
      </c>
      <c r="C1565">
        <v>19.976014394241702</v>
      </c>
      <c r="D1565">
        <v>28</v>
      </c>
      <c r="E1565" s="1">
        <v>1.0848339064032399E-6</v>
      </c>
      <c r="F1565" s="1">
        <v>4.79254930560068E-8</v>
      </c>
      <c r="G1565" s="1">
        <v>1.16724060054075E-6</v>
      </c>
      <c r="H1565" s="1">
        <v>2.3E-6</v>
      </c>
      <c r="I1565" s="1">
        <v>1.1327593994592401E-6</v>
      </c>
      <c r="J1565">
        <v>0.49250408672141199</v>
      </c>
      <c r="K1565">
        <v>0.47166691582749598</v>
      </c>
      <c r="L1565" t="s">
        <v>28</v>
      </c>
      <c r="M1565" s="1">
        <v>4.9842504631171798E-5</v>
      </c>
      <c r="N1565" s="1">
        <v>4.9842504631171798E-5</v>
      </c>
      <c r="O1565">
        <v>0</v>
      </c>
      <c r="P1565" s="1">
        <v>3.7595289860999298E-4</v>
      </c>
      <c r="Q1565" s="1">
        <v>2.01929204363799E-10</v>
      </c>
      <c r="R1565" s="1">
        <v>1.9822607002395899E-10</v>
      </c>
      <c r="S1565">
        <v>45.944833106755901</v>
      </c>
      <c r="T1565">
        <v>1040</v>
      </c>
      <c r="U1565">
        <v>0</v>
      </c>
      <c r="V1565" s="1">
        <v>1.24606261577929E-5</v>
      </c>
      <c r="W1565" s="1">
        <v>1.24606261577929E-5</v>
      </c>
      <c r="X1565" s="1">
        <v>9.3988224652498395E-5</v>
      </c>
      <c r="Y1565">
        <v>0.93988224652498398</v>
      </c>
      <c r="Z1565">
        <v>0.43249274064458398</v>
      </c>
    </row>
    <row r="1566" spans="1:26" x14ac:dyDescent="0.55000000000000004">
      <c r="A1566" s="2">
        <f>B1566*24-0.875*24</f>
        <v>109.33334720184962</v>
      </c>
      <c r="B1566">
        <v>5.4305561334104002</v>
      </c>
      <c r="C1566">
        <v>19.976014394241702</v>
      </c>
      <c r="D1566">
        <v>28</v>
      </c>
      <c r="E1566" s="1">
        <v>1.0858959192778799E-6</v>
      </c>
      <c r="F1566" s="1">
        <v>4.79724103678173E-8</v>
      </c>
      <c r="G1566" s="1">
        <v>1.16613167035429E-6</v>
      </c>
      <c r="H1566" s="1">
        <v>2.3E-6</v>
      </c>
      <c r="I1566" s="1">
        <v>1.1338683296457E-6</v>
      </c>
      <c r="J1566">
        <v>0.49298623028074201</v>
      </c>
      <c r="K1566">
        <v>0.47212866055560399</v>
      </c>
      <c r="L1566" t="s">
        <v>28</v>
      </c>
      <c r="M1566" s="1">
        <v>4.98912986649044E-5</v>
      </c>
      <c r="N1566" s="1">
        <v>4.98912986649044E-5</v>
      </c>
      <c r="O1566">
        <v>0</v>
      </c>
      <c r="P1566" s="1">
        <v>3.7595211945290903E-4</v>
      </c>
      <c r="Q1566" s="1">
        <v>2.02109874698245E-10</v>
      </c>
      <c r="R1566" s="1">
        <v>1.98420126274122E-10</v>
      </c>
      <c r="S1566">
        <v>45.944833106755901</v>
      </c>
      <c r="T1566">
        <v>1040</v>
      </c>
      <c r="U1566">
        <v>0</v>
      </c>
      <c r="V1566" s="1">
        <v>1.24728246662261E-5</v>
      </c>
      <c r="W1566" s="1">
        <v>1.24728246662261E-5</v>
      </c>
      <c r="X1566" s="1">
        <v>9.3988029863227405E-5</v>
      </c>
      <c r="Y1566">
        <v>0.93988029863227396</v>
      </c>
      <c r="Z1566">
        <v>0.43329134671460601</v>
      </c>
    </row>
    <row r="1567" spans="1:26" x14ac:dyDescent="0.55000000000000004">
      <c r="A1567" s="2">
        <f>B1567*24-0.875*24</f>
        <v>109.41668053516344</v>
      </c>
      <c r="B1567">
        <v>5.4340283556318099</v>
      </c>
      <c r="C1567">
        <v>19.976014394241702</v>
      </c>
      <c r="D1567">
        <v>28</v>
      </c>
      <c r="E1567" s="1">
        <v>1.0869540970999299E-6</v>
      </c>
      <c r="F1567" s="1">
        <v>4.80191582557316E-8</v>
      </c>
      <c r="G1567" s="1">
        <v>1.16502674464433E-6</v>
      </c>
      <c r="H1567" s="1">
        <v>2.3E-6</v>
      </c>
      <c r="I1567" s="1">
        <v>1.13497325535566E-6</v>
      </c>
      <c r="J1567">
        <v>0.49346663276333103</v>
      </c>
      <c r="K1567">
        <v>0.47258873786953498</v>
      </c>
      <c r="L1567" t="s">
        <v>28</v>
      </c>
      <c r="M1567" s="1">
        <v>4.9939916497619798E-5</v>
      </c>
      <c r="N1567" s="1">
        <v>4.9939916497619798E-5</v>
      </c>
      <c r="O1567">
        <v>0</v>
      </c>
      <c r="P1567" s="1">
        <v>3.7595134245871901E-4</v>
      </c>
      <c r="Q1567" s="1">
        <v>2.0228991936917799E-10</v>
      </c>
      <c r="R1567" s="1">
        <v>1.9861348176425201E-10</v>
      </c>
      <c r="S1567">
        <v>45.944833106755901</v>
      </c>
      <c r="T1567">
        <v>1040</v>
      </c>
      <c r="U1567">
        <v>0</v>
      </c>
      <c r="V1567" s="1">
        <v>1.24849791244049E-5</v>
      </c>
      <c r="W1567" s="1">
        <v>1.24849791244049E-5</v>
      </c>
      <c r="X1567" s="1">
        <v>9.3987835614679806E-5</v>
      </c>
      <c r="Y1567">
        <v>0.93987835614679804</v>
      </c>
      <c r="Z1567">
        <v>0.43408863842516399</v>
      </c>
    </row>
    <row r="1568" spans="1:26" x14ac:dyDescent="0.55000000000000004">
      <c r="A1568" s="2">
        <f>B1568*24-0.875*24</f>
        <v>109.50001386847754</v>
      </c>
      <c r="B1568">
        <v>5.4375005778532302</v>
      </c>
      <c r="C1568">
        <v>19.976014394241702</v>
      </c>
      <c r="D1568">
        <v>28</v>
      </c>
      <c r="E1568" s="1">
        <v>1.0880084612660701E-6</v>
      </c>
      <c r="F1568" s="1">
        <v>4.8065737665007897E-8</v>
      </c>
      <c r="G1568" s="1">
        <v>1.16392580106891E-6</v>
      </c>
      <c r="H1568" s="1">
        <v>2.3E-6</v>
      </c>
      <c r="I1568" s="1">
        <v>1.13607419893108E-6</v>
      </c>
      <c r="J1568">
        <v>0.49394530388308</v>
      </c>
      <c r="K1568">
        <v>0.47304715707220701</v>
      </c>
      <c r="L1568" t="s">
        <v>28</v>
      </c>
      <c r="M1568" s="1">
        <v>4.9988359112388999E-5</v>
      </c>
      <c r="N1568" s="1">
        <v>4.9988359112388999E-5</v>
      </c>
      <c r="O1568">
        <v>0</v>
      </c>
      <c r="P1568" s="1">
        <v>3.7595056761518403E-4</v>
      </c>
      <c r="Q1568" s="1">
        <v>2.0246934105363199E-10</v>
      </c>
      <c r="R1568" s="1">
        <v>1.9880614040407E-10</v>
      </c>
      <c r="S1568">
        <v>45.944833106755901</v>
      </c>
      <c r="T1568">
        <v>1040</v>
      </c>
      <c r="U1568">
        <v>0</v>
      </c>
      <c r="V1568" s="1">
        <v>1.2497089778097201E-5</v>
      </c>
      <c r="W1568" s="1">
        <v>1.2497089778097201E-5</v>
      </c>
      <c r="X1568" s="1">
        <v>9.3987641903796006E-5</v>
      </c>
      <c r="Y1568">
        <v>0.93987641903796004</v>
      </c>
      <c r="Z1568">
        <v>0.43488461790160798</v>
      </c>
    </row>
    <row r="1569" spans="1:26" x14ac:dyDescent="0.55000000000000004">
      <c r="A1569" s="2">
        <f>B1569*24-0.875*24</f>
        <v>109.58334720179136</v>
      </c>
      <c r="B1569">
        <v>5.4409728000746398</v>
      </c>
      <c r="C1569">
        <v>19.976014394241702</v>
      </c>
      <c r="D1569">
        <v>28</v>
      </c>
      <c r="E1569" s="1">
        <v>1.0890590328303499E-6</v>
      </c>
      <c r="F1569" s="1">
        <v>4.8112149525765201E-8</v>
      </c>
      <c r="G1569" s="1">
        <v>1.1628288176438699E-6</v>
      </c>
      <c r="H1569" s="1">
        <v>2.3E-6</v>
      </c>
      <c r="I1569" s="1">
        <v>1.1371711823561199E-6</v>
      </c>
      <c r="J1569">
        <v>0.49442225319831401</v>
      </c>
      <c r="K1569">
        <v>0.47350392731754598</v>
      </c>
      <c r="L1569" t="s">
        <v>28</v>
      </c>
      <c r="M1569" s="1">
        <v>5.0036627476538597E-5</v>
      </c>
      <c r="N1569" s="1">
        <v>5.0036627476538597E-5</v>
      </c>
      <c r="O1569">
        <v>0</v>
      </c>
      <c r="P1569" s="1">
        <v>3.75949794910298E-4</v>
      </c>
      <c r="Q1569" s="1">
        <v>2.0264814244473401E-10</v>
      </c>
      <c r="R1569" s="1">
        <v>1.98998106040682E-10</v>
      </c>
      <c r="S1569">
        <v>45.944833106755901</v>
      </c>
      <c r="T1569">
        <v>1040</v>
      </c>
      <c r="U1569">
        <v>0</v>
      </c>
      <c r="V1569" s="1">
        <v>1.25091568691346E-5</v>
      </c>
      <c r="W1569" s="1">
        <v>1.25091568691346E-5</v>
      </c>
      <c r="X1569" s="1">
        <v>9.3987448727574704E-5</v>
      </c>
      <c r="Y1569">
        <v>0.93987448727574596</v>
      </c>
      <c r="Z1569">
        <v>0.43567928726607902</v>
      </c>
    </row>
    <row r="1570" spans="1:26" x14ac:dyDescent="0.55000000000000004">
      <c r="A1570" s="2">
        <f>B1570*24-0.875*24</f>
        <v>109.6666805351052</v>
      </c>
      <c r="B1570">
        <v>5.4444450222960503</v>
      </c>
      <c r="C1570">
        <v>19.976014394241702</v>
      </c>
      <c r="D1570">
        <v>28</v>
      </c>
      <c r="E1570" s="1">
        <v>1.09010583252569E-6</v>
      </c>
      <c r="F1570" s="1">
        <v>4.81583947539368E-8</v>
      </c>
      <c r="G1570" s="1">
        <v>1.16173577272036E-6</v>
      </c>
      <c r="H1570" s="1">
        <v>2.3E-6</v>
      </c>
      <c r="I1570" s="1">
        <v>1.13826422727963E-6</v>
      </c>
      <c r="J1570">
        <v>0.49489749012157802</v>
      </c>
      <c r="K1570">
        <v>0.47395905761986701</v>
      </c>
      <c r="L1570" t="s">
        <v>28</v>
      </c>
      <c r="M1570" s="1">
        <v>5.0084722542641499E-5</v>
      </c>
      <c r="N1570" s="1">
        <v>5.0084722542641499E-5</v>
      </c>
      <c r="O1570">
        <v>0</v>
      </c>
      <c r="P1570" s="1">
        <v>3.75949024332273E-4</v>
      </c>
      <c r="Q1570" s="1">
        <v>2.02826326248501E-10</v>
      </c>
      <c r="R1570" s="1">
        <v>1.99189382462516E-10</v>
      </c>
      <c r="S1570">
        <v>45.944833106755901</v>
      </c>
      <c r="T1570">
        <v>1040</v>
      </c>
      <c r="U1570">
        <v>0</v>
      </c>
      <c r="V1570" s="1">
        <v>1.25211806356603E-5</v>
      </c>
      <c r="W1570" s="1">
        <v>1.25211806356603E-5</v>
      </c>
      <c r="X1570" s="1">
        <v>9.3987256083068304E-5</v>
      </c>
      <c r="Y1570">
        <v>0.93987256083068305</v>
      </c>
      <c r="Z1570">
        <v>0.43647264863750301</v>
      </c>
    </row>
    <row r="1571" spans="1:26" x14ac:dyDescent="0.55000000000000004">
      <c r="A1571" s="2">
        <f>B1571*24-0.875*24</f>
        <v>109.75001386841927</v>
      </c>
      <c r="B1571">
        <v>5.4479172445174697</v>
      </c>
      <c r="C1571">
        <v>19.976014394241702</v>
      </c>
      <c r="D1571">
        <v>28</v>
      </c>
      <c r="E1571" s="1">
        <v>1.09114888078352E-6</v>
      </c>
      <c r="F1571" s="1">
        <v>4.8204474252136997E-8</v>
      </c>
      <c r="G1571" s="1">
        <v>1.16064664496433E-6</v>
      </c>
      <c r="H1571" s="1">
        <v>2.3E-6</v>
      </c>
      <c r="I1571" s="1">
        <v>1.13935335503566E-6</v>
      </c>
      <c r="J1571">
        <v>0.49537102392854798</v>
      </c>
      <c r="K1571">
        <v>0.47441255686240102</v>
      </c>
      <c r="L1571" t="s">
        <v>28</v>
      </c>
      <c r="M1571" s="1">
        <v>5.0132645249418797E-5</v>
      </c>
      <c r="N1571" s="1">
        <v>5.0132645249418797E-5</v>
      </c>
      <c r="O1571">
        <v>0</v>
      </c>
      <c r="P1571" s="1">
        <v>3.7594825586951999E-4</v>
      </c>
      <c r="Q1571" s="1">
        <v>2.03003895180937E-10</v>
      </c>
      <c r="R1571" s="1">
        <v>1.99379973402913E-10</v>
      </c>
      <c r="S1571">
        <v>45.944833106755901</v>
      </c>
      <c r="T1571">
        <v>1040</v>
      </c>
      <c r="U1571">
        <v>0</v>
      </c>
      <c r="V1571" s="1">
        <v>1.2533161312354699E-5</v>
      </c>
      <c r="W1571" s="1">
        <v>1.2533161312354699E-5</v>
      </c>
      <c r="X1571" s="1">
        <v>9.3987063967380106E-5</v>
      </c>
      <c r="Y1571">
        <v>0.93987063967380102</v>
      </c>
      <c r="Z1571">
        <v>0.43726470413159102</v>
      </c>
    </row>
    <row r="1572" spans="1:26" x14ac:dyDescent="0.55000000000000004">
      <c r="A1572" s="2">
        <f>B1572*24-0.875*24</f>
        <v>109.83334720173312</v>
      </c>
      <c r="B1572">
        <v>5.4513894667388803</v>
      </c>
      <c r="C1572">
        <v>19.976014394241702</v>
      </c>
      <c r="D1572">
        <v>28</v>
      </c>
      <c r="E1572" s="1">
        <v>1.0921881977516401E-6</v>
      </c>
      <c r="F1572" s="1">
        <v>4.8250388910450003E-8</v>
      </c>
      <c r="G1572" s="1">
        <v>1.1595614133379001E-6</v>
      </c>
      <c r="H1572" s="1">
        <v>2.3E-6</v>
      </c>
      <c r="I1572" s="1">
        <v>1.14043858666209E-6</v>
      </c>
      <c r="J1572">
        <v>0.49584286376612902</v>
      </c>
      <c r="K1572">
        <v>0.47486443380506399</v>
      </c>
      <c r="L1572" t="s">
        <v>28</v>
      </c>
      <c r="M1572" s="1">
        <v>5.0180396522560098E-5</v>
      </c>
      <c r="N1572" s="1">
        <v>5.0180396522560098E-5</v>
      </c>
      <c r="O1572">
        <v>0</v>
      </c>
      <c r="P1572" s="1">
        <v>3.7594748951063798E-4</v>
      </c>
      <c r="Q1572" s="1">
        <v>2.03180851965434E-10</v>
      </c>
      <c r="R1572" s="1">
        <v>1.99569882543384E-10</v>
      </c>
      <c r="S1572">
        <v>45.944833106755901</v>
      </c>
      <c r="T1572">
        <v>1040</v>
      </c>
      <c r="U1572">
        <v>0</v>
      </c>
      <c r="V1572" s="1">
        <v>1.2545099130640001E-5</v>
      </c>
      <c r="W1572" s="1">
        <v>1.2545099130640001E-5</v>
      </c>
      <c r="X1572" s="1">
        <v>9.3986872377659604E-5</v>
      </c>
      <c r="Y1572">
        <v>0.93986872377659603</v>
      </c>
      <c r="Z1572">
        <v>0.43805545586086603</v>
      </c>
    </row>
    <row r="1573" spans="1:26" x14ac:dyDescent="0.55000000000000004">
      <c r="A1573" s="2">
        <f>B1573*24-0.875*24</f>
        <v>109.91668053504696</v>
      </c>
      <c r="B1573">
        <v>5.4548616889602899</v>
      </c>
      <c r="C1573">
        <v>19.976014394241702</v>
      </c>
      <c r="D1573">
        <v>28</v>
      </c>
      <c r="E1573" s="1">
        <v>1.0932238033104501E-6</v>
      </c>
      <c r="F1573" s="1">
        <v>4.8296139607146201E-8</v>
      </c>
      <c r="G1573" s="1">
        <v>1.15848005708239E-6</v>
      </c>
      <c r="H1573" s="1">
        <v>2.3E-6</v>
      </c>
      <c r="I1573" s="1">
        <v>1.1415199429176E-6</v>
      </c>
      <c r="J1573">
        <v>0.49631301865982802</v>
      </c>
      <c r="K1573">
        <v>0.47531469709150398</v>
      </c>
      <c r="L1573" t="s">
        <v>28</v>
      </c>
      <c r="M1573" s="1">
        <v>5.0227977275468699E-5</v>
      </c>
      <c r="N1573" s="1">
        <v>5.0227977275468699E-5</v>
      </c>
      <c r="O1573">
        <v>0</v>
      </c>
      <c r="P1573" s="1">
        <v>3.7594672524440099E-4</v>
      </c>
      <c r="Q1573" s="1">
        <v>2.0335719933041001E-10</v>
      </c>
      <c r="R1573" s="1">
        <v>1.9975911351657999E-10</v>
      </c>
      <c r="S1573">
        <v>45.944833106755901</v>
      </c>
      <c r="T1573">
        <v>1040</v>
      </c>
      <c r="U1573">
        <v>0</v>
      </c>
      <c r="V1573" s="1">
        <v>1.25569943188671E-5</v>
      </c>
      <c r="W1573" s="1">
        <v>1.25569943188671E-5</v>
      </c>
      <c r="X1573" s="1">
        <v>9.3986681311100301E-5</v>
      </c>
      <c r="Y1573">
        <v>0.93986681311100295</v>
      </c>
      <c r="Z1573">
        <v>0.43884490593464998</v>
      </c>
    </row>
    <row r="1574" spans="1:26" x14ac:dyDescent="0.55000000000000004">
      <c r="A1574" s="2">
        <f>B1574*24-0.875*24</f>
        <v>110.00001386836104</v>
      </c>
      <c r="B1574">
        <v>5.4583339111817102</v>
      </c>
      <c r="C1574">
        <v>19.976014394241702</v>
      </c>
      <c r="D1574">
        <v>28</v>
      </c>
      <c r="E1574" s="1">
        <v>1.09425571708769E-6</v>
      </c>
      <c r="F1574" s="1">
        <v>4.8341727209334299E-8</v>
      </c>
      <c r="G1574" s="1">
        <v>1.15740255570296E-6</v>
      </c>
      <c r="H1574" s="1">
        <v>2.3E-6</v>
      </c>
      <c r="I1574" s="1">
        <v>1.14259744429703E-6</v>
      </c>
      <c r="J1574">
        <v>0.49678149752044798</v>
      </c>
      <c r="K1574">
        <v>0.47576335525551999</v>
      </c>
      <c r="L1574" t="s">
        <v>28</v>
      </c>
      <c r="M1574" s="1">
        <v>5.0275388409939501E-5</v>
      </c>
      <c r="N1574" s="1">
        <v>5.0275388409939501E-5</v>
      </c>
      <c r="O1574">
        <v>0</v>
      </c>
      <c r="P1574" s="1">
        <v>3.7594596305974603E-4</v>
      </c>
      <c r="Q1574" s="1">
        <v>2.035329400072E-10</v>
      </c>
      <c r="R1574" s="1">
        <v>1.9994766990898201E-10</v>
      </c>
      <c r="S1574">
        <v>45.944833106755901</v>
      </c>
      <c r="T1574">
        <v>1040</v>
      </c>
      <c r="U1574">
        <v>0</v>
      </c>
      <c r="V1574" s="1">
        <v>1.2568847102484801E-5</v>
      </c>
      <c r="W1574" s="1">
        <v>1.2568847102484801E-5</v>
      </c>
      <c r="X1574" s="1">
        <v>9.3986490764936506E-5</v>
      </c>
      <c r="Y1574">
        <v>0.93986490764936503</v>
      </c>
      <c r="Z1574">
        <v>0.43963305645908102</v>
      </c>
    </row>
    <row r="1575" spans="1:26" x14ac:dyDescent="0.55000000000000004">
      <c r="A1575" s="2">
        <f>B1575*24-0.875*24</f>
        <v>110.08334720167488</v>
      </c>
      <c r="B1575">
        <v>5.4618061334031198</v>
      </c>
      <c r="C1575">
        <v>19.976014394241702</v>
      </c>
      <c r="D1575">
        <v>28</v>
      </c>
      <c r="E1575" s="1">
        <v>1.09528395847195E-6</v>
      </c>
      <c r="F1575" s="1">
        <v>4.8387152573558398E-8</v>
      </c>
      <c r="G1575" s="1">
        <v>1.1563288889544899E-6</v>
      </c>
      <c r="H1575" s="1">
        <v>2.3E-6</v>
      </c>
      <c r="I1575" s="1">
        <v>1.1436711110454999E-6</v>
      </c>
      <c r="J1575">
        <v>0.497248309150221</v>
      </c>
      <c r="K1575">
        <v>0.47621041672693498</v>
      </c>
      <c r="L1575" t="s">
        <v>28</v>
      </c>
      <c r="M1575" s="1">
        <v>5.0322630816780197E-5</v>
      </c>
      <c r="N1575" s="1">
        <v>5.0322630816780197E-5</v>
      </c>
      <c r="O1575">
        <v>0</v>
      </c>
      <c r="P1575" s="1">
        <v>3.7594520294576201E-4</v>
      </c>
      <c r="Q1575" s="1">
        <v>2.0370807672812601E-10</v>
      </c>
      <c r="R1575" s="1">
        <v>2.00135555263375E-10</v>
      </c>
      <c r="S1575">
        <v>45.944833106755901</v>
      </c>
      <c r="T1575">
        <v>1040</v>
      </c>
      <c r="U1575">
        <v>0</v>
      </c>
      <c r="V1575" s="1">
        <v>1.2580657704195E-5</v>
      </c>
      <c r="W1575" s="1">
        <v>1.2580657704195E-5</v>
      </c>
      <c r="X1575" s="1">
        <v>9.3986300736440502E-5</v>
      </c>
      <c r="Y1575">
        <v>0.93986300736440498</v>
      </c>
      <c r="Z1575">
        <v>0.44041990953711102</v>
      </c>
    </row>
    <row r="1576" spans="1:26" x14ac:dyDescent="0.55000000000000004">
      <c r="A1576" s="2">
        <f>B1576*24-0.875*24</f>
        <v>110.16668053498896</v>
      </c>
      <c r="B1576">
        <v>5.4652783556245401</v>
      </c>
      <c r="C1576">
        <v>19.976014394241702</v>
      </c>
      <c r="D1576">
        <v>28</v>
      </c>
      <c r="E1576" s="1">
        <v>1.09630854662488E-6</v>
      </c>
      <c r="F1576" s="1">
        <v>4.8432416546337098E-8</v>
      </c>
      <c r="G1576" s="1">
        <v>1.1552590368287701E-6</v>
      </c>
      <c r="H1576" s="1">
        <v>2.3E-6</v>
      </c>
      <c r="I1576" s="1">
        <v>1.1447409631712199E-6</v>
      </c>
      <c r="J1576">
        <v>0.497713462248358</v>
      </c>
      <c r="K1576">
        <v>0.47665588983690699</v>
      </c>
      <c r="L1576" t="s">
        <v>28</v>
      </c>
      <c r="M1576" s="1">
        <v>5.0369705376371697E-5</v>
      </c>
      <c r="N1576" s="1">
        <v>5.0369705376371697E-5</v>
      </c>
      <c r="O1576">
        <v>0</v>
      </c>
      <c r="P1576" s="1">
        <v>3.7594444489167999E-4</v>
      </c>
      <c r="Q1576" s="1">
        <v>2.0388261222479601E-10</v>
      </c>
      <c r="R1576" s="1">
        <v>2.0032277308107901E-10</v>
      </c>
      <c r="S1576">
        <v>45.944833106755901</v>
      </c>
      <c r="T1576">
        <v>1040</v>
      </c>
      <c r="U1576">
        <v>0</v>
      </c>
      <c r="V1576" s="1">
        <v>1.2592426344092901E-5</v>
      </c>
      <c r="W1576" s="1">
        <v>1.2592426344092901E-5</v>
      </c>
      <c r="X1576" s="1">
        <v>9.3986111222919998E-5</v>
      </c>
      <c r="Y1576">
        <v>0.93986111222919999</v>
      </c>
      <c r="Z1576">
        <v>0.441205467268518</v>
      </c>
    </row>
    <row r="1577" spans="1:26" x14ac:dyDescent="0.55000000000000004">
      <c r="A1577" s="2">
        <f>B1577*24-0.875*24</f>
        <v>110.2500138683028</v>
      </c>
      <c r="B1577">
        <v>5.4687505778459498</v>
      </c>
      <c r="C1577">
        <v>19.976014394241702</v>
      </c>
      <c r="D1577">
        <v>28</v>
      </c>
      <c r="E1577" s="1">
        <v>1.09732950049246E-6</v>
      </c>
      <c r="F1577" s="1">
        <v>4.8477519964659798E-8</v>
      </c>
      <c r="G1577" s="1">
        <v>1.1541929795428699E-6</v>
      </c>
      <c r="H1577" s="1">
        <v>2.3E-6</v>
      </c>
      <c r="I1577" s="1">
        <v>1.1458070204571199E-6</v>
      </c>
      <c r="J1577">
        <v>0.49817696541614098</v>
      </c>
      <c r="K1577">
        <v>0.47709978282281101</v>
      </c>
      <c r="L1577" t="s">
        <v>28</v>
      </c>
      <c r="M1577" s="1">
        <v>5.0416612959184799E-5</v>
      </c>
      <c r="N1577" s="1">
        <v>5.0416612959184799E-5</v>
      </c>
      <c r="O1577">
        <v>0</v>
      </c>
      <c r="P1577" s="1">
        <v>3.7594368888686699E-4</v>
      </c>
      <c r="Q1577" s="1">
        <v>2.04056549226541E-10</v>
      </c>
      <c r="R1577" s="1">
        <v>2.00509326823997E-10</v>
      </c>
      <c r="S1577">
        <v>45.944833106755901</v>
      </c>
      <c r="T1577">
        <v>1040</v>
      </c>
      <c r="U1577">
        <v>0</v>
      </c>
      <c r="V1577" s="1">
        <v>1.26041532397962E-5</v>
      </c>
      <c r="W1577" s="1">
        <v>1.26041532397962E-5</v>
      </c>
      <c r="X1577" s="1">
        <v>9.3985922221716896E-5</v>
      </c>
      <c r="Y1577">
        <v>0.939859222217169</v>
      </c>
      <c r="Z1577">
        <v>0.44198973174990203</v>
      </c>
    </row>
    <row r="1578" spans="1:26" x14ac:dyDescent="0.55000000000000004">
      <c r="A1578" s="2">
        <f>B1578*24-0.875*24</f>
        <v>110.33334720161665</v>
      </c>
      <c r="B1578">
        <v>5.4722228000673603</v>
      </c>
      <c r="C1578">
        <v>19.976014394241702</v>
      </c>
      <c r="D1578">
        <v>28</v>
      </c>
      <c r="E1578" s="1">
        <v>1.09834683881511E-6</v>
      </c>
      <c r="F1578" s="1">
        <v>4.8522463656435699E-8</v>
      </c>
      <c r="G1578" s="1">
        <v>1.15313069752845E-6</v>
      </c>
      <c r="H1578" s="1">
        <v>2.3E-6</v>
      </c>
      <c r="I1578" s="1">
        <v>1.1468693024715401E-6</v>
      </c>
      <c r="J1578">
        <v>0.49863882716154101</v>
      </c>
      <c r="K1578">
        <v>0.477542103832656</v>
      </c>
      <c r="L1578" t="s">
        <v>28</v>
      </c>
      <c r="M1578" s="1">
        <v>5.0463354426246498E-5</v>
      </c>
      <c r="N1578" s="1">
        <v>5.0463354426246498E-5</v>
      </c>
      <c r="O1578">
        <v>0</v>
      </c>
      <c r="P1578" s="1">
        <v>3.75942934920818E-4</v>
      </c>
      <c r="Q1578" s="1">
        <v>2.0422989045904099E-10</v>
      </c>
      <c r="R1578" s="1">
        <v>2.00695219916476E-10</v>
      </c>
      <c r="S1578">
        <v>45.944833106755901</v>
      </c>
      <c r="T1578">
        <v>1040</v>
      </c>
      <c r="U1578">
        <v>0</v>
      </c>
      <c r="V1578" s="1">
        <v>1.2615838606561601E-5</v>
      </c>
      <c r="W1578" s="1">
        <v>1.2615838606561601E-5</v>
      </c>
      <c r="X1578" s="1">
        <v>9.3985733730204594E-5</v>
      </c>
      <c r="Y1578">
        <v>0.93985733730204601</v>
      </c>
      <c r="Z1578">
        <v>0.44277270507470501</v>
      </c>
    </row>
    <row r="1579" spans="1:26" x14ac:dyDescent="0.55000000000000004">
      <c r="A1579" s="2">
        <f>B1579*24-0.875*24</f>
        <v>110.41668053493072</v>
      </c>
      <c r="B1579">
        <v>5.4756950222887797</v>
      </c>
      <c r="C1579">
        <v>19.976014394241702</v>
      </c>
      <c r="D1579">
        <v>28</v>
      </c>
      <c r="E1579" s="1">
        <v>1.09936058013702E-6</v>
      </c>
      <c r="F1579" s="1">
        <v>4.8567248440905703E-8</v>
      </c>
      <c r="G1579" s="1">
        <v>1.1520721714220701E-6</v>
      </c>
      <c r="H1579" s="1">
        <v>2.3E-6</v>
      </c>
      <c r="I1579" s="1">
        <v>1.14792782857792E-6</v>
      </c>
      <c r="J1579">
        <v>0.499099055903447</v>
      </c>
      <c r="K1579">
        <v>0.47798286092914</v>
      </c>
      <c r="L1579" t="s">
        <v>28</v>
      </c>
      <c r="M1579" s="1">
        <v>5.0509930629568701E-5</v>
      </c>
      <c r="N1579" s="1">
        <v>5.0509930629568701E-5</v>
      </c>
      <c r="O1579">
        <v>0</v>
      </c>
      <c r="P1579" s="1">
        <v>3.7594218298314501E-4</v>
      </c>
      <c r="Q1579" s="1">
        <v>2.0440263864306401E-10</v>
      </c>
      <c r="R1579" s="1">
        <v>2.0088045574700899E-10</v>
      </c>
      <c r="S1579">
        <v>45.944833106755901</v>
      </c>
      <c r="T1579">
        <v>1040</v>
      </c>
      <c r="U1579">
        <v>0</v>
      </c>
      <c r="V1579" s="1">
        <v>1.2627482657392101E-5</v>
      </c>
      <c r="W1579" s="1">
        <v>1.2627482657392101E-5</v>
      </c>
      <c r="X1579" s="1">
        <v>9.3985545745786198E-5</v>
      </c>
      <c r="Y1579">
        <v>0.93985545745786203</v>
      </c>
      <c r="Z1579">
        <v>0.44355438933318803</v>
      </c>
    </row>
    <row r="1580" spans="1:26" x14ac:dyDescent="0.55000000000000004">
      <c r="A1580" s="2">
        <f>B1580*24-0.875*24</f>
        <v>110.50001386824457</v>
      </c>
      <c r="B1580">
        <v>5.4791672445101902</v>
      </c>
      <c r="C1580">
        <v>19.976014394241702</v>
      </c>
      <c r="D1580">
        <v>28</v>
      </c>
      <c r="E1580" s="1">
        <v>1.1003707428146799E-6</v>
      </c>
      <c r="F1580" s="1">
        <v>4.8611875129017202E-8</v>
      </c>
      <c r="G1580" s="1">
        <v>1.15101738205629E-6</v>
      </c>
      <c r="H1580" s="1">
        <v>2.3E-6</v>
      </c>
      <c r="I1580" s="1">
        <v>1.1489826179437E-6</v>
      </c>
      <c r="J1580">
        <v>0.49955765997552298</v>
      </c>
      <c r="K1580">
        <v>0.47842206209334198</v>
      </c>
      <c r="L1580" t="s">
        <v>28</v>
      </c>
      <c r="M1580" s="1">
        <v>5.0556342412538097E-5</v>
      </c>
      <c r="N1580" s="1">
        <v>5.0556342412538097E-5</v>
      </c>
      <c r="O1580">
        <v>0</v>
      </c>
      <c r="P1580" s="1">
        <v>3.7594143306357298E-4</v>
      </c>
      <c r="Q1580" s="1">
        <v>2.04574796493368E-10</v>
      </c>
      <c r="R1580" s="1">
        <v>2.0106503766978601E-10</v>
      </c>
      <c r="S1580">
        <v>45.944833106755901</v>
      </c>
      <c r="T1580">
        <v>1040</v>
      </c>
      <c r="U1580">
        <v>0</v>
      </c>
      <c r="V1580" s="1">
        <v>1.2639085603134501E-5</v>
      </c>
      <c r="W1580" s="1">
        <v>1.2639085603134501E-5</v>
      </c>
      <c r="X1580" s="1">
        <v>9.3985358265893395E-5</v>
      </c>
      <c r="Y1580">
        <v>0.93985358265893404</v>
      </c>
      <c r="Z1580">
        <v>0.44433478661247</v>
      </c>
    </row>
    <row r="1581" spans="1:26" x14ac:dyDescent="0.55000000000000004">
      <c r="A1581" s="2">
        <f>B1581*24-0.875*24</f>
        <v>110.58334720155864</v>
      </c>
      <c r="B1581">
        <v>5.4826394667316096</v>
      </c>
      <c r="C1581">
        <v>19.976014394241702</v>
      </c>
      <c r="D1581">
        <v>28</v>
      </c>
      <c r="E1581" s="1">
        <v>1.10137734502464E-6</v>
      </c>
      <c r="F1581" s="1">
        <v>4.8656344523768401E-8</v>
      </c>
      <c r="G1581" s="1">
        <v>1.1499663104515799E-6</v>
      </c>
      <c r="H1581" s="1">
        <v>2.3E-6</v>
      </c>
      <c r="I1581" s="1">
        <v>1.1500336895484099E-6</v>
      </c>
      <c r="J1581">
        <v>0.50001464762974301</v>
      </c>
      <c r="K1581">
        <v>0.478859715228105</v>
      </c>
      <c r="L1581" t="s">
        <v>28</v>
      </c>
      <c r="M1581" s="1">
        <v>5.0602590610274399E-5</v>
      </c>
      <c r="N1581" s="1">
        <v>5.0602590610274399E-5</v>
      </c>
      <c r="O1581">
        <v>0</v>
      </c>
      <c r="P1581" s="1">
        <v>3.7594068515193801E-4</v>
      </c>
      <c r="Q1581" s="1">
        <v>2.0474636671768599E-10</v>
      </c>
      <c r="R1581" s="1">
        <v>2.01248969006118E-10</v>
      </c>
      <c r="S1581">
        <v>45.944833106755901</v>
      </c>
      <c r="T1581">
        <v>1040</v>
      </c>
      <c r="U1581">
        <v>0</v>
      </c>
      <c r="V1581" s="1">
        <v>1.26506476525686E-5</v>
      </c>
      <c r="W1581" s="1">
        <v>1.26506476525686E-5</v>
      </c>
      <c r="X1581" s="1">
        <v>9.3985171287984504E-5</v>
      </c>
      <c r="Y1581">
        <v>0.93985171287984504</v>
      </c>
      <c r="Z1581">
        <v>0.44511389899651399</v>
      </c>
    </row>
    <row r="1582" spans="1:26" x14ac:dyDescent="0.55000000000000004">
      <c r="A1582" s="2">
        <f>B1582*24-0.875*24</f>
        <v>110.66668053487248</v>
      </c>
      <c r="B1582">
        <v>5.4861116889530201</v>
      </c>
      <c r="C1582">
        <v>19.976014394241702</v>
      </c>
      <c r="D1582">
        <v>28</v>
      </c>
      <c r="E1582" s="1">
        <v>1.10238040477059E-6</v>
      </c>
      <c r="F1582" s="1">
        <v>4.8700657420522299E-8</v>
      </c>
      <c r="G1582" s="1">
        <v>1.14891893780887E-6</v>
      </c>
      <c r="H1582" s="1">
        <v>2.3E-6</v>
      </c>
      <c r="I1582" s="1">
        <v>1.1510810621911201E-6</v>
      </c>
      <c r="J1582">
        <v>0.50047002703961796</v>
      </c>
      <c r="K1582">
        <v>0.47929582816112998</v>
      </c>
      <c r="L1582" t="s">
        <v>28</v>
      </c>
      <c r="M1582" s="1">
        <v>5.06486760499564E-5</v>
      </c>
      <c r="N1582" s="1">
        <v>5.06486760499564E-5</v>
      </c>
      <c r="O1582">
        <v>0</v>
      </c>
      <c r="P1582" s="1">
        <v>3.7593993923817302E-4</v>
      </c>
      <c r="Q1582" s="1">
        <v>2.0491735201583301E-10</v>
      </c>
      <c r="R1582" s="1">
        <v>2.01432253045736E-10</v>
      </c>
      <c r="S1582">
        <v>45.944833106755901</v>
      </c>
      <c r="T1582">
        <v>1040</v>
      </c>
      <c r="U1582">
        <v>0</v>
      </c>
      <c r="V1582" s="1">
        <v>1.26621690124891E-5</v>
      </c>
      <c r="W1582" s="1">
        <v>1.26621690124891E-5</v>
      </c>
      <c r="X1582" s="1">
        <v>9.39849848095432E-5</v>
      </c>
      <c r="Y1582">
        <v>0.93984984809543204</v>
      </c>
      <c r="Z1582">
        <v>0.44589172856612103</v>
      </c>
    </row>
    <row r="1583" spans="1:26" x14ac:dyDescent="0.55000000000000004">
      <c r="A1583" s="2">
        <f>B1583*24-0.875*24</f>
        <v>110.75001386818633</v>
      </c>
      <c r="B1583">
        <v>5.4895839111744298</v>
      </c>
      <c r="C1583">
        <v>19.976014394241702</v>
      </c>
      <c r="D1583">
        <v>28</v>
      </c>
      <c r="E1583" s="1">
        <v>1.1033799398899401E-6</v>
      </c>
      <c r="F1583" s="1">
        <v>4.8744814607294298E-8</v>
      </c>
      <c r="G1583" s="1">
        <v>1.14787524550275E-6</v>
      </c>
      <c r="H1583" s="1">
        <v>2.3E-6</v>
      </c>
      <c r="I1583" s="1">
        <v>1.1521247544972401E-6</v>
      </c>
      <c r="J1583">
        <v>0.50092380630314803</v>
      </c>
      <c r="K1583">
        <v>0.47973040864780297</v>
      </c>
      <c r="L1583" t="s">
        <v>28</v>
      </c>
      <c r="M1583" s="1">
        <v>5.0694599551121097E-5</v>
      </c>
      <c r="N1583" s="1">
        <v>5.0694599551121097E-5</v>
      </c>
      <c r="O1583">
        <v>0</v>
      </c>
      <c r="P1583" s="1">
        <v>3.7593919531230999E-4</v>
      </c>
      <c r="Q1583" s="1">
        <v>2.05087755078917E-10</v>
      </c>
      <c r="R1583" s="1">
        <v>2.01614893047979E-10</v>
      </c>
      <c r="S1583">
        <v>45.944833106755901</v>
      </c>
      <c r="T1583">
        <v>1040</v>
      </c>
      <c r="U1583">
        <v>0</v>
      </c>
      <c r="V1583" s="1">
        <v>1.26736498877802E-5</v>
      </c>
      <c r="W1583" s="1">
        <v>1.26736498877802E-5</v>
      </c>
      <c r="X1583" s="1">
        <v>9.3984798828077607E-5</v>
      </c>
      <c r="Y1583">
        <v>0.93984798828077598</v>
      </c>
      <c r="Z1583">
        <v>0.44666827739895898</v>
      </c>
    </row>
    <row r="1584" spans="1:26" x14ac:dyDescent="0.55000000000000004">
      <c r="A1584" s="2">
        <f>B1584*24-0.875*24</f>
        <v>110.8333472015004</v>
      </c>
      <c r="B1584">
        <v>5.4930561333958501</v>
      </c>
      <c r="C1584">
        <v>19.976014394241702</v>
      </c>
      <c r="D1584">
        <v>28</v>
      </c>
      <c r="E1584" s="1">
        <v>1.10437596805969E-6</v>
      </c>
      <c r="F1584" s="1">
        <v>4.8788816865014301E-8</v>
      </c>
      <c r="G1584" s="1">
        <v>1.14683521507528E-6</v>
      </c>
      <c r="H1584" s="1">
        <v>2.3E-6</v>
      </c>
      <c r="I1584" s="1">
        <v>1.1531647849247101E-6</v>
      </c>
      <c r="J1584">
        <v>0.50137599344552697</v>
      </c>
      <c r="K1584">
        <v>0.48016346437378199</v>
      </c>
      <c r="L1584" t="s">
        <v>28</v>
      </c>
      <c r="M1584" s="1">
        <v>5.0740361925937E-5</v>
      </c>
      <c r="N1584" s="1">
        <v>5.0740361925937E-5</v>
      </c>
      <c r="O1584">
        <v>0</v>
      </c>
      <c r="P1584" s="1">
        <v>3.7593845336447598E-4</v>
      </c>
      <c r="Q1584" s="1">
        <v>2.0525757858862701E-10</v>
      </c>
      <c r="R1584" s="1">
        <v>2.0179689224288001E-10</v>
      </c>
      <c r="S1584">
        <v>45.944833106755901</v>
      </c>
      <c r="T1584">
        <v>1040</v>
      </c>
      <c r="U1584">
        <v>0</v>
      </c>
      <c r="V1584" s="1">
        <v>1.2685090481484199E-5</v>
      </c>
      <c r="W1584" s="1">
        <v>1.2685090481484199E-5</v>
      </c>
      <c r="X1584" s="1">
        <v>9.3984613341118996E-5</v>
      </c>
      <c r="Y1584">
        <v>0.93984613341119005</v>
      </c>
      <c r="Z1584">
        <v>0.44744354756955002</v>
      </c>
    </row>
    <row r="1585" spans="1:26" x14ac:dyDescent="0.55000000000000004">
      <c r="A1585" s="2">
        <f>B1585*24-0.875*24</f>
        <v>110.91668053481425</v>
      </c>
      <c r="B1585">
        <v>5.4965283556172597</v>
      </c>
      <c r="C1585">
        <v>19.976014394241702</v>
      </c>
      <c r="D1585">
        <v>28</v>
      </c>
      <c r="E1585" s="1">
        <v>1.10536850680198E-6</v>
      </c>
      <c r="F1585" s="1">
        <v>4.8832664967770397E-8</v>
      </c>
      <c r="G1585" s="1">
        <v>1.14579882823024E-6</v>
      </c>
      <c r="H1585" s="1">
        <v>2.3E-6</v>
      </c>
      <c r="I1585" s="1">
        <v>1.1542011717697501E-6</v>
      </c>
      <c r="J1585">
        <v>0.50182659642163296</v>
      </c>
      <c r="K1585">
        <v>0.480595002957385</v>
      </c>
      <c r="L1585" t="s">
        <v>28</v>
      </c>
      <c r="M1585" s="1">
        <v>5.0785963979456903E-5</v>
      </c>
      <c r="N1585" s="1">
        <v>5.0785963979456903E-5</v>
      </c>
      <c r="O1585">
        <v>0</v>
      </c>
      <c r="P1585" s="1">
        <v>3.7593771338488102E-4</v>
      </c>
      <c r="Q1585" s="1">
        <v>2.0542682521659601E-10</v>
      </c>
      <c r="R1585" s="1">
        <v>2.0197825383217301E-10</v>
      </c>
      <c r="S1585">
        <v>45.944833106755901</v>
      </c>
      <c r="T1585">
        <v>1040</v>
      </c>
      <c r="U1585">
        <v>0</v>
      </c>
      <c r="V1585" s="1">
        <v>1.26964909948642E-5</v>
      </c>
      <c r="W1585" s="1">
        <v>1.26964909948642E-5</v>
      </c>
      <c r="X1585" s="1">
        <v>9.3984428346220405E-5</v>
      </c>
      <c r="Y1585">
        <v>0.93984428346220406</v>
      </c>
      <c r="Z1585">
        <v>0.44821754114927898</v>
      </c>
    </row>
    <row r="1586" spans="1:26" x14ac:dyDescent="0.55000000000000004">
      <c r="A1586" s="2">
        <f>B1586*24-0.875*24</f>
        <v>111.00001386812809</v>
      </c>
      <c r="B1586">
        <v>5.5000005778386702</v>
      </c>
      <c r="C1586">
        <v>19.976014394241702</v>
      </c>
      <c r="D1586">
        <v>28</v>
      </c>
      <c r="E1586" s="1">
        <v>1.10635757348909E-6</v>
      </c>
      <c r="F1586" s="1">
        <v>4.8876359683030599E-8</v>
      </c>
      <c r="G1586" s="1">
        <v>1.1447660668278701E-6</v>
      </c>
      <c r="H1586" s="1">
        <v>2.3E-6</v>
      </c>
      <c r="I1586" s="1">
        <v>1.15523393317212E-6</v>
      </c>
      <c r="J1586">
        <v>0.50227562311831397</v>
      </c>
      <c r="K1586">
        <v>0.48102503195177898</v>
      </c>
      <c r="L1586" t="s">
        <v>28</v>
      </c>
      <c r="M1586" s="1">
        <v>5.0831406509848503E-5</v>
      </c>
      <c r="N1586" s="1">
        <v>5.0831406509848503E-5</v>
      </c>
      <c r="O1586">
        <v>0</v>
      </c>
      <c r="P1586" s="1">
        <v>3.7593697536382503E-4</v>
      </c>
      <c r="Q1586" s="1">
        <v>2.0559549762384501E-10</v>
      </c>
      <c r="R1586" s="1">
        <v>2.0215898099021099E-10</v>
      </c>
      <c r="S1586">
        <v>45.944833106755901</v>
      </c>
      <c r="T1586">
        <v>1040</v>
      </c>
      <c r="U1586">
        <v>0</v>
      </c>
      <c r="V1586" s="1">
        <v>1.27078516274621E-5</v>
      </c>
      <c r="W1586" s="1">
        <v>1.27078516274621E-5</v>
      </c>
      <c r="X1586" s="1">
        <v>9.3984243840956297E-5</v>
      </c>
      <c r="Y1586">
        <v>0.93984243840956305</v>
      </c>
      <c r="Z1586">
        <v>0.44899026020639698</v>
      </c>
    </row>
    <row r="1587" spans="1:26" x14ac:dyDescent="0.55000000000000004">
      <c r="A1587" s="2">
        <f>B1587*24-0.875*24</f>
        <v>111.08334720144217</v>
      </c>
      <c r="B1587">
        <v>5.5034728000600897</v>
      </c>
      <c r="C1587">
        <v>19.976014394241702</v>
      </c>
      <c r="D1587">
        <v>28</v>
      </c>
      <c r="E1587" s="1">
        <v>1.1073431853480501E-6</v>
      </c>
      <c r="F1587" s="1">
        <v>4.8919901771846202E-8</v>
      </c>
      <c r="G1587" s="1">
        <v>1.1437369128800899E-6</v>
      </c>
      <c r="H1587" s="1">
        <v>2.3E-6</v>
      </c>
      <c r="I1587" s="1">
        <v>1.1562630871198999E-6</v>
      </c>
      <c r="J1587">
        <v>0.50272308135648003</v>
      </c>
      <c r="K1587">
        <v>0.48145355884698099</v>
      </c>
      <c r="L1587" t="s">
        <v>28</v>
      </c>
      <c r="M1587" s="1">
        <v>5.0876690308606398E-5</v>
      </c>
      <c r="N1587" s="1">
        <v>5.0876690308606398E-5</v>
      </c>
      <c r="O1587">
        <v>0</v>
      </c>
      <c r="P1587" s="1">
        <v>3.75936239291687E-4</v>
      </c>
      <c r="Q1587" s="1">
        <v>2.0576359846028901E-10</v>
      </c>
      <c r="R1587" s="1">
        <v>2.0233907686480501E-10</v>
      </c>
      <c r="S1587">
        <v>45.944833106755901</v>
      </c>
      <c r="T1587">
        <v>1040</v>
      </c>
      <c r="U1587">
        <v>0</v>
      </c>
      <c r="V1587" s="1">
        <v>1.2719172577151599E-5</v>
      </c>
      <c r="W1587" s="1">
        <v>1.2719172577151599E-5</v>
      </c>
      <c r="X1587" s="1">
        <v>9.3984059822921804E-5</v>
      </c>
      <c r="Y1587">
        <v>0.93984059822921795</v>
      </c>
      <c r="Z1587">
        <v>0.44976170680602701</v>
      </c>
    </row>
    <row r="1588" spans="1:26" x14ac:dyDescent="0.55000000000000004">
      <c r="A1588" s="2">
        <f>B1588*24-0.875*24</f>
        <v>111.16668053475601</v>
      </c>
      <c r="B1588">
        <v>5.5069450222815002</v>
      </c>
      <c r="C1588">
        <v>19.976014394241702</v>
      </c>
      <c r="D1588">
        <v>28</v>
      </c>
      <c r="E1588" s="1">
        <v>1.10832535946495E-6</v>
      </c>
      <c r="F1588" s="1">
        <v>4.8963291989040903E-8</v>
      </c>
      <c r="G1588" s="1">
        <v>1.1427113485459999E-6</v>
      </c>
      <c r="H1588" s="1">
        <v>2.3E-6</v>
      </c>
      <c r="I1588" s="1">
        <v>1.1572886514539899E-6</v>
      </c>
      <c r="J1588">
        <v>0.50316897889304002</v>
      </c>
      <c r="K1588">
        <v>0.48188059107171799</v>
      </c>
      <c r="L1588" t="s">
        <v>28</v>
      </c>
      <c r="M1588" s="1">
        <v>5.09218161607482E-5</v>
      </c>
      <c r="N1588" s="1">
        <v>5.09218161607482E-5</v>
      </c>
      <c r="O1588">
        <v>0</v>
      </c>
      <c r="P1588" s="1">
        <v>3.7593550515892298E-4</v>
      </c>
      <c r="Q1588" s="1">
        <v>2.0593113036429401E-10</v>
      </c>
      <c r="R1588" s="1">
        <v>2.0251854457801001E-10</v>
      </c>
      <c r="S1588">
        <v>45.944833106755901</v>
      </c>
      <c r="T1588">
        <v>1040</v>
      </c>
      <c r="U1588">
        <v>0</v>
      </c>
      <c r="V1588" s="1">
        <v>1.2730454040187001E-5</v>
      </c>
      <c r="W1588" s="1">
        <v>1.2730454040187001E-5</v>
      </c>
      <c r="X1588" s="1">
        <v>9.3983876289730704E-5</v>
      </c>
      <c r="Y1588">
        <v>0.93983876289730695</v>
      </c>
      <c r="Z1588">
        <v>0.450531883010162</v>
      </c>
    </row>
    <row r="1589" spans="1:26" x14ac:dyDescent="0.55000000000000004">
      <c r="A1589" s="2">
        <f>B1589*24-0.875*24</f>
        <v>111.25001386807008</v>
      </c>
      <c r="B1589">
        <v>5.5104172445029196</v>
      </c>
      <c r="C1589">
        <v>19.976014394241702</v>
      </c>
      <c r="D1589">
        <v>28</v>
      </c>
      <c r="E1589" s="1">
        <v>1.10930411278877E-6</v>
      </c>
      <c r="F1589" s="1">
        <v>4.90065310833828E-8</v>
      </c>
      <c r="G1589" s="1">
        <v>1.1416893561278401E-6</v>
      </c>
      <c r="H1589" s="1">
        <v>2.3E-6</v>
      </c>
      <c r="I1589" s="1">
        <v>1.15831064387215E-6</v>
      </c>
      <c r="J1589">
        <v>0.50361332342267595</v>
      </c>
      <c r="K1589">
        <v>0.48230613599511801</v>
      </c>
      <c r="L1589" t="s">
        <v>28</v>
      </c>
      <c r="M1589" s="1">
        <v>5.0966784844993899E-5</v>
      </c>
      <c r="N1589" s="1">
        <v>5.0966784844993899E-5</v>
      </c>
      <c r="O1589">
        <v>0</v>
      </c>
      <c r="P1589" s="1">
        <v>3.7593477295606598E-4</v>
      </c>
      <c r="Q1589" s="1">
        <v>2.0609809596230399E-10</v>
      </c>
      <c r="R1589" s="1">
        <v>2.0269738722683201E-10</v>
      </c>
      <c r="S1589">
        <v>45.944833106755901</v>
      </c>
      <c r="T1589">
        <v>1040</v>
      </c>
      <c r="U1589">
        <v>0</v>
      </c>
      <c r="V1589" s="1">
        <v>1.27416962112484E-5</v>
      </c>
      <c r="W1589" s="1">
        <v>1.27416962112484E-5</v>
      </c>
      <c r="X1589" s="1">
        <v>9.3983693239016604E-5</v>
      </c>
      <c r="Y1589">
        <v>0.93983693239016597</v>
      </c>
      <c r="Z1589">
        <v>0.45130079087767799</v>
      </c>
    </row>
    <row r="1590" spans="1:26" x14ac:dyDescent="0.55000000000000004">
      <c r="A1590" s="2">
        <f>B1590*24-0.875*24</f>
        <v>111.33334720138393</v>
      </c>
      <c r="B1590">
        <v>5.5138894667243301</v>
      </c>
      <c r="C1590">
        <v>19.976014394241702</v>
      </c>
      <c r="D1590">
        <v>28</v>
      </c>
      <c r="E1590" s="1">
        <v>1.1102794621350899E-6</v>
      </c>
      <c r="F1590" s="1">
        <v>4.9049619797745602E-8</v>
      </c>
      <c r="G1590" s="1">
        <v>1.1406709180671601E-6</v>
      </c>
      <c r="H1590" s="1">
        <v>2.3E-6</v>
      </c>
      <c r="I1590" s="1">
        <v>1.15932908193283E-6</v>
      </c>
      <c r="J1590">
        <v>0.50405612257949295</v>
      </c>
      <c r="K1590">
        <v>0.48273020092829999</v>
      </c>
      <c r="L1590" t="s">
        <v>28</v>
      </c>
      <c r="M1590" s="1">
        <v>5.1011597133933097E-5</v>
      </c>
      <c r="N1590" s="1">
        <v>5.1011597133933097E-5</v>
      </c>
      <c r="O1590">
        <v>0</v>
      </c>
      <c r="P1590" s="1">
        <v>3.7593404267372298E-4</v>
      </c>
      <c r="Q1590" s="1">
        <v>2.0626449786849399E-10</v>
      </c>
      <c r="R1590" s="1">
        <v>2.02875607883899E-10</v>
      </c>
      <c r="S1590">
        <v>45.944833106755901</v>
      </c>
      <c r="T1590">
        <v>1040</v>
      </c>
      <c r="U1590">
        <v>0</v>
      </c>
      <c r="V1590" s="1">
        <v>1.27528992834832E-5</v>
      </c>
      <c r="W1590" s="1">
        <v>1.27528992834832E-5</v>
      </c>
      <c r="X1590" s="1">
        <v>9.3983510668430798E-5</v>
      </c>
      <c r="Y1590">
        <v>0.93983510668430803</v>
      </c>
      <c r="Z1590">
        <v>0.45206843246432798</v>
      </c>
    </row>
    <row r="1591" spans="1:26" x14ac:dyDescent="0.55000000000000004">
      <c r="A1591" s="2">
        <f>B1591*24-0.875*24</f>
        <v>111.41668053469775</v>
      </c>
      <c r="B1591">
        <v>5.5173616889457398</v>
      </c>
      <c r="C1591">
        <v>19.976014394241702</v>
      </c>
      <c r="D1591">
        <v>28</v>
      </c>
      <c r="E1591" s="1">
        <v>1.1112514241894E-6</v>
      </c>
      <c r="F1591" s="1">
        <v>4.9092558869256603E-8</v>
      </c>
      <c r="G1591" s="1">
        <v>1.1396560169413401E-6</v>
      </c>
      <c r="H1591" s="1">
        <v>2.3E-6</v>
      </c>
      <c r="I1591" s="1">
        <v>1.16034398305865E-6</v>
      </c>
      <c r="J1591">
        <v>0.50449738393854604</v>
      </c>
      <c r="K1591">
        <v>0.48315279312582599</v>
      </c>
      <c r="L1591" t="s">
        <v>28</v>
      </c>
      <c r="M1591" s="1">
        <v>5.1056253794178999E-5</v>
      </c>
      <c r="N1591" s="1">
        <v>5.1056253794178999E-5</v>
      </c>
      <c r="O1591">
        <v>0</v>
      </c>
      <c r="P1591" s="1">
        <v>3.75933314302569E-4</v>
      </c>
      <c r="Q1591" s="1">
        <v>2.0643033868448299E-10</v>
      </c>
      <c r="R1591" s="1">
        <v>2.0305320959806701E-10</v>
      </c>
      <c r="S1591">
        <v>45.944833106755901</v>
      </c>
      <c r="T1591">
        <v>1040</v>
      </c>
      <c r="U1591">
        <v>0</v>
      </c>
      <c r="V1591" s="1">
        <v>1.27640634485447E-5</v>
      </c>
      <c r="W1591" s="1">
        <v>1.27640634485447E-5</v>
      </c>
      <c r="X1591" s="1">
        <v>9.39833285756424E-5</v>
      </c>
      <c r="Y1591">
        <v>0.939833285756424</v>
      </c>
      <c r="Z1591">
        <v>0.45283480982275698</v>
      </c>
    </row>
    <row r="1592" spans="1:26" x14ac:dyDescent="0.55000000000000004">
      <c r="A1592" s="2">
        <f>B1592*24-0.875*24</f>
        <v>111.50001386801185</v>
      </c>
      <c r="B1592">
        <v>5.52083391116716</v>
      </c>
      <c r="C1592">
        <v>19.976014394241702</v>
      </c>
      <c r="D1592">
        <v>28</v>
      </c>
      <c r="E1592" s="1">
        <v>1.11222001551019E-6</v>
      </c>
      <c r="F1592" s="1">
        <v>4.9135349029432203E-8</v>
      </c>
      <c r="G1592" s="1">
        <v>1.13864463546037E-6</v>
      </c>
      <c r="H1592" s="1">
        <v>2.3E-6</v>
      </c>
      <c r="I1592" s="1">
        <v>1.16135536453962E-6</v>
      </c>
      <c r="J1592">
        <v>0.50493711501722904</v>
      </c>
      <c r="K1592">
        <v>0.48357391978704101</v>
      </c>
      <c r="L1592" t="s">
        <v>28</v>
      </c>
      <c r="M1592" s="1">
        <v>5.1100755586509798E-5</v>
      </c>
      <c r="N1592" s="1">
        <v>5.1100755586509798E-5</v>
      </c>
      <c r="O1592">
        <v>0</v>
      </c>
      <c r="P1592" s="1">
        <v>3.7593258783334899E-4</v>
      </c>
      <c r="Q1592" s="1">
        <v>2.06595620999082E-10</v>
      </c>
      <c r="R1592" s="1">
        <v>2.0323019539499001E-10</v>
      </c>
      <c r="S1592">
        <v>45.944833106755901</v>
      </c>
      <c r="T1592">
        <v>1040</v>
      </c>
      <c r="U1592">
        <v>0</v>
      </c>
      <c r="V1592" s="1">
        <v>1.27751888966274E-5</v>
      </c>
      <c r="W1592" s="1">
        <v>1.27751888966274E-5</v>
      </c>
      <c r="X1592" s="1">
        <v>9.3983146958337302E-5</v>
      </c>
      <c r="Y1592">
        <v>0.93983146958337305</v>
      </c>
      <c r="Z1592">
        <v>0.45359992500249702</v>
      </c>
    </row>
    <row r="1593" spans="1:26" x14ac:dyDescent="0.55000000000000004">
      <c r="A1593" s="2">
        <f>B1593*24-0.875*24</f>
        <v>111.58334720132567</v>
      </c>
      <c r="B1593">
        <v>5.5243061333885697</v>
      </c>
      <c r="C1593">
        <v>19.976014394241702</v>
      </c>
      <c r="D1593">
        <v>28</v>
      </c>
      <c r="E1593" s="1">
        <v>1.1131852525318701E-6</v>
      </c>
      <c r="F1593" s="1">
        <v>4.9177991004306798E-8</v>
      </c>
      <c r="G1593" s="1">
        <v>1.1376367564638101E-6</v>
      </c>
      <c r="H1593" s="1">
        <v>2.3E-6</v>
      </c>
      <c r="I1593" s="1">
        <v>1.16236324353618E-6</v>
      </c>
      <c r="J1593">
        <v>0.50537532327660195</v>
      </c>
      <c r="K1593">
        <v>0.483993588057338</v>
      </c>
      <c r="L1593" t="s">
        <v>28</v>
      </c>
      <c r="M1593" s="1">
        <v>5.1145103266002397E-5</v>
      </c>
      <c r="N1593" s="1">
        <v>5.1145103266002397E-5</v>
      </c>
      <c r="O1593">
        <v>0</v>
      </c>
      <c r="P1593" s="1">
        <v>3.7593186325687302E-4</v>
      </c>
      <c r="Q1593" s="1">
        <v>2.0676034738806699E-10</v>
      </c>
      <c r="R1593" s="1">
        <v>2.0340656827764401E-10</v>
      </c>
      <c r="S1593">
        <v>45.944833106755901</v>
      </c>
      <c r="T1593">
        <v>1040</v>
      </c>
      <c r="U1593">
        <v>0</v>
      </c>
      <c r="V1593" s="1">
        <v>1.2786275816500599E-5</v>
      </c>
      <c r="W1593" s="1">
        <v>1.2786275816500599E-5</v>
      </c>
      <c r="X1593" s="1">
        <v>9.3982965814218405E-5</v>
      </c>
      <c r="Y1593">
        <v>0.939829658142184</v>
      </c>
      <c r="Z1593">
        <v>0.45436378004996802</v>
      </c>
    </row>
    <row r="1594" spans="1:26" x14ac:dyDescent="0.55000000000000004">
      <c r="A1594" s="2">
        <f>B1594*24-0.875*24</f>
        <v>111.66668053463951</v>
      </c>
      <c r="B1594">
        <v>5.5277783556099802</v>
      </c>
      <c r="C1594">
        <v>19.976014394241702</v>
      </c>
      <c r="D1594">
        <v>28</v>
      </c>
      <c r="E1594" s="1">
        <v>1.1141471515674201E-6</v>
      </c>
      <c r="F1594" s="1">
        <v>4.9220485514550902E-8</v>
      </c>
      <c r="G1594" s="1">
        <v>1.1366323629180199E-6</v>
      </c>
      <c r="H1594" s="1">
        <v>2.3E-6</v>
      </c>
      <c r="I1594" s="1">
        <v>1.1633676370819701E-6</v>
      </c>
      <c r="J1594">
        <v>0.50581201612259896</v>
      </c>
      <c r="K1594">
        <v>0.48441180502931602</v>
      </c>
      <c r="L1594" t="s">
        <v>28</v>
      </c>
      <c r="M1594" s="1">
        <v>5.1189297582154597E-5</v>
      </c>
      <c r="N1594" s="1">
        <v>5.1189297582154597E-5</v>
      </c>
      <c r="O1594">
        <v>0</v>
      </c>
      <c r="P1594" s="1">
        <v>3.7593114056401499E-4</v>
      </c>
      <c r="Q1594" s="1">
        <v>2.0692452041400001E-10</v>
      </c>
      <c r="R1594" s="1">
        <v>2.0358233122681899E-10</v>
      </c>
      <c r="S1594">
        <v>45.944833106755901</v>
      </c>
      <c r="T1594">
        <v>1040</v>
      </c>
      <c r="U1594">
        <v>0</v>
      </c>
      <c r="V1594" s="1">
        <v>1.27973243955386E-5</v>
      </c>
      <c r="W1594" s="1">
        <v>1.27973243955386E-5</v>
      </c>
      <c r="X1594" s="1">
        <v>9.3982785141003802E-5</v>
      </c>
      <c r="Y1594">
        <v>0.939827851410038</v>
      </c>
      <c r="Z1594">
        <v>0.45512637700849101</v>
      </c>
    </row>
    <row r="1595" spans="1:26" x14ac:dyDescent="0.55000000000000004">
      <c r="A1595" s="2">
        <f>B1595*24-0.875*24</f>
        <v>111.75001386795358</v>
      </c>
      <c r="B1595">
        <v>5.5312505778313996</v>
      </c>
      <c r="C1595">
        <v>19.976014394241702</v>
      </c>
      <c r="D1595">
        <v>28</v>
      </c>
      <c r="E1595" s="1">
        <v>1.11510572881085E-6</v>
      </c>
      <c r="F1595" s="1">
        <v>4.9262833275578899E-8</v>
      </c>
      <c r="G1595" s="1">
        <v>1.13563143791356E-6</v>
      </c>
      <c r="H1595" s="1">
        <v>2.3E-6</v>
      </c>
      <c r="I1595" s="1">
        <v>1.1643685620864301E-6</v>
      </c>
      <c r="J1595">
        <v>0.50624720090714403</v>
      </c>
      <c r="K1595">
        <v>0.48482857774384902</v>
      </c>
      <c r="L1595" t="s">
        <v>28</v>
      </c>
      <c r="M1595" s="1">
        <v>5.1233339278998602E-5</v>
      </c>
      <c r="N1595" s="1">
        <v>5.1233339278998602E-5</v>
      </c>
      <c r="O1595">
        <v>0</v>
      </c>
      <c r="P1595" s="1">
        <v>3.7593041974571601E-4</v>
      </c>
      <c r="Q1595" s="1">
        <v>2.07088142626072E-10</v>
      </c>
      <c r="R1595" s="1">
        <v>2.0375748720156699E-10</v>
      </c>
      <c r="S1595">
        <v>45.944833106755901</v>
      </c>
      <c r="T1595">
        <v>1040</v>
      </c>
      <c r="U1595">
        <v>0</v>
      </c>
      <c r="V1595" s="1">
        <v>1.28083348197496E-5</v>
      </c>
      <c r="W1595" s="1">
        <v>1.28083348197496E-5</v>
      </c>
      <c r="X1595" s="1">
        <v>9.3982604936429097E-5</v>
      </c>
      <c r="Y1595">
        <v>0.93982604936429104</v>
      </c>
      <c r="Z1595">
        <v>0.45588771791829003</v>
      </c>
    </row>
    <row r="1596" spans="1:26" x14ac:dyDescent="0.55000000000000004">
      <c r="A1596" s="2">
        <f>B1596*24-0.875*24</f>
        <v>111.83334720126743</v>
      </c>
      <c r="B1596">
        <v>5.5347228000528101</v>
      </c>
      <c r="C1596">
        <v>19.976014394241702</v>
      </c>
      <c r="D1596">
        <v>28</v>
      </c>
      <c r="E1596" s="1">
        <v>1.1160610003395501E-6</v>
      </c>
      <c r="F1596" s="1">
        <v>4.9305034997653803E-8</v>
      </c>
      <c r="G1596" s="1">
        <v>1.13463396466279E-6</v>
      </c>
      <c r="H1596" s="1">
        <v>2.3E-6</v>
      </c>
      <c r="I1596" s="1">
        <v>1.1653660353372E-6</v>
      </c>
      <c r="J1596">
        <v>0.50668088492922103</v>
      </c>
      <c r="K1596">
        <v>0.48524391319111099</v>
      </c>
      <c r="L1596" t="s">
        <v>28</v>
      </c>
      <c r="M1596" s="1">
        <v>5.1277229095208601E-5</v>
      </c>
      <c r="N1596" s="1">
        <v>5.1277229095208601E-5</v>
      </c>
      <c r="O1596">
        <v>0</v>
      </c>
      <c r="P1596" s="1">
        <v>3.7592970079297302E-4</v>
      </c>
      <c r="Q1596" s="1">
        <v>2.0725121655996401E-10</v>
      </c>
      <c r="R1596" s="1">
        <v>2.03932039139632E-10</v>
      </c>
      <c r="S1596">
        <v>45.944833106755901</v>
      </c>
      <c r="T1596">
        <v>1040</v>
      </c>
      <c r="U1596">
        <v>0</v>
      </c>
      <c r="V1596" s="1">
        <v>1.2819307273802099E-5</v>
      </c>
      <c r="W1596" s="1">
        <v>1.2819307273802099E-5</v>
      </c>
      <c r="X1596" s="1">
        <v>9.3982425198243201E-5</v>
      </c>
      <c r="Y1596">
        <v>0.93982425198243202</v>
      </c>
      <c r="Z1596">
        <v>0.45664780481648598</v>
      </c>
    </row>
    <row r="1597" spans="1:26" x14ac:dyDescent="0.55000000000000004">
      <c r="A1597" s="2">
        <f>B1597*24-0.875*24</f>
        <v>111.91668053458153</v>
      </c>
      <c r="B1597">
        <v>5.5381950222742304</v>
      </c>
      <c r="C1597">
        <v>19.976014394241702</v>
      </c>
      <c r="D1597">
        <v>28</v>
      </c>
      <c r="E1597" s="1">
        <v>1.1170129821164801E-6</v>
      </c>
      <c r="F1597" s="1">
        <v>4.9347091385982403E-8</v>
      </c>
      <c r="G1597" s="1">
        <v>1.13363992649753E-6</v>
      </c>
      <c r="H1597" s="1">
        <v>2.3E-6</v>
      </c>
      <c r="I1597" s="1">
        <v>1.16636007350246E-6</v>
      </c>
      <c r="J1597">
        <v>0.50711307543585504</v>
      </c>
      <c r="K1597">
        <v>0.485657818311515</v>
      </c>
      <c r="L1597" t="s">
        <v>28</v>
      </c>
      <c r="M1597" s="1">
        <v>5.1320967764200601E-5</v>
      </c>
      <c r="N1597" s="1">
        <v>5.1320967764200601E-5</v>
      </c>
      <c r="O1597">
        <v>0</v>
      </c>
      <c r="P1597" s="1">
        <v>3.7592898369684402E-4</v>
      </c>
      <c r="Q1597" s="1">
        <v>2.07413744737743E-10</v>
      </c>
      <c r="R1597" s="1">
        <v>2.0410598995784499E-10</v>
      </c>
      <c r="S1597">
        <v>45.944833106755901</v>
      </c>
      <c r="T1597">
        <v>1040</v>
      </c>
      <c r="U1597">
        <v>0</v>
      </c>
      <c r="V1597" s="1">
        <v>1.2830241941050099E-5</v>
      </c>
      <c r="W1597" s="1">
        <v>1.2830241941050099E-5</v>
      </c>
      <c r="X1597" s="1">
        <v>9.3982245924211099E-5</v>
      </c>
      <c r="Y1597">
        <v>0.93982245924211105</v>
      </c>
      <c r="Z1597">
        <v>0.45740663973711299</v>
      </c>
    </row>
    <row r="1598" spans="1:26" x14ac:dyDescent="0.55000000000000004">
      <c r="A1598" s="2">
        <f>B1598*24-0.875*24</f>
        <v>112.00001386789535</v>
      </c>
      <c r="B1598">
        <v>5.5416672444956401</v>
      </c>
      <c r="C1598">
        <v>19.976014394241702</v>
      </c>
      <c r="D1598">
        <v>28</v>
      </c>
      <c r="E1598" s="1">
        <v>1.11796168999214E-6</v>
      </c>
      <c r="F1598" s="1">
        <v>4.9389003140803899E-8</v>
      </c>
      <c r="G1598" s="1">
        <v>1.13264930686704E-6</v>
      </c>
      <c r="H1598" s="1">
        <v>2.3E-6</v>
      </c>
      <c r="I1598" s="1">
        <v>1.1673506931329501E-6</v>
      </c>
      <c r="J1598">
        <v>0.507543779623022</v>
      </c>
      <c r="K1598">
        <v>0.48607029999658602</v>
      </c>
      <c r="L1598" t="s">
        <v>28</v>
      </c>
      <c r="M1598" s="1">
        <v>5.1364556014224501E-5</v>
      </c>
      <c r="N1598" s="1">
        <v>5.1364556014224501E-5</v>
      </c>
      <c r="O1598">
        <v>0</v>
      </c>
      <c r="P1598" s="1">
        <v>3.7592826844844802E-4</v>
      </c>
      <c r="Q1598" s="1">
        <v>2.0757572966777901E-10</v>
      </c>
      <c r="R1598" s="1">
        <v>2.04279342552491E-10</v>
      </c>
      <c r="S1598">
        <v>45.944833106755901</v>
      </c>
      <c r="T1598">
        <v>1040</v>
      </c>
      <c r="U1598">
        <v>0</v>
      </c>
      <c r="V1598" s="1">
        <v>1.28411390035561E-5</v>
      </c>
      <c r="W1598" s="1">
        <v>1.28411390035561E-5</v>
      </c>
      <c r="X1598" s="1">
        <v>9.3982067112112006E-5</v>
      </c>
      <c r="Y1598">
        <v>0.93982067112112</v>
      </c>
      <c r="Z1598">
        <v>0.45816422471111301</v>
      </c>
    </row>
    <row r="1599" spans="1:26" x14ac:dyDescent="0.55000000000000004">
      <c r="A1599" s="2">
        <f>B1599*24-0.875*24</f>
        <v>112.08334720120919</v>
      </c>
      <c r="B1599">
        <v>5.5451394667170497</v>
      </c>
      <c r="C1599">
        <v>19.976014394241702</v>
      </c>
      <c r="D1599">
        <v>28</v>
      </c>
      <c r="E1599" s="1">
        <v>1.11890713970654E-6</v>
      </c>
      <c r="F1599" s="1">
        <v>4.9430770957475999E-8</v>
      </c>
      <c r="G1599" s="1">
        <v>1.13166208933597E-6</v>
      </c>
      <c r="H1599" s="1">
        <v>2.3E-6</v>
      </c>
      <c r="I1599" s="1">
        <v>1.16833791066402E-6</v>
      </c>
      <c r="J1599">
        <v>0.50797300463653206</v>
      </c>
      <c r="K1599">
        <v>0.486481365089803</v>
      </c>
      <c r="L1599" t="s">
        <v>28</v>
      </c>
      <c r="M1599" s="1">
        <v>5.1407994568452698E-5</v>
      </c>
      <c r="N1599" s="1">
        <v>5.1407994568452698E-5</v>
      </c>
      <c r="O1599">
        <v>0</v>
      </c>
      <c r="P1599" s="1">
        <v>3.7592755503895801E-4</v>
      </c>
      <c r="Q1599" s="1">
        <v>2.0773717384466601E-10</v>
      </c>
      <c r="R1599" s="1">
        <v>2.04452099799662E-10</v>
      </c>
      <c r="S1599">
        <v>45.944833106755901</v>
      </c>
      <c r="T1599">
        <v>1040</v>
      </c>
      <c r="U1599">
        <v>0</v>
      </c>
      <c r="V1599" s="1">
        <v>1.28519986421131E-5</v>
      </c>
      <c r="W1599" s="1">
        <v>1.28519986421131E-5</v>
      </c>
      <c r="X1599" s="1">
        <v>9.3981888759739503E-5</v>
      </c>
      <c r="Y1599">
        <v>0.93981888759739496</v>
      </c>
      <c r="Z1599">
        <v>0.45892056176634499</v>
      </c>
    </row>
    <row r="1600" spans="1:26" x14ac:dyDescent="0.55000000000000004">
      <c r="A1600" s="2">
        <f>B1600*24-0.875*24</f>
        <v>112.16668053452327</v>
      </c>
      <c r="B1600">
        <v>5.54861168893847</v>
      </c>
      <c r="C1600">
        <v>19.976014394241702</v>
      </c>
      <c r="D1600">
        <v>28</v>
      </c>
      <c r="E1600" s="1">
        <v>1.11984934689096E-6</v>
      </c>
      <c r="F1600" s="1">
        <v>4.9472395526552901E-8</v>
      </c>
      <c r="G1600" s="1">
        <v>1.13067825758248E-6</v>
      </c>
      <c r="H1600" s="1">
        <v>2.3E-6</v>
      </c>
      <c r="I1600" s="1">
        <v>1.16932174241751E-6</v>
      </c>
      <c r="J1600">
        <v>0.50840075757283298</v>
      </c>
      <c r="K1600">
        <v>0.48689102038737597</v>
      </c>
      <c r="L1600" t="s">
        <v>28</v>
      </c>
      <c r="M1600" s="1">
        <v>5.1451284145062703E-5</v>
      </c>
      <c r="N1600" s="1">
        <v>5.1451284145062703E-5</v>
      </c>
      <c r="O1600">
        <v>0</v>
      </c>
      <c r="P1600" s="1">
        <v>3.75926843459603E-4</v>
      </c>
      <c r="Q1600" s="1">
        <v>2.0789807974917501E-10</v>
      </c>
      <c r="R1600" s="1">
        <v>2.0462426455558399E-10</v>
      </c>
      <c r="S1600">
        <v>45.944833106755901</v>
      </c>
      <c r="T1600">
        <v>1040</v>
      </c>
      <c r="U1600">
        <v>0</v>
      </c>
      <c r="V1600" s="1">
        <v>1.2862821036265599E-5</v>
      </c>
      <c r="W1600" s="1">
        <v>1.2862821036265599E-5</v>
      </c>
      <c r="X1600" s="1">
        <v>9.39817108649009E-5</v>
      </c>
      <c r="Y1600">
        <v>0.93981710864900903</v>
      </c>
      <c r="Z1600">
        <v>0.459675652927583</v>
      </c>
    </row>
    <row r="1601" spans="1:26" x14ac:dyDescent="0.55000000000000004">
      <c r="A1601" s="2">
        <f>B1601*24-0.875*24</f>
        <v>112.25001386783711</v>
      </c>
      <c r="B1601">
        <v>5.5520839111598796</v>
      </c>
      <c r="C1601">
        <v>19.976014394241702</v>
      </c>
      <c r="D1601">
        <v>28</v>
      </c>
      <c r="E1601" s="1">
        <v>1.1207883270696101E-6</v>
      </c>
      <c r="F1601" s="1">
        <v>4.9513877533859303E-8</v>
      </c>
      <c r="G1601" s="1">
        <v>1.12969779539652E-6</v>
      </c>
      <c r="H1601" s="1">
        <v>2.3E-6</v>
      </c>
      <c r="I1601" s="1">
        <v>1.1703022046034701E-6</v>
      </c>
      <c r="J1601">
        <v>0.50882704547977198</v>
      </c>
      <c r="K1601">
        <v>0.487299272638963</v>
      </c>
      <c r="L1601" t="s">
        <v>28</v>
      </c>
      <c r="M1601" s="1">
        <v>5.1494425457313001E-5</v>
      </c>
      <c r="N1601" s="1">
        <v>5.1494425457313001E-5</v>
      </c>
      <c r="O1601">
        <v>0</v>
      </c>
      <c r="P1601" s="1">
        <v>3.7592613370167203E-4</v>
      </c>
      <c r="Q1601" s="1">
        <v>2.0805844984822099E-10</v>
      </c>
      <c r="R1601" s="1">
        <v>2.04795839656923E-10</v>
      </c>
      <c r="S1601">
        <v>45.944833106755901</v>
      </c>
      <c r="T1601">
        <v>1040</v>
      </c>
      <c r="U1601">
        <v>0</v>
      </c>
      <c r="V1601" s="1">
        <v>1.28736063643282E-5</v>
      </c>
      <c r="W1601" s="1">
        <v>1.28736063643282E-5</v>
      </c>
      <c r="X1601" s="1">
        <v>9.3981533425418007E-5</v>
      </c>
      <c r="Y1601">
        <v>0.93981533425417996</v>
      </c>
      <c r="Z1601">
        <v>0.46042950021651902</v>
      </c>
    </row>
    <row r="1602" spans="1:26" x14ac:dyDescent="0.55000000000000004">
      <c r="A1602" s="2">
        <f>B1602*24-0.875*24</f>
        <v>112.33334720115096</v>
      </c>
      <c r="B1602">
        <v>5.5555561333812902</v>
      </c>
      <c r="C1602">
        <v>19.976014394241702</v>
      </c>
      <c r="D1602">
        <v>28</v>
      </c>
      <c r="E1602" s="1">
        <v>1.1217240956612799E-6</v>
      </c>
      <c r="F1602" s="1">
        <v>4.9555217660561902E-8</v>
      </c>
      <c r="G1602" s="1">
        <v>1.12872068667815E-6</v>
      </c>
      <c r="H1602" s="1">
        <v>2.3E-6</v>
      </c>
      <c r="I1602" s="1">
        <v>1.1712793133218401E-6</v>
      </c>
      <c r="J1602">
        <v>0.50925187535732397</v>
      </c>
      <c r="K1602">
        <v>0.48770612854838402</v>
      </c>
      <c r="L1602" t="s">
        <v>28</v>
      </c>
      <c r="M1602" s="1">
        <v>5.15374192136176E-5</v>
      </c>
      <c r="N1602" s="1">
        <v>5.15374192136176E-5</v>
      </c>
      <c r="O1602">
        <v>0</v>
      </c>
      <c r="P1602" s="1">
        <v>3.7592542575650101E-4</v>
      </c>
      <c r="Q1602" s="1">
        <v>2.08218286594841E-10</v>
      </c>
      <c r="R1602" s="1">
        <v>2.0496682792107399E-10</v>
      </c>
      <c r="S1602">
        <v>45.944833106755901</v>
      </c>
      <c r="T1602">
        <v>1040</v>
      </c>
      <c r="U1602">
        <v>0</v>
      </c>
      <c r="V1602" s="1">
        <v>1.28843548034044E-5</v>
      </c>
      <c r="W1602" s="1">
        <v>1.28843548034044E-5</v>
      </c>
      <c r="X1602" s="1">
        <v>9.3981356439125401E-5</v>
      </c>
      <c r="Y1602">
        <v>0.93981356439125396</v>
      </c>
      <c r="Z1602">
        <v>0.46118210565178003</v>
      </c>
    </row>
    <row r="1603" spans="1:26" x14ac:dyDescent="0.55000000000000004">
      <c r="A1603" s="2">
        <f>B1603*24-0.875*24</f>
        <v>112.41668053446503</v>
      </c>
      <c r="B1603">
        <v>5.5590283556027096</v>
      </c>
      <c r="C1603">
        <v>19.976014394241702</v>
      </c>
      <c r="D1603">
        <v>28</v>
      </c>
      <c r="E1603" s="1">
        <v>1.12265666798078E-6</v>
      </c>
      <c r="F1603" s="1">
        <v>4.9596416583234597E-8</v>
      </c>
      <c r="G1603" s="1">
        <v>1.12774691543597E-6</v>
      </c>
      <c r="H1603" s="1">
        <v>2.3E-6</v>
      </c>
      <c r="I1603" s="1">
        <v>1.17225308456402E-6</v>
      </c>
      <c r="J1603">
        <v>0.50967525415827097</v>
      </c>
      <c r="K1603">
        <v>0.48811159477425498</v>
      </c>
      <c r="L1603" t="s">
        <v>28</v>
      </c>
      <c r="M1603" s="1">
        <v>5.1580266117614203E-5</v>
      </c>
      <c r="N1603" s="1">
        <v>5.1580266117614203E-5</v>
      </c>
      <c r="O1603">
        <v>0</v>
      </c>
      <c r="P1603" s="1">
        <v>3.7592471961548398E-4</v>
      </c>
      <c r="Q1603" s="1">
        <v>2.0837759242818101E-10</v>
      </c>
      <c r="R1603" s="1">
        <v>2.05137232146439E-10</v>
      </c>
      <c r="S1603">
        <v>45.944833106755901</v>
      </c>
      <c r="T1603">
        <v>1040</v>
      </c>
      <c r="U1603">
        <v>0</v>
      </c>
      <c r="V1603" s="1">
        <v>1.28950665294035E-5</v>
      </c>
      <c r="W1603" s="1">
        <v>1.28950665294035E-5</v>
      </c>
      <c r="X1603" s="1">
        <v>9.3981179903871104E-5</v>
      </c>
      <c r="Y1603">
        <v>0.93981179903871104</v>
      </c>
      <c r="Z1603">
        <v>0.46193347124891299</v>
      </c>
    </row>
    <row r="1604" spans="1:26" x14ac:dyDescent="0.55000000000000004">
      <c r="A1604" s="2">
        <f>B1604*24-0.875*24</f>
        <v>112.50001386777888</v>
      </c>
      <c r="B1604">
        <v>5.5625005778241201</v>
      </c>
      <c r="C1604">
        <v>19.976014394241702</v>
      </c>
      <c r="D1604">
        <v>28</v>
      </c>
      <c r="E1604" s="1">
        <v>1.1235860592404501E-6</v>
      </c>
      <c r="F1604" s="1">
        <v>4.9637474973923401E-8</v>
      </c>
      <c r="G1604" s="1">
        <v>1.12677646578561E-6</v>
      </c>
      <c r="H1604" s="1">
        <v>2.3E-6</v>
      </c>
      <c r="I1604" s="1">
        <v>1.1732235342143801E-6</v>
      </c>
      <c r="J1604">
        <v>0.51009718878886101</v>
      </c>
      <c r="K1604">
        <v>0.488515677930633</v>
      </c>
      <c r="L1604" t="s">
        <v>28</v>
      </c>
      <c r="M1604" s="1">
        <v>5.1622966868231401E-5</v>
      </c>
      <c r="N1604" s="1">
        <v>5.1622966868231401E-5</v>
      </c>
      <c r="O1604">
        <v>0</v>
      </c>
      <c r="P1604" s="1">
        <v>3.7592401527006503E-4</v>
      </c>
      <c r="Q1604" s="1">
        <v>2.0853636977349401E-10</v>
      </c>
      <c r="R1604" s="1">
        <v>2.0530705511269201E-10</v>
      </c>
      <c r="S1604">
        <v>45.944833106755901</v>
      </c>
      <c r="T1604">
        <v>1040</v>
      </c>
      <c r="U1604">
        <v>0</v>
      </c>
      <c r="V1604" s="1">
        <v>1.2905741717057799E-5</v>
      </c>
      <c r="W1604" s="1">
        <v>1.2905741717057799E-5</v>
      </c>
      <c r="X1604" s="1">
        <v>9.3981003817516297E-5</v>
      </c>
      <c r="Y1604">
        <v>0.93981003817516295</v>
      </c>
      <c r="Z1604">
        <v>0.46268359902040102</v>
      </c>
    </row>
    <row r="1605" spans="1:26" x14ac:dyDescent="0.55000000000000004">
      <c r="A1605" s="2">
        <f>B1605*24-0.875*24</f>
        <v>112.58334720109298</v>
      </c>
      <c r="B1605">
        <v>5.5659728000455404</v>
      </c>
      <c r="C1605">
        <v>19.976014394241702</v>
      </c>
      <c r="D1605">
        <v>28</v>
      </c>
      <c r="E1605" s="1">
        <v>1.12451228455143E-6</v>
      </c>
      <c r="F1605" s="1">
        <v>4.96783935002045E-8</v>
      </c>
      <c r="G1605" s="1">
        <v>1.1258093219483501E-6</v>
      </c>
      <c r="H1605" s="1">
        <v>2.3E-6</v>
      </c>
      <c r="I1605" s="1">
        <v>1.17419067805164E-6</v>
      </c>
      <c r="J1605">
        <v>0.51051768610940995</v>
      </c>
      <c r="K1605">
        <v>0.48891838458758202</v>
      </c>
      <c r="L1605" t="s">
        <v>28</v>
      </c>
      <c r="M1605" s="1">
        <v>5.1665522159749298E-5</v>
      </c>
      <c r="N1605" s="1">
        <v>5.1665522159749298E-5</v>
      </c>
      <c r="O1605">
        <v>0</v>
      </c>
      <c r="P1605" s="1">
        <v>3.7592331271173998E-4</v>
      </c>
      <c r="Q1605" s="1">
        <v>2.0869462104216101E-10</v>
      </c>
      <c r="R1605" s="1">
        <v>2.05476299581017E-10</v>
      </c>
      <c r="S1605">
        <v>45.944833106755901</v>
      </c>
      <c r="T1605">
        <v>1040</v>
      </c>
      <c r="U1605">
        <v>0</v>
      </c>
      <c r="V1605" s="1">
        <v>1.2916380539937301E-5</v>
      </c>
      <c r="W1605" s="1">
        <v>1.2916380539937301E-5</v>
      </c>
      <c r="X1605" s="1">
        <v>9.3980828177934995E-5</v>
      </c>
      <c r="Y1605">
        <v>0.93980828177935005</v>
      </c>
      <c r="Z1605">
        <v>0.46343249097566203</v>
      </c>
    </row>
    <row r="1606" spans="1:26" x14ac:dyDescent="0.55000000000000004">
      <c r="A1606" s="2">
        <f>B1606*24-0.875*24</f>
        <v>112.66668053440679</v>
      </c>
      <c r="B1606">
        <v>5.56944502226695</v>
      </c>
      <c r="C1606">
        <v>19.976014394241702</v>
      </c>
      <c r="D1606">
        <v>28</v>
      </c>
      <c r="E1606" s="1">
        <v>1.1254353589250301E-6</v>
      </c>
      <c r="F1606" s="1">
        <v>4.9719172825242997E-8</v>
      </c>
      <c r="G1606" s="1">
        <v>1.1248454682497199E-6</v>
      </c>
      <c r="H1606" s="1">
        <v>2.3E-6</v>
      </c>
      <c r="I1606" s="1">
        <v>1.1751545317502699E-6</v>
      </c>
      <c r="J1606">
        <v>0.51093675293490304</v>
      </c>
      <c r="K1606">
        <v>0.48931972127175399</v>
      </c>
      <c r="L1606" t="s">
        <v>28</v>
      </c>
      <c r="M1606" s="1">
        <v>5.1707932681860297E-5</v>
      </c>
      <c r="N1606" s="1">
        <v>5.1707932681860297E-5</v>
      </c>
      <c r="O1606">
        <v>0</v>
      </c>
      <c r="P1606" s="1">
        <v>3.7592261193205499E-4</v>
      </c>
      <c r="Q1606" s="1">
        <v>2.0885234863169901E-10</v>
      </c>
      <c r="R1606" s="1">
        <v>2.0564496829435599E-10</v>
      </c>
      <c r="S1606">
        <v>45.944833106755901</v>
      </c>
      <c r="T1606">
        <v>1040</v>
      </c>
      <c r="U1606">
        <v>0</v>
      </c>
      <c r="V1606" s="1">
        <v>1.2926983170465E-5</v>
      </c>
      <c r="W1606" s="1">
        <v>1.2926983170465E-5</v>
      </c>
      <c r="X1606" s="1">
        <v>9.3980652983013802E-5</v>
      </c>
      <c r="Y1606">
        <v>0.93980652983013802</v>
      </c>
      <c r="Z1606">
        <v>0.46418014912104799</v>
      </c>
    </row>
    <row r="1607" spans="1:26" x14ac:dyDescent="0.55000000000000004">
      <c r="A1607" s="2">
        <f>B1607*24-0.875*24</f>
        <v>112.75001386772064</v>
      </c>
      <c r="B1607">
        <v>5.5729172444883597</v>
      </c>
      <c r="C1607">
        <v>19.976014394241702</v>
      </c>
      <c r="D1607">
        <v>28</v>
      </c>
      <c r="E1607" s="1">
        <v>1.1263552972738901E-6</v>
      </c>
      <c r="F1607" s="1">
        <v>4.9759813607845501E-8</v>
      </c>
      <c r="G1607" s="1">
        <v>1.1238848891182601E-6</v>
      </c>
      <c r="H1607" s="1">
        <v>2.3E-6</v>
      </c>
      <c r="I1607" s="1">
        <v>1.17611511088173E-6</v>
      </c>
      <c r="J1607">
        <v>0.51135439603553701</v>
      </c>
      <c r="K1607">
        <v>0.489719694466908</v>
      </c>
      <c r="L1607" t="s">
        <v>28</v>
      </c>
      <c r="M1607" s="1">
        <v>5.1750199119724199E-5</v>
      </c>
      <c r="N1607" s="1">
        <v>5.1750199119724199E-5</v>
      </c>
      <c r="O1607">
        <v>0</v>
      </c>
      <c r="P1607" s="1">
        <v>3.7592191292260799E-4</v>
      </c>
      <c r="Q1607" s="1">
        <v>2.0900955492580401E-10</v>
      </c>
      <c r="R1607" s="1">
        <v>2.0581306397762199E-10</v>
      </c>
      <c r="S1607">
        <v>45.944833106755901</v>
      </c>
      <c r="T1607">
        <v>1040</v>
      </c>
      <c r="U1607">
        <v>0</v>
      </c>
      <c r="V1607" s="1">
        <v>1.2937549779931001E-5</v>
      </c>
      <c r="W1607" s="1">
        <v>1.2937549779931001E-5</v>
      </c>
      <c r="X1607" s="1">
        <v>9.3980478230651997E-5</v>
      </c>
      <c r="Y1607">
        <v>0.93980478230651998</v>
      </c>
      <c r="Z1607">
        <v>0.46492657545986199</v>
      </c>
    </row>
    <row r="1608" spans="1:26" x14ac:dyDescent="0.55000000000000004">
      <c r="A1608" s="2">
        <f>B1608*24-0.875*24</f>
        <v>112.83334720103471</v>
      </c>
      <c r="B1608">
        <v>5.57638946670978</v>
      </c>
      <c r="C1608">
        <v>19.976014394241702</v>
      </c>
      <c r="D1608">
        <v>28</v>
      </c>
      <c r="E1608" s="1">
        <v>1.1272721144132001E-6</v>
      </c>
      <c r="F1608" s="1">
        <v>4.9800316502514198E-8</v>
      </c>
      <c r="G1608" s="1">
        <v>1.1229275690842701E-6</v>
      </c>
      <c r="H1608" s="1">
        <v>2.3E-6</v>
      </c>
      <c r="I1608" s="1">
        <v>1.17707243091572E-6</v>
      </c>
      <c r="J1608">
        <v>0.51177062213727098</v>
      </c>
      <c r="K1608">
        <v>0.490118310614439</v>
      </c>
      <c r="L1608" t="s">
        <v>28</v>
      </c>
      <c r="M1608" s="1">
        <v>5.1792322154023701E-5</v>
      </c>
      <c r="N1608" s="1">
        <v>5.1792322154023701E-5</v>
      </c>
      <c r="O1608">
        <v>0</v>
      </c>
      <c r="P1608" s="1">
        <v>3.7592121567504199E-4</v>
      </c>
      <c r="Q1608" s="1">
        <v>2.09166242294372E-10</v>
      </c>
      <c r="R1608" s="1">
        <v>2.05980589337924E-10</v>
      </c>
      <c r="S1608">
        <v>45.944833106755901</v>
      </c>
      <c r="T1608">
        <v>1040</v>
      </c>
      <c r="U1608">
        <v>0</v>
      </c>
      <c r="V1608" s="1">
        <v>1.29480805385059E-5</v>
      </c>
      <c r="W1608" s="1">
        <v>1.29480805385059E-5</v>
      </c>
      <c r="X1608" s="1">
        <v>9.3980303918760606E-5</v>
      </c>
      <c r="Y1608">
        <v>0.93980303918760599</v>
      </c>
      <c r="Z1608">
        <v>0.46567177199234799</v>
      </c>
    </row>
    <row r="1609" spans="1:26" x14ac:dyDescent="0.55000000000000004">
      <c r="A1609" s="2">
        <f>B1609*24-0.875*24</f>
        <v>112.91668053434856</v>
      </c>
      <c r="B1609">
        <v>5.5798616889311896</v>
      </c>
      <c r="C1609">
        <v>19.976014394241702</v>
      </c>
      <c r="D1609">
        <v>28</v>
      </c>
      <c r="E1609" s="1">
        <v>1.12818582506187E-6</v>
      </c>
      <c r="F1609" s="1">
        <v>4.9840682159495802E-8</v>
      </c>
      <c r="G1609" s="1">
        <v>1.12197349277862E-6</v>
      </c>
      <c r="H1609" s="1">
        <v>2.3E-6</v>
      </c>
      <c r="I1609" s="1">
        <v>1.1780265072213701E-6</v>
      </c>
      <c r="J1609">
        <v>0.51218543792233495</v>
      </c>
      <c r="K1609">
        <v>0.49051557611385899</v>
      </c>
      <c r="L1609" t="s">
        <v>28</v>
      </c>
      <c r="M1609" s="1">
        <v>5.1834302461016301E-5</v>
      </c>
      <c r="N1609" s="1">
        <v>5.1834302461016301E-5</v>
      </c>
      <c r="O1609">
        <v>0</v>
      </c>
      <c r="P1609" s="1">
        <v>3.7592052018105401E-4</v>
      </c>
      <c r="Q1609" s="1">
        <v>2.0932241309354699E-10</v>
      </c>
      <c r="R1609" s="1">
        <v>2.0614754706476999E-10</v>
      </c>
      <c r="S1609">
        <v>45.944833106755901</v>
      </c>
      <c r="T1609">
        <v>1040</v>
      </c>
      <c r="U1609">
        <v>0</v>
      </c>
      <c r="V1609" s="1">
        <v>1.2958575615254001E-5</v>
      </c>
      <c r="W1609" s="1">
        <v>1.2958575615254001E-5</v>
      </c>
      <c r="X1609" s="1">
        <v>9.3980130045263503E-5</v>
      </c>
      <c r="Y1609">
        <v>0.93980130045263499</v>
      </c>
      <c r="Z1609">
        <v>0.46641574071569902</v>
      </c>
    </row>
    <row r="1610" spans="1:26" x14ac:dyDescent="0.55000000000000004">
      <c r="A1610" s="2">
        <f>B1610*24-0.875*24</f>
        <v>113.0000138676624</v>
      </c>
      <c r="B1610">
        <v>5.5833339111526001</v>
      </c>
      <c r="C1610">
        <v>19.976014394241702</v>
      </c>
      <c r="D1610">
        <v>28</v>
      </c>
      <c r="E1610" s="1">
        <v>1.1290964438435E-6</v>
      </c>
      <c r="F1610" s="1">
        <v>4.9880911224828402E-8</v>
      </c>
      <c r="G1610" s="1">
        <v>1.1210226449316599E-6</v>
      </c>
      <c r="H1610" s="1">
        <v>2.3E-6</v>
      </c>
      <c r="I1610" s="1">
        <v>1.1789773550683299E-6</v>
      </c>
      <c r="J1610">
        <v>0.51259885002971095</v>
      </c>
      <c r="K1610">
        <v>0.490911497323264</v>
      </c>
      <c r="L1610" t="s">
        <v>28</v>
      </c>
      <c r="M1610" s="1">
        <v>5.1876140712582397E-5</v>
      </c>
      <c r="N1610" s="1">
        <v>5.1876140712582397E-5</v>
      </c>
      <c r="O1610">
        <v>0</v>
      </c>
      <c r="P1610" s="1">
        <v>3.7591982643238499E-4</v>
      </c>
      <c r="Q1610" s="1">
        <v>2.0947806966577201E-10</v>
      </c>
      <c r="R1610" s="1">
        <v>2.06313939830262E-10</v>
      </c>
      <c r="S1610">
        <v>45.944833106755901</v>
      </c>
      <c r="T1610">
        <v>1040</v>
      </c>
      <c r="U1610">
        <v>0</v>
      </c>
      <c r="V1610" s="1">
        <v>1.2969035178145599E-5</v>
      </c>
      <c r="W1610" s="1">
        <v>1.2969035178145599E-5</v>
      </c>
      <c r="X1610" s="1">
        <v>9.3979956608096206E-5</v>
      </c>
      <c r="Y1610">
        <v>0.93979956608096205</v>
      </c>
      <c r="Z1610">
        <v>0.46715848362406198</v>
      </c>
    </row>
    <row r="1611" spans="1:26" x14ac:dyDescent="0.55000000000000004">
      <c r="A1611" s="2">
        <f>B1611*24-0.875*24</f>
        <v>113.0833472009765</v>
      </c>
      <c r="B1611">
        <v>5.5868061333740204</v>
      </c>
      <c r="C1611">
        <v>19.976014394241702</v>
      </c>
      <c r="D1611">
        <v>28</v>
      </c>
      <c r="E1611" s="1">
        <v>1.13000398528755E-6</v>
      </c>
      <c r="F1611" s="1">
        <v>4.9921004340389999E-8</v>
      </c>
      <c r="G1611" s="1">
        <v>1.12007501037205E-6</v>
      </c>
      <c r="H1611" s="1">
        <v>2.3E-6</v>
      </c>
      <c r="I1611" s="1">
        <v>1.1799249896279401E-6</v>
      </c>
      <c r="J1611">
        <v>0.51301086505562599</v>
      </c>
      <c r="K1611">
        <v>0.49130608055980501</v>
      </c>
      <c r="L1611" t="s">
        <v>28</v>
      </c>
      <c r="M1611" s="1">
        <v>5.1917837576275702E-5</v>
      </c>
      <c r="N1611" s="1">
        <v>5.1917837576275702E-5</v>
      </c>
      <c r="O1611">
        <v>0</v>
      </c>
      <c r="P1611" s="1">
        <v>3.7591913442082398E-4</v>
      </c>
      <c r="Q1611" s="1">
        <v>2.0963321433983101E-10</v>
      </c>
      <c r="R1611" s="1">
        <v>2.0647977028929301E-10</v>
      </c>
      <c r="S1611">
        <v>45.944833106755901</v>
      </c>
      <c r="T1611">
        <v>1040</v>
      </c>
      <c r="U1611">
        <v>0</v>
      </c>
      <c r="V1611" s="1">
        <v>1.29794593940689E-5</v>
      </c>
      <c r="W1611" s="1">
        <v>1.29794593940689E-5</v>
      </c>
      <c r="X1611" s="1">
        <v>9.3979783605206102E-5</v>
      </c>
      <c r="Y1611">
        <v>0.93979783605206102</v>
      </c>
      <c r="Z1611">
        <v>0.46790000270853799</v>
      </c>
    </row>
    <row r="1612" spans="1:26" x14ac:dyDescent="0.55000000000000004">
      <c r="A1612" s="2">
        <f>B1612*24-0.875*24</f>
        <v>113.16668053429032</v>
      </c>
      <c r="B1612">
        <v>5.5902783555954301</v>
      </c>
      <c r="C1612">
        <v>19.976014394241702</v>
      </c>
      <c r="D1612">
        <v>28</v>
      </c>
      <c r="E1612" s="1">
        <v>1.13090846383024E-6</v>
      </c>
      <c r="F1612" s="1">
        <v>4.9960962143940697E-8</v>
      </c>
      <c r="G1612" s="1">
        <v>1.1191305740258099E-6</v>
      </c>
      <c r="H1612" s="1">
        <v>2.3E-6</v>
      </c>
      <c r="I1612" s="1">
        <v>1.1808694259741799E-6</v>
      </c>
      <c r="J1612">
        <v>0.51342148955399303</v>
      </c>
      <c r="K1612">
        <v>0.49169933210010602</v>
      </c>
      <c r="L1612" t="s">
        <v>28</v>
      </c>
      <c r="M1612" s="1">
        <v>5.1959393715367398E-5</v>
      </c>
      <c r="N1612" s="1">
        <v>5.1959393715367398E-5</v>
      </c>
      <c r="O1612">
        <v>0</v>
      </c>
      <c r="P1612" s="1">
        <v>3.7591844413820998E-4</v>
      </c>
      <c r="Q1612" s="1">
        <v>2.09787849430917E-10</v>
      </c>
      <c r="R1612" s="1">
        <v>2.0664504107972499E-10</v>
      </c>
      <c r="S1612">
        <v>45.944833106755901</v>
      </c>
      <c r="T1612">
        <v>1040</v>
      </c>
      <c r="U1612">
        <v>0</v>
      </c>
      <c r="V1612" s="1">
        <v>1.29898484288418E-5</v>
      </c>
      <c r="W1612" s="1">
        <v>1.29898484288418E-5</v>
      </c>
      <c r="X1612" s="1">
        <v>9.3979611034552494E-5</v>
      </c>
      <c r="Y1612">
        <v>0.93979611034552502</v>
      </c>
      <c r="Z1612">
        <v>0.46864029995719098</v>
      </c>
    </row>
    <row r="1613" spans="1:26" x14ac:dyDescent="0.55000000000000004">
      <c r="A1613" s="2">
        <f>B1613*24-0.875*24</f>
        <v>113.25001386760442</v>
      </c>
      <c r="B1613">
        <v>5.5937505778168504</v>
      </c>
      <c r="C1613">
        <v>19.976014394241702</v>
      </c>
      <c r="D1613">
        <v>28</v>
      </c>
      <c r="E1613" s="1">
        <v>1.13180989381557E-6</v>
      </c>
      <c r="F1613" s="1">
        <v>5.00007852691652E-8</v>
      </c>
      <c r="G1613" s="1">
        <v>1.11818932091525E-6</v>
      </c>
      <c r="H1613" s="1">
        <v>2.3E-6</v>
      </c>
      <c r="I1613" s="1">
        <v>1.1818106790847401E-6</v>
      </c>
      <c r="J1613">
        <v>0.51383073003684399</v>
      </c>
      <c r="K1613">
        <v>0.492091258180685</v>
      </c>
      <c r="L1613" t="s">
        <v>28</v>
      </c>
      <c r="M1613" s="1">
        <v>5.2000809788890603E-5</v>
      </c>
      <c r="N1613" s="1">
        <v>5.2000809788890603E-5</v>
      </c>
      <c r="O1613">
        <v>0</v>
      </c>
      <c r="P1613" s="1">
        <v>3.7591775557642301E-4</v>
      </c>
      <c r="Q1613" s="1">
        <v>2.09941977240691E-10</v>
      </c>
      <c r="R1613" s="1">
        <v>2.06809754822565E-10</v>
      </c>
      <c r="S1613">
        <v>45.944833106755901</v>
      </c>
      <c r="T1613">
        <v>1040</v>
      </c>
      <c r="U1613">
        <v>0</v>
      </c>
      <c r="V1613" s="1">
        <v>1.30002024472226E-5</v>
      </c>
      <c r="W1613" s="1">
        <v>1.30002024472226E-5</v>
      </c>
      <c r="X1613" s="1">
        <v>9.3979438894105794E-5</v>
      </c>
      <c r="Y1613">
        <v>0.93979438894105805</v>
      </c>
      <c r="Z1613">
        <v>0.46937937735504598</v>
      </c>
    </row>
    <row r="1614" spans="1:26" x14ac:dyDescent="0.55000000000000004">
      <c r="A1614" s="2">
        <f>B1614*24-0.875*24</f>
        <v>113.33334720091824</v>
      </c>
      <c r="B1614">
        <v>5.59722280003826</v>
      </c>
      <c r="C1614">
        <v>19.976014394241702</v>
      </c>
      <c r="D1614">
        <v>28</v>
      </c>
      <c r="E1614" s="1">
        <v>1.1327082894962801E-6</v>
      </c>
      <c r="F1614" s="1">
        <v>5.0040474345717102E-8</v>
      </c>
      <c r="G1614" s="1">
        <v>1.1172512361579901E-6</v>
      </c>
      <c r="H1614" s="1">
        <v>2.3E-6</v>
      </c>
      <c r="I1614" s="1">
        <v>1.182748763842E-6</v>
      </c>
      <c r="J1614">
        <v>0.51423859297478303</v>
      </c>
      <c r="K1614">
        <v>0.49248186499838398</v>
      </c>
      <c r="L1614" t="s">
        <v>28</v>
      </c>
      <c r="M1614" s="1">
        <v>5.2042086451685302E-5</v>
      </c>
      <c r="N1614" s="1">
        <v>5.2042086451685302E-5</v>
      </c>
      <c r="O1614">
        <v>0</v>
      </c>
      <c r="P1614" s="1">
        <v>3.75917068727393E-4</v>
      </c>
      <c r="Q1614" s="1">
        <v>2.10095600057336E-10</v>
      </c>
      <c r="R1614" s="1">
        <v>2.06973914122144E-10</v>
      </c>
      <c r="S1614">
        <v>45.944833106755901</v>
      </c>
      <c r="T1614">
        <v>1040</v>
      </c>
      <c r="U1614">
        <v>0</v>
      </c>
      <c r="V1614" s="1">
        <v>1.30105216129213E-5</v>
      </c>
      <c r="W1614" s="1">
        <v>1.30105216129213E-5</v>
      </c>
      <c r="X1614" s="1">
        <v>9.3979267181848399E-5</v>
      </c>
      <c r="Y1614">
        <v>0.93979267181848403</v>
      </c>
      <c r="Z1614">
        <v>0.47011723688409601</v>
      </c>
    </row>
    <row r="1615" spans="1:26" x14ac:dyDescent="0.55000000000000004">
      <c r="A1615" s="2">
        <f>B1615*24-0.875*24</f>
        <v>113.41668053423206</v>
      </c>
      <c r="B1615">
        <v>5.6006950222596696</v>
      </c>
      <c r="C1615">
        <v>19.976014394241702</v>
      </c>
      <c r="D1615">
        <v>28</v>
      </c>
      <c r="E1615" s="1">
        <v>1.13360366503471E-6</v>
      </c>
      <c r="F1615" s="1">
        <v>5.0080029999256502E-8</v>
      </c>
      <c r="G1615" s="1">
        <v>1.1163163049660299E-6</v>
      </c>
      <c r="H1615" s="1">
        <v>2.3E-6</v>
      </c>
      <c r="I1615" s="1">
        <v>1.1836836950339599E-6</v>
      </c>
      <c r="J1615">
        <v>0.51464508479737803</v>
      </c>
      <c r="K1615">
        <v>0.492871158710744</v>
      </c>
      <c r="L1615" t="s">
        <v>28</v>
      </c>
      <c r="M1615" s="1">
        <v>5.2083224354438899E-5</v>
      </c>
      <c r="N1615" s="1">
        <v>5.2083224354438899E-5</v>
      </c>
      <c r="O1615">
        <v>0</v>
      </c>
      <c r="P1615" s="1">
        <v>3.7591638358309602E-4</v>
      </c>
      <c r="Q1615" s="1">
        <v>2.1024872015563399E-10</v>
      </c>
      <c r="R1615" s="1">
        <v>2.0713752156627599E-10</v>
      </c>
      <c r="S1615">
        <v>45.944833106755901</v>
      </c>
      <c r="T1615">
        <v>1040</v>
      </c>
      <c r="U1615">
        <v>0</v>
      </c>
      <c r="V1615" s="1">
        <v>1.3020806088609699E-5</v>
      </c>
      <c r="W1615" s="1">
        <v>1.3020806088609699E-5</v>
      </c>
      <c r="X1615" s="1">
        <v>9.3979095895774099E-5</v>
      </c>
      <c r="Y1615">
        <v>0.93979095895774101</v>
      </c>
      <c r="Z1615">
        <v>0.47085388052330401</v>
      </c>
    </row>
    <row r="1616" spans="1:26" x14ac:dyDescent="0.55000000000000004">
      <c r="A1616" s="2">
        <f>B1616*24-0.875*24</f>
        <v>113.50001386754616</v>
      </c>
      <c r="B1616">
        <v>5.6041672444810899</v>
      </c>
      <c r="C1616">
        <v>19.976014394241702</v>
      </c>
      <c r="D1616">
        <v>28</v>
      </c>
      <c r="E1616" s="1">
        <v>1.13449603450369E-6</v>
      </c>
      <c r="F1616" s="1">
        <v>5.0119452851489299E-8</v>
      </c>
      <c r="G1616" s="1">
        <v>1.1153845126448101E-6</v>
      </c>
      <c r="H1616" s="1">
        <v>2.3E-6</v>
      </c>
      <c r="I1616" s="1">
        <v>1.18461548735518E-6</v>
      </c>
      <c r="J1616">
        <v>0.51505021189356004</v>
      </c>
      <c r="K1616">
        <v>0.49325914543638999</v>
      </c>
      <c r="L1616" t="s">
        <v>28</v>
      </c>
      <c r="M1616" s="1">
        <v>5.2124224143726303E-5</v>
      </c>
      <c r="N1616" s="1">
        <v>5.2124224143726303E-5</v>
      </c>
      <c r="O1616">
        <v>0</v>
      </c>
      <c r="P1616" s="1">
        <v>3.75915700135548E-4</v>
      </c>
      <c r="Q1616" s="1">
        <v>2.1040133979703799E-10</v>
      </c>
      <c r="R1616" s="1">
        <v>2.0730057972642301E-10</v>
      </c>
      <c r="S1616">
        <v>45.944833106755901</v>
      </c>
      <c r="T1616">
        <v>1040</v>
      </c>
      <c r="U1616">
        <v>0</v>
      </c>
      <c r="V1616" s="1">
        <v>1.3031056035931499E-5</v>
      </c>
      <c r="W1616" s="1">
        <v>1.3031056035931499E-5</v>
      </c>
      <c r="X1616" s="1">
        <v>9.3978925033887204E-5</v>
      </c>
      <c r="Y1616">
        <v>0.93978925033887195</v>
      </c>
      <c r="Z1616">
        <v>0.47158931024860701</v>
      </c>
    </row>
    <row r="1617" spans="1:26" x14ac:dyDescent="0.55000000000000004">
      <c r="A1617" s="2">
        <f>B1617*24-0.875*24</f>
        <v>113.58334720085998</v>
      </c>
      <c r="B1617">
        <v>5.6076394667024996</v>
      </c>
      <c r="C1617">
        <v>19.976014394241702</v>
      </c>
      <c r="D1617">
        <v>28</v>
      </c>
      <c r="E1617" s="1">
        <v>1.13538541188741E-6</v>
      </c>
      <c r="F1617" s="1">
        <v>5.0158743520204603E-8</v>
      </c>
      <c r="G1617" s="1">
        <v>1.11445584459237E-6</v>
      </c>
      <c r="H1617" s="1">
        <v>2.3E-6</v>
      </c>
      <c r="I1617" s="1">
        <v>1.1855441554076201E-6</v>
      </c>
      <c r="J1617">
        <v>0.51545398061200998</v>
      </c>
      <c r="K1617">
        <v>0.49364583125539901</v>
      </c>
      <c r="L1617" t="s">
        <v>28</v>
      </c>
      <c r="M1617" s="1">
        <v>5.2165086462048702E-5</v>
      </c>
      <c r="N1617" s="1">
        <v>5.2165086462048702E-5</v>
      </c>
      <c r="O1617">
        <v>0</v>
      </c>
      <c r="P1617" s="1">
        <v>3.7591501837681601E-4</v>
      </c>
      <c r="Q1617" s="1">
        <v>2.10553461229738E-10</v>
      </c>
      <c r="R1617" s="1">
        <v>2.0746309115784199E-10</v>
      </c>
      <c r="S1617">
        <v>45.944833106755901</v>
      </c>
      <c r="T1617">
        <v>1040</v>
      </c>
      <c r="U1617">
        <v>0</v>
      </c>
      <c r="V1617" s="1">
        <v>1.3041271615512099E-5</v>
      </c>
      <c r="W1617" s="1">
        <v>1.3041271615512099E-5</v>
      </c>
      <c r="X1617" s="1">
        <v>9.3978754594204004E-5</v>
      </c>
      <c r="Y1617">
        <v>0.93978754594203995</v>
      </c>
      <c r="Z1617">
        <v>0.47232352803291799</v>
      </c>
    </row>
    <row r="1618" spans="1:26" x14ac:dyDescent="0.55000000000000004">
      <c r="A1618" s="2">
        <f>B1618*24-0.875*24</f>
        <v>113.66668053417385</v>
      </c>
      <c r="B1618">
        <v>5.6111116889239101</v>
      </c>
      <c r="C1618">
        <v>19.976014394241702</v>
      </c>
      <c r="D1618">
        <v>28</v>
      </c>
      <c r="E1618" s="1">
        <v>1.1362718110822801E-6</v>
      </c>
      <c r="F1618" s="1">
        <v>5.01979026193142E-8</v>
      </c>
      <c r="G1618" s="1">
        <v>1.1135302862983999E-6</v>
      </c>
      <c r="H1618" s="1">
        <v>2.3E-6</v>
      </c>
      <c r="I1618" s="1">
        <v>1.1864697137015899E-6</v>
      </c>
      <c r="J1618">
        <v>0.51585639726156396</v>
      </c>
      <c r="K1618">
        <v>0.49403122220968798</v>
      </c>
      <c r="L1618" t="s">
        <v>28</v>
      </c>
      <c r="M1618" s="1">
        <v>5.2205811947875097E-5</v>
      </c>
      <c r="N1618" s="1">
        <v>5.2205811947875097E-5</v>
      </c>
      <c r="O1618">
        <v>0</v>
      </c>
      <c r="P1618" s="1">
        <v>3.75914338299005E-4</v>
      </c>
      <c r="Q1618" s="1">
        <v>2.10705086688733E-10</v>
      </c>
      <c r="R1618" s="1">
        <v>2.0762505839975601E-10</v>
      </c>
      <c r="S1618">
        <v>45.944833106755901</v>
      </c>
      <c r="T1618">
        <v>1040</v>
      </c>
      <c r="U1618">
        <v>0</v>
      </c>
      <c r="V1618" s="1">
        <v>1.30514529869687E-5</v>
      </c>
      <c r="W1618" s="1">
        <v>1.30514529869687E-5</v>
      </c>
      <c r="X1618" s="1">
        <v>9.3978584574751196E-5</v>
      </c>
      <c r="Y1618">
        <v>0.93978584574751201</v>
      </c>
      <c r="Z1618">
        <v>0.47305653584613</v>
      </c>
    </row>
    <row r="1619" spans="1:26" x14ac:dyDescent="0.55000000000000004">
      <c r="A1619" s="2">
        <f>B1619*24-0.875*24</f>
        <v>113.75001386748792</v>
      </c>
      <c r="B1619">
        <v>5.6145839111453304</v>
      </c>
      <c r="C1619">
        <v>19.976014394241702</v>
      </c>
      <c r="D1619">
        <v>28</v>
      </c>
      <c r="E1619" s="1">
        <v>1.13715524589766E-6</v>
      </c>
      <c r="F1619" s="1">
        <v>5.0236930758884597E-8</v>
      </c>
      <c r="G1619" s="1">
        <v>1.1126078233434501E-6</v>
      </c>
      <c r="H1619" s="1">
        <v>2.3E-6</v>
      </c>
      <c r="I1619" s="1">
        <v>1.1873921766565399E-6</v>
      </c>
      <c r="J1619">
        <v>0.51625746811154105</v>
      </c>
      <c r="K1619">
        <v>0.49441532430333002</v>
      </c>
      <c r="L1619" t="s">
        <v>28</v>
      </c>
      <c r="M1619" s="1">
        <v>5.2246401235675301E-5</v>
      </c>
      <c r="N1619" s="1">
        <v>5.2246401235675301E-5</v>
      </c>
      <c r="O1619">
        <v>0</v>
      </c>
      <c r="P1619" s="1">
        <v>3.7591365989426701E-4</v>
      </c>
      <c r="Q1619" s="1">
        <v>2.1085621839591799E-10</v>
      </c>
      <c r="R1619" s="1">
        <v>2.07786483975482E-10</v>
      </c>
      <c r="S1619">
        <v>45.944833106755901</v>
      </c>
      <c r="T1619">
        <v>1040</v>
      </c>
      <c r="U1619">
        <v>0</v>
      </c>
      <c r="V1619" s="1">
        <v>1.30616003089188E-5</v>
      </c>
      <c r="W1619" s="1">
        <v>1.30616003089188E-5</v>
      </c>
      <c r="X1619" s="1">
        <v>9.3978414973566903E-5</v>
      </c>
      <c r="Y1619">
        <v>0.93978414973566904</v>
      </c>
      <c r="Z1619">
        <v>0.47378833565512501</v>
      </c>
    </row>
    <row r="1620" spans="1:26" x14ac:dyDescent="0.55000000000000004">
      <c r="A1620" s="2">
        <f>B1620*24-0.875*24</f>
        <v>113.83334720080177</v>
      </c>
      <c r="B1620">
        <v>5.61805613336674</v>
      </c>
      <c r="C1620">
        <v>19.976014394241702</v>
      </c>
      <c r="D1620">
        <v>28</v>
      </c>
      <c r="E1620" s="1">
        <v>1.1380357300567399E-6</v>
      </c>
      <c r="F1620" s="1">
        <v>5.0275828545175099E-8</v>
      </c>
      <c r="G1620" s="1">
        <v>1.1116884413980801E-6</v>
      </c>
      <c r="H1620" s="1">
        <v>2.3E-6</v>
      </c>
      <c r="I1620" s="1">
        <v>1.18831155860191E-6</v>
      </c>
      <c r="J1620">
        <v>0.51665719939213695</v>
      </c>
      <c r="K1620">
        <v>0.49479814350293</v>
      </c>
      <c r="L1620" t="s">
        <v>28</v>
      </c>
      <c r="M1620" s="1">
        <v>5.22868549559597E-5</v>
      </c>
      <c r="N1620" s="1">
        <v>5.22868549559597E-5</v>
      </c>
      <c r="O1620">
        <v>0</v>
      </c>
      <c r="P1620" s="1">
        <v>3.75912983154799E-4</v>
      </c>
      <c r="Q1620" s="1">
        <v>2.1100685856014899E-10</v>
      </c>
      <c r="R1620" s="1">
        <v>2.0794737039259001E-10</v>
      </c>
      <c r="S1620">
        <v>45.944833106755901</v>
      </c>
      <c r="T1620">
        <v>1040</v>
      </c>
      <c r="U1620">
        <v>0</v>
      </c>
      <c r="V1620" s="1">
        <v>1.30717137389899E-5</v>
      </c>
      <c r="W1620" s="1">
        <v>1.30717137389899E-5</v>
      </c>
      <c r="X1620" s="1">
        <v>9.3978245788699696E-5</v>
      </c>
      <c r="Y1620">
        <v>0.93978245788699699</v>
      </c>
      <c r="Z1620">
        <v>0.474518929423763</v>
      </c>
    </row>
    <row r="1621" spans="1:26" x14ac:dyDescent="0.55000000000000004">
      <c r="A1621" s="2">
        <f>B1621*24-0.875*24</f>
        <v>113.91668053411584</v>
      </c>
      <c r="B1621">
        <v>5.6215283555881603</v>
      </c>
      <c r="C1621">
        <v>19.976014394241702</v>
      </c>
      <c r="D1621">
        <v>28</v>
      </c>
      <c r="E1621" s="1">
        <v>1.1389132771972299E-6</v>
      </c>
      <c r="F1621" s="1">
        <v>5.03145965806689E-8</v>
      </c>
      <c r="G1621" s="1">
        <v>1.11077212622209E-6</v>
      </c>
      <c r="H1621" s="1">
        <v>2.3E-6</v>
      </c>
      <c r="I1621" s="1">
        <v>1.1892278737779E-6</v>
      </c>
      <c r="J1621">
        <v>0.51705559729474204</v>
      </c>
      <c r="K1621">
        <v>0.49517968573792998</v>
      </c>
      <c r="L1621" t="s">
        <v>28</v>
      </c>
      <c r="M1621" s="1">
        <v>5.2327173735311303E-5</v>
      </c>
      <c r="N1621" s="1">
        <v>5.2327173735311303E-5</v>
      </c>
      <c r="O1621">
        <v>0</v>
      </c>
      <c r="P1621" s="1">
        <v>3.7591230807283401E-4</v>
      </c>
      <c r="Q1621" s="1">
        <v>2.1115700937733601E-10</v>
      </c>
      <c r="R1621" s="1">
        <v>2.0810772014303299E-10</v>
      </c>
      <c r="S1621">
        <v>45.944833106755901</v>
      </c>
      <c r="T1621">
        <v>1040</v>
      </c>
      <c r="U1621">
        <v>0</v>
      </c>
      <c r="V1621" s="1">
        <v>1.30817934338278E-5</v>
      </c>
      <c r="W1621" s="1">
        <v>1.30817934338278E-5</v>
      </c>
      <c r="X1621" s="1">
        <v>9.3978077018208597E-5</v>
      </c>
      <c r="Y1621">
        <v>0.93978077018208594</v>
      </c>
      <c r="Z1621">
        <v>0.47524831911290799</v>
      </c>
    </row>
    <row r="1622" spans="1:26" x14ac:dyDescent="0.55000000000000004">
      <c r="A1622" s="2">
        <f>B1622*24-0.875*24</f>
        <v>114.00001386742969</v>
      </c>
      <c r="B1622">
        <v>5.62500057780957</v>
      </c>
      <c r="C1622">
        <v>19.976014394241702</v>
      </c>
      <c r="D1622">
        <v>28</v>
      </c>
      <c r="E1622" s="1">
        <v>1.1397879008722199E-6</v>
      </c>
      <c r="F1622" s="1">
        <v>5.0353235464109601E-8</v>
      </c>
      <c r="G1622" s="1">
        <v>1.10985886366366E-6</v>
      </c>
      <c r="H1622" s="1">
        <v>2.3E-6</v>
      </c>
      <c r="I1622" s="1">
        <v>1.1901411363363301E-6</v>
      </c>
      <c r="J1622">
        <v>0.51745266797231904</v>
      </c>
      <c r="K1622">
        <v>0.49555995690096599</v>
      </c>
      <c r="L1622" t="s">
        <v>28</v>
      </c>
      <c r="M1622" s="1">
        <v>5.2367358196424401E-5</v>
      </c>
      <c r="N1622" s="1">
        <v>5.2367358196424401E-5</v>
      </c>
      <c r="O1622">
        <v>0</v>
      </c>
      <c r="P1622" s="1">
        <v>3.7591163464065799E-4</v>
      </c>
      <c r="Q1622" s="1">
        <v>2.1130667303050699E-10</v>
      </c>
      <c r="R1622" s="1">
        <v>2.0826753570329401E-10</v>
      </c>
      <c r="S1622">
        <v>45.944833106755901</v>
      </c>
      <c r="T1622">
        <v>1040</v>
      </c>
      <c r="U1622">
        <v>0</v>
      </c>
      <c r="V1622" s="1">
        <v>1.30918395491061E-5</v>
      </c>
      <c r="W1622" s="1">
        <v>1.30918395491061E-5</v>
      </c>
      <c r="X1622" s="1">
        <v>9.3977908660164498E-5</v>
      </c>
      <c r="Y1622">
        <v>0.939779086601645</v>
      </c>
      <c r="Z1622">
        <v>0.47597650668040598</v>
      </c>
    </row>
    <row r="1623" spans="1:26" x14ac:dyDescent="0.55000000000000004">
      <c r="A1623" s="2">
        <f>B1623*24-0.875*24</f>
        <v>114.0833472007435</v>
      </c>
      <c r="B1623">
        <v>5.6284728000309796</v>
      </c>
      <c r="C1623">
        <v>19.976014394241702</v>
      </c>
      <c r="D1623">
        <v>28</v>
      </c>
      <c r="E1623" s="1">
        <v>1.1406596145507899E-6</v>
      </c>
      <c r="F1623" s="1">
        <v>5.0391745790531701E-8</v>
      </c>
      <c r="G1623" s="1">
        <v>1.10894863965866E-6</v>
      </c>
      <c r="H1623" s="1">
        <v>2.3E-6</v>
      </c>
      <c r="I1623" s="1">
        <v>1.19105136034133E-6</v>
      </c>
      <c r="J1623">
        <v>0.51784841753970901</v>
      </c>
      <c r="K1623">
        <v>0.49593896284817302</v>
      </c>
      <c r="L1623" t="s">
        <v>28</v>
      </c>
      <c r="M1623" s="1">
        <v>5.2407408958135302E-5</v>
      </c>
      <c r="N1623" s="1">
        <v>5.2407408958135302E-5</v>
      </c>
      <c r="O1623">
        <v>0</v>
      </c>
      <c r="P1623" s="1">
        <v>3.7591096285058997E-4</v>
      </c>
      <c r="Q1623" s="1">
        <v>2.1145585168990399E-10</v>
      </c>
      <c r="R1623" s="1">
        <v>2.0842681953451701E-10</v>
      </c>
      <c r="S1623">
        <v>45.944833106755901</v>
      </c>
      <c r="T1623">
        <v>1040</v>
      </c>
      <c r="U1623">
        <v>0</v>
      </c>
      <c r="V1623" s="1">
        <v>1.31018522395338E-5</v>
      </c>
      <c r="W1623" s="1">
        <v>1.31018522395338E-5</v>
      </c>
      <c r="X1623" s="1">
        <v>9.3977740712647697E-5</v>
      </c>
      <c r="Y1623">
        <v>0.93977740712647695</v>
      </c>
      <c r="Z1623">
        <v>0.47670349408110801</v>
      </c>
    </row>
    <row r="1624" spans="1:26" x14ac:dyDescent="0.55000000000000004">
      <c r="A1624" s="2">
        <f>B1624*24-0.875*24</f>
        <v>114.1666805340576</v>
      </c>
      <c r="B1624">
        <v>5.6319450222523999</v>
      </c>
      <c r="C1624">
        <v>19.976014394241702</v>
      </c>
      <c r="D1624">
        <v>28</v>
      </c>
      <c r="E1624" s="1">
        <v>1.14152843161885E-6</v>
      </c>
      <c r="F1624" s="1">
        <v>5.0430128151293197E-8</v>
      </c>
      <c r="G1624" s="1">
        <v>1.10804144022985E-6</v>
      </c>
      <c r="H1624" s="1">
        <v>2.3E-6</v>
      </c>
      <c r="I1624" s="1">
        <v>1.19195855977014E-6</v>
      </c>
      <c r="J1624">
        <v>0.51824285207397502</v>
      </c>
      <c r="K1624">
        <v>0.49631670939950001</v>
      </c>
      <c r="L1624" t="s">
        <v>28</v>
      </c>
      <c r="M1624" s="1">
        <v>5.2447326635456897E-5</v>
      </c>
      <c r="N1624" s="1">
        <v>5.2447326635456897E-5</v>
      </c>
      <c r="O1624">
        <v>0</v>
      </c>
      <c r="P1624" s="1">
        <v>3.7591029269499598E-4</v>
      </c>
      <c r="Q1624" s="1">
        <v>2.1160454751305701E-10</v>
      </c>
      <c r="R1624" s="1">
        <v>2.0858557408263901E-10</v>
      </c>
      <c r="S1624">
        <v>45.944833106755901</v>
      </c>
      <c r="T1624">
        <v>1040</v>
      </c>
      <c r="U1624">
        <v>0</v>
      </c>
      <c r="V1624" s="1">
        <v>1.31118316588642E-5</v>
      </c>
      <c r="W1624" s="1">
        <v>1.31118316588642E-5</v>
      </c>
      <c r="X1624" s="1">
        <v>9.3977573173748994E-5</v>
      </c>
      <c r="Y1624">
        <v>0.93977573173748996</v>
      </c>
      <c r="Z1624">
        <v>0.47742928326686701</v>
      </c>
    </row>
    <row r="1625" spans="1:26" x14ac:dyDescent="0.55000000000000004">
      <c r="A1625" s="2">
        <f>B1625*24-0.875*24</f>
        <v>114.25001386737145</v>
      </c>
      <c r="B1625">
        <v>5.6354172444738104</v>
      </c>
      <c r="C1625">
        <v>19.976014394241702</v>
      </c>
      <c r="D1625">
        <v>28</v>
      </c>
      <c r="E1625" s="1">
        <v>1.1423943653797601E-6</v>
      </c>
      <c r="F1625" s="1">
        <v>5.0468383134107503E-8</v>
      </c>
      <c r="G1625" s="1">
        <v>1.1071372514861199E-6</v>
      </c>
      <c r="H1625" s="1">
        <v>2.3E-6</v>
      </c>
      <c r="I1625" s="1">
        <v>1.1928627485138699E-6</v>
      </c>
      <c r="J1625">
        <v>0.51863597761472902</v>
      </c>
      <c r="K1625">
        <v>0.49669320233903003</v>
      </c>
      <c r="L1625" t="s">
        <v>28</v>
      </c>
      <c r="M1625" s="1">
        <v>5.24871118396119E-5</v>
      </c>
      <c r="N1625" s="1">
        <v>5.24871118396119E-5</v>
      </c>
      <c r="O1625">
        <v>0</v>
      </c>
      <c r="P1625" s="1">
        <v>3.7590962416627998E-4</v>
      </c>
      <c r="Q1625" s="1">
        <v>2.11752762644863E-10</v>
      </c>
      <c r="R1625" s="1">
        <v>2.0874380177851999E-10</v>
      </c>
      <c r="S1625">
        <v>45.944833106755901</v>
      </c>
      <c r="T1625">
        <v>1040</v>
      </c>
      <c r="U1625">
        <v>0</v>
      </c>
      <c r="V1625" s="1">
        <v>1.31217779599029E-5</v>
      </c>
      <c r="W1625" s="1">
        <v>1.31217779599029E-5</v>
      </c>
      <c r="X1625" s="1">
        <v>9.3977406041569994E-5</v>
      </c>
      <c r="Y1625">
        <v>0.9397740604157</v>
      </c>
      <c r="Z1625">
        <v>0.47815387618653699</v>
      </c>
    </row>
    <row r="1626" spans="1:26" x14ac:dyDescent="0.55000000000000004">
      <c r="A1626" s="2">
        <f>B1626*24-0.875*24</f>
        <v>114.33334720068552</v>
      </c>
      <c r="B1626">
        <v>5.6388894666952298</v>
      </c>
      <c r="C1626">
        <v>19.976014394241702</v>
      </c>
      <c r="D1626">
        <v>28</v>
      </c>
      <c r="E1626" s="1">
        <v>1.14325742905512E-6</v>
      </c>
      <c r="F1626" s="1">
        <v>5.0506511323073702E-8</v>
      </c>
      <c r="G1626" s="1">
        <v>1.1062360596217901E-6</v>
      </c>
      <c r="H1626" s="1">
        <v>2.3E-6</v>
      </c>
      <c r="I1626" s="1">
        <v>1.1937639403782E-6</v>
      </c>
      <c r="J1626">
        <v>0.51902780016443495</v>
      </c>
      <c r="K1626">
        <v>0.49706844741527201</v>
      </c>
      <c r="L1626" t="s">
        <v>28</v>
      </c>
      <c r="M1626" s="1">
        <v>5.2526765178064002E-5</v>
      </c>
      <c r="N1626" s="1">
        <v>5.2526765178064002E-5</v>
      </c>
      <c r="O1626">
        <v>0</v>
      </c>
      <c r="P1626" s="1">
        <v>3.7590895725689001E-4</v>
      </c>
      <c r="Q1626" s="1">
        <v>2.1190049921767501E-10</v>
      </c>
      <c r="R1626" s="1">
        <v>2.0890150503807399E-10</v>
      </c>
      <c r="S1626">
        <v>45.944833106755901</v>
      </c>
      <c r="T1626">
        <v>1040</v>
      </c>
      <c r="U1626">
        <v>0</v>
      </c>
      <c r="V1626" s="1">
        <v>1.3131691294516001E-5</v>
      </c>
      <c r="W1626" s="1">
        <v>1.3131691294516001E-5</v>
      </c>
      <c r="X1626" s="1">
        <v>9.3977239314222503E-5</v>
      </c>
      <c r="Y1626">
        <v>0.93977239314222505</v>
      </c>
      <c r="Z1626">
        <v>0.47887727478598402</v>
      </c>
    </row>
    <row r="1627" spans="1:26" x14ac:dyDescent="0.55000000000000004">
      <c r="A1627" s="2">
        <f>B1627*24-0.875*24</f>
        <v>114.41668053399937</v>
      </c>
      <c r="B1627">
        <v>5.6423616889166404</v>
      </c>
      <c r="C1627">
        <v>19.976014394241702</v>
      </c>
      <c r="D1627">
        <v>28</v>
      </c>
      <c r="E1627" s="1">
        <v>1.14411763578535E-6</v>
      </c>
      <c r="F1627" s="1">
        <v>5.0544513298706103E-8</v>
      </c>
      <c r="G1627" s="1">
        <v>1.1053378509159301E-6</v>
      </c>
      <c r="H1627" s="1">
        <v>2.3E-6</v>
      </c>
      <c r="I1627" s="1">
        <v>1.19466214908406E-6</v>
      </c>
      <c r="J1627">
        <v>0.51941832568872204</v>
      </c>
      <c r="K1627">
        <v>0.49744245034145801</v>
      </c>
      <c r="L1627" t="s">
        <v>28</v>
      </c>
      <c r="M1627" s="1">
        <v>5.2566287254548501E-5</v>
      </c>
      <c r="N1627" s="1">
        <v>5.2566287254548501E-5</v>
      </c>
      <c r="O1627">
        <v>0</v>
      </c>
      <c r="P1627" s="1">
        <v>3.75908291959313E-4</v>
      </c>
      <c r="Q1627" s="1">
        <v>2.1204775935138701E-10</v>
      </c>
      <c r="R1627" s="1">
        <v>2.0905868626238601E-10</v>
      </c>
      <c r="S1627">
        <v>45.944833106755901</v>
      </c>
      <c r="T1627">
        <v>1040</v>
      </c>
      <c r="U1627">
        <v>0</v>
      </c>
      <c r="V1627" s="1">
        <v>1.31415718136371E-5</v>
      </c>
      <c r="W1627" s="1">
        <v>1.31415718136371E-5</v>
      </c>
      <c r="X1627" s="1">
        <v>9.3977072989828399E-5</v>
      </c>
      <c r="Y1627">
        <v>0.93977072989828403</v>
      </c>
      <c r="Z1627">
        <v>0.47959948100808403</v>
      </c>
    </row>
    <row r="1628" spans="1:26" x14ac:dyDescent="0.55000000000000004">
      <c r="A1628" s="2">
        <f>B1628*24-0.875*24</f>
        <v>114.50001386731321</v>
      </c>
      <c r="B1628">
        <v>5.64583391113805</v>
      </c>
      <c r="C1628">
        <v>19.976014394241702</v>
      </c>
      <c r="D1628">
        <v>28</v>
      </c>
      <c r="E1628" s="1">
        <v>1.1449749986304301E-6</v>
      </c>
      <c r="F1628" s="1">
        <v>5.0582389637964799E-8</v>
      </c>
      <c r="G1628" s="1">
        <v>1.1044426117316E-6</v>
      </c>
      <c r="H1628" s="1">
        <v>2.3E-6</v>
      </c>
      <c r="I1628" s="1">
        <v>1.1955573882684E-6</v>
      </c>
      <c r="J1628">
        <v>0.51980756011669504</v>
      </c>
      <c r="K1628">
        <v>0.49781521679584101</v>
      </c>
      <c r="L1628" t="s">
        <v>28</v>
      </c>
      <c r="M1628" s="1">
        <v>5.2605678669104803E-5</v>
      </c>
      <c r="N1628" s="1">
        <v>5.2605678669104803E-5</v>
      </c>
      <c r="O1628">
        <v>0</v>
      </c>
      <c r="P1628" s="1">
        <v>3.75907628266079E-4</v>
      </c>
      <c r="Q1628" s="1">
        <v>2.12194545153511E-10</v>
      </c>
      <c r="R1628" s="1">
        <v>2.09215347837842E-10</v>
      </c>
      <c r="S1628">
        <v>45.944833106755901</v>
      </c>
      <c r="T1628">
        <v>1040</v>
      </c>
      <c r="U1628">
        <v>0</v>
      </c>
      <c r="V1628" s="1">
        <v>1.3151419667276201E-5</v>
      </c>
      <c r="W1628" s="1">
        <v>1.3151419667276201E-5</v>
      </c>
      <c r="X1628" s="1">
        <v>9.3976907066519697E-5</v>
      </c>
      <c r="Y1628">
        <v>0.93976907066519699</v>
      </c>
      <c r="Z1628">
        <v>0.48032049679273298</v>
      </c>
    </row>
    <row r="1629" spans="1:26" x14ac:dyDescent="0.55000000000000004">
      <c r="A1629" s="2">
        <f>B1629*24-0.875*24</f>
        <v>114.58334720062729</v>
      </c>
      <c r="B1629">
        <v>5.6493061333594703</v>
      </c>
      <c r="C1629">
        <v>19.976014394241702</v>
      </c>
      <c r="D1629">
        <v>28</v>
      </c>
      <c r="E1629" s="1">
        <v>1.14582953057056E-6</v>
      </c>
      <c r="F1629" s="1">
        <v>5.0620140914285601E-8</v>
      </c>
      <c r="G1629" s="1">
        <v>1.1035503285151499E-6</v>
      </c>
      <c r="H1629" s="1">
        <v>2.3E-6</v>
      </c>
      <c r="I1629" s="1">
        <v>1.1964496714848399E-6</v>
      </c>
      <c r="J1629">
        <v>0.52019550934123804</v>
      </c>
      <c r="K1629">
        <v>0.49818675242198401</v>
      </c>
      <c r="L1629" t="s">
        <v>28</v>
      </c>
      <c r="M1629" s="1">
        <v>5.2644940018106499E-5</v>
      </c>
      <c r="N1629" s="1">
        <v>5.2644940018106499E-5</v>
      </c>
      <c r="O1629">
        <v>0</v>
      </c>
      <c r="P1629" s="1">
        <v>3.7590696616975403E-4</v>
      </c>
      <c r="Q1629" s="1">
        <v>2.12340858719261E-10</v>
      </c>
      <c r="R1629" s="1">
        <v>2.09371492136248E-10</v>
      </c>
      <c r="S1629">
        <v>45.944833106755901</v>
      </c>
      <c r="T1629">
        <v>1040</v>
      </c>
      <c r="U1629">
        <v>0</v>
      </c>
      <c r="V1629" s="1">
        <v>1.3161235004526599E-5</v>
      </c>
      <c r="W1629" s="1">
        <v>1.3161235004526599E-5</v>
      </c>
      <c r="X1629" s="1">
        <v>9.3976741542438696E-5</v>
      </c>
      <c r="Y1629">
        <v>0.93976741542438702</v>
      </c>
      <c r="Z1629">
        <v>0.481040324076838</v>
      </c>
    </row>
    <row r="1630" spans="1:26" x14ac:dyDescent="0.55000000000000004">
      <c r="A1630" s="2">
        <f>B1630*24-0.875*24</f>
        <v>114.66668053394113</v>
      </c>
      <c r="B1630">
        <v>5.6527783555808799</v>
      </c>
      <c r="C1630">
        <v>19.976014394241702</v>
      </c>
      <c r="D1630">
        <v>28</v>
      </c>
      <c r="E1630" s="1">
        <v>1.1466812445068E-6</v>
      </c>
      <c r="F1630" s="1">
        <v>5.0657767697607903E-8</v>
      </c>
      <c r="G1630" s="1">
        <v>1.10266098779558E-6</v>
      </c>
      <c r="H1630" s="1">
        <v>2.3E-6</v>
      </c>
      <c r="I1630" s="1">
        <v>1.19733901220441E-6</v>
      </c>
      <c r="J1630">
        <v>0.52058217921930805</v>
      </c>
      <c r="K1630">
        <v>0.498557062829044</v>
      </c>
      <c r="L1630" t="s">
        <v>28</v>
      </c>
      <c r="M1630" s="1">
        <v>5.2684071894291301E-5</v>
      </c>
      <c r="N1630" s="1">
        <v>5.2684071894291301E-5</v>
      </c>
      <c r="O1630">
        <v>0</v>
      </c>
      <c r="P1630" s="1">
        <v>3.7590630566294901E-4</v>
      </c>
      <c r="Q1630" s="1">
        <v>2.1248670213163799E-10</v>
      </c>
      <c r="R1630" s="1">
        <v>2.09527121514952E-10</v>
      </c>
      <c r="S1630">
        <v>45.944833106755901</v>
      </c>
      <c r="T1630">
        <v>1040</v>
      </c>
      <c r="U1630">
        <v>0</v>
      </c>
      <c r="V1630" s="1">
        <v>1.31710179735728E-5</v>
      </c>
      <c r="W1630" s="1">
        <v>1.31710179735728E-5</v>
      </c>
      <c r="X1630" s="1">
        <v>9.3976576415737294E-5</v>
      </c>
      <c r="Y1630">
        <v>0.93976576415737301</v>
      </c>
      <c r="Z1630">
        <v>0.481758964794339</v>
      </c>
    </row>
    <row r="1631" spans="1:26" x14ac:dyDescent="0.55000000000000004">
      <c r="A1631" s="2">
        <f>B1631*24-0.875*24</f>
        <v>114.75001386725495</v>
      </c>
      <c r="B1631">
        <v>5.6562505778022896</v>
      </c>
      <c r="C1631">
        <v>19.976014394241702</v>
      </c>
      <c r="D1631">
        <v>28</v>
      </c>
      <c r="E1631" s="1">
        <v>1.1475301532616801E-6</v>
      </c>
      <c r="F1631" s="1">
        <v>5.06952705544022E-8</v>
      </c>
      <c r="G1631" s="1">
        <v>1.1017745761839E-6</v>
      </c>
      <c r="H1631" s="1">
        <v>2.3E-6</v>
      </c>
      <c r="I1631" s="1">
        <v>1.19822542381609E-6</v>
      </c>
      <c r="J1631">
        <v>0.52096757557221296</v>
      </c>
      <c r="K1631">
        <v>0.49892615359203801</v>
      </c>
      <c r="L1631" t="s">
        <v>28</v>
      </c>
      <c r="M1631" s="1">
        <v>5.2723074886789102E-5</v>
      </c>
      <c r="N1631" s="1">
        <v>5.2723074886789102E-5</v>
      </c>
      <c r="O1631">
        <v>0</v>
      </c>
      <c r="P1631" s="1">
        <v>3.7590564673831199E-4</v>
      </c>
      <c r="Q1631" s="1">
        <v>2.1263207746151601E-10</v>
      </c>
      <c r="R1631" s="1">
        <v>2.0968223831695101E-10</v>
      </c>
      <c r="S1631">
        <v>45.944833106755901</v>
      </c>
      <c r="T1631">
        <v>1040</v>
      </c>
      <c r="U1631">
        <v>0</v>
      </c>
      <c r="V1631" s="1">
        <v>1.3180768721697199E-5</v>
      </c>
      <c r="W1631" s="1">
        <v>1.3180768721697199E-5</v>
      </c>
      <c r="X1631" s="1">
        <v>9.3976411684577998E-5</v>
      </c>
      <c r="Y1631">
        <v>0.93976411684577998</v>
      </c>
      <c r="Z1631">
        <v>0.48247642087619302</v>
      </c>
    </row>
    <row r="1632" spans="1:26" x14ac:dyDescent="0.55000000000000004">
      <c r="A1632" s="2">
        <f>B1632*24-0.875*24</f>
        <v>114.83334720056905</v>
      </c>
      <c r="B1632">
        <v>5.6597228000237099</v>
      </c>
      <c r="C1632">
        <v>19.976014394241702</v>
      </c>
      <c r="D1632">
        <v>28</v>
      </c>
      <c r="E1632" s="1">
        <v>1.1483762695798901E-6</v>
      </c>
      <c r="F1632" s="1">
        <v>5.0732650047699399E-8</v>
      </c>
      <c r="G1632" s="1">
        <v>1.1008910803723999E-6</v>
      </c>
      <c r="H1632" s="1">
        <v>2.3E-6</v>
      </c>
      <c r="I1632" s="1">
        <v>1.1991089196275899E-6</v>
      </c>
      <c r="J1632">
        <v>0.52135170418591104</v>
      </c>
      <c r="K1632">
        <v>0.49929403025212898</v>
      </c>
      <c r="L1632" t="s">
        <v>28</v>
      </c>
      <c r="M1632" s="1">
        <v>5.2761949581152498E-5</v>
      </c>
      <c r="N1632" s="1">
        <v>5.2761949581152498E-5</v>
      </c>
      <c r="O1632">
        <v>0</v>
      </c>
      <c r="P1632" s="1">
        <v>3.7590498938852899E-4</v>
      </c>
      <c r="Q1632" s="1">
        <v>2.1277698676772299E-10</v>
      </c>
      <c r="R1632" s="1">
        <v>2.0983684487101701E-10</v>
      </c>
      <c r="S1632">
        <v>45.944833106755901</v>
      </c>
      <c r="T1632">
        <v>1040</v>
      </c>
      <c r="U1632">
        <v>0</v>
      </c>
      <c r="V1632" s="1">
        <v>1.3190487395288101E-5</v>
      </c>
      <c r="W1632" s="1">
        <v>1.3190487395288101E-5</v>
      </c>
      <c r="X1632" s="1">
        <v>9.3976247347132301E-5</v>
      </c>
      <c r="Y1632">
        <v>0.93976247347132302</v>
      </c>
      <c r="Z1632">
        <v>0.48319269425039202</v>
      </c>
    </row>
    <row r="1633" spans="1:26" x14ac:dyDescent="0.55000000000000004">
      <c r="A1633" s="2">
        <f>B1633*24-0.875*24</f>
        <v>114.9166805338829</v>
      </c>
      <c r="B1633">
        <v>5.6631950222451204</v>
      </c>
      <c r="C1633">
        <v>19.976014394241702</v>
      </c>
      <c r="D1633">
        <v>28</v>
      </c>
      <c r="E1633" s="1">
        <v>1.1492196061288601E-6</v>
      </c>
      <c r="F1633" s="1">
        <v>5.0769906737117797E-8</v>
      </c>
      <c r="G1633" s="1">
        <v>1.10001048713401E-6</v>
      </c>
      <c r="H1633" s="1">
        <v>2.3E-6</v>
      </c>
      <c r="I1633" s="1">
        <v>1.19998951286598E-6</v>
      </c>
      <c r="J1633">
        <v>0.52173457081129704</v>
      </c>
      <c r="K1633">
        <v>0.49966069831689802</v>
      </c>
      <c r="L1633" t="s">
        <v>28</v>
      </c>
      <c r="M1633" s="1">
        <v>5.2800696559385403E-5</v>
      </c>
      <c r="N1633" s="1">
        <v>5.2800696559385403E-5</v>
      </c>
      <c r="O1633">
        <v>0</v>
      </c>
      <c r="P1633" s="1">
        <v>3.7590433360632701E-4</v>
      </c>
      <c r="Q1633" s="1">
        <v>2.1292143209712401E-10</v>
      </c>
      <c r="R1633" s="1">
        <v>2.0999094349180801E-10</v>
      </c>
      <c r="S1633">
        <v>45.944833106755901</v>
      </c>
      <c r="T1633">
        <v>1040</v>
      </c>
      <c r="U1633">
        <v>0</v>
      </c>
      <c r="V1633" s="1">
        <v>1.32001741398463E-5</v>
      </c>
      <c r="W1633" s="1">
        <v>1.32001741398463E-5</v>
      </c>
      <c r="X1633" s="1">
        <v>9.3976083401581807E-5</v>
      </c>
      <c r="Y1633">
        <v>0.939760834015818</v>
      </c>
      <c r="Z1633">
        <v>0.48390778684196201</v>
      </c>
    </row>
    <row r="1634" spans="1:26" x14ac:dyDescent="0.55000000000000004">
      <c r="A1634" s="2">
        <f>B1634*24-0.875*24</f>
        <v>115.00001386719697</v>
      </c>
      <c r="B1634">
        <v>5.6666672444665398</v>
      </c>
      <c r="C1634">
        <v>19.976014394241702</v>
      </c>
      <c r="D1634">
        <v>28</v>
      </c>
      <c r="E1634" s="1">
        <v>1.1500601754993899E-6</v>
      </c>
      <c r="F1634" s="1">
        <v>5.0807041178890403E-8</v>
      </c>
      <c r="G1634" s="1">
        <v>1.0991327833217099E-6</v>
      </c>
      <c r="H1634" s="1">
        <v>2.3E-6</v>
      </c>
      <c r="I1634" s="1">
        <v>1.2008672166782799E-6</v>
      </c>
      <c r="J1634">
        <v>0.522116181164471</v>
      </c>
      <c r="K1634">
        <v>0.500026163260606</v>
      </c>
      <c r="L1634" t="s">
        <v>28</v>
      </c>
      <c r="M1634" s="1">
        <v>5.2839316399970501E-5</v>
      </c>
      <c r="N1634" s="1">
        <v>5.2839316399970501E-5</v>
      </c>
      <c r="O1634">
        <v>0</v>
      </c>
      <c r="P1634" s="1">
        <v>3.7590367938447101E-4</v>
      </c>
      <c r="Q1634" s="1">
        <v>2.13065415484701E-10</v>
      </c>
      <c r="R1634" s="1">
        <v>2.10144536479977E-10</v>
      </c>
      <c r="S1634">
        <v>45.944833106755901</v>
      </c>
      <c r="T1634">
        <v>1040</v>
      </c>
      <c r="U1634">
        <v>0</v>
      </c>
      <c r="V1634" s="1">
        <v>1.32098290999926E-5</v>
      </c>
      <c r="W1634" s="1">
        <v>1.32098290999926E-5</v>
      </c>
      <c r="X1634" s="1">
        <v>9.3975919846117902E-5</v>
      </c>
      <c r="Y1634">
        <v>0.93975919846117895</v>
      </c>
      <c r="Z1634">
        <v>0.484621700572958</v>
      </c>
    </row>
    <row r="1635" spans="1:26" x14ac:dyDescent="0.55000000000000004">
      <c r="A1635" s="2">
        <f>B1635*24-0.875*24</f>
        <v>115.08334720051081</v>
      </c>
      <c r="B1635">
        <v>5.6701394666879503</v>
      </c>
      <c r="C1635">
        <v>19.976014394241702</v>
      </c>
      <c r="D1635">
        <v>28</v>
      </c>
      <c r="E1635" s="1">
        <v>1.15089799020624E-6</v>
      </c>
      <c r="F1635" s="1">
        <v>5.0844053925891101E-8</v>
      </c>
      <c r="G1635" s="1">
        <v>1.09825795586786E-6</v>
      </c>
      <c r="H1635" s="1">
        <v>2.3E-6</v>
      </c>
      <c r="I1635" s="1">
        <v>1.2017420441321301E-6</v>
      </c>
      <c r="J1635">
        <v>0.52249654092701503</v>
      </c>
      <c r="K1635">
        <v>0.50039043052445398</v>
      </c>
      <c r="L1635" t="s">
        <v>28</v>
      </c>
      <c r="M1635" s="1">
        <v>5.28778096778972E-5</v>
      </c>
      <c r="N1635" s="1">
        <v>5.28778096778972E-5</v>
      </c>
      <c r="O1635">
        <v>0</v>
      </c>
      <c r="P1635" s="1">
        <v>3.7590302671576699E-4</v>
      </c>
      <c r="Q1635" s="1">
        <v>2.1320893895364301E-10</v>
      </c>
      <c r="R1635" s="1">
        <v>2.10297626122285E-10</v>
      </c>
      <c r="S1635">
        <v>45.944833106755901</v>
      </c>
      <c r="T1635">
        <v>1040</v>
      </c>
      <c r="U1635">
        <v>0</v>
      </c>
      <c r="V1635" s="1">
        <v>1.32194524194743E-5</v>
      </c>
      <c r="W1635" s="1">
        <v>1.32194524194743E-5</v>
      </c>
      <c r="X1635" s="1">
        <v>9.3975756678941694E-5</v>
      </c>
      <c r="Y1635">
        <v>0.93975756678941702</v>
      </c>
      <c r="Z1635">
        <v>0.48533443736248399</v>
      </c>
    </row>
    <row r="1636" spans="1:26" x14ac:dyDescent="0.55000000000000004">
      <c r="A1636" s="2">
        <f>B1636*24-0.875*24</f>
        <v>115.16668053382463</v>
      </c>
      <c r="B1636">
        <v>5.67361168890936</v>
      </c>
      <c r="C1636">
        <v>19.976014394241702</v>
      </c>
      <c r="D1636">
        <v>28</v>
      </c>
      <c r="E1636" s="1">
        <v>1.1517330626887699E-6</v>
      </c>
      <c r="F1636" s="1">
        <v>5.0880945527662103E-8</v>
      </c>
      <c r="G1636" s="1">
        <v>1.0973859917835601E-6</v>
      </c>
      <c r="H1636" s="1">
        <v>2.3E-6</v>
      </c>
      <c r="I1636" s="1">
        <v>1.20261400821643E-6</v>
      </c>
      <c r="J1636">
        <v>0.52287565574627604</v>
      </c>
      <c r="K1636">
        <v>0.50075350551685804</v>
      </c>
      <c r="L1636" t="s">
        <v>28</v>
      </c>
      <c r="M1636" s="1">
        <v>5.2916176964690202E-5</v>
      </c>
      <c r="N1636" s="1">
        <v>5.2916176964690202E-5</v>
      </c>
      <c r="O1636">
        <v>0</v>
      </c>
      <c r="P1636" s="1">
        <v>3.7590237559305401E-4</v>
      </c>
      <c r="Q1636" s="1">
        <v>2.13352004515423E-10</v>
      </c>
      <c r="R1636" s="1">
        <v>2.1045021469171499E-10</v>
      </c>
      <c r="S1636">
        <v>45.944833106755901</v>
      </c>
      <c r="T1636">
        <v>1040</v>
      </c>
      <c r="U1636">
        <v>0</v>
      </c>
      <c r="V1636" s="1">
        <v>1.32290442411725E-5</v>
      </c>
      <c r="W1636" s="1">
        <v>1.32290442411725E-5</v>
      </c>
      <c r="X1636" s="1">
        <v>9.3975593898263597E-5</v>
      </c>
      <c r="Y1636">
        <v>0.93975593898263599</v>
      </c>
      <c r="Z1636">
        <v>0.486045999126687</v>
      </c>
    </row>
    <row r="1637" spans="1:26" x14ac:dyDescent="0.55000000000000004">
      <c r="A1637" s="2">
        <f>B1637*24-0.875*24</f>
        <v>115.25001386713873</v>
      </c>
      <c r="B1637">
        <v>5.6770839111307803</v>
      </c>
      <c r="C1637">
        <v>19.976014394241702</v>
      </c>
      <c r="D1637">
        <v>28</v>
      </c>
      <c r="E1637" s="1">
        <v>1.1525654053114599E-6</v>
      </c>
      <c r="F1637" s="1">
        <v>5.0917716530438298E-8</v>
      </c>
      <c r="G1637" s="1">
        <v>1.09651687815809E-6</v>
      </c>
      <c r="H1637" s="1">
        <v>2.3E-6</v>
      </c>
      <c r="I1637" s="1">
        <v>1.2034831218419E-6</v>
      </c>
      <c r="J1637">
        <v>0.52325353123561003</v>
      </c>
      <c r="K1637">
        <v>0.50111539361368096</v>
      </c>
      <c r="L1637" t="s">
        <v>28</v>
      </c>
      <c r="M1637" s="1">
        <v>5.2954418828434101E-5</v>
      </c>
      <c r="N1637" s="1">
        <v>5.2954418828434101E-5</v>
      </c>
      <c r="O1637">
        <v>0</v>
      </c>
      <c r="P1637" s="1">
        <v>3.7590172600921498E-4</v>
      </c>
      <c r="Q1637" s="1">
        <v>2.13494614169882E-10</v>
      </c>
      <c r="R1637" s="1">
        <v>2.1060230444756599E-10</v>
      </c>
      <c r="S1637">
        <v>45.944833106755901</v>
      </c>
      <c r="T1637">
        <v>1040</v>
      </c>
      <c r="U1637">
        <v>0</v>
      </c>
      <c r="V1637" s="1">
        <v>1.32386047071085E-5</v>
      </c>
      <c r="W1637" s="1">
        <v>1.32386047071085E-5</v>
      </c>
      <c r="X1637" s="1">
        <v>9.3975431502303704E-5</v>
      </c>
      <c r="Y1637">
        <v>0.93975431502303697</v>
      </c>
      <c r="Z1637">
        <v>0.48675638777875702</v>
      </c>
    </row>
    <row r="1638" spans="1:26" x14ac:dyDescent="0.55000000000000004">
      <c r="A1638" s="2">
        <f>B1638*24-0.875*24</f>
        <v>115.33334720045255</v>
      </c>
      <c r="B1638">
        <v>5.6805561333521899</v>
      </c>
      <c r="C1638">
        <v>19.976014394241702</v>
      </c>
      <c r="D1638">
        <v>28</v>
      </c>
      <c r="E1638" s="1">
        <v>1.15339503036457E-6</v>
      </c>
      <c r="F1638" s="1">
        <v>5.0954367477175298E-8</v>
      </c>
      <c r="G1638" s="1">
        <v>1.0956506021582401E-6</v>
      </c>
      <c r="H1638" s="1">
        <v>2.3E-6</v>
      </c>
      <c r="I1638" s="1">
        <v>1.20434939784175E-6</v>
      </c>
      <c r="J1638">
        <v>0.52363017297467496</v>
      </c>
      <c r="K1638">
        <v>0.50147610015851196</v>
      </c>
      <c r="L1638" t="s">
        <v>28</v>
      </c>
      <c r="M1638" s="1">
        <v>5.2992535833803397E-5</v>
      </c>
      <c r="N1638" s="1">
        <v>5.2992535833803397E-5</v>
      </c>
      <c r="O1638">
        <v>0</v>
      </c>
      <c r="P1638" s="1">
        <v>3.7590107795716399E-4</v>
      </c>
      <c r="Q1638" s="1">
        <v>2.1363676990530799E-10</v>
      </c>
      <c r="R1638" s="1">
        <v>2.10753897635576E-10</v>
      </c>
      <c r="S1638">
        <v>45.944833106755901</v>
      </c>
      <c r="T1638">
        <v>1040</v>
      </c>
      <c r="U1638">
        <v>0</v>
      </c>
      <c r="V1638" s="1">
        <v>1.32481339584508E-5</v>
      </c>
      <c r="W1638" s="1">
        <v>1.32481339584508E-5</v>
      </c>
      <c r="X1638" s="1">
        <v>9.3975269489291201E-5</v>
      </c>
      <c r="Y1638">
        <v>0.93975269489291202</v>
      </c>
      <c r="Z1638">
        <v>0.487465605228938</v>
      </c>
    </row>
    <row r="1639" spans="1:26" x14ac:dyDescent="0.55000000000000004">
      <c r="A1639" s="2">
        <f>B1639*24-0.875*24</f>
        <v>115.4166805337664</v>
      </c>
      <c r="B1639">
        <v>5.6840283555736004</v>
      </c>
      <c r="C1639">
        <v>19.976014394241702</v>
      </c>
      <c r="D1639">
        <v>28</v>
      </c>
      <c r="E1639" s="1">
        <v>1.15422195006468E-6</v>
      </c>
      <c r="F1639" s="1">
        <v>5.0990898907573201E-8</v>
      </c>
      <c r="G1639" s="1">
        <v>1.0947871510277401E-6</v>
      </c>
      <c r="H1639" s="1">
        <v>2.3E-6</v>
      </c>
      <c r="I1639" s="1">
        <v>1.20521284897225E-6</v>
      </c>
      <c r="J1639">
        <v>0.52400558650967599</v>
      </c>
      <c r="K1639">
        <v>0.50183563046290502</v>
      </c>
      <c r="L1639" t="s">
        <v>28</v>
      </c>
      <c r="M1639" s="1">
        <v>5.30305285420869E-5</v>
      </c>
      <c r="N1639" s="1">
        <v>5.30305285420869E-5</v>
      </c>
      <c r="O1639">
        <v>0</v>
      </c>
      <c r="P1639" s="1">
        <v>3.7590043142985899E-4</v>
      </c>
      <c r="Q1639" s="1">
        <v>2.13778473698522E-10</v>
      </c>
      <c r="R1639" s="1">
        <v>2.1090499648801801E-10</v>
      </c>
      <c r="S1639">
        <v>45.944833106755901</v>
      </c>
      <c r="T1639">
        <v>1040</v>
      </c>
      <c r="U1639">
        <v>0</v>
      </c>
      <c r="V1639" s="1">
        <v>1.32576321355217E-5</v>
      </c>
      <c r="W1639" s="1">
        <v>1.32576321355217E-5</v>
      </c>
      <c r="X1639" s="1">
        <v>9.3975107857464897E-5</v>
      </c>
      <c r="Y1639">
        <v>0.93975107857464901</v>
      </c>
      <c r="Z1639">
        <v>0.48817365338453</v>
      </c>
    </row>
    <row r="1640" spans="1:26" x14ac:dyDescent="0.55000000000000004">
      <c r="A1640" s="2">
        <f>B1640*24-0.875*24</f>
        <v>115.50001386708047</v>
      </c>
      <c r="B1640">
        <v>5.6875005777950198</v>
      </c>
      <c r="C1640">
        <v>19.976014394241702</v>
      </c>
      <c r="D1640">
        <v>28</v>
      </c>
      <c r="E1640" s="1">
        <v>1.1550461765552301E-6</v>
      </c>
      <c r="F1640" s="1">
        <v>5.1027311358102601E-8</v>
      </c>
      <c r="G1640" s="1">
        <v>1.09392651208666E-6</v>
      </c>
      <c r="H1640" s="1">
        <v>2.3E-6</v>
      </c>
      <c r="I1640" s="1">
        <v>1.2060734879133301E-6</v>
      </c>
      <c r="J1640">
        <v>0.52437977735362296</v>
      </c>
      <c r="K1640">
        <v>0.502193989806622</v>
      </c>
      <c r="L1640" t="s">
        <v>28</v>
      </c>
      <c r="M1640" s="1">
        <v>5.3068397511214301E-5</v>
      </c>
      <c r="N1640" s="1">
        <v>5.3068397511214301E-5</v>
      </c>
      <c r="O1640">
        <v>0</v>
      </c>
      <c r="P1640" s="1">
        <v>3.7589978642029202E-4</v>
      </c>
      <c r="Q1640" s="1">
        <v>2.13919727514954E-10</v>
      </c>
      <c r="R1640" s="1">
        <v>2.1105560322380501E-10</v>
      </c>
      <c r="S1640">
        <v>45.944833106755901</v>
      </c>
      <c r="T1640">
        <v>1040</v>
      </c>
      <c r="U1640">
        <v>0</v>
      </c>
      <c r="V1640" s="1">
        <v>1.3267099377803501E-5</v>
      </c>
      <c r="W1640" s="1">
        <v>1.3267099377803501E-5</v>
      </c>
      <c r="X1640" s="1">
        <v>9.39749466050731E-5</v>
      </c>
      <c r="Y1640">
        <v>0.93974946605073095</v>
      </c>
      <c r="Z1640">
        <v>0.48888053414988902</v>
      </c>
    </row>
    <row r="1641" spans="1:26" x14ac:dyDescent="0.55000000000000004">
      <c r="A1641" s="2">
        <f>B1641*24-0.875*24</f>
        <v>115.58334720039431</v>
      </c>
      <c r="B1641">
        <v>5.6909728000164304</v>
      </c>
      <c r="C1641">
        <v>19.976014394241702</v>
      </c>
      <c r="D1641">
        <v>28</v>
      </c>
      <c r="E1641" s="1">
        <v>1.15586772190714E-6</v>
      </c>
      <c r="F1641" s="1">
        <v>5.1063605362028701E-8</v>
      </c>
      <c r="G1641" s="1">
        <v>1.0930686727308201E-6</v>
      </c>
      <c r="H1641" s="1">
        <v>2.3E-6</v>
      </c>
      <c r="I1641" s="1">
        <v>1.20693132726917E-6</v>
      </c>
      <c r="J1641">
        <v>0.52475275098659602</v>
      </c>
      <c r="K1641">
        <v>0.50255118343788696</v>
      </c>
      <c r="L1641" t="s">
        <v>28</v>
      </c>
      <c r="M1641" s="1">
        <v>5.3106143295782103E-5</v>
      </c>
      <c r="N1641" s="1">
        <v>5.3106143295782103E-5</v>
      </c>
      <c r="O1641">
        <v>0</v>
      </c>
      <c r="P1641" s="1">
        <v>3.7589914292149101E-4</v>
      </c>
      <c r="Q1641" s="1">
        <v>2.1406053330872601E-10</v>
      </c>
      <c r="R1641" s="1">
        <v>2.1120572004859601E-10</v>
      </c>
      <c r="S1641">
        <v>45.944833106755901</v>
      </c>
      <c r="T1641">
        <v>1040</v>
      </c>
      <c r="U1641">
        <v>0</v>
      </c>
      <c r="V1641" s="1">
        <v>1.32765358239455E-5</v>
      </c>
      <c r="W1641" s="1">
        <v>1.32765358239455E-5</v>
      </c>
      <c r="X1641" s="1">
        <v>9.3974785730372806E-5</v>
      </c>
      <c r="Y1641">
        <v>0.93974785730372801</v>
      </c>
      <c r="Z1641">
        <v>0.48958624942642998</v>
      </c>
    </row>
    <row r="1642" spans="1:26" x14ac:dyDescent="0.55000000000000004">
      <c r="A1642" s="2">
        <f>B1642*24-0.875*24</f>
        <v>115.66668053370839</v>
      </c>
      <c r="B1642">
        <v>5.6944450222378498</v>
      </c>
      <c r="C1642">
        <v>19.976014394241702</v>
      </c>
      <c r="D1642">
        <v>28</v>
      </c>
      <c r="E1642" s="1">
        <v>1.15668659811933E-6</v>
      </c>
      <c r="F1642" s="1">
        <v>5.1099781449436602E-8</v>
      </c>
      <c r="G1642" s="1">
        <v>1.09221362043122E-6</v>
      </c>
      <c r="H1642" s="1">
        <v>2.3E-6</v>
      </c>
      <c r="I1642" s="1">
        <v>1.2077863795687701E-6</v>
      </c>
      <c r="J1642">
        <v>0.52512451285598705</v>
      </c>
      <c r="K1642">
        <v>0.50290721657362303</v>
      </c>
      <c r="L1642" t="s">
        <v>28</v>
      </c>
      <c r="M1642" s="1">
        <v>5.3143766447079498E-5</v>
      </c>
      <c r="N1642" s="1">
        <v>5.3143766447079498E-5</v>
      </c>
      <c r="O1642">
        <v>0</v>
      </c>
      <c r="P1642" s="1">
        <v>3.7589850092652199E-4</v>
      </c>
      <c r="Q1642" s="1">
        <v>2.1420089302273099E-10</v>
      </c>
      <c r="R1642" s="1">
        <v>2.1135534915489399E-10</v>
      </c>
      <c r="S1642">
        <v>45.944833106755901</v>
      </c>
      <c r="T1642">
        <v>1040</v>
      </c>
      <c r="U1642">
        <v>0</v>
      </c>
      <c r="V1642" s="1">
        <v>1.32859416117698E-5</v>
      </c>
      <c r="W1642" s="1">
        <v>1.32859416117698E-5</v>
      </c>
      <c r="X1642" s="1">
        <v>9.3974625231630702E-5</v>
      </c>
      <c r="Y1642">
        <v>0.93974625231630704</v>
      </c>
      <c r="Z1642">
        <v>0.49029080111263801</v>
      </c>
    </row>
    <row r="1643" spans="1:26" x14ac:dyDescent="0.55000000000000004">
      <c r="A1643" s="2">
        <f>B1643*24-0.875*24</f>
        <v>115.75001386702223</v>
      </c>
      <c r="B1643">
        <v>5.6979172444592603</v>
      </c>
      <c r="C1643">
        <v>19.976014394241702</v>
      </c>
      <c r="D1643">
        <v>28</v>
      </c>
      <c r="E1643" s="1">
        <v>1.1575028171192799E-6</v>
      </c>
      <c r="F1643" s="1">
        <v>5.11358401472552E-8</v>
      </c>
      <c r="G1643" s="1">
        <v>1.0913613427334501E-6</v>
      </c>
      <c r="H1643" s="1">
        <v>2.3E-6</v>
      </c>
      <c r="I1643" s="1">
        <v>1.20863865726654E-6</v>
      </c>
      <c r="J1643">
        <v>0.52549506837675597</v>
      </c>
      <c r="K1643">
        <v>0.50326209439968905</v>
      </c>
      <c r="L1643" t="s">
        <v>28</v>
      </c>
      <c r="M1643" s="1">
        <v>5.3181267513112903E-5</v>
      </c>
      <c r="N1643" s="1">
        <v>5.3181267513112903E-5</v>
      </c>
      <c r="O1643">
        <v>0</v>
      </c>
      <c r="P1643" s="1">
        <v>3.7589786042848799E-4</v>
      </c>
      <c r="Q1643" s="1">
        <v>2.1434080858871301E-10</v>
      </c>
      <c r="R1643" s="1">
        <v>2.11504492722146E-10</v>
      </c>
      <c r="S1643">
        <v>45.944833106755901</v>
      </c>
      <c r="T1643">
        <v>1040</v>
      </c>
      <c r="U1643">
        <v>0</v>
      </c>
      <c r="V1643" s="1">
        <v>1.32953168782782E-5</v>
      </c>
      <c r="W1643" s="1">
        <v>1.32953168782782E-5</v>
      </c>
      <c r="X1643" s="1">
        <v>9.3974465107122106E-5</v>
      </c>
      <c r="Y1643">
        <v>0.93974465107122096</v>
      </c>
      <c r="Z1643">
        <v>0.49099419110406101</v>
      </c>
    </row>
    <row r="1644" spans="1:26" x14ac:dyDescent="0.55000000000000004">
      <c r="A1644" s="2">
        <f>B1644*24-0.875*24</f>
        <v>115.83334720033608</v>
      </c>
      <c r="B1644">
        <v>5.7013894666806699</v>
      </c>
      <c r="C1644">
        <v>19.976014394241702</v>
      </c>
      <c r="D1644">
        <v>28</v>
      </c>
      <c r="E1644" s="1">
        <v>1.1583163907635701E-6</v>
      </c>
      <c r="F1644" s="1">
        <v>5.1171781979281098E-8</v>
      </c>
      <c r="G1644" s="1">
        <v>1.0905118272571399E-6</v>
      </c>
      <c r="H1644" s="1">
        <v>2.3E-6</v>
      </c>
      <c r="I1644" s="1">
        <v>1.2094881727428499E-6</v>
      </c>
      <c r="J1644">
        <v>0.52586442293167601</v>
      </c>
      <c r="K1644">
        <v>0.50361582207111899</v>
      </c>
      <c r="L1644" t="s">
        <v>28</v>
      </c>
      <c r="M1644" s="1">
        <v>5.3218647038631297E-5</v>
      </c>
      <c r="N1644" s="1">
        <v>5.3218647038631297E-5</v>
      </c>
      <c r="O1644">
        <v>0</v>
      </c>
      <c r="P1644" s="1">
        <v>3.7589722142052702E-4</v>
      </c>
      <c r="Q1644" s="1">
        <v>2.1448028192734799E-10</v>
      </c>
      <c r="R1644" s="1">
        <v>2.11653152916848E-10</v>
      </c>
      <c r="S1644">
        <v>45.944833106755901</v>
      </c>
      <c r="T1644">
        <v>1040</v>
      </c>
      <c r="U1644">
        <v>0</v>
      </c>
      <c r="V1644" s="1">
        <v>1.33046617596578E-5</v>
      </c>
      <c r="W1644" s="1">
        <v>1.33046617596578E-5</v>
      </c>
      <c r="X1644" s="1">
        <v>9.3974305355131797E-5</v>
      </c>
      <c r="Y1644">
        <v>0.93974305355131804</v>
      </c>
      <c r="Z1644">
        <v>0.49169642129332503</v>
      </c>
    </row>
    <row r="1645" spans="1:26" x14ac:dyDescent="0.55000000000000004">
      <c r="A1645" s="2">
        <f>B1645*24-0.875*24</f>
        <v>115.91668053365015</v>
      </c>
      <c r="B1645">
        <v>5.7048616889020902</v>
      </c>
      <c r="C1645">
        <v>19.976014394241702</v>
      </c>
      <c r="D1645">
        <v>28</v>
      </c>
      <c r="E1645" s="1">
        <v>1.1591273308384299E-6</v>
      </c>
      <c r="F1645" s="1">
        <v>5.1207607466203098E-8</v>
      </c>
      <c r="G1645" s="1">
        <v>1.08966506169536E-6</v>
      </c>
      <c r="H1645" s="1">
        <v>2.3E-6</v>
      </c>
      <c r="I1645" s="1">
        <v>1.2103349383046301E-6</v>
      </c>
      <c r="J1645">
        <v>0.52623258187157995</v>
      </c>
      <c r="K1645">
        <v>0.50396840471236204</v>
      </c>
      <c r="L1645" t="s">
        <v>28</v>
      </c>
      <c r="M1645" s="1">
        <v>5.32559055651518E-5</v>
      </c>
      <c r="N1645" s="1">
        <v>5.32559055651518E-5</v>
      </c>
      <c r="O1645">
        <v>0</v>
      </c>
      <c r="P1645" s="1">
        <v>3.7589658389581301E-4</v>
      </c>
      <c r="Q1645" s="1">
        <v>2.14619314948319E-10</v>
      </c>
      <c r="R1645" s="1">
        <v>2.1180133189263801E-10</v>
      </c>
      <c r="S1645">
        <v>45.944833106755901</v>
      </c>
      <c r="T1645">
        <v>1040</v>
      </c>
      <c r="U1645">
        <v>0</v>
      </c>
      <c r="V1645" s="1">
        <v>1.3313976391287899E-5</v>
      </c>
      <c r="W1645" s="1">
        <v>1.3313976391287899E-5</v>
      </c>
      <c r="X1645" s="1">
        <v>9.3974145973953403E-5</v>
      </c>
      <c r="Y1645">
        <v>0.93974145973953405</v>
      </c>
      <c r="Z1645">
        <v>0.49239749357013202</v>
      </c>
    </row>
    <row r="1646" spans="1:26" x14ac:dyDescent="0.55000000000000004">
      <c r="A1646" s="2">
        <f>B1646*24-0.875*24</f>
        <v>116.000013866964</v>
      </c>
      <c r="B1646">
        <v>5.7083339111234999</v>
      </c>
      <c r="C1646">
        <v>19.976014394241702</v>
      </c>
      <c r="D1646">
        <v>28</v>
      </c>
      <c r="E1646" s="1">
        <v>1.15993564906026E-6</v>
      </c>
      <c r="F1646" s="1">
        <v>5.1243317125625703E-8</v>
      </c>
      <c r="G1646" s="1">
        <v>1.0888210338140999E-6</v>
      </c>
      <c r="H1646" s="1">
        <v>2.3E-6</v>
      </c>
      <c r="I1646" s="1">
        <v>1.2111789661858899E-6</v>
      </c>
      <c r="J1646">
        <v>0.52659955051560603</v>
      </c>
      <c r="K1646">
        <v>0.50431984741750802</v>
      </c>
      <c r="L1646" t="s">
        <v>28</v>
      </c>
      <c r="M1646" s="1">
        <v>5.32930436309833E-5</v>
      </c>
      <c r="N1646" s="1">
        <v>5.32930436309833E-5</v>
      </c>
      <c r="O1646">
        <v>0</v>
      </c>
      <c r="P1646" s="1">
        <v>3.7589594784755598E-4</v>
      </c>
      <c r="Q1646" s="1">
        <v>2.14757909550393E-10</v>
      </c>
      <c r="R1646" s="1">
        <v>2.1194903179039699E-10</v>
      </c>
      <c r="S1646">
        <v>45.944833106755901</v>
      </c>
      <c r="T1646">
        <v>1040</v>
      </c>
      <c r="U1646">
        <v>0</v>
      </c>
      <c r="V1646" s="1">
        <v>1.33232609077458E-5</v>
      </c>
      <c r="W1646" s="1">
        <v>1.33232609077458E-5</v>
      </c>
      <c r="X1646" s="1">
        <v>9.3973986961889104E-5</v>
      </c>
      <c r="Y1646">
        <v>0.939739869618891</v>
      </c>
      <c r="Z1646">
        <v>0.49309740982126199</v>
      </c>
    </row>
    <row r="1647" spans="1:26" x14ac:dyDescent="0.55000000000000004">
      <c r="A1647" s="2">
        <f>B1647*24-0.875*24</f>
        <v>116.08334720027807</v>
      </c>
      <c r="B1647">
        <v>5.7118061333449202</v>
      </c>
      <c r="C1647">
        <v>19.976014394241702</v>
      </c>
      <c r="D1647">
        <v>28</v>
      </c>
      <c r="E1647" s="1">
        <v>1.16074135707618E-6</v>
      </c>
      <c r="F1647" s="1">
        <v>5.1278911472090902E-8</v>
      </c>
      <c r="G1647" s="1">
        <v>1.08797973145172E-6</v>
      </c>
      <c r="H1647" s="1">
        <v>2.3E-6</v>
      </c>
      <c r="I1647" s="1">
        <v>1.2120202685482701E-6</v>
      </c>
      <c r="J1647">
        <v>0.52696533415142299</v>
      </c>
      <c r="K1647">
        <v>0.50467015525051295</v>
      </c>
      <c r="L1647" t="s">
        <v>28</v>
      </c>
      <c r="M1647" s="1">
        <v>5.33300617712504E-5</v>
      </c>
      <c r="N1647" s="1">
        <v>5.33300617712504E-5</v>
      </c>
      <c r="O1647">
        <v>0</v>
      </c>
      <c r="P1647" s="1">
        <v>3.7589531326900102E-4</v>
      </c>
      <c r="Q1647" s="1">
        <v>2.1489606762150299E-10</v>
      </c>
      <c r="R1647" s="1">
        <v>2.1209625473834099E-10</v>
      </c>
      <c r="S1647">
        <v>45.944833106755901</v>
      </c>
      <c r="T1647">
        <v>1040</v>
      </c>
      <c r="U1647">
        <v>0</v>
      </c>
      <c r="V1647" s="1">
        <v>1.33325154428126E-5</v>
      </c>
      <c r="W1647" s="1">
        <v>1.33325154428126E-5</v>
      </c>
      <c r="X1647" s="1">
        <v>9.3973828317250405E-5</v>
      </c>
      <c r="Y1647">
        <v>0.93973828317250396</v>
      </c>
      <c r="Z1647">
        <v>0.49379617193057901</v>
      </c>
    </row>
    <row r="1648" spans="1:26" x14ac:dyDescent="0.55000000000000004">
      <c r="A1648" s="2">
        <f>B1648*24-0.875*24</f>
        <v>116.16668053359192</v>
      </c>
      <c r="B1648">
        <v>5.7152783555663298</v>
      </c>
      <c r="C1648">
        <v>19.976014394241702</v>
      </c>
      <c r="D1648">
        <v>28</v>
      </c>
      <c r="E1648" s="1">
        <v>1.16154446646448E-6</v>
      </c>
      <c r="F1648" s="1">
        <v>5.1314391017102701E-8</v>
      </c>
      <c r="G1648" s="1">
        <v>1.0871411425183999E-6</v>
      </c>
      <c r="H1648" s="1">
        <v>2.3E-6</v>
      </c>
      <c r="I1648" s="1">
        <v>1.2128588574815899E-6</v>
      </c>
      <c r="J1648">
        <v>0.52732993803547401</v>
      </c>
      <c r="K1648">
        <v>0.50501933324543002</v>
      </c>
      <c r="L1648" t="s">
        <v>28</v>
      </c>
      <c r="M1648" s="1">
        <v>5.3366960517917397E-5</v>
      </c>
      <c r="N1648" s="1">
        <v>5.3366960517917397E-5</v>
      </c>
      <c r="O1648">
        <v>0</v>
      </c>
      <c r="P1648" s="1">
        <v>3.7589468015342999E-4</v>
      </c>
      <c r="Q1648" s="1">
        <v>2.1503379103882101E-10</v>
      </c>
      <c r="R1648" s="1">
        <v>2.1224300285211899E-10</v>
      </c>
      <c r="S1648">
        <v>45.944833106755901</v>
      </c>
      <c r="T1648">
        <v>1040</v>
      </c>
      <c r="U1648">
        <v>0</v>
      </c>
      <c r="V1648" s="1">
        <v>1.33417401294793E-5</v>
      </c>
      <c r="W1648" s="1">
        <v>1.33417401294793E-5</v>
      </c>
      <c r="X1648" s="1">
        <v>9.3973670038357496E-5</v>
      </c>
      <c r="Y1648">
        <v>0.93973670038357504</v>
      </c>
      <c r="Z1648">
        <v>0.49449378177902797</v>
      </c>
    </row>
    <row r="1649" spans="1:26" x14ac:dyDescent="0.55000000000000004">
      <c r="A1649" s="2">
        <f>B1649*24-0.875*24</f>
        <v>116.25001386690576</v>
      </c>
      <c r="B1649">
        <v>5.7187505777877403</v>
      </c>
      <c r="C1649">
        <v>19.976014394241702</v>
      </c>
      <c r="D1649">
        <v>28</v>
      </c>
      <c r="E1649" s="1">
        <v>1.1623449887352699E-6</v>
      </c>
      <c r="F1649" s="1">
        <v>5.1349756269150101E-8</v>
      </c>
      <c r="G1649" s="1">
        <v>1.08630525499557E-6</v>
      </c>
      <c r="H1649" s="1">
        <v>2.3E-6</v>
      </c>
      <c r="I1649" s="1">
        <v>1.21369474500442E-6</v>
      </c>
      <c r="J1649">
        <v>0.52769336739322603</v>
      </c>
      <c r="K1649">
        <v>0.50536738640663903</v>
      </c>
      <c r="L1649" t="s">
        <v>28</v>
      </c>
      <c r="M1649" s="1">
        <v>5.3403740399813599E-5</v>
      </c>
      <c r="N1649" s="1">
        <v>5.3403740399813599E-5</v>
      </c>
      <c r="O1649">
        <v>0</v>
      </c>
      <c r="P1649" s="1">
        <v>3.7589404849415698E-4</v>
      </c>
      <c r="Q1649" s="1">
        <v>2.1517108166883499E-10</v>
      </c>
      <c r="R1649" s="1">
        <v>2.1238927823491101E-10</v>
      </c>
      <c r="S1649">
        <v>45.944833106755901</v>
      </c>
      <c r="T1649">
        <v>1040</v>
      </c>
      <c r="U1649">
        <v>0</v>
      </c>
      <c r="V1649" s="1">
        <v>1.33509350999534E-5</v>
      </c>
      <c r="W1649" s="1">
        <v>1.33509350999534E-5</v>
      </c>
      <c r="X1649" s="1">
        <v>9.3973512123539407E-5</v>
      </c>
      <c r="Y1649">
        <v>0.93973512123539404</v>
      </c>
      <c r="Z1649">
        <v>0.49519024124465399</v>
      </c>
    </row>
    <row r="1650" spans="1:26" x14ac:dyDescent="0.55000000000000004">
      <c r="A1650" s="2">
        <f>B1650*24-0.875*24</f>
        <v>116.33334720021983</v>
      </c>
      <c r="B1650">
        <v>5.7222228000091597</v>
      </c>
      <c r="C1650">
        <v>19.976014394241702</v>
      </c>
      <c r="D1650">
        <v>28</v>
      </c>
      <c r="E1650" s="1">
        <v>1.16314293533084E-6</v>
      </c>
      <c r="F1650" s="1">
        <v>5.1385007733728902E-8</v>
      </c>
      <c r="G1650" s="1">
        <v>1.0854720569354201E-6</v>
      </c>
      <c r="H1650" s="1">
        <v>2.3E-6</v>
      </c>
      <c r="I1650" s="1">
        <v>1.21452794306457E-6</v>
      </c>
      <c r="J1650">
        <v>0.52805562741938095</v>
      </c>
      <c r="K1650">
        <v>0.505714319709064</v>
      </c>
      <c r="L1650" t="s">
        <v>28</v>
      </c>
      <c r="M1650" s="1">
        <v>5.3440401942654998E-5</v>
      </c>
      <c r="N1650" s="1">
        <v>5.3440401942654998E-5</v>
      </c>
      <c r="O1650">
        <v>0</v>
      </c>
      <c r="P1650" s="1">
        <v>3.7589341828453301E-4</v>
      </c>
      <c r="Q1650" s="1">
        <v>2.1530794136742401E-10</v>
      </c>
      <c r="R1650" s="1">
        <v>2.1253508297751499E-10</v>
      </c>
      <c r="S1650">
        <v>45.944833106755901</v>
      </c>
      <c r="T1650">
        <v>1040</v>
      </c>
      <c r="U1650">
        <v>0</v>
      </c>
      <c r="V1650" s="1">
        <v>1.33601004856637E-5</v>
      </c>
      <c r="W1650" s="1">
        <v>1.33601004856637E-5</v>
      </c>
      <c r="X1650" s="1">
        <v>9.3973354571133294E-5</v>
      </c>
      <c r="Y1650">
        <v>0.93973354571133305</v>
      </c>
      <c r="Z1650">
        <v>0.49588555220258601</v>
      </c>
    </row>
    <row r="1651" spans="1:26" x14ac:dyDescent="0.55000000000000004">
      <c r="A1651" s="2">
        <f>B1651*24-0.875*24</f>
        <v>116.41668053353368</v>
      </c>
      <c r="B1651">
        <v>5.7256950222305703</v>
      </c>
      <c r="C1651">
        <v>19.976014394241702</v>
      </c>
      <c r="D1651">
        <v>28</v>
      </c>
      <c r="E1651" s="1">
        <v>1.1639383176262999E-6</v>
      </c>
      <c r="F1651" s="1">
        <v>5.14201459133641E-8</v>
      </c>
      <c r="G1651" s="1">
        <v>1.0846415364603301E-6</v>
      </c>
      <c r="H1651" s="1">
        <v>2.3E-6</v>
      </c>
      <c r="I1651" s="1">
        <v>1.21535846353966E-6</v>
      </c>
      <c r="J1651">
        <v>0.52841672327811495</v>
      </c>
      <c r="K1651">
        <v>0.50606013809839201</v>
      </c>
      <c r="L1651" t="s">
        <v>28</v>
      </c>
      <c r="M1651" s="1">
        <v>5.3476945669068397E-5</v>
      </c>
      <c r="N1651" s="1">
        <v>5.3476945669068397E-5</v>
      </c>
      <c r="O1651">
        <v>0</v>
      </c>
      <c r="P1651" s="1">
        <v>3.7589278951794198E-4</v>
      </c>
      <c r="Q1651" s="1">
        <v>2.1544437197993399E-10</v>
      </c>
      <c r="R1651" s="1">
        <v>2.12680419158442E-10</v>
      </c>
      <c r="S1651">
        <v>45.944833106755901</v>
      </c>
      <c r="T1651">
        <v>1040</v>
      </c>
      <c r="U1651">
        <v>0</v>
      </c>
      <c r="V1651" s="1">
        <v>1.3369236417267099E-5</v>
      </c>
      <c r="W1651" s="1">
        <v>1.3369236417267099E-5</v>
      </c>
      <c r="X1651" s="1">
        <v>9.3973197379485602E-5</v>
      </c>
      <c r="Y1651">
        <v>0.93973197379485596</v>
      </c>
      <c r="Z1651">
        <v>0.496579716525054</v>
      </c>
    </row>
    <row r="1652" spans="1:26" x14ac:dyDescent="0.55000000000000004">
      <c r="A1652" s="2">
        <f>B1652*24-0.875*24</f>
        <v>116.50001386684752</v>
      </c>
      <c r="B1652">
        <v>5.7291672444519799</v>
      </c>
      <c r="C1652">
        <v>19.976014394241702</v>
      </c>
      <c r="D1652">
        <v>28</v>
      </c>
      <c r="E1652" s="1">
        <v>1.16473114692995E-6</v>
      </c>
      <c r="F1652" s="1">
        <v>5.1455171307632101E-8</v>
      </c>
      <c r="G1652" s="1">
        <v>1.0838136817624E-6</v>
      </c>
      <c r="H1652" s="1">
        <v>2.3E-6</v>
      </c>
      <c r="I1652" s="1">
        <v>1.21618631823759E-6</v>
      </c>
      <c r="J1652">
        <v>0.52877666010330004</v>
      </c>
      <c r="K1652">
        <v>0.50640484649128603</v>
      </c>
      <c r="L1652" t="s">
        <v>28</v>
      </c>
      <c r="M1652" s="1">
        <v>5.3513372098613397E-5</v>
      </c>
      <c r="N1652" s="1">
        <v>5.3513372098613397E-5</v>
      </c>
      <c r="O1652">
        <v>0</v>
      </c>
      <c r="P1652" s="1">
        <v>3.75892162187804E-4</v>
      </c>
      <c r="Q1652" s="1">
        <v>2.1558037534125999E-10</v>
      </c>
      <c r="R1652" s="1">
        <v>2.12825288844008E-10</v>
      </c>
      <c r="S1652">
        <v>45.944833106755901</v>
      </c>
      <c r="T1652">
        <v>1040</v>
      </c>
      <c r="U1652">
        <v>0</v>
      </c>
      <c r="V1652" s="1">
        <v>1.33783430246533E-5</v>
      </c>
      <c r="W1652" s="1">
        <v>1.33783430246533E-5</v>
      </c>
      <c r="X1652" s="1">
        <v>9.3973040546951094E-5</v>
      </c>
      <c r="Y1652">
        <v>0.93973040546951103</v>
      </c>
      <c r="Z1652">
        <v>0.49727273608139599</v>
      </c>
    </row>
    <row r="1653" spans="1:26" x14ac:dyDescent="0.55000000000000004">
      <c r="A1653" s="2">
        <f>B1653*24-0.875*24</f>
        <v>116.5833472001616</v>
      </c>
      <c r="B1653">
        <v>5.7326394666734002</v>
      </c>
      <c r="C1653">
        <v>19.976014394241702</v>
      </c>
      <c r="D1653">
        <v>28</v>
      </c>
      <c r="E1653" s="1">
        <v>1.16552143448393E-6</v>
      </c>
      <c r="F1653" s="1">
        <v>5.1490084413183698E-8</v>
      </c>
      <c r="G1653" s="1">
        <v>1.0829884811028801E-6</v>
      </c>
      <c r="H1653" s="1">
        <v>2.3E-6</v>
      </c>
      <c r="I1653" s="1">
        <v>1.21701151889711E-6</v>
      </c>
      <c r="J1653">
        <v>0.52913544299874604</v>
      </c>
      <c r="K1653">
        <v>0.50674844977562195</v>
      </c>
      <c r="L1653" t="s">
        <v>28</v>
      </c>
      <c r="M1653" s="1">
        <v>5.3549681747807599E-5</v>
      </c>
      <c r="N1653" s="1">
        <v>5.3549681747807599E-5</v>
      </c>
      <c r="O1653">
        <v>0</v>
      </c>
      <c r="P1653" s="1">
        <v>3.7589153628757202E-4</v>
      </c>
      <c r="Q1653" s="1">
        <v>2.1571595327589799E-10</v>
      </c>
      <c r="R1653" s="1">
        <v>2.12969694088426E-10</v>
      </c>
      <c r="S1653">
        <v>45.944833106755901</v>
      </c>
      <c r="T1653">
        <v>1040</v>
      </c>
      <c r="U1653">
        <v>0</v>
      </c>
      <c r="V1653" s="1">
        <v>1.33874204369519E-5</v>
      </c>
      <c r="W1653" s="1">
        <v>1.33874204369519E-5</v>
      </c>
      <c r="X1653" s="1">
        <v>9.3972884071893005E-5</v>
      </c>
      <c r="Y1653">
        <v>0.93972884071893004</v>
      </c>
      <c r="Z1653">
        <v>0.49796461273804299</v>
      </c>
    </row>
    <row r="1654" spans="1:26" x14ac:dyDescent="0.55000000000000004">
      <c r="A1654" s="2">
        <f>B1654*24-0.875*24</f>
        <v>116.66668053347544</v>
      </c>
      <c r="B1654">
        <v>5.7361116888948098</v>
      </c>
      <c r="C1654">
        <v>19.976014394241702</v>
      </c>
      <c r="D1654">
        <v>28</v>
      </c>
      <c r="E1654" s="1">
        <v>1.1663091914645501E-6</v>
      </c>
      <c r="F1654" s="1">
        <v>5.1524885723763898E-8</v>
      </c>
      <c r="G1654" s="1">
        <v>1.0821659228116799E-6</v>
      </c>
      <c r="H1654" s="1">
        <v>2.3E-6</v>
      </c>
      <c r="I1654" s="1">
        <v>1.2178340771883101E-6</v>
      </c>
      <c r="J1654">
        <v>0.52949307703839898</v>
      </c>
      <c r="K1654">
        <v>0.50709095281067595</v>
      </c>
      <c r="L1654" t="s">
        <v>28</v>
      </c>
      <c r="M1654" s="1">
        <v>5.3585875130146202E-5</v>
      </c>
      <c r="N1654" s="1">
        <v>5.3585875130146202E-5</v>
      </c>
      <c r="O1654">
        <v>0</v>
      </c>
      <c r="P1654" s="1">
        <v>3.7589091181073302E-4</v>
      </c>
      <c r="Q1654" s="1">
        <v>2.15851107598048E-10</v>
      </c>
      <c r="R1654" s="1">
        <v>2.13113636933894E-10</v>
      </c>
      <c r="S1654">
        <v>45.944833106755901</v>
      </c>
      <c r="T1654">
        <v>1040</v>
      </c>
      <c r="U1654">
        <v>0</v>
      </c>
      <c r="V1654" s="1">
        <v>1.33964687825365E-5</v>
      </c>
      <c r="W1654" s="1">
        <v>1.33964687825365E-5</v>
      </c>
      <c r="X1654" s="1">
        <v>9.3972727952683295E-5</v>
      </c>
      <c r="Y1654">
        <v>0.93972727952683299</v>
      </c>
      <c r="Z1654">
        <v>0.49865534835854602</v>
      </c>
    </row>
    <row r="1655" spans="1:26" x14ac:dyDescent="0.55000000000000004">
      <c r="A1655" s="2">
        <f>B1655*24-0.875*24</f>
        <v>116.75001386678952</v>
      </c>
      <c r="B1655">
        <v>5.7395839111162301</v>
      </c>
      <c r="C1655">
        <v>19.976014394241702</v>
      </c>
      <c r="D1655">
        <v>28</v>
      </c>
      <c r="E1655" s="1">
        <v>1.16709442898292E-6</v>
      </c>
      <c r="F1655" s="1">
        <v>5.1559575730235402E-8</v>
      </c>
      <c r="G1655" s="1">
        <v>1.0813459952868401E-6</v>
      </c>
      <c r="H1655" s="1">
        <v>2.3E-6</v>
      </c>
      <c r="I1655" s="1">
        <v>1.21865400471315E-6</v>
      </c>
      <c r="J1655">
        <v>0.52984956726658905</v>
      </c>
      <c r="K1655">
        <v>0.50743236042735596</v>
      </c>
      <c r="L1655" t="s">
        <v>28</v>
      </c>
      <c r="M1655" s="1">
        <v>5.3621952756126903E-5</v>
      </c>
      <c r="N1655" s="1">
        <v>5.3621952756126903E-5</v>
      </c>
      <c r="O1655">
        <v>0</v>
      </c>
      <c r="P1655" s="1">
        <v>3.7589028875080602E-4</v>
      </c>
      <c r="Q1655" s="1">
        <v>2.1598584011166101E-10</v>
      </c>
      <c r="R1655" s="1">
        <v>2.1325711941068599E-10</v>
      </c>
      <c r="S1655">
        <v>45.944833106755901</v>
      </c>
      <c r="T1655">
        <v>1040</v>
      </c>
      <c r="U1655">
        <v>0</v>
      </c>
      <c r="V1655" s="1">
        <v>1.34054881890317E-5</v>
      </c>
      <c r="W1655" s="1">
        <v>1.34054881890317E-5</v>
      </c>
      <c r="X1655" s="1">
        <v>9.3972572187701599E-5</v>
      </c>
      <c r="Y1655">
        <v>0.93972572187701597</v>
      </c>
      <c r="Z1655">
        <v>0.49934494480355801</v>
      </c>
    </row>
    <row r="1656" spans="1:26" x14ac:dyDescent="0.55000000000000004">
      <c r="A1656" s="2">
        <f>B1656*24-0.875*24</f>
        <v>116.83334720010336</v>
      </c>
      <c r="B1656">
        <v>5.7430561333376398</v>
      </c>
      <c r="C1656">
        <v>19.976014394241702</v>
      </c>
      <c r="D1656">
        <v>28</v>
      </c>
      <c r="E1656" s="1">
        <v>1.16787715808531E-6</v>
      </c>
      <c r="F1656" s="1">
        <v>5.1594154920598098E-8</v>
      </c>
      <c r="G1656" s="1">
        <v>1.0805286869940901E-6</v>
      </c>
      <c r="H1656" s="1">
        <v>2.3E-6</v>
      </c>
      <c r="I1656" s="1">
        <v>1.2194713130059E-6</v>
      </c>
      <c r="J1656">
        <v>0.53020491869822095</v>
      </c>
      <c r="K1656">
        <v>0.50777267742839605</v>
      </c>
      <c r="L1656" t="s">
        <v>28</v>
      </c>
      <c r="M1656" s="1">
        <v>5.3657915133270098E-5</v>
      </c>
      <c r="N1656" s="1">
        <v>5.3657915133270098E-5</v>
      </c>
      <c r="O1656">
        <v>0</v>
      </c>
      <c r="P1656" s="1">
        <v>3.75889667101345E-4</v>
      </c>
      <c r="Q1656" s="1">
        <v>2.16120152610527E-10</v>
      </c>
      <c r="R1656" s="1">
        <v>2.1340014353723299E-10</v>
      </c>
      <c r="S1656">
        <v>45.944833106755901</v>
      </c>
      <c r="T1656">
        <v>1040</v>
      </c>
      <c r="U1656">
        <v>0</v>
      </c>
      <c r="V1656" s="1">
        <v>1.3414478783317501E-5</v>
      </c>
      <c r="W1656" s="1">
        <v>1.3414478783317501E-5</v>
      </c>
      <c r="X1656" s="1">
        <v>9.3972416775336303E-5</v>
      </c>
      <c r="Y1656">
        <v>0.93972416775336298</v>
      </c>
      <c r="Z1656">
        <v>0.50003340393085305</v>
      </c>
    </row>
    <row r="1657" spans="1:26" x14ac:dyDescent="0.55000000000000004">
      <c r="A1657" s="2">
        <f>B1657*24-0.875*24</f>
        <v>116.91668053341721</v>
      </c>
      <c r="B1657">
        <v>5.7465283555590503</v>
      </c>
      <c r="C1657">
        <v>19.976014394241702</v>
      </c>
      <c r="D1657">
        <v>28</v>
      </c>
      <c r="E1657" s="1">
        <v>1.16865738975373E-6</v>
      </c>
      <c r="F1657" s="1">
        <v>5.1628623780011698E-8</v>
      </c>
      <c r="G1657" s="1">
        <v>1.0797139864662501E-6</v>
      </c>
      <c r="H1657" s="1">
        <v>2.3E-6</v>
      </c>
      <c r="I1657" s="1">
        <v>1.22028601353374E-6</v>
      </c>
      <c r="J1657">
        <v>0.53055913631901797</v>
      </c>
      <c r="K1657">
        <v>0.50811190858857802</v>
      </c>
      <c r="L1657" t="s">
        <v>28</v>
      </c>
      <c r="M1657" s="1">
        <v>5.3693762766142399E-5</v>
      </c>
      <c r="N1657" s="1">
        <v>5.3693762766142399E-5</v>
      </c>
      <c r="O1657">
        <v>0</v>
      </c>
      <c r="P1657" s="1">
        <v>3.7588904685593902E-4</v>
      </c>
      <c r="Q1657" s="1">
        <v>2.1625404687834101E-10</v>
      </c>
      <c r="R1657" s="1">
        <v>2.1354271132022301E-10</v>
      </c>
      <c r="S1657">
        <v>45.944833106755901</v>
      </c>
      <c r="T1657">
        <v>1040</v>
      </c>
      <c r="U1657">
        <v>0</v>
      </c>
      <c r="V1657" s="1">
        <v>1.34234406915356E-5</v>
      </c>
      <c r="W1657" s="1">
        <v>1.34234406915356E-5</v>
      </c>
      <c r="X1657" s="1">
        <v>9.3972261713984795E-5</v>
      </c>
      <c r="Y1657">
        <v>0.93972261713984795</v>
      </c>
      <c r="Z1657">
        <v>0.50072072759532504</v>
      </c>
    </row>
    <row r="1658" spans="1:26" x14ac:dyDescent="0.55000000000000004">
      <c r="A1658" s="2">
        <f>B1658*24-0.875*24</f>
        <v>117.00001386673128</v>
      </c>
      <c r="B1658">
        <v>5.7500005777804697</v>
      </c>
      <c r="C1658">
        <v>19.976014394241702</v>
      </c>
      <c r="D1658">
        <v>28</v>
      </c>
      <c r="E1658" s="1">
        <v>1.16943513490634E-6</v>
      </c>
      <c r="F1658" s="1">
        <v>5.1662982790815898E-8</v>
      </c>
      <c r="G1658" s="1">
        <v>1.0789018823028399E-6</v>
      </c>
      <c r="H1658" s="1">
        <v>2.3E-6</v>
      </c>
      <c r="I1658" s="1">
        <v>1.2210981176971499E-6</v>
      </c>
      <c r="J1658">
        <v>0.530912225085721</v>
      </c>
      <c r="K1658">
        <v>0.50845005865493098</v>
      </c>
      <c r="L1658" t="s">
        <v>28</v>
      </c>
      <c r="M1658" s="1">
        <v>5.37294961563776E-5</v>
      </c>
      <c r="N1658" s="1">
        <v>5.37294961563776E-5</v>
      </c>
      <c r="O1658">
        <v>0</v>
      </c>
      <c r="P1658" s="1">
        <v>3.7588842800820597E-4</v>
      </c>
      <c r="Q1658" s="1">
        <v>2.16387524688771E-10</v>
      </c>
      <c r="R1658" s="1">
        <v>2.13684824754678E-10</v>
      </c>
      <c r="S1658">
        <v>45.944833106755901</v>
      </c>
      <c r="T1658">
        <v>1040</v>
      </c>
      <c r="U1658">
        <v>0</v>
      </c>
      <c r="V1658" s="1">
        <v>1.34323740390944E-5</v>
      </c>
      <c r="W1658" s="1">
        <v>1.34323740390944E-5</v>
      </c>
      <c r="X1658" s="1">
        <v>9.3972107002051602E-5</v>
      </c>
      <c r="Y1658">
        <v>0.93972107002051597</v>
      </c>
      <c r="Z1658">
        <v>0.50140691764898204</v>
      </c>
    </row>
    <row r="1659" spans="1:26" x14ac:dyDescent="0.55000000000000004">
      <c r="A1659" s="2">
        <f>B1659*24-0.875*24</f>
        <v>117.08334720004513</v>
      </c>
      <c r="B1659">
        <v>5.7534728000018802</v>
      </c>
      <c r="C1659">
        <v>19.976014394241702</v>
      </c>
      <c r="D1659">
        <v>28</v>
      </c>
      <c r="E1659" s="1">
        <v>1.17021040439794E-6</v>
      </c>
      <c r="F1659" s="1">
        <v>5.1697232432550898E-8</v>
      </c>
      <c r="G1659" s="1">
        <v>1.0780923631695E-6</v>
      </c>
      <c r="H1659" s="1">
        <v>2.3E-6</v>
      </c>
      <c r="I1659" s="1">
        <v>1.22190763683049E-6</v>
      </c>
      <c r="J1659">
        <v>0.53126418992630198</v>
      </c>
      <c r="K1659">
        <v>0.50878713234693196</v>
      </c>
      <c r="L1659" t="s">
        <v>28</v>
      </c>
      <c r="M1659" s="1">
        <v>5.37651158026979E-5</v>
      </c>
      <c r="N1659" s="1">
        <v>5.37651158026979E-5</v>
      </c>
      <c r="O1659">
        <v>0</v>
      </c>
      <c r="P1659" s="1">
        <v>3.7588781055179998E-4</v>
      </c>
      <c r="Q1659" s="1">
        <v>2.1652058780553601E-10</v>
      </c>
      <c r="R1659" s="1">
        <v>2.1382648582403901E-10</v>
      </c>
      <c r="S1659">
        <v>45.944833106755901</v>
      </c>
      <c r="T1659">
        <v>1040</v>
      </c>
      <c r="U1659">
        <v>0</v>
      </c>
      <c r="V1659" s="1">
        <v>1.34412789506744E-5</v>
      </c>
      <c r="W1659" s="1">
        <v>1.34412789506744E-5</v>
      </c>
      <c r="X1659" s="1">
        <v>9.3971952637950104E-5</v>
      </c>
      <c r="Y1659">
        <v>0.93971952637949996</v>
      </c>
      <c r="Z1659">
        <v>0.502091975940965</v>
      </c>
    </row>
    <row r="1660" spans="1:26" x14ac:dyDescent="0.55000000000000004">
      <c r="A1660" s="2">
        <f>B1660*24-0.875*24</f>
        <v>117.16668053335894</v>
      </c>
      <c r="B1660">
        <v>5.7569450222232899</v>
      </c>
      <c r="C1660">
        <v>19.976014394241702</v>
      </c>
      <c r="D1660">
        <v>28</v>
      </c>
      <c r="E1660" s="1">
        <v>1.17098320902044E-6</v>
      </c>
      <c r="F1660" s="1">
        <v>5.1731373181978701E-8</v>
      </c>
      <c r="G1660" s="1">
        <v>1.07728541779757E-6</v>
      </c>
      <c r="H1660" s="1">
        <v>2.3E-6</v>
      </c>
      <c r="I1660" s="1">
        <v>1.22271458220242E-6</v>
      </c>
      <c r="J1660">
        <v>0.53161503574018398</v>
      </c>
      <c r="K1660">
        <v>0.50912313435671497</v>
      </c>
      <c r="L1660" t="s">
        <v>28</v>
      </c>
      <c r="M1660" s="1">
        <v>5.3800622200936301E-5</v>
      </c>
      <c r="N1660" s="1">
        <v>5.3800622200936301E-5</v>
      </c>
      <c r="O1660">
        <v>0</v>
      </c>
      <c r="P1660" s="1">
        <v>3.7588719448040502E-4</v>
      </c>
      <c r="Q1660" s="1">
        <v>2.16653237982471E-10</v>
      </c>
      <c r="R1660" s="1">
        <v>2.1396769650025999E-10</v>
      </c>
      <c r="S1660">
        <v>45.944833106755901</v>
      </c>
      <c r="T1660">
        <v>1040</v>
      </c>
      <c r="U1660">
        <v>0</v>
      </c>
      <c r="V1660" s="1">
        <v>1.3450155550234001E-5</v>
      </c>
      <c r="W1660" s="1">
        <v>1.3450155550234001E-5</v>
      </c>
      <c r="X1660" s="1">
        <v>9.3971798620101296E-5</v>
      </c>
      <c r="Y1660">
        <v>0.93971798620101299</v>
      </c>
      <c r="Z1660">
        <v>0.50277590431754904</v>
      </c>
    </row>
    <row r="1661" spans="1:26" x14ac:dyDescent="0.55000000000000004">
      <c r="A1661" s="2">
        <f>B1661*24-0.875*24</f>
        <v>117.25001386667304</v>
      </c>
      <c r="B1661">
        <v>5.7604172444447101</v>
      </c>
      <c r="C1661">
        <v>19.976014394241702</v>
      </c>
      <c r="D1661">
        <v>28</v>
      </c>
      <c r="E1661" s="1">
        <v>1.1717535595033101E-6</v>
      </c>
      <c r="F1661" s="1">
        <v>5.1765405513103E-8</v>
      </c>
      <c r="G1661" s="1">
        <v>1.07648103498357E-6</v>
      </c>
      <c r="H1661" s="1">
        <v>2.3E-6</v>
      </c>
      <c r="I1661" s="1">
        <v>1.22351896501642E-6</v>
      </c>
      <c r="J1661">
        <v>0.53196476739844301</v>
      </c>
      <c r="K1661">
        <v>0.50945806934926796</v>
      </c>
      <c r="L1661" t="s">
        <v>28</v>
      </c>
      <c r="M1661" s="1">
        <v>5.3836015844057197E-5</v>
      </c>
      <c r="N1661" s="1">
        <v>5.3836015844057197E-5</v>
      </c>
      <c r="O1661">
        <v>0</v>
      </c>
      <c r="P1661" s="1">
        <v>3.7588657978773998E-4</v>
      </c>
      <c r="Q1661" s="1">
        <v>2.1678547696359501E-10</v>
      </c>
      <c r="R1661" s="1">
        <v>2.1410845874388301E-10</v>
      </c>
      <c r="S1661">
        <v>45.944833106755901</v>
      </c>
      <c r="T1661">
        <v>1040</v>
      </c>
      <c r="U1661">
        <v>0</v>
      </c>
      <c r="V1661" s="1">
        <v>1.3459003961014299E-5</v>
      </c>
      <c r="W1661" s="1">
        <v>1.3459003961014299E-5</v>
      </c>
      <c r="X1661" s="1">
        <v>9.3971644946934995E-5</v>
      </c>
      <c r="Y1661">
        <v>0.93971644946934996</v>
      </c>
      <c r="Z1661">
        <v>0.50345870462213105</v>
      </c>
    </row>
    <row r="1662" spans="1:26" x14ac:dyDescent="0.55000000000000004">
      <c r="A1662" s="2">
        <f>B1662*24-0.875*24</f>
        <v>117.33334719998686</v>
      </c>
      <c r="B1662">
        <v>5.7638894666661198</v>
      </c>
      <c r="C1662">
        <v>19.976014394241702</v>
      </c>
      <c r="D1662">
        <v>28</v>
      </c>
      <c r="E1662" s="1">
        <v>1.17252146651401E-6</v>
      </c>
      <c r="F1662" s="1">
        <v>5.1799329897187801E-8</v>
      </c>
      <c r="G1662" s="1">
        <v>1.0756792035887899E-6</v>
      </c>
      <c r="H1662" s="1">
        <v>2.3E-6</v>
      </c>
      <c r="I1662" s="1">
        <v>1.2243207964111999E-6</v>
      </c>
      <c r="J1662">
        <v>0.532313389744003</v>
      </c>
      <c r="K1662">
        <v>0.50979194196261701</v>
      </c>
      <c r="L1662" t="s">
        <v>28</v>
      </c>
      <c r="M1662" s="1">
        <v>5.3871297222175501E-5</v>
      </c>
      <c r="N1662" s="1">
        <v>5.3871297222175501E-5</v>
      </c>
      <c r="O1662">
        <v>0</v>
      </c>
      <c r="P1662" s="1">
        <v>3.7588596646755302E-4</v>
      </c>
      <c r="Q1662" s="1">
        <v>2.16917306483193E-10</v>
      </c>
      <c r="R1662" s="1">
        <v>2.1424877450411999E-10</v>
      </c>
      <c r="S1662">
        <v>45.944833106755901</v>
      </c>
      <c r="T1662">
        <v>1040</v>
      </c>
      <c r="U1662">
        <v>0</v>
      </c>
      <c r="V1662" s="1">
        <v>1.3467824305543801E-5</v>
      </c>
      <c r="W1662" s="1">
        <v>1.3467824305543801E-5</v>
      </c>
      <c r="X1662" s="1">
        <v>9.3971491616888297E-5</v>
      </c>
      <c r="Y1662">
        <v>0.93971491616888303</v>
      </c>
      <c r="Z1662">
        <v>0.50414037869526196</v>
      </c>
    </row>
    <row r="1663" spans="1:26" x14ac:dyDescent="0.55000000000000004">
      <c r="A1663" s="2">
        <f>B1663*24-0.875*24</f>
        <v>117.41668053330096</v>
      </c>
      <c r="B1663">
        <v>5.7673616888875401</v>
      </c>
      <c r="C1663">
        <v>19.976014394241702</v>
      </c>
      <c r="D1663">
        <v>28</v>
      </c>
      <c r="E1663" s="1">
        <v>1.1732869406585299E-6</v>
      </c>
      <c r="F1663" s="1">
        <v>5.1833146802781503E-8</v>
      </c>
      <c r="G1663" s="1">
        <v>1.07487991253868E-6</v>
      </c>
      <c r="H1663" s="1">
        <v>2.3E-6</v>
      </c>
      <c r="I1663" s="1">
        <v>1.2251200874613101E-6</v>
      </c>
      <c r="J1663">
        <v>0.53266090759187801</v>
      </c>
      <c r="K1663">
        <v>0.51012475680806002</v>
      </c>
      <c r="L1663" t="s">
        <v>28</v>
      </c>
      <c r="M1663" s="1">
        <v>5.3906466822582098E-5</v>
      </c>
      <c r="N1663" s="1">
        <v>5.3906466822582098E-5</v>
      </c>
      <c r="O1663">
        <v>0</v>
      </c>
      <c r="P1663" s="1">
        <v>3.7588535451362702E-4</v>
      </c>
      <c r="Q1663" s="1">
        <v>2.17048728265861E-10</v>
      </c>
      <c r="R1663" s="1">
        <v>2.1438864571895001E-10</v>
      </c>
      <c r="S1663">
        <v>45.944833106755901</v>
      </c>
      <c r="T1663">
        <v>1040</v>
      </c>
      <c r="U1663">
        <v>0</v>
      </c>
      <c r="V1663" s="1">
        <v>1.3476616705645501E-5</v>
      </c>
      <c r="W1663" s="1">
        <v>1.3476616705645501E-5</v>
      </c>
      <c r="X1663" s="1">
        <v>9.39713386284067E-5</v>
      </c>
      <c r="Y1663">
        <v>0.93971338628406698</v>
      </c>
      <c r="Z1663">
        <v>0.504820928374622</v>
      </c>
    </row>
    <row r="1664" spans="1:26" x14ac:dyDescent="0.55000000000000004">
      <c r="A1664" s="2">
        <f>B1664*24-0.875*24</f>
        <v>117.50001386661478</v>
      </c>
      <c r="B1664">
        <v>5.7708339111089497</v>
      </c>
      <c r="C1664">
        <v>19.976014394241702</v>
      </c>
      <c r="D1664">
        <v>28</v>
      </c>
      <c r="E1664" s="1">
        <v>1.1740499924817199E-6</v>
      </c>
      <c r="F1664" s="1">
        <v>5.1866856695731797E-8</v>
      </c>
      <c r="G1664" s="1">
        <v>1.0740831508225301E-6</v>
      </c>
      <c r="H1664" s="1">
        <v>2.3E-6</v>
      </c>
      <c r="I1664" s="1">
        <v>1.22591684917746E-6</v>
      </c>
      <c r="J1664">
        <v>0.53300732572932996</v>
      </c>
      <c r="K1664">
        <v>0.51045651847031603</v>
      </c>
      <c r="L1664" t="s">
        <v>28</v>
      </c>
      <c r="M1664" s="1">
        <v>5.3941525129759098E-5</v>
      </c>
      <c r="N1664" s="1">
        <v>5.3941525129759098E-5</v>
      </c>
      <c r="O1664">
        <v>0</v>
      </c>
      <c r="P1664" s="1">
        <v>3.75884743919773E-4</v>
      </c>
      <c r="Q1664" s="1">
        <v>2.1717974402659001E-10</v>
      </c>
      <c r="R1664" s="1">
        <v>2.1452807431518101E-10</v>
      </c>
      <c r="S1664">
        <v>45.944833106755901</v>
      </c>
      <c r="T1664">
        <v>1040</v>
      </c>
      <c r="U1664">
        <v>0</v>
      </c>
      <c r="V1664" s="1">
        <v>1.34853812824397E-5</v>
      </c>
      <c r="W1664" s="1">
        <v>1.34853812824397E-5</v>
      </c>
      <c r="X1664" s="1">
        <v>9.3971185979943399E-5</v>
      </c>
      <c r="Y1664">
        <v>0.93971185979943395</v>
      </c>
      <c r="Z1664">
        <v>0.50550035549502603</v>
      </c>
    </row>
    <row r="1665" spans="1:26" x14ac:dyDescent="0.55000000000000004">
      <c r="A1665" s="2">
        <f>B1665*24-0.875*24</f>
        <v>117.58334719992865</v>
      </c>
      <c r="B1665">
        <v>5.7743061333303602</v>
      </c>
      <c r="C1665">
        <v>19.976014394241702</v>
      </c>
      <c r="D1665">
        <v>28</v>
      </c>
      <c r="E1665" s="1">
        <v>1.17481063246785E-6</v>
      </c>
      <c r="F1665" s="1">
        <v>5.19004600392097E-8</v>
      </c>
      <c r="G1665" s="1">
        <v>1.07328890749293E-6</v>
      </c>
      <c r="H1665" s="1">
        <v>2.3E-6</v>
      </c>
      <c r="I1665" s="1">
        <v>1.22671109250706E-6</v>
      </c>
      <c r="J1665">
        <v>0.533352648916116</v>
      </c>
      <c r="K1665">
        <v>0.51078723150776395</v>
      </c>
      <c r="L1665" t="s">
        <v>28</v>
      </c>
      <c r="M1665" s="1">
        <v>5.39764726254047E-5</v>
      </c>
      <c r="N1665" s="1">
        <v>5.39764726254047E-5</v>
      </c>
      <c r="O1665">
        <v>0</v>
      </c>
      <c r="P1665" s="1">
        <v>3.7588413467983802E-4</v>
      </c>
      <c r="Q1665" s="1">
        <v>2.17310355470828E-10</v>
      </c>
      <c r="R1665" s="1">
        <v>2.14667062208552E-10</v>
      </c>
      <c r="S1665">
        <v>45.944833106755901</v>
      </c>
      <c r="T1665">
        <v>1040</v>
      </c>
      <c r="U1665">
        <v>0</v>
      </c>
      <c r="V1665" s="1">
        <v>1.3494118156351101E-5</v>
      </c>
      <c r="W1665" s="1">
        <v>1.3494118156351101E-5</v>
      </c>
      <c r="X1665" s="1">
        <v>9.3971033669959601E-5</v>
      </c>
      <c r="Y1665">
        <v>0.93971033669959603</v>
      </c>
      <c r="Z1665">
        <v>0.50617866188845495</v>
      </c>
    </row>
    <row r="1666" spans="1:26" x14ac:dyDescent="0.55000000000000004">
      <c r="A1666" s="2">
        <f>B1666*24-0.875*24</f>
        <v>117.6666805332427</v>
      </c>
      <c r="B1666">
        <v>5.7777783555517797</v>
      </c>
      <c r="C1666">
        <v>19.976014394241702</v>
      </c>
      <c r="D1666">
        <v>28</v>
      </c>
      <c r="E1666" s="1">
        <v>1.1755688710409501E-6</v>
      </c>
      <c r="F1666" s="1">
        <v>5.1933957293725102E-8</v>
      </c>
      <c r="G1666" s="1">
        <v>1.0724971716653199E-6</v>
      </c>
      <c r="H1666" s="1">
        <v>2.3E-6</v>
      </c>
      <c r="I1666" s="1">
        <v>1.2275028283346699E-6</v>
      </c>
      <c r="J1666">
        <v>0.53369688188464204</v>
      </c>
      <c r="K1666">
        <v>0.51111690045258795</v>
      </c>
      <c r="L1666" t="s">
        <v>28</v>
      </c>
      <c r="M1666" s="1">
        <v>5.4011309788449703E-5</v>
      </c>
      <c r="N1666" s="1">
        <v>5.4011309788449703E-5</v>
      </c>
      <c r="O1666">
        <v>0</v>
      </c>
      <c r="P1666" s="1">
        <v>3.7588352678769602E-4</v>
      </c>
      <c r="Q1666" s="1">
        <v>2.1744056429455399E-10</v>
      </c>
      <c r="R1666" s="1">
        <v>2.14805611303793E-10</v>
      </c>
      <c r="S1666">
        <v>45.944833106755901</v>
      </c>
      <c r="T1666">
        <v>1040</v>
      </c>
      <c r="U1666">
        <v>0</v>
      </c>
      <c r="V1666" s="1">
        <v>1.35028274471124E-5</v>
      </c>
      <c r="W1666" s="1">
        <v>1.35028274471124E-5</v>
      </c>
      <c r="X1666" s="1">
        <v>9.3970881696924194E-5</v>
      </c>
      <c r="Y1666">
        <v>0.93970881696924202</v>
      </c>
      <c r="Z1666">
        <v>0.50685584938403605</v>
      </c>
    </row>
    <row r="1667" spans="1:26" x14ac:dyDescent="0.55000000000000004">
      <c r="A1667" s="2">
        <f>B1667*24-0.875*24</f>
        <v>117.75001386655657</v>
      </c>
      <c r="B1667">
        <v>5.7812505777731902</v>
      </c>
      <c r="C1667">
        <v>19.976014394241702</v>
      </c>
      <c r="D1667">
        <v>28</v>
      </c>
      <c r="E1667" s="1">
        <v>1.1763247185653E-6</v>
      </c>
      <c r="F1667" s="1">
        <v>5.1967348917148399E-8</v>
      </c>
      <c r="G1667" s="1">
        <v>1.0717079325175501E-6</v>
      </c>
      <c r="H1667" s="1">
        <v>2.3E-6</v>
      </c>
      <c r="I1667" s="1">
        <v>1.22829206748244E-6</v>
      </c>
      <c r="J1667">
        <v>0.53404002934019501</v>
      </c>
      <c r="K1667">
        <v>0.511445529811</v>
      </c>
      <c r="L1667" t="s">
        <v>28</v>
      </c>
      <c r="M1667" s="1">
        <v>5.4046037095079799E-5</v>
      </c>
      <c r="N1667" s="1">
        <v>5.4046037095079799E-5</v>
      </c>
      <c r="O1667">
        <v>0</v>
      </c>
      <c r="P1667" s="1">
        <v>3.7588292023725702E-4</v>
      </c>
      <c r="Q1667" s="1">
        <v>2.1757037218433401E-10</v>
      </c>
      <c r="R1667" s="1">
        <v>2.14943723494718E-10</v>
      </c>
      <c r="S1667">
        <v>45.944833106755901</v>
      </c>
      <c r="T1667">
        <v>1040</v>
      </c>
      <c r="U1667">
        <v>0</v>
      </c>
      <c r="V1667" s="1">
        <v>1.3511509273769901E-5</v>
      </c>
      <c r="W1667" s="1">
        <v>1.3511509273769901E-5</v>
      </c>
      <c r="X1667" s="1">
        <v>9.3970730059314201E-5</v>
      </c>
      <c r="Y1667">
        <v>0.939707300593142</v>
      </c>
      <c r="Z1667">
        <v>0.50753191980804802</v>
      </c>
    </row>
    <row r="1668" spans="1:26" x14ac:dyDescent="0.55000000000000004">
      <c r="A1668" s="2">
        <f>B1668*24-0.875*24</f>
        <v>117.83334719987039</v>
      </c>
      <c r="B1668">
        <v>5.7847227999945998</v>
      </c>
      <c r="C1668">
        <v>19.976014394241702</v>
      </c>
      <c r="D1668">
        <v>28</v>
      </c>
      <c r="E1668" s="1">
        <v>1.17707818534585E-6</v>
      </c>
      <c r="F1668" s="1">
        <v>5.2000635364729498E-8</v>
      </c>
      <c r="G1668" s="1">
        <v>1.07092117928941E-6</v>
      </c>
      <c r="H1668" s="1">
        <v>2.3E-6</v>
      </c>
      <c r="I1668" s="1">
        <v>1.22907882071058E-6</v>
      </c>
      <c r="J1668">
        <v>0.53438209596112496</v>
      </c>
      <c r="K1668">
        <v>0.51177312406341702</v>
      </c>
      <c r="L1668" t="s">
        <v>28</v>
      </c>
      <c r="M1668" s="1">
        <v>5.4080655018755297E-5</v>
      </c>
      <c r="N1668" s="1">
        <v>5.4080655018755297E-5</v>
      </c>
      <c r="O1668">
        <v>0</v>
      </c>
      <c r="P1668" s="1">
        <v>3.7588231502245503E-4</v>
      </c>
      <c r="Q1668" s="1">
        <v>2.1769978081738701E-10</v>
      </c>
      <c r="R1668" s="1">
        <v>2.1508140066430201E-10</v>
      </c>
      <c r="S1668">
        <v>45.944833106755901</v>
      </c>
      <c r="T1668">
        <v>1040</v>
      </c>
      <c r="U1668">
        <v>0</v>
      </c>
      <c r="V1668" s="1">
        <v>1.3520163754688801E-5</v>
      </c>
      <c r="W1668" s="1">
        <v>1.3520163754688801E-5</v>
      </c>
      <c r="X1668" s="1">
        <v>9.3970578755613797E-5</v>
      </c>
      <c r="Y1668">
        <v>0.93970578755613798</v>
      </c>
      <c r="Z1668">
        <v>0.50820687498392603</v>
      </c>
    </row>
    <row r="1669" spans="1:26" x14ac:dyDescent="0.55000000000000004">
      <c r="A1669" s="2">
        <f>B1669*24-0.875*24</f>
        <v>117.91668053318449</v>
      </c>
      <c r="B1669">
        <v>5.7881950222160201</v>
      </c>
      <c r="C1669">
        <v>19.976014394241702</v>
      </c>
      <c r="D1669">
        <v>28</v>
      </c>
      <c r="E1669" s="1">
        <v>1.1778292816286799E-6</v>
      </c>
      <c r="F1669" s="1">
        <v>5.2033817089115402E-8</v>
      </c>
      <c r="G1669" s="1">
        <v>1.0701369012822001E-6</v>
      </c>
      <c r="H1669" s="1">
        <v>2.3E-6</v>
      </c>
      <c r="I1669" s="1">
        <v>1.22986309871779E-6</v>
      </c>
      <c r="J1669">
        <v>0.53472308639904198</v>
      </c>
      <c r="K1669">
        <v>0.51209968766464398</v>
      </c>
      <c r="L1669" t="s">
        <v>28</v>
      </c>
      <c r="M1669" s="1">
        <v>5.4115164030229598E-5</v>
      </c>
      <c r="N1669" s="1">
        <v>5.4115164030229598E-5</v>
      </c>
      <c r="O1669">
        <v>0</v>
      </c>
      <c r="P1669" s="1">
        <v>3.75881711137261E-4</v>
      </c>
      <c r="Q1669" s="1">
        <v>2.1782879186166499E-10</v>
      </c>
      <c r="R1669" s="1">
        <v>2.1521864468475301E-10</v>
      </c>
      <c r="S1669">
        <v>45.944833106755901</v>
      </c>
      <c r="T1669">
        <v>1040</v>
      </c>
      <c r="U1669">
        <v>0</v>
      </c>
      <c r="V1669" s="1">
        <v>1.3528791007557399E-5</v>
      </c>
      <c r="W1669" s="1">
        <v>1.3528791007557399E-5</v>
      </c>
      <c r="X1669" s="1">
        <v>9.3970427784315197E-5</v>
      </c>
      <c r="Y1669">
        <v>0.93970427784315202</v>
      </c>
      <c r="Z1669">
        <v>0.50888071673228097</v>
      </c>
    </row>
    <row r="1670" spans="1:26" x14ac:dyDescent="0.55000000000000004">
      <c r="A1670" s="2">
        <f>B1670*24-0.875*24</f>
        <v>118.00001386649831</v>
      </c>
      <c r="B1670">
        <v>5.7916672444374298</v>
      </c>
      <c r="C1670">
        <v>19.976014394241702</v>
      </c>
      <c r="D1670">
        <v>28</v>
      </c>
      <c r="E1670" s="1">
        <v>1.17857801760135E-6</v>
      </c>
      <c r="F1670" s="1">
        <v>5.2066894540370702E-8</v>
      </c>
      <c r="G1670" s="1">
        <v>1.06935508785827E-6</v>
      </c>
      <c r="H1670" s="1">
        <v>2.3E-6</v>
      </c>
      <c r="I1670" s="1">
        <v>1.23064491214172E-6</v>
      </c>
      <c r="J1670">
        <v>0.53506300527901096</v>
      </c>
      <c r="K1670">
        <v>0.51242522504406696</v>
      </c>
      <c r="L1670" t="s">
        <v>28</v>
      </c>
      <c r="M1670" s="1">
        <v>5.41495645975702E-5</v>
      </c>
      <c r="N1670" s="1">
        <v>5.41495645975702E-5</v>
      </c>
      <c r="O1670">
        <v>0</v>
      </c>
      <c r="P1670" s="1">
        <v>3.75881108575672E-4</v>
      </c>
      <c r="Q1670" s="1">
        <v>2.1795740697589301E-10</v>
      </c>
      <c r="R1670" s="1">
        <v>2.1535545741759999E-10</v>
      </c>
      <c r="S1670">
        <v>45.944833106755901</v>
      </c>
      <c r="T1670">
        <v>1040</v>
      </c>
      <c r="U1670">
        <v>0</v>
      </c>
      <c r="V1670" s="1">
        <v>1.3537391149392501E-5</v>
      </c>
      <c r="W1670" s="1">
        <v>1.3537391149392501E-5</v>
      </c>
      <c r="X1670" s="1">
        <v>9.3970277143918203E-5</v>
      </c>
      <c r="Y1670">
        <v>0.93970277143918202</v>
      </c>
      <c r="Z1670">
        <v>0.509553446870879</v>
      </c>
    </row>
    <row r="1671" spans="1:26" x14ac:dyDescent="0.55000000000000004">
      <c r="A1671" s="2">
        <f>B1671*24-0.875*24</f>
        <v>118.08334719981241</v>
      </c>
      <c r="B1671">
        <v>5.79513946665885</v>
      </c>
      <c r="C1671">
        <v>19.976014394241702</v>
      </c>
      <c r="D1671">
        <v>28</v>
      </c>
      <c r="E1671" s="1">
        <v>1.17932440339339E-6</v>
      </c>
      <c r="F1671" s="1">
        <v>5.2099868165994298E-8</v>
      </c>
      <c r="G1671" s="1">
        <v>1.0685757284405999E-6</v>
      </c>
      <c r="H1671" s="1">
        <v>2.3E-6</v>
      </c>
      <c r="I1671" s="1">
        <v>1.2314242715593899E-6</v>
      </c>
      <c r="J1671">
        <v>0.53540185719973399</v>
      </c>
      <c r="K1671">
        <v>0.51274974060582401</v>
      </c>
      <c r="L1671" t="s">
        <v>28</v>
      </c>
      <c r="M1671" s="1">
        <v>5.4183857186176599E-5</v>
      </c>
      <c r="N1671" s="1">
        <v>5.4183857186176599E-5</v>
      </c>
      <c r="O1671">
        <v>0</v>
      </c>
      <c r="P1671" s="1">
        <v>3.7588050733172002E-4</v>
      </c>
      <c r="Q1671" s="1">
        <v>2.1808562780965401E-10</v>
      </c>
      <c r="R1671" s="1">
        <v>2.15491840713759E-10</v>
      </c>
      <c r="S1671">
        <v>45.944833106755901</v>
      </c>
      <c r="T1671">
        <v>1040</v>
      </c>
      <c r="U1671">
        <v>0</v>
      </c>
      <c r="V1671" s="1">
        <v>1.3545964296544101E-5</v>
      </c>
      <c r="W1671" s="1">
        <v>1.3545964296544101E-5</v>
      </c>
      <c r="X1671" s="1">
        <v>9.3970126832930101E-5</v>
      </c>
      <c r="Y1671">
        <v>0.93970126832930101</v>
      </c>
      <c r="Z1671">
        <v>0.51022506721465199</v>
      </c>
    </row>
    <row r="1672" spans="1:26" x14ac:dyDescent="0.55000000000000004">
      <c r="A1672" s="2">
        <f>B1672*24-0.875*24</f>
        <v>118.16668053312623</v>
      </c>
      <c r="B1672">
        <v>5.7986116888802597</v>
      </c>
      <c r="C1672">
        <v>19.976014394241702</v>
      </c>
      <c r="D1672">
        <v>28</v>
      </c>
      <c r="E1672" s="1">
        <v>1.1800684490766901E-6</v>
      </c>
      <c r="F1672" s="1">
        <v>5.21327384109395E-8</v>
      </c>
      <c r="G1672" s="1">
        <v>1.06779881251236E-6</v>
      </c>
      <c r="H1672" s="1">
        <v>2.3E-6</v>
      </c>
      <c r="I1672" s="1">
        <v>1.2322011874876301E-6</v>
      </c>
      <c r="J1672">
        <v>0.53573964673375396</v>
      </c>
      <c r="K1672">
        <v>0.51307323872899802</v>
      </c>
      <c r="L1672" t="s">
        <v>28</v>
      </c>
      <c r="M1672" s="1">
        <v>5.4218042258800498E-5</v>
      </c>
      <c r="N1672" s="1">
        <v>5.4218042258800498E-5</v>
      </c>
      <c r="O1672">
        <v>0</v>
      </c>
      <c r="P1672" s="1">
        <v>3.7587990739946202E-4</v>
      </c>
      <c r="Q1672" s="1">
        <v>2.1821345600344001E-10</v>
      </c>
      <c r="R1672" s="1">
        <v>2.15627796413615E-10</v>
      </c>
      <c r="S1672">
        <v>45.944833106755901</v>
      </c>
      <c r="T1672">
        <v>1040</v>
      </c>
      <c r="U1672">
        <v>0</v>
      </c>
      <c r="V1672" s="1">
        <v>1.3554510564700099E-5</v>
      </c>
      <c r="W1672" s="1">
        <v>1.3554510564700099E-5</v>
      </c>
      <c r="X1672" s="1">
        <v>9.3969976849865694E-5</v>
      </c>
      <c r="Y1672">
        <v>0.939699768498657</v>
      </c>
      <c r="Z1672">
        <v>0.51089557957571097</v>
      </c>
    </row>
    <row r="1673" spans="1:26" x14ac:dyDescent="0.55000000000000004">
      <c r="A1673" s="2">
        <f>B1673*24-0.875*24</f>
        <v>118.2500138664401</v>
      </c>
      <c r="B1673">
        <v>5.8020839111016702</v>
      </c>
      <c r="C1673">
        <v>19.976014394241702</v>
      </c>
      <c r="D1673">
        <v>28</v>
      </c>
      <c r="E1673" s="1">
        <v>1.1808101646659199E-6</v>
      </c>
      <c r="F1673" s="1">
        <v>5.21655057176318E-8</v>
      </c>
      <c r="G1673" s="1">
        <v>1.06702432961644E-6</v>
      </c>
      <c r="H1673" s="1">
        <v>2.3E-6</v>
      </c>
      <c r="I1673" s="1">
        <v>1.23297567038355E-6</v>
      </c>
      <c r="J1673">
        <v>0.536076378427634</v>
      </c>
      <c r="K1673">
        <v>0.51339572376779397</v>
      </c>
      <c r="L1673" t="s">
        <v>28</v>
      </c>
      <c r="M1673" s="1">
        <v>5.42521202755649E-5</v>
      </c>
      <c r="N1673" s="1">
        <v>5.42521202755649E-5</v>
      </c>
      <c r="O1673">
        <v>0</v>
      </c>
      <c r="P1673" s="1">
        <v>3.7587930877299E-4</v>
      </c>
      <c r="Q1673" s="1">
        <v>2.1834089318872E-10</v>
      </c>
      <c r="R1673" s="1">
        <v>2.1576332634710099E-10</v>
      </c>
      <c r="S1673">
        <v>45.944833106755901</v>
      </c>
      <c r="T1673">
        <v>1040</v>
      </c>
      <c r="U1673">
        <v>0</v>
      </c>
      <c r="V1673" s="1">
        <v>1.35630300688912E-5</v>
      </c>
      <c r="W1673" s="1">
        <v>1.35630300688912E-5</v>
      </c>
      <c r="X1673" s="1">
        <v>9.3969827193247501E-5</v>
      </c>
      <c r="Y1673">
        <v>0.93969827193247502</v>
      </c>
      <c r="Z1673">
        <v>0.51156498576334697</v>
      </c>
    </row>
    <row r="1674" spans="1:26" x14ac:dyDescent="0.55000000000000004">
      <c r="A1674" s="2">
        <f>B1674*24-0.875*24</f>
        <v>118.33334719975414</v>
      </c>
      <c r="B1674">
        <v>5.8055561333230896</v>
      </c>
      <c r="C1674">
        <v>19.976014394241702</v>
      </c>
      <c r="D1674">
        <v>28</v>
      </c>
      <c r="E1674" s="1">
        <v>1.1815495601189201E-6</v>
      </c>
      <c r="F1674" s="1">
        <v>5.21981705259855E-8</v>
      </c>
      <c r="G1674" s="1">
        <v>1.0662522693550801E-6</v>
      </c>
      <c r="H1674" s="1">
        <v>2.3E-6</v>
      </c>
      <c r="I1674" s="1">
        <v>1.23374773064491E-6</v>
      </c>
      <c r="J1674">
        <v>0.536412056802135</v>
      </c>
      <c r="K1674">
        <v>0.51371720005170696</v>
      </c>
      <c r="L1674" t="s">
        <v>28</v>
      </c>
      <c r="M1674" s="1">
        <v>5.4286091693981301E-5</v>
      </c>
      <c r="N1674" s="1">
        <v>5.4286091693981301E-5</v>
      </c>
      <c r="O1674">
        <v>0</v>
      </c>
      <c r="P1674" s="1">
        <v>3.7587871144642001E-4</v>
      </c>
      <c r="Q1674" s="1">
        <v>2.18467940988006E-10</v>
      </c>
      <c r="R1674" s="1">
        <v>2.1589843233376099E-10</v>
      </c>
      <c r="S1674">
        <v>45.944833106755901</v>
      </c>
      <c r="T1674">
        <v>1040</v>
      </c>
      <c r="U1674">
        <v>0</v>
      </c>
      <c r="V1674" s="1">
        <v>1.35715229234953E-5</v>
      </c>
      <c r="W1674" s="1">
        <v>1.35715229234953E-5</v>
      </c>
      <c r="X1674" s="1">
        <v>9.3969677861605004E-5</v>
      </c>
      <c r="Y1674">
        <v>0.93969677861605005</v>
      </c>
      <c r="Z1674">
        <v>0.51223328758402797</v>
      </c>
    </row>
    <row r="1675" spans="1:26" x14ac:dyDescent="0.55000000000000004">
      <c r="A1675" s="2">
        <f>B1675*24-0.875*24</f>
        <v>118.41668053306802</v>
      </c>
      <c r="B1675">
        <v>5.8090283555445001</v>
      </c>
      <c r="C1675">
        <v>19.976014394241702</v>
      </c>
      <c r="D1675">
        <v>28</v>
      </c>
      <c r="E1675" s="1">
        <v>1.1822866453371399E-6</v>
      </c>
      <c r="F1675" s="1">
        <v>5.2230733273424502E-8</v>
      </c>
      <c r="G1675" s="1">
        <v>1.06548262138942E-6</v>
      </c>
      <c r="H1675" s="1">
        <v>2.3E-6</v>
      </c>
      <c r="I1675" s="1">
        <v>1.2345173786105701E-6</v>
      </c>
      <c r="J1675">
        <v>0.53674668635242095</v>
      </c>
      <c r="K1675">
        <v>0.51403767188571503</v>
      </c>
      <c r="L1675" t="s">
        <v>28</v>
      </c>
      <c r="M1675" s="1">
        <v>5.4319956968970599E-5</v>
      </c>
      <c r="N1675" s="1">
        <v>5.4319956968970599E-5</v>
      </c>
      <c r="O1675">
        <v>0</v>
      </c>
      <c r="P1675" s="1">
        <v>3.7587811541390099E-4</v>
      </c>
      <c r="Q1675" s="1">
        <v>2.18594601014905E-10</v>
      </c>
      <c r="R1675" s="1">
        <v>2.1603311618283901E-10</v>
      </c>
      <c r="S1675">
        <v>45.944833106755901</v>
      </c>
      <c r="T1675">
        <v>1040</v>
      </c>
      <c r="U1675">
        <v>0</v>
      </c>
      <c r="V1675" s="1">
        <v>1.3579989242242601E-5</v>
      </c>
      <c r="W1675" s="1">
        <v>1.3579989242242601E-5</v>
      </c>
      <c r="X1675" s="1">
        <v>9.3969528853475397E-5</v>
      </c>
      <c r="Y1675">
        <v>0.93969528853475404</v>
      </c>
      <c r="Z1675">
        <v>0.51290048684140799</v>
      </c>
    </row>
    <row r="1676" spans="1:26" x14ac:dyDescent="0.55000000000000004">
      <c r="A1676" s="2">
        <f>B1676*24-0.875*24</f>
        <v>118.50001386638183</v>
      </c>
      <c r="B1676">
        <v>5.8125005777659098</v>
      </c>
      <c r="C1676">
        <v>19.976014394241702</v>
      </c>
      <c r="D1676">
        <v>28</v>
      </c>
      <c r="E1676" s="1">
        <v>1.1830214301660099E-6</v>
      </c>
      <c r="F1676" s="1">
        <v>5.2263194394897499E-8</v>
      </c>
      <c r="G1676" s="1">
        <v>1.06471537543908E-6</v>
      </c>
      <c r="H1676" s="1">
        <v>2.3E-6</v>
      </c>
      <c r="I1676" s="1">
        <v>1.2352846245609101E-6</v>
      </c>
      <c r="J1676">
        <v>0.53708027154822402</v>
      </c>
      <c r="K1676">
        <v>0.51435714355044204</v>
      </c>
      <c r="L1676" t="s">
        <v>28</v>
      </c>
      <c r="M1676" s="1">
        <v>5.43537165528801E-5</v>
      </c>
      <c r="N1676" s="1">
        <v>5.43537165528801E-5</v>
      </c>
      <c r="O1676">
        <v>0</v>
      </c>
      <c r="P1676" s="1">
        <v>3.7587752066961299E-4</v>
      </c>
      <c r="Q1676" s="1">
        <v>2.1872087487418799E-10</v>
      </c>
      <c r="R1676" s="1">
        <v>2.1616737969334099E-10</v>
      </c>
      <c r="S1676">
        <v>45.944833106755901</v>
      </c>
      <c r="T1676">
        <v>1040</v>
      </c>
      <c r="U1676">
        <v>0</v>
      </c>
      <c r="V1676" s="1">
        <v>1.358842913822E-5</v>
      </c>
      <c r="W1676" s="1">
        <v>1.358842913822E-5</v>
      </c>
      <c r="X1676" s="1">
        <v>9.3969380167403398E-5</v>
      </c>
      <c r="Y1676">
        <v>0.93969380167403405</v>
      </c>
      <c r="Z1676">
        <v>0.51356658533632604</v>
      </c>
    </row>
    <row r="1677" spans="1:26" x14ac:dyDescent="0.55000000000000004">
      <c r="A1677" s="2">
        <f>B1677*24-0.875*24</f>
        <v>118.58334719969594</v>
      </c>
      <c r="B1677">
        <v>5.8159727999873301</v>
      </c>
      <c r="C1677">
        <v>19.976014394241702</v>
      </c>
      <c r="D1677">
        <v>28</v>
      </c>
      <c r="E1677" s="1">
        <v>1.18375392439536E-6</v>
      </c>
      <c r="F1677" s="1">
        <v>5.2295554322896401E-8</v>
      </c>
      <c r="G1677" s="1">
        <v>1.06395052128174E-6</v>
      </c>
      <c r="H1677" s="1">
        <v>2.3E-6</v>
      </c>
      <c r="I1677" s="1">
        <v>1.2360494787182501E-6</v>
      </c>
      <c r="J1677">
        <v>0.53741281683402498</v>
      </c>
      <c r="K1677">
        <v>0.51467561930233097</v>
      </c>
      <c r="L1677" t="s">
        <v>28</v>
      </c>
      <c r="M1677" s="1">
        <v>5.4387370895501899E-5</v>
      </c>
      <c r="N1677" s="1">
        <v>5.4387370895501899E-5</v>
      </c>
      <c r="O1677">
        <v>0</v>
      </c>
      <c r="P1677" s="1">
        <v>3.7587692720776199E-4</v>
      </c>
      <c r="Q1677" s="1">
        <v>2.1884676416185E-10</v>
      </c>
      <c r="R1677" s="1">
        <v>2.1630122465411401E-10</v>
      </c>
      <c r="S1677">
        <v>45.944833106755901</v>
      </c>
      <c r="T1677">
        <v>1040</v>
      </c>
      <c r="U1677">
        <v>0</v>
      </c>
      <c r="V1677" s="1">
        <v>1.35968427238754E-5</v>
      </c>
      <c r="W1677" s="1">
        <v>1.35968427238754E-5</v>
      </c>
      <c r="X1677" s="1">
        <v>9.3969231801940606E-5</v>
      </c>
      <c r="Y1677">
        <v>0.939692318019406</v>
      </c>
      <c r="Z1677">
        <v>0.51423158486681497</v>
      </c>
    </row>
    <row r="1678" spans="1:26" x14ac:dyDescent="0.55000000000000004">
      <c r="A1678" s="2">
        <f>B1678*24-0.875*24</f>
        <v>118.66668053300975</v>
      </c>
      <c r="B1678">
        <v>5.8194450222087397</v>
      </c>
      <c r="C1678">
        <v>19.976014394241702</v>
      </c>
      <c r="D1678">
        <v>28</v>
      </c>
      <c r="E1678" s="1">
        <v>1.1844841377598E-6</v>
      </c>
      <c r="F1678" s="1">
        <v>5.23278134874749E-8</v>
      </c>
      <c r="G1678" s="1">
        <v>1.06318804875272E-6</v>
      </c>
      <c r="H1678" s="1">
        <v>2.3E-6</v>
      </c>
      <c r="I1678" s="1">
        <v>1.2368119512472701E-6</v>
      </c>
      <c r="J1678">
        <v>0.53774432662925098</v>
      </c>
      <c r="K1678">
        <v>0.51499310337382698</v>
      </c>
      <c r="L1678" t="s">
        <v>28</v>
      </c>
      <c r="M1678" s="1">
        <v>5.4420920444092002E-5</v>
      </c>
      <c r="N1678" s="1">
        <v>5.4420920444092002E-5</v>
      </c>
      <c r="O1678">
        <v>0</v>
      </c>
      <c r="P1678" s="1">
        <v>3.7587633502258501E-4</v>
      </c>
      <c r="Q1678" s="1">
        <v>2.1897227046516701E-10</v>
      </c>
      <c r="R1678" s="1">
        <v>2.1643465284391501E-10</v>
      </c>
      <c r="S1678">
        <v>45.944833106755901</v>
      </c>
      <c r="T1678">
        <v>1040</v>
      </c>
      <c r="U1678">
        <v>0</v>
      </c>
      <c r="V1678" s="1">
        <v>1.3605230111023001E-5</v>
      </c>
      <c r="W1678" s="1">
        <v>1.3605230111023001E-5</v>
      </c>
      <c r="X1678" s="1">
        <v>9.3969083755646307E-5</v>
      </c>
      <c r="Y1678">
        <v>0.93969083755646299</v>
      </c>
      <c r="Z1678">
        <v>0.51489548722810496</v>
      </c>
    </row>
    <row r="1679" spans="1:26" x14ac:dyDescent="0.55000000000000004">
      <c r="A1679" s="2">
        <f>B1679*24-0.875*24</f>
        <v>118.75001386632385</v>
      </c>
      <c r="B1679">
        <v>5.82291724443016</v>
      </c>
      <c r="C1679">
        <v>19.976014394241702</v>
      </c>
      <c r="D1679">
        <v>28</v>
      </c>
      <c r="E1679" s="1">
        <v>1.18521207993913E-6</v>
      </c>
      <c r="F1679" s="1">
        <v>5.23599723162642E-8</v>
      </c>
      <c r="G1679" s="1">
        <v>1.0624279477445901E-6</v>
      </c>
      <c r="H1679" s="1">
        <v>2.3E-6</v>
      </c>
      <c r="I1679" s="1">
        <v>1.2375720522554E-6</v>
      </c>
      <c r="J1679">
        <v>0.53807480532843499</v>
      </c>
      <c r="K1679">
        <v>0.51530959997353798</v>
      </c>
      <c r="L1679" t="s">
        <v>28</v>
      </c>
      <c r="M1679" s="1">
        <v>5.44543656433875E-5</v>
      </c>
      <c r="N1679" s="1">
        <v>5.44543656433875E-5</v>
      </c>
      <c r="O1679">
        <v>0</v>
      </c>
      <c r="P1679" s="1">
        <v>3.7587574410834299E-4</v>
      </c>
      <c r="Q1679" s="1">
        <v>2.1909739536276001E-10</v>
      </c>
      <c r="R1679" s="1">
        <v>2.16567666031486E-10</v>
      </c>
      <c r="S1679">
        <v>45.944833106755901</v>
      </c>
      <c r="T1679">
        <v>1040</v>
      </c>
      <c r="U1679">
        <v>0</v>
      </c>
      <c r="V1679" s="1">
        <v>1.36135914108468E-5</v>
      </c>
      <c r="W1679" s="1">
        <v>1.36135914108468E-5</v>
      </c>
      <c r="X1679" s="1">
        <v>9.3968936027085897E-5</v>
      </c>
      <c r="Y1679">
        <v>0.93968936027085903</v>
      </c>
      <c r="Z1679">
        <v>0.515558294212622</v>
      </c>
    </row>
    <row r="1680" spans="1:26" x14ac:dyDescent="0.55000000000000004">
      <c r="A1680" s="2">
        <f>B1680*24-0.875*24</f>
        <v>118.83334719963767</v>
      </c>
      <c r="B1680">
        <v>5.8263894666515696</v>
      </c>
      <c r="C1680">
        <v>19.976014394241702</v>
      </c>
      <c r="D1680">
        <v>28</v>
      </c>
      <c r="E1680" s="1">
        <v>1.1859377605587299E-6</v>
      </c>
      <c r="F1680" s="1">
        <v>5.23920312344914E-8</v>
      </c>
      <c r="G1680" s="1">
        <v>1.0616702082067699E-6</v>
      </c>
      <c r="H1680" s="1">
        <v>2.3E-6</v>
      </c>
      <c r="I1680" s="1">
        <v>1.2383297917932199E-6</v>
      </c>
      <c r="J1680">
        <v>0.53840425730140296</v>
      </c>
      <c r="K1680">
        <v>0.51562511328640703</v>
      </c>
      <c r="L1680" t="s">
        <v>28</v>
      </c>
      <c r="M1680" s="1">
        <v>5.4487706935624902E-5</v>
      </c>
      <c r="N1680" s="1">
        <v>5.4487706935624902E-5</v>
      </c>
      <c r="O1680">
        <v>0</v>
      </c>
      <c r="P1680" s="1">
        <v>3.7587515445933401E-4</v>
      </c>
      <c r="Q1680" s="1">
        <v>2.1922214042464701E-10</v>
      </c>
      <c r="R1680" s="1">
        <v>2.1670026597562301E-10</v>
      </c>
      <c r="S1680">
        <v>45.944833106755901</v>
      </c>
      <c r="T1680">
        <v>1040</v>
      </c>
      <c r="U1680">
        <v>0</v>
      </c>
      <c r="V1680" s="1">
        <v>1.36219267339062E-5</v>
      </c>
      <c r="W1680" s="1">
        <v>1.36219267339062E-5</v>
      </c>
      <c r="X1680" s="1">
        <v>9.3968788614833597E-5</v>
      </c>
      <c r="Y1680">
        <v>0.93968788614833598</v>
      </c>
      <c r="Z1680">
        <v>0.51622000760998898</v>
      </c>
    </row>
    <row r="1681" spans="1:26" x14ac:dyDescent="0.55000000000000004">
      <c r="A1681" s="2">
        <f>B1681*24-0.875*24</f>
        <v>118.91668053295152</v>
      </c>
      <c r="B1681">
        <v>5.8298616888729802</v>
      </c>
      <c r="C1681">
        <v>19.976014394241702</v>
      </c>
      <c r="D1681">
        <v>28</v>
      </c>
      <c r="E1681" s="1">
        <v>1.18666118918992E-6</v>
      </c>
      <c r="F1681" s="1">
        <v>5.2423990664996002E-8</v>
      </c>
      <c r="G1681" s="1">
        <v>1.0609148201450699E-6</v>
      </c>
      <c r="H1681" s="1">
        <v>2.3E-6</v>
      </c>
      <c r="I1681" s="1">
        <v>1.2390851798549199E-6</v>
      </c>
      <c r="J1681">
        <v>0.538732686893445</v>
      </c>
      <c r="K1681">
        <v>0.51593964747388199</v>
      </c>
      <c r="L1681" t="s">
        <v>28</v>
      </c>
      <c r="M1681" s="1">
        <v>5.4520944760557702E-5</v>
      </c>
      <c r="N1681" s="1">
        <v>5.4520944760557702E-5</v>
      </c>
      <c r="O1681">
        <v>0</v>
      </c>
      <c r="P1681" s="1">
        <v>3.7587456606987701E-4</v>
      </c>
      <c r="Q1681" s="1">
        <v>2.1934650721230899E-10</v>
      </c>
      <c r="R1681" s="1">
        <v>2.1683245442524701E-10</v>
      </c>
      <c r="S1681">
        <v>45.944833106755901</v>
      </c>
      <c r="T1681">
        <v>1040</v>
      </c>
      <c r="U1681">
        <v>0</v>
      </c>
      <c r="V1681" s="1">
        <v>1.36302361901394E-5</v>
      </c>
      <c r="W1681" s="1">
        <v>1.36302361901394E-5</v>
      </c>
      <c r="X1681" s="1">
        <v>9.3968641517469401E-5</v>
      </c>
      <c r="Y1681">
        <v>0.93968641517469298</v>
      </c>
      <c r="Z1681">
        <v>0.51688062920704303</v>
      </c>
    </row>
    <row r="1682" spans="1:26" x14ac:dyDescent="0.55000000000000004">
      <c r="A1682" s="2">
        <f>B1682*24-0.875*24</f>
        <v>119.00001386626559</v>
      </c>
      <c r="B1682">
        <v>5.8333339110943996</v>
      </c>
      <c r="C1682">
        <v>19.976014394241702</v>
      </c>
      <c r="D1682">
        <v>28</v>
      </c>
      <c r="E1682" s="1">
        <v>1.1873823753503701E-6</v>
      </c>
      <c r="F1682" s="1">
        <v>5.2455851028246397E-8</v>
      </c>
      <c r="G1682" s="1">
        <v>1.0601617736213799E-6</v>
      </c>
      <c r="H1682" s="1">
        <v>2.3E-6</v>
      </c>
      <c r="I1682" s="1">
        <v>1.2398382263786099E-6</v>
      </c>
      <c r="J1682">
        <v>0.53906009842548597</v>
      </c>
      <c r="K1682">
        <v>0.51625320667407404</v>
      </c>
      <c r="L1682" t="s">
        <v>28</v>
      </c>
      <c r="M1682" s="1">
        <v>5.4554079555473503E-5</v>
      </c>
      <c r="N1682" s="1">
        <v>5.4554079555473503E-5</v>
      </c>
      <c r="O1682">
        <v>0</v>
      </c>
      <c r="P1682" s="1">
        <v>3.7587397893432302E-4</v>
      </c>
      <c r="Q1682" s="1">
        <v>2.1947049727875001E-10</v>
      </c>
      <c r="R1682" s="1">
        <v>2.16964233119472E-10</v>
      </c>
      <c r="S1682">
        <v>45.944833106755901</v>
      </c>
      <c r="T1682">
        <v>1040</v>
      </c>
      <c r="U1682">
        <v>0</v>
      </c>
      <c r="V1682" s="1">
        <v>1.3638519888868299E-5</v>
      </c>
      <c r="W1682" s="1">
        <v>1.3638519888868299E-5</v>
      </c>
      <c r="X1682" s="1">
        <v>9.3968494733580795E-5</v>
      </c>
      <c r="Y1682">
        <v>0.93968494733580699</v>
      </c>
      <c r="Z1682">
        <v>0.51754016078783105</v>
      </c>
    </row>
    <row r="1683" spans="1:26" x14ac:dyDescent="0.55000000000000004">
      <c r="A1683" s="2">
        <f>B1683*24-0.875*24</f>
        <v>119.08334719957944</v>
      </c>
      <c r="B1683">
        <v>5.8368061333158101</v>
      </c>
      <c r="C1683">
        <v>19.976014394241702</v>
      </c>
      <c r="D1683">
        <v>28</v>
      </c>
      <c r="E1683" s="1">
        <v>1.1881013285044501E-6</v>
      </c>
      <c r="F1683" s="1">
        <v>5.2487612742357802E-8</v>
      </c>
      <c r="G1683" s="1">
        <v>1.0594110587531801E-6</v>
      </c>
      <c r="H1683" s="1">
        <v>2.3E-6</v>
      </c>
      <c r="I1683" s="1">
        <v>1.24058894124681E-6</v>
      </c>
      <c r="J1683">
        <v>0.53938649619426504</v>
      </c>
      <c r="K1683">
        <v>0.516565795001936</v>
      </c>
      <c r="L1683" t="s">
        <v>28</v>
      </c>
      <c r="M1683" s="1">
        <v>5.4587111755212497E-5</v>
      </c>
      <c r="N1683" s="1">
        <v>5.4587111755212497E-5</v>
      </c>
      <c r="O1683">
        <v>0</v>
      </c>
      <c r="P1683" s="1">
        <v>3.7587339304704899E-4</v>
      </c>
      <c r="Q1683" s="1">
        <v>2.1959411216854499E-10</v>
      </c>
      <c r="R1683" s="1">
        <v>2.17095603787679E-10</v>
      </c>
      <c r="S1683">
        <v>45.944833106755901</v>
      </c>
      <c r="T1683">
        <v>1040</v>
      </c>
      <c r="U1683">
        <v>0</v>
      </c>
      <c r="V1683" s="1">
        <v>1.36467779388031E-5</v>
      </c>
      <c r="W1683" s="1">
        <v>1.36467779388031E-5</v>
      </c>
      <c r="X1683" s="1">
        <v>9.3968348261762303E-5</v>
      </c>
      <c r="Y1683">
        <v>0.93968348261762302</v>
      </c>
      <c r="Z1683">
        <v>0.51819860413360497</v>
      </c>
    </row>
    <row r="1684" spans="1:26" x14ac:dyDescent="0.55000000000000004">
      <c r="A1684" s="2">
        <f>B1684*24-0.875*24</f>
        <v>119.16668053289328</v>
      </c>
      <c r="B1684">
        <v>5.8402783555372197</v>
      </c>
      <c r="C1684">
        <v>19.976014394241702</v>
      </c>
      <c r="D1684">
        <v>28</v>
      </c>
      <c r="E1684" s="1">
        <v>1.1888180580636399E-6</v>
      </c>
      <c r="F1684" s="1">
        <v>5.2519276223107397E-8</v>
      </c>
      <c r="G1684" s="1">
        <v>1.0586626657132499E-6</v>
      </c>
      <c r="H1684" s="1">
        <v>2.3E-6</v>
      </c>
      <c r="I1684" s="1">
        <v>1.2413373342867399E-6</v>
      </c>
      <c r="J1684">
        <v>0.53971188447249896</v>
      </c>
      <c r="K1684">
        <v>0.516877416549409</v>
      </c>
      <c r="L1684" t="s">
        <v>28</v>
      </c>
      <c r="M1684" s="1">
        <v>5.4620041792183201E-5</v>
      </c>
      <c r="N1684" s="1">
        <v>5.4620041792183201E-5</v>
      </c>
      <c r="O1684">
        <v>0</v>
      </c>
      <c r="P1684" s="1">
        <v>3.7587280840246299E-4</v>
      </c>
      <c r="Q1684" s="1">
        <v>2.19717353417912E-10</v>
      </c>
      <c r="R1684" s="1">
        <v>2.17226568149578E-10</v>
      </c>
      <c r="S1684">
        <v>45.944833106755901</v>
      </c>
      <c r="T1684">
        <v>1040</v>
      </c>
      <c r="U1684">
        <v>0</v>
      </c>
      <c r="V1684" s="1">
        <v>1.36550104480458E-5</v>
      </c>
      <c r="W1684" s="1">
        <v>1.36550104480458E-5</v>
      </c>
      <c r="X1684" s="1">
        <v>9.3968202100615803E-5</v>
      </c>
      <c r="Y1684">
        <v>0.93968202100615805</v>
      </c>
      <c r="Z1684">
        <v>0.51885596102284903</v>
      </c>
    </row>
    <row r="1685" spans="1:26" x14ac:dyDescent="0.55000000000000004">
      <c r="A1685" s="2">
        <f>B1685*24-0.875*24</f>
        <v>119.25001386620735</v>
      </c>
      <c r="B1685">
        <v>5.84375057775864</v>
      </c>
      <c r="C1685">
        <v>19.976014394241702</v>
      </c>
      <c r="D1685">
        <v>28</v>
      </c>
      <c r="E1685" s="1">
        <v>1.1895325733868699E-6</v>
      </c>
      <c r="F1685" s="1">
        <v>5.2550841883951802E-8</v>
      </c>
      <c r="G1685" s="1">
        <v>1.0579165847291701E-6</v>
      </c>
      <c r="H1685" s="1">
        <v>2.3E-6</v>
      </c>
      <c r="I1685" s="1">
        <v>1.24208341527082E-6</v>
      </c>
      <c r="J1685">
        <v>0.54003626750905498</v>
      </c>
      <c r="K1685">
        <v>0.51718807538559797</v>
      </c>
      <c r="L1685" t="s">
        <v>28</v>
      </c>
      <c r="M1685" s="1">
        <v>5.46528700963812E-5</v>
      </c>
      <c r="N1685" s="1">
        <v>5.46528700963812E-5</v>
      </c>
      <c r="O1685">
        <v>0</v>
      </c>
      <c r="P1685" s="1">
        <v>3.7587222499499699E-4</v>
      </c>
      <c r="Q1685" s="1">
        <v>2.1984022255475299E-10</v>
      </c>
      <c r="R1685" s="1">
        <v>2.17357127915281E-10</v>
      </c>
      <c r="S1685">
        <v>45.944833106755901</v>
      </c>
      <c r="T1685">
        <v>1040</v>
      </c>
      <c r="U1685">
        <v>0</v>
      </c>
      <c r="V1685" s="1">
        <v>1.36632175240953E-5</v>
      </c>
      <c r="W1685" s="1">
        <v>1.36632175240953E-5</v>
      </c>
      <c r="X1685" s="1">
        <v>9.3968056248749398E-5</v>
      </c>
      <c r="Y1685">
        <v>0.93968056248749399</v>
      </c>
      <c r="Z1685">
        <v>0.51951223323125195</v>
      </c>
    </row>
    <row r="1686" spans="1:26" x14ac:dyDescent="0.55000000000000004">
      <c r="A1686" s="2">
        <f>B1686*24-0.875*24</f>
        <v>119.3333471995212</v>
      </c>
      <c r="B1686">
        <v>5.8472227999800497</v>
      </c>
      <c r="C1686">
        <v>19.976014394241702</v>
      </c>
      <c r="D1686">
        <v>28</v>
      </c>
      <c r="E1686" s="1">
        <v>1.1902448837809399E-6</v>
      </c>
      <c r="F1686" s="1">
        <v>5.2582310136043801E-8</v>
      </c>
      <c r="G1686" s="1">
        <v>1.0571728060830099E-6</v>
      </c>
      <c r="H1686" s="1">
        <v>2.3E-6</v>
      </c>
      <c r="I1686" s="1">
        <v>1.2428271939169799E-6</v>
      </c>
      <c r="J1686">
        <v>0.54035964952912496</v>
      </c>
      <c r="K1686">
        <v>0.51749777555693199</v>
      </c>
      <c r="L1686" t="s">
        <v>28</v>
      </c>
      <c r="M1686" s="1">
        <v>5.4685597095405599E-5</v>
      </c>
      <c r="N1686" s="1">
        <v>5.4685597095405599E-5</v>
      </c>
      <c r="O1686">
        <v>0</v>
      </c>
      <c r="P1686" s="1">
        <v>3.7587164281911403E-4</v>
      </c>
      <c r="Q1686" s="1">
        <v>2.1996272109871599E-10</v>
      </c>
      <c r="R1686" s="1">
        <v>2.1748728478537201E-10</v>
      </c>
      <c r="S1686">
        <v>45.944833106755901</v>
      </c>
      <c r="T1686">
        <v>1040</v>
      </c>
      <c r="U1686">
        <v>0</v>
      </c>
      <c r="V1686" s="1">
        <v>1.36713992738514E-5</v>
      </c>
      <c r="W1686" s="1">
        <v>1.36713992738514E-5</v>
      </c>
      <c r="X1686" s="1">
        <v>9.3967910704778506E-5</v>
      </c>
      <c r="Y1686">
        <v>0.93967910704778501</v>
      </c>
      <c r="Z1686">
        <v>0.52016742253173298</v>
      </c>
    </row>
    <row r="1687" spans="1:26" x14ac:dyDescent="0.55000000000000004">
      <c r="A1687" s="2">
        <f>B1687*24-0.875*24</f>
        <v>119.41668053283527</v>
      </c>
      <c r="B1687">
        <v>5.85069502220147</v>
      </c>
      <c r="C1687">
        <v>19.976014394241702</v>
      </c>
      <c r="D1687">
        <v>28</v>
      </c>
      <c r="E1687" s="1">
        <v>1.1909549985007899E-6</v>
      </c>
      <c r="F1687" s="1">
        <v>5.2613681388246E-8</v>
      </c>
      <c r="G1687" s="1">
        <v>1.0564313201109499E-6</v>
      </c>
      <c r="H1687" s="1">
        <v>2.3E-6</v>
      </c>
      <c r="I1687" s="1">
        <v>1.2435686798890401E-6</v>
      </c>
      <c r="J1687">
        <v>0.54068203473436605</v>
      </c>
      <c r="K1687">
        <v>0.51780652108730196</v>
      </c>
      <c r="L1687" t="s">
        <v>28</v>
      </c>
      <c r="M1687" s="1">
        <v>5.4718223214473903E-5</v>
      </c>
      <c r="N1687" s="1">
        <v>5.4718223214473903E-5</v>
      </c>
      <c r="O1687">
        <v>0</v>
      </c>
      <c r="P1687" s="1">
        <v>3.758710618693E-4</v>
      </c>
      <c r="Q1687" s="1">
        <v>2.2008485056126301E-10</v>
      </c>
      <c r="R1687" s="1">
        <v>2.17617040450961E-10</v>
      </c>
      <c r="S1687">
        <v>45.944833106755901</v>
      </c>
      <c r="T1687">
        <v>1040</v>
      </c>
      <c r="U1687">
        <v>0</v>
      </c>
      <c r="V1687" s="1">
        <v>1.3679555803618399E-5</v>
      </c>
      <c r="W1687" s="1">
        <v>1.3679555803618399E-5</v>
      </c>
      <c r="X1687" s="1">
        <v>9.3967765467325095E-5</v>
      </c>
      <c r="Y1687">
        <v>0.93967765467325104</v>
      </c>
      <c r="Z1687">
        <v>0.52082153069444304</v>
      </c>
    </row>
    <row r="1688" spans="1:26" x14ac:dyDescent="0.55000000000000004">
      <c r="A1688" s="2">
        <f>B1688*24-0.875*24</f>
        <v>119.50001386614912</v>
      </c>
      <c r="B1688">
        <v>5.8541672444228796</v>
      </c>
      <c r="C1688">
        <v>19.976014394241702</v>
      </c>
      <c r="D1688">
        <v>28</v>
      </c>
      <c r="E1688" s="1">
        <v>1.1916629267499801E-6</v>
      </c>
      <c r="F1688" s="1">
        <v>5.2644956047150299E-8</v>
      </c>
      <c r="G1688" s="1">
        <v>1.0556921172028599E-6</v>
      </c>
      <c r="H1688" s="1">
        <v>2.3E-6</v>
      </c>
      <c r="I1688" s="1">
        <v>1.2443078827971301E-6</v>
      </c>
      <c r="J1688">
        <v>0.54100342730310103</v>
      </c>
      <c r="K1688">
        <v>0.51811431597825297</v>
      </c>
      <c r="L1688" t="s">
        <v>28</v>
      </c>
      <c r="M1688" s="1">
        <v>5.4750748876442001E-5</v>
      </c>
      <c r="N1688" s="1">
        <v>5.4750748876442001E-5</v>
      </c>
      <c r="O1688">
        <v>0</v>
      </c>
      <c r="P1688" s="1">
        <v>3.75870482140074E-4</v>
      </c>
      <c r="Q1688" s="1">
        <v>2.2020661244570701E-10</v>
      </c>
      <c r="R1688" s="1">
        <v>2.1774639659376701E-10</v>
      </c>
      <c r="S1688">
        <v>45.944833106755901</v>
      </c>
      <c r="T1688">
        <v>1040</v>
      </c>
      <c r="U1688">
        <v>0</v>
      </c>
      <c r="V1688" s="1">
        <v>1.36876872191105E-5</v>
      </c>
      <c r="W1688" s="1">
        <v>1.36876872191105E-5</v>
      </c>
      <c r="X1688" s="1">
        <v>9.3967620535018501E-5</v>
      </c>
      <c r="Y1688">
        <v>0.93967620535018503</v>
      </c>
      <c r="Z1688">
        <v>0.52147455948675303</v>
      </c>
    </row>
    <row r="1689" spans="1:26" x14ac:dyDescent="0.55000000000000004">
      <c r="A1689" s="2">
        <f>B1689*24-0.875*24</f>
        <v>119.58334719946296</v>
      </c>
      <c r="B1689">
        <v>5.8576394666442901</v>
      </c>
      <c r="C1689">
        <v>19.976014394241702</v>
      </c>
      <c r="D1689">
        <v>28</v>
      </c>
      <c r="E1689" s="1">
        <v>1.1923686776809499E-6</v>
      </c>
      <c r="F1689" s="1">
        <v>5.2676134517091E-8</v>
      </c>
      <c r="G1689" s="1">
        <v>1.0549551878019501E-6</v>
      </c>
      <c r="H1689" s="1">
        <v>2.3E-6</v>
      </c>
      <c r="I1689" s="1">
        <v>1.24504481219804E-6</v>
      </c>
      <c r="J1689">
        <v>0.54132383139045404</v>
      </c>
      <c r="K1689">
        <v>0.51842116420911</v>
      </c>
      <c r="L1689" t="s">
        <v>28</v>
      </c>
      <c r="M1689" s="1">
        <v>5.4783174501818303E-5</v>
      </c>
      <c r="N1689" s="1">
        <v>5.4783174501818303E-5</v>
      </c>
      <c r="O1689">
        <v>0</v>
      </c>
      <c r="P1689" s="1">
        <v>3.75869903625976E-4</v>
      </c>
      <c r="Q1689" s="1">
        <v>2.2032800824728101E-10</v>
      </c>
      <c r="R1689" s="1">
        <v>2.17875354886172E-10</v>
      </c>
      <c r="S1689">
        <v>45.944833106755901</v>
      </c>
      <c r="T1689">
        <v>1040</v>
      </c>
      <c r="U1689">
        <v>0</v>
      </c>
      <c r="V1689" s="1">
        <v>1.36957936254545E-5</v>
      </c>
      <c r="W1689" s="1">
        <v>1.36957936254545E-5</v>
      </c>
      <c r="X1689" s="1">
        <v>9.3967475906494094E-5</v>
      </c>
      <c r="Y1689">
        <v>0.93967475906494102</v>
      </c>
      <c r="Z1689">
        <v>0.52212651067328397</v>
      </c>
    </row>
    <row r="1690" spans="1:26" x14ac:dyDescent="0.55000000000000004">
      <c r="A1690" s="2">
        <f>B1690*24-0.875*24</f>
        <v>119.66668053277704</v>
      </c>
      <c r="B1690">
        <v>5.8611116888657104</v>
      </c>
      <c r="C1690">
        <v>19.976014394241702</v>
      </c>
      <c r="D1690">
        <v>28</v>
      </c>
      <c r="E1690" s="1">
        <v>1.1930722603954501E-6</v>
      </c>
      <c r="F1690" s="1">
        <v>5.2707217200162802E-8</v>
      </c>
      <c r="G1690" s="1">
        <v>1.05422052240437E-6</v>
      </c>
      <c r="H1690" s="1">
        <v>2.3E-6</v>
      </c>
      <c r="I1690" s="1">
        <v>1.24577947759562E-6</v>
      </c>
      <c r="J1690">
        <v>0.54164325112852996</v>
      </c>
      <c r="K1690">
        <v>0.51872706973715499</v>
      </c>
      <c r="L1690" t="s">
        <v>28</v>
      </c>
      <c r="M1690" s="1">
        <v>5.4815500508781301E-5</v>
      </c>
      <c r="N1690" s="1">
        <v>5.4815500508781301E-5</v>
      </c>
      <c r="O1690">
        <v>0</v>
      </c>
      <c r="P1690" s="1">
        <v>3.7586932632157602E-4</v>
      </c>
      <c r="Q1690" s="1">
        <v>2.2044903945318599E-10</v>
      </c>
      <c r="R1690" s="1">
        <v>2.1800391699129199E-10</v>
      </c>
      <c r="S1690">
        <v>45.944833106755901</v>
      </c>
      <c r="T1690">
        <v>1040</v>
      </c>
      <c r="U1690">
        <v>0</v>
      </c>
      <c r="V1690" s="1">
        <v>1.37038751271953E-5</v>
      </c>
      <c r="W1690" s="1">
        <v>1.37038751271953E-5</v>
      </c>
      <c r="X1690" s="1">
        <v>9.3967331580394194E-5</v>
      </c>
      <c r="Y1690">
        <v>0.93967331580394198</v>
      </c>
      <c r="Z1690">
        <v>0.52277738601589296</v>
      </c>
    </row>
    <row r="1691" spans="1:26" x14ac:dyDescent="0.55000000000000004">
      <c r="A1691" s="2">
        <f>B1691*24-0.875*24</f>
        <v>119.75001386609088</v>
      </c>
      <c r="B1691">
        <v>5.8645839110871201</v>
      </c>
      <c r="C1691">
        <v>19.976014394241702</v>
      </c>
      <c r="D1691">
        <v>28</v>
      </c>
      <c r="E1691" s="1">
        <v>1.19377368394487E-6</v>
      </c>
      <c r="F1691" s="1">
        <v>5.2738204496234898E-8</v>
      </c>
      <c r="G1691" s="1">
        <v>1.05348811155889E-6</v>
      </c>
      <c r="H1691" s="1">
        <v>2.3E-6</v>
      </c>
      <c r="I1691" s="1">
        <v>1.2465118884411E-6</v>
      </c>
      <c r="J1691">
        <v>0.54196169062656696</v>
      </c>
      <c r="K1691">
        <v>0.51903203649776897</v>
      </c>
      <c r="L1691" t="s">
        <v>28</v>
      </c>
      <c r="M1691" s="1">
        <v>5.4847727313195501E-5</v>
      </c>
      <c r="N1691" s="1">
        <v>5.4847727313195501E-5</v>
      </c>
      <c r="O1691">
        <v>0</v>
      </c>
      <c r="P1691" s="1">
        <v>3.7586875022147301E-4</v>
      </c>
      <c r="Q1691" s="1">
        <v>2.2056970754264301E-10</v>
      </c>
      <c r="R1691" s="1">
        <v>2.18132084563041E-10</v>
      </c>
      <c r="S1691">
        <v>45.944833106755901</v>
      </c>
      <c r="T1691">
        <v>1040</v>
      </c>
      <c r="U1691">
        <v>0</v>
      </c>
      <c r="V1691" s="1">
        <v>1.3711931828298801E-5</v>
      </c>
      <c r="W1691" s="1">
        <v>1.3711931828298801E-5</v>
      </c>
      <c r="X1691" s="1">
        <v>9.3967187555368402E-5</v>
      </c>
      <c r="Y1691">
        <v>0.93967187555368403</v>
      </c>
      <c r="Z1691">
        <v>0.52342718727366899</v>
      </c>
    </row>
    <row r="1692" spans="1:26" x14ac:dyDescent="0.55000000000000004">
      <c r="A1692" s="2">
        <f>B1692*24-0.875*24</f>
        <v>119.83334719940495</v>
      </c>
      <c r="B1692">
        <v>5.8680561333085404</v>
      </c>
      <c r="C1692">
        <v>19.976014394241702</v>
      </c>
      <c r="D1692">
        <v>28</v>
      </c>
      <c r="E1692" s="1">
        <v>1.1944729573305599E-6</v>
      </c>
      <c r="F1692" s="1">
        <v>5.27690968029674E-8</v>
      </c>
      <c r="G1692" s="1">
        <v>1.05275794586646E-6</v>
      </c>
      <c r="H1692" s="1">
        <v>2.3E-6</v>
      </c>
      <c r="I1692" s="1">
        <v>1.2472420541335301E-6</v>
      </c>
      <c r="J1692">
        <v>0.54227915397110205</v>
      </c>
      <c r="K1692">
        <v>0.51933606840459401</v>
      </c>
      <c r="L1692" t="s">
        <v>28</v>
      </c>
      <c r="M1692" s="1">
        <v>5.4879855328627797E-5</v>
      </c>
      <c r="N1692" s="1">
        <v>5.4879855328627797E-5</v>
      </c>
      <c r="O1692">
        <v>0</v>
      </c>
      <c r="P1692" s="1">
        <v>3.75868175320287E-4</v>
      </c>
      <c r="Q1692" s="1">
        <v>2.2069001398694899E-10</v>
      </c>
      <c r="R1692" s="1">
        <v>2.1825985924619401E-10</v>
      </c>
      <c r="S1692">
        <v>45.944833106755901</v>
      </c>
      <c r="T1692">
        <v>1040</v>
      </c>
      <c r="U1692">
        <v>0</v>
      </c>
      <c r="V1692" s="1">
        <v>1.37199638321569E-5</v>
      </c>
      <c r="W1692" s="1">
        <v>1.37199638321569E-5</v>
      </c>
      <c r="X1692" s="1">
        <v>9.39670438300719E-5</v>
      </c>
      <c r="Y1692">
        <v>0.93967043830071895</v>
      </c>
      <c r="Z1692">
        <v>0.52407591620295402</v>
      </c>
    </row>
    <row r="1693" spans="1:26" x14ac:dyDescent="0.55000000000000004">
      <c r="A1693" s="2">
        <f>B1693*24-0.875*24</f>
        <v>119.9166805327188</v>
      </c>
      <c r="B1693">
        <v>5.87152835552995</v>
      </c>
      <c r="C1693">
        <v>19.976014394241702</v>
      </c>
      <c r="D1693">
        <v>28</v>
      </c>
      <c r="E1693" s="1">
        <v>1.1951700895042199E-6</v>
      </c>
      <c r="F1693" s="1">
        <v>5.2799894515825101E-8</v>
      </c>
      <c r="G1693" s="1">
        <v>1.05203001597995E-6</v>
      </c>
      <c r="H1693" s="1">
        <v>2.3E-6</v>
      </c>
      <c r="I1693" s="1">
        <v>1.2479699840200401E-6</v>
      </c>
      <c r="J1693">
        <v>0.54259564522610804</v>
      </c>
      <c r="K1693">
        <v>0.51963916934966203</v>
      </c>
      <c r="L1693" t="s">
        <v>28</v>
      </c>
      <c r="M1693" s="1">
        <v>5.49118849663619E-5</v>
      </c>
      <c r="N1693" s="1">
        <v>5.49118849663619E-5</v>
      </c>
      <c r="O1693">
        <v>0</v>
      </c>
      <c r="P1693" s="1">
        <v>3.7586760161267E-4</v>
      </c>
      <c r="Q1693" s="1">
        <v>2.20809960249539E-10</v>
      </c>
      <c r="R1693" s="1">
        <v>2.1838724267644701E-10</v>
      </c>
      <c r="S1693">
        <v>45.944833106755901</v>
      </c>
      <c r="T1693">
        <v>1040</v>
      </c>
      <c r="U1693">
        <v>0</v>
      </c>
      <c r="V1693" s="1">
        <v>1.37279712415904E-5</v>
      </c>
      <c r="W1693" s="1">
        <v>1.37279712415904E-5</v>
      </c>
      <c r="X1693" s="1">
        <v>9.39669004031675E-5</v>
      </c>
      <c r="Y1693">
        <v>0.93966900403167497</v>
      </c>
      <c r="Z1693">
        <v>0.52472357455733598</v>
      </c>
    </row>
    <row r="1694" spans="1:26" x14ac:dyDescent="0.55000000000000004">
      <c r="A1694" s="2">
        <f>B1694*24-0.875*24</f>
        <v>120.00001386603265</v>
      </c>
      <c r="B1694">
        <v>5.8750005777513596</v>
      </c>
      <c r="C1694">
        <v>998.80071971208599</v>
      </c>
      <c r="D1694">
        <v>28</v>
      </c>
      <c r="E1694" s="1">
        <v>3.8913203169214699E-7</v>
      </c>
      <c r="F1694" s="1">
        <v>8.5954837752829702E-7</v>
      </c>
      <c r="G1694" s="1">
        <v>1.05131959077955E-6</v>
      </c>
      <c r="H1694" s="1">
        <v>2.3E-6</v>
      </c>
      <c r="I1694" s="1">
        <v>1.2486804092204401E-6</v>
      </c>
      <c r="J1694">
        <v>0.54290452574801895</v>
      </c>
      <c r="K1694">
        <v>0.16918783986614999</v>
      </c>
      <c r="L1694" t="s">
        <v>28</v>
      </c>
      <c r="M1694" s="1">
        <v>5.49438166354168E-5</v>
      </c>
      <c r="N1694" s="1">
        <v>5.49438166354168E-5</v>
      </c>
      <c r="O1694">
        <v>0</v>
      </c>
      <c r="P1694" s="1">
        <v>3.7586702909329402E-4</v>
      </c>
      <c r="Q1694" s="1">
        <v>2.2092954778602699E-10</v>
      </c>
      <c r="R1694" s="1">
        <v>5.2407775399025002E-10</v>
      </c>
      <c r="S1694">
        <v>2297.2416553377898</v>
      </c>
      <c r="T1694">
        <v>1040</v>
      </c>
      <c r="U1694">
        <v>0</v>
      </c>
      <c r="V1694" s="1">
        <v>1.37359541588542E-5</v>
      </c>
      <c r="W1694" s="1">
        <v>1.37359541588542E-5</v>
      </c>
      <c r="X1694" s="1">
        <v>9.3966757273323599E-5</v>
      </c>
      <c r="Y1694">
        <v>0.93966757273323598</v>
      </c>
      <c r="Z1694">
        <v>0.52537016408766302</v>
      </c>
    </row>
    <row r="1695" spans="1:26" x14ac:dyDescent="0.55000000000000004">
      <c r="A1695" s="2">
        <f>B1695*24-0.875*24</f>
        <v>120.08334719934672</v>
      </c>
      <c r="B1695">
        <v>5.8784727999727799</v>
      </c>
      <c r="C1695">
        <v>998.80071971208599</v>
      </c>
      <c r="D1695">
        <v>28</v>
      </c>
      <c r="E1695" s="1">
        <v>3.6258352179419998E-7</v>
      </c>
      <c r="F1695" s="1">
        <v>8.0090574019684399E-7</v>
      </c>
      <c r="G1695" s="1">
        <v>1.13651073800895E-6</v>
      </c>
      <c r="H1695" s="1">
        <v>2.3E-6</v>
      </c>
      <c r="I1695" s="1">
        <v>1.1634892619910401E-6</v>
      </c>
      <c r="J1695">
        <v>0.50586489651784505</v>
      </c>
      <c r="K1695">
        <v>0.15764500947573901</v>
      </c>
      <c r="L1695" t="s">
        <v>28</v>
      </c>
      <c r="M1695" s="1">
        <v>8.3295149086548104E-4</v>
      </c>
      <c r="N1695" s="1">
        <v>3.8391167986347798E-4</v>
      </c>
      <c r="O1695" s="1">
        <v>4.4903981100200203E-4</v>
      </c>
      <c r="P1695" s="1">
        <v>3.8391167986347798E-4</v>
      </c>
      <c r="Q1695" s="1">
        <v>2.2233366945740799E-10</v>
      </c>
      <c r="R1695" s="1">
        <v>4.8832223437439002E-10</v>
      </c>
      <c r="S1695">
        <v>2297.2416553377898</v>
      </c>
      <c r="T1695">
        <v>1040</v>
      </c>
      <c r="U1695" s="1">
        <v>2.2451990550100101E-4</v>
      </c>
      <c r="V1695" s="1">
        <v>9.5977919965869603E-5</v>
      </c>
      <c r="W1695" s="1">
        <v>2.0823787271636999E-4</v>
      </c>
      <c r="X1695" s="1">
        <v>9.5977919965869603E-5</v>
      </c>
      <c r="Y1695">
        <v>0.95977919965869596</v>
      </c>
      <c r="Z1695">
        <v>0.48907096789726001</v>
      </c>
    </row>
    <row r="1696" spans="1:26" x14ac:dyDescent="0.55000000000000004">
      <c r="A1696" s="2">
        <f>B1696*24-0.875*24</f>
        <v>120.16668053266056</v>
      </c>
      <c r="B1696">
        <v>5.8819450221941896</v>
      </c>
      <c r="C1696">
        <v>998.80071971208599</v>
      </c>
      <c r="D1696">
        <v>28</v>
      </c>
      <c r="E1696" s="1">
        <v>3.3922877768718101E-7</v>
      </c>
      <c r="F1696" s="1">
        <v>7.49317768069537E-7</v>
      </c>
      <c r="G1696" s="1">
        <v>1.21145345424328E-6</v>
      </c>
      <c r="H1696" s="1">
        <v>2.3E-6</v>
      </c>
      <c r="I1696" s="1">
        <v>1.08854654575671E-6</v>
      </c>
      <c r="J1696">
        <v>0.47328110685074698</v>
      </c>
      <c r="K1696">
        <v>0.14749077290747001</v>
      </c>
      <c r="L1696" t="s">
        <v>28</v>
      </c>
      <c r="M1696" s="1">
        <v>7.7929887040312804E-4</v>
      </c>
      <c r="N1696" s="1">
        <v>3.8381481865676701E-4</v>
      </c>
      <c r="O1696" s="1">
        <v>3.9548405174636098E-4</v>
      </c>
      <c r="P1696" s="1">
        <v>3.8381481865676701E-4</v>
      </c>
      <c r="Q1696" s="1">
        <v>2.2243282380120201E-10</v>
      </c>
      <c r="R1696" s="1">
        <v>4.5686810074051598E-10</v>
      </c>
      <c r="S1696">
        <v>2297.2416553377898</v>
      </c>
      <c r="T1696">
        <v>1040</v>
      </c>
      <c r="U1696" s="1">
        <v>1.9774202587318E-4</v>
      </c>
      <c r="V1696" s="1">
        <v>9.59537046641919E-5</v>
      </c>
      <c r="W1696" s="1">
        <v>1.9482471760078201E-4</v>
      </c>
      <c r="X1696" s="1">
        <v>9.59537046641919E-5</v>
      </c>
      <c r="Y1696">
        <v>0.95953704664191897</v>
      </c>
      <c r="Z1696">
        <v>0.45902047832022302</v>
      </c>
    </row>
    <row r="1697" spans="1:26" x14ac:dyDescent="0.55000000000000004">
      <c r="A1697" s="2">
        <f>B1697*24-0.875*24</f>
        <v>120.25001386597441</v>
      </c>
      <c r="B1697">
        <v>5.8854172444156001</v>
      </c>
      <c r="C1697">
        <v>998.80071971208599</v>
      </c>
      <c r="D1697">
        <v>28</v>
      </c>
      <c r="E1697" s="1">
        <v>3.1861503914444202E-7</v>
      </c>
      <c r="F1697" s="1">
        <v>7.0378436532662996E-7</v>
      </c>
      <c r="G1697" s="1">
        <v>1.27760059552892E-6</v>
      </c>
      <c r="H1697" s="1">
        <v>2.3E-6</v>
      </c>
      <c r="I1697" s="1">
        <v>1.0223994044710701E-6</v>
      </c>
      <c r="J1697">
        <v>0.44452148020481402</v>
      </c>
      <c r="K1697">
        <v>0.138528277888887</v>
      </c>
      <c r="L1697" t="s">
        <v>28</v>
      </c>
      <c r="M1697" s="1">
        <v>7.31943156448275E-4</v>
      </c>
      <c r="N1697" s="1">
        <v>3.8372143414631201E-4</v>
      </c>
      <c r="O1697" s="1">
        <v>3.4822172230196299E-4</v>
      </c>
      <c r="P1697" s="1">
        <v>3.8372143414631201E-4</v>
      </c>
      <c r="Q1697" s="1">
        <v>2.2191158192279399E-10</v>
      </c>
      <c r="R1697" s="1">
        <v>4.2910556198234599E-10</v>
      </c>
      <c r="S1697">
        <v>2297.2416553377898</v>
      </c>
      <c r="T1697">
        <v>1040</v>
      </c>
      <c r="U1697" s="1">
        <v>1.7411086115098101E-4</v>
      </c>
      <c r="V1697" s="1">
        <v>9.5930358536578002E-5</v>
      </c>
      <c r="W1697" s="1">
        <v>1.8298578911206799E-4</v>
      </c>
      <c r="X1697" s="1">
        <v>9.5930358536578002E-5</v>
      </c>
      <c r="Y1697">
        <v>0.95930358536577998</v>
      </c>
      <c r="Z1697">
        <v>0.43423481429448402</v>
      </c>
    </row>
    <row r="1698" spans="1:26" x14ac:dyDescent="0.55000000000000004">
      <c r="A1698" s="2">
        <f>B1698*24-0.875*24</f>
        <v>120.33334719928848</v>
      </c>
      <c r="B1698">
        <v>5.8888894666370204</v>
      </c>
      <c r="C1698">
        <v>998.80071971208599</v>
      </c>
      <c r="D1698">
        <v>28</v>
      </c>
      <c r="E1698" s="1">
        <v>3.00378839425096E-7</v>
      </c>
      <c r="F1698" s="1">
        <v>6.6350267529745801E-7</v>
      </c>
      <c r="G1698" s="1">
        <v>1.33611848527744E-6</v>
      </c>
      <c r="H1698" s="1">
        <v>2.3E-6</v>
      </c>
      <c r="I1698" s="1">
        <v>9.6388151472255496E-7</v>
      </c>
      <c r="J1698">
        <v>0.41907891944458903</v>
      </c>
      <c r="K1698">
        <v>0.13059949540221599</v>
      </c>
      <c r="L1698" t="s">
        <v>28</v>
      </c>
      <c r="M1698" s="1">
        <v>6.9004934921221696E-4</v>
      </c>
      <c r="N1698" s="1">
        <v>3.8364370620651902E-4</v>
      </c>
      <c r="O1698" s="1">
        <v>3.0640564300569799E-4</v>
      </c>
      <c r="P1698" s="1">
        <v>3.8364370620651902E-4</v>
      </c>
      <c r="Q1698" s="1">
        <v>2.2108643307562099E-10</v>
      </c>
      <c r="R1698" s="1">
        <v>4.0454509504002198E-10</v>
      </c>
      <c r="S1698">
        <v>2297.2416553377898</v>
      </c>
      <c r="T1698">
        <v>1040</v>
      </c>
      <c r="U1698" s="1">
        <v>1.53202821502849E-4</v>
      </c>
      <c r="V1698" s="1">
        <v>9.5910926551629903E-5</v>
      </c>
      <c r="W1698" s="1">
        <v>1.72512337303054E-4</v>
      </c>
      <c r="X1698" s="1">
        <v>9.5910926551629903E-5</v>
      </c>
      <c r="Y1698">
        <v>0.95910926551629905</v>
      </c>
      <c r="Z1698">
        <v>0.413672673372521</v>
      </c>
    </row>
    <row r="1699" spans="1:26" x14ac:dyDescent="0.55000000000000004">
      <c r="A1699" s="2">
        <f>B1699*24-0.875*24</f>
        <v>120.41668053260233</v>
      </c>
      <c r="B1699">
        <v>5.89236168885843</v>
      </c>
      <c r="C1699">
        <v>998.80071971208599</v>
      </c>
      <c r="D1699">
        <v>28</v>
      </c>
      <c r="E1699" s="1">
        <v>2.8422163451793602E-7</v>
      </c>
      <c r="F1699" s="1">
        <v>6.2781324823346E-7</v>
      </c>
      <c r="G1699" s="1">
        <v>1.3879651172486E-6</v>
      </c>
      <c r="H1699" s="1">
        <v>2.3E-6</v>
      </c>
      <c r="I1699" s="1">
        <v>9.1203488275139702E-7</v>
      </c>
      <c r="J1699">
        <v>0.39653690554408499</v>
      </c>
      <c r="K1699">
        <v>0.12357462370345</v>
      </c>
      <c r="L1699" t="s">
        <v>28</v>
      </c>
      <c r="M1699" s="1">
        <v>6.52931599588338E-4</v>
      </c>
      <c r="N1699" s="1">
        <v>3.83585785246586E-4</v>
      </c>
      <c r="O1699" s="1">
        <v>2.6934581434175098E-4</v>
      </c>
      <c r="P1699" s="1">
        <v>3.83585785246586E-4</v>
      </c>
      <c r="Q1699" s="1">
        <v>2.2015225267964299E-10</v>
      </c>
      <c r="R1699" s="1">
        <v>3.82784617233026E-10</v>
      </c>
      <c r="S1699">
        <v>2297.2416553377898</v>
      </c>
      <c r="T1699">
        <v>1040</v>
      </c>
      <c r="U1699" s="1">
        <v>1.34672907170875E-4</v>
      </c>
      <c r="V1699" s="1">
        <v>9.5896446311646594E-5</v>
      </c>
      <c r="W1699" s="1">
        <v>1.6323289989708401E-4</v>
      </c>
      <c r="X1699" s="1">
        <v>9.5896446311646594E-5</v>
      </c>
      <c r="Y1699">
        <v>0.95896446311646499</v>
      </c>
      <c r="Z1699">
        <v>0.39653751479429999</v>
      </c>
    </row>
    <row r="1700" spans="1:26" x14ac:dyDescent="0.55000000000000004">
      <c r="A1700" s="2">
        <f>B1700*24-0.875*24</f>
        <v>120.5000138659164</v>
      </c>
      <c r="B1700">
        <v>5.8958339110798503</v>
      </c>
      <c r="C1700">
        <v>998.80071971208599</v>
      </c>
      <c r="D1700">
        <v>28</v>
      </c>
      <c r="E1700" s="1">
        <v>2.6989365063433201E-7</v>
      </c>
      <c r="F1700" s="1">
        <v>5.9616436225805198E-7</v>
      </c>
      <c r="G1700" s="1">
        <v>1.4339419871076099E-6</v>
      </c>
      <c r="H1700" s="1">
        <v>2.3E-6</v>
      </c>
      <c r="I1700" s="1">
        <v>8.66058012892385E-7</v>
      </c>
      <c r="J1700">
        <v>0.37654696212712302</v>
      </c>
      <c r="K1700">
        <v>0.117345065493187</v>
      </c>
      <c r="L1700" t="s">
        <v>28</v>
      </c>
      <c r="M1700" s="1">
        <v>6.2001610053324799E-4</v>
      </c>
      <c r="N1700" s="1">
        <v>3.8354544932562499E-4</v>
      </c>
      <c r="O1700" s="1">
        <v>2.36470651207623E-4</v>
      </c>
      <c r="P1700" s="1">
        <v>3.8354544932562499E-4</v>
      </c>
      <c r="Q1700" s="1">
        <v>2.1922778338609999E-10</v>
      </c>
      <c r="R1700" s="1">
        <v>3.6348773113534E-10</v>
      </c>
      <c r="S1700">
        <v>2297.2416553377898</v>
      </c>
      <c r="T1700">
        <v>1040</v>
      </c>
      <c r="U1700" s="1">
        <v>1.18235325603811E-4</v>
      </c>
      <c r="V1700" s="1">
        <v>9.5886362331406194E-5</v>
      </c>
      <c r="W1700" s="1">
        <v>1.55004025133312E-4</v>
      </c>
      <c r="X1700" s="1">
        <v>9.5886362331406194E-5</v>
      </c>
      <c r="Y1700">
        <v>0.95886362331406205</v>
      </c>
      <c r="Z1700">
        <v>0.38221147804633498</v>
      </c>
    </row>
    <row r="1701" spans="1:26" x14ac:dyDescent="0.55000000000000004">
      <c r="A1701" s="2">
        <f>B1701*24-0.875*24</f>
        <v>120.58334719923025</v>
      </c>
      <c r="B1701">
        <v>5.89930613330126</v>
      </c>
      <c r="C1701">
        <v>998.80071971208599</v>
      </c>
      <c r="D1701">
        <v>28</v>
      </c>
      <c r="E1701" s="1">
        <v>2.57182763516711E-7</v>
      </c>
      <c r="F1701" s="1">
        <v>5.6808745902450005E-7</v>
      </c>
      <c r="G1701" s="1">
        <v>1.4747297774587801E-6</v>
      </c>
      <c r="H1701" s="1">
        <v>2.3E-6</v>
      </c>
      <c r="I1701" s="1">
        <v>8.25270222541211E-7</v>
      </c>
      <c r="J1701">
        <v>0.35881314023530902</v>
      </c>
      <c r="K1701">
        <v>0.11181859283335201</v>
      </c>
      <c r="L1701" t="s">
        <v>28</v>
      </c>
      <c r="M1701" s="1">
        <v>5.9081553862458999E-4</v>
      </c>
      <c r="N1701" s="1">
        <v>3.8351836140158299E-4</v>
      </c>
      <c r="O1701" s="1">
        <v>2.07297177223007E-4</v>
      </c>
      <c r="P1701" s="1">
        <v>3.8351836140158299E-4</v>
      </c>
      <c r="Q1701" s="1">
        <v>2.18383299786777E-10</v>
      </c>
      <c r="R1701" s="1">
        <v>3.4636874666553898E-10</v>
      </c>
      <c r="S1701">
        <v>2297.2416553377898</v>
      </c>
      <c r="T1701">
        <v>1040</v>
      </c>
      <c r="U1701" s="1">
        <v>1.03648588611503E-4</v>
      </c>
      <c r="V1701" s="1">
        <v>9.5879590350395706E-5</v>
      </c>
      <c r="W1701" s="1">
        <v>1.4770388465614701E-4</v>
      </c>
      <c r="X1701" s="1">
        <v>9.5879590350395706E-5</v>
      </c>
      <c r="Y1701">
        <v>0.95879590350395705</v>
      </c>
      <c r="Z1701">
        <v>0.37020878595357998</v>
      </c>
    </row>
    <row r="1702" spans="1:26" x14ac:dyDescent="0.55000000000000004">
      <c r="A1702" s="2">
        <f>B1702*24-0.875*24</f>
        <v>120.66668053254406</v>
      </c>
      <c r="B1702">
        <v>5.9027783555226696</v>
      </c>
      <c r="C1702">
        <v>998.80071971208599</v>
      </c>
      <c r="D1702">
        <v>28</v>
      </c>
      <c r="E1702" s="1">
        <v>2.4590662253395902E-7</v>
      </c>
      <c r="F1702" s="1">
        <v>5.4317974673888405E-7</v>
      </c>
      <c r="G1702" s="1">
        <v>1.5109136307271499E-6</v>
      </c>
      <c r="H1702" s="1">
        <v>2.3E-6</v>
      </c>
      <c r="I1702" s="1">
        <v>7.8908636927284296E-7</v>
      </c>
      <c r="J1702">
        <v>0.34308103011862701</v>
      </c>
      <c r="K1702">
        <v>0.106915922840851</v>
      </c>
      <c r="L1702" t="s">
        <v>28</v>
      </c>
      <c r="M1702" s="1">
        <v>5.64911000203968E-4</v>
      </c>
      <c r="N1702" s="1">
        <v>3.8350054801260898E-4</v>
      </c>
      <c r="O1702" s="1">
        <v>1.8141045219135799E-4</v>
      </c>
      <c r="P1702" s="1">
        <v>3.8350054801260898E-4</v>
      </c>
      <c r="Q1702" s="1">
        <v>2.17657964132602E-10</v>
      </c>
      <c r="R1702" s="1">
        <v>3.3118207346701701E-10</v>
      </c>
      <c r="S1702">
        <v>2297.2416553377898</v>
      </c>
      <c r="T1702">
        <v>1040</v>
      </c>
      <c r="U1702" s="1">
        <v>9.0705226095679403E-5</v>
      </c>
      <c r="V1702" s="1">
        <v>9.5875137003152203E-5</v>
      </c>
      <c r="W1702" s="1">
        <v>1.41227750050992E-4</v>
      </c>
      <c r="X1702" s="1">
        <v>9.5875137003152203E-5</v>
      </c>
      <c r="Y1702">
        <v>0.958751370031522</v>
      </c>
      <c r="Z1702">
        <v>0.36014278053565302</v>
      </c>
    </row>
    <row r="1703" spans="1:26" x14ac:dyDescent="0.55000000000000004">
      <c r="A1703" s="2">
        <f>B1703*24-0.875*24</f>
        <v>120.75001386585816</v>
      </c>
      <c r="B1703">
        <v>5.9062505777440899</v>
      </c>
      <c r="C1703">
        <v>998.80071971208599</v>
      </c>
      <c r="D1703">
        <v>28</v>
      </c>
      <c r="E1703" s="1">
        <v>2.35906928285029E-7</v>
      </c>
      <c r="F1703" s="1">
        <v>5.2109156003765004E-7</v>
      </c>
      <c r="G1703" s="1">
        <v>1.54300151167731E-6</v>
      </c>
      <c r="H1703" s="1">
        <v>2.3E-6</v>
      </c>
      <c r="I1703" s="1">
        <v>7.5699848832267999E-7</v>
      </c>
      <c r="J1703">
        <v>0.3291297775316</v>
      </c>
      <c r="K1703">
        <v>0.102568229689143</v>
      </c>
      <c r="L1703" t="s">
        <v>28</v>
      </c>
      <c r="M1703" s="1">
        <v>5.4193882497667004E-4</v>
      </c>
      <c r="N1703" s="1">
        <v>3.8348906273691699E-4</v>
      </c>
      <c r="O1703" s="1">
        <v>1.5844976223975299E-4</v>
      </c>
      <c r="P1703" s="1">
        <v>3.8348906273691699E-4</v>
      </c>
      <c r="Q1703" s="1">
        <v>2.17070918755664E-10</v>
      </c>
      <c r="R1703" s="1">
        <v>3.17714513761015E-10</v>
      </c>
      <c r="S1703">
        <v>2297.2416553377898</v>
      </c>
      <c r="T1703">
        <v>1040</v>
      </c>
      <c r="U1703" s="1">
        <v>7.9224881119876794E-5</v>
      </c>
      <c r="V1703" s="1">
        <v>9.5872265684229303E-5</v>
      </c>
      <c r="W1703" s="1">
        <v>1.35484706244167E-4</v>
      </c>
      <c r="X1703" s="1">
        <v>9.5872265684229303E-5</v>
      </c>
      <c r="Y1703">
        <v>0.95872265684229296</v>
      </c>
      <c r="Z1703">
        <v>0.35170223632697301</v>
      </c>
    </row>
    <row r="1704" spans="1:26" x14ac:dyDescent="0.55000000000000004">
      <c r="A1704" s="2">
        <f>B1704*24-0.875*24</f>
        <v>120.83334719917201</v>
      </c>
      <c r="B1704">
        <v>5.9097227999655004</v>
      </c>
      <c r="C1704">
        <v>998.80071971208599</v>
      </c>
      <c r="D1704">
        <v>28</v>
      </c>
      <c r="E1704" s="1">
        <v>2.27045173110391E-7</v>
      </c>
      <c r="F1704" s="1">
        <v>5.01516951262089E-7</v>
      </c>
      <c r="G1704" s="1">
        <v>1.5714378756275099E-6</v>
      </c>
      <c r="H1704" s="1">
        <v>2.3E-6</v>
      </c>
      <c r="I1704" s="1">
        <v>7.2856212437248002E-7</v>
      </c>
      <c r="J1704">
        <v>0.31676614103151302</v>
      </c>
      <c r="K1704" s="1">
        <v>9.8715292656691794E-2</v>
      </c>
      <c r="L1704" t="s">
        <v>28</v>
      </c>
      <c r="M1704" s="1">
        <v>5.2158082047469004E-4</v>
      </c>
      <c r="N1704" s="1">
        <v>3.8348188459909203E-4</v>
      </c>
      <c r="O1704" s="1">
        <v>1.3809893587559801E-4</v>
      </c>
      <c r="P1704" s="1">
        <v>3.8348188459909203E-4</v>
      </c>
      <c r="Q1704" s="1">
        <v>2.1662846836691899E-10</v>
      </c>
      <c r="R1704" s="1">
        <v>3.0577952552360802E-10</v>
      </c>
      <c r="S1704">
        <v>2297.2416553377898</v>
      </c>
      <c r="T1704">
        <v>1040</v>
      </c>
      <c r="U1704" s="1">
        <v>6.9049467937799006E-5</v>
      </c>
      <c r="V1704" s="1">
        <v>9.5870471149773101E-5</v>
      </c>
      <c r="W1704" s="1">
        <v>1.3039520511867199E-4</v>
      </c>
      <c r="X1704" s="1">
        <v>9.5870471149773101E-5</v>
      </c>
      <c r="Y1704">
        <v>0.95870471149773095</v>
      </c>
      <c r="Z1704">
        <v>0.34463406097447602</v>
      </c>
    </row>
    <row r="1705" spans="1:26" x14ac:dyDescent="0.55000000000000004">
      <c r="A1705" s="2">
        <f>B1705*24-0.875*24</f>
        <v>120.91668053248583</v>
      </c>
      <c r="B1705">
        <v>5.9131950221869101</v>
      </c>
      <c r="C1705">
        <v>998.80071971208599</v>
      </c>
      <c r="D1705">
        <v>28</v>
      </c>
      <c r="E1705" s="1">
        <v>2.1919939697365599E-7</v>
      </c>
      <c r="F1705" s="1">
        <v>4.8418652457000795E-7</v>
      </c>
      <c r="G1705" s="1">
        <v>1.59661407845633E-6</v>
      </c>
      <c r="H1705" s="1">
        <v>2.3E-6</v>
      </c>
      <c r="I1705" s="1">
        <v>7.0338592154366405E-7</v>
      </c>
      <c r="J1705">
        <v>0.30581996588854898</v>
      </c>
      <c r="K1705" s="1">
        <v>9.5304085640720002E-2</v>
      </c>
      <c r="L1705" t="s">
        <v>28</v>
      </c>
      <c r="M1705" s="1">
        <v>5.0355680920829201E-4</v>
      </c>
      <c r="N1705" s="1">
        <v>3.8347765665398099E-4</v>
      </c>
      <c r="O1705" s="1">
        <v>1.2007915255431E-4</v>
      </c>
      <c r="P1705" s="1">
        <v>3.8347765665398099E-4</v>
      </c>
      <c r="Q1705" s="1">
        <v>2.1632877837065301E-10</v>
      </c>
      <c r="R1705" s="1">
        <v>2.9521285321373299E-10</v>
      </c>
      <c r="S1705">
        <v>2297.2416553377898</v>
      </c>
      <c r="T1705">
        <v>1040</v>
      </c>
      <c r="U1705" s="1">
        <v>6.0039576277155199E-5</v>
      </c>
      <c r="V1705" s="1">
        <v>9.5869414163495396E-5</v>
      </c>
      <c r="W1705" s="1">
        <v>1.25889202302073E-4</v>
      </c>
      <c r="X1705" s="1">
        <v>9.5869414163495396E-5</v>
      </c>
      <c r="Y1705">
        <v>0.95869414163495403</v>
      </c>
      <c r="Z1705">
        <v>0.33873047799806799</v>
      </c>
    </row>
    <row r="1706" spans="1:26" x14ac:dyDescent="0.55000000000000004">
      <c r="A1706" s="2">
        <f>B1706*24-0.875*24</f>
        <v>121.00001386579993</v>
      </c>
      <c r="B1706">
        <v>5.9166672444083304</v>
      </c>
      <c r="C1706">
        <v>998.80071971208599</v>
      </c>
      <c r="D1706">
        <v>28</v>
      </c>
      <c r="E1706" s="1">
        <v>2.1226166306295699E-7</v>
      </c>
      <c r="F1706" s="1">
        <v>4.6886185982644401E-7</v>
      </c>
      <c r="G1706" s="1">
        <v>1.6188764771105901E-6</v>
      </c>
      <c r="H1706" s="1">
        <v>2.3E-6</v>
      </c>
      <c r="I1706" s="1">
        <v>6.8112352288940198E-7</v>
      </c>
      <c r="J1706">
        <v>0.29614066212582701</v>
      </c>
      <c r="K1706" s="1">
        <v>9.2287679592590197E-2</v>
      </c>
      <c r="L1706" t="s">
        <v>28</v>
      </c>
      <c r="M1706" s="1">
        <v>4.8761882927973201E-4</v>
      </c>
      <c r="N1706" s="1">
        <v>3.8347546460358698E-4</v>
      </c>
      <c r="O1706" s="1">
        <v>1.04143364676144E-4</v>
      </c>
      <c r="P1706" s="1">
        <v>3.8347546460358698E-4</v>
      </c>
      <c r="Q1706" s="1">
        <v>2.1616497340527301E-10</v>
      </c>
      <c r="R1706" s="1">
        <v>2.85869127852198E-10</v>
      </c>
      <c r="S1706">
        <v>2297.2416553377898</v>
      </c>
      <c r="T1706">
        <v>1040</v>
      </c>
      <c r="U1706" s="1">
        <v>5.2071682338072298E-5</v>
      </c>
      <c r="V1706" s="1">
        <v>9.5868866150896893E-5</v>
      </c>
      <c r="W1706" s="1">
        <v>1.21904707319933E-4</v>
      </c>
      <c r="X1706" s="1">
        <v>9.5868866150896893E-5</v>
      </c>
      <c r="Y1706">
        <v>0.95868866150896903</v>
      </c>
      <c r="Z1706">
        <v>0.33381941112722902</v>
      </c>
    </row>
    <row r="1707" spans="1:26" x14ac:dyDescent="0.55000000000000004">
      <c r="A1707" s="2">
        <f>B1707*24-0.875*24</f>
        <v>121.08334719911375</v>
      </c>
      <c r="B1707">
        <v>5.92013946662974</v>
      </c>
      <c r="C1707">
        <v>998.80071971208599</v>
      </c>
      <c r="D1707">
        <v>28</v>
      </c>
      <c r="E1707" s="1">
        <v>2.0613605425035999E-7</v>
      </c>
      <c r="F1707" s="1">
        <v>4.5533108701048099E-7</v>
      </c>
      <c r="G1707" s="1">
        <v>1.63853285873915E-6</v>
      </c>
      <c r="H1707" s="1">
        <v>2.3E-6</v>
      </c>
      <c r="I1707" s="1">
        <v>6.6146714126084195E-7</v>
      </c>
      <c r="J1707">
        <v>0.287594409243844</v>
      </c>
      <c r="K1707" s="1">
        <v>8.9624371413200302E-2</v>
      </c>
      <c r="L1707" t="s">
        <v>28</v>
      </c>
      <c r="M1707" s="1">
        <v>4.7354653159619202E-4</v>
      </c>
      <c r="N1707" s="1">
        <v>3.83474685032956E-4</v>
      </c>
      <c r="O1707" s="1">
        <v>9.00718465632355E-5</v>
      </c>
      <c r="P1707" s="1">
        <v>3.83474685032956E-4</v>
      </c>
      <c r="Q1707" s="1">
        <v>2.1612719285779701E-10</v>
      </c>
      <c r="R1707" s="1">
        <v>2.77619168613314E-10</v>
      </c>
      <c r="S1707">
        <v>2297.2416553377898</v>
      </c>
      <c r="T1707">
        <v>1040</v>
      </c>
      <c r="U1707" s="1">
        <v>4.5035923281617702E-5</v>
      </c>
      <c r="V1707" s="1">
        <v>9.5868671258239095E-5</v>
      </c>
      <c r="W1707" s="1">
        <v>1.18386632899048E-4</v>
      </c>
      <c r="X1707" s="1">
        <v>9.5868671258239095E-5</v>
      </c>
      <c r="Y1707">
        <v>0.95868671258239102</v>
      </c>
      <c r="Z1707">
        <v>0.329757189927806</v>
      </c>
    </row>
    <row r="1708" spans="1:26" x14ac:dyDescent="0.55000000000000004">
      <c r="A1708" s="2">
        <f>B1708*24-0.875*24</f>
        <v>121.16668053242785</v>
      </c>
      <c r="B1708">
        <v>5.9236116888511603</v>
      </c>
      <c r="C1708">
        <v>998.80071971208599</v>
      </c>
      <c r="D1708">
        <v>28</v>
      </c>
      <c r="E1708" s="1">
        <v>2.0073705424366101E-7</v>
      </c>
      <c r="F1708" s="1">
        <v>4.4340531036379102E-7</v>
      </c>
      <c r="G1708" s="1">
        <v>1.6558576353925399E-6</v>
      </c>
      <c r="H1708" s="1">
        <v>2.3E-6</v>
      </c>
      <c r="I1708" s="1">
        <v>6.4414236460745195E-7</v>
      </c>
      <c r="J1708">
        <v>0.280061897655414</v>
      </c>
      <c r="K1708" s="1">
        <v>8.7276980105939803E-2</v>
      </c>
      <c r="L1708" t="s">
        <v>28</v>
      </c>
      <c r="M1708" s="1">
        <v>4.6114346085725097E-4</v>
      </c>
      <c r="N1708" s="1">
        <v>3.83474887721919E-4</v>
      </c>
      <c r="O1708" s="1">
        <v>7.7668573135332395E-5</v>
      </c>
      <c r="P1708" s="1">
        <v>3.83474887721919E-4</v>
      </c>
      <c r="Q1708" s="1">
        <v>2.1620395862654E-10</v>
      </c>
      <c r="R1708" s="1">
        <v>2.7034780253406002E-10</v>
      </c>
      <c r="S1708">
        <v>2297.2416553377898</v>
      </c>
      <c r="T1708">
        <v>1040</v>
      </c>
      <c r="U1708" s="1">
        <v>3.8834286567666198E-5</v>
      </c>
      <c r="V1708" s="1">
        <v>9.5868721930479804E-5</v>
      </c>
      <c r="W1708" s="1">
        <v>1.15285865214312E-4</v>
      </c>
      <c r="X1708" s="1">
        <v>9.5868721930479804E-5</v>
      </c>
      <c r="Y1708">
        <v>0.95868721930479806</v>
      </c>
      <c r="Z1708">
        <v>0.32642296003254201</v>
      </c>
    </row>
    <row r="1709" spans="1:26" x14ac:dyDescent="0.55000000000000004">
      <c r="A1709" s="2">
        <f>B1709*24-0.875*24</f>
        <v>121.25001386574166</v>
      </c>
      <c r="B1709">
        <v>5.9270839110725699</v>
      </c>
      <c r="C1709">
        <v>998.80071971208599</v>
      </c>
      <c r="D1709">
        <v>28</v>
      </c>
      <c r="E1709" s="1">
        <v>1.9598821852131801E-7</v>
      </c>
      <c r="F1709" s="1">
        <v>4.3291567263713401E-7</v>
      </c>
      <c r="G1709" s="1">
        <v>1.67109610884154E-6</v>
      </c>
      <c r="H1709" s="1">
        <v>2.3E-6</v>
      </c>
      <c r="I1709" s="1">
        <v>6.2890389115845197E-7</v>
      </c>
      <c r="J1709">
        <v>0.27343647441671798</v>
      </c>
      <c r="K1709" s="1">
        <v>8.5212268922312304E-2</v>
      </c>
      <c r="L1709" t="s">
        <v>28</v>
      </c>
      <c r="M1709" s="1">
        <v>4.5023400227462199E-4</v>
      </c>
      <c r="N1709" s="1">
        <v>3.8347577309777301E-4</v>
      </c>
      <c r="O1709" s="1">
        <v>6.67582291768494E-5</v>
      </c>
      <c r="P1709" s="1">
        <v>3.8347577309777301E-4</v>
      </c>
      <c r="Q1709" s="1">
        <v>2.1638308474395699E-10</v>
      </c>
      <c r="R1709" s="1">
        <v>2.6395207451231302E-10</v>
      </c>
      <c r="S1709">
        <v>2297.2416553377898</v>
      </c>
      <c r="T1709">
        <v>1040</v>
      </c>
      <c r="U1709" s="1">
        <v>3.33791145884247E-5</v>
      </c>
      <c r="V1709" s="1">
        <v>9.5868943274443293E-5</v>
      </c>
      <c r="W1709" s="1">
        <v>1.12558500568655E-4</v>
      </c>
      <c r="X1709" s="1">
        <v>9.5868943274443293E-5</v>
      </c>
      <c r="Y1709">
        <v>0.95868943274443297</v>
      </c>
      <c r="Z1709">
        <v>0.32371435924537501</v>
      </c>
    </row>
    <row r="1710" spans="1:26" x14ac:dyDescent="0.55000000000000004">
      <c r="A1710" s="2">
        <f>B1710*24-0.875*24</f>
        <v>121.33334719905551</v>
      </c>
      <c r="B1710">
        <v>5.9305561332939796</v>
      </c>
      <c r="C1710">
        <v>998.80071971208599</v>
      </c>
      <c r="D1710">
        <v>28</v>
      </c>
      <c r="E1710" s="1">
        <v>1.9182106771680199E-7</v>
      </c>
      <c r="F1710" s="1">
        <v>4.23710910702318E-7</v>
      </c>
      <c r="G1710" s="1">
        <v>1.6844680215808701E-6</v>
      </c>
      <c r="H1710" s="1">
        <v>2.3E-6</v>
      </c>
      <c r="I1710" s="1">
        <v>6.1553197841912104E-7</v>
      </c>
      <c r="J1710">
        <v>0.26762259931266102</v>
      </c>
      <c r="K1710" s="1">
        <v>8.3400464224696699E-2</v>
      </c>
      <c r="L1710" t="s">
        <v>28</v>
      </c>
      <c r="M1710" s="1">
        <v>4.4066083933369299E-4</v>
      </c>
      <c r="N1710" s="1">
        <v>3.8347713141732701E-4</v>
      </c>
      <c r="O1710" s="1">
        <v>5.7183707916366001E-5</v>
      </c>
      <c r="P1710" s="1">
        <v>3.8347713141732701E-4</v>
      </c>
      <c r="Q1710" s="1">
        <v>2.1665227906265999E-10</v>
      </c>
      <c r="R1710" s="1">
        <v>2.5833975690605301E-10</v>
      </c>
      <c r="S1710">
        <v>2297.2416553377898</v>
      </c>
      <c r="T1710">
        <v>1040</v>
      </c>
      <c r="U1710" s="1">
        <v>2.8591853958183E-5</v>
      </c>
      <c r="V1710" s="1">
        <v>9.5869282854331903E-5</v>
      </c>
      <c r="W1710" s="1">
        <v>1.10165209833423E-4</v>
      </c>
      <c r="X1710" s="1">
        <v>9.5869282854331903E-5</v>
      </c>
      <c r="Y1710">
        <v>0.95869282854331905</v>
      </c>
      <c r="Z1710">
        <v>0.32154414329348802</v>
      </c>
    </row>
    <row r="1711" spans="1:26" x14ac:dyDescent="0.55000000000000004">
      <c r="A1711" s="2">
        <f>B1711*24-0.875*24</f>
        <v>121.41668053236958</v>
      </c>
      <c r="B1711">
        <v>5.9340283555153999</v>
      </c>
      <c r="C1711">
        <v>998.80071971208599</v>
      </c>
      <c r="D1711">
        <v>28</v>
      </c>
      <c r="E1711" s="1">
        <v>1.8817415483651601E-7</v>
      </c>
      <c r="F1711" s="1">
        <v>4.1565529514272001E-7</v>
      </c>
      <c r="G1711" s="1">
        <v>1.69617055002076E-6</v>
      </c>
      <c r="H1711" s="1">
        <v>2.3E-6</v>
      </c>
      <c r="I1711" s="1">
        <v>6.0382944997923704E-7</v>
      </c>
      <c r="J1711">
        <v>0.26253454346923299</v>
      </c>
      <c r="K1711" s="1">
        <v>8.1814849928920005E-2</v>
      </c>
      <c r="L1711" t="s">
        <v>28</v>
      </c>
      <c r="M1711" s="1">
        <v>4.32282810908634E-4</v>
      </c>
      <c r="N1711" s="1">
        <v>3.8347881544455799E-4</v>
      </c>
      <c r="O1711" s="1">
        <v>4.8803995464076303E-5</v>
      </c>
      <c r="P1711" s="1">
        <v>3.8347881544455799E-4</v>
      </c>
      <c r="Q1711" s="1">
        <v>2.1699953637359601E-10</v>
      </c>
      <c r="R1711" s="1">
        <v>2.53428093255718E-10</v>
      </c>
      <c r="S1711">
        <v>2297.2416553377898</v>
      </c>
      <c r="T1711">
        <v>1040</v>
      </c>
      <c r="U1711" s="1">
        <v>2.4401997732038101E-5</v>
      </c>
      <c r="V1711" s="1">
        <v>9.5869703861139498E-5</v>
      </c>
      <c r="W1711" s="1">
        <v>1.08070702727158E-4</v>
      </c>
      <c r="X1711" s="1">
        <v>9.5869703861139498E-5</v>
      </c>
      <c r="Y1711">
        <v>0.95869703861139499</v>
      </c>
      <c r="Z1711">
        <v>0.31983753064704001</v>
      </c>
    </row>
    <row r="1712" spans="1:26" x14ac:dyDescent="0.55000000000000004">
      <c r="A1712" s="2">
        <f>B1712*24-0.875*24</f>
        <v>121.50001386568346</v>
      </c>
      <c r="B1712">
        <v>5.9375005777368104</v>
      </c>
      <c r="C1712">
        <v>998.80071971208599</v>
      </c>
      <c r="D1712">
        <v>28</v>
      </c>
      <c r="E1712" s="1">
        <v>1.8499227059552001E-7</v>
      </c>
      <c r="F1712" s="1">
        <v>4.0862687493033802E-7</v>
      </c>
      <c r="G1712" s="1">
        <v>1.7063808544741399E-6</v>
      </c>
      <c r="H1712" s="1">
        <v>2.3E-6</v>
      </c>
      <c r="I1712" s="1">
        <v>5.9361914552585797E-7</v>
      </c>
      <c r="J1712">
        <v>0.25809528066341603</v>
      </c>
      <c r="K1712" s="1">
        <v>8.0431421998052394E-2</v>
      </c>
      <c r="L1712" t="s">
        <v>28</v>
      </c>
      <c r="M1712" s="1">
        <v>4.2497308567923799E-4</v>
      </c>
      <c r="N1712" s="1">
        <v>3.8348072175138198E-4</v>
      </c>
      <c r="O1712" s="1">
        <v>4.1492363927856202E-5</v>
      </c>
      <c r="P1712" s="1">
        <v>3.8348072175138198E-4</v>
      </c>
      <c r="Q1712" s="1">
        <v>2.1741338937491301E-10</v>
      </c>
      <c r="R1712" s="1">
        <v>2.4914272802637802E-10</v>
      </c>
      <c r="S1712">
        <v>2297.2416553377898</v>
      </c>
      <c r="T1712">
        <v>1040</v>
      </c>
      <c r="U1712" s="1">
        <v>2.0746181963928101E-5</v>
      </c>
      <c r="V1712" s="1">
        <v>9.5870180437845494E-5</v>
      </c>
      <c r="W1712" s="1">
        <v>1.06243271419809E-4</v>
      </c>
      <c r="X1712" s="1">
        <v>9.5870180437845494E-5</v>
      </c>
      <c r="Y1712">
        <v>0.95870180437845498</v>
      </c>
      <c r="Z1712">
        <v>0.318530096492878</v>
      </c>
    </row>
    <row r="1713" spans="1:26" x14ac:dyDescent="0.55000000000000004">
      <c r="A1713" s="2">
        <f>B1713*24-0.875*24</f>
        <v>121.58334719899727</v>
      </c>
      <c r="B1713">
        <v>5.94097279995822</v>
      </c>
      <c r="C1713">
        <v>998.80071971208599</v>
      </c>
      <c r="D1713">
        <v>28</v>
      </c>
      <c r="E1713" s="1">
        <v>1.82225760180644E-7</v>
      </c>
      <c r="F1713" s="1">
        <v>4.0251596823324298E-7</v>
      </c>
      <c r="G1713" s="1">
        <v>1.71525827158611E-6</v>
      </c>
      <c r="H1713" s="1">
        <v>2.3E-6</v>
      </c>
      <c r="I1713" s="1">
        <v>5.8474172841388703E-7</v>
      </c>
      <c r="J1713">
        <v>0.25423553409299399</v>
      </c>
      <c r="K1713" s="1">
        <v>7.9228591382888902E-2</v>
      </c>
      <c r="L1713" t="s">
        <v>28</v>
      </c>
      <c r="M1713" s="1">
        <v>4.1861759253223598E-4</v>
      </c>
      <c r="N1713" s="1">
        <v>3.8348277771867498E-4</v>
      </c>
      <c r="O1713" s="1">
        <v>3.5134814813561098E-5</v>
      </c>
      <c r="P1713" s="1">
        <v>3.8348277771867498E-4</v>
      </c>
      <c r="Q1713" s="1">
        <v>2.17883062301492E-10</v>
      </c>
      <c r="R1713" s="1">
        <v>2.4541678642217898E-10</v>
      </c>
      <c r="S1713">
        <v>2297.2416553377898</v>
      </c>
      <c r="T1713">
        <v>1040</v>
      </c>
      <c r="U1713" s="1">
        <v>1.7567407406780502E-5</v>
      </c>
      <c r="V1713" s="1">
        <v>9.58706944296688E-5</v>
      </c>
      <c r="W1713" s="1">
        <v>1.04654398133059E-4</v>
      </c>
      <c r="X1713" s="1">
        <v>9.58706944296688E-5</v>
      </c>
      <c r="Y1713">
        <v>0.95870694429668701</v>
      </c>
      <c r="Z1713">
        <v>0.31756608942696601</v>
      </c>
    </row>
    <row r="1714" spans="1:26" x14ac:dyDescent="0.55000000000000004">
      <c r="A1714" s="2">
        <f>B1714*24-0.875*24</f>
        <v>121.66668053231137</v>
      </c>
      <c r="B1714">
        <v>5.9444450221796403</v>
      </c>
      <c r="C1714">
        <v>998.80071971208599</v>
      </c>
      <c r="D1714">
        <v>28</v>
      </c>
      <c r="E1714" s="1">
        <v>1.7982993115967199E-7</v>
      </c>
      <c r="F1714" s="1">
        <v>3.97223854554353E-7</v>
      </c>
      <c r="G1714" s="1">
        <v>1.72294621428597E-6</v>
      </c>
      <c r="H1714" s="1">
        <v>2.3E-6</v>
      </c>
      <c r="I1714" s="1">
        <v>5.7705378571402602E-7</v>
      </c>
      <c r="J1714">
        <v>0.25089295031044601</v>
      </c>
      <c r="K1714" s="1">
        <v>7.8186926591161804E-2</v>
      </c>
      <c r="L1714" t="s">
        <v>28</v>
      </c>
      <c r="M1714" s="1">
        <v>4.1311366035396601E-4</v>
      </c>
      <c r="N1714" s="1">
        <v>3.8348493241613401E-4</v>
      </c>
      <c r="O1714" s="1">
        <v>2.9628727937832101E-5</v>
      </c>
      <c r="P1714" s="1">
        <v>3.8348493241613401E-4</v>
      </c>
      <c r="Q1714" s="1">
        <v>2.1839855770308E-10</v>
      </c>
      <c r="R1714" s="1">
        <v>2.4219007695756799E-10</v>
      </c>
      <c r="S1714">
        <v>2297.2416553377898</v>
      </c>
      <c r="T1714">
        <v>1040</v>
      </c>
      <c r="U1714" s="1">
        <v>1.4814363968916E-5</v>
      </c>
      <c r="V1714" s="1">
        <v>9.5871233104033706E-5</v>
      </c>
      <c r="W1714" s="1">
        <v>1.03278415088491E-4</v>
      </c>
      <c r="X1714" s="1">
        <v>9.5871233104033706E-5</v>
      </c>
      <c r="Y1714">
        <v>0.95871233104033704</v>
      </c>
      <c r="Z1714">
        <v>0.31689707592977101</v>
      </c>
    </row>
    <row r="1715" spans="1:26" x14ac:dyDescent="0.55000000000000004">
      <c r="A1715" s="2">
        <f>B1715*24-0.875*24</f>
        <v>121.75001386562519</v>
      </c>
      <c r="B1715">
        <v>5.94791724440105</v>
      </c>
      <c r="C1715">
        <v>998.80071971208599</v>
      </c>
      <c r="D1715">
        <v>28</v>
      </c>
      <c r="E1715" s="1">
        <v>1.77764536875402E-7</v>
      </c>
      <c r="F1715" s="1">
        <v>3.9266163360769899E-7</v>
      </c>
      <c r="G1715" s="1">
        <v>1.72957382951689E-6</v>
      </c>
      <c r="H1715" s="1">
        <v>2.3E-6</v>
      </c>
      <c r="I1715" s="1">
        <v>5.70426170483102E-7</v>
      </c>
      <c r="J1715">
        <v>0.24801137847091401</v>
      </c>
      <c r="K1715" s="1">
        <v>7.72889290762621E-2</v>
      </c>
      <c r="L1715" t="s">
        <v>28</v>
      </c>
      <c r="M1715" s="1">
        <v>4.0836883123532801E-4</v>
      </c>
      <c r="N1715" s="1">
        <v>3.8348715017524801E-4</v>
      </c>
      <c r="O1715" s="1">
        <v>2.48816810600808E-5</v>
      </c>
      <c r="P1715" s="1">
        <v>3.8348715017524801E-4</v>
      </c>
      <c r="Q1715" s="1">
        <v>2.18950697275301E-10</v>
      </c>
      <c r="R1715" s="1">
        <v>2.3940839569239498E-10</v>
      </c>
      <c r="S1715">
        <v>2297.2416553377898</v>
      </c>
      <c r="T1715">
        <v>1040</v>
      </c>
      <c r="U1715" s="1">
        <v>1.24408405300404E-5</v>
      </c>
      <c r="V1715" s="1">
        <v>9.5871787543812002E-5</v>
      </c>
      <c r="W1715" s="1">
        <v>1.02092207808832E-4</v>
      </c>
      <c r="X1715" s="1">
        <v>9.5871787543812002E-5</v>
      </c>
      <c r="Y1715">
        <v>0.95871787543812004</v>
      </c>
      <c r="Z1715">
        <v>0.31648084074338301</v>
      </c>
    </row>
    <row r="1716" spans="1:26" x14ac:dyDescent="0.55000000000000004">
      <c r="A1716" s="2">
        <f>B1716*24-0.875*24</f>
        <v>121.83334719893929</v>
      </c>
      <c r="B1716">
        <v>5.9513894666224703</v>
      </c>
      <c r="C1716">
        <v>998.80071971208599</v>
      </c>
      <c r="D1716">
        <v>28</v>
      </c>
      <c r="E1716" s="1">
        <v>1.75993323044075E-7</v>
      </c>
      <c r="F1716" s="1">
        <v>3.8874922380593297E-7</v>
      </c>
      <c r="G1716" s="1">
        <v>1.7352574531499899E-6</v>
      </c>
      <c r="H1716" s="1">
        <v>2.3E-6</v>
      </c>
      <c r="I1716" s="1">
        <v>5.6474254685000903E-7</v>
      </c>
      <c r="J1716">
        <v>0.245540237760873</v>
      </c>
      <c r="K1716" s="1">
        <v>7.6518836106119606E-2</v>
      </c>
      <c r="L1716" t="s">
        <v>28</v>
      </c>
      <c r="M1716" s="1">
        <v>4.0429981887659902E-4</v>
      </c>
      <c r="N1716" s="1">
        <v>3.83489406054214E-4</v>
      </c>
      <c r="O1716" s="1">
        <v>2.0810412822384799E-5</v>
      </c>
      <c r="P1716" s="1">
        <v>3.83489406054214E-4</v>
      </c>
      <c r="Q1716" s="1">
        <v>2.1953113117982801E-10</v>
      </c>
      <c r="R1716" s="1">
        <v>2.3702291559121099E-10</v>
      </c>
      <c r="S1716">
        <v>2297.2416553377898</v>
      </c>
      <c r="T1716">
        <v>1040</v>
      </c>
      <c r="U1716" s="1">
        <v>1.04052064111924E-5</v>
      </c>
      <c r="V1716" s="1">
        <v>9.5872351513553596E-5</v>
      </c>
      <c r="W1716" s="1">
        <v>1.0107495471914899E-4</v>
      </c>
      <c r="X1716" s="1">
        <v>9.5872351513553596E-5</v>
      </c>
      <c r="Y1716">
        <v>0.958723515135536</v>
      </c>
      <c r="Z1716">
        <v>0.31628048830559902</v>
      </c>
    </row>
    <row r="1717" spans="1:26" x14ac:dyDescent="0.55000000000000004">
      <c r="A1717" s="2">
        <f>B1717*24-0.875*24</f>
        <v>121.91668053225311</v>
      </c>
      <c r="B1717">
        <v>5.9548616888438799</v>
      </c>
      <c r="C1717">
        <v>998.80071971208599</v>
      </c>
      <c r="D1717">
        <v>28</v>
      </c>
      <c r="E1717" s="1">
        <v>1.7448362778909199E-7</v>
      </c>
      <c r="F1717" s="1">
        <v>3.8541447878034498E-7</v>
      </c>
      <c r="G1717" s="1">
        <v>1.74010189343056E-6</v>
      </c>
      <c r="H1717" s="1">
        <v>2.3E-6</v>
      </c>
      <c r="I1717" s="1">
        <v>5.5989810656943795E-7</v>
      </c>
      <c r="J1717">
        <v>0.24343395937801601</v>
      </c>
      <c r="K1717" s="1">
        <v>7.5862446864822797E-2</v>
      </c>
      <c r="L1717" t="s">
        <v>28</v>
      </c>
      <c r="M1717" s="1">
        <v>4.00831589749403E-4</v>
      </c>
      <c r="N1717" s="1">
        <v>3.8349168263945101E-4</v>
      </c>
      <c r="O1717" s="1">
        <v>1.7339907109951601E-5</v>
      </c>
      <c r="P1717" s="1">
        <v>3.8349168263945101E-4</v>
      </c>
      <c r="Q1717" s="1">
        <v>2.2013232589087299E-10</v>
      </c>
      <c r="R1717" s="1">
        <v>2.3498964784958598E-10</v>
      </c>
      <c r="S1717">
        <v>2297.2416553377898</v>
      </c>
      <c r="T1717">
        <v>1040</v>
      </c>
      <c r="U1717" s="1">
        <v>8.6699535549758005E-6</v>
      </c>
      <c r="V1717" s="1">
        <v>9.5872920659862901E-5</v>
      </c>
      <c r="W1717" s="1">
        <v>1.0020789743735E-4</v>
      </c>
      <c r="X1717" s="1">
        <v>9.5872920659862901E-5</v>
      </c>
      <c r="Y1717">
        <v>0.95872920659862904</v>
      </c>
      <c r="Z1717">
        <v>0.31626370309976998</v>
      </c>
    </row>
    <row r="1718" spans="1:26" x14ac:dyDescent="0.55000000000000004">
      <c r="A1718" s="2">
        <f>B1718*24-0.875*24</f>
        <v>122.00001386556698</v>
      </c>
      <c r="B1718">
        <v>5.9583339110652904</v>
      </c>
      <c r="C1718">
        <v>998.80071971208599</v>
      </c>
      <c r="D1718">
        <v>28</v>
      </c>
      <c r="E1718" s="1">
        <v>1.7320602723512601E-7</v>
      </c>
      <c r="F1718" s="1">
        <v>3.82592404538563E-7</v>
      </c>
      <c r="G1718" s="1">
        <v>1.74420156822631E-6</v>
      </c>
      <c r="H1718" s="1">
        <v>2.3E-6</v>
      </c>
      <c r="I1718" s="1">
        <v>5.5579843177368896E-7</v>
      </c>
      <c r="J1718">
        <v>0.241651492075517</v>
      </c>
      <c r="K1718" s="1">
        <v>7.53069683630984E-2</v>
      </c>
      <c r="L1718" t="s">
        <v>28</v>
      </c>
      <c r="M1718" s="1">
        <v>3.9789654892458798E-4</v>
      </c>
      <c r="N1718" s="1">
        <v>3.8349396779288202E-4</v>
      </c>
      <c r="O1718" s="1">
        <v>1.44025811317061E-5</v>
      </c>
      <c r="P1718" s="1">
        <v>3.8349396779288202E-4</v>
      </c>
      <c r="Q1718" s="1">
        <v>2.2074753759219701E-10</v>
      </c>
      <c r="R1718" s="1">
        <v>2.33268964581387E-10</v>
      </c>
      <c r="S1718">
        <v>2297.2416553377898</v>
      </c>
      <c r="T1718">
        <v>1040</v>
      </c>
      <c r="U1718" s="1">
        <v>7.2012905658530896E-6</v>
      </c>
      <c r="V1718" s="1">
        <v>9.5873491948220504E-5</v>
      </c>
      <c r="W1718" s="1">
        <v>9.9474137231147104E-5</v>
      </c>
      <c r="X1718" s="1">
        <v>9.5873491948220504E-5</v>
      </c>
      <c r="Y1718">
        <v>0.95873491948220502</v>
      </c>
      <c r="Z1718">
        <v>0.31640213633283798</v>
      </c>
    </row>
    <row r="1719" spans="1:26" x14ac:dyDescent="0.55000000000000004">
      <c r="A1719" s="2">
        <f>B1719*24-0.875*24</f>
        <v>122.08334719888103</v>
      </c>
      <c r="B1719">
        <v>5.9618061332867098</v>
      </c>
      <c r="C1719">
        <v>998.80071971208599</v>
      </c>
      <c r="D1719">
        <v>28</v>
      </c>
      <c r="E1719" s="1">
        <v>1.72134020237552E-7</v>
      </c>
      <c r="F1719" s="1">
        <v>3.80224463067755E-7</v>
      </c>
      <c r="G1719" s="1">
        <v>1.7476415166946901E-6</v>
      </c>
      <c r="H1719" s="1">
        <v>2.3E-6</v>
      </c>
      <c r="I1719" s="1">
        <v>5.5235848330530705E-7</v>
      </c>
      <c r="J1719">
        <v>0.240155862306655</v>
      </c>
      <c r="K1719" s="1">
        <v>7.4840878364153193E-2</v>
      </c>
      <c r="L1719" t="s">
        <v>28</v>
      </c>
      <c r="M1719" s="1">
        <v>3.9543381580564899E-4</v>
      </c>
      <c r="N1719" s="1">
        <v>3.83496253068073E-4</v>
      </c>
      <c r="O1719" s="1">
        <v>1.1937562737576201E-5</v>
      </c>
      <c r="P1719" s="1">
        <v>3.83496253068073E-4</v>
      </c>
      <c r="Q1719" s="1">
        <v>2.21370776071381E-10</v>
      </c>
      <c r="R1719" s="1">
        <v>2.3182517421364499E-10</v>
      </c>
      <c r="S1719">
        <v>2297.2416553377898</v>
      </c>
      <c r="T1719">
        <v>1040</v>
      </c>
      <c r="U1719" s="1">
        <v>5.9687813687881003E-6</v>
      </c>
      <c r="V1719" s="1">
        <v>9.5874063267018398E-5</v>
      </c>
      <c r="W1719" s="1">
        <v>9.8858453951412398E-5</v>
      </c>
      <c r="X1719" s="1">
        <v>9.5874063267018398E-5</v>
      </c>
      <c r="Y1719">
        <v>0.95874063267018395</v>
      </c>
      <c r="Z1719">
        <v>0.31667089359565098</v>
      </c>
    </row>
    <row r="1720" spans="1:26" x14ac:dyDescent="0.55000000000000004">
      <c r="A1720" s="2">
        <f>B1720*24-0.875*24</f>
        <v>122.1666805321949</v>
      </c>
      <c r="B1720">
        <v>5.9652783555081204</v>
      </c>
      <c r="C1720">
        <v>998.80071971208599</v>
      </c>
      <c r="D1720">
        <v>28</v>
      </c>
      <c r="E1720" s="1">
        <v>1.71243746948431E-7</v>
      </c>
      <c r="F1720" s="1">
        <v>3.7825795067890498E-7</v>
      </c>
      <c r="G1720" s="1">
        <v>1.75049830237266E-6</v>
      </c>
      <c r="H1720" s="1">
        <v>2.3E-6</v>
      </c>
      <c r="I1720" s="1">
        <v>5.4950169762733696E-7</v>
      </c>
      <c r="J1720">
        <v>0.238913781577103</v>
      </c>
      <c r="K1720" s="1">
        <v>7.4453803021057099E-2</v>
      </c>
      <c r="L1720" t="s">
        <v>28</v>
      </c>
      <c r="M1720" s="1">
        <v>3.93388577594715E-4</v>
      </c>
      <c r="N1720" s="1">
        <v>3.8349853259859703E-4</v>
      </c>
      <c r="O1720" s="1">
        <v>9.8900449961182902E-6</v>
      </c>
      <c r="P1720" s="1">
        <v>3.8349853259859703E-4</v>
      </c>
      <c r="Q1720" s="1">
        <v>2.2199676261642201E-10</v>
      </c>
      <c r="R1720" s="1">
        <v>2.3062614245255999E-10</v>
      </c>
      <c r="S1720">
        <v>2297.2416553377898</v>
      </c>
      <c r="T1720">
        <v>1040</v>
      </c>
      <c r="U1720" s="1">
        <v>4.94502249805914E-6</v>
      </c>
      <c r="V1720" s="1">
        <v>9.5874633149649297E-5</v>
      </c>
      <c r="W1720" s="1">
        <v>9.8347144398678899E-5</v>
      </c>
      <c r="X1720" s="1">
        <v>9.5874633149649297E-5</v>
      </c>
      <c r="Y1720">
        <v>0.95874633149649302</v>
      </c>
      <c r="Z1720">
        <v>0.317048103689201</v>
      </c>
    </row>
    <row r="1721" spans="1:26" x14ac:dyDescent="0.55000000000000004">
      <c r="A1721" s="2">
        <f>B1721*24-0.875*24</f>
        <v>122.25001386550872</v>
      </c>
      <c r="B1721">
        <v>5.96875057772953</v>
      </c>
      <c r="C1721">
        <v>998.80071971208599</v>
      </c>
      <c r="D1721">
        <v>28</v>
      </c>
      <c r="E1721" s="1">
        <v>1.7051373680721799E-7</v>
      </c>
      <c r="F1721" s="1">
        <v>3.76645441346969E-7</v>
      </c>
      <c r="G1721" s="1">
        <v>1.75284082184581E-6</v>
      </c>
      <c r="H1721" s="1">
        <v>2.3E-6</v>
      </c>
      <c r="I1721" s="1">
        <v>5.4715917815418802E-7</v>
      </c>
      <c r="J1721">
        <v>0.237895294849647</v>
      </c>
      <c r="K1721" s="1">
        <v>7.4136407307486302E-2</v>
      </c>
      <c r="L1721" t="s">
        <v>28</v>
      </c>
      <c r="M1721" s="1">
        <v>3.9171151035579098E-4</v>
      </c>
      <c r="N1721" s="1">
        <v>3.8350080231907999E-4</v>
      </c>
      <c r="O1721" s="1">
        <v>8.2107080367111002E-6</v>
      </c>
      <c r="P1721" s="1">
        <v>3.8350080231907999E-4</v>
      </c>
      <c r="Q1721" s="1">
        <v>2.2262088441252399E-10</v>
      </c>
      <c r="R1721" s="1">
        <v>2.29642952878751E-10</v>
      </c>
      <c r="S1721">
        <v>2297.2416553377898</v>
      </c>
      <c r="T1721">
        <v>1040</v>
      </c>
      <c r="U1721" s="1">
        <v>4.1053540183555501E-6</v>
      </c>
      <c r="V1721" s="1">
        <v>9.5875200579769996E-5</v>
      </c>
      <c r="W1721" s="1">
        <v>9.79278775889478E-5</v>
      </c>
      <c r="X1721" s="1">
        <v>9.5875200579769996E-5</v>
      </c>
      <c r="Y1721">
        <v>0.95875200579770004</v>
      </c>
      <c r="Z1721">
        <v>0.31751455305111798</v>
      </c>
    </row>
    <row r="1722" spans="1:26" x14ac:dyDescent="0.55000000000000004">
      <c r="A1722" s="2">
        <f>B1722*24-0.875*24</f>
        <v>122.33334719882282</v>
      </c>
      <c r="B1722">
        <v>5.9722227999509503</v>
      </c>
      <c r="C1722">
        <v>998.80071971208599</v>
      </c>
      <c r="D1722">
        <v>28</v>
      </c>
      <c r="E1722" s="1">
        <v>1.6992468225216501E-7</v>
      </c>
      <c r="F1722" s="1">
        <v>3.7534428686510901E-7</v>
      </c>
      <c r="G1722" s="1">
        <v>1.7547310308827199E-6</v>
      </c>
      <c r="H1722" s="1">
        <v>2.3E-6</v>
      </c>
      <c r="I1722" s="1">
        <v>5.4526896911727402E-7</v>
      </c>
      <c r="J1722">
        <v>0.23707346483359701</v>
      </c>
      <c r="K1722" s="1">
        <v>7.3880296631376102E-2</v>
      </c>
      <c r="L1722" t="s">
        <v>28</v>
      </c>
      <c r="M1722" s="1">
        <v>3.9035825916594998E-4</v>
      </c>
      <c r="N1722" s="1">
        <v>3.8350305942015097E-4</v>
      </c>
      <c r="O1722" s="1">
        <v>6.85519974579943E-6</v>
      </c>
      <c r="P1722" s="1">
        <v>3.8350305942015097E-4</v>
      </c>
      <c r="Q1722" s="1">
        <v>2.2323914722820199E-10</v>
      </c>
      <c r="R1722" s="1">
        <v>2.2884960218313399E-10</v>
      </c>
      <c r="S1722">
        <v>2297.2416553377898</v>
      </c>
      <c r="T1722">
        <v>1040</v>
      </c>
      <c r="U1722" s="1">
        <v>3.4275998728997099E-6</v>
      </c>
      <c r="V1722" s="1">
        <v>9.5875764855037703E-5</v>
      </c>
      <c r="W1722" s="1">
        <v>9.7589564791487603E-5</v>
      </c>
      <c r="X1722" s="1">
        <v>9.5875764855037703E-5</v>
      </c>
      <c r="Y1722">
        <v>0.95875764855037704</v>
      </c>
      <c r="Z1722">
        <v>0.31805337350420798</v>
      </c>
    </row>
    <row r="1723" spans="1:26" x14ac:dyDescent="0.55000000000000004">
      <c r="A1723" s="2">
        <f>B1723*24-0.875*24</f>
        <v>122.41668053213664</v>
      </c>
      <c r="B1723">
        <v>5.9756950221723599</v>
      </c>
      <c r="C1723">
        <v>998.80071971208599</v>
      </c>
      <c r="D1723">
        <v>28</v>
      </c>
      <c r="E1723" s="1">
        <v>1.6945923502001E-7</v>
      </c>
      <c r="F1723" s="1">
        <v>3.7431616689389102E-7</v>
      </c>
      <c r="G1723" s="1">
        <v>1.75622459808609E-6</v>
      </c>
      <c r="H1723" s="1">
        <v>2.3E-6</v>
      </c>
      <c r="I1723" s="1">
        <v>5.4377540191390197E-7</v>
      </c>
      <c r="J1723">
        <v>0.23642408778865301</v>
      </c>
      <c r="K1723" s="1">
        <v>7.3677928269569898E-2</v>
      </c>
      <c r="L1723" t="s">
        <v>28</v>
      </c>
      <c r="M1723" s="1">
        <v>3.8928897015838798E-4</v>
      </c>
      <c r="N1723" s="1">
        <v>3.8350530196750598E-4</v>
      </c>
      <c r="O1723" s="1">
        <v>5.7836681908821003E-6</v>
      </c>
      <c r="P1723" s="1">
        <v>3.8350530196750598E-4</v>
      </c>
      <c r="Q1723" s="1">
        <v>2.2384812767694899E-10</v>
      </c>
      <c r="R1723" s="1">
        <v>2.2822272582467801E-10</v>
      </c>
      <c r="S1723">
        <v>2297.2416553377898</v>
      </c>
      <c r="T1723">
        <v>1040</v>
      </c>
      <c r="U1723" s="1">
        <v>2.8918340954410502E-6</v>
      </c>
      <c r="V1723" s="1">
        <v>9.5876325491876604E-5</v>
      </c>
      <c r="W1723" s="1">
        <v>9.7322242539597199E-5</v>
      </c>
      <c r="X1723" s="1">
        <v>9.5876325491876604E-5</v>
      </c>
      <c r="Y1723">
        <v>0.95876325491876602</v>
      </c>
      <c r="Z1723">
        <v>0.31864977360519903</v>
      </c>
    </row>
    <row r="1724" spans="1:26" x14ac:dyDescent="0.55000000000000004">
      <c r="A1724" s="2">
        <f>B1724*24-0.875*24</f>
        <v>122.50001386545074</v>
      </c>
      <c r="B1724">
        <v>5.9791672443937802</v>
      </c>
      <c r="C1724">
        <v>998.80071971208599</v>
      </c>
      <c r="D1724">
        <v>28</v>
      </c>
      <c r="E1724" s="1">
        <v>1.6910182236807001E-7</v>
      </c>
      <c r="F1724" s="1">
        <v>3.7352668301679298E-7</v>
      </c>
      <c r="G1724" s="1">
        <v>1.75737149461513E-6</v>
      </c>
      <c r="H1724" s="1">
        <v>2.3E-6</v>
      </c>
      <c r="I1724" s="1">
        <v>5.4262850538486399E-7</v>
      </c>
      <c r="J1724">
        <v>0.235925437123854</v>
      </c>
      <c r="K1724" s="1">
        <v>7.3522531464378593E-2</v>
      </c>
      <c r="L1724" t="s">
        <v>28</v>
      </c>
      <c r="M1724" s="1">
        <v>3.8846786833298199E-4</v>
      </c>
      <c r="N1724" s="1">
        <v>3.8350752863593602E-4</v>
      </c>
      <c r="O1724" s="1">
        <v>4.9603396970468901E-6</v>
      </c>
      <c r="P1724" s="1">
        <v>3.8350752863593602E-4</v>
      </c>
      <c r="Q1724" s="1">
        <v>2.2444492598070701E-10</v>
      </c>
      <c r="R1724" s="1">
        <v>2.2774135051959901E-10</v>
      </c>
      <c r="S1724">
        <v>2297.2416553377898</v>
      </c>
      <c r="T1724">
        <v>1040</v>
      </c>
      <c r="U1724" s="1">
        <v>2.48016984852344E-6</v>
      </c>
      <c r="V1724" s="1">
        <v>9.5876882158984006E-5</v>
      </c>
      <c r="W1724" s="1">
        <v>9.7116967083245702E-5</v>
      </c>
      <c r="X1724" s="1">
        <v>9.5876882158984006E-5</v>
      </c>
      <c r="Y1724">
        <v>0.95876882158984</v>
      </c>
      <c r="Z1724">
        <v>0.31929080586918901</v>
      </c>
    </row>
    <row r="1725" spans="1:26" x14ac:dyDescent="0.55000000000000004">
      <c r="A1725" s="2">
        <f>B1725*24-0.875*24</f>
        <v>122.58334719876456</v>
      </c>
      <c r="B1725">
        <v>5.9826394666151899</v>
      </c>
      <c r="C1725">
        <v>998.80071971208599</v>
      </c>
      <c r="D1725">
        <v>28</v>
      </c>
      <c r="E1725" s="1">
        <v>1.6883848093729499E-7</v>
      </c>
      <c r="F1725" s="1">
        <v>3.7294499176260801E-7</v>
      </c>
      <c r="G1725" s="1">
        <v>1.7582165273000901E-6</v>
      </c>
      <c r="H1725" s="1">
        <v>2.3E-6</v>
      </c>
      <c r="I1725" s="1">
        <v>5.4178347269990303E-7</v>
      </c>
      <c r="J1725">
        <v>0.23555803160865299</v>
      </c>
      <c r="K1725" s="1">
        <v>7.3408035190128507E-2</v>
      </c>
      <c r="L1725" t="s">
        <v>28</v>
      </c>
      <c r="M1725" s="1">
        <v>3.87862875893226E-4</v>
      </c>
      <c r="N1725" s="1">
        <v>3.8350973852375298E-4</v>
      </c>
      <c r="O1725" s="1">
        <v>4.3531373694736602E-6</v>
      </c>
      <c r="P1725" s="1">
        <v>3.8350973852375298E-4</v>
      </c>
      <c r="Q1725" s="1">
        <v>2.25027119900759E-10</v>
      </c>
      <c r="R1725" s="1">
        <v>2.2738667048936799E-10</v>
      </c>
      <c r="S1725">
        <v>2297.2416553377898</v>
      </c>
      <c r="T1725">
        <v>1040</v>
      </c>
      <c r="U1725" s="1">
        <v>2.1765686847368301E-6</v>
      </c>
      <c r="V1725" s="1">
        <v>9.5877434630938204E-5</v>
      </c>
      <c r="W1725" s="1">
        <v>9.6965718973306595E-5</v>
      </c>
      <c r="X1725" s="1">
        <v>9.5877434630938204E-5</v>
      </c>
      <c r="Y1725">
        <v>0.95877434630938196</v>
      </c>
      <c r="Z1725">
        <v>0.31996516371223599</v>
      </c>
    </row>
    <row r="1726" spans="1:26" x14ac:dyDescent="0.55000000000000004">
      <c r="A1726" s="2">
        <f>B1726*24-0.875*24</f>
        <v>122.6666805320784</v>
      </c>
      <c r="B1726">
        <v>5.9861116888366004</v>
      </c>
      <c r="C1726">
        <v>998.80071971208599</v>
      </c>
      <c r="D1726">
        <v>28</v>
      </c>
      <c r="E1726" s="1">
        <v>1.68656706294332E-7</v>
      </c>
      <c r="F1726" s="1">
        <v>3.7254347226097299E-7</v>
      </c>
      <c r="G1726" s="1">
        <v>1.7587998214446901E-6</v>
      </c>
      <c r="H1726" s="1">
        <v>2.3E-6</v>
      </c>
      <c r="I1726" s="1">
        <v>5.4120017855530602E-7</v>
      </c>
      <c r="J1726">
        <v>0.23530442545882799</v>
      </c>
      <c r="K1726" s="1">
        <v>7.3329002736666204E-2</v>
      </c>
      <c r="L1726" t="s">
        <v>28</v>
      </c>
      <c r="M1726" s="1">
        <v>3.87445266602325E-4</v>
      </c>
      <c r="N1726" s="1">
        <v>3.83511931023404E-4</v>
      </c>
      <c r="O1726" s="1">
        <v>3.9333355789202397E-6</v>
      </c>
      <c r="P1726" s="1">
        <v>3.83511931023404E-4</v>
      </c>
      <c r="Q1726" s="1">
        <v>2.2559272031057699E-10</v>
      </c>
      <c r="R1726" s="1">
        <v>2.27141844825131E-10</v>
      </c>
      <c r="S1726">
        <v>2297.2416553377898</v>
      </c>
      <c r="T1726">
        <v>1040</v>
      </c>
      <c r="U1726" s="1">
        <v>1.9666677894601198E-6</v>
      </c>
      <c r="V1726" s="1">
        <v>9.5877982755851202E-5</v>
      </c>
      <c r="W1726" s="1">
        <v>9.6861316650581305E-5</v>
      </c>
      <c r="X1726" s="1">
        <v>9.5877982755851202E-5</v>
      </c>
      <c r="Y1726">
        <v>0.95877982755851199</v>
      </c>
      <c r="Z1726">
        <v>0.32066300318798502</v>
      </c>
    </row>
    <row r="1727" spans="1:26" x14ac:dyDescent="0.55000000000000004">
      <c r="A1727" s="2">
        <f>B1727*24-0.875*24</f>
        <v>122.75001386539248</v>
      </c>
      <c r="B1727">
        <v>5.9895839110580198</v>
      </c>
      <c r="C1727">
        <v>998.80071971208599</v>
      </c>
      <c r="D1727">
        <v>28</v>
      </c>
      <c r="E1727" s="1">
        <v>1.6854531645765401E-7</v>
      </c>
      <c r="F1727" s="1">
        <v>3.7229742478712997E-7</v>
      </c>
      <c r="G1727" s="1">
        <v>1.7591572587552099E-6</v>
      </c>
      <c r="H1727" s="1">
        <v>2.3E-6</v>
      </c>
      <c r="I1727" s="1">
        <v>5.4084274124478395E-7</v>
      </c>
      <c r="J1727">
        <v>0.235149017932515</v>
      </c>
      <c r="K1727" s="1">
        <v>7.3280572372893205E-2</v>
      </c>
      <c r="L1727" t="s">
        <v>28</v>
      </c>
      <c r="M1727" s="1">
        <v>3.8718935226467801E-4</v>
      </c>
      <c r="N1727" s="1">
        <v>3.8351410573128999E-4</v>
      </c>
      <c r="O1727" s="1">
        <v>3.6752465333874698E-6</v>
      </c>
      <c r="P1727" s="1">
        <v>3.8351410573128999E-4</v>
      </c>
      <c r="Q1727" s="1">
        <v>2.26140128743439E-10</v>
      </c>
      <c r="R1727" s="1">
        <v>2.26991813685816E-10</v>
      </c>
      <c r="S1727">
        <v>2297.2416553377898</v>
      </c>
      <c r="T1727">
        <v>1040</v>
      </c>
      <c r="U1727" s="1">
        <v>1.83762326669373E-6</v>
      </c>
      <c r="V1727" s="1">
        <v>9.5878526432822606E-5</v>
      </c>
      <c r="W1727" s="1">
        <v>9.6797338066169502E-5</v>
      </c>
      <c r="X1727" s="1">
        <v>9.5878526432822606E-5</v>
      </c>
      <c r="Y1727">
        <v>0.95878526432822597</v>
      </c>
      <c r="Z1727">
        <v>0.32137578556798002</v>
      </c>
    </row>
    <row r="1728" spans="1:26" x14ac:dyDescent="0.55000000000000004">
      <c r="A1728" s="2">
        <f>B1728*24-0.875*24</f>
        <v>122.83334719870632</v>
      </c>
      <c r="B1728">
        <v>5.9930561332794303</v>
      </c>
      <c r="C1728">
        <v>998.80071971208599</v>
      </c>
      <c r="D1728">
        <v>28</v>
      </c>
      <c r="E1728" s="1">
        <v>1.6849432793768E-7</v>
      </c>
      <c r="F1728" s="1">
        <v>3.7218479694864002E-7</v>
      </c>
      <c r="G1728" s="1">
        <v>1.75932087511367E-6</v>
      </c>
      <c r="H1728" s="1">
        <v>2.3E-6</v>
      </c>
      <c r="I1728" s="1">
        <v>5.4067912488632103E-7</v>
      </c>
      <c r="J1728">
        <v>0.23507788038535701</v>
      </c>
      <c r="K1728" s="1">
        <v>7.3258403451165299E-2</v>
      </c>
      <c r="L1728" t="s">
        <v>28</v>
      </c>
      <c r="M1728" s="1">
        <v>3.8707219795553599E-4</v>
      </c>
      <c r="N1728" s="1">
        <v>3.8351626238492198E-4</v>
      </c>
      <c r="O1728" s="1">
        <v>3.5559355706132499E-6</v>
      </c>
      <c r="P1728" s="1">
        <v>3.8351626238492198E-4</v>
      </c>
      <c r="Q1728" s="1">
        <v>2.26668097140682E-10</v>
      </c>
      <c r="R1728" s="1">
        <v>2.26923131350009E-10</v>
      </c>
      <c r="S1728">
        <v>2297.2416553377898</v>
      </c>
      <c r="T1728">
        <v>1040</v>
      </c>
      <c r="U1728" s="1">
        <v>1.7779677853066201E-6</v>
      </c>
      <c r="V1728" s="1">
        <v>9.5879065596230699E-5</v>
      </c>
      <c r="W1728" s="1">
        <v>9.6768049488883998E-5</v>
      </c>
      <c r="X1728" s="1">
        <v>9.5879065596230699E-5</v>
      </c>
      <c r="Y1728">
        <v>0.95879065596230695</v>
      </c>
      <c r="Z1728">
        <v>0.32209613758557498</v>
      </c>
    </row>
    <row r="1729" spans="1:26" x14ac:dyDescent="0.55000000000000004">
      <c r="A1729" s="2">
        <f>B1729*24-0.875*24</f>
        <v>122.91668053202017</v>
      </c>
      <c r="B1729">
        <v>5.99652835550084</v>
      </c>
      <c r="C1729">
        <v>998.80071971208599</v>
      </c>
      <c r="D1729">
        <v>28</v>
      </c>
      <c r="E1729" s="1">
        <v>1.6849484301063901E-7</v>
      </c>
      <c r="F1729" s="1">
        <v>3.7218593468619602E-7</v>
      </c>
      <c r="G1729" s="1">
        <v>1.75931922230316E-6</v>
      </c>
      <c r="H1729" s="1">
        <v>2.3E-6</v>
      </c>
      <c r="I1729" s="1">
        <v>5.4068077769683601E-7</v>
      </c>
      <c r="J1729">
        <v>0.23507859899862399</v>
      </c>
      <c r="K1729" s="1">
        <v>7.3258627395930295E-2</v>
      </c>
      <c r="L1729" t="s">
        <v>28</v>
      </c>
      <c r="M1729" s="1">
        <v>3.8707336305775903E-4</v>
      </c>
      <c r="N1729" s="1">
        <v>3.8351840081915002E-4</v>
      </c>
      <c r="O1729" s="1">
        <v>3.5549622386085702E-6</v>
      </c>
      <c r="P1729" s="1">
        <v>3.8351840081915002E-4</v>
      </c>
      <c r="Q1729" s="1">
        <v>2.27175689944834E-10</v>
      </c>
      <c r="R1729" s="1">
        <v>2.2692381439737399E-10</v>
      </c>
      <c r="S1729">
        <v>2297.2416553377898</v>
      </c>
      <c r="T1729">
        <v>1040</v>
      </c>
      <c r="U1729" s="1">
        <v>1.77748111930428E-6</v>
      </c>
      <c r="V1729" s="1">
        <v>9.5879600204787599E-5</v>
      </c>
      <c r="W1729" s="1">
        <v>9.6768340764439797E-5</v>
      </c>
      <c r="X1729" s="1">
        <v>9.5879600204787599E-5</v>
      </c>
      <c r="Y1729">
        <v>0.95879600204787596</v>
      </c>
      <c r="Z1729">
        <v>0.32281772677363302</v>
      </c>
    </row>
    <row r="1730" spans="1:26" x14ac:dyDescent="0.55000000000000004">
      <c r="A1730" s="2">
        <f>B1730*24-0.875*24</f>
        <v>123.00001386533424</v>
      </c>
      <c r="B1730">
        <v>6.0000005777222603</v>
      </c>
      <c r="C1730">
        <v>998.80071971204598</v>
      </c>
      <c r="D1730">
        <v>28</v>
      </c>
      <c r="E1730" s="1">
        <v>1.6853894710725001E-7</v>
      </c>
      <c r="F1730" s="1">
        <v>3.72283355616861E-7</v>
      </c>
      <c r="G1730" s="1">
        <v>1.75917769727588E-6</v>
      </c>
      <c r="H1730" s="1">
        <v>2.3E-6</v>
      </c>
      <c r="I1730" s="1">
        <v>5.4082230272411098E-7</v>
      </c>
      <c r="J1730">
        <v>0.23514013161917899</v>
      </c>
      <c r="K1730" s="1">
        <v>7.3277803090109103E-2</v>
      </c>
      <c r="L1730" t="s">
        <v>28</v>
      </c>
      <c r="M1730" s="1">
        <v>3.8717466553512002E-4</v>
      </c>
      <c r="N1730" s="1">
        <v>3.8352052093566102E-4</v>
      </c>
      <c r="O1730" s="1">
        <v>3.65414459945926E-6</v>
      </c>
      <c r="P1730" s="1">
        <v>3.8352052093566102E-4</v>
      </c>
      <c r="Q1730" s="1">
        <v>2.27662248618649E-10</v>
      </c>
      <c r="R1730" s="1">
        <v>2.26983203512623E-10</v>
      </c>
      <c r="S1730">
        <v>2297.2416553377002</v>
      </c>
      <c r="T1730">
        <v>1040</v>
      </c>
      <c r="U1730" s="1">
        <v>1.82707229972963E-6</v>
      </c>
      <c r="V1730" s="1">
        <v>9.5880130233915296E-5</v>
      </c>
      <c r="W1730" s="1">
        <v>9.67936663837801E-5</v>
      </c>
      <c r="X1730" s="1">
        <v>9.5880130233915296E-5</v>
      </c>
      <c r="Y1730">
        <v>0.95880130233915295</v>
      </c>
      <c r="Z1730">
        <v>0.32353514981033399</v>
      </c>
    </row>
    <row r="1731" spans="1:26" x14ac:dyDescent="0.55000000000000004">
      <c r="A1731" s="2">
        <f>B1731*24-0.875*24</f>
        <v>123.08334719864808</v>
      </c>
      <c r="B1731">
        <v>6.0034727999436699</v>
      </c>
      <c r="C1731">
        <v>19.976014394241702</v>
      </c>
      <c r="D1731">
        <v>28</v>
      </c>
      <c r="E1731" s="1">
        <v>5.5279436887438801E-7</v>
      </c>
      <c r="F1731" s="1">
        <v>2.4421197134892499E-8</v>
      </c>
      <c r="G1731" s="1">
        <v>1.7227844339907101E-6</v>
      </c>
      <c r="H1731" s="1">
        <v>2.3E-6</v>
      </c>
      <c r="I1731" s="1">
        <v>5.7721556600928103E-7</v>
      </c>
      <c r="J1731">
        <v>0.25096328956925201</v>
      </c>
      <c r="K1731">
        <v>0.240345377771473</v>
      </c>
      <c r="L1731" t="s">
        <v>28</v>
      </c>
      <c r="M1731" s="1">
        <v>2.5397775361314098E-5</v>
      </c>
      <c r="N1731" s="1">
        <v>2.5397775361314098E-5</v>
      </c>
      <c r="O1731">
        <v>0</v>
      </c>
      <c r="P1731" s="1">
        <v>3.83628176359432E-4</v>
      </c>
      <c r="Q1731" s="1">
        <v>2.2357774818795499E-10</v>
      </c>
      <c r="R1731" s="1">
        <v>1.0100819038849099E-10</v>
      </c>
      <c r="S1731">
        <v>45.944833106755901</v>
      </c>
      <c r="T1731">
        <v>1040</v>
      </c>
      <c r="U1731">
        <v>0</v>
      </c>
      <c r="V1731" s="1">
        <v>6.3494438403285399E-6</v>
      </c>
      <c r="W1731" s="1">
        <v>6.3494438403285399E-6</v>
      </c>
      <c r="X1731" s="1">
        <v>9.5907044089858001E-5</v>
      </c>
      <c r="Y1731">
        <v>0.95907044089857996</v>
      </c>
      <c r="Z1731">
        <v>0.32444143314471102</v>
      </c>
    </row>
    <row r="1732" spans="1:26" x14ac:dyDescent="0.55000000000000004">
      <c r="A1732" s="2">
        <f>B1732*24-0.875*24</f>
        <v>123.16668053196216</v>
      </c>
      <c r="B1732">
        <v>6.0069450221650902</v>
      </c>
      <c r="C1732">
        <v>19.976014394241702</v>
      </c>
      <c r="D1732">
        <v>28</v>
      </c>
      <c r="E1732" s="1">
        <v>5.86538087139106E-7</v>
      </c>
      <c r="F1732" s="1">
        <v>2.59119178118866E-8</v>
      </c>
      <c r="G1732" s="1">
        <v>1.6875499950489999E-6</v>
      </c>
      <c r="H1732" s="1">
        <v>2.3E-6</v>
      </c>
      <c r="I1732" s="1">
        <v>6.1245000495099202E-7</v>
      </c>
      <c r="J1732">
        <v>0.266282610848257</v>
      </c>
      <c r="K1732">
        <v>0.25501655962569802</v>
      </c>
      <c r="L1732" t="s">
        <v>28</v>
      </c>
      <c r="M1732" s="1">
        <v>2.6948147057151999E-5</v>
      </c>
      <c r="N1732" s="1">
        <v>2.6948147057151999E-5</v>
      </c>
      <c r="O1732">
        <v>0</v>
      </c>
      <c r="P1732" s="1">
        <v>3.8338441412217298E-4</v>
      </c>
      <c r="Q1732" s="1">
        <v>2.1965670898909001E-10</v>
      </c>
      <c r="R1732" s="1">
        <v>1.07174094181177E-10</v>
      </c>
      <c r="S1732">
        <v>45.944833106755901</v>
      </c>
      <c r="T1732">
        <v>1040</v>
      </c>
      <c r="U1732">
        <v>0</v>
      </c>
      <c r="V1732" s="1">
        <v>6.7370367642879997E-6</v>
      </c>
      <c r="W1732" s="1">
        <v>6.7370367642879997E-6</v>
      </c>
      <c r="X1732" s="1">
        <v>9.5846103530543395E-5</v>
      </c>
      <c r="Y1732">
        <v>0.95846103530543403</v>
      </c>
      <c r="Z1732">
        <v>0.32540678456097499</v>
      </c>
    </row>
    <row r="1733" spans="1:26" x14ac:dyDescent="0.55000000000000004">
      <c r="A1733" s="2">
        <f>B1733*24-0.875*24</f>
        <v>123.250013865276</v>
      </c>
      <c r="B1733">
        <v>6.0104172443864998</v>
      </c>
      <c r="C1733">
        <v>19.976014394241702</v>
      </c>
      <c r="D1733">
        <v>28</v>
      </c>
      <c r="E1733" s="1">
        <v>6.1751070856507495E-7</v>
      </c>
      <c r="F1733" s="1">
        <v>2.72802177371702E-8</v>
      </c>
      <c r="G1733" s="1">
        <v>1.65520907369775E-6</v>
      </c>
      <c r="H1733" s="1">
        <v>2.3E-6</v>
      </c>
      <c r="I1733" s="1">
        <v>6.4479092630224504E-7</v>
      </c>
      <c r="J1733">
        <v>0.28034388100097601</v>
      </c>
      <c r="K1733">
        <v>0.26848291676742397</v>
      </c>
      <c r="L1733" t="s">
        <v>28</v>
      </c>
      <c r="M1733" s="1">
        <v>2.8371199266391199E-5</v>
      </c>
      <c r="N1733" s="1">
        <v>2.8371199266391199E-5</v>
      </c>
      <c r="O1733">
        <v>0</v>
      </c>
      <c r="P1733" s="1">
        <v>3.8293796965486901E-4</v>
      </c>
      <c r="Q1733" s="1">
        <v>2.16095122026182E-10</v>
      </c>
      <c r="R1733" s="1">
        <v>1.12833642170665E-10</v>
      </c>
      <c r="S1733">
        <v>45.944833106755901</v>
      </c>
      <c r="T1733">
        <v>1040</v>
      </c>
      <c r="U1733">
        <v>0</v>
      </c>
      <c r="V1733" s="1">
        <v>7.0927998165977997E-6</v>
      </c>
      <c r="W1733" s="1">
        <v>7.0927998165977997E-6</v>
      </c>
      <c r="X1733" s="1">
        <v>9.5734492413717306E-5</v>
      </c>
      <c r="Y1733">
        <v>0.95734492413717198</v>
      </c>
      <c r="Z1733">
        <v>0.32638558977536802</v>
      </c>
    </row>
    <row r="1734" spans="1:26" x14ac:dyDescent="0.55000000000000004">
      <c r="A1734" s="2">
        <f>B1734*24-0.875*24</f>
        <v>123.33334719858985</v>
      </c>
      <c r="B1734">
        <v>6.0138894666079104</v>
      </c>
      <c r="C1734">
        <v>19.976014394241702</v>
      </c>
      <c r="D1734">
        <v>28</v>
      </c>
      <c r="E1734" s="1">
        <v>6.4594824141803597E-7</v>
      </c>
      <c r="F1734" s="1">
        <v>2.8536523218802099E-8</v>
      </c>
      <c r="G1734" s="1">
        <v>1.6255152353631599E-6</v>
      </c>
      <c r="H1734" s="1">
        <v>2.3E-6</v>
      </c>
      <c r="I1734" s="1">
        <v>6.7448476463683903E-7</v>
      </c>
      <c r="J1734">
        <v>0.29325424549427698</v>
      </c>
      <c r="K1734">
        <v>0.280847061486103</v>
      </c>
      <c r="L1734" t="s">
        <v>28</v>
      </c>
      <c r="M1734" s="1">
        <v>2.9677775530726502E-5</v>
      </c>
      <c r="N1734" s="1">
        <v>2.9677775530726502E-5</v>
      </c>
      <c r="O1734">
        <v>0</v>
      </c>
      <c r="P1734" s="1">
        <v>3.8223640157059399E-4</v>
      </c>
      <c r="Q1734" s="1">
        <v>2.1285369918197099E-10</v>
      </c>
      <c r="R1734" s="1">
        <v>1.1802995965074199E-10</v>
      </c>
      <c r="S1734">
        <v>45.944833106755901</v>
      </c>
      <c r="T1734">
        <v>1040</v>
      </c>
      <c r="U1734">
        <v>0</v>
      </c>
      <c r="V1734" s="1">
        <v>7.4194438826816203E-6</v>
      </c>
      <c r="W1734" s="1">
        <v>7.4194438826816203E-6</v>
      </c>
      <c r="X1734" s="1">
        <v>9.5559100392648605E-5</v>
      </c>
      <c r="Y1734">
        <v>0.95559100392648499</v>
      </c>
      <c r="Z1734">
        <v>0.32736264092075901</v>
      </c>
    </row>
    <row r="1735" spans="1:26" x14ac:dyDescent="0.55000000000000004">
      <c r="A1735" s="2">
        <f>B1735*24-0.875*24</f>
        <v>123.41668053190392</v>
      </c>
      <c r="B1735">
        <v>6.0173616888293298</v>
      </c>
      <c r="C1735">
        <v>19.976014394241702</v>
      </c>
      <c r="D1735">
        <v>28</v>
      </c>
      <c r="E1735" s="1">
        <v>6.7206614702780397E-7</v>
      </c>
      <c r="F1735" s="1">
        <v>2.9690352847974E-8</v>
      </c>
      <c r="G1735" s="1">
        <v>1.59824350012422E-6</v>
      </c>
      <c r="H1735" s="1">
        <v>2.3E-6</v>
      </c>
      <c r="I1735" s="1">
        <v>7.0175649987577803E-7</v>
      </c>
      <c r="J1735">
        <v>0.30511152168512101</v>
      </c>
      <c r="K1735">
        <v>0.29220267262078398</v>
      </c>
      <c r="L1735" t="s">
        <v>28</v>
      </c>
      <c r="M1735" s="1">
        <v>3.0877775329925997E-5</v>
      </c>
      <c r="N1735" s="1">
        <v>3.0877775329925997E-5</v>
      </c>
      <c r="O1735">
        <v>0</v>
      </c>
      <c r="P1735" s="1">
        <v>3.81254313045327E-4</v>
      </c>
      <c r="Q1735" s="1">
        <v>2.09905935876493E-10</v>
      </c>
      <c r="R1735" s="1">
        <v>1.2280241733490299E-10</v>
      </c>
      <c r="S1735">
        <v>45.944833106755901</v>
      </c>
      <c r="T1735">
        <v>1040</v>
      </c>
      <c r="U1735">
        <v>0</v>
      </c>
      <c r="V1735" s="1">
        <v>7.7194438324814992E-6</v>
      </c>
      <c r="W1735" s="1">
        <v>7.7194438324814992E-6</v>
      </c>
      <c r="X1735" s="1">
        <v>9.5313578261331695E-5</v>
      </c>
      <c r="Y1735">
        <v>0.953135782613317</v>
      </c>
      <c r="Z1735">
        <v>0.32833774651276598</v>
      </c>
    </row>
    <row r="1736" spans="1:26" x14ac:dyDescent="0.55000000000000004">
      <c r="A1736" s="2">
        <f>B1736*24-0.875*24</f>
        <v>123.50001386521777</v>
      </c>
      <c r="B1736">
        <v>6.0208339110507403</v>
      </c>
      <c r="C1736">
        <v>19.976014394241702</v>
      </c>
      <c r="D1736">
        <v>28</v>
      </c>
      <c r="E1736" s="1">
        <v>6.9606178658329703E-7</v>
      </c>
      <c r="F1736" s="1">
        <v>3.0750425592846103E-8</v>
      </c>
      <c r="G1736" s="1">
        <v>1.57318778782385E-6</v>
      </c>
      <c r="H1736" s="1">
        <v>2.3E-6</v>
      </c>
      <c r="I1736" s="1">
        <v>7.2681221217614295E-7</v>
      </c>
      <c r="J1736">
        <v>0.31600530964180101</v>
      </c>
      <c r="K1736">
        <v>0.30263555938404202</v>
      </c>
      <c r="L1736" t="s">
        <v>28</v>
      </c>
      <c r="M1736" s="1">
        <v>3.1980266523524498E-5</v>
      </c>
      <c r="N1736" s="1">
        <v>3.1980266523524498E-5</v>
      </c>
      <c r="O1736">
        <v>0</v>
      </c>
      <c r="P1736" s="1">
        <v>3.8013672336812402E-4</v>
      </c>
      <c r="Q1736" s="1">
        <v>2.0722760215919201E-10</v>
      </c>
      <c r="R1736" s="1">
        <v>1.27187078542445E-10</v>
      </c>
      <c r="S1736">
        <v>45.944833106755901</v>
      </c>
      <c r="T1736">
        <v>1040</v>
      </c>
      <c r="U1736">
        <v>0</v>
      </c>
      <c r="V1736" s="1">
        <v>7.9950666308811398E-6</v>
      </c>
      <c r="W1736" s="1">
        <v>7.9950666308811398E-6</v>
      </c>
      <c r="X1736" s="1">
        <v>9.50341808420311E-5</v>
      </c>
      <c r="Y1736">
        <v>0.95034180842031102</v>
      </c>
      <c r="Z1736">
        <v>0.32931093567910802</v>
      </c>
    </row>
    <row r="1737" spans="1:26" x14ac:dyDescent="0.55000000000000004">
      <c r="A1737" s="2">
        <f>B1737*24-0.875*24</f>
        <v>123.58334719853184</v>
      </c>
      <c r="B1737">
        <v>6.0243061332721597</v>
      </c>
      <c r="C1737">
        <v>19.976014394241702</v>
      </c>
      <c r="D1737">
        <v>28</v>
      </c>
      <c r="E1737" s="1">
        <v>7.1811592560396595E-7</v>
      </c>
      <c r="F1737" s="1">
        <v>3.1724727262670903E-8</v>
      </c>
      <c r="G1737" s="1">
        <v>1.5501593471333601E-6</v>
      </c>
      <c r="H1737" s="1">
        <v>2.3E-6</v>
      </c>
      <c r="I1737" s="1">
        <v>7.4984065286663697E-7</v>
      </c>
      <c r="J1737">
        <v>0.32601767515940699</v>
      </c>
      <c r="K1737">
        <v>0.31222431547998503</v>
      </c>
      <c r="L1737" t="s">
        <v>28</v>
      </c>
      <c r="M1737" s="1">
        <v>3.2993554474816702E-5</v>
      </c>
      <c r="N1737" s="1">
        <v>3.2993554474816702E-5</v>
      </c>
      <c r="O1737">
        <v>0</v>
      </c>
      <c r="P1737" s="1">
        <v>3.7910941493048502E-4</v>
      </c>
      <c r="Q1737" s="1">
        <v>2.0479642463112101E-10</v>
      </c>
      <c r="R1737" s="1">
        <v>1.31216974107959E-10</v>
      </c>
      <c r="S1737">
        <v>45.944833106755901</v>
      </c>
      <c r="T1737">
        <v>1040</v>
      </c>
      <c r="U1737">
        <v>0</v>
      </c>
      <c r="V1737" s="1">
        <v>8.2483886187041703E-6</v>
      </c>
      <c r="W1737" s="1">
        <v>8.2483886187041703E-6</v>
      </c>
      <c r="X1737" s="1">
        <v>9.4777353732621405E-5</v>
      </c>
      <c r="Y1737">
        <v>0.94777353732621406</v>
      </c>
      <c r="Z1737">
        <v>0.33028223719698202</v>
      </c>
    </row>
    <row r="1738" spans="1:26" x14ac:dyDescent="0.55000000000000004">
      <c r="A1738" s="2">
        <f>B1738*24-0.875*24</f>
        <v>123.66668053184569</v>
      </c>
      <c r="B1738">
        <v>6.0277783554935702</v>
      </c>
      <c r="C1738">
        <v>19.976014394241702</v>
      </c>
      <c r="D1738">
        <v>28</v>
      </c>
      <c r="E1738" s="1">
        <v>7.3839410797786905E-7</v>
      </c>
      <c r="F1738" s="1">
        <v>3.2620571209668299E-8</v>
      </c>
      <c r="G1738" s="1">
        <v>1.52898532081246E-6</v>
      </c>
      <c r="H1738" s="1">
        <v>2.3E-6</v>
      </c>
      <c r="I1738" s="1">
        <v>7.7101467918753701E-7</v>
      </c>
      <c r="J1738">
        <v>0.33522377355979799</v>
      </c>
      <c r="K1738">
        <v>0.32104091651211603</v>
      </c>
      <c r="L1738" t="s">
        <v>28</v>
      </c>
      <c r="M1738" s="1">
        <v>3.3925245181701701E-5</v>
      </c>
      <c r="N1738" s="1">
        <v>3.3925245181701701E-5</v>
      </c>
      <c r="O1738">
        <v>0</v>
      </c>
      <c r="P1738" s="1">
        <v>3.7828745841813E-4</v>
      </c>
      <c r="Q1738" s="1">
        <v>2.02591930773149E-10</v>
      </c>
      <c r="R1738" s="1">
        <v>1.34922353455774E-10</v>
      </c>
      <c r="S1738">
        <v>45.944833106755901</v>
      </c>
      <c r="T1738">
        <v>1040</v>
      </c>
      <c r="U1738">
        <v>0</v>
      </c>
      <c r="V1738" s="1">
        <v>8.4813112954254405E-6</v>
      </c>
      <c r="W1738" s="1">
        <v>8.4813112954254405E-6</v>
      </c>
      <c r="X1738" s="1">
        <v>9.4571864604532595E-5</v>
      </c>
      <c r="Y1738">
        <v>0.94571864604532596</v>
      </c>
      <c r="Z1738">
        <v>0.33125167787075899</v>
      </c>
    </row>
    <row r="1739" spans="1:26" x14ac:dyDescent="0.55000000000000004">
      <c r="A1739" s="2">
        <f>B1739*24-0.875*24</f>
        <v>123.75001386515953</v>
      </c>
      <c r="B1739">
        <v>6.0312505777149799</v>
      </c>
      <c r="C1739">
        <v>19.976014394241702</v>
      </c>
      <c r="D1739">
        <v>28</v>
      </c>
      <c r="E1739" s="1">
        <v>7.57047918119161E-7</v>
      </c>
      <c r="F1739" s="1">
        <v>3.3444654088270999E-8</v>
      </c>
      <c r="G1739" s="1">
        <v>1.5095074277925601E-6</v>
      </c>
      <c r="H1739" s="1">
        <v>2.3E-6</v>
      </c>
      <c r="I1739" s="1">
        <v>7.9049257220743196E-7</v>
      </c>
      <c r="J1739">
        <v>0.343692422698883</v>
      </c>
      <c r="K1739">
        <v>0.32915126874746098</v>
      </c>
      <c r="L1739" t="s">
        <v>28</v>
      </c>
      <c r="M1739" s="1">
        <v>3.4782303267120401E-5</v>
      </c>
      <c r="N1739" s="1">
        <v>3.4782303267120401E-5</v>
      </c>
      <c r="O1739">
        <v>0</v>
      </c>
      <c r="P1739" s="1">
        <v>3.77672001100089E-4</v>
      </c>
      <c r="Q1739" s="1">
        <v>2.0059530635049101E-10</v>
      </c>
      <c r="R1739" s="1">
        <v>1.38330915230748E-10</v>
      </c>
      <c r="S1739">
        <v>45.944833106755901</v>
      </c>
      <c r="T1739">
        <v>1040</v>
      </c>
      <c r="U1739">
        <v>0</v>
      </c>
      <c r="V1739" s="1">
        <v>8.6955758167801103E-6</v>
      </c>
      <c r="W1739" s="1">
        <v>8.6955758167801103E-6</v>
      </c>
      <c r="X1739" s="1">
        <v>9.4418000275022196E-5</v>
      </c>
      <c r="Y1739">
        <v>0.94418000275022196</v>
      </c>
      <c r="Z1739">
        <v>0.33221928264640799</v>
      </c>
    </row>
    <row r="1740" spans="1:26" x14ac:dyDescent="0.55000000000000004">
      <c r="A1740" s="2">
        <f>B1740*24-0.875*24</f>
        <v>123.8333471984736</v>
      </c>
      <c r="B1740">
        <v>6.0347227999364002</v>
      </c>
      <c r="C1740">
        <v>19.976014394241702</v>
      </c>
      <c r="D1740">
        <v>28</v>
      </c>
      <c r="E1740" s="1">
        <v>7.7421614023976997E-7</v>
      </c>
      <c r="F1740" s="1">
        <v>3.42031070691087E-8</v>
      </c>
      <c r="G1740" s="1">
        <v>1.4915807526911199E-6</v>
      </c>
      <c r="H1740" s="1">
        <v>2.3E-6</v>
      </c>
      <c r="I1740" s="1">
        <v>8.0841924730887904E-7</v>
      </c>
      <c r="J1740">
        <v>0.35148662926473001</v>
      </c>
      <c r="K1740">
        <v>0.33661571314772598</v>
      </c>
      <c r="L1740" t="s">
        <v>28</v>
      </c>
      <c r="M1740" s="1">
        <v>3.5571105242353503E-5</v>
      </c>
      <c r="N1740" s="1">
        <v>3.5571105242353503E-5</v>
      </c>
      <c r="O1740">
        <v>0</v>
      </c>
      <c r="P1740" s="1">
        <v>3.7721859380214203E-4</v>
      </c>
      <c r="Q1740" s="1">
        <v>1.9878926384765601E-10</v>
      </c>
      <c r="R1740" s="1">
        <v>1.4146801912900999E-10</v>
      </c>
      <c r="S1740">
        <v>45.944833106755901</v>
      </c>
      <c r="T1740">
        <v>1040</v>
      </c>
      <c r="U1740">
        <v>0</v>
      </c>
      <c r="V1740" s="1">
        <v>8.8927763105883707E-6</v>
      </c>
      <c r="W1740" s="1">
        <v>8.8927763105883707E-6</v>
      </c>
      <c r="X1740" s="1">
        <v>9.4304648450535601E-5</v>
      </c>
      <c r="Y1740">
        <v>0.943046484505356</v>
      </c>
      <c r="Z1740">
        <v>0.33318507473575298</v>
      </c>
    </row>
    <row r="1741" spans="1:26" x14ac:dyDescent="0.55000000000000004">
      <c r="A1741" s="2">
        <f>B1741*24-0.875*24</f>
        <v>123.91668053178745</v>
      </c>
      <c r="B1741">
        <v>6.0381950221578098</v>
      </c>
      <c r="C1741">
        <v>19.976014394241702</v>
      </c>
      <c r="D1741">
        <v>28</v>
      </c>
      <c r="E1741" s="1">
        <v>7.9002582296419796E-7</v>
      </c>
      <c r="F1741" s="1">
        <v>3.4901542871266901E-8</v>
      </c>
      <c r="G1741" s="1">
        <v>1.4750726341645299E-6</v>
      </c>
      <c r="H1741" s="1">
        <v>2.3E-6</v>
      </c>
      <c r="I1741" s="1">
        <v>8.24927365835465E-7</v>
      </c>
      <c r="J1741">
        <v>0.358664072102376</v>
      </c>
      <c r="K1741">
        <v>0.34348948824530301</v>
      </c>
      <c r="L1741" t="s">
        <v>28</v>
      </c>
      <c r="M1741" s="1">
        <v>3.6297488421266303E-5</v>
      </c>
      <c r="N1741" s="1">
        <v>3.6297488421266303E-5</v>
      </c>
      <c r="O1741">
        <v>0</v>
      </c>
      <c r="P1741" s="1">
        <v>3.7689559302644401E-4</v>
      </c>
      <c r="Q1741" s="1">
        <v>1.9715792109709299E-10</v>
      </c>
      <c r="R1741" s="1">
        <v>1.4435688043228701E-10</v>
      </c>
      <c r="S1741">
        <v>45.944833106755901</v>
      </c>
      <c r="T1741">
        <v>1040</v>
      </c>
      <c r="U1741">
        <v>0</v>
      </c>
      <c r="V1741" s="1">
        <v>9.0743721053165792E-6</v>
      </c>
      <c r="W1741" s="1">
        <v>9.0743721053165792E-6</v>
      </c>
      <c r="X1741" s="1">
        <v>9.4223898256611205E-5</v>
      </c>
      <c r="Y1741">
        <v>0.94223898256611205</v>
      </c>
      <c r="Z1741">
        <v>0.33414907573563402</v>
      </c>
    </row>
    <row r="1742" spans="1:26" x14ac:dyDescent="0.55000000000000004">
      <c r="A1742" s="2">
        <f>B1742*24-0.875*24</f>
        <v>124.00001386510129</v>
      </c>
      <c r="B1742">
        <v>6.0416672443792203</v>
      </c>
      <c r="C1742">
        <v>19.976014394241702</v>
      </c>
      <c r="D1742">
        <v>28</v>
      </c>
      <c r="E1742" s="1">
        <v>8.0459325687219998E-7</v>
      </c>
      <c r="F1742" s="1">
        <v>3.5545098947898501E-8</v>
      </c>
      <c r="G1742" s="1">
        <v>1.4598616441799E-6</v>
      </c>
      <c r="H1742" s="1">
        <v>2.3E-6</v>
      </c>
      <c r="I1742" s="1">
        <v>8.4013835582009901E-7</v>
      </c>
      <c r="J1742">
        <v>0.36527754600873802</v>
      </c>
      <c r="K1742">
        <v>0.34982315516182599</v>
      </c>
      <c r="L1742" t="s">
        <v>28</v>
      </c>
      <c r="M1742" s="1">
        <v>3.6966795833983598E-5</v>
      </c>
      <c r="N1742" s="1">
        <v>3.6966795833983598E-5</v>
      </c>
      <c r="O1742">
        <v>0</v>
      </c>
      <c r="P1742" s="1">
        <v>3.7666331155503699E-4</v>
      </c>
      <c r="Q1742" s="1">
        <v>1.9568668933389499E-10</v>
      </c>
      <c r="R1742" s="1">
        <v>1.4701874863178101E-10</v>
      </c>
      <c r="S1742">
        <v>45.944833106755901</v>
      </c>
      <c r="T1742">
        <v>1040</v>
      </c>
      <c r="U1742">
        <v>0</v>
      </c>
      <c r="V1742" s="1">
        <v>9.2416989584958995E-6</v>
      </c>
      <c r="W1742" s="1">
        <v>9.2416989584958995E-6</v>
      </c>
      <c r="X1742" s="1">
        <v>9.4165827888759301E-5</v>
      </c>
      <c r="Y1742">
        <v>0.94165827888759301</v>
      </c>
      <c r="Z1742">
        <v>0.335111305741354</v>
      </c>
    </row>
    <row r="1743" spans="1:26" x14ac:dyDescent="0.55000000000000004">
      <c r="A1743" s="2">
        <f>B1743*24-0.875*24</f>
        <v>124.08334719841537</v>
      </c>
      <c r="B1743">
        <v>6.0451394666006397</v>
      </c>
      <c r="C1743">
        <v>19.976014394241702</v>
      </c>
      <c r="D1743">
        <v>28</v>
      </c>
      <c r="E1743" s="1">
        <v>8.1802487195900896E-7</v>
      </c>
      <c r="F1743" s="1">
        <v>3.6138477133973102E-8</v>
      </c>
      <c r="G1743" s="1">
        <v>1.44583665090701E-6</v>
      </c>
      <c r="H1743" s="1">
        <v>2.3E-6</v>
      </c>
      <c r="I1743" s="1">
        <v>8.5416334909298203E-7</v>
      </c>
      <c r="J1743">
        <v>0.371375369170862</v>
      </c>
      <c r="K1743">
        <v>0.355662987808265</v>
      </c>
      <c r="L1743" t="s">
        <v>28</v>
      </c>
      <c r="M1743" s="1">
        <v>3.7583917461137297E-5</v>
      </c>
      <c r="N1743" s="1">
        <v>3.7583917461137297E-5</v>
      </c>
      <c r="O1743">
        <v>0</v>
      </c>
      <c r="P1743" s="1">
        <v>3.7649676328735903E-4</v>
      </c>
      <c r="Q1743" s="1">
        <v>1.9436216996484499E-10</v>
      </c>
      <c r="R1743" s="1">
        <v>1.49473071418782E-10</v>
      </c>
      <c r="S1743">
        <v>45.944833106755901</v>
      </c>
      <c r="T1743">
        <v>1040</v>
      </c>
      <c r="U1743">
        <v>0</v>
      </c>
      <c r="V1743" s="1">
        <v>9.3959793652843294E-6</v>
      </c>
      <c r="W1743" s="1">
        <v>9.3959793652843294E-6</v>
      </c>
      <c r="X1743" s="1">
        <v>9.4124190821839906E-5</v>
      </c>
      <c r="Y1743">
        <v>0.94124190821839904</v>
      </c>
      <c r="Z1743">
        <v>0.33607178345423</v>
      </c>
    </row>
    <row r="1744" spans="1:26" x14ac:dyDescent="0.55000000000000004">
      <c r="A1744" s="2">
        <f>B1744*24-0.875*24</f>
        <v>124.16668053172921</v>
      </c>
      <c r="B1744">
        <v>6.0486116888220502</v>
      </c>
      <c r="C1744">
        <v>19.976014394241702</v>
      </c>
      <c r="D1744">
        <v>28</v>
      </c>
      <c r="E1744" s="1">
        <v>8.30418061453625E-7</v>
      </c>
      <c r="F1744" s="1">
        <v>3.66859800406948E-8</v>
      </c>
      <c r="G1744" s="1">
        <v>1.43289595850567E-6</v>
      </c>
      <c r="H1744" s="1">
        <v>2.3E-6</v>
      </c>
      <c r="I1744" s="1">
        <v>8.6710404149432003E-7</v>
      </c>
      <c r="J1744">
        <v>0.37700175717144302</v>
      </c>
      <c r="K1744">
        <v>0.36105133106679299</v>
      </c>
      <c r="L1744" t="s">
        <v>28</v>
      </c>
      <c r="M1744" s="1">
        <v>3.8153328084601098E-5</v>
      </c>
      <c r="N1744" s="1">
        <v>3.8153328084601098E-5</v>
      </c>
      <c r="O1744">
        <v>0</v>
      </c>
      <c r="P1744" s="1">
        <v>3.7637752902227402E-4</v>
      </c>
      <c r="Q1744" s="1">
        <v>1.9317205939181299E-10</v>
      </c>
      <c r="R1744" s="1">
        <v>1.5173764521888201E-10</v>
      </c>
      <c r="S1744">
        <v>45.944833106755901</v>
      </c>
      <c r="T1744">
        <v>1040</v>
      </c>
      <c r="U1744">
        <v>0</v>
      </c>
      <c r="V1744" s="1">
        <v>9.5383320211502694E-6</v>
      </c>
      <c r="W1744" s="1">
        <v>9.5383320211502694E-6</v>
      </c>
      <c r="X1744" s="1">
        <v>9.4094382255568599E-5</v>
      </c>
      <c r="Y1744">
        <v>0.94094382255568598</v>
      </c>
      <c r="Z1744">
        <v>0.33703052628306901</v>
      </c>
    </row>
    <row r="1745" spans="1:26" x14ac:dyDescent="0.55000000000000004">
      <c r="A1745" s="2">
        <f>B1745*24-0.875*24</f>
        <v>124.25001386504329</v>
      </c>
      <c r="B1745">
        <v>6.0520839110434697</v>
      </c>
      <c r="C1745">
        <v>19.976014394241702</v>
      </c>
      <c r="D1745">
        <v>28</v>
      </c>
      <c r="E1745" s="1">
        <v>8.4186193792867002E-7</v>
      </c>
      <c r="F1745" s="1">
        <v>3.7191544458714299E-8</v>
      </c>
      <c r="G1745" s="1">
        <v>1.4209465176126099E-6</v>
      </c>
      <c r="H1745" s="1">
        <v>2.3E-6</v>
      </c>
      <c r="I1745" s="1">
        <v>8.7905348238738396E-7</v>
      </c>
      <c r="J1745">
        <v>0.38219716625538402</v>
      </c>
      <c r="K1745">
        <v>0.36602692953420402</v>
      </c>
      <c r="L1745" t="s">
        <v>28</v>
      </c>
      <c r="M1745" s="1">
        <v>3.8679122027328299E-5</v>
      </c>
      <c r="N1745" s="1">
        <v>3.8679122027328299E-5</v>
      </c>
      <c r="O1745">
        <v>0</v>
      </c>
      <c r="P1745" s="1">
        <v>3.76291996852163E-4</v>
      </c>
      <c r="Q1745" s="1">
        <v>1.92105061277866E-10</v>
      </c>
      <c r="R1745" s="1">
        <v>1.53828753354006E-10</v>
      </c>
      <c r="S1745">
        <v>45.944833106755901</v>
      </c>
      <c r="T1745">
        <v>1040</v>
      </c>
      <c r="U1745">
        <v>0</v>
      </c>
      <c r="V1745" s="1">
        <v>9.66978050683209E-6</v>
      </c>
      <c r="W1745" s="1">
        <v>9.66978050683209E-6</v>
      </c>
      <c r="X1745" s="1">
        <v>9.4072999213040803E-5</v>
      </c>
      <c r="Y1745">
        <v>0.94072999213040798</v>
      </c>
      <c r="Z1745">
        <v>0.33798755043963602</v>
      </c>
    </row>
    <row r="1746" spans="1:26" x14ac:dyDescent="0.55000000000000004">
      <c r="A1746" s="2">
        <f>B1746*24-0.875*24</f>
        <v>124.33334719835713</v>
      </c>
      <c r="B1746">
        <v>6.0555561332648802</v>
      </c>
      <c r="C1746">
        <v>19.976014394241702</v>
      </c>
      <c r="D1746">
        <v>28</v>
      </c>
      <c r="E1746" s="1">
        <v>8.5243802716652198E-7</v>
      </c>
      <c r="F1746" s="1">
        <v>3.7658772011555898E-8</v>
      </c>
      <c r="G1746" s="1">
        <v>1.4099032008219199E-6</v>
      </c>
      <c r="H1746" s="1">
        <v>2.3E-6</v>
      </c>
      <c r="I1746" s="1">
        <v>8.9009679917807798E-7</v>
      </c>
      <c r="J1746">
        <v>0.38699860833829403</v>
      </c>
      <c r="K1746">
        <v>0.37062522920283503</v>
      </c>
      <c r="L1746" t="s">
        <v>28</v>
      </c>
      <c r="M1746" s="1">
        <v>3.9165045033372798E-5</v>
      </c>
      <c r="N1746" s="1">
        <v>3.9165045033372798E-5</v>
      </c>
      <c r="O1746">
        <v>0</v>
      </c>
      <c r="P1746" s="1">
        <v>3.7623034531620599E-4</v>
      </c>
      <c r="Q1746" s="1">
        <v>1.9115080568934399E-10</v>
      </c>
      <c r="R1746" s="1">
        <v>1.5576129283080799E-10</v>
      </c>
      <c r="S1746">
        <v>45.944833106755901</v>
      </c>
      <c r="T1746">
        <v>1040</v>
      </c>
      <c r="U1746">
        <v>0</v>
      </c>
      <c r="V1746" s="1">
        <v>9.7912612583431996E-6</v>
      </c>
      <c r="W1746" s="1">
        <v>9.7912612583431996E-6</v>
      </c>
      <c r="X1746" s="1">
        <v>9.4057586329051497E-5</v>
      </c>
      <c r="Y1746">
        <v>0.94057586329051501</v>
      </c>
      <c r="Z1746">
        <v>0.33894287102818799</v>
      </c>
    </row>
    <row r="1747" spans="1:26" x14ac:dyDescent="0.55000000000000004">
      <c r="A1747" s="2">
        <f>B1747*24-0.875*24</f>
        <v>124.41668053167095</v>
      </c>
      <c r="B1747">
        <v>6.0590283554862898</v>
      </c>
      <c r="C1747">
        <v>19.976014394241702</v>
      </c>
      <c r="D1747">
        <v>28</v>
      </c>
      <c r="E1747" s="1">
        <v>8.6222090481497095E-7</v>
      </c>
      <c r="F1747" s="1">
        <v>3.8090957281615297E-8</v>
      </c>
      <c r="G1747" s="1">
        <v>1.39968813790341E-6</v>
      </c>
      <c r="H1747" s="1">
        <v>2.3E-6</v>
      </c>
      <c r="I1747" s="1">
        <v>9.0031186209658698E-7</v>
      </c>
      <c r="J1747">
        <v>0.39143994004199401</v>
      </c>
      <c r="K1747">
        <v>0.37487865426737899</v>
      </c>
      <c r="L1747" t="s">
        <v>28</v>
      </c>
      <c r="M1747" s="1">
        <v>3.9614523519346299E-5</v>
      </c>
      <c r="N1747" s="1">
        <v>3.9614523519346299E-5</v>
      </c>
      <c r="O1747">
        <v>0</v>
      </c>
      <c r="P1747" s="1">
        <v>3.7618557211357902E-4</v>
      </c>
      <c r="Q1747" s="1">
        <v>1.9029977458883699E-10</v>
      </c>
      <c r="R1747" s="1">
        <v>1.57548890675141E-10</v>
      </c>
      <c r="S1747">
        <v>45.944833106755901</v>
      </c>
      <c r="T1747">
        <v>1040</v>
      </c>
      <c r="U1747">
        <v>0</v>
      </c>
      <c r="V1747" s="1">
        <v>9.9036308798365901E-6</v>
      </c>
      <c r="W1747" s="1">
        <v>9.9036308798365901E-6</v>
      </c>
      <c r="X1747" s="1">
        <v>9.4046393028394796E-5</v>
      </c>
      <c r="Y1747">
        <v>0.94046393028394804</v>
      </c>
      <c r="Z1747">
        <v>0.33989650212925099</v>
      </c>
    </row>
    <row r="1748" spans="1:26" x14ac:dyDescent="0.55000000000000004">
      <c r="A1748" s="2">
        <f>B1748*24-0.875*24</f>
        <v>124.50001386498505</v>
      </c>
      <c r="B1748">
        <v>6.0625005777077101</v>
      </c>
      <c r="C1748">
        <v>19.976014394241702</v>
      </c>
      <c r="D1748">
        <v>28</v>
      </c>
      <c r="E1748" s="1">
        <v>8.7127878046628796E-7</v>
      </c>
      <c r="F1748" s="1">
        <v>3.8491113613443697E-8</v>
      </c>
      <c r="G1748" s="1">
        <v>1.3902301059202601E-6</v>
      </c>
      <c r="H1748" s="1">
        <v>2.3E-6</v>
      </c>
      <c r="I1748" s="1">
        <v>9.0976989407973196E-7</v>
      </c>
      <c r="J1748">
        <v>0.395552127860753</v>
      </c>
      <c r="K1748">
        <v>0.378816861072299</v>
      </c>
      <c r="L1748" t="s">
        <v>28</v>
      </c>
      <c r="M1748" s="1">
        <v>4.0030691410219898E-5</v>
      </c>
      <c r="N1748" s="1">
        <v>4.0030691410219898E-5</v>
      </c>
      <c r="O1748">
        <v>0</v>
      </c>
      <c r="P1748" s="1">
        <v>3.7615272256532001E-4</v>
      </c>
      <c r="Q1748" s="1">
        <v>1.8954323319285101E-10</v>
      </c>
      <c r="R1748" s="1">
        <v>1.5920401065934901E-10</v>
      </c>
      <c r="S1748">
        <v>45.944833106755901</v>
      </c>
      <c r="T1748">
        <v>1040</v>
      </c>
      <c r="U1748">
        <v>0</v>
      </c>
      <c r="V1748" s="1">
        <v>1.00076728525549E-5</v>
      </c>
      <c r="W1748" s="1">
        <v>1.00076728525549E-5</v>
      </c>
      <c r="X1748" s="1">
        <v>9.4038180641330002E-5</v>
      </c>
      <c r="Y1748">
        <v>0.94038180641330005</v>
      </c>
      <c r="Z1748">
        <v>0.34084845687780302</v>
      </c>
    </row>
    <row r="1749" spans="1:26" x14ac:dyDescent="0.55000000000000004">
      <c r="A1749" s="2">
        <f>B1749*24-0.875*24</f>
        <v>124.58334719829887</v>
      </c>
      <c r="B1749">
        <v>6.0659727999291198</v>
      </c>
      <c r="C1749">
        <v>19.976014394241702</v>
      </c>
      <c r="D1749">
        <v>28</v>
      </c>
      <c r="E1749" s="1">
        <v>8.7967403342578298E-7</v>
      </c>
      <c r="F1749" s="1">
        <v>3.8861996782783102E-8</v>
      </c>
      <c r="G1749" s="1">
        <v>1.38146396979143E-6</v>
      </c>
      <c r="H1749" s="1">
        <v>2.3E-6</v>
      </c>
      <c r="I1749" s="1">
        <v>9.1853603020856695E-7</v>
      </c>
      <c r="J1749">
        <v>0.39936349139502902</v>
      </c>
      <c r="K1749">
        <v>0.38246697105468802</v>
      </c>
      <c r="L1749" t="s">
        <v>28</v>
      </c>
      <c r="M1749" s="1">
        <v>4.0416414755475197E-5</v>
      </c>
      <c r="N1749" s="1">
        <v>4.0416414755475197E-5</v>
      </c>
      <c r="O1749">
        <v>0</v>
      </c>
      <c r="P1749" s="1">
        <v>3.7612830664659401E-4</v>
      </c>
      <c r="Q1749" s="1">
        <v>1.8887316674402799E-10</v>
      </c>
      <c r="R1749" s="1">
        <v>1.6073805120189899E-10</v>
      </c>
      <c r="S1749">
        <v>45.944833106755901</v>
      </c>
      <c r="T1749">
        <v>1040</v>
      </c>
      <c r="U1749">
        <v>0</v>
      </c>
      <c r="V1749" s="1">
        <v>1.0104103688868799E-5</v>
      </c>
      <c r="W1749" s="1">
        <v>1.0104103688868799E-5</v>
      </c>
      <c r="X1749" s="1">
        <v>9.4032076661648597E-5</v>
      </c>
      <c r="Y1749">
        <v>0.940320766616486</v>
      </c>
      <c r="Z1749">
        <v>0.34179874753612899</v>
      </c>
    </row>
    <row r="1750" spans="1:26" x14ac:dyDescent="0.55000000000000004">
      <c r="A1750" s="2">
        <f>B1750*24-0.875*24</f>
        <v>124.66668053164898</v>
      </c>
      <c r="B1750">
        <v>6.0694450221520402</v>
      </c>
      <c r="C1750">
        <v>19.976014394241702</v>
      </c>
      <c r="D1750">
        <v>28</v>
      </c>
      <c r="E1750" s="1">
        <v>8.8746370409664902E-7</v>
      </c>
      <c r="F1750" s="1">
        <v>3.92061267048308E-8</v>
      </c>
      <c r="G1750" s="1">
        <v>1.3733301691985099E-6</v>
      </c>
      <c r="H1750" s="1">
        <v>2.3E-6</v>
      </c>
      <c r="I1750" s="1">
        <v>9.2666983080148004E-7</v>
      </c>
      <c r="J1750">
        <v>0.40289992643542599</v>
      </c>
      <c r="K1750">
        <v>0.38585378438984702</v>
      </c>
      <c r="L1750" t="s">
        <v>28</v>
      </c>
      <c r="M1750" s="1">
        <v>4.0774314306025E-5</v>
      </c>
      <c r="N1750" s="1">
        <v>4.0774314306025E-5</v>
      </c>
      <c r="O1750">
        <v>0</v>
      </c>
      <c r="P1750" s="1">
        <v>3.7610987222646902E-4</v>
      </c>
      <c r="Q1750" s="1">
        <v>1.88282222281235E-10</v>
      </c>
      <c r="R1750" s="1">
        <v>1.6216143515689501E-10</v>
      </c>
      <c r="S1750">
        <v>45.944833106755901</v>
      </c>
      <c r="T1750">
        <v>1040</v>
      </c>
      <c r="U1750">
        <v>0</v>
      </c>
      <c r="V1750" s="1">
        <v>1.0193578576506201E-5</v>
      </c>
      <c r="W1750" s="1">
        <v>1.0193578576506201E-5</v>
      </c>
      <c r="X1750" s="1">
        <v>9.4027468056617403E-5</v>
      </c>
      <c r="Y1750">
        <v>0.94027468056617403</v>
      </c>
      <c r="Z1750">
        <v>0.34274738556159101</v>
      </c>
    </row>
    <row r="1751" spans="1:26" x14ac:dyDescent="0.55000000000000004">
      <c r="A1751" s="2">
        <f>B1751*24-0.875*24</f>
        <v>124.75001386506</v>
      </c>
      <c r="B1751">
        <v>6.0729172443774999</v>
      </c>
      <c r="C1751">
        <v>19.976014394241702</v>
      </c>
      <c r="D1751">
        <v>28</v>
      </c>
      <c r="E1751" s="1">
        <v>8.9469994459494101E-7</v>
      </c>
      <c r="F1751" s="1">
        <v>3.9525807341382998E-8</v>
      </c>
      <c r="G1751" s="1">
        <v>1.3657742480636701E-6</v>
      </c>
      <c r="H1751" s="1">
        <v>2.3E-6</v>
      </c>
      <c r="I1751" s="1">
        <v>9.3422575193632495E-7</v>
      </c>
      <c r="J1751">
        <v>0.40618510953753201</v>
      </c>
      <c r="K1751">
        <v>0.38899997591084401</v>
      </c>
      <c r="L1751" t="s">
        <v>28</v>
      </c>
      <c r="M1751" s="1">
        <v>4.1106786217941997E-5</v>
      </c>
      <c r="N1751" s="1">
        <v>4.1106786217941997E-5</v>
      </c>
      <c r="O1751">
        <v>0</v>
      </c>
      <c r="P1751" s="1">
        <v>3.76095698328232E-4</v>
      </c>
      <c r="Q1751" s="1">
        <v>1.8776365502194999E-10</v>
      </c>
      <c r="R1751" s="1">
        <v>1.63483692153817E-10</v>
      </c>
      <c r="S1751">
        <v>45.944833106755901</v>
      </c>
      <c r="T1751">
        <v>1040</v>
      </c>
      <c r="U1751">
        <v>0</v>
      </c>
      <c r="V1751" s="1">
        <v>1.0276696554485499E-5</v>
      </c>
      <c r="W1751" s="1">
        <v>1.0276696554485499E-5</v>
      </c>
      <c r="X1751" s="1">
        <v>9.4023924582058E-5</v>
      </c>
      <c r="Y1751">
        <v>0.94023924582058005</v>
      </c>
      <c r="Z1751">
        <v>0.343694381669574</v>
      </c>
    </row>
    <row r="1752" spans="1:26" x14ac:dyDescent="0.55000000000000004">
      <c r="A1752" s="2">
        <f>B1752*24-0.875*24</f>
        <v>124.83334719847102</v>
      </c>
      <c r="B1752">
        <v>6.0763894666029596</v>
      </c>
      <c r="C1752">
        <v>19.976014394241702</v>
      </c>
      <c r="D1752">
        <v>28</v>
      </c>
      <c r="E1752" s="1">
        <v>9.0143043191953496E-7</v>
      </c>
      <c r="F1752" s="1">
        <v>3.9823144953744201E-8</v>
      </c>
      <c r="G1752" s="1">
        <v>1.3587464231267199E-6</v>
      </c>
      <c r="H1752" s="1">
        <v>2.3E-6</v>
      </c>
      <c r="I1752" s="1">
        <v>9.4125357687327905E-7</v>
      </c>
      <c r="J1752">
        <v>0.40924068559707799</v>
      </c>
      <c r="K1752">
        <v>0.39192627474762398</v>
      </c>
      <c r="L1752" t="s">
        <v>28</v>
      </c>
      <c r="M1752" s="1">
        <v>4.1416021035758799E-5</v>
      </c>
      <c r="N1752" s="1">
        <v>4.1416021035758799E-5</v>
      </c>
      <c r="O1752">
        <v>0</v>
      </c>
      <c r="P1752" s="1">
        <v>3.7608457712464202E-4</v>
      </c>
      <c r="Q1752" s="1">
        <v>1.8731127900029899E-10</v>
      </c>
      <c r="R1752" s="1">
        <v>1.64713534095027E-10</v>
      </c>
      <c r="S1752">
        <v>45.944833106755901</v>
      </c>
      <c r="T1752">
        <v>1040</v>
      </c>
      <c r="U1752">
        <v>0</v>
      </c>
      <c r="V1752" s="1">
        <v>1.03540052589397E-5</v>
      </c>
      <c r="W1752" s="1">
        <v>1.03540052589397E-5</v>
      </c>
      <c r="X1752" s="1">
        <v>9.40211442811606E-5</v>
      </c>
      <c r="Y1752">
        <v>0.94021144281160596</v>
      </c>
      <c r="Z1752">
        <v>0.34463974589187801</v>
      </c>
    </row>
    <row r="1753" spans="1:26" x14ac:dyDescent="0.55000000000000004">
      <c r="A1753" s="2">
        <f>B1753*24-0.875*24</f>
        <v>124.91668053188184</v>
      </c>
      <c r="B1753">
        <v>6.0798616888284096</v>
      </c>
      <c r="C1753">
        <v>19.976014394241702</v>
      </c>
      <c r="D1753">
        <v>28</v>
      </c>
      <c r="E1753" s="1">
        <v>9.0769874673632501E-7</v>
      </c>
      <c r="F1753" s="1">
        <v>4.0100064836549997E-8</v>
      </c>
      <c r="G1753" s="1">
        <v>1.35220118842712E-6</v>
      </c>
      <c r="H1753" s="1">
        <v>2.3E-6</v>
      </c>
      <c r="I1753" s="1">
        <v>9.47798811572876E-7</v>
      </c>
      <c r="J1753">
        <v>0.41208643981429299</v>
      </c>
      <c r="K1753">
        <v>0.39465162901579298</v>
      </c>
      <c r="L1753" t="s">
        <v>28</v>
      </c>
      <c r="M1753" s="1">
        <v>4.1704021095896201E-5</v>
      </c>
      <c r="N1753" s="1">
        <v>4.1704021095896201E-5</v>
      </c>
      <c r="O1753">
        <v>0</v>
      </c>
      <c r="P1753" s="1">
        <v>3.7607566010723799E-4</v>
      </c>
      <c r="Q1753" s="1">
        <v>1.8691942163080799E-10</v>
      </c>
      <c r="R1753" s="1">
        <v>1.65858924370058E-10</v>
      </c>
      <c r="S1753">
        <v>45.944833106755901</v>
      </c>
      <c r="T1753">
        <v>1040</v>
      </c>
      <c r="U1753">
        <v>0</v>
      </c>
      <c r="V1753" s="1">
        <v>1.0426005273974E-5</v>
      </c>
      <c r="W1753" s="1">
        <v>1.0426005273974E-5</v>
      </c>
      <c r="X1753" s="1">
        <v>9.40189150268097E-5</v>
      </c>
      <c r="Y1753">
        <v>0.94018915026809702</v>
      </c>
      <c r="Z1753">
        <v>0.34558348763081198</v>
      </c>
    </row>
    <row r="1754" spans="1:26" x14ac:dyDescent="0.55000000000000004">
      <c r="A1754" s="2">
        <f>B1754*24-0.875*24</f>
        <v>125.00001386529289</v>
      </c>
      <c r="B1754">
        <v>6.0833339110538702</v>
      </c>
      <c r="C1754">
        <v>19.976014394241702</v>
      </c>
      <c r="D1754">
        <v>28</v>
      </c>
      <c r="E1754" s="1">
        <v>9.1354472059038105E-7</v>
      </c>
      <c r="F1754" s="1">
        <v>4.0358326656810597E-8</v>
      </c>
      <c r="G1754" s="1">
        <v>1.3460969527528E-6</v>
      </c>
      <c r="H1754" s="1">
        <v>2.3E-6</v>
      </c>
      <c r="I1754" s="1">
        <v>9.5390304724719092E-7</v>
      </c>
      <c r="J1754">
        <v>0.41474045532486598</v>
      </c>
      <c r="K1754">
        <v>0.39719335677842599</v>
      </c>
      <c r="L1754" t="s">
        <v>28</v>
      </c>
      <c r="M1754" s="1">
        <v>4.1972616479500102E-5</v>
      </c>
      <c r="N1754" s="1">
        <v>4.1972616479500102E-5</v>
      </c>
      <c r="O1754">
        <v>0</v>
      </c>
      <c r="P1754" s="1">
        <v>3.7606835004545298E-4</v>
      </c>
      <c r="Q1754" s="1">
        <v>1.8658288189286999E-10</v>
      </c>
      <c r="R1754" s="1">
        <v>1.6692714130081499E-10</v>
      </c>
      <c r="S1754">
        <v>45.944833106755901</v>
      </c>
      <c r="T1754">
        <v>1040</v>
      </c>
      <c r="U1754">
        <v>0</v>
      </c>
      <c r="V1754" s="1">
        <v>1.0493154119875E-5</v>
      </c>
      <c r="W1754" s="1">
        <v>1.0493154119875E-5</v>
      </c>
      <c r="X1754" s="1">
        <v>9.40170875113633E-5</v>
      </c>
      <c r="Y1754">
        <v>0.94017087511363295</v>
      </c>
      <c r="Z1754">
        <v>0.34652561570927998</v>
      </c>
    </row>
    <row r="1755" spans="1:26" x14ac:dyDescent="0.55000000000000004">
      <c r="A1755" s="2">
        <f>B1755*24-0.875*24</f>
        <v>125.08334719870368</v>
      </c>
      <c r="B1755">
        <v>6.0868061332793202</v>
      </c>
      <c r="C1755">
        <v>19.976014394241702</v>
      </c>
      <c r="D1755">
        <v>28</v>
      </c>
      <c r="E1755" s="1">
        <v>9.1900475413389505E-7</v>
      </c>
      <c r="F1755" s="1">
        <v>4.0599538512497203E-8</v>
      </c>
      <c r="G1755" s="1">
        <v>1.3403957073535999E-6</v>
      </c>
      <c r="H1755" s="1">
        <v>2.3E-6</v>
      </c>
      <c r="I1755" s="1">
        <v>9.5960429264639201E-7</v>
      </c>
      <c r="J1755">
        <v>0.41721925767234402</v>
      </c>
      <c r="K1755">
        <v>0.399567284406041</v>
      </c>
      <c r="L1755" t="s">
        <v>28</v>
      </c>
      <c r="M1755" s="1">
        <v>4.22234796335835E-5</v>
      </c>
      <c r="N1755" s="1">
        <v>4.22234796335835E-5</v>
      </c>
      <c r="O1755">
        <v>0</v>
      </c>
      <c r="P1755" s="1">
        <v>3.7606222533837901E-4</v>
      </c>
      <c r="Q1755" s="1">
        <v>1.86296891853918E-10</v>
      </c>
      <c r="R1755" s="1">
        <v>1.6792483629057901E-10</v>
      </c>
      <c r="S1755">
        <v>45.944833106755901</v>
      </c>
      <c r="T1755">
        <v>1040</v>
      </c>
      <c r="U1755">
        <v>0</v>
      </c>
      <c r="V1755" s="1">
        <v>1.05558699083958E-5</v>
      </c>
      <c r="W1755" s="1">
        <v>1.05558699083958E-5</v>
      </c>
      <c r="X1755" s="1">
        <v>9.4015556334594902E-5</v>
      </c>
      <c r="Y1755">
        <v>0.94015556334594896</v>
      </c>
      <c r="Z1755">
        <v>0.34746613841707402</v>
      </c>
    </row>
    <row r="1756" spans="1:26" x14ac:dyDescent="0.55000000000000004">
      <c r="A1756" s="2">
        <f>B1756*24-0.875*24</f>
        <v>125.16668053211473</v>
      </c>
      <c r="B1756">
        <v>6.0902783555047799</v>
      </c>
      <c r="C1756">
        <v>19.976014394241702</v>
      </c>
      <c r="D1756">
        <v>28</v>
      </c>
      <c r="E1756" s="1">
        <v>9.2411210874955296E-7</v>
      </c>
      <c r="F1756" s="1">
        <v>4.0825169815798602E-8</v>
      </c>
      <c r="G1756" s="1">
        <v>1.33506272143464E-6</v>
      </c>
      <c r="H1756" s="1">
        <v>2.3E-6</v>
      </c>
      <c r="I1756" s="1">
        <v>9.6493727856535191E-7</v>
      </c>
      <c r="J1756">
        <v>0.41953794720232701</v>
      </c>
      <c r="K1756">
        <v>0.401787873369371</v>
      </c>
      <c r="L1756" t="s">
        <v>28</v>
      </c>
      <c r="M1756" s="1">
        <v>4.2458138769808903E-5</v>
      </c>
      <c r="N1756" s="1">
        <v>4.2458138769808903E-5</v>
      </c>
      <c r="O1756">
        <v>0</v>
      </c>
      <c r="P1756" s="1">
        <v>3.7605698715314801E-4</v>
      </c>
      <c r="Q1756" s="1">
        <v>1.86057081270708E-10</v>
      </c>
      <c r="R1756" s="1">
        <v>1.68858087111608E-10</v>
      </c>
      <c r="S1756">
        <v>45.944833106755901</v>
      </c>
      <c r="T1756">
        <v>1040</v>
      </c>
      <c r="U1756">
        <v>0</v>
      </c>
      <c r="V1756" s="1">
        <v>1.06145346924522E-5</v>
      </c>
      <c r="W1756" s="1">
        <v>1.06145346924522E-5</v>
      </c>
      <c r="X1756" s="1">
        <v>9.4014246788287097E-5</v>
      </c>
      <c r="Y1756">
        <v>0.94014246788287104</v>
      </c>
      <c r="Z1756">
        <v>0.34840506355367001</v>
      </c>
    </row>
    <row r="1757" spans="1:26" x14ac:dyDescent="0.55000000000000004">
      <c r="A1757" s="2">
        <f>B1757*24-0.875*24</f>
        <v>125.25001386552574</v>
      </c>
      <c r="B1757">
        <v>6.0937505777302396</v>
      </c>
      <c r="C1757">
        <v>19.976014394241702</v>
      </c>
      <c r="D1757">
        <v>28</v>
      </c>
      <c r="E1757" s="1">
        <v>9.2889717375698596E-7</v>
      </c>
      <c r="F1757" s="1">
        <v>4.1036563097694201E-8</v>
      </c>
      <c r="G1757" s="1">
        <v>1.3300662631453101E-6</v>
      </c>
      <c r="H1757" s="1">
        <v>2.3E-6</v>
      </c>
      <c r="I1757" s="1">
        <v>9.6993373685468102E-7</v>
      </c>
      <c r="J1757">
        <v>0.4217103203716</v>
      </c>
      <c r="K1757">
        <v>0.403868336416081</v>
      </c>
      <c r="L1757" t="s">
        <v>28</v>
      </c>
      <c r="M1757" s="1">
        <v>4.2677990141423297E-5</v>
      </c>
      <c r="N1757" s="1">
        <v>4.2677990141423297E-5</v>
      </c>
      <c r="O1757">
        <v>0</v>
      </c>
      <c r="P1757" s="1">
        <v>3.7605242253251699E-4</v>
      </c>
      <c r="Q1757" s="1">
        <v>1.85859445027893E-10</v>
      </c>
      <c r="R1757" s="1">
        <v>1.6973244673111299E-10</v>
      </c>
      <c r="S1757">
        <v>45.944833106755901</v>
      </c>
      <c r="T1757">
        <v>1040</v>
      </c>
      <c r="U1757">
        <v>0</v>
      </c>
      <c r="V1757" s="1">
        <v>1.0669497535355801E-5</v>
      </c>
      <c r="W1757" s="1">
        <v>1.0669497535355801E-5</v>
      </c>
      <c r="X1757" s="1">
        <v>9.4013105633129396E-5</v>
      </c>
      <c r="Y1757">
        <v>0.94013105633129401</v>
      </c>
      <c r="Z1757">
        <v>0.34934239846772802</v>
      </c>
    </row>
    <row r="1758" spans="1:26" x14ac:dyDescent="0.55000000000000004">
      <c r="A1758" s="2">
        <f>B1758*24-0.875*24</f>
        <v>125.33334719893656</v>
      </c>
      <c r="B1758">
        <v>6.0972227999556896</v>
      </c>
      <c r="C1758">
        <v>19.976014394241702</v>
      </c>
      <c r="D1758">
        <v>28</v>
      </c>
      <c r="E1758" s="1">
        <v>9.3338771121361105E-7</v>
      </c>
      <c r="F1758" s="1">
        <v>4.12349448226983E-8</v>
      </c>
      <c r="G1758" s="1">
        <v>1.3253773439636901E-6</v>
      </c>
      <c r="H1758" s="1">
        <v>2.3E-6</v>
      </c>
      <c r="I1758" s="1">
        <v>9.746226560363091E-7</v>
      </c>
      <c r="J1758">
        <v>0.42374898088535201</v>
      </c>
      <c r="K1758">
        <v>0.405820744005918</v>
      </c>
      <c r="L1758" t="s">
        <v>28</v>
      </c>
      <c r="M1758" s="1">
        <v>4.2884309290756002E-5</v>
      </c>
      <c r="N1758" s="1">
        <v>4.2884309290756002E-5</v>
      </c>
      <c r="O1758">
        <v>0</v>
      </c>
      <c r="P1758" s="1">
        <v>3.7604837866576202E-4</v>
      </c>
      <c r="Q1758" s="1">
        <v>1.8570031319142501E-10</v>
      </c>
      <c r="R1758" s="1">
        <v>1.7055298804310199E-10</v>
      </c>
      <c r="S1758">
        <v>45.944833106755901</v>
      </c>
      <c r="T1758">
        <v>1040</v>
      </c>
      <c r="U1758">
        <v>0</v>
      </c>
      <c r="V1758" s="1">
        <v>1.0721077322689001E-5</v>
      </c>
      <c r="W1758" s="1">
        <v>1.0721077322689001E-5</v>
      </c>
      <c r="X1758" s="1">
        <v>9.4012094666440696E-5</v>
      </c>
      <c r="Y1758">
        <v>0.94012094666440704</v>
      </c>
      <c r="Z1758">
        <v>0.35027815009352897</v>
      </c>
    </row>
    <row r="1759" spans="1:26" x14ac:dyDescent="0.55000000000000004">
      <c r="A1759" s="2">
        <f>B1759*24-0.875*24</f>
        <v>125.41668053234761</v>
      </c>
      <c r="B1759">
        <v>6.1006950221811502</v>
      </c>
      <c r="C1759">
        <v>19.976014394241702</v>
      </c>
      <c r="D1759">
        <v>28</v>
      </c>
      <c r="E1759" s="1">
        <v>9.3760908015805205E-7</v>
      </c>
      <c r="F1759" s="1">
        <v>4.1421435295423698E-8</v>
      </c>
      <c r="G1759" s="1">
        <v>1.32096948454652E-6</v>
      </c>
      <c r="H1759" s="1">
        <v>2.3E-6</v>
      </c>
      <c r="I1759" s="1">
        <v>9.7903051545347509E-7</v>
      </c>
      <c r="J1759">
        <v>0.42566544150151098</v>
      </c>
      <c r="K1759">
        <v>0.40765612180784799</v>
      </c>
      <c r="L1759" t="s">
        <v>28</v>
      </c>
      <c r="M1759" s="1">
        <v>4.3078261352196202E-5</v>
      </c>
      <c r="N1759" s="1">
        <v>4.3078261352196202E-5</v>
      </c>
      <c r="O1759">
        <v>0</v>
      </c>
      <c r="P1759" s="1">
        <v>3.76044744950015E-4</v>
      </c>
      <c r="Q1759" s="1">
        <v>1.85576323471341E-10</v>
      </c>
      <c r="R1759" s="1">
        <v>1.71324344843826E-10</v>
      </c>
      <c r="S1759">
        <v>45.944833106755901</v>
      </c>
      <c r="T1759">
        <v>1040</v>
      </c>
      <c r="U1759">
        <v>0</v>
      </c>
      <c r="V1759" s="1">
        <v>1.0769565338049E-5</v>
      </c>
      <c r="W1759" s="1">
        <v>1.0769565338049E-5</v>
      </c>
      <c r="X1759" s="1">
        <v>9.4011186237503695E-5</v>
      </c>
      <c r="Y1759">
        <v>0.94011186237503697</v>
      </c>
      <c r="Z1759">
        <v>0.35121232498458899</v>
      </c>
    </row>
    <row r="1760" spans="1:26" x14ac:dyDescent="0.55000000000000004">
      <c r="A1760" s="2">
        <f>B1760*24-0.875*24</f>
        <v>125.5000138657584</v>
      </c>
      <c r="B1760">
        <v>6.1041672444066002</v>
      </c>
      <c r="C1760">
        <v>19.976014394241702</v>
      </c>
      <c r="D1760">
        <v>28</v>
      </c>
      <c r="E1760" s="1">
        <v>9.4158444199495201E-7</v>
      </c>
      <c r="F1760" s="1">
        <v>4.1597057734015399E-8</v>
      </c>
      <c r="G1760" s="1">
        <v>1.31681850027103E-6</v>
      </c>
      <c r="H1760" s="1">
        <v>2.3E-6</v>
      </c>
      <c r="I1760" s="1">
        <v>9.8318149972896807E-7</v>
      </c>
      <c r="J1760">
        <v>0.42747021727346401</v>
      </c>
      <c r="K1760">
        <v>0.409384539997805</v>
      </c>
      <c r="L1760" t="s">
        <v>28</v>
      </c>
      <c r="M1760" s="1">
        <v>4.3260910488701797E-5</v>
      </c>
      <c r="N1760" s="1">
        <v>4.3260910488701797E-5</v>
      </c>
      <c r="O1760">
        <v>0</v>
      </c>
      <c r="P1760" s="1">
        <v>3.7604144048213902E-4</v>
      </c>
      <c r="Q1760" s="1">
        <v>1.85484395904194E-10</v>
      </c>
      <c r="R1760" s="1">
        <v>1.72050749361229E-10</v>
      </c>
      <c r="S1760">
        <v>45.944833106755901</v>
      </c>
      <c r="T1760">
        <v>1040</v>
      </c>
      <c r="U1760">
        <v>0</v>
      </c>
      <c r="V1760" s="1">
        <v>1.08152276221754E-5</v>
      </c>
      <c r="W1760" s="1">
        <v>1.08152276221754E-5</v>
      </c>
      <c r="X1760" s="1">
        <v>9.4010360120534904E-5</v>
      </c>
      <c r="Y1760">
        <v>0.94010360120534897</v>
      </c>
      <c r="Z1760">
        <v>0.35214492934462099</v>
      </c>
    </row>
    <row r="1761" spans="1:26" x14ac:dyDescent="0.55000000000000004">
      <c r="A1761" s="2">
        <f>B1761*24-0.875*24</f>
        <v>125.58334719916945</v>
      </c>
      <c r="B1761">
        <v>6.1076394666320599</v>
      </c>
      <c r="C1761">
        <v>19.976014394241702</v>
      </c>
      <c r="D1761">
        <v>28</v>
      </c>
      <c r="E1761" s="1">
        <v>9.4533494858178999E-7</v>
      </c>
      <c r="F1761" s="1">
        <v>4.1762746579398097E-8</v>
      </c>
      <c r="G1761" s="1">
        <v>1.31290230483881E-6</v>
      </c>
      <c r="H1761" s="1">
        <v>2.3E-6</v>
      </c>
      <c r="I1761" s="1">
        <v>9.8709769516118809E-7</v>
      </c>
      <c r="J1761">
        <v>0.42917291093964699</v>
      </c>
      <c r="K1761">
        <v>0.411015195035561</v>
      </c>
      <c r="L1761" t="s">
        <v>28</v>
      </c>
      <c r="M1761" s="1">
        <v>4.3433228533544E-5</v>
      </c>
      <c r="N1761" s="1">
        <v>4.3433228533544E-5</v>
      </c>
      <c r="O1761">
        <v>0</v>
      </c>
      <c r="P1761" s="1">
        <v>3.7603840533336998E-4</v>
      </c>
      <c r="Q1761" s="1">
        <v>1.8542170957998401E-10</v>
      </c>
      <c r="R1761" s="1">
        <v>1.72736066623595E-10</v>
      </c>
      <c r="S1761">
        <v>45.944833106755901</v>
      </c>
      <c r="T1761">
        <v>1040</v>
      </c>
      <c r="U1761">
        <v>0</v>
      </c>
      <c r="V1761" s="1">
        <v>1.0858307133386E-5</v>
      </c>
      <c r="W1761" s="1">
        <v>1.0858307133386E-5</v>
      </c>
      <c r="X1761" s="1">
        <v>9.4009601333342699E-5</v>
      </c>
      <c r="Y1761">
        <v>0.94009601333342696</v>
      </c>
      <c r="Z1761">
        <v>0.35307596905605598</v>
      </c>
    </row>
    <row r="1762" spans="1:26" x14ac:dyDescent="0.55000000000000004">
      <c r="A1762" s="2">
        <f>B1762*24-0.875*24</f>
        <v>125.66668053258047</v>
      </c>
      <c r="B1762">
        <v>6.1111116888575197</v>
      </c>
      <c r="C1762">
        <v>19.976014394241702</v>
      </c>
      <c r="D1762">
        <v>28</v>
      </c>
      <c r="E1762" s="1">
        <v>9.4887991445155497E-7</v>
      </c>
      <c r="F1762" s="1">
        <v>4.1919355103682302E-8</v>
      </c>
      <c r="G1762" s="1">
        <v>1.3092007304447601E-6</v>
      </c>
      <c r="H1762" s="1">
        <v>2.3E-6</v>
      </c>
      <c r="I1762" s="1">
        <v>9.9079926955523804E-7</v>
      </c>
      <c r="J1762">
        <v>0.43078229111097299</v>
      </c>
      <c r="K1762">
        <v>0.412556484544154</v>
      </c>
      <c r="L1762" t="s">
        <v>28</v>
      </c>
      <c r="M1762" s="1">
        <v>4.3596102903165502E-5</v>
      </c>
      <c r="N1762" s="1">
        <v>4.3596102903165502E-5</v>
      </c>
      <c r="O1762">
        <v>0</v>
      </c>
      <c r="P1762" s="1">
        <v>3.7603559445779401E-4</v>
      </c>
      <c r="Q1762" s="1">
        <v>1.8538568125192799E-10</v>
      </c>
      <c r="R1762" s="1">
        <v>1.73383825929364E-10</v>
      </c>
      <c r="S1762">
        <v>45.944833106755901</v>
      </c>
      <c r="T1762">
        <v>1040</v>
      </c>
      <c r="U1762">
        <v>0</v>
      </c>
      <c r="V1762" s="1">
        <v>1.0899025725791299E-5</v>
      </c>
      <c r="W1762" s="1">
        <v>1.0899025725791299E-5</v>
      </c>
      <c r="X1762" s="1">
        <v>9.4008898614448598E-5</v>
      </c>
      <c r="Y1762">
        <v>0.94008898614448599</v>
      </c>
      <c r="Z1762">
        <v>0.35400544970630499</v>
      </c>
    </row>
    <row r="1763" spans="1:26" x14ac:dyDescent="0.55000000000000004">
      <c r="A1763" s="2">
        <f>B1763*24-0.875*24</f>
        <v>125.75001386599126</v>
      </c>
      <c r="B1763">
        <v>6.1145839110829696</v>
      </c>
      <c r="C1763">
        <v>19.976014394241702</v>
      </c>
      <c r="D1763">
        <v>28</v>
      </c>
      <c r="E1763" s="1">
        <v>9.5223697448828902E-7</v>
      </c>
      <c r="F1763" s="1">
        <v>4.2067662375910298E-8</v>
      </c>
      <c r="G1763" s="1">
        <v>1.30569536313579E-6</v>
      </c>
      <c r="H1763" s="1">
        <v>2.3E-6</v>
      </c>
      <c r="I1763" s="1">
        <v>9.9430463686420001E-7</v>
      </c>
      <c r="J1763">
        <v>0.43230636385400001</v>
      </c>
      <c r="K1763">
        <v>0.41401607586447298</v>
      </c>
      <c r="L1763" t="s">
        <v>28</v>
      </c>
      <c r="M1763" s="1">
        <v>4.37503438416634E-5</v>
      </c>
      <c r="N1763" s="1">
        <v>4.37503438416634E-5</v>
      </c>
      <c r="O1763">
        <v>0</v>
      </c>
      <c r="P1763" s="1">
        <v>3.7603297343441499E-4</v>
      </c>
      <c r="Q1763" s="1">
        <v>1.8537394567987001E-10</v>
      </c>
      <c r="R1763" s="1">
        <v>1.7399724965879901E-10</v>
      </c>
      <c r="S1763">
        <v>45.944833106755901</v>
      </c>
      <c r="T1763">
        <v>1040</v>
      </c>
      <c r="U1763">
        <v>0</v>
      </c>
      <c r="V1763" s="1">
        <v>1.0937585960415799E-5</v>
      </c>
      <c r="W1763" s="1">
        <v>1.0937585960415799E-5</v>
      </c>
      <c r="X1763" s="1">
        <v>9.4008243358603897E-5</v>
      </c>
      <c r="Y1763">
        <v>0.94008243358603905</v>
      </c>
      <c r="Z1763">
        <v>0.354933376611899</v>
      </c>
    </row>
    <row r="1764" spans="1:26" x14ac:dyDescent="0.55000000000000004">
      <c r="A1764" s="2">
        <f>B1764*24-0.875*24</f>
        <v>125.83334719940234</v>
      </c>
      <c r="B1764">
        <v>6.1180561333084302</v>
      </c>
      <c r="C1764">
        <v>19.976014394241702</v>
      </c>
      <c r="D1764">
        <v>28</v>
      </c>
      <c r="E1764" s="1">
        <v>9.5542222826508102E-7</v>
      </c>
      <c r="F1764" s="1">
        <v>4.2208379638580801E-8</v>
      </c>
      <c r="G1764" s="1">
        <v>1.30236939209633E-6</v>
      </c>
      <c r="H1764" s="1">
        <v>2.3E-6</v>
      </c>
      <c r="I1764" s="1">
        <v>9.9763060790366192E-7</v>
      </c>
      <c r="J1764">
        <v>0.43375243821898302</v>
      </c>
      <c r="K1764">
        <v>0.41540096881090499</v>
      </c>
      <c r="L1764" t="s">
        <v>28</v>
      </c>
      <c r="M1764" s="1">
        <v>4.3896691052472402E-5</v>
      </c>
      <c r="N1764" s="1">
        <v>4.3896691052472402E-5</v>
      </c>
      <c r="O1764">
        <v>0</v>
      </c>
      <c r="P1764" s="1">
        <v>3.7603051548572498E-4</v>
      </c>
      <c r="Q1764" s="1">
        <v>1.85384337569701E-10</v>
      </c>
      <c r="R1764" s="1">
        <v>1.7457927964851E-10</v>
      </c>
      <c r="S1764">
        <v>45.944833106755901</v>
      </c>
      <c r="T1764">
        <v>1040</v>
      </c>
      <c r="U1764">
        <v>0</v>
      </c>
      <c r="V1764" s="1">
        <v>1.09741727631181E-5</v>
      </c>
      <c r="W1764" s="1">
        <v>1.09741727631181E-5</v>
      </c>
      <c r="X1764" s="1">
        <v>9.4007628871431299E-5</v>
      </c>
      <c r="Y1764">
        <v>0.94007628871431304</v>
      </c>
      <c r="Z1764">
        <v>0.35585975484074001</v>
      </c>
    </row>
    <row r="1765" spans="1:26" x14ac:dyDescent="0.55000000000000004">
      <c r="A1765" s="2">
        <f>B1765*24-0.875*24</f>
        <v>125.91668053281313</v>
      </c>
      <c r="B1765">
        <v>6.1215283555338802</v>
      </c>
      <c r="C1765">
        <v>19.976014394241702</v>
      </c>
      <c r="D1765">
        <v>28</v>
      </c>
      <c r="E1765" s="1">
        <v>9.5845037215509193E-7</v>
      </c>
      <c r="F1765" s="1">
        <v>4.2342156144013302E-8</v>
      </c>
      <c r="G1765" s="1">
        <v>1.29920747170089E-6</v>
      </c>
      <c r="H1765" s="1">
        <v>2.3E-6</v>
      </c>
      <c r="I1765" s="1">
        <v>1.0007925282991001E-6</v>
      </c>
      <c r="J1765">
        <v>0.43512718621700203</v>
      </c>
      <c r="K1765">
        <v>0.41671755311090902</v>
      </c>
      <c r="L1765" t="s">
        <v>28</v>
      </c>
      <c r="M1765" s="1">
        <v>4.4035819768272898E-5</v>
      </c>
      <c r="N1765" s="1">
        <v>4.4035819768272898E-5</v>
      </c>
      <c r="O1765">
        <v>0</v>
      </c>
      <c r="P1765" s="1">
        <v>3.76028199385194E-4</v>
      </c>
      <c r="Q1765" s="1">
        <v>1.8541487498180599E-10</v>
      </c>
      <c r="R1765" s="1">
        <v>1.7513260133177399E-10</v>
      </c>
      <c r="S1765">
        <v>45.944833106755901</v>
      </c>
      <c r="T1765">
        <v>1040</v>
      </c>
      <c r="U1765">
        <v>0</v>
      </c>
      <c r="V1765" s="1">
        <v>1.1008954942068201E-5</v>
      </c>
      <c r="W1765" s="1">
        <v>1.1008954942068201E-5</v>
      </c>
      <c r="X1765" s="1">
        <v>9.4007049846298702E-5</v>
      </c>
      <c r="Y1765">
        <v>0.94007049846298696</v>
      </c>
      <c r="Z1765">
        <v>0.356784589232501</v>
      </c>
    </row>
    <row r="1766" spans="1:26" x14ac:dyDescent="0.55000000000000004">
      <c r="A1766" s="2">
        <f>B1766*24-0.875*24</f>
        <v>126.00001386622415</v>
      </c>
      <c r="B1766">
        <v>6.1250005777593399</v>
      </c>
      <c r="C1766">
        <v>19.976014394241702</v>
      </c>
      <c r="D1766">
        <v>28</v>
      </c>
      <c r="E1766" s="1">
        <v>9.6133482023554494E-7</v>
      </c>
      <c r="F1766" s="1">
        <v>4.2469584495610898E-8</v>
      </c>
      <c r="G1766" s="1">
        <v>1.29619559526884E-6</v>
      </c>
      <c r="H1766" s="1">
        <v>2.3E-6</v>
      </c>
      <c r="I1766" s="1">
        <v>1.0038044047311501E-6</v>
      </c>
      <c r="J1766">
        <v>0.43643669770919802</v>
      </c>
      <c r="K1766">
        <v>0.41797166097197602</v>
      </c>
      <c r="L1766" t="s">
        <v>28</v>
      </c>
      <c r="M1766" s="1">
        <v>4.4168346305987502E-5</v>
      </c>
      <c r="N1766" s="1">
        <v>4.4168346305987502E-5</v>
      </c>
      <c r="O1766">
        <v>0</v>
      </c>
      <c r="P1766" s="1">
        <v>3.7602600798402599E-4</v>
      </c>
      <c r="Q1766" s="1">
        <v>1.8546374409143501E-10</v>
      </c>
      <c r="R1766" s="1">
        <v>1.7565966583102899E-10</v>
      </c>
      <c r="S1766">
        <v>45.944833106755901</v>
      </c>
      <c r="T1766">
        <v>1040</v>
      </c>
      <c r="U1766">
        <v>0</v>
      </c>
      <c r="V1766" s="1">
        <v>1.1042086576496799E-5</v>
      </c>
      <c r="W1766" s="1">
        <v>1.1042086576496799E-5</v>
      </c>
      <c r="X1766" s="1">
        <v>9.4006501996006701E-5</v>
      </c>
      <c r="Y1766">
        <v>0.94006501996006697</v>
      </c>
      <c r="Z1766">
        <v>0.35770788441742901</v>
      </c>
    </row>
    <row r="1767" spans="1:26" x14ac:dyDescent="0.55000000000000004">
      <c r="A1767" s="2">
        <f>B1767*24-0.875*24</f>
        <v>126.0833471996352</v>
      </c>
      <c r="B1767">
        <v>6.1284727999847997</v>
      </c>
      <c r="C1767">
        <v>19.976014394241702</v>
      </c>
      <c r="D1767">
        <v>28</v>
      </c>
      <c r="E1767" s="1">
        <v>9.6408781492059295E-7</v>
      </c>
      <c r="F1767" s="1">
        <v>4.2591205535368898E-8</v>
      </c>
      <c r="G1767" s="1">
        <v>1.2933209795440299E-6</v>
      </c>
      <c r="H1767" s="1">
        <v>2.3E-6</v>
      </c>
      <c r="I1767" s="1">
        <v>1.0066790204559599E-6</v>
      </c>
      <c r="J1767">
        <v>0.43768653063302698</v>
      </c>
      <c r="K1767">
        <v>0.41916861518286602</v>
      </c>
      <c r="L1767" t="s">
        <v>28</v>
      </c>
      <c r="M1767" s="1">
        <v>4.4294833149864101E-5</v>
      </c>
      <c r="N1767" s="1">
        <v>4.4294833149864101E-5</v>
      </c>
      <c r="O1767">
        <v>0</v>
      </c>
      <c r="P1767" s="1">
        <v>3.7602392716970301E-4</v>
      </c>
      <c r="Q1767" s="1">
        <v>1.85529285193032E-10</v>
      </c>
      <c r="R1767" s="1">
        <v>1.7616271017354199E-10</v>
      </c>
      <c r="S1767">
        <v>45.944833106755901</v>
      </c>
      <c r="T1767">
        <v>1040</v>
      </c>
      <c r="U1767">
        <v>0</v>
      </c>
      <c r="V1767" s="1">
        <v>1.1073708287466E-5</v>
      </c>
      <c r="W1767" s="1">
        <v>1.1073708287466E-5</v>
      </c>
      <c r="X1767" s="1">
        <v>9.4005981792425901E-5</v>
      </c>
      <c r="Y1767">
        <v>0.94005981792425897</v>
      </c>
      <c r="Z1767">
        <v>0.35862964483357102</v>
      </c>
    </row>
    <row r="1768" spans="1:26" x14ac:dyDescent="0.55000000000000004">
      <c r="A1768" s="2">
        <f>B1768*24-0.875*24</f>
        <v>126.16668053304599</v>
      </c>
      <c r="B1768">
        <v>6.1319450222102496</v>
      </c>
      <c r="C1768">
        <v>19.976014394241702</v>
      </c>
      <c r="D1768">
        <v>28</v>
      </c>
      <c r="E1768" s="1">
        <v>9.6672052818254696E-7</v>
      </c>
      <c r="F1768" s="1">
        <v>4.2707512815598103E-8</v>
      </c>
      <c r="G1768" s="1">
        <v>1.2905719590018499E-6</v>
      </c>
      <c r="H1768" s="1">
        <v>2.3E-6</v>
      </c>
      <c r="I1768" s="1">
        <v>1.0094280409981399E-6</v>
      </c>
      <c r="J1768">
        <v>0.43888175695571502</v>
      </c>
      <c r="K1768">
        <v>0.420313273122846</v>
      </c>
      <c r="L1768" t="s">
        <v>28</v>
      </c>
      <c r="M1768" s="1">
        <v>4.4415793602138101E-5</v>
      </c>
      <c r="N1768" s="1">
        <v>4.4415793602138101E-5</v>
      </c>
      <c r="O1768">
        <v>0</v>
      </c>
      <c r="P1768" s="1">
        <v>3.7602194512586899E-4</v>
      </c>
      <c r="Q1768" s="1">
        <v>1.8560997984896399E-10</v>
      </c>
      <c r="R1768" s="1">
        <v>1.7664377578732001E-10</v>
      </c>
      <c r="S1768">
        <v>45.944833106755901</v>
      </c>
      <c r="T1768">
        <v>1040</v>
      </c>
      <c r="U1768">
        <v>0</v>
      </c>
      <c r="V1768" s="1">
        <v>1.11039484005345E-5</v>
      </c>
      <c r="W1768" s="1">
        <v>1.11039484005345E-5</v>
      </c>
      <c r="X1768" s="1">
        <v>9.4005486281467207E-5</v>
      </c>
      <c r="Y1768">
        <v>0.94005486281467199</v>
      </c>
      <c r="Z1768">
        <v>0.359549874742636</v>
      </c>
    </row>
    <row r="1769" spans="1:26" x14ac:dyDescent="0.55000000000000004">
      <c r="A1769" s="2">
        <f>B1769*24-0.875*24</f>
        <v>126.25001386645704</v>
      </c>
      <c r="B1769">
        <v>6.1354172444357102</v>
      </c>
      <c r="C1769">
        <v>19.976014394241702</v>
      </c>
      <c r="D1769">
        <v>28</v>
      </c>
      <c r="E1769" s="1">
        <v>9.6924315414976201E-7</v>
      </c>
      <c r="F1769" s="1">
        <v>4.2818956689689001E-8</v>
      </c>
      <c r="G1769" s="1">
        <v>1.28793788916054E-6</v>
      </c>
      <c r="H1769" s="1">
        <v>2.3E-6</v>
      </c>
      <c r="I1769" s="1">
        <v>1.0120621108394501E-6</v>
      </c>
      <c r="J1769">
        <v>0.44002700471280498</v>
      </c>
      <c r="K1769">
        <v>0.42141006702163503</v>
      </c>
      <c r="L1769" t="s">
        <v>28</v>
      </c>
      <c r="M1769" s="1">
        <v>4.4531696037489199E-5</v>
      </c>
      <c r="N1769" s="1">
        <v>4.4531696037489199E-5</v>
      </c>
      <c r="O1769">
        <v>0</v>
      </c>
      <c r="P1769" s="1">
        <v>3.76020051802839E-4</v>
      </c>
      <c r="Q1769" s="1">
        <v>1.85704439090898E-10</v>
      </c>
      <c r="R1769" s="1">
        <v>1.77104725421289E-10</v>
      </c>
      <c r="S1769">
        <v>45.944833106755901</v>
      </c>
      <c r="T1769">
        <v>1040</v>
      </c>
      <c r="U1769">
        <v>0</v>
      </c>
      <c r="V1769" s="1">
        <v>1.11329240093723E-5</v>
      </c>
      <c r="W1769" s="1">
        <v>1.11329240093723E-5</v>
      </c>
      <c r="X1769" s="1">
        <v>9.40050129507099E-5</v>
      </c>
      <c r="Y1769">
        <v>0.94005012950709899</v>
      </c>
      <c r="Z1769">
        <v>0.36046857824453998</v>
      </c>
    </row>
    <row r="1770" spans="1:26" x14ac:dyDescent="0.55000000000000004">
      <c r="A1770" s="2">
        <f>B1770*24-0.875*24</f>
        <v>126.33334719986783</v>
      </c>
      <c r="B1770">
        <v>6.1388894666611602</v>
      </c>
      <c r="C1770">
        <v>19.976014394241702</v>
      </c>
      <c r="D1770">
        <v>28</v>
      </c>
      <c r="E1770" s="1">
        <v>9.7166499380493108E-7</v>
      </c>
      <c r="F1770" s="1">
        <v>4.2925948053888997E-8</v>
      </c>
      <c r="G1770" s="1">
        <v>1.2854090581411699E-6</v>
      </c>
      <c r="H1770" s="1">
        <v>2.3E-6</v>
      </c>
      <c r="I1770" s="1">
        <v>1.0145909418588201E-6</v>
      </c>
      <c r="J1770">
        <v>0.44112649646035601</v>
      </c>
      <c r="K1770">
        <v>0.422463040784752</v>
      </c>
      <c r="L1770" t="s">
        <v>28</v>
      </c>
      <c r="M1770" s="1">
        <v>4.4642967794548898E-5</v>
      </c>
      <c r="N1770" s="1">
        <v>4.4642967794548898E-5</v>
      </c>
      <c r="O1770">
        <v>0</v>
      </c>
      <c r="P1770" s="1">
        <v>3.7601823853561801E-4</v>
      </c>
      <c r="Q1770" s="1">
        <v>1.85811392589263E-10</v>
      </c>
      <c r="R1770" s="1">
        <v>1.77547258622014E-10</v>
      </c>
      <c r="S1770">
        <v>45.944833106755901</v>
      </c>
      <c r="T1770">
        <v>1040</v>
      </c>
      <c r="U1770">
        <v>0</v>
      </c>
      <c r="V1770" s="1">
        <v>1.1160741948637201E-5</v>
      </c>
      <c r="W1770" s="1">
        <v>1.1160741948637201E-5</v>
      </c>
      <c r="X1770" s="1">
        <v>9.4004559633904501E-5</v>
      </c>
      <c r="Y1770">
        <v>0.94004559633904405</v>
      </c>
      <c r="Z1770">
        <v>0.36138575929075401</v>
      </c>
    </row>
    <row r="1771" spans="1:26" x14ac:dyDescent="0.55000000000000004">
      <c r="A1771" s="2">
        <f>B1771*24-0.875*24</f>
        <v>126.41668053327888</v>
      </c>
      <c r="B1771">
        <v>6.1423616888866199</v>
      </c>
      <c r="C1771">
        <v>19.976014394241702</v>
      </c>
      <c r="D1771">
        <v>28</v>
      </c>
      <c r="E1771" s="1">
        <v>9.7399453244750802E-7</v>
      </c>
      <c r="F1771" s="1">
        <v>4.3028861769416797E-8</v>
      </c>
      <c r="G1771" s="1">
        <v>1.2829766057830701E-6</v>
      </c>
      <c r="H1771" s="1">
        <v>2.3E-6</v>
      </c>
      <c r="I1771" s="1">
        <v>1.01702339421692E-6</v>
      </c>
      <c r="J1771">
        <v>0.44218408444214102</v>
      </c>
      <c r="K1771">
        <v>0.42347588367282901</v>
      </c>
      <c r="L1771" t="s">
        <v>28</v>
      </c>
      <c r="M1771" s="1">
        <v>4.4749998734951201E-5</v>
      </c>
      <c r="N1771" s="1">
        <v>4.4749998734951201E-5</v>
      </c>
      <c r="O1771">
        <v>0</v>
      </c>
      <c r="P1771" s="1">
        <v>3.76016497765491E-4</v>
      </c>
      <c r="Q1771" s="1">
        <v>1.8592967871288499E-10</v>
      </c>
      <c r="R1771" s="1">
        <v>1.77972925888215E-10</v>
      </c>
      <c r="S1771">
        <v>45.944833106755901</v>
      </c>
      <c r="T1771">
        <v>1040</v>
      </c>
      <c r="U1771">
        <v>0</v>
      </c>
      <c r="V1771" s="1">
        <v>1.11874996837378E-5</v>
      </c>
      <c r="W1771" s="1">
        <v>1.11874996837378E-5</v>
      </c>
      <c r="X1771" s="1">
        <v>9.4004124441372696E-5</v>
      </c>
      <c r="Y1771">
        <v>0.94004124441372705</v>
      </c>
      <c r="Z1771">
        <v>0.36230142169655799</v>
      </c>
    </row>
    <row r="1772" spans="1:26" x14ac:dyDescent="0.55000000000000004">
      <c r="A1772" s="2">
        <f>B1772*24-0.875*24</f>
        <v>126.50001386668993</v>
      </c>
      <c r="B1772">
        <v>6.1458339111120797</v>
      </c>
      <c r="C1772">
        <v>19.976014394241702</v>
      </c>
      <c r="D1772">
        <v>28</v>
      </c>
      <c r="E1772" s="1">
        <v>9.7623951052929991E-7</v>
      </c>
      <c r="F1772" s="1">
        <v>4.3128039791817103E-8</v>
      </c>
      <c r="G1772" s="1">
        <v>1.2806324496788799E-6</v>
      </c>
      <c r="H1772" s="1">
        <v>2.3E-6</v>
      </c>
      <c r="I1772" s="1">
        <v>1.0193675503211099E-6</v>
      </c>
      <c r="J1772">
        <v>0.443203282748312</v>
      </c>
      <c r="K1772">
        <v>0.42445196109969602</v>
      </c>
      <c r="L1772" t="s">
        <v>28</v>
      </c>
      <c r="M1772" s="1">
        <v>4.4853144497911099E-5</v>
      </c>
      <c r="N1772" s="1">
        <v>4.4853144497911099E-5</v>
      </c>
      <c r="O1772">
        <v>0</v>
      </c>
      <c r="P1772" s="1">
        <v>3.7601482283458799E-4</v>
      </c>
      <c r="Q1772" s="1">
        <v>1.8605823540701199E-10</v>
      </c>
      <c r="R1772" s="1">
        <v>1.78383141614379E-10</v>
      </c>
      <c r="S1772">
        <v>45.944833106755901</v>
      </c>
      <c r="T1772">
        <v>1040</v>
      </c>
      <c r="U1772">
        <v>0</v>
      </c>
      <c r="V1772" s="1">
        <v>1.12132861244777E-5</v>
      </c>
      <c r="W1772" s="1">
        <v>1.12132861244777E-5</v>
      </c>
      <c r="X1772" s="1">
        <v>9.4003705708647106E-5</v>
      </c>
      <c r="Y1772">
        <v>0.94003705708647101</v>
      </c>
      <c r="Z1772">
        <v>0.36321556915228698</v>
      </c>
    </row>
    <row r="1773" spans="1:26" x14ac:dyDescent="0.55000000000000004">
      <c r="A1773" s="2">
        <f>B1773*24-0.875*24</f>
        <v>126.58334720010072</v>
      </c>
      <c r="B1773">
        <v>6.1493061333375296</v>
      </c>
      <c r="C1773">
        <v>19.976014394241702</v>
      </c>
      <c r="D1773">
        <v>28</v>
      </c>
      <c r="E1773" s="1">
        <v>9.7840698842165699E-7</v>
      </c>
      <c r="F1773" s="1">
        <v>4.3223794032227603E-8</v>
      </c>
      <c r="G1773" s="1">
        <v>1.27836921754611E-6</v>
      </c>
      <c r="H1773" s="1">
        <v>2.3E-6</v>
      </c>
      <c r="I1773" s="1">
        <v>1.02163078245388E-6</v>
      </c>
      <c r="J1773">
        <v>0.44418729671908003</v>
      </c>
      <c r="K1773">
        <v>0.42539434279202498</v>
      </c>
      <c r="L1773" t="s">
        <v>28</v>
      </c>
      <c r="M1773" s="1">
        <v>4.4952729475985903E-5</v>
      </c>
      <c r="N1773" s="1">
        <v>4.4952729475985903E-5</v>
      </c>
      <c r="O1773">
        <v>0</v>
      </c>
      <c r="P1773" s="1">
        <v>3.7601320783209899E-4</v>
      </c>
      <c r="Q1773" s="1">
        <v>1.8619609182363499E-10</v>
      </c>
      <c r="R1773" s="1">
        <v>1.7877919592551901E-10</v>
      </c>
      <c r="S1773">
        <v>45.944833106755901</v>
      </c>
      <c r="T1773">
        <v>1040</v>
      </c>
      <c r="U1773">
        <v>0</v>
      </c>
      <c r="V1773" s="1">
        <v>1.1238182368996399E-5</v>
      </c>
      <c r="W1773" s="1">
        <v>1.1238182368996399E-5</v>
      </c>
      <c r="X1773" s="1">
        <v>9.4003301958024802E-5</v>
      </c>
      <c r="Y1773">
        <v>0.94003301958024799</v>
      </c>
      <c r="Z1773">
        <v>0.36412820523364597</v>
      </c>
    </row>
    <row r="1774" spans="1:26" x14ac:dyDescent="0.55000000000000004">
      <c r="A1774" s="2">
        <f>B1774*24-0.875*24</f>
        <v>126.66668053351177</v>
      </c>
      <c r="B1774">
        <v>6.1527783555629902</v>
      </c>
      <c r="C1774">
        <v>19.976014394241702</v>
      </c>
      <c r="D1774">
        <v>28</v>
      </c>
      <c r="E1774" s="1">
        <v>9.8050340562656291E-7</v>
      </c>
      <c r="F1774" s="1">
        <v>4.3316408973190597E-8</v>
      </c>
      <c r="G1774" s="1">
        <v>1.27618018540024E-6</v>
      </c>
      <c r="H1774" s="1">
        <v>2.3E-6</v>
      </c>
      <c r="I1774" s="1">
        <v>1.0238198145997501E-6</v>
      </c>
      <c r="J1774">
        <v>0.44513904982598002</v>
      </c>
      <c r="K1774">
        <v>0.42630582853328802</v>
      </c>
      <c r="L1774" t="s">
        <v>28</v>
      </c>
      <c r="M1774" s="1">
        <v>4.5049049535560599E-5</v>
      </c>
      <c r="N1774" s="1">
        <v>4.5049049535560599E-5</v>
      </c>
      <c r="O1774">
        <v>0</v>
      </c>
      <c r="P1774" s="1">
        <v>3.7601164747723197E-4</v>
      </c>
      <c r="Q1774" s="1">
        <v>1.86342360643191E-10</v>
      </c>
      <c r="R1774" s="1">
        <v>1.7916226549666699E-10</v>
      </c>
      <c r="S1774">
        <v>45.944833106755901</v>
      </c>
      <c r="T1774">
        <v>1040</v>
      </c>
      <c r="U1774">
        <v>0</v>
      </c>
      <c r="V1774" s="1">
        <v>1.1262262383890101E-5</v>
      </c>
      <c r="W1774" s="1">
        <v>1.1262262383890101E-5</v>
      </c>
      <c r="X1774" s="1">
        <v>9.4002911869308102E-5</v>
      </c>
      <c r="Y1774">
        <v>0.94002911869308103</v>
      </c>
      <c r="Z1774">
        <v>0.36503933341115902</v>
      </c>
    </row>
    <row r="1775" spans="1:26" x14ac:dyDescent="0.55000000000000004">
      <c r="A1775" s="2">
        <f>B1775*24-0.875*24</f>
        <v>126.75001386692256</v>
      </c>
      <c r="B1775">
        <v>6.1562505777884402</v>
      </c>
      <c r="C1775">
        <v>19.976014394241702</v>
      </c>
      <c r="D1775">
        <v>28</v>
      </c>
      <c r="E1775" s="1">
        <v>9.8253463490126802E-7</v>
      </c>
      <c r="F1775" s="1">
        <v>4.3406144059755903E-8</v>
      </c>
      <c r="G1775" s="1">
        <v>1.2740592210389701E-6</v>
      </c>
      <c r="H1775" s="1">
        <v>2.3E-6</v>
      </c>
      <c r="I1775" s="1">
        <v>1.02594077896102E-6</v>
      </c>
      <c r="J1775">
        <v>0.44606120824392298</v>
      </c>
      <c r="K1775">
        <v>0.42718897169620301</v>
      </c>
      <c r="L1775" t="s">
        <v>28</v>
      </c>
      <c r="M1775" s="1">
        <v>4.51423745036316E-5</v>
      </c>
      <c r="N1775" s="1">
        <v>4.51423745036316E-5</v>
      </c>
      <c r="O1775">
        <v>0</v>
      </c>
      <c r="P1775" s="1">
        <v>3.7601013702854999E-4</v>
      </c>
      <c r="Q1775" s="1">
        <v>1.8649623103161601E-10</v>
      </c>
      <c r="R1775" s="1">
        <v>1.79533423442936E-10</v>
      </c>
      <c r="S1775">
        <v>45.944833106755901</v>
      </c>
      <c r="T1775">
        <v>1040</v>
      </c>
      <c r="U1775">
        <v>0</v>
      </c>
      <c r="V1775" s="1">
        <v>1.12855936259079E-5</v>
      </c>
      <c r="W1775" s="1">
        <v>1.12855936259079E-5</v>
      </c>
      <c r="X1775" s="1">
        <v>9.4002534257137498E-5</v>
      </c>
      <c r="Y1775">
        <v>0.94002534257137504</v>
      </c>
      <c r="Z1775">
        <v>0.36594895705883501</v>
      </c>
    </row>
    <row r="1776" spans="1:26" x14ac:dyDescent="0.55000000000000004">
      <c r="A1776" s="2">
        <f>B1776*24-0.875*24</f>
        <v>126.83334720033361</v>
      </c>
      <c r="B1776">
        <v>6.1597228000138999</v>
      </c>
      <c r="C1776">
        <v>19.976014394241702</v>
      </c>
      <c r="D1776">
        <v>28</v>
      </c>
      <c r="E1776" s="1">
        <v>9.8450603172697007E-7</v>
      </c>
      <c r="F1776" s="1">
        <v>4.3493235884894397E-8</v>
      </c>
      <c r="G1776" s="1">
        <v>1.2720007323881299E-6</v>
      </c>
      <c r="H1776" s="1">
        <v>2.3E-6</v>
      </c>
      <c r="I1776" s="1">
        <v>1.0279992676118599E-6</v>
      </c>
      <c r="J1776">
        <v>0.44695620330950597</v>
      </c>
      <c r="K1776">
        <v>0.42804610075085597</v>
      </c>
      <c r="L1776" t="s">
        <v>28</v>
      </c>
      <c r="M1776" s="1">
        <v>4.5232950440671603E-5</v>
      </c>
      <c r="N1776" s="1">
        <v>4.5232950440671603E-5</v>
      </c>
      <c r="O1776">
        <v>0</v>
      </c>
      <c r="P1776" s="1">
        <v>3.7600867221235901E-4</v>
      </c>
      <c r="Q1776" s="1">
        <v>1.8665696218113099E-10</v>
      </c>
      <c r="R1776" s="1">
        <v>1.7989364835881999E-10</v>
      </c>
      <c r="S1776">
        <v>45.944833106755901</v>
      </c>
      <c r="T1776">
        <v>1040</v>
      </c>
      <c r="U1776">
        <v>0</v>
      </c>
      <c r="V1776" s="1">
        <v>1.1308237610167901E-5</v>
      </c>
      <c r="W1776" s="1">
        <v>1.1308237610167901E-5</v>
      </c>
      <c r="X1776" s="1">
        <v>9.4002168053089903E-5</v>
      </c>
      <c r="Y1776">
        <v>0.94002168053089896</v>
      </c>
      <c r="Z1776">
        <v>0.36685707946211699</v>
      </c>
    </row>
    <row r="1777" spans="1:26" x14ac:dyDescent="0.55000000000000004">
      <c r="A1777" s="2">
        <f>B1777*24-0.875*24</f>
        <v>126.9166805337444</v>
      </c>
      <c r="B1777">
        <v>6.1631950222393499</v>
      </c>
      <c r="C1777">
        <v>19.976014394241702</v>
      </c>
      <c r="D1777">
        <v>28</v>
      </c>
      <c r="E1777" s="1">
        <v>9.8642247951642191E-7</v>
      </c>
      <c r="F1777" s="1">
        <v>4.3577900186667701E-8</v>
      </c>
      <c r="G1777" s="1">
        <v>1.2699996202969001E-6</v>
      </c>
      <c r="H1777" s="1">
        <v>2.3E-6</v>
      </c>
      <c r="I1777" s="1">
        <v>1.03000037970309E-6</v>
      </c>
      <c r="J1777">
        <v>0.44782625204482102</v>
      </c>
      <c r="K1777">
        <v>0.42887933892018298</v>
      </c>
      <c r="L1777" t="s">
        <v>28</v>
      </c>
      <c r="M1777" s="1">
        <v>4.5321001717716601E-5</v>
      </c>
      <c r="N1777" s="1">
        <v>4.5321001717716601E-5</v>
      </c>
      <c r="O1777">
        <v>0</v>
      </c>
      <c r="P1777" s="1">
        <v>3.7600724916505201E-4</v>
      </c>
      <c r="Q1777" s="1">
        <v>1.8682387738726401E-10</v>
      </c>
      <c r="R1777" s="1">
        <v>1.80243832578861E-10</v>
      </c>
      <c r="S1777">
        <v>45.944833106755901</v>
      </c>
      <c r="T1777">
        <v>1040</v>
      </c>
      <c r="U1777">
        <v>0</v>
      </c>
      <c r="V1777" s="1">
        <v>1.13302504294291E-5</v>
      </c>
      <c r="W1777" s="1">
        <v>1.13302504294291E-5</v>
      </c>
      <c r="X1777" s="1">
        <v>9.4001812291263004E-5</v>
      </c>
      <c r="Y1777">
        <v>0.94001812291262998</v>
      </c>
      <c r="Z1777">
        <v>0.367763703825156</v>
      </c>
    </row>
    <row r="1778" spans="1:26" x14ac:dyDescent="0.55000000000000004">
      <c r="A1778" s="2">
        <f>B1778*24-0.875*24</f>
        <v>127.00001386715542</v>
      </c>
      <c r="B1778">
        <v>6.1666672444648096</v>
      </c>
      <c r="C1778">
        <v>19.976014394241702</v>
      </c>
      <c r="D1778">
        <v>28</v>
      </c>
      <c r="E1778" s="1">
        <v>9.8828843092201197E-7</v>
      </c>
      <c r="F1778" s="1">
        <v>4.3660333673124601E-8</v>
      </c>
      <c r="G1778" s="1">
        <v>1.2680512354048599E-6</v>
      </c>
      <c r="H1778" s="1">
        <v>2.3E-6</v>
      </c>
      <c r="I1778" s="1">
        <v>1.0319487645951301E-6</v>
      </c>
      <c r="J1778">
        <v>0.44867337591092898</v>
      </c>
      <c r="K1778">
        <v>0.42969062214000497</v>
      </c>
      <c r="L1778" t="s">
        <v>28</v>
      </c>
      <c r="M1778" s="1">
        <v>4.5406732914286897E-5</v>
      </c>
      <c r="N1778" s="1">
        <v>4.5406732914286897E-5</v>
      </c>
      <c r="O1778">
        <v>0</v>
      </c>
      <c r="P1778" s="1">
        <v>3.7600586438578599E-4</v>
      </c>
      <c r="Q1778" s="1">
        <v>1.8699635861840101E-10</v>
      </c>
      <c r="R1778" s="1">
        <v>1.80584789725785E-10</v>
      </c>
      <c r="S1778">
        <v>45.944833106755901</v>
      </c>
      <c r="T1778">
        <v>1040</v>
      </c>
      <c r="U1778">
        <v>0</v>
      </c>
      <c r="V1778" s="1">
        <v>1.13516832285717E-5</v>
      </c>
      <c r="W1778" s="1">
        <v>1.13516832285717E-5</v>
      </c>
      <c r="X1778" s="1">
        <v>9.4001466096446605E-5</v>
      </c>
      <c r="Y1778">
        <v>0.94001466096446595</v>
      </c>
      <c r="Z1778">
        <v>0.368668833277497</v>
      </c>
    </row>
    <row r="1779" spans="1:26" x14ac:dyDescent="0.55000000000000004">
      <c r="A1779" s="2">
        <f>B1779*24-0.875*24</f>
        <v>127.08334720056649</v>
      </c>
      <c r="B1779">
        <v>6.1701394666902702</v>
      </c>
      <c r="C1779">
        <v>19.976014394241702</v>
      </c>
      <c r="D1779">
        <v>28</v>
      </c>
      <c r="E1779" s="1">
        <v>9.9010794557607597E-7</v>
      </c>
      <c r="F1779" s="1">
        <v>4.3740715689582499E-8</v>
      </c>
      <c r="G1779" s="1">
        <v>1.26615133873434E-6</v>
      </c>
      <c r="H1779" s="1">
        <v>2.3E-6</v>
      </c>
      <c r="I1779" s="1">
        <v>1.03384866126565E-6</v>
      </c>
      <c r="J1779">
        <v>0.44949941794158998</v>
      </c>
      <c r="K1779">
        <v>0.43048171546785902</v>
      </c>
      <c r="L1779" t="s">
        <v>28</v>
      </c>
      <c r="M1779" s="1">
        <v>4.54903305523864E-5</v>
      </c>
      <c r="N1779" s="1">
        <v>4.54903305523864E-5</v>
      </c>
      <c r="O1779">
        <v>0</v>
      </c>
      <c r="P1779" s="1">
        <v>3.7600451469694201E-4</v>
      </c>
      <c r="Q1779" s="1">
        <v>1.8717384153762699E-10</v>
      </c>
      <c r="R1779" s="1">
        <v>1.8091726160669099E-10</v>
      </c>
      <c r="S1779">
        <v>45.944833106755901</v>
      </c>
      <c r="T1779">
        <v>1040</v>
      </c>
      <c r="U1779">
        <v>0</v>
      </c>
      <c r="V1779" s="1">
        <v>1.13725826380966E-5</v>
      </c>
      <c r="W1779" s="1">
        <v>1.13725826380966E-5</v>
      </c>
      <c r="X1779" s="1">
        <v>9.4001128674235502E-5</v>
      </c>
      <c r="Y1779">
        <v>0.94001128674235501</v>
      </c>
      <c r="Z1779">
        <v>0.36957247088016998</v>
      </c>
    </row>
    <row r="1780" spans="1:26" x14ac:dyDescent="0.55000000000000004">
      <c r="A1780" s="2">
        <f>B1780*24-0.875*24</f>
        <v>127.16668053397728</v>
      </c>
      <c r="B1780">
        <v>6.1736116889157202</v>
      </c>
      <c r="C1780">
        <v>19.976014394241702</v>
      </c>
      <c r="D1780">
        <v>28</v>
      </c>
      <c r="E1780" s="1">
        <v>9.9188472456702106E-7</v>
      </c>
      <c r="F1780" s="1">
        <v>4.3819209741704202E-8</v>
      </c>
      <c r="G1780" s="1">
        <v>1.2642960656912701E-6</v>
      </c>
      <c r="H1780" s="1">
        <v>2.3E-6</v>
      </c>
      <c r="I1780" s="1">
        <v>1.03570393430872E-6</v>
      </c>
      <c r="J1780">
        <v>0.45030605839509802</v>
      </c>
      <c r="K1780">
        <v>0.43125422807261798</v>
      </c>
      <c r="L1780" t="s">
        <v>28</v>
      </c>
      <c r="M1780" s="1">
        <v>4.5571964680525601E-5</v>
      </c>
      <c r="N1780" s="1">
        <v>4.5571964680525601E-5</v>
      </c>
      <c r="O1780">
        <v>0</v>
      </c>
      <c r="P1780" s="1">
        <v>3.7600319721054902E-4</v>
      </c>
      <c r="Q1780" s="1">
        <v>1.8735581093988101E-10</v>
      </c>
      <c r="R1780" s="1">
        <v>1.8124192451279101E-10</v>
      </c>
      <c r="S1780">
        <v>45.944833106755901</v>
      </c>
      <c r="T1780">
        <v>1040</v>
      </c>
      <c r="U1780">
        <v>0</v>
      </c>
      <c r="V1780" s="1">
        <v>1.13929911701314E-5</v>
      </c>
      <c r="W1780" s="1">
        <v>1.13929911701314E-5</v>
      </c>
      <c r="X1780" s="1">
        <v>9.4000799302637405E-5</v>
      </c>
      <c r="Y1780">
        <v>0.94000799302637394</v>
      </c>
      <c r="Z1780">
        <v>0.37047461963129702</v>
      </c>
    </row>
    <row r="1781" spans="1:26" x14ac:dyDescent="0.55000000000000004">
      <c r="A1781" s="2">
        <f>B1781*24-0.875*24</f>
        <v>127.2500138673883</v>
      </c>
      <c r="B1781">
        <v>6.1770839111411799</v>
      </c>
      <c r="C1781">
        <v>19.976014394241702</v>
      </c>
      <c r="D1781">
        <v>28</v>
      </c>
      <c r="E1781" s="1">
        <v>9.9362214192971105E-7</v>
      </c>
      <c r="F1781" s="1">
        <v>4.3895964886671098E-8</v>
      </c>
      <c r="G1781" s="1">
        <v>1.2624818931836099E-6</v>
      </c>
      <c r="H1781" s="1">
        <v>2.3E-6</v>
      </c>
      <c r="I1781" s="1">
        <v>1.0375181068163799E-6</v>
      </c>
      <c r="J1781">
        <v>0.451094829050601</v>
      </c>
      <c r="K1781">
        <v>0.43200962692596101</v>
      </c>
      <c r="L1781" t="s">
        <v>28</v>
      </c>
      <c r="M1781" s="1">
        <v>4.5651790320564201E-5</v>
      </c>
      <c r="N1781" s="1">
        <v>4.5651790320564201E-5</v>
      </c>
      <c r="O1781">
        <v>0</v>
      </c>
      <c r="P1781" s="1">
        <v>3.76001909299341E-4</v>
      </c>
      <c r="Q1781" s="1">
        <v>1.8754179657038201E-10</v>
      </c>
      <c r="R1781" s="1">
        <v>1.8155939497357699E-10</v>
      </c>
      <c r="S1781">
        <v>45.944833106755901</v>
      </c>
      <c r="T1781">
        <v>1040</v>
      </c>
      <c r="U1781">
        <v>0</v>
      </c>
      <c r="V1781" s="1">
        <v>1.1412947580140999E-5</v>
      </c>
      <c r="W1781" s="1">
        <v>1.1412947580140999E-5</v>
      </c>
      <c r="X1781" s="1">
        <v>9.4000477324835197E-5</v>
      </c>
      <c r="Y1781">
        <v>0.94000477324835197</v>
      </c>
      <c r="Z1781">
        <v>0.37137528247120799</v>
      </c>
    </row>
    <row r="1782" spans="1:26" x14ac:dyDescent="0.55000000000000004">
      <c r="A1782" s="2">
        <f>B1782*24-0.875*24</f>
        <v>127.33334720079912</v>
      </c>
      <c r="B1782">
        <v>6.1805561333666299</v>
      </c>
      <c r="C1782">
        <v>19.976014394241702</v>
      </c>
      <c r="D1782">
        <v>28</v>
      </c>
      <c r="E1782" s="1">
        <v>9.9532327340498303E-7</v>
      </c>
      <c r="F1782" s="1">
        <v>4.3971117003713397E-8</v>
      </c>
      <c r="G1782" s="1">
        <v>1.2607056095912999E-6</v>
      </c>
      <c r="H1782" s="1">
        <v>2.3E-6</v>
      </c>
      <c r="I1782" s="1">
        <v>1.0392943904086899E-6</v>
      </c>
      <c r="J1782">
        <v>0.45186712626465098</v>
      </c>
      <c r="K1782">
        <v>0.43274924930651398</v>
      </c>
      <c r="L1782" t="s">
        <v>28</v>
      </c>
      <c r="M1782" s="1">
        <v>4.5729948789082201E-5</v>
      </c>
      <c r="N1782" s="1">
        <v>4.5729948789082201E-5</v>
      </c>
      <c r="O1782">
        <v>0</v>
      </c>
      <c r="P1782" s="1">
        <v>3.7600064857153202E-4</v>
      </c>
      <c r="Q1782" s="1">
        <v>1.87731369293016E-10</v>
      </c>
      <c r="R1782" s="1">
        <v>1.8187023501197499E-10</v>
      </c>
      <c r="S1782">
        <v>45.944833106755901</v>
      </c>
      <c r="T1782">
        <v>1040</v>
      </c>
      <c r="U1782">
        <v>0</v>
      </c>
      <c r="V1782" s="1">
        <v>1.1432487197270499E-5</v>
      </c>
      <c r="W1782" s="1">
        <v>1.1432487197270499E-5</v>
      </c>
      <c r="X1782" s="1">
        <v>9.4000162142883099E-5</v>
      </c>
      <c r="Y1782">
        <v>0.94000162142883104</v>
      </c>
      <c r="Z1782">
        <v>0.37227446228713801</v>
      </c>
    </row>
    <row r="1783" spans="1:26" x14ac:dyDescent="0.55000000000000004">
      <c r="A1783" s="2">
        <f>B1783*24-0.875*24</f>
        <v>127.41668053421014</v>
      </c>
      <c r="B1783">
        <v>6.1840283555920896</v>
      </c>
      <c r="C1783">
        <v>19.976014394241702</v>
      </c>
      <c r="D1783">
        <v>28</v>
      </c>
      <c r="E1783" s="1">
        <v>9.9699092270185091E-7</v>
      </c>
      <c r="F1783" s="1">
        <v>4.4044789954314597E-8</v>
      </c>
      <c r="G1783" s="1">
        <v>1.25896428734383E-6</v>
      </c>
      <c r="H1783" s="1">
        <v>2.3E-6</v>
      </c>
      <c r="I1783" s="1">
        <v>1.04103571265616E-6</v>
      </c>
      <c r="J1783">
        <v>0.45262422289398502</v>
      </c>
      <c r="K1783">
        <v>0.43347431421819599</v>
      </c>
      <c r="L1783" t="s">
        <v>28</v>
      </c>
      <c r="M1783" s="1">
        <v>4.5806568904010802E-5</v>
      </c>
      <c r="N1783" s="1">
        <v>4.5806568904010802E-5</v>
      </c>
      <c r="O1783">
        <v>0</v>
      </c>
      <c r="P1783" s="1">
        <v>3.7599941284857799E-4</v>
      </c>
      <c r="Q1783" s="1">
        <v>1.87924137579926E-10</v>
      </c>
      <c r="R1783" s="1">
        <v>1.8217495694317599E-10</v>
      </c>
      <c r="S1783">
        <v>45.944833106755901</v>
      </c>
      <c r="T1783">
        <v>1040</v>
      </c>
      <c r="U1783">
        <v>0</v>
      </c>
      <c r="V1783" s="1">
        <v>1.1451642226002701E-5</v>
      </c>
      <c r="W1783" s="1">
        <v>1.1451642226002701E-5</v>
      </c>
      <c r="X1783" s="1">
        <v>9.39998532121447E-5</v>
      </c>
      <c r="Y1783">
        <v>0.93999853212144702</v>
      </c>
      <c r="Z1783">
        <v>0.37317216191751501</v>
      </c>
    </row>
    <row r="1784" spans="1:26" x14ac:dyDescent="0.55000000000000004">
      <c r="A1784" s="2">
        <f>B1784*24-0.875*24</f>
        <v>127.50001386762119</v>
      </c>
      <c r="B1784">
        <v>6.1875005778175503</v>
      </c>
      <c r="C1784">
        <v>19.976014394241702</v>
      </c>
      <c r="D1784">
        <v>28</v>
      </c>
      <c r="E1784" s="1">
        <v>9.9862764547616007E-7</v>
      </c>
      <c r="F1784" s="1">
        <v>4.4117096641533498E-8</v>
      </c>
      <c r="G1784" s="1">
        <v>1.2572552578823E-6</v>
      </c>
      <c r="H1784" s="1">
        <v>2.3E-6</v>
      </c>
      <c r="I1784" s="1">
        <v>1.04274474211769E-6</v>
      </c>
      <c r="J1784">
        <v>0.45336727918160602</v>
      </c>
      <c r="K1784">
        <v>0.43418593281572099</v>
      </c>
      <c r="L1784" t="s">
        <v>28</v>
      </c>
      <c r="M1784" s="1">
        <v>4.5881768086344503E-5</v>
      </c>
      <c r="N1784" s="1">
        <v>4.5881768086344503E-5</v>
      </c>
      <c r="O1784">
        <v>0</v>
      </c>
      <c r="P1784" s="1">
        <v>3.75998200145424E-4</v>
      </c>
      <c r="Q1784" s="1">
        <v>1.88119744295836E-10</v>
      </c>
      <c r="R1784" s="1">
        <v>1.82474027756196E-10</v>
      </c>
      <c r="S1784">
        <v>45.944833106755901</v>
      </c>
      <c r="T1784">
        <v>1040</v>
      </c>
      <c r="U1784">
        <v>0</v>
      </c>
      <c r="V1784" s="1">
        <v>1.14704420215861E-5</v>
      </c>
      <c r="W1784" s="1">
        <v>1.14704420215861E-5</v>
      </c>
      <c r="X1784" s="1">
        <v>9.3999550036356094E-5</v>
      </c>
      <c r="Y1784">
        <v>0.93999550036356105</v>
      </c>
      <c r="Z1784">
        <v>0.37406838415590199</v>
      </c>
    </row>
    <row r="1785" spans="1:26" x14ac:dyDescent="0.55000000000000004">
      <c r="A1785" s="2">
        <f>B1785*24-0.875*24</f>
        <v>127.58334720103201</v>
      </c>
      <c r="B1785">
        <v>6.1909728000430002</v>
      </c>
      <c r="C1785">
        <v>19.976014394241702</v>
      </c>
      <c r="D1785">
        <v>28</v>
      </c>
      <c r="E1785" s="1">
        <v>1.00023577122155E-6</v>
      </c>
      <c r="F1785" s="1">
        <v>4.4188139977097503E-8</v>
      </c>
      <c r="G1785" s="1">
        <v>1.2555760888013501E-6</v>
      </c>
      <c r="H1785" s="1">
        <v>2.3E-6</v>
      </c>
      <c r="I1785" s="1">
        <v>1.04442391119864E-6</v>
      </c>
      <c r="J1785">
        <v>0.45409735269506402</v>
      </c>
      <c r="K1785">
        <v>0.43488511792241302</v>
      </c>
      <c r="L1785" t="s">
        <v>28</v>
      </c>
      <c r="M1785" s="1">
        <v>4.5955653365932703E-5</v>
      </c>
      <c r="N1785" s="1">
        <v>4.5955653365932703E-5</v>
      </c>
      <c r="O1785">
        <v>0</v>
      </c>
      <c r="P1785" s="1">
        <v>3.7599700865283597E-4</v>
      </c>
      <c r="Q1785" s="1">
        <v>1.8831786375278199E-10</v>
      </c>
      <c r="R1785" s="1">
        <v>1.8276787311396399E-10</v>
      </c>
      <c r="S1785">
        <v>45.944833106755901</v>
      </c>
      <c r="T1785">
        <v>1040</v>
      </c>
      <c r="U1785">
        <v>0</v>
      </c>
      <c r="V1785" s="1">
        <v>1.14889133414831E-5</v>
      </c>
      <c r="W1785" s="1">
        <v>1.14889133414831E-5</v>
      </c>
      <c r="X1785" s="1">
        <v>9.3999252163209197E-5</v>
      </c>
      <c r="Y1785">
        <v>0.93999252163209202</v>
      </c>
      <c r="Z1785">
        <v>0.37496313175456902</v>
      </c>
    </row>
    <row r="1786" spans="1:26" x14ac:dyDescent="0.55000000000000004">
      <c r="A1786" s="2">
        <f>B1786*24-0.875*24</f>
        <v>127.66668053444303</v>
      </c>
      <c r="B1786">
        <v>6.1944450222684599</v>
      </c>
      <c r="C1786">
        <v>19.976014394241702</v>
      </c>
      <c r="D1786">
        <v>28</v>
      </c>
      <c r="E1786" s="1">
        <v>1.001817423252E-6</v>
      </c>
      <c r="F1786" s="1">
        <v>4.4258013764186103E-8</v>
      </c>
      <c r="G1786" s="1">
        <v>1.2539245629838101E-6</v>
      </c>
      <c r="H1786" s="1">
        <v>2.3E-6</v>
      </c>
      <c r="I1786" s="1">
        <v>1.04607543701618E-6</v>
      </c>
      <c r="J1786">
        <v>0.45481540739834198</v>
      </c>
      <c r="K1786">
        <v>0.43557279271826199</v>
      </c>
      <c r="L1786" t="s">
        <v>28</v>
      </c>
      <c r="M1786" s="1">
        <v>4.60283222995889E-5</v>
      </c>
      <c r="N1786" s="1">
        <v>4.60283222995889E-5</v>
      </c>
      <c r="O1786">
        <v>0</v>
      </c>
      <c r="P1786" s="1">
        <v>3.7599583672153403E-4</v>
      </c>
      <c r="Q1786" s="1">
        <v>1.8851819901292701E-10</v>
      </c>
      <c r="R1786" s="1">
        <v>1.83056881004681E-10</v>
      </c>
      <c r="S1786">
        <v>45.944833106755901</v>
      </c>
      <c r="T1786">
        <v>1040</v>
      </c>
      <c r="U1786">
        <v>0</v>
      </c>
      <c r="V1786" s="1">
        <v>1.15070805748972E-5</v>
      </c>
      <c r="W1786" s="1">
        <v>1.15070805748972E-5</v>
      </c>
      <c r="X1786" s="1">
        <v>9.3998959180383601E-5</v>
      </c>
      <c r="Y1786">
        <v>0.93998959180383601</v>
      </c>
      <c r="Z1786">
        <v>0.37585640742780901</v>
      </c>
    </row>
    <row r="1787" spans="1:26" x14ac:dyDescent="0.55000000000000004">
      <c r="A1787" s="2">
        <f>B1787*24-0.875*24</f>
        <v>127.75001386785385</v>
      </c>
      <c r="B1787">
        <v>6.1979172444939099</v>
      </c>
      <c r="C1787">
        <v>19.976014394241702</v>
      </c>
      <c r="D1787">
        <v>28</v>
      </c>
      <c r="E1787" s="1">
        <v>1.0033745369400001E-6</v>
      </c>
      <c r="F1787" s="1">
        <v>4.4326803503151101E-8</v>
      </c>
      <c r="G1787" s="1">
        <v>1.2522986595568401E-6</v>
      </c>
      <c r="H1787" s="1">
        <v>2.3E-6</v>
      </c>
      <c r="I1787" s="1">
        <v>1.04770134044315E-6</v>
      </c>
      <c r="J1787">
        <v>0.45552232193180803</v>
      </c>
      <c r="K1787">
        <v>0.43624979866956798</v>
      </c>
      <c r="L1787" t="s">
        <v>28</v>
      </c>
      <c r="M1787" s="1">
        <v>4.6099863809052601E-5</v>
      </c>
      <c r="N1787" s="1">
        <v>4.6099863809052601E-5</v>
      </c>
      <c r="O1787">
        <v>0</v>
      </c>
      <c r="P1787" s="1">
        <v>3.75994682847847E-4</v>
      </c>
      <c r="Q1787" s="1">
        <v>1.8872047941887901E-10</v>
      </c>
      <c r="R1787" s="1">
        <v>1.83341405074438E-10</v>
      </c>
      <c r="S1787">
        <v>45.944833106755901</v>
      </c>
      <c r="T1787">
        <v>1040</v>
      </c>
      <c r="U1787">
        <v>0</v>
      </c>
      <c r="V1787" s="1">
        <v>1.1524965952263099E-5</v>
      </c>
      <c r="W1787" s="1">
        <v>1.1524965952263099E-5</v>
      </c>
      <c r="X1787" s="1">
        <v>9.3998670711961898E-5</v>
      </c>
      <c r="Y1787">
        <v>0.93998670711961896</v>
      </c>
      <c r="Z1787">
        <v>0.37674821385492202</v>
      </c>
    </row>
    <row r="1788" spans="1:26" x14ac:dyDescent="0.55000000000000004">
      <c r="A1788" s="2">
        <f>B1788*24-0.875*24</f>
        <v>127.83334720126487</v>
      </c>
      <c r="B1788">
        <v>6.2013894667193696</v>
      </c>
      <c r="C1788">
        <v>19.976014394241702</v>
      </c>
      <c r="D1788">
        <v>28</v>
      </c>
      <c r="E1788" s="1">
        <v>1.0049088763606299E-6</v>
      </c>
      <c r="F1788" s="1">
        <v>4.4394587126814298E-8</v>
      </c>
      <c r="G1788" s="1">
        <v>1.2506965365125501E-6</v>
      </c>
      <c r="H1788" s="1">
        <v>2.3E-6</v>
      </c>
      <c r="I1788" s="1">
        <v>1.04930346348744E-6</v>
      </c>
      <c r="J1788">
        <v>0.45621889716845399</v>
      </c>
      <c r="K1788">
        <v>0.436916902765492</v>
      </c>
      <c r="L1788" t="s">
        <v>28</v>
      </c>
      <c r="M1788" s="1">
        <v>4.6170358945710103E-5</v>
      </c>
      <c r="N1788" s="1">
        <v>4.6170358945710103E-5</v>
      </c>
      <c r="O1788">
        <v>0</v>
      </c>
      <c r="P1788" s="1">
        <v>3.7599354566075402E-4</v>
      </c>
      <c r="Q1788" s="1">
        <v>1.88924458332689E-10</v>
      </c>
      <c r="R1788" s="1">
        <v>1.8362176766854999E-10</v>
      </c>
      <c r="S1788">
        <v>45.944833106755901</v>
      </c>
      <c r="T1788">
        <v>1040</v>
      </c>
      <c r="U1788">
        <v>0</v>
      </c>
      <c r="V1788" s="1">
        <v>1.15425897364275E-5</v>
      </c>
      <c r="W1788" s="1">
        <v>1.15425897364275E-5</v>
      </c>
      <c r="X1788" s="1">
        <v>9.3998386415188506E-5</v>
      </c>
      <c r="Y1788">
        <v>0.93998386415188495</v>
      </c>
      <c r="Z1788">
        <v>0.37763855368298299</v>
      </c>
    </row>
    <row r="1789" spans="1:26" x14ac:dyDescent="0.55000000000000004">
      <c r="A1789" s="2">
        <f>B1789*24-0.875*24</f>
        <v>127.91668053467592</v>
      </c>
      <c r="B1789">
        <v>6.2048616889448303</v>
      </c>
      <c r="C1789">
        <v>19.976014394241702</v>
      </c>
      <c r="D1789">
        <v>28</v>
      </c>
      <c r="E1789" s="1">
        <v>1.00642204947881E-6</v>
      </c>
      <c r="F1789" s="1">
        <v>4.4461435671407098E-8</v>
      </c>
      <c r="G1789" s="1">
        <v>1.2491165148497699E-6</v>
      </c>
      <c r="H1789" s="1">
        <v>2.3E-6</v>
      </c>
      <c r="I1789" s="1">
        <v>1.0508834851502199E-6</v>
      </c>
      <c r="J1789">
        <v>0.456905863108791</v>
      </c>
      <c r="K1789">
        <v>0.43757480412122302</v>
      </c>
      <c r="L1789" t="s">
        <v>28</v>
      </c>
      <c r="M1789" s="1">
        <v>4.6239881588382898E-5</v>
      </c>
      <c r="N1789" s="1">
        <v>4.6239881588382898E-5</v>
      </c>
      <c r="O1789">
        <v>0</v>
      </c>
      <c r="P1789" s="1">
        <v>3.75992423910105E-4</v>
      </c>
      <c r="Q1789" s="1">
        <v>1.8912991106617701E-10</v>
      </c>
      <c r="R1789" s="1">
        <v>1.8389826260669001E-10</v>
      </c>
      <c r="S1789">
        <v>45.944833106755901</v>
      </c>
      <c r="T1789">
        <v>1040</v>
      </c>
      <c r="U1789">
        <v>0</v>
      </c>
      <c r="V1789" s="1">
        <v>1.1559970397095701E-5</v>
      </c>
      <c r="W1789" s="1">
        <v>1.1559970397095701E-5</v>
      </c>
      <c r="X1789" s="1">
        <v>9.39981059775264E-5</v>
      </c>
      <c r="Y1789">
        <v>0.93998105977526403</v>
      </c>
      <c r="Z1789">
        <v>0.37852742952935797</v>
      </c>
    </row>
    <row r="1790" spans="1:26" x14ac:dyDescent="0.55000000000000004">
      <c r="A1790" s="2">
        <f>B1790*24-0.875*24</f>
        <v>128.00001386808674</v>
      </c>
      <c r="B1790">
        <v>6.2083339111702802</v>
      </c>
      <c r="C1790">
        <v>19.976014394241702</v>
      </c>
      <c r="D1790">
        <v>28</v>
      </c>
      <c r="E1790" s="1">
        <v>1.0079155220058499E-6</v>
      </c>
      <c r="F1790" s="1">
        <v>4.4527413888718901E-8</v>
      </c>
      <c r="G1790" s="1">
        <v>1.2475570641054201E-6</v>
      </c>
      <c r="H1790" s="1">
        <v>2.3E-6</v>
      </c>
      <c r="I1790" s="1">
        <v>1.05244293589457E-6</v>
      </c>
      <c r="J1790">
        <v>0.45758388517155202</v>
      </c>
      <c r="K1790">
        <v>0.438224140002544</v>
      </c>
      <c r="L1790" t="s">
        <v>28</v>
      </c>
      <c r="M1790" s="1">
        <v>4.6308499079971399E-5</v>
      </c>
      <c r="N1790" s="1">
        <v>4.6308499079971399E-5</v>
      </c>
      <c r="O1790">
        <v>0</v>
      </c>
      <c r="P1790" s="1">
        <v>3.7599131645592901E-4</v>
      </c>
      <c r="Q1790" s="1">
        <v>1.8933663298663401E-10</v>
      </c>
      <c r="R1790" s="1">
        <v>1.8417115771485399E-10</v>
      </c>
      <c r="S1790">
        <v>45.944833106755901</v>
      </c>
      <c r="T1790">
        <v>1040</v>
      </c>
      <c r="U1790">
        <v>0</v>
      </c>
      <c r="V1790" s="1">
        <v>1.1577124769992801E-5</v>
      </c>
      <c r="W1790" s="1">
        <v>1.1577124769992801E-5</v>
      </c>
      <c r="X1790" s="1">
        <v>9.3997829113982197E-5</v>
      </c>
      <c r="Y1790">
        <v>0.93997829113982201</v>
      </c>
      <c r="Z1790">
        <v>0.379414843983994</v>
      </c>
    </row>
    <row r="1791" spans="1:26" x14ac:dyDescent="0.55000000000000004">
      <c r="A1791" s="2">
        <f>B1791*24-0.875*24</f>
        <v>128.08334720149776</v>
      </c>
      <c r="B1791">
        <v>6.2118061333957399</v>
      </c>
      <c r="C1791">
        <v>19.976014394241702</v>
      </c>
      <c r="D1791">
        <v>28</v>
      </c>
      <c r="E1791" s="1">
        <v>1.0093906300399E-6</v>
      </c>
      <c r="F1791" s="1">
        <v>4.4592580804525697E-8</v>
      </c>
      <c r="G1791" s="1">
        <v>1.24601678915556E-6</v>
      </c>
      <c r="H1791" s="1">
        <v>2.3E-6</v>
      </c>
      <c r="I1791" s="1">
        <v>1.0539832108444301E-6</v>
      </c>
      <c r="J1791">
        <v>0.45825356993236099</v>
      </c>
      <c r="K1791">
        <v>0.438865491321698</v>
      </c>
      <c r="L1791" t="s">
        <v>28</v>
      </c>
      <c r="M1791" s="1">
        <v>4.6376272808229699E-5</v>
      </c>
      <c r="N1791" s="1">
        <v>4.6376272808229699E-5</v>
      </c>
      <c r="O1791">
        <v>0</v>
      </c>
      <c r="P1791" s="1">
        <v>3.75990222258688E-4</v>
      </c>
      <c r="Q1791" s="1">
        <v>1.8954443778335699E-10</v>
      </c>
      <c r="R1791" s="1">
        <v>1.8444069713513199E-10</v>
      </c>
      <c r="S1791">
        <v>45.944833106755901</v>
      </c>
      <c r="T1791">
        <v>1040</v>
      </c>
      <c r="U1791">
        <v>0</v>
      </c>
      <c r="V1791" s="1">
        <v>1.1594068202057399E-5</v>
      </c>
      <c r="W1791" s="1">
        <v>1.1594068202057399E-5</v>
      </c>
      <c r="X1791" s="1">
        <v>9.3997555564672095E-5</v>
      </c>
      <c r="Y1791">
        <v>0.93997555564672097</v>
      </c>
      <c r="Z1791">
        <v>0.38030079961153102</v>
      </c>
    </row>
    <row r="1792" spans="1:26" x14ac:dyDescent="0.55000000000000004">
      <c r="A1792" s="2">
        <f>B1792*24-0.875*24</f>
        <v>128.16668053490855</v>
      </c>
      <c r="B1792">
        <v>6.2152783556211899</v>
      </c>
      <c r="C1792">
        <v>19.976014394241702</v>
      </c>
      <c r="D1792">
        <v>28</v>
      </c>
      <c r="E1792" s="1">
        <v>1.01084859159604E-6</v>
      </c>
      <c r="F1792" s="1">
        <v>4.46569902279612E-8</v>
      </c>
      <c r="G1792" s="1">
        <v>1.2444944181759899E-6</v>
      </c>
      <c r="H1792" s="1">
        <v>2.3E-6</v>
      </c>
      <c r="I1792" s="1">
        <v>1.0555055818239999E-6</v>
      </c>
      <c r="J1792">
        <v>0.45891547035826402</v>
      </c>
      <c r="K1792">
        <v>0.43949938765045499</v>
      </c>
      <c r="L1792" t="s">
        <v>28</v>
      </c>
      <c r="M1792" s="1">
        <v>4.6443258735519401E-5</v>
      </c>
      <c r="N1792" s="1">
        <v>4.6443258735519401E-5</v>
      </c>
      <c r="O1792">
        <v>0</v>
      </c>
      <c r="P1792" s="1">
        <v>3.7598914037042098E-4</v>
      </c>
      <c r="Q1792" s="1">
        <v>1.89753155881516E-10</v>
      </c>
      <c r="R1792" s="1">
        <v>1.8470710343256499E-10</v>
      </c>
      <c r="S1792">
        <v>45.944833106755901</v>
      </c>
      <c r="T1792">
        <v>1040</v>
      </c>
      <c r="U1792">
        <v>0</v>
      </c>
      <c r="V1792" s="1">
        <v>1.1610814683879799E-5</v>
      </c>
      <c r="W1792" s="1">
        <v>1.1610814683879799E-5</v>
      </c>
      <c r="X1792" s="1">
        <v>9.3997285092605205E-5</v>
      </c>
      <c r="Y1792">
        <v>0.93997285092605198</v>
      </c>
      <c r="Z1792">
        <v>0.38118529895322101</v>
      </c>
    </row>
    <row r="1793" spans="1:26" x14ac:dyDescent="0.55000000000000004">
      <c r="A1793" s="2">
        <f>B1793*24-0.875*24</f>
        <v>128.2500138683196</v>
      </c>
      <c r="B1793">
        <v>6.2187505778466496</v>
      </c>
      <c r="C1793">
        <v>19.976014394241702</v>
      </c>
      <c r="D1793">
        <v>28</v>
      </c>
      <c r="E1793" s="1">
        <v>1.0122905171219201E-6</v>
      </c>
      <c r="F1793" s="1">
        <v>4.4720691216075601E-8</v>
      </c>
      <c r="G1793" s="1">
        <v>1.24298879166199E-6</v>
      </c>
      <c r="H1793" s="1">
        <v>2.3E-6</v>
      </c>
      <c r="I1793" s="1">
        <v>1.057011208338E-6</v>
      </c>
      <c r="J1793">
        <v>0.45957009058173998</v>
      </c>
      <c r="K1793">
        <v>0.44012631179214201</v>
      </c>
      <c r="L1793" t="s">
        <v>28</v>
      </c>
      <c r="M1793" s="1">
        <v>4.6509507881958797E-5</v>
      </c>
      <c r="N1793" s="1">
        <v>4.6509507881958797E-5</v>
      </c>
      <c r="O1793">
        <v>0</v>
      </c>
      <c r="P1793" s="1">
        <v>3.75988069926649E-4</v>
      </c>
      <c r="Q1793" s="1">
        <v>1.89962632991075E-10</v>
      </c>
      <c r="R1793" s="1">
        <v>1.84970579516648E-10</v>
      </c>
      <c r="S1793">
        <v>45.944833106755901</v>
      </c>
      <c r="T1793">
        <v>1040</v>
      </c>
      <c r="U1793">
        <v>0</v>
      </c>
      <c r="V1793" s="1">
        <v>1.1627376970489699E-5</v>
      </c>
      <c r="W1793" s="1">
        <v>1.1627376970489699E-5</v>
      </c>
      <c r="X1793" s="1">
        <v>9.3997017481662305E-5</v>
      </c>
      <c r="Y1793">
        <v>0.93997017481662304</v>
      </c>
      <c r="Z1793">
        <v>0.38206834452869098</v>
      </c>
    </row>
    <row r="1794" spans="1:26" x14ac:dyDescent="0.55000000000000004">
      <c r="A1794" s="2">
        <f>B1794*24-0.875*24</f>
        <v>128.33334720173065</v>
      </c>
      <c r="B1794">
        <v>6.2222228000721103</v>
      </c>
      <c r="C1794">
        <v>19.976014394241702</v>
      </c>
      <c r="D1794">
        <v>28</v>
      </c>
      <c r="E1794" s="1">
        <v>1.0137174190872E-6</v>
      </c>
      <c r="F1794" s="1">
        <v>4.4783728497474003E-8</v>
      </c>
      <c r="G1794" s="1">
        <v>1.2414988524153199E-6</v>
      </c>
      <c r="H1794" s="1">
        <v>2.3E-6</v>
      </c>
      <c r="I1794" s="1">
        <v>1.0585011475846699E-6</v>
      </c>
      <c r="J1794">
        <v>0.46021789025420701</v>
      </c>
      <c r="K1794">
        <v>0.440746703950958</v>
      </c>
      <c r="L1794" t="s">
        <v>28</v>
      </c>
      <c r="M1794" s="1">
        <v>4.6575066766012702E-5</v>
      </c>
      <c r="N1794" s="1">
        <v>4.6575066766012702E-5</v>
      </c>
      <c r="O1794">
        <v>0</v>
      </c>
      <c r="P1794" s="1">
        <v>3.7598701013901202E-4</v>
      </c>
      <c r="Q1794" s="1">
        <v>1.9017272877945699E-10</v>
      </c>
      <c r="R1794" s="1">
        <v>1.85231310393584E-10</v>
      </c>
      <c r="S1794">
        <v>45.944833106755901</v>
      </c>
      <c r="T1794">
        <v>1040</v>
      </c>
      <c r="U1794">
        <v>0</v>
      </c>
      <c r="V1794" s="1">
        <v>1.1643766691503099E-5</v>
      </c>
      <c r="W1794" s="1">
        <v>1.1643766691503099E-5</v>
      </c>
      <c r="X1794" s="1">
        <v>9.3996752534753194E-5</v>
      </c>
      <c r="Y1794">
        <v>0.93996752534753203</v>
      </c>
      <c r="Z1794">
        <v>0.38294993883754103</v>
      </c>
    </row>
    <row r="1795" spans="1:26" x14ac:dyDescent="0.55000000000000004">
      <c r="A1795" s="2">
        <f>B1795*24-0.875*24</f>
        <v>128.41668053514144</v>
      </c>
      <c r="B1795">
        <v>6.2256950222975602</v>
      </c>
      <c r="C1795">
        <v>19.976014394241702</v>
      </c>
      <c r="D1795">
        <v>28</v>
      </c>
      <c r="E1795" s="1">
        <v>1.0151302207272999E-6</v>
      </c>
      <c r="F1795" s="1">
        <v>4.4846142858596597E-8</v>
      </c>
      <c r="G1795" s="1">
        <v>1.24002363641409E-6</v>
      </c>
      <c r="H1795" s="1">
        <v>2.3E-6</v>
      </c>
      <c r="I1795" s="1">
        <v>1.0599763635859E-6</v>
      </c>
      <c r="J1795">
        <v>0.46085928851560998</v>
      </c>
      <c r="K1795">
        <v>0.44136096553361098</v>
      </c>
      <c r="L1795" t="s">
        <v>28</v>
      </c>
      <c r="M1795" s="1">
        <v>4.6639977806231002E-5</v>
      </c>
      <c r="N1795" s="1">
        <v>4.6639977806231002E-5</v>
      </c>
      <c r="O1795">
        <v>0</v>
      </c>
      <c r="P1795" s="1">
        <v>3.75985960288542E-4</v>
      </c>
      <c r="Q1795" s="1">
        <v>1.9038331565754099E-10</v>
      </c>
      <c r="R1795" s="1">
        <v>1.8548946476401201E-10</v>
      </c>
      <c r="S1795">
        <v>45.944833106755901</v>
      </c>
      <c r="T1795">
        <v>1040</v>
      </c>
      <c r="U1795">
        <v>0</v>
      </c>
      <c r="V1795" s="1">
        <v>1.16599944515577E-5</v>
      </c>
      <c r="W1795" s="1">
        <v>1.16599944515577E-5</v>
      </c>
      <c r="X1795" s="1">
        <v>9.3996490072135595E-5</v>
      </c>
      <c r="Y1795">
        <v>0.93996490072135597</v>
      </c>
      <c r="Z1795">
        <v>0.38383008436081101</v>
      </c>
    </row>
    <row r="1796" spans="1:26" x14ac:dyDescent="0.55000000000000004">
      <c r="A1796" s="2">
        <f>B1796*24-0.875*24</f>
        <v>128.50001386855249</v>
      </c>
      <c r="B1796">
        <v>6.22916724452302</v>
      </c>
      <c r="C1796">
        <v>19.976014394241702</v>
      </c>
      <c r="D1796">
        <v>28</v>
      </c>
      <c r="E1796" s="1">
        <v>1.0165297640149801E-6</v>
      </c>
      <c r="F1796" s="1">
        <v>4.4907971495883E-8</v>
      </c>
      <c r="G1796" s="1">
        <v>1.23856226448913E-6</v>
      </c>
      <c r="H1796" s="1">
        <v>2.3E-6</v>
      </c>
      <c r="I1796" s="1">
        <v>1.0614377355108601E-6</v>
      </c>
      <c r="J1796">
        <v>0.46149466761341901</v>
      </c>
      <c r="K1796">
        <v>0.44196946261520897</v>
      </c>
      <c r="L1796" t="s">
        <v>28</v>
      </c>
      <c r="M1796" s="1">
        <v>4.6704279687504397E-5</v>
      </c>
      <c r="N1796" s="1">
        <v>4.6704279687504397E-5</v>
      </c>
      <c r="O1796">
        <v>0</v>
      </c>
      <c r="P1796" s="1">
        <v>3.7598491971952498E-4</v>
      </c>
      <c r="Q1796" s="1">
        <v>1.9059427766952001E-10</v>
      </c>
      <c r="R1796" s="1">
        <v>1.8574519647962899E-10</v>
      </c>
      <c r="S1796">
        <v>45.944833106755901</v>
      </c>
      <c r="T1796">
        <v>1040</v>
      </c>
      <c r="U1796">
        <v>0</v>
      </c>
      <c r="V1796" s="1">
        <v>1.1676069921876099E-5</v>
      </c>
      <c r="W1796" s="1">
        <v>1.1676069921876099E-5</v>
      </c>
      <c r="X1796" s="1">
        <v>9.39962299298813E-5</v>
      </c>
      <c r="Y1796">
        <v>0.93996229929881203</v>
      </c>
      <c r="Z1796">
        <v>0.38470878356233101</v>
      </c>
    </row>
    <row r="1797" spans="1:26" x14ac:dyDescent="0.55000000000000004">
      <c r="A1797" s="2">
        <f>B1797*24-0.875*24</f>
        <v>128.58334720196328</v>
      </c>
      <c r="B1797">
        <v>6.2326394667484699</v>
      </c>
      <c r="C1797">
        <v>19.976014394241702</v>
      </c>
      <c r="D1797">
        <v>28</v>
      </c>
      <c r="E1797" s="1">
        <v>1.0179168169271299E-6</v>
      </c>
      <c r="F1797" s="1">
        <v>4.4969248336805297E-8</v>
      </c>
      <c r="G1797" s="1">
        <v>1.2371139347360499E-6</v>
      </c>
      <c r="H1797" s="1">
        <v>2.3E-6</v>
      </c>
      <c r="I1797" s="1">
        <v>1.0628860652639401E-6</v>
      </c>
      <c r="J1797">
        <v>0.46212437620171398</v>
      </c>
      <c r="K1797">
        <v>0.442572529098755</v>
      </c>
      <c r="L1797" t="s">
        <v>28</v>
      </c>
      <c r="M1797" s="1">
        <v>4.6768007694944403E-5</v>
      </c>
      <c r="N1797" s="1">
        <v>4.6768007694944403E-5</v>
      </c>
      <c r="O1797">
        <v>0</v>
      </c>
      <c r="P1797" s="1">
        <v>3.7598388783390701E-4</v>
      </c>
      <c r="Q1797" s="1">
        <v>1.9080550947782E-10</v>
      </c>
      <c r="R1797" s="1">
        <v>1.8599864587104201E-10</v>
      </c>
      <c r="S1797">
        <v>45.944833106755901</v>
      </c>
      <c r="T1797">
        <v>1040</v>
      </c>
      <c r="U1797">
        <v>0</v>
      </c>
      <c r="V1797" s="1">
        <v>1.1692001923736101E-5</v>
      </c>
      <c r="W1797" s="1">
        <v>1.1692001923736101E-5</v>
      </c>
      <c r="X1797" s="1">
        <v>9.3995971958476699E-5</v>
      </c>
      <c r="Y1797">
        <v>0.93995971958476698</v>
      </c>
      <c r="Z1797">
        <v>0.38558603888993398</v>
      </c>
    </row>
    <row r="1798" spans="1:26" x14ac:dyDescent="0.55000000000000004">
      <c r="A1798" s="2">
        <f>B1798*24-0.875*24</f>
        <v>128.66668053537433</v>
      </c>
      <c r="B1798">
        <v>6.2361116889739296</v>
      </c>
      <c r="C1798">
        <v>19.976014394241702</v>
      </c>
      <c r="D1798">
        <v>28</v>
      </c>
      <c r="E1798" s="1">
        <v>1.01929208006835E-6</v>
      </c>
      <c r="F1798" s="1">
        <v>4.5030004332479597E-8</v>
      </c>
      <c r="G1798" s="1">
        <v>1.2356779155991601E-6</v>
      </c>
      <c r="H1798" s="1">
        <v>2.3E-6</v>
      </c>
      <c r="I1798" s="1">
        <v>1.0643220844008299E-6</v>
      </c>
      <c r="J1798">
        <v>0.46274873234818997</v>
      </c>
      <c r="K1798">
        <v>0.443170469594938</v>
      </c>
      <c r="L1798" t="s">
        <v>28</v>
      </c>
      <c r="M1798" s="1">
        <v>4.6831194018203602E-5</v>
      </c>
      <c r="N1798" s="1">
        <v>4.6831194018203602E-5</v>
      </c>
      <c r="O1798">
        <v>0</v>
      </c>
      <c r="P1798" s="1">
        <v>3.7598286408618798E-4</v>
      </c>
      <c r="Q1798" s="1">
        <v>1.9101691543511901E-10</v>
      </c>
      <c r="R1798" s="1">
        <v>1.8624994095807E-10</v>
      </c>
      <c r="S1798">
        <v>45.944833106755901</v>
      </c>
      <c r="T1798">
        <v>1040</v>
      </c>
      <c r="U1798">
        <v>0</v>
      </c>
      <c r="V1798" s="1">
        <v>1.1707798504550901E-5</v>
      </c>
      <c r="W1798" s="1">
        <v>1.1707798504550901E-5</v>
      </c>
      <c r="X1798" s="1">
        <v>9.3995716021547104E-5</v>
      </c>
      <c r="Y1798">
        <v>0.93995716021547104</v>
      </c>
      <c r="Z1798">
        <v>0.38646185277657602</v>
      </c>
    </row>
    <row r="1799" spans="1:26" x14ac:dyDescent="0.55000000000000004">
      <c r="A1799" s="2">
        <f>B1799*24-0.875*24</f>
        <v>128.75001386878537</v>
      </c>
      <c r="B1799">
        <v>6.2395839111993903</v>
      </c>
      <c r="C1799">
        <v>19.976014394241702</v>
      </c>
      <c r="D1799">
        <v>28</v>
      </c>
      <c r="E1799" s="1">
        <v>1.0206561927072699E-6</v>
      </c>
      <c r="F1799" s="1">
        <v>4.5090267724338899E-8</v>
      </c>
      <c r="G1799" s="1">
        <v>1.23425353956838E-6</v>
      </c>
      <c r="H1799" s="1">
        <v>2.3E-6</v>
      </c>
      <c r="I1799" s="1">
        <v>1.0657464604316101E-6</v>
      </c>
      <c r="J1799">
        <v>0.46336802627461299</v>
      </c>
      <c r="K1799">
        <v>0.44376356204663903</v>
      </c>
      <c r="L1799" t="s">
        <v>28</v>
      </c>
      <c r="M1799" s="1">
        <v>4.6893868028820602E-5</v>
      </c>
      <c r="N1799" s="1">
        <v>4.6893868028820602E-5</v>
      </c>
      <c r="O1799">
        <v>0</v>
      </c>
      <c r="P1799" s="1">
        <v>3.7598184797876398E-4</v>
      </c>
      <c r="Q1799" s="1">
        <v>1.9122840873608601E-10</v>
      </c>
      <c r="R1799" s="1">
        <v>1.86499198552751E-10</v>
      </c>
      <c r="S1799">
        <v>45.944833106755901</v>
      </c>
      <c r="T1799">
        <v>1040</v>
      </c>
      <c r="U1799">
        <v>0</v>
      </c>
      <c r="V1799" s="1">
        <v>1.17234670072051E-5</v>
      </c>
      <c r="W1799" s="1">
        <v>1.17234670072051E-5</v>
      </c>
      <c r="X1799" s="1">
        <v>9.3995461994691198E-5</v>
      </c>
      <c r="Y1799">
        <v>0.93995461994691198</v>
      </c>
      <c r="Z1799">
        <v>0.38733622764136399</v>
      </c>
    </row>
    <row r="1800" spans="1:26" x14ac:dyDescent="0.55000000000000004">
      <c r="A1800" s="2">
        <f>B1800*24-0.875*24</f>
        <v>128.83334720219617</v>
      </c>
      <c r="B1800">
        <v>6.2430561334248402</v>
      </c>
      <c r="C1800">
        <v>19.976014394241702</v>
      </c>
      <c r="D1800">
        <v>28</v>
      </c>
      <c r="E1800" s="1">
        <v>1.0220097382773401E-6</v>
      </c>
      <c r="F1800" s="1">
        <v>4.5150064287146099E-8</v>
      </c>
      <c r="G1800" s="1">
        <v>1.2328401974355E-6</v>
      </c>
      <c r="H1800" s="1">
        <v>2.3E-6</v>
      </c>
      <c r="I1800" s="1">
        <v>1.0671598025644901E-6</v>
      </c>
      <c r="J1800">
        <v>0.463982522854127</v>
      </c>
      <c r="K1800">
        <v>0.44435206012058498</v>
      </c>
      <c r="L1800" t="s">
        <v>28</v>
      </c>
      <c r="M1800" s="1">
        <v>4.6956056532956399E-5</v>
      </c>
      <c r="N1800" s="1">
        <v>4.6956056532956399E-5</v>
      </c>
      <c r="O1800">
        <v>0</v>
      </c>
      <c r="P1800" s="1">
        <v>3.7598083905767001E-4</v>
      </c>
      <c r="Q1800" s="1">
        <v>1.9143991064210601E-10</v>
      </c>
      <c r="R1800" s="1">
        <v>1.86746525264494E-10</v>
      </c>
      <c r="S1800">
        <v>45.944833106755901</v>
      </c>
      <c r="T1800">
        <v>1040</v>
      </c>
      <c r="U1800">
        <v>0</v>
      </c>
      <c r="V1800" s="1">
        <v>1.17390141332391E-5</v>
      </c>
      <c r="W1800" s="1">
        <v>1.17390141332391E-5</v>
      </c>
      <c r="X1800" s="1">
        <v>9.3995209764417706E-5</v>
      </c>
      <c r="Y1800">
        <v>0.93995209764417698</v>
      </c>
      <c r="Z1800">
        <v>0.38820916589048099</v>
      </c>
    </row>
    <row r="1801" spans="1:26" x14ac:dyDescent="0.55000000000000004">
      <c r="A1801" s="2">
        <f>B1801*24-0.875*24</f>
        <v>128.91668053560721</v>
      </c>
      <c r="B1801">
        <v>6.2465283556503</v>
      </c>
      <c r="C1801">
        <v>19.976014394241702</v>
      </c>
      <c r="D1801">
        <v>28</v>
      </c>
      <c r="E1801" s="1">
        <v>1.02335324938882E-6</v>
      </c>
      <c r="F1801" s="1">
        <v>4.5209417550409403E-8</v>
      </c>
      <c r="G1801" s="1">
        <v>1.23143733306076E-6</v>
      </c>
      <c r="H1801" s="1">
        <v>2.3E-6</v>
      </c>
      <c r="I1801" s="1">
        <v>1.0685626669392301E-6</v>
      </c>
      <c r="J1801">
        <v>0.46459246388662201</v>
      </c>
      <c r="K1801">
        <v>0.44493619538644402</v>
      </c>
      <c r="L1801" t="s">
        <v>28</v>
      </c>
      <c r="M1801" s="1">
        <v>4.70177840016707E-5</v>
      </c>
      <c r="N1801" s="1">
        <v>4.70177840016707E-5</v>
      </c>
      <c r="O1801">
        <v>0</v>
      </c>
      <c r="P1801" s="1">
        <v>3.7597983690870599E-4</v>
      </c>
      <c r="Q1801" s="1">
        <v>1.91651349772806E-10</v>
      </c>
      <c r="R1801" s="1">
        <v>1.8699201841589799E-10</v>
      </c>
      <c r="S1801">
        <v>45.944833106755901</v>
      </c>
      <c r="T1801">
        <v>1040</v>
      </c>
      <c r="U1801">
        <v>0</v>
      </c>
      <c r="V1801" s="1">
        <v>1.17544460004176E-5</v>
      </c>
      <c r="W1801" s="1">
        <v>1.17544460004176E-5</v>
      </c>
      <c r="X1801" s="1">
        <v>9.3994959227176606E-5</v>
      </c>
      <c r="Y1801">
        <v>0.939949592271766</v>
      </c>
      <c r="Z1801">
        <v>0.38908066991803902</v>
      </c>
    </row>
    <row r="1802" spans="1:26" x14ac:dyDescent="0.55000000000000004">
      <c r="A1802" s="2">
        <f>B1802*24-0.875*24</f>
        <v>129.00001386901801</v>
      </c>
      <c r="B1802">
        <v>6.2500005778757499</v>
      </c>
      <c r="C1802">
        <v>19.976014394241702</v>
      </c>
      <c r="D1802">
        <v>28</v>
      </c>
      <c r="E1802" s="1">
        <v>1.02468721239481E-6</v>
      </c>
      <c r="F1802" s="1">
        <v>4.5268349000102803E-8</v>
      </c>
      <c r="G1802" s="1">
        <v>1.2300444386050701E-6</v>
      </c>
      <c r="H1802" s="1">
        <v>2.3E-6</v>
      </c>
      <c r="I1802" s="1">
        <v>1.06995556139492E-6</v>
      </c>
      <c r="J1802">
        <v>0.465198070171705</v>
      </c>
      <c r="K1802">
        <v>0.44551617930209497</v>
      </c>
      <c r="L1802" t="s">
        <v>28</v>
      </c>
      <c r="M1802" s="1">
        <v>4.7079072780714399E-5</v>
      </c>
      <c r="N1802" s="1">
        <v>4.7079072780714399E-5</v>
      </c>
      <c r="O1802">
        <v>0</v>
      </c>
      <c r="P1802" s="1">
        <v>3.7597884115389801E-4</v>
      </c>
      <c r="Q1802" s="1">
        <v>1.9186266145872901E-10</v>
      </c>
      <c r="R1802" s="1">
        <v>1.8723576687710201E-10</v>
      </c>
      <c r="S1802">
        <v>45.944833106755901</v>
      </c>
      <c r="T1802">
        <v>1040</v>
      </c>
      <c r="U1802">
        <v>0</v>
      </c>
      <c r="V1802" s="1">
        <v>1.17697681951786E-5</v>
      </c>
      <c r="W1802" s="1">
        <v>1.17697681951786E-5</v>
      </c>
      <c r="X1802" s="1">
        <v>9.3994710288474503E-5</v>
      </c>
      <c r="Y1802">
        <v>0.93994710288474403</v>
      </c>
      <c r="Z1802">
        <v>0.38995074210686098</v>
      </c>
    </row>
    <row r="1803" spans="1:26" x14ac:dyDescent="0.55000000000000004">
      <c r="A1803" s="2">
        <f>B1803*24-0.875*24</f>
        <v>129.08334720242902</v>
      </c>
      <c r="B1803">
        <v>6.2534728001012096</v>
      </c>
      <c r="C1803">
        <v>19.976014394241702</v>
      </c>
      <c r="D1803">
        <v>28</v>
      </c>
      <c r="E1803" s="1">
        <v>1.0260120715507699E-6</v>
      </c>
      <c r="F1803" s="1">
        <v>4.5326878262420297E-8</v>
      </c>
      <c r="G1803" s="1">
        <v>1.2286610501867999E-6</v>
      </c>
      <c r="H1803" s="1">
        <v>2.3E-6</v>
      </c>
      <c r="I1803" s="1">
        <v>1.0713389498131899E-6</v>
      </c>
      <c r="J1803">
        <v>0.465799543397039</v>
      </c>
      <c r="K1803">
        <v>0.44609220502207397</v>
      </c>
      <c r="L1803" t="s">
        <v>28</v>
      </c>
      <c r="M1803" s="1">
        <v>4.7139943281636398E-5</v>
      </c>
      <c r="N1803" s="1">
        <v>4.7139943281636398E-5</v>
      </c>
      <c r="O1803">
        <v>0</v>
      </c>
      <c r="P1803" s="1">
        <v>3.7597785144827001E-4</v>
      </c>
      <c r="Q1803" s="1">
        <v>1.92073787149938E-10</v>
      </c>
      <c r="R1803" s="1">
        <v>1.87477851825831E-10</v>
      </c>
      <c r="S1803">
        <v>45.944833106755901</v>
      </c>
      <c r="T1803">
        <v>1040</v>
      </c>
      <c r="U1803">
        <v>0</v>
      </c>
      <c r="V1803" s="1">
        <v>1.17849858204091E-5</v>
      </c>
      <c r="W1803" s="1">
        <v>1.17849858204091E-5</v>
      </c>
      <c r="X1803" s="1">
        <v>9.3994462862067598E-5</v>
      </c>
      <c r="Y1803">
        <v>0.93994462862067596</v>
      </c>
      <c r="Z1803">
        <v>0.39081938482918299</v>
      </c>
    </row>
    <row r="1804" spans="1:26" x14ac:dyDescent="0.55000000000000004">
      <c r="A1804" s="2">
        <f>B1804*24-0.875*24</f>
        <v>129.1666805358401</v>
      </c>
      <c r="B1804">
        <v>6.2569450223266703</v>
      </c>
      <c r="C1804">
        <v>19.976014394241702</v>
      </c>
      <c r="D1804">
        <v>28</v>
      </c>
      <c r="E1804" s="1">
        <v>1.02732823280285E-6</v>
      </c>
      <c r="F1804" s="1">
        <v>4.53850232711401E-8</v>
      </c>
      <c r="G1804" s="1">
        <v>1.2272867439260001E-6</v>
      </c>
      <c r="H1804" s="1">
        <v>2.3E-6</v>
      </c>
      <c r="I1804" s="1">
        <v>1.0727132560739899E-6</v>
      </c>
      <c r="J1804">
        <v>0.46639706785825802</v>
      </c>
      <c r="K1804">
        <v>0.44666444904471903</v>
      </c>
      <c r="L1804" t="s">
        <v>28</v>
      </c>
      <c r="M1804" s="1">
        <v>4.7200414155846E-5</v>
      </c>
      <c r="N1804" s="1">
        <v>4.7200414155846E-5</v>
      </c>
      <c r="O1804">
        <v>0</v>
      </c>
      <c r="P1804" s="1">
        <v>3.7597686747690702E-4</v>
      </c>
      <c r="Q1804" s="1">
        <v>1.92284673875823E-10</v>
      </c>
      <c r="R1804" s="1">
        <v>1.8771834743964901E-10</v>
      </c>
      <c r="S1804">
        <v>45.944833106755901</v>
      </c>
      <c r="T1804">
        <v>1040</v>
      </c>
      <c r="U1804">
        <v>0</v>
      </c>
      <c r="V1804" s="1">
        <v>1.18001035389615E-5</v>
      </c>
      <c r="W1804" s="1">
        <v>1.18001035389615E-5</v>
      </c>
      <c r="X1804" s="1">
        <v>9.3994216869226795E-5</v>
      </c>
      <c r="Y1804">
        <v>0.93994216869226799</v>
      </c>
      <c r="Z1804">
        <v>0.39168660044730103</v>
      </c>
    </row>
    <row r="1805" spans="1:26" x14ac:dyDescent="0.55000000000000004">
      <c r="A1805" s="2">
        <f>B1805*24-0.875*24</f>
        <v>129.25001386925089</v>
      </c>
      <c r="B1805">
        <v>6.2604172445521202</v>
      </c>
      <c r="C1805">
        <v>19.976014394241702</v>
      </c>
      <c r="D1805">
        <v>28</v>
      </c>
      <c r="E1805" s="1">
        <v>1.0286360672382399E-6</v>
      </c>
      <c r="F1805" s="1">
        <v>4.5442800420049E-8</v>
      </c>
      <c r="G1805" s="1">
        <v>1.2259211323417001E-6</v>
      </c>
      <c r="H1805" s="1">
        <v>2.3E-6</v>
      </c>
      <c r="I1805" s="1">
        <v>1.07407886765829E-6</v>
      </c>
      <c r="J1805">
        <v>0.46699081202534498</v>
      </c>
      <c r="K1805">
        <v>0.44723307271228002</v>
      </c>
      <c r="L1805" t="s">
        <v>28</v>
      </c>
      <c r="M1805" s="1">
        <v>4.7260502453135798E-5</v>
      </c>
      <c r="N1805" s="1">
        <v>4.7260502453135798E-5</v>
      </c>
      <c r="O1805">
        <v>0</v>
      </c>
      <c r="P1805" s="1">
        <v>3.7597588895226398E-4</v>
      </c>
      <c r="Q1805" s="1">
        <v>1.9249527375171699E-10</v>
      </c>
      <c r="R1805" s="1">
        <v>1.8795732152641101E-10</v>
      </c>
      <c r="S1805">
        <v>45.944833106755901</v>
      </c>
      <c r="T1805">
        <v>1040</v>
      </c>
      <c r="U1805">
        <v>0</v>
      </c>
      <c r="V1805" s="1">
        <v>1.18151256132839E-5</v>
      </c>
      <c r="W1805" s="1">
        <v>1.18151256132839E-5</v>
      </c>
      <c r="X1805" s="1">
        <v>9.3993972238066103E-5</v>
      </c>
      <c r="Y1805">
        <v>0.93993972238066104</v>
      </c>
      <c r="Z1805">
        <v>0.39255239131416803</v>
      </c>
    </row>
    <row r="1806" spans="1:26" x14ac:dyDescent="0.55000000000000004">
      <c r="A1806" s="2">
        <f>B1806*24-0.875*24</f>
        <v>129.33334720266191</v>
      </c>
      <c r="B1806">
        <v>6.26388946677758</v>
      </c>
      <c r="C1806">
        <v>19.976014394241702</v>
      </c>
      <c r="D1806">
        <v>28</v>
      </c>
      <c r="E1806" s="1">
        <v>1.02993591422689E-6</v>
      </c>
      <c r="F1806" s="1">
        <v>4.5500224701739403E-8</v>
      </c>
      <c r="G1806" s="1">
        <v>1.22456386107136E-6</v>
      </c>
      <c r="H1806" s="1">
        <v>2.3E-6</v>
      </c>
      <c r="I1806" s="1">
        <v>1.0754361389286301E-6</v>
      </c>
      <c r="J1806">
        <v>0.46758092996897299</v>
      </c>
      <c r="K1806">
        <v>0.44779822357691201</v>
      </c>
      <c r="L1806" t="s">
        <v>28</v>
      </c>
      <c r="M1806" s="1">
        <v>4.73202237660338E-5</v>
      </c>
      <c r="N1806" s="1">
        <v>4.73202237660338E-5</v>
      </c>
      <c r="O1806">
        <v>0</v>
      </c>
      <c r="P1806" s="1">
        <v>3.7597491561172701E-4</v>
      </c>
      <c r="Q1806" s="1">
        <v>1.92705543528353E-10</v>
      </c>
      <c r="R1806" s="1">
        <v>1.8819483609836201E-10</v>
      </c>
      <c r="S1806">
        <v>45.944833106755901</v>
      </c>
      <c r="T1806">
        <v>1040</v>
      </c>
      <c r="U1806">
        <v>0</v>
      </c>
      <c r="V1806" s="1">
        <v>1.1830055941508401E-5</v>
      </c>
      <c r="W1806" s="1">
        <v>1.1830055941508401E-5</v>
      </c>
      <c r="X1806" s="1">
        <v>9.3993728902931698E-5</v>
      </c>
      <c r="Y1806">
        <v>0.93993728902931695</v>
      </c>
      <c r="Z1806">
        <v>0.39341675977392998</v>
      </c>
    </row>
    <row r="1807" spans="1:26" x14ac:dyDescent="0.55000000000000004">
      <c r="A1807" s="2">
        <f>B1807*24-0.875*24</f>
        <v>129.4166805360727</v>
      </c>
      <c r="B1807">
        <v>6.2673616890030299</v>
      </c>
      <c r="C1807">
        <v>19.976014394241702</v>
      </c>
      <c r="D1807">
        <v>28</v>
      </c>
      <c r="E1807" s="1">
        <v>1.03122808428221E-6</v>
      </c>
      <c r="F1807" s="1">
        <v>4.5557309833986401E-8</v>
      </c>
      <c r="G1807" s="1">
        <v>1.2232146058838E-6</v>
      </c>
      <c r="H1807" s="1">
        <v>2.3E-6</v>
      </c>
      <c r="I1807" s="1">
        <v>1.07678539411619E-6</v>
      </c>
      <c r="J1807">
        <v>0.468167562659216</v>
      </c>
      <c r="K1807">
        <v>0.44836003664443902</v>
      </c>
      <c r="L1807" t="s">
        <v>28</v>
      </c>
      <c r="M1807" s="1">
        <v>4.7379592361236398E-5</v>
      </c>
      <c r="N1807" s="1">
        <v>4.7379592361236398E-5</v>
      </c>
      <c r="O1807">
        <v>0</v>
      </c>
      <c r="P1807" s="1">
        <v>3.7597394721537502E-4</v>
      </c>
      <c r="Q1807" s="1">
        <v>1.9291544418047801E-10</v>
      </c>
      <c r="R1807" s="1">
        <v>1.88430947894849E-10</v>
      </c>
      <c r="S1807">
        <v>45.944833106755901</v>
      </c>
      <c r="T1807">
        <v>1040</v>
      </c>
      <c r="U1807">
        <v>0</v>
      </c>
      <c r="V1807" s="1">
        <v>1.18448980903091E-5</v>
      </c>
      <c r="W1807" s="1">
        <v>1.18448980903091E-5</v>
      </c>
      <c r="X1807" s="1">
        <v>9.3993486803843797E-5</v>
      </c>
      <c r="Y1807">
        <v>0.93993486803843795</v>
      </c>
      <c r="Z1807">
        <v>0.39427970816241997</v>
      </c>
    </row>
    <row r="1808" spans="1:26" x14ac:dyDescent="0.55000000000000004">
      <c r="A1808" s="2">
        <f>B1808*24-0.875*24</f>
        <v>129.50001386948375</v>
      </c>
      <c r="B1808">
        <v>6.2708339112284897</v>
      </c>
      <c r="C1808">
        <v>19.976014394241702</v>
      </c>
      <c r="D1808">
        <v>28</v>
      </c>
      <c r="E1808" s="1">
        <v>1.0325128616652999E-6</v>
      </c>
      <c r="F1808" s="1">
        <v>4.5614068374799502E-8</v>
      </c>
      <c r="G1808" s="1">
        <v>1.2218730699598901E-6</v>
      </c>
      <c r="H1808" s="1">
        <v>2.3E-6</v>
      </c>
      <c r="I1808" s="1">
        <v>1.0781269300401E-6</v>
      </c>
      <c r="J1808">
        <v>0.46875083914787202</v>
      </c>
      <c r="K1808">
        <v>0.44891863550665401</v>
      </c>
      <c r="L1808" t="s">
        <v>28</v>
      </c>
      <c r="M1808" s="1">
        <v>4.7438621299265401E-5</v>
      </c>
      <c r="N1808" s="1">
        <v>4.7438621299265401E-5</v>
      </c>
      <c r="O1808">
        <v>0</v>
      </c>
      <c r="P1808" s="1">
        <v>3.7597298354395301E-4</v>
      </c>
      <c r="Q1808" s="1">
        <v>1.93124940531284E-10</v>
      </c>
      <c r="R1808" s="1">
        <v>1.88665708858203E-10</v>
      </c>
      <c r="S1808">
        <v>45.944833106755901</v>
      </c>
      <c r="T1808">
        <v>1040</v>
      </c>
      <c r="U1808">
        <v>0</v>
      </c>
      <c r="V1808" s="1">
        <v>1.1859655324816299E-5</v>
      </c>
      <c r="W1808" s="1">
        <v>1.1859655324816299E-5</v>
      </c>
      <c r="X1808" s="1">
        <v>9.3993245885988402E-5</v>
      </c>
      <c r="Y1808">
        <v>0.93993245885988397</v>
      </c>
      <c r="Z1808">
        <v>0.39514123880760099</v>
      </c>
    </row>
    <row r="1809" spans="1:26" x14ac:dyDescent="0.55000000000000004">
      <c r="A1809" s="2">
        <f>B1809*24-0.875*24</f>
        <v>129.5833472028948</v>
      </c>
      <c r="B1809">
        <v>6.2743061334539503</v>
      </c>
      <c r="C1809">
        <v>19.976014394241702</v>
      </c>
      <c r="D1809">
        <v>28</v>
      </c>
      <c r="E1809" s="1">
        <v>1.0337905067557E-6</v>
      </c>
      <c r="F1809" s="1">
        <v>4.5670511827153301E-8</v>
      </c>
      <c r="G1809" s="1">
        <v>1.2205389814171401E-6</v>
      </c>
      <c r="H1809" s="1">
        <v>2.3E-6</v>
      </c>
      <c r="I1809" s="1">
        <v>1.07946101858285E-6</v>
      </c>
      <c r="J1809">
        <v>0.46933087764471998</v>
      </c>
      <c r="K1809">
        <v>0.449474133372045</v>
      </c>
      <c r="L1809" t="s">
        <v>28</v>
      </c>
      <c r="M1809" s="1">
        <v>4.7497322543388702E-5</v>
      </c>
      <c r="N1809" s="1">
        <v>4.7497322543388702E-5</v>
      </c>
      <c r="O1809">
        <v>0</v>
      </c>
      <c r="P1809" s="1">
        <v>3.7597202439702501E-4</v>
      </c>
      <c r="Q1809" s="1">
        <v>1.9333400090958701E-10</v>
      </c>
      <c r="R1809" s="1">
        <v>1.88899166566923E-10</v>
      </c>
      <c r="S1809">
        <v>45.944833106755901</v>
      </c>
      <c r="T1809">
        <v>1040</v>
      </c>
      <c r="U1809">
        <v>0</v>
      </c>
      <c r="V1809" s="1">
        <v>1.1874330635847099E-5</v>
      </c>
      <c r="W1809" s="1">
        <v>1.1874330635847099E-5</v>
      </c>
      <c r="X1809" s="1">
        <v>9.3993006099256197E-5</v>
      </c>
      <c r="Y1809">
        <v>0.93993006099256204</v>
      </c>
      <c r="Z1809">
        <v>0.39600135402997599</v>
      </c>
    </row>
    <row r="1810" spans="1:26" x14ac:dyDescent="0.55000000000000004">
      <c r="A1810" s="2">
        <f>B1810*24-0.875*24</f>
        <v>129.66668053630559</v>
      </c>
      <c r="B1810">
        <v>6.2777783556794002</v>
      </c>
      <c r="C1810">
        <v>19.976014394241702</v>
      </c>
      <c r="D1810">
        <v>28</v>
      </c>
      <c r="E1810" s="1">
        <v>1.0350612582091601E-6</v>
      </c>
      <c r="F1810" s="1">
        <v>4.57266507343161E-8</v>
      </c>
      <c r="G1810" s="1">
        <v>1.21921209105652E-6</v>
      </c>
      <c r="H1810" s="1">
        <v>2.3E-6</v>
      </c>
      <c r="I1810" s="1">
        <v>1.08078790894347E-6</v>
      </c>
      <c r="J1810">
        <v>0.46990778649716403</v>
      </c>
      <c r="K1810">
        <v>0.45002663400398302</v>
      </c>
      <c r="L1810" t="s">
        <v>28</v>
      </c>
      <c r="M1810" s="1">
        <v>4.75557070587638E-5</v>
      </c>
      <c r="N1810" s="1">
        <v>4.75557070587638E-5</v>
      </c>
      <c r="O1810">
        <v>0</v>
      </c>
      <c r="P1810" s="1">
        <v>3.7597106959126798E-4</v>
      </c>
      <c r="Q1810" s="1">
        <v>1.9354259683693401E-10</v>
      </c>
      <c r="R1810" s="1">
        <v>1.8913136462997601E-10</v>
      </c>
      <c r="S1810">
        <v>45.944833106755901</v>
      </c>
      <c r="T1810">
        <v>1040</v>
      </c>
      <c r="U1810">
        <v>0</v>
      </c>
      <c r="V1810" s="1">
        <v>1.1888926764690899E-5</v>
      </c>
      <c r="W1810" s="1">
        <v>1.1888926764690899E-5</v>
      </c>
      <c r="X1810" s="1">
        <v>9.3992767397817103E-5</v>
      </c>
      <c r="Y1810">
        <v>0.93992767397817101</v>
      </c>
      <c r="Z1810">
        <v>0.39686005614297198</v>
      </c>
    </row>
    <row r="1811" spans="1:26" x14ac:dyDescent="0.55000000000000004">
      <c r="A1811" s="2">
        <f>B1811*24-0.875*24</f>
        <v>129.75001386971664</v>
      </c>
      <c r="B1811">
        <v>6.28125057790486</v>
      </c>
      <c r="C1811">
        <v>19.976014394241702</v>
      </c>
      <c r="D1811">
        <v>28</v>
      </c>
      <c r="E1811" s="1">
        <v>1.0363253349213399E-6</v>
      </c>
      <c r="F1811" s="1">
        <v>4.57824947666E-8</v>
      </c>
      <c r="G1811" s="1">
        <v>1.2178921703120499E-6</v>
      </c>
      <c r="H1811" s="1">
        <v>2.3E-6</v>
      </c>
      <c r="I1811" s="1">
        <v>1.0821078296879399E-6</v>
      </c>
      <c r="J1811">
        <v>0.47048166508171402</v>
      </c>
      <c r="K1811">
        <v>0.45057623257449603</v>
      </c>
      <c r="L1811" t="s">
        <v>28</v>
      </c>
      <c r="M1811" s="1">
        <v>4.7613784902659801E-5</v>
      </c>
      <c r="N1811" s="1">
        <v>4.7613784902659801E-5</v>
      </c>
      <c r="O1811">
        <v>0</v>
      </c>
      <c r="P1811" s="1">
        <v>3.7597011895895298E-4</v>
      </c>
      <c r="Q1811" s="1">
        <v>1.9375070274207999E-10</v>
      </c>
      <c r="R1811" s="1">
        <v>1.8936234304561001E-10</v>
      </c>
      <c r="S1811">
        <v>45.944833106755901</v>
      </c>
      <c r="T1811">
        <v>1040</v>
      </c>
      <c r="U1811">
        <v>0</v>
      </c>
      <c r="V1811" s="1">
        <v>1.1903446225664899E-5</v>
      </c>
      <c r="W1811" s="1">
        <v>1.1903446225664899E-5</v>
      </c>
      <c r="X1811" s="1">
        <v>9.3992529739738394E-5</v>
      </c>
      <c r="Y1811">
        <v>0.93992529739738395</v>
      </c>
      <c r="Z1811">
        <v>0.39771734745326998</v>
      </c>
    </row>
    <row r="1812" spans="1:26" x14ac:dyDescent="0.55000000000000004">
      <c r="A1812" s="2">
        <f>B1812*24-0.875*24</f>
        <v>129.83334720312743</v>
      </c>
      <c r="B1812">
        <v>6.2847228001303099</v>
      </c>
      <c r="C1812">
        <v>19.976014394241702</v>
      </c>
      <c r="D1812">
        <v>28</v>
      </c>
      <c r="E1812" s="1">
        <v>1.03758293781486E-6</v>
      </c>
      <c r="F1812" s="1">
        <v>4.5838052800309101E-8</v>
      </c>
      <c r="G1812" s="1">
        <v>1.2165790093848201E-6</v>
      </c>
      <c r="H1812" s="1">
        <v>2.3E-6</v>
      </c>
      <c r="I1812" s="1">
        <v>1.0834209906151699E-6</v>
      </c>
      <c r="J1812">
        <v>0.47105260461529302</v>
      </c>
      <c r="K1812">
        <v>0.45112301644124497</v>
      </c>
      <c r="L1812" t="s">
        <v>28</v>
      </c>
      <c r="M1812" s="1">
        <v>4.7671565306563901E-5</v>
      </c>
      <c r="N1812" s="1">
        <v>4.7671565306563901E-5</v>
      </c>
      <c r="O1812">
        <v>0</v>
      </c>
      <c r="P1812" s="1">
        <v>3.7596917234653302E-4</v>
      </c>
      <c r="Q1812" s="1">
        <v>1.9395829570044899E-10</v>
      </c>
      <c r="R1812" s="1">
        <v>1.89592138527901E-10</v>
      </c>
      <c r="S1812">
        <v>45.944833106755901</v>
      </c>
      <c r="T1812">
        <v>1040</v>
      </c>
      <c r="U1812">
        <v>0</v>
      </c>
      <c r="V1812" s="1">
        <v>1.1917891326640901E-5</v>
      </c>
      <c r="W1812" s="1">
        <v>1.1917891326640901E-5</v>
      </c>
      <c r="X1812" s="1">
        <v>9.3992293086633295E-5</v>
      </c>
      <c r="Y1812">
        <v>0.93992293086633305</v>
      </c>
      <c r="Z1812">
        <v>0.39857323026111602</v>
      </c>
    </row>
    <row r="1813" spans="1:26" x14ac:dyDescent="0.55000000000000004">
      <c r="A1813" s="2">
        <f>B1813*24-0.875*24</f>
        <v>129.91668053653848</v>
      </c>
      <c r="B1813">
        <v>6.2881950223557697</v>
      </c>
      <c r="C1813">
        <v>19.976014394241702</v>
      </c>
      <c r="D1813">
        <v>28</v>
      </c>
      <c r="E1813" s="1">
        <v>1.0388342514652201E-6</v>
      </c>
      <c r="F1813" s="1">
        <v>4.58933329895686E-8</v>
      </c>
      <c r="G1813" s="1">
        <v>1.2152724155452E-6</v>
      </c>
      <c r="H1813" s="1">
        <v>2.3E-6</v>
      </c>
      <c r="I1813" s="1">
        <v>1.0847275844547901E-6</v>
      </c>
      <c r="J1813">
        <v>0.47162068889338699</v>
      </c>
      <c r="K1813">
        <v>0.45166706585444399</v>
      </c>
      <c r="L1813" t="s">
        <v>28</v>
      </c>
      <c r="M1813" s="1">
        <v>4.7729056750885698E-5</v>
      </c>
      <c r="N1813" s="1">
        <v>4.7729056750885698E-5</v>
      </c>
      <c r="O1813">
        <v>0</v>
      </c>
      <c r="P1813" s="1">
        <v>3.7596822961337098E-4</v>
      </c>
      <c r="Q1813" s="1">
        <v>1.94165355196464E-10</v>
      </c>
      <c r="R1813" s="1">
        <v>1.89820784803851E-10</v>
      </c>
      <c r="S1813">
        <v>45.944833106755901</v>
      </c>
      <c r="T1813">
        <v>1040</v>
      </c>
      <c r="U1813">
        <v>0</v>
      </c>
      <c r="V1813" s="1">
        <v>1.1932264187721399E-5</v>
      </c>
      <c r="W1813" s="1">
        <v>1.1932264187721399E-5</v>
      </c>
      <c r="X1813" s="1">
        <v>9.3992057403342798E-5</v>
      </c>
      <c r="Y1813">
        <v>0.93992057403342799</v>
      </c>
      <c r="Z1813">
        <v>0.39942770686061102</v>
      </c>
    </row>
    <row r="1814" spans="1:26" x14ac:dyDescent="0.55000000000000004">
      <c r="A1814" s="2">
        <f>B1814*24-0.875*24</f>
        <v>130.00001386994953</v>
      </c>
      <c r="B1814">
        <v>6.2916672445812303</v>
      </c>
      <c r="C1814">
        <v>19.976014394241702</v>
      </c>
      <c r="D1814">
        <v>28</v>
      </c>
      <c r="E1814" s="1">
        <v>1.0400794455800499E-6</v>
      </c>
      <c r="F1814" s="1">
        <v>4.5948342831675597E-8</v>
      </c>
      <c r="G1814" s="1">
        <v>1.2139722115882699E-6</v>
      </c>
      <c r="H1814" s="1">
        <v>2.3E-6</v>
      </c>
      <c r="I1814" s="1">
        <v>1.0860277884117199E-6</v>
      </c>
      <c r="J1814">
        <v>0.47218599496162</v>
      </c>
      <c r="K1814">
        <v>0.45220845460002201</v>
      </c>
      <c r="L1814" t="s">
        <v>28</v>
      </c>
      <c r="M1814" s="1">
        <v>4.7786267032922798E-5</v>
      </c>
      <c r="N1814" s="1">
        <v>4.7786267032922798E-5</v>
      </c>
      <c r="O1814">
        <v>0</v>
      </c>
      <c r="P1814" s="1">
        <v>3.75967290630575E-4</v>
      </c>
      <c r="Q1814" s="1">
        <v>1.9437186290673401E-10</v>
      </c>
      <c r="R1814" s="1">
        <v>1.9004831288369099E-10</v>
      </c>
      <c r="S1814">
        <v>45.944833106755901</v>
      </c>
      <c r="T1814">
        <v>1040</v>
      </c>
      <c r="U1814">
        <v>0</v>
      </c>
      <c r="V1814" s="1">
        <v>1.19465667582307E-5</v>
      </c>
      <c r="W1814" s="1">
        <v>1.19465667582307E-5</v>
      </c>
      <c r="X1814" s="1">
        <v>9.3991822657643804E-5</v>
      </c>
      <c r="Y1814">
        <v>0.93991822657643798</v>
      </c>
      <c r="Z1814">
        <v>0.400280779539962</v>
      </c>
    </row>
    <row r="1815" spans="1:26" x14ac:dyDescent="0.55000000000000004">
      <c r="A1815" s="2">
        <f>B1815*24-0.875*24</f>
        <v>130.08334720336032</v>
      </c>
      <c r="B1815">
        <v>6.2951394668066802</v>
      </c>
      <c r="C1815">
        <v>19.976014394241702</v>
      </c>
      <c r="D1815">
        <v>28</v>
      </c>
      <c r="E1815" s="1">
        <v>1.0413186763447601E-6</v>
      </c>
      <c r="F1815" s="1">
        <v>4.6003089226546503E-8</v>
      </c>
      <c r="G1815" s="1">
        <v>1.2126782344286801E-6</v>
      </c>
      <c r="H1815" s="1">
        <v>2.3E-6</v>
      </c>
      <c r="I1815" s="1">
        <v>1.08732176557131E-6</v>
      </c>
      <c r="J1815">
        <v>0.47274859372665801</v>
      </c>
      <c r="K1815">
        <v>0.45274725058468102</v>
      </c>
      <c r="L1815" t="s">
        <v>28</v>
      </c>
      <c r="M1815" s="1">
        <v>4.7843203328686898E-5</v>
      </c>
      <c r="N1815" s="1">
        <v>4.7843203328686898E-5</v>
      </c>
      <c r="O1815">
        <v>0</v>
      </c>
      <c r="P1815" s="1">
        <v>3.7596635527994499E-4</v>
      </c>
      <c r="Q1815" s="1">
        <v>1.94577802502313E-10</v>
      </c>
      <c r="R1815" s="1">
        <v>1.9027475130677101E-10</v>
      </c>
      <c r="S1815">
        <v>45.944833106755901</v>
      </c>
      <c r="T1815">
        <v>1040</v>
      </c>
      <c r="U1815">
        <v>0</v>
      </c>
      <c r="V1815" s="1">
        <v>1.1960800832171701E-5</v>
      </c>
      <c r="W1815" s="1">
        <v>1.1960800832171701E-5</v>
      </c>
      <c r="X1815" s="1">
        <v>9.3991588819986206E-5</v>
      </c>
      <c r="Y1815">
        <v>0.93991588819986205</v>
      </c>
      <c r="Z1815">
        <v>0.40113245058172298</v>
      </c>
    </row>
    <row r="1816" spans="1:26" x14ac:dyDescent="0.55000000000000004">
      <c r="A1816" s="2">
        <f>B1816*24-0.875*24</f>
        <v>130.16668053677137</v>
      </c>
      <c r="B1816">
        <v>6.29861168903214</v>
      </c>
      <c r="C1816">
        <v>19.976014394241702</v>
      </c>
      <c r="D1816">
        <v>28</v>
      </c>
      <c r="E1816" s="1">
        <v>1.0425520876465499E-6</v>
      </c>
      <c r="F1816" s="1">
        <v>4.6057578530789397E-8</v>
      </c>
      <c r="G1816" s="1">
        <v>1.21139033382265E-6</v>
      </c>
      <c r="H1816" s="1">
        <v>2.3E-6</v>
      </c>
      <c r="I1816" s="1">
        <v>1.0886096661773401E-6</v>
      </c>
      <c r="J1816">
        <v>0.47330855051188903</v>
      </c>
      <c r="K1816">
        <v>0.45328351636806802</v>
      </c>
      <c r="L1816" t="s">
        <v>28</v>
      </c>
      <c r="M1816" s="1">
        <v>4.7899872249140398E-5</v>
      </c>
      <c r="N1816" s="1">
        <v>4.7899872249140398E-5</v>
      </c>
      <c r="O1816">
        <v>0</v>
      </c>
      <c r="P1816" s="1">
        <v>3.7596542345300202E-4</v>
      </c>
      <c r="Q1816" s="1">
        <v>1.94783159468386E-10</v>
      </c>
      <c r="R1816" s="1">
        <v>1.9050012636521001E-10</v>
      </c>
      <c r="S1816">
        <v>45.944833106755901</v>
      </c>
      <c r="T1816">
        <v>1040</v>
      </c>
      <c r="U1816">
        <v>0</v>
      </c>
      <c r="V1816" s="1">
        <v>1.19749680622851E-5</v>
      </c>
      <c r="W1816" s="1">
        <v>1.19749680622851E-5</v>
      </c>
      <c r="X1816" s="1">
        <v>9.3991355863250504E-5</v>
      </c>
      <c r="Y1816">
        <v>0.93991355863250503</v>
      </c>
      <c r="Z1816">
        <v>0.40198272226300902</v>
      </c>
    </row>
    <row r="1817" spans="1:26" x14ac:dyDescent="0.55000000000000004">
      <c r="A1817" s="2">
        <f>B1817*24-0.875*24</f>
        <v>130.25001387018216</v>
      </c>
      <c r="B1817">
        <v>6.3020839112575899</v>
      </c>
      <c r="C1817">
        <v>19.976014394241702</v>
      </c>
      <c r="D1817">
        <v>28</v>
      </c>
      <c r="E1817" s="1">
        <v>1.0437798121875099E-6</v>
      </c>
      <c r="F1817" s="1">
        <v>4.6111816606881197E-8</v>
      </c>
      <c r="G1817" s="1">
        <v>1.2101083712055999E-6</v>
      </c>
      <c r="H1817" s="1">
        <v>2.3E-6</v>
      </c>
      <c r="I1817" s="1">
        <v>1.0898916287943899E-6</v>
      </c>
      <c r="J1817">
        <v>0.47386592556278101</v>
      </c>
      <c r="K1817">
        <v>0.45381730964674599</v>
      </c>
      <c r="L1817" t="s">
        <v>28</v>
      </c>
      <c r="M1817" s="1">
        <v>4.79562798913406E-5</v>
      </c>
      <c r="N1817" s="1">
        <v>4.79562798913406E-5</v>
      </c>
      <c r="O1817">
        <v>0</v>
      </c>
      <c r="P1817" s="1">
        <v>3.7596449505011902E-4</v>
      </c>
      <c r="Q1817" s="1">
        <v>1.9498792093984499E-10</v>
      </c>
      <c r="R1817" s="1">
        <v>1.9072446230730201E-10</v>
      </c>
      <c r="S1817">
        <v>45.944833106755901</v>
      </c>
      <c r="T1817">
        <v>1040</v>
      </c>
      <c r="U1817">
        <v>0</v>
      </c>
      <c r="V1817" s="1">
        <v>1.1989069972835101E-5</v>
      </c>
      <c r="W1817" s="1">
        <v>1.1989069972835101E-5</v>
      </c>
      <c r="X1817" s="1">
        <v>9.3991123762529903E-5</v>
      </c>
      <c r="Y1817">
        <v>0.93991123762529905</v>
      </c>
      <c r="Z1817">
        <v>0.40283159685568398</v>
      </c>
    </row>
    <row r="1818" spans="1:26" x14ac:dyDescent="0.55000000000000004">
      <c r="A1818" s="2">
        <f>B1818*24-0.875*24</f>
        <v>130.33334720359318</v>
      </c>
      <c r="B1818">
        <v>6.3055561334830497</v>
      </c>
      <c r="C1818">
        <v>19.976014394241702</v>
      </c>
      <c r="D1818">
        <v>28</v>
      </c>
      <c r="E1818" s="1">
        <v>1.0450019724970299E-6</v>
      </c>
      <c r="F1818" s="1">
        <v>4.61658088678916E-8</v>
      </c>
      <c r="G1818" s="1">
        <v>1.2088322186350599E-6</v>
      </c>
      <c r="H1818" s="1">
        <v>2.3E-6</v>
      </c>
      <c r="I1818" s="1">
        <v>1.0911677813649299E-6</v>
      </c>
      <c r="J1818">
        <v>0.47442077450649101</v>
      </c>
      <c r="K1818">
        <v>0.45434868369436499</v>
      </c>
      <c r="L1818" t="s">
        <v>28</v>
      </c>
      <c r="M1818" s="1">
        <v>4.8012431884954402E-5</v>
      </c>
      <c r="N1818" s="1">
        <v>4.8012431884954402E-5</v>
      </c>
      <c r="O1818">
        <v>0</v>
      </c>
      <c r="P1818" s="1">
        <v>3.7596356997971598E-4</v>
      </c>
      <c r="Q1818" s="1">
        <v>1.95192075551399E-10</v>
      </c>
      <c r="R1818" s="1">
        <v>1.9094778152250699E-10</v>
      </c>
      <c r="S1818">
        <v>45.944833106755901</v>
      </c>
      <c r="T1818">
        <v>1040</v>
      </c>
      <c r="U1818">
        <v>0</v>
      </c>
      <c r="V1818" s="1">
        <v>1.20031079712386E-5</v>
      </c>
      <c r="W1818" s="1">
        <v>1.20031079712386E-5</v>
      </c>
      <c r="X1818" s="1">
        <v>9.3990892494929103E-5</v>
      </c>
      <c r="Y1818">
        <v>0.93990892494929101</v>
      </c>
      <c r="Z1818">
        <v>0.403679076626556</v>
      </c>
    </row>
    <row r="1819" spans="1:26" x14ac:dyDescent="0.55000000000000004">
      <c r="A1819" s="2">
        <f>B1819*24-0.875*24</f>
        <v>130.41668053700425</v>
      </c>
      <c r="B1819">
        <v>6.3090283557085103</v>
      </c>
      <c r="C1819">
        <v>19.976014394241702</v>
      </c>
      <c r="D1819">
        <v>28</v>
      </c>
      <c r="E1819" s="1">
        <v>1.0462186818522099E-6</v>
      </c>
      <c r="F1819" s="1">
        <v>4.6219560318144303E-8</v>
      </c>
      <c r="G1819" s="1">
        <v>1.2075617578296399E-6</v>
      </c>
      <c r="H1819" s="1">
        <v>2.3E-6</v>
      </c>
      <c r="I1819" s="1">
        <v>1.0924382421703499E-6</v>
      </c>
      <c r="J1819">
        <v>0.47497314876972002</v>
      </c>
      <c r="K1819">
        <v>0.45487768776183102</v>
      </c>
      <c r="L1819" t="s">
        <v>28</v>
      </c>
      <c r="M1819" s="1">
        <v>4.8068333434546197E-5</v>
      </c>
      <c r="N1819" s="1">
        <v>4.8068333434546197E-5</v>
      </c>
      <c r="O1819">
        <v>0</v>
      </c>
      <c r="P1819" s="1">
        <v>3.7596264815753402E-4</v>
      </c>
      <c r="Q1819" s="1">
        <v>1.95395613300946E-10</v>
      </c>
      <c r="R1819" s="1">
        <v>1.9117010470963099E-10</v>
      </c>
      <c r="S1819">
        <v>45.944833106755901</v>
      </c>
      <c r="T1819">
        <v>1040</v>
      </c>
      <c r="U1819">
        <v>0</v>
      </c>
      <c r="V1819" s="1">
        <v>1.20170833586365E-5</v>
      </c>
      <c r="W1819" s="1">
        <v>1.20170833586365E-5</v>
      </c>
      <c r="X1819" s="1">
        <v>9.3990662039383506E-5</v>
      </c>
      <c r="Y1819">
        <v>0.93990662039383499</v>
      </c>
      <c r="Z1819">
        <v>0.40452516383752701</v>
      </c>
    </row>
    <row r="1820" spans="1:26" x14ac:dyDescent="0.55000000000000004">
      <c r="A1820" s="2">
        <f>B1820*24-0.875*24</f>
        <v>130.50001387041505</v>
      </c>
      <c r="B1820">
        <v>6.3125005779339602</v>
      </c>
      <c r="C1820">
        <v>19.976014394241702</v>
      </c>
      <c r="D1820">
        <v>28</v>
      </c>
      <c r="E1820" s="1">
        <v>1.0474300451147901E-6</v>
      </c>
      <c r="F1820" s="1">
        <v>4.6273075590193203E-8</v>
      </c>
      <c r="G1820" s="1">
        <v>1.2062968792950099E-6</v>
      </c>
      <c r="H1820" s="1">
        <v>2.3E-6</v>
      </c>
      <c r="I1820" s="1">
        <v>1.0937031207049799E-6</v>
      </c>
      <c r="J1820">
        <v>0.47552309595868802</v>
      </c>
      <c r="K1820">
        <v>0.45540436744121299</v>
      </c>
      <c r="L1820" t="s">
        <v>28</v>
      </c>
      <c r="M1820" s="1">
        <v>4.81239893580331E-5</v>
      </c>
      <c r="N1820" s="1">
        <v>4.81239893580331E-5</v>
      </c>
      <c r="O1820">
        <v>0</v>
      </c>
      <c r="P1820" s="1">
        <v>3.7596172950597501E-4</v>
      </c>
      <c r="Q1820" s="1">
        <v>1.9559852542503199E-10</v>
      </c>
      <c r="R1820" s="1">
        <v>1.91391451029765E-10</v>
      </c>
      <c r="S1820">
        <v>45.944833106755901</v>
      </c>
      <c r="T1820">
        <v>1040</v>
      </c>
      <c r="U1820">
        <v>0</v>
      </c>
      <c r="V1820" s="1">
        <v>1.2030997339508201E-5</v>
      </c>
      <c r="W1820" s="1">
        <v>1.2030997339508201E-5</v>
      </c>
      <c r="X1820" s="1">
        <v>9.3990432376493698E-5</v>
      </c>
      <c r="Y1820">
        <v>0.93990432376493704</v>
      </c>
      <c r="Z1820">
        <v>0.405369860745739</v>
      </c>
    </row>
    <row r="1821" spans="1:26" x14ac:dyDescent="0.55000000000000004">
      <c r="A1821" s="2">
        <f>B1821*24-0.875*24</f>
        <v>130.58334720382607</v>
      </c>
      <c r="B1821">
        <v>6.31597280015942</v>
      </c>
      <c r="C1821">
        <v>19.976014394241702</v>
      </c>
      <c r="D1821">
        <v>28</v>
      </c>
      <c r="E1821" s="1">
        <v>1.0486361594919701E-6</v>
      </c>
      <c r="F1821" s="1">
        <v>4.6326358978431E-8</v>
      </c>
      <c r="G1821" s="1">
        <v>1.20503748152959E-6</v>
      </c>
      <c r="H1821" s="1">
        <v>2.3E-6</v>
      </c>
      <c r="I1821" s="1">
        <v>1.0949625184704E-6</v>
      </c>
      <c r="J1821">
        <v>0.47607066020452299</v>
      </c>
      <c r="K1821">
        <v>0.45592876499651003</v>
      </c>
      <c r="L1821" t="s">
        <v>28</v>
      </c>
      <c r="M1821" s="1">
        <v>4.8179404121639697E-5</v>
      </c>
      <c r="N1821" s="1">
        <v>4.8179404121639697E-5</v>
      </c>
      <c r="O1821">
        <v>0</v>
      </c>
      <c r="P1821" s="1">
        <v>3.7596081395350101E-4</v>
      </c>
      <c r="Q1821" s="1">
        <v>1.9580080428538901E-10</v>
      </c>
      <c r="R1821" s="1">
        <v>1.9161183824530099E-10</v>
      </c>
      <c r="S1821">
        <v>45.944833106755901</v>
      </c>
      <c r="T1821">
        <v>1040</v>
      </c>
      <c r="U1821">
        <v>0</v>
      </c>
      <c r="V1821" s="1">
        <v>1.2044851030409901E-5</v>
      </c>
      <c r="W1821" s="1">
        <v>1.2044851030409901E-5</v>
      </c>
      <c r="X1821" s="1">
        <v>9.3990203488375401E-5</v>
      </c>
      <c r="Y1821">
        <v>0.93990203488375401</v>
      </c>
      <c r="Z1821">
        <v>0.406213169603725</v>
      </c>
    </row>
    <row r="1822" spans="1:26" x14ac:dyDescent="0.55000000000000004">
      <c r="A1822" s="2">
        <f>B1822*24-0.875*24</f>
        <v>130.66668053723689</v>
      </c>
      <c r="B1822">
        <v>6.3194450223848699</v>
      </c>
      <c r="C1822">
        <v>19.976014394241702</v>
      </c>
      <c r="D1822">
        <v>28</v>
      </c>
      <c r="E1822" s="1">
        <v>1.0498371152280299E-6</v>
      </c>
      <c r="F1822" s="1">
        <v>4.6379414469644598E-8</v>
      </c>
      <c r="G1822" s="1">
        <v>1.2037834703023101E-6</v>
      </c>
      <c r="H1822" s="1">
        <v>2.3E-6</v>
      </c>
      <c r="I1822" s="1">
        <v>1.09621652969768E-6</v>
      </c>
      <c r="J1822">
        <v>0.47661588247725301</v>
      </c>
      <c r="K1822">
        <v>0.45645091966436402</v>
      </c>
      <c r="L1822" t="s">
        <v>28</v>
      </c>
      <c r="M1822" s="1">
        <v>4.8234581871675001E-5</v>
      </c>
      <c r="N1822" s="1">
        <v>4.8234581871675001E-5</v>
      </c>
      <c r="O1822">
        <v>0</v>
      </c>
      <c r="P1822" s="1">
        <v>3.7595990143408703E-4</v>
      </c>
      <c r="Q1822" s="1">
        <v>1.9600244326552499E-10</v>
      </c>
      <c r="R1822" s="1">
        <v>1.91831282846314E-10</v>
      </c>
      <c r="S1822">
        <v>45.944833106755901</v>
      </c>
      <c r="T1822">
        <v>1040</v>
      </c>
      <c r="U1822">
        <v>0</v>
      </c>
      <c r="V1822" s="1">
        <v>1.2058645467918699E-5</v>
      </c>
      <c r="W1822" s="1">
        <v>1.2058645467918699E-5</v>
      </c>
      <c r="X1822" s="1">
        <v>9.3989975358521906E-5</v>
      </c>
      <c r="Y1822">
        <v>0.93989975358521904</v>
      </c>
      <c r="Z1822">
        <v>0.407055092659516</v>
      </c>
    </row>
    <row r="1823" spans="1:26" x14ac:dyDescent="0.55000000000000004">
      <c r="A1823" s="2">
        <f>B1823*24-0.875*24</f>
        <v>130.7500138706479</v>
      </c>
      <c r="B1823">
        <v>6.3229172446103297</v>
      </c>
      <c r="C1823">
        <v>19.976014394241702</v>
      </c>
      <c r="D1823">
        <v>28</v>
      </c>
      <c r="E1823" s="1">
        <v>1.05103299623289E-6</v>
      </c>
      <c r="F1823" s="1">
        <v>4.6432245770782502E-8</v>
      </c>
      <c r="G1823" s="1">
        <v>1.2025347579963201E-6</v>
      </c>
      <c r="H1823" s="1">
        <v>2.3E-6</v>
      </c>
      <c r="I1823" s="1">
        <v>1.09746524200367E-6</v>
      </c>
      <c r="J1823">
        <v>0.47715880087116203</v>
      </c>
      <c r="K1823">
        <v>0.45697086792734298</v>
      </c>
      <c r="L1823" t="s">
        <v>28</v>
      </c>
      <c r="M1823" s="1">
        <v>4.8289526463411898E-5</v>
      </c>
      <c r="N1823" s="1">
        <v>4.8289526463411898E-5</v>
      </c>
      <c r="O1823">
        <v>0</v>
      </c>
      <c r="P1823" s="1">
        <v>3.7595899188672002E-4</v>
      </c>
      <c r="Q1823" s="1">
        <v>1.9620343667654301E-10</v>
      </c>
      <c r="R1823" s="1">
        <v>1.9204980016541101E-10</v>
      </c>
      <c r="S1823">
        <v>45.944833106755901</v>
      </c>
      <c r="T1823">
        <v>1040</v>
      </c>
      <c r="U1823">
        <v>0</v>
      </c>
      <c r="V1823" s="1">
        <v>1.20723816158529E-5</v>
      </c>
      <c r="W1823" s="1">
        <v>1.20723816158529E-5</v>
      </c>
      <c r="X1823" s="1">
        <v>9.3989747971680101E-5</v>
      </c>
      <c r="Y1823">
        <v>0.93989747971680104</v>
      </c>
      <c r="Z1823">
        <v>0.407895632156767</v>
      </c>
    </row>
    <row r="1824" spans="1:26" x14ac:dyDescent="0.55000000000000004">
      <c r="A1824" s="2">
        <f>B1824*24-0.875*24</f>
        <v>130.83334720405895</v>
      </c>
      <c r="B1824">
        <v>6.3263894668357903</v>
      </c>
      <c r="C1824">
        <v>19.976014394241702</v>
      </c>
      <c r="D1824">
        <v>28</v>
      </c>
      <c r="E1824" s="1">
        <v>1.05222388065341E-6</v>
      </c>
      <c r="F1824" s="1">
        <v>4.6484856334196501E-8</v>
      </c>
      <c r="G1824" s="1">
        <v>1.20129126301238E-6</v>
      </c>
      <c r="H1824" s="1">
        <v>2.3E-6</v>
      </c>
      <c r="I1824" s="1">
        <v>1.09870873698761E-6</v>
      </c>
      <c r="J1824">
        <v>0.47769945086417998</v>
      </c>
      <c r="K1824">
        <v>0.45748864376235499</v>
      </c>
      <c r="L1824" t="s">
        <v>28</v>
      </c>
      <c r="M1824" s="1">
        <v>4.83442414873382E-5</v>
      </c>
      <c r="N1824" s="1">
        <v>4.83442414873382E-5</v>
      </c>
      <c r="O1824">
        <v>0</v>
      </c>
      <c r="P1824" s="1">
        <v>3.7595808525494597E-4</v>
      </c>
      <c r="Q1824" s="1">
        <v>1.9640377967132901E-10</v>
      </c>
      <c r="R1824" s="1">
        <v>1.9226740448213701E-10</v>
      </c>
      <c r="S1824">
        <v>45.944833106755901</v>
      </c>
      <c r="T1824">
        <v>1040</v>
      </c>
      <c r="U1824">
        <v>0</v>
      </c>
      <c r="V1824" s="1">
        <v>1.2086060371834501E-5</v>
      </c>
      <c r="W1824" s="1">
        <v>1.2086060371834501E-5</v>
      </c>
      <c r="X1824" s="1">
        <v>9.3989521313736602E-5</v>
      </c>
      <c r="Y1824">
        <v>0.93989521313736601</v>
      </c>
      <c r="Z1824">
        <v>0.408734790334849</v>
      </c>
    </row>
    <row r="1825" spans="1:26" x14ac:dyDescent="0.55000000000000004">
      <c r="A1825" s="2">
        <f>B1825*24-0.875*24</f>
        <v>130.91668053746977</v>
      </c>
      <c r="B1825">
        <v>6.3298616890612402</v>
      </c>
      <c r="C1825">
        <v>19.976014394241702</v>
      </c>
      <c r="D1825">
        <v>28</v>
      </c>
      <c r="E1825" s="1">
        <v>1.0534098413925999E-6</v>
      </c>
      <c r="F1825" s="1">
        <v>4.6537249380574502E-8</v>
      </c>
      <c r="G1825" s="1">
        <v>1.2000529092268201E-6</v>
      </c>
      <c r="H1825" s="1">
        <v>2.3E-6</v>
      </c>
      <c r="I1825" s="1">
        <v>1.09994709077317E-6</v>
      </c>
      <c r="J1825">
        <v>0.47823786555355602</v>
      </c>
      <c r="K1825">
        <v>0.45800427886634898</v>
      </c>
      <c r="L1825" t="s">
        <v>28</v>
      </c>
      <c r="M1825" s="1">
        <v>4.8398730293007701E-5</v>
      </c>
      <c r="N1825" s="1">
        <v>4.8398730293007701E-5</v>
      </c>
      <c r="O1825">
        <v>0</v>
      </c>
      <c r="P1825" s="1">
        <v>3.7595718148646101E-4</v>
      </c>
      <c r="Q1825" s="1">
        <v>1.96603468166418E-10</v>
      </c>
      <c r="R1825" s="1">
        <v>1.92484109117831E-10</v>
      </c>
      <c r="S1825">
        <v>45.944833106755901</v>
      </c>
      <c r="T1825">
        <v>1040</v>
      </c>
      <c r="U1825">
        <v>0</v>
      </c>
      <c r="V1825" s="1">
        <v>1.20996825732519E-5</v>
      </c>
      <c r="W1825" s="1">
        <v>1.20996825732519E-5</v>
      </c>
      <c r="X1825" s="1">
        <v>9.3989295371615402E-5</v>
      </c>
      <c r="Y1825">
        <v>0.939892953716154</v>
      </c>
      <c r="Z1825">
        <v>0.40957256942894998</v>
      </c>
    </row>
    <row r="1826" spans="1:26" x14ac:dyDescent="0.55000000000000004">
      <c r="A1826" s="2">
        <f>B1826*24-0.875*24</f>
        <v>131.00001387088079</v>
      </c>
      <c r="B1826">
        <v>6.3333339112867</v>
      </c>
      <c r="C1826">
        <v>19.976014394241702</v>
      </c>
      <c r="D1826">
        <v>28</v>
      </c>
      <c r="E1826" s="1">
        <v>1.05459094658128E-6</v>
      </c>
      <c r="F1826" s="1">
        <v>4.6589427919781598E-8</v>
      </c>
      <c r="G1826" s="1">
        <v>1.1988196254989299E-6</v>
      </c>
      <c r="H1826" s="1">
        <v>2.3E-6</v>
      </c>
      <c r="I1826" s="1">
        <v>1.1011803745010599E-6</v>
      </c>
      <c r="J1826">
        <v>0.47877407587002802</v>
      </c>
      <c r="K1826">
        <v>0.45851780286142702</v>
      </c>
      <c r="L1826" t="s">
        <v>28</v>
      </c>
      <c r="M1826" s="1">
        <v>4.8452996010714798E-5</v>
      </c>
      <c r="N1826" s="1">
        <v>4.8452996010714798E-5</v>
      </c>
      <c r="O1826">
        <v>0</v>
      </c>
      <c r="P1826" s="1">
        <v>3.75956280532735E-4</v>
      </c>
      <c r="Q1826" s="1">
        <v>1.9680249877083699E-10</v>
      </c>
      <c r="R1826" s="1">
        <v>1.92699926521826E-10</v>
      </c>
      <c r="S1826">
        <v>45.944833106755901</v>
      </c>
      <c r="T1826">
        <v>1040</v>
      </c>
      <c r="U1826">
        <v>0</v>
      </c>
      <c r="V1826" s="1">
        <v>1.21132490026787E-5</v>
      </c>
      <c r="W1826" s="1">
        <v>1.21132490026787E-5</v>
      </c>
      <c r="X1826" s="1">
        <v>9.3989070133183899E-5</v>
      </c>
      <c r="Y1826">
        <v>0.93989070133183905</v>
      </c>
      <c r="Z1826">
        <v>0.41040897167015999</v>
      </c>
    </row>
    <row r="1827" spans="1:26" x14ac:dyDescent="0.55000000000000004">
      <c r="A1827" s="2">
        <f>B1827*24-0.875*24</f>
        <v>131.08334720429161</v>
      </c>
      <c r="B1827">
        <v>6.3368061335121499</v>
      </c>
      <c r="C1827">
        <v>19.976014394241702</v>
      </c>
      <c r="D1827">
        <v>28</v>
      </c>
      <c r="E1827" s="1">
        <v>1.05576726000673E-6</v>
      </c>
      <c r="F1827" s="1">
        <v>4.6641394769794601E-8</v>
      </c>
      <c r="G1827" s="1">
        <v>1.19759134522347E-6</v>
      </c>
      <c r="H1827" s="1">
        <v>2.3E-6</v>
      </c>
      <c r="I1827" s="1">
        <v>1.1024086547765201E-6</v>
      </c>
      <c r="J1827">
        <v>0.47930811077240298</v>
      </c>
      <c r="K1827">
        <v>0.45902924348118801</v>
      </c>
      <c r="L1827" t="s">
        <v>28</v>
      </c>
      <c r="M1827" s="1">
        <v>4.8507041571187297E-5</v>
      </c>
      <c r="N1827" s="1">
        <v>4.8507041571187297E-5</v>
      </c>
      <c r="O1827">
        <v>0</v>
      </c>
      <c r="P1827" s="1">
        <v>3.7595538234866898E-4</v>
      </c>
      <c r="Q1827" s="1">
        <v>1.97000868721316E-10</v>
      </c>
      <c r="R1827" s="1">
        <v>1.9291486834976901E-10</v>
      </c>
      <c r="S1827">
        <v>45.944833106755901</v>
      </c>
      <c r="T1827">
        <v>1040</v>
      </c>
      <c r="U1827">
        <v>0</v>
      </c>
      <c r="V1827" s="1">
        <v>1.21267603927968E-5</v>
      </c>
      <c r="W1827" s="1">
        <v>1.21267603927968E-5</v>
      </c>
      <c r="X1827" s="1">
        <v>9.3988845587167298E-5</v>
      </c>
      <c r="Y1827">
        <v>0.93988845587167302</v>
      </c>
      <c r="Z1827">
        <v>0.411243999285544</v>
      </c>
    </row>
    <row r="1828" spans="1:26" x14ac:dyDescent="0.55000000000000004">
      <c r="A1828" s="2">
        <f>B1828*24-0.875*24</f>
        <v>131.16668053770263</v>
      </c>
      <c r="B1828">
        <v>6.3402783557376097</v>
      </c>
      <c r="C1828">
        <v>19.976014394241702</v>
      </c>
      <c r="D1828">
        <v>28</v>
      </c>
      <c r="E1828" s="1">
        <v>1.0569388415020701E-6</v>
      </c>
      <c r="F1828" s="1">
        <v>4.6693152573904701E-8</v>
      </c>
      <c r="G1828" s="1">
        <v>1.19636800592401E-6</v>
      </c>
      <c r="H1828" s="1">
        <v>2.3E-6</v>
      </c>
      <c r="I1828" s="1">
        <v>1.10363199407598E-6</v>
      </c>
      <c r="J1828">
        <v>0.47983999742433903</v>
      </c>
      <c r="K1828">
        <v>0.45953862674003298</v>
      </c>
      <c r="L1828" t="s">
        <v>28</v>
      </c>
      <c r="M1828" s="1">
        <v>4.85608697234768E-5</v>
      </c>
      <c r="N1828" s="1">
        <v>4.85608697234768E-5</v>
      </c>
      <c r="O1828">
        <v>0</v>
      </c>
      <c r="P1828" s="1">
        <v>3.7595448689228703E-4</v>
      </c>
      <c r="Q1828" s="1">
        <v>1.97198575823315E-10</v>
      </c>
      <c r="R1828" s="1">
        <v>1.93128945534773E-10</v>
      </c>
      <c r="S1828">
        <v>45.944833106755901</v>
      </c>
      <c r="T1828">
        <v>1040</v>
      </c>
      <c r="U1828">
        <v>0</v>
      </c>
      <c r="V1828" s="1">
        <v>1.21402174308692E-5</v>
      </c>
      <c r="W1828" s="1">
        <v>1.21402174308692E-5</v>
      </c>
      <c r="X1828" s="1">
        <v>9.3988621723071906E-5</v>
      </c>
      <c r="Y1828">
        <v>0.93988621723071897</v>
      </c>
      <c r="Z1828">
        <v>0.41207765449821798</v>
      </c>
    </row>
    <row r="1829" spans="1:26" x14ac:dyDescent="0.55000000000000004">
      <c r="A1829" s="2">
        <f>B1829*24-0.875*24</f>
        <v>131.25001387111368</v>
      </c>
      <c r="B1829">
        <v>6.3437505779630703</v>
      </c>
      <c r="C1829">
        <v>19.976014394241702</v>
      </c>
      <c r="D1829">
        <v>28</v>
      </c>
      <c r="E1829" s="1">
        <v>1.05810574729998E-6</v>
      </c>
      <c r="F1829" s="1">
        <v>4.6744703816343197E-8</v>
      </c>
      <c r="G1829" s="1">
        <v>1.19514954888367E-6</v>
      </c>
      <c r="H1829" s="1">
        <v>2.3E-6</v>
      </c>
      <c r="I1829" s="1">
        <v>1.10485045111632E-6</v>
      </c>
      <c r="J1829">
        <v>0.48036976135492399</v>
      </c>
      <c r="K1829">
        <v>0.460045977086948</v>
      </c>
      <c r="L1829" t="s">
        <v>28</v>
      </c>
      <c r="M1829" s="1">
        <v>4.8614483051210203E-5</v>
      </c>
      <c r="N1829" s="1">
        <v>4.8614483051210203E-5</v>
      </c>
      <c r="O1829">
        <v>0</v>
      </c>
      <c r="P1829" s="1">
        <v>3.7595359412445699E-4</v>
      </c>
      <c r="Q1829" s="1">
        <v>1.9739561839734001E-10</v>
      </c>
      <c r="R1829" s="1">
        <v>1.93342168352048E-10</v>
      </c>
      <c r="S1829">
        <v>45.944833106755901</v>
      </c>
      <c r="T1829">
        <v>1040</v>
      </c>
      <c r="U1829">
        <v>0</v>
      </c>
      <c r="V1829" s="1">
        <v>1.21536207628025E-5</v>
      </c>
      <c r="W1829" s="1">
        <v>1.21536207628025E-5</v>
      </c>
      <c r="X1829" s="1">
        <v>9.3988398531114301E-5</v>
      </c>
      <c r="Y1829">
        <v>0.93988398531114303</v>
      </c>
      <c r="Z1829">
        <v>0.41290993952741301</v>
      </c>
    </row>
    <row r="1830" spans="1:26" x14ac:dyDescent="0.55000000000000004">
      <c r="A1830" s="2">
        <f>B1830*24-0.875*24</f>
        <v>131.3333472045245</v>
      </c>
      <c r="B1830">
        <v>6.3472228001885203</v>
      </c>
      <c r="C1830">
        <v>19.976014394241702</v>
      </c>
      <c r="D1830">
        <v>28</v>
      </c>
      <c r="E1830" s="1">
        <v>1.0592680303539601E-6</v>
      </c>
      <c r="F1830" s="1">
        <v>4.6796050836475999E-8</v>
      </c>
      <c r="G1830" s="1">
        <v>1.19393591880955E-6</v>
      </c>
      <c r="H1830" s="1">
        <v>2.3E-6</v>
      </c>
      <c r="I1830" s="1">
        <v>1.10606408119044E-6</v>
      </c>
      <c r="J1830">
        <v>0.48089742660453999</v>
      </c>
      <c r="K1830">
        <v>0.46055131754520301</v>
      </c>
      <c r="L1830" t="s">
        <v>28</v>
      </c>
      <c r="M1830" s="1">
        <v>4.8667883987351899E-5</v>
      </c>
      <c r="N1830" s="1">
        <v>4.8667883987351899E-5</v>
      </c>
      <c r="O1830">
        <v>0</v>
      </c>
      <c r="P1830" s="1">
        <v>3.7595270400862899E-4</v>
      </c>
      <c r="Q1830" s="1">
        <v>1.97591995230098E-10</v>
      </c>
      <c r="R1830" s="1">
        <v>1.9355454647761201E-10</v>
      </c>
      <c r="S1830">
        <v>45.944833106755901</v>
      </c>
      <c r="T1830">
        <v>1040</v>
      </c>
      <c r="U1830">
        <v>0</v>
      </c>
      <c r="V1830" s="1">
        <v>1.21669709968379E-5</v>
      </c>
      <c r="W1830" s="1">
        <v>1.21669709968379E-5</v>
      </c>
      <c r="X1830" s="1">
        <v>9.3988176002157207E-5</v>
      </c>
      <c r="Y1830">
        <v>0.93988176002157198</v>
      </c>
      <c r="Z1830">
        <v>0.41374085658853199</v>
      </c>
    </row>
    <row r="1831" spans="1:26" x14ac:dyDescent="0.55000000000000004">
      <c r="A1831" s="2">
        <f>B1831*24-0.875*24</f>
        <v>131.41668053793552</v>
      </c>
      <c r="B1831">
        <v>6.35069502241398</v>
      </c>
      <c r="C1831">
        <v>19.976014394241702</v>
      </c>
      <c r="D1831">
        <v>28</v>
      </c>
      <c r="E1831" s="1">
        <v>1.0604257406302201E-6</v>
      </c>
      <c r="F1831" s="1">
        <v>4.6847195841695801E-8</v>
      </c>
      <c r="G1831" s="1">
        <v>1.19272706352808E-6</v>
      </c>
      <c r="H1831" s="1">
        <v>2.3E-6</v>
      </c>
      <c r="I1831" s="1">
        <v>1.1072729364719101E-6</v>
      </c>
      <c r="J1831">
        <v>0.48142301585735597</v>
      </c>
      <c r="K1831">
        <v>0.46105466983922699</v>
      </c>
      <c r="L1831" t="s">
        <v>28</v>
      </c>
      <c r="M1831" s="1">
        <v>4.8721074827612202E-5</v>
      </c>
      <c r="N1831" s="1">
        <v>4.8721074827612202E-5</v>
      </c>
      <c r="O1831">
        <v>0</v>
      </c>
      <c r="P1831" s="1">
        <v>3.7595181651060698E-4</v>
      </c>
      <c r="Q1831" s="1">
        <v>1.9778770553004199E-10</v>
      </c>
      <c r="R1831" s="1">
        <v>1.9376608904161701E-10</v>
      </c>
      <c r="S1831">
        <v>45.944833106755901</v>
      </c>
      <c r="T1831">
        <v>1040</v>
      </c>
      <c r="U1831">
        <v>0</v>
      </c>
      <c r="V1831" s="1">
        <v>1.2180268706903E-5</v>
      </c>
      <c r="W1831" s="1">
        <v>1.2180268706903E-5</v>
      </c>
      <c r="X1831" s="1">
        <v>9.3987954127651798E-5</v>
      </c>
      <c r="Y1831">
        <v>0.93987954127651796</v>
      </c>
      <c r="Z1831">
        <v>0.41457040789321298</v>
      </c>
    </row>
    <row r="1832" spans="1:26" x14ac:dyDescent="0.55000000000000004">
      <c r="A1832" s="2">
        <f>B1832*24-0.875*24</f>
        <v>131.50001387134631</v>
      </c>
      <c r="B1832">
        <v>6.3541672446394299</v>
      </c>
      <c r="C1832">
        <v>19.976014394241702</v>
      </c>
      <c r="D1832">
        <v>28</v>
      </c>
      <c r="E1832" s="1">
        <v>1.06157892537266E-6</v>
      </c>
      <c r="F1832" s="1">
        <v>4.6898140919131299E-8</v>
      </c>
      <c r="G1832" s="1">
        <v>1.1915229337082E-6</v>
      </c>
      <c r="H1832" s="1">
        <v>2.3E-6</v>
      </c>
      <c r="I1832" s="1">
        <v>1.10847706629179E-6</v>
      </c>
      <c r="J1832">
        <v>0.48194655056165098</v>
      </c>
      <c r="K1832">
        <v>0.46155605450985498</v>
      </c>
      <c r="L1832" t="s">
        <v>28</v>
      </c>
      <c r="M1832" s="1">
        <v>4.8774057742624902E-5</v>
      </c>
      <c r="N1832" s="1">
        <v>4.8774057742624902E-5</v>
      </c>
      <c r="O1832">
        <v>0</v>
      </c>
      <c r="P1832" s="1">
        <v>3.75950931598337E-4</v>
      </c>
      <c r="Q1832" s="1">
        <v>1.97982748886928E-10</v>
      </c>
      <c r="R1832" s="1">
        <v>1.9397680467677801E-10</v>
      </c>
      <c r="S1832">
        <v>45.944833106755901</v>
      </c>
      <c r="T1832">
        <v>1040</v>
      </c>
      <c r="U1832">
        <v>0</v>
      </c>
      <c r="V1832" s="1">
        <v>1.21935144356562E-5</v>
      </c>
      <c r="W1832" s="1">
        <v>1.21935144356562E-5</v>
      </c>
      <c r="X1832" s="1">
        <v>9.3987732899584303E-5</v>
      </c>
      <c r="Y1832">
        <v>0.93987732899584298</v>
      </c>
      <c r="Z1832">
        <v>0.41539859564936299</v>
      </c>
    </row>
    <row r="1833" spans="1:26" x14ac:dyDescent="0.55000000000000004">
      <c r="A1833" s="2">
        <f>B1833*24-0.875*24</f>
        <v>131.58334720475736</v>
      </c>
      <c r="B1833">
        <v>6.3576394668648897</v>
      </c>
      <c r="C1833">
        <v>19.976014394241702</v>
      </c>
      <c r="D1833">
        <v>28</v>
      </c>
      <c r="E1833" s="1">
        <v>1.0627276293435701E-6</v>
      </c>
      <c r="F1833" s="1">
        <v>4.69488880462779E-8</v>
      </c>
      <c r="G1833" s="1">
        <v>1.19032348261014E-6</v>
      </c>
      <c r="H1833" s="1">
        <v>2.3E-6</v>
      </c>
      <c r="I1833" s="1">
        <v>1.1096765173898501E-6</v>
      </c>
      <c r="J1833">
        <v>0.48246805103906698</v>
      </c>
      <c r="K1833">
        <v>0.462055491018946</v>
      </c>
      <c r="L1833" t="s">
        <v>28</v>
      </c>
      <c r="M1833" s="1">
        <v>4.8826834789003301E-5</v>
      </c>
      <c r="N1833" s="1">
        <v>4.8826834789003301E-5</v>
      </c>
      <c r="O1833">
        <v>0</v>
      </c>
      <c r="P1833" s="1">
        <v>3.75950049241712E-4</v>
      </c>
      <c r="Q1833" s="1">
        <v>1.98177125235042E-10</v>
      </c>
      <c r="R1833" s="1">
        <v>1.9418670156234701E-10</v>
      </c>
      <c r="S1833">
        <v>45.944833106755901</v>
      </c>
      <c r="T1833">
        <v>1040</v>
      </c>
      <c r="U1833">
        <v>0</v>
      </c>
      <c r="V1833" s="1">
        <v>1.22067086972508E-5</v>
      </c>
      <c r="W1833" s="1">
        <v>1.22067086972508E-5</v>
      </c>
      <c r="X1833" s="1">
        <v>9.3987512310428204E-5</v>
      </c>
      <c r="Y1833">
        <v>0.93987512310428201</v>
      </c>
      <c r="Z1833">
        <v>0.41622542206122198</v>
      </c>
    </row>
    <row r="1834" spans="1:26" x14ac:dyDescent="0.55000000000000004">
      <c r="A1834" s="2">
        <f>B1834*24-0.875*24</f>
        <v>131.66668053816841</v>
      </c>
      <c r="B1834">
        <v>6.3611116890903503</v>
      </c>
      <c r="C1834">
        <v>19.976014394241702</v>
      </c>
      <c r="D1834">
        <v>28</v>
      </c>
      <c r="E1834" s="1">
        <v>1.06387189504219E-6</v>
      </c>
      <c r="F1834" s="1">
        <v>4.6999439100655599E-8</v>
      </c>
      <c r="G1834" s="1">
        <v>1.18912866585714E-6</v>
      </c>
      <c r="H1834" s="1">
        <v>2.3E-6</v>
      </c>
      <c r="I1834" s="1">
        <v>1.11087133414285E-6</v>
      </c>
      <c r="J1834">
        <v>0.48298753658384702</v>
      </c>
      <c r="K1834">
        <v>0.46255299784443199</v>
      </c>
      <c r="L1834" t="s">
        <v>28</v>
      </c>
      <c r="M1834" s="1">
        <v>4.8879407919384703E-5</v>
      </c>
      <c r="N1834" s="1">
        <v>4.8879407919384703E-5</v>
      </c>
      <c r="O1834">
        <v>0</v>
      </c>
      <c r="P1834" s="1">
        <v>3.7594916941240201E-4</v>
      </c>
      <c r="Q1834" s="1">
        <v>1.9837083481973499E-10</v>
      </c>
      <c r="R1834" s="1">
        <v>1.94395787464059E-10</v>
      </c>
      <c r="S1834">
        <v>45.944833106755901</v>
      </c>
      <c r="T1834">
        <v>1040</v>
      </c>
      <c r="U1834">
        <v>0</v>
      </c>
      <c r="V1834" s="1">
        <v>1.22198519798461E-5</v>
      </c>
      <c r="W1834" s="1">
        <v>1.22198519798461E-5</v>
      </c>
      <c r="X1834" s="1">
        <v>9.3987292353100706E-5</v>
      </c>
      <c r="Y1834">
        <v>0.93987292353100704</v>
      </c>
      <c r="Z1834">
        <v>0.41705088932939099</v>
      </c>
    </row>
    <row r="1835" spans="1:26" x14ac:dyDescent="0.55000000000000004">
      <c r="A1835" s="2">
        <f>B1835*24-0.875*24</f>
        <v>131.7500138715792</v>
      </c>
      <c r="B1835">
        <v>6.3645839113158003</v>
      </c>
      <c r="C1835">
        <v>19.976014394241702</v>
      </c>
      <c r="D1835">
        <v>28</v>
      </c>
      <c r="E1835" s="1">
        <v>1.06501176290311E-6</v>
      </c>
      <c r="F1835" s="1">
        <v>4.7049795868572603E-8</v>
      </c>
      <c r="G1835" s="1">
        <v>1.18793844122831E-6</v>
      </c>
      <c r="H1835" s="1">
        <v>2.3E-6</v>
      </c>
      <c r="I1835" s="1">
        <v>1.1120615587716801E-6</v>
      </c>
      <c r="J1835">
        <v>0.48350502555290698</v>
      </c>
      <c r="K1835">
        <v>0.46304859256657099</v>
      </c>
      <c r="L1835" t="s">
        <v>28</v>
      </c>
      <c r="M1835" s="1">
        <v>4.8931778991544897E-5</v>
      </c>
      <c r="N1835" s="1">
        <v>4.8931778991544897E-5</v>
      </c>
      <c r="O1835">
        <v>0</v>
      </c>
      <c r="P1835" s="1">
        <v>3.7594829208369E-4</v>
      </c>
      <c r="Q1835" s="1">
        <v>1.9856387816701101E-10</v>
      </c>
      <c r="R1835" s="1">
        <v>1.94604069770377E-10</v>
      </c>
      <c r="S1835">
        <v>45.944833106755901</v>
      </c>
      <c r="T1835">
        <v>1040</v>
      </c>
      <c r="U1835">
        <v>0</v>
      </c>
      <c r="V1835" s="1">
        <v>1.2232944747886201E-5</v>
      </c>
      <c r="W1835" s="1">
        <v>1.2232944747886201E-5</v>
      </c>
      <c r="X1835" s="1">
        <v>9.3987073020922594E-5</v>
      </c>
      <c r="Y1835">
        <v>0.93987073020922596</v>
      </c>
      <c r="Z1835">
        <v>0.41787499965086899</v>
      </c>
    </row>
    <row r="1836" spans="1:26" x14ac:dyDescent="0.55000000000000004">
      <c r="A1836" s="2">
        <f>B1836*24-0.875*24</f>
        <v>131.83334720499025</v>
      </c>
      <c r="B1836">
        <v>6.36805613354126</v>
      </c>
      <c r="C1836">
        <v>19.976014394241702</v>
      </c>
      <c r="D1836">
        <v>28</v>
      </c>
      <c r="E1836" s="1">
        <v>1.06614727147653E-6</v>
      </c>
      <c r="F1836" s="1">
        <v>4.7099960053089198E-8</v>
      </c>
      <c r="G1836" s="1">
        <v>1.1867527684703701E-6</v>
      </c>
      <c r="H1836" s="1">
        <v>2.3E-6</v>
      </c>
      <c r="I1836" s="1">
        <v>1.11324723152962E-6</v>
      </c>
      <c r="J1836">
        <v>0.48402053544766399</v>
      </c>
      <c r="K1836">
        <v>0.46354229194632102</v>
      </c>
      <c r="L1836" t="s">
        <v>28</v>
      </c>
      <c r="M1836" s="1">
        <v>4.8983949776680198E-5</v>
      </c>
      <c r="N1836" s="1">
        <v>4.8983949776680198E-5</v>
      </c>
      <c r="O1836">
        <v>0</v>
      </c>
      <c r="P1836" s="1">
        <v>3.7594741723033298E-4</v>
      </c>
      <c r="Q1836" s="1">
        <v>1.9875625605587001E-10</v>
      </c>
      <c r="R1836" s="1">
        <v>1.94811555525436E-10</v>
      </c>
      <c r="S1836">
        <v>45.944833106755901</v>
      </c>
      <c r="T1836">
        <v>1040</v>
      </c>
      <c r="U1836">
        <v>0</v>
      </c>
      <c r="V1836" s="1">
        <v>1.224598744417E-5</v>
      </c>
      <c r="W1836" s="1">
        <v>1.224598744417E-5</v>
      </c>
      <c r="X1836" s="1">
        <v>9.3986854307583298E-5</v>
      </c>
      <c r="Y1836">
        <v>0.93986854307583301</v>
      </c>
      <c r="Z1836">
        <v>0.41869775521910302</v>
      </c>
    </row>
    <row r="1837" spans="1:26" x14ac:dyDescent="0.55000000000000004">
      <c r="A1837" s="2">
        <f>B1837*24-0.875*24</f>
        <v>131.91668053840104</v>
      </c>
      <c r="B1837">
        <v>6.37152835576671</v>
      </c>
      <c r="C1837">
        <v>19.976014394241702</v>
      </c>
      <c r="D1837">
        <v>28</v>
      </c>
      <c r="E1837" s="1">
        <v>1.0672784575917999E-6</v>
      </c>
      <c r="F1837" s="1">
        <v>4.7149933281241703E-8</v>
      </c>
      <c r="G1837" s="1">
        <v>1.1855716091269501E-6</v>
      </c>
      <c r="H1837" s="1">
        <v>2.3E-6</v>
      </c>
      <c r="I1837" s="1">
        <v>1.11442839087304E-6</v>
      </c>
      <c r="J1837">
        <v>0.48453408298828099</v>
      </c>
      <c r="K1837">
        <v>0.46403411199643702</v>
      </c>
      <c r="L1837" t="s">
        <v>28</v>
      </c>
      <c r="M1837" s="1">
        <v>4.9035921966921103E-5</v>
      </c>
      <c r="N1837" s="1">
        <v>4.9035921966921103E-5</v>
      </c>
      <c r="O1837">
        <v>0</v>
      </c>
      <c r="P1837" s="1">
        <v>3.7594654482842602E-4</v>
      </c>
      <c r="Q1837" s="1">
        <v>1.9894796949316501E-10</v>
      </c>
      <c r="R1837" s="1">
        <v>1.9501825145892099E-10</v>
      </c>
      <c r="S1837">
        <v>45.944833106755901</v>
      </c>
      <c r="T1837">
        <v>1040</v>
      </c>
      <c r="U1837">
        <v>0</v>
      </c>
      <c r="V1837" s="1">
        <v>1.2258980491730199E-5</v>
      </c>
      <c r="W1837" s="1">
        <v>1.2258980491730199E-5</v>
      </c>
      <c r="X1837" s="1">
        <v>9.39866362071066E-5</v>
      </c>
      <c r="Y1837">
        <v>0.939866362071066</v>
      </c>
      <c r="Z1837">
        <v>0.41951915822400898</v>
      </c>
    </row>
    <row r="1838" spans="1:26" x14ac:dyDescent="0.55000000000000004">
      <c r="A1838" s="2">
        <f>B1838*24-0.875*24</f>
        <v>132.00001387181209</v>
      </c>
      <c r="B1838">
        <v>6.3750005779921697</v>
      </c>
      <c r="C1838">
        <v>19.976014394241702</v>
      </c>
      <c r="D1838">
        <v>28</v>
      </c>
      <c r="E1838" s="1">
        <v>1.0684053565059101E-6</v>
      </c>
      <c r="F1838" s="1">
        <v>4.7199717110604303E-8</v>
      </c>
      <c r="G1838" s="1">
        <v>1.1843949263834701E-6</v>
      </c>
      <c r="H1838" s="1">
        <v>2.3E-6</v>
      </c>
      <c r="I1838" s="1">
        <v>1.11560507361652E-6</v>
      </c>
      <c r="J1838">
        <v>0.485045684181097</v>
      </c>
      <c r="K1838">
        <v>0.46452406804605101</v>
      </c>
      <c r="L1838" t="s">
        <v>28</v>
      </c>
      <c r="M1838" s="1">
        <v>4.9087697182156102E-5</v>
      </c>
      <c r="N1838" s="1">
        <v>4.9087697182156102E-5</v>
      </c>
      <c r="O1838">
        <v>0</v>
      </c>
      <c r="P1838" s="1">
        <v>3.75945674855288E-4</v>
      </c>
      <c r="Q1838" s="1">
        <v>1.99139019690757E-10</v>
      </c>
      <c r="R1838" s="1">
        <v>1.9522416401320801E-10</v>
      </c>
      <c r="S1838">
        <v>45.944833106755901</v>
      </c>
      <c r="T1838">
        <v>1040</v>
      </c>
      <c r="U1838">
        <v>0</v>
      </c>
      <c r="V1838" s="1">
        <v>1.2271924295539E-5</v>
      </c>
      <c r="W1838" s="1">
        <v>1.2271924295539E-5</v>
      </c>
      <c r="X1838" s="1">
        <v>9.3986418713822205E-5</v>
      </c>
      <c r="Y1838">
        <v>0.93986418713822195</v>
      </c>
      <c r="Z1838">
        <v>0.420339210851991</v>
      </c>
    </row>
    <row r="1839" spans="1:26" x14ac:dyDescent="0.55000000000000004">
      <c r="A1839" s="2">
        <f>B1839*24-0.875*24</f>
        <v>132.08334720522313</v>
      </c>
      <c r="B1839">
        <v>6.3784728002176303</v>
      </c>
      <c r="C1839">
        <v>19.976014394241702</v>
      </c>
      <c r="D1839">
        <v>28</v>
      </c>
      <c r="E1839" s="1">
        <v>1.0695280020383399E-6</v>
      </c>
      <c r="F1839" s="1">
        <v>4.7249313035244199E-8</v>
      </c>
      <c r="G1839" s="1">
        <v>1.1832226849264E-6</v>
      </c>
      <c r="H1839" s="1">
        <v>2.3E-6</v>
      </c>
      <c r="I1839" s="1">
        <v>1.11677731507359E-6</v>
      </c>
      <c r="J1839">
        <v>0.485555354379822</v>
      </c>
      <c r="K1839">
        <v>0.46501217479928098</v>
      </c>
      <c r="L1839" t="s">
        <v>28</v>
      </c>
      <c r="M1839" s="1">
        <v>4.9139276976225597E-5</v>
      </c>
      <c r="N1839" s="1">
        <v>4.9139276976225597E-5</v>
      </c>
      <c r="O1839">
        <v>0</v>
      </c>
      <c r="P1839" s="1">
        <v>3.7594480728935198E-4</v>
      </c>
      <c r="Q1839" s="1">
        <v>1.99329408044763E-10</v>
      </c>
      <c r="R1839" s="1">
        <v>1.95429299367997E-10</v>
      </c>
      <c r="S1839">
        <v>45.944833106755901</v>
      </c>
      <c r="T1839">
        <v>1040</v>
      </c>
      <c r="U1839">
        <v>0</v>
      </c>
      <c r="V1839" s="1">
        <v>1.2284819244056399E-5</v>
      </c>
      <c r="W1839" s="1">
        <v>1.2284819244056399E-5</v>
      </c>
      <c r="X1839" s="1">
        <v>9.3986201822338102E-5</v>
      </c>
      <c r="Y1839">
        <v>0.939862018223381</v>
      </c>
      <c r="Z1839">
        <v>0.42115791528598701</v>
      </c>
    </row>
    <row r="1840" spans="1:26" x14ac:dyDescent="0.55000000000000004">
      <c r="A1840" s="2">
        <f>B1840*24-0.875*24</f>
        <v>132.16668053863393</v>
      </c>
      <c r="B1840">
        <v>6.3819450224430803</v>
      </c>
      <c r="C1840">
        <v>19.976014394241702</v>
      </c>
      <c r="D1840">
        <v>28</v>
      </c>
      <c r="E1840" s="1">
        <v>1.0706464266934401E-6</v>
      </c>
      <c r="F1840" s="1">
        <v>4.7298722491129902E-8</v>
      </c>
      <c r="G1840" s="1">
        <v>1.18205485081542E-6</v>
      </c>
      <c r="H1840" s="1">
        <v>2.3E-6</v>
      </c>
      <c r="I1840" s="1">
        <v>1.1179451491845701E-6</v>
      </c>
      <c r="J1840">
        <v>0.48606310834112099</v>
      </c>
      <c r="K1840">
        <v>0.465498446388456</v>
      </c>
      <c r="L1840" t="s">
        <v>28</v>
      </c>
      <c r="M1840" s="1">
        <v>4.9190662842546701E-5</v>
      </c>
      <c r="N1840" s="1">
        <v>4.9190662842546701E-5</v>
      </c>
      <c r="O1840">
        <v>0</v>
      </c>
      <c r="P1840" s="1">
        <v>3.7594394211006498E-4</v>
      </c>
      <c r="Q1840" s="1">
        <v>1.9951913611668801E-10</v>
      </c>
      <c r="R1840" s="1">
        <v>1.95633663462678E-10</v>
      </c>
      <c r="S1840">
        <v>45.944833106755901</v>
      </c>
      <c r="T1840">
        <v>1040</v>
      </c>
      <c r="U1840">
        <v>0</v>
      </c>
      <c r="V1840" s="1">
        <v>1.2297665710636601E-5</v>
      </c>
      <c r="W1840" s="1">
        <v>1.2297665710636601E-5</v>
      </c>
      <c r="X1840" s="1">
        <v>9.3985985527516205E-5</v>
      </c>
      <c r="Y1840">
        <v>0.93985985527516203</v>
      </c>
      <c r="Z1840">
        <v>0.42197527370548699</v>
      </c>
    </row>
    <row r="1841" spans="1:26" x14ac:dyDescent="0.55000000000000004">
      <c r="A1841" s="2">
        <f>B1841*24-0.875*24</f>
        <v>132.25001387204497</v>
      </c>
      <c r="B1841">
        <v>6.38541724466854</v>
      </c>
      <c r="C1841">
        <v>19.976014394241702</v>
      </c>
      <c r="D1841">
        <v>28</v>
      </c>
      <c r="E1841" s="1">
        <v>1.07176066177155E-6</v>
      </c>
      <c r="F1841" s="1">
        <v>4.7347946861038899E-8</v>
      </c>
      <c r="G1841" s="1">
        <v>1.1808913913673999E-6</v>
      </c>
      <c r="H1841" s="1">
        <v>2.3E-6</v>
      </c>
      <c r="I1841" s="1">
        <v>1.1191086086325899E-6</v>
      </c>
      <c r="J1841">
        <v>0.48656896027504098</v>
      </c>
      <c r="K1841">
        <v>0.46598289642241503</v>
      </c>
      <c r="L1841" t="s">
        <v>28</v>
      </c>
      <c r="M1841" s="1">
        <v>4.9241856219216701E-5</v>
      </c>
      <c r="N1841" s="1">
        <v>4.9241856219216701E-5</v>
      </c>
      <c r="O1841">
        <v>0</v>
      </c>
      <c r="P1841" s="1">
        <v>3.7594307929779999E-4</v>
      </c>
      <c r="Q1841" s="1">
        <v>1.9970820561629499E-10</v>
      </c>
      <c r="R1841" s="1">
        <v>1.95837262016636E-10</v>
      </c>
      <c r="S1841">
        <v>45.944833106755901</v>
      </c>
      <c r="T1841">
        <v>1040</v>
      </c>
      <c r="U1841">
        <v>0</v>
      </c>
      <c r="V1841" s="1">
        <v>1.2310464054804101E-5</v>
      </c>
      <c r="W1841" s="1">
        <v>1.2310464054804101E-5</v>
      </c>
      <c r="X1841" s="1">
        <v>9.3985769824450201E-5</v>
      </c>
      <c r="Y1841">
        <v>0.93985769824450205</v>
      </c>
      <c r="Z1841">
        <v>0.42279128828655199</v>
      </c>
    </row>
    <row r="1842" spans="1:26" x14ac:dyDescent="0.55000000000000004">
      <c r="A1842" s="2">
        <f>B1842*24-0.875*24</f>
        <v>132.33334720545577</v>
      </c>
      <c r="B1842">
        <v>6.38888946689399</v>
      </c>
      <c r="C1842">
        <v>19.976014394241702</v>
      </c>
      <c r="D1842">
        <v>28</v>
      </c>
      <c r="E1842" s="1">
        <v>1.0728707374697901E-6</v>
      </c>
      <c r="F1842" s="1">
        <v>4.7396987479011501E-8</v>
      </c>
      <c r="G1842" s="1">
        <v>1.17973227505119E-6</v>
      </c>
      <c r="H1842" s="1">
        <v>2.3E-6</v>
      </c>
      <c r="I1842" s="1">
        <v>1.1202677249488001E-6</v>
      </c>
      <c r="J1842">
        <v>0.48707292389078499</v>
      </c>
      <c r="K1842">
        <v>0.46646553803034602</v>
      </c>
      <c r="L1842" t="s">
        <v>28</v>
      </c>
      <c r="M1842" s="1">
        <v>4.92928584936456E-5</v>
      </c>
      <c r="N1842" s="1">
        <v>4.92928584936456E-5</v>
      </c>
      <c r="O1842">
        <v>0</v>
      </c>
      <c r="P1842" s="1">
        <v>3.7594221883377802E-4</v>
      </c>
      <c r="Q1842" s="1">
        <v>1.9989661838605499E-10</v>
      </c>
      <c r="R1842" s="1">
        <v>1.9604010054766701E-10</v>
      </c>
      <c r="S1842">
        <v>45.944833106755901</v>
      </c>
      <c r="T1842">
        <v>1040</v>
      </c>
      <c r="U1842">
        <v>0</v>
      </c>
      <c r="V1842" s="1">
        <v>1.23232146234114E-5</v>
      </c>
      <c r="W1842" s="1">
        <v>1.23232146234114E-5</v>
      </c>
      <c r="X1842" s="1">
        <v>9.3985554708444694E-5</v>
      </c>
      <c r="Y1842">
        <v>0.93985554708444696</v>
      </c>
      <c r="Z1842">
        <v>0.42360596120183303</v>
      </c>
    </row>
    <row r="1843" spans="1:26" x14ac:dyDescent="0.55000000000000004">
      <c r="A1843" s="2">
        <f>B1843*24-0.875*24</f>
        <v>132.41668053886679</v>
      </c>
      <c r="B1843">
        <v>6.3923616891194497</v>
      </c>
      <c r="C1843">
        <v>19.976014394241702</v>
      </c>
      <c r="D1843">
        <v>28</v>
      </c>
      <c r="E1843" s="1">
        <v>1.0739766829736399E-6</v>
      </c>
      <c r="F1843" s="1">
        <v>4.7445845634395802E-8</v>
      </c>
      <c r="G1843" s="1">
        <v>1.17857747139195E-6</v>
      </c>
      <c r="H1843" s="1">
        <v>2.3E-6</v>
      </c>
      <c r="I1843" s="1">
        <v>1.12142252860804E-6</v>
      </c>
      <c r="J1843">
        <v>0.48757501243828</v>
      </c>
      <c r="K1843">
        <v>0.46694638390158599</v>
      </c>
      <c r="L1843" t="s">
        <v>28</v>
      </c>
      <c r="M1843" s="1">
        <v>4.93436710067628E-5</v>
      </c>
      <c r="N1843" s="1">
        <v>4.93436710067628E-5</v>
      </c>
      <c r="O1843">
        <v>0</v>
      </c>
      <c r="P1843" s="1">
        <v>3.7594136069999301E-4</v>
      </c>
      <c r="Q1843" s="1">
        <v>2.00084376387021E-10</v>
      </c>
      <c r="R1843" s="1">
        <v>1.9624218438871399E-10</v>
      </c>
      <c r="S1843">
        <v>45.944833106755901</v>
      </c>
      <c r="T1843">
        <v>1040</v>
      </c>
      <c r="U1843">
        <v>0</v>
      </c>
      <c r="V1843" s="1">
        <v>1.23359177516907E-5</v>
      </c>
      <c r="W1843" s="1">
        <v>1.23359177516907E-5</v>
      </c>
      <c r="X1843" s="1">
        <v>9.3985340174998402E-5</v>
      </c>
      <c r="Y1843">
        <v>0.939853401749984</v>
      </c>
      <c r="Z1843">
        <v>0.42441929462060002</v>
      </c>
    </row>
    <row r="1844" spans="1:26" x14ac:dyDescent="0.55000000000000004">
      <c r="A1844" s="2">
        <f>B1844*24-0.875*24</f>
        <v>132.50001387227786</v>
      </c>
      <c r="B1844">
        <v>6.3958339113449103</v>
      </c>
      <c r="C1844">
        <v>19.976014394241702</v>
      </c>
      <c r="D1844">
        <v>28</v>
      </c>
      <c r="E1844" s="1">
        <v>1.0750785265400499E-6</v>
      </c>
      <c r="F1844" s="1">
        <v>4.7494522575519E-8</v>
      </c>
      <c r="G1844" s="1">
        <v>1.17742695088442E-6</v>
      </c>
      <c r="H1844" s="1">
        <v>2.3E-6</v>
      </c>
      <c r="I1844" s="1">
        <v>1.12257304911557E-6</v>
      </c>
      <c r="J1844">
        <v>0.48807523874589998</v>
      </c>
      <c r="K1844">
        <v>0.46742544632176097</v>
      </c>
      <c r="L1844" t="s">
        <v>28</v>
      </c>
      <c r="M1844" s="1">
        <v>4.9394295056835398E-5</v>
      </c>
      <c r="N1844" s="1">
        <v>4.9394295056835398E-5</v>
      </c>
      <c r="O1844">
        <v>0</v>
      </c>
      <c r="P1844" s="1">
        <v>3.7594050487914197E-4</v>
      </c>
      <c r="Q1844" s="1">
        <v>2.00271481686009E-10</v>
      </c>
      <c r="R1844" s="1">
        <v>1.9644351870304799E-10</v>
      </c>
      <c r="S1844">
        <v>45.944833106755901</v>
      </c>
      <c r="T1844">
        <v>1040</v>
      </c>
      <c r="U1844">
        <v>0</v>
      </c>
      <c r="V1844" s="1">
        <v>1.23485737642088E-5</v>
      </c>
      <c r="W1844" s="1">
        <v>1.23485737642088E-5</v>
      </c>
      <c r="X1844" s="1">
        <v>9.3985126219785602E-5</v>
      </c>
      <c r="Y1844">
        <v>0.93985126219785597</v>
      </c>
      <c r="Z1844">
        <v>0.42523129070875498</v>
      </c>
    </row>
    <row r="1845" spans="1:26" x14ac:dyDescent="0.55000000000000004">
      <c r="A1845" s="2">
        <f>B1845*24-0.875*24</f>
        <v>132.58334720568865</v>
      </c>
      <c r="B1845">
        <v>6.3993061335703603</v>
      </c>
      <c r="C1845">
        <v>19.976014394241702</v>
      </c>
      <c r="D1845">
        <v>28</v>
      </c>
      <c r="E1845" s="1">
        <v>1.0761762955727701E-6</v>
      </c>
      <c r="F1845" s="1">
        <v>4.7543019513017403E-8</v>
      </c>
      <c r="G1845" s="1">
        <v>1.1762806849142E-6</v>
      </c>
      <c r="H1845" s="1">
        <v>2.3E-6</v>
      </c>
      <c r="I1845" s="1">
        <v>1.12371931508579E-6</v>
      </c>
      <c r="J1845">
        <v>0.48857361525469301</v>
      </c>
      <c r="K1845">
        <v>0.46790273720555497</v>
      </c>
      <c r="L1845" t="s">
        <v>28</v>
      </c>
      <c r="M1845" s="1">
        <v>4.9444731902931602E-5</v>
      </c>
      <c r="N1845" s="1">
        <v>4.9444731902931602E-5</v>
      </c>
      <c r="O1845">
        <v>0</v>
      </c>
      <c r="P1845" s="1">
        <v>3.7593965135456902E-4</v>
      </c>
      <c r="Q1845" s="1">
        <v>2.0045793644396499E-10</v>
      </c>
      <c r="R1845" s="1">
        <v>1.96644108498044E-10</v>
      </c>
      <c r="S1845">
        <v>45.944833106755901</v>
      </c>
      <c r="T1845">
        <v>1040</v>
      </c>
      <c r="U1845">
        <v>0</v>
      </c>
      <c r="V1845" s="1">
        <v>1.23611829757329E-5</v>
      </c>
      <c r="W1845" s="1">
        <v>1.23611829757329E-5</v>
      </c>
      <c r="X1845" s="1">
        <v>9.3984912838642295E-5</v>
      </c>
      <c r="Y1845">
        <v>0.93984912838642298</v>
      </c>
      <c r="Z1845">
        <v>0.42604195162883801</v>
      </c>
    </row>
    <row r="1846" spans="1:26" x14ac:dyDescent="0.55000000000000004">
      <c r="A1846" s="2">
        <f>B1846*24-0.875*24</f>
        <v>132.66668053909967</v>
      </c>
      <c r="B1846">
        <v>6.40277835579582</v>
      </c>
      <c r="C1846">
        <v>19.976014394241702</v>
      </c>
      <c r="D1846">
        <v>28</v>
      </c>
      <c r="E1846" s="1">
        <v>1.07727001669098E-6</v>
      </c>
      <c r="F1846" s="1">
        <v>4.7591337622864702E-8</v>
      </c>
      <c r="G1846" s="1">
        <v>1.1751386456861499E-6</v>
      </c>
      <c r="H1846" s="1">
        <v>2.3E-6</v>
      </c>
      <c r="I1846" s="1">
        <v>1.1248613543138399E-6</v>
      </c>
      <c r="J1846">
        <v>0.489070154049498</v>
      </c>
      <c r="K1846">
        <v>0.46837826812651301</v>
      </c>
      <c r="L1846" t="s">
        <v>28</v>
      </c>
      <c r="M1846" s="1">
        <v>4.9494982768069497E-5</v>
      </c>
      <c r="N1846" s="1">
        <v>4.9494982768069497E-5</v>
      </c>
      <c r="O1846">
        <v>0</v>
      </c>
      <c r="P1846" s="1">
        <v>3.7593880011020702E-4</v>
      </c>
      <c r="Q1846" s="1">
        <v>2.00643742905407E-10</v>
      </c>
      <c r="R1846" s="1">
        <v>1.9684395863770501E-10</v>
      </c>
      <c r="S1846">
        <v>45.944833106755901</v>
      </c>
      <c r="T1846">
        <v>1040</v>
      </c>
      <c r="U1846">
        <v>0</v>
      </c>
      <c r="V1846" s="1">
        <v>1.23737456920173E-5</v>
      </c>
      <c r="W1846" s="1">
        <v>1.23737456920173E-5</v>
      </c>
      <c r="X1846" s="1">
        <v>9.39847000275517E-5</v>
      </c>
      <c r="Y1846">
        <v>0.93984700027551704</v>
      </c>
      <c r="Z1846">
        <v>0.42685127954006302</v>
      </c>
    </row>
    <row r="1847" spans="1:26" x14ac:dyDescent="0.55000000000000004">
      <c r="A1847" s="2">
        <f>B1847*24-0.875*24</f>
        <v>132.75001387251046</v>
      </c>
      <c r="B1847">
        <v>6.40625057802127</v>
      </c>
      <c r="C1847">
        <v>19.976014394241702</v>
      </c>
      <c r="D1847">
        <v>28</v>
      </c>
      <c r="E1847" s="1">
        <v>1.0783597157912499E-6</v>
      </c>
      <c r="F1847" s="1">
        <v>4.76394780491134E-8</v>
      </c>
      <c r="G1847" s="1">
        <v>1.17400080615963E-6</v>
      </c>
      <c r="H1847" s="1">
        <v>2.3E-6</v>
      </c>
      <c r="I1847" s="1">
        <v>1.1259991938403601E-6</v>
      </c>
      <c r="J1847">
        <v>0.48956486688711598</v>
      </c>
      <c r="K1847">
        <v>0.468852050344023</v>
      </c>
      <c r="L1847" t="s">
        <v>28</v>
      </c>
      <c r="M1847" s="1">
        <v>4.9545048842069197E-5</v>
      </c>
      <c r="N1847" s="1">
        <v>4.9545048842069197E-5</v>
      </c>
      <c r="O1847">
        <v>0</v>
      </c>
      <c r="P1847" s="1">
        <v>3.7593795113052998E-4</v>
      </c>
      <c r="Q1847" s="1">
        <v>2.0082890338885299E-10</v>
      </c>
      <c r="R1847" s="1">
        <v>1.9704307385400399E-10</v>
      </c>
      <c r="S1847">
        <v>45.944833106755901</v>
      </c>
      <c r="T1847">
        <v>1040</v>
      </c>
      <c r="U1847">
        <v>0</v>
      </c>
      <c r="V1847" s="1">
        <v>1.2386262210517299E-5</v>
      </c>
      <c r="W1847" s="1">
        <v>1.2386262210517299E-5</v>
      </c>
      <c r="X1847" s="1">
        <v>9.3984487782632496E-5</v>
      </c>
      <c r="Y1847">
        <v>0.93984487782632498</v>
      </c>
      <c r="Z1847">
        <v>0.42765927659831099</v>
      </c>
    </row>
    <row r="1848" spans="1:26" x14ac:dyDescent="0.55000000000000004">
      <c r="A1848" s="2">
        <f>B1848*24-0.875*24</f>
        <v>132.83334720592151</v>
      </c>
      <c r="B1848">
        <v>6.4097228002467297</v>
      </c>
      <c r="C1848">
        <v>19.976014394241702</v>
      </c>
      <c r="D1848">
        <v>28</v>
      </c>
      <c r="E1848" s="1">
        <v>1.0794454181041101E-6</v>
      </c>
      <c r="F1848" s="1">
        <v>4.7687441906390403E-8</v>
      </c>
      <c r="G1848" s="1">
        <v>1.1728671399894901E-6</v>
      </c>
      <c r="H1848" s="1">
        <v>2.3E-6</v>
      </c>
      <c r="I1848" s="1">
        <v>1.1271328600105E-6</v>
      </c>
      <c r="J1848">
        <v>0.49005776522195998</v>
      </c>
      <c r="K1848">
        <v>0.46932409482787701</v>
      </c>
      <c r="L1848" t="s">
        <v>28</v>
      </c>
      <c r="M1848" s="1">
        <v>4.9594931284147699E-5</v>
      </c>
      <c r="N1848" s="1">
        <v>4.9594931284147699E-5</v>
      </c>
      <c r="O1848">
        <v>0</v>
      </c>
      <c r="P1848" s="1">
        <v>3.7593710440050703E-4</v>
      </c>
      <c r="Q1848" s="1">
        <v>2.0101342027813999E-10</v>
      </c>
      <c r="R1848" s="1">
        <v>1.97241458757202E-10</v>
      </c>
      <c r="S1848">
        <v>45.944833106755901</v>
      </c>
      <c r="T1848">
        <v>1040</v>
      </c>
      <c r="U1848">
        <v>0</v>
      </c>
      <c r="V1848" s="1">
        <v>1.2398732821036899E-5</v>
      </c>
      <c r="W1848" s="1">
        <v>1.2398732821036899E-5</v>
      </c>
      <c r="X1848" s="1">
        <v>9.3984276100126906E-5</v>
      </c>
      <c r="Y1848">
        <v>0.93984276100126896</v>
      </c>
      <c r="Z1848">
        <v>0.42846594495615498</v>
      </c>
    </row>
    <row r="1849" spans="1:26" x14ac:dyDescent="0.55000000000000004">
      <c r="A1849" s="2">
        <f>B1849*24-0.875*24</f>
        <v>132.91668053933256</v>
      </c>
      <c r="B1849">
        <v>6.4131950224721903</v>
      </c>
      <c r="C1849">
        <v>19.976014394241702</v>
      </c>
      <c r="D1849">
        <v>28</v>
      </c>
      <c r="E1849" s="1">
        <v>1.0805271482452E-6</v>
      </c>
      <c r="F1849" s="1">
        <v>4.7735230282158498E-8</v>
      </c>
      <c r="G1849" s="1">
        <v>1.1717376214726299E-6</v>
      </c>
      <c r="H1849" s="1">
        <v>2.3E-6</v>
      </c>
      <c r="I1849" s="1">
        <v>1.1282623785273599E-6</v>
      </c>
      <c r="J1849">
        <v>0.49054886022928801</v>
      </c>
      <c r="K1849">
        <v>0.46979441228052399</v>
      </c>
      <c r="L1849" t="s">
        <v>28</v>
      </c>
      <c r="M1849" s="1">
        <v>4.9644631225270602E-5</v>
      </c>
      <c r="N1849" s="1">
        <v>4.9644631225270602E-5</v>
      </c>
      <c r="O1849">
        <v>0</v>
      </c>
      <c r="P1849" s="1">
        <v>3.7593625990556099E-4</v>
      </c>
      <c r="Q1849" s="1">
        <v>2.0119729601455701E-10</v>
      </c>
      <c r="R1849" s="1">
        <v>1.97439117845205E-10</v>
      </c>
      <c r="S1849">
        <v>45.944833106755901</v>
      </c>
      <c r="T1849">
        <v>1040</v>
      </c>
      <c r="U1849">
        <v>0</v>
      </c>
      <c r="V1849" s="1">
        <v>1.24111578063176E-5</v>
      </c>
      <c r="W1849" s="1">
        <v>1.24111578063176E-5</v>
      </c>
      <c r="X1849" s="1">
        <v>9.3984064976390398E-5</v>
      </c>
      <c r="Y1849">
        <v>0.93984064976390402</v>
      </c>
      <c r="Z1849">
        <v>0.42927128676287701</v>
      </c>
    </row>
    <row r="1850" spans="1:26" x14ac:dyDescent="0.55000000000000004">
      <c r="A1850" s="2">
        <f>B1850*24-0.875*24</f>
        <v>133.00001387274335</v>
      </c>
      <c r="B1850">
        <v>6.4166672446976403</v>
      </c>
      <c r="C1850">
        <v>19.976014394241702</v>
      </c>
      <c r="D1850">
        <v>28</v>
      </c>
      <c r="E1850" s="1">
        <v>1.0816049302617701E-6</v>
      </c>
      <c r="F1850" s="1">
        <v>4.77828442387709E-8</v>
      </c>
      <c r="G1850" s="1">
        <v>1.1706122254994501E-6</v>
      </c>
      <c r="H1850" s="1">
        <v>2.3E-6</v>
      </c>
      <c r="I1850" s="1">
        <v>1.12938777450054E-6</v>
      </c>
      <c r="J1850">
        <v>0.49103816282632501</v>
      </c>
      <c r="K1850">
        <v>0.47026301315729402</v>
      </c>
      <c r="L1850" t="s">
        <v>28</v>
      </c>
      <c r="M1850" s="1">
        <v>4.9694149770289401E-5</v>
      </c>
      <c r="N1850" s="1">
        <v>4.9694149770289401E-5</v>
      </c>
      <c r="O1850">
        <v>0</v>
      </c>
      <c r="P1850" s="1">
        <v>3.7593541763153302E-4</v>
      </c>
      <c r="Q1850" s="1">
        <v>2.01380533089702E-10</v>
      </c>
      <c r="R1850" s="1">
        <v>1.9763605551206301E-10</v>
      </c>
      <c r="S1850">
        <v>45.944833106755901</v>
      </c>
      <c r="T1850">
        <v>1040</v>
      </c>
      <c r="U1850">
        <v>0</v>
      </c>
      <c r="V1850" s="1">
        <v>1.2423537442572299E-5</v>
      </c>
      <c r="W1850" s="1">
        <v>1.2423537442572299E-5</v>
      </c>
      <c r="X1850" s="1">
        <v>9.3983854407883295E-5</v>
      </c>
      <c r="Y1850">
        <v>0.93983854407883305</v>
      </c>
      <c r="Z1850">
        <v>0.43007530416445899</v>
      </c>
    </row>
    <row r="1851" spans="1:26" x14ac:dyDescent="0.55000000000000004">
      <c r="A1851" s="2">
        <f>B1851*24-0.875*24</f>
        <v>133.0833472061544</v>
      </c>
      <c r="B1851">
        <v>6.4201394669231</v>
      </c>
      <c r="C1851">
        <v>19.976014394241702</v>
      </c>
      <c r="D1851">
        <v>28</v>
      </c>
      <c r="E1851" s="1">
        <v>1.0826787876749199E-6</v>
      </c>
      <c r="F1851" s="1">
        <v>4.7830284815335998E-8</v>
      </c>
      <c r="G1851" s="1">
        <v>1.16949092750973E-6</v>
      </c>
      <c r="H1851" s="1">
        <v>2.3E-6</v>
      </c>
      <c r="I1851" s="1">
        <v>1.13050907249026E-6</v>
      </c>
      <c r="J1851">
        <v>0.49152568369141902</v>
      </c>
      <c r="K1851">
        <v>0.47072990768475098</v>
      </c>
      <c r="L1851" t="s">
        <v>28</v>
      </c>
      <c r="M1851" s="1">
        <v>4.9743487999880903E-5</v>
      </c>
      <c r="N1851" s="1">
        <v>4.9743487999880903E-5</v>
      </c>
      <c r="O1851">
        <v>0</v>
      </c>
      <c r="P1851" s="1">
        <v>3.7593457756464397E-4</v>
      </c>
      <c r="Q1851" s="1">
        <v>2.0156313403903399E-10</v>
      </c>
      <c r="R1851" s="1">
        <v>1.9783227605567701E-10</v>
      </c>
      <c r="S1851">
        <v>45.944833106755901</v>
      </c>
      <c r="T1851">
        <v>1040</v>
      </c>
      <c r="U1851">
        <v>0</v>
      </c>
      <c r="V1851" s="1">
        <v>1.24358719999702E-5</v>
      </c>
      <c r="W1851" s="1">
        <v>1.24358719999702E-5</v>
      </c>
      <c r="X1851" s="1">
        <v>9.3983644391161197E-5</v>
      </c>
      <c r="Y1851">
        <v>0.93983644391161203</v>
      </c>
      <c r="Z1851">
        <v>0.43087799930361298</v>
      </c>
    </row>
    <row r="1852" spans="1:26" x14ac:dyDescent="0.55000000000000004">
      <c r="A1852" s="2">
        <f>B1852*24-0.875*24</f>
        <v>133.16668053956519</v>
      </c>
      <c r="B1852">
        <v>6.42361168914855</v>
      </c>
      <c r="C1852">
        <v>19.976014394241702</v>
      </c>
      <c r="D1852">
        <v>28</v>
      </c>
      <c r="E1852" s="1">
        <v>1.08374874351797E-6</v>
      </c>
      <c r="F1852" s="1">
        <v>4.78775530294131E-8</v>
      </c>
      <c r="G1852" s="1">
        <v>1.1683737034526101E-6</v>
      </c>
      <c r="H1852" s="1">
        <v>2.3E-6</v>
      </c>
      <c r="I1852" s="1">
        <v>1.13162629654738E-6</v>
      </c>
      <c r="J1852">
        <v>0.49201143328147101</v>
      </c>
      <c r="K1852">
        <v>0.47119510587737901</v>
      </c>
      <c r="L1852" t="s">
        <v>28</v>
      </c>
      <c r="M1852" s="1">
        <v>4.9792646972310198E-5</v>
      </c>
      <c r="N1852" s="1">
        <v>4.9792646972310198E-5</v>
      </c>
      <c r="O1852">
        <v>0</v>
      </c>
      <c r="P1852" s="1">
        <v>3.75933739691471E-4</v>
      </c>
      <c r="Q1852" s="1">
        <v>2.01745101436008E-10</v>
      </c>
      <c r="R1852" s="1">
        <v>1.9802778368482201E-10</v>
      </c>
      <c r="S1852">
        <v>45.944833106755901</v>
      </c>
      <c r="T1852">
        <v>1040</v>
      </c>
      <c r="U1852">
        <v>0</v>
      </c>
      <c r="V1852" s="1">
        <v>1.24481617430775E-5</v>
      </c>
      <c r="W1852" s="1">
        <v>1.24481617430775E-5</v>
      </c>
      <c r="X1852" s="1">
        <v>9.3983434922867697E-5</v>
      </c>
      <c r="Y1852">
        <v>0.93983434922867704</v>
      </c>
      <c r="Z1852">
        <v>0.43167937431978798</v>
      </c>
    </row>
    <row r="1853" spans="1:26" x14ac:dyDescent="0.55000000000000004">
      <c r="A1853" s="2">
        <f>B1853*24-0.875*24</f>
        <v>133.25001387297624</v>
      </c>
      <c r="B1853">
        <v>6.4270839113740097</v>
      </c>
      <c r="C1853">
        <v>19.976014394241702</v>
      </c>
      <c r="D1853">
        <v>28</v>
      </c>
      <c r="E1853" s="1">
        <v>1.0848148203712299E-6</v>
      </c>
      <c r="F1853" s="1">
        <v>4.7924649878549698E-8</v>
      </c>
      <c r="G1853" s="1">
        <v>1.16726052975021E-6</v>
      </c>
      <c r="H1853" s="1">
        <v>2.3E-6</v>
      </c>
      <c r="I1853" s="1">
        <v>1.1327394702497801E-6</v>
      </c>
      <c r="J1853">
        <v>0.49249542184773099</v>
      </c>
      <c r="K1853">
        <v>0.47165861755270999</v>
      </c>
      <c r="L1853" t="s">
        <v>28</v>
      </c>
      <c r="M1853" s="1">
        <v>4.9841627725030199E-5</v>
      </c>
      <c r="N1853" s="1">
        <v>4.9841627725030199E-5</v>
      </c>
      <c r="O1853">
        <v>0</v>
      </c>
      <c r="P1853" s="1">
        <v>3.7593290399891001E-4</v>
      </c>
      <c r="Q1853" s="1">
        <v>2.0192643788677799E-10</v>
      </c>
      <c r="R1853" s="1">
        <v>1.9822258252549799E-10</v>
      </c>
      <c r="S1853">
        <v>45.944833106755901</v>
      </c>
      <c r="T1853">
        <v>1040</v>
      </c>
      <c r="U1853">
        <v>0</v>
      </c>
      <c r="V1853" s="1">
        <v>1.2460406931257501E-5</v>
      </c>
      <c r="W1853" s="1">
        <v>1.2460406931257501E-5</v>
      </c>
      <c r="X1853" s="1">
        <v>9.3983225999727502E-5</v>
      </c>
      <c r="Y1853">
        <v>0.93983225999727504</v>
      </c>
      <c r="Z1853">
        <v>0.432479431349164</v>
      </c>
    </row>
    <row r="1854" spans="1:26" x14ac:dyDescent="0.55000000000000004">
      <c r="A1854" s="2">
        <f>B1854*24-0.875*24</f>
        <v>133.33334720638729</v>
      </c>
      <c r="B1854">
        <v>6.4305561335994703</v>
      </c>
      <c r="C1854">
        <v>19.976014394241702</v>
      </c>
      <c r="D1854">
        <v>28</v>
      </c>
      <c r="E1854" s="1">
        <v>1.08587704039367E-6</v>
      </c>
      <c r="F1854" s="1">
        <v>4.7971576341678398E-8</v>
      </c>
      <c r="G1854" s="1">
        <v>1.1661513832646401E-6</v>
      </c>
      <c r="H1854" s="1">
        <v>2.3E-6</v>
      </c>
      <c r="I1854" s="1">
        <v>1.13384861673535E-6</v>
      </c>
      <c r="J1854">
        <v>0.49297765945015298</v>
      </c>
      <c r="K1854">
        <v>0.47212045234507599</v>
      </c>
      <c r="L1854" t="s">
        <v>28</v>
      </c>
      <c r="M1854" s="1">
        <v>4.9890431276133802E-5</v>
      </c>
      <c r="N1854" s="1">
        <v>4.9890431276133802E-5</v>
      </c>
      <c r="O1854">
        <v>0</v>
      </c>
      <c r="P1854" s="1">
        <v>3.7593207047415997E-4</v>
      </c>
      <c r="Q1854" s="1">
        <v>2.0210714602541301E-10</v>
      </c>
      <c r="R1854" s="1">
        <v>1.9841667662670801E-10</v>
      </c>
      <c r="S1854">
        <v>45.944833106755901</v>
      </c>
      <c r="T1854">
        <v>1040</v>
      </c>
      <c r="U1854">
        <v>0</v>
      </c>
      <c r="V1854" s="1">
        <v>1.24726078190334E-5</v>
      </c>
      <c r="W1854" s="1">
        <v>1.24726078190334E-5</v>
      </c>
      <c r="X1854" s="1">
        <v>9.3983017618540102E-5</v>
      </c>
      <c r="Y1854">
        <v>0.93983017618539999</v>
      </c>
      <c r="Z1854">
        <v>0.43327817252468398</v>
      </c>
    </row>
    <row r="1855" spans="1:26" x14ac:dyDescent="0.55000000000000004">
      <c r="A1855" s="2">
        <f>B1855*24-0.875*24</f>
        <v>133.41668053979808</v>
      </c>
      <c r="B1855">
        <v>6.4340283558249203</v>
      </c>
      <c r="C1855">
        <v>19.976014394241702</v>
      </c>
      <c r="D1855">
        <v>28</v>
      </c>
      <c r="E1855" s="1">
        <v>1.0869354253516701E-6</v>
      </c>
      <c r="F1855" s="1">
        <v>4.8018333380387902E-8</v>
      </c>
      <c r="G1855" s="1">
        <v>1.1650462412679301E-6</v>
      </c>
      <c r="H1855" s="1">
        <v>2.3E-6</v>
      </c>
      <c r="I1855" s="1">
        <v>1.13495375873206E-6</v>
      </c>
      <c r="J1855">
        <v>0.493458155970462</v>
      </c>
      <c r="K1855">
        <v>0.47258061971811899</v>
      </c>
      <c r="L1855" t="s">
        <v>28</v>
      </c>
      <c r="M1855" s="1">
        <v>4.9939058625676197E-5</v>
      </c>
      <c r="N1855" s="1">
        <v>4.9939058625676197E-5</v>
      </c>
      <c r="O1855">
        <v>0</v>
      </c>
      <c r="P1855" s="1">
        <v>3.75931239104695E-4</v>
      </c>
      <c r="Q1855" s="1">
        <v>2.02287228509533E-10</v>
      </c>
      <c r="R1855" s="1">
        <v>1.9861006996572301E-10</v>
      </c>
      <c r="S1855">
        <v>45.944833106755901</v>
      </c>
      <c r="T1855">
        <v>1040</v>
      </c>
      <c r="U1855">
        <v>0</v>
      </c>
      <c r="V1855" s="1">
        <v>1.2484764656419E-5</v>
      </c>
      <c r="W1855" s="1">
        <v>1.2484764656419E-5</v>
      </c>
      <c r="X1855" s="1">
        <v>9.39828097761739E-5</v>
      </c>
      <c r="Y1855">
        <v>0.93982809776173903</v>
      </c>
      <c r="Z1855">
        <v>0.43407559997603701</v>
      </c>
    </row>
    <row r="1856" spans="1:26" x14ac:dyDescent="0.55000000000000004">
      <c r="A1856" s="2">
        <f>B1856*24-0.875*24</f>
        <v>133.50001387320913</v>
      </c>
      <c r="B1856">
        <v>6.43750057805038</v>
      </c>
      <c r="C1856">
        <v>19.976014394241702</v>
      </c>
      <c r="D1856">
        <v>28</v>
      </c>
      <c r="E1856" s="1">
        <v>1.0879899966450699E-6</v>
      </c>
      <c r="F1856" s="1">
        <v>4.8064921940075101E-8</v>
      </c>
      <c r="G1856" s="1">
        <v>1.16394508141484E-6</v>
      </c>
      <c r="H1856" s="1">
        <v>2.3E-6</v>
      </c>
      <c r="I1856" s="1">
        <v>1.13605491858515E-6</v>
      </c>
      <c r="J1856">
        <v>0.49393692112398002</v>
      </c>
      <c r="K1856">
        <v>0.47303912897612099</v>
      </c>
      <c r="L1856" t="s">
        <v>28</v>
      </c>
      <c r="M1856" s="1">
        <v>4.99875107568729E-5</v>
      </c>
      <c r="N1856" s="1">
        <v>4.99875107568729E-5</v>
      </c>
      <c r="O1856">
        <v>0</v>
      </c>
      <c r="P1856" s="1">
        <v>3.7593040987824502E-4</v>
      </c>
      <c r="Q1856" s="1">
        <v>2.0246668801641599E-10</v>
      </c>
      <c r="R1856" s="1">
        <v>1.9880276645283701E-10</v>
      </c>
      <c r="S1856">
        <v>45.944833106755901</v>
      </c>
      <c r="T1856">
        <v>1040</v>
      </c>
      <c r="U1856">
        <v>0</v>
      </c>
      <c r="V1856" s="1">
        <v>1.24968776892182E-5</v>
      </c>
      <c r="W1856" s="1">
        <v>1.24968776892182E-5</v>
      </c>
      <c r="X1856" s="1">
        <v>9.3982602469561296E-5</v>
      </c>
      <c r="Y1856">
        <v>0.93982602469561305</v>
      </c>
      <c r="Z1856">
        <v>0.43487171582968898</v>
      </c>
    </row>
    <row r="1857" spans="1:26" x14ac:dyDescent="0.55000000000000004">
      <c r="A1857" s="2">
        <f>B1857*24-0.875*24</f>
        <v>133.58334720661992</v>
      </c>
      <c r="B1857">
        <v>6.44097280027583</v>
      </c>
      <c r="C1857">
        <v>19.976014394241702</v>
      </c>
      <c r="D1857">
        <v>28</v>
      </c>
      <c r="E1857" s="1">
        <v>1.0890407753309801E-6</v>
      </c>
      <c r="F1857" s="1">
        <v>4.8111342950994499E-8</v>
      </c>
      <c r="G1857" s="1">
        <v>1.16284788171801E-6</v>
      </c>
      <c r="H1857" s="1">
        <v>2.3E-6</v>
      </c>
      <c r="I1857" s="1">
        <v>1.1371521182819801E-6</v>
      </c>
      <c r="J1857">
        <v>0.49441396447042602</v>
      </c>
      <c r="K1857">
        <v>0.473495989274342</v>
      </c>
      <c r="L1857" t="s">
        <v>28</v>
      </c>
      <c r="M1857" s="1">
        <v>5.0035788637191099E-5</v>
      </c>
      <c r="N1857" s="1">
        <v>5.0035788637191099E-5</v>
      </c>
      <c r="O1857">
        <v>0</v>
      </c>
      <c r="P1857" s="1">
        <v>3.7592958278277299E-4</v>
      </c>
      <c r="Q1857" s="1">
        <v>2.02645527239431E-10</v>
      </c>
      <c r="R1857" s="1">
        <v>1.9899476993571499E-10</v>
      </c>
      <c r="S1857">
        <v>45.944833106755901</v>
      </c>
      <c r="T1857">
        <v>1040</v>
      </c>
      <c r="U1857">
        <v>0</v>
      </c>
      <c r="V1857" s="1">
        <v>1.25089471592977E-5</v>
      </c>
      <c r="W1857" s="1">
        <v>1.25089471592977E-5</v>
      </c>
      <c r="X1857" s="1">
        <v>9.3982395695693397E-5</v>
      </c>
      <c r="Y1857">
        <v>0.93982395695693399</v>
      </c>
      <c r="Z1857">
        <v>0.43566652220887803</v>
      </c>
    </row>
    <row r="1858" spans="1:26" x14ac:dyDescent="0.55000000000000004">
      <c r="A1858" s="2">
        <f>B1858*24-0.875*24</f>
        <v>133.66668054003094</v>
      </c>
      <c r="B1858">
        <v>6.4444450225012897</v>
      </c>
      <c r="C1858">
        <v>19.976014394241702</v>
      </c>
      <c r="D1858">
        <v>28</v>
      </c>
      <c r="E1858" s="1">
        <v>1.0900877821452999E-6</v>
      </c>
      <c r="F1858" s="1">
        <v>4.8157597329211201E-8</v>
      </c>
      <c r="G1858" s="1">
        <v>1.1617546205254799E-6</v>
      </c>
      <c r="H1858" s="1">
        <v>2.3E-6</v>
      </c>
      <c r="I1858" s="1">
        <v>1.1382453794745099E-6</v>
      </c>
      <c r="J1858">
        <v>0.49488929542370103</v>
      </c>
      <c r="K1858">
        <v>0.47395120962839199</v>
      </c>
      <c r="L1858" t="s">
        <v>28</v>
      </c>
      <c r="M1858" s="1">
        <v>5.0083893219340799E-5</v>
      </c>
      <c r="N1858" s="1">
        <v>5.0083893219340799E-5</v>
      </c>
      <c r="O1858">
        <v>0</v>
      </c>
      <c r="P1858" s="1">
        <v>3.7592875780646502E-4</v>
      </c>
      <c r="Q1858" s="1">
        <v>2.0282374888483799E-10</v>
      </c>
      <c r="R1858" s="1">
        <v>1.9918608420333201E-10</v>
      </c>
      <c r="S1858">
        <v>45.944833106755901</v>
      </c>
      <c r="T1858">
        <v>1040</v>
      </c>
      <c r="U1858">
        <v>0</v>
      </c>
      <c r="V1858" s="1">
        <v>1.25209733048352E-5</v>
      </c>
      <c r="W1858" s="1">
        <v>1.25209733048352E-5</v>
      </c>
      <c r="X1858" s="1">
        <v>9.3982189451616405E-5</v>
      </c>
      <c r="Y1858">
        <v>0.93982189451616405</v>
      </c>
      <c r="Z1858">
        <v>0.43646002123361799</v>
      </c>
    </row>
    <row r="1859" spans="1:26" x14ac:dyDescent="0.55000000000000004">
      <c r="A1859" s="2">
        <f>B1859*24-0.875*24</f>
        <v>133.75001387344201</v>
      </c>
      <c r="B1859">
        <v>6.4479172447267503</v>
      </c>
      <c r="C1859">
        <v>19.976014394241702</v>
      </c>
      <c r="D1859">
        <v>28</v>
      </c>
      <c r="E1859" s="1">
        <v>1.09113103752236E-6</v>
      </c>
      <c r="F1859" s="1">
        <v>4.8203685977467797E-8</v>
      </c>
      <c r="G1859" s="1">
        <v>1.16066527650016E-6</v>
      </c>
      <c r="H1859" s="1">
        <v>2.3E-6</v>
      </c>
      <c r="I1859" s="1">
        <v>1.13933472349983E-6</v>
      </c>
      <c r="J1859">
        <v>0.49536292326079701</v>
      </c>
      <c r="K1859">
        <v>0.47440479892276699</v>
      </c>
      <c r="L1859" t="s">
        <v>28</v>
      </c>
      <c r="M1859" s="1">
        <v>5.0131825442176801E-5</v>
      </c>
      <c r="N1859" s="1">
        <v>5.0131825442176801E-5</v>
      </c>
      <c r="O1859">
        <v>0</v>
      </c>
      <c r="P1859" s="1">
        <v>3.7592793493770697E-4</v>
      </c>
      <c r="Q1859" s="1">
        <v>2.03001355668894E-10</v>
      </c>
      <c r="R1859" s="1">
        <v>1.99376712989558E-10</v>
      </c>
      <c r="S1859">
        <v>45.944833106755901</v>
      </c>
      <c r="T1859">
        <v>1040</v>
      </c>
      <c r="U1859">
        <v>0</v>
      </c>
      <c r="V1859" s="1">
        <v>1.25329563605442E-5</v>
      </c>
      <c r="W1859" s="1">
        <v>1.25329563605442E-5</v>
      </c>
      <c r="X1859" s="1">
        <v>9.3981983734426797E-5</v>
      </c>
      <c r="Y1859">
        <v>0.93981983734426799</v>
      </c>
      <c r="Z1859">
        <v>0.43725221502071099</v>
      </c>
    </row>
    <row r="1860" spans="1:26" x14ac:dyDescent="0.55000000000000004">
      <c r="A1860" s="2">
        <f>B1860*24-0.875*24</f>
        <v>133.83334720685281</v>
      </c>
      <c r="B1860">
        <v>6.4513894669522003</v>
      </c>
      <c r="C1860">
        <v>19.976014394241702</v>
      </c>
      <c r="D1860">
        <v>28</v>
      </c>
      <c r="E1860" s="1">
        <v>1.09217056161277E-6</v>
      </c>
      <c r="F1860" s="1">
        <v>4.8249609785971801E-8</v>
      </c>
      <c r="G1860" s="1">
        <v>1.15957982860125E-6</v>
      </c>
      <c r="H1860" s="1">
        <v>2.3E-6</v>
      </c>
      <c r="I1860" s="1">
        <v>1.14042017139874E-6</v>
      </c>
      <c r="J1860">
        <v>0.49583485712988801</v>
      </c>
      <c r="K1860">
        <v>0.47485676591859599</v>
      </c>
      <c r="L1860" t="s">
        <v>28</v>
      </c>
      <c r="M1860" s="1">
        <v>5.0179586231516701E-5</v>
      </c>
      <c r="N1860" s="1">
        <v>5.0179586231516701E-5</v>
      </c>
      <c r="O1860">
        <v>0</v>
      </c>
      <c r="P1860" s="1">
        <v>3.7592711416507601E-4</v>
      </c>
      <c r="Q1860" s="1">
        <v>2.03178350315254E-10</v>
      </c>
      <c r="R1860" s="1">
        <v>1.99566659976414E-10</v>
      </c>
      <c r="S1860">
        <v>45.944833106755901</v>
      </c>
      <c r="T1860">
        <v>1040</v>
      </c>
      <c r="U1860">
        <v>0</v>
      </c>
      <c r="V1860" s="1">
        <v>1.2544896557879101E-5</v>
      </c>
      <c r="W1860" s="1">
        <v>1.2544896557879101E-5</v>
      </c>
      <c r="X1860" s="1">
        <v>9.3981778541269004E-5</v>
      </c>
      <c r="Y1860">
        <v>0.93981778541269001</v>
      </c>
      <c r="Z1860">
        <v>0.43804310568375698</v>
      </c>
    </row>
    <row r="1861" spans="1:26" x14ac:dyDescent="0.55000000000000004">
      <c r="A1861" s="2">
        <f>B1861*24-0.875*24</f>
        <v>133.91668054026383</v>
      </c>
      <c r="B1861">
        <v>6.45486168917766</v>
      </c>
      <c r="C1861">
        <v>19.976014394241702</v>
      </c>
      <c r="D1861">
        <v>28</v>
      </c>
      <c r="E1861" s="1">
        <v>1.0932063742996701E-6</v>
      </c>
      <c r="F1861" s="1">
        <v>4.82953696331159E-8</v>
      </c>
      <c r="G1861" s="1">
        <v>1.1584982560672E-6</v>
      </c>
      <c r="H1861" s="1">
        <v>2.3E-6</v>
      </c>
      <c r="I1861" s="1">
        <v>1.14150174393279E-6</v>
      </c>
      <c r="J1861">
        <v>0.49630510605773598</v>
      </c>
      <c r="K1861">
        <v>0.47530711926072999</v>
      </c>
      <c r="L1861" t="s">
        <v>28</v>
      </c>
      <c r="M1861" s="1">
        <v>5.0227176500891002E-5</v>
      </c>
      <c r="N1861" s="1">
        <v>5.0227176500891002E-5</v>
      </c>
      <c r="O1861">
        <v>0</v>
      </c>
      <c r="P1861" s="1">
        <v>3.7592629547732398E-4</v>
      </c>
      <c r="Q1861" s="1">
        <v>2.0335473555259E-10</v>
      </c>
      <c r="R1861" s="1">
        <v>1.99755928797058E-10</v>
      </c>
      <c r="S1861">
        <v>45.944833106755901</v>
      </c>
      <c r="T1861">
        <v>1040</v>
      </c>
      <c r="U1861">
        <v>0</v>
      </c>
      <c r="V1861" s="1">
        <v>1.25567941252227E-5</v>
      </c>
      <c r="W1861" s="1">
        <v>1.25567941252227E-5</v>
      </c>
      <c r="X1861" s="1">
        <v>9.3981573869331199E-5</v>
      </c>
      <c r="Y1861">
        <v>0.93981573869331203</v>
      </c>
      <c r="Z1861">
        <v>0.438832695333147</v>
      </c>
    </row>
    <row r="1862" spans="1:26" x14ac:dyDescent="0.55000000000000004">
      <c r="A1862" s="2">
        <f>B1862*24-0.875*24</f>
        <v>134.00001387367465</v>
      </c>
      <c r="B1862">
        <v>6.45833391140311</v>
      </c>
      <c r="C1862">
        <v>19.976014394241702</v>
      </c>
      <c r="D1862">
        <v>28</v>
      </c>
      <c r="E1862" s="1">
        <v>1.09423849521349E-6</v>
      </c>
      <c r="F1862" s="1">
        <v>4.8340966386126697E-8</v>
      </c>
      <c r="G1862" s="1">
        <v>1.1574205384003699E-6</v>
      </c>
      <c r="H1862" s="1">
        <v>2.3E-6</v>
      </c>
      <c r="I1862" s="1">
        <v>1.1425794615996199E-6</v>
      </c>
      <c r="J1862">
        <v>0.49677367895635699</v>
      </c>
      <c r="K1862">
        <v>0.47575586748412801</v>
      </c>
      <c r="L1862" t="s">
        <v>28</v>
      </c>
      <c r="M1862" s="1">
        <v>5.0274597152217397E-5</v>
      </c>
      <c r="N1862" s="1">
        <v>5.0274597152217397E-5</v>
      </c>
      <c r="O1862">
        <v>0</v>
      </c>
      <c r="P1862" s="1">
        <v>3.7592547886337001E-4</v>
      </c>
      <c r="Q1862" s="1">
        <v>2.0353051411250201E-10</v>
      </c>
      <c r="R1862" s="1">
        <v>1.99944523038458E-10</v>
      </c>
      <c r="S1862">
        <v>45.944833106755901</v>
      </c>
      <c r="T1862">
        <v>1040</v>
      </c>
      <c r="U1862">
        <v>0</v>
      </c>
      <c r="V1862" s="1">
        <v>1.25686492880543E-5</v>
      </c>
      <c r="W1862" s="1">
        <v>1.25686492880543E-5</v>
      </c>
      <c r="X1862" s="1">
        <v>9.3981369715842597E-5</v>
      </c>
      <c r="Y1862">
        <v>0.939813697158426</v>
      </c>
      <c r="Z1862">
        <v>0.43962098607608602</v>
      </c>
    </row>
    <row r="1863" spans="1:26" x14ac:dyDescent="0.55000000000000004">
      <c r="A1863" s="2">
        <f>B1863*24-0.875*24</f>
        <v>134.08334720708567</v>
      </c>
      <c r="B1863">
        <v>6.4618061336285697</v>
      </c>
      <c r="C1863">
        <v>19.976014394241702</v>
      </c>
      <c r="D1863">
        <v>28</v>
      </c>
      <c r="E1863" s="1">
        <v>1.0952669437454201E-6</v>
      </c>
      <c r="F1863" s="1">
        <v>4.8386400901663703E-8</v>
      </c>
      <c r="G1863" s="1">
        <v>1.1563466553529E-6</v>
      </c>
      <c r="H1863" s="1">
        <v>2.3E-6</v>
      </c>
      <c r="I1863" s="1">
        <v>1.1436533446470901E-6</v>
      </c>
      <c r="J1863">
        <v>0.49724058462916898</v>
      </c>
      <c r="K1863">
        <v>0.47620301901974998</v>
      </c>
      <c r="L1863" t="s">
        <v>28</v>
      </c>
      <c r="M1863" s="1">
        <v>5.0321849076423403E-5</v>
      </c>
      <c r="N1863" s="1">
        <v>5.0321849076423403E-5</v>
      </c>
      <c r="O1863">
        <v>0</v>
      </c>
      <c r="P1863" s="1">
        <v>3.7592466431228398E-4</v>
      </c>
      <c r="Q1863" s="1">
        <v>2.03705688727579E-10</v>
      </c>
      <c r="R1863" s="1">
        <v>2.0013244624387801E-10</v>
      </c>
      <c r="S1863">
        <v>45.944833106755901</v>
      </c>
      <c r="T1863">
        <v>1040</v>
      </c>
      <c r="U1863">
        <v>0</v>
      </c>
      <c r="V1863" s="1">
        <v>1.25804622691058E-5</v>
      </c>
      <c r="W1863" s="1">
        <v>1.25804622691058E-5</v>
      </c>
      <c r="X1863" s="1">
        <v>9.3981166078071197E-5</v>
      </c>
      <c r="Y1863">
        <v>0.93981166078071199</v>
      </c>
      <c r="Z1863">
        <v>0.44040798001658499</v>
      </c>
    </row>
    <row r="1864" spans="1:26" x14ac:dyDescent="0.55000000000000004">
      <c r="A1864" s="2">
        <f>B1864*24-0.875*24</f>
        <v>134.16668054049671</v>
      </c>
      <c r="B1864">
        <v>6.4652783558540303</v>
      </c>
      <c r="C1864">
        <v>19.976014394241702</v>
      </c>
      <c r="D1864">
        <v>28</v>
      </c>
      <c r="E1864" s="1">
        <v>1.0962917390596999E-6</v>
      </c>
      <c r="F1864" s="1">
        <v>4.8431674026358999E-8</v>
      </c>
      <c r="G1864" s="1">
        <v>1.1552765869139301E-6</v>
      </c>
      <c r="H1864" s="1">
        <v>2.3E-6</v>
      </c>
      <c r="I1864" s="1">
        <v>1.14472341308606E-6</v>
      </c>
      <c r="J1864">
        <v>0.49770583177654898</v>
      </c>
      <c r="K1864">
        <v>0.476648582199871</v>
      </c>
      <c r="L1864" t="s">
        <v>28</v>
      </c>
      <c r="M1864" s="1">
        <v>5.0368933154008101E-5</v>
      </c>
      <c r="N1864" s="1">
        <v>5.0368933154008101E-5</v>
      </c>
      <c r="O1864">
        <v>0</v>
      </c>
      <c r="P1864" s="1">
        <v>3.7592385181328301E-4</v>
      </c>
      <c r="Q1864" s="1">
        <v>2.0388026212969399E-10</v>
      </c>
      <c r="R1864" s="1">
        <v>2.0031970191510401E-10</v>
      </c>
      <c r="S1864">
        <v>45.944833106755901</v>
      </c>
      <c r="T1864">
        <v>1040</v>
      </c>
      <c r="U1864">
        <v>0</v>
      </c>
      <c r="V1864" s="1">
        <v>1.2592233288502E-5</v>
      </c>
      <c r="W1864" s="1">
        <v>1.2592233288502E-5</v>
      </c>
      <c r="X1864" s="1">
        <v>9.3980962953320698E-5</v>
      </c>
      <c r="Y1864">
        <v>0.93980962953320701</v>
      </c>
      <c r="Z1864">
        <v>0.44119367925546799</v>
      </c>
    </row>
    <row r="1865" spans="1:26" x14ac:dyDescent="0.55000000000000004">
      <c r="A1865" s="2">
        <f>B1865*24-0.875*24</f>
        <v>134.25001387390753</v>
      </c>
      <c r="B1865">
        <v>6.4687505780794803</v>
      </c>
      <c r="C1865">
        <v>19.976014394241702</v>
      </c>
      <c r="D1865">
        <v>28</v>
      </c>
      <c r="E1865" s="1">
        <v>1.0973129001047799E-6</v>
      </c>
      <c r="F1865" s="1">
        <v>4.8476786597312099E-8</v>
      </c>
      <c r="G1865" s="1">
        <v>1.1542103132978999E-6</v>
      </c>
      <c r="H1865" s="1">
        <v>2.3E-6</v>
      </c>
      <c r="I1865" s="1">
        <v>1.1457896867020899E-6</v>
      </c>
      <c r="J1865">
        <v>0.49816942900091099</v>
      </c>
      <c r="K1865">
        <v>0.47709256526294902</v>
      </c>
      <c r="L1865" t="s">
        <v>28</v>
      </c>
      <c r="M1865" s="1">
        <v>5.0415850255556701E-5</v>
      </c>
      <c r="N1865" s="1">
        <v>5.0415850255556701E-5</v>
      </c>
      <c r="O1865">
        <v>0</v>
      </c>
      <c r="P1865" s="1">
        <v>3.7592304135571601E-4</v>
      </c>
      <c r="Q1865" s="1">
        <v>2.04054237048447E-10</v>
      </c>
      <c r="R1865" s="1">
        <v>2.00506293514497E-10</v>
      </c>
      <c r="S1865">
        <v>45.944833106755901</v>
      </c>
      <c r="T1865">
        <v>1040</v>
      </c>
      <c r="U1865">
        <v>0</v>
      </c>
      <c r="V1865" s="1">
        <v>1.2603962563889101E-5</v>
      </c>
      <c r="W1865" s="1">
        <v>1.2603962563889101E-5</v>
      </c>
      <c r="X1865" s="1">
        <v>9.3980760338929097E-5</v>
      </c>
      <c r="Y1865">
        <v>0.93980760338929104</v>
      </c>
      <c r="Z1865">
        <v>0.44197808589037801</v>
      </c>
    </row>
    <row r="1866" spans="1:26" x14ac:dyDescent="0.55000000000000004">
      <c r="A1866" s="2">
        <f>B1866*24-0.875*24</f>
        <v>134.33334720731855</v>
      </c>
      <c r="B1866">
        <v>6.47222280030494</v>
      </c>
      <c r="C1866">
        <v>19.976014394241702</v>
      </c>
      <c r="D1866">
        <v>28</v>
      </c>
      <c r="E1866" s="1">
        <v>1.0983304456235401E-6</v>
      </c>
      <c r="F1866" s="1">
        <v>4.8521739442540902E-8</v>
      </c>
      <c r="G1866" s="1">
        <v>1.15314781493391E-6</v>
      </c>
      <c r="H1866" s="1">
        <v>2.3E-6</v>
      </c>
      <c r="I1866" s="1">
        <v>1.1468521850660801E-6</v>
      </c>
      <c r="J1866">
        <v>0.49863138481134101</v>
      </c>
      <c r="K1866">
        <v>0.47753497635806202</v>
      </c>
      <c r="L1866" t="s">
        <v>28</v>
      </c>
      <c r="M1866" s="1">
        <v>5.0462601242209203E-5</v>
      </c>
      <c r="N1866" s="1">
        <v>5.0462601242209203E-5</v>
      </c>
      <c r="O1866">
        <v>0</v>
      </c>
      <c r="P1866" s="1">
        <v>3.75922232929064E-4</v>
      </c>
      <c r="Q1866" s="1">
        <v>2.04227616209786E-10</v>
      </c>
      <c r="R1866" s="1">
        <v>2.0069222446685301E-10</v>
      </c>
      <c r="S1866">
        <v>45.944833106755901</v>
      </c>
      <c r="T1866">
        <v>1040</v>
      </c>
      <c r="U1866">
        <v>0</v>
      </c>
      <c r="V1866" s="1">
        <v>1.2615650310552301E-5</v>
      </c>
      <c r="W1866" s="1">
        <v>1.2615650310552301E-5</v>
      </c>
      <c r="X1866" s="1">
        <v>9.3980558232266095E-5</v>
      </c>
      <c r="Y1866">
        <v>0.93980558232266098</v>
      </c>
      <c r="Z1866">
        <v>0.442761202015793</v>
      </c>
    </row>
    <row r="1867" spans="1:26" x14ac:dyDescent="0.55000000000000004">
      <c r="A1867" s="2">
        <f>B1867*24-0.875*24</f>
        <v>134.41668054072937</v>
      </c>
      <c r="B1867">
        <v>6.47569502253039</v>
      </c>
      <c r="C1867">
        <v>19.976014394241702</v>
      </c>
      <c r="D1867">
        <v>28</v>
      </c>
      <c r="E1867" s="1">
        <v>1.0993443941625701E-6</v>
      </c>
      <c r="F1867" s="1">
        <v>4.8566533381391302E-8</v>
      </c>
      <c r="G1867" s="1">
        <v>1.1520890724560299E-6</v>
      </c>
      <c r="H1867" s="1">
        <v>2.3E-6</v>
      </c>
      <c r="I1867" s="1">
        <v>1.1479109275439601E-6</v>
      </c>
      <c r="J1867">
        <v>0.49909170762780902</v>
      </c>
      <c r="K1867">
        <v>0.47797582354894302</v>
      </c>
      <c r="L1867" t="s">
        <v>28</v>
      </c>
      <c r="M1867" s="1">
        <v>5.05091869660869E-5</v>
      </c>
      <c r="N1867" s="1">
        <v>5.05091869660869E-5</v>
      </c>
      <c r="O1867">
        <v>0</v>
      </c>
      <c r="P1867" s="1">
        <v>3.7592142652292601E-4</v>
      </c>
      <c r="Q1867" s="1">
        <v>2.0440040233475901E-10</v>
      </c>
      <c r="R1867" s="1">
        <v>2.0087749816109901E-10</v>
      </c>
      <c r="S1867">
        <v>45.944833106755901</v>
      </c>
      <c r="T1867">
        <v>1040</v>
      </c>
      <c r="U1867">
        <v>0</v>
      </c>
      <c r="V1867" s="1">
        <v>1.26272967415217E-5</v>
      </c>
      <c r="W1867" s="1">
        <v>1.26272967415217E-5</v>
      </c>
      <c r="X1867" s="1">
        <v>9.3980356630731597E-5</v>
      </c>
      <c r="Y1867">
        <v>0.93980356630731599</v>
      </c>
      <c r="Z1867">
        <v>0.44354302972301002</v>
      </c>
    </row>
    <row r="1868" spans="1:26" x14ac:dyDescent="0.55000000000000004">
      <c r="A1868" s="2">
        <f>B1868*24-0.875*24</f>
        <v>134.50001387414039</v>
      </c>
      <c r="B1868">
        <v>6.4791672447558497</v>
      </c>
      <c r="C1868">
        <v>19.976014394241702</v>
      </c>
      <c r="D1868">
        <v>28</v>
      </c>
      <c r="E1868" s="1">
        <v>1.1003547640806999E-6</v>
      </c>
      <c r="F1868" s="1">
        <v>4.8611169224915102E-8</v>
      </c>
      <c r="G1868" s="1">
        <v>1.15103406669438E-6</v>
      </c>
      <c r="H1868" s="1">
        <v>2.3E-6</v>
      </c>
      <c r="I1868" s="1">
        <v>1.14896593330561E-6</v>
      </c>
      <c r="J1868">
        <v>0.499550405785052</v>
      </c>
      <c r="K1868">
        <v>0.478415114817697</v>
      </c>
      <c r="L1868" t="s">
        <v>28</v>
      </c>
      <c r="M1868" s="1">
        <v>5.0555608270685E-5</v>
      </c>
      <c r="N1868" s="1">
        <v>5.0555608270685E-5</v>
      </c>
      <c r="O1868">
        <v>0</v>
      </c>
      <c r="P1868" s="1">
        <v>3.7592062212701399E-4</v>
      </c>
      <c r="Q1868" s="1">
        <v>2.0457259813838901E-10</v>
      </c>
      <c r="R1868" s="1">
        <v>2.01062117951857E-10</v>
      </c>
      <c r="S1868">
        <v>45.944833106755901</v>
      </c>
      <c r="T1868">
        <v>1040</v>
      </c>
      <c r="U1868">
        <v>0</v>
      </c>
      <c r="V1868" s="1">
        <v>1.2638902067671199E-5</v>
      </c>
      <c r="W1868" s="1">
        <v>1.2638902067671199E-5</v>
      </c>
      <c r="X1868" s="1">
        <v>9.39801555317537E-5</v>
      </c>
      <c r="Y1868">
        <v>0.93980155531753695</v>
      </c>
      <c r="Z1868">
        <v>0.44432357110016901</v>
      </c>
    </row>
    <row r="1869" spans="1:26" x14ac:dyDescent="0.55000000000000004">
      <c r="A1869" s="2">
        <f>B1869*24-0.875*24</f>
        <v>134.58334720755144</v>
      </c>
      <c r="B1869">
        <v>6.4826394669813103</v>
      </c>
      <c r="C1869">
        <v>19.976014394241702</v>
      </c>
      <c r="D1869">
        <v>28</v>
      </c>
      <c r="E1869" s="1">
        <v>1.1013615735567899E-6</v>
      </c>
      <c r="F1869" s="1">
        <v>4.86556477762127E-8</v>
      </c>
      <c r="G1869" s="1">
        <v>1.14998277866698E-6</v>
      </c>
      <c r="H1869" s="1">
        <v>2.3E-6</v>
      </c>
      <c r="I1869" s="1">
        <v>1.1500172213330101E-6</v>
      </c>
      <c r="J1869">
        <v>0.50000748753609103</v>
      </c>
      <c r="K1869">
        <v>0.47885285806817302</v>
      </c>
      <c r="L1869" t="s">
        <v>28</v>
      </c>
      <c r="M1869" s="1">
        <v>5.06018659912293E-5</v>
      </c>
      <c r="N1869" s="1">
        <v>5.06018659912293E-5</v>
      </c>
      <c r="O1869">
        <v>0</v>
      </c>
      <c r="P1869" s="1">
        <v>3.7591981973114901E-4</v>
      </c>
      <c r="Q1869" s="1">
        <v>2.0474420632868101E-10</v>
      </c>
      <c r="R1869" s="1">
        <v>2.0124608716086101E-10</v>
      </c>
      <c r="S1869">
        <v>45.944833106755901</v>
      </c>
      <c r="T1869">
        <v>1040</v>
      </c>
      <c r="U1869">
        <v>0</v>
      </c>
      <c r="V1869" s="1">
        <v>1.26504664978073E-5</v>
      </c>
      <c r="W1869" s="1">
        <v>1.26504664978073E-5</v>
      </c>
      <c r="X1869" s="1">
        <v>9.3979954932787402E-5</v>
      </c>
      <c r="Y1869">
        <v>0.93979954932787402</v>
      </c>
      <c r="Z1869">
        <v>0.44510282823224401</v>
      </c>
    </row>
    <row r="1870" spans="1:26" x14ac:dyDescent="0.55000000000000004">
      <c r="A1870" s="2">
        <f>B1870*24-0.875*24</f>
        <v>134.66668054096226</v>
      </c>
      <c r="B1870">
        <v>6.4861116892067603</v>
      </c>
      <c r="C1870">
        <v>19.976014394241702</v>
      </c>
      <c r="D1870">
        <v>28</v>
      </c>
      <c r="E1870" s="1">
        <v>1.1023648405968399E-6</v>
      </c>
      <c r="F1870" s="1">
        <v>4.86999698307476E-8</v>
      </c>
      <c r="G1870" s="1">
        <v>1.14893518957241E-6</v>
      </c>
      <c r="H1870" s="1">
        <v>2.3E-6</v>
      </c>
      <c r="I1870" s="1">
        <v>1.15106481042758E-6</v>
      </c>
      <c r="J1870">
        <v>0.50046296105547305</v>
      </c>
      <c r="K1870">
        <v>0.479289061129061</v>
      </c>
      <c r="L1870" t="s">
        <v>28</v>
      </c>
      <c r="M1870" s="1">
        <v>5.0647960955003198E-5</v>
      </c>
      <c r="N1870" s="1">
        <v>5.0647960955003198E-5</v>
      </c>
      <c r="O1870">
        <v>0</v>
      </c>
      <c r="P1870" s="1">
        <v>3.75919019325255E-4</v>
      </c>
      <c r="Q1870" s="1">
        <v>2.0491522960572299E-10</v>
      </c>
      <c r="R1870" s="1">
        <v>2.0142940907825701E-10</v>
      </c>
      <c r="S1870">
        <v>45.944833106755901</v>
      </c>
      <c r="T1870">
        <v>1040</v>
      </c>
      <c r="U1870">
        <v>0</v>
      </c>
      <c r="V1870" s="1">
        <v>1.2661990238750799E-5</v>
      </c>
      <c r="W1870" s="1">
        <v>1.2661990238750799E-5</v>
      </c>
      <c r="X1870" s="1">
        <v>9.3979754831313898E-5</v>
      </c>
      <c r="Y1870">
        <v>0.939797548313139</v>
      </c>
      <c r="Z1870">
        <v>0.445880803201056</v>
      </c>
    </row>
    <row r="1871" spans="1:26" x14ac:dyDescent="0.55000000000000004">
      <c r="A1871" s="2">
        <f>B1871*24-0.875*24</f>
        <v>134.75001387437328</v>
      </c>
      <c r="B1871">
        <v>6.48958391143222</v>
      </c>
      <c r="C1871">
        <v>19.976014394241702</v>
      </c>
      <c r="D1871">
        <v>28</v>
      </c>
      <c r="E1871" s="1">
        <v>1.1033645830404101E-6</v>
      </c>
      <c r="F1871" s="1">
        <v>4.87441361766319E-8</v>
      </c>
      <c r="G1871" s="1">
        <v>1.14789128078295E-6</v>
      </c>
      <c r="H1871" s="1">
        <v>2.3E-6</v>
      </c>
      <c r="I1871" s="1">
        <v>1.15210871921704E-6</v>
      </c>
      <c r="J1871">
        <v>0.50091683444219404</v>
      </c>
      <c r="K1871">
        <v>0.47972373175670202</v>
      </c>
      <c r="L1871" t="s">
        <v>28</v>
      </c>
      <c r="M1871" s="1">
        <v>5.0693893981644501E-5</v>
      </c>
      <c r="N1871" s="1">
        <v>5.0693893981644501E-5</v>
      </c>
      <c r="O1871">
        <v>0</v>
      </c>
      <c r="P1871" s="1">
        <v>3.7591822089935099E-4</v>
      </c>
      <c r="Q1871" s="1">
        <v>2.05085670660897E-10</v>
      </c>
      <c r="R1871" s="1">
        <v>2.01612086963784E-10</v>
      </c>
      <c r="S1871">
        <v>45.944833106755901</v>
      </c>
      <c r="T1871">
        <v>1040</v>
      </c>
      <c r="U1871">
        <v>0</v>
      </c>
      <c r="V1871" s="1">
        <v>1.26734734954111E-5</v>
      </c>
      <c r="W1871" s="1">
        <v>1.26734734954111E-5</v>
      </c>
      <c r="X1871" s="1">
        <v>9.3979555224837802E-5</v>
      </c>
      <c r="Y1871">
        <v>0.93979555224837796</v>
      </c>
      <c r="Z1871">
        <v>0.446657498085266</v>
      </c>
    </row>
    <row r="1872" spans="1:26" x14ac:dyDescent="0.55000000000000004">
      <c r="A1872" s="2">
        <f>B1872*24-0.875*24</f>
        <v>134.83334720778407</v>
      </c>
      <c r="B1872">
        <v>6.49305613365767</v>
      </c>
      <c r="C1872">
        <v>19.976014394241702</v>
      </c>
      <c r="D1872">
        <v>28</v>
      </c>
      <c r="E1872" s="1">
        <v>1.10436081856673E-6</v>
      </c>
      <c r="F1872" s="1">
        <v>4.8788147594893299E-8</v>
      </c>
      <c r="G1872" s="1">
        <v>1.14685103383837E-6</v>
      </c>
      <c r="H1872" s="1">
        <v>2.3E-6</v>
      </c>
      <c r="I1872" s="1">
        <v>1.15314896616162E-6</v>
      </c>
      <c r="J1872">
        <v>0.50136911572244702</v>
      </c>
      <c r="K1872">
        <v>0.48015687763771098</v>
      </c>
      <c r="L1872" t="s">
        <v>28</v>
      </c>
      <c r="M1872" s="1">
        <v>5.0739665883423199E-5</v>
      </c>
      <c r="N1872" s="1">
        <v>5.0739665883423199E-5</v>
      </c>
      <c r="O1872">
        <v>0</v>
      </c>
      <c r="P1872" s="1">
        <v>3.7591742444354999E-4</v>
      </c>
      <c r="Q1872" s="1">
        <v>2.05255532176162E-10</v>
      </c>
      <c r="R1872" s="1">
        <v>2.01794124047881E-10</v>
      </c>
      <c r="S1872">
        <v>45.944833106755901</v>
      </c>
      <c r="T1872">
        <v>1040</v>
      </c>
      <c r="U1872">
        <v>0</v>
      </c>
      <c r="V1872" s="1">
        <v>1.26849164708558E-5</v>
      </c>
      <c r="W1872" s="1">
        <v>1.26849164708558E-5</v>
      </c>
      <c r="X1872" s="1">
        <v>9.3979356110887593E-5</v>
      </c>
      <c r="Y1872">
        <v>0.93979356110887602</v>
      </c>
      <c r="Z1872">
        <v>0.4474329149604</v>
      </c>
    </row>
    <row r="1873" spans="1:26" x14ac:dyDescent="0.55000000000000004">
      <c r="A1873" s="2">
        <f>B1873*24-0.875*24</f>
        <v>134.91668054119512</v>
      </c>
      <c r="B1873">
        <v>6.4965283558831297</v>
      </c>
      <c r="C1873">
        <v>19.976014394241702</v>
      </c>
      <c r="D1873">
        <v>28</v>
      </c>
      <c r="E1873" s="1">
        <v>1.1053535647001099E-6</v>
      </c>
      <c r="F1873" s="1">
        <v>4.8832004859715702E-8</v>
      </c>
      <c r="G1873" s="1">
        <v>1.1458144304401699E-6</v>
      </c>
      <c r="H1873" s="1">
        <v>2.3E-6</v>
      </c>
      <c r="I1873" s="1">
        <v>1.1541855695598199E-6</v>
      </c>
      <c r="J1873">
        <v>0.50181981285209798</v>
      </c>
      <c r="K1873">
        <v>0.48058850639135198</v>
      </c>
      <c r="L1873" t="s">
        <v>28</v>
      </c>
      <c r="M1873" s="1">
        <v>5.07852774654917E-5</v>
      </c>
      <c r="N1873" s="1">
        <v>5.07852774654917E-5</v>
      </c>
      <c r="O1873">
        <v>0</v>
      </c>
      <c r="P1873" s="1">
        <v>3.7591662994805402E-4</v>
      </c>
      <c r="Q1873" s="1">
        <v>2.05424816823416E-10</v>
      </c>
      <c r="R1873" s="1">
        <v>2.01975523532676E-10</v>
      </c>
      <c r="S1873">
        <v>45.944833106755901</v>
      </c>
      <c r="T1873">
        <v>1040</v>
      </c>
      <c r="U1873">
        <v>0</v>
      </c>
      <c r="V1873" s="1">
        <v>1.26963193663729E-5</v>
      </c>
      <c r="W1873" s="1">
        <v>1.26963193663729E-5</v>
      </c>
      <c r="X1873" s="1">
        <v>9.3979157487013504E-5</v>
      </c>
      <c r="Y1873">
        <v>0.93979157487013498</v>
      </c>
      <c r="Z1873">
        <v>0.44820705589882598</v>
      </c>
    </row>
    <row r="1874" spans="1:26" x14ac:dyDescent="0.55000000000000004">
      <c r="A1874" s="2">
        <f>B1874*24-0.875*24</f>
        <v>135.00001387460617</v>
      </c>
      <c r="B1874">
        <v>6.5000005781085903</v>
      </c>
      <c r="C1874">
        <v>19.976014394241702</v>
      </c>
      <c r="D1874">
        <v>28</v>
      </c>
      <c r="E1874" s="1">
        <v>1.1063428388149099E-6</v>
      </c>
      <c r="F1874" s="1">
        <v>4.8875708738659297E-8</v>
      </c>
      <c r="G1874" s="1">
        <v>1.1447814524464199E-6</v>
      </c>
      <c r="H1874" s="1">
        <v>2.3E-6</v>
      </c>
      <c r="I1874" s="1">
        <v>1.1552185475535699E-6</v>
      </c>
      <c r="J1874">
        <v>0.50226893371894299</v>
      </c>
      <c r="K1874">
        <v>0.4810186255717</v>
      </c>
      <c r="L1874" t="s">
        <v>28</v>
      </c>
      <c r="M1874" s="1">
        <v>5.0830729526113801E-5</v>
      </c>
      <c r="N1874" s="1">
        <v>5.0830729526113801E-5</v>
      </c>
      <c r="O1874">
        <v>0</v>
      </c>
      <c r="P1874" s="1">
        <v>3.7591583740314801E-4</v>
      </c>
      <c r="Q1874" s="1">
        <v>2.0559352726395699E-10</v>
      </c>
      <c r="R1874" s="1">
        <v>2.02156288592905E-10</v>
      </c>
      <c r="S1874">
        <v>45.944833106755901</v>
      </c>
      <c r="T1874">
        <v>1040</v>
      </c>
      <c r="U1874">
        <v>0</v>
      </c>
      <c r="V1874" s="1">
        <v>1.2707682381528399E-5</v>
      </c>
      <c r="W1874" s="1">
        <v>1.2707682381528399E-5</v>
      </c>
      <c r="X1874" s="1">
        <v>9.3978959350787098E-5</v>
      </c>
      <c r="Y1874">
        <v>0.93978959350787095</v>
      </c>
      <c r="Z1874">
        <v>0.44897992296978201</v>
      </c>
    </row>
    <row r="1875" spans="1:26" x14ac:dyDescent="0.55000000000000004">
      <c r="A1875" s="2">
        <f>B1875*24-0.875*24</f>
        <v>135.08334720801696</v>
      </c>
      <c r="B1875">
        <v>6.5034728003340403</v>
      </c>
      <c r="C1875">
        <v>19.976014394241702</v>
      </c>
      <c r="D1875">
        <v>28</v>
      </c>
      <c r="E1875" s="1">
        <v>1.10732865814028E-6</v>
      </c>
      <c r="F1875" s="1">
        <v>4.8919259992868598E-8</v>
      </c>
      <c r="G1875" s="1">
        <v>1.1437520818668401E-6</v>
      </c>
      <c r="H1875" s="1">
        <v>2.3E-6</v>
      </c>
      <c r="I1875" s="1">
        <v>1.15624791813315E-6</v>
      </c>
      <c r="J1875">
        <v>0.50271648614484798</v>
      </c>
      <c r="K1875">
        <v>0.48144724266968802</v>
      </c>
      <c r="L1875" t="s">
        <v>28</v>
      </c>
      <c r="M1875" s="1">
        <v>5.0876022856880802E-5</v>
      </c>
      <c r="N1875" s="1">
        <v>5.0876022856880802E-5</v>
      </c>
      <c r="O1875">
        <v>0</v>
      </c>
      <c r="P1875" s="1">
        <v>3.7591504679920199E-4</v>
      </c>
      <c r="Q1875" s="1">
        <v>2.0576166614796099E-10</v>
      </c>
      <c r="R1875" s="1">
        <v>2.02336422376764E-10</v>
      </c>
      <c r="S1875">
        <v>45.944833106755901</v>
      </c>
      <c r="T1875">
        <v>1040</v>
      </c>
      <c r="U1875">
        <v>0</v>
      </c>
      <c r="V1875" s="1">
        <v>1.27190057142202E-5</v>
      </c>
      <c r="W1875" s="1">
        <v>1.27190057142202E-5</v>
      </c>
      <c r="X1875" s="1">
        <v>9.39787616998007E-5</v>
      </c>
      <c r="Y1875">
        <v>0.93978761699800595</v>
      </c>
      <c r="Z1875">
        <v>0.44975151823936099</v>
      </c>
    </row>
    <row r="1876" spans="1:26" x14ac:dyDescent="0.55000000000000004">
      <c r="A1876" s="2">
        <f>B1876*24-0.875*24</f>
        <v>135.16668054142801</v>
      </c>
      <c r="B1876">
        <v>6.5069450225595</v>
      </c>
      <c r="C1876">
        <v>19.976014394241702</v>
      </c>
      <c r="D1876">
        <v>28</v>
      </c>
      <c r="E1876" s="1">
        <v>1.1083110397643199E-6</v>
      </c>
      <c r="F1876" s="1">
        <v>4.8962659377256802E-8</v>
      </c>
      <c r="G1876" s="1">
        <v>1.1427263008584101E-6</v>
      </c>
      <c r="H1876" s="1">
        <v>2.3E-6</v>
      </c>
      <c r="I1876" s="1">
        <v>1.15727369914158E-6</v>
      </c>
      <c r="J1876">
        <v>0.50316247788764401</v>
      </c>
      <c r="K1876">
        <v>0.48187436511492399</v>
      </c>
      <c r="L1876" t="s">
        <v>28</v>
      </c>
      <c r="M1876" s="1">
        <v>5.0921158242903599E-5</v>
      </c>
      <c r="N1876" s="1">
        <v>5.0921158242903599E-5</v>
      </c>
      <c r="O1876">
        <v>0</v>
      </c>
      <c r="P1876" s="1">
        <v>3.7591425812666098E-4</v>
      </c>
      <c r="Q1876" s="1">
        <v>2.0592923611406999E-10</v>
      </c>
      <c r="R1876" s="1">
        <v>2.02515928006678E-10</v>
      </c>
      <c r="S1876">
        <v>45.944833106755901</v>
      </c>
      <c r="T1876">
        <v>1040</v>
      </c>
      <c r="U1876">
        <v>0</v>
      </c>
      <c r="V1876" s="1">
        <v>1.27302895607259E-5</v>
      </c>
      <c r="W1876" s="1">
        <v>1.27302895607259E-5</v>
      </c>
      <c r="X1876" s="1">
        <v>9.3978564531665406E-5</v>
      </c>
      <c r="Y1876">
        <v>0.93978564531665398</v>
      </c>
      <c r="Z1876">
        <v>0.450521843770533</v>
      </c>
    </row>
    <row r="1877" spans="1:26" x14ac:dyDescent="0.55000000000000004">
      <c r="A1877" s="2">
        <f>B1877*24-0.875*24</f>
        <v>135.2500138748388</v>
      </c>
      <c r="B1877">
        <v>6.51041724478495</v>
      </c>
      <c r="C1877">
        <v>19.976014394241702</v>
      </c>
      <c r="D1877">
        <v>28</v>
      </c>
      <c r="E1877" s="1">
        <v>1.10929000063807E-6</v>
      </c>
      <c r="F1877" s="1">
        <v>4.9005907640682502E-8</v>
      </c>
      <c r="G1877" s="1">
        <v>1.1417040917212301E-6</v>
      </c>
      <c r="H1877" s="1">
        <v>2.3E-6</v>
      </c>
      <c r="I1877" s="1">
        <v>1.15829590827876E-6</v>
      </c>
      <c r="J1877">
        <v>0.50360691664293999</v>
      </c>
      <c r="K1877">
        <v>0.48230000027742598</v>
      </c>
      <c r="L1877" t="s">
        <v>28</v>
      </c>
      <c r="M1877" s="1">
        <v>5.0966136462996102E-5</v>
      </c>
      <c r="N1877" s="1">
        <v>5.0966136462996102E-5</v>
      </c>
      <c r="O1877">
        <v>0</v>
      </c>
      <c r="P1877" s="1">
        <v>3.7591347137604699E-4</v>
      </c>
      <c r="Q1877" s="1">
        <v>2.0609623978898699E-10</v>
      </c>
      <c r="R1877" s="1">
        <v>2.02694808580028E-10</v>
      </c>
      <c r="S1877">
        <v>45.944833106755901</v>
      </c>
      <c r="T1877">
        <v>1040</v>
      </c>
      <c r="U1877">
        <v>0</v>
      </c>
      <c r="V1877" s="1">
        <v>1.2741534115749E-5</v>
      </c>
      <c r="W1877" s="1">
        <v>1.2741534115749E-5</v>
      </c>
      <c r="X1877" s="1">
        <v>9.3978367844011694E-5</v>
      </c>
      <c r="Y1877">
        <v>0.93978367844011701</v>
      </c>
      <c r="Z1877">
        <v>0.45129090162313401</v>
      </c>
    </row>
    <row r="1878" spans="1:26" x14ac:dyDescent="0.55000000000000004">
      <c r="A1878" s="2">
        <f>B1878*24-0.875*24</f>
        <v>135.33334720824985</v>
      </c>
      <c r="B1878">
        <v>6.5138894670104097</v>
      </c>
      <c r="C1878">
        <v>19.976014394241702</v>
      </c>
      <c r="D1878">
        <v>28</v>
      </c>
      <c r="E1878" s="1">
        <v>1.11026555757909E-6</v>
      </c>
      <c r="F1878" s="1">
        <v>4.9049005526106599E-8</v>
      </c>
      <c r="G1878" s="1">
        <v>1.14068543689479E-6</v>
      </c>
      <c r="H1878" s="1">
        <v>2.3E-6</v>
      </c>
      <c r="I1878" s="1">
        <v>1.1593145631052001E-6</v>
      </c>
      <c r="J1878">
        <v>0.50404981004573901</v>
      </c>
      <c r="K1878">
        <v>0.48272415546917102</v>
      </c>
      <c r="L1878" t="s">
        <v>28</v>
      </c>
      <c r="M1878" s="1">
        <v>5.1010958289838603E-5</v>
      </c>
      <c r="N1878" s="1">
        <v>5.1010958289838603E-5</v>
      </c>
      <c r="O1878">
        <v>0</v>
      </c>
      <c r="P1878" s="1">
        <v>3.7591268653795301E-4</v>
      </c>
      <c r="Q1878" s="1">
        <v>2.0626267978715701E-10</v>
      </c>
      <c r="R1878" s="1">
        <v>2.0287306716980101E-10</v>
      </c>
      <c r="S1878">
        <v>45.944833106755901</v>
      </c>
      <c r="T1878">
        <v>1040</v>
      </c>
      <c r="U1878">
        <v>0</v>
      </c>
      <c r="V1878" s="1">
        <v>1.27527395724596E-5</v>
      </c>
      <c r="W1878" s="1">
        <v>1.27527395724596E-5</v>
      </c>
      <c r="X1878" s="1">
        <v>9.3978171634488401E-5</v>
      </c>
      <c r="Y1878">
        <v>0.93978171634488405</v>
      </c>
      <c r="Z1878">
        <v>0.45205869385387898</v>
      </c>
    </row>
    <row r="1879" spans="1:26" x14ac:dyDescent="0.55000000000000004">
      <c r="A1879" s="2">
        <f>B1879*24-0.875*24</f>
        <v>135.4166805416609</v>
      </c>
      <c r="B1879">
        <v>6.5173616892358703</v>
      </c>
      <c r="C1879">
        <v>19.976014394241702</v>
      </c>
      <c r="D1879">
        <v>28</v>
      </c>
      <c r="E1879" s="1">
        <v>1.11123772727484E-6</v>
      </c>
      <c r="F1879" s="1">
        <v>4.9091953770743901E-8</v>
      </c>
      <c r="G1879" s="1">
        <v>1.1396703189544001E-6</v>
      </c>
      <c r="H1879" s="1">
        <v>2.3E-6</v>
      </c>
      <c r="I1879" s="1">
        <v>1.16032968104559E-6</v>
      </c>
      <c r="J1879">
        <v>0.50449116567199603</v>
      </c>
      <c r="K1879">
        <v>0.48314683794558599</v>
      </c>
      <c r="L1879" t="s">
        <v>28</v>
      </c>
      <c r="M1879" s="1">
        <v>5.10556244901356E-5</v>
      </c>
      <c r="N1879" s="1">
        <v>5.10556244901356E-5</v>
      </c>
      <c r="O1879">
        <v>0</v>
      </c>
      <c r="P1879" s="1">
        <v>3.7591190360304502E-4</v>
      </c>
      <c r="Q1879" s="1">
        <v>2.0642855871046001E-10</v>
      </c>
      <c r="R1879" s="1">
        <v>2.0305070682521701E-10</v>
      </c>
      <c r="S1879">
        <v>45.944833106755901</v>
      </c>
      <c r="T1879">
        <v>1040</v>
      </c>
      <c r="U1879">
        <v>0</v>
      </c>
      <c r="V1879" s="1">
        <v>1.27639061225339E-5</v>
      </c>
      <c r="W1879" s="1">
        <v>1.27639061225339E-5</v>
      </c>
      <c r="X1879" s="1">
        <v>9.3977975900761201E-5</v>
      </c>
      <c r="Y1879">
        <v>0.93977975900761201</v>
      </c>
      <c r="Z1879">
        <v>0.45282522251635798</v>
      </c>
    </row>
    <row r="1880" spans="1:26" x14ac:dyDescent="0.55000000000000004">
      <c r="A1880" s="2">
        <f>B1880*24-0.875*24</f>
        <v>135.50001387507169</v>
      </c>
      <c r="B1880">
        <v>6.5208339114613203</v>
      </c>
      <c r="C1880">
        <v>19.976014394241702</v>
      </c>
      <c r="D1880">
        <v>28</v>
      </c>
      <c r="E1880" s="1">
        <v>1.1122065262857699E-6</v>
      </c>
      <c r="F1880" s="1">
        <v>4.9134753106196597E-8</v>
      </c>
      <c r="G1880" s="1">
        <v>1.1386587206080301E-6</v>
      </c>
      <c r="H1880" s="1">
        <v>2.3E-6</v>
      </c>
      <c r="I1880" s="1">
        <v>1.16134127939196E-6</v>
      </c>
      <c r="J1880">
        <v>0.50493099103998496</v>
      </c>
      <c r="K1880">
        <v>0.483568054906857</v>
      </c>
      <c r="L1880" t="s">
        <v>28</v>
      </c>
      <c r="M1880" s="1">
        <v>5.1100135824754298E-5</v>
      </c>
      <c r="N1880" s="1">
        <v>5.1100135824754298E-5</v>
      </c>
      <c r="O1880">
        <v>0</v>
      </c>
      <c r="P1880" s="1">
        <v>3.7591112256205402E-4</v>
      </c>
      <c r="Q1880" s="1">
        <v>2.0659387914796599E-10</v>
      </c>
      <c r="R1880" s="1">
        <v>2.03227730572284E-10</v>
      </c>
      <c r="S1880">
        <v>45.944833106755901</v>
      </c>
      <c r="T1880">
        <v>1040</v>
      </c>
      <c r="U1880">
        <v>0</v>
      </c>
      <c r="V1880" s="1">
        <v>1.27750339561885E-5</v>
      </c>
      <c r="W1880" s="1">
        <v>1.27750339561885E-5</v>
      </c>
      <c r="X1880" s="1">
        <v>9.3977780640513506E-5</v>
      </c>
      <c r="Y1880">
        <v>0.93977780640513497</v>
      </c>
      <c r="Z1880">
        <v>0.45359048966104698</v>
      </c>
    </row>
    <row r="1881" spans="1:26" x14ac:dyDescent="0.55000000000000004">
      <c r="A1881" s="2">
        <f>B1881*24-0.875*24</f>
        <v>135.58334720848273</v>
      </c>
      <c r="B1881">
        <v>6.52430613368678</v>
      </c>
      <c r="C1881">
        <v>19.976014394241702</v>
      </c>
      <c r="D1881">
        <v>28</v>
      </c>
      <c r="E1881" s="1">
        <v>1.11317197104816E-6</v>
      </c>
      <c r="F1881" s="1">
        <v>4.9177404258583297E-8</v>
      </c>
      <c r="G1881" s="1">
        <v>1.1376506246932401E-6</v>
      </c>
      <c r="H1881" s="1">
        <v>2.3E-6</v>
      </c>
      <c r="I1881" s="1">
        <v>1.1623493753067499E-6</v>
      </c>
      <c r="J1881">
        <v>0.50536929361163097</v>
      </c>
      <c r="K1881">
        <v>0.483987813499203</v>
      </c>
      <c r="L1881" t="s">
        <v>28</v>
      </c>
      <c r="M1881" s="1">
        <v>5.1144493048858899E-5</v>
      </c>
      <c r="N1881" s="1">
        <v>5.1144493048858899E-5</v>
      </c>
      <c r="O1881">
        <v>0</v>
      </c>
      <c r="P1881" s="1">
        <v>3.7591034340577102E-4</v>
      </c>
      <c r="Q1881" s="1">
        <v>2.0675864367571401E-10</v>
      </c>
      <c r="R1881" s="1">
        <v>2.0340414141432499E-10</v>
      </c>
      <c r="S1881">
        <v>45.944833106755901</v>
      </c>
      <c r="T1881">
        <v>1040</v>
      </c>
      <c r="U1881">
        <v>0</v>
      </c>
      <c r="V1881" s="1">
        <v>1.2786123262214699E-5</v>
      </c>
      <c r="W1881" s="1">
        <v>1.2786123262214699E-5</v>
      </c>
      <c r="X1881" s="1">
        <v>9.3977585851442904E-5</v>
      </c>
      <c r="Y1881">
        <v>0.93977585851442902</v>
      </c>
      <c r="Z1881">
        <v>0.45435449733530398</v>
      </c>
    </row>
    <row r="1882" spans="1:26" x14ac:dyDescent="0.55000000000000004">
      <c r="A1882" s="2">
        <f>B1882*24-0.875*24</f>
        <v>135.66668054189353</v>
      </c>
      <c r="B1882">
        <v>6.52777835591223</v>
      </c>
      <c r="C1882">
        <v>19.976014394241702</v>
      </c>
      <c r="D1882">
        <v>28</v>
      </c>
      <c r="E1882" s="1">
        <v>1.1141340778769001E-6</v>
      </c>
      <c r="F1882" s="1">
        <v>4.9219907948657598E-8</v>
      </c>
      <c r="G1882" s="1">
        <v>1.13664601417443E-6</v>
      </c>
      <c r="H1882" s="1">
        <v>2.3E-6</v>
      </c>
      <c r="I1882" s="1">
        <v>1.16335398582556E-6</v>
      </c>
      <c r="J1882">
        <v>0.50580608079372302</v>
      </c>
      <c r="K1882">
        <v>0.484406120816046</v>
      </c>
      <c r="L1882" t="s">
        <v>28</v>
      </c>
      <c r="M1882" s="1">
        <v>5.1188696912034197E-5</v>
      </c>
      <c r="N1882" s="1">
        <v>5.1188696912034197E-5</v>
      </c>
      <c r="O1882">
        <v>0</v>
      </c>
      <c r="P1882" s="1">
        <v>3.7590956612507798E-4</v>
      </c>
      <c r="Q1882" s="1">
        <v>2.0692285485652301E-10</v>
      </c>
      <c r="R1882" s="1">
        <v>2.0357994233247601E-10</v>
      </c>
      <c r="S1882">
        <v>45.944833106755901</v>
      </c>
      <c r="T1882">
        <v>1040</v>
      </c>
      <c r="U1882">
        <v>0</v>
      </c>
      <c r="V1882" s="1">
        <v>1.27971742280085E-5</v>
      </c>
      <c r="W1882" s="1">
        <v>1.27971742280085E-5</v>
      </c>
      <c r="X1882" s="1">
        <v>9.3977391531269603E-5</v>
      </c>
      <c r="Y1882">
        <v>0.93977391531269505</v>
      </c>
      <c r="Z1882">
        <v>0.45511724758338101</v>
      </c>
    </row>
    <row r="1883" spans="1:26" x14ac:dyDescent="0.55000000000000004">
      <c r="A1883" s="2">
        <f>B1883*24-0.875*24</f>
        <v>135.75001387530455</v>
      </c>
      <c r="B1883">
        <v>6.5312505781376897</v>
      </c>
      <c r="C1883">
        <v>19.976014394241702</v>
      </c>
      <c r="D1883">
        <v>28</v>
      </c>
      <c r="E1883" s="1">
        <v>1.11509286296785E-6</v>
      </c>
      <c r="F1883" s="1">
        <v>4.9262264891916197E-8</v>
      </c>
      <c r="G1883" s="1">
        <v>1.1356448721402201E-6</v>
      </c>
      <c r="H1883" s="1">
        <v>2.3E-6</v>
      </c>
      <c r="I1883" s="1">
        <v>1.16435512785977E-6</v>
      </c>
      <c r="J1883">
        <v>0.50624135993903097</v>
      </c>
      <c r="K1883">
        <v>0.48482298389906697</v>
      </c>
      <c r="L1883" t="s">
        <v>28</v>
      </c>
      <c r="M1883" s="1">
        <v>5.1232748158397499E-5</v>
      </c>
      <c r="N1883" s="1">
        <v>5.1232748158397499E-5</v>
      </c>
      <c r="O1883">
        <v>0</v>
      </c>
      <c r="P1883" s="1">
        <v>3.7590879071088901E-4</v>
      </c>
      <c r="Q1883" s="1">
        <v>2.07086515239843E-10</v>
      </c>
      <c r="R1883" s="1">
        <v>2.0375513628612799E-10</v>
      </c>
      <c r="S1883">
        <v>45.944833106755901</v>
      </c>
      <c r="T1883">
        <v>1040</v>
      </c>
      <c r="U1883">
        <v>0</v>
      </c>
      <c r="V1883" s="1">
        <v>1.28081870395993E-5</v>
      </c>
      <c r="W1883" s="1">
        <v>1.28081870395993E-5</v>
      </c>
      <c r="X1883" s="1">
        <v>9.3977197677722402E-5</v>
      </c>
      <c r="Y1883">
        <v>0.93977197677722402</v>
      </c>
      <c r="Z1883">
        <v>0.45587874244642701</v>
      </c>
    </row>
    <row r="1884" spans="1:26" x14ac:dyDescent="0.55000000000000004">
      <c r="A1884" s="2">
        <f>B1884*24-0.875*24</f>
        <v>135.83334720871562</v>
      </c>
      <c r="B1884">
        <v>6.5347228003631503</v>
      </c>
      <c r="C1884">
        <v>19.976014394241702</v>
      </c>
      <c r="D1884">
        <v>28</v>
      </c>
      <c r="E1884" s="1">
        <v>1.1160483424002599E-6</v>
      </c>
      <c r="F1884" s="1">
        <v>4.9304475798703403E-8</v>
      </c>
      <c r="G1884" s="1">
        <v>1.13464718180103E-6</v>
      </c>
      <c r="H1884" s="1">
        <v>2.3E-6</v>
      </c>
      <c r="I1884" s="1">
        <v>1.16535281819896E-6</v>
      </c>
      <c r="J1884">
        <v>0.50667513834737499</v>
      </c>
      <c r="K1884">
        <v>0.48523840973924298</v>
      </c>
      <c r="L1884" t="s">
        <v>28</v>
      </c>
      <c r="M1884" s="1">
        <v>5.1276647526708002E-5</v>
      </c>
      <c r="N1884" s="1">
        <v>5.1276647526708002E-5</v>
      </c>
      <c r="O1884">
        <v>0</v>
      </c>
      <c r="P1884" s="1">
        <v>3.7590801715419001E-4</v>
      </c>
      <c r="Q1884" s="1">
        <v>2.0724962736160801E-10</v>
      </c>
      <c r="R1884" s="1">
        <v>2.0392972621336201E-10</v>
      </c>
      <c r="S1884">
        <v>45.944833106755901</v>
      </c>
      <c r="T1884">
        <v>1040</v>
      </c>
      <c r="U1884">
        <v>0</v>
      </c>
      <c r="V1884" s="1">
        <v>1.2819161881677001E-5</v>
      </c>
      <c r="W1884" s="1">
        <v>1.2819161881677001E-5</v>
      </c>
      <c r="X1884" s="1">
        <v>9.3977004288547705E-5</v>
      </c>
      <c r="Y1884">
        <v>0.93977004288547705</v>
      </c>
      <c r="Z1884">
        <v>0.45663898396247998</v>
      </c>
    </row>
    <row r="1885" spans="1:26" x14ac:dyDescent="0.55000000000000004">
      <c r="A1885" s="2">
        <f>B1885*24-0.875*24</f>
        <v>135.91668054212641</v>
      </c>
      <c r="B1885">
        <v>6.5381950225886003</v>
      </c>
      <c r="C1885">
        <v>19.976014394241702</v>
      </c>
      <c r="D1885">
        <v>28</v>
      </c>
      <c r="E1885" s="1">
        <v>1.1170005321388701E-6</v>
      </c>
      <c r="F1885" s="1">
        <v>4.9346541374306097E-8</v>
      </c>
      <c r="G1885" s="1">
        <v>1.1336529264868099E-6</v>
      </c>
      <c r="H1885" s="1">
        <v>2.3E-6</v>
      </c>
      <c r="I1885" s="1">
        <v>1.1663470735131799E-6</v>
      </c>
      <c r="J1885">
        <v>0.50710742326660196</v>
      </c>
      <c r="K1885">
        <v>0.48565240527777298</v>
      </c>
      <c r="L1885" t="s">
        <v>28</v>
      </c>
      <c r="M1885" s="1">
        <v>5.1320395750464602E-5</v>
      </c>
      <c r="N1885" s="1">
        <v>5.1320395750464602E-5</v>
      </c>
      <c r="O1885">
        <v>0</v>
      </c>
      <c r="P1885" s="1">
        <v>3.7590724544602698E-4</v>
      </c>
      <c r="Q1885" s="1">
        <v>2.0741219374414001E-10</v>
      </c>
      <c r="R1885" s="1">
        <v>2.0410371503133901E-10</v>
      </c>
      <c r="S1885">
        <v>45.944833106755901</v>
      </c>
      <c r="T1885">
        <v>1040</v>
      </c>
      <c r="U1885">
        <v>0</v>
      </c>
      <c r="V1885" s="1">
        <v>1.28300989376161E-5</v>
      </c>
      <c r="W1885" s="1">
        <v>1.28300989376161E-5</v>
      </c>
      <c r="X1885" s="1">
        <v>9.3976811361506894E-5</v>
      </c>
      <c r="Y1885">
        <v>0.93976811361506896</v>
      </c>
      <c r="Z1885">
        <v>0.45739797416648498</v>
      </c>
    </row>
    <row r="1886" spans="1:26" x14ac:dyDescent="0.55000000000000004">
      <c r="A1886" s="2">
        <f>B1886*24-0.875*24</f>
        <v>136.00001387553743</v>
      </c>
      <c r="B1886">
        <v>6.54166724481406</v>
      </c>
      <c r="C1886">
        <v>19.976014394241702</v>
      </c>
      <c r="D1886">
        <v>28</v>
      </c>
      <c r="E1886" s="1">
        <v>1.11794944803603E-6</v>
      </c>
      <c r="F1886" s="1">
        <v>4.9388462319043602E-8</v>
      </c>
      <c r="G1886" s="1">
        <v>1.1326620896449201E-6</v>
      </c>
      <c r="H1886" s="1">
        <v>2.3E-6</v>
      </c>
      <c r="I1886" s="1">
        <v>1.16733791035507E-6</v>
      </c>
      <c r="J1886">
        <v>0.50753822189351006</v>
      </c>
      <c r="K1886">
        <v>0.48606497740697002</v>
      </c>
      <c r="L1886" t="s">
        <v>28</v>
      </c>
      <c r="M1886" s="1">
        <v>5.1363993558000598E-5</v>
      </c>
      <c r="N1886" s="1">
        <v>5.1363993558000598E-5</v>
      </c>
      <c r="O1886">
        <v>0</v>
      </c>
      <c r="P1886" s="1">
        <v>3.7590647557750502E-4</v>
      </c>
      <c r="Q1886" s="1">
        <v>2.0757421689605301E-10</v>
      </c>
      <c r="R1886" s="1">
        <v>2.0427710563667701E-10</v>
      </c>
      <c r="S1886">
        <v>45.944833106755901</v>
      </c>
      <c r="T1886">
        <v>1040</v>
      </c>
      <c r="U1886">
        <v>0</v>
      </c>
      <c r="V1886" s="1">
        <v>1.28409983895001E-5</v>
      </c>
      <c r="W1886" s="1">
        <v>1.28409983895001E-5</v>
      </c>
      <c r="X1886" s="1">
        <v>9.3976618894376295E-5</v>
      </c>
      <c r="Y1886">
        <v>0.93976618894376296</v>
      </c>
      <c r="Z1886">
        <v>0.45815571509029301</v>
      </c>
    </row>
    <row r="1887" spans="1:26" x14ac:dyDescent="0.55000000000000004">
      <c r="A1887" s="2">
        <f>B1887*24-0.875*24</f>
        <v>136.08334720894823</v>
      </c>
      <c r="B1887">
        <v>6.54513946703951</v>
      </c>
      <c r="C1887">
        <v>19.976014394241702</v>
      </c>
      <c r="D1887">
        <v>28</v>
      </c>
      <c r="E1887" s="1">
        <v>1.11889510583347E-6</v>
      </c>
      <c r="F1887" s="1">
        <v>4.9430239328351098E-8</v>
      </c>
      <c r="G1887" s="1">
        <v>1.1316746548381701E-6</v>
      </c>
      <c r="H1887" s="1">
        <v>2.3E-6</v>
      </c>
      <c r="I1887" s="1">
        <v>1.16832534516182E-6</v>
      </c>
      <c r="J1887">
        <v>0.50796754137470701</v>
      </c>
      <c r="K1887">
        <v>0.486476132971076</v>
      </c>
      <c r="L1887" t="s">
        <v>28</v>
      </c>
      <c r="M1887" s="1">
        <v>5.1407441672569202E-5</v>
      </c>
      <c r="N1887" s="1">
        <v>5.1407441672569202E-5</v>
      </c>
      <c r="O1887">
        <v>0</v>
      </c>
      <c r="P1887" s="1">
        <v>3.75905707539783E-4</v>
      </c>
      <c r="Q1887" s="1">
        <v>2.07735699312195E-10</v>
      </c>
      <c r="R1887" s="1">
        <v>2.0444990090578699E-10</v>
      </c>
      <c r="S1887">
        <v>45.944833106755901</v>
      </c>
      <c r="T1887">
        <v>1040</v>
      </c>
      <c r="U1887">
        <v>0</v>
      </c>
      <c r="V1887" s="1">
        <v>1.2851860418142301E-5</v>
      </c>
      <c r="W1887" s="1">
        <v>1.2851860418142301E-5</v>
      </c>
      <c r="X1887" s="1">
        <v>9.3976426884945899E-5</v>
      </c>
      <c r="Y1887">
        <v>0.93976426884945896</v>
      </c>
      <c r="Z1887">
        <v>0.45891220876265598</v>
      </c>
    </row>
    <row r="1888" spans="1:26" x14ac:dyDescent="0.55000000000000004">
      <c r="A1888" s="2">
        <f>B1888*24-0.875*24</f>
        <v>136.16668054235927</v>
      </c>
      <c r="B1888">
        <v>6.5486116892649697</v>
      </c>
      <c r="C1888">
        <v>19.976014394241702</v>
      </c>
      <c r="D1888">
        <v>28</v>
      </c>
      <c r="E1888" s="1">
        <v>1.11983752116424E-6</v>
      </c>
      <c r="F1888" s="1">
        <v>4.94718730928601E-8</v>
      </c>
      <c r="G1888" s="1">
        <v>1.13069060574289E-6</v>
      </c>
      <c r="H1888" s="1">
        <v>2.3E-6</v>
      </c>
      <c r="I1888" s="1">
        <v>1.1693093942571001E-6</v>
      </c>
      <c r="J1888">
        <v>0.50839538880743695</v>
      </c>
      <c r="K1888">
        <v>0.48688587876706302</v>
      </c>
      <c r="L1888" t="s">
        <v>28</v>
      </c>
      <c r="M1888" s="1">
        <v>5.1450740812428102E-5</v>
      </c>
      <c r="N1888" s="1">
        <v>5.1450740812428102E-5</v>
      </c>
      <c r="O1888">
        <v>0</v>
      </c>
      <c r="P1888" s="1">
        <v>3.75904941324079E-4</v>
      </c>
      <c r="Q1888" s="1">
        <v>2.0789664347358399E-10</v>
      </c>
      <c r="R1888" s="1">
        <v>2.0462210369521699E-10</v>
      </c>
      <c r="S1888">
        <v>45.944833106755901</v>
      </c>
      <c r="T1888">
        <v>1040</v>
      </c>
      <c r="U1888">
        <v>0</v>
      </c>
      <c r="V1888" s="1">
        <v>1.2862685203107E-5</v>
      </c>
      <c r="W1888" s="1">
        <v>1.2862685203107E-5</v>
      </c>
      <c r="X1888" s="1">
        <v>9.3976235331019804E-5</v>
      </c>
      <c r="Y1888">
        <v>0.93976235331019797</v>
      </c>
      <c r="Z1888">
        <v>0.45966745720924301</v>
      </c>
    </row>
    <row r="1889" spans="1:26" x14ac:dyDescent="0.55000000000000004">
      <c r="A1889" s="2">
        <f>B1889*24-0.875*24</f>
        <v>136.25001387577032</v>
      </c>
      <c r="B1889">
        <v>6.5520839114904303</v>
      </c>
      <c r="C1889">
        <v>19.976014394241702</v>
      </c>
      <c r="D1889">
        <v>28</v>
      </c>
      <c r="E1889" s="1">
        <v>1.12077670955428E-6</v>
      </c>
      <c r="F1889" s="1">
        <v>4.9513364298471903E-8</v>
      </c>
      <c r="G1889" s="1">
        <v>1.1297099261472399E-6</v>
      </c>
      <c r="H1889" s="1">
        <v>2.3E-6</v>
      </c>
      <c r="I1889" s="1">
        <v>1.1702900738527499E-6</v>
      </c>
      <c r="J1889">
        <v>0.50882177124033001</v>
      </c>
      <c r="K1889">
        <v>0.48729422154534202</v>
      </c>
      <c r="L1889" t="s">
        <v>28</v>
      </c>
      <c r="M1889" s="1">
        <v>5.1493891690915397E-5</v>
      </c>
      <c r="N1889" s="1">
        <v>5.1493891690915397E-5</v>
      </c>
      <c r="O1889">
        <v>0</v>
      </c>
      <c r="P1889" s="1">
        <v>3.7590417692166301E-4</v>
      </c>
      <c r="Q1889" s="1">
        <v>2.0805705184737999E-10</v>
      </c>
      <c r="R1889" s="1">
        <v>2.0479371684194599E-10</v>
      </c>
      <c r="S1889">
        <v>45.944833106755901</v>
      </c>
      <c r="T1889">
        <v>1040</v>
      </c>
      <c r="U1889">
        <v>0</v>
      </c>
      <c r="V1889" s="1">
        <v>1.28734729227288E-5</v>
      </c>
      <c r="W1889" s="1">
        <v>1.28734729227288E-5</v>
      </c>
      <c r="X1889" s="1">
        <v>9.3976044230415903E-5</v>
      </c>
      <c r="Y1889">
        <v>0.939760442304159</v>
      </c>
      <c r="Z1889">
        <v>0.46042146245263799</v>
      </c>
    </row>
    <row r="1890" spans="1:26" x14ac:dyDescent="0.55000000000000004">
      <c r="A1890" s="2">
        <f>B1890*24-0.875*24</f>
        <v>136.33334720918111</v>
      </c>
      <c r="B1890">
        <v>6.5555561337158803</v>
      </c>
      <c r="C1890">
        <v>19.976014394241702</v>
      </c>
      <c r="D1890">
        <v>28</v>
      </c>
      <c r="E1890" s="1">
        <v>1.12171268642408E-6</v>
      </c>
      <c r="F1890" s="1">
        <v>4.9554713626428299E-8</v>
      </c>
      <c r="G1890" s="1">
        <v>1.12873259994948E-6</v>
      </c>
      <c r="H1890" s="1">
        <v>2.3E-6</v>
      </c>
      <c r="I1890" s="1">
        <v>1.1712674000505101E-6</v>
      </c>
      <c r="J1890">
        <v>0.50924669567413605</v>
      </c>
      <c r="K1890">
        <v>0.48770116801047197</v>
      </c>
      <c r="L1890" t="s">
        <v>28</v>
      </c>
      <c r="M1890" s="1">
        <v>5.1536895016523503E-5</v>
      </c>
      <c r="N1890" s="1">
        <v>5.1536895016523503E-5</v>
      </c>
      <c r="O1890">
        <v>0</v>
      </c>
      <c r="P1890" s="1">
        <v>3.7590341432386002E-4</v>
      </c>
      <c r="Q1890" s="1">
        <v>2.0821692688686299E-10</v>
      </c>
      <c r="R1890" s="1">
        <v>2.04964743163683E-10</v>
      </c>
      <c r="S1890">
        <v>45.944833106755901</v>
      </c>
      <c r="T1890">
        <v>1040</v>
      </c>
      <c r="U1890">
        <v>0</v>
      </c>
      <c r="V1890" s="1">
        <v>1.2884223754130799E-5</v>
      </c>
      <c r="W1890" s="1">
        <v>1.2884223754130799E-5</v>
      </c>
      <c r="X1890" s="1">
        <v>9.3975853580965195E-5</v>
      </c>
      <c r="Y1890">
        <v>0.93975853580965196</v>
      </c>
      <c r="Z1890">
        <v>0.46117422651234002</v>
      </c>
    </row>
    <row r="1891" spans="1:26" x14ac:dyDescent="0.55000000000000004">
      <c r="A1891" s="2">
        <f>B1891*24-0.875*24</f>
        <v>136.41668054259216</v>
      </c>
      <c r="B1891">
        <v>6.55902835594134</v>
      </c>
      <c r="C1891">
        <v>19.976014394241702</v>
      </c>
      <c r="D1891">
        <v>28</v>
      </c>
      <c r="E1891" s="1">
        <v>1.12264546709016E-6</v>
      </c>
      <c r="F1891" s="1">
        <v>4.95959217533785E-8</v>
      </c>
      <c r="G1891" s="1">
        <v>1.1277586111564501E-6</v>
      </c>
      <c r="H1891" s="1">
        <v>2.3E-6</v>
      </c>
      <c r="I1891" s="1">
        <v>1.17224138884354E-6</v>
      </c>
      <c r="J1891">
        <v>0.50967016906241003</v>
      </c>
      <c r="K1891">
        <v>0.48810672482181</v>
      </c>
      <c r="L1891" t="s">
        <v>28</v>
      </c>
      <c r="M1891" s="1">
        <v>5.1579751492968198E-5</v>
      </c>
      <c r="N1891" s="1">
        <v>5.1579751492968198E-5</v>
      </c>
      <c r="O1891">
        <v>0</v>
      </c>
      <c r="P1891" s="1">
        <v>3.7590265352204801E-4</v>
      </c>
      <c r="Q1891" s="1">
        <v>2.08376271031417E-10</v>
      </c>
      <c r="R1891" s="1">
        <v>2.05135185459141E-10</v>
      </c>
      <c r="S1891">
        <v>45.944833106755901</v>
      </c>
      <c r="T1891">
        <v>1040</v>
      </c>
      <c r="U1891">
        <v>0</v>
      </c>
      <c r="V1891" s="1">
        <v>1.2894937873242E-5</v>
      </c>
      <c r="W1891" s="1">
        <v>1.2894937873242E-5</v>
      </c>
      <c r="X1891" s="1">
        <v>9.3975663380512002E-5</v>
      </c>
      <c r="Y1891">
        <v>0.93975663380511998</v>
      </c>
      <c r="Z1891">
        <v>0.46192575140477499</v>
      </c>
    </row>
    <row r="1892" spans="1:26" x14ac:dyDescent="0.55000000000000004">
      <c r="A1892" s="2">
        <f>B1892*24-0.875*24</f>
        <v>136.50001387600295</v>
      </c>
      <c r="B1892">
        <v>6.56250057816679</v>
      </c>
      <c r="C1892">
        <v>19.976014394241702</v>
      </c>
      <c r="D1892">
        <v>28</v>
      </c>
      <c r="E1892" s="1">
        <v>1.1235750667665101E-6</v>
      </c>
      <c r="F1892" s="1">
        <v>4.9636989351442099E-8</v>
      </c>
      <c r="G1892" s="1">
        <v>1.12678794388203E-6</v>
      </c>
      <c r="H1892" s="1">
        <v>2.3E-6</v>
      </c>
      <c r="I1892" s="1">
        <v>1.1732120561179601E-6</v>
      </c>
      <c r="J1892">
        <v>0.51009219831215602</v>
      </c>
      <c r="K1892">
        <v>0.48851089859413799</v>
      </c>
      <c r="L1892" t="s">
        <v>28</v>
      </c>
      <c r="M1892" s="1">
        <v>5.1622461819254701E-5</v>
      </c>
      <c r="N1892" s="1">
        <v>5.1622461819254701E-5</v>
      </c>
      <c r="O1892">
        <v>0</v>
      </c>
      <c r="P1892" s="1">
        <v>3.7590189450765397E-4</v>
      </c>
      <c r="Q1892" s="1">
        <v>2.0853508670653899E-10</v>
      </c>
      <c r="R1892" s="1">
        <v>2.0530504650829699E-10</v>
      </c>
      <c r="S1892">
        <v>45.944833106755901</v>
      </c>
      <c r="T1892">
        <v>1040</v>
      </c>
      <c r="U1892">
        <v>0</v>
      </c>
      <c r="V1892" s="1">
        <v>1.2905615454813601E-5</v>
      </c>
      <c r="W1892" s="1">
        <v>1.2905615454813601E-5</v>
      </c>
      <c r="X1892" s="1">
        <v>9.3975473626913494E-5</v>
      </c>
      <c r="Y1892">
        <v>0.93975473626913497</v>
      </c>
      <c r="Z1892">
        <v>0.46267603914330002</v>
      </c>
    </row>
    <row r="1893" spans="1:26" x14ac:dyDescent="0.55000000000000004">
      <c r="A1893" s="2">
        <f>B1893*24-0.875*24</f>
        <v>136.583347209414</v>
      </c>
      <c r="B1893">
        <v>6.5659728003922497</v>
      </c>
      <c r="C1893">
        <v>19.976014394241702</v>
      </c>
      <c r="D1893">
        <v>28</v>
      </c>
      <c r="E1893" s="1">
        <v>1.1245015005659399E-6</v>
      </c>
      <c r="F1893" s="1">
        <v>4.9677917088268099E-8</v>
      </c>
      <c r="G1893" s="1">
        <v>1.12582058234578E-6</v>
      </c>
      <c r="H1893" s="1">
        <v>2.3E-6</v>
      </c>
      <c r="I1893" s="1">
        <v>1.17417941765421E-6</v>
      </c>
      <c r="J1893">
        <v>0.51051279028443897</v>
      </c>
      <c r="K1893">
        <v>0.48891369589823502</v>
      </c>
      <c r="L1893" t="s">
        <v>28</v>
      </c>
      <c r="M1893" s="1">
        <v>5.1665026689738697E-5</v>
      </c>
      <c r="N1893" s="1">
        <v>5.1665026689738697E-5</v>
      </c>
      <c r="O1893">
        <v>0</v>
      </c>
      <c r="P1893" s="1">
        <v>3.7590113727215902E-4</v>
      </c>
      <c r="Q1893" s="1">
        <v>2.0869337632384099E-10</v>
      </c>
      <c r="R1893" s="1">
        <v>2.0547432907263801E-10</v>
      </c>
      <c r="S1893">
        <v>45.944833106755901</v>
      </c>
      <c r="T1893">
        <v>1040</v>
      </c>
      <c r="U1893">
        <v>0</v>
      </c>
      <c r="V1893" s="1">
        <v>1.29162566724346E-5</v>
      </c>
      <c r="W1893" s="1">
        <v>1.29162566724346E-5</v>
      </c>
      <c r="X1893" s="1">
        <v>9.3975284318039903E-5</v>
      </c>
      <c r="Y1893">
        <v>0.93975284318039898</v>
      </c>
      <c r="Z1893">
        <v>0.46342509173817997</v>
      </c>
    </row>
    <row r="1894" spans="1:26" x14ac:dyDescent="0.55000000000000004">
      <c r="A1894" s="2">
        <f>B1894*24-0.875*24</f>
        <v>136.66668054282479</v>
      </c>
      <c r="B1894">
        <v>6.5694450226176997</v>
      </c>
      <c r="C1894">
        <v>19.976014394241702</v>
      </c>
      <c r="D1894">
        <v>28</v>
      </c>
      <c r="E1894" s="1">
        <v>1.1254247835013701E-6</v>
      </c>
      <c r="F1894" s="1">
        <v>4.9718705627093701E-8</v>
      </c>
      <c r="G1894" s="1">
        <v>1.12485651087153E-6</v>
      </c>
      <c r="H1894" s="1">
        <v>2.3E-6</v>
      </c>
      <c r="I1894" s="1">
        <v>1.17514348912846E-6</v>
      </c>
      <c r="J1894">
        <v>0.51093195179498496</v>
      </c>
      <c r="K1894">
        <v>0.48931512326146598</v>
      </c>
      <c r="L1894" t="s">
        <v>28</v>
      </c>
      <c r="M1894" s="1">
        <v>5.17074467941878E-5</v>
      </c>
      <c r="N1894" s="1">
        <v>5.17074467941878E-5</v>
      </c>
      <c r="O1894">
        <v>0</v>
      </c>
      <c r="P1894" s="1">
        <v>3.75900381807094E-4</v>
      </c>
      <c r="Q1894" s="1">
        <v>2.08851142281079E-10</v>
      </c>
      <c r="R1894" s="1">
        <v>2.05643035895402E-10</v>
      </c>
      <c r="S1894">
        <v>45.944833106755901</v>
      </c>
      <c r="T1894">
        <v>1040</v>
      </c>
      <c r="U1894">
        <v>0</v>
      </c>
      <c r="V1894" s="1">
        <v>1.2926861698546901E-5</v>
      </c>
      <c r="W1894" s="1">
        <v>1.2926861698546901E-5</v>
      </c>
      <c r="X1894" s="1">
        <v>9.3975095451773595E-5</v>
      </c>
      <c r="Y1894">
        <v>0.93975095451773605</v>
      </c>
      <c r="Z1894">
        <v>0.46417291119663701</v>
      </c>
    </row>
    <row r="1895" spans="1:26" x14ac:dyDescent="0.55000000000000004">
      <c r="A1895" s="2">
        <f>B1895*24-0.875*24</f>
        <v>136.75001387623584</v>
      </c>
      <c r="B1895">
        <v>6.5729172448431603</v>
      </c>
      <c r="C1895">
        <v>19.976014394241702</v>
      </c>
      <c r="D1895">
        <v>28</v>
      </c>
      <c r="E1895" s="1">
        <v>1.12634493048708E-6</v>
      </c>
      <c r="F1895" s="1">
        <v>4.9759355626797803E-8</v>
      </c>
      <c r="G1895" s="1">
        <v>1.1238957138861099E-6</v>
      </c>
      <c r="H1895" s="1">
        <v>2.3E-6</v>
      </c>
      <c r="I1895" s="1">
        <v>1.1761042861138799E-6</v>
      </c>
      <c r="J1895">
        <v>0.51134968961473104</v>
      </c>
      <c r="K1895">
        <v>0.48971518716829798</v>
      </c>
      <c r="L1895" t="s">
        <v>28</v>
      </c>
      <c r="M1895" s="1">
        <v>5.17497228178366E-5</v>
      </c>
      <c r="N1895" s="1">
        <v>5.17497228178366E-5</v>
      </c>
      <c r="O1895">
        <v>0</v>
      </c>
      <c r="P1895" s="1">
        <v>3.7589962810403998E-4</v>
      </c>
      <c r="Q1895" s="1">
        <v>2.0900838696217599E-10</v>
      </c>
      <c r="R1895" s="1">
        <v>2.0581116970180201E-10</v>
      </c>
      <c r="S1895">
        <v>45.944833106755901</v>
      </c>
      <c r="T1895">
        <v>1040</v>
      </c>
      <c r="U1895">
        <v>0</v>
      </c>
      <c r="V1895" s="1">
        <v>1.2937430704459101E-5</v>
      </c>
      <c r="W1895" s="1">
        <v>1.2937430704459101E-5</v>
      </c>
      <c r="X1895" s="1">
        <v>9.3974907026009996E-5</v>
      </c>
      <c r="Y1895">
        <v>0.93974907026010002</v>
      </c>
      <c r="Z1895">
        <v>0.46491949952281603</v>
      </c>
    </row>
    <row r="1896" spans="1:26" x14ac:dyDescent="0.55000000000000004">
      <c r="A1896" s="2">
        <f>B1896*24-0.875*24</f>
        <v>136.83334720964689</v>
      </c>
      <c r="B1896">
        <v>6.57638946706862</v>
      </c>
      <c r="C1896">
        <v>19.976014394241702</v>
      </c>
      <c r="D1896">
        <v>28</v>
      </c>
      <c r="E1896" s="1">
        <v>1.12726195633985E-6</v>
      </c>
      <c r="F1896" s="1">
        <v>4.9799867741951803E-8</v>
      </c>
      <c r="G1896" s="1">
        <v>1.12293817591819E-6</v>
      </c>
      <c r="H1896" s="1">
        <v>2.3E-6</v>
      </c>
      <c r="I1896" s="1">
        <v>1.1770618240818E-6</v>
      </c>
      <c r="J1896">
        <v>0.51176601047035097</v>
      </c>
      <c r="K1896">
        <v>0.49011389406080702</v>
      </c>
      <c r="L1896" t="s">
        <v>28</v>
      </c>
      <c r="M1896" s="1">
        <v>5.1791855441440299E-5</v>
      </c>
      <c r="N1896" s="1">
        <v>5.1791855441440299E-5</v>
      </c>
      <c r="O1896">
        <v>0</v>
      </c>
      <c r="P1896" s="1">
        <v>3.7589887615462303E-4</v>
      </c>
      <c r="Q1896" s="1">
        <v>2.0916511273726601E-10</v>
      </c>
      <c r="R1896" s="1">
        <v>2.0597873319923401E-10</v>
      </c>
      <c r="S1896">
        <v>45.944833106755901</v>
      </c>
      <c r="T1896">
        <v>1040</v>
      </c>
      <c r="U1896">
        <v>0</v>
      </c>
      <c r="V1896" s="1">
        <v>1.294796386036E-5</v>
      </c>
      <c r="W1896" s="1">
        <v>1.294796386036E-5</v>
      </c>
      <c r="X1896" s="1">
        <v>9.3974719038655797E-5</v>
      </c>
      <c r="Y1896">
        <v>0.93974719038655796</v>
      </c>
      <c r="Z1896">
        <v>0.46566485871780799</v>
      </c>
    </row>
    <row r="1897" spans="1:26" x14ac:dyDescent="0.55000000000000004">
      <c r="A1897" s="2">
        <f>B1897*24-0.875*24</f>
        <v>136.91668054305768</v>
      </c>
      <c r="B1897">
        <v>6.57986168929407</v>
      </c>
      <c r="C1897">
        <v>19.976014394241702</v>
      </c>
      <c r="D1897">
        <v>28</v>
      </c>
      <c r="E1897" s="1">
        <v>1.1281758757801501E-6</v>
      </c>
      <c r="F1897" s="1">
        <v>4.98402426228724E-8</v>
      </c>
      <c r="G1897" s="1">
        <v>1.1219838815969701E-6</v>
      </c>
      <c r="H1897" s="1">
        <v>2.3E-6</v>
      </c>
      <c r="I1897" s="1">
        <v>1.17801611840302E-6</v>
      </c>
      <c r="J1897">
        <v>0.51218092104479296</v>
      </c>
      <c r="K1897">
        <v>0.49051125033919601</v>
      </c>
      <c r="L1897" t="s">
        <v>28</v>
      </c>
      <c r="M1897" s="1">
        <v>5.1833845341328902E-5</v>
      </c>
      <c r="N1897" s="1">
        <v>5.1833845341328902E-5</v>
      </c>
      <c r="O1897">
        <v>0</v>
      </c>
      <c r="P1897" s="1">
        <v>3.7589812595052101E-4</v>
      </c>
      <c r="Q1897" s="1">
        <v>2.09321321962718E-10</v>
      </c>
      <c r="R1897" s="1">
        <v>2.06145729077495E-10</v>
      </c>
      <c r="S1897">
        <v>45.944833106755901</v>
      </c>
      <c r="T1897">
        <v>1040</v>
      </c>
      <c r="U1897">
        <v>0</v>
      </c>
      <c r="V1897" s="1">
        <v>1.29584613353322E-5</v>
      </c>
      <c r="W1897" s="1">
        <v>1.29584613353322E-5</v>
      </c>
      <c r="X1897" s="1">
        <v>9.3974531487630401E-5</v>
      </c>
      <c r="Y1897">
        <v>0.93974531487630297</v>
      </c>
      <c r="Z1897">
        <v>0.46640899077963899</v>
      </c>
    </row>
    <row r="1898" spans="1:26" x14ac:dyDescent="0.55000000000000004">
      <c r="A1898" s="2">
        <f>B1898*24-0.875*24</f>
        <v>137.0000138764687</v>
      </c>
      <c r="B1898">
        <v>6.5833339115195297</v>
      </c>
      <c r="C1898">
        <v>19.976014394241702</v>
      </c>
      <c r="D1898">
        <v>28</v>
      </c>
      <c r="E1898" s="1">
        <v>1.12908670343317E-6</v>
      </c>
      <c r="F1898" s="1">
        <v>4.9880480915667598E-8</v>
      </c>
      <c r="G1898" s="1">
        <v>1.12103281565116E-6</v>
      </c>
      <c r="H1898" s="1">
        <v>2.3E-6</v>
      </c>
      <c r="I1898" s="1">
        <v>1.17896718434884E-6</v>
      </c>
      <c r="J1898">
        <v>0.51259442797775601</v>
      </c>
      <c r="K1898">
        <v>0.49090726236224802</v>
      </c>
      <c r="L1898" t="s">
        <v>28</v>
      </c>
      <c r="M1898" s="1">
        <v>5.1875693189455401E-5</v>
      </c>
      <c r="N1898" s="1">
        <v>5.1875693189455401E-5</v>
      </c>
      <c r="O1898">
        <v>0</v>
      </c>
      <c r="P1898" s="1">
        <v>3.7589737748345902E-4</v>
      </c>
      <c r="Q1898" s="1">
        <v>2.0947701698120001E-10</v>
      </c>
      <c r="R1898" s="1">
        <v>2.06312160008975E-10</v>
      </c>
      <c r="S1898">
        <v>45.944833106755901</v>
      </c>
      <c r="T1898">
        <v>1040</v>
      </c>
      <c r="U1898">
        <v>0</v>
      </c>
      <c r="V1898" s="1">
        <v>1.29689232973638E-5</v>
      </c>
      <c r="W1898" s="1">
        <v>1.29689232973638E-5</v>
      </c>
      <c r="X1898" s="1">
        <v>9.3974344370864797E-5</v>
      </c>
      <c r="Y1898">
        <v>0.93974344370864804</v>
      </c>
      <c r="Z1898">
        <v>0.46715189770329202</v>
      </c>
    </row>
    <row r="1899" spans="1:26" x14ac:dyDescent="0.55000000000000004">
      <c r="A1899" s="2">
        <f>B1899*24-0.875*24</f>
        <v>137.08334720987952</v>
      </c>
      <c r="B1899">
        <v>6.5868061337449797</v>
      </c>
      <c r="C1899">
        <v>19.976014394241702</v>
      </c>
      <c r="D1899">
        <v>28</v>
      </c>
      <c r="E1899" s="1">
        <v>1.1299944538298899E-6</v>
      </c>
      <c r="F1899" s="1">
        <v>4.9920583262283101E-8</v>
      </c>
      <c r="G1899" s="1">
        <v>1.1200849629078101E-6</v>
      </c>
      <c r="H1899" s="1">
        <v>2.3E-6</v>
      </c>
      <c r="I1899" s="1">
        <v>1.17991503709218E-6</v>
      </c>
      <c r="J1899">
        <v>0.51300653786616501</v>
      </c>
      <c r="K1899">
        <v>0.49130193644778097</v>
      </c>
      <c r="L1899" t="s">
        <v>28</v>
      </c>
      <c r="M1899" s="1">
        <v>5.19173996534442E-5</v>
      </c>
      <c r="N1899" s="1">
        <v>5.19173996534442E-5</v>
      </c>
      <c r="O1899">
        <v>0</v>
      </c>
      <c r="P1899" s="1">
        <v>3.7589663074520798E-4</v>
      </c>
      <c r="Q1899" s="1">
        <v>2.09632200121721E-10</v>
      </c>
      <c r="R1899" s="1">
        <v>2.06478028648849E-10</v>
      </c>
      <c r="S1899">
        <v>45.944833106755901</v>
      </c>
      <c r="T1899">
        <v>1040</v>
      </c>
      <c r="U1899">
        <v>0</v>
      </c>
      <c r="V1899" s="1">
        <v>1.2979349913360999E-5</v>
      </c>
      <c r="W1899" s="1">
        <v>1.2979349913360999E-5</v>
      </c>
      <c r="X1899" s="1">
        <v>9.3974157686302199E-5</v>
      </c>
      <c r="Y1899">
        <v>0.93974157686302195</v>
      </c>
      <c r="Z1899">
        <v>0.46789358148069099</v>
      </c>
    </row>
    <row r="1900" spans="1:26" x14ac:dyDescent="0.55000000000000004">
      <c r="A1900" s="2">
        <f>B1900*24-0.875*24</f>
        <v>137.16668054329057</v>
      </c>
      <c r="B1900">
        <v>6.5902783559704403</v>
      </c>
      <c r="C1900">
        <v>19.976014394241702</v>
      </c>
      <c r="D1900">
        <v>28</v>
      </c>
      <c r="E1900" s="1">
        <v>1.1308991414080799E-6</v>
      </c>
      <c r="F1900" s="1">
        <v>4.9960550300546198E-8</v>
      </c>
      <c r="G1900" s="1">
        <v>1.11914030829136E-6</v>
      </c>
      <c r="H1900" s="1">
        <v>2.3E-6</v>
      </c>
      <c r="I1900" s="1">
        <v>1.1808596917086301E-6</v>
      </c>
      <c r="J1900">
        <v>0.51341725726462195</v>
      </c>
      <c r="K1900">
        <v>0.49169527887308001</v>
      </c>
      <c r="L1900" t="s">
        <v>28</v>
      </c>
      <c r="M1900" s="1">
        <v>5.1958965396636201E-5</v>
      </c>
      <c r="N1900" s="1">
        <v>5.1958965396636201E-5</v>
      </c>
      <c r="O1900">
        <v>0</v>
      </c>
      <c r="P1900" s="1">
        <v>3.7589588572758698E-4</v>
      </c>
      <c r="Q1900" s="1">
        <v>2.0978687369969699E-10</v>
      </c>
      <c r="R1900" s="1">
        <v>2.0664333763525701E-10</v>
      </c>
      <c r="S1900">
        <v>45.944833106755901</v>
      </c>
      <c r="T1900">
        <v>1040</v>
      </c>
      <c r="U1900">
        <v>0</v>
      </c>
      <c r="V1900" s="1">
        <v>1.2989741349158999E-5</v>
      </c>
      <c r="W1900" s="1">
        <v>1.2989741349158999E-5</v>
      </c>
      <c r="X1900" s="1">
        <v>9.3973971431896705E-5</v>
      </c>
      <c r="Y1900">
        <v>0.93973971431896697</v>
      </c>
      <c r="Z1900">
        <v>0.46863404410072101</v>
      </c>
    </row>
    <row r="1901" spans="1:26" x14ac:dyDescent="0.55000000000000004">
      <c r="A1901" s="2">
        <f>B1901*24-0.875*24</f>
        <v>137.25001387670159</v>
      </c>
      <c r="B1901">
        <v>6.5937505781959</v>
      </c>
      <c r="C1901">
        <v>19.976014394241702</v>
      </c>
      <c r="D1901">
        <v>28</v>
      </c>
      <c r="E1901" s="1">
        <v>1.1318007805132501E-6</v>
      </c>
      <c r="F1901" s="1">
        <v>5.0000382664209297E-8</v>
      </c>
      <c r="G1901" s="1">
        <v>1.1181988368225299E-6</v>
      </c>
      <c r="H1901" s="1">
        <v>2.3E-6</v>
      </c>
      <c r="I1901" s="1">
        <v>1.1818011631774599E-6</v>
      </c>
      <c r="J1901">
        <v>0.51382659268585396</v>
      </c>
      <c r="K1901">
        <v>0.49208729587532801</v>
      </c>
      <c r="L1901" t="s">
        <v>28</v>
      </c>
      <c r="M1901" s="1">
        <v>5.2000391078134703E-5</v>
      </c>
      <c r="N1901" s="1">
        <v>5.2000391078134703E-5</v>
      </c>
      <c r="O1901">
        <v>0</v>
      </c>
      <c r="P1901" s="1">
        <v>3.7589514242245703E-4</v>
      </c>
      <c r="Q1901" s="1">
        <v>2.09941040017008E-10</v>
      </c>
      <c r="R1901" s="1">
        <v>2.0680808958948301E-10</v>
      </c>
      <c r="S1901">
        <v>45.944833106755901</v>
      </c>
      <c r="T1901">
        <v>1040</v>
      </c>
      <c r="U1901">
        <v>0</v>
      </c>
      <c r="V1901" s="1">
        <v>1.30000977695336E-5</v>
      </c>
      <c r="W1901" s="1">
        <v>1.30000977695336E-5</v>
      </c>
      <c r="X1901" s="1">
        <v>9.3973785605614405E-5</v>
      </c>
      <c r="Y1901">
        <v>0.93973785605614402</v>
      </c>
      <c r="Z1901">
        <v>0.46937328754921998</v>
      </c>
    </row>
    <row r="1902" spans="1:26" x14ac:dyDescent="0.55000000000000004">
      <c r="A1902" s="2">
        <f>B1902*24-0.875*24</f>
        <v>137.33334721011241</v>
      </c>
      <c r="B1902">
        <v>6.59722280042135</v>
      </c>
      <c r="C1902">
        <v>19.976014394241702</v>
      </c>
      <c r="D1902">
        <v>28</v>
      </c>
      <c r="E1902" s="1">
        <v>1.1326993853996299E-6</v>
      </c>
      <c r="F1902" s="1">
        <v>5.0040080982991598E-8</v>
      </c>
      <c r="G1902" s="1">
        <v>1.1172605336173701E-6</v>
      </c>
      <c r="H1902" s="1">
        <v>2.3E-6</v>
      </c>
      <c r="I1902" s="1">
        <v>1.18273946638262E-6</v>
      </c>
      <c r="J1902">
        <v>0.51423455060114198</v>
      </c>
      <c r="K1902">
        <v>0.492477993652015</v>
      </c>
      <c r="L1902" t="s">
        <v>28</v>
      </c>
      <c r="M1902" s="1">
        <v>5.2041677352848397E-5</v>
      </c>
      <c r="N1902" s="1">
        <v>5.2041677352848397E-5</v>
      </c>
      <c r="O1902">
        <v>0</v>
      </c>
      <c r="P1902" s="1">
        <v>3.7589440082173002E-4</v>
      </c>
      <c r="Q1902" s="1">
        <v>2.10094701362055E-10</v>
      </c>
      <c r="R1902" s="1">
        <v>2.0697228711613199E-10</v>
      </c>
      <c r="S1902">
        <v>45.944833106755901</v>
      </c>
      <c r="T1902">
        <v>1040</v>
      </c>
      <c r="U1902">
        <v>0</v>
      </c>
      <c r="V1902" s="1">
        <v>1.3010419338212099E-5</v>
      </c>
      <c r="W1902" s="1">
        <v>1.3010419338212099E-5</v>
      </c>
      <c r="X1902" s="1">
        <v>9.3973600205432694E-5</v>
      </c>
      <c r="Y1902">
        <v>0.93973600205432695</v>
      </c>
      <c r="Z1902">
        <v>0.47011131380899002</v>
      </c>
    </row>
    <row r="1903" spans="1:26" x14ac:dyDescent="0.55000000000000004">
      <c r="A1903" s="2">
        <f>B1903*24-0.875*24</f>
        <v>137.41668054352343</v>
      </c>
      <c r="B1903">
        <v>6.6006950226468097</v>
      </c>
      <c r="C1903">
        <v>19.976014394241702</v>
      </c>
      <c r="D1903">
        <v>28</v>
      </c>
      <c r="E1903" s="1">
        <v>1.1335949702310401E-6</v>
      </c>
      <c r="F1903" s="1">
        <v>5.0079645882618501E-8</v>
      </c>
      <c r="G1903" s="1">
        <v>1.1163253838863301E-6</v>
      </c>
      <c r="H1903" s="1">
        <v>2.3E-6</v>
      </c>
      <c r="I1903" s="1">
        <v>1.18367461611366E-6</v>
      </c>
      <c r="J1903">
        <v>0.51464113744072204</v>
      </c>
      <c r="K1903">
        <v>0.49286737836132299</v>
      </c>
      <c r="L1903" t="s">
        <v>28</v>
      </c>
      <c r="M1903" s="1">
        <v>5.2082824871532401E-5</v>
      </c>
      <c r="N1903" s="1">
        <v>5.2082824871532401E-5</v>
      </c>
      <c r="O1903">
        <v>0</v>
      </c>
      <c r="P1903" s="1">
        <v>3.7589366091736101E-4</v>
      </c>
      <c r="Q1903" s="1">
        <v>2.10247860009841E-10</v>
      </c>
      <c r="R1903" s="1">
        <v>2.0713593280328799E-10</v>
      </c>
      <c r="S1903">
        <v>45.944833106755901</v>
      </c>
      <c r="T1903">
        <v>1040</v>
      </c>
      <c r="U1903">
        <v>0</v>
      </c>
      <c r="V1903" s="1">
        <v>1.30207062178831E-5</v>
      </c>
      <c r="W1903" s="1">
        <v>1.30207062178831E-5</v>
      </c>
      <c r="X1903" s="1">
        <v>9.3973415229340403E-5</v>
      </c>
      <c r="Y1903">
        <v>0.93973415229340396</v>
      </c>
      <c r="Z1903">
        <v>0.47084812485979599</v>
      </c>
    </row>
    <row r="1904" spans="1:26" x14ac:dyDescent="0.55000000000000004">
      <c r="A1904" s="2">
        <f>B1904*24-0.875*24</f>
        <v>137.50001387693425</v>
      </c>
      <c r="B1904">
        <v>6.6041672448722597</v>
      </c>
      <c r="C1904">
        <v>19.976014394241702</v>
      </c>
      <c r="D1904">
        <v>28</v>
      </c>
      <c r="E1904" s="1">
        <v>1.13448754908177E-6</v>
      </c>
      <c r="F1904" s="1">
        <v>5.0119077984860297E-8</v>
      </c>
      <c r="G1904" s="1">
        <v>1.11539337293336E-6</v>
      </c>
      <c r="H1904" s="1">
        <v>2.3E-6</v>
      </c>
      <c r="I1904" s="1">
        <v>1.18460662706663E-6</v>
      </c>
      <c r="J1904">
        <v>0.51504635959418898</v>
      </c>
      <c r="K1904">
        <v>0.49325545612250998</v>
      </c>
      <c r="L1904" t="s">
        <v>28</v>
      </c>
      <c r="M1904" s="1">
        <v>5.2123834280828397E-5</v>
      </c>
      <c r="N1904" s="1">
        <v>5.2123834280828397E-5</v>
      </c>
      <c r="O1904">
        <v>0</v>
      </c>
      <c r="P1904" s="1">
        <v>3.7589292270134698E-4</v>
      </c>
      <c r="Q1904" s="1">
        <v>2.1040051822202799E-10</v>
      </c>
      <c r="R1904" s="1">
        <v>2.07299029222678E-10</v>
      </c>
      <c r="S1904">
        <v>45.944833106755901</v>
      </c>
      <c r="T1904">
        <v>1040</v>
      </c>
      <c r="U1904">
        <v>0</v>
      </c>
      <c r="V1904" s="1">
        <v>1.3030958570207099E-5</v>
      </c>
      <c r="W1904" s="1">
        <v>1.3030958570207099E-5</v>
      </c>
      <c r="X1904" s="1">
        <v>9.3973230675336894E-5</v>
      </c>
      <c r="Y1904">
        <v>0.93973230675336905</v>
      </c>
      <c r="Z1904">
        <v>0.47158372267836701</v>
      </c>
    </row>
    <row r="1905" spans="1:26" x14ac:dyDescent="0.55000000000000004">
      <c r="A1905" s="2">
        <f>B1905*24-0.875*24</f>
        <v>137.58334721034529</v>
      </c>
      <c r="B1905">
        <v>6.6076394670977203</v>
      </c>
      <c r="C1905">
        <v>19.976014394241702</v>
      </c>
      <c r="D1905">
        <v>28</v>
      </c>
      <c r="E1905" s="1">
        <v>1.1353771359374901E-6</v>
      </c>
      <c r="F1905" s="1">
        <v>5.0158377907571698E-8</v>
      </c>
      <c r="G1905" s="1">
        <v>1.11446448615493E-6</v>
      </c>
      <c r="H1905" s="1">
        <v>2.3E-6</v>
      </c>
      <c r="I1905" s="1">
        <v>1.1855355138450601E-6</v>
      </c>
      <c r="J1905">
        <v>0.51545022341089697</v>
      </c>
      <c r="K1905">
        <v>0.493642233016301</v>
      </c>
      <c r="L1905" t="s">
        <v>28</v>
      </c>
      <c r="M1905" s="1">
        <v>5.2164706223306103E-5</v>
      </c>
      <c r="N1905" s="1">
        <v>5.2164706223306103E-5</v>
      </c>
      <c r="O1905">
        <v>0</v>
      </c>
      <c r="P1905" s="1">
        <v>3.7589218616573101E-4</v>
      </c>
      <c r="Q1905" s="1">
        <v>2.10552678247016E-10</v>
      </c>
      <c r="R1905" s="1">
        <v>2.0746157892983199E-10</v>
      </c>
      <c r="S1905">
        <v>45.944833106755901</v>
      </c>
      <c r="T1905">
        <v>1040</v>
      </c>
      <c r="U1905">
        <v>0</v>
      </c>
      <c r="V1905" s="1">
        <v>1.30411765558265E-5</v>
      </c>
      <c r="W1905" s="1">
        <v>1.30411765558265E-5</v>
      </c>
      <c r="X1905" s="1">
        <v>9.3973046541432807E-5</v>
      </c>
      <c r="Y1905">
        <v>0.93973046541432803</v>
      </c>
      <c r="Z1905">
        <v>0.47231810923841</v>
      </c>
    </row>
    <row r="1906" spans="1:26" x14ac:dyDescent="0.55000000000000004">
      <c r="A1906" s="2">
        <f>B1906*24-0.875*24</f>
        <v>137.66668054375631</v>
      </c>
      <c r="B1906">
        <v>6.6111116893231801</v>
      </c>
      <c r="C1906">
        <v>19.976014394241702</v>
      </c>
      <c r="D1906">
        <v>28</v>
      </c>
      <c r="E1906" s="1">
        <v>1.136263744696E-6</v>
      </c>
      <c r="F1906" s="1">
        <v>5.01975462647266E-8</v>
      </c>
      <c r="G1906" s="1">
        <v>1.1135387090392599E-6</v>
      </c>
      <c r="H1906" s="1">
        <v>2.3E-6</v>
      </c>
      <c r="I1906" s="1">
        <v>1.1864612909607299E-6</v>
      </c>
      <c r="J1906">
        <v>0.51585273520031905</v>
      </c>
      <c r="K1906">
        <v>0.49402771508522098</v>
      </c>
      <c r="L1906" t="s">
        <v>28</v>
      </c>
      <c r="M1906" s="1">
        <v>5.2205441337498901E-5</v>
      </c>
      <c r="N1906" s="1">
        <v>5.2205441337498901E-5</v>
      </c>
      <c r="O1906">
        <v>0</v>
      </c>
      <c r="P1906" s="1">
        <v>3.75891451302602E-4</v>
      </c>
      <c r="Q1906" s="1">
        <v>2.1070434232001699E-10</v>
      </c>
      <c r="R1906" s="1">
        <v>2.0762358446422801E-10</v>
      </c>
      <c r="S1906">
        <v>45.944833106755901</v>
      </c>
      <c r="T1906">
        <v>1040</v>
      </c>
      <c r="U1906">
        <v>0</v>
      </c>
      <c r="V1906" s="1">
        <v>1.30513603343747E-5</v>
      </c>
      <c r="W1906" s="1">
        <v>1.30513603343747E-5</v>
      </c>
      <c r="X1906" s="1">
        <v>9.3972862825650501E-5</v>
      </c>
      <c r="Y1906">
        <v>0.93972862825650505</v>
      </c>
      <c r="Z1906">
        <v>0.47305128651059902</v>
      </c>
    </row>
    <row r="1907" spans="1:26" x14ac:dyDescent="0.55000000000000004">
      <c r="A1907" s="2">
        <f>B1907*24-0.875*24</f>
        <v>137.75001387716713</v>
      </c>
      <c r="B1907">
        <v>6.61458391154863</v>
      </c>
      <c r="C1907">
        <v>19.976014394241702</v>
      </c>
      <c r="D1907">
        <v>28</v>
      </c>
      <c r="E1907" s="1">
        <v>1.1371473891681201E-6</v>
      </c>
      <c r="F1907" s="1">
        <v>5.0236583666454699E-8</v>
      </c>
      <c r="G1907" s="1">
        <v>1.11261602716541E-6</v>
      </c>
      <c r="H1907" s="1">
        <v>2.3E-6</v>
      </c>
      <c r="I1907" s="1">
        <v>1.18738397283458E-6</v>
      </c>
      <c r="J1907">
        <v>0.51625390123242698</v>
      </c>
      <c r="K1907">
        <v>0.49441190833396798</v>
      </c>
      <c r="L1907" t="s">
        <v>28</v>
      </c>
      <c r="M1907" s="1">
        <v>5.22460402579424E-5</v>
      </c>
      <c r="N1907" s="1">
        <v>5.22460402579424E-5</v>
      </c>
      <c r="O1907">
        <v>0</v>
      </c>
      <c r="P1907" s="1">
        <v>3.7589071810408703E-4</v>
      </c>
      <c r="Q1907" s="1">
        <v>2.1085551266313299E-10</v>
      </c>
      <c r="R1907" s="1">
        <v>2.0778504834944501E-10</v>
      </c>
      <c r="S1907">
        <v>45.944833106755901</v>
      </c>
      <c r="T1907">
        <v>1040</v>
      </c>
      <c r="U1907">
        <v>0</v>
      </c>
      <c r="V1907" s="1">
        <v>1.30615100644856E-5</v>
      </c>
      <c r="W1907" s="1">
        <v>1.30615100644856E-5</v>
      </c>
      <c r="X1907" s="1">
        <v>9.3972679526021797E-5</v>
      </c>
      <c r="Y1907">
        <v>0.93972679526021796</v>
      </c>
      <c r="Z1907">
        <v>0.473783256462594</v>
      </c>
    </row>
    <row r="1908" spans="1:26" x14ac:dyDescent="0.55000000000000004">
      <c r="A1908" s="2">
        <f>B1908*24-0.875*24</f>
        <v>137.83334721057815</v>
      </c>
      <c r="B1908">
        <v>6.6180561337740897</v>
      </c>
      <c r="C1908">
        <v>19.976014394241702</v>
      </c>
      <c r="D1908">
        <v>28</v>
      </c>
      <c r="E1908" s="1">
        <v>1.13802808307843E-6</v>
      </c>
      <c r="F1908" s="1">
        <v>5.0275490719076897E-8</v>
      </c>
      <c r="G1908" s="1">
        <v>1.11169642620249E-6</v>
      </c>
      <c r="H1908" s="1">
        <v>2.3E-6</v>
      </c>
      <c r="I1908" s="1">
        <v>1.1883035737975E-6</v>
      </c>
      <c r="J1908">
        <v>0.51665372773804696</v>
      </c>
      <c r="K1908">
        <v>0.49479481872975301</v>
      </c>
      <c r="L1908" t="s">
        <v>28</v>
      </c>
      <c r="M1908" s="1">
        <v>5.2286503615210997E-5</v>
      </c>
      <c r="N1908" s="1">
        <v>5.2286503615210997E-5</v>
      </c>
      <c r="O1908">
        <v>0</v>
      </c>
      <c r="P1908" s="1">
        <v>3.7588998656236199E-4</v>
      </c>
      <c r="Q1908" s="1">
        <v>2.11006191485428E-10</v>
      </c>
      <c r="R1908" s="1">
        <v>2.0794597309330999E-10</v>
      </c>
      <c r="S1908">
        <v>45.944833106755901</v>
      </c>
      <c r="T1908">
        <v>1040</v>
      </c>
      <c r="U1908">
        <v>0</v>
      </c>
      <c r="V1908" s="1">
        <v>1.30716259038027E-5</v>
      </c>
      <c r="W1908" s="1">
        <v>1.30716259038027E-5</v>
      </c>
      <c r="X1908" s="1">
        <v>9.3972496640590497E-5</v>
      </c>
      <c r="Y1908">
        <v>0.93972496640590497</v>
      </c>
      <c r="Z1908">
        <v>0.47451402105903401</v>
      </c>
    </row>
    <row r="1909" spans="1:26" x14ac:dyDescent="0.55000000000000004">
      <c r="A1909" s="2">
        <f>B1909*24-0.875*24</f>
        <v>137.91668054398895</v>
      </c>
      <c r="B1909">
        <v>6.6215283559995397</v>
      </c>
      <c r="C1909">
        <v>19.976014394241702</v>
      </c>
      <c r="D1909">
        <v>28</v>
      </c>
      <c r="E1909" s="1">
        <v>1.1389058400660301E-6</v>
      </c>
      <c r="F1909" s="1">
        <v>5.0314268025138101E-8</v>
      </c>
      <c r="G1909" s="1">
        <v>1.11077989190882E-6</v>
      </c>
      <c r="H1909" s="1">
        <v>2.3E-6</v>
      </c>
      <c r="I1909" s="1">
        <v>1.18922010809117E-6</v>
      </c>
      <c r="J1909">
        <v>0.517052220909205</v>
      </c>
      <c r="K1909">
        <v>0.49517645220262302</v>
      </c>
      <c r="L1909" t="s">
        <v>28</v>
      </c>
      <c r="M1909" s="1">
        <v>5.2326832035952099E-5</v>
      </c>
      <c r="N1909" s="1">
        <v>5.2326832035952099E-5</v>
      </c>
      <c r="O1909">
        <v>0</v>
      </c>
      <c r="P1909" s="1">
        <v>3.7588925666963999E-4</v>
      </c>
      <c r="Q1909" s="1">
        <v>2.11156380983014E-10</v>
      </c>
      <c r="R1909" s="1">
        <v>2.0810636118802801E-10</v>
      </c>
      <c r="S1909">
        <v>45.944833106755901</v>
      </c>
      <c r="T1909">
        <v>1040</v>
      </c>
      <c r="U1909">
        <v>0</v>
      </c>
      <c r="V1909" s="1">
        <v>1.3081708008987999E-5</v>
      </c>
      <c r="W1909" s="1">
        <v>1.3081708008987999E-5</v>
      </c>
      <c r="X1909" s="1">
        <v>9.3972314167410105E-5</v>
      </c>
      <c r="Y1909">
        <v>0.93972314167410098</v>
      </c>
      <c r="Z1909">
        <v>0.47524358226154001</v>
      </c>
    </row>
    <row r="1910" spans="1:26" x14ac:dyDescent="0.55000000000000004">
      <c r="A1910" s="2">
        <f>B1910*24-0.875*24</f>
        <v>138.00001387740002</v>
      </c>
      <c r="B1910">
        <v>6.6250005782250003</v>
      </c>
      <c r="C1910">
        <v>19.976014394241702</v>
      </c>
      <c r="D1910">
        <v>28</v>
      </c>
      <c r="E1910" s="1">
        <v>1.1397806736853701E-6</v>
      </c>
      <c r="F1910" s="1">
        <v>5.03529161834428E-8</v>
      </c>
      <c r="G1910" s="1">
        <v>1.1098664101311699E-6</v>
      </c>
      <c r="H1910" s="1">
        <v>2.3E-6</v>
      </c>
      <c r="I1910" s="1">
        <v>1.1901335898688199E-6</v>
      </c>
      <c r="J1910">
        <v>0.51744938689948705</v>
      </c>
      <c r="K1910">
        <v>0.49555681464581602</v>
      </c>
      <c r="L1910" t="s">
        <v>28</v>
      </c>
      <c r="M1910" s="1">
        <v>5.2367026142922898E-5</v>
      </c>
      <c r="N1910" s="1">
        <v>5.2367026142922898E-5</v>
      </c>
      <c r="O1910">
        <v>0</v>
      </c>
      <c r="P1910" s="1">
        <v>3.7588852841817901E-4</v>
      </c>
      <c r="Q1910" s="1">
        <v>2.11306083339124E-10</v>
      </c>
      <c r="R1910" s="1">
        <v>2.0826621511033601E-10</v>
      </c>
      <c r="S1910">
        <v>45.944833106755901</v>
      </c>
      <c r="T1910">
        <v>1040</v>
      </c>
      <c r="U1910">
        <v>0</v>
      </c>
      <c r="V1910" s="1">
        <v>1.3091756535730701E-5</v>
      </c>
      <c r="W1910" s="1">
        <v>1.3091756535730701E-5</v>
      </c>
      <c r="X1910" s="1">
        <v>9.3972132104544901E-5</v>
      </c>
      <c r="Y1910">
        <v>0.93972132104544903</v>
      </c>
      <c r="Z1910">
        <v>0.475971942028727</v>
      </c>
    </row>
    <row r="1911" spans="1:26" x14ac:dyDescent="0.55000000000000004">
      <c r="A1911" s="2">
        <f>B1911*24-0.875*24</f>
        <v>138.08334721081104</v>
      </c>
      <c r="B1911">
        <v>6.6284728004504601</v>
      </c>
      <c r="C1911">
        <v>19.976014394241702</v>
      </c>
      <c r="D1911">
        <v>28</v>
      </c>
      <c r="E1911" s="1">
        <v>1.1406525974069299E-6</v>
      </c>
      <c r="F1911" s="1">
        <v>5.0391435789085697E-8</v>
      </c>
      <c r="G1911" s="1">
        <v>1.10895596680398E-6</v>
      </c>
      <c r="H1911" s="1">
        <v>2.3E-6</v>
      </c>
      <c r="I1911" s="1">
        <v>1.1910440331960101E-6</v>
      </c>
      <c r="J1911">
        <v>0.51784523182435505</v>
      </c>
      <c r="K1911">
        <v>0.49593591191605702</v>
      </c>
      <c r="L1911" t="s">
        <v>28</v>
      </c>
      <c r="M1911" s="1">
        <v>5.2407086555022699E-5</v>
      </c>
      <c r="N1911" s="1">
        <v>5.2407086555022699E-5</v>
      </c>
      <c r="O1911">
        <v>0</v>
      </c>
      <c r="P1911" s="1">
        <v>3.7588780180027899E-4</v>
      </c>
      <c r="Q1911" s="1">
        <v>2.1145530072419801E-10</v>
      </c>
      <c r="R1911" s="1">
        <v>2.0842553732162599E-10</v>
      </c>
      <c r="S1911">
        <v>45.944833106755901</v>
      </c>
      <c r="T1911">
        <v>1040</v>
      </c>
      <c r="U1911">
        <v>0</v>
      </c>
      <c r="V1911" s="1">
        <v>1.31017716387556E-5</v>
      </c>
      <c r="W1911" s="1">
        <v>1.31017716387556E-5</v>
      </c>
      <c r="X1911" s="1">
        <v>9.3971950450069802E-5</v>
      </c>
      <c r="Y1911">
        <v>0.93971950450069797</v>
      </c>
      <c r="Z1911">
        <v>0.47669910231620199</v>
      </c>
    </row>
    <row r="1912" spans="1:26" x14ac:dyDescent="0.55000000000000004">
      <c r="A1912" s="2">
        <f>B1912*24-0.875*24</f>
        <v>138.16668054422183</v>
      </c>
      <c r="B1912">
        <v>6.63194502267591</v>
      </c>
      <c r="C1912">
        <v>19.976014394241702</v>
      </c>
      <c r="D1912">
        <v>28</v>
      </c>
      <c r="E1912" s="1">
        <v>1.1415216246179301E-6</v>
      </c>
      <c r="F1912" s="1">
        <v>5.04298274334845E-8</v>
      </c>
      <c r="G1912" s="1">
        <v>1.10804854794858E-6</v>
      </c>
      <c r="H1912" s="1">
        <v>2.3E-6</v>
      </c>
      <c r="I1912" s="1">
        <v>1.1919514520514101E-6</v>
      </c>
      <c r="J1912">
        <v>0.51823976176148601</v>
      </c>
      <c r="K1912">
        <v>0.49631374983388399</v>
      </c>
      <c r="L1912" t="s">
        <v>28</v>
      </c>
      <c r="M1912" s="1">
        <v>5.2447013887326301E-5</v>
      </c>
      <c r="N1912" s="1">
        <v>5.2447013887326301E-5</v>
      </c>
      <c r="O1912">
        <v>0</v>
      </c>
      <c r="P1912" s="1">
        <v>3.7588707680828102E-4</v>
      </c>
      <c r="Q1912" s="1">
        <v>2.1160403529596301E-10</v>
      </c>
      <c r="R1912" s="1">
        <v>2.0858433026808099E-10</v>
      </c>
      <c r="S1912">
        <v>45.944833106755901</v>
      </c>
      <c r="T1912">
        <v>1040</v>
      </c>
      <c r="U1912">
        <v>0</v>
      </c>
      <c r="V1912" s="1">
        <v>1.3111753471831501E-5</v>
      </c>
      <c r="W1912" s="1">
        <v>1.3111753471831501E-5</v>
      </c>
      <c r="X1912" s="1">
        <v>9.3971769202070296E-5</v>
      </c>
      <c r="Y1912">
        <v>0.93971769202070299</v>
      </c>
      <c r="Z1912">
        <v>0.47742506507656202</v>
      </c>
    </row>
    <row r="1913" spans="1:26" x14ac:dyDescent="0.55000000000000004">
      <c r="A1913" s="2">
        <f>B1913*24-0.875*24</f>
        <v>138.25001387763288</v>
      </c>
      <c r="B1913">
        <v>6.6354172449013697</v>
      </c>
      <c r="C1913">
        <v>19.976014394241702</v>
      </c>
      <c r="D1913">
        <v>28</v>
      </c>
      <c r="E1913" s="1">
        <v>1.1423877686231E-6</v>
      </c>
      <c r="F1913" s="1">
        <v>5.0468091704411602E-8</v>
      </c>
      <c r="G1913" s="1">
        <v>1.1071441396724699E-6</v>
      </c>
      <c r="H1913" s="1">
        <v>2.3E-6</v>
      </c>
      <c r="I1913" s="1">
        <v>1.1928558603275199E-6</v>
      </c>
      <c r="J1913">
        <v>0.51863298275109504</v>
      </c>
      <c r="K1913">
        <v>0.49669033418396002</v>
      </c>
      <c r="L1913" t="s">
        <v>28</v>
      </c>
      <c r="M1913" s="1">
        <v>5.2486808751117798E-5</v>
      </c>
      <c r="N1913" s="1">
        <v>5.2486808751117798E-5</v>
      </c>
      <c r="O1913">
        <v>0</v>
      </c>
      <c r="P1913" s="1">
        <v>3.7588635343456501E-4</v>
      </c>
      <c r="Q1913" s="1">
        <v>2.1175228919951301E-10</v>
      </c>
      <c r="R1913" s="1">
        <v>2.08742596380808E-10</v>
      </c>
      <c r="S1913">
        <v>45.944833106755901</v>
      </c>
      <c r="T1913">
        <v>1040</v>
      </c>
      <c r="U1913">
        <v>0</v>
      </c>
      <c r="V1913" s="1">
        <v>1.31217021877794E-5</v>
      </c>
      <c r="W1913" s="1">
        <v>1.31217021877794E-5</v>
      </c>
      <c r="X1913" s="1">
        <v>9.3971588358641401E-5</v>
      </c>
      <c r="Y1913">
        <v>0.939715883586414</v>
      </c>
      <c r="Z1913">
        <v>0.47814983225940799</v>
      </c>
    </row>
    <row r="1914" spans="1:26" x14ac:dyDescent="0.55000000000000004">
      <c r="A1914" s="2">
        <f>B1914*24-0.875*24</f>
        <v>138.33334721104367</v>
      </c>
      <c r="B1914">
        <v>6.6388894671268197</v>
      </c>
      <c r="C1914">
        <v>19.976014394241702</v>
      </c>
      <c r="D1914">
        <v>28</v>
      </c>
      <c r="E1914" s="1">
        <v>1.14325104264533E-6</v>
      </c>
      <c r="F1914" s="1">
        <v>5.0506229186023602E-8</v>
      </c>
      <c r="G1914" s="1">
        <v>1.1062427281686399E-6</v>
      </c>
      <c r="H1914" s="1">
        <v>2.3E-6</v>
      </c>
      <c r="I1914" s="1">
        <v>1.1937572718313499E-6</v>
      </c>
      <c r="J1914">
        <v>0.51902490079624197</v>
      </c>
      <c r="K1914">
        <v>0.49706567071536201</v>
      </c>
      <c r="L1914" t="s">
        <v>28</v>
      </c>
      <c r="M1914" s="1">
        <v>5.2526471753920702E-5</v>
      </c>
      <c r="N1914" s="1">
        <v>5.2526471753920702E-5</v>
      </c>
      <c r="O1914">
        <v>0</v>
      </c>
      <c r="P1914" s="1">
        <v>3.7588563167155698E-4</v>
      </c>
      <c r="Q1914" s="1">
        <v>2.1190006456739699E-10</v>
      </c>
      <c r="R1914" s="1">
        <v>2.0890033807595599E-10</v>
      </c>
      <c r="S1914">
        <v>45.944833106755901</v>
      </c>
      <c r="T1914">
        <v>1040</v>
      </c>
      <c r="U1914">
        <v>0</v>
      </c>
      <c r="V1914" s="1">
        <v>1.3131617938480099E-5</v>
      </c>
      <c r="W1914" s="1">
        <v>1.3131617938480099E-5</v>
      </c>
      <c r="X1914" s="1">
        <v>9.3971407917889204E-5</v>
      </c>
      <c r="Y1914">
        <v>0.93971407917889205</v>
      </c>
      <c r="Z1914">
        <v>0.47887340581134102</v>
      </c>
    </row>
    <row r="1915" spans="1:26" x14ac:dyDescent="0.55000000000000004">
      <c r="A1915" s="2">
        <f>B1915*24-0.875*24</f>
        <v>138.41668054445472</v>
      </c>
      <c r="B1915">
        <v>6.6423616893522803</v>
      </c>
      <c r="C1915">
        <v>19.976014394241702</v>
      </c>
      <c r="D1915">
        <v>28</v>
      </c>
      <c r="E1915" s="1">
        <v>1.14411145982636E-6</v>
      </c>
      <c r="F1915" s="1">
        <v>5.0544240458893403E-8</v>
      </c>
      <c r="G1915" s="1">
        <v>1.1053442997147401E-6</v>
      </c>
      <c r="H1915" s="1">
        <v>2.3E-6</v>
      </c>
      <c r="I1915" s="1">
        <v>1.19465570028525E-6</v>
      </c>
      <c r="J1915">
        <v>0.51941552186315498</v>
      </c>
      <c r="K1915">
        <v>0.49743976514189697</v>
      </c>
      <c r="L1915" t="s">
        <v>28</v>
      </c>
      <c r="M1915" s="1">
        <v>5.2566003499531398E-5</v>
      </c>
      <c r="N1915" s="1">
        <v>5.2566003499531398E-5</v>
      </c>
      <c r="O1915">
        <v>0</v>
      </c>
      <c r="P1915" s="1">
        <v>3.7588491151171701E-4</v>
      </c>
      <c r="Q1915" s="1">
        <v>2.1204736351970201E-10</v>
      </c>
      <c r="R1915" s="1">
        <v>2.0905755775485499E-10</v>
      </c>
      <c r="S1915">
        <v>45.944833106755901</v>
      </c>
      <c r="T1915">
        <v>1040</v>
      </c>
      <c r="U1915">
        <v>0</v>
      </c>
      <c r="V1915" s="1">
        <v>1.31415008748828E-5</v>
      </c>
      <c r="W1915" s="1">
        <v>1.31415008748828E-5</v>
      </c>
      <c r="X1915" s="1">
        <v>9.3971227877929294E-5</v>
      </c>
      <c r="Y1915">
        <v>0.93971227877929298</v>
      </c>
      <c r="Z1915">
        <v>0.47959578767597599</v>
      </c>
    </row>
    <row r="1916" spans="1:26" x14ac:dyDescent="0.55000000000000004">
      <c r="A1916" s="2">
        <f>B1916*24-0.875*24</f>
        <v>138.50001387786577</v>
      </c>
      <c r="B1916">
        <v>6.6458339115777401</v>
      </c>
      <c r="C1916">
        <v>19.976014394241702</v>
      </c>
      <c r="D1916">
        <v>28</v>
      </c>
      <c r="E1916" s="1">
        <v>1.1449690332274801E-6</v>
      </c>
      <c r="F1916" s="1">
        <v>5.0582126100039101E-8</v>
      </c>
      <c r="G1916" s="1">
        <v>1.1044488406724699E-6</v>
      </c>
      <c r="H1916" s="1">
        <v>2.3E-6</v>
      </c>
      <c r="I1916" s="1">
        <v>1.1955511593275199E-6</v>
      </c>
      <c r="J1916">
        <v>0.51980485188153303</v>
      </c>
      <c r="K1916">
        <v>0.497812623142386</v>
      </c>
      <c r="L1916" t="s">
        <v>28</v>
      </c>
      <c r="M1916" s="1">
        <v>5.2605404588049297E-5</v>
      </c>
      <c r="N1916" s="1">
        <v>5.2605404588049297E-5</v>
      </c>
      <c r="O1916">
        <v>0</v>
      </c>
      <c r="P1916" s="1">
        <v>3.7588419294755002E-4</v>
      </c>
      <c r="Q1916" s="1">
        <v>2.12194188164126E-10</v>
      </c>
      <c r="R1916" s="1">
        <v>2.09214257804127E-10</v>
      </c>
      <c r="S1916">
        <v>45.944833106755901</v>
      </c>
      <c r="T1916">
        <v>1040</v>
      </c>
      <c r="U1916">
        <v>0</v>
      </c>
      <c r="V1916" s="1">
        <v>1.3151351147012301E-5</v>
      </c>
      <c r="W1916" s="1">
        <v>1.3151351147012301E-5</v>
      </c>
      <c r="X1916" s="1">
        <v>9.3971048236887695E-5</v>
      </c>
      <c r="Y1916">
        <v>0.939710482368877</v>
      </c>
      <c r="Z1916">
        <v>0.48031697979393101</v>
      </c>
    </row>
    <row r="1917" spans="1:26" x14ac:dyDescent="0.55000000000000004">
      <c r="A1917" s="2">
        <f>B1917*24-0.875*24</f>
        <v>138.58334721127656</v>
      </c>
      <c r="B1917">
        <v>6.64930613380319</v>
      </c>
      <c r="C1917">
        <v>19.976014394241702</v>
      </c>
      <c r="D1917">
        <v>28</v>
      </c>
      <c r="E1917" s="1">
        <v>1.1458237758301599E-6</v>
      </c>
      <c r="F1917" s="1">
        <v>5.0619886682951597E-8</v>
      </c>
      <c r="G1917" s="1">
        <v>1.1035563374868801E-6</v>
      </c>
      <c r="H1917" s="1">
        <v>2.3E-6</v>
      </c>
      <c r="I1917" s="1">
        <v>1.19644366251311E-6</v>
      </c>
      <c r="J1917">
        <v>0.52019289674483105</v>
      </c>
      <c r="K1917">
        <v>0.498184250360939</v>
      </c>
      <c r="L1917" t="s">
        <v>28</v>
      </c>
      <c r="M1917" s="1">
        <v>5.2644675615905499E-5</v>
      </c>
      <c r="N1917" s="1">
        <v>5.2644675615905499E-5</v>
      </c>
      <c r="O1917">
        <v>0</v>
      </c>
      <c r="P1917" s="1">
        <v>3.758834759716E-4</v>
      </c>
      <c r="Q1917" s="1">
        <v>2.1234054059607601E-10</v>
      </c>
      <c r="R1917" s="1">
        <v>2.0937044059580901E-10</v>
      </c>
      <c r="S1917">
        <v>45.944833106755901</v>
      </c>
      <c r="T1917">
        <v>1040</v>
      </c>
      <c r="U1917">
        <v>0</v>
      </c>
      <c r="V1917" s="1">
        <v>1.31611689039763E-5</v>
      </c>
      <c r="W1917" s="1">
        <v>1.31611689039763E-5</v>
      </c>
      <c r="X1917" s="1">
        <v>9.3970868992900001E-5</v>
      </c>
      <c r="Y1917">
        <v>0.93970868992900003</v>
      </c>
      <c r="Z1917">
        <v>0.48103698410283702</v>
      </c>
    </row>
    <row r="1918" spans="1:26" x14ac:dyDescent="0.55000000000000004">
      <c r="A1918" s="2">
        <f>B1918*24-0.875*24</f>
        <v>138.66668054468761</v>
      </c>
      <c r="B1918">
        <v>6.6527783560286498</v>
      </c>
      <c r="C1918">
        <v>19.976014394241702</v>
      </c>
      <c r="D1918">
        <v>28</v>
      </c>
      <c r="E1918" s="1">
        <v>1.1466757005367101E-6</v>
      </c>
      <c r="F1918" s="1">
        <v>5.0657522777626799E-8</v>
      </c>
      <c r="G1918" s="1">
        <v>1.1026667766856499E-6</v>
      </c>
      <c r="H1918" s="1">
        <v>2.3E-6</v>
      </c>
      <c r="I1918" s="1">
        <v>1.1973332233143399E-6</v>
      </c>
      <c r="J1918">
        <v>0.52057966231058395</v>
      </c>
      <c r="K1918">
        <v>0.49855465240726798</v>
      </c>
      <c r="L1918" t="s">
        <v>28</v>
      </c>
      <c r="M1918" s="1">
        <v>5.26838171758965E-5</v>
      </c>
      <c r="N1918" s="1">
        <v>5.26838171758965E-5</v>
      </c>
      <c r="O1918">
        <v>0</v>
      </c>
      <c r="P1918" s="1">
        <v>3.75882760576447E-4</v>
      </c>
      <c r="Q1918" s="1">
        <v>2.12486422898739E-10</v>
      </c>
      <c r="R1918" s="1">
        <v>2.0952610848748199E-10</v>
      </c>
      <c r="S1918">
        <v>45.944833106755901</v>
      </c>
      <c r="T1918">
        <v>1040</v>
      </c>
      <c r="U1918">
        <v>0</v>
      </c>
      <c r="V1918" s="1">
        <v>1.31709542939741E-5</v>
      </c>
      <c r="W1918" s="1">
        <v>1.31709542939741E-5</v>
      </c>
      <c r="X1918" s="1">
        <v>9.3970690144111804E-5</v>
      </c>
      <c r="Y1918">
        <v>0.93970690144111801</v>
      </c>
      <c r="Z1918">
        <v>0.48175580253734801</v>
      </c>
    </row>
    <row r="1919" spans="1:26" x14ac:dyDescent="0.55000000000000004">
      <c r="A1919" s="2">
        <f>B1919*24-0.875*24</f>
        <v>138.7500138780984</v>
      </c>
      <c r="B1919">
        <v>6.6562505782540997</v>
      </c>
      <c r="C1919">
        <v>19.976014394241702</v>
      </c>
      <c r="D1919">
        <v>28</v>
      </c>
      <c r="E1919" s="1">
        <v>1.1475248201709499E-6</v>
      </c>
      <c r="F1919" s="1">
        <v>5.06950349505909E-8</v>
      </c>
      <c r="G1919" s="1">
        <v>1.10178014487845E-6</v>
      </c>
      <c r="H1919" s="1">
        <v>2.3E-6</v>
      </c>
      <c r="I1919" s="1">
        <v>1.1982198551215401E-6</v>
      </c>
      <c r="J1919">
        <v>0.52096515440067004</v>
      </c>
      <c r="K1919">
        <v>0.49892383485693498</v>
      </c>
      <c r="L1919" t="s">
        <v>28</v>
      </c>
      <c r="M1919" s="1">
        <v>5.2722829857210003E-5</v>
      </c>
      <c r="N1919" s="1">
        <v>5.2722829857210003E-5</v>
      </c>
      <c r="O1919">
        <v>0</v>
      </c>
      <c r="P1919" s="1">
        <v>3.75882046754716E-4</v>
      </c>
      <c r="Q1919" s="1">
        <v>2.1263183714317601E-10</v>
      </c>
      <c r="R1919" s="1">
        <v>2.09681263822374E-10</v>
      </c>
      <c r="S1919">
        <v>45.944833106755901</v>
      </c>
      <c r="T1919">
        <v>1040</v>
      </c>
      <c r="U1919">
        <v>0</v>
      </c>
      <c r="V1919" s="1">
        <v>1.3180707464302501E-5</v>
      </c>
      <c r="W1919" s="1">
        <v>1.3180707464302501E-5</v>
      </c>
      <c r="X1919" s="1">
        <v>9.3970511688679095E-5</v>
      </c>
      <c r="Y1919">
        <v>0.93970511688679104</v>
      </c>
      <c r="Z1919">
        <v>0.48247343702913598</v>
      </c>
    </row>
    <row r="1920" spans="1:26" x14ac:dyDescent="0.55000000000000004">
      <c r="A1920" s="2">
        <f>B1920*24-0.875*24</f>
        <v>138.83334721150945</v>
      </c>
      <c r="B1920">
        <v>6.6597228004795603</v>
      </c>
      <c r="C1920">
        <v>19.976014394241702</v>
      </c>
      <c r="D1920">
        <v>28</v>
      </c>
      <c r="E1920" s="1">
        <v>1.14837114747879E-6</v>
      </c>
      <c r="F1920" s="1">
        <v>5.0732423764929799E-8</v>
      </c>
      <c r="G1920" s="1">
        <v>1.1008964287562701E-6</v>
      </c>
      <c r="H1920" s="1">
        <v>2.3E-6</v>
      </c>
      <c r="I1920" s="1">
        <v>1.19910357124372E-6</v>
      </c>
      <c r="J1920">
        <v>0.52134937880161902</v>
      </c>
      <c r="K1920">
        <v>0.49929180325164901</v>
      </c>
      <c r="L1920" t="s">
        <v>28</v>
      </c>
      <c r="M1920" s="1">
        <v>5.2761714245456099E-5</v>
      </c>
      <c r="N1920" s="1">
        <v>5.2761714245456099E-5</v>
      </c>
      <c r="O1920">
        <v>0</v>
      </c>
      <c r="P1920" s="1">
        <v>3.7588133449906598E-4</v>
      </c>
      <c r="Q1920" s="1">
        <v>2.1277678538839701E-10</v>
      </c>
      <c r="R1920" s="1">
        <v>2.0983590892948299E-10</v>
      </c>
      <c r="S1920">
        <v>45.944833106755901</v>
      </c>
      <c r="T1920">
        <v>1040</v>
      </c>
      <c r="U1920">
        <v>0</v>
      </c>
      <c r="V1920" s="1">
        <v>1.3190428561363999E-5</v>
      </c>
      <c r="W1920" s="1">
        <v>1.3190428561363999E-5</v>
      </c>
      <c r="X1920" s="1">
        <v>9.3970333624766495E-5</v>
      </c>
      <c r="Y1920">
        <v>0.939703336247665</v>
      </c>
      <c r="Z1920">
        <v>0.48318988950689601</v>
      </c>
    </row>
    <row r="1921" spans="1:26" x14ac:dyDescent="0.55000000000000004">
      <c r="A1921" s="2">
        <f>B1921*24-0.875*24</f>
        <v>138.9166805449205</v>
      </c>
      <c r="B1921">
        <v>6.6631950227050201</v>
      </c>
      <c r="C1921">
        <v>19.976014394241702</v>
      </c>
      <c r="D1921">
        <v>28</v>
      </c>
      <c r="E1921" s="1">
        <v>1.14921469512889E-6</v>
      </c>
      <c r="F1921" s="1">
        <v>5.0769689780315902E-8</v>
      </c>
      <c r="G1921" s="1">
        <v>1.10001561509078E-6</v>
      </c>
      <c r="H1921" s="1">
        <v>2.3E-6</v>
      </c>
      <c r="I1921" s="1">
        <v>1.1999843849092101E-6</v>
      </c>
      <c r="J1921">
        <v>0.521732341264875</v>
      </c>
      <c r="K1921">
        <v>0.49965856309952</v>
      </c>
      <c r="L1921" t="s">
        <v>28</v>
      </c>
      <c r="M1921" s="1">
        <v>5.2800470922694499E-5</v>
      </c>
      <c r="N1921" s="1">
        <v>5.2800470922694499E-5</v>
      </c>
      <c r="O1921">
        <v>0</v>
      </c>
      <c r="P1921" s="1">
        <v>3.75880623802195E-4</v>
      </c>
      <c r="Q1921" s="1">
        <v>2.12921269681447E-10</v>
      </c>
      <c r="R1921" s="1">
        <v>2.0999004612369101E-10</v>
      </c>
      <c r="S1921">
        <v>45.944833106755901</v>
      </c>
      <c r="T1921">
        <v>1040</v>
      </c>
      <c r="U1921">
        <v>0</v>
      </c>
      <c r="V1921" s="1">
        <v>1.3200117730673599E-5</v>
      </c>
      <c r="W1921" s="1">
        <v>1.3200117730673599E-5</v>
      </c>
      <c r="X1921" s="1">
        <v>9.3970155950548898E-5</v>
      </c>
      <c r="Y1921">
        <v>0.93970155950548895</v>
      </c>
      <c r="Z1921">
        <v>0.48390516189634802</v>
      </c>
    </row>
    <row r="1922" spans="1:26" x14ac:dyDescent="0.55000000000000004">
      <c r="A1922" s="2">
        <f>B1922*24-0.875*24</f>
        <v>139.00001387833129</v>
      </c>
      <c r="B1922">
        <v>6.66666724493047</v>
      </c>
      <c r="C1922">
        <v>19.976014394241702</v>
      </c>
      <c r="D1922">
        <v>28</v>
      </c>
      <c r="E1922" s="1">
        <v>1.1500554757132801E-6</v>
      </c>
      <c r="F1922" s="1">
        <v>5.0806833553036297E-8</v>
      </c>
      <c r="G1922" s="1">
        <v>1.09913769073367E-6</v>
      </c>
      <c r="H1922" s="1">
        <v>2.3E-6</v>
      </c>
      <c r="I1922" s="1">
        <v>1.2008623092663201E-6</v>
      </c>
      <c r="J1922">
        <v>0.522114047507096</v>
      </c>
      <c r="K1922">
        <v>0.50002411987534101</v>
      </c>
      <c r="L1922" t="s">
        <v>28</v>
      </c>
      <c r="M1922" s="1">
        <v>5.2839100467464399E-5</v>
      </c>
      <c r="N1922" s="1">
        <v>5.2839100467464399E-5</v>
      </c>
      <c r="O1922">
        <v>0</v>
      </c>
      <c r="P1922" s="1">
        <v>3.7587991465684503E-4</v>
      </c>
      <c r="Q1922" s="1">
        <v>2.1306529205749101E-10</v>
      </c>
      <c r="R1922" s="1">
        <v>2.10143677705876E-10</v>
      </c>
      <c r="S1922">
        <v>45.944833106755901</v>
      </c>
      <c r="T1922">
        <v>1040</v>
      </c>
      <c r="U1922">
        <v>0</v>
      </c>
      <c r="V1922" s="1">
        <v>1.32097751168661E-5</v>
      </c>
      <c r="W1922" s="1">
        <v>1.32097751168661E-5</v>
      </c>
      <c r="X1922" s="1">
        <v>9.3969978664211297E-5</v>
      </c>
      <c r="Y1922">
        <v>0.93969978664211296</v>
      </c>
      <c r="Z1922">
        <v>0.48461925612024997</v>
      </c>
    </row>
    <row r="1923" spans="1:26" x14ac:dyDescent="0.55000000000000004">
      <c r="A1923" s="2">
        <f>B1923*24-0.875*24</f>
        <v>139.08334721174231</v>
      </c>
      <c r="B1923">
        <v>6.6701394671559298</v>
      </c>
      <c r="C1923">
        <v>19.976014394241702</v>
      </c>
      <c r="D1923">
        <v>28</v>
      </c>
      <c r="E1923" s="1">
        <v>1.15089350174792E-6</v>
      </c>
      <c r="F1923" s="1">
        <v>5.0843855636017497E-8</v>
      </c>
      <c r="G1923" s="1">
        <v>1.0982626426160599E-6</v>
      </c>
      <c r="H1923" s="1">
        <v>2.3E-6</v>
      </c>
      <c r="I1923" s="1">
        <v>1.2017373573839299E-6</v>
      </c>
      <c r="J1923">
        <v>0.52249450321040802</v>
      </c>
      <c r="K1923">
        <v>0.50038847902083505</v>
      </c>
      <c r="L1923" t="s">
        <v>28</v>
      </c>
      <c r="M1923" s="1">
        <v>5.2877603454810002E-5</v>
      </c>
      <c r="N1923" s="1">
        <v>5.2877603454810002E-5</v>
      </c>
      <c r="O1923">
        <v>0</v>
      </c>
      <c r="P1923" s="1">
        <v>3.7587920705578899E-4</v>
      </c>
      <c r="Q1923" s="1">
        <v>2.1320885453989699E-10</v>
      </c>
      <c r="R1923" s="1">
        <v>2.10296805963017E-10</v>
      </c>
      <c r="S1923">
        <v>45.944833106755901</v>
      </c>
      <c r="T1923">
        <v>1040</v>
      </c>
      <c r="U1923">
        <v>0</v>
      </c>
      <c r="V1923" s="1">
        <v>1.3219400863702501E-5</v>
      </c>
      <c r="W1923" s="1">
        <v>1.3219400863702501E-5</v>
      </c>
      <c r="X1923" s="1">
        <v>9.3969801763947301E-5</v>
      </c>
      <c r="Y1923">
        <v>0.93969801763947303</v>
      </c>
      <c r="Z1923">
        <v>0.48533217409839202</v>
      </c>
    </row>
    <row r="1924" spans="1:26" x14ac:dyDescent="0.55000000000000004">
      <c r="A1924" s="2">
        <f>B1924*24-0.875*24</f>
        <v>139.1666805451531</v>
      </c>
      <c r="B1924">
        <v>6.6736116893813797</v>
      </c>
      <c r="C1924">
        <v>19.976014394241702</v>
      </c>
      <c r="D1924">
        <v>28</v>
      </c>
      <c r="E1924" s="1">
        <v>1.1517287856733599E-6</v>
      </c>
      <c r="F1924" s="1">
        <v>5.0880756578855003E-8</v>
      </c>
      <c r="G1924" s="1">
        <v>1.09739045774778E-6</v>
      </c>
      <c r="H1924" s="1">
        <v>2.3E-6</v>
      </c>
      <c r="I1924" s="1">
        <v>1.20260954225221E-6</v>
      </c>
      <c r="J1924">
        <v>0.522873714022702</v>
      </c>
      <c r="K1924">
        <v>0.50075164594493904</v>
      </c>
      <c r="L1924" t="s">
        <v>28</v>
      </c>
      <c r="M1924" s="1">
        <v>5.2915980456311202E-5</v>
      </c>
      <c r="N1924" s="1">
        <v>5.2915980456311202E-5</v>
      </c>
      <c r="O1924">
        <v>0</v>
      </c>
      <c r="P1924" s="1">
        <v>3.7587850099184199E-4</v>
      </c>
      <c r="Q1924" s="1">
        <v>2.13351959140312E-10</v>
      </c>
      <c r="R1924" s="1">
        <v>2.1044943316831501E-10</v>
      </c>
      <c r="S1924">
        <v>45.944833106755901</v>
      </c>
      <c r="T1924">
        <v>1040</v>
      </c>
      <c r="U1924">
        <v>0</v>
      </c>
      <c r="V1924" s="1">
        <v>1.3228995114077801E-5</v>
      </c>
      <c r="W1924" s="1">
        <v>1.3228995114077801E-5</v>
      </c>
      <c r="X1924" s="1">
        <v>9.39696252479607E-5</v>
      </c>
      <c r="Y1924">
        <v>0.93969625247960697</v>
      </c>
      <c r="Z1924">
        <v>0.48604391774760097</v>
      </c>
    </row>
    <row r="1925" spans="1:26" x14ac:dyDescent="0.55000000000000004">
      <c r="A1925" s="2">
        <f>B1925*24-0.875*24</f>
        <v>139.25001387856418</v>
      </c>
      <c r="B1925">
        <v>6.6770839116068403</v>
      </c>
      <c r="C1925">
        <v>19.976014394241702</v>
      </c>
      <c r="D1925">
        <v>28</v>
      </c>
      <c r="E1925" s="1">
        <v>1.1525613398552799E-6</v>
      </c>
      <c r="F1925" s="1">
        <v>5.09175369278365E-8</v>
      </c>
      <c r="G1925" s="1">
        <v>1.0965211232168799E-6</v>
      </c>
      <c r="H1925" s="1">
        <v>2.3E-6</v>
      </c>
      <c r="I1925" s="1">
        <v>1.2034788767831099E-6</v>
      </c>
      <c r="J1925">
        <v>0.52325168555787804</v>
      </c>
      <c r="K1925">
        <v>0.50111362602403597</v>
      </c>
      <c r="L1925" t="s">
        <v>28</v>
      </c>
      <c r="M1925" s="1">
        <v>5.2954232040107799E-5</v>
      </c>
      <c r="N1925" s="1">
        <v>5.2954232040107799E-5</v>
      </c>
      <c r="O1925">
        <v>0</v>
      </c>
      <c r="P1925" s="1">
        <v>3.7587779645785501E-4</v>
      </c>
      <c r="Q1925" s="1">
        <v>2.1349460785874999E-10</v>
      </c>
      <c r="R1925" s="1">
        <v>2.1060156158128899E-10</v>
      </c>
      <c r="S1925">
        <v>45.944833106755901</v>
      </c>
      <c r="T1925">
        <v>1040</v>
      </c>
      <c r="U1925">
        <v>0</v>
      </c>
      <c r="V1925" s="1">
        <v>1.3238558010026901E-5</v>
      </c>
      <c r="W1925" s="1">
        <v>1.3238558010026901E-5</v>
      </c>
      <c r="X1925" s="1">
        <v>9.3969449114463902E-5</v>
      </c>
      <c r="Y1925">
        <v>0.93969449114463899</v>
      </c>
      <c r="Z1925">
        <v>0.48675448898175</v>
      </c>
    </row>
    <row r="1926" spans="1:26" x14ac:dyDescent="0.55000000000000004">
      <c r="A1926" s="2">
        <f>B1926*24-0.875*24</f>
        <v>139.33334721197519</v>
      </c>
      <c r="B1926">
        <v>6.6805561338323001</v>
      </c>
      <c r="C1926">
        <v>19.976014394241702</v>
      </c>
      <c r="D1926">
        <v>28</v>
      </c>
      <c r="E1926" s="1">
        <v>1.1533911765850899E-6</v>
      </c>
      <c r="F1926" s="1">
        <v>5.0954197225968201E-8</v>
      </c>
      <c r="G1926" s="1">
        <v>1.09565462618893E-6</v>
      </c>
      <c r="H1926" s="1">
        <v>2.3E-6</v>
      </c>
      <c r="I1926" s="1">
        <v>1.2043453738110601E-6</v>
      </c>
      <c r="J1926">
        <v>0.52362842339611304</v>
      </c>
      <c r="K1926">
        <v>0.50147442460221303</v>
      </c>
      <c r="L1926" t="s">
        <v>28</v>
      </c>
      <c r="M1926" s="1">
        <v>5.2992358770926701E-5</v>
      </c>
      <c r="N1926" s="1">
        <v>5.2992358770926701E-5</v>
      </c>
      <c r="O1926">
        <v>0</v>
      </c>
      <c r="P1926" s="1">
        <v>3.7587709344671802E-4</v>
      </c>
      <c r="Q1926" s="1">
        <v>2.13636802683677E-10</v>
      </c>
      <c r="R1926" s="1">
        <v>2.1075319344788599E-10</v>
      </c>
      <c r="S1926">
        <v>45.944833106755901</v>
      </c>
      <c r="T1926">
        <v>1040</v>
      </c>
      <c r="U1926">
        <v>0</v>
      </c>
      <c r="V1926" s="1">
        <v>1.3248089692731601E-5</v>
      </c>
      <c r="W1926" s="1">
        <v>1.3248089692731601E-5</v>
      </c>
      <c r="X1926" s="1">
        <v>9.3969273361679695E-5</v>
      </c>
      <c r="Y1926">
        <v>0.93969273361679695</v>
      </c>
      <c r="Z1926">
        <v>0.48746388971175098</v>
      </c>
    </row>
    <row r="1927" spans="1:26" x14ac:dyDescent="0.55000000000000004">
      <c r="A1927" s="2">
        <f>B1927*24-0.875*24</f>
        <v>139.41668054538599</v>
      </c>
      <c r="B1927">
        <v>6.68402835605775</v>
      </c>
      <c r="C1927">
        <v>19.976014394241702</v>
      </c>
      <c r="D1927">
        <v>28</v>
      </c>
      <c r="E1927" s="1">
        <v>1.15421830808053E-6</v>
      </c>
      <c r="F1927" s="1">
        <v>5.09907380130021E-8</v>
      </c>
      <c r="G1927" s="1">
        <v>1.0947909539064599E-6</v>
      </c>
      <c r="H1927" s="1">
        <v>2.3E-6</v>
      </c>
      <c r="I1927" s="1">
        <v>1.2052090460935299E-6</v>
      </c>
      <c r="J1927">
        <v>0.52400393308414395</v>
      </c>
      <c r="K1927">
        <v>0.501834046991535</v>
      </c>
      <c r="L1927" t="s">
        <v>28</v>
      </c>
      <c r="M1927" s="1">
        <v>5.3030361210110602E-5</v>
      </c>
      <c r="N1927" s="1">
        <v>5.3030361210110602E-5</v>
      </c>
      <c r="O1927">
        <v>0</v>
      </c>
      <c r="P1927" s="1">
        <v>3.7587639195135698E-4</v>
      </c>
      <c r="Q1927" s="1">
        <v>2.1377854559208E-10</v>
      </c>
      <c r="R1927" s="1">
        <v>2.10904331000593E-10</v>
      </c>
      <c r="S1927">
        <v>45.944833106755901</v>
      </c>
      <c r="T1927">
        <v>1040</v>
      </c>
      <c r="U1927">
        <v>0</v>
      </c>
      <c r="V1927" s="1">
        <v>1.32575903025276E-5</v>
      </c>
      <c r="W1927" s="1">
        <v>1.32575903025276E-5</v>
      </c>
      <c r="X1927" s="1">
        <v>9.3969097987839205E-5</v>
      </c>
      <c r="Y1927">
        <v>0.93969097987839201</v>
      </c>
      <c r="Z1927">
        <v>0.48817212184556902</v>
      </c>
    </row>
    <row r="1928" spans="1:26" x14ac:dyDescent="0.55000000000000004">
      <c r="A1928" s="2">
        <f>B1928*24-0.875*24</f>
        <v>139.50001387879703</v>
      </c>
      <c r="B1928">
        <v>6.6875005782832098</v>
      </c>
      <c r="C1928">
        <v>19.976014394241702</v>
      </c>
      <c r="D1928">
        <v>28</v>
      </c>
      <c r="E1928" s="1">
        <v>1.1550427464862001E-6</v>
      </c>
      <c r="F1928" s="1">
        <v>5.1027159825459103E-8</v>
      </c>
      <c r="G1928" s="1">
        <v>1.0939300936883299E-6</v>
      </c>
      <c r="H1928" s="1">
        <v>2.3E-6</v>
      </c>
      <c r="I1928" s="1">
        <v>1.2060699063116599E-6</v>
      </c>
      <c r="J1928">
        <v>0.52437822013550395</v>
      </c>
      <c r="K1928">
        <v>0.502192498472261</v>
      </c>
      <c r="L1928" t="s">
        <v>28</v>
      </c>
      <c r="M1928" s="1">
        <v>5.3068239915641899E-5</v>
      </c>
      <c r="N1928" s="1">
        <v>5.3068239915641899E-5</v>
      </c>
      <c r="O1928">
        <v>0</v>
      </c>
      <c r="P1928" s="1">
        <v>3.7587569196473298E-4</v>
      </c>
      <c r="Q1928" s="1">
        <v>2.1391983854956101E-10</v>
      </c>
      <c r="R1928" s="1">
        <v>2.1105497645853301E-10</v>
      </c>
      <c r="S1928">
        <v>45.944833106755901</v>
      </c>
      <c r="T1928">
        <v>1040</v>
      </c>
      <c r="U1928">
        <v>0</v>
      </c>
      <c r="V1928" s="1">
        <v>1.32670599789104E-5</v>
      </c>
      <c r="W1928" s="1">
        <v>1.32670599789104E-5</v>
      </c>
      <c r="X1928" s="1">
        <v>9.3968922991183299E-5</v>
      </c>
      <c r="Y1928">
        <v>0.93968922991183301</v>
      </c>
      <c r="Z1928">
        <v>0.48887918728822399</v>
      </c>
    </row>
    <row r="1929" spans="1:26" x14ac:dyDescent="0.55000000000000004">
      <c r="A1929" s="2">
        <f>B1929*24-0.875*24</f>
        <v>139.58334721220783</v>
      </c>
      <c r="B1929">
        <v>6.6909728005086597</v>
      </c>
      <c r="C1929">
        <v>19.976014394241702</v>
      </c>
      <c r="D1929">
        <v>28</v>
      </c>
      <c r="E1929" s="1">
        <v>1.15586450387414E-6</v>
      </c>
      <c r="F1929" s="1">
        <v>5.1063463196654697E-8</v>
      </c>
      <c r="G1929" s="1">
        <v>1.09307203292919E-6</v>
      </c>
      <c r="H1929" s="1">
        <v>2.3E-6</v>
      </c>
      <c r="I1929" s="1">
        <v>1.2069279670708E-6</v>
      </c>
      <c r="J1929">
        <v>0.52475129003078302</v>
      </c>
      <c r="K1929">
        <v>0.50254978429310704</v>
      </c>
      <c r="L1929" t="s">
        <v>28</v>
      </c>
      <c r="M1929" s="1">
        <v>5.3105995442169097E-5</v>
      </c>
      <c r="N1929" s="1">
        <v>5.3105995442169097E-5</v>
      </c>
      <c r="O1929">
        <v>0</v>
      </c>
      <c r="P1929" s="1">
        <v>3.7587499347984602E-4</v>
      </c>
      <c r="Q1929" s="1">
        <v>2.14060683510412E-10</v>
      </c>
      <c r="R1929" s="1">
        <v>2.1120513202757101E-10</v>
      </c>
      <c r="S1929">
        <v>45.944833106755901</v>
      </c>
      <c r="T1929">
        <v>1040</v>
      </c>
      <c r="U1929">
        <v>0</v>
      </c>
      <c r="V1929" s="1">
        <v>1.32764988605422E-5</v>
      </c>
      <c r="W1929" s="1">
        <v>1.32764988605422E-5</v>
      </c>
      <c r="X1929" s="1">
        <v>9.3968748369961601E-5</v>
      </c>
      <c r="Y1929">
        <v>0.93968748369961597</v>
      </c>
      <c r="Z1929">
        <v>0.48958508794179101</v>
      </c>
    </row>
    <row r="1930" spans="1:26" x14ac:dyDescent="0.55000000000000004">
      <c r="A1930" s="2">
        <f>B1930*24-0.875*24</f>
        <v>139.66668054561887</v>
      </c>
      <c r="B1930">
        <v>6.6944450227341203</v>
      </c>
      <c r="C1930">
        <v>19.976014394241702</v>
      </c>
      <c r="D1930">
        <v>28</v>
      </c>
      <c r="E1930" s="1">
        <v>1.1566835922444099E-6</v>
      </c>
      <c r="F1930" s="1">
        <v>5.1099648656723697E-8</v>
      </c>
      <c r="G1930" s="1">
        <v>1.09221675909885E-6</v>
      </c>
      <c r="H1930" s="1">
        <v>2.3E-6</v>
      </c>
      <c r="I1930" s="1">
        <v>1.20778324090114E-6</v>
      </c>
      <c r="J1930">
        <v>0.52512314821788697</v>
      </c>
      <c r="K1930">
        <v>0.50290590967148496</v>
      </c>
      <c r="L1930" t="s">
        <v>28</v>
      </c>
      <c r="M1930" s="1">
        <v>5.3143628341033002E-5</v>
      </c>
      <c r="N1930" s="1">
        <v>5.3143628341033002E-5</v>
      </c>
      <c r="O1930">
        <v>0</v>
      </c>
      <c r="P1930" s="1">
        <v>3.7587429648973202E-4</v>
      </c>
      <c r="Q1930" s="1">
        <v>2.1420108241769099E-10</v>
      </c>
      <c r="R1930" s="1">
        <v>2.1135479990041599E-10</v>
      </c>
      <c r="S1930">
        <v>45.944833106755901</v>
      </c>
      <c r="T1930">
        <v>1040</v>
      </c>
      <c r="U1930">
        <v>0</v>
      </c>
      <c r="V1930" s="1">
        <v>1.32859070852582E-5</v>
      </c>
      <c r="W1930" s="1">
        <v>1.32859070852582E-5</v>
      </c>
      <c r="X1930" s="1">
        <v>9.3968574122433194E-5</v>
      </c>
      <c r="Y1930">
        <v>0.93968574122433202</v>
      </c>
      <c r="Z1930">
        <v>0.49028982570540303</v>
      </c>
    </row>
    <row r="1931" spans="1:26" x14ac:dyDescent="0.55000000000000004">
      <c r="A1931" s="2">
        <f>B1931*24-0.875*24</f>
        <v>139.75001387902992</v>
      </c>
      <c r="B1931">
        <v>6.6979172449595801</v>
      </c>
      <c r="C1931">
        <v>19.976014394241702</v>
      </c>
      <c r="D1931">
        <v>28</v>
      </c>
      <c r="E1931" s="1">
        <v>1.1575000235255999E-6</v>
      </c>
      <c r="F1931" s="1">
        <v>5.1135716732643997E-8</v>
      </c>
      <c r="G1931" s="1">
        <v>1.09136425974175E-6</v>
      </c>
      <c r="H1931" s="1">
        <v>2.3E-6</v>
      </c>
      <c r="I1931" s="1">
        <v>1.20863574025824E-6</v>
      </c>
      <c r="J1931">
        <v>0.52549380011227997</v>
      </c>
      <c r="K1931">
        <v>0.50326087979373901</v>
      </c>
      <c r="L1931" t="s">
        <v>28</v>
      </c>
      <c r="M1931" s="1">
        <v>5.31811391602913E-5</v>
      </c>
      <c r="N1931" s="1">
        <v>5.31811391602913E-5</v>
      </c>
      <c r="O1931">
        <v>0</v>
      </c>
      <c r="P1931" s="1">
        <v>3.7587360098746301E-4</v>
      </c>
      <c r="Q1931" s="1">
        <v>2.1434103720331001E-10</v>
      </c>
      <c r="R1931" s="1">
        <v>2.11503982256719E-10</v>
      </c>
      <c r="S1931">
        <v>45.944833106755901</v>
      </c>
      <c r="T1931">
        <v>1040</v>
      </c>
      <c r="U1931">
        <v>0</v>
      </c>
      <c r="V1931" s="1">
        <v>1.32952847900728E-5</v>
      </c>
      <c r="W1931" s="1">
        <v>1.32952847900728E-5</v>
      </c>
      <c r="X1931" s="1">
        <v>9.3968400246865902E-5</v>
      </c>
      <c r="Y1931">
        <v>0.93968400246865902</v>
      </c>
      <c r="Z1931">
        <v>0.49099340247525802</v>
      </c>
    </row>
    <row r="1932" spans="1:26" x14ac:dyDescent="0.55000000000000004">
      <c r="A1932" s="2">
        <f>B1932*24-0.875*24</f>
        <v>139.83334721244071</v>
      </c>
      <c r="B1932">
        <v>6.70138946718503</v>
      </c>
      <c r="C1932">
        <v>19.976014394241702</v>
      </c>
      <c r="D1932">
        <v>28</v>
      </c>
      <c r="E1932" s="1">
        <v>1.15831380957538E-6</v>
      </c>
      <c r="F1932" s="1">
        <v>5.1171667948261398E-8</v>
      </c>
      <c r="G1932" s="1">
        <v>1.0905145224763501E-6</v>
      </c>
      <c r="H1932" s="1">
        <v>2.3E-6</v>
      </c>
      <c r="I1932" s="1">
        <v>1.20948547752364E-6</v>
      </c>
      <c r="J1932">
        <v>0.52586325109723797</v>
      </c>
      <c r="K1932">
        <v>0.50361469981538598</v>
      </c>
      <c r="L1932" t="s">
        <v>28</v>
      </c>
      <c r="M1932" s="1">
        <v>5.3218528444743901E-5</v>
      </c>
      <c r="N1932" s="1">
        <v>5.3218528444743901E-5</v>
      </c>
      <c r="O1932">
        <v>0</v>
      </c>
      <c r="P1932" s="1">
        <v>3.7587290696614701E-4</v>
      </c>
      <c r="Q1932" s="1">
        <v>2.14480549788104E-10</v>
      </c>
      <c r="R1932" s="1">
        <v>2.1165268126317801E-10</v>
      </c>
      <c r="S1932">
        <v>45.944833106755901</v>
      </c>
      <c r="T1932">
        <v>1040</v>
      </c>
      <c r="U1932">
        <v>0</v>
      </c>
      <c r="V1932" s="1">
        <v>1.3304632111185901E-5</v>
      </c>
      <c r="W1932" s="1">
        <v>1.3304632111185901E-5</v>
      </c>
      <c r="X1932" s="1">
        <v>9.3968226741536698E-5</v>
      </c>
      <c r="Y1932">
        <v>0.93968226741536698</v>
      </c>
      <c r="Z1932">
        <v>0.49169582014462199</v>
      </c>
    </row>
    <row r="1933" spans="1:26" x14ac:dyDescent="0.55000000000000004">
      <c r="A1933" s="2">
        <f>B1933*24-0.875*24</f>
        <v>139.91668054585176</v>
      </c>
      <c r="B1933">
        <v>6.7048616894104898</v>
      </c>
      <c r="C1933">
        <v>19.976014394241702</v>
      </c>
      <c r="D1933">
        <v>28</v>
      </c>
      <c r="E1933" s="1">
        <v>1.1591249621810901E-6</v>
      </c>
      <c r="F1933" s="1">
        <v>5.1207502824312497E-8</v>
      </c>
      <c r="G1933" s="1">
        <v>1.08966753499459E-6</v>
      </c>
      <c r="H1933" s="1">
        <v>2.3E-6</v>
      </c>
      <c r="I1933" s="1">
        <v>1.2103324650054001E-6</v>
      </c>
      <c r="J1933">
        <v>0.52623150652408801</v>
      </c>
      <c r="K1933">
        <v>0.50396737486134402</v>
      </c>
      <c r="L1933" t="s">
        <v>28</v>
      </c>
      <c r="M1933" s="1">
        <v>5.3255796735957602E-5</v>
      </c>
      <c r="N1933" s="1">
        <v>5.3255796735957602E-5</v>
      </c>
      <c r="O1933">
        <v>0</v>
      </c>
      <c r="P1933" s="1">
        <v>3.7587221441892399E-4</v>
      </c>
      <c r="Q1933" s="1">
        <v>2.1461962208191901E-10</v>
      </c>
      <c r="R1933" s="1">
        <v>2.1180089907362801E-10</v>
      </c>
      <c r="S1933">
        <v>45.944833106755901</v>
      </c>
      <c r="T1933">
        <v>1040</v>
      </c>
      <c r="U1933">
        <v>0</v>
      </c>
      <c r="V1933" s="1">
        <v>1.33139491839894E-5</v>
      </c>
      <c r="W1933" s="1">
        <v>1.33139491839894E-5</v>
      </c>
      <c r="X1933" s="1">
        <v>9.3968053604730998E-5</v>
      </c>
      <c r="Y1933">
        <v>0.93968053604731006</v>
      </c>
      <c r="Z1933">
        <v>0.49239708060382897</v>
      </c>
    </row>
    <row r="1934" spans="1:26" x14ac:dyDescent="0.55000000000000004">
      <c r="A1934" s="2">
        <f>B1934*24-0.875*24</f>
        <v>140.00001387926255</v>
      </c>
      <c r="B1934">
        <v>6.7083339116359397</v>
      </c>
      <c r="C1934">
        <v>19.976014394241702</v>
      </c>
      <c r="D1934">
        <v>28</v>
      </c>
      <c r="E1934" s="1">
        <v>1.1599334930601899E-6</v>
      </c>
      <c r="F1934" s="1">
        <v>5.12432218784491E-8</v>
      </c>
      <c r="G1934" s="1">
        <v>1.0888232850613501E-6</v>
      </c>
      <c r="H1934" s="1">
        <v>2.3E-6</v>
      </c>
      <c r="I1934" s="1">
        <v>1.2111767149386399E-6</v>
      </c>
      <c r="J1934">
        <v>0.52659857171245394</v>
      </c>
      <c r="K1934">
        <v>0.50431891002617102</v>
      </c>
      <c r="L1934" t="s">
        <v>28</v>
      </c>
      <c r="M1934" s="1">
        <v>5.3292944572290797E-5</v>
      </c>
      <c r="N1934" s="1">
        <v>5.3292944572290797E-5</v>
      </c>
      <c r="O1934">
        <v>0</v>
      </c>
      <c r="P1934" s="1">
        <v>3.75871523338974E-4</v>
      </c>
      <c r="Q1934" s="1">
        <v>2.1475825598368499E-10</v>
      </c>
      <c r="R1934" s="1">
        <v>2.11948637829149E-10</v>
      </c>
      <c r="S1934">
        <v>45.944833106755901</v>
      </c>
      <c r="T1934">
        <v>1040</v>
      </c>
      <c r="U1934">
        <v>0</v>
      </c>
      <c r="V1934" s="1">
        <v>1.3323236143072699E-5</v>
      </c>
      <c r="W1934" s="1">
        <v>1.3323236143072699E-5</v>
      </c>
      <c r="X1934" s="1">
        <v>9.3967880834743594E-5</v>
      </c>
      <c r="Y1934">
        <v>0.939678808347436</v>
      </c>
      <c r="Z1934">
        <v>0.49309718574029099</v>
      </c>
    </row>
    <row r="1935" spans="1:26" x14ac:dyDescent="0.55000000000000004">
      <c r="A1935" s="2">
        <f>B1935*24-0.875*24</f>
        <v>140.0833472126736</v>
      </c>
      <c r="B1935">
        <v>6.7118061338614003</v>
      </c>
      <c r="C1935">
        <v>19.976014394241702</v>
      </c>
      <c r="D1935">
        <v>28</v>
      </c>
      <c r="E1935" s="1">
        <v>1.16073941386087E-6</v>
      </c>
      <c r="F1935" s="1">
        <v>5.1278825625261099E-8</v>
      </c>
      <c r="G1935" s="1">
        <v>1.0879817605138601E-6</v>
      </c>
      <c r="H1935" s="1">
        <v>2.3E-6</v>
      </c>
      <c r="I1935" s="1">
        <v>1.21201823948613E-6</v>
      </c>
      <c r="J1935">
        <v>0.52696445195049402</v>
      </c>
      <c r="K1935">
        <v>0.50466931037429297</v>
      </c>
      <c r="L1935" t="s">
        <v>28</v>
      </c>
      <c r="M1935" s="1">
        <v>5.3329972488917503E-5</v>
      </c>
      <c r="N1935" s="1">
        <v>5.3329972488917503E-5</v>
      </c>
      <c r="O1935">
        <v>0</v>
      </c>
      <c r="P1935" s="1">
        <v>3.7587083371951101E-4</v>
      </c>
      <c r="Q1935" s="1">
        <v>2.1489645338149E-10</v>
      </c>
      <c r="R1935" s="1">
        <v>2.1209589965815201E-10</v>
      </c>
      <c r="S1935">
        <v>45.944833106755901</v>
      </c>
      <c r="T1935">
        <v>1040</v>
      </c>
      <c r="U1935">
        <v>0</v>
      </c>
      <c r="V1935" s="1">
        <v>1.33324931222293E-5</v>
      </c>
      <c r="W1935" s="1">
        <v>1.33324931222293E-5</v>
      </c>
      <c r="X1935" s="1">
        <v>9.3967708429877806E-5</v>
      </c>
      <c r="Y1935">
        <v>0.93967708429877805</v>
      </c>
      <c r="Z1935">
        <v>0.49379613743849698</v>
      </c>
    </row>
    <row r="1936" spans="1:26" x14ac:dyDescent="0.55000000000000004">
      <c r="A1936" s="2">
        <f>B1936*24-0.875*24</f>
        <v>140.16668054608465</v>
      </c>
      <c r="B1936">
        <v>6.7152783560868601</v>
      </c>
      <c r="C1936">
        <v>19.976014394241702</v>
      </c>
      <c r="D1936">
        <v>28</v>
      </c>
      <c r="E1936" s="1">
        <v>1.16154273616252E-6</v>
      </c>
      <c r="F1936" s="1">
        <v>5.1314314576299803E-8</v>
      </c>
      <c r="G1936" s="1">
        <v>1.0871429492611701E-6</v>
      </c>
      <c r="H1936" s="1">
        <v>2.3E-6</v>
      </c>
      <c r="I1936" s="1">
        <v>1.21285705073882E-6</v>
      </c>
      <c r="J1936">
        <v>0.52732915249514001</v>
      </c>
      <c r="K1936">
        <v>0.505018580940227</v>
      </c>
      <c r="L1936" t="s">
        <v>28</v>
      </c>
      <c r="M1936" s="1">
        <v>5.3366881017851497E-5</v>
      </c>
      <c r="N1936" s="1">
        <v>5.3366881017851497E-5</v>
      </c>
      <c r="O1936">
        <v>0</v>
      </c>
      <c r="P1936" s="1">
        <v>3.7587014555378299E-4</v>
      </c>
      <c r="Q1936" s="1">
        <v>2.15034216152664E-10</v>
      </c>
      <c r="R1936" s="1">
        <v>2.1224268667648301E-10</v>
      </c>
      <c r="S1936">
        <v>45.944833106755901</v>
      </c>
      <c r="T1936">
        <v>1040</v>
      </c>
      <c r="U1936">
        <v>0</v>
      </c>
      <c r="V1936" s="1">
        <v>1.33417202544628E-5</v>
      </c>
      <c r="W1936" s="1">
        <v>1.33417202544628E-5</v>
      </c>
      <c r="X1936" s="1">
        <v>9.3967536388445802E-5</v>
      </c>
      <c r="Y1936">
        <v>0.93967536388445805</v>
      </c>
      <c r="Z1936">
        <v>0.49449393758001697</v>
      </c>
    </row>
    <row r="1937" spans="1:26" x14ac:dyDescent="0.55000000000000004">
      <c r="A1937" s="2">
        <f>B1937*24-0.875*24</f>
        <v>140.25001387949544</v>
      </c>
      <c r="B1937">
        <v>6.71875057831231</v>
      </c>
      <c r="C1937">
        <v>19.976014394241702</v>
      </c>
      <c r="D1937">
        <v>28</v>
      </c>
      <c r="E1937" s="1">
        <v>1.1623434714762601E-6</v>
      </c>
      <c r="F1937" s="1">
        <v>5.1349689240100102E-8</v>
      </c>
      <c r="G1937" s="1">
        <v>1.0863068392836301E-6</v>
      </c>
      <c r="H1937" s="1">
        <v>2.3E-6</v>
      </c>
      <c r="I1937" s="1">
        <v>1.21369316071636E-6</v>
      </c>
      <c r="J1937">
        <v>0.52769267857233004</v>
      </c>
      <c r="K1937">
        <v>0.505366726728808</v>
      </c>
      <c r="L1937" t="s">
        <v>28</v>
      </c>
      <c r="M1937" s="1">
        <v>5.3403670687969697E-5</v>
      </c>
      <c r="N1937" s="1">
        <v>5.3403670687969697E-5</v>
      </c>
      <c r="O1937">
        <v>0</v>
      </c>
      <c r="P1937" s="1">
        <v>3.7586945883507202E-4</v>
      </c>
      <c r="Q1937" s="1">
        <v>2.15171546163847E-10</v>
      </c>
      <c r="R1937" s="1">
        <v>2.1238900098751E-10</v>
      </c>
      <c r="S1937">
        <v>45.944833106755901</v>
      </c>
      <c r="T1937">
        <v>1040</v>
      </c>
      <c r="U1937">
        <v>0</v>
      </c>
      <c r="V1937" s="1">
        <v>1.3350917671992401E-5</v>
      </c>
      <c r="W1937" s="1">
        <v>1.3350917671992401E-5</v>
      </c>
      <c r="X1937" s="1">
        <v>9.3967364708768194E-5</v>
      </c>
      <c r="Y1937">
        <v>0.93967364708768197</v>
      </c>
      <c r="Z1937">
        <v>0.49519058804350102</v>
      </c>
    </row>
    <row r="1938" spans="1:26" x14ac:dyDescent="0.55000000000000004">
      <c r="A1938" s="2">
        <f>B1938*24-0.875*24</f>
        <v>140.33334721290646</v>
      </c>
      <c r="B1938">
        <v>6.7222228005377698</v>
      </c>
      <c r="C1938">
        <v>19.976014394241702</v>
      </c>
      <c r="D1938">
        <v>28</v>
      </c>
      <c r="E1938" s="1">
        <v>1.16314163124543E-6</v>
      </c>
      <c r="F1938" s="1">
        <v>5.13849501222033E-8</v>
      </c>
      <c r="G1938" s="1">
        <v>1.08547341863236E-6</v>
      </c>
      <c r="H1938" s="1">
        <v>2.3E-6</v>
      </c>
      <c r="I1938" s="1">
        <v>1.21452658136763E-6</v>
      </c>
      <c r="J1938">
        <v>0.52805503537723397</v>
      </c>
      <c r="K1938">
        <v>0.50571375271540697</v>
      </c>
      <c r="L1938" t="s">
        <v>28</v>
      </c>
      <c r="M1938" s="1">
        <v>5.3440342025035501E-5</v>
      </c>
      <c r="N1938" s="1">
        <v>5.3440342025035501E-5</v>
      </c>
      <c r="O1938">
        <v>0</v>
      </c>
      <c r="P1938" s="1">
        <v>3.7586877355669701E-4</v>
      </c>
      <c r="Q1938" s="1">
        <v>2.1530844527107901E-10</v>
      </c>
      <c r="R1938" s="1">
        <v>2.1253484468222201E-10</v>
      </c>
      <c r="S1938">
        <v>45.944833106755901</v>
      </c>
      <c r="T1938">
        <v>1040</v>
      </c>
      <c r="U1938">
        <v>0</v>
      </c>
      <c r="V1938" s="1">
        <v>1.3360085506258801E-5</v>
      </c>
      <c r="W1938" s="1">
        <v>1.3360085506258801E-5</v>
      </c>
      <c r="X1938" s="1">
        <v>9.3967193389174402E-5</v>
      </c>
      <c r="Y1938">
        <v>0.93967193389174297</v>
      </c>
      <c r="Z1938">
        <v>0.49588609070469503</v>
      </c>
    </row>
    <row r="1939" spans="1:26" x14ac:dyDescent="0.55000000000000004">
      <c r="A1939" s="2">
        <f>B1939*24-0.875*24</f>
        <v>140.41668054631728</v>
      </c>
      <c r="B1939">
        <v>6.7256950227632197</v>
      </c>
      <c r="C1939">
        <v>19.976014394241702</v>
      </c>
      <c r="D1939">
        <v>28</v>
      </c>
      <c r="E1939" s="1">
        <v>1.16393722684617E-6</v>
      </c>
      <c r="F1939" s="1">
        <v>5.1420097725180403E-8</v>
      </c>
      <c r="G1939" s="1">
        <v>1.08464267542864E-6</v>
      </c>
      <c r="H1939" s="1">
        <v>2.3E-6</v>
      </c>
      <c r="I1939" s="1">
        <v>1.21535732457135E-6</v>
      </c>
      <c r="J1939">
        <v>0.52841622807449995</v>
      </c>
      <c r="K1939">
        <v>0.50605966384616097</v>
      </c>
      <c r="L1939" t="s">
        <v>28</v>
      </c>
      <c r="M1939" s="1">
        <v>5.3476895551723397E-5</v>
      </c>
      <c r="N1939" s="1">
        <v>5.3476895551723397E-5</v>
      </c>
      <c r="O1939">
        <v>0</v>
      </c>
      <c r="P1939" s="1">
        <v>3.7586808971200802E-4</v>
      </c>
      <c r="Q1939" s="1">
        <v>2.1544491531985501E-10</v>
      </c>
      <c r="R1939" s="1">
        <v>2.1268021983931901E-10</v>
      </c>
      <c r="S1939">
        <v>45.944833106755901</v>
      </c>
      <c r="T1939">
        <v>1040</v>
      </c>
      <c r="U1939">
        <v>0</v>
      </c>
      <c r="V1939" s="1">
        <v>1.33692238879308E-5</v>
      </c>
      <c r="W1939" s="1">
        <v>1.33692238879308E-5</v>
      </c>
      <c r="X1939" s="1">
        <v>9.3967022428002099E-5</v>
      </c>
      <c r="Y1939">
        <v>0.939670224280021</v>
      </c>
      <c r="Z1939">
        <v>0.49658044743643698</v>
      </c>
    </row>
    <row r="1940" spans="1:26" x14ac:dyDescent="0.55000000000000004">
      <c r="A1940" s="2">
        <f>B1940*24-0.875*24</f>
        <v>140.50001387972833</v>
      </c>
      <c r="B1940">
        <v>6.7291672449886804</v>
      </c>
      <c r="C1940">
        <v>19.976014394241702</v>
      </c>
      <c r="D1940">
        <v>28</v>
      </c>
      <c r="E1940" s="1">
        <v>1.1647302695878E-6</v>
      </c>
      <c r="F1940" s="1">
        <v>5.1455132548652399E-8</v>
      </c>
      <c r="G1940" s="1">
        <v>1.0838145978635399E-6</v>
      </c>
      <c r="H1940" s="1">
        <v>2.3E-6</v>
      </c>
      <c r="I1940" s="1">
        <v>1.2161854021364499E-6</v>
      </c>
      <c r="J1940">
        <v>0.52877626179845905</v>
      </c>
      <c r="K1940">
        <v>0.50640446503817504</v>
      </c>
      <c r="L1940" t="s">
        <v>28</v>
      </c>
      <c r="M1940" s="1">
        <v>5.35133317876396E-5</v>
      </c>
      <c r="N1940" s="1">
        <v>5.35133317876396E-5</v>
      </c>
      <c r="O1940">
        <v>0</v>
      </c>
      <c r="P1940" s="1">
        <v>3.7586740729439097E-4</v>
      </c>
      <c r="Q1940" s="1">
        <v>2.1558095814522E-10</v>
      </c>
      <c r="R1940" s="1">
        <v>2.128251285253E-10</v>
      </c>
      <c r="S1940">
        <v>45.944833106755901</v>
      </c>
      <c r="T1940">
        <v>1040</v>
      </c>
      <c r="U1940">
        <v>0</v>
      </c>
      <c r="V1940" s="1">
        <v>1.33783329469099E-5</v>
      </c>
      <c r="W1940" s="1">
        <v>1.33783329469099E-5</v>
      </c>
      <c r="X1940" s="1">
        <v>9.3966851823597798E-5</v>
      </c>
      <c r="Y1940">
        <v>0.93966851823597797</v>
      </c>
      <c r="Z1940">
        <v>0.49727366010865598</v>
      </c>
    </row>
    <row r="1941" spans="1:26" x14ac:dyDescent="0.55000000000000004">
      <c r="A1941" s="2">
        <f>B1941*24-0.875*24</f>
        <v>140.58334721313935</v>
      </c>
      <c r="B1941">
        <v>6.7326394672141401</v>
      </c>
      <c r="C1941">
        <v>19.976014394241702</v>
      </c>
      <c r="D1941">
        <v>28</v>
      </c>
      <c r="E1941" s="1">
        <v>1.1655207707134599E-6</v>
      </c>
      <c r="F1941" s="1">
        <v>5.1490055089315E-8</v>
      </c>
      <c r="G1941" s="1">
        <v>1.0829891741972199E-6</v>
      </c>
      <c r="H1941" s="1">
        <v>2.3E-6</v>
      </c>
      <c r="I1941" s="1">
        <v>1.2170108258027699E-6</v>
      </c>
      <c r="J1941">
        <v>0.52913514165338105</v>
      </c>
      <c r="K1941">
        <v>0.50674816117976595</v>
      </c>
      <c r="L1941" t="s">
        <v>28</v>
      </c>
      <c r="M1941" s="1">
        <v>5.3549651249348203E-5</v>
      </c>
      <c r="N1941" s="1">
        <v>5.3549651249348203E-5</v>
      </c>
      <c r="O1941">
        <v>0</v>
      </c>
      <c r="P1941" s="1">
        <v>3.7586672629726098E-4</v>
      </c>
      <c r="Q1941" s="1">
        <v>2.1571657557182401E-10</v>
      </c>
      <c r="R1941" s="1">
        <v>2.12969572794567E-10</v>
      </c>
      <c r="S1941">
        <v>45.944833106755901</v>
      </c>
      <c r="T1941">
        <v>1040</v>
      </c>
      <c r="U1941">
        <v>0</v>
      </c>
      <c r="V1941" s="1">
        <v>1.3387412812337E-5</v>
      </c>
      <c r="W1941" s="1">
        <v>1.3387412812337E-5</v>
      </c>
      <c r="X1941" s="1">
        <v>9.3966681574315298E-5</v>
      </c>
      <c r="Y1941">
        <v>0.93966681574315303</v>
      </c>
      <c r="Z1941">
        <v>0.497965730588387</v>
      </c>
    </row>
    <row r="1942" spans="1:26" x14ac:dyDescent="0.55000000000000004">
      <c r="A1942" s="2">
        <f>B1942*24-0.875*24</f>
        <v>140.66668054655017</v>
      </c>
      <c r="B1942">
        <v>6.73611168943959</v>
      </c>
      <c r="C1942">
        <v>19.976014394241702</v>
      </c>
      <c r="D1942">
        <v>28</v>
      </c>
      <c r="E1942" s="1">
        <v>1.16630874140047E-6</v>
      </c>
      <c r="F1942" s="1">
        <v>5.15248658409571E-8</v>
      </c>
      <c r="G1942" s="1">
        <v>1.08216639275856E-6</v>
      </c>
      <c r="H1942" s="1">
        <v>2.3E-6</v>
      </c>
      <c r="I1942" s="1">
        <v>1.2178336072414301E-6</v>
      </c>
      <c r="J1942">
        <v>0.52949287271366496</v>
      </c>
      <c r="K1942">
        <v>0.507090757130641</v>
      </c>
      <c r="L1942" t="s">
        <v>28</v>
      </c>
      <c r="M1942" s="1">
        <v>5.3585854450390097E-5</v>
      </c>
      <c r="N1942" s="1">
        <v>5.3585854450390097E-5</v>
      </c>
      <c r="O1942">
        <v>0</v>
      </c>
      <c r="P1942" s="1">
        <v>3.7586604671407898E-4</v>
      </c>
      <c r="Q1942" s="1">
        <v>2.1585176941400999E-10</v>
      </c>
      <c r="R1942" s="1">
        <v>2.1311355468949699E-10</v>
      </c>
      <c r="S1942">
        <v>45.944833106755901</v>
      </c>
      <c r="T1942">
        <v>1040</v>
      </c>
      <c r="U1942">
        <v>0</v>
      </c>
      <c r="V1942" s="1">
        <v>1.3396463612597501E-5</v>
      </c>
      <c r="W1942" s="1">
        <v>1.3396463612597501E-5</v>
      </c>
      <c r="X1942" s="1">
        <v>9.3966511678519895E-5</v>
      </c>
      <c r="Y1942">
        <v>0.93966511678519904</v>
      </c>
      <c r="Z1942">
        <v>0.498656660739763</v>
      </c>
    </row>
    <row r="1943" spans="1:26" x14ac:dyDescent="0.55000000000000004">
      <c r="A1943" s="2">
        <f>B1943*24-0.875*24</f>
        <v>140.75001387996119</v>
      </c>
      <c r="B1943">
        <v>6.7395839116650498</v>
      </c>
      <c r="C1943">
        <v>19.976014394241702</v>
      </c>
      <c r="D1943">
        <v>28</v>
      </c>
      <c r="E1943" s="1">
        <v>1.1670941927609099E-6</v>
      </c>
      <c r="F1943" s="1">
        <v>5.1559565294484699E-8</v>
      </c>
      <c r="G1943" s="1">
        <v>1.0813462419446E-6</v>
      </c>
      <c r="H1943" s="1">
        <v>2.3E-6</v>
      </c>
      <c r="I1943" s="1">
        <v>1.2186537580553901E-6</v>
      </c>
      <c r="J1943">
        <v>0.52984946002408495</v>
      </c>
      <c r="K1943">
        <v>0.50743225772213496</v>
      </c>
      <c r="L1943" t="s">
        <v>28</v>
      </c>
      <c r="M1943" s="1">
        <v>5.3621941901308102E-5</v>
      </c>
      <c r="N1943" s="1">
        <v>5.3621941901308102E-5</v>
      </c>
      <c r="O1943">
        <v>0</v>
      </c>
      <c r="P1943" s="1">
        <v>3.7586536853832699E-4</v>
      </c>
      <c r="Q1943" s="1">
        <v>2.1598654147587901E-10</v>
      </c>
      <c r="R1943" s="1">
        <v>2.1325707624054199E-10</v>
      </c>
      <c r="S1943">
        <v>45.944833106755901</v>
      </c>
      <c r="T1943">
        <v>1040</v>
      </c>
      <c r="U1943">
        <v>0</v>
      </c>
      <c r="V1943" s="1">
        <v>1.3405485475327E-5</v>
      </c>
      <c r="W1943" s="1">
        <v>1.3405485475327E-5</v>
      </c>
      <c r="X1943" s="1">
        <v>9.3966342134581802E-5</v>
      </c>
      <c r="Y1943">
        <v>0.93966342134581804</v>
      </c>
      <c r="Z1943">
        <v>0.49934645242402398</v>
      </c>
    </row>
    <row r="1944" spans="1:26" x14ac:dyDescent="0.55000000000000004">
      <c r="A1944" s="2">
        <f>B1944*24-0.875*24</f>
        <v>140.83334721337201</v>
      </c>
      <c r="B1944">
        <v>6.7430561338904997</v>
      </c>
      <c r="C1944">
        <v>19.976014394241702</v>
      </c>
      <c r="D1944">
        <v>28</v>
      </c>
      <c r="E1944" s="1">
        <v>1.1678771358420501E-6</v>
      </c>
      <c r="F1944" s="1">
        <v>5.1594153937941603E-8</v>
      </c>
      <c r="G1944" s="1">
        <v>1.0805287102199999E-6</v>
      </c>
      <c r="H1944" s="1">
        <v>2.3E-6</v>
      </c>
      <c r="I1944" s="1">
        <v>1.2194712897799899E-6</v>
      </c>
      <c r="J1944">
        <v>0.53020490859999803</v>
      </c>
      <c r="K1944">
        <v>0.50777266775741403</v>
      </c>
      <c r="L1944" t="s">
        <v>28</v>
      </c>
      <c r="M1944" s="1">
        <v>5.3657914109668302E-5</v>
      </c>
      <c r="N1944" s="1">
        <v>5.3657914109668302E-5</v>
      </c>
      <c r="O1944">
        <v>0</v>
      </c>
      <c r="P1944" s="1">
        <v>3.7586469176352299E-4</v>
      </c>
      <c r="Q1944" s="1">
        <v>2.1612089355136599E-10</v>
      </c>
      <c r="R1944" s="1">
        <v>2.13400139466319E-10</v>
      </c>
      <c r="S1944">
        <v>45.944833106755901</v>
      </c>
      <c r="T1944">
        <v>1040</v>
      </c>
      <c r="U1944">
        <v>0</v>
      </c>
      <c r="V1944" s="1">
        <v>1.3414478527416999E-5</v>
      </c>
      <c r="W1944" s="1">
        <v>1.3414478527416999E-5</v>
      </c>
      <c r="X1944" s="1">
        <v>9.3966172940880706E-5</v>
      </c>
      <c r="Y1944">
        <v>0.93966172940880699</v>
      </c>
      <c r="Z1944">
        <v>0.50003510749952496</v>
      </c>
    </row>
    <row r="1945" spans="1:26" x14ac:dyDescent="0.55000000000000004">
      <c r="A1945" s="2">
        <f>B1945*24-0.875*24</f>
        <v>140.91668054678306</v>
      </c>
      <c r="B1945">
        <v>6.7465283561159604</v>
      </c>
      <c r="C1945">
        <v>19.976014394241702</v>
      </c>
      <c r="D1945">
        <v>28</v>
      </c>
      <c r="E1945" s="1">
        <v>1.16865758162685E-6</v>
      </c>
      <c r="F1945" s="1">
        <v>5.1628632256529798E-8</v>
      </c>
      <c r="G1945" s="1">
        <v>1.07971378611661E-6</v>
      </c>
      <c r="H1945" s="1">
        <v>2.3E-6</v>
      </c>
      <c r="I1945" s="1">
        <v>1.22028621388338E-6</v>
      </c>
      <c r="J1945">
        <v>0.53055922342756001</v>
      </c>
      <c r="K1945">
        <v>0.50811199201167701</v>
      </c>
      <c r="L1945" t="s">
        <v>28</v>
      </c>
      <c r="M1945" s="1">
        <v>5.36937715800811E-5</v>
      </c>
      <c r="N1945" s="1">
        <v>5.36937715800811E-5</v>
      </c>
      <c r="O1945">
        <v>0</v>
      </c>
      <c r="P1945" s="1">
        <v>3.7586401638321901E-4</v>
      </c>
      <c r="Q1945" s="1">
        <v>2.1625482742431E-10</v>
      </c>
      <c r="R1945" s="1">
        <v>2.13542746373687E-10</v>
      </c>
      <c r="S1945">
        <v>45.944833106755901</v>
      </c>
      <c r="T1945">
        <v>1040</v>
      </c>
      <c r="U1945">
        <v>0</v>
      </c>
      <c r="V1945" s="1">
        <v>1.34234428950202E-5</v>
      </c>
      <c r="W1945" s="1">
        <v>1.34234428950202E-5</v>
      </c>
      <c r="X1945" s="1">
        <v>9.3966004095804805E-5</v>
      </c>
      <c r="Y1945">
        <v>0.939660040958048</v>
      </c>
      <c r="Z1945">
        <v>0.50072262782173305</v>
      </c>
    </row>
    <row r="1946" spans="1:26" x14ac:dyDescent="0.55000000000000004">
      <c r="A1946" s="2">
        <f>B1946*24-0.875*24</f>
        <v>141.00001388019407</v>
      </c>
      <c r="B1946">
        <v>6.7500005783414201</v>
      </c>
      <c r="C1946">
        <v>19.976014394241702</v>
      </c>
      <c r="D1946">
        <v>28</v>
      </c>
      <c r="E1946" s="1">
        <v>1.1694355410344601E-6</v>
      </c>
      <c r="F1946" s="1">
        <v>5.1663000732632198E-8</v>
      </c>
      <c r="G1946" s="1">
        <v>1.07890145823289E-6</v>
      </c>
      <c r="H1946" s="1">
        <v>2.3E-6</v>
      </c>
      <c r="I1946" s="1">
        <v>1.2210985417671001E-6</v>
      </c>
      <c r="J1946">
        <v>0.53091240946395701</v>
      </c>
      <c r="K1946">
        <v>0.50845023523237698</v>
      </c>
      <c r="L1946" t="s">
        <v>28</v>
      </c>
      <c r="M1946" s="1">
        <v>5.3729514814225301E-5</v>
      </c>
      <c r="N1946" s="1">
        <v>5.3729514814225301E-5</v>
      </c>
      <c r="O1946">
        <v>0</v>
      </c>
      <c r="P1946" s="1">
        <v>3.7586334239099998E-4</v>
      </c>
      <c r="Q1946" s="1">
        <v>2.16388344868519E-10</v>
      </c>
      <c r="R1946" s="1">
        <v>2.13684898957847E-10</v>
      </c>
      <c r="S1946">
        <v>45.944833106755901</v>
      </c>
      <c r="T1946">
        <v>1040</v>
      </c>
      <c r="U1946">
        <v>0</v>
      </c>
      <c r="V1946" s="1">
        <v>1.34323787035563E-5</v>
      </c>
      <c r="W1946" s="1">
        <v>1.34323787035563E-5</v>
      </c>
      <c r="X1946" s="1">
        <v>9.3965835597749995E-5</v>
      </c>
      <c r="Y1946">
        <v>0.93965835597750003</v>
      </c>
      <c r="Z1946">
        <v>0.50140901524322901</v>
      </c>
    </row>
    <row r="1947" spans="1:26" x14ac:dyDescent="0.55000000000000004">
      <c r="A1947" s="2">
        <f>B1947*24-0.875*24</f>
        <v>141.0833472136049</v>
      </c>
      <c r="B1947">
        <v>6.75347280056687</v>
      </c>
      <c r="C1947">
        <v>19.976014394241702</v>
      </c>
      <c r="D1947">
        <v>28</v>
      </c>
      <c r="E1947" s="1">
        <v>1.17021102492061E-6</v>
      </c>
      <c r="F1947" s="1">
        <v>5.1697259845830203E-8</v>
      </c>
      <c r="G1947" s="1">
        <v>1.0780917152335501E-6</v>
      </c>
      <c r="H1947" s="1">
        <v>2.3E-6</v>
      </c>
      <c r="I1947" s="1">
        <v>1.22190828476644E-6</v>
      </c>
      <c r="J1947">
        <v>0.53126447163758395</v>
      </c>
      <c r="K1947">
        <v>0.50878740213939699</v>
      </c>
      <c r="L1947" t="s">
        <v>28</v>
      </c>
      <c r="M1947" s="1">
        <v>5.3765144310866098E-5</v>
      </c>
      <c r="N1947" s="1">
        <v>5.3765144310866098E-5</v>
      </c>
      <c r="O1947">
        <v>0</v>
      </c>
      <c r="P1947" s="1">
        <v>3.75862669780481E-4</v>
      </c>
      <c r="Q1947" s="1">
        <v>2.16521447647858E-10</v>
      </c>
      <c r="R1947" s="1">
        <v>2.13826599202414E-10</v>
      </c>
      <c r="S1947">
        <v>45.944833106755901</v>
      </c>
      <c r="T1947">
        <v>1040</v>
      </c>
      <c r="U1947">
        <v>0</v>
      </c>
      <c r="V1947" s="1">
        <v>1.3441286077716501E-5</v>
      </c>
      <c r="W1947" s="1">
        <v>1.3441286077716501E-5</v>
      </c>
      <c r="X1947" s="1">
        <v>9.3965667445120398E-5</v>
      </c>
      <c r="Y1947">
        <v>0.93965667445120404</v>
      </c>
      <c r="Z1947">
        <v>0.50209427161372</v>
      </c>
    </row>
    <row r="1948" spans="1:26" x14ac:dyDescent="0.55000000000000004">
      <c r="A1948" s="2">
        <f>B1948*24-0.875*24</f>
        <v>141.16668054701591</v>
      </c>
      <c r="B1948">
        <v>6.7569450227923298</v>
      </c>
      <c r="C1948">
        <v>19.976014394241702</v>
      </c>
      <c r="D1948">
        <v>28</v>
      </c>
      <c r="E1948" s="1">
        <v>1.17098404407815E-6</v>
      </c>
      <c r="F1948" s="1">
        <v>5.1731410072927697E-8</v>
      </c>
      <c r="G1948" s="1">
        <v>1.0772845458489199E-6</v>
      </c>
      <c r="H1948" s="1">
        <v>2.3E-6</v>
      </c>
      <c r="I1948" s="1">
        <v>1.2227154541510699E-6</v>
      </c>
      <c r="J1948">
        <v>0.531615414848295</v>
      </c>
      <c r="K1948">
        <v>0.50912349742528296</v>
      </c>
      <c r="L1948" t="s">
        <v>28</v>
      </c>
      <c r="M1948" s="1">
        <v>5.3800660565879902E-5</v>
      </c>
      <c r="N1948" s="1">
        <v>5.3800660565879902E-5</v>
      </c>
      <c r="O1948">
        <v>0</v>
      </c>
      <c r="P1948" s="1">
        <v>3.7586199854531302E-4</v>
      </c>
      <c r="Q1948" s="1">
        <v>2.1665413751630101E-10</v>
      </c>
      <c r="R1948" s="1">
        <v>2.1396784907951E-10</v>
      </c>
      <c r="S1948">
        <v>45.944833106755901</v>
      </c>
      <c r="T1948">
        <v>1040</v>
      </c>
      <c r="U1948">
        <v>0</v>
      </c>
      <c r="V1948" s="1">
        <v>1.3450165141469899E-5</v>
      </c>
      <c r="W1948" s="1">
        <v>1.3450165141469899E-5</v>
      </c>
      <c r="X1948" s="1">
        <v>9.3965499636328403E-5</v>
      </c>
      <c r="Y1948">
        <v>0.93965499636328398</v>
      </c>
      <c r="Z1948">
        <v>0.50277839878004005</v>
      </c>
    </row>
    <row r="1949" spans="1:26" x14ac:dyDescent="0.55000000000000004">
      <c r="A1949" s="2">
        <f>B1949*24-0.875*24</f>
        <v>141.25001388042671</v>
      </c>
      <c r="B1949">
        <v>6.7604172450177797</v>
      </c>
      <c r="C1949">
        <v>19.976014394241702</v>
      </c>
      <c r="D1949">
        <v>28</v>
      </c>
      <c r="E1949" s="1">
        <v>1.1717546092374701E-6</v>
      </c>
      <c r="F1949" s="1">
        <v>5.17654518879689E-8</v>
      </c>
      <c r="G1949" s="1">
        <v>1.0764799388745499E-6</v>
      </c>
      <c r="H1949" s="1">
        <v>2.3E-6</v>
      </c>
      <c r="I1949" s="1">
        <v>1.2235200611254399E-6</v>
      </c>
      <c r="J1949">
        <v>0.53196524396758305</v>
      </c>
      <c r="K1949">
        <v>0.50945852575542205</v>
      </c>
      <c r="L1949" t="s">
        <v>28</v>
      </c>
      <c r="M1949" s="1">
        <v>5.3836064072273302E-5</v>
      </c>
      <c r="N1949" s="1">
        <v>5.3836064072273302E-5</v>
      </c>
      <c r="O1949">
        <v>0</v>
      </c>
      <c r="P1949" s="1">
        <v>3.7586132867917699E-4</v>
      </c>
      <c r="Q1949" s="1">
        <v>2.1678641621800599E-10</v>
      </c>
      <c r="R1949" s="1">
        <v>2.1410865054984901E-10</v>
      </c>
      <c r="S1949">
        <v>45.944833106755901</v>
      </c>
      <c r="T1949">
        <v>1040</v>
      </c>
      <c r="U1949">
        <v>0</v>
      </c>
      <c r="V1949" s="1">
        <v>1.34590160180683E-5</v>
      </c>
      <c r="W1949" s="1">
        <v>1.34590160180683E-5</v>
      </c>
      <c r="X1949" s="1">
        <v>9.3965332169794396E-5</v>
      </c>
      <c r="Y1949">
        <v>0.93965332169794402</v>
      </c>
      <c r="Z1949">
        <v>0.50346139858614203</v>
      </c>
    </row>
    <row r="1950" spans="1:26" x14ac:dyDescent="0.55000000000000004">
      <c r="A1950" s="2">
        <f>B1950*24-0.875*24</f>
        <v>141.33334721383778</v>
      </c>
      <c r="B1950">
        <v>6.7638894672432404</v>
      </c>
      <c r="C1950">
        <v>19.976014394241702</v>
      </c>
      <c r="D1950">
        <v>28</v>
      </c>
      <c r="E1950" s="1">
        <v>1.1725227310669899E-6</v>
      </c>
      <c r="F1950" s="1">
        <v>5.1799385762260202E-8</v>
      </c>
      <c r="G1950" s="1">
        <v>1.0756778831707401E-6</v>
      </c>
      <c r="H1950" s="1">
        <v>2.3E-6</v>
      </c>
      <c r="I1950" s="1">
        <v>1.22432211682925E-6</v>
      </c>
      <c r="J1950">
        <v>0.53231396383880503</v>
      </c>
      <c r="K1950">
        <v>0.50979249176825703</v>
      </c>
      <c r="L1950" t="s">
        <v>28</v>
      </c>
      <c r="M1950" s="1">
        <v>5.3871355320205197E-5</v>
      </c>
      <c r="N1950" s="1">
        <v>5.3871355320205197E-5</v>
      </c>
      <c r="O1950">
        <v>0</v>
      </c>
      <c r="P1950" s="1">
        <v>3.75860660175786E-4</v>
      </c>
      <c r="Q1950" s="1">
        <v>2.16918285487388E-10</v>
      </c>
      <c r="R1950" s="1">
        <v>2.1424900556281601E-10</v>
      </c>
      <c r="S1950">
        <v>45.944833106755901</v>
      </c>
      <c r="T1950">
        <v>1040</v>
      </c>
      <c r="U1950">
        <v>0</v>
      </c>
      <c r="V1950" s="1">
        <v>1.3467838830051299E-5</v>
      </c>
      <c r="W1950" s="1">
        <v>1.3467838830051299E-5</v>
      </c>
      <c r="X1950" s="1">
        <v>9.3965165043946499E-5</v>
      </c>
      <c r="Y1950">
        <v>0.93965165043946497</v>
      </c>
      <c r="Z1950">
        <v>0.504143272873117</v>
      </c>
    </row>
    <row r="1951" spans="1:26" x14ac:dyDescent="0.55000000000000004">
      <c r="A1951" s="2">
        <f>B1951*24-0.875*24</f>
        <v>141.4166805472488</v>
      </c>
      <c r="B1951">
        <v>6.7673616894687001</v>
      </c>
      <c r="C1951">
        <v>19.976014394241702</v>
      </c>
      <c r="D1951">
        <v>28</v>
      </c>
      <c r="E1951" s="1">
        <v>1.1732884201735799E-6</v>
      </c>
      <c r="F1951" s="1">
        <v>5.1833212164388998E-8</v>
      </c>
      <c r="G1951" s="1">
        <v>1.07487836766202E-6</v>
      </c>
      <c r="H1951" s="1">
        <v>2.3E-6</v>
      </c>
      <c r="I1951" s="1">
        <v>1.22512163233797E-6</v>
      </c>
      <c r="J1951">
        <v>0.53266157927737801</v>
      </c>
      <c r="K1951">
        <v>0.51012540007547003</v>
      </c>
      <c r="L1951" t="s">
        <v>28</v>
      </c>
      <c r="M1951" s="1">
        <v>5.3906534797007198E-5</v>
      </c>
      <c r="N1951" s="1">
        <v>5.3906534797007198E-5</v>
      </c>
      <c r="O1951">
        <v>0</v>
      </c>
      <c r="P1951" s="1">
        <v>3.7585999302888301E-4</v>
      </c>
      <c r="Q1951" s="1">
        <v>2.1704974704918401E-10</v>
      </c>
      <c r="R1951" s="1">
        <v>2.1438891605655099E-10</v>
      </c>
      <c r="S1951">
        <v>45.944833106755901</v>
      </c>
      <c r="T1951">
        <v>1040</v>
      </c>
      <c r="U1951">
        <v>0</v>
      </c>
      <c r="V1951" s="1">
        <v>1.3476633699251799E-5</v>
      </c>
      <c r="W1951" s="1">
        <v>1.3476633699251799E-5</v>
      </c>
      <c r="X1951" s="1">
        <v>9.3964998257220806E-5</v>
      </c>
      <c r="Y1951">
        <v>0.939649982572208</v>
      </c>
      <c r="Z1951">
        <v>0.50482402347919597</v>
      </c>
    </row>
    <row r="1952" spans="1:26" x14ac:dyDescent="0.55000000000000004">
      <c r="A1952" s="2">
        <f>B1952*24-0.875*24</f>
        <v>141.50001388065959</v>
      </c>
      <c r="B1952">
        <v>6.7708339116941501</v>
      </c>
      <c r="C1952">
        <v>19.976014394241702</v>
      </c>
      <c r="D1952">
        <v>28</v>
      </c>
      <c r="E1952" s="1">
        <v>1.17405168710303E-6</v>
      </c>
      <c r="F1952" s="1">
        <v>5.1866931560244199E-8</v>
      </c>
      <c r="G1952" s="1">
        <v>1.0740813813367201E-6</v>
      </c>
      <c r="H1952" s="1">
        <v>2.3E-6</v>
      </c>
      <c r="I1952" s="1">
        <v>1.22591861866327E-6</v>
      </c>
      <c r="J1952">
        <v>0.53300809507098801</v>
      </c>
      <c r="K1952">
        <v>0.51045725526218599</v>
      </c>
      <c r="L1952" t="s">
        <v>28</v>
      </c>
      <c r="M1952" s="1">
        <v>5.3941602987204199E-5</v>
      </c>
      <c r="N1952" s="1">
        <v>5.3941602987204199E-5</v>
      </c>
      <c r="O1952">
        <v>0</v>
      </c>
      <c r="P1952" s="1">
        <v>3.7585932723224399E-4</v>
      </c>
      <c r="Q1952" s="1">
        <v>2.1718080261851999E-10</v>
      </c>
      <c r="R1952" s="1">
        <v>2.1452838395803499E-10</v>
      </c>
      <c r="S1952">
        <v>45.944833106755901</v>
      </c>
      <c r="T1952">
        <v>1040</v>
      </c>
      <c r="U1952">
        <v>0</v>
      </c>
      <c r="V1952" s="1">
        <v>1.3485400746801001E-5</v>
      </c>
      <c r="W1952" s="1">
        <v>1.3485400746801001E-5</v>
      </c>
      <c r="X1952" s="1">
        <v>9.3964831808060999E-5</v>
      </c>
      <c r="Y1952">
        <v>0.93964831808061</v>
      </c>
      <c r="Z1952">
        <v>0.50550365223974902</v>
      </c>
    </row>
    <row r="1953" spans="1:26" x14ac:dyDescent="0.55000000000000004">
      <c r="A1953" s="2">
        <f>B1953*24-0.875*24</f>
        <v>141.58334721407064</v>
      </c>
      <c r="B1953">
        <v>6.7743061339196098</v>
      </c>
      <c r="C1953">
        <v>19.976014394241702</v>
      </c>
      <c r="D1953">
        <v>28</v>
      </c>
      <c r="E1953" s="1">
        <v>1.1748125423404599E-6</v>
      </c>
      <c r="F1953" s="1">
        <v>5.1900544413035E-8</v>
      </c>
      <c r="G1953" s="1">
        <v>1.07328691324649E-6</v>
      </c>
      <c r="H1953" s="1">
        <v>2.3E-6</v>
      </c>
      <c r="I1953" s="1">
        <v>1.2267130867535001E-6</v>
      </c>
      <c r="J1953">
        <v>0.53335351597978298</v>
      </c>
      <c r="K1953">
        <v>0.51078806188715897</v>
      </c>
      <c r="L1953" t="s">
        <v>28</v>
      </c>
      <c r="M1953" s="1">
        <v>5.3976560372534101E-5</v>
      </c>
      <c r="N1953" s="1">
        <v>5.3976560372534101E-5</v>
      </c>
      <c r="O1953">
        <v>0</v>
      </c>
      <c r="P1953" s="1">
        <v>3.7585866277967703E-4</v>
      </c>
      <c r="Q1953" s="1">
        <v>2.17311453900978E-10</v>
      </c>
      <c r="R1953" s="1">
        <v>2.1466741118316199E-10</v>
      </c>
      <c r="S1953">
        <v>45.944833106755901</v>
      </c>
      <c r="T1953">
        <v>1040</v>
      </c>
      <c r="U1953">
        <v>0</v>
      </c>
      <c r="V1953" s="1">
        <v>1.34941400931335E-5</v>
      </c>
      <c r="W1953" s="1">
        <v>1.34941400931335E-5</v>
      </c>
      <c r="X1953" s="1">
        <v>9.3964665694919405E-5</v>
      </c>
      <c r="Y1953">
        <v>0.93964665694919403</v>
      </c>
      <c r="Z1953">
        <v>0.50618216098727697</v>
      </c>
    </row>
    <row r="1954" spans="1:26" x14ac:dyDescent="0.55000000000000004">
      <c r="A1954" s="2">
        <f>B1954*24-0.875*24</f>
        <v>141.66668054748143</v>
      </c>
      <c r="B1954">
        <v>6.7777783561450597</v>
      </c>
      <c r="C1954">
        <v>19.976014394241702</v>
      </c>
      <c r="D1954">
        <v>28</v>
      </c>
      <c r="E1954" s="1">
        <v>1.1755709963108201E-6</v>
      </c>
      <c r="F1954" s="1">
        <v>5.1934051183311099E-8</v>
      </c>
      <c r="G1954" s="1">
        <v>1.0724949525058599E-6</v>
      </c>
      <c r="H1954" s="1">
        <v>2.3E-6</v>
      </c>
      <c r="I1954" s="1">
        <v>1.2275050474941299E-6</v>
      </c>
      <c r="J1954">
        <v>0.53369784673657905</v>
      </c>
      <c r="K1954">
        <v>0.51111782448296605</v>
      </c>
      <c r="L1954" t="s">
        <v>28</v>
      </c>
      <c r="M1954" s="1">
        <v>5.40114074319692E-5</v>
      </c>
      <c r="N1954" s="1">
        <v>5.40114074319692E-5</v>
      </c>
      <c r="O1954">
        <v>0</v>
      </c>
      <c r="P1954" s="1">
        <v>3.7585799966501998E-4</v>
      </c>
      <c r="Q1954" s="1">
        <v>2.17441702592668E-10</v>
      </c>
      <c r="R1954" s="1">
        <v>2.14805999636828E-10</v>
      </c>
      <c r="S1954">
        <v>45.944833106755901</v>
      </c>
      <c r="T1954">
        <v>1040</v>
      </c>
      <c r="U1954">
        <v>0</v>
      </c>
      <c r="V1954" s="1">
        <v>1.35028518579923E-5</v>
      </c>
      <c r="W1954" s="1">
        <v>1.35028518579923E-5</v>
      </c>
      <c r="X1954" s="1">
        <v>9.3964499916255104E-5</v>
      </c>
      <c r="Y1954">
        <v>0.93964499916255095</v>
      </c>
      <c r="Z1954">
        <v>0.50685955155144102</v>
      </c>
    </row>
    <row r="1955" spans="1:26" x14ac:dyDescent="0.55000000000000004">
      <c r="A1955" s="2">
        <f>B1955*24-0.875*24</f>
        <v>141.75001388089248</v>
      </c>
      <c r="B1955">
        <v>6.7812505783705204</v>
      </c>
      <c r="C1955">
        <v>19.976014394241702</v>
      </c>
      <c r="D1955">
        <v>28</v>
      </c>
      <c r="E1955" s="1">
        <v>1.1763270593792599E-6</v>
      </c>
      <c r="F1955" s="1">
        <v>5.1967452328982002E-8</v>
      </c>
      <c r="G1955" s="1">
        <v>1.07170548829175E-6</v>
      </c>
      <c r="H1955" s="1">
        <v>2.3E-6</v>
      </c>
      <c r="I1955" s="1">
        <v>1.2282945117082401E-6</v>
      </c>
      <c r="J1955">
        <v>0.53404109204706296</v>
      </c>
      <c r="K1955">
        <v>0.511446547556201</v>
      </c>
      <c r="L1955" t="s">
        <v>28</v>
      </c>
      <c r="M1955" s="1">
        <v>5.4046144641735598E-5</v>
      </c>
      <c r="N1955" s="1">
        <v>5.4046144641735598E-5</v>
      </c>
      <c r="O1955">
        <v>0</v>
      </c>
      <c r="P1955" s="1">
        <v>3.75857337882141E-4</v>
      </c>
      <c r="Q1955" s="1">
        <v>2.17571550380288E-10</v>
      </c>
      <c r="R1955" s="1">
        <v>2.1494415121300899E-10</v>
      </c>
      <c r="S1955">
        <v>45.944833106755901</v>
      </c>
      <c r="T1955">
        <v>1040</v>
      </c>
      <c r="U1955">
        <v>0</v>
      </c>
      <c r="V1955" s="1">
        <v>1.3511536160433899E-5</v>
      </c>
      <c r="W1955" s="1">
        <v>1.3511536160433899E-5</v>
      </c>
      <c r="X1955" s="1">
        <v>9.3964334470535398E-5</v>
      </c>
      <c r="Y1955">
        <v>0.93964334470535404</v>
      </c>
      <c r="Z1955">
        <v>0.50753582575905198</v>
      </c>
    </row>
    <row r="1956" spans="1:26" x14ac:dyDescent="0.55000000000000004">
      <c r="A1956" s="2">
        <f>B1956*24-0.875*24</f>
        <v>141.83334721430353</v>
      </c>
      <c r="B1956">
        <v>6.7847228005959801</v>
      </c>
      <c r="C1956">
        <v>19.976014394241702</v>
      </c>
      <c r="D1956">
        <v>28</v>
      </c>
      <c r="E1956" s="1">
        <v>1.1770807418516201E-6</v>
      </c>
      <c r="F1956" s="1">
        <v>5.2000748305336097E-8</v>
      </c>
      <c r="G1956" s="1">
        <v>1.07091850984303E-6</v>
      </c>
      <c r="H1956" s="1">
        <v>2.3E-6</v>
      </c>
      <c r="I1956" s="1">
        <v>1.2290814901569601E-6</v>
      </c>
      <c r="J1956">
        <v>0.53438325658998398</v>
      </c>
      <c r="K1956">
        <v>0.51177423558766399</v>
      </c>
      <c r="L1956" t="s">
        <v>28</v>
      </c>
      <c r="M1956" s="1">
        <v>5.4080772475334001E-5</v>
      </c>
      <c r="N1956" s="1">
        <v>5.4080772475334001E-5</v>
      </c>
      <c r="O1956">
        <v>0</v>
      </c>
      <c r="P1956" s="1">
        <v>3.7585667742493899E-4</v>
      </c>
      <c r="Q1956" s="1">
        <v>2.1770099894118601E-10</v>
      </c>
      <c r="R1956" s="1">
        <v>2.1508186779483901E-10</v>
      </c>
      <c r="S1956">
        <v>45.944833106755901</v>
      </c>
      <c r="T1956">
        <v>1040</v>
      </c>
      <c r="U1956">
        <v>0</v>
      </c>
      <c r="V1956" s="1">
        <v>1.35201931188335E-5</v>
      </c>
      <c r="W1956" s="1">
        <v>1.35201931188335E-5</v>
      </c>
      <c r="X1956" s="1">
        <v>9.3964169356234898E-5</v>
      </c>
      <c r="Y1956">
        <v>0.93964169356234895</v>
      </c>
      <c r="Z1956">
        <v>0.50821098543406795</v>
      </c>
    </row>
    <row r="1957" spans="1:26" x14ac:dyDescent="0.55000000000000004">
      <c r="A1957" s="2">
        <f>B1957*24-0.875*24</f>
        <v>141.91668054771432</v>
      </c>
      <c r="B1957">
        <v>6.7881950228214301</v>
      </c>
      <c r="C1957">
        <v>19.976014394241702</v>
      </c>
      <c r="D1957">
        <v>28</v>
      </c>
      <c r="E1957" s="1">
        <v>1.17783205397482E-6</v>
      </c>
      <c r="F1957" s="1">
        <v>5.2033939565058503E-8</v>
      </c>
      <c r="G1957" s="1">
        <v>1.07013400646011E-6</v>
      </c>
      <c r="H1957" s="1">
        <v>2.3E-6</v>
      </c>
      <c r="I1957" s="1">
        <v>1.22986599353988E-6</v>
      </c>
      <c r="J1957">
        <v>0.53472434501734001</v>
      </c>
      <c r="K1957">
        <v>0.51210089303253203</v>
      </c>
      <c r="L1957" t="s">
        <v>28</v>
      </c>
      <c r="M1957" s="1">
        <v>5.41152914035571E-5</v>
      </c>
      <c r="N1957" s="1">
        <v>5.41152914035571E-5</v>
      </c>
      <c r="O1957">
        <v>0</v>
      </c>
      <c r="P1957" s="1">
        <v>3.7585601828734699E-4</v>
      </c>
      <c r="Q1957" s="1">
        <v>2.17830049943437E-10</v>
      </c>
      <c r="R1957" s="1">
        <v>2.1521915125468399E-10</v>
      </c>
      <c r="S1957">
        <v>45.944833106755901</v>
      </c>
      <c r="T1957">
        <v>1040</v>
      </c>
      <c r="U1957">
        <v>0</v>
      </c>
      <c r="V1957" s="1">
        <v>1.35288228508892E-5</v>
      </c>
      <c r="W1957" s="1">
        <v>1.35288228508892E-5</v>
      </c>
      <c r="X1957" s="1">
        <v>9.3964004571836694E-5</v>
      </c>
      <c r="Y1957">
        <v>0.93964004571836701</v>
      </c>
      <c r="Z1957">
        <v>0.50888503239760596</v>
      </c>
    </row>
    <row r="1958" spans="1:26" x14ac:dyDescent="0.55000000000000004">
      <c r="A1958" s="2">
        <f>B1958*24-0.875*24</f>
        <v>142.00001388112537</v>
      </c>
      <c r="B1958">
        <v>6.7916672450468898</v>
      </c>
      <c r="C1958">
        <v>19.976014394241702</v>
      </c>
      <c r="D1958">
        <v>28</v>
      </c>
      <c r="E1958" s="1">
        <v>1.1785810059372799E-6</v>
      </c>
      <c r="F1958" s="1">
        <v>5.2067026558251001E-8</v>
      </c>
      <c r="G1958" s="1">
        <v>1.06935196750446E-6</v>
      </c>
      <c r="H1958" s="1">
        <v>2.3E-6</v>
      </c>
      <c r="I1958" s="1">
        <v>1.23064803249553E-6</v>
      </c>
      <c r="J1958">
        <v>0.53506436195458096</v>
      </c>
      <c r="K1958">
        <v>0.51242652432055802</v>
      </c>
      <c r="L1958" t="s">
        <v>28</v>
      </c>
      <c r="M1958" s="1">
        <v>5.4149701894511303E-5</v>
      </c>
      <c r="N1958" s="1">
        <v>5.4149701894511303E-5</v>
      </c>
      <c r="O1958">
        <v>0</v>
      </c>
      <c r="P1958" s="1">
        <v>3.75855360463321E-4</v>
      </c>
      <c r="Q1958" s="1">
        <v>2.17958705045899E-10</v>
      </c>
      <c r="R1958" s="1">
        <v>2.1535600345422601E-10</v>
      </c>
      <c r="S1958">
        <v>45.944833106755901</v>
      </c>
      <c r="T1958">
        <v>1040</v>
      </c>
      <c r="U1958">
        <v>0</v>
      </c>
      <c r="V1958" s="1">
        <v>1.35374254736278E-5</v>
      </c>
      <c r="W1958" s="1">
        <v>1.35374254736278E-5</v>
      </c>
      <c r="X1958" s="1">
        <v>9.3963840115830196E-5</v>
      </c>
      <c r="Y1958">
        <v>0.93963840115830199</v>
      </c>
      <c r="Z1958">
        <v>0.50955796846794799</v>
      </c>
    </row>
    <row r="1959" spans="1:26" x14ac:dyDescent="0.55000000000000004">
      <c r="A1959" s="2">
        <f>B1959*24-0.875*24</f>
        <v>142.08334721453616</v>
      </c>
      <c r="B1959">
        <v>6.7951394672723398</v>
      </c>
      <c r="C1959">
        <v>19.976014394241702</v>
      </c>
      <c r="D1959">
        <v>28</v>
      </c>
      <c r="E1959" s="1">
        <v>1.17932760786938E-6</v>
      </c>
      <c r="F1959" s="1">
        <v>5.2100009732450403E-8</v>
      </c>
      <c r="G1959" s="1">
        <v>1.0685723823981599E-6</v>
      </c>
      <c r="H1959" s="1">
        <v>2.3E-6</v>
      </c>
      <c r="I1959" s="1">
        <v>1.2314276176018299E-6</v>
      </c>
      <c r="J1959">
        <v>0.53540331200079605</v>
      </c>
      <c r="K1959">
        <v>0.51275113385625204</v>
      </c>
      <c r="L1959" t="s">
        <v>28</v>
      </c>
      <c r="M1959" s="1">
        <v>5.4184004413635298E-5</v>
      </c>
      <c r="N1959" s="1">
        <v>5.4184004413635298E-5</v>
      </c>
      <c r="O1959">
        <v>0</v>
      </c>
      <c r="P1959" s="1">
        <v>3.7585470394685302E-4</v>
      </c>
      <c r="Q1959" s="1">
        <v>2.1808696589828001E-10</v>
      </c>
      <c r="R1959" s="1">
        <v>2.1549242624453699E-10</v>
      </c>
      <c r="S1959">
        <v>45.944833106755901</v>
      </c>
      <c r="T1959">
        <v>1040</v>
      </c>
      <c r="U1959">
        <v>0</v>
      </c>
      <c r="V1959" s="1">
        <v>1.3546001103408801E-5</v>
      </c>
      <c r="W1959" s="1">
        <v>1.3546001103408801E-5</v>
      </c>
      <c r="X1959" s="1">
        <v>9.3963675986713201E-5</v>
      </c>
      <c r="Y1959">
        <v>0.93963675986713202</v>
      </c>
      <c r="Z1959">
        <v>0.51022979546054303</v>
      </c>
    </row>
    <row r="1960" spans="1:26" x14ac:dyDescent="0.55000000000000004">
      <c r="A1960" s="2">
        <f>B1960*24-0.875*24</f>
        <v>142.16668054794721</v>
      </c>
      <c r="B1960">
        <v>6.7986116894978004</v>
      </c>
      <c r="C1960">
        <v>19.976014394241702</v>
      </c>
      <c r="D1960">
        <v>28</v>
      </c>
      <c r="E1960" s="1">
        <v>1.18007186984383E-6</v>
      </c>
      <c r="F1960" s="1">
        <v>5.21328895326465E-8</v>
      </c>
      <c r="G1960" s="1">
        <v>1.0677952406235099E-6</v>
      </c>
      <c r="H1960" s="1">
        <v>2.3E-6</v>
      </c>
      <c r="I1960" s="1">
        <v>1.2322047593764799E-6</v>
      </c>
      <c r="J1960">
        <v>0.53574119972890499</v>
      </c>
      <c r="K1960">
        <v>0.51307472601905801</v>
      </c>
      <c r="L1960" t="s">
        <v>28</v>
      </c>
      <c r="M1960" s="1">
        <v>5.4218199423719002E-5</v>
      </c>
      <c r="N1960" s="1">
        <v>5.4218199423719002E-5</v>
      </c>
      <c r="O1960">
        <v>0</v>
      </c>
      <c r="P1960" s="1">
        <v>3.7585404873196102E-4</v>
      </c>
      <c r="Q1960" s="1">
        <v>2.18214834141201E-10</v>
      </c>
      <c r="R1960" s="1">
        <v>2.1562842146615499E-10</v>
      </c>
      <c r="S1960">
        <v>45.944833106755901</v>
      </c>
      <c r="T1960">
        <v>1040</v>
      </c>
      <c r="U1960">
        <v>0</v>
      </c>
      <c r="V1960" s="1">
        <v>1.35545498559297E-5</v>
      </c>
      <c r="W1960" s="1">
        <v>1.35545498559297E-5</v>
      </c>
      <c r="X1960" s="1">
        <v>9.3963512182990405E-5</v>
      </c>
      <c r="Y1960">
        <v>0.93963512182990305</v>
      </c>
      <c r="Z1960">
        <v>0.51090051518800705</v>
      </c>
    </row>
    <row r="1961" spans="1:26" x14ac:dyDescent="0.55000000000000004">
      <c r="A1961" s="2">
        <f>B1961*24-0.875*24</f>
        <v>142.25001388135826</v>
      </c>
      <c r="B1961">
        <v>6.8020839117232601</v>
      </c>
      <c r="C1961">
        <v>19.976014394241702</v>
      </c>
      <c r="D1961">
        <v>28</v>
      </c>
      <c r="E1961" s="1">
        <v>1.1808138018761399E-6</v>
      </c>
      <c r="F1961" s="1">
        <v>5.2165666401301497E-8</v>
      </c>
      <c r="G1961" s="1">
        <v>1.06702053172254E-6</v>
      </c>
      <c r="H1961" s="1">
        <v>2.3E-6</v>
      </c>
      <c r="I1961" s="1">
        <v>1.23297946827745E-6</v>
      </c>
      <c r="J1961">
        <v>0.53607802968584695</v>
      </c>
      <c r="K1961">
        <v>0.51339730516354198</v>
      </c>
      <c r="L1961" t="s">
        <v>28</v>
      </c>
      <c r="M1961" s="1">
        <v>5.4252287384923498E-5</v>
      </c>
      <c r="N1961" s="1">
        <v>5.4252287384923498E-5</v>
      </c>
      <c r="O1961">
        <v>0</v>
      </c>
      <c r="P1961" s="1">
        <v>3.7585339481269702E-4</v>
      </c>
      <c r="Q1961" s="1">
        <v>2.1834231140624801E-10</v>
      </c>
      <c r="R1961" s="1">
        <v>2.1576399094916401E-10</v>
      </c>
      <c r="S1961">
        <v>45.944833106755901</v>
      </c>
      <c r="T1961">
        <v>1040</v>
      </c>
      <c r="U1961">
        <v>0</v>
      </c>
      <c r="V1961" s="1">
        <v>1.35630718462308E-5</v>
      </c>
      <c r="W1961" s="1">
        <v>1.35630718462308E-5</v>
      </c>
      <c r="X1961" s="1">
        <v>9.39633487031742E-5</v>
      </c>
      <c r="Y1961">
        <v>0.93963348703174199</v>
      </c>
      <c r="Z1961">
        <v>0.51157012946011704</v>
      </c>
    </row>
    <row r="1962" spans="1:26" x14ac:dyDescent="0.55000000000000004">
      <c r="A1962" s="2">
        <f>B1962*24-0.875*24</f>
        <v>142.33334721476905</v>
      </c>
      <c r="B1962">
        <v>6.8055561339487101</v>
      </c>
      <c r="C1962">
        <v>19.976014394241702</v>
      </c>
      <c r="D1962">
        <v>28</v>
      </c>
      <c r="E1962" s="1">
        <v>1.18155341392498E-6</v>
      </c>
      <c r="F1962" s="1">
        <v>5.21983407783663E-8</v>
      </c>
      <c r="G1962" s="1">
        <v>1.06624824529665E-6</v>
      </c>
      <c r="H1962" s="1">
        <v>2.3E-6</v>
      </c>
      <c r="I1962" s="1">
        <v>1.23375175470334E-6</v>
      </c>
      <c r="J1962">
        <v>0.53641380639276004</v>
      </c>
      <c r="K1962">
        <v>0.51371887561955698</v>
      </c>
      <c r="L1962" t="s">
        <v>28</v>
      </c>
      <c r="M1962" s="1">
        <v>5.4286268754798101E-5</v>
      </c>
      <c r="N1962" s="1">
        <v>5.4286268754798101E-5</v>
      </c>
      <c r="O1962">
        <v>0</v>
      </c>
      <c r="P1962" s="1">
        <v>3.7585274218313801E-4</v>
      </c>
      <c r="Q1962" s="1">
        <v>2.1846939931605901E-10</v>
      </c>
      <c r="R1962" s="1">
        <v>2.15899136513259E-10</v>
      </c>
      <c r="S1962">
        <v>45.944833106755901</v>
      </c>
      <c r="T1962">
        <v>1040</v>
      </c>
      <c r="U1962">
        <v>0</v>
      </c>
      <c r="V1962" s="1">
        <v>1.35715671886995E-5</v>
      </c>
      <c r="W1962" s="1">
        <v>1.35715671886995E-5</v>
      </c>
      <c r="X1962" s="1">
        <v>9.3963185545784501E-5</v>
      </c>
      <c r="Y1962">
        <v>0.939631855457845</v>
      </c>
      <c r="Z1962">
        <v>0.51223864008384201</v>
      </c>
    </row>
    <row r="1963" spans="1:26" x14ac:dyDescent="0.55000000000000004">
      <c r="A1963" s="2">
        <f>B1963*24-0.875*24</f>
        <v>142.41668054818007</v>
      </c>
      <c r="B1963">
        <v>6.8090283561741698</v>
      </c>
      <c r="C1963">
        <v>19.976014394241702</v>
      </c>
      <c r="D1963">
        <v>28</v>
      </c>
      <c r="E1963" s="1">
        <v>1.18229071589259E-6</v>
      </c>
      <c r="F1963" s="1">
        <v>5.2230913101300397E-8</v>
      </c>
      <c r="G1963" s="1">
        <v>1.0654783710060999E-6</v>
      </c>
      <c r="H1963" s="1">
        <v>2.3E-6</v>
      </c>
      <c r="I1963" s="1">
        <v>1.2345216289938899E-6</v>
      </c>
      <c r="J1963">
        <v>0.536748534345173</v>
      </c>
      <c r="K1963">
        <v>0.51403944169243398</v>
      </c>
      <c r="L1963" t="s">
        <v>28</v>
      </c>
      <c r="M1963" s="1">
        <v>5.4320143988301203E-5</v>
      </c>
      <c r="N1963" s="1">
        <v>5.4320143988301203E-5</v>
      </c>
      <c r="O1963">
        <v>0</v>
      </c>
      <c r="P1963" s="1">
        <v>3.7585209083739298E-4</v>
      </c>
      <c r="Q1963" s="1">
        <v>2.18596099484362E-10</v>
      </c>
      <c r="R1963" s="1">
        <v>2.1603385996783101E-10</v>
      </c>
      <c r="S1963">
        <v>45.944833106755901</v>
      </c>
      <c r="T1963">
        <v>1040</v>
      </c>
      <c r="U1963">
        <v>0</v>
      </c>
      <c r="V1963" s="1">
        <v>1.3580035997075301E-5</v>
      </c>
      <c r="W1963" s="1">
        <v>1.3580035997075301E-5</v>
      </c>
      <c r="X1963" s="1">
        <v>9.3963022709348394E-5</v>
      </c>
      <c r="Y1963">
        <v>0.93963022709348398</v>
      </c>
      <c r="Z1963">
        <v>0.51290604886332702</v>
      </c>
    </row>
    <row r="1964" spans="1:26" x14ac:dyDescent="0.55000000000000004">
      <c r="A1964" s="2">
        <f>B1964*24-0.875*24</f>
        <v>142.50001388159086</v>
      </c>
      <c r="B1964">
        <v>6.8125005783996198</v>
      </c>
      <c r="C1964">
        <v>19.976014394241702</v>
      </c>
      <c r="D1964">
        <v>28</v>
      </c>
      <c r="E1964" s="1">
        <v>1.1830257176252401E-6</v>
      </c>
      <c r="F1964" s="1">
        <v>5.2263383805088699E-8</v>
      </c>
      <c r="G1964" s="1">
        <v>1.06471089856966E-6</v>
      </c>
      <c r="H1964" s="1">
        <v>2.3E-6</v>
      </c>
      <c r="I1964" s="1">
        <v>1.23528910143033E-6</v>
      </c>
      <c r="J1964">
        <v>0.53708221801319</v>
      </c>
      <c r="K1964">
        <v>0.51435900766315101</v>
      </c>
      <c r="L1964" t="s">
        <v>28</v>
      </c>
      <c r="M1964" s="1">
        <v>5.43539135378174E-5</v>
      </c>
      <c r="N1964" s="1">
        <v>5.43539135378174E-5</v>
      </c>
      <c r="O1964">
        <v>0</v>
      </c>
      <c r="P1964" s="1">
        <v>3.7585144076959797E-4</v>
      </c>
      <c r="Q1964" s="1">
        <v>2.18722413516044E-10</v>
      </c>
      <c r="R1964" s="1">
        <v>2.1616816311203701E-10</v>
      </c>
      <c r="S1964">
        <v>45.944833106755901</v>
      </c>
      <c r="T1964">
        <v>1040</v>
      </c>
      <c r="U1964">
        <v>0</v>
      </c>
      <c r="V1964" s="1">
        <v>1.3588478384454299E-5</v>
      </c>
      <c r="W1964" s="1">
        <v>1.3588478384454299E-5</v>
      </c>
      <c r="X1964" s="1">
        <v>9.3962860192399602E-5</v>
      </c>
      <c r="Y1964">
        <v>0.939628601923996</v>
      </c>
      <c r="Z1964">
        <v>0.51357235759989095</v>
      </c>
    </row>
    <row r="1965" spans="1:26" x14ac:dyDescent="0.55000000000000004">
      <c r="A1965" s="2">
        <f>B1965*24-0.875*24</f>
        <v>142.58334721500194</v>
      </c>
      <c r="B1965">
        <v>6.8159728006250804</v>
      </c>
      <c r="C1965">
        <v>19.976014394241702</v>
      </c>
      <c r="D1965">
        <v>28</v>
      </c>
      <c r="E1965" s="1">
        <v>1.1837584289135301E-6</v>
      </c>
      <c r="F1965" s="1">
        <v>5.2295753322257699E-8</v>
      </c>
      <c r="G1965" s="1">
        <v>1.0639458177642001E-6</v>
      </c>
      <c r="H1965" s="1">
        <v>2.3E-6</v>
      </c>
      <c r="I1965" s="1">
        <v>1.23605418223579E-6</v>
      </c>
      <c r="J1965">
        <v>0.53741486184164899</v>
      </c>
      <c r="K1965">
        <v>0.51467757778849299</v>
      </c>
      <c r="L1965" t="s">
        <v>28</v>
      </c>
      <c r="M1965" s="1">
        <v>5.4387577853174801E-5</v>
      </c>
      <c r="N1965" s="1">
        <v>5.4387577853174801E-5</v>
      </c>
      <c r="O1965">
        <v>0</v>
      </c>
      <c r="P1965" s="1">
        <v>3.7585079197391999E-4</v>
      </c>
      <c r="Q1965" s="1">
        <v>2.1884834300722199E-10</v>
      </c>
      <c r="R1965" s="1">
        <v>2.16302047734865E-10</v>
      </c>
      <c r="S1965">
        <v>45.944833106755901</v>
      </c>
      <c r="T1965">
        <v>1040</v>
      </c>
      <c r="U1965">
        <v>0</v>
      </c>
      <c r="V1965" s="1">
        <v>1.35968944632937E-5</v>
      </c>
      <c r="W1965" s="1">
        <v>1.35968944632937E-5</v>
      </c>
      <c r="X1965" s="1">
        <v>9.3962697993480105E-5</v>
      </c>
      <c r="Y1965">
        <v>0.93962697993480104</v>
      </c>
      <c r="Z1965">
        <v>0.51423756809205001</v>
      </c>
    </row>
    <row r="1966" spans="1:26" x14ac:dyDescent="0.55000000000000004">
      <c r="A1966" s="2">
        <f>B1966*24-0.875*24</f>
        <v>142.66668054841296</v>
      </c>
      <c r="B1966">
        <v>6.8194450228505401</v>
      </c>
      <c r="C1966">
        <v>19.976014394241702</v>
      </c>
      <c r="D1966">
        <v>28</v>
      </c>
      <c r="E1966" s="1">
        <v>1.18448885949288E-6</v>
      </c>
      <c r="F1966" s="1">
        <v>5.2328022082896498E-8</v>
      </c>
      <c r="G1966" s="1">
        <v>1.06318311842421E-6</v>
      </c>
      <c r="H1966" s="1">
        <v>2.3E-6</v>
      </c>
      <c r="I1966" s="1">
        <v>1.2368168815757801E-6</v>
      </c>
      <c r="J1966">
        <v>0.53774647025033995</v>
      </c>
      <c r="K1966">
        <v>0.51499515630125403</v>
      </c>
      <c r="L1966" t="s">
        <v>28</v>
      </c>
      <c r="M1966" s="1">
        <v>5.4421137381666501E-5</v>
      </c>
      <c r="N1966" s="1">
        <v>5.4421137381666501E-5</v>
      </c>
      <c r="O1966">
        <v>0</v>
      </c>
      <c r="P1966" s="1">
        <v>3.7585014444455398E-4</v>
      </c>
      <c r="Q1966" s="1">
        <v>2.18973889545289E-10</v>
      </c>
      <c r="R1966" s="1">
        <v>2.16435515615222E-10</v>
      </c>
      <c r="S1966">
        <v>45.944833106755901</v>
      </c>
      <c r="T1966">
        <v>1040</v>
      </c>
      <c r="U1966">
        <v>0</v>
      </c>
      <c r="V1966" s="1">
        <v>1.36052843454166E-5</v>
      </c>
      <c r="W1966" s="1">
        <v>1.36052843454166E-5</v>
      </c>
      <c r="X1966" s="1">
        <v>9.3962536111138602E-5</v>
      </c>
      <c r="Y1966">
        <v>0.93962536111138595</v>
      </c>
      <c r="Z1966">
        <v>0.51490168213550902</v>
      </c>
    </row>
    <row r="1967" spans="1:26" x14ac:dyDescent="0.55000000000000004">
      <c r="A1967" s="2">
        <f>B1967*24-0.875*24</f>
        <v>142.75001388182375</v>
      </c>
      <c r="B1967">
        <v>6.8229172450759901</v>
      </c>
      <c r="C1967">
        <v>19.976014394241702</v>
      </c>
      <c r="D1967">
        <v>28</v>
      </c>
      <c r="E1967" s="1">
        <v>1.18521701904385E-6</v>
      </c>
      <c r="F1967" s="1">
        <v>5.2360190514670098E-8</v>
      </c>
      <c r="G1967" s="1">
        <v>1.06242279044147E-6</v>
      </c>
      <c r="H1967" s="1">
        <v>2.3E-6</v>
      </c>
      <c r="I1967" s="1">
        <v>1.23757720955852E-6</v>
      </c>
      <c r="J1967">
        <v>0.53807704763414299</v>
      </c>
      <c r="K1967">
        <v>0.515311747410373</v>
      </c>
      <c r="L1967" t="s">
        <v>28</v>
      </c>
      <c r="M1967" s="1">
        <v>5.44545925680645E-5</v>
      </c>
      <c r="N1967" s="1">
        <v>5.44545925680645E-5</v>
      </c>
      <c r="O1967">
        <v>0</v>
      </c>
      <c r="P1967" s="1">
        <v>3.7584949817572299E-4</v>
      </c>
      <c r="Q1967" s="1">
        <v>2.1909905470898401E-10</v>
      </c>
      <c r="R1967" s="1">
        <v>2.16568568521986E-10</v>
      </c>
      <c r="S1967">
        <v>45.944833106755901</v>
      </c>
      <c r="T1967">
        <v>1040</v>
      </c>
      <c r="U1967">
        <v>0</v>
      </c>
      <c r="V1967" s="1">
        <v>1.3613648142016099E-5</v>
      </c>
      <c r="W1967" s="1">
        <v>1.3613648142016099E-5</v>
      </c>
      <c r="X1967" s="1">
        <v>9.3962374543930897E-5</v>
      </c>
      <c r="Y1967">
        <v>0.93962374543930904</v>
      </c>
      <c r="Z1967">
        <v>0.51556470152316503</v>
      </c>
    </row>
    <row r="1968" spans="1:26" x14ac:dyDescent="0.55000000000000004">
      <c r="A1968" s="2">
        <f>B1968*24-0.875*24</f>
        <v>142.8333472152348</v>
      </c>
      <c r="B1968">
        <v>6.8263894673014498</v>
      </c>
      <c r="C1968">
        <v>19.976014394241702</v>
      </c>
      <c r="D1968">
        <v>28</v>
      </c>
      <c r="E1968" s="1">
        <v>1.1859429171926101E-6</v>
      </c>
      <c r="F1968" s="1">
        <v>5.2392259042840303E-8</v>
      </c>
      <c r="G1968" s="1">
        <v>1.0616648237645399E-6</v>
      </c>
      <c r="H1968" s="1">
        <v>2.3E-6</v>
      </c>
      <c r="I1968" s="1">
        <v>1.2383351762354499E-6</v>
      </c>
      <c r="J1968">
        <v>0.53840659836324101</v>
      </c>
      <c r="K1968">
        <v>0.51562735530113601</v>
      </c>
      <c r="L1968" t="s">
        <v>28</v>
      </c>
      <c r="M1968" s="1">
        <v>5.44879438546415E-5</v>
      </c>
      <c r="N1968" s="1">
        <v>5.44879438546415E-5</v>
      </c>
      <c r="O1968">
        <v>0</v>
      </c>
      <c r="P1968" s="1">
        <v>3.7584885316167902E-4</v>
      </c>
      <c r="Q1968" s="1">
        <v>2.1922384006844099E-10</v>
      </c>
      <c r="R1968" s="1">
        <v>2.1670120821409801E-10</v>
      </c>
      <c r="S1968">
        <v>45.944833106755901</v>
      </c>
      <c r="T1968">
        <v>1040</v>
      </c>
      <c r="U1968">
        <v>0</v>
      </c>
      <c r="V1968" s="1">
        <v>1.36219859636603E-5</v>
      </c>
      <c r="W1968" s="1">
        <v>1.36219859636603E-5</v>
      </c>
      <c r="X1968" s="1">
        <v>9.3962213290419702E-5</v>
      </c>
      <c r="Y1968">
        <v>0.93962213290419705</v>
      </c>
      <c r="Z1968">
        <v>0.51622662804511299</v>
      </c>
    </row>
    <row r="1969" spans="1:26" x14ac:dyDescent="0.55000000000000004">
      <c r="A1969" s="2">
        <f>B1969*24-0.875*24</f>
        <v>142.91668054864559</v>
      </c>
      <c r="B1969">
        <v>6.8298616895268998</v>
      </c>
      <c r="C1969">
        <v>19.976014394241702</v>
      </c>
      <c r="D1969">
        <v>28</v>
      </c>
      <c r="E1969" s="1">
        <v>1.18666656351124E-6</v>
      </c>
      <c r="F1969" s="1">
        <v>5.2424228090280702E-8</v>
      </c>
      <c r="G1969" s="1">
        <v>1.06090920839846E-6</v>
      </c>
      <c r="H1969" s="1">
        <v>2.3E-6</v>
      </c>
      <c r="I1969" s="1">
        <v>1.2390907916015301E-6</v>
      </c>
      <c r="J1969">
        <v>0.53873512678327296</v>
      </c>
      <c r="K1969">
        <v>0.51594198413532499</v>
      </c>
      <c r="L1969" t="s">
        <v>28</v>
      </c>
      <c r="M1969" s="1">
        <v>5.4521191681186299E-5</v>
      </c>
      <c r="N1969" s="1">
        <v>5.4521191681186299E-5</v>
      </c>
      <c r="O1969">
        <v>0</v>
      </c>
      <c r="P1969" s="1">
        <v>3.7584820939669901E-4</v>
      </c>
      <c r="Q1969" s="1">
        <v>2.1934824718525299E-10</v>
      </c>
      <c r="R1969" s="1">
        <v>2.16833436440621E-10</v>
      </c>
      <c r="S1969">
        <v>45.944833106755901</v>
      </c>
      <c r="T1969">
        <v>1040</v>
      </c>
      <c r="U1969">
        <v>0</v>
      </c>
      <c r="V1969" s="1">
        <v>1.36302979202965E-5</v>
      </c>
      <c r="W1969" s="1">
        <v>1.36302979202965E-5</v>
      </c>
      <c r="X1969" s="1">
        <v>9.3962052349174806E-5</v>
      </c>
      <c r="Y1969">
        <v>0.93962052349174796</v>
      </c>
      <c r="Z1969">
        <v>0.516887463488648</v>
      </c>
    </row>
    <row r="1970" spans="1:26" x14ac:dyDescent="0.55000000000000004">
      <c r="A1970" s="2">
        <f>B1970*24-0.875*24</f>
        <v>143.00001388205663</v>
      </c>
      <c r="B1970">
        <v>6.8333339117523604</v>
      </c>
      <c r="C1970">
        <v>19.976014394241702</v>
      </c>
      <c r="D1970">
        <v>28</v>
      </c>
      <c r="E1970" s="1">
        <v>1.18738796751818E-6</v>
      </c>
      <c r="F1970" s="1">
        <v>5.2456098077493497E-8</v>
      </c>
      <c r="G1970" s="1">
        <v>1.0601559344043101E-6</v>
      </c>
      <c r="H1970" s="1">
        <v>2.3E-6</v>
      </c>
      <c r="I1970" s="1">
        <v>1.23984406559568E-6</v>
      </c>
      <c r="J1970">
        <v>0.53906263721551295</v>
      </c>
      <c r="K1970">
        <v>0.51625563805138497</v>
      </c>
      <c r="L1970" t="s">
        <v>28</v>
      </c>
      <c r="M1970" s="1">
        <v>5.4554336485021703E-5</v>
      </c>
      <c r="N1970" s="1">
        <v>5.4554336485021703E-5</v>
      </c>
      <c r="O1970">
        <v>0</v>
      </c>
      <c r="P1970" s="1">
        <v>3.7584756687509402E-4</v>
      </c>
      <c r="Q1970" s="1">
        <v>2.19472277612537E-10</v>
      </c>
      <c r="R1970" s="1">
        <v>2.1696525494080699E-10</v>
      </c>
      <c r="S1970">
        <v>45.944833106755901</v>
      </c>
      <c r="T1970">
        <v>1040</v>
      </c>
      <c r="U1970">
        <v>0</v>
      </c>
      <c r="V1970" s="1">
        <v>1.36385841212554E-5</v>
      </c>
      <c r="W1970" s="1">
        <v>1.36385841212554E-5</v>
      </c>
      <c r="X1970" s="1">
        <v>9.39618917187736E-5</v>
      </c>
      <c r="Y1970">
        <v>0.93961891718773605</v>
      </c>
      <c r="Z1970">
        <v>0.51754720963827505</v>
      </c>
    </row>
    <row r="1971" spans="1:26" x14ac:dyDescent="0.55000000000000004">
      <c r="A1971" s="2">
        <f>B1971*24-0.875*24</f>
        <v>143.08334721546768</v>
      </c>
      <c r="B1971">
        <v>6.8368061339778201</v>
      </c>
      <c r="C1971">
        <v>19.976014394241702</v>
      </c>
      <c r="D1971">
        <v>28</v>
      </c>
      <c r="E1971" s="1">
        <v>1.18810713867855E-6</v>
      </c>
      <c r="F1971" s="1">
        <v>5.2487869422626402E-8</v>
      </c>
      <c r="G1971" s="1">
        <v>1.0594049918988201E-6</v>
      </c>
      <c r="H1971" s="1">
        <v>2.3E-6</v>
      </c>
      <c r="I1971" s="1">
        <v>1.24059500810117E-6</v>
      </c>
      <c r="J1971">
        <v>0.53938913395703403</v>
      </c>
      <c r="K1971">
        <v>0.51656832116458795</v>
      </c>
      <c r="L1971" t="s">
        <v>28</v>
      </c>
      <c r="M1971" s="1">
        <v>5.4587378701021799E-5</v>
      </c>
      <c r="N1971" s="1">
        <v>5.4587378701021799E-5</v>
      </c>
      <c r="O1971">
        <v>0</v>
      </c>
      <c r="P1971" s="1">
        <v>3.75846925591199E-4</v>
      </c>
      <c r="Q1971" s="1">
        <v>2.19595932894986E-10</v>
      </c>
      <c r="R1971" s="1">
        <v>2.17096665444173E-10</v>
      </c>
      <c r="S1971">
        <v>45.944833106755901</v>
      </c>
      <c r="T1971">
        <v>1040</v>
      </c>
      <c r="U1971">
        <v>0</v>
      </c>
      <c r="V1971" s="1">
        <v>1.3646844675255401E-5</v>
      </c>
      <c r="W1971" s="1">
        <v>1.3646844675255401E-5</v>
      </c>
      <c r="X1971" s="1">
        <v>9.39617313977999E-5</v>
      </c>
      <c r="Y1971">
        <v>0.93961731397799897</v>
      </c>
      <c r="Z1971">
        <v>0.51820586827570603</v>
      </c>
    </row>
    <row r="1972" spans="1:26" x14ac:dyDescent="0.55000000000000004">
      <c r="A1972" s="2">
        <f>B1972*24-0.875*24</f>
        <v>143.16668054887847</v>
      </c>
      <c r="B1972">
        <v>6.8402783562032701</v>
      </c>
      <c r="C1972">
        <v>19.976014394241702</v>
      </c>
      <c r="D1972">
        <v>28</v>
      </c>
      <c r="E1972" s="1">
        <v>1.1888240864045801E-6</v>
      </c>
      <c r="F1972" s="1">
        <v>5.2519542541490398E-8</v>
      </c>
      <c r="G1972" s="1">
        <v>1.0586563710539199E-6</v>
      </c>
      <c r="H1972" s="1">
        <v>2.3E-6</v>
      </c>
      <c r="I1972" s="1">
        <v>1.2413436289460699E-6</v>
      </c>
      <c r="J1972">
        <v>0.53971462128089998</v>
      </c>
      <c r="K1972">
        <v>0.51688003756720902</v>
      </c>
      <c r="L1972" t="s">
        <v>28</v>
      </c>
      <c r="M1972" s="1">
        <v>5.4620318761630402E-5</v>
      </c>
      <c r="N1972" s="1">
        <v>5.4620318761630402E-5</v>
      </c>
      <c r="O1972">
        <v>0</v>
      </c>
      <c r="P1972" s="1">
        <v>3.7584628553937599E-4</v>
      </c>
      <c r="Q1972" s="1">
        <v>2.19719214568919E-10</v>
      </c>
      <c r="R1972" s="1">
        <v>2.17227669670568E-10</v>
      </c>
      <c r="S1972">
        <v>45.944833106755901</v>
      </c>
      <c r="T1972">
        <v>1040</v>
      </c>
      <c r="U1972">
        <v>0</v>
      </c>
      <c r="V1972" s="1">
        <v>1.36550796904076E-5</v>
      </c>
      <c r="W1972" s="1">
        <v>1.36550796904076E-5</v>
      </c>
      <c r="X1972" s="1">
        <v>9.3961571384844201E-5</v>
      </c>
      <c r="Y1972">
        <v>0.939615713848442</v>
      </c>
      <c r="Z1972">
        <v>0.51886344117986305</v>
      </c>
    </row>
    <row r="1973" spans="1:26" x14ac:dyDescent="0.55000000000000004">
      <c r="A1973" s="2">
        <f>B1973*24-0.875*24</f>
        <v>143.25001388228952</v>
      </c>
      <c r="B1973">
        <v>6.8437505784287298</v>
      </c>
      <c r="C1973">
        <v>19.976014394241702</v>
      </c>
      <c r="D1973">
        <v>28</v>
      </c>
      <c r="E1973" s="1">
        <v>1.1895388200559099E-6</v>
      </c>
      <c r="F1973" s="1">
        <v>5.2551117847573599E-8</v>
      </c>
      <c r="G1973" s="1">
        <v>1.0579100620965001E-6</v>
      </c>
      <c r="H1973" s="1">
        <v>2.3E-6</v>
      </c>
      <c r="I1973" s="1">
        <v>1.24208993790349E-6</v>
      </c>
      <c r="J1973">
        <v>0.54003910343630102</v>
      </c>
      <c r="K1973">
        <v>0.51719079132865997</v>
      </c>
      <c r="L1973" t="s">
        <v>28</v>
      </c>
      <c r="M1973" s="1">
        <v>5.46531570968755E-5</v>
      </c>
      <c r="N1973" s="1">
        <v>5.46531570968755E-5</v>
      </c>
      <c r="O1973">
        <v>0</v>
      </c>
      <c r="P1973" s="1">
        <v>3.7584564671401701E-4</v>
      </c>
      <c r="Q1973" s="1">
        <v>2.1984212416235999E-10</v>
      </c>
      <c r="R1973" s="1">
        <v>2.1735826933023401E-10</v>
      </c>
      <c r="S1973">
        <v>45.944833106755901</v>
      </c>
      <c r="T1973">
        <v>1040</v>
      </c>
      <c r="U1973">
        <v>0</v>
      </c>
      <c r="V1973" s="1">
        <v>1.36632892742188E-5</v>
      </c>
      <c r="W1973" s="1">
        <v>1.36632892742188E-5</v>
      </c>
      <c r="X1973" s="1">
        <v>9.39614116785044E-5</v>
      </c>
      <c r="Y1973">
        <v>0.93961411678504403</v>
      </c>
      <c r="Z1973">
        <v>0.51951993012689202</v>
      </c>
    </row>
    <row r="1974" spans="1:26" x14ac:dyDescent="0.55000000000000004">
      <c r="A1974" s="2">
        <f>B1974*24-0.875*24</f>
        <v>143.33334721570031</v>
      </c>
      <c r="B1974">
        <v>6.8472228006541798</v>
      </c>
      <c r="C1974">
        <v>19.976014394241702</v>
      </c>
      <c r="D1974">
        <v>28</v>
      </c>
      <c r="E1974" s="1">
        <v>1.1902513489401E-6</v>
      </c>
      <c r="F1974" s="1">
        <v>5.2582595752061802E-8</v>
      </c>
      <c r="G1974" s="1">
        <v>1.05716605530783E-6</v>
      </c>
      <c r="H1974" s="1">
        <v>2.3E-6</v>
      </c>
      <c r="I1974" s="1">
        <v>1.24283394469216E-6</v>
      </c>
      <c r="J1974">
        <v>0.54036258464876796</v>
      </c>
      <c r="K1974">
        <v>0.51750058649569797</v>
      </c>
      <c r="L1974" t="s">
        <v>28</v>
      </c>
      <c r="M1974" s="1">
        <v>5.4685894134390601E-5</v>
      </c>
      <c r="N1974" s="1">
        <v>5.4685894134390601E-5</v>
      </c>
      <c r="O1974">
        <v>0</v>
      </c>
      <c r="P1974" s="1">
        <v>3.7584500910953998E-4</v>
      </c>
      <c r="Q1974" s="1">
        <v>2.19964663195058E-10</v>
      </c>
      <c r="R1974" s="1">
        <v>2.1748846612389201E-10</v>
      </c>
      <c r="S1974">
        <v>45.944833106755901</v>
      </c>
      <c r="T1974">
        <v>1040</v>
      </c>
      <c r="U1974">
        <v>0</v>
      </c>
      <c r="V1974" s="1">
        <v>1.3671473533597599E-5</v>
      </c>
      <c r="W1974" s="1">
        <v>1.3671473533597599E-5</v>
      </c>
      <c r="X1974" s="1">
        <v>9.3961252277385103E-5</v>
      </c>
      <c r="Y1974">
        <v>0.93961252277385099</v>
      </c>
      <c r="Z1974">
        <v>0.52017533689013995</v>
      </c>
    </row>
    <row r="1975" spans="1:26" x14ac:dyDescent="0.55000000000000004">
      <c r="A1975" s="2">
        <f>B1975*24-0.875*24</f>
        <v>143.41668054911136</v>
      </c>
      <c r="B1975">
        <v>6.8506950228796404</v>
      </c>
      <c r="C1975">
        <v>19.976014394241702</v>
      </c>
      <c r="D1975">
        <v>28</v>
      </c>
      <c r="E1975" s="1">
        <v>1.1909616823128099E-6</v>
      </c>
      <c r="F1975" s="1">
        <v>5.2613976663849701E-8</v>
      </c>
      <c r="G1975" s="1">
        <v>1.0564243410233301E-6</v>
      </c>
      <c r="H1975" s="1">
        <v>2.3E-6</v>
      </c>
      <c r="I1975" s="1">
        <v>1.24357565897666E-6</v>
      </c>
      <c r="J1975">
        <v>0.54068506912029002</v>
      </c>
      <c r="K1975">
        <v>0.51780942709252897</v>
      </c>
      <c r="L1975" t="s">
        <v>28</v>
      </c>
      <c r="M1975" s="1">
        <v>5.4718530299426801E-5</v>
      </c>
      <c r="N1975" s="1">
        <v>5.4718530299426801E-5</v>
      </c>
      <c r="O1975">
        <v>0</v>
      </c>
      <c r="P1975" s="1">
        <v>3.7584437272038902E-4</v>
      </c>
      <c r="Q1975" s="1">
        <v>2.2008683317858699E-10</v>
      </c>
      <c r="R1975" s="1">
        <v>2.1761826174278499E-10</v>
      </c>
      <c r="S1975">
        <v>45.944833106755901</v>
      </c>
      <c r="T1975">
        <v>1040</v>
      </c>
      <c r="U1975">
        <v>0</v>
      </c>
      <c r="V1975" s="1">
        <v>1.36796325748567E-5</v>
      </c>
      <c r="W1975" s="1">
        <v>1.36796325748567E-5</v>
      </c>
      <c r="X1975" s="1">
        <v>9.3961093180097404E-5</v>
      </c>
      <c r="Y1975">
        <v>0.93961093180097399</v>
      </c>
      <c r="Z1975">
        <v>0.52082966324020696</v>
      </c>
    </row>
    <row r="1976" spans="1:26" x14ac:dyDescent="0.55000000000000004">
      <c r="A1976" s="2">
        <f>B1976*24-0.875*24</f>
        <v>143.50001388252241</v>
      </c>
      <c r="B1976">
        <v>6.8541672451051001</v>
      </c>
      <c r="C1976">
        <v>19.976014394241702</v>
      </c>
      <c r="D1976">
        <v>28</v>
      </c>
      <c r="E1976" s="1">
        <v>1.19166982937831E-6</v>
      </c>
      <c r="F1976" s="1">
        <v>5.2645260989560497E-8</v>
      </c>
      <c r="G1976" s="1">
        <v>1.05568490963212E-6</v>
      </c>
      <c r="H1976" s="1">
        <v>2.3E-6</v>
      </c>
      <c r="I1976" s="1">
        <v>1.24431509036787E-6</v>
      </c>
      <c r="J1976">
        <v>0.54100656102950995</v>
      </c>
      <c r="K1976">
        <v>0.51811731712100495</v>
      </c>
      <c r="L1976" t="s">
        <v>28</v>
      </c>
      <c r="M1976" s="1">
        <v>5.4751066014872501E-5</v>
      </c>
      <c r="N1976" s="1">
        <v>5.4751066014872501E-5</v>
      </c>
      <c r="O1976">
        <v>0</v>
      </c>
      <c r="P1976" s="1">
        <v>3.7584373754103698E-4</v>
      </c>
      <c r="Q1976" s="1">
        <v>2.20208635616365E-10</v>
      </c>
      <c r="R1976" s="1">
        <v>2.17747657868761E-10</v>
      </c>
      <c r="S1976">
        <v>45.944833106755901</v>
      </c>
      <c r="T1976">
        <v>1040</v>
      </c>
      <c r="U1976">
        <v>0</v>
      </c>
      <c r="V1976" s="1">
        <v>1.36877665037181E-5</v>
      </c>
      <c r="W1976" s="1">
        <v>1.36877665037181E-5</v>
      </c>
      <c r="X1976" s="1">
        <v>9.3960934385259394E-5</v>
      </c>
      <c r="Y1976">
        <v>0.93960934385259398</v>
      </c>
      <c r="Z1976">
        <v>0.52148291094488897</v>
      </c>
    </row>
    <row r="1977" spans="1:26" x14ac:dyDescent="0.55000000000000004">
      <c r="A1977" s="2">
        <f>B1977*24-0.875*24</f>
        <v>143.5833472159332</v>
      </c>
      <c r="B1977">
        <v>6.8576394673305501</v>
      </c>
      <c r="C1977">
        <v>19.976014394241702</v>
      </c>
      <c r="D1977">
        <v>28</v>
      </c>
      <c r="E1977" s="1">
        <v>1.19237579928977E-6</v>
      </c>
      <c r="F1977" s="1">
        <v>5.2676449133560898E-8</v>
      </c>
      <c r="G1977" s="1">
        <v>1.05494775157666E-6</v>
      </c>
      <c r="H1977" s="1">
        <v>2.3E-6</v>
      </c>
      <c r="I1977" s="1">
        <v>1.2450522484233301E-6</v>
      </c>
      <c r="J1977">
        <v>0.54132706453188395</v>
      </c>
      <c r="K1977">
        <v>0.51842426056076996</v>
      </c>
      <c r="L1977" t="s">
        <v>28</v>
      </c>
      <c r="M1977" s="1">
        <v>5.4783501701269403E-5</v>
      </c>
      <c r="N1977" s="1">
        <v>5.4783501701269403E-5</v>
      </c>
      <c r="O1977">
        <v>0</v>
      </c>
      <c r="P1977" s="1">
        <v>3.7584310356598099E-4</v>
      </c>
      <c r="Q1977" s="1">
        <v>2.20330072003732E-10</v>
      </c>
      <c r="R1977" s="1">
        <v>2.1787665617433499E-10</v>
      </c>
      <c r="S1977">
        <v>45.944833106755901</v>
      </c>
      <c r="T1977">
        <v>1040</v>
      </c>
      <c r="U1977">
        <v>0</v>
      </c>
      <c r="V1977" s="1">
        <v>1.36958754253173E-5</v>
      </c>
      <c r="W1977" s="1">
        <v>1.36958754253173E-5</v>
      </c>
      <c r="X1977" s="1">
        <v>9.3960775891495396E-5</v>
      </c>
      <c r="Y1977">
        <v>0.93960775891495396</v>
      </c>
      <c r="Z1977">
        <v>0.52213508176923895</v>
      </c>
    </row>
    <row r="1978" spans="1:26" x14ac:dyDescent="0.55000000000000004">
      <c r="A1978" s="2">
        <f>B1978*24-0.875*24</f>
        <v>143.66668054934422</v>
      </c>
      <c r="B1978">
        <v>6.8611116895560098</v>
      </c>
      <c r="C1978">
        <v>19.976014394241702</v>
      </c>
      <c r="D1978">
        <v>28</v>
      </c>
      <c r="E1978" s="1">
        <v>1.1930796011496299E-6</v>
      </c>
      <c r="F1978" s="1">
        <v>5.2707541497975898E-8</v>
      </c>
      <c r="G1978" s="1">
        <v>1.0542128573523801E-6</v>
      </c>
      <c r="H1978" s="1">
        <v>2.3E-6</v>
      </c>
      <c r="I1978" s="1">
        <v>1.24578714264761E-6</v>
      </c>
      <c r="J1978">
        <v>0.54164658375982999</v>
      </c>
      <c r="K1978">
        <v>0.51873026136940603</v>
      </c>
      <c r="L1978" t="s">
        <v>28</v>
      </c>
      <c r="M1978" s="1">
        <v>5.4815837776828098E-5</v>
      </c>
      <c r="N1978" s="1">
        <v>5.4815837776828098E-5</v>
      </c>
      <c r="O1978">
        <v>0</v>
      </c>
      <c r="P1978" s="1">
        <v>3.7584247078974902E-4</v>
      </c>
      <c r="Q1978" s="1">
        <v>2.2045114382798801E-10</v>
      </c>
      <c r="R1978" s="1">
        <v>2.1800525832275101E-10</v>
      </c>
      <c r="S1978">
        <v>45.944833106755901</v>
      </c>
      <c r="T1978">
        <v>1040</v>
      </c>
      <c r="U1978">
        <v>0</v>
      </c>
      <c r="V1978" s="1">
        <v>1.3703959444207001E-5</v>
      </c>
      <c r="W1978" s="1">
        <v>1.3703959444207001E-5</v>
      </c>
      <c r="X1978" s="1">
        <v>9.3960617697437404E-5</v>
      </c>
      <c r="Y1978">
        <v>0.93960617697437399</v>
      </c>
      <c r="Z1978">
        <v>0.52278617747552503</v>
      </c>
    </row>
    <row r="1979" spans="1:26" x14ac:dyDescent="0.55000000000000004">
      <c r="A1979" s="2">
        <f>B1979*24-0.875*24</f>
        <v>143.75001388275504</v>
      </c>
      <c r="B1979">
        <v>6.8645839117814598</v>
      </c>
      <c r="C1979">
        <v>19.976014394241702</v>
      </c>
      <c r="D1979">
        <v>28</v>
      </c>
      <c r="E1979" s="1">
        <v>1.1937812440099701E-6</v>
      </c>
      <c r="F1979" s="1">
        <v>5.27385384827055E-8</v>
      </c>
      <c r="G1979" s="1">
        <v>1.0534802175073201E-6</v>
      </c>
      <c r="H1979" s="1">
        <v>2.3E-6</v>
      </c>
      <c r="I1979" s="1">
        <v>1.24651978249267E-6</v>
      </c>
      <c r="J1979">
        <v>0.54196512282290299</v>
      </c>
      <c r="K1979">
        <v>0.51903532348259596</v>
      </c>
      <c r="L1979" t="s">
        <v>28</v>
      </c>
      <c r="M1979" s="1">
        <v>5.4848074657444798E-5</v>
      </c>
      <c r="N1979" s="1">
        <v>5.4848074657444798E-5</v>
      </c>
      <c r="O1979">
        <v>0</v>
      </c>
      <c r="P1979" s="1">
        <v>3.7584183920689199E-4</v>
      </c>
      <c r="Q1979" s="1">
        <v>2.2057185256846499E-10</v>
      </c>
      <c r="R1979" s="1">
        <v>2.18133465968048E-10</v>
      </c>
      <c r="S1979">
        <v>45.944833106755901</v>
      </c>
      <c r="T1979">
        <v>1040</v>
      </c>
      <c r="U1979">
        <v>0</v>
      </c>
      <c r="V1979" s="1">
        <v>1.37120186643612E-5</v>
      </c>
      <c r="W1979" s="1">
        <v>1.37120186643612E-5</v>
      </c>
      <c r="X1979" s="1">
        <v>9.39604598017232E-5</v>
      </c>
      <c r="Y1979">
        <v>0.93960459801723195</v>
      </c>
      <c r="Z1979">
        <v>0.52343619982326595</v>
      </c>
    </row>
    <row r="1980" spans="1:26" x14ac:dyDescent="0.55000000000000004">
      <c r="A1980" s="2">
        <f>B1980*24-0.875*24</f>
        <v>143.83334721616609</v>
      </c>
      <c r="B1980">
        <v>6.8680561340069204</v>
      </c>
      <c r="C1980">
        <v>19.976014394241702</v>
      </c>
      <c r="D1980">
        <v>28</v>
      </c>
      <c r="E1980" s="1">
        <v>1.1944807368728299E-6</v>
      </c>
      <c r="F1980" s="1">
        <v>5.27694404854396E-8</v>
      </c>
      <c r="G1980" s="1">
        <v>1.05274982264172E-6</v>
      </c>
      <c r="H1980" s="1">
        <v>2.3E-6</v>
      </c>
      <c r="I1980" s="1">
        <v>1.2472501773582701E-6</v>
      </c>
      <c r="J1980">
        <v>0.54228268580794403</v>
      </c>
      <c r="K1980">
        <v>0.51933945081427502</v>
      </c>
      <c r="L1980" t="s">
        <v>28</v>
      </c>
      <c r="M1980" s="1">
        <v>5.48802127567175E-5</v>
      </c>
      <c r="N1980" s="1">
        <v>5.48802127567175E-5</v>
      </c>
      <c r="O1980">
        <v>0</v>
      </c>
      <c r="P1980" s="1">
        <v>3.7584120881198601E-4</v>
      </c>
      <c r="Q1980" s="1">
        <v>2.20692199696566E-10</v>
      </c>
      <c r="R1980" s="1">
        <v>2.1826128075512599E-10</v>
      </c>
      <c r="S1980">
        <v>45.944833106755901</v>
      </c>
      <c r="T1980">
        <v>1040</v>
      </c>
      <c r="U1980">
        <v>0</v>
      </c>
      <c r="V1980" s="1">
        <v>1.37200531891793E-5</v>
      </c>
      <c r="W1980" s="1">
        <v>1.37200531891793E-5</v>
      </c>
      <c r="X1980" s="1">
        <v>9.3960302202996705E-5</v>
      </c>
      <c r="Y1980">
        <v>0.93960302202996704</v>
      </c>
      <c r="Z1980">
        <v>0.524085150569219</v>
      </c>
    </row>
    <row r="1981" spans="1:26" x14ac:dyDescent="0.55000000000000004">
      <c r="A1981" s="2">
        <f>B1981*24-0.875*24</f>
        <v>143.91668054957711</v>
      </c>
      <c r="B1981">
        <v>6.8715283562323801</v>
      </c>
      <c r="C1981">
        <v>19.976014394241702</v>
      </c>
      <c r="D1981">
        <v>28</v>
      </c>
      <c r="E1981" s="1">
        <v>1.1951780886906001E-6</v>
      </c>
      <c r="F1981" s="1">
        <v>5.28002479016744E-8</v>
      </c>
      <c r="G1981" s="1">
        <v>1.05202166340771E-6</v>
      </c>
      <c r="H1981" s="1">
        <v>2.3E-6</v>
      </c>
      <c r="I1981" s="1">
        <v>1.2479783365922801E-6</v>
      </c>
      <c r="J1981">
        <v>0.54259927677925202</v>
      </c>
      <c r="K1981">
        <v>0.519642647256785</v>
      </c>
      <c r="L1981" t="s">
        <v>28</v>
      </c>
      <c r="M1981" s="1">
        <v>5.4912252485962698E-5</v>
      </c>
      <c r="N1981" s="1">
        <v>5.4912252485962698E-5</v>
      </c>
      <c r="O1981">
        <v>0</v>
      </c>
      <c r="P1981" s="1">
        <v>3.7584057959963999E-4</v>
      </c>
      <c r="Q1981" s="1">
        <v>2.2081218667582299E-10</v>
      </c>
      <c r="R1981" s="1">
        <v>2.1838870431981099E-10</v>
      </c>
      <c r="S1981">
        <v>45.944833106755901</v>
      </c>
      <c r="T1981">
        <v>1040</v>
      </c>
      <c r="U1981">
        <v>0</v>
      </c>
      <c r="V1981" s="1">
        <v>1.37280631214906E-5</v>
      </c>
      <c r="W1981" s="1">
        <v>1.37280631214906E-5</v>
      </c>
      <c r="X1981" s="1">
        <v>9.3960144899909998E-5</v>
      </c>
      <c r="Y1981">
        <v>0.93960144899910003</v>
      </c>
      <c r="Z1981">
        <v>0.52473303146738304</v>
      </c>
    </row>
    <row r="1982" spans="1:26" x14ac:dyDescent="0.55000000000000004">
      <c r="A1982" s="2">
        <f>B1982*24-0.875*24</f>
        <v>144.00001388298793</v>
      </c>
      <c r="B1982">
        <v>6.8750005784578301</v>
      </c>
      <c r="C1982">
        <v>998.80071971208599</v>
      </c>
      <c r="D1982">
        <v>28</v>
      </c>
      <c r="E1982" s="1">
        <v>3.8913470613716901E-7</v>
      </c>
      <c r="F1982" s="1">
        <v>8.5955428507301802E-7</v>
      </c>
      <c r="G1982" s="1">
        <v>1.0513110087898101E-6</v>
      </c>
      <c r="H1982" s="1">
        <v>2.3E-6</v>
      </c>
      <c r="I1982" s="1">
        <v>1.24868899121018E-6</v>
      </c>
      <c r="J1982">
        <v>0.54290825704790702</v>
      </c>
      <c r="K1982">
        <v>0.169189002668334</v>
      </c>
      <c r="L1982" t="s">
        <v>28</v>
      </c>
      <c r="M1982" s="1">
        <v>5.4944194254229701E-5</v>
      </c>
      <c r="N1982" s="1">
        <v>5.4944194254229701E-5</v>
      </c>
      <c r="O1982">
        <v>0</v>
      </c>
      <c r="P1982" s="1">
        <v>3.75839951564479E-4</v>
      </c>
      <c r="Q1982" s="1">
        <v>2.2093181496195101E-10</v>
      </c>
      <c r="R1982" s="1">
        <v>5.2408135588089902E-10</v>
      </c>
      <c r="S1982">
        <v>2297.2416553377898</v>
      </c>
      <c r="T1982">
        <v>1040</v>
      </c>
      <c r="U1982">
        <v>0</v>
      </c>
      <c r="V1982" s="1">
        <v>1.37360485635574E-5</v>
      </c>
      <c r="W1982" s="1">
        <v>1.37360485635574E-5</v>
      </c>
      <c r="X1982" s="1">
        <v>9.3959987891119805E-5</v>
      </c>
      <c r="Y1982">
        <v>0.93959987891119801</v>
      </c>
      <c r="Z1982">
        <v>0.52537984426900997</v>
      </c>
    </row>
    <row r="1983" spans="1:26" x14ac:dyDescent="0.55000000000000004">
      <c r="A1983" s="2">
        <f>B1983*24-0.875*24</f>
        <v>144.08334721639895</v>
      </c>
      <c r="B1983">
        <v>6.8784728006832898</v>
      </c>
      <c r="C1983">
        <v>998.80071971208599</v>
      </c>
      <c r="D1983">
        <v>28</v>
      </c>
      <c r="E1983" s="1">
        <v>3.6258488471585898E-7</v>
      </c>
      <c r="F1983" s="1">
        <v>8.0090875073569704E-7</v>
      </c>
      <c r="G1983" s="1">
        <v>1.1365063645484399E-6</v>
      </c>
      <c r="H1983" s="1">
        <v>2.3E-6</v>
      </c>
      <c r="I1983" s="1">
        <v>1.1634936354515499E-6</v>
      </c>
      <c r="J1983">
        <v>0.50586679802241497</v>
      </c>
      <c r="K1983">
        <v>0.15764560205037301</v>
      </c>
      <c r="L1983" t="s">
        <v>28</v>
      </c>
      <c r="M1983" s="1">
        <v>8.3295462270680095E-4</v>
      </c>
      <c r="N1983" s="1">
        <v>3.8391582081400799E-4</v>
      </c>
      <c r="O1983" s="1">
        <v>4.4903880189279199E-4</v>
      </c>
      <c r="P1983" s="1">
        <v>3.8391582081400799E-4</v>
      </c>
      <c r="Q1983" s="1">
        <v>2.2231089555715501E-10</v>
      </c>
      <c r="R1983" s="1">
        <v>4.8832407043299396E-10</v>
      </c>
      <c r="S1983">
        <v>2297.2416553377898</v>
      </c>
      <c r="T1983">
        <v>1040</v>
      </c>
      <c r="U1983" s="1">
        <v>2.2451940094639599E-4</v>
      </c>
      <c r="V1983" s="1">
        <v>9.5978955203502106E-5</v>
      </c>
      <c r="W1983" s="1">
        <v>2.0823865567669999E-4</v>
      </c>
      <c r="X1983" s="1">
        <v>9.5978955203502106E-5</v>
      </c>
      <c r="Y1983">
        <v>0.95978955203502103</v>
      </c>
      <c r="Z1983">
        <v>0.48902274575208299</v>
      </c>
    </row>
    <row r="1984" spans="1:26" x14ac:dyDescent="0.55000000000000004">
      <c r="A1984" s="2">
        <f>B1984*24-0.875*24</f>
        <v>144.16668054980977</v>
      </c>
      <c r="B1984">
        <v>6.8819450229087398</v>
      </c>
      <c r="C1984">
        <v>998.80071971208599</v>
      </c>
      <c r="D1984">
        <v>28</v>
      </c>
      <c r="E1984" s="1">
        <v>3.3922708373920503E-7</v>
      </c>
      <c r="F1984" s="1">
        <v>7.4931402633121701E-7</v>
      </c>
      <c r="G1984" s="1">
        <v>1.21145888992957E-6</v>
      </c>
      <c r="H1984" s="1">
        <v>2.3E-6</v>
      </c>
      <c r="I1984" s="1">
        <v>1.0885411100704201E-6</v>
      </c>
      <c r="J1984">
        <v>0.473278743508879</v>
      </c>
      <c r="K1984">
        <v>0.14749003640835001</v>
      </c>
      <c r="L1984" t="s">
        <v>28</v>
      </c>
      <c r="M1984" s="1">
        <v>7.7929498041695805E-4</v>
      </c>
      <c r="N1984" s="1">
        <v>3.83832448990389E-4</v>
      </c>
      <c r="O1984" s="1">
        <v>3.95462531426569E-4</v>
      </c>
      <c r="P1984" s="1">
        <v>3.83832448990389E-4</v>
      </c>
      <c r="Q1984" s="1">
        <v>2.2239082593654601E-10</v>
      </c>
      <c r="R1984" s="1">
        <v>4.5686582021546901E-10</v>
      </c>
      <c r="S1984">
        <v>2297.2416553377898</v>
      </c>
      <c r="T1984">
        <v>1040</v>
      </c>
      <c r="U1984" s="1">
        <v>1.9773126571328401E-4</v>
      </c>
      <c r="V1984" s="1">
        <v>9.5958112247597303E-5</v>
      </c>
      <c r="W1984" s="1">
        <v>1.94823745104239E-4</v>
      </c>
      <c r="X1984" s="1">
        <v>9.5958112247597303E-5</v>
      </c>
      <c r="Y1984">
        <v>0.95958112247597205</v>
      </c>
      <c r="Z1984">
        <v>0.45893174494212102</v>
      </c>
    </row>
    <row r="1985" spans="1:26" x14ac:dyDescent="0.55000000000000004">
      <c r="A1985" s="2">
        <f>B1985*24-0.875*24</f>
        <v>144.25001388322082</v>
      </c>
      <c r="B1985">
        <v>6.8854172451342004</v>
      </c>
      <c r="C1985">
        <v>998.80071971208599</v>
      </c>
      <c r="D1985">
        <v>28</v>
      </c>
      <c r="E1985" s="1">
        <v>3.1860915716154801E-7</v>
      </c>
      <c r="F1985" s="1">
        <v>7.0377137269574498E-7</v>
      </c>
      <c r="G1985" s="1">
        <v>1.2776194701427E-6</v>
      </c>
      <c r="H1985" s="1">
        <v>2.3E-6</v>
      </c>
      <c r="I1985" s="1">
        <v>1.02238052985729E-6</v>
      </c>
      <c r="J1985">
        <v>0.44451327385099698</v>
      </c>
      <c r="K1985">
        <v>0.13852572050501999</v>
      </c>
      <c r="L1985" t="s">
        <v>28</v>
      </c>
      <c r="M1985" s="1">
        <v>7.3192964586590197E-4</v>
      </c>
      <c r="N1985" s="1">
        <v>3.8375947827892499E-4</v>
      </c>
      <c r="O1985" s="1">
        <v>3.48170167586976E-4</v>
      </c>
      <c r="P1985" s="1">
        <v>3.8375947827892499E-4</v>
      </c>
      <c r="Q1985" s="1">
        <v>2.21854667075747E-10</v>
      </c>
      <c r="R1985" s="1">
        <v>4.2909764133169102E-10</v>
      </c>
      <c r="S1985">
        <v>2297.2416553377898</v>
      </c>
      <c r="T1985">
        <v>1040</v>
      </c>
      <c r="U1985" s="1">
        <v>1.74085083793488E-4</v>
      </c>
      <c r="V1985" s="1">
        <v>9.5939869569731302E-5</v>
      </c>
      <c r="W1985" s="1">
        <v>1.82982411466475E-4</v>
      </c>
      <c r="X1985" s="1">
        <v>9.5939869569731302E-5</v>
      </c>
      <c r="Y1985">
        <v>0.95939869569731295</v>
      </c>
      <c r="Z1985">
        <v>0.43411702608771102</v>
      </c>
    </row>
    <row r="1986" spans="1:26" x14ac:dyDescent="0.55000000000000004">
      <c r="A1986" s="2">
        <f>B1986*24-0.875*24</f>
        <v>144.33334721663184</v>
      </c>
      <c r="B1986">
        <v>6.8888894673596601</v>
      </c>
      <c r="C1986">
        <v>998.80071971208599</v>
      </c>
      <c r="D1986">
        <v>28</v>
      </c>
      <c r="E1986" s="1">
        <v>3.0036813157212902E-7</v>
      </c>
      <c r="F1986" s="1">
        <v>6.6347902286873098E-7</v>
      </c>
      <c r="G1986" s="1">
        <v>1.33615284555913E-6</v>
      </c>
      <c r="H1986" s="1">
        <v>2.3E-6</v>
      </c>
      <c r="I1986" s="1">
        <v>9.6384715444086005E-7</v>
      </c>
      <c r="J1986">
        <v>0.41906398019167801</v>
      </c>
      <c r="K1986">
        <v>0.13059483981396899</v>
      </c>
      <c r="L1986" t="s">
        <v>28</v>
      </c>
      <c r="M1986" s="1">
        <v>6.9002475260311396E-4</v>
      </c>
      <c r="N1986" s="1">
        <v>3.8370291428815601E-4</v>
      </c>
      <c r="O1986" s="1">
        <v>3.06321838314958E-4</v>
      </c>
      <c r="P1986" s="1">
        <v>3.8370291428815601E-4</v>
      </c>
      <c r="Q1986" s="1">
        <v>2.2101846456835799E-10</v>
      </c>
      <c r="R1986" s="1">
        <v>4.0453067514733002E-10</v>
      </c>
      <c r="S1986">
        <v>2297.2416553377898</v>
      </c>
      <c r="T1986">
        <v>1040</v>
      </c>
      <c r="U1986" s="1">
        <v>1.53160919157479E-4</v>
      </c>
      <c r="V1986" s="1">
        <v>9.5925728572039004E-5</v>
      </c>
      <c r="W1986" s="1">
        <v>1.72506188150778E-4</v>
      </c>
      <c r="X1986" s="1">
        <v>9.5925728572039004E-5</v>
      </c>
      <c r="Y1986">
        <v>0.95925728572039004</v>
      </c>
      <c r="Z1986">
        <v>0.41353486050496002</v>
      </c>
    </row>
    <row r="1987" spans="1:26" x14ac:dyDescent="0.55000000000000004">
      <c r="A1987" s="2">
        <f>B1987*24-0.875*24</f>
        <v>144.41668055004266</v>
      </c>
      <c r="B1987">
        <v>6.8923616895851101</v>
      </c>
      <c r="C1987">
        <v>998.80071971208599</v>
      </c>
      <c r="D1987">
        <v>28</v>
      </c>
      <c r="E1987" s="1">
        <v>2.8420585282463302E-7</v>
      </c>
      <c r="F1987" s="1">
        <v>6.2777838826879998E-7</v>
      </c>
      <c r="G1987" s="1">
        <v>1.38801575890656E-6</v>
      </c>
      <c r="H1987" s="1">
        <v>2.3E-6</v>
      </c>
      <c r="I1987" s="1">
        <v>9.11984241093434E-7</v>
      </c>
      <c r="J1987">
        <v>0.39651488743192698</v>
      </c>
      <c r="K1987">
        <v>0.123567762097666</v>
      </c>
      <c r="L1987" t="s">
        <v>28</v>
      </c>
      <c r="M1987" s="1">
        <v>6.5289534717508297E-4</v>
      </c>
      <c r="N1987" s="1">
        <v>3.8366215412012899E-4</v>
      </c>
      <c r="O1987" s="1">
        <v>2.6923319305495398E-4</v>
      </c>
      <c r="P1987" s="1">
        <v>3.8366215412012899E-4</v>
      </c>
      <c r="Q1987" s="1">
        <v>2.20076522840051E-10</v>
      </c>
      <c r="R1987" s="1">
        <v>3.82763364063261E-10</v>
      </c>
      <c r="S1987">
        <v>2297.2416553377898</v>
      </c>
      <c r="T1987">
        <v>1040</v>
      </c>
      <c r="U1987" s="1">
        <v>1.3461659652747699E-4</v>
      </c>
      <c r="V1987" s="1">
        <v>9.5915538530032206E-5</v>
      </c>
      <c r="W1987" s="1">
        <v>1.6322383679377001E-4</v>
      </c>
      <c r="X1987" s="1">
        <v>9.5915538530032206E-5</v>
      </c>
      <c r="Y1987">
        <v>0.95915538530032196</v>
      </c>
      <c r="Z1987">
        <v>0.39638664579506</v>
      </c>
    </row>
    <row r="1988" spans="1:26" x14ac:dyDescent="0.55000000000000004">
      <c r="A1988" s="2">
        <f>B1988*24-0.875*24</f>
        <v>144.50001388345368</v>
      </c>
      <c r="B1988">
        <v>6.8958339118105698</v>
      </c>
      <c r="C1988">
        <v>998.80071971208599</v>
      </c>
      <c r="D1988">
        <v>28</v>
      </c>
      <c r="E1988" s="1">
        <v>2.6987283867634701E-7</v>
      </c>
      <c r="F1988" s="1">
        <v>5.9611839101111795E-7</v>
      </c>
      <c r="G1988" s="1">
        <v>1.43400877031253E-6</v>
      </c>
      <c r="H1988" s="1">
        <v>2.3E-6</v>
      </c>
      <c r="I1988" s="1">
        <v>8.6599122968746496E-7</v>
      </c>
      <c r="J1988">
        <v>0.37651792595107098</v>
      </c>
      <c r="K1988">
        <v>0.117336016815803</v>
      </c>
      <c r="L1988" t="s">
        <v>28</v>
      </c>
      <c r="M1988" s="1">
        <v>6.1996829232525801E-4</v>
      </c>
      <c r="N1988" s="1">
        <v>3.8363366975877403E-4</v>
      </c>
      <c r="O1988" s="1">
        <v>2.36334622566483E-4</v>
      </c>
      <c r="P1988" s="1">
        <v>3.8363366975877403E-4</v>
      </c>
      <c r="Q1988" s="1">
        <v>2.1914698782853299E-10</v>
      </c>
      <c r="R1988" s="1">
        <v>3.6345970331955E-10</v>
      </c>
      <c r="S1988">
        <v>2297.2416553377898</v>
      </c>
      <c r="T1988">
        <v>1040</v>
      </c>
      <c r="U1988" s="1">
        <v>1.18167311283241E-4</v>
      </c>
      <c r="V1988" s="1">
        <v>9.5908417439693601E-5</v>
      </c>
      <c r="W1988" s="1">
        <v>1.5499207308131401E-4</v>
      </c>
      <c r="X1988" s="1">
        <v>9.5908417439693601E-5</v>
      </c>
      <c r="Y1988">
        <v>0.95908417439693605</v>
      </c>
      <c r="Z1988">
        <v>0.38205282083872599</v>
      </c>
    </row>
    <row r="1989" spans="1:26" x14ac:dyDescent="0.55000000000000004">
      <c r="A1989" s="2">
        <f>B1989*24-0.875*24</f>
        <v>144.58334721686447</v>
      </c>
      <c r="B1989">
        <v>6.8993061340360198</v>
      </c>
      <c r="C1989">
        <v>998.80071971208599</v>
      </c>
      <c r="D1989">
        <v>28</v>
      </c>
      <c r="E1989" s="1">
        <v>2.5715717213571301E-7</v>
      </c>
      <c r="F1989" s="1">
        <v>5.6803093057599402E-7</v>
      </c>
      <c r="G1989" s="1">
        <v>1.4748118972882899E-6</v>
      </c>
      <c r="H1989" s="1">
        <v>2.3E-6</v>
      </c>
      <c r="I1989" s="1">
        <v>8.2518810271170799E-7</v>
      </c>
      <c r="J1989">
        <v>0.35877743596161199</v>
      </c>
      <c r="K1989">
        <v>0.111807466145962</v>
      </c>
      <c r="L1989" t="s">
        <v>28</v>
      </c>
      <c r="M1989" s="1">
        <v>5.9075675080029304E-4</v>
      </c>
      <c r="N1989" s="1">
        <v>3.8361391381026302E-4</v>
      </c>
      <c r="O1989" s="1">
        <v>2.0714283699002999E-4</v>
      </c>
      <c r="P1989" s="1">
        <v>3.8361391381026302E-4</v>
      </c>
      <c r="Q1989" s="1">
        <v>2.18299606196034E-10</v>
      </c>
      <c r="R1989" s="1">
        <v>3.4633428199138999E-10</v>
      </c>
      <c r="S1989">
        <v>2297.2416553377898</v>
      </c>
      <c r="T1989">
        <v>1040</v>
      </c>
      <c r="U1989" s="1">
        <v>1.03571418495015E-4</v>
      </c>
      <c r="V1989" s="1">
        <v>9.5903478452565903E-5</v>
      </c>
      <c r="W1989" s="1">
        <v>1.4768918770007299E-4</v>
      </c>
      <c r="X1989" s="1">
        <v>9.5903478452565903E-5</v>
      </c>
      <c r="Y1989">
        <v>0.95903478452565905</v>
      </c>
      <c r="Z1989">
        <v>0.370046299959017</v>
      </c>
    </row>
    <row r="1990" spans="1:26" x14ac:dyDescent="0.55000000000000004">
      <c r="A1990" s="2">
        <f>B1990*24-0.875*24</f>
        <v>144.66668055027554</v>
      </c>
      <c r="B1990">
        <v>6.9027783562614804</v>
      </c>
      <c r="C1990">
        <v>998.80071971208599</v>
      </c>
      <c r="D1990">
        <v>28</v>
      </c>
      <c r="E1990" s="1">
        <v>2.45876643408169E-7</v>
      </c>
      <c r="F1990" s="1">
        <v>5.4311352626142801E-7</v>
      </c>
      <c r="G1990" s="1">
        <v>1.5110098303303999E-6</v>
      </c>
      <c r="H1990" s="1">
        <v>2.3E-6</v>
      </c>
      <c r="I1990" s="1">
        <v>7.8899016966959702E-7</v>
      </c>
      <c r="J1990">
        <v>0.343039204204173</v>
      </c>
      <c r="K1990">
        <v>0.106902888438334</v>
      </c>
      <c r="L1990" t="s">
        <v>28</v>
      </c>
      <c r="M1990" s="1">
        <v>5.6484213249947902E-4</v>
      </c>
      <c r="N1990" s="1">
        <v>3.83600246648062E-4</v>
      </c>
      <c r="O1990" s="1">
        <v>1.8124188585141599E-4</v>
      </c>
      <c r="P1990" s="1">
        <v>3.83600246648062E-4</v>
      </c>
      <c r="Q1990" s="1">
        <v>2.1757311277200401E-10</v>
      </c>
      <c r="R1990" s="1">
        <v>3.3114169940958198E-10</v>
      </c>
      <c r="S1990">
        <v>2297.2416553377898</v>
      </c>
      <c r="T1990">
        <v>1040</v>
      </c>
      <c r="U1990" s="1">
        <v>9.0620942925708403E-5</v>
      </c>
      <c r="V1990" s="1">
        <v>9.59000616620155E-5</v>
      </c>
      <c r="W1990" s="1">
        <v>1.41210533124869E-4</v>
      </c>
      <c r="X1990" s="1">
        <v>9.59000616620155E-5</v>
      </c>
      <c r="Y1990">
        <v>0.95900061662015501</v>
      </c>
      <c r="Z1990">
        <v>0.35997946315792301</v>
      </c>
    </row>
    <row r="1991" spans="1:26" x14ac:dyDescent="0.55000000000000004">
      <c r="A1991" s="2">
        <f>B1991*24-0.875*24</f>
        <v>144.75001388368656</v>
      </c>
      <c r="B1991">
        <v>6.9062505784869401</v>
      </c>
      <c r="C1991">
        <v>998.80071971208599</v>
      </c>
      <c r="D1991">
        <v>28</v>
      </c>
      <c r="E1991" s="1">
        <v>2.35873044000993E-7</v>
      </c>
      <c r="F1991" s="1">
        <v>5.2101671351000704E-7</v>
      </c>
      <c r="G1991" s="1">
        <v>1.54311024248899E-6</v>
      </c>
      <c r="H1991" s="1">
        <v>2.3E-6</v>
      </c>
      <c r="I1991" s="1">
        <v>7.5688975751099996E-7</v>
      </c>
      <c r="J1991">
        <v>0.32908250326565203</v>
      </c>
      <c r="K1991">
        <v>0.102553497391736</v>
      </c>
      <c r="L1991" t="s">
        <v>28</v>
      </c>
      <c r="M1991" s="1">
        <v>5.4186098598286005E-4</v>
      </c>
      <c r="N1991" s="1">
        <v>3.8359087902726E-4</v>
      </c>
      <c r="O1991" s="1">
        <v>1.5827010695559999E-4</v>
      </c>
      <c r="P1991" s="1">
        <v>3.8359087902726E-4</v>
      </c>
      <c r="Q1991" s="1">
        <v>2.1698631501263E-10</v>
      </c>
      <c r="R1991" s="1">
        <v>3.1766888023758E-10</v>
      </c>
      <c r="S1991">
        <v>2297.2416553377898</v>
      </c>
      <c r="T1991">
        <v>1040</v>
      </c>
      <c r="U1991" s="1">
        <v>7.9135053477799995E-5</v>
      </c>
      <c r="V1991" s="1">
        <v>9.5897719756815096E-5</v>
      </c>
      <c r="W1991" s="1">
        <v>1.3546524649571501E-4</v>
      </c>
      <c r="X1991" s="1">
        <v>9.5897719756815096E-5</v>
      </c>
      <c r="Y1991">
        <v>0.95897719756815103</v>
      </c>
      <c r="Z1991">
        <v>0.351540387961984</v>
      </c>
    </row>
    <row r="1992" spans="1:26" x14ac:dyDescent="0.55000000000000004">
      <c r="A1992" s="2">
        <f>B1992*24-0.875*24</f>
        <v>144.83334721709736</v>
      </c>
      <c r="B1992">
        <v>6.9097228007123901</v>
      </c>
      <c r="C1992">
        <v>998.80071971208599</v>
      </c>
      <c r="D1992">
        <v>28</v>
      </c>
      <c r="E1992" s="1">
        <v>2.2700792039201401E-7</v>
      </c>
      <c r="F1992" s="1">
        <v>5.0143466424629001E-7</v>
      </c>
      <c r="G1992" s="1">
        <v>1.57155741536169E-6</v>
      </c>
      <c r="H1992" s="1">
        <v>2.3E-6</v>
      </c>
      <c r="I1992" s="1">
        <v>7.2844258463830495E-7</v>
      </c>
      <c r="J1992">
        <v>0.316714167234045</v>
      </c>
      <c r="K1992" s="1">
        <v>9.8699095822614893E-2</v>
      </c>
      <c r="L1992" t="s">
        <v>28</v>
      </c>
      <c r="M1992" s="1">
        <v>5.2149524316103598E-4</v>
      </c>
      <c r="N1992" s="1">
        <v>3.83584601964163E-4</v>
      </c>
      <c r="O1992" s="1">
        <v>1.37910641196872E-4</v>
      </c>
      <c r="P1992" s="1">
        <v>3.83584601964163E-4</v>
      </c>
      <c r="Q1992" s="1">
        <v>2.1654525517587501E-10</v>
      </c>
      <c r="R1992" s="1">
        <v>3.0572935536907399E-10</v>
      </c>
      <c r="S1992">
        <v>2297.2416553377898</v>
      </c>
      <c r="T1992">
        <v>1040</v>
      </c>
      <c r="U1992" s="1">
        <v>6.8955320598436206E-5</v>
      </c>
      <c r="V1992" s="1">
        <v>9.5896150491040898E-5</v>
      </c>
      <c r="W1992" s="1">
        <v>1.3037381079025899E-4</v>
      </c>
      <c r="X1992" s="1">
        <v>9.5896150491040898E-5</v>
      </c>
      <c r="Y1992">
        <v>0.95896150491040899</v>
      </c>
      <c r="Z1992">
        <v>0.34447547328799499</v>
      </c>
    </row>
    <row r="1993" spans="1:26" x14ac:dyDescent="0.55000000000000004">
      <c r="A1993" s="2">
        <f>B1993*24-0.875*24</f>
        <v>144.9166805505084</v>
      </c>
      <c r="B1993">
        <v>6.9131950229378498</v>
      </c>
      <c r="C1993">
        <v>998.80071971208599</v>
      </c>
      <c r="D1993">
        <v>28</v>
      </c>
      <c r="E1993" s="1">
        <v>2.1915933973429601E-7</v>
      </c>
      <c r="F1993" s="1">
        <v>4.8409804268649399E-7</v>
      </c>
      <c r="G1993" s="1">
        <v>1.5967426175792001E-6</v>
      </c>
      <c r="H1993" s="1">
        <v>2.3E-6</v>
      </c>
      <c r="I1993" s="1">
        <v>7.0325738242079103E-7</v>
      </c>
      <c r="J1993">
        <v>0.305764079313387</v>
      </c>
      <c r="K1993" s="1">
        <v>9.5286669449694106E-2</v>
      </c>
      <c r="L1993" t="s">
        <v>28</v>
      </c>
      <c r="M1993" s="1">
        <v>5.0346478901381198E-4</v>
      </c>
      <c r="N1993" s="1">
        <v>3.8358057066960202E-4</v>
      </c>
      <c r="O1993" s="1">
        <v>1.19884218344209E-4</v>
      </c>
      <c r="P1993" s="1">
        <v>3.8358057066960202E-4</v>
      </c>
      <c r="Q1993" s="1">
        <v>2.1624788943471101E-10</v>
      </c>
      <c r="R1993" s="1">
        <v>2.95158905886105E-10</v>
      </c>
      <c r="S1993">
        <v>2297.2416553377898</v>
      </c>
      <c r="T1993">
        <v>1040</v>
      </c>
      <c r="U1993" s="1">
        <v>5.9942109172104797E-5</v>
      </c>
      <c r="V1993" s="1">
        <v>9.5895142667400696E-5</v>
      </c>
      <c r="W1993" s="1">
        <v>1.25866197253453E-4</v>
      </c>
      <c r="X1993" s="1">
        <v>9.5895142667400696E-5</v>
      </c>
      <c r="Y1993">
        <v>0.95895142667400701</v>
      </c>
      <c r="Z1993">
        <v>0.33857656382461498</v>
      </c>
    </row>
    <row r="1994" spans="1:26" x14ac:dyDescent="0.55000000000000004">
      <c r="A1994" s="2">
        <f>B1994*24-0.875*24</f>
        <v>145.00001388391919</v>
      </c>
      <c r="B1994">
        <v>6.9166672451632998</v>
      </c>
      <c r="C1994">
        <v>998.80071971208599</v>
      </c>
      <c r="D1994">
        <v>28</v>
      </c>
      <c r="E1994" s="1">
        <v>2.1221937262813899E-7</v>
      </c>
      <c r="F1994" s="1">
        <v>4.6876844506828399E-7</v>
      </c>
      <c r="G1994" s="1">
        <v>1.6190121823035701E-6</v>
      </c>
      <c r="H1994" s="1">
        <v>2.3E-6</v>
      </c>
      <c r="I1994" s="1">
        <v>6.8098781769642295E-7</v>
      </c>
      <c r="J1994">
        <v>0.29608165986800999</v>
      </c>
      <c r="K1994" s="1">
        <v>9.2269292447016996E-2</v>
      </c>
      <c r="L1994" t="s">
        <v>28</v>
      </c>
      <c r="M1994" s="1">
        <v>4.8752167867744902E-4</v>
      </c>
      <c r="N1994" s="1">
        <v>3.8357817418187002E-4</v>
      </c>
      <c r="O1994" s="1">
        <v>1.0394350449557799E-4</v>
      </c>
      <c r="P1994" s="1">
        <v>3.8357817418187002E-4</v>
      </c>
      <c r="Q1994" s="1">
        <v>2.16087171757906E-10</v>
      </c>
      <c r="R1994" s="1">
        <v>2.8581217279575298E-10</v>
      </c>
      <c r="S1994">
        <v>2297.2416553377898</v>
      </c>
      <c r="T1994">
        <v>1040</v>
      </c>
      <c r="U1994" s="1">
        <v>5.1971752247789397E-5</v>
      </c>
      <c r="V1994" s="1">
        <v>9.5894543545467506E-5</v>
      </c>
      <c r="W1994" s="1">
        <v>1.21880419669362E-4</v>
      </c>
      <c r="X1994" s="1">
        <v>9.5894543545467506E-5</v>
      </c>
      <c r="Y1994">
        <v>0.95894543545467503</v>
      </c>
      <c r="Z1994">
        <v>0.33367129382219501</v>
      </c>
    </row>
    <row r="1995" spans="1:26" x14ac:dyDescent="0.55000000000000004">
      <c r="A1995" s="2">
        <f>B1995*24-0.875*24</f>
        <v>145.08334721733024</v>
      </c>
      <c r="B1995">
        <v>6.9201394673887604</v>
      </c>
      <c r="C1995">
        <v>998.80071971208599</v>
      </c>
      <c r="D1995">
        <v>28</v>
      </c>
      <c r="E1995" s="1">
        <v>2.0609209490824499E-7</v>
      </c>
      <c r="F1995" s="1">
        <v>4.5523398582601201E-7</v>
      </c>
      <c r="G1995" s="1">
        <v>1.6386739192657401E-6</v>
      </c>
      <c r="H1995" s="1">
        <v>2.3E-6</v>
      </c>
      <c r="I1995" s="1">
        <v>6.61326080734258E-7</v>
      </c>
      <c r="J1995">
        <v>0.28753307858011201</v>
      </c>
      <c r="K1995" s="1">
        <v>8.9605258655758996E-2</v>
      </c>
      <c r="L1995" t="s">
        <v>28</v>
      </c>
      <c r="M1995" s="1">
        <v>4.7344554689727699E-4</v>
      </c>
      <c r="N1995" s="1">
        <v>3.8357705145187202E-4</v>
      </c>
      <c r="O1995" s="1">
        <v>8.9868495445404904E-5</v>
      </c>
      <c r="P1995" s="1">
        <v>3.8357705145187202E-4</v>
      </c>
      <c r="Q1995" s="1">
        <v>2.16053101566053E-10</v>
      </c>
      <c r="R1995" s="1">
        <v>2.7755996579736E-10</v>
      </c>
      <c r="S1995">
        <v>2297.2416553377898</v>
      </c>
      <c r="T1995">
        <v>1040</v>
      </c>
      <c r="U1995" s="1">
        <v>4.4934247722702398E-5</v>
      </c>
      <c r="V1995" s="1">
        <v>9.5894262862968006E-5</v>
      </c>
      <c r="W1995" s="1">
        <v>1.18361386724319E-4</v>
      </c>
      <c r="X1995" s="1">
        <v>9.5894262862968006E-5</v>
      </c>
      <c r="Y1995">
        <v>0.95894262862968005</v>
      </c>
      <c r="Z1995">
        <v>0.329615769300177</v>
      </c>
    </row>
    <row r="1996" spans="1:26" x14ac:dyDescent="0.55000000000000004">
      <c r="A1996" s="2">
        <f>B1996*24-0.875*24</f>
        <v>145.16668055074129</v>
      </c>
      <c r="B1996">
        <v>6.9236116896142201</v>
      </c>
      <c r="C1996">
        <v>998.80071971208599</v>
      </c>
      <c r="D1996">
        <v>28</v>
      </c>
      <c r="E1996" s="1">
        <v>2.00691972645003E-7</v>
      </c>
      <c r="F1996" s="1">
        <v>4.4330573024232198E-7</v>
      </c>
      <c r="G1996" s="1">
        <v>1.6560022971126701E-6</v>
      </c>
      <c r="H1996" s="1">
        <v>2.3E-6</v>
      </c>
      <c r="I1996" s="1">
        <v>6.4399770288732495E-7</v>
      </c>
      <c r="J1996">
        <v>0.27999900125535798</v>
      </c>
      <c r="K1996" s="1">
        <v>8.7257379410870903E-2</v>
      </c>
      <c r="L1996" t="s">
        <v>28</v>
      </c>
      <c r="M1996" s="1">
        <v>4.6103989785903501E-4</v>
      </c>
      <c r="N1996" s="1">
        <v>3.83576694574521E-4</v>
      </c>
      <c r="O1996" s="1">
        <v>7.7463203284513395E-5</v>
      </c>
      <c r="P1996" s="1">
        <v>3.83576694574521E-4</v>
      </c>
      <c r="Q1996" s="1">
        <v>2.1613407788173E-10</v>
      </c>
      <c r="R1996" s="1">
        <v>2.7028708817645099E-10</v>
      </c>
      <c r="S1996">
        <v>2297.2416553377898</v>
      </c>
      <c r="T1996">
        <v>1040</v>
      </c>
      <c r="U1996" s="1">
        <v>3.8731601642256698E-5</v>
      </c>
      <c r="V1996" s="1">
        <v>9.5894173643630399E-5</v>
      </c>
      <c r="W1996" s="1">
        <v>1.1525997446475801E-4</v>
      </c>
      <c r="X1996" s="1">
        <v>9.5894173643630399E-5</v>
      </c>
      <c r="Y1996">
        <v>0.95894173643630398</v>
      </c>
      <c r="Z1996">
        <v>0.326288949997801</v>
      </c>
    </row>
    <row r="1997" spans="1:26" x14ac:dyDescent="0.55000000000000004">
      <c r="A1997" s="2">
        <f>B1997*24-0.875*24</f>
        <v>145.25001388415208</v>
      </c>
      <c r="B1997">
        <v>6.9270839118396701</v>
      </c>
      <c r="C1997">
        <v>998.80071971208599</v>
      </c>
      <c r="D1997">
        <v>28</v>
      </c>
      <c r="E1997" s="1">
        <v>1.95942535763751E-7</v>
      </c>
      <c r="F1997" s="1">
        <v>4.32814764624045E-7</v>
      </c>
      <c r="G1997" s="1">
        <v>1.6712426996122E-6</v>
      </c>
      <c r="H1997" s="1">
        <v>2.3E-6</v>
      </c>
      <c r="I1997" s="1">
        <v>6.2875730038779701E-7</v>
      </c>
      <c r="J1997">
        <v>0.27337273929904199</v>
      </c>
      <c r="K1997" s="1">
        <v>8.5192406853805094E-2</v>
      </c>
      <c r="L1997" t="s">
        <v>28</v>
      </c>
      <c r="M1997" s="1">
        <v>4.5012905807526E-4</v>
      </c>
      <c r="N1997" s="1">
        <v>3.8357694694199498E-4</v>
      </c>
      <c r="O1997" s="1">
        <v>6.6552111133264804E-5</v>
      </c>
      <c r="P1997" s="1">
        <v>3.8357694694199498E-4</v>
      </c>
      <c r="Q1997" s="1">
        <v>2.1631781013652099E-10</v>
      </c>
      <c r="R1997" s="1">
        <v>2.6389055041819799E-10</v>
      </c>
      <c r="S1997">
        <v>2297.2416553377898</v>
      </c>
      <c r="T1997">
        <v>1040</v>
      </c>
      <c r="U1997" s="1">
        <v>3.3276055566632402E-5</v>
      </c>
      <c r="V1997" s="1">
        <v>9.5894236735498799E-5</v>
      </c>
      <c r="W1997" s="1">
        <v>1.12532264518815E-4</v>
      </c>
      <c r="X1997" s="1">
        <v>9.5894236735498799E-5</v>
      </c>
      <c r="Y1997">
        <v>0.95894236735498795</v>
      </c>
      <c r="Z1997">
        <v>0.32358832245407998</v>
      </c>
    </row>
    <row r="1998" spans="1:26" x14ac:dyDescent="0.55000000000000004">
      <c r="A1998" s="2">
        <f>B1998*24-0.875*24</f>
        <v>145.33334721756313</v>
      </c>
      <c r="B1998">
        <v>6.9305561340651298</v>
      </c>
      <c r="C1998">
        <v>998.80071971208599</v>
      </c>
      <c r="D1998">
        <v>28</v>
      </c>
      <c r="E1998" s="1">
        <v>1.9177527384562501E-7</v>
      </c>
      <c r="F1998" s="1">
        <v>4.2360975725190801E-7</v>
      </c>
      <c r="G1998" s="1">
        <v>1.68461496890246E-6</v>
      </c>
      <c r="H1998" s="1">
        <v>2.3E-6</v>
      </c>
      <c r="I1998" s="1">
        <v>6.1538503109753297E-7</v>
      </c>
      <c r="J1998">
        <v>0.26755870917284003</v>
      </c>
      <c r="K1998" s="1">
        <v>8.3380553845924105E-2</v>
      </c>
      <c r="L1998" t="s">
        <v>28</v>
      </c>
      <c r="M1998" s="1">
        <v>4.4055563969836202E-4</v>
      </c>
      <c r="N1998" s="1">
        <v>3.83577626810977E-4</v>
      </c>
      <c r="O1998" s="1">
        <v>5.6978012887385301E-5</v>
      </c>
      <c r="P1998" s="1">
        <v>3.83577626810977E-4</v>
      </c>
      <c r="Q1998" s="1">
        <v>2.1659191556278499E-10</v>
      </c>
      <c r="R1998" s="1">
        <v>2.5827808306124597E-10</v>
      </c>
      <c r="S1998">
        <v>2297.2416553377898</v>
      </c>
      <c r="T1998">
        <v>1040</v>
      </c>
      <c r="U1998" s="1">
        <v>2.8489006443692599E-5</v>
      </c>
      <c r="V1998" s="1">
        <v>9.5894406702744399E-5</v>
      </c>
      <c r="W1998" s="1">
        <v>1.1013890992459E-4</v>
      </c>
      <c r="X1998" s="1">
        <v>9.5894406702744399E-5</v>
      </c>
      <c r="Y1998">
        <v>0.95894406702744395</v>
      </c>
      <c r="Z1998">
        <v>0.32142651599851602</v>
      </c>
    </row>
    <row r="1999" spans="1:26" x14ac:dyDescent="0.55000000000000004">
      <c r="A1999" s="2">
        <f>B1999*24-0.875*24</f>
        <v>145.41668055097392</v>
      </c>
      <c r="B1999">
        <v>6.9340283562905798</v>
      </c>
      <c r="C1999">
        <v>998.80071971208599</v>
      </c>
      <c r="D1999">
        <v>28</v>
      </c>
      <c r="E1999" s="1">
        <v>1.8812870507376399E-7</v>
      </c>
      <c r="F1999" s="1">
        <v>4.1555490178866499E-7</v>
      </c>
      <c r="G1999" s="1">
        <v>1.69631639313757E-6</v>
      </c>
      <c r="H1999" s="1">
        <v>2.3E-6</v>
      </c>
      <c r="I1999" s="1">
        <v>6.0368360686242901E-7</v>
      </c>
      <c r="J1999">
        <v>0.26247113341844702</v>
      </c>
      <c r="K1999" s="1">
        <v>8.1795089162506301E-2</v>
      </c>
      <c r="L1999" t="s">
        <v>28</v>
      </c>
      <c r="M1999" s="1">
        <v>4.3217840160623099E-4</v>
      </c>
      <c r="N1999" s="1">
        <v>3.8357860318063801E-4</v>
      </c>
      <c r="O1999" s="1">
        <v>4.8599798425593103E-5</v>
      </c>
      <c r="P1999" s="1">
        <v>3.8357860318063801E-4</v>
      </c>
      <c r="Q1999" s="1">
        <v>2.16944309528714E-10</v>
      </c>
      <c r="R1999" s="1">
        <v>2.53366882747785E-10</v>
      </c>
      <c r="S1999">
        <v>2297.2416553377898</v>
      </c>
      <c r="T1999">
        <v>1040</v>
      </c>
      <c r="U1999" s="1">
        <v>2.4299899212796501E-5</v>
      </c>
      <c r="V1999" s="1">
        <v>9.5894650795159503E-5</v>
      </c>
      <c r="W1999" s="1">
        <v>1.08044600401557E-4</v>
      </c>
      <c r="X1999" s="1">
        <v>9.5894650795159503E-5</v>
      </c>
      <c r="Y1999">
        <v>0.95894650795159397</v>
      </c>
      <c r="Z1999">
        <v>0.31972864115093502</v>
      </c>
    </row>
    <row r="2000" spans="1:26" x14ac:dyDescent="0.55000000000000004">
      <c r="A2000" s="2">
        <f>B2000*24-0.875*24</f>
        <v>145.50001388438497</v>
      </c>
      <c r="B2000">
        <v>6.9375005785160404</v>
      </c>
      <c r="C2000">
        <v>998.80071971208599</v>
      </c>
      <c r="D2000">
        <v>28</v>
      </c>
      <c r="E2000" s="1">
        <v>1.8494758292254399E-7</v>
      </c>
      <c r="F2000" s="1">
        <v>4.08528164945875E-7</v>
      </c>
      <c r="G2000" s="1">
        <v>1.70652425213157E-6</v>
      </c>
      <c r="H2000" s="1">
        <v>2.3E-6</v>
      </c>
      <c r="I2000" s="1">
        <v>5.9347574786842002E-7</v>
      </c>
      <c r="J2000">
        <v>0.25803293385583398</v>
      </c>
      <c r="K2000" s="1">
        <v>8.0411992575019298E-2</v>
      </c>
      <c r="L2000" t="s">
        <v>28</v>
      </c>
      <c r="M2000" s="1">
        <v>4.2487042692850702E-4</v>
      </c>
      <c r="N2000" s="1">
        <v>3.8357978222171302E-4</v>
      </c>
      <c r="O2000" s="1">
        <v>4.1290644706794298E-5</v>
      </c>
      <c r="P2000" s="1">
        <v>3.8357978222171302E-4</v>
      </c>
      <c r="Q2000" s="1">
        <v>2.1736345488314499E-10</v>
      </c>
      <c r="R2000" s="1">
        <v>2.4908254378865897E-10</v>
      </c>
      <c r="S2000">
        <v>2297.2416553377898</v>
      </c>
      <c r="T2000">
        <v>1040</v>
      </c>
      <c r="U2000" s="1">
        <v>2.0645322353397101E-5</v>
      </c>
      <c r="V2000" s="1">
        <v>9.5894945555428295E-5</v>
      </c>
      <c r="W2000" s="1">
        <v>1.06217606732126E-4</v>
      </c>
      <c r="X2000" s="1">
        <v>9.5894945555428295E-5</v>
      </c>
      <c r="Y2000">
        <v>0.95894945555428301</v>
      </c>
      <c r="Z2000">
        <v>0.31843017967652398</v>
      </c>
    </row>
    <row r="2001" spans="1:26" x14ac:dyDescent="0.55000000000000004">
      <c r="A2001" s="2">
        <f>B2001*24-0.875*24</f>
        <v>145.58334721779602</v>
      </c>
      <c r="B2001">
        <v>6.9409728007415001</v>
      </c>
      <c r="C2001">
        <v>998.80071971208599</v>
      </c>
      <c r="D2001">
        <v>28</v>
      </c>
      <c r="E2001" s="1">
        <v>1.8218221399007099E-7</v>
      </c>
      <c r="F2001" s="1">
        <v>4.0241977965351601E-7</v>
      </c>
      <c r="G2001" s="1">
        <v>1.71539800635641E-6</v>
      </c>
      <c r="H2001" s="1">
        <v>2.3E-6</v>
      </c>
      <c r="I2001" s="1">
        <v>5.8460199364358697E-7</v>
      </c>
      <c r="J2001">
        <v>0.254174779845038</v>
      </c>
      <c r="K2001" s="1">
        <v>7.9209658256552698E-2</v>
      </c>
      <c r="L2001" t="s">
        <v>28</v>
      </c>
      <c r="M2001" s="1">
        <v>4.1851755590464402E-4</v>
      </c>
      <c r="N2001" s="1">
        <v>3.8358109710385699E-4</v>
      </c>
      <c r="O2001" s="1">
        <v>3.49364588007866E-5</v>
      </c>
      <c r="P2001" s="1">
        <v>3.8358109710385699E-4</v>
      </c>
      <c r="Q2001" s="1">
        <v>2.1783851435377701E-10</v>
      </c>
      <c r="R2001" s="1">
        <v>2.4535813941807302E-10</v>
      </c>
      <c r="S2001">
        <v>2297.2416553377898</v>
      </c>
      <c r="T2001">
        <v>1040</v>
      </c>
      <c r="U2001" s="1">
        <v>1.74682294003933E-5</v>
      </c>
      <c r="V2001" s="1">
        <v>9.5895274275964397E-5</v>
      </c>
      <c r="W2001" s="1">
        <v>1.04629388976161E-4</v>
      </c>
      <c r="X2001" s="1">
        <v>9.5895274275964397E-5</v>
      </c>
      <c r="Y2001">
        <v>0.95895274275964404</v>
      </c>
      <c r="Z2001">
        <v>0.31747529846358002</v>
      </c>
    </row>
    <row r="2002" spans="1:26" x14ac:dyDescent="0.55000000000000004">
      <c r="A2002" s="2">
        <f>B2002*24-0.875*24</f>
        <v>145.66668055120681</v>
      </c>
      <c r="B2002">
        <v>6.9444450229669501</v>
      </c>
      <c r="C2002">
        <v>998.80071971208599</v>
      </c>
      <c r="D2002">
        <v>28</v>
      </c>
      <c r="E2002" s="1">
        <v>1.79787866755E-7</v>
      </c>
      <c r="F2002" s="1">
        <v>3.9713093907106699E-7</v>
      </c>
      <c r="G2002" s="1">
        <v>1.72308119417393E-6</v>
      </c>
      <c r="H2002" s="1">
        <v>2.3E-6</v>
      </c>
      <c r="I2002" s="1">
        <v>5.76918805826068E-7</v>
      </c>
      <c r="J2002">
        <v>0.25083426340263798</v>
      </c>
      <c r="K2002" s="1">
        <v>7.8168637719565601E-2</v>
      </c>
      <c r="L2002" t="s">
        <v>28</v>
      </c>
      <c r="M2002" s="1">
        <v>4.1301702762385801E-4</v>
      </c>
      <c r="N2002" s="1">
        <v>3.8358250044244702E-4</v>
      </c>
      <c r="O2002" s="1">
        <v>2.9434527181410701E-5</v>
      </c>
      <c r="P2002" s="1">
        <v>3.8358250044244702E-4</v>
      </c>
      <c r="Q2002" s="1">
        <v>2.1835943636683999E-10</v>
      </c>
      <c r="R2002" s="1">
        <v>2.4213342550643598E-10</v>
      </c>
      <c r="S2002">
        <v>2297.2416553377898</v>
      </c>
      <c r="T2002">
        <v>1040</v>
      </c>
      <c r="U2002" s="1">
        <v>1.47172635907053E-5</v>
      </c>
      <c r="V2002" s="1">
        <v>9.5895625110611904E-5</v>
      </c>
      <c r="W2002" s="1">
        <v>1.03254256905964E-4</v>
      </c>
      <c r="X2002" s="1">
        <v>9.5895625110611904E-5</v>
      </c>
      <c r="Y2002">
        <v>0.95895625110611804</v>
      </c>
      <c r="Z2002">
        <v>0.31681549195667802</v>
      </c>
    </row>
    <row r="2003" spans="1:26" x14ac:dyDescent="0.55000000000000004">
      <c r="A2003" s="2">
        <f>B2003*24-0.875*24</f>
        <v>145.75001388461783</v>
      </c>
      <c r="B2003">
        <v>6.9479172451924098</v>
      </c>
      <c r="C2003">
        <v>998.80071971208599</v>
      </c>
      <c r="D2003">
        <v>28</v>
      </c>
      <c r="E2003" s="1">
        <v>1.77724255642914E-7</v>
      </c>
      <c r="F2003" s="1">
        <v>3.92572656948853E-7</v>
      </c>
      <c r="G2003" s="1">
        <v>1.7297030874082301E-6</v>
      </c>
      <c r="H2003" s="1">
        <v>2.3E-6</v>
      </c>
      <c r="I2003" s="1">
        <v>5.7029691259176696E-7</v>
      </c>
      <c r="J2003">
        <v>0.24795517938772499</v>
      </c>
      <c r="K2003" s="1">
        <v>7.7271415496919404E-2</v>
      </c>
      <c r="L2003" t="s">
        <v>28</v>
      </c>
      <c r="M2003" s="1">
        <v>4.0827629477461802E-4</v>
      </c>
      <c r="N2003" s="1">
        <v>3.8358395875588399E-4</v>
      </c>
      <c r="O2003" s="1">
        <v>2.4692336018734501E-5</v>
      </c>
      <c r="P2003" s="1">
        <v>3.8358395875588399E-4</v>
      </c>
      <c r="Q2003" s="1">
        <v>2.1891699511251999E-10</v>
      </c>
      <c r="R2003" s="1">
        <v>2.3935414570094899E-10</v>
      </c>
      <c r="S2003">
        <v>2297.2416553377898</v>
      </c>
      <c r="T2003">
        <v>1040</v>
      </c>
      <c r="U2003" s="1">
        <v>1.23461680093672E-5</v>
      </c>
      <c r="V2003" s="1">
        <v>9.5895989688970997E-5</v>
      </c>
      <c r="W2003" s="1">
        <v>1.02069073693654E-4</v>
      </c>
      <c r="X2003" s="1">
        <v>9.5895989688970997E-5</v>
      </c>
      <c r="Y2003">
        <v>0.95895989688970995</v>
      </c>
      <c r="Z2003">
        <v>0.31640848103985197</v>
      </c>
    </row>
    <row r="2004" spans="1:26" x14ac:dyDescent="0.55000000000000004">
      <c r="A2004" s="2">
        <f>B2004*24-0.875*24</f>
        <v>145.83334721802862</v>
      </c>
      <c r="B2004">
        <v>6.9513894674178598</v>
      </c>
      <c r="C2004">
        <v>998.80071971208599</v>
      </c>
      <c r="D2004">
        <v>28</v>
      </c>
      <c r="E2004" s="1">
        <v>1.7595508815675501E-7</v>
      </c>
      <c r="F2004" s="1">
        <v>3.8866476729070401E-7</v>
      </c>
      <c r="G2004" s="1">
        <v>1.7353801445525301E-6</v>
      </c>
      <c r="H2004" s="1">
        <v>2.3E-6</v>
      </c>
      <c r="I2004" s="1">
        <v>5.6461985544745996E-7</v>
      </c>
      <c r="J2004">
        <v>0.24548689367280799</v>
      </c>
      <c r="K2004" s="1">
        <v>7.6502212242067505E-2</v>
      </c>
      <c r="L2004" t="s">
        <v>28</v>
      </c>
      <c r="M2004" s="1">
        <v>4.0421198327167201E-4</v>
      </c>
      <c r="N2004" s="1">
        <v>3.8358544844299599E-4</v>
      </c>
      <c r="O2004" s="1">
        <v>2.06265348286759E-5</v>
      </c>
      <c r="P2004" s="1">
        <v>3.8358544844299599E-4</v>
      </c>
      <c r="Q2004" s="1">
        <v>2.1950279923751399E-10</v>
      </c>
      <c r="R2004" s="1">
        <v>2.3697142150142802E-10</v>
      </c>
      <c r="S2004">
        <v>2297.2416553377898</v>
      </c>
      <c r="T2004">
        <v>1040</v>
      </c>
      <c r="U2004" s="1">
        <v>1.0313267414337901E-5</v>
      </c>
      <c r="V2004" s="1">
        <v>9.5896362110749105E-5</v>
      </c>
      <c r="W2004" s="1">
        <v>1.01052995817918E-4</v>
      </c>
      <c r="X2004" s="1">
        <v>9.5896362110749105E-5</v>
      </c>
      <c r="Y2004">
        <v>0.958963621107491</v>
      </c>
      <c r="Z2004">
        <v>0.31621731336918402</v>
      </c>
    </row>
    <row r="2005" spans="1:26" x14ac:dyDescent="0.55000000000000004">
      <c r="A2005" s="2">
        <f>B2005*24-0.875*24</f>
        <v>145.9166805514397</v>
      </c>
      <c r="B2005">
        <v>6.9548616896433204</v>
      </c>
      <c r="C2005">
        <v>998.80071971208599</v>
      </c>
      <c r="D2005">
        <v>28</v>
      </c>
      <c r="E2005" s="1">
        <v>1.7444766532921201E-7</v>
      </c>
      <c r="F2005" s="1">
        <v>3.8533504179874401E-7</v>
      </c>
      <c r="G2005" s="1">
        <v>1.74021729287204E-6</v>
      </c>
      <c r="H2005" s="1">
        <v>2.3E-6</v>
      </c>
      <c r="I2005" s="1">
        <v>5.5978270712795605E-7</v>
      </c>
      <c r="J2005">
        <v>0.243383785707807</v>
      </c>
      <c r="K2005" s="1">
        <v>7.5846811012700993E-2</v>
      </c>
      <c r="L2005" t="s">
        <v>28</v>
      </c>
      <c r="M2005" s="1">
        <v>4.0074897437981097E-4</v>
      </c>
      <c r="N2005" s="1">
        <v>3.8358695289082001E-4</v>
      </c>
      <c r="O2005" s="1">
        <v>1.7162021488990399E-5</v>
      </c>
      <c r="P2005" s="1">
        <v>3.8358695289082001E-4</v>
      </c>
      <c r="Q2005" s="1">
        <v>2.20109279163266E-10</v>
      </c>
      <c r="R2005" s="1">
        <v>2.3494121415048701E-10</v>
      </c>
      <c r="S2005">
        <v>2297.2416553377898</v>
      </c>
      <c r="T2005">
        <v>1040</v>
      </c>
      <c r="U2005" s="1">
        <v>8.5810107444952302E-6</v>
      </c>
      <c r="V2005" s="1">
        <v>9.5896738222705206E-5</v>
      </c>
      <c r="W2005" s="1">
        <v>1.00187243594952E-4</v>
      </c>
      <c r="X2005" s="1">
        <v>9.5896738222705206E-5</v>
      </c>
      <c r="Y2005">
        <v>0.95896738222705202</v>
      </c>
      <c r="Z2005">
        <v>0.31620962290293497</v>
      </c>
    </row>
    <row r="2006" spans="1:26" x14ac:dyDescent="0.55000000000000004">
      <c r="A2006" s="2">
        <f>B2006*24-0.875*24</f>
        <v>146.00001388485072</v>
      </c>
      <c r="B2006">
        <v>6.9583339118687801</v>
      </c>
      <c r="C2006">
        <v>998.80071971208599</v>
      </c>
      <c r="D2006">
        <v>28</v>
      </c>
      <c r="E2006" s="1">
        <v>1.7317252764291099E-7</v>
      </c>
      <c r="F2006" s="1">
        <v>3.8251840775137699E-7</v>
      </c>
      <c r="G2006" s="1">
        <v>1.7443090646057099E-6</v>
      </c>
      <c r="H2006" s="1">
        <v>2.3E-6</v>
      </c>
      <c r="I2006" s="1">
        <v>5.5569093539428799E-7</v>
      </c>
      <c r="J2006">
        <v>0.241604754519256</v>
      </c>
      <c r="K2006" s="1">
        <v>7.5292403323004894E-2</v>
      </c>
      <c r="L2006" t="s">
        <v>28</v>
      </c>
      <c r="M2006" s="1">
        <v>3.9781959129088599E-4</v>
      </c>
      <c r="N2006" s="1">
        <v>3.8358846041058902E-4</v>
      </c>
      <c r="O2006" s="1">
        <v>1.42311308802971E-5</v>
      </c>
      <c r="P2006" s="1">
        <v>3.8358846041058902E-4</v>
      </c>
      <c r="Q2006" s="1">
        <v>2.20729660026274E-10</v>
      </c>
      <c r="R2006" s="1">
        <v>2.3322384775999499E-10</v>
      </c>
      <c r="S2006">
        <v>2297.2416553377898</v>
      </c>
      <c r="T2006">
        <v>1040</v>
      </c>
      <c r="U2006" s="1">
        <v>7.11556544014859E-6</v>
      </c>
      <c r="V2006" s="1">
        <v>9.5897115102647201E-5</v>
      </c>
      <c r="W2006" s="1">
        <v>9.9454897822721496E-5</v>
      </c>
      <c r="X2006" s="1">
        <v>9.5897115102647201E-5</v>
      </c>
      <c r="Y2006">
        <v>0.95897115102647201</v>
      </c>
      <c r="Z2006">
        <v>0.31635701596129101</v>
      </c>
    </row>
    <row r="2007" spans="1:26" x14ac:dyDescent="0.55000000000000004">
      <c r="A2007" s="2">
        <f>B2007*24-0.875*24</f>
        <v>146.08334721826151</v>
      </c>
      <c r="B2007">
        <v>6.9618061340942301</v>
      </c>
      <c r="C2007">
        <v>998.80071971208599</v>
      </c>
      <c r="D2007">
        <v>28</v>
      </c>
      <c r="E2007" s="1">
        <v>1.72103140009686E-7</v>
      </c>
      <c r="F2007" s="1">
        <v>3.80156252158351E-7</v>
      </c>
      <c r="G2007" s="1">
        <v>1.74774060783196E-6</v>
      </c>
      <c r="H2007" s="1">
        <v>2.3E-6</v>
      </c>
      <c r="I2007" s="1">
        <v>5.5225939216803796E-7</v>
      </c>
      <c r="J2007">
        <v>0.240112779203495</v>
      </c>
      <c r="K2007" s="1">
        <v>7.4827452178124601E-2</v>
      </c>
      <c r="L2007" t="s">
        <v>28</v>
      </c>
      <c r="M2007" s="1">
        <v>3.9536287543118399E-4</v>
      </c>
      <c r="N2007" s="1">
        <v>3.8358996277322702E-4</v>
      </c>
      <c r="O2007" s="1">
        <v>1.1772912657957001E-5</v>
      </c>
      <c r="P2007" s="1">
        <v>3.8358996277322702E-4</v>
      </c>
      <c r="Q2007" s="1">
        <v>2.2135792516728801E-10</v>
      </c>
      <c r="R2007" s="1">
        <v>2.31783585042431E-10</v>
      </c>
      <c r="S2007">
        <v>2297.2416553377898</v>
      </c>
      <c r="T2007">
        <v>1040</v>
      </c>
      <c r="U2007" s="1">
        <v>5.8864563289785097E-6</v>
      </c>
      <c r="V2007" s="1">
        <v>9.58974906933067E-5</v>
      </c>
      <c r="W2007" s="1">
        <v>9.8840718857795998E-5</v>
      </c>
      <c r="X2007" s="1">
        <v>9.58974906933067E-5</v>
      </c>
      <c r="Y2007">
        <v>0.95897490693306697</v>
      </c>
      <c r="Z2007">
        <v>0.31663455841100602</v>
      </c>
    </row>
    <row r="2008" spans="1:26" x14ac:dyDescent="0.55000000000000004">
      <c r="A2008" s="2">
        <f>B2008*24-0.875*24</f>
        <v>146.16668055167256</v>
      </c>
      <c r="B2008">
        <v>6.9652783563196898</v>
      </c>
      <c r="C2008">
        <v>998.80071971208599</v>
      </c>
      <c r="D2008">
        <v>28</v>
      </c>
      <c r="E2008" s="1">
        <v>1.7121561052301601E-7</v>
      </c>
      <c r="F2008" s="1">
        <v>3.78195800516891E-7</v>
      </c>
      <c r="G2008" s="1">
        <v>1.7505885889600899E-6</v>
      </c>
      <c r="H2008" s="1">
        <v>2.3E-6</v>
      </c>
      <c r="I2008" s="1">
        <v>5.4941141103990804E-7</v>
      </c>
      <c r="J2008">
        <v>0.23887452653909</v>
      </c>
      <c r="K2008" s="1">
        <v>7.4441569792616E-2</v>
      </c>
      <c r="L2008" t="s">
        <v>28</v>
      </c>
      <c r="M2008" s="1">
        <v>3.9332394035577198E-4</v>
      </c>
      <c r="N2008" s="1">
        <v>3.8359145417473902E-4</v>
      </c>
      <c r="O2008" s="1">
        <v>9.7324861810333995E-6</v>
      </c>
      <c r="P2008" s="1">
        <v>3.8359145417473902E-4</v>
      </c>
      <c r="Q2008" s="1">
        <v>2.21988773660016E-10</v>
      </c>
      <c r="R2008" s="1">
        <v>2.30588248528015E-10</v>
      </c>
      <c r="S2008">
        <v>2297.2416553377898</v>
      </c>
      <c r="T2008">
        <v>1040</v>
      </c>
      <c r="U2008" s="1">
        <v>4.8662430905166998E-6</v>
      </c>
      <c r="V2008" s="1">
        <v>9.58978635436847E-5</v>
      </c>
      <c r="W2008" s="1">
        <v>9.8330985088943104E-5</v>
      </c>
      <c r="X2008" s="1">
        <v>9.58978635436847E-5</v>
      </c>
      <c r="Y2008">
        <v>0.95897863543684703</v>
      </c>
      <c r="Z2008">
        <v>0.31702034411517199</v>
      </c>
    </row>
    <row r="2009" spans="1:26" x14ac:dyDescent="0.55000000000000004">
      <c r="A2009" s="2">
        <f>B2009*24-0.875*24</f>
        <v>146.25001388508335</v>
      </c>
      <c r="B2009">
        <v>6.9687505785451398</v>
      </c>
      <c r="C2009">
        <v>998.80071971208599</v>
      </c>
      <c r="D2009">
        <v>28</v>
      </c>
      <c r="E2009" s="1">
        <v>1.70488438582063E-7</v>
      </c>
      <c r="F2009" s="1">
        <v>3.7658956044636101E-7</v>
      </c>
      <c r="G2009" s="1">
        <v>1.75292200097157E-6</v>
      </c>
      <c r="H2009" s="1">
        <v>2.3E-6</v>
      </c>
      <c r="I2009" s="1">
        <v>5.4707799902842404E-7</v>
      </c>
      <c r="J2009">
        <v>0.237859999577575</v>
      </c>
      <c r="K2009" s="1">
        <v>7.4125408079157906E-2</v>
      </c>
      <c r="L2009" t="s">
        <v>28</v>
      </c>
      <c r="M2009" s="1">
        <v>3.9165339311804999E-4</v>
      </c>
      <c r="N2009" s="1">
        <v>3.8359293050762401E-4</v>
      </c>
      <c r="O2009" s="1">
        <v>8.06046261042658E-6</v>
      </c>
      <c r="P2009" s="1">
        <v>3.8359293050762401E-4</v>
      </c>
      <c r="Q2009" s="1">
        <v>2.2261757436711499E-10</v>
      </c>
      <c r="R2009" s="1">
        <v>2.2960888133953101E-10</v>
      </c>
      <c r="S2009">
        <v>2297.2416553377898</v>
      </c>
      <c r="T2009">
        <v>1040</v>
      </c>
      <c r="U2009" s="1">
        <v>4.03023130521329E-6</v>
      </c>
      <c r="V2009" s="1">
        <v>9.5898232626906002E-5</v>
      </c>
      <c r="W2009" s="1">
        <v>9.7913348279512702E-5</v>
      </c>
      <c r="X2009" s="1">
        <v>9.5898232626906002E-5</v>
      </c>
      <c r="Y2009">
        <v>0.95898232626905999</v>
      </c>
      <c r="Z2009">
        <v>0.31749512905045102</v>
      </c>
    </row>
    <row r="2010" spans="1:26" x14ac:dyDescent="0.55000000000000004">
      <c r="A2010" s="2">
        <f>B2010*24-0.875*24</f>
        <v>146.3333472184944</v>
      </c>
      <c r="B2010">
        <v>6.9722228007706004</v>
      </c>
      <c r="C2010">
        <v>998.80071971208599</v>
      </c>
      <c r="D2010">
        <v>28</v>
      </c>
      <c r="E2010" s="1">
        <v>1.6990228869168501E-7</v>
      </c>
      <c r="F2010" s="1">
        <v>3.7529482203823702E-7</v>
      </c>
      <c r="G2010" s="1">
        <v>1.75480288927007E-6</v>
      </c>
      <c r="H2010" s="1">
        <v>2.3E-6</v>
      </c>
      <c r="I2010" s="1">
        <v>5.45197110729923E-7</v>
      </c>
      <c r="J2010">
        <v>0.23704222205648801</v>
      </c>
      <c r="K2010" s="1">
        <v>7.3870560300732704E-2</v>
      </c>
      <c r="L2010" t="s">
        <v>28</v>
      </c>
      <c r="M2010" s="1">
        <v>3.9030681462452098E-4</v>
      </c>
      <c r="N2010" s="1">
        <v>3.8359438884899002E-4</v>
      </c>
      <c r="O2010" s="1">
        <v>6.7124257755305199E-6</v>
      </c>
      <c r="P2010" s="1">
        <v>3.8359438884899002E-4</v>
      </c>
      <c r="Q2010" s="1">
        <v>2.2324031830551599E-10</v>
      </c>
      <c r="R2010" s="1">
        <v>2.2881944254755799E-10</v>
      </c>
      <c r="S2010">
        <v>2297.2416553377898</v>
      </c>
      <c r="T2010">
        <v>1040</v>
      </c>
      <c r="U2010" s="1">
        <v>3.35621288776526E-6</v>
      </c>
      <c r="V2010" s="1">
        <v>9.5898597212247695E-5</v>
      </c>
      <c r="W2010" s="1">
        <v>9.75767036561303E-5</v>
      </c>
      <c r="X2010" s="1">
        <v>9.5898597212247695E-5</v>
      </c>
      <c r="Y2010">
        <v>0.95898597212247705</v>
      </c>
      <c r="Z2010">
        <v>0.31804201879016503</v>
      </c>
    </row>
    <row r="2011" spans="1:26" x14ac:dyDescent="0.55000000000000004">
      <c r="A2011" s="2">
        <f>B2011*24-0.875*24</f>
        <v>146.41668055190522</v>
      </c>
      <c r="B2011">
        <v>6.9756950229960504</v>
      </c>
      <c r="C2011">
        <v>998.80071971208599</v>
      </c>
      <c r="D2011">
        <v>28</v>
      </c>
      <c r="E2011" s="1">
        <v>1.6943978681273601E-7</v>
      </c>
      <c r="F2011" s="1">
        <v>3.7427320801709103E-7</v>
      </c>
      <c r="G2011" s="1">
        <v>1.75628700517017E-6</v>
      </c>
      <c r="H2011" s="1">
        <v>2.3E-6</v>
      </c>
      <c r="I2011" s="1">
        <v>5.4371299482982695E-7</v>
      </c>
      <c r="J2011">
        <v>0.236396954273838</v>
      </c>
      <c r="K2011" s="1">
        <v>7.3669472527276805E-2</v>
      </c>
      <c r="L2011" t="s">
        <v>28</v>
      </c>
      <c r="M2011" s="1">
        <v>3.8924429179411102E-4</v>
      </c>
      <c r="N2011" s="1">
        <v>3.8359582710149399E-4</v>
      </c>
      <c r="O2011" s="1">
        <v>5.6484646926175197E-6</v>
      </c>
      <c r="P2011" s="1">
        <v>3.8359582710149399E-4</v>
      </c>
      <c r="Q2011" s="1">
        <v>2.2385357060283399E-10</v>
      </c>
      <c r="R2011" s="1">
        <v>2.2819653289638501E-10</v>
      </c>
      <c r="S2011">
        <v>2297.2416553377898</v>
      </c>
      <c r="T2011">
        <v>1040</v>
      </c>
      <c r="U2011" s="1">
        <v>2.8242323463087598E-6</v>
      </c>
      <c r="V2011" s="1">
        <v>9.5898956775373497E-5</v>
      </c>
      <c r="W2011" s="1">
        <v>9.7311072948527797E-5</v>
      </c>
      <c r="X2011" s="1">
        <v>9.5898956775373497E-5</v>
      </c>
      <c r="Y2011">
        <v>0.95898956775373501</v>
      </c>
      <c r="Z2011">
        <v>0.31864619961448598</v>
      </c>
    </row>
    <row r="2012" spans="1:26" x14ac:dyDescent="0.55000000000000004">
      <c r="A2012" s="2">
        <f>B2012*24-0.875*24</f>
        <v>146.50001388531624</v>
      </c>
      <c r="B2012">
        <v>6.9791672452215101</v>
      </c>
      <c r="C2012">
        <v>998.80071971208599</v>
      </c>
      <c r="D2012">
        <v>28</v>
      </c>
      <c r="E2012" s="1">
        <v>1.69085336602587E-7</v>
      </c>
      <c r="F2012" s="1">
        <v>3.7349026783680403E-7</v>
      </c>
      <c r="G2012" s="1">
        <v>1.7574243955606001E-6</v>
      </c>
      <c r="H2012" s="1">
        <v>2.3E-6</v>
      </c>
      <c r="I2012" s="1">
        <v>5.4257560443939095E-7</v>
      </c>
      <c r="J2012">
        <v>0.235902436712778</v>
      </c>
      <c r="K2012" s="1">
        <v>7.3515363740255302E-2</v>
      </c>
      <c r="L2012" t="s">
        <v>28</v>
      </c>
      <c r="M2012" s="1">
        <v>3.8842999541108502E-4</v>
      </c>
      <c r="N2012" s="1">
        <v>3.8359724374173898E-4</v>
      </c>
      <c r="O2012" s="1">
        <v>4.8327516693458203E-6</v>
      </c>
      <c r="P2012" s="1">
        <v>3.8359724374173898E-4</v>
      </c>
      <c r="Q2012" s="1">
        <v>2.2445442296824101E-10</v>
      </c>
      <c r="R2012" s="1">
        <v>2.2771914731803701E-10</v>
      </c>
      <c r="S2012">
        <v>2297.2416553377898</v>
      </c>
      <c r="T2012">
        <v>1040</v>
      </c>
      <c r="U2012" s="1">
        <v>2.4163758346729101E-6</v>
      </c>
      <c r="V2012" s="1">
        <v>9.5899310935434895E-5</v>
      </c>
      <c r="W2012" s="1">
        <v>9.7107498852771297E-5</v>
      </c>
      <c r="X2012" s="1">
        <v>9.5899310935434895E-5</v>
      </c>
      <c r="Y2012">
        <v>0.958993109354349</v>
      </c>
      <c r="Z2012">
        <v>0.31929470551133399</v>
      </c>
    </row>
    <row r="2013" spans="1:26" x14ac:dyDescent="0.55000000000000004">
      <c r="A2013" s="2">
        <f>B2013*24-0.875*24</f>
        <v>146.58334721872728</v>
      </c>
      <c r="B2013">
        <v>6.9826394674469698</v>
      </c>
      <c r="C2013">
        <v>998.80071971208599</v>
      </c>
      <c r="D2013">
        <v>28</v>
      </c>
      <c r="E2013" s="1">
        <v>1.6882495326922399E-7</v>
      </c>
      <c r="F2013" s="1">
        <v>3.7291511068319198E-7</v>
      </c>
      <c r="G2013" s="1">
        <v>1.7582599360475801E-6</v>
      </c>
      <c r="H2013" s="1">
        <v>2.3E-6</v>
      </c>
      <c r="I2013" s="1">
        <v>5.4174006395241697E-7</v>
      </c>
      <c r="J2013">
        <v>0.23553915824018101</v>
      </c>
      <c r="K2013" s="1">
        <v>7.3402153595315101E-2</v>
      </c>
      <c r="L2013" t="s">
        <v>28</v>
      </c>
      <c r="M2013" s="1">
        <v>3.8783179844141801E-4</v>
      </c>
      <c r="N2013" s="1">
        <v>3.83598637644099E-4</v>
      </c>
      <c r="O2013" s="1">
        <v>4.23316079731819E-6</v>
      </c>
      <c r="P2013" s="1">
        <v>3.83598637644099E-4</v>
      </c>
      <c r="Q2013" s="1">
        <v>2.25040447341913E-10</v>
      </c>
      <c r="R2013" s="1">
        <v>2.2736845116822799E-10</v>
      </c>
      <c r="S2013">
        <v>2297.2416553377898</v>
      </c>
      <c r="T2013">
        <v>1040</v>
      </c>
      <c r="U2013" s="1">
        <v>2.1165803986590899E-6</v>
      </c>
      <c r="V2013" s="1">
        <v>9.58996594110249E-5</v>
      </c>
      <c r="W2013" s="1">
        <v>9.6957949610354503E-5</v>
      </c>
      <c r="X2013" s="1">
        <v>9.58996594110249E-5</v>
      </c>
      <c r="Y2013">
        <v>0.95899659411024896</v>
      </c>
      <c r="Z2013">
        <v>0.31997621490231698</v>
      </c>
    </row>
    <row r="2014" spans="1:26" x14ac:dyDescent="0.55000000000000004">
      <c r="A2014" s="2">
        <f>B2014*24-0.875*24</f>
        <v>146.66668055213808</v>
      </c>
      <c r="B2014">
        <v>6.9861116896724198</v>
      </c>
      <c r="C2014">
        <v>998.80071971208599</v>
      </c>
      <c r="D2014">
        <v>28</v>
      </c>
      <c r="E2014" s="1">
        <v>1.6864611308116799E-7</v>
      </c>
      <c r="F2014" s="1">
        <v>3.7252007305852702E-7</v>
      </c>
      <c r="G2014" s="1">
        <v>1.7588338138603E-6</v>
      </c>
      <c r="H2014" s="1">
        <v>2.3E-6</v>
      </c>
      <c r="I2014" s="1">
        <v>5.4116618613969495E-7</v>
      </c>
      <c r="J2014">
        <v>0.23528964614769299</v>
      </c>
      <c r="K2014" s="1">
        <v>7.3324396991812202E-2</v>
      </c>
      <c r="L2014" t="s">
        <v>28</v>
      </c>
      <c r="M2014" s="1">
        <v>3.8742093031504199E-4</v>
      </c>
      <c r="N2014" s="1">
        <v>3.8360000795736599E-4</v>
      </c>
      <c r="O2014" s="1">
        <v>3.8209223576757203E-6</v>
      </c>
      <c r="P2014" s="1">
        <v>3.8360000795736599E-4</v>
      </c>
      <c r="Q2014" s="1">
        <v>2.25609651197084E-10</v>
      </c>
      <c r="R2014" s="1">
        <v>2.2712757754748899E-10</v>
      </c>
      <c r="S2014">
        <v>2297.2416553377898</v>
      </c>
      <c r="T2014">
        <v>1040</v>
      </c>
      <c r="U2014" s="1">
        <v>1.9104611788378602E-6</v>
      </c>
      <c r="V2014" s="1">
        <v>9.5900001989341593E-5</v>
      </c>
      <c r="W2014" s="1">
        <v>9.6855232578760498E-5</v>
      </c>
      <c r="X2014" s="1">
        <v>9.5900001989341593E-5</v>
      </c>
      <c r="Y2014">
        <v>0.95900001989341599</v>
      </c>
      <c r="Z2014">
        <v>0.32068087216448299</v>
      </c>
    </row>
    <row r="2015" spans="1:26" x14ac:dyDescent="0.55000000000000004">
      <c r="A2015" s="2">
        <f>B2015*24-0.875*24</f>
        <v>146.75001388554912</v>
      </c>
      <c r="B2015">
        <v>6.9895839118978804</v>
      </c>
      <c r="C2015">
        <v>998.80071971208599</v>
      </c>
      <c r="D2015">
        <v>28</v>
      </c>
      <c r="E2015" s="1">
        <v>1.68537616841947E-7</v>
      </c>
      <c r="F2015" s="1">
        <v>3.7228041721219501E-7</v>
      </c>
      <c r="G2015" s="1">
        <v>1.7591819659458501E-6</v>
      </c>
      <c r="H2015" s="1">
        <v>2.3E-6</v>
      </c>
      <c r="I2015" s="1">
        <v>5.4081803405414304E-7</v>
      </c>
      <c r="J2015">
        <v>0.23513827567571399</v>
      </c>
      <c r="K2015" s="1">
        <v>7.3277224713890199E-2</v>
      </c>
      <c r="L2015" t="s">
        <v>28</v>
      </c>
      <c r="M2015" s="1">
        <v>3.8717166328868598E-4</v>
      </c>
      <c r="N2015" s="1">
        <v>3.8360135401838401E-4</v>
      </c>
      <c r="O2015" s="1">
        <v>3.5703092703017401E-6</v>
      </c>
      <c r="P2015" s="1">
        <v>3.8360135401838401E-4</v>
      </c>
      <c r="Q2015" s="1">
        <v>2.26160434827521E-10</v>
      </c>
      <c r="R2015" s="1">
        <v>2.2698144342971499E-10</v>
      </c>
      <c r="S2015">
        <v>2297.2416553377898</v>
      </c>
      <c r="T2015">
        <v>1040</v>
      </c>
      <c r="U2015" s="1">
        <v>1.7851546351508701E-6</v>
      </c>
      <c r="V2015" s="1">
        <v>9.5900338504596098E-5</v>
      </c>
      <c r="W2015" s="1">
        <v>9.6792915822171602E-5</v>
      </c>
      <c r="X2015" s="1">
        <v>9.5900338504596098E-5</v>
      </c>
      <c r="Y2015">
        <v>0.95900338504596105</v>
      </c>
      <c r="Z2015">
        <v>0.32140012999455903</v>
      </c>
    </row>
    <row r="2016" spans="1:26" x14ac:dyDescent="0.55000000000000004">
      <c r="A2016" s="2">
        <f>B2016*24-0.875*24</f>
        <v>146.83334721895994</v>
      </c>
      <c r="B2016">
        <v>6.9930561341233304</v>
      </c>
      <c r="C2016">
        <v>998.80071971208599</v>
      </c>
      <c r="D2016">
        <v>28</v>
      </c>
      <c r="E2016" s="1">
        <v>1.6848946586232E-7</v>
      </c>
      <c r="F2016" s="1">
        <v>3.72174057177442E-7</v>
      </c>
      <c r="G2016" s="1">
        <v>1.75933647696023E-6</v>
      </c>
      <c r="H2016" s="1">
        <v>2.3E-6</v>
      </c>
      <c r="I2016" s="1">
        <v>5.40663523039763E-7</v>
      </c>
      <c r="J2016">
        <v>0.23507109697381001</v>
      </c>
      <c r="K2016" s="1">
        <v>7.3256289505356897E-2</v>
      </c>
      <c r="L2016" t="s">
        <v>28</v>
      </c>
      <c r="M2016" s="1">
        <v>3.8706102751955203E-4</v>
      </c>
      <c r="N2016" s="1">
        <v>3.8360267529155502E-4</v>
      </c>
      <c r="O2016" s="1">
        <v>3.4583522279969999E-6</v>
      </c>
      <c r="P2016" s="1">
        <v>3.8360267529155502E-4</v>
      </c>
      <c r="Q2016" s="1">
        <v>2.2669155084673901E-10</v>
      </c>
      <c r="R2016" s="1">
        <v>2.2691658262260001E-10</v>
      </c>
      <c r="S2016">
        <v>2297.2416553377898</v>
      </c>
      <c r="T2016">
        <v>1040</v>
      </c>
      <c r="U2016" s="1">
        <v>1.7291761139985E-6</v>
      </c>
      <c r="V2016" s="1">
        <v>9.5900668822888796E-5</v>
      </c>
      <c r="W2016" s="1">
        <v>9.6765256879888006E-5</v>
      </c>
      <c r="X2016" s="1">
        <v>9.5900668822888796E-5</v>
      </c>
      <c r="Y2016">
        <v>0.95900668822888802</v>
      </c>
      <c r="Z2016">
        <v>0.32212660943430299</v>
      </c>
    </row>
    <row r="2017" spans="1:26" x14ac:dyDescent="0.55000000000000004">
      <c r="A2017" s="2">
        <f>B2017*24-0.875*24</f>
        <v>146.91668055237096</v>
      </c>
      <c r="B2017">
        <v>6.9965283563487901</v>
      </c>
      <c r="C2017">
        <v>998.80071971208599</v>
      </c>
      <c r="D2017">
        <v>28</v>
      </c>
      <c r="E2017" s="1">
        <v>1.68492749152933E-7</v>
      </c>
      <c r="F2017" s="1">
        <v>3.7218130959279E-7</v>
      </c>
      <c r="G2017" s="1">
        <v>1.75932594125427E-6</v>
      </c>
      <c r="H2017" s="1">
        <v>2.3E-6</v>
      </c>
      <c r="I2017" s="1">
        <v>5.4067405874572398E-7</v>
      </c>
      <c r="J2017">
        <v>0.23507567771553201</v>
      </c>
      <c r="K2017" s="1">
        <v>7.3257717023014701E-2</v>
      </c>
      <c r="L2017" t="s">
        <v>28</v>
      </c>
      <c r="M2017" s="1">
        <v>3.8706855191552198E-4</v>
      </c>
      <c r="N2017" s="1">
        <v>3.8360397132641898E-4</v>
      </c>
      <c r="O2017" s="1">
        <v>3.46458058910343E-6</v>
      </c>
      <c r="P2017" s="1">
        <v>3.8360397132641898E-4</v>
      </c>
      <c r="Q2017" s="1">
        <v>2.2720206604384801E-10</v>
      </c>
      <c r="R2017" s="1">
        <v>2.26920993839691E-10</v>
      </c>
      <c r="S2017">
        <v>2297.2416553377898</v>
      </c>
      <c r="T2017">
        <v>1040</v>
      </c>
      <c r="U2017" s="1">
        <v>1.7322902945517099E-6</v>
      </c>
      <c r="V2017" s="1">
        <v>9.5900992831604798E-5</v>
      </c>
      <c r="W2017" s="1">
        <v>9.6767137978880603E-5</v>
      </c>
      <c r="X2017" s="1">
        <v>9.5900992831604798E-5</v>
      </c>
      <c r="Y2017">
        <v>0.95900992831604803</v>
      </c>
      <c r="Z2017">
        <v>0.32285397498707202</v>
      </c>
    </row>
    <row r="2018" spans="1:26" x14ac:dyDescent="0.55000000000000004">
      <c r="A2018" s="2">
        <f>B2018*24-0.875*24</f>
        <v>147.00001388578198</v>
      </c>
      <c r="B2018">
        <v>7.0000005785742498</v>
      </c>
      <c r="C2018">
        <v>998.80071971201198</v>
      </c>
      <c r="D2018">
        <v>28</v>
      </c>
      <c r="E2018" s="1">
        <v>1.68539540721072E-7</v>
      </c>
      <c r="F2018" s="1">
        <v>3.7228466684223099E-7</v>
      </c>
      <c r="G2018" s="1">
        <v>1.75917579243669E-6</v>
      </c>
      <c r="H2018" s="1">
        <v>2.3E-6</v>
      </c>
      <c r="I2018" s="1">
        <v>5.4082420756330402E-7</v>
      </c>
      <c r="J2018">
        <v>0.235140959810132</v>
      </c>
      <c r="K2018" s="1">
        <v>7.3278061183075005E-2</v>
      </c>
      <c r="L2018" t="s">
        <v>28</v>
      </c>
      <c r="M2018" s="1">
        <v>3.87176028197291E-4</v>
      </c>
      <c r="N2018" s="1">
        <v>3.83605241727886E-4</v>
      </c>
      <c r="O2018" s="1">
        <v>3.5707864694058098E-6</v>
      </c>
      <c r="P2018" s="1">
        <v>3.83605241727886E-4</v>
      </c>
      <c r="Q2018" s="1">
        <v>2.2769132567779999E-10</v>
      </c>
      <c r="R2018" s="1">
        <v>2.2698400238055201E-10</v>
      </c>
      <c r="S2018">
        <v>2297.2416553376202</v>
      </c>
      <c r="T2018">
        <v>1040</v>
      </c>
      <c r="U2018" s="1">
        <v>1.7853932347029E-6</v>
      </c>
      <c r="V2018" s="1">
        <v>9.5901310431971499E-5</v>
      </c>
      <c r="W2018" s="1">
        <v>9.6794007049322899E-5</v>
      </c>
      <c r="X2018" s="1">
        <v>9.5901310431971499E-5</v>
      </c>
      <c r="Y2018">
        <v>0.95901310431971498</v>
      </c>
      <c r="Z2018">
        <v>0.32357682274066202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4AF46-1AC4-4857-8F8B-3A2E33D8ADA4}">
  <dimension ref="A1:Z2018"/>
  <sheetViews>
    <sheetView workbookViewId="0">
      <selection activeCell="K3" sqref="K3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998.80071971207997</v>
      </c>
      <c r="D2">
        <v>32</v>
      </c>
      <c r="E2" s="1">
        <v>5.0172505437453503E-7</v>
      </c>
      <c r="F2" s="1">
        <v>1.1082535523421099E-6</v>
      </c>
      <c r="G2" s="1">
        <v>6.9002139328334899E-7</v>
      </c>
      <c r="H2" s="1">
        <v>2.3E-6</v>
      </c>
      <c r="I2" s="1">
        <v>1.60997860671665E-6</v>
      </c>
      <c r="J2">
        <v>0.69999069857245599</v>
      </c>
      <c r="K2">
        <v>0.21814132798892799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2.8361498073111601E-4</v>
      </c>
      <c r="Q2" s="1">
        <v>2.48400009870529E-10</v>
      </c>
      <c r="R2" s="1">
        <v>6.7571731413732998E-10</v>
      </c>
      <c r="S2">
        <v>2297.2416553377798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7.0903745182779098E-5</v>
      </c>
      <c r="Y2">
        <v>0.70903745182779099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32</v>
      </c>
      <c r="E3" s="1">
        <v>1.52765836219953E-6</v>
      </c>
      <c r="F3" s="1">
        <v>6.7488469707113106E-8</v>
      </c>
      <c r="G3" s="1">
        <v>7.0485316809335295E-7</v>
      </c>
      <c r="H3" s="1">
        <v>2.3E-6</v>
      </c>
      <c r="I3" s="1">
        <v>1.5951468319066401E-6</v>
      </c>
      <c r="J3">
        <v>0.69354210082897605</v>
      </c>
      <c r="K3">
        <v>0.66419928791284</v>
      </c>
      <c r="L3" t="s">
        <v>25</v>
      </c>
      <c r="M3" s="1">
        <v>7.01880685304287E-5</v>
      </c>
      <c r="N3" s="1">
        <v>7.01880685304287E-5</v>
      </c>
      <c r="O3">
        <v>0</v>
      </c>
      <c r="P3" s="1">
        <v>2.83702953762798E-4</v>
      </c>
      <c r="Q3" s="1">
        <v>2.5185332052708498E-10</v>
      </c>
      <c r="R3" s="1">
        <v>2.7914136920514802E-10</v>
      </c>
      <c r="S3">
        <v>45.944833106755901</v>
      </c>
      <c r="T3">
        <v>1040</v>
      </c>
      <c r="U3">
        <v>0</v>
      </c>
      <c r="V3" s="1">
        <v>1.75470171326071E-5</v>
      </c>
      <c r="W3" s="1">
        <v>1.75470171326071E-5</v>
      </c>
      <c r="X3" s="1">
        <v>7.0925738440699596E-5</v>
      </c>
      <c r="Y3">
        <v>0.70925738440699604</v>
      </c>
      <c r="Z3">
        <v>0.89328466857899302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32</v>
      </c>
      <c r="E4" s="1">
        <v>1.52041518500506E-6</v>
      </c>
      <c r="F4" s="1">
        <v>6.7168482623110706E-8</v>
      </c>
      <c r="G4" s="1">
        <v>7.1241633237182396E-7</v>
      </c>
      <c r="H4" s="1">
        <v>2.3E-6</v>
      </c>
      <c r="I4" s="1">
        <v>1.58758366762817E-6</v>
      </c>
      <c r="J4">
        <v>0.69025376853398901</v>
      </c>
      <c r="K4">
        <v>0.66105008043698399</v>
      </c>
      <c r="L4" t="s">
        <v>25</v>
      </c>
      <c r="M4" s="1">
        <v>6.9855273060067804E-5</v>
      </c>
      <c r="N4" s="1">
        <v>6.9855273060067804E-5</v>
      </c>
      <c r="O4">
        <v>0</v>
      </c>
      <c r="P4" s="1">
        <v>2.84066695137379E-4</v>
      </c>
      <c r="Q4" s="1">
        <v>2.5457650495344701E-10</v>
      </c>
      <c r="R4" s="1">
        <v>2.7781782540052598E-10</v>
      </c>
      <c r="S4">
        <v>45.944833106755901</v>
      </c>
      <c r="T4">
        <v>1040</v>
      </c>
      <c r="U4">
        <v>0</v>
      </c>
      <c r="V4" s="1">
        <v>1.74638182650169E-5</v>
      </c>
      <c r="W4" s="1">
        <v>1.74638182650169E-5</v>
      </c>
      <c r="X4" s="1">
        <v>7.1016673784344899E-5</v>
      </c>
      <c r="Y4">
        <v>0.71016673784344897</v>
      </c>
      <c r="Z4">
        <v>0.89335726907626101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32</v>
      </c>
      <c r="E5" s="1">
        <v>1.51424566244412E-6</v>
      </c>
      <c r="F5" s="1">
        <v>6.6895927157331201E-8</v>
      </c>
      <c r="G5" s="1">
        <v>7.1885841039854099E-7</v>
      </c>
      <c r="H5" s="1">
        <v>2.3E-6</v>
      </c>
      <c r="I5" s="1">
        <v>1.5811415896014499E-6</v>
      </c>
      <c r="J5">
        <v>0.68745286504411196</v>
      </c>
      <c r="K5">
        <v>0.65836767932353302</v>
      </c>
      <c r="L5" t="s">
        <v>26</v>
      </c>
      <c r="M5" s="1">
        <v>6.9571807784887498E-5</v>
      </c>
      <c r="N5" s="1">
        <v>6.9571807784887498E-5</v>
      </c>
      <c r="O5">
        <v>0</v>
      </c>
      <c r="P5" s="1">
        <v>2.8431021358763501E-4</v>
      </c>
      <c r="Q5" s="1">
        <v>2.5689942346271801E-10</v>
      </c>
      <c r="R5" s="1">
        <v>2.7669047018627598E-10</v>
      </c>
      <c r="S5">
        <v>45.944833106755901</v>
      </c>
      <c r="T5">
        <v>1040</v>
      </c>
      <c r="U5">
        <v>0</v>
      </c>
      <c r="V5" s="1">
        <v>1.73929519462218E-5</v>
      </c>
      <c r="W5" s="1">
        <v>1.73929519462218E-5</v>
      </c>
      <c r="X5" s="1">
        <v>7.1077553396908902E-5</v>
      </c>
      <c r="Y5">
        <v>0.71077553396908899</v>
      </c>
      <c r="Z5">
        <v>0.89342969648383996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32</v>
      </c>
      <c r="E6" s="1">
        <v>1.50899329717231E-6</v>
      </c>
      <c r="F6" s="1">
        <v>6.6663889613264601E-8</v>
      </c>
      <c r="G6" s="1">
        <v>7.2434281321442403E-7</v>
      </c>
      <c r="H6" s="1">
        <v>2.3E-6</v>
      </c>
      <c r="I6" s="1">
        <v>1.57565718678557E-6</v>
      </c>
      <c r="J6">
        <v>0.68506834208068501</v>
      </c>
      <c r="K6">
        <v>0.65608404224882999</v>
      </c>
      <c r="L6" t="s">
        <v>26</v>
      </c>
      <c r="M6" s="1">
        <v>6.9330482269342397E-5</v>
      </c>
      <c r="N6" s="1">
        <v>6.9330482269342397E-5</v>
      </c>
      <c r="O6">
        <v>0</v>
      </c>
      <c r="P6" s="1">
        <v>2.8447490312760601E-4</v>
      </c>
      <c r="Q6" s="1">
        <v>2.5888037519145902E-10</v>
      </c>
      <c r="R6" s="1">
        <v>2.7573070684980201E-10</v>
      </c>
      <c r="S6">
        <v>45.944833106755901</v>
      </c>
      <c r="T6">
        <v>1040</v>
      </c>
      <c r="U6">
        <v>0</v>
      </c>
      <c r="V6" s="1">
        <v>1.7332620567335599E-5</v>
      </c>
      <c r="W6" s="1">
        <v>1.7332620567335599E-5</v>
      </c>
      <c r="X6" s="1">
        <v>7.1118725781901598E-5</v>
      </c>
      <c r="Y6">
        <v>0.71118725781901604</v>
      </c>
      <c r="Z6">
        <v>0.893501927085531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32</v>
      </c>
      <c r="E7" s="1">
        <v>1.5045218252006501E-6</v>
      </c>
      <c r="F7" s="1">
        <v>6.6466350157996096E-8</v>
      </c>
      <c r="G7" s="1">
        <v>7.2901182464134798E-7</v>
      </c>
      <c r="H7" s="1">
        <v>2.3E-6</v>
      </c>
      <c r="I7" s="1">
        <v>1.5709881753586499E-6</v>
      </c>
      <c r="J7">
        <v>0.68303833711245698</v>
      </c>
      <c r="K7">
        <v>0.65413992400028398</v>
      </c>
      <c r="L7" t="s">
        <v>26</v>
      </c>
      <c r="M7" s="1">
        <v>6.9125035720708902E-5</v>
      </c>
      <c r="N7" s="1">
        <v>6.9125035720708902E-5</v>
      </c>
      <c r="O7">
        <v>0</v>
      </c>
      <c r="P7" s="1">
        <v>2.84587031506618E-4</v>
      </c>
      <c r="Q7" s="1">
        <v>2.6057013724317598E-10</v>
      </c>
      <c r="R7" s="1">
        <v>2.7491363591331999E-10</v>
      </c>
      <c r="S7">
        <v>45.944833106755901</v>
      </c>
      <c r="T7">
        <v>1040</v>
      </c>
      <c r="U7">
        <v>0</v>
      </c>
      <c r="V7" s="1">
        <v>1.7281258930177198E-5</v>
      </c>
      <c r="W7" s="1">
        <v>1.7281258930177198E-5</v>
      </c>
      <c r="X7" s="1">
        <v>7.1146757876654499E-5</v>
      </c>
      <c r="Y7">
        <v>0.71146757876654498</v>
      </c>
      <c r="Z7">
        <v>0.89357397326146903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32</v>
      </c>
      <c r="E8" s="1">
        <v>1.50071602710277E-6</v>
      </c>
      <c r="F8" s="1">
        <v>6.6298218659490998E-8</v>
      </c>
      <c r="G8" s="1">
        <v>7.32985754237736E-7</v>
      </c>
      <c r="H8" s="1">
        <v>2.3E-6</v>
      </c>
      <c r="I8" s="1">
        <v>1.5670142457622601E-6</v>
      </c>
      <c r="J8">
        <v>0.68131054163576599</v>
      </c>
      <c r="K8">
        <v>0.65248522917511798</v>
      </c>
      <c r="L8" t="s">
        <v>26</v>
      </c>
      <c r="M8" s="1">
        <v>6.8950174260891303E-5</v>
      </c>
      <c r="N8" s="1">
        <v>6.8950174260891303E-5</v>
      </c>
      <c r="O8">
        <v>0</v>
      </c>
      <c r="P8" s="1">
        <v>2.8466394080612002E-4</v>
      </c>
      <c r="Q8" s="1">
        <v>2.6201164501202498E-10</v>
      </c>
      <c r="R8" s="1">
        <v>2.7421820336564199E-10</v>
      </c>
      <c r="S8">
        <v>45.944833106755901</v>
      </c>
      <c r="T8">
        <v>1040</v>
      </c>
      <c r="U8">
        <v>0</v>
      </c>
      <c r="V8" s="1">
        <v>1.7237543565222799E-5</v>
      </c>
      <c r="W8" s="1">
        <v>1.7237543565222799E-5</v>
      </c>
      <c r="X8" s="1">
        <v>7.1165985201530194E-5</v>
      </c>
      <c r="Y8">
        <v>0.71165985201530202</v>
      </c>
      <c r="Z8">
        <v>0.89364583544466203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32</v>
      </c>
      <c r="E9" s="1">
        <v>1.4974776765760999E-6</v>
      </c>
      <c r="F9" s="1">
        <v>6.6155155703251797E-8</v>
      </c>
      <c r="G9" s="1">
        <v>7.3636716772064098E-7</v>
      </c>
      <c r="H9" s="1">
        <v>2.3E-6</v>
      </c>
      <c r="I9" s="1">
        <v>1.56363283227935E-6</v>
      </c>
      <c r="J9">
        <v>0.67984036186059005</v>
      </c>
      <c r="K9">
        <v>0.65107725068526301</v>
      </c>
      <c r="L9" t="s">
        <v>26</v>
      </c>
      <c r="M9" s="1">
        <v>6.8801384778788198E-5</v>
      </c>
      <c r="N9" s="1">
        <v>6.8801384778788198E-5</v>
      </c>
      <c r="O9">
        <v>0</v>
      </c>
      <c r="P9" s="1">
        <v>2.84716665667347E-4</v>
      </c>
      <c r="Q9" s="1">
        <v>2.6324150468502198E-10</v>
      </c>
      <c r="R9" s="1">
        <v>2.7362646034396901E-10</v>
      </c>
      <c r="S9">
        <v>45.944833106755901</v>
      </c>
      <c r="T9">
        <v>1040</v>
      </c>
      <c r="U9">
        <v>0</v>
      </c>
      <c r="V9" s="1">
        <v>1.7200346194696999E-5</v>
      </c>
      <c r="W9" s="1">
        <v>1.7200346194696999E-5</v>
      </c>
      <c r="X9" s="1">
        <v>7.1179166416836695E-5</v>
      </c>
      <c r="Y9">
        <v>0.71179166416836703</v>
      </c>
      <c r="Z9">
        <v>0.89371751404427702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32</v>
      </c>
      <c r="E10" s="1">
        <v>1.4947230349707601E-6</v>
      </c>
      <c r="F10" s="1">
        <v>6.6033461906303401E-8</v>
      </c>
      <c r="G10" s="1">
        <v>7.3924350312292999E-7</v>
      </c>
      <c r="H10" s="1">
        <v>2.3E-6</v>
      </c>
      <c r="I10" s="1">
        <v>1.56075649687706E-6</v>
      </c>
      <c r="J10">
        <v>0.67858978125089897</v>
      </c>
      <c r="K10">
        <v>0.64987958042207195</v>
      </c>
      <c r="L10" t="s">
        <v>26</v>
      </c>
      <c r="M10" s="1">
        <v>6.8674819813778699E-5</v>
      </c>
      <c r="N10" s="1">
        <v>6.8674819813778699E-5</v>
      </c>
      <c r="O10">
        <v>0</v>
      </c>
      <c r="P10" s="1">
        <v>2.84752891491165E-4</v>
      </c>
      <c r="Q10" s="1">
        <v>2.6429092594003298E-10</v>
      </c>
      <c r="R10" s="1">
        <v>2.7312310530990302E-10</v>
      </c>
      <c r="S10">
        <v>45.944833106755901</v>
      </c>
      <c r="T10">
        <v>1040</v>
      </c>
      <c r="U10">
        <v>0</v>
      </c>
      <c r="V10" s="1">
        <v>1.71687049534446E-5</v>
      </c>
      <c r="W10" s="1">
        <v>1.71687049534446E-5</v>
      </c>
      <c r="X10" s="1">
        <v>7.1188222872791196E-5</v>
      </c>
      <c r="Y10">
        <v>0.71188222872791196</v>
      </c>
      <c r="Z10">
        <v>0.89378900938806904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32</v>
      </c>
      <c r="E11" s="1">
        <v>1.4923810746645099E-6</v>
      </c>
      <c r="F11" s="1">
        <v>6.5929999429944506E-8</v>
      </c>
      <c r="G11" s="1">
        <v>7.4168892590553803E-7</v>
      </c>
      <c r="H11" s="1">
        <v>2.3E-6</v>
      </c>
      <c r="I11" s="1">
        <v>1.55831107409446E-6</v>
      </c>
      <c r="J11">
        <v>0.67752655395411299</v>
      </c>
      <c r="K11">
        <v>0.64886133681065905</v>
      </c>
      <c r="L11" t="s">
        <v>25</v>
      </c>
      <c r="M11" s="1">
        <v>6.8567215926822303E-5</v>
      </c>
      <c r="N11" s="1">
        <v>6.8567215926822303E-5</v>
      </c>
      <c r="O11">
        <v>0</v>
      </c>
      <c r="P11" s="1">
        <v>2.8477808033843601E-4</v>
      </c>
      <c r="Q11" s="1">
        <v>2.6518637953910499E-10</v>
      </c>
      <c r="R11" s="1">
        <v>2.7269515940733501E-10</v>
      </c>
      <c r="S11">
        <v>45.944833106755901</v>
      </c>
      <c r="T11">
        <v>1040</v>
      </c>
      <c r="U11">
        <v>0</v>
      </c>
      <c r="V11" s="1">
        <v>1.7141803981705501E-5</v>
      </c>
      <c r="W11" s="1">
        <v>1.7141803981705501E-5</v>
      </c>
      <c r="X11" s="1">
        <v>7.1194520084609097E-5</v>
      </c>
      <c r="Y11">
        <v>0.71194520084609103</v>
      </c>
      <c r="Z11">
        <v>0.89386031001121702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32</v>
      </c>
      <c r="E12" s="1">
        <v>1.4903901655650099E-6</v>
      </c>
      <c r="F12" s="1">
        <v>6.5842045596956799E-8</v>
      </c>
      <c r="G12" s="1">
        <v>7.4376778883802403E-7</v>
      </c>
      <c r="H12" s="1">
        <v>2.3E-6</v>
      </c>
      <c r="I12" s="1">
        <v>1.5562322111619699E-6</v>
      </c>
      <c r="J12">
        <v>0.67662270050520601</v>
      </c>
      <c r="K12">
        <v>0.64799572415870299</v>
      </c>
      <c r="L12" t="s">
        <v>25</v>
      </c>
      <c r="M12" s="1">
        <v>6.8475741458276298E-5</v>
      </c>
      <c r="N12" s="1">
        <v>6.8475741458276298E-5</v>
      </c>
      <c r="O12">
        <v>0</v>
      </c>
      <c r="P12" s="1">
        <v>2.8479536834376501E-4</v>
      </c>
      <c r="Q12" s="1">
        <v>2.6595084662498198E-10</v>
      </c>
      <c r="R12" s="1">
        <v>2.7233136098786199E-10</v>
      </c>
      <c r="S12">
        <v>45.944833106755901</v>
      </c>
      <c r="T12">
        <v>1040</v>
      </c>
      <c r="U12">
        <v>0</v>
      </c>
      <c r="V12" s="1">
        <v>1.7118935364569E-5</v>
      </c>
      <c r="W12" s="1">
        <v>1.7118935364569E-5</v>
      </c>
      <c r="X12" s="1">
        <v>7.1198842085941401E-5</v>
      </c>
      <c r="Y12">
        <v>0.71198842085941305</v>
      </c>
      <c r="Z12">
        <v>0.89393144007273695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32</v>
      </c>
      <c r="E13" s="1">
        <v>1.48869884961038E-6</v>
      </c>
      <c r="F13" s="1">
        <v>6.5767327107277402E-8</v>
      </c>
      <c r="G13" s="1">
        <v>7.45533823282342E-7</v>
      </c>
      <c r="H13" s="1">
        <v>2.3E-6</v>
      </c>
      <c r="I13" s="1">
        <v>1.55446617671765E-6</v>
      </c>
      <c r="J13">
        <v>0.67585485944245904</v>
      </c>
      <c r="K13">
        <v>0.64726036939581699</v>
      </c>
      <c r="L13" t="s">
        <v>25</v>
      </c>
      <c r="M13" s="1">
        <v>6.8398032113191803E-5</v>
      </c>
      <c r="N13" s="1">
        <v>6.8398032113191803E-5</v>
      </c>
      <c r="O13">
        <v>0</v>
      </c>
      <c r="P13" s="1">
        <v>2.8480721752358198E-4</v>
      </c>
      <c r="Q13" s="1">
        <v>2.6660350694209501E-10</v>
      </c>
      <c r="R13" s="1">
        <v>2.72022307135247E-10</v>
      </c>
      <c r="S13">
        <v>45.944833106755901</v>
      </c>
      <c r="T13">
        <v>1040</v>
      </c>
      <c r="U13">
        <v>0</v>
      </c>
      <c r="V13" s="1">
        <v>1.70995080282979E-5</v>
      </c>
      <c r="W13" s="1">
        <v>1.70995080282979E-5</v>
      </c>
      <c r="X13" s="1">
        <v>7.1201804380895494E-5</v>
      </c>
      <c r="Y13">
        <v>0.71201804380895495</v>
      </c>
      <c r="Z13">
        <v>0.89400238804209997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32</v>
      </c>
      <c r="E14" s="1">
        <v>1.4872628994837301E-6</v>
      </c>
      <c r="F14" s="1">
        <v>6.5703890098701906E-8</v>
      </c>
      <c r="G14" s="1">
        <v>7.4703321041756499E-7</v>
      </c>
      <c r="H14" s="1">
        <v>2.3E-6</v>
      </c>
      <c r="I14" s="1">
        <v>1.5529667895824299E-6</v>
      </c>
      <c r="J14">
        <v>0.67520295199236202</v>
      </c>
      <c r="K14">
        <v>0.64663604325379598</v>
      </c>
      <c r="L14" t="s">
        <v>25</v>
      </c>
      <c r="M14" s="1">
        <v>6.8332055820819303E-5</v>
      </c>
      <c r="N14" s="1">
        <v>6.8332055820819303E-5</v>
      </c>
      <c r="O14">
        <v>0</v>
      </c>
      <c r="P14" s="1">
        <v>2.84815524352948E-4</v>
      </c>
      <c r="Q14" s="1">
        <v>2.6716084975957303E-10</v>
      </c>
      <c r="R14" s="1">
        <v>2.7175991620508499E-10</v>
      </c>
      <c r="S14">
        <v>45.944833106755901</v>
      </c>
      <c r="T14">
        <v>1040</v>
      </c>
      <c r="U14">
        <v>0</v>
      </c>
      <c r="V14" s="1">
        <v>1.7083013955204799E-5</v>
      </c>
      <c r="W14" s="1">
        <v>1.7083013955204799E-5</v>
      </c>
      <c r="X14" s="1">
        <v>7.1203881088237E-5</v>
      </c>
      <c r="Y14">
        <v>0.71203881088236998</v>
      </c>
      <c r="Z14">
        <v>0.89407315428473999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32</v>
      </c>
      <c r="E15" s="1">
        <v>1.4860446127847901E-6</v>
      </c>
      <c r="F15" s="1">
        <v>6.5650068964991395E-8</v>
      </c>
      <c r="G15" s="1">
        <v>7.4830531825021397E-7</v>
      </c>
      <c r="H15" s="1">
        <v>2.3E-6</v>
      </c>
      <c r="I15" s="1">
        <v>1.55169468174978E-6</v>
      </c>
      <c r="J15">
        <v>0.67464986163034102</v>
      </c>
      <c r="K15">
        <v>0.64610635338469202</v>
      </c>
      <c r="L15" t="s">
        <v>25</v>
      </c>
      <c r="M15" s="1">
        <v>6.8276080304585499E-5</v>
      </c>
      <c r="N15" s="1">
        <v>6.8276080304585499E-5</v>
      </c>
      <c r="O15">
        <v>0</v>
      </c>
      <c r="P15" s="1">
        <v>2.8482106043965099E-4</v>
      </c>
      <c r="Q15" s="1">
        <v>2.6763693286413902E-10</v>
      </c>
      <c r="R15" s="1">
        <v>2.7153729884902098E-10</v>
      </c>
      <c r="S15">
        <v>45.944833106755901</v>
      </c>
      <c r="T15">
        <v>1040</v>
      </c>
      <c r="U15">
        <v>0</v>
      </c>
      <c r="V15" s="1">
        <v>1.70690200761463E-5</v>
      </c>
      <c r="W15" s="1">
        <v>1.70690200761463E-5</v>
      </c>
      <c r="X15" s="1">
        <v>7.1205265109912803E-5</v>
      </c>
      <c r="Y15">
        <v>0.71205265109912796</v>
      </c>
      <c r="Z15">
        <v>0.89414373920407098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32</v>
      </c>
      <c r="E16" s="1">
        <v>1.48501184969186E-6</v>
      </c>
      <c r="F16" s="1">
        <v>6.5604443841968698E-8</v>
      </c>
      <c r="G16" s="1">
        <v>7.4938370646617099E-7</v>
      </c>
      <c r="H16" s="1">
        <v>2.3E-6</v>
      </c>
      <c r="I16" s="1">
        <v>1.55061629353382E-6</v>
      </c>
      <c r="J16">
        <v>0.67418099718862101</v>
      </c>
      <c r="K16">
        <v>0.64565732595298198</v>
      </c>
      <c r="L16" t="s">
        <v>25</v>
      </c>
      <c r="M16" s="1">
        <v>6.8228628866458404E-5</v>
      </c>
      <c r="N16" s="1">
        <v>6.8228628866458404E-5</v>
      </c>
      <c r="O16">
        <v>0</v>
      </c>
      <c r="P16" s="1">
        <v>2.8482497226978398E-4</v>
      </c>
      <c r="Q16" s="1">
        <v>2.6804374097588297E-10</v>
      </c>
      <c r="R16" s="1">
        <v>2.7134858216701399E-10</v>
      </c>
      <c r="S16">
        <v>45.944833106755901</v>
      </c>
      <c r="T16">
        <v>1040</v>
      </c>
      <c r="U16">
        <v>0</v>
      </c>
      <c r="V16" s="1">
        <v>1.7057157216614601E-5</v>
      </c>
      <c r="W16" s="1">
        <v>1.7057157216614601E-5</v>
      </c>
      <c r="X16" s="1">
        <v>7.1206243067445995E-5</v>
      </c>
      <c r="Y16">
        <v>0.71206243067445996</v>
      </c>
      <c r="Z16">
        <v>0.89421414317047299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32</v>
      </c>
      <c r="E17" s="1">
        <v>1.4841372125098399E-6</v>
      </c>
      <c r="F17" s="1">
        <v>6.5565804361818101E-8</v>
      </c>
      <c r="G17" s="1">
        <v>7.5029698312833396E-7</v>
      </c>
      <c r="H17" s="1">
        <v>2.3E-6</v>
      </c>
      <c r="I17" s="1">
        <v>1.5497030168716599E-6</v>
      </c>
      <c r="J17">
        <v>0.67378392037898405</v>
      </c>
      <c r="K17">
        <v>0.64527704891732396</v>
      </c>
      <c r="L17" t="s">
        <v>25</v>
      </c>
      <c r="M17" s="1">
        <v>6.8188442690417207E-5</v>
      </c>
      <c r="N17" s="1">
        <v>6.8188442690417207E-5</v>
      </c>
      <c r="O17">
        <v>0</v>
      </c>
      <c r="P17" s="1">
        <v>2.8482754392563302E-4</v>
      </c>
      <c r="Q17" s="1">
        <v>2.68391491325536E-10</v>
      </c>
      <c r="R17" s="1">
        <v>2.7118875978640002E-10</v>
      </c>
      <c r="S17">
        <v>45.944833106755901</v>
      </c>
      <c r="T17">
        <v>1040</v>
      </c>
      <c r="U17">
        <v>0</v>
      </c>
      <c r="V17" s="1">
        <v>1.7047110672604302E-5</v>
      </c>
      <c r="W17" s="1">
        <v>1.7047110672604302E-5</v>
      </c>
      <c r="X17" s="1">
        <v>7.1206885981408405E-5</v>
      </c>
      <c r="Y17">
        <v>0.71206885981408397</v>
      </c>
      <c r="Z17">
        <v>0.89428436639054498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32</v>
      </c>
      <c r="E18" s="1">
        <v>1.48339734619412E-6</v>
      </c>
      <c r="F18" s="1">
        <v>6.5533118751820806E-8</v>
      </c>
      <c r="G18" s="1">
        <v>7.5106953505405502E-7</v>
      </c>
      <c r="H18" s="1">
        <v>2.3E-6</v>
      </c>
      <c r="I18" s="1">
        <v>1.54893046494594E-6</v>
      </c>
      <c r="J18">
        <v>0.67344802823736705</v>
      </c>
      <c r="K18">
        <v>0.64495536791048802</v>
      </c>
      <c r="L18" t="s">
        <v>25</v>
      </c>
      <c r="M18" s="1">
        <v>6.8154448704281506E-5</v>
      </c>
      <c r="N18" s="1">
        <v>6.8154448704281506E-5</v>
      </c>
      <c r="O18">
        <v>0</v>
      </c>
      <c r="P18" s="1">
        <v>2.8482935493130798E-4</v>
      </c>
      <c r="Q18" s="1">
        <v>2.68688894471407E-10</v>
      </c>
      <c r="R18" s="1">
        <v>2.7105356404682E-10</v>
      </c>
      <c r="S18">
        <v>45.944833106755901</v>
      </c>
      <c r="T18">
        <v>1040</v>
      </c>
      <c r="U18">
        <v>0</v>
      </c>
      <c r="V18" s="1">
        <v>1.7038612176070299E-5</v>
      </c>
      <c r="W18" s="1">
        <v>1.7038612176070299E-5</v>
      </c>
      <c r="X18" s="1">
        <v>7.1207338732827199E-5</v>
      </c>
      <c r="Y18">
        <v>0.71207338732827197</v>
      </c>
      <c r="Z18">
        <v>0.89435440971423696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32</v>
      </c>
      <c r="E19" s="1">
        <v>1.4827723420564701E-6</v>
      </c>
      <c r="F19" s="1">
        <v>6.5505507491440498E-8</v>
      </c>
      <c r="G19" s="1">
        <v>7.5172215045208904E-7</v>
      </c>
      <c r="H19" s="1">
        <v>2.3E-6</v>
      </c>
      <c r="I19" s="1">
        <v>1.5482778495479099E-6</v>
      </c>
      <c r="J19">
        <v>0.673164282412135</v>
      </c>
      <c r="K19">
        <v>0.64468362698107395</v>
      </c>
      <c r="L19" t="s">
        <v>25</v>
      </c>
      <c r="M19" s="1">
        <v>6.8125732182353202E-5</v>
      </c>
      <c r="N19" s="1">
        <v>6.8125732182353202E-5</v>
      </c>
      <c r="O19">
        <v>0</v>
      </c>
      <c r="P19" s="1">
        <v>2.8483047915570499E-4</v>
      </c>
      <c r="Q19" s="1">
        <v>2.6894337603680999E-10</v>
      </c>
      <c r="R19" s="1">
        <v>2.7093935703959301E-10</v>
      </c>
      <c r="S19">
        <v>45.944833106755901</v>
      </c>
      <c r="T19">
        <v>1040</v>
      </c>
      <c r="U19">
        <v>0</v>
      </c>
      <c r="V19" s="1">
        <v>1.70314330455883E-5</v>
      </c>
      <c r="W19" s="1">
        <v>1.70314330455883E-5</v>
      </c>
      <c r="X19" s="1">
        <v>7.1207619788926397E-5</v>
      </c>
      <c r="Y19">
        <v>0.71207619788926402</v>
      </c>
      <c r="Z19">
        <v>0.89442427323996898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32</v>
      </c>
      <c r="E20" s="1">
        <v>1.4822452293102801E-6</v>
      </c>
      <c r="F20" s="1">
        <v>6.5482220849948204E-8</v>
      </c>
      <c r="G20" s="1">
        <v>7.5227254983976798E-7</v>
      </c>
      <c r="H20" s="1">
        <v>2.3E-6</v>
      </c>
      <c r="I20" s="1">
        <v>1.5477274501602299E-6</v>
      </c>
      <c r="J20">
        <v>0.672924978330535</v>
      </c>
      <c r="K20">
        <v>0.64445444752620995</v>
      </c>
      <c r="L20" t="s">
        <v>25</v>
      </c>
      <c r="M20" s="1">
        <v>6.8101513383924406E-5</v>
      </c>
      <c r="N20" s="1">
        <v>6.8101513383924406E-5</v>
      </c>
      <c r="O20">
        <v>0</v>
      </c>
      <c r="P20" s="1">
        <v>2.8483138092810599E-4</v>
      </c>
      <c r="Q20" s="1">
        <v>2.6916126646150497E-10</v>
      </c>
      <c r="R20" s="1">
        <v>2.7084303769792401E-10</v>
      </c>
      <c r="S20">
        <v>45.944833106755901</v>
      </c>
      <c r="T20">
        <v>1040</v>
      </c>
      <c r="U20">
        <v>0</v>
      </c>
      <c r="V20" s="1">
        <v>1.7025378345981102E-5</v>
      </c>
      <c r="W20" s="1">
        <v>1.7025378345981102E-5</v>
      </c>
      <c r="X20" s="1">
        <v>7.1207845232026606E-5</v>
      </c>
      <c r="Y20">
        <v>0.71207845232026601</v>
      </c>
      <c r="Z20">
        <v>0.89449395732914805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32</v>
      </c>
      <c r="E21" s="1">
        <v>1.48180154168503E-6</v>
      </c>
      <c r="F21" s="1">
        <v>6.5462619740435005E-8</v>
      </c>
      <c r="G21" s="1">
        <v>7.5273583857453302E-7</v>
      </c>
      <c r="H21" s="1">
        <v>2.3E-6</v>
      </c>
      <c r="I21" s="1">
        <v>1.5472641614254601E-6</v>
      </c>
      <c r="J21">
        <v>0.67272354844585502</v>
      </c>
      <c r="K21">
        <v>0.64426153986305701</v>
      </c>
      <c r="L21" t="s">
        <v>25</v>
      </c>
      <c r="M21" s="1">
        <v>6.8081127640921406E-5</v>
      </c>
      <c r="N21" s="1">
        <v>6.8081127640921406E-5</v>
      </c>
      <c r="O21">
        <v>0</v>
      </c>
      <c r="P21" s="1">
        <v>2.84831820570506E-4</v>
      </c>
      <c r="Q21" s="1">
        <v>2.6934796241387E-10</v>
      </c>
      <c r="R21" s="1">
        <v>2.70761962604489E-10</v>
      </c>
      <c r="S21">
        <v>45.944833106755901</v>
      </c>
      <c r="T21">
        <v>1040</v>
      </c>
      <c r="U21">
        <v>0</v>
      </c>
      <c r="V21" s="1">
        <v>1.7020281910230301E-5</v>
      </c>
      <c r="W21" s="1">
        <v>1.7020281910230301E-5</v>
      </c>
      <c r="X21" s="1">
        <v>7.1207955142626596E-5</v>
      </c>
      <c r="Y21">
        <v>0.712079551426266</v>
      </c>
      <c r="Z21">
        <v>0.89456346234830597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32</v>
      </c>
      <c r="E22" s="1">
        <v>1.48142894792651E-6</v>
      </c>
      <c r="F22" s="1">
        <v>6.5446159396154501E-8</v>
      </c>
      <c r="G22" s="1">
        <v>7.5312489267733203E-7</v>
      </c>
      <c r="H22" s="1">
        <v>2.3E-6</v>
      </c>
      <c r="I22" s="1">
        <v>1.54687510732266E-6</v>
      </c>
      <c r="J22">
        <v>0.67255439448811605</v>
      </c>
      <c r="K22">
        <v>0.64409954257674396</v>
      </c>
      <c r="L22" t="s">
        <v>25</v>
      </c>
      <c r="M22" s="1">
        <v>6.8064008380848998E-5</v>
      </c>
      <c r="N22" s="1">
        <v>6.8064008380848998E-5</v>
      </c>
      <c r="O22">
        <v>0</v>
      </c>
      <c r="P22" s="1">
        <v>2.8483198506635302E-4</v>
      </c>
      <c r="Q22" s="1">
        <v>2.6950806449634601E-10</v>
      </c>
      <c r="R22" s="1">
        <v>2.7069387847286302E-10</v>
      </c>
      <c r="S22">
        <v>45.944833106755901</v>
      </c>
      <c r="T22">
        <v>1040</v>
      </c>
      <c r="U22">
        <v>0</v>
      </c>
      <c r="V22" s="1">
        <v>1.7016002095212199E-5</v>
      </c>
      <c r="W22" s="1">
        <v>1.7016002095212199E-5</v>
      </c>
      <c r="X22" s="1">
        <v>7.1207996266588295E-5</v>
      </c>
      <c r="Y22">
        <v>0.71207996266588303</v>
      </c>
      <c r="Z22">
        <v>0.89463278869948604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32</v>
      </c>
      <c r="E23" s="1">
        <v>1.4811169367953799E-6</v>
      </c>
      <c r="F23" s="1">
        <v>6.5432375454474506E-8</v>
      </c>
      <c r="G23" s="1">
        <v>7.5345068775014002E-7</v>
      </c>
      <c r="H23" s="1">
        <v>2.3E-6</v>
      </c>
      <c r="I23" s="1">
        <v>1.54654931224985E-6</v>
      </c>
      <c r="J23">
        <v>0.67241274445646004</v>
      </c>
      <c r="K23">
        <v>0.64396388556321005</v>
      </c>
      <c r="L23" t="s">
        <v>25</v>
      </c>
      <c r="M23" s="1">
        <v>6.8049672653715604E-5</v>
      </c>
      <c r="N23" s="1">
        <v>6.8049672653715604E-5</v>
      </c>
      <c r="O23">
        <v>0</v>
      </c>
      <c r="P23" s="1">
        <v>2.8483227834964498E-4</v>
      </c>
      <c r="Q23" s="1">
        <v>2.69645494620708E-10</v>
      </c>
      <c r="R23" s="1">
        <v>2.7063686458739301E-10</v>
      </c>
      <c r="S23">
        <v>45.944833106755901</v>
      </c>
      <c r="T23">
        <v>1040</v>
      </c>
      <c r="U23">
        <v>0</v>
      </c>
      <c r="V23" s="1">
        <v>1.7012418163428901E-5</v>
      </c>
      <c r="W23" s="1">
        <v>1.7012418163428901E-5</v>
      </c>
      <c r="X23" s="1">
        <v>7.12080695874113E-5</v>
      </c>
      <c r="Y23">
        <v>0.71208069587411305</v>
      </c>
      <c r="Z23">
        <v>0.89470193674634402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32</v>
      </c>
      <c r="E24" s="1">
        <v>1.4808565485289501E-6</v>
      </c>
      <c r="F24" s="1">
        <v>6.5420872093470403E-8</v>
      </c>
      <c r="G24" s="1">
        <v>7.53722579377578E-7</v>
      </c>
      <c r="H24" s="1">
        <v>2.3E-6</v>
      </c>
      <c r="I24" s="1">
        <v>1.5462774206224201E-6</v>
      </c>
      <c r="J24">
        <v>0.67229453070540002</v>
      </c>
      <c r="K24">
        <v>0.64385067327345602</v>
      </c>
      <c r="L24" t="s">
        <v>25</v>
      </c>
      <c r="M24" s="1">
        <v>6.8037708793762099E-5</v>
      </c>
      <c r="N24" s="1">
        <v>6.8037708793762099E-5</v>
      </c>
      <c r="O24">
        <v>0</v>
      </c>
      <c r="P24" s="1">
        <v>2.8483220696893E-4</v>
      </c>
      <c r="Q24" s="1">
        <v>2.69763596118239E-10</v>
      </c>
      <c r="R24" s="1">
        <v>2.7058928373329099E-10</v>
      </c>
      <c r="S24">
        <v>45.944833106755901</v>
      </c>
      <c r="T24">
        <v>1040</v>
      </c>
      <c r="U24">
        <v>0</v>
      </c>
      <c r="V24" s="1">
        <v>1.7009427198440501E-5</v>
      </c>
      <c r="W24" s="1">
        <v>1.7009427198440501E-5</v>
      </c>
      <c r="X24" s="1">
        <v>7.1208051742232704E-5</v>
      </c>
      <c r="Y24">
        <v>0.71208051742232703</v>
      </c>
      <c r="Z24">
        <v>0.89477090688387895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32</v>
      </c>
      <c r="E25" s="1">
        <v>1.4806401459113E-6</v>
      </c>
      <c r="F25" s="1">
        <v>6.5411311918324897E-8</v>
      </c>
      <c r="G25" s="1">
        <v>7.5394854217036501E-7</v>
      </c>
      <c r="H25" s="1">
        <v>2.3E-6</v>
      </c>
      <c r="I25" s="1">
        <v>1.5460514578296299E-6</v>
      </c>
      <c r="J25">
        <v>0.67219628601288395</v>
      </c>
      <c r="K25">
        <v>0.64375658517883005</v>
      </c>
      <c r="L25" t="s">
        <v>25</v>
      </c>
      <c r="M25" s="1">
        <v>6.8027765901037895E-5</v>
      </c>
      <c r="N25" s="1">
        <v>6.8027765901037895E-5</v>
      </c>
      <c r="O25">
        <v>0</v>
      </c>
      <c r="P25" s="1">
        <v>2.8483217043937599E-4</v>
      </c>
      <c r="Q25" s="1">
        <v>2.6986521905601898E-10</v>
      </c>
      <c r="R25" s="1">
        <v>2.7054974036435403E-10</v>
      </c>
      <c r="S25">
        <v>45.944833106755901</v>
      </c>
      <c r="T25">
        <v>1040</v>
      </c>
      <c r="U25">
        <v>0</v>
      </c>
      <c r="V25" s="1">
        <v>1.7006941475259399E-5</v>
      </c>
      <c r="W25" s="1">
        <v>1.7006941475259399E-5</v>
      </c>
      <c r="X25" s="1">
        <v>7.1208042609843998E-5</v>
      </c>
      <c r="Y25">
        <v>0.71208042609844002</v>
      </c>
      <c r="Z25">
        <v>0.89483969948125397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32</v>
      </c>
      <c r="E26" s="1">
        <v>1.48046121911326E-6</v>
      </c>
      <c r="F26" s="1">
        <v>6.5403407339599597E-8</v>
      </c>
      <c r="G26" s="1">
        <v>7.5413537354713098E-7</v>
      </c>
      <c r="H26" s="1">
        <v>2.3E-6</v>
      </c>
      <c r="I26" s="1">
        <v>1.5458646264528599E-6</v>
      </c>
      <c r="J26">
        <v>0.67211505497950796</v>
      </c>
      <c r="K26">
        <v>0.64367879091881197</v>
      </c>
      <c r="L26" t="s">
        <v>25</v>
      </c>
      <c r="M26" s="1">
        <v>6.8019544874565199E-5</v>
      </c>
      <c r="N26" s="1">
        <v>6.8019544874565199E-5</v>
      </c>
      <c r="O26">
        <v>0</v>
      </c>
      <c r="P26" s="1">
        <v>2.8483212486019E-4</v>
      </c>
      <c r="Q26" s="1">
        <v>2.6995279299188602E-10</v>
      </c>
      <c r="R26" s="1">
        <v>2.70517044941416E-10</v>
      </c>
      <c r="S26">
        <v>45.944833106755901</v>
      </c>
      <c r="T26">
        <v>1040</v>
      </c>
      <c r="U26">
        <v>0</v>
      </c>
      <c r="V26" s="1">
        <v>1.70048862186413E-5</v>
      </c>
      <c r="W26" s="1">
        <v>1.70048862186413E-5</v>
      </c>
      <c r="X26" s="1">
        <v>7.1208031215047596E-5</v>
      </c>
      <c r="Y26">
        <v>0.71208031215047596</v>
      </c>
      <c r="Z26">
        <v>0.89490831489063105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32</v>
      </c>
      <c r="E27" s="1">
        <v>1.48031421932685E-6</v>
      </c>
      <c r="F27" s="1">
        <v>6.5396913223586498E-8</v>
      </c>
      <c r="G27" s="1">
        <v>7.5428886744955996E-7</v>
      </c>
      <c r="H27" s="1">
        <v>2.3E-6</v>
      </c>
      <c r="I27" s="1">
        <v>1.54571113255043E-6</v>
      </c>
      <c r="J27">
        <v>0.67204831850019098</v>
      </c>
      <c r="K27">
        <v>0.64361487796819605</v>
      </c>
      <c r="L27" t="s">
        <v>25</v>
      </c>
      <c r="M27" s="1">
        <v>6.8012790768500294E-5</v>
      </c>
      <c r="N27" s="1">
        <v>6.8012790768500294E-5</v>
      </c>
      <c r="O27">
        <v>0</v>
      </c>
      <c r="P27" s="1">
        <v>2.84832026698145E-4</v>
      </c>
      <c r="Q27" s="1">
        <v>2.7002838902802102E-10</v>
      </c>
      <c r="R27" s="1">
        <v>2.7049018353243002E-10</v>
      </c>
      <c r="S27">
        <v>45.944833106755901</v>
      </c>
      <c r="T27">
        <v>1040</v>
      </c>
      <c r="U27">
        <v>0</v>
      </c>
      <c r="V27" s="1">
        <v>1.7003197692124999E-5</v>
      </c>
      <c r="W27" s="1">
        <v>1.7003197692124999E-5</v>
      </c>
      <c r="X27" s="1">
        <v>7.1208006674536398E-5</v>
      </c>
      <c r="Y27">
        <v>0.71208006674536395</v>
      </c>
      <c r="Z27">
        <v>0.89497675354805895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32</v>
      </c>
      <c r="E28" s="1">
        <v>1.48019441693713E-6</v>
      </c>
      <c r="F28" s="1">
        <v>6.53916206266619E-8</v>
      </c>
      <c r="G28" s="1">
        <v>7.5441396243620605E-7</v>
      </c>
      <c r="H28" s="1">
        <v>2.3E-6</v>
      </c>
      <c r="I28" s="1">
        <v>1.5455860375637899E-6</v>
      </c>
      <c r="J28">
        <v>0.67199392937556202</v>
      </c>
      <c r="K28">
        <v>0.64356278997266503</v>
      </c>
      <c r="L28" t="s">
        <v>25</v>
      </c>
      <c r="M28" s="1">
        <v>6.8007286275689001E-5</v>
      </c>
      <c r="N28" s="1">
        <v>6.8007286275689001E-5</v>
      </c>
      <c r="O28">
        <v>0</v>
      </c>
      <c r="P28" s="1">
        <v>2.8483206197284201E-4</v>
      </c>
      <c r="Q28" s="1">
        <v>2.7009377263732501E-10</v>
      </c>
      <c r="R28" s="1">
        <v>2.7046829189625399E-10</v>
      </c>
      <c r="S28">
        <v>45.944833106755901</v>
      </c>
      <c r="T28">
        <v>1040</v>
      </c>
      <c r="U28">
        <v>0</v>
      </c>
      <c r="V28" s="1">
        <v>1.7001821568922199E-5</v>
      </c>
      <c r="W28" s="1">
        <v>1.7001821568922199E-5</v>
      </c>
      <c r="X28" s="1">
        <v>7.1208015493210705E-5</v>
      </c>
      <c r="Y28">
        <v>0.71208015493210697</v>
      </c>
      <c r="Z28">
        <v>0.89504501579651896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32</v>
      </c>
      <c r="E29" s="1">
        <v>1.4800977806204E-6</v>
      </c>
      <c r="F29" s="1">
        <v>6.5387351454119501E-8</v>
      </c>
      <c r="G29" s="1">
        <v>7.5451486792547696E-7</v>
      </c>
      <c r="H29" s="1">
        <v>2.3E-6</v>
      </c>
      <c r="I29" s="1">
        <v>1.54548513207452E-6</v>
      </c>
      <c r="J29">
        <v>0.67195005742370495</v>
      </c>
      <c r="K29">
        <v>0.64352077418278297</v>
      </c>
      <c r="L29" t="s">
        <v>25</v>
      </c>
      <c r="M29" s="1">
        <v>6.8002846172705001E-5</v>
      </c>
      <c r="N29" s="1">
        <v>6.8002846172705001E-5</v>
      </c>
      <c r="O29">
        <v>0</v>
      </c>
      <c r="P29" s="1">
        <v>2.8483175231932498E-4</v>
      </c>
      <c r="Q29" s="1">
        <v>2.7015044877692101E-10</v>
      </c>
      <c r="R29" s="1">
        <v>2.7045063339029502E-10</v>
      </c>
      <c r="S29">
        <v>45.944833106755901</v>
      </c>
      <c r="T29">
        <v>1040</v>
      </c>
      <c r="U29">
        <v>0</v>
      </c>
      <c r="V29" s="1">
        <v>1.70007115431762E-5</v>
      </c>
      <c r="W29" s="1">
        <v>1.70007115431762E-5</v>
      </c>
      <c r="X29" s="1">
        <v>7.1207938079831206E-5</v>
      </c>
      <c r="Y29">
        <v>0.71207938079831201</v>
      </c>
      <c r="Z29">
        <v>0.89511310199249405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32</v>
      </c>
      <c r="E30" s="1">
        <v>1.4800208742828399E-6</v>
      </c>
      <c r="F30" s="1">
        <v>6.5383953907154102E-8</v>
      </c>
      <c r="G30" s="1">
        <v>7.54595171810003E-7</v>
      </c>
      <c r="H30" s="1">
        <v>2.3E-6</v>
      </c>
      <c r="I30" s="1">
        <v>1.5454048281899899E-6</v>
      </c>
      <c r="J30">
        <v>0.67191514269130304</v>
      </c>
      <c r="K30">
        <v>0.64348733664471403</v>
      </c>
      <c r="L30" t="s">
        <v>25</v>
      </c>
      <c r="M30" s="1">
        <v>6.7999312584587294E-5</v>
      </c>
      <c r="N30" s="1">
        <v>6.7999312584587294E-5</v>
      </c>
      <c r="O30">
        <v>0</v>
      </c>
      <c r="P30" s="1">
        <v>2.84831734813353E-4</v>
      </c>
      <c r="Q30" s="1">
        <v>2.7019970032698999E-10</v>
      </c>
      <c r="R30" s="1">
        <v>2.7043658013814E-10</v>
      </c>
      <c r="S30">
        <v>45.944833106755901</v>
      </c>
      <c r="T30">
        <v>1040</v>
      </c>
      <c r="U30">
        <v>0</v>
      </c>
      <c r="V30" s="1">
        <v>1.69998281461468E-5</v>
      </c>
      <c r="W30" s="1">
        <v>1.69998281461468E-5</v>
      </c>
      <c r="X30" s="1">
        <v>7.1207933703338399E-5</v>
      </c>
      <c r="Y30">
        <v>0.712079337033384</v>
      </c>
      <c r="Z30">
        <v>0.89518101252823201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32</v>
      </c>
      <c r="E31" s="1">
        <v>1.47996076920238E-6</v>
      </c>
      <c r="F31" s="1">
        <v>6.5381298601490196E-8</v>
      </c>
      <c r="G31" s="1">
        <v>7.5465793219612203E-7</v>
      </c>
      <c r="H31" s="1">
        <v>2.3E-6</v>
      </c>
      <c r="I31" s="1">
        <v>1.5453420678038699E-6</v>
      </c>
      <c r="J31">
        <v>0.671887855566903</v>
      </c>
      <c r="K31">
        <v>0.64346120400103701</v>
      </c>
      <c r="L31" t="s">
        <v>25</v>
      </c>
      <c r="M31" s="1">
        <v>6.7996550948106206E-5</v>
      </c>
      <c r="N31" s="1">
        <v>6.7996550948106206E-5</v>
      </c>
      <c r="O31">
        <v>0</v>
      </c>
      <c r="P31" s="1">
        <v>2.84831537933573E-4</v>
      </c>
      <c r="Q31" s="1">
        <v>2.7024262083685002E-10</v>
      </c>
      <c r="R31" s="1">
        <v>2.7042559697526402E-10</v>
      </c>
      <c r="S31">
        <v>45.944833106755901</v>
      </c>
      <c r="T31">
        <v>1040</v>
      </c>
      <c r="U31">
        <v>0</v>
      </c>
      <c r="V31" s="1">
        <v>1.6999137737026501E-5</v>
      </c>
      <c r="W31" s="1">
        <v>1.6999137737026501E-5</v>
      </c>
      <c r="X31" s="1">
        <v>7.1207884483393398E-5</v>
      </c>
      <c r="Y31">
        <v>0.71207884483393402</v>
      </c>
      <c r="Z31">
        <v>0.89524874776705599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32</v>
      </c>
      <c r="E32" s="1">
        <v>1.47991496914017E-6</v>
      </c>
      <c r="F32" s="1">
        <v>6.5379275258976205E-8</v>
      </c>
      <c r="G32" s="1">
        <v>7.5470575560084702E-7</v>
      </c>
      <c r="H32" s="1">
        <v>2.3E-6</v>
      </c>
      <c r="I32" s="1">
        <v>1.54529424439915E-6</v>
      </c>
      <c r="J32">
        <v>0.67186706278223995</v>
      </c>
      <c r="K32">
        <v>0.64344129093051095</v>
      </c>
      <c r="L32" t="s">
        <v>27</v>
      </c>
      <c r="M32" s="1">
        <v>6.7994446570929595E-5</v>
      </c>
      <c r="N32" s="1">
        <v>6.7994446570929595E-5</v>
      </c>
      <c r="O32">
        <v>0</v>
      </c>
      <c r="P32" s="1">
        <v>2.8483136097011403E-4</v>
      </c>
      <c r="Q32" s="1">
        <v>2.7028014246795501E-10</v>
      </c>
      <c r="R32" s="1">
        <v>2.7041722776467498E-10</v>
      </c>
      <c r="S32">
        <v>45.944833106755901</v>
      </c>
      <c r="T32">
        <v>1040</v>
      </c>
      <c r="U32">
        <v>0</v>
      </c>
      <c r="V32" s="1">
        <v>1.6998611642732399E-5</v>
      </c>
      <c r="W32" s="1">
        <v>1.6998611642732399E-5</v>
      </c>
      <c r="X32" s="1">
        <v>7.1207840242528601E-5</v>
      </c>
      <c r="Y32">
        <v>0.71207840242528597</v>
      </c>
      <c r="Z32">
        <v>0.89531630808312701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32</v>
      </c>
      <c r="E33" s="1">
        <v>1.47988134649599E-6</v>
      </c>
      <c r="F33" s="1">
        <v>6.5377789887076702E-8</v>
      </c>
      <c r="G33" s="1">
        <v>7.5474086361692602E-7</v>
      </c>
      <c r="H33" s="1">
        <v>2.3E-6</v>
      </c>
      <c r="I33" s="1">
        <v>1.5452591363830701E-6</v>
      </c>
      <c r="J33">
        <v>0.67185179842742304</v>
      </c>
      <c r="K33">
        <v>0.64342667238956297</v>
      </c>
      <c r="L33" t="s">
        <v>27</v>
      </c>
      <c r="M33" s="1">
        <v>6.79929016982172E-5</v>
      </c>
      <c r="N33" s="1">
        <v>6.79929016982172E-5</v>
      </c>
      <c r="O33">
        <v>0</v>
      </c>
      <c r="P33" s="1">
        <v>2.8483118327710398E-4</v>
      </c>
      <c r="Q33" s="1">
        <v>2.7031305980389999E-10</v>
      </c>
      <c r="R33" s="1">
        <v>2.70411083730607E-10</v>
      </c>
      <c r="S33">
        <v>45.944833106755901</v>
      </c>
      <c r="T33">
        <v>1040</v>
      </c>
      <c r="U33">
        <v>0</v>
      </c>
      <c r="V33" s="1">
        <v>1.69982254245543E-5</v>
      </c>
      <c r="W33" s="1">
        <v>1.69982254245543E-5</v>
      </c>
      <c r="X33" s="1">
        <v>7.1207795819275995E-5</v>
      </c>
      <c r="Y33">
        <v>0.71207795819275999</v>
      </c>
      <c r="Z33">
        <v>0.89538369384844696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32</v>
      </c>
      <c r="E34" s="1">
        <v>1.4798580878901301E-6</v>
      </c>
      <c r="F34" s="1">
        <v>6.5376762374803305E-8</v>
      </c>
      <c r="G34" s="1">
        <v>7.5476514973505599E-7</v>
      </c>
      <c r="H34" s="1">
        <v>2.3E-6</v>
      </c>
      <c r="I34" s="1">
        <v>1.5452348502649401E-6</v>
      </c>
      <c r="J34">
        <v>0.671841239245627</v>
      </c>
      <c r="K34">
        <v>0.64341655995223401</v>
      </c>
      <c r="L34" t="s">
        <v>27</v>
      </c>
      <c r="M34" s="1">
        <v>6.7991833012321997E-5</v>
      </c>
      <c r="N34" s="1">
        <v>6.7991833012321997E-5</v>
      </c>
      <c r="O34">
        <v>0</v>
      </c>
      <c r="P34" s="1">
        <v>2.8483120924451298E-4</v>
      </c>
      <c r="Q34" s="1">
        <v>2.7034205014913901E-10</v>
      </c>
      <c r="R34" s="1">
        <v>2.70406833514719E-10</v>
      </c>
      <c r="S34">
        <v>45.944833106755901</v>
      </c>
      <c r="T34">
        <v>1040</v>
      </c>
      <c r="U34">
        <v>0</v>
      </c>
      <c r="V34" s="1">
        <v>1.6997958253080499E-5</v>
      </c>
      <c r="W34" s="1">
        <v>1.6997958253080499E-5</v>
      </c>
      <c r="X34" s="1">
        <v>7.1207802311128298E-5</v>
      </c>
      <c r="Y34">
        <v>0.71207802311128299</v>
      </c>
      <c r="Z34">
        <v>0.89545090543001804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32</v>
      </c>
      <c r="E35" s="1">
        <v>1.4798436460244E-6</v>
      </c>
      <c r="F35" s="1">
        <v>6.5376124366043001E-8</v>
      </c>
      <c r="G35" s="1">
        <v>7.54780229609546E-7</v>
      </c>
      <c r="H35" s="1">
        <v>2.3E-6</v>
      </c>
      <c r="I35" s="1">
        <v>1.54521977039045E-6</v>
      </c>
      <c r="J35">
        <v>0.67183468277845704</v>
      </c>
      <c r="K35">
        <v>0.64341028088017804</v>
      </c>
      <c r="L35" t="s">
        <v>27</v>
      </c>
      <c r="M35" s="1">
        <v>6.7991169420985399E-5</v>
      </c>
      <c r="N35" s="1">
        <v>6.7991169420985399E-5</v>
      </c>
      <c r="O35">
        <v>0</v>
      </c>
      <c r="P35" s="1">
        <v>2.8483087503229198E-4</v>
      </c>
      <c r="Q35" s="1">
        <v>2.7036769485197302E-10</v>
      </c>
      <c r="R35" s="1">
        <v>2.7040419437963299E-10</v>
      </c>
      <c r="S35">
        <v>45.944833106755901</v>
      </c>
      <c r="T35">
        <v>1040</v>
      </c>
      <c r="U35">
        <v>0</v>
      </c>
      <c r="V35" s="1">
        <v>1.6997792355246299E-5</v>
      </c>
      <c r="W35" s="1">
        <v>1.6997792355246299E-5</v>
      </c>
      <c r="X35" s="1">
        <v>7.1207718758073199E-5</v>
      </c>
      <c r="Y35">
        <v>0.71207718758073202</v>
      </c>
      <c r="Z35">
        <v>0.89551795432703996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32</v>
      </c>
      <c r="E36" s="1">
        <v>1.47983670829185E-6</v>
      </c>
      <c r="F36" s="1">
        <v>6.5375817872808001E-8</v>
      </c>
      <c r="G36" s="1">
        <v>7.5478747383533801E-7</v>
      </c>
      <c r="H36" s="1">
        <v>2.3E-6</v>
      </c>
      <c r="I36" s="1">
        <v>1.54521252616466E-6</v>
      </c>
      <c r="J36">
        <v>0.67183153311507005</v>
      </c>
      <c r="K36">
        <v>0.64340726447471897</v>
      </c>
      <c r="L36" t="s">
        <v>27</v>
      </c>
      <c r="M36" s="1">
        <v>6.7990850615108506E-5</v>
      </c>
      <c r="N36" s="1">
        <v>6.7990850615108506E-5</v>
      </c>
      <c r="O36">
        <v>0</v>
      </c>
      <c r="P36" s="1">
        <v>2.8483081984577902E-4</v>
      </c>
      <c r="Q36" s="1">
        <v>2.7039047755961898E-10</v>
      </c>
      <c r="R36" s="1">
        <v>2.7040292647312303E-10</v>
      </c>
      <c r="S36">
        <v>45.944833106755901</v>
      </c>
      <c r="T36">
        <v>1040</v>
      </c>
      <c r="U36">
        <v>0</v>
      </c>
      <c r="V36" s="1">
        <v>1.6997712653777099E-5</v>
      </c>
      <c r="W36" s="1">
        <v>1.6997712653777099E-5</v>
      </c>
      <c r="X36" s="1">
        <v>7.1207704961444795E-5</v>
      </c>
      <c r="Y36">
        <v>0.71207704961444795</v>
      </c>
      <c r="Z36">
        <v>0.89558481862732697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32</v>
      </c>
      <c r="E37" s="1">
        <v>1.47983614894624E-6</v>
      </c>
      <c r="F37" s="1">
        <v>6.5375793162191794E-8</v>
      </c>
      <c r="G37" s="1">
        <v>7.5478805789156596E-7</v>
      </c>
      <c r="H37" s="1">
        <v>2.3E-6</v>
      </c>
      <c r="I37" s="1">
        <v>1.5452119421084299E-6</v>
      </c>
      <c r="J37">
        <v>0.67183127917757901</v>
      </c>
      <c r="K37">
        <v>0.64340702128097405</v>
      </c>
      <c r="L37" t="s">
        <v>27</v>
      </c>
      <c r="M37" s="1">
        <v>6.7990824871083105E-5</v>
      </c>
      <c r="N37" s="1">
        <v>6.7990824871083105E-5</v>
      </c>
      <c r="O37">
        <v>0</v>
      </c>
      <c r="P37" s="1">
        <v>2.8483070568353702E-4</v>
      </c>
      <c r="Q37" s="1">
        <v>2.7041082225703699E-10</v>
      </c>
      <c r="R37" s="1">
        <v>2.7040282408788002E-10</v>
      </c>
      <c r="S37">
        <v>45.944833106755901</v>
      </c>
      <c r="T37">
        <v>1040</v>
      </c>
      <c r="U37">
        <v>0</v>
      </c>
      <c r="V37" s="1">
        <v>1.6997706217770702E-5</v>
      </c>
      <c r="W37" s="1">
        <v>1.6997706217770702E-5</v>
      </c>
      <c r="X37" s="1">
        <v>7.1207676420884404E-5</v>
      </c>
      <c r="Y37">
        <v>0.71207676420884403</v>
      </c>
      <c r="Z37">
        <v>0.89565150984449704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32</v>
      </c>
      <c r="E38" s="1">
        <v>1.4798410111915499E-6</v>
      </c>
      <c r="F38" s="1">
        <v>6.5376007965124006E-8</v>
      </c>
      <c r="G38" s="1">
        <v>7.5478298084331897E-7</v>
      </c>
      <c r="H38" s="1">
        <v>2.3E-6</v>
      </c>
      <c r="I38" s="1">
        <v>1.54521701915668E-6</v>
      </c>
      <c r="J38">
        <v>0.67183348658986097</v>
      </c>
      <c r="K38">
        <v>0.64340913530067601</v>
      </c>
      <c r="L38" t="s">
        <v>27</v>
      </c>
      <c r="M38" s="1">
        <v>6.7991048227904804E-5</v>
      </c>
      <c r="N38" s="1">
        <v>6.7991048227904804E-5</v>
      </c>
      <c r="O38">
        <v>0</v>
      </c>
      <c r="P38" s="1">
        <v>2.8483052281023398E-4</v>
      </c>
      <c r="Q38" s="1">
        <v>2.7042908648125101E-10</v>
      </c>
      <c r="R38" s="1">
        <v>2.7040371238884498E-10</v>
      </c>
      <c r="S38">
        <v>45.944833106755901</v>
      </c>
      <c r="T38">
        <v>1040</v>
      </c>
      <c r="U38">
        <v>0</v>
      </c>
      <c r="V38" s="1">
        <v>1.6997762056976201E-5</v>
      </c>
      <c r="W38" s="1">
        <v>1.6997762056976201E-5</v>
      </c>
      <c r="X38" s="1">
        <v>7.1207630702558496E-5</v>
      </c>
      <c r="Y38">
        <v>0.712076307025585</v>
      </c>
      <c r="Z38">
        <v>0.89571802833755998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32</v>
      </c>
      <c r="E39" s="1">
        <v>1.4798504795936101E-6</v>
      </c>
      <c r="F39" s="1">
        <v>6.5376426257578206E-8</v>
      </c>
      <c r="G39" s="1">
        <v>7.5477309414880799E-7</v>
      </c>
      <c r="H39" s="1">
        <v>2.3E-6</v>
      </c>
      <c r="I39" s="1">
        <v>1.5452269058511901E-6</v>
      </c>
      <c r="J39">
        <v>0.67183778515269199</v>
      </c>
      <c r="K39">
        <v>0.64341325199722299</v>
      </c>
      <c r="L39" t="s">
        <v>27</v>
      </c>
      <c r="M39" s="1">
        <v>6.7991483219587601E-5</v>
      </c>
      <c r="N39" s="1">
        <v>6.7991483219587601E-5</v>
      </c>
      <c r="O39">
        <v>0</v>
      </c>
      <c r="P39" s="1">
        <v>2.84830261296998E-4</v>
      </c>
      <c r="Q39" s="1">
        <v>2.7044557499795998E-10</v>
      </c>
      <c r="R39" s="1">
        <v>2.7040544237196698E-10</v>
      </c>
      <c r="S39">
        <v>45.944833106755901</v>
      </c>
      <c r="T39">
        <v>1040</v>
      </c>
      <c r="U39">
        <v>0</v>
      </c>
      <c r="V39" s="1">
        <v>1.69978708048969E-5</v>
      </c>
      <c r="W39" s="1">
        <v>1.69978708048969E-5</v>
      </c>
      <c r="X39" s="1">
        <v>7.1207565324249596E-5</v>
      </c>
      <c r="Y39">
        <v>0.712075653242496</v>
      </c>
      <c r="Z39">
        <v>0.89578437450142701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32</v>
      </c>
      <c r="E40" s="1">
        <v>1.4798638592036899E-6</v>
      </c>
      <c r="F40" s="1">
        <v>6.5377017338301305E-8</v>
      </c>
      <c r="G40" s="1">
        <v>7.5475912345800597E-7</v>
      </c>
      <c r="H40" s="1">
        <v>2.3E-6</v>
      </c>
      <c r="I40" s="1">
        <v>1.54524087654199E-6</v>
      </c>
      <c r="J40">
        <v>0.67184385936608404</v>
      </c>
      <c r="K40">
        <v>0.64341906921899605</v>
      </c>
      <c r="L40" t="s">
        <v>27</v>
      </c>
      <c r="M40" s="1">
        <v>6.7992097915977703E-5</v>
      </c>
      <c r="N40" s="1">
        <v>6.7992097915977703E-5</v>
      </c>
      <c r="O40">
        <v>0</v>
      </c>
      <c r="P40" s="1">
        <v>2.8483013456034E-4</v>
      </c>
      <c r="Q40" s="1">
        <v>2.7046054757534E-10</v>
      </c>
      <c r="R40" s="1">
        <v>2.7040788704946801E-10</v>
      </c>
      <c r="S40">
        <v>45.944833106755901</v>
      </c>
      <c r="T40">
        <v>1040</v>
      </c>
      <c r="U40">
        <v>0</v>
      </c>
      <c r="V40" s="1">
        <v>1.6998024478994399E-5</v>
      </c>
      <c r="W40" s="1">
        <v>1.6998024478994399E-5</v>
      </c>
      <c r="X40" s="1">
        <v>7.1207533640085094E-5</v>
      </c>
      <c r="Y40">
        <v>0.71207533640085097</v>
      </c>
      <c r="Z40">
        <v>0.89585054870905001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32</v>
      </c>
      <c r="E41" s="1">
        <v>1.4798805577640901E-6</v>
      </c>
      <c r="F41" s="1">
        <v>6.5377755042696498E-8</v>
      </c>
      <c r="G41" s="1">
        <v>7.5474168719320501E-7</v>
      </c>
      <c r="H41" s="1">
        <v>2.3E-6</v>
      </c>
      <c r="I41" s="1">
        <v>1.54525831280679E-6</v>
      </c>
      <c r="J41">
        <v>0.67185144035078004</v>
      </c>
      <c r="K41">
        <v>0.64342632946265099</v>
      </c>
      <c r="L41" t="s">
        <v>27</v>
      </c>
      <c r="M41" s="1">
        <v>6.7992865105169002E-5</v>
      </c>
      <c r="N41" s="1">
        <v>6.7992865105169002E-5</v>
      </c>
      <c r="O41">
        <v>0</v>
      </c>
      <c r="P41" s="1">
        <v>2.8482991614184501E-4</v>
      </c>
      <c r="Q41" s="1">
        <v>2.7047422561609999E-10</v>
      </c>
      <c r="R41" s="1">
        <v>2.7041093819827102E-10</v>
      </c>
      <c r="S41">
        <v>45.944833106755901</v>
      </c>
      <c r="T41">
        <v>1040</v>
      </c>
      <c r="U41">
        <v>0</v>
      </c>
      <c r="V41" s="1">
        <v>1.69982162762922E-5</v>
      </c>
      <c r="W41" s="1">
        <v>1.69982162762922E-5</v>
      </c>
      <c r="X41" s="1">
        <v>7.1207479035461402E-5</v>
      </c>
      <c r="Y41">
        <v>0.71207479035461396</v>
      </c>
      <c r="Z41">
        <v>0.89591655127941205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32</v>
      </c>
      <c r="E42" s="1">
        <v>1.47990007054533E-6</v>
      </c>
      <c r="F42" s="1">
        <v>6.5378617072963305E-8</v>
      </c>
      <c r="G42" s="1">
        <v>7.5472131238169895E-7</v>
      </c>
      <c r="H42" s="1">
        <v>2.3E-6</v>
      </c>
      <c r="I42" s="1">
        <v>1.5452786876183001E-6</v>
      </c>
      <c r="J42">
        <v>0.67186029896447796</v>
      </c>
      <c r="K42">
        <v>0.64343481328058105</v>
      </c>
      <c r="L42" t="s">
        <v>27</v>
      </c>
      <c r="M42" s="1">
        <v>6.79937615968309E-5</v>
      </c>
      <c r="N42" s="1">
        <v>6.79937615968309E-5</v>
      </c>
      <c r="O42">
        <v>0</v>
      </c>
      <c r="P42" s="1">
        <v>2.8482981941304502E-4</v>
      </c>
      <c r="Q42" s="1">
        <v>2.7048679786260601E-10</v>
      </c>
      <c r="R42" s="1">
        <v>2.70414503589302E-10</v>
      </c>
      <c r="S42">
        <v>45.944833106755901</v>
      </c>
      <c r="T42">
        <v>1040</v>
      </c>
      <c r="U42">
        <v>0</v>
      </c>
      <c r="V42" s="1">
        <v>1.6998440399207701E-5</v>
      </c>
      <c r="W42" s="1">
        <v>1.6998440399207701E-5</v>
      </c>
      <c r="X42" s="1">
        <v>7.1207454853261404E-5</v>
      </c>
      <c r="Y42">
        <v>0.71207454853261398</v>
      </c>
      <c r="Z42">
        <v>0.89598238262782404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32</v>
      </c>
      <c r="E43" s="1">
        <v>1.47992196741853E-6</v>
      </c>
      <c r="F43" s="1">
        <v>6.5379584426987198E-8</v>
      </c>
      <c r="G43" s="1">
        <v>7.5469844815447301E-7</v>
      </c>
      <c r="H43" s="1">
        <v>2.3E-6</v>
      </c>
      <c r="I43" s="1">
        <v>1.54530155184552E-6</v>
      </c>
      <c r="J43">
        <v>0.67187023993283701</v>
      </c>
      <c r="K43">
        <v>0.64344433366023401</v>
      </c>
      <c r="L43" t="s">
        <v>27</v>
      </c>
      <c r="M43" s="1">
        <v>6.7994767628237599E-5</v>
      </c>
      <c r="N43" s="1">
        <v>6.7994767628237599E-5</v>
      </c>
      <c r="O43">
        <v>0</v>
      </c>
      <c r="P43" s="1">
        <v>2.8482961866995501E-4</v>
      </c>
      <c r="Q43" s="1">
        <v>2.7049842517184999E-10</v>
      </c>
      <c r="R43" s="1">
        <v>2.7041850462523599E-10</v>
      </c>
      <c r="S43">
        <v>45.944833106755901</v>
      </c>
      <c r="T43">
        <v>1040</v>
      </c>
      <c r="U43">
        <v>0</v>
      </c>
      <c r="V43" s="1">
        <v>1.69986919070594E-5</v>
      </c>
      <c r="W43" s="1">
        <v>1.69986919070594E-5</v>
      </c>
      <c r="X43" s="1">
        <v>7.1207404667488901E-5</v>
      </c>
      <c r="Y43">
        <v>0.71207404667488905</v>
      </c>
      <c r="Z43">
        <v>0.89604804309706598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32</v>
      </c>
      <c r="E44" s="1">
        <v>1.4799458818366899E-6</v>
      </c>
      <c r="F44" s="1">
        <v>6.5380640911555496E-8</v>
      </c>
      <c r="G44" s="1">
        <v>7.5467347725174802E-7</v>
      </c>
      <c r="H44" s="1">
        <v>2.3E-6</v>
      </c>
      <c r="I44" s="1">
        <v>1.54532652274825E-6</v>
      </c>
      <c r="J44">
        <v>0.67188109684706498</v>
      </c>
      <c r="K44">
        <v>0.64345473123334596</v>
      </c>
      <c r="L44" t="s">
        <v>27</v>
      </c>
      <c r="M44" s="1">
        <v>6.7995866357998798E-5</v>
      </c>
      <c r="N44" s="1">
        <v>6.7995866357998798E-5</v>
      </c>
      <c r="O44">
        <v>0</v>
      </c>
      <c r="P44" s="1">
        <v>2.8482953084569499E-4</v>
      </c>
      <c r="Q44" s="1">
        <v>2.7050924465185501E-10</v>
      </c>
      <c r="R44" s="1">
        <v>2.7042287432704299E-10</v>
      </c>
      <c r="S44">
        <v>45.944833106755901</v>
      </c>
      <c r="T44">
        <v>1040</v>
      </c>
      <c r="U44">
        <v>0</v>
      </c>
      <c r="V44" s="1">
        <v>1.6998966589499699E-5</v>
      </c>
      <c r="W44" s="1">
        <v>1.6998966589499699E-5</v>
      </c>
      <c r="X44" s="1">
        <v>7.1207382711423897E-5</v>
      </c>
      <c r="Y44">
        <v>0.71207382711423906</v>
      </c>
      <c r="Z44">
        <v>0.89611353303293595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32</v>
      </c>
      <c r="E45" s="1">
        <v>1.4799715014424901E-6</v>
      </c>
      <c r="F45" s="1">
        <v>6.5381772727433102E-8</v>
      </c>
      <c r="G45" s="1">
        <v>7.5464672583007199E-7</v>
      </c>
      <c r="H45" s="1">
        <v>2.3E-6</v>
      </c>
      <c r="I45" s="1">
        <v>1.5453532741699201E-6</v>
      </c>
      <c r="J45">
        <v>0.67189272789996801</v>
      </c>
      <c r="K45">
        <v>0.64346587019238799</v>
      </c>
      <c r="L45" t="s">
        <v>27</v>
      </c>
      <c r="M45" s="1">
        <v>6.7997043434527303E-5</v>
      </c>
      <c r="N45" s="1">
        <v>6.7997043434527303E-5</v>
      </c>
      <c r="O45">
        <v>0</v>
      </c>
      <c r="P45" s="1">
        <v>2.84829329399593E-4</v>
      </c>
      <c r="Q45" s="1">
        <v>2.7051937318437001E-10</v>
      </c>
      <c r="R45" s="1">
        <v>2.7042755561776302E-10</v>
      </c>
      <c r="S45">
        <v>45.944833106755901</v>
      </c>
      <c r="T45">
        <v>1040</v>
      </c>
      <c r="U45">
        <v>0</v>
      </c>
      <c r="V45" s="1">
        <v>1.6999260858631799E-5</v>
      </c>
      <c r="W45" s="1">
        <v>1.6999260858631799E-5</v>
      </c>
      <c r="X45" s="1">
        <v>7.1207332349898305E-5</v>
      </c>
      <c r="Y45">
        <v>0.712073323498983</v>
      </c>
      <c r="Z45">
        <v>0.89617885283695098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32</v>
      </c>
      <c r="E46" s="1">
        <v>1.4799985600673801E-6</v>
      </c>
      <c r="F46" s="1">
        <v>6.5382968115899095E-8</v>
      </c>
      <c r="G46" s="1">
        <v>7.5461847181671597E-7</v>
      </c>
      <c r="H46" s="1">
        <v>2.3E-6</v>
      </c>
      <c r="I46" s="1">
        <v>1.5453815281832799E-6</v>
      </c>
      <c r="J46">
        <v>0.671905012253601</v>
      </c>
      <c r="K46">
        <v>0.64347763481190601</v>
      </c>
      <c r="L46" t="s">
        <v>27</v>
      </c>
      <c r="M46" s="1">
        <v>6.7998286628427205E-5</v>
      </c>
      <c r="N46" s="1">
        <v>6.7998286628427205E-5</v>
      </c>
      <c r="O46">
        <v>0</v>
      </c>
      <c r="P46" s="1">
        <v>2.8482923201968602E-4</v>
      </c>
      <c r="Q46" s="1">
        <v>2.7052891038167499E-10</v>
      </c>
      <c r="R46" s="1">
        <v>2.7043249986049101E-10</v>
      </c>
      <c r="S46">
        <v>45.944833106755901</v>
      </c>
      <c r="T46">
        <v>1040</v>
      </c>
      <c r="U46">
        <v>0</v>
      </c>
      <c r="V46" s="1">
        <v>1.6999571657106801E-5</v>
      </c>
      <c r="W46" s="1">
        <v>1.6999571657106801E-5</v>
      </c>
      <c r="X46" s="1">
        <v>7.1207308004921601E-5</v>
      </c>
      <c r="Y46">
        <v>0.71207308004921499</v>
      </c>
      <c r="Z46">
        <v>0.89624400286522399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32</v>
      </c>
      <c r="E47" s="1">
        <v>1.4800268309043899E-6</v>
      </c>
      <c r="F47" s="1">
        <v>6.5384217057138002E-8</v>
      </c>
      <c r="G47" s="1">
        <v>7.5458895203846101E-7</v>
      </c>
      <c r="H47" s="1">
        <v>2.3E-6</v>
      </c>
      <c r="I47" s="1">
        <v>1.54541104796153E-6</v>
      </c>
      <c r="J47">
        <v>0.67191784693979895</v>
      </c>
      <c r="K47">
        <v>0.643489926480173</v>
      </c>
      <c r="L47" t="s">
        <v>27</v>
      </c>
      <c r="M47" s="1">
        <v>6.7999585518812496E-5</v>
      </c>
      <c r="N47" s="1">
        <v>6.7999585518812496E-5</v>
      </c>
      <c r="O47">
        <v>0</v>
      </c>
      <c r="P47" s="1">
        <v>2.8482901513755398E-4</v>
      </c>
      <c r="Q47" s="1">
        <v>2.7053794114313502E-10</v>
      </c>
      <c r="R47" s="1">
        <v>2.7043766561085498E-10</v>
      </c>
      <c r="S47">
        <v>45.944833106755901</v>
      </c>
      <c r="T47">
        <v>1040</v>
      </c>
      <c r="U47">
        <v>0</v>
      </c>
      <c r="V47" s="1">
        <v>1.69998963797031E-5</v>
      </c>
      <c r="W47" s="1">
        <v>1.69998963797031E-5</v>
      </c>
      <c r="X47" s="1">
        <v>7.1207253784388494E-5</v>
      </c>
      <c r="Y47">
        <v>0.71207253784388502</v>
      </c>
      <c r="Z47">
        <v>0.89630898345180599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32</v>
      </c>
      <c r="E48" s="1">
        <v>1.4800561206928201E-6</v>
      </c>
      <c r="F48" s="1">
        <v>6.5385511013331306E-8</v>
      </c>
      <c r="G48" s="1">
        <v>7.5455836829384103E-7</v>
      </c>
      <c r="H48" s="1">
        <v>2.3E-6</v>
      </c>
      <c r="I48" s="1">
        <v>1.54544163170615E-6</v>
      </c>
      <c r="J48">
        <v>0.67193114422006905</v>
      </c>
      <c r="K48">
        <v>0.64350266117079402</v>
      </c>
      <c r="L48" t="s">
        <v>27</v>
      </c>
      <c r="M48" s="1">
        <v>6.8000931226114896E-5</v>
      </c>
      <c r="N48" s="1">
        <v>6.8000931226114896E-5</v>
      </c>
      <c r="O48">
        <v>0</v>
      </c>
      <c r="P48" s="1">
        <v>2.8482889752252E-4</v>
      </c>
      <c r="Q48" s="1">
        <v>2.7054653783605101E-10</v>
      </c>
      <c r="R48" s="1">
        <v>2.7044301755438102E-10</v>
      </c>
      <c r="S48">
        <v>45.944833106755901</v>
      </c>
      <c r="T48">
        <v>1040</v>
      </c>
      <c r="U48">
        <v>0</v>
      </c>
      <c r="V48" s="1">
        <v>1.70002328065287E-5</v>
      </c>
      <c r="W48" s="1">
        <v>1.70002328065287E-5</v>
      </c>
      <c r="X48" s="1">
        <v>7.120722438063E-5</v>
      </c>
      <c r="Y48">
        <v>0.71207224380629996</v>
      </c>
      <c r="Z48">
        <v>0.89637379493902103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32</v>
      </c>
      <c r="E49" s="1">
        <v>1.4800862647677801E-6</v>
      </c>
      <c r="F49" s="1">
        <v>6.5386842709959205E-8</v>
      </c>
      <c r="G49" s="1">
        <v>7.5452689252225698E-7</v>
      </c>
      <c r="H49" s="1">
        <v>2.3E-6</v>
      </c>
      <c r="I49" s="1">
        <v>1.54547310747774E-6</v>
      </c>
      <c r="J49">
        <v>0.67194482933814803</v>
      </c>
      <c r="K49">
        <v>0.64351576729033999</v>
      </c>
      <c r="L49" t="s">
        <v>27</v>
      </c>
      <c r="M49" s="1">
        <v>6.8002316184632001E-5</v>
      </c>
      <c r="N49" s="1">
        <v>6.8002316184632001E-5</v>
      </c>
      <c r="O49">
        <v>0</v>
      </c>
      <c r="P49" s="1">
        <v>2.8482865338869801E-4</v>
      </c>
      <c r="Q49" s="1">
        <v>2.7055476216551999E-10</v>
      </c>
      <c r="R49" s="1">
        <v>2.7044852560190002E-10</v>
      </c>
      <c r="S49">
        <v>45.944833106755901</v>
      </c>
      <c r="T49">
        <v>1040</v>
      </c>
      <c r="U49">
        <v>0</v>
      </c>
      <c r="V49" s="1">
        <v>1.7000579046158E-5</v>
      </c>
      <c r="W49" s="1">
        <v>1.7000579046158E-5</v>
      </c>
      <c r="X49" s="1">
        <v>7.1207163347174597E-5</v>
      </c>
      <c r="Y49">
        <v>0.71207163347174596</v>
      </c>
      <c r="Z49">
        <v>0.89643843774679599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32</v>
      </c>
      <c r="E50" s="1">
        <v>1.4801171228327099E-6</v>
      </c>
      <c r="F50" s="1">
        <v>6.5388205949039198E-8</v>
      </c>
      <c r="G50" s="1">
        <v>7.5449467121824596E-7</v>
      </c>
      <c r="H50" s="1">
        <v>2.3E-6</v>
      </c>
      <c r="I50" s="1">
        <v>1.5455053287817499E-6</v>
      </c>
      <c r="J50">
        <v>0.671958838600762</v>
      </c>
      <c r="K50">
        <v>0.64352918384030999</v>
      </c>
      <c r="L50" t="s">
        <v>27</v>
      </c>
      <c r="M50" s="1">
        <v>6.8003733948289805E-5</v>
      </c>
      <c r="N50" s="1">
        <v>6.8003733948289805E-5</v>
      </c>
      <c r="O50">
        <v>0</v>
      </c>
      <c r="P50" s="1">
        <v>2.8482850202983198E-4</v>
      </c>
      <c r="Q50" s="1">
        <v>2.7056266670356599E-10</v>
      </c>
      <c r="R50" s="1">
        <v>2.7045416411706299E-10</v>
      </c>
      <c r="S50">
        <v>45.944833106755901</v>
      </c>
      <c r="T50">
        <v>1040</v>
      </c>
      <c r="U50">
        <v>0</v>
      </c>
      <c r="V50" s="1">
        <v>1.70009334870724E-5</v>
      </c>
      <c r="W50" s="1">
        <v>1.70009334870724E-5</v>
      </c>
      <c r="X50" s="1">
        <v>7.1207125507458197E-5</v>
      </c>
      <c r="Y50">
        <v>0.71207125507458202</v>
      </c>
      <c r="Z50">
        <v>0.89650291220763501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32</v>
      </c>
      <c r="E51" s="1">
        <v>1.48014857535708E-6</v>
      </c>
      <c r="F51" s="1">
        <v>6.53895954499843E-8</v>
      </c>
      <c r="G51" s="1">
        <v>7.5446182919293501E-7</v>
      </c>
      <c r="H51" s="1">
        <v>2.3E-6</v>
      </c>
      <c r="I51" s="1">
        <v>1.54553817080706E-6</v>
      </c>
      <c r="J51">
        <v>0.67197311774220203</v>
      </c>
      <c r="K51">
        <v>0.64354285885090401</v>
      </c>
      <c r="L51" t="s">
        <v>27</v>
      </c>
      <c r="M51" s="1">
        <v>6.8005179025131196E-5</v>
      </c>
      <c r="N51" s="1">
        <v>6.8005179025131196E-5</v>
      </c>
      <c r="O51">
        <v>0</v>
      </c>
      <c r="P51" s="1">
        <v>2.8482844065453499E-4</v>
      </c>
      <c r="Q51" s="1">
        <v>2.7057029627226499E-10</v>
      </c>
      <c r="R51" s="1">
        <v>2.7045991125808802E-10</v>
      </c>
      <c r="S51">
        <v>45.944833106755901</v>
      </c>
      <c r="T51">
        <v>1040</v>
      </c>
      <c r="U51">
        <v>0</v>
      </c>
      <c r="V51" s="1">
        <v>1.7001294756282799E-5</v>
      </c>
      <c r="W51" s="1">
        <v>1.7001294756282799E-5</v>
      </c>
      <c r="X51" s="1">
        <v>7.1207110163633801E-5</v>
      </c>
      <c r="Y51">
        <v>0.71207110163633802</v>
      </c>
      <c r="Z51">
        <v>0.89656721869078504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32</v>
      </c>
      <c r="E52" s="1">
        <v>1.48018052051065E-6</v>
      </c>
      <c r="F52" s="1">
        <v>6.5391006714166606E-8</v>
      </c>
      <c r="G52" s="1">
        <v>7.5442847277517499E-7</v>
      </c>
      <c r="H52" s="1">
        <v>2.3E-6</v>
      </c>
      <c r="I52" s="1">
        <v>1.5455715272248199E-6</v>
      </c>
      <c r="J52">
        <v>0.67198762053253203</v>
      </c>
      <c r="K52">
        <v>0.64355674804811203</v>
      </c>
      <c r="L52" t="s">
        <v>27</v>
      </c>
      <c r="M52" s="1">
        <v>6.8006646736458399E-5</v>
      </c>
      <c r="N52" s="1">
        <v>6.8006646736458399E-5</v>
      </c>
      <c r="O52">
        <v>0</v>
      </c>
      <c r="P52" s="1">
        <v>2.8482824697647903E-4</v>
      </c>
      <c r="Q52" s="1">
        <v>2.7057768907157202E-10</v>
      </c>
      <c r="R52" s="1">
        <v>2.7046574841756599E-10</v>
      </c>
      <c r="S52">
        <v>45.944833106755901</v>
      </c>
      <c r="T52">
        <v>1040</v>
      </c>
      <c r="U52">
        <v>0</v>
      </c>
      <c r="V52" s="1">
        <v>1.70016616841146E-5</v>
      </c>
      <c r="W52" s="1">
        <v>1.70016616841146E-5</v>
      </c>
      <c r="X52" s="1">
        <v>7.1207061744119702E-5</v>
      </c>
      <c r="Y52">
        <v>0.71207061744119704</v>
      </c>
      <c r="Z52">
        <v>0.89663135754453005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32</v>
      </c>
      <c r="E53" s="1">
        <v>1.48021287154654E-6</v>
      </c>
      <c r="F53" s="1">
        <v>6.5392435909305695E-8</v>
      </c>
      <c r="G53" s="1">
        <v>7.5439469254414799E-7</v>
      </c>
      <c r="H53" s="1">
        <v>2.3E-6</v>
      </c>
      <c r="I53" s="1">
        <v>1.54560530745585E-6</v>
      </c>
      <c r="J53">
        <v>0.67200230758949997</v>
      </c>
      <c r="K53">
        <v>0.64357081371588898</v>
      </c>
      <c r="L53" t="s">
        <v>26</v>
      </c>
      <c r="M53" s="1">
        <v>6.8008133096593104E-5</v>
      </c>
      <c r="N53" s="1">
        <v>6.8008133096593104E-5</v>
      </c>
      <c r="O53">
        <v>0</v>
      </c>
      <c r="P53" s="1">
        <v>2.8482814017329402E-4</v>
      </c>
      <c r="Q53" s="1">
        <v>2.7058487766149897E-10</v>
      </c>
      <c r="R53" s="1">
        <v>2.7047165974426E-10</v>
      </c>
      <c r="S53">
        <v>45.944833106755901</v>
      </c>
      <c r="T53">
        <v>1040</v>
      </c>
      <c r="U53">
        <v>0</v>
      </c>
      <c r="V53" s="1">
        <v>1.7002033274148201E-5</v>
      </c>
      <c r="W53" s="1">
        <v>1.7002033274148201E-5</v>
      </c>
      <c r="X53" s="1">
        <v>7.1207035043323601E-5</v>
      </c>
      <c r="Y53">
        <v>0.71207035043323597</v>
      </c>
      <c r="Z53">
        <v>0.89669532911098204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32</v>
      </c>
      <c r="E54" s="1">
        <v>1.4802455545716701E-6</v>
      </c>
      <c r="F54" s="1">
        <v>6.53938797709742E-8</v>
      </c>
      <c r="G54" s="1">
        <v>7.5436056565734704E-7</v>
      </c>
      <c r="H54" s="1">
        <v>2.3E-6</v>
      </c>
      <c r="I54" s="1">
        <v>1.54563943434265E-6</v>
      </c>
      <c r="J54">
        <v>0.67201714536637003</v>
      </c>
      <c r="K54">
        <v>0.64358502372681603</v>
      </c>
      <c r="L54" t="s">
        <v>26</v>
      </c>
      <c r="M54" s="1">
        <v>6.8009634710439797E-5</v>
      </c>
      <c r="N54" s="1">
        <v>6.8009634710439797E-5</v>
      </c>
      <c r="O54">
        <v>0</v>
      </c>
      <c r="P54" s="1">
        <v>2.8482789736363699E-4</v>
      </c>
      <c r="Q54" s="1">
        <v>2.7059188980689302E-10</v>
      </c>
      <c r="R54" s="1">
        <v>2.70477631735711E-10</v>
      </c>
      <c r="S54">
        <v>45.944833106755901</v>
      </c>
      <c r="T54">
        <v>1040</v>
      </c>
      <c r="U54">
        <v>0</v>
      </c>
      <c r="V54" s="1">
        <v>1.7002408677609899E-5</v>
      </c>
      <c r="W54" s="1">
        <v>1.7002408677609899E-5</v>
      </c>
      <c r="X54" s="1">
        <v>7.1206974340909206E-5</v>
      </c>
      <c r="Y54">
        <v>0.71206974340909202</v>
      </c>
      <c r="Z54">
        <v>0.89675913376531602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32</v>
      </c>
      <c r="E55" s="1">
        <v>1.48027850665111E-6</v>
      </c>
      <c r="F55" s="1">
        <v>6.5395335518849299E-8</v>
      </c>
      <c r="G55" s="1">
        <v>7.5432615783003801E-7</v>
      </c>
      <c r="H55" s="1">
        <v>2.3E-6</v>
      </c>
      <c r="I55" s="1">
        <v>1.54567384216996E-6</v>
      </c>
      <c r="J55">
        <v>0.67203210529128699</v>
      </c>
      <c r="K55">
        <v>0.643599350717874</v>
      </c>
      <c r="L55" t="s">
        <v>26</v>
      </c>
      <c r="M55" s="1">
        <v>6.8011148686385805E-5</v>
      </c>
      <c r="N55" s="1">
        <v>6.8011148686385805E-5</v>
      </c>
      <c r="O55">
        <v>0</v>
      </c>
      <c r="P55" s="1">
        <v>2.8482773600854098E-4</v>
      </c>
      <c r="Q55" s="1">
        <v>2.7059874917867401E-10</v>
      </c>
      <c r="R55" s="1">
        <v>2.7048365289183201E-10</v>
      </c>
      <c r="S55">
        <v>45.944833106755901</v>
      </c>
      <c r="T55">
        <v>1040</v>
      </c>
      <c r="U55">
        <v>0</v>
      </c>
      <c r="V55" s="1">
        <v>1.70027871715964E-5</v>
      </c>
      <c r="W55" s="1">
        <v>1.70027871715964E-5</v>
      </c>
      <c r="X55" s="1">
        <v>7.1206934002135205E-5</v>
      </c>
      <c r="Y55">
        <v>0.71206934002135203</v>
      </c>
      <c r="Z55">
        <v>0.89682277189207704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32</v>
      </c>
      <c r="E56" s="1">
        <v>1.4803116741843599E-6</v>
      </c>
      <c r="F56" s="1">
        <v>6.5396800784983697E-8</v>
      </c>
      <c r="G56" s="1">
        <v>7.5429152503065199E-7</v>
      </c>
      <c r="H56" s="1">
        <v>2.3E-6</v>
      </c>
      <c r="I56" s="1">
        <v>1.54570847496934E-6</v>
      </c>
      <c r="J56">
        <v>0.67204716303015</v>
      </c>
      <c r="K56">
        <v>0.64361377138450504</v>
      </c>
      <c r="L56" t="s">
        <v>26</v>
      </c>
      <c r="M56" s="1">
        <v>6.8012672561699894E-5</v>
      </c>
      <c r="N56" s="1">
        <v>6.8012672561699894E-5</v>
      </c>
      <c r="O56">
        <v>0</v>
      </c>
      <c r="P56" s="1">
        <v>2.8482765583155701E-4</v>
      </c>
      <c r="Q56" s="1">
        <v>2.7060547593829099E-10</v>
      </c>
      <c r="R56" s="1">
        <v>2.7048971341822401E-10</v>
      </c>
      <c r="S56">
        <v>45.944833106755901</v>
      </c>
      <c r="T56">
        <v>1040</v>
      </c>
      <c r="U56">
        <v>0</v>
      </c>
      <c r="V56" s="1">
        <v>1.7003168140424899E-5</v>
      </c>
      <c r="W56" s="1">
        <v>1.7003168140424899E-5</v>
      </c>
      <c r="X56" s="1">
        <v>7.1206913957889197E-5</v>
      </c>
      <c r="Y56">
        <v>0.71206913957889195</v>
      </c>
      <c r="Z56">
        <v>0.89688624381125004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32</v>
      </c>
      <c r="E57" s="1">
        <v>1.4803450115269701E-6</v>
      </c>
      <c r="F57" s="1">
        <v>6.5398273552909397E-8</v>
      </c>
      <c r="G57" s="1">
        <v>7.5425671492011E-7</v>
      </c>
      <c r="H57" s="1">
        <v>2.3E-6</v>
      </c>
      <c r="I57" s="1">
        <v>1.5457432850798799E-6</v>
      </c>
      <c r="J57">
        <v>0.67206229786082095</v>
      </c>
      <c r="K57">
        <v>0.64362826588129496</v>
      </c>
      <c r="L57" t="s">
        <v>26</v>
      </c>
      <c r="M57" s="1">
        <v>6.8014204239199097E-5</v>
      </c>
      <c r="N57" s="1">
        <v>6.8014204239199097E-5</v>
      </c>
      <c r="O57">
        <v>0</v>
      </c>
      <c r="P57" s="1">
        <v>2.8482743501275003E-4</v>
      </c>
      <c r="Q57" s="1">
        <v>2.7061208728404698E-10</v>
      </c>
      <c r="R57" s="1">
        <v>2.70495804974285E-10</v>
      </c>
      <c r="S57">
        <v>45.944833106755901</v>
      </c>
      <c r="T57">
        <v>1040</v>
      </c>
      <c r="U57">
        <v>0</v>
      </c>
      <c r="V57" s="1">
        <v>1.70035510597997E-5</v>
      </c>
      <c r="W57" s="1">
        <v>1.70035510597997E-5</v>
      </c>
      <c r="X57" s="1">
        <v>7.1206858753187507E-5</v>
      </c>
      <c r="Y57">
        <v>0.71206858753187496</v>
      </c>
      <c r="Z57">
        <v>0.89694954988181996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32</v>
      </c>
      <c r="E58" s="1">
        <v>1.4803784798146699E-6</v>
      </c>
      <c r="F58" s="1">
        <v>6.5399752105690498E-8</v>
      </c>
      <c r="G58" s="1">
        <v>7.5422176807963803E-7</v>
      </c>
      <c r="H58" s="1">
        <v>2.3E-6</v>
      </c>
      <c r="I58" s="1">
        <v>1.54577823192036E-6</v>
      </c>
      <c r="J58">
        <v>0.67207749213928702</v>
      </c>
      <c r="K58">
        <v>0.64364281731072603</v>
      </c>
      <c r="L58" t="s">
        <v>26</v>
      </c>
      <c r="M58" s="1">
        <v>6.8015741933222099E-5</v>
      </c>
      <c r="N58" s="1">
        <v>6.8015741933222099E-5</v>
      </c>
      <c r="O58">
        <v>0</v>
      </c>
      <c r="P58" s="1">
        <v>2.84827292265078E-4</v>
      </c>
      <c r="Q58" s="1">
        <v>2.7061859787677301E-10</v>
      </c>
      <c r="R58" s="1">
        <v>2.7050192045835501E-10</v>
      </c>
      <c r="S58">
        <v>45.944833106755901</v>
      </c>
      <c r="T58">
        <v>1040</v>
      </c>
      <c r="U58">
        <v>0</v>
      </c>
      <c r="V58" s="1">
        <v>1.7003935483305501E-5</v>
      </c>
      <c r="W58" s="1">
        <v>1.7003935483305501E-5</v>
      </c>
      <c r="X58" s="1">
        <v>7.1206823066269595E-5</v>
      </c>
      <c r="Y58">
        <v>0.71206823066269598</v>
      </c>
      <c r="Z58">
        <v>0.89701269045584597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32</v>
      </c>
      <c r="E59" s="1">
        <v>1.48041204596157E-6</v>
      </c>
      <c r="F59" s="1">
        <v>6.5401234981668695E-8</v>
      </c>
      <c r="G59" s="1">
        <v>7.5418671905676001E-7</v>
      </c>
      <c r="H59" s="1">
        <v>2.3E-6</v>
      </c>
      <c r="I59" s="1">
        <v>1.54581328094323E-6</v>
      </c>
      <c r="J59">
        <v>0.67209273084488597</v>
      </c>
      <c r="K59">
        <v>0.64365741128763898</v>
      </c>
      <c r="L59" t="s">
        <v>26</v>
      </c>
      <c r="M59" s="1">
        <v>6.8017284123603696E-5</v>
      </c>
      <c r="N59" s="1">
        <v>6.8017284123603696E-5</v>
      </c>
      <c r="O59">
        <v>0</v>
      </c>
      <c r="P59" s="1">
        <v>2.8482700604151698E-4</v>
      </c>
      <c r="Q59" s="1">
        <v>2.7062502021729401E-10</v>
      </c>
      <c r="R59" s="1">
        <v>2.7050805382466201E-10</v>
      </c>
      <c r="S59">
        <v>45.944833106755901</v>
      </c>
      <c r="T59">
        <v>1040</v>
      </c>
      <c r="U59">
        <v>0</v>
      </c>
      <c r="V59" s="1">
        <v>1.70043210309009E-5</v>
      </c>
      <c r="W59" s="1">
        <v>1.70043210309009E-5</v>
      </c>
      <c r="X59" s="1">
        <v>7.1206751510379299E-5</v>
      </c>
      <c r="Y59">
        <v>0.71206751510379296</v>
      </c>
      <c r="Z59">
        <v>0.89707566588885501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32</v>
      </c>
      <c r="E60" s="1">
        <v>1.48044568180577E-6</v>
      </c>
      <c r="F60" s="1">
        <v>6.5402720936715098E-8</v>
      </c>
      <c r="G60" s="1">
        <v>7.5415159725751197E-7</v>
      </c>
      <c r="H60" s="1">
        <v>2.3E-6</v>
      </c>
      <c r="I60" s="1">
        <v>1.54584840274248E-6</v>
      </c>
      <c r="J60">
        <v>0.67210800119238501</v>
      </c>
      <c r="K60">
        <v>0.64367203556772701</v>
      </c>
      <c r="L60" t="s">
        <v>26</v>
      </c>
      <c r="M60" s="1">
        <v>6.8018829516414906E-5</v>
      </c>
      <c r="N60" s="1">
        <v>6.8018829516414906E-5</v>
      </c>
      <c r="O60">
        <v>0</v>
      </c>
      <c r="P60" s="1">
        <v>2.8482701470514398E-4</v>
      </c>
      <c r="Q60" s="1">
        <v>2.7063136496348898E-10</v>
      </c>
      <c r="R60" s="1">
        <v>2.7051419992718802E-10</v>
      </c>
      <c r="S60">
        <v>45.944833106755901</v>
      </c>
      <c r="T60">
        <v>1040</v>
      </c>
      <c r="U60">
        <v>0</v>
      </c>
      <c r="V60" s="1">
        <v>1.7004707379103699E-5</v>
      </c>
      <c r="W60" s="1">
        <v>1.7004707379103699E-5</v>
      </c>
      <c r="X60" s="1">
        <v>7.1206753676285995E-5</v>
      </c>
      <c r="Y60">
        <v>0.71206753676286005</v>
      </c>
      <c r="Z60">
        <v>0.89713847653165402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32</v>
      </c>
      <c r="E61" s="1">
        <v>1.4804793633816401E-6</v>
      </c>
      <c r="F61" s="1">
        <v>6.5404208912082703E-8</v>
      </c>
      <c r="G61" s="1">
        <v>7.5411642770626898E-7</v>
      </c>
      <c r="H61" s="1">
        <v>2.3E-6</v>
      </c>
      <c r="I61" s="1">
        <v>1.5458835722937301E-6</v>
      </c>
      <c r="J61">
        <v>0.67212329230162104</v>
      </c>
      <c r="K61">
        <v>0.64368667973115101</v>
      </c>
      <c r="L61" t="s">
        <v>26</v>
      </c>
      <c r="M61" s="1">
        <v>6.8020377010529406E-5</v>
      </c>
      <c r="N61" s="1">
        <v>6.8020377010529406E-5</v>
      </c>
      <c r="O61">
        <v>0</v>
      </c>
      <c r="P61" s="1">
        <v>2.8482687673777099E-4</v>
      </c>
      <c r="Q61" s="1">
        <v>2.7063764120997399E-10</v>
      </c>
      <c r="R61" s="1">
        <v>2.7052035438669902E-10</v>
      </c>
      <c r="S61">
        <v>45.944833106755901</v>
      </c>
      <c r="T61">
        <v>1040</v>
      </c>
      <c r="U61">
        <v>0</v>
      </c>
      <c r="V61" s="1">
        <v>1.7005094252632301E-5</v>
      </c>
      <c r="W61" s="1">
        <v>1.7005094252632301E-5</v>
      </c>
      <c r="X61" s="1">
        <v>7.1206719184442897E-5</v>
      </c>
      <c r="Y61">
        <v>0.71206719184442901</v>
      </c>
      <c r="Z61">
        <v>0.89720112275609398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32</v>
      </c>
      <c r="E62" s="1">
        <v>1.4805130703005E-6</v>
      </c>
      <c r="F62" s="1">
        <v>6.5405698007045699E-8</v>
      </c>
      <c r="G62" s="1">
        <v>7.5408123169244796E-7</v>
      </c>
      <c r="H62" s="1">
        <v>2.3E-6</v>
      </c>
      <c r="I62" s="1">
        <v>1.54591876830755E-6</v>
      </c>
      <c r="J62">
        <v>0.67213859491632599</v>
      </c>
      <c r="K62">
        <v>0.64370133491326298</v>
      </c>
      <c r="L62" t="s">
        <v>26</v>
      </c>
      <c r="M62" s="1">
        <v>6.8021925669166798E-5</v>
      </c>
      <c r="N62" s="1">
        <v>6.8021925669166798E-5</v>
      </c>
      <c r="O62">
        <v>0</v>
      </c>
      <c r="P62" s="1">
        <v>2.8482659138413601E-4</v>
      </c>
      <c r="Q62" s="1">
        <v>2.7064385670417602E-10</v>
      </c>
      <c r="R62" s="1">
        <v>2.7052651347757499E-10</v>
      </c>
      <c r="S62">
        <v>45.944833106755901</v>
      </c>
      <c r="T62">
        <v>1040</v>
      </c>
      <c r="U62">
        <v>0</v>
      </c>
      <c r="V62" s="1">
        <v>1.7005481417291699E-5</v>
      </c>
      <c r="W62" s="1">
        <v>1.7005481417291699E-5</v>
      </c>
      <c r="X62" s="1">
        <v>7.1206647846034003E-5</v>
      </c>
      <c r="Y62">
        <v>0.71206647846033999</v>
      </c>
      <c r="Z62">
        <v>0.89726360490361601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32</v>
      </c>
      <c r="E63" s="1">
        <v>1.4805467852189E-6</v>
      </c>
      <c r="F63" s="1">
        <v>6.5407187455410204E-8</v>
      </c>
      <c r="G63" s="1">
        <v>7.54046027325683E-7</v>
      </c>
      <c r="H63" s="1">
        <v>2.3E-6</v>
      </c>
      <c r="I63" s="1">
        <v>1.54595397267431E-6</v>
      </c>
      <c r="J63">
        <v>0.67215390116274598</v>
      </c>
      <c r="K63">
        <v>0.64371599357343701</v>
      </c>
      <c r="L63" t="s">
        <v>26</v>
      </c>
      <c r="M63" s="1">
        <v>6.8023474695464098E-5</v>
      </c>
      <c r="N63" s="1">
        <v>6.8023474695464098E-5</v>
      </c>
      <c r="O63">
        <v>0</v>
      </c>
      <c r="P63" s="1">
        <v>2.8482637779788799E-4</v>
      </c>
      <c r="Q63" s="1">
        <v>2.7065001805074302E-10</v>
      </c>
      <c r="R63" s="1">
        <v>2.7053267403065301E-10</v>
      </c>
      <c r="S63">
        <v>45.944833106755901</v>
      </c>
      <c r="T63">
        <v>1040</v>
      </c>
      <c r="U63">
        <v>0</v>
      </c>
      <c r="V63" s="1">
        <v>1.7005868673866001E-5</v>
      </c>
      <c r="W63" s="1">
        <v>1.7005868673866001E-5</v>
      </c>
      <c r="X63" s="1">
        <v>7.1206594449471996E-5</v>
      </c>
      <c r="Y63">
        <v>0.71206594449472005</v>
      </c>
      <c r="Z63">
        <v>0.89732592330383798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32</v>
      </c>
      <c r="E64" s="1">
        <v>1.4805804933848599E-6</v>
      </c>
      <c r="F64" s="1">
        <v>6.54086766054672E-8</v>
      </c>
      <c r="G64" s="1">
        <v>7.5401083000966899E-7</v>
      </c>
      <c r="H64" s="1">
        <v>2.3E-6</v>
      </c>
      <c r="I64" s="1">
        <v>1.5459891699903301E-6</v>
      </c>
      <c r="J64">
        <v>0.67216920434362204</v>
      </c>
      <c r="K64">
        <v>0.64373064929776602</v>
      </c>
      <c r="L64" t="s">
        <v>26</v>
      </c>
      <c r="M64" s="1">
        <v>6.8025023411625706E-5</v>
      </c>
      <c r="N64" s="1">
        <v>6.8025023411625706E-5</v>
      </c>
      <c r="O64">
        <v>0</v>
      </c>
      <c r="P64" s="1">
        <v>2.8482623784449498E-4</v>
      </c>
      <c r="Q64" s="1">
        <v>2.70656130862709E-10</v>
      </c>
      <c r="R64" s="1">
        <v>2.7053883335030501E-10</v>
      </c>
      <c r="S64">
        <v>45.944833106755901</v>
      </c>
      <c r="T64">
        <v>1040</v>
      </c>
      <c r="U64">
        <v>0</v>
      </c>
      <c r="V64" s="1">
        <v>1.7006255852906399E-5</v>
      </c>
      <c r="W64" s="1">
        <v>1.7006255852906399E-5</v>
      </c>
      <c r="X64" s="1">
        <v>7.1206559461123705E-5</v>
      </c>
      <c r="Y64">
        <v>0.71206559461123697</v>
      </c>
      <c r="Z64">
        <v>0.89738807821330502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32</v>
      </c>
      <c r="E65" s="1">
        <v>1.48061418226715E-6</v>
      </c>
      <c r="F65" s="1">
        <v>6.5410164903615596E-8</v>
      </c>
      <c r="G65" s="1">
        <v>7.5397565282923105E-7</v>
      </c>
      <c r="H65" s="1">
        <v>2.3E-6</v>
      </c>
      <c r="I65" s="1">
        <v>1.54602434717076E-6</v>
      </c>
      <c r="J65">
        <v>0.67218449876989905</v>
      </c>
      <c r="K65">
        <v>0.64374529663789204</v>
      </c>
      <c r="L65" t="s">
        <v>26</v>
      </c>
      <c r="M65" s="1">
        <v>6.8026571241890598E-5</v>
      </c>
      <c r="N65" s="1">
        <v>6.8026571241890598E-5</v>
      </c>
      <c r="O65">
        <v>0</v>
      </c>
      <c r="P65" s="1">
        <v>2.8482616137309898E-4</v>
      </c>
      <c r="Q65" s="1">
        <v>2.7066220002627601E-10</v>
      </c>
      <c r="R65" s="1">
        <v>2.70544989146703E-10</v>
      </c>
      <c r="S65">
        <v>45.944833106755901</v>
      </c>
      <c r="T65">
        <v>1040</v>
      </c>
      <c r="U65">
        <v>0</v>
      </c>
      <c r="V65" s="1">
        <v>1.7006642810472599E-5</v>
      </c>
      <c r="W65" s="1">
        <v>1.7006642810472599E-5</v>
      </c>
      <c r="X65" s="1">
        <v>7.1206540343274704E-5</v>
      </c>
      <c r="Y65">
        <v>0.71206540343274705</v>
      </c>
      <c r="Z65">
        <v>0.89745007023358103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32</v>
      </c>
      <c r="E66" s="1">
        <v>1.48064784122388E-6</v>
      </c>
      <c r="F66" s="1">
        <v>6.5411651879721201E-8</v>
      </c>
      <c r="G66" s="1">
        <v>7.53940506896389E-7</v>
      </c>
      <c r="H66" s="1">
        <v>2.3E-6</v>
      </c>
      <c r="I66" s="1">
        <v>1.5460594931036099E-6</v>
      </c>
      <c r="J66">
        <v>0.672199779610265</v>
      </c>
      <c r="K66">
        <v>0.64375993096690798</v>
      </c>
      <c r="L66" t="s">
        <v>26</v>
      </c>
      <c r="M66" s="1">
        <v>6.8028117697306104E-5</v>
      </c>
      <c r="N66" s="1">
        <v>6.8028117697306104E-5</v>
      </c>
      <c r="O66">
        <v>0</v>
      </c>
      <c r="P66" s="1">
        <v>2.8482593262139401E-4</v>
      </c>
      <c r="Q66" s="1">
        <v>2.7066822960452498E-10</v>
      </c>
      <c r="R66" s="1">
        <v>2.7055113947525799E-10</v>
      </c>
      <c r="S66">
        <v>45.944833106755901</v>
      </c>
      <c r="T66">
        <v>1040</v>
      </c>
      <c r="U66">
        <v>0</v>
      </c>
      <c r="V66" s="1">
        <v>1.7007029424326499E-5</v>
      </c>
      <c r="W66" s="1">
        <v>1.7007029424326499E-5</v>
      </c>
      <c r="X66" s="1">
        <v>7.1206483155348706E-5</v>
      </c>
      <c r="Y66">
        <v>0.71206483155348699</v>
      </c>
      <c r="Z66">
        <v>0.89751189958133104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32</v>
      </c>
      <c r="E67" s="1">
        <v>1.48068146121381E-6</v>
      </c>
      <c r="F67" s="1">
        <v>6.5413137134361606E-8</v>
      </c>
      <c r="G67" s="1">
        <v>7.5390540165182499E-7</v>
      </c>
      <c r="H67" s="1">
        <v>2.3E-6</v>
      </c>
      <c r="I67" s="1">
        <v>1.5460945983481699E-6</v>
      </c>
      <c r="J67">
        <v>0.67221504276007504</v>
      </c>
      <c r="K67">
        <v>0.64377454835383097</v>
      </c>
      <c r="L67" t="s">
        <v>26</v>
      </c>
      <c r="M67" s="1">
        <v>6.8029662362461505E-5</v>
      </c>
      <c r="N67" s="1">
        <v>6.8029662362461505E-5</v>
      </c>
      <c r="O67">
        <v>0</v>
      </c>
      <c r="P67" s="1">
        <v>2.84825769478984E-4</v>
      </c>
      <c r="Q67" s="1">
        <v>2.7067422310287099E-10</v>
      </c>
      <c r="R67" s="1">
        <v>2.7055728268386099E-10</v>
      </c>
      <c r="S67">
        <v>45.944833106755901</v>
      </c>
      <c r="T67">
        <v>1040</v>
      </c>
      <c r="U67">
        <v>0</v>
      </c>
      <c r="V67" s="1">
        <v>1.7007415590615302E-5</v>
      </c>
      <c r="W67" s="1">
        <v>1.7007415590615302E-5</v>
      </c>
      <c r="X67" s="1">
        <v>7.1206442369746203E-5</v>
      </c>
      <c r="Y67">
        <v>0.71206442369746203</v>
      </c>
      <c r="Z67">
        <v>0.897573566610259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32</v>
      </c>
      <c r="E68" s="1">
        <v>1.4807150345626399E-6</v>
      </c>
      <c r="F68" s="1">
        <v>6.5414620328505005E-8</v>
      </c>
      <c r="G68" s="1">
        <v>7.5387034510884595E-7</v>
      </c>
      <c r="H68" s="1">
        <v>2.3E-6</v>
      </c>
      <c r="I68" s="1">
        <v>1.5461296548911499E-6</v>
      </c>
      <c r="J68">
        <v>0.67223028473528401</v>
      </c>
      <c r="K68">
        <v>0.64378914546202104</v>
      </c>
      <c r="L68" t="s">
        <v>26</v>
      </c>
      <c r="M68" s="1">
        <v>6.80312048847541E-5</v>
      </c>
      <c r="N68" s="1">
        <v>6.80312048847541E-5</v>
      </c>
      <c r="O68">
        <v>0</v>
      </c>
      <c r="P68" s="1">
        <v>2.8482567245066497E-4</v>
      </c>
      <c r="Q68" s="1">
        <v>2.7068018349842202E-10</v>
      </c>
      <c r="R68" s="1">
        <v>2.7056341737019501E-10</v>
      </c>
      <c r="S68">
        <v>45.944833106755901</v>
      </c>
      <c r="T68">
        <v>1040</v>
      </c>
      <c r="U68">
        <v>0</v>
      </c>
      <c r="V68" s="1">
        <v>1.7007801221188501E-5</v>
      </c>
      <c r="W68" s="1">
        <v>1.7007801221188501E-5</v>
      </c>
      <c r="X68" s="1">
        <v>7.1206418112666298E-5</v>
      </c>
      <c r="Y68">
        <v>0.71206418112666303</v>
      </c>
      <c r="Z68">
        <v>0.897635071618756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32</v>
      </c>
      <c r="E69" s="1">
        <v>1.4807485547615301E-6</v>
      </c>
      <c r="F69" s="1">
        <v>6.5416101174604596E-8</v>
      </c>
      <c r="G69" s="1">
        <v>7.5383534406386001E-7</v>
      </c>
      <c r="H69" s="1">
        <v>2.3E-6</v>
      </c>
      <c r="I69" s="1">
        <v>1.5461646559361299E-6</v>
      </c>
      <c r="J69">
        <v>0.67224550258092997</v>
      </c>
      <c r="K69">
        <v>0.64380371946153703</v>
      </c>
      <c r="L69" t="s">
        <v>26</v>
      </c>
      <c r="M69" s="1">
        <v>6.8032744965126901E-5</v>
      </c>
      <c r="N69" s="1">
        <v>6.8032744965126901E-5</v>
      </c>
      <c r="O69">
        <v>0</v>
      </c>
      <c r="P69" s="1">
        <v>2.8482541961135201E-4</v>
      </c>
      <c r="Q69" s="1">
        <v>2.7068611336355099E-10</v>
      </c>
      <c r="R69" s="1">
        <v>2.7056954234489403E-10</v>
      </c>
      <c r="S69">
        <v>45.944833106755901</v>
      </c>
      <c r="T69">
        <v>1040</v>
      </c>
      <c r="U69">
        <v>0</v>
      </c>
      <c r="V69" s="1">
        <v>1.7008186241281702E-5</v>
      </c>
      <c r="W69" s="1">
        <v>1.7008186241281702E-5</v>
      </c>
      <c r="X69" s="1">
        <v>7.1206354902838206E-5</v>
      </c>
      <c r="Y69">
        <v>0.71206354902838198</v>
      </c>
      <c r="Z69">
        <v>0.89769641500953101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32</v>
      </c>
      <c r="E70" s="1">
        <v>1.48078201630144E-6</v>
      </c>
      <c r="F70" s="1">
        <v>6.54175794292839E-8</v>
      </c>
      <c r="G70" s="1">
        <v>7.5380040426927503E-7</v>
      </c>
      <c r="H70" s="1">
        <v>2.3E-6</v>
      </c>
      <c r="I70" s="1">
        <v>1.5461995957307201E-6</v>
      </c>
      <c r="J70">
        <v>0.67226069379596698</v>
      </c>
      <c r="K70">
        <v>0.64381826795714803</v>
      </c>
      <c r="L70" t="s">
        <v>26</v>
      </c>
      <c r="M70" s="1">
        <v>6.8034282350461404E-5</v>
      </c>
      <c r="N70" s="1">
        <v>6.8034282350461404E-5</v>
      </c>
      <c r="O70">
        <v>0</v>
      </c>
      <c r="P70" s="1">
        <v>2.8482544724917102E-4</v>
      </c>
      <c r="Q70" s="1">
        <v>2.7069201488002599E-10</v>
      </c>
      <c r="R70" s="1">
        <v>2.7057565660129499E-10</v>
      </c>
      <c r="S70">
        <v>45.944833106755901</v>
      </c>
      <c r="T70">
        <v>1040</v>
      </c>
      <c r="U70">
        <v>0</v>
      </c>
      <c r="V70" s="1">
        <v>1.70085705876153E-5</v>
      </c>
      <c r="W70" s="1">
        <v>1.70085705876153E-5</v>
      </c>
      <c r="X70" s="1">
        <v>7.12063618122927E-5</v>
      </c>
      <c r="Y70">
        <v>0.71206361812292696</v>
      </c>
      <c r="Z70">
        <v>0.89775759713126002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32</v>
      </c>
      <c r="E71" s="1">
        <v>1.4808154145180501E-6</v>
      </c>
      <c r="F71" s="1">
        <v>6.5419054886484098E-8</v>
      </c>
      <c r="G71" s="1">
        <v>7.53765530595465E-7</v>
      </c>
      <c r="H71" s="1">
        <v>2.3E-6</v>
      </c>
      <c r="I71" s="1">
        <v>1.5462344694045299E-6</v>
      </c>
      <c r="J71">
        <v>0.67227585626284103</v>
      </c>
      <c r="K71">
        <v>0.64383278892089102</v>
      </c>
      <c r="L71" t="s">
        <v>26</v>
      </c>
      <c r="M71" s="1">
        <v>6.8035816826450399E-5</v>
      </c>
      <c r="N71" s="1">
        <v>6.8035816826450399E-5</v>
      </c>
      <c r="O71">
        <v>0</v>
      </c>
      <c r="P71" s="1">
        <v>2.8482509744732901E-4</v>
      </c>
      <c r="Q71" s="1">
        <v>2.7069788991816202E-10</v>
      </c>
      <c r="R71" s="1">
        <v>2.7058175928708699E-10</v>
      </c>
      <c r="S71">
        <v>45.944833106755901</v>
      </c>
      <c r="T71">
        <v>1040</v>
      </c>
      <c r="U71">
        <v>0</v>
      </c>
      <c r="V71" s="1">
        <v>1.70089542066126E-5</v>
      </c>
      <c r="W71" s="1">
        <v>1.70089542066126E-5</v>
      </c>
      <c r="X71" s="1">
        <v>7.1206274361832294E-5</v>
      </c>
      <c r="Y71">
        <v>0.712062743618323</v>
      </c>
      <c r="Z71">
        <v>0.89781861834861498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32</v>
      </c>
      <c r="E72" s="1">
        <v>1.4808487454659401E-6</v>
      </c>
      <c r="F72" s="1">
        <v>6.5420527371905703E-8</v>
      </c>
      <c r="G72" s="1">
        <v>7.5373072716214503E-7</v>
      </c>
      <c r="H72" s="1">
        <v>2.3E-6</v>
      </c>
      <c r="I72" s="1">
        <v>1.5462692728378501E-6</v>
      </c>
      <c r="J72">
        <v>0.67229098819037103</v>
      </c>
      <c r="K72">
        <v>0.64384728063736896</v>
      </c>
      <c r="L72" t="s">
        <v>26</v>
      </c>
      <c r="M72" s="1">
        <v>6.8037348211817507E-5</v>
      </c>
      <c r="N72" s="1">
        <v>6.8037348211817507E-5</v>
      </c>
      <c r="O72">
        <v>0</v>
      </c>
      <c r="P72" s="1">
        <v>2.8482502745573701E-4</v>
      </c>
      <c r="Q72" s="1">
        <v>2.7070374005219698E-10</v>
      </c>
      <c r="R72" s="1">
        <v>2.7058784968132498E-10</v>
      </c>
      <c r="S72">
        <v>45.944833106755901</v>
      </c>
      <c r="T72">
        <v>1040</v>
      </c>
      <c r="U72">
        <v>0</v>
      </c>
      <c r="V72" s="1">
        <v>1.7009337052954299E-5</v>
      </c>
      <c r="W72" s="1">
        <v>1.7009337052954299E-5</v>
      </c>
      <c r="X72" s="1">
        <v>7.1206256863934306E-5</v>
      </c>
      <c r="Y72">
        <v>0.71206256863934303</v>
      </c>
      <c r="Z72">
        <v>0.89787947893687903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32</v>
      </c>
      <c r="E73" s="1">
        <v>1.4808820058142999E-6</v>
      </c>
      <c r="F73" s="1">
        <v>6.5421996738400297E-8</v>
      </c>
      <c r="G73" s="1">
        <v>7.5369599744729202E-7</v>
      </c>
      <c r="H73" s="1">
        <v>2.3E-6</v>
      </c>
      <c r="I73" s="1">
        <v>1.5463040025527E-6</v>
      </c>
      <c r="J73">
        <v>0.67230608806639403</v>
      </c>
      <c r="K73">
        <v>0.64386174165839405</v>
      </c>
      <c r="L73" t="s">
        <v>26</v>
      </c>
      <c r="M73" s="1">
        <v>6.8038876353523794E-5</v>
      </c>
      <c r="N73" s="1">
        <v>6.8038876353523794E-5</v>
      </c>
      <c r="O73">
        <v>0</v>
      </c>
      <c r="P73" s="1">
        <v>2.8482479805087997E-4</v>
      </c>
      <c r="Q73" s="1">
        <v>2.7070956665783002E-10</v>
      </c>
      <c r="R73" s="1">
        <v>2.70593927175366E-10</v>
      </c>
      <c r="S73">
        <v>45.944833106755901</v>
      </c>
      <c r="T73">
        <v>1040</v>
      </c>
      <c r="U73">
        <v>0</v>
      </c>
      <c r="V73" s="1">
        <v>1.7009719088380901E-5</v>
      </c>
      <c r="W73" s="1">
        <v>1.7009719088380901E-5</v>
      </c>
      <c r="X73" s="1">
        <v>7.1206199512720102E-5</v>
      </c>
      <c r="Y73">
        <v>0.71206199512720103</v>
      </c>
      <c r="Z73">
        <v>0.89794017927625203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32</v>
      </c>
      <c r="E74" s="1">
        <v>1.48091519275817E-6</v>
      </c>
      <c r="F74" s="1">
        <v>6.5423462862051395E-8</v>
      </c>
      <c r="G74" s="1">
        <v>7.5366134437977796E-7</v>
      </c>
      <c r="H74" s="1">
        <v>2.3E-6</v>
      </c>
      <c r="I74" s="1">
        <v>1.54633865562022E-6</v>
      </c>
      <c r="J74">
        <v>0.67232115461748698</v>
      </c>
      <c r="K74">
        <v>0.64387617076442105</v>
      </c>
      <c r="L74" t="s">
        <v>26</v>
      </c>
      <c r="M74" s="1">
        <v>6.8040401122692603E-5</v>
      </c>
      <c r="N74" s="1">
        <v>6.8040401122692603E-5</v>
      </c>
      <c r="O74">
        <v>0</v>
      </c>
      <c r="P74" s="1">
        <v>2.84824626880897E-4</v>
      </c>
      <c r="Q74" s="1">
        <v>2.7071537090078002E-10</v>
      </c>
      <c r="R74" s="1">
        <v>2.7059999125666001E-10</v>
      </c>
      <c r="S74">
        <v>45.944833106755901</v>
      </c>
      <c r="T74">
        <v>1040</v>
      </c>
      <c r="U74">
        <v>0</v>
      </c>
      <c r="V74" s="1">
        <v>1.70101002806731E-5</v>
      </c>
      <c r="W74" s="1">
        <v>1.70101002806731E-5</v>
      </c>
      <c r="X74" s="1">
        <v>7.1206156720224196E-5</v>
      </c>
      <c r="Y74">
        <v>0.71206156720224201</v>
      </c>
      <c r="Z74">
        <v>0.89800071970363804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32</v>
      </c>
      <c r="E75" s="1">
        <v>1.4809483039373401E-6</v>
      </c>
      <c r="F75" s="1">
        <v>6.5424925638590803E-8</v>
      </c>
      <c r="G75" s="1">
        <v>7.5362677042406799E-7</v>
      </c>
      <c r="H75" s="1">
        <v>2.3E-6</v>
      </c>
      <c r="I75" s="1">
        <v>1.54637322957593E-6</v>
      </c>
      <c r="J75">
        <v>0.67233618677214402</v>
      </c>
      <c r="K75">
        <v>0.64389056692927804</v>
      </c>
      <c r="L75" t="s">
        <v>26</v>
      </c>
      <c r="M75" s="1">
        <v>6.8041922410881802E-5</v>
      </c>
      <c r="N75" s="1">
        <v>6.8041922410881802E-5</v>
      </c>
      <c r="O75">
        <v>0</v>
      </c>
      <c r="P75" s="1">
        <v>2.8482451173910301E-4</v>
      </c>
      <c r="Q75" s="1">
        <v>2.7072115378729702E-10</v>
      </c>
      <c r="R75" s="1">
        <v>2.7060604149393001E-10</v>
      </c>
      <c r="S75">
        <v>45.944833106755901</v>
      </c>
      <c r="T75">
        <v>1040</v>
      </c>
      <c r="U75">
        <v>0</v>
      </c>
      <c r="V75" s="1">
        <v>1.70104806027204E-5</v>
      </c>
      <c r="W75" s="1">
        <v>1.70104806027204E-5</v>
      </c>
      <c r="X75" s="1">
        <v>7.1206127934775806E-5</v>
      </c>
      <c r="Y75">
        <v>0.71206127934775798</v>
      </c>
      <c r="Z75">
        <v>0.89806110057983202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32</v>
      </c>
      <c r="E76" s="1">
        <v>1.48098133737379E-6</v>
      </c>
      <c r="F76" s="1">
        <v>6.5426384980633703E-8</v>
      </c>
      <c r="G76" s="1">
        <v>7.5359227764557401E-7</v>
      </c>
      <c r="H76" s="1">
        <v>2.3E-6</v>
      </c>
      <c r="I76" s="1">
        <v>1.54640772235442E-6</v>
      </c>
      <c r="J76">
        <v>0.67235118363235802</v>
      </c>
      <c r="K76">
        <v>0.64390492929295196</v>
      </c>
      <c r="L76" t="s">
        <v>26</v>
      </c>
      <c r="M76" s="1">
        <v>6.80434401272084E-5</v>
      </c>
      <c r="N76" s="1">
        <v>6.80434401272084E-5</v>
      </c>
      <c r="O76">
        <v>0</v>
      </c>
      <c r="P76" s="1">
        <v>2.8482445203799101E-4</v>
      </c>
      <c r="Q76" s="1">
        <v>2.7072691617447499E-10</v>
      </c>
      <c r="R76" s="1">
        <v>2.7061207752572802E-10</v>
      </c>
      <c r="S76">
        <v>45.944833106755901</v>
      </c>
      <c r="T76">
        <v>1040</v>
      </c>
      <c r="U76">
        <v>0</v>
      </c>
      <c r="V76" s="1">
        <v>1.70108600318021E-5</v>
      </c>
      <c r="W76" s="1">
        <v>1.70108600318021E-5</v>
      </c>
      <c r="X76" s="1">
        <v>7.1206113009497806E-5</v>
      </c>
      <c r="Y76">
        <v>0.71206113009497696</v>
      </c>
      <c r="Z76">
        <v>0.89812132224544905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32</v>
      </c>
      <c r="E77" s="1">
        <v>1.4810142914108399E-6</v>
      </c>
      <c r="F77" s="1">
        <v>6.5427840814991806E-8</v>
      </c>
      <c r="G77" s="1">
        <v>7.5355786777416696E-7</v>
      </c>
      <c r="H77" s="1">
        <v>2.3E-6</v>
      </c>
      <c r="I77" s="1">
        <v>1.5464421322258301E-6</v>
      </c>
      <c r="J77">
        <v>0.67236614444601395</v>
      </c>
      <c r="K77">
        <v>0.64391925713514797</v>
      </c>
      <c r="L77" t="s">
        <v>26</v>
      </c>
      <c r="M77" s="1">
        <v>6.8044954195554494E-5</v>
      </c>
      <c r="N77" s="1">
        <v>6.8044954195554494E-5</v>
      </c>
      <c r="O77">
        <v>0</v>
      </c>
      <c r="P77" s="1">
        <v>2.8482422894705601E-4</v>
      </c>
      <c r="Q77" s="1">
        <v>2.7073265879373902E-10</v>
      </c>
      <c r="R77" s="1">
        <v>2.7061809904932898E-10</v>
      </c>
      <c r="S77">
        <v>45.944833106755901</v>
      </c>
      <c r="T77">
        <v>1040</v>
      </c>
      <c r="U77">
        <v>0</v>
      </c>
      <c r="V77" s="1">
        <v>1.70112385488886E-5</v>
      </c>
      <c r="W77" s="1">
        <v>1.70112385488886E-5</v>
      </c>
      <c r="X77" s="1">
        <v>7.1206057236764098E-5</v>
      </c>
      <c r="Y77">
        <v>0.71206057236764098</v>
      </c>
      <c r="Z77">
        <v>0.89818138502391698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32</v>
      </c>
      <c r="E78" s="1">
        <v>1.48104716466964E-6</v>
      </c>
      <c r="F78" s="1">
        <v>6.5429293080751E-8</v>
      </c>
      <c r="G78" s="1">
        <v>7.5352354224959999E-7</v>
      </c>
      <c r="H78" s="1">
        <v>2.3E-6</v>
      </c>
      <c r="I78" s="1">
        <v>1.5464764577503901E-6</v>
      </c>
      <c r="J78">
        <v>0.67238106858712998</v>
      </c>
      <c r="K78">
        <v>0.64393354985636797</v>
      </c>
      <c r="L78" t="s">
        <v>26</v>
      </c>
      <c r="M78" s="1">
        <v>6.8046464552567304E-5</v>
      </c>
      <c r="N78" s="1">
        <v>6.8046464552567304E-5</v>
      </c>
      <c r="O78">
        <v>0</v>
      </c>
      <c r="P78" s="1">
        <v>2.8482405887809699E-4</v>
      </c>
      <c r="Q78" s="1">
        <v>2.7073838228442502E-10</v>
      </c>
      <c r="R78" s="1">
        <v>2.70624105812777E-10</v>
      </c>
      <c r="S78">
        <v>45.944833106755901</v>
      </c>
      <c r="T78">
        <v>1040</v>
      </c>
      <c r="U78">
        <v>0</v>
      </c>
      <c r="V78" s="1">
        <v>1.7011616138141799E-5</v>
      </c>
      <c r="W78" s="1">
        <v>1.7011616138141799E-5</v>
      </c>
      <c r="X78" s="1">
        <v>7.1206014719524301E-5</v>
      </c>
      <c r="Y78">
        <v>0.71206014719524302</v>
      </c>
      <c r="Z78">
        <v>0.89824128927846403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32</v>
      </c>
      <c r="E79" s="1">
        <v>1.48107995600192E-6</v>
      </c>
      <c r="F79" s="1">
        <v>6.5430741727182602E-8</v>
      </c>
      <c r="G79" s="1">
        <v>7.5348930227089005E-7</v>
      </c>
      <c r="H79" s="1">
        <v>2.3E-6</v>
      </c>
      <c r="I79" s="1">
        <v>1.5465106977291E-6</v>
      </c>
      <c r="J79">
        <v>0.67239595553439502</v>
      </c>
      <c r="K79">
        <v>0.64394780695735898</v>
      </c>
      <c r="L79" t="s">
        <v>26</v>
      </c>
      <c r="M79" s="1">
        <v>6.8047971145487399E-5</v>
      </c>
      <c r="N79" s="1">
        <v>6.8047971145487399E-5</v>
      </c>
      <c r="O79">
        <v>0</v>
      </c>
      <c r="P79" s="1">
        <v>2.8482394543261497E-4</v>
      </c>
      <c r="Q79" s="1">
        <v>2.70744087152405E-10</v>
      </c>
      <c r="R79" s="1">
        <v>2.7063009760624499E-10</v>
      </c>
      <c r="S79">
        <v>45.944833106755901</v>
      </c>
      <c r="T79">
        <v>1040</v>
      </c>
      <c r="U79">
        <v>0</v>
      </c>
      <c r="V79" s="1">
        <v>1.7011992786371799E-5</v>
      </c>
      <c r="W79" s="1">
        <v>1.7011992786371799E-5</v>
      </c>
      <c r="X79" s="1">
        <v>7.1205986358153798E-5</v>
      </c>
      <c r="Y79">
        <v>0.71205986358153806</v>
      </c>
      <c r="Z79">
        <v>0.89830103521629301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32</v>
      </c>
      <c r="E80" s="1">
        <v>1.48111266446276E-6</v>
      </c>
      <c r="F80" s="1">
        <v>6.5432186712542604E-8</v>
      </c>
      <c r="G80" s="1">
        <v>7.5345514882469203E-7</v>
      </c>
      <c r="H80" s="1">
        <v>2.3E-6</v>
      </c>
      <c r="I80" s="1">
        <v>1.5465448511752999E-6</v>
      </c>
      <c r="J80">
        <v>0.67241080485882898</v>
      </c>
      <c r="K80">
        <v>0.64396202802728897</v>
      </c>
      <c r="L80" t="s">
        <v>26</v>
      </c>
      <c r="M80" s="1">
        <v>6.8049473930899501E-5</v>
      </c>
      <c r="N80" s="1">
        <v>6.8049473930899501E-5</v>
      </c>
      <c r="O80">
        <v>0</v>
      </c>
      <c r="P80" s="1">
        <v>2.8482366018445199E-4</v>
      </c>
      <c r="Q80" s="1">
        <v>2.7074977395164101E-10</v>
      </c>
      <c r="R80" s="1">
        <v>2.7063607425706799E-10</v>
      </c>
      <c r="S80">
        <v>45.944833106755901</v>
      </c>
      <c r="T80">
        <v>1040</v>
      </c>
      <c r="U80">
        <v>0</v>
      </c>
      <c r="V80" s="1">
        <v>1.7012368482724801E-5</v>
      </c>
      <c r="W80" s="1">
        <v>1.7012368482724801E-5</v>
      </c>
      <c r="X80" s="1">
        <v>7.1205915046113202E-5</v>
      </c>
      <c r="Y80">
        <v>0.712059150461132</v>
      </c>
      <c r="Z80">
        <v>0.89836062345682299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32</v>
      </c>
      <c r="E81" s="1">
        <v>1.4811452892852499E-6</v>
      </c>
      <c r="F81" s="1">
        <v>6.5433628002950496E-8</v>
      </c>
      <c r="G81" s="1">
        <v>7.5342108271179904E-7</v>
      </c>
      <c r="H81" s="1">
        <v>2.3E-6</v>
      </c>
      <c r="I81" s="1">
        <v>1.5465789172882E-6</v>
      </c>
      <c r="J81">
        <v>0.67242561621226105</v>
      </c>
      <c r="K81">
        <v>0.64397621273271699</v>
      </c>
      <c r="L81" t="s">
        <v>26</v>
      </c>
      <c r="M81" s="1">
        <v>6.8050972873566701E-5</v>
      </c>
      <c r="N81" s="1">
        <v>6.8050972873566701E-5</v>
      </c>
      <c r="O81">
        <v>0</v>
      </c>
      <c r="P81" s="1">
        <v>2.84823642745288E-4</v>
      </c>
      <c r="Q81" s="1">
        <v>2.7075544303568399E-10</v>
      </c>
      <c r="R81" s="1">
        <v>2.7064203562510802E-10</v>
      </c>
      <c r="S81">
        <v>45.944833106755901</v>
      </c>
      <c r="T81">
        <v>1040</v>
      </c>
      <c r="U81">
        <v>0</v>
      </c>
      <c r="V81" s="1">
        <v>1.7012743218391601E-5</v>
      </c>
      <c r="W81" s="1">
        <v>1.7012743218391601E-5</v>
      </c>
      <c r="X81" s="1">
        <v>7.1205910686322096E-5</v>
      </c>
      <c r="Y81">
        <v>0.71205910686322105</v>
      </c>
      <c r="Z81">
        <v>0.89842005417655302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32</v>
      </c>
      <c r="E82" s="1">
        <v>1.48117782984028E-6</v>
      </c>
      <c r="F82" s="1">
        <v>6.5435065570614095E-8</v>
      </c>
      <c r="G82" s="1">
        <v>7.5338710458910398E-7</v>
      </c>
      <c r="H82" s="1">
        <v>2.3E-6</v>
      </c>
      <c r="I82" s="1">
        <v>1.54661289541089E-6</v>
      </c>
      <c r="J82">
        <v>0.67244038930908401</v>
      </c>
      <c r="K82">
        <v>0.64399036080012195</v>
      </c>
      <c r="L82" t="s">
        <v>27</v>
      </c>
      <c r="M82" s="1">
        <v>6.8052467944584196E-5</v>
      </c>
      <c r="N82" s="1">
        <v>6.8052467944584196E-5</v>
      </c>
      <c r="O82">
        <v>0</v>
      </c>
      <c r="P82" s="1">
        <v>2.8482345646060501E-4</v>
      </c>
      <c r="Q82" s="1">
        <v>2.7076109475891699E-10</v>
      </c>
      <c r="R82" s="1">
        <v>2.7064798159540702E-10</v>
      </c>
      <c r="S82">
        <v>45.944833106755901</v>
      </c>
      <c r="T82">
        <v>1040</v>
      </c>
      <c r="U82">
        <v>0</v>
      </c>
      <c r="V82" s="1">
        <v>1.7013116986146002E-5</v>
      </c>
      <c r="W82" s="1">
        <v>1.7013116986146002E-5</v>
      </c>
      <c r="X82" s="1">
        <v>7.1205864115151294E-5</v>
      </c>
      <c r="Y82">
        <v>0.71205864115151296</v>
      </c>
      <c r="Z82">
        <v>0.89847932772594097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32</v>
      </c>
      <c r="E83" s="1">
        <v>1.4812102856222899E-6</v>
      </c>
      <c r="F83" s="1">
        <v>6.5436499393198797E-8</v>
      </c>
      <c r="G83" s="1">
        <v>7.5335321498450297E-7</v>
      </c>
      <c r="H83" s="1">
        <v>2.3E-6</v>
      </c>
      <c r="I83" s="1">
        <v>1.54664678501549E-6</v>
      </c>
      <c r="J83">
        <v>0.67245512391978002</v>
      </c>
      <c r="K83">
        <v>0.64400447200969402</v>
      </c>
      <c r="L83" t="s">
        <v>27</v>
      </c>
      <c r="M83" s="1">
        <v>6.8053959120723104E-5</v>
      </c>
      <c r="N83" s="1">
        <v>6.8053959120723104E-5</v>
      </c>
      <c r="O83">
        <v>0</v>
      </c>
      <c r="P83" s="1">
        <v>2.8482331807783601E-4</v>
      </c>
      <c r="Q83" s="1">
        <v>2.7076672942477498E-10</v>
      </c>
      <c r="R83" s="1">
        <v>2.70653912075585E-10</v>
      </c>
      <c r="S83">
        <v>45.944833106755901</v>
      </c>
      <c r="T83">
        <v>1040</v>
      </c>
      <c r="U83">
        <v>0</v>
      </c>
      <c r="V83" s="1">
        <v>1.7013489780180701E-5</v>
      </c>
      <c r="W83" s="1">
        <v>1.7013489780180701E-5</v>
      </c>
      <c r="X83" s="1">
        <v>7.1205829519459097E-5</v>
      </c>
      <c r="Y83">
        <v>0.71205829519459096</v>
      </c>
      <c r="Z83">
        <v>0.89853844444018904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32</v>
      </c>
      <c r="E84" s="1">
        <v>1.48124265623027E-6</v>
      </c>
      <c r="F84" s="1">
        <v>6.5437929452988496E-8</v>
      </c>
      <c r="G84" s="1">
        <v>7.5331941431673099E-7</v>
      </c>
      <c r="H84" s="1">
        <v>2.3E-6</v>
      </c>
      <c r="I84" s="1">
        <v>1.5466805856832599E-6</v>
      </c>
      <c r="J84">
        <v>0.67246981986229004</v>
      </c>
      <c r="K84">
        <v>0.64401854618707799</v>
      </c>
      <c r="L84" t="s">
        <v>27</v>
      </c>
      <c r="M84" s="1">
        <v>6.8055446383557896E-5</v>
      </c>
      <c r="N84" s="1">
        <v>6.8055446383557896E-5</v>
      </c>
      <c r="O84">
        <v>0</v>
      </c>
      <c r="P84" s="1">
        <v>2.8482300914664402E-4</v>
      </c>
      <c r="Q84" s="1">
        <v>2.7077234729830199E-10</v>
      </c>
      <c r="R84" s="1">
        <v>2.7065982699236198E-10</v>
      </c>
      <c r="S84">
        <v>45.944833106755901</v>
      </c>
      <c r="T84">
        <v>1040</v>
      </c>
      <c r="U84">
        <v>0</v>
      </c>
      <c r="V84" s="1">
        <v>1.7013861595889399E-5</v>
      </c>
      <c r="W84" s="1">
        <v>1.7013861595889399E-5</v>
      </c>
      <c r="X84" s="1">
        <v>7.12057522866611E-5</v>
      </c>
      <c r="Y84">
        <v>0.71205752286661095</v>
      </c>
      <c r="Z84">
        <v>0.898597404657421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32</v>
      </c>
      <c r="E85" s="1">
        <v>1.48127494135401E-6</v>
      </c>
      <c r="F85" s="1">
        <v>6.5439355736278795E-8</v>
      </c>
      <c r="G85" s="1">
        <v>7.5328570290970499E-7</v>
      </c>
      <c r="H85" s="1">
        <v>2.3E-6</v>
      </c>
      <c r="I85" s="1">
        <v>1.5467142970902899E-6</v>
      </c>
      <c r="J85">
        <v>0.67248447699577996</v>
      </c>
      <c r="K85">
        <v>0.64403258319739798</v>
      </c>
      <c r="L85" t="s">
        <v>27</v>
      </c>
      <c r="M85" s="1">
        <v>6.8056929718835407E-5</v>
      </c>
      <c r="N85" s="1">
        <v>6.8056929718835407E-5</v>
      </c>
      <c r="O85">
        <v>0</v>
      </c>
      <c r="P85" s="1">
        <v>2.8482296279351701E-4</v>
      </c>
      <c r="Q85" s="1">
        <v>2.7077794861284902E-10</v>
      </c>
      <c r="R85" s="1">
        <v>2.7066572628905199E-10</v>
      </c>
      <c r="S85">
        <v>45.944833106755901</v>
      </c>
      <c r="T85">
        <v>1040</v>
      </c>
      <c r="U85">
        <v>0</v>
      </c>
      <c r="V85" s="1">
        <v>1.7014232429708801E-5</v>
      </c>
      <c r="W85" s="1">
        <v>1.7014232429708801E-5</v>
      </c>
      <c r="X85" s="1">
        <v>7.1205740698379198E-5</v>
      </c>
      <c r="Y85">
        <v>0.71205740698379205</v>
      </c>
      <c r="Z85">
        <v>0.89865620872366603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32</v>
      </c>
      <c r="E86" s="1">
        <v>1.4813071407604799E-6</v>
      </c>
      <c r="F86" s="1">
        <v>6.5440778232775399E-8</v>
      </c>
      <c r="G86" s="1">
        <v>7.5325208100673696E-7</v>
      </c>
      <c r="H86" s="1">
        <v>2.3E-6</v>
      </c>
      <c r="I86" s="1">
        <v>1.54674791899326E-6</v>
      </c>
      <c r="J86">
        <v>0.67249909521446105</v>
      </c>
      <c r="K86">
        <v>0.64404658293934203</v>
      </c>
      <c r="L86" t="s">
        <v>27</v>
      </c>
      <c r="M86" s="1">
        <v>6.8058409115848896E-5</v>
      </c>
      <c r="N86" s="1">
        <v>6.8058409115848896E-5</v>
      </c>
      <c r="O86">
        <v>0</v>
      </c>
      <c r="P86" s="1">
        <v>2.8482274351807199E-4</v>
      </c>
      <c r="Q86" s="1">
        <v>2.7078353357121698E-10</v>
      </c>
      <c r="R86" s="1">
        <v>2.7067160992307401E-10</v>
      </c>
      <c r="S86">
        <v>45.944833106755901</v>
      </c>
      <c r="T86">
        <v>1040</v>
      </c>
      <c r="U86">
        <v>0</v>
      </c>
      <c r="V86" s="1">
        <v>1.70146022789622E-5</v>
      </c>
      <c r="W86" s="1">
        <v>1.70146022789622E-5</v>
      </c>
      <c r="X86" s="1">
        <v>7.1205685879517996E-5</v>
      </c>
      <c r="Y86">
        <v>0.71205685879517999</v>
      </c>
      <c r="Z86">
        <v>0.898714856979828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32</v>
      </c>
      <c r="E87" s="1">
        <v>1.4813392542810599E-6</v>
      </c>
      <c r="F87" s="1">
        <v>6.5442196935028799E-8</v>
      </c>
      <c r="G87" s="1">
        <v>7.5321854878390198E-7</v>
      </c>
      <c r="H87" s="1">
        <v>2.3E-6</v>
      </c>
      <c r="I87" s="1">
        <v>1.5467814512160901E-6</v>
      </c>
      <c r="J87">
        <v>0.67251367444178101</v>
      </c>
      <c r="K87">
        <v>0.644060545339595</v>
      </c>
      <c r="L87" t="s">
        <v>27</v>
      </c>
      <c r="M87" s="1">
        <v>6.8059884566850696E-5</v>
      </c>
      <c r="N87" s="1">
        <v>6.8059884566850696E-5</v>
      </c>
      <c r="O87">
        <v>0</v>
      </c>
      <c r="P87" s="1">
        <v>2.8482256741252902E-4</v>
      </c>
      <c r="Q87" s="1">
        <v>2.7078910234999502E-10</v>
      </c>
      <c r="R87" s="1">
        <v>2.7067747786361502E-10</v>
      </c>
      <c r="S87">
        <v>45.944833106755901</v>
      </c>
      <c r="T87">
        <v>1040</v>
      </c>
      <c r="U87">
        <v>0</v>
      </c>
      <c r="V87" s="1">
        <v>1.7014971141712599E-5</v>
      </c>
      <c r="W87" s="1">
        <v>1.7014971141712599E-5</v>
      </c>
      <c r="X87" s="1">
        <v>7.1205641853132296E-5</v>
      </c>
      <c r="Y87">
        <v>0.71205641853132295</v>
      </c>
      <c r="Z87">
        <v>0.89877334976012302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32</v>
      </c>
      <c r="E88" s="1">
        <v>1.48137128180125E-6</v>
      </c>
      <c r="F88" s="1">
        <v>6.5443611837980394E-8</v>
      </c>
      <c r="G88" s="1">
        <v>7.5318510636076797E-7</v>
      </c>
      <c r="H88" s="1">
        <v>2.3E-6</v>
      </c>
      <c r="I88" s="1">
        <v>1.54681489363923E-6</v>
      </c>
      <c r="J88">
        <v>0.67252821462575196</v>
      </c>
      <c r="K88">
        <v>0.64407447034836995</v>
      </c>
      <c r="L88" t="s">
        <v>27</v>
      </c>
      <c r="M88" s="1">
        <v>6.80613560665792E-5</v>
      </c>
      <c r="N88" s="1">
        <v>6.80613560665792E-5</v>
      </c>
      <c r="O88">
        <v>0</v>
      </c>
      <c r="P88" s="1">
        <v>2.8482243380729001E-4</v>
      </c>
      <c r="Q88" s="1">
        <v>2.7079465510278599E-10</v>
      </c>
      <c r="R88" s="1">
        <v>2.7068333008975001E-10</v>
      </c>
      <c r="S88">
        <v>45.944833106755901</v>
      </c>
      <c r="T88">
        <v>1040</v>
      </c>
      <c r="U88">
        <v>0</v>
      </c>
      <c r="V88" s="1">
        <v>1.70153390166448E-5</v>
      </c>
      <c r="W88" s="1">
        <v>1.70153390166448E-5</v>
      </c>
      <c r="X88" s="1">
        <v>7.1205608451822705E-5</v>
      </c>
      <c r="Y88">
        <v>0.712056084518226</v>
      </c>
      <c r="Z88">
        <v>0.89883168739001196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32</v>
      </c>
      <c r="E89" s="1">
        <v>1.4814032232537E-6</v>
      </c>
      <c r="F89" s="1">
        <v>6.5445022938655603E-8</v>
      </c>
      <c r="G89" s="1">
        <v>7.5315175380763697E-7</v>
      </c>
      <c r="H89" s="1">
        <v>2.3E-6</v>
      </c>
      <c r="I89" s="1">
        <v>1.54684824619236E-6</v>
      </c>
      <c r="J89">
        <v>0.67254271573580904</v>
      </c>
      <c r="K89">
        <v>0.64408835793639396</v>
      </c>
      <c r="L89" t="s">
        <v>27</v>
      </c>
      <c r="M89" s="1">
        <v>6.8062823611940597E-5</v>
      </c>
      <c r="N89" s="1">
        <v>6.8062823611940597E-5</v>
      </c>
      <c r="O89">
        <v>0</v>
      </c>
      <c r="P89" s="1">
        <v>2.8482234186683698E-4</v>
      </c>
      <c r="Q89" s="1">
        <v>2.7080019196452899E-10</v>
      </c>
      <c r="R89" s="1">
        <v>2.7068916658917399E-10</v>
      </c>
      <c r="S89">
        <v>45.944833106755901</v>
      </c>
      <c r="T89">
        <v>1040</v>
      </c>
      <c r="U89">
        <v>0</v>
      </c>
      <c r="V89" s="1">
        <v>1.7015705902985098E-5</v>
      </c>
      <c r="W89" s="1">
        <v>1.7015705902985098E-5</v>
      </c>
      <c r="X89" s="1">
        <v>7.1205585466709394E-5</v>
      </c>
      <c r="Y89">
        <v>0.71205585466709398</v>
      </c>
      <c r="Z89">
        <v>0.898889870192074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32</v>
      </c>
      <c r="E90" s="1">
        <v>1.4814350786107001E-6</v>
      </c>
      <c r="F90" s="1">
        <v>6.5446430235829498E-8</v>
      </c>
      <c r="G90" s="1">
        <v>7.5311849115346595E-7</v>
      </c>
      <c r="H90" s="1">
        <v>2.3E-6</v>
      </c>
      <c r="I90" s="1">
        <v>1.54688150884653E-6</v>
      </c>
      <c r="J90">
        <v>0.67255717775936197</v>
      </c>
      <c r="K90">
        <v>0.64410220809161001</v>
      </c>
      <c r="L90" t="s">
        <v>27</v>
      </c>
      <c r="M90" s="1">
        <v>6.8064287201660706E-5</v>
      </c>
      <c r="N90" s="1">
        <v>6.8064287201660706E-5</v>
      </c>
      <c r="O90">
        <v>0</v>
      </c>
      <c r="P90" s="1">
        <v>2.8482207328190399E-4</v>
      </c>
      <c r="Q90" s="1">
        <v>2.7080571306433699E-10</v>
      </c>
      <c r="R90" s="1">
        <v>2.7069498735682001E-10</v>
      </c>
      <c r="S90">
        <v>45.944833106755901</v>
      </c>
      <c r="T90">
        <v>1040</v>
      </c>
      <c r="U90">
        <v>0</v>
      </c>
      <c r="V90" s="1">
        <v>1.7016071800415098E-5</v>
      </c>
      <c r="W90" s="1">
        <v>1.7016071800415098E-5</v>
      </c>
      <c r="X90" s="1">
        <v>7.1205518320476105E-5</v>
      </c>
      <c r="Y90">
        <v>0.71205518320476102</v>
      </c>
      <c r="Z90">
        <v>0.89894789851881596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32</v>
      </c>
      <c r="E91" s="1">
        <v>1.4814668478826399E-6</v>
      </c>
      <c r="F91" s="1">
        <v>6.5447833729961395E-8</v>
      </c>
      <c r="G91" s="1">
        <v>7.5308531838739405E-7</v>
      </c>
      <c r="H91" s="1">
        <v>2.3E-6</v>
      </c>
      <c r="I91" s="1">
        <v>1.5469146816126E-6</v>
      </c>
      <c r="J91">
        <v>0.67257160070113198</v>
      </c>
      <c r="K91">
        <v>0.64411602081854102</v>
      </c>
      <c r="L91" t="s">
        <v>27</v>
      </c>
      <c r="M91" s="1">
        <v>6.8065746836216994E-5</v>
      </c>
      <c r="N91" s="1">
        <v>6.8065746836216994E-5</v>
      </c>
      <c r="O91">
        <v>0</v>
      </c>
      <c r="P91" s="1">
        <v>2.8482205862095098E-4</v>
      </c>
      <c r="Q91" s="1">
        <v>2.7081121852778599E-10</v>
      </c>
      <c r="R91" s="1">
        <v>2.7070079239458598E-10</v>
      </c>
      <c r="S91">
        <v>45.944833106755901</v>
      </c>
      <c r="T91">
        <v>1040</v>
      </c>
      <c r="U91">
        <v>0</v>
      </c>
      <c r="V91" s="1">
        <v>1.7016436709054201E-5</v>
      </c>
      <c r="W91" s="1">
        <v>1.7016436709054201E-5</v>
      </c>
      <c r="X91" s="1">
        <v>7.1205514655237799E-5</v>
      </c>
      <c r="Y91">
        <v>0.712055146552378</v>
      </c>
      <c r="Z91">
        <v>0.89900577275876703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32</v>
      </c>
      <c r="E92" s="1">
        <v>1.4814985311045101E-6</v>
      </c>
      <c r="F92" s="1">
        <v>6.5449233422597195E-8</v>
      </c>
      <c r="G92" s="1">
        <v>7.5305223547288599E-7</v>
      </c>
      <c r="H92" s="1">
        <v>2.3E-6</v>
      </c>
      <c r="I92" s="1">
        <v>1.5469477645271101E-6</v>
      </c>
      <c r="J92">
        <v>0.67258598457700502</v>
      </c>
      <c r="K92">
        <v>0.64412979613239796</v>
      </c>
      <c r="L92" t="s">
        <v>27</v>
      </c>
      <c r="M92" s="1">
        <v>6.8067202517216901E-5</v>
      </c>
      <c r="N92" s="1">
        <v>6.8067202517216901E-5</v>
      </c>
      <c r="O92">
        <v>0</v>
      </c>
      <c r="P92" s="1">
        <v>2.84821866636906E-4</v>
      </c>
      <c r="Q92" s="1">
        <v>2.7081670842516602E-10</v>
      </c>
      <c r="R92" s="1">
        <v>2.70706581708867E-10</v>
      </c>
      <c r="S92">
        <v>45.944833106755901</v>
      </c>
      <c r="T92">
        <v>1040</v>
      </c>
      <c r="U92">
        <v>0</v>
      </c>
      <c r="V92" s="1">
        <v>1.7016800629304202E-5</v>
      </c>
      <c r="W92" s="1">
        <v>1.7016800629304202E-5</v>
      </c>
      <c r="X92" s="1">
        <v>7.12054666592265E-5</v>
      </c>
      <c r="Y92">
        <v>0.71205466659226502</v>
      </c>
      <c r="Z92">
        <v>0.89906349314797995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32</v>
      </c>
      <c r="E93" s="1">
        <v>1.4815301283349299E-6</v>
      </c>
      <c r="F93" s="1">
        <v>6.5450629316326094E-8</v>
      </c>
      <c r="G93" s="1">
        <v>7.5301924234874205E-7</v>
      </c>
      <c r="H93" s="1">
        <v>2.3E-6</v>
      </c>
      <c r="I93" s="1">
        <v>1.5469807576512499E-6</v>
      </c>
      <c r="J93">
        <v>0.67260032941359005</v>
      </c>
      <c r="K93">
        <v>0.64414353405866498</v>
      </c>
      <c r="L93" t="s">
        <v>27</v>
      </c>
      <c r="M93" s="1">
        <v>6.8068654247353206E-5</v>
      </c>
      <c r="N93" s="1">
        <v>6.8068654247353206E-5</v>
      </c>
      <c r="O93">
        <v>0</v>
      </c>
      <c r="P93" s="1">
        <v>2.8482171238752401E-4</v>
      </c>
      <c r="Q93" s="1">
        <v>2.7082218285345702E-10</v>
      </c>
      <c r="R93" s="1">
        <v>2.7071235531036901E-10</v>
      </c>
      <c r="S93">
        <v>45.944833106755901</v>
      </c>
      <c r="T93">
        <v>1040</v>
      </c>
      <c r="U93">
        <v>0</v>
      </c>
      <c r="V93" s="1">
        <v>1.7017163561838301E-5</v>
      </c>
      <c r="W93" s="1">
        <v>1.7017163561838301E-5</v>
      </c>
      <c r="X93" s="1">
        <v>7.1205428096881004E-5</v>
      </c>
      <c r="Y93">
        <v>0.71205428096880996</v>
      </c>
      <c r="Z93">
        <v>0.89912106004043602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32</v>
      </c>
      <c r="E94" s="1">
        <v>1.4815616396550099E-6</v>
      </c>
      <c r="F94" s="1">
        <v>6.5452021414732298E-8</v>
      </c>
      <c r="G94" s="1">
        <v>7.5298633893024697E-7</v>
      </c>
      <c r="H94" s="1">
        <v>2.3E-6</v>
      </c>
      <c r="I94" s="1">
        <v>1.5470136610697501E-6</v>
      </c>
      <c r="J94">
        <v>0.67261463524771803</v>
      </c>
      <c r="K94">
        <v>0.64415723463261698</v>
      </c>
      <c r="L94" t="s">
        <v>27</v>
      </c>
      <c r="M94" s="1">
        <v>6.8070102030353097E-5</v>
      </c>
      <c r="N94" s="1">
        <v>6.8070102030353097E-5</v>
      </c>
      <c r="O94">
        <v>0</v>
      </c>
      <c r="P94" s="1">
        <v>2.8482159346434401E-4</v>
      </c>
      <c r="Q94" s="1">
        <v>2.7082764190431398E-10</v>
      </c>
      <c r="R94" s="1">
        <v>2.70718113213919E-10</v>
      </c>
      <c r="S94">
        <v>45.944833106755901</v>
      </c>
      <c r="T94">
        <v>1040</v>
      </c>
      <c r="U94">
        <v>0</v>
      </c>
      <c r="V94" s="1">
        <v>1.70175255075882E-5</v>
      </c>
      <c r="W94" s="1">
        <v>1.70175255075882E-5</v>
      </c>
      <c r="X94" s="1">
        <v>7.1205398366086097E-5</v>
      </c>
      <c r="Y94">
        <v>0.71205398366086103</v>
      </c>
      <c r="Z94">
        <v>0.89917847380087501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32</v>
      </c>
      <c r="E95" s="1">
        <v>1.48159306516545E-6</v>
      </c>
      <c r="F95" s="1">
        <v>6.5453409722263299E-8</v>
      </c>
      <c r="G95" s="1">
        <v>7.52953525112281E-7</v>
      </c>
      <c r="H95" s="1">
        <v>2.3E-6</v>
      </c>
      <c r="I95" s="1">
        <v>1.54704647488771E-6</v>
      </c>
      <c r="J95">
        <v>0.67262890212509396</v>
      </c>
      <c r="K95">
        <v>0.64417089789802395</v>
      </c>
      <c r="L95" t="s">
        <v>27</v>
      </c>
      <c r="M95" s="1">
        <v>6.8071545870841997E-5</v>
      </c>
      <c r="N95" s="1">
        <v>6.8071545870841997E-5</v>
      </c>
      <c r="O95">
        <v>0</v>
      </c>
      <c r="P95" s="1">
        <v>2.8482129334765302E-4</v>
      </c>
      <c r="Q95" s="1">
        <v>2.7083308564810798E-10</v>
      </c>
      <c r="R95" s="1">
        <v>2.7072385543791002E-10</v>
      </c>
      <c r="S95">
        <v>45.944833106755901</v>
      </c>
      <c r="T95">
        <v>1040</v>
      </c>
      <c r="U95">
        <v>0</v>
      </c>
      <c r="V95" s="1">
        <v>1.7017886467710499E-5</v>
      </c>
      <c r="W95" s="1">
        <v>1.7017886467710499E-5</v>
      </c>
      <c r="X95" s="1">
        <v>7.1205323336913295E-5</v>
      </c>
      <c r="Y95">
        <v>0.71205323336913295</v>
      </c>
      <c r="Z95">
        <v>0.89923573474778895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32</v>
      </c>
      <c r="E96" s="1">
        <v>1.4816244049796399E-6</v>
      </c>
      <c r="F96" s="1">
        <v>6.5454794243929005E-8</v>
      </c>
      <c r="G96" s="1">
        <v>7.5292080077642998E-7</v>
      </c>
      <c r="H96" s="1">
        <v>2.3E-6</v>
      </c>
      <c r="I96" s="1">
        <v>1.54707919922356E-6</v>
      </c>
      <c r="J96">
        <v>0.672643130097204</v>
      </c>
      <c r="K96">
        <v>0.64418452390419101</v>
      </c>
      <c r="L96" t="s">
        <v>27</v>
      </c>
      <c r="M96" s="1">
        <v>6.8072985774030094E-5</v>
      </c>
      <c r="N96" s="1">
        <v>6.8072985774030094E-5</v>
      </c>
      <c r="O96">
        <v>0</v>
      </c>
      <c r="P96" s="1">
        <v>2.8482124279188999E-4</v>
      </c>
      <c r="Q96" s="1">
        <v>2.7083851415478703E-10</v>
      </c>
      <c r="R96" s="1">
        <v>2.7072958200306298E-10</v>
      </c>
      <c r="S96">
        <v>45.944833106755901</v>
      </c>
      <c r="T96">
        <v>1040</v>
      </c>
      <c r="U96">
        <v>0</v>
      </c>
      <c r="V96" s="1">
        <v>1.70182464435075E-5</v>
      </c>
      <c r="W96" s="1">
        <v>1.70182464435075E-5</v>
      </c>
      <c r="X96" s="1">
        <v>7.1205310697972606E-5</v>
      </c>
      <c r="Y96">
        <v>0.71205310697972601</v>
      </c>
      <c r="Z96">
        <v>0.89929284321466596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32</v>
      </c>
      <c r="E97" s="1">
        <v>1.48165565922576E-6</v>
      </c>
      <c r="F97" s="1">
        <v>6.5456174985392705E-8</v>
      </c>
      <c r="G97" s="1">
        <v>7.5288816578883901E-7</v>
      </c>
      <c r="H97" s="1">
        <v>2.3E-6</v>
      </c>
      <c r="I97" s="1">
        <v>1.5471118342111599E-6</v>
      </c>
      <c r="J97">
        <v>0.67265731922224303</v>
      </c>
      <c r="K97">
        <v>0.64419811270685501</v>
      </c>
      <c r="L97" t="s">
        <v>27</v>
      </c>
      <c r="M97" s="1">
        <v>6.80744217458071E-5</v>
      </c>
      <c r="N97" s="1">
        <v>6.80744217458071E-5</v>
      </c>
      <c r="O97">
        <v>0</v>
      </c>
      <c r="P97" s="1">
        <v>2.8482100845467E-4</v>
      </c>
      <c r="Q97" s="1">
        <v>2.7084392749151498E-10</v>
      </c>
      <c r="R97" s="1">
        <v>2.7073529293280298E-10</v>
      </c>
      <c r="S97">
        <v>45.944833106755901</v>
      </c>
      <c r="T97">
        <v>1040</v>
      </c>
      <c r="U97">
        <v>0</v>
      </c>
      <c r="V97" s="1">
        <v>1.70186054364517E-5</v>
      </c>
      <c r="W97" s="1">
        <v>1.70186054364517E-5</v>
      </c>
      <c r="X97" s="1">
        <v>7.1205252113667596E-5</v>
      </c>
      <c r="Y97">
        <v>0.71205252113667605</v>
      </c>
      <c r="Z97">
        <v>0.89934979954393002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32</v>
      </c>
      <c r="E98" s="1">
        <v>1.4816868280407601E-6</v>
      </c>
      <c r="F98" s="1">
        <v>6.5457551952703195E-8</v>
      </c>
      <c r="G98" s="1">
        <v>7.5285562000653504E-7</v>
      </c>
      <c r="H98" s="1">
        <v>2.3E-6</v>
      </c>
      <c r="I98" s="1">
        <v>1.5471443799934601E-6</v>
      </c>
      <c r="J98">
        <v>0.672671469562375</v>
      </c>
      <c r="K98">
        <v>0.644211664365548</v>
      </c>
      <c r="L98" t="s">
        <v>27</v>
      </c>
      <c r="M98" s="1">
        <v>6.8075853792463705E-5</v>
      </c>
      <c r="N98" s="1">
        <v>6.8075853792463705E-5</v>
      </c>
      <c r="O98">
        <v>0</v>
      </c>
      <c r="P98" s="1">
        <v>2.8482080574981699E-4</v>
      </c>
      <c r="Q98" s="1">
        <v>2.7084932571365001E-10</v>
      </c>
      <c r="R98" s="1">
        <v>2.7074098825214798E-10</v>
      </c>
      <c r="S98">
        <v>45.944833106755901</v>
      </c>
      <c r="T98">
        <v>1040</v>
      </c>
      <c r="U98">
        <v>0</v>
      </c>
      <c r="V98" s="1">
        <v>1.7018963448115899E-5</v>
      </c>
      <c r="W98" s="1">
        <v>1.7018963448115899E-5</v>
      </c>
      <c r="X98" s="1">
        <v>7.1205201437454302E-5</v>
      </c>
      <c r="Y98">
        <v>0.71205201437454302</v>
      </c>
      <c r="Z98">
        <v>0.89940660405030903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32</v>
      </c>
      <c r="E99" s="1">
        <v>1.48171791157234E-6</v>
      </c>
      <c r="F99" s="1">
        <v>6.5458925152386902E-8</v>
      </c>
      <c r="G99" s="1">
        <v>7.5282316327526705E-7</v>
      </c>
      <c r="H99" s="1">
        <v>2.3E-6</v>
      </c>
      <c r="I99" s="1">
        <v>1.5471768367247301E-6</v>
      </c>
      <c r="J99">
        <v>0.67268558118466604</v>
      </c>
      <c r="K99">
        <v>0.64422517894449705</v>
      </c>
      <c r="L99" t="s">
        <v>27</v>
      </c>
      <c r="M99" s="1">
        <v>6.8077281920787204E-5</v>
      </c>
      <c r="N99" s="1">
        <v>6.8077281920787204E-5</v>
      </c>
      <c r="O99">
        <v>0</v>
      </c>
      <c r="P99" s="1">
        <v>2.8482063431349997E-4</v>
      </c>
      <c r="Q99" s="1">
        <v>2.70854708872537E-10</v>
      </c>
      <c r="R99" s="1">
        <v>2.7074666798809101E-10</v>
      </c>
      <c r="S99">
        <v>45.944833106755901</v>
      </c>
      <c r="T99">
        <v>1040</v>
      </c>
      <c r="U99">
        <v>0</v>
      </c>
      <c r="V99" s="1">
        <v>1.7019320480196801E-5</v>
      </c>
      <c r="W99" s="1">
        <v>1.7019320480196801E-5</v>
      </c>
      <c r="X99" s="1">
        <v>7.1205158578375197E-5</v>
      </c>
      <c r="Y99">
        <v>0.71205158578375205</v>
      </c>
      <c r="Z99">
        <v>0.89946325704859997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32</v>
      </c>
      <c r="E100" s="1">
        <v>1.48174890997462E-6</v>
      </c>
      <c r="F100" s="1">
        <v>6.5460294591251695E-8</v>
      </c>
      <c r="G100" s="1">
        <v>7.5279079543412003E-7</v>
      </c>
      <c r="H100" s="1">
        <v>2.3E-6</v>
      </c>
      <c r="I100" s="1">
        <v>1.54720920456587E-6</v>
      </c>
      <c r="J100">
        <v>0.67269965415907695</v>
      </c>
      <c r="K100">
        <v>0.644238656510707</v>
      </c>
      <c r="L100" t="s">
        <v>27</v>
      </c>
      <c r="M100" s="1">
        <v>6.8078706137857803E-5</v>
      </c>
      <c r="N100" s="1">
        <v>6.8078706137857803E-5</v>
      </c>
      <c r="O100">
        <v>0</v>
      </c>
      <c r="P100" s="1">
        <v>2.8482049139605999E-4</v>
      </c>
      <c r="Q100" s="1">
        <v>2.7086007703277501E-10</v>
      </c>
      <c r="R100" s="1">
        <v>2.7075233216879199E-10</v>
      </c>
      <c r="S100">
        <v>45.944833106755901</v>
      </c>
      <c r="T100">
        <v>1040</v>
      </c>
      <c r="U100">
        <v>0</v>
      </c>
      <c r="V100" s="1">
        <v>1.70196765344644E-5</v>
      </c>
      <c r="W100" s="1">
        <v>1.70196765344644E-5</v>
      </c>
      <c r="X100" s="1">
        <v>7.1205122849015201E-5</v>
      </c>
      <c r="Y100">
        <v>0.71205122849015201</v>
      </c>
      <c r="Z100">
        <v>0.89951975890601099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32</v>
      </c>
      <c r="E101" s="1">
        <v>1.4817798234081201E-6</v>
      </c>
      <c r="F101" s="1">
        <v>6.5461660276388894E-8</v>
      </c>
      <c r="G101" s="1">
        <v>7.52758516315488E-7</v>
      </c>
      <c r="H101" s="1">
        <v>2.3E-6</v>
      </c>
      <c r="I101" s="1">
        <v>1.54724148368451E-6</v>
      </c>
      <c r="J101">
        <v>0.67271368855848301</v>
      </c>
      <c r="K101">
        <v>0.64425209713396603</v>
      </c>
      <c r="L101" t="s">
        <v>27</v>
      </c>
      <c r="M101" s="1">
        <v>6.8080126451050503E-5</v>
      </c>
      <c r="N101" s="1">
        <v>6.8080126451050503E-5</v>
      </c>
      <c r="O101">
        <v>0</v>
      </c>
      <c r="P101" s="1">
        <v>2.8482037793609998E-4</v>
      </c>
      <c r="Q101" s="1">
        <v>2.7086543023005602E-10</v>
      </c>
      <c r="R101" s="1">
        <v>2.7075798082357902E-10</v>
      </c>
      <c r="S101">
        <v>45.944833106755901</v>
      </c>
      <c r="T101">
        <v>1040</v>
      </c>
      <c r="U101">
        <v>0</v>
      </c>
      <c r="V101" s="1">
        <v>1.7020031612762599E-5</v>
      </c>
      <c r="W101" s="1">
        <v>1.7020031612762599E-5</v>
      </c>
      <c r="X101" s="1">
        <v>7.1205094484025103E-5</v>
      </c>
      <c r="Y101">
        <v>0.712050944840251</v>
      </c>
      <c r="Z101">
        <v>0.89957610990176995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32</v>
      </c>
      <c r="E102" s="1">
        <v>1.4818106520382201E-6</v>
      </c>
      <c r="F102" s="1">
        <v>6.5463022215105005E-8</v>
      </c>
      <c r="G102" s="1">
        <v>7.5272632574667405E-7</v>
      </c>
      <c r="H102" s="1">
        <v>2.3E-6</v>
      </c>
      <c r="I102" s="1">
        <v>1.54727367425332E-6</v>
      </c>
      <c r="J102">
        <v>0.67272768445796705</v>
      </c>
      <c r="K102">
        <v>0.64426550088618295</v>
      </c>
      <c r="L102" t="s">
        <v>27</v>
      </c>
      <c r="M102" s="1">
        <v>6.8081542867964097E-5</v>
      </c>
      <c r="N102" s="1">
        <v>6.8081542867964097E-5</v>
      </c>
      <c r="O102">
        <v>0</v>
      </c>
      <c r="P102" s="1">
        <v>2.8482029176975801E-4</v>
      </c>
      <c r="Q102" s="1">
        <v>2.7087076851948198E-10</v>
      </c>
      <c r="R102" s="1">
        <v>2.7076361398267401E-10</v>
      </c>
      <c r="S102">
        <v>45.944833106755901</v>
      </c>
      <c r="T102">
        <v>1040</v>
      </c>
      <c r="U102">
        <v>0</v>
      </c>
      <c r="V102" s="1">
        <v>1.7020385716991001E-5</v>
      </c>
      <c r="W102" s="1">
        <v>1.7020385716991001E-5</v>
      </c>
      <c r="X102" s="1">
        <v>7.1205072942439598E-5</v>
      </c>
      <c r="Y102">
        <v>0.71205072942439596</v>
      </c>
      <c r="Z102">
        <v>0.89963231038609603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32</v>
      </c>
      <c r="E103" s="1">
        <v>1.48184139603595E-6</v>
      </c>
      <c r="F103" s="1">
        <v>6.5464380414956106E-8</v>
      </c>
      <c r="G103" s="1">
        <v>7.52694223549085E-7</v>
      </c>
      <c r="H103" s="1">
        <v>2.3E-6</v>
      </c>
      <c r="I103" s="1">
        <v>1.5473057764509099E-6</v>
      </c>
      <c r="J103">
        <v>0.67274164193518005</v>
      </c>
      <c r="K103">
        <v>0.64427886784172095</v>
      </c>
      <c r="L103" t="s">
        <v>27</v>
      </c>
      <c r="M103" s="1">
        <v>6.8082955396456599E-5</v>
      </c>
      <c r="N103" s="1">
        <v>6.8082955396456599E-5</v>
      </c>
      <c r="O103">
        <v>0</v>
      </c>
      <c r="P103" s="1">
        <v>2.84820017367437E-4</v>
      </c>
      <c r="Q103" s="1">
        <v>2.7087609194076399E-10</v>
      </c>
      <c r="R103" s="1">
        <v>2.70769231677329E-10</v>
      </c>
      <c r="S103">
        <v>45.944833106755901</v>
      </c>
      <c r="T103">
        <v>1040</v>
      </c>
      <c r="U103">
        <v>0</v>
      </c>
      <c r="V103" s="1">
        <v>1.7020738849114099E-5</v>
      </c>
      <c r="W103" s="1">
        <v>1.7020738849114099E-5</v>
      </c>
      <c r="X103" s="1">
        <v>7.1205004341859304E-5</v>
      </c>
      <c r="Y103">
        <v>0.71205004341859301</v>
      </c>
      <c r="Z103">
        <v>0.89968836066505598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32</v>
      </c>
      <c r="E104" s="1">
        <v>1.48187205557597E-6</v>
      </c>
      <c r="F104" s="1">
        <v>6.5465734883657395E-8</v>
      </c>
      <c r="G104" s="1">
        <v>7.5266220954036396E-7</v>
      </c>
      <c r="H104" s="1">
        <v>2.3E-6</v>
      </c>
      <c r="I104" s="1">
        <v>1.54733779045963E-6</v>
      </c>
      <c r="J104">
        <v>0.67275556106940604</v>
      </c>
      <c r="K104">
        <v>0.64429219807651195</v>
      </c>
      <c r="L104" t="s">
        <v>27</v>
      </c>
      <c r="M104" s="1">
        <v>6.8084364044551998E-5</v>
      </c>
      <c r="N104" s="1">
        <v>6.8084364044551998E-5</v>
      </c>
      <c r="O104">
        <v>0</v>
      </c>
      <c r="P104" s="1">
        <v>2.8481998282121798E-4</v>
      </c>
      <c r="Q104" s="1">
        <v>2.7088140055208498E-10</v>
      </c>
      <c r="R104" s="1">
        <v>2.7077483393945599E-10</v>
      </c>
      <c r="S104">
        <v>45.944833106755901</v>
      </c>
      <c r="T104">
        <v>1040</v>
      </c>
      <c r="U104">
        <v>0</v>
      </c>
      <c r="V104" s="1">
        <v>1.7021091011138E-5</v>
      </c>
      <c r="W104" s="1">
        <v>1.7021091011138E-5</v>
      </c>
      <c r="X104" s="1">
        <v>7.1204995705304494E-5</v>
      </c>
      <c r="Y104">
        <v>0.71204995705304497</v>
      </c>
      <c r="Z104">
        <v>0.89974426111102601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32</v>
      </c>
      <c r="E105" s="1">
        <v>1.48190263083727E-6</v>
      </c>
      <c r="F105" s="1">
        <v>6.5467085629116494E-8</v>
      </c>
      <c r="G105" s="1">
        <v>7.5263028353360699E-7</v>
      </c>
      <c r="H105" s="1">
        <v>2.3E-6</v>
      </c>
      <c r="I105" s="1">
        <v>1.5473697164663899E-6</v>
      </c>
      <c r="J105">
        <v>0.67276944194190902</v>
      </c>
      <c r="K105">
        <v>0.64430549166838003</v>
      </c>
      <c r="L105" t="s">
        <v>27</v>
      </c>
      <c r="M105" s="1">
        <v>6.8085768820474104E-5</v>
      </c>
      <c r="N105" s="1">
        <v>6.8085768820474104E-5</v>
      </c>
      <c r="O105">
        <v>0</v>
      </c>
      <c r="P105" s="1">
        <v>2.8481975753750198E-4</v>
      </c>
      <c r="Q105" s="1">
        <v>2.70886694388025E-10</v>
      </c>
      <c r="R105" s="1">
        <v>2.7078042080176102E-10</v>
      </c>
      <c r="S105">
        <v>45.944833106755901</v>
      </c>
      <c r="T105">
        <v>1040</v>
      </c>
      <c r="U105">
        <v>0</v>
      </c>
      <c r="V105" s="1">
        <v>1.7021442205118499E-5</v>
      </c>
      <c r="W105" s="1">
        <v>1.7021442205118499E-5</v>
      </c>
      <c r="X105" s="1">
        <v>7.1204939384375603E-5</v>
      </c>
      <c r="Y105">
        <v>0.71204939384375598</v>
      </c>
      <c r="Z105">
        <v>0.899800012023383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32</v>
      </c>
      <c r="E106" s="1">
        <v>1.4819331220003799E-6</v>
      </c>
      <c r="F106" s="1">
        <v>6.5468432659309105E-8</v>
      </c>
      <c r="G106" s="1">
        <v>7.5259844534030499E-7</v>
      </c>
      <c r="H106" s="1">
        <v>2.3E-6</v>
      </c>
      <c r="I106" s="1">
        <v>1.5474015546596899E-6</v>
      </c>
      <c r="J106">
        <v>0.67278328463464898</v>
      </c>
      <c r="K106">
        <v>0.64431874869581895</v>
      </c>
      <c r="L106" t="s">
        <v>27</v>
      </c>
      <c r="M106" s="1">
        <v>6.8087169732517701E-5</v>
      </c>
      <c r="N106" s="1">
        <v>6.8087169732517701E-5</v>
      </c>
      <c r="O106">
        <v>0</v>
      </c>
      <c r="P106" s="1">
        <v>2.84819556213136E-4</v>
      </c>
      <c r="Q106" s="1">
        <v>2.7089197348546E-10</v>
      </c>
      <c r="R106" s="1">
        <v>2.70785992297233E-10</v>
      </c>
      <c r="S106">
        <v>45.944833106755901</v>
      </c>
      <c r="T106">
        <v>1040</v>
      </c>
      <c r="U106">
        <v>0</v>
      </c>
      <c r="V106" s="1">
        <v>1.7021792433129401E-5</v>
      </c>
      <c r="W106" s="1">
        <v>1.7021792433129401E-5</v>
      </c>
      <c r="X106" s="1">
        <v>7.1204889053284203E-5</v>
      </c>
      <c r="Y106">
        <v>0.71204889053284204</v>
      </c>
      <c r="Z106">
        <v>0.89985561371158995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32</v>
      </c>
      <c r="E107" s="1">
        <v>1.48196352923725E-6</v>
      </c>
      <c r="F107" s="1">
        <v>6.54697759818313E-8</v>
      </c>
      <c r="G107" s="1">
        <v>7.5256669478091598E-7</v>
      </c>
      <c r="H107" s="1">
        <v>2.3E-6</v>
      </c>
      <c r="I107" s="1">
        <v>1.54743330521908E-6</v>
      </c>
      <c r="J107">
        <v>0.67279708922568804</v>
      </c>
      <c r="K107">
        <v>0.64433196923358704</v>
      </c>
      <c r="L107" t="s">
        <v>27</v>
      </c>
      <c r="M107" s="1">
        <v>6.8088566788582799E-5</v>
      </c>
      <c r="N107" s="1">
        <v>6.8088566788582799E-5</v>
      </c>
      <c r="O107">
        <v>0</v>
      </c>
      <c r="P107" s="1">
        <v>2.8481938370029898E-4</v>
      </c>
      <c r="Q107" s="1">
        <v>2.7089723783390201E-10</v>
      </c>
      <c r="R107" s="1">
        <v>2.7079154845728999E-10</v>
      </c>
      <c r="S107">
        <v>45.944833106755901</v>
      </c>
      <c r="T107">
        <v>1040</v>
      </c>
      <c r="U107">
        <v>0</v>
      </c>
      <c r="V107" s="1">
        <v>1.70221416971457E-5</v>
      </c>
      <c r="W107" s="1">
        <v>1.70221416971457E-5</v>
      </c>
      <c r="X107" s="1">
        <v>7.1204845925074907E-5</v>
      </c>
      <c r="Y107">
        <v>0.712048459250749</v>
      </c>
      <c r="Z107">
        <v>0.89991106631739404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32</v>
      </c>
      <c r="E108" s="1">
        <v>1.4819938527412901E-6</v>
      </c>
      <c r="F108" s="1">
        <v>6.5471115605227895E-8</v>
      </c>
      <c r="G108" s="1">
        <v>7.5253503165347704E-7</v>
      </c>
      <c r="H108" s="1">
        <v>2.3E-6</v>
      </c>
      <c r="I108" s="1">
        <v>1.5474649683465201E-6</v>
      </c>
      <c r="J108">
        <v>0.67281085580283595</v>
      </c>
      <c r="K108">
        <v>0.64434515336578002</v>
      </c>
      <c r="L108" t="s">
        <v>27</v>
      </c>
      <c r="M108" s="1">
        <v>6.8089959997555698E-5</v>
      </c>
      <c r="N108" s="1">
        <v>6.8089959997555698E-5</v>
      </c>
      <c r="O108">
        <v>0</v>
      </c>
      <c r="P108" s="1">
        <v>2.8481922357066899E-4</v>
      </c>
      <c r="Q108" s="1">
        <v>2.7090248760831101E-10</v>
      </c>
      <c r="R108" s="1">
        <v>2.7079708931727402E-10</v>
      </c>
      <c r="S108">
        <v>45.944833106755901</v>
      </c>
      <c r="T108">
        <v>1040</v>
      </c>
      <c r="U108">
        <v>0</v>
      </c>
      <c r="V108" s="1">
        <v>1.7022489999388901E-5</v>
      </c>
      <c r="W108" s="1">
        <v>1.7022489999388901E-5</v>
      </c>
      <c r="X108" s="1">
        <v>7.1204805892667206E-5</v>
      </c>
      <c r="Y108">
        <v>0.712048058926672</v>
      </c>
      <c r="Z108">
        <v>0.89996637062470997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32</v>
      </c>
      <c r="E109" s="1">
        <v>1.4820240927055999E-6</v>
      </c>
      <c r="F109" s="1">
        <v>6.5472451538029095E-8</v>
      </c>
      <c r="G109" s="1">
        <v>7.5250345575636795E-7</v>
      </c>
      <c r="H109" s="1">
        <v>2.3E-6</v>
      </c>
      <c r="I109" s="1">
        <v>1.5474965442436299E-6</v>
      </c>
      <c r="J109">
        <v>0.67282458445375204</v>
      </c>
      <c r="K109">
        <v>0.64435830117634796</v>
      </c>
      <c r="L109" t="s">
        <v>27</v>
      </c>
      <c r="M109" s="1">
        <v>6.8091349368307907E-5</v>
      </c>
      <c r="N109" s="1">
        <v>6.8091349368307907E-5</v>
      </c>
      <c r="O109">
        <v>0</v>
      </c>
      <c r="P109" s="1">
        <v>2.84819084389429E-4</v>
      </c>
      <c r="Q109" s="1">
        <v>2.7090772275758599E-10</v>
      </c>
      <c r="R109" s="1">
        <v>2.7080261491246703E-10</v>
      </c>
      <c r="S109">
        <v>45.944833106755901</v>
      </c>
      <c r="T109">
        <v>1040</v>
      </c>
      <c r="U109">
        <v>0</v>
      </c>
      <c r="V109" s="1">
        <v>1.7022837342076899E-5</v>
      </c>
      <c r="W109" s="1">
        <v>1.7022837342076899E-5</v>
      </c>
      <c r="X109" s="1">
        <v>7.1204771097357195E-5</v>
      </c>
      <c r="Y109">
        <v>0.712047710973572</v>
      </c>
      <c r="Z109">
        <v>0.90002152666727298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32</v>
      </c>
      <c r="E110" s="1">
        <v>1.48205424931585E-6</v>
      </c>
      <c r="F110" s="1">
        <v>6.5473783788438002E-8</v>
      </c>
      <c r="G110" s="1">
        <v>7.5247196689570404E-7</v>
      </c>
      <c r="H110" s="1">
        <v>2.3E-6</v>
      </c>
      <c r="I110" s="1">
        <v>1.54752803310429E-6</v>
      </c>
      <c r="J110">
        <v>0.67283827526273698</v>
      </c>
      <c r="K110">
        <v>0.64437141274602505</v>
      </c>
      <c r="L110" t="s">
        <v>27</v>
      </c>
      <c r="M110" s="1">
        <v>6.8092734909370702E-5</v>
      </c>
      <c r="N110" s="1">
        <v>6.8092734909370702E-5</v>
      </c>
      <c r="O110">
        <v>0</v>
      </c>
      <c r="P110" s="1">
        <v>2.8481896423567199E-4</v>
      </c>
      <c r="Q110" s="1">
        <v>2.7091294332894E-10</v>
      </c>
      <c r="R110" s="1">
        <v>2.7080812527679902E-10</v>
      </c>
      <c r="S110">
        <v>45.944833106755901</v>
      </c>
      <c r="T110">
        <v>1040</v>
      </c>
      <c r="U110">
        <v>0</v>
      </c>
      <c r="V110" s="1">
        <v>1.7023183727342601E-5</v>
      </c>
      <c r="W110" s="1">
        <v>1.7023183727342601E-5</v>
      </c>
      <c r="X110" s="1">
        <v>7.1204741058918201E-5</v>
      </c>
      <c r="Y110">
        <v>0.71204741058918197</v>
      </c>
      <c r="Z110">
        <v>0.90007653479595195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32</v>
      </c>
      <c r="E111" s="1">
        <v>1.48208432276083E-6</v>
      </c>
      <c r="F111" s="1">
        <v>6.5475112364794E-8</v>
      </c>
      <c r="G111" s="1">
        <v>7.5244056487437397E-7</v>
      </c>
      <c r="H111" s="1">
        <v>2.3E-6</v>
      </c>
      <c r="I111" s="1">
        <v>1.54755943512562E-6</v>
      </c>
      <c r="J111">
        <v>0.67285192831548901</v>
      </c>
      <c r="K111">
        <v>0.64438448815688298</v>
      </c>
      <c r="L111" t="s">
        <v>27</v>
      </c>
      <c r="M111" s="1">
        <v>6.8094116629417104E-5</v>
      </c>
      <c r="N111" s="1">
        <v>6.8094116629417104E-5</v>
      </c>
      <c r="O111">
        <v>0</v>
      </c>
      <c r="P111" s="1">
        <v>2.8481886242778597E-4</v>
      </c>
      <c r="Q111" s="1">
        <v>2.7091814935884498E-10</v>
      </c>
      <c r="R111" s="1">
        <v>2.7081362044476298E-10</v>
      </c>
      <c r="S111">
        <v>45.944833106755901</v>
      </c>
      <c r="T111">
        <v>1040</v>
      </c>
      <c r="U111">
        <v>0</v>
      </c>
      <c r="V111" s="1">
        <v>1.7023529157354202E-5</v>
      </c>
      <c r="W111" s="1">
        <v>1.7023529157354202E-5</v>
      </c>
      <c r="X111" s="1">
        <v>7.1204715606946602E-5</v>
      </c>
      <c r="Y111">
        <v>0.712047156069466</v>
      </c>
      <c r="Z111">
        <v>0.90013139533000297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32</v>
      </c>
      <c r="E112" s="1">
        <v>1.4821143132279699E-6</v>
      </c>
      <c r="F112" s="1">
        <v>6.5476437275378505E-8</v>
      </c>
      <c r="G112" s="1">
        <v>7.5240924949664197E-7</v>
      </c>
      <c r="H112" s="1">
        <v>2.3E-6</v>
      </c>
      <c r="I112" s="1">
        <v>1.5475907505033501E-6</v>
      </c>
      <c r="J112">
        <v>0.67286554369711205</v>
      </c>
      <c r="K112">
        <v>0.644397527490425</v>
      </c>
      <c r="L112" t="s">
        <v>27</v>
      </c>
      <c r="M112" s="1">
        <v>6.8095494537059704E-5</v>
      </c>
      <c r="N112" s="1">
        <v>6.8095494537059704E-5</v>
      </c>
      <c r="O112">
        <v>0</v>
      </c>
      <c r="P112" s="1">
        <v>2.8481877768817498E-4</v>
      </c>
      <c r="Q112" s="1">
        <v>2.7092334088285403E-10</v>
      </c>
      <c r="R112" s="1">
        <v>2.7081910045061002E-10</v>
      </c>
      <c r="S112">
        <v>45.944833106755901</v>
      </c>
      <c r="T112">
        <v>1040</v>
      </c>
      <c r="U112">
        <v>0</v>
      </c>
      <c r="V112" s="1">
        <v>1.7023873634264899E-5</v>
      </c>
      <c r="W112" s="1">
        <v>1.7023873634264899E-5</v>
      </c>
      <c r="X112" s="1">
        <v>7.1204694422043907E-5</v>
      </c>
      <c r="Y112">
        <v>0.71204694422043902</v>
      </c>
      <c r="Z112">
        <v>0.90018610858437098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32</v>
      </c>
      <c r="E113" s="1">
        <v>1.48214422090843E-6</v>
      </c>
      <c r="F113" s="1">
        <v>6.5477758528635401E-8</v>
      </c>
      <c r="G113" s="1">
        <v>7.5237802056293099E-7</v>
      </c>
      <c r="H113" s="1">
        <v>2.3E-6</v>
      </c>
      <c r="I113" s="1">
        <v>1.5476219794370599E-6</v>
      </c>
      <c r="J113">
        <v>0.67287912149437701</v>
      </c>
      <c r="K113">
        <v>0.64441053082975297</v>
      </c>
      <c r="L113" t="s">
        <v>27</v>
      </c>
      <c r="M113" s="1">
        <v>6.8096868641079997E-5</v>
      </c>
      <c r="N113" s="1">
        <v>6.8096868641079997E-5</v>
      </c>
      <c r="O113">
        <v>0</v>
      </c>
      <c r="P113" s="1">
        <v>2.8481849399734102E-4</v>
      </c>
      <c r="Q113" s="1">
        <v>2.7092851794425102E-10</v>
      </c>
      <c r="R113" s="1">
        <v>2.7082456532926702E-10</v>
      </c>
      <c r="S113">
        <v>45.944833106755901</v>
      </c>
      <c r="T113">
        <v>1040</v>
      </c>
      <c r="U113">
        <v>0</v>
      </c>
      <c r="V113" s="1">
        <v>1.7024217160269999E-5</v>
      </c>
      <c r="W113" s="1">
        <v>1.7024217160269999E-5</v>
      </c>
      <c r="X113" s="1">
        <v>7.1204623499335201E-5</v>
      </c>
      <c r="Y113">
        <v>0.71204623499335196</v>
      </c>
      <c r="Z113">
        <v>0.90024067490428705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32</v>
      </c>
      <c r="E114" s="1">
        <v>1.4821740459912199E-6</v>
      </c>
      <c r="F114" s="1">
        <v>6.5479076132915601E-8</v>
      </c>
      <c r="G114" s="1">
        <v>7.5234687787585397E-7</v>
      </c>
      <c r="H114" s="1">
        <v>2.3E-6</v>
      </c>
      <c r="I114" s="1">
        <v>1.5476531221241401E-6</v>
      </c>
      <c r="J114">
        <v>0.67289266179310603</v>
      </c>
      <c r="K114">
        <v>0.64442349825705603</v>
      </c>
      <c r="L114" t="s">
        <v>27</v>
      </c>
      <c r="M114" s="1">
        <v>6.8098238950163202E-5</v>
      </c>
      <c r="N114" s="1">
        <v>6.8098238950163202E-5</v>
      </c>
      <c r="O114">
        <v>0</v>
      </c>
      <c r="P114" s="1">
        <v>2.84818440010338E-4</v>
      </c>
      <c r="Q114" s="1">
        <v>2.7093368057247802E-10</v>
      </c>
      <c r="R114" s="1">
        <v>2.7083001511527398E-10</v>
      </c>
      <c r="S114">
        <v>45.944833106755901</v>
      </c>
      <c r="T114">
        <v>1040</v>
      </c>
      <c r="U114">
        <v>0</v>
      </c>
      <c r="V114" s="1">
        <v>1.70245597375408E-5</v>
      </c>
      <c r="W114" s="1">
        <v>1.70245597375408E-5</v>
      </c>
      <c r="X114" s="1">
        <v>7.1204610002584501E-5</v>
      </c>
      <c r="Y114">
        <v>0.71204610002584501</v>
      </c>
      <c r="Z114">
        <v>0.90029509458676005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32</v>
      </c>
      <c r="E115" s="1">
        <v>1.48220378866693E-6</v>
      </c>
      <c r="F115" s="1">
        <v>6.5480390096638095E-8</v>
      </c>
      <c r="G115" s="1">
        <v>7.5231582123642604E-7</v>
      </c>
      <c r="H115" s="1">
        <v>2.3E-6</v>
      </c>
      <c r="I115" s="1">
        <v>1.5476841787635699E-6</v>
      </c>
      <c r="J115">
        <v>0.67290616467981401</v>
      </c>
      <c r="K115">
        <v>0.64443642985518901</v>
      </c>
      <c r="L115" t="s">
        <v>27</v>
      </c>
      <c r="M115" s="1">
        <v>6.8099605473064901E-5</v>
      </c>
      <c r="N115" s="1">
        <v>6.8099605473064901E-5</v>
      </c>
      <c r="O115">
        <v>0</v>
      </c>
      <c r="P115" s="1">
        <v>2.8481818564496901E-4</v>
      </c>
      <c r="Q115" s="1">
        <v>2.7093882880564602E-10</v>
      </c>
      <c r="R115" s="1">
        <v>2.70835449843452E-10</v>
      </c>
      <c r="S115">
        <v>45.944833106755901</v>
      </c>
      <c r="T115">
        <v>1040</v>
      </c>
      <c r="U115">
        <v>0</v>
      </c>
      <c r="V115" s="1">
        <v>1.7024901368266201E-5</v>
      </c>
      <c r="W115" s="1">
        <v>1.7024901368266201E-5</v>
      </c>
      <c r="X115" s="1">
        <v>7.1204546411242402E-5</v>
      </c>
      <c r="Y115">
        <v>0.71204546411242398</v>
      </c>
      <c r="Z115">
        <v>0.90034936795956699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32</v>
      </c>
      <c r="E116" s="1">
        <v>1.4822334491255299E-6</v>
      </c>
      <c r="F116" s="1">
        <v>6.5481700428196199E-8</v>
      </c>
      <c r="G116" s="1">
        <v>7.52284850446265E-7</v>
      </c>
      <c r="H116" s="1">
        <v>2.3E-6</v>
      </c>
      <c r="I116" s="1">
        <v>1.54771514955373E-6</v>
      </c>
      <c r="J116">
        <v>0.67291963024075296</v>
      </c>
      <c r="K116">
        <v>0.64444932570675495</v>
      </c>
      <c r="L116" t="s">
        <v>27</v>
      </c>
      <c r="M116" s="1">
        <v>6.8100968218514195E-5</v>
      </c>
      <c r="N116" s="1">
        <v>6.8100968218514195E-5</v>
      </c>
      <c r="O116">
        <v>0</v>
      </c>
      <c r="P116" s="1">
        <v>2.8481794463663398E-4</v>
      </c>
      <c r="Q116" s="1">
        <v>2.70943962676126E-10</v>
      </c>
      <c r="R116" s="1">
        <v>2.7084086954851801E-10</v>
      </c>
      <c r="S116">
        <v>45.944833106755901</v>
      </c>
      <c r="T116">
        <v>1040</v>
      </c>
      <c r="U116">
        <v>0</v>
      </c>
      <c r="V116" s="1">
        <v>1.7025242054628501E-5</v>
      </c>
      <c r="W116" s="1">
        <v>1.7025242054628501E-5</v>
      </c>
      <c r="X116" s="1">
        <v>7.1204486159158603E-5</v>
      </c>
      <c r="Y116">
        <v>0.71204486159158598</v>
      </c>
      <c r="Z116">
        <v>0.90040349533108499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32</v>
      </c>
      <c r="E117" s="1">
        <v>1.4822630275571499E-6</v>
      </c>
      <c r="F117" s="1">
        <v>6.5483007135988801E-8</v>
      </c>
      <c r="G117" s="1">
        <v>7.52253965306853E-7</v>
      </c>
      <c r="H117" s="1">
        <v>2.3E-6</v>
      </c>
      <c r="I117" s="1">
        <v>1.5477460346931399E-6</v>
      </c>
      <c r="J117">
        <v>0.67293305856223695</v>
      </c>
      <c r="K117">
        <v>0.64446218589441595</v>
      </c>
      <c r="L117" t="s">
        <v>27</v>
      </c>
      <c r="M117" s="1">
        <v>6.8102327195245906E-5</v>
      </c>
      <c r="N117" s="1">
        <v>6.8102327195245906E-5</v>
      </c>
      <c r="O117">
        <v>0</v>
      </c>
      <c r="P117" s="1">
        <v>2.8481792952257797E-4</v>
      </c>
      <c r="Q117" s="1">
        <v>2.7094908222390797E-10</v>
      </c>
      <c r="R117" s="1">
        <v>2.7084627426521102E-10</v>
      </c>
      <c r="S117">
        <v>45.944833106755901</v>
      </c>
      <c r="T117">
        <v>1040</v>
      </c>
      <c r="U117">
        <v>0</v>
      </c>
      <c r="V117" s="1">
        <v>1.7025581798811399E-5</v>
      </c>
      <c r="W117" s="1">
        <v>1.7025581798811399E-5</v>
      </c>
      <c r="X117" s="1">
        <v>7.1204482380644602E-5</v>
      </c>
      <c r="Y117">
        <v>0.71204482380644596</v>
      </c>
      <c r="Z117">
        <v>0.90045747703518397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32</v>
      </c>
      <c r="E118" s="1">
        <v>1.48229252415308E-6</v>
      </c>
      <c r="F118" s="1">
        <v>6.5484310228466801E-8</v>
      </c>
      <c r="G118" s="1">
        <v>7.5222316561844696E-7</v>
      </c>
      <c r="H118" s="1">
        <v>2.3E-6</v>
      </c>
      <c r="I118" s="1">
        <v>1.5477768343815501E-6</v>
      </c>
      <c r="J118">
        <v>0.67294644973110895</v>
      </c>
      <c r="K118">
        <v>0.64447501050134104</v>
      </c>
      <c r="L118" t="s">
        <v>27</v>
      </c>
      <c r="M118" s="1">
        <v>6.8103682412048902E-5</v>
      </c>
      <c r="N118" s="1">
        <v>6.8103682412048902E-5</v>
      </c>
      <c r="O118">
        <v>0</v>
      </c>
      <c r="P118" s="1">
        <v>2.8481771077159998E-4</v>
      </c>
      <c r="Q118" s="1">
        <v>2.7095418748409799E-10</v>
      </c>
      <c r="R118" s="1">
        <v>2.7085166402848399E-10</v>
      </c>
      <c r="S118">
        <v>45.944833106755901</v>
      </c>
      <c r="T118">
        <v>1040</v>
      </c>
      <c r="U118">
        <v>0</v>
      </c>
      <c r="V118" s="1">
        <v>1.7025920603012198E-5</v>
      </c>
      <c r="W118" s="1">
        <v>1.7025920603012198E-5</v>
      </c>
      <c r="X118" s="1">
        <v>7.1204427692900103E-5</v>
      </c>
      <c r="Y118">
        <v>0.71204427692900096</v>
      </c>
      <c r="Z118">
        <v>0.90051131339135204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32</v>
      </c>
      <c r="E119" s="1">
        <v>1.4823219391031001E-6</v>
      </c>
      <c r="F119" s="1">
        <v>6.5485609714014502E-8</v>
      </c>
      <c r="G119" s="1">
        <v>7.5219245118287898E-7</v>
      </c>
      <c r="H119" s="1">
        <v>2.3E-6</v>
      </c>
      <c r="I119" s="1">
        <v>1.5478075488171201E-6</v>
      </c>
      <c r="J119">
        <v>0.67295980383353005</v>
      </c>
      <c r="K119">
        <v>0.64448779961004599</v>
      </c>
      <c r="L119" t="s">
        <v>27</v>
      </c>
      <c r="M119" s="1">
        <v>6.8105033877643E-5</v>
      </c>
      <c r="N119" s="1">
        <v>6.8105033877643E-5</v>
      </c>
      <c r="O119">
        <v>0</v>
      </c>
      <c r="P119" s="1">
        <v>2.84817503468417E-4</v>
      </c>
      <c r="Q119" s="1">
        <v>2.70959278478291E-10</v>
      </c>
      <c r="R119" s="1">
        <v>2.7085703887301597E-10</v>
      </c>
      <c r="S119">
        <v>45.944833106755901</v>
      </c>
      <c r="T119">
        <v>1040</v>
      </c>
      <c r="U119">
        <v>0</v>
      </c>
      <c r="V119" s="1">
        <v>1.7026258469410699E-5</v>
      </c>
      <c r="W119" s="1">
        <v>1.7026258469410699E-5</v>
      </c>
      <c r="X119" s="1">
        <v>7.12043758671044E-5</v>
      </c>
      <c r="Y119">
        <v>0.71204375867104397</v>
      </c>
      <c r="Z119">
        <v>0.90056500467236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32</v>
      </c>
      <c r="E120" s="1">
        <v>1.48235127259649E-6</v>
      </c>
      <c r="F120" s="1">
        <v>6.5486905600993496E-8</v>
      </c>
      <c r="G120" s="1">
        <v>7.5216182180251096E-7</v>
      </c>
      <c r="H120" s="1">
        <v>2.3E-6</v>
      </c>
      <c r="I120" s="1">
        <v>1.54783817819748E-6</v>
      </c>
      <c r="J120">
        <v>0.67297312095542905</v>
      </c>
      <c r="K120">
        <v>0.64450055330282296</v>
      </c>
      <c r="L120" t="s">
        <v>27</v>
      </c>
      <c r="M120" s="1">
        <v>6.8106381600724098E-5</v>
      </c>
      <c r="N120" s="1">
        <v>6.8106381600724098E-5</v>
      </c>
      <c r="O120">
        <v>0</v>
      </c>
      <c r="P120" s="1">
        <v>2.8481730490984399E-4</v>
      </c>
      <c r="Q120" s="1">
        <v>2.7096435525417702E-10</v>
      </c>
      <c r="R120" s="1">
        <v>2.70862398833392E-10</v>
      </c>
      <c r="S120">
        <v>45.944833106755901</v>
      </c>
      <c r="T120">
        <v>1040</v>
      </c>
      <c r="U120">
        <v>0</v>
      </c>
      <c r="V120" s="1">
        <v>1.7026595400181001E-5</v>
      </c>
      <c r="W120" s="1">
        <v>1.7026595400181001E-5</v>
      </c>
      <c r="X120" s="1">
        <v>7.1204326227460997E-5</v>
      </c>
      <c r="Y120">
        <v>0.71204326227461001</v>
      </c>
      <c r="Z120">
        <v>0.90061855123734103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32</v>
      </c>
      <c r="E121" s="1">
        <v>1.4823805248238999E-6</v>
      </c>
      <c r="F121" s="1">
        <v>6.5488197897826294E-8</v>
      </c>
      <c r="G121" s="1">
        <v>7.5213127727827195E-7</v>
      </c>
      <c r="H121" s="1">
        <v>2.3E-6</v>
      </c>
      <c r="I121" s="1">
        <v>1.54786872272172E-6</v>
      </c>
      <c r="J121">
        <v>0.67298640118335895</v>
      </c>
      <c r="K121">
        <v>0.644513271662565</v>
      </c>
      <c r="L121" t="s">
        <v>27</v>
      </c>
      <c r="M121" s="1">
        <v>6.8107725590051899E-5</v>
      </c>
      <c r="N121" s="1">
        <v>6.8107725590051899E-5</v>
      </c>
      <c r="O121">
        <v>0</v>
      </c>
      <c r="P121" s="1">
        <v>2.8481732820272599E-4</v>
      </c>
      <c r="Q121" s="1">
        <v>2.70969417842072E-10</v>
      </c>
      <c r="R121" s="1">
        <v>2.70867743944448E-10</v>
      </c>
      <c r="S121">
        <v>45.944833106755901</v>
      </c>
      <c r="T121">
        <v>1040</v>
      </c>
      <c r="U121">
        <v>0</v>
      </c>
      <c r="V121" s="1">
        <v>1.70269313975129E-5</v>
      </c>
      <c r="W121" s="1">
        <v>1.70269313975129E-5</v>
      </c>
      <c r="X121" s="1">
        <v>7.1204332050681701E-5</v>
      </c>
      <c r="Y121">
        <v>0.71204332050681696</v>
      </c>
      <c r="Z121">
        <v>0.90067195338959605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32</v>
      </c>
      <c r="E122" s="1">
        <v>1.4824096959743999E-6</v>
      </c>
      <c r="F122" s="1">
        <v>6.5489486612866296E-8</v>
      </c>
      <c r="G122" s="1">
        <v>7.5210081741272598E-7</v>
      </c>
      <c r="H122" s="1">
        <v>2.3E-6</v>
      </c>
      <c r="I122" s="1">
        <v>1.54789918258727E-6</v>
      </c>
      <c r="J122">
        <v>0.67299964460316197</v>
      </c>
      <c r="K122">
        <v>0.644525954771481</v>
      </c>
      <c r="L122" t="s">
        <v>27</v>
      </c>
      <c r="M122" s="1">
        <v>6.8109065854313506E-5</v>
      </c>
      <c r="N122" s="1">
        <v>6.8109065854313506E-5</v>
      </c>
      <c r="O122">
        <v>0</v>
      </c>
      <c r="P122" s="1">
        <v>2.8481714493628301E-4</v>
      </c>
      <c r="Q122" s="1">
        <v>2.7097446627585602E-10</v>
      </c>
      <c r="R122" s="1">
        <v>2.70873074240736E-10</v>
      </c>
      <c r="S122">
        <v>45.944833106755901</v>
      </c>
      <c r="T122">
        <v>1040</v>
      </c>
      <c r="U122">
        <v>0</v>
      </c>
      <c r="V122" s="1">
        <v>1.7027266463578299E-5</v>
      </c>
      <c r="W122" s="1">
        <v>1.7027266463578299E-5</v>
      </c>
      <c r="X122" s="1">
        <v>7.1204286234070901E-5</v>
      </c>
      <c r="Y122">
        <v>0.71204286234070902</v>
      </c>
      <c r="Z122">
        <v>0.90072521144256101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32</v>
      </c>
      <c r="E123" s="1">
        <v>1.48243878624065E-6</v>
      </c>
      <c r="F123" s="1">
        <v>6.5490771754623602E-8</v>
      </c>
      <c r="G123" s="1">
        <v>7.5207044200472401E-7</v>
      </c>
      <c r="H123" s="1">
        <v>2.3E-6</v>
      </c>
      <c r="I123" s="1">
        <v>1.5479295579952701E-6</v>
      </c>
      <c r="J123">
        <v>0.67301285130229305</v>
      </c>
      <c r="K123">
        <v>0.64453860271332597</v>
      </c>
      <c r="L123" t="s">
        <v>27</v>
      </c>
      <c r="M123" s="1">
        <v>6.8110402402359803E-5</v>
      </c>
      <c r="N123" s="1">
        <v>6.8110402402359803E-5</v>
      </c>
      <c r="O123">
        <v>0</v>
      </c>
      <c r="P123" s="1">
        <v>2.8481696659586202E-4</v>
      </c>
      <c r="Q123" s="1">
        <v>2.7097950059863001E-10</v>
      </c>
      <c r="R123" s="1">
        <v>2.7087838975745298E-10</v>
      </c>
      <c r="S123">
        <v>45.944833106755901</v>
      </c>
      <c r="T123">
        <v>1040</v>
      </c>
      <c r="U123">
        <v>0</v>
      </c>
      <c r="V123" s="1">
        <v>1.70276006005899E-5</v>
      </c>
      <c r="W123" s="1">
        <v>1.70276006005899E-5</v>
      </c>
      <c r="X123" s="1">
        <v>7.1204241648965599E-5</v>
      </c>
      <c r="Y123">
        <v>0.71204241648965605</v>
      </c>
      <c r="Z123">
        <v>0.900778325744929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32</v>
      </c>
      <c r="E124" s="1">
        <v>1.48246779581041E-6</v>
      </c>
      <c r="F124" s="1">
        <v>6.5492053331394304E-8</v>
      </c>
      <c r="G124" s="1">
        <v>7.5204015085818595E-7</v>
      </c>
      <c r="H124" s="1">
        <v>2.3E-6</v>
      </c>
      <c r="I124" s="1">
        <v>1.54795984914181E-6</v>
      </c>
      <c r="J124">
        <v>0.67302602136600498</v>
      </c>
      <c r="K124">
        <v>0.64455121556974704</v>
      </c>
      <c r="L124" t="s">
        <v>27</v>
      </c>
      <c r="M124" s="1">
        <v>6.8111735242818504E-5</v>
      </c>
      <c r="N124" s="1">
        <v>6.8111735242818504E-5</v>
      </c>
      <c r="O124">
        <v>0</v>
      </c>
      <c r="P124" s="1">
        <v>2.8481679465071997E-4</v>
      </c>
      <c r="Q124" s="1">
        <v>2.7098452082451399E-10</v>
      </c>
      <c r="R124" s="1">
        <v>2.7088369052891401E-10</v>
      </c>
      <c r="S124">
        <v>45.944833106755901</v>
      </c>
      <c r="T124">
        <v>1040</v>
      </c>
      <c r="U124">
        <v>0</v>
      </c>
      <c r="V124" s="1">
        <v>1.7027933810704599E-5</v>
      </c>
      <c r="W124" s="1">
        <v>1.7027933810704599E-5</v>
      </c>
      <c r="X124" s="1">
        <v>7.1204198662680102E-5</v>
      </c>
      <c r="Y124">
        <v>0.71204198662680096</v>
      </c>
      <c r="Z124">
        <v>0.90083129654316396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32</v>
      </c>
      <c r="E125" s="1">
        <v>1.4824967248733801E-6</v>
      </c>
      <c r="F125" s="1">
        <v>6.5493331351557503E-8</v>
      </c>
      <c r="G125" s="1">
        <v>7.52009943775059E-7</v>
      </c>
      <c r="H125" s="1">
        <v>2.3E-6</v>
      </c>
      <c r="I125" s="1">
        <v>1.5479900562249399E-6</v>
      </c>
      <c r="J125">
        <v>0.673039154880408</v>
      </c>
      <c r="K125">
        <v>0.64456379342320902</v>
      </c>
      <c r="L125" t="s">
        <v>27</v>
      </c>
      <c r="M125" s="1">
        <v>6.8113064384403994E-5</v>
      </c>
      <c r="N125" s="1">
        <v>6.8113064384403994E-5</v>
      </c>
      <c r="O125">
        <v>0</v>
      </c>
      <c r="P125" s="1">
        <v>2.8481662601270101E-4</v>
      </c>
      <c r="Q125" s="1">
        <v>2.7098952700447702E-10</v>
      </c>
      <c r="R125" s="1">
        <v>2.70888976589777E-10</v>
      </c>
      <c r="S125">
        <v>45.944833106755901</v>
      </c>
      <c r="T125">
        <v>1040</v>
      </c>
      <c r="U125">
        <v>0</v>
      </c>
      <c r="V125" s="1">
        <v>1.7028266096100998E-5</v>
      </c>
      <c r="W125" s="1">
        <v>1.7028266096100998E-5</v>
      </c>
      <c r="X125" s="1">
        <v>7.1204156503175306E-5</v>
      </c>
      <c r="Y125">
        <v>0.71204156503175298</v>
      </c>
      <c r="Z125">
        <v>0.90088412420889097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32</v>
      </c>
      <c r="E126" s="1">
        <v>1.4825255736188E-6</v>
      </c>
      <c r="F126" s="1">
        <v>6.5494605823474805E-8</v>
      </c>
      <c r="G126" s="1">
        <v>7.5197982055771595E-7</v>
      </c>
      <c r="H126" s="1">
        <v>2.3E-6</v>
      </c>
      <c r="I126" s="1">
        <v>1.54802017944228E-6</v>
      </c>
      <c r="J126">
        <v>0.67305225193142704</v>
      </c>
      <c r="K126">
        <v>0.64457633635600298</v>
      </c>
      <c r="L126" t="s">
        <v>27</v>
      </c>
      <c r="M126" s="1">
        <v>6.8114389835812305E-5</v>
      </c>
      <c r="N126" s="1">
        <v>6.8114389835812305E-5</v>
      </c>
      <c r="O126">
        <v>0</v>
      </c>
      <c r="P126" s="1">
        <v>2.84816460594225E-4</v>
      </c>
      <c r="Q126" s="1">
        <v>2.7099451916448201E-10</v>
      </c>
      <c r="R126" s="1">
        <v>2.7089424797462402E-10</v>
      </c>
      <c r="S126">
        <v>45.944833106755901</v>
      </c>
      <c r="T126">
        <v>1040</v>
      </c>
      <c r="U126">
        <v>0</v>
      </c>
      <c r="V126" s="1">
        <v>1.7028597458953002E-5</v>
      </c>
      <c r="W126" s="1">
        <v>1.7028597458953002E-5</v>
      </c>
      <c r="X126" s="1">
        <v>7.1204115148556398E-5</v>
      </c>
      <c r="Y126">
        <v>0.71204115148556402</v>
      </c>
      <c r="Z126">
        <v>0.90093680903019102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32</v>
      </c>
      <c r="E127" s="1">
        <v>1.48255434223557E-6</v>
      </c>
      <c r="F127" s="1">
        <v>6.5495876755490106E-8</v>
      </c>
      <c r="G127" s="1">
        <v>7.5194978100893705E-7</v>
      </c>
      <c r="H127" s="1">
        <v>2.3E-6</v>
      </c>
      <c r="I127" s="1">
        <v>1.54805021899106E-6</v>
      </c>
      <c r="J127">
        <v>0.67306531260480895</v>
      </c>
      <c r="K127">
        <v>0.644588844450249</v>
      </c>
      <c r="L127" t="s">
        <v>27</v>
      </c>
      <c r="M127" s="1">
        <v>6.8115711605721107E-5</v>
      </c>
      <c r="N127" s="1">
        <v>6.8115711605721107E-5</v>
      </c>
      <c r="O127">
        <v>0</v>
      </c>
      <c r="P127" s="1">
        <v>2.8481629717436299E-4</v>
      </c>
      <c r="Q127" s="1">
        <v>2.7099949734035898E-10</v>
      </c>
      <c r="R127" s="1">
        <v>2.70899504717968E-10</v>
      </c>
      <c r="S127">
        <v>45.944833106755901</v>
      </c>
      <c r="T127">
        <v>1040</v>
      </c>
      <c r="U127">
        <v>0</v>
      </c>
      <c r="V127" s="1">
        <v>1.7028927901430199E-5</v>
      </c>
      <c r="W127" s="1">
        <v>1.7028927901430199E-5</v>
      </c>
      <c r="X127" s="1">
        <v>7.1204074293590802E-5</v>
      </c>
      <c r="Y127">
        <v>0.71204074293590802</v>
      </c>
      <c r="Z127">
        <v>0.900989351327662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32</v>
      </c>
      <c r="E128" s="1">
        <v>1.48258303091295E-6</v>
      </c>
      <c r="F128" s="1">
        <v>6.5497144155965606E-8</v>
      </c>
      <c r="G128" s="1">
        <v>7.51919824931075E-7</v>
      </c>
      <c r="H128" s="1">
        <v>2.3E-6</v>
      </c>
      <c r="I128" s="1">
        <v>1.5480801750689199E-6</v>
      </c>
      <c r="J128">
        <v>0.673078336986488</v>
      </c>
      <c r="K128">
        <v>0.64460131778824203</v>
      </c>
      <c r="L128" t="s">
        <v>27</v>
      </c>
      <c r="M128" s="1">
        <v>6.8117029702827002E-5</v>
      </c>
      <c r="N128" s="1">
        <v>6.8117029702827002E-5</v>
      </c>
      <c r="O128">
        <v>0</v>
      </c>
      <c r="P128" s="1">
        <v>2.8481613416055302E-4</v>
      </c>
      <c r="Q128" s="1">
        <v>2.7100446156861699E-10</v>
      </c>
      <c r="R128" s="1">
        <v>2.7090474685439698E-10</v>
      </c>
      <c r="S128">
        <v>45.944833106755901</v>
      </c>
      <c r="T128">
        <v>1040</v>
      </c>
      <c r="U128">
        <v>0</v>
      </c>
      <c r="V128" s="1">
        <v>1.70292574257067E-5</v>
      </c>
      <c r="W128" s="1">
        <v>1.70292574257067E-5</v>
      </c>
      <c r="X128" s="1">
        <v>7.1204033540138404E-5</v>
      </c>
      <c r="Y128">
        <v>0.71204033540138401</v>
      </c>
      <c r="Z128">
        <v>0.90104175142498699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32</v>
      </c>
      <c r="E129" s="1">
        <v>1.48261163983764E-6</v>
      </c>
      <c r="F129" s="1">
        <v>6.5498408033148601E-8</v>
      </c>
      <c r="G129" s="1">
        <v>7.5188995212920104E-7</v>
      </c>
      <c r="H129" s="1">
        <v>2.3E-6</v>
      </c>
      <c r="I129" s="1">
        <v>1.5481100478707901E-6</v>
      </c>
      <c r="J129">
        <v>0.67309132516121595</v>
      </c>
      <c r="K129">
        <v>0.64461375645115204</v>
      </c>
      <c r="L129" t="s">
        <v>27</v>
      </c>
      <c r="M129" s="1">
        <v>6.8118344135707304E-5</v>
      </c>
      <c r="N129" s="1">
        <v>6.8118344135707304E-5</v>
      </c>
      <c r="O129">
        <v>0</v>
      </c>
      <c r="P129" s="1">
        <v>2.8481597246922998E-4</v>
      </c>
      <c r="Q129" s="1">
        <v>2.7100941186855901E-10</v>
      </c>
      <c r="R129" s="1">
        <v>2.7090997441802197E-10</v>
      </c>
      <c r="S129">
        <v>45.944833106755901</v>
      </c>
      <c r="T129">
        <v>1040</v>
      </c>
      <c r="U129">
        <v>0</v>
      </c>
      <c r="V129" s="1">
        <v>1.7029586033926799E-5</v>
      </c>
      <c r="W129" s="1">
        <v>1.7029586033926799E-5</v>
      </c>
      <c r="X129" s="1">
        <v>7.1203993117307604E-5</v>
      </c>
      <c r="Y129">
        <v>0.71203993117307596</v>
      </c>
      <c r="Z129">
        <v>0.90109400958544394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32</v>
      </c>
      <c r="E130" s="1">
        <v>1.4826401691955E-6</v>
      </c>
      <c r="F130" s="1">
        <v>6.5499668395249698E-8</v>
      </c>
      <c r="G130" s="1">
        <v>7.5186016240924795E-7</v>
      </c>
      <c r="H130" s="1">
        <v>2.3E-6</v>
      </c>
      <c r="I130" s="1">
        <v>1.54813983759075E-6</v>
      </c>
      <c r="J130">
        <v>0.67310427721336996</v>
      </c>
      <c r="K130">
        <v>0.64462616051978305</v>
      </c>
      <c r="L130" t="s">
        <v>27</v>
      </c>
      <c r="M130" s="1">
        <v>6.8119654912900999E-5</v>
      </c>
      <c r="N130" s="1">
        <v>6.8119654912900999E-5</v>
      </c>
      <c r="O130">
        <v>0</v>
      </c>
      <c r="P130" s="1">
        <v>2.8481581016980202E-4</v>
      </c>
      <c r="Q130" s="1">
        <v>2.7101434828100001E-10</v>
      </c>
      <c r="R130" s="1">
        <v>2.7091518744280299E-10</v>
      </c>
      <c r="S130">
        <v>45.944833106755901</v>
      </c>
      <c r="T130">
        <v>1040</v>
      </c>
      <c r="U130">
        <v>0</v>
      </c>
      <c r="V130" s="1">
        <v>1.7029913728225199E-5</v>
      </c>
      <c r="W130" s="1">
        <v>1.7029913728225199E-5</v>
      </c>
      <c r="X130" s="1">
        <v>7.1203952542450599E-5</v>
      </c>
      <c r="Y130">
        <v>0.71203952542450599</v>
      </c>
      <c r="Z130">
        <v>0.90114612614310496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32</v>
      </c>
      <c r="E131" s="1">
        <v>1.48266861443979E-6</v>
      </c>
      <c r="F131" s="1">
        <v>6.5500925041405198E-8</v>
      </c>
      <c r="G131" s="1">
        <v>7.51830460518799E-7</v>
      </c>
      <c r="H131" s="1">
        <v>2.3E-6</v>
      </c>
      <c r="I131" s="1">
        <v>1.5481695394812E-6</v>
      </c>
      <c r="J131">
        <v>0.67311719107878198</v>
      </c>
      <c r="K131">
        <v>0.64463852801730204</v>
      </c>
      <c r="L131" t="s">
        <v>27</v>
      </c>
      <c r="M131" s="1">
        <v>6.81209618255098E-5</v>
      </c>
      <c r="N131" s="1">
        <v>6.81209618255098E-5</v>
      </c>
      <c r="O131">
        <v>0</v>
      </c>
      <c r="P131" s="1">
        <v>2.8481572542969998E-4</v>
      </c>
      <c r="Q131" s="1">
        <v>2.71019270023092E-10</v>
      </c>
      <c r="R131" s="1">
        <v>2.7092038509794102E-10</v>
      </c>
      <c r="S131">
        <v>45.944833106755901</v>
      </c>
      <c r="T131">
        <v>1040</v>
      </c>
      <c r="U131">
        <v>0</v>
      </c>
      <c r="V131" s="1">
        <v>1.7030240456377399E-5</v>
      </c>
      <c r="W131" s="1">
        <v>1.7030240456377399E-5</v>
      </c>
      <c r="X131" s="1">
        <v>7.1203931357425104E-5</v>
      </c>
      <c r="Y131">
        <v>0.71203931357425099</v>
      </c>
      <c r="Z131">
        <v>0.90119809277004703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32</v>
      </c>
      <c r="E132" s="1">
        <v>1.48269698523266E-6</v>
      </c>
      <c r="F132" s="1">
        <v>6.5502178398466305E-8</v>
      </c>
      <c r="G132" s="1">
        <v>7.5180083636886804E-7</v>
      </c>
      <c r="H132" s="1">
        <v>2.3E-6</v>
      </c>
      <c r="I132" s="1">
        <v>1.5481991636311301E-6</v>
      </c>
      <c r="J132">
        <v>0.67313007114396906</v>
      </c>
      <c r="K132">
        <v>0.64465086314463604</v>
      </c>
      <c r="L132" t="s">
        <v>27</v>
      </c>
      <c r="M132" s="1">
        <v>6.8122265317459107E-5</v>
      </c>
      <c r="N132" s="1">
        <v>6.8122265317459107E-5</v>
      </c>
      <c r="O132">
        <v>0</v>
      </c>
      <c r="P132" s="1">
        <v>2.8481556294100002E-4</v>
      </c>
      <c r="Q132" s="1">
        <v>2.7102417873125602E-10</v>
      </c>
      <c r="R132" s="1">
        <v>2.7092556914894998E-10</v>
      </c>
      <c r="S132">
        <v>45.944833106755901</v>
      </c>
      <c r="T132">
        <v>1040</v>
      </c>
      <c r="U132">
        <v>0</v>
      </c>
      <c r="V132" s="1">
        <v>1.7030566329364699E-5</v>
      </c>
      <c r="W132" s="1">
        <v>1.7030566329364699E-5</v>
      </c>
      <c r="X132" s="1">
        <v>7.1203890735250101E-5</v>
      </c>
      <c r="Y132">
        <v>0.71203890735250097</v>
      </c>
      <c r="Z132">
        <v>0.901249926966185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32</v>
      </c>
      <c r="E133" s="1">
        <v>1.4827252770206099E-6</v>
      </c>
      <c r="F133" s="1">
        <v>6.5503428265269906E-8</v>
      </c>
      <c r="G133" s="1">
        <v>7.5177129471411304E-7</v>
      </c>
      <c r="H133" s="1">
        <v>2.3E-6</v>
      </c>
      <c r="I133" s="1">
        <v>1.5482287052858801E-6</v>
      </c>
      <c r="J133">
        <v>0.67314291534168902</v>
      </c>
      <c r="K133">
        <v>0.64466316392200695</v>
      </c>
      <c r="L133" t="s">
        <v>27</v>
      </c>
      <c r="M133" s="1">
        <v>6.8123565179539005E-5</v>
      </c>
      <c r="N133" s="1">
        <v>6.8123565179539005E-5</v>
      </c>
      <c r="O133">
        <v>0</v>
      </c>
      <c r="P133" s="1">
        <v>2.8481539046313199E-4</v>
      </c>
      <c r="Q133" s="1">
        <v>2.7102907369994102E-10</v>
      </c>
      <c r="R133" s="1">
        <v>2.7093073876379098E-10</v>
      </c>
      <c r="S133">
        <v>45.944833106755901</v>
      </c>
      <c r="T133">
        <v>1040</v>
      </c>
      <c r="U133">
        <v>0</v>
      </c>
      <c r="V133" s="1">
        <v>1.70308912948847E-5</v>
      </c>
      <c r="W133" s="1">
        <v>1.70308912948847E-5</v>
      </c>
      <c r="X133" s="1">
        <v>7.1203847615783106E-5</v>
      </c>
      <c r="Y133">
        <v>0.712038476157831</v>
      </c>
      <c r="Z133">
        <v>0.90130162065342301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32</v>
      </c>
      <c r="E134" s="1">
        <v>1.4827534899923101E-6</v>
      </c>
      <c r="F134" s="1">
        <v>6.5504674650150897E-8</v>
      </c>
      <c r="G134" s="1">
        <v>7.5174183535753099E-7</v>
      </c>
      <c r="H134" s="1">
        <v>2.3E-6</v>
      </c>
      <c r="I134" s="1">
        <v>1.54825816464246E-6</v>
      </c>
      <c r="J134">
        <v>0.67315572375759503</v>
      </c>
      <c r="K134">
        <v>0.64467543043144204</v>
      </c>
      <c r="L134" t="s">
        <v>27</v>
      </c>
      <c r="M134" s="1">
        <v>6.8124861420418097E-5</v>
      </c>
      <c r="N134" s="1">
        <v>6.8124861420418097E-5</v>
      </c>
      <c r="O134">
        <v>0</v>
      </c>
      <c r="P134" s="1">
        <v>2.84815213975604E-4</v>
      </c>
      <c r="Q134" s="1">
        <v>2.71033954908404E-10</v>
      </c>
      <c r="R134" s="1">
        <v>2.7093589397694101E-10</v>
      </c>
      <c r="S134">
        <v>45.944833106755901</v>
      </c>
      <c r="T134">
        <v>1040</v>
      </c>
      <c r="U134">
        <v>0</v>
      </c>
      <c r="V134" s="1">
        <v>1.7031215355104501E-5</v>
      </c>
      <c r="W134" s="1">
        <v>1.7031215355104501E-5</v>
      </c>
      <c r="X134" s="1">
        <v>7.1203803493901001E-5</v>
      </c>
      <c r="Y134">
        <v>0.71203803493900997</v>
      </c>
      <c r="Z134">
        <v>0.90135317396525105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32</v>
      </c>
      <c r="E135" s="1">
        <v>1.4827816243339801E-6</v>
      </c>
      <c r="F135" s="1">
        <v>6.55059175613361E-8</v>
      </c>
      <c r="G135" s="1">
        <v>7.5171245810467604E-7</v>
      </c>
      <c r="H135" s="1">
        <v>2.3E-6</v>
      </c>
      <c r="I135" s="1">
        <v>1.54828754189532E-6</v>
      </c>
      <c r="J135">
        <v>0.67316849647622701</v>
      </c>
      <c r="K135">
        <v>0.64468766275390699</v>
      </c>
      <c r="L135" t="s">
        <v>27</v>
      </c>
      <c r="M135" s="1">
        <v>6.8126154048652094E-5</v>
      </c>
      <c r="N135" s="1">
        <v>6.8126154048652094E-5</v>
      </c>
      <c r="O135">
        <v>0</v>
      </c>
      <c r="P135" s="1">
        <v>2.8481503126559602E-4</v>
      </c>
      <c r="Q135" s="1">
        <v>2.7103882239622099E-10</v>
      </c>
      <c r="R135" s="1">
        <v>2.7094103482242397E-10</v>
      </c>
      <c r="S135">
        <v>45.944833106755901</v>
      </c>
      <c r="T135">
        <v>1040</v>
      </c>
      <c r="U135">
        <v>0</v>
      </c>
      <c r="V135" s="1">
        <v>1.7031538512163E-5</v>
      </c>
      <c r="W135" s="1">
        <v>1.7031538512163E-5</v>
      </c>
      <c r="X135" s="1">
        <v>7.1203757816399005E-5</v>
      </c>
      <c r="Y135">
        <v>0.71203757816399005</v>
      </c>
      <c r="Z135">
        <v>0.901404587233126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32</v>
      </c>
      <c r="E136" s="1">
        <v>1.48280968023035E-6</v>
      </c>
      <c r="F136" s="1">
        <v>6.5507157006986095E-8</v>
      </c>
      <c r="G136" s="1">
        <v>7.5168316276266301E-7</v>
      </c>
      <c r="H136" s="1">
        <v>2.3E-6</v>
      </c>
      <c r="I136" s="1">
        <v>1.54831683723733E-6</v>
      </c>
      <c r="J136">
        <v>0.67318123358144999</v>
      </c>
      <c r="K136">
        <v>0.64469986096971699</v>
      </c>
      <c r="L136" t="s">
        <v>27</v>
      </c>
      <c r="M136" s="1">
        <v>6.8127443072728104E-5</v>
      </c>
      <c r="N136" s="1">
        <v>6.8127443072728104E-5</v>
      </c>
      <c r="O136">
        <v>0</v>
      </c>
      <c r="P136" s="1">
        <v>2.8481484189667302E-4</v>
      </c>
      <c r="Q136" s="1">
        <v>2.7104367619448702E-10</v>
      </c>
      <c r="R136" s="1">
        <v>2.7094616133399602E-10</v>
      </c>
      <c r="S136">
        <v>45.944833106755901</v>
      </c>
      <c r="T136">
        <v>1040</v>
      </c>
      <c r="U136">
        <v>0</v>
      </c>
      <c r="V136" s="1">
        <v>1.7031860768181999E-5</v>
      </c>
      <c r="W136" s="1">
        <v>1.7031860768181999E-5</v>
      </c>
      <c r="X136" s="1">
        <v>7.1203710474168405E-5</v>
      </c>
      <c r="Y136">
        <v>0.71203710474168402</v>
      </c>
      <c r="Z136">
        <v>0.90145586075838502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32</v>
      </c>
      <c r="E137" s="1">
        <v>1.4828376578667399E-6</v>
      </c>
      <c r="F137" s="1">
        <v>6.5508392995288806E-8</v>
      </c>
      <c r="G137" s="1">
        <v>7.5165394913796702E-7</v>
      </c>
      <c r="H137" s="1">
        <v>2.3E-6</v>
      </c>
      <c r="I137" s="1">
        <v>1.5483460508620299E-6</v>
      </c>
      <c r="J137">
        <v>0.673193935157405</v>
      </c>
      <c r="K137">
        <v>0.64471202515945303</v>
      </c>
      <c r="L137" t="s">
        <v>27</v>
      </c>
      <c r="M137" s="1">
        <v>6.8128728501161504E-5</v>
      </c>
      <c r="N137" s="1">
        <v>6.8128728501161504E-5</v>
      </c>
      <c r="O137">
        <v>0</v>
      </c>
      <c r="P137" s="1">
        <v>2.84814645306196E-4</v>
      </c>
      <c r="Q137" s="1">
        <v>2.7104851633136597E-10</v>
      </c>
      <c r="R137" s="1">
        <v>2.7095127354552198E-10</v>
      </c>
      <c r="S137">
        <v>45.944833106755901</v>
      </c>
      <c r="T137">
        <v>1040</v>
      </c>
      <c r="U137">
        <v>0</v>
      </c>
      <c r="V137" s="1">
        <v>1.70321821252904E-5</v>
      </c>
      <c r="W137" s="1">
        <v>1.70321821252904E-5</v>
      </c>
      <c r="X137" s="1">
        <v>7.1203661326549203E-5</v>
      </c>
      <c r="Y137">
        <v>0.71203661326549195</v>
      </c>
      <c r="Z137">
        <v>0.90150699483375396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32</v>
      </c>
      <c r="E138" s="1">
        <v>1.48286555742548E-6</v>
      </c>
      <c r="F138" s="1">
        <v>6.5509625534298495E-8</v>
      </c>
      <c r="G138" s="1">
        <v>7.5162481704021803E-7</v>
      </c>
      <c r="H138" s="1">
        <v>2.3E-6</v>
      </c>
      <c r="I138" s="1">
        <v>1.5483751829597801E-6</v>
      </c>
      <c r="J138">
        <v>0.67320660128686105</v>
      </c>
      <c r="K138">
        <v>0.64472415540238404</v>
      </c>
      <c r="L138" t="s">
        <v>27</v>
      </c>
      <c r="M138" s="1">
        <v>6.8130010342328705E-5</v>
      </c>
      <c r="N138" s="1">
        <v>6.8130010342328705E-5</v>
      </c>
      <c r="O138">
        <v>0</v>
      </c>
      <c r="P138" s="1">
        <v>2.8481465170173E-4</v>
      </c>
      <c r="Q138" s="1">
        <v>2.7105334284536399E-10</v>
      </c>
      <c r="R138" s="1">
        <v>2.70956371490315E-10</v>
      </c>
      <c r="S138">
        <v>45.944833106755901</v>
      </c>
      <c r="T138">
        <v>1040</v>
      </c>
      <c r="U138">
        <v>0</v>
      </c>
      <c r="V138" s="1">
        <v>1.7032502585582098E-5</v>
      </c>
      <c r="W138" s="1">
        <v>1.7032502585582098E-5</v>
      </c>
      <c r="X138" s="1">
        <v>7.1203662925432501E-5</v>
      </c>
      <c r="Y138">
        <v>0.71203662925432498</v>
      </c>
      <c r="Z138">
        <v>0.9015579897828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32</v>
      </c>
      <c r="E139" s="1">
        <v>1.48289337909301E-6</v>
      </c>
      <c r="F139" s="1">
        <v>6.5510854632251593E-8</v>
      </c>
      <c r="G139" s="1">
        <v>7.5159576627473802E-7</v>
      </c>
      <c r="H139" s="1">
        <v>2.3E-6</v>
      </c>
      <c r="I139" s="1">
        <v>1.54840423372526E-6</v>
      </c>
      <c r="J139">
        <v>0.67321923205446099</v>
      </c>
      <c r="K139">
        <v>0.64473625177956895</v>
      </c>
      <c r="L139" t="s">
        <v>27</v>
      </c>
      <c r="M139" s="1">
        <v>6.8131288604795798E-5</v>
      </c>
      <c r="N139" s="1">
        <v>6.8131288604795798E-5</v>
      </c>
      <c r="O139">
        <v>0</v>
      </c>
      <c r="P139" s="1">
        <v>2.8481443652021298E-4</v>
      </c>
      <c r="Q139" s="1">
        <v>2.7105815576551098E-10</v>
      </c>
      <c r="R139" s="1">
        <v>2.7096145520244298E-10</v>
      </c>
      <c r="S139">
        <v>45.944833106755901</v>
      </c>
      <c r="T139">
        <v>1040</v>
      </c>
      <c r="U139">
        <v>0</v>
      </c>
      <c r="V139" s="1">
        <v>1.7032822151198899E-5</v>
      </c>
      <c r="W139" s="1">
        <v>1.7032822151198899E-5</v>
      </c>
      <c r="X139" s="1">
        <v>7.1203609130053407E-5</v>
      </c>
      <c r="Y139">
        <v>0.71203609130053402</v>
      </c>
      <c r="Z139">
        <v>0.90160884590270096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32</v>
      </c>
      <c r="E140" s="1">
        <v>1.48292112305188E-6</v>
      </c>
      <c r="F140" s="1">
        <v>6.5512080297213495E-8</v>
      </c>
      <c r="G140" s="1">
        <v>7.5156679665089905E-7</v>
      </c>
      <c r="H140" s="1">
        <v>2.3E-6</v>
      </c>
      <c r="I140" s="1">
        <v>1.5484332033491001E-6</v>
      </c>
      <c r="J140">
        <v>0.67323182754308697</v>
      </c>
      <c r="K140">
        <v>0.64474831437038505</v>
      </c>
      <c r="L140" t="s">
        <v>27</v>
      </c>
      <c r="M140" s="1">
        <v>6.8132563296950403E-5</v>
      </c>
      <c r="N140" s="1">
        <v>6.8132563296950403E-5</v>
      </c>
      <c r="O140">
        <v>0</v>
      </c>
      <c r="P140" s="1">
        <v>2.8481421030077098E-4</v>
      </c>
      <c r="Q140" s="1">
        <v>2.7106295512859998E-10</v>
      </c>
      <c r="R140" s="1">
        <v>2.7096652471526502E-10</v>
      </c>
      <c r="S140">
        <v>45.944833106755901</v>
      </c>
      <c r="T140">
        <v>1040</v>
      </c>
      <c r="U140">
        <v>0</v>
      </c>
      <c r="V140" s="1">
        <v>1.7033140824237601E-5</v>
      </c>
      <c r="W140" s="1">
        <v>1.7033140824237601E-5</v>
      </c>
      <c r="X140" s="1">
        <v>7.1203552575192894E-5</v>
      </c>
      <c r="Y140">
        <v>0.71203552575192897</v>
      </c>
      <c r="Z140">
        <v>0.90165956351207399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32</v>
      </c>
      <c r="E141" s="1">
        <v>1.4829487894850101E-6</v>
      </c>
      <c r="F141" s="1">
        <v>6.5513302537264207E-8</v>
      </c>
      <c r="G141" s="1">
        <v>7.5153790797771996E-7</v>
      </c>
      <c r="H141" s="1">
        <v>2.3E-6</v>
      </c>
      <c r="I141" s="1">
        <v>1.54846209202227E-6</v>
      </c>
      <c r="J141">
        <v>0.67324438783577301</v>
      </c>
      <c r="K141">
        <v>0.64476034325435405</v>
      </c>
      <c r="L141" t="s">
        <v>27</v>
      </c>
      <c r="M141" s="1">
        <v>6.8133834427196101E-5</v>
      </c>
      <c r="N141" s="1">
        <v>6.8133834427196101E-5</v>
      </c>
      <c r="O141">
        <v>0</v>
      </c>
      <c r="P141" s="1">
        <v>2.8481418556709699E-4</v>
      </c>
      <c r="Q141" s="1">
        <v>2.7106774095304399E-10</v>
      </c>
      <c r="R141" s="1">
        <v>2.7097158006220202E-10</v>
      </c>
      <c r="S141">
        <v>45.944833106755901</v>
      </c>
      <c r="T141">
        <v>1040</v>
      </c>
      <c r="U141">
        <v>0</v>
      </c>
      <c r="V141" s="1">
        <v>1.7033458606799002E-5</v>
      </c>
      <c r="W141" s="1">
        <v>1.7033458606799002E-5</v>
      </c>
      <c r="X141" s="1">
        <v>7.1203546391774303E-5</v>
      </c>
      <c r="Y141">
        <v>0.71203546391774297</v>
      </c>
      <c r="Z141">
        <v>0.90171014286879902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32</v>
      </c>
      <c r="E142" s="1">
        <v>1.48297637857406E-6</v>
      </c>
      <c r="F142" s="1">
        <v>6.5514521360429404E-8</v>
      </c>
      <c r="G142" s="1">
        <v>7.5150910006550805E-7</v>
      </c>
      <c r="H142" s="1">
        <v>2.3E-6</v>
      </c>
      <c r="I142" s="1">
        <v>1.5484908999344899E-6</v>
      </c>
      <c r="J142">
        <v>0.67325691301499602</v>
      </c>
      <c r="K142">
        <v>0.64477233851046101</v>
      </c>
      <c r="L142" t="s">
        <v>27</v>
      </c>
      <c r="M142" s="1">
        <v>6.8135102003879502E-5</v>
      </c>
      <c r="N142" s="1">
        <v>6.8135102003879502E-5</v>
      </c>
      <c r="O142">
        <v>0</v>
      </c>
      <c r="P142" s="1">
        <v>2.8481393628088401E-4</v>
      </c>
      <c r="Q142" s="1">
        <v>2.7107251328353102E-10</v>
      </c>
      <c r="R142" s="1">
        <v>2.7097662127644801E-10</v>
      </c>
      <c r="S142">
        <v>45.944833106755901</v>
      </c>
      <c r="T142">
        <v>1040</v>
      </c>
      <c r="U142">
        <v>0</v>
      </c>
      <c r="V142" s="1">
        <v>1.7033775500969801E-5</v>
      </c>
      <c r="W142" s="1">
        <v>1.7033775500969801E-5</v>
      </c>
      <c r="X142" s="1">
        <v>7.1203484070221206E-5</v>
      </c>
      <c r="Y142">
        <v>0.71203484070221201</v>
      </c>
      <c r="Z142">
        <v>0.90176058431685202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32</v>
      </c>
      <c r="E143" s="1">
        <v>1.48300389050164E-6</v>
      </c>
      <c r="F143" s="1">
        <v>6.5515736774776694E-8</v>
      </c>
      <c r="G143" s="1">
        <v>7.5148037272357999E-7</v>
      </c>
      <c r="H143" s="1">
        <v>2.3E-6</v>
      </c>
      <c r="I143" s="1">
        <v>1.54851962727641E-6</v>
      </c>
      <c r="J143">
        <v>0.67326940316366002</v>
      </c>
      <c r="K143">
        <v>0.64478430021810496</v>
      </c>
      <c r="L143" t="s">
        <v>27</v>
      </c>
      <c r="M143" s="1">
        <v>6.8136366035390799E-5</v>
      </c>
      <c r="N143" s="1">
        <v>6.8136366035390799E-5</v>
      </c>
      <c r="O143">
        <v>0</v>
      </c>
      <c r="P143" s="1">
        <v>2.84813884789307E-4</v>
      </c>
      <c r="Q143" s="1">
        <v>2.7107727215254E-10</v>
      </c>
      <c r="R143" s="1">
        <v>2.7098164839137198E-10</v>
      </c>
      <c r="S143">
        <v>45.944833106755901</v>
      </c>
      <c r="T143">
        <v>1040</v>
      </c>
      <c r="U143">
        <v>0</v>
      </c>
      <c r="V143" s="1">
        <v>1.70340915088477E-5</v>
      </c>
      <c r="W143" s="1">
        <v>1.70340915088477E-5</v>
      </c>
      <c r="X143" s="1">
        <v>7.1203471197326805E-5</v>
      </c>
      <c r="Y143">
        <v>0.71203471197326795</v>
      </c>
      <c r="Z143">
        <v>0.90181088816107802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32</v>
      </c>
      <c r="E144" s="1">
        <v>1.4830313254518801E-6</v>
      </c>
      <c r="F144" s="1">
        <v>6.5516948788440304E-8</v>
      </c>
      <c r="G144" s="1">
        <v>7.5145172575967297E-7</v>
      </c>
      <c r="H144" s="1">
        <v>2.3E-6</v>
      </c>
      <c r="I144" s="1">
        <v>1.54854827424032E-6</v>
      </c>
      <c r="J144">
        <v>0.67328185836535903</v>
      </c>
      <c r="K144">
        <v>0.64479622845734097</v>
      </c>
      <c r="L144" t="s">
        <v>27</v>
      </c>
      <c r="M144" s="1">
        <v>6.8137626530189805E-5</v>
      </c>
      <c r="N144" s="1">
        <v>6.8137626530189805E-5</v>
      </c>
      <c r="O144">
        <v>0</v>
      </c>
      <c r="P144" s="1">
        <v>2.84813607713204E-4</v>
      </c>
      <c r="Q144" s="1">
        <v>2.7108201758809101E-10</v>
      </c>
      <c r="R144" s="1">
        <v>2.7098666144061798E-10</v>
      </c>
      <c r="S144">
        <v>45.944833106755901</v>
      </c>
      <c r="T144">
        <v>1040</v>
      </c>
      <c r="U144">
        <v>0</v>
      </c>
      <c r="V144" s="1">
        <v>1.70344066325474E-5</v>
      </c>
      <c r="W144" s="1">
        <v>1.70344066325474E-5</v>
      </c>
      <c r="X144" s="1">
        <v>7.1203401928301204E-5</v>
      </c>
      <c r="Y144">
        <v>0.71203401928301202</v>
      </c>
      <c r="Z144">
        <v>0.90186105469324096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32</v>
      </c>
      <c r="E145" s="1">
        <v>1.4830586836048899E-6</v>
      </c>
      <c r="F145" s="1">
        <v>6.5518157409376998E-8</v>
      </c>
      <c r="G145" s="1">
        <v>7.5142315898572703E-7</v>
      </c>
      <c r="H145" s="1">
        <v>2.3E-6</v>
      </c>
      <c r="I145" s="1">
        <v>1.54857684101427E-6</v>
      </c>
      <c r="J145">
        <v>0.67329427870185699</v>
      </c>
      <c r="K145">
        <v>0.64480812330647597</v>
      </c>
      <c r="L145" t="s">
        <v>27</v>
      </c>
      <c r="M145" s="1">
        <v>6.8138883496551299E-5</v>
      </c>
      <c r="N145" s="1">
        <v>6.8138883496551299E-5</v>
      </c>
      <c r="O145">
        <v>0</v>
      </c>
      <c r="P145" s="1">
        <v>2.8481352730641698E-4</v>
      </c>
      <c r="Q145" s="1">
        <v>2.7108674961670998E-10</v>
      </c>
      <c r="R145" s="1">
        <v>2.7099166045709702E-10</v>
      </c>
      <c r="S145">
        <v>45.944833106755901</v>
      </c>
      <c r="T145">
        <v>1040</v>
      </c>
      <c r="U145">
        <v>0</v>
      </c>
      <c r="V145" s="1">
        <v>1.7034720874137801E-5</v>
      </c>
      <c r="W145" s="1">
        <v>1.7034720874137801E-5</v>
      </c>
      <c r="X145" s="1">
        <v>7.1203381826604299E-5</v>
      </c>
      <c r="Y145">
        <v>0.71203381826604295</v>
      </c>
      <c r="Z145">
        <v>0.90191108419580601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32</v>
      </c>
      <c r="E146" s="1">
        <v>1.4830859651413999E-6</v>
      </c>
      <c r="F146" s="1">
        <v>6.5519362645571199E-8</v>
      </c>
      <c r="G146" s="1">
        <v>7.5139467221301901E-7</v>
      </c>
      <c r="H146" s="1">
        <v>2.3E-6</v>
      </c>
      <c r="I146" s="1">
        <v>1.54860532778698E-6</v>
      </c>
      <c r="J146">
        <v>0.67330666425520802</v>
      </c>
      <c r="K146">
        <v>0.64481998484408998</v>
      </c>
      <c r="L146" t="s">
        <v>27</v>
      </c>
      <c r="M146" s="1">
        <v>6.8140136942779295E-5</v>
      </c>
      <c r="N146" s="1">
        <v>6.8140136942779295E-5</v>
      </c>
      <c r="O146">
        <v>0</v>
      </c>
      <c r="P146" s="1">
        <v>2.8481342989844797E-4</v>
      </c>
      <c r="Q146" s="1">
        <v>2.7109146828133502E-10</v>
      </c>
      <c r="R146" s="1">
        <v>2.7099664547383298E-10</v>
      </c>
      <c r="S146">
        <v>45.944833106755901</v>
      </c>
      <c r="T146">
        <v>1040</v>
      </c>
      <c r="U146">
        <v>0</v>
      </c>
      <c r="V146" s="1">
        <v>1.70350342356948E-5</v>
      </c>
      <c r="W146" s="1">
        <v>1.70350342356948E-5</v>
      </c>
      <c r="X146" s="1">
        <v>7.1203357474611994E-5</v>
      </c>
      <c r="Y146">
        <v>0.71203357474611995</v>
      </c>
      <c r="Z146">
        <v>0.90196097700639299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32</v>
      </c>
      <c r="E147" s="1">
        <v>1.4831131702420599E-6</v>
      </c>
      <c r="F147" s="1">
        <v>6.5520564505003096E-8</v>
      </c>
      <c r="G147" s="1">
        <v>7.5136626525293498E-7</v>
      </c>
      <c r="H147" s="1">
        <v>2.3E-6</v>
      </c>
      <c r="I147" s="1">
        <v>1.54863373474706E-6</v>
      </c>
      <c r="J147">
        <v>0.67331901510741898</v>
      </c>
      <c r="K147">
        <v>0.64483181314872196</v>
      </c>
      <c r="L147" t="s">
        <v>27</v>
      </c>
      <c r="M147" s="1">
        <v>6.8141386877173103E-5</v>
      </c>
      <c r="N147" s="1">
        <v>6.8141386877173103E-5</v>
      </c>
      <c r="O147">
        <v>0</v>
      </c>
      <c r="P147" s="1">
        <v>2.8481310482398898E-4</v>
      </c>
      <c r="Q147" s="1">
        <v>2.7109617360170003E-10</v>
      </c>
      <c r="R147" s="1">
        <v>2.7100161652383301E-10</v>
      </c>
      <c r="S147">
        <v>45.944833106755901</v>
      </c>
      <c r="T147">
        <v>1040</v>
      </c>
      <c r="U147">
        <v>0</v>
      </c>
      <c r="V147" s="1">
        <v>1.7035346719293201E-5</v>
      </c>
      <c r="W147" s="1">
        <v>1.7035346719293201E-5</v>
      </c>
      <c r="X147" s="1">
        <v>7.1203276205997394E-5</v>
      </c>
      <c r="Y147">
        <v>0.71203276205997401</v>
      </c>
      <c r="Z147">
        <v>0.90201073338566795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32</v>
      </c>
      <c r="E148" s="1">
        <v>1.4831402990873501E-6</v>
      </c>
      <c r="F148" s="1">
        <v>6.5521762995646697E-8</v>
      </c>
      <c r="G148" s="1">
        <v>7.5133793791699796E-7</v>
      </c>
      <c r="H148" s="1">
        <v>2.3E-6</v>
      </c>
      <c r="I148" s="1">
        <v>1.548662062083E-6</v>
      </c>
      <c r="J148">
        <v>0.67333133134043499</v>
      </c>
      <c r="K148">
        <v>0.64484360829884901</v>
      </c>
      <c r="L148" t="s">
        <v>27</v>
      </c>
      <c r="M148" s="1">
        <v>6.8142633308025704E-5</v>
      </c>
      <c r="N148" s="1">
        <v>6.8142633308025704E-5</v>
      </c>
      <c r="O148">
        <v>0</v>
      </c>
      <c r="P148" s="1">
        <v>2.84812973112844E-4</v>
      </c>
      <c r="Q148" s="1">
        <v>2.71100865616432E-10</v>
      </c>
      <c r="R148" s="1">
        <v>2.7100657364007999E-10</v>
      </c>
      <c r="S148">
        <v>45.944833106755901</v>
      </c>
      <c r="T148">
        <v>1040</v>
      </c>
      <c r="U148">
        <v>0</v>
      </c>
      <c r="V148" s="1">
        <v>1.7035658327006399E-5</v>
      </c>
      <c r="W148" s="1">
        <v>1.7035658327006399E-5</v>
      </c>
      <c r="X148" s="1">
        <v>7.1203243278211001E-5</v>
      </c>
      <c r="Y148">
        <v>0.71203243278211004</v>
      </c>
      <c r="Z148">
        <v>0.90206035365694304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32</v>
      </c>
      <c r="E149" s="1">
        <v>1.4831673518568201E-6</v>
      </c>
      <c r="F149" s="1">
        <v>6.5522958125433394E-8</v>
      </c>
      <c r="G149" s="1">
        <v>7.5130969001774598E-7</v>
      </c>
      <c r="H149" s="1">
        <v>2.3E-6</v>
      </c>
      <c r="I149" s="1">
        <v>1.5486903099822501E-6</v>
      </c>
      <c r="J149">
        <v>0.67334361303576196</v>
      </c>
      <c r="K149">
        <v>0.64485537037253005</v>
      </c>
      <c r="L149" t="s">
        <v>27</v>
      </c>
      <c r="M149" s="1">
        <v>6.8143876243585694E-5</v>
      </c>
      <c r="N149" s="1">
        <v>6.8143876243585694E-5</v>
      </c>
      <c r="O149">
        <v>0</v>
      </c>
      <c r="P149" s="1">
        <v>2.8481282209669E-4</v>
      </c>
      <c r="Q149" s="1">
        <v>2.7110554435663899E-10</v>
      </c>
      <c r="R149" s="1">
        <v>2.7101151685537698E-10</v>
      </c>
      <c r="S149">
        <v>45.944833106755901</v>
      </c>
      <c r="T149">
        <v>1040</v>
      </c>
      <c r="U149">
        <v>0</v>
      </c>
      <c r="V149" s="1">
        <v>1.70359690608964E-5</v>
      </c>
      <c r="W149" s="1">
        <v>1.70359690608964E-5</v>
      </c>
      <c r="X149" s="1">
        <v>7.1203205524172499E-5</v>
      </c>
      <c r="Y149">
        <v>0.71203205524172497</v>
      </c>
      <c r="Z149">
        <v>0.90210983811788004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32</v>
      </c>
      <c r="E150" s="1">
        <v>1.48319432873293E-6</v>
      </c>
      <c r="F150" s="1">
        <v>6.5524149902424398E-8</v>
      </c>
      <c r="G150" s="1">
        <v>7.5128152136464398E-7</v>
      </c>
      <c r="H150" s="1">
        <v>2.3E-6</v>
      </c>
      <c r="I150" s="1">
        <v>1.5487184786353501E-6</v>
      </c>
      <c r="J150">
        <v>0.67335586027624095</v>
      </c>
      <c r="K150">
        <v>0.64486709944910003</v>
      </c>
      <c r="L150" t="s">
        <v>27</v>
      </c>
      <c r="M150" s="1">
        <v>6.8145115692236802E-5</v>
      </c>
      <c r="N150" s="1">
        <v>6.8145115692236802E-5</v>
      </c>
      <c r="O150">
        <v>0</v>
      </c>
      <c r="P150" s="1">
        <v>2.8481264911323903E-4</v>
      </c>
      <c r="Q150" s="1">
        <v>2.7111020986964002E-10</v>
      </c>
      <c r="R150" s="1">
        <v>2.7101644620306802E-10</v>
      </c>
      <c r="S150">
        <v>45.944833106755901</v>
      </c>
      <c r="T150">
        <v>1040</v>
      </c>
      <c r="U150">
        <v>0</v>
      </c>
      <c r="V150" s="1">
        <v>1.7036278923059201E-5</v>
      </c>
      <c r="W150" s="1">
        <v>1.7036278923059201E-5</v>
      </c>
      <c r="X150" s="1">
        <v>7.1203162278309797E-5</v>
      </c>
      <c r="Y150">
        <v>0.71203162278309795</v>
      </c>
      <c r="Z150">
        <v>0.902159187123587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32</v>
      </c>
      <c r="E151" s="1">
        <v>1.4832212298950501E-6</v>
      </c>
      <c r="F151" s="1">
        <v>6.5525338334543903E-8</v>
      </c>
      <c r="G151" s="1">
        <v>7.5125343177039802E-7</v>
      </c>
      <c r="H151" s="1">
        <v>2.3E-6</v>
      </c>
      <c r="I151" s="1">
        <v>1.5487465682296E-6</v>
      </c>
      <c r="J151">
        <v>0.67336807314330405</v>
      </c>
      <c r="K151">
        <v>0.64487879560654604</v>
      </c>
      <c r="L151" t="s">
        <v>27</v>
      </c>
      <c r="M151" s="1">
        <v>6.8146351662220199E-5</v>
      </c>
      <c r="N151" s="1">
        <v>6.8146351662220199E-5</v>
      </c>
      <c r="O151">
        <v>0</v>
      </c>
      <c r="P151" s="1">
        <v>2.8481245660399898E-4</v>
      </c>
      <c r="Q151" s="1">
        <v>2.71114862158473E-10</v>
      </c>
      <c r="R151" s="1">
        <v>2.7102136171592799E-10</v>
      </c>
      <c r="S151">
        <v>45.944833106755901</v>
      </c>
      <c r="T151">
        <v>1040</v>
      </c>
      <c r="U151">
        <v>0</v>
      </c>
      <c r="V151" s="1">
        <v>1.7036587915554999E-5</v>
      </c>
      <c r="W151" s="1">
        <v>1.7036587915554999E-5</v>
      </c>
      <c r="X151" s="1">
        <v>7.1203114150999799E-5</v>
      </c>
      <c r="Y151">
        <v>0.71203114150999802</v>
      </c>
      <c r="Z151">
        <v>0.90220840087827803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32</v>
      </c>
      <c r="E152" s="1">
        <v>1.4832480555210599E-6</v>
      </c>
      <c r="F152" s="1">
        <v>6.5526523429649805E-8</v>
      </c>
      <c r="G152" s="1">
        <v>7.5122542104927995E-7</v>
      </c>
      <c r="H152" s="1">
        <v>2.3E-6</v>
      </c>
      <c r="I152" s="1">
        <v>1.54877457895071E-6</v>
      </c>
      <c r="J152">
        <v>0.67338025171770299</v>
      </c>
      <c r="K152">
        <v>0.64489045892220298</v>
      </c>
      <c r="L152" t="s">
        <v>27</v>
      </c>
      <c r="M152" s="1">
        <v>6.8147584161708003E-5</v>
      </c>
      <c r="N152" s="1">
        <v>6.8147584161708003E-5</v>
      </c>
      <c r="O152">
        <v>0</v>
      </c>
      <c r="P152" s="1">
        <v>2.8481245234746998E-4</v>
      </c>
      <c r="Q152" s="1">
        <v>2.7111950127100901E-10</v>
      </c>
      <c r="R152" s="1">
        <v>2.7102626342645701E-10</v>
      </c>
      <c r="S152">
        <v>45.944833106755901</v>
      </c>
      <c r="T152">
        <v>1040</v>
      </c>
      <c r="U152">
        <v>0</v>
      </c>
      <c r="V152" s="1">
        <v>1.7036896040427001E-5</v>
      </c>
      <c r="W152" s="1">
        <v>1.7036896040427001E-5</v>
      </c>
      <c r="X152" s="1">
        <v>7.1203113086867496E-5</v>
      </c>
      <c r="Y152">
        <v>0.71203113086867498</v>
      </c>
      <c r="Z152">
        <v>0.90225747973363002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32</v>
      </c>
      <c r="E153" s="1">
        <v>1.48327480578873E-6</v>
      </c>
      <c r="F153" s="1">
        <v>6.5527705195595596E-8</v>
      </c>
      <c r="G153" s="1">
        <v>7.5119748901566503E-7</v>
      </c>
      <c r="H153" s="1">
        <v>2.3E-6</v>
      </c>
      <c r="I153" s="1">
        <v>1.5488025109843301E-6</v>
      </c>
      <c r="J153">
        <v>0.67339239608014501</v>
      </c>
      <c r="K153">
        <v>0.64490208947336403</v>
      </c>
      <c r="L153" t="s">
        <v>27</v>
      </c>
      <c r="M153" s="1">
        <v>6.8148813198867997E-5</v>
      </c>
      <c r="N153" s="1">
        <v>6.8148813198867997E-5</v>
      </c>
      <c r="O153">
        <v>0</v>
      </c>
      <c r="P153" s="1">
        <v>2.8481221526203E-4</v>
      </c>
      <c r="Q153" s="1">
        <v>2.7112412722837201E-10</v>
      </c>
      <c r="R153" s="1">
        <v>2.7103115136714101E-10</v>
      </c>
      <c r="S153">
        <v>45.944833106755901</v>
      </c>
      <c r="T153">
        <v>1040</v>
      </c>
      <c r="U153">
        <v>0</v>
      </c>
      <c r="V153" s="1">
        <v>1.7037203299716999E-5</v>
      </c>
      <c r="W153" s="1">
        <v>1.7037203299716999E-5</v>
      </c>
      <c r="X153" s="1">
        <v>7.1203053815507595E-5</v>
      </c>
      <c r="Y153">
        <v>0.712030538155076</v>
      </c>
      <c r="Z153">
        <v>0.90230642395231697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32</v>
      </c>
      <c r="E154" s="1">
        <v>1.48330148087584E-6</v>
      </c>
      <c r="F154" s="1">
        <v>6.5528883640235005E-8</v>
      </c>
      <c r="G154" s="1">
        <v>7.5116963548392397E-7</v>
      </c>
      <c r="H154" s="1">
        <v>2.3E-6</v>
      </c>
      <c r="I154" s="1">
        <v>1.54883036451607E-6</v>
      </c>
      <c r="J154">
        <v>0.67340450631133697</v>
      </c>
      <c r="K154">
        <v>0.64491368733732102</v>
      </c>
      <c r="L154" t="s">
        <v>27</v>
      </c>
      <c r="M154" s="1">
        <v>6.8150038781868006E-5</v>
      </c>
      <c r="N154" s="1">
        <v>6.8150038781868006E-5</v>
      </c>
      <c r="O154">
        <v>0</v>
      </c>
      <c r="P154" s="1">
        <v>2.84812164813061E-4</v>
      </c>
      <c r="Q154" s="1">
        <v>2.7112874007011001E-10</v>
      </c>
      <c r="R154" s="1">
        <v>2.7103602557046097E-10</v>
      </c>
      <c r="S154">
        <v>45.944833106755901</v>
      </c>
      <c r="T154">
        <v>1040</v>
      </c>
      <c r="U154">
        <v>0</v>
      </c>
      <c r="V154" s="1">
        <v>1.7037509695467002E-5</v>
      </c>
      <c r="W154" s="1">
        <v>1.7037509695467002E-5</v>
      </c>
      <c r="X154" s="1">
        <v>7.1203041203265303E-5</v>
      </c>
      <c r="Y154">
        <v>0.71203041203265305</v>
      </c>
      <c r="Z154">
        <v>0.90235523385857896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32</v>
      </c>
      <c r="E155" s="1">
        <v>1.48332808096065E-6</v>
      </c>
      <c r="F155" s="1">
        <v>6.5530058771443995E-8</v>
      </c>
      <c r="G155" s="1">
        <v>7.5114186026790203E-7</v>
      </c>
      <c r="H155" s="1">
        <v>2.3E-6</v>
      </c>
      <c r="I155" s="1">
        <v>1.5488581397320899E-6</v>
      </c>
      <c r="J155">
        <v>0.67341658249221603</v>
      </c>
      <c r="K155">
        <v>0.64492525259158795</v>
      </c>
      <c r="L155" t="s">
        <v>27</v>
      </c>
      <c r="M155" s="1">
        <v>6.8151260918899E-5</v>
      </c>
      <c r="N155" s="1">
        <v>6.8151260918899E-5</v>
      </c>
      <c r="O155">
        <v>0</v>
      </c>
      <c r="P155" s="1">
        <v>2.8481187916813699E-4</v>
      </c>
      <c r="Q155" s="1">
        <v>2.7113333982371599E-10</v>
      </c>
      <c r="R155" s="1">
        <v>2.7104088606899501E-10</v>
      </c>
      <c r="S155">
        <v>45.944833106755901</v>
      </c>
      <c r="T155">
        <v>1040</v>
      </c>
      <c r="U155">
        <v>0</v>
      </c>
      <c r="V155" s="1">
        <v>1.7037815229724699E-5</v>
      </c>
      <c r="W155" s="1">
        <v>1.7037815229724699E-5</v>
      </c>
      <c r="X155" s="1">
        <v>7.1202969792034303E-5</v>
      </c>
      <c r="Y155">
        <v>0.71202969792034299</v>
      </c>
      <c r="Z155">
        <v>0.90240390973733797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32</v>
      </c>
      <c r="E156" s="1">
        <v>1.4833546062201999E-6</v>
      </c>
      <c r="F156" s="1">
        <v>6.5531230597043395E-8</v>
      </c>
      <c r="G156" s="1">
        <v>7.5111416318274696E-7</v>
      </c>
      <c r="H156" s="1">
        <v>2.3E-6</v>
      </c>
      <c r="I156" s="1">
        <v>1.54888583681725E-6</v>
      </c>
      <c r="J156">
        <v>0.67342862470315301</v>
      </c>
      <c r="K156">
        <v>0.64493678531313403</v>
      </c>
      <c r="L156" t="s">
        <v>27</v>
      </c>
      <c r="M156" s="1">
        <v>6.8152479618094705E-5</v>
      </c>
      <c r="N156" s="1">
        <v>6.8152479618094705E-5</v>
      </c>
      <c r="O156">
        <v>0</v>
      </c>
      <c r="P156" s="1">
        <v>2.84811778479533E-4</v>
      </c>
      <c r="Q156" s="1">
        <v>2.7113792652023701E-10</v>
      </c>
      <c r="R156" s="1">
        <v>2.7104573289509101E-10</v>
      </c>
      <c r="S156">
        <v>45.944833106755901</v>
      </c>
      <c r="T156">
        <v>1040</v>
      </c>
      <c r="U156">
        <v>0</v>
      </c>
      <c r="V156" s="1">
        <v>1.7038119904523602E-5</v>
      </c>
      <c r="W156" s="1">
        <v>1.7038119904523602E-5</v>
      </c>
      <c r="X156" s="1">
        <v>7.1202944619883399E-5</v>
      </c>
      <c r="Y156">
        <v>0.71202944619883402</v>
      </c>
      <c r="Z156">
        <v>0.90245245188390599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32</v>
      </c>
      <c r="E157" s="1">
        <v>1.48338105683008E-6</v>
      </c>
      <c r="F157" s="1">
        <v>6.5532399124789697E-8</v>
      </c>
      <c r="G157" s="1">
        <v>7.51086544045128E-7</v>
      </c>
      <c r="H157" s="1">
        <v>2.3E-6</v>
      </c>
      <c r="I157" s="1">
        <v>1.5489134559548701E-6</v>
      </c>
      <c r="J157">
        <v>0.67344063302385704</v>
      </c>
      <c r="K157">
        <v>0.64494828557829598</v>
      </c>
      <c r="L157" t="s">
        <v>27</v>
      </c>
      <c r="M157" s="1">
        <v>6.8153694887521801E-5</v>
      </c>
      <c r="N157" s="1">
        <v>6.8153694887521801E-5</v>
      </c>
      <c r="O157">
        <v>0</v>
      </c>
      <c r="P157" s="1">
        <v>2.8481165228694299E-4</v>
      </c>
      <c r="Q157" s="1">
        <v>2.71142500184627E-10</v>
      </c>
      <c r="R157" s="1">
        <v>2.7105056608082898E-10</v>
      </c>
      <c r="S157">
        <v>45.944833106755901</v>
      </c>
      <c r="T157">
        <v>1040</v>
      </c>
      <c r="U157">
        <v>0</v>
      </c>
      <c r="V157" s="1">
        <v>1.7038423721880399E-5</v>
      </c>
      <c r="W157" s="1">
        <v>1.7038423721880399E-5</v>
      </c>
      <c r="X157" s="1">
        <v>7.1202913071735706E-5</v>
      </c>
      <c r="Y157">
        <v>0.71202913071735696</v>
      </c>
      <c r="Z157">
        <v>0.902500860571681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32</v>
      </c>
      <c r="E158" s="1">
        <v>1.48340743296661E-6</v>
      </c>
      <c r="F158" s="1">
        <v>6.5533564362473406E-8</v>
      </c>
      <c r="G158" s="1">
        <v>7.5105900267091196E-7</v>
      </c>
      <c r="H158" s="1">
        <v>2.3E-6</v>
      </c>
      <c r="I158" s="1">
        <v>1.54894099732908E-6</v>
      </c>
      <c r="J158">
        <v>0.67345260753438496</v>
      </c>
      <c r="K158">
        <v>0.64495975346374501</v>
      </c>
      <c r="L158" t="s">
        <v>27</v>
      </c>
      <c r="M158" s="1">
        <v>6.8154906735282396E-5</v>
      </c>
      <c r="N158" s="1">
        <v>6.8154906735282396E-5</v>
      </c>
      <c r="O158">
        <v>0</v>
      </c>
      <c r="P158" s="1">
        <v>2.8481149812252402E-4</v>
      </c>
      <c r="Q158" s="1">
        <v>2.7114706085814702E-10</v>
      </c>
      <c r="R158" s="1">
        <v>2.7105538565843299E-10</v>
      </c>
      <c r="S158">
        <v>45.944833106755901</v>
      </c>
      <c r="T158">
        <v>1040</v>
      </c>
      <c r="U158">
        <v>0</v>
      </c>
      <c r="V158" s="1">
        <v>1.7038726683820599E-5</v>
      </c>
      <c r="W158" s="1">
        <v>1.7038726683820599E-5</v>
      </c>
      <c r="X158" s="1">
        <v>7.1202874530631099E-5</v>
      </c>
      <c r="Y158">
        <v>0.712028745306311</v>
      </c>
      <c r="Z158">
        <v>0.90254913612952203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32</v>
      </c>
      <c r="E159" s="1">
        <v>1.48343373480609E-6</v>
      </c>
      <c r="F159" s="1">
        <v>6.5534726317882501E-8</v>
      </c>
      <c r="G159" s="1">
        <v>7.5103153887601899E-7</v>
      </c>
      <c r="H159" s="1">
        <v>2.3E-6</v>
      </c>
      <c r="I159" s="1">
        <v>1.54896846112398E-6</v>
      </c>
      <c r="J159">
        <v>0.67346454831477298</v>
      </c>
      <c r="K159">
        <v>0.64497118904612905</v>
      </c>
      <c r="L159" t="s">
        <v>27</v>
      </c>
      <c r="M159" s="1">
        <v>6.8156115169476104E-5</v>
      </c>
      <c r="N159" s="1">
        <v>6.8156115169476104E-5</v>
      </c>
      <c r="O159">
        <v>0</v>
      </c>
      <c r="P159" s="1">
        <v>2.8481131476743601E-4</v>
      </c>
      <c r="Q159" s="1">
        <v>2.71151608574032E-10</v>
      </c>
      <c r="R159" s="1">
        <v>2.71060191660115E-10</v>
      </c>
      <c r="S159">
        <v>45.944833106755901</v>
      </c>
      <c r="T159">
        <v>1040</v>
      </c>
      <c r="U159">
        <v>0</v>
      </c>
      <c r="V159" s="1">
        <v>1.7039028792368999E-5</v>
      </c>
      <c r="W159" s="1">
        <v>1.7039028792368999E-5</v>
      </c>
      <c r="X159" s="1">
        <v>7.1202828691859004E-5</v>
      </c>
      <c r="Y159">
        <v>0.71202828691858999</v>
      </c>
      <c r="Z159">
        <v>0.90259727885965002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32</v>
      </c>
      <c r="E160" s="1">
        <v>1.4834599625259201E-6</v>
      </c>
      <c r="F160" s="1">
        <v>6.5535884998853705E-8</v>
      </c>
      <c r="G160" s="1">
        <v>7.5100415247522404E-7</v>
      </c>
      <c r="H160" s="1">
        <v>2.3E-6</v>
      </c>
      <c r="I160" s="1">
        <v>1.5489958475247699E-6</v>
      </c>
      <c r="J160">
        <v>0.67347645544555401</v>
      </c>
      <c r="K160">
        <v>0.64498259240257405</v>
      </c>
      <c r="L160" t="s">
        <v>27</v>
      </c>
      <c r="M160" s="1">
        <v>6.8157320198253103E-5</v>
      </c>
      <c r="N160" s="1">
        <v>6.8157320198253103E-5</v>
      </c>
      <c r="O160">
        <v>0</v>
      </c>
      <c r="P160" s="1">
        <v>2.8481110293461298E-4</v>
      </c>
      <c r="Q160" s="1">
        <v>2.7115614335235901E-10</v>
      </c>
      <c r="R160" s="1">
        <v>2.7106498411828903E-10</v>
      </c>
      <c r="S160">
        <v>45.944833106755901</v>
      </c>
      <c r="T160">
        <v>1040</v>
      </c>
      <c r="U160">
        <v>0</v>
      </c>
      <c r="V160" s="1">
        <v>1.7039330049563201E-5</v>
      </c>
      <c r="W160" s="1">
        <v>1.7039330049563201E-5</v>
      </c>
      <c r="X160" s="1">
        <v>7.1202775733653298E-5</v>
      </c>
      <c r="Y160">
        <v>0.71202775733653301</v>
      </c>
      <c r="Z160">
        <v>0.90264528902196295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32</v>
      </c>
      <c r="E161" s="1">
        <v>1.48348611629976E-6</v>
      </c>
      <c r="F161" s="1">
        <v>6.5537040413059904E-8</v>
      </c>
      <c r="G161" s="1">
        <v>7.5097684328717196E-7</v>
      </c>
      <c r="H161" s="1">
        <v>2.3E-6</v>
      </c>
      <c r="I161" s="1">
        <v>1.54902315671282E-6</v>
      </c>
      <c r="J161">
        <v>0.67348832900557698</v>
      </c>
      <c r="K161">
        <v>0.64499396360859396</v>
      </c>
      <c r="L161" t="s">
        <v>27</v>
      </c>
      <c r="M161" s="1">
        <v>6.8158521829593202E-5</v>
      </c>
      <c r="N161" s="1">
        <v>6.8158521829593202E-5</v>
      </c>
      <c r="O161">
        <v>0</v>
      </c>
      <c r="P161" s="1">
        <v>2.8481107037810302E-4</v>
      </c>
      <c r="Q161" s="1">
        <v>2.7116066523148302E-10</v>
      </c>
      <c r="R161" s="1">
        <v>2.7106976306469098E-10</v>
      </c>
      <c r="S161">
        <v>45.944833106755901</v>
      </c>
      <c r="T161">
        <v>1040</v>
      </c>
      <c r="U161">
        <v>0</v>
      </c>
      <c r="V161" s="1">
        <v>1.70396304573983E-5</v>
      </c>
      <c r="W161" s="1">
        <v>1.70396304573983E-5</v>
      </c>
      <c r="X161" s="1">
        <v>7.1202767594525797E-5</v>
      </c>
      <c r="Y161">
        <v>0.71202767594525795</v>
      </c>
      <c r="Z161">
        <v>0.90269316693287005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32</v>
      </c>
      <c r="E162" s="1">
        <v>1.4835121963038901E-6</v>
      </c>
      <c r="F162" s="1">
        <v>6.55381925682879E-8</v>
      </c>
      <c r="G162" s="1">
        <v>7.5094961112781701E-7</v>
      </c>
      <c r="H162" s="1">
        <v>2.3E-6</v>
      </c>
      <c r="I162" s="1">
        <v>1.54905038887218E-6</v>
      </c>
      <c r="J162">
        <v>0.67350016907486199</v>
      </c>
      <c r="K162">
        <v>0.64500530274082302</v>
      </c>
      <c r="L162" t="s">
        <v>27</v>
      </c>
      <c r="M162" s="1">
        <v>6.8159720071594401E-5</v>
      </c>
      <c r="N162" s="1">
        <v>6.8159720071594401E-5</v>
      </c>
      <c r="O162">
        <v>0</v>
      </c>
      <c r="P162" s="1">
        <v>2.84810796538109E-4</v>
      </c>
      <c r="Q162" s="1">
        <v>2.7116517424096901E-10</v>
      </c>
      <c r="R162" s="1">
        <v>2.7107452853152698E-10</v>
      </c>
      <c r="S162">
        <v>45.944833106755901</v>
      </c>
      <c r="T162">
        <v>1040</v>
      </c>
      <c r="U162">
        <v>0</v>
      </c>
      <c r="V162" s="1">
        <v>1.70399300178986E-5</v>
      </c>
      <c r="W162" s="1">
        <v>1.70399300178986E-5</v>
      </c>
      <c r="X162" s="1">
        <v>7.1202699134527398E-5</v>
      </c>
      <c r="Y162">
        <v>0.71202699134527403</v>
      </c>
      <c r="Z162">
        <v>0.902740912882807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32</v>
      </c>
      <c r="E163" s="1">
        <v>1.4835382027120999E-6</v>
      </c>
      <c r="F163" s="1">
        <v>6.5539341472215794E-8</v>
      </c>
      <c r="G163" s="1">
        <v>7.5092245581567601E-7</v>
      </c>
      <c r="H163" s="1">
        <v>2.3E-6</v>
      </c>
      <c r="I163" s="1">
        <v>1.5490775441843201E-6</v>
      </c>
      <c r="J163">
        <v>0.67351197573231403</v>
      </c>
      <c r="K163">
        <v>0.64501660987482901</v>
      </c>
      <c r="L163" t="s">
        <v>27</v>
      </c>
      <c r="M163" s="1">
        <v>6.8160914932242407E-5</v>
      </c>
      <c r="N163" s="1">
        <v>6.8160914932242407E-5</v>
      </c>
      <c r="O163">
        <v>0</v>
      </c>
      <c r="P163" s="1">
        <v>2.8481070186254598E-4</v>
      </c>
      <c r="Q163" s="1">
        <v>2.7116967039911101E-10</v>
      </c>
      <c r="R163" s="1">
        <v>2.7107928055055602E-10</v>
      </c>
      <c r="S163">
        <v>45.944833106755901</v>
      </c>
      <c r="T163">
        <v>1040</v>
      </c>
      <c r="U163">
        <v>0</v>
      </c>
      <c r="V163" s="1">
        <v>1.7040228733060602E-5</v>
      </c>
      <c r="W163" s="1">
        <v>1.7040228733060602E-5</v>
      </c>
      <c r="X163" s="1">
        <v>7.1202675465636603E-5</v>
      </c>
      <c r="Y163">
        <v>0.712026754656366</v>
      </c>
      <c r="Z163">
        <v>0.90278852712174695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32</v>
      </c>
      <c r="E164" s="1">
        <v>1.4835641356957699E-6</v>
      </c>
      <c r="F164" s="1">
        <v>6.5540487132414606E-8</v>
      </c>
      <c r="G164" s="1">
        <v>7.5089537717180702E-7</v>
      </c>
      <c r="H164" s="1">
        <v>2.3E-6</v>
      </c>
      <c r="I164" s="1">
        <v>1.54910462282819E-6</v>
      </c>
      <c r="J164">
        <v>0.67352374905573598</v>
      </c>
      <c r="K164">
        <v>0.64502788508511999</v>
      </c>
      <c r="L164" t="s">
        <v>27</v>
      </c>
      <c r="M164" s="1">
        <v>6.8162106419410694E-5</v>
      </c>
      <c r="N164" s="1">
        <v>6.8162106419410694E-5</v>
      </c>
      <c r="O164">
        <v>0</v>
      </c>
      <c r="P164" s="1">
        <v>2.8481057427757198E-4</v>
      </c>
      <c r="Q164" s="1">
        <v>2.7117415374596199E-10</v>
      </c>
      <c r="R164" s="1">
        <v>2.7108401915309199E-10</v>
      </c>
      <c r="S164">
        <v>45.944833106755901</v>
      </c>
      <c r="T164">
        <v>1040</v>
      </c>
      <c r="U164">
        <v>0</v>
      </c>
      <c r="V164" s="1">
        <v>1.7040526604852599E-5</v>
      </c>
      <c r="W164" s="1">
        <v>1.7040526604852599E-5</v>
      </c>
      <c r="X164" s="1">
        <v>7.1202643569392995E-5</v>
      </c>
      <c r="Y164">
        <v>0.71202643569392998</v>
      </c>
      <c r="Z164">
        <v>0.90283600996947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32</v>
      </c>
      <c r="E165" s="1">
        <v>1.48358999543093E-6</v>
      </c>
      <c r="F165" s="1">
        <v>6.5541629556660494E-8</v>
      </c>
      <c r="G165" s="1">
        <v>7.5086837501240896E-7</v>
      </c>
      <c r="H165" s="1">
        <v>2.3E-6</v>
      </c>
      <c r="I165" s="1">
        <v>1.5491316249875901E-6</v>
      </c>
      <c r="J165">
        <v>0.67353548912503902</v>
      </c>
      <c r="K165">
        <v>0.64503912844822997</v>
      </c>
      <c r="L165" t="s">
        <v>27</v>
      </c>
      <c r="M165" s="1">
        <v>6.8163294541186598E-5</v>
      </c>
      <c r="N165" s="1">
        <v>6.8163294541186598E-5</v>
      </c>
      <c r="O165">
        <v>0</v>
      </c>
      <c r="P165" s="1">
        <v>2.8481041256782998E-4</v>
      </c>
      <c r="Q165" s="1">
        <v>2.7117862431587098E-10</v>
      </c>
      <c r="R165" s="1">
        <v>2.7108874437129898E-10</v>
      </c>
      <c r="S165">
        <v>45.944833106755901</v>
      </c>
      <c r="T165">
        <v>1040</v>
      </c>
      <c r="U165">
        <v>0</v>
      </c>
      <c r="V165" s="1">
        <v>1.7040823635296599E-5</v>
      </c>
      <c r="W165" s="1">
        <v>1.7040823635296599E-5</v>
      </c>
      <c r="X165" s="1">
        <v>7.1202603141957697E-5</v>
      </c>
      <c r="Y165">
        <v>0.71202603141957699</v>
      </c>
      <c r="Z165">
        <v>0.90288336173239203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32</v>
      </c>
      <c r="E166" s="1">
        <v>1.48361578209031E-6</v>
      </c>
      <c r="F166" s="1">
        <v>6.5542768752585398E-8</v>
      </c>
      <c r="G166" s="1">
        <v>7.5084144915709601E-7</v>
      </c>
      <c r="H166" s="1">
        <v>2.3E-6</v>
      </c>
      <c r="I166" s="1">
        <v>1.5491585508429E-6</v>
      </c>
      <c r="J166">
        <v>0.67354719601865298</v>
      </c>
      <c r="K166">
        <v>0.64505034003926798</v>
      </c>
      <c r="L166" t="s">
        <v>27</v>
      </c>
      <c r="M166" s="1">
        <v>6.8164479305507495E-5</v>
      </c>
      <c r="N166" s="1">
        <v>6.8164479305507495E-5</v>
      </c>
      <c r="O166">
        <v>0</v>
      </c>
      <c r="P166" s="1">
        <v>2.8481021593835501E-4</v>
      </c>
      <c r="Q166" s="1">
        <v>2.7118308213597898E-10</v>
      </c>
      <c r="R166" s="1">
        <v>2.7109345623674402E-10</v>
      </c>
      <c r="S166">
        <v>45.944833106755901</v>
      </c>
      <c r="T166">
        <v>1040</v>
      </c>
      <c r="U166">
        <v>0</v>
      </c>
      <c r="V166" s="1">
        <v>1.7041119826376799E-5</v>
      </c>
      <c r="W166" s="1">
        <v>1.7041119826376799E-5</v>
      </c>
      <c r="X166" s="1">
        <v>7.1202553984588794E-5</v>
      </c>
      <c r="Y166">
        <v>0.71202553984588801</v>
      </c>
      <c r="Z166">
        <v>0.90293058268933502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32</v>
      </c>
      <c r="E167" s="1">
        <v>1.48364149584706E-6</v>
      </c>
      <c r="F167" s="1">
        <v>6.5543904727837495E-8</v>
      </c>
      <c r="G167" s="1">
        <v>7.5081459942509999E-7</v>
      </c>
      <c r="H167" s="1">
        <v>2.3E-6</v>
      </c>
      <c r="I167" s="1">
        <v>1.5491854005748901E-6</v>
      </c>
      <c r="J167">
        <v>0.67355886981517299</v>
      </c>
      <c r="K167">
        <v>0.64506151993350502</v>
      </c>
      <c r="L167" t="s">
        <v>27</v>
      </c>
      <c r="M167" s="1">
        <v>6.81656607203272E-5</v>
      </c>
      <c r="N167" s="1">
        <v>6.81656607203272E-5</v>
      </c>
      <c r="O167">
        <v>0</v>
      </c>
      <c r="P167" s="1">
        <v>2.8480998374048303E-4</v>
      </c>
      <c r="Q167" s="1">
        <v>2.7118752723691502E-10</v>
      </c>
      <c r="R167" s="1">
        <v>2.7109815478105902E-10</v>
      </c>
      <c r="S167">
        <v>45.944833106755901</v>
      </c>
      <c r="T167">
        <v>1040</v>
      </c>
      <c r="U167">
        <v>0</v>
      </c>
      <c r="V167" s="1">
        <v>1.70414151800818E-5</v>
      </c>
      <c r="W167" s="1">
        <v>1.70414151800818E-5</v>
      </c>
      <c r="X167" s="1">
        <v>7.1202495935120905E-5</v>
      </c>
      <c r="Y167">
        <v>0.71202495935120902</v>
      </c>
      <c r="Z167">
        <v>0.90297767313118504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32</v>
      </c>
      <c r="E168" s="1">
        <v>1.4836671368730399E-6</v>
      </c>
      <c r="F168" s="1">
        <v>6.5545037490010106E-8</v>
      </c>
      <c r="G168" s="1">
        <v>7.5078782563694396E-7</v>
      </c>
      <c r="H168" s="1">
        <v>2.3E-6</v>
      </c>
      <c r="I168" s="1">
        <v>1.54921217436305E-6</v>
      </c>
      <c r="J168">
        <v>0.67357051059263195</v>
      </c>
      <c r="K168">
        <v>0.645072668205671</v>
      </c>
      <c r="L168" t="s">
        <v>27</v>
      </c>
      <c r="M168" s="1">
        <v>6.8166838793543003E-5</v>
      </c>
      <c r="N168" s="1">
        <v>6.8166838793543003E-5</v>
      </c>
      <c r="O168">
        <v>0</v>
      </c>
      <c r="P168" s="1">
        <v>2.848099251698E-4</v>
      </c>
      <c r="Q168" s="1">
        <v>2.71191959642471E-10</v>
      </c>
      <c r="R168" s="1">
        <v>2.7110284003565201E-10</v>
      </c>
      <c r="S168">
        <v>45.944833106755901</v>
      </c>
      <c r="T168">
        <v>1040</v>
      </c>
      <c r="U168">
        <v>0</v>
      </c>
      <c r="V168" s="1">
        <v>1.70417096983857E-5</v>
      </c>
      <c r="W168" s="1">
        <v>1.70417096983857E-5</v>
      </c>
      <c r="X168" s="1">
        <v>7.120248129245E-5</v>
      </c>
      <c r="Y168">
        <v>0.71202481292450004</v>
      </c>
      <c r="Z168">
        <v>0.90302463332458005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32</v>
      </c>
      <c r="E169" s="1">
        <v>1.4836927053398499E-6</v>
      </c>
      <c r="F169" s="1">
        <v>6.55461670466835E-8</v>
      </c>
      <c r="G169" s="1">
        <v>7.5076112761346096E-7</v>
      </c>
      <c r="H169" s="1">
        <v>2.3E-6</v>
      </c>
      <c r="I169" s="1">
        <v>1.54923887238653E-6</v>
      </c>
      <c r="J169">
        <v>0.67358211842892901</v>
      </c>
      <c r="K169">
        <v>0.645083784930371</v>
      </c>
      <c r="L169" t="s">
        <v>27</v>
      </c>
      <c r="M169" s="1">
        <v>6.8168013533038299E-5</v>
      </c>
      <c r="N169" s="1">
        <v>6.8168013533038299E-5</v>
      </c>
      <c r="O169">
        <v>0</v>
      </c>
      <c r="P169" s="1">
        <v>2.8480982909413099E-4</v>
      </c>
      <c r="Q169" s="1">
        <v>2.71196379387585E-10</v>
      </c>
      <c r="R169" s="1">
        <v>2.7110751203187599E-10</v>
      </c>
      <c r="S169">
        <v>45.944833106755901</v>
      </c>
      <c r="T169">
        <v>1040</v>
      </c>
      <c r="U169">
        <v>0</v>
      </c>
      <c r="V169" s="1">
        <v>1.70420033832595E-5</v>
      </c>
      <c r="W169" s="1">
        <v>1.70420033832595E-5</v>
      </c>
      <c r="X169" s="1">
        <v>7.1202457273532896E-5</v>
      </c>
      <c r="Y169">
        <v>0.71202457273532904</v>
      </c>
      <c r="Z169">
        <v>0.90307146357342805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32</v>
      </c>
      <c r="E170" s="1">
        <v>1.48371820141897E-6</v>
      </c>
      <c r="F170" s="1">
        <v>6.5547293405433394E-8</v>
      </c>
      <c r="G170" s="1">
        <v>7.5073450517559298E-7</v>
      </c>
      <c r="H170" s="1">
        <v>2.3E-6</v>
      </c>
      <c r="I170" s="1">
        <v>1.5492654948243999E-6</v>
      </c>
      <c r="J170">
        <v>0.67359369340191499</v>
      </c>
      <c r="K170">
        <v>0.64509487018216205</v>
      </c>
      <c r="L170" t="s">
        <v>27</v>
      </c>
      <c r="M170" s="1">
        <v>6.8169184946691904E-5</v>
      </c>
      <c r="N170" s="1">
        <v>6.8169184946691904E-5</v>
      </c>
      <c r="O170">
        <v>0</v>
      </c>
      <c r="P170" s="1">
        <v>2.84809695004618E-4</v>
      </c>
      <c r="Q170" s="1">
        <v>2.7120078650423801E-10</v>
      </c>
      <c r="R170" s="1">
        <v>2.7111217080106601E-10</v>
      </c>
      <c r="S170">
        <v>45.944833106755901</v>
      </c>
      <c r="T170">
        <v>1040</v>
      </c>
      <c r="U170">
        <v>0</v>
      </c>
      <c r="V170" s="1">
        <v>1.7042296236672901E-5</v>
      </c>
      <c r="W170" s="1">
        <v>1.7042296236672901E-5</v>
      </c>
      <c r="X170" s="1">
        <v>7.12024237511545E-5</v>
      </c>
      <c r="Y170">
        <v>0.71202423751154498</v>
      </c>
      <c r="Z170">
        <v>0.903118164171269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32</v>
      </c>
      <c r="E171" s="1">
        <v>1.4837436252816601E-6</v>
      </c>
      <c r="F171" s="1">
        <v>6.5548416573826096E-8</v>
      </c>
      <c r="G171" s="1">
        <v>7.5070795814450798E-7</v>
      </c>
      <c r="H171" s="1">
        <v>2.3E-6</v>
      </c>
      <c r="I171" s="1">
        <v>1.5492920418554899E-6</v>
      </c>
      <c r="J171">
        <v>0.67360523558934304</v>
      </c>
      <c r="K171">
        <v>0.64510592403550604</v>
      </c>
      <c r="L171" t="s">
        <v>27</v>
      </c>
      <c r="M171" s="1">
        <v>6.8170353042372605E-5</v>
      </c>
      <c r="N171" s="1">
        <v>6.8170353042372605E-5</v>
      </c>
      <c r="O171">
        <v>0</v>
      </c>
      <c r="P171" s="1">
        <v>2.84809521616055E-4</v>
      </c>
      <c r="Q171" s="1">
        <v>2.7120518101744598E-10</v>
      </c>
      <c r="R171" s="1">
        <v>2.7111681637451601E-10</v>
      </c>
      <c r="S171">
        <v>45.944833106755901</v>
      </c>
      <c r="T171">
        <v>1040</v>
      </c>
      <c r="U171">
        <v>0</v>
      </c>
      <c r="V171" s="1">
        <v>1.70425882605931E-5</v>
      </c>
      <c r="W171" s="1">
        <v>1.70425882605931E-5</v>
      </c>
      <c r="X171" s="1">
        <v>7.1202380404013899E-5</v>
      </c>
      <c r="Y171">
        <v>0.71202380404013899</v>
      </c>
      <c r="Z171">
        <v>0.90316473538912101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32</v>
      </c>
      <c r="E172" s="1">
        <v>1.48376897709815E-6</v>
      </c>
      <c r="F172" s="1">
        <v>6.5549536559381603E-8</v>
      </c>
      <c r="G172" s="1">
        <v>7.5068148634245895E-7</v>
      </c>
      <c r="H172" s="1">
        <v>2.3E-6</v>
      </c>
      <c r="I172" s="1">
        <v>1.5493185136575401E-6</v>
      </c>
      <c r="J172">
        <v>0.673616745068495</v>
      </c>
      <c r="K172">
        <v>0.64511694656441598</v>
      </c>
      <c r="L172" t="s">
        <v>27</v>
      </c>
      <c r="M172" s="1">
        <v>6.8171517827901403E-5</v>
      </c>
      <c r="N172" s="1">
        <v>6.8171517827901403E-5</v>
      </c>
      <c r="O172">
        <v>0</v>
      </c>
      <c r="P172" s="1">
        <v>2.8480930907560502E-4</v>
      </c>
      <c r="Q172" s="1">
        <v>2.7120956295875297E-10</v>
      </c>
      <c r="R172" s="1">
        <v>2.7112144878333099E-10</v>
      </c>
      <c r="S172">
        <v>45.944833106755901</v>
      </c>
      <c r="T172">
        <v>1040</v>
      </c>
      <c r="U172">
        <v>0</v>
      </c>
      <c r="V172" s="1">
        <v>1.70428794569753E-5</v>
      </c>
      <c r="W172" s="1">
        <v>1.70428794569753E-5</v>
      </c>
      <c r="X172" s="1">
        <v>7.1202327268901202E-5</v>
      </c>
      <c r="Y172">
        <v>0.712023272689013</v>
      </c>
      <c r="Z172">
        <v>0.90321117751762003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32</v>
      </c>
      <c r="E173" s="1">
        <v>1.4837942570378801E-6</v>
      </c>
      <c r="F173" s="1">
        <v>6.5550653369585305E-8</v>
      </c>
      <c r="G173" s="1">
        <v>7.5065508959252602E-7</v>
      </c>
      <c r="H173" s="1">
        <v>2.3E-6</v>
      </c>
      <c r="I173" s="1">
        <v>1.5493449104074701E-6</v>
      </c>
      <c r="J173">
        <v>0.67362822191629201</v>
      </c>
      <c r="K173">
        <v>0.64512793784255995</v>
      </c>
      <c r="L173" t="s">
        <v>27</v>
      </c>
      <c r="M173" s="1">
        <v>6.8172679311063005E-5</v>
      </c>
      <c r="N173" s="1">
        <v>6.8172679311063005E-5</v>
      </c>
      <c r="O173">
        <v>0</v>
      </c>
      <c r="P173" s="1">
        <v>2.8480905585595302E-4</v>
      </c>
      <c r="Q173" s="1">
        <v>2.7121393235613202E-10</v>
      </c>
      <c r="R173" s="1">
        <v>2.7112606805846999E-10</v>
      </c>
      <c r="S173">
        <v>45.944833106755901</v>
      </c>
      <c r="T173">
        <v>1040</v>
      </c>
      <c r="U173">
        <v>0</v>
      </c>
      <c r="V173" s="1">
        <v>1.70431698277657E-5</v>
      </c>
      <c r="W173" s="1">
        <v>1.70431698277657E-5</v>
      </c>
      <c r="X173" s="1">
        <v>7.1202263963988404E-5</v>
      </c>
      <c r="Y173">
        <v>0.71202263963988399</v>
      </c>
      <c r="Z173">
        <v>0.90325749083567597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32</v>
      </c>
      <c r="E174" s="1">
        <v>1.4838194652601499E-6</v>
      </c>
      <c r="F174" s="1">
        <v>6.5551767011474602E-8</v>
      </c>
      <c r="G174" s="1">
        <v>7.5062876772837E-7</v>
      </c>
      <c r="H174" s="1">
        <v>2.3E-6</v>
      </c>
      <c r="I174" s="1">
        <v>1.5493712322716199E-6</v>
      </c>
      <c r="J174">
        <v>0.673639666205056</v>
      </c>
      <c r="K174">
        <v>0.64513889793919699</v>
      </c>
      <c r="L174" t="s">
        <v>27</v>
      </c>
      <c r="M174" s="1">
        <v>6.8173837499176603E-5</v>
      </c>
      <c r="N174" s="1">
        <v>6.8173837499176603E-5</v>
      </c>
      <c r="O174">
        <v>0</v>
      </c>
      <c r="P174" s="1">
        <v>2.8480898453143598E-4</v>
      </c>
      <c r="Q174" s="1">
        <v>2.7121828912682101E-10</v>
      </c>
      <c r="R174" s="1">
        <v>2.7113067422904299E-10</v>
      </c>
      <c r="S174">
        <v>45.944833106755901</v>
      </c>
      <c r="T174">
        <v>1040</v>
      </c>
      <c r="U174">
        <v>0</v>
      </c>
      <c r="V174" s="1">
        <v>1.70434593747941E-5</v>
      </c>
      <c r="W174" s="1">
        <v>1.70434593747941E-5</v>
      </c>
      <c r="X174" s="1">
        <v>7.1202246132858995E-5</v>
      </c>
      <c r="Y174">
        <v>0.71202246132859004</v>
      </c>
      <c r="Z174">
        <v>0.90330367524002497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32</v>
      </c>
      <c r="E175" s="1">
        <v>1.4838446019419301E-6</v>
      </c>
      <c r="F175" s="1">
        <v>6.5552877492868205E-8</v>
      </c>
      <c r="G175" s="1">
        <v>7.5060252056519702E-7</v>
      </c>
      <c r="H175" s="1">
        <v>2.3E-6</v>
      </c>
      <c r="I175" s="1">
        <v>1.5493974794348E-6</v>
      </c>
      <c r="J175">
        <v>0.67365107801513102</v>
      </c>
      <c r="K175">
        <v>0.64514982693127498</v>
      </c>
      <c r="L175" t="s">
        <v>27</v>
      </c>
      <c r="M175" s="1">
        <v>6.8174992400372804E-5</v>
      </c>
      <c r="N175" s="1">
        <v>6.8174992400372804E-5</v>
      </c>
      <c r="O175">
        <v>0</v>
      </c>
      <c r="P175" s="1">
        <v>2.8480884574075803E-4</v>
      </c>
      <c r="Q175" s="1">
        <v>2.71222633622528E-10</v>
      </c>
      <c r="R175" s="1">
        <v>2.71135267327385E-10</v>
      </c>
      <c r="S175">
        <v>45.944833106755901</v>
      </c>
      <c r="T175">
        <v>1040</v>
      </c>
      <c r="U175">
        <v>0</v>
      </c>
      <c r="V175" s="1">
        <v>1.7043748100093201E-5</v>
      </c>
      <c r="W175" s="1">
        <v>1.7043748100093201E-5</v>
      </c>
      <c r="X175" s="1">
        <v>7.1202211435189602E-5</v>
      </c>
      <c r="Y175">
        <v>0.712022114351896</v>
      </c>
      <c r="Z175">
        <v>0.90334973209717195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32</v>
      </c>
      <c r="E176" s="1">
        <v>1.4838696672700399E-6</v>
      </c>
      <c r="F176" s="1">
        <v>6.5553984822019006E-8</v>
      </c>
      <c r="G176" s="1">
        <v>7.5057634790793295E-7</v>
      </c>
      <c r="H176" s="1">
        <v>2.3E-6</v>
      </c>
      <c r="I176" s="1">
        <v>1.54942365209206E-6</v>
      </c>
      <c r="J176">
        <v>0.67366245743133302</v>
      </c>
      <c r="K176">
        <v>0.64516072490001997</v>
      </c>
      <c r="L176" t="s">
        <v>27</v>
      </c>
      <c r="M176" s="1">
        <v>6.8176144023235496E-5</v>
      </c>
      <c r="N176" s="1">
        <v>6.8176144023235496E-5</v>
      </c>
      <c r="O176">
        <v>0</v>
      </c>
      <c r="P176" s="1">
        <v>2.8480867039677401E-4</v>
      </c>
      <c r="Q176" s="1">
        <v>2.7122696561047002E-10</v>
      </c>
      <c r="R176" s="1">
        <v>2.7113984738763501E-10</v>
      </c>
      <c r="S176">
        <v>45.944833106755901</v>
      </c>
      <c r="T176">
        <v>1040</v>
      </c>
      <c r="U176">
        <v>0</v>
      </c>
      <c r="V176" s="1">
        <v>1.7044036005808799E-5</v>
      </c>
      <c r="W176" s="1">
        <v>1.7044036005808799E-5</v>
      </c>
      <c r="X176" s="1">
        <v>7.1202167599193503E-5</v>
      </c>
      <c r="Y176">
        <v>0.712021675991935</v>
      </c>
      <c r="Z176">
        <v>0.90339566083915301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32</v>
      </c>
      <c r="E177" s="1">
        <v>1.4838946614081499E-6</v>
      </c>
      <c r="F177" s="1">
        <v>6.5555089006157598E-8</v>
      </c>
      <c r="G177" s="1">
        <v>7.5055024958568295E-7</v>
      </c>
      <c r="H177" s="1">
        <v>2.3E-6</v>
      </c>
      <c r="I177" s="1">
        <v>1.5494497504143101E-6</v>
      </c>
      <c r="J177">
        <v>0.67367380452796299</v>
      </c>
      <c r="K177">
        <v>0.64517159191659001</v>
      </c>
      <c r="L177" t="s">
        <v>27</v>
      </c>
      <c r="M177" s="1">
        <v>6.8177292375284093E-5</v>
      </c>
      <c r="N177" s="1">
        <v>6.8177292375284093E-5</v>
      </c>
      <c r="O177">
        <v>0</v>
      </c>
      <c r="P177" s="1">
        <v>2.8480845050476598E-4</v>
      </c>
      <c r="Q177" s="1">
        <v>2.7123128516987998E-10</v>
      </c>
      <c r="R177" s="1">
        <v>2.7114441443969802E-10</v>
      </c>
      <c r="S177">
        <v>45.944833106755901</v>
      </c>
      <c r="T177">
        <v>1040</v>
      </c>
      <c r="U177">
        <v>0</v>
      </c>
      <c r="V177" s="1">
        <v>1.7044323093821E-5</v>
      </c>
      <c r="W177" s="1">
        <v>1.7044323093821E-5</v>
      </c>
      <c r="X177" s="1">
        <v>7.1202112626191495E-5</v>
      </c>
      <c r="Y177">
        <v>0.71202112626191505</v>
      </c>
      <c r="Z177">
        <v>0.90344146190907604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32</v>
      </c>
      <c r="E178" s="1">
        <v>1.48391958452364E-6</v>
      </c>
      <c r="F178" s="1">
        <v>6.5556190052678404E-8</v>
      </c>
      <c r="G178" s="1">
        <v>7.5052422542367397E-7</v>
      </c>
      <c r="H178" s="1">
        <v>2.3E-6</v>
      </c>
      <c r="I178" s="1">
        <v>1.5494757745763201E-6</v>
      </c>
      <c r="J178">
        <v>0.67368511938101105</v>
      </c>
      <c r="K178">
        <v>0.64518242805375903</v>
      </c>
      <c r="L178" t="s">
        <v>27</v>
      </c>
      <c r="M178" s="1">
        <v>6.8178437464209006E-5</v>
      </c>
      <c r="N178" s="1">
        <v>6.8178437464209006E-5</v>
      </c>
      <c r="O178">
        <v>0</v>
      </c>
      <c r="P178" s="1">
        <v>2.8480839340411902E-4</v>
      </c>
      <c r="Q178" s="1">
        <v>2.7123559233559801E-10</v>
      </c>
      <c r="R178" s="1">
        <v>2.7114896851415899E-10</v>
      </c>
      <c r="S178">
        <v>45.944833106755901</v>
      </c>
      <c r="T178">
        <v>1040</v>
      </c>
      <c r="U178">
        <v>0</v>
      </c>
      <c r="V178" s="1">
        <v>1.7044609366052201E-5</v>
      </c>
      <c r="W178" s="1">
        <v>1.7044609366052201E-5</v>
      </c>
      <c r="X178" s="1">
        <v>7.1202098351029795E-5</v>
      </c>
      <c r="Y178">
        <v>0.71202098351029797</v>
      </c>
      <c r="Z178">
        <v>0.90348713560623295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32</v>
      </c>
      <c r="E179" s="1">
        <v>1.48394443678307E-6</v>
      </c>
      <c r="F179" s="1">
        <v>6.5557287968939601E-8</v>
      </c>
      <c r="G179" s="1">
        <v>7.50498275247988E-7</v>
      </c>
      <c r="H179" s="1">
        <v>2.3E-6</v>
      </c>
      <c r="I179" s="1">
        <v>1.5495017247520101E-6</v>
      </c>
      <c r="J179">
        <v>0.67369640206609105</v>
      </c>
      <c r="K179">
        <v>0.64519323338394396</v>
      </c>
      <c r="L179" t="s">
        <v>27</v>
      </c>
      <c r="M179" s="1">
        <v>6.8179579297662505E-5</v>
      </c>
      <c r="N179" s="1">
        <v>6.8179579297662505E-5</v>
      </c>
      <c r="O179">
        <v>0</v>
      </c>
      <c r="P179" s="1">
        <v>2.8480829136582697E-4</v>
      </c>
      <c r="Q179" s="1">
        <v>2.7123988712904098E-10</v>
      </c>
      <c r="R179" s="1">
        <v>2.7115350964145098E-10</v>
      </c>
      <c r="S179">
        <v>45.944833106755901</v>
      </c>
      <c r="T179">
        <v>1040</v>
      </c>
      <c r="U179">
        <v>0</v>
      </c>
      <c r="V179" s="1">
        <v>1.7044894824415599E-5</v>
      </c>
      <c r="W179" s="1">
        <v>1.7044894824415599E-5</v>
      </c>
      <c r="X179" s="1">
        <v>7.1202072841456906E-5</v>
      </c>
      <c r="Y179">
        <v>0.71202072841456898</v>
      </c>
      <c r="Z179">
        <v>0.90353268218434102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32</v>
      </c>
      <c r="E180" s="1">
        <v>1.4839692183531899E-6</v>
      </c>
      <c r="F180" s="1">
        <v>6.5558382762308298E-8</v>
      </c>
      <c r="G180" s="1">
        <v>7.5047239888449604E-7</v>
      </c>
      <c r="H180" s="1">
        <v>2.3E-6</v>
      </c>
      <c r="I180" s="1">
        <v>1.5495276011154999E-6</v>
      </c>
      <c r="J180">
        <v>0.67370765265891397</v>
      </c>
      <c r="K180">
        <v>0.64520400797965005</v>
      </c>
      <c r="L180" t="s">
        <v>27</v>
      </c>
      <c r="M180" s="1">
        <v>6.8180717883306594E-5</v>
      </c>
      <c r="N180" s="1">
        <v>6.8180717883306594E-5</v>
      </c>
      <c r="O180">
        <v>0</v>
      </c>
      <c r="P180" s="1">
        <v>2.8480814165168398E-4</v>
      </c>
      <c r="Q180" s="1">
        <v>2.7124416959167599E-10</v>
      </c>
      <c r="R180" s="1">
        <v>2.7115803785204798E-10</v>
      </c>
      <c r="S180">
        <v>45.944833106755901</v>
      </c>
      <c r="T180">
        <v>1040</v>
      </c>
      <c r="U180">
        <v>0</v>
      </c>
      <c r="V180" s="1">
        <v>1.7045179470826601E-5</v>
      </c>
      <c r="W180" s="1">
        <v>1.7045179470826601E-5</v>
      </c>
      <c r="X180" s="1">
        <v>7.1202035412921199E-5</v>
      </c>
      <c r="Y180">
        <v>0.71202035412921205</v>
      </c>
      <c r="Z180">
        <v>0.90357810196477695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32</v>
      </c>
      <c r="E181" s="1">
        <v>1.48399392940055E-6</v>
      </c>
      <c r="F181" s="1">
        <v>6.5559474440141597E-8</v>
      </c>
      <c r="G181" s="1">
        <v>7.5044659615930698E-7</v>
      </c>
      <c r="H181" s="1">
        <v>2.3E-6</v>
      </c>
      <c r="I181" s="1">
        <v>1.54955340384069E-6</v>
      </c>
      <c r="J181">
        <v>0.67371887123508301</v>
      </c>
      <c r="K181">
        <v>0.64521475191328204</v>
      </c>
      <c r="L181" t="s">
        <v>27</v>
      </c>
      <c r="M181" s="1">
        <v>6.8181853228792595E-5</v>
      </c>
      <c r="N181" s="1">
        <v>6.8181853228792595E-5</v>
      </c>
      <c r="O181">
        <v>0</v>
      </c>
      <c r="P181" s="1">
        <v>2.8480794494016701E-4</v>
      </c>
      <c r="Q181" s="1">
        <v>2.7124843974388498E-10</v>
      </c>
      <c r="R181" s="1">
        <v>2.7116255317637702E-10</v>
      </c>
      <c r="S181">
        <v>45.944833106755901</v>
      </c>
      <c r="T181">
        <v>1040</v>
      </c>
      <c r="U181">
        <v>0</v>
      </c>
      <c r="V181" s="1">
        <v>1.7045463307198101E-5</v>
      </c>
      <c r="W181" s="1">
        <v>1.7045463307198101E-5</v>
      </c>
      <c r="X181" s="1">
        <v>7.1201986235041806E-5</v>
      </c>
      <c r="Y181">
        <v>0.71201986235041803</v>
      </c>
      <c r="Z181">
        <v>0.90362339519815404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32</v>
      </c>
      <c r="E182" s="1">
        <v>1.4840185700916E-6</v>
      </c>
      <c r="F182" s="1">
        <v>6.5560563009793398E-8</v>
      </c>
      <c r="G182" s="1">
        <v>7.5042086689860501E-7</v>
      </c>
      <c r="H182" s="1">
        <v>2.3E-6</v>
      </c>
      <c r="I182" s="1">
        <v>1.54957913310139E-6</v>
      </c>
      <c r="J182">
        <v>0.67373005787017104</v>
      </c>
      <c r="K182">
        <v>0.64522546525721702</v>
      </c>
      <c r="L182" t="s">
        <v>27</v>
      </c>
      <c r="M182" s="1">
        <v>6.81829853417687E-5</v>
      </c>
      <c r="N182" s="1">
        <v>6.81829853417687E-5</v>
      </c>
      <c r="O182">
        <v>0</v>
      </c>
      <c r="P182" s="1">
        <v>2.8480769930952802E-4</v>
      </c>
      <c r="Q182" s="1">
        <v>2.7125269761940098E-10</v>
      </c>
      <c r="R182" s="1">
        <v>2.71167055644857E-10</v>
      </c>
      <c r="S182">
        <v>45.944833106755901</v>
      </c>
      <c r="T182">
        <v>1040</v>
      </c>
      <c r="U182">
        <v>0</v>
      </c>
      <c r="V182" s="1">
        <v>1.7045746335442101E-5</v>
      </c>
      <c r="W182" s="1">
        <v>1.7045746335442101E-5</v>
      </c>
      <c r="X182" s="1">
        <v>7.1201924827382006E-5</v>
      </c>
      <c r="Y182">
        <v>0.71201924827382002</v>
      </c>
      <c r="Z182">
        <v>0.90366856217996205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32</v>
      </c>
      <c r="E183" s="1">
        <v>1.48404314059309E-6</v>
      </c>
      <c r="F183" s="1">
        <v>6.5561648478630296E-8</v>
      </c>
      <c r="G183" s="1">
        <v>7.5039521092827795E-7</v>
      </c>
      <c r="H183" s="1">
        <v>2.3E-6</v>
      </c>
      <c r="I183" s="1">
        <v>1.54960478907172E-6</v>
      </c>
      <c r="J183">
        <v>0.67374121263987796</v>
      </c>
      <c r="K183">
        <v>0.64523614808395202</v>
      </c>
      <c r="L183" t="s">
        <v>27</v>
      </c>
      <c r="M183" s="1">
        <v>6.8184114229895802E-5</v>
      </c>
      <c r="N183" s="1">
        <v>6.8184114229895802E-5</v>
      </c>
      <c r="O183">
        <v>0</v>
      </c>
      <c r="P183" s="1">
        <v>2.8480761161451098E-4</v>
      </c>
      <c r="Q183" s="1">
        <v>2.7125694325329398E-10</v>
      </c>
      <c r="R183" s="1">
        <v>2.7117154528795601E-10</v>
      </c>
      <c r="S183">
        <v>45.944833106755901</v>
      </c>
      <c r="T183">
        <v>1040</v>
      </c>
      <c r="U183">
        <v>0</v>
      </c>
      <c r="V183" s="1">
        <v>1.70460285574739E-5</v>
      </c>
      <c r="W183" s="1">
        <v>1.70460285574739E-5</v>
      </c>
      <c r="X183" s="1">
        <v>7.1201902903627907E-5</v>
      </c>
      <c r="Y183">
        <v>0.71201902903627901</v>
      </c>
      <c r="Z183">
        <v>0.90371360321025096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32</v>
      </c>
      <c r="E184" s="1">
        <v>1.4840676410719101E-6</v>
      </c>
      <c r="F184" s="1">
        <v>6.5562730854025194E-8</v>
      </c>
      <c r="G184" s="1">
        <v>7.5036962807405597E-7</v>
      </c>
      <c r="H184" s="1">
        <v>2.3E-6</v>
      </c>
      <c r="I184" s="1">
        <v>1.5496303719259399E-6</v>
      </c>
      <c r="J184">
        <v>0.67375233561997505</v>
      </c>
      <c r="K184">
        <v>0.64524680046605098</v>
      </c>
      <c r="L184" t="s">
        <v>27</v>
      </c>
      <c r="M184" s="1">
        <v>6.8185239900842097E-5</v>
      </c>
      <c r="N184" s="1">
        <v>6.8185239900842097E-5</v>
      </c>
      <c r="O184">
        <v>0</v>
      </c>
      <c r="P184" s="1">
        <v>2.8480747333006502E-4</v>
      </c>
      <c r="Q184" s="1">
        <v>2.7126117666997102E-10</v>
      </c>
      <c r="R184" s="1">
        <v>2.7117602213616999E-10</v>
      </c>
      <c r="S184">
        <v>45.944833106755901</v>
      </c>
      <c r="T184">
        <v>1040</v>
      </c>
      <c r="U184">
        <v>0</v>
      </c>
      <c r="V184" s="1">
        <v>1.70463099752105E-5</v>
      </c>
      <c r="W184" s="1">
        <v>1.70463099752105E-5</v>
      </c>
      <c r="X184" s="1">
        <v>7.1201868332516295E-5</v>
      </c>
      <c r="Y184">
        <v>0.71201868332516305</v>
      </c>
      <c r="Z184">
        <v>0.90375851855428402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32</v>
      </c>
      <c r="E185" s="1">
        <v>1.4840920716940099E-6</v>
      </c>
      <c r="F185" s="1">
        <v>6.5563810143308806E-8</v>
      </c>
      <c r="G185" s="1">
        <v>7.50344118162675E-7</v>
      </c>
      <c r="H185" s="1">
        <v>2.3E-6</v>
      </c>
      <c r="I185" s="1">
        <v>1.5496558818373199E-6</v>
      </c>
      <c r="J185">
        <v>0.67376342688579305</v>
      </c>
      <c r="K185">
        <v>0.64525742247565798</v>
      </c>
      <c r="L185" t="s">
        <v>27</v>
      </c>
      <c r="M185" s="1">
        <v>6.8186362362231395E-5</v>
      </c>
      <c r="N185" s="1">
        <v>6.8186362362231395E-5</v>
      </c>
      <c r="O185">
        <v>0</v>
      </c>
      <c r="P185" s="1">
        <v>2.84807284177665E-4</v>
      </c>
      <c r="Q185" s="1">
        <v>2.7126539789480701E-10</v>
      </c>
      <c r="R185" s="1">
        <v>2.7118048621981898E-10</v>
      </c>
      <c r="S185">
        <v>45.944833106755901</v>
      </c>
      <c r="T185">
        <v>1040</v>
      </c>
      <c r="U185">
        <v>0</v>
      </c>
      <c r="V185" s="1">
        <v>1.7046590590557801E-5</v>
      </c>
      <c r="W185" s="1">
        <v>1.7046590590557801E-5</v>
      </c>
      <c r="X185" s="1">
        <v>7.1201821044416196E-5</v>
      </c>
      <c r="Y185">
        <v>0.71201821044416203</v>
      </c>
      <c r="Z185">
        <v>0.90380330847915602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32</v>
      </c>
      <c r="E186" s="1">
        <v>1.4841164326232E-6</v>
      </c>
      <c r="F186" s="1">
        <v>6.5564886353718406E-8</v>
      </c>
      <c r="G186" s="1">
        <v>7.5031868102307597E-7</v>
      </c>
      <c r="H186" s="1">
        <v>2.3E-6</v>
      </c>
      <c r="I186" s="1">
        <v>1.5496813189769199E-6</v>
      </c>
      <c r="J186">
        <v>0.67377448651170502</v>
      </c>
      <c r="K186">
        <v>0.64526801418400204</v>
      </c>
      <c r="L186" t="s">
        <v>27</v>
      </c>
      <c r="M186" s="1">
        <v>6.8187481621590404E-5</v>
      </c>
      <c r="N186" s="1">
        <v>6.8187481621590404E-5</v>
      </c>
      <c r="O186">
        <v>0</v>
      </c>
      <c r="P186" s="1">
        <v>2.8480704302235303E-4</v>
      </c>
      <c r="Q186" s="1">
        <v>2.71269606959224E-10</v>
      </c>
      <c r="R186" s="1">
        <v>2.71184937568837E-10</v>
      </c>
      <c r="S186">
        <v>45.944833106755901</v>
      </c>
      <c r="T186">
        <v>1040</v>
      </c>
      <c r="U186">
        <v>0</v>
      </c>
      <c r="V186" s="1">
        <v>1.7046870405397601E-5</v>
      </c>
      <c r="W186" s="1">
        <v>1.7046870405397601E-5</v>
      </c>
      <c r="X186" s="1">
        <v>7.1201760755588202E-5</v>
      </c>
      <c r="Y186">
        <v>0.71201760755588195</v>
      </c>
      <c r="Z186">
        <v>0.90384797326994204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32</v>
      </c>
      <c r="E187" s="1">
        <v>1.48414072402531E-6</v>
      </c>
      <c r="F187" s="1">
        <v>6.5565959492579705E-8</v>
      </c>
      <c r="G187" s="1">
        <v>7.5029331648210695E-7</v>
      </c>
      <c r="H187" s="1">
        <v>2.3E-6</v>
      </c>
      <c r="I187" s="1">
        <v>1.5497066835178901E-6</v>
      </c>
      <c r="J187">
        <v>0.67378551457299596</v>
      </c>
      <c r="K187">
        <v>0.64527857566317903</v>
      </c>
      <c r="L187" t="s">
        <v>27</v>
      </c>
      <c r="M187" s="1">
        <v>6.8188597686537895E-5</v>
      </c>
      <c r="N187" s="1">
        <v>6.8188597686537895E-5</v>
      </c>
      <c r="O187">
        <v>0</v>
      </c>
      <c r="P187" s="1">
        <v>2.8480695571398801E-4</v>
      </c>
      <c r="Q187" s="1">
        <v>2.7127380389673899E-10</v>
      </c>
      <c r="R187" s="1">
        <v>2.71189376213526E-10</v>
      </c>
      <c r="S187">
        <v>45.944833106755901</v>
      </c>
      <c r="T187">
        <v>1040</v>
      </c>
      <c r="U187">
        <v>0</v>
      </c>
      <c r="V187" s="1">
        <v>1.7047149421634399E-5</v>
      </c>
      <c r="W187" s="1">
        <v>1.7047149421634399E-5</v>
      </c>
      <c r="X187" s="1">
        <v>7.1201738928497097E-5</v>
      </c>
      <c r="Y187">
        <v>0.71201738928497105</v>
      </c>
      <c r="Z187">
        <v>0.90389251322114195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32</v>
      </c>
      <c r="E188" s="1">
        <v>1.4841649460642401E-6</v>
      </c>
      <c r="F188" s="1">
        <v>6.5567029567133894E-8</v>
      </c>
      <c r="G188" s="1">
        <v>7.5026802436861803E-7</v>
      </c>
      <c r="H188" s="1">
        <v>2.3E-6</v>
      </c>
      <c r="I188" s="1">
        <v>1.5497319756313801E-6</v>
      </c>
      <c r="J188">
        <v>0.67379651114407901</v>
      </c>
      <c r="K188">
        <v>0.64528910698445496</v>
      </c>
      <c r="L188" t="s">
        <v>27</v>
      </c>
      <c r="M188" s="1">
        <v>6.8189710564604803E-5</v>
      </c>
      <c r="N188" s="1">
        <v>6.8189710564604803E-5</v>
      </c>
      <c r="O188">
        <v>0</v>
      </c>
      <c r="P188" s="1">
        <v>2.8480681540666599E-4</v>
      </c>
      <c r="Q188" s="1">
        <v>2.7127798872655199E-10</v>
      </c>
      <c r="R188" s="1">
        <v>2.7119380218383498E-10</v>
      </c>
      <c r="S188">
        <v>45.944833106755901</v>
      </c>
      <c r="T188">
        <v>1040</v>
      </c>
      <c r="U188">
        <v>0</v>
      </c>
      <c r="V188" s="1">
        <v>1.7047427641151201E-5</v>
      </c>
      <c r="W188" s="1">
        <v>1.7047427641151201E-5</v>
      </c>
      <c r="X188" s="1">
        <v>7.1201703851666497E-5</v>
      </c>
      <c r="Y188">
        <v>0.71201703851666498</v>
      </c>
      <c r="Z188">
        <v>0.90393692857728603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32</v>
      </c>
      <c r="E189" s="1">
        <v>1.48418909890372E-6</v>
      </c>
      <c r="F189" s="1">
        <v>6.5568096584613405E-8</v>
      </c>
      <c r="G189" s="1">
        <v>7.5024280451166495E-7</v>
      </c>
      <c r="H189" s="1">
        <v>2.3E-6</v>
      </c>
      <c r="I189" s="1">
        <v>1.54975719548833E-6</v>
      </c>
      <c r="J189">
        <v>0.67380747629927495</v>
      </c>
      <c r="K189">
        <v>0.645299608219009</v>
      </c>
      <c r="L189" t="s">
        <v>27</v>
      </c>
      <c r="M189" s="1">
        <v>6.81908202633127E-5</v>
      </c>
      <c r="N189" s="1">
        <v>6.81908202633127E-5</v>
      </c>
      <c r="O189">
        <v>0</v>
      </c>
      <c r="P189" s="1">
        <v>2.8480662035180603E-4</v>
      </c>
      <c r="Q189" s="1">
        <v>2.7128216148291101E-10</v>
      </c>
      <c r="R189" s="1">
        <v>2.71198215509678E-10</v>
      </c>
      <c r="S189">
        <v>45.944833106755901</v>
      </c>
      <c r="T189">
        <v>1040</v>
      </c>
      <c r="U189">
        <v>0</v>
      </c>
      <c r="V189" s="1">
        <v>1.70477050658281E-5</v>
      </c>
      <c r="W189" s="1">
        <v>1.70477050658281E-5</v>
      </c>
      <c r="X189" s="1">
        <v>7.1201655087951507E-5</v>
      </c>
      <c r="Y189">
        <v>0.71201655087951499</v>
      </c>
      <c r="Z189">
        <v>0.90398121963312605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32</v>
      </c>
      <c r="E190" s="1">
        <v>1.4842131827083199E-6</v>
      </c>
      <c r="F190" s="1">
        <v>6.5569160552289696E-8</v>
      </c>
      <c r="G190" s="1">
        <v>7.5021765673937995E-7</v>
      </c>
      <c r="H190" s="1">
        <v>2.3E-6</v>
      </c>
      <c r="I190" s="1">
        <v>1.54978234326061E-6</v>
      </c>
      <c r="J190">
        <v>0.67381841011331201</v>
      </c>
      <c r="K190">
        <v>0.64531007943840402</v>
      </c>
      <c r="L190" t="s">
        <v>27</v>
      </c>
      <c r="M190" s="1">
        <v>6.8191926790224099E-5</v>
      </c>
      <c r="N190" s="1">
        <v>6.8191926790224099E-5</v>
      </c>
      <c r="O190">
        <v>0</v>
      </c>
      <c r="P190" s="1">
        <v>2.84806576744059E-4</v>
      </c>
      <c r="Q190" s="1">
        <v>2.7128632219824499E-10</v>
      </c>
      <c r="R190" s="1">
        <v>2.7120261622113202E-10</v>
      </c>
      <c r="S190">
        <v>45.944833106755901</v>
      </c>
      <c r="T190">
        <v>1040</v>
      </c>
      <c r="U190">
        <v>0</v>
      </c>
      <c r="V190" s="1">
        <v>1.7047981697556001E-5</v>
      </c>
      <c r="W190" s="1">
        <v>1.7047981697556001E-5</v>
      </c>
      <c r="X190" s="1">
        <v>7.12016441860149E-5</v>
      </c>
      <c r="Y190">
        <v>0.71201644186014901</v>
      </c>
      <c r="Z190">
        <v>0.90402538667833399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32</v>
      </c>
      <c r="E191" s="1">
        <v>1.48423719764244E-6</v>
      </c>
      <c r="F191" s="1">
        <v>6.5570221477424197E-8</v>
      </c>
      <c r="G191" s="1">
        <v>7.5019258088013204E-7</v>
      </c>
      <c r="H191" s="1">
        <v>2.3E-6</v>
      </c>
      <c r="I191" s="1">
        <v>1.5498074191198599E-6</v>
      </c>
      <c r="J191">
        <v>0.67382931266081103</v>
      </c>
      <c r="K191">
        <v>0.64532052071410495</v>
      </c>
      <c r="L191" t="s">
        <v>27</v>
      </c>
      <c r="M191" s="1">
        <v>6.8193030152890698E-5</v>
      </c>
      <c r="N191" s="1">
        <v>6.8193030152890698E-5</v>
      </c>
      <c r="O191">
        <v>0</v>
      </c>
      <c r="P191" s="1">
        <v>2.8480626913282E-4</v>
      </c>
      <c r="Q191" s="1">
        <v>2.71290470901061E-10</v>
      </c>
      <c r="R191" s="1">
        <v>2.7120700434823E-10</v>
      </c>
      <c r="S191">
        <v>45.944833106755901</v>
      </c>
      <c r="T191">
        <v>1040</v>
      </c>
      <c r="U191">
        <v>0</v>
      </c>
      <c r="V191" s="1">
        <v>1.70482575382226E-5</v>
      </c>
      <c r="W191" s="1">
        <v>1.70482575382226E-5</v>
      </c>
      <c r="X191" s="1">
        <v>7.1201567283205096E-5</v>
      </c>
      <c r="Y191">
        <v>0.71201567283205103</v>
      </c>
      <c r="Z191">
        <v>0.904069429989658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32</v>
      </c>
      <c r="E192" s="1">
        <v>1.4842611438691499E-6</v>
      </c>
      <c r="F192" s="1">
        <v>6.5571279367222298E-8</v>
      </c>
      <c r="G192" s="1">
        <v>7.5016757676361899E-7</v>
      </c>
      <c r="H192" s="1">
        <v>2.3E-6</v>
      </c>
      <c r="I192" s="1">
        <v>1.54983242323638E-6</v>
      </c>
      <c r="J192">
        <v>0.67384018401581702</v>
      </c>
      <c r="K192">
        <v>0.64533093211702497</v>
      </c>
      <c r="L192" t="s">
        <v>27</v>
      </c>
      <c r="M192" s="1">
        <v>6.8194130358806206E-5</v>
      </c>
      <c r="N192" s="1">
        <v>6.8194130358806206E-5</v>
      </c>
      <c r="O192">
        <v>0</v>
      </c>
      <c r="P192" s="1">
        <v>2.8480611185879699E-4</v>
      </c>
      <c r="Q192" s="1">
        <v>2.7129460761292199E-10</v>
      </c>
      <c r="R192" s="1">
        <v>2.71211379920775E-10</v>
      </c>
      <c r="S192">
        <v>45.944833106755901</v>
      </c>
      <c r="T192">
        <v>1040</v>
      </c>
      <c r="U192">
        <v>0</v>
      </c>
      <c r="V192" s="1">
        <v>1.7048532589701501E-5</v>
      </c>
      <c r="W192" s="1">
        <v>1.7048532589701501E-5</v>
      </c>
      <c r="X192" s="1">
        <v>7.1201527964699207E-5</v>
      </c>
      <c r="Y192">
        <v>0.71201527964699196</v>
      </c>
      <c r="Z192">
        <v>0.90411334981908298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32</v>
      </c>
      <c r="E193" s="1">
        <v>1.48428502154744E-6</v>
      </c>
      <c r="F193" s="1">
        <v>6.5572334228706804E-8</v>
      </c>
      <c r="G193" s="1">
        <v>7.50142644223845E-7</v>
      </c>
      <c r="H193" s="1">
        <v>2.3E-6</v>
      </c>
      <c r="I193" s="1">
        <v>1.54985735577615E-6</v>
      </c>
      <c r="J193">
        <v>0.67385102425050103</v>
      </c>
      <c r="K193">
        <v>0.64534131371628101</v>
      </c>
      <c r="L193" t="s">
        <v>27</v>
      </c>
      <c r="M193" s="1">
        <v>6.8195227415274404E-5</v>
      </c>
      <c r="N193" s="1">
        <v>6.8195227415274404E-5</v>
      </c>
      <c r="O193">
        <v>0</v>
      </c>
      <c r="P193" s="1">
        <v>2.84806105008174E-4</v>
      </c>
      <c r="Q193" s="1">
        <v>2.71298732353426E-10</v>
      </c>
      <c r="R193" s="1">
        <v>2.7121574296781502E-10</v>
      </c>
      <c r="S193">
        <v>45.944833106755901</v>
      </c>
      <c r="T193">
        <v>1040</v>
      </c>
      <c r="U193">
        <v>0</v>
      </c>
      <c r="V193" s="1">
        <v>1.7048806853818601E-5</v>
      </c>
      <c r="W193" s="1">
        <v>1.7048806853818601E-5</v>
      </c>
      <c r="X193" s="1">
        <v>7.1201526252043595E-5</v>
      </c>
      <c r="Y193">
        <v>0.71201526252043601</v>
      </c>
      <c r="Z193">
        <v>0.90415714640710498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32</v>
      </c>
      <c r="E194" s="1">
        <v>1.48430883084371E-6</v>
      </c>
      <c r="F194" s="1">
        <v>6.5573386069229298E-8</v>
      </c>
      <c r="G194" s="1">
        <v>7.5011778308705704E-7</v>
      </c>
      <c r="H194" s="1">
        <v>2.3E-6</v>
      </c>
      <c r="I194" s="1">
        <v>1.54988221691294E-6</v>
      </c>
      <c r="J194">
        <v>0.67386183344040895</v>
      </c>
      <c r="K194">
        <v>0.64535166558422297</v>
      </c>
      <c r="L194" t="s">
        <v>27</v>
      </c>
      <c r="M194" s="1">
        <v>6.8196321329940801E-5</v>
      </c>
      <c r="N194" s="1">
        <v>6.8196321329940801E-5</v>
      </c>
      <c r="O194">
        <v>0</v>
      </c>
      <c r="P194" s="1">
        <v>2.8480583043169401E-4</v>
      </c>
      <c r="Q194" s="1">
        <v>2.7130284517974298E-10</v>
      </c>
      <c r="R194" s="1">
        <v>2.7122009351975598E-10</v>
      </c>
      <c r="S194">
        <v>45.944833106755901</v>
      </c>
      <c r="T194">
        <v>1040</v>
      </c>
      <c r="U194">
        <v>0</v>
      </c>
      <c r="V194" s="1">
        <v>1.70490803324852E-5</v>
      </c>
      <c r="W194" s="1">
        <v>1.70490803324852E-5</v>
      </c>
      <c r="X194" s="1">
        <v>7.1201457607923598E-5</v>
      </c>
      <c r="Y194">
        <v>0.71201457607923602</v>
      </c>
      <c r="Z194">
        <v>0.90420082012883596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32</v>
      </c>
      <c r="E195" s="1">
        <v>1.4843325719197601E-6</v>
      </c>
      <c r="F195" s="1">
        <v>6.5574434895937997E-8</v>
      </c>
      <c r="G195" s="1">
        <v>7.5009299318429395E-7</v>
      </c>
      <c r="H195" s="1">
        <v>2.3E-6</v>
      </c>
      <c r="I195" s="1">
        <v>1.5499070068156999E-6</v>
      </c>
      <c r="J195">
        <v>0.67387261165900203</v>
      </c>
      <c r="K195">
        <v>0.64536198779120302</v>
      </c>
      <c r="L195" t="s">
        <v>27</v>
      </c>
      <c r="M195" s="1">
        <v>6.8197412110239595E-5</v>
      </c>
      <c r="N195" s="1">
        <v>6.8197412110239595E-5</v>
      </c>
      <c r="O195">
        <v>0</v>
      </c>
      <c r="P195" s="1">
        <v>2.8480570362440701E-4</v>
      </c>
      <c r="Q195" s="1">
        <v>2.7130694609811401E-10</v>
      </c>
      <c r="R195" s="1">
        <v>2.71224431606164E-10</v>
      </c>
      <c r="S195">
        <v>45.944833106755901</v>
      </c>
      <c r="T195">
        <v>1040</v>
      </c>
      <c r="U195">
        <v>0</v>
      </c>
      <c r="V195" s="1">
        <v>1.7049353027559899E-5</v>
      </c>
      <c r="W195" s="1">
        <v>1.7049353027559899E-5</v>
      </c>
      <c r="X195" s="1">
        <v>7.1201425906101793E-5</v>
      </c>
      <c r="Y195">
        <v>0.71201425906101801</v>
      </c>
      <c r="Z195">
        <v>0.90424437118406997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32</v>
      </c>
      <c r="E196" s="1">
        <v>1.4843562449367001E-6</v>
      </c>
      <c r="F196" s="1">
        <v>6.5575480715949699E-8</v>
      </c>
      <c r="G196" s="1">
        <v>7.5006827434734802E-7</v>
      </c>
      <c r="H196" s="1">
        <v>2.3E-6</v>
      </c>
      <c r="I196" s="1">
        <v>1.5499317256526501E-6</v>
      </c>
      <c r="J196">
        <v>0.67388335897941298</v>
      </c>
      <c r="K196">
        <v>0.64537228040726102</v>
      </c>
      <c r="L196" t="s">
        <v>27</v>
      </c>
      <c r="M196" s="1">
        <v>6.8198499763572404E-5</v>
      </c>
      <c r="N196" s="1">
        <v>6.8198499763572404E-5</v>
      </c>
      <c r="O196">
        <v>0</v>
      </c>
      <c r="P196" s="1">
        <v>2.8480551595241199E-4</v>
      </c>
      <c r="Q196" s="1">
        <v>2.7131103514554799E-10</v>
      </c>
      <c r="R196" s="1">
        <v>2.7122875725647601E-10</v>
      </c>
      <c r="S196">
        <v>45.944833106755901</v>
      </c>
      <c r="T196">
        <v>1040</v>
      </c>
      <c r="U196">
        <v>0</v>
      </c>
      <c r="V196" s="1">
        <v>1.7049624940893101E-5</v>
      </c>
      <c r="W196" s="1">
        <v>1.7049624940893101E-5</v>
      </c>
      <c r="X196" s="1">
        <v>7.1201378988103105E-5</v>
      </c>
      <c r="Y196">
        <v>0.71201378988103103</v>
      </c>
      <c r="Z196">
        <v>0.904287799874404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32</v>
      </c>
      <c r="E197" s="1">
        <v>1.48437985005671E-6</v>
      </c>
      <c r="F197" s="1">
        <v>6.5576523536429998E-8</v>
      </c>
      <c r="G197" s="1">
        <v>7.5004362640685299E-7</v>
      </c>
      <c r="H197" s="1">
        <v>2.3E-6</v>
      </c>
      <c r="I197" s="1">
        <v>1.5499563735931399E-6</v>
      </c>
      <c r="J197">
        <v>0.67389407547528102</v>
      </c>
      <c r="K197">
        <v>0.64538254350292001</v>
      </c>
      <c r="L197" t="s">
        <v>27</v>
      </c>
      <c r="M197" s="1">
        <v>6.8199584297391194E-5</v>
      </c>
      <c r="N197" s="1">
        <v>6.8199584297391194E-5</v>
      </c>
      <c r="O197">
        <v>0</v>
      </c>
      <c r="P197" s="1">
        <v>2.8480547380242699E-4</v>
      </c>
      <c r="Q197" s="1">
        <v>2.7131511234408601E-10</v>
      </c>
      <c r="R197" s="1">
        <v>2.7123307050032901E-10</v>
      </c>
      <c r="S197">
        <v>45.944833106755901</v>
      </c>
      <c r="T197">
        <v>1040</v>
      </c>
      <c r="U197">
        <v>0</v>
      </c>
      <c r="V197" s="1">
        <v>1.7049896074347798E-5</v>
      </c>
      <c r="W197" s="1">
        <v>1.7049896074347798E-5</v>
      </c>
      <c r="X197" s="1">
        <v>7.1201368450606896E-5</v>
      </c>
      <c r="Y197">
        <v>0.71201368450606894</v>
      </c>
      <c r="Z197">
        <v>0.90433110645304704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32</v>
      </c>
      <c r="E198" s="1">
        <v>1.48440338743932E-6</v>
      </c>
      <c r="F198" s="1">
        <v>6.5577563364426102E-8</v>
      </c>
      <c r="G198" s="1">
        <v>7.5001904919624396E-7</v>
      </c>
      <c r="H198" s="1">
        <v>2.3E-6</v>
      </c>
      <c r="I198" s="1">
        <v>1.5499809508037499E-6</v>
      </c>
      <c r="J198">
        <v>0.67390476121902398</v>
      </c>
      <c r="K198">
        <v>0.64539277714753396</v>
      </c>
      <c r="L198" t="s">
        <v>27</v>
      </c>
      <c r="M198" s="1">
        <v>6.8200665719025198E-5</v>
      </c>
      <c r="N198" s="1">
        <v>6.8200665719025198E-5</v>
      </c>
      <c r="O198">
        <v>0</v>
      </c>
      <c r="P198" s="1">
        <v>2.8480536878662402E-4</v>
      </c>
      <c r="Q198" s="1">
        <v>2.7131917772896799E-10</v>
      </c>
      <c r="R198" s="1">
        <v>2.7123737136687099E-10</v>
      </c>
      <c r="S198">
        <v>45.944833106755901</v>
      </c>
      <c r="T198">
        <v>1040</v>
      </c>
      <c r="U198">
        <v>0</v>
      </c>
      <c r="V198" s="1">
        <v>1.70501664297563E-5</v>
      </c>
      <c r="W198" s="1">
        <v>1.70501664297563E-5</v>
      </c>
      <c r="X198" s="1">
        <v>7.1201342196656101E-5</v>
      </c>
      <c r="Y198">
        <v>0.71201342196656103</v>
      </c>
      <c r="Z198">
        <v>0.90437429121403901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32</v>
      </c>
      <c r="E199" s="1">
        <v>1.4844268572467501E-6</v>
      </c>
      <c r="F199" s="1">
        <v>6.5578600207104095E-8</v>
      </c>
      <c r="G199" s="1">
        <v>7.4999454254614198E-7</v>
      </c>
      <c r="H199" s="1">
        <v>2.3E-6</v>
      </c>
      <c r="I199" s="1">
        <v>1.55000545745385E-6</v>
      </c>
      <c r="J199">
        <v>0.67391541628428497</v>
      </c>
      <c r="K199">
        <v>0.64540298141163099</v>
      </c>
      <c r="L199" t="s">
        <v>27</v>
      </c>
      <c r="M199" s="1">
        <v>6.8201744035927195E-5</v>
      </c>
      <c r="N199" s="1">
        <v>6.8201744035927195E-5</v>
      </c>
      <c r="O199">
        <v>0</v>
      </c>
      <c r="P199" s="1">
        <v>2.8480520111198498E-4</v>
      </c>
      <c r="Q199" s="1">
        <v>2.7132323132256498E-10</v>
      </c>
      <c r="R199" s="1">
        <v>2.7124165988574298E-10</v>
      </c>
      <c r="S199">
        <v>45.944833106755901</v>
      </c>
      <c r="T199">
        <v>1040</v>
      </c>
      <c r="U199">
        <v>0</v>
      </c>
      <c r="V199" s="1">
        <v>1.7050436008981799E-5</v>
      </c>
      <c r="W199" s="1">
        <v>1.7050436008981799E-5</v>
      </c>
      <c r="X199" s="1">
        <v>7.12013002779963E-5</v>
      </c>
      <c r="Y199">
        <v>0.71201300277996304</v>
      </c>
      <c r="Z199">
        <v>0.90441735441190796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32</v>
      </c>
      <c r="E200" s="1">
        <v>1.4844502596390701E-6</v>
      </c>
      <c r="F200" s="1">
        <v>6.5579634071536305E-8</v>
      </c>
      <c r="G200" s="1">
        <v>7.4997010628938796E-7</v>
      </c>
      <c r="H200" s="1">
        <v>2.3E-6</v>
      </c>
      <c r="I200" s="1">
        <v>1.5500298937106099E-6</v>
      </c>
      <c r="J200">
        <v>0.67392604074374296</v>
      </c>
      <c r="K200">
        <v>0.645413156364815</v>
      </c>
      <c r="L200" t="s">
        <v>27</v>
      </c>
      <c r="M200" s="1">
        <v>6.8202819255452305E-5</v>
      </c>
      <c r="N200" s="1">
        <v>6.8202819255452305E-5</v>
      </c>
      <c r="O200">
        <v>0</v>
      </c>
      <c r="P200" s="1">
        <v>2.8480496908474902E-4</v>
      </c>
      <c r="Q200" s="1">
        <v>2.7132727315859798E-10</v>
      </c>
      <c r="R200" s="1">
        <v>2.7124593608619501E-10</v>
      </c>
      <c r="S200">
        <v>45.944833106755901</v>
      </c>
      <c r="T200">
        <v>1040</v>
      </c>
      <c r="U200">
        <v>0</v>
      </c>
      <c r="V200" s="1">
        <v>1.7050704813862998E-5</v>
      </c>
      <c r="W200" s="1">
        <v>1.7050704813862998E-5</v>
      </c>
      <c r="X200" s="1">
        <v>7.1201242271187295E-5</v>
      </c>
      <c r="Y200">
        <v>0.71201242271187304</v>
      </c>
      <c r="Z200">
        <v>0.90446029633664304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32</v>
      </c>
      <c r="E201" s="1">
        <v>1.4844735947743999E-6</v>
      </c>
      <c r="F201" s="1">
        <v>6.5580664964707895E-8</v>
      </c>
      <c r="G201" s="1">
        <v>7.4994574026088204E-7</v>
      </c>
      <c r="H201" s="1">
        <v>2.3E-6</v>
      </c>
      <c r="I201" s="1">
        <v>1.5500542597391099E-6</v>
      </c>
      <c r="J201">
        <v>0.67393663466918097</v>
      </c>
      <c r="K201">
        <v>0.64542330207582899</v>
      </c>
      <c r="L201" t="s">
        <v>27</v>
      </c>
      <c r="M201" s="1">
        <v>6.8203891384865196E-5</v>
      </c>
      <c r="N201" s="1">
        <v>6.8203891384865196E-5</v>
      </c>
      <c r="O201">
        <v>0</v>
      </c>
      <c r="P201" s="1">
        <v>2.8480488047888299E-4</v>
      </c>
      <c r="Q201" s="1">
        <v>2.7133130324647901E-10</v>
      </c>
      <c r="R201" s="1">
        <v>2.7125019999712098E-10</v>
      </c>
      <c r="S201">
        <v>45.944833106755901</v>
      </c>
      <c r="T201">
        <v>1040</v>
      </c>
      <c r="U201">
        <v>0</v>
      </c>
      <c r="V201" s="1">
        <v>1.7050972846216299E-5</v>
      </c>
      <c r="W201" s="1">
        <v>1.7050972846216299E-5</v>
      </c>
      <c r="X201" s="1">
        <v>7.1201220119720694E-5</v>
      </c>
      <c r="Y201">
        <v>0.71201220119720698</v>
      </c>
      <c r="Z201">
        <v>0.90450311719482202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32</v>
      </c>
      <c r="E202" s="1">
        <v>1.4844968628132799E-6</v>
      </c>
      <c r="F202" s="1">
        <v>6.5581692893710503E-8</v>
      </c>
      <c r="G202" s="1">
        <v>7.4992144429300805E-7</v>
      </c>
      <c r="H202" s="1">
        <v>2.3E-6</v>
      </c>
      <c r="I202" s="1">
        <v>1.55007855570699E-6</v>
      </c>
      <c r="J202">
        <v>0.67394719813347403</v>
      </c>
      <c r="K202">
        <v>0.64543341861447001</v>
      </c>
      <c r="L202" t="s">
        <v>27</v>
      </c>
      <c r="M202" s="1">
        <v>6.8204960431541005E-5</v>
      </c>
      <c r="N202" s="1">
        <v>6.8204960431541005E-5</v>
      </c>
      <c r="O202">
        <v>0</v>
      </c>
      <c r="P202" s="1">
        <v>2.8480472395522698E-4</v>
      </c>
      <c r="Q202" s="1">
        <v>2.71335321647271E-10</v>
      </c>
      <c r="R202" s="1">
        <v>2.7125445164785198E-10</v>
      </c>
      <c r="S202">
        <v>45.944833106755901</v>
      </c>
      <c r="T202">
        <v>1040</v>
      </c>
      <c r="U202">
        <v>0</v>
      </c>
      <c r="V202" s="1">
        <v>1.70512401078852E-5</v>
      </c>
      <c r="W202" s="1">
        <v>1.70512401078852E-5</v>
      </c>
      <c r="X202" s="1">
        <v>7.1201180988806798E-5</v>
      </c>
      <c r="Y202">
        <v>0.712011809888068</v>
      </c>
      <c r="Z202">
        <v>0.90454581736837103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32</v>
      </c>
      <c r="E203" s="1">
        <v>1.4845200639169E-6</v>
      </c>
      <c r="F203" s="1">
        <v>6.55827178656663E-8</v>
      </c>
      <c r="G203" s="1">
        <v>7.4989721821742698E-7</v>
      </c>
      <c r="H203" s="1">
        <v>2.3E-6</v>
      </c>
      <c r="I203" s="1">
        <v>1.5501027817825699E-6</v>
      </c>
      <c r="J203">
        <v>0.67395773120981395</v>
      </c>
      <c r="K203">
        <v>0.64544350605082801</v>
      </c>
      <c r="L203" t="s">
        <v>27</v>
      </c>
      <c r="M203" s="1">
        <v>6.8206026402886907E-5</v>
      </c>
      <c r="N203" s="1">
        <v>6.8206026402886907E-5</v>
      </c>
      <c r="O203">
        <v>0</v>
      </c>
      <c r="P203" s="1">
        <v>2.8480450146332398E-4</v>
      </c>
      <c r="Q203" s="1">
        <v>2.71339328368486E-10</v>
      </c>
      <c r="R203" s="1">
        <v>2.7125869106784499E-10</v>
      </c>
      <c r="S203">
        <v>45.944833106755901</v>
      </c>
      <c r="T203">
        <v>1040</v>
      </c>
      <c r="U203">
        <v>0</v>
      </c>
      <c r="V203" s="1">
        <v>1.70515066007217E-5</v>
      </c>
      <c r="W203" s="1">
        <v>1.70515066007217E-5</v>
      </c>
      <c r="X203" s="1">
        <v>7.1201125365830996E-5</v>
      </c>
      <c r="Y203">
        <v>0.71201125365830997</v>
      </c>
      <c r="Z203">
        <v>0.90458839706156702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32</v>
      </c>
      <c r="E204" s="1">
        <v>1.4845431982425099E-6</v>
      </c>
      <c r="F204" s="1">
        <v>6.5583739887521102E-8</v>
      </c>
      <c r="G204" s="1">
        <v>7.4987306186996596E-7</v>
      </c>
      <c r="H204" s="1">
        <v>2.3E-6</v>
      </c>
      <c r="I204" s="1">
        <v>1.55012693813003E-6</v>
      </c>
      <c r="J204">
        <v>0.67396823396957894</v>
      </c>
      <c r="K204">
        <v>0.64545356445326596</v>
      </c>
      <c r="L204" t="s">
        <v>27</v>
      </c>
      <c r="M204" s="1">
        <v>6.8207089306126695E-5</v>
      </c>
      <c r="N204" s="1">
        <v>6.8207089306126695E-5</v>
      </c>
      <c r="O204">
        <v>0</v>
      </c>
      <c r="P204" s="1">
        <v>2.84804418469938E-4</v>
      </c>
      <c r="Q204" s="1">
        <v>2.7134332343273303E-10</v>
      </c>
      <c r="R204" s="1">
        <v>2.7126291828583101E-10</v>
      </c>
      <c r="S204">
        <v>45.944833106755901</v>
      </c>
      <c r="T204">
        <v>1040</v>
      </c>
      <c r="U204">
        <v>0</v>
      </c>
      <c r="V204" s="1">
        <v>1.7051772326531599E-5</v>
      </c>
      <c r="W204" s="1">
        <v>1.7051772326531599E-5</v>
      </c>
      <c r="X204" s="1">
        <v>7.12011046174845E-5</v>
      </c>
      <c r="Y204">
        <v>0.71201104617484501</v>
      </c>
      <c r="Z204">
        <v>0.90463085652444697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32</v>
      </c>
      <c r="E205" s="1">
        <v>1.48456626594983E-6</v>
      </c>
      <c r="F205" s="1">
        <v>6.5584758966332003E-8</v>
      </c>
      <c r="G205" s="1">
        <v>7.4984897508382799E-7</v>
      </c>
      <c r="H205" s="1">
        <v>2.3E-6</v>
      </c>
      <c r="I205" s="1">
        <v>1.5501510249161699E-6</v>
      </c>
      <c r="J205">
        <v>0.67397870648529201</v>
      </c>
      <c r="K205">
        <v>0.64546359389123398</v>
      </c>
      <c r="L205" t="s">
        <v>27</v>
      </c>
      <c r="M205" s="1">
        <v>6.8208149148599499E-5</v>
      </c>
      <c r="N205" s="1">
        <v>6.8208149148599499E-5</v>
      </c>
      <c r="O205">
        <v>0</v>
      </c>
      <c r="P205" s="1">
        <v>2.8480426648671599E-4</v>
      </c>
      <c r="Q205" s="1">
        <v>2.7134730688320202E-10</v>
      </c>
      <c r="R205" s="1">
        <v>2.7126713333099798E-10</v>
      </c>
      <c r="S205">
        <v>45.944833106755901</v>
      </c>
      <c r="T205">
        <v>1040</v>
      </c>
      <c r="U205">
        <v>0</v>
      </c>
      <c r="V205" s="1">
        <v>1.70520372871498E-5</v>
      </c>
      <c r="W205" s="1">
        <v>1.70520372871498E-5</v>
      </c>
      <c r="X205" s="1">
        <v>7.1201066621679105E-5</v>
      </c>
      <c r="Y205">
        <v>0.71201066621679099</v>
      </c>
      <c r="Z205">
        <v>0.90467319607861796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32</v>
      </c>
      <c r="E206" s="1">
        <v>1.4845892671961901E-6</v>
      </c>
      <c r="F206" s="1">
        <v>6.5585775109048405E-8</v>
      </c>
      <c r="G206" s="1">
        <v>7.4982495769475401E-7</v>
      </c>
      <c r="H206" s="1">
        <v>2.3E-6</v>
      </c>
      <c r="I206" s="1">
        <v>1.5501750423052401E-6</v>
      </c>
      <c r="J206">
        <v>0.67398914882836702</v>
      </c>
      <c r="K206">
        <v>0.64547359443312902</v>
      </c>
      <c r="L206" t="s">
        <v>27</v>
      </c>
      <c r="M206" s="1">
        <v>6.8209205937533001E-5</v>
      </c>
      <c r="N206" s="1">
        <v>6.8209205937533001E-5</v>
      </c>
      <c r="O206">
        <v>0</v>
      </c>
      <c r="P206" s="1">
        <v>2.84804045876588E-4</v>
      </c>
      <c r="Q206" s="1">
        <v>2.7135127873787998E-10</v>
      </c>
      <c r="R206" s="1">
        <v>2.7127133623208902E-10</v>
      </c>
      <c r="S206">
        <v>45.944833106755901</v>
      </c>
      <c r="T206">
        <v>1040</v>
      </c>
      <c r="U206">
        <v>0</v>
      </c>
      <c r="V206" s="1">
        <v>1.7052301484383199E-5</v>
      </c>
      <c r="W206" s="1">
        <v>1.7052301484383199E-5</v>
      </c>
      <c r="X206" s="1">
        <v>7.1201011469147096E-5</v>
      </c>
      <c r="Y206">
        <v>0.71201011469147102</v>
      </c>
      <c r="Z206">
        <v>0.90471541595895499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32</v>
      </c>
      <c r="E207" s="1">
        <v>1.48461220213953E-6</v>
      </c>
      <c r="F207" s="1">
        <v>6.5586788322648404E-8</v>
      </c>
      <c r="G207" s="1">
        <v>7.4980100953781601E-7</v>
      </c>
      <c r="H207" s="1">
        <v>2.3E-6</v>
      </c>
      <c r="I207" s="1">
        <v>1.5501989904621801E-6</v>
      </c>
      <c r="J207">
        <v>0.67399956107051395</v>
      </c>
      <c r="K207">
        <v>0.64548356614762403</v>
      </c>
      <c r="L207" t="s">
        <v>27</v>
      </c>
      <c r="M207" s="1">
        <v>6.8210259680184093E-5</v>
      </c>
      <c r="N207" s="1">
        <v>6.8210259680184093E-5</v>
      </c>
      <c r="O207">
        <v>0</v>
      </c>
      <c r="P207" s="1">
        <v>2.8480396179515597E-4</v>
      </c>
      <c r="Q207" s="1">
        <v>2.7135523902300098E-10</v>
      </c>
      <c r="R207" s="1">
        <v>2.7127552701796799E-10</v>
      </c>
      <c r="S207">
        <v>45.944833106755901</v>
      </c>
      <c r="T207">
        <v>1040</v>
      </c>
      <c r="U207">
        <v>0</v>
      </c>
      <c r="V207" s="1">
        <v>1.7052564920046E-5</v>
      </c>
      <c r="W207" s="1">
        <v>1.7052564920046E-5</v>
      </c>
      <c r="X207" s="1">
        <v>7.1200990448788993E-5</v>
      </c>
      <c r="Y207">
        <v>0.71200990448789003</v>
      </c>
      <c r="Z207">
        <v>0.90475751642876501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32</v>
      </c>
      <c r="E208" s="1">
        <v>1.48463507093731E-6</v>
      </c>
      <c r="F208" s="1">
        <v>6.5587798614088206E-8</v>
      </c>
      <c r="G208" s="1">
        <v>7.4977713044859495E-7</v>
      </c>
      <c r="H208" s="1">
        <v>2.3E-6</v>
      </c>
      <c r="I208" s="1">
        <v>1.5502228695514001E-6</v>
      </c>
      <c r="J208">
        <v>0.67400994328321895</v>
      </c>
      <c r="K208">
        <v>0.64549350910318004</v>
      </c>
      <c r="L208" t="s">
        <v>27</v>
      </c>
      <c r="M208" s="1">
        <v>6.8211310383787304E-5</v>
      </c>
      <c r="N208" s="1">
        <v>6.8211310383787304E-5</v>
      </c>
      <c r="O208">
        <v>0</v>
      </c>
      <c r="P208" s="1">
        <v>2.8480380673577001E-4</v>
      </c>
      <c r="Q208" s="1">
        <v>2.71359187768921E-10</v>
      </c>
      <c r="R208" s="1">
        <v>2.7127970571740501E-10</v>
      </c>
      <c r="S208">
        <v>45.944833106755901</v>
      </c>
      <c r="T208">
        <v>1040</v>
      </c>
      <c r="U208">
        <v>0</v>
      </c>
      <c r="V208" s="1">
        <v>1.7052827595946799E-5</v>
      </c>
      <c r="W208" s="1">
        <v>1.7052827595946799E-5</v>
      </c>
      <c r="X208" s="1">
        <v>7.1200951683942599E-5</v>
      </c>
      <c r="Y208">
        <v>0.71200951683942604</v>
      </c>
      <c r="Z208">
        <v>0.90479949776454505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32</v>
      </c>
      <c r="E209" s="1">
        <v>1.48465787374539E-6</v>
      </c>
      <c r="F209" s="1">
        <v>6.5588805990252997E-8</v>
      </c>
      <c r="G209" s="1">
        <v>7.4975332026435504E-7</v>
      </c>
      <c r="H209" s="1">
        <v>2.3E-6</v>
      </c>
      <c r="I209" s="1">
        <v>1.5502466797356401E-6</v>
      </c>
      <c r="J209">
        <v>0.67402029553723597</v>
      </c>
      <c r="K209">
        <v>0.64550342336756095</v>
      </c>
      <c r="L209" t="s">
        <v>27</v>
      </c>
      <c r="M209" s="1">
        <v>6.8212358055503504E-5</v>
      </c>
      <c r="N209" s="1">
        <v>6.8212358055503504E-5</v>
      </c>
      <c r="O209">
        <v>0</v>
      </c>
      <c r="P209" s="1">
        <v>2.8480358049888602E-4</v>
      </c>
      <c r="Q209" s="1">
        <v>2.7136312500035201E-10</v>
      </c>
      <c r="R209" s="1">
        <v>2.7128387235887797E-10</v>
      </c>
      <c r="S209">
        <v>45.944833106755901</v>
      </c>
      <c r="T209">
        <v>1040</v>
      </c>
      <c r="U209">
        <v>0</v>
      </c>
      <c r="V209" s="1">
        <v>1.7053089513875801E-5</v>
      </c>
      <c r="W209" s="1">
        <v>1.7053089513875801E-5</v>
      </c>
      <c r="X209" s="1">
        <v>7.1200895124721601E-5</v>
      </c>
      <c r="Y209">
        <v>0.71200895124721597</v>
      </c>
      <c r="Z209">
        <v>0.90484136022198502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32</v>
      </c>
      <c r="E210" s="1">
        <v>1.4846806107219E-6</v>
      </c>
      <c r="F210" s="1">
        <v>6.5589810458129105E-8</v>
      </c>
      <c r="G210" s="1">
        <v>7.4972957881996795E-7</v>
      </c>
      <c r="H210" s="1">
        <v>2.3E-6</v>
      </c>
      <c r="I210" s="1">
        <v>1.55027042118003E-6</v>
      </c>
      <c r="J210">
        <v>0.67403061790436103</v>
      </c>
      <c r="K210">
        <v>0.64551330900952197</v>
      </c>
      <c r="L210" t="s">
        <v>27</v>
      </c>
      <c r="M210" s="1">
        <v>6.8213402702598094E-5</v>
      </c>
      <c r="N210" s="1">
        <v>6.8213402702598094E-5</v>
      </c>
      <c r="O210">
        <v>0</v>
      </c>
      <c r="P210" s="1">
        <v>2.8480348610297301E-4</v>
      </c>
      <c r="Q210" s="1">
        <v>2.7136705075461501E-10</v>
      </c>
      <c r="R210" s="1">
        <v>2.7128802697128503E-10</v>
      </c>
      <c r="S210">
        <v>45.944833106755901</v>
      </c>
      <c r="T210">
        <v>1040</v>
      </c>
      <c r="U210">
        <v>0</v>
      </c>
      <c r="V210" s="1">
        <v>1.70533506756495E-5</v>
      </c>
      <c r="W210" s="1">
        <v>1.70533506756495E-5</v>
      </c>
      <c r="X210" s="1">
        <v>7.1200871525743307E-5</v>
      </c>
      <c r="Y210">
        <v>0.71200871525743303</v>
      </c>
      <c r="Z210">
        <v>0.90488310410226003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32</v>
      </c>
      <c r="E211" s="1">
        <v>1.48470328202405E-6</v>
      </c>
      <c r="F211" s="1">
        <v>6.5590812024661498E-8</v>
      </c>
      <c r="G211" s="1">
        <v>7.4970590595128304E-7</v>
      </c>
      <c r="H211" s="1">
        <v>2.3E-6</v>
      </c>
      <c r="I211" s="1">
        <v>1.5502940940487101E-6</v>
      </c>
      <c r="J211">
        <v>0.67404091045596304</v>
      </c>
      <c r="K211">
        <v>0.645523166097415</v>
      </c>
      <c r="L211" t="s">
        <v>27</v>
      </c>
      <c r="M211" s="1">
        <v>6.8214444332294097E-5</v>
      </c>
      <c r="N211" s="1">
        <v>6.8214444332294097E-5</v>
      </c>
      <c r="O211">
        <v>0</v>
      </c>
      <c r="P211" s="1">
        <v>2.8480331918524798E-4</v>
      </c>
      <c r="Q211" s="1">
        <v>2.7137096505229102E-10</v>
      </c>
      <c r="R211" s="1">
        <v>2.7129216958335099E-10</v>
      </c>
      <c r="S211">
        <v>45.944833106755901</v>
      </c>
      <c r="T211">
        <v>1040</v>
      </c>
      <c r="U211">
        <v>0</v>
      </c>
      <c r="V211" s="1">
        <v>1.7053611083073501E-5</v>
      </c>
      <c r="W211" s="1">
        <v>1.7053611083073501E-5</v>
      </c>
      <c r="X211" s="1">
        <v>7.1200829796311995E-5</v>
      </c>
      <c r="Y211">
        <v>0.71200829796312004</v>
      </c>
      <c r="Z211">
        <v>0.90492472964909498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32</v>
      </c>
      <c r="E212" s="1">
        <v>1.4847258878072501E-6</v>
      </c>
      <c r="F212" s="1">
        <v>6.5591810696715498E-8</v>
      </c>
      <c r="G212" s="1">
        <v>7.4968230149603304E-7</v>
      </c>
      <c r="H212" s="1">
        <v>2.3E-6</v>
      </c>
      <c r="I212" s="1">
        <v>1.5503176985039601E-6</v>
      </c>
      <c r="J212">
        <v>0.67405117326259401</v>
      </c>
      <c r="K212">
        <v>0.64553299469880399</v>
      </c>
      <c r="L212" t="s">
        <v>27</v>
      </c>
      <c r="M212" s="1">
        <v>6.8215482951731405E-5</v>
      </c>
      <c r="N212" s="1">
        <v>6.8215482951731405E-5</v>
      </c>
      <c r="O212">
        <v>0</v>
      </c>
      <c r="P212" s="1">
        <v>2.8480307837587001E-4</v>
      </c>
      <c r="Q212" s="1">
        <v>2.7137486791819598E-10</v>
      </c>
      <c r="R212" s="1">
        <v>2.71296300223471E-10</v>
      </c>
      <c r="S212">
        <v>45.944833106755901</v>
      </c>
      <c r="T212">
        <v>1040</v>
      </c>
      <c r="U212">
        <v>0</v>
      </c>
      <c r="V212" s="1">
        <v>1.70538707379328E-5</v>
      </c>
      <c r="W212" s="1">
        <v>1.70538707379328E-5</v>
      </c>
      <c r="X212" s="1">
        <v>7.1200769593967705E-5</v>
      </c>
      <c r="Y212">
        <v>0.71200769593967705</v>
      </c>
      <c r="Z212">
        <v>0.904966237118635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32</v>
      </c>
      <c r="E213" s="1">
        <v>1.4847484282273501E-6</v>
      </c>
      <c r="F213" s="1">
        <v>6.5592806481177006E-8</v>
      </c>
      <c r="G213" s="1">
        <v>7.4965876529146597E-7</v>
      </c>
      <c r="H213" s="1">
        <v>2.3E-6</v>
      </c>
      <c r="I213" s="1">
        <v>1.55034123470853E-6</v>
      </c>
      <c r="J213">
        <v>0.674061406395014</v>
      </c>
      <c r="K213">
        <v>0.64554279488145905</v>
      </c>
      <c r="L213" t="s">
        <v>27</v>
      </c>
      <c r="M213" s="1">
        <v>6.82165185680712E-5</v>
      </c>
      <c r="N213" s="1">
        <v>6.82165185680712E-5</v>
      </c>
      <c r="O213">
        <v>0</v>
      </c>
      <c r="P213" s="1">
        <v>2.8480296778348E-4</v>
      </c>
      <c r="Q213" s="1">
        <v>2.7137875938276099E-10</v>
      </c>
      <c r="R213" s="1">
        <v>2.7130041892012599E-10</v>
      </c>
      <c r="S213">
        <v>45.944833106755901</v>
      </c>
      <c r="T213">
        <v>1040</v>
      </c>
      <c r="U213">
        <v>0</v>
      </c>
      <c r="V213" s="1">
        <v>1.70541296420178E-5</v>
      </c>
      <c r="W213" s="1">
        <v>1.70541296420178E-5</v>
      </c>
      <c r="X213" s="1">
        <v>7.1200741945869999E-5</v>
      </c>
      <c r="Y213">
        <v>0.71200741945870005</v>
      </c>
      <c r="Z213">
        <v>0.90500762678627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32</v>
      </c>
      <c r="E214" s="1">
        <v>1.4847709034387899E-6</v>
      </c>
      <c r="F214" s="1">
        <v>6.55937993848678E-8</v>
      </c>
      <c r="G214" s="1">
        <v>7.4963529717634E-7</v>
      </c>
      <c r="H214" s="1">
        <v>2.3E-6</v>
      </c>
      <c r="I214" s="1">
        <v>1.5503647028236501E-6</v>
      </c>
      <c r="J214">
        <v>0.67407160992333004</v>
      </c>
      <c r="K214">
        <v>0.64555256671251804</v>
      </c>
      <c r="L214" t="s">
        <v>27</v>
      </c>
      <c r="M214" s="1">
        <v>6.8217551188408501E-5</v>
      </c>
      <c r="N214" s="1">
        <v>6.8217551188408501E-5</v>
      </c>
      <c r="O214">
        <v>0</v>
      </c>
      <c r="P214" s="1">
        <v>2.8480278311369901E-4</v>
      </c>
      <c r="Q214" s="1">
        <v>2.7138263946466202E-10</v>
      </c>
      <c r="R214" s="1">
        <v>2.7130452570153201E-10</v>
      </c>
      <c r="S214">
        <v>45.944833106755901</v>
      </c>
      <c r="T214">
        <v>1040</v>
      </c>
      <c r="U214">
        <v>0</v>
      </c>
      <c r="V214" s="1">
        <v>1.7054387797102102E-5</v>
      </c>
      <c r="W214" s="1">
        <v>1.7054387797102102E-5</v>
      </c>
      <c r="X214" s="1">
        <v>7.1200695778424902E-5</v>
      </c>
      <c r="Y214">
        <v>0.71200695778424905</v>
      </c>
      <c r="Z214">
        <v>0.90504889888661399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32</v>
      </c>
      <c r="E215" s="1">
        <v>1.4847933135952801E-6</v>
      </c>
      <c r="F215" s="1">
        <v>6.5594789414579298E-8</v>
      </c>
      <c r="G215" s="1">
        <v>7.4961189699013498E-7</v>
      </c>
      <c r="H215" s="1">
        <v>2.3E-6</v>
      </c>
      <c r="I215" s="1">
        <v>1.55038810300986E-6</v>
      </c>
      <c r="J215">
        <v>0.67408178391733198</v>
      </c>
      <c r="K215">
        <v>0.64556231025881905</v>
      </c>
      <c r="L215" t="s">
        <v>27</v>
      </c>
      <c r="M215" s="1">
        <v>6.8218580819806005E-5</v>
      </c>
      <c r="N215" s="1">
        <v>6.8218580819806005E-5</v>
      </c>
      <c r="O215">
        <v>0</v>
      </c>
      <c r="P215" s="1">
        <v>2.8480272818113498E-4</v>
      </c>
      <c r="Q215" s="1">
        <v>2.7138650819125502E-10</v>
      </c>
      <c r="R215" s="1">
        <v>2.7130862059578001E-10</v>
      </c>
      <c r="S215">
        <v>45.944833106755901</v>
      </c>
      <c r="T215">
        <v>1040</v>
      </c>
      <c r="U215">
        <v>0</v>
      </c>
      <c r="V215" s="1">
        <v>1.7054645204951501E-5</v>
      </c>
      <c r="W215" s="1">
        <v>1.7054645204951501E-5</v>
      </c>
      <c r="X215" s="1">
        <v>7.1200682045283894E-5</v>
      </c>
      <c r="Y215">
        <v>0.71200682045283903</v>
      </c>
      <c r="Z215">
        <v>0.905090053682303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32</v>
      </c>
      <c r="E216" s="1">
        <v>1.4848156588477201E-6</v>
      </c>
      <c r="F216" s="1">
        <v>6.5595776576977597E-8</v>
      </c>
      <c r="G216" s="1">
        <v>7.4958856457529505E-7</v>
      </c>
      <c r="H216" s="1">
        <v>2.3E-6</v>
      </c>
      <c r="I216" s="1">
        <v>1.5504114354247001E-6</v>
      </c>
      <c r="J216">
        <v>0.67409192844552301</v>
      </c>
      <c r="K216">
        <v>0.64557202558596805</v>
      </c>
      <c r="L216" t="s">
        <v>27</v>
      </c>
      <c r="M216" s="1">
        <v>6.82196074691966E-5</v>
      </c>
      <c r="N216" s="1">
        <v>6.82196074691966E-5</v>
      </c>
      <c r="O216">
        <v>0</v>
      </c>
      <c r="P216" s="1">
        <v>2.8480259546327701E-4</v>
      </c>
      <c r="Q216" s="1">
        <v>2.71390365602264E-10</v>
      </c>
      <c r="R216" s="1">
        <v>2.7131270363044101E-10</v>
      </c>
      <c r="S216">
        <v>45.944833106755901</v>
      </c>
      <c r="T216">
        <v>1040</v>
      </c>
      <c r="U216">
        <v>0</v>
      </c>
      <c r="V216" s="1">
        <v>1.7054901867299099E-5</v>
      </c>
      <c r="W216" s="1">
        <v>1.7054901867299099E-5</v>
      </c>
      <c r="X216" s="1">
        <v>7.1200648865819198E-5</v>
      </c>
      <c r="Y216">
        <v>0.71200648865819205</v>
      </c>
      <c r="Z216">
        <v>0.90513109147412996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32</v>
      </c>
      <c r="E217" s="1">
        <v>1.48483793935492E-6</v>
      </c>
      <c r="F217" s="1">
        <v>6.5596760879078101E-8</v>
      </c>
      <c r="G217" s="1">
        <v>7.4956529976599995E-7</v>
      </c>
      <c r="H217" s="1">
        <v>2.3E-6</v>
      </c>
      <c r="I217" s="1">
        <v>1.55043470023399E-6</v>
      </c>
      <c r="J217">
        <v>0.67410204357999903</v>
      </c>
      <c r="K217">
        <v>0.64558171276300902</v>
      </c>
      <c r="L217" t="s">
        <v>27</v>
      </c>
      <c r="M217" s="1">
        <v>6.8220631143876305E-5</v>
      </c>
      <c r="N217" s="1">
        <v>6.8220631143876305E-5</v>
      </c>
      <c r="O217">
        <v>0</v>
      </c>
      <c r="P217" s="1">
        <v>2.8480238546221397E-4</v>
      </c>
      <c r="Q217" s="1">
        <v>2.7139421171941802E-10</v>
      </c>
      <c r="R217" s="1">
        <v>2.71316774834531E-10</v>
      </c>
      <c r="S217">
        <v>45.944833106755901</v>
      </c>
      <c r="T217">
        <v>1040</v>
      </c>
      <c r="U217">
        <v>0</v>
      </c>
      <c r="V217" s="1">
        <v>1.7055157785968998E-5</v>
      </c>
      <c r="W217" s="1">
        <v>1.7055157785968998E-5</v>
      </c>
      <c r="X217" s="1">
        <v>7.1200596365553602E-5</v>
      </c>
      <c r="Y217">
        <v>0.71200596365553603</v>
      </c>
      <c r="Z217">
        <v>0.90517201251252899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32</v>
      </c>
      <c r="E218" s="1">
        <v>1.4848601552710799E-6</v>
      </c>
      <c r="F218" s="1">
        <v>6.5597742327693906E-8</v>
      </c>
      <c r="G218" s="1">
        <v>7.4954210240122196E-7</v>
      </c>
      <c r="H218" s="1">
        <v>2.3E-6</v>
      </c>
      <c r="I218" s="1">
        <v>1.55045789759877E-6</v>
      </c>
      <c r="J218">
        <v>0.67411212939077203</v>
      </c>
      <c r="K218">
        <v>0.645591371856993</v>
      </c>
      <c r="L218" t="s">
        <v>27</v>
      </c>
      <c r="M218" s="1">
        <v>6.82216518509308E-5</v>
      </c>
      <c r="N218" s="1">
        <v>6.82216518509308E-5</v>
      </c>
      <c r="O218">
        <v>0</v>
      </c>
      <c r="P218" s="1">
        <v>2.8480209588957098E-4</v>
      </c>
      <c r="Q218" s="1">
        <v>2.7139804657797E-10</v>
      </c>
      <c r="R218" s="1">
        <v>2.7132083423623198E-10</v>
      </c>
      <c r="S218">
        <v>45.944833106755901</v>
      </c>
      <c r="T218">
        <v>1040</v>
      </c>
      <c r="U218">
        <v>0</v>
      </c>
      <c r="V218" s="1">
        <v>1.70554129627327E-5</v>
      </c>
      <c r="W218" s="1">
        <v>1.70554129627327E-5</v>
      </c>
      <c r="X218" s="1">
        <v>7.1200523972392895E-5</v>
      </c>
      <c r="Y218">
        <v>0.71200523972392904</v>
      </c>
      <c r="Z218">
        <v>0.90521281708769097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32</v>
      </c>
      <c r="E219" s="1">
        <v>1.48488230674978E-6</v>
      </c>
      <c r="F219" s="1">
        <v>6.5598720929609098E-8</v>
      </c>
      <c r="G219" s="1">
        <v>7.4951897232060905E-7</v>
      </c>
      <c r="H219" s="1">
        <v>2.3E-6</v>
      </c>
      <c r="I219" s="1">
        <v>1.55048102767939E-6</v>
      </c>
      <c r="J219">
        <v>0.67412218594756101</v>
      </c>
      <c r="K219">
        <v>0.64560100293468703</v>
      </c>
      <c r="L219" t="s">
        <v>27</v>
      </c>
      <c r="M219" s="1">
        <v>6.8222669597415396E-5</v>
      </c>
      <c r="N219" s="1">
        <v>6.8222669597415396E-5</v>
      </c>
      <c r="O219">
        <v>0</v>
      </c>
      <c r="P219" s="1">
        <v>2.8480193287180498E-4</v>
      </c>
      <c r="Q219" s="1">
        <v>2.7140187018619502E-10</v>
      </c>
      <c r="R219" s="1">
        <v>2.7132488186360201E-10</v>
      </c>
      <c r="S219">
        <v>45.944833106755901</v>
      </c>
      <c r="T219">
        <v>1040</v>
      </c>
      <c r="U219">
        <v>0</v>
      </c>
      <c r="V219" s="1">
        <v>1.7055667399353801E-5</v>
      </c>
      <c r="W219" s="1">
        <v>1.7055667399353801E-5</v>
      </c>
      <c r="X219" s="1">
        <v>7.1200483217951298E-5</v>
      </c>
      <c r="Y219">
        <v>0.71200483217951305</v>
      </c>
      <c r="Z219">
        <v>0.90525350539906002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32</v>
      </c>
      <c r="E220" s="1">
        <v>1.4849043939426201E-6</v>
      </c>
      <c r="F220" s="1">
        <v>6.5599696691521802E-8</v>
      </c>
      <c r="G220" s="1">
        <v>7.49495909365848E-7</v>
      </c>
      <c r="H220" s="1">
        <v>2.3E-6</v>
      </c>
      <c r="I220" s="1">
        <v>1.5505040906341501E-6</v>
      </c>
      <c r="J220">
        <v>0.67413221331919604</v>
      </c>
      <c r="K220">
        <v>0.64561060606201204</v>
      </c>
      <c r="L220" t="s">
        <v>27</v>
      </c>
      <c r="M220" s="1">
        <v>6.8223684390296294E-5</v>
      </c>
      <c r="N220" s="1">
        <v>6.8223684390296294E-5</v>
      </c>
      <c r="O220">
        <v>0</v>
      </c>
      <c r="P220" s="1">
        <v>2.8480189383595301E-4</v>
      </c>
      <c r="Q220" s="1">
        <v>2.71405682583669E-10</v>
      </c>
      <c r="R220" s="1">
        <v>2.7132891774434602E-10</v>
      </c>
      <c r="S220">
        <v>45.944833106755901</v>
      </c>
      <c r="T220">
        <v>1040</v>
      </c>
      <c r="U220">
        <v>0</v>
      </c>
      <c r="V220" s="1">
        <v>1.7055921097573999E-5</v>
      </c>
      <c r="W220" s="1">
        <v>1.7055921097573999E-5</v>
      </c>
      <c r="X220" s="1">
        <v>7.1200473458988197E-5</v>
      </c>
      <c r="Y220">
        <v>0.712004734589882</v>
      </c>
      <c r="Z220">
        <v>0.90529407774811299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32</v>
      </c>
      <c r="E221" s="1">
        <v>1.4849264170040401E-6</v>
      </c>
      <c r="F221" s="1">
        <v>6.5600669620253504E-8</v>
      </c>
      <c r="G221" s="1">
        <v>7.49472913375706E-7</v>
      </c>
      <c r="H221" s="1">
        <v>2.3E-6</v>
      </c>
      <c r="I221" s="1">
        <v>1.55052708662429E-6</v>
      </c>
      <c r="J221">
        <v>0.67414221157577903</v>
      </c>
      <c r="K221">
        <v>0.64562018130610399</v>
      </c>
      <c r="L221" t="s">
        <v>27</v>
      </c>
      <c r="M221" s="1">
        <v>6.8224696236667795E-5</v>
      </c>
      <c r="N221" s="1">
        <v>6.8224696236667795E-5</v>
      </c>
      <c r="O221">
        <v>0</v>
      </c>
      <c r="P221" s="1">
        <v>2.8480177423000698E-4</v>
      </c>
      <c r="Q221" s="1">
        <v>2.7140948379388798E-10</v>
      </c>
      <c r="R221" s="1">
        <v>2.7133294190667799E-10</v>
      </c>
      <c r="S221">
        <v>45.944833106755901</v>
      </c>
      <c r="T221">
        <v>1040</v>
      </c>
      <c r="U221">
        <v>0</v>
      </c>
      <c r="V221" s="1">
        <v>1.7056174059166901E-5</v>
      </c>
      <c r="W221" s="1">
        <v>1.7056174059166901E-5</v>
      </c>
      <c r="X221" s="1">
        <v>7.1200443557501895E-5</v>
      </c>
      <c r="Y221">
        <v>0.71200443557501902</v>
      </c>
      <c r="Z221">
        <v>0.90533453438643796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32</v>
      </c>
      <c r="E222" s="1">
        <v>1.4849483760856E-6</v>
      </c>
      <c r="F222" s="1">
        <v>6.5601639722501298E-8</v>
      </c>
      <c r="G222" s="1">
        <v>7.4944998419189396E-7</v>
      </c>
      <c r="H222" s="1">
        <v>2.3E-6</v>
      </c>
      <c r="I222" s="1">
        <v>1.5505500158081E-6</v>
      </c>
      <c r="J222">
        <v>0.67415218078613304</v>
      </c>
      <c r="K222">
        <v>0.64562972873287106</v>
      </c>
      <c r="L222" t="s">
        <v>27</v>
      </c>
      <c r="M222" s="1">
        <v>6.8225705143494801E-5</v>
      </c>
      <c r="N222" s="1">
        <v>6.8225705143494801E-5</v>
      </c>
      <c r="O222">
        <v>0</v>
      </c>
      <c r="P222" s="1">
        <v>2.8480157367986902E-4</v>
      </c>
      <c r="Q222" s="1">
        <v>2.7141327384154798E-10</v>
      </c>
      <c r="R222" s="1">
        <v>2.7133695437829901E-10</v>
      </c>
      <c r="S222">
        <v>45.944833106755901</v>
      </c>
      <c r="T222">
        <v>1040</v>
      </c>
      <c r="U222">
        <v>0</v>
      </c>
      <c r="V222" s="1">
        <v>1.70564262858737E-5</v>
      </c>
      <c r="W222" s="1">
        <v>1.70564262858737E-5</v>
      </c>
      <c r="X222" s="1">
        <v>7.1200393419967403E-5</v>
      </c>
      <c r="Y222">
        <v>0.712003934199674</v>
      </c>
      <c r="Z222">
        <v>0.90537487556608498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32</v>
      </c>
      <c r="E223" s="1">
        <v>1.4849702713391101E-6</v>
      </c>
      <c r="F223" s="1">
        <v>6.5602607004970997E-8</v>
      </c>
      <c r="G223" s="1">
        <v>7.4942712165590896E-7</v>
      </c>
      <c r="H223" s="1">
        <v>2.3E-6</v>
      </c>
      <c r="I223" s="1">
        <v>1.5505728783440901E-6</v>
      </c>
      <c r="J223">
        <v>0.67416212101916895</v>
      </c>
      <c r="K223">
        <v>0.64563924840831199</v>
      </c>
      <c r="L223" t="s">
        <v>27</v>
      </c>
      <c r="M223" s="1">
        <v>6.8226711117751497E-5</v>
      </c>
      <c r="N223" s="1">
        <v>6.8226711117751497E-5</v>
      </c>
      <c r="O223">
        <v>0</v>
      </c>
      <c r="P223" s="1">
        <v>2.8480149526857799E-4</v>
      </c>
      <c r="Q223" s="1">
        <v>2.71417052756325E-10</v>
      </c>
      <c r="R223" s="1">
        <v>2.7134095518694502E-10</v>
      </c>
      <c r="S223">
        <v>45.944833106755901</v>
      </c>
      <c r="T223">
        <v>1040</v>
      </c>
      <c r="U223">
        <v>0</v>
      </c>
      <c r="V223" s="1">
        <v>1.70566777794378E-5</v>
      </c>
      <c r="W223" s="1">
        <v>1.70566777794378E-5</v>
      </c>
      <c r="X223" s="1">
        <v>7.1200373817144702E-5</v>
      </c>
      <c r="Y223">
        <v>0.71200373817144702</v>
      </c>
      <c r="Z223">
        <v>0.905415101556167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32</v>
      </c>
      <c r="E224" s="1">
        <v>1.4849921029159301E-6</v>
      </c>
      <c r="F224" s="1">
        <v>6.5603571474349199E-8</v>
      </c>
      <c r="G224" s="1">
        <v>7.4940432560971495E-7</v>
      </c>
      <c r="H224" s="1">
        <v>2.3E-6</v>
      </c>
      <c r="I224" s="1">
        <v>1.55059567439028E-6</v>
      </c>
      <c r="J224">
        <v>0.67417203234360201</v>
      </c>
      <c r="K224">
        <v>0.64564874039823195</v>
      </c>
      <c r="L224" t="s">
        <v>27</v>
      </c>
      <c r="M224" s="1">
        <v>6.82277141663919E-5</v>
      </c>
      <c r="N224" s="1">
        <v>6.82277141663919E-5</v>
      </c>
      <c r="O224">
        <v>0</v>
      </c>
      <c r="P224" s="1">
        <v>2.8480133916007898E-4</v>
      </c>
      <c r="Q224" s="1">
        <v>2.7142082052393601E-10</v>
      </c>
      <c r="R224" s="1">
        <v>2.7134494436027198E-10</v>
      </c>
      <c r="S224">
        <v>45.944833106755901</v>
      </c>
      <c r="T224">
        <v>1040</v>
      </c>
      <c r="U224">
        <v>0</v>
      </c>
      <c r="V224" s="1">
        <v>1.70569285415979E-5</v>
      </c>
      <c r="W224" s="1">
        <v>1.70569285415979E-5</v>
      </c>
      <c r="X224" s="1">
        <v>7.1200334790019894E-5</v>
      </c>
      <c r="Y224">
        <v>0.71200334790019904</v>
      </c>
      <c r="Z224">
        <v>0.90545521247859595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32</v>
      </c>
      <c r="E225" s="1">
        <v>1.4850138709555699E-6</v>
      </c>
      <c r="F225" s="1">
        <v>6.5604533136799299E-8</v>
      </c>
      <c r="G225" s="1">
        <v>7.4938159590763002E-7</v>
      </c>
      <c r="H225" s="1">
        <v>2.3E-6</v>
      </c>
      <c r="I225" s="1">
        <v>1.5506184040923599E-6</v>
      </c>
      <c r="J225">
        <v>0.67418191482276901</v>
      </c>
      <c r="K225">
        <v>0.64565820476329105</v>
      </c>
      <c r="L225" t="s">
        <v>27</v>
      </c>
      <c r="M225" s="1">
        <v>6.8228714295825895E-5</v>
      </c>
      <c r="N225" s="1">
        <v>6.8228714295825895E-5</v>
      </c>
      <c r="O225">
        <v>0</v>
      </c>
      <c r="P225" s="1">
        <v>2.8480109463645899E-4</v>
      </c>
      <c r="Q225" s="1">
        <v>2.7142457724709599E-10</v>
      </c>
      <c r="R225" s="1">
        <v>2.7134892192377198E-10</v>
      </c>
      <c r="S225">
        <v>45.944833106755901</v>
      </c>
      <c r="T225">
        <v>1040</v>
      </c>
      <c r="U225">
        <v>0</v>
      </c>
      <c r="V225" s="1">
        <v>1.7057178573956399E-5</v>
      </c>
      <c r="W225" s="1">
        <v>1.7057178573956399E-5</v>
      </c>
      <c r="X225" s="1">
        <v>7.1200273659114801E-5</v>
      </c>
      <c r="Y225">
        <v>0.71200273659114799</v>
      </c>
      <c r="Z225">
        <v>0.905495208831402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32</v>
      </c>
      <c r="E226" s="1">
        <v>1.4850355756263899E-6</v>
      </c>
      <c r="F226" s="1">
        <v>6.5605491999759597E-8</v>
      </c>
      <c r="G226" s="1">
        <v>7.4935893237384305E-7</v>
      </c>
      <c r="H226" s="1">
        <v>2.3E-6</v>
      </c>
      <c r="I226" s="1">
        <v>1.5506410676261501E-6</v>
      </c>
      <c r="J226">
        <v>0.67419176853311102</v>
      </c>
      <c r="K226">
        <v>0.64566764157669299</v>
      </c>
      <c r="L226" t="s">
        <v>27</v>
      </c>
      <c r="M226" s="1">
        <v>6.8229711513789307E-5</v>
      </c>
      <c r="N226" s="1">
        <v>6.8229711513789307E-5</v>
      </c>
      <c r="O226">
        <v>0</v>
      </c>
      <c r="P226" s="1">
        <v>2.84800967792018E-4</v>
      </c>
      <c r="Q226" s="1">
        <v>2.71428322933355E-10</v>
      </c>
      <c r="R226" s="1">
        <v>2.71352887908213E-10</v>
      </c>
      <c r="S226">
        <v>45.944833106755901</v>
      </c>
      <c r="T226">
        <v>1040</v>
      </c>
      <c r="U226">
        <v>0</v>
      </c>
      <c r="V226" s="1">
        <v>1.70574278784473E-5</v>
      </c>
      <c r="W226" s="1">
        <v>1.70574278784473E-5</v>
      </c>
      <c r="X226" s="1">
        <v>7.1200241948004596E-5</v>
      </c>
      <c r="Y226">
        <v>0.71200241948004594</v>
      </c>
      <c r="Z226">
        <v>0.90553509083049299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32</v>
      </c>
      <c r="E227" s="1">
        <v>1.48505721707817E-6</v>
      </c>
      <c r="F227" s="1">
        <v>6.5606448069846094E-8</v>
      </c>
      <c r="G227" s="1">
        <v>7.4933633485198296E-7</v>
      </c>
      <c r="H227" s="1">
        <v>2.3E-6</v>
      </c>
      <c r="I227" s="1">
        <v>1.55066366514801E-6</v>
      </c>
      <c r="J227">
        <v>0.674201593542615</v>
      </c>
      <c r="K227">
        <v>0.64567705090355199</v>
      </c>
      <c r="L227" t="s">
        <v>27</v>
      </c>
      <c r="M227" s="1">
        <v>6.8230705827162805E-5</v>
      </c>
      <c r="N227" s="1">
        <v>6.8230705827162805E-5</v>
      </c>
      <c r="O227">
        <v>0</v>
      </c>
      <c r="P227" s="1">
        <v>2.8480075658239698E-4</v>
      </c>
      <c r="Q227" s="1">
        <v>2.71432057581781E-10</v>
      </c>
      <c r="R227" s="1">
        <v>2.7135684234095801E-10</v>
      </c>
      <c r="S227">
        <v>45.944833106755901</v>
      </c>
      <c r="T227">
        <v>1040</v>
      </c>
      <c r="U227">
        <v>0</v>
      </c>
      <c r="V227" s="1">
        <v>1.7057676456790701E-5</v>
      </c>
      <c r="W227" s="1">
        <v>1.7057676456790701E-5</v>
      </c>
      <c r="X227" s="1">
        <v>7.1200189145599407E-5</v>
      </c>
      <c r="Y227">
        <v>0.71200189145599402</v>
      </c>
      <c r="Z227">
        <v>0.90557485864115395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32</v>
      </c>
      <c r="E228" s="1">
        <v>1.48507879545828E-6</v>
      </c>
      <c r="F228" s="1">
        <v>6.560740135357E-8</v>
      </c>
      <c r="G228" s="1">
        <v>7.4931380318814895E-7</v>
      </c>
      <c r="H228" s="1">
        <v>2.3E-6</v>
      </c>
      <c r="I228" s="1">
        <v>1.5506861968118501E-6</v>
      </c>
      <c r="J228">
        <v>0.67421138991819496</v>
      </c>
      <c r="K228">
        <v>0.64568643280794702</v>
      </c>
      <c r="L228" t="s">
        <v>27</v>
      </c>
      <c r="M228" s="1">
        <v>6.8231697242717993E-5</v>
      </c>
      <c r="N228" s="1">
        <v>6.8231697242717993E-5</v>
      </c>
      <c r="O228">
        <v>0</v>
      </c>
      <c r="P228" s="1">
        <v>2.84800663715033E-4</v>
      </c>
      <c r="Q228" s="1">
        <v>2.7143578122117802E-10</v>
      </c>
      <c r="R228" s="1">
        <v>2.71360785248938E-10</v>
      </c>
      <c r="S228">
        <v>45.944833106755901</v>
      </c>
      <c r="T228">
        <v>1040</v>
      </c>
      <c r="U228">
        <v>0</v>
      </c>
      <c r="V228" s="1">
        <v>1.7057924310679498E-5</v>
      </c>
      <c r="W228" s="1">
        <v>1.7057924310679498E-5</v>
      </c>
      <c r="X228" s="1">
        <v>7.1200165928758197E-5</v>
      </c>
      <c r="Y228">
        <v>0.71200165928758197</v>
      </c>
      <c r="Z228">
        <v>0.90561451252457204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32</v>
      </c>
      <c r="E229" s="1">
        <v>1.48510031091646E-6</v>
      </c>
      <c r="F229" s="1">
        <v>6.5608351857546297E-8</v>
      </c>
      <c r="G229" s="1">
        <v>7.4929133722599102E-7</v>
      </c>
      <c r="H229" s="1">
        <v>2.3E-6</v>
      </c>
      <c r="I229" s="1">
        <v>1.550708662774E-6</v>
      </c>
      <c r="J229">
        <v>0.67422115772782898</v>
      </c>
      <c r="K229">
        <v>0.64569578735498301</v>
      </c>
      <c r="L229" t="s">
        <v>27</v>
      </c>
      <c r="M229" s="1">
        <v>6.8232685767334594E-5</v>
      </c>
      <c r="N229" s="1">
        <v>6.8232685767334594E-5</v>
      </c>
      <c r="O229">
        <v>0</v>
      </c>
      <c r="P229" s="1">
        <v>2.8480048288206201E-4</v>
      </c>
      <c r="Q229" s="1">
        <v>2.7143949389368602E-10</v>
      </c>
      <c r="R229" s="1">
        <v>2.7136471665951502E-10</v>
      </c>
      <c r="S229">
        <v>45.944833106755901</v>
      </c>
      <c r="T229">
        <v>1040</v>
      </c>
      <c r="U229">
        <v>0</v>
      </c>
      <c r="V229" s="1">
        <v>1.7058171441833601E-5</v>
      </c>
      <c r="W229" s="1">
        <v>1.7058171441833601E-5</v>
      </c>
      <c r="X229" s="1">
        <v>7.1200120720515598E-5</v>
      </c>
      <c r="Y229">
        <v>0.71200120720515603</v>
      </c>
      <c r="Z229">
        <v>0.90565405278963795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32</v>
      </c>
      <c r="E230" s="1">
        <v>1.4851217636044201E-6</v>
      </c>
      <c r="F230" s="1">
        <v>6.56092995884772E-8</v>
      </c>
      <c r="G230" s="1">
        <v>7.4926893680709698E-7</v>
      </c>
      <c r="H230" s="1">
        <v>2.3E-6</v>
      </c>
      <c r="I230" s="1">
        <v>1.5507310631929001E-6</v>
      </c>
      <c r="J230">
        <v>0.67423089704039196</v>
      </c>
      <c r="K230">
        <v>0.64570511461061897</v>
      </c>
      <c r="L230" t="s">
        <v>27</v>
      </c>
      <c r="M230" s="1">
        <v>6.8233671407982903E-5</v>
      </c>
      <c r="N230" s="1">
        <v>6.8233671407982903E-5</v>
      </c>
      <c r="O230">
        <v>0</v>
      </c>
      <c r="P230" s="1">
        <v>2.8480041816735001E-4</v>
      </c>
      <c r="Q230" s="1">
        <v>2.7144319561393201E-10</v>
      </c>
      <c r="R230" s="1">
        <v>2.7136863660040903E-10</v>
      </c>
      <c r="S230">
        <v>45.944833106755901</v>
      </c>
      <c r="T230">
        <v>1040</v>
      </c>
      <c r="U230">
        <v>0</v>
      </c>
      <c r="V230" s="1">
        <v>1.7058417851995699E-5</v>
      </c>
      <c r="W230" s="1">
        <v>1.7058417851995699E-5</v>
      </c>
      <c r="X230" s="1">
        <v>7.1200104541837693E-5</v>
      </c>
      <c r="Y230">
        <v>0.71200104541837705</v>
      </c>
      <c r="Z230">
        <v>0.90569347965595504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32</v>
      </c>
      <c r="E231" s="1">
        <v>1.4851431536715799E-6</v>
      </c>
      <c r="F231" s="1">
        <v>6.5610244552963504E-8</v>
      </c>
      <c r="G231" s="1">
        <v>7.4924660177545403E-7</v>
      </c>
      <c r="H231" s="1">
        <v>2.3E-6</v>
      </c>
      <c r="I231" s="1">
        <v>1.5507533982245399E-6</v>
      </c>
      <c r="J231">
        <v>0.67424060792371499</v>
      </c>
      <c r="K231">
        <v>0.64571441463981805</v>
      </c>
      <c r="L231" t="s">
        <v>27</v>
      </c>
      <c r="M231" s="1">
        <v>6.8234654171527506E-5</v>
      </c>
      <c r="N231" s="1">
        <v>6.8234654171527506E-5</v>
      </c>
      <c r="O231">
        <v>0</v>
      </c>
      <c r="P231" s="1">
        <v>2.8480026419418902E-4</v>
      </c>
      <c r="Q231" s="1">
        <v>2.71446886416011E-10</v>
      </c>
      <c r="R231" s="1">
        <v>2.7137254509892101E-10</v>
      </c>
      <c r="S231">
        <v>45.944833106755901</v>
      </c>
      <c r="T231">
        <v>1040</v>
      </c>
      <c r="U231">
        <v>0</v>
      </c>
      <c r="V231" s="1">
        <v>1.7058663542881798E-5</v>
      </c>
      <c r="W231" s="1">
        <v>1.7058663542881798E-5</v>
      </c>
      <c r="X231" s="1">
        <v>7.1200066048547405E-5</v>
      </c>
      <c r="Y231">
        <v>0.71200066048547395</v>
      </c>
      <c r="Z231">
        <v>0.90573279340540902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32</v>
      </c>
      <c r="E232" s="1">
        <v>1.4851644812662599E-6</v>
      </c>
      <c r="F232" s="1">
        <v>6.5611186757557804E-8</v>
      </c>
      <c r="G232" s="1">
        <v>7.4922433197617998E-7</v>
      </c>
      <c r="H232" s="1">
        <v>2.3E-6</v>
      </c>
      <c r="I232" s="1">
        <v>1.55077566802381E-6</v>
      </c>
      <c r="J232">
        <v>0.67425029044513796</v>
      </c>
      <c r="K232">
        <v>0.64572368750706999</v>
      </c>
      <c r="L232" t="s">
        <v>27</v>
      </c>
      <c r="M232" s="1">
        <v>6.8235634064783506E-5</v>
      </c>
      <c r="N232" s="1">
        <v>6.8235634064783506E-5</v>
      </c>
      <c r="O232">
        <v>0</v>
      </c>
      <c r="P232" s="1">
        <v>2.8480002157348902E-4</v>
      </c>
      <c r="Q232" s="1">
        <v>2.7145056631626202E-10</v>
      </c>
      <c r="R232" s="1">
        <v>2.7137644218215597E-10</v>
      </c>
      <c r="S232">
        <v>45.944833106755901</v>
      </c>
      <c r="T232">
        <v>1040</v>
      </c>
      <c r="U232">
        <v>0</v>
      </c>
      <c r="V232" s="1">
        <v>1.7058908516195799E-5</v>
      </c>
      <c r="W232" s="1">
        <v>1.7058908516195799E-5</v>
      </c>
      <c r="X232" s="1">
        <v>7.1200005393372404E-5</v>
      </c>
      <c r="Y232">
        <v>0.71200005393372401</v>
      </c>
      <c r="Z232">
        <v>0.90577199425932897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32</v>
      </c>
      <c r="E233" s="1">
        <v>1.48518574653714E-6</v>
      </c>
      <c r="F233" s="1">
        <v>6.5612126208828495E-8</v>
      </c>
      <c r="G233" s="1">
        <v>7.4920212725403E-7</v>
      </c>
      <c r="H233" s="1">
        <v>2.3E-6</v>
      </c>
      <c r="I233" s="1">
        <v>1.5507978727459601E-6</v>
      </c>
      <c r="J233">
        <v>0.67425994467215999</v>
      </c>
      <c r="K233">
        <v>0.64573293327701697</v>
      </c>
      <c r="L233" t="s">
        <v>27</v>
      </c>
      <c r="M233" s="1">
        <v>6.8236611094581596E-5</v>
      </c>
      <c r="N233" s="1">
        <v>6.8236611094581596E-5</v>
      </c>
      <c r="O233">
        <v>0</v>
      </c>
      <c r="P233" s="1">
        <v>2.8479989194216598E-4</v>
      </c>
      <c r="Q233" s="1">
        <v>2.7145423534737401E-10</v>
      </c>
      <c r="R233" s="1">
        <v>2.71380327877279E-10</v>
      </c>
      <c r="S233">
        <v>45.944833106755901</v>
      </c>
      <c r="T233">
        <v>1040</v>
      </c>
      <c r="U233">
        <v>0</v>
      </c>
      <c r="V233" s="1">
        <v>1.7059152773645399E-5</v>
      </c>
      <c r="W233" s="1">
        <v>1.7059152773645399E-5</v>
      </c>
      <c r="X233" s="1">
        <v>7.1199972985541495E-5</v>
      </c>
      <c r="Y233">
        <v>0.71199972985541504</v>
      </c>
      <c r="Z233">
        <v>0.90581108249418796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32</v>
      </c>
      <c r="E234" s="1">
        <v>1.48520694963236E-6</v>
      </c>
      <c r="F234" s="1">
        <v>6.5613062913320098E-8</v>
      </c>
      <c r="G234" s="1">
        <v>7.4917998745431702E-7</v>
      </c>
      <c r="H234" s="1">
        <v>2.3E-6</v>
      </c>
      <c r="I234" s="1">
        <v>1.55082001254568E-6</v>
      </c>
      <c r="J234">
        <v>0.67426957067203497</v>
      </c>
      <c r="K234">
        <v>0.64574215201407004</v>
      </c>
      <c r="L234" t="s">
        <v>27</v>
      </c>
      <c r="M234" s="1">
        <v>6.8237585267728505E-5</v>
      </c>
      <c r="N234" s="1">
        <v>6.8237585267728505E-5</v>
      </c>
      <c r="O234">
        <v>0</v>
      </c>
      <c r="P234" s="1">
        <v>2.8479967215051902E-4</v>
      </c>
      <c r="Q234" s="1">
        <v>2.7145789352873199E-10</v>
      </c>
      <c r="R234" s="1">
        <v>2.7138420221136102E-10</v>
      </c>
      <c r="S234">
        <v>45.944833106755901</v>
      </c>
      <c r="T234">
        <v>1040</v>
      </c>
      <c r="U234">
        <v>0</v>
      </c>
      <c r="V234" s="1">
        <v>1.7059396316932099E-5</v>
      </c>
      <c r="W234" s="1">
        <v>1.7059396316932099E-5</v>
      </c>
      <c r="X234" s="1">
        <v>7.1199918037629796E-5</v>
      </c>
      <c r="Y234">
        <v>0.71199918037629795</v>
      </c>
      <c r="Z234">
        <v>0.90585005834154098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32</v>
      </c>
      <c r="E235" s="1">
        <v>1.4852280906986099E-6</v>
      </c>
      <c r="F235" s="1">
        <v>6.5613996877512998E-8</v>
      </c>
      <c r="G235" s="1">
        <v>7.4915791242387399E-7</v>
      </c>
      <c r="H235" s="1">
        <v>2.3E-6</v>
      </c>
      <c r="I235" s="1">
        <v>1.55084208757612E-6</v>
      </c>
      <c r="J235">
        <v>0.67427916851135905</v>
      </c>
      <c r="K235">
        <v>0.64575134378200505</v>
      </c>
      <c r="L235" t="s">
        <v>27</v>
      </c>
      <c r="M235" s="1">
        <v>6.8238556590963497E-5</v>
      </c>
      <c r="N235" s="1">
        <v>6.8238556590963497E-5</v>
      </c>
      <c r="O235">
        <v>0</v>
      </c>
      <c r="P235" s="1">
        <v>2.8479956437030599E-4</v>
      </c>
      <c r="Q235" s="1">
        <v>2.71461540886226E-10</v>
      </c>
      <c r="R235" s="1">
        <v>2.71388065211205E-10</v>
      </c>
      <c r="S235">
        <v>45.944833106755901</v>
      </c>
      <c r="T235">
        <v>1040</v>
      </c>
      <c r="U235">
        <v>0</v>
      </c>
      <c r="V235" s="1">
        <v>1.70596391477408E-5</v>
      </c>
      <c r="W235" s="1">
        <v>1.70596391477408E-5</v>
      </c>
      <c r="X235" s="1">
        <v>7.1199891092576701E-5</v>
      </c>
      <c r="Y235">
        <v>0.71199891092576595</v>
      </c>
      <c r="Z235">
        <v>0.90588892205288096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32</v>
      </c>
      <c r="E236" s="1">
        <v>1.4852491698836101E-6</v>
      </c>
      <c r="F236" s="1">
        <v>6.5614928107933E-8</v>
      </c>
      <c r="G236" s="1">
        <v>7.4913590200845398E-7</v>
      </c>
      <c r="H236" s="1">
        <v>2.3E-6</v>
      </c>
      <c r="I236" s="1">
        <v>1.5508640979915401E-6</v>
      </c>
      <c r="J236">
        <v>0.67428873825719304</v>
      </c>
      <c r="K236">
        <v>0.64576050864504797</v>
      </c>
      <c r="L236" t="s">
        <v>27</v>
      </c>
      <c r="M236" s="1">
        <v>6.8239525071073597E-5</v>
      </c>
      <c r="N236" s="1">
        <v>6.8239525071073597E-5</v>
      </c>
      <c r="O236">
        <v>0</v>
      </c>
      <c r="P236" s="1">
        <v>2.8479936444065698E-4</v>
      </c>
      <c r="Q236" s="1">
        <v>2.7146517745098202E-10</v>
      </c>
      <c r="R236" s="1">
        <v>2.7139191690380202E-10</v>
      </c>
      <c r="S236">
        <v>45.944833106755901</v>
      </c>
      <c r="T236">
        <v>1040</v>
      </c>
      <c r="U236">
        <v>0</v>
      </c>
      <c r="V236" s="1">
        <v>1.7059881267768399E-5</v>
      </c>
      <c r="W236" s="1">
        <v>1.7059881267768399E-5</v>
      </c>
      <c r="X236" s="1">
        <v>7.11998411101643E-5</v>
      </c>
      <c r="Y236">
        <v>0.71199841110164297</v>
      </c>
      <c r="Z236">
        <v>0.90592767389859197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32</v>
      </c>
      <c r="E237" s="1">
        <v>1.4852701873339601E-6</v>
      </c>
      <c r="F237" s="1">
        <v>6.5615856611056798E-8</v>
      </c>
      <c r="G237" s="1">
        <v>7.4911395605497802E-7</v>
      </c>
      <c r="H237" s="1">
        <v>2.3E-6</v>
      </c>
      <c r="I237" s="1">
        <v>1.55088604394502E-6</v>
      </c>
      <c r="J237">
        <v>0.67429827997609604</v>
      </c>
      <c r="K237">
        <v>0.64576964666694103</v>
      </c>
      <c r="L237" t="s">
        <v>27</v>
      </c>
      <c r="M237" s="1">
        <v>6.8240490714794507E-5</v>
      </c>
      <c r="N237" s="1">
        <v>6.8240490714794507E-5</v>
      </c>
      <c r="O237">
        <v>0</v>
      </c>
      <c r="P237" s="1">
        <v>2.8479927430044799E-4</v>
      </c>
      <c r="Q237" s="1">
        <v>2.7146880324838099E-10</v>
      </c>
      <c r="R237" s="1">
        <v>2.7139575731594201E-10</v>
      </c>
      <c r="S237">
        <v>45.944833106755901</v>
      </c>
      <c r="T237">
        <v>1040</v>
      </c>
      <c r="U237">
        <v>0</v>
      </c>
      <c r="V237" s="1">
        <v>1.70601226786986E-5</v>
      </c>
      <c r="W237" s="1">
        <v>1.70601226786986E-5</v>
      </c>
      <c r="X237" s="1">
        <v>7.1199818575112201E-5</v>
      </c>
      <c r="Y237">
        <v>0.71199818575112195</v>
      </c>
      <c r="Z237">
        <v>0.90596631412862305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32</v>
      </c>
      <c r="E238" s="1">
        <v>1.4852911431974501E-6</v>
      </c>
      <c r="F238" s="1">
        <v>6.56167823934134E-8</v>
      </c>
      <c r="G238" s="1">
        <v>7.4909207440912898E-7</v>
      </c>
      <c r="H238" s="1">
        <v>2.3E-6</v>
      </c>
      <c r="I238" s="1">
        <v>1.55090792559087E-6</v>
      </c>
      <c r="J238">
        <v>0.67430779373516103</v>
      </c>
      <c r="K238">
        <v>0.64577875791193695</v>
      </c>
      <c r="L238" t="s">
        <v>27</v>
      </c>
      <c r="M238" s="1">
        <v>6.8241453528916299E-5</v>
      </c>
      <c r="N238" s="1">
        <v>6.8241453528916299E-5</v>
      </c>
      <c r="O238">
        <v>0</v>
      </c>
      <c r="P238" s="1">
        <v>2.8479909070263201E-4</v>
      </c>
      <c r="Q238" s="1">
        <v>2.71472418301755E-10</v>
      </c>
      <c r="R238" s="1">
        <v>2.7139958647462798E-10</v>
      </c>
      <c r="S238">
        <v>45.944833106755901</v>
      </c>
      <c r="T238">
        <v>1040</v>
      </c>
      <c r="U238">
        <v>0</v>
      </c>
      <c r="V238" s="1">
        <v>1.7060363382229E-5</v>
      </c>
      <c r="W238" s="1">
        <v>1.7060363382229E-5</v>
      </c>
      <c r="X238" s="1">
        <v>7.1199772675658096E-5</v>
      </c>
      <c r="Y238">
        <v>0.71199772675658102</v>
      </c>
      <c r="Z238">
        <v>0.90600484298774997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32</v>
      </c>
      <c r="E239" s="1">
        <v>1.48531203762149E-6</v>
      </c>
      <c r="F239" s="1">
        <v>6.5617705461514703E-8</v>
      </c>
      <c r="G239" s="1">
        <v>7.4907025691698702E-7</v>
      </c>
      <c r="H239" s="1">
        <v>2.3E-6</v>
      </c>
      <c r="I239" s="1">
        <v>1.5509297430830099E-6</v>
      </c>
      <c r="J239">
        <v>0.67431727960130905</v>
      </c>
      <c r="K239">
        <v>0.64578784244412901</v>
      </c>
      <c r="L239" t="s">
        <v>27</v>
      </c>
      <c r="M239" s="1">
        <v>6.8242413520211605E-5</v>
      </c>
      <c r="N239" s="1">
        <v>6.8242413520211605E-5</v>
      </c>
      <c r="O239">
        <v>0</v>
      </c>
      <c r="P239" s="1">
        <v>2.8479901432503299E-4</v>
      </c>
      <c r="Q239" s="1">
        <v>2.7147602264545898E-10</v>
      </c>
      <c r="R239" s="1">
        <v>2.7140340440679501E-10</v>
      </c>
      <c r="S239">
        <v>45.944833106755901</v>
      </c>
      <c r="T239">
        <v>1040</v>
      </c>
      <c r="U239">
        <v>0</v>
      </c>
      <c r="V239" s="1">
        <v>1.7060603380052901E-5</v>
      </c>
      <c r="W239" s="1">
        <v>1.7060603380052901E-5</v>
      </c>
      <c r="X239" s="1">
        <v>7.1199753581258397E-5</v>
      </c>
      <c r="Y239">
        <v>0.71199753581258396</v>
      </c>
      <c r="Z239">
        <v>0.90604326075708097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32</v>
      </c>
      <c r="E240" s="1">
        <v>1.4853328707520901E-6</v>
      </c>
      <c r="F240" s="1">
        <v>6.5618625821811194E-8</v>
      </c>
      <c r="G240" s="1">
        <v>7.4904850342609402E-7</v>
      </c>
      <c r="H240" s="1">
        <v>2.3E-6</v>
      </c>
      <c r="I240" s="1">
        <v>1.5509514965739001E-6</v>
      </c>
      <c r="J240">
        <v>0.67432673764082796</v>
      </c>
      <c r="K240">
        <v>0.64579690032699699</v>
      </c>
      <c r="L240" t="s">
        <v>27</v>
      </c>
      <c r="M240" s="1">
        <v>6.8243370695388804E-5</v>
      </c>
      <c r="N240" s="1">
        <v>6.8243370695388804E-5</v>
      </c>
      <c r="O240">
        <v>0</v>
      </c>
      <c r="P240" s="1">
        <v>2.8479884328972701E-4</v>
      </c>
      <c r="Q240" s="1">
        <v>2.7147961629456198E-10</v>
      </c>
      <c r="R240" s="1">
        <v>2.7140721113912301E-10</v>
      </c>
      <c r="S240">
        <v>45.944833106755901</v>
      </c>
      <c r="T240">
        <v>1040</v>
      </c>
      <c r="U240">
        <v>0</v>
      </c>
      <c r="V240" s="1">
        <v>1.7060842673847201E-5</v>
      </c>
      <c r="W240" s="1">
        <v>1.7060842673847201E-5</v>
      </c>
      <c r="X240" s="1">
        <v>7.1199710822431806E-5</v>
      </c>
      <c r="Y240">
        <v>0.71199710822431805</v>
      </c>
      <c r="Z240">
        <v>0.90608156765175196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32</v>
      </c>
      <c r="E241" s="1">
        <v>1.4853536427358601E-6</v>
      </c>
      <c r="F241" s="1">
        <v>6.5619543480780094E-8</v>
      </c>
      <c r="G241" s="1">
        <v>7.4902681378335397E-7</v>
      </c>
      <c r="H241" s="1">
        <v>2.3E-6</v>
      </c>
      <c r="I241" s="1">
        <v>1.5509731862166401E-6</v>
      </c>
      <c r="J241">
        <v>0.67433616792027995</v>
      </c>
      <c r="K241">
        <v>0.64580593162428901</v>
      </c>
      <c r="L241" t="s">
        <v>27</v>
      </c>
      <c r="M241" s="1">
        <v>6.8244325061184098E-5</v>
      </c>
      <c r="N241" s="1">
        <v>6.8244325061184098E-5</v>
      </c>
      <c r="O241">
        <v>0</v>
      </c>
      <c r="P241" s="1">
        <v>2.8479857610897602E-4</v>
      </c>
      <c r="Q241" s="1">
        <v>2.7148319928016299E-10</v>
      </c>
      <c r="R241" s="1">
        <v>2.71411006698402E-10</v>
      </c>
      <c r="S241">
        <v>45.944833106755901</v>
      </c>
      <c r="T241">
        <v>1040</v>
      </c>
      <c r="U241">
        <v>0</v>
      </c>
      <c r="V241" s="1">
        <v>1.7061081265296001E-5</v>
      </c>
      <c r="W241" s="1">
        <v>1.7061081265296001E-5</v>
      </c>
      <c r="X241" s="1">
        <v>7.1199644027244194E-5</v>
      </c>
      <c r="Y241">
        <v>0.71199644027244202</v>
      </c>
      <c r="Z241">
        <v>0.90611976394133997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32</v>
      </c>
      <c r="E242" s="1">
        <v>1.48537435371777E-6</v>
      </c>
      <c r="F242" s="1">
        <v>6.5620458444825502E-8</v>
      </c>
      <c r="G242" s="1">
        <v>7.4900518783739998E-7</v>
      </c>
      <c r="H242" s="1">
        <v>2.3E-6</v>
      </c>
      <c r="I242" s="1">
        <v>1.55099481216259E-6</v>
      </c>
      <c r="J242">
        <v>0.67434557050547705</v>
      </c>
      <c r="K242">
        <v>0.64581493639903098</v>
      </c>
      <c r="L242" t="s">
        <v>27</v>
      </c>
      <c r="M242" s="1">
        <v>6.8245276624258E-5</v>
      </c>
      <c r="N242" s="1">
        <v>6.8245276624258E-5</v>
      </c>
      <c r="O242">
        <v>0</v>
      </c>
      <c r="P242" s="1">
        <v>2.8479861729377697E-4</v>
      </c>
      <c r="Q242" s="1">
        <v>2.7148677162269499E-10</v>
      </c>
      <c r="R242" s="1">
        <v>2.7141479111112202E-10</v>
      </c>
      <c r="S242">
        <v>45.944833106755901</v>
      </c>
      <c r="T242">
        <v>1040</v>
      </c>
      <c r="U242">
        <v>0</v>
      </c>
      <c r="V242" s="1">
        <v>1.70613191560645E-5</v>
      </c>
      <c r="W242" s="1">
        <v>1.70613191560645E-5</v>
      </c>
      <c r="X242" s="1">
        <v>7.1199654323444298E-5</v>
      </c>
      <c r="Y242">
        <v>0.71199654323444295</v>
      </c>
      <c r="Z242">
        <v>0.906157849857682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32</v>
      </c>
      <c r="E243" s="1">
        <v>1.4853950038428399E-6</v>
      </c>
      <c r="F243" s="1">
        <v>6.5621370720354294E-8</v>
      </c>
      <c r="G243" s="1">
        <v>7.4898362543680202E-7</v>
      </c>
      <c r="H243" s="1">
        <v>2.3E-6</v>
      </c>
      <c r="I243" s="1">
        <v>1.55101637456319E-6</v>
      </c>
      <c r="J243">
        <v>0.67435494546225905</v>
      </c>
      <c r="K243">
        <v>0.64582391471427902</v>
      </c>
      <c r="L243" t="s">
        <v>27</v>
      </c>
      <c r="M243" s="1">
        <v>6.8246225391273296E-5</v>
      </c>
      <c r="N243" s="1">
        <v>6.8246225391273296E-5</v>
      </c>
      <c r="O243">
        <v>0</v>
      </c>
      <c r="P243" s="1">
        <v>2.8479835872348799E-4</v>
      </c>
      <c r="Q243" s="1">
        <v>2.7149033335109998E-10</v>
      </c>
      <c r="R243" s="1">
        <v>2.7141856440378098E-10</v>
      </c>
      <c r="S243">
        <v>45.944833106755901</v>
      </c>
      <c r="T243">
        <v>1040</v>
      </c>
      <c r="U243">
        <v>0</v>
      </c>
      <c r="V243" s="1">
        <v>1.70615563478183E-5</v>
      </c>
      <c r="W243" s="1">
        <v>1.70615563478183E-5</v>
      </c>
      <c r="X243" s="1">
        <v>7.1199589680871997E-5</v>
      </c>
      <c r="Y243">
        <v>0.71199589680872</v>
      </c>
      <c r="Z243">
        <v>0.90619582566142498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32</v>
      </c>
      <c r="E244" s="1">
        <v>1.48541559325616E-6</v>
      </c>
      <c r="F244" s="1">
        <v>6.56222803137765E-8</v>
      </c>
      <c r="G244" s="1">
        <v>7.4896212643005503E-7</v>
      </c>
      <c r="H244" s="1">
        <v>2.3E-6</v>
      </c>
      <c r="I244" s="1">
        <v>1.55103787356994E-6</v>
      </c>
      <c r="J244">
        <v>0.67436429285649702</v>
      </c>
      <c r="K244">
        <v>0.64583286663311601</v>
      </c>
      <c r="L244" t="s">
        <v>27</v>
      </c>
      <c r="M244" s="1">
        <v>6.8247171368896706E-5</v>
      </c>
      <c r="N244" s="1">
        <v>6.8247171368896706E-5</v>
      </c>
      <c r="O244">
        <v>0</v>
      </c>
      <c r="P244" s="1">
        <v>2.84798204902123E-4</v>
      </c>
      <c r="Q244" s="1">
        <v>2.7149388448508999E-10</v>
      </c>
      <c r="R244" s="1">
        <v>2.7142232660289198E-10</v>
      </c>
      <c r="S244">
        <v>45.944833106755901</v>
      </c>
      <c r="T244">
        <v>1040</v>
      </c>
      <c r="U244">
        <v>0</v>
      </c>
      <c r="V244" s="1">
        <v>1.7061792842224099E-5</v>
      </c>
      <c r="W244" s="1">
        <v>1.7061792842224099E-5</v>
      </c>
      <c r="X244" s="1">
        <v>7.1199551225530804E-5</v>
      </c>
      <c r="Y244">
        <v>0.71199551225530699</v>
      </c>
      <c r="Z244">
        <v>0.90623369158247602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32</v>
      </c>
      <c r="E245" s="1">
        <v>1.48543612209988E-6</v>
      </c>
      <c r="F245" s="1">
        <v>6.5623187231371306E-8</v>
      </c>
      <c r="G245" s="1">
        <v>7.4894069066873902E-7</v>
      </c>
      <c r="H245" s="1">
        <v>2.3E-6</v>
      </c>
      <c r="I245" s="1">
        <v>1.5510593093312599E-6</v>
      </c>
      <c r="J245">
        <v>0.67437361275272201</v>
      </c>
      <c r="K245">
        <v>0.64584179221734295</v>
      </c>
      <c r="L245" t="s">
        <v>27</v>
      </c>
      <c r="M245" s="1">
        <v>6.8248114563658596E-5</v>
      </c>
      <c r="N245" s="1">
        <v>6.8248114563658596E-5</v>
      </c>
      <c r="O245">
        <v>0</v>
      </c>
      <c r="P245" s="1">
        <v>2.8479815539885698E-4</v>
      </c>
      <c r="Q245" s="1">
        <v>2.7149742504725398E-10</v>
      </c>
      <c r="R245" s="1">
        <v>2.7142607773442698E-10</v>
      </c>
      <c r="S245">
        <v>45.944833106755901</v>
      </c>
      <c r="T245">
        <v>1040</v>
      </c>
      <c r="U245">
        <v>0</v>
      </c>
      <c r="V245" s="1">
        <v>1.7062028640914602E-5</v>
      </c>
      <c r="W245" s="1">
        <v>1.7062028640914602E-5</v>
      </c>
      <c r="X245" s="1">
        <v>7.1199538849714205E-5</v>
      </c>
      <c r="Y245">
        <v>0.71199538849714195</v>
      </c>
      <c r="Z245">
        <v>0.90627144785674996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32</v>
      </c>
      <c r="E246" s="1">
        <v>1.4854565905194001E-6</v>
      </c>
      <c r="F246" s="1">
        <v>6.56240914795622E-8</v>
      </c>
      <c r="G246" s="1">
        <v>7.4891931800103404E-7</v>
      </c>
      <c r="H246" s="1">
        <v>2.3E-6</v>
      </c>
      <c r="I246" s="1">
        <v>1.5510806819989599E-6</v>
      </c>
      <c r="J246">
        <v>0.674382905216941</v>
      </c>
      <c r="K246">
        <v>0.64585069153017505</v>
      </c>
      <c r="L246" t="s">
        <v>27</v>
      </c>
      <c r="M246" s="1">
        <v>6.8249054982239305E-5</v>
      </c>
      <c r="N246" s="1">
        <v>6.8249054982239305E-5</v>
      </c>
      <c r="O246">
        <v>0</v>
      </c>
      <c r="P246" s="1">
        <v>2.8479800511945998E-4</v>
      </c>
      <c r="Q246" s="1">
        <v>2.7150095508143702E-10</v>
      </c>
      <c r="R246" s="1">
        <v>2.71429817824954E-10</v>
      </c>
      <c r="S246">
        <v>45.944833106755901</v>
      </c>
      <c r="T246">
        <v>1040</v>
      </c>
      <c r="U246">
        <v>0</v>
      </c>
      <c r="V246" s="1">
        <v>1.7062263745559799E-5</v>
      </c>
      <c r="W246" s="1">
        <v>1.7062263745559799E-5</v>
      </c>
      <c r="X246" s="1">
        <v>7.1199501279865104E-5</v>
      </c>
      <c r="Y246">
        <v>0.71199501279865096</v>
      </c>
      <c r="Z246">
        <v>0.90630909479531596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32</v>
      </c>
      <c r="E247" s="1">
        <v>1.4854769986607001E-6</v>
      </c>
      <c r="F247" s="1">
        <v>6.5624993064798902E-8</v>
      </c>
      <c r="G247" s="1">
        <v>7.4889800827449396E-7</v>
      </c>
      <c r="H247" s="1">
        <v>2.3E-6</v>
      </c>
      <c r="I247" s="1">
        <v>1.5511019917255E-6</v>
      </c>
      <c r="J247">
        <v>0.67439217031543697</v>
      </c>
      <c r="K247">
        <v>0.64585956463508898</v>
      </c>
      <c r="L247" t="s">
        <v>27</v>
      </c>
      <c r="M247" s="1">
        <v>6.8249992631346494E-5</v>
      </c>
      <c r="N247" s="1">
        <v>6.8249992631346494E-5</v>
      </c>
      <c r="O247">
        <v>0</v>
      </c>
      <c r="P247" s="1">
        <v>2.8479775402402002E-4</v>
      </c>
      <c r="Q247" s="1">
        <v>2.7150447460559498E-10</v>
      </c>
      <c r="R247" s="1">
        <v>2.7143354690115101E-10</v>
      </c>
      <c r="S247">
        <v>45.944833106755901</v>
      </c>
      <c r="T247">
        <v>1040</v>
      </c>
      <c r="U247">
        <v>0</v>
      </c>
      <c r="V247" s="1">
        <v>1.70624981578366E-5</v>
      </c>
      <c r="W247" s="1">
        <v>1.70624981578366E-5</v>
      </c>
      <c r="X247" s="1">
        <v>7.1199438506005006E-5</v>
      </c>
      <c r="Y247">
        <v>0.71199438506004997</v>
      </c>
      <c r="Z247">
        <v>0.90634663262381698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32</v>
      </c>
      <c r="E248" s="1">
        <v>1.4854973466676201E-6</v>
      </c>
      <c r="F248" s="1">
        <v>6.5625891993435495E-8</v>
      </c>
      <c r="G248" s="1">
        <v>7.4887676133893697E-7</v>
      </c>
      <c r="H248" s="1">
        <v>2.3E-6</v>
      </c>
      <c r="I248" s="1">
        <v>1.55112323866106E-6</v>
      </c>
      <c r="J248">
        <v>0.67440140811350502</v>
      </c>
      <c r="K248">
        <v>0.64586841159462005</v>
      </c>
      <c r="L248" t="s">
        <v>27</v>
      </c>
      <c r="M248" s="1">
        <v>6.8250927517588401E-5</v>
      </c>
      <c r="N248" s="1">
        <v>6.8250927517588401E-5</v>
      </c>
      <c r="O248">
        <v>0</v>
      </c>
      <c r="P248" s="1">
        <v>2.8479760393172E-4</v>
      </c>
      <c r="Q248" s="1">
        <v>2.7150798363993598E-10</v>
      </c>
      <c r="R248" s="1">
        <v>2.7143726498929702E-10</v>
      </c>
      <c r="S248">
        <v>45.944833106755901</v>
      </c>
      <c r="T248">
        <v>1040</v>
      </c>
      <c r="U248">
        <v>0</v>
      </c>
      <c r="V248" s="1">
        <v>1.70627318793971E-5</v>
      </c>
      <c r="W248" s="1">
        <v>1.70627318793971E-5</v>
      </c>
      <c r="X248" s="1">
        <v>7.119940098293E-5</v>
      </c>
      <c r="Y248">
        <v>0.71199400982929995</v>
      </c>
      <c r="Z248">
        <v>0.90638406157264695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32</v>
      </c>
      <c r="E249" s="1">
        <v>1.48551763468428E-6</v>
      </c>
      <c r="F249" s="1">
        <v>6.5626788271838702E-8</v>
      </c>
      <c r="G249" s="1">
        <v>7.4885557704387805E-7</v>
      </c>
      <c r="H249" s="1">
        <v>2.3E-6</v>
      </c>
      <c r="I249" s="1">
        <v>1.55114442295612E-6</v>
      </c>
      <c r="J249">
        <v>0.67441061867657404</v>
      </c>
      <c r="K249">
        <v>0.64587723247142703</v>
      </c>
      <c r="L249" t="s">
        <v>27</v>
      </c>
      <c r="M249" s="1">
        <v>6.8251859647586603E-5</v>
      </c>
      <c r="N249" s="1">
        <v>6.8251859647586603E-5</v>
      </c>
      <c r="O249">
        <v>0</v>
      </c>
      <c r="P249" s="1">
        <v>2.84797553181144E-4</v>
      </c>
      <c r="Q249" s="1">
        <v>2.7151148221568398E-10</v>
      </c>
      <c r="R249" s="1">
        <v>2.7144097211572801E-10</v>
      </c>
      <c r="S249">
        <v>45.944833106755901</v>
      </c>
      <c r="T249">
        <v>1040</v>
      </c>
      <c r="U249">
        <v>0</v>
      </c>
      <c r="V249" s="1">
        <v>1.70629649118966E-5</v>
      </c>
      <c r="W249" s="1">
        <v>1.70629649118966E-5</v>
      </c>
      <c r="X249" s="1">
        <v>7.1199388295286096E-5</v>
      </c>
      <c r="Y249">
        <v>0.71199388295286103</v>
      </c>
      <c r="Z249">
        <v>0.90642138190950206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32</v>
      </c>
      <c r="E250" s="1">
        <v>1.48553786285259E-6</v>
      </c>
      <c r="F250" s="1">
        <v>6.5627681906278102E-8</v>
      </c>
      <c r="G250" s="1">
        <v>7.4883445524112802E-7</v>
      </c>
      <c r="H250" s="1">
        <v>2.3E-6</v>
      </c>
      <c r="I250" s="1">
        <v>1.55116554475887E-6</v>
      </c>
      <c r="J250">
        <v>0.67441980206907404</v>
      </c>
      <c r="K250">
        <v>0.64588602732721401</v>
      </c>
      <c r="L250" t="s">
        <v>27</v>
      </c>
      <c r="M250" s="1">
        <v>6.8252789027861395E-5</v>
      </c>
      <c r="N250" s="1">
        <v>6.8252789027861395E-5</v>
      </c>
      <c r="O250">
        <v>0</v>
      </c>
      <c r="P250" s="1">
        <v>2.8479740142383503E-4</v>
      </c>
      <c r="Q250" s="1">
        <v>2.71514970339686E-10</v>
      </c>
      <c r="R250" s="1">
        <v>2.7144466830637501E-10</v>
      </c>
      <c r="S250">
        <v>45.944833106755901</v>
      </c>
      <c r="T250">
        <v>1040</v>
      </c>
      <c r="U250">
        <v>0</v>
      </c>
      <c r="V250" s="1">
        <v>1.7063197256965301E-5</v>
      </c>
      <c r="W250" s="1">
        <v>1.7063197256965301E-5</v>
      </c>
      <c r="X250" s="1">
        <v>7.1199350355958703E-5</v>
      </c>
      <c r="Y250">
        <v>0.71199350355958702</v>
      </c>
      <c r="Z250">
        <v>0.906458593818111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32</v>
      </c>
      <c r="E251" s="1">
        <v>1.4855580313135499E-6</v>
      </c>
      <c r="F251" s="1">
        <v>6.5628572902982803E-8</v>
      </c>
      <c r="G251" s="1">
        <v>7.4881339578346199E-7</v>
      </c>
      <c r="H251" s="1">
        <v>2.3E-6</v>
      </c>
      <c r="I251" s="1">
        <v>1.55118660421653E-6</v>
      </c>
      <c r="J251">
        <v>0.67442895835501604</v>
      </c>
      <c r="K251">
        <v>0.64589479622328405</v>
      </c>
      <c r="L251" t="s">
        <v>27</v>
      </c>
      <c r="M251" s="1">
        <v>6.82537156648909E-5</v>
      </c>
      <c r="N251" s="1">
        <v>6.82537156648909E-5</v>
      </c>
      <c r="O251">
        <v>0</v>
      </c>
      <c r="P251" s="1">
        <v>2.8479714548656002E-4</v>
      </c>
      <c r="Q251" s="1">
        <v>2.71518448060146E-10</v>
      </c>
      <c r="R251" s="1">
        <v>2.7144835358700102E-10</v>
      </c>
      <c r="S251">
        <v>45.944833106755901</v>
      </c>
      <c r="T251">
        <v>1040</v>
      </c>
      <c r="U251">
        <v>0</v>
      </c>
      <c r="V251" s="1">
        <v>1.7063428916222701E-5</v>
      </c>
      <c r="W251" s="1">
        <v>1.7063428916222701E-5</v>
      </c>
      <c r="X251" s="1">
        <v>7.11992863716401E-5</v>
      </c>
      <c r="Y251">
        <v>0.71199286371640103</v>
      </c>
      <c r="Z251">
        <v>0.90649569761905802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32</v>
      </c>
      <c r="E252" s="1">
        <v>1.48557814021154E-6</v>
      </c>
      <c r="F252" s="1">
        <v>6.56294612683312E-8</v>
      </c>
      <c r="G252" s="1">
        <v>7.4879239852011898E-7</v>
      </c>
      <c r="H252" s="1">
        <v>2.3E-6</v>
      </c>
      <c r="I252" s="1">
        <v>1.55120760147988E-6</v>
      </c>
      <c r="J252">
        <v>0.67443808759994694</v>
      </c>
      <c r="K252">
        <v>0.64590353922241195</v>
      </c>
      <c r="L252" t="s">
        <v>27</v>
      </c>
      <c r="M252" s="1">
        <v>6.8254639565308795E-5</v>
      </c>
      <c r="N252" s="1">
        <v>6.8254639565308795E-5</v>
      </c>
      <c r="O252">
        <v>0</v>
      </c>
      <c r="P252" s="1">
        <v>2.8479698805671297E-4</v>
      </c>
      <c r="Q252" s="1">
        <v>2.7152191538347102E-10</v>
      </c>
      <c r="R252" s="1">
        <v>2.7145202798399001E-10</v>
      </c>
      <c r="S252">
        <v>45.944833106755901</v>
      </c>
      <c r="T252">
        <v>1040</v>
      </c>
      <c r="U252">
        <v>0</v>
      </c>
      <c r="V252" s="1">
        <v>1.7063659891327199E-5</v>
      </c>
      <c r="W252" s="1">
        <v>1.7063659891327199E-5</v>
      </c>
      <c r="X252" s="1">
        <v>7.1199247014178406E-5</v>
      </c>
      <c r="Y252">
        <v>0.71199247014178402</v>
      </c>
      <c r="Z252">
        <v>0.90653269349795595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32</v>
      </c>
      <c r="E253" s="1">
        <v>1.48559818968797E-6</v>
      </c>
      <c r="F253" s="1">
        <v>6.5630347008570095E-8</v>
      </c>
      <c r="G253" s="1">
        <v>7.4877146330345004E-7</v>
      </c>
      <c r="H253" s="1">
        <v>2.3E-6</v>
      </c>
      <c r="I253" s="1">
        <v>1.55122853669654E-6</v>
      </c>
      <c r="J253">
        <v>0.67444718986806396</v>
      </c>
      <c r="K253">
        <v>0.64591225638607697</v>
      </c>
      <c r="L253" t="s">
        <v>27</v>
      </c>
      <c r="M253" s="1">
        <v>6.8255560735611701E-5</v>
      </c>
      <c r="N253" s="1">
        <v>6.8255560735611701E-5</v>
      </c>
      <c r="O253">
        <v>0</v>
      </c>
      <c r="P253" s="1">
        <v>2.8479692637368298E-4</v>
      </c>
      <c r="Q253" s="1">
        <v>2.71525372351529E-10</v>
      </c>
      <c r="R253" s="1">
        <v>2.7145569152317901E-10</v>
      </c>
      <c r="S253">
        <v>45.944833106755901</v>
      </c>
      <c r="T253">
        <v>1040</v>
      </c>
      <c r="U253">
        <v>0</v>
      </c>
      <c r="V253" s="1">
        <v>1.7063890183902901E-5</v>
      </c>
      <c r="W253" s="1">
        <v>1.7063890183902901E-5</v>
      </c>
      <c r="X253" s="1">
        <v>7.1199231593420799E-5</v>
      </c>
      <c r="Y253">
        <v>0.71199231593420798</v>
      </c>
      <c r="Z253">
        <v>0.90656958175497804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32</v>
      </c>
      <c r="E254" s="1">
        <v>1.48561817988463E-6</v>
      </c>
      <c r="F254" s="1">
        <v>6.5631230129963495E-8</v>
      </c>
      <c r="G254" s="1">
        <v>7.4875058998540197E-7</v>
      </c>
      <c r="H254" s="1">
        <v>2.3E-6</v>
      </c>
      <c r="I254" s="1">
        <v>1.5512494100145901E-6</v>
      </c>
      <c r="J254">
        <v>0.67445626522373803</v>
      </c>
      <c r="K254">
        <v>0.64592094777592701</v>
      </c>
      <c r="L254" t="s">
        <v>27</v>
      </c>
      <c r="M254" s="1">
        <v>6.8256479182314195E-5</v>
      </c>
      <c r="N254" s="1">
        <v>6.8256479182314195E-5</v>
      </c>
      <c r="O254">
        <v>0</v>
      </c>
      <c r="P254" s="1">
        <v>2.8479676039155802E-4</v>
      </c>
      <c r="Q254" s="1">
        <v>2.7152881897257298E-10</v>
      </c>
      <c r="R254" s="1">
        <v>2.7145934423047598E-10</v>
      </c>
      <c r="S254">
        <v>45.944833106755901</v>
      </c>
      <c r="T254">
        <v>1040</v>
      </c>
      <c r="U254">
        <v>0</v>
      </c>
      <c r="V254" s="1">
        <v>1.7064119795578501E-5</v>
      </c>
      <c r="W254" s="1">
        <v>1.7064119795578501E-5</v>
      </c>
      <c r="X254" s="1">
        <v>7.1199190097889599E-5</v>
      </c>
      <c r="Y254">
        <v>0.71199190097889598</v>
      </c>
      <c r="Z254">
        <v>0.90660636257875504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998.80071971208599</v>
      </c>
      <c r="D255">
        <v>32</v>
      </c>
      <c r="E255" s="1">
        <v>4.5044044204213302E-7</v>
      </c>
      <c r="F255" s="1">
        <v>9.94971679526884E-7</v>
      </c>
      <c r="G255" s="1">
        <v>8.5458787843098096E-7</v>
      </c>
      <c r="H255" s="1">
        <v>2.3E-6</v>
      </c>
      <c r="I255" s="1">
        <v>1.44541212156901E-6</v>
      </c>
      <c r="J255">
        <v>0.62844005285609394</v>
      </c>
      <c r="K255">
        <v>0.195843670453101</v>
      </c>
      <c r="L255" t="s">
        <v>27</v>
      </c>
      <c r="M255" s="1">
        <v>1.0347823882852999E-3</v>
      </c>
      <c r="N255" s="1">
        <v>2.91458185611025E-4</v>
      </c>
      <c r="O255" s="1">
        <v>7.4332420267427695E-4</v>
      </c>
      <c r="P255" s="1">
        <v>2.91458185611025E-4</v>
      </c>
      <c r="Q255" s="1">
        <v>2.7583015225041099E-10</v>
      </c>
      <c r="R255" s="1">
        <v>6.0664666968025398E-10</v>
      </c>
      <c r="S255">
        <v>2297.2416553377898</v>
      </c>
      <c r="T255">
        <v>1040</v>
      </c>
      <c r="U255" s="1">
        <v>3.7166210133713799E-4</v>
      </c>
      <c r="V255" s="1">
        <v>7.28645464027564E-5</v>
      </c>
      <c r="W255" s="1">
        <v>2.5869559707132497E-4</v>
      </c>
      <c r="X255" s="1">
        <v>7.28645464027564E-5</v>
      </c>
      <c r="Y255">
        <v>0.72864546402756403</v>
      </c>
      <c r="Z255">
        <v>0.80691037183645098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998.80071971208599</v>
      </c>
      <c r="D256">
        <v>32</v>
      </c>
      <c r="E256" s="1">
        <v>4.2136468157111201E-7</v>
      </c>
      <c r="F256" s="1">
        <v>9.3074663326279399E-7</v>
      </c>
      <c r="G256" s="1">
        <v>9.4788868516609204E-7</v>
      </c>
      <c r="H256" s="1">
        <v>2.3E-6</v>
      </c>
      <c r="I256" s="1">
        <v>1.3521113148339E-6</v>
      </c>
      <c r="J256">
        <v>0.58787448471039405</v>
      </c>
      <c r="K256">
        <v>0.18320203546570099</v>
      </c>
      <c r="L256" t="s">
        <v>27</v>
      </c>
      <c r="M256" s="1">
        <v>9.6798697221699701E-4</v>
      </c>
      <c r="N256" s="1">
        <v>2.9143191420700001E-4</v>
      </c>
      <c r="O256" s="1">
        <v>6.76555058009997E-4</v>
      </c>
      <c r="P256" s="1">
        <v>2.9143191420700001E-4</v>
      </c>
      <c r="Q256" s="1">
        <v>2.7488731790990301E-10</v>
      </c>
      <c r="R256" s="1">
        <v>5.6748750233600696E-10</v>
      </c>
      <c r="S256">
        <v>2297.2416553377898</v>
      </c>
      <c r="T256">
        <v>1040</v>
      </c>
      <c r="U256" s="1">
        <v>3.3827752900499801E-4</v>
      </c>
      <c r="V256" s="1">
        <v>7.2857978551750004E-5</v>
      </c>
      <c r="W256" s="1">
        <v>2.4199674305424901E-4</v>
      </c>
      <c r="X256" s="1">
        <v>7.2857978551750004E-5</v>
      </c>
      <c r="Y256">
        <v>0.72857978551750002</v>
      </c>
      <c r="Z256">
        <v>0.72499780724521901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998.80071971208599</v>
      </c>
      <c r="D257">
        <v>32</v>
      </c>
      <c r="E257" s="1">
        <v>3.9551148082062902E-7</v>
      </c>
      <c r="F257" s="1">
        <v>8.7363985471681501E-7</v>
      </c>
      <c r="G257" s="1">
        <v>1.0308486644625499E-6</v>
      </c>
      <c r="H257" s="1">
        <v>2.3E-6</v>
      </c>
      <c r="I257" s="1">
        <v>1.2691513355374399E-6</v>
      </c>
      <c r="J257">
        <v>0.55180492849454099</v>
      </c>
      <c r="K257">
        <v>0.17196151340027299</v>
      </c>
      <c r="L257" t="s">
        <v>27</v>
      </c>
      <c r="M257" s="1">
        <v>9.08594807473211E-4</v>
      </c>
      <c r="N257" s="1">
        <v>2.9137964616494802E-4</v>
      </c>
      <c r="O257" s="1">
        <v>6.1721516130826195E-4</v>
      </c>
      <c r="P257" s="1">
        <v>2.9137964616494802E-4</v>
      </c>
      <c r="Q257" s="1">
        <v>2.7121951116925201E-10</v>
      </c>
      <c r="R257" s="1">
        <v>5.3266853039097503E-10</v>
      </c>
      <c r="S257">
        <v>2297.2416553377898</v>
      </c>
      <c r="T257">
        <v>1040</v>
      </c>
      <c r="U257" s="1">
        <v>3.0860758065413097E-4</v>
      </c>
      <c r="V257" s="1">
        <v>7.28449115412371E-5</v>
      </c>
      <c r="W257" s="1">
        <v>2.2714870186830199E-4</v>
      </c>
      <c r="X257" s="1">
        <v>7.28449115412371E-5</v>
      </c>
      <c r="Y257">
        <v>0.72844911541237101</v>
      </c>
      <c r="Z257">
        <v>0.65775599172519805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998.80071971208599</v>
      </c>
      <c r="D258">
        <v>32</v>
      </c>
      <c r="E258" s="1">
        <v>3.7232376174976802E-7</v>
      </c>
      <c r="F258" s="1">
        <v>8.2242082188811001E-7</v>
      </c>
      <c r="G258" s="1">
        <v>1.10525541636212E-6</v>
      </c>
      <c r="H258" s="1">
        <v>2.3E-6</v>
      </c>
      <c r="I258" s="1">
        <v>1.19474458363787E-6</v>
      </c>
      <c r="J258">
        <v>0.51945416679907697</v>
      </c>
      <c r="K258">
        <v>0.16187989641294201</v>
      </c>
      <c r="L258" t="s">
        <v>27</v>
      </c>
      <c r="M258" s="1">
        <v>8.5532607765894005E-4</v>
      </c>
      <c r="N258" s="1">
        <v>2.9130563229100401E-4</v>
      </c>
      <c r="O258" s="1">
        <v>5.6402044536793604E-4</v>
      </c>
      <c r="P258" s="1">
        <v>2.9130563229100401E-4</v>
      </c>
      <c r="Q258" s="1">
        <v>2.6613018709658898E-10</v>
      </c>
      <c r="R258" s="1">
        <v>5.0143945468794397E-10</v>
      </c>
      <c r="S258">
        <v>2297.2416553377898</v>
      </c>
      <c r="T258">
        <v>1040</v>
      </c>
      <c r="U258" s="1">
        <v>2.8201022268396802E-4</v>
      </c>
      <c r="V258" s="1">
        <v>7.2826408072751002E-5</v>
      </c>
      <c r="W258" s="1">
        <v>2.1383151941473501E-4</v>
      </c>
      <c r="X258" s="1">
        <v>7.2826408072751002E-5</v>
      </c>
      <c r="Y258">
        <v>0.72826408072751003</v>
      </c>
      <c r="Z258">
        <v>0.60196327551988704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998.80071971208599</v>
      </c>
      <c r="D259">
        <v>32</v>
      </c>
      <c r="E259" s="1">
        <v>3.5139866070877398E-7</v>
      </c>
      <c r="F259" s="1">
        <v>7.76199654817414E-7</v>
      </c>
      <c r="G259" s="1">
        <v>1.1724016844738101E-6</v>
      </c>
      <c r="H259" s="1">
        <v>2.3E-6</v>
      </c>
      <c r="I259" s="1">
        <v>1.12759831552618E-6</v>
      </c>
      <c r="J259">
        <v>0.49026013718529898</v>
      </c>
      <c r="K259">
        <v>0.15278202639511901</v>
      </c>
      <c r="L259" t="s">
        <v>27</v>
      </c>
      <c r="M259" s="1">
        <v>8.0725526071581395E-4</v>
      </c>
      <c r="N259" s="1">
        <v>2.9120282385857197E-4</v>
      </c>
      <c r="O259" s="1">
        <v>5.1605243685724203E-4</v>
      </c>
      <c r="P259" s="1">
        <v>2.9120282385857197E-4</v>
      </c>
      <c r="Q259" s="1">
        <v>2.6038701283562698E-10</v>
      </c>
      <c r="R259" s="1">
        <v>4.73257683005803E-10</v>
      </c>
      <c r="S259">
        <v>2297.2416553377898</v>
      </c>
      <c r="T259">
        <v>1040</v>
      </c>
      <c r="U259" s="1">
        <v>2.5802621842862101E-4</v>
      </c>
      <c r="V259" s="1">
        <v>7.2800705964643102E-5</v>
      </c>
      <c r="W259" s="1">
        <v>2.01813815178953E-4</v>
      </c>
      <c r="X259" s="1">
        <v>7.2800705964643102E-5</v>
      </c>
      <c r="Y259">
        <v>0.72800705964643098</v>
      </c>
      <c r="Z259">
        <v>0.55524065048559501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998.80071971208599</v>
      </c>
      <c r="D260">
        <v>32</v>
      </c>
      <c r="E260" s="1">
        <v>3.3243322755521901E-7</v>
      </c>
      <c r="F260" s="1">
        <v>7.3430717111369E-7</v>
      </c>
      <c r="G260" s="1">
        <v>1.2332596013310899E-6</v>
      </c>
      <c r="H260" s="1">
        <v>2.3E-6</v>
      </c>
      <c r="I260" s="1">
        <v>1.0667403986688999E-6</v>
      </c>
      <c r="J260">
        <v>0.46380017333430801</v>
      </c>
      <c r="K260">
        <v>0.144536185893573</v>
      </c>
      <c r="L260" t="s">
        <v>27</v>
      </c>
      <c r="M260" s="1">
        <v>7.6368637603244896E-4</v>
      </c>
      <c r="N260" s="1">
        <v>2.9109705065399698E-4</v>
      </c>
      <c r="O260" s="1">
        <v>4.7258932537845198E-4</v>
      </c>
      <c r="P260" s="1">
        <v>2.9109705065399698E-4</v>
      </c>
      <c r="Q260" s="1">
        <v>2.5444590534531E-10</v>
      </c>
      <c r="R260" s="1">
        <v>4.4771519301557099E-10</v>
      </c>
      <c r="S260">
        <v>2297.2416553377898</v>
      </c>
      <c r="T260">
        <v>1040</v>
      </c>
      <c r="U260" s="1">
        <v>2.3629466268922599E-4</v>
      </c>
      <c r="V260" s="1">
        <v>7.2774262663499395E-5</v>
      </c>
      <c r="W260" s="1">
        <v>1.90921594008112E-4</v>
      </c>
      <c r="X260" s="1">
        <v>7.2774262663499395E-5</v>
      </c>
      <c r="Y260">
        <v>0.72774262663499401</v>
      </c>
      <c r="Z260">
        <v>0.51579755657362003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998.80071971208599</v>
      </c>
      <c r="D261">
        <v>32</v>
      </c>
      <c r="E261" s="1">
        <v>3.1519143315748398E-7</v>
      </c>
      <c r="F261" s="1">
        <v>6.9622200928364603E-7</v>
      </c>
      <c r="G261" s="1">
        <v>1.2885865575588599E-6</v>
      </c>
      <c r="H261" s="1">
        <v>2.3E-6</v>
      </c>
      <c r="I261" s="1">
        <v>1.0114134424411299E-6</v>
      </c>
      <c r="J261">
        <v>0.43974497497440401</v>
      </c>
      <c r="K261">
        <v>0.13703975354673201</v>
      </c>
      <c r="L261" t="s">
        <v>27</v>
      </c>
      <c r="M261" s="1">
        <v>7.2407718656359102E-4</v>
      </c>
      <c r="N261" s="1">
        <v>2.9105105458294002E-4</v>
      </c>
      <c r="O261" s="1">
        <v>4.3302613198065003E-4</v>
      </c>
      <c r="P261" s="1">
        <v>2.9105105458294002E-4</v>
      </c>
      <c r="Q261" s="1">
        <v>2.4857822597180998E-10</v>
      </c>
      <c r="R261" s="1">
        <v>4.2449409537026402E-10</v>
      </c>
      <c r="S261">
        <v>2297.2416553377898</v>
      </c>
      <c r="T261">
        <v>1040</v>
      </c>
      <c r="U261" s="1">
        <v>2.1651306599032501E-4</v>
      </c>
      <c r="V261" s="1">
        <v>7.2762763645735194E-5</v>
      </c>
      <c r="W261" s="1">
        <v>1.81019296640897E-4</v>
      </c>
      <c r="X261" s="1">
        <v>7.2762763645735194E-5</v>
      </c>
      <c r="Y261">
        <v>0.72762763645735196</v>
      </c>
      <c r="Z261">
        <v>0.48226730026832998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998.80071971208599</v>
      </c>
      <c r="D262">
        <v>32</v>
      </c>
      <c r="E262" s="1">
        <v>2.9948355069024799E-7</v>
      </c>
      <c r="F262" s="1">
        <v>6.6152508435971899E-7</v>
      </c>
      <c r="G262" s="1">
        <v>1.3389913649500301E-6</v>
      </c>
      <c r="H262" s="1">
        <v>2.3E-6</v>
      </c>
      <c r="I262" s="1">
        <v>9.6100863504996698E-7</v>
      </c>
      <c r="J262">
        <v>0.41782984132607198</v>
      </c>
      <c r="K262">
        <v>0.130210239430542</v>
      </c>
      <c r="L262" t="s">
        <v>27</v>
      </c>
      <c r="M262" s="1">
        <v>6.8799182914037397E-4</v>
      </c>
      <c r="N262" s="1">
        <v>2.9103913303952898E-4</v>
      </c>
      <c r="O262" s="1">
        <v>3.9695269610084402E-4</v>
      </c>
      <c r="P262" s="1">
        <v>2.9103913303952898E-4</v>
      </c>
      <c r="Q262" s="1">
        <v>2.4294198584566602E-10</v>
      </c>
      <c r="R262" s="1">
        <v>4.0333886297276301E-10</v>
      </c>
      <c r="S262">
        <v>2297.2416553377898</v>
      </c>
      <c r="T262">
        <v>1040</v>
      </c>
      <c r="U262" s="1">
        <v>1.9847634805042201E-4</v>
      </c>
      <c r="V262" s="1">
        <v>7.27597832598823E-5</v>
      </c>
      <c r="W262" s="1">
        <v>1.7199795728509301E-4</v>
      </c>
      <c r="X262" s="1">
        <v>7.27597832598823E-5</v>
      </c>
      <c r="Y262">
        <v>0.72759783259882305</v>
      </c>
      <c r="Z262">
        <v>0.45358969006248001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998.80071971208599</v>
      </c>
      <c r="D263">
        <v>32</v>
      </c>
      <c r="E263" s="1">
        <v>2.8515271488152602E-7</v>
      </c>
      <c r="F263" s="1">
        <v>6.2986989880625304E-7</v>
      </c>
      <c r="G263" s="1">
        <v>1.38497738631221E-6</v>
      </c>
      <c r="H263" s="1">
        <v>2.3E-6</v>
      </c>
      <c r="I263" s="1">
        <v>9.1502261368777995E-7</v>
      </c>
      <c r="J263">
        <v>0.39783591899468601</v>
      </c>
      <c r="K263">
        <v>0.123979441252837</v>
      </c>
      <c r="L263" t="s">
        <v>27</v>
      </c>
      <c r="M263" s="1">
        <v>6.5506993567573002E-4</v>
      </c>
      <c r="N263" s="1">
        <v>2.9103637001357999E-4</v>
      </c>
      <c r="O263" s="1">
        <v>3.64033565662149E-4</v>
      </c>
      <c r="P263" s="1">
        <v>2.9103637001357999E-4</v>
      </c>
      <c r="Q263" s="1">
        <v>2.37623444458658E-10</v>
      </c>
      <c r="R263" s="1">
        <v>3.8403822811852199E-10</v>
      </c>
      <c r="S263">
        <v>2297.2416553377898</v>
      </c>
      <c r="T263">
        <v>1040</v>
      </c>
      <c r="U263" s="1">
        <v>1.8201678283107401E-4</v>
      </c>
      <c r="V263" s="1">
        <v>7.2759092503395093E-5</v>
      </c>
      <c r="W263" s="1">
        <v>1.6376748391893199E-4</v>
      </c>
      <c r="X263" s="1">
        <v>7.2759092503395093E-5</v>
      </c>
      <c r="Y263">
        <v>0.72759092503395095</v>
      </c>
      <c r="Z263">
        <v>0.42892864108094603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998.80071971208599</v>
      </c>
      <c r="D264">
        <v>32</v>
      </c>
      <c r="E264" s="1">
        <v>2.7206605022326099E-7</v>
      </c>
      <c r="F264" s="1">
        <v>6.0096294574625201E-7</v>
      </c>
      <c r="G264" s="1">
        <v>1.42697100403048E-6</v>
      </c>
      <c r="H264" s="1">
        <v>2.3E-6</v>
      </c>
      <c r="I264" s="1">
        <v>8.73028995969514E-7</v>
      </c>
      <c r="J264">
        <v>0.37957782433457099</v>
      </c>
      <c r="K264">
        <v>0.11828958705359199</v>
      </c>
      <c r="L264" t="s">
        <v>27</v>
      </c>
      <c r="M264" s="1">
        <v>6.2500625111195805E-4</v>
      </c>
      <c r="N264" s="1">
        <v>2.9103574736520898E-4</v>
      </c>
      <c r="O264" s="1">
        <v>3.3397050374674902E-4</v>
      </c>
      <c r="P264" s="1">
        <v>2.9103574736520898E-4</v>
      </c>
      <c r="Q264" s="1">
        <v>2.3266450272524901E-10</v>
      </c>
      <c r="R264" s="1">
        <v>3.6641323340910102E-10</v>
      </c>
      <c r="S264">
        <v>2297.2416553377898</v>
      </c>
      <c r="T264">
        <v>1040</v>
      </c>
      <c r="U264" s="1">
        <v>1.6698525187337399E-4</v>
      </c>
      <c r="V264" s="1">
        <v>7.2758936841302204E-5</v>
      </c>
      <c r="W264" s="1">
        <v>1.56251562777989E-4</v>
      </c>
      <c r="X264" s="1">
        <v>7.2758936841302204E-5</v>
      </c>
      <c r="Y264">
        <v>0.72758936841302202</v>
      </c>
      <c r="Z264">
        <v>0.40761814121719703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998.80071971208599</v>
      </c>
      <c r="D265">
        <v>32</v>
      </c>
      <c r="E265" s="1">
        <v>2.6010875851880002E-7</v>
      </c>
      <c r="F265" s="1">
        <v>5.7455064902652705E-7</v>
      </c>
      <c r="G265" s="1">
        <v>1.46534059245467E-6</v>
      </c>
      <c r="H265" s="1">
        <v>2.3E-6</v>
      </c>
      <c r="I265" s="1">
        <v>8.3465940754532696E-7</v>
      </c>
      <c r="J265">
        <v>0.36289539458492398</v>
      </c>
      <c r="K265">
        <v>0.113090764573391</v>
      </c>
      <c r="L265" t="s">
        <v>27</v>
      </c>
      <c r="M265" s="1">
        <v>5.9753705019511302E-4</v>
      </c>
      <c r="N265" s="1">
        <v>2.9103560971335601E-4</v>
      </c>
      <c r="O265" s="1">
        <v>3.0650144048175598E-4</v>
      </c>
      <c r="P265" s="1">
        <v>2.9103560971335601E-4</v>
      </c>
      <c r="Q265" s="1">
        <v>2.2807969768306001E-10</v>
      </c>
      <c r="R265" s="1">
        <v>3.5030926851403301E-10</v>
      </c>
      <c r="S265">
        <v>2297.2416553377898</v>
      </c>
      <c r="T265">
        <v>1040</v>
      </c>
      <c r="U265" s="1">
        <v>1.5325072024087799E-4</v>
      </c>
      <c r="V265" s="1">
        <v>7.2758902428339097E-5</v>
      </c>
      <c r="W265" s="1">
        <v>1.4938426254877801E-4</v>
      </c>
      <c r="X265" s="1">
        <v>7.2758902428339097E-5</v>
      </c>
      <c r="Y265">
        <v>0.72758902428339101</v>
      </c>
      <c r="Z265">
        <v>0.38912278474767698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998.80071971208599</v>
      </c>
      <c r="D266">
        <v>32</v>
      </c>
      <c r="E266" s="1">
        <v>2.4918008586838898E-7</v>
      </c>
      <c r="F266" s="1">
        <v>5.5041045474760904E-7</v>
      </c>
      <c r="G266" s="1">
        <v>1.500409459384E-6</v>
      </c>
      <c r="H266" s="1">
        <v>2.3E-6</v>
      </c>
      <c r="I266" s="1">
        <v>7.9959054061599796E-7</v>
      </c>
      <c r="J266">
        <v>0.34764806113739</v>
      </c>
      <c r="K266">
        <v>0.108339167768864</v>
      </c>
      <c r="L266" t="s">
        <v>27</v>
      </c>
      <c r="M266" s="1">
        <v>5.7243087209359403E-4</v>
      </c>
      <c r="N266" s="1">
        <v>2.9103558096055498E-4</v>
      </c>
      <c r="O266" s="1">
        <v>2.8139529113303802E-4</v>
      </c>
      <c r="P266" s="1">
        <v>2.9103558096055498E-4</v>
      </c>
      <c r="Q266" s="1">
        <v>2.2386676494354599E-10</v>
      </c>
      <c r="R266" s="1">
        <v>3.35590638291765E-10</v>
      </c>
      <c r="S266">
        <v>2297.2416553377898</v>
      </c>
      <c r="T266">
        <v>1040</v>
      </c>
      <c r="U266" s="1">
        <v>1.4069764556651901E-4</v>
      </c>
      <c r="V266" s="1">
        <v>7.2758895240138894E-5</v>
      </c>
      <c r="W266" s="1">
        <v>1.4310771802339799E-4</v>
      </c>
      <c r="X266" s="1">
        <v>7.2758895240138894E-5</v>
      </c>
      <c r="Y266">
        <v>0.72758895240138899</v>
      </c>
      <c r="Z266">
        <v>0.373008334149383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998.80071971208599</v>
      </c>
      <c r="D267">
        <v>32</v>
      </c>
      <c r="E267" s="1">
        <v>2.3919050734732401E-7</v>
      </c>
      <c r="F267" s="1">
        <v>5.2834461253813002E-7</v>
      </c>
      <c r="G267" s="1">
        <v>1.53246488011454E-6</v>
      </c>
      <c r="H267" s="1">
        <v>2.3E-6</v>
      </c>
      <c r="I267" s="1">
        <v>7.6753511988545498E-7</v>
      </c>
      <c r="J267">
        <v>0.33371092168932798</v>
      </c>
      <c r="K267">
        <v>0.103995872759706</v>
      </c>
      <c r="L267" t="s">
        <v>27</v>
      </c>
      <c r="M267" s="1">
        <v>5.49482052548149E-4</v>
      </c>
      <c r="N267" s="1">
        <v>2.91035576491689E-4</v>
      </c>
      <c r="O267" s="1">
        <v>2.5844647605645902E-4</v>
      </c>
      <c r="P267" s="1">
        <v>2.91035576491689E-4</v>
      </c>
      <c r="Q267" s="1">
        <v>2.2001333301149301E-10</v>
      </c>
      <c r="R267" s="1">
        <v>3.2213677097826502E-10</v>
      </c>
      <c r="S267">
        <v>2297.2416553377898</v>
      </c>
      <c r="T267">
        <v>1040</v>
      </c>
      <c r="U267" s="1">
        <v>1.29223238028229E-4</v>
      </c>
      <c r="V267" s="1">
        <v>7.2758894122922305E-5</v>
      </c>
      <c r="W267" s="1">
        <v>1.3737051313703701E-4</v>
      </c>
      <c r="X267" s="1">
        <v>7.2758894122922305E-5</v>
      </c>
      <c r="Y267">
        <v>0.72758894122922302</v>
      </c>
      <c r="Z267">
        <v>0.358919676781773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998.80071971208599</v>
      </c>
      <c r="D268">
        <v>32</v>
      </c>
      <c r="E268" s="1">
        <v>2.3005971690660799E-7</v>
      </c>
      <c r="F268" s="1">
        <v>5.0817573547411698E-7</v>
      </c>
      <c r="G268" s="1">
        <v>1.5617645476192701E-6</v>
      </c>
      <c r="H268" s="1">
        <v>2.3E-6</v>
      </c>
      <c r="I268" s="1">
        <v>7.3823545238072505E-7</v>
      </c>
      <c r="J268">
        <v>0.320971935817706</v>
      </c>
      <c r="K268">
        <v>0.10002596387243801</v>
      </c>
      <c r="L268" t="s">
        <v>27</v>
      </c>
      <c r="M268" s="1">
        <v>5.2850610593747395E-4</v>
      </c>
      <c r="N268" s="1">
        <v>2.9103557736822499E-4</v>
      </c>
      <c r="O268" s="1">
        <v>2.3747052856924901E-4</v>
      </c>
      <c r="P268" s="1">
        <v>2.9103557736822499E-4</v>
      </c>
      <c r="Q268" s="1">
        <v>2.1650121327265801E-10</v>
      </c>
      <c r="R268" s="1">
        <v>3.0983951089845E-10</v>
      </c>
      <c r="S268">
        <v>2297.2416553377898</v>
      </c>
      <c r="T268">
        <v>1040</v>
      </c>
      <c r="U268" s="1">
        <v>1.1873526428462401E-4</v>
      </c>
      <c r="V268" s="1">
        <v>7.2758894342056206E-5</v>
      </c>
      <c r="W268" s="1">
        <v>1.32126526484368E-4</v>
      </c>
      <c r="X268" s="1">
        <v>7.2758894342056206E-5</v>
      </c>
      <c r="Y268">
        <v>0.72758894342056202</v>
      </c>
      <c r="Z268">
        <v>0.34656417246405602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998.80071971208599</v>
      </c>
      <c r="D269">
        <v>32</v>
      </c>
      <c r="E269" s="1">
        <v>2.2171515835346001E-7</v>
      </c>
      <c r="F269" s="1">
        <v>4.8974355518210104E-7</v>
      </c>
      <c r="G269" s="1">
        <v>1.58854128646443E-6</v>
      </c>
      <c r="H269" s="1">
        <v>2.3E-6</v>
      </c>
      <c r="I269" s="1">
        <v>7.1145871353556203E-7</v>
      </c>
      <c r="J269">
        <v>0.30932987545024399</v>
      </c>
      <c r="K269" s="1">
        <v>9.6397894936287198E-2</v>
      </c>
      <c r="L269" t="s">
        <v>27</v>
      </c>
      <c r="M269" s="1">
        <v>5.0933635041585398E-4</v>
      </c>
      <c r="N269" s="1">
        <v>2.9103557938182603E-4</v>
      </c>
      <c r="O269" s="1">
        <v>2.1830077103402701E-4</v>
      </c>
      <c r="P269" s="1">
        <v>2.9103557938182603E-4</v>
      </c>
      <c r="Q269" s="1">
        <v>2.13309159438087E-10</v>
      </c>
      <c r="R269" s="1">
        <v>2.98601139935212E-10</v>
      </c>
      <c r="S269">
        <v>2297.2416553377898</v>
      </c>
      <c r="T269">
        <v>1040</v>
      </c>
      <c r="U269" s="1">
        <v>1.09150385517013E-4</v>
      </c>
      <c r="V269" s="1">
        <v>7.2758894845456506E-5</v>
      </c>
      <c r="W269" s="1">
        <v>1.2733408760396301E-4</v>
      </c>
      <c r="X269" s="1">
        <v>7.2758894845456506E-5</v>
      </c>
      <c r="Y269">
        <v>0.72758894845456501</v>
      </c>
      <c r="Z269">
        <v>0.33569894386473398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998.80071971208599</v>
      </c>
      <c r="D270">
        <v>32</v>
      </c>
      <c r="E270" s="1">
        <v>2.1409092505820599E-7</v>
      </c>
      <c r="F270" s="1">
        <v>4.72902491416841E-7</v>
      </c>
      <c r="G270" s="1">
        <v>1.6130065835249501E-6</v>
      </c>
      <c r="H270" s="1">
        <v>2.3E-6</v>
      </c>
      <c r="I270" s="1">
        <v>6.8699341647504804E-7</v>
      </c>
      <c r="J270">
        <v>0.29869278977176</v>
      </c>
      <c r="K270" s="1">
        <v>9.3083010894872406E-2</v>
      </c>
      <c r="L270" t="s">
        <v>27</v>
      </c>
      <c r="M270" s="1">
        <v>4.9182138015757895E-4</v>
      </c>
      <c r="N270" s="1">
        <v>2.9103558161032699E-4</v>
      </c>
      <c r="O270" s="1">
        <v>2.0078579854725101E-4</v>
      </c>
      <c r="P270" s="1">
        <v>2.9103558161032699E-4</v>
      </c>
      <c r="Q270" s="1">
        <v>2.1041463775225401E-10</v>
      </c>
      <c r="R270" s="1">
        <v>2.8833289561928598E-10</v>
      </c>
      <c r="S270">
        <v>2297.2416553377898</v>
      </c>
      <c r="T270">
        <v>1040</v>
      </c>
      <c r="U270" s="1">
        <v>1.00392899273625E-4</v>
      </c>
      <c r="V270" s="1">
        <v>7.2758895402581897E-5</v>
      </c>
      <c r="W270" s="1">
        <v>1.2295534503939401E-4</v>
      </c>
      <c r="X270" s="1">
        <v>7.2758895402581897E-5</v>
      </c>
      <c r="Y270">
        <v>0.72758895402581902</v>
      </c>
      <c r="Z270">
        <v>0.32612107881930102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998.80071971208599</v>
      </c>
      <c r="D271">
        <v>32</v>
      </c>
      <c r="E271" s="1">
        <v>2.0712691438158901E-7</v>
      </c>
      <c r="F271" s="1">
        <v>4.5751978428747398E-7</v>
      </c>
      <c r="G271" s="1">
        <v>1.63535330133093E-6</v>
      </c>
      <c r="H271" s="1">
        <v>2.3E-6</v>
      </c>
      <c r="I271" s="1">
        <v>6.6464669866906397E-7</v>
      </c>
      <c r="J271">
        <v>0.28897682550828802</v>
      </c>
      <c r="K271" s="1">
        <v>9.0055180165908494E-2</v>
      </c>
      <c r="L271" t="s">
        <v>27</v>
      </c>
      <c r="M271" s="1">
        <v>4.7582312279113799E-4</v>
      </c>
      <c r="N271" s="1">
        <v>2.91035583857403E-4</v>
      </c>
      <c r="O271" s="1">
        <v>1.8478753893373399E-4</v>
      </c>
      <c r="P271" s="1">
        <v>2.91035583857403E-4</v>
      </c>
      <c r="Q271" s="1">
        <v>2.0779495135443899E-10</v>
      </c>
      <c r="R271" s="1">
        <v>2.7895383228972802E-10</v>
      </c>
      <c r="S271">
        <v>2297.2416553377898</v>
      </c>
      <c r="T271">
        <v>1040</v>
      </c>
      <c r="U271" s="1">
        <v>9.2393769466867401E-5</v>
      </c>
      <c r="V271" s="1">
        <v>7.2758895964350804E-5</v>
      </c>
      <c r="W271" s="1">
        <v>1.18955780697784E-4</v>
      </c>
      <c r="X271" s="1">
        <v>7.2758895964350804E-5</v>
      </c>
      <c r="Y271">
        <v>0.727588959643509</v>
      </c>
      <c r="Z271">
        <v>0.31766000691517499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998.80071971208599</v>
      </c>
      <c r="D272">
        <v>32</v>
      </c>
      <c r="E272" s="1">
        <v>2.0076816058230999E-7</v>
      </c>
      <c r="F272" s="1">
        <v>4.4347402072618401E-7</v>
      </c>
      <c r="G272" s="1">
        <v>1.6557578186915001E-6</v>
      </c>
      <c r="H272" s="1">
        <v>2.3E-6</v>
      </c>
      <c r="I272" s="1">
        <v>6.4424218130849504E-7</v>
      </c>
      <c r="J272">
        <v>0.28010529622108499</v>
      </c>
      <c r="K272" s="1">
        <v>8.7290504601004598E-2</v>
      </c>
      <c r="L272" t="s">
        <v>27</v>
      </c>
      <c r="M272" s="1">
        <v>4.6121530686941102E-4</v>
      </c>
      <c r="N272" s="1">
        <v>2.9103558608380202E-4</v>
      </c>
      <c r="O272" s="1">
        <v>1.70179720785608E-4</v>
      </c>
      <c r="P272" s="1">
        <v>2.9103558608380202E-4</v>
      </c>
      <c r="Q272" s="1">
        <v>2.05427940254658E-10</v>
      </c>
      <c r="R272" s="1">
        <v>2.7038992264018101E-10</v>
      </c>
      <c r="S272">
        <v>2297.2416553377898</v>
      </c>
      <c r="T272">
        <v>1040</v>
      </c>
      <c r="U272" s="1">
        <v>8.5089860392804405E-5</v>
      </c>
      <c r="V272" s="1">
        <v>7.2758896520950695E-5</v>
      </c>
      <c r="W272" s="1">
        <v>1.15303826717352E-4</v>
      </c>
      <c r="X272" s="1">
        <v>7.2758896520950695E-5</v>
      </c>
      <c r="Y272">
        <v>0.727588965209507</v>
      </c>
      <c r="Z272">
        <v>0.31017151678173199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998.80071971208599</v>
      </c>
      <c r="D273">
        <v>32</v>
      </c>
      <c r="E273" s="1">
        <v>1.94964294739183E-7</v>
      </c>
      <c r="F273" s="1">
        <v>4.3065394151769898E-7</v>
      </c>
      <c r="G273" s="1">
        <v>1.6743817637431101E-6</v>
      </c>
      <c r="H273" s="1">
        <v>2.3E-6</v>
      </c>
      <c r="I273" s="1">
        <v>6.2561823625688304E-7</v>
      </c>
      <c r="J273">
        <v>0.27200792880733998</v>
      </c>
      <c r="K273" s="1">
        <v>8.4767084669210097E-2</v>
      </c>
      <c r="L273" t="s">
        <v>27</v>
      </c>
      <c r="M273" s="1">
        <v>4.4788222113927099E-4</v>
      </c>
      <c r="N273" s="1">
        <v>2.9103558828279897E-4</v>
      </c>
      <c r="O273" s="1">
        <v>1.5684663285647199E-4</v>
      </c>
      <c r="P273" s="1">
        <v>2.9103558828279897E-4</v>
      </c>
      <c r="Q273" s="1">
        <v>2.0329240154889499E-10</v>
      </c>
      <c r="R273" s="1">
        <v>2.62573330334089E-10</v>
      </c>
      <c r="S273">
        <v>2297.2416553377898</v>
      </c>
      <c r="T273">
        <v>1040</v>
      </c>
      <c r="U273" s="1">
        <v>7.8423316428236198E-5</v>
      </c>
      <c r="V273" s="1">
        <v>7.2758897070699798E-5</v>
      </c>
      <c r="W273" s="1">
        <v>1.11970555284817E-4</v>
      </c>
      <c r="X273" s="1">
        <v>7.2758897070699798E-5</v>
      </c>
      <c r="Y273">
        <v>0.72758897070699802</v>
      </c>
      <c r="Z273">
        <v>0.30353302363698298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998.80071971208599</v>
      </c>
      <c r="D274">
        <v>32</v>
      </c>
      <c r="E274" s="1">
        <v>1.89669096649975E-7</v>
      </c>
      <c r="F274" s="1">
        <v>4.1895745149482199E-7</v>
      </c>
      <c r="G274" s="1">
        <v>1.6913734518552E-6</v>
      </c>
      <c r="H274" s="1">
        <v>2.3E-6</v>
      </c>
      <c r="I274" s="1">
        <v>6.08626548144798E-7</v>
      </c>
      <c r="J274">
        <v>0.26462023832382497</v>
      </c>
      <c r="K274" s="1">
        <v>8.2464824630424205E-2</v>
      </c>
      <c r="L274" t="s">
        <v>27</v>
      </c>
      <c r="M274" s="1">
        <v>4.3571768511489203E-4</v>
      </c>
      <c r="N274" s="1">
        <v>2.9103559045372301E-4</v>
      </c>
      <c r="O274" s="1">
        <v>1.4468209466116899E-4</v>
      </c>
      <c r="P274" s="1">
        <v>2.9103559045372301E-4</v>
      </c>
      <c r="Q274" s="1">
        <v>2.01368325252797E-10</v>
      </c>
      <c r="R274" s="1">
        <v>2.55441806497832E-10</v>
      </c>
      <c r="S274">
        <v>2297.2416553377898</v>
      </c>
      <c r="T274">
        <v>1040</v>
      </c>
      <c r="U274" s="1">
        <v>7.23410473305847E-5</v>
      </c>
      <c r="V274" s="1">
        <v>7.2758897613430806E-5</v>
      </c>
      <c r="W274" s="1">
        <v>1.0892942127872301E-4</v>
      </c>
      <c r="X274" s="1">
        <v>7.2758897613430806E-5</v>
      </c>
      <c r="Y274">
        <v>0.72758897613430795</v>
      </c>
      <c r="Z274">
        <v>0.297639798176211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998.80071971208599</v>
      </c>
      <c r="D275">
        <v>32</v>
      </c>
      <c r="E275" s="1">
        <v>1.84840114658661E-7</v>
      </c>
      <c r="F275" s="1">
        <v>4.08290779780089E-7</v>
      </c>
      <c r="G275" s="1">
        <v>1.70686910556124E-6</v>
      </c>
      <c r="H275" s="1">
        <v>2.3E-6</v>
      </c>
      <c r="I275" s="1">
        <v>5.9313089443875103E-7</v>
      </c>
      <c r="J275">
        <v>0.25788299758206501</v>
      </c>
      <c r="K275" s="1">
        <v>8.0365267242896402E-2</v>
      </c>
      <c r="L275" t="s">
        <v>27</v>
      </c>
      <c r="M275" s="1">
        <v>4.24624175706636E-4</v>
      </c>
      <c r="N275" s="1">
        <v>2.9103559259670801E-4</v>
      </c>
      <c r="O275" s="1">
        <v>1.3358858310992701E-4</v>
      </c>
      <c r="P275" s="1">
        <v>2.9103559259670801E-4</v>
      </c>
      <c r="Q275" s="1">
        <v>1.9963700913714401E-10</v>
      </c>
      <c r="R275" s="1">
        <v>2.4893817770227799E-10</v>
      </c>
      <c r="S275">
        <v>2297.2416553377898</v>
      </c>
      <c r="T275">
        <v>1040</v>
      </c>
      <c r="U275" s="1">
        <v>6.6794291554963899E-5</v>
      </c>
      <c r="V275" s="1">
        <v>7.2758898149177098E-5</v>
      </c>
      <c r="W275" s="1">
        <v>1.06156043926659E-4</v>
      </c>
      <c r="X275" s="1">
        <v>7.2758898149177098E-5</v>
      </c>
      <c r="Y275">
        <v>0.72758898149177098</v>
      </c>
      <c r="Z275">
        <v>0.29240194080610798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998.80071971208599</v>
      </c>
      <c r="D276">
        <v>32</v>
      </c>
      <c r="E276" s="1">
        <v>1.8043833676908201E-7</v>
      </c>
      <c r="F276" s="1">
        <v>3.9856775331327397E-7</v>
      </c>
      <c r="G276" s="1">
        <v>1.7209939099176401E-6</v>
      </c>
      <c r="H276" s="1">
        <v>2.3E-6</v>
      </c>
      <c r="I276" s="1">
        <v>5.7900609008235696E-7</v>
      </c>
      <c r="J276">
        <v>0.25174177829667699</v>
      </c>
      <c r="K276" s="1">
        <v>7.8451450769166195E-2</v>
      </c>
      <c r="L276" t="s">
        <v>27</v>
      </c>
      <c r="M276" s="1">
        <v>4.1451207167250503E-4</v>
      </c>
      <c r="N276" s="1">
        <v>2.9103559471182003E-4</v>
      </c>
      <c r="O276" s="1">
        <v>1.23476476960685E-4</v>
      </c>
      <c r="P276" s="1">
        <v>2.9103559471182003E-4</v>
      </c>
      <c r="Q276" s="1">
        <v>1.9808109492052399E-10</v>
      </c>
      <c r="R276" s="1">
        <v>2.4300990301842702E-10</v>
      </c>
      <c r="S276">
        <v>2297.2416553377898</v>
      </c>
      <c r="T276">
        <v>1040</v>
      </c>
      <c r="U276" s="1">
        <v>6.17382384803425E-5</v>
      </c>
      <c r="V276" s="1">
        <v>7.2758898677955102E-5</v>
      </c>
      <c r="W276" s="1">
        <v>1.03628017918126E-4</v>
      </c>
      <c r="X276" s="1">
        <v>7.2758898677955102E-5</v>
      </c>
      <c r="Y276">
        <v>0.72758898677955097</v>
      </c>
      <c r="Z276">
        <v>0.28774193820561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998.80071971208599</v>
      </c>
      <c r="D277">
        <v>32</v>
      </c>
      <c r="E277" s="1">
        <v>1.7642790142552901E-7</v>
      </c>
      <c r="F277" s="1">
        <v>3.8970915799861201E-7</v>
      </c>
      <c r="G277" s="1">
        <v>1.7338629405758499E-6</v>
      </c>
      <c r="H277" s="1">
        <v>2.3E-6</v>
      </c>
      <c r="I277" s="1">
        <v>5.6613705942414099E-7</v>
      </c>
      <c r="J277">
        <v>0.246146547575713</v>
      </c>
      <c r="K277" s="1">
        <v>7.6707783228491006E-2</v>
      </c>
      <c r="L277" t="s">
        <v>27</v>
      </c>
      <c r="M277" s="1">
        <v>4.05298989197812E-4</v>
      </c>
      <c r="N277" s="1">
        <v>2.9103559679899801E-4</v>
      </c>
      <c r="O277" s="1">
        <v>1.14263392398814E-4</v>
      </c>
      <c r="P277" s="1">
        <v>2.9103559679899801E-4</v>
      </c>
      <c r="Q277" s="1">
        <v>1.9668455422080699E-10</v>
      </c>
      <c r="R277" s="1">
        <v>2.3760868449747501E-10</v>
      </c>
      <c r="S277">
        <v>2297.2416553377898</v>
      </c>
      <c r="T277">
        <v>1040</v>
      </c>
      <c r="U277" s="1">
        <v>5.7131696199407097E-5</v>
      </c>
      <c r="V277" s="1">
        <v>7.2758899199749596E-5</v>
      </c>
      <c r="W277" s="1">
        <v>1.01324747299453E-4</v>
      </c>
      <c r="X277" s="1">
        <v>7.2758899199749596E-5</v>
      </c>
      <c r="Y277">
        <v>0.72758899199749605</v>
      </c>
      <c r="Z277">
        <v>0.28359267810031002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998.80071971208599</v>
      </c>
      <c r="D278">
        <v>32</v>
      </c>
      <c r="E278" s="1">
        <v>1.7277583976457999E-7</v>
      </c>
      <c r="F278" s="1">
        <v>3.8164216936842699E-7</v>
      </c>
      <c r="G278" s="1">
        <v>1.7455819908669901E-6</v>
      </c>
      <c r="H278" s="1">
        <v>2.3E-6</v>
      </c>
      <c r="I278" s="1">
        <v>5.5441800913300804E-7</v>
      </c>
      <c r="J278">
        <v>0.241051308318699</v>
      </c>
      <c r="K278" s="1">
        <v>7.5119930332426393E-2</v>
      </c>
      <c r="L278" t="s">
        <v>27</v>
      </c>
      <c r="M278" s="1">
        <v>3.9690918977455401E-4</v>
      </c>
      <c r="N278" s="1">
        <v>2.9103559885810501E-4</v>
      </c>
      <c r="O278" s="1">
        <v>1.05873590916448E-4</v>
      </c>
      <c r="P278" s="1">
        <v>2.9103559885810501E-4</v>
      </c>
      <c r="Q278" s="1">
        <v>1.9543264333219501E-10</v>
      </c>
      <c r="R278" s="1">
        <v>2.3269012003694201E-10</v>
      </c>
      <c r="S278">
        <v>2297.2416553377898</v>
      </c>
      <c r="T278">
        <v>1040</v>
      </c>
      <c r="U278" s="1">
        <v>5.2936795458224202E-5</v>
      </c>
      <c r="V278" s="1">
        <v>7.2758899714526402E-5</v>
      </c>
      <c r="W278" s="1">
        <v>9.9227297443638503E-5</v>
      </c>
      <c r="X278" s="1">
        <v>7.2758899714526402E-5</v>
      </c>
      <c r="Y278">
        <v>0.72758899714526404</v>
      </c>
      <c r="Z278">
        <v>0.27989582699291499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998.80071971208599</v>
      </c>
      <c r="D279">
        <v>32</v>
      </c>
      <c r="E279" s="1">
        <v>1.6945184348704401E-7</v>
      </c>
      <c r="F279" s="1">
        <v>3.74299839838672E-7</v>
      </c>
      <c r="G279" s="1">
        <v>1.7562483166742801E-6</v>
      </c>
      <c r="H279" s="1">
        <v>2.3E-6</v>
      </c>
      <c r="I279" s="1">
        <v>5.4375168332571598E-7</v>
      </c>
      <c r="J279">
        <v>0.23641377535900701</v>
      </c>
      <c r="K279" s="1">
        <v>7.3674714559584395E-2</v>
      </c>
      <c r="L279" t="s">
        <v>27</v>
      </c>
      <c r="M279" s="1">
        <v>3.8927304693825199E-4</v>
      </c>
      <c r="N279" s="1">
        <v>2.9103560088896601E-4</v>
      </c>
      <c r="O279" s="1">
        <v>9.8237446049286104E-5</v>
      </c>
      <c r="P279" s="1">
        <v>2.9103560088896601E-4</v>
      </c>
      <c r="Q279" s="1">
        <v>1.9431183960891201E-10</v>
      </c>
      <c r="R279" s="1">
        <v>2.28213390752323E-10</v>
      </c>
      <c r="S279">
        <v>2297.2416553377898</v>
      </c>
      <c r="T279">
        <v>1040</v>
      </c>
      <c r="U279" s="1">
        <v>4.91187230246431E-5</v>
      </c>
      <c r="V279" s="1">
        <v>7.2758900222241597E-5</v>
      </c>
      <c r="W279" s="1">
        <v>9.7318261734563106E-5</v>
      </c>
      <c r="X279" s="1">
        <v>7.2758900222241597E-5</v>
      </c>
      <c r="Y279">
        <v>0.72758900222241596</v>
      </c>
      <c r="Z279">
        <v>0.27660049719036101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998.80071971208599</v>
      </c>
      <c r="D280">
        <v>32</v>
      </c>
      <c r="E280" s="1">
        <v>1.6642805411109099E-7</v>
      </c>
      <c r="F280" s="1">
        <v>3.6762063319308801E-7</v>
      </c>
      <c r="G280" s="1">
        <v>1.7659513126958201E-6</v>
      </c>
      <c r="H280" s="1">
        <v>2.3E-6</v>
      </c>
      <c r="I280" s="1">
        <v>5.3404868730417895E-7</v>
      </c>
      <c r="J280">
        <v>0.232195081436599</v>
      </c>
      <c r="K280" s="1">
        <v>7.2360023526561304E-2</v>
      </c>
      <c r="L280" t="s">
        <v>27</v>
      </c>
      <c r="M280" s="1">
        <v>3.8232656212395301E-4</v>
      </c>
      <c r="N280" s="1">
        <v>2.9103560289138599E-4</v>
      </c>
      <c r="O280" s="1">
        <v>9.1290959232566602E-5</v>
      </c>
      <c r="P280" s="1">
        <v>2.9103560289138599E-4</v>
      </c>
      <c r="Q280" s="1">
        <v>1.9330976798248199E-10</v>
      </c>
      <c r="R280" s="1">
        <v>2.2414097714508901E-10</v>
      </c>
      <c r="S280">
        <v>2297.2416553377898</v>
      </c>
      <c r="T280">
        <v>1040</v>
      </c>
      <c r="U280" s="1">
        <v>4.5645479616283301E-5</v>
      </c>
      <c r="V280" s="1">
        <v>7.2758900722846607E-5</v>
      </c>
      <c r="W280" s="1">
        <v>9.5581640530988294E-5</v>
      </c>
      <c r="X280" s="1">
        <v>7.2758900722846607E-5</v>
      </c>
      <c r="Y280">
        <v>0.72758900722846598</v>
      </c>
      <c r="Z280">
        <v>0.27366214577145898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998.80071971208599</v>
      </c>
      <c r="D281">
        <v>32</v>
      </c>
      <c r="E281" s="1">
        <v>1.6367887048045699E-7</v>
      </c>
      <c r="F281" s="1">
        <v>3.6154799939071899E-7</v>
      </c>
      <c r="G281" s="1">
        <v>1.77477313012882E-6</v>
      </c>
      <c r="H281" s="1">
        <v>2.3E-6</v>
      </c>
      <c r="I281" s="1">
        <v>5.2522686987117595E-7</v>
      </c>
      <c r="J281">
        <v>0.22835950863964199</v>
      </c>
      <c r="K281" s="1">
        <v>7.1164726295851105E-2</v>
      </c>
      <c r="L281" t="s">
        <v>27</v>
      </c>
      <c r="M281" s="1">
        <v>3.7601092245954199E-4</v>
      </c>
      <c r="N281" s="1">
        <v>2.9103560486516401E-4</v>
      </c>
      <c r="O281" s="1">
        <v>8.4975317594378495E-5</v>
      </c>
      <c r="P281" s="1">
        <v>2.9103560486516401E-4</v>
      </c>
      <c r="Q281" s="1">
        <v>1.92415123250479E-10</v>
      </c>
      <c r="R281" s="1">
        <v>2.2043839985667599E-10</v>
      </c>
      <c r="S281">
        <v>2297.2416553377898</v>
      </c>
      <c r="T281">
        <v>1040</v>
      </c>
      <c r="U281" s="1">
        <v>4.24876587971892E-5</v>
      </c>
      <c r="V281" s="1">
        <v>7.2758901216291003E-5</v>
      </c>
      <c r="W281" s="1">
        <v>9.4002730614885607E-5</v>
      </c>
      <c r="X281" s="1">
        <v>7.2758901216291003E-5</v>
      </c>
      <c r="Y281">
        <v>0.72758901216290905</v>
      </c>
      <c r="Z281">
        <v>0.27104166054246698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998.80071971208599</v>
      </c>
      <c r="D282">
        <v>32</v>
      </c>
      <c r="E282" s="1">
        <v>1.6118077217299201E-7</v>
      </c>
      <c r="F282" s="1">
        <v>3.5602998449548901E-7</v>
      </c>
      <c r="G282" s="1">
        <v>1.78278924333151E-6</v>
      </c>
      <c r="H282" s="1">
        <v>2.3E-6</v>
      </c>
      <c r="I282" s="1">
        <v>5.17210756668481E-7</v>
      </c>
      <c r="J282">
        <v>0.22487424202977399</v>
      </c>
      <c r="K282" s="1">
        <v>7.0078596596952994E-2</v>
      </c>
      <c r="L282" t="s">
        <v>27</v>
      </c>
      <c r="M282" s="1">
        <v>3.7027209508679699E-4</v>
      </c>
      <c r="N282" s="1">
        <v>2.9103560681009201E-4</v>
      </c>
      <c r="O282" s="1">
        <v>7.9236488276705498E-5</v>
      </c>
      <c r="P282" s="1">
        <v>2.9103560681009201E-4</v>
      </c>
      <c r="Q282" s="1">
        <v>1.91617591809095E-10</v>
      </c>
      <c r="R282" s="1">
        <v>2.1707398183704301E-10</v>
      </c>
      <c r="S282">
        <v>2297.2416553377898</v>
      </c>
      <c r="T282">
        <v>1040</v>
      </c>
      <c r="U282" s="1">
        <v>3.9618244138352701E-5</v>
      </c>
      <c r="V282" s="1">
        <v>7.2758901702523002E-5</v>
      </c>
      <c r="W282" s="1">
        <v>9.2568023771699397E-5</v>
      </c>
      <c r="X282" s="1">
        <v>7.2758901702523002E-5</v>
      </c>
      <c r="Y282">
        <v>0.72758901702523004</v>
      </c>
      <c r="Z282">
        <v>0.26870459753402298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998.80071971208599</v>
      </c>
      <c r="D283">
        <v>32</v>
      </c>
      <c r="E283" s="1">
        <v>1.58912156992337E-7</v>
      </c>
      <c r="F283" s="1">
        <v>3.5101887171382501E-7</v>
      </c>
      <c r="G283" s="1">
        <v>1.79006897129383E-6</v>
      </c>
      <c r="H283" s="1">
        <v>2.3E-6</v>
      </c>
      <c r="I283" s="1">
        <v>5.0993102870616299E-7</v>
      </c>
      <c r="J283">
        <v>0.221709142915723</v>
      </c>
      <c r="K283" s="1">
        <v>6.9092242170581603E-2</v>
      </c>
      <c r="L283" t="s">
        <v>27</v>
      </c>
      <c r="M283" s="1">
        <v>3.65060453835415E-4</v>
      </c>
      <c r="N283" s="1">
        <v>2.9103560872596301E-4</v>
      </c>
      <c r="O283" s="1">
        <v>7.4024845109452303E-5</v>
      </c>
      <c r="P283" s="1">
        <v>2.9103560872596301E-4</v>
      </c>
      <c r="Q283" s="1">
        <v>1.9090777516464599E-10</v>
      </c>
      <c r="R283" s="1">
        <v>2.1401862948034301E-10</v>
      </c>
      <c r="S283">
        <v>2297.2416553377898</v>
      </c>
      <c r="T283">
        <v>1040</v>
      </c>
      <c r="U283" s="1">
        <v>3.7012422554726097E-5</v>
      </c>
      <c r="V283" s="1">
        <v>7.2758902181490806E-5</v>
      </c>
      <c r="W283" s="1">
        <v>9.1265113458853899E-5</v>
      </c>
      <c r="X283" s="1">
        <v>7.2758902181490806E-5</v>
      </c>
      <c r="Y283">
        <v>0.72758902181490803</v>
      </c>
      <c r="Z283">
        <v>0.26662054192816698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998.80071971208599</v>
      </c>
      <c r="D284">
        <v>32</v>
      </c>
      <c r="E284" s="1">
        <v>1.5685319110228199E-7</v>
      </c>
      <c r="F284" s="1">
        <v>3.46470850358483E-7</v>
      </c>
      <c r="G284" s="1">
        <v>1.79667595853923E-6</v>
      </c>
      <c r="H284" s="1">
        <v>2.3E-6</v>
      </c>
      <c r="I284" s="1">
        <v>5.0332404146076504E-7</v>
      </c>
      <c r="J284">
        <v>0.21883653976555001</v>
      </c>
      <c r="K284" s="1">
        <v>6.8197039609687801E-2</v>
      </c>
      <c r="L284" t="s">
        <v>27</v>
      </c>
      <c r="M284" s="1">
        <v>3.60330434940792E-4</v>
      </c>
      <c r="N284" s="1">
        <v>2.9103561061256901E-4</v>
      </c>
      <c r="O284" s="1">
        <v>6.9294824328223104E-5</v>
      </c>
      <c r="P284" s="1">
        <v>2.9103561061256901E-4</v>
      </c>
      <c r="Q284" s="1">
        <v>1.90277116651641E-10</v>
      </c>
      <c r="R284" s="1">
        <v>2.1124563078763899E-10</v>
      </c>
      <c r="S284">
        <v>2297.2416553377898</v>
      </c>
      <c r="T284">
        <v>1040</v>
      </c>
      <c r="U284" s="1">
        <v>3.4647412164111498E-5</v>
      </c>
      <c r="V284" s="1">
        <v>7.2758902653142306E-5</v>
      </c>
      <c r="W284" s="1">
        <v>9.0082608735198095E-5</v>
      </c>
      <c r="X284" s="1">
        <v>7.2758902653142306E-5</v>
      </c>
      <c r="Y284">
        <v>0.72758902653142299</v>
      </c>
      <c r="Z284">
        <v>0.26476257000102799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998.80071971208599</v>
      </c>
      <c r="D285">
        <v>32</v>
      </c>
      <c r="E285" s="1">
        <v>1.54985670629959E-7</v>
      </c>
      <c r="F285" s="1">
        <v>3.4234571014577601E-7</v>
      </c>
      <c r="G285" s="1">
        <v>1.8026686192242599E-6</v>
      </c>
      <c r="H285" s="1">
        <v>2.3E-6</v>
      </c>
      <c r="I285" s="1">
        <v>4.9733138077573596E-7</v>
      </c>
      <c r="J285">
        <v>0.21623103511988501</v>
      </c>
      <c r="K285" s="1">
        <v>6.7385074186938995E-2</v>
      </c>
      <c r="L285" t="s">
        <v>27</v>
      </c>
      <c r="M285" s="1">
        <v>3.5604021910894698E-4</v>
      </c>
      <c r="N285" s="1">
        <v>2.9103561246970102E-4</v>
      </c>
      <c r="O285" s="1">
        <v>6.5004606639246896E-5</v>
      </c>
      <c r="P285" s="1">
        <v>2.9103561246970102E-4</v>
      </c>
      <c r="Q285" s="1">
        <v>1.89717832172128E-10</v>
      </c>
      <c r="R285" s="1">
        <v>2.0873046897578201E-10</v>
      </c>
      <c r="S285">
        <v>2297.2416553377898</v>
      </c>
      <c r="T285">
        <v>1040</v>
      </c>
      <c r="U285" s="1">
        <v>3.2502303319623401E-5</v>
      </c>
      <c r="V285" s="1">
        <v>7.2758903117425201E-5</v>
      </c>
      <c r="W285" s="1">
        <v>8.9010054777236895E-5</v>
      </c>
      <c r="X285" s="1">
        <v>7.2758903117425201E-5</v>
      </c>
      <c r="Y285">
        <v>0.727589031174252</v>
      </c>
      <c r="Z285">
        <v>0.26310679411778298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998.80071971208599</v>
      </c>
      <c r="D286">
        <v>32</v>
      </c>
      <c r="E286" s="1">
        <v>1.5329289375483101E-7</v>
      </c>
      <c r="F286" s="1">
        <v>3.3860655865468298E-7</v>
      </c>
      <c r="G286" s="1">
        <v>1.8081005475904801E-6</v>
      </c>
      <c r="H286" s="1">
        <v>2.3E-6</v>
      </c>
      <c r="I286" s="1">
        <v>4.9189945240951505E-7</v>
      </c>
      <c r="J286">
        <v>0.21386932713457199</v>
      </c>
      <c r="K286" s="1">
        <v>6.6649084241231199E-2</v>
      </c>
      <c r="L286" t="s">
        <v>27</v>
      </c>
      <c r="M286" s="1">
        <v>3.5215143767015103E-4</v>
      </c>
      <c r="N286" s="1">
        <v>2.9103561429714899E-4</v>
      </c>
      <c r="O286" s="1">
        <v>6.1115823373001304E-5</v>
      </c>
      <c r="P286" s="1">
        <v>2.9103561429714899E-4</v>
      </c>
      <c r="Q286" s="1">
        <v>1.8922284536075901E-10</v>
      </c>
      <c r="R286" s="1">
        <v>2.06450650208408E-10</v>
      </c>
      <c r="S286">
        <v>2297.2416553377898</v>
      </c>
      <c r="T286">
        <v>1040</v>
      </c>
      <c r="U286" s="1">
        <v>3.0557911686500598E-5</v>
      </c>
      <c r="V286" s="1">
        <v>7.2758903574287397E-5</v>
      </c>
      <c r="W286" s="1">
        <v>8.8037859417537702E-5</v>
      </c>
      <c r="X286" s="1">
        <v>7.2758903574287397E-5</v>
      </c>
      <c r="Y286">
        <v>0.72758903574287404</v>
      </c>
      <c r="Z286">
        <v>0.26163197631401802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998.80071971208599</v>
      </c>
      <c r="D287">
        <v>32</v>
      </c>
      <c r="E287" s="1">
        <v>1.5175954243928699E-7</v>
      </c>
      <c r="F287" s="1">
        <v>3.3521956008320701E-7</v>
      </c>
      <c r="G287" s="1">
        <v>1.8130208974774999E-6</v>
      </c>
      <c r="H287" s="1">
        <v>2.3E-6</v>
      </c>
      <c r="I287" s="1">
        <v>4.8697910252249403E-7</v>
      </c>
      <c r="J287">
        <v>0.211730044574997</v>
      </c>
      <c r="K287" s="1">
        <v>6.5982409756211904E-2</v>
      </c>
      <c r="L287" t="s">
        <v>27</v>
      </c>
      <c r="M287" s="1">
        <v>3.4862890088198899E-4</v>
      </c>
      <c r="N287" s="1">
        <v>2.9103561609470599E-4</v>
      </c>
      <c r="O287" s="1">
        <v>5.75932847872835E-5</v>
      </c>
      <c r="P287" s="1">
        <v>2.9103561609470599E-4</v>
      </c>
      <c r="Q287" s="1">
        <v>1.8878572730889599E-10</v>
      </c>
      <c r="R287" s="1">
        <v>2.04385544312177E-10</v>
      </c>
      <c r="S287">
        <v>2297.2416553377898</v>
      </c>
      <c r="T287">
        <v>1040</v>
      </c>
      <c r="U287" s="1">
        <v>2.8796642393641699E-5</v>
      </c>
      <c r="V287" s="1">
        <v>7.2758904023676499E-5</v>
      </c>
      <c r="W287" s="1">
        <v>8.7157225220497396E-5</v>
      </c>
      <c r="X287" s="1">
        <v>7.2758904023676499E-5</v>
      </c>
      <c r="Y287">
        <v>0.72758904023676496</v>
      </c>
      <c r="Z287">
        <v>0.26031919876047799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998.80071971208599</v>
      </c>
      <c r="D288">
        <v>32</v>
      </c>
      <c r="E288" s="1">
        <v>1.5037157305978301E-7</v>
      </c>
      <c r="F288" s="1">
        <v>3.3215369366500501E-7</v>
      </c>
      <c r="G288" s="1">
        <v>1.81747473327521E-6</v>
      </c>
      <c r="H288" s="1">
        <v>2.3E-6</v>
      </c>
      <c r="I288" s="1">
        <v>4.8252526672478905E-7</v>
      </c>
      <c r="J288">
        <v>0.20979359422816901</v>
      </c>
      <c r="K288" s="1">
        <v>6.53789448086015E-2</v>
      </c>
      <c r="L288" t="s">
        <v>27</v>
      </c>
      <c r="M288" s="1">
        <v>3.4544034667939301E-4</v>
      </c>
      <c r="N288" s="1">
        <v>2.9103561786216202E-4</v>
      </c>
      <c r="O288" s="1">
        <v>5.4404728817231199E-5</v>
      </c>
      <c r="P288" s="1">
        <v>2.9103561786216202E-4</v>
      </c>
      <c r="Q288" s="1">
        <v>1.8840064080590299E-10</v>
      </c>
      <c r="R288" s="1">
        <v>2.0251623748013299E-10</v>
      </c>
      <c r="S288">
        <v>2297.2416553377898</v>
      </c>
      <c r="T288">
        <v>1040</v>
      </c>
      <c r="U288" s="1">
        <v>2.7202364408615599E-5</v>
      </c>
      <c r="V288" s="1">
        <v>7.2758904465540505E-5</v>
      </c>
      <c r="W288" s="1">
        <v>8.6360086669848293E-5</v>
      </c>
      <c r="X288" s="1">
        <v>7.2758904465540505E-5</v>
      </c>
      <c r="Y288">
        <v>0.72758904465540497</v>
      </c>
      <c r="Z288">
        <v>0.25915158160211099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998.80071971208599</v>
      </c>
      <c r="D289">
        <v>32</v>
      </c>
      <c r="E289" s="1">
        <v>1.49116115276147E-7</v>
      </c>
      <c r="F289" s="1">
        <v>3.2938053028319098E-7</v>
      </c>
      <c r="G289" s="1">
        <v>1.8215033544406599E-6</v>
      </c>
      <c r="H289" s="1">
        <v>2.3E-6</v>
      </c>
      <c r="I289" s="1">
        <v>4.7849664555933901E-7</v>
      </c>
      <c r="J289">
        <v>0.208042019808408</v>
      </c>
      <c r="K289" s="1">
        <v>6.4833093598324995E-2</v>
      </c>
      <c r="L289" t="s">
        <v>27</v>
      </c>
      <c r="M289" s="1">
        <v>3.42556208349942E-4</v>
      </c>
      <c r="N289" s="1">
        <v>2.9103561959930798E-4</v>
      </c>
      <c r="O289" s="1">
        <v>5.1520588750634198E-5</v>
      </c>
      <c r="P289" s="1">
        <v>2.9103561959930798E-4</v>
      </c>
      <c r="Q289" s="1">
        <v>1.8806228894588599E-10</v>
      </c>
      <c r="R289" s="1">
        <v>2.00825396070127E-10</v>
      </c>
      <c r="S289">
        <v>2297.2416553377898</v>
      </c>
      <c r="T289">
        <v>1040</v>
      </c>
      <c r="U289" s="1">
        <v>2.5760294375317099E-5</v>
      </c>
      <c r="V289" s="1">
        <v>7.2758904899826996E-5</v>
      </c>
      <c r="W289" s="1">
        <v>8.5639052087485595E-5</v>
      </c>
      <c r="X289" s="1">
        <v>7.2758904899826996E-5</v>
      </c>
      <c r="Y289">
        <v>0.72758904899827004</v>
      </c>
      <c r="Z289">
        <v>0.25811404041229102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998.80071971208599</v>
      </c>
      <c r="D290">
        <v>32</v>
      </c>
      <c r="E290" s="1">
        <v>1.4798137853855099E-7</v>
      </c>
      <c r="F290" s="1">
        <v>3.2687402595487602E-7</v>
      </c>
      <c r="G290" s="1">
        <v>1.8251445955065699E-6</v>
      </c>
      <c r="H290" s="1">
        <v>2.3E-6</v>
      </c>
      <c r="I290" s="1">
        <v>4.7485540449342799E-7</v>
      </c>
      <c r="J290">
        <v>0.20645887151888101</v>
      </c>
      <c r="K290" s="1">
        <v>6.4339729799370193E-2</v>
      </c>
      <c r="L290" t="s">
        <v>27</v>
      </c>
      <c r="M290" s="1">
        <v>3.3994939975498501E-4</v>
      </c>
      <c r="N290" s="1">
        <v>2.9103562130593599E-4</v>
      </c>
      <c r="O290" s="1">
        <v>4.8913778449049E-5</v>
      </c>
      <c r="P290" s="1">
        <v>2.9103562130593599E-4</v>
      </c>
      <c r="Q290" s="1">
        <v>1.87765867883122E-10</v>
      </c>
      <c r="R290" s="1">
        <v>1.99297140689548E-10</v>
      </c>
      <c r="S290">
        <v>2297.2416553377898</v>
      </c>
      <c r="T290">
        <v>1040</v>
      </c>
      <c r="U290" s="1">
        <v>2.44568892245245E-5</v>
      </c>
      <c r="V290" s="1">
        <v>7.2758905326483997E-5</v>
      </c>
      <c r="W290" s="1">
        <v>8.4987349938746306E-5</v>
      </c>
      <c r="X290" s="1">
        <v>7.2758905326483997E-5</v>
      </c>
      <c r="Y290">
        <v>0.72758905326484002</v>
      </c>
      <c r="Z290">
        <v>0.25719307690584597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32</v>
      </c>
      <c r="E291" s="1">
        <v>4.8215030866426703E-7</v>
      </c>
      <c r="F291" s="1">
        <v>2.1300303330721701E-8</v>
      </c>
      <c r="G291" s="1">
        <v>1.7965493880050101E-6</v>
      </c>
      <c r="H291" s="1">
        <v>2.3E-6</v>
      </c>
      <c r="I291" s="1">
        <v>5.0345061199498897E-7</v>
      </c>
      <c r="J291">
        <v>0.21889157043260399</v>
      </c>
      <c r="K291">
        <v>0.209630568984464</v>
      </c>
      <c r="L291" t="s">
        <v>28</v>
      </c>
      <c r="M291" s="1">
        <v>2.2152101115275499E-5</v>
      </c>
      <c r="N291" s="1">
        <v>2.2152101115275499E-5</v>
      </c>
      <c r="O291">
        <v>0</v>
      </c>
      <c r="P291" s="1">
        <v>2.9106579827006303E-4</v>
      </c>
      <c r="Q291" s="1">
        <v>1.8552905299937899E-10</v>
      </c>
      <c r="R291" s="1">
        <v>8.8099985732021195E-11</v>
      </c>
      <c r="S291">
        <v>45.944833106755901</v>
      </c>
      <c r="T291">
        <v>1040</v>
      </c>
      <c r="U291">
        <v>0</v>
      </c>
      <c r="V291" s="1">
        <v>5.5380252788188799E-6</v>
      </c>
      <c r="W291" s="1">
        <v>5.5380252788188799E-6</v>
      </c>
      <c r="X291" s="1">
        <v>7.2766449567515797E-5</v>
      </c>
      <c r="Y291">
        <v>0.72766449567515801</v>
      </c>
      <c r="Z291">
        <v>0.25817364257023601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32</v>
      </c>
      <c r="E292" s="1">
        <v>5.0911384468128105E-7</v>
      </c>
      <c r="F292" s="1">
        <v>2.2491490986750301E-8</v>
      </c>
      <c r="G292" s="1">
        <v>1.76839466433196E-6</v>
      </c>
      <c r="H292" s="1">
        <v>2.3E-6</v>
      </c>
      <c r="I292" s="1">
        <v>5.3160533566803201E-7</v>
      </c>
      <c r="J292">
        <v>0.23113275463827401</v>
      </c>
      <c r="K292">
        <v>0.22135384551359999</v>
      </c>
      <c r="L292" t="s">
        <v>28</v>
      </c>
      <c r="M292" s="1">
        <v>2.3390951818883901E-5</v>
      </c>
      <c r="N292" s="1">
        <v>2.3390951818883901E-5</v>
      </c>
      <c r="O292">
        <v>0</v>
      </c>
      <c r="P292" s="1">
        <v>2.90738295593048E-4</v>
      </c>
      <c r="Q292" s="1">
        <v>1.83391933538299E-10</v>
      </c>
      <c r="R292" s="1">
        <v>9.3026955356439604E-11</v>
      </c>
      <c r="S292">
        <v>45.944833106755901</v>
      </c>
      <c r="T292">
        <v>1040</v>
      </c>
      <c r="U292">
        <v>0</v>
      </c>
      <c r="V292" s="1">
        <v>5.8477379547209904E-6</v>
      </c>
      <c r="W292" s="1">
        <v>5.8477379547209904E-6</v>
      </c>
      <c r="X292" s="1">
        <v>7.2684573898261999E-5</v>
      </c>
      <c r="Y292">
        <v>0.72684573898261995</v>
      </c>
      <c r="Z292">
        <v>0.25926281777953297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32</v>
      </c>
      <c r="E293" s="1">
        <v>5.3412705228418599E-7</v>
      </c>
      <c r="F293" s="1">
        <v>2.3596517572115799E-8</v>
      </c>
      <c r="G293" s="1">
        <v>1.7422764301436899E-6</v>
      </c>
      <c r="H293" s="1">
        <v>2.3E-6</v>
      </c>
      <c r="I293" s="1">
        <v>5.5772356985630205E-7</v>
      </c>
      <c r="J293">
        <v>0.242488508633174</v>
      </c>
      <c r="K293">
        <v>0.23222915316703699</v>
      </c>
      <c r="L293" t="s">
        <v>28</v>
      </c>
      <c r="M293" s="1">
        <v>2.4540193812866501E-5</v>
      </c>
      <c r="N293" s="1">
        <v>2.4540193812866501E-5</v>
      </c>
      <c r="O293">
        <v>0</v>
      </c>
      <c r="P293" s="1">
        <v>2.90182219728101E-4</v>
      </c>
      <c r="Q293" s="1">
        <v>1.8144212214866399E-10</v>
      </c>
      <c r="R293" s="1">
        <v>9.75975467755394E-11</v>
      </c>
      <c r="S293">
        <v>45.944833106755901</v>
      </c>
      <c r="T293">
        <v>1040</v>
      </c>
      <c r="U293">
        <v>0</v>
      </c>
      <c r="V293" s="1">
        <v>6.1350484532166397E-6</v>
      </c>
      <c r="W293" s="1">
        <v>6.1350484532166397E-6</v>
      </c>
      <c r="X293" s="1">
        <v>7.2545554932025195E-5</v>
      </c>
      <c r="Y293">
        <v>0.72545554932025202</v>
      </c>
      <c r="Z293">
        <v>0.26035164223060903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32</v>
      </c>
      <c r="E294" s="1">
        <v>5.5733989607062098E-7</v>
      </c>
      <c r="F294" s="1">
        <v>2.4622008181443599E-8</v>
      </c>
      <c r="G294" s="1">
        <v>1.71803809574793E-6</v>
      </c>
      <c r="H294" s="1">
        <v>2.3E-6</v>
      </c>
      <c r="I294" s="1">
        <v>5.8196190425206502E-7</v>
      </c>
      <c r="J294">
        <v>0.25302691489220203</v>
      </c>
      <c r="K294">
        <v>0.242321693943748</v>
      </c>
      <c r="L294" t="s">
        <v>28</v>
      </c>
      <c r="M294" s="1">
        <v>2.5606717288503501E-5</v>
      </c>
      <c r="N294" s="1">
        <v>2.5606717288503501E-5</v>
      </c>
      <c r="O294">
        <v>0</v>
      </c>
      <c r="P294" s="1">
        <v>2.8935005326941499E-4</v>
      </c>
      <c r="Q294" s="1">
        <v>1.7966480890033999E-10</v>
      </c>
      <c r="R294" s="1">
        <v>1.01839162615839E-10</v>
      </c>
      <c r="S294">
        <v>45.944833106755901</v>
      </c>
      <c r="T294">
        <v>1040</v>
      </c>
      <c r="U294">
        <v>0</v>
      </c>
      <c r="V294" s="1">
        <v>6.4016793221258896E-6</v>
      </c>
      <c r="W294" s="1">
        <v>6.4016793221258896E-6</v>
      </c>
      <c r="X294" s="1">
        <v>7.2337513317353706E-5</v>
      </c>
      <c r="Y294">
        <v>0.72337513317353697</v>
      </c>
      <c r="Z294">
        <v>0.26143850765836302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32</v>
      </c>
      <c r="E295" s="1">
        <v>5.7889092311078797E-7</v>
      </c>
      <c r="F295" s="1">
        <v>2.5574083508981801E-8</v>
      </c>
      <c r="G295" s="1">
        <v>1.6955349933802201E-6</v>
      </c>
      <c r="H295" s="1">
        <v>2.3E-6</v>
      </c>
      <c r="I295" s="1">
        <v>6.0446500661976999E-7</v>
      </c>
      <c r="J295">
        <v>0.26281087244337797</v>
      </c>
      <c r="K295">
        <v>0.25169170570034199</v>
      </c>
      <c r="L295" t="s">
        <v>28</v>
      </c>
      <c r="M295" s="1">
        <v>2.6596887851406599E-5</v>
      </c>
      <c r="N295" s="1">
        <v>2.6596887851406599E-5</v>
      </c>
      <c r="O295">
        <v>0</v>
      </c>
      <c r="P295" s="1">
        <v>2.8837613095836299E-4</v>
      </c>
      <c r="Q295" s="1">
        <v>1.7804731372283001E-10</v>
      </c>
      <c r="R295" s="1">
        <v>1.05777119201089E-10</v>
      </c>
      <c r="S295">
        <v>45.944833106755901</v>
      </c>
      <c r="T295">
        <v>1040</v>
      </c>
      <c r="U295">
        <v>0</v>
      </c>
      <c r="V295" s="1">
        <v>6.6492219628516599E-6</v>
      </c>
      <c r="W295" s="1">
        <v>6.6492219628516599E-6</v>
      </c>
      <c r="X295" s="1">
        <v>7.2094032739590896E-5</v>
      </c>
      <c r="Y295">
        <v>0.72094032739590896</v>
      </c>
      <c r="Z295">
        <v>0.262523418109328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32</v>
      </c>
      <c r="E296" s="1">
        <v>5.9890817562422104E-7</v>
      </c>
      <c r="F296" s="1">
        <v>2.64584001685832E-8</v>
      </c>
      <c r="G296" s="1">
        <v>1.6746334242071899E-6</v>
      </c>
      <c r="H296" s="1">
        <v>2.3E-6</v>
      </c>
      <c r="I296" s="1">
        <v>6.2536657579280395E-7</v>
      </c>
      <c r="J296">
        <v>0.27189851121426201</v>
      </c>
      <c r="K296">
        <v>0.260394858967052</v>
      </c>
      <c r="L296" t="s">
        <v>28</v>
      </c>
      <c r="M296" s="1">
        <v>2.7516588457361698E-5</v>
      </c>
      <c r="N296" s="1">
        <v>2.7516588457361698E-5</v>
      </c>
      <c r="O296">
        <v>0</v>
      </c>
      <c r="P296" s="1">
        <v>2.8750085516942301E-4</v>
      </c>
      <c r="Q296" s="1">
        <v>1.7657786201082399E-10</v>
      </c>
      <c r="R296" s="1">
        <v>1.0943481333316E-10</v>
      </c>
      <c r="S296">
        <v>45.944833106755901</v>
      </c>
      <c r="T296">
        <v>1040</v>
      </c>
      <c r="U296">
        <v>0</v>
      </c>
      <c r="V296" s="1">
        <v>6.8791471143404297E-6</v>
      </c>
      <c r="W296" s="1">
        <v>6.8791471143404297E-6</v>
      </c>
      <c r="X296" s="1">
        <v>7.1875213792355806E-5</v>
      </c>
      <c r="Y296">
        <v>0.71875213792355797</v>
      </c>
      <c r="Z296">
        <v>0.26360639031461702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32</v>
      </c>
      <c r="E297" s="1">
        <v>6.1750997077395505E-7</v>
      </c>
      <c r="F297" s="1">
        <v>2.7280185143237599E-8</v>
      </c>
      <c r="G297" s="1">
        <v>1.6552098440828E-6</v>
      </c>
      <c r="H297" s="1">
        <v>2.3E-6</v>
      </c>
      <c r="I297" s="1">
        <v>6.4479015591719197E-7</v>
      </c>
      <c r="J297">
        <v>0.28034354605095302</v>
      </c>
      <c r="K297">
        <v>0.26848259598867602</v>
      </c>
      <c r="L297" t="s">
        <v>28</v>
      </c>
      <c r="M297" s="1">
        <v>2.8371255240311E-5</v>
      </c>
      <c r="N297" s="1">
        <v>2.8371255240311E-5</v>
      </c>
      <c r="O297">
        <v>0</v>
      </c>
      <c r="P297" s="1">
        <v>2.8682625650672499E-4</v>
      </c>
      <c r="Q297" s="1">
        <v>1.7524551384968099E-10</v>
      </c>
      <c r="R297" s="1">
        <v>1.12833864781672E-10</v>
      </c>
      <c r="S297">
        <v>45.944833106755901</v>
      </c>
      <c r="T297">
        <v>1040</v>
      </c>
      <c r="U297">
        <v>0</v>
      </c>
      <c r="V297" s="1">
        <v>7.09281381007775E-6</v>
      </c>
      <c r="W297" s="1">
        <v>7.09281381007775E-6</v>
      </c>
      <c r="X297" s="1">
        <v>7.1706564126681303E-5</v>
      </c>
      <c r="Y297">
        <v>0.71706564126681305</v>
      </c>
      <c r="Z297">
        <v>0.26468744019115298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32</v>
      </c>
      <c r="E298" s="1">
        <v>6.3480562350207095E-7</v>
      </c>
      <c r="F298" s="1">
        <v>2.8044267718300799E-8</v>
      </c>
      <c r="G298" s="1">
        <v>1.63715010877962E-6</v>
      </c>
      <c r="H298" s="1">
        <v>2.3E-6</v>
      </c>
      <c r="I298" s="1">
        <v>6.6284989122037199E-7</v>
      </c>
      <c r="J298">
        <v>0.288195604878422</v>
      </c>
      <c r="K298">
        <v>0.27600244500089999</v>
      </c>
      <c r="L298" t="s">
        <v>28</v>
      </c>
      <c r="M298" s="1">
        <v>2.9165910723327901E-5</v>
      </c>
      <c r="N298" s="1">
        <v>2.9165910723327901E-5</v>
      </c>
      <c r="O298">
        <v>0</v>
      </c>
      <c r="P298" s="1">
        <v>2.8633366964798799E-4</v>
      </c>
      <c r="Q298" s="1">
        <v>1.740401068206E-10</v>
      </c>
      <c r="R298" s="1">
        <v>1.15994248365665E-10</v>
      </c>
      <c r="S298">
        <v>45.944833106755901</v>
      </c>
      <c r="T298">
        <v>1040</v>
      </c>
      <c r="U298">
        <v>0</v>
      </c>
      <c r="V298" s="1">
        <v>7.2914776808319802E-6</v>
      </c>
      <c r="W298" s="1">
        <v>7.2914776808319802E-6</v>
      </c>
      <c r="X298" s="1">
        <v>7.1583417411997201E-5</v>
      </c>
      <c r="Y298">
        <v>0.71583417411997197</v>
      </c>
      <c r="Z298">
        <v>0.26576658278335702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32</v>
      </c>
      <c r="E299" s="1">
        <v>6.5089611693932098E-7</v>
      </c>
      <c r="F299" s="1">
        <v>2.8755109098666001E-8</v>
      </c>
      <c r="G299" s="1">
        <v>1.62034877396201E-6</v>
      </c>
      <c r="H299" s="1">
        <v>2.3E-6</v>
      </c>
      <c r="I299" s="1">
        <v>6.7965122603798702E-7</v>
      </c>
      <c r="J299">
        <v>0.29550053305999402</v>
      </c>
      <c r="K299">
        <v>0.28299831171274797</v>
      </c>
      <c r="L299" t="s">
        <v>28</v>
      </c>
      <c r="M299" s="1">
        <v>2.9905194620862201E-5</v>
      </c>
      <c r="N299" s="1">
        <v>2.9905194620862201E-5</v>
      </c>
      <c r="O299">
        <v>0</v>
      </c>
      <c r="P299" s="1">
        <v>2.85978642353407E-4</v>
      </c>
      <c r="Q299" s="1">
        <v>1.7295220262827999E-10</v>
      </c>
      <c r="R299" s="1">
        <v>1.1893441645562399E-10</v>
      </c>
      <c r="S299">
        <v>45.944833106755901</v>
      </c>
      <c r="T299">
        <v>1040</v>
      </c>
      <c r="U299">
        <v>0</v>
      </c>
      <c r="V299" s="1">
        <v>7.4762986552155502E-6</v>
      </c>
      <c r="W299" s="1">
        <v>7.4762986552155502E-6</v>
      </c>
      <c r="X299" s="1">
        <v>7.1494660588351805E-5</v>
      </c>
      <c r="Y299">
        <v>0.71494660588351799</v>
      </c>
      <c r="Z299">
        <v>0.26684383230897601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32</v>
      </c>
      <c r="E300" s="1">
        <v>6.6587472409023003E-7</v>
      </c>
      <c r="F300" s="1">
        <v>2.94168298733969E-8</v>
      </c>
      <c r="G300" s="1">
        <v>1.6047084460363699E-6</v>
      </c>
      <c r="H300" s="1">
        <v>2.3E-6</v>
      </c>
      <c r="I300" s="1">
        <v>6.9529155396362703E-7</v>
      </c>
      <c r="J300">
        <v>0.30230067563635898</v>
      </c>
      <c r="K300">
        <v>0.289510749604448</v>
      </c>
      <c r="L300" t="s">
        <v>28</v>
      </c>
      <c r="M300" s="1">
        <v>3.0593392402317898E-5</v>
      </c>
      <c r="N300" s="1">
        <v>3.0593392402317898E-5</v>
      </c>
      <c r="O300">
        <v>0</v>
      </c>
      <c r="P300" s="1">
        <v>2.8572551431448002E-4</v>
      </c>
      <c r="Q300" s="1">
        <v>1.7197303724506499E-10</v>
      </c>
      <c r="R300" s="1">
        <v>1.2167141257222501E-10</v>
      </c>
      <c r="S300">
        <v>45.944833106755901</v>
      </c>
      <c r="T300">
        <v>1040</v>
      </c>
      <c r="U300">
        <v>0</v>
      </c>
      <c r="V300" s="1">
        <v>7.6483481005794896E-6</v>
      </c>
      <c r="W300" s="1">
        <v>7.6483481005794896E-6</v>
      </c>
      <c r="X300" s="1">
        <v>7.14313785786201E-5</v>
      </c>
      <c r="Y300">
        <v>0.71431378578619997</v>
      </c>
      <c r="Z300">
        <v>0.26791920220493298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32</v>
      </c>
      <c r="E301" s="1">
        <v>6.7982758423846904E-7</v>
      </c>
      <c r="F301" s="1">
        <v>3.00332354800053E-8</v>
      </c>
      <c r="G301" s="1">
        <v>1.5901391802815199E-6</v>
      </c>
      <c r="H301" s="1">
        <v>2.3E-6</v>
      </c>
      <c r="I301" s="1">
        <v>7.0986081971847498E-7</v>
      </c>
      <c r="J301">
        <v>0.30863513900803202</v>
      </c>
      <c r="K301">
        <v>0.29557721053846497</v>
      </c>
      <c r="L301" t="s">
        <v>28</v>
      </c>
      <c r="M301" s="1">
        <v>3.1234461775236497E-5</v>
      </c>
      <c r="N301" s="1">
        <v>3.1234461775236497E-5</v>
      </c>
      <c r="O301">
        <v>0</v>
      </c>
      <c r="P301" s="1">
        <v>2.8554242371221301E-4</v>
      </c>
      <c r="Q301" s="1">
        <v>1.7109447435125099E-10</v>
      </c>
      <c r="R301" s="1">
        <v>1.2422097671124099E-10</v>
      </c>
      <c r="S301">
        <v>45.944833106755901</v>
      </c>
      <c r="T301">
        <v>1040</v>
      </c>
      <c r="U301">
        <v>0</v>
      </c>
      <c r="V301" s="1">
        <v>7.8086154438091192E-6</v>
      </c>
      <c r="W301" s="1">
        <v>7.8086154438091192E-6</v>
      </c>
      <c r="X301" s="1">
        <v>7.1385605928053306E-5</v>
      </c>
      <c r="Y301">
        <v>0.71385605928053297</v>
      </c>
      <c r="Z301">
        <v>0.26899270517206297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32</v>
      </c>
      <c r="E302" s="1">
        <v>6.9283423728140304E-7</v>
      </c>
      <c r="F302" s="1">
        <v>3.0607839810135203E-8</v>
      </c>
      <c r="G302" s="1">
        <v>1.5765579229084601E-6</v>
      </c>
      <c r="H302" s="1">
        <v>2.3E-6</v>
      </c>
      <c r="I302" s="1">
        <v>7.2344207709153799E-7</v>
      </c>
      <c r="J302">
        <v>0.31454003351805998</v>
      </c>
      <c r="K302">
        <v>0.30123227707887001</v>
      </c>
      <c r="L302" t="s">
        <v>28</v>
      </c>
      <c r="M302" s="1">
        <v>3.1832057235518201E-5</v>
      </c>
      <c r="N302" s="1">
        <v>3.1832057235518201E-5</v>
      </c>
      <c r="O302">
        <v>0</v>
      </c>
      <c r="P302" s="1">
        <v>2.8541632625741001E-4</v>
      </c>
      <c r="Q302" s="1">
        <v>1.7030896186461999E-10</v>
      </c>
      <c r="R302" s="1">
        <v>1.2659764298097099E-10</v>
      </c>
      <c r="S302">
        <v>45.944833106755901</v>
      </c>
      <c r="T302">
        <v>1040</v>
      </c>
      <c r="U302">
        <v>0</v>
      </c>
      <c r="V302" s="1">
        <v>7.9580143088795604E-6</v>
      </c>
      <c r="W302" s="1">
        <v>7.9580143088795604E-6</v>
      </c>
      <c r="X302" s="1">
        <v>7.1354081564352598E-5</v>
      </c>
      <c r="Y302">
        <v>0.71354081564352601</v>
      </c>
      <c r="Z302">
        <v>0.27006435321845601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32</v>
      </c>
      <c r="E303" s="1">
        <v>7.0496811898233004E-7</v>
      </c>
      <c r="F303" s="1">
        <v>3.1143887088679603E-8</v>
      </c>
      <c r="G303" s="1">
        <v>1.5638879939289799E-6</v>
      </c>
      <c r="H303" s="1">
        <v>2.3E-6</v>
      </c>
      <c r="I303" s="1">
        <v>7.3611200607101002E-7</v>
      </c>
      <c r="J303">
        <v>0.32004869829174298</v>
      </c>
      <c r="K303">
        <v>0.306507877818404</v>
      </c>
      <c r="L303" t="s">
        <v>28</v>
      </c>
      <c r="M303" s="1">
        <v>3.2389552821992703E-5</v>
      </c>
      <c r="N303" s="1">
        <v>3.2389552821992703E-5</v>
      </c>
      <c r="O303">
        <v>0</v>
      </c>
      <c r="P303" s="1">
        <v>2.8532710022514398E-4</v>
      </c>
      <c r="Q303" s="1">
        <v>1.6960949136432601E-10</v>
      </c>
      <c r="R303" s="1">
        <v>1.28814830098278E-10</v>
      </c>
      <c r="S303">
        <v>45.944833106755901</v>
      </c>
      <c r="T303">
        <v>1040</v>
      </c>
      <c r="U303">
        <v>0</v>
      </c>
      <c r="V303" s="1">
        <v>8.0973882054981893E-6</v>
      </c>
      <c r="W303" s="1">
        <v>8.0973882054981893E-6</v>
      </c>
      <c r="X303" s="1">
        <v>7.1331775056285995E-5</v>
      </c>
      <c r="Y303">
        <v>0.71331775056285995</v>
      </c>
      <c r="Z303">
        <v>0.27113415770122501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32</v>
      </c>
      <c r="E304" s="1">
        <v>7.1629701992323205E-7</v>
      </c>
      <c r="F304" s="1">
        <v>3.1644372149268799E-8</v>
      </c>
      <c r="G304" s="1">
        <v>1.5520586079274901E-6</v>
      </c>
      <c r="H304" s="1">
        <v>2.3E-6</v>
      </c>
      <c r="I304" s="1">
        <v>7.4794139207250102E-7</v>
      </c>
      <c r="J304">
        <v>0.32519190959673899</v>
      </c>
      <c r="K304">
        <v>0.31143348692314399</v>
      </c>
      <c r="L304" t="s">
        <v>28</v>
      </c>
      <c r="M304" s="1">
        <v>3.2910063203193799E-5</v>
      </c>
      <c r="N304" s="1">
        <v>3.2910063203193799E-5</v>
      </c>
      <c r="O304">
        <v>0</v>
      </c>
      <c r="P304" s="1">
        <v>2.8526370937659599E-4</v>
      </c>
      <c r="Q304" s="1">
        <v>1.68989560225769E-10</v>
      </c>
      <c r="R304" s="1">
        <v>1.3088492525171601E-10</v>
      </c>
      <c r="S304">
        <v>45.944833106755901</v>
      </c>
      <c r="T304">
        <v>1040</v>
      </c>
      <c r="U304">
        <v>0</v>
      </c>
      <c r="V304" s="1">
        <v>8.22751580079846E-6</v>
      </c>
      <c r="W304" s="1">
        <v>8.22751580079846E-6</v>
      </c>
      <c r="X304" s="1">
        <v>7.1315927344149093E-5</v>
      </c>
      <c r="Y304">
        <v>0.71315927344149099</v>
      </c>
      <c r="Z304">
        <v>0.272202129366584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32</v>
      </c>
      <c r="E305" s="1">
        <v>7.2688351074876705E-7</v>
      </c>
      <c r="F305" s="1">
        <v>3.2112059220581599E-8</v>
      </c>
      <c r="G305" s="1">
        <v>1.54100443003065E-6</v>
      </c>
      <c r="H305" s="1">
        <v>2.3E-6</v>
      </c>
      <c r="I305" s="1">
        <v>7.5899556996934797E-7</v>
      </c>
      <c r="J305">
        <v>0.32999807389971603</v>
      </c>
      <c r="K305">
        <v>0.316036309021203</v>
      </c>
      <c r="L305" t="s">
        <v>28</v>
      </c>
      <c r="M305" s="1">
        <v>3.3396463215372598E-5</v>
      </c>
      <c r="N305" s="1">
        <v>3.3396463215372598E-5</v>
      </c>
      <c r="O305">
        <v>0</v>
      </c>
      <c r="P305" s="1">
        <v>2.8521838163952901E-4</v>
      </c>
      <c r="Q305" s="1">
        <v>1.6844313629393399E-10</v>
      </c>
      <c r="R305" s="1">
        <v>1.3281936180516101E-10</v>
      </c>
      <c r="S305">
        <v>45.944833106755901</v>
      </c>
      <c r="T305">
        <v>1040</v>
      </c>
      <c r="U305">
        <v>0</v>
      </c>
      <c r="V305" s="1">
        <v>8.3491158038431595E-6</v>
      </c>
      <c r="W305" s="1">
        <v>8.3491158038431595E-6</v>
      </c>
      <c r="X305" s="1">
        <v>7.1304595409882402E-5</v>
      </c>
      <c r="Y305">
        <v>0.71304595409882399</v>
      </c>
      <c r="Z305">
        <v>0.27326827838814799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32</v>
      </c>
      <c r="E306" s="1">
        <v>7.3678533611277496E-7</v>
      </c>
      <c r="F306" s="1">
        <v>3.2549499330006299E-8</v>
      </c>
      <c r="G306" s="1">
        <v>1.5306651645572101E-6</v>
      </c>
      <c r="H306" s="1">
        <v>2.3E-6</v>
      </c>
      <c r="I306" s="1">
        <v>7.6933483544278196E-7</v>
      </c>
      <c r="J306">
        <v>0.33449340671425298</v>
      </c>
      <c r="K306">
        <v>0.32034145048381502</v>
      </c>
      <c r="L306" t="s">
        <v>28</v>
      </c>
      <c r="M306" s="1">
        <v>3.3851405962535098E-5</v>
      </c>
      <c r="N306" s="1">
        <v>3.3851405962535098E-5</v>
      </c>
      <c r="O306">
        <v>0</v>
      </c>
      <c r="P306" s="1">
        <v>2.8518567884260997E-4</v>
      </c>
      <c r="Q306" s="1">
        <v>1.6796462493294399E-10</v>
      </c>
      <c r="R306" s="1">
        <v>1.3462869128254699E-10</v>
      </c>
      <c r="S306">
        <v>45.944833106755901</v>
      </c>
      <c r="T306">
        <v>1040</v>
      </c>
      <c r="U306">
        <v>0</v>
      </c>
      <c r="V306" s="1">
        <v>8.4628514906337796E-6</v>
      </c>
      <c r="W306" s="1">
        <v>8.4628514906337796E-6</v>
      </c>
      <c r="X306" s="1">
        <v>7.1296419710652494E-5</v>
      </c>
      <c r="Y306">
        <v>0.71296419710652503</v>
      </c>
      <c r="Z306">
        <v>0.27433261440341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32</v>
      </c>
      <c r="E307" s="1">
        <v>7.4605577957146299E-7</v>
      </c>
      <c r="F307" s="1">
        <v>3.2959046423789998E-8</v>
      </c>
      <c r="G307" s="1">
        <v>1.5209851740047399E-6</v>
      </c>
      <c r="H307" s="1">
        <v>2.3E-6</v>
      </c>
      <c r="I307" s="1">
        <v>7.7901482599525298E-7</v>
      </c>
      <c r="J307">
        <v>0.33870209825880498</v>
      </c>
      <c r="K307">
        <v>0.32437207807454899</v>
      </c>
      <c r="L307" t="s">
        <v>28</v>
      </c>
      <c r="M307" s="1">
        <v>3.42773395816124E-5</v>
      </c>
      <c r="N307" s="1">
        <v>3.42773395816124E-5</v>
      </c>
      <c r="O307">
        <v>0</v>
      </c>
      <c r="P307" s="1">
        <v>2.85161809126683E-4</v>
      </c>
      <c r="Q307" s="1">
        <v>1.6754883829931801E-10</v>
      </c>
      <c r="R307" s="1">
        <v>1.3632265004375999E-10</v>
      </c>
      <c r="S307">
        <v>45.944833106755901</v>
      </c>
      <c r="T307">
        <v>1040</v>
      </c>
      <c r="U307">
        <v>0</v>
      </c>
      <c r="V307" s="1">
        <v>8.5693348954030898E-6</v>
      </c>
      <c r="W307" s="1">
        <v>8.5693348954030898E-6</v>
      </c>
      <c r="X307" s="1">
        <v>7.12904522816709E-5</v>
      </c>
      <c r="Y307">
        <v>0.71290452281670902</v>
      </c>
      <c r="Z307">
        <v>0.27539514654837999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32</v>
      </c>
      <c r="E308" s="1">
        <v>7.5474400151103001E-7</v>
      </c>
      <c r="F308" s="1">
        <v>3.3342872295912901E-8</v>
      </c>
      <c r="G308" s="1">
        <v>1.5119131261930501E-6</v>
      </c>
      <c r="H308" s="1">
        <v>2.3E-6</v>
      </c>
      <c r="I308" s="1">
        <v>7.8808687380694303E-7</v>
      </c>
      <c r="J308">
        <v>0.34264646687258399</v>
      </c>
      <c r="K308">
        <v>0.328149565874361</v>
      </c>
      <c r="L308" t="s">
        <v>28</v>
      </c>
      <c r="M308" s="1">
        <v>3.4676522768688301E-5</v>
      </c>
      <c r="N308" s="1">
        <v>3.4676522768688301E-5</v>
      </c>
      <c r="O308">
        <v>0</v>
      </c>
      <c r="P308" s="1">
        <v>2.8514413329224397E-4</v>
      </c>
      <c r="Q308" s="1">
        <v>1.6719096669560499E-10</v>
      </c>
      <c r="R308" s="1">
        <v>1.37910221033204E-10</v>
      </c>
      <c r="S308">
        <v>45.944833106755901</v>
      </c>
      <c r="T308">
        <v>1040</v>
      </c>
      <c r="U308">
        <v>0</v>
      </c>
      <c r="V308" s="1">
        <v>8.6691306921720803E-6</v>
      </c>
      <c r="W308" s="1">
        <v>8.6691306921720803E-6</v>
      </c>
      <c r="X308" s="1">
        <v>7.1286033323060994E-5</v>
      </c>
      <c r="Y308">
        <v>0.71286033323061004</v>
      </c>
      <c r="Z308">
        <v>0.276455883490415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32</v>
      </c>
      <c r="E309" s="1">
        <v>7.6289535205203197E-7</v>
      </c>
      <c r="F309" s="1">
        <v>3.3702980411490797E-8</v>
      </c>
      <c r="G309" s="1">
        <v>1.5034016675364701E-6</v>
      </c>
      <c r="H309" s="1">
        <v>2.3E-6</v>
      </c>
      <c r="I309" s="1">
        <v>7.9659833246352301E-7</v>
      </c>
      <c r="J309">
        <v>0.34634710107109701</v>
      </c>
      <c r="K309">
        <v>0.33169363132697</v>
      </c>
      <c r="L309" t="s">
        <v>28</v>
      </c>
      <c r="M309" s="1">
        <v>3.5051039155522798E-5</v>
      </c>
      <c r="N309" s="1">
        <v>3.5051039155522798E-5</v>
      </c>
      <c r="O309">
        <v>0</v>
      </c>
      <c r="P309" s="1">
        <v>2.8513081571658703E-4</v>
      </c>
      <c r="Q309" s="1">
        <v>1.6688655186975401E-10</v>
      </c>
      <c r="R309" s="1">
        <v>1.3939969095593701E-10</v>
      </c>
      <c r="S309">
        <v>45.944833106755901</v>
      </c>
      <c r="T309">
        <v>1040</v>
      </c>
      <c r="U309">
        <v>0</v>
      </c>
      <c r="V309" s="1">
        <v>8.7627597888806996E-6</v>
      </c>
      <c r="W309" s="1">
        <v>8.7627597888806996E-6</v>
      </c>
      <c r="X309" s="1">
        <v>7.1282703929146797E-5</v>
      </c>
      <c r="Y309">
        <v>0.71282703929146796</v>
      </c>
      <c r="Z309">
        <v>0.277514833459238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32</v>
      </c>
      <c r="E310" s="1">
        <v>7.7055166073675303E-7</v>
      </c>
      <c r="F310" s="1">
        <v>3.4041218704503597E-8</v>
      </c>
      <c r="G310" s="1">
        <v>1.4954071205587401E-6</v>
      </c>
      <c r="H310" s="1">
        <v>2.3E-6</v>
      </c>
      <c r="I310" s="1">
        <v>8.0459287944125599E-7</v>
      </c>
      <c r="J310">
        <v>0.34982299106141601</v>
      </c>
      <c r="K310">
        <v>0.33502246118989198</v>
      </c>
      <c r="L310" t="s">
        <v>28</v>
      </c>
      <c r="M310" s="1">
        <v>3.5402810619360703E-5</v>
      </c>
      <c r="N310" s="1">
        <v>3.5402810619360703E-5</v>
      </c>
      <c r="O310">
        <v>0</v>
      </c>
      <c r="P310" s="1">
        <v>2.8512057958323501E-4</v>
      </c>
      <c r="Q310" s="1">
        <v>1.6663146213379401E-10</v>
      </c>
      <c r="R310" s="1">
        <v>1.4079870321142401E-10</v>
      </c>
      <c r="S310">
        <v>45.944833106755901</v>
      </c>
      <c r="T310">
        <v>1040</v>
      </c>
      <c r="U310">
        <v>0</v>
      </c>
      <c r="V310" s="1">
        <v>8.8507026548401893E-6</v>
      </c>
      <c r="W310" s="1">
        <v>8.8507026548401893E-6</v>
      </c>
      <c r="X310" s="1">
        <v>7.1280144895808902E-5</v>
      </c>
      <c r="Y310">
        <v>0.71280144895808895</v>
      </c>
      <c r="Z310">
        <v>0.27857200427620099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32</v>
      </c>
      <c r="E311" s="1">
        <v>7.7775150467939098E-7</v>
      </c>
      <c r="F311" s="1">
        <v>3.4359291424060501E-8</v>
      </c>
      <c r="G311" s="1">
        <v>1.48788920389654E-6</v>
      </c>
      <c r="H311" s="1">
        <v>2.3E-6</v>
      </c>
      <c r="I311" s="1">
        <v>8.1211079610345196E-7</v>
      </c>
      <c r="J311">
        <v>0.35309165047976099</v>
      </c>
      <c r="K311">
        <v>0.33815282812147401</v>
      </c>
      <c r="L311" t="s">
        <v>28</v>
      </c>
      <c r="M311" s="1">
        <v>3.5733609603206501E-5</v>
      </c>
      <c r="N311" s="1">
        <v>3.5733609603206501E-5</v>
      </c>
      <c r="O311">
        <v>0</v>
      </c>
      <c r="P311" s="1">
        <v>2.8511253610325198E-4</v>
      </c>
      <c r="Q311" s="1">
        <v>1.6642186918314701E-10</v>
      </c>
      <c r="R311" s="1">
        <v>1.4211430689187501E-10</v>
      </c>
      <c r="S311">
        <v>45.944833106755901</v>
      </c>
      <c r="T311">
        <v>1040</v>
      </c>
      <c r="U311">
        <v>0</v>
      </c>
      <c r="V311" s="1">
        <v>8.9334024008016406E-6</v>
      </c>
      <c r="W311" s="1">
        <v>8.9334024008016406E-6</v>
      </c>
      <c r="X311" s="1">
        <v>7.1278134025813103E-5</v>
      </c>
      <c r="Y311">
        <v>0.712781340258131</v>
      </c>
      <c r="Z311">
        <v>0.27962740338186298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32</v>
      </c>
      <c r="E312" s="1">
        <v>7.8453045674061703E-7</v>
      </c>
      <c r="F312" s="1">
        <v>3.4658770098187198E-8</v>
      </c>
      <c r="G312" s="1">
        <v>1.48081077316119E-6</v>
      </c>
      <c r="H312" s="1">
        <v>2.3E-6</v>
      </c>
      <c r="I312" s="1">
        <v>8.1918922683880404E-7</v>
      </c>
      <c r="J312">
        <v>0.35616922906034898</v>
      </c>
      <c r="K312">
        <v>0.34110019858287699</v>
      </c>
      <c r="L312" t="s">
        <v>28</v>
      </c>
      <c r="M312" s="1">
        <v>3.6045070518309899E-5</v>
      </c>
      <c r="N312" s="1">
        <v>3.6045070518309899E-5</v>
      </c>
      <c r="O312">
        <v>0</v>
      </c>
      <c r="P312" s="1">
        <v>2.8510606572044003E-4</v>
      </c>
      <c r="Q312" s="1">
        <v>1.6625422650520301E-10</v>
      </c>
      <c r="R312" s="1">
        <v>1.4335300213048401E-10</v>
      </c>
      <c r="S312">
        <v>45.944833106755901</v>
      </c>
      <c r="T312">
        <v>1040</v>
      </c>
      <c r="U312">
        <v>0</v>
      </c>
      <c r="V312" s="1">
        <v>9.0112676295774798E-6</v>
      </c>
      <c r="W312" s="1">
        <v>9.0112676295774798E-6</v>
      </c>
      <c r="X312" s="1">
        <v>7.1276516430110101E-5</v>
      </c>
      <c r="Y312">
        <v>0.71276516430110104</v>
      </c>
      <c r="Z312">
        <v>0.28068103786189702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32</v>
      </c>
      <c r="E313" s="1">
        <v>7.9092131517799598E-7</v>
      </c>
      <c r="F313" s="1">
        <v>3.4941103679258602E-8</v>
      </c>
      <c r="G313" s="1">
        <v>1.4741375811427399E-6</v>
      </c>
      <c r="H313" s="1">
        <v>2.3E-6</v>
      </c>
      <c r="I313" s="1">
        <v>8.2586241885725499E-7</v>
      </c>
      <c r="J313">
        <v>0.35907061689445802</v>
      </c>
      <c r="K313">
        <v>0.34387883268608499</v>
      </c>
      <c r="L313" t="s">
        <v>28</v>
      </c>
      <c r="M313" s="1">
        <v>3.6338700295552901E-5</v>
      </c>
      <c r="N313" s="1">
        <v>3.6338700295552901E-5</v>
      </c>
      <c r="O313">
        <v>0</v>
      </c>
      <c r="P313" s="1">
        <v>2.8510073563172301E-4</v>
      </c>
      <c r="Q313" s="1">
        <v>1.6612524927269401E-10</v>
      </c>
      <c r="R313" s="1">
        <v>1.44520782064811E-10</v>
      </c>
      <c r="S313">
        <v>45.944833106755901</v>
      </c>
      <c r="T313">
        <v>1040</v>
      </c>
      <c r="U313">
        <v>0</v>
      </c>
      <c r="V313" s="1">
        <v>9.0846750738882201E-6</v>
      </c>
      <c r="W313" s="1">
        <v>9.0846750738882201E-6</v>
      </c>
      <c r="X313" s="1">
        <v>7.1275183907930698E-5</v>
      </c>
      <c r="Y313">
        <v>0.71275183907930695</v>
      </c>
      <c r="Z313">
        <v>0.281732914471433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32</v>
      </c>
      <c r="E314" s="1">
        <v>7.9695431612148002E-7</v>
      </c>
      <c r="F314" s="1">
        <v>3.52076279306829E-8</v>
      </c>
      <c r="G314" s="1">
        <v>1.4678380559478299E-6</v>
      </c>
      <c r="H314" s="1">
        <v>2.3E-6</v>
      </c>
      <c r="I314" s="1">
        <v>8.3216194405216301E-7</v>
      </c>
      <c r="J314">
        <v>0.36180954089224499</v>
      </c>
      <c r="K314">
        <v>0.346501876574556</v>
      </c>
      <c r="L314" t="s">
        <v>28</v>
      </c>
      <c r="M314" s="1">
        <v>3.66158881477273E-5</v>
      </c>
      <c r="N314" s="1">
        <v>3.66158881477273E-5</v>
      </c>
      <c r="O314">
        <v>0</v>
      </c>
      <c r="P314" s="1">
        <v>2.85096242588321E-4</v>
      </c>
      <c r="Q314" s="1">
        <v>1.6603189562389101E-10</v>
      </c>
      <c r="R314" s="1">
        <v>1.4562317166183301E-10</v>
      </c>
      <c r="S314">
        <v>45.944833106755901</v>
      </c>
      <c r="T314">
        <v>1040</v>
      </c>
      <c r="U314">
        <v>0</v>
      </c>
      <c r="V314" s="1">
        <v>9.15397203693183E-6</v>
      </c>
      <c r="W314" s="1">
        <v>9.15397203693183E-6</v>
      </c>
      <c r="X314" s="1">
        <v>7.1274060647080398E-5</v>
      </c>
      <c r="Y314">
        <v>0.71274060647080395</v>
      </c>
      <c r="Z314">
        <v>0.28278303965788598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32</v>
      </c>
      <c r="E315" s="1">
        <v>8.0265733012723003E-7</v>
      </c>
      <c r="F315" s="1">
        <v>3.5459574110201803E-8</v>
      </c>
      <c r="G315" s="1">
        <v>1.46188309576256E-6</v>
      </c>
      <c r="H315" s="1">
        <v>2.3E-6</v>
      </c>
      <c r="I315" s="1">
        <v>8.38116904237432E-7</v>
      </c>
      <c r="J315">
        <v>0.36439865401627503</v>
      </c>
      <c r="K315">
        <v>0.34898144788140401</v>
      </c>
      <c r="L315" t="s">
        <v>28</v>
      </c>
      <c r="M315" s="1">
        <v>3.6877914600284897E-5</v>
      </c>
      <c r="N315" s="1">
        <v>3.6877914600284897E-5</v>
      </c>
      <c r="O315">
        <v>0</v>
      </c>
      <c r="P315" s="1">
        <v>2.8509237325725797E-4</v>
      </c>
      <c r="Q315" s="1">
        <v>1.65971349237801E-10</v>
      </c>
      <c r="R315" s="1">
        <v>1.46665263633678E-10</v>
      </c>
      <c r="S315">
        <v>45.944833106755901</v>
      </c>
      <c r="T315">
        <v>1040</v>
      </c>
      <c r="U315">
        <v>0</v>
      </c>
      <c r="V315" s="1">
        <v>9.2194786500712192E-6</v>
      </c>
      <c r="W315" s="1">
        <v>9.2194786500712192E-6</v>
      </c>
      <c r="X315" s="1">
        <v>7.1273093314314602E-5</v>
      </c>
      <c r="Y315">
        <v>0.71273093314314595</v>
      </c>
      <c r="Z315">
        <v>0.28383141958233499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32</v>
      </c>
      <c r="E316" s="1">
        <v>8.0805604397436396E-7</v>
      </c>
      <c r="F316" s="1">
        <v>3.5698077001257302E-8</v>
      </c>
      <c r="G316" s="1">
        <v>1.45624587902437E-6</v>
      </c>
      <c r="H316" s="1">
        <v>2.3E-6</v>
      </c>
      <c r="I316" s="1">
        <v>8.43754120975621E-7</v>
      </c>
      <c r="J316">
        <v>0.36684961781548697</v>
      </c>
      <c r="K316">
        <v>0.35132871477146199</v>
      </c>
      <c r="L316" t="s">
        <v>28</v>
      </c>
      <c r="M316" s="1">
        <v>3.7125959844067002E-5</v>
      </c>
      <c r="N316" s="1">
        <v>3.7125959844067002E-5</v>
      </c>
      <c r="O316">
        <v>0</v>
      </c>
      <c r="P316" s="1">
        <v>2.85088976762948E-4</v>
      </c>
      <c r="Q316" s="1">
        <v>1.6594100311829299E-10</v>
      </c>
      <c r="R316" s="1">
        <v>1.47651751656841E-10</v>
      </c>
      <c r="S316">
        <v>45.944833106755901</v>
      </c>
      <c r="T316">
        <v>1040</v>
      </c>
      <c r="U316">
        <v>0</v>
      </c>
      <c r="V316" s="1">
        <v>9.2814899610167606E-6</v>
      </c>
      <c r="W316" s="1">
        <v>9.2814899610167606E-6</v>
      </c>
      <c r="X316" s="1">
        <v>7.1272244190736904E-5</v>
      </c>
      <c r="Y316">
        <v>0.71272244190737</v>
      </c>
      <c r="Z316">
        <v>0.28487806013953199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32</v>
      </c>
      <c r="E317" s="1">
        <v>8.1317412878620705E-7</v>
      </c>
      <c r="F317" s="1">
        <v>3.5924182340205697E-8</v>
      </c>
      <c r="G317" s="1">
        <v>1.4509016888735799E-6</v>
      </c>
      <c r="H317" s="1">
        <v>2.3E-6</v>
      </c>
      <c r="I317" s="1">
        <v>8.4909831112641201E-7</v>
      </c>
      <c r="J317">
        <v>0.36917317875061401</v>
      </c>
      <c r="K317">
        <v>0.35355396903748099</v>
      </c>
      <c r="L317" t="s">
        <v>28</v>
      </c>
      <c r="M317" s="1">
        <v>3.7361111459708498E-5</v>
      </c>
      <c r="N317" s="1">
        <v>3.7361111459708498E-5</v>
      </c>
      <c r="O317">
        <v>0</v>
      </c>
      <c r="P317" s="1">
        <v>2.8508594566917602E-4</v>
      </c>
      <c r="Q317" s="1">
        <v>1.6593844450652299E-10</v>
      </c>
      <c r="R317" s="1">
        <v>1.4858696109250901E-10</v>
      </c>
      <c r="S317">
        <v>45.944833106755901</v>
      </c>
      <c r="T317">
        <v>1040</v>
      </c>
      <c r="U317">
        <v>0</v>
      </c>
      <c r="V317" s="1">
        <v>9.3402778649271397E-6</v>
      </c>
      <c r="W317" s="1">
        <v>9.3402778649271397E-6</v>
      </c>
      <c r="X317" s="1">
        <v>7.1271486417294006E-5</v>
      </c>
      <c r="Y317">
        <v>0.71271486417294005</v>
      </c>
      <c r="Z317">
        <v>0.28592296697661401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32</v>
      </c>
      <c r="E318" s="1">
        <v>8.1803339548047802E-7</v>
      </c>
      <c r="F318" s="1">
        <v>3.6138853683753298E-8</v>
      </c>
      <c r="G318" s="1">
        <v>1.4458277508357601E-6</v>
      </c>
      <c r="H318" s="1">
        <v>2.3E-6</v>
      </c>
      <c r="I318" s="1">
        <v>8.5417224916423104E-7</v>
      </c>
      <c r="J318">
        <v>0.37137923876705697</v>
      </c>
      <c r="K318">
        <v>0.35566669368716403</v>
      </c>
      <c r="L318" t="s">
        <v>28</v>
      </c>
      <c r="M318" s="1">
        <v>3.7584371559863902E-5</v>
      </c>
      <c r="N318" s="1">
        <v>3.7584371559863902E-5</v>
      </c>
      <c r="O318">
        <v>0</v>
      </c>
      <c r="P318" s="1">
        <v>2.8508320280635298E-4</v>
      </c>
      <c r="Q318" s="1">
        <v>1.6596144084615799E-10</v>
      </c>
      <c r="R318" s="1">
        <v>1.49474877391548E-10</v>
      </c>
      <c r="S318">
        <v>45.944833106755901</v>
      </c>
      <c r="T318">
        <v>1040</v>
      </c>
      <c r="U318">
        <v>0</v>
      </c>
      <c r="V318" s="1">
        <v>9.3960928899659806E-6</v>
      </c>
      <c r="W318" s="1">
        <v>9.3960928899659806E-6</v>
      </c>
      <c r="X318" s="1">
        <v>7.1270800701588393E-5</v>
      </c>
      <c r="Y318">
        <v>0.71270800701588399</v>
      </c>
      <c r="Z318">
        <v>0.28696614551057198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32</v>
      </c>
      <c r="E319" s="1">
        <v>8.2265393848109096E-7</v>
      </c>
      <c r="F319" s="1">
        <v>3.6342978757816498E-8</v>
      </c>
      <c r="G319" s="1">
        <v>1.44100308276109E-6</v>
      </c>
      <c r="H319" s="1">
        <v>2.3E-6</v>
      </c>
      <c r="I319" s="1">
        <v>8.5899691723890796E-7</v>
      </c>
      <c r="J319">
        <v>0.373476920538655</v>
      </c>
      <c r="K319">
        <v>0.35767562542656101</v>
      </c>
      <c r="L319" t="s">
        <v>28</v>
      </c>
      <c r="M319" s="1">
        <v>3.7796663392108399E-5</v>
      </c>
      <c r="N319" s="1">
        <v>3.7796663392108399E-5</v>
      </c>
      <c r="O319">
        <v>0</v>
      </c>
      <c r="P319" s="1">
        <v>2.8508069214523398E-4</v>
      </c>
      <c r="Q319" s="1">
        <v>1.66007926730687E-10</v>
      </c>
      <c r="R319" s="1">
        <v>1.5031917235456E-10</v>
      </c>
      <c r="S319">
        <v>45.944833106755901</v>
      </c>
      <c r="T319">
        <v>1040</v>
      </c>
      <c r="U319">
        <v>0</v>
      </c>
      <c r="V319" s="1">
        <v>9.4491658480270998E-6</v>
      </c>
      <c r="W319" s="1">
        <v>9.4491658480270998E-6</v>
      </c>
      <c r="X319" s="1">
        <v>7.1270173036308494E-5</v>
      </c>
      <c r="Y319">
        <v>0.71270173036308504</v>
      </c>
      <c r="Z319">
        <v>0.28800760094458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32</v>
      </c>
      <c r="E320" s="1">
        <v>8.2705426855738104E-7</v>
      </c>
      <c r="F320" s="1">
        <v>3.6537375326056699E-8</v>
      </c>
      <c r="G320" s="1">
        <v>1.4364083561165599E-6</v>
      </c>
      <c r="H320" s="1">
        <v>2.3E-6</v>
      </c>
      <c r="I320" s="1">
        <v>8.6359164388343805E-7</v>
      </c>
      <c r="J320">
        <v>0.37547462777540802</v>
      </c>
      <c r="K320">
        <v>0.35958881241625301</v>
      </c>
      <c r="L320" t="s">
        <v>28</v>
      </c>
      <c r="M320" s="1">
        <v>3.7998837442294097E-5</v>
      </c>
      <c r="N320" s="1">
        <v>3.7998837442294097E-5</v>
      </c>
      <c r="O320">
        <v>0</v>
      </c>
      <c r="P320" s="1">
        <v>2.8507837247119399E-4</v>
      </c>
      <c r="Q320" s="1">
        <v>1.66075991766632E-10</v>
      </c>
      <c r="R320" s="1">
        <v>1.5112322840522799E-10</v>
      </c>
      <c r="S320">
        <v>45.944833106755901</v>
      </c>
      <c r="T320">
        <v>1040</v>
      </c>
      <c r="U320">
        <v>0</v>
      </c>
      <c r="V320" s="1">
        <v>9.4997093605735293E-6</v>
      </c>
      <c r="W320" s="1">
        <v>9.4997093605735293E-6</v>
      </c>
      <c r="X320" s="1">
        <v>7.1269593117798702E-5</v>
      </c>
      <c r="Y320">
        <v>0.71269593117798702</v>
      </c>
      <c r="Z320">
        <v>0.28904733828318602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32</v>
      </c>
      <c r="E321" s="1">
        <v>8.3125143559418504E-7</v>
      </c>
      <c r="F321" s="1">
        <v>3.6722796613582797E-8</v>
      </c>
      <c r="G321" s="1">
        <v>1.4320257677922299E-6</v>
      </c>
      <c r="H321" s="1">
        <v>2.3E-6</v>
      </c>
      <c r="I321" s="1">
        <v>8.6797423220776798E-7</v>
      </c>
      <c r="J321">
        <v>0.37738010095989899</v>
      </c>
      <c r="K321">
        <v>0.361413667649646</v>
      </c>
      <c r="L321" t="s">
        <v>28</v>
      </c>
      <c r="M321" s="1">
        <v>3.8191677075275397E-5</v>
      </c>
      <c r="N321" s="1">
        <v>3.8191677075275397E-5</v>
      </c>
      <c r="O321">
        <v>0</v>
      </c>
      <c r="P321" s="1">
        <v>2.8507621299655799E-4</v>
      </c>
      <c r="Q321" s="1">
        <v>1.6616386929079E-10</v>
      </c>
      <c r="R321" s="1">
        <v>1.5189016102375599E-10</v>
      </c>
      <c r="S321">
        <v>45.944833106755901</v>
      </c>
      <c r="T321">
        <v>1040</v>
      </c>
      <c r="U321">
        <v>0</v>
      </c>
      <c r="V321" s="1">
        <v>9.5479192688188595E-6</v>
      </c>
      <c r="W321" s="1">
        <v>9.5479192688188595E-6</v>
      </c>
      <c r="X321" s="1">
        <v>7.1269053249139606E-5</v>
      </c>
      <c r="Y321">
        <v>0.71269053249139602</v>
      </c>
      <c r="Z321">
        <v>0.29008536234651899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32</v>
      </c>
      <c r="E322" s="1">
        <v>8.3526114203876398E-7</v>
      </c>
      <c r="F322" s="1">
        <v>3.6899936318778202E-8</v>
      </c>
      <c r="G322" s="1">
        <v>1.4278389216424501E-6</v>
      </c>
      <c r="H322" s="1">
        <v>2.3E-6</v>
      </c>
      <c r="I322" s="1">
        <v>8.7216107835754197E-7</v>
      </c>
      <c r="J322">
        <v>0.37920046885110498</v>
      </c>
      <c r="K322">
        <v>0.36315701827772301</v>
      </c>
      <c r="L322" t="s">
        <v>28</v>
      </c>
      <c r="M322" s="1">
        <v>3.8375903747277099E-5</v>
      </c>
      <c r="N322" s="1">
        <v>3.8375903747277099E-5</v>
      </c>
      <c r="O322">
        <v>0</v>
      </c>
      <c r="P322" s="1">
        <v>2.85074190314082E-4</v>
      </c>
      <c r="Q322" s="1">
        <v>1.66269925883514E-10</v>
      </c>
      <c r="R322" s="1">
        <v>1.52622839476709E-10</v>
      </c>
      <c r="S322">
        <v>45.944833106755901</v>
      </c>
      <c r="T322">
        <v>1040</v>
      </c>
      <c r="U322">
        <v>0</v>
      </c>
      <c r="V322" s="1">
        <v>9.59397593681929E-6</v>
      </c>
      <c r="W322" s="1">
        <v>9.59397593681929E-6</v>
      </c>
      <c r="X322" s="1">
        <v>7.12685475785205E-5</v>
      </c>
      <c r="Y322">
        <v>0.71268547578520502</v>
      </c>
      <c r="Z322">
        <v>0.29112167778348302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32</v>
      </c>
      <c r="E323" s="1">
        <v>8.3909784771623895E-7</v>
      </c>
      <c r="F323" s="1">
        <v>3.7069433243808397E-8</v>
      </c>
      <c r="G323" s="1">
        <v>1.4238327190399499E-6</v>
      </c>
      <c r="H323" s="1">
        <v>2.3E-6</v>
      </c>
      <c r="I323" s="1">
        <v>8.7616728096004702E-7</v>
      </c>
      <c r="J323">
        <v>0.38094229606958502</v>
      </c>
      <c r="K323">
        <v>0.36482515118097297</v>
      </c>
      <c r="L323" t="s">
        <v>28</v>
      </c>
      <c r="M323" s="1">
        <v>3.8552181821686199E-5</v>
      </c>
      <c r="N323" s="1">
        <v>3.8552181821686199E-5</v>
      </c>
      <c r="O323">
        <v>0</v>
      </c>
      <c r="P323" s="1">
        <v>2.8507228627864297E-4</v>
      </c>
      <c r="Q323" s="1">
        <v>1.6639265162391999E-10</v>
      </c>
      <c r="R323" s="1">
        <v>1.5332390596965701E-10</v>
      </c>
      <c r="S323">
        <v>45.944833106755901</v>
      </c>
      <c r="T323">
        <v>1040</v>
      </c>
      <c r="U323">
        <v>0</v>
      </c>
      <c r="V323" s="1">
        <v>9.6380454554215498E-6</v>
      </c>
      <c r="W323" s="1">
        <v>9.6380454554215498E-6</v>
      </c>
      <c r="X323" s="1">
        <v>7.1268071569660703E-5</v>
      </c>
      <c r="Y323">
        <v>0.71268071569660696</v>
      </c>
      <c r="Z323">
        <v>0.29215628908406299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32</v>
      </c>
      <c r="E324" s="1">
        <v>8.4277486665560603E-7</v>
      </c>
      <c r="F324" s="1">
        <v>3.7231875572173299E-8</v>
      </c>
      <c r="G324" s="1">
        <v>1.41999325777222E-6</v>
      </c>
      <c r="H324" s="1">
        <v>2.3E-6</v>
      </c>
      <c r="I324" s="1">
        <v>8.8000674222777896E-7</v>
      </c>
      <c r="J324">
        <v>0.38261162705555601</v>
      </c>
      <c r="K324">
        <v>0.36642385506765401</v>
      </c>
      <c r="L324" t="s">
        <v>28</v>
      </c>
      <c r="M324" s="1">
        <v>3.8721123017765202E-5</v>
      </c>
      <c r="N324" s="1">
        <v>3.8721123017765202E-5</v>
      </c>
      <c r="O324">
        <v>0</v>
      </c>
      <c r="P324" s="1">
        <v>2.8507048653147001E-4</v>
      </c>
      <c r="Q324" s="1">
        <v>1.6653065103634801E-10</v>
      </c>
      <c r="R324" s="1">
        <v>1.5399579333991799E-10</v>
      </c>
      <c r="S324">
        <v>45.944833106755901</v>
      </c>
      <c r="T324">
        <v>1040</v>
      </c>
      <c r="U324">
        <v>0</v>
      </c>
      <c r="V324" s="1">
        <v>9.6802807544413005E-6</v>
      </c>
      <c r="W324" s="1">
        <v>9.6802807544413005E-6</v>
      </c>
      <c r="X324" s="1">
        <v>7.1267621632867706E-5</v>
      </c>
      <c r="Y324">
        <v>0.71267621632867695</v>
      </c>
      <c r="Z324">
        <v>0.29318920059077003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32</v>
      </c>
      <c r="E325" s="1">
        <v>8.4630445652158999E-7</v>
      </c>
      <c r="F325" s="1">
        <v>3.7387804819604102E-8</v>
      </c>
      <c r="G325" s="1">
        <v>1.4163077386588E-6</v>
      </c>
      <c r="H325" s="1">
        <v>2.3E-6</v>
      </c>
      <c r="I325" s="1">
        <v>8.8369226134119503E-7</v>
      </c>
      <c r="J325">
        <v>0.38421402667008397</v>
      </c>
      <c r="K325">
        <v>0.367958459357213</v>
      </c>
      <c r="L325" t="s">
        <v>28</v>
      </c>
      <c r="M325" s="1">
        <v>3.8883290519638803E-5</v>
      </c>
      <c r="N325" s="1">
        <v>3.8883290519638803E-5</v>
      </c>
      <c r="O325">
        <v>0</v>
      </c>
      <c r="P325" s="1">
        <v>2.8506877946932402E-4</v>
      </c>
      <c r="Q325" s="1">
        <v>1.6668263468074901E-10</v>
      </c>
      <c r="R325" s="1">
        <v>1.5464074139820501E-10</v>
      </c>
      <c r="S325">
        <v>45.944833106755901</v>
      </c>
      <c r="T325">
        <v>1040</v>
      </c>
      <c r="U325">
        <v>0</v>
      </c>
      <c r="V325" s="1">
        <v>9.7208226299097007E-6</v>
      </c>
      <c r="W325" s="1">
        <v>9.7208226299097007E-6</v>
      </c>
      <c r="X325" s="1">
        <v>7.12671948673311E-5</v>
      </c>
      <c r="Y325">
        <v>0.71267194867331096</v>
      </c>
      <c r="Z325">
        <v>0.29422041650928299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32</v>
      </c>
      <c r="E326" s="1">
        <v>8.4969790120434702E-7</v>
      </c>
      <c r="F326" s="1">
        <v>3.7537719482687001E-8</v>
      </c>
      <c r="G326" s="1">
        <v>1.4127643793129599E-6</v>
      </c>
      <c r="H326" s="1">
        <v>2.3E-6</v>
      </c>
      <c r="I326" s="1">
        <v>8.8723562068703402E-7</v>
      </c>
      <c r="J326">
        <v>0.38575461769001501</v>
      </c>
      <c r="K326">
        <v>0.36943387008884598</v>
      </c>
      <c r="L326" t="s">
        <v>28</v>
      </c>
      <c r="M326" s="1">
        <v>3.9039202770913799E-5</v>
      </c>
      <c r="N326" s="1">
        <v>3.9039202770913799E-5</v>
      </c>
      <c r="O326">
        <v>0</v>
      </c>
      <c r="P326" s="1">
        <v>2.8506715552196598E-4</v>
      </c>
      <c r="Q326" s="1">
        <v>1.6684741134278601E-10</v>
      </c>
      <c r="R326" s="1">
        <v>1.5526081202000701E-10</v>
      </c>
      <c r="S326">
        <v>45.944833106755901</v>
      </c>
      <c r="T326">
        <v>1040</v>
      </c>
      <c r="U326">
        <v>0</v>
      </c>
      <c r="V326" s="1">
        <v>9.75980069272847E-6</v>
      </c>
      <c r="W326" s="1">
        <v>9.75980069272847E-6</v>
      </c>
      <c r="X326" s="1">
        <v>7.1266788880491603E-5</v>
      </c>
      <c r="Y326">
        <v>0.71266788880491605</v>
      </c>
      <c r="Z326">
        <v>0.295249940918349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32</v>
      </c>
      <c r="E327" s="1">
        <v>8.5296558707906399E-7</v>
      </c>
      <c r="F327" s="1">
        <v>3.7682078407840102E-8</v>
      </c>
      <c r="G327" s="1">
        <v>1.4093523345130901E-6</v>
      </c>
      <c r="H327" s="1">
        <v>2.3E-6</v>
      </c>
      <c r="I327" s="1">
        <v>8.9064766548690397E-7</v>
      </c>
      <c r="J327">
        <v>0.38723811542908798</v>
      </c>
      <c r="K327">
        <v>0.37085460307785401</v>
      </c>
      <c r="L327" t="s">
        <v>28</v>
      </c>
      <c r="M327" s="1">
        <v>3.9189336978460998E-5</v>
      </c>
      <c r="N327" s="1">
        <v>3.9189336978460998E-5</v>
      </c>
      <c r="O327">
        <v>0</v>
      </c>
      <c r="P327" s="1">
        <v>2.8506560664340102E-4</v>
      </c>
      <c r="Q327" s="1">
        <v>1.6702388078229601E-10</v>
      </c>
      <c r="R327" s="1">
        <v>1.5585790308030699E-10</v>
      </c>
      <c r="S327">
        <v>45.944833106755901</v>
      </c>
      <c r="T327">
        <v>1040</v>
      </c>
      <c r="U327">
        <v>0</v>
      </c>
      <c r="V327" s="1">
        <v>9.7973342446152495E-6</v>
      </c>
      <c r="W327" s="1">
        <v>9.7973342446152495E-6</v>
      </c>
      <c r="X327" s="1">
        <v>7.1266401660850296E-5</v>
      </c>
      <c r="Y327">
        <v>0.71266401660850298</v>
      </c>
      <c r="Z327">
        <v>0.29627777777896602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32</v>
      </c>
      <c r="E328" s="1">
        <v>8.5611707340988903E-7</v>
      </c>
      <c r="F328" s="1">
        <v>3.7821303901597697E-8</v>
      </c>
      <c r="G328" s="1">
        <v>1.40606162268851E-6</v>
      </c>
      <c r="H328" s="1">
        <v>2.3E-6</v>
      </c>
      <c r="I328" s="1">
        <v>8.93938377311486E-7</v>
      </c>
      <c r="J328">
        <v>0.38866885970064602</v>
      </c>
      <c r="K328">
        <v>0.37222481452603801</v>
      </c>
      <c r="L328" t="s">
        <v>28</v>
      </c>
      <c r="M328" s="1">
        <v>3.9334132347154198E-5</v>
      </c>
      <c r="N328" s="1">
        <v>3.9334132347154198E-5</v>
      </c>
      <c r="O328">
        <v>0</v>
      </c>
      <c r="P328" s="1">
        <v>2.8506412595149199E-4</v>
      </c>
      <c r="Q328" s="1">
        <v>1.6721102700156E-10</v>
      </c>
      <c r="R328" s="1">
        <v>1.56433761318294E-10</v>
      </c>
      <c r="S328">
        <v>45.944833106755901</v>
      </c>
      <c r="T328">
        <v>1040</v>
      </c>
      <c r="U328">
        <v>0</v>
      </c>
      <c r="V328" s="1">
        <v>9.8335330867885698E-6</v>
      </c>
      <c r="W328" s="1">
        <v>9.8335330867885698E-6</v>
      </c>
      <c r="X328" s="1">
        <v>7.12660314878732E-5</v>
      </c>
      <c r="Y328">
        <v>0.71266031487873105</v>
      </c>
      <c r="Z328">
        <v>0.297303930942935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32</v>
      </c>
      <c r="E329" s="1">
        <v>8.5916115733797598E-7</v>
      </c>
      <c r="F329" s="1">
        <v>3.7955784601635197E-8</v>
      </c>
      <c r="G329" s="1">
        <v>1.40288305806038E-6</v>
      </c>
      <c r="H329" s="1">
        <v>2.3E-6</v>
      </c>
      <c r="I329" s="1">
        <v>8.97116941939611E-7</v>
      </c>
      <c r="J329">
        <v>0.39005084432157</v>
      </c>
      <c r="K329">
        <v>0.37354832927738102</v>
      </c>
      <c r="L329" t="s">
        <v>28</v>
      </c>
      <c r="M329" s="1">
        <v>3.9473993065776001E-5</v>
      </c>
      <c r="N329" s="1">
        <v>3.9473993065776001E-5</v>
      </c>
      <c r="O329">
        <v>0</v>
      </c>
      <c r="P329" s="1">
        <v>2.8506270747073899E-4</v>
      </c>
      <c r="Q329" s="1">
        <v>1.67407911997344E-10</v>
      </c>
      <c r="R329" s="1">
        <v>1.5698999421245201E-10</v>
      </c>
      <c r="S329">
        <v>45.944833106755901</v>
      </c>
      <c r="T329">
        <v>1040</v>
      </c>
      <c r="U329">
        <v>0</v>
      </c>
      <c r="V329" s="1">
        <v>9.8684982664440002E-6</v>
      </c>
      <c r="W329" s="1">
        <v>9.8684982664440002E-6</v>
      </c>
      <c r="X329" s="1">
        <v>7.1265676867684897E-5</v>
      </c>
      <c r="Y329">
        <v>0.71265676867684902</v>
      </c>
      <c r="Z329">
        <v>0.29832840416078199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32</v>
      </c>
      <c r="E330" s="1">
        <v>8.6210593386137205E-7</v>
      </c>
      <c r="F330" s="1">
        <v>3.8085878126542999E-8</v>
      </c>
      <c r="G330" s="1">
        <v>1.3998081880120799E-6</v>
      </c>
      <c r="H330" s="1">
        <v>2.3E-6</v>
      </c>
      <c r="I330" s="1">
        <v>9.0019181198791498E-7</v>
      </c>
      <c r="J330">
        <v>0.39138774434257101</v>
      </c>
      <c r="K330">
        <v>0.374828666896248</v>
      </c>
      <c r="L330" t="s">
        <v>28</v>
      </c>
      <c r="M330" s="1">
        <v>3.9609291062819503E-5</v>
      </c>
      <c r="N330" s="1">
        <v>3.9609291062819503E-5</v>
      </c>
      <c r="O330">
        <v>0</v>
      </c>
      <c r="P330" s="1">
        <v>2.8506134594688998E-4</v>
      </c>
      <c r="Q330" s="1">
        <v>1.6761366996306901E-10</v>
      </c>
      <c r="R330" s="1">
        <v>1.57528080940527E-10</v>
      </c>
      <c r="S330">
        <v>45.944833106755901</v>
      </c>
      <c r="T330">
        <v>1040</v>
      </c>
      <c r="U330">
        <v>0</v>
      </c>
      <c r="V330" s="1">
        <v>9.9023227657048808E-6</v>
      </c>
      <c r="W330" s="1">
        <v>9.9023227657048808E-6</v>
      </c>
      <c r="X330" s="1">
        <v>7.1265336486722603E-5</v>
      </c>
      <c r="Y330">
        <v>0.71265336486722597</v>
      </c>
      <c r="Z330">
        <v>0.29935120108911201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32</v>
      </c>
      <c r="E331" s="1">
        <v>8.6495885118427498E-7</v>
      </c>
      <c r="F331" s="1">
        <v>3.8211913521031599E-8</v>
      </c>
      <c r="G331" s="1">
        <v>1.3968292352946899E-6</v>
      </c>
      <c r="H331" s="1">
        <v>2.3E-6</v>
      </c>
      <c r="I331" s="1">
        <v>9.03170764705307E-7</v>
      </c>
      <c r="J331">
        <v>0.39268294117621999</v>
      </c>
      <c r="K331">
        <v>0.37606906573229298</v>
      </c>
      <c r="L331" t="s">
        <v>28</v>
      </c>
      <c r="M331" s="1">
        <v>3.97403685495357E-5</v>
      </c>
      <c r="N331" s="1">
        <v>3.97403685495357E-5</v>
      </c>
      <c r="O331">
        <v>0</v>
      </c>
      <c r="P331" s="1">
        <v>2.8506003671174498E-4</v>
      </c>
      <c r="Q331" s="1">
        <v>1.67827501909745E-10</v>
      </c>
      <c r="R331" s="1">
        <v>1.5804938249334099E-10</v>
      </c>
      <c r="S331">
        <v>45.944833106755901</v>
      </c>
      <c r="T331">
        <v>1040</v>
      </c>
      <c r="U331">
        <v>0</v>
      </c>
      <c r="V331" s="1">
        <v>9.9350921373839403E-6</v>
      </c>
      <c r="W331" s="1">
        <v>9.9350921373839403E-6</v>
      </c>
      <c r="X331" s="1">
        <v>7.1265009177936395E-5</v>
      </c>
      <c r="Y331">
        <v>0.712650091779364</v>
      </c>
      <c r="Z331">
        <v>0.30037232529743901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32</v>
      </c>
      <c r="E332" s="1">
        <v>8.6772676178557399E-7</v>
      </c>
      <c r="F332" s="1">
        <v>3.8334193512023002E-8</v>
      </c>
      <c r="G332" s="1">
        <v>1.3939390447024E-6</v>
      </c>
      <c r="H332" s="1">
        <v>2.3E-6</v>
      </c>
      <c r="I332" s="1">
        <v>9.06060955297597E-7</v>
      </c>
      <c r="J332">
        <v>0.39393954578156398</v>
      </c>
      <c r="K332">
        <v>0.37727250512416199</v>
      </c>
      <c r="L332" t="s">
        <v>28</v>
      </c>
      <c r="M332" s="1">
        <v>3.9867540366300103E-5</v>
      </c>
      <c r="N332" s="1">
        <v>3.9867540366300103E-5</v>
      </c>
      <c r="O332">
        <v>0</v>
      </c>
      <c r="P332" s="1">
        <v>2.8505877558314001E-4</v>
      </c>
      <c r="Q332" s="1">
        <v>1.68048670676383E-10</v>
      </c>
      <c r="R332" s="1">
        <v>1.5855515100641201E-10</v>
      </c>
      <c r="S332">
        <v>45.944833106755901</v>
      </c>
      <c r="T332">
        <v>1040</v>
      </c>
      <c r="U332">
        <v>0</v>
      </c>
      <c r="V332" s="1">
        <v>9.9668850915750206E-6</v>
      </c>
      <c r="W332" s="1">
        <v>9.9668850915750206E-6</v>
      </c>
      <c r="X332" s="1">
        <v>7.1264693895785002E-5</v>
      </c>
      <c r="Y332">
        <v>0.71264693895785003</v>
      </c>
      <c r="Z332">
        <v>0.30139178027451502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32</v>
      </c>
      <c r="E333" s="1">
        <v>8.7041596953069999E-7</v>
      </c>
      <c r="F333" s="1">
        <v>3.8452996589945298E-8</v>
      </c>
      <c r="G333" s="1">
        <v>1.3911310338793499E-6</v>
      </c>
      <c r="H333" s="1">
        <v>2.3E-6</v>
      </c>
      <c r="I333" s="1">
        <v>9.0886896612064499E-7</v>
      </c>
      <c r="J333">
        <v>0.395160420052454</v>
      </c>
      <c r="K333">
        <v>0.37844172588291303</v>
      </c>
      <c r="L333" t="s">
        <v>28</v>
      </c>
      <c r="M333" s="1">
        <v>3.9991096147187899E-5</v>
      </c>
      <c r="N333" s="1">
        <v>3.9991096147187899E-5</v>
      </c>
      <c r="O333">
        <v>0</v>
      </c>
      <c r="P333" s="1">
        <v>2.8505755878968002E-4</v>
      </c>
      <c r="Q333" s="1">
        <v>1.6827649630258399E-10</v>
      </c>
      <c r="R333" s="1">
        <v>1.5904653836857099E-10</v>
      </c>
      <c r="S333">
        <v>45.944833106755901</v>
      </c>
      <c r="T333">
        <v>1040</v>
      </c>
      <c r="U333">
        <v>0</v>
      </c>
      <c r="V333" s="1">
        <v>9.9977740367969797E-6</v>
      </c>
      <c r="W333" s="1">
        <v>9.9977740367969797E-6</v>
      </c>
      <c r="X333" s="1">
        <v>7.1264389697420005E-5</v>
      </c>
      <c r="Y333">
        <v>0.71264389697420005</v>
      </c>
      <c r="Z333">
        <v>0.30240956943420599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32</v>
      </c>
      <c r="E334" s="1">
        <v>8.7303227312692695E-7</v>
      </c>
      <c r="F334" s="1">
        <v>3.85685789284889E-8</v>
      </c>
      <c r="G334" s="1">
        <v>1.3883991479445799E-6</v>
      </c>
      <c r="H334" s="1">
        <v>2.3E-6</v>
      </c>
      <c r="I334" s="1">
        <v>9.1160085205541597E-7</v>
      </c>
      <c r="J334">
        <v>0.39634819654583298</v>
      </c>
      <c r="K334">
        <v>0.37957924918562003</v>
      </c>
      <c r="L334" t="s">
        <v>28</v>
      </c>
      <c r="M334" s="1">
        <v>4.0111302316547802E-5</v>
      </c>
      <c r="N334" s="1">
        <v>4.0111302316547802E-5</v>
      </c>
      <c r="O334">
        <v>0</v>
      </c>
      <c r="P334" s="1">
        <v>2.8505638291305701E-4</v>
      </c>
      <c r="Q334" s="1">
        <v>1.68510351737813E-10</v>
      </c>
      <c r="R334" s="1">
        <v>1.5952460416243899E-10</v>
      </c>
      <c r="S334">
        <v>45.944833106755901</v>
      </c>
      <c r="T334">
        <v>1040</v>
      </c>
      <c r="U334">
        <v>0</v>
      </c>
      <c r="V334" s="1">
        <v>1.00278255791369E-5</v>
      </c>
      <c r="W334" s="1">
        <v>1.00278255791369E-5</v>
      </c>
      <c r="X334" s="1">
        <v>7.1264095728264305E-5</v>
      </c>
      <c r="Y334">
        <v>0.71264095728264298</v>
      </c>
      <c r="Z334">
        <v>0.30342569612092501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32</v>
      </c>
      <c r="E335" s="1">
        <v>8.7558100619991805E-7</v>
      </c>
      <c r="F335" s="1">
        <v>3.8681176155096799E-8</v>
      </c>
      <c r="G335" s="1">
        <v>1.38573781764498E-6</v>
      </c>
      <c r="H335" s="1">
        <v>2.3E-6</v>
      </c>
      <c r="I335" s="1">
        <v>9.1426218235501502E-7</v>
      </c>
      <c r="J335">
        <v>0.39750529667609302</v>
      </c>
      <c r="K335">
        <v>0.38068739399996399</v>
      </c>
      <c r="L335" t="s">
        <v>28</v>
      </c>
      <c r="M335" s="1">
        <v>4.0228403930336799E-5</v>
      </c>
      <c r="N335" s="1">
        <v>4.0228403930336799E-5</v>
      </c>
      <c r="O335">
        <v>0</v>
      </c>
      <c r="P335" s="1">
        <v>2.8505524484288098E-4</v>
      </c>
      <c r="Q335" s="1">
        <v>1.6874965886365401E-10</v>
      </c>
      <c r="R335" s="1">
        <v>1.5999032298749801E-10</v>
      </c>
      <c r="S335">
        <v>45.944833106755901</v>
      </c>
      <c r="T335">
        <v>1040</v>
      </c>
      <c r="U335">
        <v>0</v>
      </c>
      <c r="V335" s="1">
        <v>1.00571009825842E-5</v>
      </c>
      <c r="W335" s="1">
        <v>1.00571009825842E-5</v>
      </c>
      <c r="X335" s="1">
        <v>7.1263811210720395E-5</v>
      </c>
      <c r="Y335">
        <v>0.71263811210720396</v>
      </c>
      <c r="Z335">
        <v>0.30444016361466603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32</v>
      </c>
      <c r="E336" s="1">
        <v>8.7806707424879899E-7</v>
      </c>
      <c r="F336" s="1">
        <v>3.8791004983556303E-8</v>
      </c>
      <c r="G336" s="1">
        <v>1.3831419207676401E-6</v>
      </c>
      <c r="H336" s="1">
        <v>2.3E-6</v>
      </c>
      <c r="I336" s="1">
        <v>9.1685807923235505E-7</v>
      </c>
      <c r="J336">
        <v>0.398633947492328</v>
      </c>
      <c r="K336">
        <v>0.38176829315165101</v>
      </c>
      <c r="L336" t="s">
        <v>28</v>
      </c>
      <c r="M336" s="1">
        <v>4.0342626374037803E-5</v>
      </c>
      <c r="N336" s="1">
        <v>4.0342626374037803E-5</v>
      </c>
      <c r="O336">
        <v>0</v>
      </c>
      <c r="P336" s="1">
        <v>2.8505414174058398E-4</v>
      </c>
      <c r="Q336" s="1">
        <v>1.68993884806897E-10</v>
      </c>
      <c r="R336" s="1">
        <v>1.604445912128E-10</v>
      </c>
      <c r="S336">
        <v>45.944833106755901</v>
      </c>
      <c r="T336">
        <v>1040</v>
      </c>
      <c r="U336">
        <v>0</v>
      </c>
      <c r="V336" s="1">
        <v>1.00856565935094E-5</v>
      </c>
      <c r="W336" s="1">
        <v>1.00856565935094E-5</v>
      </c>
      <c r="X336" s="1">
        <v>7.1263535435145994E-5</v>
      </c>
      <c r="Y336">
        <v>0.71263535435145997</v>
      </c>
      <c r="Z336">
        <v>0.30545297513569297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32</v>
      </c>
      <c r="E337" s="1">
        <v>8.8049498871783396E-7</v>
      </c>
      <c r="F337" s="1">
        <v>3.8898264719207503E-8</v>
      </c>
      <c r="G337" s="1">
        <v>1.38060674656295E-6</v>
      </c>
      <c r="H337" s="1">
        <v>2.3E-6</v>
      </c>
      <c r="I337" s="1">
        <v>9.1939325343704203E-7</v>
      </c>
      <c r="J337">
        <v>0.39973619714654002</v>
      </c>
      <c r="K337">
        <v>0.38282390813818801</v>
      </c>
      <c r="L337" t="s">
        <v>28</v>
      </c>
      <c r="M337" s="1">
        <v>4.0454176928098802E-5</v>
      </c>
      <c r="N337" s="1">
        <v>4.0454176928098802E-5</v>
      </c>
      <c r="O337">
        <v>0</v>
      </c>
      <c r="P337" s="1">
        <v>2.8505307100990299E-4</v>
      </c>
      <c r="Q337" s="1">
        <v>1.6924253852283799E-10</v>
      </c>
      <c r="R337" s="1">
        <v>1.60888233202787E-10</v>
      </c>
      <c r="S337">
        <v>45.944833106755901</v>
      </c>
      <c r="T337">
        <v>1040</v>
      </c>
      <c r="U337">
        <v>0</v>
      </c>
      <c r="V337" s="1">
        <v>1.0113544232024701E-5</v>
      </c>
      <c r="W337" s="1">
        <v>1.0113544232024701E-5</v>
      </c>
      <c r="X337" s="1">
        <v>7.1263267752475802E-5</v>
      </c>
      <c r="Y337">
        <v>0.71263267752475801</v>
      </c>
      <c r="Z337">
        <v>0.30646413384884602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32</v>
      </c>
      <c r="E338" s="1">
        <v>8.8286889840517195E-7</v>
      </c>
      <c r="F338" s="1">
        <v>3.9003138646510701E-8</v>
      </c>
      <c r="G338" s="1">
        <v>1.3781279629483099E-6</v>
      </c>
      <c r="H338" s="1">
        <v>2.3E-6</v>
      </c>
      <c r="I338" s="1">
        <v>9.21872037051683E-7</v>
      </c>
      <c r="J338">
        <v>0.40081392915290498</v>
      </c>
      <c r="K338">
        <v>0.38385604278485702</v>
      </c>
      <c r="L338" t="s">
        <v>28</v>
      </c>
      <c r="M338" s="1">
        <v>4.0563246211021302E-5</v>
      </c>
      <c r="N338" s="1">
        <v>4.0563246211021302E-5</v>
      </c>
      <c r="O338">
        <v>0</v>
      </c>
      <c r="P338" s="1">
        <v>2.8505203027228901E-4</v>
      </c>
      <c r="Q338" s="1">
        <v>1.6949516762957401E-10</v>
      </c>
      <c r="R338" s="1">
        <v>1.6132200705653001E-10</v>
      </c>
      <c r="S338">
        <v>45.944833106755901</v>
      </c>
      <c r="T338">
        <v>1040</v>
      </c>
      <c r="U338">
        <v>0</v>
      </c>
      <c r="V338" s="1">
        <v>1.01408115527553E-5</v>
      </c>
      <c r="W338" s="1">
        <v>1.01408115527553E-5</v>
      </c>
      <c r="X338" s="1">
        <v>7.1263007568072402E-5</v>
      </c>
      <c r="Y338">
        <v>0.71263007568072401</v>
      </c>
      <c r="Z338">
        <v>0.30747364286754097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32</v>
      </c>
      <c r="E339" s="1">
        <v>8.85192618412304E-7</v>
      </c>
      <c r="F339" s="1">
        <v>3.9105795307966903E-8</v>
      </c>
      <c r="G339" s="1">
        <v>1.37570158627972E-6</v>
      </c>
      <c r="H339" s="1">
        <v>2.3E-6</v>
      </c>
      <c r="I339" s="1">
        <v>9.2429841372027102E-7</v>
      </c>
      <c r="J339">
        <v>0.40186887553055201</v>
      </c>
      <c r="K339">
        <v>0.38486635583143602</v>
      </c>
      <c r="L339" t="s">
        <v>28</v>
      </c>
      <c r="M339" s="1">
        <v>4.0670009509456897E-5</v>
      </c>
      <c r="N339" s="1">
        <v>4.0670009509456897E-5</v>
      </c>
      <c r="O339">
        <v>0</v>
      </c>
      <c r="P339" s="1">
        <v>2.8505101734600498E-4</v>
      </c>
      <c r="Q339" s="1">
        <v>1.6975135547544899E-10</v>
      </c>
      <c r="R339" s="1">
        <v>1.6174660989758499E-10</v>
      </c>
      <c r="S339">
        <v>45.944833106755901</v>
      </c>
      <c r="T339">
        <v>1040</v>
      </c>
      <c r="U339">
        <v>0</v>
      </c>
      <c r="V339" s="1">
        <v>1.0167502377364201E-5</v>
      </c>
      <c r="W339" s="1">
        <v>1.0167502377364201E-5</v>
      </c>
      <c r="X339" s="1">
        <v>7.1262754336501205E-5</v>
      </c>
      <c r="Y339">
        <v>0.712627543365012</v>
      </c>
      <c r="Z339">
        <v>0.30848150525749701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32</v>
      </c>
      <c r="E340" s="1">
        <v>8.8746965682321101E-7</v>
      </c>
      <c r="F340" s="1">
        <v>3.9206389682742697E-8</v>
      </c>
      <c r="G340" s="1">
        <v>1.37332395349404E-6</v>
      </c>
      <c r="H340" s="1">
        <v>2.3E-6</v>
      </c>
      <c r="I340" s="1">
        <v>9.2667604650595405E-7</v>
      </c>
      <c r="J340">
        <v>0.402902628915632</v>
      </c>
      <c r="K340">
        <v>0.38585637253183103</v>
      </c>
      <c r="L340" t="s">
        <v>28</v>
      </c>
      <c r="M340" s="1">
        <v>4.07746280039931E-5</v>
      </c>
      <c r="N340" s="1">
        <v>4.07746280039931E-5</v>
      </c>
      <c r="O340">
        <v>0</v>
      </c>
      <c r="P340" s="1">
        <v>2.8505003022806302E-4</v>
      </c>
      <c r="Q340" s="1">
        <v>1.70010718422907E-10</v>
      </c>
      <c r="R340" s="1">
        <v>1.6216268274900299E-10</v>
      </c>
      <c r="S340">
        <v>45.944833106755901</v>
      </c>
      <c r="T340">
        <v>1040</v>
      </c>
      <c r="U340">
        <v>0</v>
      </c>
      <c r="V340" s="1">
        <v>1.0193657000998201E-5</v>
      </c>
      <c r="W340" s="1">
        <v>1.0193657000998201E-5</v>
      </c>
      <c r="X340" s="1">
        <v>7.1262507557015795E-5</v>
      </c>
      <c r="Y340">
        <v>0.71262507557015797</v>
      </c>
      <c r="Z340">
        <v>0.30948772404014302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32</v>
      </c>
      <c r="E341" s="1">
        <v>8.8970323928738105E-7</v>
      </c>
      <c r="F341" s="1">
        <v>3.93050642726912E-8</v>
      </c>
      <c r="G341" s="1">
        <v>1.3709916964399199E-6</v>
      </c>
      <c r="H341" s="1">
        <v>2.3E-6</v>
      </c>
      <c r="I341" s="1">
        <v>9.2900830356007202E-7</v>
      </c>
      <c r="J341">
        <v>0.40391665372176999</v>
      </c>
      <c r="K341">
        <v>0.38682749534233901</v>
      </c>
      <c r="L341" t="s">
        <v>28</v>
      </c>
      <c r="M341" s="1">
        <v>4.0877249898630897E-5</v>
      </c>
      <c r="N341" s="1">
        <v>4.0877249898630897E-5</v>
      </c>
      <c r="O341">
        <v>0</v>
      </c>
      <c r="P341" s="1">
        <v>2.8504906707840902E-4</v>
      </c>
      <c r="Q341" s="1">
        <v>1.7027290333332199E-10</v>
      </c>
      <c r="R341" s="1">
        <v>1.6257081502532E-10</v>
      </c>
      <c r="S341">
        <v>45.944833106755901</v>
      </c>
      <c r="T341">
        <v>1040</v>
      </c>
      <c r="U341">
        <v>0</v>
      </c>
      <c r="V341" s="1">
        <v>1.0219312474657701E-5</v>
      </c>
      <c r="W341" s="1">
        <v>1.0219312474657701E-5</v>
      </c>
      <c r="X341" s="1">
        <v>7.1262266769602295E-5</v>
      </c>
      <c r="Y341">
        <v>0.712622667696023</v>
      </c>
      <c r="Z341">
        <v>0.31049230219579199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32</v>
      </c>
      <c r="E342" s="1">
        <v>8.9189633166833696E-7</v>
      </c>
      <c r="F342" s="1">
        <v>3.9401950102913003E-8</v>
      </c>
      <c r="G342" s="1">
        <v>1.36870171822874E-6</v>
      </c>
      <c r="H342" s="1">
        <v>2.3E-6</v>
      </c>
      <c r="I342" s="1">
        <v>9.3129828177124996E-7</v>
      </c>
      <c r="J342">
        <v>0.40491229642228199</v>
      </c>
      <c r="K342">
        <v>0.387781013768842</v>
      </c>
      <c r="L342" t="s">
        <v>28</v>
      </c>
      <c r="M342" s="1">
        <v>4.0978011461382E-5</v>
      </c>
      <c r="N342" s="1">
        <v>4.0978011461382E-5</v>
      </c>
      <c r="O342">
        <v>0</v>
      </c>
      <c r="P342" s="1">
        <v>2.8504812620589598E-4</v>
      </c>
      <c r="Q342" s="1">
        <v>1.70537585238324E-10</v>
      </c>
      <c r="R342" s="1">
        <v>1.62971548671059E-10</v>
      </c>
      <c r="S342">
        <v>45.944833106755901</v>
      </c>
      <c r="T342">
        <v>1040</v>
      </c>
      <c r="U342">
        <v>0</v>
      </c>
      <c r="V342" s="1">
        <v>1.02445028653455E-5</v>
      </c>
      <c r="W342" s="1">
        <v>1.02445028653455E-5</v>
      </c>
      <c r="X342" s="1">
        <v>7.1262031551474198E-5</v>
      </c>
      <c r="Y342">
        <v>0.71262031551474203</v>
      </c>
      <c r="Z342">
        <v>0.31149524266658801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32</v>
      </c>
      <c r="E343" s="1">
        <v>8.9405166090663095E-7</v>
      </c>
      <c r="F343" s="1">
        <v>3.9497167643435697E-8</v>
      </c>
      <c r="G343" s="1">
        <v>1.3664511714499299E-6</v>
      </c>
      <c r="H343" s="1">
        <v>2.3E-6</v>
      </c>
      <c r="I343" s="1">
        <v>9.3354882855006598E-7</v>
      </c>
      <c r="J343">
        <v>0.405890795021768</v>
      </c>
      <c r="K343">
        <v>0.38871811343766499</v>
      </c>
      <c r="L343" t="s">
        <v>28</v>
      </c>
      <c r="M343" s="1">
        <v>4.1077037982829101E-5</v>
      </c>
      <c r="N343" s="1">
        <v>4.1077037982829101E-5</v>
      </c>
      <c r="O343">
        <v>0</v>
      </c>
      <c r="P343" s="1">
        <v>2.8504720605573901E-4</v>
      </c>
      <c r="Q343" s="1">
        <v>1.708044651842E-10</v>
      </c>
      <c r="R343" s="1">
        <v>1.63365381972974E-10</v>
      </c>
      <c r="S343">
        <v>45.944833106755901</v>
      </c>
      <c r="T343">
        <v>1040</v>
      </c>
      <c r="U343">
        <v>0</v>
      </c>
      <c r="V343" s="1">
        <v>1.0269259495707201E-5</v>
      </c>
      <c r="W343" s="1">
        <v>1.0269259495707201E-5</v>
      </c>
      <c r="X343" s="1">
        <v>7.1261801513934807E-5</v>
      </c>
      <c r="Y343">
        <v>0.71261801513934797</v>
      </c>
      <c r="Z343">
        <v>0.31249654835919999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32</v>
      </c>
      <c r="E344" s="1">
        <v>8.9617173423558204E-7</v>
      </c>
      <c r="F344" s="1">
        <v>3.9590827658120997E-8</v>
      </c>
      <c r="G344" s="1">
        <v>1.36423743810629E-6</v>
      </c>
      <c r="H344" s="1">
        <v>2.3E-6</v>
      </c>
      <c r="I344" s="1">
        <v>9.3576256189370302E-7</v>
      </c>
      <c r="J344">
        <v>0.40685328777987001</v>
      </c>
      <c r="K344">
        <v>0.38963988445025299</v>
      </c>
      <c r="L344" t="s">
        <v>28</v>
      </c>
      <c r="M344" s="1">
        <v>4.11744446590013E-5</v>
      </c>
      <c r="N344" s="1">
        <v>4.11744446590013E-5</v>
      </c>
      <c r="O344">
        <v>0</v>
      </c>
      <c r="P344" s="1">
        <v>2.8504630519819501E-4</v>
      </c>
      <c r="Q344" s="1">
        <v>1.71073268236863E-10</v>
      </c>
      <c r="R344" s="1">
        <v>1.6375277307128601E-10</v>
      </c>
      <c r="S344">
        <v>45.944833106755901</v>
      </c>
      <c r="T344">
        <v>1040</v>
      </c>
      <c r="U344">
        <v>0</v>
      </c>
      <c r="V344" s="1">
        <v>1.02936111647503E-5</v>
      </c>
      <c r="W344" s="1">
        <v>1.02936111647503E-5</v>
      </c>
      <c r="X344" s="1">
        <v>7.1261576299548699E-5</v>
      </c>
      <c r="Y344">
        <v>0.71261576299548701</v>
      </c>
      <c r="Z344">
        <v>0.31349622214734402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32</v>
      </c>
      <c r="E345" s="1">
        <v>8.9825885687695902E-7</v>
      </c>
      <c r="F345" s="1">
        <v>3.9683031986420403E-8</v>
      </c>
      <c r="G345" s="1">
        <v>1.3620581111366099E-6</v>
      </c>
      <c r="H345" s="1">
        <v>2.3E-6</v>
      </c>
      <c r="I345" s="1">
        <v>9.3794188886338001E-7</v>
      </c>
      <c r="J345">
        <v>0.40780082124494699</v>
      </c>
      <c r="K345">
        <v>0.39054732907693801</v>
      </c>
      <c r="L345" t="s">
        <v>28</v>
      </c>
      <c r="M345" s="1">
        <v>4.1270337404410898E-5</v>
      </c>
      <c r="N345" s="1">
        <v>4.1270337404410898E-5</v>
      </c>
      <c r="O345">
        <v>0</v>
      </c>
      <c r="P345" s="1">
        <v>2.8504542231831697E-4</v>
      </c>
      <c r="Q345" s="1">
        <v>1.7134374163578801E-10</v>
      </c>
      <c r="R345" s="1">
        <v>1.64134143193174E-10</v>
      </c>
      <c r="S345">
        <v>45.944833106755901</v>
      </c>
      <c r="T345">
        <v>1040</v>
      </c>
      <c r="U345">
        <v>0</v>
      </c>
      <c r="V345" s="1">
        <v>1.0317584351102701E-5</v>
      </c>
      <c r="W345" s="1">
        <v>1.0317584351102701E-5</v>
      </c>
      <c r="X345" s="1">
        <v>7.1261355579579203E-5</v>
      </c>
      <c r="Y345">
        <v>0.712613555795792</v>
      </c>
      <c r="Z345">
        <v>0.31449426687408999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32</v>
      </c>
      <c r="E346" s="1">
        <v>9.0031514833486101E-7</v>
      </c>
      <c r="F346" s="1">
        <v>3.9773874263201303E-8</v>
      </c>
      <c r="G346" s="1">
        <v>1.3599109774019301E-6</v>
      </c>
      <c r="H346" s="1">
        <v>2.3E-6</v>
      </c>
      <c r="I346" s="1">
        <v>9.4008902259806201E-7</v>
      </c>
      <c r="J346">
        <v>0.40873435765133098</v>
      </c>
      <c r="K346">
        <v>0.39144136884124298</v>
      </c>
      <c r="L346" t="s">
        <v>28</v>
      </c>
      <c r="M346" s="1">
        <v>4.1364813600682999E-5</v>
      </c>
      <c r="N346" s="1">
        <v>4.1364813600682999E-5</v>
      </c>
      <c r="O346">
        <v>0</v>
      </c>
      <c r="P346" s="1">
        <v>2.8504455620660598E-4</v>
      </c>
      <c r="Q346" s="1">
        <v>1.71615653086068E-10</v>
      </c>
      <c r="R346" s="1">
        <v>1.6450987963010501E-10</v>
      </c>
      <c r="S346">
        <v>45.944833106755901</v>
      </c>
      <c r="T346">
        <v>1040</v>
      </c>
      <c r="U346">
        <v>0</v>
      </c>
      <c r="V346" s="1">
        <v>1.0341203400170701E-5</v>
      </c>
      <c r="W346" s="1">
        <v>1.0341203400170701E-5</v>
      </c>
      <c r="X346" s="1">
        <v>7.1261139051651603E-5</v>
      </c>
      <c r="Y346">
        <v>0.71261139051651601</v>
      </c>
      <c r="Z346">
        <v>0.31549068535400998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32</v>
      </c>
      <c r="E347" s="1">
        <v>9.0234255739634602E-7</v>
      </c>
      <c r="F347" s="1">
        <v>3.9863440581440803E-8</v>
      </c>
      <c r="G347" s="1">
        <v>1.35779400202221E-6</v>
      </c>
      <c r="H347" s="1">
        <v>2.3E-6</v>
      </c>
      <c r="I347" s="1">
        <v>9.4220599797778604E-7</v>
      </c>
      <c r="J347">
        <v>0.40965478172947201</v>
      </c>
      <c r="K347">
        <v>0.39232285104188902</v>
      </c>
      <c r="L347" t="s">
        <v>28</v>
      </c>
      <c r="M347" s="1">
        <v>4.1457962785766903E-5</v>
      </c>
      <c r="N347" s="1">
        <v>4.1457962785766903E-5</v>
      </c>
      <c r="O347">
        <v>0</v>
      </c>
      <c r="P347" s="1">
        <v>2.8504370575048899E-4</v>
      </c>
      <c r="Q347" s="1">
        <v>1.7188878917856501E-10</v>
      </c>
      <c r="R347" s="1">
        <v>1.6488033847886701E-10</v>
      </c>
      <c r="S347">
        <v>45.944833106755901</v>
      </c>
      <c r="T347">
        <v>1040</v>
      </c>
      <c r="U347">
        <v>0</v>
      </c>
      <c r="V347" s="1">
        <v>1.03644906964417E-5</v>
      </c>
      <c r="W347" s="1">
        <v>1.03644906964417E-5</v>
      </c>
      <c r="X347" s="1">
        <v>7.1260926437622396E-5</v>
      </c>
      <c r="Y347">
        <v>0.71260926437622396</v>
      </c>
      <c r="Z347">
        <v>0.31648548037514501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32</v>
      </c>
      <c r="E348" s="1">
        <v>9.0434287593975802E-7</v>
      </c>
      <c r="F348" s="1">
        <v>3.9951810102246001E-8</v>
      </c>
      <c r="G348" s="1">
        <v>1.3557053139579899E-6</v>
      </c>
      <c r="H348" s="1">
        <v>2.3E-6</v>
      </c>
      <c r="I348" s="1">
        <v>9.4429468604200404E-7</v>
      </c>
      <c r="J348">
        <v>0.41056290697478398</v>
      </c>
      <c r="K348">
        <v>0.39319255475641601</v>
      </c>
      <c r="L348" t="s">
        <v>28</v>
      </c>
      <c r="M348" s="1">
        <v>4.1549867288365397E-5</v>
      </c>
      <c r="N348" s="1">
        <v>4.1549867288365397E-5</v>
      </c>
      <c r="O348">
        <v>0</v>
      </c>
      <c r="P348" s="1">
        <v>2.8504286992649401E-4</v>
      </c>
      <c r="Q348" s="1">
        <v>1.7216295392882301E-10</v>
      </c>
      <c r="R348" s="1">
        <v>1.6524584716472499E-10</v>
      </c>
      <c r="S348">
        <v>45.944833106755901</v>
      </c>
      <c r="T348">
        <v>1040</v>
      </c>
      <c r="U348">
        <v>0</v>
      </c>
      <c r="V348" s="1">
        <v>1.03874668220913E-5</v>
      </c>
      <c r="W348" s="1">
        <v>1.03874668220913E-5</v>
      </c>
      <c r="X348" s="1">
        <v>7.1260717481623598E-5</v>
      </c>
      <c r="Y348">
        <v>0.71260717481623603</v>
      </c>
      <c r="Z348">
        <v>0.31747865470085501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32</v>
      </c>
      <c r="E349" s="1">
        <v>9.0631775164357301E-7</v>
      </c>
      <c r="F349" s="1">
        <v>4.0039055616302099E-8</v>
      </c>
      <c r="G349" s="1">
        <v>1.3536431927401201E-6</v>
      </c>
      <c r="H349" s="1">
        <v>2.3E-6</v>
      </c>
      <c r="I349" s="1">
        <v>9.4635680725987497E-7</v>
      </c>
      <c r="J349">
        <v>0.41145948141733701</v>
      </c>
      <c r="K349">
        <v>0.39405119636677</v>
      </c>
      <c r="L349" t="s">
        <v>28</v>
      </c>
      <c r="M349" s="1">
        <v>4.16406028118493E-5</v>
      </c>
      <c r="N349" s="1">
        <v>4.16406028118493E-5</v>
      </c>
      <c r="O349">
        <v>0</v>
      </c>
      <c r="P349" s="1">
        <v>2.8504204779309001E-4</v>
      </c>
      <c r="Q349" s="1">
        <v>1.72437967426015E-10</v>
      </c>
      <c r="R349" s="1">
        <v>1.6560670676367401E-10</v>
      </c>
      <c r="S349">
        <v>45.944833106755901</v>
      </c>
      <c r="T349">
        <v>1040</v>
      </c>
      <c r="U349">
        <v>0</v>
      </c>
      <c r="V349" s="1">
        <v>1.04101507029623E-5</v>
      </c>
      <c r="W349" s="1">
        <v>1.04101507029623E-5</v>
      </c>
      <c r="X349" s="1">
        <v>7.1260511948272504E-5</v>
      </c>
      <c r="Y349">
        <v>0.71260511948272498</v>
      </c>
      <c r="Z349">
        <v>0.31847021107148299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32</v>
      </c>
      <c r="E350" s="1">
        <v>9.08268699681724E-7</v>
      </c>
      <c r="F350" s="1">
        <v>4.0125244060545202E-8</v>
      </c>
      <c r="G350" s="1">
        <v>1.35160605625772E-6</v>
      </c>
      <c r="H350" s="1">
        <v>2.3E-6</v>
      </c>
      <c r="I350" s="1">
        <v>9.4839394374226995E-7</v>
      </c>
      <c r="J350">
        <v>0.41234519293142102</v>
      </c>
      <c r="K350">
        <v>0.394899434644228</v>
      </c>
      <c r="L350" t="s">
        <v>28</v>
      </c>
      <c r="M350" s="1">
        <v>4.1730238971604497E-5</v>
      </c>
      <c r="N350" s="1">
        <v>4.1730238971604497E-5</v>
      </c>
      <c r="O350">
        <v>0</v>
      </c>
      <c r="P350" s="1">
        <v>2.8504123848409801E-4</v>
      </c>
      <c r="Q350" s="1">
        <v>1.72713664583905E-10</v>
      </c>
      <c r="R350" s="1">
        <v>1.65963194139495E-10</v>
      </c>
      <c r="S350">
        <v>45.944833106755901</v>
      </c>
      <c r="T350">
        <v>1040</v>
      </c>
      <c r="U350">
        <v>0</v>
      </c>
      <c r="V350" s="1">
        <v>1.04325597429011E-5</v>
      </c>
      <c r="W350" s="1">
        <v>1.04325597429011E-5</v>
      </c>
      <c r="X350" s="1">
        <v>7.1260309621024598E-5</v>
      </c>
      <c r="Y350">
        <v>0.71260309621024598</v>
      </c>
      <c r="Z350">
        <v>0.319460152205925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32</v>
      </c>
      <c r="E351" s="1">
        <v>9.1019711348464196E-7</v>
      </c>
      <c r="F351" s="1">
        <v>4.0210436993560503E-8</v>
      </c>
      <c r="G351" s="1">
        <v>1.3495924495217901E-6</v>
      </c>
      <c r="H351" s="1">
        <v>2.3E-6</v>
      </c>
      <c r="I351" s="1">
        <v>9.5040755047820304E-7</v>
      </c>
      <c r="J351">
        <v>0.41322067412095698</v>
      </c>
      <c r="K351">
        <v>0.39573787542810501</v>
      </c>
      <c r="L351" t="s">
        <v>28</v>
      </c>
      <c r="M351" s="1">
        <v>4.1818839789452901E-5</v>
      </c>
      <c r="N351" s="1">
        <v>4.1818839789452901E-5</v>
      </c>
      <c r="O351">
        <v>0</v>
      </c>
      <c r="P351" s="1">
        <v>2.85040441202637E-4</v>
      </c>
      <c r="Q351" s="1">
        <v>1.7298989398630201E-10</v>
      </c>
      <c r="R351" s="1">
        <v>1.66315563910094E-10</v>
      </c>
      <c r="S351">
        <v>45.944833106755901</v>
      </c>
      <c r="T351">
        <v>1040</v>
      </c>
      <c r="U351">
        <v>0</v>
      </c>
      <c r="V351" s="1">
        <v>1.04547099473632E-5</v>
      </c>
      <c r="W351" s="1">
        <v>1.04547099473632E-5</v>
      </c>
      <c r="X351" s="1">
        <v>7.1260110300659399E-5</v>
      </c>
      <c r="Y351">
        <v>0.71260110300659396</v>
      </c>
      <c r="Z351">
        <v>0.32044848080306099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32</v>
      </c>
      <c r="E352" s="1">
        <v>9.1210427463930898E-7</v>
      </c>
      <c r="F352" s="1">
        <v>4.0294691032943998E-8</v>
      </c>
      <c r="G352" s="1">
        <v>1.3476010343277401E-6</v>
      </c>
      <c r="H352" s="1">
        <v>2.3E-6</v>
      </c>
      <c r="I352" s="1">
        <v>9.5239896567225303E-7</v>
      </c>
      <c r="J352">
        <v>0.41408650681402298</v>
      </c>
      <c r="K352">
        <v>0.39656707593013402</v>
      </c>
      <c r="L352" t="s">
        <v>28</v>
      </c>
      <c r="M352" s="1">
        <v>4.1906464148514899E-5</v>
      </c>
      <c r="N352" s="1">
        <v>4.1906464148514899E-5</v>
      </c>
      <c r="O352">
        <v>0</v>
      </c>
      <c r="P352" s="1">
        <v>2.8503965521555798E-4</v>
      </c>
      <c r="Q352" s="1">
        <v>1.73266516820072E-10</v>
      </c>
      <c r="R352" s="1">
        <v>1.6666405025651201E-10</v>
      </c>
      <c r="S352">
        <v>45.944833106755901</v>
      </c>
      <c r="T352">
        <v>1040</v>
      </c>
      <c r="U352">
        <v>0</v>
      </c>
      <c r="V352" s="1">
        <v>1.0476616037128699E-5</v>
      </c>
      <c r="W352" s="1">
        <v>1.0476616037128699E-5</v>
      </c>
      <c r="X352" s="1">
        <v>7.1259913803889494E-5</v>
      </c>
      <c r="Y352">
        <v>0.71259913803889496</v>
      </c>
      <c r="Z352">
        <v>0.32143519954309502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32</v>
      </c>
      <c r="E353" s="1">
        <v>9.1399136199595696E-7</v>
      </c>
      <c r="F353" s="1">
        <v>4.0378058257616201E-8</v>
      </c>
      <c r="G353" s="1">
        <v>1.34563057974642E-6</v>
      </c>
      <c r="H353" s="1">
        <v>2.3E-6</v>
      </c>
      <c r="I353" s="1">
        <v>9.5436942025357303E-7</v>
      </c>
      <c r="J353">
        <v>0.41494322619720603</v>
      </c>
      <c r="K353">
        <v>0.39738754869389398</v>
      </c>
      <c r="L353" t="s">
        <v>28</v>
      </c>
      <c r="M353" s="1">
        <v>4.1993166211621699E-5</v>
      </c>
      <c r="N353" s="1">
        <v>4.1993166211621699E-5</v>
      </c>
      <c r="O353">
        <v>0</v>
      </c>
      <c r="P353" s="1">
        <v>2.8503887984831301E-4</v>
      </c>
      <c r="Q353" s="1">
        <v>1.73543405889206E-10</v>
      </c>
      <c r="R353" s="1">
        <v>1.6700886858696699E-10</v>
      </c>
      <c r="S353">
        <v>45.944833106755901</v>
      </c>
      <c r="T353">
        <v>1040</v>
      </c>
      <c r="U353">
        <v>0</v>
      </c>
      <c r="V353" s="1">
        <v>1.0498291552905399E-5</v>
      </c>
      <c r="W353" s="1">
        <v>1.0498291552905399E-5</v>
      </c>
      <c r="X353" s="1">
        <v>7.1259719962078294E-5</v>
      </c>
      <c r="Y353">
        <v>0.71259719962078305</v>
      </c>
      <c r="Z353">
        <v>0.32242031108876601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32</v>
      </c>
      <c r="E354" s="1">
        <v>9.1585946004376598E-7</v>
      </c>
      <c r="F354" s="1">
        <v>4.0460586577840802E-8</v>
      </c>
      <c r="G354" s="1">
        <v>1.3436799533783899E-6</v>
      </c>
      <c r="H354" s="1">
        <v>2.3E-6</v>
      </c>
      <c r="I354" s="1">
        <v>9.5632004662160692E-7</v>
      </c>
      <c r="J354">
        <v>0.41579132461808999</v>
      </c>
      <c r="K354">
        <v>0.39819976523641998</v>
      </c>
      <c r="L354" t="s">
        <v>28</v>
      </c>
      <c r="M354" s="1">
        <v>4.2078995806139702E-5</v>
      </c>
      <c r="N354" s="1">
        <v>4.2078995806139702E-5</v>
      </c>
      <c r="O354">
        <v>0</v>
      </c>
      <c r="P354" s="1">
        <v>2.8503811448023903E-4</v>
      </c>
      <c r="Q354" s="1">
        <v>1.73820444703974E-10</v>
      </c>
      <c r="R354" s="1">
        <v>1.6735021706732499E-10</v>
      </c>
      <c r="S354">
        <v>45.944833106755901</v>
      </c>
      <c r="T354">
        <v>1040</v>
      </c>
      <c r="U354">
        <v>0</v>
      </c>
      <c r="V354" s="1">
        <v>1.05197489515349E-5</v>
      </c>
      <c r="W354" s="1">
        <v>1.05197489515349E-5</v>
      </c>
      <c r="X354" s="1">
        <v>7.1259528620059797E-5</v>
      </c>
      <c r="Y354">
        <v>0.71259528620059798</v>
      </c>
      <c r="Z354">
        <v>0.323403818086483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32</v>
      </c>
      <c r="E355" s="1">
        <v>9.1770956661316598E-7</v>
      </c>
      <c r="F355" s="1">
        <v>4.0542320075495401E-8</v>
      </c>
      <c r="G355" s="1">
        <v>1.3417481133113301E-6</v>
      </c>
      <c r="H355" s="1">
        <v>2.3E-6</v>
      </c>
      <c r="I355" s="1">
        <v>9.5825188668866209E-7</v>
      </c>
      <c r="J355">
        <v>0.41663125508202697</v>
      </c>
      <c r="K355">
        <v>0.39900415939702899</v>
      </c>
      <c r="L355" t="s">
        <v>28</v>
      </c>
      <c r="M355" s="1">
        <v>4.2163998777857297E-5</v>
      </c>
      <c r="N355" s="1">
        <v>4.2163998777857297E-5</v>
      </c>
      <c r="O355">
        <v>0</v>
      </c>
      <c r="P355" s="1">
        <v>2.8503735854021301E-4</v>
      </c>
      <c r="Q355" s="1">
        <v>1.74097526639608E-10</v>
      </c>
      <c r="R355" s="1">
        <v>1.6768827802851901E-10</v>
      </c>
      <c r="S355">
        <v>45.944833106755901</v>
      </c>
      <c r="T355">
        <v>1040</v>
      </c>
      <c r="U355">
        <v>0</v>
      </c>
      <c r="V355" s="1">
        <v>1.0540999694464301E-5</v>
      </c>
      <c r="W355" s="1">
        <v>1.0540999694464301E-5</v>
      </c>
      <c r="X355" s="1">
        <v>7.1259339635053402E-5</v>
      </c>
      <c r="Y355">
        <v>0.71259339635053398</v>
      </c>
      <c r="Z355">
        <v>0.32438572316737602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32</v>
      </c>
      <c r="E356" s="1">
        <v>9.1954259995797001E-7</v>
      </c>
      <c r="F356" s="1">
        <v>4.0623299316943601E-8</v>
      </c>
      <c r="G356" s="1">
        <v>1.33983410072508E-6</v>
      </c>
      <c r="H356" s="1">
        <v>2.3E-6</v>
      </c>
      <c r="I356" s="1">
        <v>9.6016589927491407E-7</v>
      </c>
      <c r="J356">
        <v>0.41746343446735301</v>
      </c>
      <c r="K356">
        <v>0.399801130416508</v>
      </c>
      <c r="L356" t="s">
        <v>28</v>
      </c>
      <c r="M356" s="1">
        <v>4.2248217316376401E-5</v>
      </c>
      <c r="N356" s="1">
        <v>4.2248217316376401E-5</v>
      </c>
      <c r="O356">
        <v>0</v>
      </c>
      <c r="P356" s="1">
        <v>2.8503661150265799E-4</v>
      </c>
      <c r="Q356" s="1">
        <v>1.7437455415929099E-10</v>
      </c>
      <c r="R356" s="1">
        <v>1.6802321926065299E-10</v>
      </c>
      <c r="S356">
        <v>45.944833106755901</v>
      </c>
      <c r="T356">
        <v>1040</v>
      </c>
      <c r="U356">
        <v>0</v>
      </c>
      <c r="V356" s="1">
        <v>1.05620543290941E-5</v>
      </c>
      <c r="W356" s="1">
        <v>1.05620543290941E-5</v>
      </c>
      <c r="X356" s="1">
        <v>7.12591528756647E-5</v>
      </c>
      <c r="Y356">
        <v>0.712591528756647</v>
      </c>
      <c r="Z356">
        <v>0.32536602894824102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32</v>
      </c>
      <c r="E357" s="1">
        <v>9.2135940526632304E-7</v>
      </c>
      <c r="F357" s="1">
        <v>4.0703561640674202E-8</v>
      </c>
      <c r="G357" s="1">
        <v>1.3379370330930001E-6</v>
      </c>
      <c r="H357" s="1">
        <v>2.3E-6</v>
      </c>
      <c r="I357" s="1">
        <v>9.62062966906998E-7</v>
      </c>
      <c r="J357">
        <v>0.41828824648130303</v>
      </c>
      <c r="K357">
        <v>0.400591045767966</v>
      </c>
      <c r="L357" t="s">
        <v>28</v>
      </c>
      <c r="M357" s="1">
        <v>4.2331690254261299E-5</v>
      </c>
      <c r="N357" s="1">
        <v>4.2331690254261299E-5</v>
      </c>
      <c r="O357">
        <v>0</v>
      </c>
      <c r="P357" s="1">
        <v>2.8503587288385401E-4</v>
      </c>
      <c r="Q357" s="1">
        <v>1.74651438096728E-10</v>
      </c>
      <c r="R357" s="1">
        <v>1.68355195202727E-10</v>
      </c>
      <c r="S357">
        <v>45.944833106755901</v>
      </c>
      <c r="T357">
        <v>1040</v>
      </c>
      <c r="U357">
        <v>0</v>
      </c>
      <c r="V357" s="1">
        <v>1.0582922563565299E-5</v>
      </c>
      <c r="W357" s="1">
        <v>1.0582922563565299E-5</v>
      </c>
      <c r="X357" s="1">
        <v>7.1258968220963597E-5</v>
      </c>
      <c r="Y357">
        <v>0.71258968220963603</v>
      </c>
      <c r="Z357">
        <v>0.32634473803244202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32</v>
      </c>
      <c r="E358" s="1">
        <v>9.2316076064567201E-7</v>
      </c>
      <c r="F358" s="1">
        <v>4.0783141421703099E-8</v>
      </c>
      <c r="G358" s="1">
        <v>1.33605609793262E-6</v>
      </c>
      <c r="H358" s="1">
        <v>2.3E-6</v>
      </c>
      <c r="I358" s="1">
        <v>9.6394390206737491E-7</v>
      </c>
      <c r="J358">
        <v>0.41910604437711901</v>
      </c>
      <c r="K358">
        <v>0.401374243758987</v>
      </c>
      <c r="L358" t="s">
        <v>28</v>
      </c>
      <c r="M358" s="1">
        <v>4.2414453342020598E-5</v>
      </c>
      <c r="N358" s="1">
        <v>4.2414453342020598E-5</v>
      </c>
      <c r="O358">
        <v>0</v>
      </c>
      <c r="P358" s="1">
        <v>2.8503514223855302E-4</v>
      </c>
      <c r="Q358" s="1">
        <v>1.7492809699379399E-10</v>
      </c>
      <c r="R358" s="1">
        <v>1.6868434803625699E-10</v>
      </c>
      <c r="S358">
        <v>45.944833106755901</v>
      </c>
      <c r="T358">
        <v>1040</v>
      </c>
      <c r="U358">
        <v>0</v>
      </c>
      <c r="V358" s="1">
        <v>1.06036133355051E-5</v>
      </c>
      <c r="W358" s="1">
        <v>1.06036133355051E-5</v>
      </c>
      <c r="X358" s="1">
        <v>7.1258785559638201E-5</v>
      </c>
      <c r="Y358">
        <v>0.71258785559638205</v>
      </c>
      <c r="Z358">
        <v>0.32732185301071298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32</v>
      </c>
      <c r="E359" s="1">
        <v>9.2494738262365603E-7</v>
      </c>
      <c r="F359" s="1">
        <v>4.0862070314591003E-8</v>
      </c>
      <c r="G359" s="1">
        <v>1.33419054706175E-6</v>
      </c>
      <c r="H359" s="1">
        <v>2.3E-6</v>
      </c>
      <c r="I359" s="1">
        <v>9.6580945293824708E-7</v>
      </c>
      <c r="J359">
        <v>0.41991715345141101</v>
      </c>
      <c r="K359">
        <v>0.40215103592332802</v>
      </c>
      <c r="L359" t="s">
        <v>28</v>
      </c>
      <c r="M359" s="1">
        <v>4.2496539500848903E-5</v>
      </c>
      <c r="N359" s="1">
        <v>4.2496539500848903E-5</v>
      </c>
      <c r="O359">
        <v>0</v>
      </c>
      <c r="P359" s="1">
        <v>2.85034419156859E-4</v>
      </c>
      <c r="Q359" s="1">
        <v>1.75204456489165E-10</v>
      </c>
      <c r="R359" s="1">
        <v>1.6901080869043801E-10</v>
      </c>
      <c r="S359">
        <v>45.944833106755901</v>
      </c>
      <c r="T359">
        <v>1040</v>
      </c>
      <c r="U359">
        <v>0</v>
      </c>
      <c r="V359" s="1">
        <v>1.06241348752122E-5</v>
      </c>
      <c r="W359" s="1">
        <v>1.06241348752122E-5</v>
      </c>
      <c r="X359" s="1">
        <v>7.1258604789214695E-5</v>
      </c>
      <c r="Y359">
        <v>0.71258604789214697</v>
      </c>
      <c r="Z359">
        <v>0.32829737646192803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32</v>
      </c>
      <c r="E360" s="1">
        <v>9.26719931203152E-7</v>
      </c>
      <c r="F360" s="1">
        <v>4.0940377476762598E-8</v>
      </c>
      <c r="G360" s="1">
        <v>1.33233969132008E-6</v>
      </c>
      <c r="H360" s="1">
        <v>2.3E-6</v>
      </c>
      <c r="I360" s="1">
        <v>9.6766030867991406E-7</v>
      </c>
      <c r="J360">
        <v>0.420721873339093</v>
      </c>
      <c r="K360">
        <v>0.40292170921876103</v>
      </c>
      <c r="L360" t="s">
        <v>28</v>
      </c>
      <c r="M360" s="1">
        <v>4.2577979054882802E-5</v>
      </c>
      <c r="N360" s="1">
        <v>4.2577979054882802E-5</v>
      </c>
      <c r="O360">
        <v>0</v>
      </c>
      <c r="P360" s="1">
        <v>2.8503370326135997E-4</v>
      </c>
      <c r="Q360" s="1">
        <v>1.75480448754103E-10</v>
      </c>
      <c r="R360" s="1">
        <v>1.69334697765838E-10</v>
      </c>
      <c r="S360">
        <v>45.944833106755901</v>
      </c>
      <c r="T360">
        <v>1040</v>
      </c>
      <c r="U360">
        <v>0</v>
      </c>
      <c r="V360" s="1">
        <v>1.0644494763720701E-5</v>
      </c>
      <c r="W360" s="1">
        <v>1.0644494763720701E-5</v>
      </c>
      <c r="X360" s="1">
        <v>7.1258425815339994E-5</v>
      </c>
      <c r="Y360">
        <v>0.71258425815339999</v>
      </c>
      <c r="Z360">
        <v>0.32927131095378798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32</v>
      </c>
      <c r="E361" s="1">
        <v>9.2847901450714296E-7</v>
      </c>
      <c r="F361" s="1">
        <v>4.1018089773707597E-8</v>
      </c>
      <c r="G361" s="1">
        <v>1.3305028957191399E-6</v>
      </c>
      <c r="H361" s="1">
        <v>2.3E-6</v>
      </c>
      <c r="I361" s="1">
        <v>9.69497104280851E-7</v>
      </c>
      <c r="J361">
        <v>0.42152048012210902</v>
      </c>
      <c r="K361">
        <v>0.403686528046584</v>
      </c>
      <c r="L361" t="s">
        <v>28</v>
      </c>
      <c r="M361" s="1">
        <v>4.2658799944611701E-5</v>
      </c>
      <c r="N361" s="1">
        <v>4.2658799944611701E-5</v>
      </c>
      <c r="O361">
        <v>0</v>
      </c>
      <c r="P361" s="1">
        <v>2.8503299420448101E-4</v>
      </c>
      <c r="Q361" s="1">
        <v>1.7575601197183599E-10</v>
      </c>
      <c r="R361" s="1">
        <v>1.69656126383147E-10</v>
      </c>
      <c r="S361">
        <v>45.944833106755901</v>
      </c>
      <c r="T361">
        <v>1040</v>
      </c>
      <c r="U361">
        <v>0</v>
      </c>
      <c r="V361" s="1">
        <v>1.06646999861529E-5</v>
      </c>
      <c r="W361" s="1">
        <v>1.06646999861529E-5</v>
      </c>
      <c r="X361" s="1">
        <v>7.1258248551120198E-5</v>
      </c>
      <c r="Y361">
        <v>0.71258248551120196</v>
      </c>
      <c r="Z361">
        <v>0.33024365904344899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32</v>
      </c>
      <c r="E362" s="1">
        <v>9.30225193046145E-7</v>
      </c>
      <c r="F362" s="1">
        <v>4.1095231967504798E-8</v>
      </c>
      <c r="G362" s="1">
        <v>1.3286795749863399E-6</v>
      </c>
      <c r="H362" s="1">
        <v>2.3E-6</v>
      </c>
      <c r="I362" s="1">
        <v>9.7132042501364993E-7</v>
      </c>
      <c r="J362">
        <v>0.42231322826680401</v>
      </c>
      <c r="K362">
        <v>0.404445736107019</v>
      </c>
      <c r="L362" t="s">
        <v>28</v>
      </c>
      <c r="M362" s="1">
        <v>4.2739027922946797E-5</v>
      </c>
      <c r="N362" s="1">
        <v>4.2739027922946797E-5</v>
      </c>
      <c r="O362">
        <v>0</v>
      </c>
      <c r="P362" s="1">
        <v>2.8503229166605497E-4</v>
      </c>
      <c r="Q362" s="1">
        <v>1.76031089857264E-10</v>
      </c>
      <c r="R362" s="1">
        <v>1.6997519696294601E-10</v>
      </c>
      <c r="S362">
        <v>45.944833106755901</v>
      </c>
      <c r="T362">
        <v>1040</v>
      </c>
      <c r="U362">
        <v>0</v>
      </c>
      <c r="V362" s="1">
        <v>1.0684756980736699E-5</v>
      </c>
      <c r="W362" s="1">
        <v>1.0684756980736699E-5</v>
      </c>
      <c r="X362" s="1">
        <v>7.1258072916513906E-5</v>
      </c>
      <c r="Y362">
        <v>0.71258072916513904</v>
      </c>
      <c r="Z362">
        <v>0.331214423278132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32</v>
      </c>
      <c r="E363" s="1">
        <v>9.3195898363818798E-7</v>
      </c>
      <c r="F363" s="1">
        <v>4.1171826889998499E-8</v>
      </c>
      <c r="G363" s="1">
        <v>1.3268691894718099E-6</v>
      </c>
      <c r="H363" s="1">
        <v>2.3E-6</v>
      </c>
      <c r="I363" s="1">
        <v>9.7313081052818709E-7</v>
      </c>
      <c r="J363">
        <v>0.42310035240355898</v>
      </c>
      <c r="K363">
        <v>0.40519955810356001</v>
      </c>
      <c r="L363" t="s">
        <v>28</v>
      </c>
      <c r="M363" s="1">
        <v>4.2818686735326702E-5</v>
      </c>
      <c r="N363" s="1">
        <v>4.2818686735326702E-5</v>
      </c>
      <c r="O363">
        <v>0</v>
      </c>
      <c r="P363" s="1">
        <v>2.8503159535109502E-4</v>
      </c>
      <c r="Q363" s="1">
        <v>1.76305631213933E-10</v>
      </c>
      <c r="R363" s="1">
        <v>1.70292003942004E-10</v>
      </c>
      <c r="S363">
        <v>45.944833106755901</v>
      </c>
      <c r="T363">
        <v>1040</v>
      </c>
      <c r="U363">
        <v>0</v>
      </c>
      <c r="V363" s="1">
        <v>1.0704671683831599E-5</v>
      </c>
      <c r="W363" s="1">
        <v>1.0704671683831599E-5</v>
      </c>
      <c r="X363" s="1">
        <v>7.1257898837773795E-5</v>
      </c>
      <c r="Y363">
        <v>0.71257898837773803</v>
      </c>
      <c r="Z363">
        <v>0.33218360619565601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32</v>
      </c>
      <c r="E364" s="1">
        <v>9.3368086300926102E-7</v>
      </c>
      <c r="F364" s="1">
        <v>4.1247895601858E-8</v>
      </c>
      <c r="G364" s="1">
        <v>1.32507124138888E-6</v>
      </c>
      <c r="H364" s="1">
        <v>2.3E-6</v>
      </c>
      <c r="I364" s="1">
        <v>9.7492875861111892E-7</v>
      </c>
      <c r="J364">
        <v>0.423882068961356</v>
      </c>
      <c r="K364">
        <v>0.405948201308374</v>
      </c>
      <c r="L364" t="s">
        <v>28</v>
      </c>
      <c r="M364" s="1">
        <v>4.2897798285141298E-5</v>
      </c>
      <c r="N364" s="1">
        <v>4.2897798285141298E-5</v>
      </c>
      <c r="O364">
        <v>0</v>
      </c>
      <c r="P364" s="1">
        <v>2.8503090498772498E-4</v>
      </c>
      <c r="Q364" s="1">
        <v>1.7657958952546399E-10</v>
      </c>
      <c r="R364" s="1">
        <v>1.70606634431168E-10</v>
      </c>
      <c r="S364">
        <v>45.944833106755901</v>
      </c>
      <c r="T364">
        <v>1040</v>
      </c>
      <c r="U364">
        <v>0</v>
      </c>
      <c r="V364" s="1">
        <v>1.0724449571285301E-5</v>
      </c>
      <c r="W364" s="1">
        <v>1.0724449571285301E-5</v>
      </c>
      <c r="X364" s="1">
        <v>7.1257726246931393E-5</v>
      </c>
      <c r="Y364">
        <v>0.71257726246931397</v>
      </c>
      <c r="Z364">
        <v>0.33315121032493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32</v>
      </c>
      <c r="E365" s="1">
        <v>9.3539127109982301E-7</v>
      </c>
      <c r="F365" s="1">
        <v>4.13234575386516E-8</v>
      </c>
      <c r="G365" s="1">
        <v>1.3232852713615199E-6</v>
      </c>
      <c r="H365" s="1">
        <v>2.3E-6</v>
      </c>
      <c r="I365" s="1">
        <v>9.7671472863847497E-7</v>
      </c>
      <c r="J365">
        <v>0.42465857766890203</v>
      </c>
      <c r="K365">
        <v>0.406691856999923</v>
      </c>
      <c r="L365" t="s">
        <v>28</v>
      </c>
      <c r="M365" s="1">
        <v>4.29763827856515E-5</v>
      </c>
      <c r="N365" s="1">
        <v>4.29763827856515E-5</v>
      </c>
      <c r="O365">
        <v>0</v>
      </c>
      <c r="P365" s="1">
        <v>2.8503022032530301E-4</v>
      </c>
      <c r="Q365" s="1">
        <v>1.7685292257882101E-10</v>
      </c>
      <c r="R365" s="1">
        <v>1.70919168819562E-10</v>
      </c>
      <c r="S365">
        <v>45.944833106755901</v>
      </c>
      <c r="T365">
        <v>1040</v>
      </c>
      <c r="U365">
        <v>0</v>
      </c>
      <c r="V365" s="1">
        <v>1.07440956964128E-5</v>
      </c>
      <c r="W365" s="1">
        <v>1.07440956964128E-5</v>
      </c>
      <c r="X365" s="1">
        <v>7.1257555081325806E-5</v>
      </c>
      <c r="Y365">
        <v>0.71257555081325796</v>
      </c>
      <c r="Z365">
        <v>0.33411723818643202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32</v>
      </c>
      <c r="E366" s="1">
        <v>9.3709061410098299E-7</v>
      </c>
      <c r="F366" s="1">
        <v>4.1398530644977997E-8</v>
      </c>
      <c r="G366" s="1">
        <v>1.3215108552540299E-6</v>
      </c>
      <c r="H366" s="1">
        <v>2.3E-6</v>
      </c>
      <c r="I366" s="1">
        <v>9.7848914474596099E-7</v>
      </c>
      <c r="J366">
        <v>0.42543006293302599</v>
      </c>
      <c r="K366">
        <v>0.40743070178303598</v>
      </c>
      <c r="L366" t="s">
        <v>28</v>
      </c>
      <c r="M366" s="1">
        <v>4.3054458899487303E-5</v>
      </c>
      <c r="N366" s="1">
        <v>4.3054458899487303E-5</v>
      </c>
      <c r="O366">
        <v>0</v>
      </c>
      <c r="P366" s="1">
        <v>2.8502954113266999E-4</v>
      </c>
      <c r="Q366" s="1">
        <v>1.7712559211698301E-10</v>
      </c>
      <c r="R366" s="1">
        <v>1.71229681329375E-10</v>
      </c>
      <c r="S366">
        <v>45.944833106755901</v>
      </c>
      <c r="T366">
        <v>1040</v>
      </c>
      <c r="U366">
        <v>0</v>
      </c>
      <c r="V366" s="1">
        <v>1.07636147248718E-5</v>
      </c>
      <c r="W366" s="1">
        <v>1.07636147248718E-5</v>
      </c>
      <c r="X366" s="1">
        <v>7.1257385283167606E-5</v>
      </c>
      <c r="Y366">
        <v>0.71257385283167596</v>
      </c>
      <c r="Z366">
        <v>0.33508169229261198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32</v>
      </c>
      <c r="E367" s="1">
        <v>9.3877926724201296E-7</v>
      </c>
      <c r="F367" s="1">
        <v>4.1473131497612397E-8</v>
      </c>
      <c r="G367" s="1">
        <v>1.3197476012603699E-6</v>
      </c>
      <c r="H367" s="1">
        <v>2.3E-6</v>
      </c>
      <c r="I367" s="1">
        <v>9.8025239873962607E-7</v>
      </c>
      <c r="J367">
        <v>0.42619669510418501</v>
      </c>
      <c r="K367">
        <v>0.40816489880087498</v>
      </c>
      <c r="L367" t="s">
        <v>28</v>
      </c>
      <c r="M367" s="1">
        <v>4.3132043866722002E-5</v>
      </c>
      <c r="N367" s="1">
        <v>4.3132043866722002E-5</v>
      </c>
      <c r="O367">
        <v>0</v>
      </c>
      <c r="P367" s="1">
        <v>2.8502886719656E-4</v>
      </c>
      <c r="Q367" s="1">
        <v>1.77397563518816E-10</v>
      </c>
      <c r="R367" s="1">
        <v>1.7153824052522001E-10</v>
      </c>
      <c r="S367">
        <v>45.944833106755901</v>
      </c>
      <c r="T367">
        <v>1040</v>
      </c>
      <c r="U367">
        <v>0</v>
      </c>
      <c r="V367" s="1">
        <v>1.07830109666805E-5</v>
      </c>
      <c r="W367" s="1">
        <v>1.07830109666805E-5</v>
      </c>
      <c r="X367" s="1">
        <v>7.1257216799140095E-5</v>
      </c>
      <c r="Y367">
        <v>0.712572167991401</v>
      </c>
      <c r="Z367">
        <v>0.33604457514830099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32</v>
      </c>
      <c r="E368" s="1">
        <v>9.4045757734937302E-7</v>
      </c>
      <c r="F368" s="1">
        <v>4.1547275418558598E-8</v>
      </c>
      <c r="G368" s="1">
        <v>1.3179951472320599E-6</v>
      </c>
      <c r="H368" s="1">
        <v>2.3E-6</v>
      </c>
      <c r="I368" s="1">
        <v>9.8200485276793204E-7</v>
      </c>
      <c r="J368">
        <v>0.426958631638231</v>
      </c>
      <c r="K368">
        <v>0.40889459884755303</v>
      </c>
      <c r="L368" t="s">
        <v>28</v>
      </c>
      <c r="M368" s="1">
        <v>4.3209153622447797E-5</v>
      </c>
      <c r="N368" s="1">
        <v>4.3209153622447797E-5</v>
      </c>
      <c r="O368">
        <v>0</v>
      </c>
      <c r="P368" s="1">
        <v>2.8502819832013402E-4</v>
      </c>
      <c r="Q368" s="1">
        <v>1.7766880550401301E-10</v>
      </c>
      <c r="R368" s="1">
        <v>1.71844909781734E-10</v>
      </c>
      <c r="S368">
        <v>45.944833106755901</v>
      </c>
      <c r="T368">
        <v>1040</v>
      </c>
      <c r="U368">
        <v>0</v>
      </c>
      <c r="V368" s="1">
        <v>1.08022884056119E-5</v>
      </c>
      <c r="W368" s="1">
        <v>1.08022884056119E-5</v>
      </c>
      <c r="X368" s="1">
        <v>7.12570495800336E-5</v>
      </c>
      <c r="Y368">
        <v>0.71257049580033605</v>
      </c>
      <c r="Z368">
        <v>0.33700588925105601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32</v>
      </c>
      <c r="E369" s="1">
        <v>9.4212586519548299E-7</v>
      </c>
      <c r="F369" s="1">
        <v>4.1620976578812002E-8</v>
      </c>
      <c r="G369" s="1">
        <v>1.3162531582257001E-6</v>
      </c>
      <c r="H369" s="1">
        <v>2.3E-6</v>
      </c>
      <c r="I369" s="1">
        <v>9.8374684177429503E-7</v>
      </c>
      <c r="J369">
        <v>0.42771601816273702</v>
      </c>
      <c r="K369">
        <v>0.40961994138933999</v>
      </c>
      <c r="L369" t="s">
        <v>28</v>
      </c>
      <c r="M369" s="1">
        <v>4.3285802904690897E-5</v>
      </c>
      <c r="N369" s="1">
        <v>4.3285802904690897E-5</v>
      </c>
      <c r="O369">
        <v>0</v>
      </c>
      <c r="P369" s="1">
        <v>2.8502753432162198E-4</v>
      </c>
      <c r="Q369" s="1">
        <v>1.77939289861248E-10</v>
      </c>
      <c r="R369" s="1">
        <v>1.72149747712765E-10</v>
      </c>
      <c r="S369">
        <v>45.944833106755901</v>
      </c>
      <c r="T369">
        <v>1040</v>
      </c>
      <c r="U369">
        <v>0</v>
      </c>
      <c r="V369" s="1">
        <v>1.0821450726172701E-5</v>
      </c>
      <c r="W369" s="1">
        <v>1.0821450726172701E-5</v>
      </c>
      <c r="X369" s="1">
        <v>7.1256883580405602E-5</v>
      </c>
      <c r="Y369">
        <v>0.71256883580405606</v>
      </c>
      <c r="Z369">
        <v>0.33796563709150002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32</v>
      </c>
      <c r="E370" s="1">
        <v>9.4378442765441799E-7</v>
      </c>
      <c r="F370" s="1">
        <v>4.1694248093593603E-8</v>
      </c>
      <c r="G370" s="1">
        <v>1.3145213242519799E-6</v>
      </c>
      <c r="H370" s="1">
        <v>2.3E-6</v>
      </c>
      <c r="I370" s="1">
        <v>9.8547867574801095E-7</v>
      </c>
      <c r="J370">
        <v>0.42846898945565698</v>
      </c>
      <c r="K370">
        <v>0.41034105550192002</v>
      </c>
      <c r="L370" t="s">
        <v>28</v>
      </c>
      <c r="M370" s="1">
        <v>4.3362005353456301E-5</v>
      </c>
      <c r="N370" s="1">
        <v>4.3362005353456301E-5</v>
      </c>
      <c r="O370">
        <v>0</v>
      </c>
      <c r="P370" s="1">
        <v>2.8502687503308702E-4</v>
      </c>
      <c r="Q370" s="1">
        <v>1.78208991197702E-10</v>
      </c>
      <c r="R370" s="1">
        <v>1.72452808565279E-10</v>
      </c>
      <c r="S370">
        <v>45.944833106755901</v>
      </c>
      <c r="T370">
        <v>1040</v>
      </c>
      <c r="U370">
        <v>0</v>
      </c>
      <c r="V370" s="1">
        <v>1.0840501338364001E-5</v>
      </c>
      <c r="W370" s="1">
        <v>1.0840501338364001E-5</v>
      </c>
      <c r="X370" s="1">
        <v>7.1256718758271905E-5</v>
      </c>
      <c r="Y370">
        <v>0.71256718758271897</v>
      </c>
      <c r="Z370">
        <v>0.33892382115362102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32</v>
      </c>
      <c r="E371" s="1">
        <v>9.4543353968003605E-7</v>
      </c>
      <c r="F371" s="1">
        <v>4.1767102109739199E-8</v>
      </c>
      <c r="G371" s="1">
        <v>1.31279935821022E-6</v>
      </c>
      <c r="H371" s="1">
        <v>2.3E-6</v>
      </c>
      <c r="I371" s="1">
        <v>9.8720064178977494E-7</v>
      </c>
      <c r="J371">
        <v>0.42921767034337999</v>
      </c>
      <c r="K371">
        <v>0.41105806073044998</v>
      </c>
      <c r="L371" t="s">
        <v>28</v>
      </c>
      <c r="M371" s="1">
        <v>4.3437773601613999E-5</v>
      </c>
      <c r="N371" s="1">
        <v>4.3437773601613999E-5</v>
      </c>
      <c r="O371">
        <v>0</v>
      </c>
      <c r="P371" s="1">
        <v>2.8502622029929E-4</v>
      </c>
      <c r="Q371" s="1">
        <v>1.78477886708364E-10</v>
      </c>
      <c r="R371" s="1">
        <v>1.7275414258081601E-10</v>
      </c>
      <c r="S371">
        <v>45.944833106755901</v>
      </c>
      <c r="T371">
        <v>1040</v>
      </c>
      <c r="U371">
        <v>0</v>
      </c>
      <c r="V371" s="1">
        <v>1.08594434004035E-5</v>
      </c>
      <c r="W371" s="1">
        <v>1.08594434004035E-5</v>
      </c>
      <c r="X371" s="1">
        <v>7.1256555074822501E-5</v>
      </c>
      <c r="Y371">
        <v>0.71256555074822503</v>
      </c>
      <c r="Z371">
        <v>0.33988044391504901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32</v>
      </c>
      <c r="E372" s="1">
        <v>9.4707345612099004E-7</v>
      </c>
      <c r="F372" s="1">
        <v>4.1839549885882101E-8</v>
      </c>
      <c r="G372" s="1">
        <v>1.3110869939931201E-6</v>
      </c>
      <c r="H372" s="1">
        <v>2.3E-6</v>
      </c>
      <c r="I372" s="1">
        <v>9.889130060068719E-7</v>
      </c>
      <c r="J372">
        <v>0.42996217652472701</v>
      </c>
      <c r="K372">
        <v>0.411771067878691</v>
      </c>
      <c r="L372" t="s">
        <v>28</v>
      </c>
      <c r="M372" s="1">
        <v>4.3513119358289997E-5</v>
      </c>
      <c r="N372" s="1">
        <v>4.3513119358289997E-5</v>
      </c>
      <c r="O372">
        <v>0</v>
      </c>
      <c r="P372" s="1">
        <v>2.8502556997663702E-4</v>
      </c>
      <c r="Q372" s="1">
        <v>1.7874595596356799E-10</v>
      </c>
      <c r="R372" s="1">
        <v>1.73053796327139E-10</v>
      </c>
      <c r="S372">
        <v>45.944833106755901</v>
      </c>
      <c r="T372">
        <v>1040</v>
      </c>
      <c r="U372">
        <v>0</v>
      </c>
      <c r="V372" s="1">
        <v>1.0878279839572499E-5</v>
      </c>
      <c r="W372" s="1">
        <v>1.0878279839572499E-5</v>
      </c>
      <c r="X372" s="1">
        <v>7.1256392494159403E-5</v>
      </c>
      <c r="Y372">
        <v>0.71256392494159404</v>
      </c>
      <c r="Z372">
        <v>0.34083550784732503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32</v>
      </c>
      <c r="E373" s="1">
        <v>9.4870441338582397E-7</v>
      </c>
      <c r="F373" s="1">
        <v>4.1911601866013897E-8</v>
      </c>
      <c r="G373" s="1">
        <v>1.3093839847481601E-6</v>
      </c>
      <c r="H373" s="1">
        <v>2.3E-6</v>
      </c>
      <c r="I373" s="1">
        <v>9.9061601525183799E-7</v>
      </c>
      <c r="J373">
        <v>0.43070261532688597</v>
      </c>
      <c r="K373">
        <v>0.41248017973296702</v>
      </c>
      <c r="L373" t="s">
        <v>28</v>
      </c>
      <c r="M373" s="1">
        <v>4.3588053485370799E-5</v>
      </c>
      <c r="N373" s="1">
        <v>4.3588053485370799E-5</v>
      </c>
      <c r="O373">
        <v>0</v>
      </c>
      <c r="P373" s="1">
        <v>2.8502492393222401E-4</v>
      </c>
      <c r="Q373" s="1">
        <v>1.7901318071334599E-10</v>
      </c>
      <c r="R373" s="1">
        <v>1.7335181300250099E-10</v>
      </c>
      <c r="S373">
        <v>45.944833106755901</v>
      </c>
      <c r="T373">
        <v>1040</v>
      </c>
      <c r="U373">
        <v>0</v>
      </c>
      <c r="V373" s="1">
        <v>1.08970133713427E-5</v>
      </c>
      <c r="W373" s="1">
        <v>1.08970133713427E-5</v>
      </c>
      <c r="X373" s="1">
        <v>7.1256230983056002E-5</v>
      </c>
      <c r="Y373">
        <v>0.71256230983056001</v>
      </c>
      <c r="Z373">
        <v>0.34178901541612799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32</v>
      </c>
      <c r="E374" s="1">
        <v>9.5032663097041004E-7</v>
      </c>
      <c r="F374" s="1">
        <v>4.1983267746962597E-8</v>
      </c>
      <c r="G374" s="1">
        <v>1.3076901012826199E-6</v>
      </c>
      <c r="H374" s="1">
        <v>2.3E-6</v>
      </c>
      <c r="I374" s="1">
        <v>9.9230989871737308E-7</v>
      </c>
      <c r="J374">
        <v>0.43143908639885697</v>
      </c>
      <c r="K374">
        <v>0.41318549172626501</v>
      </c>
      <c r="L374" t="s">
        <v>28</v>
      </c>
      <c r="M374" s="1">
        <v>4.3662586067681503E-5</v>
      </c>
      <c r="N374" s="1">
        <v>4.3662586067681503E-5</v>
      </c>
      <c r="O374">
        <v>0</v>
      </c>
      <c r="P374" s="1">
        <v>2.8502428204295202E-4</v>
      </c>
      <c r="Q374" s="1">
        <v>1.7927954470731999E-10</v>
      </c>
      <c r="R374" s="1">
        <v>1.7364823271474299E-10</v>
      </c>
      <c r="S374">
        <v>45.944833106755901</v>
      </c>
      <c r="T374">
        <v>1040</v>
      </c>
      <c r="U374">
        <v>0</v>
      </c>
      <c r="V374" s="1">
        <v>1.09156465169203E-5</v>
      </c>
      <c r="W374" s="1">
        <v>1.09156465169203E-5</v>
      </c>
      <c r="X374" s="1">
        <v>7.1256070510738101E-5</v>
      </c>
      <c r="Y374">
        <v>0.71256070510738101</v>
      </c>
      <c r="Z374">
        <v>0.34274096908149099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32</v>
      </c>
      <c r="E375" s="1">
        <v>9.5194031285889697E-7</v>
      </c>
      <c r="F375" s="1">
        <v>4.2054556540283697E-8</v>
      </c>
      <c r="G375" s="1">
        <v>1.30600513060081E-6</v>
      </c>
      <c r="H375" s="1">
        <v>2.3E-6</v>
      </c>
      <c r="I375" s="1">
        <v>9.9399486939918106E-7</v>
      </c>
      <c r="J375">
        <v>0.43217168234747</v>
      </c>
      <c r="K375">
        <v>0.41388709254734601</v>
      </c>
      <c r="L375" t="s">
        <v>28</v>
      </c>
      <c r="M375" s="1">
        <v>4.3736726477353497E-5</v>
      </c>
      <c r="N375" s="1">
        <v>4.3736726477353497E-5</v>
      </c>
      <c r="O375">
        <v>0</v>
      </c>
      <c r="P375" s="1">
        <v>2.8502364419472E-4</v>
      </c>
      <c r="Q375" s="1">
        <v>1.7954503352890599E-10</v>
      </c>
      <c r="R375" s="1">
        <v>1.73943092737288E-10</v>
      </c>
      <c r="S375">
        <v>45.944833106755901</v>
      </c>
      <c r="T375">
        <v>1040</v>
      </c>
      <c r="U375">
        <v>0</v>
      </c>
      <c r="V375" s="1">
        <v>1.09341816193383E-5</v>
      </c>
      <c r="W375" s="1">
        <v>1.09341816193383E-5</v>
      </c>
      <c r="X375" s="1">
        <v>7.125591104868E-5</v>
      </c>
      <c r="Y375">
        <v>0.71255911048679998</v>
      </c>
      <c r="Z375">
        <v>0.34369137129800398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32</v>
      </c>
      <c r="E376" s="1">
        <v>9.5354564880844102E-7</v>
      </c>
      <c r="F376" s="1">
        <v>4.2125476629016501E-8</v>
      </c>
      <c r="G376" s="1">
        <v>1.3043288745625401E-6</v>
      </c>
      <c r="H376" s="1">
        <v>2.3E-6</v>
      </c>
      <c r="I376" s="1">
        <v>9.9567112543745803E-7</v>
      </c>
      <c r="J376">
        <v>0.43290048932063302</v>
      </c>
      <c r="K376">
        <v>0.41458506469932199</v>
      </c>
      <c r="L376" t="s">
        <v>28</v>
      </c>
      <c r="M376" s="1">
        <v>4.3810483432852E-5</v>
      </c>
      <c r="N376" s="1">
        <v>4.3810483432852E-5</v>
      </c>
      <c r="O376">
        <v>0</v>
      </c>
      <c r="P376" s="1">
        <v>2.8502301028167701E-4</v>
      </c>
      <c r="Q376" s="1">
        <v>1.79809634442749E-10</v>
      </c>
      <c r="R376" s="1">
        <v>1.7423642774389699E-10</v>
      </c>
      <c r="S376">
        <v>45.944833106755901</v>
      </c>
      <c r="T376">
        <v>1040</v>
      </c>
      <c r="U376">
        <v>0</v>
      </c>
      <c r="V376" s="1">
        <v>1.0952620858213E-5</v>
      </c>
      <c r="W376" s="1">
        <v>1.0952620858213E-5</v>
      </c>
      <c r="X376" s="1">
        <v>7.1255752570419293E-5</v>
      </c>
      <c r="Y376">
        <v>0.71255752570419295</v>
      </c>
      <c r="Z376">
        <v>0.34464022451500298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32</v>
      </c>
      <c r="E377" s="1">
        <v>9.5514281552733811E-7</v>
      </c>
      <c r="F377" s="1">
        <v>4.2196035819731299E-8</v>
      </c>
      <c r="G377" s="1">
        <v>1.30266114865293E-6</v>
      </c>
      <c r="H377" s="1">
        <v>2.3E-6</v>
      </c>
      <c r="I377" s="1">
        <v>9.9733885134707003E-7</v>
      </c>
      <c r="J377">
        <v>0.43362558754220398</v>
      </c>
      <c r="K377">
        <v>0.415279485011886</v>
      </c>
      <c r="L377" t="s">
        <v>28</v>
      </c>
      <c r="M377" s="1">
        <v>4.3883865053105801E-5</v>
      </c>
      <c r="N377" s="1">
        <v>4.3883865053105801E-5</v>
      </c>
      <c r="O377">
        <v>0</v>
      </c>
      <c r="P377" s="1">
        <v>2.8502238020554501E-4</v>
      </c>
      <c r="Q377" s="1">
        <v>1.80073336254326E-10</v>
      </c>
      <c r="R377" s="1">
        <v>1.7452827002394599E-10</v>
      </c>
      <c r="S377">
        <v>45.944833106755901</v>
      </c>
      <c r="T377">
        <v>1040</v>
      </c>
      <c r="U377">
        <v>0</v>
      </c>
      <c r="V377" s="1">
        <v>1.0970966263276399E-5</v>
      </c>
      <c r="W377" s="1">
        <v>1.0970966263276399E-5</v>
      </c>
      <c r="X377" s="1">
        <v>7.1255595051386401E-5</v>
      </c>
      <c r="Y377">
        <v>0.712555950513864</v>
      </c>
      <c r="Z377">
        <v>0.34558753117673802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32</v>
      </c>
      <c r="E378" s="1">
        <v>9.5673197775517004E-7</v>
      </c>
      <c r="F378" s="1">
        <v>4.2266241390247902E-8</v>
      </c>
      <c r="G378" s="1">
        <v>1.30100178085458E-6</v>
      </c>
      <c r="H378" s="1">
        <v>2.3E-6</v>
      </c>
      <c r="I378" s="1">
        <v>9.9899821914541807E-7</v>
      </c>
      <c r="J378">
        <v>0.434347051802355</v>
      </c>
      <c r="K378">
        <v>0.41597042511094301</v>
      </c>
      <c r="L378" t="s">
        <v>28</v>
      </c>
      <c r="M378" s="1">
        <v>4.3956878907135199E-5</v>
      </c>
      <c r="N378" s="1">
        <v>4.3956878907135199E-5</v>
      </c>
      <c r="O378">
        <v>0</v>
      </c>
      <c r="P378" s="1">
        <v>2.8502175387499102E-4</v>
      </c>
      <c r="Q378" s="1">
        <v>1.8033612918077901E-10</v>
      </c>
      <c r="R378" s="1">
        <v>1.74818649679797E-10</v>
      </c>
      <c r="S378">
        <v>45.944833106755901</v>
      </c>
      <c r="T378">
        <v>1040</v>
      </c>
      <c r="U378">
        <v>0</v>
      </c>
      <c r="V378" s="1">
        <v>1.09892197267838E-5</v>
      </c>
      <c r="W378" s="1">
        <v>1.09892197267838E-5</v>
      </c>
      <c r="X378" s="1">
        <v>7.12554384687477E-5</v>
      </c>
      <c r="Y378">
        <v>0.712554384687477</v>
      </c>
      <c r="Z378">
        <v>0.34653329372251501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32</v>
      </c>
      <c r="E379" s="1">
        <v>9.5831328925307802E-7</v>
      </c>
      <c r="F379" s="1">
        <v>4.2336100133383603E-8</v>
      </c>
      <c r="G379" s="1">
        <v>1.2993506106135301E-6</v>
      </c>
      <c r="H379" s="1">
        <v>2.3E-6</v>
      </c>
      <c r="I379" s="1">
        <v>1.00064938938646E-6</v>
      </c>
      <c r="J379">
        <v>0.43506495190715699</v>
      </c>
      <c r="K379">
        <v>0.41665795184916399</v>
      </c>
      <c r="L379" t="s">
        <v>28</v>
      </c>
      <c r="M379" s="1">
        <v>4.4029532059550797E-5</v>
      </c>
      <c r="N379" s="1">
        <v>4.4029532059550797E-5</v>
      </c>
      <c r="O379">
        <v>0</v>
      </c>
      <c r="P379" s="1">
        <v>2.8502113120504801E-4</v>
      </c>
      <c r="Q379" s="1">
        <v>1.8059800473212201E-10</v>
      </c>
      <c r="R379" s="1">
        <v>1.7510759480775099E-10</v>
      </c>
      <c r="S379">
        <v>45.944833106755901</v>
      </c>
      <c r="T379">
        <v>1040</v>
      </c>
      <c r="U379">
        <v>0</v>
      </c>
      <c r="V379" s="1">
        <v>1.1007383014887699E-5</v>
      </c>
      <c r="W379" s="1">
        <v>1.1007383014887699E-5</v>
      </c>
      <c r="X379" s="1">
        <v>7.1255282801262003E-5</v>
      </c>
      <c r="Y379">
        <v>0.71255282801261999</v>
      </c>
      <c r="Z379">
        <v>0.34747751458686199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32</v>
      </c>
      <c r="E380" s="1">
        <v>9.598868937114161E-7</v>
      </c>
      <c r="F380" s="1">
        <v>4.24056183970513E-8</v>
      </c>
      <c r="G380" s="1">
        <v>1.29770748789153E-6</v>
      </c>
      <c r="H380" s="1">
        <v>2.3E-6</v>
      </c>
      <c r="I380" s="1">
        <v>1.0022925121084601E-6</v>
      </c>
      <c r="J380">
        <v>0.43577935309063798</v>
      </c>
      <c r="K380">
        <v>0.41734212770061602</v>
      </c>
      <c r="L380" t="s">
        <v>28</v>
      </c>
      <c r="M380" s="1">
        <v>4.4101831112255599E-5</v>
      </c>
      <c r="N380" s="1">
        <v>4.4101831112255599E-5</v>
      </c>
      <c r="O380">
        <v>0</v>
      </c>
      <c r="P380" s="1">
        <v>2.85020512116601E-4</v>
      </c>
      <c r="Q380" s="1">
        <v>1.8085895560198101E-10</v>
      </c>
      <c r="R380" s="1">
        <v>1.75395131663898E-10</v>
      </c>
      <c r="S380">
        <v>45.944833106755901</v>
      </c>
      <c r="T380">
        <v>1040</v>
      </c>
      <c r="U380">
        <v>0</v>
      </c>
      <c r="V380" s="1">
        <v>1.10254577780639E-5</v>
      </c>
      <c r="W380" s="1">
        <v>1.10254577780639E-5</v>
      </c>
      <c r="X380" s="1">
        <v>7.1255128029150197E-5</v>
      </c>
      <c r="Y380">
        <v>0.71255128029150205</v>
      </c>
      <c r="Z380">
        <v>0.34842019619963799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32</v>
      </c>
      <c r="E381" s="1">
        <v>9.6145292558178103E-7</v>
      </c>
      <c r="F381" s="1">
        <v>4.2474802121016502E-8</v>
      </c>
      <c r="G381" s="1">
        <v>1.2960722722971999E-6</v>
      </c>
      <c r="H381" s="1">
        <v>2.3E-6</v>
      </c>
      <c r="I381" s="1">
        <v>1.0039277277027899E-6</v>
      </c>
      <c r="J381">
        <v>0.43649031639252001</v>
      </c>
      <c r="K381">
        <v>0.418023011122513</v>
      </c>
      <c r="L381" t="s">
        <v>28</v>
      </c>
      <c r="M381" s="1">
        <v>4.4173782242673697E-5</v>
      </c>
      <c r="N381" s="1">
        <v>4.4173782242673697E-5</v>
      </c>
      <c r="O381">
        <v>0</v>
      </c>
      <c r="P381" s="1">
        <v>2.85019896535887E-4</v>
      </c>
      <c r="Q381" s="1">
        <v>1.8111897556712599E-10</v>
      </c>
      <c r="R381" s="1">
        <v>1.7568128481615401E-10</v>
      </c>
      <c r="S381">
        <v>45.944833106755901</v>
      </c>
      <c r="T381">
        <v>1040</v>
      </c>
      <c r="U381">
        <v>0</v>
      </c>
      <c r="V381" s="1">
        <v>1.1043445560668401E-5</v>
      </c>
      <c r="W381" s="1">
        <v>1.1043445560668401E-5</v>
      </c>
      <c r="X381" s="1">
        <v>7.1254974133971695E-5</v>
      </c>
      <c r="Y381">
        <v>0.71254974133971705</v>
      </c>
      <c r="Z381">
        <v>0.349361340986165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32</v>
      </c>
      <c r="E382" s="1">
        <v>9.6301151083944498E-7</v>
      </c>
      <c r="F382" s="1">
        <v>4.2543656870580003E-8</v>
      </c>
      <c r="G382" s="1">
        <v>1.2944448322899699E-6</v>
      </c>
      <c r="H382" s="1">
        <v>2.3E-6</v>
      </c>
      <c r="I382" s="1">
        <v>1.0055551677100199E-6</v>
      </c>
      <c r="J382">
        <v>0.43719789900435801</v>
      </c>
      <c r="K382">
        <v>0.41870065688671498</v>
      </c>
      <c r="L382" t="s">
        <v>28</v>
      </c>
      <c r="M382" s="1">
        <v>4.4245391238780001E-5</v>
      </c>
      <c r="N382" s="1">
        <v>4.4245391238780001E-5</v>
      </c>
      <c r="O382">
        <v>0</v>
      </c>
      <c r="P382" s="1">
        <v>2.8501928439406398E-4</v>
      </c>
      <c r="Q382" s="1">
        <v>1.8137805939512499E-10</v>
      </c>
      <c r="R382" s="1">
        <v>1.75966077283578E-10</v>
      </c>
      <c r="S382">
        <v>45.944833106755901</v>
      </c>
      <c r="T382">
        <v>1040</v>
      </c>
      <c r="U382">
        <v>0</v>
      </c>
      <c r="V382" s="1">
        <v>1.1061347809695E-5</v>
      </c>
      <c r="W382" s="1">
        <v>1.1061347809695E-5</v>
      </c>
      <c r="X382" s="1">
        <v>7.1254821098516103E-5</v>
      </c>
      <c r="Y382">
        <v>0.71254821098516097</v>
      </c>
      <c r="Z382">
        <v>0.35030095136734002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32</v>
      </c>
      <c r="E383" s="1">
        <v>9.6456276768204107E-7</v>
      </c>
      <c r="F383" s="1">
        <v>4.2612187867444199E-8</v>
      </c>
      <c r="G383" s="1">
        <v>1.2928250444505101E-6</v>
      </c>
      <c r="H383" s="1">
        <v>2.3E-6</v>
      </c>
      <c r="I383" s="1">
        <v>1.00717495554948E-6</v>
      </c>
      <c r="J383">
        <v>0.43790215458673198</v>
      </c>
      <c r="K383">
        <v>0.419375116383496</v>
      </c>
      <c r="L383" t="s">
        <v>28</v>
      </c>
      <c r="M383" s="1">
        <v>4.4316663531202002E-5</v>
      </c>
      <c r="N383" s="1">
        <v>4.4316663531202002E-5</v>
      </c>
      <c r="O383">
        <v>0</v>
      </c>
      <c r="P383" s="1">
        <v>2.8501867562680201E-4</v>
      </c>
      <c r="Q383" s="1">
        <v>1.8163620275944801E-10</v>
      </c>
      <c r="R383" s="1">
        <v>1.7624953066404001E-10</v>
      </c>
      <c r="S383">
        <v>45.944833106755901</v>
      </c>
      <c r="T383">
        <v>1040</v>
      </c>
      <c r="U383">
        <v>0</v>
      </c>
      <c r="V383" s="1">
        <v>1.1079165882800501E-5</v>
      </c>
      <c r="W383" s="1">
        <v>1.1079165882800501E-5</v>
      </c>
      <c r="X383" s="1">
        <v>7.1254668906700503E-5</v>
      </c>
      <c r="Y383">
        <v>0.71254668906700502</v>
      </c>
      <c r="Z383">
        <v>0.35123902975973098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32</v>
      </c>
      <c r="E384" s="1">
        <v>9.6610680716972992E-7</v>
      </c>
      <c r="F384" s="1">
        <v>4.2680400017994299E-8</v>
      </c>
      <c r="G384" s="1">
        <v>1.2912127928122699E-6</v>
      </c>
      <c r="H384" s="1">
        <v>2.3E-6</v>
      </c>
      <c r="I384" s="1">
        <v>1.0087872071877199E-6</v>
      </c>
      <c r="J384">
        <v>0.43860313355988001</v>
      </c>
      <c r="K384">
        <v>0.420046437899882</v>
      </c>
      <c r="L384" t="s">
        <v>28</v>
      </c>
      <c r="M384" s="1">
        <v>4.4387604222632703E-5</v>
      </c>
      <c r="N384" s="1">
        <v>4.4387604222632703E-5</v>
      </c>
      <c r="O384">
        <v>0</v>
      </c>
      <c r="P384" s="1">
        <v>2.8501807017390499E-4</v>
      </c>
      <c r="Q384" s="1">
        <v>1.8189340216146001E-10</v>
      </c>
      <c r="R384" s="1">
        <v>1.765316652512E-10</v>
      </c>
      <c r="S384">
        <v>45.944833106755901</v>
      </c>
      <c r="T384">
        <v>1040</v>
      </c>
      <c r="U384">
        <v>0</v>
      </c>
      <c r="V384" s="1">
        <v>1.1096901055658099E-5</v>
      </c>
      <c r="W384" s="1">
        <v>1.1096901055658099E-5</v>
      </c>
      <c r="X384" s="1">
        <v>7.1254517543476302E-5</v>
      </c>
      <c r="Y384">
        <v>0.71254517543476303</v>
      </c>
      <c r="Z384">
        <v>0.352175578575672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32</v>
      </c>
      <c r="E385" s="1">
        <v>9.6764373381172395E-7</v>
      </c>
      <c r="F385" s="1">
        <v>4.2748297939209401E-8</v>
      </c>
      <c r="G385" s="1">
        <v>1.2896079682490601E-6</v>
      </c>
      <c r="H385" s="1">
        <v>2.3E-6</v>
      </c>
      <c r="I385" s="1">
        <v>1.01039203175093E-6</v>
      </c>
      <c r="J385">
        <v>0.43930088336997097</v>
      </c>
      <c r="K385">
        <v>0.42071466687466202</v>
      </c>
      <c r="L385" t="s">
        <v>28</v>
      </c>
      <c r="M385" s="1">
        <v>4.4458218114778497E-5</v>
      </c>
      <c r="N385" s="1">
        <v>4.4458218114778497E-5</v>
      </c>
      <c r="O385">
        <v>0</v>
      </c>
      <c r="P385" s="1">
        <v>2.8501746797897798E-4</v>
      </c>
      <c r="Q385" s="1">
        <v>1.8214965485874299E-10</v>
      </c>
      <c r="R385" s="1">
        <v>1.7681250014167601E-10</v>
      </c>
      <c r="S385">
        <v>45.944833106755901</v>
      </c>
      <c r="T385">
        <v>1040</v>
      </c>
      <c r="U385">
        <v>0</v>
      </c>
      <c r="V385" s="1">
        <v>1.1114554528694601E-5</v>
      </c>
      <c r="W385" s="1">
        <v>1.1114554528694601E-5</v>
      </c>
      <c r="X385" s="1">
        <v>7.1254366994744604E-5</v>
      </c>
      <c r="Y385">
        <v>0.712543669947447</v>
      </c>
      <c r="Z385">
        <v>0.353110600223351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32</v>
      </c>
      <c r="E386" s="1">
        <v>9.6917364610353504E-7</v>
      </c>
      <c r="F386" s="1">
        <v>4.2815885982397201E-8</v>
      </c>
      <c r="G386" s="1">
        <v>1.2880104679140601E-6</v>
      </c>
      <c r="H386" s="1">
        <v>2.3E-6</v>
      </c>
      <c r="I386" s="1">
        <v>1.01198953208593E-6</v>
      </c>
      <c r="J386">
        <v>0.43999544873301399</v>
      </c>
      <c r="K386">
        <v>0.42137984613197099</v>
      </c>
      <c r="L386" t="s">
        <v>28</v>
      </c>
      <c r="M386" s="1">
        <v>4.4528509733043201E-5</v>
      </c>
      <c r="N386" s="1">
        <v>4.4528509733043201E-5</v>
      </c>
      <c r="O386">
        <v>0</v>
      </c>
      <c r="P386" s="1">
        <v>2.8501686898910699E-4</v>
      </c>
      <c r="Q386" s="1">
        <v>1.8240495879925101E-10</v>
      </c>
      <c r="R386" s="1">
        <v>1.7709205333322099E-10</v>
      </c>
      <c r="S386">
        <v>45.944833106755901</v>
      </c>
      <c r="T386">
        <v>1040</v>
      </c>
      <c r="U386">
        <v>0</v>
      </c>
      <c r="V386" s="1">
        <v>1.11321274332608E-5</v>
      </c>
      <c r="W386" s="1">
        <v>1.11321274332608E-5</v>
      </c>
      <c r="X386" s="1">
        <v>7.1254217247276801E-5</v>
      </c>
      <c r="Y386">
        <v>0.71254217247276797</v>
      </c>
      <c r="Z386">
        <v>0.354044097106892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32</v>
      </c>
      <c r="E387" s="1">
        <v>9.7069663701913496E-7</v>
      </c>
      <c r="F387" s="1">
        <v>4.2883168254936001E-8</v>
      </c>
      <c r="G387" s="1">
        <v>1.28642019472592E-6</v>
      </c>
      <c r="H387" s="1">
        <v>2.3E-6</v>
      </c>
      <c r="I387" s="1">
        <v>1.01357980527407E-6</v>
      </c>
      <c r="J387">
        <v>0.44068687185829097</v>
      </c>
      <c r="K387">
        <v>0.42204201609527597</v>
      </c>
      <c r="L387" t="s">
        <v>28</v>
      </c>
      <c r="M387" s="1">
        <v>4.4598483349141103E-5</v>
      </c>
      <c r="N387" s="1">
        <v>4.4598483349141103E-5</v>
      </c>
      <c r="O387">
        <v>0</v>
      </c>
      <c r="P387" s="1">
        <v>2.8501627315457499E-4</v>
      </c>
      <c r="Q387" s="1">
        <v>1.8265931256083601E-10</v>
      </c>
      <c r="R387" s="1">
        <v>1.7737034181465E-10</v>
      </c>
      <c r="S387">
        <v>45.944833106755901</v>
      </c>
      <c r="T387">
        <v>1040</v>
      </c>
      <c r="U387">
        <v>0</v>
      </c>
      <c r="V387" s="1">
        <v>1.1149620837285199E-5</v>
      </c>
      <c r="W387" s="1">
        <v>1.1149620837285199E-5</v>
      </c>
      <c r="X387" s="1">
        <v>7.1254068288643897E-5</v>
      </c>
      <c r="Y387">
        <v>0.71254068288643901</v>
      </c>
      <c r="Z387">
        <v>0.35497607162641798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32</v>
      </c>
      <c r="E388" s="1">
        <v>9.7221279446169798E-7</v>
      </c>
      <c r="F388" s="1">
        <v>4.2950148640188003E-8</v>
      </c>
      <c r="G388" s="1">
        <v>1.28483705689811E-6</v>
      </c>
      <c r="H388" s="1">
        <v>2.3E-6</v>
      </c>
      <c r="I388" s="1">
        <v>1.01516294310188E-6</v>
      </c>
      <c r="J388">
        <v>0.44137519265299402</v>
      </c>
      <c r="K388">
        <v>0.42270121498334701</v>
      </c>
      <c r="L388" t="s">
        <v>28</v>
      </c>
      <c r="M388" s="1">
        <v>4.4668143001806001E-5</v>
      </c>
      <c r="N388" s="1">
        <v>4.4668143001806001E-5</v>
      </c>
      <c r="O388">
        <v>0</v>
      </c>
      <c r="P388" s="1">
        <v>2.8501568042859802E-4</v>
      </c>
      <c r="Q388" s="1">
        <v>1.8291271529571499E-10</v>
      </c>
      <c r="R388" s="1">
        <v>1.77647381648205E-10</v>
      </c>
      <c r="S388">
        <v>45.944833106755901</v>
      </c>
      <c r="T388">
        <v>1040</v>
      </c>
      <c r="U388">
        <v>0</v>
      </c>
      <c r="V388" s="1">
        <v>1.11670357504515E-5</v>
      </c>
      <c r="W388" s="1">
        <v>1.11670357504515E-5</v>
      </c>
      <c r="X388" s="1">
        <v>7.1253920107149695E-5</v>
      </c>
      <c r="Y388">
        <v>0.71253920107149704</v>
      </c>
      <c r="Z388">
        <v>0.35590652617812502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32</v>
      </c>
      <c r="E389" s="1">
        <v>9.737222016764069E-7</v>
      </c>
      <c r="F389" s="1">
        <v>4.3016830815735999E-8</v>
      </c>
      <c r="G389" s="1">
        <v>1.2832609675078501E-6</v>
      </c>
      <c r="H389" s="1">
        <v>2.3E-6</v>
      </c>
      <c r="I389" s="1">
        <v>1.01673903249214E-6</v>
      </c>
      <c r="J389">
        <v>0.44206044890962698</v>
      </c>
      <c r="K389">
        <v>0.42335747898974202</v>
      </c>
      <c r="L389" t="s">
        <v>28</v>
      </c>
      <c r="M389" s="1">
        <v>4.4737492515758099E-5</v>
      </c>
      <c r="N389" s="1">
        <v>4.4737492515758099E-5</v>
      </c>
      <c r="O389">
        <v>0</v>
      </c>
      <c r="P389" s="1">
        <v>2.8501509076708499E-4</v>
      </c>
      <c r="Q389" s="1">
        <v>1.8316516667948099E-10</v>
      </c>
      <c r="R389" s="1">
        <v>1.77923188044985E-10</v>
      </c>
      <c r="S389">
        <v>45.944833106755901</v>
      </c>
      <c r="T389">
        <v>1040</v>
      </c>
      <c r="U389">
        <v>0</v>
      </c>
      <c r="V389" s="1">
        <v>1.1184373128939499E-5</v>
      </c>
      <c r="W389" s="1">
        <v>1.1184373128939499E-5</v>
      </c>
      <c r="X389" s="1">
        <v>7.1253772691771194E-5</v>
      </c>
      <c r="Y389">
        <v>0.712537726917712</v>
      </c>
      <c r="Z389">
        <v>0.356835463154342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32</v>
      </c>
      <c r="E390" s="1">
        <v>9.7522493762849096E-7</v>
      </c>
      <c r="F390" s="1">
        <v>4.3083218270084098E-8</v>
      </c>
      <c r="G390" s="1">
        <v>1.2816918441014199E-6</v>
      </c>
      <c r="H390" s="1">
        <v>2.3E-6</v>
      </c>
      <c r="I390" s="1">
        <v>1.0183081558985699E-6</v>
      </c>
      <c r="J390">
        <v>0.44274267647764098</v>
      </c>
      <c r="K390">
        <v>0.42401084244717002</v>
      </c>
      <c r="L390" t="s">
        <v>28</v>
      </c>
      <c r="M390" s="1">
        <v>4.4806535519073101E-5</v>
      </c>
      <c r="N390" s="1">
        <v>4.4806535519073101E-5</v>
      </c>
      <c r="O390">
        <v>0</v>
      </c>
      <c r="P390" s="1">
        <v>2.8501450412841397E-4</v>
      </c>
      <c r="Q390" s="1">
        <v>1.8341666686430799E-10</v>
      </c>
      <c r="R390" s="1">
        <v>1.7819777543402299E-10</v>
      </c>
      <c r="S390">
        <v>45.944833106755901</v>
      </c>
      <c r="T390">
        <v>1040</v>
      </c>
      <c r="U390">
        <v>0</v>
      </c>
      <c r="V390" s="1">
        <v>1.1201633879768201E-5</v>
      </c>
      <c r="W390" s="1">
        <v>1.1201633879768201E-5</v>
      </c>
      <c r="X390" s="1">
        <v>7.1253626032103697E-5</v>
      </c>
      <c r="Y390">
        <v>0.71253626032103701</v>
      </c>
      <c r="Z390">
        <v>0.357762884943579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32</v>
      </c>
      <c r="E391" s="1">
        <v>9.7672107734930793E-7</v>
      </c>
      <c r="F391" s="1">
        <v>4.3149314317946898E-8</v>
      </c>
      <c r="G391" s="1">
        <v>1.28012960833274E-6</v>
      </c>
      <c r="H391" s="1">
        <v>2.3E-6</v>
      </c>
      <c r="I391" s="1">
        <v>1.01987039166725E-6</v>
      </c>
      <c r="J391">
        <v>0.44342190942054499</v>
      </c>
      <c r="K391">
        <v>0.42466133797796002</v>
      </c>
      <c r="L391" t="s">
        <v>28</v>
      </c>
      <c r="M391" s="1">
        <v>4.4875275459083101E-5</v>
      </c>
      <c r="N391" s="1">
        <v>4.4875275459083101E-5</v>
      </c>
      <c r="O391">
        <v>0</v>
      </c>
      <c r="P391" s="1">
        <v>2.85013920473237E-4</v>
      </c>
      <c r="Q391" s="1">
        <v>1.8366721643600501E-10</v>
      </c>
      <c r="R391" s="1">
        <v>1.7847115752552699E-10</v>
      </c>
      <c r="S391">
        <v>45.944833106755901</v>
      </c>
      <c r="T391">
        <v>1040</v>
      </c>
      <c r="U391">
        <v>0</v>
      </c>
      <c r="V391" s="1">
        <v>1.1218818864770701E-5</v>
      </c>
      <c r="W391" s="1">
        <v>1.1218818864770701E-5</v>
      </c>
      <c r="X391" s="1">
        <v>7.1253480118309195E-5</v>
      </c>
      <c r="Y391">
        <v>0.71253480118309198</v>
      </c>
      <c r="Z391">
        <v>0.358688793930593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32</v>
      </c>
      <c r="E392" s="1">
        <v>9.7821069225333892E-7</v>
      </c>
      <c r="F392" s="1">
        <v>4.3215122114253699E-8</v>
      </c>
      <c r="G392" s="1">
        <v>1.2785741856324001E-6</v>
      </c>
      <c r="H392" s="1">
        <v>2.3E-6</v>
      </c>
      <c r="I392" s="1">
        <v>1.02142581436759E-6</v>
      </c>
      <c r="J392">
        <v>0.444098180159823</v>
      </c>
      <c r="K392">
        <v>0.42530899663188598</v>
      </c>
      <c r="L392" t="s">
        <v>28</v>
      </c>
      <c r="M392" s="1">
        <v>4.4943715616941003E-5</v>
      </c>
      <c r="N392" s="1">
        <v>4.4943715616941003E-5</v>
      </c>
      <c r="O392">
        <v>0</v>
      </c>
      <c r="P392" s="1">
        <v>2.8501333976428401E-4</v>
      </c>
      <c r="Q392" s="1">
        <v>1.83916816374606E-10</v>
      </c>
      <c r="R392" s="1">
        <v>1.7874334736880201E-10</v>
      </c>
      <c r="S392">
        <v>45.944833106755901</v>
      </c>
      <c r="T392">
        <v>1040</v>
      </c>
      <c r="U392">
        <v>0</v>
      </c>
      <c r="V392" s="1">
        <v>1.12359289042352E-5</v>
      </c>
      <c r="W392" s="1">
        <v>1.12359289042352E-5</v>
      </c>
      <c r="X392" s="1">
        <v>7.1253334941071098E-5</v>
      </c>
      <c r="Y392">
        <v>0.712533349410711</v>
      </c>
      <c r="Z392">
        <v>0.35961319249642798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32</v>
      </c>
      <c r="E393" s="1">
        <v>9.7969385042830205E-7</v>
      </c>
      <c r="F393" s="1">
        <v>4.3280644666964802E-8</v>
      </c>
      <c r="G393" s="1">
        <v>1.2770255049047301E-6</v>
      </c>
      <c r="H393" s="1">
        <v>2.3E-6</v>
      </c>
      <c r="I393" s="1">
        <v>1.02297449509526E-6</v>
      </c>
      <c r="J393">
        <v>0.44477151960663702</v>
      </c>
      <c r="K393">
        <v>0.42595384801230501</v>
      </c>
      <c r="L393" t="s">
        <v>28</v>
      </c>
      <c r="M393" s="1">
        <v>4.5011859120950202E-5</v>
      </c>
      <c r="N393" s="1">
        <v>4.5011859120950202E-5</v>
      </c>
      <c r="O393">
        <v>0</v>
      </c>
      <c r="P393" s="1">
        <v>2.85012761966207E-4</v>
      </c>
      <c r="Q393" s="1">
        <v>1.8416546801821601E-10</v>
      </c>
      <c r="R393" s="1">
        <v>1.7901435740526299E-10</v>
      </c>
      <c r="S393">
        <v>45.944833106755901</v>
      </c>
      <c r="T393">
        <v>1040</v>
      </c>
      <c r="U393">
        <v>0</v>
      </c>
      <c r="V393" s="1">
        <v>1.12529647802375E-5</v>
      </c>
      <c r="W393" s="1">
        <v>1.12529647802375E-5</v>
      </c>
      <c r="X393" s="1">
        <v>7.1253190491551898E-5</v>
      </c>
      <c r="Y393">
        <v>0.71253190491551899</v>
      </c>
      <c r="Z393">
        <v>0.36053608301845502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32</v>
      </c>
      <c r="E394" s="1">
        <v>9.81170616900753E-7</v>
      </c>
      <c r="F394" s="1">
        <v>4.3345884848805601E-8</v>
      </c>
      <c r="G394" s="1">
        <v>1.2754834982504401E-6</v>
      </c>
      <c r="H394" s="1">
        <v>2.3E-6</v>
      </c>
      <c r="I394" s="1">
        <v>1.02451650174955E-6</v>
      </c>
      <c r="J394">
        <v>0.44544195728241598</v>
      </c>
      <c r="K394">
        <v>0.42659592039163102</v>
      </c>
      <c r="L394" t="s">
        <v>28</v>
      </c>
      <c r="M394" s="1">
        <v>4.5079708958767303E-5</v>
      </c>
      <c r="N394" s="1">
        <v>4.5079708958767303E-5</v>
      </c>
      <c r="O394">
        <v>0</v>
      </c>
      <c r="P394" s="1">
        <v>2.8501218704540999E-4</v>
      </c>
      <c r="Q394" s="1">
        <v>1.84413173029866E-10</v>
      </c>
      <c r="R394" s="1">
        <v>1.7928419951696599E-10</v>
      </c>
      <c r="S394">
        <v>45.944833106755901</v>
      </c>
      <c r="T394">
        <v>1040</v>
      </c>
      <c r="U394">
        <v>0</v>
      </c>
      <c r="V394" s="1">
        <v>1.12699272396918E-5</v>
      </c>
      <c r="W394" s="1">
        <v>1.12699272396918E-5</v>
      </c>
      <c r="X394" s="1">
        <v>7.1253046761352701E-5</v>
      </c>
      <c r="Y394">
        <v>0.71253046761352701</v>
      </c>
      <c r="Z394">
        <v>0.36145746787041499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32</v>
      </c>
      <c r="E395" s="1">
        <v>9.8264105387929291E-7</v>
      </c>
      <c r="F395" s="1">
        <v>4.3410845408010501E-8</v>
      </c>
      <c r="G395" s="1">
        <v>1.2739481007126899E-6</v>
      </c>
      <c r="H395" s="1">
        <v>2.3E-6</v>
      </c>
      <c r="I395" s="1">
        <v>1.0260518992872999E-6</v>
      </c>
      <c r="J395">
        <v>0.44610952142926202</v>
      </c>
      <c r="K395">
        <v>0.42723524081708403</v>
      </c>
      <c r="L395" t="s">
        <v>28</v>
      </c>
      <c r="M395" s="1">
        <v>4.51472679885769E-5</v>
      </c>
      <c r="N395" s="1">
        <v>4.51472679885769E-5</v>
      </c>
      <c r="O395">
        <v>0</v>
      </c>
      <c r="P395" s="1">
        <v>2.85011614969917E-4</v>
      </c>
      <c r="Q395" s="1">
        <v>1.84659933367108E-10</v>
      </c>
      <c r="R395" s="1">
        <v>1.7955288507105E-10</v>
      </c>
      <c r="S395">
        <v>45.944833106755901</v>
      </c>
      <c r="T395">
        <v>1040</v>
      </c>
      <c r="U395">
        <v>0</v>
      </c>
      <c r="V395" s="1">
        <v>1.12868169971442E-5</v>
      </c>
      <c r="W395" s="1">
        <v>1.12868169971442E-5</v>
      </c>
      <c r="X395" s="1">
        <v>7.1252903742479305E-5</v>
      </c>
      <c r="Y395">
        <v>0.71252903742479301</v>
      </c>
      <c r="Z395">
        <v>0.36237734942245597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32</v>
      </c>
      <c r="E396" s="1">
        <v>9.8410522097706004E-7</v>
      </c>
      <c r="F396" s="1">
        <v>4.3475528978152099E-8</v>
      </c>
      <c r="G396" s="1">
        <v>1.2724192500447799E-6</v>
      </c>
      <c r="H396" s="1">
        <v>2.3E-6</v>
      </c>
      <c r="I396" s="1">
        <v>1.0275807499552099E-6</v>
      </c>
      <c r="J396">
        <v>0.44677423911096198</v>
      </c>
      <c r="K396">
        <v>0.42787183520741701</v>
      </c>
      <c r="L396" t="s">
        <v>28</v>
      </c>
      <c r="M396" s="1">
        <v>4.5214538949313601E-5</v>
      </c>
      <c r="N396" s="1">
        <v>4.5214538949313601E-5</v>
      </c>
      <c r="O396">
        <v>0</v>
      </c>
      <c r="P396" s="1">
        <v>2.8501104570923501E-4</v>
      </c>
      <c r="Q396" s="1">
        <v>1.8490575125415199E-10</v>
      </c>
      <c r="R396" s="1">
        <v>1.79820424960393E-10</v>
      </c>
      <c r="S396">
        <v>45.944833106755901</v>
      </c>
      <c r="T396">
        <v>1040</v>
      </c>
      <c r="U396">
        <v>0</v>
      </c>
      <c r="V396" s="1">
        <v>1.13036347373284E-5</v>
      </c>
      <c r="W396" s="1">
        <v>1.13036347373284E-5</v>
      </c>
      <c r="X396" s="1">
        <v>7.1252761427308901E-5</v>
      </c>
      <c r="Y396">
        <v>0.71252761427308897</v>
      </c>
      <c r="Z396">
        <v>0.363295730041169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32</v>
      </c>
      <c r="E397" s="1">
        <v>9.8556317541552204E-7</v>
      </c>
      <c r="F397" s="1">
        <v>4.3539938087144799E-8</v>
      </c>
      <c r="G397" s="1">
        <v>1.27089688649733E-6</v>
      </c>
      <c r="H397" s="1">
        <v>2.3E-6</v>
      </c>
      <c r="I397" s="1">
        <v>1.02910311350266E-6</v>
      </c>
      <c r="J397">
        <v>0.44743613630550699</v>
      </c>
      <c r="K397">
        <v>0.42850572844153101</v>
      </c>
      <c r="L397" t="s">
        <v>28</v>
      </c>
      <c r="M397" s="1">
        <v>4.5281524470025903E-5</v>
      </c>
      <c r="N397" s="1">
        <v>4.5281524470025903E-5</v>
      </c>
      <c r="O397">
        <v>0</v>
      </c>
      <c r="P397" s="1">
        <v>2.8501047923424201E-4</v>
      </c>
      <c r="Q397" s="1">
        <v>1.8515062915631599E-10</v>
      </c>
      <c r="R397" s="1">
        <v>1.8008682964084701E-10</v>
      </c>
      <c r="S397">
        <v>45.944833106755901</v>
      </c>
      <c r="T397">
        <v>1040</v>
      </c>
      <c r="U397">
        <v>0</v>
      </c>
      <c r="V397" s="1">
        <v>1.13203811175065E-5</v>
      </c>
      <c r="W397" s="1">
        <v>1.13203811175065E-5</v>
      </c>
      <c r="X397" s="1">
        <v>7.1252619808560705E-5</v>
      </c>
      <c r="Y397">
        <v>0.71252619808560702</v>
      </c>
      <c r="Z397">
        <v>0.36421261208961497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32</v>
      </c>
      <c r="E398" s="1">
        <v>9.8701497221088593E-7</v>
      </c>
      <c r="F398" s="1">
        <v>4.36040751654793E-8</v>
      </c>
      <c r="G398" s="1">
        <v>1.2693809526236299E-6</v>
      </c>
      <c r="H398" s="1">
        <v>2.3E-6</v>
      </c>
      <c r="I398" s="1">
        <v>1.0306190473763599E-6</v>
      </c>
      <c r="J398">
        <v>0.448095237989724</v>
      </c>
      <c r="K398">
        <v>0.429136944439515</v>
      </c>
      <c r="L398" t="s">
        <v>28</v>
      </c>
      <c r="M398" s="1">
        <v>4.5348227078440497E-5</v>
      </c>
      <c r="N398" s="1">
        <v>4.5348227078440497E-5</v>
      </c>
      <c r="O398">
        <v>0</v>
      </c>
      <c r="P398" s="1">
        <v>2.8500991551707098E-4</v>
      </c>
      <c r="Q398" s="1">
        <v>1.85394569756629E-10</v>
      </c>
      <c r="R398" s="1">
        <v>1.80352109165306E-10</v>
      </c>
      <c r="S398">
        <v>45.944833106755901</v>
      </c>
      <c r="T398">
        <v>1040</v>
      </c>
      <c r="U398">
        <v>0</v>
      </c>
      <c r="V398" s="1">
        <v>1.1337056769610101E-5</v>
      </c>
      <c r="W398" s="1">
        <v>1.1337056769610101E-5</v>
      </c>
      <c r="X398" s="1">
        <v>7.1252478879267907E-5</v>
      </c>
      <c r="Y398">
        <v>0.712524788792679</v>
      </c>
      <c r="Z398">
        <v>0.36512799792734901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32</v>
      </c>
      <c r="E399" s="1">
        <v>9.8846066434477309E-7</v>
      </c>
      <c r="F399" s="1">
        <v>4.3667942553763101E-8</v>
      </c>
      <c r="G399" s="1">
        <v>1.26787139310146E-6</v>
      </c>
      <c r="H399" s="1">
        <v>2.3E-6</v>
      </c>
      <c r="I399" s="1">
        <v>1.0321286068985301E-6</v>
      </c>
      <c r="J399">
        <v>0.44875156821675399</v>
      </c>
      <c r="K399">
        <v>0.429765506236857</v>
      </c>
      <c r="L399" t="s">
        <v>28</v>
      </c>
      <c r="M399" s="1">
        <v>4.5414649208804102E-5</v>
      </c>
      <c r="N399" s="1">
        <v>4.5414649208804102E-5</v>
      </c>
      <c r="O399">
        <v>0</v>
      </c>
      <c r="P399" s="1">
        <v>2.85009354531014E-4</v>
      </c>
      <c r="Q399" s="1">
        <v>1.85637575934392E-10</v>
      </c>
      <c r="R399" s="1">
        <v>1.8061627321488599E-10</v>
      </c>
      <c r="S399">
        <v>45.944833106755901</v>
      </c>
      <c r="T399">
        <v>1040</v>
      </c>
      <c r="U399">
        <v>0</v>
      </c>
      <c r="V399" s="1">
        <v>1.1353662302201E-5</v>
      </c>
      <c r="W399" s="1">
        <v>1.1353662302201E-5</v>
      </c>
      <c r="X399" s="1">
        <v>7.1252338632753404E-5</v>
      </c>
      <c r="Y399">
        <v>0.71252338632753398</v>
      </c>
      <c r="Z399">
        <v>0.36604188991046099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32</v>
      </c>
      <c r="E400" s="1">
        <v>9.8990030292038904E-7</v>
      </c>
      <c r="F400" s="1">
        <v>4.37315425096196E-8</v>
      </c>
      <c r="G400" s="1">
        <v>1.26636815456999E-6</v>
      </c>
      <c r="H400" s="1">
        <v>2.3E-6</v>
      </c>
      <c r="I400" s="1">
        <v>1.03363184543E-6</v>
      </c>
      <c r="J400">
        <v>0.44940515018695998</v>
      </c>
      <c r="K400">
        <v>0.43039143605234298</v>
      </c>
      <c r="L400" t="s">
        <v>28</v>
      </c>
      <c r="M400" s="1">
        <v>4.5480793209058601E-5</v>
      </c>
      <c r="N400" s="1">
        <v>4.5480793209058601E-5</v>
      </c>
      <c r="O400">
        <v>0</v>
      </c>
      <c r="P400" s="1">
        <v>2.8500879625042698E-4</v>
      </c>
      <c r="Q400" s="1">
        <v>1.8587965074554099E-10</v>
      </c>
      <c r="R400" s="1">
        <v>1.80879331127468E-10</v>
      </c>
      <c r="S400">
        <v>45.944833106755901</v>
      </c>
      <c r="T400">
        <v>1040</v>
      </c>
      <c r="U400">
        <v>0</v>
      </c>
      <c r="V400" s="1">
        <v>1.13701983022646E-5</v>
      </c>
      <c r="W400" s="1">
        <v>1.13701983022646E-5</v>
      </c>
      <c r="X400" s="1">
        <v>7.1252199062606705E-5</v>
      </c>
      <c r="Y400">
        <v>0.71252199062606703</v>
      </c>
      <c r="Z400">
        <v>0.366954290391585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32</v>
      </c>
      <c r="E401" s="1">
        <v>9.9133393730543109E-7</v>
      </c>
      <c r="F401" s="1">
        <v>4.37948772140012E-8</v>
      </c>
      <c r="G401" s="1">
        <v>1.26487118548056E-6</v>
      </c>
      <c r="H401" s="1">
        <v>2.3E-6</v>
      </c>
      <c r="I401" s="1">
        <v>1.03512881451943E-6</v>
      </c>
      <c r="J401">
        <v>0.45005600631279702</v>
      </c>
      <c r="K401">
        <v>0.43101475535018702</v>
      </c>
      <c r="L401" t="s">
        <v>28</v>
      </c>
      <c r="M401" s="1">
        <v>4.5546661347407597E-5</v>
      </c>
      <c r="N401" s="1">
        <v>4.5546661347407597E-5</v>
      </c>
      <c r="O401">
        <v>0</v>
      </c>
      <c r="P401" s="1">
        <v>2.8500824065065002E-4</v>
      </c>
      <c r="Q401" s="1">
        <v>1.8612079740467701E-10</v>
      </c>
      <c r="R401" s="1">
        <v>1.81141291923807E-10</v>
      </c>
      <c r="S401">
        <v>45.944833106755901</v>
      </c>
      <c r="T401">
        <v>1040</v>
      </c>
      <c r="U401">
        <v>0</v>
      </c>
      <c r="V401" s="1">
        <v>1.1386665336851899E-5</v>
      </c>
      <c r="W401" s="1">
        <v>1.1386665336851899E-5</v>
      </c>
      <c r="X401" s="1">
        <v>7.12520601626626E-5</v>
      </c>
      <c r="Y401">
        <v>0.712520601626626</v>
      </c>
      <c r="Z401">
        <v>0.36786520171992598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32</v>
      </c>
      <c r="E402" s="1">
        <v>9.927616152629629E-7</v>
      </c>
      <c r="F402" s="1">
        <v>4.3857948776971403E-8</v>
      </c>
      <c r="G402" s="1">
        <v>1.2633804359600601E-6</v>
      </c>
      <c r="H402" s="1">
        <v>2.3E-6</v>
      </c>
      <c r="I402" s="1">
        <v>1.03661956403993E-6</v>
      </c>
      <c r="J402">
        <v>0.45070415827823201</v>
      </c>
      <c r="K402">
        <v>0.43163548489693998</v>
      </c>
      <c r="L402" t="s">
        <v>28</v>
      </c>
      <c r="M402" s="1">
        <v>4.5612255818328797E-5</v>
      </c>
      <c r="N402" s="1">
        <v>4.5612255818328797E-5</v>
      </c>
      <c r="O402">
        <v>0</v>
      </c>
      <c r="P402" s="1">
        <v>2.8500768770792901E-4</v>
      </c>
      <c r="Q402" s="1">
        <v>1.8636101926860301E-10</v>
      </c>
      <c r="R402" s="1">
        <v>1.8140216433144801E-10</v>
      </c>
      <c r="S402">
        <v>45.944833106755901</v>
      </c>
      <c r="T402">
        <v>1040</v>
      </c>
      <c r="U402">
        <v>0</v>
      </c>
      <c r="V402" s="1">
        <v>1.1403063954582199E-5</v>
      </c>
      <c r="W402" s="1">
        <v>1.1403063954582199E-5</v>
      </c>
      <c r="X402" s="1">
        <v>7.12519219269824E-5</v>
      </c>
      <c r="Y402">
        <v>0.71251921926982398</v>
      </c>
      <c r="Z402">
        <v>0.36877462624129098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32</v>
      </c>
      <c r="E403" s="1">
        <v>9.9418338307108906E-7</v>
      </c>
      <c r="F403" s="1">
        <v>4.3920759242991497E-8</v>
      </c>
      <c r="G403" s="1">
        <v>1.26189585768591E-6</v>
      </c>
      <c r="H403" s="1">
        <v>2.3E-6</v>
      </c>
      <c r="I403" s="1">
        <v>1.0381041423140801E-6</v>
      </c>
      <c r="J403">
        <v>0.45134962709307802</v>
      </c>
      <c r="K403">
        <v>0.43225364481351702</v>
      </c>
      <c r="L403" t="s">
        <v>28</v>
      </c>
      <c r="M403" s="1">
        <v>4.5677578748073001E-5</v>
      </c>
      <c r="N403" s="1">
        <v>4.5677578748073001E-5</v>
      </c>
      <c r="O403">
        <v>0</v>
      </c>
      <c r="P403" s="1">
        <v>2.8500713739934601E-4</v>
      </c>
      <c r="Q403" s="1">
        <v>1.86600319821265E-10</v>
      </c>
      <c r="R403" s="1">
        <v>1.81661956806595E-10</v>
      </c>
      <c r="S403">
        <v>45.944833106755901</v>
      </c>
      <c r="T403">
        <v>1040</v>
      </c>
      <c r="U403">
        <v>0</v>
      </c>
      <c r="V403" s="1">
        <v>1.14193946870182E-5</v>
      </c>
      <c r="W403" s="1">
        <v>1.14193946870182E-5</v>
      </c>
      <c r="X403" s="1">
        <v>7.1251784349836504E-5</v>
      </c>
      <c r="Y403">
        <v>0.712517843498365</v>
      </c>
      <c r="Z403">
        <v>0.36968256629808299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32</v>
      </c>
      <c r="E404" s="1">
        <v>9.9559928563249908E-7</v>
      </c>
      <c r="F404" s="1">
        <v>4.3983310595760197E-8</v>
      </c>
      <c r="G404" s="1">
        <v>1.2604174037717399E-6</v>
      </c>
      <c r="H404" s="1">
        <v>2.3E-6</v>
      </c>
      <c r="I404" s="1">
        <v>1.0395825962282499E-6</v>
      </c>
      <c r="J404">
        <v>0.45199243314272097</v>
      </c>
      <c r="K404">
        <v>0.43286925462282499</v>
      </c>
      <c r="L404" t="s">
        <v>28</v>
      </c>
      <c r="M404" s="1">
        <v>4.5742632199696798E-5</v>
      </c>
      <c r="N404" s="1">
        <v>4.5742632199696798E-5</v>
      </c>
      <c r="O404">
        <v>0</v>
      </c>
      <c r="P404" s="1">
        <v>2.8500658970275101E-4</v>
      </c>
      <c r="Q404" s="1">
        <v>1.8683870265999199E-10</v>
      </c>
      <c r="R404" s="1">
        <v>1.8192067755412299E-10</v>
      </c>
      <c r="S404">
        <v>45.944833106755901</v>
      </c>
      <c r="T404">
        <v>1040</v>
      </c>
      <c r="U404">
        <v>0</v>
      </c>
      <c r="V404" s="1">
        <v>1.14356580499242E-5</v>
      </c>
      <c r="W404" s="1">
        <v>1.14356580499242E-5</v>
      </c>
      <c r="X404" s="1">
        <v>7.1251647425687903E-5</v>
      </c>
      <c r="Y404">
        <v>0.71251647425687903</v>
      </c>
      <c r="Z404">
        <v>0.37058902422934298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32</v>
      </c>
      <c r="E405" s="1">
        <v>9.970093665747769E-7</v>
      </c>
      <c r="F405" s="1">
        <v>4.4045604762644797E-8</v>
      </c>
      <c r="G405" s="1">
        <v>1.2589450286625699E-6</v>
      </c>
      <c r="H405" s="1">
        <v>2.3E-6</v>
      </c>
      <c r="I405" s="1">
        <v>1.0410549713374199E-6</v>
      </c>
      <c r="J405">
        <v>0.45263259623366098</v>
      </c>
      <c r="K405">
        <v>0.43348233329338098</v>
      </c>
      <c r="L405" t="s">
        <v>28</v>
      </c>
      <c r="M405" s="1">
        <v>4.58074181776717E-5</v>
      </c>
      <c r="N405" s="1">
        <v>4.58074181776717E-5</v>
      </c>
      <c r="O405">
        <v>0</v>
      </c>
      <c r="P405" s="1">
        <v>2.8500604459671101E-4</v>
      </c>
      <c r="Q405" s="1">
        <v>1.87076171482886E-10</v>
      </c>
      <c r="R405" s="1">
        <v>1.82178334545915E-10</v>
      </c>
      <c r="S405">
        <v>45.944833106755901</v>
      </c>
      <c r="T405">
        <v>1040</v>
      </c>
      <c r="U405">
        <v>0</v>
      </c>
      <c r="V405" s="1">
        <v>1.14518545444179E-5</v>
      </c>
      <c r="W405" s="1">
        <v>1.14518545444179E-5</v>
      </c>
      <c r="X405" s="1">
        <v>7.1251511149177807E-5</v>
      </c>
      <c r="Y405">
        <v>0.71251511149177804</v>
      </c>
      <c r="Z405">
        <v>0.37149400237075703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32</v>
      </c>
      <c r="E406" s="1">
        <v>9.9841366834216793E-7</v>
      </c>
      <c r="F406" s="1">
        <v>4.4107643618735501E-8</v>
      </c>
      <c r="G406" s="1">
        <v>1.2574786880390899E-6</v>
      </c>
      <c r="H406" s="1">
        <v>2.3E-6</v>
      </c>
      <c r="I406" s="1">
        <v>1.0425213119609001E-6</v>
      </c>
      <c r="J406">
        <v>0.45327013563517499</v>
      </c>
      <c r="K406">
        <v>0.43409289927920303</v>
      </c>
      <c r="L406" t="s">
        <v>28</v>
      </c>
      <c r="M406" s="1">
        <v>4.5871938632100303E-5</v>
      </c>
      <c r="N406" s="1">
        <v>4.5871938632100303E-5</v>
      </c>
      <c r="O406">
        <v>0</v>
      </c>
      <c r="P406" s="1">
        <v>2.85005502060449E-4</v>
      </c>
      <c r="Q406" s="1">
        <v>1.87312730077305E-10</v>
      </c>
      <c r="R406" s="1">
        <v>1.82434935537622E-10</v>
      </c>
      <c r="S406">
        <v>45.944833106755901</v>
      </c>
      <c r="T406">
        <v>1040</v>
      </c>
      <c r="U406">
        <v>0</v>
      </c>
      <c r="V406" s="1">
        <v>1.1467984658025E-5</v>
      </c>
      <c r="W406" s="1">
        <v>1.1467984658025E-5</v>
      </c>
      <c r="X406" s="1">
        <v>7.1251375515112196E-5</v>
      </c>
      <c r="Y406">
        <v>0.71251375515112203</v>
      </c>
      <c r="Z406">
        <v>0.37239750305466601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32</v>
      </c>
      <c r="E407" s="1">
        <v>9.9981223227954803E-7</v>
      </c>
      <c r="F407" s="1">
        <v>4.41694289905548E-8</v>
      </c>
      <c r="G407" s="1">
        <v>1.2560183387298899E-6</v>
      </c>
      <c r="H407" s="1">
        <v>2.3E-6</v>
      </c>
      <c r="I407" s="1">
        <v>1.0439816612700999E-6</v>
      </c>
      <c r="J407">
        <v>0.45390507011743603</v>
      </c>
      <c r="K407">
        <v>0.43470097055632501</v>
      </c>
      <c r="L407" t="s">
        <v>28</v>
      </c>
      <c r="M407" s="1">
        <v>4.5936195462573897E-5</v>
      </c>
      <c r="N407" s="1">
        <v>4.5936195462573897E-5</v>
      </c>
      <c r="O407">
        <v>0</v>
      </c>
      <c r="P407" s="1">
        <v>2.8500496207379601E-4</v>
      </c>
      <c r="Q407" s="1">
        <v>1.87548382309348E-10</v>
      </c>
      <c r="R407" s="1">
        <v>1.82690488084013E-10</v>
      </c>
      <c r="S407">
        <v>45.944833106755901</v>
      </c>
      <c r="T407">
        <v>1040</v>
      </c>
      <c r="U407">
        <v>0</v>
      </c>
      <c r="V407" s="1">
        <v>1.14840488656435E-5</v>
      </c>
      <c r="W407" s="1">
        <v>1.14840488656435E-5</v>
      </c>
      <c r="X407" s="1">
        <v>7.1251240518449002E-5</v>
      </c>
      <c r="Y407">
        <v>0.71251240518448999</v>
      </c>
      <c r="Z407">
        <v>0.37329952861008098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32</v>
      </c>
      <c r="E408" s="1">
        <v>1.0012050987093301E-6</v>
      </c>
      <c r="F408" s="1">
        <v>4.4230962659455101E-8</v>
      </c>
      <c r="G408" s="1">
        <v>1.2545639386312101E-6</v>
      </c>
      <c r="H408" s="1">
        <v>2.3E-6</v>
      </c>
      <c r="I408" s="1">
        <v>1.04543606136878E-6</v>
      </c>
      <c r="J408">
        <v>0.45453741798642799</v>
      </c>
      <c r="K408">
        <v>0.43530656465623102</v>
      </c>
      <c r="L408" t="s">
        <v>28</v>
      </c>
      <c r="M408" s="1">
        <v>4.6000190521706898E-5</v>
      </c>
      <c r="N408" s="1">
        <v>4.6000190521706898E-5</v>
      </c>
      <c r="O408">
        <v>0</v>
      </c>
      <c r="P408" s="1">
        <v>2.8500442461715101E-4</v>
      </c>
      <c r="Q408" s="1">
        <v>1.87783132114231E-10</v>
      </c>
      <c r="R408" s="1">
        <v>1.8294499955302399E-10</v>
      </c>
      <c r="S408">
        <v>45.944833106755901</v>
      </c>
      <c r="T408">
        <v>1040</v>
      </c>
      <c r="U408">
        <v>0</v>
      </c>
      <c r="V408" s="1">
        <v>1.1500047630426701E-5</v>
      </c>
      <c r="W408" s="1">
        <v>1.1500047630426701E-5</v>
      </c>
      <c r="X408" s="1">
        <v>7.1251106154287901E-5</v>
      </c>
      <c r="Y408">
        <v>0.71251106154287902</v>
      </c>
      <c r="Z408">
        <v>0.374200081362702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32</v>
      </c>
      <c r="E409" s="1">
        <v>1.00259230700186E-6</v>
      </c>
      <c r="F409" s="1">
        <v>4.4292246364729002E-8</v>
      </c>
      <c r="G409" s="1">
        <v>1.2531154466334001E-6</v>
      </c>
      <c r="H409" s="1">
        <v>2.3E-6</v>
      </c>
      <c r="I409" s="1">
        <v>1.04688455336659E-6</v>
      </c>
      <c r="J409">
        <v>0.45516719711591003</v>
      </c>
      <c r="K409">
        <v>0.43590969869646301</v>
      </c>
      <c r="L409" t="s">
        <v>28</v>
      </c>
      <c r="M409" s="1">
        <v>4.6063925618370399E-5</v>
      </c>
      <c r="N409" s="1">
        <v>4.6063925618370399E-5</v>
      </c>
      <c r="O409">
        <v>0</v>
      </c>
      <c r="P409" s="1">
        <v>2.85003889671436E-4</v>
      </c>
      <c r="Q409" s="1">
        <v>1.88016983487507E-10</v>
      </c>
      <c r="R409" s="1">
        <v>1.8319847713862499E-10</v>
      </c>
      <c r="S409">
        <v>45.944833106755901</v>
      </c>
      <c r="T409">
        <v>1040</v>
      </c>
      <c r="U409">
        <v>0</v>
      </c>
      <c r="V409" s="1">
        <v>1.15159814045926E-5</v>
      </c>
      <c r="W409" s="1">
        <v>1.15159814045926E-5</v>
      </c>
      <c r="X409" s="1">
        <v>7.1250972417859096E-5</v>
      </c>
      <c r="Y409">
        <v>0.71250972417859104</v>
      </c>
      <c r="Z409">
        <v>0.37509916363492601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32</v>
      </c>
      <c r="E410" s="1">
        <v>1.0039738956398001E-6</v>
      </c>
      <c r="F410" s="1">
        <v>4.43532818064524E-8</v>
      </c>
      <c r="G410" s="1">
        <v>1.2516728225537401E-6</v>
      </c>
      <c r="H410" s="1">
        <v>2.3E-6</v>
      </c>
      <c r="I410" s="1">
        <v>1.04832717744625E-6</v>
      </c>
      <c r="J410">
        <v>0.45579442497663403</v>
      </c>
      <c r="K410">
        <v>0.43651038940861098</v>
      </c>
      <c r="L410" t="s">
        <v>28</v>
      </c>
      <c r="M410" s="1">
        <v>4.6127402520649998E-5</v>
      </c>
      <c r="N410" s="1">
        <v>4.6127402520649998E-5</v>
      </c>
      <c r="O410">
        <v>0</v>
      </c>
      <c r="P410" s="1">
        <v>2.8500335721805698E-4</v>
      </c>
      <c r="Q410" s="1">
        <v>1.8824994047705699E-10</v>
      </c>
      <c r="R410" s="1">
        <v>1.8345092787257801E-10</v>
      </c>
      <c r="S410">
        <v>45.944833106755901</v>
      </c>
      <c r="T410">
        <v>1040</v>
      </c>
      <c r="U410">
        <v>0</v>
      </c>
      <c r="V410" s="1">
        <v>1.1531850630162499E-5</v>
      </c>
      <c r="W410" s="1">
        <v>1.1531850630162499E-5</v>
      </c>
      <c r="X410" s="1">
        <v>7.12508393045143E-5</v>
      </c>
      <c r="Y410">
        <v>0.71250839304514302</v>
      </c>
      <c r="Z410">
        <v>0.375996777745852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32</v>
      </c>
      <c r="E411" s="1">
        <v>1.00534990227718E-6</v>
      </c>
      <c r="F411" s="1">
        <v>4.4414070648094798E-8</v>
      </c>
      <c r="G411" s="1">
        <v>1.25023602707472E-6</v>
      </c>
      <c r="H411" s="1">
        <v>2.3E-6</v>
      </c>
      <c r="I411" s="1">
        <v>1.0497639729252701E-6</v>
      </c>
      <c r="J411">
        <v>0.45641911866316398</v>
      </c>
      <c r="K411">
        <v>0.437108653163992</v>
      </c>
      <c r="L411" t="s">
        <v>28</v>
      </c>
      <c r="M411" s="1">
        <v>4.6190622958559903E-5</v>
      </c>
      <c r="N411" s="1">
        <v>4.6190622958559903E-5</v>
      </c>
      <c r="O411">
        <v>0</v>
      </c>
      <c r="P411" s="1">
        <v>2.8500282723887101E-4</v>
      </c>
      <c r="Q411" s="1">
        <v>1.88482007175764E-10</v>
      </c>
      <c r="R411" s="1">
        <v>1.8370235863523299E-10</v>
      </c>
      <c r="S411">
        <v>45.944833106755901</v>
      </c>
      <c r="T411">
        <v>1040</v>
      </c>
      <c r="U411">
        <v>0</v>
      </c>
      <c r="V411" s="1">
        <v>1.15476557396399E-5</v>
      </c>
      <c r="W411" s="1">
        <v>1.15476557396399E-5</v>
      </c>
      <c r="X411" s="1">
        <v>7.1250706809717902E-5</v>
      </c>
      <c r="Y411">
        <v>0.71250706809717901</v>
      </c>
      <c r="Z411">
        <v>0.37689292601129798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32</v>
      </c>
      <c r="E412" s="1">
        <v>1.0067203637933801E-6</v>
      </c>
      <c r="F412" s="1">
        <v>4.4474614518903503E-8</v>
      </c>
      <c r="G412" s="1">
        <v>1.24880502168771E-6</v>
      </c>
      <c r="H412" s="1">
        <v>2.3E-6</v>
      </c>
      <c r="I412" s="1">
        <v>1.0511949783122801E-6</v>
      </c>
      <c r="J412">
        <v>0.45704129491838502</v>
      </c>
      <c r="K412">
        <v>0.43770450599712302</v>
      </c>
      <c r="L412" t="s">
        <v>28</v>
      </c>
      <c r="M412" s="1">
        <v>4.6253588626523201E-5</v>
      </c>
      <c r="N412" s="1">
        <v>4.6253588626523201E-5</v>
      </c>
      <c r="O412">
        <v>0</v>
      </c>
      <c r="P412" s="1">
        <v>2.8500229971615702E-4</v>
      </c>
      <c r="Q412" s="1">
        <v>1.88713187714847E-10</v>
      </c>
      <c r="R412" s="1">
        <v>1.8395277616539499E-10</v>
      </c>
      <c r="S412">
        <v>45.944833106755901</v>
      </c>
      <c r="T412">
        <v>1040</v>
      </c>
      <c r="U412">
        <v>0</v>
      </c>
      <c r="V412" s="1">
        <v>1.15633971566308E-5</v>
      </c>
      <c r="W412" s="1">
        <v>1.15633971566308E-5</v>
      </c>
      <c r="X412" s="1">
        <v>7.1250574929039405E-5</v>
      </c>
      <c r="Y412">
        <v>0.71250574929039401</v>
      </c>
      <c r="Z412">
        <v>0.37778761074381101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32</v>
      </c>
      <c r="E413" s="1">
        <v>1.00808531634262E-6</v>
      </c>
      <c r="F413" s="1">
        <v>4.4534915016089699E-8</v>
      </c>
      <c r="G413" s="1">
        <v>1.24737976864128E-6</v>
      </c>
      <c r="H413" s="1">
        <v>2.3E-6</v>
      </c>
      <c r="I413" s="1">
        <v>1.0526202313587101E-6</v>
      </c>
      <c r="J413">
        <v>0.45766097015596402</v>
      </c>
      <c r="K413">
        <v>0.438297963627229</v>
      </c>
      <c r="L413" t="s">
        <v>28</v>
      </c>
      <c r="M413" s="1">
        <v>4.6316301185645097E-5</v>
      </c>
      <c r="N413" s="1">
        <v>4.6316301185645097E-5</v>
      </c>
      <c r="O413">
        <v>0</v>
      </c>
      <c r="P413" s="1">
        <v>2.8500177463258199E-4</v>
      </c>
      <c r="Q413" s="1">
        <v>1.8894348625778099E-10</v>
      </c>
      <c r="R413" s="1">
        <v>1.8420218706935801E-10</v>
      </c>
      <c r="S413">
        <v>45.944833106755901</v>
      </c>
      <c r="T413">
        <v>1040</v>
      </c>
      <c r="U413">
        <v>0</v>
      </c>
      <c r="V413" s="1">
        <v>1.15790752964112E-5</v>
      </c>
      <c r="W413" s="1">
        <v>1.15790752964112E-5</v>
      </c>
      <c r="X413" s="1">
        <v>7.12504436581457E-5</v>
      </c>
      <c r="Y413">
        <v>0.71250443658145701</v>
      </c>
      <c r="Z413">
        <v>0.37868083425266702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32</v>
      </c>
      <c r="E414" s="1">
        <v>1.0094447953993E-6</v>
      </c>
      <c r="F414" s="1">
        <v>4.4594973706831099E-8</v>
      </c>
      <c r="G414" s="1">
        <v>1.2459602308938601E-6</v>
      </c>
      <c r="H414" s="1">
        <v>2.3E-6</v>
      </c>
      <c r="I414" s="1">
        <v>1.05403976910613E-6</v>
      </c>
      <c r="J414">
        <v>0.45827816048092701</v>
      </c>
      <c r="K414">
        <v>0.43888904147795699</v>
      </c>
      <c r="L414" t="s">
        <v>28</v>
      </c>
      <c r="M414" s="1">
        <v>4.6378762265795097E-5</v>
      </c>
      <c r="N414" s="1">
        <v>4.6378762265795097E-5</v>
      </c>
      <c r="O414">
        <v>0</v>
      </c>
      <c r="P414" s="1">
        <v>2.8500125197117998E-4</v>
      </c>
      <c r="Q414" s="1">
        <v>1.8917290699474501E-10</v>
      </c>
      <c r="R414" s="1">
        <v>1.84450597829195E-10</v>
      </c>
      <c r="S414">
        <v>45.944833106755901</v>
      </c>
      <c r="T414">
        <v>1040</v>
      </c>
      <c r="U414">
        <v>0</v>
      </c>
      <c r="V414" s="1">
        <v>1.15946905664487E-5</v>
      </c>
      <c r="W414" s="1">
        <v>1.15946905664487E-5</v>
      </c>
      <c r="X414" s="1">
        <v>7.1250312992794996E-5</v>
      </c>
      <c r="Y414">
        <v>0.71250312992794995</v>
      </c>
      <c r="Z414">
        <v>0.379572598843888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32</v>
      </c>
      <c r="E415" s="1">
        <v>1.01079883579947E-6</v>
      </c>
      <c r="F415" s="1">
        <v>4.4654792130105801E-8</v>
      </c>
      <c r="G415" s="1">
        <v>1.24454637207041E-6</v>
      </c>
      <c r="H415" s="1">
        <v>2.3E-6</v>
      </c>
      <c r="I415" s="1">
        <v>1.05545362792958E-6</v>
      </c>
      <c r="J415">
        <v>0.458892881708513</v>
      </c>
      <c r="K415">
        <v>0.439477754695423</v>
      </c>
      <c r="L415" t="s">
        <v>28</v>
      </c>
      <c r="M415" s="1">
        <v>4.6440973467515299E-5</v>
      </c>
      <c r="N415" s="1">
        <v>4.6440973467515299E-5</v>
      </c>
      <c r="O415">
        <v>0</v>
      </c>
      <c r="P415" s="1">
        <v>2.8500073171532103E-4</v>
      </c>
      <c r="Q415" s="1">
        <v>1.89401454137586E-10</v>
      </c>
      <c r="R415" s="1">
        <v>1.84698014810338E-10</v>
      </c>
      <c r="S415">
        <v>45.944833106755901</v>
      </c>
      <c r="T415">
        <v>1040</v>
      </c>
      <c r="U415">
        <v>0</v>
      </c>
      <c r="V415" s="1">
        <v>1.1610243366878799E-5</v>
      </c>
      <c r="W415" s="1">
        <v>1.1610243366878799E-5</v>
      </c>
      <c r="X415" s="1">
        <v>7.1250182928830406E-5</v>
      </c>
      <c r="Y415">
        <v>0.71250182928830397</v>
      </c>
      <c r="Z415">
        <v>0.38046290682024297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32</v>
      </c>
      <c r="E416" s="1">
        <v>1.0121474717789501E-6</v>
      </c>
      <c r="F416" s="1">
        <v>4.4714371798374003E-8</v>
      </c>
      <c r="G416" s="1">
        <v>1.24313815642267E-6</v>
      </c>
      <c r="H416" s="1">
        <v>2.3E-6</v>
      </c>
      <c r="I416" s="1">
        <v>1.05686184357732E-6</v>
      </c>
      <c r="J416">
        <v>0.45950514938144599</v>
      </c>
      <c r="K416">
        <v>0.44006411816476199</v>
      </c>
      <c r="L416" t="s">
        <v>28</v>
      </c>
      <c r="M416" s="1">
        <v>4.6502936363768901E-5</v>
      </c>
      <c r="N416" s="1">
        <v>4.6502936363768901E-5</v>
      </c>
      <c r="O416">
        <v>0</v>
      </c>
      <c r="P416" s="1">
        <v>2.8500021384869802E-4</v>
      </c>
      <c r="Q416" s="1">
        <v>1.8962913191521201E-10</v>
      </c>
      <c r="R416" s="1">
        <v>1.8494444426853901E-10</v>
      </c>
      <c r="S416">
        <v>45.944833106755901</v>
      </c>
      <c r="T416">
        <v>1040</v>
      </c>
      <c r="U416">
        <v>0</v>
      </c>
      <c r="V416" s="1">
        <v>1.16257340909422E-5</v>
      </c>
      <c r="W416" s="1">
        <v>1.16257340909422E-5</v>
      </c>
      <c r="X416" s="1">
        <v>7.1250053462174504E-5</v>
      </c>
      <c r="Y416">
        <v>0.71250053462174501</v>
      </c>
      <c r="Z416">
        <v>0.38135176048125802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32</v>
      </c>
      <c r="E417" s="1">
        <v>1.0134907370081401E-6</v>
      </c>
      <c r="F417" s="1">
        <v>4.4773714199117603E-8</v>
      </c>
      <c r="G417" s="1">
        <v>1.24173554879273E-6</v>
      </c>
      <c r="H417" s="1">
        <v>2.3E-6</v>
      </c>
      <c r="I417" s="1">
        <v>1.0582644512072601E-6</v>
      </c>
      <c r="J417">
        <v>0.46011497878576701</v>
      </c>
      <c r="K417">
        <v>0.440648146525281</v>
      </c>
      <c r="L417" t="s">
        <v>28</v>
      </c>
      <c r="M417" s="1">
        <v>4.6564652501541097E-5</v>
      </c>
      <c r="N417" s="1">
        <v>4.6564652501541097E-5</v>
      </c>
      <c r="O417">
        <v>0</v>
      </c>
      <c r="P417" s="1">
        <v>2.8499969835529799E-4</v>
      </c>
      <c r="Q417" s="1">
        <v>1.8985594456942301E-10</v>
      </c>
      <c r="R417" s="1">
        <v>1.8518989235623399E-10</v>
      </c>
      <c r="S417">
        <v>45.944833106755901</v>
      </c>
      <c r="T417">
        <v>1040</v>
      </c>
      <c r="U417">
        <v>0</v>
      </c>
      <c r="V417" s="1">
        <v>1.16411631253852E-5</v>
      </c>
      <c r="W417" s="1">
        <v>1.16411631253852E-5</v>
      </c>
      <c r="X417" s="1">
        <v>7.1249924588824497E-5</v>
      </c>
      <c r="Y417">
        <v>0.71249924588824498</v>
      </c>
      <c r="Z417">
        <v>0.38223916212322301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32</v>
      </c>
      <c r="E418" s="1">
        <v>1.0148286646240501E-6</v>
      </c>
      <c r="F418" s="1">
        <v>4.4832820796253902E-8</v>
      </c>
      <c r="G418" s="1">
        <v>1.24033851457969E-6</v>
      </c>
      <c r="H418" s="1">
        <v>2.3E-6</v>
      </c>
      <c r="I418" s="1">
        <v>1.0596614854203E-6</v>
      </c>
      <c r="J418">
        <v>0.46072238496535001</v>
      </c>
      <c r="K418">
        <v>0.441229854184371</v>
      </c>
      <c r="L418" t="s">
        <v>28</v>
      </c>
      <c r="M418" s="1">
        <v>4.66261234033099E-5</v>
      </c>
      <c r="N418" s="1">
        <v>4.66261234033099E-5</v>
      </c>
      <c r="O418">
        <v>0</v>
      </c>
      <c r="P418" s="1">
        <v>2.8499918521938798E-4</v>
      </c>
      <c r="Q418" s="1">
        <v>1.9008189635110401E-10</v>
      </c>
      <c r="R418" s="1">
        <v>1.8543436512839201E-10</v>
      </c>
      <c r="S418">
        <v>45.944833106755901</v>
      </c>
      <c r="T418">
        <v>1040</v>
      </c>
      <c r="U418">
        <v>0</v>
      </c>
      <c r="V418" s="1">
        <v>1.16565308508274E-5</v>
      </c>
      <c r="W418" s="1">
        <v>1.16565308508274E-5</v>
      </c>
      <c r="X418" s="1">
        <v>7.1249796304846994E-5</v>
      </c>
      <c r="Y418">
        <v>0.71249796304847002</v>
      </c>
      <c r="Z418">
        <v>0.38312511403919502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32</v>
      </c>
      <c r="E419" s="1">
        <v>1.0161612872595899E-6</v>
      </c>
      <c r="F419" s="1">
        <v>4.4891693031431302E-8</v>
      </c>
      <c r="G419" s="1">
        <v>1.2389470197089599E-6</v>
      </c>
      <c r="H419" s="1">
        <v>2.3E-6</v>
      </c>
      <c r="I419" s="1">
        <v>1.0610529802910299E-6</v>
      </c>
      <c r="J419">
        <v>0.46132738273523</v>
      </c>
      <c r="K419">
        <v>0.44180925533026</v>
      </c>
      <c r="L419" t="s">
        <v>28</v>
      </c>
      <c r="M419" s="1">
        <v>4.6687350568393402E-5</v>
      </c>
      <c r="N419" s="1">
        <v>4.6687350568393402E-5</v>
      </c>
      <c r="O419">
        <v>0</v>
      </c>
      <c r="P419" s="1">
        <v>2.8499867442549799E-4</v>
      </c>
      <c r="Q419" s="1">
        <v>1.9030699151677999E-10</v>
      </c>
      <c r="R419" s="1">
        <v>1.8567786854787301E-10</v>
      </c>
      <c r="S419">
        <v>45.944833106755901</v>
      </c>
      <c r="T419">
        <v>1040</v>
      </c>
      <c r="U419">
        <v>0</v>
      </c>
      <c r="V419" s="1">
        <v>1.16718376420983E-5</v>
      </c>
      <c r="W419" s="1">
        <v>1.16718376420983E-5</v>
      </c>
      <c r="X419" s="1">
        <v>7.1249668606374606E-5</v>
      </c>
      <c r="Y419">
        <v>0.71249668606374605</v>
      </c>
      <c r="Z419">
        <v>0.384009618519008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32</v>
      </c>
      <c r="E420" s="1">
        <v>1.0174886370705301E-6</v>
      </c>
      <c r="F420" s="1">
        <v>4.4950332325217402E-8</v>
      </c>
      <c r="G420" s="1">
        <v>1.2375610306042499E-6</v>
      </c>
      <c r="H420" s="1">
        <v>2.3E-6</v>
      </c>
      <c r="I420" s="1">
        <v>1.0624389693957399E-6</v>
      </c>
      <c r="J420">
        <v>0.46192998669380397</v>
      </c>
      <c r="K420">
        <v>0.442386363943709</v>
      </c>
      <c r="L420" t="s">
        <v>28</v>
      </c>
      <c r="M420" s="1">
        <v>4.6748335474185602E-5</v>
      </c>
      <c r="N420" s="1">
        <v>4.6748335474185602E-5</v>
      </c>
      <c r="O420">
        <v>0</v>
      </c>
      <c r="P420" s="1">
        <v>2.8499816595840502E-4</v>
      </c>
      <c r="Q420" s="1">
        <v>1.9053123432547201E-10</v>
      </c>
      <c r="R420" s="1">
        <v>1.8592040849034599E-10</v>
      </c>
      <c r="S420">
        <v>45.944833106755901</v>
      </c>
      <c r="T420">
        <v>1040</v>
      </c>
      <c r="U420">
        <v>0</v>
      </c>
      <c r="V420" s="1">
        <v>1.16870838685464E-5</v>
      </c>
      <c r="W420" s="1">
        <v>1.16870838685464E-5</v>
      </c>
      <c r="X420" s="1">
        <v>7.1249541489601295E-5</v>
      </c>
      <c r="Y420">
        <v>0.71249541489601298</v>
      </c>
      <c r="Z420">
        <v>0.38489267784927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32</v>
      </c>
      <c r="E421" s="1">
        <v>1.01881074576012E-6</v>
      </c>
      <c r="F421" s="1">
        <v>4.5008740078190597E-8</v>
      </c>
      <c r="G421" s="1">
        <v>1.2361805141616799E-6</v>
      </c>
      <c r="H421" s="1">
        <v>2.3E-6</v>
      </c>
      <c r="I421" s="1">
        <v>1.0638194858383099E-6</v>
      </c>
      <c r="J421">
        <v>0.46253021123404803</v>
      </c>
      <c r="K421">
        <v>0.44296119380874799</v>
      </c>
      <c r="L421" t="s">
        <v>28</v>
      </c>
      <c r="M421" s="1">
        <v>4.68090795772912E-5</v>
      </c>
      <c r="N421" s="1">
        <v>4.68090795772912E-5</v>
      </c>
      <c r="O421">
        <v>0</v>
      </c>
      <c r="P421" s="1">
        <v>2.84997659803116E-4</v>
      </c>
      <c r="Q421" s="1">
        <v>1.90754629035869E-10</v>
      </c>
      <c r="R421" s="1">
        <v>1.8616199074880001E-10</v>
      </c>
      <c r="S421">
        <v>45.944833106755901</v>
      </c>
      <c r="T421">
        <v>1040</v>
      </c>
      <c r="U421">
        <v>0</v>
      </c>
      <c r="V421" s="1">
        <v>1.17022698943228E-5</v>
      </c>
      <c r="W421" s="1">
        <v>1.17022698943228E-5</v>
      </c>
      <c r="X421" s="1">
        <v>7.1249414950779095E-5</v>
      </c>
      <c r="Y421">
        <v>0.712494149507791</v>
      </c>
      <c r="Z421">
        <v>0.38577429431338101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32</v>
      </c>
      <c r="E422" s="1">
        <v>1.0201276446018401E-6</v>
      </c>
      <c r="F422" s="1">
        <v>4.5066917671942098E-8</v>
      </c>
      <c r="G422" s="1">
        <v>1.23480543772621E-6</v>
      </c>
      <c r="H422" s="1">
        <v>2.3E-6</v>
      </c>
      <c r="I422" s="1">
        <v>1.0651945622737801E-6</v>
      </c>
      <c r="J422">
        <v>0.46312807055381999</v>
      </c>
      <c r="K422">
        <v>0.44353375852254101</v>
      </c>
      <c r="L422" t="s">
        <v>28</v>
      </c>
      <c r="M422" s="1">
        <v>4.6869584314568303E-5</v>
      </c>
      <c r="N422" s="1">
        <v>4.6869584314568303E-5</v>
      </c>
      <c r="O422">
        <v>0</v>
      </c>
      <c r="P422" s="1">
        <v>2.8499715594485902E-4</v>
      </c>
      <c r="Q422" s="1">
        <v>1.9097717990374099E-10</v>
      </c>
      <c r="R422" s="1">
        <v>1.86402621037687E-10</v>
      </c>
      <c r="S422">
        <v>45.944833106755901</v>
      </c>
      <c r="T422">
        <v>1040</v>
      </c>
      <c r="U422">
        <v>0</v>
      </c>
      <c r="V422" s="1">
        <v>1.1717396078642E-5</v>
      </c>
      <c r="W422" s="1">
        <v>1.1717396078642E-5</v>
      </c>
      <c r="X422" s="1">
        <v>7.1249288986214904E-5</v>
      </c>
      <c r="Y422">
        <v>0.71249288986214898</v>
      </c>
      <c r="Z422">
        <v>0.38665447019152399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32</v>
      </c>
      <c r="E423" s="1">
        <v>1.0214393644602101E-6</v>
      </c>
      <c r="F423" s="1">
        <v>4.5124866469995698E-8</v>
      </c>
      <c r="G423" s="1">
        <v>1.23343576906978E-6</v>
      </c>
      <c r="H423" s="1">
        <v>2.3E-6</v>
      </c>
      <c r="I423" s="1">
        <v>1.06656423093021E-6</v>
      </c>
      <c r="J423">
        <v>0.463723578665309</v>
      </c>
      <c r="K423">
        <v>0.44410407150444198</v>
      </c>
      <c r="L423" t="s">
        <v>28</v>
      </c>
      <c r="M423" s="1">
        <v>4.6929851104084803E-5</v>
      </c>
      <c r="N423" s="1">
        <v>4.6929851104084803E-5</v>
      </c>
      <c r="O423">
        <v>0</v>
      </c>
      <c r="P423" s="1">
        <v>2.8499665436906998E-4</v>
      </c>
      <c r="Q423" s="1">
        <v>1.9119889117961101E-10</v>
      </c>
      <c r="R423" s="1">
        <v>1.86642304996734E-10</v>
      </c>
      <c r="S423">
        <v>45.944833106755901</v>
      </c>
      <c r="T423">
        <v>1040</v>
      </c>
      <c r="U423">
        <v>0</v>
      </c>
      <c r="V423" s="1">
        <v>1.1732462776021201E-5</v>
      </c>
      <c r="W423" s="1">
        <v>1.1732462776021201E-5</v>
      </c>
      <c r="X423" s="1">
        <v>7.1249163592267603E-5</v>
      </c>
      <c r="Y423">
        <v>0.71249163592267495</v>
      </c>
      <c r="Z423">
        <v>0.38753320776067701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32</v>
      </c>
      <c r="E424" s="1">
        <v>1.0227459358099101E-6</v>
      </c>
      <c r="F424" s="1">
        <v>4.5182587818653498E-8</v>
      </c>
      <c r="G424" s="1">
        <v>1.23207147637142E-6</v>
      </c>
      <c r="H424" s="1">
        <v>2.3E-6</v>
      </c>
      <c r="I424" s="1">
        <v>1.06792852362857E-6</v>
      </c>
      <c r="J424">
        <v>0.46431674940372702</v>
      </c>
      <c r="K424">
        <v>0.44467214600431199</v>
      </c>
      <c r="L424" t="s">
        <v>28</v>
      </c>
      <c r="M424" s="1">
        <v>4.6989881345997797E-5</v>
      </c>
      <c r="N424" s="1">
        <v>4.6989881345997797E-5</v>
      </c>
      <c r="O424">
        <v>0</v>
      </c>
      <c r="P424" s="1">
        <v>2.8499615506137903E-4</v>
      </c>
      <c r="Q424" s="1">
        <v>1.9141976710665199E-10</v>
      </c>
      <c r="R424" s="1">
        <v>1.8688104819443399E-10</v>
      </c>
      <c r="S424">
        <v>45.944833106755901</v>
      </c>
      <c r="T424">
        <v>1040</v>
      </c>
      <c r="U424">
        <v>0</v>
      </c>
      <c r="V424" s="1">
        <v>1.17474703364994E-5</v>
      </c>
      <c r="W424" s="1">
        <v>1.17474703364994E-5</v>
      </c>
      <c r="X424" s="1">
        <v>7.1249038765344906E-5</v>
      </c>
      <c r="Y424">
        <v>0.71249038765344896</v>
      </c>
      <c r="Z424">
        <v>0.38841050929461601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32</v>
      </c>
      <c r="E425" s="1">
        <v>1.0240473887534199E-6</v>
      </c>
      <c r="F425" s="1">
        <v>4.5240083047774402E-8</v>
      </c>
      <c r="G425" s="1">
        <v>1.2307125281988E-6</v>
      </c>
      <c r="H425" s="1">
        <v>2.3E-6</v>
      </c>
      <c r="I425" s="1">
        <v>1.0692874718011901E-6</v>
      </c>
      <c r="J425">
        <v>0.46490759643530399</v>
      </c>
      <c r="K425">
        <v>0.44523799511018403</v>
      </c>
      <c r="L425" t="s">
        <v>28</v>
      </c>
      <c r="M425" s="1">
        <v>4.70496764233632E-5</v>
      </c>
      <c r="N425" s="1">
        <v>4.70496764233632E-5</v>
      </c>
      <c r="O425">
        <v>0</v>
      </c>
      <c r="P425" s="1">
        <v>2.8499565800760399E-4</v>
      </c>
      <c r="Q425" s="1">
        <v>1.9163981191877701E-10</v>
      </c>
      <c r="R425" s="1">
        <v>1.8711885613126701E-10</v>
      </c>
      <c r="S425">
        <v>45.944833106755901</v>
      </c>
      <c r="T425">
        <v>1040</v>
      </c>
      <c r="U425">
        <v>0</v>
      </c>
      <c r="V425" s="1">
        <v>1.17624191058408E-5</v>
      </c>
      <c r="W425" s="1">
        <v>1.17624191058408E-5</v>
      </c>
      <c r="X425" s="1">
        <v>7.1248914501901201E-5</v>
      </c>
      <c r="Y425">
        <v>0.71248914501901195</v>
      </c>
      <c r="Z425">
        <v>0.389286377063922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32</v>
      </c>
      <c r="E426" s="1">
        <v>1.02534375303718E-6</v>
      </c>
      <c r="F426" s="1">
        <v>4.5297353471488703E-8</v>
      </c>
      <c r="G426" s="1">
        <v>1.2293588934913201E-6</v>
      </c>
      <c r="H426" s="1">
        <v>2.3E-6</v>
      </c>
      <c r="I426" s="1">
        <v>1.07064110650867E-6</v>
      </c>
      <c r="J426">
        <v>0.46549613326464001</v>
      </c>
      <c r="K426">
        <v>0.44580163175529702</v>
      </c>
      <c r="L426" t="s">
        <v>28</v>
      </c>
      <c r="M426" s="1">
        <v>4.7109237702879399E-5</v>
      </c>
      <c r="N426" s="1">
        <v>4.7109237702879399E-5</v>
      </c>
      <c r="O426">
        <v>0</v>
      </c>
      <c r="P426" s="1">
        <v>2.8499516319374001E-4</v>
      </c>
      <c r="Q426" s="1">
        <v>1.9185902983892099E-10</v>
      </c>
      <c r="R426" s="1">
        <v>1.8735573424265901E-10</v>
      </c>
      <c r="S426">
        <v>45.944833106755901</v>
      </c>
      <c r="T426">
        <v>1040</v>
      </c>
      <c r="U426">
        <v>0</v>
      </c>
      <c r="V426" s="1">
        <v>1.1777309425719801E-5</v>
      </c>
      <c r="W426" s="1">
        <v>1.1777309425719801E-5</v>
      </c>
      <c r="X426" s="1">
        <v>7.1248790798435097E-5</v>
      </c>
      <c r="Y426">
        <v>0.71248790798435102</v>
      </c>
      <c r="Z426">
        <v>0.39016081333597602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32</v>
      </c>
      <c r="E427" s="1">
        <v>1.0266350580665399E-6</v>
      </c>
      <c r="F427" s="1">
        <v>4.5354400388857903E-8</v>
      </c>
      <c r="G427" s="1">
        <v>1.22801054154459E-6</v>
      </c>
      <c r="H427" s="1">
        <v>2.3E-6</v>
      </c>
      <c r="I427" s="1">
        <v>1.0719894584554E-6</v>
      </c>
      <c r="J427">
        <v>0.46608237324148</v>
      </c>
      <c r="K427">
        <v>0.44636306872458498</v>
      </c>
      <c r="L427" t="s">
        <v>28</v>
      </c>
      <c r="M427" s="1">
        <v>4.7168566535572801E-5</v>
      </c>
      <c r="N427" s="1">
        <v>4.7168566535572801E-5</v>
      </c>
      <c r="O427">
        <v>0</v>
      </c>
      <c r="P427" s="1">
        <v>2.8499467060594897E-4</v>
      </c>
      <c r="Q427" s="1">
        <v>1.9207742507749499E-10</v>
      </c>
      <c r="R427" s="1">
        <v>1.87591687901708E-10</v>
      </c>
      <c r="S427">
        <v>45.944833106755901</v>
      </c>
      <c r="T427">
        <v>1040</v>
      </c>
      <c r="U427">
        <v>0</v>
      </c>
      <c r="V427" s="1">
        <v>1.17921416338932E-5</v>
      </c>
      <c r="W427" s="1">
        <v>1.17921416338932E-5</v>
      </c>
      <c r="X427" s="1">
        <v>7.1248667651487298E-5</v>
      </c>
      <c r="Y427">
        <v>0.71248667651487296</v>
      </c>
      <c r="Z427">
        <v>0.39103382037496898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32</v>
      </c>
      <c r="E428" s="1">
        <v>1.02792133291951E-6</v>
      </c>
      <c r="F428" s="1">
        <v>4.5411225084481701E-8</v>
      </c>
      <c r="G428" s="1">
        <v>1.226667441996E-6</v>
      </c>
      <c r="H428" s="1">
        <v>2.3E-6</v>
      </c>
      <c r="I428" s="1">
        <v>1.0733325580039901E-6</v>
      </c>
      <c r="J428">
        <v>0.46666632956695298</v>
      </c>
      <c r="K428">
        <v>0.44692231866065601</v>
      </c>
      <c r="L428" t="s">
        <v>28</v>
      </c>
      <c r="M428" s="1">
        <v>4.7227664257429498E-5</v>
      </c>
      <c r="N428" s="1">
        <v>4.7227664257429498E-5</v>
      </c>
      <c r="O428">
        <v>0</v>
      </c>
      <c r="P428" s="1">
        <v>2.8499418023055802E-4</v>
      </c>
      <c r="Q428" s="1">
        <v>1.9229500183099301E-10</v>
      </c>
      <c r="R428" s="1">
        <v>1.8782672242169701E-10</v>
      </c>
      <c r="S428">
        <v>45.944833106755901</v>
      </c>
      <c r="T428">
        <v>1040</v>
      </c>
      <c r="U428">
        <v>0</v>
      </c>
      <c r="V428" s="1">
        <v>1.18069160643573E-5</v>
      </c>
      <c r="W428" s="1">
        <v>1.18069160643573E-5</v>
      </c>
      <c r="X428" s="1">
        <v>7.12485450576396E-5</v>
      </c>
      <c r="Y428">
        <v>0.71248545057639601</v>
      </c>
      <c r="Z428">
        <v>0.39190540044191102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32</v>
      </c>
      <c r="E429" s="1">
        <v>1.0292026063593399E-6</v>
      </c>
      <c r="F429" s="1">
        <v>4.5467828829056002E-8</v>
      </c>
      <c r="G429" s="1">
        <v>1.2253295648115899E-6</v>
      </c>
      <c r="H429" s="1">
        <v>2.3E-6</v>
      </c>
      <c r="I429" s="1">
        <v>1.0746704351884001E-6</v>
      </c>
      <c r="J429">
        <v>0.46724801529930399</v>
      </c>
      <c r="K429">
        <v>0.44747939406928</v>
      </c>
      <c r="L429" t="s">
        <v>28</v>
      </c>
      <c r="M429" s="1">
        <v>4.7286532189975602E-5</v>
      </c>
      <c r="N429" s="1">
        <v>4.7286532189975602E-5</v>
      </c>
      <c r="O429">
        <v>0</v>
      </c>
      <c r="P429" s="1">
        <v>2.8499369205403798E-4</v>
      </c>
      <c r="Q429" s="1">
        <v>1.9251176428074301E-10</v>
      </c>
      <c r="R429" s="1">
        <v>1.88060843058399E-10</v>
      </c>
      <c r="S429">
        <v>45.944833106755901</v>
      </c>
      <c r="T429">
        <v>1040</v>
      </c>
      <c r="U429">
        <v>0</v>
      </c>
      <c r="V429" s="1">
        <v>1.18216330474939E-5</v>
      </c>
      <c r="W429" s="1">
        <v>1.18216330474939E-5</v>
      </c>
      <c r="X429" s="1">
        <v>7.1248423013509494E-5</v>
      </c>
      <c r="Y429">
        <v>0.71248423013509499</v>
      </c>
      <c r="Z429">
        <v>0.39277555579461398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32</v>
      </c>
      <c r="E430" s="1">
        <v>1.0304789068463399E-6</v>
      </c>
      <c r="F430" s="1">
        <v>4.5524212879892002E-8</v>
      </c>
      <c r="G430" s="1">
        <v>1.2239968802737599E-6</v>
      </c>
      <c r="H430" s="1">
        <v>2.3E-6</v>
      </c>
      <c r="I430" s="1">
        <v>1.0760031197262301E-6</v>
      </c>
      <c r="J430">
        <v>0.46782744335923399</v>
      </c>
      <c r="K430">
        <v>0.448034307324498</v>
      </c>
      <c r="L430" t="s">
        <v>28</v>
      </c>
      <c r="M430" s="1">
        <v>4.73451716408171E-5</v>
      </c>
      <c r="N430" s="1">
        <v>4.73451716408171E-5</v>
      </c>
      <c r="O430">
        <v>0</v>
      </c>
      <c r="P430" s="1">
        <v>2.8499320606301701E-4</v>
      </c>
      <c r="Q430" s="1">
        <v>1.9272771659178201E-10</v>
      </c>
      <c r="R430" s="1">
        <v>1.8829405501222601E-10</v>
      </c>
      <c r="S430">
        <v>45.944833106755901</v>
      </c>
      <c r="T430">
        <v>1040</v>
      </c>
      <c r="U430">
        <v>0</v>
      </c>
      <c r="V430" s="1">
        <v>1.1836292910204201E-5</v>
      </c>
      <c r="W430" s="1">
        <v>1.1836292910204201E-5</v>
      </c>
      <c r="X430" s="1">
        <v>7.1248301515754306E-5</v>
      </c>
      <c r="Y430">
        <v>0.71248301515754298</v>
      </c>
      <c r="Z430">
        <v>0.393644288687723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32</v>
      </c>
      <c r="E431" s="1">
        <v>1.0317502625485701E-6</v>
      </c>
      <c r="F431" s="1">
        <v>4.5580378481390301E-8</v>
      </c>
      <c r="G431" s="1">
        <v>1.2226693589700299E-6</v>
      </c>
      <c r="H431" s="1">
        <v>2.3E-6</v>
      </c>
      <c r="I431" s="1">
        <v>1.0773306410299599E-6</v>
      </c>
      <c r="J431">
        <v>0.468404626534768</v>
      </c>
      <c r="K431">
        <v>0.44858707067329401</v>
      </c>
      <c r="L431" t="s">
        <v>28</v>
      </c>
      <c r="M431" s="1">
        <v>4.7403583904132802E-5</v>
      </c>
      <c r="N431" s="1">
        <v>4.7403583904132802E-5</v>
      </c>
      <c r="O431">
        <v>0</v>
      </c>
      <c r="P431" s="1">
        <v>2.8499272224426101E-4</v>
      </c>
      <c r="Q431" s="1">
        <v>1.9294286291186601E-10</v>
      </c>
      <c r="R431" s="1">
        <v>1.8852636343019099E-10</v>
      </c>
      <c r="S431">
        <v>45.944833106755901</v>
      </c>
      <c r="T431">
        <v>1040</v>
      </c>
      <c r="U431">
        <v>0</v>
      </c>
      <c r="V431" s="1">
        <v>1.18508959760332E-5</v>
      </c>
      <c r="W431" s="1">
        <v>1.18508959760332E-5</v>
      </c>
      <c r="X431" s="1">
        <v>7.1248180561065305E-5</v>
      </c>
      <c r="Y431">
        <v>0.712481805610653</v>
      </c>
      <c r="Z431">
        <v>0.39451160137269697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32</v>
      </c>
      <c r="E432" s="1">
        <v>1.03301670135186E-6</v>
      </c>
      <c r="F432" s="1">
        <v>4.5636326865483499E-8</v>
      </c>
      <c r="G432" s="1">
        <v>1.2213469717826501E-6</v>
      </c>
      <c r="H432" s="1">
        <v>2.3E-6</v>
      </c>
      <c r="I432" s="1">
        <v>1.07865302821734E-6</v>
      </c>
      <c r="J432">
        <v>0.46897957748580199</v>
      </c>
      <c r="K432">
        <v>0.44913769623993899</v>
      </c>
      <c r="L432" t="s">
        <v>28</v>
      </c>
      <c r="M432" s="1">
        <v>4.7461770261134598E-5</v>
      </c>
      <c r="N432" s="1">
        <v>4.7461770261134598E-5</v>
      </c>
      <c r="O432">
        <v>0</v>
      </c>
      <c r="P432" s="1">
        <v>2.8499224058467103E-4</v>
      </c>
      <c r="Q432" s="1">
        <v>1.93157207370562E-10</v>
      </c>
      <c r="R432" s="1">
        <v>1.8875777340773599E-10</v>
      </c>
      <c r="S432">
        <v>45.944833106755901</v>
      </c>
      <c r="T432">
        <v>1040</v>
      </c>
      <c r="U432">
        <v>0</v>
      </c>
      <c r="V432" s="1">
        <v>1.18654425652836E-5</v>
      </c>
      <c r="W432" s="1">
        <v>1.18654425652836E-5</v>
      </c>
      <c r="X432" s="1">
        <v>7.1248060146167797E-5</v>
      </c>
      <c r="Y432">
        <v>0.71248060146167802</v>
      </c>
      <c r="Z432">
        <v>0.39537749609782502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32</v>
      </c>
      <c r="E433" s="1">
        <v>1.03427825086904E-6</v>
      </c>
      <c r="F433" s="1">
        <v>4.5692059252043798E-8</v>
      </c>
      <c r="G433" s="1">
        <v>1.22002968987891E-6</v>
      </c>
      <c r="H433" s="1">
        <v>2.3E-6</v>
      </c>
      <c r="I433" s="1">
        <v>1.0799703101210801E-6</v>
      </c>
      <c r="J433">
        <v>0.46955230874829701</v>
      </c>
      <c r="K433">
        <v>0.44968619603001703</v>
      </c>
      <c r="L433" t="s">
        <v>28</v>
      </c>
      <c r="M433" s="1">
        <v>4.7519731980491902E-5</v>
      </c>
      <c r="N433" s="1">
        <v>4.7519731980491902E-5</v>
      </c>
      <c r="O433">
        <v>0</v>
      </c>
      <c r="P433" s="1">
        <v>2.84991761071278E-4</v>
      </c>
      <c r="Q433" s="1">
        <v>1.9337075407845899E-10</v>
      </c>
      <c r="R433" s="1">
        <v>1.8898828999042E-10</v>
      </c>
      <c r="S433">
        <v>45.944833106755901</v>
      </c>
      <c r="T433">
        <v>1040</v>
      </c>
      <c r="U433">
        <v>0</v>
      </c>
      <c r="V433" s="1">
        <v>1.1879932995122899E-5</v>
      </c>
      <c r="W433" s="1">
        <v>1.1879932995122899E-5</v>
      </c>
      <c r="X433" s="1">
        <v>7.1247940267819501E-5</v>
      </c>
      <c r="Y433">
        <v>0.71247940267819498</v>
      </c>
      <c r="Z433">
        <v>0.39624197510821602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32</v>
      </c>
      <c r="E434" s="1">
        <v>1.03553493844847E-6</v>
      </c>
      <c r="F434" s="1">
        <v>4.5747576849259497E-8</v>
      </c>
      <c r="G434" s="1">
        <v>1.21871748470226E-6</v>
      </c>
      <c r="H434" s="1">
        <v>2.3E-6</v>
      </c>
      <c r="I434" s="1">
        <v>1.0812825152977301E-6</v>
      </c>
      <c r="J434">
        <v>0.47012283273814398</v>
      </c>
      <c r="K434">
        <v>0.45023258193411803</v>
      </c>
      <c r="L434" t="s">
        <v>28</v>
      </c>
      <c r="M434" s="1">
        <v>4.7577470318722399E-5</v>
      </c>
      <c r="N434" s="1">
        <v>4.7577470318722399E-5</v>
      </c>
      <c r="O434">
        <v>0</v>
      </c>
      <c r="P434" s="1">
        <v>2.8499128369123799E-4</v>
      </c>
      <c r="Q434" s="1">
        <v>1.93583507126467E-10</v>
      </c>
      <c r="R434" s="1">
        <v>1.89217918175477E-10</v>
      </c>
      <c r="S434">
        <v>45.944833106755901</v>
      </c>
      <c r="T434">
        <v>1040</v>
      </c>
      <c r="U434">
        <v>0</v>
      </c>
      <c r="V434" s="1">
        <v>1.18943675796806E-5</v>
      </c>
      <c r="W434" s="1">
        <v>1.18943675796806E-5</v>
      </c>
      <c r="X434" s="1">
        <v>7.1247820922809498E-5</v>
      </c>
      <c r="Y434">
        <v>0.71247820922809502</v>
      </c>
      <c r="Z434">
        <v>0.39710504064581997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32</v>
      </c>
      <c r="E435" s="1">
        <v>1.0367867911820001E-6</v>
      </c>
      <c r="F435" s="1">
        <v>4.5802880853986702E-8</v>
      </c>
      <c r="G435" s="1">
        <v>1.217410327964E-6</v>
      </c>
      <c r="H435" s="1">
        <v>2.3E-6</v>
      </c>
      <c r="I435" s="1">
        <v>1.08258967203599E-6</v>
      </c>
      <c r="J435">
        <v>0.47069116175477799</v>
      </c>
      <c r="K435">
        <v>0.45077686573130499</v>
      </c>
      <c r="L435" t="s">
        <v>28</v>
      </c>
      <c r="M435" s="1">
        <v>4.7634986520558303E-5</v>
      </c>
      <c r="N435" s="1">
        <v>4.7634986520558303E-5</v>
      </c>
      <c r="O435">
        <v>0</v>
      </c>
      <c r="P435" s="1">
        <v>2.8499080843182999E-4</v>
      </c>
      <c r="Q435" s="1">
        <v>1.9379547058518701E-10</v>
      </c>
      <c r="R435" s="1">
        <v>1.8944666291326701E-10</v>
      </c>
      <c r="S435">
        <v>45.944833106755901</v>
      </c>
      <c r="T435">
        <v>1040</v>
      </c>
      <c r="U435">
        <v>0</v>
      </c>
      <c r="V435" s="1">
        <v>1.19087466301395E-5</v>
      </c>
      <c r="W435" s="1">
        <v>1.19087466301395E-5</v>
      </c>
      <c r="X435" s="1">
        <v>7.1247702107957606E-5</v>
      </c>
      <c r="Y435">
        <v>0.712477021079576</v>
      </c>
      <c r="Z435">
        <v>0.39796669494941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32</v>
      </c>
      <c r="E436" s="1">
        <v>1.03803383591228E-6</v>
      </c>
      <c r="F436" s="1">
        <v>4.5857972452072797E-8</v>
      </c>
      <c r="G436" s="1">
        <v>1.2161081916356301E-6</v>
      </c>
      <c r="H436" s="1">
        <v>2.3E-6</v>
      </c>
      <c r="I436" s="1">
        <v>1.08389180836436E-6</v>
      </c>
      <c r="J436">
        <v>0.47125730798450399</v>
      </c>
      <c r="K436">
        <v>0.45131905909229902</v>
      </c>
      <c r="L436" t="s">
        <v>28</v>
      </c>
      <c r="M436" s="1">
        <v>4.76922818192829E-5</v>
      </c>
      <c r="N436" s="1">
        <v>4.76922818192829E-5</v>
      </c>
      <c r="O436">
        <v>0</v>
      </c>
      <c r="P436" s="1">
        <v>2.8499033528044901E-4</v>
      </c>
      <c r="Q436" s="1">
        <v>1.9400664850436799E-10</v>
      </c>
      <c r="R436" s="1">
        <v>1.8967452910861701E-10</v>
      </c>
      <c r="S436">
        <v>45.944833106755901</v>
      </c>
      <c r="T436">
        <v>1040</v>
      </c>
      <c r="U436">
        <v>0</v>
      </c>
      <c r="V436" s="1">
        <v>1.19230704548207E-5</v>
      </c>
      <c r="W436" s="1">
        <v>1.19230704548207E-5</v>
      </c>
      <c r="X436" s="1">
        <v>7.1247583820112199E-5</v>
      </c>
      <c r="Y436">
        <v>0.71247583820112204</v>
      </c>
      <c r="Z436">
        <v>0.39882694025460202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32</v>
      </c>
      <c r="E437" s="1">
        <v>1.03927609923967E-6</v>
      </c>
      <c r="F437" s="1">
        <v>4.5912852818660601E-8</v>
      </c>
      <c r="G437" s="1">
        <v>1.21481104794166E-6</v>
      </c>
      <c r="H437" s="1">
        <v>2.3E-6</v>
      </c>
      <c r="I437" s="1">
        <v>1.08518895205833E-6</v>
      </c>
      <c r="J437">
        <v>0.47182128350362301</v>
      </c>
      <c r="K437">
        <v>0.45185917358246602</v>
      </c>
      <c r="L437" t="s">
        <v>28</v>
      </c>
      <c r="M437" s="1">
        <v>4.7749357437046398E-5</v>
      </c>
      <c r="N437" s="1">
        <v>4.7749357437046398E-5</v>
      </c>
      <c r="O437">
        <v>0</v>
      </c>
      <c r="P437" s="1">
        <v>2.8498986422460402E-4</v>
      </c>
      <c r="Q437" s="1">
        <v>1.9421704491242101E-10</v>
      </c>
      <c r="R437" s="1">
        <v>1.8990152162207901E-10</v>
      </c>
      <c r="S437">
        <v>45.944833106755901</v>
      </c>
      <c r="T437">
        <v>1040</v>
      </c>
      <c r="U437">
        <v>0</v>
      </c>
      <c r="V437" s="1">
        <v>1.19373393592616E-5</v>
      </c>
      <c r="W437" s="1">
        <v>1.19373393592616E-5</v>
      </c>
      <c r="X437" s="1">
        <v>7.1247466056151005E-5</v>
      </c>
      <c r="Y437">
        <v>0.71247466056150999</v>
      </c>
      <c r="Z437">
        <v>0.39968577879384998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32</v>
      </c>
      <c r="E438" s="1">
        <v>1.04051360752851E-6</v>
      </c>
      <c r="F438" s="1">
        <v>4.5967523118467499E-8</v>
      </c>
      <c r="G438" s="1">
        <v>1.2135188693530099E-6</v>
      </c>
      <c r="H438" s="1">
        <v>2.3E-6</v>
      </c>
      <c r="I438" s="1">
        <v>1.0864811306469799E-6</v>
      </c>
      <c r="J438">
        <v>0.47238310028129599</v>
      </c>
      <c r="K438">
        <v>0.452397220664571</v>
      </c>
      <c r="L438" t="s">
        <v>28</v>
      </c>
      <c r="M438" s="1">
        <v>4.7806214585156802E-5</v>
      </c>
      <c r="N438" s="1">
        <v>4.7806214585156802E-5</v>
      </c>
      <c r="O438">
        <v>0</v>
      </c>
      <c r="P438" s="1">
        <v>2.8498939525191299E-4</v>
      </c>
      <c r="Q438" s="1">
        <v>1.9442666381600301E-10</v>
      </c>
      <c r="R438" s="1">
        <v>1.90127645271082E-10</v>
      </c>
      <c r="S438">
        <v>45.944833106755901</v>
      </c>
      <c r="T438">
        <v>1040</v>
      </c>
      <c r="U438">
        <v>0</v>
      </c>
      <c r="V438" s="1">
        <v>1.1951553646289201E-5</v>
      </c>
      <c r="W438" s="1">
        <v>1.1951553646289201E-5</v>
      </c>
      <c r="X438" s="1">
        <v>7.1247348812978397E-5</v>
      </c>
      <c r="Y438">
        <v>0.71247348812978395</v>
      </c>
      <c r="Z438">
        <v>0.400543212796444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32</v>
      </c>
      <c r="E439" s="1">
        <v>1.04174638691312E-6</v>
      </c>
      <c r="F439" s="1">
        <v>4.6021984506047799E-8</v>
      </c>
      <c r="G439" s="1">
        <v>1.21223162858082E-6</v>
      </c>
      <c r="H439" s="1">
        <v>2.3E-6</v>
      </c>
      <c r="I439" s="1">
        <v>1.0877683714191701E-6</v>
      </c>
      <c r="J439">
        <v>0.472942770182251</v>
      </c>
      <c r="K439">
        <v>0.45293321170135997</v>
      </c>
      <c r="L439" t="s">
        <v>28</v>
      </c>
      <c r="M439" s="1">
        <v>4.7862854464352298E-5</v>
      </c>
      <c r="N439" s="1">
        <v>4.7862854464352298E-5</v>
      </c>
      <c r="O439">
        <v>0</v>
      </c>
      <c r="P439" s="1">
        <v>2.84988928350104E-4</v>
      </c>
      <c r="Q439" s="1">
        <v>1.94635509199658E-10</v>
      </c>
      <c r="R439" s="1">
        <v>1.9035290483102301E-10</v>
      </c>
      <c r="S439">
        <v>45.944833106755901</v>
      </c>
      <c r="T439">
        <v>1040</v>
      </c>
      <c r="U439">
        <v>0</v>
      </c>
      <c r="V439" s="1">
        <v>1.1965713616088E-5</v>
      </c>
      <c r="W439" s="1">
        <v>1.1965713616088E-5</v>
      </c>
      <c r="X439" s="1">
        <v>7.1247232087526203E-5</v>
      </c>
      <c r="Y439">
        <v>0.71247232087526202</v>
      </c>
      <c r="Z439">
        <v>0.40139924448851899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32</v>
      </c>
      <c r="E440" s="1">
        <v>1.0429744633032899E-6</v>
      </c>
      <c r="F440" s="1">
        <v>4.6076238126036701E-8</v>
      </c>
      <c r="G440" s="1">
        <v>1.2109492985706601E-6</v>
      </c>
      <c r="H440" s="1">
        <v>2.3E-6</v>
      </c>
      <c r="I440" s="1">
        <v>1.08905070142933E-6</v>
      </c>
      <c r="J440">
        <v>0.47350030496927298</v>
      </c>
      <c r="K440">
        <v>0.453467157957953</v>
      </c>
      <c r="L440" t="s">
        <v>28</v>
      </c>
      <c r="M440" s="1">
        <v>4.7919278265055197E-5</v>
      </c>
      <c r="N440" s="1">
        <v>4.7919278265055197E-5</v>
      </c>
      <c r="O440">
        <v>0</v>
      </c>
      <c r="P440" s="1">
        <v>2.8498846350700601E-4</v>
      </c>
      <c r="Q440" s="1">
        <v>1.94843585025506E-10</v>
      </c>
      <c r="R440" s="1">
        <v>1.9057730503626801E-10</v>
      </c>
      <c r="S440">
        <v>45.944833106755901</v>
      </c>
      <c r="T440">
        <v>1040</v>
      </c>
      <c r="U440">
        <v>0</v>
      </c>
      <c r="V440" s="1">
        <v>1.1979819566263799E-5</v>
      </c>
      <c r="W440" s="1">
        <v>1.1979819566263799E-5</v>
      </c>
      <c r="X440" s="1">
        <v>7.1247115876751598E-5</v>
      </c>
      <c r="Y440">
        <v>0.71247115876751599</v>
      </c>
      <c r="Z440">
        <v>0.40225387609306001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32</v>
      </c>
      <c r="E441" s="1">
        <v>1.0441978623894799E-6</v>
      </c>
      <c r="F441" s="1">
        <v>4.6130285113380798E-8</v>
      </c>
      <c r="G441" s="1">
        <v>1.20967185249713E-6</v>
      </c>
      <c r="H441" s="1">
        <v>2.3E-6</v>
      </c>
      <c r="I441" s="1">
        <v>1.0903281475028601E-6</v>
      </c>
      <c r="J441">
        <v>0.47405571630559201</v>
      </c>
      <c r="K441">
        <v>0.45399907060412198</v>
      </c>
      <c r="L441" t="s">
        <v>28</v>
      </c>
      <c r="M441" s="1">
        <v>4.7975487167611597E-5</v>
      </c>
      <c r="N441" s="1">
        <v>4.7975487167611597E-5</v>
      </c>
      <c r="O441">
        <v>0</v>
      </c>
      <c r="P441" s="1">
        <v>2.8498800071055002E-4</v>
      </c>
      <c r="Q441" s="1">
        <v>1.9505089523297399E-10</v>
      </c>
      <c r="R441" s="1">
        <v>1.9080085058111099E-10</v>
      </c>
      <c r="S441">
        <v>45.944833106755901</v>
      </c>
      <c r="T441">
        <v>1040</v>
      </c>
      <c r="U441">
        <v>0</v>
      </c>
      <c r="V441" s="1">
        <v>1.1993871791902899E-5</v>
      </c>
      <c r="W441" s="1">
        <v>1.1993871791902899E-5</v>
      </c>
      <c r="X441" s="1">
        <v>7.1247000177637599E-5</v>
      </c>
      <c r="Y441">
        <v>0.71247000177637598</v>
      </c>
      <c r="Z441">
        <v>0.403107109829902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32</v>
      </c>
      <c r="E442" s="1">
        <v>1.0454166096476299E-6</v>
      </c>
      <c r="F442" s="1">
        <v>4.6184126593549297E-8</v>
      </c>
      <c r="G442" s="1">
        <v>1.2083992637588099E-6</v>
      </c>
      <c r="H442" s="1">
        <v>2.3E-6</v>
      </c>
      <c r="I442" s="1">
        <v>1.0916007362411799E-6</v>
      </c>
      <c r="J442">
        <v>0.47460901575703701</v>
      </c>
      <c r="K442">
        <v>0.45452896071636301</v>
      </c>
      <c r="L442" t="s">
        <v>28</v>
      </c>
      <c r="M442" s="1">
        <v>4.8031482342511101E-5</v>
      </c>
      <c r="N442" s="1">
        <v>4.8031482342511101E-5</v>
      </c>
      <c r="O442">
        <v>0</v>
      </c>
      <c r="P442" s="1">
        <v>2.8498753994876598E-4</v>
      </c>
      <c r="Q442" s="1">
        <v>1.9525744373857699E-10</v>
      </c>
      <c r="R442" s="1">
        <v>1.9102354612064599E-10</v>
      </c>
      <c r="S442">
        <v>45.944833106755901</v>
      </c>
      <c r="T442">
        <v>1040</v>
      </c>
      <c r="U442">
        <v>0</v>
      </c>
      <c r="V442" s="1">
        <v>1.2007870585627701E-5</v>
      </c>
      <c r="W442" s="1">
        <v>1.2007870585627701E-5</v>
      </c>
      <c r="X442" s="1">
        <v>7.1246884987191496E-5</v>
      </c>
      <c r="Y442">
        <v>0.71246884987191506</v>
      </c>
      <c r="Z442">
        <v>0.40395894791572401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32</v>
      </c>
      <c r="E443" s="1">
        <v>1.0466307303436899E-6</v>
      </c>
      <c r="F443" s="1">
        <v>4.6237763682733901E-8</v>
      </c>
      <c r="G443" s="1">
        <v>1.2071315059735601E-6</v>
      </c>
      <c r="H443" s="1">
        <v>2.3E-6</v>
      </c>
      <c r="I443" s="1">
        <v>1.09286849402643E-6</v>
      </c>
      <c r="J443">
        <v>0.47516021479409998</v>
      </c>
      <c r="K443">
        <v>0.45505683927986801</v>
      </c>
      <c r="L443" t="s">
        <v>28</v>
      </c>
      <c r="M443" s="1">
        <v>4.8087264950594602E-5</v>
      </c>
      <c r="N443" s="1">
        <v>4.8087264950594602E-5</v>
      </c>
      <c r="O443">
        <v>0</v>
      </c>
      <c r="P443" s="1">
        <v>2.8498708120978098E-4</v>
      </c>
      <c r="Q443" s="1">
        <v>1.9546323443573699E-10</v>
      </c>
      <c r="R443" s="1">
        <v>1.91245396271595E-10</v>
      </c>
      <c r="S443">
        <v>45.944833106755901</v>
      </c>
      <c r="T443">
        <v>1040</v>
      </c>
      <c r="U443">
        <v>0</v>
      </c>
      <c r="V443" s="1">
        <v>1.20218162376486E-5</v>
      </c>
      <c r="W443" s="1">
        <v>1.20218162376486E-5</v>
      </c>
      <c r="X443" s="1">
        <v>7.1246770302445204E-5</v>
      </c>
      <c r="Y443">
        <v>0.71246770302445195</v>
      </c>
      <c r="Z443">
        <v>0.40480939256406301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32</v>
      </c>
      <c r="E444" s="1">
        <v>1.0478402495379E-6</v>
      </c>
      <c r="F444" s="1">
        <v>4.6291197488038997E-8</v>
      </c>
      <c r="G444" s="1">
        <v>1.20586855297405E-6</v>
      </c>
      <c r="H444" s="1">
        <v>2.3E-6</v>
      </c>
      <c r="I444" s="1">
        <v>1.09413144702594E-6</v>
      </c>
      <c r="J444">
        <v>0.475709324793889</v>
      </c>
      <c r="K444">
        <v>0.45558271719039301</v>
      </c>
      <c r="L444" t="s">
        <v>28</v>
      </c>
      <c r="M444" s="1">
        <v>4.8142836143252402E-5</v>
      </c>
      <c r="N444" s="1">
        <v>4.8142836143252402E-5</v>
      </c>
      <c r="O444">
        <v>0</v>
      </c>
      <c r="P444" s="1">
        <v>2.8498662448181401E-4</v>
      </c>
      <c r="Q444" s="1">
        <v>1.9566827119463399E-10</v>
      </c>
      <c r="R444" s="1">
        <v>1.91466405613092E-10</v>
      </c>
      <c r="S444">
        <v>45.944833106755901</v>
      </c>
      <c r="T444">
        <v>1040</v>
      </c>
      <c r="U444">
        <v>0</v>
      </c>
      <c r="V444" s="1">
        <v>1.20357090358131E-5</v>
      </c>
      <c r="W444" s="1">
        <v>1.20357090358131E-5</v>
      </c>
      <c r="X444" s="1">
        <v>7.1246656120453597E-5</v>
      </c>
      <c r="Y444">
        <v>0.712466561204536</v>
      </c>
      <c r="Z444">
        <v>0.40565844598530698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32</v>
      </c>
      <c r="E445" s="1">
        <v>1.04904519208876E-6</v>
      </c>
      <c r="F445" s="1">
        <v>4.63444291076566E-8</v>
      </c>
      <c r="G445" s="1">
        <v>1.20461037880358E-6</v>
      </c>
      <c r="H445" s="1">
        <v>2.3E-6</v>
      </c>
      <c r="I445" s="1">
        <v>1.0953896211964101E-6</v>
      </c>
      <c r="J445">
        <v>0.47625635704192099</v>
      </c>
      <c r="K445">
        <v>0.45610660525598301</v>
      </c>
      <c r="L445" t="s">
        <v>28</v>
      </c>
      <c r="M445" s="1">
        <v>4.8198197062605602E-5</v>
      </c>
      <c r="N445" s="1">
        <v>4.8198197062605602E-5</v>
      </c>
      <c r="O445">
        <v>0</v>
      </c>
      <c r="P445" s="1">
        <v>2.84986169753179E-4</v>
      </c>
      <c r="Q445" s="1">
        <v>1.9587255786209E-10</v>
      </c>
      <c r="R445" s="1">
        <v>1.91686578687409E-10</v>
      </c>
      <c r="S445">
        <v>45.944833106755901</v>
      </c>
      <c r="T445">
        <v>1040</v>
      </c>
      <c r="U445">
        <v>0</v>
      </c>
      <c r="V445" s="1">
        <v>1.20495492656514E-5</v>
      </c>
      <c r="W445" s="1">
        <v>1.20495492656514E-5</v>
      </c>
      <c r="X445" s="1">
        <v>7.1246542438294899E-5</v>
      </c>
      <c r="Y445">
        <v>0.71246542438294902</v>
      </c>
      <c r="Z445">
        <v>0.40650611038671303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32</v>
      </c>
      <c r="E446" s="1">
        <v>1.0502455826567901E-6</v>
      </c>
      <c r="F446" s="1">
        <v>4.6397459631032901E-8</v>
      </c>
      <c r="G446" s="1">
        <v>1.2033569577121599E-6</v>
      </c>
      <c r="H446" s="1">
        <v>2.3E-6</v>
      </c>
      <c r="I446" s="1">
        <v>1.0966430422878299E-6</v>
      </c>
      <c r="J446">
        <v>0.47680132273383902</v>
      </c>
      <c r="K446">
        <v>0.45662851419860701</v>
      </c>
      <c r="L446" t="s">
        <v>28</v>
      </c>
      <c r="M446" s="1">
        <v>4.8253348841679698E-5</v>
      </c>
      <c r="N446" s="1">
        <v>4.8253348841679698E-5</v>
      </c>
      <c r="O446">
        <v>0</v>
      </c>
      <c r="P446" s="1">
        <v>2.8498571701227998E-4</v>
      </c>
      <c r="Q446" s="1">
        <v>1.96076098261482E-10</v>
      </c>
      <c r="R446" s="1">
        <v>1.9190592000064299E-10</v>
      </c>
      <c r="S446">
        <v>45.944833106755901</v>
      </c>
      <c r="T446">
        <v>1040</v>
      </c>
      <c r="U446">
        <v>0</v>
      </c>
      <c r="V446" s="1">
        <v>1.2063337210419901E-5</v>
      </c>
      <c r="W446" s="1">
        <v>1.2063337210419901E-5</v>
      </c>
      <c r="X446" s="1">
        <v>7.1246429253069994E-5</v>
      </c>
      <c r="Y446">
        <v>0.71246429253069998</v>
      </c>
      <c r="Z446">
        <v>0.40735238797238399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32</v>
      </c>
      <c r="E447" s="1">
        <v>1.0514414457081601E-6</v>
      </c>
      <c r="F447" s="1">
        <v>4.6450290139026901E-8</v>
      </c>
      <c r="G447" s="1">
        <v>1.2021082641528001E-6</v>
      </c>
      <c r="H447" s="1">
        <v>2.3E-6</v>
      </c>
      <c r="I447" s="1">
        <v>1.09789173584719E-6</v>
      </c>
      <c r="J447">
        <v>0.47734423297704098</v>
      </c>
      <c r="K447">
        <v>0.45714845465572501</v>
      </c>
      <c r="L447" t="s">
        <v>28</v>
      </c>
      <c r="M447" s="1">
        <v>4.8308292604569601E-5</v>
      </c>
      <c r="N447" s="1">
        <v>4.8308292604569601E-5</v>
      </c>
      <c r="O447">
        <v>0</v>
      </c>
      <c r="P447" s="1">
        <v>2.8498526624760602E-4</v>
      </c>
      <c r="Q447" s="1">
        <v>1.9627889619267099E-10</v>
      </c>
      <c r="R447" s="1">
        <v>1.92124434023375E-10</v>
      </c>
      <c r="S447">
        <v>45.944833106755901</v>
      </c>
      <c r="T447">
        <v>1040</v>
      </c>
      <c r="U447">
        <v>0</v>
      </c>
      <c r="V447" s="1">
        <v>1.20770731511424E-5</v>
      </c>
      <c r="W447" s="1">
        <v>1.20770731511424E-5</v>
      </c>
      <c r="X447" s="1">
        <v>7.1246316561901694E-5</v>
      </c>
      <c r="Y447">
        <v>0.71246316561901701</v>
      </c>
      <c r="Z447">
        <v>0.408197280943292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32</v>
      </c>
      <c r="E448" s="1">
        <v>1.05263280551792E-6</v>
      </c>
      <c r="F448" s="1">
        <v>4.6502921704054998E-8</v>
      </c>
      <c r="G448" s="1">
        <v>1.2008642727780201E-6</v>
      </c>
      <c r="H448" s="1">
        <v>2.3E-6</v>
      </c>
      <c r="I448" s="1">
        <v>1.09913572722197E-6</v>
      </c>
      <c r="J448">
        <v>0.47788509879216301</v>
      </c>
      <c r="K448">
        <v>0.45766643718170502</v>
      </c>
      <c r="L448" t="s">
        <v>28</v>
      </c>
      <c r="M448" s="1">
        <v>4.8363029466589797E-5</v>
      </c>
      <c r="N448" s="1">
        <v>4.8363029466589797E-5</v>
      </c>
      <c r="O448">
        <v>0</v>
      </c>
      <c r="P448" s="1">
        <v>2.8498481744773798E-4</v>
      </c>
      <c r="Q448" s="1">
        <v>1.9648095543198899E-10</v>
      </c>
      <c r="R448" s="1">
        <v>1.92342125191265E-10</v>
      </c>
      <c r="S448">
        <v>45.944833106755901</v>
      </c>
      <c r="T448">
        <v>1040</v>
      </c>
      <c r="U448">
        <v>0</v>
      </c>
      <c r="V448" s="1">
        <v>1.20907573666474E-5</v>
      </c>
      <c r="W448" s="1">
        <v>1.20907573666474E-5</v>
      </c>
      <c r="X448" s="1">
        <v>7.1246204361934603E-5</v>
      </c>
      <c r="Y448">
        <v>0.71246204361934595</v>
      </c>
      <c r="Z448">
        <v>0.40904079149727701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32</v>
      </c>
      <c r="E449" s="1">
        <v>1.05381968617329E-6</v>
      </c>
      <c r="F449" s="1">
        <v>4.6555355390236297E-8</v>
      </c>
      <c r="G449" s="1">
        <v>1.19962495843647E-6</v>
      </c>
      <c r="H449" s="1">
        <v>2.3E-6</v>
      </c>
      <c r="I449" s="1">
        <v>1.1003750415635201E-6</v>
      </c>
      <c r="J449">
        <v>0.47842393111457698</v>
      </c>
      <c r="K449">
        <v>0.45818247224925601</v>
      </c>
      <c r="L449" t="s">
        <v>28</v>
      </c>
      <c r="M449" s="1">
        <v>4.84175605344257E-5</v>
      </c>
      <c r="N449" s="1">
        <v>4.84175605344257E-5</v>
      </c>
      <c r="O449">
        <v>0</v>
      </c>
      <c r="P449" s="1">
        <v>2.8498437060133701E-4</v>
      </c>
      <c r="Q449" s="1">
        <v>1.96682279732193E-10</v>
      </c>
      <c r="R449" s="1">
        <v>1.9255899790565401E-10</v>
      </c>
      <c r="S449">
        <v>45.944833106755901</v>
      </c>
      <c r="T449">
        <v>1040</v>
      </c>
      <c r="U449">
        <v>0</v>
      </c>
      <c r="V449" s="1">
        <v>1.21043901336064E-5</v>
      </c>
      <c r="W449" s="1">
        <v>1.21043901336064E-5</v>
      </c>
      <c r="X449" s="1">
        <v>7.1246092650334306E-5</v>
      </c>
      <c r="Y449">
        <v>0.71246092650334303</v>
      </c>
      <c r="Z449">
        <v>0.40988292182904501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32</v>
      </c>
      <c r="E450" s="1">
        <v>1.0550021115766001E-6</v>
      </c>
      <c r="F450" s="1">
        <v>4.66075922535214E-8</v>
      </c>
      <c r="G450" s="1">
        <v>1.1983902961698699E-6</v>
      </c>
      <c r="H450" s="1">
        <v>2.3E-6</v>
      </c>
      <c r="I450" s="1">
        <v>1.1016097038301199E-6</v>
      </c>
      <c r="J450">
        <v>0.478960740795707</v>
      </c>
      <c r="K450">
        <v>0.45869657025069799</v>
      </c>
      <c r="L450" t="s">
        <v>28</v>
      </c>
      <c r="M450" s="1">
        <v>4.8471886906267101E-5</v>
      </c>
      <c r="N450" s="1">
        <v>4.8471886906267101E-5</v>
      </c>
      <c r="O450">
        <v>0</v>
      </c>
      <c r="P450" s="1">
        <v>2.8498392569715098E-4</v>
      </c>
      <c r="Q450" s="1">
        <v>1.96882872822489E-10</v>
      </c>
      <c r="R450" s="1">
        <v>1.92775056534097E-10</v>
      </c>
      <c r="S450">
        <v>45.944833106755901</v>
      </c>
      <c r="T450">
        <v>1040</v>
      </c>
      <c r="U450">
        <v>0</v>
      </c>
      <c r="V450" s="1">
        <v>1.2117971726566701E-5</v>
      </c>
      <c r="W450" s="1">
        <v>1.2117971726566701E-5</v>
      </c>
      <c r="X450" s="1">
        <v>7.1245981424287799E-5</v>
      </c>
      <c r="Y450">
        <v>0.71245981424287796</v>
      </c>
      <c r="Z450">
        <v>0.41072367413016903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32</v>
      </c>
      <c r="E451" s="1">
        <v>1.0561801054482201E-6</v>
      </c>
      <c r="F451" s="1">
        <v>4.6659633341821702E-8</v>
      </c>
      <c r="G451" s="1">
        <v>1.1971602612099499E-6</v>
      </c>
      <c r="H451" s="1">
        <v>2.3E-6</v>
      </c>
      <c r="I451" s="1">
        <v>1.1028397387900399E-6</v>
      </c>
      <c r="J451">
        <v>0.479495538604368</v>
      </c>
      <c r="K451">
        <v>0.45920874149922802</v>
      </c>
      <c r="L451" t="s">
        <v>28</v>
      </c>
      <c r="M451" s="1">
        <v>4.8526009671943397E-5</v>
      </c>
      <c r="N451" s="1">
        <v>4.8526009671943397E-5</v>
      </c>
      <c r="O451">
        <v>0</v>
      </c>
      <c r="P451" s="1">
        <v>2.8498348272400898E-4</v>
      </c>
      <c r="Q451" s="1">
        <v>1.9708273840854199E-10</v>
      </c>
      <c r="R451" s="1">
        <v>1.9299030541089901E-10</v>
      </c>
      <c r="S451">
        <v>45.944833106755901</v>
      </c>
      <c r="T451">
        <v>1040</v>
      </c>
      <c r="U451">
        <v>0</v>
      </c>
      <c r="V451" s="1">
        <v>1.21315024179858E-5</v>
      </c>
      <c r="W451" s="1">
        <v>1.21315024179858E-5</v>
      </c>
      <c r="X451" s="1">
        <v>7.1245870681002394E-5</v>
      </c>
      <c r="Y451">
        <v>0.71245870681002399</v>
      </c>
      <c r="Z451">
        <v>0.41156305058909598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32</v>
      </c>
      <c r="E452" s="1">
        <v>1.0573536913292299E-6</v>
      </c>
      <c r="F452" s="1">
        <v>4.6711479695128902E-8</v>
      </c>
      <c r="G452" s="1">
        <v>1.1959348289756301E-6</v>
      </c>
      <c r="H452" s="1">
        <v>2.3E-6</v>
      </c>
      <c r="I452" s="1">
        <v>1.1040651710243599E-6</v>
      </c>
      <c r="J452">
        <v>0.48002833522798399</v>
      </c>
      <c r="K452">
        <v>0.45971899623010198</v>
      </c>
      <c r="L452" t="s">
        <v>28</v>
      </c>
      <c r="M452" s="1">
        <v>4.8579929913047298E-5</v>
      </c>
      <c r="N452" s="1">
        <v>4.8579929913047298E-5</v>
      </c>
      <c r="O452">
        <v>0</v>
      </c>
      <c r="P452" s="1">
        <v>2.8498304167082298E-4</v>
      </c>
      <c r="Q452" s="1">
        <v>1.9728188017251401E-10</v>
      </c>
      <c r="R452" s="1">
        <v>1.93204748837606E-10</v>
      </c>
      <c r="S452">
        <v>45.944833106755901</v>
      </c>
      <c r="T452">
        <v>1040</v>
      </c>
      <c r="U452">
        <v>0</v>
      </c>
      <c r="V452" s="1">
        <v>1.2144982478261799E-5</v>
      </c>
      <c r="W452" s="1">
        <v>1.2144982478261799E-5</v>
      </c>
      <c r="X452" s="1">
        <v>7.1245760417705799E-5</v>
      </c>
      <c r="Y452">
        <v>0.71245760417705795</v>
      </c>
      <c r="Z452">
        <v>0.41240105339114203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32</v>
      </c>
      <c r="E453" s="1">
        <v>1.05852289258402E-6</v>
      </c>
      <c r="F453" s="1">
        <v>4.6763132345628501E-8</v>
      </c>
      <c r="G453" s="1">
        <v>1.1947139750703399E-6</v>
      </c>
      <c r="H453" s="1">
        <v>2.3E-6</v>
      </c>
      <c r="I453" s="1">
        <v>1.1052860249296499E-6</v>
      </c>
      <c r="J453">
        <v>0.48055914127376298</v>
      </c>
      <c r="K453">
        <v>0.46022734460175102</v>
      </c>
      <c r="L453" t="s">
        <v>28</v>
      </c>
      <c r="M453" s="1">
        <v>4.86336487030531E-5</v>
      </c>
      <c r="N453" s="1">
        <v>4.86336487030531E-5</v>
      </c>
      <c r="O453">
        <v>0</v>
      </c>
      <c r="P453" s="1">
        <v>2.8498260252658199E-4</v>
      </c>
      <c r="Q453" s="1">
        <v>1.9748030177312E-10</v>
      </c>
      <c r="R453" s="1">
        <v>1.9341839108347801E-10</v>
      </c>
      <c r="S453">
        <v>45.944833106755901</v>
      </c>
      <c r="T453">
        <v>1040</v>
      </c>
      <c r="U453">
        <v>0</v>
      </c>
      <c r="V453" s="1">
        <v>1.2158412175763201E-5</v>
      </c>
      <c r="W453" s="1">
        <v>1.2158412175763201E-5</v>
      </c>
      <c r="X453" s="1">
        <v>7.1245650631645606E-5</v>
      </c>
      <c r="Y453">
        <v>0.71245650631645596</v>
      </c>
      <c r="Z453">
        <v>0.41323768471850802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32</v>
      </c>
      <c r="E454" s="1">
        <v>1.05968773240282E-6</v>
      </c>
      <c r="F454" s="1">
        <v>4.6814592317812097E-8</v>
      </c>
      <c r="G454" s="1">
        <v>1.19349767527935E-6</v>
      </c>
      <c r="H454" s="1">
        <v>2.3E-6</v>
      </c>
      <c r="I454" s="1">
        <v>1.10650232472064E-6</v>
      </c>
      <c r="J454">
        <v>0.48108796726984299</v>
      </c>
      <c r="K454">
        <v>0.46073379669688103</v>
      </c>
      <c r="L454" t="s">
        <v>28</v>
      </c>
      <c r="M454" s="1">
        <v>4.86871671074332E-5</v>
      </c>
      <c r="N454" s="1">
        <v>4.86871671074332E-5</v>
      </c>
      <c r="O454">
        <v>0</v>
      </c>
      <c r="P454" s="1">
        <v>2.84982165280356E-4</v>
      </c>
      <c r="Q454" s="1">
        <v>1.97678006845683E-10</v>
      </c>
      <c r="R454" s="1">
        <v>1.9363123638595099E-10</v>
      </c>
      <c r="S454">
        <v>45.944833106755901</v>
      </c>
      <c r="T454">
        <v>1040</v>
      </c>
      <c r="U454">
        <v>0</v>
      </c>
      <c r="V454" s="1">
        <v>1.21717917768583E-5</v>
      </c>
      <c r="W454" s="1">
        <v>1.21717917768583E-5</v>
      </c>
      <c r="X454" s="1">
        <v>7.1245541320089095E-5</v>
      </c>
      <c r="Y454">
        <v>0.71245541320089101</v>
      </c>
      <c r="Z454">
        <v>0.41407294675027101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32</v>
      </c>
      <c r="E455" s="1">
        <v>1.06084823380401E-6</v>
      </c>
      <c r="F455" s="1">
        <v>4.6865860628579199E-8</v>
      </c>
      <c r="G455" s="1">
        <v>1.1922859055674001E-6</v>
      </c>
      <c r="H455" s="1">
        <v>2.3E-6</v>
      </c>
      <c r="I455" s="1">
        <v>1.10771409443259E-6</v>
      </c>
      <c r="J455">
        <v>0.481614823666346</v>
      </c>
      <c r="K455">
        <v>0.46123836252348599</v>
      </c>
      <c r="L455" t="s">
        <v>28</v>
      </c>
      <c r="M455" s="1">
        <v>4.8740486183764699E-5</v>
      </c>
      <c r="N455" s="1">
        <v>4.8740486183764699E-5</v>
      </c>
      <c r="O455">
        <v>0</v>
      </c>
      <c r="P455" s="1">
        <v>2.8498172992129101E-4</v>
      </c>
      <c r="Q455" s="1">
        <v>1.9787499900221401E-10</v>
      </c>
      <c r="R455" s="1">
        <v>1.9384328895105999E-10</v>
      </c>
      <c r="S455">
        <v>45.944833106755901</v>
      </c>
      <c r="T455">
        <v>1040</v>
      </c>
      <c r="U455">
        <v>0</v>
      </c>
      <c r="V455" s="1">
        <v>1.21851215459411E-5</v>
      </c>
      <c r="W455" s="1">
        <v>1.21851215459411E-5</v>
      </c>
      <c r="X455" s="1">
        <v>7.1245432480322699E-5</v>
      </c>
      <c r="Y455">
        <v>0.71245432480322701</v>
      </c>
      <c r="Z455">
        <v>0.414906841662387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32</v>
      </c>
      <c r="E456" s="1">
        <v>1.0620044196364301E-6</v>
      </c>
      <c r="F456" s="1">
        <v>4.6916938287339598E-8</v>
      </c>
      <c r="G456" s="1">
        <v>1.19107864207622E-6</v>
      </c>
      <c r="H456" s="1">
        <v>2.3E-6</v>
      </c>
      <c r="I456" s="1">
        <v>1.1089213579237701E-6</v>
      </c>
      <c r="J456">
        <v>0.48213972083642398</v>
      </c>
      <c r="K456">
        <v>0.46174105201584098</v>
      </c>
      <c r="L456" t="s">
        <v>28</v>
      </c>
      <c r="M456" s="1">
        <v>4.8793606981834801E-5</v>
      </c>
      <c r="N456" s="1">
        <v>4.8793606981834801E-5</v>
      </c>
      <c r="O456">
        <v>0</v>
      </c>
      <c r="P456" s="1">
        <v>2.8498129643860903E-4</v>
      </c>
      <c r="Q456" s="1">
        <v>1.9807128183149201E-10</v>
      </c>
      <c r="R456" s="1">
        <v>1.9405455295386E-10</v>
      </c>
      <c r="S456">
        <v>45.944833106755901</v>
      </c>
      <c r="T456">
        <v>1040</v>
      </c>
      <c r="U456">
        <v>0</v>
      </c>
      <c r="V456" s="1">
        <v>1.21984017454587E-5</v>
      </c>
      <c r="W456" s="1">
        <v>1.21984017454587E-5</v>
      </c>
      <c r="X456" s="1">
        <v>7.1245324109652297E-5</v>
      </c>
      <c r="Y456">
        <v>0.71245324109652297</v>
      </c>
      <c r="Z456">
        <v>0.41573937162769498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32</v>
      </c>
      <c r="E457" s="1">
        <v>1.06315631258157E-6</v>
      </c>
      <c r="F457" s="1">
        <v>4.6967826296109899E-8</v>
      </c>
      <c r="G457" s="1">
        <v>1.1898758611223099E-6</v>
      </c>
      <c r="H457" s="1">
        <v>2.3E-6</v>
      </c>
      <c r="I457" s="1">
        <v>1.1101241388776799E-6</v>
      </c>
      <c r="J457">
        <v>0.48266266907725203</v>
      </c>
      <c r="K457">
        <v>0.46224187503546499</v>
      </c>
      <c r="L457" t="s">
        <v>28</v>
      </c>
      <c r="M457" s="1">
        <v>4.8846530543742097E-5</v>
      </c>
      <c r="N457" s="1">
        <v>4.8846530543742097E-5</v>
      </c>
      <c r="O457">
        <v>0</v>
      </c>
      <c r="P457" s="1">
        <v>2.8498086482160902E-4</v>
      </c>
      <c r="Q457" s="1">
        <v>1.9826685889916201E-10</v>
      </c>
      <c r="R457" s="1">
        <v>1.94265032538828E-10</v>
      </c>
      <c r="S457">
        <v>45.944833106755901</v>
      </c>
      <c r="T457">
        <v>1040</v>
      </c>
      <c r="U457">
        <v>0</v>
      </c>
      <c r="V457" s="1">
        <v>1.22116326359355E-5</v>
      </c>
      <c r="W457" s="1">
        <v>1.22116326359355E-5</v>
      </c>
      <c r="X457" s="1">
        <v>7.12452162054022E-5</v>
      </c>
      <c r="Y457">
        <v>0.71245216205402195</v>
      </c>
      <c r="Z457">
        <v>0.41657053881592199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32</v>
      </c>
      <c r="E458" s="1">
        <v>1.0643039351556299E-6</v>
      </c>
      <c r="F458" s="1">
        <v>4.7018525649605102E-8</v>
      </c>
      <c r="G458" s="1">
        <v>1.1886775391947499E-6</v>
      </c>
      <c r="H458" s="1">
        <v>2.3E-6</v>
      </c>
      <c r="I458" s="1">
        <v>1.1113224608052399E-6</v>
      </c>
      <c r="J458">
        <v>0.483183678610975</v>
      </c>
      <c r="K458">
        <v>0.46274084137201599</v>
      </c>
      <c r="L458" t="s">
        <v>28</v>
      </c>
      <c r="M458" s="1">
        <v>4.88992579039916E-5</v>
      </c>
      <c r="N458" s="1">
        <v>4.88992579039916E-5</v>
      </c>
      <c r="O458">
        <v>0</v>
      </c>
      <c r="P458" s="1">
        <v>2.8498043505966402E-4</v>
      </c>
      <c r="Q458" s="1">
        <v>1.9846173374783299E-10</v>
      </c>
      <c r="R458" s="1">
        <v>1.9447473182024199E-10</v>
      </c>
      <c r="S458">
        <v>45.944833106755901</v>
      </c>
      <c r="T458">
        <v>1040</v>
      </c>
      <c r="U458">
        <v>0</v>
      </c>
      <c r="V458" s="1">
        <v>1.22248144759979E-5</v>
      </c>
      <c r="W458" s="1">
        <v>1.22248144759979E-5</v>
      </c>
      <c r="X458" s="1">
        <v>7.1245108764916005E-5</v>
      </c>
      <c r="Y458">
        <v>0.71245108764915999</v>
      </c>
      <c r="Z458">
        <v>0.41740034539368498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32</v>
      </c>
      <c r="E459" s="1">
        <v>1.0654473097115801E-6</v>
      </c>
      <c r="F459" s="1">
        <v>4.7069037335328E-8</v>
      </c>
      <c r="G459" s="1">
        <v>1.18748365295308E-6</v>
      </c>
      <c r="H459" s="1">
        <v>2.3E-6</v>
      </c>
      <c r="I459" s="1">
        <v>1.11251634704691E-6</v>
      </c>
      <c r="J459">
        <v>0.48370275958561598</v>
      </c>
      <c r="K459">
        <v>0.46323796074416901</v>
      </c>
      <c r="L459" t="s">
        <v>28</v>
      </c>
      <c r="M459" s="1">
        <v>4.8951790089587301E-5</v>
      </c>
      <c r="N459" s="1">
        <v>4.8951790089587301E-5</v>
      </c>
      <c r="O459">
        <v>0</v>
      </c>
      <c r="P459" s="1">
        <v>2.84980007142221E-4</v>
      </c>
      <c r="Q459" s="1">
        <v>1.9865590989719499E-10</v>
      </c>
      <c r="R459" s="1">
        <v>1.94683654882545E-10</v>
      </c>
      <c r="S459">
        <v>45.944833106755901</v>
      </c>
      <c r="T459">
        <v>1040</v>
      </c>
      <c r="U459">
        <v>0</v>
      </c>
      <c r="V459" s="1">
        <v>1.22379475223968E-5</v>
      </c>
      <c r="W459" s="1">
        <v>1.22379475223968E-5</v>
      </c>
      <c r="X459" s="1">
        <v>7.1245001785555197E-5</v>
      </c>
      <c r="Y459">
        <v>0.71245001785555195</v>
      </c>
      <c r="Z459">
        <v>0.418228793524487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32</v>
      </c>
      <c r="E460" s="1">
        <v>1.06658645844109E-6</v>
      </c>
      <c r="F460" s="1">
        <v>4.7119362333655903E-8</v>
      </c>
      <c r="G460" s="1">
        <v>1.18629417922524E-6</v>
      </c>
      <c r="H460" s="1">
        <v>2.3E-6</v>
      </c>
      <c r="I460" s="1">
        <v>1.1137058207747501E-6</v>
      </c>
      <c r="J460">
        <v>0.48421992207598002</v>
      </c>
      <c r="K460">
        <v>0.46373324280047701</v>
      </c>
      <c r="L460" t="s">
        <v>28</v>
      </c>
      <c r="M460" s="1">
        <v>4.9004128120122998E-5</v>
      </c>
      <c r="N460" s="1">
        <v>4.9004128120122998E-5</v>
      </c>
      <c r="O460">
        <v>0</v>
      </c>
      <c r="P460" s="1">
        <v>2.8497958105879698E-4</v>
      </c>
      <c r="Q460" s="1">
        <v>1.9884939084412501E-10</v>
      </c>
      <c r="R460" s="1">
        <v>1.94891805780712E-10</v>
      </c>
      <c r="S460">
        <v>45.944833106755901</v>
      </c>
      <c r="T460">
        <v>1040</v>
      </c>
      <c r="U460">
        <v>0</v>
      </c>
      <c r="V460" s="1">
        <v>1.22510320300307E-5</v>
      </c>
      <c r="W460" s="1">
        <v>1.22510320300307E-5</v>
      </c>
      <c r="X460" s="1">
        <v>7.12448952646993E-5</v>
      </c>
      <c r="Y460">
        <v>0.71244895264699204</v>
      </c>
      <c r="Z460">
        <v>0.41905588536872401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32</v>
      </c>
      <c r="E461" s="1">
        <v>1.0677214033764299E-6</v>
      </c>
      <c r="F461" s="1">
        <v>4.7169501617924598E-8</v>
      </c>
      <c r="G461" s="1">
        <v>1.18510909500563E-6</v>
      </c>
      <c r="H461" s="1">
        <v>2.3E-6</v>
      </c>
      <c r="I461" s="1">
        <v>1.1148909049943601E-6</v>
      </c>
      <c r="J461">
        <v>0.484735176084504</v>
      </c>
      <c r="K461">
        <v>0.46422669712018899</v>
      </c>
      <c r="L461" t="s">
        <v>28</v>
      </c>
      <c r="M461" s="1">
        <v>4.9056273007868902E-5</v>
      </c>
      <c r="N461" s="1">
        <v>4.9056273007868902E-5</v>
      </c>
      <c r="O461">
        <v>0</v>
      </c>
      <c r="P461" s="1">
        <v>2.8497915679898399E-4</v>
      </c>
      <c r="Q461" s="1">
        <v>1.99042180062809E-10</v>
      </c>
      <c r="R461" s="1">
        <v>1.9509918854059099E-10</v>
      </c>
      <c r="S461">
        <v>45.944833106755901</v>
      </c>
      <c r="T461">
        <v>1040</v>
      </c>
      <c r="U461">
        <v>0</v>
      </c>
      <c r="V461" s="1">
        <v>1.22640682519672E-5</v>
      </c>
      <c r="W461" s="1">
        <v>1.22640682519672E-5</v>
      </c>
      <c r="X461" s="1">
        <v>7.1244789199746106E-5</v>
      </c>
      <c r="Y461">
        <v>0.71244789199746095</v>
      </c>
      <c r="Z461">
        <v>0.41988162308368898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32</v>
      </c>
      <c r="E462" s="1">
        <v>1.06885216639224E-6</v>
      </c>
      <c r="F462" s="1">
        <v>4.7219456154505798E-8</v>
      </c>
      <c r="G462" s="1">
        <v>1.18392837745325E-6</v>
      </c>
      <c r="H462" s="1">
        <v>2.3E-6</v>
      </c>
      <c r="I462" s="1">
        <v>1.11607162254674E-6</v>
      </c>
      <c r="J462">
        <v>0.48524853154206299</v>
      </c>
      <c r="K462">
        <v>0.46471833321401701</v>
      </c>
      <c r="L462" t="s">
        <v>28</v>
      </c>
      <c r="M462" s="1">
        <v>4.9108225757852901E-5</v>
      </c>
      <c r="N462" s="1">
        <v>4.9108225757852901E-5</v>
      </c>
      <c r="O462">
        <v>0</v>
      </c>
      <c r="P462" s="1">
        <v>2.84978734352444E-4</v>
      </c>
      <c r="Q462" s="1">
        <v>1.9923428100488099E-10</v>
      </c>
      <c r="R462" s="1">
        <v>1.9530580715922799E-10</v>
      </c>
      <c r="S462">
        <v>45.944833106755901</v>
      </c>
      <c r="T462">
        <v>1040</v>
      </c>
      <c r="U462">
        <v>0</v>
      </c>
      <c r="V462" s="1">
        <v>1.22770564394632E-5</v>
      </c>
      <c r="W462" s="1">
        <v>1.22770564394632E-5</v>
      </c>
      <c r="X462" s="1">
        <v>7.1244683588111204E-5</v>
      </c>
      <c r="Y462">
        <v>0.71244683588111202</v>
      </c>
      <c r="Z462">
        <v>0.42070600882357101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32</v>
      </c>
      <c r="E463" s="1">
        <v>1.0699787692073599E-6</v>
      </c>
      <c r="F463" s="1">
        <v>4.7269226902888699E-8</v>
      </c>
      <c r="G463" s="1">
        <v>1.1827520038897501E-6</v>
      </c>
      <c r="H463" s="1">
        <v>2.3E-6</v>
      </c>
      <c r="I463" s="1">
        <v>1.11724799611024E-6</v>
      </c>
      <c r="J463">
        <v>0.48575999830880401</v>
      </c>
      <c r="K463">
        <v>0.46520816052493902</v>
      </c>
      <c r="L463" t="s">
        <v>28</v>
      </c>
      <c r="M463" s="1">
        <v>4.9159987367945103E-5</v>
      </c>
      <c r="N463" s="1">
        <v>4.9159987367945103E-5</v>
      </c>
      <c r="O463">
        <v>0</v>
      </c>
      <c r="P463" s="1">
        <v>2.8497831370891E-4</v>
      </c>
      <c r="Q463" s="1">
        <v>1.9942569709954301E-10</v>
      </c>
      <c r="R463" s="1">
        <v>1.95511665605199E-10</v>
      </c>
      <c r="S463">
        <v>45.944833106755901</v>
      </c>
      <c r="T463">
        <v>1040</v>
      </c>
      <c r="U463">
        <v>0</v>
      </c>
      <c r="V463" s="1">
        <v>1.22899968419862E-5</v>
      </c>
      <c r="W463" s="1">
        <v>1.22899968419862E-5</v>
      </c>
      <c r="X463" s="1">
        <v>7.1244578427227595E-5</v>
      </c>
      <c r="Y463">
        <v>0.71244578427227601</v>
      </c>
      <c r="Z463">
        <v>0.42152904473946701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32</v>
      </c>
      <c r="E464" s="1">
        <v>1.0711012333865E-6</v>
      </c>
      <c r="F464" s="1">
        <v>4.73188148157532E-8</v>
      </c>
      <c r="G464" s="1">
        <v>1.1815799517977399E-6</v>
      </c>
      <c r="H464" s="1">
        <v>2.3E-6</v>
      </c>
      <c r="I464" s="1">
        <v>1.1184200482022499E-6</v>
      </c>
      <c r="J464">
        <v>0.48626958617489402</v>
      </c>
      <c r="K464">
        <v>0.46569618842891403</v>
      </c>
      <c r="L464" t="s">
        <v>28</v>
      </c>
      <c r="M464" s="1">
        <v>4.92115588289335E-5</v>
      </c>
      <c r="N464" s="1">
        <v>4.92115588289335E-5</v>
      </c>
      <c r="O464">
        <v>0</v>
      </c>
      <c r="P464" s="1">
        <v>2.84977894858183E-4</v>
      </c>
      <c r="Q464" s="1">
        <v>1.9961643175370001E-10</v>
      </c>
      <c r="R464" s="1">
        <v>1.95716767818917E-10</v>
      </c>
      <c r="S464">
        <v>45.944833106755901</v>
      </c>
      <c r="T464">
        <v>1040</v>
      </c>
      <c r="U464">
        <v>0</v>
      </c>
      <c r="V464" s="1">
        <v>1.23028897072333E-5</v>
      </c>
      <c r="W464" s="1">
        <v>1.23028897072333E-5</v>
      </c>
      <c r="X464" s="1">
        <v>7.1244473714545696E-5</v>
      </c>
      <c r="Y464">
        <v>0.71244473714545697</v>
      </c>
      <c r="Z464">
        <v>0.42235073297936798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32</v>
      </c>
      <c r="E465" s="1">
        <v>1.0722195803419201E-6</v>
      </c>
      <c r="F465" s="1">
        <v>4.73682208390439E-8</v>
      </c>
      <c r="G465" s="1">
        <v>1.18041219881903E-6</v>
      </c>
      <c r="H465" s="1">
        <v>2.3E-6</v>
      </c>
      <c r="I465" s="1">
        <v>1.1195878011809601E-6</v>
      </c>
      <c r="J465">
        <v>0.48677730486129001</v>
      </c>
      <c r="K465">
        <v>0.46618242623561901</v>
      </c>
      <c r="L465" t="s">
        <v>28</v>
      </c>
      <c r="M465" s="1">
        <v>4.9262941124601702E-5</v>
      </c>
      <c r="N465" s="1">
        <v>4.9262941124601702E-5</v>
      </c>
      <c r="O465">
        <v>0</v>
      </c>
      <c r="P465" s="1">
        <v>2.8497747779013201E-4</v>
      </c>
      <c r="Q465" s="1">
        <v>1.9980648835209901E-10</v>
      </c>
      <c r="R465" s="1">
        <v>1.95921117712938E-10</v>
      </c>
      <c r="S465">
        <v>45.944833106755901</v>
      </c>
      <c r="T465">
        <v>1040</v>
      </c>
      <c r="U465">
        <v>0</v>
      </c>
      <c r="V465" s="1">
        <v>1.23157352811504E-5</v>
      </c>
      <c r="W465" s="1">
        <v>1.23157352811504E-5</v>
      </c>
      <c r="X465" s="1">
        <v>7.1244369447533097E-5</v>
      </c>
      <c r="Y465">
        <v>0.71244369447533096</v>
      </c>
      <c r="Z465">
        <v>0.42317107568816398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32</v>
      </c>
      <c r="E466" s="1">
        <v>1.0733338313350301E-6</v>
      </c>
      <c r="F466" s="1">
        <v>4.7417445912041502E-8</v>
      </c>
      <c r="G466" s="1">
        <v>1.17924872275292E-6</v>
      </c>
      <c r="H466" s="1">
        <v>2.3E-6</v>
      </c>
      <c r="I466" s="1">
        <v>1.1207512772470701E-6</v>
      </c>
      <c r="J466">
        <v>0.48728316402046801</v>
      </c>
      <c r="K466">
        <v>0.46666688318914601</v>
      </c>
      <c r="L466" t="s">
        <v>28</v>
      </c>
      <c r="M466" s="1">
        <v>4.9314135231802897E-5</v>
      </c>
      <c r="N466" s="1">
        <v>4.9314135231802897E-5</v>
      </c>
      <c r="O466">
        <v>0</v>
      </c>
      <c r="P466" s="1">
        <v>2.8497706249469801E-4</v>
      </c>
      <c r="Q466" s="1">
        <v>1.99995870257478E-10</v>
      </c>
      <c r="R466" s="1">
        <v>1.9612471917225401E-10</v>
      </c>
      <c r="S466">
        <v>45.944833106755901</v>
      </c>
      <c r="T466">
        <v>1040</v>
      </c>
      <c r="U466">
        <v>0</v>
      </c>
      <c r="V466" s="1">
        <v>1.2328533807950701E-5</v>
      </c>
      <c r="W466" s="1">
        <v>1.2328533807950701E-5</v>
      </c>
      <c r="X466" s="1">
        <v>7.1244265623674597E-5</v>
      </c>
      <c r="Y466">
        <v>0.71244265623674596</v>
      </c>
      <c r="Z466">
        <v>0.423990075007665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32</v>
      </c>
      <c r="E467" s="1">
        <v>1.0744440074779899E-6</v>
      </c>
      <c r="F467" s="1">
        <v>4.7466490967433003E-8</v>
      </c>
      <c r="G467" s="1">
        <v>1.17808950155457E-6</v>
      </c>
      <c r="H467" s="1">
        <v>2.3E-6</v>
      </c>
      <c r="I467" s="1">
        <v>1.1219104984454201E-6</v>
      </c>
      <c r="J467">
        <v>0.48778717323714099</v>
      </c>
      <c r="K467">
        <v>0.46714956846869199</v>
      </c>
      <c r="L467" t="s">
        <v>28</v>
      </c>
      <c r="M467" s="1">
        <v>4.9365142120532803E-5</v>
      </c>
      <c r="N467" s="1">
        <v>4.9365142120532803E-5</v>
      </c>
      <c r="O467">
        <v>0</v>
      </c>
      <c r="P467" s="1">
        <v>2.8497664896188498E-4</v>
      </c>
      <c r="Q467" s="1">
        <v>2.001845808107E-10</v>
      </c>
      <c r="R467" s="1">
        <v>1.9632757605458599E-10</v>
      </c>
      <c r="S467">
        <v>45.944833106755901</v>
      </c>
      <c r="T467">
        <v>1040</v>
      </c>
      <c r="U467">
        <v>0</v>
      </c>
      <c r="V467" s="1">
        <v>1.2341285530133201E-5</v>
      </c>
      <c r="W467" s="1">
        <v>1.2341285530133201E-5</v>
      </c>
      <c r="X467" s="1">
        <v>7.1244162240471394E-5</v>
      </c>
      <c r="Y467">
        <v>0.71244162240471398</v>
      </c>
      <c r="Z467">
        <v>0.42480773307658298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32</v>
      </c>
      <c r="E468" s="1">
        <v>1.0755501297351699E-6</v>
      </c>
      <c r="F468" s="1">
        <v>4.7515356931377398E-8</v>
      </c>
      <c r="G468" s="1">
        <v>1.1769345133334401E-6</v>
      </c>
      <c r="H468" s="1">
        <v>2.3E-6</v>
      </c>
      <c r="I468" s="1">
        <v>1.12306548666655E-6</v>
      </c>
      <c r="J468">
        <v>0.48828934202893698</v>
      </c>
      <c r="K468">
        <v>0.46763049118920802</v>
      </c>
      <c r="L468" t="s">
        <v>28</v>
      </c>
      <c r="M468" s="1">
        <v>4.9415962753997503E-5</v>
      </c>
      <c r="N468" s="1">
        <v>4.9415962753997503E-5</v>
      </c>
      <c r="O468">
        <v>0</v>
      </c>
      <c r="P468" s="1">
        <v>2.84976237181767E-4</v>
      </c>
      <c r="Q468" s="1">
        <v>2.00372623330906E-10</v>
      </c>
      <c r="R468" s="1">
        <v>1.9652969219065099E-10</v>
      </c>
      <c r="S468">
        <v>45.944833106755901</v>
      </c>
      <c r="T468">
        <v>1040</v>
      </c>
      <c r="U468">
        <v>0</v>
      </c>
      <c r="V468" s="1">
        <v>1.23539906884993E-5</v>
      </c>
      <c r="W468" s="1">
        <v>1.23539906884993E-5</v>
      </c>
      <c r="X468" s="1">
        <v>7.1244059295441804E-5</v>
      </c>
      <c r="Y468">
        <v>0.71244059295441697</v>
      </c>
      <c r="Z468">
        <v>0.42562405203054599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32</v>
      </c>
      <c r="E469" s="1">
        <v>1.0766522189247801E-6</v>
      </c>
      <c r="F469" s="1">
        <v>4.7564044723574701E-8</v>
      </c>
      <c r="G469" s="1">
        <v>1.1757837363516399E-6</v>
      </c>
      <c r="H469" s="1">
        <v>2.3E-6</v>
      </c>
      <c r="I469" s="1">
        <v>1.1242162636483499E-6</v>
      </c>
      <c r="J469">
        <v>0.48878967984711202</v>
      </c>
      <c r="K469">
        <v>0.46810966040208002</v>
      </c>
      <c r="L469" t="s">
        <v>28</v>
      </c>
      <c r="M469" s="1">
        <v>4.9466598088686497E-5</v>
      </c>
      <c r="N469" s="1">
        <v>4.9466598088686497E-5</v>
      </c>
      <c r="O469">
        <v>0</v>
      </c>
      <c r="P469" s="1">
        <v>2.8497582714448201E-4</v>
      </c>
      <c r="Q469" s="1">
        <v>2.0056000111565701E-10</v>
      </c>
      <c r="R469" s="1">
        <v>1.9673107138445399E-10</v>
      </c>
      <c r="S469">
        <v>45.944833106755901</v>
      </c>
      <c r="T469">
        <v>1040</v>
      </c>
      <c r="U469">
        <v>0</v>
      </c>
      <c r="V469" s="1">
        <v>1.2366649522171601E-5</v>
      </c>
      <c r="W469" s="1">
        <v>1.2366649522171601E-5</v>
      </c>
      <c r="X469" s="1">
        <v>7.1243956786120501E-5</v>
      </c>
      <c r="Y469">
        <v>0.71243956786120499</v>
      </c>
      <c r="Z469">
        <v>0.42643903400209399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32</v>
      </c>
      <c r="E470" s="1">
        <v>1.0777502957201901E-6</v>
      </c>
      <c r="F470" s="1">
        <v>4.7612555257328303E-8</v>
      </c>
      <c r="G470" s="1">
        <v>1.17463714902247E-6</v>
      </c>
      <c r="H470" s="1">
        <v>2.3E-6</v>
      </c>
      <c r="I470" s="1">
        <v>1.12536285097752E-6</v>
      </c>
      <c r="J470">
        <v>0.48928819607718599</v>
      </c>
      <c r="K470">
        <v>0.46858708509573899</v>
      </c>
      <c r="L470" t="s">
        <v>28</v>
      </c>
      <c r="M470" s="1">
        <v>4.9517049074436301E-5</v>
      </c>
      <c r="N470" s="1">
        <v>4.9517049074436301E-5</v>
      </c>
      <c r="O470">
        <v>0</v>
      </c>
      <c r="P470" s="1">
        <v>2.8497541884023401E-4</v>
      </c>
      <c r="Q470" s="1">
        <v>2.00746717441085E-10</v>
      </c>
      <c r="R470" s="1">
        <v>1.96931717413541E-10</v>
      </c>
      <c r="S470">
        <v>45.944833106755901</v>
      </c>
      <c r="T470">
        <v>1040</v>
      </c>
      <c r="U470">
        <v>0</v>
      </c>
      <c r="V470" s="1">
        <v>1.2379262268609001E-5</v>
      </c>
      <c r="W470" s="1">
        <v>1.2379262268609001E-5</v>
      </c>
      <c r="X470" s="1">
        <v>7.1243854710058597E-5</v>
      </c>
      <c r="Y470">
        <v>0.71243854710058596</v>
      </c>
      <c r="Z470">
        <v>0.42725268112068399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32</v>
      </c>
      <c r="E471" s="1">
        <v>1.0788443806514501E-6</v>
      </c>
      <c r="F471" s="1">
        <v>4.7660889439608101E-8</v>
      </c>
      <c r="G471" s="1">
        <v>1.17349472990893E-6</v>
      </c>
      <c r="H471" s="1">
        <v>2.3E-6</v>
      </c>
      <c r="I471" s="1">
        <v>1.1265052700910601E-6</v>
      </c>
      <c r="J471">
        <v>0.48978490003959102</v>
      </c>
      <c r="K471">
        <v>0.46906277419628301</v>
      </c>
      <c r="L471" t="s">
        <v>28</v>
      </c>
      <c r="M471" s="1">
        <v>4.95673166544967E-5</v>
      </c>
      <c r="N471" s="1">
        <v>4.95673166544967E-5</v>
      </c>
      <c r="O471">
        <v>0</v>
      </c>
      <c r="P471" s="1">
        <v>2.84975012259293E-4</v>
      </c>
      <c r="Q471" s="1">
        <v>2.0093277556204599E-10</v>
      </c>
      <c r="R471" s="1">
        <v>1.9713163402926301E-10</v>
      </c>
      <c r="S471">
        <v>45.944833106755901</v>
      </c>
      <c r="T471">
        <v>1040</v>
      </c>
      <c r="U471">
        <v>0</v>
      </c>
      <c r="V471" s="1">
        <v>1.23918291636241E-5</v>
      </c>
      <c r="W471" s="1">
        <v>1.23918291636241E-5</v>
      </c>
      <c r="X471" s="1">
        <v>7.12437530648234E-5</v>
      </c>
      <c r="Y471">
        <v>0.71243753064823401</v>
      </c>
      <c r="Z471">
        <v>0.42806499551268901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32</v>
      </c>
      <c r="E472" s="1">
        <v>1.07993449410663E-6</v>
      </c>
      <c r="F472" s="1">
        <v>4.7709048171113602E-8</v>
      </c>
      <c r="G472" s="1">
        <v>1.1723564577222501E-6</v>
      </c>
      <c r="H472" s="1">
        <v>2.3E-6</v>
      </c>
      <c r="I472" s="1">
        <v>1.12764354227774E-6</v>
      </c>
      <c r="J472">
        <v>0.49027980099032398</v>
      </c>
      <c r="K472">
        <v>0.46953673656810102</v>
      </c>
      <c r="L472" t="s">
        <v>28</v>
      </c>
      <c r="M472" s="1">
        <v>4.9617401765596103E-5</v>
      </c>
      <c r="N472" s="1">
        <v>4.9617401765596103E-5</v>
      </c>
      <c r="O472">
        <v>0</v>
      </c>
      <c r="P472" s="1">
        <v>2.8497460739199202E-4</v>
      </c>
      <c r="Q472" s="1">
        <v>2.0111817871227201E-10</v>
      </c>
      <c r="R472" s="1">
        <v>1.9733082495703501E-10</v>
      </c>
      <c r="S472">
        <v>45.944833106755901</v>
      </c>
      <c r="T472">
        <v>1040</v>
      </c>
      <c r="U472">
        <v>0</v>
      </c>
      <c r="V472" s="1">
        <v>1.2404350441399E-5</v>
      </c>
      <c r="W472" s="1">
        <v>1.2404350441399E-5</v>
      </c>
      <c r="X472" s="1">
        <v>7.1243651847998005E-5</v>
      </c>
      <c r="Y472">
        <v>0.71243651847998002</v>
      </c>
      <c r="Z472">
        <v>0.42887597930141202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32</v>
      </c>
      <c r="E473" s="1">
        <v>1.08102065633324E-6</v>
      </c>
      <c r="F473" s="1">
        <v>4.7757032346333401E-8</v>
      </c>
      <c r="G473" s="1">
        <v>1.1712223113204199E-6</v>
      </c>
      <c r="H473" s="1">
        <v>2.3E-6</v>
      </c>
      <c r="I473" s="1">
        <v>1.1287776886795699E-6</v>
      </c>
      <c r="J473">
        <v>0.490772908121556</v>
      </c>
      <c r="K473">
        <v>0.47000898101445399</v>
      </c>
      <c r="L473" t="s">
        <v>28</v>
      </c>
      <c r="M473" s="1">
        <v>4.9667305338004003E-5</v>
      </c>
      <c r="N473" s="1">
        <v>4.9667305338004003E-5</v>
      </c>
      <c r="O473">
        <v>0</v>
      </c>
      <c r="P473" s="1">
        <v>2.8497420422872802E-4</v>
      </c>
      <c r="Q473" s="1">
        <v>2.01302930104517E-10</v>
      </c>
      <c r="R473" s="1">
        <v>1.9752929389658299E-10</v>
      </c>
      <c r="S473">
        <v>45.944833106755901</v>
      </c>
      <c r="T473">
        <v>1040</v>
      </c>
      <c r="U473">
        <v>0</v>
      </c>
      <c r="V473" s="1">
        <v>1.2416826334501001E-5</v>
      </c>
      <c r="W473" s="1">
        <v>1.2416826334501001E-5</v>
      </c>
      <c r="X473" s="1">
        <v>7.1243551057182004E-5</v>
      </c>
      <c r="Y473">
        <v>0.71243551057181898</v>
      </c>
      <c r="Z473">
        <v>0.42968563460707299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32</v>
      </c>
      <c r="E474" s="1">
        <v>1.08210288743954E-6</v>
      </c>
      <c r="F474" s="1">
        <v>4.7804842853604301E-8</v>
      </c>
      <c r="G474" s="1">
        <v>1.1700922697068501E-6</v>
      </c>
      <c r="H474" s="1">
        <v>2.3E-6</v>
      </c>
      <c r="I474" s="1">
        <v>1.12990773029314E-6</v>
      </c>
      <c r="J474">
        <v>0.491264230562237</v>
      </c>
      <c r="K474">
        <v>0.47047951627806101</v>
      </c>
      <c r="L474" t="s">
        <v>28</v>
      </c>
      <c r="M474" s="1">
        <v>4.9717028295591502E-5</v>
      </c>
      <c r="N474" s="1">
        <v>4.9717028295591502E-5</v>
      </c>
      <c r="O474">
        <v>0</v>
      </c>
      <c r="P474" s="1">
        <v>2.8497380275996001E-4</v>
      </c>
      <c r="Q474" s="1">
        <v>2.01487032930716E-10</v>
      </c>
      <c r="R474" s="1">
        <v>1.97727044522188E-10</v>
      </c>
      <c r="S474">
        <v>45.944833106755901</v>
      </c>
      <c r="T474">
        <v>1040</v>
      </c>
      <c r="U474">
        <v>0</v>
      </c>
      <c r="V474" s="1">
        <v>1.2429257073897799E-5</v>
      </c>
      <c r="W474" s="1">
        <v>1.2429257073897799E-5</v>
      </c>
      <c r="X474" s="1">
        <v>7.1243450689990206E-5</v>
      </c>
      <c r="Y474">
        <v>0.71243450689990195</v>
      </c>
      <c r="Z474">
        <v>0.43049396354682401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32</v>
      </c>
      <c r="E475" s="1">
        <v>1.08318120739586E-6</v>
      </c>
      <c r="F475" s="1">
        <v>4.7852480575170501E-8</v>
      </c>
      <c r="G475" s="1">
        <v>1.16896631202896E-6</v>
      </c>
      <c r="H475" s="1">
        <v>2.3E-6</v>
      </c>
      <c r="I475" s="1">
        <v>1.1310336879710301E-6</v>
      </c>
      <c r="J475">
        <v>0.49175377737871001</v>
      </c>
      <c r="K475">
        <v>0.47094835104167998</v>
      </c>
      <c r="L475" t="s">
        <v>28</v>
      </c>
      <c r="M475" s="1">
        <v>4.9766571555893899E-5</v>
      </c>
      <c r="N475" s="1">
        <v>4.9766571555893899E-5</v>
      </c>
      <c r="O475">
        <v>0</v>
      </c>
      <c r="P475" s="1">
        <v>2.8497340297621403E-4</v>
      </c>
      <c r="Q475" s="1">
        <v>2.01670490362133E-10</v>
      </c>
      <c r="R475" s="1">
        <v>1.9792408048293299E-10</v>
      </c>
      <c r="S475">
        <v>45.944833106755901</v>
      </c>
      <c r="T475">
        <v>1040</v>
      </c>
      <c r="U475">
        <v>0</v>
      </c>
      <c r="V475" s="1">
        <v>1.24416428889734E-5</v>
      </c>
      <c r="W475" s="1">
        <v>1.24416428889734E-5</v>
      </c>
      <c r="X475" s="1">
        <v>7.1243350744053602E-5</v>
      </c>
      <c r="Y475">
        <v>0.71243350744053602</v>
      </c>
      <c r="Z475">
        <v>0.43130096823474201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32</v>
      </c>
      <c r="E476" s="1">
        <v>1.08425563603588E-6</v>
      </c>
      <c r="F476" s="1">
        <v>4.7899946387238802E-8</v>
      </c>
      <c r="G476" s="1">
        <v>1.16784441757687E-6</v>
      </c>
      <c r="H476" s="1">
        <v>2.3E-6</v>
      </c>
      <c r="I476" s="1">
        <v>1.13215558242312E-6</v>
      </c>
      <c r="J476">
        <v>0.49224155757527199</v>
      </c>
      <c r="K476">
        <v>0.47141549392864601</v>
      </c>
      <c r="L476" t="s">
        <v>28</v>
      </c>
      <c r="M476" s="1">
        <v>4.9815936030166899E-5</v>
      </c>
      <c r="N476" s="1">
        <v>4.9815936030166899E-5</v>
      </c>
      <c r="O476">
        <v>0</v>
      </c>
      <c r="P476" s="1">
        <v>2.8497300486807198E-4</v>
      </c>
      <c r="Q476" s="1">
        <v>2.0185330554952099E-10</v>
      </c>
      <c r="R476" s="1">
        <v>1.9812040540292501E-10</v>
      </c>
      <c r="S476">
        <v>45.944833106755901</v>
      </c>
      <c r="T476">
        <v>1040</v>
      </c>
      <c r="U476">
        <v>0</v>
      </c>
      <c r="V476" s="1">
        <v>1.2453984007541699E-5</v>
      </c>
      <c r="W476" s="1">
        <v>1.2453984007541699E-5</v>
      </c>
      <c r="X476" s="1">
        <v>7.1243251217018103E-5</v>
      </c>
      <c r="Y476">
        <v>0.712432512170181</v>
      </c>
      <c r="Z476">
        <v>0.43210665078184002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32</v>
      </c>
      <c r="E477" s="1">
        <v>1.0853261930579299E-6</v>
      </c>
      <c r="F477" s="1">
        <v>4.7947241160036102E-8</v>
      </c>
      <c r="G477" s="1">
        <v>1.1667265657820301E-6</v>
      </c>
      <c r="H477" s="1">
        <v>2.3E-6</v>
      </c>
      <c r="I477" s="1">
        <v>1.13327343421796E-6</v>
      </c>
      <c r="J477">
        <v>0.49272758009476902</v>
      </c>
      <c r="K477">
        <v>0.471880953503449</v>
      </c>
      <c r="L477" t="s">
        <v>28</v>
      </c>
      <c r="M477" s="1">
        <v>4.9865122623447798E-5</v>
      </c>
      <c r="N477" s="1">
        <v>4.9865122623447798E-5</v>
      </c>
      <c r="O477">
        <v>0</v>
      </c>
      <c r="P477" s="1">
        <v>2.8497260842618198E-4</v>
      </c>
      <c r="Q477" s="1">
        <v>2.0203548162326801E-10</v>
      </c>
      <c r="R477" s="1">
        <v>1.9831602288154301E-10</v>
      </c>
      <c r="S477">
        <v>45.944833106755901</v>
      </c>
      <c r="T477">
        <v>1040</v>
      </c>
      <c r="U477">
        <v>0</v>
      </c>
      <c r="V477" s="1">
        <v>1.24662806558619E-5</v>
      </c>
      <c r="W477" s="1">
        <v>1.24662806558619E-5</v>
      </c>
      <c r="X477" s="1">
        <v>7.1243152106545602E-5</v>
      </c>
      <c r="Y477">
        <v>0.71243152106545604</v>
      </c>
      <c r="Z477">
        <v>0.43291101329606002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32</v>
      </c>
      <c r="E478" s="1">
        <v>1.0863928980262E-6</v>
      </c>
      <c r="F478" s="1">
        <v>4.7994365757864499E-8</v>
      </c>
      <c r="G478" s="1">
        <v>1.1656127362159201E-6</v>
      </c>
      <c r="H478" s="1">
        <v>2.3E-6</v>
      </c>
      <c r="I478" s="1">
        <v>1.13438726378407E-6</v>
      </c>
      <c r="J478">
        <v>0.49321185381916199</v>
      </c>
      <c r="K478">
        <v>0.47234473827226398</v>
      </c>
      <c r="L478" t="s">
        <v>28</v>
      </c>
      <c r="M478" s="1">
        <v>4.99141322346118E-5</v>
      </c>
      <c r="N478" s="1">
        <v>4.99141322346118E-5</v>
      </c>
      <c r="O478">
        <v>0</v>
      </c>
      <c r="P478" s="1">
        <v>2.8497221364125099E-4</v>
      </c>
      <c r="Q478" s="1">
        <v>2.0221702169355E-10</v>
      </c>
      <c r="R478" s="1">
        <v>1.9851093649365601E-10</v>
      </c>
      <c r="S478">
        <v>45.944833106755901</v>
      </c>
      <c r="T478">
        <v>1040</v>
      </c>
      <c r="U478">
        <v>0</v>
      </c>
      <c r="V478" s="1">
        <v>1.2478533058652899E-5</v>
      </c>
      <c r="W478" s="1">
        <v>1.2478533058652899E-5</v>
      </c>
      <c r="X478" s="1">
        <v>7.1243053410312802E-5</v>
      </c>
      <c r="Y478">
        <v>0.71243053410312696</v>
      </c>
      <c r="Z478">
        <v>0.43371405788228201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32</v>
      </c>
      <c r="E479" s="1">
        <v>1.087455770372E-6</v>
      </c>
      <c r="F479" s="1">
        <v>4.8041321039154197E-8</v>
      </c>
      <c r="G479" s="1">
        <v>1.1645029085888399E-6</v>
      </c>
      <c r="H479" s="1">
        <v>2.3E-6</v>
      </c>
      <c r="I479" s="1">
        <v>1.1354970914111499E-6</v>
      </c>
      <c r="J479">
        <v>0.49369438757006801</v>
      </c>
      <c r="K479">
        <v>0.47280685668347899</v>
      </c>
      <c r="L479" t="s">
        <v>28</v>
      </c>
      <c r="M479" s="1">
        <v>4.9962965756427297E-5</v>
      </c>
      <c r="N479" s="1">
        <v>4.9962965756427297E-5</v>
      </c>
      <c r="O479">
        <v>0</v>
      </c>
      <c r="P479" s="1">
        <v>2.8497182050404602E-4</v>
      </c>
      <c r="Q479" s="1">
        <v>2.02397928850493E-10</v>
      </c>
      <c r="R479" s="1">
        <v>1.9870514978984901E-10</v>
      </c>
      <c r="S479">
        <v>45.944833106755901</v>
      </c>
      <c r="T479">
        <v>1040</v>
      </c>
      <c r="U479">
        <v>0</v>
      </c>
      <c r="V479" s="1">
        <v>1.24907414391068E-5</v>
      </c>
      <c r="W479" s="1">
        <v>1.24907414391068E-5</v>
      </c>
      <c r="X479" s="1">
        <v>7.12429551260116E-5</v>
      </c>
      <c r="Y479">
        <v>0.71242955126011598</v>
      </c>
      <c r="Z479">
        <v>0.43451578664233198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32</v>
      </c>
      <c r="E480" s="1">
        <v>1.0885148293949199E-6</v>
      </c>
      <c r="F480" s="1">
        <v>4.8088107856517901E-8</v>
      </c>
      <c r="G480" s="1">
        <v>1.16339706274855E-6</v>
      </c>
      <c r="H480" s="1">
        <v>2.3E-6</v>
      </c>
      <c r="I480" s="1">
        <v>1.13660293725144E-6</v>
      </c>
      <c r="J480">
        <v>0.49417519010932098</v>
      </c>
      <c r="K480">
        <v>0.47326731712822701</v>
      </c>
      <c r="L480" t="s">
        <v>28</v>
      </c>
      <c r="M480" s="1">
        <v>5.0011624075612402E-5</v>
      </c>
      <c r="N480" s="1">
        <v>5.0011624075612402E-5</v>
      </c>
      <c r="O480">
        <v>0</v>
      </c>
      <c r="P480" s="1">
        <v>2.8497142900539601E-4</v>
      </c>
      <c r="Q480" s="1">
        <v>2.0257820616431599E-10</v>
      </c>
      <c r="R480" s="1">
        <v>1.9889866629664201E-10</v>
      </c>
      <c r="S480">
        <v>45.944833106755901</v>
      </c>
      <c r="T480">
        <v>1040</v>
      </c>
      <c r="U480">
        <v>0</v>
      </c>
      <c r="V480" s="1">
        <v>1.25029060189031E-5</v>
      </c>
      <c r="W480" s="1">
        <v>1.25029060189031E-5</v>
      </c>
      <c r="X480" s="1">
        <v>7.1242857251349096E-5</v>
      </c>
      <c r="Y480">
        <v>0.71242857251349101</v>
      </c>
      <c r="Z480">
        <v>0.43531620167497298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32</v>
      </c>
      <c r="E481" s="1">
        <v>1.0895700942640501E-6</v>
      </c>
      <c r="F481" s="1">
        <v>4.8134727056802403E-8</v>
      </c>
      <c r="G481" s="1">
        <v>1.16229517867913E-6</v>
      </c>
      <c r="H481" s="1">
        <v>2.3E-6</v>
      </c>
      <c r="I481" s="1">
        <v>1.13770482132086E-6</v>
      </c>
      <c r="J481">
        <v>0.49465427013950403</v>
      </c>
      <c r="K481">
        <v>0.47372612794089503</v>
      </c>
      <c r="L481" t="s">
        <v>28</v>
      </c>
      <c r="M481" s="1">
        <v>5.0060108072888798E-5</v>
      </c>
      <c r="N481" s="1">
        <v>5.0060108072888798E-5</v>
      </c>
      <c r="O481">
        <v>0</v>
      </c>
      <c r="P481" s="1">
        <v>2.8497103913618899E-4</v>
      </c>
      <c r="Q481" s="1">
        <v>2.0275785668548399E-10</v>
      </c>
      <c r="R481" s="1">
        <v>1.9909148951670799E-10</v>
      </c>
      <c r="S481">
        <v>45.944833106755901</v>
      </c>
      <c r="T481">
        <v>1040</v>
      </c>
      <c r="U481">
        <v>0</v>
      </c>
      <c r="V481" s="1">
        <v>1.25150270182222E-5</v>
      </c>
      <c r="W481" s="1">
        <v>1.25150270182222E-5</v>
      </c>
      <c r="X481" s="1">
        <v>7.1242759784047194E-5</v>
      </c>
      <c r="Y481">
        <v>0.71242759784047205</v>
      </c>
      <c r="Z481">
        <v>0.43611530507591101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32</v>
      </c>
      <c r="E482" s="1">
        <v>1.09062158401916E-6</v>
      </c>
      <c r="F482" s="1">
        <v>4.8181179481140602E-8</v>
      </c>
      <c r="G482" s="1">
        <v>1.1611972364996901E-6</v>
      </c>
      <c r="H482" s="1">
        <v>2.3E-6</v>
      </c>
      <c r="I482" s="1">
        <v>1.1388027635003E-6</v>
      </c>
      <c r="J482">
        <v>0.49513163630447998</v>
      </c>
      <c r="K482">
        <v>0.47418329739963599</v>
      </c>
      <c r="L482" t="s">
        <v>28</v>
      </c>
      <c r="M482" s="1">
        <v>5.0108418623035903E-5</v>
      </c>
      <c r="N482" s="1">
        <v>5.0108418623035903E-5</v>
      </c>
      <c r="O482">
        <v>0</v>
      </c>
      <c r="P482" s="1">
        <v>2.8497065088736902E-4</v>
      </c>
      <c r="Q482" s="1">
        <v>2.02936883444867E-10</v>
      </c>
      <c r="R482" s="1">
        <v>1.9928362292908799E-10</v>
      </c>
      <c r="S482">
        <v>45.944833106755901</v>
      </c>
      <c r="T482">
        <v>1040</v>
      </c>
      <c r="U482">
        <v>0</v>
      </c>
      <c r="V482" s="1">
        <v>1.25271046557589E-5</v>
      </c>
      <c r="W482" s="1">
        <v>1.25271046557589E-5</v>
      </c>
      <c r="X482" s="1">
        <v>7.1242662721842403E-5</v>
      </c>
      <c r="Y482">
        <v>0.71242662721842398</v>
      </c>
      <c r="Z482">
        <v>0.436913098937806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32</v>
      </c>
      <c r="E483" s="1">
        <v>1.0916693175717901E-6</v>
      </c>
      <c r="F483" s="1">
        <v>4.8227465965002202E-8</v>
      </c>
      <c r="G483" s="1">
        <v>1.1601032164631999E-6</v>
      </c>
      <c r="H483" s="1">
        <v>2.3E-6</v>
      </c>
      <c r="I483" s="1">
        <v>1.1398967835367899E-6</v>
      </c>
      <c r="J483">
        <v>0.49560729718991198</v>
      </c>
      <c r="K483">
        <v>0.47463883372686799</v>
      </c>
      <c r="L483" t="s">
        <v>28</v>
      </c>
      <c r="M483" s="1">
        <v>5.0156556594942898E-5</v>
      </c>
      <c r="N483" s="1">
        <v>5.0156556594942898E-5</v>
      </c>
      <c r="O483">
        <v>0</v>
      </c>
      <c r="P483" s="1">
        <v>2.8497026424994398E-4</v>
      </c>
      <c r="Q483" s="1">
        <v>2.0311528945388099E-10</v>
      </c>
      <c r="R483" s="1">
        <v>1.99475069989397E-10</v>
      </c>
      <c r="S483">
        <v>45.944833106755901</v>
      </c>
      <c r="T483">
        <v>1040</v>
      </c>
      <c r="U483">
        <v>0</v>
      </c>
      <c r="V483" s="1">
        <v>1.2539139148735701E-5</v>
      </c>
      <c r="W483" s="1">
        <v>1.2539139148735701E-5</v>
      </c>
      <c r="X483" s="1">
        <v>7.1242566062485995E-5</v>
      </c>
      <c r="Y483">
        <v>0.71242566062486001</v>
      </c>
      <c r="Z483">
        <v>0.437709585350262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32</v>
      </c>
      <c r="E484" s="1">
        <v>1.0927133137064501E-6</v>
      </c>
      <c r="F484" s="1">
        <v>4.8273587338243698E-8</v>
      </c>
      <c r="G484" s="1">
        <v>1.15901309895529E-6</v>
      </c>
      <c r="H484" s="1">
        <v>2.3E-6</v>
      </c>
      <c r="I484" s="1">
        <v>1.1409869010447E-6</v>
      </c>
      <c r="J484">
        <v>0.496081261323783</v>
      </c>
      <c r="K484">
        <v>0.47509274508976401</v>
      </c>
      <c r="L484" t="s">
        <v>28</v>
      </c>
      <c r="M484" s="1">
        <v>5.02045228516616E-5</v>
      </c>
      <c r="N484" s="1">
        <v>5.02045228516616E-5</v>
      </c>
      <c r="O484">
        <v>0</v>
      </c>
      <c r="P484" s="1">
        <v>2.8496987921497501E-4</v>
      </c>
      <c r="Q484" s="1">
        <v>2.03293077704646E-10</v>
      </c>
      <c r="R484" s="1">
        <v>1.9966583413003301E-10</v>
      </c>
      <c r="S484">
        <v>45.944833106755901</v>
      </c>
      <c r="T484">
        <v>1040</v>
      </c>
      <c r="U484">
        <v>0</v>
      </c>
      <c r="V484" s="1">
        <v>1.25511307129154E-5</v>
      </c>
      <c r="W484" s="1">
        <v>1.25511307129154E-5</v>
      </c>
      <c r="X484" s="1">
        <v>7.1242469803743807E-5</v>
      </c>
      <c r="Y484">
        <v>0.71242469803743802</v>
      </c>
      <c r="Z484">
        <v>0.43850476639983998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32</v>
      </c>
      <c r="E485" s="1">
        <v>1.0937535910817299E-6</v>
      </c>
      <c r="F485" s="1">
        <v>4.8319544425158803E-8</v>
      </c>
      <c r="G485" s="1">
        <v>1.1579268644931E-6</v>
      </c>
      <c r="H485" s="1">
        <v>2.3E-6</v>
      </c>
      <c r="I485" s="1">
        <v>1.14207313550689E-6</v>
      </c>
      <c r="J485">
        <v>0.49655353717690898</v>
      </c>
      <c r="K485">
        <v>0.47554503960075301</v>
      </c>
      <c r="L485" t="s">
        <v>28</v>
      </c>
      <c r="M485" s="1">
        <v>5.0252318250458497E-5</v>
      </c>
      <c r="N485" s="1">
        <v>5.0252318250458497E-5</v>
      </c>
      <c r="O485">
        <v>0</v>
      </c>
      <c r="P485" s="1">
        <v>2.8496949577358298E-4</v>
      </c>
      <c r="Q485" s="1">
        <v>2.0347025117012499E-10</v>
      </c>
      <c r="R485" s="1">
        <v>1.99855918760387E-10</v>
      </c>
      <c r="S485">
        <v>45.944833106755901</v>
      </c>
      <c r="T485">
        <v>1040</v>
      </c>
      <c r="U485">
        <v>0</v>
      </c>
      <c r="V485" s="1">
        <v>1.2563079562614601E-5</v>
      </c>
      <c r="W485" s="1">
        <v>1.2563079562614601E-5</v>
      </c>
      <c r="X485" s="1">
        <v>7.1242373943395895E-5</v>
      </c>
      <c r="Y485">
        <v>0.71242373943395898</v>
      </c>
      <c r="Z485">
        <v>0.43929864417005099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32</v>
      </c>
      <c r="E486" s="1">
        <v>1.0947901682313101E-6</v>
      </c>
      <c r="F486" s="1">
        <v>4.8365338044523802E-8</v>
      </c>
      <c r="G486" s="1">
        <v>1.15684449372416E-6</v>
      </c>
      <c r="H486" s="1">
        <v>2.3E-6</v>
      </c>
      <c r="I486" s="1">
        <v>1.14315550627583E-6</v>
      </c>
      <c r="J486">
        <v>0.49702413316340599</v>
      </c>
      <c r="K486">
        <v>0.47599572531795997</v>
      </c>
      <c r="L486" t="s">
        <v>28</v>
      </c>
      <c r="M486" s="1">
        <v>5.0299943642861903E-5</v>
      </c>
      <c r="N486" s="1">
        <v>5.0299943642861903E-5</v>
      </c>
      <c r="O486">
        <v>0</v>
      </c>
      <c r="P486" s="1">
        <v>2.8496911391694699E-4</v>
      </c>
      <c r="Q486" s="1">
        <v>2.0364681280428899E-10</v>
      </c>
      <c r="R486" s="1">
        <v>2.0004532726702801E-10</v>
      </c>
      <c r="S486">
        <v>45.944833106755901</v>
      </c>
      <c r="T486">
        <v>1040</v>
      </c>
      <c r="U486">
        <v>0</v>
      </c>
      <c r="V486" s="1">
        <v>1.25749859107154E-5</v>
      </c>
      <c r="W486" s="1">
        <v>1.25749859107154E-5</v>
      </c>
      <c r="X486" s="1">
        <v>7.1242278479236802E-5</v>
      </c>
      <c r="Y486">
        <v>0.71242278479236798</v>
      </c>
      <c r="Z486">
        <v>0.44009122074136298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32</v>
      </c>
      <c r="E487" s="1">
        <v>1.09582306356519E-6</v>
      </c>
      <c r="F487" s="1">
        <v>4.84109690096506E-8</v>
      </c>
      <c r="G487" s="1">
        <v>1.1557659674251501E-6</v>
      </c>
      <c r="H487" s="1">
        <v>2.3E-6</v>
      </c>
      <c r="I487" s="1">
        <v>1.14423403257484E-6</v>
      </c>
      <c r="J487">
        <v>0.49749305764123503</v>
      </c>
      <c r="K487">
        <v>0.47644481024573498</v>
      </c>
      <c r="L487" t="s">
        <v>28</v>
      </c>
      <c r="M487" s="1">
        <v>5.0347399874717002E-5</v>
      </c>
      <c r="N487" s="1">
        <v>5.0347399874717002E-5</v>
      </c>
      <c r="O487">
        <v>0</v>
      </c>
      <c r="P487" s="1">
        <v>2.8496873363630001E-4</v>
      </c>
      <c r="Q487" s="1">
        <v>2.0382276554224699E-10</v>
      </c>
      <c r="R487" s="1">
        <v>2.0023406301392599E-10</v>
      </c>
      <c r="S487">
        <v>45.944833106755901</v>
      </c>
      <c r="T487">
        <v>1040</v>
      </c>
      <c r="U487">
        <v>0</v>
      </c>
      <c r="V487" s="1">
        <v>1.25868499686792E-5</v>
      </c>
      <c r="W487" s="1">
        <v>1.25868499686792E-5</v>
      </c>
      <c r="X487" s="1">
        <v>7.1242183409075003E-5</v>
      </c>
      <c r="Y487">
        <v>0.71242183409074999</v>
      </c>
      <c r="Z487">
        <v>0.440882498191214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32</v>
      </c>
      <c r="E488" s="1">
        <v>1.09685229537066E-6</v>
      </c>
      <c r="F488" s="1">
        <v>4.8456438128430101E-8</v>
      </c>
      <c r="G488" s="1">
        <v>1.1546912665008999E-6</v>
      </c>
      <c r="H488" s="1">
        <v>2.3E-6</v>
      </c>
      <c r="I488" s="1">
        <v>1.1453087334990899E-6</v>
      </c>
      <c r="J488">
        <v>0.49796031891264902</v>
      </c>
      <c r="K488">
        <v>0.47689230233507102</v>
      </c>
      <c r="L488" t="s">
        <v>28</v>
      </c>
      <c r="M488" s="1">
        <v>5.0394687786231301E-5</v>
      </c>
      <c r="N488" s="1">
        <v>5.0394687786231301E-5</v>
      </c>
      <c r="O488">
        <v>0</v>
      </c>
      <c r="P488" s="1">
        <v>2.8496835492293298E-4</v>
      </c>
      <c r="Q488" s="1">
        <v>2.0399811230040399E-10</v>
      </c>
      <c r="R488" s="1">
        <v>2.00422129342624E-10</v>
      </c>
      <c r="S488">
        <v>45.944833106755901</v>
      </c>
      <c r="T488">
        <v>1040</v>
      </c>
      <c r="U488">
        <v>0</v>
      </c>
      <c r="V488" s="1">
        <v>1.25986719465578E-5</v>
      </c>
      <c r="W488" s="1">
        <v>1.25986719465578E-5</v>
      </c>
      <c r="X488" s="1">
        <v>7.1242088730733298E-5</v>
      </c>
      <c r="Y488">
        <v>0.712420887307333</v>
      </c>
      <c r="Z488">
        <v>0.441672478593996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32</v>
      </c>
      <c r="E489" s="1">
        <v>1.09787788181341E-6</v>
      </c>
      <c r="F489" s="1">
        <v>4.8501746203380702E-8</v>
      </c>
      <c r="G489" s="1">
        <v>1.1536203719832E-6</v>
      </c>
      <c r="H489" s="1">
        <v>2.3E-6</v>
      </c>
      <c r="I489" s="1">
        <v>1.14637962801679E-6</v>
      </c>
      <c r="J489">
        <v>0.49842592522469198</v>
      </c>
      <c r="K489">
        <v>0.477338209484092</v>
      </c>
      <c r="L489" t="s">
        <v>28</v>
      </c>
      <c r="M489" s="1">
        <v>5.04418082120249E-5</v>
      </c>
      <c r="N489" s="1">
        <v>5.04418082120249E-5</v>
      </c>
      <c r="O489">
        <v>0</v>
      </c>
      <c r="P489" s="1">
        <v>2.8496797776819297E-4</v>
      </c>
      <c r="Q489" s="1">
        <v>2.04172855976604E-10</v>
      </c>
      <c r="R489" s="1">
        <v>2.00609529572449E-10</v>
      </c>
      <c r="S489">
        <v>45.944833106755901</v>
      </c>
      <c r="T489">
        <v>1040</v>
      </c>
      <c r="U489">
        <v>0</v>
      </c>
      <c r="V489" s="1">
        <v>1.26104520530062E-5</v>
      </c>
      <c r="W489" s="1">
        <v>1.26104520530062E-5</v>
      </c>
      <c r="X489" s="1">
        <v>7.1241994442048406E-5</v>
      </c>
      <c r="Y489">
        <v>0.71241994442048395</v>
      </c>
      <c r="Z489">
        <v>0.44246116402107399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32</v>
      </c>
      <c r="E490" s="1">
        <v>1.0988998409385199E-6</v>
      </c>
      <c r="F490" s="1">
        <v>4.8546894031693601E-8</v>
      </c>
      <c r="G490" s="1">
        <v>1.15255326502977E-6</v>
      </c>
      <c r="H490" s="1">
        <v>2.3E-6</v>
      </c>
      <c r="I490" s="1">
        <v>1.1474467349702201E-6</v>
      </c>
      <c r="J490">
        <v>0.49888988476966101</v>
      </c>
      <c r="K490">
        <v>0.47778253953848998</v>
      </c>
      <c r="L490" t="s">
        <v>28</v>
      </c>
      <c r="M490" s="1">
        <v>5.0488761981177701E-5</v>
      </c>
      <c r="N490" s="1">
        <v>5.0488761981177701E-5</v>
      </c>
      <c r="O490">
        <v>0</v>
      </c>
      <c r="P490" s="1">
        <v>2.8496760216348299E-4</v>
      </c>
      <c r="Q490" s="1">
        <v>2.0434699945027499E-10</v>
      </c>
      <c r="R490" s="1">
        <v>2.00796267000691E-10</v>
      </c>
      <c r="S490">
        <v>45.944833106755901</v>
      </c>
      <c r="T490">
        <v>1040</v>
      </c>
      <c r="U490">
        <v>0</v>
      </c>
      <c r="V490" s="1">
        <v>1.26221904952944E-5</v>
      </c>
      <c r="W490" s="1">
        <v>1.26221904952944E-5</v>
      </c>
      <c r="X490" s="1">
        <v>7.1241900540870801E-5</v>
      </c>
      <c r="Y490">
        <v>0.71241900540870695</v>
      </c>
      <c r="Z490">
        <v>0.443248556540772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32</v>
      </c>
      <c r="E491" s="1">
        <v>1.09991819067157E-6</v>
      </c>
      <c r="F491" s="1">
        <v>4.8591882405279303E-8</v>
      </c>
      <c r="G491" s="1">
        <v>1.1514899269231399E-6</v>
      </c>
      <c r="H491" s="1">
        <v>2.3E-6</v>
      </c>
      <c r="I491" s="1">
        <v>1.1485100730768499E-6</v>
      </c>
      <c r="J491">
        <v>0.49935220568558902</v>
      </c>
      <c r="K491">
        <v>0.47822530029198901</v>
      </c>
      <c r="L491" t="s">
        <v>28</v>
      </c>
      <c r="M491" s="1">
        <v>5.0535549917277401E-5</v>
      </c>
      <c r="N491" s="1">
        <v>5.0535549917277401E-5</v>
      </c>
      <c r="O491">
        <v>0</v>
      </c>
      <c r="P491" s="1">
        <v>2.8496722810025799E-4</v>
      </c>
      <c r="Q491" s="1">
        <v>2.0452054558257101E-10</v>
      </c>
      <c r="R491" s="1">
        <v>2.00982344902799E-10</v>
      </c>
      <c r="S491">
        <v>45.944833106755901</v>
      </c>
      <c r="T491">
        <v>1040</v>
      </c>
      <c r="U491">
        <v>0</v>
      </c>
      <c r="V491" s="1">
        <v>1.26338874793193E-5</v>
      </c>
      <c r="W491" s="1">
        <v>1.26338874793193E-5</v>
      </c>
      <c r="X491" s="1">
        <v>7.1241807025064605E-5</v>
      </c>
      <c r="Y491">
        <v>0.71241807025064596</v>
      </c>
      <c r="Z491">
        <v>0.44403465821839599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32</v>
      </c>
      <c r="E492" s="1">
        <v>1.1009329488196001E-6</v>
      </c>
      <c r="F492" s="1">
        <v>4.8636712110813001E-8</v>
      </c>
      <c r="G492" s="1">
        <v>1.1504303390695701E-6</v>
      </c>
      <c r="H492" s="1">
        <v>2.3E-6</v>
      </c>
      <c r="I492" s="1">
        <v>1.14956966093042E-6</v>
      </c>
      <c r="J492">
        <v>0.49981289605670398</v>
      </c>
      <c r="K492">
        <v>0.47866649948678502</v>
      </c>
      <c r="L492" t="s">
        <v>28</v>
      </c>
      <c r="M492" s="1">
        <v>5.0582172838467E-5</v>
      </c>
      <c r="N492" s="1">
        <v>5.0582172838467E-5</v>
      </c>
      <c r="O492">
        <v>0</v>
      </c>
      <c r="P492" s="1">
        <v>2.84966855570031E-4</v>
      </c>
      <c r="Q492" s="1">
        <v>2.0469349721651299E-10</v>
      </c>
      <c r="R492" s="1">
        <v>2.0116776653256701E-10</v>
      </c>
      <c r="S492">
        <v>45.944833106755901</v>
      </c>
      <c r="T492">
        <v>1040</v>
      </c>
      <c r="U492">
        <v>0</v>
      </c>
      <c r="V492" s="1">
        <v>1.2645543209616701E-5</v>
      </c>
      <c r="W492" s="1">
        <v>1.2645543209616701E-5</v>
      </c>
      <c r="X492" s="1">
        <v>7.1241713892507898E-5</v>
      </c>
      <c r="Y492">
        <v>0.71241713892507896</v>
      </c>
      <c r="Z492">
        <v>0.444819471116219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32</v>
      </c>
      <c r="E493" s="1">
        <v>1.10194413307214E-6</v>
      </c>
      <c r="F493" s="1">
        <v>4.8681383929777297E-8</v>
      </c>
      <c r="G493" s="1">
        <v>1.14937448299808E-6</v>
      </c>
      <c r="H493" s="1">
        <v>2.3E-6</v>
      </c>
      <c r="I493" s="1">
        <v>1.15062551700191E-6</v>
      </c>
      <c r="J493">
        <v>0.50027196391387696</v>
      </c>
      <c r="K493">
        <v>0.47910614481397401</v>
      </c>
      <c r="L493" t="s">
        <v>28</v>
      </c>
      <c r="M493" s="1">
        <v>5.0628631557489401E-5</v>
      </c>
      <c r="N493" s="1">
        <v>5.0628631557489401E-5</v>
      </c>
      <c r="O493">
        <v>0</v>
      </c>
      <c r="P493" s="1">
        <v>2.8496648456436801E-4</v>
      </c>
      <c r="Q493" s="1">
        <v>2.0486585717714E-10</v>
      </c>
      <c r="R493" s="1">
        <v>2.0135253512231401E-10</v>
      </c>
      <c r="S493">
        <v>45.944833106755901</v>
      </c>
      <c r="T493">
        <v>1040</v>
      </c>
      <c r="U493">
        <v>0</v>
      </c>
      <c r="V493" s="1">
        <v>1.26571578893723E-5</v>
      </c>
      <c r="W493" s="1">
        <v>1.26571578893723E-5</v>
      </c>
      <c r="X493" s="1">
        <v>7.1241621141092002E-5</v>
      </c>
      <c r="Y493">
        <v>0.71241621141092004</v>
      </c>
      <c r="Z493">
        <v>0.44560299729349401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32</v>
      </c>
      <c r="E494" s="1">
        <v>1.1029517610021799E-6</v>
      </c>
      <c r="F494" s="1">
        <v>4.8725898638507401E-8</v>
      </c>
      <c r="G494" s="1">
        <v>1.1483223403593099E-6</v>
      </c>
      <c r="H494" s="1">
        <v>2.3E-6</v>
      </c>
      <c r="I494" s="1">
        <v>1.1516776596406799E-6</v>
      </c>
      <c r="J494">
        <v>0.50072941723508102</v>
      </c>
      <c r="K494">
        <v>0.47954424391399098</v>
      </c>
      <c r="L494" t="s">
        <v>28</v>
      </c>
      <c r="M494" s="1">
        <v>5.0674926881734203E-5</v>
      </c>
      <c r="N494" s="1">
        <v>5.0674926881734203E-5</v>
      </c>
      <c r="O494">
        <v>0</v>
      </c>
      <c r="P494" s="1">
        <v>2.8496611507488598E-4</v>
      </c>
      <c r="Q494" s="1">
        <v>2.0503762827164099E-10</v>
      </c>
      <c r="R494" s="1">
        <v>2.0153665388306799E-10</v>
      </c>
      <c r="S494">
        <v>45.944833106755901</v>
      </c>
      <c r="T494">
        <v>1040</v>
      </c>
      <c r="U494">
        <v>0</v>
      </c>
      <c r="V494" s="1">
        <v>1.26687317204335E-5</v>
      </c>
      <c r="W494" s="1">
        <v>1.26687317204335E-5</v>
      </c>
      <c r="X494" s="1">
        <v>7.1241528768721697E-5</v>
      </c>
      <c r="Y494">
        <v>0.71241528768721696</v>
      </c>
      <c r="Z494">
        <v>0.44638523880645498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32</v>
      </c>
      <c r="E495" s="1">
        <v>1.10395585006718E-6</v>
      </c>
      <c r="F495" s="1">
        <v>4.8770257008234502E-8</v>
      </c>
      <c r="G495" s="1">
        <v>1.1472738929245701E-6</v>
      </c>
      <c r="H495" s="1">
        <v>2.3E-6</v>
      </c>
      <c r="I495" s="1">
        <v>1.15272610707542E-6</v>
      </c>
      <c r="J495">
        <v>0.50118526394583596</v>
      </c>
      <c r="K495">
        <v>0.47998080437703899</v>
      </c>
      <c r="L495" t="s">
        <v>28</v>
      </c>
      <c r="M495" s="1">
        <v>5.0721059613282597E-5</v>
      </c>
      <c r="N495" s="1">
        <v>5.0721059613282597E-5</v>
      </c>
      <c r="O495">
        <v>0</v>
      </c>
      <c r="P495" s="1">
        <v>2.8496574709326099E-4</v>
      </c>
      <c r="Q495" s="1">
        <v>2.05208813289495E-10</v>
      </c>
      <c r="R495" s="1">
        <v>2.0172012600474301E-10</v>
      </c>
      <c r="S495">
        <v>45.944833106755901</v>
      </c>
      <c r="T495">
        <v>1040</v>
      </c>
      <c r="U495">
        <v>0</v>
      </c>
      <c r="V495" s="1">
        <v>1.26802649033206E-5</v>
      </c>
      <c r="W495" s="1">
        <v>1.26802649033206E-5</v>
      </c>
      <c r="X495" s="1">
        <v>7.1241436773315301E-5</v>
      </c>
      <c r="Y495">
        <v>0.71241436773315303</v>
      </c>
      <c r="Z495">
        <v>0.44716619770831101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32</v>
      </c>
      <c r="E496" s="1">
        <v>1.1049564176100799E-6</v>
      </c>
      <c r="F496" s="1">
        <v>4.8814459805129103E-8</v>
      </c>
      <c r="G496" s="1">
        <v>1.14622912258478E-6</v>
      </c>
      <c r="H496" s="1">
        <v>2.3E-6</v>
      </c>
      <c r="I496" s="1">
        <v>1.15377087741521E-6</v>
      </c>
      <c r="J496">
        <v>0.50163951191965805</v>
      </c>
      <c r="K496">
        <v>0.48041583374351499</v>
      </c>
      <c r="L496" t="s">
        <v>28</v>
      </c>
      <c r="M496" s="1">
        <v>5.0767030548952803E-5</v>
      </c>
      <c r="N496" s="1">
        <v>5.0767030548952803E-5</v>
      </c>
      <c r="O496">
        <v>0</v>
      </c>
      <c r="P496" s="1">
        <v>2.8496538061121603E-4</v>
      </c>
      <c r="Q496" s="1">
        <v>2.0537941500261301E-10</v>
      </c>
      <c r="R496" s="1">
        <v>2.01902954656326E-10</v>
      </c>
      <c r="S496">
        <v>45.944833106755901</v>
      </c>
      <c r="T496">
        <v>1040</v>
      </c>
      <c r="U496">
        <v>0</v>
      </c>
      <c r="V496" s="1">
        <v>1.2691757637238201E-5</v>
      </c>
      <c r="W496" s="1">
        <v>1.2691757637238201E-5</v>
      </c>
      <c r="X496" s="1">
        <v>7.1241345152804007E-5</v>
      </c>
      <c r="Y496">
        <v>0.71241345152804003</v>
      </c>
      <c r="Z496">
        <v>0.447945876049264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32</v>
      </c>
      <c r="E497" s="1">
        <v>1.10595348086015E-6</v>
      </c>
      <c r="F497" s="1">
        <v>4.8858507790341898E-8</v>
      </c>
      <c r="G497" s="1">
        <v>1.1451880113495001E-6</v>
      </c>
      <c r="H497" s="1">
        <v>2.3E-6</v>
      </c>
      <c r="I497" s="1">
        <v>1.15481198865049E-6</v>
      </c>
      <c r="J497">
        <v>0.50209216897847697</v>
      </c>
      <c r="K497">
        <v>0.480849339504415</v>
      </c>
      <c r="L497" t="s">
        <v>28</v>
      </c>
      <c r="M497" s="1">
        <v>5.0812840480342503E-5</v>
      </c>
      <c r="N497" s="1">
        <v>5.0812840480342503E-5</v>
      </c>
      <c r="O497">
        <v>0</v>
      </c>
      <c r="P497" s="1">
        <v>2.8496501562053002E-4</v>
      </c>
      <c r="Q497" s="1">
        <v>2.05549436165477E-10</v>
      </c>
      <c r="R497" s="1">
        <v>2.0208514298603899E-10</v>
      </c>
      <c r="S497">
        <v>45.944833106755901</v>
      </c>
      <c r="T497">
        <v>1040</v>
      </c>
      <c r="U497">
        <v>0</v>
      </c>
      <c r="V497" s="1">
        <v>1.27032101200856E-5</v>
      </c>
      <c r="W497" s="1">
        <v>1.27032101200856E-5</v>
      </c>
      <c r="X497" s="1">
        <v>7.1241253905132506E-5</v>
      </c>
      <c r="Y497">
        <v>0.71241253905132496</v>
      </c>
      <c r="Z497">
        <v>0.44872427587650299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32</v>
      </c>
      <c r="E498" s="1">
        <v>1.1069470569340501E-6</v>
      </c>
      <c r="F498" s="1">
        <v>4.8902401720047901E-8</v>
      </c>
      <c r="G498" s="1">
        <v>1.14415054134589E-6</v>
      </c>
      <c r="H498" s="1">
        <v>2.3E-6</v>
      </c>
      <c r="I498" s="1">
        <v>1.1558494586541001E-6</v>
      </c>
      <c r="J498">
        <v>0.50254324289308805</v>
      </c>
      <c r="K498">
        <v>0.48128132910176202</v>
      </c>
      <c r="L498" t="s">
        <v>28</v>
      </c>
      <c r="M498" s="1">
        <v>5.0858490193874397E-5</v>
      </c>
      <c r="N498" s="1">
        <v>5.0858490193874397E-5</v>
      </c>
      <c r="O498">
        <v>0</v>
      </c>
      <c r="P498" s="1">
        <v>2.8496465211303498E-4</v>
      </c>
      <c r="Q498" s="1">
        <v>2.0571887951527101E-10</v>
      </c>
      <c r="R498" s="1">
        <v>2.0226669412152199E-10</v>
      </c>
      <c r="S498">
        <v>45.944833106755901</v>
      </c>
      <c r="T498">
        <v>1040</v>
      </c>
      <c r="U498">
        <v>0</v>
      </c>
      <c r="V498" s="1">
        <v>1.2714622548468599E-5</v>
      </c>
      <c r="W498" s="1">
        <v>1.2714622548468599E-5</v>
      </c>
      <c r="X498" s="1">
        <v>7.1241163028258907E-5</v>
      </c>
      <c r="Y498">
        <v>0.71241163028258903</v>
      </c>
      <c r="Z498">
        <v>0.44950139923420601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32</v>
      </c>
      <c r="E499" s="1">
        <v>1.10793716283673E-6</v>
      </c>
      <c r="F499" s="1">
        <v>4.8946142345486799E-8</v>
      </c>
      <c r="G499" s="1">
        <v>1.1431166948177799E-6</v>
      </c>
      <c r="H499" s="1">
        <v>2.3E-6</v>
      </c>
      <c r="I499" s="1">
        <v>1.1568833051822099E-6</v>
      </c>
      <c r="J499">
        <v>0.50299274138357297</v>
      </c>
      <c r="K499">
        <v>0.48171180992901302</v>
      </c>
      <c r="L499" t="s">
        <v>28</v>
      </c>
      <c r="M499" s="1">
        <v>5.0903980470838799E-5</v>
      </c>
      <c r="N499" s="1">
        <v>5.0903980470838799E-5</v>
      </c>
      <c r="O499">
        <v>0</v>
      </c>
      <c r="P499" s="1">
        <v>2.8496429008060799E-4</v>
      </c>
      <c r="Q499" s="1">
        <v>2.0588774777201201E-10</v>
      </c>
      <c r="R499" s="1">
        <v>2.02447611170007E-10</v>
      </c>
      <c r="S499">
        <v>45.944833106755901</v>
      </c>
      <c r="T499">
        <v>1040</v>
      </c>
      <c r="U499">
        <v>0</v>
      </c>
      <c r="V499" s="1">
        <v>1.27259951177097E-5</v>
      </c>
      <c r="W499" s="1">
        <v>1.27259951177097E-5</v>
      </c>
      <c r="X499" s="1">
        <v>7.1241072520152106E-5</v>
      </c>
      <c r="Y499">
        <v>0.71241072520152104</v>
      </c>
      <c r="Z499">
        <v>0.45027724816353798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32</v>
      </c>
      <c r="E500" s="1">
        <v>1.1089238154623201E-6</v>
      </c>
      <c r="F500" s="1">
        <v>4.8989730413003502E-8</v>
      </c>
      <c r="G500" s="1">
        <v>1.14208645412466E-6</v>
      </c>
      <c r="H500" s="1">
        <v>2.3E-6</v>
      </c>
      <c r="I500" s="1">
        <v>1.1579135458753301E-6</v>
      </c>
      <c r="J500">
        <v>0.503440672119709</v>
      </c>
      <c r="K500">
        <v>0.482140789331446</v>
      </c>
      <c r="L500" t="s">
        <v>28</v>
      </c>
      <c r="M500" s="1">
        <v>5.0949312087435203E-5</v>
      </c>
      <c r="N500" s="1">
        <v>5.0949312087435203E-5</v>
      </c>
      <c r="O500">
        <v>0</v>
      </c>
      <c r="P500" s="1">
        <v>2.8496392951518498E-4</v>
      </c>
      <c r="Q500" s="1">
        <v>2.06056043638701E-10</v>
      </c>
      <c r="R500" s="1">
        <v>2.02627897218476E-10</v>
      </c>
      <c r="S500">
        <v>45.944833106755901</v>
      </c>
      <c r="T500">
        <v>1040</v>
      </c>
      <c r="U500">
        <v>0</v>
      </c>
      <c r="V500" s="1">
        <v>1.2737328021858801E-5</v>
      </c>
      <c r="W500" s="1">
        <v>1.2737328021858801E-5</v>
      </c>
      <c r="X500" s="1">
        <v>7.12409823787963E-5</v>
      </c>
      <c r="Y500">
        <v>0.71240982378796303</v>
      </c>
      <c r="Z500">
        <v>0.45105182470267202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32</v>
      </c>
      <c r="E501" s="1">
        <v>1.10990703159512E-6</v>
      </c>
      <c r="F501" s="1">
        <v>4.9033166664089203E-8</v>
      </c>
      <c r="G501" s="1">
        <v>1.14105980174078E-6</v>
      </c>
      <c r="H501" s="1">
        <v>2.3E-6</v>
      </c>
      <c r="I501" s="1">
        <v>1.15894019825921E-6</v>
      </c>
      <c r="J501">
        <v>0.50388704272139595</v>
      </c>
      <c r="K501">
        <v>0.48256827460657498</v>
      </c>
      <c r="L501" t="s">
        <v>28</v>
      </c>
      <c r="M501" s="1">
        <v>5.0994485814815202E-5</v>
      </c>
      <c r="N501" s="1">
        <v>5.0994485814815202E-5</v>
      </c>
      <c r="O501">
        <v>0</v>
      </c>
      <c r="P501" s="1">
        <v>2.8496357040875002E-4</v>
      </c>
      <c r="Q501" s="1">
        <v>2.0622376980144E-10</v>
      </c>
      <c r="R501" s="1">
        <v>2.0280755533383599E-10</v>
      </c>
      <c r="S501">
        <v>45.944833106755901</v>
      </c>
      <c r="T501">
        <v>1040</v>
      </c>
      <c r="U501">
        <v>0</v>
      </c>
      <c r="V501" s="1">
        <v>1.2748621453703801E-5</v>
      </c>
      <c r="W501" s="1">
        <v>1.2748621453703801E-5</v>
      </c>
      <c r="X501" s="1">
        <v>7.12408926021876E-5</v>
      </c>
      <c r="Y501">
        <v>0.712408926021876</v>
      </c>
      <c r="Z501">
        <v>0.45182513088677101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32</v>
      </c>
      <c r="E502" s="1">
        <v>1.11088682791046E-6</v>
      </c>
      <c r="F502" s="1">
        <v>4.9076451835422803E-8</v>
      </c>
      <c r="G502" s="1">
        <v>1.14003672025411E-6</v>
      </c>
      <c r="H502" s="1">
        <v>2.3E-6</v>
      </c>
      <c r="I502" s="1">
        <v>1.1599632797458801E-6</v>
      </c>
      <c r="J502">
        <v>0.50433186075907999</v>
      </c>
      <c r="K502">
        <v>0.482994273004548</v>
      </c>
      <c r="L502" t="s">
        <v>28</v>
      </c>
      <c r="M502" s="1">
        <v>5.1039502419125702E-5</v>
      </c>
      <c r="N502" s="1">
        <v>5.1039502419125702E-5</v>
      </c>
      <c r="O502">
        <v>0</v>
      </c>
      <c r="P502" s="1">
        <v>2.8496321275333801E-4</v>
      </c>
      <c r="Q502" s="1">
        <v>2.0639092892957E-10</v>
      </c>
      <c r="R502" s="1">
        <v>2.0298658856309101E-10</v>
      </c>
      <c r="S502">
        <v>45.944833106755901</v>
      </c>
      <c r="T502">
        <v>1040</v>
      </c>
      <c r="U502">
        <v>0</v>
      </c>
      <c r="V502" s="1">
        <v>1.27598756047814E-5</v>
      </c>
      <c r="W502" s="1">
        <v>1.27598756047814E-5</v>
      </c>
      <c r="X502" s="1">
        <v>7.1240803188334597E-5</v>
      </c>
      <c r="Y502">
        <v>0.712408031883346</v>
      </c>
      <c r="Z502">
        <v>0.45259716874800898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32</v>
      </c>
      <c r="E503" s="1">
        <v>1.1118632209756101E-6</v>
      </c>
      <c r="F503" s="1">
        <v>4.9119586658908299E-8</v>
      </c>
      <c r="G503" s="1">
        <v>1.1390171923654701E-6</v>
      </c>
      <c r="H503" s="1">
        <v>2.3E-6</v>
      </c>
      <c r="I503" s="1">
        <v>1.16098280763452E-6</v>
      </c>
      <c r="J503">
        <v>0.50477513375413896</v>
      </c>
      <c r="K503">
        <v>0.48341879172852698</v>
      </c>
      <c r="L503" t="s">
        <v>28</v>
      </c>
      <c r="M503" s="1">
        <v>5.10843626615478E-5</v>
      </c>
      <c r="N503" s="1">
        <v>5.10843626615478E-5</v>
      </c>
      <c r="O503">
        <v>0</v>
      </c>
      <c r="P503" s="1">
        <v>2.84962856541034E-4</v>
      </c>
      <c r="Q503" s="1">
        <v>2.0655752367579801E-10</v>
      </c>
      <c r="R503" s="1">
        <v>2.0316499993349599E-10</v>
      </c>
      <c r="S503">
        <v>45.944833106755901</v>
      </c>
      <c r="T503">
        <v>1040</v>
      </c>
      <c r="U503">
        <v>0</v>
      </c>
      <c r="V503" s="1">
        <v>1.2771090665386899E-5</v>
      </c>
      <c r="W503" s="1">
        <v>1.2771090665386899E-5</v>
      </c>
      <c r="X503" s="1">
        <v>7.1240714135258702E-5</v>
      </c>
      <c r="Y503">
        <v>0.71240714135258698</v>
      </c>
      <c r="Z503">
        <v>0.453367940315554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32</v>
      </c>
      <c r="E504" s="1">
        <v>1.11283622725068E-6</v>
      </c>
      <c r="F504" s="1">
        <v>4.9162571861716098E-8</v>
      </c>
      <c r="G504" s="1">
        <v>1.13800120088759E-6</v>
      </c>
      <c r="H504" s="1">
        <v>2.3E-6</v>
      </c>
      <c r="I504" s="1">
        <v>1.1619987991124E-6</v>
      </c>
      <c r="J504">
        <v>0.50521686917930497</v>
      </c>
      <c r="K504">
        <v>0.48384183793508101</v>
      </c>
      <c r="L504" t="s">
        <v>28</v>
      </c>
      <c r="M504" s="1">
        <v>5.1129067298339398E-5</v>
      </c>
      <c r="N504" s="1">
        <v>5.1129067298339398E-5</v>
      </c>
      <c r="O504">
        <v>0</v>
      </c>
      <c r="P504" s="1">
        <v>2.8496250176397302E-4</v>
      </c>
      <c r="Q504" s="1">
        <v>2.06723556676333E-10</v>
      </c>
      <c r="R504" s="1">
        <v>2.03342792452725E-10</v>
      </c>
      <c r="S504">
        <v>45.944833106755901</v>
      </c>
      <c r="T504">
        <v>1040</v>
      </c>
      <c r="U504">
        <v>0</v>
      </c>
      <c r="V504" s="1">
        <v>1.27822668245848E-5</v>
      </c>
      <c r="W504" s="1">
        <v>1.27822668245848E-5</v>
      </c>
      <c r="X504" s="1">
        <v>7.1240625440993405E-5</v>
      </c>
      <c r="Y504">
        <v>0.71240625440993399</v>
      </c>
      <c r="Z504">
        <v>0.454137447615587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32</v>
      </c>
      <c r="E505" s="1">
        <v>1.1138058630894899E-6</v>
      </c>
      <c r="F505" s="1">
        <v>4.9205408166320399E-8</v>
      </c>
      <c r="G505" s="1">
        <v>1.1369887287441799E-6</v>
      </c>
      <c r="H505" s="1">
        <v>2.3E-6</v>
      </c>
      <c r="I505" s="1">
        <v>1.1630112712558099E-6</v>
      </c>
      <c r="J505">
        <v>0.50565707445905195</v>
      </c>
      <c r="K505">
        <v>0.48426341873456402</v>
      </c>
      <c r="L505" t="s">
        <v>28</v>
      </c>
      <c r="M505" s="1">
        <v>5.1173617080874598E-5</v>
      </c>
      <c r="N505" s="1">
        <v>5.1173617080874598E-5</v>
      </c>
      <c r="O505">
        <v>0</v>
      </c>
      <c r="P505" s="1">
        <v>2.8496214841433902E-4</v>
      </c>
      <c r="Q505" s="1">
        <v>2.0688903055101201E-10</v>
      </c>
      <c r="R505" s="1">
        <v>2.0351996910902901E-10</v>
      </c>
      <c r="S505">
        <v>45.944833106755901</v>
      </c>
      <c r="T505">
        <v>1040</v>
      </c>
      <c r="U505">
        <v>0</v>
      </c>
      <c r="V505" s="1">
        <v>1.27934042702186E-5</v>
      </c>
      <c r="W505" s="1">
        <v>1.27934042702186E-5</v>
      </c>
      <c r="X505" s="1">
        <v>7.1240537103584795E-5</v>
      </c>
      <c r="Y505">
        <v>0.712405371035848</v>
      </c>
      <c r="Z505">
        <v>0.45490569267130399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32</v>
      </c>
      <c r="E506" s="1">
        <v>1.1147721447404699E-6</v>
      </c>
      <c r="F506" s="1">
        <v>4.9248096290539801E-8</v>
      </c>
      <c r="G506" s="1">
        <v>1.1359797589689799E-6</v>
      </c>
      <c r="H506" s="1">
        <v>2.3E-6</v>
      </c>
      <c r="I506" s="1">
        <v>1.1640202410310099E-6</v>
      </c>
      <c r="J506">
        <v>0.50609575697000497</v>
      </c>
      <c r="K506">
        <v>0.48468354119151003</v>
      </c>
      <c r="L506" t="s">
        <v>28</v>
      </c>
      <c r="M506" s="1">
        <v>5.12180127556854E-5</v>
      </c>
      <c r="N506" s="1">
        <v>5.12180127556854E-5</v>
      </c>
      <c r="O506">
        <v>0</v>
      </c>
      <c r="P506" s="1">
        <v>2.84961796484364E-4</v>
      </c>
      <c r="Q506" s="1">
        <v>2.0705394790341599E-10</v>
      </c>
      <c r="R506" s="1">
        <v>2.03696532871403E-10</v>
      </c>
      <c r="S506">
        <v>45.944833106755901</v>
      </c>
      <c r="T506">
        <v>1040</v>
      </c>
      <c r="U506">
        <v>0</v>
      </c>
      <c r="V506" s="1">
        <v>1.2804503188921299E-5</v>
      </c>
      <c r="W506" s="1">
        <v>1.2804503188921299E-5</v>
      </c>
      <c r="X506" s="1">
        <v>7.1240449121091001E-5</v>
      </c>
      <c r="Y506">
        <v>0.71240449121090998</v>
      </c>
      <c r="Z506">
        <v>0.45567267750290602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32</v>
      </c>
      <c r="E507" s="1">
        <v>1.1157350883474499E-6</v>
      </c>
      <c r="F507" s="1">
        <v>4.9290636947572301E-8</v>
      </c>
      <c r="G507" s="1">
        <v>1.1349742747049701E-6</v>
      </c>
      <c r="H507" s="1">
        <v>2.3E-6</v>
      </c>
      <c r="I507" s="1">
        <v>1.16502572529502E-6</v>
      </c>
      <c r="J507">
        <v>0.506532924041314</v>
      </c>
      <c r="K507">
        <v>0.48510221232497802</v>
      </c>
      <c r="L507" t="s">
        <v>28</v>
      </c>
      <c r="M507" s="1">
        <v>5.1262255064498702E-5</v>
      </c>
      <c r="N507" s="1">
        <v>5.1262255064498702E-5</v>
      </c>
      <c r="O507">
        <v>0</v>
      </c>
      <c r="P507" s="1">
        <v>2.84961445966331E-4</v>
      </c>
      <c r="Q507" s="1">
        <v>2.0721831132101701E-10</v>
      </c>
      <c r="R507" s="1">
        <v>2.0387248668972999E-10</v>
      </c>
      <c r="S507">
        <v>45.944833106755901</v>
      </c>
      <c r="T507">
        <v>1040</v>
      </c>
      <c r="U507">
        <v>0</v>
      </c>
      <c r="V507" s="1">
        <v>1.2815563766124599E-5</v>
      </c>
      <c r="W507" s="1">
        <v>1.2815563766124599E-5</v>
      </c>
      <c r="X507" s="1">
        <v>7.1240361491582696E-5</v>
      </c>
      <c r="Y507">
        <v>0.71240361491582704</v>
      </c>
      <c r="Z507">
        <v>0.456438404127613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32</v>
      </c>
      <c r="E508" s="1">
        <v>1.11669470995057E-6</v>
      </c>
      <c r="F508" s="1">
        <v>4.9333030846035101E-8</v>
      </c>
      <c r="G508" s="1">
        <v>1.1339722592033799E-6</v>
      </c>
      <c r="H508" s="1">
        <v>2.3E-6</v>
      </c>
      <c r="I508" s="1">
        <v>1.1660277407966099E-6</v>
      </c>
      <c r="J508">
        <v>0.50696858295504899</v>
      </c>
      <c r="K508">
        <v>0.48551943910894702</v>
      </c>
      <c r="L508" t="s">
        <v>28</v>
      </c>
      <c r="M508" s="1">
        <v>5.1306344744277003E-5</v>
      </c>
      <c r="N508" s="1">
        <v>5.1306344744277003E-5</v>
      </c>
      <c r="O508">
        <v>0</v>
      </c>
      <c r="P508" s="1">
        <v>2.8496109685256999E-4</v>
      </c>
      <c r="Q508" s="1">
        <v>2.07382123375288E-10</v>
      </c>
      <c r="R508" s="1">
        <v>2.04047833494947E-10</v>
      </c>
      <c r="S508">
        <v>45.944833106755901</v>
      </c>
      <c r="T508">
        <v>1040</v>
      </c>
      <c r="U508">
        <v>0</v>
      </c>
      <c r="V508" s="1">
        <v>1.28265861860692E-5</v>
      </c>
      <c r="W508" s="1">
        <v>1.28265861860692E-5</v>
      </c>
      <c r="X508" s="1">
        <v>7.1240274213142497E-5</v>
      </c>
      <c r="Y508">
        <v>0.71240274213142496</v>
      </c>
      <c r="Z508">
        <v>0.45720287455967001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32</v>
      </c>
      <c r="E509" s="1">
        <v>1.11765102548717E-6</v>
      </c>
      <c r="F509" s="1">
        <v>4.9375278690002601E-8</v>
      </c>
      <c r="G509" s="1">
        <v>1.1329736958228201E-6</v>
      </c>
      <c r="H509" s="1">
        <v>2.3E-6</v>
      </c>
      <c r="I509" s="1">
        <v>1.16702630417717E-6</v>
      </c>
      <c r="J509">
        <v>0.50740274094659699</v>
      </c>
      <c r="K509">
        <v>0.485935228472682</v>
      </c>
      <c r="L509" t="s">
        <v>28</v>
      </c>
      <c r="M509" s="1">
        <v>5.13502825272585E-5</v>
      </c>
      <c r="N509" s="1">
        <v>5.13502825272585E-5</v>
      </c>
      <c r="O509">
        <v>0</v>
      </c>
      <c r="P509" s="1">
        <v>2.8496074913545902E-4</v>
      </c>
      <c r="Q509" s="1">
        <v>2.07545386621826E-10</v>
      </c>
      <c r="R509" s="1">
        <v>2.0422257619919999E-10</v>
      </c>
      <c r="S509">
        <v>45.944833106755901</v>
      </c>
      <c r="T509">
        <v>1040</v>
      </c>
      <c r="U509">
        <v>0</v>
      </c>
      <c r="V509" s="1">
        <v>1.28375706318146E-5</v>
      </c>
      <c r="W509" s="1">
        <v>1.28375706318146E-5</v>
      </c>
      <c r="X509" s="1">
        <v>7.1240187283864905E-5</v>
      </c>
      <c r="Y509">
        <v>0.71240187283864798</v>
      </c>
      <c r="Z509">
        <v>0.45796609081033601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32</v>
      </c>
      <c r="E510" s="1">
        <v>1.11860405079249E-6</v>
      </c>
      <c r="F510" s="1">
        <v>4.9417381179040799E-8</v>
      </c>
      <c r="G510" s="1">
        <v>1.13197856802846E-6</v>
      </c>
      <c r="H510" s="1">
        <v>2.3E-6</v>
      </c>
      <c r="I510" s="1">
        <v>1.1680214319715301E-6</v>
      </c>
      <c r="J510">
        <v>0.50783540520501702</v>
      </c>
      <c r="K510">
        <v>0.48634958730108602</v>
      </c>
      <c r="L510" t="s">
        <v>28</v>
      </c>
      <c r="M510" s="1">
        <v>5.13940691409928E-5</v>
      </c>
      <c r="N510" s="1">
        <v>5.13940691409928E-5</v>
      </c>
      <c r="O510">
        <v>0</v>
      </c>
      <c r="P510" s="1">
        <v>2.8496040280742501E-4</v>
      </c>
      <c r="Q510" s="1">
        <v>2.0770810360048799E-10</v>
      </c>
      <c r="R510" s="1">
        <v>2.0439671769598899E-10</v>
      </c>
      <c r="S510">
        <v>45.944833106755901</v>
      </c>
      <c r="T510">
        <v>1040</v>
      </c>
      <c r="U510">
        <v>0</v>
      </c>
      <c r="V510" s="1">
        <v>1.28485172852482E-5</v>
      </c>
      <c r="W510" s="1">
        <v>1.28485172852482E-5</v>
      </c>
      <c r="X510" s="1">
        <v>7.1240100701856199E-5</v>
      </c>
      <c r="Y510">
        <v>0.71240100701856202</v>
      </c>
      <c r="Z510">
        <v>0.45872805488790103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32</v>
      </c>
      <c r="E511" s="1">
        <v>1.1195538016006301E-6</v>
      </c>
      <c r="F511" s="1">
        <v>4.9459339008245699E-8</v>
      </c>
      <c r="G511" s="1">
        <v>1.13098685939111E-6</v>
      </c>
      <c r="H511" s="1">
        <v>2.3E-6</v>
      </c>
      <c r="I511" s="1">
        <v>1.1690131406088801E-6</v>
      </c>
      <c r="J511">
        <v>0.50826658287342796</v>
      </c>
      <c r="K511">
        <v>0.48676252243506002</v>
      </c>
      <c r="L511" t="s">
        <v>28</v>
      </c>
      <c r="M511" s="1">
        <v>5.1437705308380197E-5</v>
      </c>
      <c r="N511" s="1">
        <v>5.1437705308380197E-5</v>
      </c>
      <c r="O511">
        <v>0</v>
      </c>
      <c r="P511" s="1">
        <v>2.8496005786094001E-4</v>
      </c>
      <c r="Q511" s="1">
        <v>2.0787027683549601E-10</v>
      </c>
      <c r="R511" s="1">
        <v>2.0457026086032501E-10</v>
      </c>
      <c r="S511">
        <v>45.944833106755901</v>
      </c>
      <c r="T511">
        <v>1040</v>
      </c>
      <c r="U511">
        <v>0</v>
      </c>
      <c r="V511" s="1">
        <v>1.2859426327095E-5</v>
      </c>
      <c r="W511" s="1">
        <v>1.2859426327095E-5</v>
      </c>
      <c r="X511" s="1">
        <v>7.1240014465235002E-5</v>
      </c>
      <c r="Y511">
        <v>0.71240014465235002</v>
      </c>
      <c r="Z511">
        <v>0.45948876879767397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32</v>
      </c>
      <c r="E512" s="1">
        <v>1.12050029354529E-6</v>
      </c>
      <c r="F512" s="1">
        <v>4.9501152868278601E-8</v>
      </c>
      <c r="G512" s="1">
        <v>1.1299985535864201E-6</v>
      </c>
      <c r="H512" s="1">
        <v>2.3E-6</v>
      </c>
      <c r="I512" s="1">
        <v>1.17000144641357E-6</v>
      </c>
      <c r="J512">
        <v>0.50869628104938003</v>
      </c>
      <c r="K512">
        <v>0.48717404067186798</v>
      </c>
      <c r="L512" t="s">
        <v>28</v>
      </c>
      <c r="M512" s="1">
        <v>5.1481191747709498E-5</v>
      </c>
      <c r="N512" s="1">
        <v>5.1481191747709498E-5</v>
      </c>
      <c r="O512">
        <v>0</v>
      </c>
      <c r="P512" s="1">
        <v>2.8495971428852399E-4</v>
      </c>
      <c r="Q512" s="1">
        <v>2.08031908835573E-10</v>
      </c>
      <c r="R512" s="1">
        <v>2.04743208548876E-10</v>
      </c>
      <c r="S512">
        <v>45.944833106755901</v>
      </c>
      <c r="T512">
        <v>1040</v>
      </c>
      <c r="U512">
        <v>0</v>
      </c>
      <c r="V512" s="1">
        <v>1.28702979369273E-5</v>
      </c>
      <c r="W512" s="1">
        <v>1.28702979369273E-5</v>
      </c>
      <c r="X512" s="1">
        <v>7.1239928572131107E-5</v>
      </c>
      <c r="Y512">
        <v>0.71239928572131095</v>
      </c>
      <c r="Z512">
        <v>0.46024823454200497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32</v>
      </c>
      <c r="E513" s="1">
        <v>1.1214435421606101E-6</v>
      </c>
      <c r="F513" s="1">
        <v>4.9542823445402603E-8</v>
      </c>
      <c r="G513" s="1">
        <v>1.12901363439398E-6</v>
      </c>
      <c r="H513" s="1">
        <v>2.3E-6</v>
      </c>
      <c r="I513" s="1">
        <v>1.17098636560601E-6</v>
      </c>
      <c r="J513">
        <v>0.50912450678522503</v>
      </c>
      <c r="K513">
        <v>0.487584148765485</v>
      </c>
      <c r="L513" t="s">
        <v>28</v>
      </c>
      <c r="M513" s="1">
        <v>5.1524529172694999E-5</v>
      </c>
      <c r="N513" s="1">
        <v>5.1524529172694999E-5</v>
      </c>
      <c r="O513">
        <v>0</v>
      </c>
      <c r="P513" s="1">
        <v>2.8495937208274498E-4</v>
      </c>
      <c r="Q513" s="1">
        <v>2.0819300209405201E-10</v>
      </c>
      <c r="R513" s="1">
        <v>2.0491556360012001E-10</v>
      </c>
      <c r="S513">
        <v>45.944833106755901</v>
      </c>
      <c r="T513">
        <v>1040</v>
      </c>
      <c r="U513">
        <v>0</v>
      </c>
      <c r="V513" s="1">
        <v>1.2881132293173701E-5</v>
      </c>
      <c r="W513" s="1">
        <v>1.2881132293173701E-5</v>
      </c>
      <c r="X513" s="1">
        <v>7.1239843020686299E-5</v>
      </c>
      <c r="Y513">
        <v>0.712398430206863</v>
      </c>
      <c r="Z513">
        <v>0.46100645412027202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32</v>
      </c>
      <c r="E514" s="1">
        <v>1.12238356288198E-6</v>
      </c>
      <c r="F514" s="1">
        <v>4.9584351421518103E-8</v>
      </c>
      <c r="G514" s="1">
        <v>1.1280320856964901E-6</v>
      </c>
      <c r="H514" s="1">
        <v>2.3E-6</v>
      </c>
      <c r="I514" s="1">
        <v>1.1719679143035E-6</v>
      </c>
      <c r="J514">
        <v>0.50955126708847898</v>
      </c>
      <c r="K514">
        <v>0.48799285342694898</v>
      </c>
      <c r="L514" t="s">
        <v>28</v>
      </c>
      <c r="M514" s="1">
        <v>5.1567718292513803E-5</v>
      </c>
      <c r="N514" s="1">
        <v>5.1567718292513803E-5</v>
      </c>
      <c r="O514">
        <v>0</v>
      </c>
      <c r="P514" s="1">
        <v>2.8495903123621603E-4</v>
      </c>
      <c r="Q514" s="1">
        <v>2.0835355908900001E-10</v>
      </c>
      <c r="R514" s="1">
        <v>2.05087328834488E-10</v>
      </c>
      <c r="S514">
        <v>45.944833106755901</v>
      </c>
      <c r="T514">
        <v>1040</v>
      </c>
      <c r="U514">
        <v>0</v>
      </c>
      <c r="V514" s="1">
        <v>1.28919295731284E-5</v>
      </c>
      <c r="W514" s="1">
        <v>1.28919295731284E-5</v>
      </c>
      <c r="X514" s="1">
        <v>7.1239757809054007E-5</v>
      </c>
      <c r="Y514">
        <v>0.71239757809054005</v>
      </c>
      <c r="Z514">
        <v>0.46176342952889798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32</v>
      </c>
      <c r="E515" s="1">
        <v>1.12332037104681E-6</v>
      </c>
      <c r="F515" s="1">
        <v>4.9625737474196899E-8</v>
      </c>
      <c r="G515" s="1">
        <v>1.12705389147899E-6</v>
      </c>
      <c r="H515" s="1">
        <v>2.3E-6</v>
      </c>
      <c r="I515" s="1">
        <v>1.172946108521E-6</v>
      </c>
      <c r="J515">
        <v>0.50997656892217602</v>
      </c>
      <c r="K515">
        <v>0.48840016132469899</v>
      </c>
      <c r="L515" t="s">
        <v>28</v>
      </c>
      <c r="M515" s="1">
        <v>5.1610759811841403E-5</v>
      </c>
      <c r="N515" s="1">
        <v>5.1610759811841403E-5</v>
      </c>
      <c r="O515">
        <v>0</v>
      </c>
      <c r="P515" s="1">
        <v>2.84958691741594E-4</v>
      </c>
      <c r="Q515" s="1">
        <v>2.0851358228332699E-10</v>
      </c>
      <c r="R515" s="1">
        <v>2.0525850705451001E-10</v>
      </c>
      <c r="S515">
        <v>45.944833106755901</v>
      </c>
      <c r="T515">
        <v>1040</v>
      </c>
      <c r="U515">
        <v>0</v>
      </c>
      <c r="V515" s="1">
        <v>1.29026899529603E-5</v>
      </c>
      <c r="W515" s="1">
        <v>1.29026899529603E-5</v>
      </c>
      <c r="X515" s="1">
        <v>7.1239672935398702E-5</v>
      </c>
      <c r="Y515">
        <v>0.71239672935398701</v>
      </c>
      <c r="Z515">
        <v>0.46251916276132998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32</v>
      </c>
      <c r="E516" s="1">
        <v>1.12425398189532E-6</v>
      </c>
      <c r="F516" s="1">
        <v>4.9666982276717701E-8</v>
      </c>
      <c r="G516" s="1">
        <v>1.1260790358279499E-6</v>
      </c>
      <c r="H516" s="1">
        <v>2.3E-6</v>
      </c>
      <c r="I516" s="1">
        <v>1.1739209641720399E-6</v>
      </c>
      <c r="J516">
        <v>0.51040041920523505</v>
      </c>
      <c r="K516">
        <v>0.48880607908492302</v>
      </c>
      <c r="L516" t="s">
        <v>28</v>
      </c>
      <c r="M516" s="1">
        <v>5.1653654430888199E-5</v>
      </c>
      <c r="N516" s="1">
        <v>5.1653654430888199E-5</v>
      </c>
      <c r="O516">
        <v>0</v>
      </c>
      <c r="P516" s="1">
        <v>2.8495835359158698E-4</v>
      </c>
      <c r="Q516" s="1">
        <v>2.08673074124916E-10</v>
      </c>
      <c r="R516" s="1">
        <v>2.0542910104495499E-10</v>
      </c>
      <c r="S516">
        <v>45.944833106755901</v>
      </c>
      <c r="T516">
        <v>1040</v>
      </c>
      <c r="U516">
        <v>0</v>
      </c>
      <c r="V516" s="1">
        <v>1.2913413607722001E-5</v>
      </c>
      <c r="W516" s="1">
        <v>1.2913413607722001E-5</v>
      </c>
      <c r="X516" s="1">
        <v>7.1239588397896704E-5</v>
      </c>
      <c r="Y516">
        <v>0.71239588397896703</v>
      </c>
      <c r="Z516">
        <v>0.46327365580807101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32</v>
      </c>
      <c r="E517" s="1">
        <v>1.1251845653784E-6</v>
      </c>
      <c r="F517" s="1">
        <v>4.9708093337123802E-8</v>
      </c>
      <c r="G517" s="1">
        <v>1.12510734128446E-6</v>
      </c>
      <c r="H517" s="1">
        <v>2.3E-6</v>
      </c>
      <c r="I517" s="1">
        <v>1.17489265871553E-6</v>
      </c>
      <c r="J517">
        <v>0.51082289509371004</v>
      </c>
      <c r="K517">
        <v>0.489210680599308</v>
      </c>
      <c r="L517" t="s">
        <v>26</v>
      </c>
      <c r="M517" s="1">
        <v>5.1696409958024201E-5</v>
      </c>
      <c r="N517" s="1">
        <v>5.1696409958024201E-5</v>
      </c>
      <c r="O517">
        <v>0</v>
      </c>
      <c r="P517" s="1">
        <v>2.8495801672291697E-4</v>
      </c>
      <c r="Q517" s="1">
        <v>2.0883206349659899E-10</v>
      </c>
      <c r="R517" s="1">
        <v>2.05599141860093E-10</v>
      </c>
      <c r="S517">
        <v>45.944833106755901</v>
      </c>
      <c r="T517">
        <v>1040</v>
      </c>
      <c r="U517">
        <v>0</v>
      </c>
      <c r="V517" s="1">
        <v>1.2924102489505999E-5</v>
      </c>
      <c r="W517" s="1">
        <v>1.2924102489505999E-5</v>
      </c>
      <c r="X517" s="1">
        <v>7.1239504180729298E-5</v>
      </c>
      <c r="Y517">
        <v>0.71239504180729296</v>
      </c>
      <c r="Z517">
        <v>0.46402703609605001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32</v>
      </c>
      <c r="E518" s="1">
        <v>1.1261118264035299E-6</v>
      </c>
      <c r="F518" s="1">
        <v>4.9749057618898598E-8</v>
      </c>
      <c r="G518" s="1">
        <v>1.12413911597756E-6</v>
      </c>
      <c r="H518" s="1">
        <v>2.3E-6</v>
      </c>
      <c r="I518" s="1">
        <v>1.1758608840224301E-6</v>
      </c>
      <c r="J518">
        <v>0.51124386261844901</v>
      </c>
      <c r="K518">
        <v>0.48961383756675397</v>
      </c>
      <c r="L518" t="s">
        <v>26</v>
      </c>
      <c r="M518" s="1">
        <v>5.1739012835264902E-5</v>
      </c>
      <c r="N518" s="1">
        <v>5.1739012835264902E-5</v>
      </c>
      <c r="O518">
        <v>0</v>
      </c>
      <c r="P518" s="1">
        <v>2.8495768124065098E-4</v>
      </c>
      <c r="Q518" s="1">
        <v>2.0899049982924099E-10</v>
      </c>
      <c r="R518" s="1">
        <v>2.0576857557915701E-10</v>
      </c>
      <c r="S518">
        <v>45.944833106755901</v>
      </c>
      <c r="T518">
        <v>1040</v>
      </c>
      <c r="U518">
        <v>0</v>
      </c>
      <c r="V518" s="1">
        <v>1.29347532088162E-5</v>
      </c>
      <c r="W518" s="1">
        <v>1.29347532088162E-5</v>
      </c>
      <c r="X518" s="1">
        <v>7.1239420310162705E-5</v>
      </c>
      <c r="Y518">
        <v>0.71239420310162704</v>
      </c>
      <c r="Z518">
        <v>0.46477905452522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32</v>
      </c>
      <c r="E519" s="1">
        <v>1.12703593526017E-6</v>
      </c>
      <c r="F519" s="1">
        <v>4.9789882645043601E-8</v>
      </c>
      <c r="G519" s="1">
        <v>1.1231741820947801E-6</v>
      </c>
      <c r="H519" s="1">
        <v>2.3E-6</v>
      </c>
      <c r="I519" s="1">
        <v>1.17682581790521E-6</v>
      </c>
      <c r="J519">
        <v>0.51166339908922498</v>
      </c>
      <c r="K519">
        <v>0.490015624026163</v>
      </c>
      <c r="L519" t="s">
        <v>26</v>
      </c>
      <c r="M519" s="1">
        <v>5.1781470886536297E-5</v>
      </c>
      <c r="N519" s="1">
        <v>5.1781470886536297E-5</v>
      </c>
      <c r="O519">
        <v>0</v>
      </c>
      <c r="P519" s="1">
        <v>2.8495734708137998E-4</v>
      </c>
      <c r="Q519" s="1">
        <v>2.09148412064126E-10</v>
      </c>
      <c r="R519" s="1">
        <v>2.05937433318283E-10</v>
      </c>
      <c r="S519">
        <v>45.944833106755901</v>
      </c>
      <c r="T519">
        <v>1040</v>
      </c>
      <c r="U519">
        <v>0</v>
      </c>
      <c r="V519" s="1">
        <v>1.2945367721634E-5</v>
      </c>
      <c r="W519" s="1">
        <v>1.2945367721634E-5</v>
      </c>
      <c r="X519" s="1">
        <v>7.1239336770345199E-5</v>
      </c>
      <c r="Y519">
        <v>0.71239336770345196</v>
      </c>
      <c r="Z519">
        <v>0.46552983872281101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32</v>
      </c>
      <c r="E520" s="1">
        <v>1.1279569068075199E-6</v>
      </c>
      <c r="F520" s="1">
        <v>4.9830569072004401E-8</v>
      </c>
      <c r="G520" s="1">
        <v>1.1222125241204601E-6</v>
      </c>
      <c r="H520" s="1">
        <v>2.3E-6</v>
      </c>
      <c r="I520" s="1">
        <v>1.17778747587953E-6</v>
      </c>
      <c r="J520">
        <v>0.51208151125196999</v>
      </c>
      <c r="K520">
        <v>0.49041604643805597</v>
      </c>
      <c r="L520" t="s">
        <v>26</v>
      </c>
      <c r="M520" s="1">
        <v>5.1823784794542701E-5</v>
      </c>
      <c r="N520" s="1">
        <v>5.1823784794542701E-5</v>
      </c>
      <c r="O520">
        <v>0</v>
      </c>
      <c r="P520" s="1">
        <v>2.8495701423798901E-4</v>
      </c>
      <c r="Q520" s="1">
        <v>2.0930580259013499E-10</v>
      </c>
      <c r="R520" s="1">
        <v>2.0610571779261899E-10</v>
      </c>
      <c r="S520">
        <v>45.944833106755901</v>
      </c>
      <c r="T520">
        <v>1040</v>
      </c>
      <c r="U520">
        <v>0</v>
      </c>
      <c r="V520" s="1">
        <v>1.2955946198635601E-5</v>
      </c>
      <c r="W520" s="1">
        <v>1.2955946198635601E-5</v>
      </c>
      <c r="X520" s="1">
        <v>7.12392535594974E-5</v>
      </c>
      <c r="Y520">
        <v>0.71239253559497395</v>
      </c>
      <c r="Z520">
        <v>0.466279390667517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32</v>
      </c>
      <c r="E521" s="1">
        <v>1.12887475581142E-6</v>
      </c>
      <c r="F521" s="1">
        <v>4.9871117552101797E-8</v>
      </c>
      <c r="G521" s="1">
        <v>1.1212541266364701E-6</v>
      </c>
      <c r="H521" s="1">
        <v>2.3E-6</v>
      </c>
      <c r="I521" s="1">
        <v>1.17874587336352E-6</v>
      </c>
      <c r="J521">
        <v>0.51249820581022898</v>
      </c>
      <c r="K521">
        <v>0.49081511122235899</v>
      </c>
      <c r="L521" t="s">
        <v>26</v>
      </c>
      <c r="M521" s="1">
        <v>5.1865955237698497E-5</v>
      </c>
      <c r="N521" s="1">
        <v>5.1865955237698497E-5</v>
      </c>
      <c r="O521">
        <v>0</v>
      </c>
      <c r="P521" s="1">
        <v>2.8495668270340602E-4</v>
      </c>
      <c r="Q521" s="1">
        <v>2.09462673781683E-10</v>
      </c>
      <c r="R521" s="1">
        <v>2.06273431700253E-10</v>
      </c>
      <c r="S521">
        <v>45.944833106755901</v>
      </c>
      <c r="T521">
        <v>1040</v>
      </c>
      <c r="U521">
        <v>0</v>
      </c>
      <c r="V521" s="1">
        <v>1.29664888094246E-5</v>
      </c>
      <c r="W521" s="1">
        <v>1.29664888094246E-5</v>
      </c>
      <c r="X521" s="1">
        <v>7.1239170675851504E-5</v>
      </c>
      <c r="Y521">
        <v>0.71239170675851504</v>
      </c>
      <c r="Z521">
        <v>0.46702771233509899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32</v>
      </c>
      <c r="E522" s="1">
        <v>1.12978949694507E-6</v>
      </c>
      <c r="F522" s="1">
        <v>4.9911528733564399E-8</v>
      </c>
      <c r="G522" s="1">
        <v>1.12029897432136E-6</v>
      </c>
      <c r="H522" s="1">
        <v>2.3E-6</v>
      </c>
      <c r="I522" s="1">
        <v>1.17970102567863E-6</v>
      </c>
      <c r="J522">
        <v>0.51291348942549297</v>
      </c>
      <c r="K522">
        <v>0.49121282475872602</v>
      </c>
      <c r="L522" t="s">
        <v>26</v>
      </c>
      <c r="M522" s="1">
        <v>5.19079828901622E-5</v>
      </c>
      <c r="N522" s="1">
        <v>5.19079828901622E-5</v>
      </c>
      <c r="O522">
        <v>0</v>
      </c>
      <c r="P522" s="1">
        <v>2.8495635247060099E-4</v>
      </c>
      <c r="Q522" s="1">
        <v>2.0961902799882499E-10</v>
      </c>
      <c r="R522" s="1">
        <v>2.0644057772234501E-10</v>
      </c>
      <c r="S522">
        <v>45.944833106755901</v>
      </c>
      <c r="T522">
        <v>1040</v>
      </c>
      <c r="U522">
        <v>0</v>
      </c>
      <c r="V522" s="1">
        <v>1.2976995722540499E-5</v>
      </c>
      <c r="W522" s="1">
        <v>1.2976995722540499E-5</v>
      </c>
      <c r="X522" s="1">
        <v>7.1239088117650302E-5</v>
      </c>
      <c r="Y522">
        <v>0.71239088117650295</v>
      </c>
      <c r="Z522">
        <v>0.46777480569836999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32</v>
      </c>
      <c r="E523" s="1">
        <v>1.13070114478978E-6</v>
      </c>
      <c r="F523" s="1">
        <v>4.99518032605622E-8</v>
      </c>
      <c r="G523" s="1">
        <v>1.1193470519496399E-6</v>
      </c>
      <c r="H523" s="1">
        <v>2.3E-6</v>
      </c>
      <c r="I523" s="1">
        <v>1.1806529480503499E-6</v>
      </c>
      <c r="J523">
        <v>0.51332736871754303</v>
      </c>
      <c r="K523">
        <v>0.49160919338686399</v>
      </c>
      <c r="L523" t="s">
        <v>26</v>
      </c>
      <c r="M523" s="1">
        <v>5.1949868421871002E-5</v>
      </c>
      <c r="N523" s="1">
        <v>5.1949868421871002E-5</v>
      </c>
      <c r="O523">
        <v>0</v>
      </c>
      <c r="P523" s="1">
        <v>2.8495602353258902E-4</v>
      </c>
      <c r="Q523" s="1">
        <v>2.0977486758736701E-10</v>
      </c>
      <c r="R523" s="1">
        <v>2.06607158523269E-10</v>
      </c>
      <c r="S523">
        <v>45.944833106755901</v>
      </c>
      <c r="T523">
        <v>1040</v>
      </c>
      <c r="U523">
        <v>0</v>
      </c>
      <c r="V523" s="1">
        <v>1.29874671054677E-5</v>
      </c>
      <c r="W523" s="1">
        <v>1.29874671054677E-5</v>
      </c>
      <c r="X523" s="1">
        <v>7.12390058831472E-5</v>
      </c>
      <c r="Y523">
        <v>0.712390058831472</v>
      </c>
      <c r="Z523">
        <v>0.46852067272721298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32</v>
      </c>
      <c r="E524" s="1">
        <v>1.1316097138356999E-6</v>
      </c>
      <c r="F524" s="1">
        <v>4.9991941773235903E-8</v>
      </c>
      <c r="G524" s="1">
        <v>1.11839834439105E-6</v>
      </c>
      <c r="H524" s="1">
        <v>2.3E-6</v>
      </c>
      <c r="I524" s="1">
        <v>1.18160165560894E-6</v>
      </c>
      <c r="J524">
        <v>0.51373985026475699</v>
      </c>
      <c r="K524">
        <v>0.49200422340682798</v>
      </c>
      <c r="L524" t="s">
        <v>26</v>
      </c>
      <c r="M524" s="1">
        <v>5.1991612498572298E-5</v>
      </c>
      <c r="N524" s="1">
        <v>5.1991612498572298E-5</v>
      </c>
      <c r="O524">
        <v>0</v>
      </c>
      <c r="P524" s="1">
        <v>2.8495569588242702E-4</v>
      </c>
      <c r="Q524" s="1">
        <v>2.09930194878978E-10</v>
      </c>
      <c r="R524" s="1">
        <v>2.06773176750734E-10</v>
      </c>
      <c r="S524">
        <v>45.944833106755901</v>
      </c>
      <c r="T524">
        <v>1040</v>
      </c>
      <c r="U524">
        <v>0</v>
      </c>
      <c r="V524" s="1">
        <v>1.2997903124643E-5</v>
      </c>
      <c r="W524" s="1">
        <v>1.2997903124643E-5</v>
      </c>
      <c r="X524" s="1">
        <v>7.1238923970606905E-5</v>
      </c>
      <c r="Y524">
        <v>0.71238923970606904</v>
      </c>
      <c r="Z524">
        <v>0.46926531538857202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32</v>
      </c>
      <c r="E525" s="1">
        <v>1.1325152184825399E-6</v>
      </c>
      <c r="F525" s="1">
        <v>5.0031944907732502E-8</v>
      </c>
      <c r="G525" s="1">
        <v>1.1174528366097201E-6</v>
      </c>
      <c r="H525" s="1">
        <v>2.3E-6</v>
      </c>
      <c r="I525" s="1">
        <v>1.18254716339027E-6</v>
      </c>
      <c r="J525">
        <v>0.51415094060446898</v>
      </c>
      <c r="K525">
        <v>0.49239792107936797</v>
      </c>
      <c r="L525" t="s">
        <v>26</v>
      </c>
      <c r="M525" s="1">
        <v>5.2033215781859403E-5</v>
      </c>
      <c r="N525" s="1">
        <v>5.2033215781859403E-5</v>
      </c>
      <c r="O525">
        <v>0</v>
      </c>
      <c r="P525" s="1">
        <v>2.8495536951321699E-4</v>
      </c>
      <c r="Q525" s="1">
        <v>2.1008501219128801E-10</v>
      </c>
      <c r="R525" s="1">
        <v>2.0693863503592901E-10</v>
      </c>
      <c r="S525">
        <v>45.944833106755901</v>
      </c>
      <c r="T525">
        <v>1040</v>
      </c>
      <c r="U525">
        <v>0</v>
      </c>
      <c r="V525" s="1">
        <v>1.30083039454648E-5</v>
      </c>
      <c r="W525" s="1">
        <v>1.30083039454648E-5</v>
      </c>
      <c r="X525" s="1">
        <v>7.1238842378304397E-5</v>
      </c>
      <c r="Y525">
        <v>0.71238842378304401</v>
      </c>
      <c r="Z525">
        <v>0.470008735646466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32</v>
      </c>
      <c r="E526" s="1">
        <v>1.1334176730402801E-6</v>
      </c>
      <c r="F526" s="1">
        <v>5.00718132962341E-8</v>
      </c>
      <c r="G526" s="1">
        <v>1.11651051366348E-6</v>
      </c>
      <c r="H526" s="1">
        <v>2.3E-6</v>
      </c>
      <c r="I526" s="1">
        <v>1.18348948633651E-6</v>
      </c>
      <c r="J526">
        <v>0.51456064623326803</v>
      </c>
      <c r="K526">
        <v>0.49279029262620899</v>
      </c>
      <c r="L526" t="s">
        <v>26</v>
      </c>
      <c r="M526" s="1">
        <v>5.20746789292025E-5</v>
      </c>
      <c r="N526" s="1">
        <v>5.20746789292025E-5</v>
      </c>
      <c r="O526">
        <v>0</v>
      </c>
      <c r="P526" s="1">
        <v>2.8495504441810102E-4</v>
      </c>
      <c r="Q526" s="1">
        <v>2.1023932182800201E-10</v>
      </c>
      <c r="R526" s="1">
        <v>2.0710353599364499E-10</v>
      </c>
      <c r="S526">
        <v>45.944833106755901</v>
      </c>
      <c r="T526">
        <v>1040</v>
      </c>
      <c r="U526">
        <v>0</v>
      </c>
      <c r="V526" s="1">
        <v>1.30186697323006E-5</v>
      </c>
      <c r="W526" s="1">
        <v>1.30186697323006E-5</v>
      </c>
      <c r="X526" s="1">
        <v>7.12387611045252E-5</v>
      </c>
      <c r="Y526">
        <v>0.71238761104525195</v>
      </c>
      <c r="Z526">
        <v>0.47075093546198199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32</v>
      </c>
      <c r="E527" s="1">
        <v>1.13431709172987E-6</v>
      </c>
      <c r="F527" s="1">
        <v>5.0111547566990101E-8</v>
      </c>
      <c r="G527" s="1">
        <v>1.1155713607031299E-6</v>
      </c>
      <c r="H527" s="1">
        <v>2.3E-6</v>
      </c>
      <c r="I527" s="1">
        <v>1.1844286392968599E-6</v>
      </c>
      <c r="J527">
        <v>0.51496897360733096</v>
      </c>
      <c r="K527">
        <v>0.49318134423037902</v>
      </c>
      <c r="L527" t="s">
        <v>26</v>
      </c>
      <c r="M527" s="1">
        <v>5.2116002593981603E-5</v>
      </c>
      <c r="N527" s="1">
        <v>5.2116002593981603E-5</v>
      </c>
      <c r="O527">
        <v>0</v>
      </c>
      <c r="P527" s="1">
        <v>2.8495472059026402E-4</v>
      </c>
      <c r="Q527" s="1">
        <v>2.1039312607900001E-10</v>
      </c>
      <c r="R527" s="1">
        <v>2.0726788222240599E-10</v>
      </c>
      <c r="S527">
        <v>45.944833106755901</v>
      </c>
      <c r="T527">
        <v>1040</v>
      </c>
      <c r="U527">
        <v>0</v>
      </c>
      <c r="V527" s="1">
        <v>1.3029000648495401E-5</v>
      </c>
      <c r="W527" s="1">
        <v>1.3029000648495401E-5</v>
      </c>
      <c r="X527" s="1">
        <v>7.1238680147566006E-5</v>
      </c>
      <c r="Y527">
        <v>0.71238680147566003</v>
      </c>
      <c r="Z527">
        <v>0.471491916793285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32</v>
      </c>
      <c r="E528" s="1">
        <v>1.1352134886839401E-6</v>
      </c>
      <c r="F528" s="1">
        <v>5.0151148344347902E-8</v>
      </c>
      <c r="G528" s="1">
        <v>1.1146353629717101E-6</v>
      </c>
      <c r="H528" s="1">
        <v>2.3E-6</v>
      </c>
      <c r="I528" s="1">
        <v>1.1853646370282799E-6</v>
      </c>
      <c r="J528">
        <v>0.515375929142734</v>
      </c>
      <c r="K528">
        <v>0.49357108203649602</v>
      </c>
      <c r="L528" t="s">
        <v>26</v>
      </c>
      <c r="M528" s="1">
        <v>5.2157187425518697E-5</v>
      </c>
      <c r="N528" s="1">
        <v>5.2157187425518697E-5</v>
      </c>
      <c r="O528">
        <v>0</v>
      </c>
      <c r="P528" s="1">
        <v>2.8495439802293202E-4</v>
      </c>
      <c r="Q528" s="1">
        <v>2.10546427220445E-10</v>
      </c>
      <c r="R528" s="1">
        <v>2.07431676304598E-10</v>
      </c>
      <c r="S528">
        <v>45.944833106755901</v>
      </c>
      <c r="T528">
        <v>1040</v>
      </c>
      <c r="U528">
        <v>0</v>
      </c>
      <c r="V528" s="1">
        <v>1.30392968563796E-5</v>
      </c>
      <c r="W528" s="1">
        <v>1.30392968563796E-5</v>
      </c>
      <c r="X528" s="1">
        <v>7.12385995057331E-5</v>
      </c>
      <c r="Y528">
        <v>0.71238599505733102</v>
      </c>
      <c r="Z528">
        <v>0.47223168159561801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32</v>
      </c>
      <c r="E529" s="1">
        <v>1.13610687794747E-6</v>
      </c>
      <c r="F529" s="1">
        <v>5.01906162487829E-8</v>
      </c>
      <c r="G529" s="1">
        <v>1.1137025058037399E-6</v>
      </c>
      <c r="H529" s="1">
        <v>2.3E-6</v>
      </c>
      <c r="I529" s="1">
        <v>1.1862974941962499E-6</v>
      </c>
      <c r="J529">
        <v>0.51578151921576298</v>
      </c>
      <c r="K529">
        <v>0.49395951215107498</v>
      </c>
      <c r="L529" t="s">
        <v>26</v>
      </c>
      <c r="M529" s="1">
        <v>5.2198234069108799E-5</v>
      </c>
      <c r="N529" s="1">
        <v>5.2198234069108799E-5</v>
      </c>
      <c r="O529">
        <v>0</v>
      </c>
      <c r="P529" s="1">
        <v>2.8495407670937401E-4</v>
      </c>
      <c r="Q529" s="1">
        <v>2.10699227514889E-10</v>
      </c>
      <c r="R529" s="1">
        <v>2.0759492080658901E-10</v>
      </c>
      <c r="S529">
        <v>45.944833106755901</v>
      </c>
      <c r="T529">
        <v>1040</v>
      </c>
      <c r="U529">
        <v>0</v>
      </c>
      <c r="V529" s="1">
        <v>1.30495585172772E-5</v>
      </c>
      <c r="W529" s="1">
        <v>1.30495585172772E-5</v>
      </c>
      <c r="X529" s="1">
        <v>7.1238519177343598E-5</v>
      </c>
      <c r="Y529">
        <v>0.71238519177343596</v>
      </c>
      <c r="Z529">
        <v>0.47297023182130499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32</v>
      </c>
      <c r="E530" s="1">
        <v>1.1369972734785099E-6</v>
      </c>
      <c r="F530" s="1">
        <v>5.02299518969298E-8</v>
      </c>
      <c r="G530" s="1">
        <v>1.1127727746245501E-6</v>
      </c>
      <c r="H530" s="1">
        <v>2.3E-6</v>
      </c>
      <c r="I530" s="1">
        <v>1.18722722537544E-6</v>
      </c>
      <c r="J530">
        <v>0.51618575016323698</v>
      </c>
      <c r="K530">
        <v>0.49434664064283301</v>
      </c>
      <c r="L530" t="s">
        <v>26</v>
      </c>
      <c r="M530" s="1">
        <v>5.2239143166052797E-5</v>
      </c>
      <c r="N530" s="1">
        <v>5.2239143166052797E-5</v>
      </c>
      <c r="O530">
        <v>0</v>
      </c>
      <c r="P530" s="1">
        <v>2.8495375664289901E-4</v>
      </c>
      <c r="Q530" s="1">
        <v>2.1085152921136801E-10</v>
      </c>
      <c r="R530" s="1">
        <v>2.07757618278866E-10</v>
      </c>
      <c r="S530">
        <v>45.944833106755901</v>
      </c>
      <c r="T530">
        <v>1040</v>
      </c>
      <c r="U530">
        <v>0</v>
      </c>
      <c r="V530" s="1">
        <v>1.3059785791513199E-5</v>
      </c>
      <c r="W530" s="1">
        <v>1.3059785791513199E-5</v>
      </c>
      <c r="X530" s="1">
        <v>7.1238439160724806E-5</v>
      </c>
      <c r="Y530">
        <v>0.71238439160724798</v>
      </c>
      <c r="Z530">
        <v>0.47370756941976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32</v>
      </c>
      <c r="E531" s="1">
        <v>1.13788468914883E-6</v>
      </c>
      <c r="F531" s="1">
        <v>5.02691559016115E-8</v>
      </c>
      <c r="G531" s="1">
        <v>1.11184615494955E-6</v>
      </c>
      <c r="H531" s="1">
        <v>2.3E-6</v>
      </c>
      <c r="I531" s="1">
        <v>1.1881538450504401E-6</v>
      </c>
      <c r="J531">
        <v>0.51658862828280105</v>
      </c>
      <c r="K531">
        <v>0.49473247354297001</v>
      </c>
      <c r="L531" t="s">
        <v>26</v>
      </c>
      <c r="M531" s="1">
        <v>5.22799153536871E-5</v>
      </c>
      <c r="N531" s="1">
        <v>5.22799153536871E-5</v>
      </c>
      <c r="O531">
        <v>0</v>
      </c>
      <c r="P531" s="1">
        <v>2.8495343781685802E-4</v>
      </c>
      <c r="Q531" s="1">
        <v>2.1100333454550999E-10</v>
      </c>
      <c r="R531" s="1">
        <v>2.0791977125614601E-10</v>
      </c>
      <c r="S531">
        <v>45.944833106755901</v>
      </c>
      <c r="T531">
        <v>1040</v>
      </c>
      <c r="U531">
        <v>0</v>
      </c>
      <c r="V531" s="1">
        <v>1.30699788384217E-5</v>
      </c>
      <c r="W531" s="1">
        <v>1.30699788384217E-5</v>
      </c>
      <c r="X531" s="1">
        <v>7.1238359454214601E-5</v>
      </c>
      <c r="Y531">
        <v>0.71238359454214595</v>
      </c>
      <c r="Z531">
        <v>0.47444369633747902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32</v>
      </c>
      <c r="E532" s="1">
        <v>1.1387691387446001E-6</v>
      </c>
      <c r="F532" s="1">
        <v>5.03082288718701E-8</v>
      </c>
      <c r="G532" s="1">
        <v>1.11092263238352E-6</v>
      </c>
      <c r="H532" s="1">
        <v>2.3E-6</v>
      </c>
      <c r="I532" s="1">
        <v>1.1890773676164701E-6</v>
      </c>
      <c r="J532">
        <v>0.51699015983324803</v>
      </c>
      <c r="K532">
        <v>0.49511701684547799</v>
      </c>
      <c r="L532" t="s">
        <v>26</v>
      </c>
      <c r="M532" s="1">
        <v>5.2320551265416101E-5</v>
      </c>
      <c r="N532" s="1">
        <v>5.2320551265416101E-5</v>
      </c>
      <c r="O532">
        <v>0</v>
      </c>
      <c r="P532" s="1">
        <v>2.8495312022463998E-4</v>
      </c>
      <c r="Q532" s="1">
        <v>2.1115464573963001E-10</v>
      </c>
      <c r="R532" s="1">
        <v>2.0808138225750901E-10</v>
      </c>
      <c r="S532">
        <v>45.944833106755901</v>
      </c>
      <c r="T532">
        <v>1040</v>
      </c>
      <c r="U532">
        <v>0</v>
      </c>
      <c r="V532" s="1">
        <v>1.3080137816354E-5</v>
      </c>
      <c r="W532" s="1">
        <v>1.3080137816354E-5</v>
      </c>
      <c r="X532" s="1">
        <v>7.1238280056160199E-5</v>
      </c>
      <c r="Y532">
        <v>0.71238280056160197</v>
      </c>
      <c r="Z532">
        <v>0.47517861451804999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32</v>
      </c>
      <c r="E533" s="1">
        <v>1.1396506359670499E-6</v>
      </c>
      <c r="F533" s="1">
        <v>5.0347171412995E-8</v>
      </c>
      <c r="G533" s="1">
        <v>1.1100021926199401E-6</v>
      </c>
      <c r="H533" s="1">
        <v>2.3E-6</v>
      </c>
      <c r="I533" s="1">
        <v>1.1899978073800499E-6</v>
      </c>
      <c r="J533">
        <v>0.51739035103480602</v>
      </c>
      <c r="K533">
        <v>0.49550027650741701</v>
      </c>
      <c r="L533" t="s">
        <v>26</v>
      </c>
      <c r="M533" s="1">
        <v>5.2361051530741502E-5</v>
      </c>
      <c r="N533" s="1">
        <v>5.2361051530741502E-5</v>
      </c>
      <c r="O533">
        <v>0</v>
      </c>
      <c r="P533" s="1">
        <v>2.8495280385967901E-4</v>
      </c>
      <c r="Q533" s="1">
        <v>2.1130546500283599E-10</v>
      </c>
      <c r="R533" s="1">
        <v>2.0824245378651399E-10</v>
      </c>
      <c r="S533">
        <v>45.944833106755901</v>
      </c>
      <c r="T533">
        <v>1040</v>
      </c>
      <c r="U533">
        <v>0</v>
      </c>
      <c r="V533" s="1">
        <v>1.3090262882685299E-5</v>
      </c>
      <c r="W533" s="1">
        <v>1.3090262882685299E-5</v>
      </c>
      <c r="X533" s="1">
        <v>7.1238200964919698E-5</v>
      </c>
      <c r="Y533">
        <v>0.71238200964919696</v>
      </c>
      <c r="Z533">
        <v>0.47591232590215699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32</v>
      </c>
      <c r="E534" s="1">
        <v>1.14052919443319E-6</v>
      </c>
      <c r="F534" s="1">
        <v>5.0385984126553697E-8</v>
      </c>
      <c r="G534" s="1">
        <v>1.10908482144025E-6</v>
      </c>
      <c r="H534" s="1">
        <v>2.3E-6</v>
      </c>
      <c r="I534" s="1">
        <v>1.19091517855974E-6</v>
      </c>
      <c r="J534">
        <v>0.51778920806945405</v>
      </c>
      <c r="K534">
        <v>0.49588225844921402</v>
      </c>
      <c r="L534" t="s">
        <v>26</v>
      </c>
      <c r="M534" s="1">
        <v>5.2401416775294E-5</v>
      </c>
      <c r="N534" s="1">
        <v>5.2401416775294E-5</v>
      </c>
      <c r="O534">
        <v>0</v>
      </c>
      <c r="P534" s="1">
        <v>2.84952488715443E-4</v>
      </c>
      <c r="Q534" s="1">
        <v>2.1145579453112001E-10</v>
      </c>
      <c r="R534" s="1">
        <v>2.0840298833132499E-10</v>
      </c>
      <c r="S534">
        <v>45.944833106755901</v>
      </c>
      <c r="T534">
        <v>1040</v>
      </c>
      <c r="U534">
        <v>0</v>
      </c>
      <c r="V534" s="1">
        <v>1.31003541938235E-5</v>
      </c>
      <c r="W534" s="1">
        <v>1.31003541938235E-5</v>
      </c>
      <c r="X534" s="1">
        <v>7.1238122178860898E-5</v>
      </c>
      <c r="Y534">
        <v>0.71238122178860896</v>
      </c>
      <c r="Z534">
        <v>0.47664483242757999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32</v>
      </c>
      <c r="E535" s="1">
        <v>1.1414048276763601E-6</v>
      </c>
      <c r="F535" s="1">
        <v>5.0424667610419203E-8</v>
      </c>
      <c r="G535" s="1">
        <v>1.10817050471321E-6</v>
      </c>
      <c r="H535" s="1">
        <v>2.3E-6</v>
      </c>
      <c r="I535" s="1">
        <v>1.1918294952867801E-6</v>
      </c>
      <c r="J535">
        <v>0.51818673708120899</v>
      </c>
      <c r="K535">
        <v>0.49626296855494001</v>
      </c>
      <c r="L535" t="s">
        <v>26</v>
      </c>
      <c r="M535" s="1">
        <v>5.2441647620862402E-5</v>
      </c>
      <c r="N535" s="1">
        <v>5.2441647620862402E-5</v>
      </c>
      <c r="O535">
        <v>0</v>
      </c>
      <c r="P535" s="1">
        <v>2.8495217478544598E-4</v>
      </c>
      <c r="Q535" s="1">
        <v>2.11605636507463E-10</v>
      </c>
      <c r="R535" s="1">
        <v>2.0856298836482599E-10</v>
      </c>
      <c r="S535">
        <v>45.944833106755901</v>
      </c>
      <c r="T535">
        <v>1040</v>
      </c>
      <c r="U535">
        <v>0</v>
      </c>
      <c r="V535" s="1">
        <v>1.3110411905215601E-5</v>
      </c>
      <c r="W535" s="1">
        <v>1.3110411905215601E-5</v>
      </c>
      <c r="X535" s="1">
        <v>7.1238043696361496E-5</v>
      </c>
      <c r="Y535">
        <v>0.71238043696361497</v>
      </c>
      <c r="Z535">
        <v>0.47737613602920198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32</v>
      </c>
      <c r="E536" s="1">
        <v>1.1422775491469501E-6</v>
      </c>
      <c r="F536" s="1">
        <v>5.0463222458799E-8</v>
      </c>
      <c r="G536" s="1">
        <v>1.1072592283942399E-6</v>
      </c>
      <c r="H536" s="1">
        <v>2.3E-6</v>
      </c>
      <c r="I536" s="1">
        <v>1.1927407716057499E-6</v>
      </c>
      <c r="J536">
        <v>0.51858294417641404</v>
      </c>
      <c r="K536">
        <v>0.49664241267258802</v>
      </c>
      <c r="L536" t="s">
        <v>26</v>
      </c>
      <c r="M536" s="1">
        <v>5.2481744685423001E-5</v>
      </c>
      <c r="N536" s="1">
        <v>5.2481744685423001E-5</v>
      </c>
      <c r="O536">
        <v>0</v>
      </c>
      <c r="P536" s="1">
        <v>2.8495186206323701E-4</v>
      </c>
      <c r="Q536" s="1">
        <v>2.1175499310192899E-10</v>
      </c>
      <c r="R536" s="1">
        <v>2.08722456344739E-10</v>
      </c>
      <c r="S536">
        <v>45.944833106755901</v>
      </c>
      <c r="T536">
        <v>1040</v>
      </c>
      <c r="U536">
        <v>0</v>
      </c>
      <c r="V536" s="1">
        <v>1.3120436171355699E-5</v>
      </c>
      <c r="W536" s="1">
        <v>1.3120436171355699E-5</v>
      </c>
      <c r="X536" s="1">
        <v>7.1237965515809294E-5</v>
      </c>
      <c r="Y536">
        <v>0.71237965515809298</v>
      </c>
      <c r="Z536">
        <v>0.47810623863900498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32</v>
      </c>
      <c r="E537" s="1">
        <v>1.1431473722130301E-6</v>
      </c>
      <c r="F537" s="1">
        <v>5.0501649262264001E-8</v>
      </c>
      <c r="G537" s="1">
        <v>1.1063509785246901E-6</v>
      </c>
      <c r="H537" s="1">
        <v>2.3E-6</v>
      </c>
      <c r="I537" s="1">
        <v>1.1936490214753E-6</v>
      </c>
      <c r="J537">
        <v>0.51897783542404397</v>
      </c>
      <c r="K537">
        <v>0.49702059661436399</v>
      </c>
      <c r="L537" t="s">
        <v>26</v>
      </c>
      <c r="M537" s="1">
        <v>5.25217085831701E-5</v>
      </c>
      <c r="N537" s="1">
        <v>5.25217085831701E-5</v>
      </c>
      <c r="O537">
        <v>0</v>
      </c>
      <c r="P537" s="1">
        <v>2.8495155054240602E-4</v>
      </c>
      <c r="Q537" s="1">
        <v>2.1190386647176099E-10</v>
      </c>
      <c r="R537" s="1">
        <v>2.0888139471374499E-10</v>
      </c>
      <c r="S537">
        <v>45.944833106755901</v>
      </c>
      <c r="T537">
        <v>1040</v>
      </c>
      <c r="U537">
        <v>0</v>
      </c>
      <c r="V537" s="1">
        <v>1.3130427145792499E-5</v>
      </c>
      <c r="W537" s="1">
        <v>1.3130427145792499E-5</v>
      </c>
      <c r="X537" s="1">
        <v>7.1237887635601505E-5</v>
      </c>
      <c r="Y537">
        <v>0.71237887635601504</v>
      </c>
      <c r="Z537">
        <v>0.47883514218608197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32</v>
      </c>
      <c r="E538" s="1">
        <v>1.1440143101609801E-6</v>
      </c>
      <c r="F538" s="1">
        <v>5.0539948607775797E-8</v>
      </c>
      <c r="G538" s="1">
        <v>1.10544574123124E-6</v>
      </c>
      <c r="H538" s="1">
        <v>2.3E-6</v>
      </c>
      <c r="I538" s="1">
        <v>1.19455425876875E-6</v>
      </c>
      <c r="J538">
        <v>0.51937141685598098</v>
      </c>
      <c r="K538">
        <v>0.49739752615694799</v>
      </c>
      <c r="L538" t="s">
        <v>26</v>
      </c>
      <c r="M538" s="1">
        <v>5.2561539924544398E-5</v>
      </c>
      <c r="N538" s="1">
        <v>5.2561539924544398E-5</v>
      </c>
      <c r="O538">
        <v>0</v>
      </c>
      <c r="P538" s="1">
        <v>2.8495124021658E-4</v>
      </c>
      <c r="Q538" s="1">
        <v>2.1205225876147601E-10</v>
      </c>
      <c r="R538" s="1">
        <v>2.09039805899596E-10</v>
      </c>
      <c r="S538">
        <v>45.944833106755901</v>
      </c>
      <c r="T538">
        <v>1040</v>
      </c>
      <c r="U538">
        <v>0</v>
      </c>
      <c r="V538" s="1">
        <v>1.31403849811361E-5</v>
      </c>
      <c r="W538" s="1">
        <v>1.31403849811361E-5</v>
      </c>
      <c r="X538" s="1">
        <v>7.1237810054145095E-5</v>
      </c>
      <c r="Y538">
        <v>0.71237810054145101</v>
      </c>
      <c r="Z538">
        <v>0.47956284859662901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32</v>
      </c>
      <c r="E539" s="1">
        <v>1.1448783761960999E-6</v>
      </c>
      <c r="F539" s="1">
        <v>5.0578121078715401E-8</v>
      </c>
      <c r="G539" s="1">
        <v>1.1045435027251699E-6</v>
      </c>
      <c r="H539" s="1">
        <v>2.3E-6</v>
      </c>
      <c r="I539" s="1">
        <v>1.1954564972748199E-6</v>
      </c>
      <c r="J539">
        <v>0.51976369446731496</v>
      </c>
      <c r="K539">
        <v>0.49777320704178601</v>
      </c>
      <c r="L539" t="s">
        <v>26</v>
      </c>
      <c r="M539" s="1">
        <v>5.2601239316262797E-5</v>
      </c>
      <c r="N539" s="1">
        <v>5.2601239316262797E-5</v>
      </c>
      <c r="O539">
        <v>0</v>
      </c>
      <c r="P539" s="1">
        <v>2.8495093107942901E-4</v>
      </c>
      <c r="Q539" s="1">
        <v>2.12200172102958E-10</v>
      </c>
      <c r="R539" s="1">
        <v>2.0919769231523499E-10</v>
      </c>
      <c r="S539">
        <v>45.944833106755901</v>
      </c>
      <c r="T539">
        <v>1040</v>
      </c>
      <c r="U539">
        <v>0</v>
      </c>
      <c r="V539" s="1">
        <v>1.3150309829065699E-5</v>
      </c>
      <c r="W539" s="1">
        <v>1.3150309829065699E-5</v>
      </c>
      <c r="X539" s="1">
        <v>7.1237732769857402E-5</v>
      </c>
      <c r="Y539">
        <v>0.71237732769857298</v>
      </c>
      <c r="Z539">
        <v>0.48028935979395998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32</v>
      </c>
      <c r="E540" s="1">
        <v>1.1457395834432699E-6</v>
      </c>
      <c r="F540" s="1">
        <v>5.0616167254908899E-8</v>
      </c>
      <c r="G540" s="1">
        <v>1.1036442493018099E-6</v>
      </c>
      <c r="H540" s="1">
        <v>2.3E-6</v>
      </c>
      <c r="I540" s="1">
        <v>1.1963557506981799E-6</v>
      </c>
      <c r="J540">
        <v>0.520154674216601</v>
      </c>
      <c r="K540">
        <v>0.49814764497533598</v>
      </c>
      <c r="L540" t="s">
        <v>26</v>
      </c>
      <c r="M540" s="1">
        <v>5.2640807361345101E-5</v>
      </c>
      <c r="N540" s="1">
        <v>5.2640807361345101E-5</v>
      </c>
      <c r="O540">
        <v>0</v>
      </c>
      <c r="P540" s="1">
        <v>2.8495062312465801E-4</v>
      </c>
      <c r="Q540" s="1">
        <v>2.12347608615562E-10</v>
      </c>
      <c r="R540" s="1">
        <v>2.0935505635890101E-10</v>
      </c>
      <c r="S540">
        <v>45.944833106755901</v>
      </c>
      <c r="T540">
        <v>1040</v>
      </c>
      <c r="U540">
        <v>0</v>
      </c>
      <c r="V540" s="1">
        <v>1.3160201840336201E-5</v>
      </c>
      <c r="W540" s="1">
        <v>1.3160201840336201E-5</v>
      </c>
      <c r="X540" s="1">
        <v>7.1237655781164502E-5</v>
      </c>
      <c r="Y540">
        <v>0.71237655781164499</v>
      </c>
      <c r="Z540">
        <v>0.48101467769850598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32</v>
      </c>
      <c r="E541" s="1">
        <v>1.1465979449475401E-6</v>
      </c>
      <c r="F541" s="1">
        <v>5.0654087712657797E-8</v>
      </c>
      <c r="G541" s="1">
        <v>1.1027479673398001E-6</v>
      </c>
      <c r="H541" s="1">
        <v>2.3E-6</v>
      </c>
      <c r="I541" s="1">
        <v>1.19725203266019E-6</v>
      </c>
      <c r="J541">
        <v>0.52054436202617305</v>
      </c>
      <c r="K541">
        <v>0.49852084562936499</v>
      </c>
      <c r="L541" t="s">
        <v>26</v>
      </c>
      <c r="M541" s="1">
        <v>5.2680244659145398E-5</v>
      </c>
      <c r="N541" s="1">
        <v>5.2680244659145398E-5</v>
      </c>
      <c r="O541">
        <v>0</v>
      </c>
      <c r="P541" s="1">
        <v>2.8495031634600897E-4</v>
      </c>
      <c r="Q541" s="1">
        <v>2.1249457040619099E-10</v>
      </c>
      <c r="R541" s="1">
        <v>2.0951190041425401E-10</v>
      </c>
      <c r="S541">
        <v>45.944833106755901</v>
      </c>
      <c r="T541">
        <v>1040</v>
      </c>
      <c r="U541">
        <v>0</v>
      </c>
      <c r="V541" s="1">
        <v>1.31700611647863E-5</v>
      </c>
      <c r="W541" s="1">
        <v>1.31700611647863E-5</v>
      </c>
      <c r="X541" s="1">
        <v>7.1237579086502406E-5</v>
      </c>
      <c r="Y541">
        <v>0.71237579086502401</v>
      </c>
      <c r="Z541">
        <v>0.48173880422781701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32</v>
      </c>
      <c r="E542" s="1">
        <v>1.14745347367475E-6</v>
      </c>
      <c r="F542" s="1">
        <v>5.0691883024763499E-8</v>
      </c>
      <c r="G542" s="1">
        <v>1.10185464330047E-6</v>
      </c>
      <c r="H542" s="1">
        <v>2.3E-6</v>
      </c>
      <c r="I542" s="1">
        <v>1.19814535669952E-6</v>
      </c>
      <c r="J542">
        <v>0.52093276378240005</v>
      </c>
      <c r="K542">
        <v>0.498892814641198</v>
      </c>
      <c r="L542" t="s">
        <v>26</v>
      </c>
      <c r="M542" s="1">
        <v>5.27195518053778E-5</v>
      </c>
      <c r="N542" s="1">
        <v>5.27195518053778E-5</v>
      </c>
      <c r="O542">
        <v>0</v>
      </c>
      <c r="P542" s="1">
        <v>2.8495001073726499E-4</v>
      </c>
      <c r="Q542" s="1">
        <v>2.12641059569395E-10</v>
      </c>
      <c r="R542" s="1">
        <v>2.0966822685047899E-10</v>
      </c>
      <c r="S542">
        <v>45.944833106755901</v>
      </c>
      <c r="T542">
        <v>1040</v>
      </c>
      <c r="U542">
        <v>0</v>
      </c>
      <c r="V542" s="1">
        <v>1.3179887951344399E-5</v>
      </c>
      <c r="W542" s="1">
        <v>1.3179887951344399E-5</v>
      </c>
      <c r="X542" s="1">
        <v>7.1237502684316206E-5</v>
      </c>
      <c r="Y542">
        <v>0.71237502684316201</v>
      </c>
      <c r="Z542">
        <v>0.482461741296561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998.80071971208599</v>
      </c>
      <c r="D543">
        <v>32</v>
      </c>
      <c r="E543" s="1">
        <v>3.4791072212900002E-7</v>
      </c>
      <c r="F543" s="1">
        <v>7.68495195397494E-7</v>
      </c>
      <c r="G543" s="1">
        <v>1.1835940824735E-6</v>
      </c>
      <c r="H543" s="1">
        <v>2.3E-6</v>
      </c>
      <c r="I543" s="1">
        <v>1.11640591752649E-6</v>
      </c>
      <c r="J543">
        <v>0.48539387718543198</v>
      </c>
      <c r="K543">
        <v>0.151265531360435</v>
      </c>
      <c r="L543" t="s">
        <v>26</v>
      </c>
      <c r="M543" s="1">
        <v>7.9924421912436498E-4</v>
      </c>
      <c r="N543" s="1">
        <v>2.9144497696747201E-4</v>
      </c>
      <c r="O543" s="1">
        <v>5.0779924215689303E-4</v>
      </c>
      <c r="P543" s="1">
        <v>2.9144497696747201E-4</v>
      </c>
      <c r="Q543" s="1">
        <v>2.1109753016507401E-10</v>
      </c>
      <c r="R543" s="1">
        <v>4.6856116733531999E-10</v>
      </c>
      <c r="S543">
        <v>2297.2416553377898</v>
      </c>
      <c r="T543">
        <v>1040</v>
      </c>
      <c r="U543" s="1">
        <v>2.5389962107844603E-4</v>
      </c>
      <c r="V543" s="1">
        <v>7.2861244241868002E-5</v>
      </c>
      <c r="W543" s="1">
        <v>1.99811054781091E-4</v>
      </c>
      <c r="X543" s="1">
        <v>7.2861244241868002E-5</v>
      </c>
      <c r="Y543">
        <v>0.72861244241867995</v>
      </c>
      <c r="Z543">
        <v>0.44588169358914698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998.80071971208599</v>
      </c>
      <c r="D544">
        <v>32</v>
      </c>
      <c r="E544" s="1">
        <v>3.2518971495738899E-7</v>
      </c>
      <c r="F544" s="1">
        <v>7.1830707604571205E-7</v>
      </c>
      <c r="G544" s="1">
        <v>1.25650320899689E-6</v>
      </c>
      <c r="H544" s="1">
        <v>2.3E-6</v>
      </c>
      <c r="I544" s="1">
        <v>1.0434967910031001E-6</v>
      </c>
      <c r="J544">
        <v>0.45369425695787002</v>
      </c>
      <c r="K544">
        <v>0.14138683259016899</v>
      </c>
      <c r="L544" t="s">
        <v>26</v>
      </c>
      <c r="M544" s="1">
        <v>7.4704756586754903E-4</v>
      </c>
      <c r="N544" s="1">
        <v>2.9139507907518998E-4</v>
      </c>
      <c r="O544" s="1">
        <v>4.5565248679235899E-4</v>
      </c>
      <c r="P544" s="1">
        <v>2.9139507907518998E-4</v>
      </c>
      <c r="Q544" s="1">
        <v>2.0868891793902401E-10</v>
      </c>
      <c r="R544" s="1">
        <v>4.37960602206671E-10</v>
      </c>
      <c r="S544">
        <v>2297.2416553377898</v>
      </c>
      <c r="T544">
        <v>1040</v>
      </c>
      <c r="U544" s="1">
        <v>2.2782624339617901E-4</v>
      </c>
      <c r="V544" s="1">
        <v>7.2848769768797496E-5</v>
      </c>
      <c r="W544" s="1">
        <v>1.8676189146688699E-4</v>
      </c>
      <c r="X544" s="1">
        <v>7.2848769768797496E-5</v>
      </c>
      <c r="Y544">
        <v>0.72848769768797506</v>
      </c>
      <c r="Z544">
        <v>0.41521677155085801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998.80071971208599</v>
      </c>
      <c r="D545">
        <v>32</v>
      </c>
      <c r="E545" s="1">
        <v>3.0492908891103898E-7</v>
      </c>
      <c r="F545" s="1">
        <v>6.7355365862561899E-7</v>
      </c>
      <c r="G545" s="1">
        <v>1.32151725246334E-6</v>
      </c>
      <c r="H545" s="1">
        <v>2.3E-6</v>
      </c>
      <c r="I545" s="1">
        <v>9.7848274753665892E-7</v>
      </c>
      <c r="J545">
        <v>0.425427281537678</v>
      </c>
      <c r="K545">
        <v>0.13257786474392999</v>
      </c>
      <c r="L545" t="s">
        <v>26</v>
      </c>
      <c r="M545" s="1">
        <v>7.0050313230837899E-4</v>
      </c>
      <c r="N545" s="1">
        <v>2.9135571759281598E-4</v>
      </c>
      <c r="O545" s="1">
        <v>4.0914741471556203E-4</v>
      </c>
      <c r="P545" s="1">
        <v>2.9135571759281598E-4</v>
      </c>
      <c r="Q545" s="1">
        <v>2.05970854442692E-10</v>
      </c>
      <c r="R545" s="1">
        <v>4.1067368088825502E-10</v>
      </c>
      <c r="S545">
        <v>2297.2416553377898</v>
      </c>
      <c r="T545">
        <v>1040</v>
      </c>
      <c r="U545" s="1">
        <v>2.0457370735778101E-4</v>
      </c>
      <c r="V545" s="1">
        <v>7.2838929398204199E-5</v>
      </c>
      <c r="W545" s="1">
        <v>1.7512578307709399E-4</v>
      </c>
      <c r="X545" s="1">
        <v>7.2838929398204199E-5</v>
      </c>
      <c r="Y545">
        <v>0.728389293982042</v>
      </c>
      <c r="Z545">
        <v>0.38964756238808801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998.80071971208599</v>
      </c>
      <c r="D546">
        <v>32</v>
      </c>
      <c r="E546" s="1">
        <v>2.8682211674772598E-7</v>
      </c>
      <c r="F546" s="1">
        <v>6.3355741756253604E-7</v>
      </c>
      <c r="G546" s="1">
        <v>1.3796204656897299E-6</v>
      </c>
      <c r="H546" s="1">
        <v>2.3E-6</v>
      </c>
      <c r="I546" s="1">
        <v>9.2037953431026202E-7</v>
      </c>
      <c r="J546">
        <v>0.400165014917505</v>
      </c>
      <c r="K546">
        <v>0.124705268151185</v>
      </c>
      <c r="L546" t="s">
        <v>26</v>
      </c>
      <c r="M546" s="1">
        <v>6.5890626856443101E-4</v>
      </c>
      <c r="N546" s="1">
        <v>2.9132692070597398E-4</v>
      </c>
      <c r="O546" s="1">
        <v>3.67579347858456E-4</v>
      </c>
      <c r="P546" s="1">
        <v>2.9132692070597398E-4</v>
      </c>
      <c r="Q546" s="1">
        <v>2.0318073801290701E-10</v>
      </c>
      <c r="R546" s="1">
        <v>3.86287298644908E-10</v>
      </c>
      <c r="S546">
        <v>2297.2416553377898</v>
      </c>
      <c r="T546">
        <v>1040</v>
      </c>
      <c r="U546" s="1">
        <v>1.83789673929228E-4</v>
      </c>
      <c r="V546" s="1">
        <v>7.2831730176493604E-5</v>
      </c>
      <c r="W546" s="1">
        <v>1.6472656714110699E-4</v>
      </c>
      <c r="X546" s="1">
        <v>7.2831730176493604E-5</v>
      </c>
      <c r="Y546">
        <v>0.72831730176493603</v>
      </c>
      <c r="Z546">
        <v>0.36818146884385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998.80071971208599</v>
      </c>
      <c r="D547">
        <v>32</v>
      </c>
      <c r="E547" s="1">
        <v>2.7061454143531799E-7</v>
      </c>
      <c r="F547" s="1">
        <v>5.9775672800514495E-7</v>
      </c>
      <c r="G547" s="1">
        <v>1.4316287305595301E-6</v>
      </c>
      <c r="H547" s="1">
        <v>2.3E-6</v>
      </c>
      <c r="I547" s="1">
        <v>8.68371269440464E-7</v>
      </c>
      <c r="J547">
        <v>0.37755272584367999</v>
      </c>
      <c r="K547">
        <v>0.117658496276225</v>
      </c>
      <c r="L547" t="s">
        <v>26</v>
      </c>
      <c r="M547" s="1">
        <v>6.2167286749054303E-4</v>
      </c>
      <c r="N547" s="1">
        <v>2.9130646706306403E-4</v>
      </c>
      <c r="O547" s="1">
        <v>3.3036640042747797E-4</v>
      </c>
      <c r="P547" s="1">
        <v>2.9130646706306403E-4</v>
      </c>
      <c r="Q547" s="1">
        <v>2.0045943466812499E-10</v>
      </c>
      <c r="R547" s="1">
        <v>3.6445901956125103E-10</v>
      </c>
      <c r="S547">
        <v>2297.2416553377898</v>
      </c>
      <c r="T547">
        <v>1040</v>
      </c>
      <c r="U547" s="1">
        <v>1.6518320021373899E-4</v>
      </c>
      <c r="V547" s="1">
        <v>7.2826616765766006E-5</v>
      </c>
      <c r="W547" s="1">
        <v>1.55418216872635E-4</v>
      </c>
      <c r="X547" s="1">
        <v>7.2826616765766006E-5</v>
      </c>
      <c r="Y547">
        <v>0.72826616765765995</v>
      </c>
      <c r="Z547">
        <v>0.35005408122314802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998.80071971208599</v>
      </c>
      <c r="D548">
        <v>32</v>
      </c>
      <c r="E548" s="1">
        <v>2.5609167088176102E-7</v>
      </c>
      <c r="F548" s="1">
        <v>5.6567735955253904E-7</v>
      </c>
      <c r="G548" s="1">
        <v>1.47823096956569E-6</v>
      </c>
      <c r="H548" s="1">
        <v>2.3E-6</v>
      </c>
      <c r="I548" s="1">
        <v>8.2176903043430101E-7</v>
      </c>
      <c r="J548">
        <v>0.35729088279752202</v>
      </c>
      <c r="K548">
        <v>0.11134420473120001</v>
      </c>
      <c r="L548" t="s">
        <v>26</v>
      </c>
      <c r="M548" s="1">
        <v>5.8830971622016604E-4</v>
      </c>
      <c r="N548" s="1">
        <v>2.9129195364141101E-4</v>
      </c>
      <c r="O548" s="1">
        <v>2.9701776257875498E-4</v>
      </c>
      <c r="P548" s="1">
        <v>2.9129195364141101E-4</v>
      </c>
      <c r="Q548" s="1">
        <v>1.9788794809097599E-10</v>
      </c>
      <c r="R548" s="1">
        <v>3.4489969497538301E-10</v>
      </c>
      <c r="S548">
        <v>2297.2416553377898</v>
      </c>
      <c r="T548">
        <v>1040</v>
      </c>
      <c r="U548" s="1">
        <v>1.48508881289377E-4</v>
      </c>
      <c r="V548" s="1">
        <v>7.2822988410352698E-5</v>
      </c>
      <c r="W548" s="1">
        <v>1.47077429055041E-4</v>
      </c>
      <c r="X548" s="1">
        <v>7.2822988410352698E-5</v>
      </c>
      <c r="Y548">
        <v>0.72822988410352696</v>
      </c>
      <c r="Z548">
        <v>0.334669511859359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998.80071971208599</v>
      </c>
      <c r="D549">
        <v>32</v>
      </c>
      <c r="E549" s="1">
        <v>2.4306951753594899E-7</v>
      </c>
      <c r="F549" s="1">
        <v>5.3691290464081198E-7</v>
      </c>
      <c r="G549" s="1">
        <v>1.52001757782323E-6</v>
      </c>
      <c r="H549" s="1">
        <v>2.3E-6</v>
      </c>
      <c r="I549" s="1">
        <v>7.7998242217676204E-7</v>
      </c>
      <c r="J549">
        <v>0.33912279225076603</v>
      </c>
      <c r="K549">
        <v>0.105682398928673</v>
      </c>
      <c r="L549" t="s">
        <v>26</v>
      </c>
      <c r="M549" s="1">
        <v>5.5839414046142204E-4</v>
      </c>
      <c r="N549" s="1">
        <v>2.9128161539061298E-4</v>
      </c>
      <c r="O549" s="1">
        <v>2.67112525070809E-4</v>
      </c>
      <c r="P549" s="1">
        <v>2.9128161539061298E-4</v>
      </c>
      <c r="Q549" s="1">
        <v>1.9550973666303699E-10</v>
      </c>
      <c r="R549" s="1">
        <v>3.2736152983934698E-10</v>
      </c>
      <c r="S549">
        <v>2297.2416553377898</v>
      </c>
      <c r="T549">
        <v>1040</v>
      </c>
      <c r="U549" s="1">
        <v>1.3355626253540401E-4</v>
      </c>
      <c r="V549" s="1">
        <v>7.28204038476533E-5</v>
      </c>
      <c r="W549" s="1">
        <v>1.39598535115355E-4</v>
      </c>
      <c r="X549" s="1">
        <v>7.28204038476533E-5</v>
      </c>
      <c r="Y549">
        <v>0.72820403847653303</v>
      </c>
      <c r="Z549">
        <v>0.32155772505953101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998.80071971208599</v>
      </c>
      <c r="D550">
        <v>32</v>
      </c>
      <c r="E550" s="1">
        <v>2.31388539448874E-7</v>
      </c>
      <c r="F550" s="1">
        <v>5.1111095325935301E-7</v>
      </c>
      <c r="G550" s="1">
        <v>1.55750050729177E-6</v>
      </c>
      <c r="H550" s="1">
        <v>2.3E-6</v>
      </c>
      <c r="I550" s="1">
        <v>7.4249949270822695E-7</v>
      </c>
      <c r="J550">
        <v>0.32282586639488098</v>
      </c>
      <c r="K550">
        <v>0.10060371280385801</v>
      </c>
      <c r="L550" t="s">
        <v>26</v>
      </c>
      <c r="M550" s="1">
        <v>5.3155962540161398E-4</v>
      </c>
      <c r="N550" s="1">
        <v>2.91274160406428E-4</v>
      </c>
      <c r="O550" s="1">
        <v>2.4028546499518601E-4</v>
      </c>
      <c r="P550" s="1">
        <v>2.91274160406428E-4</v>
      </c>
      <c r="Q550" s="1">
        <v>1.93344645192756E-10</v>
      </c>
      <c r="R550" s="1">
        <v>3.1162965289805802E-10</v>
      </c>
      <c r="S550">
        <v>2297.2416553377898</v>
      </c>
      <c r="T550">
        <v>1040</v>
      </c>
      <c r="U550" s="1">
        <v>1.2014273249759301E-4</v>
      </c>
      <c r="V550" s="1">
        <v>7.2818540101607E-5</v>
      </c>
      <c r="W550" s="1">
        <v>1.3288990635040301E-4</v>
      </c>
      <c r="X550" s="1">
        <v>7.2818540101607E-5</v>
      </c>
      <c r="Y550">
        <v>0.72818540101606899</v>
      </c>
      <c r="Z550">
        <v>0.31034388373334099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998.80071971208599</v>
      </c>
      <c r="D551">
        <v>32</v>
      </c>
      <c r="E551" s="1">
        <v>2.2090909872880199E-7</v>
      </c>
      <c r="F551" s="1">
        <v>4.8796306119513E-7</v>
      </c>
      <c r="G551" s="1">
        <v>1.59112784007606E-6</v>
      </c>
      <c r="H551" s="1">
        <v>2.3E-6</v>
      </c>
      <c r="I551" s="1">
        <v>7.0887215992393297E-7</v>
      </c>
      <c r="J551">
        <v>0.30820528692344901</v>
      </c>
      <c r="K551" s="1">
        <v>9.60474342299142E-2</v>
      </c>
      <c r="L551" t="s">
        <v>26</v>
      </c>
      <c r="M551" s="1">
        <v>5.0748538214629303E-4</v>
      </c>
      <c r="N551" s="1">
        <v>2.91268809447936E-4</v>
      </c>
      <c r="O551" s="1">
        <v>2.16216572698356E-4</v>
      </c>
      <c r="P551" s="1">
        <v>2.91268809447936E-4</v>
      </c>
      <c r="Q551" s="1">
        <v>1.91397734130297E-10</v>
      </c>
      <c r="R551" s="1">
        <v>2.9751599995880298E-10</v>
      </c>
      <c r="S551">
        <v>2297.2416553377898</v>
      </c>
      <c r="T551">
        <v>1040</v>
      </c>
      <c r="U551" s="1">
        <v>1.08108286349178E-4</v>
      </c>
      <c r="V551" s="1">
        <v>7.2817202361984202E-5</v>
      </c>
      <c r="W551" s="1">
        <v>1.2687134553657301E-4</v>
      </c>
      <c r="X551" s="1">
        <v>7.2817202361984202E-5</v>
      </c>
      <c r="Y551">
        <v>0.72817202361984201</v>
      </c>
      <c r="Z551">
        <v>0.30072603670720699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998.80071971208599</v>
      </c>
      <c r="D552">
        <v>32</v>
      </c>
      <c r="E552" s="1">
        <v>2.1150808024303701E-7</v>
      </c>
      <c r="F552" s="1">
        <v>4.6719728112964902E-7</v>
      </c>
      <c r="G552" s="1">
        <v>1.6212946386273099E-6</v>
      </c>
      <c r="H552" s="1">
        <v>2.3E-6</v>
      </c>
      <c r="I552" s="1">
        <v>6.7870536137268701E-7</v>
      </c>
      <c r="J552">
        <v>0.29508928755334202</v>
      </c>
      <c r="K552" s="1">
        <v>9.1960034888277198E-2</v>
      </c>
      <c r="L552" t="s">
        <v>26</v>
      </c>
      <c r="M552" s="1">
        <v>4.8588857969433899E-4</v>
      </c>
      <c r="N552" s="1">
        <v>2.9126499380436699E-4</v>
      </c>
      <c r="O552" s="1">
        <v>1.9462358588997201E-4</v>
      </c>
      <c r="P552" s="1">
        <v>2.9126499380436699E-4</v>
      </c>
      <c r="Q552" s="1">
        <v>1.8966494355780101E-10</v>
      </c>
      <c r="R552" s="1">
        <v>2.8485475984538098E-10</v>
      </c>
      <c r="S552">
        <v>2297.2416553377898</v>
      </c>
      <c r="T552">
        <v>1040</v>
      </c>
      <c r="U552" s="1">
        <v>9.7311792944986003E-5</v>
      </c>
      <c r="V552" s="1">
        <v>7.2816248451091706E-5</v>
      </c>
      <c r="W552" s="1">
        <v>1.21472144923584E-4</v>
      </c>
      <c r="X552" s="1">
        <v>7.2816248451091706E-5</v>
      </c>
      <c r="Y552">
        <v>0.72816248451091703</v>
      </c>
      <c r="Z552">
        <v>0.29245867409152099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998.80071971208599</v>
      </c>
      <c r="D553">
        <v>32</v>
      </c>
      <c r="E553" s="1">
        <v>2.0307631121823701E-7</v>
      </c>
      <c r="F553" s="1">
        <v>4.4857246282968898E-7</v>
      </c>
      <c r="G553" s="1">
        <v>1.6483512259520701E-6</v>
      </c>
      <c r="H553" s="1">
        <v>2.3E-6</v>
      </c>
      <c r="I553" s="1">
        <v>6.5164877404792697E-7</v>
      </c>
      <c r="J553">
        <v>0.28332555393388098</v>
      </c>
      <c r="K553" s="1">
        <v>8.82940483557553E-2</v>
      </c>
      <c r="L553" t="s">
        <v>26</v>
      </c>
      <c r="M553" s="1">
        <v>4.66518416881061E-4</v>
      </c>
      <c r="N553" s="1">
        <v>2.9126230189689299E-4</v>
      </c>
      <c r="O553" s="1">
        <v>1.7525611498416801E-4</v>
      </c>
      <c r="P553" s="1">
        <v>2.9126230189689299E-4</v>
      </c>
      <c r="Q553" s="1">
        <v>1.8813674907619999E-10</v>
      </c>
      <c r="R553" s="1">
        <v>2.7349889904327401E-10</v>
      </c>
      <c r="S553">
        <v>2297.2416553377898</v>
      </c>
      <c r="T553">
        <v>1040</v>
      </c>
      <c r="U553" s="1">
        <v>8.7628057492084304E-5</v>
      </c>
      <c r="V553" s="1">
        <v>7.2815575474223301E-5</v>
      </c>
      <c r="W553" s="1">
        <v>1.1662960422026501E-4</v>
      </c>
      <c r="X553" s="1">
        <v>7.2815575474223301E-5</v>
      </c>
      <c r="Y553">
        <v>0.72815575474223204</v>
      </c>
      <c r="Z553">
        <v>0.28534044776803902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998.80071971208599</v>
      </c>
      <c r="D554">
        <v>32</v>
      </c>
      <c r="E554" s="1">
        <v>1.9551654558551299E-7</v>
      </c>
      <c r="F554" s="1">
        <v>4.3187380079499202E-7</v>
      </c>
      <c r="G554" s="1">
        <v>1.6726096536194901E-6</v>
      </c>
      <c r="H554" s="1">
        <v>2.3E-6</v>
      </c>
      <c r="I554" s="1">
        <v>6.2739034638050599E-7</v>
      </c>
      <c r="J554">
        <v>0.27277841146978499</v>
      </c>
      <c r="K554" s="1">
        <v>8.5007193732831804E-2</v>
      </c>
      <c r="L554" t="s">
        <v>26</v>
      </c>
      <c r="M554" s="1">
        <v>4.4915149174972802E-4</v>
      </c>
      <c r="N554" s="1">
        <v>2.9126042940133599E-4</v>
      </c>
      <c r="O554" s="1">
        <v>1.57891062348391E-4</v>
      </c>
      <c r="P554" s="1">
        <v>2.9126042940133599E-4</v>
      </c>
      <c r="Q554" s="1">
        <v>1.86800533657036E-10</v>
      </c>
      <c r="R554" s="1">
        <v>2.6331744696911598E-10</v>
      </c>
      <c r="S554">
        <v>2297.2416553377898</v>
      </c>
      <c r="T554">
        <v>1040</v>
      </c>
      <c r="U554" s="1">
        <v>7.8945531174195595E-5</v>
      </c>
      <c r="V554" s="1">
        <v>7.2815107350334093E-5</v>
      </c>
      <c r="W554" s="1">
        <v>1.1228787293743201E-4</v>
      </c>
      <c r="X554" s="1">
        <v>7.2815107350334093E-5</v>
      </c>
      <c r="Y554">
        <v>0.72815107350334096</v>
      </c>
      <c r="Z554">
        <v>0.27920490261401698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998.80071971208599</v>
      </c>
      <c r="D555">
        <v>32</v>
      </c>
      <c r="E555" s="1">
        <v>1.8874185516638799E-7</v>
      </c>
      <c r="F555" s="1">
        <v>4.1690928057111602E-7</v>
      </c>
      <c r="G555" s="1">
        <v>1.69434886426249E-6</v>
      </c>
      <c r="H555" s="1">
        <v>2.3E-6</v>
      </c>
      <c r="I555" s="1">
        <v>6.0565113573750498E-7</v>
      </c>
      <c r="J555">
        <v>0.26332658075543702</v>
      </c>
      <c r="K555" s="1">
        <v>8.2061676159299296E-2</v>
      </c>
      <c r="L555" t="s">
        <v>26</v>
      </c>
      <c r="M555" s="1">
        <v>4.3358810558429998E-4</v>
      </c>
      <c r="N555" s="1">
        <v>2.91259150354522E-4</v>
      </c>
      <c r="O555" s="1">
        <v>1.42328955229777E-4</v>
      </c>
      <c r="P555" s="1">
        <v>2.91259150354522E-4</v>
      </c>
      <c r="Q555" s="1">
        <v>1.8564212601420599E-10</v>
      </c>
      <c r="R555" s="1">
        <v>2.54193329190257E-10</v>
      </c>
      <c r="S555">
        <v>2297.2416553377898</v>
      </c>
      <c r="T555">
        <v>1040</v>
      </c>
      <c r="U555" s="1">
        <v>7.1164477614888596E-5</v>
      </c>
      <c r="V555" s="1">
        <v>7.2814787588630704E-5</v>
      </c>
      <c r="W555" s="1">
        <v>1.08397026396075E-4</v>
      </c>
      <c r="X555" s="1">
        <v>7.2814787588630704E-5</v>
      </c>
      <c r="Y555">
        <v>0.72814787588630703</v>
      </c>
      <c r="Z555">
        <v>0.27391340541592901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998.80071971208599</v>
      </c>
      <c r="D556">
        <v>32</v>
      </c>
      <c r="E556" s="1">
        <v>1.8267432018617099E-7</v>
      </c>
      <c r="F556" s="1">
        <v>4.0350678624248799E-7</v>
      </c>
      <c r="G556" s="1">
        <v>1.7138188935713401E-6</v>
      </c>
      <c r="H556" s="1">
        <v>2.3E-6</v>
      </c>
      <c r="I556" s="1">
        <v>5.8618110642865898E-7</v>
      </c>
      <c r="J556">
        <v>0.254861350621156</v>
      </c>
      <c r="K556" s="1">
        <v>7.9423617472248506E-2</v>
      </c>
      <c r="L556" t="s">
        <v>26</v>
      </c>
      <c r="M556" s="1">
        <v>4.1964925460354898E-4</v>
      </c>
      <c r="N556" s="1">
        <v>2.9125829793785898E-4</v>
      </c>
      <c r="O556" s="1">
        <v>1.2839095666569001E-4</v>
      </c>
      <c r="P556" s="1">
        <v>2.9125829793785898E-4</v>
      </c>
      <c r="Q556" s="1">
        <v>1.8464679325046399E-10</v>
      </c>
      <c r="R556" s="1">
        <v>2.4602160378946601E-10</v>
      </c>
      <c r="S556">
        <v>2297.2416553377898</v>
      </c>
      <c r="T556">
        <v>1040</v>
      </c>
      <c r="U556" s="1">
        <v>6.4195478332845302E-5</v>
      </c>
      <c r="V556" s="1">
        <v>7.2814574484464798E-5</v>
      </c>
      <c r="W556" s="1">
        <v>1.04912313650887E-4</v>
      </c>
      <c r="X556" s="1">
        <v>7.2814574484464798E-5</v>
      </c>
      <c r="Y556">
        <v>0.728145744844648</v>
      </c>
      <c r="Z556">
        <v>0.26934969737262698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998.80071971208599</v>
      </c>
      <c r="D557">
        <v>32</v>
      </c>
      <c r="E557" s="1">
        <v>1.7724394468177899E-7</v>
      </c>
      <c r="F557" s="1">
        <v>3.9151170469170402E-7</v>
      </c>
      <c r="G557" s="1">
        <v>1.73124435062651E-6</v>
      </c>
      <c r="H557" s="1">
        <v>2.3E-6</v>
      </c>
      <c r="I557" s="1">
        <v>5.6875564937348405E-7</v>
      </c>
      <c r="J557">
        <v>0.247285064944993</v>
      </c>
      <c r="K557" s="1">
        <v>7.7062584644252002E-2</v>
      </c>
      <c r="L557" t="s">
        <v>26</v>
      </c>
      <c r="M557" s="1">
        <v>4.0717413831579502E-4</v>
      </c>
      <c r="N557" s="1">
        <v>2.9125775016142197E-4</v>
      </c>
      <c r="O557" s="1">
        <v>1.15916388154373E-4</v>
      </c>
      <c r="P557" s="1">
        <v>2.9125775016142197E-4</v>
      </c>
      <c r="Q557" s="1">
        <v>1.8379987361951999E-10</v>
      </c>
      <c r="R557" s="1">
        <v>2.3870800062466899E-10</v>
      </c>
      <c r="S557">
        <v>2297.2416553377898</v>
      </c>
      <c r="T557">
        <v>1040</v>
      </c>
      <c r="U557" s="1">
        <v>5.7958194077186799E-5</v>
      </c>
      <c r="V557" s="1">
        <v>7.2814437540355494E-5</v>
      </c>
      <c r="W557" s="1">
        <v>1.01793534578948E-4</v>
      </c>
      <c r="X557" s="1">
        <v>7.2814437540355494E-5</v>
      </c>
      <c r="Y557">
        <v>0.72814437540355503</v>
      </c>
      <c r="Z557">
        <v>0.26541565893327101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998.80071971208599</v>
      </c>
      <c r="D558">
        <v>32</v>
      </c>
      <c r="E558" s="1">
        <v>1.7238774440103801E-7</v>
      </c>
      <c r="F558" s="1">
        <v>3.8078491087287499E-7</v>
      </c>
      <c r="G558" s="1">
        <v>1.7468273447260801E-6</v>
      </c>
      <c r="H558" s="1">
        <v>2.3E-6</v>
      </c>
      <c r="I558" s="1">
        <v>5.5317265527391295E-7</v>
      </c>
      <c r="J558">
        <v>0.24050985011909201</v>
      </c>
      <c r="K558" s="1">
        <v>7.4951193217842701E-2</v>
      </c>
      <c r="L558" t="s">
        <v>26</v>
      </c>
      <c r="M558" s="1">
        <v>3.9601806414509298E-4</v>
      </c>
      <c r="N558" s="1">
        <v>2.9125741868829801E-4</v>
      </c>
      <c r="O558" s="1">
        <v>1.0476064545679501E-4</v>
      </c>
      <c r="P558" s="1">
        <v>2.9125741868829801E-4</v>
      </c>
      <c r="Q558" s="1">
        <v>1.83087170818718E-10</v>
      </c>
      <c r="R558" s="1">
        <v>2.3216769290492E-10</v>
      </c>
      <c r="S558">
        <v>2297.2416553377898</v>
      </c>
      <c r="T558">
        <v>1040</v>
      </c>
      <c r="U558" s="1">
        <v>5.2380322728397598E-5</v>
      </c>
      <c r="V558" s="1">
        <v>7.2814354672074504E-5</v>
      </c>
      <c r="W558" s="1">
        <v>9.9004516036273394E-5</v>
      </c>
      <c r="X558" s="1">
        <v>7.2814354672074504E-5</v>
      </c>
      <c r="Y558">
        <v>0.72814354672074499</v>
      </c>
      <c r="Z558">
        <v>0.262027988932789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998.80071971208599</v>
      </c>
      <c r="D559">
        <v>32</v>
      </c>
      <c r="E559" s="1">
        <v>1.68048969671062E-7</v>
      </c>
      <c r="F559" s="1">
        <v>3.7120105121631002E-7</v>
      </c>
      <c r="G559" s="1">
        <v>1.7607499791126201E-6</v>
      </c>
      <c r="H559" s="1">
        <v>2.3E-6</v>
      </c>
      <c r="I559" s="1">
        <v>5.3925002088737197E-7</v>
      </c>
      <c r="J559">
        <v>0.234456530820596</v>
      </c>
      <c r="K559" s="1">
        <v>7.3064769422200998E-2</v>
      </c>
      <c r="L559" t="s">
        <v>26</v>
      </c>
      <c r="M559" s="1">
        <v>3.8605066212620101E-4</v>
      </c>
      <c r="N559" s="1">
        <v>2.9125724010060298E-4</v>
      </c>
      <c r="O559" s="1">
        <v>9.4793422025597694E-5</v>
      </c>
      <c r="P559" s="1">
        <v>2.9125724010060298E-4</v>
      </c>
      <c r="Q559" s="1">
        <v>1.8249518991325599E-10</v>
      </c>
      <c r="R559" s="1">
        <v>2.2632425054585099E-10</v>
      </c>
      <c r="S559">
        <v>2297.2416553377898</v>
      </c>
      <c r="T559">
        <v>1040</v>
      </c>
      <c r="U559" s="1">
        <v>4.73967110127988E-5</v>
      </c>
      <c r="V559" s="1">
        <v>7.2814310025150894E-5</v>
      </c>
      <c r="W559" s="1">
        <v>9.6512665531550294E-5</v>
      </c>
      <c r="X559" s="1">
        <v>7.2814310025150894E-5</v>
      </c>
      <c r="Y559">
        <v>0.72814310025150897</v>
      </c>
      <c r="Z559">
        <v>0.25911557966863902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998.80071971208599</v>
      </c>
      <c r="D560">
        <v>32</v>
      </c>
      <c r="E560" s="1">
        <v>1.6417643590237E-7</v>
      </c>
      <c r="F560" s="1">
        <v>3.6264706478829002E-7</v>
      </c>
      <c r="G560" s="1">
        <v>1.7731764993093301E-6</v>
      </c>
      <c r="H560" s="1">
        <v>2.3E-6</v>
      </c>
      <c r="I560" s="1">
        <v>5.2682350069065996E-7</v>
      </c>
      <c r="J560">
        <v>0.229053695952461</v>
      </c>
      <c r="K560" s="1">
        <v>7.1381059087987198E-2</v>
      </c>
      <c r="L560" t="s">
        <v>26</v>
      </c>
      <c r="M560" s="1">
        <v>3.7715434687378402E-4</v>
      </c>
      <c r="N560" s="1">
        <v>2.9125716918861099E-4</v>
      </c>
      <c r="O560" s="1">
        <v>8.5897177685173007E-5</v>
      </c>
      <c r="P560" s="1">
        <v>2.9125716918861099E-4</v>
      </c>
      <c r="Q560" s="1">
        <v>1.8201126816268201E-10</v>
      </c>
      <c r="R560" s="1">
        <v>2.21108738490947E-10</v>
      </c>
      <c r="S560">
        <v>2297.2416553377898</v>
      </c>
      <c r="T560">
        <v>1040</v>
      </c>
      <c r="U560" s="1">
        <v>4.2948588842586503E-5</v>
      </c>
      <c r="V560" s="1">
        <v>7.2814292297152693E-5</v>
      </c>
      <c r="W560" s="1">
        <v>9.4288586718446006E-5</v>
      </c>
      <c r="X560" s="1">
        <v>7.2814292297152693E-5</v>
      </c>
      <c r="Y560">
        <v>0.72814292297152705</v>
      </c>
      <c r="Z560">
        <v>0.25661742629644302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998.80071971208599</v>
      </c>
      <c r="D561">
        <v>32</v>
      </c>
      <c r="E561" s="1">
        <v>1.6072394146518301E-7</v>
      </c>
      <c r="F561" s="1">
        <v>3.5502089744605198E-7</v>
      </c>
      <c r="G561" s="1">
        <v>1.78425516108876E-6</v>
      </c>
      <c r="H561" s="1">
        <v>2.3E-6</v>
      </c>
      <c r="I561" s="1">
        <v>5.1574483891123604E-7</v>
      </c>
      <c r="J561">
        <v>0.22423688648314599</v>
      </c>
      <c r="K561" s="1">
        <v>6.9879974550079896E-2</v>
      </c>
      <c r="L561" t="s">
        <v>26</v>
      </c>
      <c r="M561" s="1">
        <v>3.6922298027333602E-4</v>
      </c>
      <c r="N561" s="1">
        <v>2.9125717389847001E-4</v>
      </c>
      <c r="O561" s="1">
        <v>7.7965806374865904E-5</v>
      </c>
      <c r="P561" s="1">
        <v>2.9125717389847001E-4</v>
      </c>
      <c r="Q561" s="1">
        <v>1.8162363640350601E-10</v>
      </c>
      <c r="R561" s="1">
        <v>2.1645893270700001E-10</v>
      </c>
      <c r="S561">
        <v>2297.2416553377898</v>
      </c>
      <c r="T561">
        <v>1040</v>
      </c>
      <c r="U561" s="1">
        <v>3.8982903187432898E-5</v>
      </c>
      <c r="V561" s="1">
        <v>7.2814293474617503E-5</v>
      </c>
      <c r="W561" s="1">
        <v>9.2305745068334006E-5</v>
      </c>
      <c r="X561" s="1">
        <v>7.2814293474617503E-5</v>
      </c>
      <c r="Y561">
        <v>0.72814293474617497</v>
      </c>
      <c r="Z561">
        <v>0.25448094976623198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998.80071971208599</v>
      </c>
      <c r="D562">
        <v>32</v>
      </c>
      <c r="E562" s="1">
        <v>1.5764975764525001E-7</v>
      </c>
      <c r="F562" s="1">
        <v>3.4823037520824699E-7</v>
      </c>
      <c r="G562" s="1">
        <v>1.7941198671464999E-6</v>
      </c>
      <c r="H562" s="1">
        <v>2.3E-6</v>
      </c>
      <c r="I562" s="1">
        <v>5.05880132853497E-7</v>
      </c>
      <c r="J562">
        <v>0.21994788384934599</v>
      </c>
      <c r="K562" s="1">
        <v>6.8543372889239201E-2</v>
      </c>
      <c r="L562" t="s">
        <v>26</v>
      </c>
      <c r="M562" s="1">
        <v>3.6216069976129902E-4</v>
      </c>
      <c r="N562" s="1">
        <v>2.91257231597539E-4</v>
      </c>
      <c r="O562" s="1">
        <v>7.0903468163760006E-5</v>
      </c>
      <c r="P562" s="1">
        <v>2.91257231597539E-4</v>
      </c>
      <c r="Q562" s="1">
        <v>1.81321434964532E-10</v>
      </c>
      <c r="R562" s="1">
        <v>2.1231863325710901E-10</v>
      </c>
      <c r="S562">
        <v>2297.2416553377898</v>
      </c>
      <c r="T562">
        <v>1040</v>
      </c>
      <c r="U562" s="1">
        <v>3.5451734081880003E-5</v>
      </c>
      <c r="V562" s="1">
        <v>7.28143078993849E-5</v>
      </c>
      <c r="W562" s="1">
        <v>9.0540174940324905E-5</v>
      </c>
      <c r="X562" s="1">
        <v>7.28143078993849E-5</v>
      </c>
      <c r="Y562">
        <v>0.728143078993849</v>
      </c>
      <c r="Z562">
        <v>0.25266064223526802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998.80071971208599</v>
      </c>
      <c r="D563">
        <v>32</v>
      </c>
      <c r="E563" s="1">
        <v>1.54916178929402E-7</v>
      </c>
      <c r="F563" s="1">
        <v>3.4219221088690897E-7</v>
      </c>
      <c r="G563" s="1">
        <v>1.8028916101836799E-6</v>
      </c>
      <c r="H563" s="1">
        <v>2.3E-6</v>
      </c>
      <c r="I563" s="1">
        <v>4.9710838981631097E-7</v>
      </c>
      <c r="J563">
        <v>0.21613408252883101</v>
      </c>
      <c r="K563" s="1">
        <v>6.7354860404087794E-2</v>
      </c>
      <c r="L563" t="s">
        <v>26</v>
      </c>
      <c r="M563" s="1">
        <v>3.5588088520111102E-4</v>
      </c>
      <c r="N563" s="1">
        <v>2.9125732635416798E-4</v>
      </c>
      <c r="O563" s="1">
        <v>6.4623558846942702E-5</v>
      </c>
      <c r="P563" s="1">
        <v>2.9125732635416798E-4</v>
      </c>
      <c r="Q563" s="1">
        <v>1.8109470028838501E-10</v>
      </c>
      <c r="R563" s="1">
        <v>2.08637058626272E-10</v>
      </c>
      <c r="S563">
        <v>2297.2416553377898</v>
      </c>
      <c r="T563">
        <v>1040</v>
      </c>
      <c r="U563" s="1">
        <v>3.2311779423471297E-5</v>
      </c>
      <c r="V563" s="1">
        <v>7.2814331588542104E-5</v>
      </c>
      <c r="W563" s="1">
        <v>8.8970221300277701E-5</v>
      </c>
      <c r="X563" s="1">
        <v>7.2814331588542104E-5</v>
      </c>
      <c r="Y563">
        <v>0.72814331588542103</v>
      </c>
      <c r="Z563">
        <v>0.25111696572465902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998.80071971208599</v>
      </c>
      <c r="D564">
        <v>32</v>
      </c>
      <c r="E564" s="1">
        <v>1.5248912443127599E-7</v>
      </c>
      <c r="F564" s="1">
        <v>3.36831123682228E-7</v>
      </c>
      <c r="G564" s="1">
        <v>1.8106797518864901E-6</v>
      </c>
      <c r="H564" s="1">
        <v>2.3E-6</v>
      </c>
      <c r="I564" s="1">
        <v>4.8932024811350505E-7</v>
      </c>
      <c r="J564">
        <v>0.212747933962393</v>
      </c>
      <c r="K564" s="1">
        <v>6.6299619317946396E-2</v>
      </c>
      <c r="L564" t="s">
        <v>26</v>
      </c>
      <c r="M564" s="1">
        <v>3.5030524324368602E-4</v>
      </c>
      <c r="N564" s="1">
        <v>2.9125744697873902E-4</v>
      </c>
      <c r="O564" s="1">
        <v>5.9047796264947599E-5</v>
      </c>
      <c r="P564" s="1">
        <v>2.9125744697873902E-4</v>
      </c>
      <c r="Q564" s="1">
        <v>1.8093433318318701E-10</v>
      </c>
      <c r="R564" s="1">
        <v>2.0536830892286299E-10</v>
      </c>
      <c r="S564">
        <v>2297.2416553377898</v>
      </c>
      <c r="T564">
        <v>1040</v>
      </c>
      <c r="U564" s="1">
        <v>2.95238981324738E-5</v>
      </c>
      <c r="V564" s="1">
        <v>7.2814361744684796E-5</v>
      </c>
      <c r="W564" s="1">
        <v>8.7576310810921694E-5</v>
      </c>
      <c r="X564" s="1">
        <v>7.2814361744684796E-5</v>
      </c>
      <c r="Y564">
        <v>0.72814361744684797</v>
      </c>
      <c r="Z564">
        <v>0.24981545097550001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998.80071971208599</v>
      </c>
      <c r="D565">
        <v>32</v>
      </c>
      <c r="E565" s="1">
        <v>1.5033778314511899E-7</v>
      </c>
      <c r="F565" s="1">
        <v>3.3207905558856598E-7</v>
      </c>
      <c r="G565" s="1">
        <v>1.8175831612663101E-6</v>
      </c>
      <c r="H565" s="1">
        <v>2.3E-6</v>
      </c>
      <c r="I565" s="1">
        <v>4.8241683873368503E-7</v>
      </c>
      <c r="J565">
        <v>0.20974645162334099</v>
      </c>
      <c r="K565" s="1">
        <v>6.5364253541356193E-2</v>
      </c>
      <c r="L565" t="s">
        <v>26</v>
      </c>
      <c r="M565" s="1">
        <v>3.4536299237410801E-4</v>
      </c>
      <c r="N565" s="1">
        <v>2.9125758562486198E-4</v>
      </c>
      <c r="O565" s="1">
        <v>5.4105406749245997E-5</v>
      </c>
      <c r="P565" s="1">
        <v>2.9125758562486198E-4</v>
      </c>
      <c r="Q565" s="1">
        <v>1.8083205607675999E-10</v>
      </c>
      <c r="R565" s="1">
        <v>2.0247088810792E-10</v>
      </c>
      <c r="S565">
        <v>2297.2416553377898</v>
      </c>
      <c r="T565">
        <v>1040</v>
      </c>
      <c r="U565" s="1">
        <v>2.7052703374622999E-5</v>
      </c>
      <c r="V565" s="1">
        <v>7.2814396406215495E-5</v>
      </c>
      <c r="W565" s="1">
        <v>8.6340748093527002E-5</v>
      </c>
      <c r="X565" s="1">
        <v>7.2814396406215495E-5</v>
      </c>
      <c r="Y565">
        <v>0.72814396406215498</v>
      </c>
      <c r="Z565">
        <v>0.248725955569051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998.80071971208599</v>
      </c>
      <c r="D566">
        <v>32</v>
      </c>
      <c r="E566" s="1">
        <v>1.48434297113335E-7</v>
      </c>
      <c r="F566" s="1">
        <v>3.2787447154763401E-7</v>
      </c>
      <c r="G566" s="1">
        <v>1.8236912313390301E-6</v>
      </c>
      <c r="H566" s="1">
        <v>2.3E-6</v>
      </c>
      <c r="I566" s="1">
        <v>4.7630876866096902E-7</v>
      </c>
      <c r="J566">
        <v>0.20709076898303</v>
      </c>
      <c r="K566" s="1">
        <v>6.4536650918841296E-2</v>
      </c>
      <c r="L566" t="s">
        <v>26</v>
      </c>
      <c r="M566" s="1">
        <v>3.4099013505739799E-4</v>
      </c>
      <c r="N566" s="1">
        <v>2.9125773679678001E-4</v>
      </c>
      <c r="O566" s="1">
        <v>4.9732398260617902E-5</v>
      </c>
      <c r="P566" s="1">
        <v>2.9125773679678001E-4</v>
      </c>
      <c r="Q566" s="1">
        <v>1.8078036423248699E-10</v>
      </c>
      <c r="R566" s="1">
        <v>1.9990727728674501E-10</v>
      </c>
      <c r="S566">
        <v>2297.2416553377898</v>
      </c>
      <c r="T566">
        <v>1040</v>
      </c>
      <c r="U566" s="1">
        <v>2.48661991303089E-5</v>
      </c>
      <c r="V566" s="1">
        <v>7.2814434199195205E-5</v>
      </c>
      <c r="W566" s="1">
        <v>8.5247533764349701E-5</v>
      </c>
      <c r="X566" s="1">
        <v>7.2814434199195205E-5</v>
      </c>
      <c r="Y566">
        <v>0.72814434199195199</v>
      </c>
      <c r="Z566">
        <v>0.247822049506222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998.80071971208599</v>
      </c>
      <c r="D567">
        <v>32</v>
      </c>
      <c r="E567" s="1">
        <v>1.4675347765034499E-7</v>
      </c>
      <c r="F567" s="1">
        <v>3.2416173261928601E-7</v>
      </c>
      <c r="G567" s="1">
        <v>1.8290847897303601E-6</v>
      </c>
      <c r="H567" s="1">
        <v>2.3E-6</v>
      </c>
      <c r="I567" s="1">
        <v>4.70915210269632E-7</v>
      </c>
      <c r="J567">
        <v>0.204745743595492</v>
      </c>
      <c r="K567" s="1">
        <v>6.3805859847976307E-2</v>
      </c>
      <c r="L567" t="s">
        <v>26</v>
      </c>
      <c r="M567" s="1">
        <v>3.3712880582431002E-4</v>
      </c>
      <c r="N567" s="1">
        <v>2.9125789664822697E-4</v>
      </c>
      <c r="O567" s="1">
        <v>4.5870909176082801E-5</v>
      </c>
      <c r="P567" s="1">
        <v>2.9125789664822697E-4</v>
      </c>
      <c r="Q567" s="1">
        <v>1.8077247424091401E-10</v>
      </c>
      <c r="R567" s="1">
        <v>1.97643552520736E-10</v>
      </c>
      <c r="S567">
        <v>2297.2416553377898</v>
      </c>
      <c r="T567">
        <v>1040</v>
      </c>
      <c r="U567" s="1">
        <v>2.29354545880414E-5</v>
      </c>
      <c r="V567" s="1">
        <v>7.2814474162056906E-5</v>
      </c>
      <c r="W567" s="1">
        <v>8.4282201456077599E-5</v>
      </c>
      <c r="X567" s="1">
        <v>7.2814474162056906E-5</v>
      </c>
      <c r="Y567">
        <v>0.72814474162056897</v>
      </c>
      <c r="Z567">
        <v>0.24708050337937301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998.80071971208599</v>
      </c>
      <c r="D568">
        <v>32</v>
      </c>
      <c r="E568" s="1">
        <v>1.4527255057763E-7</v>
      </c>
      <c r="F568" s="1">
        <v>3.2089053323471202E-7</v>
      </c>
      <c r="G568" s="1">
        <v>1.83383691618765E-6</v>
      </c>
      <c r="H568" s="1">
        <v>2.3E-6</v>
      </c>
      <c r="I568" s="1">
        <v>4.6616308381234298E-7</v>
      </c>
      <c r="J568">
        <v>0.20267960165754001</v>
      </c>
      <c r="K568" s="1">
        <v>6.3161978512013398E-2</v>
      </c>
      <c r="L568" t="s">
        <v>26</v>
      </c>
      <c r="M568" s="1">
        <v>3.3372668600422799E-4</v>
      </c>
      <c r="N568" s="1">
        <v>2.91258062488785E-4</v>
      </c>
      <c r="O568" s="1">
        <v>4.2468623515442898E-5</v>
      </c>
      <c r="P568" s="1">
        <v>2.91258062488785E-4</v>
      </c>
      <c r="Q568" s="1">
        <v>1.80802271977475E-10</v>
      </c>
      <c r="R568" s="1">
        <v>1.9564904171143801E-10</v>
      </c>
      <c r="S568">
        <v>2297.2416553377898</v>
      </c>
      <c r="T568">
        <v>1040</v>
      </c>
      <c r="U568" s="1">
        <v>2.1234311757721401E-5</v>
      </c>
      <c r="V568" s="1">
        <v>7.2814515622196305E-5</v>
      </c>
      <c r="W568" s="1">
        <v>8.3431671501056997E-5</v>
      </c>
      <c r="X568" s="1">
        <v>7.2814515622196305E-5</v>
      </c>
      <c r="Y568">
        <v>0.72814515622196196</v>
      </c>
      <c r="Z568">
        <v>0.246480859578318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998.80071971208599</v>
      </c>
      <c r="D569">
        <v>32</v>
      </c>
      <c r="E569" s="1">
        <v>1.43970927059261E-7</v>
      </c>
      <c r="F569" s="1">
        <v>3.18015394998207E-7</v>
      </c>
      <c r="G569" s="1">
        <v>1.83801367794253E-6</v>
      </c>
      <c r="H569" s="1">
        <v>2.3E-6</v>
      </c>
      <c r="I569" s="1">
        <v>4.6198632205746798E-7</v>
      </c>
      <c r="J569">
        <v>0.200863618285855</v>
      </c>
      <c r="K569" s="1">
        <v>6.2596055243157103E-2</v>
      </c>
      <c r="L569" t="s">
        <v>26</v>
      </c>
      <c r="M569" s="1">
        <v>3.3073647726979198E-4</v>
      </c>
      <c r="N569" s="1">
        <v>2.9125823243715998E-4</v>
      </c>
      <c r="O569" s="1">
        <v>3.9478244832631901E-5</v>
      </c>
      <c r="P569" s="1">
        <v>2.9125823243715998E-4</v>
      </c>
      <c r="Q569" s="1">
        <v>1.8086426144876501E-10</v>
      </c>
      <c r="R569" s="1">
        <v>1.9389601596329001E-10</v>
      </c>
      <c r="S569">
        <v>2297.2416553377898</v>
      </c>
      <c r="T569">
        <v>1040</v>
      </c>
      <c r="U569" s="1">
        <v>1.97391224163159E-5</v>
      </c>
      <c r="V569" s="1">
        <v>7.2814558109289996E-5</v>
      </c>
      <c r="W569" s="1">
        <v>8.2684119317447995E-5</v>
      </c>
      <c r="X569" s="1">
        <v>7.2814558109289996E-5</v>
      </c>
      <c r="Y569">
        <v>0.72814558109289995</v>
      </c>
      <c r="Z569">
        <v>0.24600507106208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998.80071971208599</v>
      </c>
      <c r="D570">
        <v>32</v>
      </c>
      <c r="E570" s="1">
        <v>1.42829997130602E-7</v>
      </c>
      <c r="F570" s="1">
        <v>3.1549521061557598E-7</v>
      </c>
      <c r="G570" s="1">
        <v>1.8416747922538199E-6</v>
      </c>
      <c r="H570" s="1">
        <v>2.3E-6</v>
      </c>
      <c r="I570" s="1">
        <v>4.5832520774617899E-7</v>
      </c>
      <c r="J570">
        <v>0.19927182945485999</v>
      </c>
      <c r="K570" s="1">
        <v>6.2099998752435999E-2</v>
      </c>
      <c r="L570" t="s">
        <v>26</v>
      </c>
      <c r="M570" s="1">
        <v>3.2811542731425302E-4</v>
      </c>
      <c r="N570" s="1">
        <v>2.9125840517806099E-4</v>
      </c>
      <c r="O570" s="1">
        <v>3.6857022136191402E-5</v>
      </c>
      <c r="P570" s="1">
        <v>2.9125840517806099E-4</v>
      </c>
      <c r="Q570" s="1">
        <v>1.8095351542539601E-10</v>
      </c>
      <c r="R570" s="1">
        <v>1.92359411509451E-10</v>
      </c>
      <c r="S570">
        <v>2297.2416553377898</v>
      </c>
      <c r="T570">
        <v>1040</v>
      </c>
      <c r="U570" s="1">
        <v>1.8428511068095701E-5</v>
      </c>
      <c r="V570" s="1">
        <v>7.2814601294515397E-5</v>
      </c>
      <c r="W570" s="1">
        <v>8.2028856828563295E-5</v>
      </c>
      <c r="X570" s="1">
        <v>7.2814601294515397E-5</v>
      </c>
      <c r="Y570">
        <v>0.72814601294515402</v>
      </c>
      <c r="Z570">
        <v>0.24563719539803999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998.80071971208599</v>
      </c>
      <c r="D571">
        <v>32</v>
      </c>
      <c r="E571" s="1">
        <v>1.4183294341886399E-7</v>
      </c>
      <c r="F571" s="1">
        <v>3.1329283242402398E-7</v>
      </c>
      <c r="G571" s="1">
        <v>1.84487422415711E-6</v>
      </c>
      <c r="H571" s="1">
        <v>2.3E-6</v>
      </c>
      <c r="I571" s="1">
        <v>4.55125775842889E-7</v>
      </c>
      <c r="J571">
        <v>0.19788077210560401</v>
      </c>
      <c r="K571" s="1">
        <v>6.1666497138636901E-2</v>
      </c>
      <c r="L571" t="s">
        <v>26</v>
      </c>
      <c r="M571" s="1">
        <v>3.2582490191525901E-4</v>
      </c>
      <c r="N571" s="1">
        <v>2.9125857979192901E-4</v>
      </c>
      <c r="O571" s="1">
        <v>3.4566322123330099E-5</v>
      </c>
      <c r="P571" s="1">
        <v>2.9125857979192901E-4</v>
      </c>
      <c r="Q571" s="1">
        <v>1.8106562840221299E-10</v>
      </c>
      <c r="R571" s="1">
        <v>1.9101657883192499E-10</v>
      </c>
      <c r="S571">
        <v>2297.2416553377898</v>
      </c>
      <c r="T571">
        <v>1040</v>
      </c>
      <c r="U571" s="1">
        <v>1.7283161061664999E-5</v>
      </c>
      <c r="V571" s="1">
        <v>7.2814644947982198E-5</v>
      </c>
      <c r="W571" s="1">
        <v>8.1456225478814806E-5</v>
      </c>
      <c r="X571" s="1">
        <v>7.2814644947982198E-5</v>
      </c>
      <c r="Y571">
        <v>0.72814644947982199</v>
      </c>
      <c r="Z571">
        <v>0.24536313424172099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998.80071971208599</v>
      </c>
      <c r="D572">
        <v>32</v>
      </c>
      <c r="E572" s="1">
        <v>1.40964572885863E-7</v>
      </c>
      <c r="F572" s="1">
        <v>3.1137470073106399E-7</v>
      </c>
      <c r="G572" s="1">
        <v>1.84766072638307E-6</v>
      </c>
      <c r="H572" s="1">
        <v>2.3E-6</v>
      </c>
      <c r="I572" s="1">
        <v>4.5233927361692702E-7</v>
      </c>
      <c r="J572">
        <v>0.19666924939866401</v>
      </c>
      <c r="K572" s="1">
        <v>6.1288944732984102E-2</v>
      </c>
      <c r="L572" t="s">
        <v>26</v>
      </c>
      <c r="M572" s="1">
        <v>3.2382999840079903E-4</v>
      </c>
      <c r="N572" s="1">
        <v>2.9125875563578498E-4</v>
      </c>
      <c r="O572" s="1">
        <v>3.2571242765014197E-5</v>
      </c>
      <c r="P572" s="1">
        <v>2.9125875563578498E-4</v>
      </c>
      <c r="Q572" s="1">
        <v>1.8119667218473E-10</v>
      </c>
      <c r="R572" s="1">
        <v>1.8984705605391801E-10</v>
      </c>
      <c r="S572">
        <v>2297.2416553377898</v>
      </c>
      <c r="T572">
        <v>1040</v>
      </c>
      <c r="U572" s="1">
        <v>1.6285621382507099E-5</v>
      </c>
      <c r="V572" s="1">
        <v>7.2814688908946393E-5</v>
      </c>
      <c r="W572" s="1">
        <v>8.0957499600199905E-5</v>
      </c>
      <c r="X572" s="1">
        <v>7.2814688908946393E-5</v>
      </c>
      <c r="Y572">
        <v>0.72814688908946401</v>
      </c>
      <c r="Z572">
        <v>0.245170410368166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998.80071971208599</v>
      </c>
      <c r="D573">
        <v>32</v>
      </c>
      <c r="E573" s="1">
        <v>1.4021116469864399E-7</v>
      </c>
      <c r="F573" s="1">
        <v>3.0971050777803197E-7</v>
      </c>
      <c r="G573" s="1">
        <v>1.85007832752332E-6</v>
      </c>
      <c r="H573" s="1">
        <v>2.3E-6</v>
      </c>
      <c r="I573" s="1">
        <v>4.4992167247667602E-7</v>
      </c>
      <c r="J573">
        <v>0.19561811846811999</v>
      </c>
      <c r="K573" s="1">
        <v>6.09613759559322E-2</v>
      </c>
      <c r="L573" t="s">
        <v>26</v>
      </c>
      <c r="M573" s="1">
        <v>3.2209919616542099E-4</v>
      </c>
      <c r="N573" s="1">
        <v>2.9125893225991398E-4</v>
      </c>
      <c r="O573" s="1">
        <v>3.08402639055073E-5</v>
      </c>
      <c r="P573" s="1">
        <v>2.9125893225991398E-4</v>
      </c>
      <c r="Q573" s="1">
        <v>1.81343154237709E-10</v>
      </c>
      <c r="R573" s="1">
        <v>1.8883236405311301E-10</v>
      </c>
      <c r="S573">
        <v>2297.2416553377898</v>
      </c>
      <c r="T573">
        <v>1040</v>
      </c>
      <c r="U573" s="1">
        <v>1.5420131952753599E-5</v>
      </c>
      <c r="V573" s="1">
        <v>7.2814733064978496E-5</v>
      </c>
      <c r="W573" s="1">
        <v>8.0524799041355397E-5</v>
      </c>
      <c r="X573" s="1">
        <v>7.2814733064978496E-5</v>
      </c>
      <c r="Y573">
        <v>0.72814733064978499</v>
      </c>
      <c r="Z573">
        <v>0.245047975892528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998.80071971208599</v>
      </c>
      <c r="D574">
        <v>32</v>
      </c>
      <c r="E574" s="1">
        <v>1.39560332564424E-7</v>
      </c>
      <c r="F574" s="1">
        <v>3.0827289365364601E-7</v>
      </c>
      <c r="G574" s="1">
        <v>1.8521667737819199E-6</v>
      </c>
      <c r="H574" s="1">
        <v>2.3E-6</v>
      </c>
      <c r="I574" s="1">
        <v>4.4783322621807002E-7</v>
      </c>
      <c r="J574">
        <v>0.19471009835568201</v>
      </c>
      <c r="K574" s="1">
        <v>6.06784054627931E-2</v>
      </c>
      <c r="L574" t="s">
        <v>26</v>
      </c>
      <c r="M574" s="1">
        <v>3.2060404041507601E-4</v>
      </c>
      <c r="N574" s="1">
        <v>2.9125910934961198E-4</v>
      </c>
      <c r="O574" s="1">
        <v>2.9344931065464401E-5</v>
      </c>
      <c r="P574" s="1">
        <v>2.9125910934961198E-4</v>
      </c>
      <c r="Q574" s="1">
        <v>1.81501978823754E-10</v>
      </c>
      <c r="R574" s="1">
        <v>1.8795582105540699E-10</v>
      </c>
      <c r="S574">
        <v>2297.2416553377898</v>
      </c>
      <c r="T574">
        <v>1040</v>
      </c>
      <c r="U574" s="1">
        <v>1.46724655327322E-5</v>
      </c>
      <c r="V574" s="1">
        <v>7.2814777337402994E-5</v>
      </c>
      <c r="W574" s="1">
        <v>8.0151010103769098E-5</v>
      </c>
      <c r="X574" s="1">
        <v>7.2814777337402994E-5</v>
      </c>
      <c r="Y574">
        <v>0.72814777337403003</v>
      </c>
      <c r="Z574">
        <v>0.244986046526357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998.80071971208599</v>
      </c>
      <c r="D575">
        <v>32</v>
      </c>
      <c r="E575" s="1">
        <v>1.3900090006224601E-7</v>
      </c>
      <c r="F575" s="1">
        <v>3.0703717091580602E-7</v>
      </c>
      <c r="G575" s="1">
        <v>1.8539619290219401E-6</v>
      </c>
      <c r="H575" s="1">
        <v>2.3E-6</v>
      </c>
      <c r="I575" s="1">
        <v>4.4603807097805299E-7</v>
      </c>
      <c r="J575">
        <v>0.193929596077414</v>
      </c>
      <c r="K575" s="1">
        <v>6.0435173940107202E-2</v>
      </c>
      <c r="L575" t="s">
        <v>26</v>
      </c>
      <c r="M575" s="1">
        <v>3.1931885576908599E-4</v>
      </c>
      <c r="N575" s="1">
        <v>2.9125928668448598E-4</v>
      </c>
      <c r="O575" s="1">
        <v>2.8059569084600001E-5</v>
      </c>
      <c r="P575" s="1">
        <v>2.9125928668448598E-4</v>
      </c>
      <c r="Q575" s="1">
        <v>1.8167041088908099E-10</v>
      </c>
      <c r="R575" s="1">
        <v>1.8720237473254701E-10</v>
      </c>
      <c r="S575">
        <v>2297.2416553377898</v>
      </c>
      <c r="T575">
        <v>1040</v>
      </c>
      <c r="U575" s="1">
        <v>1.40297845423E-5</v>
      </c>
      <c r="V575" s="1">
        <v>7.2814821671121602E-5</v>
      </c>
      <c r="W575" s="1">
        <v>7.9829713942271605E-5</v>
      </c>
      <c r="X575" s="1">
        <v>7.2814821671121602E-5</v>
      </c>
      <c r="Y575">
        <v>0.72814821671121599</v>
      </c>
      <c r="Z575">
        <v>0.24497595767730601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998.80071971208599</v>
      </c>
      <c r="D576">
        <v>32</v>
      </c>
      <c r="E576" s="1">
        <v>1.3852278767134799E-7</v>
      </c>
      <c r="F576" s="1">
        <v>3.0598107505012902E-7</v>
      </c>
      <c r="G576" s="1">
        <v>1.85549613727852E-6</v>
      </c>
      <c r="H576" s="1">
        <v>2.3E-6</v>
      </c>
      <c r="I576" s="1">
        <v>4.4450386272147701E-7</v>
      </c>
      <c r="J576">
        <v>0.19326254900933801</v>
      </c>
      <c r="K576" s="1">
        <v>6.0227298987542602E-2</v>
      </c>
      <c r="L576" t="s">
        <v>26</v>
      </c>
      <c r="M576" s="1">
        <v>3.1822048673276003E-4</v>
      </c>
      <c r="N576" s="1">
        <v>2.91259464110017E-4</v>
      </c>
      <c r="O576" s="1">
        <v>2.6961022622742301E-5</v>
      </c>
      <c r="P576" s="1">
        <v>2.91259464110017E-4</v>
      </c>
      <c r="Q576" s="1">
        <v>1.81846042608778E-10</v>
      </c>
      <c r="R576" s="1">
        <v>1.86558450052817E-10</v>
      </c>
      <c r="S576">
        <v>2297.2416553377898</v>
      </c>
      <c r="T576">
        <v>1040</v>
      </c>
      <c r="U576" s="1">
        <v>1.34805113113711E-5</v>
      </c>
      <c r="V576" s="1">
        <v>7.28148660275044E-5</v>
      </c>
      <c r="W576" s="1">
        <v>7.9555121683190006E-5</v>
      </c>
      <c r="X576" s="1">
        <v>7.28148660275044E-5</v>
      </c>
      <c r="Y576">
        <v>0.72814866027504399</v>
      </c>
      <c r="Z576">
        <v>0.24501003896767901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998.80071971208599</v>
      </c>
      <c r="D577">
        <v>32</v>
      </c>
      <c r="E577" s="1">
        <v>1.38116910341047E-7</v>
      </c>
      <c r="F577" s="1">
        <v>3.0508453821347001E-7</v>
      </c>
      <c r="G577" s="1">
        <v>1.8567985514454799E-6</v>
      </c>
      <c r="H577" s="1">
        <v>2.3E-6</v>
      </c>
      <c r="I577" s="1">
        <v>4.4320144855451701E-7</v>
      </c>
      <c r="J577">
        <v>0.19269628198022501</v>
      </c>
      <c r="K577" s="1">
        <v>6.0050830583063902E-2</v>
      </c>
      <c r="L577" t="s">
        <v>26</v>
      </c>
      <c r="M577" s="1">
        <v>3.1728806238683402E-4</v>
      </c>
      <c r="N577" s="1">
        <v>2.9125964151768997E-4</v>
      </c>
      <c r="O577" s="1">
        <v>2.6028420869143602E-5</v>
      </c>
      <c r="P577" s="1">
        <v>2.9125964151768997E-4</v>
      </c>
      <c r="Q577" s="1">
        <v>1.8202676247658101E-10</v>
      </c>
      <c r="R577" s="1">
        <v>1.8601181132897599E-10</v>
      </c>
      <c r="S577">
        <v>2297.2416553377898</v>
      </c>
      <c r="T577">
        <v>1040</v>
      </c>
      <c r="U577" s="1">
        <v>1.3014210434571801E-5</v>
      </c>
      <c r="V577" s="1">
        <v>7.2814910379422602E-5</v>
      </c>
      <c r="W577" s="1">
        <v>7.9322015596708506E-5</v>
      </c>
      <c r="X577" s="1">
        <v>7.2814910379422602E-5</v>
      </c>
      <c r="Y577">
        <v>0.72814910379422604</v>
      </c>
      <c r="Z577">
        <v>0.24508150436269699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998.80071971208599</v>
      </c>
      <c r="D578">
        <v>32</v>
      </c>
      <c r="E578" s="1">
        <v>1.3777508457284901E-7</v>
      </c>
      <c r="F578" s="1">
        <v>3.0432948398888201E-7</v>
      </c>
      <c r="G578" s="1">
        <v>1.85789543143826E-6</v>
      </c>
      <c r="H578" s="1">
        <v>2.3E-6</v>
      </c>
      <c r="I578" s="1">
        <v>4.4210456856173099E-7</v>
      </c>
      <c r="J578">
        <v>0.19221937763553501</v>
      </c>
      <c r="K578" s="1">
        <v>5.9902210683847497E-2</v>
      </c>
      <c r="L578" t="s">
        <v>26</v>
      </c>
      <c r="M578" s="1">
        <v>3.1650278292916201E-4</v>
      </c>
      <c r="N578" s="1">
        <v>2.9125981883111802E-4</v>
      </c>
      <c r="O578" s="1">
        <v>2.5242964098044199E-5</v>
      </c>
      <c r="P578" s="1">
        <v>2.9125981883111802E-4</v>
      </c>
      <c r="Q578" s="1">
        <v>1.8221072680883499E-10</v>
      </c>
      <c r="R578" s="1">
        <v>1.8555143707719401E-10</v>
      </c>
      <c r="S578">
        <v>2297.2416553377898</v>
      </c>
      <c r="T578">
        <v>1040</v>
      </c>
      <c r="U578" s="1">
        <v>1.26214820490221E-5</v>
      </c>
      <c r="V578" s="1">
        <v>7.28149547077796E-5</v>
      </c>
      <c r="W578" s="1">
        <v>7.9125695732290598E-5</v>
      </c>
      <c r="X578" s="1">
        <v>7.28149547077796E-5</v>
      </c>
      <c r="Y578">
        <v>0.728149547077796</v>
      </c>
      <c r="Z578">
        <v>0.24518435559468199</v>
      </c>
    </row>
    <row r="579" spans="1:26" x14ac:dyDescent="0.55000000000000004">
      <c r="A579" s="2">
        <f>B579*24-0.875*24</f>
        <v>27.083347220999997</v>
      </c>
      <c r="B579">
        <v>2.003472800875</v>
      </c>
      <c r="C579">
        <v>19.976014394241702</v>
      </c>
      <c r="D579">
        <v>32</v>
      </c>
      <c r="E579" s="1">
        <v>4.5097692025177999E-7</v>
      </c>
      <c r="F579" s="1">
        <v>1.99231339768911E-8</v>
      </c>
      <c r="G579" s="1">
        <v>1.82909994577132E-6</v>
      </c>
      <c r="H579" s="1">
        <v>2.3E-6</v>
      </c>
      <c r="I579" s="1">
        <v>4.70900054228671E-7</v>
      </c>
      <c r="J579">
        <v>0.20473915401246501</v>
      </c>
      <c r="K579">
        <v>0.19607692184860001</v>
      </c>
      <c r="L579" t="s">
        <v>26</v>
      </c>
      <c r="M579" s="1">
        <v>2.07198442845875E-5</v>
      </c>
      <c r="N579" s="1">
        <v>2.07198442845875E-5</v>
      </c>
      <c r="O579">
        <v>0</v>
      </c>
      <c r="P579" s="1">
        <v>2.9120722935456201E-4</v>
      </c>
      <c r="Q579" s="1">
        <v>1.8015230171664801E-10</v>
      </c>
      <c r="R579" s="1">
        <v>8.2403830514438301E-11</v>
      </c>
      <c r="S579">
        <v>45.944833106755901</v>
      </c>
      <c r="T579">
        <v>1040</v>
      </c>
      <c r="U579">
        <v>0</v>
      </c>
      <c r="V579" s="1">
        <v>5.1799610711468801E-6</v>
      </c>
      <c r="W579" s="1">
        <v>5.1799610711468801E-6</v>
      </c>
      <c r="X579" s="1">
        <v>7.2801807338640503E-5</v>
      </c>
      <c r="Y579">
        <v>0.72801807338640501</v>
      </c>
      <c r="Z579">
        <v>0.24623033232937</v>
      </c>
    </row>
    <row r="580" spans="1:26" x14ac:dyDescent="0.55000000000000004">
      <c r="A580" s="2">
        <f>B580*24-0.875*24</f>
        <v>27.166680554313842</v>
      </c>
      <c r="B580">
        <v>2.0069450230964101</v>
      </c>
      <c r="C580">
        <v>19.976014394241702</v>
      </c>
      <c r="D580">
        <v>32</v>
      </c>
      <c r="E580" s="1">
        <v>4.7805150771953499E-7</v>
      </c>
      <c r="F580" s="1">
        <v>2.1119227633275999E-8</v>
      </c>
      <c r="G580" s="1">
        <v>1.80082926464718E-6</v>
      </c>
      <c r="H580" s="1">
        <v>2.3E-6</v>
      </c>
      <c r="I580" s="1">
        <v>4.9917073535281099E-7</v>
      </c>
      <c r="J580">
        <v>0.217030754501222</v>
      </c>
      <c r="K580">
        <v>0.207848481617189</v>
      </c>
      <c r="L580" t="s">
        <v>26</v>
      </c>
      <c r="M580" s="1">
        <v>2.1963796941437301E-5</v>
      </c>
      <c r="N580" s="1">
        <v>2.1963796941437301E-5</v>
      </c>
      <c r="O580">
        <v>0</v>
      </c>
      <c r="P580" s="1">
        <v>2.9097490256390902E-4</v>
      </c>
      <c r="Q580" s="1">
        <v>1.78165983368068E-10</v>
      </c>
      <c r="R580" s="1">
        <v>8.7351090855544594E-11</v>
      </c>
      <c r="S580">
        <v>45.944833106755901</v>
      </c>
      <c r="T580">
        <v>1040</v>
      </c>
      <c r="U580">
        <v>0</v>
      </c>
      <c r="V580" s="1">
        <v>5.4909492353593404E-6</v>
      </c>
      <c r="W580" s="1">
        <v>5.4909492353593404E-6</v>
      </c>
      <c r="X580" s="1">
        <v>7.2743725640977297E-5</v>
      </c>
      <c r="Y580">
        <v>0.72743725640977297</v>
      </c>
      <c r="Z580">
        <v>0.24733836609557</v>
      </c>
    </row>
    <row r="581" spans="1:26" x14ac:dyDescent="0.55000000000000004">
      <c r="A581" s="2">
        <f>B581*24-0.875*24</f>
        <v>27.250013887627688</v>
      </c>
      <c r="B581">
        <v>2.0104172453178202</v>
      </c>
      <c r="C581">
        <v>19.976014394241702</v>
      </c>
      <c r="D581">
        <v>32</v>
      </c>
      <c r="E581" s="1">
        <v>5.0321024844892896E-7</v>
      </c>
      <c r="F581" s="1">
        <v>2.2230683540957E-8</v>
      </c>
      <c r="G581" s="1">
        <v>1.7745590680101101E-6</v>
      </c>
      <c r="H581" s="1">
        <v>2.3E-6</v>
      </c>
      <c r="I581" s="1">
        <v>5.2544093198988602E-7</v>
      </c>
      <c r="J581">
        <v>0.228452579126037</v>
      </c>
      <c r="K581">
        <v>0.218787064543013</v>
      </c>
      <c r="L581" t="s">
        <v>26</v>
      </c>
      <c r="M581" s="1">
        <v>2.3119725188452501E-5</v>
      </c>
      <c r="N581" s="1">
        <v>2.3119725188452501E-5</v>
      </c>
      <c r="O581">
        <v>0</v>
      </c>
      <c r="P581" s="1">
        <v>2.9059097750680501E-4</v>
      </c>
      <c r="Q581" s="1">
        <v>1.76352840895672E-10</v>
      </c>
      <c r="R581" s="1">
        <v>9.1948273828813501E-11</v>
      </c>
      <c r="S581">
        <v>45.944833106755901</v>
      </c>
      <c r="T581">
        <v>1040</v>
      </c>
      <c r="U581">
        <v>0</v>
      </c>
      <c r="V581" s="1">
        <v>5.7799312971131304E-6</v>
      </c>
      <c r="W581" s="1">
        <v>5.7799312971131304E-6</v>
      </c>
      <c r="X581" s="1">
        <v>7.2647744376701294E-5</v>
      </c>
      <c r="Y581">
        <v>0.72647744376701295</v>
      </c>
      <c r="Z581">
        <v>0.24844559353915299</v>
      </c>
    </row>
    <row r="582" spans="1:26" x14ac:dyDescent="0.55000000000000004">
      <c r="A582" s="2">
        <f>B582*24-0.875*24</f>
        <v>27.333347220941761</v>
      </c>
      <c r="B582">
        <v>2.01388946753924</v>
      </c>
      <c r="C582">
        <v>19.976014394241702</v>
      </c>
      <c r="D582">
        <v>32</v>
      </c>
      <c r="E582" s="1">
        <v>5.26597636819817E-7</v>
      </c>
      <c r="F582" s="1">
        <v>2.3263885132787001E-8</v>
      </c>
      <c r="G582" s="1">
        <v>1.75013847804739E-6</v>
      </c>
      <c r="H582" s="1">
        <v>2.3E-6</v>
      </c>
      <c r="I582" s="1">
        <v>5.4986152195260405E-7</v>
      </c>
      <c r="J582">
        <v>0.23907022693591401</v>
      </c>
      <c r="K582">
        <v>0.228955494269485</v>
      </c>
      <c r="L582" t="s">
        <v>26</v>
      </c>
      <c r="M582" s="1">
        <v>2.4194267882943901E-5</v>
      </c>
      <c r="N582" s="1">
        <v>2.4194267882943901E-5</v>
      </c>
      <c r="O582">
        <v>0</v>
      </c>
      <c r="P582" s="1">
        <v>2.89987771276911E-4</v>
      </c>
      <c r="Q582" s="1">
        <v>1.7469966748781301E-10</v>
      </c>
      <c r="R582" s="1">
        <v>9.6221782493319402E-11</v>
      </c>
      <c r="S582">
        <v>45.944833106755901</v>
      </c>
      <c r="T582">
        <v>1040</v>
      </c>
      <c r="U582">
        <v>0</v>
      </c>
      <c r="V582" s="1">
        <v>6.0485669707359804E-6</v>
      </c>
      <c r="W582" s="1">
        <v>6.0485669707359804E-6</v>
      </c>
      <c r="X582" s="1">
        <v>7.2496942819227697E-5</v>
      </c>
      <c r="Y582">
        <v>0.72496942819227705</v>
      </c>
      <c r="Z582">
        <v>0.24955083102536599</v>
      </c>
    </row>
    <row r="583" spans="1:26" x14ac:dyDescent="0.55000000000000004">
      <c r="A583" s="2">
        <f>B583*24-0.875*24</f>
        <v>27.416680554255606</v>
      </c>
      <c r="B583">
        <v>2.0173616897606501</v>
      </c>
      <c r="C583">
        <v>19.976014394241702</v>
      </c>
      <c r="D583">
        <v>32</v>
      </c>
      <c r="E583" s="1">
        <v>5.4834740152284295E-7</v>
      </c>
      <c r="F583" s="1">
        <v>2.4224740237971501E-8</v>
      </c>
      <c r="G583" s="1">
        <v>1.7274278582391801E-6</v>
      </c>
      <c r="H583" s="1">
        <v>2.3E-6</v>
      </c>
      <c r="I583" s="1">
        <v>5.7257214176081503E-7</v>
      </c>
      <c r="J583">
        <v>0.24894440946122401</v>
      </c>
      <c r="K583">
        <v>0.23841191370558401</v>
      </c>
      <c r="L583" t="s">
        <v>26</v>
      </c>
      <c r="M583" s="1">
        <v>2.5193569246305001E-5</v>
      </c>
      <c r="N583" s="1">
        <v>2.5193569246305001E-5</v>
      </c>
      <c r="O583">
        <v>0</v>
      </c>
      <c r="P583" s="1">
        <v>2.8916563195278798E-4</v>
      </c>
      <c r="Q583" s="1">
        <v>1.73194981581505E-10</v>
      </c>
      <c r="R583" s="1">
        <v>1.00196052716986E-10</v>
      </c>
      <c r="S583">
        <v>45.944833106755901</v>
      </c>
      <c r="T583">
        <v>1040</v>
      </c>
      <c r="U583">
        <v>0</v>
      </c>
      <c r="V583" s="1">
        <v>6.2983923115762597E-6</v>
      </c>
      <c r="W583" s="1">
        <v>6.2983923115762597E-6</v>
      </c>
      <c r="X583" s="1">
        <v>7.2291407988197103E-5</v>
      </c>
      <c r="Y583">
        <v>0.72291407988197098</v>
      </c>
      <c r="Z583">
        <v>0.25065408917951199</v>
      </c>
    </row>
    <row r="584" spans="1:26" x14ac:dyDescent="0.55000000000000004">
      <c r="A584" s="2">
        <f>B584*24-0.875*24</f>
        <v>27.500013887569445</v>
      </c>
      <c r="B584">
        <v>2.0208339119820602</v>
      </c>
      <c r="C584">
        <v>19.976014394241702</v>
      </c>
      <c r="D584">
        <v>32</v>
      </c>
      <c r="E584" s="1">
        <v>5.6858333186782701E-7</v>
      </c>
      <c r="F584" s="1">
        <v>2.5118717586490901E-8</v>
      </c>
      <c r="G584" s="1">
        <v>1.7062979505456801E-6</v>
      </c>
      <c r="H584" s="1">
        <v>2.3E-6</v>
      </c>
      <c r="I584" s="1">
        <v>5.9370204945431803E-7</v>
      </c>
      <c r="J584">
        <v>0.258131325849703</v>
      </c>
      <c r="K584">
        <v>0.24721014429035901</v>
      </c>
      <c r="L584" t="s">
        <v>26</v>
      </c>
      <c r="M584" s="1">
        <v>2.6123316830994E-5</v>
      </c>
      <c r="N584" s="1">
        <v>2.6123316830994E-5</v>
      </c>
      <c r="O584">
        <v>0</v>
      </c>
      <c r="P584" s="1">
        <v>2.8827290051510401E-4</v>
      </c>
      <c r="Q584" s="1">
        <v>1.71828095261213E-10</v>
      </c>
      <c r="R584" s="1">
        <v>1.03893704173127E-10</v>
      </c>
      <c r="S584">
        <v>45.944833106755901</v>
      </c>
      <c r="T584">
        <v>1040</v>
      </c>
      <c r="U584">
        <v>0</v>
      </c>
      <c r="V584" s="1">
        <v>6.5308292077485196E-6</v>
      </c>
      <c r="W584" s="1">
        <v>6.5308292077485196E-6</v>
      </c>
      <c r="X584" s="1">
        <v>7.2068225128776205E-5</v>
      </c>
      <c r="Y584">
        <v>0.72068225128776198</v>
      </c>
      <c r="Z584">
        <v>0.25175538409674703</v>
      </c>
    </row>
    <row r="585" spans="1:26" x14ac:dyDescent="0.55000000000000004">
      <c r="A585" s="2">
        <f>B585*24-0.875*24</f>
        <v>27.583347220883525</v>
      </c>
      <c r="B585">
        <v>2.02430613420348</v>
      </c>
      <c r="C585">
        <v>19.976014394241702</v>
      </c>
      <c r="D585">
        <v>32</v>
      </c>
      <c r="E585" s="1">
        <v>5.8741999977228801E-7</v>
      </c>
      <c r="F585" s="1">
        <v>2.5950878704911899E-8</v>
      </c>
      <c r="G585" s="1">
        <v>1.6866291215227899E-6</v>
      </c>
      <c r="H585" s="1">
        <v>2.3E-6</v>
      </c>
      <c r="I585" s="1">
        <v>6.1337087847719999E-7</v>
      </c>
      <c r="J585">
        <v>0.26668299064226098</v>
      </c>
      <c r="K585">
        <v>0.25539999990099499</v>
      </c>
      <c r="L585" t="s">
        <v>26</v>
      </c>
      <c r="M585" s="1">
        <v>2.6988774692591801E-5</v>
      </c>
      <c r="N585" s="1">
        <v>2.6988774692591801E-5</v>
      </c>
      <c r="O585">
        <v>0</v>
      </c>
      <c r="P585" s="1">
        <v>2.87481001887612E-4</v>
      </c>
      <c r="Q585" s="1">
        <v>1.7058905754039401E-10</v>
      </c>
      <c r="R585" s="1">
        <v>1.07335672267334E-10</v>
      </c>
      <c r="S585">
        <v>45.944833106755901</v>
      </c>
      <c r="T585">
        <v>1040</v>
      </c>
      <c r="U585">
        <v>0</v>
      </c>
      <c r="V585" s="1">
        <v>6.7471936731479603E-6</v>
      </c>
      <c r="W585" s="1">
        <v>6.7471936731479603E-6</v>
      </c>
      <c r="X585" s="1">
        <v>7.1870250471903094E-5</v>
      </c>
      <c r="Y585">
        <v>0.71870250471903097</v>
      </c>
      <c r="Z585">
        <v>0.25285473105671802</v>
      </c>
    </row>
    <row r="586" spans="1:26" x14ac:dyDescent="0.55000000000000004">
      <c r="A586" s="2">
        <f>B586*24-0.875*24</f>
        <v>27.666680554197363</v>
      </c>
      <c r="B586">
        <v>2.0277783564248901</v>
      </c>
      <c r="C586">
        <v>19.976014394241702</v>
      </c>
      <c r="D586">
        <v>32</v>
      </c>
      <c r="E586" s="1">
        <v>6.0496343046525099E-7</v>
      </c>
      <c r="F586" s="1">
        <v>2.67259075465543E-8</v>
      </c>
      <c r="G586" s="1">
        <v>1.6683106619881899E-6</v>
      </c>
      <c r="H586" s="1">
        <v>2.3E-6</v>
      </c>
      <c r="I586" s="1">
        <v>6.3168933801180499E-7</v>
      </c>
      <c r="J586">
        <v>0.27464753826600202</v>
      </c>
      <c r="K586">
        <v>0.263027578463152</v>
      </c>
      <c r="L586" t="s">
        <v>26</v>
      </c>
      <c r="M586" s="1">
        <v>2.7794814205552899E-5</v>
      </c>
      <c r="N586" s="1">
        <v>2.7794814205552899E-5</v>
      </c>
      <c r="O586">
        <v>0</v>
      </c>
      <c r="P586" s="1">
        <v>2.86854045144387E-4</v>
      </c>
      <c r="Q586" s="1">
        <v>1.6946860548961601E-10</v>
      </c>
      <c r="R586" s="1">
        <v>1.10541330693223E-10</v>
      </c>
      <c r="S586">
        <v>45.944833106755901</v>
      </c>
      <c r="T586">
        <v>1040</v>
      </c>
      <c r="U586">
        <v>0</v>
      </c>
      <c r="V586" s="1">
        <v>6.9487035513882197E-6</v>
      </c>
      <c r="W586" s="1">
        <v>6.9487035513882197E-6</v>
      </c>
      <c r="X586" s="1">
        <v>7.1713511286096803E-5</v>
      </c>
      <c r="Y586">
        <v>0.71713511286096798</v>
      </c>
      <c r="Z586">
        <v>0.25395214453318798</v>
      </c>
    </row>
    <row r="587" spans="1:26" x14ac:dyDescent="0.55000000000000004">
      <c r="A587" s="2">
        <f>B587*24-0.875*24</f>
        <v>27.750013887511443</v>
      </c>
      <c r="B587">
        <v>2.03125057864631</v>
      </c>
      <c r="C587">
        <v>19.976014394241702</v>
      </c>
      <c r="D587">
        <v>32</v>
      </c>
      <c r="E587" s="1">
        <v>6.2131172565474605E-7</v>
      </c>
      <c r="F587" s="1">
        <v>2.7448138021613299E-8</v>
      </c>
      <c r="G587" s="1">
        <v>1.6512401363236399E-6</v>
      </c>
      <c r="H587" s="1">
        <v>2.3E-6</v>
      </c>
      <c r="I587" s="1">
        <v>6.4875986367635901E-7</v>
      </c>
      <c r="J587">
        <v>0.28206950594624303</v>
      </c>
      <c r="K587">
        <v>0.270135532893368</v>
      </c>
      <c r="L587" t="s">
        <v>26</v>
      </c>
      <c r="M587" s="1">
        <v>2.8545942694883701E-5</v>
      </c>
      <c r="N587" s="1">
        <v>2.8545942694883701E-5</v>
      </c>
      <c r="O587">
        <v>0</v>
      </c>
      <c r="P587" s="1">
        <v>2.8638120494982702E-4</v>
      </c>
      <c r="Q587" s="1">
        <v>1.68458118474436E-10</v>
      </c>
      <c r="R587" s="1">
        <v>1.1352860530201101E-10</v>
      </c>
      <c r="S587">
        <v>45.944833106755901</v>
      </c>
      <c r="T587">
        <v>1040</v>
      </c>
      <c r="U587">
        <v>0</v>
      </c>
      <c r="V587" s="1">
        <v>7.1364856737209396E-6</v>
      </c>
      <c r="W587" s="1">
        <v>7.1364856737209396E-6</v>
      </c>
      <c r="X587" s="1">
        <v>7.15953012374567E-5</v>
      </c>
      <c r="Y587">
        <v>0.71595301237456699</v>
      </c>
      <c r="Z587">
        <v>0.25504763823533599</v>
      </c>
    </row>
    <row r="588" spans="1:26" x14ac:dyDescent="0.55000000000000004">
      <c r="A588" s="2">
        <f>B588*24-0.875*24</f>
        <v>27.833347220825281</v>
      </c>
      <c r="B588">
        <v>2.0347228008677201</v>
      </c>
      <c r="C588">
        <v>19.976014394241702</v>
      </c>
      <c r="D588">
        <v>32</v>
      </c>
      <c r="E588" s="1">
        <v>6.3655564242940197E-7</v>
      </c>
      <c r="F588" s="1">
        <v>2.8121579571714099E-8</v>
      </c>
      <c r="G588" s="1">
        <v>1.6353227779988801E-6</v>
      </c>
      <c r="H588" s="1">
        <v>2.3E-6</v>
      </c>
      <c r="I588" s="1">
        <v>6.6467722200111599E-7</v>
      </c>
      <c r="J588">
        <v>0.28899009652222402</v>
      </c>
      <c r="K588">
        <v>0.27676332279539201</v>
      </c>
      <c r="L588" t="s">
        <v>26</v>
      </c>
      <c r="M588" s="1">
        <v>2.9246330034006899E-5</v>
      </c>
      <c r="N588" s="1">
        <v>2.9246330034006899E-5</v>
      </c>
      <c r="O588">
        <v>0</v>
      </c>
      <c r="P588" s="1">
        <v>2.8603312924424897E-4</v>
      </c>
      <c r="Q588" s="1">
        <v>1.6754957529725601E-10</v>
      </c>
      <c r="R588" s="1">
        <v>1.16314079883521E-10</v>
      </c>
      <c r="S588">
        <v>45.944833106755901</v>
      </c>
      <c r="T588">
        <v>1040</v>
      </c>
      <c r="U588">
        <v>0</v>
      </c>
      <c r="V588" s="1">
        <v>7.3115825085017299E-6</v>
      </c>
      <c r="W588" s="1">
        <v>7.3115825085017299E-6</v>
      </c>
      <c r="X588" s="1">
        <v>7.1508282311062406E-5</v>
      </c>
      <c r="Y588">
        <v>0.71508282311062399</v>
      </c>
      <c r="Z588">
        <v>0.25614122514861298</v>
      </c>
    </row>
    <row r="589" spans="1:26" x14ac:dyDescent="0.55000000000000004">
      <c r="A589" s="2">
        <f>B589*24-0.875*24</f>
        <v>27.91668055413912</v>
      </c>
      <c r="B589">
        <v>2.0381950230891301</v>
      </c>
      <c r="C589">
        <v>19.976014394241702</v>
      </c>
      <c r="D589">
        <v>32</v>
      </c>
      <c r="E589" s="1">
        <v>6.5077913094624102E-7</v>
      </c>
      <c r="F589" s="1">
        <v>2.8749940923735301E-8</v>
      </c>
      <c r="G589" s="1">
        <v>1.62047092813002E-6</v>
      </c>
      <c r="H589" s="1">
        <v>2.3E-6</v>
      </c>
      <c r="I589" s="1">
        <v>6.7952907186997601E-7</v>
      </c>
      <c r="J589">
        <v>0.295447422552163</v>
      </c>
      <c r="K589">
        <v>0.28294744823749601</v>
      </c>
      <c r="L589" t="s">
        <v>26</v>
      </c>
      <c r="M589" s="1">
        <v>2.9899833349041202E-5</v>
      </c>
      <c r="N589" s="1">
        <v>2.9899833349041202E-5</v>
      </c>
      <c r="O589">
        <v>0</v>
      </c>
      <c r="P589" s="1">
        <v>2.8578173908762702E-4</v>
      </c>
      <c r="Q589" s="1">
        <v>1.6673551406983901E-10</v>
      </c>
      <c r="R589" s="1">
        <v>1.18913094416307E-10</v>
      </c>
      <c r="S589">
        <v>45.944833106755901</v>
      </c>
      <c r="T589">
        <v>1040</v>
      </c>
      <c r="U589">
        <v>0</v>
      </c>
      <c r="V589" s="1">
        <v>7.4749583372603004E-6</v>
      </c>
      <c r="W589" s="1">
        <v>7.4749583372603004E-6</v>
      </c>
      <c r="X589" s="1">
        <v>7.1445434771906903E-5</v>
      </c>
      <c r="Y589">
        <v>0.71445434771906902</v>
      </c>
      <c r="Z589">
        <v>0.25723291757473399</v>
      </c>
    </row>
    <row r="590" spans="1:26" x14ac:dyDescent="0.55000000000000004">
      <c r="A590" s="2">
        <f>B590*24-0.875*24</f>
        <v>28.0000138874532</v>
      </c>
      <c r="B590">
        <v>2.04166724531055</v>
      </c>
      <c r="C590">
        <v>19.976014394241702</v>
      </c>
      <c r="D590">
        <v>32</v>
      </c>
      <c r="E590" s="1">
        <v>6.6405983375341104E-7</v>
      </c>
      <c r="F590" s="1">
        <v>2.9336652148750501E-8</v>
      </c>
      <c r="G590" s="1">
        <v>1.60660351409783E-6</v>
      </c>
      <c r="H590" s="1">
        <v>2.3E-6</v>
      </c>
      <c r="I590" s="1">
        <v>6.9339648590216204E-7</v>
      </c>
      <c r="J590">
        <v>0.30147673300094002</v>
      </c>
      <c r="K590">
        <v>0.288721666849309</v>
      </c>
      <c r="L590" t="s">
        <v>26</v>
      </c>
      <c r="M590" s="1">
        <v>3.0510019960384902E-5</v>
      </c>
      <c r="N590" s="1">
        <v>3.0510019960384902E-5</v>
      </c>
      <c r="O590">
        <v>0</v>
      </c>
      <c r="P590" s="1">
        <v>2.85598184003803E-4</v>
      </c>
      <c r="Q590" s="1">
        <v>1.6600899465271499E-10</v>
      </c>
      <c r="R590" s="1">
        <v>1.21339836307449E-10</v>
      </c>
      <c r="S590">
        <v>45.944833106755901</v>
      </c>
      <c r="T590">
        <v>1040</v>
      </c>
      <c r="U590">
        <v>0</v>
      </c>
      <c r="V590" s="1">
        <v>7.6275049900962296E-6</v>
      </c>
      <c r="W590" s="1">
        <v>7.6275049900962296E-6</v>
      </c>
      <c r="X590" s="1">
        <v>7.1399546000950803E-5</v>
      </c>
      <c r="Y590">
        <v>0.71399546000950798</v>
      </c>
      <c r="Z590">
        <v>0.258322727170545</v>
      </c>
    </row>
    <row r="591" spans="1:26" x14ac:dyDescent="0.55000000000000004">
      <c r="A591" s="2">
        <f>B591*24-0.875*24</f>
        <v>28.083347220767038</v>
      </c>
      <c r="B591">
        <v>2.0451394675319601</v>
      </c>
      <c r="C591">
        <v>19.976014394241702</v>
      </c>
      <c r="D591">
        <v>32</v>
      </c>
      <c r="E591" s="1">
        <v>6.7646954940642798E-7</v>
      </c>
      <c r="F591" s="1">
        <v>2.9884885143539201E-8</v>
      </c>
      <c r="G591" s="1">
        <v>1.59364556545003E-6</v>
      </c>
      <c r="H591" s="1">
        <v>2.3E-6</v>
      </c>
      <c r="I591" s="1">
        <v>7.0635443454996696E-7</v>
      </c>
      <c r="J591">
        <v>0.30711062371737702</v>
      </c>
      <c r="K591">
        <v>0.29411719539409897</v>
      </c>
      <c r="L591" t="s">
        <v>26</v>
      </c>
      <c r="M591" s="1">
        <v>3.1080188683750299E-5</v>
      </c>
      <c r="N591" s="1">
        <v>3.1080188683750299E-5</v>
      </c>
      <c r="O591">
        <v>0</v>
      </c>
      <c r="P591" s="1">
        <v>2.8547082887944898E-4</v>
      </c>
      <c r="Q591" s="1">
        <v>1.65363563506714E-10</v>
      </c>
      <c r="R591" s="1">
        <v>1.23607425107804E-10</v>
      </c>
      <c r="S591">
        <v>45.944833106755901</v>
      </c>
      <c r="T591">
        <v>1040</v>
      </c>
      <c r="U591">
        <v>0</v>
      </c>
      <c r="V591" s="1">
        <v>7.7700471709375799E-6</v>
      </c>
      <c r="W591" s="1">
        <v>7.7700471709375799E-6</v>
      </c>
      <c r="X591" s="1">
        <v>7.1367707219862299E-5</v>
      </c>
      <c r="Y591">
        <v>0.71367707219862297</v>
      </c>
      <c r="Z591">
        <v>0.25941066498558901</v>
      </c>
    </row>
    <row r="592" spans="1:26" x14ac:dyDescent="0.55000000000000004">
      <c r="A592" s="2">
        <f>B592*24-0.875*24</f>
        <v>28.166680554080884</v>
      </c>
      <c r="B592">
        <v>2.0486116897533702</v>
      </c>
      <c r="C592">
        <v>19.976014394241702</v>
      </c>
      <c r="D592">
        <v>32</v>
      </c>
      <c r="E592" s="1">
        <v>6.8807466285849703E-7</v>
      </c>
      <c r="F592" s="1">
        <v>3.0397572644250998E-8</v>
      </c>
      <c r="G592" s="1">
        <v>1.58152776449725E-6</v>
      </c>
      <c r="H592" s="1">
        <v>2.3E-6</v>
      </c>
      <c r="I592" s="1">
        <v>7.18472235502748E-7</v>
      </c>
      <c r="J592">
        <v>0.31237923282728203</v>
      </c>
      <c r="K592">
        <v>0.29916289689499898</v>
      </c>
      <c r="L592" t="s">
        <v>26</v>
      </c>
      <c r="M592" s="1">
        <v>3.16133896046204E-5</v>
      </c>
      <c r="N592" s="1">
        <v>3.16133896046204E-5</v>
      </c>
      <c r="O592">
        <v>0</v>
      </c>
      <c r="P592" s="1">
        <v>2.8538033205579498E-4</v>
      </c>
      <c r="Q592" s="1">
        <v>1.64793220810461E-10</v>
      </c>
      <c r="R592" s="1">
        <v>1.25727991155986E-10</v>
      </c>
      <c r="S592">
        <v>45.944833106755901</v>
      </c>
      <c r="T592">
        <v>1040</v>
      </c>
      <c r="U592">
        <v>0</v>
      </c>
      <c r="V592" s="1">
        <v>7.9033474011550999E-6</v>
      </c>
      <c r="W592" s="1">
        <v>7.9033474011550999E-6</v>
      </c>
      <c r="X592" s="1">
        <v>7.1345083013948799E-5</v>
      </c>
      <c r="Y592">
        <v>0.71345083013948796</v>
      </c>
      <c r="Z592">
        <v>0.26049674149826302</v>
      </c>
    </row>
    <row r="593" spans="1:26" x14ac:dyDescent="0.55000000000000004">
      <c r="A593" s="2">
        <f>B593*24-0.875*24</f>
        <v>28.250013887394957</v>
      </c>
      <c r="B593">
        <v>2.05208391197479</v>
      </c>
      <c r="C593">
        <v>19.976014394241702</v>
      </c>
      <c r="D593">
        <v>32</v>
      </c>
      <c r="E593" s="1">
        <v>6.9893654493866804E-7</v>
      </c>
      <c r="F593" s="1">
        <v>3.0877425874441999E-8</v>
      </c>
      <c r="G593" s="1">
        <v>1.5701860291868801E-6</v>
      </c>
      <c r="H593" s="1">
        <v>2.3E-6</v>
      </c>
      <c r="I593" s="1">
        <v>7.2981397081310996E-7</v>
      </c>
      <c r="J593">
        <v>0.31731042209265597</v>
      </c>
      <c r="K593">
        <v>0.30388545432115999</v>
      </c>
      <c r="L593" t="s">
        <v>26</v>
      </c>
      <c r="M593" s="1">
        <v>3.2112442432434398E-5</v>
      </c>
      <c r="N593" s="1">
        <v>3.2112442432434398E-5</v>
      </c>
      <c r="O593">
        <v>0</v>
      </c>
      <c r="P593" s="1">
        <v>2.8531590023581999E-4</v>
      </c>
      <c r="Q593" s="1">
        <v>1.6429238970579399E-10</v>
      </c>
      <c r="R593" s="1">
        <v>1.2771274857385601E-10</v>
      </c>
      <c r="S593">
        <v>45.944833106755901</v>
      </c>
      <c r="T593">
        <v>1040</v>
      </c>
      <c r="U593">
        <v>0</v>
      </c>
      <c r="V593" s="1">
        <v>8.0281106081086097E-6</v>
      </c>
      <c r="W593" s="1">
        <v>8.0281106081086097E-6</v>
      </c>
      <c r="X593" s="1">
        <v>7.13289750589552E-5</v>
      </c>
      <c r="Y593">
        <v>0.71328975058955202</v>
      </c>
      <c r="Z593">
        <v>0.26158096665045499</v>
      </c>
    </row>
    <row r="594" spans="1:26" x14ac:dyDescent="0.55000000000000004">
      <c r="A594" s="2">
        <f>B594*24-0.875*24</f>
        <v>28.333347220708802</v>
      </c>
      <c r="B594">
        <v>2.0555561341962001</v>
      </c>
      <c r="C594">
        <v>19.976014394241702</v>
      </c>
      <c r="D594">
        <v>32</v>
      </c>
      <c r="E594" s="1">
        <v>7.0911192307592598E-7</v>
      </c>
      <c r="F594" s="1">
        <v>3.1326950922821297E-8</v>
      </c>
      <c r="G594" s="1">
        <v>1.5595611260012501E-6</v>
      </c>
      <c r="H594" s="1">
        <v>2.3E-6</v>
      </c>
      <c r="I594" s="1">
        <v>7.40438873998748E-7</v>
      </c>
      <c r="J594">
        <v>0.32192994521684598</v>
      </c>
      <c r="K594">
        <v>0.30830953177214099</v>
      </c>
      <c r="L594" t="s">
        <v>26</v>
      </c>
      <c r="M594" s="1">
        <v>3.2579953533656799E-5</v>
      </c>
      <c r="N594" s="1">
        <v>3.2579953533656799E-5</v>
      </c>
      <c r="O594">
        <v>0</v>
      </c>
      <c r="P594" s="1">
        <v>2.8526981310309001E-4</v>
      </c>
      <c r="Q594" s="1">
        <v>1.63855887540853E-10</v>
      </c>
      <c r="R594" s="1">
        <v>1.2957206300786499E-10</v>
      </c>
      <c r="S594">
        <v>45.944833106755901</v>
      </c>
      <c r="T594">
        <v>1040</v>
      </c>
      <c r="U594">
        <v>0</v>
      </c>
      <c r="V594" s="1">
        <v>8.14498838341421E-6</v>
      </c>
      <c r="W594" s="1">
        <v>8.14498838341421E-6</v>
      </c>
      <c r="X594" s="1">
        <v>7.1317453275772597E-5</v>
      </c>
      <c r="Y594">
        <v>0.71317453275772602</v>
      </c>
      <c r="Z594">
        <v>0.26266334988066198</v>
      </c>
    </row>
    <row r="595" spans="1:26" x14ac:dyDescent="0.55000000000000004">
      <c r="A595" s="2">
        <f>B595*24-0.875*24</f>
        <v>28.416680554022875</v>
      </c>
      <c r="B595">
        <v>2.0590283564176199</v>
      </c>
      <c r="C595">
        <v>19.976014394241702</v>
      </c>
      <c r="D595">
        <v>32</v>
      </c>
      <c r="E595" s="1">
        <v>7.1865322528140895E-7</v>
      </c>
      <c r="F595" s="1">
        <v>3.17484639396021E-8</v>
      </c>
      <c r="G595" s="1">
        <v>1.54959831077898E-6</v>
      </c>
      <c r="H595" s="1">
        <v>2.3E-6</v>
      </c>
      <c r="I595" s="1">
        <v>7.5040168922101105E-7</v>
      </c>
      <c r="J595">
        <v>0.32626160400913501</v>
      </c>
      <c r="K595">
        <v>0.31245792403539502</v>
      </c>
      <c r="L595" t="s">
        <v>26</v>
      </c>
      <c r="M595" s="1">
        <v>3.3018331736179801E-5</v>
      </c>
      <c r="N595" s="1">
        <v>3.3018331736179801E-5</v>
      </c>
      <c r="O595">
        <v>0</v>
      </c>
      <c r="P595" s="1">
        <v>2.8523660676239398E-4</v>
      </c>
      <c r="Q595" s="1">
        <v>1.6347889898793201E-10</v>
      </c>
      <c r="R595" s="1">
        <v>1.3131551448393599E-10</v>
      </c>
      <c r="S595">
        <v>45.944833106755901</v>
      </c>
      <c r="T595">
        <v>1040</v>
      </c>
      <c r="U595">
        <v>0</v>
      </c>
      <c r="V595" s="1">
        <v>8.2545829340449502E-6</v>
      </c>
      <c r="W595" s="1">
        <v>8.2545829340449502E-6</v>
      </c>
      <c r="X595" s="1">
        <v>7.1309151690598495E-5</v>
      </c>
      <c r="Y595">
        <v>0.71309151690598505</v>
      </c>
      <c r="Z595">
        <v>0.26374390015548199</v>
      </c>
    </row>
    <row r="596" spans="1:26" x14ac:dyDescent="0.55000000000000004">
      <c r="A596" s="2">
        <f>B596*24-0.875*24</f>
        <v>28.500013887336721</v>
      </c>
      <c r="B596">
        <v>2.06250057863903</v>
      </c>
      <c r="C596">
        <v>19.976014394241702</v>
      </c>
      <c r="D596">
        <v>32</v>
      </c>
      <c r="E596" s="1">
        <v>7.2760889926463397E-7</v>
      </c>
      <c r="F596" s="1">
        <v>3.2144105234330802E-8</v>
      </c>
      <c r="G596" s="1">
        <v>1.5402469955010299E-6</v>
      </c>
      <c r="H596" s="1">
        <v>2.3E-6</v>
      </c>
      <c r="I596" s="1">
        <v>7.5975300449896498E-7</v>
      </c>
      <c r="J596">
        <v>0.33032739326041899</v>
      </c>
      <c r="K596">
        <v>0.316351695332449</v>
      </c>
      <c r="L596" t="s">
        <v>26</v>
      </c>
      <c r="M596" s="1">
        <v>3.3429802991249002E-5</v>
      </c>
      <c r="N596" s="1">
        <v>3.3429802991249002E-5</v>
      </c>
      <c r="O596">
        <v>0</v>
      </c>
      <c r="P596" s="1">
        <v>2.8521243933300798E-4</v>
      </c>
      <c r="Q596" s="1">
        <v>1.63156950920256E-10</v>
      </c>
      <c r="R596" s="1">
        <v>1.3295195571865701E-10</v>
      </c>
      <c r="S596">
        <v>45.944833106755901</v>
      </c>
      <c r="T596">
        <v>1040</v>
      </c>
      <c r="U596">
        <v>0</v>
      </c>
      <c r="V596" s="1">
        <v>8.3574507478122692E-6</v>
      </c>
      <c r="W596" s="1">
        <v>8.3574507478122692E-6</v>
      </c>
      <c r="X596" s="1">
        <v>7.1303109833251995E-5</v>
      </c>
      <c r="Y596">
        <v>0.71303109833251999</v>
      </c>
      <c r="Z596">
        <v>0.26482262599957901</v>
      </c>
    </row>
    <row r="597" spans="1:26" x14ac:dyDescent="0.55000000000000004">
      <c r="A597" s="2">
        <f>B597*24-0.875*24</f>
        <v>28.583347220650566</v>
      </c>
      <c r="B597">
        <v>2.0659728008604401</v>
      </c>
      <c r="C597">
        <v>19.976014394241702</v>
      </c>
      <c r="D597">
        <v>32</v>
      </c>
      <c r="E597" s="1">
        <v>7.3602370843230005E-7</v>
      </c>
      <c r="F597" s="1">
        <v>3.2515852352439997E-8</v>
      </c>
      <c r="G597" s="1">
        <v>1.53146043921525E-6</v>
      </c>
      <c r="H597" s="1">
        <v>2.3E-6</v>
      </c>
      <c r="I597" s="1">
        <v>7.6853956078473999E-7</v>
      </c>
      <c r="J597">
        <v>0.33414763512380002</v>
      </c>
      <c r="K597">
        <v>0.32001030801404301</v>
      </c>
      <c r="L597" t="s">
        <v>26</v>
      </c>
      <c r="M597" s="1">
        <v>3.3816423973249903E-5</v>
      </c>
      <c r="N597" s="1">
        <v>3.3816423973249903E-5</v>
      </c>
      <c r="O597">
        <v>0</v>
      </c>
      <c r="P597" s="1">
        <v>2.8519462016008302E-4</v>
      </c>
      <c r="Q597" s="1">
        <v>1.6288588893841001E-10</v>
      </c>
      <c r="R597" s="1">
        <v>1.3448956620628999E-10</v>
      </c>
      <c r="S597">
        <v>45.944833106755901</v>
      </c>
      <c r="T597">
        <v>1040</v>
      </c>
      <c r="U597">
        <v>0</v>
      </c>
      <c r="V597" s="1">
        <v>8.4541059933124706E-6</v>
      </c>
      <c r="W597" s="1">
        <v>8.4541059933124706E-6</v>
      </c>
      <c r="X597" s="1">
        <v>7.1298655040020903E-5</v>
      </c>
      <c r="Y597">
        <v>0.71298655040020897</v>
      </c>
      <c r="Z597">
        <v>0.265899535524044</v>
      </c>
    </row>
    <row r="598" spans="1:26" x14ac:dyDescent="0.55000000000000004">
      <c r="A598" s="2">
        <f>B598*24-0.875*24</f>
        <v>28.666680553964639</v>
      </c>
      <c r="B598">
        <v>2.06944502308186</v>
      </c>
      <c r="C598">
        <v>19.976014394241702</v>
      </c>
      <c r="D598">
        <v>32</v>
      </c>
      <c r="E598" s="1">
        <v>7.4393900639899902E-7</v>
      </c>
      <c r="F598" s="1">
        <v>3.28655322025075E-8</v>
      </c>
      <c r="G598" s="1">
        <v>1.5231954613984901E-6</v>
      </c>
      <c r="H598" s="1">
        <v>2.3E-6</v>
      </c>
      <c r="I598" s="1">
        <v>7.7680453860150601E-7</v>
      </c>
      <c r="J598">
        <v>0.337741103739785</v>
      </c>
      <c r="K598">
        <v>0.323451741912608</v>
      </c>
      <c r="L598" t="s">
        <v>26</v>
      </c>
      <c r="M598" s="1">
        <v>3.4180094692214398E-5</v>
      </c>
      <c r="N598" s="1">
        <v>3.4180094692214398E-5</v>
      </c>
      <c r="O598">
        <v>0</v>
      </c>
      <c r="P598" s="1">
        <v>2.8518126920962499E-4</v>
      </c>
      <c r="Q598" s="1">
        <v>1.62661855443548E-10</v>
      </c>
      <c r="R598" s="1">
        <v>1.3593590237933301E-10</v>
      </c>
      <c r="S598">
        <v>45.944833106755901</v>
      </c>
      <c r="T598">
        <v>1040</v>
      </c>
      <c r="U598">
        <v>0</v>
      </c>
      <c r="V598" s="1">
        <v>8.5450236730535995E-6</v>
      </c>
      <c r="W598" s="1">
        <v>8.5450236730535995E-6</v>
      </c>
      <c r="X598" s="1">
        <v>7.1295317302406207E-5</v>
      </c>
      <c r="Y598">
        <v>0.71295317302406203</v>
      </c>
      <c r="Z598">
        <v>0.26697463645324998</v>
      </c>
    </row>
    <row r="599" spans="1:26" x14ac:dyDescent="0.55000000000000004">
      <c r="A599" s="2">
        <f>B599*24-0.875*24</f>
        <v>28.750013887278485</v>
      </c>
      <c r="B599">
        <v>2.07291724530327</v>
      </c>
      <c r="C599">
        <v>19.976014394241702</v>
      </c>
      <c r="D599">
        <v>32</v>
      </c>
      <c r="E599" s="1">
        <v>7.5139299152793605E-7</v>
      </c>
      <c r="F599" s="1">
        <v>3.3194832301285702E-8</v>
      </c>
      <c r="G599" s="1">
        <v>1.5154121761707699E-6</v>
      </c>
      <c r="H599" s="1">
        <v>2.3E-6</v>
      </c>
      <c r="I599" s="1">
        <v>7.8458782382922202E-7</v>
      </c>
      <c r="J599">
        <v>0.34112514079531397</v>
      </c>
      <c r="K599">
        <v>0.32669260501214598</v>
      </c>
      <c r="L599" t="s">
        <v>26</v>
      </c>
      <c r="M599" s="1">
        <v>3.45225701888002E-5</v>
      </c>
      <c r="N599" s="1">
        <v>3.45225701888002E-5</v>
      </c>
      <c r="O599">
        <v>0</v>
      </c>
      <c r="P599" s="1">
        <v>2.8517107435031299E-4</v>
      </c>
      <c r="Q599" s="1">
        <v>1.6248126916042601E-10</v>
      </c>
      <c r="R599" s="1">
        <v>1.3729794412001399E-10</v>
      </c>
      <c r="S599">
        <v>45.944833106755901</v>
      </c>
      <c r="T599">
        <v>1040</v>
      </c>
      <c r="U599">
        <v>0</v>
      </c>
      <c r="V599" s="1">
        <v>8.63064254720005E-6</v>
      </c>
      <c r="W599" s="1">
        <v>8.63064254720005E-6</v>
      </c>
      <c r="X599" s="1">
        <v>7.1292768587578301E-5</v>
      </c>
      <c r="Y599">
        <v>0.71292768587578303</v>
      </c>
      <c r="Z599">
        <v>0.26804793615019301</v>
      </c>
    </row>
    <row r="600" spans="1:26" x14ac:dyDescent="0.55000000000000004">
      <c r="A600" s="2">
        <f>B600*24-0.875*24</f>
        <v>28.833347220592323</v>
      </c>
      <c r="B600">
        <v>2.0763894675246801</v>
      </c>
      <c r="C600">
        <v>19.976014394241702</v>
      </c>
      <c r="D600">
        <v>32</v>
      </c>
      <c r="E600" s="1">
        <v>7.5842094291585296E-7</v>
      </c>
      <c r="F600" s="1">
        <v>3.3505311198978202E-8</v>
      </c>
      <c r="G600" s="1">
        <v>1.50807374588516E-6</v>
      </c>
      <c r="H600" s="1">
        <v>2.3E-6</v>
      </c>
      <c r="I600" s="1">
        <v>7.9192625411483103E-7</v>
      </c>
      <c r="J600">
        <v>0.34431576265862202</v>
      </c>
      <c r="K600">
        <v>0.32974823605037101</v>
      </c>
      <c r="L600" t="s">
        <v>26</v>
      </c>
      <c r="M600" s="1">
        <v>3.4845471376714703E-5</v>
      </c>
      <c r="N600" s="1">
        <v>3.4845471376714703E-5</v>
      </c>
      <c r="O600">
        <v>0</v>
      </c>
      <c r="P600" s="1">
        <v>2.8516312001744098E-4</v>
      </c>
      <c r="Q600" s="1">
        <v>1.6234080601902799E-10</v>
      </c>
      <c r="R600" s="1">
        <v>1.3858213788114201E-10</v>
      </c>
      <c r="S600">
        <v>45.944833106755901</v>
      </c>
      <c r="T600">
        <v>1040</v>
      </c>
      <c r="U600">
        <v>0</v>
      </c>
      <c r="V600" s="1">
        <v>8.7113678441786807E-6</v>
      </c>
      <c r="W600" s="1">
        <v>8.7113678441786807E-6</v>
      </c>
      <c r="X600" s="1">
        <v>7.1290780004360204E-5</v>
      </c>
      <c r="Y600">
        <v>0.71290780004360199</v>
      </c>
      <c r="Z600">
        <v>0.26911944164038898</v>
      </c>
    </row>
    <row r="601" spans="1:26" x14ac:dyDescent="0.55000000000000004">
      <c r="A601" s="2">
        <f>B601*24-0.875*24</f>
        <v>28.916680553906403</v>
      </c>
      <c r="B601">
        <v>2.0798616897461</v>
      </c>
      <c r="C601">
        <v>19.976014394241702</v>
      </c>
      <c r="D601">
        <v>32</v>
      </c>
      <c r="E601" s="1">
        <v>7.6505543913910602E-7</v>
      </c>
      <c r="F601" s="1">
        <v>3.3798408142944301E-8</v>
      </c>
      <c r="G601" s="1">
        <v>1.5011461527179401E-6</v>
      </c>
      <c r="H601" s="1">
        <v>2.3E-6</v>
      </c>
      <c r="I601" s="1">
        <v>7.9885384728204997E-7</v>
      </c>
      <c r="J601">
        <v>0.34732775968784801</v>
      </c>
      <c r="K601">
        <v>0.33263279962569797</v>
      </c>
      <c r="L601" t="s">
        <v>26</v>
      </c>
      <c r="M601" s="1">
        <v>3.5150295093094898E-5</v>
      </c>
      <c r="N601" s="1">
        <v>3.5150295093094898E-5</v>
      </c>
      <c r="O601">
        <v>0</v>
      </c>
      <c r="P601" s="1">
        <v>2.8515676699956998E-4</v>
      </c>
      <c r="Q601" s="1">
        <v>1.6223738130888499E-10</v>
      </c>
      <c r="R601" s="1">
        <v>1.3979443665696201E-10</v>
      </c>
      <c r="S601">
        <v>45.944833106755901</v>
      </c>
      <c r="T601">
        <v>1040</v>
      </c>
      <c r="U601">
        <v>0</v>
      </c>
      <c r="V601" s="1">
        <v>8.7875737732737399E-6</v>
      </c>
      <c r="W601" s="1">
        <v>8.7875737732737399E-6</v>
      </c>
      <c r="X601" s="1">
        <v>7.1289191749892495E-5</v>
      </c>
      <c r="Y601">
        <v>0.712891917498925</v>
      </c>
      <c r="Z601">
        <v>0.27018915963435503</v>
      </c>
    </row>
    <row r="602" spans="1:26" x14ac:dyDescent="0.55000000000000004">
      <c r="A602" s="2">
        <f>B602*24-0.875*24</f>
        <v>29.000013887220241</v>
      </c>
      <c r="B602">
        <v>2.0833339119675101</v>
      </c>
      <c r="C602">
        <v>19.976014394241702</v>
      </c>
      <c r="D602">
        <v>32</v>
      </c>
      <c r="E602" s="1">
        <v>7.7132656098734504E-7</v>
      </c>
      <c r="F602" s="1">
        <v>3.4075452034011097E-8</v>
      </c>
      <c r="G602" s="1">
        <v>1.49459798697864E-6</v>
      </c>
      <c r="H602" s="1">
        <v>2.3E-6</v>
      </c>
      <c r="I602" s="1">
        <v>8.0540201302135703E-7</v>
      </c>
      <c r="J602">
        <v>0.35017478827015502</v>
      </c>
      <c r="K602">
        <v>0.33535937434232399</v>
      </c>
      <c r="L602" t="s">
        <v>26</v>
      </c>
      <c r="M602" s="1">
        <v>3.5438423413190402E-5</v>
      </c>
      <c r="N602" s="1">
        <v>3.5438423413190402E-5</v>
      </c>
      <c r="O602">
        <v>0</v>
      </c>
      <c r="P602" s="1">
        <v>2.85151568430248E-4</v>
      </c>
      <c r="Q602" s="1">
        <v>1.6216813302533599E-10</v>
      </c>
      <c r="R602" s="1">
        <v>1.40940337028096E-10</v>
      </c>
      <c r="S602">
        <v>45.944833106755901</v>
      </c>
      <c r="T602">
        <v>1040</v>
      </c>
      <c r="U602">
        <v>0</v>
      </c>
      <c r="V602" s="1">
        <v>8.8596058532976192E-6</v>
      </c>
      <c r="W602" s="1">
        <v>8.8596058532976192E-6</v>
      </c>
      <c r="X602" s="1">
        <v>7.1287892107562095E-5</v>
      </c>
      <c r="Y602">
        <v>0.71287892107562101</v>
      </c>
      <c r="Z602">
        <v>0.27125709654876801</v>
      </c>
    </row>
    <row r="603" spans="1:26" x14ac:dyDescent="0.55000000000000004">
      <c r="A603" s="2">
        <f>B603*24-0.875*24</f>
        <v>29.083347220534321</v>
      </c>
      <c r="B603">
        <v>2.0868061341889299</v>
      </c>
      <c r="C603">
        <v>19.976014394241702</v>
      </c>
      <c r="D603">
        <v>32</v>
      </c>
      <c r="E603" s="1">
        <v>7.7726207932651197E-7</v>
      </c>
      <c r="F603" s="1">
        <v>3.4337669725833402E-8</v>
      </c>
      <c r="G603" s="1">
        <v>1.4884002509476499E-6</v>
      </c>
      <c r="H603" s="1">
        <v>2.3E-6</v>
      </c>
      <c r="I603" s="1">
        <v>8.1159974905234603E-7</v>
      </c>
      <c r="J603">
        <v>0.35286945610971499</v>
      </c>
      <c r="K603">
        <v>0.33794003448978799</v>
      </c>
      <c r="L603" t="s">
        <v>26</v>
      </c>
      <c r="M603" s="1">
        <v>3.5711132281806898E-5</v>
      </c>
      <c r="N603" s="1">
        <v>3.5711132281806898E-5</v>
      </c>
      <c r="O603">
        <v>0</v>
      </c>
      <c r="P603" s="1">
        <v>2.8514721123582801E-4</v>
      </c>
      <c r="Q603" s="1">
        <v>1.6213040633170501E-10</v>
      </c>
      <c r="R603" s="1">
        <v>1.4202491348922199E-10</v>
      </c>
      <c r="S603">
        <v>45.944833106755901</v>
      </c>
      <c r="T603">
        <v>1040</v>
      </c>
      <c r="U603">
        <v>0</v>
      </c>
      <c r="V603" s="1">
        <v>8.9277830704517397E-6</v>
      </c>
      <c r="W603" s="1">
        <v>8.9277830704517397E-6</v>
      </c>
      <c r="X603" s="1">
        <v>7.1286802808957002E-5</v>
      </c>
      <c r="Y603">
        <v>0.71286802808956995</v>
      </c>
      <c r="Z603">
        <v>0.27232325852631201</v>
      </c>
    </row>
    <row r="604" spans="1:26" x14ac:dyDescent="0.55000000000000004">
      <c r="A604" s="2">
        <f>B604*24-0.875*24</f>
        <v>29.16668055384816</v>
      </c>
      <c r="B604">
        <v>2.09027835641034</v>
      </c>
      <c r="C604">
        <v>19.976014394241702</v>
      </c>
      <c r="D604">
        <v>32</v>
      </c>
      <c r="E604" s="1">
        <v>7.8288762915379404E-7</v>
      </c>
      <c r="F604" s="1">
        <v>3.4586193714245102E-8</v>
      </c>
      <c r="G604" s="1">
        <v>1.4825261771319601E-6</v>
      </c>
      <c r="H604" s="1">
        <v>2.3E-6</v>
      </c>
      <c r="I604" s="1">
        <v>8.1747382286803896E-7</v>
      </c>
      <c r="J604">
        <v>0.35542340124697303</v>
      </c>
      <c r="K604">
        <v>0.34038592571904103</v>
      </c>
      <c r="L604" t="s">
        <v>26</v>
      </c>
      <c r="M604" s="1">
        <v>3.5969599510334301E-5</v>
      </c>
      <c r="N604" s="1">
        <v>3.5969599510334301E-5</v>
      </c>
      <c r="O604">
        <v>0</v>
      </c>
      <c r="P604" s="1">
        <v>2.8514347539697202E-4</v>
      </c>
      <c r="Q604" s="1">
        <v>1.6212173906603001E-10</v>
      </c>
      <c r="R604" s="1">
        <v>1.4305285025363799E-10</v>
      </c>
      <c r="S604">
        <v>45.944833106755901</v>
      </c>
      <c r="T604">
        <v>1040</v>
      </c>
      <c r="U604">
        <v>0</v>
      </c>
      <c r="V604" s="1">
        <v>8.9923998775835904E-6</v>
      </c>
      <c r="W604" s="1">
        <v>8.9923998775835904E-6</v>
      </c>
      <c r="X604" s="1">
        <v>7.1285868849243101E-5</v>
      </c>
      <c r="Y604">
        <v>0.71285868849243095</v>
      </c>
      <c r="Z604">
        <v>0.27338765145431898</v>
      </c>
    </row>
    <row r="605" spans="1:26" x14ac:dyDescent="0.55000000000000004">
      <c r="A605" s="2">
        <f>B605*24-0.875*24</f>
        <v>29.250013887161998</v>
      </c>
      <c r="B605">
        <v>2.0937505786317501</v>
      </c>
      <c r="C605">
        <v>19.976014394241702</v>
      </c>
      <c r="D605">
        <v>32</v>
      </c>
      <c r="E605" s="1">
        <v>7.8822687083361E-7</v>
      </c>
      <c r="F605" s="1">
        <v>3.4822069260298702E-8</v>
      </c>
      <c r="G605" s="1">
        <v>1.47695105990609E-6</v>
      </c>
      <c r="H605" s="1">
        <v>2.3E-6</v>
      </c>
      <c r="I605" s="1">
        <v>8.2304894009390903E-7</v>
      </c>
      <c r="J605">
        <v>0.35784736525822097</v>
      </c>
      <c r="K605">
        <v>0.34270733514504798</v>
      </c>
      <c r="L605" t="s">
        <v>26</v>
      </c>
      <c r="M605" s="1">
        <v>3.6214912184801397E-5</v>
      </c>
      <c r="N605" s="1">
        <v>3.6214912184801397E-5</v>
      </c>
      <c r="O605">
        <v>0</v>
      </c>
      <c r="P605" s="1">
        <v>2.851402056363E-4</v>
      </c>
      <c r="Q605" s="1">
        <v>1.6213984822516899E-10</v>
      </c>
      <c r="R605" s="1">
        <v>1.4402847071546101E-10</v>
      </c>
      <c r="S605">
        <v>45.944833106755901</v>
      </c>
      <c r="T605">
        <v>1040</v>
      </c>
      <c r="U605">
        <v>0</v>
      </c>
      <c r="V605" s="1">
        <v>9.0537280462003594E-6</v>
      </c>
      <c r="W605" s="1">
        <v>9.0537280462003594E-6</v>
      </c>
      <c r="X605" s="1">
        <v>7.1285051409075001E-5</v>
      </c>
      <c r="Y605">
        <v>0.71285051409074995</v>
      </c>
      <c r="Z605">
        <v>0.27445028098221003</v>
      </c>
    </row>
    <row r="606" spans="1:26" x14ac:dyDescent="0.55000000000000004">
      <c r="A606" s="2">
        <f>B606*24-0.875*24</f>
        <v>29.333347220476078</v>
      </c>
      <c r="B606">
        <v>2.0972228008531699</v>
      </c>
      <c r="C606">
        <v>19.976014394241702</v>
      </c>
      <c r="D606">
        <v>32</v>
      </c>
      <c r="E606" s="1">
        <v>7.9330163943476899E-7</v>
      </c>
      <c r="F606" s="1">
        <v>3.50462609876407E-8</v>
      </c>
      <c r="G606" s="1">
        <v>1.4716520995775799E-6</v>
      </c>
      <c r="H606" s="1">
        <v>2.3E-6</v>
      </c>
      <c r="I606" s="1">
        <v>8.2834790042241002E-7</v>
      </c>
      <c r="J606">
        <v>0.36015126105322098</v>
      </c>
      <c r="K606">
        <v>0.34491375627598603</v>
      </c>
      <c r="L606" t="s">
        <v>26</v>
      </c>
      <c r="M606" s="1">
        <v>3.6448073527234703E-5</v>
      </c>
      <c r="N606" s="1">
        <v>3.6448073527234703E-5</v>
      </c>
      <c r="O606">
        <v>0</v>
      </c>
      <c r="P606" s="1">
        <v>2.8513729175550401E-4</v>
      </c>
      <c r="Q606" s="1">
        <v>1.62182617363283E-10</v>
      </c>
      <c r="R606" s="1">
        <v>1.4495576473758299E-10</v>
      </c>
      <c r="S606">
        <v>45.944833106755901</v>
      </c>
      <c r="T606">
        <v>1040</v>
      </c>
      <c r="U606">
        <v>0</v>
      </c>
      <c r="V606" s="1">
        <v>9.1120183818086893E-6</v>
      </c>
      <c r="W606" s="1">
        <v>9.1120183818086893E-6</v>
      </c>
      <c r="X606" s="1">
        <v>7.1284322938876098E-5</v>
      </c>
      <c r="Y606">
        <v>0.71284322938876099</v>
      </c>
      <c r="Z606">
        <v>0.27551115253785302</v>
      </c>
    </row>
    <row r="607" spans="1:26" x14ac:dyDescent="0.55000000000000004">
      <c r="A607" s="2">
        <f>B607*24-0.875*24</f>
        <v>29.416680553789917</v>
      </c>
      <c r="B607">
        <v>2.10069502307458</v>
      </c>
      <c r="C607">
        <v>19.976014394241702</v>
      </c>
      <c r="D607">
        <v>32</v>
      </c>
      <c r="E607" s="1">
        <v>7.9813208302480795E-7</v>
      </c>
      <c r="F607" s="1">
        <v>3.5259658992040703E-8</v>
      </c>
      <c r="G607" s="1">
        <v>1.4666082579831499E-6</v>
      </c>
      <c r="H607" s="1">
        <v>2.3E-6</v>
      </c>
      <c r="I607" s="1">
        <v>8.3339174201684901E-7</v>
      </c>
      <c r="J607">
        <v>0.36234423565949903</v>
      </c>
      <c r="K607">
        <v>0.34701394914122102</v>
      </c>
      <c r="L607" t="s">
        <v>26</v>
      </c>
      <c r="M607" s="1">
        <v>3.6670009249650097E-5</v>
      </c>
      <c r="N607" s="1">
        <v>3.6670009249650097E-5</v>
      </c>
      <c r="O607">
        <v>0</v>
      </c>
      <c r="P607" s="1">
        <v>2.8513465498434002E-4</v>
      </c>
      <c r="Q607" s="1">
        <v>1.62248084845457E-10</v>
      </c>
      <c r="R607" s="1">
        <v>1.4583841392180601E-10</v>
      </c>
      <c r="S607">
        <v>45.944833106755901</v>
      </c>
      <c r="T607">
        <v>1040</v>
      </c>
      <c r="U607">
        <v>0</v>
      </c>
      <c r="V607" s="1">
        <v>9.1675023124125294E-6</v>
      </c>
      <c r="W607" s="1">
        <v>9.1675023124125294E-6</v>
      </c>
      <c r="X607" s="1">
        <v>7.1283663746085101E-5</v>
      </c>
      <c r="Y607">
        <v>0.71283663746085102</v>
      </c>
      <c r="Z607">
        <v>0.27657027134284701</v>
      </c>
    </row>
    <row r="608" spans="1:26" x14ac:dyDescent="0.55000000000000004">
      <c r="A608" s="2">
        <f>B608*24-0.875*24</f>
        <v>29.500013887103762</v>
      </c>
      <c r="B608">
        <v>2.1041672452959901</v>
      </c>
      <c r="C608">
        <v>19.976014394241702</v>
      </c>
      <c r="D608">
        <v>32</v>
      </c>
      <c r="E608" s="1">
        <v>8.0273679071785503E-7</v>
      </c>
      <c r="F608" s="1">
        <v>3.5463084498254497E-8</v>
      </c>
      <c r="G608" s="1">
        <v>1.46180012478389E-6</v>
      </c>
      <c r="H608" s="1">
        <v>2.3E-6</v>
      </c>
      <c r="I608" s="1">
        <v>8.3819987521611003E-7</v>
      </c>
      <c r="J608">
        <v>0.36443472835482998</v>
      </c>
      <c r="K608">
        <v>0.34901599596428401</v>
      </c>
      <c r="L608" t="s">
        <v>26</v>
      </c>
      <c r="M608" s="1">
        <v>3.6881573437265799E-5</v>
      </c>
      <c r="N608" s="1">
        <v>3.6881573437265799E-5</v>
      </c>
      <c r="O608">
        <v>0</v>
      </c>
      <c r="P608" s="1">
        <v>2.8513223850415101E-4</v>
      </c>
      <c r="Q608" s="1">
        <v>1.6233443290087299E-10</v>
      </c>
      <c r="R608" s="1">
        <v>1.4667981500666701E-10</v>
      </c>
      <c r="S608">
        <v>45.944833106755901</v>
      </c>
      <c r="T608">
        <v>1040</v>
      </c>
      <c r="U608">
        <v>0</v>
      </c>
      <c r="V608" s="1">
        <v>9.22039335931646E-6</v>
      </c>
      <c r="W608" s="1">
        <v>9.22039335931646E-6</v>
      </c>
      <c r="X608" s="1">
        <v>7.1283059626037806E-5</v>
      </c>
      <c r="Y608">
        <v>0.71283059626037804</v>
      </c>
      <c r="Z608">
        <v>0.27762764242682098</v>
      </c>
    </row>
    <row r="609" spans="1:26" x14ac:dyDescent="0.55000000000000004">
      <c r="A609" s="2">
        <f>B609*24-0.875*24</f>
        <v>29.583347220417835</v>
      </c>
      <c r="B609">
        <v>2.1076394675174099</v>
      </c>
      <c r="C609">
        <v>19.976014394241702</v>
      </c>
      <c r="D609">
        <v>32</v>
      </c>
      <c r="E609" s="1">
        <v>8.0713291121617003E-7</v>
      </c>
      <c r="F609" s="1">
        <v>3.5657295096920201E-8</v>
      </c>
      <c r="G609" s="1">
        <v>1.4572097936868999E-6</v>
      </c>
      <c r="H609" s="1">
        <v>2.3E-6</v>
      </c>
      <c r="I609" s="1">
        <v>8.4279020631309E-7</v>
      </c>
      <c r="J609">
        <v>0.36643052448395202</v>
      </c>
      <c r="K609">
        <v>0.35092735270268199</v>
      </c>
      <c r="L609" t="s">
        <v>26</v>
      </c>
      <c r="M609" s="1">
        <v>3.7083553994944297E-5</v>
      </c>
      <c r="N609" s="1">
        <v>3.7083553994944297E-5</v>
      </c>
      <c r="O609">
        <v>0</v>
      </c>
      <c r="P609" s="1">
        <v>2.8513000086820202E-4</v>
      </c>
      <c r="Q609" s="1">
        <v>1.6243997742338799E-10</v>
      </c>
      <c r="R609" s="1">
        <v>1.47483101528204E-10</v>
      </c>
      <c r="S609">
        <v>45.944833106755901</v>
      </c>
      <c r="T609">
        <v>1040</v>
      </c>
      <c r="U609">
        <v>0</v>
      </c>
      <c r="V609" s="1">
        <v>9.2708884987360895E-6</v>
      </c>
      <c r="W609" s="1">
        <v>9.2708884987360895E-6</v>
      </c>
      <c r="X609" s="1">
        <v>7.1282500217050601E-5</v>
      </c>
      <c r="Y609">
        <v>0.71282500217050604</v>
      </c>
      <c r="Z609">
        <v>0.27868327064078402</v>
      </c>
    </row>
    <row r="610" spans="1:26" x14ac:dyDescent="0.55000000000000004">
      <c r="A610" s="2">
        <f>B610*24-0.875*24</f>
        <v>29.66668055373168</v>
      </c>
      <c r="B610">
        <v>2.11111168973882</v>
      </c>
      <c r="C610">
        <v>19.976014394241702</v>
      </c>
      <c r="D610">
        <v>32</v>
      </c>
      <c r="E610" s="1">
        <v>8.1133626253403797E-7</v>
      </c>
      <c r="F610" s="1">
        <v>3.5842989591909097E-8</v>
      </c>
      <c r="G610" s="1">
        <v>1.45282074787405E-6</v>
      </c>
      <c r="H610" s="1">
        <v>2.3E-6</v>
      </c>
      <c r="I610" s="1">
        <v>8.4717925212594801E-7</v>
      </c>
      <c r="J610">
        <v>0.36833880527215102</v>
      </c>
      <c r="K610">
        <v>0.35275489675392901</v>
      </c>
      <c r="L610" t="s">
        <v>26</v>
      </c>
      <c r="M610" s="1">
        <v>3.7276677688502998E-5</v>
      </c>
      <c r="N610" s="1">
        <v>3.7276677688502998E-5</v>
      </c>
      <c r="O610">
        <v>0</v>
      </c>
      <c r="P610" s="1">
        <v>2.85127911431369E-4</v>
      </c>
      <c r="Q610" s="1">
        <v>1.62563158470551E-10</v>
      </c>
      <c r="R610" s="1">
        <v>1.48251163869492E-10</v>
      </c>
      <c r="S610">
        <v>45.944833106755901</v>
      </c>
      <c r="T610">
        <v>1040</v>
      </c>
      <c r="U610">
        <v>0</v>
      </c>
      <c r="V610" s="1">
        <v>9.3191694221257496E-6</v>
      </c>
      <c r="W610" s="1">
        <v>9.3191694221257496E-6</v>
      </c>
      <c r="X610" s="1">
        <v>7.1281977857842399E-5</v>
      </c>
      <c r="Y610">
        <v>0.71281977857842405</v>
      </c>
      <c r="Z610">
        <v>0.27973716066960602</v>
      </c>
    </row>
    <row r="611" spans="1:26" x14ac:dyDescent="0.55000000000000004">
      <c r="A611" s="2">
        <f>B611*24-0.875*24</f>
        <v>29.750013887045753</v>
      </c>
      <c r="B611">
        <v>2.1145839119602399</v>
      </c>
      <c r="C611">
        <v>19.976014394241702</v>
      </c>
      <c r="D611">
        <v>32</v>
      </c>
      <c r="E611" s="1">
        <v>8.1536143354371598E-7</v>
      </c>
      <c r="F611" s="1">
        <v>3.6020812486395503E-8</v>
      </c>
      <c r="G611" s="1">
        <v>1.4486177539698799E-6</v>
      </c>
      <c r="H611" s="1">
        <v>2.3E-6</v>
      </c>
      <c r="I611" s="1">
        <v>8.5138224603011201E-7</v>
      </c>
      <c r="J611">
        <v>0.37016619392613498</v>
      </c>
      <c r="K611">
        <v>0.35450497110596302</v>
      </c>
      <c r="L611" t="s">
        <v>26</v>
      </c>
      <c r="M611" s="1">
        <v>3.7461614810285899E-5</v>
      </c>
      <c r="N611" s="1">
        <v>3.7461614810285899E-5</v>
      </c>
      <c r="O611">
        <v>0</v>
      </c>
      <c r="P611" s="1">
        <v>2.8512594717329998E-4</v>
      </c>
      <c r="Q611" s="1">
        <v>1.6270253141517499E-10</v>
      </c>
      <c r="R611" s="1">
        <v>1.48986667815849E-10</v>
      </c>
      <c r="S611">
        <v>45.944833106755901</v>
      </c>
      <c r="T611">
        <v>1040</v>
      </c>
      <c r="U611">
        <v>0</v>
      </c>
      <c r="V611" s="1">
        <v>9.3654037025714798E-6</v>
      </c>
      <c r="W611" s="1">
        <v>9.3654037025714798E-6</v>
      </c>
      <c r="X611" s="1">
        <v>7.1281486793324994E-5</v>
      </c>
      <c r="Y611">
        <v>0.71281486793325</v>
      </c>
      <c r="Z611">
        <v>0.28078931704364202</v>
      </c>
    </row>
    <row r="612" spans="1:26" x14ac:dyDescent="0.55000000000000004">
      <c r="A612" s="2">
        <f>B612*24-0.875*24</f>
        <v>29.833347220359599</v>
      </c>
      <c r="B612">
        <v>2.11805613418165</v>
      </c>
      <c r="C612">
        <v>19.976014394241702</v>
      </c>
      <c r="D612">
        <v>32</v>
      </c>
      <c r="E612" s="1">
        <v>8.1922187793828495E-7</v>
      </c>
      <c r="F612" s="1">
        <v>3.6191358133920903E-8</v>
      </c>
      <c r="G612" s="1">
        <v>1.44458676392779E-6</v>
      </c>
      <c r="H612" s="1">
        <v>2.3E-6</v>
      </c>
      <c r="I612" s="1">
        <v>8.5541323607220601E-7</v>
      </c>
      <c r="J612">
        <v>0.37191879829226299</v>
      </c>
      <c r="K612">
        <v>0.35618342519055901</v>
      </c>
      <c r="L612" t="s">
        <v>26</v>
      </c>
      <c r="M612" s="1">
        <v>3.7638983496327599E-5</v>
      </c>
      <c r="N612" s="1">
        <v>3.7638983496327599E-5</v>
      </c>
      <c r="O612">
        <v>0</v>
      </c>
      <c r="P612" s="1">
        <v>2.8512409048783802E-4</v>
      </c>
      <c r="Q612" s="1">
        <v>1.6285675870641501E-10</v>
      </c>
      <c r="R612" s="1">
        <v>1.4969207172441101E-10</v>
      </c>
      <c r="S612">
        <v>45.944833106755901</v>
      </c>
      <c r="T612">
        <v>1040</v>
      </c>
      <c r="U612">
        <v>0</v>
      </c>
      <c r="V612" s="1">
        <v>9.4097458740819098E-6</v>
      </c>
      <c r="W612" s="1">
        <v>9.4097458740819098E-6</v>
      </c>
      <c r="X612" s="1">
        <v>7.1281022621959601E-5</v>
      </c>
      <c r="Y612">
        <v>0.712810226219596</v>
      </c>
      <c r="Z612">
        <v>0.28183974414957702</v>
      </c>
    </row>
    <row r="613" spans="1:26" x14ac:dyDescent="0.55000000000000004">
      <c r="A613" s="2">
        <f>B613*24-0.875*24</f>
        <v>29.916680553673444</v>
      </c>
      <c r="B613">
        <v>2.12152835640306</v>
      </c>
      <c r="C613">
        <v>19.976014394241702</v>
      </c>
      <c r="D613">
        <v>32</v>
      </c>
      <c r="E613" s="1">
        <v>8.2293000116411801E-7</v>
      </c>
      <c r="F613" s="1">
        <v>3.6355174578873003E-8</v>
      </c>
      <c r="G613" s="1">
        <v>1.440714824257E-6</v>
      </c>
      <c r="H613" s="1">
        <v>2.3E-6</v>
      </c>
      <c r="I613" s="1">
        <v>8.5928517574299102E-7</v>
      </c>
      <c r="J613">
        <v>0.37360225032303901</v>
      </c>
      <c r="K613">
        <v>0.35779565268005098</v>
      </c>
      <c r="L613" t="s">
        <v>26</v>
      </c>
      <c r="M613" s="1">
        <v>3.7809353720502301E-5</v>
      </c>
      <c r="N613" s="1">
        <v>3.7809353720502301E-5</v>
      </c>
      <c r="O613">
        <v>0</v>
      </c>
      <c r="P613" s="1">
        <v>2.8512232764254202E-4</v>
      </c>
      <c r="Q613" s="1">
        <v>1.63024602200029E-10</v>
      </c>
      <c r="R613" s="1">
        <v>1.50369642409054E-10</v>
      </c>
      <c r="S613">
        <v>45.944833106755901</v>
      </c>
      <c r="T613">
        <v>1040</v>
      </c>
      <c r="U613">
        <v>0</v>
      </c>
      <c r="V613" s="1">
        <v>9.4523384301255904E-6</v>
      </c>
      <c r="W613" s="1">
        <v>9.4523384301255904E-6</v>
      </c>
      <c r="X613" s="1">
        <v>7.1280581910635504E-5</v>
      </c>
      <c r="Y613">
        <v>0.71280581910635499</v>
      </c>
      <c r="Z613">
        <v>0.28288844624054998</v>
      </c>
    </row>
    <row r="614" spans="1:26" x14ac:dyDescent="0.55000000000000004">
      <c r="A614" s="2">
        <f>B614*24-0.875*24</f>
        <v>30.000013886987517</v>
      </c>
      <c r="B614">
        <v>2.1250005786244799</v>
      </c>
      <c r="C614">
        <v>19.976014394241702</v>
      </c>
      <c r="D614">
        <v>32</v>
      </c>
      <c r="E614" s="1">
        <v>8.2649724083631299E-7</v>
      </c>
      <c r="F614" s="1">
        <v>3.6512767109056398E-8</v>
      </c>
      <c r="G614" s="1">
        <v>1.4369899920546199E-6</v>
      </c>
      <c r="H614" s="1">
        <v>2.3E-6</v>
      </c>
      <c r="I614" s="1">
        <v>8.6301000794537E-7</v>
      </c>
      <c r="J614">
        <v>0.37522174258494301</v>
      </c>
      <c r="K614">
        <v>0.35934662645057103</v>
      </c>
      <c r="L614" t="s">
        <v>26</v>
      </c>
      <c r="M614" s="1">
        <v>3.7973250989245897E-5</v>
      </c>
      <c r="N614" s="1">
        <v>3.7973250989245897E-5</v>
      </c>
      <c r="O614">
        <v>0</v>
      </c>
      <c r="P614" s="1">
        <v>2.8512064770299598E-4</v>
      </c>
      <c r="Q614" s="1">
        <v>1.63204916019994E-10</v>
      </c>
      <c r="R614" s="1">
        <v>1.51021469834484E-10</v>
      </c>
      <c r="S614">
        <v>45.944833106755901</v>
      </c>
      <c r="T614">
        <v>1040</v>
      </c>
      <c r="U614">
        <v>0</v>
      </c>
      <c r="V614" s="1">
        <v>9.4933127473114896E-6</v>
      </c>
      <c r="W614" s="1">
        <v>9.4933127473114896E-6</v>
      </c>
      <c r="X614" s="1">
        <v>7.1280161925748995E-5</v>
      </c>
      <c r="Y614">
        <v>0.71280161925748997</v>
      </c>
      <c r="Z614">
        <v>0.28393542744556099</v>
      </c>
    </row>
    <row r="615" spans="1:26" x14ac:dyDescent="0.55000000000000004">
      <c r="A615" s="2">
        <f>B615*24-0.875*24</f>
        <v>30.083347220301363</v>
      </c>
      <c r="B615">
        <v>2.12847280084589</v>
      </c>
      <c r="C615">
        <v>19.976014394241702</v>
      </c>
      <c r="D615">
        <v>32</v>
      </c>
      <c r="E615" s="1">
        <v>8.2993414111426205E-7</v>
      </c>
      <c r="F615" s="1">
        <v>3.6664601541436198E-8</v>
      </c>
      <c r="G615" s="1">
        <v>1.4334012573443E-6</v>
      </c>
      <c r="H615" s="1">
        <v>2.3E-6</v>
      </c>
      <c r="I615" s="1">
        <v>8.6659874265569803E-7</v>
      </c>
      <c r="J615">
        <v>0.37678206202421599</v>
      </c>
      <c r="K615">
        <v>0.36084093091924402</v>
      </c>
      <c r="L615" t="s">
        <v>26</v>
      </c>
      <c r="M615" s="1">
        <v>3.8131159758773401E-5</v>
      </c>
      <c r="N615" s="1">
        <v>3.8131159758773401E-5</v>
      </c>
      <c r="O615">
        <v>0</v>
      </c>
      <c r="P615" s="1">
        <v>2.8511904177961099E-4</v>
      </c>
      <c r="Q615" s="1">
        <v>1.6339663991609299E-10</v>
      </c>
      <c r="R615" s="1">
        <v>1.51649480706678E-10</v>
      </c>
      <c r="S615">
        <v>45.944833106755901</v>
      </c>
      <c r="T615">
        <v>1040</v>
      </c>
      <c r="U615">
        <v>0</v>
      </c>
      <c r="V615" s="1">
        <v>9.5327899396933503E-6</v>
      </c>
      <c r="W615" s="1">
        <v>9.5327899396933503E-6</v>
      </c>
      <c r="X615" s="1">
        <v>7.1279760444902801E-5</v>
      </c>
      <c r="Y615">
        <v>0.71279760444902796</v>
      </c>
      <c r="Z615">
        <v>0.28498069177824997</v>
      </c>
    </row>
    <row r="616" spans="1:26" x14ac:dyDescent="0.55000000000000004">
      <c r="A616" s="2">
        <f>B616*24-0.875*24</f>
        <v>30.166680553615436</v>
      </c>
      <c r="B616">
        <v>2.1319450230673098</v>
      </c>
      <c r="C616">
        <v>19.976014394241702</v>
      </c>
      <c r="D616">
        <v>32</v>
      </c>
      <c r="E616" s="1">
        <v>8.3325042148015001E-7</v>
      </c>
      <c r="F616" s="1">
        <v>3.6811107260614901E-8</v>
      </c>
      <c r="G616" s="1">
        <v>1.42993847125923E-6</v>
      </c>
      <c r="H616" s="1">
        <v>2.3E-6</v>
      </c>
      <c r="I616" s="1">
        <v>8.7006152874076497E-7</v>
      </c>
      <c r="J616">
        <v>0.378287621191637</v>
      </c>
      <c r="K616">
        <v>0.36228279194789098</v>
      </c>
      <c r="L616" t="s">
        <v>26</v>
      </c>
      <c r="M616" s="1">
        <v>3.8283526595136697E-5</v>
      </c>
      <c r="N616" s="1">
        <v>3.8283526595136697E-5</v>
      </c>
      <c r="O616">
        <v>0</v>
      </c>
      <c r="P616" s="1">
        <v>2.85117502498343E-4</v>
      </c>
      <c r="Q616" s="1">
        <v>1.6359879308430801E-10</v>
      </c>
      <c r="R616" s="1">
        <v>1.5225545104058801E-10</v>
      </c>
      <c r="S616">
        <v>45.944833106755901</v>
      </c>
      <c r="T616">
        <v>1040</v>
      </c>
      <c r="U616">
        <v>0</v>
      </c>
      <c r="V616" s="1">
        <v>9.5708816487841692E-6</v>
      </c>
      <c r="W616" s="1">
        <v>9.5708816487841692E-6</v>
      </c>
      <c r="X616" s="1">
        <v>7.1279375624585696E-5</v>
      </c>
      <c r="Y616">
        <v>0.71279375624585695</v>
      </c>
      <c r="Z616">
        <v>0.28602424314505598</v>
      </c>
    </row>
    <row r="617" spans="1:26" x14ac:dyDescent="0.55000000000000004">
      <c r="A617" s="2">
        <f>B617*24-0.875*24</f>
        <v>30.250013886929281</v>
      </c>
      <c r="B617">
        <v>2.1354172452887199</v>
      </c>
      <c r="C617">
        <v>19.976014394241702</v>
      </c>
      <c r="D617">
        <v>32</v>
      </c>
      <c r="E617" s="1">
        <v>8.36455040331939E-7</v>
      </c>
      <c r="F617" s="1">
        <v>3.6952680028226702E-8</v>
      </c>
      <c r="G617" s="1">
        <v>1.4265922796398299E-6</v>
      </c>
      <c r="H617" s="1">
        <v>2.3E-6</v>
      </c>
      <c r="I617" s="1">
        <v>8.7340772036016595E-7</v>
      </c>
      <c r="J617">
        <v>0.37974248711311498</v>
      </c>
      <c r="K617">
        <v>0.36367610449214699</v>
      </c>
      <c r="L617" t="s">
        <v>26</v>
      </c>
      <c r="M617" s="1">
        <v>3.84307630960321E-5</v>
      </c>
      <c r="N617" s="1">
        <v>3.84307630960321E-5</v>
      </c>
      <c r="O617">
        <v>0</v>
      </c>
      <c r="P617" s="1">
        <v>2.8511602362696299E-4</v>
      </c>
      <c r="Q617" s="1">
        <v>1.6381046841895001E-10</v>
      </c>
      <c r="R617" s="1">
        <v>1.52841017780313E-10</v>
      </c>
      <c r="S617">
        <v>45.944833106755901</v>
      </c>
      <c r="T617">
        <v>1040</v>
      </c>
      <c r="U617">
        <v>0</v>
      </c>
      <c r="V617" s="1">
        <v>9.6076907740080402E-6</v>
      </c>
      <c r="W617" s="1">
        <v>9.6076907740080402E-6</v>
      </c>
      <c r="X617" s="1">
        <v>7.1279005906740896E-5</v>
      </c>
      <c r="Y617">
        <v>0.712790059067409</v>
      </c>
      <c r="Z617">
        <v>0.28706608535281603</v>
      </c>
    </row>
    <row r="618" spans="1:26" x14ac:dyDescent="0.55000000000000004">
      <c r="A618" s="2">
        <f>B618*24-0.875*24</f>
        <v>30.33334722024312</v>
      </c>
      <c r="B618">
        <v>2.13888946751013</v>
      </c>
      <c r="C618">
        <v>19.976014394241702</v>
      </c>
      <c r="D618">
        <v>32</v>
      </c>
      <c r="E618" s="1">
        <v>8.3955625377251003E-7</v>
      </c>
      <c r="F618" s="1">
        <v>3.70896845801069E-8</v>
      </c>
      <c r="G618" s="1">
        <v>1.42335406164738E-6</v>
      </c>
      <c r="H618" s="1">
        <v>2.3E-6</v>
      </c>
      <c r="I618" s="1">
        <v>8.7664593835261705E-7</v>
      </c>
      <c r="J618">
        <v>0.38115040797939798</v>
      </c>
      <c r="K618">
        <v>0.365024458161961</v>
      </c>
      <c r="L618" t="s">
        <v>26</v>
      </c>
      <c r="M618" s="1">
        <v>3.8573248591893E-5</v>
      </c>
      <c r="N618" s="1">
        <v>3.8573248591893E-5</v>
      </c>
      <c r="O618">
        <v>0</v>
      </c>
      <c r="P618" s="1">
        <v>2.8511459980956399E-4</v>
      </c>
      <c r="Q618" s="1">
        <v>1.64030827167508E-10</v>
      </c>
      <c r="R618" s="1">
        <v>1.5340768954147201E-10</v>
      </c>
      <c r="S618">
        <v>45.944833106755901</v>
      </c>
      <c r="T618">
        <v>1040</v>
      </c>
      <c r="U618">
        <v>0</v>
      </c>
      <c r="V618" s="1">
        <v>9.6433121479732601E-6</v>
      </c>
      <c r="W618" s="1">
        <v>9.6433121479732601E-6</v>
      </c>
      <c r="X618" s="1">
        <v>7.1278649952390998E-5</v>
      </c>
      <c r="Y618">
        <v>0.71278649952391004</v>
      </c>
      <c r="Z618">
        <v>0.28810622211582498</v>
      </c>
    </row>
    <row r="619" spans="1:26" x14ac:dyDescent="0.55000000000000004">
      <c r="A619" s="2">
        <f>B619*24-0.875*24</f>
        <v>30.4166805535572</v>
      </c>
      <c r="B619">
        <v>2.1423616897315498</v>
      </c>
      <c r="C619">
        <v>19.976014394241702</v>
      </c>
      <c r="D619">
        <v>32</v>
      </c>
      <c r="E619" s="1">
        <v>8.4256166994972401E-7</v>
      </c>
      <c r="F619" s="1">
        <v>3.72224570269131E-8</v>
      </c>
      <c r="G619" s="1">
        <v>1.42021587302336E-6</v>
      </c>
      <c r="H619" s="1">
        <v>2.3E-6</v>
      </c>
      <c r="I619" s="1">
        <v>8.7978412697663697E-7</v>
      </c>
      <c r="J619">
        <v>0.38251483781592899</v>
      </c>
      <c r="K619">
        <v>0.36633116084770601</v>
      </c>
      <c r="L619" t="s">
        <v>26</v>
      </c>
      <c r="M619" s="1">
        <v>3.8711332642567397E-5</v>
      </c>
      <c r="N619" s="1">
        <v>3.8711332642567397E-5</v>
      </c>
      <c r="O619">
        <v>0</v>
      </c>
      <c r="P619" s="1">
        <v>2.8511322637643402E-4</v>
      </c>
      <c r="Q619" s="1">
        <v>1.6425909396099E-10</v>
      </c>
      <c r="R619" s="1">
        <v>1.5395685654061699E-10</v>
      </c>
      <c r="S619">
        <v>45.944833106755901</v>
      </c>
      <c r="T619">
        <v>1040</v>
      </c>
      <c r="U619">
        <v>0</v>
      </c>
      <c r="V619" s="1">
        <v>9.6778331606418696E-6</v>
      </c>
      <c r="W619" s="1">
        <v>9.6778331606418696E-6</v>
      </c>
      <c r="X619" s="1">
        <v>7.1278306594108504E-5</v>
      </c>
      <c r="Y619">
        <v>0.71278306594108498</v>
      </c>
      <c r="Z619">
        <v>0.289144657062402</v>
      </c>
    </row>
    <row r="620" spans="1:26" x14ac:dyDescent="0.55000000000000004">
      <c r="A620" s="2">
        <f>B620*24-0.875*24</f>
        <v>30.500013886871038</v>
      </c>
      <c r="B620">
        <v>2.1458339119529599</v>
      </c>
      <c r="C620">
        <v>19.976014394241702</v>
      </c>
      <c r="D620">
        <v>32</v>
      </c>
      <c r="E620" s="1">
        <v>8.4547829927629997E-7</v>
      </c>
      <c r="F620" s="1">
        <v>3.7351307072724499E-8</v>
      </c>
      <c r="G620" s="1">
        <v>1.41717039365097E-6</v>
      </c>
      <c r="H620" s="1">
        <v>2.3E-6</v>
      </c>
      <c r="I620" s="1">
        <v>8.8282960634902498E-7</v>
      </c>
      <c r="J620">
        <v>0.38383895928218398</v>
      </c>
      <c r="K620">
        <v>0.36759926055491299</v>
      </c>
      <c r="L620" t="s">
        <v>26</v>
      </c>
      <c r="M620" s="1">
        <v>3.8845337344692699E-5</v>
      </c>
      <c r="N620" s="1">
        <v>3.8845337344692699E-5</v>
      </c>
      <c r="O620">
        <v>0</v>
      </c>
      <c r="P620" s="1">
        <v>2.8511189920657698E-4</v>
      </c>
      <c r="Q620" s="1">
        <v>1.6449455219433599E-10</v>
      </c>
      <c r="R620" s="1">
        <v>1.54489799771773E-10</v>
      </c>
      <c r="S620">
        <v>45.944833106755901</v>
      </c>
      <c r="T620">
        <v>1040</v>
      </c>
      <c r="U620">
        <v>0</v>
      </c>
      <c r="V620" s="1">
        <v>9.71133433617319E-6</v>
      </c>
      <c r="W620" s="1">
        <v>9.71133433617319E-6</v>
      </c>
      <c r="X620" s="1">
        <v>7.1277974801644395E-5</v>
      </c>
      <c r="Y620">
        <v>0.71277974801644395</v>
      </c>
      <c r="Z620">
        <v>0.290181393740993</v>
      </c>
    </row>
    <row r="621" spans="1:26" x14ac:dyDescent="0.55000000000000004">
      <c r="A621" s="2">
        <f>B621*24-0.875*24</f>
        <v>30.583347220184876</v>
      </c>
      <c r="B621">
        <v>2.14930613417437</v>
      </c>
      <c r="C621">
        <v>19.976014394241702</v>
      </c>
      <c r="D621">
        <v>32</v>
      </c>
      <c r="E621" s="1">
        <v>8.4831260083479201E-7</v>
      </c>
      <c r="F621" s="1">
        <v>3.7476520065108198E-8</v>
      </c>
      <c r="G621" s="1">
        <v>1.41421087910009E-6</v>
      </c>
      <c r="H621" s="1">
        <v>2.3E-6</v>
      </c>
      <c r="I621" s="1">
        <v>8.8578912089989996E-7</v>
      </c>
      <c r="J621">
        <v>0.38512570473908703</v>
      </c>
      <c r="K621">
        <v>0.36883156558034402</v>
      </c>
      <c r="L621" t="s">
        <v>26</v>
      </c>
      <c r="M621" s="1">
        <v>3.8975559463791997E-5</v>
      </c>
      <c r="N621" s="1">
        <v>3.8975559463791997E-5</v>
      </c>
      <c r="O621">
        <v>0</v>
      </c>
      <c r="P621" s="1">
        <v>2.8511061462707502E-4</v>
      </c>
      <c r="Q621" s="1">
        <v>1.64736539733129E-10</v>
      </c>
      <c r="R621" s="1">
        <v>1.5500769948588699E-10</v>
      </c>
      <c r="S621">
        <v>45.944833106755901</v>
      </c>
      <c r="T621">
        <v>1040</v>
      </c>
      <c r="U621">
        <v>0</v>
      </c>
      <c r="V621" s="1">
        <v>9.7438898659480094E-6</v>
      </c>
      <c r="W621" s="1">
        <v>9.7438898659480094E-6</v>
      </c>
      <c r="X621" s="1">
        <v>7.1277653656768905E-5</v>
      </c>
      <c r="Y621">
        <v>0.71277653656768902</v>
      </c>
      <c r="Z621">
        <v>0.29121643562583899</v>
      </c>
    </row>
    <row r="622" spans="1:26" x14ac:dyDescent="0.55000000000000004">
      <c r="A622" s="2">
        <f>B622*24-0.875*24</f>
        <v>30.666680553498956</v>
      </c>
      <c r="B622">
        <v>2.1527783563957898</v>
      </c>
      <c r="C622">
        <v>19.976014394241702</v>
      </c>
      <c r="D622">
        <v>32</v>
      </c>
      <c r="E622" s="1">
        <v>8.5107052525103199E-7</v>
      </c>
      <c r="F622" s="1">
        <v>3.7598358889170903E-8</v>
      </c>
      <c r="G622" s="1">
        <v>1.4113311158597899E-6</v>
      </c>
      <c r="H622" s="1">
        <v>2.3E-6</v>
      </c>
      <c r="I622" s="1">
        <v>8.8866888414020296E-7</v>
      </c>
      <c r="J622">
        <v>0.38637777571313098</v>
      </c>
      <c r="K622">
        <v>0.37003066315262201</v>
      </c>
      <c r="L622" t="s">
        <v>26</v>
      </c>
      <c r="M622" s="1">
        <v>3.9102272404114002E-5</v>
      </c>
      <c r="N622" s="1">
        <v>3.9102272404114002E-5</v>
      </c>
      <c r="O622">
        <v>0</v>
      </c>
      <c r="P622" s="1">
        <v>2.85109369338333E-4</v>
      </c>
      <c r="Q622" s="1">
        <v>1.6498444492433599E-10</v>
      </c>
      <c r="R622" s="1">
        <v>1.5551164302498301E-10</v>
      </c>
      <c r="S622">
        <v>45.944833106755901</v>
      </c>
      <c r="T622">
        <v>1040</v>
      </c>
      <c r="U622">
        <v>0</v>
      </c>
      <c r="V622" s="1">
        <v>9.7755681010285106E-6</v>
      </c>
      <c r="W622" s="1">
        <v>9.7755681010285106E-6</v>
      </c>
      <c r="X622" s="1">
        <v>7.1277342334583196E-5</v>
      </c>
      <c r="Y622">
        <v>0.71277342334583205</v>
      </c>
      <c r="Z622">
        <v>0.292249786122245</v>
      </c>
    </row>
    <row r="623" spans="1:26" x14ac:dyDescent="0.55000000000000004">
      <c r="A623" s="2">
        <f>B623*24-0.875*24</f>
        <v>30.750013886812795</v>
      </c>
      <c r="B623">
        <v>2.1562505786171999</v>
      </c>
      <c r="C623">
        <v>19.976014394241702</v>
      </c>
      <c r="D623">
        <v>32</v>
      </c>
      <c r="E623" s="1">
        <v>8.53757554298657E-7</v>
      </c>
      <c r="F623" s="1">
        <v>3.7717065717196101E-8</v>
      </c>
      <c r="G623" s="1">
        <v>1.40852537998414E-6</v>
      </c>
      <c r="H623" s="1">
        <v>2.3E-6</v>
      </c>
      <c r="I623" s="1">
        <v>8.9147462001585297E-7</v>
      </c>
      <c r="J623">
        <v>0.38759766087645797</v>
      </c>
      <c r="K623">
        <v>0.37119893665158998</v>
      </c>
      <c r="L623" t="s">
        <v>26</v>
      </c>
      <c r="M623" s="1">
        <v>3.922572802828E-5</v>
      </c>
      <c r="N623" s="1">
        <v>3.922572802828E-5</v>
      </c>
      <c r="O623">
        <v>0</v>
      </c>
      <c r="P623" s="1">
        <v>2.8510816035760801E-4</v>
      </c>
      <c r="Q623" s="1">
        <v>1.6523770289032101E-10</v>
      </c>
      <c r="R623" s="1">
        <v>1.56002632058978E-10</v>
      </c>
      <c r="S623">
        <v>45.944833106755901</v>
      </c>
      <c r="T623">
        <v>1040</v>
      </c>
      <c r="U623">
        <v>0</v>
      </c>
      <c r="V623" s="1">
        <v>9.8064320070700102E-6</v>
      </c>
      <c r="W623" s="1">
        <v>9.8064320070700102E-6</v>
      </c>
      <c r="X623" s="1">
        <v>7.1277040089402001E-5</v>
      </c>
      <c r="Y623">
        <v>0.71277040089402</v>
      </c>
      <c r="Z623">
        <v>0.29328144857145699</v>
      </c>
    </row>
    <row r="624" spans="1:26" x14ac:dyDescent="0.55000000000000004">
      <c r="A624" s="2">
        <f>B624*24-0.875*24</f>
        <v>30.833347220126875</v>
      </c>
      <c r="B624">
        <v>2.1597228008386198</v>
      </c>
      <c r="C624">
        <v>19.976014394241702</v>
      </c>
      <c r="D624">
        <v>32</v>
      </c>
      <c r="E624" s="1">
        <v>8.5637873747855204E-7</v>
      </c>
      <c r="F624" s="1">
        <v>3.7832863624640799E-8</v>
      </c>
      <c r="G624" s="1">
        <v>1.4057883988967999E-6</v>
      </c>
      <c r="H624" s="1">
        <v>2.3E-6</v>
      </c>
      <c r="I624" s="1">
        <v>8.9421160110319201E-7</v>
      </c>
      <c r="J624">
        <v>0.38878765265356202</v>
      </c>
      <c r="K624">
        <v>0.372338581512413</v>
      </c>
      <c r="L624" t="s">
        <v>26</v>
      </c>
      <c r="M624" s="1">
        <v>3.93461583379428E-5</v>
      </c>
      <c r="N624" s="1">
        <v>3.93461583379428E-5</v>
      </c>
      <c r="O624">
        <v>0</v>
      </c>
      <c r="P624" s="1">
        <v>2.8510698497553801E-4</v>
      </c>
      <c r="Q624" s="1">
        <v>1.6549579208668599E-10</v>
      </c>
      <c r="R624" s="1">
        <v>1.5648158926975401E-10</v>
      </c>
      <c r="S624">
        <v>45.944833106755901</v>
      </c>
      <c r="T624">
        <v>1040</v>
      </c>
      <c r="U624">
        <v>0</v>
      </c>
      <c r="V624" s="1">
        <v>9.8365395844857202E-6</v>
      </c>
      <c r="W624" s="1">
        <v>9.8365395844857202E-6</v>
      </c>
      <c r="X624" s="1">
        <v>7.1276746243884503E-5</v>
      </c>
      <c r="Y624">
        <v>0.71276746243884503</v>
      </c>
      <c r="Z624">
        <v>0.29431142625520901</v>
      </c>
    </row>
    <row r="625" spans="1:26" x14ac:dyDescent="0.55000000000000004">
      <c r="A625" s="2">
        <f>B625*24-0.875*24</f>
        <v>30.916680553440713</v>
      </c>
      <c r="B625">
        <v>2.1631950230600299</v>
      </c>
      <c r="C625">
        <v>19.976014394241702</v>
      </c>
      <c r="D625">
        <v>32</v>
      </c>
      <c r="E625" s="1">
        <v>8.58938725799071E-7</v>
      </c>
      <c r="F625" s="1">
        <v>3.79459580824692E-8</v>
      </c>
      <c r="G625" s="1">
        <v>1.40311531611845E-6</v>
      </c>
      <c r="H625" s="1">
        <v>2.3E-6</v>
      </c>
      <c r="I625" s="1">
        <v>8.9688468388153997E-7</v>
      </c>
      <c r="J625">
        <v>0.389949862557191</v>
      </c>
      <c r="K625">
        <v>0.37345161991263898</v>
      </c>
      <c r="L625" t="s">
        <v>26</v>
      </c>
      <c r="M625" s="1">
        <v>3.9463777025834E-5</v>
      </c>
      <c r="N625" s="1">
        <v>3.9463777025834E-5</v>
      </c>
      <c r="O625">
        <v>0</v>
      </c>
      <c r="P625" s="1">
        <v>2.8510584072195903E-4</v>
      </c>
      <c r="Q625" s="1">
        <v>1.65758231105798E-10</v>
      </c>
      <c r="R625" s="1">
        <v>1.5694936452371801E-10</v>
      </c>
      <c r="S625">
        <v>45.944833106755901</v>
      </c>
      <c r="T625">
        <v>1040</v>
      </c>
      <c r="U625">
        <v>0</v>
      </c>
      <c r="V625" s="1">
        <v>9.8659442564585204E-6</v>
      </c>
      <c r="W625" s="1">
        <v>9.8659442564585204E-6</v>
      </c>
      <c r="X625" s="1">
        <v>7.1276460180489702E-5</v>
      </c>
      <c r="Y625">
        <v>0.71276460180489698</v>
      </c>
      <c r="Z625">
        <v>0.29533972239992201</v>
      </c>
    </row>
    <row r="626" spans="1:26" x14ac:dyDescent="0.55000000000000004">
      <c r="A626" s="2">
        <f>B626*24-0.875*24</f>
        <v>31.000013886754559</v>
      </c>
      <c r="B626">
        <v>2.1666672452814399</v>
      </c>
      <c r="C626">
        <v>19.976014394241702</v>
      </c>
      <c r="D626">
        <v>32</v>
      </c>
      <c r="E626" s="1">
        <v>8.6144180296660799E-7</v>
      </c>
      <c r="F626" s="1">
        <v>3.8056538335080503E-8</v>
      </c>
      <c r="G626" s="1">
        <v>1.4005016586983099E-6</v>
      </c>
      <c r="H626" s="1">
        <v>2.3E-6</v>
      </c>
      <c r="I626" s="1">
        <v>8.9949834130168904E-7</v>
      </c>
      <c r="J626">
        <v>0.39108623534856002</v>
      </c>
      <c r="K626">
        <v>0.37453991433330802</v>
      </c>
      <c r="L626" t="s">
        <v>26</v>
      </c>
      <c r="M626" s="1">
        <v>3.9578780908828297E-5</v>
      </c>
      <c r="N626" s="1">
        <v>3.9578780908828297E-5</v>
      </c>
      <c r="O626">
        <v>0</v>
      </c>
      <c r="P626" s="1">
        <v>2.8510472533846702E-4</v>
      </c>
      <c r="Q626" s="1">
        <v>1.6602457570906501E-10</v>
      </c>
      <c r="R626" s="1">
        <v>1.57406740571173E-10</v>
      </c>
      <c r="S626">
        <v>45.944833106755901</v>
      </c>
      <c r="T626">
        <v>1040</v>
      </c>
      <c r="U626">
        <v>0</v>
      </c>
      <c r="V626" s="1">
        <v>9.8946952272070793E-6</v>
      </c>
      <c r="W626" s="1">
        <v>9.8946952272070793E-6</v>
      </c>
      <c r="X626" s="1">
        <v>7.1276181334616796E-5</v>
      </c>
      <c r="Y626">
        <v>0.71276181334616795</v>
      </c>
      <c r="Z626">
        <v>0.29636634018062002</v>
      </c>
    </row>
    <row r="627" spans="1:26" x14ac:dyDescent="0.55000000000000004">
      <c r="A627" s="2">
        <f>B627*24-0.875*24</f>
        <v>31.083347220068632</v>
      </c>
      <c r="B627">
        <v>2.1701394675028598</v>
      </c>
      <c r="C627">
        <v>19.976014394241702</v>
      </c>
      <c r="D627">
        <v>32</v>
      </c>
      <c r="E627" s="1">
        <v>8.6389191418073904E-7</v>
      </c>
      <c r="F627" s="1">
        <v>3.8164778672413399E-8</v>
      </c>
      <c r="G627" s="1">
        <v>1.39794330714684E-6</v>
      </c>
      <c r="H627" s="1">
        <v>2.3E-6</v>
      </c>
      <c r="I627" s="1">
        <v>9.0205669285315195E-7</v>
      </c>
      <c r="J627">
        <v>0.39219856211006598</v>
      </c>
      <c r="K627">
        <v>0.37560518007858201</v>
      </c>
      <c r="L627" t="s">
        <v>26</v>
      </c>
      <c r="M627" s="1">
        <v>3.9691351250949398E-5</v>
      </c>
      <c r="N627" s="1">
        <v>3.9691351250949398E-5</v>
      </c>
      <c r="O627">
        <v>0</v>
      </c>
      <c r="P627" s="1">
        <v>2.8510363675591301E-4</v>
      </c>
      <c r="Q627" s="1">
        <v>1.6629441607210499E-10</v>
      </c>
      <c r="R627" s="1">
        <v>1.57854438307975E-10</v>
      </c>
      <c r="S627">
        <v>45.944833106755901</v>
      </c>
      <c r="T627">
        <v>1040</v>
      </c>
      <c r="U627">
        <v>0</v>
      </c>
      <c r="V627" s="1">
        <v>9.9228378127373494E-6</v>
      </c>
      <c r="W627" s="1">
        <v>9.9228378127373494E-6</v>
      </c>
      <c r="X627" s="1">
        <v>7.1275909188978307E-5</v>
      </c>
      <c r="Y627">
        <v>0.71275909188978304</v>
      </c>
      <c r="Z627">
        <v>0.29739128272454102</v>
      </c>
    </row>
    <row r="628" spans="1:26" x14ac:dyDescent="0.55000000000000004">
      <c r="A628" s="2">
        <f>B628*24-0.875*24</f>
        <v>31.166680553382477</v>
      </c>
      <c r="B628">
        <v>2.1736116897242699</v>
      </c>
      <c r="C628">
        <v>19.976014394241702</v>
      </c>
      <c r="D628">
        <v>32</v>
      </c>
      <c r="E628" s="1">
        <v>8.6629269271385198E-7</v>
      </c>
      <c r="F628" s="1">
        <v>3.82708396041732E-8</v>
      </c>
      <c r="G628" s="1">
        <v>1.39543646768197E-6</v>
      </c>
      <c r="H628" s="1">
        <v>2.3E-6</v>
      </c>
      <c r="I628" s="1">
        <v>9.0456353231802503E-7</v>
      </c>
      <c r="J628">
        <v>0.39328849231218499</v>
      </c>
      <c r="K628">
        <v>0.37664899683210901</v>
      </c>
      <c r="L628" t="s">
        <v>26</v>
      </c>
      <c r="M628" s="1">
        <v>3.9801654984583003E-5</v>
      </c>
      <c r="N628" s="1">
        <v>3.9801654984583003E-5</v>
      </c>
      <c r="O628">
        <v>0</v>
      </c>
      <c r="P628" s="1">
        <v>2.8510257307556901E-4</v>
      </c>
      <c r="Q628" s="1">
        <v>1.6656737422806501E-10</v>
      </c>
      <c r="R628" s="1">
        <v>1.58293121632357E-10</v>
      </c>
      <c r="S628">
        <v>45.944833106755901</v>
      </c>
      <c r="T628">
        <v>1040</v>
      </c>
      <c r="U628">
        <v>0</v>
      </c>
      <c r="V628" s="1">
        <v>9.9504137461457508E-6</v>
      </c>
      <c r="W628" s="1">
        <v>9.9504137461457508E-6</v>
      </c>
      <c r="X628" s="1">
        <v>7.1275643268892307E-5</v>
      </c>
      <c r="Y628">
        <v>0.71275643268892297</v>
      </c>
      <c r="Z628">
        <v>0.298414553114496</v>
      </c>
    </row>
    <row r="629" spans="1:26" x14ac:dyDescent="0.55000000000000004">
      <c r="A629" s="2">
        <f>B629*24-0.875*24</f>
        <v>31.250013886696323</v>
      </c>
      <c r="B629">
        <v>2.17708391194568</v>
      </c>
      <c r="C629">
        <v>19.976014394241702</v>
      </c>
      <c r="D629">
        <v>32</v>
      </c>
      <c r="E629" s="1">
        <v>8.6864748444213301E-7</v>
      </c>
      <c r="F629" s="1">
        <v>3.8374868943555001E-8</v>
      </c>
      <c r="G629" s="1">
        <v>1.3929776466143101E-6</v>
      </c>
      <c r="H629" s="1">
        <v>2.3E-6</v>
      </c>
      <c r="I629" s="1">
        <v>9.0702235338568803E-7</v>
      </c>
      <c r="J629">
        <v>0.39435754495029901</v>
      </c>
      <c r="K629">
        <v>0.377672819322666</v>
      </c>
      <c r="L629" t="s">
        <v>26</v>
      </c>
      <c r="M629" s="1">
        <v>3.99098458375637E-5</v>
      </c>
      <c r="N629" s="1">
        <v>3.99098458375637E-5</v>
      </c>
      <c r="O629">
        <v>0</v>
      </c>
      <c r="P629" s="1">
        <v>2.8510153255307402E-4</v>
      </c>
      <c r="Q629" s="1">
        <v>1.66843101695291E-10</v>
      </c>
      <c r="R629" s="1">
        <v>1.5872340192741101E-10</v>
      </c>
      <c r="S629">
        <v>45.944833106755901</v>
      </c>
      <c r="T629">
        <v>1040</v>
      </c>
      <c r="U629">
        <v>0</v>
      </c>
      <c r="V629" s="1">
        <v>9.9774614593909301E-6</v>
      </c>
      <c r="W629" s="1">
        <v>9.9774614593909301E-6</v>
      </c>
      <c r="X629" s="1">
        <v>7.12753831382686E-5</v>
      </c>
      <c r="Y629">
        <v>0.712753831382686</v>
      </c>
      <c r="Z629">
        <v>0.29943615439198301</v>
      </c>
    </row>
    <row r="630" spans="1:26" x14ac:dyDescent="0.55000000000000004">
      <c r="A630" s="2">
        <f>B630*24-0.875*24</f>
        <v>31.333347220010396</v>
      </c>
      <c r="B630">
        <v>2.1805561341670998</v>
      </c>
      <c r="C630">
        <v>19.976014394241702</v>
      </c>
      <c r="D630">
        <v>32</v>
      </c>
      <c r="E630" s="1">
        <v>8.7095937048243905E-7</v>
      </c>
      <c r="F630" s="1">
        <v>3.8477002807289303E-8</v>
      </c>
      <c r="G630" s="1">
        <v>1.39056362671027E-6</v>
      </c>
      <c r="H630" s="1">
        <v>2.3E-6</v>
      </c>
      <c r="I630" s="1">
        <v>9.0943637328972798E-7</v>
      </c>
      <c r="J630">
        <v>0.395407118821621</v>
      </c>
      <c r="K630">
        <v>0.37867798716627699</v>
      </c>
      <c r="L630" t="s">
        <v>26</v>
      </c>
      <c r="M630" s="1">
        <v>4.0016065373236702E-5</v>
      </c>
      <c r="N630" s="1">
        <v>4.0016065373236702E-5</v>
      </c>
      <c r="O630">
        <v>0</v>
      </c>
      <c r="P630" s="1">
        <v>2.8510051358452299E-4</v>
      </c>
      <c r="Q630" s="1">
        <v>1.6712127727646901E-10</v>
      </c>
      <c r="R630" s="1">
        <v>1.5914584219745799E-10</v>
      </c>
      <c r="S630">
        <v>45.944833106755901</v>
      </c>
      <c r="T630">
        <v>1040</v>
      </c>
      <c r="U630">
        <v>0</v>
      </c>
      <c r="V630" s="1">
        <v>1.0004016343309099E-5</v>
      </c>
      <c r="W630" s="1">
        <v>1.0004016343309099E-5</v>
      </c>
      <c r="X630" s="1">
        <v>7.1275128396130897E-5</v>
      </c>
      <c r="Y630">
        <v>0.71275128396130905</v>
      </c>
      <c r="Z630">
        <v>0.30045608956005998</v>
      </c>
    </row>
    <row r="631" spans="1:26" x14ac:dyDescent="0.55000000000000004">
      <c r="A631" s="2">
        <f>B631*24-0.875*24</f>
        <v>31.416680553324241</v>
      </c>
      <c r="B631">
        <v>2.1840283563885099</v>
      </c>
      <c r="C631">
        <v>19.976014394241702</v>
      </c>
      <c r="D631">
        <v>32</v>
      </c>
      <c r="E631" s="1">
        <v>8.7323118807817205E-7</v>
      </c>
      <c r="F631" s="1">
        <v>3.8577366538332497E-8</v>
      </c>
      <c r="G631" s="1">
        <v>1.38819144538349E-6</v>
      </c>
      <c r="H631" s="1">
        <v>2.3E-6</v>
      </c>
      <c r="I631" s="1">
        <v>9.1180855461650404E-7</v>
      </c>
      <c r="J631">
        <v>0.39643850200717501</v>
      </c>
      <c r="K631">
        <v>0.37966573394703101</v>
      </c>
      <c r="L631" t="s">
        <v>26</v>
      </c>
      <c r="M631" s="1">
        <v>4.0120443950068299E-5</v>
      </c>
      <c r="N631" s="1">
        <v>4.0120443950068299E-5</v>
      </c>
      <c r="O631">
        <v>0</v>
      </c>
      <c r="P631" s="1">
        <v>2.8509951469425101E-4</v>
      </c>
      <c r="Q631" s="1">
        <v>1.6740160501726199E-10</v>
      </c>
      <c r="R631" s="1">
        <v>1.59560960884473E-10</v>
      </c>
      <c r="S631">
        <v>45.944833106755901</v>
      </c>
      <c r="T631">
        <v>1040</v>
      </c>
      <c r="U631">
        <v>0</v>
      </c>
      <c r="V631" s="1">
        <v>1.0030110987517E-5</v>
      </c>
      <c r="W631" s="1">
        <v>1.0030110987517E-5</v>
      </c>
      <c r="X631" s="1">
        <v>7.1274878673562806E-5</v>
      </c>
      <c r="Y631">
        <v>0.71274878673562803</v>
      </c>
      <c r="Z631">
        <v>0.30147436158602903</v>
      </c>
    </row>
    <row r="632" spans="1:26" x14ac:dyDescent="0.55000000000000004">
      <c r="A632" s="2">
        <f>B632*24-0.875*24</f>
        <v>31.500013886638328</v>
      </c>
      <c r="B632">
        <v>2.1875005786099302</v>
      </c>
      <c r="C632">
        <v>19.976014394241702</v>
      </c>
      <c r="D632">
        <v>32</v>
      </c>
      <c r="E632" s="1">
        <v>8.7546554986686897E-7</v>
      </c>
      <c r="F632" s="1">
        <v>3.8676075557064998E-8</v>
      </c>
      <c r="G632" s="1">
        <v>1.38585837457606E-6</v>
      </c>
      <c r="H632" s="1">
        <v>2.3E-6</v>
      </c>
      <c r="I632" s="1">
        <v>9.1414162542393403E-7</v>
      </c>
      <c r="J632">
        <v>0.397452880619102</v>
      </c>
      <c r="K632">
        <v>0.38063719559429099</v>
      </c>
      <c r="L632" t="s">
        <v>26</v>
      </c>
      <c r="M632" s="1">
        <v>4.0223101606904101E-5</v>
      </c>
      <c r="N632" s="1">
        <v>4.0223101606904101E-5</v>
      </c>
      <c r="O632">
        <v>0</v>
      </c>
      <c r="P632" s="1">
        <v>2.8509853452397598E-4</v>
      </c>
      <c r="Q632" s="1">
        <v>1.6768381231321601E-10</v>
      </c>
      <c r="R632" s="1">
        <v>1.5996923538879401E-10</v>
      </c>
      <c r="S632">
        <v>45.944833106755901</v>
      </c>
      <c r="T632">
        <v>1040</v>
      </c>
      <c r="U632">
        <v>0</v>
      </c>
      <c r="V632" s="1">
        <v>1.0055775401726E-5</v>
      </c>
      <c r="W632" s="1">
        <v>1.0055775401726E-5</v>
      </c>
      <c r="X632" s="1">
        <v>7.1274633630993996E-5</v>
      </c>
      <c r="Y632">
        <v>0.71274633630994</v>
      </c>
      <c r="Z632">
        <v>0.30249097340390402</v>
      </c>
    </row>
    <row r="633" spans="1:26" x14ac:dyDescent="0.55000000000000004">
      <c r="A633" s="2">
        <f>B633*24-0.875*24</f>
        <v>31.583347219952159</v>
      </c>
      <c r="B633">
        <v>2.1909728008313398</v>
      </c>
      <c r="C633">
        <v>19.976014394241702</v>
      </c>
      <c r="D633">
        <v>32</v>
      </c>
      <c r="E633" s="1">
        <v>8.7766486165200805E-7</v>
      </c>
      <c r="F633" s="1">
        <v>3.8773236146409203E-8</v>
      </c>
      <c r="G633" s="1">
        <v>1.3835619022015799E-6</v>
      </c>
      <c r="H633" s="1">
        <v>2.3E-6</v>
      </c>
      <c r="I633" s="1">
        <v>9.1643809779841797E-7</v>
      </c>
      <c r="J633">
        <v>0.39845134686887701</v>
      </c>
      <c r="K633">
        <v>0.38159341810956898</v>
      </c>
      <c r="L633" t="s">
        <v>26</v>
      </c>
      <c r="M633" s="1">
        <v>4.0324148879502702E-5</v>
      </c>
      <c r="N633" s="1">
        <v>4.0324148879502702E-5</v>
      </c>
      <c r="O633">
        <v>0</v>
      </c>
      <c r="P633" s="1">
        <v>2.8509757182307099E-4</v>
      </c>
      <c r="Q633" s="1">
        <v>1.6796764815454699E-10</v>
      </c>
      <c r="R633" s="1">
        <v>1.60371105316522E-10</v>
      </c>
      <c r="S633">
        <v>45.944833106755901</v>
      </c>
      <c r="T633">
        <v>1040</v>
      </c>
      <c r="U633">
        <v>0</v>
      </c>
      <c r="V633" s="1">
        <v>1.0081037219875599E-5</v>
      </c>
      <c r="W633" s="1">
        <v>1.0081037219875599E-5</v>
      </c>
      <c r="X633" s="1">
        <v>7.1274392955767896E-5</v>
      </c>
      <c r="Y633">
        <v>0.71274392955767896</v>
      </c>
      <c r="Z633">
        <v>0.30350592791669501</v>
      </c>
    </row>
    <row r="634" spans="1:26" x14ac:dyDescent="0.55000000000000004">
      <c r="A634" s="2">
        <f>B634*24-0.875*24</f>
        <v>31.666680553265998</v>
      </c>
      <c r="B634">
        <v>2.1944450230527499</v>
      </c>
      <c r="C634">
        <v>19.976014394241702</v>
      </c>
      <c r="D634">
        <v>32</v>
      </c>
      <c r="E634" s="1">
        <v>8.79831338793168E-7</v>
      </c>
      <c r="F634" s="1">
        <v>3.8868946175909399E-8</v>
      </c>
      <c r="G634" s="1">
        <v>1.38129971503092E-6</v>
      </c>
      <c r="H634" s="1">
        <v>2.3E-6</v>
      </c>
      <c r="I634" s="1">
        <v>9.1870028496907701E-7</v>
      </c>
      <c r="J634">
        <v>0.399434906508294</v>
      </c>
      <c r="K634">
        <v>0.38253536469268101</v>
      </c>
      <c r="L634" t="s">
        <v>26</v>
      </c>
      <c r="M634" s="1">
        <v>4.0423687553589301E-5</v>
      </c>
      <c r="N634" s="1">
        <v>4.0423687553589301E-5</v>
      </c>
      <c r="O634">
        <v>0</v>
      </c>
      <c r="P634" s="1">
        <v>2.8509662543977602E-4</v>
      </c>
      <c r="Q634" s="1">
        <v>1.6825288149901301E-10</v>
      </c>
      <c r="R634" s="1">
        <v>1.6076697547444399E-10</v>
      </c>
      <c r="S634">
        <v>45.944833106755901</v>
      </c>
      <c r="T634">
        <v>1040</v>
      </c>
      <c r="U634">
        <v>0</v>
      </c>
      <c r="V634" s="1">
        <v>1.01059218883973E-5</v>
      </c>
      <c r="W634" s="1">
        <v>1.01059218883973E-5</v>
      </c>
      <c r="X634" s="1">
        <v>7.1274156359944194E-5</v>
      </c>
      <c r="Y634">
        <v>0.71274156359944196</v>
      </c>
      <c r="Z634">
        <v>0.30451922799853398</v>
      </c>
    </row>
    <row r="635" spans="1:26" x14ac:dyDescent="0.55000000000000004">
      <c r="A635" s="2">
        <f>B635*24-0.875*24</f>
        <v>31.750013886580085</v>
      </c>
      <c r="B635">
        <v>2.1979172452741702</v>
      </c>
      <c r="C635">
        <v>19.976014394241702</v>
      </c>
      <c r="D635">
        <v>32</v>
      </c>
      <c r="E635" s="1">
        <v>8.8196702131928102E-7</v>
      </c>
      <c r="F635" s="1">
        <v>3.8963295769401002E-8</v>
      </c>
      <c r="G635" s="1">
        <v>1.37906968291131E-6</v>
      </c>
      <c r="H635" s="1">
        <v>2.3E-6</v>
      </c>
      <c r="I635" s="1">
        <v>9.2093031708868203E-7</v>
      </c>
      <c r="J635">
        <v>0.400404485690731</v>
      </c>
      <c r="K635">
        <v>0.38346392231273102</v>
      </c>
      <c r="L635" t="s">
        <v>26</v>
      </c>
      <c r="M635" s="1">
        <v>4.0521811359240299E-5</v>
      </c>
      <c r="N635" s="1">
        <v>4.0521811359240299E-5</v>
      </c>
      <c r="O635">
        <v>0</v>
      </c>
      <c r="P635" s="1">
        <v>2.85095694313218E-4</v>
      </c>
      <c r="Q635" s="1">
        <v>1.6853929976388799E-10</v>
      </c>
      <c r="R635" s="1">
        <v>1.61157218631643E-10</v>
      </c>
      <c r="S635">
        <v>45.944833106755901</v>
      </c>
      <c r="T635">
        <v>1040</v>
      </c>
      <c r="U635">
        <v>0</v>
      </c>
      <c r="V635" s="1">
        <v>1.013045283981E-5</v>
      </c>
      <c r="W635" s="1">
        <v>1.013045283981E-5</v>
      </c>
      <c r="X635" s="1">
        <v>7.1273923578304499E-5</v>
      </c>
      <c r="Y635">
        <v>0.71273923578304499</v>
      </c>
      <c r="Z635">
        <v>0.30553087649663901</v>
      </c>
    </row>
    <row r="636" spans="1:26" x14ac:dyDescent="0.55000000000000004">
      <c r="A636" s="2">
        <f>B636*24-0.875*24</f>
        <v>31.833347219893916</v>
      </c>
      <c r="B636">
        <v>2.2013894674955798</v>
      </c>
      <c r="C636">
        <v>19.976014394241702</v>
      </c>
      <c r="D636">
        <v>32</v>
      </c>
      <c r="E636" s="1">
        <v>8.8407378786279202E-7</v>
      </c>
      <c r="F636" s="1">
        <v>3.9056367920589901E-8</v>
      </c>
      <c r="G636" s="1">
        <v>1.37686984421661E-6</v>
      </c>
      <c r="H636" s="1">
        <v>2.3E-6</v>
      </c>
      <c r="I636" s="1">
        <v>9.2313015578338204E-7</v>
      </c>
      <c r="J636">
        <v>0.40136093729712202</v>
      </c>
      <c r="K636">
        <v>0.38437990776643099</v>
      </c>
      <c r="L636" t="s">
        <v>26</v>
      </c>
      <c r="M636" s="1">
        <v>4.0618606611095498E-5</v>
      </c>
      <c r="N636" s="1">
        <v>4.0618606611095498E-5</v>
      </c>
      <c r="O636">
        <v>0</v>
      </c>
      <c r="P636" s="1">
        <v>2.8509477746612799E-4</v>
      </c>
      <c r="Q636" s="1">
        <v>1.6882670742851101E-10</v>
      </c>
      <c r="R636" s="1">
        <v>1.61542178065649E-10</v>
      </c>
      <c r="S636">
        <v>45.944833106755901</v>
      </c>
      <c r="T636">
        <v>1040</v>
      </c>
      <c r="U636">
        <v>0</v>
      </c>
      <c r="V636" s="1">
        <v>1.01546516527738E-5</v>
      </c>
      <c r="W636" s="1">
        <v>1.01546516527738E-5</v>
      </c>
      <c r="X636" s="1">
        <v>7.1273694366532093E-5</v>
      </c>
      <c r="Y636">
        <v>0.71273694366532103</v>
      </c>
      <c r="Z636">
        <v>0.30654087623313198</v>
      </c>
    </row>
    <row r="637" spans="1:26" x14ac:dyDescent="0.55000000000000004">
      <c r="A637" s="2">
        <f>B637*24-0.875*24</f>
        <v>31.916680553207755</v>
      </c>
      <c r="B637">
        <v>2.2048616897169899</v>
      </c>
      <c r="C637">
        <v>19.976014394241702</v>
      </c>
      <c r="D637">
        <v>32</v>
      </c>
      <c r="E637" s="1">
        <v>8.8615336850466098E-7</v>
      </c>
      <c r="F637" s="1">
        <v>3.9148239060515602E-8</v>
      </c>
      <c r="G637" s="1">
        <v>1.37469839243482E-6</v>
      </c>
      <c r="H637" s="1">
        <v>2.3E-6</v>
      </c>
      <c r="I637" s="1">
        <v>9.2530160756517698E-7</v>
      </c>
      <c r="J637">
        <v>0.40230504676746798</v>
      </c>
      <c r="K637">
        <v>0.38528407326289599</v>
      </c>
      <c r="L637" t="s">
        <v>26</v>
      </c>
      <c r="M637" s="1">
        <v>4.0714152798526697E-5</v>
      </c>
      <c r="N637" s="1">
        <v>4.0714152798526697E-5</v>
      </c>
      <c r="O637">
        <v>0</v>
      </c>
      <c r="P637" s="1">
        <v>2.8509387399818799E-4</v>
      </c>
      <c r="Q637" s="1">
        <v>1.6911492473958601E-10</v>
      </c>
      <c r="R637" s="1">
        <v>1.6192216990956599E-10</v>
      </c>
      <c r="S637">
        <v>45.944833106755901</v>
      </c>
      <c r="T637">
        <v>1040</v>
      </c>
      <c r="U637">
        <v>0</v>
      </c>
      <c r="V637" s="1">
        <v>1.01785381996316E-5</v>
      </c>
      <c r="W637" s="1">
        <v>1.01785381996316E-5</v>
      </c>
      <c r="X637" s="1">
        <v>7.1273468499546998E-5</v>
      </c>
      <c r="Y637">
        <v>0.71273468499546999</v>
      </c>
      <c r="Z637">
        <v>0.30754923000670698</v>
      </c>
    </row>
    <row r="638" spans="1:26" x14ac:dyDescent="0.55000000000000004">
      <c r="A638" s="2">
        <f>B638*24-0.875*24</f>
        <v>32.000013886521842</v>
      </c>
      <c r="B638">
        <v>2.2083339119384102</v>
      </c>
      <c r="C638">
        <v>19.976014394241702</v>
      </c>
      <c r="D638">
        <v>32</v>
      </c>
      <c r="E638" s="1">
        <v>8.88207356613661E-7</v>
      </c>
      <c r="F638" s="1">
        <v>3.9238979580584097E-8</v>
      </c>
      <c r="G638" s="1">
        <v>1.37255366380575E-6</v>
      </c>
      <c r="H638" s="1">
        <v>2.3E-6</v>
      </c>
      <c r="I638" s="1">
        <v>9.2744633619424504E-7</v>
      </c>
      <c r="J638">
        <v>0.40323753747575802</v>
      </c>
      <c r="K638">
        <v>0.38617711157115597</v>
      </c>
      <c r="L638" t="s">
        <v>26</v>
      </c>
      <c r="M638" s="1">
        <v>4.0808523129600097E-5</v>
      </c>
      <c r="N638" s="1">
        <v>4.0808523129600097E-5</v>
      </c>
      <c r="O638">
        <v>0</v>
      </c>
      <c r="P638" s="1">
        <v>2.8509298307992001E-4</v>
      </c>
      <c r="Q638" s="1">
        <v>1.6940378651190199E-10</v>
      </c>
      <c r="R638" s="1">
        <v>1.6229748531544201E-10</v>
      </c>
      <c r="S638">
        <v>45.944833106755901</v>
      </c>
      <c r="T638">
        <v>1040</v>
      </c>
      <c r="U638">
        <v>0</v>
      </c>
      <c r="V638" s="1">
        <v>1.02021307824E-5</v>
      </c>
      <c r="W638" s="1">
        <v>1.02021307824E-5</v>
      </c>
      <c r="X638" s="1">
        <v>7.1273245769980004E-5</v>
      </c>
      <c r="Y638">
        <v>0.71273245769979998</v>
      </c>
      <c r="Z638">
        <v>0.308555940594191</v>
      </c>
    </row>
    <row r="639" spans="1:26" x14ac:dyDescent="0.55000000000000004">
      <c r="A639" s="2">
        <f>B639*24-0.875*24</f>
        <v>32.083347219835673</v>
      </c>
      <c r="B639">
        <v>2.2118061341598199</v>
      </c>
      <c r="C639">
        <v>19.976014394241702</v>
      </c>
      <c r="D639">
        <v>32</v>
      </c>
      <c r="E639" s="1">
        <v>8.9023721975715299E-7</v>
      </c>
      <c r="F639" s="1">
        <v>3.9328654314581601E-8</v>
      </c>
      <c r="G639" s="1">
        <v>1.3704341259282601E-6</v>
      </c>
      <c r="H639" s="1">
        <v>2.3E-6</v>
      </c>
      <c r="I639" s="1">
        <v>9.2956587407173495E-7</v>
      </c>
      <c r="J639">
        <v>0.40415907568336301</v>
      </c>
      <c r="K639">
        <v>0.38705966076397902</v>
      </c>
      <c r="L639" t="s">
        <v>26</v>
      </c>
      <c r="M639" s="1">
        <v>4.0901785032377097E-5</v>
      </c>
      <c r="N639" s="1">
        <v>4.0901785032377097E-5</v>
      </c>
      <c r="O639">
        <v>0</v>
      </c>
      <c r="P639" s="1">
        <v>2.8509210394707602E-4</v>
      </c>
      <c r="Q639" s="1">
        <v>1.69693141017637E-10</v>
      </c>
      <c r="R639" s="1">
        <v>1.62668392447964E-10</v>
      </c>
      <c r="S639">
        <v>45.944833106755901</v>
      </c>
      <c r="T639">
        <v>1040</v>
      </c>
      <c r="U639">
        <v>0</v>
      </c>
      <c r="V639" s="1">
        <v>1.02254462580942E-5</v>
      </c>
      <c r="W639" s="1">
        <v>1.02254462580942E-5</v>
      </c>
      <c r="X639" s="1">
        <v>7.1273025986769194E-5</v>
      </c>
      <c r="Y639">
        <v>0.71273025986769201</v>
      </c>
      <c r="Z639">
        <v>0.30956101075199299</v>
      </c>
    </row>
    <row r="640" spans="1:26" x14ac:dyDescent="0.55000000000000004">
      <c r="A640" s="2">
        <f>B640*24-0.875*24</f>
        <v>32.16668055314976</v>
      </c>
      <c r="B640">
        <v>2.2152783563812402</v>
      </c>
      <c r="C640">
        <v>19.976014394241702</v>
      </c>
      <c r="D640">
        <v>32</v>
      </c>
      <c r="E640" s="1">
        <v>8.9224430975476905E-7</v>
      </c>
      <c r="F640" s="1">
        <v>3.9417322982822597E-8</v>
      </c>
      <c r="G640" s="1">
        <v>1.3683383672624E-6</v>
      </c>
      <c r="H640" s="1">
        <v>2.3E-6</v>
      </c>
      <c r="I640" s="1">
        <v>9.3166163273759201E-7</v>
      </c>
      <c r="J640">
        <v>0.40507027510330101</v>
      </c>
      <c r="K640">
        <v>0.38793230858902999</v>
      </c>
      <c r="L640" t="s">
        <v>26</v>
      </c>
      <c r="M640" s="1">
        <v>4.0994000616835001E-5</v>
      </c>
      <c r="N640" s="1">
        <v>4.0994000616835001E-5</v>
      </c>
      <c r="O640">
        <v>0</v>
      </c>
      <c r="P640" s="1">
        <v>2.8509123589548502E-4</v>
      </c>
      <c r="Q640" s="1">
        <v>1.6998284895788999E-10</v>
      </c>
      <c r="R640" s="1">
        <v>1.6303513832153701E-10</v>
      </c>
      <c r="S640">
        <v>45.944833106755901</v>
      </c>
      <c r="T640">
        <v>1040</v>
      </c>
      <c r="U640">
        <v>0</v>
      </c>
      <c r="V640" s="1">
        <v>1.0248500154208699E-5</v>
      </c>
      <c r="W640" s="1">
        <v>1.0248500154208699E-5</v>
      </c>
      <c r="X640" s="1">
        <v>7.1272808973871294E-5</v>
      </c>
      <c r="Y640">
        <v>0.71272808973871304</v>
      </c>
      <c r="Z640">
        <v>0.310564443217413</v>
      </c>
    </row>
    <row r="641" spans="1:26" x14ac:dyDescent="0.55000000000000004">
      <c r="A641" s="2">
        <f>B641*24-0.875*24</f>
        <v>32.250013886463591</v>
      </c>
      <c r="B641">
        <v>2.2187505786026498</v>
      </c>
      <c r="C641">
        <v>19.976014394241702</v>
      </c>
      <c r="D641">
        <v>32</v>
      </c>
      <c r="E641" s="1">
        <v>8.9422987194085105E-7</v>
      </c>
      <c r="F641" s="1">
        <v>3.9505040601344299E-8</v>
      </c>
      <c r="G641" s="1">
        <v>1.3662650874578E-6</v>
      </c>
      <c r="H641" s="1">
        <v>2.3E-6</v>
      </c>
      <c r="I641" s="1">
        <v>9.3373491254219496E-7</v>
      </c>
      <c r="J641">
        <v>0.40597170110530201</v>
      </c>
      <c r="K641">
        <v>0.38879559649602202</v>
      </c>
      <c r="L641" t="s">
        <v>26</v>
      </c>
      <c r="M641" s="1">
        <v>4.1085227100434097E-5</v>
      </c>
      <c r="N641" s="1">
        <v>4.1085227100434097E-5</v>
      </c>
      <c r="O641">
        <v>0</v>
      </c>
      <c r="P641" s="1">
        <v>2.85090378276286E-4</v>
      </c>
      <c r="Q641" s="1">
        <v>1.7027278251054501E-10</v>
      </c>
      <c r="R641" s="1">
        <v>1.6339795049279101E-10</v>
      </c>
      <c r="S641">
        <v>45.944833106755901</v>
      </c>
      <c r="T641">
        <v>1040</v>
      </c>
      <c r="U641">
        <v>0</v>
      </c>
      <c r="V641" s="1">
        <v>1.0271306775108501E-5</v>
      </c>
      <c r="W641" s="1">
        <v>1.0271306775108501E-5</v>
      </c>
      <c r="X641" s="1">
        <v>7.1272594569071594E-5</v>
      </c>
      <c r="Y641">
        <v>0.71272594569071601</v>
      </c>
      <c r="Z641">
        <v>0.31156624070987998</v>
      </c>
    </row>
    <row r="642" spans="1:26" x14ac:dyDescent="0.55000000000000004">
      <c r="A642" s="2">
        <f>B642*24-0.875*24</f>
        <v>32.333347219777437</v>
      </c>
      <c r="B642">
        <v>2.2222228008240599</v>
      </c>
      <c r="C642">
        <v>19.976014394241702</v>
      </c>
      <c r="D642">
        <v>32</v>
      </c>
      <c r="E642" s="1">
        <v>8.9619505369688804E-7</v>
      </c>
      <c r="F642" s="1">
        <v>3.9591857858849698E-8</v>
      </c>
      <c r="G642" s="1">
        <v>1.3642130884442599E-6</v>
      </c>
      <c r="H642" s="1">
        <v>2.3E-6</v>
      </c>
      <c r="I642" s="1">
        <v>9.3578691155573795E-7</v>
      </c>
      <c r="J642">
        <v>0.406863874589451</v>
      </c>
      <c r="K642">
        <v>0.38965002334647297</v>
      </c>
      <c r="L642" t="s">
        <v>26</v>
      </c>
      <c r="M642" s="1">
        <v>4.1175517200144702E-5</v>
      </c>
      <c r="N642" s="1">
        <v>4.1175517200144702E-5</v>
      </c>
      <c r="O642">
        <v>0</v>
      </c>
      <c r="P642" s="1">
        <v>2.8508953049156998E-4</v>
      </c>
      <c r="Q642" s="1">
        <v>1.7056282444896099E-10</v>
      </c>
      <c r="R642" s="1">
        <v>1.6375703861968499E-10</v>
      </c>
      <c r="S642">
        <v>45.944833106755901</v>
      </c>
      <c r="T642">
        <v>1040</v>
      </c>
      <c r="U642">
        <v>0</v>
      </c>
      <c r="V642" s="1">
        <v>1.0293879300036099E-5</v>
      </c>
      <c r="W642" s="1">
        <v>1.0293879300036099E-5</v>
      </c>
      <c r="X642" s="1">
        <v>7.1272382622892494E-5</v>
      </c>
      <c r="Y642">
        <v>0.71272382622892505</v>
      </c>
      <c r="Z642">
        <v>0.312566405932094</v>
      </c>
    </row>
    <row r="643" spans="1:26" x14ac:dyDescent="0.55000000000000004">
      <c r="A643" s="2">
        <f>B643*24-0.875*24</f>
        <v>32.416680553091524</v>
      </c>
      <c r="B643">
        <v>2.2256950230454802</v>
      </c>
      <c r="C643">
        <v>19.976014394241702</v>
      </c>
      <c r="D643">
        <v>32</v>
      </c>
      <c r="E643" s="1">
        <v>8.9814091231019299E-7</v>
      </c>
      <c r="F643" s="1">
        <v>3.9677821463885897E-8</v>
      </c>
      <c r="G643" s="1">
        <v>1.3621812662259201E-6</v>
      </c>
      <c r="H643" s="1">
        <v>2.3E-6</v>
      </c>
      <c r="I643" s="1">
        <v>9.3781873377407898E-7</v>
      </c>
      <c r="J643">
        <v>0.40774727555394702</v>
      </c>
      <c r="K643">
        <v>0.39049604883051803</v>
      </c>
      <c r="L643" t="s">
        <v>26</v>
      </c>
      <c r="M643" s="1">
        <v>4.1264919493517103E-5</v>
      </c>
      <c r="N643" s="1">
        <v>4.1264919493517103E-5</v>
      </c>
      <c r="O643">
        <v>0</v>
      </c>
      <c r="P643" s="1">
        <v>2.8508869199033002E-4</v>
      </c>
      <c r="Q643" s="1">
        <v>1.70852867326355E-10</v>
      </c>
      <c r="R643" s="1">
        <v>1.6411259589750399E-10</v>
      </c>
      <c r="S643">
        <v>45.944833106755901</v>
      </c>
      <c r="T643">
        <v>1040</v>
      </c>
      <c r="U643">
        <v>0</v>
      </c>
      <c r="V643" s="1">
        <v>1.03162298733792E-5</v>
      </c>
      <c r="W643" s="1">
        <v>1.03162298733792E-5</v>
      </c>
      <c r="X643" s="1">
        <v>7.1272172997582505E-5</v>
      </c>
      <c r="Y643">
        <v>0.71272172997582495</v>
      </c>
      <c r="Z643">
        <v>0.31356494157105103</v>
      </c>
    </row>
    <row r="644" spans="1:26" x14ac:dyDescent="0.55000000000000004">
      <c r="A644" s="2">
        <f>B644*24-0.875*24</f>
        <v>32.500013886405355</v>
      </c>
      <c r="B644">
        <v>2.2291672452668898</v>
      </c>
      <c r="C644">
        <v>19.976014394241702</v>
      </c>
      <c r="D644">
        <v>32</v>
      </c>
      <c r="E644" s="1">
        <v>9.0006842221118202E-7</v>
      </c>
      <c r="F644" s="1">
        <v>3.9762974464571097E-8</v>
      </c>
      <c r="G644" s="1">
        <v>1.36016860332424E-6</v>
      </c>
      <c r="H644" s="1">
        <v>2.3E-6</v>
      </c>
      <c r="I644" s="1">
        <v>9.3983139667575405E-7</v>
      </c>
      <c r="J644">
        <v>0.408622346380762</v>
      </c>
      <c r="K644">
        <v>0.391334096613557</v>
      </c>
      <c r="L644" t="s">
        <v>26</v>
      </c>
      <c r="M644" s="1">
        <v>4.13534787512028E-5</v>
      </c>
      <c r="N644" s="1">
        <v>4.13534787512028E-5</v>
      </c>
      <c r="O644">
        <v>0</v>
      </c>
      <c r="P644" s="1">
        <v>2.8508786226475499E-4</v>
      </c>
      <c r="Q644" s="1">
        <v>1.7114281272114501E-10</v>
      </c>
      <c r="R644" s="1">
        <v>1.64464800381311E-10</v>
      </c>
      <c r="S644">
        <v>45.944833106755901</v>
      </c>
      <c r="T644">
        <v>1040</v>
      </c>
      <c r="U644">
        <v>0</v>
      </c>
      <c r="V644" s="1">
        <v>1.03383696878007E-5</v>
      </c>
      <c r="W644" s="1">
        <v>1.03383696878007E-5</v>
      </c>
      <c r="X644" s="1">
        <v>7.1271965566188896E-5</v>
      </c>
      <c r="Y644">
        <v>0.712719655661889</v>
      </c>
      <c r="Z644">
        <v>0.31456185029904299</v>
      </c>
    </row>
    <row r="645" spans="1:26" x14ac:dyDescent="0.55000000000000004">
      <c r="A645" s="2">
        <f>B645*24-0.875*24</f>
        <v>32.583347219719201</v>
      </c>
      <c r="B645">
        <v>2.2326394674882999</v>
      </c>
      <c r="C645">
        <v>19.976014394241702</v>
      </c>
      <c r="D645">
        <v>32</v>
      </c>
      <c r="E645" s="1">
        <v>9.0197848163727601E-7</v>
      </c>
      <c r="F645" s="1">
        <v>3.98473565429902E-8</v>
      </c>
      <c r="G645" s="1">
        <v>1.3581741618197301E-6</v>
      </c>
      <c r="H645" s="1">
        <v>2.3E-6</v>
      </c>
      <c r="I645" s="1">
        <v>9.4182583818026698E-7</v>
      </c>
      <c r="J645">
        <v>0.40948949486098501</v>
      </c>
      <c r="K645">
        <v>0.392164557233598</v>
      </c>
      <c r="L645" t="s">
        <v>26</v>
      </c>
      <c r="M645" s="1">
        <v>4.1441236243129102E-5</v>
      </c>
      <c r="N645" s="1">
        <v>4.1441236243129102E-5</v>
      </c>
      <c r="O645">
        <v>0</v>
      </c>
      <c r="P645" s="1">
        <v>2.8508704084680202E-4</v>
      </c>
      <c r="Q645" s="1">
        <v>1.7143257053880099E-10</v>
      </c>
      <c r="R645" s="1">
        <v>1.6481381620361801E-10</v>
      </c>
      <c r="S645">
        <v>45.944833106755901</v>
      </c>
      <c r="T645">
        <v>1040</v>
      </c>
      <c r="U645">
        <v>0</v>
      </c>
      <c r="V645" s="1">
        <v>1.0360309060782199E-5</v>
      </c>
      <c r="W645" s="1">
        <v>1.0360309060782199E-5</v>
      </c>
      <c r="X645" s="1">
        <v>7.1271760211700505E-5</v>
      </c>
      <c r="Y645">
        <v>0.71271760211700397</v>
      </c>
      <c r="Z645">
        <v>0.31555713477453401</v>
      </c>
    </row>
    <row r="646" spans="1:26" x14ac:dyDescent="0.55000000000000004">
      <c r="A646" s="2">
        <f>B646*24-0.875*24</f>
        <v>32.666680553033288</v>
      </c>
      <c r="B646">
        <v>2.2361116897097202</v>
      </c>
      <c r="C646">
        <v>19.976014394241702</v>
      </c>
      <c r="D646">
        <v>32</v>
      </c>
      <c r="E646" s="1">
        <v>9.0387191876812699E-7</v>
      </c>
      <c r="F646" s="1">
        <v>3.9931004286235399E-8</v>
      </c>
      <c r="G646" s="1">
        <v>1.3561970769456299E-6</v>
      </c>
      <c r="H646" s="1">
        <v>2.3E-6</v>
      </c>
      <c r="I646" s="1">
        <v>9.4380292305436298E-7</v>
      </c>
      <c r="J646">
        <v>0.41034909698015698</v>
      </c>
      <c r="K646">
        <v>0.39298779076875101</v>
      </c>
      <c r="L646" t="s">
        <v>26</v>
      </c>
      <c r="M646" s="1">
        <v>4.1528230020386398E-5</v>
      </c>
      <c r="N646" s="1">
        <v>4.1528230020386398E-5</v>
      </c>
      <c r="O646">
        <v>0</v>
      </c>
      <c r="P646" s="1">
        <v>2.8508622730502798E-4</v>
      </c>
      <c r="Q646" s="1">
        <v>1.71722058366107E-10</v>
      </c>
      <c r="R646" s="1">
        <v>1.6515979469546699E-10</v>
      </c>
      <c r="S646">
        <v>45.944833106755901</v>
      </c>
      <c r="T646">
        <v>1040</v>
      </c>
      <c r="U646">
        <v>0</v>
      </c>
      <c r="V646" s="1">
        <v>1.0382057505096599E-5</v>
      </c>
      <c r="W646" s="1">
        <v>1.0382057505096599E-5</v>
      </c>
      <c r="X646" s="1">
        <v>7.1271556826257198E-5</v>
      </c>
      <c r="Y646">
        <v>0.71271556826257199</v>
      </c>
      <c r="Z646">
        <v>0.31655079764299499</v>
      </c>
    </row>
    <row r="647" spans="1:26" x14ac:dyDescent="0.55000000000000004">
      <c r="A647" s="2">
        <f>B647*24-0.875*24</f>
        <v>32.750013886347119</v>
      </c>
      <c r="B647">
        <v>2.2395839119311298</v>
      </c>
      <c r="C647">
        <v>19.976014394241702</v>
      </c>
      <c r="D647">
        <v>32</v>
      </c>
      <c r="E647" s="1">
        <v>9.0574949737318805E-7</v>
      </c>
      <c r="F647" s="1">
        <v>4.0013951435903097E-8</v>
      </c>
      <c r="G647" s="1">
        <v>1.3542365511909001E-6</v>
      </c>
      <c r="H647" s="1">
        <v>2.3E-6</v>
      </c>
      <c r="I647" s="1">
        <v>9.4576344880909104E-7</v>
      </c>
      <c r="J647">
        <v>0.41120149948221302</v>
      </c>
      <c r="K647">
        <v>0.39380412929268999</v>
      </c>
      <c r="L647" t="s">
        <v>26</v>
      </c>
      <c r="M647" s="1">
        <v>4.1614495174707402E-5</v>
      </c>
      <c r="N647" s="1">
        <v>4.1614495174707402E-5</v>
      </c>
      <c r="O647">
        <v>0</v>
      </c>
      <c r="P647" s="1">
        <v>2.8508542124169102E-4</v>
      </c>
      <c r="Q647" s="1">
        <v>1.72011200874E-10</v>
      </c>
      <c r="R647" s="1">
        <v>1.6550287541838799E-10</v>
      </c>
      <c r="S647">
        <v>45.944833106755901</v>
      </c>
      <c r="T647">
        <v>1040</v>
      </c>
      <c r="U647">
        <v>0</v>
      </c>
      <c r="V647" s="1">
        <v>1.04036237936768E-5</v>
      </c>
      <c r="W647" s="1">
        <v>1.04036237936768E-5</v>
      </c>
      <c r="X647" s="1">
        <v>7.1271355310422905E-5</v>
      </c>
      <c r="Y647">
        <v>0.71271355310422901</v>
      </c>
      <c r="Z647">
        <v>0.31754284153765799</v>
      </c>
    </row>
    <row r="648" spans="1:26" x14ac:dyDescent="0.55000000000000004">
      <c r="A648" s="2">
        <f>B648*24-0.875*24</f>
        <v>32.833347219661206</v>
      </c>
      <c r="B648">
        <v>2.2430561341525501</v>
      </c>
      <c r="C648">
        <v>19.976014394241702</v>
      </c>
      <c r="D648">
        <v>32</v>
      </c>
      <c r="E648" s="1">
        <v>9.0761192200983897E-7</v>
      </c>
      <c r="F648" s="1">
        <v>4.0096229117734702E-8</v>
      </c>
      <c r="G648" s="1">
        <v>1.35229184887242E-6</v>
      </c>
      <c r="H648" s="1">
        <v>2.3E-6</v>
      </c>
      <c r="I648" s="1">
        <v>9.4770815112757404E-7</v>
      </c>
      <c r="J648">
        <v>0.41204702222938</v>
      </c>
      <c r="K648">
        <v>0.39461387913471202</v>
      </c>
      <c r="L648" t="s">
        <v>26</v>
      </c>
      <c r="M648" s="1">
        <v>4.1700064077298003E-5</v>
      </c>
      <c r="N648" s="1">
        <v>4.1700064077298003E-5</v>
      </c>
      <c r="O648">
        <v>0</v>
      </c>
      <c r="P648" s="1">
        <v>2.8508462229005202E-4</v>
      </c>
      <c r="Q648" s="1">
        <v>1.7229992926543499E-10</v>
      </c>
      <c r="R648" s="1">
        <v>1.6584318711424499E-10</v>
      </c>
      <c r="S648">
        <v>45.944833106755901</v>
      </c>
      <c r="T648">
        <v>1040</v>
      </c>
      <c r="U648">
        <v>0</v>
      </c>
      <c r="V648" s="1">
        <v>1.0425016019324501E-5</v>
      </c>
      <c r="W648" s="1">
        <v>1.0425016019324501E-5</v>
      </c>
      <c r="X648" s="1">
        <v>7.1271155572513004E-5</v>
      </c>
      <c r="Y648">
        <v>0.71271155572513101</v>
      </c>
      <c r="Z648">
        <v>0.318533269080226</v>
      </c>
    </row>
    <row r="649" spans="1:26" x14ac:dyDescent="0.55000000000000004">
      <c r="A649" s="2">
        <f>B649*24-0.875*24</f>
        <v>32.916680552975045</v>
      </c>
      <c r="B649">
        <v>2.2465283563739602</v>
      </c>
      <c r="C649">
        <v>19.976014394241702</v>
      </c>
      <c r="D649">
        <v>32</v>
      </c>
      <c r="E649" s="1">
        <v>9.0945984280699397E-7</v>
      </c>
      <c r="F649" s="1">
        <v>4.0177866052945999E-8</v>
      </c>
      <c r="G649" s="1">
        <v>1.35036229114005E-6</v>
      </c>
      <c r="H649" s="1">
        <v>2.3E-6</v>
      </c>
      <c r="I649" s="1">
        <v>9.4963770885994E-7</v>
      </c>
      <c r="J649">
        <v>0.41288596037388697</v>
      </c>
      <c r="K649">
        <v>0.395417322959562</v>
      </c>
      <c r="L649" t="s">
        <v>26</v>
      </c>
      <c r="M649" s="1">
        <v>4.1784966598622098E-5</v>
      </c>
      <c r="N649" s="1">
        <v>4.1784966598622098E-5</v>
      </c>
      <c r="O649">
        <v>0</v>
      </c>
      <c r="P649" s="1">
        <v>2.85083830111909E-4</v>
      </c>
      <c r="Q649" s="1">
        <v>1.7258818076498201E-10</v>
      </c>
      <c r="R649" s="1">
        <v>1.6618084857932901E-10</v>
      </c>
      <c r="S649">
        <v>45.944833106755901</v>
      </c>
      <c r="T649">
        <v>1040</v>
      </c>
      <c r="U649">
        <v>0</v>
      </c>
      <c r="V649" s="1">
        <v>1.0446241649655501E-5</v>
      </c>
      <c r="W649" s="1">
        <v>1.0446241649655501E-5</v>
      </c>
      <c r="X649" s="1">
        <v>7.1270957527977196E-5</v>
      </c>
      <c r="Y649">
        <v>0.71270957527977197</v>
      </c>
      <c r="Z649">
        <v>0.319522082881529</v>
      </c>
    </row>
    <row r="650" spans="1:26" x14ac:dyDescent="0.55000000000000004">
      <c r="A650" s="2">
        <f>B650*24-0.875*24</f>
        <v>33.000013886288876</v>
      </c>
      <c r="B650">
        <v>2.2500005785953698</v>
      </c>
      <c r="C650">
        <v>19.976014394241702</v>
      </c>
      <c r="D650">
        <v>32</v>
      </c>
      <c r="E650" s="1">
        <v>9.1129385986676598E-7</v>
      </c>
      <c r="F650" s="1">
        <v>4.0258888752682702E-8</v>
      </c>
      <c r="G650" s="1">
        <v>1.3484472513805499E-6</v>
      </c>
      <c r="H650" s="1">
        <v>2.3E-6</v>
      </c>
      <c r="I650" s="1">
        <v>9.5155274861944804E-7</v>
      </c>
      <c r="J650">
        <v>0.413718586356282</v>
      </c>
      <c r="K650">
        <v>0.39621472168120198</v>
      </c>
      <c r="L650" t="s">
        <v>26</v>
      </c>
      <c r="M650" s="1">
        <v>4.1869230310638299E-5</v>
      </c>
      <c r="N650" s="1">
        <v>4.1869230310638299E-5</v>
      </c>
      <c r="O650">
        <v>0</v>
      </c>
      <c r="P650" s="1">
        <v>2.8508304439531202E-4</v>
      </c>
      <c r="Q650" s="1">
        <v>1.7287589814706801E-10</v>
      </c>
      <c r="R650" s="1">
        <v>1.66515969468662E-10</v>
      </c>
      <c r="S650">
        <v>45.944833106755901</v>
      </c>
      <c r="T650">
        <v>1040</v>
      </c>
      <c r="U650">
        <v>0</v>
      </c>
      <c r="V650" s="1">
        <v>1.04673075776595E-5</v>
      </c>
      <c r="W650" s="1">
        <v>1.04673075776595E-5</v>
      </c>
      <c r="X650" s="1">
        <v>7.1270761098828005E-5</v>
      </c>
      <c r="Y650">
        <v>0.71270761098827995</v>
      </c>
      <c r="Z650">
        <v>0.320509285542117</v>
      </c>
    </row>
    <row r="651" spans="1:26" x14ac:dyDescent="0.55000000000000004">
      <c r="A651" s="2">
        <f>B651*24-0.875*24</f>
        <v>33.083347219602963</v>
      </c>
      <c r="B651">
        <v>2.2534728008167901</v>
      </c>
      <c r="C651">
        <v>19.976014394241702</v>
      </c>
      <c r="D651">
        <v>32</v>
      </c>
      <c r="E651" s="1">
        <v>9.1311452731409502E-7</v>
      </c>
      <c r="F651" s="1">
        <v>4.0339321696923503E-8</v>
      </c>
      <c r="G651" s="1">
        <v>1.3465461509889801E-6</v>
      </c>
      <c r="H651" s="1">
        <v>2.3E-6</v>
      </c>
      <c r="I651" s="1">
        <v>9.5345384901101899E-7</v>
      </c>
      <c r="J651">
        <v>0.41454515174392098</v>
      </c>
      <c r="K651">
        <v>0.39700631622351901</v>
      </c>
      <c r="L651" t="s">
        <v>26</v>
      </c>
      <c r="M651" s="1">
        <v>4.1952880672861901E-5</v>
      </c>
      <c r="N651" s="1">
        <v>4.1952880672861901E-5</v>
      </c>
      <c r="O651">
        <v>0</v>
      </c>
      <c r="P651" s="1">
        <v>2.8508226485246698E-4</v>
      </c>
      <c r="Q651" s="1">
        <v>1.7316302930003E-10</v>
      </c>
      <c r="R651" s="1">
        <v>1.66848651035979E-10</v>
      </c>
      <c r="S651">
        <v>45.944833106755901</v>
      </c>
      <c r="T651">
        <v>1040</v>
      </c>
      <c r="U651">
        <v>0</v>
      </c>
      <c r="V651" s="1">
        <v>1.0488220168215401E-5</v>
      </c>
      <c r="W651" s="1">
        <v>1.0488220168215401E-5</v>
      </c>
      <c r="X651" s="1">
        <v>7.1270566213116907E-5</v>
      </c>
      <c r="Y651">
        <v>0.71270566213116904</v>
      </c>
      <c r="Z651">
        <v>0.32149487965281498</v>
      </c>
    </row>
    <row r="652" spans="1:26" x14ac:dyDescent="0.55000000000000004">
      <c r="A652" s="2">
        <f>B652*24-0.875*24</f>
        <v>33.166680552916802</v>
      </c>
      <c r="B652">
        <v>2.2569450230382002</v>
      </c>
      <c r="C652">
        <v>19.976014394241702</v>
      </c>
      <c r="D652">
        <v>32</v>
      </c>
      <c r="E652" s="1">
        <v>9.1492235702195903E-7</v>
      </c>
      <c r="F652" s="1">
        <v>4.0419187499051599E-8</v>
      </c>
      <c r="G652" s="1">
        <v>1.34465845547898E-6</v>
      </c>
      <c r="H652" s="1">
        <v>2.3E-6</v>
      </c>
      <c r="I652" s="1">
        <v>9.5534154452101094E-7</v>
      </c>
      <c r="J652">
        <v>0.41536588892217802</v>
      </c>
      <c r="K652">
        <v>0.39779232913998203</v>
      </c>
      <c r="L652" t="s">
        <v>26</v>
      </c>
      <c r="M652" s="1">
        <v>4.2035941203521398E-5</v>
      </c>
      <c r="N652" s="1">
        <v>4.2035941203521398E-5</v>
      </c>
      <c r="O652">
        <v>0</v>
      </c>
      <c r="P652" s="1">
        <v>2.8508149121779698E-4</v>
      </c>
      <c r="Q652" s="1">
        <v>1.7344952682333699E-10</v>
      </c>
      <c r="R652" s="1">
        <v>1.6717898681441901E-10</v>
      </c>
      <c r="S652">
        <v>45.944833106755901</v>
      </c>
      <c r="T652">
        <v>1040</v>
      </c>
      <c r="U652">
        <v>0</v>
      </c>
      <c r="V652" s="1">
        <v>1.05089853008803E-5</v>
      </c>
      <c r="W652" s="1">
        <v>1.05089853008803E-5</v>
      </c>
      <c r="X652" s="1">
        <v>7.1270372804449394E-5</v>
      </c>
      <c r="Y652">
        <v>0.712703728044494</v>
      </c>
      <c r="Z652">
        <v>0.32247886779523699</v>
      </c>
    </row>
    <row r="653" spans="1:26" x14ac:dyDescent="0.55000000000000004">
      <c r="A653" s="2">
        <f>B653*24-0.875*24</f>
        <v>33.250013886230882</v>
      </c>
      <c r="B653">
        <v>2.2604172452596201</v>
      </c>
      <c r="C653">
        <v>19.976014394241702</v>
      </c>
      <c r="D653">
        <v>32</v>
      </c>
      <c r="E653" s="1">
        <v>9.1671782203769202E-7</v>
      </c>
      <c r="F653" s="1">
        <v>4.0498507057221697E-8</v>
      </c>
      <c r="G653" s="1">
        <v>1.34278367090508E-6</v>
      </c>
      <c r="H653" s="1">
        <v>2.3E-6</v>
      </c>
      <c r="I653" s="1">
        <v>9.5721632909491297E-7</v>
      </c>
      <c r="J653">
        <v>0.41618101264996199</v>
      </c>
      <c r="K653">
        <v>0.39857296610334397</v>
      </c>
      <c r="L653" t="s">
        <v>28</v>
      </c>
      <c r="M653" s="1">
        <v>4.2118433636982603E-5</v>
      </c>
      <c r="N653" s="1">
        <v>4.2118433636982603E-5</v>
      </c>
      <c r="O653">
        <v>0</v>
      </c>
      <c r="P653" s="1">
        <v>2.8508072324615502E-4</v>
      </c>
      <c r="Q653" s="1">
        <v>1.73735347655517E-10</v>
      </c>
      <c r="R653" s="1">
        <v>1.67507063242614E-10</v>
      </c>
      <c r="S653">
        <v>45.944833106755901</v>
      </c>
      <c r="T653">
        <v>1040</v>
      </c>
      <c r="U653">
        <v>0</v>
      </c>
      <c r="V653" s="1">
        <v>1.05296084092456E-5</v>
      </c>
      <c r="W653" s="1">
        <v>1.05296084092456E-5</v>
      </c>
      <c r="X653" s="1">
        <v>7.1270180811538905E-5</v>
      </c>
      <c r="Y653">
        <v>0.71270180811538897</v>
      </c>
      <c r="Z653">
        <v>0.323461252542255</v>
      </c>
    </row>
    <row r="654" spans="1:26" x14ac:dyDescent="0.55000000000000004">
      <c r="A654" s="2">
        <f>B654*24-0.875*24</f>
        <v>33.33334721954472</v>
      </c>
      <c r="B654">
        <v>2.2638894674810301</v>
      </c>
      <c r="C654">
        <v>19.976014394241702</v>
      </c>
      <c r="D654">
        <v>32</v>
      </c>
      <c r="E654" s="1">
        <v>9.1850135973409501E-7</v>
      </c>
      <c r="F654" s="1">
        <v>4.0577299693568602E-8</v>
      </c>
      <c r="G654" s="1">
        <v>1.3409213405723301E-6</v>
      </c>
      <c r="H654" s="1">
        <v>2.3E-6</v>
      </c>
      <c r="I654" s="1">
        <v>9.5907865942766401E-7</v>
      </c>
      <c r="J654">
        <v>0.41699072149028799</v>
      </c>
      <c r="K654">
        <v>0.39934841727569298</v>
      </c>
      <c r="L654" t="s">
        <v>28</v>
      </c>
      <c r="M654" s="1">
        <v>4.2200378068527699E-5</v>
      </c>
      <c r="N654" s="1">
        <v>4.2200378068527699E-5</v>
      </c>
      <c r="O654">
        <v>0</v>
      </c>
      <c r="P654" s="1">
        <v>2.8507996071119E-4</v>
      </c>
      <c r="Q654" s="1">
        <v>1.7402045273050301E-10</v>
      </c>
      <c r="R654" s="1">
        <v>1.6783296024048299E-10</v>
      </c>
      <c r="S654">
        <v>45.944833106755901</v>
      </c>
      <c r="T654">
        <v>1040</v>
      </c>
      <c r="U654">
        <v>0</v>
      </c>
      <c r="V654" s="1">
        <v>1.0550094517131899E-5</v>
      </c>
      <c r="W654" s="1">
        <v>1.0550094517131899E-5</v>
      </c>
      <c r="X654" s="1">
        <v>7.1269990177797596E-5</v>
      </c>
      <c r="Y654">
        <v>0.71269990177797604</v>
      </c>
      <c r="Z654">
        <v>0.324442036458433</v>
      </c>
    </row>
    <row r="655" spans="1:26" x14ac:dyDescent="0.55000000000000004">
      <c r="A655" s="2">
        <f>B655*24-0.875*24</f>
        <v>33.416680552858551</v>
      </c>
      <c r="B655">
        <v>2.2673616897024398</v>
      </c>
      <c r="C655">
        <v>19.976014394241702</v>
      </c>
      <c r="D655">
        <v>32</v>
      </c>
      <c r="E655" s="1">
        <v>9.20273374706826E-7</v>
      </c>
      <c r="F655" s="1">
        <v>4.0655583282207899E-8</v>
      </c>
      <c r="G655" s="1">
        <v>1.33907104201096E-6</v>
      </c>
      <c r="H655" s="1">
        <v>2.3E-6</v>
      </c>
      <c r="I655" s="1">
        <v>9.6092895798903409E-7</v>
      </c>
      <c r="J655">
        <v>0.41779519912566698</v>
      </c>
      <c r="K655">
        <v>0.40011885856818502</v>
      </c>
      <c r="L655" t="s">
        <v>28</v>
      </c>
      <c r="M655" s="1">
        <v>4.2281793087477097E-5</v>
      </c>
      <c r="N655" s="1">
        <v>4.2281793087477097E-5</v>
      </c>
      <c r="O655">
        <v>0</v>
      </c>
      <c r="P655" s="1">
        <v>2.85079203403828E-4</v>
      </c>
      <c r="Q655" s="1">
        <v>1.74304806660309E-10</v>
      </c>
      <c r="R655" s="1">
        <v>1.6815675173865601E-10</v>
      </c>
      <c r="S655">
        <v>45.944833106755901</v>
      </c>
      <c r="T655">
        <v>1040</v>
      </c>
      <c r="U655">
        <v>0</v>
      </c>
      <c r="V655" s="1">
        <v>1.05704482718692E-5</v>
      </c>
      <c r="W655" s="1">
        <v>1.05704482718692E-5</v>
      </c>
      <c r="X655" s="1">
        <v>7.1269800850957095E-5</v>
      </c>
      <c r="Y655">
        <v>0.71269800850956999</v>
      </c>
      <c r="Z655">
        <v>0.32542122210042901</v>
      </c>
    </row>
    <row r="656" spans="1:26" x14ac:dyDescent="0.55000000000000004">
      <c r="A656" s="2">
        <f>B656*24-0.875*24</f>
        <v>33.500013886172638</v>
      </c>
      <c r="B656">
        <v>2.2708339119238601</v>
      </c>
      <c r="C656">
        <v>19.976014394241702</v>
      </c>
      <c r="D656">
        <v>32</v>
      </c>
      <c r="E656" s="1">
        <v>9.2203424143834298E-7</v>
      </c>
      <c r="F656" s="1">
        <v>4.0733374366922098E-8</v>
      </c>
      <c r="G656" s="1">
        <v>1.3372323841947299E-6</v>
      </c>
      <c r="H656" s="1">
        <v>2.3E-6</v>
      </c>
      <c r="I656" s="1">
        <v>9.6276761580526497E-7</v>
      </c>
      <c r="J656">
        <v>0.41859461556750599</v>
      </c>
      <c r="K656">
        <v>0.40088445279927898</v>
      </c>
      <c r="L656" t="s">
        <v>28</v>
      </c>
      <c r="M656" s="1">
        <v>4.2362695899585697E-5</v>
      </c>
      <c r="N656" s="1">
        <v>4.2362695899585697E-5</v>
      </c>
      <c r="O656">
        <v>0</v>
      </c>
      <c r="P656" s="1">
        <v>2.8507845113088002E-4</v>
      </c>
      <c r="Q656" s="1">
        <v>1.7458837744204599E-10</v>
      </c>
      <c r="R656" s="1">
        <v>1.68478506165262E-10</v>
      </c>
      <c r="S656">
        <v>45.944833106755901</v>
      </c>
      <c r="T656">
        <v>1040</v>
      </c>
      <c r="U656">
        <v>0</v>
      </c>
      <c r="V656" s="1">
        <v>1.05906739748964E-5</v>
      </c>
      <c r="W656" s="1">
        <v>1.05906739748964E-5</v>
      </c>
      <c r="X656" s="1">
        <v>7.1269612782720194E-5</v>
      </c>
      <c r="Y656">
        <v>0.71269612782720204</v>
      </c>
      <c r="Z656">
        <v>0.32639881201736498</v>
      </c>
    </row>
    <row r="657" spans="1:26" x14ac:dyDescent="0.55000000000000004">
      <c r="A657" s="2">
        <f>B657*24-0.875*24</f>
        <v>33.583347219486484</v>
      </c>
      <c r="B657">
        <v>2.2743061341452702</v>
      </c>
      <c r="C657">
        <v>19.976014394241702</v>
      </c>
      <c r="D657">
        <v>32</v>
      </c>
      <c r="E657" s="1">
        <v>9.2378430674681697E-7</v>
      </c>
      <c r="F657" s="1">
        <v>4.0810688269348801E-8</v>
      </c>
      <c r="G657" s="1">
        <v>1.3354050049838299E-6</v>
      </c>
      <c r="H657" s="1">
        <v>2.3E-6</v>
      </c>
      <c r="I657" s="1">
        <v>9.6459499501616605E-7</v>
      </c>
      <c r="J657">
        <v>0.41938912826789798</v>
      </c>
      <c r="K657">
        <v>0.40164535075948499</v>
      </c>
      <c r="L657" t="s">
        <v>28</v>
      </c>
      <c r="M657" s="1">
        <v>4.2443102439559697E-5</v>
      </c>
      <c r="N657" s="1">
        <v>4.2443102439559697E-5</v>
      </c>
      <c r="O657">
        <v>0</v>
      </c>
      <c r="P657" s="1">
        <v>2.8507770371376701E-4</v>
      </c>
      <c r="Q657" s="1">
        <v>1.7487113618747999E-10</v>
      </c>
      <c r="R657" s="1">
        <v>1.68798286893401E-10</v>
      </c>
      <c r="S657">
        <v>45.944833106755901</v>
      </c>
      <c r="T657">
        <v>1040</v>
      </c>
      <c r="U657">
        <v>0</v>
      </c>
      <c r="V657" s="1">
        <v>1.06107756098899E-5</v>
      </c>
      <c r="W657" s="1">
        <v>1.06107756098899E-5</v>
      </c>
      <c r="X657" s="1">
        <v>7.1269425928441806E-5</v>
      </c>
      <c r="Y657">
        <v>0.71269425928441799</v>
      </c>
      <c r="Z657">
        <v>0.32737480875116598</v>
      </c>
    </row>
    <row r="658" spans="1:26" x14ac:dyDescent="0.55000000000000004">
      <c r="A658" s="2">
        <f>B658*24-0.875*24</f>
        <v>33.666680552800315</v>
      </c>
      <c r="B658">
        <v>2.2777783563666798</v>
      </c>
      <c r="C658">
        <v>19.976014394241702</v>
      </c>
      <c r="D658">
        <v>32</v>
      </c>
      <c r="E658" s="1">
        <v>9.2552389203708101E-7</v>
      </c>
      <c r="F658" s="1">
        <v>4.0887539188422E-8</v>
      </c>
      <c r="G658" s="1">
        <v>1.3335885687744899E-6</v>
      </c>
      <c r="H658" s="1">
        <v>2.3E-6</v>
      </c>
      <c r="I658" s="1">
        <v>9.6641143122550308E-7</v>
      </c>
      <c r="J658">
        <v>0.42017888314152302</v>
      </c>
      <c r="K658">
        <v>0.40240169219003502</v>
      </c>
      <c r="L658" t="s">
        <v>28</v>
      </c>
      <c r="M658" s="1">
        <v>4.25230274744767E-5</v>
      </c>
      <c r="N658" s="1">
        <v>4.25230274744767E-5</v>
      </c>
      <c r="O658">
        <v>0</v>
      </c>
      <c r="P658" s="1">
        <v>2.8507696098733099E-4</v>
      </c>
      <c r="Q658" s="1">
        <v>1.7515305687342E-10</v>
      </c>
      <c r="R658" s="1">
        <v>1.6911615265246299E-10</v>
      </c>
      <c r="S658">
        <v>45.944833106755901</v>
      </c>
      <c r="T658">
        <v>1040</v>
      </c>
      <c r="U658">
        <v>0</v>
      </c>
      <c r="V658" s="1">
        <v>1.06307568686191E-5</v>
      </c>
      <c r="W658" s="1">
        <v>1.06307568686191E-5</v>
      </c>
      <c r="X658" s="1">
        <v>7.1269240246832802E-5</v>
      </c>
      <c r="Y658">
        <v>0.71269240246832799</v>
      </c>
      <c r="Z658">
        <v>0.32834921483687701</v>
      </c>
    </row>
    <row r="659" spans="1:26" x14ac:dyDescent="0.55000000000000004">
      <c r="A659" s="2">
        <f>B659*24-0.875*24</f>
        <v>33.750013886114402</v>
      </c>
      <c r="B659">
        <v>2.2812505785881001</v>
      </c>
      <c r="C659">
        <v>19.976014394241702</v>
      </c>
      <c r="D659">
        <v>32</v>
      </c>
      <c r="E659" s="1">
        <v>9.2725329536932795E-7</v>
      </c>
      <c r="F659" s="1">
        <v>4.0963940291762698E-8</v>
      </c>
      <c r="G659" s="1">
        <v>1.3317827643389001E-6</v>
      </c>
      <c r="H659" s="1">
        <v>2.3E-6</v>
      </c>
      <c r="I659" s="1">
        <v>9.6821723566109E-7</v>
      </c>
      <c r="J659">
        <v>0.42096401550482199</v>
      </c>
      <c r="K659">
        <v>0.40315360668231598</v>
      </c>
      <c r="L659" t="s">
        <v>28</v>
      </c>
      <c r="M659" s="1">
        <v>4.2602484698834003E-5</v>
      </c>
      <c r="N659" s="1">
        <v>4.2602484698834003E-5</v>
      </c>
      <c r="O659">
        <v>0</v>
      </c>
      <c r="P659" s="1">
        <v>2.85076222798756E-4</v>
      </c>
      <c r="Q659" s="1">
        <v>1.75434116111398E-10</v>
      </c>
      <c r="R659" s="1">
        <v>1.6943215790612999E-10</v>
      </c>
      <c r="S659">
        <v>45.944833106755901</v>
      </c>
      <c r="T659">
        <v>1040</v>
      </c>
      <c r="U659">
        <v>0</v>
      </c>
      <c r="V659" s="1">
        <v>1.0650621174708501E-5</v>
      </c>
      <c r="W659" s="1">
        <v>1.0650621174708501E-5</v>
      </c>
      <c r="X659" s="1">
        <v>7.1269055699689E-5</v>
      </c>
      <c r="Y659">
        <v>0.71269055699688999</v>
      </c>
      <c r="Z659">
        <v>0.32932203280294903</v>
      </c>
    </row>
    <row r="660" spans="1:26" x14ac:dyDescent="0.55000000000000004">
      <c r="A660" s="2">
        <f>B660*24-0.875*24</f>
        <v>33.833347219428248</v>
      </c>
      <c r="B660">
        <v>2.2847228008095102</v>
      </c>
      <c r="C660">
        <v>19.976014394241702</v>
      </c>
      <c r="D660">
        <v>32</v>
      </c>
      <c r="E660" s="1">
        <v>9.2897279336009203E-7</v>
      </c>
      <c r="F660" s="1">
        <v>4.1039903799659898E-8</v>
      </c>
      <c r="G660" s="1">
        <v>1.32998730284024E-6</v>
      </c>
      <c r="H660" s="1">
        <v>2.3E-6</v>
      </c>
      <c r="I660" s="1">
        <v>9.7001269715975108E-7</v>
      </c>
      <c r="J660">
        <v>0.42174465093902203</v>
      </c>
      <c r="K660">
        <v>0.40390121450438699</v>
      </c>
      <c r="L660" t="s">
        <v>28</v>
      </c>
      <c r="M660" s="1">
        <v>4.2681486821889299E-5</v>
      </c>
      <c r="N660" s="1">
        <v>4.2681486821889299E-5</v>
      </c>
      <c r="O660">
        <v>0</v>
      </c>
      <c r="P660" s="1">
        <v>2.8507548900656699E-4</v>
      </c>
      <c r="Q660" s="1">
        <v>1.7571429293517799E-10</v>
      </c>
      <c r="R660" s="1">
        <v>1.6974635319973901E-10</v>
      </c>
      <c r="S660">
        <v>45.944833106755901</v>
      </c>
      <c r="T660">
        <v>1040</v>
      </c>
      <c r="U660">
        <v>0</v>
      </c>
      <c r="V660" s="1">
        <v>1.0670371705472299E-5</v>
      </c>
      <c r="W660" s="1">
        <v>1.0670371705472299E-5</v>
      </c>
      <c r="X660" s="1">
        <v>7.1268872251641896E-5</v>
      </c>
      <c r="Y660">
        <v>0.71268872251641902</v>
      </c>
      <c r="Z660">
        <v>0.33029326517150298</v>
      </c>
    </row>
    <row r="661" spans="1:26" x14ac:dyDescent="0.55000000000000004">
      <c r="A661" s="2">
        <f>B661*24-0.875*24</f>
        <v>33.916680552742321</v>
      </c>
      <c r="B661">
        <v>2.28819502303093</v>
      </c>
      <c r="C661">
        <v>19.976014394241702</v>
      </c>
      <c r="D661">
        <v>32</v>
      </c>
      <c r="E661" s="1">
        <v>9.3068264292889304E-7</v>
      </c>
      <c r="F661" s="1">
        <v>4.1115441062233198E-8</v>
      </c>
      <c r="G661" s="1">
        <v>1.3282019160088699E-6</v>
      </c>
      <c r="H661" s="1">
        <v>2.3E-6</v>
      </c>
      <c r="I661" s="1">
        <v>9.7179808399112605E-7</v>
      </c>
      <c r="J661">
        <v>0.422520906083098</v>
      </c>
      <c r="K661">
        <v>0.40464462736038798</v>
      </c>
      <c r="L661" t="s">
        <v>28</v>
      </c>
      <c r="M661" s="1">
        <v>4.2760045647911697E-5</v>
      </c>
      <c r="N661" s="1">
        <v>4.2760045647911697E-5</v>
      </c>
      <c r="O661">
        <v>0</v>
      </c>
      <c r="P661" s="1">
        <v>2.8507475947971102E-4</v>
      </c>
      <c r="Q661" s="1">
        <v>1.7599356860474701E-10</v>
      </c>
      <c r="R661" s="1">
        <v>1.7005878547944401E-10</v>
      </c>
      <c r="S661">
        <v>45.944833106755901</v>
      </c>
      <c r="T661">
        <v>1040</v>
      </c>
      <c r="U661">
        <v>0</v>
      </c>
      <c r="V661" s="1">
        <v>1.0690011411977901E-5</v>
      </c>
      <c r="W661" s="1">
        <v>1.0690011411977901E-5</v>
      </c>
      <c r="X661" s="1">
        <v>7.1268689869927795E-5</v>
      </c>
      <c r="Y661">
        <v>0.71268689869927804</v>
      </c>
      <c r="Z661">
        <v>0.33126291445858203</v>
      </c>
    </row>
    <row r="662" spans="1:26" x14ac:dyDescent="0.55000000000000004">
      <c r="A662" s="2">
        <f>B662*24-0.875*24</f>
        <v>34.000013886056166</v>
      </c>
      <c r="B662">
        <v>2.2916672452523401</v>
      </c>
      <c r="C662">
        <v>19.976014394241702</v>
      </c>
      <c r="D662">
        <v>32</v>
      </c>
      <c r="E662" s="1">
        <v>9.3238308290292304E-7</v>
      </c>
      <c r="F662" s="1">
        <v>4.1190562630324399E-8</v>
      </c>
      <c r="G662" s="1">
        <v>1.3264263544667501E-6</v>
      </c>
      <c r="H662" s="1">
        <v>2.3E-6</v>
      </c>
      <c r="I662" s="1">
        <v>9.7357364553324799E-7</v>
      </c>
      <c r="J662">
        <v>0.42329288936228099</v>
      </c>
      <c r="K662">
        <v>0.405383949088227</v>
      </c>
      <c r="L662" t="s">
        <v>28</v>
      </c>
      <c r="M662" s="1">
        <v>4.2838172149909303E-5</v>
      </c>
      <c r="N662" s="1">
        <v>4.2838172149909303E-5</v>
      </c>
      <c r="O662">
        <v>0</v>
      </c>
      <c r="P662" s="1">
        <v>2.8507403409671299E-4</v>
      </c>
      <c r="Q662" s="1">
        <v>1.7627192642553199E-10</v>
      </c>
      <c r="R662" s="1">
        <v>1.7036949838543301E-10</v>
      </c>
      <c r="S662">
        <v>45.944833106755901</v>
      </c>
      <c r="T662">
        <v>1040</v>
      </c>
      <c r="U662">
        <v>0</v>
      </c>
      <c r="V662" s="1">
        <v>1.07095430374773E-5</v>
      </c>
      <c r="W662" s="1">
        <v>1.07095430374773E-5</v>
      </c>
      <c r="X662" s="1">
        <v>7.1268508524178397E-5</v>
      </c>
      <c r="Y662">
        <v>0.71268508524178398</v>
      </c>
      <c r="Z662">
        <v>0.332230983174371</v>
      </c>
    </row>
    <row r="663" spans="1:26" x14ac:dyDescent="0.55000000000000004">
      <c r="A663" s="2">
        <f>B663*24-0.875*24</f>
        <v>34.083347219370005</v>
      </c>
      <c r="B663">
        <v>2.2951394674737502</v>
      </c>
      <c r="C663">
        <v>19.976014394241702</v>
      </c>
      <c r="D663">
        <v>32</v>
      </c>
      <c r="E663" s="1">
        <v>9.3407433549098503E-7</v>
      </c>
      <c r="F663" s="1">
        <v>4.1265278320612699E-8</v>
      </c>
      <c r="G663" s="1">
        <v>1.3246603861883999E-6</v>
      </c>
      <c r="H663" s="1">
        <v>2.3E-6</v>
      </c>
      <c r="I663" s="1">
        <v>9.7533961381159692E-7</v>
      </c>
      <c r="J663">
        <v>0.42406070165721599</v>
      </c>
      <c r="K663">
        <v>0.40611927630042799</v>
      </c>
      <c r="L663" t="s">
        <v>28</v>
      </c>
      <c r="M663" s="1">
        <v>4.29158765373505E-5</v>
      </c>
      <c r="N663" s="1">
        <v>4.29158765373505E-5</v>
      </c>
      <c r="O663">
        <v>0</v>
      </c>
      <c r="P663" s="1">
        <v>2.8507331274489801E-4</v>
      </c>
      <c r="Q663" s="1">
        <v>1.76549351581729E-10</v>
      </c>
      <c r="R663" s="1">
        <v>1.70678532521258E-10</v>
      </c>
      <c r="S663">
        <v>45.944833106755901</v>
      </c>
      <c r="T663">
        <v>1040</v>
      </c>
      <c r="U663">
        <v>0</v>
      </c>
      <c r="V663" s="1">
        <v>1.07289691343376E-5</v>
      </c>
      <c r="W663" s="1">
        <v>1.07289691343376E-5</v>
      </c>
      <c r="X663" s="1">
        <v>7.1268328186224706E-5</v>
      </c>
      <c r="Y663">
        <v>0.71268328186224705</v>
      </c>
      <c r="Z663">
        <v>0.33319747382341403</v>
      </c>
    </row>
    <row r="664" spans="1:26" x14ac:dyDescent="0.55000000000000004">
      <c r="A664" s="2">
        <f>B664*24-0.875*24</f>
        <v>34.166680552684085</v>
      </c>
      <c r="B664">
        <v>2.29861168969517</v>
      </c>
      <c r="C664">
        <v>19.976014394241702</v>
      </c>
      <c r="D664">
        <v>32</v>
      </c>
      <c r="E664" s="1">
        <v>9.3575660763728497E-7</v>
      </c>
      <c r="F664" s="1">
        <v>4.1339597275422198E-8</v>
      </c>
      <c r="G664" s="1">
        <v>1.3229037950872901E-6</v>
      </c>
      <c r="H664" s="1">
        <v>2.3E-6</v>
      </c>
      <c r="I664" s="1">
        <v>9.7709620491270693E-7</v>
      </c>
      <c r="J664">
        <v>0.42482443691856803</v>
      </c>
      <c r="K664">
        <v>0.40685069897273202</v>
      </c>
      <c r="L664" t="s">
        <v>28</v>
      </c>
      <c r="M664" s="1">
        <v>4.2993168318364197E-5</v>
      </c>
      <c r="N664" s="1">
        <v>4.2993168318364197E-5</v>
      </c>
      <c r="O664">
        <v>0</v>
      </c>
      <c r="P664" s="1">
        <v>2.8507259531967798E-4</v>
      </c>
      <c r="Q664" s="1">
        <v>1.7682583098262099E-10</v>
      </c>
      <c r="R664" s="1">
        <v>1.7098592570121299E-10</v>
      </c>
      <c r="S664">
        <v>45.944833106755901</v>
      </c>
      <c r="T664">
        <v>1040</v>
      </c>
      <c r="U664">
        <v>0</v>
      </c>
      <c r="V664" s="1">
        <v>1.0748292079591E-5</v>
      </c>
      <c r="W664" s="1">
        <v>1.0748292079591E-5</v>
      </c>
      <c r="X664" s="1">
        <v>7.1268148829919494E-5</v>
      </c>
      <c r="Y664">
        <v>0.71268148829919498</v>
      </c>
      <c r="Z664">
        <v>0.33416238890479399</v>
      </c>
    </row>
    <row r="665" spans="1:26" x14ac:dyDescent="0.55000000000000004">
      <c r="A665" s="2">
        <f>B665*24-0.875*24</f>
        <v>34.250013885997923</v>
      </c>
      <c r="B665">
        <v>2.3020839119165801</v>
      </c>
      <c r="C665">
        <v>19.976014394241702</v>
      </c>
      <c r="D665">
        <v>32</v>
      </c>
      <c r="E665" s="1">
        <v>9.3743009226473804E-7</v>
      </c>
      <c r="F665" s="1">
        <v>4.14135280176483E-8</v>
      </c>
      <c r="G665" s="1">
        <v>1.3211563797176099E-6</v>
      </c>
      <c r="H665" s="1">
        <v>2.3E-6</v>
      </c>
      <c r="I665" s="1">
        <v>9.7884362028238607E-7</v>
      </c>
      <c r="J665">
        <v>0.42558418273147203</v>
      </c>
      <c r="K665">
        <v>0.40757830098466802</v>
      </c>
      <c r="L665" t="s">
        <v>28</v>
      </c>
      <c r="M665" s="1">
        <v>4.30700563568645E-5</v>
      </c>
      <c r="N665" s="1">
        <v>4.30700563568645E-5</v>
      </c>
      <c r="O665">
        <v>0</v>
      </c>
      <c r="P665" s="1">
        <v>2.8507188172388999E-4</v>
      </c>
      <c r="Q665" s="1">
        <v>1.77101353120943E-10</v>
      </c>
      <c r="R665" s="1">
        <v>1.7129171317751599E-10</v>
      </c>
      <c r="S665">
        <v>45.944833106755901</v>
      </c>
      <c r="T665">
        <v>1040</v>
      </c>
      <c r="U665">
        <v>0</v>
      </c>
      <c r="V665" s="1">
        <v>1.07675140892161E-5</v>
      </c>
      <c r="W665" s="1">
        <v>1.07675140892161E-5</v>
      </c>
      <c r="X665" s="1">
        <v>7.1267970430972702E-5</v>
      </c>
      <c r="Y665">
        <v>0.71267970430972705</v>
      </c>
      <c r="Z665">
        <v>0.33512573091232101</v>
      </c>
    </row>
    <row r="666" spans="1:26" x14ac:dyDescent="0.55000000000000004">
      <c r="A666" s="2">
        <f>B666*24-0.875*24</f>
        <v>34.333347219311761</v>
      </c>
      <c r="B666">
        <v>2.3055561341379902</v>
      </c>
      <c r="C666">
        <v>19.976014394241702</v>
      </c>
      <c r="D666">
        <v>32</v>
      </c>
      <c r="E666" s="1">
        <v>9.3909496941659304E-7</v>
      </c>
      <c r="F666" s="1">
        <v>4.1487078501191702E-8</v>
      </c>
      <c r="G666" s="1">
        <v>1.31941795208221E-6</v>
      </c>
      <c r="H666" s="1">
        <v>2.3E-6</v>
      </c>
      <c r="I666" s="1">
        <v>9.805820479177841E-7</v>
      </c>
      <c r="J666">
        <v>0.426340020833819</v>
      </c>
      <c r="K666">
        <v>0.40830216061591001</v>
      </c>
      <c r="L666" t="s">
        <v>28</v>
      </c>
      <c r="M666" s="1">
        <v>4.31465489250028E-5</v>
      </c>
      <c r="N666" s="1">
        <v>4.31465489250028E-5</v>
      </c>
      <c r="O666">
        <v>0</v>
      </c>
      <c r="P666" s="1">
        <v>2.8507117186720099E-4</v>
      </c>
      <c r="Q666" s="1">
        <v>1.7737590794232799E-10</v>
      </c>
      <c r="R666" s="1">
        <v>1.71595927848915E-10</v>
      </c>
      <c r="S666">
        <v>45.944833106755901</v>
      </c>
      <c r="T666">
        <v>1040</v>
      </c>
      <c r="U666">
        <v>0</v>
      </c>
      <c r="V666" s="1">
        <v>1.07866372312507E-5</v>
      </c>
      <c r="W666" s="1">
        <v>1.07866372312507E-5</v>
      </c>
      <c r="X666" s="1">
        <v>7.1267792966800303E-5</v>
      </c>
      <c r="Y666">
        <v>0.71267792966800303</v>
      </c>
      <c r="Z666">
        <v>0.33608750233467899</v>
      </c>
    </row>
    <row r="667" spans="1:26" x14ac:dyDescent="0.55000000000000004">
      <c r="A667" s="2">
        <f>B667*24-0.875*24</f>
        <v>34.416680552625841</v>
      </c>
      <c r="B667">
        <v>2.3090283563594101</v>
      </c>
      <c r="C667">
        <v>19.976014394241702</v>
      </c>
      <c r="D667">
        <v>32</v>
      </c>
      <c r="E667" s="1">
        <v>9.4075140730458402E-7</v>
      </c>
      <c r="F667" s="1">
        <v>4.1560256157264298E-8</v>
      </c>
      <c r="G667" s="1">
        <v>1.31768833653815E-6</v>
      </c>
      <c r="H667" s="1">
        <v>2.3E-6</v>
      </c>
      <c r="I667" s="1">
        <v>9.8231166346184891E-7</v>
      </c>
      <c r="J667">
        <v>0.42709202759210801</v>
      </c>
      <c r="K667">
        <v>0.40902235100199302</v>
      </c>
      <c r="L667" t="s">
        <v>28</v>
      </c>
      <c r="M667" s="1">
        <v>4.3222653751326098E-5</v>
      </c>
      <c r="N667" s="1">
        <v>4.3222653751326098E-5</v>
      </c>
      <c r="O667">
        <v>0</v>
      </c>
      <c r="P667" s="1">
        <v>2.85070465665544E-4</v>
      </c>
      <c r="Q667" s="1">
        <v>1.7764948672504599E-10</v>
      </c>
      <c r="R667" s="1">
        <v>1.7189860045221999E-10</v>
      </c>
      <c r="S667">
        <v>45.944833106755901</v>
      </c>
      <c r="T667">
        <v>1040</v>
      </c>
      <c r="U667">
        <v>0</v>
      </c>
      <c r="V667" s="1">
        <v>1.0805663437831499E-5</v>
      </c>
      <c r="W667" s="1">
        <v>1.0805663437831499E-5</v>
      </c>
      <c r="X667" s="1">
        <v>7.1267616416386E-5</v>
      </c>
      <c r="Y667">
        <v>0.71267616416386004</v>
      </c>
      <c r="Z667">
        <v>0.337047705655592</v>
      </c>
    </row>
    <row r="668" spans="1:26" x14ac:dyDescent="0.55000000000000004">
      <c r="A668" s="2">
        <f>B668*24-0.875*24</f>
        <v>34.50001388593968</v>
      </c>
      <c r="B668">
        <v>2.3125005785808201</v>
      </c>
      <c r="C668">
        <v>19.976014394241702</v>
      </c>
      <c r="D668">
        <v>32</v>
      </c>
      <c r="E668" s="1">
        <v>9.42399563271207E-7</v>
      </c>
      <c r="F668" s="1">
        <v>4.1633067936899303E-8</v>
      </c>
      <c r="G668" s="1">
        <v>1.31596736879189E-6</v>
      </c>
      <c r="H668" s="1">
        <v>2.3E-6</v>
      </c>
      <c r="I668" s="1">
        <v>9.8403263120810701E-7</v>
      </c>
      <c r="J668">
        <v>0.42784027443830702</v>
      </c>
      <c r="K668">
        <v>0.40973894055269799</v>
      </c>
      <c r="L668" t="s">
        <v>28</v>
      </c>
      <c r="M668" s="1">
        <v>4.3298378064988703E-5</v>
      </c>
      <c r="N668" s="1">
        <v>4.3298378064988703E-5</v>
      </c>
      <c r="O668">
        <v>0</v>
      </c>
      <c r="P668" s="1">
        <v>2.8506976304061202E-4</v>
      </c>
      <c r="Q668" s="1">
        <v>1.77922081969194E-10</v>
      </c>
      <c r="R668" s="1">
        <v>1.7219975973812801E-10</v>
      </c>
      <c r="S668">
        <v>45.944833106755901</v>
      </c>
      <c r="T668">
        <v>1040</v>
      </c>
      <c r="U668">
        <v>0</v>
      </c>
      <c r="V668" s="1">
        <v>1.08245945162471E-5</v>
      </c>
      <c r="W668" s="1">
        <v>1.08245945162471E-5</v>
      </c>
      <c r="X668" s="1">
        <v>7.1267440760153006E-5</v>
      </c>
      <c r="Y668">
        <v>0.71267440760153</v>
      </c>
      <c r="Z668">
        <v>0.33800634335395602</v>
      </c>
    </row>
    <row r="669" spans="1:26" x14ac:dyDescent="0.55000000000000004">
      <c r="A669" s="2">
        <f>B669*24-0.875*24</f>
        <v>34.58334721925376</v>
      </c>
      <c r="B669">
        <v>2.31597280080224</v>
      </c>
      <c r="C669">
        <v>19.976014394241702</v>
      </c>
      <c r="D669">
        <v>32</v>
      </c>
      <c r="E669" s="1">
        <v>9.4403958467299298E-7</v>
      </c>
      <c r="F669" s="1">
        <v>4.17055203499729E-8</v>
      </c>
      <c r="G669" s="1">
        <v>1.31425489497703E-6</v>
      </c>
      <c r="H669" s="1">
        <v>2.3E-6</v>
      </c>
      <c r="I669" s="1">
        <v>9.85745105022966E-7</v>
      </c>
      <c r="J669">
        <v>0.42858482827085398</v>
      </c>
      <c r="K669">
        <v>0.41045199333608401</v>
      </c>
      <c r="L669" t="s">
        <v>28</v>
      </c>
      <c r="M669" s="1">
        <v>4.3373728636335302E-5</v>
      </c>
      <c r="N669" s="1">
        <v>4.3373728636335302E-5</v>
      </c>
      <c r="O669">
        <v>0</v>
      </c>
      <c r="P669" s="1">
        <v>2.8506906391939201E-4</v>
      </c>
      <c r="Q669" s="1">
        <v>1.78193687294634E-10</v>
      </c>
      <c r="R669" s="1">
        <v>1.72499432632631E-10</v>
      </c>
      <c r="S669">
        <v>45.944833106755901</v>
      </c>
      <c r="T669">
        <v>1040</v>
      </c>
      <c r="U669">
        <v>0</v>
      </c>
      <c r="V669" s="1">
        <v>1.08434321590838E-5</v>
      </c>
      <c r="W669" s="1">
        <v>1.08434321590838E-5</v>
      </c>
      <c r="X669" s="1">
        <v>7.1267265979848004E-5</v>
      </c>
      <c r="Y669">
        <v>0.71267265979848005</v>
      </c>
      <c r="Z669">
        <v>0.33896341790396101</v>
      </c>
    </row>
    <row r="670" spans="1:26" x14ac:dyDescent="0.55000000000000004">
      <c r="A670" s="2">
        <f>B670*24-0.875*24</f>
        <v>34.666680552567598</v>
      </c>
      <c r="B670">
        <v>2.3194450230236501</v>
      </c>
      <c r="C670">
        <v>19.976014394241702</v>
      </c>
      <c r="D670">
        <v>32</v>
      </c>
      <c r="E670" s="1">
        <v>9.45671609691193E-7</v>
      </c>
      <c r="F670" s="1">
        <v>4.17776195010184E-8</v>
      </c>
      <c r="G670" s="1">
        <v>1.31255077080778E-6</v>
      </c>
      <c r="H670" s="1">
        <v>2.3E-6</v>
      </c>
      <c r="I670" s="1">
        <v>9.8744922919221192E-7</v>
      </c>
      <c r="J670">
        <v>0.429325751822701</v>
      </c>
      <c r="K670">
        <v>0.411161569430953</v>
      </c>
      <c r="L670" t="s">
        <v>28</v>
      </c>
      <c r="M670" s="1">
        <v>4.3448711814147699E-5</v>
      </c>
      <c r="N670" s="1">
        <v>4.3448711814147699E-5</v>
      </c>
      <c r="O670">
        <v>0</v>
      </c>
      <c r="P670" s="1">
        <v>2.8506836823373E-4</v>
      </c>
      <c r="Q670" s="1">
        <v>1.7846429734702299E-10</v>
      </c>
      <c r="R670" s="1">
        <v>1.7279764438514299E-10</v>
      </c>
      <c r="S670">
        <v>45.944833106755901</v>
      </c>
      <c r="T670">
        <v>1040</v>
      </c>
      <c r="U670">
        <v>0</v>
      </c>
      <c r="V670" s="1">
        <v>1.0862177953536899E-5</v>
      </c>
      <c r="W670" s="1">
        <v>1.0862177953536899E-5</v>
      </c>
      <c r="X670" s="1">
        <v>7.1267092058432594E-5</v>
      </c>
      <c r="Y670">
        <v>0.71267092058432602</v>
      </c>
      <c r="Z670">
        <v>0.33991893177521598</v>
      </c>
    </row>
    <row r="671" spans="1:26" x14ac:dyDescent="0.55000000000000004">
      <c r="A671" s="2">
        <f>B671*24-0.875*24</f>
        <v>34.750013885881444</v>
      </c>
      <c r="B671">
        <v>2.3229172452450602</v>
      </c>
      <c r="C671">
        <v>19.976014394241702</v>
      </c>
      <c r="D671">
        <v>32</v>
      </c>
      <c r="E671" s="1">
        <v>9.4729576807578205E-7</v>
      </c>
      <c r="F671" s="1">
        <v>4.1849371122094203E-8</v>
      </c>
      <c r="G671" s="1">
        <v>1.31085486080212E-6</v>
      </c>
      <c r="H671" s="1">
        <v>2.3E-6</v>
      </c>
      <c r="I671" s="1">
        <v>9.8914513919787593E-7</v>
      </c>
      <c r="J671">
        <v>0.43006310399907599</v>
      </c>
      <c r="K671">
        <v>0.41186772525033999</v>
      </c>
      <c r="L671" t="s">
        <v>28</v>
      </c>
      <c r="M671" s="1">
        <v>4.3523333559828497E-5</v>
      </c>
      <c r="N671" s="1">
        <v>4.3523333559828497E-5</v>
      </c>
      <c r="O671">
        <v>0</v>
      </c>
      <c r="P671" s="1">
        <v>2.8506767591993798E-4</v>
      </c>
      <c r="Q671" s="1">
        <v>1.78733907711268E-10</v>
      </c>
      <c r="R671" s="1">
        <v>1.7309441870445301E-10</v>
      </c>
      <c r="S671">
        <v>45.944833106755901</v>
      </c>
      <c r="T671">
        <v>1040</v>
      </c>
      <c r="U671">
        <v>0</v>
      </c>
      <c r="V671" s="1">
        <v>1.0880833389957101E-5</v>
      </c>
      <c r="W671" s="1">
        <v>1.0880833389957101E-5</v>
      </c>
      <c r="X671" s="1">
        <v>7.1266918979984698E-5</v>
      </c>
      <c r="Y671">
        <v>0.71266918979984695</v>
      </c>
      <c r="Z671">
        <v>0.340872887432843</v>
      </c>
    </row>
    <row r="672" spans="1:26" x14ac:dyDescent="0.55000000000000004">
      <c r="A672" s="2">
        <f>B672*24-0.875*24</f>
        <v>34.833347219195517</v>
      </c>
      <c r="B672">
        <v>2.32638946746648</v>
      </c>
      <c r="C672">
        <v>19.976014394241702</v>
      </c>
      <c r="D672">
        <v>32</v>
      </c>
      <c r="E672" s="1">
        <v>9.4891218182815805E-7</v>
      </c>
      <c r="F672" s="1">
        <v>4.1920780602944599E-8</v>
      </c>
      <c r="G672" s="1">
        <v>1.3091670375688901E-6</v>
      </c>
      <c r="H672" s="1">
        <v>2.3E-6</v>
      </c>
      <c r="I672" s="1">
        <v>9.908329624311019E-7</v>
      </c>
      <c r="J672">
        <v>0.43079694018743497</v>
      </c>
      <c r="K672">
        <v>0.41257051383832899</v>
      </c>
      <c r="L672" t="s">
        <v>28</v>
      </c>
      <c r="M672" s="1">
        <v>4.3597599478768698E-5</v>
      </c>
      <c r="N672" s="1">
        <v>4.3597599478768698E-5</v>
      </c>
      <c r="O672">
        <v>0</v>
      </c>
      <c r="P672" s="1">
        <v>2.8506698691843098E-4</v>
      </c>
      <c r="Q672" s="1">
        <v>1.7900251483188101E-10</v>
      </c>
      <c r="R672" s="1">
        <v>1.7338977788347501E-10</v>
      </c>
      <c r="S672">
        <v>45.944833106755901</v>
      </c>
      <c r="T672">
        <v>1040</v>
      </c>
      <c r="U672">
        <v>0</v>
      </c>
      <c r="V672" s="1">
        <v>1.08993998696921E-5</v>
      </c>
      <c r="W672" s="1">
        <v>1.08993998696921E-5</v>
      </c>
      <c r="X672" s="1">
        <v>7.12667467296078E-5</v>
      </c>
      <c r="Y672">
        <v>0.71266746729607799</v>
      </c>
      <c r="Z672">
        <v>0.34182528733758399</v>
      </c>
    </row>
    <row r="673" spans="1:26" x14ac:dyDescent="0.55000000000000004">
      <c r="A673" s="2">
        <f>B673*24-0.875*24</f>
        <v>34.916680552509362</v>
      </c>
      <c r="B673">
        <v>2.3298616896878901</v>
      </c>
      <c r="C673">
        <v>19.976014394241702</v>
      </c>
      <c r="D673">
        <v>32</v>
      </c>
      <c r="E673" s="1">
        <v>9.5052096582755698E-7</v>
      </c>
      <c r="F673" s="1">
        <v>4.1991853018672702E-8</v>
      </c>
      <c r="G673" s="1">
        <v>1.3074871811537599E-6</v>
      </c>
      <c r="H673" s="1">
        <v>2.3E-6</v>
      </c>
      <c r="I673" s="1">
        <v>9.925128188462299E-7</v>
      </c>
      <c r="J673">
        <v>0.43152731254183901</v>
      </c>
      <c r="K673">
        <v>0.41326998514241597</v>
      </c>
      <c r="L673" t="s">
        <v>28</v>
      </c>
      <c r="M673" s="1">
        <v>4.3671514849127899E-5</v>
      </c>
      <c r="N673" s="1">
        <v>4.3671514849127899E-5</v>
      </c>
      <c r="O673">
        <v>0</v>
      </c>
      <c r="P673" s="1">
        <v>2.8506630117339102E-4</v>
      </c>
      <c r="Q673" s="1">
        <v>1.7927011593967E-10</v>
      </c>
      <c r="R673" s="1">
        <v>1.7368374291370499E-10</v>
      </c>
      <c r="S673">
        <v>45.944833106755901</v>
      </c>
      <c r="T673">
        <v>1040</v>
      </c>
      <c r="U673">
        <v>0</v>
      </c>
      <c r="V673" s="1">
        <v>1.09178787122819E-5</v>
      </c>
      <c r="W673" s="1">
        <v>1.09178787122819E-5</v>
      </c>
      <c r="X673" s="1">
        <v>7.1266575293347796E-5</v>
      </c>
      <c r="Y673">
        <v>0.712665752933478</v>
      </c>
      <c r="Z673">
        <v>0.34277613394589701</v>
      </c>
    </row>
    <row r="674" spans="1:26" x14ac:dyDescent="0.55000000000000004">
      <c r="A674" s="2">
        <f>B674*24-0.875*24</f>
        <v>35.000013885823208</v>
      </c>
      <c r="B674">
        <v>2.3333339119093002</v>
      </c>
      <c r="C674">
        <v>19.976014394241702</v>
      </c>
      <c r="D674">
        <v>32</v>
      </c>
      <c r="E674" s="1">
        <v>9.5212222840570995E-7</v>
      </c>
      <c r="F674" s="1">
        <v>4.2062593155127801E-8</v>
      </c>
      <c r="G674" s="1">
        <v>1.30581517843916E-6</v>
      </c>
      <c r="H674" s="1">
        <v>2.3E-6</v>
      </c>
      <c r="I674" s="1">
        <v>9.9418482156083792E-7</v>
      </c>
      <c r="J674">
        <v>0.432254270243842</v>
      </c>
      <c r="K674">
        <v>0.41396618626335202</v>
      </c>
      <c r="L674" t="s">
        <v>28</v>
      </c>
      <c r="M674" s="1">
        <v>4.3745084648237301E-5</v>
      </c>
      <c r="N674" s="1">
        <v>4.3745084648237301E-5</v>
      </c>
      <c r="O674">
        <v>0</v>
      </c>
      <c r="P674" s="1">
        <v>2.8506561863246398E-4</v>
      </c>
      <c r="Q674" s="1">
        <v>1.79536708984284E-10</v>
      </c>
      <c r="R674" s="1">
        <v>1.7397633359023299E-10</v>
      </c>
      <c r="S674">
        <v>45.944833106755901</v>
      </c>
      <c r="T674">
        <v>1040</v>
      </c>
      <c r="U674">
        <v>0</v>
      </c>
      <c r="V674" s="1">
        <v>1.09362711620593E-5</v>
      </c>
      <c r="W674" s="1">
        <v>1.09362711620593E-5</v>
      </c>
      <c r="X674" s="1">
        <v>7.1266404658115994E-5</v>
      </c>
      <c r="Y674">
        <v>0.71266404658116</v>
      </c>
      <c r="Z674">
        <v>0.34372542971003101</v>
      </c>
    </row>
    <row r="675" spans="1:26" x14ac:dyDescent="0.55000000000000004">
      <c r="A675" s="2">
        <f>B675*24-0.875*24</f>
        <v>35.083347219137281</v>
      </c>
      <c r="B675">
        <v>2.33680613413072</v>
      </c>
      <c r="C675">
        <v>19.976014394241702</v>
      </c>
      <c r="D675">
        <v>32</v>
      </c>
      <c r="E675" s="1">
        <v>9.5371607187405905E-7</v>
      </c>
      <c r="F675" s="1">
        <v>4.21330055321966E-8</v>
      </c>
      <c r="G675" s="1">
        <v>1.30415092259374E-6</v>
      </c>
      <c r="H675" s="1">
        <v>2.3E-6</v>
      </c>
      <c r="I675" s="1">
        <v>9.9584907740625595E-7</v>
      </c>
      <c r="J675">
        <v>0.43297785974184999</v>
      </c>
      <c r="K675">
        <v>0.414659161684373</v>
      </c>
      <c r="L675" t="s">
        <v>28</v>
      </c>
      <c r="M675" s="1">
        <v>4.3818313576823199E-5</v>
      </c>
      <c r="N675" s="1">
        <v>4.3818313576823199E-5</v>
      </c>
      <c r="O675">
        <v>0</v>
      </c>
      <c r="P675" s="1">
        <v>2.85064939246477E-4</v>
      </c>
      <c r="Q675" s="1">
        <v>1.79802292572148E-10</v>
      </c>
      <c r="R675" s="1">
        <v>1.74267568608078E-10</v>
      </c>
      <c r="S675">
        <v>45.944833106755901</v>
      </c>
      <c r="T675">
        <v>1040</v>
      </c>
      <c r="U675">
        <v>0</v>
      </c>
      <c r="V675" s="1">
        <v>1.09545783942058E-5</v>
      </c>
      <c r="W675" s="1">
        <v>1.09545783942058E-5</v>
      </c>
      <c r="X675" s="1">
        <v>7.1266234811619399E-5</v>
      </c>
      <c r="Y675">
        <v>0.712662348116194</v>
      </c>
      <c r="Z675">
        <v>0.34467317707810702</v>
      </c>
    </row>
    <row r="676" spans="1:26" x14ac:dyDescent="0.55000000000000004">
      <c r="A676" s="2">
        <f>B676*24-0.875*24</f>
        <v>35.166680552451126</v>
      </c>
      <c r="B676">
        <v>2.3402783563521301</v>
      </c>
      <c r="C676">
        <v>19.976014394241702</v>
      </c>
      <c r="D676">
        <v>32</v>
      </c>
      <c r="E676" s="1">
        <v>9.5530259300729102E-7</v>
      </c>
      <c r="F676" s="1">
        <v>4.2203094425164602E-8</v>
      </c>
      <c r="G676" s="1">
        <v>1.30249431256754E-6</v>
      </c>
      <c r="H676" s="1">
        <v>2.3E-6</v>
      </c>
      <c r="I676" s="1">
        <v>9.9750568743245496E-7</v>
      </c>
      <c r="J676">
        <v>0.43369812497063198</v>
      </c>
      <c r="K676">
        <v>0.41534895348143003</v>
      </c>
      <c r="L676" t="s">
        <v>28</v>
      </c>
      <c r="M676" s="1">
        <v>4.3891206081223298E-5</v>
      </c>
      <c r="N676" s="1">
        <v>4.3891206081223298E-5</v>
      </c>
      <c r="O676">
        <v>0</v>
      </c>
      <c r="P676" s="1">
        <v>2.8506426296918199E-4</v>
      </c>
      <c r="Q676" s="1">
        <v>1.8006686590938701E-10</v>
      </c>
      <c r="R676" s="1">
        <v>1.74557465650539E-10</v>
      </c>
      <c r="S676">
        <v>45.944833106755901</v>
      </c>
      <c r="T676">
        <v>1040</v>
      </c>
      <c r="U676">
        <v>0</v>
      </c>
      <c r="V676" s="1">
        <v>1.0972801520305801E-5</v>
      </c>
      <c r="W676" s="1">
        <v>1.0972801520305801E-5</v>
      </c>
      <c r="X676" s="1">
        <v>7.1266065742295497E-5</v>
      </c>
      <c r="Y676">
        <v>0.71266065742295504</v>
      </c>
      <c r="Z676">
        <v>0.345619378494183</v>
      </c>
    </row>
    <row r="677" spans="1:26" x14ac:dyDescent="0.55000000000000004">
      <c r="A677" s="2">
        <f>B677*24-0.875*24</f>
        <v>35.250013885765199</v>
      </c>
      <c r="B677">
        <v>2.34375057857355</v>
      </c>
      <c r="C677">
        <v>19.976014394241702</v>
      </c>
      <c r="D677">
        <v>32</v>
      </c>
      <c r="E677" s="1">
        <v>9.5688188348686493E-7</v>
      </c>
      <c r="F677" s="1">
        <v>4.2272863884309898E-8</v>
      </c>
      <c r="G677" s="1">
        <v>1.30084525262882E-6</v>
      </c>
      <c r="H677" s="1">
        <v>2.3E-6</v>
      </c>
      <c r="I677" s="1">
        <v>9.9915474737117509E-7</v>
      </c>
      <c r="J677">
        <v>0.43441510755268498</v>
      </c>
      <c r="K677">
        <v>0.41603560151602798</v>
      </c>
      <c r="L677" t="s">
        <v>28</v>
      </c>
      <c r="M677" s="1">
        <v>4.3963766373764199E-5</v>
      </c>
      <c r="N677" s="1">
        <v>4.3963766373764199E-5</v>
      </c>
      <c r="O677">
        <v>0</v>
      </c>
      <c r="P677" s="1">
        <v>2.8506358975701601E-4</v>
      </c>
      <c r="Q677" s="1">
        <v>1.8033042874933201E-10</v>
      </c>
      <c r="R677" s="1">
        <v>1.74846041470245E-10</v>
      </c>
      <c r="S677">
        <v>45.944833106755901</v>
      </c>
      <c r="T677">
        <v>1040</v>
      </c>
      <c r="U677">
        <v>0</v>
      </c>
      <c r="V677" s="1">
        <v>1.0990941593441001E-5</v>
      </c>
      <c r="W677" s="1">
        <v>1.0990941593441001E-5</v>
      </c>
      <c r="X677" s="1">
        <v>7.1265897439254004E-5</v>
      </c>
      <c r="Y677">
        <v>0.71265897439254</v>
      </c>
      <c r="Z677">
        <v>0.346564036398324</v>
      </c>
    </row>
    <row r="678" spans="1:26" x14ac:dyDescent="0.55000000000000004">
      <c r="A678" s="2">
        <f>B678*24-0.875*24</f>
        <v>35.333347219079045</v>
      </c>
      <c r="B678">
        <v>2.34722280079496</v>
      </c>
      <c r="C678">
        <v>19.976014394241702</v>
      </c>
      <c r="D678">
        <v>32</v>
      </c>
      <c r="E678" s="1">
        <v>9.5845403030776594E-7</v>
      </c>
      <c r="F678" s="1">
        <v>4.2342317752873001E-8</v>
      </c>
      <c r="G678" s="1">
        <v>1.29920365193936E-6</v>
      </c>
      <c r="H678" s="1">
        <v>2.3E-6</v>
      </c>
      <c r="I678" s="1">
        <v>1.0007963480606301E-6</v>
      </c>
      <c r="J678">
        <v>0.43512884698288601</v>
      </c>
      <c r="K678">
        <v>0.41671914361207202</v>
      </c>
      <c r="L678" t="s">
        <v>28</v>
      </c>
      <c r="M678" s="1">
        <v>4.4035998451450398E-5</v>
      </c>
      <c r="N678" s="1">
        <v>4.4035998451450398E-5</v>
      </c>
      <c r="O678">
        <v>0</v>
      </c>
      <c r="P678" s="1">
        <v>2.85062919568885E-4</v>
      </c>
      <c r="Q678" s="1">
        <v>1.80592981344255E-10</v>
      </c>
      <c r="R678" s="1">
        <v>1.7513331196347901E-10</v>
      </c>
      <c r="S678">
        <v>45.944833106755901</v>
      </c>
      <c r="T678">
        <v>1040</v>
      </c>
      <c r="U678">
        <v>0</v>
      </c>
      <c r="V678" s="1">
        <v>1.10089996128626E-5</v>
      </c>
      <c r="W678" s="1">
        <v>1.10089996128626E-5</v>
      </c>
      <c r="X678" s="1">
        <v>7.1265729892221305E-5</v>
      </c>
      <c r="Y678">
        <v>0.71265729892221297</v>
      </c>
      <c r="Z678">
        <v>0.34750715322666498</v>
      </c>
    </row>
    <row r="679" spans="1:26" x14ac:dyDescent="0.55000000000000004">
      <c r="A679" s="2">
        <f>B679*24-0.875*24</f>
        <v>35.416680552392883</v>
      </c>
      <c r="B679">
        <v>2.3506950230163701</v>
      </c>
      <c r="C679">
        <v>19.976014394241702</v>
      </c>
      <c r="D679">
        <v>32</v>
      </c>
      <c r="E679" s="1">
        <v>9.6001911615145691E-7</v>
      </c>
      <c r="F679" s="1">
        <v>4.2411459683532698E-8</v>
      </c>
      <c r="G679" s="1">
        <v>1.297569424165E-6</v>
      </c>
      <c r="H679" s="1">
        <v>2.3E-6</v>
      </c>
      <c r="I679" s="1">
        <v>1.00243057583499E-6</v>
      </c>
      <c r="J679">
        <v>0.43583938079782197</v>
      </c>
      <c r="K679">
        <v>0.41739961571802497</v>
      </c>
      <c r="L679" t="s">
        <v>28</v>
      </c>
      <c r="M679" s="1">
        <v>4.4107906113099601E-5</v>
      </c>
      <c r="N679" s="1">
        <v>4.4107906113099601E-5</v>
      </c>
      <c r="O679">
        <v>0</v>
      </c>
      <c r="P679" s="1">
        <v>2.8506225236596698E-4</v>
      </c>
      <c r="Q679" s="1">
        <v>1.8085452440101E-10</v>
      </c>
      <c r="R679" s="1">
        <v>1.7541929223832299E-10</v>
      </c>
      <c r="S679">
        <v>45.944833106755901</v>
      </c>
      <c r="T679">
        <v>1040</v>
      </c>
      <c r="U679">
        <v>0</v>
      </c>
      <c r="V679" s="1">
        <v>1.10269765282749E-5</v>
      </c>
      <c r="W679" s="1">
        <v>1.10269765282749E-5</v>
      </c>
      <c r="X679" s="1">
        <v>7.1265563091491894E-5</v>
      </c>
      <c r="Y679">
        <v>0.71265563091491901</v>
      </c>
      <c r="Z679">
        <v>0.348448731411451</v>
      </c>
    </row>
    <row r="680" spans="1:26" x14ac:dyDescent="0.55000000000000004">
      <c r="A680" s="2">
        <f>B680*24-0.875*24</f>
        <v>35.500013885706963</v>
      </c>
      <c r="B680">
        <v>2.35416724523779</v>
      </c>
      <c r="C680">
        <v>19.976014394241702</v>
      </c>
      <c r="D680">
        <v>32</v>
      </c>
      <c r="E680" s="1">
        <v>9.615772197279239E-7</v>
      </c>
      <c r="F680" s="1">
        <v>4.2480293153517103E-8</v>
      </c>
      <c r="G680" s="1">
        <v>1.2959424871185499E-6</v>
      </c>
      <c r="H680" s="1">
        <v>2.3E-6</v>
      </c>
      <c r="I680" s="1">
        <v>1.0040575128814399E-6</v>
      </c>
      <c r="J680">
        <v>0.43654674473106098</v>
      </c>
      <c r="K680">
        <v>0.41807705205561901</v>
      </c>
      <c r="L680" t="s">
        <v>28</v>
      </c>
      <c r="M680" s="1">
        <v>4.4179492975058099E-5</v>
      </c>
      <c r="N680" s="1">
        <v>4.4179492975058099E-5</v>
      </c>
      <c r="O680">
        <v>0</v>
      </c>
      <c r="P680" s="1">
        <v>2.8506158811152701E-4</v>
      </c>
      <c r="Q680" s="1">
        <v>1.8111505904025401E-10</v>
      </c>
      <c r="R680" s="1">
        <v>1.7570399667716301E-10</v>
      </c>
      <c r="S680">
        <v>45.944833106755901</v>
      </c>
      <c r="T680">
        <v>1040</v>
      </c>
      <c r="U680">
        <v>0</v>
      </c>
      <c r="V680" s="1">
        <v>1.1044873243764499E-5</v>
      </c>
      <c r="W680" s="1">
        <v>1.1044873243764499E-5</v>
      </c>
      <c r="X680" s="1">
        <v>7.1265397027881806E-5</v>
      </c>
      <c r="Y680">
        <v>0.71265397027881805</v>
      </c>
      <c r="Z680">
        <v>0.34938877338110402</v>
      </c>
    </row>
    <row r="681" spans="1:26" x14ac:dyDescent="0.55000000000000004">
      <c r="A681" s="2">
        <f>B681*24-0.875*24</f>
        <v>35.583347219020801</v>
      </c>
      <c r="B681">
        <v>2.3576394674592001</v>
      </c>
      <c r="C681">
        <v>19.976014394241702</v>
      </c>
      <c r="D681">
        <v>32</v>
      </c>
      <c r="E681" s="1">
        <v>9.6312841608923608E-7</v>
      </c>
      <c r="F681" s="1">
        <v>4.2548821478455903E-8</v>
      </c>
      <c r="G681" s="1">
        <v>1.2943227624323E-6</v>
      </c>
      <c r="H681" s="1">
        <v>2.3E-6</v>
      </c>
      <c r="I681" s="1">
        <v>1.00567723756769E-6</v>
      </c>
      <c r="J681">
        <v>0.43725097285551801</v>
      </c>
      <c r="K681">
        <v>0.41875148525618899</v>
      </c>
      <c r="L681" t="s">
        <v>28</v>
      </c>
      <c r="M681" s="1">
        <v>4.4250762485607698E-5</v>
      </c>
      <c r="N681" s="1">
        <v>4.4250762485607698E-5</v>
      </c>
      <c r="O681">
        <v>0</v>
      </c>
      <c r="P681" s="1">
        <v>2.8506092677074702E-4</v>
      </c>
      <c r="Q681" s="1">
        <v>1.8137458675899799E-10</v>
      </c>
      <c r="R681" s="1">
        <v>1.7598743899398299E-10</v>
      </c>
      <c r="S681">
        <v>45.944833106755901</v>
      </c>
      <c r="T681">
        <v>1040</v>
      </c>
      <c r="U681">
        <v>0</v>
      </c>
      <c r="V681" s="1">
        <v>1.1062690621401901E-5</v>
      </c>
      <c r="W681" s="1">
        <v>1.1062690621401901E-5</v>
      </c>
      <c r="X681" s="1">
        <v>7.1265231692686795E-5</v>
      </c>
      <c r="Y681">
        <v>0.71265231692686803</v>
      </c>
      <c r="Z681">
        <v>0.35032728156026099</v>
      </c>
    </row>
    <row r="682" spans="1:26" x14ac:dyDescent="0.55000000000000004">
      <c r="A682" s="2">
        <f>B682*24-0.875*24</f>
        <v>35.66668055233464</v>
      </c>
      <c r="B682">
        <v>2.3611116896806101</v>
      </c>
      <c r="C682">
        <v>19.976014394241702</v>
      </c>
      <c r="D682">
        <v>32</v>
      </c>
      <c r="E682" s="1">
        <v>9.6467277691704507E-7</v>
      </c>
      <c r="F682" s="1">
        <v>4.2617047825081197E-8</v>
      </c>
      <c r="G682" s="1">
        <v>1.29271017525787E-6</v>
      </c>
      <c r="H682" s="1">
        <v>2.3E-6</v>
      </c>
      <c r="I682" s="1">
        <v>1.0072898247421201E-6</v>
      </c>
      <c r="J682">
        <v>0.43795209771396798</v>
      </c>
      <c r="K682">
        <v>0.41942294648567202</v>
      </c>
      <c r="L682" t="s">
        <v>28</v>
      </c>
      <c r="M682" s="1">
        <v>4.43217179381746E-5</v>
      </c>
      <c r="N682" s="1">
        <v>4.43217179381746E-5</v>
      </c>
      <c r="O682">
        <v>0</v>
      </c>
      <c r="P682" s="1">
        <v>2.8506026831057402E-4</v>
      </c>
      <c r="Q682" s="1">
        <v>1.81633109396181E-10</v>
      </c>
      <c r="R682" s="1">
        <v>1.7626963228689999E-10</v>
      </c>
      <c r="S682">
        <v>45.944833106755901</v>
      </c>
      <c r="T682">
        <v>1040</v>
      </c>
      <c r="U682">
        <v>0</v>
      </c>
      <c r="V682" s="1">
        <v>1.1080429484543601E-5</v>
      </c>
      <c r="W682" s="1">
        <v>1.1080429484543601E-5</v>
      </c>
      <c r="X682" s="1">
        <v>7.1265067077643505E-5</v>
      </c>
      <c r="Y682">
        <v>0.71265067077643496</v>
      </c>
      <c r="Z682">
        <v>0.351264258369823</v>
      </c>
    </row>
    <row r="683" spans="1:26" x14ac:dyDescent="0.55000000000000004">
      <c r="A683" s="2">
        <f>B683*24-0.875*24</f>
        <v>35.75001388564872</v>
      </c>
      <c r="B683">
        <v>2.36458391190203</v>
      </c>
      <c r="C683">
        <v>19.976014394241702</v>
      </c>
      <c r="D683">
        <v>32</v>
      </c>
      <c r="E683" s="1">
        <v>9.6621037078613603E-7</v>
      </c>
      <c r="F683" s="1">
        <v>4.2684975222870902E-8</v>
      </c>
      <c r="G683" s="1">
        <v>1.2911046539909901E-6</v>
      </c>
      <c r="H683" s="1">
        <v>2.3E-6</v>
      </c>
      <c r="I683" s="1">
        <v>1.008895346009E-6</v>
      </c>
      <c r="J683">
        <v>0.43865015043869798</v>
      </c>
      <c r="K683">
        <v>0.42009146555918903</v>
      </c>
      <c r="L683" t="s">
        <v>28</v>
      </c>
      <c r="M683" s="1">
        <v>4.4392362483438601E-5</v>
      </c>
      <c r="N683" s="1">
        <v>4.4392362483438601E-5</v>
      </c>
      <c r="O683">
        <v>0</v>
      </c>
      <c r="P683" s="1">
        <v>2.8505961269958101E-4</v>
      </c>
      <c r="Q683" s="1">
        <v>1.8189062910107501E-10</v>
      </c>
      <c r="R683" s="1">
        <v>1.7655058908632201E-10</v>
      </c>
      <c r="S683">
        <v>45.944833106755901</v>
      </c>
      <c r="T683">
        <v>1040</v>
      </c>
      <c r="U683">
        <v>0</v>
      </c>
      <c r="V683" s="1">
        <v>1.1098090620859599E-5</v>
      </c>
      <c r="W683" s="1">
        <v>1.1098090620859599E-5</v>
      </c>
      <c r="X683" s="1">
        <v>7.1264903174895198E-5</v>
      </c>
      <c r="Y683">
        <v>0.712649031748952</v>
      </c>
      <c r="Z683">
        <v>0.35219970622697999</v>
      </c>
    </row>
    <row r="684" spans="1:26" x14ac:dyDescent="0.55000000000000004">
      <c r="A684" s="2">
        <f>B684*24-0.875*24</f>
        <v>35.833347218962558</v>
      </c>
      <c r="B684">
        <v>2.3680561341234401</v>
      </c>
      <c r="C684">
        <v>19.976014394241702</v>
      </c>
      <c r="D684">
        <v>32</v>
      </c>
      <c r="E684" s="1">
        <v>9.6774126340603894E-7</v>
      </c>
      <c r="F684" s="1">
        <v>4.27526065747227E-8</v>
      </c>
      <c r="G684" s="1">
        <v>1.2895061300192301E-6</v>
      </c>
      <c r="H684" s="1">
        <v>2.3E-6</v>
      </c>
      <c r="I684" s="1">
        <v>1.01049386998076E-6</v>
      </c>
      <c r="J684">
        <v>0.43934516086120001</v>
      </c>
      <c r="K684">
        <v>0.42075707104610399</v>
      </c>
      <c r="L684" t="s">
        <v>28</v>
      </c>
      <c r="M684" s="1">
        <v>4.4462699140434398E-5</v>
      </c>
      <c r="N684" s="1">
        <v>4.4462699140434398E-5</v>
      </c>
      <c r="O684">
        <v>0</v>
      </c>
      <c r="P684" s="1">
        <v>2.8505895990783403E-4</v>
      </c>
      <c r="Q684" s="1">
        <v>1.82147148304263E-10</v>
      </c>
      <c r="R684" s="1">
        <v>1.76830321399095E-10</v>
      </c>
      <c r="S684">
        <v>45.944833106755901</v>
      </c>
      <c r="T684">
        <v>1040</v>
      </c>
      <c r="U684">
        <v>0</v>
      </c>
      <c r="V684" s="1">
        <v>1.1115674785108599E-5</v>
      </c>
      <c r="W684" s="1">
        <v>1.1115674785108599E-5</v>
      </c>
      <c r="X684" s="1">
        <v>7.1264739976958601E-5</v>
      </c>
      <c r="Y684">
        <v>0.71264739976958602</v>
      </c>
      <c r="Z684">
        <v>0.353133627545266</v>
      </c>
    </row>
    <row r="685" spans="1:26" x14ac:dyDescent="0.55000000000000004">
      <c r="A685" s="2">
        <f>B685*24-0.875*24</f>
        <v>35.916680552276638</v>
      </c>
      <c r="B685">
        <v>2.3715283563448599</v>
      </c>
      <c r="C685">
        <v>19.976014394241702</v>
      </c>
      <c r="D685">
        <v>32</v>
      </c>
      <c r="E685" s="1">
        <v>9.6926551784249406E-7</v>
      </c>
      <c r="F685" s="1">
        <v>4.2819944666737297E-8</v>
      </c>
      <c r="G685" s="1">
        <v>1.28791453749076E-6</v>
      </c>
      <c r="H685" s="1">
        <v>2.3E-6</v>
      </c>
      <c r="I685" s="1">
        <v>1.0120854625092301E-6</v>
      </c>
      <c r="J685">
        <v>0.44003715761270901</v>
      </c>
      <c r="K685">
        <v>0.42141979036630101</v>
      </c>
      <c r="L685" t="s">
        <v>28</v>
      </c>
      <c r="M685" s="1">
        <v>4.4532730806726197E-5</v>
      </c>
      <c r="N685" s="1">
        <v>4.4532730806726197E-5</v>
      </c>
      <c r="O685">
        <v>0</v>
      </c>
      <c r="P685" s="1">
        <v>2.85058309906776E-4</v>
      </c>
      <c r="Q685" s="1">
        <v>1.8240266969099801E-10</v>
      </c>
      <c r="R685" s="1">
        <v>1.77108840748975E-10</v>
      </c>
      <c r="S685">
        <v>45.944833106755901</v>
      </c>
      <c r="T685">
        <v>1040</v>
      </c>
      <c r="U685">
        <v>0</v>
      </c>
      <c r="V685" s="1">
        <v>1.11331827016815E-5</v>
      </c>
      <c r="W685" s="1">
        <v>1.11331827016815E-5</v>
      </c>
      <c r="X685" s="1">
        <v>7.1264577476694204E-5</v>
      </c>
      <c r="Y685">
        <v>0.71264577476694202</v>
      </c>
      <c r="Z685">
        <v>0.35406602473457399</v>
      </c>
    </row>
    <row r="686" spans="1:26" x14ac:dyDescent="0.55000000000000004">
      <c r="A686" s="2">
        <f>B686*24-0.875*24</f>
        <v>36.000013885590477</v>
      </c>
      <c r="B686">
        <v>2.37500057856627</v>
      </c>
      <c r="C686">
        <v>19.976014394241702</v>
      </c>
      <c r="D686">
        <v>32</v>
      </c>
      <c r="E686" s="1">
        <v>9.7078319472043192E-7</v>
      </c>
      <c r="F686" s="1">
        <v>4.28869921771862E-8</v>
      </c>
      <c r="G686" s="1">
        <v>1.2863298131023799E-6</v>
      </c>
      <c r="H686" s="1">
        <v>2.3E-6</v>
      </c>
      <c r="I686" s="1">
        <v>1.0136701868976099E-6</v>
      </c>
      <c r="J686">
        <v>0.44072616821635602</v>
      </c>
      <c r="K686">
        <v>0.42207964987844898</v>
      </c>
      <c r="L686" t="s">
        <v>28</v>
      </c>
      <c r="M686" s="1">
        <v>4.4602460267734303E-5</v>
      </c>
      <c r="N686" s="1">
        <v>4.4602460267734303E-5</v>
      </c>
      <c r="O686">
        <v>0</v>
      </c>
      <c r="P686" s="1">
        <v>2.85057662669116E-4</v>
      </c>
      <c r="Q686" s="1">
        <v>1.8265719617676501E-10</v>
      </c>
      <c r="R686" s="1">
        <v>1.7738615821371301E-10</v>
      </c>
      <c r="S686">
        <v>45.944833106755901</v>
      </c>
      <c r="T686">
        <v>1040</v>
      </c>
      <c r="U686">
        <v>0</v>
      </c>
      <c r="V686" s="1">
        <v>1.11506150669336E-5</v>
      </c>
      <c r="W686" s="1">
        <v>1.11506150669336E-5</v>
      </c>
      <c r="X686" s="1">
        <v>7.1264415667278999E-5</v>
      </c>
      <c r="Y686">
        <v>0.71264415667279002</v>
      </c>
      <c r="Z686">
        <v>0.354996900201203</v>
      </c>
    </row>
    <row r="687" spans="1:26" x14ac:dyDescent="0.55000000000000004">
      <c r="A687" s="2">
        <f>B687*24-0.875*24</f>
        <v>36.083347218904322</v>
      </c>
      <c r="B687">
        <v>2.3784728007876801</v>
      </c>
      <c r="C687">
        <v>19.976014394241702</v>
      </c>
      <c r="D687">
        <v>32</v>
      </c>
      <c r="E687" s="1">
        <v>9.7229435241006309E-7</v>
      </c>
      <c r="F687" s="1">
        <v>4.29537516847324E-8</v>
      </c>
      <c r="G687" s="1">
        <v>1.2847518959052E-6</v>
      </c>
      <c r="H687" s="1">
        <v>2.3E-6</v>
      </c>
      <c r="I687" s="1">
        <v>1.01524810409479E-6</v>
      </c>
      <c r="J687">
        <v>0.44141221917165002</v>
      </c>
      <c r="K687">
        <v>0.42273667496089701</v>
      </c>
      <c r="L687" t="s">
        <v>28</v>
      </c>
      <c r="M687" s="1">
        <v>4.46718902052849E-5</v>
      </c>
      <c r="N687" s="1">
        <v>4.46718902052849E-5</v>
      </c>
      <c r="O687">
        <v>0</v>
      </c>
      <c r="P687" s="1">
        <v>2.8505701816872799E-4</v>
      </c>
      <c r="Q687" s="1">
        <v>1.82910730884843E-10</v>
      </c>
      <c r="R687" s="1">
        <v>1.7766228445906299E-10</v>
      </c>
      <c r="S687">
        <v>45.944833106755901</v>
      </c>
      <c r="T687">
        <v>1040</v>
      </c>
      <c r="U687">
        <v>0</v>
      </c>
      <c r="V687" s="1">
        <v>1.11679725513212E-5</v>
      </c>
      <c r="W687" s="1">
        <v>1.11679725513212E-5</v>
      </c>
      <c r="X687" s="1">
        <v>7.1264254542181997E-5</v>
      </c>
      <c r="Y687">
        <v>0.71264254542182004</v>
      </c>
      <c r="Z687">
        <v>0.35592625634787101</v>
      </c>
    </row>
    <row r="688" spans="1:26" x14ac:dyDescent="0.55000000000000004">
      <c r="A688" s="2">
        <f>B688*24-0.875*24</f>
        <v>36.166680552218395</v>
      </c>
      <c r="B688">
        <v>2.3819450230090999</v>
      </c>
      <c r="C688">
        <v>19.976014394241702</v>
      </c>
      <c r="D688">
        <v>32</v>
      </c>
      <c r="E688" s="1">
        <v>9.7379904719736898E-7</v>
      </c>
      <c r="F688" s="1">
        <v>4.30202256759625E-8</v>
      </c>
      <c r="G688" s="1">
        <v>1.2831807271266599E-6</v>
      </c>
      <c r="H688" s="1">
        <v>2.3E-6</v>
      </c>
      <c r="I688" s="1">
        <v>1.0168192728733299E-6</v>
      </c>
      <c r="J688">
        <v>0.442095336031883</v>
      </c>
      <c r="K688">
        <v>0.42339089008581199</v>
      </c>
      <c r="L688" t="s">
        <v>28</v>
      </c>
      <c r="M688" s="1">
        <v>4.4741023205443302E-5</v>
      </c>
      <c r="N688" s="1">
        <v>4.4741023205443302E-5</v>
      </c>
      <c r="O688">
        <v>0</v>
      </c>
      <c r="P688" s="1">
        <v>2.8505637638056398E-4</v>
      </c>
      <c r="Q688" s="1">
        <v>1.83163277125737E-10</v>
      </c>
      <c r="R688" s="1">
        <v>1.77937229769933E-10</v>
      </c>
      <c r="S688">
        <v>45.944833106755901</v>
      </c>
      <c r="T688">
        <v>1040</v>
      </c>
      <c r="U688">
        <v>0</v>
      </c>
      <c r="V688" s="1">
        <v>1.11852558013608E-5</v>
      </c>
      <c r="W688" s="1">
        <v>1.11852558013608E-5</v>
      </c>
      <c r="X688" s="1">
        <v>7.1264094095141103E-5</v>
      </c>
      <c r="Y688">
        <v>0.71264094095141095</v>
      </c>
      <c r="Z688">
        <v>0.35685409557375197</v>
      </c>
    </row>
    <row r="689" spans="1:26" x14ac:dyDescent="0.55000000000000004">
      <c r="A689" s="2">
        <f>B689*24-0.875*24</f>
        <v>36.25001388553224</v>
      </c>
      <c r="B689">
        <v>2.38541724523051</v>
      </c>
      <c r="C689">
        <v>19.976014394241702</v>
      </c>
      <c r="D689">
        <v>32</v>
      </c>
      <c r="E689" s="1">
        <v>9.7529733344044291E-7</v>
      </c>
      <c r="F689" s="1">
        <v>4.30864165522935E-8</v>
      </c>
      <c r="G689" s="1">
        <v>1.2816162500072599E-6</v>
      </c>
      <c r="H689" s="1">
        <v>2.3E-6</v>
      </c>
      <c r="I689" s="1">
        <v>1.0183837499927299E-6</v>
      </c>
      <c r="J689">
        <v>0.44277554347510301</v>
      </c>
      <c r="K689">
        <v>0.42404231888714899</v>
      </c>
      <c r="L689" t="s">
        <v>28</v>
      </c>
      <c r="M689" s="1">
        <v>4.4809861765697299E-5</v>
      </c>
      <c r="N689" s="1">
        <v>4.4809861765697299E-5</v>
      </c>
      <c r="O689">
        <v>0</v>
      </c>
      <c r="P689" s="1">
        <v>2.8505573728056699E-4</v>
      </c>
      <c r="Q689" s="1">
        <v>1.8341483837831E-10</v>
      </c>
      <c r="R689" s="1">
        <v>1.7821100407895401E-10</v>
      </c>
      <c r="S689">
        <v>45.944833106755901</v>
      </c>
      <c r="T689">
        <v>1040</v>
      </c>
      <c r="U689">
        <v>0</v>
      </c>
      <c r="V689" s="1">
        <v>1.1202465441424299E-5</v>
      </c>
      <c r="W689" s="1">
        <v>1.1202465441424299E-5</v>
      </c>
      <c r="X689" s="1">
        <v>7.1263934320141707E-5</v>
      </c>
      <c r="Y689">
        <v>0.71263934320141697</v>
      </c>
      <c r="Z689">
        <v>0.35778042027449702</v>
      </c>
    </row>
    <row r="690" spans="1:26" x14ac:dyDescent="0.55000000000000004">
      <c r="A690" s="2">
        <f>B690*24-0.875*24</f>
        <v>36.333347218846086</v>
      </c>
      <c r="B690">
        <v>2.3888894674519201</v>
      </c>
      <c r="C690">
        <v>19.976014394241702</v>
      </c>
      <c r="D690">
        <v>32</v>
      </c>
      <c r="E690" s="1">
        <v>9.7678926371272807E-7</v>
      </c>
      <c r="F690" s="1">
        <v>4.3152326636300301E-8</v>
      </c>
      <c r="G690" s="1">
        <v>1.2800584096509701E-6</v>
      </c>
      <c r="H690" s="1">
        <v>2.3E-6</v>
      </c>
      <c r="I690" s="1">
        <v>1.01994159034902E-6</v>
      </c>
      <c r="J690">
        <v>0.44345286536914302</v>
      </c>
      <c r="K690">
        <v>0.42469098422292501</v>
      </c>
      <c r="L690" t="s">
        <v>28</v>
      </c>
      <c r="M690" s="1">
        <v>4.4878408301538101E-5</v>
      </c>
      <c r="N690" s="1">
        <v>4.4878408301538101E-5</v>
      </c>
      <c r="O690">
        <v>0</v>
      </c>
      <c r="P690" s="1">
        <v>2.8505510084559201E-4</v>
      </c>
      <c r="Q690" s="1">
        <v>1.8366541827248201E-10</v>
      </c>
      <c r="R690" s="1">
        <v>1.7848361699265099E-10</v>
      </c>
      <c r="S690">
        <v>45.944833106755901</v>
      </c>
      <c r="T690">
        <v>1040</v>
      </c>
      <c r="U690">
        <v>0</v>
      </c>
      <c r="V690" s="1">
        <v>1.12196020753845E-5</v>
      </c>
      <c r="W690" s="1">
        <v>1.12196020753845E-5</v>
      </c>
      <c r="X690" s="1">
        <v>7.1263775211398097E-5</v>
      </c>
      <c r="Y690">
        <v>0.71263775211398095</v>
      </c>
      <c r="Z690">
        <v>0.35870523284224898</v>
      </c>
    </row>
    <row r="691" spans="1:26" x14ac:dyDescent="0.55000000000000004">
      <c r="A691" s="2">
        <f>B691*24-0.875*24</f>
        <v>36.416680552160159</v>
      </c>
      <c r="B691">
        <v>2.39236168967334</v>
      </c>
      <c r="C691">
        <v>19.976014394241702</v>
      </c>
      <c r="D691">
        <v>32</v>
      </c>
      <c r="E691" s="1">
        <v>9.7827488893427203E-7</v>
      </c>
      <c r="F691" s="1">
        <v>4.3217958177514703E-8</v>
      </c>
      <c r="G691" s="1">
        <v>1.27850715288821E-6</v>
      </c>
      <c r="H691" s="1">
        <v>2.3E-6</v>
      </c>
      <c r="I691" s="1">
        <v>1.0214928471117801E-6</v>
      </c>
      <c r="J691">
        <v>0.44412732483121098</v>
      </c>
      <c r="K691">
        <v>0.42533690823229198</v>
      </c>
      <c r="L691" t="s">
        <v>28</v>
      </c>
      <c r="M691" s="1">
        <v>4.49466651524909E-5</v>
      </c>
      <c r="N691" s="1">
        <v>4.49466651524909E-5</v>
      </c>
      <c r="O691">
        <v>0</v>
      </c>
      <c r="P691" s="1">
        <v>2.8505446705334101E-4</v>
      </c>
      <c r="Q691" s="1">
        <v>1.8391502057339301E-10</v>
      </c>
      <c r="R691" s="1">
        <v>1.7875507781543101E-10</v>
      </c>
      <c r="S691">
        <v>45.944833106755901</v>
      </c>
      <c r="T691">
        <v>1040</v>
      </c>
      <c r="U691">
        <v>0</v>
      </c>
      <c r="V691" s="1">
        <v>1.12366662881227E-5</v>
      </c>
      <c r="W691" s="1">
        <v>1.12366662881227E-5</v>
      </c>
      <c r="X691" s="1">
        <v>7.1263616763335294E-5</v>
      </c>
      <c r="Y691">
        <v>0.71263616763335302</v>
      </c>
      <c r="Z691">
        <v>0.35962853566567399</v>
      </c>
    </row>
    <row r="692" spans="1:26" x14ac:dyDescent="0.55000000000000004">
      <c r="A692" s="2">
        <f>B692*24-0.875*24</f>
        <v>36.500013885474004</v>
      </c>
      <c r="B692">
        <v>2.39583391189475</v>
      </c>
      <c r="C692">
        <v>19.976014394241702</v>
      </c>
      <c r="D692">
        <v>32</v>
      </c>
      <c r="E692" s="1">
        <v>9.7975425849207406E-7</v>
      </c>
      <c r="F692" s="1">
        <v>4.3283313357742097E-8</v>
      </c>
      <c r="G692" s="1">
        <v>1.2769624281501801E-6</v>
      </c>
      <c r="H692" s="1">
        <v>2.3E-6</v>
      </c>
      <c r="I692" s="1">
        <v>1.02303757184981E-6</v>
      </c>
      <c r="J692">
        <v>0.44479894428252797</v>
      </c>
      <c r="K692">
        <v>0.42598011238785799</v>
      </c>
      <c r="L692" t="s">
        <v>28</v>
      </c>
      <c r="M692" s="1">
        <v>4.5014634587644497E-5</v>
      </c>
      <c r="N692" s="1">
        <v>4.5014634587644497E-5</v>
      </c>
      <c r="O692">
        <v>0</v>
      </c>
      <c r="P692" s="1">
        <v>2.8505383588229303E-4</v>
      </c>
      <c r="Q692" s="1">
        <v>1.8416364916686799E-10</v>
      </c>
      <c r="R692" s="1">
        <v>1.7902539557157E-10</v>
      </c>
      <c r="S692">
        <v>45.944833106755901</v>
      </c>
      <c r="T692">
        <v>1040</v>
      </c>
      <c r="U692">
        <v>0</v>
      </c>
      <c r="V692" s="1">
        <v>1.12536586469111E-5</v>
      </c>
      <c r="W692" s="1">
        <v>1.12536586469111E-5</v>
      </c>
      <c r="X692" s="1">
        <v>7.1263458970573202E-5</v>
      </c>
      <c r="Y692">
        <v>0.71263458970573201</v>
      </c>
      <c r="Z692">
        <v>0.36055033112997098</v>
      </c>
    </row>
    <row r="693" spans="1:26" x14ac:dyDescent="0.55000000000000004">
      <c r="A693" s="2">
        <f>B693*24-0.875*24</f>
        <v>36.583347218788077</v>
      </c>
      <c r="B693">
        <v>2.3993061341161699</v>
      </c>
      <c r="C693">
        <v>19.976014394241702</v>
      </c>
      <c r="D693">
        <v>32</v>
      </c>
      <c r="E693" s="1">
        <v>9.8122742035037197E-7</v>
      </c>
      <c r="F693" s="1">
        <v>4.33483942959332E-8</v>
      </c>
      <c r="G693" s="1">
        <v>1.2754241853536901E-6</v>
      </c>
      <c r="H693" s="1">
        <v>2.3E-6</v>
      </c>
      <c r="I693" s="1">
        <v>1.0245758146462999E-6</v>
      </c>
      <c r="J693">
        <v>0.44546774549839302</v>
      </c>
      <c r="K693">
        <v>0.42662061754364</v>
      </c>
      <c r="L693" t="s">
        <v>28</v>
      </c>
      <c r="M693" s="1">
        <v>4.5082318810718398E-5</v>
      </c>
      <c r="N693" s="1">
        <v>4.5082318810718398E-5</v>
      </c>
      <c r="O693">
        <v>0</v>
      </c>
      <c r="P693" s="1">
        <v>2.85053207311648E-4</v>
      </c>
      <c r="Q693" s="1">
        <v>1.84411308046127E-10</v>
      </c>
      <c r="R693" s="1">
        <v>1.79294579025368E-10</v>
      </c>
      <c r="S693">
        <v>45.944833106755901</v>
      </c>
      <c r="T693">
        <v>1040</v>
      </c>
      <c r="U693">
        <v>0</v>
      </c>
      <c r="V693" s="1">
        <v>1.12705797026796E-5</v>
      </c>
      <c r="W693" s="1">
        <v>1.12705797026796E-5</v>
      </c>
      <c r="X693" s="1">
        <v>7.1263301827912095E-5</v>
      </c>
      <c r="Y693">
        <v>0.71263301827912096</v>
      </c>
      <c r="Z693">
        <v>0.36147062161689703</v>
      </c>
    </row>
    <row r="694" spans="1:26" x14ac:dyDescent="0.55000000000000004">
      <c r="A694" s="2">
        <f>B694*24-0.875*24</f>
        <v>36.666680552101923</v>
      </c>
      <c r="B694">
        <v>2.40277835633758</v>
      </c>
      <c r="C694">
        <v>19.976014394241702</v>
      </c>
      <c r="D694">
        <v>32</v>
      </c>
      <c r="E694" s="1">
        <v>9.8269442115173506E-7</v>
      </c>
      <c r="F694" s="1">
        <v>4.3413203052650498E-8</v>
      </c>
      <c r="G694" s="1">
        <v>1.27389237579561E-6</v>
      </c>
      <c r="H694" s="1">
        <v>2.3E-6</v>
      </c>
      <c r="I694" s="1">
        <v>1.0261076242043801E-6</v>
      </c>
      <c r="J694">
        <v>0.44613374965407998</v>
      </c>
      <c r="K694">
        <v>0.42725844397901502</v>
      </c>
      <c r="L694" t="s">
        <v>28</v>
      </c>
      <c r="M694" s="1">
        <v>4.51497199647072E-5</v>
      </c>
      <c r="N694" s="1">
        <v>4.51497199647072E-5</v>
      </c>
      <c r="O694">
        <v>0</v>
      </c>
      <c r="P694" s="1">
        <v>2.8505258132127399E-4</v>
      </c>
      <c r="Q694" s="1">
        <v>1.8465800129958901E-10</v>
      </c>
      <c r="R694" s="1">
        <v>1.7956263669962E-10</v>
      </c>
      <c r="S694">
        <v>45.944833106755901</v>
      </c>
      <c r="T694">
        <v>1040</v>
      </c>
      <c r="U694">
        <v>0</v>
      </c>
      <c r="V694" s="1">
        <v>1.12874299911768E-5</v>
      </c>
      <c r="W694" s="1">
        <v>1.12874299911768E-5</v>
      </c>
      <c r="X694" s="1">
        <v>7.1263145330318606E-5</v>
      </c>
      <c r="Y694">
        <v>0.712631453303186</v>
      </c>
      <c r="Z694">
        <v>0.362389409504769</v>
      </c>
    </row>
    <row r="695" spans="1:26" x14ac:dyDescent="0.55000000000000004">
      <c r="A695" s="2">
        <f>B695*24-0.875*24</f>
        <v>36.750013885415761</v>
      </c>
      <c r="B695">
        <v>2.40625057855899</v>
      </c>
      <c r="C695">
        <v>19.976014394241702</v>
      </c>
      <c r="D695">
        <v>32</v>
      </c>
      <c r="E695" s="1">
        <v>9.8415530630967092E-7</v>
      </c>
      <c r="F695" s="1">
        <v>4.3477741634159698E-8</v>
      </c>
      <c r="G695" s="1">
        <v>1.27236695205616E-6</v>
      </c>
      <c r="H695" s="1">
        <v>2.3E-6</v>
      </c>
      <c r="I695" s="1">
        <v>1.02763304794383E-6</v>
      </c>
      <c r="J695">
        <v>0.44679697736688301</v>
      </c>
      <c r="K695">
        <v>0.42789361143898702</v>
      </c>
      <c r="L695" t="s">
        <v>28</v>
      </c>
      <c r="M695" s="1">
        <v>4.5216840136136301E-5</v>
      </c>
      <c r="N695" s="1">
        <v>4.5216840136136301E-5</v>
      </c>
      <c r="O695">
        <v>0</v>
      </c>
      <c r="P695" s="1">
        <v>2.8505195789165199E-4</v>
      </c>
      <c r="Q695" s="1">
        <v>1.8490373309975E-10</v>
      </c>
      <c r="R695" s="1">
        <v>1.79829576892536E-10</v>
      </c>
      <c r="S695">
        <v>45.944833106755901</v>
      </c>
      <c r="T695">
        <v>1040</v>
      </c>
      <c r="U695">
        <v>0</v>
      </c>
      <c r="V695" s="1">
        <v>1.1304210034034001E-5</v>
      </c>
      <c r="W695" s="1">
        <v>1.1304210034034001E-5</v>
      </c>
      <c r="X695" s="1">
        <v>7.1262989472913201E-5</v>
      </c>
      <c r="Y695">
        <v>0.71262989472913196</v>
      </c>
      <c r="Z695">
        <v>0.36330669716849801</v>
      </c>
    </row>
    <row r="696" spans="1:26" x14ac:dyDescent="0.55000000000000004">
      <c r="A696" s="2">
        <f>B696*24-0.875*24</f>
        <v>36.833347218729841</v>
      </c>
      <c r="B696">
        <v>2.4097228007804099</v>
      </c>
      <c r="C696">
        <v>19.976014394241702</v>
      </c>
      <c r="D696">
        <v>32</v>
      </c>
      <c r="E696" s="1">
        <v>9.8561012009357703E-7</v>
      </c>
      <c r="F696" s="1">
        <v>4.3542011996181798E-8</v>
      </c>
      <c r="G696" s="1">
        <v>1.2708478679102401E-6</v>
      </c>
      <c r="H696" s="1">
        <v>2.3E-6</v>
      </c>
      <c r="I696" s="1">
        <v>1.0291521320897499E-6</v>
      </c>
      <c r="J696">
        <v>0.44745744873467702</v>
      </c>
      <c r="K696">
        <v>0.42852613917111998</v>
      </c>
      <c r="L696" t="s">
        <v>28</v>
      </c>
      <c r="M696" s="1">
        <v>4.5283681358963899E-5</v>
      </c>
      <c r="N696" s="1">
        <v>4.5283681358963899E-5</v>
      </c>
      <c r="O696">
        <v>0</v>
      </c>
      <c r="P696" s="1">
        <v>2.85051337003836E-4</v>
      </c>
      <c r="Q696" s="1">
        <v>1.8514850769296399E-10</v>
      </c>
      <c r="R696" s="1">
        <v>1.80095407693271E-10</v>
      </c>
      <c r="S696">
        <v>45.944833106755901</v>
      </c>
      <c r="T696">
        <v>1040</v>
      </c>
      <c r="U696">
        <v>0</v>
      </c>
      <c r="V696" s="1">
        <v>1.13209203397409E-5</v>
      </c>
      <c r="W696" s="1">
        <v>1.13209203397409E-5</v>
      </c>
      <c r="X696" s="1">
        <v>7.1262834250959001E-5</v>
      </c>
      <c r="Y696">
        <v>0.71262834250958995</v>
      </c>
      <c r="Z696">
        <v>0.36422248697958398</v>
      </c>
    </row>
    <row r="697" spans="1:26" x14ac:dyDescent="0.55000000000000004">
      <c r="A697" s="2">
        <f>B697*24-0.875*24</f>
        <v>36.91668055204368</v>
      </c>
      <c r="B697">
        <v>2.41319502300182</v>
      </c>
      <c r="C697">
        <v>19.976014394241702</v>
      </c>
      <c r="D697">
        <v>32</v>
      </c>
      <c r="E697" s="1">
        <v>9.8705890570660203E-7</v>
      </c>
      <c r="F697" s="1">
        <v>4.3606016047333603E-8</v>
      </c>
      <c r="G697" s="1">
        <v>1.2693350782460599E-6</v>
      </c>
      <c r="H697" s="1">
        <v>2.3E-6</v>
      </c>
      <c r="I697" s="1">
        <v>1.0306649217539299E-6</v>
      </c>
      <c r="J697">
        <v>0.44811518337127598</v>
      </c>
      <c r="K697">
        <v>0.429156045959392</v>
      </c>
      <c r="L697" t="s">
        <v>28</v>
      </c>
      <c r="M697" s="1">
        <v>4.5350245618159503E-5</v>
      </c>
      <c r="N697" s="1">
        <v>4.5350245618159503E-5</v>
      </c>
      <c r="O697">
        <v>0</v>
      </c>
      <c r="P697" s="1">
        <v>2.85050718639405E-4</v>
      </c>
      <c r="Q697" s="1">
        <v>1.8539232939012801E-10</v>
      </c>
      <c r="R697" s="1">
        <v>1.8036013699614299E-10</v>
      </c>
      <c r="S697">
        <v>45.944833106755901</v>
      </c>
      <c r="T697">
        <v>1040</v>
      </c>
      <c r="U697">
        <v>0</v>
      </c>
      <c r="V697" s="1">
        <v>1.13375614045398E-5</v>
      </c>
      <c r="W697" s="1">
        <v>1.13375614045398E-5</v>
      </c>
      <c r="X697" s="1">
        <v>7.1262679659851304E-5</v>
      </c>
      <c r="Y697">
        <v>0.71262679659851302</v>
      </c>
      <c r="Z697">
        <v>0.36513678130614102</v>
      </c>
    </row>
    <row r="698" spans="1:26" x14ac:dyDescent="0.55000000000000004">
      <c r="A698" s="2">
        <f>B698*24-0.875*24</f>
        <v>37.00001388535776</v>
      </c>
      <c r="B698">
        <v>2.4166672452232398</v>
      </c>
      <c r="C698">
        <v>19.976014394241702</v>
      </c>
      <c r="D698">
        <v>32</v>
      </c>
      <c r="E698" s="1">
        <v>9.885017053570141E-7</v>
      </c>
      <c r="F698" s="1">
        <v>4.3669755652280397E-8</v>
      </c>
      <c r="G698" s="1">
        <v>1.2678285389907E-6</v>
      </c>
      <c r="H698" s="1">
        <v>2.3E-6</v>
      </c>
      <c r="I698" s="1">
        <v>1.03217146100929E-6</v>
      </c>
      <c r="J698">
        <v>0.44877020043882399</v>
      </c>
      <c r="K698">
        <v>0.42978335015522301</v>
      </c>
      <c r="L698" t="s">
        <v>28</v>
      </c>
      <c r="M698" s="1">
        <v>4.5416534852982399E-5</v>
      </c>
      <c r="N698" s="1">
        <v>4.5416534852982399E-5</v>
      </c>
      <c r="O698">
        <v>0</v>
      </c>
      <c r="P698" s="1">
        <v>2.85050102780433E-4</v>
      </c>
      <c r="Q698" s="1">
        <v>1.85635202558148E-10</v>
      </c>
      <c r="R698" s="1">
        <v>1.8062377251368099E-10</v>
      </c>
      <c r="S698">
        <v>45.944833106755901</v>
      </c>
      <c r="T698">
        <v>1040</v>
      </c>
      <c r="U698">
        <v>0</v>
      </c>
      <c r="V698" s="1">
        <v>1.13541337132456E-5</v>
      </c>
      <c r="W698" s="1">
        <v>1.13541337132456E-5</v>
      </c>
      <c r="X698" s="1">
        <v>7.1262525695108399E-5</v>
      </c>
      <c r="Y698">
        <v>0.71262525695108403</v>
      </c>
      <c r="Z698">
        <v>0.36604958251290298</v>
      </c>
    </row>
    <row r="699" spans="1:26" x14ac:dyDescent="0.55000000000000004">
      <c r="A699" s="2">
        <f>B699*24-0.875*24</f>
        <v>37.083347218671598</v>
      </c>
      <c r="B699">
        <v>2.4201394674446499</v>
      </c>
      <c r="C699">
        <v>19.976014394241702</v>
      </c>
      <c r="D699">
        <v>32</v>
      </c>
      <c r="E699" s="1">
        <v>9.8993856032361799E-7</v>
      </c>
      <c r="F699" s="1">
        <v>4.3733232634625797E-8</v>
      </c>
      <c r="G699" s="1">
        <v>1.26632820704175E-6</v>
      </c>
      <c r="H699" s="1">
        <v>2.3E-6</v>
      </c>
      <c r="I699" s="1">
        <v>1.03367179295824E-6</v>
      </c>
      <c r="J699">
        <v>0.449422518677497</v>
      </c>
      <c r="K699">
        <v>0.43040806970592099</v>
      </c>
      <c r="L699" t="s">
        <v>28</v>
      </c>
      <c r="M699" s="1">
        <v>4.5482550959987102E-5</v>
      </c>
      <c r="N699" s="1">
        <v>4.5482550959987102E-5</v>
      </c>
      <c r="O699">
        <v>0</v>
      </c>
      <c r="P699" s="1">
        <v>2.8504948940944797E-4</v>
      </c>
      <c r="Q699" s="1">
        <v>1.85877131612149E-10</v>
      </c>
      <c r="R699" s="1">
        <v>1.8088632178857501E-10</v>
      </c>
      <c r="S699">
        <v>45.944833106755901</v>
      </c>
      <c r="T699">
        <v>1040</v>
      </c>
      <c r="U699">
        <v>0</v>
      </c>
      <c r="V699" s="1">
        <v>1.1370637739996699E-5</v>
      </c>
      <c r="W699" s="1">
        <v>1.1370637739996699E-5</v>
      </c>
      <c r="X699" s="1">
        <v>7.1262372352362102E-5</v>
      </c>
      <c r="Y699">
        <v>0.71262372352362102</v>
      </c>
      <c r="Z699">
        <v>0.36696089296123302</v>
      </c>
    </row>
    <row r="700" spans="1:26" x14ac:dyDescent="0.55000000000000004">
      <c r="A700" s="2">
        <f>B700*24-0.875*24</f>
        <v>37.166680551985436</v>
      </c>
      <c r="B700">
        <v>2.42361168966606</v>
      </c>
      <c r="C700">
        <v>19.976014394241702</v>
      </c>
      <c r="D700">
        <v>32</v>
      </c>
      <c r="E700" s="1">
        <v>9.9136951101583209E-7</v>
      </c>
      <c r="F700" s="1">
        <v>4.3796448779566E-8</v>
      </c>
      <c r="G700" s="1">
        <v>1.2648340402045999E-6</v>
      </c>
      <c r="H700" s="1">
        <v>2.3E-6</v>
      </c>
      <c r="I700" s="1">
        <v>1.0351659597953899E-6</v>
      </c>
      <c r="J700">
        <v>0.45007215643278198</v>
      </c>
      <c r="K700">
        <v>0.43103022218079601</v>
      </c>
      <c r="L700" t="s">
        <v>28</v>
      </c>
      <c r="M700" s="1">
        <v>4.5548295795784098E-5</v>
      </c>
      <c r="N700" s="1">
        <v>4.5548295795784098E-5</v>
      </c>
      <c r="O700">
        <v>0</v>
      </c>
      <c r="P700" s="1">
        <v>2.8504887850940101E-4</v>
      </c>
      <c r="Q700" s="1">
        <v>1.8611812100835501E-10</v>
      </c>
      <c r="R700" s="1">
        <v>1.8114779220465599E-10</v>
      </c>
      <c r="S700">
        <v>45.944833106755901</v>
      </c>
      <c r="T700">
        <v>1040</v>
      </c>
      <c r="U700">
        <v>0</v>
      </c>
      <c r="V700" s="1">
        <v>1.1387073948945999E-5</v>
      </c>
      <c r="W700" s="1">
        <v>1.1387073948945999E-5</v>
      </c>
      <c r="X700" s="1">
        <v>7.1262219627350198E-5</v>
      </c>
      <c r="Y700">
        <v>0.71262219627350198</v>
      </c>
      <c r="Z700">
        <v>0.36787071500913898</v>
      </c>
    </row>
    <row r="701" spans="1:26" x14ac:dyDescent="0.55000000000000004">
      <c r="A701" s="2">
        <f>B701*24-0.875*24</f>
        <v>37.250013885299516</v>
      </c>
      <c r="B701">
        <v>2.4270839118874799</v>
      </c>
      <c r="C701">
        <v>19.976014394241702</v>
      </c>
      <c r="D701">
        <v>32</v>
      </c>
      <c r="E701" s="1">
        <v>9.9279459702863293E-7</v>
      </c>
      <c r="F701" s="1">
        <v>4.3859405836316898E-8</v>
      </c>
      <c r="G701" s="1">
        <v>1.2633459971350401E-6</v>
      </c>
      <c r="H701" s="1">
        <v>2.3E-6</v>
      </c>
      <c r="I701" s="1">
        <v>1.03665400286495E-6</v>
      </c>
      <c r="J701">
        <v>0.450719131680413</v>
      </c>
      <c r="K701">
        <v>0.43164982479505698</v>
      </c>
      <c r="L701" t="s">
        <v>28</v>
      </c>
      <c r="M701" s="1">
        <v>4.5613771179564101E-5</v>
      </c>
      <c r="N701" s="1">
        <v>4.5613771179564101E-5</v>
      </c>
      <c r="O701">
        <v>0</v>
      </c>
      <c r="P701" s="1">
        <v>2.8504827006363501E-4</v>
      </c>
      <c r="Q701" s="1">
        <v>1.86358175237599E-10</v>
      </c>
      <c r="R701" s="1">
        <v>1.8140819099693299E-10</v>
      </c>
      <c r="S701">
        <v>45.944833106755901</v>
      </c>
      <c r="T701">
        <v>1040</v>
      </c>
      <c r="U701">
        <v>0</v>
      </c>
      <c r="V701" s="1">
        <v>1.1403442794891E-5</v>
      </c>
      <c r="W701" s="1">
        <v>1.1403442794891E-5</v>
      </c>
      <c r="X701" s="1">
        <v>7.1262067515908903E-5</v>
      </c>
      <c r="Y701">
        <v>0.712620675159089</v>
      </c>
      <c r="Z701">
        <v>0.368779051011279</v>
      </c>
    </row>
    <row r="702" spans="1:26" x14ac:dyDescent="0.55000000000000004">
      <c r="A702" s="2">
        <f>B702*24-0.875*24</f>
        <v>37.333347218613355</v>
      </c>
      <c r="B702">
        <v>2.4305561341088899</v>
      </c>
      <c r="C702">
        <v>19.976014394241702</v>
      </c>
      <c r="D702">
        <v>32</v>
      </c>
      <c r="E702" s="1">
        <v>9.9421385719313804E-7</v>
      </c>
      <c r="F702" s="1">
        <v>4.3922105520348901E-8</v>
      </c>
      <c r="G702" s="1">
        <v>1.26186403728651E-6</v>
      </c>
      <c r="H702" s="1">
        <v>2.3E-6</v>
      </c>
      <c r="I702" s="1">
        <v>1.0381359627134801E-6</v>
      </c>
      <c r="J702">
        <v>0.45136346204934202</v>
      </c>
      <c r="K702">
        <v>0.432266894431799</v>
      </c>
      <c r="L702" t="s">
        <v>28</v>
      </c>
      <c r="M702" s="1">
        <v>4.5678978895421799E-5</v>
      </c>
      <c r="N702" s="1">
        <v>4.5678978895421799E-5</v>
      </c>
      <c r="O702">
        <v>0</v>
      </c>
      <c r="P702" s="1">
        <v>2.8504766405586501E-4</v>
      </c>
      <c r="Q702" s="1">
        <v>1.8659729881937801E-10</v>
      </c>
      <c r="R702" s="1">
        <v>1.8166752526083801E-10</v>
      </c>
      <c r="S702">
        <v>45.944833106755901</v>
      </c>
      <c r="T702">
        <v>1040</v>
      </c>
      <c r="U702">
        <v>0</v>
      </c>
      <c r="V702" s="1">
        <v>1.1419744723855401E-5</v>
      </c>
      <c r="W702" s="1">
        <v>1.1419744723855401E-5</v>
      </c>
      <c r="X702" s="1">
        <v>7.1261916013966306E-5</v>
      </c>
      <c r="Y702">
        <v>0.71261916013966198</v>
      </c>
      <c r="Z702">
        <v>0.369685903318968</v>
      </c>
    </row>
    <row r="703" spans="1:26" x14ac:dyDescent="0.55000000000000004">
      <c r="A703" s="2">
        <f>B703*24-0.875*24</f>
        <v>37.4166805519272</v>
      </c>
      <c r="B703">
        <v>2.4340283563303</v>
      </c>
      <c r="C703">
        <v>19.976014394241702</v>
      </c>
      <c r="D703">
        <v>32</v>
      </c>
      <c r="E703" s="1">
        <v>9.9562732962286396E-7</v>
      </c>
      <c r="F703" s="1">
        <v>4.39845495154303E-8</v>
      </c>
      <c r="G703" s="1">
        <v>1.2603881208617001E-6</v>
      </c>
      <c r="H703" s="1">
        <v>2.3E-6</v>
      </c>
      <c r="I703" s="1">
        <v>1.03961187913829E-6</v>
      </c>
      <c r="J703">
        <v>0.45200516484273601</v>
      </c>
      <c r="K703">
        <v>0.43288144766211401</v>
      </c>
      <c r="L703" t="s">
        <v>28</v>
      </c>
      <c r="M703" s="1">
        <v>4.5743920694481801E-5</v>
      </c>
      <c r="N703" s="1">
        <v>4.5743920694481801E-5</v>
      </c>
      <c r="O703">
        <v>0</v>
      </c>
      <c r="P703" s="1">
        <v>2.8504706047014302E-4</v>
      </c>
      <c r="Q703" s="1">
        <v>1.8683549629645601E-10</v>
      </c>
      <c r="R703" s="1">
        <v>1.8192580196067899E-10</v>
      </c>
      <c r="S703">
        <v>45.944833106755901</v>
      </c>
      <c r="T703">
        <v>1040</v>
      </c>
      <c r="U703">
        <v>0</v>
      </c>
      <c r="V703" s="1">
        <v>1.1435980173620399E-5</v>
      </c>
      <c r="W703" s="1">
        <v>1.1435980173620399E-5</v>
      </c>
      <c r="X703" s="1">
        <v>7.1261765117535796E-5</v>
      </c>
      <c r="Y703">
        <v>0.71261765117535802</v>
      </c>
      <c r="Z703">
        <v>0.37059127428018901</v>
      </c>
    </row>
    <row r="704" spans="1:26" x14ac:dyDescent="0.55000000000000004">
      <c r="A704" s="2">
        <f>B704*24-0.875*24</f>
        <v>37.500013885241273</v>
      </c>
      <c r="B704">
        <v>2.4375005785517199</v>
      </c>
      <c r="C704">
        <v>19.976014394241702</v>
      </c>
      <c r="D704">
        <v>32</v>
      </c>
      <c r="E704" s="1">
        <v>9.9703505175624005E-7</v>
      </c>
      <c r="F704" s="1">
        <v>4.4046739475506003E-8</v>
      </c>
      <c r="G704" s="1">
        <v>1.2589182087682501E-6</v>
      </c>
      <c r="H704" s="1">
        <v>2.3E-6</v>
      </c>
      <c r="I704" s="1">
        <v>1.0410817912317399E-6</v>
      </c>
      <c r="J704">
        <v>0.45264425705728101</v>
      </c>
      <c r="K704">
        <v>0.43349350076358201</v>
      </c>
      <c r="L704" t="s">
        <v>28</v>
      </c>
      <c r="M704" s="1">
        <v>4.58085982968515E-5</v>
      </c>
      <c r="N704" s="1">
        <v>4.58085982968515E-5</v>
      </c>
      <c r="O704">
        <v>0</v>
      </c>
      <c r="P704" s="1">
        <v>2.85046459290843E-4</v>
      </c>
      <c r="Q704" s="1">
        <v>1.8707277222993499E-10</v>
      </c>
      <c r="R704" s="1">
        <v>1.8218302793740701E-10</v>
      </c>
      <c r="S704">
        <v>45.944833106755901</v>
      </c>
      <c r="T704">
        <v>1040</v>
      </c>
      <c r="U704">
        <v>0</v>
      </c>
      <c r="V704" s="1">
        <v>1.1452149574212801E-5</v>
      </c>
      <c r="W704" s="1">
        <v>1.1452149574212801E-5</v>
      </c>
      <c r="X704" s="1">
        <v>7.1261614822710898E-5</v>
      </c>
      <c r="Y704">
        <v>0.71261614822710895</v>
      </c>
      <c r="Z704">
        <v>0.37149516623960299</v>
      </c>
    </row>
    <row r="705" spans="1:26" x14ac:dyDescent="0.55000000000000004">
      <c r="A705" s="2">
        <f>B705*24-0.875*24</f>
        <v>37.583347218555119</v>
      </c>
      <c r="B705">
        <v>2.4409728007731299</v>
      </c>
      <c r="C705">
        <v>19.976014394241702</v>
      </c>
      <c r="D705">
        <v>32</v>
      </c>
      <c r="E705" s="1">
        <v>9.984370603956419E-7</v>
      </c>
      <c r="F705" s="1">
        <v>4.4108677026420898E-8</v>
      </c>
      <c r="G705" s="1">
        <v>1.2574542625779301E-6</v>
      </c>
      <c r="H705" s="1">
        <v>2.3E-6</v>
      </c>
      <c r="I705" s="1">
        <v>1.04254573742206E-6</v>
      </c>
      <c r="J705">
        <v>0.45328075540089702</v>
      </c>
      <c r="K705">
        <v>0.434103069737236</v>
      </c>
      <c r="L705" t="s">
        <v>28</v>
      </c>
      <c r="M705" s="1">
        <v>4.58730133934147E-5</v>
      </c>
      <c r="N705" s="1">
        <v>4.58730133934147E-5</v>
      </c>
      <c r="O705">
        <v>0</v>
      </c>
      <c r="P705" s="1">
        <v>2.8504586050263903E-4</v>
      </c>
      <c r="Q705" s="1">
        <v>1.8730913119475199E-10</v>
      </c>
      <c r="R705" s="1">
        <v>1.8243920991574901E-10</v>
      </c>
      <c r="S705">
        <v>45.944833106755901</v>
      </c>
      <c r="T705">
        <v>1040</v>
      </c>
      <c r="U705">
        <v>0</v>
      </c>
      <c r="V705" s="1">
        <v>1.14682533483536E-5</v>
      </c>
      <c r="W705" s="1">
        <v>1.14682533483536E-5</v>
      </c>
      <c r="X705" s="1">
        <v>7.1261465125659797E-5</v>
      </c>
      <c r="Y705">
        <v>0.71261465125659795</v>
      </c>
      <c r="Z705">
        <v>0.37239758153854002</v>
      </c>
    </row>
    <row r="706" spans="1:26" x14ac:dyDescent="0.55000000000000004">
      <c r="A706" s="2">
        <f>B706*24-0.875*24</f>
        <v>37.666680551869192</v>
      </c>
      <c r="B706">
        <v>2.4444450229945498</v>
      </c>
      <c r="C706">
        <v>19.976014394241702</v>
      </c>
      <c r="D706">
        <v>32</v>
      </c>
      <c r="E706" s="1">
        <v>9.9983339174319395E-7</v>
      </c>
      <c r="F706" s="1">
        <v>4.4170363767502699E-8</v>
      </c>
      <c r="G706" s="1">
        <v>1.2559962444893001E-6</v>
      </c>
      <c r="H706" s="1">
        <v>2.3E-6</v>
      </c>
      <c r="I706" s="1">
        <v>1.04400375551069E-6</v>
      </c>
      <c r="J706">
        <v>0.45391467630899801</v>
      </c>
      <c r="K706">
        <v>0.43471017032312698</v>
      </c>
      <c r="L706" t="s">
        <v>28</v>
      </c>
      <c r="M706" s="1">
        <v>4.5937167647476302E-5</v>
      </c>
      <c r="N706" s="1">
        <v>4.5937167647476302E-5</v>
      </c>
      <c r="O706">
        <v>0</v>
      </c>
      <c r="P706" s="1">
        <v>2.8504526409048201E-4</v>
      </c>
      <c r="Q706" s="1">
        <v>1.8754457777560699E-10</v>
      </c>
      <c r="R706" s="1">
        <v>1.8269435451075E-10</v>
      </c>
      <c r="S706">
        <v>45.944833106755901</v>
      </c>
      <c r="T706">
        <v>1040</v>
      </c>
      <c r="U706">
        <v>0</v>
      </c>
      <c r="V706" s="1">
        <v>1.1484291911868999E-5</v>
      </c>
      <c r="W706" s="1">
        <v>1.1484291911868999E-5</v>
      </c>
      <c r="X706" s="1">
        <v>7.1261316022620705E-5</v>
      </c>
      <c r="Y706">
        <v>0.71261316022620702</v>
      </c>
      <c r="Z706">
        <v>0.37329852251503298</v>
      </c>
    </row>
    <row r="707" spans="1:26" x14ac:dyDescent="0.55000000000000004">
      <c r="A707" s="2">
        <f>B707*24-0.875*24</f>
        <v>37.750013885183037</v>
      </c>
      <c r="B707">
        <v>2.4479172452159599</v>
      </c>
      <c r="C707">
        <v>19.976014394241702</v>
      </c>
      <c r="D707">
        <v>32</v>
      </c>
      <c r="E707" s="1">
        <v>1.0012240814336699E-6</v>
      </c>
      <c r="F707" s="1">
        <v>4.4231801273014701E-8</v>
      </c>
      <c r="G707" s="1">
        <v>1.2545441172933E-6</v>
      </c>
      <c r="H707" s="1">
        <v>2.3E-6</v>
      </c>
      <c r="I707" s="1">
        <v>1.04545588270669E-6</v>
      </c>
      <c r="J707">
        <v>0.45454603595943099</v>
      </c>
      <c r="K707">
        <v>0.435314818014642</v>
      </c>
      <c r="L707" t="s">
        <v>28</v>
      </c>
      <c r="M707" s="1">
        <v>4.60010626962746E-5</v>
      </c>
      <c r="N707" s="1">
        <v>4.60010626962746E-5</v>
      </c>
      <c r="O707">
        <v>0</v>
      </c>
      <c r="P707" s="1">
        <v>2.8504467003958803E-4</v>
      </c>
      <c r="Q707" s="1">
        <v>1.87779116563234E-10</v>
      </c>
      <c r="R707" s="1">
        <v>1.82948468233786E-10</v>
      </c>
      <c r="S707">
        <v>45.944833106755901</v>
      </c>
      <c r="T707">
        <v>1040</v>
      </c>
      <c r="U707">
        <v>0</v>
      </c>
      <c r="V707" s="1">
        <v>1.1500265674068601E-5</v>
      </c>
      <c r="W707" s="1">
        <v>1.1500265674068601E-5</v>
      </c>
      <c r="X707" s="1">
        <v>7.1261167509897101E-5</v>
      </c>
      <c r="Y707">
        <v>0.71261167509897105</v>
      </c>
      <c r="Z707">
        <v>0.37419799150379901</v>
      </c>
    </row>
    <row r="708" spans="1:26" x14ac:dyDescent="0.55000000000000004">
      <c r="A708" s="2">
        <f>B708*24-0.875*24</f>
        <v>37.833347218496883</v>
      </c>
      <c r="B708">
        <v>2.45138946743737</v>
      </c>
      <c r="C708">
        <v>19.976014394241702</v>
      </c>
      <c r="D708">
        <v>32</v>
      </c>
      <c r="E708" s="1">
        <v>1.0026091645647401E-6</v>
      </c>
      <c r="F708" s="1">
        <v>4.42929910934913E-8</v>
      </c>
      <c r="G708" s="1">
        <v>1.2530978443417599E-6</v>
      </c>
      <c r="H708" s="1">
        <v>2.3E-6</v>
      </c>
      <c r="I708" s="1">
        <v>1.0469021556582299E-6</v>
      </c>
      <c r="J708">
        <v>0.45517485028618698</v>
      </c>
      <c r="K708">
        <v>0.43591702807162602</v>
      </c>
      <c r="L708" t="s">
        <v>28</v>
      </c>
      <c r="M708" s="1">
        <v>4.6064700152369301E-5</v>
      </c>
      <c r="N708" s="1">
        <v>4.6064700152369301E-5</v>
      </c>
      <c r="O708">
        <v>0</v>
      </c>
      <c r="P708" s="1">
        <v>2.8504407833541701E-4</v>
      </c>
      <c r="Q708" s="1">
        <v>1.8801275215102001E-10</v>
      </c>
      <c r="R708" s="1">
        <v>1.8320155749808599E-10</v>
      </c>
      <c r="S708">
        <v>45.944833106755901</v>
      </c>
      <c r="T708">
        <v>1040</v>
      </c>
      <c r="U708">
        <v>0</v>
      </c>
      <c r="V708" s="1">
        <v>1.15161750380923E-5</v>
      </c>
      <c r="W708" s="1">
        <v>1.15161750380923E-5</v>
      </c>
      <c r="X708" s="1">
        <v>7.1261019583854403E-5</v>
      </c>
      <c r="Y708">
        <v>0.71261019583854401</v>
      </c>
      <c r="Z708">
        <v>0.375095990836256</v>
      </c>
    </row>
    <row r="709" spans="1:26" x14ac:dyDescent="0.55000000000000004">
      <c r="A709" s="2">
        <f>B709*24-0.875*24</f>
        <v>37.916680551810956</v>
      </c>
      <c r="B709">
        <v>2.4548616896587898</v>
      </c>
      <c r="C709">
        <v>19.976014394241702</v>
      </c>
      <c r="D709">
        <v>32</v>
      </c>
      <c r="E709" s="1">
        <v>1.00398867572468E-6</v>
      </c>
      <c r="F709" s="1">
        <v>4.4353934756964698E-8</v>
      </c>
      <c r="G709" s="1">
        <v>1.25165738951835E-6</v>
      </c>
      <c r="H709" s="1">
        <v>2.3E-6</v>
      </c>
      <c r="I709" s="1">
        <v>1.0483426104816401E-6</v>
      </c>
      <c r="J709">
        <v>0.45580113499201902</v>
      </c>
      <c r="K709">
        <v>0.43651681553246902</v>
      </c>
      <c r="L709" t="s">
        <v>28</v>
      </c>
      <c r="M709" s="1">
        <v>4.6128081604917698E-5</v>
      </c>
      <c r="N709" s="1">
        <v>4.6128081604917698E-5</v>
      </c>
      <c r="O709">
        <v>0</v>
      </c>
      <c r="P709" s="1">
        <v>2.8504348896366298E-4</v>
      </c>
      <c r="Q709" s="1">
        <v>1.8824548913194301E-10</v>
      </c>
      <c r="R709" s="1">
        <v>1.83453628623806E-10</v>
      </c>
      <c r="S709">
        <v>45.944833106755901</v>
      </c>
      <c r="T709">
        <v>1040</v>
      </c>
      <c r="U709">
        <v>0</v>
      </c>
      <c r="V709" s="1">
        <v>1.1532020401229401E-5</v>
      </c>
      <c r="W709" s="1">
        <v>1.1532020401229401E-5</v>
      </c>
      <c r="X709" s="1">
        <v>7.1260872240915704E-5</v>
      </c>
      <c r="Y709">
        <v>0.71260872240915696</v>
      </c>
      <c r="Z709">
        <v>0.37599252284052898</v>
      </c>
    </row>
    <row r="710" spans="1:26" x14ac:dyDescent="0.55000000000000004">
      <c r="A710" s="2">
        <f>B710*24-0.875*24</f>
        <v>38.000013885124801</v>
      </c>
      <c r="B710">
        <v>2.4583339118801999</v>
      </c>
      <c r="C710">
        <v>19.976014394241702</v>
      </c>
      <c r="D710">
        <v>32</v>
      </c>
      <c r="E710" s="1">
        <v>1.0053626490179701E-6</v>
      </c>
      <c r="F710" s="1">
        <v>4.4414633770093202E-8</v>
      </c>
      <c r="G710" s="1">
        <v>1.2502227172119201E-6</v>
      </c>
      <c r="H710" s="1">
        <v>2.3E-6</v>
      </c>
      <c r="I710" s="1">
        <v>1.04977728278807E-6</v>
      </c>
      <c r="J710">
        <v>0.45642490556003001</v>
      </c>
      <c r="K710">
        <v>0.437114195225207</v>
      </c>
      <c r="L710" t="s">
        <v>28</v>
      </c>
      <c r="M710" s="1">
        <v>4.6191208620848101E-5</v>
      </c>
      <c r="N710" s="1">
        <v>4.6191208620848101E-5</v>
      </c>
      <c r="O710">
        <v>0</v>
      </c>
      <c r="P710" s="1">
        <v>2.8504290191023503E-4</v>
      </c>
      <c r="Q710" s="1">
        <v>1.8847733209577499E-10</v>
      </c>
      <c r="R710" s="1">
        <v>1.8370468784269601E-10</v>
      </c>
      <c r="S710">
        <v>45.944833106755901</v>
      </c>
      <c r="T710">
        <v>1040</v>
      </c>
      <c r="U710">
        <v>0</v>
      </c>
      <c r="V710" s="1">
        <v>1.1547802155212E-5</v>
      </c>
      <c r="W710" s="1">
        <v>1.1547802155212E-5</v>
      </c>
      <c r="X710" s="1">
        <v>7.1260725477558906E-5</v>
      </c>
      <c r="Y710">
        <v>0.71260725477558895</v>
      </c>
      <c r="Z710">
        <v>0.37688758984144399</v>
      </c>
    </row>
    <row r="711" spans="1:26" x14ac:dyDescent="0.55000000000000004">
      <c r="A711" s="2">
        <f>B711*24-0.875*24</f>
        <v>38.083347218438639</v>
      </c>
      <c r="B711">
        <v>2.46180613410161</v>
      </c>
      <c r="C711">
        <v>19.976014394241702</v>
      </c>
      <c r="D711">
        <v>32</v>
      </c>
      <c r="E711" s="1">
        <v>1.0067311180887699E-6</v>
      </c>
      <c r="F711" s="1">
        <v>4.44750896191984E-8</v>
      </c>
      <c r="G711" s="1">
        <v>1.24879379229203E-6</v>
      </c>
      <c r="H711" s="1">
        <v>2.3E-6</v>
      </c>
      <c r="I711" s="1">
        <v>1.05120620770796E-6</v>
      </c>
      <c r="J711">
        <v>0.457046177264334</v>
      </c>
      <c r="K711">
        <v>0.437709181777726</v>
      </c>
      <c r="L711" t="s">
        <v>28</v>
      </c>
      <c r="M711" s="1">
        <v>4.6254082745938202E-5</v>
      </c>
      <c r="N711" s="1">
        <v>4.6254082745938202E-5</v>
      </c>
      <c r="O711">
        <v>0</v>
      </c>
      <c r="P711" s="1">
        <v>2.8504231716125201E-4</v>
      </c>
      <c r="Q711" s="1">
        <v>1.8870828562657E-10</v>
      </c>
      <c r="R711" s="1">
        <v>1.8395474130238899E-10</v>
      </c>
      <c r="S711">
        <v>45.944833106755901</v>
      </c>
      <c r="T711">
        <v>1040</v>
      </c>
      <c r="U711">
        <v>0</v>
      </c>
      <c r="V711" s="1">
        <v>1.15635206864845E-5</v>
      </c>
      <c r="W711" s="1">
        <v>1.15635206864845E-5</v>
      </c>
      <c r="X711" s="1">
        <v>7.1260579290313098E-5</v>
      </c>
      <c r="Y711">
        <v>0.71260579290313097</v>
      </c>
      <c r="Z711">
        <v>0.377781194160554</v>
      </c>
    </row>
    <row r="712" spans="1:26" x14ac:dyDescent="0.55000000000000004">
      <c r="A712" s="2">
        <f>B712*24-0.875*24</f>
        <v>38.166680551752719</v>
      </c>
      <c r="B712">
        <v>2.4652783563230298</v>
      </c>
      <c r="C712">
        <v>19.976014394241702</v>
      </c>
      <c r="D712">
        <v>32</v>
      </c>
      <c r="E712" s="1">
        <v>1.00809411614248E-6</v>
      </c>
      <c r="F712" s="1">
        <v>4.4535303771220298E-8</v>
      </c>
      <c r="G712" s="1">
        <v>1.2473705800862899E-6</v>
      </c>
      <c r="H712" s="1">
        <v>2.3E-6</v>
      </c>
      <c r="I712" s="1">
        <v>1.0526294199136999E-6</v>
      </c>
      <c r="J712">
        <v>0.45766496517987199</v>
      </c>
      <c r="K712">
        <v>0.43830178962716698</v>
      </c>
      <c r="L712" t="s">
        <v>28</v>
      </c>
      <c r="M712" s="1">
        <v>4.6316705505809103E-5</v>
      </c>
      <c r="N712" s="1">
        <v>4.6316705505809103E-5</v>
      </c>
      <c r="O712">
        <v>0</v>
      </c>
      <c r="P712" s="1">
        <v>2.8504173470302502E-4</v>
      </c>
      <c r="Q712" s="1">
        <v>1.88938354300364E-10</v>
      </c>
      <c r="R712" s="1">
        <v>1.8420379507035499E-10</v>
      </c>
      <c r="S712">
        <v>45.944833106755901</v>
      </c>
      <c r="T712">
        <v>1040</v>
      </c>
      <c r="U712">
        <v>0</v>
      </c>
      <c r="V712" s="1">
        <v>1.1579176376452199E-5</v>
      </c>
      <c r="W712" s="1">
        <v>1.1579176376452199E-5</v>
      </c>
      <c r="X712" s="1">
        <v>7.1260433675756404E-5</v>
      </c>
      <c r="Y712">
        <v>0.71260433675756396</v>
      </c>
      <c r="Z712">
        <v>0.37867333811611997</v>
      </c>
    </row>
    <row r="713" spans="1:26" x14ac:dyDescent="0.55000000000000004">
      <c r="A713" s="2">
        <f>B713*24-0.875*24</f>
        <v>38.250013885066558</v>
      </c>
      <c r="B713">
        <v>2.4687505785444399</v>
      </c>
      <c r="C713">
        <v>19.976014394241702</v>
      </c>
      <c r="D713">
        <v>32</v>
      </c>
      <c r="E713" s="1">
        <v>1.00945167596572E-6</v>
      </c>
      <c r="F713" s="1">
        <v>4.4595277674596497E-8</v>
      </c>
      <c r="G713" s="1">
        <v>1.24595304635967E-6</v>
      </c>
      <c r="H713" s="1">
        <v>2.3E-6</v>
      </c>
      <c r="I713" s="1">
        <v>1.05404695364032E-6</v>
      </c>
      <c r="J713">
        <v>0.45828128419144498</v>
      </c>
      <c r="K713">
        <v>0.43889203302857699</v>
      </c>
      <c r="L713" t="s">
        <v>28</v>
      </c>
      <c r="M713" s="1">
        <v>4.6379078406839002E-5</v>
      </c>
      <c r="N713" s="1">
        <v>4.6379078406839002E-5</v>
      </c>
      <c r="O713">
        <v>0</v>
      </c>
      <c r="P713" s="1">
        <v>2.8504115452204998E-4</v>
      </c>
      <c r="Q713" s="1">
        <v>1.89167542683114E-10</v>
      </c>
      <c r="R713" s="1">
        <v>1.8445185513753399E-10</v>
      </c>
      <c r="S713">
        <v>45.944833106755901</v>
      </c>
      <c r="T713">
        <v>1040</v>
      </c>
      <c r="U713">
        <v>0</v>
      </c>
      <c r="V713" s="1">
        <v>1.15947696017097E-5</v>
      </c>
      <c r="W713" s="1">
        <v>1.15947696017097E-5</v>
      </c>
      <c r="X713" s="1">
        <v>7.1260288630512495E-5</v>
      </c>
      <c r="Y713">
        <v>0.71260288630512503</v>
      </c>
      <c r="Z713">
        <v>0.379564024023128</v>
      </c>
    </row>
    <row r="714" spans="1:26" x14ac:dyDescent="0.55000000000000004">
      <c r="A714" s="2">
        <f>B714*24-0.875*24</f>
        <v>38.333347218380645</v>
      </c>
      <c r="B714">
        <v>2.4722228007658602</v>
      </c>
      <c r="C714">
        <v>19.976014394241702</v>
      </c>
      <c r="D714">
        <v>32</v>
      </c>
      <c r="E714" s="1">
        <v>1.01080382994461E-6</v>
      </c>
      <c r="F714" s="1">
        <v>4.4655012760071902E-8</v>
      </c>
      <c r="G714" s="1">
        <v>1.24454115729531E-6</v>
      </c>
      <c r="H714" s="1">
        <v>2.3E-6</v>
      </c>
      <c r="I714" s="1">
        <v>1.05545884270468E-6</v>
      </c>
      <c r="J714">
        <v>0.45889514900203499</v>
      </c>
      <c r="K714">
        <v>0.439479926062874</v>
      </c>
      <c r="L714" t="s">
        <v>28</v>
      </c>
      <c r="M714" s="1">
        <v>4.6441202937005502E-5</v>
      </c>
      <c r="N714" s="1">
        <v>4.6441202937005502E-5</v>
      </c>
      <c r="O714">
        <v>0</v>
      </c>
      <c r="P714" s="1">
        <v>2.8504057660499598E-4</v>
      </c>
      <c r="Q714" s="1">
        <v>1.8939585532882601E-10</v>
      </c>
      <c r="R714" s="1">
        <v>1.8469892742168401E-10</v>
      </c>
      <c r="S714">
        <v>45.944833106755901</v>
      </c>
      <c r="T714">
        <v>1040</v>
      </c>
      <c r="U714">
        <v>0</v>
      </c>
      <c r="V714" s="1">
        <v>1.1610300734251299E-5</v>
      </c>
      <c r="W714" s="1">
        <v>1.1610300734251299E-5</v>
      </c>
      <c r="X714" s="1">
        <v>7.1260144151249103E-5</v>
      </c>
      <c r="Y714">
        <v>0.71260144151249105</v>
      </c>
      <c r="Z714">
        <v>0.38045325419329401</v>
      </c>
    </row>
    <row r="715" spans="1:26" x14ac:dyDescent="0.55000000000000004">
      <c r="A715" s="2">
        <f>B715*24-0.875*24</f>
        <v>38.416680551694476</v>
      </c>
      <c r="B715">
        <v>2.4756950229872698</v>
      </c>
      <c r="C715">
        <v>19.976014394241702</v>
      </c>
      <c r="D715">
        <v>32</v>
      </c>
      <c r="E715" s="1">
        <v>1.01215061008164E-6</v>
      </c>
      <c r="F715" s="1">
        <v>4.4714510441444597E-8</v>
      </c>
      <c r="G715" s="1">
        <v>1.24313487947691E-6</v>
      </c>
      <c r="H715" s="1">
        <v>2.3E-6</v>
      </c>
      <c r="I715" s="1">
        <v>1.05686512052308E-6</v>
      </c>
      <c r="J715">
        <v>0.45950657414047302</v>
      </c>
      <c r="K715">
        <v>0.44006548264419298</v>
      </c>
      <c r="L715" t="s">
        <v>28</v>
      </c>
      <c r="M715" s="1">
        <v>4.6503080566661597E-5</v>
      </c>
      <c r="N715" s="1">
        <v>4.6503080566661597E-5</v>
      </c>
      <c r="O715">
        <v>0</v>
      </c>
      <c r="P715" s="1">
        <v>2.8504000093869999E-4</v>
      </c>
      <c r="Q715" s="1">
        <v>1.8962329677787401E-10</v>
      </c>
      <c r="R715" s="1">
        <v>1.84945017770471E-10</v>
      </c>
      <c r="S715">
        <v>45.944833106755901</v>
      </c>
      <c r="T715">
        <v>1040</v>
      </c>
      <c r="U715">
        <v>0</v>
      </c>
      <c r="V715" s="1">
        <v>1.1625770141665399E-5</v>
      </c>
      <c r="W715" s="1">
        <v>1.1625770141665399E-5</v>
      </c>
      <c r="X715" s="1">
        <v>7.1260000234674997E-5</v>
      </c>
      <c r="Y715">
        <v>0.71260000234675003</v>
      </c>
      <c r="Z715">
        <v>0.38134103093506</v>
      </c>
    </row>
    <row r="716" spans="1:26" x14ac:dyDescent="0.55000000000000004">
      <c r="A716" s="2">
        <f>B716*24-0.875*24</f>
        <v>38.500013885008315</v>
      </c>
      <c r="B716">
        <v>2.4791672452086799</v>
      </c>
      <c r="C716">
        <v>19.976014394241702</v>
      </c>
      <c r="D716">
        <v>32</v>
      </c>
      <c r="E716" s="1">
        <v>1.0134920480113399E-6</v>
      </c>
      <c r="F716" s="1">
        <v>4.4773772116255399E-8</v>
      </c>
      <c r="G716" s="1">
        <v>1.2417341798723901E-6</v>
      </c>
      <c r="H716" s="1">
        <v>2.3E-6</v>
      </c>
      <c r="I716" s="1">
        <v>1.0582658201276E-6</v>
      </c>
      <c r="J716">
        <v>0.46011557396852198</v>
      </c>
      <c r="K716">
        <v>0.44064871652667198</v>
      </c>
      <c r="L716" t="s">
        <v>28</v>
      </c>
      <c r="M716" s="1">
        <v>4.6564712749252397E-5</v>
      </c>
      <c r="N716" s="1">
        <v>4.6564712749252397E-5</v>
      </c>
      <c r="O716">
        <v>0</v>
      </c>
      <c r="P716" s="1">
        <v>2.8503942751015603E-4</v>
      </c>
      <c r="Q716" s="1">
        <v>1.8984987155547601E-10</v>
      </c>
      <c r="R716" s="1">
        <v>1.8519013196431799E-10</v>
      </c>
      <c r="S716">
        <v>45.944833106755901</v>
      </c>
      <c r="T716">
        <v>1040</v>
      </c>
      <c r="U716">
        <v>0</v>
      </c>
      <c r="V716" s="1">
        <v>1.1641178187313099E-5</v>
      </c>
      <c r="W716" s="1">
        <v>1.1641178187313099E-5</v>
      </c>
      <c r="X716" s="1">
        <v>7.1259856877539196E-5</v>
      </c>
      <c r="Y716">
        <v>0.71259856877539196</v>
      </c>
      <c r="Z716">
        <v>0.38222735655360701</v>
      </c>
    </row>
    <row r="717" spans="1:26" x14ac:dyDescent="0.55000000000000004">
      <c r="A717" s="2">
        <f>B717*24-0.875*24</f>
        <v>38.583347218322395</v>
      </c>
      <c r="B717">
        <v>2.4826394674300998</v>
      </c>
      <c r="C717">
        <v>19.976014394241702</v>
      </c>
      <c r="D717">
        <v>32</v>
      </c>
      <c r="E717" s="1">
        <v>1.0148281750145999E-6</v>
      </c>
      <c r="F717" s="1">
        <v>4.4832799166422599E-8</v>
      </c>
      <c r="G717" s="1">
        <v>1.2403390258189699E-6</v>
      </c>
      <c r="H717" s="1">
        <v>2.3E-6</v>
      </c>
      <c r="I717" s="1">
        <v>1.0596609741810199E-6</v>
      </c>
      <c r="J717">
        <v>0.46072216268740102</v>
      </c>
      <c r="K717">
        <v>0.44122964131069498</v>
      </c>
      <c r="L717" t="s">
        <v>28</v>
      </c>
      <c r="M717" s="1">
        <v>4.6626100921975702E-5</v>
      </c>
      <c r="N717" s="1">
        <v>4.6626100921975702E-5</v>
      </c>
      <c r="O717">
        <v>0</v>
      </c>
      <c r="P717" s="1">
        <v>2.8503885630650898E-4</v>
      </c>
      <c r="Q717" s="1">
        <v>1.9007558417032801E-10</v>
      </c>
      <c r="R717" s="1">
        <v>1.8543427571903E-10</v>
      </c>
      <c r="S717">
        <v>45.944833106755901</v>
      </c>
      <c r="T717">
        <v>1040</v>
      </c>
      <c r="U717">
        <v>0</v>
      </c>
      <c r="V717" s="1">
        <v>1.16565252304939E-5</v>
      </c>
      <c r="W717" s="1">
        <v>1.16565252304939E-5</v>
      </c>
      <c r="X717" s="1">
        <v>7.1259714076627394E-5</v>
      </c>
      <c r="Y717">
        <v>0.71259714076627401</v>
      </c>
      <c r="Z717">
        <v>0.38311223335084599</v>
      </c>
    </row>
    <row r="718" spans="1:26" x14ac:dyDescent="0.55000000000000004">
      <c r="A718" s="2">
        <f>B718*24-0.875*24</f>
        <v>38.666680551636233</v>
      </c>
      <c r="B718">
        <v>2.4861116896515099</v>
      </c>
      <c r="C718">
        <v>19.976014394241702</v>
      </c>
      <c r="D718">
        <v>32</v>
      </c>
      <c r="E718" s="1">
        <v>1.0161590220319199E-6</v>
      </c>
      <c r="F718" s="1">
        <v>4.4891592958827802E-8</v>
      </c>
      <c r="G718" s="1">
        <v>1.23894938500925E-6</v>
      </c>
      <c r="H718" s="1">
        <v>2.3E-6</v>
      </c>
      <c r="I718" s="1">
        <v>1.06105061499074E-6</v>
      </c>
      <c r="J718">
        <v>0.46132635434380298</v>
      </c>
      <c r="K718">
        <v>0.441808270448661</v>
      </c>
      <c r="L718" t="s">
        <v>28</v>
      </c>
      <c r="M718" s="1">
        <v>4.6687246506390897E-5</v>
      </c>
      <c r="N718" s="1">
        <v>4.6687246506390897E-5</v>
      </c>
      <c r="O718">
        <v>0</v>
      </c>
      <c r="P718" s="1">
        <v>2.8503828731504702E-4</v>
      </c>
      <c r="Q718" s="1">
        <v>1.9030043911339499E-10</v>
      </c>
      <c r="R718" s="1">
        <v>1.8567745468821801E-10</v>
      </c>
      <c r="S718">
        <v>45.944833106755901</v>
      </c>
      <c r="T718">
        <v>1040</v>
      </c>
      <c r="U718">
        <v>0</v>
      </c>
      <c r="V718" s="1">
        <v>1.1671811626597701E-5</v>
      </c>
      <c r="W718" s="1">
        <v>1.1671811626597701E-5</v>
      </c>
      <c r="X718" s="1">
        <v>7.1259571828761903E-5</v>
      </c>
      <c r="Y718">
        <v>0.71259571828761903</v>
      </c>
      <c r="Z718">
        <v>0.38399566362543902</v>
      </c>
    </row>
    <row r="719" spans="1:26" x14ac:dyDescent="0.55000000000000004">
      <c r="A719" s="2">
        <f>B719*24-0.875*24</f>
        <v>38.750013884950079</v>
      </c>
      <c r="B719">
        <v>2.4895839118729199</v>
      </c>
      <c r="C719">
        <v>19.976014394241702</v>
      </c>
      <c r="D719">
        <v>32</v>
      </c>
      <c r="E719" s="1">
        <v>1.0174846196757999E-6</v>
      </c>
      <c r="F719" s="1">
        <v>4.4950154845861598E-8</v>
      </c>
      <c r="G719" s="1">
        <v>1.2375652254783199E-6</v>
      </c>
      <c r="H719" s="1">
        <v>2.3E-6</v>
      </c>
      <c r="I719" s="1">
        <v>1.0624347745216699E-6</v>
      </c>
      <c r="J719">
        <v>0.46192816283550903</v>
      </c>
      <c r="K719">
        <v>0.442384617250351</v>
      </c>
      <c r="L719" t="s">
        <v>28</v>
      </c>
      <c r="M719" s="1">
        <v>4.6748150908986601E-5</v>
      </c>
      <c r="N719" s="1">
        <v>4.6748150908986601E-5</v>
      </c>
      <c r="O719">
        <v>0</v>
      </c>
      <c r="P719" s="1">
        <v>2.8503772052319501E-4</v>
      </c>
      <c r="Q719" s="1">
        <v>1.9052444085678601E-10</v>
      </c>
      <c r="R719" s="1">
        <v>1.85919674465555E-10</v>
      </c>
      <c r="S719">
        <v>45.944833106755901</v>
      </c>
      <c r="T719">
        <v>1040</v>
      </c>
      <c r="U719">
        <v>0</v>
      </c>
      <c r="V719" s="1">
        <v>1.1687037727246599E-5</v>
      </c>
      <c r="W719" s="1">
        <v>1.1687037727246599E-5</v>
      </c>
      <c r="X719" s="1">
        <v>7.1259430130798902E-5</v>
      </c>
      <c r="Y719">
        <v>0.71259430130798895</v>
      </c>
      <c r="Z719">
        <v>0.38487764967278099</v>
      </c>
    </row>
    <row r="720" spans="1:26" x14ac:dyDescent="0.55000000000000004">
      <c r="A720" s="2">
        <f>B720*24-0.875*24</f>
        <v>38.833347218264151</v>
      </c>
      <c r="B720">
        <v>2.4930561340943398</v>
      </c>
      <c r="C720">
        <v>19.976014394241702</v>
      </c>
      <c r="D720">
        <v>32</v>
      </c>
      <c r="E720" s="1">
        <v>1.0188049982420401E-6</v>
      </c>
      <c r="F720" s="1">
        <v>4.5008486165922701E-8</v>
      </c>
      <c r="G720" s="1">
        <v>1.2361865155920301E-6</v>
      </c>
      <c r="H720" s="1">
        <v>2.3E-6</v>
      </c>
      <c r="I720" s="1">
        <v>1.06381348440796E-6</v>
      </c>
      <c r="J720">
        <v>0.46252760191650799</v>
      </c>
      <c r="K720">
        <v>0.44295869488784601</v>
      </c>
      <c r="L720" t="s">
        <v>28</v>
      </c>
      <c r="M720" s="1">
        <v>4.6808815521699897E-5</v>
      </c>
      <c r="N720" s="1">
        <v>4.6808815521699897E-5</v>
      </c>
      <c r="O720">
        <v>0</v>
      </c>
      <c r="P720" s="1">
        <v>2.8503715591851202E-4</v>
      </c>
      <c r="Q720" s="1">
        <v>1.90747593852799E-10</v>
      </c>
      <c r="R720" s="1">
        <v>1.8616094058684399E-10</v>
      </c>
      <c r="S720">
        <v>45.944833106755901</v>
      </c>
      <c r="T720">
        <v>1040</v>
      </c>
      <c r="U720">
        <v>0</v>
      </c>
      <c r="V720" s="1">
        <v>1.17022038804249E-5</v>
      </c>
      <c r="W720" s="1">
        <v>1.17022038804249E-5</v>
      </c>
      <c r="X720" s="1">
        <v>7.1259288979628099E-5</v>
      </c>
      <c r="Y720">
        <v>0.71259288979628099</v>
      </c>
      <c r="Z720">
        <v>0.38575819378501902</v>
      </c>
    </row>
    <row r="721" spans="1:26" x14ac:dyDescent="0.55000000000000004">
      <c r="A721" s="2">
        <f>B721*24-0.875*24</f>
        <v>38.916680551577997</v>
      </c>
      <c r="B721">
        <v>2.4965283563157499</v>
      </c>
      <c r="C721">
        <v>19.976014394241702</v>
      </c>
      <c r="D721">
        <v>32</v>
      </c>
      <c r="E721" s="1">
        <v>1.02012018772023E-6</v>
      </c>
      <c r="F721" s="1">
        <v>4.50665882438835E-8</v>
      </c>
      <c r="G721" s="1">
        <v>1.2348132240358701E-6</v>
      </c>
      <c r="H721" s="1">
        <v>2.3E-6</v>
      </c>
      <c r="I721" s="1">
        <v>1.06518677596412E-6</v>
      </c>
      <c r="J721">
        <v>0.46312468520179101</v>
      </c>
      <c r="K721">
        <v>0.44353051640010299</v>
      </c>
      <c r="L721" t="s">
        <v>28</v>
      </c>
      <c r="M721" s="1">
        <v>4.6869241722400398E-5</v>
      </c>
      <c r="N721" s="1">
        <v>4.6869241722400398E-5</v>
      </c>
      <c r="O721">
        <v>0</v>
      </c>
      <c r="P721" s="1">
        <v>2.85036593488677E-4</v>
      </c>
      <c r="Q721" s="1">
        <v>1.9096990253303999E-10</v>
      </c>
      <c r="R721" s="1">
        <v>1.86401258531939E-10</v>
      </c>
      <c r="S721">
        <v>45.944833106755901</v>
      </c>
      <c r="T721">
        <v>1040</v>
      </c>
      <c r="U721">
        <v>0</v>
      </c>
      <c r="V721" s="1">
        <v>1.17173104306001E-5</v>
      </c>
      <c r="W721" s="1">
        <v>1.17173104306001E-5</v>
      </c>
      <c r="X721" s="1">
        <v>7.1259148372169399E-5</v>
      </c>
      <c r="Y721">
        <v>0.71259148372169401</v>
      </c>
      <c r="Z721">
        <v>0.38663729825105198</v>
      </c>
    </row>
    <row r="722" spans="1:26" x14ac:dyDescent="0.55000000000000004">
      <c r="A722" s="2">
        <f>B722*24-0.875*24</f>
        <v>39.000013884892084</v>
      </c>
      <c r="B722">
        <v>2.5000005785371702</v>
      </c>
      <c r="C722">
        <v>19.976014394241702</v>
      </c>
      <c r="D722">
        <v>32</v>
      </c>
      <c r="E722" s="1">
        <v>1.0214302178036E-6</v>
      </c>
      <c r="F722" s="1">
        <v>4.5124462391522897E-8</v>
      </c>
      <c r="G722" s="1">
        <v>1.2334453198048701E-6</v>
      </c>
      <c r="H722" s="1">
        <v>2.3E-6</v>
      </c>
      <c r="I722" s="1">
        <v>1.06655468019512E-6</v>
      </c>
      <c r="J722">
        <v>0.46371942617179301</v>
      </c>
      <c r="K722">
        <v>0.44410009469721801</v>
      </c>
      <c r="L722" t="s">
        <v>28</v>
      </c>
      <c r="M722" s="1">
        <v>4.6929430875340402E-5</v>
      </c>
      <c r="N722" s="1">
        <v>4.6929430875340402E-5</v>
      </c>
      <c r="O722">
        <v>0</v>
      </c>
      <c r="P722" s="1">
        <v>2.8503603322149799E-4</v>
      </c>
      <c r="Q722" s="1">
        <v>1.9119137130764001E-10</v>
      </c>
      <c r="R722" s="1">
        <v>1.8664063372653699E-10</v>
      </c>
      <c r="S722">
        <v>45.944833106755901</v>
      </c>
      <c r="T722">
        <v>1040</v>
      </c>
      <c r="U722">
        <v>0</v>
      </c>
      <c r="V722" s="1">
        <v>1.1732357718835101E-5</v>
      </c>
      <c r="W722" s="1">
        <v>1.1732357718835101E-5</v>
      </c>
      <c r="X722" s="1">
        <v>7.1259008305374593E-5</v>
      </c>
      <c r="Y722">
        <v>0.71259008305374605</v>
      </c>
      <c r="Z722">
        <v>0.38751496535652702</v>
      </c>
    </row>
    <row r="723" spans="1:26" x14ac:dyDescent="0.55000000000000004">
      <c r="A723" s="2">
        <f>B723*24-0.875*24</f>
        <v>39.083347218205915</v>
      </c>
      <c r="B723">
        <v>2.5034728007585798</v>
      </c>
      <c r="C723">
        <v>19.976014394241702</v>
      </c>
      <c r="D723">
        <v>32</v>
      </c>
      <c r="E723" s="1">
        <v>1.02273511789795E-6</v>
      </c>
      <c r="F723" s="1">
        <v>4.5182109907923101E-8</v>
      </c>
      <c r="G723" s="1">
        <v>1.2320827721941101E-6</v>
      </c>
      <c r="H723" s="1">
        <v>2.3E-6</v>
      </c>
      <c r="I723" s="1">
        <v>1.06791722780588E-6</v>
      </c>
      <c r="J723">
        <v>0.46431183817646998</v>
      </c>
      <c r="K723">
        <v>0.444667442564329</v>
      </c>
      <c r="L723" t="s">
        <v>28</v>
      </c>
      <c r="M723" s="1">
        <v>4.69893843315675E-5</v>
      </c>
      <c r="N723" s="1">
        <v>4.69893843315675E-5</v>
      </c>
      <c r="O723">
        <v>0</v>
      </c>
      <c r="P723" s="1">
        <v>2.8503547510489699E-4</v>
      </c>
      <c r="Q723" s="1">
        <v>1.9141200456458301E-10</v>
      </c>
      <c r="R723" s="1">
        <v>1.86879071543822E-10</v>
      </c>
      <c r="S723">
        <v>45.944833106755901</v>
      </c>
      <c r="T723">
        <v>1040</v>
      </c>
      <c r="U723">
        <v>0</v>
      </c>
      <c r="V723" s="1">
        <v>1.1747346082891801E-5</v>
      </c>
      <c r="W723" s="1">
        <v>1.1747346082891801E-5</v>
      </c>
      <c r="X723" s="1">
        <v>7.1258868776224302E-5</v>
      </c>
      <c r="Y723">
        <v>0.71258868776224304</v>
      </c>
      <c r="Z723">
        <v>0.38839119738385502</v>
      </c>
    </row>
    <row r="724" spans="1:26" x14ac:dyDescent="0.55000000000000004">
      <c r="A724" s="2">
        <f>B724*24-0.875*24</f>
        <v>39.166680551519761</v>
      </c>
      <c r="B724">
        <v>2.5069450229799899</v>
      </c>
      <c r="C724">
        <v>19.976014394241702</v>
      </c>
      <c r="D724">
        <v>32</v>
      </c>
      <c r="E724" s="1">
        <v>1.0240349171302099E-6</v>
      </c>
      <c r="F724" s="1">
        <v>4.5239532079844399E-8</v>
      </c>
      <c r="G724" s="1">
        <v>1.23072555078994E-6</v>
      </c>
      <c r="H724" s="1">
        <v>2.3E-6</v>
      </c>
      <c r="I724" s="1">
        <v>1.06927444921005E-6</v>
      </c>
      <c r="J724">
        <v>0.46490193443915401</v>
      </c>
      <c r="K724">
        <v>0.44523257266530902</v>
      </c>
      <c r="L724" t="s">
        <v>28</v>
      </c>
      <c r="M724" s="1">
        <v>4.70491034293145E-5</v>
      </c>
      <c r="N724" s="1">
        <v>4.70491034293145E-5</v>
      </c>
      <c r="O724">
        <v>0</v>
      </c>
      <c r="P724" s="1">
        <v>2.85034919126907E-4</v>
      </c>
      <c r="Q724" s="1">
        <v>1.91631806669085E-10</v>
      </c>
      <c r="R724" s="1">
        <v>1.8711657730600999E-10</v>
      </c>
      <c r="S724">
        <v>45.944833106755901</v>
      </c>
      <c r="T724">
        <v>1040</v>
      </c>
      <c r="U724">
        <v>0</v>
      </c>
      <c r="V724" s="1">
        <v>1.17622758573286E-5</v>
      </c>
      <c r="W724" s="1">
        <v>1.17622758573286E-5</v>
      </c>
      <c r="X724" s="1">
        <v>7.1258729781726899E-5</v>
      </c>
      <c r="Y724">
        <v>0.71258729781726904</v>
      </c>
      <c r="Z724">
        <v>0.38926599661219702</v>
      </c>
    </row>
    <row r="725" spans="1:26" x14ac:dyDescent="0.55000000000000004">
      <c r="A725" s="2">
        <f>B725*24-0.875*24</f>
        <v>39.250013884833848</v>
      </c>
      <c r="B725">
        <v>2.5104172452014102</v>
      </c>
      <c r="C725">
        <v>19.976014394241702</v>
      </c>
      <c r="D725">
        <v>32</v>
      </c>
      <c r="E725" s="1">
        <v>1.02532964435609E-6</v>
      </c>
      <c r="F725" s="1">
        <v>4.5296730182067302E-8</v>
      </c>
      <c r="G725" s="1">
        <v>1.22937362546184E-6</v>
      </c>
      <c r="H725" s="1">
        <v>2.3E-6</v>
      </c>
      <c r="I725" s="1">
        <v>1.07062637453815E-6</v>
      </c>
      <c r="J725">
        <v>0.465489728060069</v>
      </c>
      <c r="K725">
        <v>0.44579549754612602</v>
      </c>
      <c r="L725" t="s">
        <v>28</v>
      </c>
      <c r="M725" s="1">
        <v>4.7108589494355297E-5</v>
      </c>
      <c r="N725" s="1">
        <v>4.7108589494355297E-5</v>
      </c>
      <c r="O725">
        <v>0</v>
      </c>
      <c r="P725" s="1">
        <v>2.85034365275674E-4</v>
      </c>
      <c r="Q725" s="1">
        <v>1.9185078196308E-10</v>
      </c>
      <c r="R725" s="1">
        <v>1.8735315628576799E-10</v>
      </c>
      <c r="S725">
        <v>45.944833106755901</v>
      </c>
      <c r="T725">
        <v>1040</v>
      </c>
      <c r="U725">
        <v>0</v>
      </c>
      <c r="V725" s="1">
        <v>1.1777147373588801E-5</v>
      </c>
      <c r="W725" s="1">
        <v>1.1777147373588801E-5</v>
      </c>
      <c r="X725" s="1">
        <v>7.12585913189185E-5</v>
      </c>
      <c r="Y725">
        <v>0.71258591318918496</v>
      </c>
      <c r="Z725">
        <v>0.39013936531747601</v>
      </c>
    </row>
    <row r="726" spans="1:26" x14ac:dyDescent="0.55000000000000004">
      <c r="A726" s="2">
        <f>B726*24-0.875*24</f>
        <v>39.333347218147679</v>
      </c>
      <c r="B726">
        <v>2.5138894674228198</v>
      </c>
      <c r="C726">
        <v>19.976014394241702</v>
      </c>
      <c r="D726">
        <v>32</v>
      </c>
      <c r="E726" s="1">
        <v>1.0266193281675E-6</v>
      </c>
      <c r="F726" s="1">
        <v>4.5353705477717403E-8</v>
      </c>
      <c r="G726" s="1">
        <v>1.2280269663547699E-6</v>
      </c>
      <c r="H726" s="1">
        <v>2.3E-6</v>
      </c>
      <c r="I726" s="1">
        <v>1.0719730336452199E-6</v>
      </c>
      <c r="J726">
        <v>0.466075232019663</v>
      </c>
      <c r="K726">
        <v>0.446356229638047</v>
      </c>
      <c r="L726" t="s">
        <v>28</v>
      </c>
      <c r="M726" s="1">
        <v>4.71678438403424E-5</v>
      </c>
      <c r="N726" s="1">
        <v>4.71678438403424E-5</v>
      </c>
      <c r="O726">
        <v>0</v>
      </c>
      <c r="P726" s="1">
        <v>2.85033813539444E-4</v>
      </c>
      <c r="Q726" s="1">
        <v>1.9206893476474601E-10</v>
      </c>
      <c r="R726" s="1">
        <v>1.87588813707556E-10</v>
      </c>
      <c r="S726">
        <v>45.944833106755901</v>
      </c>
      <c r="T726">
        <v>1040</v>
      </c>
      <c r="U726">
        <v>0</v>
      </c>
      <c r="V726" s="1">
        <v>1.17919609600856E-5</v>
      </c>
      <c r="W726" s="1">
        <v>1.17919609600856E-5</v>
      </c>
      <c r="X726" s="1">
        <v>7.1258453384861204E-5</v>
      </c>
      <c r="Y726">
        <v>0.71258453384861098</v>
      </c>
      <c r="Z726">
        <v>0.39101130577238602</v>
      </c>
    </row>
    <row r="727" spans="1:26" x14ac:dyDescent="0.55000000000000004">
      <c r="A727" s="2">
        <f>B727*24-0.875*24</f>
        <v>39.416680551461766</v>
      </c>
      <c r="B727">
        <v>2.5173616896442401</v>
      </c>
      <c r="C727">
        <v>19.976014394241702</v>
      </c>
      <c r="D727">
        <v>32</v>
      </c>
      <c r="E727" s="1">
        <v>1.02790399689929E-6</v>
      </c>
      <c r="F727" s="1">
        <v>4.5410459218562802E-8</v>
      </c>
      <c r="G727" s="1">
        <v>1.2266855438821399E-6</v>
      </c>
      <c r="H727" s="1">
        <v>2.3E-6</v>
      </c>
      <c r="I727" s="1">
        <v>1.0733144561178499E-6</v>
      </c>
      <c r="J727">
        <v>0.46665845918167498</v>
      </c>
      <c r="K727">
        <v>0.446914781260561</v>
      </c>
      <c r="L727" t="s">
        <v>28</v>
      </c>
      <c r="M727" s="1">
        <v>4.7226867769116599E-5</v>
      </c>
      <c r="N727" s="1">
        <v>4.7226867769116599E-5</v>
      </c>
      <c r="O727">
        <v>0</v>
      </c>
      <c r="P727" s="1">
        <v>2.8503326390657001E-4</v>
      </c>
      <c r="Q727" s="1">
        <v>1.9228626936810499E-10</v>
      </c>
      <c r="R727" s="1">
        <v>1.8782355474885899E-10</v>
      </c>
      <c r="S727">
        <v>45.944833106755901</v>
      </c>
      <c r="T727">
        <v>1040</v>
      </c>
      <c r="U727">
        <v>0</v>
      </c>
      <c r="V727" s="1">
        <v>1.1806716942279101E-5</v>
      </c>
      <c r="W727" s="1">
        <v>1.1806716942279101E-5</v>
      </c>
      <c r="X727" s="1">
        <v>7.1258315976642598E-5</v>
      </c>
      <c r="Y727">
        <v>0.71258315976642606</v>
      </c>
      <c r="Z727">
        <v>0.39188182024637902</v>
      </c>
    </row>
    <row r="728" spans="1:26" x14ac:dyDescent="0.55000000000000004">
      <c r="A728" s="2">
        <f>B728*24-0.875*24</f>
        <v>39.500013884775605</v>
      </c>
      <c r="B728">
        <v>2.5208339118656502</v>
      </c>
      <c r="C728">
        <v>19.976014394241702</v>
      </c>
      <c r="D728">
        <v>32</v>
      </c>
      <c r="E728" s="1">
        <v>1.0291836786355399E-6</v>
      </c>
      <c r="F728" s="1">
        <v>4.54669926452952E-8</v>
      </c>
      <c r="G728" s="1">
        <v>1.2253493287191599E-6</v>
      </c>
      <c r="H728" s="1">
        <v>2.3E-6</v>
      </c>
      <c r="I728" s="1">
        <v>1.0746506712808299E-6</v>
      </c>
      <c r="J728">
        <v>0.46723942229601501</v>
      </c>
      <c r="K728">
        <v>0.44747116462414699</v>
      </c>
      <c r="L728" t="s">
        <v>28</v>
      </c>
      <c r="M728" s="1">
        <v>4.7285662570999197E-5</v>
      </c>
      <c r="N728" s="1">
        <v>4.7285662570999197E-5</v>
      </c>
      <c r="O728">
        <v>0</v>
      </c>
      <c r="P728" s="1">
        <v>2.8503271636550202E-4</v>
      </c>
      <c r="Q728" s="1">
        <v>1.92502790042684E-10</v>
      </c>
      <c r="R728" s="1">
        <v>1.88057384541348E-10</v>
      </c>
      <c r="S728">
        <v>45.944833106755901</v>
      </c>
      <c r="T728">
        <v>1040</v>
      </c>
      <c r="U728">
        <v>0</v>
      </c>
      <c r="V728" s="1">
        <v>1.1821415642749799E-5</v>
      </c>
      <c r="W728" s="1">
        <v>1.1821415642749799E-5</v>
      </c>
      <c r="X728" s="1">
        <v>7.1258179091375506E-5</v>
      </c>
      <c r="Y728">
        <v>0.71258179091375495</v>
      </c>
      <c r="Z728">
        <v>0.39275091100568099</v>
      </c>
    </row>
    <row r="729" spans="1:26" x14ac:dyDescent="0.55000000000000004">
      <c r="A729" s="2">
        <f>B729*24-0.875*24</f>
        <v>39.583347218089436</v>
      </c>
      <c r="B729">
        <v>2.5243061340870598</v>
      </c>
      <c r="C729">
        <v>19.976014394241702</v>
      </c>
      <c r="D729">
        <v>32</v>
      </c>
      <c r="E729" s="1">
        <v>1.0304584012155399E-6</v>
      </c>
      <c r="F729" s="1">
        <v>4.5523306987791303E-8</v>
      </c>
      <c r="G729" s="1">
        <v>1.22401829179665E-6</v>
      </c>
      <c r="H729" s="1">
        <v>2.3E-6</v>
      </c>
      <c r="I729" s="1">
        <v>1.0759817082033401E-6</v>
      </c>
      <c r="J729">
        <v>0.467818134001452</v>
      </c>
      <c r="K729">
        <v>0.44802539183284701</v>
      </c>
      <c r="L729" t="s">
        <v>28</v>
      </c>
      <c r="M729" s="1">
        <v>4.7344229525063797E-5</v>
      </c>
      <c r="N729" s="1">
        <v>4.7344229525063797E-5</v>
      </c>
      <c r="O729">
        <v>0</v>
      </c>
      <c r="P729" s="1">
        <v>2.8503217090478501E-4</v>
      </c>
      <c r="Q729" s="1">
        <v>1.92718501033217E-10</v>
      </c>
      <c r="R729" s="1">
        <v>1.8829030817195999E-10</v>
      </c>
      <c r="S729">
        <v>45.944833106755901</v>
      </c>
      <c r="T729">
        <v>1040</v>
      </c>
      <c r="U729">
        <v>0</v>
      </c>
      <c r="V729" s="1">
        <v>1.18360573812659E-5</v>
      </c>
      <c r="W729" s="1">
        <v>1.18360573812659E-5</v>
      </c>
      <c r="X729" s="1">
        <v>7.1258042726196294E-5</v>
      </c>
      <c r="Y729">
        <v>0.71258042726196302</v>
      </c>
      <c r="Z729">
        <v>0.393618580313288</v>
      </c>
    </row>
    <row r="730" spans="1:26" x14ac:dyDescent="0.55000000000000004">
      <c r="A730" s="2">
        <f>B730*24-0.875*24</f>
        <v>39.666680551403523</v>
      </c>
      <c r="B730">
        <v>2.5277783563084801</v>
      </c>
      <c r="C730">
        <v>19.976014394241702</v>
      </c>
      <c r="D730">
        <v>32</v>
      </c>
      <c r="E730" s="1">
        <v>1.0317281922393601E-6</v>
      </c>
      <c r="F730" s="1">
        <v>4.55794034653583E-8</v>
      </c>
      <c r="G730" s="1">
        <v>1.2226924042952699E-6</v>
      </c>
      <c r="H730" s="1">
        <v>2.3E-6</v>
      </c>
      <c r="I730" s="1">
        <v>1.0773075957047199E-6</v>
      </c>
      <c r="J730">
        <v>0.46839460682813999</v>
      </c>
      <c r="K730">
        <v>0.44857747488667998</v>
      </c>
      <c r="L730" t="s">
        <v>28</v>
      </c>
      <c r="M730" s="1">
        <v>4.74025698993917E-5</v>
      </c>
      <c r="N730" s="1">
        <v>4.74025698993917E-5</v>
      </c>
      <c r="O730">
        <v>0</v>
      </c>
      <c r="P730" s="1">
        <v>2.8503162751306E-4</v>
      </c>
      <c r="Q730" s="1">
        <v>1.92933406559396E-10</v>
      </c>
      <c r="R730" s="1">
        <v>1.8852233068391699E-10</v>
      </c>
      <c r="S730">
        <v>45.944833106755901</v>
      </c>
      <c r="T730">
        <v>1040</v>
      </c>
      <c r="U730">
        <v>0</v>
      </c>
      <c r="V730" s="1">
        <v>1.18506424748479E-5</v>
      </c>
      <c r="W730" s="1">
        <v>1.18506424748479E-5</v>
      </c>
      <c r="X730" s="1">
        <v>7.1257906878265096E-5</v>
      </c>
      <c r="Y730">
        <v>0.71257906878265098</v>
      </c>
      <c r="Z730">
        <v>0.39448483042896898</v>
      </c>
    </row>
    <row r="731" spans="1:26" x14ac:dyDescent="0.55000000000000004">
      <c r="A731" s="2">
        <f>B731*24-0.875*24</f>
        <v>39.750013884717362</v>
      </c>
      <c r="B731">
        <v>2.5312505785298902</v>
      </c>
      <c r="C731">
        <v>19.976014394241702</v>
      </c>
      <c r="D731">
        <v>32</v>
      </c>
      <c r="E731" s="1">
        <v>1.0329930790729599E-6</v>
      </c>
      <c r="F731" s="1">
        <v>4.5635283286962797E-8</v>
      </c>
      <c r="G731" s="1">
        <v>1.22137163764007E-6</v>
      </c>
      <c r="H731" s="1">
        <v>2.3E-6</v>
      </c>
      <c r="I731" s="1">
        <v>1.0786283623599201E-6</v>
      </c>
      <c r="J731">
        <v>0.46896885319996801</v>
      </c>
      <c r="K731">
        <v>0.44912742568389702</v>
      </c>
      <c r="L731" t="s">
        <v>28</v>
      </c>
      <c r="M731" s="1">
        <v>4.74606849513099E-5</v>
      </c>
      <c r="N731" s="1">
        <v>4.74606849513099E-5</v>
      </c>
      <c r="O731">
        <v>0</v>
      </c>
      <c r="P731" s="1">
        <v>2.8503108617905802E-4</v>
      </c>
      <c r="Q731" s="1">
        <v>1.9314751081567101E-10</v>
      </c>
      <c r="R731" s="1">
        <v>1.88753457077669E-10</v>
      </c>
      <c r="S731">
        <v>45.944833106755901</v>
      </c>
      <c r="T731">
        <v>1040</v>
      </c>
      <c r="U731">
        <v>0</v>
      </c>
      <c r="V731" s="1">
        <v>1.1865171237827401E-5</v>
      </c>
      <c r="W731" s="1">
        <v>1.1865171237827401E-5</v>
      </c>
      <c r="X731" s="1">
        <v>7.12577715447646E-5</v>
      </c>
      <c r="Y731">
        <v>0.71257771544764603</v>
      </c>
      <c r="Z731">
        <v>0.39534966360927098</v>
      </c>
    </row>
    <row r="732" spans="1:26" x14ac:dyDescent="0.55000000000000004">
      <c r="A732" s="2">
        <f>B732*24-0.875*24</f>
        <v>39.833347218031193</v>
      </c>
      <c r="B732">
        <v>2.5347228007512999</v>
      </c>
      <c r="C732">
        <v>19.976014394241702</v>
      </c>
      <c r="D732">
        <v>32</v>
      </c>
      <c r="E732" s="1">
        <v>1.0342530888531501E-6</v>
      </c>
      <c r="F732" s="1">
        <v>4.5690947651447297E-8</v>
      </c>
      <c r="G732" s="1">
        <v>1.22005596349539E-6</v>
      </c>
      <c r="H732" s="1">
        <v>2.3E-6</v>
      </c>
      <c r="I732" s="1">
        <v>1.0799440365046001E-6</v>
      </c>
      <c r="J732">
        <v>0.46954088543678502</v>
      </c>
      <c r="K732">
        <v>0.44967525602311198</v>
      </c>
      <c r="L732" t="s">
        <v>28</v>
      </c>
      <c r="M732" s="1">
        <v>4.7518575927616397E-5</v>
      </c>
      <c r="N732" s="1">
        <v>4.7518575927616397E-5</v>
      </c>
      <c r="O732">
        <v>0</v>
      </c>
      <c r="P732" s="1">
        <v>2.8503054689160001E-4</v>
      </c>
      <c r="Q732" s="1">
        <v>1.9336081797107999E-10</v>
      </c>
      <c r="R732" s="1">
        <v>1.88983692311793E-10</v>
      </c>
      <c r="S732">
        <v>45.944833106755901</v>
      </c>
      <c r="T732">
        <v>1040</v>
      </c>
      <c r="U732">
        <v>0</v>
      </c>
      <c r="V732" s="1">
        <v>1.1879643981904099E-5</v>
      </c>
      <c r="W732" s="1">
        <v>1.1879643981904099E-5</v>
      </c>
      <c r="X732" s="1">
        <v>7.1257636722900003E-5</v>
      </c>
      <c r="Y732">
        <v>0.71257636722899997</v>
      </c>
      <c r="Z732">
        <v>0.39621308210751899</v>
      </c>
    </row>
    <row r="733" spans="1:26" x14ac:dyDescent="0.55000000000000004">
      <c r="A733" s="2">
        <f>B733*24-0.875*24</f>
        <v>39.91668055134528</v>
      </c>
      <c r="B733">
        <v>2.5381950229727201</v>
      </c>
      <c r="C733">
        <v>19.976014394241702</v>
      </c>
      <c r="D733">
        <v>32</v>
      </c>
      <c r="E733" s="1">
        <v>1.0355082484921301E-6</v>
      </c>
      <c r="F733" s="1">
        <v>4.5746397747731002E-8</v>
      </c>
      <c r="G733" s="1">
        <v>1.2187453537601301E-6</v>
      </c>
      <c r="H733" s="1">
        <v>2.3E-6</v>
      </c>
      <c r="I733" s="1">
        <v>1.08125464623986E-6</v>
      </c>
      <c r="J733">
        <v>0.47011071575646202</v>
      </c>
      <c r="K733">
        <v>0.45022097760527502</v>
      </c>
      <c r="L733" t="s">
        <v>28</v>
      </c>
      <c r="M733" s="1">
        <v>4.7576244064788799E-5</v>
      </c>
      <c r="N733" s="1">
        <v>4.7576244064788799E-5</v>
      </c>
      <c r="O733">
        <v>0</v>
      </c>
      <c r="P733" s="1">
        <v>2.8503000963959102E-4</v>
      </c>
      <c r="Q733" s="1">
        <v>1.9357333216912299E-10</v>
      </c>
      <c r="R733" s="1">
        <v>1.8921304130382101E-10</v>
      </c>
      <c r="S733">
        <v>45.944833106755901</v>
      </c>
      <c r="T733">
        <v>1040</v>
      </c>
      <c r="U733">
        <v>0</v>
      </c>
      <c r="V733" s="1">
        <v>1.18940610161972E-5</v>
      </c>
      <c r="W733" s="1">
        <v>1.18940610161972E-5</v>
      </c>
      <c r="X733" s="1">
        <v>7.1257502409897904E-5</v>
      </c>
      <c r="Y733">
        <v>0.71257502409897899</v>
      </c>
      <c r="Z733">
        <v>0.39707508817381798</v>
      </c>
    </row>
    <row r="734" spans="1:26" x14ac:dyDescent="0.55000000000000004">
      <c r="A734" s="2">
        <f>B734*24-0.875*24</f>
        <v>40.000013884659111</v>
      </c>
      <c r="B734">
        <v>2.5416672451941298</v>
      </c>
      <c r="C734">
        <v>19.976014394241702</v>
      </c>
      <c r="D734">
        <v>32</v>
      </c>
      <c r="E734" s="1">
        <v>1.03675858468183E-6</v>
      </c>
      <c r="F734" s="1">
        <v>4.5801634755003398E-8</v>
      </c>
      <c r="G734" s="1">
        <v>1.2174397805631499E-6</v>
      </c>
      <c r="H734" s="1">
        <v>2.3E-6</v>
      </c>
      <c r="I734" s="1">
        <v>1.0825602194368399E-6</v>
      </c>
      <c r="J734">
        <v>0.47067835627688698</v>
      </c>
      <c r="K734">
        <v>0.450764602035581</v>
      </c>
      <c r="L734" t="s">
        <v>28</v>
      </c>
      <c r="M734" s="1">
        <v>4.7633690589185903E-5</v>
      </c>
      <c r="N734" s="1">
        <v>4.7633690589185903E-5</v>
      </c>
      <c r="O734">
        <v>0</v>
      </c>
      <c r="P734" s="1">
        <v>2.8502947441202601E-4</v>
      </c>
      <c r="Q734" s="1">
        <v>1.9378505752765701E-10</v>
      </c>
      <c r="R734" s="1">
        <v>1.8944150893104101E-10</v>
      </c>
      <c r="S734">
        <v>45.944833106755901</v>
      </c>
      <c r="T734">
        <v>1040</v>
      </c>
      <c r="U734">
        <v>0</v>
      </c>
      <c r="V734" s="1">
        <v>1.19084226472964E-5</v>
      </c>
      <c r="W734" s="1">
        <v>1.19084226472964E-5</v>
      </c>
      <c r="X734" s="1">
        <v>7.1257368603006501E-5</v>
      </c>
      <c r="Y734">
        <v>0.71257368603006499</v>
      </c>
      <c r="Z734">
        <v>0.39793568405506002</v>
      </c>
    </row>
    <row r="735" spans="1:26" x14ac:dyDescent="0.55000000000000004">
      <c r="A735" s="2">
        <f>B735*24-0.875*24</f>
        <v>40.083347217973198</v>
      </c>
      <c r="B735">
        <v>2.5451394674155501</v>
      </c>
      <c r="C735">
        <v>19.976014394241702</v>
      </c>
      <c r="D735">
        <v>32</v>
      </c>
      <c r="E735" s="1">
        <v>1.03800412389802E-6</v>
      </c>
      <c r="F735" s="1">
        <v>4.5856659842903197E-8</v>
      </c>
      <c r="G735" s="1">
        <v>1.21613921625906E-6</v>
      </c>
      <c r="H735" s="1">
        <v>2.3E-6</v>
      </c>
      <c r="I735" s="1">
        <v>1.0838607837409301E-6</v>
      </c>
      <c r="J735">
        <v>0.471243819017796</v>
      </c>
      <c r="K735">
        <v>0.45130614082522902</v>
      </c>
      <c r="L735" t="s">
        <v>28</v>
      </c>
      <c r="M735" s="1">
        <v>4.7690916717233501E-5</v>
      </c>
      <c r="N735" s="1">
        <v>4.7690916717233501E-5</v>
      </c>
      <c r="O735">
        <v>0</v>
      </c>
      <c r="P735" s="1">
        <v>2.85028941197978E-4</v>
      </c>
      <c r="Q735" s="1">
        <v>1.9399599813882601E-10</v>
      </c>
      <c r="R735" s="1">
        <v>1.8966910003123801E-10</v>
      </c>
      <c r="S735">
        <v>45.944833106755901</v>
      </c>
      <c r="T735">
        <v>1040</v>
      </c>
      <c r="U735">
        <v>0</v>
      </c>
      <c r="V735" s="1">
        <v>1.1922729179308301E-5</v>
      </c>
      <c r="W735" s="1">
        <v>1.1922729179308301E-5</v>
      </c>
      <c r="X735" s="1">
        <v>7.1257235299494501E-5</v>
      </c>
      <c r="Y735">
        <v>0.71257235299494504</v>
      </c>
      <c r="Z735">
        <v>0.39879487199491798</v>
      </c>
    </row>
    <row r="736" spans="1:26" x14ac:dyDescent="0.55000000000000004">
      <c r="A736" s="2">
        <f>B736*24-0.875*24</f>
        <v>40.166680551287044</v>
      </c>
      <c r="B736">
        <v>2.5486116896369602</v>
      </c>
      <c r="C736">
        <v>19.976014394241702</v>
      </c>
      <c r="D736">
        <v>32</v>
      </c>
      <c r="E736" s="1">
        <v>1.03924489240411E-6</v>
      </c>
      <c r="F736" s="1">
        <v>4.5911474171688303E-8</v>
      </c>
      <c r="G736" s="1">
        <v>1.2148436334241901E-6</v>
      </c>
      <c r="H736" s="1">
        <v>2.3E-6</v>
      </c>
      <c r="I736" s="1">
        <v>1.0851563665758E-6</v>
      </c>
      <c r="J736">
        <v>0.471807115902525</v>
      </c>
      <c r="K736">
        <v>0.45184560539309498</v>
      </c>
      <c r="L736" t="s">
        <v>28</v>
      </c>
      <c r="M736" s="1">
        <v>4.7747923655601597E-5</v>
      </c>
      <c r="N736" s="1">
        <v>4.7747923655601597E-5</v>
      </c>
      <c r="O736">
        <v>0</v>
      </c>
      <c r="P736" s="1">
        <v>2.8502840998660402E-4</v>
      </c>
      <c r="Q736" s="1">
        <v>1.9420615806901999E-10</v>
      </c>
      <c r="R736" s="1">
        <v>1.8989581940339601E-10</v>
      </c>
      <c r="S736">
        <v>45.944833106755901</v>
      </c>
      <c r="T736">
        <v>1040</v>
      </c>
      <c r="U736">
        <v>0</v>
      </c>
      <c r="V736" s="1">
        <v>1.1936980913900399E-5</v>
      </c>
      <c r="W736" s="1">
        <v>1.1936980913900399E-5</v>
      </c>
      <c r="X736" s="1">
        <v>7.1257102496651099E-5</v>
      </c>
      <c r="Y736">
        <v>0.71257102496651104</v>
      </c>
      <c r="Z736">
        <v>0.39965265423385599</v>
      </c>
    </row>
    <row r="737" spans="1:26" x14ac:dyDescent="0.55000000000000004">
      <c r="A737" s="2">
        <f>B737*24-0.875*24</f>
        <v>40.250013884600875</v>
      </c>
      <c r="B737">
        <v>2.5520839118583698</v>
      </c>
      <c r="C737">
        <v>19.976014394241702</v>
      </c>
      <c r="D737">
        <v>32</v>
      </c>
      <c r="E737" s="1">
        <v>1.0404809162548299E-6</v>
      </c>
      <c r="F737" s="1">
        <v>4.5966078892397002E-8</v>
      </c>
      <c r="G737" s="1">
        <v>1.2135530048527601E-6</v>
      </c>
      <c r="H737" s="1">
        <v>2.3E-6</v>
      </c>
      <c r="I737" s="1">
        <v>1.08644699514723E-6</v>
      </c>
      <c r="J737">
        <v>0.47236825875966498</v>
      </c>
      <c r="K737">
        <v>0.45238300706731899</v>
      </c>
      <c r="L737" t="s">
        <v>28</v>
      </c>
      <c r="M737" s="1">
        <v>4.7804712601371498E-5</v>
      </c>
      <c r="N737" s="1">
        <v>4.7804712601371498E-5</v>
      </c>
      <c r="O737">
        <v>0</v>
      </c>
      <c r="P737" s="1">
        <v>2.85027880767141E-4</v>
      </c>
      <c r="Q737" s="1">
        <v>1.94415541358854E-10</v>
      </c>
      <c r="R737" s="1">
        <v>1.9012167180836799E-10</v>
      </c>
      <c r="S737">
        <v>45.944833106755901</v>
      </c>
      <c r="T737">
        <v>1040</v>
      </c>
      <c r="U737">
        <v>0</v>
      </c>
      <c r="V737" s="1">
        <v>1.19511781503428E-5</v>
      </c>
      <c r="W737" s="1">
        <v>1.19511781503428E-5</v>
      </c>
      <c r="X737" s="1">
        <v>7.1256970191785305E-5</v>
      </c>
      <c r="Y737">
        <v>0.71256970191785296</v>
      </c>
      <c r="Z737">
        <v>0.40050903300912899</v>
      </c>
    </row>
    <row r="738" spans="1:26" x14ac:dyDescent="0.55000000000000004">
      <c r="A738" s="2">
        <f>B738*24-0.875*24</f>
        <v>40.333347217914962</v>
      </c>
      <c r="B738">
        <v>2.5555561340797901</v>
      </c>
      <c r="C738">
        <v>19.976014394241702</v>
      </c>
      <c r="D738">
        <v>32</v>
      </c>
      <c r="E738" s="1">
        <v>1.04171222129967E-6</v>
      </c>
      <c r="F738" s="1">
        <v>4.6020475147001503E-8</v>
      </c>
      <c r="G738" s="1">
        <v>1.2122673035533199E-6</v>
      </c>
      <c r="H738" s="1">
        <v>2.3E-6</v>
      </c>
      <c r="I738" s="1">
        <v>1.0877326964466699E-6</v>
      </c>
      <c r="J738">
        <v>0.47292725932464103</v>
      </c>
      <c r="K738">
        <v>0.45291835708681499</v>
      </c>
      <c r="L738" t="s">
        <v>28</v>
      </c>
      <c r="M738" s="1">
        <v>4.7861284742195901E-5</v>
      </c>
      <c r="N738" s="1">
        <v>4.7861284742195901E-5</v>
      </c>
      <c r="O738">
        <v>0</v>
      </c>
      <c r="P738" s="1">
        <v>2.8502735352890199E-4</v>
      </c>
      <c r="Q738" s="1">
        <v>1.94624152023168E-10</v>
      </c>
      <c r="R738" s="1">
        <v>1.9034666196950601E-10</v>
      </c>
      <c r="S738">
        <v>45.944833106755901</v>
      </c>
      <c r="T738">
        <v>1040</v>
      </c>
      <c r="U738">
        <v>0</v>
      </c>
      <c r="V738" s="1">
        <v>1.1965321185548901E-5</v>
      </c>
      <c r="W738" s="1">
        <v>1.1965321185548901E-5</v>
      </c>
      <c r="X738" s="1">
        <v>7.1256838382225605E-5</v>
      </c>
      <c r="Y738">
        <v>0.71256838382225596</v>
      </c>
      <c r="Z738">
        <v>0.40136401055478299</v>
      </c>
    </row>
    <row r="739" spans="1:26" x14ac:dyDescent="0.55000000000000004">
      <c r="A739" s="2">
        <f>B739*24-0.875*24</f>
        <v>40.416680551228808</v>
      </c>
      <c r="B739">
        <v>2.5590283563012002</v>
      </c>
      <c r="C739">
        <v>19.976014394241702</v>
      </c>
      <c r="D739">
        <v>32</v>
      </c>
      <c r="E739" s="1">
        <v>1.0429388331861699E-6</v>
      </c>
      <c r="F739" s="1">
        <v>4.6074664068551699E-8</v>
      </c>
      <c r="G739" s="1">
        <v>1.2109865027452599E-6</v>
      </c>
      <c r="H739" s="1">
        <v>2.3E-6</v>
      </c>
      <c r="I739" s="1">
        <v>1.0890134972547299E-6</v>
      </c>
      <c r="J739">
        <v>0.47348412924118699</v>
      </c>
      <c r="K739">
        <v>0.45345166660268599</v>
      </c>
      <c r="L739" t="s">
        <v>28</v>
      </c>
      <c r="M739" s="1">
        <v>4.7917641256448097E-5</v>
      </c>
      <c r="N739" s="1">
        <v>4.7917641256448097E-5</v>
      </c>
      <c r="O739">
        <v>0</v>
      </c>
      <c r="P739" s="1">
        <v>2.8502682826128E-4</v>
      </c>
      <c r="Q739" s="1">
        <v>1.94831994051046E-10</v>
      </c>
      <c r="R739" s="1">
        <v>1.90570794573257E-10</v>
      </c>
      <c r="S739">
        <v>45.944833106755901</v>
      </c>
      <c r="T739">
        <v>1040</v>
      </c>
      <c r="U739">
        <v>0</v>
      </c>
      <c r="V739" s="1">
        <v>1.1979410314112001E-5</v>
      </c>
      <c r="W739" s="1">
        <v>1.1979410314112001E-5</v>
      </c>
      <c r="X739" s="1">
        <v>7.1256707065320204E-5</v>
      </c>
      <c r="Y739">
        <v>0.71256707065320202</v>
      </c>
      <c r="Z739">
        <v>0.40221758910166</v>
      </c>
    </row>
    <row r="740" spans="1:26" x14ac:dyDescent="0.55000000000000004">
      <c r="A740" s="2">
        <f>B740*24-0.875*24</f>
        <v>40.500013884542639</v>
      </c>
      <c r="B740">
        <v>2.5625005785226098</v>
      </c>
      <c r="C740">
        <v>19.976014394241702</v>
      </c>
      <c r="D740">
        <v>32</v>
      </c>
      <c r="E740" s="1">
        <v>1.0441607773630801E-6</v>
      </c>
      <c r="F740" s="1">
        <v>4.61286467813148E-8</v>
      </c>
      <c r="G740" s="1">
        <v>1.2097105758556E-6</v>
      </c>
      <c r="H740" s="1">
        <v>2.3E-6</v>
      </c>
      <c r="I740" s="1">
        <v>1.09028942414439E-6</v>
      </c>
      <c r="J740">
        <v>0.474038880062782</v>
      </c>
      <c r="K740">
        <v>0.45398294667960098</v>
      </c>
      <c r="L740" t="s">
        <v>28</v>
      </c>
      <c r="M740" s="1">
        <v>4.7973783313367799E-5</v>
      </c>
      <c r="N740" s="1">
        <v>4.7973783313367799E-5</v>
      </c>
      <c r="O740">
        <v>0</v>
      </c>
      <c r="P740" s="1">
        <v>2.8502630495374202E-4</v>
      </c>
      <c r="Q740" s="1">
        <v>1.95039071405855E-10</v>
      </c>
      <c r="R740" s="1">
        <v>1.90794074269745E-10</v>
      </c>
      <c r="S740">
        <v>45.944833106755901</v>
      </c>
      <c r="T740">
        <v>1040</v>
      </c>
      <c r="U740">
        <v>0</v>
      </c>
      <c r="V740" s="1">
        <v>1.1993445828341901E-5</v>
      </c>
      <c r="W740" s="1">
        <v>1.1993445828341901E-5</v>
      </c>
      <c r="X740" s="1">
        <v>7.1256576238435694E-5</v>
      </c>
      <c r="Y740">
        <v>0.71256576238435698</v>
      </c>
      <c r="Z740">
        <v>0.40306977087739898</v>
      </c>
    </row>
    <row r="741" spans="1:26" x14ac:dyDescent="0.55000000000000004">
      <c r="A741" s="2">
        <f>B741*24-0.875*24</f>
        <v>40.583347217856726</v>
      </c>
      <c r="B741">
        <v>2.5659728007440301</v>
      </c>
      <c r="C741">
        <v>19.976014394241702</v>
      </c>
      <c r="D741">
        <v>32</v>
      </c>
      <c r="E741" s="1">
        <v>1.04537807908328E-6</v>
      </c>
      <c r="F741" s="1">
        <v>4.6182424400906397E-8</v>
      </c>
      <c r="G741" s="1">
        <v>1.2084394965157999E-6</v>
      </c>
      <c r="H741" s="1">
        <v>2.3E-6</v>
      </c>
      <c r="I741" s="1">
        <v>1.0915605034841899E-6</v>
      </c>
      <c r="J741">
        <v>0.47459152325399601</v>
      </c>
      <c r="K741">
        <v>0.45451220829708</v>
      </c>
      <c r="L741" t="s">
        <v>28</v>
      </c>
      <c r="M741" s="1">
        <v>4.8029712073196303E-5</v>
      </c>
      <c r="N741" s="1">
        <v>4.8029712073196303E-5</v>
      </c>
      <c r="O741">
        <v>0</v>
      </c>
      <c r="P741" s="1">
        <v>2.8502578359582901E-4</v>
      </c>
      <c r="Q741" s="1">
        <v>1.9524538802529699E-10</v>
      </c>
      <c r="R741" s="1">
        <v>1.9101650567330599E-10</v>
      </c>
      <c r="S741">
        <v>45.944833106755901</v>
      </c>
      <c r="T741">
        <v>1040</v>
      </c>
      <c r="U741">
        <v>0</v>
      </c>
      <c r="V741" s="1">
        <v>1.2007428018298999E-5</v>
      </c>
      <c r="W741" s="1">
        <v>1.2007428018298999E-5</v>
      </c>
      <c r="X741" s="1">
        <v>7.1256445898957294E-5</v>
      </c>
      <c r="Y741">
        <v>0.71256445898957299</v>
      </c>
      <c r="Z741">
        <v>0.40392055810644101</v>
      </c>
    </row>
    <row r="742" spans="1:26" x14ac:dyDescent="0.55000000000000004">
      <c r="A742" s="2">
        <f>B742*24-0.875*24</f>
        <v>40.666680551170565</v>
      </c>
      <c r="B742">
        <v>2.5694450229654402</v>
      </c>
      <c r="C742">
        <v>19.976014394241702</v>
      </c>
      <c r="D742">
        <v>32</v>
      </c>
      <c r="E742" s="1">
        <v>1.0465907634066401E-6</v>
      </c>
      <c r="F742" s="1">
        <v>4.6235998034414099E-8</v>
      </c>
      <c r="G742" s="1">
        <v>1.2071732385589299E-6</v>
      </c>
      <c r="H742" s="1">
        <v>2.3E-6</v>
      </c>
      <c r="I742" s="1">
        <v>1.0928267614410599E-6</v>
      </c>
      <c r="J742">
        <v>0.47514207019176602</v>
      </c>
      <c r="K742">
        <v>0.45503946235071602</v>
      </c>
      <c r="L742" t="s">
        <v>28</v>
      </c>
      <c r="M742" s="1">
        <v>4.8085428687306503E-5</v>
      </c>
      <c r="N742" s="1">
        <v>4.8085428687306503E-5</v>
      </c>
      <c r="O742">
        <v>0</v>
      </c>
      <c r="P742" s="1">
        <v>2.8502526417715498E-4</v>
      </c>
      <c r="Q742" s="1">
        <v>1.9545094782148099E-10</v>
      </c>
      <c r="R742" s="1">
        <v>1.91238093363006E-10</v>
      </c>
      <c r="S742">
        <v>45.944833106755901</v>
      </c>
      <c r="T742">
        <v>1040</v>
      </c>
      <c r="U742">
        <v>0</v>
      </c>
      <c r="V742" s="1">
        <v>1.20213571718266E-5</v>
      </c>
      <c r="W742" s="1">
        <v>1.20213571718266E-5</v>
      </c>
      <c r="X742" s="1">
        <v>7.1256316044288894E-5</v>
      </c>
      <c r="Y742">
        <v>0.71256316044288903</v>
      </c>
      <c r="Z742">
        <v>0.404769953010025</v>
      </c>
    </row>
    <row r="743" spans="1:26" x14ac:dyDescent="0.55000000000000004">
      <c r="A743" s="2">
        <f>B743*24-0.875*24</f>
        <v>40.750013884484645</v>
      </c>
      <c r="B743">
        <v>2.57291724518686</v>
      </c>
      <c r="C743">
        <v>19.976014394241702</v>
      </c>
      <c r="D743">
        <v>32</v>
      </c>
      <c r="E743" s="1">
        <v>1.04779885520278E-6</v>
      </c>
      <c r="F743" s="1">
        <v>4.6289368780520999E-8</v>
      </c>
      <c r="G743" s="1">
        <v>1.2059117760166901E-6</v>
      </c>
      <c r="H743" s="1">
        <v>2.3E-6</v>
      </c>
      <c r="I743" s="1">
        <v>1.0940882239833E-6</v>
      </c>
      <c r="J743">
        <v>0.47569053216665402</v>
      </c>
      <c r="K743">
        <v>0.45556471965338402</v>
      </c>
      <c r="L743" t="s">
        <v>28</v>
      </c>
      <c r="M743" s="1">
        <v>4.8140934298330003E-5</v>
      </c>
      <c r="N743" s="1">
        <v>4.8140934298330003E-5</v>
      </c>
      <c r="O743">
        <v>0</v>
      </c>
      <c r="P743" s="1">
        <v>2.8502474668740802E-4</v>
      </c>
      <c r="Q743" s="1">
        <v>1.9565575468100099E-10</v>
      </c>
      <c r="R743" s="1">
        <v>1.9145884188314799E-10</v>
      </c>
      <c r="S743">
        <v>45.944833106755901</v>
      </c>
      <c r="T743">
        <v>1040</v>
      </c>
      <c r="U743">
        <v>0</v>
      </c>
      <c r="V743" s="1">
        <v>1.2035233574582501E-5</v>
      </c>
      <c r="W743" s="1">
        <v>1.2035233574582501E-5</v>
      </c>
      <c r="X743" s="1">
        <v>7.1256186671852099E-5</v>
      </c>
      <c r="Y743">
        <v>0.71256186671852095</v>
      </c>
      <c r="Z743">
        <v>0.40561795780620402</v>
      </c>
    </row>
    <row r="744" spans="1:26" x14ac:dyDescent="0.55000000000000004">
      <c r="A744" s="2">
        <f>B744*24-0.875*24</f>
        <v>40.833347217798483</v>
      </c>
      <c r="B744">
        <v>2.5763894674082701</v>
      </c>
      <c r="C744">
        <v>19.976014394241702</v>
      </c>
      <c r="D744">
        <v>32</v>
      </c>
      <c r="E744" s="1">
        <v>1.0490023791536E-6</v>
      </c>
      <c r="F744" s="1">
        <v>4.6342537729617599E-8</v>
      </c>
      <c r="G744" s="1">
        <v>1.2046550831167699E-6</v>
      </c>
      <c r="H744" s="1">
        <v>2.3E-6</v>
      </c>
      <c r="I744" s="1">
        <v>1.0953449168832201E-6</v>
      </c>
      <c r="J744">
        <v>0.47623692038401</v>
      </c>
      <c r="K744">
        <v>0.45608799093635</v>
      </c>
      <c r="L744" t="s">
        <v>28</v>
      </c>
      <c r="M744" s="1">
        <v>4.8196230040274702E-5</v>
      </c>
      <c r="N744" s="1">
        <v>4.8196230040274702E-5</v>
      </c>
      <c r="O744">
        <v>0</v>
      </c>
      <c r="P744" s="1">
        <v>2.8502423111634399E-4</v>
      </c>
      <c r="Q744" s="1">
        <v>1.95859812465025E-10</v>
      </c>
      <c r="R744" s="1">
        <v>1.9167875574373501E-10</v>
      </c>
      <c r="S744">
        <v>45.944833106755901</v>
      </c>
      <c r="T744">
        <v>1040</v>
      </c>
      <c r="U744">
        <v>0</v>
      </c>
      <c r="V744" s="1">
        <v>1.2049057510068599E-5</v>
      </c>
      <c r="W744" s="1">
        <v>1.2049057510068599E-5</v>
      </c>
      <c r="X744" s="1">
        <v>7.12560577790862E-5</v>
      </c>
      <c r="Y744">
        <v>0.71256057779086202</v>
      </c>
      <c r="Z744">
        <v>0.406464574709825</v>
      </c>
    </row>
    <row r="745" spans="1:26" x14ac:dyDescent="0.55000000000000004">
      <c r="A745" s="2">
        <f>B745*24-0.875*24</f>
        <v>40.916680551112321</v>
      </c>
      <c r="B745">
        <v>2.5798616896296802</v>
      </c>
      <c r="C745">
        <v>19.976014394241702</v>
      </c>
      <c r="D745">
        <v>32</v>
      </c>
      <c r="E745" s="1">
        <v>1.05020135975583E-6</v>
      </c>
      <c r="F745" s="1">
        <v>4.63955059639135E-8</v>
      </c>
      <c r="G745" s="1">
        <v>1.2034031342802501E-6</v>
      </c>
      <c r="H745" s="1">
        <v>2.3E-6</v>
      </c>
      <c r="I745" s="1">
        <v>1.09659686571974E-6</v>
      </c>
      <c r="J745">
        <v>0.47678124596510801</v>
      </c>
      <c r="K745">
        <v>0.45660928685036301</v>
      </c>
      <c r="L745" t="s">
        <v>28</v>
      </c>
      <c r="M745" s="1">
        <v>4.82513170386396E-5</v>
      </c>
      <c r="N745" s="1">
        <v>4.82513170386396E-5</v>
      </c>
      <c r="O745">
        <v>0</v>
      </c>
      <c r="P745" s="1">
        <v>2.8502371745379199E-4</v>
      </c>
      <c r="Q745" s="1">
        <v>1.9606312500940399E-10</v>
      </c>
      <c r="R745" s="1">
        <v>1.91897839420931E-10</v>
      </c>
      <c r="S745">
        <v>45.944833106755901</v>
      </c>
      <c r="T745">
        <v>1040</v>
      </c>
      <c r="U745">
        <v>0</v>
      </c>
      <c r="V745" s="1">
        <v>1.20628292596599E-5</v>
      </c>
      <c r="W745" s="1">
        <v>1.20628292596599E-5</v>
      </c>
      <c r="X745" s="1">
        <v>7.1255929363448105E-5</v>
      </c>
      <c r="Y745">
        <v>0.71255929363448101</v>
      </c>
      <c r="Z745">
        <v>0.407309805932554</v>
      </c>
    </row>
    <row r="746" spans="1:26" x14ac:dyDescent="0.55000000000000004">
      <c r="A746" s="2">
        <f>B746*24-0.875*24</f>
        <v>41.000013884426401</v>
      </c>
      <c r="B746">
        <v>2.5833339118511001</v>
      </c>
      <c r="C746">
        <v>19.976014394241702</v>
      </c>
      <c r="D746">
        <v>32</v>
      </c>
      <c r="E746" s="1">
        <v>1.0513958213234399E-6</v>
      </c>
      <c r="F746" s="1">
        <v>4.6448274557544397E-8</v>
      </c>
      <c r="G746" s="1">
        <v>1.2021559041190101E-6</v>
      </c>
      <c r="H746" s="1">
        <v>2.3E-6</v>
      </c>
      <c r="I746" s="1">
        <v>1.09784409588098E-6</v>
      </c>
      <c r="J746">
        <v>0.477323519948256</v>
      </c>
      <c r="K746">
        <v>0.457128617966714</v>
      </c>
      <c r="L746" t="s">
        <v>28</v>
      </c>
      <c r="M746" s="1">
        <v>4.83061964105276E-5</v>
      </c>
      <c r="N746" s="1">
        <v>4.83061964105276E-5</v>
      </c>
      <c r="O746">
        <v>0</v>
      </c>
      <c r="P746" s="1">
        <v>2.8502320568964698E-4</v>
      </c>
      <c r="Q746" s="1">
        <v>1.9626569612477501E-10</v>
      </c>
      <c r="R746" s="1">
        <v>1.92116097357511E-10</v>
      </c>
      <c r="S746">
        <v>45.944833106755901</v>
      </c>
      <c r="T746">
        <v>1040</v>
      </c>
      <c r="U746">
        <v>0</v>
      </c>
      <c r="V746" s="1">
        <v>1.20765491026319E-5</v>
      </c>
      <c r="W746" s="1">
        <v>1.20765491026319E-5</v>
      </c>
      <c r="X746" s="1">
        <v>7.1255801422411705E-5</v>
      </c>
      <c r="Y746">
        <v>0.71255801422411802</v>
      </c>
      <c r="Z746">
        <v>0.40815365368286699</v>
      </c>
    </row>
    <row r="747" spans="1:26" x14ac:dyDescent="0.55000000000000004">
      <c r="A747" s="2">
        <f>B747*24-0.875*24</f>
        <v>41.08334721774024</v>
      </c>
      <c r="B747">
        <v>2.5868061340725101</v>
      </c>
      <c r="C747">
        <v>19.976014394241702</v>
      </c>
      <c r="D747">
        <v>32</v>
      </c>
      <c r="E747" s="1">
        <v>1.05258578798989E-6</v>
      </c>
      <c r="F747" s="1">
        <v>4.6500844576671899E-8</v>
      </c>
      <c r="G747" s="1">
        <v>1.2009133674334301E-6</v>
      </c>
      <c r="H747" s="1">
        <v>2.3E-6</v>
      </c>
      <c r="I747" s="1">
        <v>1.09908663256656E-6</v>
      </c>
      <c r="J747">
        <v>0.47786375328981001</v>
      </c>
      <c r="K747">
        <v>0.45764599477821299</v>
      </c>
      <c r="L747" t="s">
        <v>28</v>
      </c>
      <c r="M747" s="1">
        <v>4.83608692647478E-5</v>
      </c>
      <c r="N747" s="1">
        <v>4.83608692647478E-5</v>
      </c>
      <c r="O747">
        <v>0</v>
      </c>
      <c r="P747" s="1">
        <v>2.8502269581387398E-4</v>
      </c>
      <c r="Q747" s="1">
        <v>1.9646752959668899E-10</v>
      </c>
      <c r="R747" s="1">
        <v>1.9233353396326001E-10</v>
      </c>
      <c r="S747">
        <v>45.944833106755901</v>
      </c>
      <c r="T747">
        <v>1040</v>
      </c>
      <c r="U747">
        <v>0</v>
      </c>
      <c r="V747" s="1">
        <v>1.2090217316186901E-5</v>
      </c>
      <c r="W747" s="1">
        <v>1.2090217316186901E-5</v>
      </c>
      <c r="X747" s="1">
        <v>7.1255673953468603E-5</v>
      </c>
      <c r="Y747">
        <v>0.71255673953468601</v>
      </c>
      <c r="Z747">
        <v>0.40899612016605202</v>
      </c>
    </row>
    <row r="748" spans="1:26" x14ac:dyDescent="0.55000000000000004">
      <c r="A748" s="2">
        <f>B748*24-0.875*24</f>
        <v>41.166680551054071</v>
      </c>
      <c r="B748">
        <v>2.5902783562939198</v>
      </c>
      <c r="C748">
        <v>19.976014394241702</v>
      </c>
      <c r="D748">
        <v>32</v>
      </c>
      <c r="E748" s="1">
        <v>1.05377128371042E-6</v>
      </c>
      <c r="F748" s="1">
        <v>4.65532170795839E-8</v>
      </c>
      <c r="G748" s="1">
        <v>1.1996754992099899E-6</v>
      </c>
      <c r="H748" s="1">
        <v>2.3E-6</v>
      </c>
      <c r="I748" s="1">
        <v>1.1003245007899999E-6</v>
      </c>
      <c r="J748">
        <v>0.47840195686521902</v>
      </c>
      <c r="K748">
        <v>0.45816142770018298</v>
      </c>
      <c r="L748" t="s">
        <v>28</v>
      </c>
      <c r="M748" s="1">
        <v>4.8415336701921203E-5</v>
      </c>
      <c r="N748" s="1">
        <v>4.8415336701921203E-5</v>
      </c>
      <c r="O748">
        <v>0</v>
      </c>
      <c r="P748" s="1">
        <v>2.8502218781650601E-4</v>
      </c>
      <c r="Q748" s="1">
        <v>1.96668629185727E-10</v>
      </c>
      <c r="R748" s="1">
        <v>1.92550153615404E-10</v>
      </c>
      <c r="S748">
        <v>45.944833106755901</v>
      </c>
      <c r="T748">
        <v>1040</v>
      </c>
      <c r="U748">
        <v>0</v>
      </c>
      <c r="V748" s="1">
        <v>1.2103834175480301E-5</v>
      </c>
      <c r="W748" s="1">
        <v>1.2103834175480301E-5</v>
      </c>
      <c r="X748" s="1">
        <v>7.1255546954126502E-5</v>
      </c>
      <c r="Y748">
        <v>0.71255546954126503</v>
      </c>
      <c r="Z748">
        <v>0.409837207584209</v>
      </c>
    </row>
    <row r="749" spans="1:26" x14ac:dyDescent="0.55000000000000004">
      <c r="A749" s="2">
        <f>B749*24-0.875*24</f>
        <v>41.250013884368158</v>
      </c>
      <c r="B749">
        <v>2.5937505785153401</v>
      </c>
      <c r="C749">
        <v>19.976014394241702</v>
      </c>
      <c r="D749">
        <v>32</v>
      </c>
      <c r="E749" s="1">
        <v>1.0549523322641499E-6</v>
      </c>
      <c r="F749" s="1">
        <v>4.66053931167878E-8</v>
      </c>
      <c r="G749" s="1">
        <v>1.19844227461906E-6</v>
      </c>
      <c r="H749" s="1">
        <v>2.3E-6</v>
      </c>
      <c r="I749" s="1">
        <v>1.10155772538093E-6</v>
      </c>
      <c r="J749">
        <v>0.47893814146997299</v>
      </c>
      <c r="K749">
        <v>0.45867492707136998</v>
      </c>
      <c r="L749" t="s">
        <v>28</v>
      </c>
      <c r="M749" s="1">
        <v>4.8469599814576798E-5</v>
      </c>
      <c r="N749" s="1">
        <v>4.8469599814576798E-5</v>
      </c>
      <c r="O749">
        <v>0</v>
      </c>
      <c r="P749" s="1">
        <v>2.85021681687639E-4</v>
      </c>
      <c r="Q749" s="1">
        <v>1.96868998627652E-10</v>
      </c>
      <c r="R749" s="1">
        <v>1.9276596065898201E-10</v>
      </c>
      <c r="S749">
        <v>45.944833106755901</v>
      </c>
      <c r="T749">
        <v>1040</v>
      </c>
      <c r="U749">
        <v>0</v>
      </c>
      <c r="V749" s="1">
        <v>1.2117399953644199E-5</v>
      </c>
      <c r="W749" s="1">
        <v>1.2117399953644199E-5</v>
      </c>
      <c r="X749" s="1">
        <v>7.12554204219099E-5</v>
      </c>
      <c r="Y749">
        <v>0.71255420421909899</v>
      </c>
      <c r="Z749">
        <v>0.410676918136269</v>
      </c>
    </row>
    <row r="750" spans="1:26" x14ac:dyDescent="0.55000000000000004">
      <c r="A750" s="2">
        <f>B750*24-0.875*24</f>
        <v>41.333347217682004</v>
      </c>
      <c r="B750">
        <v>2.5972228007367502</v>
      </c>
      <c r="C750">
        <v>19.976014394241702</v>
      </c>
      <c r="D750">
        <v>32</v>
      </c>
      <c r="E750" s="1">
        <v>1.0561289572561699E-6</v>
      </c>
      <c r="F750" s="1">
        <v>4.6657373731103103E-8</v>
      </c>
      <c r="G750" s="1">
        <v>1.19721366901271E-6</v>
      </c>
      <c r="H750" s="1">
        <v>2.3E-6</v>
      </c>
      <c r="I750" s="1">
        <v>1.10278633098728E-6</v>
      </c>
      <c r="J750">
        <v>0.47947231782055699</v>
      </c>
      <c r="K750">
        <v>0.45918650315485998</v>
      </c>
      <c r="L750" t="s">
        <v>28</v>
      </c>
      <c r="M750" s="1">
        <v>4.8523659687248E-5</v>
      </c>
      <c r="N750" s="1">
        <v>4.8523659687248E-5</v>
      </c>
      <c r="O750">
        <v>0</v>
      </c>
      <c r="P750" s="1">
        <v>2.8502117741744E-4</v>
      </c>
      <c r="Q750" s="1">
        <v>1.9706864163352999E-10</v>
      </c>
      <c r="R750" s="1">
        <v>1.92980959407237E-10</v>
      </c>
      <c r="S750">
        <v>45.944833106755901</v>
      </c>
      <c r="T750">
        <v>1040</v>
      </c>
      <c r="U750">
        <v>0</v>
      </c>
      <c r="V750" s="1">
        <v>1.2130914921812E-5</v>
      </c>
      <c r="W750" s="1">
        <v>1.2130914921812E-5</v>
      </c>
      <c r="X750" s="1">
        <v>7.125529435436E-5</v>
      </c>
      <c r="Y750">
        <v>0.71255294354359999</v>
      </c>
      <c r="Z750">
        <v>0.41151525401797301</v>
      </c>
    </row>
    <row r="751" spans="1:26" x14ac:dyDescent="0.55000000000000004">
      <c r="A751" s="2">
        <f>B751*24-0.875*24</f>
        <v>41.416680550996077</v>
      </c>
      <c r="B751">
        <v>2.60069502295817</v>
      </c>
      <c r="C751">
        <v>19.976014394241702</v>
      </c>
      <c r="D751">
        <v>32</v>
      </c>
      <c r="E751" s="1">
        <v>1.05730118211958E-6</v>
      </c>
      <c r="F751" s="1">
        <v>4.6709159957750099E-8</v>
      </c>
      <c r="G751" s="1">
        <v>1.19598965792266E-6</v>
      </c>
      <c r="H751" s="1">
        <v>2.3E-6</v>
      </c>
      <c r="I751" s="1">
        <v>1.1040103420773301E-6</v>
      </c>
      <c r="J751">
        <v>0.48000449655536198</v>
      </c>
      <c r="K751">
        <v>0.45969616613894898</v>
      </c>
      <c r="L751" t="s">
        <v>28</v>
      </c>
      <c r="M751" s="1">
        <v>4.8577517396565403E-5</v>
      </c>
      <c r="N751" s="1">
        <v>4.8577517396565403E-5</v>
      </c>
      <c r="O751">
        <v>0</v>
      </c>
      <c r="P751" s="1">
        <v>2.8502067499613497E-4</v>
      </c>
      <c r="Q751" s="1">
        <v>1.9726756188988399E-10</v>
      </c>
      <c r="R751" s="1">
        <v>1.9319515414198201E-10</v>
      </c>
      <c r="S751">
        <v>45.944833106755901</v>
      </c>
      <c r="T751">
        <v>1040</v>
      </c>
      <c r="U751">
        <v>0</v>
      </c>
      <c r="V751" s="1">
        <v>1.21443793491413E-5</v>
      </c>
      <c r="W751" s="1">
        <v>1.21443793491413E-5</v>
      </c>
      <c r="X751" s="1">
        <v>7.1255168749033798E-5</v>
      </c>
      <c r="Y751">
        <v>0.71255168749033804</v>
      </c>
      <c r="Z751">
        <v>0.41235221742189299</v>
      </c>
    </row>
    <row r="752" spans="1:26" x14ac:dyDescent="0.55000000000000004">
      <c r="A752" s="2">
        <f>B752*24-0.875*24</f>
        <v>41.500013884309922</v>
      </c>
      <c r="B752">
        <v>2.6041672451795801</v>
      </c>
      <c r="C752">
        <v>19.976014394241702</v>
      </c>
      <c r="D752">
        <v>32</v>
      </c>
      <c r="E752" s="1">
        <v>1.0584690301174E-6</v>
      </c>
      <c r="F752" s="1">
        <v>4.6760752824436303E-8</v>
      </c>
      <c r="G752" s="1">
        <v>1.1947702170581601E-6</v>
      </c>
      <c r="H752" s="1">
        <v>2.3E-6</v>
      </c>
      <c r="I752" s="1">
        <v>1.10522978294183E-6</v>
      </c>
      <c r="J752">
        <v>0.48053468823557999</v>
      </c>
      <c r="K752">
        <v>0.46020392613799999</v>
      </c>
      <c r="L752" t="s">
        <v>28</v>
      </c>
      <c r="M752" s="1">
        <v>4.8631174011346201E-5</v>
      </c>
      <c r="N752" s="1">
        <v>4.8631174011346201E-5</v>
      </c>
      <c r="O752">
        <v>0</v>
      </c>
      <c r="P752" s="1">
        <v>2.8502017441401798E-4</v>
      </c>
      <c r="Q752" s="1">
        <v>1.97465763058837E-10</v>
      </c>
      <c r="R752" s="1">
        <v>1.9340854911395399E-10</v>
      </c>
      <c r="S752">
        <v>45.944833106755901</v>
      </c>
      <c r="T752">
        <v>1040</v>
      </c>
      <c r="U752">
        <v>0</v>
      </c>
      <c r="V752" s="1">
        <v>1.2157793502836499E-5</v>
      </c>
      <c r="W752" s="1">
        <v>1.2157793502836499E-5</v>
      </c>
      <c r="X752" s="1">
        <v>7.1255043603504699E-5</v>
      </c>
      <c r="Y752">
        <v>0.71255043603504697</v>
      </c>
      <c r="Z752">
        <v>0.41318781053742398</v>
      </c>
    </row>
    <row r="753" spans="1:26" x14ac:dyDescent="0.55000000000000004">
      <c r="A753" s="2">
        <f>B753*24-0.875*24</f>
        <v>41.583347217623768</v>
      </c>
      <c r="B753">
        <v>2.6076394674009902</v>
      </c>
      <c r="C753">
        <v>19.976014394241702</v>
      </c>
      <c r="D753">
        <v>32</v>
      </c>
      <c r="E753" s="1">
        <v>1.05963252434445E-6</v>
      </c>
      <c r="F753" s="1">
        <v>4.6812153351438802E-8</v>
      </c>
      <c r="G753" s="1">
        <v>1.1935553223041001E-6</v>
      </c>
      <c r="H753" s="1">
        <v>2.3E-6</v>
      </c>
      <c r="I753" s="1">
        <v>1.1064446776958899E-6</v>
      </c>
      <c r="J753">
        <v>0.48106290334604002</v>
      </c>
      <c r="K753">
        <v>0.46070979319324001</v>
      </c>
      <c r="L753" t="s">
        <v>28</v>
      </c>
      <c r="M753" s="1">
        <v>4.8684630592679802E-5</v>
      </c>
      <c r="N753" s="1">
        <v>4.8684630592679802E-5</v>
      </c>
      <c r="O753">
        <v>0</v>
      </c>
      <c r="P753" s="1">
        <v>2.8501967566144603E-4</v>
      </c>
      <c r="Q753" s="1">
        <v>1.9766324877827199E-10</v>
      </c>
      <c r="R753" s="1">
        <v>1.93621148543157E-10</v>
      </c>
      <c r="S753">
        <v>45.944833106755901</v>
      </c>
      <c r="T753">
        <v>1040</v>
      </c>
      <c r="U753">
        <v>0</v>
      </c>
      <c r="V753" s="1">
        <v>1.21711576481699E-5</v>
      </c>
      <c r="W753" s="1">
        <v>1.21711576481699E-5</v>
      </c>
      <c r="X753" s="1">
        <v>7.1254918915361601E-5</v>
      </c>
      <c r="Y753">
        <v>0.71254918915361598</v>
      </c>
      <c r="Z753">
        <v>0.41402203555078698</v>
      </c>
    </row>
    <row r="754" spans="1:26" x14ac:dyDescent="0.55000000000000004">
      <c r="A754" s="2">
        <f>B754*24-0.875*24</f>
        <v>41.666680550937841</v>
      </c>
      <c r="B754">
        <v>2.61111168962241</v>
      </c>
      <c r="C754">
        <v>19.976014394241702</v>
      </c>
      <c r="D754">
        <v>32</v>
      </c>
      <c r="E754" s="1">
        <v>1.06079168772924E-6</v>
      </c>
      <c r="F754" s="1">
        <v>4.6863362551686803E-8</v>
      </c>
      <c r="G754" s="1">
        <v>1.1923449497190599E-6</v>
      </c>
      <c r="H754" s="1">
        <v>2.3E-6</v>
      </c>
      <c r="I754" s="1">
        <v>1.1076550502809299E-6</v>
      </c>
      <c r="J754">
        <v>0.48158915229605898</v>
      </c>
      <c r="K754">
        <v>0.46121377727358598</v>
      </c>
      <c r="L754" t="s">
        <v>28</v>
      </c>
      <c r="M754" s="1">
        <v>4.8737888194013602E-5</v>
      </c>
      <c r="N754" s="1">
        <v>4.8737888194013602E-5</v>
      </c>
      <c r="O754">
        <v>0</v>
      </c>
      <c r="P754" s="1">
        <v>2.8501917872883801E-4</v>
      </c>
      <c r="Q754" s="1">
        <v>1.9786002266198001E-10</v>
      </c>
      <c r="R754" s="1">
        <v>1.9383295661920501E-10</v>
      </c>
      <c r="S754">
        <v>45.944833106755901</v>
      </c>
      <c r="T754">
        <v>1040</v>
      </c>
      <c r="U754">
        <v>0</v>
      </c>
      <c r="V754" s="1">
        <v>1.21844720485034E-5</v>
      </c>
      <c r="W754" s="1">
        <v>1.21844720485034E-5</v>
      </c>
      <c r="X754" s="1">
        <v>7.1254794682209502E-5</v>
      </c>
      <c r="Y754">
        <v>0.71254794682209499</v>
      </c>
      <c r="Z754">
        <v>0.414854894645038</v>
      </c>
    </row>
    <row r="755" spans="1:26" x14ac:dyDescent="0.55000000000000004">
      <c r="A755" s="2">
        <f>B755*24-0.875*24</f>
        <v>41.750013884251686</v>
      </c>
      <c r="B755">
        <v>2.6145839118438201</v>
      </c>
      <c r="C755">
        <v>19.976014394241702</v>
      </c>
      <c r="D755">
        <v>32</v>
      </c>
      <c r="E755" s="1">
        <v>1.0619465430357301E-6</v>
      </c>
      <c r="F755" s="1">
        <v>4.6914381430839799E-8</v>
      </c>
      <c r="G755" s="1">
        <v>1.1911390755334199E-6</v>
      </c>
      <c r="H755" s="1">
        <v>2.3E-6</v>
      </c>
      <c r="I755" s="1">
        <v>1.1088609244665699E-6</v>
      </c>
      <c r="J755">
        <v>0.48211344542025097</v>
      </c>
      <c r="K755">
        <v>0.46171588827640803</v>
      </c>
      <c r="L755" t="s">
        <v>28</v>
      </c>
      <c r="M755" s="1">
        <v>4.8790947861235002E-5</v>
      </c>
      <c r="N755" s="1">
        <v>4.8790947861235002E-5</v>
      </c>
      <c r="O755">
        <v>0</v>
      </c>
      <c r="P755" s="1">
        <v>2.8501868360667398E-4</v>
      </c>
      <c r="Q755" s="1">
        <v>1.98056088299828E-10</v>
      </c>
      <c r="R755" s="1">
        <v>1.9404397750164001E-10</v>
      </c>
      <c r="S755">
        <v>45.944833106755901</v>
      </c>
      <c r="T755">
        <v>1040</v>
      </c>
      <c r="U755">
        <v>0</v>
      </c>
      <c r="V755" s="1">
        <v>1.21977369653087E-5</v>
      </c>
      <c r="W755" s="1">
        <v>1.21977369653087E-5</v>
      </c>
      <c r="X755" s="1">
        <v>7.1254670901668699E-5</v>
      </c>
      <c r="Y755">
        <v>0.71254670901668704</v>
      </c>
      <c r="Z755">
        <v>0.41568639000006802</v>
      </c>
    </row>
    <row r="756" spans="1:26" x14ac:dyDescent="0.55000000000000004">
      <c r="A756" s="2">
        <f>B756*24-0.875*24</f>
        <v>41.833347217565525</v>
      </c>
      <c r="B756">
        <v>2.6180561340652302</v>
      </c>
      <c r="C756">
        <v>19.976014394241702</v>
      </c>
      <c r="D756">
        <v>32</v>
      </c>
      <c r="E756" s="1">
        <v>1.0630971128650601E-6</v>
      </c>
      <c r="F756" s="1">
        <v>4.6965210987364897E-8</v>
      </c>
      <c r="G756" s="1">
        <v>1.18993767614757E-6</v>
      </c>
      <c r="H756" s="1">
        <v>2.3E-6</v>
      </c>
      <c r="I756" s="1">
        <v>1.1100623238524201E-6</v>
      </c>
      <c r="J756">
        <v>0.48263579297931702</v>
      </c>
      <c r="K756">
        <v>0.46221613602828898</v>
      </c>
      <c r="L756" t="s">
        <v>28</v>
      </c>
      <c r="M756" s="1">
        <v>4.8843810632750798E-5</v>
      </c>
      <c r="N756" s="1">
        <v>4.8843810632750798E-5</v>
      </c>
      <c r="O756">
        <v>0</v>
      </c>
      <c r="P756" s="1">
        <v>2.85018190285499E-4</v>
      </c>
      <c r="Q756" s="1">
        <v>1.98251449257908E-10</v>
      </c>
      <c r="R756" s="1">
        <v>1.9425421532025901E-10</v>
      </c>
      <c r="S756">
        <v>45.944833106755901</v>
      </c>
      <c r="T756">
        <v>1040</v>
      </c>
      <c r="U756">
        <v>0</v>
      </c>
      <c r="V756" s="1">
        <v>1.22109526581877E-5</v>
      </c>
      <c r="W756" s="1">
        <v>1.22109526581877E-5</v>
      </c>
      <c r="X756" s="1">
        <v>7.1254547571374696E-5</v>
      </c>
      <c r="Y756">
        <v>0.71254547571374705</v>
      </c>
      <c r="Z756">
        <v>0.41651652379259901</v>
      </c>
    </row>
    <row r="757" spans="1:26" x14ac:dyDescent="0.55000000000000004">
      <c r="A757" s="2">
        <f>B757*24-0.875*24</f>
        <v>41.916680550879605</v>
      </c>
      <c r="B757">
        <v>2.62152835628665</v>
      </c>
      <c r="C757">
        <v>19.976014394241702</v>
      </c>
      <c r="D757">
        <v>32</v>
      </c>
      <c r="E757" s="1">
        <v>1.0642434196572501E-6</v>
      </c>
      <c r="F757" s="1">
        <v>4.70158522126112E-8</v>
      </c>
      <c r="G757" s="1">
        <v>1.18874072813013E-6</v>
      </c>
      <c r="H757" s="1">
        <v>2.3E-6</v>
      </c>
      <c r="I757" s="1">
        <v>1.1112592718698601E-6</v>
      </c>
      <c r="J757">
        <v>0.48315620516080998</v>
      </c>
      <c r="K757">
        <v>0.46271453028576098</v>
      </c>
      <c r="L757" t="s">
        <v>28</v>
      </c>
      <c r="M757" s="1">
        <v>4.8896477539565597E-5</v>
      </c>
      <c r="N757" s="1">
        <v>4.8896477539565597E-5</v>
      </c>
      <c r="O757">
        <v>0</v>
      </c>
      <c r="P757" s="1">
        <v>2.8501769875591401E-4</v>
      </c>
      <c r="Q757" s="1">
        <v>1.9844610907871101E-10</v>
      </c>
      <c r="R757" s="1">
        <v>1.9446367417541699E-10</v>
      </c>
      <c r="S757">
        <v>45.944833106755901</v>
      </c>
      <c r="T757">
        <v>1040</v>
      </c>
      <c r="U757">
        <v>0</v>
      </c>
      <c r="V757" s="1">
        <v>1.2224119384891399E-5</v>
      </c>
      <c r="W757" s="1">
        <v>1.2224119384891399E-5</v>
      </c>
      <c r="X757" s="1">
        <v>7.1254424688978597E-5</v>
      </c>
      <c r="Y757">
        <v>0.71254424688978601</v>
      </c>
      <c r="Z757">
        <v>0.41734529819619298</v>
      </c>
    </row>
    <row r="758" spans="1:26" x14ac:dyDescent="0.55000000000000004">
      <c r="A758" s="2">
        <f>B758*24-0.875*24</f>
        <v>42.000013884193443</v>
      </c>
      <c r="B758">
        <v>2.6250005785080601</v>
      </c>
      <c r="C758">
        <v>19.976014394241702</v>
      </c>
      <c r="D758">
        <v>32</v>
      </c>
      <c r="E758" s="1">
        <v>1.06538548569287E-6</v>
      </c>
      <c r="F758" s="1">
        <v>4.70663060908839E-8</v>
      </c>
      <c r="G758" s="1">
        <v>1.1875482082162399E-6</v>
      </c>
      <c r="H758" s="1">
        <v>2.3E-6</v>
      </c>
      <c r="I758" s="1">
        <v>1.1124517917837499E-6</v>
      </c>
      <c r="J758">
        <v>0.483674692079895</v>
      </c>
      <c r="K758">
        <v>0.46321108073603201</v>
      </c>
      <c r="L758" t="s">
        <v>28</v>
      </c>
      <c r="M758" s="1">
        <v>4.89489496053578E-5</v>
      </c>
      <c r="N758" s="1">
        <v>4.89489496053578E-5</v>
      </c>
      <c r="O758">
        <v>0</v>
      </c>
      <c r="P758" s="1">
        <v>2.85017209008585E-4</v>
      </c>
      <c r="Q758" s="1">
        <v>1.9864007128128801E-10</v>
      </c>
      <c r="R758" s="1">
        <v>1.9467235813833101E-10</v>
      </c>
      <c r="S758">
        <v>45.944833106755901</v>
      </c>
      <c r="T758">
        <v>1040</v>
      </c>
      <c r="U758">
        <v>0</v>
      </c>
      <c r="V758" s="1">
        <v>1.2237237401339399E-5</v>
      </c>
      <c r="W758" s="1">
        <v>1.2237237401339399E-5</v>
      </c>
      <c r="X758" s="1">
        <v>7.1254302252146305E-5</v>
      </c>
      <c r="Y758">
        <v>0.71254302252146295</v>
      </c>
      <c r="Z758">
        <v>0.418172715381255</v>
      </c>
    </row>
    <row r="759" spans="1:26" x14ac:dyDescent="0.55000000000000004">
      <c r="A759" s="2">
        <f>B759*24-0.875*24</f>
        <v>42.083347217507523</v>
      </c>
      <c r="B759">
        <v>2.62847280072948</v>
      </c>
      <c r="C759">
        <v>19.976014394241702</v>
      </c>
      <c r="D759">
        <v>32</v>
      </c>
      <c r="E759" s="1">
        <v>1.0665233330946601E-6</v>
      </c>
      <c r="F759" s="1">
        <v>4.7116573599514902E-8</v>
      </c>
      <c r="G759" s="1">
        <v>1.18636009330581E-6</v>
      </c>
      <c r="H759" s="1">
        <v>2.3E-6</v>
      </c>
      <c r="I759" s="1">
        <v>1.1136399066941801E-6</v>
      </c>
      <c r="J759">
        <v>0.48419126378007799</v>
      </c>
      <c r="K759">
        <v>0.463705796997681</v>
      </c>
      <c r="L759" t="s">
        <v>28</v>
      </c>
      <c r="M759" s="1">
        <v>4.9001227846553901E-5</v>
      </c>
      <c r="N759" s="1">
        <v>4.9001227846553901E-5</v>
      </c>
      <c r="O759">
        <v>0</v>
      </c>
      <c r="P759" s="1">
        <v>2.85016721034235E-4</v>
      </c>
      <c r="Q759" s="1">
        <v>1.98833339361414E-10</v>
      </c>
      <c r="R759" s="1">
        <v>1.94880271251381E-10</v>
      </c>
      <c r="S759">
        <v>45.944833106755901</v>
      </c>
      <c r="T759">
        <v>1040</v>
      </c>
      <c r="U759">
        <v>0</v>
      </c>
      <c r="V759" s="1">
        <v>1.2250306961638401E-5</v>
      </c>
      <c r="W759" s="1">
        <v>1.2250306961638401E-5</v>
      </c>
      <c r="X759" s="1">
        <v>7.1254180258558804E-5</v>
      </c>
      <c r="Y759">
        <v>0.71254180258558797</v>
      </c>
      <c r="Z759">
        <v>0.41899877751502801</v>
      </c>
    </row>
    <row r="760" spans="1:26" x14ac:dyDescent="0.55000000000000004">
      <c r="A760" s="2">
        <f>B760*24-0.875*24</f>
        <v>42.166680550821361</v>
      </c>
      <c r="B760">
        <v>2.6319450229508901</v>
      </c>
      <c r="C760">
        <v>19.976014394241702</v>
      </c>
      <c r="D760">
        <v>32</v>
      </c>
      <c r="E760" s="1">
        <v>1.0676569838291001E-6</v>
      </c>
      <c r="F760" s="1">
        <v>4.71666557089331E-8</v>
      </c>
      <c r="G760" s="1">
        <v>1.18517636046196E-6</v>
      </c>
      <c r="H760" s="1">
        <v>2.3E-6</v>
      </c>
      <c r="I760" s="1">
        <v>1.11482363953803E-6</v>
      </c>
      <c r="J760">
        <v>0.484705930233928</v>
      </c>
      <c r="K760">
        <v>0.464198688621348</v>
      </c>
      <c r="L760" t="s">
        <v>28</v>
      </c>
      <c r="M760" s="1">
        <v>4.9053313272401001E-5</v>
      </c>
      <c r="N760" s="1">
        <v>4.9053313272401001E-5</v>
      </c>
      <c r="O760">
        <v>0</v>
      </c>
      <c r="P760" s="1">
        <v>2.8501623482364699E-4</v>
      </c>
      <c r="Q760" s="1">
        <v>1.9902591679176299E-10</v>
      </c>
      <c r="R760" s="1">
        <v>1.95087417528391E-10</v>
      </c>
      <c r="S760">
        <v>45.944833106755901</v>
      </c>
      <c r="T760">
        <v>1040</v>
      </c>
      <c r="U760">
        <v>0</v>
      </c>
      <c r="V760" s="1">
        <v>1.2263328318100199E-5</v>
      </c>
      <c r="W760" s="1">
        <v>1.2263328318100199E-5</v>
      </c>
      <c r="X760" s="1">
        <v>7.1254058705911706E-5</v>
      </c>
      <c r="Y760">
        <v>0.71254058705911705</v>
      </c>
      <c r="Z760">
        <v>0.41982348676160902</v>
      </c>
    </row>
    <row r="761" spans="1:26" x14ac:dyDescent="0.55000000000000004">
      <c r="A761" s="2">
        <f>B761*24-0.875*24</f>
        <v>42.2500138841352</v>
      </c>
      <c r="B761">
        <v>2.6354172451723001</v>
      </c>
      <c r="C761">
        <v>19.976014394241702</v>
      </c>
      <c r="D761">
        <v>32</v>
      </c>
      <c r="E761" s="1">
        <v>1.0687864597079399E-6</v>
      </c>
      <c r="F761" s="1">
        <v>4.7216553382732802E-8</v>
      </c>
      <c r="G761" s="1">
        <v>1.18399698690932E-6</v>
      </c>
      <c r="H761" s="1">
        <v>2.3E-6</v>
      </c>
      <c r="I761" s="1">
        <v>1.11600301309067E-6</v>
      </c>
      <c r="J761">
        <v>0.48521870134377298</v>
      </c>
      <c r="K761">
        <v>0.46468976509041099</v>
      </c>
      <c r="L761" t="s">
        <v>28</v>
      </c>
      <c r="M761" s="1">
        <v>4.9105206885038301E-5</v>
      </c>
      <c r="N761" s="1">
        <v>4.9105206885038301E-5</v>
      </c>
      <c r="O761">
        <v>0</v>
      </c>
      <c r="P761" s="1">
        <v>2.85015750367662E-4</v>
      </c>
      <c r="Q761" s="1">
        <v>1.9921780702207E-10</v>
      </c>
      <c r="R761" s="1">
        <v>1.95293800954917E-10</v>
      </c>
      <c r="S761">
        <v>45.944833106755901</v>
      </c>
      <c r="T761">
        <v>1040</v>
      </c>
      <c r="U761">
        <v>0</v>
      </c>
      <c r="V761" s="1">
        <v>1.2276301721259501E-5</v>
      </c>
      <c r="W761" s="1">
        <v>1.2276301721259501E-5</v>
      </c>
      <c r="X761" s="1">
        <v>7.1253937591915501E-5</v>
      </c>
      <c r="Y761">
        <v>0.71253937591915495</v>
      </c>
      <c r="Z761">
        <v>0.42064684528193702</v>
      </c>
    </row>
    <row r="762" spans="1:26" x14ac:dyDescent="0.55000000000000004">
      <c r="A762" s="2">
        <f>B762*24-0.875*24</f>
        <v>42.33334721744928</v>
      </c>
      <c r="B762">
        <v>2.63888946739372</v>
      </c>
      <c r="C762">
        <v>19.976014394241702</v>
      </c>
      <c r="D762">
        <v>32</v>
      </c>
      <c r="E762" s="1">
        <v>1.0699117823897699E-6</v>
      </c>
      <c r="F762" s="1">
        <v>4.7266267577740497E-8</v>
      </c>
      <c r="G762" s="1">
        <v>1.18282195003248E-6</v>
      </c>
      <c r="H762" s="1">
        <v>2.3E-6</v>
      </c>
      <c r="I762" s="1">
        <v>1.11717804996751E-6</v>
      </c>
      <c r="J762">
        <v>0.48572958694239898</v>
      </c>
      <c r="K762">
        <v>0.465179035821642</v>
      </c>
      <c r="L762" t="s">
        <v>28</v>
      </c>
      <c r="M762" s="1">
        <v>4.9156909679566797E-5</v>
      </c>
      <c r="N762" s="1">
        <v>4.9156909679566797E-5</v>
      </c>
      <c r="O762">
        <v>0</v>
      </c>
      <c r="P762" s="1">
        <v>2.8501526765717898E-4</v>
      </c>
      <c r="Q762" s="1">
        <v>1.9940901347929999E-10</v>
      </c>
      <c r="R762" s="1">
        <v>1.9549942548852501E-10</v>
      </c>
      <c r="S762">
        <v>45.944833106755901</v>
      </c>
      <c r="T762">
        <v>1040</v>
      </c>
      <c r="U762">
        <v>0</v>
      </c>
      <c r="V762" s="1">
        <v>1.2289227419891699E-5</v>
      </c>
      <c r="W762" s="1">
        <v>1.2289227419891699E-5</v>
      </c>
      <c r="X762" s="1">
        <v>7.1253816914294799E-5</v>
      </c>
      <c r="Y762">
        <v>0.71253816914294799</v>
      </c>
      <c r="Z762">
        <v>0.42146885523380401</v>
      </c>
    </row>
    <row r="763" spans="1:26" x14ac:dyDescent="0.55000000000000004">
      <c r="A763" s="2">
        <f>B763*24-0.875*24</f>
        <v>42.416680550763118</v>
      </c>
      <c r="B763">
        <v>2.6423616896151301</v>
      </c>
      <c r="C763">
        <v>19.976014394241702</v>
      </c>
      <c r="D763">
        <v>32</v>
      </c>
      <c r="E763" s="1">
        <v>1.0710329733814499E-6</v>
      </c>
      <c r="F763" s="1">
        <v>4.7315799244080303E-8</v>
      </c>
      <c r="G763" s="1">
        <v>1.18165122737446E-6</v>
      </c>
      <c r="H763" s="1">
        <v>2.3E-6</v>
      </c>
      <c r="I763" s="1">
        <v>1.1183487726255301E-6</v>
      </c>
      <c r="J763">
        <v>0.48623859679371001</v>
      </c>
      <c r="K763">
        <v>0.46566651016584898</v>
      </c>
      <c r="L763" t="s">
        <v>28</v>
      </c>
      <c r="M763" s="1">
        <v>4.9208422644116503E-5</v>
      </c>
      <c r="N763" s="1">
        <v>4.9208422644116503E-5</v>
      </c>
      <c r="O763">
        <v>0</v>
      </c>
      <c r="P763" s="1">
        <v>2.85014786683156E-4</v>
      </c>
      <c r="Q763" s="1">
        <v>1.99599539567826E-10</v>
      </c>
      <c r="R763" s="1">
        <v>1.95704295059056E-10</v>
      </c>
      <c r="S763">
        <v>45.944833106755901</v>
      </c>
      <c r="T763">
        <v>1040</v>
      </c>
      <c r="U763">
        <v>0</v>
      </c>
      <c r="V763" s="1">
        <v>1.23021056610291E-5</v>
      </c>
      <c r="W763" s="1">
        <v>1.23021056610291E-5</v>
      </c>
      <c r="X763" s="1">
        <v>7.1253696670789095E-5</v>
      </c>
      <c r="Y763">
        <v>0.71253696670789102</v>
      </c>
      <c r="Z763">
        <v>0.42228951877186</v>
      </c>
    </row>
    <row r="764" spans="1:26" x14ac:dyDescent="0.55000000000000004">
      <c r="A764" s="2">
        <f>B764*24-0.875*24</f>
        <v>42.500013884076964</v>
      </c>
      <c r="B764">
        <v>2.6458339118365402</v>
      </c>
      <c r="C764">
        <v>19.976014394241702</v>
      </c>
      <c r="D764">
        <v>32</v>
      </c>
      <c r="E764" s="1">
        <v>1.0721500540396E-6</v>
      </c>
      <c r="F764" s="1">
        <v>4.7365149325239197E-8</v>
      </c>
      <c r="G764" s="1">
        <v>1.1804847966351501E-6</v>
      </c>
      <c r="H764" s="1">
        <v>2.3E-6</v>
      </c>
      <c r="I764" s="1">
        <v>1.11951520336484E-6</v>
      </c>
      <c r="J764">
        <v>0.48674574059340803</v>
      </c>
      <c r="K764">
        <v>0.46615219740852198</v>
      </c>
      <c r="L764" t="s">
        <v>28</v>
      </c>
      <c r="M764" s="1">
        <v>4.9259746759915302E-5</v>
      </c>
      <c r="N764" s="1">
        <v>4.9259746759915302E-5</v>
      </c>
      <c r="O764">
        <v>0</v>
      </c>
      <c r="P764" s="1">
        <v>2.8501430743660698E-4</v>
      </c>
      <c r="Q764" s="1">
        <v>1.9978938866958699E-10</v>
      </c>
      <c r="R764" s="1">
        <v>1.95908413568901E-10</v>
      </c>
      <c r="S764">
        <v>45.944833106755901</v>
      </c>
      <c r="T764">
        <v>1040</v>
      </c>
      <c r="U764">
        <v>0</v>
      </c>
      <c r="V764" s="1">
        <v>1.23149366899788E-5</v>
      </c>
      <c r="W764" s="1">
        <v>1.23149366899788E-5</v>
      </c>
      <c r="X764" s="1">
        <v>7.1253576859151799E-5</v>
      </c>
      <c r="Y764">
        <v>0.71253576859151802</v>
      </c>
      <c r="Z764">
        <v>0.42310883804760502</v>
      </c>
    </row>
    <row r="765" spans="1:26" x14ac:dyDescent="0.55000000000000004">
      <c r="A765" s="2">
        <f>B765*24-0.875*24</f>
        <v>42.583347217391037</v>
      </c>
      <c r="B765">
        <v>2.64930613405796</v>
      </c>
      <c r="C765">
        <v>19.976014394241702</v>
      </c>
      <c r="D765">
        <v>32</v>
      </c>
      <c r="E765" s="1">
        <v>1.0732630455720101E-6</v>
      </c>
      <c r="F765" s="1">
        <v>4.7414318758129599E-8</v>
      </c>
      <c r="G765" s="1">
        <v>1.1793226356698501E-6</v>
      </c>
      <c r="H765" s="1">
        <v>2.3E-6</v>
      </c>
      <c r="I765" s="1">
        <v>1.12067736433014E-6</v>
      </c>
      <c r="J765">
        <v>0.48725102796962799</v>
      </c>
      <c r="K765">
        <v>0.46663610677044098</v>
      </c>
      <c r="L765" t="s">
        <v>28</v>
      </c>
      <c r="M765" s="1">
        <v>4.9310883001352897E-5</v>
      </c>
      <c r="N765" s="1">
        <v>4.9310883001352897E-5</v>
      </c>
      <c r="O765">
        <v>0</v>
      </c>
      <c r="P765" s="1">
        <v>2.8501382990860199E-4</v>
      </c>
      <c r="Q765" s="1">
        <v>1.99978564144266E-10</v>
      </c>
      <c r="R765" s="1">
        <v>1.96111784893255E-10</v>
      </c>
      <c r="S765">
        <v>45.944833106755901</v>
      </c>
      <c r="T765">
        <v>1040</v>
      </c>
      <c r="U765">
        <v>0</v>
      </c>
      <c r="V765" s="1">
        <v>1.2327720750338201E-5</v>
      </c>
      <c r="W765" s="1">
        <v>1.2327720750338201E-5</v>
      </c>
      <c r="X765" s="1">
        <v>7.1253457477150594E-5</v>
      </c>
      <c r="Y765">
        <v>0.71253457477150595</v>
      </c>
      <c r="Z765">
        <v>0.42392681520940401</v>
      </c>
    </row>
    <row r="766" spans="1:26" x14ac:dyDescent="0.55000000000000004">
      <c r="A766" s="2">
        <f>B766*24-0.875*24</f>
        <v>42.666680550704882</v>
      </c>
      <c r="B766">
        <v>2.6527783562793701</v>
      </c>
      <c r="C766">
        <v>19.976014394241702</v>
      </c>
      <c r="D766">
        <v>32</v>
      </c>
      <c r="E766" s="1">
        <v>1.0743719690390801E-6</v>
      </c>
      <c r="F766" s="1">
        <v>4.7463308473151498E-8</v>
      </c>
      <c r="G766" s="1">
        <v>1.17816472248776E-6</v>
      </c>
      <c r="H766" s="1">
        <v>2.3E-6</v>
      </c>
      <c r="I766" s="1">
        <v>1.12183527751223E-6</v>
      </c>
      <c r="J766">
        <v>0.48775446848358101</v>
      </c>
      <c r="K766">
        <v>0.46711824740829799</v>
      </c>
      <c r="L766" t="s">
        <v>28</v>
      </c>
      <c r="M766" s="1">
        <v>4.9361832336046403E-5</v>
      </c>
      <c r="N766" s="1">
        <v>4.9361832336046403E-5</v>
      </c>
      <c r="O766">
        <v>0</v>
      </c>
      <c r="P766" s="1">
        <v>2.8501335409026902E-4</v>
      </c>
      <c r="Q766" s="1">
        <v>2.0016706932945301E-10</v>
      </c>
      <c r="R766" s="1">
        <v>1.9631441288037901E-10</v>
      </c>
      <c r="S766">
        <v>45.944833106755901</v>
      </c>
      <c r="T766">
        <v>1040</v>
      </c>
      <c r="U766">
        <v>0</v>
      </c>
      <c r="V766" s="1">
        <v>1.2340458084011601E-5</v>
      </c>
      <c r="W766" s="1">
        <v>1.2340458084011601E-5</v>
      </c>
      <c r="X766" s="1">
        <v>7.1253338522567295E-5</v>
      </c>
      <c r="Y766">
        <v>0.712533385225673</v>
      </c>
      <c r="Z766">
        <v>0.42474345240247402</v>
      </c>
    </row>
    <row r="767" spans="1:26" x14ac:dyDescent="0.55000000000000004">
      <c r="A767" s="2">
        <f>B767*24-0.875*24</f>
        <v>42.750013884018955</v>
      </c>
      <c r="B767">
        <v>2.6562505785007899</v>
      </c>
      <c r="C767">
        <v>19.976014394241702</v>
      </c>
      <c r="D767">
        <v>32</v>
      </c>
      <c r="E767" s="1">
        <v>1.0754768453551699E-6</v>
      </c>
      <c r="F767" s="1">
        <v>4.75121193942536E-8</v>
      </c>
      <c r="G767" s="1">
        <v>1.1770110352505699E-6</v>
      </c>
      <c r="H767" s="1">
        <v>2.3E-6</v>
      </c>
      <c r="I767" s="1">
        <v>1.1229889647494201E-6</v>
      </c>
      <c r="J767">
        <v>0.48825607163018397</v>
      </c>
      <c r="K767">
        <v>0.46759862841529098</v>
      </c>
      <c r="L767" t="s">
        <v>28</v>
      </c>
      <c r="M767" s="1">
        <v>4.9412595724903801E-5</v>
      </c>
      <c r="N767" s="1">
        <v>4.9412595724903801E-5</v>
      </c>
      <c r="O767">
        <v>0</v>
      </c>
      <c r="P767" s="1">
        <v>2.8501287997278801E-4</v>
      </c>
      <c r="Q767" s="1">
        <v>2.00354907540823E-10</v>
      </c>
      <c r="R767" s="1">
        <v>1.9651630135185101E-10</v>
      </c>
      <c r="S767">
        <v>45.944833106755901</v>
      </c>
      <c r="T767">
        <v>1040</v>
      </c>
      <c r="U767">
        <v>0</v>
      </c>
      <c r="V767" s="1">
        <v>1.23531489312259E-5</v>
      </c>
      <c r="W767" s="1">
        <v>1.23531489312259E-5</v>
      </c>
      <c r="X767" s="1">
        <v>7.1253219993197206E-5</v>
      </c>
      <c r="Y767">
        <v>0.71253219993197203</v>
      </c>
      <c r="Z767">
        <v>0.42555875176890501</v>
      </c>
    </row>
    <row r="768" spans="1:26" x14ac:dyDescent="0.55000000000000004">
      <c r="A768" s="2">
        <f>B768*24-0.875*24</f>
        <v>42.8333472173328</v>
      </c>
      <c r="B768">
        <v>2.6597228007222</v>
      </c>
      <c r="C768">
        <v>19.976014394241702</v>
      </c>
      <c r="D768">
        <v>32</v>
      </c>
      <c r="E768" s="1">
        <v>1.07657769528995E-6</v>
      </c>
      <c r="F768" s="1">
        <v>4.7560752438993299E-8</v>
      </c>
      <c r="G768" s="1">
        <v>1.1758615522710401E-6</v>
      </c>
      <c r="H768" s="1">
        <v>2.3E-6</v>
      </c>
      <c r="I768" s="1">
        <v>1.12413844772895E-6</v>
      </c>
      <c r="J768">
        <v>0.48875584683867401</v>
      </c>
      <c r="K768">
        <v>0.46807725882172002</v>
      </c>
      <c r="L768" t="s">
        <v>28</v>
      </c>
      <c r="M768" s="1">
        <v>4.9463174122185898E-5</v>
      </c>
      <c r="N768" s="1">
        <v>4.9463174122185898E-5</v>
      </c>
      <c r="O768">
        <v>0</v>
      </c>
      <c r="P768" s="1">
        <v>2.85012407547399E-4</v>
      </c>
      <c r="Q768" s="1">
        <v>2.0054208207229699E-10</v>
      </c>
      <c r="R768" s="1">
        <v>1.9671745410281199E-10</v>
      </c>
      <c r="S768">
        <v>45.944833106755901</v>
      </c>
      <c r="T768">
        <v>1040</v>
      </c>
      <c r="U768">
        <v>0</v>
      </c>
      <c r="V768" s="1">
        <v>1.23657935305464E-5</v>
      </c>
      <c r="W768" s="1">
        <v>1.23657935305464E-5</v>
      </c>
      <c r="X768" s="1">
        <v>7.1253101886849804E-5</v>
      </c>
      <c r="Y768">
        <v>0.71253101886849801</v>
      </c>
      <c r="Z768">
        <v>0.42637271544764999</v>
      </c>
    </row>
    <row r="769" spans="1:26" x14ac:dyDescent="0.55000000000000004">
      <c r="A769" s="2">
        <f>B769*24-0.875*24</f>
        <v>42.916680550646646</v>
      </c>
      <c r="B769">
        <v>2.6631950229436101</v>
      </c>
      <c r="C769">
        <v>19.976014394241702</v>
      </c>
      <c r="D769">
        <v>32</v>
      </c>
      <c r="E769" s="1">
        <v>1.0776745394697699E-6</v>
      </c>
      <c r="F769" s="1">
        <v>4.76092085185952E-8</v>
      </c>
      <c r="G769" s="1">
        <v>1.1747162520116201E-6</v>
      </c>
      <c r="H769" s="1">
        <v>2.3E-6</v>
      </c>
      <c r="I769" s="1">
        <v>1.12528374798837E-6</v>
      </c>
      <c r="J769">
        <v>0.48925380347320502</v>
      </c>
      <c r="K769">
        <v>0.46855414759555503</v>
      </c>
      <c r="L769" t="s">
        <v>28</v>
      </c>
      <c r="M769" s="1">
        <v>4.9513568475567203E-5</v>
      </c>
      <c r="N769" s="1">
        <v>4.9513568475567203E-5</v>
      </c>
      <c r="O769">
        <v>0</v>
      </c>
      <c r="P769" s="1">
        <v>2.8501193680539199E-4</v>
      </c>
      <c r="Q769" s="1">
        <v>2.0072859619621699E-10</v>
      </c>
      <c r="R769" s="1">
        <v>1.9691787490221001E-10</v>
      </c>
      <c r="S769">
        <v>45.944833106755901</v>
      </c>
      <c r="T769">
        <v>1040</v>
      </c>
      <c r="U769">
        <v>0</v>
      </c>
      <c r="V769" s="1">
        <v>1.2378392118891801E-5</v>
      </c>
      <c r="W769" s="1">
        <v>1.2378392118891801E-5</v>
      </c>
      <c r="X769" s="1">
        <v>7.1252984201348093E-5</v>
      </c>
      <c r="Y769">
        <v>0.71252984201348102</v>
      </c>
      <c r="Z769">
        <v>0.42718534557453203</v>
      </c>
    </row>
    <row r="770" spans="1:26" x14ac:dyDescent="0.55000000000000004">
      <c r="A770" s="2">
        <f>B770*24-0.875*24</f>
        <v>43.000013883960719</v>
      </c>
      <c r="B770">
        <v>2.66666724516503</v>
      </c>
      <c r="C770">
        <v>19.976014394241702</v>
      </c>
      <c r="D770">
        <v>32</v>
      </c>
      <c r="E770" s="1">
        <v>1.0787673983789601E-6</v>
      </c>
      <c r="F770" s="1">
        <v>4.7657488538010398E-8</v>
      </c>
      <c r="G770" s="1">
        <v>1.1735751130830199E-6</v>
      </c>
      <c r="H770" s="1">
        <v>2.3E-6</v>
      </c>
      <c r="I770" s="1">
        <v>1.1264248869169699E-6</v>
      </c>
      <c r="J770">
        <v>0.48974995083346701</v>
      </c>
      <c r="K770">
        <v>0.46902930364302797</v>
      </c>
      <c r="L770" t="s">
        <v>28</v>
      </c>
      <c r="M770" s="1">
        <v>4.9563779726198199E-5</v>
      </c>
      <c r="N770" s="1">
        <v>4.9563779726198199E-5</v>
      </c>
      <c r="O770">
        <v>0</v>
      </c>
      <c r="P770" s="1">
        <v>2.85011467738115E-4</v>
      </c>
      <c r="Q770" s="1">
        <v>2.0091445316350901E-10</v>
      </c>
      <c r="R770" s="1">
        <v>1.97117567493046E-10</v>
      </c>
      <c r="S770">
        <v>45.944833106755901</v>
      </c>
      <c r="T770">
        <v>1040</v>
      </c>
      <c r="U770">
        <v>0</v>
      </c>
      <c r="V770" s="1">
        <v>1.2390944931549501E-5</v>
      </c>
      <c r="W770" s="1">
        <v>1.2390944931549501E-5</v>
      </c>
      <c r="X770" s="1">
        <v>7.1252866934528805E-5</v>
      </c>
      <c r="Y770">
        <v>0.71252866934528802</v>
      </c>
      <c r="Z770">
        <v>0.42799664428224798</v>
      </c>
    </row>
    <row r="771" spans="1:26" x14ac:dyDescent="0.55000000000000004">
      <c r="A771" s="2">
        <f>B771*24-0.875*24</f>
        <v>43.083347217274564</v>
      </c>
      <c r="B771">
        <v>2.67013946738644</v>
      </c>
      <c r="C771">
        <v>19.976014394241702</v>
      </c>
      <c r="D771">
        <v>32</v>
      </c>
      <c r="E771" s="1">
        <v>1.0798562923610801E-6</v>
      </c>
      <c r="F771" s="1">
        <v>4.7705593395971601E-8</v>
      </c>
      <c r="G771" s="1">
        <v>1.17243811424294E-6</v>
      </c>
      <c r="H771" s="1">
        <v>2.3E-6</v>
      </c>
      <c r="I771" s="1">
        <v>1.12756188575706E-6</v>
      </c>
      <c r="J771">
        <v>0.49024429815524301</v>
      </c>
      <c r="K771">
        <v>0.46950273580916801</v>
      </c>
      <c r="L771" t="s">
        <v>28</v>
      </c>
      <c r="M771" s="1">
        <v>4.9613808808761503E-5</v>
      </c>
      <c r="N771" s="1">
        <v>4.9613808808761503E-5</v>
      </c>
      <c r="O771">
        <v>0</v>
      </c>
      <c r="P771" s="1">
        <v>2.85011000336967E-4</v>
      </c>
      <c r="Q771" s="1">
        <v>2.0109965620385299E-10</v>
      </c>
      <c r="R771" s="1">
        <v>1.9731653559259901E-10</v>
      </c>
      <c r="S771">
        <v>45.944833106755901</v>
      </c>
      <c r="T771">
        <v>1040</v>
      </c>
      <c r="U771">
        <v>0</v>
      </c>
      <c r="V771" s="1">
        <v>1.2403452202190299E-5</v>
      </c>
      <c r="W771" s="1">
        <v>1.2403452202190299E-5</v>
      </c>
      <c r="X771" s="1">
        <v>7.1252750084241899E-5</v>
      </c>
      <c r="Y771">
        <v>0.712527500842419</v>
      </c>
      <c r="Z771">
        <v>0.42880661370036499</v>
      </c>
    </row>
    <row r="772" spans="1:26" x14ac:dyDescent="0.55000000000000004">
      <c r="A772" s="2">
        <f>B772*24-0.875*24</f>
        <v>43.166680550588637</v>
      </c>
      <c r="B772">
        <v>2.6736116896078599</v>
      </c>
      <c r="C772">
        <v>19.976014394241702</v>
      </c>
      <c r="D772">
        <v>32</v>
      </c>
      <c r="E772" s="1">
        <v>1.08094124162028E-6</v>
      </c>
      <c r="F772" s="1">
        <v>4.7753523985051297E-8</v>
      </c>
      <c r="G772" s="1">
        <v>1.17130523439466E-6</v>
      </c>
      <c r="H772" s="1">
        <v>2.3E-6</v>
      </c>
      <c r="I772" s="1">
        <v>1.12869476560533E-6</v>
      </c>
      <c r="J772">
        <v>0.49073685461101302</v>
      </c>
      <c r="K772">
        <v>0.46997445287838202</v>
      </c>
      <c r="L772" t="s">
        <v>28</v>
      </c>
      <c r="M772" s="1">
        <v>4.9663656651533999E-5</v>
      </c>
      <c r="N772" s="1">
        <v>4.9663656651533999E-5</v>
      </c>
      <c r="O772">
        <v>0</v>
      </c>
      <c r="P772" s="1">
        <v>2.85010534593403E-4</v>
      </c>
      <c r="Q772" s="1">
        <v>2.01284208525852E-10</v>
      </c>
      <c r="R772" s="1">
        <v>1.9751478289267099E-10</v>
      </c>
      <c r="S772">
        <v>45.944833106755901</v>
      </c>
      <c r="T772">
        <v>1040</v>
      </c>
      <c r="U772">
        <v>0</v>
      </c>
      <c r="V772" s="1">
        <v>1.24159141628835E-5</v>
      </c>
      <c r="W772" s="1">
        <v>1.24159141628835E-5</v>
      </c>
      <c r="X772" s="1">
        <v>7.1252633648350805E-5</v>
      </c>
      <c r="Y772">
        <v>0.71252633648350805</v>
      </c>
      <c r="Z772">
        <v>0.42961525595533301</v>
      </c>
    </row>
    <row r="773" spans="1:26" x14ac:dyDescent="0.55000000000000004">
      <c r="A773" s="2">
        <f>B773*24-0.875*24</f>
        <v>43.250013883902483</v>
      </c>
      <c r="B773">
        <v>2.67708391182927</v>
      </c>
      <c r="C773">
        <v>19.976014394241702</v>
      </c>
      <c r="D773">
        <v>32</v>
      </c>
      <c r="E773" s="1">
        <v>1.08202226622245E-6</v>
      </c>
      <c r="F773" s="1">
        <v>4.7801281191716001E-8</v>
      </c>
      <c r="G773" s="1">
        <v>1.17017645258582E-6</v>
      </c>
      <c r="H773" s="1">
        <v>2.3E-6</v>
      </c>
      <c r="I773" s="1">
        <v>1.12982354741417E-6</v>
      </c>
      <c r="J773">
        <v>0.49122762931051001</v>
      </c>
      <c r="K773">
        <v>0.47044446357498099</v>
      </c>
      <c r="L773" t="s">
        <v>28</v>
      </c>
      <c r="M773" s="1">
        <v>4.9713324176441797E-5</v>
      </c>
      <c r="N773" s="1">
        <v>4.9713324176441797E-5</v>
      </c>
      <c r="O773">
        <v>0</v>
      </c>
      <c r="P773" s="1">
        <v>2.8501007049892802E-4</v>
      </c>
      <c r="Q773" s="1">
        <v>2.0146811331719199E-10</v>
      </c>
      <c r="R773" s="1">
        <v>1.9771231305980701E-10</v>
      </c>
      <c r="S773">
        <v>45.944833106755901</v>
      </c>
      <c r="T773">
        <v>1040</v>
      </c>
      <c r="U773">
        <v>0</v>
      </c>
      <c r="V773" s="1">
        <v>1.24283310441104E-5</v>
      </c>
      <c r="W773" s="1">
        <v>1.24283310441104E-5</v>
      </c>
      <c r="X773" s="1">
        <v>7.12525176247321E-5</v>
      </c>
      <c r="Y773">
        <v>0.71252517624732103</v>
      </c>
      <c r="Z773">
        <v>0.430422573170478</v>
      </c>
    </row>
    <row r="774" spans="1:26" x14ac:dyDescent="0.55000000000000004">
      <c r="A774" s="2">
        <f>B774*24-0.875*24</f>
        <v>43.333347217216328</v>
      </c>
      <c r="B774">
        <v>2.6805561340506801</v>
      </c>
      <c r="C774">
        <v>19.976014394241702</v>
      </c>
      <c r="D774">
        <v>32</v>
      </c>
      <c r="E774" s="1">
        <v>1.0830993860965901E-6</v>
      </c>
      <c r="F774" s="1">
        <v>4.7848865896382497E-8</v>
      </c>
      <c r="G774" s="1">
        <v>1.16905174800702E-6</v>
      </c>
      <c r="H774" s="1">
        <v>2.3E-6</v>
      </c>
      <c r="I774" s="1">
        <v>1.13094825199297E-6</v>
      </c>
      <c r="J774">
        <v>0.491716631301294</v>
      </c>
      <c r="K774">
        <v>0.47091277656373598</v>
      </c>
      <c r="L774" t="s">
        <v>28</v>
      </c>
      <c r="M774" s="1">
        <v>4.9762812299119402E-5</v>
      </c>
      <c r="N774" s="1">
        <v>4.9762812299119402E-5</v>
      </c>
      <c r="O774">
        <v>0</v>
      </c>
      <c r="P774" s="1">
        <v>2.85009608045101E-4</v>
      </c>
      <c r="Q774" s="1">
        <v>2.01651373744807E-10</v>
      </c>
      <c r="R774" s="1">
        <v>1.9790912973553099E-10</v>
      </c>
      <c r="S774">
        <v>45.944833106755901</v>
      </c>
      <c r="T774">
        <v>1040</v>
      </c>
      <c r="U774">
        <v>0</v>
      </c>
      <c r="V774" s="1">
        <v>1.24407030747798E-5</v>
      </c>
      <c r="W774" s="1">
        <v>1.24407030747798E-5</v>
      </c>
      <c r="X774" s="1">
        <v>7.1252402011275304E-5</v>
      </c>
      <c r="Y774">
        <v>0.71252402011275295</v>
      </c>
      <c r="Z774">
        <v>0.43122856746601002</v>
      </c>
    </row>
    <row r="775" spans="1:26" x14ac:dyDescent="0.55000000000000004">
      <c r="A775" s="2">
        <f>B775*24-0.875*24</f>
        <v>43.416680550530401</v>
      </c>
      <c r="B775">
        <v>2.6840283562720999</v>
      </c>
      <c r="C775">
        <v>19.976014394241702</v>
      </c>
      <c r="D775">
        <v>32</v>
      </c>
      <c r="E775" s="1">
        <v>1.0841726210359E-6</v>
      </c>
      <c r="F775" s="1">
        <v>4.7896278973470101E-8</v>
      </c>
      <c r="G775" s="1">
        <v>1.16793109999062E-6</v>
      </c>
      <c r="H775" s="1">
        <v>2.3E-6</v>
      </c>
      <c r="I775" s="1">
        <v>1.1320689000093701E-6</v>
      </c>
      <c r="J775">
        <v>0.49220386956929402</v>
      </c>
      <c r="K775">
        <v>0.471379400450394</v>
      </c>
      <c r="L775" t="s">
        <v>28</v>
      </c>
      <c r="M775" s="1">
        <v>4.9812121928963803E-5</v>
      </c>
      <c r="N775" s="1">
        <v>4.9812121928963803E-5</v>
      </c>
      <c r="O775">
        <v>0</v>
      </c>
      <c r="P775" s="1">
        <v>2.8500914722353297E-4</v>
      </c>
      <c r="Q775" s="1">
        <v>2.0183399295505001E-10</v>
      </c>
      <c r="R775" s="1">
        <v>1.9810523653655801E-10</v>
      </c>
      <c r="S775">
        <v>45.944833106755901</v>
      </c>
      <c r="T775">
        <v>1040</v>
      </c>
      <c r="U775">
        <v>0</v>
      </c>
      <c r="V775" s="1">
        <v>1.24530304822409E-5</v>
      </c>
      <c r="W775" s="1">
        <v>1.24530304822409E-5</v>
      </c>
      <c r="X775" s="1">
        <v>7.1252286805883298E-5</v>
      </c>
      <c r="Y775">
        <v>0.71252286805883303</v>
      </c>
      <c r="Z775">
        <v>0.43203324095902601</v>
      </c>
    </row>
    <row r="776" spans="1:26" x14ac:dyDescent="0.55000000000000004">
      <c r="A776" s="2">
        <f>B776*24-0.875*24</f>
        <v>43.500013883844247</v>
      </c>
      <c r="B776">
        <v>2.68750057849351</v>
      </c>
      <c r="C776">
        <v>19.976014394241702</v>
      </c>
      <c r="D776">
        <v>32</v>
      </c>
      <c r="E776" s="1">
        <v>1.08524199069905E-6</v>
      </c>
      <c r="F776" s="1">
        <v>4.7943521291453401E-8</v>
      </c>
      <c r="G776" s="1">
        <v>1.16681448800949E-6</v>
      </c>
      <c r="H776" s="1">
        <v>2.3E-6</v>
      </c>
      <c r="I776" s="1">
        <v>1.1331855119905001E-6</v>
      </c>
      <c r="J776">
        <v>0.49268935303935002</v>
      </c>
      <c r="K776">
        <v>0.47184434378219597</v>
      </c>
      <c r="L776" t="s">
        <v>28</v>
      </c>
      <c r="M776" s="1">
        <v>4.9861253969189797E-5</v>
      </c>
      <c r="N776" s="1">
        <v>4.9861253969189797E-5</v>
      </c>
      <c r="O776">
        <v>0</v>
      </c>
      <c r="P776" s="1">
        <v>2.8500868802588697E-4</v>
      </c>
      <c r="Q776" s="1">
        <v>2.02015974073851E-10</v>
      </c>
      <c r="R776" s="1">
        <v>1.9830063705501801E-10</v>
      </c>
      <c r="S776">
        <v>45.944833106755901</v>
      </c>
      <c r="T776">
        <v>1040</v>
      </c>
      <c r="U776">
        <v>0</v>
      </c>
      <c r="V776" s="1">
        <v>1.24653134922974E-5</v>
      </c>
      <c r="W776" s="1">
        <v>1.24653134922974E-5</v>
      </c>
      <c r="X776" s="1">
        <v>7.1252172006471906E-5</v>
      </c>
      <c r="Y776">
        <v>0.71252172006471903</v>
      </c>
      <c r="Z776">
        <v>0.43283659576350703</v>
      </c>
    </row>
    <row r="777" spans="1:26" x14ac:dyDescent="0.55000000000000004">
      <c r="A777" s="2">
        <f>B777*24-0.875*24</f>
        <v>43.583347217158078</v>
      </c>
      <c r="B777">
        <v>2.6909728007149201</v>
      </c>
      <c r="C777">
        <v>19.976014394241702</v>
      </c>
      <c r="D777">
        <v>32</v>
      </c>
      <c r="E777" s="1">
        <v>1.08630751461136E-6</v>
      </c>
      <c r="F777" s="1">
        <v>4.7990593712917101E-8</v>
      </c>
      <c r="G777" s="1">
        <v>1.16570189167572E-6</v>
      </c>
      <c r="H777" s="1">
        <v>2.3E-6</v>
      </c>
      <c r="I777" s="1">
        <v>1.1342981083242701E-6</v>
      </c>
      <c r="J777">
        <v>0.49317309057577302</v>
      </c>
      <c r="K777">
        <v>0.47230761504841701</v>
      </c>
      <c r="L777" t="s">
        <v>28</v>
      </c>
      <c r="M777" s="1">
        <v>4.9910209316886403E-5</v>
      </c>
      <c r="N777" s="1">
        <v>4.9910209316886403E-5</v>
      </c>
      <c r="O777">
        <v>0</v>
      </c>
      <c r="P777" s="1">
        <v>2.8500823044387699E-4</v>
      </c>
      <c r="Q777" s="1">
        <v>2.02197320206879E-10</v>
      </c>
      <c r="R777" s="1">
        <v>1.9849533485867701E-10</v>
      </c>
      <c r="S777">
        <v>45.944833106755901</v>
      </c>
      <c r="T777">
        <v>1040</v>
      </c>
      <c r="U777">
        <v>0</v>
      </c>
      <c r="V777" s="1">
        <v>1.2477552329221601E-5</v>
      </c>
      <c r="W777" s="1">
        <v>1.2477552329221601E-5</v>
      </c>
      <c r="X777" s="1">
        <v>7.1252057610969301E-5</v>
      </c>
      <c r="Y777">
        <v>0.71252057610969199</v>
      </c>
      <c r="Z777">
        <v>0.43363863399033198</v>
      </c>
    </row>
    <row r="778" spans="1:26" x14ac:dyDescent="0.55000000000000004">
      <c r="A778" s="2">
        <f>B778*24-0.875*24</f>
        <v>43.666680550472165</v>
      </c>
      <c r="B778">
        <v>2.6944450229363399</v>
      </c>
      <c r="C778">
        <v>19.976014394241702</v>
      </c>
      <c r="D778">
        <v>32</v>
      </c>
      <c r="E778" s="1">
        <v>1.0873692121659999E-6</v>
      </c>
      <c r="F778" s="1">
        <v>4.8037497094607298E-8</v>
      </c>
      <c r="G778" s="1">
        <v>1.1645932907393899E-6</v>
      </c>
      <c r="H778" s="1">
        <v>2.3E-6</v>
      </c>
      <c r="I778" s="1">
        <v>1.1354067092605999E-6</v>
      </c>
      <c r="J778">
        <v>0.49365509098287302</v>
      </c>
      <c r="K778">
        <v>0.47276922268086902</v>
      </c>
      <c r="L778" t="s">
        <v>28</v>
      </c>
      <c r="M778" s="1">
        <v>4.9958988863070501E-5</v>
      </c>
      <c r="N778" s="1">
        <v>4.9958988863070501E-5</v>
      </c>
      <c r="O778">
        <v>0</v>
      </c>
      <c r="P778" s="1">
        <v>2.85007774469268E-4</v>
      </c>
      <c r="Q778" s="1">
        <v>2.0237803443969801E-10</v>
      </c>
      <c r="R778" s="1">
        <v>1.98689333491153E-10</v>
      </c>
      <c r="S778">
        <v>45.944833106755901</v>
      </c>
      <c r="T778">
        <v>1040</v>
      </c>
      <c r="U778">
        <v>0</v>
      </c>
      <c r="V778" s="1">
        <v>1.24897472157676E-5</v>
      </c>
      <c r="W778" s="1">
        <v>1.24897472157676E-5</v>
      </c>
      <c r="X778" s="1">
        <v>7.1251943617317001E-5</v>
      </c>
      <c r="Y778">
        <v>0.71251943617316904</v>
      </c>
      <c r="Z778">
        <v>0.43443935774726899</v>
      </c>
    </row>
    <row r="779" spans="1:26" x14ac:dyDescent="0.55000000000000004">
      <c r="A779" s="2">
        <f>B779*24-0.875*24</f>
        <v>43.750013883785996</v>
      </c>
      <c r="B779">
        <v>2.69791724515775</v>
      </c>
      <c r="C779">
        <v>19.976014394241702</v>
      </c>
      <c r="D779">
        <v>32</v>
      </c>
      <c r="E779" s="1">
        <v>1.08842710262507E-6</v>
      </c>
      <c r="F779" s="1">
        <v>4.8084232287479803E-8</v>
      </c>
      <c r="G779" s="1">
        <v>1.1634886650874401E-6</v>
      </c>
      <c r="H779" s="1">
        <v>2.3E-6</v>
      </c>
      <c r="I779" s="1">
        <v>1.13651133491255E-6</v>
      </c>
      <c r="J779">
        <v>0.49413536300545902</v>
      </c>
      <c r="K779">
        <v>0.473229175054381</v>
      </c>
      <c r="L779" t="s">
        <v>28</v>
      </c>
      <c r="M779" s="1">
        <v>5.00075934927373E-5</v>
      </c>
      <c r="N779" s="1">
        <v>5.00075934927373E-5</v>
      </c>
      <c r="O779">
        <v>0</v>
      </c>
      <c r="P779" s="1">
        <v>2.8500732009387501E-4</v>
      </c>
      <c r="Q779" s="1">
        <v>2.0255811983793601E-10</v>
      </c>
      <c r="R779" s="1">
        <v>1.98882636472115E-10</v>
      </c>
      <c r="S779">
        <v>45.944833106755901</v>
      </c>
      <c r="T779">
        <v>1040</v>
      </c>
      <c r="U779">
        <v>0</v>
      </c>
      <c r="V779" s="1">
        <v>1.25018983731843E-5</v>
      </c>
      <c r="W779" s="1">
        <v>1.25018983731843E-5</v>
      </c>
      <c r="X779" s="1">
        <v>7.1251830023468806E-5</v>
      </c>
      <c r="Y779">
        <v>0.71251830023468699</v>
      </c>
      <c r="Z779">
        <v>0.43523876913898302</v>
      </c>
    </row>
    <row r="780" spans="1:26" x14ac:dyDescent="0.55000000000000004">
      <c r="A780" s="2">
        <f>B780*24-0.875*24</f>
        <v>43.833347217100084</v>
      </c>
      <c r="B780">
        <v>2.7013894673791699</v>
      </c>
      <c r="C780">
        <v>19.976014394241702</v>
      </c>
      <c r="D780">
        <v>32</v>
      </c>
      <c r="E780" s="1">
        <v>1.0894812051208E-6</v>
      </c>
      <c r="F780" s="1">
        <v>4.8130800136752799E-8</v>
      </c>
      <c r="G780" s="1">
        <v>1.16238799474243E-6</v>
      </c>
      <c r="H780" s="1">
        <v>2.3E-6</v>
      </c>
      <c r="I780" s="1">
        <v>1.13761200525756E-6</v>
      </c>
      <c r="J780">
        <v>0.49461391532937399</v>
      </c>
      <c r="K780">
        <v>0.47368748048730802</v>
      </c>
      <c r="L780" t="s">
        <v>28</v>
      </c>
      <c r="M780" s="1">
        <v>5.0056024084914499E-5</v>
      </c>
      <c r="N780" s="1">
        <v>5.0056024084914499E-5</v>
      </c>
      <c r="O780">
        <v>0</v>
      </c>
      <c r="P780" s="1">
        <v>2.8500686730956301E-4</v>
      </c>
      <c r="Q780" s="1">
        <v>2.0273757944744401E-10</v>
      </c>
      <c r="R780" s="1">
        <v>1.99075247297499E-10</v>
      </c>
      <c r="S780">
        <v>45.944833106755901</v>
      </c>
      <c r="T780">
        <v>1040</v>
      </c>
      <c r="U780">
        <v>0</v>
      </c>
      <c r="V780" s="1">
        <v>1.2514006021228599E-5</v>
      </c>
      <c r="W780" s="1">
        <v>1.2514006021228599E-5</v>
      </c>
      <c r="X780" s="1">
        <v>7.1251716827390902E-5</v>
      </c>
      <c r="Y780">
        <v>0.71251716827390899</v>
      </c>
      <c r="Z780">
        <v>0.43603687026704102</v>
      </c>
    </row>
    <row r="781" spans="1:26" x14ac:dyDescent="0.55000000000000004">
      <c r="A781" s="2">
        <f>B781*24-0.875*24</f>
        <v>43.916680550413915</v>
      </c>
      <c r="B781">
        <v>2.7048616896005799</v>
      </c>
      <c r="C781">
        <v>19.976014394241702</v>
      </c>
      <c r="D781">
        <v>32</v>
      </c>
      <c r="E781" s="1">
        <v>1.0905315386566901E-6</v>
      </c>
      <c r="F781" s="1">
        <v>4.8177201481957402E-8</v>
      </c>
      <c r="G781" s="1">
        <v>1.1612912598613399E-6</v>
      </c>
      <c r="H781" s="1">
        <v>2.3E-6</v>
      </c>
      <c r="I781" s="1">
        <v>1.1387087401386499E-6</v>
      </c>
      <c r="J781">
        <v>0.49509075658202301</v>
      </c>
      <c r="K781">
        <v>0.47414414724204101</v>
      </c>
      <c r="L781" t="s">
        <v>28</v>
      </c>
      <c r="M781" s="1">
        <v>5.0104281512715503E-5</v>
      </c>
      <c r="N781" s="1">
        <v>5.0104281512715503E-5</v>
      </c>
      <c r="O781">
        <v>0</v>
      </c>
      <c r="P781" s="1">
        <v>2.8500641610824901E-4</v>
      </c>
      <c r="Q781" s="1">
        <v>2.02916416294441E-10</v>
      </c>
      <c r="R781" s="1">
        <v>1.9926716943971899E-10</v>
      </c>
      <c r="S781">
        <v>45.944833106755901</v>
      </c>
      <c r="T781">
        <v>1040</v>
      </c>
      <c r="U781">
        <v>0</v>
      </c>
      <c r="V781" s="1">
        <v>1.2526070378178799E-5</v>
      </c>
      <c r="W781" s="1">
        <v>1.2526070378178799E-5</v>
      </c>
      <c r="X781" s="1">
        <v>7.1251604027062294E-5</v>
      </c>
      <c r="Y781">
        <v>0.71251604027062199</v>
      </c>
      <c r="Z781">
        <v>0.43683366322991102</v>
      </c>
    </row>
    <row r="782" spans="1:26" x14ac:dyDescent="0.55000000000000004">
      <c r="A782" s="2">
        <f>B782*24-0.875*24</f>
        <v>44.00001388372776</v>
      </c>
      <c r="B782">
        <v>2.70833391182199</v>
      </c>
      <c r="C782">
        <v>19.976014394241702</v>
      </c>
      <c r="D782">
        <v>32</v>
      </c>
      <c r="E782" s="1">
        <v>1.0915781221085899E-6</v>
      </c>
      <c r="F782" s="1">
        <v>4.8223437156985802E-8</v>
      </c>
      <c r="G782" s="1">
        <v>1.1601984407344199E-6</v>
      </c>
      <c r="H782" s="1">
        <v>2.3E-6</v>
      </c>
      <c r="I782" s="1">
        <v>1.1398015592655699E-6</v>
      </c>
      <c r="J782">
        <v>0.495565895332859</v>
      </c>
      <c r="K782">
        <v>0.47459918352547398</v>
      </c>
      <c r="L782" t="s">
        <v>28</v>
      </c>
      <c r="M782" s="1">
        <v>5.0152366643389298E-5</v>
      </c>
      <c r="N782" s="1">
        <v>5.0152366643389298E-5</v>
      </c>
      <c r="O782">
        <v>0</v>
      </c>
      <c r="P782" s="1">
        <v>2.8500596648189502E-4</v>
      </c>
      <c r="Q782" s="1">
        <v>2.03094633385678E-10</v>
      </c>
      <c r="R782" s="1">
        <v>1.9945840634786799E-10</v>
      </c>
      <c r="S782">
        <v>45.944833106755901</v>
      </c>
      <c r="T782">
        <v>1040</v>
      </c>
      <c r="U782">
        <v>0</v>
      </c>
      <c r="V782" s="1">
        <v>1.2538091660847301E-5</v>
      </c>
      <c r="W782" s="1">
        <v>1.2538091660847301E-5</v>
      </c>
      <c r="X782" s="1">
        <v>7.1251491620473903E-5</v>
      </c>
      <c r="Y782">
        <v>0.71251491620473895</v>
      </c>
      <c r="Z782">
        <v>0.43762915012296599</v>
      </c>
    </row>
    <row r="783" spans="1:26" x14ac:dyDescent="0.55000000000000004">
      <c r="A783" s="2">
        <f>B783*24-0.875*24</f>
        <v>44.083347217041833</v>
      </c>
      <c r="B783">
        <v>2.7118061340434099</v>
      </c>
      <c r="C783">
        <v>19.976014394241702</v>
      </c>
      <c r="D783">
        <v>32</v>
      </c>
      <c r="E783" s="1">
        <v>1.09262097422579E-6</v>
      </c>
      <c r="F783" s="1">
        <v>4.8269507990139799E-8</v>
      </c>
      <c r="G783" s="1">
        <v>1.15910951778406E-6</v>
      </c>
      <c r="H783" s="1">
        <v>2.3E-6</v>
      </c>
      <c r="I783" s="1">
        <v>1.14089048221593E-6</v>
      </c>
      <c r="J783">
        <v>0.49603934009388601</v>
      </c>
      <c r="K783">
        <v>0.47505259748947698</v>
      </c>
      <c r="L783" t="s">
        <v>28</v>
      </c>
      <c r="M783" s="1">
        <v>5.0200280338370601E-5</v>
      </c>
      <c r="N783" s="1">
        <v>5.0200280338370601E-5</v>
      </c>
      <c r="O783">
        <v>0</v>
      </c>
      <c r="P783" s="1">
        <v>2.8500551842251598E-4</v>
      </c>
      <c r="Q783" s="1">
        <v>2.0327223370859401E-10</v>
      </c>
      <c r="R783" s="1">
        <v>1.9964896144791299E-10</v>
      </c>
      <c r="S783">
        <v>45.944833106755901</v>
      </c>
      <c r="T783">
        <v>1040</v>
      </c>
      <c r="U783">
        <v>0</v>
      </c>
      <c r="V783" s="1">
        <v>1.2550070084592599E-5</v>
      </c>
      <c r="W783" s="1">
        <v>1.2550070084592599E-5</v>
      </c>
      <c r="X783" s="1">
        <v>7.1251379605629197E-5</v>
      </c>
      <c r="Y783">
        <v>0.71251379605629195</v>
      </c>
      <c r="Z783">
        <v>0.43842333303848502</v>
      </c>
    </row>
    <row r="784" spans="1:26" x14ac:dyDescent="0.55000000000000004">
      <c r="A784" s="2">
        <f>B784*24-0.875*24</f>
        <v>44.166680550355679</v>
      </c>
      <c r="B784">
        <v>2.7152783562648199</v>
      </c>
      <c r="C784">
        <v>19.976014394241702</v>
      </c>
      <c r="D784">
        <v>32</v>
      </c>
      <c r="E784" s="1">
        <v>1.09366011363216E-6</v>
      </c>
      <c r="F784" s="1">
        <v>4.8315414804178499E-8</v>
      </c>
      <c r="G784" s="1">
        <v>1.1580244715636499E-6</v>
      </c>
      <c r="H784" s="1">
        <v>2.3E-6</v>
      </c>
      <c r="I784" s="1">
        <v>1.1419755284363399E-6</v>
      </c>
      <c r="J784">
        <v>0.49651109932014997</v>
      </c>
      <c r="K784">
        <v>0.475504397231377</v>
      </c>
      <c r="L784" t="s">
        <v>28</v>
      </c>
      <c r="M784" s="1">
        <v>5.0248023453329899E-5</v>
      </c>
      <c r="N784" s="1">
        <v>5.0248023453329899E-5</v>
      </c>
      <c r="O784">
        <v>0</v>
      </c>
      <c r="P784" s="1">
        <v>2.8500507192217499E-4</v>
      </c>
      <c r="Q784" s="1">
        <v>2.0344922023146899E-10</v>
      </c>
      <c r="R784" s="1">
        <v>1.9983883814289699E-10</v>
      </c>
      <c r="S784">
        <v>45.944833106755901</v>
      </c>
      <c r="T784">
        <v>1040</v>
      </c>
      <c r="U784">
        <v>0</v>
      </c>
      <c r="V784" s="1">
        <v>1.25620058633324E-5</v>
      </c>
      <c r="W784" s="1">
        <v>1.25620058633324E-5</v>
      </c>
      <c r="X784" s="1">
        <v>7.1251267980543801E-5</v>
      </c>
      <c r="Y784">
        <v>0.71251267980543798</v>
      </c>
      <c r="Z784">
        <v>0.43921621406565797</v>
      </c>
    </row>
    <row r="785" spans="1:26" x14ac:dyDescent="0.55000000000000004">
      <c r="A785" s="2">
        <f>B785*24-0.875*24</f>
        <v>44.250013883669524</v>
      </c>
      <c r="B785">
        <v>2.71875057848623</v>
      </c>
      <c r="C785">
        <v>19.976014394241702</v>
      </c>
      <c r="D785">
        <v>32</v>
      </c>
      <c r="E785" s="1">
        <v>1.09469555882718E-6</v>
      </c>
      <c r="F785" s="1">
        <v>4.8361158416367002E-8</v>
      </c>
      <c r="G785" s="1">
        <v>1.1569432827564499E-6</v>
      </c>
      <c r="H785" s="1">
        <v>2.3E-6</v>
      </c>
      <c r="I785" s="1">
        <v>1.1430567172435401E-6</v>
      </c>
      <c r="J785">
        <v>0.49698118141023701</v>
      </c>
      <c r="K785">
        <v>0.47595459079442598</v>
      </c>
      <c r="L785" t="s">
        <v>28</v>
      </c>
      <c r="M785" s="1">
        <v>5.0295596838223699E-5</v>
      </c>
      <c r="N785" s="1">
        <v>5.0295596838223699E-5</v>
      </c>
      <c r="O785">
        <v>0</v>
      </c>
      <c r="P785" s="1">
        <v>2.8500462697297999E-4</v>
      </c>
      <c r="Q785" s="1">
        <v>2.0362559590357601E-10</v>
      </c>
      <c r="R785" s="1">
        <v>2.00028039813138E-10</v>
      </c>
      <c r="S785">
        <v>45.944833106755901</v>
      </c>
      <c r="T785">
        <v>1040</v>
      </c>
      <c r="U785">
        <v>0</v>
      </c>
      <c r="V785" s="1">
        <v>1.2573899209555899E-5</v>
      </c>
      <c r="W785" s="1">
        <v>1.2573899209555899E-5</v>
      </c>
      <c r="X785" s="1">
        <v>7.1251156743245105E-5</v>
      </c>
      <c r="Y785">
        <v>0.71251156743245103</v>
      </c>
      <c r="Z785">
        <v>0.44000779529059397</v>
      </c>
    </row>
    <row r="786" spans="1:26" x14ac:dyDescent="0.55000000000000004">
      <c r="A786" s="2">
        <f>B786*24-0.875*24</f>
        <v>44.333347216983597</v>
      </c>
      <c r="B786">
        <v>2.7222228007076499</v>
      </c>
      <c r="C786">
        <v>19.976014394241702</v>
      </c>
      <c r="D786">
        <v>32</v>
      </c>
      <c r="E786" s="1">
        <v>1.09572732818701E-6</v>
      </c>
      <c r="F786" s="1">
        <v>4.8406739638523099E-8</v>
      </c>
      <c r="G786" s="1">
        <v>1.1558659321744601E-6</v>
      </c>
      <c r="H786" s="1">
        <v>2.3E-6</v>
      </c>
      <c r="I786" s="1">
        <v>1.14413406782553E-6</v>
      </c>
      <c r="J786">
        <v>0.49744959470675598</v>
      </c>
      <c r="K786">
        <v>0.47640318616826699</v>
      </c>
      <c r="L786" t="s">
        <v>28</v>
      </c>
      <c r="M786" s="1">
        <v>5.0343001337343602E-5</v>
      </c>
      <c r="N786" s="1">
        <v>5.0343001337343602E-5</v>
      </c>
      <c r="O786">
        <v>0</v>
      </c>
      <c r="P786" s="1">
        <v>2.85004183567091E-4</v>
      </c>
      <c r="Q786" s="1">
        <v>2.0380136365532601E-10</v>
      </c>
      <c r="R786" s="1">
        <v>2.0021656981642601E-10</v>
      </c>
      <c r="S786">
        <v>45.944833106755901</v>
      </c>
      <c r="T786">
        <v>1040</v>
      </c>
      <c r="U786">
        <v>0</v>
      </c>
      <c r="V786" s="1">
        <v>1.2585750334335901E-5</v>
      </c>
      <c r="W786" s="1">
        <v>1.2585750334335901E-5</v>
      </c>
      <c r="X786" s="1">
        <v>7.1251045891772803E-5</v>
      </c>
      <c r="Y786">
        <v>0.71251045891772802</v>
      </c>
      <c r="Z786">
        <v>0.440798078796313</v>
      </c>
    </row>
    <row r="787" spans="1:26" x14ac:dyDescent="0.55000000000000004">
      <c r="A787" s="2">
        <f>B787*24-0.875*24</f>
        <v>44.416680550297443</v>
      </c>
      <c r="B787">
        <v>2.72569502292906</v>
      </c>
      <c r="C787">
        <v>19.976014394241702</v>
      </c>
      <c r="D787">
        <v>32</v>
      </c>
      <c r="E787" s="1">
        <v>1.09675543996556E-6</v>
      </c>
      <c r="F787" s="1">
        <v>4.8452159277062098E-8</v>
      </c>
      <c r="G787" s="1">
        <v>1.15479240075737E-6</v>
      </c>
      <c r="H787" s="1">
        <v>2.3E-6</v>
      </c>
      <c r="I787" s="1">
        <v>1.1452075992426201E-6</v>
      </c>
      <c r="J787">
        <v>0.49791634749679498</v>
      </c>
      <c r="K787">
        <v>0.476850191289376</v>
      </c>
      <c r="L787" t="s">
        <v>28</v>
      </c>
      <c r="M787" s="1">
        <v>5.0390237789362498E-5</v>
      </c>
      <c r="N787" s="1">
        <v>5.0390237789362498E-5</v>
      </c>
      <c r="O787">
        <v>0</v>
      </c>
      <c r="P787" s="1">
        <v>2.8500374169671298E-4</v>
      </c>
      <c r="Q787" s="1">
        <v>2.0397652639843101E-10</v>
      </c>
      <c r="R787" s="1">
        <v>2.0040443148820301E-10</v>
      </c>
      <c r="S787">
        <v>45.944833106755901</v>
      </c>
      <c r="T787">
        <v>1040</v>
      </c>
      <c r="U787">
        <v>0</v>
      </c>
      <c r="V787" s="1">
        <v>1.2597559447340601E-5</v>
      </c>
      <c r="W787" s="1">
        <v>1.2597559447340601E-5</v>
      </c>
      <c r="X787" s="1">
        <v>7.1250935424178204E-5</v>
      </c>
      <c r="Y787">
        <v>0.71250935424178197</v>
      </c>
      <c r="Z787">
        <v>0.44158706666275799</v>
      </c>
    </row>
    <row r="788" spans="1:26" x14ac:dyDescent="0.55000000000000004">
      <c r="A788" s="2">
        <f>B788*24-0.875*24</f>
        <v>44.500013883611516</v>
      </c>
      <c r="B788">
        <v>2.7291672451504798</v>
      </c>
      <c r="C788">
        <v>19.976014394241702</v>
      </c>
      <c r="D788">
        <v>32</v>
      </c>
      <c r="E788" s="1">
        <v>1.09777991229551E-6</v>
      </c>
      <c r="F788" s="1">
        <v>4.8497418133044598E-8</v>
      </c>
      <c r="G788" s="1">
        <v>1.15372266957144E-6</v>
      </c>
      <c r="H788" s="1">
        <v>2.3E-6</v>
      </c>
      <c r="I788" s="1">
        <v>1.14627733042855E-6</v>
      </c>
      <c r="J788">
        <v>0.49838144801241502</v>
      </c>
      <c r="K788">
        <v>0.47729561404152598</v>
      </c>
      <c r="L788" t="s">
        <v>28</v>
      </c>
      <c r="M788" s="1">
        <v>5.0437307027384099E-5</v>
      </c>
      <c r="N788" s="1">
        <v>5.0437307027384099E-5</v>
      </c>
      <c r="O788">
        <v>0</v>
      </c>
      <c r="P788" s="1">
        <v>2.8500330135409802E-4</v>
      </c>
      <c r="Q788" s="1">
        <v>2.04151087026039E-10</v>
      </c>
      <c r="R788" s="1">
        <v>2.0059162814176401E-10</v>
      </c>
      <c r="S788">
        <v>45.944833106755901</v>
      </c>
      <c r="T788">
        <v>1040</v>
      </c>
      <c r="U788">
        <v>0</v>
      </c>
      <c r="V788" s="1">
        <v>1.2609326756845999E-5</v>
      </c>
      <c r="W788" s="1">
        <v>1.2609326756845999E-5</v>
      </c>
      <c r="X788" s="1">
        <v>7.1250825338524599E-5</v>
      </c>
      <c r="Y788">
        <v>0.71250825338524604</v>
      </c>
      <c r="Z788">
        <v>0.44237476096678802</v>
      </c>
    </row>
    <row r="789" spans="1:26" x14ac:dyDescent="0.55000000000000004">
      <c r="A789" s="2">
        <f>B789*24-0.875*24</f>
        <v>44.583347216925361</v>
      </c>
      <c r="B789">
        <v>2.7326394673718899</v>
      </c>
      <c r="C789">
        <v>19.976014394241702</v>
      </c>
      <c r="D789">
        <v>32</v>
      </c>
      <c r="E789" s="1">
        <v>1.09880076318932E-6</v>
      </c>
      <c r="F789" s="1">
        <v>4.8542517002220697E-8</v>
      </c>
      <c r="G789" s="1">
        <v>1.15265671980845E-6</v>
      </c>
      <c r="H789" s="1">
        <v>2.3E-6</v>
      </c>
      <c r="I789" s="1">
        <v>1.1473432801915401E-6</v>
      </c>
      <c r="J789">
        <v>0.49884490443110602</v>
      </c>
      <c r="K789">
        <v>0.47773946225622699</v>
      </c>
      <c r="L789" t="s">
        <v>28</v>
      </c>
      <c r="M789" s="1">
        <v>5.0484209878989601E-5</v>
      </c>
      <c r="N789" s="1">
        <v>5.0484209878989601E-5</v>
      </c>
      <c r="O789">
        <v>0</v>
      </c>
      <c r="P789" s="1">
        <v>2.85002862531548E-4</v>
      </c>
      <c r="Q789" s="1">
        <v>2.0432504841289601E-10</v>
      </c>
      <c r="R789" s="1">
        <v>2.0077816306843899E-10</v>
      </c>
      <c r="S789">
        <v>45.944833106755901</v>
      </c>
      <c r="T789">
        <v>1040</v>
      </c>
      <c r="U789">
        <v>0</v>
      </c>
      <c r="V789" s="1">
        <v>1.26210524697474E-5</v>
      </c>
      <c r="W789" s="1">
        <v>1.26210524697474E-5</v>
      </c>
      <c r="X789" s="1">
        <v>7.1250715632886999E-5</v>
      </c>
      <c r="Y789">
        <v>0.71250715632886996</v>
      </c>
      <c r="Z789">
        <v>0.443161163782198</v>
      </c>
    </row>
    <row r="790" spans="1:26" x14ac:dyDescent="0.55000000000000004">
      <c r="A790" s="2">
        <f>B790*24-0.875*24</f>
        <v>44.666680550239192</v>
      </c>
      <c r="B790">
        <v>2.7361116895933</v>
      </c>
      <c r="C790">
        <v>19.976014394241702</v>
      </c>
      <c r="D790">
        <v>32</v>
      </c>
      <c r="E790" s="1">
        <v>1.09981801054031E-6</v>
      </c>
      <c r="F790" s="1">
        <v>4.8587456675075998E-8</v>
      </c>
      <c r="G790" s="1">
        <v>1.15159453278461E-6</v>
      </c>
      <c r="H790" s="1">
        <v>2.3E-6</v>
      </c>
      <c r="I790" s="1">
        <v>1.1484054672153801E-6</v>
      </c>
      <c r="J790">
        <v>0.49930672487625599</v>
      </c>
      <c r="K790">
        <v>0.47818174371317901</v>
      </c>
      <c r="L790" t="s">
        <v>28</v>
      </c>
      <c r="M790" s="1">
        <v>5.0530947166284998E-5</v>
      </c>
      <c r="N790" s="1">
        <v>5.0530947166284998E-5</v>
      </c>
      <c r="O790">
        <v>0</v>
      </c>
      <c r="P790" s="1">
        <v>2.8500242522140699E-4</v>
      </c>
      <c r="Q790" s="1">
        <v>2.04498413415471E-10</v>
      </c>
      <c r="R790" s="1">
        <v>2.0096403953778399E-10</v>
      </c>
      <c r="S790">
        <v>45.944833106755901</v>
      </c>
      <c r="T790">
        <v>1040</v>
      </c>
      <c r="U790">
        <v>0</v>
      </c>
      <c r="V790" s="1">
        <v>1.26327367915712E-5</v>
      </c>
      <c r="W790" s="1">
        <v>1.26327367915712E-5</v>
      </c>
      <c r="X790" s="1">
        <v>7.1250606305351801E-5</v>
      </c>
      <c r="Y790">
        <v>0.71250606305351805</v>
      </c>
      <c r="Z790">
        <v>0.44394627717969998</v>
      </c>
    </row>
    <row r="791" spans="1:26" x14ac:dyDescent="0.55000000000000004">
      <c r="A791" s="2">
        <f>B791*24-0.875*24</f>
        <v>44.750013883553279</v>
      </c>
      <c r="B791">
        <v>2.7395839118147198</v>
      </c>
      <c r="C791">
        <v>19.976014394241702</v>
      </c>
      <c r="D791">
        <v>32</v>
      </c>
      <c r="E791" s="1">
        <v>1.10083167212358E-6</v>
      </c>
      <c r="F791" s="1">
        <v>4.8632237936874299E-8</v>
      </c>
      <c r="G791" s="1">
        <v>1.15053608993953E-6</v>
      </c>
      <c r="H791" s="1">
        <v>2.3E-6</v>
      </c>
      <c r="I791" s="1">
        <v>1.1494639100604601E-6</v>
      </c>
      <c r="J791">
        <v>0.49976691741759199</v>
      </c>
      <c r="K791">
        <v>0.47862246614068998</v>
      </c>
      <c r="L791" t="s">
        <v>28</v>
      </c>
      <c r="M791" s="1">
        <v>5.0577519705945502E-5</v>
      </c>
      <c r="N791" s="1">
        <v>5.0577519705945502E-5</v>
      </c>
      <c r="O791">
        <v>0</v>
      </c>
      <c r="P791" s="1">
        <v>2.8500198941606801E-4</v>
      </c>
      <c r="Q791" s="1">
        <v>2.04671184872123E-10</v>
      </c>
      <c r="R791" s="1">
        <v>2.01149260797756E-10</v>
      </c>
      <c r="S791">
        <v>45.944833106755901</v>
      </c>
      <c r="T791">
        <v>1040</v>
      </c>
      <c r="U791">
        <v>0</v>
      </c>
      <c r="V791" s="1">
        <v>1.2644379926486299E-5</v>
      </c>
      <c r="W791" s="1">
        <v>1.2644379926486299E-5</v>
      </c>
      <c r="X791" s="1">
        <v>7.1250497354017098E-5</v>
      </c>
      <c r="Y791">
        <v>0.71250497354017095</v>
      </c>
      <c r="Z791">
        <v>0.44473010322694001</v>
      </c>
    </row>
    <row r="792" spans="1:26" x14ac:dyDescent="0.55000000000000004">
      <c r="A792" s="2">
        <f>B792*24-0.875*24</f>
        <v>44.833347216867111</v>
      </c>
      <c r="B792">
        <v>2.7430561340361299</v>
      </c>
      <c r="C792">
        <v>19.976014394241702</v>
      </c>
      <c r="D792">
        <v>32</v>
      </c>
      <c r="E792" s="1">
        <v>1.1018417655970701E-6</v>
      </c>
      <c r="F792" s="1">
        <v>4.8676861567702702E-8</v>
      </c>
      <c r="G792" s="1">
        <v>1.14948137283522E-6</v>
      </c>
      <c r="H792" s="1">
        <v>2.3E-6</v>
      </c>
      <c r="I792" s="1">
        <v>1.1505186271647701E-6</v>
      </c>
      <c r="J792">
        <v>0.50022549007164196</v>
      </c>
      <c r="K792">
        <v>0.479061637216119</v>
      </c>
      <c r="L792" t="s">
        <v>28</v>
      </c>
      <c r="M792" s="1">
        <v>5.06239283092624E-5</v>
      </c>
      <c r="N792" s="1">
        <v>5.06239283092624E-5</v>
      </c>
      <c r="O792">
        <v>0</v>
      </c>
      <c r="P792" s="1">
        <v>2.8500155510796898E-4</v>
      </c>
      <c r="Q792" s="1">
        <v>2.0484336560323401E-10</v>
      </c>
      <c r="R792" s="1">
        <v>2.0133383007490001E-10</v>
      </c>
      <c r="S792">
        <v>45.944833106755901</v>
      </c>
      <c r="T792">
        <v>1040</v>
      </c>
      <c r="U792">
        <v>0</v>
      </c>
      <c r="V792" s="1">
        <v>1.26559820773156E-5</v>
      </c>
      <c r="W792" s="1">
        <v>1.26559820773156E-5</v>
      </c>
      <c r="X792" s="1">
        <v>7.1250388776992394E-5</v>
      </c>
      <c r="Y792">
        <v>0.71250388776992402</v>
      </c>
      <c r="Z792">
        <v>0.44551264398850698</v>
      </c>
    </row>
    <row r="793" spans="1:26" x14ac:dyDescent="0.55000000000000004">
      <c r="A793" s="2">
        <f>B793*24-0.875*24</f>
        <v>44.916680550180956</v>
      </c>
      <c r="B793">
        <v>2.74652835625754</v>
      </c>
      <c r="C793">
        <v>19.976014394241702</v>
      </c>
      <c r="D793">
        <v>32</v>
      </c>
      <c r="E793" s="1">
        <v>1.10284830850248E-6</v>
      </c>
      <c r="F793" s="1">
        <v>4.8721328342514397E-8</v>
      </c>
      <c r="G793" s="1">
        <v>1.1484303631549901E-6</v>
      </c>
      <c r="H793" s="1">
        <v>2.3E-6</v>
      </c>
      <c r="I793" s="1">
        <v>1.1515696368449999E-6</v>
      </c>
      <c r="J793">
        <v>0.50068245080217499</v>
      </c>
      <c r="K793">
        <v>0.47949926456629899</v>
      </c>
      <c r="L793" t="s">
        <v>28</v>
      </c>
      <c r="M793" s="1">
        <v>5.0670173782188002E-5</v>
      </c>
      <c r="N793" s="1">
        <v>5.0670173782188002E-5</v>
      </c>
      <c r="O793">
        <v>0</v>
      </c>
      <c r="P793" s="1">
        <v>2.8500112228959501E-4</v>
      </c>
      <c r="Q793" s="1">
        <v>2.05014958411351E-10</v>
      </c>
      <c r="R793" s="1">
        <v>2.01517750574527E-10</v>
      </c>
      <c r="S793">
        <v>45.944833106755901</v>
      </c>
      <c r="T793">
        <v>1040</v>
      </c>
      <c r="U793">
        <v>0</v>
      </c>
      <c r="V793" s="1">
        <v>1.2667543445547001E-5</v>
      </c>
      <c r="W793" s="1">
        <v>1.2667543445547001E-5</v>
      </c>
      <c r="X793" s="1">
        <v>7.1250280572398699E-5</v>
      </c>
      <c r="Y793">
        <v>0.71250280572398705</v>
      </c>
      <c r="Z793">
        <v>0.44629390152591297</v>
      </c>
    </row>
    <row r="794" spans="1:26" x14ac:dyDescent="0.55000000000000004">
      <c r="A794" s="2">
        <f>B794*24-0.875*24</f>
        <v>45.000013883495029</v>
      </c>
      <c r="B794">
        <v>2.7500005784789598</v>
      </c>
      <c r="C794">
        <v>19.976014394241702</v>
      </c>
      <c r="D794">
        <v>32</v>
      </c>
      <c r="E794" s="1">
        <v>1.10385131826632E-6</v>
      </c>
      <c r="F794" s="1">
        <v>4.8765639031171999E-8</v>
      </c>
      <c r="G794" s="1">
        <v>1.1473830427025E-6</v>
      </c>
      <c r="H794" s="1">
        <v>2.3E-6</v>
      </c>
      <c r="I794" s="1">
        <v>1.15261695729749E-6</v>
      </c>
      <c r="J794">
        <v>0.50113780752065096</v>
      </c>
      <c r="K794">
        <v>0.47993535576796797</v>
      </c>
      <c r="L794" t="s">
        <v>28</v>
      </c>
      <c r="M794" s="1">
        <v>5.07162569253805E-5</v>
      </c>
      <c r="N794" s="1">
        <v>5.07162569253805E-5</v>
      </c>
      <c r="O794">
        <v>0</v>
      </c>
      <c r="P794" s="1">
        <v>2.85000690953472E-4</v>
      </c>
      <c r="Q794" s="1">
        <v>2.05185966081327E-10</v>
      </c>
      <c r="R794" s="1">
        <v>2.01701025480895E-10</v>
      </c>
      <c r="S794">
        <v>45.944833106755901</v>
      </c>
      <c r="T794">
        <v>1040</v>
      </c>
      <c r="U794">
        <v>0</v>
      </c>
      <c r="V794" s="1">
        <v>1.26790642313451E-5</v>
      </c>
      <c r="W794" s="1">
        <v>1.26790642313451E-5</v>
      </c>
      <c r="X794" s="1">
        <v>7.1250172738368203E-5</v>
      </c>
      <c r="Y794">
        <v>0.712501727383682</v>
      </c>
      <c r="Z794">
        <v>0.44707387789761799</v>
      </c>
    </row>
    <row r="795" spans="1:26" x14ac:dyDescent="0.55000000000000004">
      <c r="A795" s="2">
        <f>B795*24-0.875*24</f>
        <v>45.083347216808875</v>
      </c>
      <c r="B795">
        <v>2.7534728007003699</v>
      </c>
      <c r="C795">
        <v>19.976014394241702</v>
      </c>
      <c r="D795">
        <v>32</v>
      </c>
      <c r="E795" s="1">
        <v>1.1048508122008E-6</v>
      </c>
      <c r="F795" s="1">
        <v>4.8809794398490302E-8</v>
      </c>
      <c r="G795" s="1">
        <v>1.1463393934006999E-6</v>
      </c>
      <c r="H795" s="1">
        <v>2.3E-6</v>
      </c>
      <c r="I795" s="1">
        <v>1.1536606065992901E-6</v>
      </c>
      <c r="J795">
        <v>0.50159156808665095</v>
      </c>
      <c r="K795">
        <v>0.48036991834817699</v>
      </c>
      <c r="L795" t="s">
        <v>28</v>
      </c>
      <c r="M795" s="1">
        <v>5.0762178534247898E-5</v>
      </c>
      <c r="N795" s="1">
        <v>5.0762178534247898E-5</v>
      </c>
      <c r="O795">
        <v>0</v>
      </c>
      <c r="P795" s="1">
        <v>2.8500026109217603E-4</v>
      </c>
      <c r="Q795" s="1">
        <v>2.05356391380465E-10</v>
      </c>
      <c r="R795" s="1">
        <v>2.01883657957378E-10</v>
      </c>
      <c r="S795">
        <v>45.944833106755901</v>
      </c>
      <c r="T795">
        <v>1040</v>
      </c>
      <c r="U795">
        <v>0</v>
      </c>
      <c r="V795" s="1">
        <v>1.26905446335619E-5</v>
      </c>
      <c r="W795" s="1">
        <v>1.26905446335619E-5</v>
      </c>
      <c r="X795" s="1">
        <v>7.1250065273044101E-5</v>
      </c>
      <c r="Y795">
        <v>0.71250065273044105</v>
      </c>
      <c r="Z795">
        <v>0.44785257515902699</v>
      </c>
    </row>
    <row r="796" spans="1:26" x14ac:dyDescent="0.55000000000000004">
      <c r="A796" s="2">
        <f>B796*24-0.875*24</f>
        <v>45.166680550122948</v>
      </c>
      <c r="B796">
        <v>2.7569450229217898</v>
      </c>
      <c r="C796">
        <v>19.976014394241702</v>
      </c>
      <c r="D796">
        <v>32</v>
      </c>
      <c r="E796" s="1">
        <v>1.1058468075048199E-6</v>
      </c>
      <c r="F796" s="1">
        <v>4.8853795204276798E-8</v>
      </c>
      <c r="G796" s="1">
        <v>1.1452993972909E-6</v>
      </c>
      <c r="H796" s="1">
        <v>2.3E-6</v>
      </c>
      <c r="I796" s="1">
        <v>1.15470060270909E-6</v>
      </c>
      <c r="J796">
        <v>0.50204374030830401</v>
      </c>
      <c r="K796">
        <v>0.480802959784705</v>
      </c>
      <c r="L796" t="s">
        <v>28</v>
      </c>
      <c r="M796" s="1">
        <v>5.0807939398990999E-5</v>
      </c>
      <c r="N796" s="1">
        <v>5.0807939398990999E-5</v>
      </c>
      <c r="O796">
        <v>0</v>
      </c>
      <c r="P796" s="1">
        <v>2.84999832698322E-4</v>
      </c>
      <c r="Q796" s="1">
        <v>2.0552623705865401E-10</v>
      </c>
      <c r="R796" s="1">
        <v>2.02065651146646E-10</v>
      </c>
      <c r="S796">
        <v>45.944833106755901</v>
      </c>
      <c r="T796">
        <v>1040</v>
      </c>
      <c r="U796">
        <v>0</v>
      </c>
      <c r="V796" s="1">
        <v>1.2701984849747701E-5</v>
      </c>
      <c r="W796" s="1">
        <v>1.2701984849747701E-5</v>
      </c>
      <c r="X796" s="1">
        <v>7.1249958174580594E-5</v>
      </c>
      <c r="Y796">
        <v>0.71249958174580597</v>
      </c>
      <c r="Z796">
        <v>0.44862999536248599</v>
      </c>
    </row>
    <row r="797" spans="1:26" x14ac:dyDescent="0.55000000000000004">
      <c r="A797" s="2">
        <f>B797*24-0.875*24</f>
        <v>45.250013883436793</v>
      </c>
      <c r="B797">
        <v>2.7604172451431999</v>
      </c>
      <c r="C797">
        <v>19.976014394241702</v>
      </c>
      <c r="D797">
        <v>32</v>
      </c>
      <c r="E797" s="1">
        <v>1.10683932126489E-6</v>
      </c>
      <c r="F797" s="1">
        <v>4.8897642203375698E-8</v>
      </c>
      <c r="G797" s="1">
        <v>1.14426303653172E-6</v>
      </c>
      <c r="H797" s="1">
        <v>2.3E-6</v>
      </c>
      <c r="I797" s="1">
        <v>1.15573696346827E-6</v>
      </c>
      <c r="J797">
        <v>0.50249433194272697</v>
      </c>
      <c r="K797">
        <v>0.48123448750647702</v>
      </c>
      <c r="L797" t="s">
        <v>28</v>
      </c>
      <c r="M797" s="1">
        <v>5.0853540304648498E-5</v>
      </c>
      <c r="N797" s="1">
        <v>5.0853540304648498E-5</v>
      </c>
      <c r="O797">
        <v>0</v>
      </c>
      <c r="P797" s="1">
        <v>2.8499940576457502E-4</v>
      </c>
      <c r="Q797" s="1">
        <v>2.0569550584850001E-10</v>
      </c>
      <c r="R797" s="1">
        <v>2.0224700817083501E-10</v>
      </c>
      <c r="S797">
        <v>45.944833106755901</v>
      </c>
      <c r="T797">
        <v>1040</v>
      </c>
      <c r="U797">
        <v>0</v>
      </c>
      <c r="V797" s="1">
        <v>1.2713385076162101E-5</v>
      </c>
      <c r="W797" s="1">
        <v>1.2713385076162101E-5</v>
      </c>
      <c r="X797" s="1">
        <v>7.1249851441143903E-5</v>
      </c>
      <c r="Y797">
        <v>0.71249851441143897</v>
      </c>
      <c r="Z797">
        <v>0.449406140557287</v>
      </c>
    </row>
    <row r="798" spans="1:26" x14ac:dyDescent="0.55000000000000004">
      <c r="A798" s="2">
        <f>B798*24-0.875*24</f>
        <v>45.333347216750639</v>
      </c>
      <c r="B798">
        <v>2.7638894673646099</v>
      </c>
      <c r="C798">
        <v>19.976014394241702</v>
      </c>
      <c r="D798">
        <v>32</v>
      </c>
      <c r="E798" s="1">
        <v>1.10782837045608E-6</v>
      </c>
      <c r="F798" s="1">
        <v>4.8941336145706101E-8</v>
      </c>
      <c r="G798" s="1">
        <v>1.1432302933981999E-6</v>
      </c>
      <c r="H798" s="1">
        <v>2.3E-6</v>
      </c>
      <c r="I798" s="1">
        <v>1.1567697066017899E-6</v>
      </c>
      <c r="J798">
        <v>0.50294335069643104</v>
      </c>
      <c r="K798">
        <v>0.48166450889395002</v>
      </c>
      <c r="L798" t="s">
        <v>28</v>
      </c>
      <c r="M798" s="1">
        <v>5.0898982031137201E-5</v>
      </c>
      <c r="N798" s="1">
        <v>5.0898982031137201E-5</v>
      </c>
      <c r="O798">
        <v>0</v>
      </c>
      <c r="P798" s="1">
        <v>2.8499898028364003E-4</v>
      </c>
      <c r="Q798" s="1">
        <v>2.0586420046547601E-10</v>
      </c>
      <c r="R798" s="1">
        <v>2.02427732131712E-10</v>
      </c>
      <c r="S798">
        <v>45.944833106755901</v>
      </c>
      <c r="T798">
        <v>1040</v>
      </c>
      <c r="U798">
        <v>0</v>
      </c>
      <c r="V798" s="1">
        <v>1.27247455077843E-5</v>
      </c>
      <c r="W798" s="1">
        <v>1.27247455077843E-5</v>
      </c>
      <c r="X798" s="1">
        <v>7.1249745070910196E-5</v>
      </c>
      <c r="Y798">
        <v>0.71249745070910198</v>
      </c>
      <c r="Z798">
        <v>0.45018101278968298</v>
      </c>
    </row>
    <row r="799" spans="1:26" x14ac:dyDescent="0.55000000000000004">
      <c r="A799" s="2">
        <f>B799*24-0.875*24</f>
        <v>45.416680550064711</v>
      </c>
      <c r="B799">
        <v>2.7673616895860298</v>
      </c>
      <c r="C799">
        <v>19.976014394241702</v>
      </c>
      <c r="D799">
        <v>32</v>
      </c>
      <c r="E799" s="1">
        <v>1.10881397194294E-6</v>
      </c>
      <c r="F799" s="1">
        <v>4.89848777763055E-8</v>
      </c>
      <c r="G799" s="1">
        <v>1.14220115028074E-6</v>
      </c>
      <c r="H799" s="1">
        <v>2.3E-6</v>
      </c>
      <c r="I799" s="1">
        <v>1.1577988497192501E-6</v>
      </c>
      <c r="J799">
        <v>0.50339080422576099</v>
      </c>
      <c r="K799">
        <v>0.48209303127954101</v>
      </c>
      <c r="L799" t="s">
        <v>28</v>
      </c>
      <c r="M799" s="1">
        <v>5.09442653532971E-5</v>
      </c>
      <c r="N799" s="1">
        <v>5.09442653532971E-5</v>
      </c>
      <c r="O799">
        <v>0</v>
      </c>
      <c r="P799" s="1">
        <v>2.8499855624826599E-4</v>
      </c>
      <c r="Q799" s="1">
        <v>2.0603232360804399E-10</v>
      </c>
      <c r="R799" s="1">
        <v>2.0260782611085299E-10</v>
      </c>
      <c r="S799">
        <v>45.944833106755901</v>
      </c>
      <c r="T799">
        <v>1040</v>
      </c>
      <c r="U799">
        <v>0</v>
      </c>
      <c r="V799" s="1">
        <v>1.2736066338324201E-5</v>
      </c>
      <c r="W799" s="1">
        <v>1.2736066338324201E-5</v>
      </c>
      <c r="X799" s="1">
        <v>7.1249639062066607E-5</v>
      </c>
      <c r="Y799">
        <v>0.71249639062066605</v>
      </c>
      <c r="Z799">
        <v>0.45095461410287602</v>
      </c>
    </row>
    <row r="800" spans="1:26" x14ac:dyDescent="0.55000000000000004">
      <c r="A800" s="2">
        <f>B800*24-0.875*24</f>
        <v>45.500013883378557</v>
      </c>
      <c r="B800">
        <v>2.7708339118074399</v>
      </c>
      <c r="C800">
        <v>19.976014394241702</v>
      </c>
      <c r="D800">
        <v>32</v>
      </c>
      <c r="E800" s="1">
        <v>1.1097961424803701E-6</v>
      </c>
      <c r="F800" s="1">
        <v>4.9028267835367798E-8</v>
      </c>
      <c r="G800" s="1">
        <v>1.14117558968425E-6</v>
      </c>
      <c r="H800" s="1">
        <v>2.3E-6</v>
      </c>
      <c r="I800" s="1">
        <v>1.1588244103157401E-6</v>
      </c>
      <c r="J800">
        <v>0.50383670013728099</v>
      </c>
      <c r="K800">
        <v>0.48252006194799002</v>
      </c>
      <c r="L800" t="s">
        <v>28</v>
      </c>
      <c r="M800" s="1">
        <v>5.0989391040930399E-5</v>
      </c>
      <c r="N800" s="1">
        <v>5.0989391040930399E-5</v>
      </c>
      <c r="O800">
        <v>0</v>
      </c>
      <c r="P800" s="1">
        <v>2.8499813365124601E-4</v>
      </c>
      <c r="Q800" s="1">
        <v>2.0619987795779599E-10</v>
      </c>
      <c r="R800" s="1">
        <v>2.02787293169799E-10</v>
      </c>
      <c r="S800">
        <v>45.944833106755901</v>
      </c>
      <c r="T800">
        <v>1040</v>
      </c>
      <c r="U800">
        <v>0</v>
      </c>
      <c r="V800" s="1">
        <v>1.27473477602326E-5</v>
      </c>
      <c r="W800" s="1">
        <v>1.27473477602326E-5</v>
      </c>
      <c r="X800" s="1">
        <v>7.1249533412811596E-5</v>
      </c>
      <c r="Y800">
        <v>0.71249533412811605</v>
      </c>
      <c r="Z800">
        <v>0.451726946537024</v>
      </c>
    </row>
    <row r="801" spans="1:26" x14ac:dyDescent="0.55000000000000004">
      <c r="A801" s="2">
        <f>B801*24-0.875*24</f>
        <v>45.583347216692403</v>
      </c>
      <c r="B801">
        <v>2.77430613402885</v>
      </c>
      <c r="C801">
        <v>19.976014394241702</v>
      </c>
      <c r="D801">
        <v>32</v>
      </c>
      <c r="E801" s="1">
        <v>1.1107748987146E-6</v>
      </c>
      <c r="F801" s="1">
        <v>4.9071507058285001E-8</v>
      </c>
      <c r="G801" s="1">
        <v>1.1401535942271E-6</v>
      </c>
      <c r="H801" s="1">
        <v>2.3E-6</v>
      </c>
      <c r="I801" s="1">
        <v>1.15984640577289E-6</v>
      </c>
      <c r="J801">
        <v>0.50428104598821399</v>
      </c>
      <c r="K801">
        <v>0.482945608136786</v>
      </c>
      <c r="L801" t="s">
        <v>28</v>
      </c>
      <c r="M801" s="1">
        <v>5.1034359858845799E-5</v>
      </c>
      <c r="N801" s="1">
        <v>5.1034359858845799E-5</v>
      </c>
      <c r="O801">
        <v>0</v>
      </c>
      <c r="P801" s="1">
        <v>2.8499771248541501E-4</v>
      </c>
      <c r="Q801" s="1">
        <v>2.0636686617958199E-10</v>
      </c>
      <c r="R801" s="1">
        <v>2.0296613635023201E-10</v>
      </c>
      <c r="S801">
        <v>45.944833106755901</v>
      </c>
      <c r="T801">
        <v>1040</v>
      </c>
      <c r="U801">
        <v>0</v>
      </c>
      <c r="V801" s="1">
        <v>1.2758589964711401E-5</v>
      </c>
      <c r="W801" s="1">
        <v>1.2758589964711401E-5</v>
      </c>
      <c r="X801" s="1">
        <v>7.1249428121353806E-5</v>
      </c>
      <c r="Y801">
        <v>0.71249428121353797</v>
      </c>
      <c r="Z801">
        <v>0.452498012129251</v>
      </c>
    </row>
    <row r="802" spans="1:26" x14ac:dyDescent="0.55000000000000004">
      <c r="A802" s="2">
        <f>B802*24-0.875*24</f>
        <v>45.666680550006475</v>
      </c>
      <c r="B802">
        <v>2.7777783562502698</v>
      </c>
      <c r="C802">
        <v>19.976014394241702</v>
      </c>
      <c r="D802">
        <v>32</v>
      </c>
      <c r="E802" s="1">
        <v>1.11175025718401E-6</v>
      </c>
      <c r="F802" s="1">
        <v>4.9114596175685298E-8</v>
      </c>
      <c r="G802" s="1">
        <v>1.13913514664029E-6</v>
      </c>
      <c r="H802" s="1">
        <v>2.3E-6</v>
      </c>
      <c r="I802" s="1">
        <v>1.1608648533597E-6</v>
      </c>
      <c r="J802">
        <v>0.50472384928682801</v>
      </c>
      <c r="K802">
        <v>0.48336967703653</v>
      </c>
      <c r="L802" t="s">
        <v>28</v>
      </c>
      <c r="M802" s="1">
        <v>5.10791725668974E-5</v>
      </c>
      <c r="N802" s="1">
        <v>5.10791725668974E-5</v>
      </c>
      <c r="O802">
        <v>0</v>
      </c>
      <c r="P802" s="1">
        <v>2.8499729274365098E-4</v>
      </c>
      <c r="Q802" s="1">
        <v>2.0653329092164299E-10</v>
      </c>
      <c r="R802" s="1">
        <v>2.0314435867412899E-10</v>
      </c>
      <c r="S802">
        <v>45.944833106755901</v>
      </c>
      <c r="T802">
        <v>1040</v>
      </c>
      <c r="U802">
        <v>0</v>
      </c>
      <c r="V802" s="1">
        <v>1.2769793141724299E-5</v>
      </c>
      <c r="W802" s="1">
        <v>1.2769793141724299E-5</v>
      </c>
      <c r="X802" s="1">
        <v>7.1249323185912706E-5</v>
      </c>
      <c r="Y802">
        <v>0.71249323185912705</v>
      </c>
      <c r="Z802">
        <v>0.45326781291364099</v>
      </c>
    </row>
    <row r="803" spans="1:26" x14ac:dyDescent="0.55000000000000004">
      <c r="A803" s="2">
        <f>B803*24-0.875*24</f>
        <v>45.750013883320321</v>
      </c>
      <c r="B803">
        <v>2.7812505784716799</v>
      </c>
      <c r="C803">
        <v>19.976014394241702</v>
      </c>
      <c r="D803">
        <v>32</v>
      </c>
      <c r="E803" s="1">
        <v>1.11272223432006E-6</v>
      </c>
      <c r="F803" s="1">
        <v>4.9157535913473202E-8</v>
      </c>
      <c r="G803" s="1">
        <v>1.13812022976645E-6</v>
      </c>
      <c r="H803" s="1">
        <v>2.3E-6</v>
      </c>
      <c r="I803" s="1">
        <v>1.16187977023354E-6</v>
      </c>
      <c r="J803">
        <v>0.50516511749284398</v>
      </c>
      <c r="K803">
        <v>0.48379227579133399</v>
      </c>
      <c r="L803" t="s">
        <v>28</v>
      </c>
      <c r="M803" s="1">
        <v>5.11238299200266E-5</v>
      </c>
      <c r="N803" s="1">
        <v>5.11238299200266E-5</v>
      </c>
      <c r="O803">
        <v>0</v>
      </c>
      <c r="P803" s="1">
        <v>2.8499687441887399E-4</v>
      </c>
      <c r="Q803" s="1">
        <v>2.0669915481574299E-10</v>
      </c>
      <c r="R803" s="1">
        <v>2.0332196314392801E-10</v>
      </c>
      <c r="S803">
        <v>45.944833106755901</v>
      </c>
      <c r="T803">
        <v>1040</v>
      </c>
      <c r="U803">
        <v>0</v>
      </c>
      <c r="V803" s="1">
        <v>1.2780957480006599E-5</v>
      </c>
      <c r="W803" s="1">
        <v>1.2780957480006599E-5</v>
      </c>
      <c r="X803" s="1">
        <v>7.1249218604718605E-5</v>
      </c>
      <c r="Y803">
        <v>0.712492186047186</v>
      </c>
      <c r="Z803">
        <v>0.454036350921247</v>
      </c>
    </row>
    <row r="804" spans="1:26" x14ac:dyDescent="0.55000000000000004">
      <c r="A804" s="2">
        <f>B804*24-0.875*24</f>
        <v>45.833347216634408</v>
      </c>
      <c r="B804">
        <v>2.7847228006931002</v>
      </c>
      <c r="C804">
        <v>19.976014394241702</v>
      </c>
      <c r="D804">
        <v>32</v>
      </c>
      <c r="E804" s="1">
        <v>1.11369084644814E-6</v>
      </c>
      <c r="F804" s="1">
        <v>4.9200326992867101E-8</v>
      </c>
      <c r="G804" s="1">
        <v>1.13710882655898E-6</v>
      </c>
      <c r="H804" s="1">
        <v>2.3E-6</v>
      </c>
      <c r="I804" s="1">
        <v>1.16289117344101E-6</v>
      </c>
      <c r="J804">
        <v>0.50560485801783095</v>
      </c>
      <c r="K804">
        <v>0.484213411499193</v>
      </c>
      <c r="L804" t="s">
        <v>28</v>
      </c>
      <c r="M804" s="1">
        <v>5.1168332668301498E-5</v>
      </c>
      <c r="N804" s="1">
        <v>5.1168332668301498E-5</v>
      </c>
      <c r="O804">
        <v>0</v>
      </c>
      <c r="P804" s="1">
        <v>2.84996457504047E-4</v>
      </c>
      <c r="Q804" s="1">
        <v>2.06864460477293E-10</v>
      </c>
      <c r="R804" s="1">
        <v>2.0349895274268699E-10</v>
      </c>
      <c r="S804">
        <v>45.944833106755901</v>
      </c>
      <c r="T804">
        <v>1040</v>
      </c>
      <c r="U804">
        <v>0</v>
      </c>
      <c r="V804" s="1">
        <v>1.27920831670753E-5</v>
      </c>
      <c r="W804" s="1">
        <v>1.27920831670753E-5</v>
      </c>
      <c r="X804" s="1">
        <v>7.1249114376011803E-5</v>
      </c>
      <c r="Y804">
        <v>0.71249114376011802</v>
      </c>
      <c r="Z804">
        <v>0.45480362818009301</v>
      </c>
    </row>
    <row r="805" spans="1:26" x14ac:dyDescent="0.55000000000000004">
      <c r="A805" s="2">
        <f>B805*24-0.875*24</f>
        <v>45.916680549948239</v>
      </c>
      <c r="B805">
        <v>2.7881950229145098</v>
      </c>
      <c r="C805">
        <v>19.976014394241702</v>
      </c>
      <c r="D805">
        <v>32</v>
      </c>
      <c r="E805" s="1">
        <v>1.1146561097884501E-6</v>
      </c>
      <c r="F805" s="1">
        <v>4.9242970130438802E-8</v>
      </c>
      <c r="G805" s="1">
        <v>1.1361009200811E-6</v>
      </c>
      <c r="H805" s="1">
        <v>2.3E-6</v>
      </c>
      <c r="I805" s="1">
        <v>1.1638990799188901E-6</v>
      </c>
      <c r="J805">
        <v>0.50604307822560501</v>
      </c>
      <c r="K805">
        <v>0.48463309121237103</v>
      </c>
      <c r="L805" t="s">
        <v>28</v>
      </c>
      <c r="M805" s="1">
        <v>5.1212681556957502E-5</v>
      </c>
      <c r="N805" s="1">
        <v>5.1212681556957502E-5</v>
      </c>
      <c r="O805">
        <v>0</v>
      </c>
      <c r="P805" s="1">
        <v>2.8499604199217399E-4</v>
      </c>
      <c r="Q805" s="1">
        <v>2.0702921050548299E-10</v>
      </c>
      <c r="R805" s="1">
        <v>2.0367533043424301E-10</v>
      </c>
      <c r="S805">
        <v>45.944833106755901</v>
      </c>
      <c r="T805">
        <v>1040</v>
      </c>
      <c r="U805">
        <v>0</v>
      </c>
      <c r="V805" s="1">
        <v>1.2803170389239299E-5</v>
      </c>
      <c r="W805" s="1">
        <v>1.2803170389239299E-5</v>
      </c>
      <c r="X805" s="1">
        <v>7.1249010498043605E-5</v>
      </c>
      <c r="Y805">
        <v>0.71249010498043597</v>
      </c>
      <c r="Z805">
        <v>0.45556964671517702</v>
      </c>
    </row>
    <row r="806" spans="1:26" x14ac:dyDescent="0.55000000000000004">
      <c r="A806" s="2">
        <f>B806*24-0.875*24</f>
        <v>46.000013883262085</v>
      </c>
      <c r="B806">
        <v>2.7916672451359199</v>
      </c>
      <c r="C806">
        <v>19.976014394241702</v>
      </c>
      <c r="D806">
        <v>32</v>
      </c>
      <c r="E806" s="1">
        <v>1.11561804045684E-6</v>
      </c>
      <c r="F806" s="1">
        <v>4.92854660381496E-8</v>
      </c>
      <c r="G806" s="1">
        <v>1.135096493505E-6</v>
      </c>
      <c r="H806" s="1">
        <v>2.3E-6</v>
      </c>
      <c r="I806" s="1">
        <v>1.16490350649499E-6</v>
      </c>
      <c r="J806">
        <v>0.50647978543260397</v>
      </c>
      <c r="K806">
        <v>0.48505132193775702</v>
      </c>
      <c r="L806" t="s">
        <v>28</v>
      </c>
      <c r="M806" s="1">
        <v>5.1256877326435199E-5</v>
      </c>
      <c r="N806" s="1">
        <v>5.1256877326435199E-5</v>
      </c>
      <c r="O806">
        <v>0</v>
      </c>
      <c r="P806" s="1">
        <v>2.8499562787629899E-4</v>
      </c>
      <c r="Q806" s="1">
        <v>2.0719340748340701E-10</v>
      </c>
      <c r="R806" s="1">
        <v>2.03851099163364E-10</v>
      </c>
      <c r="S806">
        <v>45.944833106755901</v>
      </c>
      <c r="T806">
        <v>1040</v>
      </c>
      <c r="U806">
        <v>0</v>
      </c>
      <c r="V806" s="1">
        <v>1.28142193316088E-5</v>
      </c>
      <c r="W806" s="1">
        <v>1.28142193316088E-5</v>
      </c>
      <c r="X806" s="1">
        <v>7.1248906969074896E-5</v>
      </c>
      <c r="Y806">
        <v>0.71248906969074899</v>
      </c>
      <c r="Z806">
        <v>0.45633440854846402</v>
      </c>
    </row>
    <row r="807" spans="1:26" x14ac:dyDescent="0.55000000000000004">
      <c r="A807" s="2">
        <f>B807*24-0.875*24</f>
        <v>46.083347216576158</v>
      </c>
      <c r="B807">
        <v>2.7951394673573402</v>
      </c>
      <c r="C807">
        <v>19.976014394241702</v>
      </c>
      <c r="D807">
        <v>32</v>
      </c>
      <c r="E807" s="1">
        <v>1.11657665446566E-6</v>
      </c>
      <c r="F807" s="1">
        <v>4.9327815423389499E-8</v>
      </c>
      <c r="G807" s="1">
        <v>1.1340955301109401E-6</v>
      </c>
      <c r="H807" s="1">
        <v>2.3E-6</v>
      </c>
      <c r="I807" s="1">
        <v>1.16590446988905E-6</v>
      </c>
      <c r="J807">
        <v>0.50691498690828596</v>
      </c>
      <c r="K807">
        <v>0.48546811063724699</v>
      </c>
      <c r="L807" t="s">
        <v>28</v>
      </c>
      <c r="M807" s="1">
        <v>5.1300920712420801E-5</v>
      </c>
      <c r="N807" s="1">
        <v>5.1300920712420801E-5</v>
      </c>
      <c r="O807">
        <v>0</v>
      </c>
      <c r="P807" s="1">
        <v>2.8499521514950999E-4</v>
      </c>
      <c r="Q807" s="1">
        <v>2.07357053978187E-10</v>
      </c>
      <c r="R807" s="1">
        <v>2.04026261855911E-10</v>
      </c>
      <c r="S807">
        <v>45.944833106755901</v>
      </c>
      <c r="T807">
        <v>1040</v>
      </c>
      <c r="U807">
        <v>0</v>
      </c>
      <c r="V807" s="1">
        <v>1.28252301781052E-5</v>
      </c>
      <c r="W807" s="1">
        <v>1.28252301781052E-5</v>
      </c>
      <c r="X807" s="1">
        <v>7.1248803787377605E-5</v>
      </c>
      <c r="Y807">
        <v>0.71248803787377601</v>
      </c>
      <c r="Z807">
        <v>0.45709791569890901</v>
      </c>
    </row>
    <row r="808" spans="1:26" x14ac:dyDescent="0.55000000000000004">
      <c r="A808" s="2">
        <f>B808*24-0.875*24</f>
        <v>46.166680549890003</v>
      </c>
      <c r="B808">
        <v>2.7986116895787498</v>
      </c>
      <c r="C808">
        <v>19.976014394241702</v>
      </c>
      <c r="D808">
        <v>32</v>
      </c>
      <c r="E808" s="1">
        <v>1.1175319677246601E-6</v>
      </c>
      <c r="F808" s="1">
        <v>4.9370018989013699E-8</v>
      </c>
      <c r="G808" s="1">
        <v>1.1330980132863201E-6</v>
      </c>
      <c r="H808" s="1">
        <v>2.3E-6</v>
      </c>
      <c r="I808" s="1">
        <v>1.1669019867136699E-6</v>
      </c>
      <c r="J808">
        <v>0.50734868987551196</v>
      </c>
      <c r="K808">
        <v>0.48588346422811501</v>
      </c>
      <c r="L808" t="s">
        <v>28</v>
      </c>
      <c r="M808" s="1">
        <v>5.1344812445884801E-5</v>
      </c>
      <c r="N808" s="1">
        <v>5.1344812445884801E-5</v>
      </c>
      <c r="O808">
        <v>0</v>
      </c>
      <c r="P808" s="1">
        <v>2.8499480380493299E-4</v>
      </c>
      <c r="Q808" s="1">
        <v>2.075201525411E-10</v>
      </c>
      <c r="R808" s="1">
        <v>2.04200821418988E-10</v>
      </c>
      <c r="S808">
        <v>45.944833106755901</v>
      </c>
      <c r="T808">
        <v>1040</v>
      </c>
      <c r="U808">
        <v>0</v>
      </c>
      <c r="V808" s="1">
        <v>1.28362031114712E-5</v>
      </c>
      <c r="W808" s="1">
        <v>1.28362031114712E-5</v>
      </c>
      <c r="X808" s="1">
        <v>7.1248700951233397E-5</v>
      </c>
      <c r="Y808">
        <v>0.71248700951233401</v>
      </c>
      <c r="Z808">
        <v>0.45786017018244701</v>
      </c>
    </row>
    <row r="809" spans="1:26" x14ac:dyDescent="0.55000000000000004">
      <c r="A809" s="2">
        <f>B809*24-0.875*24</f>
        <v>46.250013883204076</v>
      </c>
      <c r="B809">
        <v>2.8020839118001701</v>
      </c>
      <c r="C809">
        <v>19.976014394241702</v>
      </c>
      <c r="D809">
        <v>32</v>
      </c>
      <c r="E809" s="1">
        <v>1.11848399604171E-6</v>
      </c>
      <c r="F809" s="1">
        <v>4.9412077433379101E-8</v>
      </c>
      <c r="G809" s="1">
        <v>1.1321039265248999E-6</v>
      </c>
      <c r="H809" s="1">
        <v>2.3E-6</v>
      </c>
      <c r="I809" s="1">
        <v>1.1678960734750901E-6</v>
      </c>
      <c r="J809">
        <v>0.50778090151091204</v>
      </c>
      <c r="K809">
        <v>0.486297389583356</v>
      </c>
      <c r="L809" t="s">
        <v>28</v>
      </c>
      <c r="M809" s="1">
        <v>5.1388553253118797E-5</v>
      </c>
      <c r="N809" s="1">
        <v>5.1388553253118797E-5</v>
      </c>
      <c r="O809">
        <v>0</v>
      </c>
      <c r="P809" s="1">
        <v>2.8499439383573697E-4</v>
      </c>
      <c r="Q809" s="1">
        <v>2.07682705707698E-10</v>
      </c>
      <c r="R809" s="1">
        <v>2.0437478074109399E-10</v>
      </c>
      <c r="S809">
        <v>45.944833106755901</v>
      </c>
      <c r="T809">
        <v>1040</v>
      </c>
      <c r="U809">
        <v>0</v>
      </c>
      <c r="V809" s="1">
        <v>1.2847138313279699E-5</v>
      </c>
      <c r="W809" s="1">
        <v>1.2847138313279699E-5</v>
      </c>
      <c r="X809" s="1">
        <v>7.1248598458934203E-5</v>
      </c>
      <c r="Y809">
        <v>0.71248598458934198</v>
      </c>
      <c r="Z809">
        <v>0.45862117401199598</v>
      </c>
    </row>
    <row r="810" spans="1:26" x14ac:dyDescent="0.55000000000000004">
      <c r="A810" s="2">
        <f>B810*24-0.875*24</f>
        <v>46.333347216517922</v>
      </c>
      <c r="B810">
        <v>2.8055561340215802</v>
      </c>
      <c r="C810">
        <v>19.976014394241702</v>
      </c>
      <c r="D810">
        <v>32</v>
      </c>
      <c r="E810" s="1">
        <v>1.11943275512375E-6</v>
      </c>
      <c r="F810" s="1">
        <v>4.94539914503816E-8</v>
      </c>
      <c r="G810" s="1">
        <v>1.13111325342586E-6</v>
      </c>
      <c r="H810" s="1">
        <v>2.3E-6</v>
      </c>
      <c r="I810" s="1">
        <v>1.1688867465741301E-6</v>
      </c>
      <c r="J810">
        <v>0.50821162894527605</v>
      </c>
      <c r="K810">
        <v>0.48670989353206601</v>
      </c>
      <c r="L810" t="s">
        <v>28</v>
      </c>
      <c r="M810" s="1">
        <v>5.1432143855775597E-5</v>
      </c>
      <c r="N810" s="1">
        <v>5.1432143855775597E-5</v>
      </c>
      <c r="O810">
        <v>0</v>
      </c>
      <c r="P810" s="1">
        <v>2.8499398523512698E-4</v>
      </c>
      <c r="Q810" s="1">
        <v>2.0784471599792699E-10</v>
      </c>
      <c r="R810" s="1">
        <v>2.0454814269227501E-10</v>
      </c>
      <c r="S810">
        <v>45.944833106755901</v>
      </c>
      <c r="T810">
        <v>1040</v>
      </c>
      <c r="U810">
        <v>0</v>
      </c>
      <c r="V810" s="1">
        <v>1.2858035963943899E-5</v>
      </c>
      <c r="W810" s="1">
        <v>1.2858035963943899E-5</v>
      </c>
      <c r="X810" s="1">
        <v>7.1248496308781907E-5</v>
      </c>
      <c r="Y810">
        <v>0.71248496308781895</v>
      </c>
      <c r="Z810">
        <v>0.45938092919746099</v>
      </c>
    </row>
    <row r="811" spans="1:26" x14ac:dyDescent="0.55000000000000004">
      <c r="A811" s="2">
        <f>B811*24-0.875*24</f>
        <v>46.416680549831753</v>
      </c>
      <c r="B811">
        <v>2.8090283562429899</v>
      </c>
      <c r="C811">
        <v>19.976014394241702</v>
      </c>
      <c r="D811">
        <v>32</v>
      </c>
      <c r="E811" s="1">
        <v>1.1203782605774899E-6</v>
      </c>
      <c r="F811" s="1">
        <v>4.9495761729490902E-8</v>
      </c>
      <c r="G811" s="1">
        <v>1.1301259776930101E-6</v>
      </c>
      <c r="H811" s="1">
        <v>2.3E-6</v>
      </c>
      <c r="I811" s="1">
        <v>1.16987402230698E-6</v>
      </c>
      <c r="J811">
        <v>0.508640879263907</v>
      </c>
      <c r="K811">
        <v>0.48712098285978001</v>
      </c>
      <c r="L811" t="s">
        <v>28</v>
      </c>
      <c r="M811" s="1">
        <v>5.1475584970904403E-5</v>
      </c>
      <c r="N811" s="1">
        <v>5.1475584970904403E-5</v>
      </c>
      <c r="O811">
        <v>0</v>
      </c>
      <c r="P811" s="1">
        <v>2.8499357799635302E-4</v>
      </c>
      <c r="Q811" s="1">
        <v>2.08006185916256E-10</v>
      </c>
      <c r="R811" s="1">
        <v>2.0472091012427201E-10</v>
      </c>
      <c r="S811">
        <v>45.944833106755901</v>
      </c>
      <c r="T811">
        <v>1040</v>
      </c>
      <c r="U811">
        <v>0</v>
      </c>
      <c r="V811" s="1">
        <v>1.2868896242726101E-5</v>
      </c>
      <c r="W811" s="1">
        <v>1.2868896242726101E-5</v>
      </c>
      <c r="X811" s="1">
        <v>7.1248394499088405E-5</v>
      </c>
      <c r="Y811">
        <v>0.71248394499088397</v>
      </c>
      <c r="Z811">
        <v>0.460139437745746</v>
      </c>
    </row>
    <row r="812" spans="1:26" x14ac:dyDescent="0.55000000000000004">
      <c r="A812" s="2">
        <f>B812*24-0.875*24</f>
        <v>46.50001388314584</v>
      </c>
      <c r="B812">
        <v>2.8125005784644102</v>
      </c>
      <c r="C812">
        <v>19.976014394241702</v>
      </c>
      <c r="D812">
        <v>32</v>
      </c>
      <c r="E812" s="1">
        <v>1.12132052791028E-6</v>
      </c>
      <c r="F812" s="1">
        <v>4.9537388955786101E-8</v>
      </c>
      <c r="G812" s="1">
        <v>1.1291420831339199E-6</v>
      </c>
      <c r="H812" s="1">
        <v>2.3E-6</v>
      </c>
      <c r="I812" s="1">
        <v>1.1708579168660699E-6</v>
      </c>
      <c r="J812">
        <v>0.50906865950698699</v>
      </c>
      <c r="K812">
        <v>0.48753066430881897</v>
      </c>
      <c r="L812" t="s">
        <v>28</v>
      </c>
      <c r="M812" s="1">
        <v>5.1518877310988102E-5</v>
      </c>
      <c r="N812" s="1">
        <v>5.1518877310988102E-5</v>
      </c>
      <c r="O812">
        <v>0</v>
      </c>
      <c r="P812" s="1">
        <v>2.8499317211270201E-4</v>
      </c>
      <c r="Q812" s="1">
        <v>2.08167117951794E-10</v>
      </c>
      <c r="R812" s="1">
        <v>2.04893085870665E-10</v>
      </c>
      <c r="S812">
        <v>45.944833106755901</v>
      </c>
      <c r="T812">
        <v>1040</v>
      </c>
      <c r="U812">
        <v>0</v>
      </c>
      <c r="V812" s="1">
        <v>1.2879719327747E-5</v>
      </c>
      <c r="W812" s="1">
        <v>1.2879719327747E-5</v>
      </c>
      <c r="X812" s="1">
        <v>7.1248293028175597E-5</v>
      </c>
      <c r="Y812">
        <v>0.71248293028175602</v>
      </c>
      <c r="Z812">
        <v>0.46089670166074298</v>
      </c>
    </row>
    <row r="813" spans="1:26" x14ac:dyDescent="0.55000000000000004">
      <c r="A813" s="2">
        <f>B813*24-0.875*24</f>
        <v>46.583347216459671</v>
      </c>
      <c r="B813">
        <v>2.8159728006858198</v>
      </c>
      <c r="C813">
        <v>19.976014394241702</v>
      </c>
      <c r="D813">
        <v>32</v>
      </c>
      <c r="E813" s="1">
        <v>1.12225957253091E-6</v>
      </c>
      <c r="F813" s="1">
        <v>4.9578873809992599E-8</v>
      </c>
      <c r="G813" s="1">
        <v>1.12816155365908E-6</v>
      </c>
      <c r="H813" s="1">
        <v>2.3E-6</v>
      </c>
      <c r="I813" s="1">
        <v>1.1718384463409101E-6</v>
      </c>
      <c r="J813">
        <v>0.50949497666996102</v>
      </c>
      <c r="K813">
        <v>0.48793894457865999</v>
      </c>
      <c r="L813" t="s">
        <v>28</v>
      </c>
      <c r="M813" s="1">
        <v>5.1562021583981901E-5</v>
      </c>
      <c r="N813" s="1">
        <v>5.1562021583981901E-5</v>
      </c>
      <c r="O813">
        <v>0</v>
      </c>
      <c r="P813" s="1">
        <v>2.8499276757750001E-4</v>
      </c>
      <c r="Q813" s="1">
        <v>2.08327514578402E-10</v>
      </c>
      <c r="R813" s="1">
        <v>2.05064672747025E-10</v>
      </c>
      <c r="S813">
        <v>45.944833106755901</v>
      </c>
      <c r="T813">
        <v>1040</v>
      </c>
      <c r="U813">
        <v>0</v>
      </c>
      <c r="V813" s="1">
        <v>1.2890505395995401E-5</v>
      </c>
      <c r="W813" s="1">
        <v>1.2890505395995401E-5</v>
      </c>
      <c r="X813" s="1">
        <v>7.1248191894375098E-5</v>
      </c>
      <c r="Y813">
        <v>0.71248191894375101</v>
      </c>
      <c r="Z813">
        <v>0.46165272294334497</v>
      </c>
    </row>
    <row r="814" spans="1:26" x14ac:dyDescent="0.55000000000000004">
      <c r="A814" s="2">
        <f>B814*24-0.875*24</f>
        <v>46.666680549773517</v>
      </c>
      <c r="B814">
        <v>2.8194450229072299</v>
      </c>
      <c r="C814">
        <v>19.976014394241702</v>
      </c>
      <c r="D814">
        <v>32</v>
      </c>
      <c r="E814" s="1">
        <v>1.12319540975039E-6</v>
      </c>
      <c r="F814" s="1">
        <v>4.9620216968515802E-8</v>
      </c>
      <c r="G814" s="1">
        <v>1.12718437328108E-6</v>
      </c>
      <c r="H814" s="1">
        <v>2.3E-6</v>
      </c>
      <c r="I814" s="1">
        <v>1.1728156267189101E-6</v>
      </c>
      <c r="J814">
        <v>0.50991983770387606</v>
      </c>
      <c r="K814">
        <v>0.48834583032626</v>
      </c>
      <c r="L814" t="s">
        <v>28</v>
      </c>
      <c r="M814" s="1">
        <v>5.1605018493348303E-5</v>
      </c>
      <c r="N814" s="1">
        <v>5.1605018493348303E-5</v>
      </c>
      <c r="O814">
        <v>0</v>
      </c>
      <c r="P814" s="1">
        <v>2.84992364384114E-4</v>
      </c>
      <c r="Q814" s="1">
        <v>2.0848737825481399E-10</v>
      </c>
      <c r="R814" s="1">
        <v>2.05235673551056E-10</v>
      </c>
      <c r="S814">
        <v>45.944833106755901</v>
      </c>
      <c r="T814">
        <v>1040</v>
      </c>
      <c r="U814">
        <v>0</v>
      </c>
      <c r="V814" s="1">
        <v>1.2901254623337E-5</v>
      </c>
      <c r="W814" s="1">
        <v>1.2901254623337E-5</v>
      </c>
      <c r="X814" s="1">
        <v>7.12480910960285E-5</v>
      </c>
      <c r="Y814">
        <v>0.71248091096028499</v>
      </c>
      <c r="Z814">
        <v>0.462407503591442</v>
      </c>
    </row>
    <row r="815" spans="1:26" x14ac:dyDescent="0.55000000000000004">
      <c r="A815" s="2">
        <f>B815*24-0.875*24</f>
        <v>46.750013883087604</v>
      </c>
      <c r="B815">
        <v>2.8229172451286502</v>
      </c>
      <c r="C815">
        <v>19.976014394241702</v>
      </c>
      <c r="D815">
        <v>32</v>
      </c>
      <c r="E815" s="1">
        <v>1.1241280547827301E-6</v>
      </c>
      <c r="F815" s="1">
        <v>4.9661419103475803E-8</v>
      </c>
      <c r="G815" s="1">
        <v>1.12621052611379E-6</v>
      </c>
      <c r="H815" s="1">
        <v>2.3E-6</v>
      </c>
      <c r="I815" s="1">
        <v>1.1737894738862001E-6</v>
      </c>
      <c r="J815">
        <v>0.51034324951574195</v>
      </c>
      <c r="K815">
        <v>0.48875132816640499</v>
      </c>
      <c r="L815" t="s">
        <v>28</v>
      </c>
      <c r="M815" s="1">
        <v>5.1647868738092797E-5</v>
      </c>
      <c r="N815" s="1">
        <v>5.1647868738092797E-5</v>
      </c>
      <c r="O815">
        <v>0</v>
      </c>
      <c r="P815" s="1">
        <v>2.8499196252594698E-4</v>
      </c>
      <c r="Q815" s="1">
        <v>2.0864671142475799E-10</v>
      </c>
      <c r="R815" s="1">
        <v>2.05406091062739E-10</v>
      </c>
      <c r="S815">
        <v>45.944833106755901</v>
      </c>
      <c r="T815">
        <v>1040</v>
      </c>
      <c r="U815">
        <v>0</v>
      </c>
      <c r="V815" s="1">
        <v>1.2911967184523199E-5</v>
      </c>
      <c r="W815" s="1">
        <v>1.2911967184523199E-5</v>
      </c>
      <c r="X815" s="1">
        <v>7.1247990631486703E-5</v>
      </c>
      <c r="Y815">
        <v>0.71247990631486702</v>
      </c>
      <c r="Z815">
        <v>0.46316104559993299</v>
      </c>
    </row>
    <row r="816" spans="1:26" x14ac:dyDescent="0.55000000000000004">
      <c r="A816" s="2">
        <f>B816*24-0.875*24</f>
        <v>46.833347216401435</v>
      </c>
      <c r="B816">
        <v>2.8263894673500598</v>
      </c>
      <c r="C816">
        <v>19.976014394241702</v>
      </c>
      <c r="D816">
        <v>32</v>
      </c>
      <c r="E816" s="1">
        <v>1.1250575227457E-6</v>
      </c>
      <c r="F816" s="1">
        <v>4.9702480882741902E-8</v>
      </c>
      <c r="G816" s="1">
        <v>1.12523999637155E-6</v>
      </c>
      <c r="H816" s="1">
        <v>2.3E-6</v>
      </c>
      <c r="I816" s="1">
        <v>1.17476000362844E-6</v>
      </c>
      <c r="J816">
        <v>0.51076521896888805</v>
      </c>
      <c r="K816">
        <v>0.48915544467204403</v>
      </c>
      <c r="L816" t="s">
        <v>28</v>
      </c>
      <c r="M816" s="1">
        <v>5.1690573012800202E-5</v>
      </c>
      <c r="N816" s="1">
        <v>5.1690573012800202E-5</v>
      </c>
      <c r="O816">
        <v>0</v>
      </c>
      <c r="P816" s="1">
        <v>2.8499156199644201E-4</v>
      </c>
      <c r="Q816" s="1">
        <v>2.0880551651706799E-10</v>
      </c>
      <c r="R816" s="1">
        <v>2.05575928044469E-10</v>
      </c>
      <c r="S816">
        <v>45.944833106755901</v>
      </c>
      <c r="T816">
        <v>1040</v>
      </c>
      <c r="U816">
        <v>0</v>
      </c>
      <c r="V816" s="1">
        <v>1.29226432532E-5</v>
      </c>
      <c r="W816" s="1">
        <v>1.29226432532E-5</v>
      </c>
      <c r="X816" s="1">
        <v>7.1247890499110598E-5</v>
      </c>
      <c r="Y816">
        <v>0.712478904991106</v>
      </c>
      <c r="Z816">
        <v>0.463913350960724</v>
      </c>
    </row>
    <row r="817" spans="1:26" x14ac:dyDescent="0.55000000000000004">
      <c r="A817" s="2">
        <f>B817*24-0.875*24</f>
        <v>46.916680549715522</v>
      </c>
      <c r="B817">
        <v>2.8298616895714801</v>
      </c>
      <c r="C817">
        <v>19.976014394241702</v>
      </c>
      <c r="D817">
        <v>32</v>
      </c>
      <c r="E817" s="1">
        <v>1.12598382866163E-6</v>
      </c>
      <c r="F817" s="1">
        <v>4.9743402969966399E-8</v>
      </c>
      <c r="G817" s="1">
        <v>1.12427276836839E-6</v>
      </c>
      <c r="H817" s="1">
        <v>2.3E-6</v>
      </c>
      <c r="I817" s="1">
        <v>1.1757272316316001E-6</v>
      </c>
      <c r="J817">
        <v>0.51118575288330603</v>
      </c>
      <c r="K817">
        <v>0.489558186374625</v>
      </c>
      <c r="L817" t="s">
        <v>28</v>
      </c>
      <c r="M817" s="1">
        <v>5.1733132007669702E-5</v>
      </c>
      <c r="N817" s="1">
        <v>5.1733132007669702E-5</v>
      </c>
      <c r="O817">
        <v>0</v>
      </c>
      <c r="P817" s="1">
        <v>2.8499116278908197E-4</v>
      </c>
      <c r="Q817" s="1">
        <v>2.0896379594579699E-10</v>
      </c>
      <c r="R817" s="1">
        <v>2.0574518724120499E-10</v>
      </c>
      <c r="S817">
        <v>45.944833106755901</v>
      </c>
      <c r="T817">
        <v>1040</v>
      </c>
      <c r="U817">
        <v>0</v>
      </c>
      <c r="V817" s="1">
        <v>1.29332830019174E-5</v>
      </c>
      <c r="W817" s="1">
        <v>1.29332830019174E-5</v>
      </c>
      <c r="X817" s="1">
        <v>7.1247790697270602E-5</v>
      </c>
      <c r="Y817">
        <v>0.71247790697270597</v>
      </c>
      <c r="Z817">
        <v>0.46466442166272998</v>
      </c>
    </row>
    <row r="818" spans="1:26" x14ac:dyDescent="0.55000000000000004">
      <c r="A818" s="2">
        <f>B818*24-0.875*24</f>
        <v>47.000013883029368</v>
      </c>
      <c r="B818">
        <v>2.8333339117928902</v>
      </c>
      <c r="C818">
        <v>19.976014394241702</v>
      </c>
      <c r="D818">
        <v>32</v>
      </c>
      <c r="E818" s="1">
        <v>1.12690698745818E-6</v>
      </c>
      <c r="F818" s="1">
        <v>4.9784186024618798E-8</v>
      </c>
      <c r="G818" s="1">
        <v>1.12330882651719E-6</v>
      </c>
      <c r="H818" s="1">
        <v>2.3E-6</v>
      </c>
      <c r="I818" s="1">
        <v>1.1766911734828E-6</v>
      </c>
      <c r="J818">
        <v>0.51160485803600297</v>
      </c>
      <c r="K818">
        <v>0.48995955976442901</v>
      </c>
      <c r="L818" t="s">
        <v>28</v>
      </c>
      <c r="M818" s="1">
        <v>5.1775546408550301E-5</v>
      </c>
      <c r="N818" s="1">
        <v>5.1775546408550301E-5</v>
      </c>
      <c r="O818">
        <v>0</v>
      </c>
      <c r="P818" s="1">
        <v>2.8499076489738501E-4</v>
      </c>
      <c r="Q818" s="1">
        <v>2.09121552110326E-10</v>
      </c>
      <c r="R818" s="1">
        <v>2.059138713806E-10</v>
      </c>
      <c r="S818">
        <v>45.944833106755901</v>
      </c>
      <c r="T818">
        <v>1040</v>
      </c>
      <c r="U818">
        <v>0</v>
      </c>
      <c r="V818" s="1">
        <v>1.2943886602137501E-5</v>
      </c>
      <c r="W818" s="1">
        <v>1.2943886602137501E-5</v>
      </c>
      <c r="X818" s="1">
        <v>7.1247691224346306E-5</v>
      </c>
      <c r="Y818">
        <v>0.71247691224346299</v>
      </c>
      <c r="Z818">
        <v>0.465414259691878</v>
      </c>
    </row>
    <row r="819" spans="1:26" x14ac:dyDescent="0.55000000000000004">
      <c r="A819" s="2">
        <f>B819*24-0.875*24</f>
        <v>47.083347216343199</v>
      </c>
      <c r="B819">
        <v>2.8368061340142998</v>
      </c>
      <c r="C819">
        <v>19.976014394241702</v>
      </c>
      <c r="D819">
        <v>32</v>
      </c>
      <c r="E819" s="1">
        <v>1.12782701396905E-6</v>
      </c>
      <c r="F819" s="1">
        <v>4.9824830702018501E-8</v>
      </c>
      <c r="G819" s="1">
        <v>1.12234815532892E-6</v>
      </c>
      <c r="H819" s="1">
        <v>2.3E-6</v>
      </c>
      <c r="I819" s="1">
        <v>1.1776518446710701E-6</v>
      </c>
      <c r="J819">
        <v>0.51202254116133705</v>
      </c>
      <c r="K819">
        <v>0.49035957129089502</v>
      </c>
      <c r="L819" t="s">
        <v>28</v>
      </c>
      <c r="M819" s="1">
        <v>5.1817816896974898E-5</v>
      </c>
      <c r="N819" s="1">
        <v>5.1817816896974898E-5</v>
      </c>
      <c r="O819">
        <v>0</v>
      </c>
      <c r="P819" s="1">
        <v>2.8499036831490803E-4</v>
      </c>
      <c r="Q819" s="1">
        <v>2.0927878739548599E-10</v>
      </c>
      <c r="R819" s="1">
        <v>2.06081983173143E-10</v>
      </c>
      <c r="S819">
        <v>45.944833106755901</v>
      </c>
      <c r="T819">
        <v>1040</v>
      </c>
      <c r="U819">
        <v>0</v>
      </c>
      <c r="V819" s="1">
        <v>1.2954454224243699E-5</v>
      </c>
      <c r="W819" s="1">
        <v>1.2954454224243699E-5</v>
      </c>
      <c r="X819" s="1">
        <v>7.1247592078727101E-5</v>
      </c>
      <c r="Y819">
        <v>0.71247592078727096</v>
      </c>
      <c r="Z819">
        <v>0.46616286703111498</v>
      </c>
    </row>
    <row r="820" spans="1:26" x14ac:dyDescent="0.55000000000000004">
      <c r="A820" s="2">
        <f>B820*24-0.875*24</f>
        <v>47.166680549657286</v>
      </c>
      <c r="B820">
        <v>2.8402783562357201</v>
      </c>
      <c r="C820">
        <v>19.976014394241702</v>
      </c>
      <c r="D820">
        <v>32</v>
      </c>
      <c r="E820" s="1">
        <v>1.12874392293473E-6</v>
      </c>
      <c r="F820" s="1">
        <v>4.9865337653366899E-8</v>
      </c>
      <c r="G820" s="1">
        <v>1.12139073941189E-6</v>
      </c>
      <c r="H820" s="1">
        <v>2.3E-6</v>
      </c>
      <c r="I820" s="1">
        <v>1.1786092605881E-6</v>
      </c>
      <c r="J820">
        <v>0.51243880895134997</v>
      </c>
      <c r="K820">
        <v>0.49075822736293001</v>
      </c>
      <c r="L820" t="s">
        <v>28</v>
      </c>
      <c r="M820" s="1">
        <v>5.1859944150193499E-5</v>
      </c>
      <c r="N820" s="1">
        <v>5.1859944150193499E-5</v>
      </c>
      <c r="O820">
        <v>0</v>
      </c>
      <c r="P820" s="1">
        <v>2.84989973035246E-4</v>
      </c>
      <c r="Q820" s="1">
        <v>2.0943550417166799E-10</v>
      </c>
      <c r="R820" s="1">
        <v>2.0624952531229099E-10</v>
      </c>
      <c r="S820">
        <v>45.944833106755901</v>
      </c>
      <c r="T820">
        <v>1040</v>
      </c>
      <c r="U820">
        <v>0</v>
      </c>
      <c r="V820" s="1">
        <v>1.29649860375483E-5</v>
      </c>
      <c r="W820" s="1">
        <v>1.29649860375483E-5</v>
      </c>
      <c r="X820" s="1">
        <v>7.1247493258811594E-5</v>
      </c>
      <c r="Y820">
        <v>0.71247493258811601</v>
      </c>
      <c r="Z820">
        <v>0.46691024566040901</v>
      </c>
    </row>
    <row r="821" spans="1:26" x14ac:dyDescent="0.55000000000000004">
      <c r="A821" s="2">
        <f>B821*24-0.875*24</f>
        <v>47.250013882971132</v>
      </c>
      <c r="B821">
        <v>2.8437505784571302</v>
      </c>
      <c r="C821">
        <v>19.976014394241702</v>
      </c>
      <c r="D821">
        <v>32</v>
      </c>
      <c r="E821" s="1">
        <v>1.1296577290033001E-6</v>
      </c>
      <c r="F821" s="1">
        <v>4.9905707525782301E-8</v>
      </c>
      <c r="G821" s="1">
        <v>1.1204365634709099E-6</v>
      </c>
      <c r="H821" s="1">
        <v>2.3E-6</v>
      </c>
      <c r="I821" s="1">
        <v>1.1795634365290801E-6</v>
      </c>
      <c r="J821">
        <v>0.51285366805612298</v>
      </c>
      <c r="K821">
        <v>0.49115553434926101</v>
      </c>
      <c r="L821" t="s">
        <v>28</v>
      </c>
      <c r="M821" s="1">
        <v>5.1901928841210099E-5</v>
      </c>
      <c r="N821" s="1">
        <v>5.1901928841210099E-5</v>
      </c>
      <c r="O821">
        <v>0</v>
      </c>
      <c r="P821" s="1">
        <v>2.8498957905202999E-4</v>
      </c>
      <c r="Q821" s="1">
        <v>2.0959170479492101E-10</v>
      </c>
      <c r="R821" s="1">
        <v>2.0641650047461501E-10</v>
      </c>
      <c r="S821">
        <v>45.944833106755901</v>
      </c>
      <c r="T821">
        <v>1040</v>
      </c>
      <c r="U821">
        <v>0</v>
      </c>
      <c r="V821" s="1">
        <v>1.2975482210302499E-5</v>
      </c>
      <c r="W821" s="1">
        <v>1.2975482210302499E-5</v>
      </c>
      <c r="X821" s="1">
        <v>7.1247394763007606E-5</v>
      </c>
      <c r="Y821">
        <v>0.71247394763007599</v>
      </c>
      <c r="Z821">
        <v>0.46765639755674898</v>
      </c>
    </row>
    <row r="822" spans="1:26" x14ac:dyDescent="0.55000000000000004">
      <c r="A822" s="2">
        <f>B822*24-0.875*24</f>
        <v>47.333347216284949</v>
      </c>
      <c r="B822">
        <v>2.8472228006785398</v>
      </c>
      <c r="C822">
        <v>19.976014394241702</v>
      </c>
      <c r="D822">
        <v>32</v>
      </c>
      <c r="E822" s="1">
        <v>1.13056844673108E-6</v>
      </c>
      <c r="F822" s="1">
        <v>4.9945940962330698E-8</v>
      </c>
      <c r="G822" s="1">
        <v>1.1194856123065799E-6</v>
      </c>
      <c r="H822" s="1">
        <v>2.3E-6</v>
      </c>
      <c r="I822" s="1">
        <v>1.1805143876934099E-6</v>
      </c>
      <c r="J822">
        <v>0.513267125084093</v>
      </c>
      <c r="K822">
        <v>0.49155149857873198</v>
      </c>
      <c r="L822" t="s">
        <v>28</v>
      </c>
      <c r="M822" s="1">
        <v>5.19437716388138E-5</v>
      </c>
      <c r="N822" s="1">
        <v>5.19437716388138E-5</v>
      </c>
      <c r="O822">
        <v>0</v>
      </c>
      <c r="P822" s="1">
        <v>2.8498918635893E-4</v>
      </c>
      <c r="Q822" s="1">
        <v>2.09747391607071E-10</v>
      </c>
      <c r="R822" s="1">
        <v>2.0658291131991999E-10</v>
      </c>
      <c r="S822">
        <v>45.944833106755901</v>
      </c>
      <c r="T822">
        <v>1040</v>
      </c>
      <c r="U822">
        <v>0</v>
      </c>
      <c r="V822" s="1">
        <v>1.2985942909703399E-5</v>
      </c>
      <c r="W822" s="1">
        <v>1.2985942909703399E-5</v>
      </c>
      <c r="X822" s="1">
        <v>7.1247296589732595E-5</v>
      </c>
      <c r="Y822">
        <v>0.712472965897326</v>
      </c>
      <c r="Z822">
        <v>0.46840132469415002</v>
      </c>
    </row>
    <row r="823" spans="1:26" x14ac:dyDescent="0.55000000000000004">
      <c r="A823" s="2">
        <f>B823*24-0.875*24</f>
        <v>47.41668054959905</v>
      </c>
      <c r="B823">
        <v>2.8506950228999601</v>
      </c>
      <c r="C823">
        <v>19.976014394241702</v>
      </c>
      <c r="D823">
        <v>32</v>
      </c>
      <c r="E823" s="1">
        <v>1.13147609058341E-6</v>
      </c>
      <c r="F823" s="1">
        <v>4.9986038602057401E-8</v>
      </c>
      <c r="G823" s="1">
        <v>1.1185378708145199E-6</v>
      </c>
      <c r="H823" s="1">
        <v>2.3E-6</v>
      </c>
      <c r="I823" s="1">
        <v>1.1814621291854699E-6</v>
      </c>
      <c r="J823">
        <v>0.51367918660237899</v>
      </c>
      <c r="K823">
        <v>0.49194612634061502</v>
      </c>
      <c r="L823" t="s">
        <v>28</v>
      </c>
      <c r="M823" s="1">
        <v>5.1985473207612402E-5</v>
      </c>
      <c r="N823" s="1">
        <v>5.1985473207612402E-5</v>
      </c>
      <c r="O823">
        <v>0</v>
      </c>
      <c r="P823" s="1">
        <v>2.8498879494964898E-4</v>
      </c>
      <c r="Q823" s="1">
        <v>2.0990256693583101E-10</v>
      </c>
      <c r="R823" s="1">
        <v>2.06748760491384E-10</v>
      </c>
      <c r="S823">
        <v>45.944833106755901</v>
      </c>
      <c r="T823">
        <v>1040</v>
      </c>
      <c r="U823">
        <v>0</v>
      </c>
      <c r="V823" s="1">
        <v>1.29963683019031E-5</v>
      </c>
      <c r="W823" s="1">
        <v>1.29963683019031E-5</v>
      </c>
      <c r="X823" s="1">
        <v>7.12471987374123E-5</v>
      </c>
      <c r="Y823">
        <v>0.71247198737412298</v>
      </c>
      <c r="Z823">
        <v>0.46914502904365601</v>
      </c>
    </row>
    <row r="824" spans="1:26" x14ac:dyDescent="0.55000000000000004">
      <c r="A824" s="2">
        <f>B824*24-0.875*24</f>
        <v>47.500013882912882</v>
      </c>
      <c r="B824">
        <v>2.8541672451213702</v>
      </c>
      <c r="C824">
        <v>19.976014394241702</v>
      </c>
      <c r="D824">
        <v>32</v>
      </c>
      <c r="E824" s="1">
        <v>1.13238067493535E-6</v>
      </c>
      <c r="F824" s="1">
        <v>5.0026001080019802E-8</v>
      </c>
      <c r="G824" s="1">
        <v>1.11759332398462E-6</v>
      </c>
      <c r="H824" s="1">
        <v>2.3E-6</v>
      </c>
      <c r="I824" s="1">
        <v>1.18240667601537E-6</v>
      </c>
      <c r="J824">
        <v>0.51408985913712002</v>
      </c>
      <c r="K824">
        <v>0.49233942388493701</v>
      </c>
      <c r="L824" t="s">
        <v>28</v>
      </c>
      <c r="M824" s="1">
        <v>5.2027034208066598E-5</v>
      </c>
      <c r="N824" s="1">
        <v>5.2027034208066598E-5</v>
      </c>
      <c r="O824">
        <v>0</v>
      </c>
      <c r="P824" s="1">
        <v>2.8498840481793001E-4</v>
      </c>
      <c r="Q824" s="1">
        <v>2.1005723309490199E-10</v>
      </c>
      <c r="R824" s="1">
        <v>2.06914050615692E-10</v>
      </c>
      <c r="S824">
        <v>45.944833106755901</v>
      </c>
      <c r="T824">
        <v>1040</v>
      </c>
      <c r="U824">
        <v>0</v>
      </c>
      <c r="V824" s="1">
        <v>1.30067585520166E-5</v>
      </c>
      <c r="W824" s="1">
        <v>1.30067585520166E-5</v>
      </c>
      <c r="X824" s="1">
        <v>7.1247101204482597E-5</v>
      </c>
      <c r="Y824">
        <v>0.71247101204482599</v>
      </c>
      <c r="Z824">
        <v>0.46988751257334799</v>
      </c>
    </row>
    <row r="825" spans="1:26" x14ac:dyDescent="0.55000000000000004">
      <c r="A825" s="2">
        <f>B825*24-0.875*24</f>
        <v>47.583347216226969</v>
      </c>
      <c r="B825">
        <v>2.8576394673427901</v>
      </c>
      <c r="C825">
        <v>19.976014394241702</v>
      </c>
      <c r="D825">
        <v>32</v>
      </c>
      <c r="E825" s="1">
        <v>1.13328221407241E-6</v>
      </c>
      <c r="F825" s="1">
        <v>5.0065829027318998E-8</v>
      </c>
      <c r="G825" s="1">
        <v>1.1166519569002701E-6</v>
      </c>
      <c r="H825" s="1">
        <v>2.3E-6</v>
      </c>
      <c r="I825" s="1">
        <v>1.18334804309972E-6</v>
      </c>
      <c r="J825">
        <v>0.51449914917379502</v>
      </c>
      <c r="K825">
        <v>0.49273139742278699</v>
      </c>
      <c r="L825" t="s">
        <v>28</v>
      </c>
      <c r="M825" s="1">
        <v>5.2068455296521998E-5</v>
      </c>
      <c r="N825" s="1">
        <v>5.2068455296521998E-5</v>
      </c>
      <c r="O825">
        <v>0</v>
      </c>
      <c r="P825" s="1">
        <v>2.8498801595755002E-4</v>
      </c>
      <c r="Q825" s="1">
        <v>2.1021139238408001E-10</v>
      </c>
      <c r="R825" s="1">
        <v>2.07078784303162E-10</v>
      </c>
      <c r="S825">
        <v>45.944833106755901</v>
      </c>
      <c r="T825">
        <v>1040</v>
      </c>
      <c r="U825">
        <v>0</v>
      </c>
      <c r="V825" s="1">
        <v>1.3017113824130499E-5</v>
      </c>
      <c r="W825" s="1">
        <v>1.3017113824130499E-5</v>
      </c>
      <c r="X825" s="1">
        <v>7.12470039893876E-5</v>
      </c>
      <c r="Y825">
        <v>0.71247003989387603</v>
      </c>
      <c r="Z825">
        <v>0.47062877724834101</v>
      </c>
    </row>
    <row r="826" spans="1:26" x14ac:dyDescent="0.55000000000000004">
      <c r="A826" s="2">
        <f>B826*24-0.875*24</f>
        <v>47.6666805495408</v>
      </c>
      <c r="B826">
        <v>2.8611116895642001</v>
      </c>
      <c r="C826">
        <v>19.976014394241702</v>
      </c>
      <c r="D826">
        <v>32</v>
      </c>
      <c r="E826" s="1">
        <v>1.13418072219118E-6</v>
      </c>
      <c r="F826" s="1">
        <v>5.0105523071128899E-8</v>
      </c>
      <c r="G826" s="1">
        <v>1.11571375473768E-6</v>
      </c>
      <c r="H826" s="1">
        <v>2.3E-6</v>
      </c>
      <c r="I826" s="1">
        <v>1.18428624526231E-6</v>
      </c>
      <c r="J826">
        <v>0.51490706315752899</v>
      </c>
      <c r="K826">
        <v>0.49312205312660401</v>
      </c>
      <c r="L826" t="s">
        <v>28</v>
      </c>
      <c r="M826" s="1">
        <v>5.2109737125240097E-5</v>
      </c>
      <c r="N826" s="1">
        <v>5.2109737125240097E-5</v>
      </c>
      <c r="O826">
        <v>0</v>
      </c>
      <c r="P826" s="1">
        <v>2.8498762836232398E-4</v>
      </c>
      <c r="Q826" s="1">
        <v>2.1036504708936599E-10</v>
      </c>
      <c r="R826" s="1">
        <v>2.0724296414786999E-10</v>
      </c>
      <c r="S826">
        <v>45.944833106755901</v>
      </c>
      <c r="T826">
        <v>1040</v>
      </c>
      <c r="U826">
        <v>0</v>
      </c>
      <c r="V826" s="1">
        <v>1.3027434281310001E-5</v>
      </c>
      <c r="W826" s="1">
        <v>1.3027434281310001E-5</v>
      </c>
      <c r="X826" s="1">
        <v>7.1246907090581103E-5</v>
      </c>
      <c r="Y826">
        <v>0.71246907090581102</v>
      </c>
      <c r="Z826">
        <v>0.47136882503078598</v>
      </c>
    </row>
    <row r="827" spans="1:26" x14ac:dyDescent="0.55000000000000004">
      <c r="A827" s="2">
        <f>B827*24-0.875*24</f>
        <v>47.750013882854631</v>
      </c>
      <c r="B827">
        <v>2.8645839117856098</v>
      </c>
      <c r="C827">
        <v>19.976014394241702</v>
      </c>
      <c r="D827">
        <v>32</v>
      </c>
      <c r="E827" s="1">
        <v>1.1350762134001701E-6</v>
      </c>
      <c r="F827" s="1">
        <v>5.0145083834730098E-8</v>
      </c>
      <c r="G827" s="1">
        <v>1.1147787027650901E-6</v>
      </c>
      <c r="H827" s="1">
        <v>2.3E-6</v>
      </c>
      <c r="I827" s="1">
        <v>1.1852212972349E-6</v>
      </c>
      <c r="J827">
        <v>0.51531360749343502</v>
      </c>
      <c r="K827">
        <v>0.49351139713050901</v>
      </c>
      <c r="L827" t="s">
        <v>28</v>
      </c>
      <c r="M827" s="1">
        <v>5.21508803424335E-5</v>
      </c>
      <c r="N827" s="1">
        <v>5.21508803424335E-5</v>
      </c>
      <c r="O827">
        <v>0</v>
      </c>
      <c r="P827" s="1">
        <v>2.8498724202610001E-4</v>
      </c>
      <c r="Q827" s="1">
        <v>2.10518199483063E-10</v>
      </c>
      <c r="R827" s="1">
        <v>2.0740659272778799E-10</v>
      </c>
      <c r="S827">
        <v>45.944833106755901</v>
      </c>
      <c r="T827">
        <v>1040</v>
      </c>
      <c r="U827">
        <v>0</v>
      </c>
      <c r="V827" s="1">
        <v>1.3037720085608301E-5</v>
      </c>
      <c r="W827" s="1">
        <v>1.3037720085608301E-5</v>
      </c>
      <c r="X827" s="1">
        <v>7.1246810506525097E-5</v>
      </c>
      <c r="Y827">
        <v>0.71246810506525105</v>
      </c>
      <c r="Z827">
        <v>0.47210765787988201</v>
      </c>
    </row>
    <row r="828" spans="1:26" x14ac:dyDescent="0.55000000000000004">
      <c r="A828" s="2">
        <f>B828*24-0.875*24</f>
        <v>47.833347216168718</v>
      </c>
      <c r="B828">
        <v>2.8680561340070301</v>
      </c>
      <c r="C828">
        <v>19.976014394241702</v>
      </c>
      <c r="D828">
        <v>32</v>
      </c>
      <c r="E828" s="1">
        <v>1.13596870172033E-6</v>
      </c>
      <c r="F828" s="1">
        <v>5.0184511937537401E-8</v>
      </c>
      <c r="G828" s="1">
        <v>1.1138467863421301E-6</v>
      </c>
      <c r="H828" s="1">
        <v>2.3E-6</v>
      </c>
      <c r="I828" s="1">
        <v>1.18615321365786E-6</v>
      </c>
      <c r="J828">
        <v>0.51571878854689901</v>
      </c>
      <c r="K828">
        <v>0.49389943553057902</v>
      </c>
      <c r="L828" t="s">
        <v>28</v>
      </c>
      <c r="M828" s="1">
        <v>5.21918855922941E-5</v>
      </c>
      <c r="N828" s="1">
        <v>5.21918855922941E-5</v>
      </c>
      <c r="O828">
        <v>0</v>
      </c>
      <c r="P828" s="1">
        <v>2.8498685694276402E-4</v>
      </c>
      <c r="Q828" s="1">
        <v>2.1067085182388501E-10</v>
      </c>
      <c r="R828" s="1">
        <v>2.075696726049E-10</v>
      </c>
      <c r="S828">
        <v>45.944833106755901</v>
      </c>
      <c r="T828">
        <v>1040</v>
      </c>
      <c r="U828">
        <v>0</v>
      </c>
      <c r="V828" s="1">
        <v>1.30479713980735E-5</v>
      </c>
      <c r="W828" s="1">
        <v>1.30479713980735E-5</v>
      </c>
      <c r="X828" s="1">
        <v>7.1246714235691005E-5</v>
      </c>
      <c r="Y828">
        <v>0.71246714235691</v>
      </c>
      <c r="Z828">
        <v>0.47284527775187002</v>
      </c>
    </row>
    <row r="829" spans="1:26" x14ac:dyDescent="0.55000000000000004">
      <c r="A829" s="2">
        <f>B829*24-0.875*24</f>
        <v>47.916680549482564</v>
      </c>
      <c r="B829">
        <v>2.8715283562284402</v>
      </c>
      <c r="C829">
        <v>19.976014394241702</v>
      </c>
      <c r="D829">
        <v>32</v>
      </c>
      <c r="E829" s="1">
        <v>1.13685820108588E-6</v>
      </c>
      <c r="F829" s="1">
        <v>5.0223807995132299E-8</v>
      </c>
      <c r="G829" s="1">
        <v>1.1129179909189799E-6</v>
      </c>
      <c r="H829" s="1">
        <v>2.3E-6</v>
      </c>
      <c r="I829" s="1">
        <v>1.1870820090810099E-6</v>
      </c>
      <c r="J829">
        <v>0.51612261264391801</v>
      </c>
      <c r="K829">
        <v>0.49428617438516498</v>
      </c>
      <c r="L829" t="s">
        <v>28</v>
      </c>
      <c r="M829" s="1">
        <v>5.2232753515027498E-5</v>
      </c>
      <c r="N829" s="1">
        <v>5.2232753515027498E-5</v>
      </c>
      <c r="O829">
        <v>0</v>
      </c>
      <c r="P829" s="1">
        <v>2.84986473106235E-4</v>
      </c>
      <c r="Q829" s="1">
        <v>2.1082300635705501E-10</v>
      </c>
      <c r="R829" s="1">
        <v>2.07732206325335E-10</v>
      </c>
      <c r="S829">
        <v>45.944833106755901</v>
      </c>
      <c r="T829">
        <v>1040</v>
      </c>
      <c r="U829">
        <v>0</v>
      </c>
      <c r="V829" s="1">
        <v>1.30581883787568E-5</v>
      </c>
      <c r="W829" s="1">
        <v>1.30581883787568E-5</v>
      </c>
      <c r="X829" s="1">
        <v>7.1246618276558696E-5</v>
      </c>
      <c r="Y829">
        <v>0.71246618276558704</v>
      </c>
      <c r="Z829">
        <v>0.47358168660004102</v>
      </c>
    </row>
    <row r="830" spans="1:26" x14ac:dyDescent="0.55000000000000004">
      <c r="A830" s="2">
        <f>B830*24-0.875*24</f>
        <v>48.000013882796395</v>
      </c>
      <c r="B830">
        <v>2.8750005784498498</v>
      </c>
      <c r="C830">
        <v>998.80071971208599</v>
      </c>
      <c r="D830">
        <v>32</v>
      </c>
      <c r="E830" s="1">
        <v>3.7021978520549999E-7</v>
      </c>
      <c r="F830" s="1">
        <v>8.17773377119508E-7</v>
      </c>
      <c r="G830" s="1">
        <v>1.11200683767499E-6</v>
      </c>
      <c r="H830" s="1">
        <v>2.3E-6</v>
      </c>
      <c r="I830" s="1">
        <v>1.1879931623250001E-6</v>
      </c>
      <c r="J830">
        <v>0.51651876622826398</v>
      </c>
      <c r="K830">
        <v>0.16096512400239099</v>
      </c>
      <c r="L830" t="s">
        <v>28</v>
      </c>
      <c r="M830" s="1">
        <v>5.2273484746881997E-5</v>
      </c>
      <c r="N830" s="1">
        <v>5.2273484746881997E-5</v>
      </c>
      <c r="O830">
        <v>0</v>
      </c>
      <c r="P830" s="1">
        <v>2.84986090510467E-4</v>
      </c>
      <c r="Q830" s="1">
        <v>2.1097466531441101E-10</v>
      </c>
      <c r="R830" s="1">
        <v>4.9860697994777501E-10</v>
      </c>
      <c r="S830">
        <v>2297.2416553377898</v>
      </c>
      <c r="T830">
        <v>1040</v>
      </c>
      <c r="U830">
        <v>0</v>
      </c>
      <c r="V830" s="1">
        <v>1.3068371186720499E-5</v>
      </c>
      <c r="W830" s="1">
        <v>1.3068371186720499E-5</v>
      </c>
      <c r="X830" s="1">
        <v>7.1246522627616899E-5</v>
      </c>
      <c r="Y830">
        <v>0.71246522627616904</v>
      </c>
      <c r="Z830">
        <v>0.47431688637474001</v>
      </c>
    </row>
    <row r="831" spans="1:26" x14ac:dyDescent="0.55000000000000004">
      <c r="A831" s="2">
        <f>B831*24-0.875*24</f>
        <v>48.083347216110482</v>
      </c>
      <c r="B831">
        <v>2.8784728006712701</v>
      </c>
      <c r="C831">
        <v>998.80071971208599</v>
      </c>
      <c r="D831">
        <v>32</v>
      </c>
      <c r="E831" s="1">
        <v>3.44895211689576E-7</v>
      </c>
      <c r="F831" s="1">
        <v>7.6183427598061797E-7</v>
      </c>
      <c r="G831" s="1">
        <v>1.1932705123297999E-6</v>
      </c>
      <c r="H831" s="1">
        <v>2.3E-6</v>
      </c>
      <c r="I831" s="1">
        <v>1.1067294876701901E-6</v>
      </c>
      <c r="J831">
        <v>0.48118673376964999</v>
      </c>
      <c r="K831">
        <v>0.14995443986503301</v>
      </c>
      <c r="L831" t="s">
        <v>28</v>
      </c>
      <c r="M831" s="1">
        <v>7.9231677920960596E-4</v>
      </c>
      <c r="N831" s="1">
        <v>2.9143787596688602E-4</v>
      </c>
      <c r="O831" s="1">
        <v>5.0087890324271897E-4</v>
      </c>
      <c r="P831" s="1">
        <v>2.9143787596688602E-4</v>
      </c>
      <c r="Q831" s="1">
        <v>2.0937518962798401E-10</v>
      </c>
      <c r="R831" s="1">
        <v>4.6449991890156702E-10</v>
      </c>
      <c r="S831">
        <v>2297.2416553377898</v>
      </c>
      <c r="T831">
        <v>1040</v>
      </c>
      <c r="U831" s="1">
        <v>2.50439451621359E-4</v>
      </c>
      <c r="V831" s="1">
        <v>7.2859468991721599E-5</v>
      </c>
      <c r="W831" s="1">
        <v>1.98079194802401E-4</v>
      </c>
      <c r="X831" s="1">
        <v>7.2859468991721599E-5</v>
      </c>
      <c r="Y831">
        <v>0.72859468991721599</v>
      </c>
      <c r="Z831">
        <v>0.43865751059257302</v>
      </c>
    </row>
    <row r="832" spans="1:26" x14ac:dyDescent="0.55000000000000004">
      <c r="A832" s="2">
        <f>B832*24-0.875*24</f>
        <v>48.166680549424328</v>
      </c>
      <c r="B832">
        <v>2.8819450228926802</v>
      </c>
      <c r="C832">
        <v>998.80071971208599</v>
      </c>
      <c r="D832">
        <v>32</v>
      </c>
      <c r="E832" s="1">
        <v>3.2237928285769502E-7</v>
      </c>
      <c r="F832" s="1">
        <v>7.1209915134483105E-7</v>
      </c>
      <c r="G832" s="1">
        <v>1.2655215657974701E-6</v>
      </c>
      <c r="H832" s="1">
        <v>2.3E-6</v>
      </c>
      <c r="I832" s="1">
        <v>1.03447843420252E-6</v>
      </c>
      <c r="J832">
        <v>0.44977323226196803</v>
      </c>
      <c r="K832">
        <v>0.14016490559030201</v>
      </c>
      <c r="L832" t="s">
        <v>28</v>
      </c>
      <c r="M832" s="1">
        <v>7.4059125039868396E-4</v>
      </c>
      <c r="N832" s="1">
        <v>2.9136833604695802E-4</v>
      </c>
      <c r="O832" s="1">
        <v>4.4922291435172502E-4</v>
      </c>
      <c r="P832" s="1">
        <v>2.9136833604695802E-4</v>
      </c>
      <c r="Q832" s="1">
        <v>2.0696504900988299E-10</v>
      </c>
      <c r="R832" s="1">
        <v>4.3417555298092801E-10</v>
      </c>
      <c r="S832">
        <v>2297.2416553377898</v>
      </c>
      <c r="T832">
        <v>1040</v>
      </c>
      <c r="U832" s="1">
        <v>2.24611457175862E-4</v>
      </c>
      <c r="V832" s="1">
        <v>7.2842084011739505E-5</v>
      </c>
      <c r="W832" s="1">
        <v>1.8514781259967099E-4</v>
      </c>
      <c r="X832" s="1">
        <v>7.2842084011739505E-5</v>
      </c>
      <c r="Y832">
        <v>0.72842084011739505</v>
      </c>
      <c r="Z832">
        <v>0.40885240917475602</v>
      </c>
    </row>
    <row r="833" spans="1:26" x14ac:dyDescent="0.55000000000000004">
      <c r="A833" s="2">
        <f>B833*24-0.875*24</f>
        <v>48.250013882738401</v>
      </c>
      <c r="B833">
        <v>2.8854172451141</v>
      </c>
      <c r="C833">
        <v>998.80071971208599</v>
      </c>
      <c r="D833">
        <v>32</v>
      </c>
      <c r="E833" s="1">
        <v>3.0230095372387098E-7</v>
      </c>
      <c r="F833" s="1">
        <v>6.6774840706040597E-7</v>
      </c>
      <c r="G833" s="1">
        <v>1.32995063921572E-6</v>
      </c>
      <c r="H833" s="1">
        <v>2.3E-6</v>
      </c>
      <c r="I833" s="1">
        <v>9.7004936078427791E-7</v>
      </c>
      <c r="J833">
        <v>0.42176059164533802</v>
      </c>
      <c r="K833">
        <v>0.131435197271248</v>
      </c>
      <c r="L833" t="s">
        <v>28</v>
      </c>
      <c r="M833" s="1">
        <v>6.9446560455612403E-4</v>
      </c>
      <c r="N833" s="1">
        <v>2.9129949628092702E-4</v>
      </c>
      <c r="O833" s="1">
        <v>4.0316610827519599E-4</v>
      </c>
      <c r="P833" s="1">
        <v>2.9129949628092702E-4</v>
      </c>
      <c r="Q833" s="1">
        <v>2.04278630944206E-10</v>
      </c>
      <c r="R833" s="1">
        <v>4.07134148185078E-10</v>
      </c>
      <c r="S833">
        <v>2297.2416553377898</v>
      </c>
      <c r="T833">
        <v>1040</v>
      </c>
      <c r="U833" s="1">
        <v>2.0158305413759799E-4</v>
      </c>
      <c r="V833" s="1">
        <v>7.2824874070231903E-5</v>
      </c>
      <c r="W833" s="1">
        <v>1.7361640113903101E-4</v>
      </c>
      <c r="X833" s="1">
        <v>7.2824874070231903E-5</v>
      </c>
      <c r="Y833">
        <v>0.72824874070231904</v>
      </c>
      <c r="Z833">
        <v>0.38399578166734599</v>
      </c>
    </row>
    <row r="834" spans="1:26" x14ac:dyDescent="0.55000000000000004">
      <c r="A834" s="2">
        <f>B834*24-0.875*24</f>
        <v>48.333347216052246</v>
      </c>
      <c r="B834">
        <v>2.8888894673355101</v>
      </c>
      <c r="C834">
        <v>998.80071971208599</v>
      </c>
      <c r="D834">
        <v>32</v>
      </c>
      <c r="E834" s="1">
        <v>2.8435843670742199E-7</v>
      </c>
      <c r="F834" s="1">
        <v>6.2811542870291095E-7</v>
      </c>
      <c r="G834" s="1">
        <v>1.3875261345896601E-6</v>
      </c>
      <c r="H834" s="1">
        <v>2.3E-6</v>
      </c>
      <c r="I834" s="1">
        <v>9.12473865410334E-7</v>
      </c>
      <c r="J834">
        <v>0.39672776756971001</v>
      </c>
      <c r="K834">
        <v>0.12363410291627</v>
      </c>
      <c r="L834" t="s">
        <v>28</v>
      </c>
      <c r="M834" s="1">
        <v>6.5324654012942004E-4</v>
      </c>
      <c r="N834" s="1">
        <v>2.9124009004705299E-4</v>
      </c>
      <c r="O834" s="1">
        <v>3.62006450082367E-4</v>
      </c>
      <c r="P834" s="1">
        <v>2.9124009004705299E-4</v>
      </c>
      <c r="Q834" s="1">
        <v>2.0153949063819501E-10</v>
      </c>
      <c r="R834" s="1">
        <v>3.8296925279752498E-10</v>
      </c>
      <c r="S834">
        <v>2297.2416553377898</v>
      </c>
      <c r="T834">
        <v>1040</v>
      </c>
      <c r="U834" s="1">
        <v>1.8100322504118301E-4</v>
      </c>
      <c r="V834" s="1">
        <v>7.2810022511763398E-5</v>
      </c>
      <c r="W834" s="1">
        <v>1.6331163503235501E-4</v>
      </c>
      <c r="X834" s="1">
        <v>7.2810022511763398E-5</v>
      </c>
      <c r="Y834">
        <v>0.72810022511763395</v>
      </c>
      <c r="Z834">
        <v>0.36312656205610999</v>
      </c>
    </row>
    <row r="835" spans="1:26" x14ac:dyDescent="0.55000000000000004">
      <c r="A835" s="2">
        <f>B835*24-0.875*24</f>
        <v>48.416680549366077</v>
      </c>
      <c r="B835">
        <v>2.8923616895569202</v>
      </c>
      <c r="C835">
        <v>998.80071971208599</v>
      </c>
      <c r="D835">
        <v>32</v>
      </c>
      <c r="E835" s="1">
        <v>2.6830087137474201E-7</v>
      </c>
      <c r="F835" s="1">
        <v>5.9264609412066002E-7</v>
      </c>
      <c r="G835" s="1">
        <v>1.43905303450459E-6</v>
      </c>
      <c r="H835" s="1">
        <v>2.3E-6</v>
      </c>
      <c r="I835" s="1">
        <v>8.6094696549540203E-7</v>
      </c>
      <c r="J835">
        <v>0.37432476760669597</v>
      </c>
      <c r="K835">
        <v>0.116652552771627</v>
      </c>
      <c r="L835" t="s">
        <v>28</v>
      </c>
      <c r="M835" s="1">
        <v>6.16357753249813E-4</v>
      </c>
      <c r="N835" s="1">
        <v>2.9119434151250701E-4</v>
      </c>
      <c r="O835" s="1">
        <v>3.2516341173730501E-4</v>
      </c>
      <c r="P835" s="1">
        <v>2.9119434151250701E-4</v>
      </c>
      <c r="Q835" s="1">
        <v>1.9887997232475899E-10</v>
      </c>
      <c r="R835" s="1">
        <v>3.6134300561511902E-10</v>
      </c>
      <c r="S835">
        <v>2297.2416553377898</v>
      </c>
      <c r="T835">
        <v>1040</v>
      </c>
      <c r="U835" s="1">
        <v>1.6258170586865199E-4</v>
      </c>
      <c r="V835" s="1">
        <v>7.2798585378126794E-5</v>
      </c>
      <c r="W835" s="1">
        <v>1.54089438312453E-4</v>
      </c>
      <c r="X835" s="1">
        <v>7.2798585378126794E-5</v>
      </c>
      <c r="Y835">
        <v>0.72798585378126801</v>
      </c>
      <c r="Z835">
        <v>0.34550418874854599</v>
      </c>
    </row>
    <row r="836" spans="1:26" x14ac:dyDescent="0.55000000000000004">
      <c r="A836" s="2">
        <f>B836*24-0.875*24</f>
        <v>48.500013882680165</v>
      </c>
      <c r="B836">
        <v>2.89583391177834</v>
      </c>
      <c r="C836">
        <v>998.80071971208599</v>
      </c>
      <c r="D836">
        <v>32</v>
      </c>
      <c r="E836" s="1">
        <v>2.53915969594816E-7</v>
      </c>
      <c r="F836" s="1">
        <v>5.6087148298913405E-7</v>
      </c>
      <c r="G836" s="1">
        <v>1.48521254741604E-6</v>
      </c>
      <c r="H836" s="1">
        <v>2.3E-6</v>
      </c>
      <c r="I836" s="1">
        <v>8.14787452583951E-7</v>
      </c>
      <c r="J836">
        <v>0.35425541416693501</v>
      </c>
      <c r="K836">
        <v>0.11039824764992</v>
      </c>
      <c r="L836" t="s">
        <v>28</v>
      </c>
      <c r="M836" s="1">
        <v>5.8331155383465E-4</v>
      </c>
      <c r="N836" s="1">
        <v>2.9116173746564098E-4</v>
      </c>
      <c r="O836" s="1">
        <v>2.9214981636900903E-4</v>
      </c>
      <c r="P836" s="1">
        <v>2.9116173746564098E-4</v>
      </c>
      <c r="Q836" s="1">
        <v>1.9637581208296201E-10</v>
      </c>
      <c r="R836" s="1">
        <v>3.4196949573733901E-10</v>
      </c>
      <c r="S836">
        <v>2297.2416553377898</v>
      </c>
      <c r="T836">
        <v>1040</v>
      </c>
      <c r="U836" s="1">
        <v>1.46074908184504E-4</v>
      </c>
      <c r="V836" s="1">
        <v>7.2790434366410298E-5</v>
      </c>
      <c r="W836" s="1">
        <v>1.4582788845866201E-4</v>
      </c>
      <c r="X836" s="1">
        <v>7.2790434366410298E-5</v>
      </c>
      <c r="Y836">
        <v>0.72790434366410295</v>
      </c>
      <c r="Z836">
        <v>0.33055102216468801</v>
      </c>
    </row>
    <row r="837" spans="1:26" x14ac:dyDescent="0.55000000000000004">
      <c r="A837" s="2">
        <f>B837*24-0.875*24</f>
        <v>48.583347215993996</v>
      </c>
      <c r="B837">
        <v>2.8993061339997501</v>
      </c>
      <c r="C837">
        <v>998.80071971208599</v>
      </c>
      <c r="D837">
        <v>32</v>
      </c>
      <c r="E837" s="1">
        <v>2.4102149646321902E-7</v>
      </c>
      <c r="F837" s="1">
        <v>5.3238905914149896E-7</v>
      </c>
      <c r="G837" s="1">
        <v>1.52658944439528E-6</v>
      </c>
      <c r="H837" s="1">
        <v>2.3E-6</v>
      </c>
      <c r="I837" s="1">
        <v>7.7341055560471804E-7</v>
      </c>
      <c r="J837">
        <v>0.33626545895857302</v>
      </c>
      <c r="K837">
        <v>0.10479195498400801</v>
      </c>
      <c r="L837" t="s">
        <v>28</v>
      </c>
      <c r="M837" s="1">
        <v>5.5368929404727904E-4</v>
      </c>
      <c r="N837" s="1">
        <v>2.91139689353621E-4</v>
      </c>
      <c r="O837" s="1">
        <v>2.6254960469365799E-4</v>
      </c>
      <c r="P837" s="1">
        <v>2.91139689353621E-4</v>
      </c>
      <c r="Q837" s="1">
        <v>1.9406717800765899E-10</v>
      </c>
      <c r="R837" s="1">
        <v>3.24603288646987E-10</v>
      </c>
      <c r="S837">
        <v>2297.2416553377898</v>
      </c>
      <c r="T837">
        <v>1040</v>
      </c>
      <c r="U837" s="1">
        <v>1.3127480234682899E-4</v>
      </c>
      <c r="V837" s="1">
        <v>7.2784922338405304E-5</v>
      </c>
      <c r="W837" s="1">
        <v>1.38422323511819E-4</v>
      </c>
      <c r="X837" s="1">
        <v>7.2784922338405304E-5</v>
      </c>
      <c r="Y837">
        <v>0.727849223384053</v>
      </c>
      <c r="Z837">
        <v>0.31781107137696202</v>
      </c>
    </row>
    <row r="838" spans="1:26" x14ac:dyDescent="0.55000000000000004">
      <c r="A838" s="2">
        <f>B838*24-0.875*24</f>
        <v>48.666680549308083</v>
      </c>
      <c r="B838">
        <v>2.90277835622117</v>
      </c>
      <c r="C838">
        <v>998.80071971208599</v>
      </c>
      <c r="D838">
        <v>32</v>
      </c>
      <c r="E838" s="1">
        <v>2.2945922475475999E-7</v>
      </c>
      <c r="F838" s="1">
        <v>5.0684931664245598E-7</v>
      </c>
      <c r="G838" s="1">
        <v>1.5636914586027801E-6</v>
      </c>
      <c r="H838" s="1">
        <v>2.3E-6</v>
      </c>
      <c r="I838" s="1">
        <v>7.3630854139721696E-7</v>
      </c>
      <c r="J838">
        <v>0.32013414843357202</v>
      </c>
      <c r="K838" s="1">
        <v>9.9764880328156905E-2</v>
      </c>
      <c r="L838" t="s">
        <v>28</v>
      </c>
      <c r="M838" s="1">
        <v>5.2712747945117598E-4</v>
      </c>
      <c r="N838" s="1">
        <v>2.9112516321146901E-4</v>
      </c>
      <c r="O838" s="1">
        <v>2.3600231623970599E-4</v>
      </c>
      <c r="P838" s="1">
        <v>2.9112516321146901E-4</v>
      </c>
      <c r="Q838" s="1">
        <v>1.91971834575411E-10</v>
      </c>
      <c r="R838" s="1">
        <v>3.0903128380054598E-10</v>
      </c>
      <c r="S838">
        <v>2297.2416553377898</v>
      </c>
      <c r="T838">
        <v>1040</v>
      </c>
      <c r="U838" s="1">
        <v>1.18001158119853E-4</v>
      </c>
      <c r="V838" s="1">
        <v>7.2781290802867402E-5</v>
      </c>
      <c r="W838" s="1">
        <v>1.31781869862794E-4</v>
      </c>
      <c r="X838" s="1">
        <v>7.2781290802867402E-5</v>
      </c>
      <c r="Y838">
        <v>0.72781290802867404</v>
      </c>
      <c r="Z838">
        <v>0.30692036850396098</v>
      </c>
    </row>
    <row r="839" spans="1:26" x14ac:dyDescent="0.55000000000000004">
      <c r="A839" s="2">
        <f>B839*24-0.875*24</f>
        <v>48.750013882621914</v>
      </c>
      <c r="B839">
        <v>2.9062505784425801</v>
      </c>
      <c r="C839">
        <v>998.80071971208599</v>
      </c>
      <c r="D839">
        <v>32</v>
      </c>
      <c r="E839" s="1">
        <v>2.1909052986341099E-7</v>
      </c>
      <c r="F839" s="1">
        <v>4.8394604951178599E-7</v>
      </c>
      <c r="G839" s="1">
        <v>1.5969634206248001E-6</v>
      </c>
      <c r="H839" s="1">
        <v>2.3E-6</v>
      </c>
      <c r="I839" s="1">
        <v>7.0303657937519696E-7</v>
      </c>
      <c r="J839">
        <v>0.30566807798921602</v>
      </c>
      <c r="K839" s="1">
        <v>9.5256752114526499E-2</v>
      </c>
      <c r="L839" t="s">
        <v>28</v>
      </c>
      <c r="M839" s="1">
        <v>5.0330764900991399E-4</v>
      </c>
      <c r="N839" s="1">
        <v>2.9111575841059902E-4</v>
      </c>
      <c r="O839" s="1">
        <v>2.12191890599314E-4</v>
      </c>
      <c r="P839" s="1">
        <v>2.9111575841059902E-4</v>
      </c>
      <c r="Q839" s="1">
        <v>1.90093527808294E-10</v>
      </c>
      <c r="R839" s="1">
        <v>2.9506678172442898E-10</v>
      </c>
      <c r="S839">
        <v>2297.2416553377898</v>
      </c>
      <c r="T839">
        <v>1040</v>
      </c>
      <c r="U839" s="1">
        <v>1.06095945299657E-4</v>
      </c>
      <c r="V839" s="1">
        <v>7.2778939602649904E-5</v>
      </c>
      <c r="W839" s="1">
        <v>1.2582691225247801E-4</v>
      </c>
      <c r="X839" s="1">
        <v>7.2778939602649904E-5</v>
      </c>
      <c r="Y839">
        <v>0.72778939602649895</v>
      </c>
      <c r="Z839">
        <v>0.29758545218855098</v>
      </c>
    </row>
    <row r="840" spans="1:26" x14ac:dyDescent="0.55000000000000004">
      <c r="A840" s="2">
        <f>B840*24-0.875*24</f>
        <v>48.83334721593576</v>
      </c>
      <c r="B840">
        <v>2.9097228006639901</v>
      </c>
      <c r="C840">
        <v>998.80071971208599</v>
      </c>
      <c r="D840">
        <v>32</v>
      </c>
      <c r="E840" s="1">
        <v>2.09793098269434E-7</v>
      </c>
      <c r="F840" s="1">
        <v>4.6340908110280899E-7</v>
      </c>
      <c r="G840" s="1">
        <v>1.6267978206277501E-6</v>
      </c>
      <c r="H840" s="1">
        <v>2.3E-6</v>
      </c>
      <c r="I840" s="1">
        <v>6.7320217937224402E-7</v>
      </c>
      <c r="J840">
        <v>0.29269659972706202</v>
      </c>
      <c r="K840" s="1">
        <v>9.1214390551928107E-2</v>
      </c>
      <c r="L840" t="s">
        <v>28</v>
      </c>
      <c r="M840" s="1">
        <v>4.8194881328907698E-4</v>
      </c>
      <c r="N840" s="1">
        <v>2.9110976062521999E-4</v>
      </c>
      <c r="O840" s="1">
        <v>1.9083905266385699E-4</v>
      </c>
      <c r="P840" s="1">
        <v>2.9110976062521999E-4</v>
      </c>
      <c r="Q840" s="1">
        <v>1.8842737726252101E-10</v>
      </c>
      <c r="R840" s="1">
        <v>2.8254505087069398E-10</v>
      </c>
      <c r="S840">
        <v>2297.2416553377898</v>
      </c>
      <c r="T840">
        <v>1040</v>
      </c>
      <c r="U840" s="1">
        <v>9.5419526331928496E-5</v>
      </c>
      <c r="V840" s="1">
        <v>7.2777440156305106E-5</v>
      </c>
      <c r="W840" s="1">
        <v>1.20487203322269E-4</v>
      </c>
      <c r="X840" s="1">
        <v>7.2777440156305106E-5</v>
      </c>
      <c r="Y840">
        <v>0.72777440156304996</v>
      </c>
      <c r="Z840">
        <v>0.28956750857008301</v>
      </c>
    </row>
    <row r="841" spans="1:26" x14ac:dyDescent="0.55000000000000004">
      <c r="A841" s="2">
        <f>B841*24-0.875*24</f>
        <v>48.916680549249833</v>
      </c>
      <c r="B841">
        <v>2.91319502288541</v>
      </c>
      <c r="C841">
        <v>998.80071971208599</v>
      </c>
      <c r="D841">
        <v>32</v>
      </c>
      <c r="E841" s="1">
        <v>2.0145840751248799E-7</v>
      </c>
      <c r="F841" s="1">
        <v>4.44998697649716E-7</v>
      </c>
      <c r="G841" s="1">
        <v>1.65354289483779E-6</v>
      </c>
      <c r="H841" s="1">
        <v>2.3E-6</v>
      </c>
      <c r="I841" s="1">
        <v>6.4645710516220502E-7</v>
      </c>
      <c r="J841">
        <v>0.28106830659226301</v>
      </c>
      <c r="K841" s="1">
        <v>8.7590611961951406E-2</v>
      </c>
      <c r="L841" t="s">
        <v>28</v>
      </c>
      <c r="M841" s="1">
        <v>4.6280166509912301E-4</v>
      </c>
      <c r="N841" s="1">
        <v>2.9110601322707201E-4</v>
      </c>
      <c r="O841" s="1">
        <v>1.7169565187204999E-4</v>
      </c>
      <c r="P841" s="1">
        <v>2.9110601322707201E-4</v>
      </c>
      <c r="Q841" s="1">
        <v>1.86963364442165E-10</v>
      </c>
      <c r="R841" s="1">
        <v>2.7131993357568698E-10</v>
      </c>
      <c r="S841">
        <v>2297.2416553377898</v>
      </c>
      <c r="T841">
        <v>1040</v>
      </c>
      <c r="U841" s="1">
        <v>8.58478259360252E-5</v>
      </c>
      <c r="V841" s="1">
        <v>7.2776503306768207E-5</v>
      </c>
      <c r="W841" s="1">
        <v>1.1570041627477999E-4</v>
      </c>
      <c r="X841" s="1">
        <v>7.2776503306768207E-5</v>
      </c>
      <c r="Y841">
        <v>0.72776503306768203</v>
      </c>
      <c r="Z841">
        <v>0.28267052699515699</v>
      </c>
    </row>
    <row r="842" spans="1:26" x14ac:dyDescent="0.55000000000000004">
      <c r="A842" s="2">
        <f>B842*24-0.875*24</f>
        <v>49.000013882563678</v>
      </c>
      <c r="B842">
        <v>2.9166672451068201</v>
      </c>
      <c r="C842">
        <v>998.80071971208599</v>
      </c>
      <c r="D842">
        <v>32</v>
      </c>
      <c r="E842" s="1">
        <v>1.9398975190545001E-7</v>
      </c>
      <c r="F842" s="1">
        <v>4.2850128729408303E-7</v>
      </c>
      <c r="G842" s="1">
        <v>1.67750896080046E-6</v>
      </c>
      <c r="H842" s="1">
        <v>2.3E-6</v>
      </c>
      <c r="I842" s="1">
        <v>6.2249103919953404E-7</v>
      </c>
      <c r="J842">
        <v>0.27064827791284102</v>
      </c>
      <c r="K842" s="1">
        <v>8.4343370393674302E-2</v>
      </c>
      <c r="L842" t="s">
        <v>28</v>
      </c>
      <c r="M842" s="1">
        <v>4.4564404390674399E-4</v>
      </c>
      <c r="N842" s="1">
        <v>2.9110384419525197E-4</v>
      </c>
      <c r="O842" s="1">
        <v>1.5454019971149099E-4</v>
      </c>
      <c r="P842" s="1">
        <v>2.9110384419525197E-4</v>
      </c>
      <c r="Q842" s="1">
        <v>1.8568859661274301E-10</v>
      </c>
      <c r="R842" s="1">
        <v>2.61261187047115E-10</v>
      </c>
      <c r="S842">
        <v>2297.2416553377898</v>
      </c>
      <c r="T842">
        <v>1040</v>
      </c>
      <c r="U842" s="1">
        <v>7.7270099855745902E-5</v>
      </c>
      <c r="V842" s="1">
        <v>7.2775961048813197E-5</v>
      </c>
      <c r="W842" s="1">
        <v>1.11411010976686E-4</v>
      </c>
      <c r="X842" s="1">
        <v>7.2775961048813197E-5</v>
      </c>
      <c r="Y842">
        <v>0.72775961048813198</v>
      </c>
      <c r="Z842">
        <v>0.27673235058579299</v>
      </c>
    </row>
    <row r="843" spans="1:26" x14ac:dyDescent="0.55000000000000004">
      <c r="A843" s="2">
        <f>B843*24-0.875*24</f>
        <v>49.083347215877524</v>
      </c>
      <c r="B843">
        <v>2.9201394673282302</v>
      </c>
      <c r="C843">
        <v>998.80071971208599</v>
      </c>
      <c r="D843">
        <v>32</v>
      </c>
      <c r="E843" s="1">
        <v>1.8730066248380601E-7</v>
      </c>
      <c r="F843" s="1">
        <v>4.1372584993285101E-7</v>
      </c>
      <c r="G843" s="1">
        <v>1.69897348758334E-6</v>
      </c>
      <c r="H843" s="1">
        <v>2.3E-6</v>
      </c>
      <c r="I843" s="1">
        <v>6.0102651241665802E-7</v>
      </c>
      <c r="J843">
        <v>0.26131587496376402</v>
      </c>
      <c r="K843" s="1">
        <v>8.1435070645133195E-2</v>
      </c>
      <c r="L843" t="s">
        <v>28</v>
      </c>
      <c r="M843" s="1">
        <v>4.3027730594818602E-4</v>
      </c>
      <c r="N843" s="1">
        <v>2.91102566731751E-4</v>
      </c>
      <c r="O843" s="1">
        <v>1.3917473921643499E-4</v>
      </c>
      <c r="P843" s="1">
        <v>2.91102566731751E-4</v>
      </c>
      <c r="Q843" s="1">
        <v>1.8458877101665399E-10</v>
      </c>
      <c r="R843" s="1">
        <v>2.5225235532370801E-10</v>
      </c>
      <c r="S843">
        <v>2297.2416553377898</v>
      </c>
      <c r="T843">
        <v>1040</v>
      </c>
      <c r="U843" s="1">
        <v>6.9587369608217902E-5</v>
      </c>
      <c r="V843" s="1">
        <v>7.2775641682937695E-5</v>
      </c>
      <c r="W843" s="1">
        <v>1.07569326487046E-4</v>
      </c>
      <c r="X843" s="1">
        <v>7.2775641682937695E-5</v>
      </c>
      <c r="Y843">
        <v>0.72775641682937697</v>
      </c>
      <c r="Z843">
        <v>0.27161783692077002</v>
      </c>
    </row>
    <row r="844" spans="1:26" x14ac:dyDescent="0.55000000000000004">
      <c r="A844" s="2">
        <f>B844*24-0.875*24</f>
        <v>49.166680549191597</v>
      </c>
      <c r="B844">
        <v>2.92361168954965</v>
      </c>
      <c r="C844">
        <v>998.80071971208599</v>
      </c>
      <c r="D844">
        <v>32</v>
      </c>
      <c r="E844" s="1">
        <v>1.8131361724293899E-7</v>
      </c>
      <c r="F844" s="1">
        <v>4.0050114827928302E-7</v>
      </c>
      <c r="G844" s="1">
        <v>1.7181852344777699E-6</v>
      </c>
      <c r="H844" s="1">
        <v>2.3E-6</v>
      </c>
      <c r="I844" s="1">
        <v>5.8181476552222299E-7</v>
      </c>
      <c r="J844">
        <v>0.25296294153140098</v>
      </c>
      <c r="K844" s="1">
        <v>7.8832007496930201E-2</v>
      </c>
      <c r="L844" t="s">
        <v>28</v>
      </c>
      <c r="M844" s="1">
        <v>4.1652336123671699E-4</v>
      </c>
      <c r="N844" s="1">
        <v>2.9110195515134603E-4</v>
      </c>
      <c r="O844" s="1">
        <v>1.25421406085371E-4</v>
      </c>
      <c r="P844" s="1">
        <v>2.9110195515134603E-4</v>
      </c>
      <c r="Q844" s="1">
        <v>1.83649117562909E-10</v>
      </c>
      <c r="R844" s="1">
        <v>2.4418903220511E-10</v>
      </c>
      <c r="S844">
        <v>2297.2416553377898</v>
      </c>
      <c r="T844">
        <v>1040</v>
      </c>
      <c r="U844" s="1">
        <v>6.2710703042685796E-5</v>
      </c>
      <c r="V844" s="1">
        <v>7.2775488787836507E-5</v>
      </c>
      <c r="W844" s="1">
        <v>1.04130840309179E-4</v>
      </c>
      <c r="X844" s="1">
        <v>7.2775488787836507E-5</v>
      </c>
      <c r="Y844">
        <v>0.72775488787836495</v>
      </c>
      <c r="Z844">
        <v>0.26721358355323899</v>
      </c>
    </row>
    <row r="845" spans="1:26" x14ac:dyDescent="0.55000000000000004">
      <c r="A845" s="2">
        <f>B845*24-0.875*24</f>
        <v>49.250013882505442</v>
      </c>
      <c r="B845">
        <v>2.9270839117710601</v>
      </c>
      <c r="C845">
        <v>998.80071971208599</v>
      </c>
      <c r="D845">
        <v>32</v>
      </c>
      <c r="E845" s="1">
        <v>1.7595897078895901E-7</v>
      </c>
      <c r="F845" s="1">
        <v>3.8867334358342603E-7</v>
      </c>
      <c r="G845" s="1">
        <v>1.73536768562761E-6</v>
      </c>
      <c r="H845" s="1">
        <v>2.3E-6</v>
      </c>
      <c r="I845" s="1">
        <v>5.6463231437238498E-7</v>
      </c>
      <c r="J845">
        <v>0.245492310596689</v>
      </c>
      <c r="K845" s="1">
        <v>7.6503900343025594E-2</v>
      </c>
      <c r="L845" t="s">
        <v>28</v>
      </c>
      <c r="M845" s="1">
        <v>4.0422221463872599E-4</v>
      </c>
      <c r="N845" s="1">
        <v>2.91101791367601E-4</v>
      </c>
      <c r="O845" s="1">
        <v>1.13120423271124E-4</v>
      </c>
      <c r="P845" s="1">
        <v>2.91101791367601E-4</v>
      </c>
      <c r="Q845" s="1">
        <v>1.82855001872515E-10</v>
      </c>
      <c r="R845" s="1">
        <v>2.3697741969468999E-10</v>
      </c>
      <c r="S845">
        <v>2297.2416553377898</v>
      </c>
      <c r="T845">
        <v>1040</v>
      </c>
      <c r="U845" s="1">
        <v>5.6560211635562401E-5</v>
      </c>
      <c r="V845" s="1">
        <v>7.2775447841900303E-5</v>
      </c>
      <c r="W845" s="1">
        <v>1.01055553659681E-4</v>
      </c>
      <c r="X845" s="1">
        <v>7.2775447841900303E-5</v>
      </c>
      <c r="Y845">
        <v>0.72775447841900298</v>
      </c>
      <c r="Z845">
        <v>0.26342382996146202</v>
      </c>
    </row>
    <row r="846" spans="1:26" x14ac:dyDescent="0.55000000000000004">
      <c r="A846" s="2">
        <f>B846*24-0.875*24</f>
        <v>49.333347215819288</v>
      </c>
      <c r="B846">
        <v>2.9305561339924702</v>
      </c>
      <c r="C846">
        <v>998.80071971208599</v>
      </c>
      <c r="D846">
        <v>32</v>
      </c>
      <c r="E846" s="1">
        <v>1.7117405230706699E-7</v>
      </c>
      <c r="F846" s="1">
        <v>3.7810400314689102E-7</v>
      </c>
      <c r="G846" s="1">
        <v>1.75072194454604E-6</v>
      </c>
      <c r="H846" s="1">
        <v>2.3E-6</v>
      </c>
      <c r="I846" s="1">
        <v>5.4927805545395904E-7</v>
      </c>
      <c r="J846">
        <v>0.23881654584954701</v>
      </c>
      <c r="K846" s="1">
        <v>7.4423501003072906E-2</v>
      </c>
      <c r="L846" t="s">
        <v>28</v>
      </c>
      <c r="M846" s="1">
        <v>3.9322989363235901E-4</v>
      </c>
      <c r="N846" s="1">
        <v>2.91101931009545E-4</v>
      </c>
      <c r="O846" s="1">
        <v>1.02127962622813E-4</v>
      </c>
      <c r="P846" s="1">
        <v>2.91101931009545E-4</v>
      </c>
      <c r="Q846" s="1">
        <v>1.82192295222919E-10</v>
      </c>
      <c r="R846" s="1">
        <v>2.30533113137039E-10</v>
      </c>
      <c r="S846">
        <v>2297.2416553377898</v>
      </c>
      <c r="T846">
        <v>1040</v>
      </c>
      <c r="U846" s="1">
        <v>5.1063981311406898E-5</v>
      </c>
      <c r="V846" s="1">
        <v>7.2775482752386399E-5</v>
      </c>
      <c r="W846" s="1">
        <v>9.8307473408089794E-5</v>
      </c>
      <c r="X846" s="1">
        <v>7.2775482752386399E-5</v>
      </c>
      <c r="Y846">
        <v>0.727754827523864</v>
      </c>
      <c r="Z846">
        <v>0.26016723491683902</v>
      </c>
    </row>
    <row r="847" spans="1:26" x14ac:dyDescent="0.55000000000000004">
      <c r="A847" s="2">
        <f>B847*24-0.875*24</f>
        <v>49.416680549133361</v>
      </c>
      <c r="B847">
        <v>2.93402835621389</v>
      </c>
      <c r="C847">
        <v>998.80071971208599</v>
      </c>
      <c r="D847">
        <v>32</v>
      </c>
      <c r="E847" s="1">
        <v>1.66902395619592E-7</v>
      </c>
      <c r="F847" s="1">
        <v>3.6866839960865002E-7</v>
      </c>
      <c r="G847" s="1">
        <v>1.76442920477175E-6</v>
      </c>
      <c r="H847" s="1">
        <v>2.3E-6</v>
      </c>
      <c r="I847" s="1">
        <v>5.3557079522824303E-7</v>
      </c>
      <c r="J847">
        <v>0.23285686749053999</v>
      </c>
      <c r="K847" s="1">
        <v>7.2566258965040195E-2</v>
      </c>
      <c r="L847" t="s">
        <v>28</v>
      </c>
      <c r="M847" s="1">
        <v>3.83416679519746E-4</v>
      </c>
      <c r="N847" s="1">
        <v>2.9110227586782701E-4</v>
      </c>
      <c r="O847" s="1">
        <v>9.2314403651919097E-5</v>
      </c>
      <c r="P847" s="1">
        <v>2.9110227586782701E-4</v>
      </c>
      <c r="Q847" s="1">
        <v>1.8164759501859399E-10</v>
      </c>
      <c r="R847" s="1">
        <v>2.2478006425674201E-10</v>
      </c>
      <c r="S847">
        <v>2297.2416553377898</v>
      </c>
      <c r="T847">
        <v>1040</v>
      </c>
      <c r="U847" s="1">
        <v>4.6157201825959501E-5</v>
      </c>
      <c r="V847" s="1">
        <v>7.2775568966956794E-5</v>
      </c>
      <c r="W847" s="1">
        <v>9.5854169879936596E-5</v>
      </c>
      <c r="X847" s="1">
        <v>7.2775568966956794E-5</v>
      </c>
      <c r="Y847">
        <v>0.72775568966956805</v>
      </c>
      <c r="Z847">
        <v>0.25737432942817601</v>
      </c>
    </row>
    <row r="848" spans="1:26" x14ac:dyDescent="0.55000000000000004">
      <c r="A848" s="2">
        <f>B848*24-0.875*24</f>
        <v>49.500013882447206</v>
      </c>
      <c r="B848">
        <v>2.9375005784353001</v>
      </c>
      <c r="C848">
        <v>998.80071971208599</v>
      </c>
      <c r="D848">
        <v>32</v>
      </c>
      <c r="E848" s="1">
        <v>1.6309307490770401E-7</v>
      </c>
      <c r="F848" s="1">
        <v>3.6025404362990999E-7</v>
      </c>
      <c r="G848" s="1">
        <v>1.77665288146238E-6</v>
      </c>
      <c r="H848" s="1">
        <v>2.3E-6</v>
      </c>
      <c r="I848" s="1">
        <v>5.2334711853761399E-7</v>
      </c>
      <c r="J848">
        <v>0.227542225451136</v>
      </c>
      <c r="K848" s="1">
        <v>7.0910032568567094E-2</v>
      </c>
      <c r="L848" t="s">
        <v>28</v>
      </c>
      <c r="M848" s="1">
        <v>3.7466558138293202E-4</v>
      </c>
      <c r="N848" s="1">
        <v>2.9110276067043799E-4</v>
      </c>
      <c r="O848" s="1">
        <v>8.3562820712493094E-5</v>
      </c>
      <c r="P848" s="1">
        <v>2.9110276067043799E-4</v>
      </c>
      <c r="Q848" s="1">
        <v>1.8120834515666799E-10</v>
      </c>
      <c r="R848" s="1">
        <v>2.1964968650694201E-10</v>
      </c>
      <c r="S848">
        <v>2297.2416553377898</v>
      </c>
      <c r="T848">
        <v>1040</v>
      </c>
      <c r="U848" s="1">
        <v>4.1781410356246499E-5</v>
      </c>
      <c r="V848" s="1">
        <v>7.2775690167609702E-5</v>
      </c>
      <c r="W848" s="1">
        <v>9.3666395345733006E-5</v>
      </c>
      <c r="X848" s="1">
        <v>7.2775690167609702E-5</v>
      </c>
      <c r="Y848">
        <v>0.72775690167609697</v>
      </c>
      <c r="Z848">
        <v>0.25498548699031998</v>
      </c>
    </row>
    <row r="849" spans="1:26" x14ac:dyDescent="0.55000000000000004">
      <c r="A849" s="2">
        <f>B849*24-0.875*24</f>
        <v>49.583347215761279</v>
      </c>
      <c r="B849">
        <v>2.94097280065672</v>
      </c>
      <c r="C849">
        <v>998.80071971208599</v>
      </c>
      <c r="D849">
        <v>32</v>
      </c>
      <c r="E849" s="1">
        <v>1.5970012643289399E-7</v>
      </c>
      <c r="F849" s="1">
        <v>3.5275940654265198E-7</v>
      </c>
      <c r="G849" s="1">
        <v>1.78754046702445E-6</v>
      </c>
      <c r="H849" s="1">
        <v>2.3E-6</v>
      </c>
      <c r="I849" s="1">
        <v>5.1245953297554703E-7</v>
      </c>
      <c r="J849">
        <v>0.22280849259806301</v>
      </c>
      <c r="K849" s="1">
        <v>6.9434837579519404E-2</v>
      </c>
      <c r="L849" t="s">
        <v>28</v>
      </c>
      <c r="M849" s="1">
        <v>3.6687100760853701E-4</v>
      </c>
      <c r="N849" s="1">
        <v>2.91103341081647E-4</v>
      </c>
      <c r="O849" s="1">
        <v>7.5767666526889394E-5</v>
      </c>
      <c r="P849" s="1">
        <v>2.91103341081647E-4</v>
      </c>
      <c r="Q849" s="1">
        <v>1.80862890371766E-10</v>
      </c>
      <c r="R849" s="1">
        <v>2.1508007624362001E-10</v>
      </c>
      <c r="S849">
        <v>2297.2416553377898</v>
      </c>
      <c r="T849">
        <v>1040</v>
      </c>
      <c r="U849" s="1">
        <v>3.7883833263444697E-5</v>
      </c>
      <c r="V849" s="1">
        <v>7.2775835270411898E-5</v>
      </c>
      <c r="W849" s="1">
        <v>9.1717751902134294E-5</v>
      </c>
      <c r="X849" s="1">
        <v>7.2775835270411898E-5</v>
      </c>
      <c r="Y849">
        <v>0.72775835270411904</v>
      </c>
      <c r="Z849">
        <v>0.25294929449206999</v>
      </c>
    </row>
    <row r="850" spans="1:26" x14ac:dyDescent="0.55000000000000004">
      <c r="A850" s="2">
        <f>B850*24-0.875*24</f>
        <v>49.666680549075124</v>
      </c>
      <c r="B850">
        <v>2.94444502287813</v>
      </c>
      <c r="C850">
        <v>998.80071971208599</v>
      </c>
      <c r="D850">
        <v>32</v>
      </c>
      <c r="E850" s="1">
        <v>1.5668204137605199E-7</v>
      </c>
      <c r="F850" s="1">
        <v>3.4609280008887201E-7</v>
      </c>
      <c r="G850" s="1">
        <v>1.79722515853507E-6</v>
      </c>
      <c r="H850" s="1">
        <v>2.3E-6</v>
      </c>
      <c r="I850" s="1">
        <v>5.0277484146492398E-7</v>
      </c>
      <c r="J850">
        <v>0.218597757158662</v>
      </c>
      <c r="K850" s="1">
        <v>6.8122626685239995E-2</v>
      </c>
      <c r="L850" t="s">
        <v>28</v>
      </c>
      <c r="M850" s="1">
        <v>3.5993760079171299E-4</v>
      </c>
      <c r="N850" s="1">
        <v>2.9110398683027502E-4</v>
      </c>
      <c r="O850" s="1">
        <v>6.8833613961438597E-5</v>
      </c>
      <c r="P850" s="1">
        <v>2.9110398683027502E-4</v>
      </c>
      <c r="Q850" s="1">
        <v>1.8060048745801699E-10</v>
      </c>
      <c r="R850" s="1">
        <v>2.11015329681848E-10</v>
      </c>
      <c r="S850">
        <v>2297.2416553377898</v>
      </c>
      <c r="T850">
        <v>1040</v>
      </c>
      <c r="U850" s="1">
        <v>3.4416806980719299E-5</v>
      </c>
      <c r="V850" s="1">
        <v>7.2775996707568794E-5</v>
      </c>
      <c r="W850" s="1">
        <v>8.9984400197928396E-5</v>
      </c>
      <c r="X850" s="1">
        <v>7.2775996707568794E-5</v>
      </c>
      <c r="Y850">
        <v>0.72775996707568802</v>
      </c>
      <c r="Z850">
        <v>0.25122123573282401</v>
      </c>
    </row>
    <row r="851" spans="1:26" x14ac:dyDescent="0.55000000000000004">
      <c r="A851" s="2">
        <f>B851*24-0.875*24</f>
        <v>49.75001388238897</v>
      </c>
      <c r="B851">
        <v>2.9479172450995401</v>
      </c>
      <c r="C851">
        <v>998.80071971208599</v>
      </c>
      <c r="D851">
        <v>32</v>
      </c>
      <c r="E851" s="1">
        <v>1.5400131833035499E-7</v>
      </c>
      <c r="F851" s="1">
        <v>3.4017138792829799E-7</v>
      </c>
      <c r="G851" s="1">
        <v>1.8058272937413399E-6</v>
      </c>
      <c r="H851" s="1">
        <v>2.3E-6</v>
      </c>
      <c r="I851" s="1">
        <v>4.94172706258653E-7</v>
      </c>
      <c r="J851">
        <v>0.21485769837332699</v>
      </c>
      <c r="K851" s="1">
        <v>6.6957094926241606E-2</v>
      </c>
      <c r="L851" t="s">
        <v>28</v>
      </c>
      <c r="M851" s="1">
        <v>3.5377920968318903E-4</v>
      </c>
      <c r="N851" s="1">
        <v>2.91104677160577E-4</v>
      </c>
      <c r="O851" s="1">
        <v>6.26745325226115E-5</v>
      </c>
      <c r="P851" s="1">
        <v>2.91104677160577E-4</v>
      </c>
      <c r="Q851" s="1">
        <v>1.80411288825868E-10</v>
      </c>
      <c r="R851" s="1">
        <v>2.0740494019429101E-10</v>
      </c>
      <c r="S851">
        <v>2297.2416553377898</v>
      </c>
      <c r="T851">
        <v>1040</v>
      </c>
      <c r="U851" s="1">
        <v>3.1337266261305703E-5</v>
      </c>
      <c r="V851" s="1">
        <v>7.2776169290144304E-5</v>
      </c>
      <c r="W851" s="1">
        <v>8.8444802420797203E-5</v>
      </c>
      <c r="X851" s="1">
        <v>7.2776169290144304E-5</v>
      </c>
      <c r="Y851">
        <v>0.72776169290144299</v>
      </c>
      <c r="Z851">
        <v>0.24976262058455501</v>
      </c>
    </row>
    <row r="852" spans="1:26" x14ac:dyDescent="0.55000000000000004">
      <c r="A852" s="2">
        <f>B852*24-0.875*24</f>
        <v>49.833347215703043</v>
      </c>
      <c r="B852">
        <v>2.95138946732096</v>
      </c>
      <c r="C852">
        <v>998.80071971208599</v>
      </c>
      <c r="D852">
        <v>32</v>
      </c>
      <c r="E852" s="1">
        <v>1.5162406645722E-7</v>
      </c>
      <c r="F852" s="1">
        <v>3.3492030905503098E-7</v>
      </c>
      <c r="G852" s="1">
        <v>1.81345562448774E-6</v>
      </c>
      <c r="H852" s="1">
        <v>2.3E-6</v>
      </c>
      <c r="I852" s="1">
        <v>4.8654437551225096E-7</v>
      </c>
      <c r="J852">
        <v>0.21154103283141301</v>
      </c>
      <c r="K852" s="1">
        <v>6.5923507155313005E-2</v>
      </c>
      <c r="L852" t="s">
        <v>28</v>
      </c>
      <c r="M852" s="1">
        <v>3.48317977524645E-4</v>
      </c>
      <c r="N852" s="1">
        <v>2.9110539779293401E-4</v>
      </c>
      <c r="O852" s="1">
        <v>5.7212579731711103E-5</v>
      </c>
      <c r="P852" s="1">
        <v>2.9110539779293401E-4</v>
      </c>
      <c r="Q852" s="1">
        <v>1.8028630880828299E-10</v>
      </c>
      <c r="R852" s="1">
        <v>2.0420326384297501E-10</v>
      </c>
      <c r="S852">
        <v>2297.2416553377898</v>
      </c>
      <c r="T852">
        <v>1040</v>
      </c>
      <c r="U852" s="1">
        <v>2.8606289865855501E-5</v>
      </c>
      <c r="V852" s="1">
        <v>7.2776349448233502E-5</v>
      </c>
      <c r="W852" s="1">
        <v>8.7079494381161305E-5</v>
      </c>
      <c r="X852" s="1">
        <v>7.2776349448233502E-5</v>
      </c>
      <c r="Y852">
        <v>0.72776349448233502</v>
      </c>
      <c r="Z852">
        <v>0.248539708432094</v>
      </c>
    </row>
    <row r="853" spans="1:26" x14ac:dyDescent="0.55000000000000004">
      <c r="A853" s="2">
        <f>B853*24-0.875*24</f>
        <v>49.916680549016888</v>
      </c>
      <c r="B853">
        <v>2.9548616895423701</v>
      </c>
      <c r="C853">
        <v>998.80071971208599</v>
      </c>
      <c r="D853">
        <v>32</v>
      </c>
      <c r="E853" s="1">
        <v>1.4951965213121701E-7</v>
      </c>
      <c r="F853" s="1">
        <v>3.30271897276393E-7</v>
      </c>
      <c r="G853" s="1">
        <v>1.82020845059238E-6</v>
      </c>
      <c r="H853" s="1">
        <v>2.3E-6</v>
      </c>
      <c r="I853" s="1">
        <v>4.7979154940761099E-7</v>
      </c>
      <c r="J853">
        <v>0.20860502148157001</v>
      </c>
      <c r="K853" s="1">
        <v>6.5008544404877106E-2</v>
      </c>
      <c r="L853" t="s">
        <v>28</v>
      </c>
      <c r="M853" s="1">
        <v>3.4348353029125899E-4</v>
      </c>
      <c r="N853" s="1">
        <v>2.91106138876878E-4</v>
      </c>
      <c r="O853" s="1">
        <v>5.2377391414381799E-5</v>
      </c>
      <c r="P853" s="1">
        <v>2.91106138876878E-4</v>
      </c>
      <c r="Q853" s="1">
        <v>1.80217379734187E-10</v>
      </c>
      <c r="R853" s="1">
        <v>2.01369043482172E-10</v>
      </c>
      <c r="S853">
        <v>2297.2416553377898</v>
      </c>
      <c r="T853">
        <v>1040</v>
      </c>
      <c r="U853" s="1">
        <v>2.6188695707190899E-5</v>
      </c>
      <c r="V853" s="1">
        <v>7.2776534719219501E-5</v>
      </c>
      <c r="W853" s="1">
        <v>8.5870882572814896E-5</v>
      </c>
      <c r="X853" s="1">
        <v>7.2776534719219501E-5</v>
      </c>
      <c r="Y853">
        <v>0.72776534719219399</v>
      </c>
      <c r="Z853">
        <v>0.24752298622396099</v>
      </c>
    </row>
    <row r="854" spans="1:26" x14ac:dyDescent="0.55000000000000004">
      <c r="A854" s="2">
        <f>B854*24-0.875*24</f>
        <v>50.000013882330961</v>
      </c>
      <c r="B854">
        <v>2.9583339117637899</v>
      </c>
      <c r="C854">
        <v>998.80071971208599</v>
      </c>
      <c r="D854">
        <v>32</v>
      </c>
      <c r="E854" s="1">
        <v>1.4766038325513E-7</v>
      </c>
      <c r="F854" s="1">
        <v>3.2616498390079701E-7</v>
      </c>
      <c r="G854" s="1">
        <v>1.8261746328440701E-6</v>
      </c>
      <c r="H854" s="1">
        <v>2.3E-6</v>
      </c>
      <c r="I854" s="1">
        <v>4.7382536715592699E-7</v>
      </c>
      <c r="J854">
        <v>0.206011029198229</v>
      </c>
      <c r="K854" s="1">
        <v>6.4200166632665298E-2</v>
      </c>
      <c r="L854" t="s">
        <v>28</v>
      </c>
      <c r="M854" s="1">
        <v>3.3921225147363898E-4</v>
      </c>
      <c r="N854" s="1">
        <v>2.9110689360307501E-4</v>
      </c>
      <c r="O854" s="1">
        <v>4.8105357870564401E-5</v>
      </c>
      <c r="P854" s="1">
        <v>2.9110689360307501E-4</v>
      </c>
      <c r="Q854" s="1">
        <v>1.8019710248142801E-10</v>
      </c>
      <c r="R854" s="1">
        <v>1.9886498359545601E-10</v>
      </c>
      <c r="S854">
        <v>2297.2416553377898</v>
      </c>
      <c r="T854">
        <v>1040</v>
      </c>
      <c r="U854" s="1">
        <v>2.4052678935282201E-5</v>
      </c>
      <c r="V854" s="1">
        <v>7.2776723400768699E-5</v>
      </c>
      <c r="W854" s="1">
        <v>8.48030628684098E-5</v>
      </c>
      <c r="X854" s="1">
        <v>7.2776723400768699E-5</v>
      </c>
      <c r="Y854">
        <v>0.72776723400768695</v>
      </c>
      <c r="Z854">
        <v>0.24668657029720401</v>
      </c>
    </row>
    <row r="855" spans="1:26" x14ac:dyDescent="0.55000000000000004">
      <c r="A855" s="2">
        <f>B855*24-0.875*24</f>
        <v>50.083347215644807</v>
      </c>
      <c r="B855">
        <v>2.9618061339852</v>
      </c>
      <c r="C855">
        <v>998.80071971208599</v>
      </c>
      <c r="D855">
        <v>32</v>
      </c>
      <c r="E855" s="1">
        <v>1.4602122645389201E-7</v>
      </c>
      <c r="F855" s="1">
        <v>3.2254427305134202E-7</v>
      </c>
      <c r="G855" s="1">
        <v>1.8314345004947599E-6</v>
      </c>
      <c r="H855" s="1">
        <v>2.3E-6</v>
      </c>
      <c r="I855" s="1">
        <v>4.6856549950523397E-7</v>
      </c>
      <c r="J855">
        <v>0.20372413021966701</v>
      </c>
      <c r="K855" s="1">
        <v>6.3487489762561897E-2</v>
      </c>
      <c r="L855" t="s">
        <v>28</v>
      </c>
      <c r="M855" s="1">
        <v>3.3544663239218402E-4</v>
      </c>
      <c r="N855" s="1">
        <v>2.9110765725684203E-4</v>
      </c>
      <c r="O855" s="1">
        <v>4.4338975135341799E-5</v>
      </c>
      <c r="P855" s="1">
        <v>2.9110765725684203E-4</v>
      </c>
      <c r="Q855" s="1">
        <v>1.8021879465148501E-10</v>
      </c>
      <c r="R855" s="1">
        <v>1.96657369414049E-10</v>
      </c>
      <c r="S855">
        <v>2297.2416553377898</v>
      </c>
      <c r="T855">
        <v>1040</v>
      </c>
      <c r="U855" s="1">
        <v>2.21694875676709E-5</v>
      </c>
      <c r="V855" s="1">
        <v>7.2776914314210601E-5</v>
      </c>
      <c r="W855" s="1">
        <v>8.3861658098046004E-5</v>
      </c>
      <c r="X855" s="1">
        <v>7.2776914314210601E-5</v>
      </c>
      <c r="Y855">
        <v>0.72776914314210495</v>
      </c>
      <c r="Z855">
        <v>0.246007707855493</v>
      </c>
    </row>
    <row r="856" spans="1:26" x14ac:dyDescent="0.55000000000000004">
      <c r="A856" s="2">
        <f>B856*24-0.875*24</f>
        <v>50.166680548958638</v>
      </c>
      <c r="B856">
        <v>2.9652783562066101</v>
      </c>
      <c r="C856">
        <v>998.80071971208599</v>
      </c>
      <c r="D856">
        <v>32</v>
      </c>
      <c r="E856" s="1">
        <v>1.4457955314800099E-7</v>
      </c>
      <c r="F856" s="1">
        <v>3.1935978077087899E-7</v>
      </c>
      <c r="G856" s="1">
        <v>1.8360606660811101E-6</v>
      </c>
      <c r="H856" s="1">
        <v>2.3E-6</v>
      </c>
      <c r="I856" s="1">
        <v>4.6393933391888E-7</v>
      </c>
      <c r="J856">
        <v>0.20171275387777399</v>
      </c>
      <c r="K856" s="1">
        <v>6.2860675281739803E-2</v>
      </c>
      <c r="L856" t="s">
        <v>28</v>
      </c>
      <c r="M856" s="1">
        <v>3.32134688855978E-4</v>
      </c>
      <c r="N856" s="1">
        <v>2.9110842656981299E-4</v>
      </c>
      <c r="O856" s="1">
        <v>4.1026262286165101E-5</v>
      </c>
      <c r="P856" s="1">
        <v>2.9110842656981299E-4</v>
      </c>
      <c r="Q856" s="1">
        <v>1.8027643843697201E-10</v>
      </c>
      <c r="R856" s="1">
        <v>1.9471572492999701E-10</v>
      </c>
      <c r="S856">
        <v>2297.2416553377898</v>
      </c>
      <c r="T856">
        <v>1040</v>
      </c>
      <c r="U856" s="1">
        <v>2.0513131143082499E-5</v>
      </c>
      <c r="V856" s="1">
        <v>7.2777106642453397E-5</v>
      </c>
      <c r="W856" s="1">
        <v>8.3033672213994703E-5</v>
      </c>
      <c r="X856" s="1">
        <v>7.2777106642453397E-5</v>
      </c>
      <c r="Y856">
        <v>0.72777106642453404</v>
      </c>
      <c r="Z856">
        <v>0.245466359122407</v>
      </c>
    </row>
    <row r="857" spans="1:26" x14ac:dyDescent="0.55000000000000004">
      <c r="A857" s="2">
        <f>B857*24-0.875*24</f>
        <v>50.250013882272725</v>
      </c>
      <c r="B857">
        <v>2.9687505784280299</v>
      </c>
      <c r="C857">
        <v>998.80071971208599</v>
      </c>
      <c r="D857">
        <v>32</v>
      </c>
      <c r="E857" s="1">
        <v>1.4331491112724701E-7</v>
      </c>
      <c r="F857" s="1">
        <v>3.1656633045437199E-7</v>
      </c>
      <c r="G857" s="1">
        <v>1.8401187584183801E-6</v>
      </c>
      <c r="H857" s="1">
        <v>2.3E-6</v>
      </c>
      <c r="I857" s="1">
        <v>4.59881241581619E-7</v>
      </c>
      <c r="J857">
        <v>0.199948365905051</v>
      </c>
      <c r="K857" s="1">
        <v>6.23108309248901E-2</v>
      </c>
      <c r="L857" t="s">
        <v>28</v>
      </c>
      <c r="M857" s="1">
        <v>3.29229436403262E-4</v>
      </c>
      <c r="N857" s="1">
        <v>2.9110919931120503E-4</v>
      </c>
      <c r="O857" s="1">
        <v>3.8120237092056797E-5</v>
      </c>
      <c r="P857" s="1">
        <v>2.9110919931120503E-4</v>
      </c>
      <c r="Q857" s="1">
        <v>1.8036462952193501E-10</v>
      </c>
      <c r="R857" s="1">
        <v>1.9301250525311301E-10</v>
      </c>
      <c r="S857">
        <v>2297.2416553377898</v>
      </c>
      <c r="T857">
        <v>1040</v>
      </c>
      <c r="U857" s="1">
        <v>1.9060118546028398E-5</v>
      </c>
      <c r="V857" s="1">
        <v>7.2777299827801406E-5</v>
      </c>
      <c r="W857" s="1">
        <v>8.2307359100815595E-5</v>
      </c>
      <c r="X857" s="1">
        <v>7.2777299827801406E-5</v>
      </c>
      <c r="Y857">
        <v>0.72777299827801401</v>
      </c>
      <c r="Z857">
        <v>0.24504484515595901</v>
      </c>
    </row>
    <row r="858" spans="1:26" x14ac:dyDescent="0.55000000000000004">
      <c r="A858" s="2">
        <f>B858*24-0.875*24</f>
        <v>50.333347215586556</v>
      </c>
      <c r="B858">
        <v>2.97222280064944</v>
      </c>
      <c r="C858">
        <v>998.80071971208599</v>
      </c>
      <c r="D858">
        <v>32</v>
      </c>
      <c r="E858" s="1">
        <v>1.4220881873903E-7</v>
      </c>
      <c r="F858" s="1">
        <v>3.1412309823431099E-7</v>
      </c>
      <c r="G858" s="1">
        <v>1.84366808302665E-6</v>
      </c>
      <c r="H858" s="1">
        <v>2.3E-6</v>
      </c>
      <c r="I858" s="1">
        <v>4.5633191697334099E-7</v>
      </c>
      <c r="J858">
        <v>0.198405181292757</v>
      </c>
      <c r="K858" s="1">
        <v>6.1829921190882799E-2</v>
      </c>
      <c r="L858" t="s">
        <v>28</v>
      </c>
      <c r="M858" s="1">
        <v>3.2668841749410298E-4</v>
      </c>
      <c r="N858" s="1">
        <v>2.9110997292815401E-4</v>
      </c>
      <c r="O858" s="1">
        <v>3.5578444565949101E-5</v>
      </c>
      <c r="P858" s="1">
        <v>2.9110997292815401E-4</v>
      </c>
      <c r="Q858" s="1">
        <v>1.80478527844649E-10</v>
      </c>
      <c r="R858" s="1">
        <v>1.91522819425168E-10</v>
      </c>
      <c r="S858">
        <v>2297.2416553377898</v>
      </c>
      <c r="T858">
        <v>1040</v>
      </c>
      <c r="U858" s="1">
        <v>1.77892222829745E-5</v>
      </c>
      <c r="V858" s="1">
        <v>7.2777493232038597E-5</v>
      </c>
      <c r="W858" s="1">
        <v>8.1672104373525895E-5</v>
      </c>
      <c r="X858" s="1">
        <v>7.2777493232038597E-5</v>
      </c>
      <c r="Y858">
        <v>0.72777493232038604</v>
      </c>
      <c r="Z858">
        <v>0.244727549368633</v>
      </c>
    </row>
    <row r="859" spans="1:26" x14ac:dyDescent="0.55000000000000004">
      <c r="A859" s="2">
        <f>B859*24-0.875*24</f>
        <v>50.416680548900402</v>
      </c>
      <c r="B859">
        <v>2.9756950228708501</v>
      </c>
      <c r="C859">
        <v>998.80071971208599</v>
      </c>
      <c r="D859">
        <v>32</v>
      </c>
      <c r="E859" s="1">
        <v>1.4124457920458199E-7</v>
      </c>
      <c r="F859" s="1">
        <v>3.1199320282637E-7</v>
      </c>
      <c r="G859" s="1">
        <v>1.8467622179690401E-6</v>
      </c>
      <c r="H859" s="1">
        <v>2.3E-6</v>
      </c>
      <c r="I859" s="1">
        <v>4.5323778203095202E-7</v>
      </c>
      <c r="J859">
        <v>0.19705990523084799</v>
      </c>
      <c r="K859" s="1">
        <v>6.1410686610687798E-2</v>
      </c>
      <c r="L859" t="s">
        <v>28</v>
      </c>
      <c r="M859" s="1">
        <v>3.2447327494260599E-4</v>
      </c>
      <c r="N859" s="1">
        <v>2.9111074764635099E-4</v>
      </c>
      <c r="O859" s="1">
        <v>3.33625272962548E-5</v>
      </c>
      <c r="P859" s="1">
        <v>2.9111074764635099E-4</v>
      </c>
      <c r="Q859" s="1">
        <v>1.8061381076356701E-10</v>
      </c>
      <c r="R859" s="1">
        <v>1.9022418034225999E-10</v>
      </c>
      <c r="S859">
        <v>2297.2416553377898</v>
      </c>
      <c r="T859">
        <v>1040</v>
      </c>
      <c r="U859" s="1">
        <v>1.66812636481274E-5</v>
      </c>
      <c r="V859" s="1">
        <v>7.2777686911587898E-5</v>
      </c>
      <c r="W859" s="1">
        <v>8.1118318735651701E-5</v>
      </c>
      <c r="X859" s="1">
        <v>7.2777686911587898E-5</v>
      </c>
      <c r="Y859">
        <v>0.72777686911587902</v>
      </c>
      <c r="Z859">
        <v>0.24450066326292599</v>
      </c>
    </row>
    <row r="860" spans="1:26" x14ac:dyDescent="0.55000000000000004">
      <c r="A860" s="2">
        <f>B860*24-0.875*24</f>
        <v>50.500013882214475</v>
      </c>
      <c r="B860">
        <v>2.9791672450922699</v>
      </c>
      <c r="C860">
        <v>998.80071971208599</v>
      </c>
      <c r="D860">
        <v>32</v>
      </c>
      <c r="E860" s="1">
        <v>1.4040711290767E-7</v>
      </c>
      <c r="F860" s="1">
        <v>3.1014333507424701E-7</v>
      </c>
      <c r="G860" s="1">
        <v>1.8494495520180799E-6</v>
      </c>
      <c r="H860" s="1">
        <v>2.3E-6</v>
      </c>
      <c r="I860" s="1">
        <v>4.5055044798191702E-7</v>
      </c>
      <c r="J860">
        <v>0.195891499122572</v>
      </c>
      <c r="K860" s="1">
        <v>6.1046570829421699E-2</v>
      </c>
      <c r="L860" t="s">
        <v>28</v>
      </c>
      <c r="M860" s="1">
        <v>3.2254936663704098E-4</v>
      </c>
      <c r="N860" s="1">
        <v>2.9111152256911698E-4</v>
      </c>
      <c r="O860" s="1">
        <v>3.1437844067923897E-5</v>
      </c>
      <c r="P860" s="1">
        <v>2.9111152256911698E-4</v>
      </c>
      <c r="Q860" s="1">
        <v>1.80766628871452E-10</v>
      </c>
      <c r="R860" s="1">
        <v>1.8909627888244099E-10</v>
      </c>
      <c r="S860">
        <v>2297.2416553377898</v>
      </c>
      <c r="T860">
        <v>1040</v>
      </c>
      <c r="U860" s="1">
        <v>1.5718922033961901E-5</v>
      </c>
      <c r="V860" s="1">
        <v>7.2777880642279394E-5</v>
      </c>
      <c r="W860" s="1">
        <v>8.0637341659260407E-5</v>
      </c>
      <c r="X860" s="1">
        <v>7.2777880642279394E-5</v>
      </c>
      <c r="Y860">
        <v>0.72777880642279402</v>
      </c>
      <c r="Z860">
        <v>0.24435196868416001</v>
      </c>
    </row>
    <row r="861" spans="1:26" x14ac:dyDescent="0.55000000000000004">
      <c r="A861" s="2">
        <f>B861*24-0.875*24</f>
        <v>50.58334721552832</v>
      </c>
      <c r="B861">
        <v>2.98263946731368</v>
      </c>
      <c r="C861">
        <v>998.80071971208599</v>
      </c>
      <c r="D861">
        <v>32</v>
      </c>
      <c r="E861" s="1">
        <v>1.39682805764172E-7</v>
      </c>
      <c r="F861" s="1">
        <v>3.0854342301530399E-7</v>
      </c>
      <c r="G861" s="1">
        <v>1.85177377122052E-6</v>
      </c>
      <c r="H861" s="1">
        <v>2.3E-6</v>
      </c>
      <c r="I861" s="1">
        <v>4.48226228779477E-7</v>
      </c>
      <c r="J861">
        <v>0.19488096903455501</v>
      </c>
      <c r="K861" s="1">
        <v>6.0731654680075103E-2</v>
      </c>
      <c r="L861" t="s">
        <v>28</v>
      </c>
      <c r="M861" s="1">
        <v>3.2088541720228398E-4</v>
      </c>
      <c r="N861" s="1">
        <v>2.9111229705699099E-4</v>
      </c>
      <c r="O861" s="1">
        <v>2.9773120145293001E-5</v>
      </c>
      <c r="P861" s="1">
        <v>2.9111229705699099E-4</v>
      </c>
      <c r="Q861" s="1">
        <v>1.80933564542348E-10</v>
      </c>
      <c r="R861" s="1">
        <v>1.88120779690979E-10</v>
      </c>
      <c r="S861">
        <v>2297.2416553377898</v>
      </c>
      <c r="T861">
        <v>1040</v>
      </c>
      <c r="U861" s="1">
        <v>1.48865600726465E-5</v>
      </c>
      <c r="V861" s="1">
        <v>7.2778074264247895E-5</v>
      </c>
      <c r="W861" s="1">
        <v>8.0221354300571198E-5</v>
      </c>
      <c r="X861" s="1">
        <v>7.2778074264247895E-5</v>
      </c>
      <c r="Y861">
        <v>0.72778074264247905</v>
      </c>
      <c r="Z861">
        <v>0.244270650362897</v>
      </c>
    </row>
    <row r="862" spans="1:26" x14ac:dyDescent="0.55000000000000004">
      <c r="A862" s="2">
        <f>B862*24-0.875*24</f>
        <v>50.666680548842393</v>
      </c>
      <c r="B862">
        <v>2.9861116895350999</v>
      </c>
      <c r="C862">
        <v>998.80071971208599</v>
      </c>
      <c r="D862">
        <v>32</v>
      </c>
      <c r="E862" s="1">
        <v>1.3905937201572599E-7</v>
      </c>
      <c r="F862" s="1">
        <v>3.0716632880734901E-7</v>
      </c>
      <c r="G862" s="1">
        <v>1.85377429917692E-6</v>
      </c>
      <c r="H862" s="1">
        <v>2.3E-6</v>
      </c>
      <c r="I862" s="1">
        <v>4.4622570082307601E-7</v>
      </c>
      <c r="J862">
        <v>0.194011174270902</v>
      </c>
      <c r="K862" s="1">
        <v>6.0460596528576903E-2</v>
      </c>
      <c r="L862" t="s">
        <v>28</v>
      </c>
      <c r="M862" s="1">
        <v>3.1945320279844002E-4</v>
      </c>
      <c r="N862" s="1">
        <v>2.9111307068384199E-4</v>
      </c>
      <c r="O862" s="1">
        <v>2.8340132114598398E-5</v>
      </c>
      <c r="P862" s="1">
        <v>2.9111307068384199E-4</v>
      </c>
      <c r="Q862" s="1">
        <v>1.8111159328851201E-10</v>
      </c>
      <c r="R862" s="1">
        <v>1.8728113639187E-10</v>
      </c>
      <c r="S862">
        <v>2297.2416553377898</v>
      </c>
      <c r="T862">
        <v>1040</v>
      </c>
      <c r="U862" s="1">
        <v>1.4170066057299199E-5</v>
      </c>
      <c r="V862" s="1">
        <v>7.2778267670960497E-5</v>
      </c>
      <c r="W862" s="1">
        <v>7.98633006996101E-5</v>
      </c>
      <c r="X862" s="1">
        <v>7.2778267670960497E-5</v>
      </c>
      <c r="Y862">
        <v>0.72778267670960495</v>
      </c>
      <c r="Z862">
        <v>0.24424713382322899</v>
      </c>
    </row>
    <row r="863" spans="1:26" x14ac:dyDescent="0.55000000000000004">
      <c r="A863" s="2">
        <f>B863*24-0.875*24</f>
        <v>50.750013882156239</v>
      </c>
      <c r="B863">
        <v>2.9895839117565099</v>
      </c>
      <c r="C863">
        <v>998.80071971208599</v>
      </c>
      <c r="D863">
        <v>32</v>
      </c>
      <c r="E863" s="1">
        <v>1.3852572998446399E-7</v>
      </c>
      <c r="F863" s="1">
        <v>3.0598757428498698E-7</v>
      </c>
      <c r="G863" s="1">
        <v>1.8554866957305401E-6</v>
      </c>
      <c r="H863" s="1">
        <v>2.3E-6</v>
      </c>
      <c r="I863" s="1">
        <v>4.44513304269451E-7</v>
      </c>
      <c r="J863">
        <v>0.19326665403019599</v>
      </c>
      <c r="K863" s="1">
        <v>6.0228578254114797E-2</v>
      </c>
      <c r="L863" t="s">
        <v>28</v>
      </c>
      <c r="M863" s="1">
        <v>3.1822726569474201E-4</v>
      </c>
      <c r="N863" s="1">
        <v>2.9111384316349401E-4</v>
      </c>
      <c r="O863" s="1">
        <v>2.7113422531247102E-5</v>
      </c>
      <c r="P863" s="1">
        <v>2.9111384316349401E-4</v>
      </c>
      <c r="Q863" s="1">
        <v>1.8129804785322499E-10</v>
      </c>
      <c r="R863" s="1">
        <v>1.8656242425527399E-10</v>
      </c>
      <c r="S863">
        <v>2297.2416553377898</v>
      </c>
      <c r="T863">
        <v>1040</v>
      </c>
      <c r="U863" s="1">
        <v>1.35567112656235E-5</v>
      </c>
      <c r="V863" s="1">
        <v>7.2778460790873706E-5</v>
      </c>
      <c r="W863" s="1">
        <v>7.9556816423685502E-5</v>
      </c>
      <c r="X863" s="1">
        <v>7.2778460790873706E-5</v>
      </c>
      <c r="Y863">
        <v>0.727784607908737</v>
      </c>
      <c r="Z863">
        <v>0.24427294455137699</v>
      </c>
    </row>
    <row r="864" spans="1:26" x14ac:dyDescent="0.55000000000000004">
      <c r="A864" s="2">
        <f>B864*24-0.875*24</f>
        <v>50.833347215470084</v>
      </c>
      <c r="B864">
        <v>2.99305613397792</v>
      </c>
      <c r="C864">
        <v>998.80071971208599</v>
      </c>
      <c r="D864">
        <v>32</v>
      </c>
      <c r="E864" s="1">
        <v>1.3807188949200601E-7</v>
      </c>
      <c r="F864" s="1">
        <v>3.0498509228099499E-7</v>
      </c>
      <c r="G864" s="1">
        <v>1.8569430182269899E-6</v>
      </c>
      <c r="H864" s="1">
        <v>2.3E-6</v>
      </c>
      <c r="I864" s="1">
        <v>4.4305698177300201E-7</v>
      </c>
      <c r="J864">
        <v>0.19263347033608799</v>
      </c>
      <c r="K864" s="1">
        <v>6.0031256300872499E-2</v>
      </c>
      <c r="L864" t="s">
        <v>28</v>
      </c>
      <c r="M864" s="1">
        <v>3.1718465563954301E-4</v>
      </c>
      <c r="N864" s="1">
        <v>2.9111461430266899E-4</v>
      </c>
      <c r="O864" s="1">
        <v>2.60700413368746E-5</v>
      </c>
      <c r="P864" s="1">
        <v>2.9111461430266899E-4</v>
      </c>
      <c r="Q864" s="1">
        <v>1.8149058494882299E-10</v>
      </c>
      <c r="R864" s="1">
        <v>1.8595118857430199E-10</v>
      </c>
      <c r="S864">
        <v>2297.2416553377898</v>
      </c>
      <c r="T864">
        <v>1040</v>
      </c>
      <c r="U864" s="1">
        <v>1.30350206684373E-5</v>
      </c>
      <c r="V864" s="1">
        <v>7.2778653575667301E-5</v>
      </c>
      <c r="W864" s="1">
        <v>7.9296163909885903E-5</v>
      </c>
      <c r="X864" s="1">
        <v>7.2778653575667301E-5</v>
      </c>
      <c r="Y864">
        <v>0.72778653575667296</v>
      </c>
      <c r="Z864">
        <v>0.24434058509888701</v>
      </c>
    </row>
    <row r="865" spans="1:26" x14ac:dyDescent="0.55000000000000004">
      <c r="A865" s="2">
        <f>B865*24-0.875*24</f>
        <v>50.916680548784157</v>
      </c>
      <c r="B865">
        <v>2.9965283561993399</v>
      </c>
      <c r="C865">
        <v>998.80071971208599</v>
      </c>
      <c r="D865">
        <v>32</v>
      </c>
      <c r="E865" s="1">
        <v>1.3768884979002701E-7</v>
      </c>
      <c r="F865" s="1">
        <v>3.04139001166538E-7</v>
      </c>
      <c r="G865" s="1">
        <v>1.8581721490434301E-6</v>
      </c>
      <c r="H865" s="1">
        <v>2.3E-6</v>
      </c>
      <c r="I865" s="1">
        <v>4.4182785095656602E-7</v>
      </c>
      <c r="J865">
        <v>0.19209906563328899</v>
      </c>
      <c r="K865" s="1">
        <v>5.9864717300011902E-2</v>
      </c>
      <c r="L865" t="s">
        <v>28</v>
      </c>
      <c r="M865" s="1">
        <v>3.1630469537832599E-4</v>
      </c>
      <c r="N865" s="1">
        <v>2.9111538397034E-4</v>
      </c>
      <c r="O865" s="1">
        <v>2.51893114079865E-5</v>
      </c>
      <c r="P865" s="1">
        <v>2.9111538397034E-4</v>
      </c>
      <c r="Q865" s="1">
        <v>1.8168715452383799E-10</v>
      </c>
      <c r="R865" s="1">
        <v>1.8543530719869899E-10</v>
      </c>
      <c r="S865">
        <v>2297.2416553377898</v>
      </c>
      <c r="T865">
        <v>1040</v>
      </c>
      <c r="U865" s="1">
        <v>1.2594655703993199E-5</v>
      </c>
      <c r="V865" s="1">
        <v>7.2778845992585E-5</v>
      </c>
      <c r="W865" s="1">
        <v>7.9076173844581607E-5</v>
      </c>
      <c r="X865" s="1">
        <v>7.2778845992585E-5</v>
      </c>
      <c r="Y865">
        <v>0.72778845992584895</v>
      </c>
      <c r="Z865">
        <v>0.24444342739235</v>
      </c>
    </row>
    <row r="866" spans="1:26" x14ac:dyDescent="0.55000000000000004">
      <c r="A866" s="2">
        <f>B866*24-0.875*24</f>
        <v>51.000013882098003</v>
      </c>
      <c r="B866">
        <v>3.00000057842075</v>
      </c>
      <c r="C866">
        <v>998.80071971208497</v>
      </c>
      <c r="D866">
        <v>32</v>
      </c>
      <c r="E866" s="1">
        <v>1.3736850697517601E-7</v>
      </c>
      <c r="F866" s="1">
        <v>3.0343140034128298E-7</v>
      </c>
      <c r="G866" s="1">
        <v>1.85920009268354E-6</v>
      </c>
      <c r="H866" s="1">
        <v>2.3E-6</v>
      </c>
      <c r="I866" s="1">
        <v>4.4079990731645999E-7</v>
      </c>
      <c r="J866">
        <v>0.19165213361585201</v>
      </c>
      <c r="K866" s="1">
        <v>5.9725437815293901E-2</v>
      </c>
      <c r="L866" t="s">
        <v>28</v>
      </c>
      <c r="M866" s="1">
        <v>3.1556876795996598E-4</v>
      </c>
      <c r="N866" s="1">
        <v>2.9111615207753802E-4</v>
      </c>
      <c r="O866" s="1">
        <v>2.4452615882428501E-5</v>
      </c>
      <c r="P866" s="1">
        <v>2.9111615207753802E-4</v>
      </c>
      <c r="Q866" s="1">
        <v>1.81885971428924E-10</v>
      </c>
      <c r="R866" s="1">
        <v>1.8500386584201499E-10</v>
      </c>
      <c r="S866">
        <v>2297.2416553377898</v>
      </c>
      <c r="T866">
        <v>1040</v>
      </c>
      <c r="U866" s="1">
        <v>1.2226307941214199E-5</v>
      </c>
      <c r="V866" s="1">
        <v>7.2779038019384504E-5</v>
      </c>
      <c r="W866" s="1">
        <v>7.8892191989991697E-5</v>
      </c>
      <c r="X866" s="1">
        <v>7.2779038019384504E-5</v>
      </c>
      <c r="Y866">
        <v>0.72779038019384501</v>
      </c>
      <c r="Z866">
        <v>0.244575618002488</v>
      </c>
    </row>
    <row r="867" spans="1:26" x14ac:dyDescent="0.55000000000000004">
      <c r="A867" s="2">
        <f>B867*24-0.875*24</f>
        <v>51.083347215411834</v>
      </c>
      <c r="B867">
        <v>3.00347280064216</v>
      </c>
      <c r="C867">
        <v>19.976014394241702</v>
      </c>
      <c r="D867">
        <v>32</v>
      </c>
      <c r="E867" s="1">
        <v>4.4970438646240501E-7</v>
      </c>
      <c r="F867" s="1">
        <v>1.98669163301839E-8</v>
      </c>
      <c r="G867" s="1">
        <v>1.8304286972074101E-6</v>
      </c>
      <c r="H867" s="1">
        <v>2.3E-6</v>
      </c>
      <c r="I867" s="1">
        <v>4.69571302792589E-7</v>
      </c>
      <c r="J867">
        <v>0.204161435996777</v>
      </c>
      <c r="K867">
        <v>0.19552364628800201</v>
      </c>
      <c r="L867" t="s">
        <v>28</v>
      </c>
      <c r="M867" s="1">
        <v>2.0661378110869201E-5</v>
      </c>
      <c r="N867" s="1">
        <v>2.0661378110869201E-5</v>
      </c>
      <c r="O867">
        <v>0</v>
      </c>
      <c r="P867" s="1">
        <v>2.9106090982021699E-4</v>
      </c>
      <c r="Q867" s="1">
        <v>1.7983848194460499E-10</v>
      </c>
      <c r="R867" s="1">
        <v>8.2171307692174898E-11</v>
      </c>
      <c r="S867">
        <v>45.944833106755901</v>
      </c>
      <c r="T867">
        <v>1040</v>
      </c>
      <c r="U867">
        <v>0</v>
      </c>
      <c r="V867" s="1">
        <v>5.1653445277173096E-6</v>
      </c>
      <c r="W867" s="1">
        <v>5.1653445277173096E-6</v>
      </c>
      <c r="X867" s="1">
        <v>7.2765227455054302E-5</v>
      </c>
      <c r="Y867">
        <v>0.72765227455054304</v>
      </c>
      <c r="Z867">
        <v>0.24562297521398599</v>
      </c>
    </row>
    <row r="868" spans="1:26" x14ac:dyDescent="0.55000000000000004">
      <c r="A868" s="2">
        <f>B868*24-0.875*24</f>
        <v>51.166680548725921</v>
      </c>
      <c r="B868">
        <v>3.0069450228635799</v>
      </c>
      <c r="C868">
        <v>19.976014394241702</v>
      </c>
      <c r="D868">
        <v>32</v>
      </c>
      <c r="E868" s="1">
        <v>4.76757672222725E-7</v>
      </c>
      <c r="F868" s="1">
        <v>2.1062068925613999E-8</v>
      </c>
      <c r="G868" s="1">
        <v>1.8021802588516599E-6</v>
      </c>
      <c r="H868" s="1">
        <v>2.3E-6</v>
      </c>
      <c r="I868" s="1">
        <v>4.9781974114833903E-7</v>
      </c>
      <c r="J868">
        <v>0.216443365716669</v>
      </c>
      <c r="K868">
        <v>0.207285944444663</v>
      </c>
      <c r="L868" t="s">
        <v>28</v>
      </c>
      <c r="M868" s="1">
        <v>2.1904352033526301E-5</v>
      </c>
      <c r="N868" s="1">
        <v>2.1904352033526301E-5</v>
      </c>
      <c r="O868">
        <v>0</v>
      </c>
      <c r="P868" s="1">
        <v>2.90737854176195E-4</v>
      </c>
      <c r="Q868" s="1">
        <v>1.7786227070371801E-10</v>
      </c>
      <c r="R868" s="1">
        <v>8.7114675559697403E-11</v>
      </c>
      <c r="S868">
        <v>45.944833106755901</v>
      </c>
      <c r="T868">
        <v>1040</v>
      </c>
      <c r="U868">
        <v>0</v>
      </c>
      <c r="V868" s="1">
        <v>5.4760880083815804E-6</v>
      </c>
      <c r="W868" s="1">
        <v>5.4760880083815804E-6</v>
      </c>
      <c r="X868" s="1">
        <v>7.2684463544048805E-5</v>
      </c>
      <c r="Y868">
        <v>0.72684463544048805</v>
      </c>
      <c r="Z868">
        <v>0.24673163968308801</v>
      </c>
    </row>
    <row r="869" spans="1:26" x14ac:dyDescent="0.55000000000000004">
      <c r="A869" s="2">
        <f>B869*24-0.875*24</f>
        <v>51.250013882039752</v>
      </c>
      <c r="B869">
        <v>3.01041724508499</v>
      </c>
      <c r="C869">
        <v>19.976014394241702</v>
      </c>
      <c r="D869">
        <v>32</v>
      </c>
      <c r="E869" s="1">
        <v>5.0189889040774505E-7</v>
      </c>
      <c r="F869" s="1">
        <v>2.2172750727163299E-8</v>
      </c>
      <c r="G869" s="1">
        <v>1.77592835886509E-6</v>
      </c>
      <c r="H869" s="1">
        <v>2.3E-6</v>
      </c>
      <c r="I869" s="1">
        <v>5.2407164113490803E-7</v>
      </c>
      <c r="J869">
        <v>0.22785723527604701</v>
      </c>
      <c r="K869">
        <v>0.21821690887293199</v>
      </c>
      <c r="L869" t="s">
        <v>28</v>
      </c>
      <c r="M869" s="1">
        <v>2.30594751829558E-5</v>
      </c>
      <c r="N869" s="1">
        <v>2.30594751829558E-5</v>
      </c>
      <c r="O869">
        <v>0</v>
      </c>
      <c r="P869" s="1">
        <v>2.9021287993430498E-4</v>
      </c>
      <c r="Q869" s="1">
        <v>1.7605829367714E-10</v>
      </c>
      <c r="R869" s="1">
        <v>9.1708656620631105E-11</v>
      </c>
      <c r="S869">
        <v>45.944833106755901</v>
      </c>
      <c r="T869">
        <v>1040</v>
      </c>
      <c r="U869">
        <v>0</v>
      </c>
      <c r="V869" s="1">
        <v>5.7648687957389397E-6</v>
      </c>
      <c r="W869" s="1">
        <v>5.7648687957389397E-6</v>
      </c>
      <c r="X869" s="1">
        <v>7.2553219983576394E-5</v>
      </c>
      <c r="Y869">
        <v>0.725532199835764</v>
      </c>
      <c r="Z869">
        <v>0.24783939865944399</v>
      </c>
    </row>
    <row r="870" spans="1:26" x14ac:dyDescent="0.55000000000000004">
      <c r="A870" s="2">
        <f>B870*24-0.875*24</f>
        <v>51.333347215353839</v>
      </c>
      <c r="B870">
        <v>3.0138894673064098</v>
      </c>
      <c r="C870">
        <v>19.976014394241702</v>
      </c>
      <c r="D870">
        <v>32</v>
      </c>
      <c r="E870" s="1">
        <v>5.2527210353346399E-7</v>
      </c>
      <c r="F870" s="1">
        <v>2.32053260889227E-8</v>
      </c>
      <c r="G870" s="1">
        <v>1.75152257037761E-6</v>
      </c>
      <c r="H870" s="1">
        <v>2.3E-6</v>
      </c>
      <c r="I870" s="1">
        <v>5.4847742962238699E-7</v>
      </c>
      <c r="J870">
        <v>0.238468447661907</v>
      </c>
      <c r="K870">
        <v>0.22837917544933201</v>
      </c>
      <c r="L870" t="s">
        <v>28</v>
      </c>
      <c r="M870" s="1">
        <v>2.4133366574062501E-5</v>
      </c>
      <c r="N870" s="1">
        <v>2.4133366574062501E-5</v>
      </c>
      <c r="O870">
        <v>0</v>
      </c>
      <c r="P870" s="1">
        <v>2.8945403084833899E-4</v>
      </c>
      <c r="Q870" s="1">
        <v>1.7441348936614301E-10</v>
      </c>
      <c r="R870" s="1">
        <v>9.5979575019834804E-11</v>
      </c>
      <c r="S870">
        <v>45.944833106755901</v>
      </c>
      <c r="T870">
        <v>1040</v>
      </c>
      <c r="U870">
        <v>0</v>
      </c>
      <c r="V870" s="1">
        <v>6.0333416435156396E-6</v>
      </c>
      <c r="W870" s="1">
        <v>6.0333416435156396E-6</v>
      </c>
      <c r="X870" s="1">
        <v>7.2363507712084897E-5</v>
      </c>
      <c r="Y870">
        <v>0.72363507712084896</v>
      </c>
      <c r="Z870">
        <v>0.248945161774007</v>
      </c>
    </row>
    <row r="871" spans="1:26" x14ac:dyDescent="0.55000000000000004">
      <c r="A871" s="2">
        <f>B871*24-0.875*24</f>
        <v>51.416680548667671</v>
      </c>
      <c r="B871">
        <v>3.0173616895278199</v>
      </c>
      <c r="C871">
        <v>19.976014394241702</v>
      </c>
      <c r="D871">
        <v>32</v>
      </c>
      <c r="E871" s="1">
        <v>5.4701065657843999E-7</v>
      </c>
      <c r="F871" s="1">
        <v>2.4165685888570601E-8</v>
      </c>
      <c r="G871" s="1">
        <v>1.72882365753298E-6</v>
      </c>
      <c r="H871" s="1">
        <v>2.3E-6</v>
      </c>
      <c r="I871" s="1">
        <v>5.7117634246701E-7</v>
      </c>
      <c r="J871">
        <v>0.24833754020304799</v>
      </c>
      <c r="K871">
        <v>0.23783072025149499</v>
      </c>
      <c r="L871" t="s">
        <v>28</v>
      </c>
      <c r="M871" s="1">
        <v>2.513215279834E-5</v>
      </c>
      <c r="N871" s="1">
        <v>2.513215279834E-5</v>
      </c>
      <c r="O871">
        <v>0</v>
      </c>
      <c r="P871" s="1">
        <v>2.8856431635697501E-4</v>
      </c>
      <c r="Q871" s="1">
        <v>1.7291644798896001E-10</v>
      </c>
      <c r="R871" s="1">
        <v>9.9951796510260504E-11</v>
      </c>
      <c r="S871">
        <v>45.944833106755901</v>
      </c>
      <c r="T871">
        <v>1040</v>
      </c>
      <c r="U871">
        <v>0</v>
      </c>
      <c r="V871" s="1">
        <v>6.2830381995849999E-6</v>
      </c>
      <c r="W871" s="1">
        <v>6.2830381995849999E-6</v>
      </c>
      <c r="X871" s="1">
        <v>7.2141079089243698E-5</v>
      </c>
      <c r="Y871">
        <v>0.72141079089243698</v>
      </c>
      <c r="Z871">
        <v>0.25004894143408002</v>
      </c>
    </row>
    <row r="872" spans="1:26" x14ac:dyDescent="0.55000000000000004">
      <c r="A872" s="2">
        <f>B872*24-0.875*24</f>
        <v>51.500013881981516</v>
      </c>
      <c r="B872">
        <v>3.02083391174923</v>
      </c>
      <c r="C872">
        <v>19.976014394241702</v>
      </c>
      <c r="D872">
        <v>32</v>
      </c>
      <c r="E872" s="1">
        <v>5.6723799373857198E-7</v>
      </c>
      <c r="F872" s="1">
        <v>2.5059283609740099E-8</v>
      </c>
      <c r="G872" s="1">
        <v>1.7077027226516799E-6</v>
      </c>
      <c r="H872" s="1">
        <v>2.3E-6</v>
      </c>
      <c r="I872" s="1">
        <v>5.9229727734831202E-7</v>
      </c>
      <c r="J872">
        <v>0.25752055536883101</v>
      </c>
      <c r="K872">
        <v>0.24662521466894399</v>
      </c>
      <c r="L872" t="s">
        <v>28</v>
      </c>
      <c r="M872" s="1">
        <v>2.6061505551764101E-5</v>
      </c>
      <c r="N872" s="1">
        <v>2.6061505551764101E-5</v>
      </c>
      <c r="O872">
        <v>0</v>
      </c>
      <c r="P872" s="1">
        <v>2.8772964474236201E-4</v>
      </c>
      <c r="Q872" s="1">
        <v>1.7155654626723099E-10</v>
      </c>
      <c r="R872" s="1">
        <v>1.03647877703218E-10</v>
      </c>
      <c r="S872">
        <v>45.944833106755901</v>
      </c>
      <c r="T872">
        <v>1040</v>
      </c>
      <c r="U872">
        <v>0</v>
      </c>
      <c r="V872" s="1">
        <v>6.5153763879410302E-6</v>
      </c>
      <c r="W872" s="1">
        <v>6.5153763879410302E-6</v>
      </c>
      <c r="X872" s="1">
        <v>7.1932411185590502E-5</v>
      </c>
      <c r="Y872">
        <v>0.71932411185590495</v>
      </c>
      <c r="Z872">
        <v>0.25115075389311903</v>
      </c>
    </row>
    <row r="873" spans="1:26" x14ac:dyDescent="0.55000000000000004">
      <c r="A873" s="2">
        <f>B873*24-0.875*24</f>
        <v>51.583347215295589</v>
      </c>
      <c r="B873">
        <v>3.0243061339706498</v>
      </c>
      <c r="C873">
        <v>19.976014394241702</v>
      </c>
      <c r="D873">
        <v>32</v>
      </c>
      <c r="E873" s="1">
        <v>5.8606837677122397E-7</v>
      </c>
      <c r="F873" s="1">
        <v>2.5891167076828099E-8</v>
      </c>
      <c r="G873" s="1">
        <v>1.6880404561519399E-6</v>
      </c>
      <c r="H873" s="1">
        <v>2.3E-6</v>
      </c>
      <c r="I873" s="1">
        <v>6.1195954384805205E-7</v>
      </c>
      <c r="J873">
        <v>0.26606936689045702</v>
      </c>
      <c r="K873">
        <v>0.25481233772661899</v>
      </c>
      <c r="L873" t="s">
        <v>28</v>
      </c>
      <c r="M873" s="1">
        <v>2.6926674639404101E-5</v>
      </c>
      <c r="N873" s="1">
        <v>2.6926674639404101E-5</v>
      </c>
      <c r="O873">
        <v>0</v>
      </c>
      <c r="P873" s="1">
        <v>2.87051017715652E-4</v>
      </c>
      <c r="Q873" s="1">
        <v>1.7032389234836201E-10</v>
      </c>
      <c r="R873" s="1">
        <v>1.07088697329322E-10</v>
      </c>
      <c r="S873">
        <v>45.944833106755901</v>
      </c>
      <c r="T873">
        <v>1040</v>
      </c>
      <c r="U873">
        <v>0</v>
      </c>
      <c r="V873" s="1">
        <v>6.7316686598510303E-6</v>
      </c>
      <c r="W873" s="1">
        <v>6.7316686598510303E-6</v>
      </c>
      <c r="X873" s="1">
        <v>7.1762754428912905E-5</v>
      </c>
      <c r="Y873">
        <v>0.717627544289129</v>
      </c>
      <c r="Z873">
        <v>0.25225061456647702</v>
      </c>
    </row>
    <row r="874" spans="1:26" x14ac:dyDescent="0.55000000000000004">
      <c r="A874" s="2">
        <f>B874*24-0.875*24</f>
        <v>51.666680548609435</v>
      </c>
      <c r="B874">
        <v>3.0277783561920599</v>
      </c>
      <c r="C874">
        <v>19.976014394241702</v>
      </c>
      <c r="D874">
        <v>32</v>
      </c>
      <c r="E874" s="1">
        <v>6.0360755243663797E-7</v>
      </c>
      <c r="F874" s="1">
        <v>2.66660079410373E-8</v>
      </c>
      <c r="G874" s="1">
        <v>1.6697264396223199E-6</v>
      </c>
      <c r="H874" s="1">
        <v>2.3E-6</v>
      </c>
      <c r="I874" s="1">
        <v>6.3027356037767499E-7</v>
      </c>
      <c r="J874">
        <v>0.27403198277290203</v>
      </c>
      <c r="K874">
        <v>0.262438066276799</v>
      </c>
      <c r="L874" t="s">
        <v>28</v>
      </c>
      <c r="M874" s="1">
        <v>2.7732518641281999E-5</v>
      </c>
      <c r="N874" s="1">
        <v>2.7732518641281999E-5</v>
      </c>
      <c r="O874">
        <v>0</v>
      </c>
      <c r="P874" s="1">
        <v>2.8653401875095198E-4</v>
      </c>
      <c r="Q874" s="1">
        <v>1.6920927738737501E-10</v>
      </c>
      <c r="R874" s="1">
        <v>1.10293578198104E-10</v>
      </c>
      <c r="S874">
        <v>45.944833106755901</v>
      </c>
      <c r="T874">
        <v>1040</v>
      </c>
      <c r="U874">
        <v>0</v>
      </c>
      <c r="V874" s="1">
        <v>6.9331296603205098E-6</v>
      </c>
      <c r="W874" s="1">
        <v>6.9331296603205098E-6</v>
      </c>
      <c r="X874" s="1">
        <v>7.1633504687737995E-5</v>
      </c>
      <c r="Y874">
        <v>0.71633504687738003</v>
      </c>
      <c r="Z874">
        <v>0.25334853805440699</v>
      </c>
    </row>
    <row r="875" spans="1:26" x14ac:dyDescent="0.55000000000000004">
      <c r="A875" s="2">
        <f>B875*24-0.875*24</f>
        <v>51.75001388192328</v>
      </c>
      <c r="B875">
        <v>3.03125057841347</v>
      </c>
      <c r="C875">
        <v>19.976014394241702</v>
      </c>
      <c r="D875">
        <v>32</v>
      </c>
      <c r="E875" s="1">
        <v>6.1995337268999901E-7</v>
      </c>
      <c r="F875" s="1">
        <v>2.7388129079050499E-8</v>
      </c>
      <c r="G875" s="1">
        <v>1.65265849823094E-6</v>
      </c>
      <c r="H875" s="1">
        <v>2.3E-6</v>
      </c>
      <c r="I875" s="1">
        <v>6.4734150176905003E-7</v>
      </c>
      <c r="J875">
        <v>0.28145282685610801</v>
      </c>
      <c r="K875">
        <v>0.26954494464782602</v>
      </c>
      <c r="L875" t="s">
        <v>28</v>
      </c>
      <c r="M875" s="1">
        <v>2.8483533407342399E-5</v>
      </c>
      <c r="N875" s="1">
        <v>2.8483533407342399E-5</v>
      </c>
      <c r="O875">
        <v>0</v>
      </c>
      <c r="P875" s="1">
        <v>2.8615096587672202E-4</v>
      </c>
      <c r="Q875" s="1">
        <v>1.6820413019527999E-10</v>
      </c>
      <c r="R875" s="1">
        <v>1.13280400523903E-10</v>
      </c>
      <c r="S875">
        <v>45.944833106755901</v>
      </c>
      <c r="T875">
        <v>1040</v>
      </c>
      <c r="U875">
        <v>0</v>
      </c>
      <c r="V875" s="1">
        <v>7.1208833518355998E-6</v>
      </c>
      <c r="W875" s="1">
        <v>7.1208833518355998E-6</v>
      </c>
      <c r="X875" s="1">
        <v>7.1537741469180504E-5</v>
      </c>
      <c r="Y875">
        <v>0.71537741469180505</v>
      </c>
      <c r="Z875">
        <v>0.25444453818420798</v>
      </c>
    </row>
    <row r="876" spans="1:26" x14ac:dyDescent="0.55000000000000004">
      <c r="A876" s="2">
        <f>B876*24-0.875*24</f>
        <v>51.833347215237353</v>
      </c>
      <c r="B876">
        <v>3.0347228006348899</v>
      </c>
      <c r="C876">
        <v>19.976014394241702</v>
      </c>
      <c r="D876">
        <v>32</v>
      </c>
      <c r="E876" s="1">
        <v>6.3519637087013401E-7</v>
      </c>
      <c r="F876" s="1">
        <v>2.8061530047735901E-8</v>
      </c>
      <c r="G876" s="1">
        <v>1.6367420990821199E-6</v>
      </c>
      <c r="H876" s="1">
        <v>2.3E-6</v>
      </c>
      <c r="I876" s="1">
        <v>6.6325790091787003E-7</v>
      </c>
      <c r="J876">
        <v>0.28837300039907399</v>
      </c>
      <c r="K876">
        <v>0.27617233516092798</v>
      </c>
      <c r="L876" t="s">
        <v>28</v>
      </c>
      <c r="M876" s="1">
        <v>2.9183878530670898E-5</v>
      </c>
      <c r="N876" s="1">
        <v>2.9183878530670898E-5</v>
      </c>
      <c r="O876">
        <v>0</v>
      </c>
      <c r="P876" s="1">
        <v>2.85872864472092E-4</v>
      </c>
      <c r="Q876" s="1">
        <v>1.6730047475956401E-10</v>
      </c>
      <c r="R876" s="1">
        <v>1.1606570721114E-10</v>
      </c>
      <c r="S876">
        <v>45.944833106755901</v>
      </c>
      <c r="T876">
        <v>1040</v>
      </c>
      <c r="U876">
        <v>0</v>
      </c>
      <c r="V876" s="1">
        <v>7.2959696326677297E-6</v>
      </c>
      <c r="W876" s="1">
        <v>7.2959696326677297E-6</v>
      </c>
      <c r="X876" s="1">
        <v>7.1468216118023096E-5</v>
      </c>
      <c r="Y876">
        <v>0.71468216118023098</v>
      </c>
      <c r="Z876">
        <v>0.255538628051794</v>
      </c>
    </row>
    <row r="877" spans="1:26" x14ac:dyDescent="0.55000000000000004">
      <c r="A877" s="2">
        <f>B877*24-0.875*24</f>
        <v>51.916680548551199</v>
      </c>
      <c r="B877">
        <v>3.0381950228562999</v>
      </c>
      <c r="C877">
        <v>19.976014394241702</v>
      </c>
      <c r="D877">
        <v>32</v>
      </c>
      <c r="E877" s="1">
        <v>6.4942029691487204E-7</v>
      </c>
      <c r="F877" s="1">
        <v>2.8689910728743901E-8</v>
      </c>
      <c r="G877" s="1">
        <v>1.6218897923563799E-6</v>
      </c>
      <c r="H877" s="1">
        <v>2.3E-6</v>
      </c>
      <c r="I877" s="1">
        <v>6.7811020764361596E-7</v>
      </c>
      <c r="J877">
        <v>0.29483052506244101</v>
      </c>
      <c r="K877">
        <v>0.28235665083255301</v>
      </c>
      <c r="L877" t="s">
        <v>28</v>
      </c>
      <c r="M877" s="1">
        <v>2.9837401938177802E-5</v>
      </c>
      <c r="N877" s="1">
        <v>2.9837401938177802E-5</v>
      </c>
      <c r="O877">
        <v>0</v>
      </c>
      <c r="P877" s="1">
        <v>2.8567360105060503E-4</v>
      </c>
      <c r="Q877" s="1">
        <v>1.6649089046585201E-10</v>
      </c>
      <c r="R877" s="1">
        <v>1.1866480165266901E-10</v>
      </c>
      <c r="S877">
        <v>45.944833106755901</v>
      </c>
      <c r="T877">
        <v>1040</v>
      </c>
      <c r="U877">
        <v>0</v>
      </c>
      <c r="V877" s="1">
        <v>7.4593504845444597E-6</v>
      </c>
      <c r="W877" s="1">
        <v>7.4593504845444597E-6</v>
      </c>
      <c r="X877" s="1">
        <v>7.1418400262651202E-5</v>
      </c>
      <c r="Y877">
        <v>0.71418400262651205</v>
      </c>
      <c r="Z877">
        <v>0.25663082006230298</v>
      </c>
    </row>
    <row r="878" spans="1:26" x14ac:dyDescent="0.55000000000000004">
      <c r="A878" s="2">
        <f>B878*24-0.875*24</f>
        <v>52.000013881865272</v>
      </c>
      <c r="B878">
        <v>3.0416672450777198</v>
      </c>
      <c r="C878">
        <v>19.976014394241702</v>
      </c>
      <c r="D878">
        <v>32</v>
      </c>
      <c r="E878" s="1">
        <v>6.6270261443166501E-7</v>
      </c>
      <c r="F878" s="1">
        <v>2.92766932879555E-8</v>
      </c>
      <c r="G878" s="1">
        <v>1.60802069228037E-6</v>
      </c>
      <c r="H878" s="1">
        <v>2.3E-6</v>
      </c>
      <c r="I878" s="1">
        <v>6.9197930771962099E-7</v>
      </c>
      <c r="J878">
        <v>0.30086056857374799</v>
      </c>
      <c r="K878">
        <v>0.288131571492028</v>
      </c>
      <c r="L878" t="s">
        <v>28</v>
      </c>
      <c r="M878" s="1">
        <v>3.0447662728706201E-5</v>
      </c>
      <c r="N878" s="1">
        <v>3.0447662728706201E-5</v>
      </c>
      <c r="O878">
        <v>0</v>
      </c>
      <c r="P878" s="1">
        <v>2.8552803456914698E-4</v>
      </c>
      <c r="Q878" s="1">
        <v>1.6576847485918901E-10</v>
      </c>
      <c r="R878" s="1">
        <v>1.2109183855804399E-10</v>
      </c>
      <c r="S878">
        <v>45.944833106755901</v>
      </c>
      <c r="T878">
        <v>1040</v>
      </c>
      <c r="U878">
        <v>0</v>
      </c>
      <c r="V878" s="1">
        <v>7.6119156821765503E-6</v>
      </c>
      <c r="W878" s="1">
        <v>7.6119156821765503E-6</v>
      </c>
      <c r="X878" s="1">
        <v>7.1382008642286894E-5</v>
      </c>
      <c r="Y878">
        <v>0.71382008642286898</v>
      </c>
      <c r="Z878">
        <v>0.25772112596951702</v>
      </c>
    </row>
    <row r="879" spans="1:26" x14ac:dyDescent="0.55000000000000004">
      <c r="A879" s="2">
        <f>B879*24-0.875*24</f>
        <v>52.083347215179117</v>
      </c>
      <c r="B879">
        <v>3.0451394672991299</v>
      </c>
      <c r="C879">
        <v>19.976014394241702</v>
      </c>
      <c r="D879">
        <v>32</v>
      </c>
      <c r="E879" s="1">
        <v>6.7511496226335405E-7</v>
      </c>
      <c r="F879" s="1">
        <v>2.9825042566407303E-8</v>
      </c>
      <c r="G879" s="1">
        <v>1.5950599951702299E-6</v>
      </c>
      <c r="H879" s="1">
        <v>2.3E-6</v>
      </c>
      <c r="I879" s="1">
        <v>7.0494000482976097E-7</v>
      </c>
      <c r="J879">
        <v>0.30649565427380898</v>
      </c>
      <c r="K879">
        <v>0.293528244462327</v>
      </c>
      <c r="L879" t="s">
        <v>28</v>
      </c>
      <c r="M879" s="1">
        <v>3.1017952379856E-5</v>
      </c>
      <c r="N879" s="1">
        <v>3.1017952379856E-5</v>
      </c>
      <c r="O879">
        <v>0</v>
      </c>
      <c r="P879" s="1">
        <v>2.8542751571887601E-4</v>
      </c>
      <c r="Q879" s="1">
        <v>1.65126808792217E-10</v>
      </c>
      <c r="R879" s="1">
        <v>1.2335990829409101E-10</v>
      </c>
      <c r="S879">
        <v>45.944833106755901</v>
      </c>
      <c r="T879">
        <v>1040</v>
      </c>
      <c r="U879">
        <v>0</v>
      </c>
      <c r="V879" s="1">
        <v>7.7544880949640203E-6</v>
      </c>
      <c r="W879" s="1">
        <v>7.7544880949640203E-6</v>
      </c>
      <c r="X879" s="1">
        <v>7.1356878929719098E-5</v>
      </c>
      <c r="Y879">
        <v>0.71356878929719103</v>
      </c>
      <c r="Z879">
        <v>0.25880955691393198</v>
      </c>
    </row>
    <row r="880" spans="1:26" x14ac:dyDescent="0.55000000000000004">
      <c r="A880" s="2">
        <f>B880*24-0.875*24</f>
        <v>52.166680548492963</v>
      </c>
      <c r="B880">
        <v>3.04861168952054</v>
      </c>
      <c r="C880">
        <v>19.976014394241702</v>
      </c>
      <c r="D880">
        <v>32</v>
      </c>
      <c r="E880" s="1">
        <v>6.8672358301256205E-7</v>
      </c>
      <c r="F880" s="1">
        <v>3.0337885011524601E-8</v>
      </c>
      <c r="G880" s="1">
        <v>1.5829385319759101E-6</v>
      </c>
      <c r="H880" s="1">
        <v>2.3E-6</v>
      </c>
      <c r="I880" s="1">
        <v>7.1706146802408704E-7</v>
      </c>
      <c r="J880">
        <v>0.31176585566264597</v>
      </c>
      <c r="K880">
        <v>0.298575470875027</v>
      </c>
      <c r="L880" t="s">
        <v>28</v>
      </c>
      <c r="M880" s="1">
        <v>3.15513144367106E-5</v>
      </c>
      <c r="N880" s="1">
        <v>3.15513144367106E-5</v>
      </c>
      <c r="O880">
        <v>0</v>
      </c>
      <c r="P880" s="1">
        <v>2.85355987292996E-4</v>
      </c>
      <c r="Q880" s="1">
        <v>1.6455992381594201E-10</v>
      </c>
      <c r="R880" s="1">
        <v>1.2548111518793701E-10</v>
      </c>
      <c r="S880">
        <v>45.944833106755901</v>
      </c>
      <c r="T880">
        <v>1040</v>
      </c>
      <c r="U880">
        <v>0</v>
      </c>
      <c r="V880" s="1">
        <v>7.8878286091776499E-6</v>
      </c>
      <c r="W880" s="1">
        <v>7.8878286091776499E-6</v>
      </c>
      <c r="X880" s="1">
        <v>7.1338996823248999E-5</v>
      </c>
      <c r="Y880">
        <v>0.71338996823249001</v>
      </c>
      <c r="Z880">
        <v>0.25989612345937002</v>
      </c>
    </row>
    <row r="881" spans="1:26" x14ac:dyDescent="0.55000000000000004">
      <c r="A881" s="2">
        <f>B881*24-0.875*24</f>
        <v>52.250013881807035</v>
      </c>
      <c r="B881">
        <v>3.0520839117419598</v>
      </c>
      <c r="C881">
        <v>19.976014394241702</v>
      </c>
      <c r="D881">
        <v>32</v>
      </c>
      <c r="E881" s="1">
        <v>6.9758972082279698E-7</v>
      </c>
      <c r="F881" s="1">
        <v>3.0817926250184503E-8</v>
      </c>
      <c r="G881" s="1">
        <v>1.5715923529270099E-6</v>
      </c>
      <c r="H881" s="1">
        <v>2.3E-6</v>
      </c>
      <c r="I881" s="1">
        <v>7.2840764707298204E-7</v>
      </c>
      <c r="J881">
        <v>0.316698976988253</v>
      </c>
      <c r="K881">
        <v>0.30329987861860702</v>
      </c>
      <c r="L881" t="s">
        <v>28</v>
      </c>
      <c r="M881" s="1">
        <v>3.20505627880491E-5</v>
      </c>
      <c r="N881" s="1">
        <v>3.20505627880491E-5</v>
      </c>
      <c r="O881">
        <v>0</v>
      </c>
      <c r="P881" s="1">
        <v>2.8530488783839E-4</v>
      </c>
      <c r="Q881" s="1">
        <v>1.64062271676828E-10</v>
      </c>
      <c r="R881" s="1">
        <v>1.27466650212392E-10</v>
      </c>
      <c r="S881">
        <v>45.944833106755901</v>
      </c>
      <c r="T881">
        <v>1040</v>
      </c>
      <c r="U881">
        <v>0</v>
      </c>
      <c r="V881" s="1">
        <v>8.0126406970122802E-6</v>
      </c>
      <c r="W881" s="1">
        <v>8.0126406970122802E-6</v>
      </c>
      <c r="X881" s="1">
        <v>7.1326221959597702E-5</v>
      </c>
      <c r="Y881">
        <v>0.71326221959597702</v>
      </c>
      <c r="Z881">
        <v>0.26098083562803398</v>
      </c>
    </row>
    <row r="882" spans="1:26" x14ac:dyDescent="0.55000000000000004">
      <c r="A882" s="2">
        <f>B882*24-0.875*24</f>
        <v>52.333347215120881</v>
      </c>
      <c r="B882">
        <v>3.0555561339633699</v>
      </c>
      <c r="C882">
        <v>19.976014394241702</v>
      </c>
      <c r="D882">
        <v>32</v>
      </c>
      <c r="E882" s="1">
        <v>7.0776999055979498E-7</v>
      </c>
      <c r="F882" s="1">
        <v>3.1267667398307703E-8</v>
      </c>
      <c r="G882" s="1">
        <v>1.56096234204189E-6</v>
      </c>
      <c r="H882" s="1">
        <v>2.3E-6</v>
      </c>
      <c r="I882" s="1">
        <v>7.3903765795810295E-7</v>
      </c>
      <c r="J882">
        <v>0.321320720851349</v>
      </c>
      <c r="K882">
        <v>0.30772608285208403</v>
      </c>
      <c r="L882" t="s">
        <v>28</v>
      </c>
      <c r="M882" s="1">
        <v>3.2518298628533498E-5</v>
      </c>
      <c r="N882" s="1">
        <v>3.2518298628533498E-5</v>
      </c>
      <c r="O882">
        <v>0</v>
      </c>
      <c r="P882" s="1">
        <v>2.8526814139983101E-4</v>
      </c>
      <c r="Q882" s="1">
        <v>1.6362869579158399E-10</v>
      </c>
      <c r="R882" s="1">
        <v>1.2932685844539901E-10</v>
      </c>
      <c r="S882">
        <v>45.944833106755901</v>
      </c>
      <c r="T882">
        <v>1040</v>
      </c>
      <c r="U882">
        <v>0</v>
      </c>
      <c r="V882" s="1">
        <v>8.1295746571333898E-6</v>
      </c>
      <c r="W882" s="1">
        <v>8.1295746571333898E-6</v>
      </c>
      <c r="X882" s="1">
        <v>7.1317035349957901E-5</v>
      </c>
      <c r="Y882">
        <v>0.71317035349957802</v>
      </c>
      <c r="Z882">
        <v>0.26206370293396802</v>
      </c>
    </row>
    <row r="883" spans="1:26" x14ac:dyDescent="0.55000000000000004">
      <c r="A883" s="2">
        <f>B883*24-0.875*24</f>
        <v>52.416680548434968</v>
      </c>
      <c r="B883">
        <v>3.0590283561847902</v>
      </c>
      <c r="C883">
        <v>19.976014394241702</v>
      </c>
      <c r="D883">
        <v>32</v>
      </c>
      <c r="E883" s="1">
        <v>7.1731672039218396E-7</v>
      </c>
      <c r="F883" s="1">
        <v>3.1689420195292699E-8</v>
      </c>
      <c r="G883" s="1">
        <v>1.55099385941252E-6</v>
      </c>
      <c r="H883" s="1">
        <v>2.3E-6</v>
      </c>
      <c r="I883" s="1">
        <v>7.4900614058747705E-7</v>
      </c>
      <c r="J883">
        <v>0.32565484373368497</v>
      </c>
      <c r="K883">
        <v>0.31187683495312302</v>
      </c>
      <c r="L883" t="s">
        <v>28</v>
      </c>
      <c r="M883" s="1">
        <v>3.2956926198716498E-5</v>
      </c>
      <c r="N883" s="1">
        <v>3.2956926198716498E-5</v>
      </c>
      <c r="O883">
        <v>0</v>
      </c>
      <c r="P883" s="1">
        <v>2.85241468393105E-4</v>
      </c>
      <c r="Q883" s="1">
        <v>1.6325440457827099E-10</v>
      </c>
      <c r="R883" s="1">
        <v>1.31071301668807E-10</v>
      </c>
      <c r="S883">
        <v>45.944833106755901</v>
      </c>
      <c r="T883">
        <v>1040</v>
      </c>
      <c r="U883">
        <v>0</v>
      </c>
      <c r="V883" s="1">
        <v>8.2392315496791297E-6</v>
      </c>
      <c r="W883" s="1">
        <v>8.2392315496791297E-6</v>
      </c>
      <c r="X883" s="1">
        <v>7.1310367098276399E-5</v>
      </c>
      <c r="Y883">
        <v>0.71310367098276395</v>
      </c>
      <c r="Z883">
        <v>0.26314473441493502</v>
      </c>
    </row>
    <row r="884" spans="1:26" x14ac:dyDescent="0.55000000000000004">
      <c r="A884" s="2">
        <f>B884*24-0.875*24</f>
        <v>52.500013881748799</v>
      </c>
      <c r="B884">
        <v>3.0625005784061998</v>
      </c>
      <c r="C884">
        <v>19.976014394241702</v>
      </c>
      <c r="D884">
        <v>32</v>
      </c>
      <c r="E884" s="1">
        <v>7.2627826963506897E-7</v>
      </c>
      <c r="F884" s="1">
        <v>3.2085321045621901E-8</v>
      </c>
      <c r="G884" s="1">
        <v>1.5416364093192999E-6</v>
      </c>
      <c r="H884" s="1">
        <v>2.3E-6</v>
      </c>
      <c r="I884" s="1">
        <v>7.58363590680691E-7</v>
      </c>
      <c r="J884">
        <v>0.32972330029595198</v>
      </c>
      <c r="K884">
        <v>0.315773160710899</v>
      </c>
      <c r="L884" t="s">
        <v>28</v>
      </c>
      <c r="M884" s="1">
        <v>3.3368667388494E-5</v>
      </c>
      <c r="N884" s="1">
        <v>3.3368667388494E-5</v>
      </c>
      <c r="O884">
        <v>0</v>
      </c>
      <c r="P884" s="1">
        <v>2.85221868425407E-4</v>
      </c>
      <c r="Q884" s="1">
        <v>1.62934946529237E-10</v>
      </c>
      <c r="R884" s="1">
        <v>1.3270881644701801E-10</v>
      </c>
      <c r="S884">
        <v>45.944833106755901</v>
      </c>
      <c r="T884">
        <v>1040</v>
      </c>
      <c r="U884">
        <v>0</v>
      </c>
      <c r="V884" s="1">
        <v>8.3421668471235203E-6</v>
      </c>
      <c r="W884" s="1">
        <v>8.3421668471235203E-6</v>
      </c>
      <c r="X884" s="1">
        <v>7.1305467106351898E-5</v>
      </c>
      <c r="Y884">
        <v>0.71305467106351905</v>
      </c>
      <c r="Z884">
        <v>0.26422393866265698</v>
      </c>
    </row>
    <row r="885" spans="1:26" x14ac:dyDescent="0.55000000000000004">
      <c r="A885" s="2">
        <f>B885*24-0.875*24</f>
        <v>52.583347215062645</v>
      </c>
      <c r="B885">
        <v>3.0659728006276099</v>
      </c>
      <c r="C885">
        <v>19.976014394241702</v>
      </c>
      <c r="D885">
        <v>32</v>
      </c>
      <c r="E885" s="1">
        <v>7.3469932359389198E-7</v>
      </c>
      <c r="F885" s="1">
        <v>3.2457344044392098E-8</v>
      </c>
      <c r="G885" s="1">
        <v>1.53284333236171E-6</v>
      </c>
      <c r="H885" s="1">
        <v>2.3E-6</v>
      </c>
      <c r="I885" s="1">
        <v>7.6715666763828398E-7</v>
      </c>
      <c r="J885">
        <v>0.33354637723403602</v>
      </c>
      <c r="K885">
        <v>0.31943448851908302</v>
      </c>
      <c r="L885" t="s">
        <v>28</v>
      </c>
      <c r="M885" s="1">
        <v>3.3755575283827402E-5</v>
      </c>
      <c r="N885" s="1">
        <v>3.3755575283827402E-5</v>
      </c>
      <c r="O885">
        <v>0</v>
      </c>
      <c r="P885" s="1">
        <v>2.8520724371846798E-4</v>
      </c>
      <c r="Q885" s="1">
        <v>1.62666186917987E-10</v>
      </c>
      <c r="R885" s="1">
        <v>1.3424756800295799E-10</v>
      </c>
      <c r="S885">
        <v>45.944833106755901</v>
      </c>
      <c r="T885">
        <v>1040</v>
      </c>
      <c r="U885">
        <v>0</v>
      </c>
      <c r="V885" s="1">
        <v>8.4388938209568506E-6</v>
      </c>
      <c r="W885" s="1">
        <v>8.4388938209568506E-6</v>
      </c>
      <c r="X885" s="1">
        <v>7.1301810929617104E-5</v>
      </c>
      <c r="Y885">
        <v>0.71301810929617104</v>
      </c>
      <c r="Z885">
        <v>0.26530132385149102</v>
      </c>
    </row>
    <row r="886" spans="1:26" x14ac:dyDescent="0.55000000000000004">
      <c r="A886" s="2">
        <f>B886*24-0.875*24</f>
        <v>52.666680548376718</v>
      </c>
      <c r="B886">
        <v>3.0694450228490302</v>
      </c>
      <c r="C886">
        <v>19.976014394241702</v>
      </c>
      <c r="D886">
        <v>32</v>
      </c>
      <c r="E886" s="1">
        <v>7.4262116702774405E-7</v>
      </c>
      <c r="F886" s="1">
        <v>3.2807313058302E-8</v>
      </c>
      <c r="G886" s="1">
        <v>1.5245715199139499E-6</v>
      </c>
      <c r="H886" s="1">
        <v>2.3E-6</v>
      </c>
      <c r="I886" s="1">
        <v>7.7542848008604605E-7</v>
      </c>
      <c r="J886">
        <v>0.33714281742871599</v>
      </c>
      <c r="K886">
        <v>0.32287876827293199</v>
      </c>
      <c r="L886" t="s">
        <v>28</v>
      </c>
      <c r="M886" s="1">
        <v>3.41195467311273E-5</v>
      </c>
      <c r="N886" s="1">
        <v>3.41195467311273E-5</v>
      </c>
      <c r="O886">
        <v>0</v>
      </c>
      <c r="P886" s="1">
        <v>2.8519612970665702E-4</v>
      </c>
      <c r="Q886" s="1">
        <v>1.6244428603823499E-10</v>
      </c>
      <c r="R886" s="1">
        <v>1.3569510018724701E-10</v>
      </c>
      <c r="S886">
        <v>45.944833106755901</v>
      </c>
      <c r="T886">
        <v>1040</v>
      </c>
      <c r="U886">
        <v>0</v>
      </c>
      <c r="V886" s="1">
        <v>8.5298866827818402E-6</v>
      </c>
      <c r="W886" s="1">
        <v>8.5298866827818402E-6</v>
      </c>
      <c r="X886" s="1">
        <v>7.1299032426664296E-5</v>
      </c>
      <c r="Y886">
        <v>0.71299032426664299</v>
      </c>
      <c r="Z886">
        <v>0.26637689776552598</v>
      </c>
    </row>
    <row r="887" spans="1:26" x14ac:dyDescent="0.55000000000000004">
      <c r="A887" s="2">
        <f>B887*24-0.875*24</f>
        <v>52.750013881690563</v>
      </c>
      <c r="B887">
        <v>3.0729172450704398</v>
      </c>
      <c r="C887">
        <v>19.976014394241702</v>
      </c>
      <c r="D887">
        <v>32</v>
      </c>
      <c r="E887" s="1">
        <v>7.5008193774067604E-7</v>
      </c>
      <c r="F887" s="1">
        <v>3.3136912928737897E-8</v>
      </c>
      <c r="G887" s="1">
        <v>1.51678114933058E-6</v>
      </c>
      <c r="H887" s="1">
        <v>2.3E-6</v>
      </c>
      <c r="I887" s="1">
        <v>7.8321885066941401E-7</v>
      </c>
      <c r="J887">
        <v>0.34052993507365797</v>
      </c>
      <c r="K887">
        <v>0.32612258162638103</v>
      </c>
      <c r="L887" t="s">
        <v>28</v>
      </c>
      <c r="M887" s="1">
        <v>3.44623339886109E-5</v>
      </c>
      <c r="N887" s="1">
        <v>3.44623339886109E-5</v>
      </c>
      <c r="O887">
        <v>0</v>
      </c>
      <c r="P887" s="1">
        <v>2.85187504392003E-4</v>
      </c>
      <c r="Q887" s="1">
        <v>1.6226567887938199E-10</v>
      </c>
      <c r="R887" s="1">
        <v>1.37058381816212E-10</v>
      </c>
      <c r="S887">
        <v>45.944833106755901</v>
      </c>
      <c r="T887">
        <v>1040</v>
      </c>
      <c r="U887">
        <v>0</v>
      </c>
      <c r="V887" s="1">
        <v>8.6155834971527301E-6</v>
      </c>
      <c r="W887" s="1">
        <v>8.6155834971527301E-6</v>
      </c>
      <c r="X887" s="1">
        <v>7.1296876098000898E-5</v>
      </c>
      <c r="Y887">
        <v>0.71296876098000905</v>
      </c>
      <c r="Z887">
        <v>0.26745066782417998</v>
      </c>
    </row>
    <row r="888" spans="1:26" x14ac:dyDescent="0.55000000000000004">
      <c r="A888" s="2">
        <f>B888*24-0.875*24</f>
        <v>52.833347215004395</v>
      </c>
      <c r="B888">
        <v>3.0763894672918499</v>
      </c>
      <c r="C888">
        <v>19.976014394241702</v>
      </c>
      <c r="D888">
        <v>32</v>
      </c>
      <c r="E888" s="1">
        <v>7.5711686170675401E-7</v>
      </c>
      <c r="F888" s="1">
        <v>3.3447699859065E-8</v>
      </c>
      <c r="G888" s="1">
        <v>1.5094354384341799E-6</v>
      </c>
      <c r="H888" s="1">
        <v>2.3E-6</v>
      </c>
      <c r="I888" s="1">
        <v>7.9056456156581905E-7</v>
      </c>
      <c r="J888">
        <v>0.343723722419921</v>
      </c>
      <c r="K888">
        <v>0.32918124422032802</v>
      </c>
      <c r="L888" t="s">
        <v>28</v>
      </c>
      <c r="M888" s="1">
        <v>3.47855555292194E-5</v>
      </c>
      <c r="N888" s="1">
        <v>3.47855555292194E-5</v>
      </c>
      <c r="O888">
        <v>0</v>
      </c>
      <c r="P888" s="1">
        <v>2.8518065436526602E-4</v>
      </c>
      <c r="Q888" s="1">
        <v>1.6212705614815401E-10</v>
      </c>
      <c r="R888" s="1">
        <v>1.3834384963561701E-10</v>
      </c>
      <c r="S888">
        <v>45.944833106755901</v>
      </c>
      <c r="T888">
        <v>1040</v>
      </c>
      <c r="U888">
        <v>0</v>
      </c>
      <c r="V888" s="1">
        <v>8.6963888823048501E-6</v>
      </c>
      <c r="W888" s="1">
        <v>8.6963888823048501E-6</v>
      </c>
      <c r="X888" s="1">
        <v>7.1295163591316601E-5</v>
      </c>
      <c r="Y888">
        <v>0.71295163591316602</v>
      </c>
      <c r="Z888">
        <v>0.26852264110630802</v>
      </c>
    </row>
    <row r="889" spans="1:26" x14ac:dyDescent="0.55000000000000004">
      <c r="A889" s="2">
        <f>B889*24-0.875*24</f>
        <v>52.916680548318482</v>
      </c>
      <c r="B889">
        <v>3.0798616895132702</v>
      </c>
      <c r="C889">
        <v>19.976014394241702</v>
      </c>
      <c r="D889">
        <v>32</v>
      </c>
      <c r="E889" s="1">
        <v>7.6375847103775799E-7</v>
      </c>
      <c r="F889" s="1">
        <v>3.37411110439431E-8</v>
      </c>
      <c r="G889" s="1">
        <v>1.50250041791829E-6</v>
      </c>
      <c r="H889" s="1">
        <v>2.3E-6</v>
      </c>
      <c r="I889" s="1">
        <v>7.9749958208170105E-7</v>
      </c>
      <c r="J889">
        <v>0.346738948731174</v>
      </c>
      <c r="K889">
        <v>0.33206890045119902</v>
      </c>
      <c r="L889" t="s">
        <v>28</v>
      </c>
      <c r="M889" s="1">
        <v>3.5090706055234303E-5</v>
      </c>
      <c r="N889" s="1">
        <v>3.5090706055234303E-5</v>
      </c>
      <c r="O889">
        <v>0</v>
      </c>
      <c r="P889" s="1">
        <v>2.8517508107549E-4</v>
      </c>
      <c r="Q889" s="1">
        <v>1.6202534655153399E-10</v>
      </c>
      <c r="R889" s="1">
        <v>1.3955744814928101E-10</v>
      </c>
      <c r="S889">
        <v>45.944833106755901</v>
      </c>
      <c r="T889">
        <v>1040</v>
      </c>
      <c r="U889">
        <v>0</v>
      </c>
      <c r="V889" s="1">
        <v>8.7726765138085706E-6</v>
      </c>
      <c r="W889" s="1">
        <v>8.7726765138085706E-6</v>
      </c>
      <c r="X889" s="1">
        <v>7.1293770268872594E-5</v>
      </c>
      <c r="Y889">
        <v>0.71293770268872603</v>
      </c>
      <c r="Z889">
        <v>0.26959282437291798</v>
      </c>
    </row>
    <row r="890" spans="1:26" x14ac:dyDescent="0.55000000000000004">
      <c r="A890" s="2">
        <f>B890*24-0.875*24</f>
        <v>53.000013881632313</v>
      </c>
      <c r="B890">
        <v>3.0833339117346799</v>
      </c>
      <c r="C890">
        <v>19.976014394241702</v>
      </c>
      <c r="D890">
        <v>32</v>
      </c>
      <c r="E890" s="1">
        <v>7.7003680601274598E-7</v>
      </c>
      <c r="F890" s="1">
        <v>3.4018473594533599E-8</v>
      </c>
      <c r="G890" s="1">
        <v>1.49594472039272E-6</v>
      </c>
      <c r="H890" s="1">
        <v>2.3E-6</v>
      </c>
      <c r="I890" s="1">
        <v>8.0405527960728E-7</v>
      </c>
      <c r="J890">
        <v>0.34958925200316499</v>
      </c>
      <c r="K890">
        <v>0.33479861130988903</v>
      </c>
      <c r="L890" t="s">
        <v>28</v>
      </c>
      <c r="M890" s="1">
        <v>3.5379165780609599E-5</v>
      </c>
      <c r="N890" s="1">
        <v>3.5379165780609599E-5</v>
      </c>
      <c r="O890">
        <v>0</v>
      </c>
      <c r="P890" s="1">
        <v>2.8517043545302402E-4</v>
      </c>
      <c r="Q890" s="1">
        <v>1.6195770026103501E-10</v>
      </c>
      <c r="R890" s="1">
        <v>1.4070466653536399E-10</v>
      </c>
      <c r="S890">
        <v>45.944833106755901</v>
      </c>
      <c r="T890">
        <v>1040</v>
      </c>
      <c r="U890">
        <v>0</v>
      </c>
      <c r="V890" s="1">
        <v>8.84479144515242E-6</v>
      </c>
      <c r="W890" s="1">
        <v>8.84479144515242E-6</v>
      </c>
      <c r="X890" s="1">
        <v>7.1292608863256099E-5</v>
      </c>
      <c r="Y890">
        <v>0.71292608863256102</v>
      </c>
      <c r="Z890">
        <v>0.27066122408848903</v>
      </c>
    </row>
    <row r="891" spans="1:26" x14ac:dyDescent="0.55000000000000004">
      <c r="A891" s="2">
        <f>B891*24-0.875*24</f>
        <v>53.0833472149464</v>
      </c>
      <c r="B891">
        <v>3.0868061339561002</v>
      </c>
      <c r="C891">
        <v>19.976014394241702</v>
      </c>
      <c r="D891">
        <v>32</v>
      </c>
      <c r="E891" s="1">
        <v>7.7597960230464205E-7</v>
      </c>
      <c r="F891" s="1">
        <v>3.4281012809743902E-8</v>
      </c>
      <c r="G891" s="1">
        <v>1.48973938488561E-6</v>
      </c>
      <c r="H891" s="1">
        <v>2.3E-6</v>
      </c>
      <c r="I891" s="1">
        <v>8.1026061511438604E-7</v>
      </c>
      <c r="J891">
        <v>0.35228722396277601</v>
      </c>
      <c r="K891">
        <v>0.33738243578462701</v>
      </c>
      <c r="L891" t="s">
        <v>28</v>
      </c>
      <c r="M891" s="1">
        <v>3.5652209033175497E-5</v>
      </c>
      <c r="N891" s="1">
        <v>3.5652209033175497E-5</v>
      </c>
      <c r="O891">
        <v>0</v>
      </c>
      <c r="P891" s="1">
        <v>2.8516647239937098E-4</v>
      </c>
      <c r="Q891" s="1">
        <v>1.6192147348321701E-10</v>
      </c>
      <c r="R891" s="1">
        <v>1.41790572857753E-10</v>
      </c>
      <c r="S891">
        <v>45.944833106755901</v>
      </c>
      <c r="T891">
        <v>1040</v>
      </c>
      <c r="U891">
        <v>0</v>
      </c>
      <c r="V891" s="1">
        <v>8.9130522582938896E-6</v>
      </c>
      <c r="W891" s="1">
        <v>8.9130522582938896E-6</v>
      </c>
      <c r="X891" s="1">
        <v>7.1291618099842799E-5</v>
      </c>
      <c r="Y891">
        <v>0.71291618099842802</v>
      </c>
      <c r="Z891">
        <v>0.27172784644102499</v>
      </c>
    </row>
    <row r="892" spans="1:26" x14ac:dyDescent="0.55000000000000004">
      <c r="A892" s="2">
        <f>B892*24-0.875*24</f>
        <v>53.166680548260231</v>
      </c>
      <c r="B892">
        <v>3.0902783561775098</v>
      </c>
      <c r="C892">
        <v>19.976014394241702</v>
      </c>
      <c r="D892">
        <v>32</v>
      </c>
      <c r="E892" s="1">
        <v>7.8161246446035199E-7</v>
      </c>
      <c r="F892" s="1">
        <v>3.4529859840183697E-8</v>
      </c>
      <c r="G892" s="1">
        <v>1.4838576756994601E-6</v>
      </c>
      <c r="H892" s="1">
        <v>2.3E-6</v>
      </c>
      <c r="I892" s="1">
        <v>8.1614232430053503E-7</v>
      </c>
      <c r="J892">
        <v>0.35484448882631903</v>
      </c>
      <c r="K892">
        <v>0.33983150628710901</v>
      </c>
      <c r="L892" t="s">
        <v>28</v>
      </c>
      <c r="M892" s="1">
        <v>3.5911012225254401E-5</v>
      </c>
      <c r="N892" s="1">
        <v>3.5911012225254401E-5</v>
      </c>
      <c r="O892">
        <v>0</v>
      </c>
      <c r="P892" s="1">
        <v>2.8516301914765602E-4</v>
      </c>
      <c r="Q892" s="1">
        <v>1.6191421406574101E-10</v>
      </c>
      <c r="R892" s="1">
        <v>1.42819845765587E-10</v>
      </c>
      <c r="S892">
        <v>45.944833106755901</v>
      </c>
      <c r="T892">
        <v>1040</v>
      </c>
      <c r="U892">
        <v>0</v>
      </c>
      <c r="V892" s="1">
        <v>8.9777530563136002E-6</v>
      </c>
      <c r="W892" s="1">
        <v>8.9777530563136002E-6</v>
      </c>
      <c r="X892" s="1">
        <v>7.1290754786914004E-5</v>
      </c>
      <c r="Y892">
        <v>0.71290754786914001</v>
      </c>
      <c r="Z892">
        <v>0.27279269736084</v>
      </c>
    </row>
    <row r="893" spans="1:26" x14ac:dyDescent="0.55000000000000004">
      <c r="A893" s="2">
        <f>B893*24-0.875*24</f>
        <v>53.250013881574077</v>
      </c>
      <c r="B893">
        <v>3.0937505783989199</v>
      </c>
      <c r="C893">
        <v>19.976014394241702</v>
      </c>
      <c r="D893">
        <v>32</v>
      </c>
      <c r="E893" s="1">
        <v>7.8695902661792405E-7</v>
      </c>
      <c r="F893" s="1">
        <v>3.4766058788284198E-8</v>
      </c>
      <c r="G893" s="1">
        <v>1.4782749145937899E-6</v>
      </c>
      <c r="H893" s="1">
        <v>2.3E-6</v>
      </c>
      <c r="I893" s="1">
        <v>8.2172508540620804E-7</v>
      </c>
      <c r="J893">
        <v>0.35727177626356799</v>
      </c>
      <c r="K893">
        <v>0.34215609852953199</v>
      </c>
      <c r="L893" t="s">
        <v>28</v>
      </c>
      <c r="M893" s="1">
        <v>3.6156661237878401E-5</v>
      </c>
      <c r="N893" s="1">
        <v>3.6156661237878401E-5</v>
      </c>
      <c r="O893">
        <v>0</v>
      </c>
      <c r="P893" s="1">
        <v>2.8515995328402702E-4</v>
      </c>
      <c r="Q893" s="1">
        <v>1.61933648072584E-10</v>
      </c>
      <c r="R893" s="1">
        <v>1.4379680386065199E-10</v>
      </c>
      <c r="S893">
        <v>45.944833106755901</v>
      </c>
      <c r="T893">
        <v>1040</v>
      </c>
      <c r="U893">
        <v>0</v>
      </c>
      <c r="V893" s="1">
        <v>9.0391653094696002E-6</v>
      </c>
      <c r="W893" s="1">
        <v>9.0391653094696002E-6</v>
      </c>
      <c r="X893" s="1">
        <v>7.12899883210067E-5</v>
      </c>
      <c r="Y893">
        <v>0.71289988321006703</v>
      </c>
      <c r="Z893">
        <v>0.273855782538171</v>
      </c>
    </row>
    <row r="894" spans="1:26" x14ac:dyDescent="0.55000000000000004">
      <c r="A894" s="2">
        <f>B894*24-0.875*24</f>
        <v>53.333347214888164</v>
      </c>
      <c r="B894">
        <v>3.0972228006203402</v>
      </c>
      <c r="C894">
        <v>19.976014394241702</v>
      </c>
      <c r="D894">
        <v>32</v>
      </c>
      <c r="E894" s="1">
        <v>7.9204110137582197E-7</v>
      </c>
      <c r="F894" s="1">
        <v>3.4990573285003199E-8</v>
      </c>
      <c r="G894" s="1">
        <v>1.4729683253391701E-6</v>
      </c>
      <c r="H894" s="1">
        <v>2.3E-6</v>
      </c>
      <c r="I894" s="1">
        <v>8.2703167466082599E-7</v>
      </c>
      <c r="J894">
        <v>0.35957898898296697</v>
      </c>
      <c r="K894">
        <v>0.34436569625035701</v>
      </c>
      <c r="L894" t="s">
        <v>28</v>
      </c>
      <c r="M894" s="1">
        <v>3.6390158260650701E-5</v>
      </c>
      <c r="N894" s="1">
        <v>3.6390158260650701E-5</v>
      </c>
      <c r="O894">
        <v>0</v>
      </c>
      <c r="P894" s="1">
        <v>2.8515718748689598E-4</v>
      </c>
      <c r="Q894" s="1">
        <v>1.6197766726600301E-10</v>
      </c>
      <c r="R894" s="1">
        <v>1.4472543289984101E-10</v>
      </c>
      <c r="S894">
        <v>45.944833106755901</v>
      </c>
      <c r="T894">
        <v>1040</v>
      </c>
      <c r="U894">
        <v>0</v>
      </c>
      <c r="V894" s="1">
        <v>9.0975395651626701E-6</v>
      </c>
      <c r="W894" s="1">
        <v>9.0975395651626701E-6</v>
      </c>
      <c r="X894" s="1">
        <v>7.1289296871723996E-5</v>
      </c>
      <c r="Y894">
        <v>0.71289296871723995</v>
      </c>
      <c r="Z894">
        <v>0.27491710743967301</v>
      </c>
    </row>
    <row r="895" spans="1:26" x14ac:dyDescent="0.55000000000000004">
      <c r="A895" s="2">
        <f>B895*24-0.875*24</f>
        <v>53.416680548201995</v>
      </c>
      <c r="B895">
        <v>3.1006950228417498</v>
      </c>
      <c r="C895">
        <v>19.976014394241702</v>
      </c>
      <c r="D895">
        <v>32</v>
      </c>
      <c r="E895" s="1">
        <v>7.9687881766569396E-7</v>
      </c>
      <c r="F895" s="1">
        <v>3.5204292580730099E-8</v>
      </c>
      <c r="G895" s="1">
        <v>1.46791688975357E-6</v>
      </c>
      <c r="H895" s="1">
        <v>2.3E-6</v>
      </c>
      <c r="I895" s="1">
        <v>8.3208311024642399E-7</v>
      </c>
      <c r="J895">
        <v>0.36177526532453202</v>
      </c>
      <c r="K895">
        <v>0.34646905115899701</v>
      </c>
      <c r="L895" t="s">
        <v>28</v>
      </c>
      <c r="M895" s="1">
        <v>3.6612428126367699E-5</v>
      </c>
      <c r="N895" s="1">
        <v>3.6612428126367699E-5</v>
      </c>
      <c r="O895">
        <v>0</v>
      </c>
      <c r="P895" s="1">
        <v>2.8515465893239202E-4</v>
      </c>
      <c r="Q895" s="1">
        <v>1.6204431743663899E-10</v>
      </c>
      <c r="R895" s="1">
        <v>1.4560941098826001E-10</v>
      </c>
      <c r="S895">
        <v>45.944833106755901</v>
      </c>
      <c r="T895">
        <v>1040</v>
      </c>
      <c r="U895">
        <v>0</v>
      </c>
      <c r="V895" s="1">
        <v>9.1531070315919399E-6</v>
      </c>
      <c r="W895" s="1">
        <v>9.1531070315919399E-6</v>
      </c>
      <c r="X895" s="1">
        <v>7.1288664733098101E-5</v>
      </c>
      <c r="Y895">
        <v>0.71288664733098095</v>
      </c>
      <c r="Z895">
        <v>0.27597667732383002</v>
      </c>
    </row>
    <row r="896" spans="1:26" x14ac:dyDescent="0.55000000000000004">
      <c r="A896" s="2">
        <f>B896*24-0.875*24</f>
        <v>53.500013881515841</v>
      </c>
      <c r="B896">
        <v>3.1041672450631599</v>
      </c>
      <c r="C896">
        <v>19.976014394241702</v>
      </c>
      <c r="D896">
        <v>32</v>
      </c>
      <c r="E896" s="1">
        <v>8.0149074842069297E-7</v>
      </c>
      <c r="F896" s="1">
        <v>3.5408037185382402E-8</v>
      </c>
      <c r="G896" s="1">
        <v>1.4631012143939201E-6</v>
      </c>
      <c r="H896" s="1">
        <v>2.3E-6</v>
      </c>
      <c r="I896" s="1">
        <v>8.3689878560607603E-7</v>
      </c>
      <c r="J896">
        <v>0.363869037220033</v>
      </c>
      <c r="K896">
        <v>0.34847423844377901</v>
      </c>
      <c r="L896" t="s">
        <v>28</v>
      </c>
      <c r="M896" s="1">
        <v>3.6824324176794497E-5</v>
      </c>
      <c r="N896" s="1">
        <v>3.6824324176794497E-5</v>
      </c>
      <c r="O896">
        <v>0</v>
      </c>
      <c r="P896" s="1">
        <v>2.8515232193856901E-4</v>
      </c>
      <c r="Q896" s="1">
        <v>1.6213178752673299E-10</v>
      </c>
      <c r="R896" s="1">
        <v>1.46452131907694E-10</v>
      </c>
      <c r="S896">
        <v>45.944833106755901</v>
      </c>
      <c r="T896">
        <v>1040</v>
      </c>
      <c r="U896">
        <v>0</v>
      </c>
      <c r="V896" s="1">
        <v>9.2060810441986395E-6</v>
      </c>
      <c r="W896" s="1">
        <v>9.2060810441986395E-6</v>
      </c>
      <c r="X896" s="1">
        <v>7.1288080484642401E-5</v>
      </c>
      <c r="Y896">
        <v>0.71288080484642402</v>
      </c>
      <c r="Z896">
        <v>0.27703449725539098</v>
      </c>
    </row>
    <row r="897" spans="1:26" x14ac:dyDescent="0.55000000000000004">
      <c r="A897" s="2">
        <f>B897*24-0.875*24</f>
        <v>53.583347214829928</v>
      </c>
      <c r="B897">
        <v>3.1076394672845802</v>
      </c>
      <c r="C897">
        <v>19.976014394241702</v>
      </c>
      <c r="D897">
        <v>32</v>
      </c>
      <c r="E897" s="1">
        <v>8.0589402877568802E-7</v>
      </c>
      <c r="F897" s="1">
        <v>3.5602564090221302E-8</v>
      </c>
      <c r="G897" s="1">
        <v>1.4585034071340801E-6</v>
      </c>
      <c r="H897" s="1">
        <v>2.3E-6</v>
      </c>
      <c r="I897" s="1">
        <v>8.4149659286590996E-7</v>
      </c>
      <c r="J897">
        <v>0.36586808385474301</v>
      </c>
      <c r="K897">
        <v>0.350388708163342</v>
      </c>
      <c r="L897" t="s">
        <v>28</v>
      </c>
      <c r="M897" s="1">
        <v>3.7026633693423101E-5</v>
      </c>
      <c r="N897" s="1">
        <v>3.7026633693423101E-5</v>
      </c>
      <c r="O897">
        <v>0</v>
      </c>
      <c r="P897" s="1">
        <v>2.8515014285649803E-4</v>
      </c>
      <c r="Q897" s="1">
        <v>1.62238399494814E-10</v>
      </c>
      <c r="R897" s="1">
        <v>1.4725672671500799E-10</v>
      </c>
      <c r="S897">
        <v>45.944833106755901</v>
      </c>
      <c r="T897">
        <v>1040</v>
      </c>
      <c r="U897">
        <v>0</v>
      </c>
      <c r="V897" s="1">
        <v>9.2566584233557906E-6</v>
      </c>
      <c r="W897" s="1">
        <v>9.2566584233557906E-6</v>
      </c>
      <c r="X897" s="1">
        <v>7.1287535714124507E-5</v>
      </c>
      <c r="Y897">
        <v>0.71287535714124495</v>
      </c>
      <c r="Z897">
        <v>0.27809057211883498</v>
      </c>
    </row>
    <row r="898" spans="1:26" x14ac:dyDescent="0.55000000000000004">
      <c r="A898" s="2">
        <f>B898*24-0.875*24</f>
        <v>53.666680548143759</v>
      </c>
      <c r="B898">
        <v>3.1111116895059898</v>
      </c>
      <c r="C898">
        <v>19.976014394241702</v>
      </c>
      <c r="D898">
        <v>32</v>
      </c>
      <c r="E898" s="1">
        <v>8.1010446548434295E-7</v>
      </c>
      <c r="F898" s="1">
        <v>3.5788571601649801E-8</v>
      </c>
      <c r="G898" s="1">
        <v>1.454106962914E-6</v>
      </c>
      <c r="H898" s="1">
        <v>2.3E-6</v>
      </c>
      <c r="I898" s="1">
        <v>8.4589303708599202E-7</v>
      </c>
      <c r="J898">
        <v>0.36777958134173599</v>
      </c>
      <c r="K898">
        <v>0.35221933281927897</v>
      </c>
      <c r="L898" t="s">
        <v>28</v>
      </c>
      <c r="M898" s="1">
        <v>3.7220082924686899E-5</v>
      </c>
      <c r="N898" s="1">
        <v>3.7220082924686899E-5</v>
      </c>
      <c r="O898">
        <v>0</v>
      </c>
      <c r="P898" s="1">
        <v>2.85148096519724E-4</v>
      </c>
      <c r="Q898" s="1">
        <v>1.62362598873386E-10</v>
      </c>
      <c r="R898" s="1">
        <v>1.4802608373561399E-10</v>
      </c>
      <c r="S898">
        <v>45.944833106755901</v>
      </c>
      <c r="T898">
        <v>1040</v>
      </c>
      <c r="U898">
        <v>0</v>
      </c>
      <c r="V898" s="1">
        <v>9.3050207311717399E-6</v>
      </c>
      <c r="W898" s="1">
        <v>9.3050207311717399E-6</v>
      </c>
      <c r="X898" s="1">
        <v>7.1287024129931096E-5</v>
      </c>
      <c r="Y898">
        <v>0.71287024129931098</v>
      </c>
      <c r="Z898">
        <v>0.27914490663094899</v>
      </c>
    </row>
    <row r="899" spans="1:26" x14ac:dyDescent="0.55000000000000004">
      <c r="A899" s="2">
        <f>B899*24-0.875*24</f>
        <v>53.750013881457846</v>
      </c>
      <c r="B899">
        <v>3.1145839117274101</v>
      </c>
      <c r="C899">
        <v>19.976014394241702</v>
      </c>
      <c r="D899">
        <v>32</v>
      </c>
      <c r="E899" s="1">
        <v>8.1413663818976004E-7</v>
      </c>
      <c r="F899" s="1">
        <v>3.5966703815119103E-8</v>
      </c>
      <c r="G899" s="1">
        <v>1.4498966579951201E-6</v>
      </c>
      <c r="H899" s="1">
        <v>2.3E-6</v>
      </c>
      <c r="I899" s="1">
        <v>8.5010334200487898E-7</v>
      </c>
      <c r="J899">
        <v>0.36961014869777298</v>
      </c>
      <c r="K899">
        <v>0.35397245138685202</v>
      </c>
      <c r="L899" t="s">
        <v>28</v>
      </c>
      <c r="M899" s="1">
        <v>3.7405341738883602E-5</v>
      </c>
      <c r="N899" s="1">
        <v>3.7405341738883602E-5</v>
      </c>
      <c r="O899">
        <v>0</v>
      </c>
      <c r="P899" s="1">
        <v>2.85146163774419E-4</v>
      </c>
      <c r="Q899" s="1">
        <v>1.6250294597414599E-10</v>
      </c>
      <c r="R899" s="1">
        <v>1.4876286706837901E-10</v>
      </c>
      <c r="S899">
        <v>45.944833106755901</v>
      </c>
      <c r="T899">
        <v>1040</v>
      </c>
      <c r="U899">
        <v>0</v>
      </c>
      <c r="V899" s="1">
        <v>9.3513354347209107E-6</v>
      </c>
      <c r="W899" s="1">
        <v>9.3513354347209107E-6</v>
      </c>
      <c r="X899" s="1">
        <v>7.1286540943604805E-5</v>
      </c>
      <c r="Y899">
        <v>0.71286540943604804</v>
      </c>
      <c r="Z899">
        <v>0.28019750535256699</v>
      </c>
    </row>
    <row r="900" spans="1:26" x14ac:dyDescent="0.55000000000000004">
      <c r="A900" s="2">
        <f>B900*24-0.875*24</f>
        <v>53.833347214771692</v>
      </c>
      <c r="B900">
        <v>3.1180561339488202</v>
      </c>
      <c r="C900">
        <v>19.976014394241702</v>
      </c>
      <c r="D900">
        <v>32</v>
      </c>
      <c r="E900" s="1">
        <v>8.1800399314040304E-7</v>
      </c>
      <c r="F900" s="1">
        <v>3.6137554755284402E-8</v>
      </c>
      <c r="G900" s="1">
        <v>1.44585845210431E-6</v>
      </c>
      <c r="H900" s="1">
        <v>2.3E-6</v>
      </c>
      <c r="I900" s="1">
        <v>8.5414154789568805E-7</v>
      </c>
      <c r="J900">
        <v>0.37136589038942902</v>
      </c>
      <c r="K900">
        <v>0.35565391006104502</v>
      </c>
      <c r="L900" t="s">
        <v>28</v>
      </c>
      <c r="M900" s="1">
        <v>3.7583027929993099E-5</v>
      </c>
      <c r="N900" s="1">
        <v>3.7583027929993099E-5</v>
      </c>
      <c r="O900">
        <v>0</v>
      </c>
      <c r="P900" s="1">
        <v>2.8514432975896702E-4</v>
      </c>
      <c r="Q900" s="1">
        <v>1.62658107698111E-10</v>
      </c>
      <c r="R900" s="1">
        <v>1.4946953371006901E-10</v>
      </c>
      <c r="S900">
        <v>45.944833106755901</v>
      </c>
      <c r="T900">
        <v>1040</v>
      </c>
      <c r="U900">
        <v>0</v>
      </c>
      <c r="V900" s="1">
        <v>9.3957569824982797E-6</v>
      </c>
      <c r="W900" s="1">
        <v>9.3957569824982797E-6</v>
      </c>
      <c r="X900" s="1">
        <v>7.1286082439741904E-5</v>
      </c>
      <c r="Y900">
        <v>0.71286082439741905</v>
      </c>
      <c r="Z900">
        <v>0.28124837269949898</v>
      </c>
    </row>
    <row r="901" spans="1:26" x14ac:dyDescent="0.55000000000000004">
      <c r="A901" s="2">
        <f>B901*24-0.875*24</f>
        <v>53.916680548085509</v>
      </c>
      <c r="B901">
        <v>3.1215283561702298</v>
      </c>
      <c r="C901">
        <v>19.976014394241702</v>
      </c>
      <c r="D901">
        <v>32</v>
      </c>
      <c r="E901" s="1">
        <v>8.2171892990138595E-7</v>
      </c>
      <c r="F901" s="1">
        <v>3.6301672206712797E-8</v>
      </c>
      <c r="G901" s="1">
        <v>1.4419793978919001E-6</v>
      </c>
      <c r="H901" s="1">
        <v>2.3E-6</v>
      </c>
      <c r="I901" s="1">
        <v>8.5802060210809905E-7</v>
      </c>
      <c r="J901">
        <v>0.37305243569917301</v>
      </c>
      <c r="K901">
        <v>0.35726909995712403</v>
      </c>
      <c r="L901" t="s">
        <v>28</v>
      </c>
      <c r="M901" s="1">
        <v>3.7753711201665E-5</v>
      </c>
      <c r="N901" s="1">
        <v>3.7753711201665E-5</v>
      </c>
      <c r="O901">
        <v>0</v>
      </c>
      <c r="P901" s="1">
        <v>2.8514258270338099E-4</v>
      </c>
      <c r="Q901" s="1">
        <v>1.6282684991069401E-10</v>
      </c>
      <c r="R901" s="1">
        <v>1.5014834939986499E-10</v>
      </c>
      <c r="S901">
        <v>45.944833106755901</v>
      </c>
      <c r="T901">
        <v>1040</v>
      </c>
      <c r="U901">
        <v>0</v>
      </c>
      <c r="V901" s="1">
        <v>9.4384278004162601E-6</v>
      </c>
      <c r="W901" s="1">
        <v>9.4384278004162601E-6</v>
      </c>
      <c r="X901" s="1">
        <v>7.1285645675845194E-5</v>
      </c>
      <c r="Y901">
        <v>0.712856456758452</v>
      </c>
      <c r="Z901">
        <v>0.28229751295275501</v>
      </c>
    </row>
    <row r="902" spans="1:26" x14ac:dyDescent="0.55000000000000004">
      <c r="A902" s="2">
        <f>B902*24-0.875*24</f>
        <v>54.00001388139961</v>
      </c>
      <c r="B902">
        <v>3.1250005783916501</v>
      </c>
      <c r="C902">
        <v>19.976014394241702</v>
      </c>
      <c r="D902">
        <v>32</v>
      </c>
      <c r="E902" s="1">
        <v>8.2529288157209703E-7</v>
      </c>
      <c r="F902" s="1">
        <v>3.6459561257715101E-8</v>
      </c>
      <c r="G902" s="1">
        <v>1.43824755717018E-6</v>
      </c>
      <c r="H902" s="1">
        <v>2.3E-6</v>
      </c>
      <c r="I902" s="1">
        <v>8.6175244282981204E-7</v>
      </c>
      <c r="J902">
        <v>0.37467497514339598</v>
      </c>
      <c r="K902">
        <v>0.35882299198786799</v>
      </c>
      <c r="L902" t="s">
        <v>28</v>
      </c>
      <c r="M902" s="1">
        <v>3.7917916852851903E-5</v>
      </c>
      <c r="N902" s="1">
        <v>3.7917916852851903E-5</v>
      </c>
      <c r="O902">
        <v>0</v>
      </c>
      <c r="P902" s="1">
        <v>2.8514091308936201E-4</v>
      </c>
      <c r="Q902" s="1">
        <v>1.63008030344256E-10</v>
      </c>
      <c r="R902" s="1">
        <v>1.5080140327730101E-10</v>
      </c>
      <c r="S902">
        <v>45.944833106755901</v>
      </c>
      <c r="T902">
        <v>1040</v>
      </c>
      <c r="U902">
        <v>0</v>
      </c>
      <c r="V902" s="1">
        <v>9.4794792132129808E-6</v>
      </c>
      <c r="W902" s="1">
        <v>9.4794792132129808E-6</v>
      </c>
      <c r="X902" s="1">
        <v>7.1285228272340598E-5</v>
      </c>
      <c r="Y902">
        <v>0.71285228272340595</v>
      </c>
      <c r="Z902">
        <v>0.28334493026802399</v>
      </c>
    </row>
    <row r="903" spans="1:26" x14ac:dyDescent="0.55000000000000004">
      <c r="A903" s="2">
        <f>B903*24-0.875*24</f>
        <v>54.083347214713442</v>
      </c>
      <c r="B903">
        <v>3.1284728006130602</v>
      </c>
      <c r="C903">
        <v>19.976014394241702</v>
      </c>
      <c r="D903">
        <v>32</v>
      </c>
      <c r="E903" s="1">
        <v>8.2873638898490404E-7</v>
      </c>
      <c r="F903" s="1">
        <v>3.6611687578275898E-8</v>
      </c>
      <c r="G903" s="1">
        <v>1.43465192343681E-6</v>
      </c>
      <c r="H903" s="1">
        <v>2.3E-6</v>
      </c>
      <c r="I903" s="1">
        <v>8.6534807656318004E-7</v>
      </c>
      <c r="J903">
        <v>0.376238294157904</v>
      </c>
      <c r="K903">
        <v>0.36032016912387099</v>
      </c>
      <c r="L903" t="s">
        <v>28</v>
      </c>
      <c r="M903" s="1">
        <v>3.8076129186900699E-5</v>
      </c>
      <c r="N903" s="1">
        <v>3.8076129186900699E-5</v>
      </c>
      <c r="O903">
        <v>0</v>
      </c>
      <c r="P903" s="1">
        <v>2.8513931306072698E-4</v>
      </c>
      <c r="Q903" s="1">
        <v>1.6320059199305899E-10</v>
      </c>
      <c r="R903" s="1">
        <v>1.5143062144039099E-10</v>
      </c>
      <c r="S903">
        <v>45.944833106755901</v>
      </c>
      <c r="T903">
        <v>1040</v>
      </c>
      <c r="U903">
        <v>0</v>
      </c>
      <c r="V903" s="1">
        <v>9.5190322967251797E-6</v>
      </c>
      <c r="W903" s="1">
        <v>9.5190322967251797E-6</v>
      </c>
      <c r="X903" s="1">
        <v>7.12848282651818E-5</v>
      </c>
      <c r="Y903">
        <v>0.71284828265181799</v>
      </c>
      <c r="Z903">
        <v>0.28439062868453302</v>
      </c>
    </row>
    <row r="904" spans="1:26" x14ac:dyDescent="0.55000000000000004">
      <c r="A904" s="2">
        <f>B904*24-0.875*24</f>
        <v>54.166680548027273</v>
      </c>
      <c r="B904">
        <v>3.1319450228344698</v>
      </c>
      <c r="C904">
        <v>19.976014394241702</v>
      </c>
      <c r="D904">
        <v>32</v>
      </c>
      <c r="E904" s="1">
        <v>8.3205916932594702E-7</v>
      </c>
      <c r="F904" s="1">
        <v>3.6758480451564102E-8</v>
      </c>
      <c r="G904" s="1">
        <v>1.4311823502224801E-6</v>
      </c>
      <c r="H904" s="1">
        <v>2.3E-6</v>
      </c>
      <c r="I904" s="1">
        <v>8.6881764977751104E-7</v>
      </c>
      <c r="J904">
        <v>0.37774680425109203</v>
      </c>
      <c r="K904">
        <v>0.36176485622867199</v>
      </c>
      <c r="L904" t="s">
        <v>28</v>
      </c>
      <c r="M904" s="1">
        <v>3.8228794664364701E-5</v>
      </c>
      <c r="N904" s="1">
        <v>3.8228794664364701E-5</v>
      </c>
      <c r="O904">
        <v>0</v>
      </c>
      <c r="P904" s="1">
        <v>2.8513777600772399E-4</v>
      </c>
      <c r="Q904" s="1">
        <v>1.63403556967754E-10</v>
      </c>
      <c r="R904" s="1">
        <v>1.5203777948451299E-10</v>
      </c>
      <c r="S904">
        <v>45.944833106755901</v>
      </c>
      <c r="T904">
        <v>1040</v>
      </c>
      <c r="U904">
        <v>0</v>
      </c>
      <c r="V904" s="1">
        <v>9.5571986660911803E-6</v>
      </c>
      <c r="W904" s="1">
        <v>9.5571986660911803E-6</v>
      </c>
      <c r="X904" s="1">
        <v>7.1284444001931105E-5</v>
      </c>
      <c r="Y904">
        <v>0.71284444001931102</v>
      </c>
      <c r="Z904">
        <v>0.28543461213328303</v>
      </c>
    </row>
    <row r="905" spans="1:26" x14ac:dyDescent="0.55000000000000004">
      <c r="A905" s="2">
        <f>B905*24-0.875*24</f>
        <v>54.25001388134136</v>
      </c>
      <c r="B905">
        <v>3.1354172450558901</v>
      </c>
      <c r="C905">
        <v>19.976014394241702</v>
      </c>
      <c r="D905">
        <v>32</v>
      </c>
      <c r="E905" s="1">
        <v>8.3527017958747601E-7</v>
      </c>
      <c r="F905" s="1">
        <v>3.6900335577112198E-8</v>
      </c>
      <c r="G905" s="1">
        <v>1.4278294848354101E-6</v>
      </c>
      <c r="H905" s="1">
        <v>2.3E-6</v>
      </c>
      <c r="I905" s="1">
        <v>8.72170515164588E-7</v>
      </c>
      <c r="J905">
        <v>0.37920457181069001</v>
      </c>
      <c r="K905">
        <v>0.36316094764672802</v>
      </c>
      <c r="L905" t="s">
        <v>28</v>
      </c>
      <c r="M905" s="1">
        <v>3.8376324818348603E-5</v>
      </c>
      <c r="N905" s="1">
        <v>3.8376324818348603E-5</v>
      </c>
      <c r="O905">
        <v>0</v>
      </c>
      <c r="P905" s="1">
        <v>2.8513629627229599E-4</v>
      </c>
      <c r="Q905" s="1">
        <v>1.63616020778621E-10</v>
      </c>
      <c r="R905" s="1">
        <v>1.52624514096882E-10</v>
      </c>
      <c r="S905">
        <v>45.944833106755901</v>
      </c>
      <c r="T905">
        <v>1040</v>
      </c>
      <c r="U905">
        <v>0</v>
      </c>
      <c r="V905" s="1">
        <v>9.5940812045871694E-6</v>
      </c>
      <c r="W905" s="1">
        <v>9.5940812045871694E-6</v>
      </c>
      <c r="X905" s="1">
        <v>7.1284074068074106E-5</v>
      </c>
      <c r="Y905">
        <v>0.71284074068074099</v>
      </c>
      <c r="Z905">
        <v>0.28647688444470598</v>
      </c>
    </row>
    <row r="906" spans="1:26" x14ac:dyDescent="0.55000000000000004">
      <c r="A906" s="2">
        <f>B906*24-0.875*24</f>
        <v>54.333347214655191</v>
      </c>
      <c r="B906">
        <v>3.1388894672772998</v>
      </c>
      <c r="C906">
        <v>19.976014394241702</v>
      </c>
      <c r="D906">
        <v>32</v>
      </c>
      <c r="E906" s="1">
        <v>8.3837767523197999E-7</v>
      </c>
      <c r="F906" s="1">
        <v>3.7037617662464803E-8</v>
      </c>
      <c r="G906" s="1">
        <v>1.42458470710555E-6</v>
      </c>
      <c r="H906" s="1">
        <v>2.3E-6</v>
      </c>
      <c r="I906" s="1">
        <v>8.7541529289444499E-7</v>
      </c>
      <c r="J906">
        <v>0.38061534473671499</v>
      </c>
      <c r="K906">
        <v>0.36451203270955601</v>
      </c>
      <c r="L906" t="s">
        <v>28</v>
      </c>
      <c r="M906" s="1">
        <v>3.8519098949857797E-5</v>
      </c>
      <c r="N906" s="1">
        <v>3.8519098949857797E-5</v>
      </c>
      <c r="O906">
        <v>0</v>
      </c>
      <c r="P906" s="1">
        <v>2.8513486893753102E-4</v>
      </c>
      <c r="Q906" s="1">
        <v>1.63837147018753E-10</v>
      </c>
      <c r="R906" s="1">
        <v>1.53192333776081E-10</v>
      </c>
      <c r="S906">
        <v>45.944833106755901</v>
      </c>
      <c r="T906">
        <v>1040</v>
      </c>
      <c r="U906">
        <v>0</v>
      </c>
      <c r="V906" s="1">
        <v>9.6297747374644492E-6</v>
      </c>
      <c r="W906" s="1">
        <v>9.6297747374644492E-6</v>
      </c>
      <c r="X906" s="1">
        <v>7.1283717234382903E-5</v>
      </c>
      <c r="Y906">
        <v>0.71283717234382904</v>
      </c>
      <c r="Z906">
        <v>0.28751744935580098</v>
      </c>
    </row>
    <row r="907" spans="1:26" x14ac:dyDescent="0.55000000000000004">
      <c r="A907" s="2">
        <f>B907*24-0.875*24</f>
        <v>54.416680547969278</v>
      </c>
      <c r="B907">
        <v>3.1423616894987201</v>
      </c>
      <c r="C907">
        <v>19.976014394241702</v>
      </c>
      <c r="D907">
        <v>32</v>
      </c>
      <c r="E907" s="1">
        <v>8.4138926442109801E-7</v>
      </c>
      <c r="F907" s="1">
        <v>3.7170662818888002E-8</v>
      </c>
      <c r="G907" s="1">
        <v>1.42144007276001E-6</v>
      </c>
      <c r="H907" s="1">
        <v>2.3E-6</v>
      </c>
      <c r="I907" s="1">
        <v>8.7855992723998704E-7</v>
      </c>
      <c r="J907">
        <v>0.38198257706086303</v>
      </c>
      <c r="K907">
        <v>0.36582141931352102</v>
      </c>
      <c r="L907" t="s">
        <v>28</v>
      </c>
      <c r="M907" s="1">
        <v>3.8657466619368503E-5</v>
      </c>
      <c r="N907" s="1">
        <v>3.8657466619368503E-5</v>
      </c>
      <c r="O907">
        <v>0</v>
      </c>
      <c r="P907" s="1">
        <v>2.8513348967587398E-4</v>
      </c>
      <c r="Q907" s="1">
        <v>1.6406616242023001E-10</v>
      </c>
      <c r="R907" s="1">
        <v>1.5374262874116E-10</v>
      </c>
      <c r="S907">
        <v>45.944833106755901</v>
      </c>
      <c r="T907">
        <v>1040</v>
      </c>
      <c r="U907">
        <v>0</v>
      </c>
      <c r="V907" s="1">
        <v>9.6643666548421393E-6</v>
      </c>
      <c r="W907" s="1">
        <v>9.6643666548421393E-6</v>
      </c>
      <c r="X907" s="1">
        <v>7.1283372418968604E-5</v>
      </c>
      <c r="Y907">
        <v>0.71283372418968605</v>
      </c>
      <c r="Z907">
        <v>0.28855631051673902</v>
      </c>
    </row>
    <row r="908" spans="1:26" x14ac:dyDescent="0.55000000000000004">
      <c r="A908" s="2">
        <f>B908*24-0.875*24</f>
        <v>54.500013881283124</v>
      </c>
      <c r="B908">
        <v>3.1458339117201302</v>
      </c>
      <c r="C908">
        <v>19.976014394241702</v>
      </c>
      <c r="D908">
        <v>32</v>
      </c>
      <c r="E908" s="1">
        <v>8.4431195813697802E-7</v>
      </c>
      <c r="F908" s="1">
        <v>3.7299780775616998E-8</v>
      </c>
      <c r="G908" s="1">
        <v>1.4183882610874E-6</v>
      </c>
      <c r="H908" s="1">
        <v>2.3E-6</v>
      </c>
      <c r="I908" s="1">
        <v>8.8161173891259496E-7</v>
      </c>
      <c r="J908">
        <v>0.38330945170112801</v>
      </c>
      <c r="K908">
        <v>0.36709215571172898</v>
      </c>
      <c r="L908" t="s">
        <v>28</v>
      </c>
      <c r="M908" s="1">
        <v>3.8791749949676499E-5</v>
      </c>
      <c r="N908" s="1">
        <v>3.8791749949676499E-5</v>
      </c>
      <c r="O908">
        <v>0</v>
      </c>
      <c r="P908" s="1">
        <v>2.8513215463841498E-4</v>
      </c>
      <c r="Q908" s="1">
        <v>1.6430235225806301E-10</v>
      </c>
      <c r="R908" s="1">
        <v>1.5427668009017799E-10</v>
      </c>
      <c r="S908">
        <v>45.944833106755901</v>
      </c>
      <c r="T908">
        <v>1040</v>
      </c>
      <c r="U908">
        <v>0</v>
      </c>
      <c r="V908" s="1">
        <v>9.6979374874191399E-6</v>
      </c>
      <c r="W908" s="1">
        <v>9.6979374874191399E-6</v>
      </c>
      <c r="X908" s="1">
        <v>7.1283038659603894E-5</v>
      </c>
      <c r="Y908">
        <v>0.71283038659603903</v>
      </c>
      <c r="Z908">
        <v>0.28959347149704601</v>
      </c>
    </row>
    <row r="909" spans="1:26" x14ac:dyDescent="0.55000000000000004">
      <c r="A909" s="2">
        <f>B909*24-0.875*24</f>
        <v>54.583347214596955</v>
      </c>
      <c r="B909">
        <v>3.1493061339415398</v>
      </c>
      <c r="C909">
        <v>19.976014394241702</v>
      </c>
      <c r="D909">
        <v>32</v>
      </c>
      <c r="E909" s="1">
        <v>8.4715221650004495E-7</v>
      </c>
      <c r="F909" s="1">
        <v>3.7425256926070103E-8</v>
      </c>
      <c r="G909" s="1">
        <v>1.4154225265738801E-6</v>
      </c>
      <c r="H909" s="1">
        <v>2.3E-6</v>
      </c>
      <c r="I909" s="1">
        <v>8.8457747342611495E-7</v>
      </c>
      <c r="J909">
        <v>0.38459890148961501</v>
      </c>
      <c r="K909">
        <v>0.36832705065219301</v>
      </c>
      <c r="L909" t="s">
        <v>28</v>
      </c>
      <c r="M909" s="1">
        <v>3.8922245753986698E-5</v>
      </c>
      <c r="N909" s="1">
        <v>3.8922245753986698E-5</v>
      </c>
      <c r="O909">
        <v>0</v>
      </c>
      <c r="P909" s="1">
        <v>2.8513086037302199E-4</v>
      </c>
      <c r="Q909" s="1">
        <v>1.64545056078295E-10</v>
      </c>
      <c r="R909" s="1">
        <v>1.54795668263714E-10</v>
      </c>
      <c r="S909">
        <v>45.944833106755901</v>
      </c>
      <c r="T909">
        <v>1040</v>
      </c>
      <c r="U909">
        <v>0</v>
      </c>
      <c r="V909" s="1">
        <v>9.7305614384966897E-6</v>
      </c>
      <c r="W909" s="1">
        <v>9.7305614384966897E-6</v>
      </c>
      <c r="X909" s="1">
        <v>7.1282715093255606E-5</v>
      </c>
      <c r="Y909">
        <v>0.712827150932556</v>
      </c>
      <c r="Z909">
        <v>0.290628935791301</v>
      </c>
    </row>
    <row r="910" spans="1:26" x14ac:dyDescent="0.55000000000000004">
      <c r="A910" s="2">
        <f>B910*24-0.875*24</f>
        <v>54.666680547911042</v>
      </c>
      <c r="B910">
        <v>3.1527783561629601</v>
      </c>
      <c r="C910">
        <v>19.976014394241702</v>
      </c>
      <c r="D910">
        <v>32</v>
      </c>
      <c r="E910" s="1">
        <v>8.4991599156539904E-7</v>
      </c>
      <c r="F910" s="1">
        <v>3.7547354218495397E-8</v>
      </c>
      <c r="G910" s="1">
        <v>1.4125366542160999E-6</v>
      </c>
      <c r="H910" s="1">
        <v>2.3E-6</v>
      </c>
      <c r="I910" s="1">
        <v>8.87463345783895E-7</v>
      </c>
      <c r="J910">
        <v>0.38585362860169298</v>
      </c>
      <c r="K910">
        <v>0.36952869198495603</v>
      </c>
      <c r="L910" t="s">
        <v>28</v>
      </c>
      <c r="M910" s="1">
        <v>3.90492275022124E-5</v>
      </c>
      <c r="N910" s="1">
        <v>3.90492275022124E-5</v>
      </c>
      <c r="O910">
        <v>0</v>
      </c>
      <c r="P910" s="1">
        <v>2.85129603762792E-4</v>
      </c>
      <c r="Q910" s="1">
        <v>1.64793663728231E-10</v>
      </c>
      <c r="R910" s="1">
        <v>1.5530068086494301E-10</v>
      </c>
      <c r="S910">
        <v>45.944833106755901</v>
      </c>
      <c r="T910">
        <v>1040</v>
      </c>
      <c r="U910">
        <v>0</v>
      </c>
      <c r="V910" s="1">
        <v>9.7623068755531E-6</v>
      </c>
      <c r="W910" s="1">
        <v>9.7623068755531E-6</v>
      </c>
      <c r="X910" s="1">
        <v>7.1282400940698E-5</v>
      </c>
      <c r="Y910">
        <v>0.71282400940697999</v>
      </c>
      <c r="Z910">
        <v>0.291662706824458</v>
      </c>
    </row>
    <row r="911" spans="1:26" x14ac:dyDescent="0.55000000000000004">
      <c r="A911" s="2">
        <f>B911*24-0.875*24</f>
        <v>54.750013881224888</v>
      </c>
      <c r="B911">
        <v>3.1562505783843702</v>
      </c>
      <c r="C911">
        <v>19.976014394241702</v>
      </c>
      <c r="D911">
        <v>32</v>
      </c>
      <c r="E911" s="1">
        <v>8.5260876685949802E-7</v>
      </c>
      <c r="F911" s="1">
        <v>3.7666314902612101E-8</v>
      </c>
      <c r="G911" s="1">
        <v>1.4097249182378801E-6</v>
      </c>
      <c r="H911" s="1">
        <v>2.3E-6</v>
      </c>
      <c r="I911" s="1">
        <v>8.9027508176210995E-7</v>
      </c>
      <c r="J911">
        <v>0.38707612250526502</v>
      </c>
      <c r="K911">
        <v>0.37069946385195501</v>
      </c>
      <c r="L911" t="s">
        <v>28</v>
      </c>
      <c r="M911" s="1">
        <v>3.9172947137505703E-5</v>
      </c>
      <c r="N911" s="1">
        <v>3.9172947137505703E-5</v>
      </c>
      <c r="O911">
        <v>0</v>
      </c>
      <c r="P911" s="1">
        <v>2.8512838197893199E-4</v>
      </c>
      <c r="Q911" s="1">
        <v>1.6504761166814199E-10</v>
      </c>
      <c r="R911" s="1">
        <v>1.5579271988405901E-10</v>
      </c>
      <c r="S911">
        <v>45.944833106755901</v>
      </c>
      <c r="T911">
        <v>1040</v>
      </c>
      <c r="U911">
        <v>0</v>
      </c>
      <c r="V911" s="1">
        <v>9.7932367843764207E-6</v>
      </c>
      <c r="W911" s="1">
        <v>9.7932367843764207E-6</v>
      </c>
      <c r="X911" s="1">
        <v>7.1282095494733106E-5</v>
      </c>
      <c r="Y911">
        <v>0.712820954947331</v>
      </c>
      <c r="Z911">
        <v>0.292694787956776</v>
      </c>
    </row>
    <row r="912" spans="1:26" x14ac:dyDescent="0.55000000000000004">
      <c r="A912" s="2">
        <f>B912*24-0.875*24</f>
        <v>54.833347214538719</v>
      </c>
      <c r="B912">
        <v>3.1597228006057798</v>
      </c>
      <c r="C912">
        <v>19.976014394241702</v>
      </c>
      <c r="D912">
        <v>32</v>
      </c>
      <c r="E912" s="1">
        <v>8.5523559389982695E-7</v>
      </c>
      <c r="F912" s="1">
        <v>3.7782362142966201E-8</v>
      </c>
      <c r="G912" s="1">
        <v>1.4069820439572E-6</v>
      </c>
      <c r="H912" s="1">
        <v>2.3E-6</v>
      </c>
      <c r="I912" s="1">
        <v>8.9301795604279304E-7</v>
      </c>
      <c r="J912">
        <v>0.38826867654034503</v>
      </c>
      <c r="K912">
        <v>0.371841562565142</v>
      </c>
      <c r="L912" t="s">
        <v>28</v>
      </c>
      <c r="M912" s="1">
        <v>3.9293636754169999E-5</v>
      </c>
      <c r="N912" s="1">
        <v>3.9293636754169999E-5</v>
      </c>
      <c r="O912">
        <v>0</v>
      </c>
      <c r="P912" s="1">
        <v>2.8512719244392899E-4</v>
      </c>
      <c r="Q912" s="1">
        <v>1.6530637954520899E-10</v>
      </c>
      <c r="R912" s="1">
        <v>1.56272708371417E-10</v>
      </c>
      <c r="S912">
        <v>45.944833106755901</v>
      </c>
      <c r="T912">
        <v>1040</v>
      </c>
      <c r="U912">
        <v>0</v>
      </c>
      <c r="V912" s="1">
        <v>9.8234091885424997E-6</v>
      </c>
      <c r="W912" s="1">
        <v>9.8234091885424997E-6</v>
      </c>
      <c r="X912" s="1">
        <v>7.1281798110982303E-5</v>
      </c>
      <c r="Y912">
        <v>0.71281798110982297</v>
      </c>
      <c r="Z912">
        <v>0.29372518248840301</v>
      </c>
    </row>
    <row r="913" spans="1:26" x14ac:dyDescent="0.55000000000000004">
      <c r="A913" s="2">
        <f>B913*24-0.875*24</f>
        <v>54.916680547852806</v>
      </c>
      <c r="B913">
        <v>3.1631950228272001</v>
      </c>
      <c r="C913">
        <v>19.976014394241702</v>
      </c>
      <c r="D913">
        <v>32</v>
      </c>
      <c r="E913" s="1">
        <v>8.5780112592281002E-7</v>
      </c>
      <c r="F913" s="1">
        <v>3.7895701508952701E-8</v>
      </c>
      <c r="G913" s="1">
        <v>1.4043031725682301E-6</v>
      </c>
      <c r="H913" s="1">
        <v>2.3E-6</v>
      </c>
      <c r="I913" s="1">
        <v>8.9569682743176296E-7</v>
      </c>
      <c r="J913">
        <v>0.38943340323120101</v>
      </c>
      <c r="K913">
        <v>0.37295701127078701</v>
      </c>
      <c r="L913" t="s">
        <v>28</v>
      </c>
      <c r="M913" s="1">
        <v>3.9411510147303598E-5</v>
      </c>
      <c r="N913" s="1">
        <v>3.9411510147303598E-5</v>
      </c>
      <c r="O913">
        <v>0</v>
      </c>
      <c r="P913" s="1">
        <v>2.85126032802146E-4</v>
      </c>
      <c r="Q913" s="1">
        <v>1.65569487011646E-10</v>
      </c>
      <c r="R913" s="1">
        <v>1.56741496600543E-10</v>
      </c>
      <c r="S913">
        <v>45.944833106755901</v>
      </c>
      <c r="T913">
        <v>1040</v>
      </c>
      <c r="U913">
        <v>0</v>
      </c>
      <c r="V913" s="1">
        <v>9.8528775368259096E-6</v>
      </c>
      <c r="W913" s="1">
        <v>9.8528775368259096E-6</v>
      </c>
      <c r="X913" s="1">
        <v>7.1281508200536501E-5</v>
      </c>
      <c r="Y913">
        <v>0.71281508200536503</v>
      </c>
      <c r="Z913">
        <v>0.29475389366360799</v>
      </c>
    </row>
    <row r="914" spans="1:26" x14ac:dyDescent="0.55000000000000004">
      <c r="A914" s="2">
        <f>B914*24-0.875*24</f>
        <v>55.000013881166637</v>
      </c>
      <c r="B914">
        <v>3.1666672450486102</v>
      </c>
      <c r="C914">
        <v>19.976014394241702</v>
      </c>
      <c r="D914">
        <v>32</v>
      </c>
      <c r="E914" s="1">
        <v>8.60309649028588E-7</v>
      </c>
      <c r="F914" s="1">
        <v>3.8006522350721401E-8</v>
      </c>
      <c r="G914" s="1">
        <v>1.4016838286206899E-6</v>
      </c>
      <c r="H914" s="1">
        <v>2.3E-6</v>
      </c>
      <c r="I914" s="1">
        <v>8.9831617137930902E-7</v>
      </c>
      <c r="J914">
        <v>0.39057224842578597</v>
      </c>
      <c r="K914">
        <v>0.37404767349069001</v>
      </c>
      <c r="L914" t="s">
        <v>28</v>
      </c>
      <c r="M914" s="1">
        <v>3.9526764243760602E-5</v>
      </c>
      <c r="N914" s="1">
        <v>3.9526764243760602E-5</v>
      </c>
      <c r="O914">
        <v>0</v>
      </c>
      <c r="P914" s="1">
        <v>2.8512490089585601E-4</v>
      </c>
      <c r="Q914" s="1">
        <v>1.6583649077023101E-10</v>
      </c>
      <c r="R914" s="1">
        <v>1.57199867759133E-10</v>
      </c>
      <c r="S914">
        <v>45.944833106755901</v>
      </c>
      <c r="T914">
        <v>1040</v>
      </c>
      <c r="U914">
        <v>0</v>
      </c>
      <c r="V914" s="1">
        <v>9.8816910609401506E-6</v>
      </c>
      <c r="W914" s="1">
        <v>9.8816910609401506E-6</v>
      </c>
      <c r="X914" s="1">
        <v>7.1281225223964001E-5</v>
      </c>
      <c r="Y914">
        <v>0.71281225223963995</v>
      </c>
      <c r="Z914">
        <v>0.29578092467473499</v>
      </c>
    </row>
    <row r="915" spans="1:26" x14ac:dyDescent="0.55000000000000004">
      <c r="A915" s="2">
        <f>B915*24-0.875*24</f>
        <v>55.083347214480725</v>
      </c>
      <c r="B915">
        <v>3.17013946727003</v>
      </c>
      <c r="C915">
        <v>19.976014394241702</v>
      </c>
      <c r="D915">
        <v>32</v>
      </c>
      <c r="E915" s="1">
        <v>8.6276511093624202E-7</v>
      </c>
      <c r="F915" s="1">
        <v>3.8114999069516699E-8</v>
      </c>
      <c r="G915" s="1">
        <v>1.39911988999424E-6</v>
      </c>
      <c r="H915" s="1">
        <v>2.3E-6</v>
      </c>
      <c r="I915" s="1">
        <v>9.0088011000575896E-7</v>
      </c>
      <c r="J915">
        <v>0.39168700435032999</v>
      </c>
      <c r="K915">
        <v>0.37511526562445302</v>
      </c>
      <c r="L915" t="s">
        <v>28</v>
      </c>
      <c r="M915" s="1">
        <v>3.9639580423321999E-5</v>
      </c>
      <c r="N915" s="1">
        <v>3.9639580423321999E-5</v>
      </c>
      <c r="O915">
        <v>0</v>
      </c>
      <c r="P915" s="1">
        <v>2.8512379474527401E-4</v>
      </c>
      <c r="Q915" s="1">
        <v>1.66106981831511E-10</v>
      </c>
      <c r="R915" s="1">
        <v>1.5764854320341701E-10</v>
      </c>
      <c r="S915">
        <v>45.944833106755901</v>
      </c>
      <c r="T915">
        <v>1040</v>
      </c>
      <c r="U915">
        <v>0</v>
      </c>
      <c r="V915" s="1">
        <v>9.9098951058305202E-6</v>
      </c>
      <c r="W915" s="1">
        <v>9.9098951058305202E-6</v>
      </c>
      <c r="X915" s="1">
        <v>7.1280948686318598E-5</v>
      </c>
      <c r="Y915">
        <v>0.71280948686318601</v>
      </c>
      <c r="Z915">
        <v>0.29680627866585602</v>
      </c>
    </row>
    <row r="916" spans="1:26" x14ac:dyDescent="0.55000000000000004">
      <c r="A916" s="2">
        <f>B916*24-0.875*24</f>
        <v>55.166680547794556</v>
      </c>
      <c r="B916">
        <v>3.1736116894914401</v>
      </c>
      <c r="C916">
        <v>19.976014394241702</v>
      </c>
      <c r="D916">
        <v>32</v>
      </c>
      <c r="E916" s="1">
        <v>8.6517114752874903E-7</v>
      </c>
      <c r="F916" s="1">
        <v>3.8221292290373901E-8</v>
      </c>
      <c r="G916" s="1">
        <v>1.3966075601808699E-6</v>
      </c>
      <c r="H916" s="1">
        <v>2.3E-6</v>
      </c>
      <c r="I916" s="1">
        <v>9.03392439819123E-7</v>
      </c>
      <c r="J916">
        <v>0.39277932166048801</v>
      </c>
      <c r="K916">
        <v>0.37616136849075998</v>
      </c>
      <c r="L916" t="s">
        <v>28</v>
      </c>
      <c r="M916" s="1">
        <v>3.9750125738316098E-5</v>
      </c>
      <c r="N916" s="1">
        <v>3.9750125738316098E-5</v>
      </c>
      <c r="O916">
        <v>0</v>
      </c>
      <c r="P916" s="1">
        <v>2.85122712531628E-4</v>
      </c>
      <c r="Q916" s="1">
        <v>1.66380582968021E-10</v>
      </c>
      <c r="R916" s="1">
        <v>1.58088187308644E-10</v>
      </c>
      <c r="S916">
        <v>45.944833106755901</v>
      </c>
      <c r="T916">
        <v>1040</v>
      </c>
      <c r="U916">
        <v>0</v>
      </c>
      <c r="V916" s="1">
        <v>9.9375314345790296E-6</v>
      </c>
      <c r="W916" s="1">
        <v>9.9375314345790296E-6</v>
      </c>
      <c r="X916" s="1">
        <v>7.1280678132907001E-5</v>
      </c>
      <c r="Y916">
        <v>0.71280678132907005</v>
      </c>
      <c r="Z916">
        <v>0.29782995873615298</v>
      </c>
    </row>
    <row r="917" spans="1:26" x14ac:dyDescent="0.55000000000000004">
      <c r="A917" s="2">
        <f>B917*24-0.875*24</f>
        <v>55.250013881108401</v>
      </c>
      <c r="B917">
        <v>3.1770839117128502</v>
      </c>
      <c r="C917">
        <v>19.976014394241702</v>
      </c>
      <c r="D917">
        <v>32</v>
      </c>
      <c r="E917" s="1">
        <v>8.6753110735402698E-7</v>
      </c>
      <c r="F917" s="1">
        <v>3.83255499445192E-8</v>
      </c>
      <c r="G917" s="1">
        <v>1.39414334270145E-6</v>
      </c>
      <c r="H917" s="1">
        <v>2.3E-6</v>
      </c>
      <c r="I917" s="1">
        <v>9.0585665729854702E-7</v>
      </c>
      <c r="J917">
        <v>0.39385072056458498</v>
      </c>
      <c r="K917">
        <v>0.37718743798001197</v>
      </c>
      <c r="L917" t="s">
        <v>28</v>
      </c>
      <c r="M917" s="1">
        <v>3.9858554039329399E-5</v>
      </c>
      <c r="N917" s="1">
        <v>3.9858554039329399E-5</v>
      </c>
      <c r="O917">
        <v>0</v>
      </c>
      <c r="P917" s="1">
        <v>2.8512165258253499E-4</v>
      </c>
      <c r="Q917" s="1">
        <v>1.6665694635180899E-10</v>
      </c>
      <c r="R917" s="1">
        <v>1.58519411946095E-10</v>
      </c>
      <c r="S917">
        <v>45.944833106755901</v>
      </c>
      <c r="T917">
        <v>1040</v>
      </c>
      <c r="U917">
        <v>0</v>
      </c>
      <c r="V917" s="1">
        <v>9.9646385098323701E-6</v>
      </c>
      <c r="W917" s="1">
        <v>9.9646385098323701E-6</v>
      </c>
      <c r="X917" s="1">
        <v>7.1280413145633897E-5</v>
      </c>
      <c r="Y917">
        <v>0.71280413145633903</v>
      </c>
      <c r="Z917">
        <v>0.29885196794306601</v>
      </c>
    </row>
    <row r="918" spans="1:26" x14ac:dyDescent="0.55000000000000004">
      <c r="A918" s="2">
        <f>B918*24-0.875*24</f>
        <v>55.333347214422474</v>
      </c>
      <c r="B918">
        <v>3.1805561339342701</v>
      </c>
      <c r="C918">
        <v>19.976014394241702</v>
      </c>
      <c r="D918">
        <v>32</v>
      </c>
      <c r="E918" s="1">
        <v>8.6984807423596699E-7</v>
      </c>
      <c r="F918" s="1">
        <v>3.8427908268273601E-8</v>
      </c>
      <c r="G918" s="1">
        <v>1.3917240174957501E-6</v>
      </c>
      <c r="H918" s="1">
        <v>2.3E-6</v>
      </c>
      <c r="I918" s="1">
        <v>9.08275982504241E-7</v>
      </c>
      <c r="J918">
        <v>0.39490260108879999</v>
      </c>
      <c r="K918">
        <v>0.37819481488520301</v>
      </c>
      <c r="L918" t="s">
        <v>28</v>
      </c>
      <c r="M918" s="1">
        <v>3.9965007014081103E-5</v>
      </c>
      <c r="N918" s="1">
        <v>3.9965007014081103E-5</v>
      </c>
      <c r="O918">
        <v>0</v>
      </c>
      <c r="P918" s="1">
        <v>2.85120613359218E-4</v>
      </c>
      <c r="Q918" s="1">
        <v>1.6693575136252899E-10</v>
      </c>
      <c r="R918" s="1">
        <v>1.5894278061473501E-10</v>
      </c>
      <c r="S918">
        <v>45.944833106755901</v>
      </c>
      <c r="T918">
        <v>1040</v>
      </c>
      <c r="U918">
        <v>0</v>
      </c>
      <c r="V918" s="1">
        <v>9.9912517535202808E-6</v>
      </c>
      <c r="W918" s="1">
        <v>9.9912517535202808E-6</v>
      </c>
      <c r="X918" s="1">
        <v>7.1280153339804594E-5</v>
      </c>
      <c r="Y918">
        <v>0.71280153339804597</v>
      </c>
      <c r="Z918">
        <v>0.29987230930519398</v>
      </c>
    </row>
    <row r="919" spans="1:26" x14ac:dyDescent="0.55000000000000004">
      <c r="A919" s="2">
        <f>B919*24-0.875*24</f>
        <v>55.41668054773632</v>
      </c>
      <c r="B919">
        <v>3.1840283561556801</v>
      </c>
      <c r="C919">
        <v>19.976014394241702</v>
      </c>
      <c r="D919">
        <v>32</v>
      </c>
      <c r="E919" s="1">
        <v>8.7212488813816404E-7</v>
      </c>
      <c r="F919" s="1">
        <v>3.8528492724765499E-8</v>
      </c>
      <c r="G919" s="1">
        <v>1.38934661913707E-6</v>
      </c>
      <c r="H919" s="1">
        <v>2.3E-6</v>
      </c>
      <c r="I919" s="1">
        <v>9.10653380862929E-7</v>
      </c>
      <c r="J919">
        <v>0.39593625254909898</v>
      </c>
      <c r="K919">
        <v>0.37918473397311397</v>
      </c>
      <c r="L919" t="s">
        <v>28</v>
      </c>
      <c r="M919" s="1">
        <v>4.0069615146016203E-5</v>
      </c>
      <c r="N919" s="1">
        <v>4.0069615146016203E-5</v>
      </c>
      <c r="O919">
        <v>0</v>
      </c>
      <c r="P919" s="1">
        <v>2.8511959344515301E-4</v>
      </c>
      <c r="Q919" s="1">
        <v>1.6721670255415299E-10</v>
      </c>
      <c r="R919" s="1">
        <v>1.59358812253584E-10</v>
      </c>
      <c r="S919">
        <v>45.944833106755901</v>
      </c>
      <c r="T919">
        <v>1040</v>
      </c>
      <c r="U919">
        <v>0</v>
      </c>
      <c r="V919" s="1">
        <v>1.0017403786504E-5</v>
      </c>
      <c r="W919" s="1">
        <v>1.0017403786504E-5</v>
      </c>
      <c r="X919" s="1">
        <v>7.1279898361288401E-5</v>
      </c>
      <c r="Y919">
        <v>0.71279898361288396</v>
      </c>
      <c r="Z919">
        <v>0.30089098580499801</v>
      </c>
    </row>
    <row r="920" spans="1:26" x14ac:dyDescent="0.55000000000000004">
      <c r="A920" s="2">
        <f>B920*24-0.875*24</f>
        <v>55.500013881050393</v>
      </c>
      <c r="B920">
        <v>3.1875005783771</v>
      </c>
      <c r="C920">
        <v>19.976014394241702</v>
      </c>
      <c r="D920">
        <v>32</v>
      </c>
      <c r="E920" s="1">
        <v>8.7436416441264604E-7</v>
      </c>
      <c r="F920" s="1">
        <v>3.8627418854295302E-8</v>
      </c>
      <c r="G920" s="1">
        <v>1.3870084167330499E-6</v>
      </c>
      <c r="H920" s="1">
        <v>2.3E-6</v>
      </c>
      <c r="I920" s="1">
        <v>9.12991583266941E-7</v>
      </c>
      <c r="J920">
        <v>0.39695286228997401</v>
      </c>
      <c r="K920">
        <v>0.38015833235332402</v>
      </c>
      <c r="L920" t="s">
        <v>28</v>
      </c>
      <c r="M920" s="1">
        <v>4.0172498598697398E-5</v>
      </c>
      <c r="N920" s="1">
        <v>4.0172498598697398E-5</v>
      </c>
      <c r="O920">
        <v>0</v>
      </c>
      <c r="P920" s="1">
        <v>2.8511859153593097E-4</v>
      </c>
      <c r="Q920" s="1">
        <v>1.6749952776919001E-10</v>
      </c>
      <c r="R920" s="1">
        <v>1.59767984758987E-10</v>
      </c>
      <c r="S920">
        <v>45.944833106755901</v>
      </c>
      <c r="T920">
        <v>1040</v>
      </c>
      <c r="U920">
        <v>0</v>
      </c>
      <c r="V920" s="1">
        <v>1.00431246496743E-5</v>
      </c>
      <c r="W920" s="1">
        <v>1.00431246496743E-5</v>
      </c>
      <c r="X920" s="1">
        <v>7.1279647883982797E-5</v>
      </c>
      <c r="Y920">
        <v>0.712796478839828</v>
      </c>
      <c r="Z920">
        <v>0.30190800039129401</v>
      </c>
    </row>
    <row r="921" spans="1:26" x14ac:dyDescent="0.55000000000000004">
      <c r="A921" s="2">
        <f>B921*24-0.875*24</f>
        <v>55.583347214364238</v>
      </c>
      <c r="B921">
        <v>3.1909728005985101</v>
      </c>
      <c r="C921">
        <v>19.976014394241702</v>
      </c>
      <c r="D921">
        <v>32</v>
      </c>
      <c r="E921" s="1">
        <v>8.7656831155583301E-7</v>
      </c>
      <c r="F921" s="1">
        <v>3.8724793058753502E-8</v>
      </c>
      <c r="G921" s="1">
        <v>1.3847068953854099E-6</v>
      </c>
      <c r="H921" s="1">
        <v>2.3E-6</v>
      </c>
      <c r="I921" s="1">
        <v>9.1529310461458701E-7</v>
      </c>
      <c r="J921">
        <v>0.39795352374547199</v>
      </c>
      <c r="K921">
        <v>0.38111665719818799</v>
      </c>
      <c r="L921" t="s">
        <v>28</v>
      </c>
      <c r="M921" s="1">
        <v>4.02737680316103E-5</v>
      </c>
      <c r="N921" s="1">
        <v>4.02737680316103E-5</v>
      </c>
      <c r="O921">
        <v>0</v>
      </c>
      <c r="P921" s="1">
        <v>2.85117606430101E-4</v>
      </c>
      <c r="Q921" s="1">
        <v>1.67783976390063E-10</v>
      </c>
      <c r="R921" s="1">
        <v>1.6017073822911099E-10</v>
      </c>
      <c r="S921">
        <v>45.944833106755901</v>
      </c>
      <c r="T921">
        <v>1040</v>
      </c>
      <c r="U921">
        <v>0</v>
      </c>
      <c r="V921" s="1">
        <v>1.0068442007902501E-5</v>
      </c>
      <c r="W921" s="1">
        <v>1.0068442007902501E-5</v>
      </c>
      <c r="X921" s="1">
        <v>7.1279401607525196E-5</v>
      </c>
      <c r="Y921">
        <v>0.71279401607525195</v>
      </c>
      <c r="Z921">
        <v>0.30292335598157299</v>
      </c>
    </row>
    <row r="922" spans="1:26" x14ac:dyDescent="0.55000000000000004">
      <c r="A922" s="2">
        <f>B922*24-0.875*24</f>
        <v>55.666680547678084</v>
      </c>
      <c r="B922">
        <v>3.1944450228199202</v>
      </c>
      <c r="C922">
        <v>19.976014394241702</v>
      </c>
      <c r="D922">
        <v>32</v>
      </c>
      <c r="E922" s="1">
        <v>8.7873954758523702E-7</v>
      </c>
      <c r="F922" s="1">
        <v>3.8820713325105703E-8</v>
      </c>
      <c r="G922" s="1">
        <v>1.3824397390896499E-6</v>
      </c>
      <c r="H922" s="1">
        <v>2.3E-6</v>
      </c>
      <c r="I922" s="1">
        <v>9.17560260910343E-7</v>
      </c>
      <c r="J922">
        <v>0.39893924387406199</v>
      </c>
      <c r="K922">
        <v>0.38206067286314599</v>
      </c>
      <c r="L922" t="s">
        <v>28</v>
      </c>
      <c r="M922" s="1">
        <v>4.0373525352598502E-5</v>
      </c>
      <c r="N922" s="1">
        <v>4.0373525352598502E-5</v>
      </c>
      <c r="O922">
        <v>0</v>
      </c>
      <c r="P922" s="1">
        <v>2.85116637020872E-4</v>
      </c>
      <c r="Q922" s="1">
        <v>1.6806981771794801E-10</v>
      </c>
      <c r="R922" s="1">
        <v>1.6056747795641699E-10</v>
      </c>
      <c r="S922">
        <v>45.944833106755901</v>
      </c>
      <c r="T922">
        <v>1040</v>
      </c>
      <c r="U922">
        <v>0</v>
      </c>
      <c r="V922" s="1">
        <v>1.00933813381496E-5</v>
      </c>
      <c r="W922" s="1">
        <v>1.00933813381496E-5</v>
      </c>
      <c r="X922" s="1">
        <v>7.1279159255218204E-5</v>
      </c>
      <c r="Y922">
        <v>0.71279159255218205</v>
      </c>
      <c r="Z922">
        <v>0.30393705546413602</v>
      </c>
    </row>
    <row r="923" spans="1:26" x14ac:dyDescent="0.55000000000000004">
      <c r="A923" s="2">
        <f>B923*24-0.875*24</f>
        <v>55.750013880992157</v>
      </c>
      <c r="B923">
        <v>3.19791724504134</v>
      </c>
      <c r="C923">
        <v>19.976014394241702</v>
      </c>
      <c r="D923">
        <v>32</v>
      </c>
      <c r="E923" s="1">
        <v>8.80879915141658E-7</v>
      </c>
      <c r="F923" s="1">
        <v>3.8915269892573797E-8</v>
      </c>
      <c r="G923" s="1">
        <v>1.3802048149657601E-6</v>
      </c>
      <c r="H923" s="1">
        <v>2.3E-6</v>
      </c>
      <c r="I923" s="1">
        <v>9.1979518503423196E-7</v>
      </c>
      <c r="J923">
        <v>0.39991095001488303</v>
      </c>
      <c r="K923">
        <v>0.38299126745289402</v>
      </c>
      <c r="L923" t="s">
        <v>28</v>
      </c>
      <c r="M923" s="1">
        <v>4.0471864411740801E-5</v>
      </c>
      <c r="N923" s="1">
        <v>4.0471864411740801E-5</v>
      </c>
      <c r="O923">
        <v>0</v>
      </c>
      <c r="P923" s="1">
        <v>2.8511568228854701E-4</v>
      </c>
      <c r="Q923" s="1">
        <v>1.6835683947009999E-10</v>
      </c>
      <c r="R923" s="1">
        <v>1.60958577187242E-10</v>
      </c>
      <c r="S923">
        <v>45.944833106755901</v>
      </c>
      <c r="T923">
        <v>1040</v>
      </c>
      <c r="U923">
        <v>0</v>
      </c>
      <c r="V923" s="1">
        <v>1.01179661029352E-5</v>
      </c>
      <c r="W923" s="1">
        <v>1.01179661029352E-5</v>
      </c>
      <c r="X923" s="1">
        <v>7.1278920572136903E-5</v>
      </c>
      <c r="Y923">
        <v>0.71278920572136895</v>
      </c>
      <c r="Z923">
        <v>0.304949101700069</v>
      </c>
    </row>
    <row r="924" spans="1:26" x14ac:dyDescent="0.55000000000000004">
      <c r="A924" s="2">
        <f>B924*24-0.875*24</f>
        <v>55.833347214306002</v>
      </c>
      <c r="B924">
        <v>3.2013894672627501</v>
      </c>
      <c r="C924">
        <v>19.976014394241702</v>
      </c>
      <c r="D924">
        <v>32</v>
      </c>
      <c r="E924" s="1">
        <v>8.8299129541424997E-7</v>
      </c>
      <c r="F924" s="1">
        <v>3.9008545867813398E-8</v>
      </c>
      <c r="G924" s="1">
        <v>1.37800015871793E-6</v>
      </c>
      <c r="H924" s="1">
        <v>2.3E-6</v>
      </c>
      <c r="I924" s="1">
        <v>9.2199984128206301E-7</v>
      </c>
      <c r="J924">
        <v>0.400869496209592</v>
      </c>
      <c r="K924">
        <v>0.38390925887576</v>
      </c>
      <c r="L924" t="s">
        <v>28</v>
      </c>
      <c r="M924" s="1">
        <v>4.0568871641144897E-5</v>
      </c>
      <c r="N924" s="1">
        <v>4.0568871641144897E-5</v>
      </c>
      <c r="O924">
        <v>0</v>
      </c>
      <c r="P924" s="1">
        <v>2.85114741293605E-4</v>
      </c>
      <c r="Q924" s="1">
        <v>1.6864484638725501E-10</v>
      </c>
      <c r="R924" s="1">
        <v>1.6134437966629001E-10</v>
      </c>
      <c r="S924">
        <v>45.944833106755901</v>
      </c>
      <c r="T924">
        <v>1040</v>
      </c>
      <c r="U924">
        <v>0</v>
      </c>
      <c r="V924" s="1">
        <v>1.0142217910286201E-5</v>
      </c>
      <c r="W924" s="1">
        <v>1.0142217910286201E-5</v>
      </c>
      <c r="X924" s="1">
        <v>7.1278685323401304E-5</v>
      </c>
      <c r="Y924">
        <v>0.71278685323401303</v>
      </c>
      <c r="Z924">
        <v>0.30595949752509</v>
      </c>
    </row>
    <row r="925" spans="1:26" x14ac:dyDescent="0.55000000000000004">
      <c r="A925" s="2">
        <f>B925*24-0.875*24</f>
        <v>55.916680547619848</v>
      </c>
      <c r="B925">
        <v>3.2048616894841602</v>
      </c>
      <c r="C925">
        <v>19.976014394241702</v>
      </c>
      <c r="D925">
        <v>32</v>
      </c>
      <c r="E925" s="1">
        <v>8.8507542097815004E-7</v>
      </c>
      <c r="F925" s="1">
        <v>3.9100617792050802E-8</v>
      </c>
      <c r="G925" s="1">
        <v>1.3758239612297901E-6</v>
      </c>
      <c r="H925" s="1">
        <v>2.3E-6</v>
      </c>
      <c r="I925" s="1">
        <v>9.2417603877020101E-7</v>
      </c>
      <c r="J925">
        <v>0.40181566903052202</v>
      </c>
      <c r="K925">
        <v>0.38481540042528201</v>
      </c>
      <c r="L925" t="s">
        <v>28</v>
      </c>
      <c r="M925" s="1">
        <v>4.0664626644777798E-5</v>
      </c>
      <c r="N925" s="1">
        <v>4.0664626644777798E-5</v>
      </c>
      <c r="O925">
        <v>0</v>
      </c>
      <c r="P925" s="1">
        <v>2.8511381317034598E-4</v>
      </c>
      <c r="Q925" s="1">
        <v>1.6893365894328199E-10</v>
      </c>
      <c r="R925" s="1">
        <v>1.6172520198241799E-10</v>
      </c>
      <c r="S925">
        <v>45.944833106755901</v>
      </c>
      <c r="T925">
        <v>1040</v>
      </c>
      <c r="U925">
        <v>0</v>
      </c>
      <c r="V925" s="1">
        <v>1.01661566611944E-5</v>
      </c>
      <c r="W925" s="1">
        <v>1.01661566611944E-5</v>
      </c>
      <c r="X925" s="1">
        <v>7.1278453292586698E-5</v>
      </c>
      <c r="Y925">
        <v>0.71278453292586696</v>
      </c>
      <c r="Z925">
        <v>0.30696824575124299</v>
      </c>
    </row>
    <row r="926" spans="1:26" x14ac:dyDescent="0.55000000000000004">
      <c r="A926" s="2">
        <f>B926*24-0.875*24</f>
        <v>56.000013880933921</v>
      </c>
      <c r="B926">
        <v>3.20833391170558</v>
      </c>
      <c r="C926">
        <v>19.976014394241702</v>
      </c>
      <c r="D926">
        <v>32</v>
      </c>
      <c r="E926" s="1">
        <v>8.8713388762794803E-7</v>
      </c>
      <c r="F926" s="1">
        <v>3.91915561638593E-8</v>
      </c>
      <c r="G926" s="1">
        <v>1.37367455620819E-6</v>
      </c>
      <c r="H926" s="1">
        <v>2.3E-6</v>
      </c>
      <c r="I926" s="1">
        <v>9.2632544379180703E-7</v>
      </c>
      <c r="J926">
        <v>0.402750192952959</v>
      </c>
      <c r="K926">
        <v>0.38571038592519402</v>
      </c>
      <c r="L926" t="s">
        <v>28</v>
      </c>
      <c r="M926" s="1">
        <v>4.0759202742160002E-5</v>
      </c>
      <c r="N926" s="1">
        <v>4.0759202742160002E-5</v>
      </c>
      <c r="O926">
        <v>0</v>
      </c>
      <c r="P926" s="1">
        <v>2.8511289712107802E-4</v>
      </c>
      <c r="Q926" s="1">
        <v>1.69223112149819E-10</v>
      </c>
      <c r="R926" s="1">
        <v>1.6210133573093299E-10</v>
      </c>
      <c r="S926">
        <v>45.944833106755901</v>
      </c>
      <c r="T926">
        <v>1040</v>
      </c>
      <c r="U926">
        <v>0</v>
      </c>
      <c r="V926" s="1">
        <v>1.0189800685540001E-5</v>
      </c>
      <c r="W926" s="1">
        <v>1.0189800685540001E-5</v>
      </c>
      <c r="X926" s="1">
        <v>7.1278224280269504E-5</v>
      </c>
      <c r="Y926">
        <v>0.71278224280269498</v>
      </c>
      <c r="Z926">
        <v>0.30797534916845698</v>
      </c>
    </row>
    <row r="927" spans="1:26" x14ac:dyDescent="0.55000000000000004">
      <c r="A927" s="2">
        <f>B927*24-0.875*24</f>
        <v>56.083347214247766</v>
      </c>
      <c r="B927">
        <v>3.2118061339269901</v>
      </c>
      <c r="C927">
        <v>19.976014394241702</v>
      </c>
      <c r="D927">
        <v>32</v>
      </c>
      <c r="E927" s="1">
        <v>8.8916816528401695E-7</v>
      </c>
      <c r="F927" s="1">
        <v>3.9281425920975502E-8</v>
      </c>
      <c r="G927" s="1">
        <v>1.3715504087949999E-6</v>
      </c>
      <c r="H927" s="1">
        <v>2.3E-6</v>
      </c>
      <c r="I927" s="1">
        <v>9.2844959120499296E-7</v>
      </c>
      <c r="J927">
        <v>0.40367373530651801</v>
      </c>
      <c r="K927">
        <v>0.38659485447131198</v>
      </c>
      <c r="L927" t="s">
        <v>28</v>
      </c>
      <c r="M927" s="1">
        <v>4.0852667469462101E-5</v>
      </c>
      <c r="N927" s="1">
        <v>4.0852667469462101E-5</v>
      </c>
      <c r="O927">
        <v>0</v>
      </c>
      <c r="P927" s="1">
        <v>2.85111992410743E-4</v>
      </c>
      <c r="Q927" s="1">
        <v>1.6951305444909301E-10</v>
      </c>
      <c r="R927" s="1">
        <v>1.62473049506476E-10</v>
      </c>
      <c r="S927">
        <v>45.944833106755901</v>
      </c>
      <c r="T927">
        <v>1040</v>
      </c>
      <c r="U927">
        <v>0</v>
      </c>
      <c r="V927" s="1">
        <v>1.02131668673655E-5</v>
      </c>
      <c r="W927" s="1">
        <v>1.02131668673655E-5</v>
      </c>
      <c r="X927" s="1">
        <v>7.1277998102685695E-5</v>
      </c>
      <c r="Y927">
        <v>0.71277998102685702</v>
      </c>
      <c r="Z927">
        <v>0.30898081054601101</v>
      </c>
    </row>
    <row r="928" spans="1:26" x14ac:dyDescent="0.55000000000000004">
      <c r="A928" s="2">
        <f>B928*24-0.875*24</f>
        <v>56.166680547561839</v>
      </c>
      <c r="B928">
        <v>3.21527835614841</v>
      </c>
      <c r="C928">
        <v>19.976014394241702</v>
      </c>
      <c r="D928">
        <v>32</v>
      </c>
      <c r="E928" s="1">
        <v>8.9117960804282998E-7</v>
      </c>
      <c r="F928" s="1">
        <v>3.9370286884300001E-8</v>
      </c>
      <c r="G928" s="1">
        <v>1.36945010507286E-6</v>
      </c>
      <c r="H928" s="1">
        <v>2.3E-6</v>
      </c>
      <c r="I928" s="1">
        <v>9.3054989492713004E-7</v>
      </c>
      <c r="J928">
        <v>0.40458691083788201</v>
      </c>
      <c r="K928">
        <v>0.38746939480122999</v>
      </c>
      <c r="L928" t="s">
        <v>28</v>
      </c>
      <c r="M928" s="1">
        <v>4.09450830412711E-5</v>
      </c>
      <c r="N928" s="1">
        <v>4.09450830412711E-5</v>
      </c>
      <c r="O928">
        <v>0</v>
      </c>
      <c r="P928" s="1">
        <v>2.85111098361983E-4</v>
      </c>
      <c r="Q928" s="1">
        <v>1.6980334668861401E-10</v>
      </c>
      <c r="R928" s="1">
        <v>1.6284059073949101E-10</v>
      </c>
      <c r="S928">
        <v>45.944833106755901</v>
      </c>
      <c r="T928">
        <v>1040</v>
      </c>
      <c r="U928">
        <v>0</v>
      </c>
      <c r="V928" s="1">
        <v>1.02362707603177E-5</v>
      </c>
      <c r="W928" s="1">
        <v>1.02362707603177E-5</v>
      </c>
      <c r="X928" s="1">
        <v>7.12777745904959E-5</v>
      </c>
      <c r="Y928">
        <v>0.71277774590495901</v>
      </c>
      <c r="Z928">
        <v>0.30998463263387299</v>
      </c>
    </row>
    <row r="929" spans="1:26" x14ac:dyDescent="0.55000000000000004">
      <c r="A929" s="2">
        <f>B929*24-0.875*24</f>
        <v>56.250013880875684</v>
      </c>
      <c r="B929">
        <v>3.21875057836982</v>
      </c>
      <c r="C929">
        <v>19.976014394241702</v>
      </c>
      <c r="D929">
        <v>32</v>
      </c>
      <c r="E929" s="1">
        <v>8.9316946343710898E-7</v>
      </c>
      <c r="F929" s="1">
        <v>3.9458194166989201E-8</v>
      </c>
      <c r="G929" s="1">
        <v>1.3673723423959001E-6</v>
      </c>
      <c r="H929" s="1">
        <v>2.3E-6</v>
      </c>
      <c r="I929" s="1">
        <v>9.32627657604098E-7</v>
      </c>
      <c r="J929">
        <v>0.405490285914825</v>
      </c>
      <c r="K929">
        <v>0.388334549320482</v>
      </c>
      <c r="L929" t="s">
        <v>28</v>
      </c>
      <c r="M929" s="1">
        <v>4.1036506776052097E-5</v>
      </c>
      <c r="N929" s="1">
        <v>4.1036506776052097E-5</v>
      </c>
      <c r="O929">
        <v>0</v>
      </c>
      <c r="P929" s="1">
        <v>2.8511021435059699E-4</v>
      </c>
      <c r="Q929" s="1">
        <v>1.7009386117186699E-10</v>
      </c>
      <c r="R929" s="1">
        <v>1.6320418738830801E-10</v>
      </c>
      <c r="S929">
        <v>45.944833106755901</v>
      </c>
      <c r="T929">
        <v>1040</v>
      </c>
      <c r="U929">
        <v>0</v>
      </c>
      <c r="V929" s="1">
        <v>1.0259126694013E-5</v>
      </c>
      <c r="W929" s="1">
        <v>1.0259126694013E-5</v>
      </c>
      <c r="X929" s="1">
        <v>7.1277553587649397E-5</v>
      </c>
      <c r="Y929">
        <v>0.712775535876494</v>
      </c>
      <c r="Z929">
        <v>0.31098681816392798</v>
      </c>
    </row>
    <row r="930" spans="1:26" x14ac:dyDescent="0.55000000000000004">
      <c r="A930" s="2">
        <f>B930*24-0.875*24</f>
        <v>56.33334721418953</v>
      </c>
      <c r="B930">
        <v>3.2222228005912301</v>
      </c>
      <c r="C930">
        <v>19.976014394241702</v>
      </c>
      <c r="D930">
        <v>32</v>
      </c>
      <c r="E930" s="1">
        <v>8.9513888096677304E-7</v>
      </c>
      <c r="F930" s="1">
        <v>3.95451985513333E-8</v>
      </c>
      <c r="G930" s="1">
        <v>1.36531592048189E-6</v>
      </c>
      <c r="H930" s="1">
        <v>2.3E-6</v>
      </c>
      <c r="I930" s="1">
        <v>9.34684079518106E-7</v>
      </c>
      <c r="J930">
        <v>0.40638438239917601</v>
      </c>
      <c r="K930">
        <v>0.38919081781164</v>
      </c>
      <c r="L930" t="s">
        <v>28</v>
      </c>
      <c r="M930" s="1">
        <v>4.11269914881069E-5</v>
      </c>
      <c r="N930" s="1">
        <v>4.11269914881069E-5</v>
      </c>
      <c r="O930">
        <v>0</v>
      </c>
      <c r="P930" s="1">
        <v>2.8510933980133998E-4</v>
      </c>
      <c r="Q930" s="1">
        <v>1.70384480779548E-10</v>
      </c>
      <c r="R930" s="1">
        <v>1.6356404949797899E-10</v>
      </c>
      <c r="S930">
        <v>45.944833106755901</v>
      </c>
      <c r="T930">
        <v>1040</v>
      </c>
      <c r="U930">
        <v>0</v>
      </c>
      <c r="V930" s="1">
        <v>1.02817478720267E-5</v>
      </c>
      <c r="W930" s="1">
        <v>1.02817478720267E-5</v>
      </c>
      <c r="X930" s="1">
        <v>7.1277334950334994E-5</v>
      </c>
      <c r="Y930">
        <v>0.71277334950335003</v>
      </c>
      <c r="Z930">
        <v>0.311987369851146</v>
      </c>
    </row>
    <row r="931" spans="1:26" x14ac:dyDescent="0.55000000000000004">
      <c r="A931" s="2">
        <f>B931*24-0.875*24</f>
        <v>56.416680547503603</v>
      </c>
      <c r="B931">
        <v>3.22569502281265</v>
      </c>
      <c r="C931">
        <v>19.976014394241702</v>
      </c>
      <c r="D931">
        <v>32</v>
      </c>
      <c r="E931" s="1">
        <v>8.9708891995703001E-7</v>
      </c>
      <c r="F931" s="1">
        <v>3.9631346835909297E-8</v>
      </c>
      <c r="G931" s="1">
        <v>1.36327973320706E-6</v>
      </c>
      <c r="H931" s="1">
        <v>2.3E-6</v>
      </c>
      <c r="I931" s="1">
        <v>9.3672026679293899E-7</v>
      </c>
      <c r="J931">
        <v>0.407269681214321</v>
      </c>
      <c r="K931">
        <v>0.39003866085088201</v>
      </c>
      <c r="L931" t="s">
        <v>28</v>
      </c>
      <c r="M931" s="1">
        <v>4.12165858486174E-5</v>
      </c>
      <c r="N931" s="1">
        <v>4.12165858486174E-5</v>
      </c>
      <c r="O931">
        <v>0</v>
      </c>
      <c r="P931" s="1">
        <v>2.8510847418405997E-4</v>
      </c>
      <c r="Q931" s="1">
        <v>1.7067509815620101E-10</v>
      </c>
      <c r="R931" s="1">
        <v>1.6392037063616699E-10</v>
      </c>
      <c r="S931">
        <v>45.944833106755901</v>
      </c>
      <c r="T931">
        <v>1040</v>
      </c>
      <c r="U931">
        <v>0</v>
      </c>
      <c r="V931" s="1">
        <v>1.0304146462154299E-5</v>
      </c>
      <c r="W931" s="1">
        <v>1.0304146462154299E-5</v>
      </c>
      <c r="X931" s="1">
        <v>7.1277118546014993E-5</v>
      </c>
      <c r="Y931">
        <v>0.71277118546014995</v>
      </c>
      <c r="Z931">
        <v>0.312986290394624</v>
      </c>
    </row>
    <row r="932" spans="1:26" x14ac:dyDescent="0.55000000000000004">
      <c r="A932" s="2">
        <f>B932*24-0.875*24</f>
        <v>56.500013880817448</v>
      </c>
      <c r="B932">
        <v>3.2291672450340601</v>
      </c>
      <c r="C932">
        <v>19.976014394241702</v>
      </c>
      <c r="D932">
        <v>32</v>
      </c>
      <c r="E932" s="1">
        <v>8.9902055679544495E-7</v>
      </c>
      <c r="F932" s="1">
        <v>3.9716682155297597E-8</v>
      </c>
      <c r="G932" s="1">
        <v>1.36126276104925E-6</v>
      </c>
      <c r="H932" s="1">
        <v>2.3E-6</v>
      </c>
      <c r="I932" s="1">
        <v>9.3873723895074301E-7</v>
      </c>
      <c r="J932">
        <v>0.40814662563075799</v>
      </c>
      <c r="K932">
        <v>0.39087850295454102</v>
      </c>
      <c r="L932" t="s">
        <v>28</v>
      </c>
      <c r="M932" s="1">
        <v>4.1305334718156199E-5</v>
      </c>
      <c r="N932" s="1">
        <v>4.1305334718156199E-5</v>
      </c>
      <c r="O932">
        <v>0</v>
      </c>
      <c r="P932" s="1">
        <v>2.8510761701013297E-4</v>
      </c>
      <c r="Q932" s="1">
        <v>1.7096561495760101E-10</v>
      </c>
      <c r="R932" s="1">
        <v>1.6427332921555499E-10</v>
      </c>
      <c r="S932">
        <v>45.944833106755901</v>
      </c>
      <c r="T932">
        <v>1040</v>
      </c>
      <c r="U932">
        <v>0</v>
      </c>
      <c r="V932" s="1">
        <v>1.0326333679539001E-5</v>
      </c>
      <c r="W932" s="1">
        <v>1.0326333679539001E-5</v>
      </c>
      <c r="X932" s="1">
        <v>7.1276904252533298E-5</v>
      </c>
      <c r="Y932">
        <v>0.71276904252533302</v>
      </c>
      <c r="Z932">
        <v>0.31398358247858099</v>
      </c>
    </row>
    <row r="933" spans="1:26" x14ac:dyDescent="0.55000000000000004">
      <c r="A933" s="2">
        <f>B933*24-0.875*24</f>
        <v>56.58334721413128</v>
      </c>
      <c r="B933">
        <v>3.2326394672554701</v>
      </c>
      <c r="C933">
        <v>19.976014394241702</v>
      </c>
      <c r="D933">
        <v>32</v>
      </c>
      <c r="E933" s="1">
        <v>9.0093469159641197E-7</v>
      </c>
      <c r="F933" s="1">
        <v>3.9801244274503597E-8</v>
      </c>
      <c r="G933" s="1">
        <v>1.3592640641290799E-6</v>
      </c>
      <c r="H933" s="1">
        <v>2.3E-6</v>
      </c>
      <c r="I933" s="1">
        <v>9.4073593587091596E-7</v>
      </c>
      <c r="J933">
        <v>0.40901562429170202</v>
      </c>
      <c r="K933">
        <v>0.39171073547670099</v>
      </c>
      <c r="L933" t="s">
        <v>28</v>
      </c>
      <c r="M933" s="1">
        <v>4.1393279452888803E-5</v>
      </c>
      <c r="N933" s="1">
        <v>4.1393279452888803E-5</v>
      </c>
      <c r="O933">
        <v>0</v>
      </c>
      <c r="P933" s="1">
        <v>2.8510676782917701E-4</v>
      </c>
      <c r="Q933" s="1">
        <v>1.7125594115440299E-10</v>
      </c>
      <c r="R933" s="1">
        <v>1.6462308971162799E-10</v>
      </c>
      <c r="S933">
        <v>45.944833106755901</v>
      </c>
      <c r="T933">
        <v>1040</v>
      </c>
      <c r="U933">
        <v>0</v>
      </c>
      <c r="V933" s="1">
        <v>1.0348319863222201E-5</v>
      </c>
      <c r="W933" s="1">
        <v>1.0348319863222201E-5</v>
      </c>
      <c r="X933" s="1">
        <v>7.1276691957294306E-5</v>
      </c>
      <c r="Y933">
        <v>0.71276691957294303</v>
      </c>
      <c r="Z933">
        <v>0.31497924877324501</v>
      </c>
    </row>
    <row r="934" spans="1:26" x14ac:dyDescent="0.55000000000000004">
      <c r="A934" s="2">
        <f>B934*24-0.875*24</f>
        <v>56.666680547445367</v>
      </c>
      <c r="B934">
        <v>3.23611168947689</v>
      </c>
      <c r="C934">
        <v>19.976014394241702</v>
      </c>
      <c r="D934">
        <v>32</v>
      </c>
      <c r="E934" s="1">
        <v>9.0283215433725201E-7</v>
      </c>
      <c r="F934" s="1">
        <v>3.9885069860036499E-8</v>
      </c>
      <c r="G934" s="1">
        <v>1.35728277580271E-6</v>
      </c>
      <c r="H934" s="1">
        <v>2.3E-6</v>
      </c>
      <c r="I934" s="1">
        <v>9.4271722419728901E-7</v>
      </c>
      <c r="J934">
        <v>0.40987705399882102</v>
      </c>
      <c r="K934">
        <v>0.39253571927706599</v>
      </c>
      <c r="L934" t="s">
        <v>28</v>
      </c>
      <c r="M934" s="1">
        <v>4.1480458186499601E-5</v>
      </c>
      <c r="N934" s="1">
        <v>4.1480458186499601E-5</v>
      </c>
      <c r="O934">
        <v>0</v>
      </c>
      <c r="P934" s="1">
        <v>2.8510592622601501E-4</v>
      </c>
      <c r="Q934" s="1">
        <v>1.7154599438802499E-10</v>
      </c>
      <c r="R934" s="1">
        <v>1.6496980378390901E-10</v>
      </c>
      <c r="S934">
        <v>45.944833106755901</v>
      </c>
      <c r="T934">
        <v>1040</v>
      </c>
      <c r="U934">
        <v>0</v>
      </c>
      <c r="V934" s="1">
        <v>1.03701145466249E-5</v>
      </c>
      <c r="W934" s="1">
        <v>1.03701145466249E-5</v>
      </c>
      <c r="X934" s="1">
        <v>7.1276481556503698E-5</v>
      </c>
      <c r="Y934">
        <v>0.71276481556503701</v>
      </c>
      <c r="Z934">
        <v>0.31597329193570001</v>
      </c>
    </row>
    <row r="935" spans="1:26" x14ac:dyDescent="0.55000000000000004">
      <c r="A935" s="2">
        <f>B935*24-0.875*24</f>
        <v>56.750013880759198</v>
      </c>
      <c r="B935">
        <v>3.2395839116983001</v>
      </c>
      <c r="C935">
        <v>19.976014394241702</v>
      </c>
      <c r="D935">
        <v>32</v>
      </c>
      <c r="E935" s="1">
        <v>9.0471371050715205E-7</v>
      </c>
      <c r="F935" s="1">
        <v>3.9968192729466401E-8</v>
      </c>
      <c r="G935" s="1">
        <v>1.3553180967633799E-6</v>
      </c>
      <c r="H935" s="1">
        <v>2.3E-6</v>
      </c>
      <c r="I935" s="1">
        <v>9.4468190323661901E-7</v>
      </c>
      <c r="J935">
        <v>0.41073126227679002</v>
      </c>
      <c r="K935">
        <v>0.39335378717702202</v>
      </c>
      <c r="L935" t="s">
        <v>28</v>
      </c>
      <c r="M935" s="1">
        <v>4.1566906089734799E-5</v>
      </c>
      <c r="N935" s="1">
        <v>4.1566906089734799E-5</v>
      </c>
      <c r="O935">
        <v>0</v>
      </c>
      <c r="P935" s="1">
        <v>2.8510509181788599E-4</v>
      </c>
      <c r="Q935" s="1">
        <v>1.7183569937491401E-10</v>
      </c>
      <c r="R935" s="1">
        <v>1.6531361130816799E-10</v>
      </c>
      <c r="S935">
        <v>45.944833106755901</v>
      </c>
      <c r="T935">
        <v>1040</v>
      </c>
      <c r="U935">
        <v>0</v>
      </c>
      <c r="V935" s="1">
        <v>1.03917265224337E-5</v>
      </c>
      <c r="W935" s="1">
        <v>1.03917265224337E-5</v>
      </c>
      <c r="X935" s="1">
        <v>7.1276272954471701E-5</v>
      </c>
      <c r="Y935">
        <v>0.71276272954471598</v>
      </c>
      <c r="Z935">
        <v>0.31696571461065998</v>
      </c>
    </row>
    <row r="936" spans="1:26" x14ac:dyDescent="0.55000000000000004">
      <c r="A936" s="2">
        <f>B936*24-0.875*24</f>
        <v>56.833347214073285</v>
      </c>
      <c r="B936">
        <v>3.2430561339197199</v>
      </c>
      <c r="C936">
        <v>19.976014394241702</v>
      </c>
      <c r="D936">
        <v>32</v>
      </c>
      <c r="E936" s="1">
        <v>9.0658006630685096E-7</v>
      </c>
      <c r="F936" s="1">
        <v>4.0050644081134597E-8</v>
      </c>
      <c r="G936" s="1">
        <v>1.35336928961201E-6</v>
      </c>
      <c r="H936" s="1">
        <v>2.3E-6</v>
      </c>
      <c r="I936" s="1">
        <v>9.4663071038798596E-7</v>
      </c>
      <c r="J936">
        <v>0.411578569733907</v>
      </c>
      <c r="K936">
        <v>0.39416524622037002</v>
      </c>
      <c r="L936" t="s">
        <v>28</v>
      </c>
      <c r="M936" s="1">
        <v>4.1652655609304801E-5</v>
      </c>
      <c r="N936" s="1">
        <v>4.1652655609304801E-5</v>
      </c>
      <c r="O936">
        <v>0</v>
      </c>
      <c r="P936" s="1">
        <v>2.8510426425186198E-4</v>
      </c>
      <c r="Q936" s="1">
        <v>1.72124987355687E-10</v>
      </c>
      <c r="R936" s="1">
        <v>1.6565464132655501E-10</v>
      </c>
      <c r="S936">
        <v>45.944833106755901</v>
      </c>
      <c r="T936">
        <v>1040</v>
      </c>
      <c r="U936">
        <v>0</v>
      </c>
      <c r="V936" s="1">
        <v>1.04131639023262E-5</v>
      </c>
      <c r="W936" s="1">
        <v>1.04131639023262E-5</v>
      </c>
      <c r="X936" s="1">
        <v>7.1276066062965699E-5</v>
      </c>
      <c r="Y936">
        <v>0.71276066062965704</v>
      </c>
      <c r="Z936">
        <v>0.31795651943116898</v>
      </c>
    </row>
    <row r="937" spans="1:26" x14ac:dyDescent="0.55000000000000004">
      <c r="A937" s="2">
        <f>B937*24-0.875*24</f>
        <v>56.916680547387116</v>
      </c>
      <c r="B937">
        <v>3.24652835614113</v>
      </c>
      <c r="C937">
        <v>19.976014394241702</v>
      </c>
      <c r="D937">
        <v>32</v>
      </c>
      <c r="E937" s="1">
        <v>9.0843187343416501E-7</v>
      </c>
      <c r="F937" s="1">
        <v>4.0132452705567603E-8</v>
      </c>
      <c r="G937" s="1">
        <v>1.35143567386026E-6</v>
      </c>
      <c r="H937" s="1">
        <v>2.3E-6</v>
      </c>
      <c r="I937" s="1">
        <v>9.48564326139733E-7</v>
      </c>
      <c r="J937">
        <v>0.41241927223466601</v>
      </c>
      <c r="K937">
        <v>0.39497037975398402</v>
      </c>
      <c r="L937" t="s">
        <v>28</v>
      </c>
      <c r="M937" s="1">
        <v>4.1737736687756903E-5</v>
      </c>
      <c r="N937" s="1">
        <v>4.1737736687756903E-5</v>
      </c>
      <c r="O937">
        <v>0</v>
      </c>
      <c r="P937" s="1">
        <v>2.8510344320247302E-4</v>
      </c>
      <c r="Q937" s="1">
        <v>1.72413795585853E-10</v>
      </c>
      <c r="R937" s="1">
        <v>1.6599301292203899E-10</v>
      </c>
      <c r="S937">
        <v>45.944833106755901</v>
      </c>
      <c r="T937">
        <v>1040</v>
      </c>
      <c r="U937">
        <v>0</v>
      </c>
      <c r="V937" s="1">
        <v>1.04344341719392E-5</v>
      </c>
      <c r="W937" s="1">
        <v>1.04344341719392E-5</v>
      </c>
      <c r="X937" s="1">
        <v>7.1275860800618405E-5</v>
      </c>
      <c r="Y937">
        <v>0.71275860800618396</v>
      </c>
      <c r="Z937">
        <v>0.31894570901927199</v>
      </c>
    </row>
    <row r="938" spans="1:26" x14ac:dyDescent="0.55000000000000004">
      <c r="A938" s="2">
        <f>B938*24-0.875*24</f>
        <v>57.000013880700962</v>
      </c>
      <c r="B938">
        <v>3.2500005783625401</v>
      </c>
      <c r="C938">
        <v>19.976014394241702</v>
      </c>
      <c r="D938">
        <v>32</v>
      </c>
      <c r="E938" s="1">
        <v>9.1026973348767E-7</v>
      </c>
      <c r="F938" s="1">
        <v>4.0213645180021402E-8</v>
      </c>
      <c r="G938" s="1">
        <v>1.3495166213322999E-6</v>
      </c>
      <c r="H938" s="1">
        <v>2.3E-6</v>
      </c>
      <c r="I938" s="1">
        <v>9.5048337866769203E-7</v>
      </c>
      <c r="J938">
        <v>0.41325364289899602</v>
      </c>
      <c r="K938">
        <v>0.395769449342465</v>
      </c>
      <c r="L938" t="s">
        <v>28</v>
      </c>
      <c r="M938" s="1">
        <v>4.1822176965805102E-5</v>
      </c>
      <c r="N938" s="1">
        <v>4.1822176965805102E-5</v>
      </c>
      <c r="O938">
        <v>0</v>
      </c>
      <c r="P938" s="1">
        <v>2.8510262836951898E-4</v>
      </c>
      <c r="Q938" s="1">
        <v>1.7270206686506E-10</v>
      </c>
      <c r="R938" s="1">
        <v>1.66328836023086E-10</v>
      </c>
      <c r="S938">
        <v>45.944833106755901</v>
      </c>
      <c r="T938">
        <v>1040</v>
      </c>
      <c r="U938">
        <v>0</v>
      </c>
      <c r="V938" s="1">
        <v>1.0455544241451199E-5</v>
      </c>
      <c r="W938" s="1">
        <v>1.0455544241451199E-5</v>
      </c>
      <c r="X938" s="1">
        <v>7.1275657092379895E-5</v>
      </c>
      <c r="Y938">
        <v>0.71275657092379896</v>
      </c>
      <c r="Z938">
        <v>0.31993328598661103</v>
      </c>
    </row>
    <row r="939" spans="1:26" x14ac:dyDescent="0.55000000000000004">
      <c r="A939" s="2">
        <f>B939*24-0.875*24</f>
        <v>57.083347214015035</v>
      </c>
      <c r="B939">
        <v>3.2534728005839599</v>
      </c>
      <c r="C939">
        <v>19.976014394241702</v>
      </c>
      <c r="D939">
        <v>32</v>
      </c>
      <c r="E939" s="1">
        <v>9.1209420201862504E-7</v>
      </c>
      <c r="F939" s="1">
        <v>4.0294246047485999E-8</v>
      </c>
      <c r="G939" s="1">
        <v>1.34761155193388E-6</v>
      </c>
      <c r="H939" s="1">
        <v>2.3E-6</v>
      </c>
      <c r="I939" s="1">
        <v>9.5238844806611103E-7</v>
      </c>
      <c r="J939">
        <v>0.41408193394178699</v>
      </c>
      <c r="K939">
        <v>0.396562696529837</v>
      </c>
      <c r="L939" t="s">
        <v>28</v>
      </c>
      <c r="M939" s="1">
        <v>4.1906001968497097E-5</v>
      </c>
      <c r="N939" s="1">
        <v>4.1906001968497097E-5</v>
      </c>
      <c r="O939">
        <v>0</v>
      </c>
      <c r="P939" s="1">
        <v>2.8510181947604698E-4</v>
      </c>
      <c r="Q939" s="1">
        <v>1.72989749102026E-10</v>
      </c>
      <c r="R939" s="1">
        <v>1.66662212144057E-10</v>
      </c>
      <c r="S939">
        <v>45.944833106755901</v>
      </c>
      <c r="T939">
        <v>1040</v>
      </c>
      <c r="U939">
        <v>0</v>
      </c>
      <c r="V939" s="1">
        <v>1.04765004921243E-5</v>
      </c>
      <c r="W939" s="1">
        <v>1.04765004921243E-5</v>
      </c>
      <c r="X939" s="1">
        <v>7.1275454869011893E-5</v>
      </c>
      <c r="Y939">
        <v>0.71275454869011901</v>
      </c>
      <c r="Z939">
        <v>0.32091925293499102</v>
      </c>
    </row>
    <row r="940" spans="1:26" x14ac:dyDescent="0.55000000000000004">
      <c r="A940" s="2">
        <f>B940*24-0.875*24</f>
        <v>57.16668054732888</v>
      </c>
      <c r="B940">
        <v>3.25694502280537</v>
      </c>
      <c r="C940">
        <v>19.976014394241702</v>
      </c>
      <c r="D940">
        <v>32</v>
      </c>
      <c r="E940" s="1">
        <v>9.1390579225846204E-7</v>
      </c>
      <c r="F940" s="1">
        <v>4.0374277981358298E-8</v>
      </c>
      <c r="G940" s="1">
        <v>1.34571992976017E-6</v>
      </c>
      <c r="H940" s="1">
        <v>2.3E-6</v>
      </c>
      <c r="I940" s="1">
        <v>9.542800702398209E-7</v>
      </c>
      <c r="J940">
        <v>0.41490437836513899</v>
      </c>
      <c r="K940">
        <v>0.39735034446020101</v>
      </c>
      <c r="L940" t="s">
        <v>28</v>
      </c>
      <c r="M940" s="1">
        <v>4.1989235276476098E-5</v>
      </c>
      <c r="N940" s="1">
        <v>4.1989235276476098E-5</v>
      </c>
      <c r="O940">
        <v>0</v>
      </c>
      <c r="P940" s="1">
        <v>2.8510101626649201E-4</v>
      </c>
      <c r="Q940" s="1">
        <v>1.7327679491254301E-10</v>
      </c>
      <c r="R940" s="1">
        <v>1.66993235066317E-10</v>
      </c>
      <c r="S940">
        <v>45.944833106755901</v>
      </c>
      <c r="T940">
        <v>1040</v>
      </c>
      <c r="U940">
        <v>0</v>
      </c>
      <c r="V940" s="1">
        <v>1.0497308819119001E-5</v>
      </c>
      <c r="W940" s="1">
        <v>1.0497308819119001E-5</v>
      </c>
      <c r="X940" s="1">
        <v>7.1275254066623098E-5</v>
      </c>
      <c r="Y940">
        <v>0.71275254066623095</v>
      </c>
      <c r="Z940">
        <v>0.32190361245689703</v>
      </c>
    </row>
    <row r="941" spans="1:26" x14ac:dyDescent="0.55000000000000004">
      <c r="A941" s="2">
        <f>B941*24-0.875*24</f>
        <v>57.250013880642726</v>
      </c>
      <c r="B941">
        <v>3.2604172450267801</v>
      </c>
      <c r="C941">
        <v>19.976014394241702</v>
      </c>
      <c r="D941">
        <v>32</v>
      </c>
      <c r="E941" s="1">
        <v>9.1570497854759603E-7</v>
      </c>
      <c r="F941" s="1">
        <v>4.0453761936918098E-8</v>
      </c>
      <c r="G941" s="1">
        <v>1.3438412595154799E-6</v>
      </c>
      <c r="H941" s="1">
        <v>2.3E-6</v>
      </c>
      <c r="I941" s="1">
        <v>9.5615874048451395E-7</v>
      </c>
      <c r="J941">
        <v>0.41572119151500603</v>
      </c>
      <c r="K941">
        <v>0.39813259936852002</v>
      </c>
      <c r="L941" t="s">
        <v>28</v>
      </c>
      <c r="M941" s="1">
        <v>4.2071898683518503E-5</v>
      </c>
      <c r="N941" s="1">
        <v>4.2071898683518503E-5</v>
      </c>
      <c r="O941">
        <v>0</v>
      </c>
      <c r="P941" s="1">
        <v>2.8510021850496601E-4</v>
      </c>
      <c r="Q941" s="1">
        <v>1.73563161248084E-10</v>
      </c>
      <c r="R941" s="1">
        <v>1.6732199146477701E-10</v>
      </c>
      <c r="S941">
        <v>45.944833106755901</v>
      </c>
      <c r="T941">
        <v>1040</v>
      </c>
      <c r="U941">
        <v>0</v>
      </c>
      <c r="V941" s="1">
        <v>1.05179746708796E-5</v>
      </c>
      <c r="W941" s="1">
        <v>1.05179746708796E-5</v>
      </c>
      <c r="X941" s="1">
        <v>7.1275054626241503E-5</v>
      </c>
      <c r="Y941">
        <v>0.71275054626241496</v>
      </c>
      <c r="Z941">
        <v>0.32288636713596702</v>
      </c>
    </row>
    <row r="942" spans="1:26" x14ac:dyDescent="0.55000000000000004">
      <c r="A942" s="2">
        <f>B942*24-0.875*24</f>
        <v>57.333347213956799</v>
      </c>
      <c r="B942">
        <v>3.2638894672481999</v>
      </c>
      <c r="C942">
        <v>19.976014394241702</v>
      </c>
      <c r="D942">
        <v>32</v>
      </c>
      <c r="E942" s="1">
        <v>9.1749219948895197E-7</v>
      </c>
      <c r="F942" s="1">
        <v>4.0532717290644601E-8</v>
      </c>
      <c r="G942" s="1">
        <v>1.3419750832204E-6</v>
      </c>
      <c r="H942" s="1">
        <v>2.3E-6</v>
      </c>
      <c r="I942" s="1">
        <v>9.5802491677959699E-7</v>
      </c>
      <c r="J942">
        <v>0.41653257251286802</v>
      </c>
      <c r="K942">
        <v>0.39890965195171801</v>
      </c>
      <c r="L942" t="s">
        <v>28</v>
      </c>
      <c r="M942" s="1">
        <v>4.2154012341424903E-5</v>
      </c>
      <c r="N942" s="1">
        <v>4.2154012341424903E-5</v>
      </c>
      <c r="O942">
        <v>0</v>
      </c>
      <c r="P942" s="1">
        <v>2.8509942597367401E-4</v>
      </c>
      <c r="Q942" s="1">
        <v>1.7384880905275601E-10</v>
      </c>
      <c r="R942" s="1">
        <v>1.6764856148413201E-10</v>
      </c>
      <c r="S942">
        <v>45.944833106755901</v>
      </c>
      <c r="T942">
        <v>1040</v>
      </c>
      <c r="U942">
        <v>0</v>
      </c>
      <c r="V942" s="1">
        <v>1.05385030853562E-5</v>
      </c>
      <c r="W942" s="1">
        <v>1.05385030853562E-5</v>
      </c>
      <c r="X942" s="1">
        <v>7.1274856493418597E-5</v>
      </c>
      <c r="Y942">
        <v>0.71274856493418604</v>
      </c>
      <c r="Z942">
        <v>0.32386751954743498</v>
      </c>
    </row>
    <row r="943" spans="1:26" x14ac:dyDescent="0.55000000000000004">
      <c r="A943" s="2">
        <f>B943*24-0.875*24</f>
        <v>57.416680547270644</v>
      </c>
      <c r="B943">
        <v>3.26736168946961</v>
      </c>
      <c r="C943">
        <v>19.976014394241702</v>
      </c>
      <c r="D943">
        <v>32</v>
      </c>
      <c r="E943" s="1">
        <v>9.1926786084795697E-7</v>
      </c>
      <c r="F943" s="1">
        <v>4.06111619683307E-8</v>
      </c>
      <c r="G943" s="1">
        <v>1.3401209771837101E-6</v>
      </c>
      <c r="H943" s="1">
        <v>2.3E-6</v>
      </c>
      <c r="I943" s="1">
        <v>9.5987902281628802E-7</v>
      </c>
      <c r="J943">
        <v>0.41733870557229902</v>
      </c>
      <c r="K943">
        <v>0.39968167862954601</v>
      </c>
      <c r="L943" t="s">
        <v>28</v>
      </c>
      <c r="M943" s="1">
        <v>4.2235594893260898E-5</v>
      </c>
      <c r="N943" s="1">
        <v>4.2235594893260898E-5</v>
      </c>
      <c r="O943">
        <v>0</v>
      </c>
      <c r="P943" s="1">
        <v>2.8509863847146901E-4</v>
      </c>
      <c r="Q943" s="1">
        <v>1.7413370294649201E-10</v>
      </c>
      <c r="R943" s="1">
        <v>1.6797301926876099E-10</v>
      </c>
      <c r="S943">
        <v>45.944833106755901</v>
      </c>
      <c r="T943">
        <v>1040</v>
      </c>
      <c r="U943">
        <v>0</v>
      </c>
      <c r="V943" s="1">
        <v>1.0558898723315201E-5</v>
      </c>
      <c r="W943" s="1">
        <v>1.0558898723315201E-5</v>
      </c>
      <c r="X943" s="1">
        <v>7.1274659617867294E-5</v>
      </c>
      <c r="Y943">
        <v>0.71274659617867298</v>
      </c>
      <c r="Z943">
        <v>0.32484707225853199</v>
      </c>
    </row>
    <row r="944" spans="1:26" x14ac:dyDescent="0.55000000000000004">
      <c r="A944" s="2">
        <f>B944*24-0.875*24</f>
        <v>57.500013880584717</v>
      </c>
      <c r="B944">
        <v>3.2708339116910299</v>
      </c>
      <c r="C944">
        <v>19.976014394241702</v>
      </c>
      <c r="D944">
        <v>32</v>
      </c>
      <c r="E944" s="1">
        <v>9.21032338218948E-7</v>
      </c>
      <c r="F944" s="1">
        <v>4.0689112562879602E-8</v>
      </c>
      <c r="G944" s="1">
        <v>1.33827854921817E-6</v>
      </c>
      <c r="H944" s="1">
        <v>2.3E-6</v>
      </c>
      <c r="I944" s="1">
        <v>9.6172145078182806E-7</v>
      </c>
      <c r="J944">
        <v>0.41813976120948998</v>
      </c>
      <c r="K944">
        <v>0.40044884270388997</v>
      </c>
      <c r="L944" t="s">
        <v>28</v>
      </c>
      <c r="M944" s="1">
        <v>4.23166635958672E-5</v>
      </c>
      <c r="N944" s="1">
        <v>4.23166635958672E-5</v>
      </c>
      <c r="O944">
        <v>0</v>
      </c>
      <c r="P944" s="1">
        <v>2.8509785581250203E-4</v>
      </c>
      <c r="Q944" s="1">
        <v>1.7441781093252999E-10</v>
      </c>
      <c r="R944" s="1">
        <v>1.6829543344996001E-10</v>
      </c>
      <c r="S944">
        <v>45.944833106755901</v>
      </c>
      <c r="T944">
        <v>1040</v>
      </c>
      <c r="U944">
        <v>0</v>
      </c>
      <c r="V944" s="1">
        <v>1.05791658989668E-5</v>
      </c>
      <c r="W944" s="1">
        <v>1.05791658989668E-5</v>
      </c>
      <c r="X944" s="1">
        <v>7.1274463953125601E-5</v>
      </c>
      <c r="Y944">
        <v>0.712744639531256</v>
      </c>
      <c r="Z944">
        <v>0.32582502782886102</v>
      </c>
    </row>
    <row r="945" spans="1:26" x14ac:dyDescent="0.55000000000000004">
      <c r="A945" s="2">
        <f>B945*24-0.875*24</f>
        <v>57.583347213898563</v>
      </c>
      <c r="B945">
        <v>3.27430613391244</v>
      </c>
      <c r="C945">
        <v>19.976014394241702</v>
      </c>
      <c r="D945">
        <v>32</v>
      </c>
      <c r="E945" s="1">
        <v>9.22785979476624E-7</v>
      </c>
      <c r="F945" s="1">
        <v>4.0766584442603597E-8</v>
      </c>
      <c r="G945" s="1">
        <v>1.33644743608077E-6</v>
      </c>
      <c r="H945" s="1">
        <v>2.3E-6</v>
      </c>
      <c r="I945" s="1">
        <v>9.6355256391922806E-7</v>
      </c>
      <c r="J945">
        <v>0.41893589735618603</v>
      </c>
      <c r="K945">
        <v>0.40121129542461897</v>
      </c>
      <c r="L945" t="s">
        <v>28</v>
      </c>
      <c r="M945" s="1">
        <v>4.2397234432492198E-5</v>
      </c>
      <c r="N945" s="1">
        <v>4.2397234432492198E-5</v>
      </c>
      <c r="O945">
        <v>0</v>
      </c>
      <c r="P945" s="1">
        <v>2.8509707782499601E-4</v>
      </c>
      <c r="Q945" s="1">
        <v>1.7470110412736601E-10</v>
      </c>
      <c r="R945" s="1">
        <v>1.68615867593888E-10</v>
      </c>
      <c r="S945">
        <v>45.944833106755901</v>
      </c>
      <c r="T945">
        <v>1040</v>
      </c>
      <c r="U945">
        <v>0</v>
      </c>
      <c r="V945" s="1">
        <v>1.0599308608123E-5</v>
      </c>
      <c r="W945" s="1">
        <v>1.0599308608123E-5</v>
      </c>
      <c r="X945" s="1">
        <v>7.1274269456249003E-5</v>
      </c>
      <c r="Y945">
        <v>0.71274269456248995</v>
      </c>
      <c r="Z945">
        <v>0.32680138881074899</v>
      </c>
    </row>
    <row r="946" spans="1:26" x14ac:dyDescent="0.55000000000000004">
      <c r="A946" s="2">
        <f>B946*24-0.875*24</f>
        <v>57.666680547212394</v>
      </c>
      <c r="B946">
        <v>3.27777835613385</v>
      </c>
      <c r="C946">
        <v>19.976014394241702</v>
      </c>
      <c r="D946">
        <v>32</v>
      </c>
      <c r="E946" s="1">
        <v>9.2452910702946999E-7</v>
      </c>
      <c r="F946" s="1">
        <v>4.0843591850776102E-8</v>
      </c>
      <c r="G946" s="1">
        <v>1.3346273011197501E-6</v>
      </c>
      <c r="H946" s="1">
        <v>2.3E-6</v>
      </c>
      <c r="I946" s="1">
        <v>9.6537269888024592E-7</v>
      </c>
      <c r="J946">
        <v>0.41972726038271502</v>
      </c>
      <c r="K946">
        <v>0.40196917696933498</v>
      </c>
      <c r="L946" t="s">
        <v>28</v>
      </c>
      <c r="M946" s="1">
        <v>4.2477322216326598E-5</v>
      </c>
      <c r="N946" s="1">
        <v>4.2477322216326598E-5</v>
      </c>
      <c r="O946">
        <v>0</v>
      </c>
      <c r="P946" s="1">
        <v>2.8509630435010901E-4</v>
      </c>
      <c r="Q946" s="1">
        <v>1.7498355651149099E-10</v>
      </c>
      <c r="R946" s="1">
        <v>1.6893438061332599E-10</v>
      </c>
      <c r="S946">
        <v>45.944833106755901</v>
      </c>
      <c r="T946">
        <v>1040</v>
      </c>
      <c r="U946">
        <v>0</v>
      </c>
      <c r="V946" s="1">
        <v>1.06193305540816E-5</v>
      </c>
      <c r="W946" s="1">
        <v>1.06193305540816E-5</v>
      </c>
      <c r="X946" s="1">
        <v>7.1274076087527306E-5</v>
      </c>
      <c r="Y946">
        <v>0.71274076087527305</v>
      </c>
      <c r="Z946">
        <v>0.32777615774955199</v>
      </c>
    </row>
    <row r="947" spans="1:26" x14ac:dyDescent="0.55000000000000004">
      <c r="A947" s="2">
        <f>B947*24-0.875*24</f>
        <v>57.750013880526481</v>
      </c>
      <c r="B947">
        <v>3.2812505783552699</v>
      </c>
      <c r="C947">
        <v>19.976014394241702</v>
      </c>
      <c r="D947">
        <v>32</v>
      </c>
      <c r="E947" s="1">
        <v>9.2626201989091402E-7</v>
      </c>
      <c r="F947" s="1">
        <v>4.0920147997129497E-8</v>
      </c>
      <c r="G947" s="1">
        <v>1.3328178321119501E-6</v>
      </c>
      <c r="H947" s="1">
        <v>2.3E-6</v>
      </c>
      <c r="I947" s="1">
        <v>9.6718216788804399E-7</v>
      </c>
      <c r="J947">
        <v>0.42051398603828</v>
      </c>
      <c r="K947">
        <v>0.40272261734387599</v>
      </c>
      <c r="L947" t="s">
        <v>28</v>
      </c>
      <c r="M947" s="1">
        <v>4.2556940685664303E-5</v>
      </c>
      <c r="N947" s="1">
        <v>4.2556940685664303E-5</v>
      </c>
      <c r="O947">
        <v>0</v>
      </c>
      <c r="P947" s="1">
        <v>2.8509553524089102E-4</v>
      </c>
      <c r="Q947" s="1">
        <v>1.7526514469936499E-10</v>
      </c>
      <c r="R947" s="1">
        <v>1.6925102714613799E-10</v>
      </c>
      <c r="S947">
        <v>45.944833106755901</v>
      </c>
      <c r="T947">
        <v>1040</v>
      </c>
      <c r="U947">
        <v>0</v>
      </c>
      <c r="V947" s="1">
        <v>1.0639235171415999E-5</v>
      </c>
      <c r="W947" s="1">
        <v>1.0639235171415999E-5</v>
      </c>
      <c r="X947" s="1">
        <v>7.1273883810222795E-5</v>
      </c>
      <c r="Y947">
        <v>0.71273883810222805</v>
      </c>
      <c r="Z947">
        <v>0.32874933718395499</v>
      </c>
    </row>
    <row r="948" spans="1:26" x14ac:dyDescent="0.55000000000000004">
      <c r="A948" s="2">
        <f>B948*24-0.875*24</f>
        <v>57.833347213840312</v>
      </c>
      <c r="B948">
        <v>3.28472280057668</v>
      </c>
      <c r="C948">
        <v>19.976014394241702</v>
      </c>
      <c r="D948">
        <v>32</v>
      </c>
      <c r="E948" s="1">
        <v>9.2798499558274505E-7</v>
      </c>
      <c r="F948" s="1">
        <v>4.09962651419451E-8</v>
      </c>
      <c r="G948" s="1">
        <v>1.3310187392753E-6</v>
      </c>
      <c r="H948" s="1">
        <v>2.3E-6</v>
      </c>
      <c r="I948" s="1">
        <v>9.6898126072469106E-7</v>
      </c>
      <c r="J948">
        <v>0.42129620031508302</v>
      </c>
      <c r="K948">
        <v>0.40347173720988899</v>
      </c>
      <c r="L948" t="s">
        <v>28</v>
      </c>
      <c r="M948" s="1">
        <v>4.2636102591355099E-5</v>
      </c>
      <c r="N948" s="1">
        <v>4.2636102591355099E-5</v>
      </c>
      <c r="O948">
        <v>0</v>
      </c>
      <c r="P948" s="1">
        <v>2.8509477036132102E-4</v>
      </c>
      <c r="Q948" s="1">
        <v>1.7554584772717801E-10</v>
      </c>
      <c r="R948" s="1">
        <v>1.6956585790307601E-10</v>
      </c>
      <c r="S948">
        <v>45.944833106755901</v>
      </c>
      <c r="T948">
        <v>1040</v>
      </c>
      <c r="U948">
        <v>0</v>
      </c>
      <c r="V948" s="1">
        <v>1.06590256478387E-5</v>
      </c>
      <c r="W948" s="1">
        <v>1.06590256478387E-5</v>
      </c>
      <c r="X948" s="1">
        <v>7.12736925903302E-5</v>
      </c>
      <c r="Y948">
        <v>0.71273692590330195</v>
      </c>
      <c r="Z948">
        <v>0.329720929646243</v>
      </c>
    </row>
    <row r="949" spans="1:26" x14ac:dyDescent="0.55000000000000004">
      <c r="A949" s="2">
        <f>B949*24-0.875*24</f>
        <v>57.916680547154158</v>
      </c>
      <c r="B949">
        <v>3.2881950227980901</v>
      </c>
      <c r="C949">
        <v>19.976014394241702</v>
      </c>
      <c r="D949">
        <v>32</v>
      </c>
      <c r="E949" s="1">
        <v>9.2969829188405995E-7</v>
      </c>
      <c r="F949" s="1">
        <v>4.1071954673316499E-8</v>
      </c>
      <c r="G949" s="1">
        <v>1.32922975344262E-6</v>
      </c>
      <c r="H949" s="1">
        <v>2.3E-6</v>
      </c>
      <c r="I949" s="1">
        <v>9.70770246557376E-7</v>
      </c>
      <c r="J949">
        <v>0.42207402024233698</v>
      </c>
      <c r="K949">
        <v>0.40421664864524298</v>
      </c>
      <c r="L949" t="s">
        <v>28</v>
      </c>
      <c r="M949" s="1">
        <v>4.2714819777161503E-5</v>
      </c>
      <c r="N949" s="1">
        <v>4.2714819777161503E-5</v>
      </c>
      <c r="O949">
        <v>0</v>
      </c>
      <c r="P949" s="1">
        <v>2.8509400958542502E-4</v>
      </c>
      <c r="Q949" s="1">
        <v>1.7582564685705999E-10</v>
      </c>
      <c r="R949" s="1">
        <v>1.6987891998735901E-10</v>
      </c>
      <c r="S949">
        <v>45.944833106755901</v>
      </c>
      <c r="T949">
        <v>1040</v>
      </c>
      <c r="U949">
        <v>0</v>
      </c>
      <c r="V949" s="1">
        <v>1.0678704944290299E-5</v>
      </c>
      <c r="W949" s="1">
        <v>1.0678704944290299E-5</v>
      </c>
      <c r="X949" s="1">
        <v>7.1273502396356294E-5</v>
      </c>
      <c r="Y949">
        <v>0.71273502396356303</v>
      </c>
      <c r="Z949">
        <v>0.33069093766254298</v>
      </c>
    </row>
    <row r="950" spans="1:26" x14ac:dyDescent="0.55000000000000004">
      <c r="A950" s="2">
        <f>B950*24-0.875*24</f>
        <v>58.000013880468231</v>
      </c>
      <c r="B950">
        <v>3.2916672450195099</v>
      </c>
      <c r="C950">
        <v>19.976014394241702</v>
      </c>
      <c r="D950">
        <v>32</v>
      </c>
      <c r="E950" s="1">
        <v>9.3140214843821805E-7</v>
      </c>
      <c r="F950" s="1">
        <v>4.11472271781421E-8</v>
      </c>
      <c r="G950" s="1">
        <v>1.3274506243836299E-6</v>
      </c>
      <c r="H950" s="1">
        <v>2.3E-6</v>
      </c>
      <c r="I950" s="1">
        <v>9.725493756163599E-7</v>
      </c>
      <c r="J950">
        <v>0.42284755461580797</v>
      </c>
      <c r="K950">
        <v>0.40495745584270298</v>
      </c>
      <c r="L950" t="s">
        <v>28</v>
      </c>
      <c r="M950" s="1">
        <v>4.2793103253590799E-5</v>
      </c>
      <c r="N950" s="1">
        <v>4.2793103253590799E-5</v>
      </c>
      <c r="O950">
        <v>0</v>
      </c>
      <c r="P950" s="1">
        <v>2.8509325279646002E-4</v>
      </c>
      <c r="Q950" s="1">
        <v>1.76104525396491E-10</v>
      </c>
      <c r="R950" s="1">
        <v>1.7019025718831299E-10</v>
      </c>
      <c r="S950">
        <v>45.944833106755901</v>
      </c>
      <c r="T950">
        <v>1040</v>
      </c>
      <c r="U950">
        <v>0</v>
      </c>
      <c r="V950" s="1">
        <v>1.06982758133977E-5</v>
      </c>
      <c r="W950" s="1">
        <v>1.06982758133977E-5</v>
      </c>
      <c r="X950" s="1">
        <v>7.1273313199115101E-5</v>
      </c>
      <c r="Y950">
        <v>0.71273313199115096</v>
      </c>
      <c r="Z950">
        <v>0.33165936375305899</v>
      </c>
    </row>
    <row r="951" spans="1:26" x14ac:dyDescent="0.55000000000000004">
      <c r="A951" s="2">
        <f>B951*24-0.875*24</f>
        <v>58.083347213782076</v>
      </c>
      <c r="B951">
        <v>3.29513946724092</v>
      </c>
      <c r="C951">
        <v>19.976014394241702</v>
      </c>
      <c r="D951">
        <v>32</v>
      </c>
      <c r="E951" s="1">
        <v>9.3309678822906503E-7</v>
      </c>
      <c r="F951" s="1">
        <v>4.12220925073407E-8</v>
      </c>
      <c r="G951" s="1">
        <v>1.32568111926359E-6</v>
      </c>
      <c r="H951" s="1">
        <v>2.3E-6</v>
      </c>
      <c r="I951" s="1">
        <v>9.7431888073640496E-7</v>
      </c>
      <c r="J951">
        <v>0.423616904668002</v>
      </c>
      <c r="K951">
        <v>0.40569425575176699</v>
      </c>
      <c r="L951" t="s">
        <v>28</v>
      </c>
      <c r="M951" s="1">
        <v>4.2870963265720702E-5</v>
      </c>
      <c r="N951" s="1">
        <v>4.2870963265720702E-5</v>
      </c>
      <c r="O951">
        <v>0</v>
      </c>
      <c r="P951" s="1">
        <v>2.8509249988616997E-4</v>
      </c>
      <c r="Q951" s="1">
        <v>1.7638246853176499E-10</v>
      </c>
      <c r="R951" s="1">
        <v>1.7049991025111E-10</v>
      </c>
      <c r="S951">
        <v>45.944833106755901</v>
      </c>
      <c r="T951">
        <v>1040</v>
      </c>
      <c r="U951">
        <v>0</v>
      </c>
      <c r="V951" s="1">
        <v>1.0717740816430099E-5</v>
      </c>
      <c r="W951" s="1">
        <v>1.0717740816430099E-5</v>
      </c>
      <c r="X951" s="1">
        <v>7.1273124971542697E-5</v>
      </c>
      <c r="Y951">
        <v>0.71273124971542701</v>
      </c>
      <c r="Z951">
        <v>0.33262621043227703</v>
      </c>
    </row>
    <row r="952" spans="1:26" x14ac:dyDescent="0.55000000000000004">
      <c r="A952" s="2">
        <f>B952*24-0.875*24</f>
        <v>58.166680547096149</v>
      </c>
      <c r="B952">
        <v>3.2986116894623398</v>
      </c>
      <c r="C952">
        <v>19.976014394241702</v>
      </c>
      <c r="D952">
        <v>32</v>
      </c>
      <c r="E952" s="1">
        <v>9.3478241893679895E-7</v>
      </c>
      <c r="F952" s="1">
        <v>4.1296559835750797E-8</v>
      </c>
      <c r="G952" s="1">
        <v>1.3239210212274401E-6</v>
      </c>
      <c r="H952" s="1">
        <v>2.3E-6</v>
      </c>
      <c r="I952" s="1">
        <v>9.7607897877254999E-7</v>
      </c>
      <c r="J952">
        <v>0.42438216468371698</v>
      </c>
      <c r="K952">
        <v>0.40642713866817298</v>
      </c>
      <c r="L952" t="s">
        <v>28</v>
      </c>
      <c r="M952" s="1">
        <v>4.2948409355495603E-5</v>
      </c>
      <c r="N952" s="1">
        <v>4.2948409355495603E-5</v>
      </c>
      <c r="O952">
        <v>0</v>
      </c>
      <c r="P952" s="1">
        <v>2.8509175075409302E-4</v>
      </c>
      <c r="Q952" s="1">
        <v>1.7665946317445799E-10</v>
      </c>
      <c r="R952" s="1">
        <v>1.70807917124529E-10</v>
      </c>
      <c r="S952">
        <v>45.944833106755901</v>
      </c>
      <c r="T952">
        <v>1040</v>
      </c>
      <c r="U952">
        <v>0</v>
      </c>
      <c r="V952" s="1">
        <v>1.0737102338873901E-5</v>
      </c>
      <c r="W952" s="1">
        <v>1.0737102338873901E-5</v>
      </c>
      <c r="X952" s="1">
        <v>7.1272937688523404E-5</v>
      </c>
      <c r="Y952">
        <v>0.71272937688523397</v>
      </c>
      <c r="Z952">
        <v>0.33359148020916501</v>
      </c>
    </row>
    <row r="953" spans="1:26" x14ac:dyDescent="0.55000000000000004">
      <c r="A953" s="2">
        <f>B953*24-0.875*24</f>
        <v>58.250013880409995</v>
      </c>
      <c r="B953">
        <v>3.3020839116837499</v>
      </c>
      <c r="C953">
        <v>19.976014394241702</v>
      </c>
      <c r="D953">
        <v>32</v>
      </c>
      <c r="E953" s="1">
        <v>9.36459234183386E-7</v>
      </c>
      <c r="F953" s="1">
        <v>4.13706377171501E-8</v>
      </c>
      <c r="G953" s="1">
        <v>1.32217012809946E-6</v>
      </c>
      <c r="H953" s="1">
        <v>2.3E-6</v>
      </c>
      <c r="I953" s="1">
        <v>9.7782987190053602E-7</v>
      </c>
      <c r="J953">
        <v>0.42514342256545001</v>
      </c>
      <c r="K953">
        <v>0.40715618877538501</v>
      </c>
      <c r="L953" t="s">
        <v>28</v>
      </c>
      <c r="M953" s="1">
        <v>4.3025450418947503E-5</v>
      </c>
      <c r="N953" s="1">
        <v>4.3025450418947503E-5</v>
      </c>
      <c r="O953">
        <v>0</v>
      </c>
      <c r="P953" s="1">
        <v>2.8509100530693101E-4</v>
      </c>
      <c r="Q953" s="1">
        <v>1.7693549781988001E-10</v>
      </c>
      <c r="R953" s="1">
        <v>1.71114313188522E-10</v>
      </c>
      <c r="S953">
        <v>45.944833106755901</v>
      </c>
      <c r="T953">
        <v>1040</v>
      </c>
      <c r="U953">
        <v>0</v>
      </c>
      <c r="V953" s="1">
        <v>1.07563626047368E-5</v>
      </c>
      <c r="W953" s="1">
        <v>1.07563626047368E-5</v>
      </c>
      <c r="X953" s="1">
        <v>7.1272751326732794E-5</v>
      </c>
      <c r="Y953">
        <v>0.71272751326732797</v>
      </c>
      <c r="Z953">
        <v>0.33455517558734599</v>
      </c>
    </row>
    <row r="954" spans="1:26" x14ac:dyDescent="0.55000000000000004">
      <c r="A954" s="2">
        <f>B954*24-0.875*24</f>
        <v>58.33334721372384</v>
      </c>
      <c r="B954">
        <v>3.30555613390516</v>
      </c>
      <c r="C954">
        <v>19.976014394241702</v>
      </c>
      <c r="D954">
        <v>32</v>
      </c>
      <c r="E954" s="1">
        <v>9.3812741467612604E-7</v>
      </c>
      <c r="F954" s="1">
        <v>4.1444334134776002E-8</v>
      </c>
      <c r="G954" s="1">
        <v>1.3204282511890899E-6</v>
      </c>
      <c r="H954" s="1">
        <v>2.3E-6</v>
      </c>
      <c r="I954" s="1">
        <v>9.7957174881090203E-7</v>
      </c>
      <c r="J954">
        <v>0.42590076035256602</v>
      </c>
      <c r="K954">
        <v>0.40788148464179402</v>
      </c>
      <c r="L954" t="s">
        <v>28</v>
      </c>
      <c r="M954" s="1">
        <v>4.31020947587379E-5</v>
      </c>
      <c r="N954" s="1">
        <v>4.31020947587379E-5</v>
      </c>
      <c r="O954">
        <v>0</v>
      </c>
      <c r="P954" s="1">
        <v>2.85090263457966E-4</v>
      </c>
      <c r="Q954" s="1">
        <v>1.7721056241662999E-10</v>
      </c>
      <c r="R954" s="1">
        <v>1.7141913146317801E-10</v>
      </c>
      <c r="S954">
        <v>45.944833106755901</v>
      </c>
      <c r="T954">
        <v>1040</v>
      </c>
      <c r="U954">
        <v>0</v>
      </c>
      <c r="V954" s="1">
        <v>1.07755236896844E-5</v>
      </c>
      <c r="W954" s="1">
        <v>1.07755236896844E-5</v>
      </c>
      <c r="X954" s="1">
        <v>7.1272565864491499E-5</v>
      </c>
      <c r="Y954">
        <v>0.71272565864491499</v>
      </c>
      <c r="Z954">
        <v>0.335517299065268</v>
      </c>
    </row>
    <row r="955" spans="1:26" x14ac:dyDescent="0.55000000000000004">
      <c r="A955" s="2">
        <f>B955*24-0.875*24</f>
        <v>58.416680547037913</v>
      </c>
      <c r="B955">
        <v>3.3090283561265799</v>
      </c>
      <c r="C955">
        <v>19.976014394241702</v>
      </c>
      <c r="D955">
        <v>32</v>
      </c>
      <c r="E955" s="1">
        <v>9.3978712925773697E-7</v>
      </c>
      <c r="F955" s="1">
        <v>4.1517656547715397E-8</v>
      </c>
      <c r="G955" s="1">
        <v>1.3186952141945399E-6</v>
      </c>
      <c r="H955" s="1">
        <v>2.3E-6</v>
      </c>
      <c r="I955" s="1">
        <v>9.8130478580545202E-7</v>
      </c>
      <c r="J955">
        <v>0.42665425469802198</v>
      </c>
      <c r="K955">
        <v>0.40860309967727698</v>
      </c>
      <c r="L955" t="s">
        <v>28</v>
      </c>
      <c r="M955" s="1">
        <v>4.3178350132404399E-5</v>
      </c>
      <c r="N955" s="1">
        <v>4.3178350132404399E-5</v>
      </c>
      <c r="O955">
        <v>0</v>
      </c>
      <c r="P955" s="1">
        <v>2.8508952512652899E-4</v>
      </c>
      <c r="Q955" s="1">
        <v>1.77484648246381E-10</v>
      </c>
      <c r="R955" s="1">
        <v>1.71722402800604E-10</v>
      </c>
      <c r="S955">
        <v>45.944833106755901</v>
      </c>
      <c r="T955">
        <v>1040</v>
      </c>
      <c r="U955">
        <v>0</v>
      </c>
      <c r="V955" s="1">
        <v>1.07945875331011E-5</v>
      </c>
      <c r="W955" s="1">
        <v>1.07945875331011E-5</v>
      </c>
      <c r="X955" s="1">
        <v>7.1272381281632397E-5</v>
      </c>
      <c r="Y955">
        <v>0.71272381281632402</v>
      </c>
      <c r="Z955">
        <v>0.33647785313634698</v>
      </c>
    </row>
    <row r="956" spans="1:26" x14ac:dyDescent="0.55000000000000004">
      <c r="A956" s="2">
        <f>B956*24-0.875*24</f>
        <v>58.500013880351759</v>
      </c>
      <c r="B956">
        <v>3.3125005783479899</v>
      </c>
      <c r="C956">
        <v>19.976014394241702</v>
      </c>
      <c r="D956">
        <v>32</v>
      </c>
      <c r="E956" s="1">
        <v>9.4143853587046201E-7</v>
      </c>
      <c r="F956" s="1">
        <v>4.1590611933497101E-8</v>
      </c>
      <c r="G956" s="1">
        <v>1.31697085219604E-6</v>
      </c>
      <c r="H956" s="1">
        <v>2.3E-6</v>
      </c>
      <c r="I956" s="1">
        <v>9.830291478039589E-7</v>
      </c>
      <c r="J956">
        <v>0.42740397730606899</v>
      </c>
      <c r="K956">
        <v>0.40932110255237403</v>
      </c>
      <c r="L956" t="s">
        <v>28</v>
      </c>
      <c r="M956" s="1">
        <v>4.3254223796656997E-5</v>
      </c>
      <c r="N956" s="1">
        <v>4.3254223796656997E-5</v>
      </c>
      <c r="O956">
        <v>0</v>
      </c>
      <c r="P956" s="1">
        <v>2.8508879023750799E-4</v>
      </c>
      <c r="Q956" s="1">
        <v>1.77757747813136E-10</v>
      </c>
      <c r="R956" s="1">
        <v>1.7202415606108699E-10</v>
      </c>
      <c r="S956">
        <v>45.944833106755901</v>
      </c>
      <c r="T956">
        <v>1040</v>
      </c>
      <c r="U956">
        <v>0</v>
      </c>
      <c r="V956" s="1">
        <v>1.08135559491642E-5</v>
      </c>
      <c r="W956" s="1">
        <v>1.08135559491642E-5</v>
      </c>
      <c r="X956" s="1">
        <v>7.1272197559376998E-5</v>
      </c>
      <c r="Y956">
        <v>0.71272197559377004</v>
      </c>
      <c r="Z956">
        <v>0.33743684028911802</v>
      </c>
    </row>
    <row r="957" spans="1:26" x14ac:dyDescent="0.55000000000000004">
      <c r="A957" s="2">
        <f>B957*24-0.875*24</f>
        <v>58.583347213665604</v>
      </c>
      <c r="B957">
        <v>3.3159728005694</v>
      </c>
      <c r="C957">
        <v>19.976014394241702</v>
      </c>
      <c r="D957">
        <v>32</v>
      </c>
      <c r="E957" s="1">
        <v>9.4308178244106001E-7</v>
      </c>
      <c r="F957" s="1">
        <v>4.1663206827188798E-8</v>
      </c>
      <c r="G957" s="1">
        <v>1.3152550107317501E-6</v>
      </c>
      <c r="H957" s="1">
        <v>2.3E-6</v>
      </c>
      <c r="I957" s="1">
        <v>9.8474498926824804E-7</v>
      </c>
      <c r="J957">
        <v>0.42814999533402098</v>
      </c>
      <c r="K957">
        <v>0.41003555758306898</v>
      </c>
      <c r="L957" t="s">
        <v>28</v>
      </c>
      <c r="M957" s="1">
        <v>4.3329722548039302E-5</v>
      </c>
      <c r="N957" s="1">
        <v>4.3329722548039302E-5</v>
      </c>
      <c r="O957">
        <v>0</v>
      </c>
      <c r="P957" s="1">
        <v>2.8508805872089102E-4</v>
      </c>
      <c r="Q957" s="1">
        <v>1.7802985474121099E-10</v>
      </c>
      <c r="R957" s="1">
        <v>1.7232441827481301E-10</v>
      </c>
      <c r="S957">
        <v>45.944833106755901</v>
      </c>
      <c r="T957">
        <v>1040</v>
      </c>
      <c r="U957">
        <v>0</v>
      </c>
      <c r="V957" s="1">
        <v>1.08324306370098E-5</v>
      </c>
      <c r="W957" s="1">
        <v>1.08324306370098E-5</v>
      </c>
      <c r="X957" s="1">
        <v>7.1272014680222903E-5</v>
      </c>
      <c r="Y957">
        <v>0.71272014680222895</v>
      </c>
      <c r="Z957">
        <v>0.33839426300735598</v>
      </c>
    </row>
    <row r="958" spans="1:26" x14ac:dyDescent="0.55000000000000004">
      <c r="A958" s="2">
        <f>B958*24-0.875*24</f>
        <v>58.666680546979677</v>
      </c>
      <c r="B958">
        <v>3.3194450227908199</v>
      </c>
      <c r="C958">
        <v>19.976014394241702</v>
      </c>
      <c r="D958">
        <v>32</v>
      </c>
      <c r="E958" s="1">
        <v>9.4471700769318498E-7</v>
      </c>
      <c r="F958" s="1">
        <v>4.1735447357285799E-8</v>
      </c>
      <c r="G958" s="1">
        <v>1.31354754494952E-6</v>
      </c>
      <c r="H958" s="1">
        <v>2.3E-6</v>
      </c>
      <c r="I958" s="1">
        <v>9.864524550504711E-7</v>
      </c>
      <c r="J958">
        <v>0.42889237176107398</v>
      </c>
      <c r="K958">
        <v>0.41074652508399301</v>
      </c>
      <c r="L958" t="s">
        <v>28</v>
      </c>
      <c r="M958" s="1">
        <v>4.3404852760254202E-5</v>
      </c>
      <c r="N958" s="1">
        <v>4.3404852760254202E-5</v>
      </c>
      <c r="O958">
        <v>0</v>
      </c>
      <c r="P958" s="1">
        <v>2.8508733051136101E-4</v>
      </c>
      <c r="Q958" s="1">
        <v>1.7830096368127499E-10</v>
      </c>
      <c r="R958" s="1">
        <v>1.7262321479030999E-10</v>
      </c>
      <c r="S958">
        <v>45.944833106755901</v>
      </c>
      <c r="T958">
        <v>1040</v>
      </c>
      <c r="U958">
        <v>0</v>
      </c>
      <c r="V958" s="1">
        <v>1.08512131900635E-5</v>
      </c>
      <c r="W958" s="1">
        <v>1.08512131900635E-5</v>
      </c>
      <c r="X958" s="1">
        <v>7.1271832627840294E-5</v>
      </c>
      <c r="Y958">
        <v>0.71271832627840304</v>
      </c>
      <c r="Z958">
        <v>0.33935012377019202</v>
      </c>
    </row>
    <row r="959" spans="1:26" x14ac:dyDescent="0.55000000000000004">
      <c r="A959" s="2">
        <f>B959*24-0.875*24</f>
        <v>58.750013880293523</v>
      </c>
      <c r="B959">
        <v>3.32291724501223</v>
      </c>
      <c r="C959">
        <v>19.976014394241702</v>
      </c>
      <c r="D959">
        <v>32</v>
      </c>
      <c r="E959" s="1">
        <v>9.4634434189296105E-7</v>
      </c>
      <c r="F959" s="1">
        <v>4.1807339278648902E-8</v>
      </c>
      <c r="G959" s="1">
        <v>1.31184831882838E-6</v>
      </c>
      <c r="H959" s="1">
        <v>2.3E-6</v>
      </c>
      <c r="I959" s="1">
        <v>9.8815168117161001E-7</v>
      </c>
      <c r="J959">
        <v>0.429631165726787</v>
      </c>
      <c r="K959">
        <v>0.41145406169259202</v>
      </c>
      <c r="L959" t="s">
        <v>28</v>
      </c>
      <c r="M959" s="1">
        <v>4.3479620418418898E-5</v>
      </c>
      <c r="N959" s="1">
        <v>4.3479620418418898E-5</v>
      </c>
      <c r="O959">
        <v>0</v>
      </c>
      <c r="P959" s="1">
        <v>2.8508660554790402E-4</v>
      </c>
      <c r="Q959" s="1">
        <v>1.78571070223846E-10</v>
      </c>
      <c r="R959" s="1">
        <v>1.7292056941068E-10</v>
      </c>
      <c r="S959">
        <v>45.944833106755901</v>
      </c>
      <c r="T959">
        <v>1040</v>
      </c>
      <c r="U959">
        <v>0</v>
      </c>
      <c r="V959" s="1">
        <v>1.0869905104604701E-5</v>
      </c>
      <c r="W959" s="1">
        <v>1.0869905104604701E-5</v>
      </c>
      <c r="X959" s="1">
        <v>7.1271651386976194E-5</v>
      </c>
      <c r="Y959">
        <v>0.71271651386976098</v>
      </c>
      <c r="Z959">
        <v>0.34030442505222303</v>
      </c>
    </row>
    <row r="960" spans="1:26" x14ac:dyDescent="0.55000000000000004">
      <c r="A960" s="2">
        <f>B960*24-0.875*24</f>
        <v>58.833347213607595</v>
      </c>
      <c r="B960">
        <v>3.3263894672336498</v>
      </c>
      <c r="C960">
        <v>19.976014394241702</v>
      </c>
      <c r="D960">
        <v>32</v>
      </c>
      <c r="E960" s="1">
        <v>9.4796390753317898E-7</v>
      </c>
      <c r="F960" s="1">
        <v>4.1878888002730898E-8</v>
      </c>
      <c r="G960" s="1">
        <v>1.31015720446408E-6</v>
      </c>
      <c r="H960" s="1">
        <v>2.3E-6</v>
      </c>
      <c r="I960" s="1">
        <v>9.8984279553591007E-7</v>
      </c>
      <c r="J960">
        <v>0.43036643284170001</v>
      </c>
      <c r="K960">
        <v>0.41215822066659902</v>
      </c>
      <c r="L960" t="s">
        <v>28</v>
      </c>
      <c r="M960" s="1">
        <v>4.3554031150501398E-5</v>
      </c>
      <c r="N960" s="1">
        <v>4.3554031150501398E-5</v>
      </c>
      <c r="O960">
        <v>0</v>
      </c>
      <c r="P960" s="1">
        <v>2.85085883773466E-4</v>
      </c>
      <c r="Q960" s="1">
        <v>1.78840170819651E-10</v>
      </c>
      <c r="R960" s="1">
        <v>1.7321650451862601E-10</v>
      </c>
      <c r="S960">
        <v>45.944833106755901</v>
      </c>
      <c r="T960">
        <v>1040</v>
      </c>
      <c r="U960">
        <v>0</v>
      </c>
      <c r="V960" s="1">
        <v>1.08885077876253E-5</v>
      </c>
      <c r="W960" s="1">
        <v>1.08885077876253E-5</v>
      </c>
      <c r="X960" s="1">
        <v>7.1271470943366704E-5</v>
      </c>
      <c r="Y960">
        <v>0.71271470943366599</v>
      </c>
      <c r="Z960">
        <v>0.34125716932361799</v>
      </c>
    </row>
    <row r="961" spans="1:26" x14ac:dyDescent="0.55000000000000004">
      <c r="A961" s="2">
        <f>B961*24-0.875*24</f>
        <v>58.916680546921441</v>
      </c>
      <c r="B961">
        <v>3.3298616894550599</v>
      </c>
      <c r="C961">
        <v>19.976014394241702</v>
      </c>
      <c r="D961">
        <v>32</v>
      </c>
      <c r="E961" s="1">
        <v>9.4957581996116496E-7</v>
      </c>
      <c r="F961" s="1">
        <v>4.1950098625314099E-8</v>
      </c>
      <c r="G961" s="1">
        <v>1.3084740814135199E-6</v>
      </c>
      <c r="H961" s="1">
        <v>2.3E-6</v>
      </c>
      <c r="I961" s="1">
        <v>9.91525918586479E-7</v>
      </c>
      <c r="J961">
        <v>0.43109822547238202</v>
      </c>
      <c r="K961">
        <v>0.41285905215702801</v>
      </c>
      <c r="L961" t="s">
        <v>28</v>
      </c>
      <c r="M961" s="1">
        <v>4.3628090256167703E-5</v>
      </c>
      <c r="N961" s="1">
        <v>4.3628090256167703E-5</v>
      </c>
      <c r="O961">
        <v>0</v>
      </c>
      <c r="P961" s="1">
        <v>2.8508516513463001E-4</v>
      </c>
      <c r="Q961" s="1">
        <v>1.7910826270631201E-10</v>
      </c>
      <c r="R961" s="1">
        <v>1.7351104119117801E-10</v>
      </c>
      <c r="S961">
        <v>45.944833106755901</v>
      </c>
      <c r="T961">
        <v>1040</v>
      </c>
      <c r="U961">
        <v>0</v>
      </c>
      <c r="V961" s="1">
        <v>1.09070225640419E-5</v>
      </c>
      <c r="W961" s="1">
        <v>1.09070225640419E-5</v>
      </c>
      <c r="X961" s="1">
        <v>7.1271291283657597E-5</v>
      </c>
      <c r="Y961">
        <v>0.71271291283657601</v>
      </c>
      <c r="Z961">
        <v>0.34220835905020303</v>
      </c>
    </row>
    <row r="962" spans="1:26" x14ac:dyDescent="0.55000000000000004">
      <c r="A962" s="2">
        <f>B962*24-0.875*24</f>
        <v>59.000013880235286</v>
      </c>
      <c r="B962">
        <v>3.33333391167647</v>
      </c>
      <c r="C962">
        <v>19.976014394241702</v>
      </c>
      <c r="D962">
        <v>32</v>
      </c>
      <c r="E962" s="1">
        <v>9.5118018795479599E-7</v>
      </c>
      <c r="F962" s="1">
        <v>4.2020975951957497E-8</v>
      </c>
      <c r="G962" s="1">
        <v>1.3067988360932401E-6</v>
      </c>
      <c r="H962" s="1">
        <v>2.3E-6</v>
      </c>
      <c r="I962" s="1">
        <v>9.9320116390675296E-7</v>
      </c>
      <c r="J962">
        <v>0.43182659300293602</v>
      </c>
      <c r="K962">
        <v>0.41355660345860701</v>
      </c>
      <c r="L962" t="s">
        <v>28</v>
      </c>
      <c r="M962" s="1">
        <v>4.3701802733247597E-5</v>
      </c>
      <c r="N962" s="1">
        <v>4.3701802733247597E-5</v>
      </c>
      <c r="O962">
        <v>0</v>
      </c>
      <c r="P962" s="1">
        <v>2.8508444958131901E-4</v>
      </c>
      <c r="Q962" s="1">
        <v>1.7937534384089401E-10</v>
      </c>
      <c r="R962" s="1">
        <v>1.73804199304948E-10</v>
      </c>
      <c r="S962">
        <v>45.944833106755901</v>
      </c>
      <c r="T962">
        <v>1040</v>
      </c>
      <c r="U962">
        <v>0</v>
      </c>
      <c r="V962" s="1">
        <v>1.0925450683311899E-5</v>
      </c>
      <c r="W962" s="1">
        <v>1.0925450683311899E-5</v>
      </c>
      <c r="X962" s="1">
        <v>7.1271112395329794E-5</v>
      </c>
      <c r="Y962">
        <v>0.71271112395329805</v>
      </c>
      <c r="Z962">
        <v>0.34315799669354902</v>
      </c>
    </row>
    <row r="963" spans="1:26" x14ac:dyDescent="0.55000000000000004">
      <c r="A963" s="2">
        <f>B963*24-0.875*24</f>
        <v>59.083347213549359</v>
      </c>
      <c r="B963">
        <v>3.3368061338978898</v>
      </c>
      <c r="C963">
        <v>19.976014394241702</v>
      </c>
      <c r="D963">
        <v>32</v>
      </c>
      <c r="E963" s="1">
        <v>9.5277711425100201E-7</v>
      </c>
      <c r="F963" s="1">
        <v>4.2091524521344998E-8</v>
      </c>
      <c r="G963" s="1">
        <v>1.30513136122765E-6</v>
      </c>
      <c r="H963" s="1">
        <v>2.3E-6</v>
      </c>
      <c r="I963" s="1">
        <v>9.9486863877234703E-7</v>
      </c>
      <c r="J963">
        <v>0.43255158207493299</v>
      </c>
      <c r="K963">
        <v>0.41425091923956597</v>
      </c>
      <c r="L963" t="s">
        <v>28</v>
      </c>
      <c r="M963" s="1">
        <v>4.3775173302016299E-5</v>
      </c>
      <c r="N963" s="1">
        <v>4.3775173302016299E-5</v>
      </c>
      <c r="O963">
        <v>0</v>
      </c>
      <c r="P963" s="1">
        <v>2.85083737066527E-4</v>
      </c>
      <c r="Q963" s="1">
        <v>1.7964141283783299E-10</v>
      </c>
      <c r="R963" s="1">
        <v>1.7409599763270201E-10</v>
      </c>
      <c r="S963">
        <v>45.944833106755901</v>
      </c>
      <c r="T963">
        <v>1040</v>
      </c>
      <c r="U963">
        <v>0</v>
      </c>
      <c r="V963" s="1">
        <v>1.0943793325504E-5</v>
      </c>
      <c r="W963" s="1">
        <v>1.0943793325504E-5</v>
      </c>
      <c r="X963" s="1">
        <v>7.1270934266631696E-5</v>
      </c>
      <c r="Y963">
        <v>0.71270934266631703</v>
      </c>
      <c r="Z963">
        <v>0.34410608471104198</v>
      </c>
    </row>
    <row r="964" spans="1:26" x14ac:dyDescent="0.55000000000000004">
      <c r="A964" s="2">
        <f>B964*24-0.875*24</f>
        <v>59.166680546863205</v>
      </c>
      <c r="B964">
        <v>3.3402783561192999</v>
      </c>
      <c r="C964">
        <v>19.976014394241702</v>
      </c>
      <c r="D964">
        <v>32</v>
      </c>
      <c r="E964" s="1">
        <v>9.5436669603051692E-7</v>
      </c>
      <c r="F964" s="1">
        <v>4.2161748626700199E-8</v>
      </c>
      <c r="G964" s="1">
        <v>1.30347155534278E-6</v>
      </c>
      <c r="H964" s="1">
        <v>2.3E-6</v>
      </c>
      <c r="I964" s="1">
        <v>9.965284446572179E-7</v>
      </c>
      <c r="J964">
        <v>0.43327323680748597</v>
      </c>
      <c r="K964">
        <v>0.41494204175239902</v>
      </c>
      <c r="L964" t="s">
        <v>28</v>
      </c>
      <c r="M964" s="1">
        <v>4.3848206427467402E-5</v>
      </c>
      <c r="N964" s="1">
        <v>4.3848206427467402E-5</v>
      </c>
      <c r="O964">
        <v>0</v>
      </c>
      <c r="P964" s="1">
        <v>2.8508302754606698E-4</v>
      </c>
      <c r="Q964" s="1">
        <v>1.7990646891185199E-10</v>
      </c>
      <c r="R964" s="1">
        <v>1.7438645393193701E-10</v>
      </c>
      <c r="S964">
        <v>45.944833106755901</v>
      </c>
      <c r="T964">
        <v>1040</v>
      </c>
      <c r="U964">
        <v>0</v>
      </c>
      <c r="V964" s="1">
        <v>1.09620516068668E-5</v>
      </c>
      <c r="W964" s="1">
        <v>1.09620516068668E-5</v>
      </c>
      <c r="X964" s="1">
        <v>7.1270756886516705E-5</v>
      </c>
      <c r="Y964">
        <v>0.71270756886516695</v>
      </c>
      <c r="Z964">
        <v>0.34505262555596899</v>
      </c>
    </row>
    <row r="965" spans="1:26" x14ac:dyDescent="0.55000000000000004">
      <c r="A965" s="2">
        <f>B965*24-0.875*24</f>
        <v>59.250013880177278</v>
      </c>
      <c r="B965">
        <v>3.3437505783407202</v>
      </c>
      <c r="C965">
        <v>19.976014394241702</v>
      </c>
      <c r="D965">
        <v>32</v>
      </c>
      <c r="E965" s="1">
        <v>9.5594902536258695E-7</v>
      </c>
      <c r="F965" s="1">
        <v>4.2231652335432702E-8</v>
      </c>
      <c r="G965" s="1">
        <v>1.30181932230197E-6</v>
      </c>
      <c r="H965" s="1">
        <v>2.3E-6</v>
      </c>
      <c r="I965" s="1">
        <v>9.9818067769802008E-7</v>
      </c>
      <c r="J965">
        <v>0.43399159899913903</v>
      </c>
      <c r="K965">
        <v>0.41563001102721098</v>
      </c>
      <c r="L965" t="s">
        <v>28</v>
      </c>
      <c r="M965" s="1">
        <v>4.39209063397445E-5</v>
      </c>
      <c r="N965" s="1">
        <v>4.39209063397445E-5</v>
      </c>
      <c r="O965">
        <v>0</v>
      </c>
      <c r="P965" s="1">
        <v>2.8508232097834599E-4</v>
      </c>
      <c r="Q965" s="1">
        <v>1.8017051182543901E-10</v>
      </c>
      <c r="R965" s="1">
        <v>1.7467558502613799E-10</v>
      </c>
      <c r="S965">
        <v>45.944833106755901</v>
      </c>
      <c r="T965">
        <v>1040</v>
      </c>
      <c r="U965">
        <v>0</v>
      </c>
      <c r="V965" s="1">
        <v>1.09802265849361E-5</v>
      </c>
      <c r="W965" s="1">
        <v>1.09802265849361E-5</v>
      </c>
      <c r="X965" s="1">
        <v>7.1270580244586605E-5</v>
      </c>
      <c r="Y965">
        <v>0.71270580244586601</v>
      </c>
      <c r="Z965">
        <v>0.34599762167756698</v>
      </c>
    </row>
    <row r="966" spans="1:26" x14ac:dyDescent="0.55000000000000004">
      <c r="A966" s="2">
        <f>B966*24-0.875*24</f>
        <v>59.333347213491123</v>
      </c>
      <c r="B966">
        <v>3.3472228005621298</v>
      </c>
      <c r="C966">
        <v>19.976014394241702</v>
      </c>
      <c r="D966">
        <v>32</v>
      </c>
      <c r="E966" s="1">
        <v>9.575241896127571E-7</v>
      </c>
      <c r="F966" s="1">
        <v>4.2301239507153701E-8</v>
      </c>
      <c r="G966" s="1">
        <v>1.3001745708800801E-6</v>
      </c>
      <c r="H966" s="1">
        <v>2.3E-6</v>
      </c>
      <c r="I966" s="1">
        <v>9.9982542911991103E-7</v>
      </c>
      <c r="J966">
        <v>0.43470670831300401</v>
      </c>
      <c r="K966">
        <v>0.41631486504902498</v>
      </c>
      <c r="L966" t="s">
        <v>28</v>
      </c>
      <c r="M966" s="1">
        <v>4.3993277052877497E-5</v>
      </c>
      <c r="N966" s="1">
        <v>4.3993277052877497E-5</v>
      </c>
      <c r="O966">
        <v>0</v>
      </c>
      <c r="P966" s="1">
        <v>2.85081617324156E-4</v>
      </c>
      <c r="Q966" s="1">
        <v>1.8043354184058299E-10</v>
      </c>
      <c r="R966" s="1">
        <v>1.74963406879301E-10</v>
      </c>
      <c r="S966">
        <v>45.944833106755901</v>
      </c>
      <c r="T966">
        <v>1040</v>
      </c>
      <c r="U966">
        <v>0</v>
      </c>
      <c r="V966" s="1">
        <v>1.09983192632193E-5</v>
      </c>
      <c r="W966" s="1">
        <v>1.09983192632193E-5</v>
      </c>
      <c r="X966" s="1">
        <v>7.1270404331039096E-5</v>
      </c>
      <c r="Y966">
        <v>0.71270404331039106</v>
      </c>
      <c r="Z966">
        <v>0.34694107552110298</v>
      </c>
    </row>
    <row r="967" spans="1:26" x14ac:dyDescent="0.55000000000000004">
      <c r="A967" s="2">
        <f>B967*24-0.875*24</f>
        <v>59.416680546804955</v>
      </c>
      <c r="B967">
        <v>3.3506950227835399</v>
      </c>
      <c r="C967">
        <v>19.976014394241702</v>
      </c>
      <c r="D967">
        <v>32</v>
      </c>
      <c r="E967" s="1">
        <v>9.5909227181692206E-7</v>
      </c>
      <c r="F967" s="1">
        <v>4.2370513810199901E-8</v>
      </c>
      <c r="G967" s="1">
        <v>1.2985372143728701E-6</v>
      </c>
      <c r="H967" s="1">
        <v>2.3E-6</v>
      </c>
      <c r="I967" s="1">
        <v>1.00146278562712E-6</v>
      </c>
      <c r="J967">
        <v>0.43541860244657399</v>
      </c>
      <c r="K967">
        <v>0.41699663992039998</v>
      </c>
      <c r="L967" t="s">
        <v>28</v>
      </c>
      <c r="M967" s="1">
        <v>4.4065322381968599E-5</v>
      </c>
      <c r="N967" s="1">
        <v>4.4065322381968599E-5</v>
      </c>
      <c r="O967">
        <v>0</v>
      </c>
      <c r="P967" s="1">
        <v>2.8508091654647202E-4</v>
      </c>
      <c r="Q967" s="1">
        <v>1.80695559674378E-10</v>
      </c>
      <c r="R967" s="1">
        <v>1.7524993466426999E-10</v>
      </c>
      <c r="S967">
        <v>45.944833106755901</v>
      </c>
      <c r="T967">
        <v>1040</v>
      </c>
      <c r="U967">
        <v>0</v>
      </c>
      <c r="V967" s="1">
        <v>1.1016330595492101E-5</v>
      </c>
      <c r="W967" s="1">
        <v>1.1016330595492101E-5</v>
      </c>
      <c r="X967" s="1">
        <v>7.1270229136618195E-5</v>
      </c>
      <c r="Y967">
        <v>0.71270229136618202</v>
      </c>
      <c r="Z967">
        <v>0.34788298952791002</v>
      </c>
    </row>
    <row r="968" spans="1:26" x14ac:dyDescent="0.55000000000000004">
      <c r="A968" s="2">
        <f>B968*24-0.875*24</f>
        <v>59.500013880119042</v>
      </c>
      <c r="B968">
        <v>3.3541672450049602</v>
      </c>
      <c r="C968">
        <v>19.976014394241702</v>
      </c>
      <c r="D968">
        <v>32</v>
      </c>
      <c r="E968" s="1">
        <v>9.6065335102430396E-7</v>
      </c>
      <c r="F968" s="1">
        <v>4.2439478736785998E-8</v>
      </c>
      <c r="G968" s="1">
        <v>1.2969071702388999E-6</v>
      </c>
      <c r="H968" s="1">
        <v>2.3E-6</v>
      </c>
      <c r="I968" s="1">
        <v>1.0030928297610899E-6</v>
      </c>
      <c r="J968">
        <v>0.43612731728742998</v>
      </c>
      <c r="K968">
        <v>0.41767537001056698</v>
      </c>
      <c r="L968" t="s">
        <v>28</v>
      </c>
      <c r="M968" s="1">
        <v>4.4137045958950398E-5</v>
      </c>
      <c r="N968" s="1">
        <v>4.4137045958950398E-5</v>
      </c>
      <c r="O968">
        <v>0</v>
      </c>
      <c r="P968" s="1">
        <v>2.85080218610291E-4</v>
      </c>
      <c r="Q968" s="1">
        <v>1.80956566458231E-10</v>
      </c>
      <c r="R968" s="1">
        <v>1.7553518282542101E-10</v>
      </c>
      <c r="S968">
        <v>45.944833106755901</v>
      </c>
      <c r="T968">
        <v>1040</v>
      </c>
      <c r="U968">
        <v>0</v>
      </c>
      <c r="V968" s="1">
        <v>1.10342614897376E-5</v>
      </c>
      <c r="W968" s="1">
        <v>1.10342614897376E-5</v>
      </c>
      <c r="X968" s="1">
        <v>7.12700546525729E-5</v>
      </c>
      <c r="Y968">
        <v>0.71270054652572901</v>
      </c>
      <c r="Z968">
        <v>0.34882336613544501</v>
      </c>
    </row>
    <row r="969" spans="1:26" x14ac:dyDescent="0.55000000000000004">
      <c r="A969" s="2">
        <f>B969*24-0.875*24</f>
        <v>59.583347213432873</v>
      </c>
      <c r="B969">
        <v>3.3576394672263699</v>
      </c>
      <c r="C969">
        <v>19.976014394241702</v>
      </c>
      <c r="D969">
        <v>32</v>
      </c>
      <c r="E969" s="1">
        <v>9.6220750261193109E-7</v>
      </c>
      <c r="F969" s="1">
        <v>4.2508137616897702E-8</v>
      </c>
      <c r="G969" s="1">
        <v>1.2952843597711699E-6</v>
      </c>
      <c r="H969" s="1">
        <v>2.3E-6</v>
      </c>
      <c r="I969" s="1">
        <v>1.0047156402288201E-6</v>
      </c>
      <c r="J969">
        <v>0.43683288705601198</v>
      </c>
      <c r="K969">
        <v>0.418351088092144</v>
      </c>
      <c r="L969" t="s">
        <v>28</v>
      </c>
      <c r="M969" s="1">
        <v>4.4208451247034897E-5</v>
      </c>
      <c r="N969" s="1">
        <v>4.4208451247034897E-5</v>
      </c>
      <c r="O969">
        <v>0</v>
      </c>
      <c r="P969" s="1">
        <v>2.8507952348245702E-4</v>
      </c>
      <c r="Q969" s="1">
        <v>1.81216563700382E-10</v>
      </c>
      <c r="R969" s="1">
        <v>1.7581916513611399E-10</v>
      </c>
      <c r="S969">
        <v>45.944833106755901</v>
      </c>
      <c r="T969">
        <v>1040</v>
      </c>
      <c r="U969">
        <v>0</v>
      </c>
      <c r="V969" s="1">
        <v>1.1052112811758701E-5</v>
      </c>
      <c r="W969" s="1">
        <v>1.1052112811758701E-5</v>
      </c>
      <c r="X969" s="1">
        <v>7.1269880870614296E-5</v>
      </c>
      <c r="Y969">
        <v>0.712698808706142</v>
      </c>
      <c r="Z969">
        <v>0.34976220777734501</v>
      </c>
    </row>
    <row r="970" spans="1:26" x14ac:dyDescent="0.55000000000000004">
      <c r="A970" s="2">
        <f>B970*24-0.875*24</f>
        <v>59.666680546746719</v>
      </c>
      <c r="B970">
        <v>3.3611116894477799</v>
      </c>
      <c r="C970">
        <v>19.976014394241702</v>
      </c>
      <c r="D970">
        <v>32</v>
      </c>
      <c r="E970" s="1">
        <v>9.6375479857300098E-7</v>
      </c>
      <c r="F970" s="1">
        <v>4.2576493631030498E-8</v>
      </c>
      <c r="G970" s="1">
        <v>1.2936687077959599E-6</v>
      </c>
      <c r="H970" s="1">
        <v>2.3E-6</v>
      </c>
      <c r="I970" s="1">
        <v>1.0063312922040299E-6</v>
      </c>
      <c r="J970">
        <v>0.43753534443653502</v>
      </c>
      <c r="K970">
        <v>0.419023825466522</v>
      </c>
      <c r="L970" t="s">
        <v>28</v>
      </c>
      <c r="M970" s="1">
        <v>4.4279541553962299E-5</v>
      </c>
      <c r="N970" s="1">
        <v>4.4279541553962299E-5</v>
      </c>
      <c r="O970">
        <v>0</v>
      </c>
      <c r="P970" s="1">
        <v>2.8507883113151601E-4</v>
      </c>
      <c r="Q970" s="1">
        <v>1.8147555325146401E-10</v>
      </c>
      <c r="R970" s="1">
        <v>1.7610189475139501E-10</v>
      </c>
      <c r="S970">
        <v>45.944833106755901</v>
      </c>
      <c r="T970">
        <v>1040</v>
      </c>
      <c r="U970">
        <v>0</v>
      </c>
      <c r="V970" s="1">
        <v>1.10698853884905E-5</v>
      </c>
      <c r="W970" s="1">
        <v>1.10698853884905E-5</v>
      </c>
      <c r="X970" s="1">
        <v>7.1269707782879206E-5</v>
      </c>
      <c r="Y970">
        <v>0.71269707782879199</v>
      </c>
      <c r="Z970">
        <v>0.35069951688345702</v>
      </c>
    </row>
    <row r="971" spans="1:26" x14ac:dyDescent="0.55000000000000004">
      <c r="A971" s="2">
        <f>B971*24-0.875*24</f>
        <v>59.750013880060791</v>
      </c>
      <c r="B971">
        <v>3.3645839116691998</v>
      </c>
      <c r="C971">
        <v>19.976014394241702</v>
      </c>
      <c r="D971">
        <v>32</v>
      </c>
      <c r="E971" s="1">
        <v>9.652953077812491E-7</v>
      </c>
      <c r="F971" s="1">
        <v>4.26445498218693E-8</v>
      </c>
      <c r="G971" s="1">
        <v>1.29206014239688E-6</v>
      </c>
      <c r="H971" s="1">
        <v>2.3E-6</v>
      </c>
      <c r="I971" s="1">
        <v>1.0079398576031101E-6</v>
      </c>
      <c r="J971">
        <v>0.43823472069700797</v>
      </c>
      <c r="K971">
        <v>0.41969361207880401</v>
      </c>
      <c r="L971" t="s">
        <v>28</v>
      </c>
      <c r="M971" s="1">
        <v>4.4350320044147902E-5</v>
      </c>
      <c r="N971" s="1">
        <v>4.4350320044147902E-5</v>
      </c>
      <c r="O971">
        <v>0</v>
      </c>
      <c r="P971" s="1">
        <v>2.8507814152758498E-4</v>
      </c>
      <c r="Q971" s="1">
        <v>1.81733537272873E-10</v>
      </c>
      <c r="R971" s="1">
        <v>1.7638338425629701E-10</v>
      </c>
      <c r="S971">
        <v>45.944833106755901</v>
      </c>
      <c r="T971">
        <v>1040</v>
      </c>
      <c r="U971">
        <v>0</v>
      </c>
      <c r="V971" s="1">
        <v>1.1087580011036899E-5</v>
      </c>
      <c r="W971" s="1">
        <v>1.1087580011036899E-5</v>
      </c>
      <c r="X971" s="1">
        <v>7.1269535381896299E-5</v>
      </c>
      <c r="Y971">
        <v>0.71269535381896298</v>
      </c>
      <c r="Z971">
        <v>0.35163529587988701</v>
      </c>
    </row>
    <row r="972" spans="1:26" x14ac:dyDescent="0.55000000000000004">
      <c r="A972" s="2">
        <f>B972*24-0.875*24</f>
        <v>59.833347213374637</v>
      </c>
      <c r="B972">
        <v>3.3680561338906099</v>
      </c>
      <c r="C972">
        <v>19.976014394241702</v>
      </c>
      <c r="D972">
        <v>32</v>
      </c>
      <c r="E972" s="1">
        <v>9.6682909623332103E-7</v>
      </c>
      <c r="F972" s="1">
        <v>4.2712309104995797E-8</v>
      </c>
      <c r="G972" s="1">
        <v>1.29045859466168E-6</v>
      </c>
      <c r="H972" s="1">
        <v>2.3E-6</v>
      </c>
      <c r="I972" s="1">
        <v>1.00954140533831E-6</v>
      </c>
      <c r="J972">
        <v>0.438931045799268</v>
      </c>
      <c r="K972">
        <v>0.42036047662318299</v>
      </c>
      <c r="L972" t="s">
        <v>28</v>
      </c>
      <c r="M972" s="1">
        <v>4.4420789749817698E-5</v>
      </c>
      <c r="N972" s="1">
        <v>4.4420789749817698E-5</v>
      </c>
      <c r="O972">
        <v>0</v>
      </c>
      <c r="P972" s="1">
        <v>2.8507745464221798E-4</v>
      </c>
      <c r="Q972" s="1">
        <v>1.8199051820772799E-10</v>
      </c>
      <c r="R972" s="1">
        <v>1.7666364571013199E-10</v>
      </c>
      <c r="S972">
        <v>45.944833106755901</v>
      </c>
      <c r="T972">
        <v>1040</v>
      </c>
      <c r="U972">
        <v>0</v>
      </c>
      <c r="V972" s="1">
        <v>1.1105197437454399E-5</v>
      </c>
      <c r="W972" s="1">
        <v>1.1105197437454399E-5</v>
      </c>
      <c r="X972" s="1">
        <v>7.1269363660554495E-5</v>
      </c>
      <c r="Y972">
        <v>0.71269363660554497</v>
      </c>
      <c r="Z972">
        <v>0.35256954718903299</v>
      </c>
    </row>
    <row r="973" spans="1:26" x14ac:dyDescent="0.55000000000000004">
      <c r="A973" s="2">
        <f>B973*24-0.875*24</f>
        <v>59.916680546688724</v>
      </c>
      <c r="B973">
        <v>3.3715283561120302</v>
      </c>
      <c r="C973">
        <v>19.976014394241702</v>
      </c>
      <c r="D973">
        <v>32</v>
      </c>
      <c r="E973" s="1">
        <v>9.6835622727095107E-7</v>
      </c>
      <c r="F973" s="1">
        <v>4.2779774278703503E-8</v>
      </c>
      <c r="G973" s="1">
        <v>1.28886399845034E-6</v>
      </c>
      <c r="H973" s="1">
        <v>2.3E-6</v>
      </c>
      <c r="I973" s="1">
        <v>1.01113600154965E-6</v>
      </c>
      <c r="J973">
        <v>0.43962434849984899</v>
      </c>
      <c r="K973">
        <v>0.42102444663954303</v>
      </c>
      <c r="L973" t="s">
        <v>28</v>
      </c>
      <c r="M973" s="1">
        <v>4.4490953581216603E-5</v>
      </c>
      <c r="N973" s="1">
        <v>4.4490953581216603E-5</v>
      </c>
      <c r="O973">
        <v>0</v>
      </c>
      <c r="P973" s="1">
        <v>2.8507677044829597E-4</v>
      </c>
      <c r="Q973" s="1">
        <v>1.8224649875419901E-10</v>
      </c>
      <c r="R973" s="1">
        <v>1.76942690687083E-10</v>
      </c>
      <c r="S973">
        <v>45.944833106755901</v>
      </c>
      <c r="T973">
        <v>1040</v>
      </c>
      <c r="U973">
        <v>0</v>
      </c>
      <c r="V973" s="1">
        <v>1.11227383953041E-5</v>
      </c>
      <c r="W973" s="1">
        <v>1.11227383953041E-5</v>
      </c>
      <c r="X973" s="1">
        <v>7.1269192612074102E-5</v>
      </c>
      <c r="Y973">
        <v>0.71269192612074095</v>
      </c>
      <c r="Z973">
        <v>0.35350227322961703</v>
      </c>
    </row>
    <row r="974" spans="1:26" x14ac:dyDescent="0.55000000000000004">
      <c r="A974" s="2">
        <f>B974*24-0.875*24</f>
        <v>60.000013880002555</v>
      </c>
      <c r="B974">
        <v>3.3750005783334398</v>
      </c>
      <c r="C974">
        <v>19.976014394241702</v>
      </c>
      <c r="D974">
        <v>32</v>
      </c>
      <c r="E974" s="1">
        <v>9.6987676178460694E-7</v>
      </c>
      <c r="F974" s="1">
        <v>4.2846948032994901E-8</v>
      </c>
      <c r="G974" s="1">
        <v>1.28727629018239E-6</v>
      </c>
      <c r="H974" s="1">
        <v>2.3E-6</v>
      </c>
      <c r="I974" s="1">
        <v>1.0127237098176E-6</v>
      </c>
      <c r="J974">
        <v>0.440314656442436</v>
      </c>
      <c r="K974">
        <v>0.42168554860200302</v>
      </c>
      <c r="L974" t="s">
        <v>28</v>
      </c>
      <c r="M974" s="1">
        <v>4.4560814335965102E-5</v>
      </c>
      <c r="N974" s="1">
        <v>4.4560814335965102E-5</v>
      </c>
      <c r="O974">
        <v>0</v>
      </c>
      <c r="P974" s="1">
        <v>2.8507608891992301E-4</v>
      </c>
      <c r="Q974" s="1">
        <v>1.8250148184104601E-10</v>
      </c>
      <c r="R974" s="1">
        <v>1.7722053031342599E-10</v>
      </c>
      <c r="S974">
        <v>45.944833106755901</v>
      </c>
      <c r="T974">
        <v>1040</v>
      </c>
      <c r="U974">
        <v>0</v>
      </c>
      <c r="V974" s="1">
        <v>1.1140203583991199E-5</v>
      </c>
      <c r="W974" s="1">
        <v>1.1140203583991199E-5</v>
      </c>
      <c r="X974" s="1">
        <v>7.1269022229980902E-5</v>
      </c>
      <c r="Y974">
        <v>0.71269022229980905</v>
      </c>
      <c r="Z974">
        <v>0.35443347641671402</v>
      </c>
    </row>
    <row r="975" spans="1:26" x14ac:dyDescent="0.55000000000000004">
      <c r="A975" s="2">
        <f>B975*24-0.875*24</f>
        <v>60.083347213316401</v>
      </c>
      <c r="B975">
        <v>3.3784728005548499</v>
      </c>
      <c r="C975">
        <v>19.976014394241702</v>
      </c>
      <c r="D975">
        <v>32</v>
      </c>
      <c r="E975" s="1">
        <v>9.7139075840022102E-7</v>
      </c>
      <c r="F975" s="1">
        <v>4.2913832957830001E-8</v>
      </c>
      <c r="G975" s="1">
        <v>1.2856954086419399E-6</v>
      </c>
      <c r="H975" s="1">
        <v>2.3E-6</v>
      </c>
      <c r="I975" s="1">
        <v>1.0143045913580499E-6</v>
      </c>
      <c r="J975">
        <v>0.44100199624262998</v>
      </c>
      <c r="K975">
        <v>0.42234380800009602</v>
      </c>
      <c r="L975" t="s">
        <v>28</v>
      </c>
      <c r="M975" s="1">
        <v>4.4630374707638403E-5</v>
      </c>
      <c r="N975" s="1">
        <v>4.4630374707638403E-5</v>
      </c>
      <c r="O975">
        <v>0</v>
      </c>
      <c r="P975" s="1">
        <v>2.85075410032328E-4</v>
      </c>
      <c r="Q975" s="1">
        <v>1.82755470605158E-10</v>
      </c>
      <c r="R975" s="1">
        <v>1.77497175301639E-10</v>
      </c>
      <c r="S975">
        <v>45.944833106755901</v>
      </c>
      <c r="T975">
        <v>1040</v>
      </c>
      <c r="U975">
        <v>0</v>
      </c>
      <c r="V975" s="1">
        <v>1.1157593676909601E-5</v>
      </c>
      <c r="W975" s="1">
        <v>1.1157593676909601E-5</v>
      </c>
      <c r="X975" s="1">
        <v>7.1268852508082095E-5</v>
      </c>
      <c r="Y975">
        <v>0.71268852508082103</v>
      </c>
      <c r="Z975">
        <v>0.35536315916179501</v>
      </c>
    </row>
    <row r="976" spans="1:26" x14ac:dyDescent="0.55000000000000004">
      <c r="A976" s="2">
        <f>B976*24-0.875*24</f>
        <v>60.166680546630488</v>
      </c>
      <c r="B976">
        <v>3.3819450227762702</v>
      </c>
      <c r="C976">
        <v>19.976014394241702</v>
      </c>
      <c r="D976">
        <v>32</v>
      </c>
      <c r="E976" s="1">
        <v>9.7289827365029199E-7</v>
      </c>
      <c r="F976" s="1">
        <v>4.2980431550686202E-8</v>
      </c>
      <c r="G976" s="1">
        <v>1.28412129479902E-6</v>
      </c>
      <c r="H976" s="1">
        <v>2.3E-6</v>
      </c>
      <c r="I976" s="1">
        <v>1.01587870520097E-6</v>
      </c>
      <c r="J976">
        <v>0.44168639356564199</v>
      </c>
      <c r="K976">
        <v>0.42299924941317002</v>
      </c>
      <c r="L976" t="s">
        <v>28</v>
      </c>
      <c r="M976" s="1">
        <v>4.4699637293628297E-5</v>
      </c>
      <c r="N976" s="1">
        <v>4.4699637293628297E-5</v>
      </c>
      <c r="O976">
        <v>0</v>
      </c>
      <c r="P976" s="1">
        <v>2.8507473376177602E-4</v>
      </c>
      <c r="Q976" s="1">
        <v>1.83008468370955E-10</v>
      </c>
      <c r="R976" s="1">
        <v>1.7777263598167701E-10</v>
      </c>
      <c r="S976">
        <v>45.944833106755901</v>
      </c>
      <c r="T976">
        <v>1040</v>
      </c>
      <c r="U976">
        <v>0</v>
      </c>
      <c r="V976" s="1">
        <v>1.1174909323407E-5</v>
      </c>
      <c r="W976" s="1">
        <v>1.1174909323407E-5</v>
      </c>
      <c r="X976" s="1">
        <v>7.1268683440444005E-5</v>
      </c>
      <c r="Y976">
        <v>0.71268683440444003</v>
      </c>
      <c r="Z976">
        <v>0.35629132387273299</v>
      </c>
    </row>
    <row r="977" spans="1:26" x14ac:dyDescent="0.55000000000000004">
      <c r="A977" s="2">
        <f>B977*24-0.875*24</f>
        <v>60.250013879944319</v>
      </c>
      <c r="B977">
        <v>3.3854172449976798</v>
      </c>
      <c r="C977">
        <v>19.976014394241702</v>
      </c>
      <c r="D977">
        <v>32</v>
      </c>
      <c r="E977" s="1">
        <v>9.7439936213074309E-7</v>
      </c>
      <c r="F977" s="1">
        <v>4.3046746223486897E-8</v>
      </c>
      <c r="G977" s="1">
        <v>1.28255389164577E-6</v>
      </c>
      <c r="H977" s="1">
        <v>2.3E-6</v>
      </c>
      <c r="I977" s="1">
        <v>1.01744610835423E-6</v>
      </c>
      <c r="J977">
        <v>0.44236787319749099</v>
      </c>
      <c r="K977">
        <v>0.42365189657858299</v>
      </c>
      <c r="L977" t="s">
        <v>28</v>
      </c>
      <c r="M977" s="1">
        <v>4.4768604602349599E-5</v>
      </c>
      <c r="N977" s="1">
        <v>4.4768604602349599E-5</v>
      </c>
      <c r="O977">
        <v>0</v>
      </c>
      <c r="P977" s="1">
        <v>2.85074060085485E-4</v>
      </c>
      <c r="Q977" s="1">
        <v>1.8326047863149899E-10</v>
      </c>
      <c r="R977" s="1">
        <v>1.7804692232962601E-10</v>
      </c>
      <c r="S977">
        <v>45.944833106755901</v>
      </c>
      <c r="T977">
        <v>1040</v>
      </c>
      <c r="U977">
        <v>0</v>
      </c>
      <c r="V977" s="1">
        <v>1.11921511505874E-5</v>
      </c>
      <c r="W977" s="1">
        <v>1.11921511505874E-5</v>
      </c>
      <c r="X977" s="1">
        <v>7.1268515021371398E-5</v>
      </c>
      <c r="Y977">
        <v>0.71268515021371404</v>
      </c>
      <c r="Z977">
        <v>0.35721797295384</v>
      </c>
    </row>
    <row r="978" spans="1:26" x14ac:dyDescent="0.55000000000000004">
      <c r="A978" s="2">
        <f>B978*24-0.875*24</f>
        <v>60.333347213258151</v>
      </c>
      <c r="B978">
        <v>3.3888894672190899</v>
      </c>
      <c r="C978">
        <v>19.976014394241702</v>
      </c>
      <c r="D978">
        <v>32</v>
      </c>
      <c r="E978" s="1">
        <v>9.7589407664467291E-7</v>
      </c>
      <c r="F978" s="1">
        <v>4.31127793089531E-8</v>
      </c>
      <c r="G978" s="1">
        <v>1.28099314404637E-6</v>
      </c>
      <c r="H978" s="1">
        <v>2.3E-6</v>
      </c>
      <c r="I978" s="1">
        <v>1.0190068559536201E-6</v>
      </c>
      <c r="J978">
        <v>0.44304645911027202</v>
      </c>
      <c r="K978">
        <v>0.42430177245420497</v>
      </c>
      <c r="L978" t="s">
        <v>28</v>
      </c>
      <c r="M978" s="1">
        <v>4.4837279059845E-5</v>
      </c>
      <c r="N978" s="1">
        <v>4.4837279059845E-5</v>
      </c>
      <c r="O978">
        <v>0</v>
      </c>
      <c r="P978" s="1">
        <v>2.8507338898155698E-4</v>
      </c>
      <c r="Q978" s="1">
        <v>1.8351150503117701E-10</v>
      </c>
      <c r="R978" s="1">
        <v>1.7832004399397899E-10</v>
      </c>
      <c r="S978">
        <v>45.944833106755901</v>
      </c>
      <c r="T978">
        <v>1040</v>
      </c>
      <c r="U978">
        <v>0</v>
      </c>
      <c r="V978" s="1">
        <v>1.1209319764961201E-5</v>
      </c>
      <c r="W978" s="1">
        <v>1.1209319764961201E-5</v>
      </c>
      <c r="X978" s="1">
        <v>7.1268347245389394E-5</v>
      </c>
      <c r="Y978">
        <v>0.71268347245389396</v>
      </c>
      <c r="Z978">
        <v>0.35814310880588401</v>
      </c>
    </row>
    <row r="979" spans="1:26" x14ac:dyDescent="0.55000000000000004">
      <c r="A979" s="2">
        <f>B979*24-0.875*24</f>
        <v>60.416680546572252</v>
      </c>
      <c r="B979">
        <v>3.3923616894405102</v>
      </c>
      <c r="C979">
        <v>19.976014394241702</v>
      </c>
      <c r="D979">
        <v>32</v>
      </c>
      <c r="E979" s="1">
        <v>9.7738246833415607E-7</v>
      </c>
      <c r="F979" s="1">
        <v>4.3178533066424998E-8</v>
      </c>
      <c r="G979" s="1">
        <v>1.2794389985994101E-6</v>
      </c>
      <c r="H979" s="1">
        <v>2.3E-6</v>
      </c>
      <c r="I979" s="1">
        <v>1.02056100140058E-6</v>
      </c>
      <c r="J979">
        <v>0.44372217452199197</v>
      </c>
      <c r="K979">
        <v>0.42494889927571999</v>
      </c>
      <c r="L979" t="s">
        <v>28</v>
      </c>
      <c r="M979" s="1">
        <v>4.4905663015840903E-5</v>
      </c>
      <c r="N979" s="1">
        <v>4.4905663015840903E-5</v>
      </c>
      <c r="O979">
        <v>0</v>
      </c>
      <c r="P979" s="1">
        <v>2.8507272042890602E-4</v>
      </c>
      <c r="Q979" s="1">
        <v>1.8376155134982501E-10</v>
      </c>
      <c r="R979" s="1">
        <v>1.7859201031970899E-10</v>
      </c>
      <c r="S979">
        <v>45.944833106755901</v>
      </c>
      <c r="T979">
        <v>1040</v>
      </c>
      <c r="U979">
        <v>0</v>
      </c>
      <c r="V979" s="1">
        <v>1.12264157539602E-5</v>
      </c>
      <c r="W979" s="1">
        <v>1.12264157539602E-5</v>
      </c>
      <c r="X979" s="1">
        <v>7.1268180107226601E-5</v>
      </c>
      <c r="Y979">
        <v>0.71268180107226597</v>
      </c>
      <c r="Z979">
        <v>0.35906673382611598</v>
      </c>
    </row>
    <row r="980" spans="1:26" x14ac:dyDescent="0.55000000000000004">
      <c r="A980" s="2">
        <f>B980*24-0.875*24</f>
        <v>60.500013879886069</v>
      </c>
      <c r="B980">
        <v>3.3958339116619198</v>
      </c>
      <c r="C980">
        <v>19.976014394241702</v>
      </c>
      <c r="D980">
        <v>32</v>
      </c>
      <c r="E980" s="1">
        <v>9.7886458680100807E-7</v>
      </c>
      <c r="F980" s="1">
        <v>4.3244009687198002E-8</v>
      </c>
      <c r="G980" s="1">
        <v>1.2778914035117899E-6</v>
      </c>
      <c r="H980" s="1">
        <v>2.3E-6</v>
      </c>
      <c r="I980" s="1">
        <v>1.0221085964881999E-6</v>
      </c>
      <c r="J980">
        <v>0.44439504195139301</v>
      </c>
      <c r="K980">
        <v>0.42559329860913298</v>
      </c>
      <c r="L980" t="s">
        <v>28</v>
      </c>
      <c r="M980" s="1">
        <v>4.4973758749295697E-5</v>
      </c>
      <c r="N980" s="1">
        <v>4.4973758749295697E-5</v>
      </c>
      <c r="O980">
        <v>0</v>
      </c>
      <c r="P980" s="1">
        <v>2.8507205440719401E-4</v>
      </c>
      <c r="Q980" s="1">
        <v>1.8401062148818301E-10</v>
      </c>
      <c r="R980" s="1">
        <v>1.7886283037034699E-10</v>
      </c>
      <c r="S980">
        <v>45.944833106755901</v>
      </c>
      <c r="T980">
        <v>1040</v>
      </c>
      <c r="U980">
        <v>0</v>
      </c>
      <c r="V980" s="1">
        <v>1.1243439687323901E-5</v>
      </c>
      <c r="W980" s="1">
        <v>1.1243439687323901E-5</v>
      </c>
      <c r="X980" s="1">
        <v>7.1268013601798503E-5</v>
      </c>
      <c r="Y980">
        <v>0.71268013601798497</v>
      </c>
      <c r="Z980">
        <v>0.35998885040827799</v>
      </c>
    </row>
    <row r="981" spans="1:26" x14ac:dyDescent="0.55000000000000004">
      <c r="A981" s="2">
        <f>B981*24-0.875*24</f>
        <v>60.58334721320017</v>
      </c>
      <c r="B981">
        <v>3.3993061338833401</v>
      </c>
      <c r="C981">
        <v>19.976014394241702</v>
      </c>
      <c r="D981">
        <v>32</v>
      </c>
      <c r="E981" s="1">
        <v>9.8034048021747406E-7</v>
      </c>
      <c r="F981" s="1">
        <v>4.3309211299412302E-8</v>
      </c>
      <c r="G981" s="1">
        <v>1.27635030848311E-6</v>
      </c>
      <c r="H981" s="1">
        <v>2.3E-6</v>
      </c>
      <c r="I981" s="1">
        <v>1.02364969151688E-6</v>
      </c>
      <c r="J981">
        <v>0.44506508326821098</v>
      </c>
      <c r="K981">
        <v>0.42623499139890197</v>
      </c>
      <c r="L981" t="s">
        <v>28</v>
      </c>
      <c r="M981" s="1">
        <v>4.5041568473485798E-5</v>
      </c>
      <c r="N981" s="1">
        <v>4.5041568473485798E-5</v>
      </c>
      <c r="O981">
        <v>0</v>
      </c>
      <c r="P981" s="1">
        <v>2.85071390896781E-4</v>
      </c>
      <c r="Q981" s="1">
        <v>1.84258719454582E-10</v>
      </c>
      <c r="R981" s="1">
        <v>1.79132512948201E-10</v>
      </c>
      <c r="S981">
        <v>45.944833106755901</v>
      </c>
      <c r="T981">
        <v>1040</v>
      </c>
      <c r="U981">
        <v>0</v>
      </c>
      <c r="V981" s="1">
        <v>1.12603921183714E-5</v>
      </c>
      <c r="W981" s="1">
        <v>1.12603921183714E-5</v>
      </c>
      <c r="X981" s="1">
        <v>7.1267847724195197E-5</v>
      </c>
      <c r="Y981">
        <v>0.71267847724195199</v>
      </c>
      <c r="Z981">
        <v>0.36090946094263399</v>
      </c>
    </row>
    <row r="982" spans="1:26" x14ac:dyDescent="0.55000000000000004">
      <c r="A982" s="2">
        <f>B982*24-0.875*24</f>
        <v>60.666680546514002</v>
      </c>
      <c r="B982">
        <v>3.4027783561047502</v>
      </c>
      <c r="C982">
        <v>19.976014394241702</v>
      </c>
      <c r="D982">
        <v>32</v>
      </c>
      <c r="E982" s="1">
        <v>9.8181019542774602E-7</v>
      </c>
      <c r="F982" s="1">
        <v>4.3374139972537703E-8</v>
      </c>
      <c r="G982" s="1">
        <v>1.27481566459971E-6</v>
      </c>
      <c r="H982" s="1">
        <v>2.3E-6</v>
      </c>
      <c r="I982" s="1">
        <v>1.02518433540028E-6</v>
      </c>
      <c r="J982">
        <v>0.44573231973925398</v>
      </c>
      <c r="K982">
        <v>0.42687399801206299</v>
      </c>
      <c r="L982" t="s">
        <v>28</v>
      </c>
      <c r="M982" s="1">
        <v>4.5109094340669497E-5</v>
      </c>
      <c r="N982" s="1">
        <v>4.5109094340669497E-5</v>
      </c>
      <c r="O982">
        <v>0</v>
      </c>
      <c r="P982" s="1">
        <v>2.8507072987866202E-4</v>
      </c>
      <c r="Q982" s="1">
        <v>1.84505849352731E-10</v>
      </c>
      <c r="R982" s="1">
        <v>1.7940106661290599E-10</v>
      </c>
      <c r="S982">
        <v>45.944833106755901</v>
      </c>
      <c r="T982">
        <v>1040</v>
      </c>
      <c r="U982">
        <v>0</v>
      </c>
      <c r="V982" s="1">
        <v>1.12772735851673E-5</v>
      </c>
      <c r="W982" s="1">
        <v>1.12772735851673E-5</v>
      </c>
      <c r="X982" s="1">
        <v>7.1267682469665505E-5</v>
      </c>
      <c r="Y982">
        <v>0.71267682469665505</v>
      </c>
      <c r="Z982">
        <v>0.361828567815973</v>
      </c>
    </row>
    <row r="983" spans="1:26" x14ac:dyDescent="0.55000000000000004">
      <c r="A983" s="2">
        <f>B983*24-0.875*24</f>
        <v>60.750013879827833</v>
      </c>
      <c r="B983">
        <v>3.4062505783261599</v>
      </c>
      <c r="C983">
        <v>19.976014394241702</v>
      </c>
      <c r="D983">
        <v>32</v>
      </c>
      <c r="E983" s="1">
        <v>9.8327377804097303E-7</v>
      </c>
      <c r="F983" s="1">
        <v>4.3438797721482601E-8</v>
      </c>
      <c r="G983" s="1">
        <v>1.2732874242375401E-6</v>
      </c>
      <c r="H983" s="1">
        <v>2.3E-6</v>
      </c>
      <c r="I983" s="1">
        <v>1.02671257576245E-6</v>
      </c>
      <c r="J983">
        <v>0.446396772070633</v>
      </c>
      <c r="K983">
        <v>0.42751033827868401</v>
      </c>
      <c r="L983" t="s">
        <v>28</v>
      </c>
      <c r="M983" s="1">
        <v>4.5176338446360797E-5</v>
      </c>
      <c r="N983" s="1">
        <v>4.5176338446360797E-5</v>
      </c>
      <c r="O983">
        <v>0</v>
      </c>
      <c r="P983" s="1">
        <v>2.8507007133442801E-4</v>
      </c>
      <c r="Q983" s="1">
        <v>1.8475201537055801E-10</v>
      </c>
      <c r="R983" s="1">
        <v>1.7966849969842401E-10</v>
      </c>
      <c r="S983">
        <v>45.944833106755901</v>
      </c>
      <c r="T983">
        <v>1040</v>
      </c>
      <c r="U983">
        <v>0</v>
      </c>
      <c r="V983" s="1">
        <v>1.1294084611590199E-5</v>
      </c>
      <c r="W983" s="1">
        <v>1.1294084611590199E-5</v>
      </c>
      <c r="X983" s="1">
        <v>7.1267517833607097E-5</v>
      </c>
      <c r="Y983">
        <v>0.71267517833607097</v>
      </c>
      <c r="Z983">
        <v>0.36274617341162801</v>
      </c>
    </row>
    <row r="984" spans="1:26" x14ac:dyDescent="0.55000000000000004">
      <c r="A984" s="2">
        <f>B984*24-0.875*24</f>
        <v>60.83334721314192</v>
      </c>
      <c r="B984">
        <v>3.4097228005475801</v>
      </c>
      <c r="C984">
        <v>19.976014394241702</v>
      </c>
      <c r="D984">
        <v>32</v>
      </c>
      <c r="E984" s="1">
        <v>9.8473127251650609E-7</v>
      </c>
      <c r="F984" s="1">
        <v>4.3503186510359899E-8</v>
      </c>
      <c r="G984" s="1">
        <v>1.2717655409731301E-6</v>
      </c>
      <c r="H984" s="1">
        <v>2.3E-6</v>
      </c>
      <c r="I984" s="1">
        <v>1.02823445902686E-6</v>
      </c>
      <c r="J984">
        <v>0.44705846044646302</v>
      </c>
      <c r="K984">
        <v>0.428144031528916</v>
      </c>
      <c r="L984" t="s">
        <v>28</v>
      </c>
      <c r="M984" s="1">
        <v>4.52433028332455E-5</v>
      </c>
      <c r="N984" s="1">
        <v>4.52433028332455E-5</v>
      </c>
      <c r="O984">
        <v>0</v>
      </c>
      <c r="P984" s="1">
        <v>2.8506941524621799E-4</v>
      </c>
      <c r="Q984" s="1">
        <v>1.8499722176999999E-10</v>
      </c>
      <c r="R984" s="1">
        <v>1.7993482032861599E-10</v>
      </c>
      <c r="S984">
        <v>45.944833106755901</v>
      </c>
      <c r="T984">
        <v>1040</v>
      </c>
      <c r="U984">
        <v>0</v>
      </c>
      <c r="V984" s="1">
        <v>1.1310825708311301E-5</v>
      </c>
      <c r="W984" s="1">
        <v>1.1310825708311301E-5</v>
      </c>
      <c r="X984" s="1">
        <v>7.1267353811554497E-5</v>
      </c>
      <c r="Y984">
        <v>0.71267353811554501</v>
      </c>
      <c r="Z984">
        <v>0.36366228010949903</v>
      </c>
    </row>
    <row r="985" spans="1:26" x14ac:dyDescent="0.55000000000000004">
      <c r="A985" s="2">
        <f>B985*24-0.875*24</f>
        <v>60.916680546455751</v>
      </c>
      <c r="B985">
        <v>3.4131950227689898</v>
      </c>
      <c r="C985">
        <v>19.976014394241702</v>
      </c>
      <c r="D985">
        <v>32</v>
      </c>
      <c r="E985" s="1">
        <v>9.8618272224211609E-7</v>
      </c>
      <c r="F985" s="1">
        <v>4.35673082559426E-8</v>
      </c>
      <c r="G985" s="1">
        <v>1.2702499695019399E-6</v>
      </c>
      <c r="H985" s="1">
        <v>2.3E-6</v>
      </c>
      <c r="I985" s="1">
        <v>1.0297500304980499E-6</v>
      </c>
      <c r="J985">
        <v>0.44771740456437298</v>
      </c>
      <c r="K985">
        <v>0.42877509662700702</v>
      </c>
      <c r="L985" t="s">
        <v>28</v>
      </c>
      <c r="M985" s="1">
        <v>4.53099894947755E-5</v>
      </c>
      <c r="N985" s="1">
        <v>4.53099894947755E-5</v>
      </c>
      <c r="O985">
        <v>0</v>
      </c>
      <c r="P985" s="1">
        <v>2.85068761596676E-4</v>
      </c>
      <c r="Q985" s="1">
        <v>1.8524147287764599E-10</v>
      </c>
      <c r="R985" s="1">
        <v>1.80200036431537E-10</v>
      </c>
      <c r="S985">
        <v>45.944833106755901</v>
      </c>
      <c r="T985">
        <v>1040</v>
      </c>
      <c r="U985">
        <v>0</v>
      </c>
      <c r="V985" s="1">
        <v>1.1327497373693801E-5</v>
      </c>
      <c r="W985" s="1">
        <v>1.1327497373693801E-5</v>
      </c>
      <c r="X985" s="1">
        <v>7.1267190399169203E-5</v>
      </c>
      <c r="Y985">
        <v>0.712671903991692</v>
      </c>
      <c r="Z985">
        <v>0.36457689028604801</v>
      </c>
    </row>
    <row r="986" spans="1:26" x14ac:dyDescent="0.55000000000000004">
      <c r="A986" s="2">
        <f>B986*24-0.875*24</f>
        <v>61.000013879769597</v>
      </c>
      <c r="B986">
        <v>3.4166672449903999</v>
      </c>
      <c r="C986">
        <v>19.976014394241702</v>
      </c>
      <c r="D986">
        <v>32</v>
      </c>
      <c r="E986" s="1">
        <v>9.8762816960565194E-7</v>
      </c>
      <c r="F986" s="1">
        <v>4.36311648308294E-8</v>
      </c>
      <c r="G986" s="1">
        <v>1.2687406655635101E-6</v>
      </c>
      <c r="H986" s="1">
        <v>2.3E-6</v>
      </c>
      <c r="I986" s="1">
        <v>1.0312593344364799E-6</v>
      </c>
      <c r="J986">
        <v>0.44837362366803502</v>
      </c>
      <c r="K986">
        <v>0.429403552002457</v>
      </c>
      <c r="L986" t="s">
        <v>28</v>
      </c>
      <c r="M986" s="1">
        <v>4.53764003784608E-5</v>
      </c>
      <c r="N986" s="1">
        <v>4.53764003784608E-5</v>
      </c>
      <c r="O986">
        <v>0</v>
      </c>
      <c r="P986" s="1">
        <v>2.8506811036892198E-4</v>
      </c>
      <c r="Q986" s="1">
        <v>1.85484773076199E-10</v>
      </c>
      <c r="R986" s="1">
        <v>1.8046415575253001E-10</v>
      </c>
      <c r="S986">
        <v>45.944833106755901</v>
      </c>
      <c r="T986">
        <v>1040</v>
      </c>
      <c r="U986">
        <v>0</v>
      </c>
      <c r="V986" s="1">
        <v>1.13441000946152E-5</v>
      </c>
      <c r="W986" s="1">
        <v>1.13441000946152E-5</v>
      </c>
      <c r="X986" s="1">
        <v>7.1267027592230496E-5</v>
      </c>
      <c r="Y986">
        <v>0.71267027592230503</v>
      </c>
      <c r="Z986">
        <v>0.36549000631432799</v>
      </c>
    </row>
    <row r="987" spans="1:26" x14ac:dyDescent="0.55000000000000004">
      <c r="A987" s="2">
        <f>B987*24-0.875*24</f>
        <v>61.083347213083684</v>
      </c>
      <c r="B987">
        <v>3.4201394672118202</v>
      </c>
      <c r="C987">
        <v>19.976014394241702</v>
      </c>
      <c r="D987">
        <v>32</v>
      </c>
      <c r="E987" s="1">
        <v>9.890676560607731E-7</v>
      </c>
      <c r="F987" s="1">
        <v>4.3694758066348598E-8</v>
      </c>
      <c r="G987" s="1">
        <v>1.26723758587287E-6</v>
      </c>
      <c r="H987" s="1">
        <v>2.3E-6</v>
      </c>
      <c r="I987" s="1">
        <v>1.0327624141271201E-6</v>
      </c>
      <c r="J987">
        <v>0.44902713657700899</v>
      </c>
      <c r="K987">
        <v>0.43002941567859698</v>
      </c>
      <c r="L987" t="s">
        <v>28</v>
      </c>
      <c r="M987" s="1">
        <v>4.5442537388889901E-5</v>
      </c>
      <c r="N987" s="1">
        <v>4.5442537388889901E-5</v>
      </c>
      <c r="O987">
        <v>0</v>
      </c>
      <c r="P987" s="1">
        <v>2.8506746154650898E-4</v>
      </c>
      <c r="Q987" s="1">
        <v>1.8572712679666801E-10</v>
      </c>
      <c r="R987" s="1">
        <v>1.8072718586623499E-10</v>
      </c>
      <c r="S987">
        <v>45.944833106755901</v>
      </c>
      <c r="T987">
        <v>1040</v>
      </c>
      <c r="U987">
        <v>0</v>
      </c>
      <c r="V987" s="1">
        <v>1.1360634347222401E-5</v>
      </c>
      <c r="W987" s="1">
        <v>1.1360634347222401E-5</v>
      </c>
      <c r="X987" s="1">
        <v>7.1266865386627204E-5</v>
      </c>
      <c r="Y987">
        <v>0.71266865386627198</v>
      </c>
      <c r="Z987">
        <v>0.366401630563987</v>
      </c>
    </row>
    <row r="988" spans="1:26" x14ac:dyDescent="0.55000000000000004">
      <c r="A988" s="2">
        <f>B988*24-0.875*24</f>
        <v>61.166680546397515</v>
      </c>
      <c r="B988">
        <v>3.4236116894332298</v>
      </c>
      <c r="C988">
        <v>19.976014394241702</v>
      </c>
      <c r="D988">
        <v>32</v>
      </c>
      <c r="E988" s="1">
        <v>9.9050122218722993E-7</v>
      </c>
      <c r="F988" s="1">
        <v>4.3758089755221199E-8</v>
      </c>
      <c r="G988" s="1">
        <v>1.26574068805754E-6</v>
      </c>
      <c r="H988" s="1">
        <v>2.3E-6</v>
      </c>
      <c r="I988" s="1">
        <v>1.03425931194245E-6</v>
      </c>
      <c r="J988">
        <v>0.44967796171410901</v>
      </c>
      <c r="K988">
        <v>0.43065270529879501</v>
      </c>
      <c r="L988" t="s">
        <v>28</v>
      </c>
      <c r="M988" s="1">
        <v>4.5508402390498999E-5</v>
      </c>
      <c r="N988" s="1">
        <v>4.5508402390498999E-5</v>
      </c>
      <c r="O988">
        <v>0</v>
      </c>
      <c r="P988" s="1">
        <v>2.8506681511339702E-4</v>
      </c>
      <c r="Q988" s="1">
        <v>1.8596853851123399E-10</v>
      </c>
      <c r="R988" s="1">
        <v>1.8098913418760701E-10</v>
      </c>
      <c r="S988">
        <v>45.944833106755901</v>
      </c>
      <c r="T988">
        <v>1040</v>
      </c>
      <c r="U988">
        <v>0</v>
      </c>
      <c r="V988" s="1">
        <v>1.1377100597624701E-5</v>
      </c>
      <c r="W988" s="1">
        <v>1.1377100597624701E-5</v>
      </c>
      <c r="X988" s="1">
        <v>7.1266703778349202E-5</v>
      </c>
      <c r="Y988">
        <v>0.71266703778349205</v>
      </c>
      <c r="Z988">
        <v>0.36731176540127403</v>
      </c>
    </row>
    <row r="989" spans="1:26" x14ac:dyDescent="0.55000000000000004">
      <c r="A989" s="2">
        <f>B989*24-0.875*24</f>
        <v>61.250013879711602</v>
      </c>
      <c r="B989">
        <v>3.4270839116546501</v>
      </c>
      <c r="C989">
        <v>19.976014394241702</v>
      </c>
      <c r="D989">
        <v>32</v>
      </c>
      <c r="E989" s="1">
        <v>9.9192890774612392E-7</v>
      </c>
      <c r="F989" s="1">
        <v>4.3821161654002299E-8</v>
      </c>
      <c r="G989" s="1">
        <v>1.26424993059987E-6</v>
      </c>
      <c r="H989" s="1">
        <v>2.3E-6</v>
      </c>
      <c r="I989" s="1">
        <v>1.0357500694001201E-6</v>
      </c>
      <c r="J989">
        <v>0.45032611713048998</v>
      </c>
      <c r="K989">
        <v>0.43127343815048902</v>
      </c>
      <c r="L989" t="s">
        <v>28</v>
      </c>
      <c r="M989" s="1">
        <v>4.5573997210111299E-5</v>
      </c>
      <c r="N989" s="1">
        <v>4.5573997210111299E-5</v>
      </c>
      <c r="O989">
        <v>0</v>
      </c>
      <c r="P989" s="1">
        <v>2.8506617105392401E-4</v>
      </c>
      <c r="Q989" s="1">
        <v>1.8620901272673501E-10</v>
      </c>
      <c r="R989" s="1">
        <v>1.8125000798201001E-10</v>
      </c>
      <c r="S989">
        <v>45.944833106755901</v>
      </c>
      <c r="T989">
        <v>1040</v>
      </c>
      <c r="U989">
        <v>0</v>
      </c>
      <c r="V989" s="1">
        <v>1.1393499302527799E-5</v>
      </c>
      <c r="W989" s="1">
        <v>1.1393499302527799E-5</v>
      </c>
      <c r="X989" s="1">
        <v>7.1266542763481002E-5</v>
      </c>
      <c r="Y989">
        <v>0.71266542763481</v>
      </c>
      <c r="Z989">
        <v>0.36822041318905002</v>
      </c>
    </row>
    <row r="990" spans="1:26" x14ac:dyDescent="0.55000000000000004">
      <c r="A990" s="2">
        <f>B990*24-0.875*24</f>
        <v>61.333347213025448</v>
      </c>
      <c r="B990">
        <v>3.4305561338760602</v>
      </c>
      <c r="C990">
        <v>19.976014394241702</v>
      </c>
      <c r="D990">
        <v>32</v>
      </c>
      <c r="E990" s="1">
        <v>9.9335075173066508E-7</v>
      </c>
      <c r="F990" s="1">
        <v>4.3883975485322998E-8</v>
      </c>
      <c r="G990" s="1">
        <v>1.2627652727840099E-6</v>
      </c>
      <c r="H990" s="1">
        <v>2.3E-6</v>
      </c>
      <c r="I990" s="1">
        <v>1.0372347272159799E-6</v>
      </c>
      <c r="J990">
        <v>0.45097162052869</v>
      </c>
      <c r="K990">
        <v>0.431891631187245</v>
      </c>
      <c r="L990" t="s">
        <v>28</v>
      </c>
      <c r="M990" s="1">
        <v>4.5639323639269201E-5</v>
      </c>
      <c r="N990" s="1">
        <v>4.5639323639269201E-5</v>
      </c>
      <c r="O990">
        <v>0</v>
      </c>
      <c r="P990" s="1">
        <v>2.8506552935277899E-4</v>
      </c>
      <c r="Q990" s="1">
        <v>1.8644855397873E-10</v>
      </c>
      <c r="R990" s="1">
        <v>1.81509814374495E-10</v>
      </c>
      <c r="S990">
        <v>45.944833106755901</v>
      </c>
      <c r="T990">
        <v>1040</v>
      </c>
      <c r="U990">
        <v>0</v>
      </c>
      <c r="V990" s="1">
        <v>1.14098309098173E-5</v>
      </c>
      <c r="W990" s="1">
        <v>1.14098309098173E-5</v>
      </c>
      <c r="X990" s="1">
        <v>7.1266382338194801E-5</v>
      </c>
      <c r="Y990">
        <v>0.712663823381948</v>
      </c>
      <c r="Z990">
        <v>0.36912757628680798</v>
      </c>
    </row>
    <row r="991" spans="1:26" x14ac:dyDescent="0.55000000000000004">
      <c r="A991" s="2">
        <f>B991*24-0.875*24</f>
        <v>61.416680546339279</v>
      </c>
      <c r="B991">
        <v>3.4340283560974698</v>
      </c>
      <c r="C991">
        <v>19.976014394241702</v>
      </c>
      <c r="D991">
        <v>32</v>
      </c>
      <c r="E991" s="1">
        <v>9.9476679241268802E-7</v>
      </c>
      <c r="F991" s="1">
        <v>4.3946532939946002E-8</v>
      </c>
      <c r="G991" s="1">
        <v>1.26128667464736E-6</v>
      </c>
      <c r="H991" s="1">
        <v>2.3E-6</v>
      </c>
      <c r="I991" s="1">
        <v>1.03871332535263E-6</v>
      </c>
      <c r="J991">
        <v>0.45161448928375397</v>
      </c>
      <c r="K991">
        <v>0.43250730104899499</v>
      </c>
      <c r="L991" t="s">
        <v>28</v>
      </c>
      <c r="M991" s="1">
        <v>4.5704383436371001E-5</v>
      </c>
      <c r="N991" s="1">
        <v>4.5704383436371001E-5</v>
      </c>
      <c r="O991">
        <v>0</v>
      </c>
      <c r="P991" s="1">
        <v>2.8506488999497899E-4</v>
      </c>
      <c r="Q991" s="1">
        <v>1.8668716682606199E-10</v>
      </c>
      <c r="R991" s="1">
        <v>1.81768560358299E-10</v>
      </c>
      <c r="S991">
        <v>45.944833106755901</v>
      </c>
      <c r="T991">
        <v>1040</v>
      </c>
      <c r="U991">
        <v>0</v>
      </c>
      <c r="V991" s="1">
        <v>1.1426095859092699E-5</v>
      </c>
      <c r="W991" s="1">
        <v>1.1426095859092699E-5</v>
      </c>
      <c r="X991" s="1">
        <v>7.1266222498744897E-5</v>
      </c>
      <c r="Y991">
        <v>0.71266222498744902</v>
      </c>
      <c r="Z991">
        <v>0.37003325705066098</v>
      </c>
    </row>
    <row r="992" spans="1:26" x14ac:dyDescent="0.55000000000000004">
      <c r="A992" s="2">
        <f>B992*24-0.875*24</f>
        <v>61.500013879653366</v>
      </c>
      <c r="B992">
        <v>3.4375005783188901</v>
      </c>
      <c r="C992">
        <v>19.976014394241702</v>
      </c>
      <c r="D992">
        <v>32</v>
      </c>
      <c r="E992" s="1">
        <v>9.9617706738534495E-7</v>
      </c>
      <c r="F992" s="1">
        <v>4.4008835678651199E-8</v>
      </c>
      <c r="G992" s="1">
        <v>1.2598140969360001E-6</v>
      </c>
      <c r="H992" s="1">
        <v>2.3E-6</v>
      </c>
      <c r="I992" s="1">
        <v>1.04018590306399E-6</v>
      </c>
      <c r="J992">
        <v>0.452254740462607</v>
      </c>
      <c r="K992">
        <v>0.43312046408058402</v>
      </c>
      <c r="L992" t="s">
        <v>28</v>
      </c>
      <c r="M992" s="1">
        <v>4.5769178328632902E-5</v>
      </c>
      <c r="N992" s="1">
        <v>4.5769178328632902E-5</v>
      </c>
      <c r="O992">
        <v>0</v>
      </c>
      <c r="P992" s="1">
        <v>2.8506425296584702E-4</v>
      </c>
      <c r="Q992" s="1">
        <v>1.86924855845938E-10</v>
      </c>
      <c r="R992" s="1">
        <v>1.82026252802644E-10</v>
      </c>
      <c r="S992">
        <v>45.944833106755901</v>
      </c>
      <c r="T992">
        <v>1040</v>
      </c>
      <c r="U992">
        <v>0</v>
      </c>
      <c r="V992" s="1">
        <v>1.14422945821582E-5</v>
      </c>
      <c r="W992" s="1">
        <v>1.14422945821582E-5</v>
      </c>
      <c r="X992" s="1">
        <v>7.1266063241461701E-5</v>
      </c>
      <c r="Y992">
        <v>0.71266063241461697</v>
      </c>
      <c r="Z992">
        <v>0.37093745783336501</v>
      </c>
    </row>
    <row r="993" spans="1:26" x14ac:dyDescent="0.55000000000000004">
      <c r="A993" s="2">
        <f>B993*24-0.875*24</f>
        <v>61.583347212967197</v>
      </c>
      <c r="B993">
        <v>3.4409728005403002</v>
      </c>
      <c r="C993">
        <v>19.976014394241702</v>
      </c>
      <c r="D993">
        <v>32</v>
      </c>
      <c r="E993" s="1">
        <v>9.9758161360232501E-7</v>
      </c>
      <c r="F993" s="1">
        <v>4.40708853339684E-8</v>
      </c>
      <c r="G993" s="1">
        <v>1.2583475010637E-6</v>
      </c>
      <c r="H993" s="1">
        <v>2.3E-6</v>
      </c>
      <c r="I993" s="1">
        <v>1.0416524989362901E-6</v>
      </c>
      <c r="J993">
        <v>0.452892390841867</v>
      </c>
      <c r="K993">
        <v>0.43373113634883698</v>
      </c>
      <c r="L993" t="s">
        <v>28</v>
      </c>
      <c r="M993" s="1">
        <v>4.5833710013890597E-5</v>
      </c>
      <c r="N993" s="1">
        <v>4.5833710013890597E-5</v>
      </c>
      <c r="O993">
        <v>0</v>
      </c>
      <c r="P993" s="1">
        <v>2.8506361825098801E-4</v>
      </c>
      <c r="Q993" s="1">
        <v>1.87161625629409E-10</v>
      </c>
      <c r="R993" s="1">
        <v>1.8228289845990699E-10</v>
      </c>
      <c r="S993">
        <v>45.944833106755901</v>
      </c>
      <c r="T993">
        <v>1040</v>
      </c>
      <c r="U993">
        <v>0</v>
      </c>
      <c r="V993" s="1">
        <v>1.14584275034726E-5</v>
      </c>
      <c r="W993" s="1">
        <v>1.14584275034726E-5</v>
      </c>
      <c r="X993" s="1">
        <v>7.1265904562747097E-5</v>
      </c>
      <c r="Y993">
        <v>0.71265904562747096</v>
      </c>
      <c r="Z993">
        <v>0.37184018098432198</v>
      </c>
    </row>
    <row r="994" spans="1:26" x14ac:dyDescent="0.55000000000000004">
      <c r="A994" s="2">
        <f>B994*24-0.875*24</f>
        <v>61.666680546281285</v>
      </c>
      <c r="B994">
        <v>3.44444502276172</v>
      </c>
      <c r="C994">
        <v>19.976014394241702</v>
      </c>
      <c r="D994">
        <v>32</v>
      </c>
      <c r="E994" s="1">
        <v>9.9898046741384406E-7</v>
      </c>
      <c r="F994" s="1">
        <v>4.4132683511767397E-8</v>
      </c>
      <c r="G994" s="1">
        <v>1.2568868490743799E-6</v>
      </c>
      <c r="H994" s="1">
        <v>2.3E-6</v>
      </c>
      <c r="I994" s="1">
        <v>1.0431131509256099E-6</v>
      </c>
      <c r="J994">
        <v>0.45352745692417801</v>
      </c>
      <c r="K994">
        <v>0.43433933365819299</v>
      </c>
      <c r="L994" t="s">
        <v>28</v>
      </c>
      <c r="M994" s="1">
        <v>4.5897980162253402E-5</v>
      </c>
      <c r="N994" s="1">
        <v>4.5897980162253402E-5</v>
      </c>
      <c r="O994">
        <v>0</v>
      </c>
      <c r="P994" s="1">
        <v>2.8506298583627897E-4</v>
      </c>
      <c r="Q994" s="1">
        <v>1.8739748077728101E-10</v>
      </c>
      <c r="R994" s="1">
        <v>1.82538503972191E-10</v>
      </c>
      <c r="S994">
        <v>45.944833106755901</v>
      </c>
      <c r="T994">
        <v>1040</v>
      </c>
      <c r="U994">
        <v>0</v>
      </c>
      <c r="V994" s="1">
        <v>1.14744950405633E-5</v>
      </c>
      <c r="W994" s="1">
        <v>1.14744950405633E-5</v>
      </c>
      <c r="X994" s="1">
        <v>7.1265746459069798E-5</v>
      </c>
      <c r="Y994">
        <v>0.71265746459069801</v>
      </c>
      <c r="Z994">
        <v>0.372741428849585</v>
      </c>
    </row>
    <row r="995" spans="1:26" x14ac:dyDescent="0.55000000000000004">
      <c r="A995" s="2">
        <f>B995*24-0.875*24</f>
        <v>61.750013879595116</v>
      </c>
      <c r="B995">
        <v>3.4479172449831301</v>
      </c>
      <c r="C995">
        <v>19.976014394241702</v>
      </c>
      <c r="D995">
        <v>32</v>
      </c>
      <c r="E995" s="1">
        <v>1.0003736645996999E-6</v>
      </c>
      <c r="F995" s="1">
        <v>4.4194231792718497E-8</v>
      </c>
      <c r="G995" s="1">
        <v>1.2554321036075699E-6</v>
      </c>
      <c r="H995" s="1">
        <v>2.3E-6</v>
      </c>
      <c r="I995" s="1">
        <v>1.0445678963924199E-6</v>
      </c>
      <c r="J995">
        <v>0.45415995495322697</v>
      </c>
      <c r="K995">
        <v>0.43494507156508799</v>
      </c>
      <c r="L995" t="s">
        <v>28</v>
      </c>
      <c r="M995" s="1">
        <v>4.5961990417622402E-5</v>
      </c>
      <c r="N995" s="1">
        <v>4.5961990417622402E-5</v>
      </c>
      <c r="O995">
        <v>0</v>
      </c>
      <c r="P995" s="1">
        <v>2.8506235570784397E-4</v>
      </c>
      <c r="Q995" s="1">
        <v>1.8763242589638301E-10</v>
      </c>
      <c r="R995" s="1">
        <v>1.82793075877374E-10</v>
      </c>
      <c r="S995">
        <v>45.944833106755901</v>
      </c>
      <c r="T995">
        <v>1040</v>
      </c>
      <c r="U995">
        <v>0</v>
      </c>
      <c r="V995" s="1">
        <v>1.1490497604405601E-5</v>
      </c>
      <c r="W995" s="1">
        <v>1.1490497604405601E-5</v>
      </c>
      <c r="X995" s="1">
        <v>7.1265588926960993E-5</v>
      </c>
      <c r="Y995">
        <v>0.71265588926960999</v>
      </c>
      <c r="Z995">
        <v>0.373641203771863</v>
      </c>
    </row>
    <row r="996" spans="1:26" x14ac:dyDescent="0.55000000000000004">
      <c r="A996" s="2">
        <f>B996*24-0.875*24</f>
        <v>61.833347212908961</v>
      </c>
      <c r="B996">
        <v>3.4513894672045402</v>
      </c>
      <c r="C996">
        <v>19.976014394241702</v>
      </c>
      <c r="D996">
        <v>32</v>
      </c>
      <c r="E996" s="1">
        <v>1.0017612403996499E-6</v>
      </c>
      <c r="F996" s="1">
        <v>4.4255531733633403E-8</v>
      </c>
      <c r="G996" s="1">
        <v>1.25398322786671E-6</v>
      </c>
      <c r="H996" s="1">
        <v>2.3E-6</v>
      </c>
      <c r="I996" s="1">
        <v>1.0460167721332801E-6</v>
      </c>
      <c r="J996">
        <v>0.45478990092751498</v>
      </c>
      <c r="K996">
        <v>0.43554836539115199</v>
      </c>
      <c r="L996" t="s">
        <v>28</v>
      </c>
      <c r="M996" s="1">
        <v>4.6025742399086001E-5</v>
      </c>
      <c r="N996" s="1">
        <v>4.6025742399086001E-5</v>
      </c>
      <c r="O996">
        <v>0</v>
      </c>
      <c r="P996" s="1">
        <v>2.8506172785204098E-4</v>
      </c>
      <c r="Q996" s="1">
        <v>1.8786646559618199E-10</v>
      </c>
      <c r="R996" s="1">
        <v>1.83046620614648E-10</v>
      </c>
      <c r="S996">
        <v>45.944833106755901</v>
      </c>
      <c r="T996">
        <v>1040</v>
      </c>
      <c r="U996">
        <v>0</v>
      </c>
      <c r="V996" s="1">
        <v>1.15064355997715E-5</v>
      </c>
      <c r="W996" s="1">
        <v>1.15064355997715E-5</v>
      </c>
      <c r="X996" s="1">
        <v>7.12654319630103E-5</v>
      </c>
      <c r="Y996">
        <v>0.71265431963010295</v>
      </c>
      <c r="Z996">
        <v>0.37453950809053199</v>
      </c>
    </row>
    <row r="997" spans="1:26" x14ac:dyDescent="0.55000000000000004">
      <c r="A997" s="2">
        <f>B997*24-0.875*24</f>
        <v>61.916680546223034</v>
      </c>
      <c r="B997">
        <v>3.4548616894259601</v>
      </c>
      <c r="C997">
        <v>19.976014394241702</v>
      </c>
      <c r="D997">
        <v>32</v>
      </c>
      <c r="E997" s="1">
        <v>1.0031432295413099E-6</v>
      </c>
      <c r="F997" s="1">
        <v>4.4316584868699797E-8</v>
      </c>
      <c r="G997" s="1">
        <v>1.2525401855899801E-6</v>
      </c>
      <c r="H997" s="1">
        <v>2.3E-6</v>
      </c>
      <c r="I997" s="1">
        <v>1.0474598144100099E-6</v>
      </c>
      <c r="J997">
        <v>0.45541731061304902</v>
      </c>
      <c r="K997">
        <v>0.43614923023535401</v>
      </c>
      <c r="L997" t="s">
        <v>28</v>
      </c>
      <c r="M997" s="1">
        <v>4.6089237702202999E-5</v>
      </c>
      <c r="N997" s="1">
        <v>4.6089237702202999E-5</v>
      </c>
      <c r="O997">
        <v>0</v>
      </c>
      <c r="P997" s="1">
        <v>2.8506110225545099E-4</v>
      </c>
      <c r="Q997" s="1">
        <v>1.8809960448569699E-10</v>
      </c>
      <c r="R997" s="1">
        <v>1.83299144529628E-10</v>
      </c>
      <c r="S997">
        <v>45.944833106755901</v>
      </c>
      <c r="T997">
        <v>1040</v>
      </c>
      <c r="U997">
        <v>0</v>
      </c>
      <c r="V997" s="1">
        <v>1.1522309425550701E-5</v>
      </c>
      <c r="W997" s="1">
        <v>1.1522309425550701E-5</v>
      </c>
      <c r="X997" s="1">
        <v>7.1265275563862801E-5</v>
      </c>
      <c r="Y997">
        <v>0.71265275563862795</v>
      </c>
      <c r="Z997">
        <v>0.37543634414163402</v>
      </c>
    </row>
    <row r="998" spans="1:26" x14ac:dyDescent="0.55000000000000004">
      <c r="A998" s="2">
        <f>B998*24-0.875*24</f>
        <v>62.00001387953688</v>
      </c>
      <c r="B998">
        <v>3.4583339116473701</v>
      </c>
      <c r="C998">
        <v>19.976014394241702</v>
      </c>
      <c r="D998">
        <v>32</v>
      </c>
      <c r="E998" s="1">
        <v>1.00451966626586E-6</v>
      </c>
      <c r="F998" s="1">
        <v>4.4377392710614698E-8</v>
      </c>
      <c r="G998" s="1">
        <v>1.2511029410235199E-6</v>
      </c>
      <c r="H998" s="1">
        <v>2.3E-6</v>
      </c>
      <c r="I998" s="1">
        <v>1.0488970589764699E-6</v>
      </c>
      <c r="J998">
        <v>0.45604219955499098</v>
      </c>
      <c r="K998">
        <v>0.43674768098515798</v>
      </c>
      <c r="L998" t="s">
        <v>28</v>
      </c>
      <c r="M998" s="1">
        <v>4.6152477900182102E-5</v>
      </c>
      <c r="N998" s="1">
        <v>4.6152477900182102E-5</v>
      </c>
      <c r="O998">
        <v>0</v>
      </c>
      <c r="P998" s="1">
        <v>2.8506047890486098E-4</v>
      </c>
      <c r="Q998" s="1">
        <v>1.8833184717071299E-10</v>
      </c>
      <c r="R998" s="1">
        <v>1.83550653879041E-10</v>
      </c>
      <c r="S998">
        <v>45.944833106755901</v>
      </c>
      <c r="T998">
        <v>1040</v>
      </c>
      <c r="U998">
        <v>0</v>
      </c>
      <c r="V998" s="1">
        <v>1.15381194750455E-5</v>
      </c>
      <c r="W998" s="1">
        <v>1.15381194750455E-5</v>
      </c>
      <c r="X998" s="1">
        <v>7.1265119726215395E-5</v>
      </c>
      <c r="Y998">
        <v>0.71265119726215398</v>
      </c>
      <c r="Z998">
        <v>0.37633171425788903</v>
      </c>
    </row>
    <row r="999" spans="1:26" x14ac:dyDescent="0.55000000000000004">
      <c r="A999" s="2">
        <f>B999*24-0.875*24</f>
        <v>62.083347212850725</v>
      </c>
      <c r="B999">
        <v>3.4618061338687802</v>
      </c>
      <c r="C999">
        <v>19.976014394241702</v>
      </c>
      <c r="D999">
        <v>32</v>
      </c>
      <c r="E999" s="1">
        <v>1.00589058435163E-6</v>
      </c>
      <c r="F999" s="1">
        <v>4.4437956751627699E-8</v>
      </c>
      <c r="G999" s="1">
        <v>1.2496714588967399E-6</v>
      </c>
      <c r="H999" s="1">
        <v>2.3E-6</v>
      </c>
      <c r="I999" s="1">
        <v>1.0503285411032499E-6</v>
      </c>
      <c r="J999">
        <v>0.45666458308837199</v>
      </c>
      <c r="K999">
        <v>0.43734373232679502</v>
      </c>
      <c r="L999" t="s">
        <v>28</v>
      </c>
      <c r="M999" s="1">
        <v>4.62154645449663E-5</v>
      </c>
      <c r="N999" s="1">
        <v>4.62154645449663E-5</v>
      </c>
      <c r="O999">
        <v>0</v>
      </c>
      <c r="P999" s="1">
        <v>2.8505985778725398E-4</v>
      </c>
      <c r="Q999" s="1">
        <v>1.8856319825124E-10</v>
      </c>
      <c r="R999" s="1">
        <v>1.8380115483504199E-10</v>
      </c>
      <c r="S999">
        <v>45.944833106755901</v>
      </c>
      <c r="T999">
        <v>1040</v>
      </c>
      <c r="U999">
        <v>0</v>
      </c>
      <c r="V999" s="1">
        <v>1.1553866136241501E-5</v>
      </c>
      <c r="W999" s="1">
        <v>1.1553866136241501E-5</v>
      </c>
      <c r="X999" s="1">
        <v>7.1264964446813604E-5</v>
      </c>
      <c r="Y999">
        <v>0.71264964446813595</v>
      </c>
      <c r="Z999">
        <v>0.37722562076869298</v>
      </c>
    </row>
    <row r="1000" spans="1:26" x14ac:dyDescent="0.55000000000000004">
      <c r="A1000" s="2">
        <f>B1000*24-0.875*24</f>
        <v>62.166680546164798</v>
      </c>
      <c r="B1000">
        <v>3.4652783560902001</v>
      </c>
      <c r="C1000">
        <v>19.976014394241702</v>
      </c>
      <c r="D1000">
        <v>32</v>
      </c>
      <c r="E1000" s="1">
        <v>1.0072560171358E-6</v>
      </c>
      <c r="F1000" s="1">
        <v>4.4498278464500198E-8</v>
      </c>
      <c r="G1000" s="1">
        <v>1.24824570439969E-6</v>
      </c>
      <c r="H1000" s="1">
        <v>2.3E-6</v>
      </c>
      <c r="I1000" s="1">
        <v>1.0517542956003E-6</v>
      </c>
      <c r="J1000">
        <v>0.45728447634795799</v>
      </c>
      <c r="K1000">
        <v>0.437937398754697</v>
      </c>
      <c r="L1000" t="s">
        <v>28</v>
      </c>
      <c r="M1000" s="1">
        <v>4.6278199168230702E-5</v>
      </c>
      <c r="N1000" s="1">
        <v>4.6278199168230702E-5</v>
      </c>
      <c r="O1000">
        <v>0</v>
      </c>
      <c r="P1000" s="1">
        <v>2.8505923888979699E-4</v>
      </c>
      <c r="Q1000" s="1">
        <v>1.8879366231922801E-10</v>
      </c>
      <c r="R1000" s="1">
        <v>1.84050653489175E-10</v>
      </c>
      <c r="S1000">
        <v>45.944833106755901</v>
      </c>
      <c r="T1000">
        <v>1040</v>
      </c>
      <c r="U1000">
        <v>0</v>
      </c>
      <c r="V1000" s="1">
        <v>1.1569549792057599E-5</v>
      </c>
      <c r="W1000" s="1">
        <v>1.1569549792057599E-5</v>
      </c>
      <c r="X1000" s="1">
        <v>7.1264809722449302E-5</v>
      </c>
      <c r="Y1000">
        <v>0.71264809722449296</v>
      </c>
      <c r="Z1000">
        <v>0.37811806600012499</v>
      </c>
    </row>
    <row r="1001" spans="1:26" x14ac:dyDescent="0.55000000000000004">
      <c r="A1001" s="2">
        <f>B1001*24-0.875*24</f>
        <v>62.250013879478644</v>
      </c>
      <c r="B1001">
        <v>3.4687505783116102</v>
      </c>
      <c r="C1001">
        <v>19.976014394241702</v>
      </c>
      <c r="D1001">
        <v>32</v>
      </c>
      <c r="E1001" s="1">
        <v>1.0086159975344601E-6</v>
      </c>
      <c r="F1001" s="1">
        <v>4.4558359303389599E-8</v>
      </c>
      <c r="G1001" s="1">
        <v>1.2468256431621399E-6</v>
      </c>
      <c r="H1001" s="1">
        <v>2.3E-6</v>
      </c>
      <c r="I1001" s="1">
        <v>1.0531743568378499E-6</v>
      </c>
      <c r="J1001">
        <v>0.45790189427732803</v>
      </c>
      <c r="K1001">
        <v>0.43852869458020199</v>
      </c>
      <c r="L1001" t="s">
        <v>28</v>
      </c>
      <c r="M1001" s="1">
        <v>4.6340683282302199E-5</v>
      </c>
      <c r="N1001" s="1">
        <v>4.6340683282302199E-5</v>
      </c>
      <c r="O1001">
        <v>0</v>
      </c>
      <c r="P1001" s="1">
        <v>2.85058622199832E-4</v>
      </c>
      <c r="Q1001" s="1">
        <v>1.89023243956485E-10</v>
      </c>
      <c r="R1001" s="1">
        <v>1.8429915585604E-10</v>
      </c>
      <c r="S1001">
        <v>45.944833106755901</v>
      </c>
      <c r="T1001">
        <v>1040</v>
      </c>
      <c r="U1001">
        <v>0</v>
      </c>
      <c r="V1001" s="1">
        <v>1.1585170820575501E-5</v>
      </c>
      <c r="W1001" s="1">
        <v>1.1585170820575501E-5</v>
      </c>
      <c r="X1001" s="1">
        <v>7.1264655549958E-5</v>
      </c>
      <c r="Y1001">
        <v>0.71264655549958</v>
      </c>
      <c r="Z1001">
        <v>0.37900905227495402</v>
      </c>
    </row>
    <row r="1002" spans="1:26" x14ac:dyDescent="0.55000000000000004">
      <c r="A1002" s="2">
        <f>B1002*24-0.875*24</f>
        <v>62.333347212792717</v>
      </c>
      <c r="B1002">
        <v>3.47222280053303</v>
      </c>
      <c r="C1002">
        <v>19.976014394241702</v>
      </c>
      <c r="D1002">
        <v>32</v>
      </c>
      <c r="E1002" s="1">
        <v>1.00997055806102E-6</v>
      </c>
      <c r="F1002" s="1">
        <v>4.4618200704664398E-8</v>
      </c>
      <c r="G1002" s="1">
        <v>1.24541124123431E-6</v>
      </c>
      <c r="H1002" s="1">
        <v>2.3E-6</v>
      </c>
      <c r="I1002" s="1">
        <v>1.05458875876568E-6</v>
      </c>
      <c r="J1002">
        <v>0.45851685163725597</v>
      </c>
      <c r="K1002">
        <v>0.43911763393957598</v>
      </c>
      <c r="L1002" t="s">
        <v>28</v>
      </c>
      <c r="M1002" s="1">
        <v>4.6402918381006999E-5</v>
      </c>
      <c r="N1002" s="1">
        <v>4.6402918381006999E-5</v>
      </c>
      <c r="O1002">
        <v>0</v>
      </c>
      <c r="P1002" s="1">
        <v>2.8505800770486499E-4</v>
      </c>
      <c r="Q1002" s="1">
        <v>1.8925194773280901E-10</v>
      </c>
      <c r="R1002" s="1">
        <v>1.8454666787665601E-10</v>
      </c>
      <c r="S1002">
        <v>45.944833106755901</v>
      </c>
      <c r="T1002">
        <v>1040</v>
      </c>
      <c r="U1002">
        <v>0</v>
      </c>
      <c r="V1002" s="1">
        <v>1.1600729595251701E-5</v>
      </c>
      <c r="W1002" s="1">
        <v>1.1600729595251701E-5</v>
      </c>
      <c r="X1002" s="1">
        <v>7.1264501926216302E-5</v>
      </c>
      <c r="Y1002">
        <v>0.71264501926216195</v>
      </c>
      <c r="Z1002">
        <v>0.37989858191264197</v>
      </c>
    </row>
    <row r="1003" spans="1:26" x14ac:dyDescent="0.55000000000000004">
      <c r="A1003" s="2">
        <f>B1003*24-0.875*24</f>
        <v>62.416680546106562</v>
      </c>
      <c r="B1003">
        <v>3.4756950227544401</v>
      </c>
      <c r="C1003">
        <v>19.976014394241702</v>
      </c>
      <c r="D1003">
        <v>32</v>
      </c>
      <c r="E1003" s="1">
        <v>1.01131973084317E-6</v>
      </c>
      <c r="F1003" s="1">
        <v>4.4677804087653003E-8</v>
      </c>
      <c r="G1003" s="1">
        <v>1.24400246506916E-6</v>
      </c>
      <c r="H1003" s="1">
        <v>2.3E-6</v>
      </c>
      <c r="I1003" s="1">
        <v>1.05599753493083E-6</v>
      </c>
      <c r="J1003">
        <v>0.45912936301340401</v>
      </c>
      <c r="K1003">
        <v>0.43970423080138099</v>
      </c>
      <c r="L1003" t="s">
        <v>28</v>
      </c>
      <c r="M1003" s="1">
        <v>4.6464905940449599E-5</v>
      </c>
      <c r="N1003" s="1">
        <v>4.6464905940449599E-5</v>
      </c>
      <c r="O1003">
        <v>0</v>
      </c>
      <c r="P1003" s="1">
        <v>2.8505739539256002E-4</v>
      </c>
      <c r="Q1003" s="1">
        <v>1.89479778204293E-10</v>
      </c>
      <c r="R1003" s="1">
        <v>1.8479319542156201E-10</v>
      </c>
      <c r="S1003">
        <v>45.944833106755901</v>
      </c>
      <c r="T1003">
        <v>1040</v>
      </c>
      <c r="U1003">
        <v>0</v>
      </c>
      <c r="V1003" s="1">
        <v>1.16162264851124E-5</v>
      </c>
      <c r="W1003" s="1">
        <v>1.16162264851124E-5</v>
      </c>
      <c r="X1003" s="1">
        <v>7.1264348848140195E-5</v>
      </c>
      <c r="Y1003">
        <v>0.71264348848140202</v>
      </c>
      <c r="Z1003">
        <v>0.38078665722934801</v>
      </c>
    </row>
    <row r="1004" spans="1:26" x14ac:dyDescent="0.55000000000000004">
      <c r="A1004" s="2">
        <f>B1004*24-0.875*24</f>
        <v>62.500013879420408</v>
      </c>
      <c r="B1004">
        <v>3.4791672449758502</v>
      </c>
      <c r="C1004">
        <v>19.976014394241702</v>
      </c>
      <c r="D1004">
        <v>32</v>
      </c>
      <c r="E1004" s="1">
        <v>1.0126635476386E-6</v>
      </c>
      <c r="F1004" s="1">
        <v>4.4737170855337503E-8</v>
      </c>
      <c r="G1004" s="1">
        <v>1.2425992815060501E-6</v>
      </c>
      <c r="H1004" s="1">
        <v>2.3E-6</v>
      </c>
      <c r="I1004" s="1">
        <v>1.0574007184939399E-6</v>
      </c>
      <c r="J1004">
        <v>0.45973944282345203</v>
      </c>
      <c r="K1004">
        <v>0.44028849897330502</v>
      </c>
      <c r="L1004" t="s">
        <v>28</v>
      </c>
      <c r="M1004" s="1">
        <v>4.6526647419734198E-5</v>
      </c>
      <c r="N1004" s="1">
        <v>4.6526647419734198E-5</v>
      </c>
      <c r="O1004">
        <v>0</v>
      </c>
      <c r="P1004" s="1">
        <v>2.85056785250728E-4</v>
      </c>
      <c r="Q1004" s="1">
        <v>1.897067399118E-10</v>
      </c>
      <c r="R1004" s="1">
        <v>1.85038744293687E-10</v>
      </c>
      <c r="S1004">
        <v>45.944833106755901</v>
      </c>
      <c r="T1004">
        <v>1040</v>
      </c>
      <c r="U1004">
        <v>0</v>
      </c>
      <c r="V1004" s="1">
        <v>1.16316618549335E-5</v>
      </c>
      <c r="W1004" s="1">
        <v>1.16316618549335E-5</v>
      </c>
      <c r="X1004" s="1">
        <v>7.1264196312682094E-5</v>
      </c>
      <c r="Y1004">
        <v>0.71264196312682104</v>
      </c>
      <c r="Z1004">
        <v>0.38167328053792499</v>
      </c>
    </row>
    <row r="1005" spans="1:26" x14ac:dyDescent="0.55000000000000004">
      <c r="A1005" s="2">
        <f>B1005*24-0.875*24</f>
        <v>62.583347212734481</v>
      </c>
      <c r="B1005">
        <v>3.48263946719727</v>
      </c>
      <c r="C1005">
        <v>19.976014394241702</v>
      </c>
      <c r="D1005">
        <v>32</v>
      </c>
      <c r="E1005" s="1">
        <v>1.0140020398494301E-6</v>
      </c>
      <c r="F1005" s="1">
        <v>4.4796302394992603E-8</v>
      </c>
      <c r="G1005" s="1">
        <v>1.24120165775557E-6</v>
      </c>
      <c r="H1005" s="1">
        <v>2.3E-6</v>
      </c>
      <c r="I1005" s="1">
        <v>1.0587983422444201E-6</v>
      </c>
      <c r="J1005">
        <v>0.46034710532366302</v>
      </c>
      <c r="K1005">
        <v>0.440870452108449</v>
      </c>
      <c r="L1005" t="s">
        <v>28</v>
      </c>
      <c r="M1005" s="1">
        <v>4.6588144261628998E-5</v>
      </c>
      <c r="N1005" s="1">
        <v>4.6588144261628998E-5</v>
      </c>
      <c r="O1005">
        <v>0</v>
      </c>
      <c r="P1005" s="1">
        <v>2.8505617726732902E-4</v>
      </c>
      <c r="Q1005" s="1">
        <v>1.89932837379601E-10</v>
      </c>
      <c r="R1005" s="1">
        <v>1.8528332023098999E-10</v>
      </c>
      <c r="S1005">
        <v>45.944833106755901</v>
      </c>
      <c r="T1005">
        <v>1040</v>
      </c>
      <c r="U1005">
        <v>0</v>
      </c>
      <c r="V1005" s="1">
        <v>1.16470360654072E-5</v>
      </c>
      <c r="W1005" s="1">
        <v>1.16470360654072E-5</v>
      </c>
      <c r="X1005" s="1">
        <v>7.1264044316832404E-5</v>
      </c>
      <c r="Y1005">
        <v>0.71264044316832398</v>
      </c>
      <c r="Z1005">
        <v>0.38255845414793599</v>
      </c>
    </row>
    <row r="1006" spans="1:26" x14ac:dyDescent="0.55000000000000004">
      <c r="A1006" s="2">
        <f>B1006*24-0.875*24</f>
        <v>62.666680546048326</v>
      </c>
      <c r="B1006">
        <v>3.4861116894186801</v>
      </c>
      <c r="C1006">
        <v>19.976014394241702</v>
      </c>
      <c r="D1006">
        <v>32</v>
      </c>
      <c r="E1006" s="1">
        <v>1.01533523853558E-6</v>
      </c>
      <c r="F1006" s="1">
        <v>4.4855200078774803E-8</v>
      </c>
      <c r="G1006" s="1">
        <v>1.23980956138563E-6</v>
      </c>
      <c r="H1006" s="1">
        <v>2.3E-6</v>
      </c>
      <c r="I1006" s="1">
        <v>1.0601904386143601E-6</v>
      </c>
      <c r="J1006">
        <v>0.46095236461493999</v>
      </c>
      <c r="K1006">
        <v>0.44145010371112497</v>
      </c>
      <c r="L1006" t="s">
        <v>28</v>
      </c>
      <c r="M1006" s="1">
        <v>4.6649397893179498E-5</v>
      </c>
      <c r="N1006" s="1">
        <v>4.6649397893179498E-5</v>
      </c>
      <c r="O1006">
        <v>0</v>
      </c>
      <c r="P1006" s="1">
        <v>2.8505557143044998E-4</v>
      </c>
      <c r="Q1006" s="1">
        <v>1.90158075114138E-10</v>
      </c>
      <c r="R1006" s="1">
        <v>1.855269289089E-10</v>
      </c>
      <c r="S1006">
        <v>45.944833106755901</v>
      </c>
      <c r="T1006">
        <v>1040</v>
      </c>
      <c r="U1006">
        <v>0</v>
      </c>
      <c r="V1006" s="1">
        <v>1.16623494732948E-5</v>
      </c>
      <c r="W1006" s="1">
        <v>1.16623494732948E-5</v>
      </c>
      <c r="X1006" s="1">
        <v>7.1263892857612699E-5</v>
      </c>
      <c r="Y1006">
        <v>0.71263892857612698</v>
      </c>
      <c r="Z1006">
        <v>0.38344218036564598</v>
      </c>
    </row>
    <row r="1007" spans="1:26" x14ac:dyDescent="0.55000000000000004">
      <c r="A1007" s="2">
        <f>B1007*24-0.875*24</f>
        <v>62.750013879362172</v>
      </c>
      <c r="B1007">
        <v>3.4895839116400902</v>
      </c>
      <c r="C1007">
        <v>19.976014394241702</v>
      </c>
      <c r="D1007">
        <v>32</v>
      </c>
      <c r="E1007" s="1">
        <v>1.0166631744271401E-6</v>
      </c>
      <c r="F1007" s="1">
        <v>4.4913865264269E-8</v>
      </c>
      <c r="G1007" s="1">
        <v>1.23842296030858E-6</v>
      </c>
      <c r="H1007" s="1">
        <v>2.3E-6</v>
      </c>
      <c r="I1007" s="1">
        <v>1.0615770396914101E-6</v>
      </c>
      <c r="J1007">
        <v>0.46155523464843901</v>
      </c>
      <c r="K1007">
        <v>0.44202746714223501</v>
      </c>
      <c r="L1007" t="s">
        <v>28</v>
      </c>
      <c r="M1007" s="1">
        <v>4.6710409726276302E-5</v>
      </c>
      <c r="N1007" s="1">
        <v>4.6710409726276302E-5</v>
      </c>
      <c r="O1007">
        <v>0</v>
      </c>
      <c r="P1007" s="1">
        <v>2.8505496772831E-4</v>
      </c>
      <c r="Q1007" s="1">
        <v>1.9038245760292999E-10</v>
      </c>
      <c r="R1007" s="1">
        <v>1.8576957594257599E-10</v>
      </c>
      <c r="S1007">
        <v>45.944833106755901</v>
      </c>
      <c r="T1007">
        <v>1040</v>
      </c>
      <c r="U1007">
        <v>0</v>
      </c>
      <c r="V1007" s="1">
        <v>1.1677602431568999E-5</v>
      </c>
      <c r="W1007" s="1">
        <v>1.1677602431568999E-5</v>
      </c>
      <c r="X1007" s="1">
        <v>7.12637419320775E-5</v>
      </c>
      <c r="Y1007">
        <v>0.71263741932077496</v>
      </c>
      <c r="Z1007">
        <v>0.38432446149403299</v>
      </c>
    </row>
    <row r="1008" spans="1:26" x14ac:dyDescent="0.55000000000000004">
      <c r="A1008" s="2">
        <f>B1008*24-0.875*24</f>
        <v>62.833347212676244</v>
      </c>
      <c r="B1008">
        <v>3.49305613386151</v>
      </c>
      <c r="C1008">
        <v>19.976014394241702</v>
      </c>
      <c r="D1008">
        <v>32</v>
      </c>
      <c r="E1008" s="1">
        <v>1.0179858779357799E-6</v>
      </c>
      <c r="F1008" s="1">
        <v>4.49722992949941E-8</v>
      </c>
      <c r="G1008" s="1">
        <v>1.2370418227692199E-6</v>
      </c>
      <c r="H1008" s="1">
        <v>2.3E-6</v>
      </c>
      <c r="I1008" s="1">
        <v>1.0629581772307699E-6</v>
      </c>
      <c r="J1008">
        <v>0.46215572923077097</v>
      </c>
      <c r="K1008">
        <v>0.44260255562425199</v>
      </c>
      <c r="L1008" t="s">
        <v>28</v>
      </c>
      <c r="M1008" s="1">
        <v>4.6771181158181599E-5</v>
      </c>
      <c r="N1008" s="1">
        <v>4.6771181158181599E-5</v>
      </c>
      <c r="O1008">
        <v>0</v>
      </c>
      <c r="P1008" s="1">
        <v>2.8505436614925103E-4</v>
      </c>
      <c r="Q1008" s="1">
        <v>1.9060598931358299E-10</v>
      </c>
      <c r="R1008" s="1">
        <v>1.8601126688899699E-10</v>
      </c>
      <c r="S1008">
        <v>45.944833106755901</v>
      </c>
      <c r="T1008">
        <v>1040</v>
      </c>
      <c r="U1008">
        <v>0</v>
      </c>
      <c r="V1008" s="1">
        <v>1.16927952895454E-5</v>
      </c>
      <c r="W1008" s="1">
        <v>1.16927952895454E-5</v>
      </c>
      <c r="X1008" s="1">
        <v>7.1263591537312797E-5</v>
      </c>
      <c r="Y1008">
        <v>0.71263591537312798</v>
      </c>
      <c r="Z1008">
        <v>0.38520529983278501</v>
      </c>
    </row>
    <row r="1009" spans="1:26" x14ac:dyDescent="0.55000000000000004">
      <c r="A1009" s="2">
        <f>B1009*24-0.875*24</f>
        <v>62.91668054599009</v>
      </c>
      <c r="B1009">
        <v>3.4965283560829201</v>
      </c>
      <c r="C1009">
        <v>19.976014394241702</v>
      </c>
      <c r="D1009">
        <v>32</v>
      </c>
      <c r="E1009" s="1">
        <v>1.0193033791653499E-6</v>
      </c>
      <c r="F1009" s="1">
        <v>4.5030503500869797E-8</v>
      </c>
      <c r="G1009" s="1">
        <v>1.23566611733377E-6</v>
      </c>
      <c r="H1009" s="1">
        <v>2.3E-6</v>
      </c>
      <c r="I1009" s="1">
        <v>1.06433388266622E-6</v>
      </c>
      <c r="J1009">
        <v>0.46275386202879298</v>
      </c>
      <c r="K1009">
        <v>0.44317538224580599</v>
      </c>
      <c r="L1009" t="s">
        <v>28</v>
      </c>
      <c r="M1009" s="1">
        <v>4.6831713572014099E-5</v>
      </c>
      <c r="N1009" s="1">
        <v>4.6831713572014099E-5</v>
      </c>
      <c r="O1009">
        <v>0</v>
      </c>
      <c r="P1009" s="1">
        <v>2.8505376668173498E-4</v>
      </c>
      <c r="Q1009" s="1">
        <v>1.90828674692921E-10</v>
      </c>
      <c r="R1009" s="1">
        <v>1.8625200724889501E-10</v>
      </c>
      <c r="S1009">
        <v>45.944833106755901</v>
      </c>
      <c r="T1009">
        <v>1040</v>
      </c>
      <c r="U1009">
        <v>0</v>
      </c>
      <c r="V1009" s="1">
        <v>1.1707928393003499E-5</v>
      </c>
      <c r="W1009" s="1">
        <v>1.1707928393003499E-5</v>
      </c>
      <c r="X1009" s="1">
        <v>7.1263441670433894E-5</v>
      </c>
      <c r="Y1009">
        <v>0.71263441670433902</v>
      </c>
      <c r="Z1009">
        <v>0.38608469767831199</v>
      </c>
    </row>
    <row r="1010" spans="1:26" x14ac:dyDescent="0.55000000000000004">
      <c r="A1010" s="2">
        <f>B1010*24-0.875*24</f>
        <v>63.000013879304163</v>
      </c>
      <c r="B1010">
        <v>3.50000057830434</v>
      </c>
      <c r="C1010">
        <v>19.976014394241702</v>
      </c>
      <c r="D1010">
        <v>32</v>
      </c>
      <c r="E1010" s="1">
        <v>1.02061570792168E-6</v>
      </c>
      <c r="F1010" s="1">
        <v>4.5088479198649499E-8</v>
      </c>
      <c r="G1010" s="1">
        <v>1.2342958128796601E-6</v>
      </c>
      <c r="H1010" s="1">
        <v>2.3E-6</v>
      </c>
      <c r="I1010" s="1">
        <v>1.06570418712033E-6</v>
      </c>
      <c r="J1010">
        <v>0.46334964657405903</v>
      </c>
      <c r="K1010">
        <v>0.44374595996595101</v>
      </c>
      <c r="L1010" t="s">
        <v>28</v>
      </c>
      <c r="M1010" s="1">
        <v>4.6892008337199797E-5</v>
      </c>
      <c r="N1010" s="1">
        <v>4.6892008337199797E-5</v>
      </c>
      <c r="O1010">
        <v>0</v>
      </c>
      <c r="P1010" s="1">
        <v>2.85053169314338E-4</v>
      </c>
      <c r="Q1010" s="1">
        <v>1.9105051816620499E-10</v>
      </c>
      <c r="R1010" s="1">
        <v>1.8649180246854099E-10</v>
      </c>
      <c r="S1010">
        <v>45.944833106755901</v>
      </c>
      <c r="T1010">
        <v>1040</v>
      </c>
      <c r="U1010">
        <v>0</v>
      </c>
      <c r="V1010" s="1">
        <v>1.17230020842999E-5</v>
      </c>
      <c r="W1010" s="1">
        <v>1.17230020842999E-5</v>
      </c>
      <c r="X1010" s="1">
        <v>7.1263292328584596E-5</v>
      </c>
      <c r="Y1010">
        <v>0.71263292328584604</v>
      </c>
      <c r="Z1010">
        <v>0.38696265732373902</v>
      </c>
    </row>
    <row r="1011" spans="1:26" x14ac:dyDescent="0.55000000000000004">
      <c r="A1011" s="2">
        <f>B1011*24-0.875*24</f>
        <v>63.083347212618008</v>
      </c>
      <c r="B1011">
        <v>3.5034728005257501</v>
      </c>
      <c r="C1011">
        <v>19.976014394241702</v>
      </c>
      <c r="D1011">
        <v>32</v>
      </c>
      <c r="E1011" s="1">
        <v>1.0219228937217401E-6</v>
      </c>
      <c r="F1011" s="1">
        <v>4.5146227692325499E-8</v>
      </c>
      <c r="G1011" s="1">
        <v>1.23293087858593E-6</v>
      </c>
      <c r="H1011" s="1">
        <v>2.3E-6</v>
      </c>
      <c r="I1011" s="1">
        <v>1.06706912141406E-6</v>
      </c>
      <c r="J1011">
        <v>0.46394309626698599</v>
      </c>
      <c r="K1011">
        <v>0.444314301618149</v>
      </c>
      <c r="L1011" t="s">
        <v>28</v>
      </c>
      <c r="M1011" s="1">
        <v>4.69520668098926E-5</v>
      </c>
      <c r="N1011" s="1">
        <v>4.69520668098926E-5</v>
      </c>
      <c r="O1011">
        <v>0</v>
      </c>
      <c r="P1011" s="1">
        <v>2.8505257403574401E-4</v>
      </c>
      <c r="Q1011" s="1">
        <v>1.91271524136439E-10</v>
      </c>
      <c r="R1011" s="1">
        <v>1.86730657941428E-10</v>
      </c>
      <c r="S1011">
        <v>45.944833106755901</v>
      </c>
      <c r="T1011">
        <v>1040</v>
      </c>
      <c r="U1011">
        <v>0</v>
      </c>
      <c r="V1011" s="1">
        <v>1.1738016702473099E-5</v>
      </c>
      <c r="W1011" s="1">
        <v>1.1738016702473099E-5</v>
      </c>
      <c r="X1011" s="1">
        <v>7.1263143508936002E-5</v>
      </c>
      <c r="Y1011">
        <v>0.71263143508936</v>
      </c>
      <c r="Z1011">
        <v>0.38783918105891801</v>
      </c>
    </row>
    <row r="1012" spans="1:26" x14ac:dyDescent="0.55000000000000004">
      <c r="A1012" s="2">
        <f>B1012*24-0.875*24</f>
        <v>63.16668054593184</v>
      </c>
      <c r="B1012">
        <v>3.5069450227471601</v>
      </c>
      <c r="C1012">
        <v>19.976014394241702</v>
      </c>
      <c r="D1012">
        <v>32</v>
      </c>
      <c r="E1012" s="1">
        <v>1.0232249658019901E-6</v>
      </c>
      <c r="F1012" s="1">
        <v>4.52037502734985E-8</v>
      </c>
      <c r="G1012" s="1">
        <v>1.2315712839245101E-6</v>
      </c>
      <c r="H1012" s="1">
        <v>2.3E-6</v>
      </c>
      <c r="I1012" s="1">
        <v>1.0684287160754799E-6</v>
      </c>
      <c r="J1012">
        <v>0.46453422438064701</v>
      </c>
      <c r="K1012">
        <v>0.44488041991390798</v>
      </c>
      <c r="L1012" t="s">
        <v>28</v>
      </c>
      <c r="M1012" s="1">
        <v>4.7011890333359502E-5</v>
      </c>
      <c r="N1012" s="1">
        <v>4.7011890333359502E-5</v>
      </c>
      <c r="O1012">
        <v>0</v>
      </c>
      <c r="P1012" s="1">
        <v>2.8505198083474299E-4</v>
      </c>
      <c r="Q1012" s="1">
        <v>1.9149169698377399E-10</v>
      </c>
      <c r="R1012" s="1">
        <v>1.8696857900979301E-10</v>
      </c>
      <c r="S1012">
        <v>45.944833106755901</v>
      </c>
      <c r="T1012">
        <v>1040</v>
      </c>
      <c r="U1012">
        <v>0</v>
      </c>
      <c r="V1012" s="1">
        <v>1.1752972583339799E-5</v>
      </c>
      <c r="W1012" s="1">
        <v>1.1752972583339799E-5</v>
      </c>
      <c r="X1012" s="1">
        <v>7.1262995208685897E-5</v>
      </c>
      <c r="Y1012">
        <v>0.71262995208685898</v>
      </c>
      <c r="Z1012">
        <v>0.38871427117041701</v>
      </c>
    </row>
    <row r="1013" spans="1:26" x14ac:dyDescent="0.55000000000000004">
      <c r="A1013" s="2">
        <f>B1013*24-0.875*24</f>
        <v>63.250013879245927</v>
      </c>
      <c r="B1013">
        <v>3.51041724496858</v>
      </c>
      <c r="C1013">
        <v>19.976014394241702</v>
      </c>
      <c r="D1013">
        <v>32</v>
      </c>
      <c r="E1013" s="1">
        <v>1.0245219531263401E-6</v>
      </c>
      <c r="F1013" s="1">
        <v>4.5261048221728297E-8</v>
      </c>
      <c r="G1013" s="1">
        <v>1.2302169986519201E-6</v>
      </c>
      <c r="H1013" s="1">
        <v>2.3E-6</v>
      </c>
      <c r="I1013" s="1">
        <v>1.0697830013480699E-6</v>
      </c>
      <c r="J1013">
        <v>0.46512304406437799</v>
      </c>
      <c r="K1013">
        <v>0.44544432744623602</v>
      </c>
      <c r="L1013" t="s">
        <v>28</v>
      </c>
      <c r="M1013" s="1">
        <v>4.7071480238344599E-5</v>
      </c>
      <c r="N1013" s="1">
        <v>4.7071480238344599E-5</v>
      </c>
      <c r="O1013">
        <v>0</v>
      </c>
      <c r="P1013" s="1">
        <v>2.8505138970022801E-4</v>
      </c>
      <c r="Q1013" s="1">
        <v>1.9171104106496899E-10</v>
      </c>
      <c r="R1013" s="1">
        <v>1.8720557096607001E-10</v>
      </c>
      <c r="S1013">
        <v>45.944833106755901</v>
      </c>
      <c r="T1013">
        <v>1040</v>
      </c>
      <c r="U1013">
        <v>0</v>
      </c>
      <c r="V1013" s="1">
        <v>1.1767870059586101E-5</v>
      </c>
      <c r="W1013" s="1">
        <v>1.1767870059586101E-5</v>
      </c>
      <c r="X1013" s="1">
        <v>7.1262847425057098E-5</v>
      </c>
      <c r="Y1013">
        <v>0.71262847425057096</v>
      </c>
      <c r="Z1013">
        <v>0.38958792994154401</v>
      </c>
    </row>
    <row r="1014" spans="1:26" x14ac:dyDescent="0.55000000000000004">
      <c r="A1014" s="2">
        <f>B1014*24-0.875*24</f>
        <v>63.333347212559758</v>
      </c>
      <c r="B1014">
        <v>3.5138894671899901</v>
      </c>
      <c r="C1014">
        <v>19.976014394241702</v>
      </c>
      <c r="D1014">
        <v>32</v>
      </c>
      <c r="E1014" s="1">
        <v>1.0258138843934701E-6</v>
      </c>
      <c r="F1014" s="1">
        <v>4.5318122804857001E-8</v>
      </c>
      <c r="G1014" s="1">
        <v>1.2288679928016601E-6</v>
      </c>
      <c r="H1014" s="1">
        <v>2.3E-6</v>
      </c>
      <c r="I1014" s="1">
        <v>1.07113200719833E-6</v>
      </c>
      <c r="J1014">
        <v>0.46570956834710098</v>
      </c>
      <c r="K1014">
        <v>0.44600603669281502</v>
      </c>
      <c r="L1014" t="s">
        <v>28</v>
      </c>
      <c r="M1014" s="1">
        <v>4.7130837843405797E-5</v>
      </c>
      <c r="N1014" s="1">
        <v>4.7130837843405797E-5</v>
      </c>
      <c r="O1014">
        <v>0</v>
      </c>
      <c r="P1014" s="1">
        <v>2.8505080062118899E-4</v>
      </c>
      <c r="Q1014" s="1">
        <v>1.9192956071292501E-10</v>
      </c>
      <c r="R1014" s="1">
        <v>1.87441639054229E-10</v>
      </c>
      <c r="S1014">
        <v>45.944833106755901</v>
      </c>
      <c r="T1014">
        <v>1040</v>
      </c>
      <c r="U1014">
        <v>0</v>
      </c>
      <c r="V1014" s="1">
        <v>1.17827094608514E-5</v>
      </c>
      <c r="W1014" s="1">
        <v>1.17827094608514E-5</v>
      </c>
      <c r="X1014" s="1">
        <v>7.1262700155297302E-5</v>
      </c>
      <c r="Y1014">
        <v>0.71262700155297298</v>
      </c>
      <c r="Z1014">
        <v>0.390460159652331</v>
      </c>
    </row>
    <row r="1015" spans="1:26" x14ac:dyDescent="0.55000000000000004">
      <c r="A1015" s="2">
        <f>B1015*24-0.875*24</f>
        <v>63.416680545873604</v>
      </c>
      <c r="B1015">
        <v>3.5173616894114001</v>
      </c>
      <c r="C1015">
        <v>19.976014394241702</v>
      </c>
      <c r="D1015">
        <v>32</v>
      </c>
      <c r="E1015" s="1">
        <v>1.0271007880436101E-6</v>
      </c>
      <c r="F1015" s="1">
        <v>4.5374975279309197E-8</v>
      </c>
      <c r="G1015" s="1">
        <v>1.22752423667707E-6</v>
      </c>
      <c r="H1015" s="1">
        <v>2.3E-6</v>
      </c>
      <c r="I1015" s="1">
        <v>1.07247576332292E-6</v>
      </c>
      <c r="J1015">
        <v>0.466293810140404</v>
      </c>
      <c r="K1015">
        <v>0.44656556001896502</v>
      </c>
      <c r="L1015" t="s">
        <v>28</v>
      </c>
      <c r="M1015" s="1">
        <v>4.7189964455226801E-5</v>
      </c>
      <c r="N1015" s="1">
        <v>4.7189964455226801E-5</v>
      </c>
      <c r="O1015">
        <v>0</v>
      </c>
      <c r="P1015" s="1">
        <v>2.85050213586711E-4</v>
      </c>
      <c r="Q1015" s="1">
        <v>1.9214726023628701E-10</v>
      </c>
      <c r="R1015" s="1">
        <v>1.87676788471013E-10</v>
      </c>
      <c r="S1015">
        <v>45.944833106755901</v>
      </c>
      <c r="T1015">
        <v>1040</v>
      </c>
      <c r="U1015">
        <v>0</v>
      </c>
      <c r="V1015" s="1">
        <v>1.17974911138067E-5</v>
      </c>
      <c r="W1015" s="1">
        <v>1.17974911138067E-5</v>
      </c>
      <c r="X1015" s="1">
        <v>7.1262553396677898E-5</v>
      </c>
      <c r="Y1015">
        <v>0.71262553396677897</v>
      </c>
      <c r="Z1015">
        <v>0.39133096257954703</v>
      </c>
    </row>
    <row r="1016" spans="1:26" x14ac:dyDescent="0.55000000000000004">
      <c r="A1016" s="2">
        <f>B1016*24-0.875*24</f>
        <v>63.500013879187676</v>
      </c>
      <c r="B1016">
        <v>3.52083391163282</v>
      </c>
      <c r="C1016">
        <v>19.976014394241702</v>
      </c>
      <c r="D1016">
        <v>32</v>
      </c>
      <c r="E1016" s="1">
        <v>1.0283826922650001E-6</v>
      </c>
      <c r="F1016" s="1">
        <v>4.5431606890376701E-8</v>
      </c>
      <c r="G1016" s="1">
        <v>1.22618570084462E-6</v>
      </c>
      <c r="H1016" s="1">
        <v>2.3E-6</v>
      </c>
      <c r="I1016" s="1">
        <v>1.0738142991553701E-6</v>
      </c>
      <c r="J1016">
        <v>0.46687578224146797</v>
      </c>
      <c r="K1016">
        <v>0.447122909680435</v>
      </c>
      <c r="L1016" t="s">
        <v>28</v>
      </c>
      <c r="M1016" s="1">
        <v>4.7248861368912699E-5</v>
      </c>
      <c r="N1016" s="1">
        <v>4.7248861368912699E-5</v>
      </c>
      <c r="O1016">
        <v>0</v>
      </c>
      <c r="P1016" s="1">
        <v>2.8504962858597402E-4</v>
      </c>
      <c r="Q1016" s="1">
        <v>1.9236414391909099E-10</v>
      </c>
      <c r="R1016" s="1">
        <v>1.8791102436711999E-10</v>
      </c>
      <c r="S1016">
        <v>45.944833106755901</v>
      </c>
      <c r="T1016">
        <v>1040</v>
      </c>
      <c r="U1016">
        <v>0</v>
      </c>
      <c r="V1016" s="1">
        <v>1.18122153422281E-5</v>
      </c>
      <c r="W1016" s="1">
        <v>1.18122153422281E-5</v>
      </c>
      <c r="X1016" s="1">
        <v>7.1262407146493504E-5</v>
      </c>
      <c r="Y1016">
        <v>0.712624071464935</v>
      </c>
      <c r="Z1016">
        <v>0.39220034099668999</v>
      </c>
    </row>
    <row r="1017" spans="1:26" x14ac:dyDescent="0.55000000000000004">
      <c r="A1017" s="2">
        <f>B1017*24-0.875*24</f>
        <v>63.583347212501522</v>
      </c>
      <c r="B1017">
        <v>3.5243061338542301</v>
      </c>
      <c r="C1017">
        <v>19.976014394241702</v>
      </c>
      <c r="D1017">
        <v>32</v>
      </c>
      <c r="E1017" s="1">
        <v>1.0296596249997201E-6</v>
      </c>
      <c r="F1017" s="1">
        <v>4.5488018872478303E-8</v>
      </c>
      <c r="G1017" s="1">
        <v>1.22485235612779E-6</v>
      </c>
      <c r="H1017" s="1">
        <v>2.3E-6</v>
      </c>
      <c r="I1017" s="1">
        <v>1.0751476438722E-6</v>
      </c>
      <c r="J1017">
        <v>0.46745549733574199</v>
      </c>
      <c r="K1017">
        <v>0.44767809782596901</v>
      </c>
      <c r="L1017" t="s">
        <v>28</v>
      </c>
      <c r="M1017" s="1">
        <v>4.7307529868261002E-5</v>
      </c>
      <c r="N1017" s="1">
        <v>4.7307529868261002E-5</v>
      </c>
      <c r="O1017">
        <v>0</v>
      </c>
      <c r="P1017" s="1">
        <v>2.8504904560824299E-4</v>
      </c>
      <c r="Q1017" s="1">
        <v>1.92580216020477E-10</v>
      </c>
      <c r="R1017" s="1">
        <v>1.88144351848275E-10</v>
      </c>
      <c r="S1017">
        <v>45.944833106755901</v>
      </c>
      <c r="T1017">
        <v>1040</v>
      </c>
      <c r="U1017">
        <v>0</v>
      </c>
      <c r="V1017" s="1">
        <v>1.18268824670652E-5</v>
      </c>
      <c r="W1017" s="1">
        <v>1.18268824670652E-5</v>
      </c>
      <c r="X1017" s="1">
        <v>7.1262261402060801E-5</v>
      </c>
      <c r="Y1017">
        <v>0.712622614020608</v>
      </c>
      <c r="Z1017">
        <v>0.39306829717400299</v>
      </c>
    </row>
    <row r="1018" spans="1:26" x14ac:dyDescent="0.55000000000000004">
      <c r="A1018" s="2">
        <f>B1018*24-0.875*24</f>
        <v>63.666680545815595</v>
      </c>
      <c r="B1018">
        <v>3.5277783560756499</v>
      </c>
      <c r="C1018">
        <v>19.976014394241702</v>
      </c>
      <c r="D1018">
        <v>32</v>
      </c>
      <c r="E1018" s="1">
        <v>1.0309316139494301E-6</v>
      </c>
      <c r="F1018" s="1">
        <v>4.5544212449408903E-8</v>
      </c>
      <c r="G1018" s="1">
        <v>1.22352417360115E-6</v>
      </c>
      <c r="H1018" s="1">
        <v>2.3E-6</v>
      </c>
      <c r="I1018" s="1">
        <v>1.07647582639884E-6</v>
      </c>
      <c r="J1018">
        <v>0.46803296799949701</v>
      </c>
      <c r="K1018">
        <v>0.44823113649975399</v>
      </c>
      <c r="L1018" t="s">
        <v>28</v>
      </c>
      <c r="M1018" s="1">
        <v>4.7365971226020301E-5</v>
      </c>
      <c r="N1018" s="1">
        <v>4.7365971226020301E-5</v>
      </c>
      <c r="O1018">
        <v>0</v>
      </c>
      <c r="P1018" s="1">
        <v>2.8504846464287402E-4</v>
      </c>
      <c r="Q1018" s="1">
        <v>1.9279548077443901E-10</v>
      </c>
      <c r="R1018" s="1">
        <v>1.8837677597625999E-10</v>
      </c>
      <c r="S1018">
        <v>45.944833106755901</v>
      </c>
      <c r="T1018">
        <v>1040</v>
      </c>
      <c r="U1018">
        <v>0</v>
      </c>
      <c r="V1018" s="1">
        <v>1.1841492806505001E-5</v>
      </c>
      <c r="W1018" s="1">
        <v>1.1841492806505001E-5</v>
      </c>
      <c r="X1018" s="1">
        <v>7.12621161607186E-5</v>
      </c>
      <c r="Y1018">
        <v>0.71262116160718503</v>
      </c>
      <c r="Z1018">
        <v>0.39393483337847202</v>
      </c>
    </row>
    <row r="1019" spans="1:26" x14ac:dyDescent="0.55000000000000004">
      <c r="A1019" s="2">
        <f>B1019*24-0.875*24</f>
        <v>63.75001387912944</v>
      </c>
      <c r="B1019">
        <v>3.53125057829706</v>
      </c>
      <c r="C1019">
        <v>19.976014394241702</v>
      </c>
      <c r="D1019">
        <v>32</v>
      </c>
      <c r="E1019" s="1">
        <v>1.03219868658046E-6</v>
      </c>
      <c r="F1019" s="1">
        <v>4.5600188834569299E-8</v>
      </c>
      <c r="G1019" s="1">
        <v>1.2222011245849601E-6</v>
      </c>
      <c r="H1019" s="1">
        <v>2.3E-6</v>
      </c>
      <c r="I1019" s="1">
        <v>1.07779887541503E-6</v>
      </c>
      <c r="J1019">
        <v>0.468608206702188</v>
      </c>
      <c r="K1019">
        <v>0.44878203764368002</v>
      </c>
      <c r="L1019" t="s">
        <v>28</v>
      </c>
      <c r="M1019" s="1">
        <v>4.7424186704129098E-5</v>
      </c>
      <c r="N1019" s="1">
        <v>4.7424186704129098E-5</v>
      </c>
      <c r="O1019">
        <v>0</v>
      </c>
      <c r="P1019" s="1">
        <v>2.8504788567930602E-4</v>
      </c>
      <c r="Q1019" s="1">
        <v>1.93009942389614E-10</v>
      </c>
      <c r="R1019" s="1">
        <v>1.88608301769867E-10</v>
      </c>
      <c r="S1019">
        <v>45.944833106755901</v>
      </c>
      <c r="T1019">
        <v>1040</v>
      </c>
      <c r="U1019">
        <v>0</v>
      </c>
      <c r="V1019" s="1">
        <v>1.18560466760322E-5</v>
      </c>
      <c r="W1019" s="1">
        <v>1.18560466760322E-5</v>
      </c>
      <c r="X1019" s="1">
        <v>7.1261971419826694E-5</v>
      </c>
      <c r="Y1019">
        <v>0.71261971419826597</v>
      </c>
      <c r="Z1019">
        <v>0.394799951873822</v>
      </c>
    </row>
    <row r="1020" spans="1:26" x14ac:dyDescent="0.55000000000000004">
      <c r="A1020" s="2">
        <f>B1020*24-0.875*24</f>
        <v>63.833347212443286</v>
      </c>
      <c r="B1020">
        <v>3.5347228005184701</v>
      </c>
      <c r="C1020">
        <v>19.976014394241702</v>
      </c>
      <c r="D1020">
        <v>32</v>
      </c>
      <c r="E1020" s="1">
        <v>1.0334608701287999E-6</v>
      </c>
      <c r="F1020" s="1">
        <v>4.5655949231183398E-8</v>
      </c>
      <c r="G1020" s="1">
        <v>1.2208831806400101E-6</v>
      </c>
      <c r="H1020" s="1">
        <v>2.3E-6</v>
      </c>
      <c r="I1020" s="1">
        <v>1.07911681935998E-6</v>
      </c>
      <c r="J1020">
        <v>0.46918122580869098</v>
      </c>
      <c r="K1020">
        <v>0.44933081309948097</v>
      </c>
      <c r="L1020" t="s">
        <v>28</v>
      </c>
      <c r="M1020" s="1">
        <v>4.7482177553942202E-5</v>
      </c>
      <c r="N1020" s="1">
        <v>4.7482177553942202E-5</v>
      </c>
      <c r="O1020">
        <v>0</v>
      </c>
      <c r="P1020" s="1">
        <v>2.85047308707062E-4</v>
      </c>
      <c r="Q1020" s="1">
        <v>1.9322360504912601E-10</v>
      </c>
      <c r="R1020" s="1">
        <v>1.8883893420579301E-10</v>
      </c>
      <c r="S1020">
        <v>45.944833106755901</v>
      </c>
      <c r="T1020">
        <v>1040</v>
      </c>
      <c r="U1020">
        <v>0</v>
      </c>
      <c r="V1020" s="1">
        <v>1.18705443884855E-5</v>
      </c>
      <c r="W1020" s="1">
        <v>1.18705443884855E-5</v>
      </c>
      <c r="X1020" s="1">
        <v>7.1261827176765595E-5</v>
      </c>
      <c r="Y1020">
        <v>0.71261827176765602</v>
      </c>
      <c r="Z1020">
        <v>0.39566365492052802</v>
      </c>
    </row>
    <row r="1021" spans="1:26" x14ac:dyDescent="0.55000000000000004">
      <c r="A1021" s="2">
        <f>B1021*24-0.875*24</f>
        <v>63.916680545757359</v>
      </c>
      <c r="B1021">
        <v>3.53819502273989</v>
      </c>
      <c r="C1021">
        <v>19.976014394241702</v>
      </c>
      <c r="D1021">
        <v>32</v>
      </c>
      <c r="E1021" s="1">
        <v>1.0347181916047299E-6</v>
      </c>
      <c r="F1021" s="1">
        <v>4.5711494832503497E-8</v>
      </c>
      <c r="G1021" s="1">
        <v>1.2195703135627599E-6</v>
      </c>
      <c r="H1021" s="1">
        <v>2.3E-6</v>
      </c>
      <c r="I1021" s="1">
        <v>1.0804296864372299E-6</v>
      </c>
      <c r="J1021">
        <v>0.46975203758140599</v>
      </c>
      <c r="K1021">
        <v>0.449877474610752</v>
      </c>
      <c r="L1021" t="s">
        <v>28</v>
      </c>
      <c r="M1021" s="1">
        <v>4.7539945016443402E-5</v>
      </c>
      <c r="N1021" s="1">
        <v>4.7539945016443402E-5</v>
      </c>
      <c r="O1021">
        <v>0</v>
      </c>
      <c r="P1021" s="1">
        <v>2.8504673371574399E-4</v>
      </c>
      <c r="Q1021" s="1">
        <v>1.9343647291044E-10</v>
      </c>
      <c r="R1021" s="1">
        <v>1.89068678219494E-10</v>
      </c>
      <c r="S1021">
        <v>45.944833106755901</v>
      </c>
      <c r="T1021">
        <v>1040</v>
      </c>
      <c r="U1021">
        <v>0</v>
      </c>
      <c r="V1021" s="1">
        <v>1.18849862541108E-5</v>
      </c>
      <c r="W1021" s="1">
        <v>1.18849862541108E-5</v>
      </c>
      <c r="X1021" s="1">
        <v>7.12616834289362E-5</v>
      </c>
      <c r="Y1021">
        <v>0.71261683428936196</v>
      </c>
      <c r="Z1021">
        <v>0.39652594477580999</v>
      </c>
    </row>
    <row r="1022" spans="1:26" x14ac:dyDescent="0.55000000000000004">
      <c r="A1022" s="2">
        <f>B1022*24-0.875*24</f>
        <v>64.000013879071204</v>
      </c>
      <c r="B1022">
        <v>3.5416672449613</v>
      </c>
      <c r="C1022">
        <v>19.976014394241702</v>
      </c>
      <c r="D1022">
        <v>32</v>
      </c>
      <c r="E1022" s="1">
        <v>1.0359706777971001E-6</v>
      </c>
      <c r="F1022" s="1">
        <v>4.5766826822000801E-8</v>
      </c>
      <c r="G1022" s="1">
        <v>1.21826249538089E-6</v>
      </c>
      <c r="H1022" s="1">
        <v>2.3E-6</v>
      </c>
      <c r="I1022" s="1">
        <v>1.0817375046191E-6</v>
      </c>
      <c r="J1022">
        <v>0.47032065418222002</v>
      </c>
      <c r="K1022">
        <v>0.45042203382482798</v>
      </c>
      <c r="L1022" t="s">
        <v>28</v>
      </c>
      <c r="M1022" s="1">
        <v>4.75974903224447E-5</v>
      </c>
      <c r="N1022" s="1">
        <v>4.75974903224447E-5</v>
      </c>
      <c r="O1022">
        <v>0</v>
      </c>
      <c r="P1022" s="1">
        <v>2.85046160695034E-4</v>
      </c>
      <c r="Q1022" s="1">
        <v>1.93648550105276E-10</v>
      </c>
      <c r="R1022" s="1">
        <v>1.8929753870596799E-10</v>
      </c>
      <c r="S1022">
        <v>45.944833106755901</v>
      </c>
      <c r="T1022">
        <v>1040</v>
      </c>
      <c r="U1022">
        <v>0</v>
      </c>
      <c r="V1022" s="1">
        <v>1.18993725806111E-5</v>
      </c>
      <c r="W1022" s="1">
        <v>1.18993725806111E-5</v>
      </c>
      <c r="X1022" s="1">
        <v>7.12615401737585E-5</v>
      </c>
      <c r="Y1022">
        <v>0.71261540173758497</v>
      </c>
      <c r="Z1022">
        <v>0.39738682369364697</v>
      </c>
    </row>
    <row r="1023" spans="1:26" x14ac:dyDescent="0.55000000000000004">
      <c r="A1023" s="2">
        <f>B1023*24-0.875*24</f>
        <v>64.083347212385036</v>
      </c>
      <c r="B1023">
        <v>3.5451394671827101</v>
      </c>
      <c r="C1023">
        <v>19.976014394241702</v>
      </c>
      <c r="D1023">
        <v>32</v>
      </c>
      <c r="E1023" s="1">
        <v>1.0372183552775E-6</v>
      </c>
      <c r="F1023" s="1">
        <v>4.5821946373546997E-8</v>
      </c>
      <c r="G1023" s="1">
        <v>1.21695969834894E-6</v>
      </c>
      <c r="H1023" s="1">
        <v>2.3E-6</v>
      </c>
      <c r="I1023" s="1">
        <v>1.0830403016510501E-6</v>
      </c>
      <c r="J1023">
        <v>0.47088708767436999</v>
      </c>
      <c r="K1023">
        <v>0.45096450229456703</v>
      </c>
      <c r="L1023" t="s">
        <v>28</v>
      </c>
      <c r="M1023" s="1">
        <v>4.76548146927741E-5</v>
      </c>
      <c r="N1023" s="1">
        <v>4.76548146927741E-5</v>
      </c>
      <c r="O1023">
        <v>0</v>
      </c>
      <c r="P1023" s="1">
        <v>2.8504558963468899E-4</v>
      </c>
      <c r="Q1023" s="1">
        <v>1.9385984073953101E-10</v>
      </c>
      <c r="R1023" s="1">
        <v>1.8952552052050701E-10</v>
      </c>
      <c r="S1023">
        <v>45.944833106755901</v>
      </c>
      <c r="T1023">
        <v>1040</v>
      </c>
      <c r="U1023">
        <v>0</v>
      </c>
      <c r="V1023" s="1">
        <v>1.19137036731935E-5</v>
      </c>
      <c r="W1023" s="1">
        <v>1.19137036731935E-5</v>
      </c>
      <c r="X1023" s="1">
        <v>7.1261397408672398E-5</v>
      </c>
      <c r="Y1023">
        <v>0.712613974086724</v>
      </c>
      <c r="Z1023">
        <v>0.39824629392476302</v>
      </c>
    </row>
    <row r="1024" spans="1:26" x14ac:dyDescent="0.55000000000000004">
      <c r="A1024" s="2">
        <f>B1024*24-0.875*24</f>
        <v>64.166680545699123</v>
      </c>
      <c r="B1024">
        <v>3.54861168940413</v>
      </c>
      <c r="C1024">
        <v>19.976014394241702</v>
      </c>
      <c r="D1024">
        <v>32</v>
      </c>
      <c r="E1024" s="1">
        <v>1.03846125040412E-6</v>
      </c>
      <c r="F1024" s="1">
        <v>4.5876854651587097E-8</v>
      </c>
      <c r="G1024" s="1">
        <v>1.2156618949442801E-6</v>
      </c>
      <c r="H1024" s="1">
        <v>2.3E-6</v>
      </c>
      <c r="I1024" s="1">
        <v>1.08433810505571E-6</v>
      </c>
      <c r="J1024">
        <v>0.471451350024222</v>
      </c>
      <c r="K1024">
        <v>0.45150489148005302</v>
      </c>
      <c r="L1024" t="s">
        <v>28</v>
      </c>
      <c r="M1024" s="1">
        <v>4.7711919338456102E-5</v>
      </c>
      <c r="N1024" s="1">
        <v>4.7711919338456102E-5</v>
      </c>
      <c r="O1024">
        <v>0</v>
      </c>
      <c r="P1024" s="1">
        <v>2.8504502052454403E-4</v>
      </c>
      <c r="Q1024" s="1">
        <v>1.94070348893236E-10</v>
      </c>
      <c r="R1024" s="1">
        <v>1.89752628479416E-10</v>
      </c>
      <c r="S1024">
        <v>45.944833106755901</v>
      </c>
      <c r="T1024">
        <v>1040</v>
      </c>
      <c r="U1024">
        <v>0</v>
      </c>
      <c r="V1024" s="1">
        <v>1.1927979834614E-5</v>
      </c>
      <c r="W1024" s="1">
        <v>1.1927979834614E-5</v>
      </c>
      <c r="X1024" s="1">
        <v>7.1261255131136101E-5</v>
      </c>
      <c r="Y1024">
        <v>0.71261255131136103</v>
      </c>
      <c r="Z1024">
        <v>0.39910435771664499</v>
      </c>
    </row>
    <row r="1025" spans="1:26" x14ac:dyDescent="0.55000000000000004">
      <c r="A1025" s="2">
        <f>B1025*24-0.875*24</f>
        <v>64.250013879012954</v>
      </c>
      <c r="B1025">
        <v>3.55208391162554</v>
      </c>
      <c r="C1025">
        <v>19.976014394241702</v>
      </c>
      <c r="D1025">
        <v>32</v>
      </c>
      <c r="E1025" s="1">
        <v>1.0396993893254099E-6</v>
      </c>
      <c r="F1025" s="1">
        <v>4.5931552811300002E-8</v>
      </c>
      <c r="G1025" s="1">
        <v>1.2143690578632799E-6</v>
      </c>
      <c r="H1025" s="1">
        <v>2.3E-6</v>
      </c>
      <c r="I1025" s="1">
        <v>1.0856309421367101E-6</v>
      </c>
      <c r="J1025">
        <v>0.47201345310291698</v>
      </c>
      <c r="K1025">
        <v>0.452043212750178</v>
      </c>
      <c r="L1025" t="s">
        <v>28</v>
      </c>
      <c r="M1025" s="1">
        <v>4.7768805460878598E-5</v>
      </c>
      <c r="N1025" s="1">
        <v>4.7768805460878598E-5</v>
      </c>
      <c r="O1025">
        <v>0</v>
      </c>
      <c r="P1025" s="1">
        <v>2.8504445335450501E-4</v>
      </c>
      <c r="Q1025" s="1">
        <v>1.9428007862053201E-10</v>
      </c>
      <c r="R1025" s="1">
        <v>1.8997886736067101E-10</v>
      </c>
      <c r="S1025">
        <v>45.944833106755901</v>
      </c>
      <c r="T1025">
        <v>1040</v>
      </c>
      <c r="U1025">
        <v>0</v>
      </c>
      <c r="V1025" s="1">
        <v>1.19422013652196E-5</v>
      </c>
      <c r="W1025" s="1">
        <v>1.19422013652196E-5</v>
      </c>
      <c r="X1025" s="1">
        <v>7.1261113338626401E-5</v>
      </c>
      <c r="Y1025">
        <v>0.71261113338626403</v>
      </c>
      <c r="Z1025">
        <v>0.39996101731353401</v>
      </c>
    </row>
    <row r="1026" spans="1:26" x14ac:dyDescent="0.55000000000000004">
      <c r="A1026" s="2">
        <f>B1026*24-0.875*24</f>
        <v>64.333347212327041</v>
      </c>
      <c r="B1026">
        <v>3.5555561338469599</v>
      </c>
      <c r="C1026">
        <v>19.976014394241702</v>
      </c>
      <c r="D1026">
        <v>32</v>
      </c>
      <c r="E1026" s="1">
        <v>1.04093279798355E-6</v>
      </c>
      <c r="F1026" s="1">
        <v>4.5986041998752697E-8</v>
      </c>
      <c r="G1026" s="1">
        <v>1.21308116001769E-6</v>
      </c>
      <c r="H1026" s="1">
        <v>2.3E-6</v>
      </c>
      <c r="I1026" s="1">
        <v>1.0869188399823001E-6</v>
      </c>
      <c r="J1026">
        <v>0.472573408687958</v>
      </c>
      <c r="K1026">
        <v>0.45257947738415299</v>
      </c>
      <c r="L1026" t="s">
        <v>28</v>
      </c>
      <c r="M1026" s="1">
        <v>4.7825474251952397E-5</v>
      </c>
      <c r="N1026" s="1">
        <v>4.7825474251952397E-5</v>
      </c>
      <c r="O1026">
        <v>0</v>
      </c>
      <c r="P1026" s="1">
        <v>2.85043888114555E-4</v>
      </c>
      <c r="Q1026" s="1">
        <v>1.94489033949682E-10</v>
      </c>
      <c r="R1026" s="1">
        <v>1.9020424190456001E-10</v>
      </c>
      <c r="S1026">
        <v>45.944833106755901</v>
      </c>
      <c r="T1026">
        <v>1040</v>
      </c>
      <c r="U1026">
        <v>0</v>
      </c>
      <c r="V1026" s="1">
        <v>1.1956368562988099E-5</v>
      </c>
      <c r="W1026" s="1">
        <v>1.1956368562988099E-5</v>
      </c>
      <c r="X1026" s="1">
        <v>7.1260972028638805E-5</v>
      </c>
      <c r="Y1026">
        <v>0.71260972028638803</v>
      </c>
      <c r="Z1026">
        <v>0.40081627495643501</v>
      </c>
    </row>
    <row r="1027" spans="1:26" x14ac:dyDescent="0.55000000000000004">
      <c r="A1027" s="2">
        <f>B1027*24-0.875*24</f>
        <v>64.416680545640872</v>
      </c>
      <c r="B1027">
        <v>3.55902835606837</v>
      </c>
      <c r="C1027">
        <v>19.976014394241702</v>
      </c>
      <c r="D1027">
        <v>32</v>
      </c>
      <c r="E1027" s="1">
        <v>1.0421615021178101E-6</v>
      </c>
      <c r="F1027" s="1">
        <v>4.6040323351047003E-8</v>
      </c>
      <c r="G1027" s="1">
        <v>1.21179817453114E-6</v>
      </c>
      <c r="H1027" s="1">
        <v>2.3E-6</v>
      </c>
      <c r="I1027" s="1">
        <v>1.0882018254688501E-6</v>
      </c>
      <c r="J1027">
        <v>0.473131228464721</v>
      </c>
      <c r="K1027">
        <v>0.45311369657296102</v>
      </c>
      <c r="L1027" t="s">
        <v>28</v>
      </c>
      <c r="M1027" s="1">
        <v>4.7881926894265298E-5</v>
      </c>
      <c r="N1027" s="1">
        <v>4.7881926894265298E-5</v>
      </c>
      <c r="O1027">
        <v>0</v>
      </c>
      <c r="P1027" s="1">
        <v>2.8504332479474201E-4</v>
      </c>
      <c r="Q1027" s="1">
        <v>1.94697218883077E-10</v>
      </c>
      <c r="R1027" s="1">
        <v>1.9042875681429401E-10</v>
      </c>
      <c r="S1027">
        <v>45.944833106755901</v>
      </c>
      <c r="T1027">
        <v>1040</v>
      </c>
      <c r="U1027">
        <v>0</v>
      </c>
      <c r="V1027" s="1">
        <v>1.1970481723566301E-5</v>
      </c>
      <c r="W1027" s="1">
        <v>1.1970481723566301E-5</v>
      </c>
      <c r="X1027" s="1">
        <v>7.1260831198685705E-5</v>
      </c>
      <c r="Y1027">
        <v>0.71260831198685703</v>
      </c>
      <c r="Z1027">
        <v>0.40167013288311798</v>
      </c>
    </row>
    <row r="1028" spans="1:26" x14ac:dyDescent="0.55000000000000004">
      <c r="A1028" s="2">
        <f>B1028*24-0.875*24</f>
        <v>64.500013878954718</v>
      </c>
      <c r="B1028">
        <v>3.5625005782897801</v>
      </c>
      <c r="C1028">
        <v>19.976014394241702</v>
      </c>
      <c r="D1028">
        <v>32</v>
      </c>
      <c r="E1028" s="1">
        <v>1.04338552726762E-6</v>
      </c>
      <c r="F1028" s="1">
        <v>4.6094397996457401E-8</v>
      </c>
      <c r="G1028" s="1">
        <v>1.2105200747359099E-6</v>
      </c>
      <c r="H1028" s="1">
        <v>2.3E-6</v>
      </c>
      <c r="I1028" s="1">
        <v>1.0894799252640799E-6</v>
      </c>
      <c r="J1028">
        <v>0.473686924027863</v>
      </c>
      <c r="K1028">
        <v>0.453645881420708</v>
      </c>
      <c r="L1028" t="s">
        <v>28</v>
      </c>
      <c r="M1028" s="1">
        <v>4.7938164561224003E-5</v>
      </c>
      <c r="N1028" s="1">
        <v>4.7938164561224003E-5</v>
      </c>
      <c r="O1028">
        <v>0</v>
      </c>
      <c r="P1028" s="1">
        <v>2.8504276338518899E-4</v>
      </c>
      <c r="Q1028" s="1">
        <v>1.9490463739728399E-10</v>
      </c>
      <c r="R1028" s="1">
        <v>1.90652416756567E-10</v>
      </c>
      <c r="S1028">
        <v>45.944833106755901</v>
      </c>
      <c r="T1028">
        <v>1040</v>
      </c>
      <c r="U1028">
        <v>0</v>
      </c>
      <c r="V1028" s="1">
        <v>1.1984541140306001E-5</v>
      </c>
      <c r="W1028" s="1">
        <v>1.1984541140306001E-5</v>
      </c>
      <c r="X1028" s="1">
        <v>7.1260690846297302E-5</v>
      </c>
      <c r="Y1028">
        <v>0.71260690846297203</v>
      </c>
      <c r="Z1028">
        <v>0.40252259332811502</v>
      </c>
    </row>
    <row r="1029" spans="1:26" x14ac:dyDescent="0.55000000000000004">
      <c r="A1029" s="2">
        <f>B1029*24-0.875*24</f>
        <v>64.583347212268791</v>
      </c>
      <c r="B1029">
        <v>3.5659728005111999</v>
      </c>
      <c r="C1029">
        <v>19.976014394241702</v>
      </c>
      <c r="D1029">
        <v>32</v>
      </c>
      <c r="E1029" s="1">
        <v>1.04460489877565E-6</v>
      </c>
      <c r="F1029" s="1">
        <v>4.6148267054564301E-8</v>
      </c>
      <c r="G1029" s="1">
        <v>1.20924683416978E-6</v>
      </c>
      <c r="H1029" s="1">
        <v>2.3E-6</v>
      </c>
      <c r="I1029" s="1">
        <v>1.0907531658302101E-6</v>
      </c>
      <c r="J1029">
        <v>0.47424050688270097</v>
      </c>
      <c r="K1029">
        <v>0.454176042945934</v>
      </c>
      <c r="L1029" t="s">
        <v>28</v>
      </c>
      <c r="M1029" s="1">
        <v>4.7994188417193802E-5</v>
      </c>
      <c r="N1029" s="1">
        <v>4.7994188417193802E-5</v>
      </c>
      <c r="O1029">
        <v>0</v>
      </c>
      <c r="P1029" s="1">
        <v>2.8504220387608301E-4</v>
      </c>
      <c r="Q1029" s="1">
        <v>1.9511129344309499E-10</v>
      </c>
      <c r="R1029" s="1">
        <v>1.9087522636211601E-10</v>
      </c>
      <c r="S1029">
        <v>45.944833106755901</v>
      </c>
      <c r="T1029">
        <v>1040</v>
      </c>
      <c r="U1029">
        <v>0</v>
      </c>
      <c r="V1029" s="1">
        <v>1.19985471042984E-5</v>
      </c>
      <c r="W1029" s="1">
        <v>1.19985471042984E-5</v>
      </c>
      <c r="X1029" s="1">
        <v>7.1260550969020901E-5</v>
      </c>
      <c r="Y1029">
        <v>0.71260550969020897</v>
      </c>
      <c r="Z1029">
        <v>0.40337365852273099</v>
      </c>
    </row>
    <row r="1030" spans="1:26" x14ac:dyDescent="0.55000000000000004">
      <c r="A1030" s="2">
        <f>B1030*24-0.875*24</f>
        <v>64.666680545582636</v>
      </c>
      <c r="B1030">
        <v>3.56944502273261</v>
      </c>
      <c r="C1030">
        <v>19.976014394241702</v>
      </c>
      <c r="D1030">
        <v>32</v>
      </c>
      <c r="E1030" s="1">
        <v>1.04581964179056E-6</v>
      </c>
      <c r="F1030" s="1">
        <v>4.6201931636379698E-8</v>
      </c>
      <c r="G1030" s="1">
        <v>1.20797842657305E-6</v>
      </c>
      <c r="H1030" s="1">
        <v>2.3E-6</v>
      </c>
      <c r="I1030" s="1">
        <v>1.0920215734269401E-6</v>
      </c>
      <c r="J1030">
        <v>0.474791988446498</v>
      </c>
      <c r="K1030">
        <v>0.45470419208285501</v>
      </c>
      <c r="L1030" t="s">
        <v>28</v>
      </c>
      <c r="M1030" s="1">
        <v>4.80499996176285E-5</v>
      </c>
      <c r="N1030" s="1">
        <v>4.80499996176285E-5</v>
      </c>
      <c r="O1030">
        <v>0</v>
      </c>
      <c r="P1030" s="1">
        <v>2.8504164625768299E-4</v>
      </c>
      <c r="Q1030" s="1">
        <v>1.9531719094559901E-10</v>
      </c>
      <c r="R1030" s="1">
        <v>1.91097190226239E-10</v>
      </c>
      <c r="S1030">
        <v>45.944833106755901</v>
      </c>
      <c r="T1030">
        <v>1040</v>
      </c>
      <c r="U1030">
        <v>0</v>
      </c>
      <c r="V1030" s="1">
        <v>1.20124999044071E-5</v>
      </c>
      <c r="W1030" s="1">
        <v>1.20124999044071E-5</v>
      </c>
      <c r="X1030" s="1">
        <v>7.1260411564420895E-5</v>
      </c>
      <c r="Y1030">
        <v>0.712604115644209</v>
      </c>
      <c r="Z1030">
        <v>0.40422333069503702</v>
      </c>
    </row>
    <row r="1031" spans="1:26" x14ac:dyDescent="0.55000000000000004">
      <c r="A1031" s="2">
        <f>B1031*24-0.875*24</f>
        <v>64.750013878896482</v>
      </c>
      <c r="B1031">
        <v>3.5729172449540201</v>
      </c>
      <c r="C1031">
        <v>19.976014394241702</v>
      </c>
      <c r="D1031">
        <v>32</v>
      </c>
      <c r="E1031" s="1">
        <v>1.0470297812698899E-6</v>
      </c>
      <c r="F1031" s="1">
        <v>4.6255392844469599E-8</v>
      </c>
      <c r="G1031" s="1">
        <v>1.20671482588563E-6</v>
      </c>
      <c r="H1031" s="1">
        <v>2.3E-6</v>
      </c>
      <c r="I1031" s="1">
        <v>1.09328517411436E-6</v>
      </c>
      <c r="J1031">
        <v>0.47534138004972298</v>
      </c>
      <c r="K1031">
        <v>0.45523033968256199</v>
      </c>
      <c r="L1031" t="s">
        <v>28</v>
      </c>
      <c r="M1031" s="1">
        <v>4.8105599309198501E-5</v>
      </c>
      <c r="N1031" s="1">
        <v>4.8105599309198501E-5</v>
      </c>
      <c r="O1031">
        <v>0</v>
      </c>
      <c r="P1031" s="1">
        <v>2.8504109052031199E-4</v>
      </c>
      <c r="Q1031" s="1">
        <v>1.95522333804255E-10</v>
      </c>
      <c r="R1031" s="1">
        <v>1.9131831290929899E-10</v>
      </c>
      <c r="S1031">
        <v>45.944833106755901</v>
      </c>
      <c r="T1031">
        <v>1040</v>
      </c>
      <c r="U1031">
        <v>0</v>
      </c>
      <c r="V1031" s="1">
        <v>1.20263998272996E-5</v>
      </c>
      <c r="W1031" s="1">
        <v>1.20263998272996E-5</v>
      </c>
      <c r="X1031" s="1">
        <v>7.1260272630078105E-5</v>
      </c>
      <c r="Y1031">
        <v>0.71260272630078103</v>
      </c>
      <c r="Z1031">
        <v>0.40507161206988301</v>
      </c>
    </row>
    <row r="1032" spans="1:26" x14ac:dyDescent="0.55000000000000004">
      <c r="A1032" s="2">
        <f>B1032*24-0.875*24</f>
        <v>64.833347212210555</v>
      </c>
      <c r="B1032">
        <v>3.5763894671754399</v>
      </c>
      <c r="C1032">
        <v>19.976014394241702</v>
      </c>
      <c r="D1032">
        <v>32</v>
      </c>
      <c r="E1032" s="1">
        <v>1.0482353419825101E-6</v>
      </c>
      <c r="F1032" s="1">
        <v>4.6308651773067098E-8</v>
      </c>
      <c r="G1032" s="1">
        <v>1.2054560062444201E-6</v>
      </c>
      <c r="H1032" s="1">
        <v>2.3E-6</v>
      </c>
      <c r="I1032" s="1">
        <v>1.09454399375557E-6</v>
      </c>
      <c r="J1032">
        <v>0.47588869293720798</v>
      </c>
      <c r="K1032">
        <v>0.45575449651413602</v>
      </c>
      <c r="L1032" t="s">
        <v>28</v>
      </c>
      <c r="M1032" s="1">
        <v>4.8160988629907302E-5</v>
      </c>
      <c r="N1032" s="1">
        <v>4.8160988629907302E-5</v>
      </c>
      <c r="O1032">
        <v>0</v>
      </c>
      <c r="P1032" s="1">
        <v>2.8504053665435802E-4</v>
      </c>
      <c r="Q1032" s="1">
        <v>1.95726725892998E-10</v>
      </c>
      <c r="R1032" s="1">
        <v>1.91538598937191E-10</v>
      </c>
      <c r="S1032">
        <v>45.944833106755901</v>
      </c>
      <c r="T1032">
        <v>1040</v>
      </c>
      <c r="U1032">
        <v>0</v>
      </c>
      <c r="V1032" s="1">
        <v>1.20402471574768E-5</v>
      </c>
      <c r="W1032" s="1">
        <v>1.20402471574768E-5</v>
      </c>
      <c r="X1032" s="1">
        <v>7.1260134163589505E-5</v>
      </c>
      <c r="Y1032">
        <v>0.71260134163589495</v>
      </c>
      <c r="Z1032">
        <v>0.40591850486889602</v>
      </c>
    </row>
    <row r="1033" spans="1:26" x14ac:dyDescent="0.55000000000000004">
      <c r="A1033" s="2">
        <f>B1033*24-0.875*24</f>
        <v>64.9166805455244</v>
      </c>
      <c r="B1033">
        <v>3.57986168939685</v>
      </c>
      <c r="C1033">
        <v>19.976014394241702</v>
      </c>
      <c r="D1033">
        <v>32</v>
      </c>
      <c r="E1033" s="1">
        <v>1.04943634851125E-6</v>
      </c>
      <c r="F1033" s="1">
        <v>4.6361709508185502E-8</v>
      </c>
      <c r="G1033" s="1">
        <v>1.2042019419805499E-6</v>
      </c>
      <c r="H1033" s="1">
        <v>2.3E-6</v>
      </c>
      <c r="I1033" s="1">
        <v>1.0957980580194399E-6</v>
      </c>
      <c r="J1033">
        <v>0.47643393826932201</v>
      </c>
      <c r="K1033">
        <v>0.45627667326576199</v>
      </c>
      <c r="L1033" t="s">
        <v>28</v>
      </c>
      <c r="M1033" s="1">
        <v>4.8216168709210299E-5</v>
      </c>
      <c r="N1033" s="1">
        <v>4.8216168709210299E-5</v>
      </c>
      <c r="O1033">
        <v>0</v>
      </c>
      <c r="P1033" s="1">
        <v>2.85039984650275E-4</v>
      </c>
      <c r="Q1033" s="1">
        <v>1.9593037106032799E-10</v>
      </c>
      <c r="R1033" s="1">
        <v>1.9175805280181499E-10</v>
      </c>
      <c r="S1033">
        <v>45.944833106755901</v>
      </c>
      <c r="T1033">
        <v>1040</v>
      </c>
      <c r="U1033">
        <v>0</v>
      </c>
      <c r="V1033" s="1">
        <v>1.20540421773025E-5</v>
      </c>
      <c r="W1033" s="1">
        <v>1.20540421773025E-5</v>
      </c>
      <c r="X1033" s="1">
        <v>7.1259996162568697E-5</v>
      </c>
      <c r="Y1033">
        <v>0.71259996162568695</v>
      </c>
      <c r="Z1033">
        <v>0.40676401131047102</v>
      </c>
    </row>
    <row r="1034" spans="1:26" x14ac:dyDescent="0.55000000000000004">
      <c r="A1034" s="2">
        <f>B1034*24-0.875*24</f>
        <v>65.000013878838473</v>
      </c>
      <c r="B1034">
        <v>3.5833339116182699</v>
      </c>
      <c r="C1034">
        <v>19.976014394241702</v>
      </c>
      <c r="D1034">
        <v>32</v>
      </c>
      <c r="E1034" s="1">
        <v>1.05063282525528E-6</v>
      </c>
      <c r="F1034" s="1">
        <v>4.6414567127724502E-8</v>
      </c>
      <c r="G1034" s="1">
        <v>1.2029526076169899E-6</v>
      </c>
      <c r="H1034" s="1">
        <v>2.3E-6</v>
      </c>
      <c r="I1034" s="1">
        <v>1.0970473923829999E-6</v>
      </c>
      <c r="J1034">
        <v>0.47697712712304702</v>
      </c>
      <c r="K1034">
        <v>0.456796880545775</v>
      </c>
      <c r="L1034" t="s">
        <v>28</v>
      </c>
      <c r="M1034" s="1">
        <v>4.8271140668124602E-5</v>
      </c>
      <c r="N1034" s="1">
        <v>4.8271140668124602E-5</v>
      </c>
      <c r="O1034">
        <v>0</v>
      </c>
      <c r="P1034" s="1">
        <v>2.85039434498579E-4</v>
      </c>
      <c r="Q1034" s="1">
        <v>1.96133273129433E-10</v>
      </c>
      <c r="R1034" s="1">
        <v>1.9197667896150999E-10</v>
      </c>
      <c r="S1034">
        <v>45.944833106755901</v>
      </c>
      <c r="T1034">
        <v>1040</v>
      </c>
      <c r="U1034">
        <v>0</v>
      </c>
      <c r="V1034" s="1">
        <v>1.20677851670311E-5</v>
      </c>
      <c r="W1034" s="1">
        <v>1.20677851670311E-5</v>
      </c>
      <c r="X1034" s="1">
        <v>7.1259858624644695E-5</v>
      </c>
      <c r="Y1034">
        <v>0.71259858624644701</v>
      </c>
      <c r="Z1034">
        <v>0.40760813360979897</v>
      </c>
    </row>
    <row r="1035" spans="1:26" x14ac:dyDescent="0.55000000000000004">
      <c r="A1035" s="2">
        <f>B1035*24-0.875*24</f>
        <v>65.083347212152319</v>
      </c>
      <c r="B1035">
        <v>3.5868061338396799</v>
      </c>
      <c r="C1035">
        <v>19.976014394241702</v>
      </c>
      <c r="D1035">
        <v>32</v>
      </c>
      <c r="E1035" s="1">
        <v>1.05182479643244E-6</v>
      </c>
      <c r="F1035" s="1">
        <v>4.6467225701573102E-8</v>
      </c>
      <c r="G1035" s="1">
        <v>1.2017079778659799E-6</v>
      </c>
      <c r="H1035" s="1">
        <v>2.3E-6</v>
      </c>
      <c r="I1035" s="1">
        <v>1.0982920221340099E-6</v>
      </c>
      <c r="J1035">
        <v>0.47751827049304901</v>
      </c>
      <c r="K1035">
        <v>0.45731512888366999</v>
      </c>
      <c r="L1035" t="s">
        <v>28</v>
      </c>
      <c r="M1035" s="1">
        <v>4.8325905619336198E-5</v>
      </c>
      <c r="N1035" s="1">
        <v>4.8325905619336198E-5</v>
      </c>
      <c r="O1035">
        <v>0</v>
      </c>
      <c r="P1035" s="1">
        <v>2.8503888618985001E-4</v>
      </c>
      <c r="Q1035" s="1">
        <v>1.9633543589829801E-10</v>
      </c>
      <c r="R1035" s="1">
        <v>1.9219448184148301E-10</v>
      </c>
      <c r="S1035">
        <v>45.944833106755901</v>
      </c>
      <c r="T1035">
        <v>1040</v>
      </c>
      <c r="U1035">
        <v>0</v>
      </c>
      <c r="V1035" s="1">
        <v>1.2081476404834E-5</v>
      </c>
      <c r="W1035" s="1">
        <v>1.2081476404834E-5</v>
      </c>
      <c r="X1035" s="1">
        <v>7.1259721547462597E-5</v>
      </c>
      <c r="Y1035">
        <v>0.71259721547462596</v>
      </c>
      <c r="Z1035">
        <v>0.408450873978844</v>
      </c>
    </row>
    <row r="1036" spans="1:26" x14ac:dyDescent="0.55000000000000004">
      <c r="A1036" s="2">
        <f>B1036*24-0.875*24</f>
        <v>65.166680545466164</v>
      </c>
      <c r="B1036">
        <v>3.59027835606109</v>
      </c>
      <c r="C1036">
        <v>19.976014394241702</v>
      </c>
      <c r="D1036">
        <v>32</v>
      </c>
      <c r="E1036" s="1">
        <v>1.0530122860814501E-6</v>
      </c>
      <c r="F1036" s="1">
        <v>4.65196862917076E-8</v>
      </c>
      <c r="G1036" s="1">
        <v>1.2004680276268299E-6</v>
      </c>
      <c r="H1036" s="1">
        <v>2.3E-6</v>
      </c>
      <c r="I1036" s="1">
        <v>1.0995319723731599E-6</v>
      </c>
      <c r="J1036">
        <v>0.478057379292678</v>
      </c>
      <c r="K1036">
        <v>0.45783142873106603</v>
      </c>
      <c r="L1036" t="s">
        <v>28</v>
      </c>
      <c r="M1036" s="1">
        <v>4.8380464667301701E-5</v>
      </c>
      <c r="N1036" s="1">
        <v>4.8380464667301701E-5</v>
      </c>
      <c r="O1036">
        <v>0</v>
      </c>
      <c r="P1036" s="1">
        <v>2.85038339714731E-4</v>
      </c>
      <c r="Q1036" s="1">
        <v>1.9653686313984099E-10</v>
      </c>
      <c r="R1036" s="1">
        <v>1.92411465834211E-10</v>
      </c>
      <c r="S1036">
        <v>45.944833106755901</v>
      </c>
      <c r="T1036">
        <v>1040</v>
      </c>
      <c r="U1036">
        <v>0</v>
      </c>
      <c r="V1036" s="1">
        <v>1.20951161668254E-5</v>
      </c>
      <c r="W1036" s="1">
        <v>1.20951161668254E-5</v>
      </c>
      <c r="X1036" s="1">
        <v>7.1259584928682696E-5</v>
      </c>
      <c r="Y1036">
        <v>0.71259584928682695</v>
      </c>
      <c r="Z1036">
        <v>0.409292234626354</v>
      </c>
    </row>
    <row r="1037" spans="1:26" x14ac:dyDescent="0.55000000000000004">
      <c r="A1037" s="2">
        <f>B1037*24-0.875*24</f>
        <v>65.250013878780237</v>
      </c>
      <c r="B1037">
        <v>3.5937505782825099</v>
      </c>
      <c r="C1037">
        <v>19.976014394241702</v>
      </c>
      <c r="D1037">
        <v>32</v>
      </c>
      <c r="E1037" s="1">
        <v>1.0541953180641E-6</v>
      </c>
      <c r="F1037" s="1">
        <v>4.6571949952287103E-8</v>
      </c>
      <c r="G1037" s="1">
        <v>1.1992327319836099E-6</v>
      </c>
      <c r="H1037" s="1">
        <v>2.3E-6</v>
      </c>
      <c r="I1037" s="1">
        <v>1.1007672680163801E-6</v>
      </c>
      <c r="J1037">
        <v>0.47859446435495101</v>
      </c>
      <c r="K1037">
        <v>0.458345790462652</v>
      </c>
      <c r="L1037" t="s">
        <v>28</v>
      </c>
      <c r="M1037" s="1">
        <v>4.8434818908347902E-5</v>
      </c>
      <c r="N1037" s="1">
        <v>4.8434818908347902E-5</v>
      </c>
      <c r="O1037">
        <v>0</v>
      </c>
      <c r="P1037" s="1">
        <v>2.8503779506392298E-4</v>
      </c>
      <c r="Q1037" s="1">
        <v>1.9673755860205101E-10</v>
      </c>
      <c r="R1037" s="1">
        <v>1.9262763529983999E-10</v>
      </c>
      <c r="S1037">
        <v>45.944833106755901</v>
      </c>
      <c r="T1037">
        <v>1040</v>
      </c>
      <c r="U1037">
        <v>0</v>
      </c>
      <c r="V1037" s="1">
        <v>1.2108704727086899E-5</v>
      </c>
      <c r="W1037" s="1">
        <v>1.2108704727086899E-5</v>
      </c>
      <c r="X1037" s="1">
        <v>7.12594487659808E-5</v>
      </c>
      <c r="Y1037">
        <v>0.71259448765980804</v>
      </c>
      <c r="Z1037">
        <v>0.410132217757877</v>
      </c>
    </row>
    <row r="1038" spans="1:26" x14ac:dyDescent="0.55000000000000004">
      <c r="A1038" s="2">
        <f>B1038*24-0.875*24</f>
        <v>65.333347212094083</v>
      </c>
      <c r="B1038">
        <v>3.59722280050392</v>
      </c>
      <c r="C1038">
        <v>19.976014394241702</v>
      </c>
      <c r="D1038">
        <v>32</v>
      </c>
      <c r="E1038" s="1">
        <v>1.0553739160673401E-6</v>
      </c>
      <c r="F1038" s="1">
        <v>4.66240177297476E-8</v>
      </c>
      <c r="G1038" s="1">
        <v>1.1980020662029001E-6</v>
      </c>
      <c r="H1038" s="1">
        <v>2.3E-6</v>
      </c>
      <c r="I1038" s="1">
        <v>1.10199793379709E-6</v>
      </c>
      <c r="J1038">
        <v>0.47912953643351702</v>
      </c>
      <c r="K1038">
        <v>0.458858224377105</v>
      </c>
      <c r="L1038" t="s">
        <v>28</v>
      </c>
      <c r="M1038" s="1">
        <v>4.8488969430769703E-5</v>
      </c>
      <c r="N1038" s="1">
        <v>4.8488969430769703E-5</v>
      </c>
      <c r="O1038">
        <v>0</v>
      </c>
      <c r="P1038" s="1">
        <v>2.85037252228191E-4</v>
      </c>
      <c r="Q1038" s="1">
        <v>1.96937526008115E-10</v>
      </c>
      <c r="R1038" s="1">
        <v>1.9284299456657099E-10</v>
      </c>
      <c r="S1038">
        <v>45.944833106755901</v>
      </c>
      <c r="T1038">
        <v>1040</v>
      </c>
      <c r="U1038">
        <v>0</v>
      </c>
      <c r="V1038" s="1">
        <v>1.21222423576924E-5</v>
      </c>
      <c r="W1038" s="1">
        <v>1.21222423576924E-5</v>
      </c>
      <c r="X1038" s="1">
        <v>7.1259313057047696E-5</v>
      </c>
      <c r="Y1038">
        <v>0.71259313057047702</v>
      </c>
      <c r="Z1038">
        <v>0.41097082557574</v>
      </c>
    </row>
    <row r="1039" spans="1:26" x14ac:dyDescent="0.55000000000000004">
      <c r="A1039" s="2">
        <f>B1039*24-0.875*24</f>
        <v>65.416680545408155</v>
      </c>
      <c r="B1039">
        <v>3.6006950227253398</v>
      </c>
      <c r="C1039">
        <v>19.976014394241702</v>
      </c>
      <c r="D1039">
        <v>32</v>
      </c>
      <c r="E1039" s="1">
        <v>1.0565481036053099E-6</v>
      </c>
      <c r="F1039" s="1">
        <v>4.6675890662890101E-8</v>
      </c>
      <c r="G1039" s="1">
        <v>1.1967760057317901E-6</v>
      </c>
      <c r="H1039" s="1">
        <v>2.3E-6</v>
      </c>
      <c r="I1039" s="1">
        <v>1.1032239942681999E-6</v>
      </c>
      <c r="J1039">
        <v>0.47966260620356699</v>
      </c>
      <c r="K1039">
        <v>0.45936874069796302</v>
      </c>
      <c r="L1039" t="s">
        <v>28</v>
      </c>
      <c r="M1039" s="1">
        <v>4.8542917314921299E-5</v>
      </c>
      <c r="N1039" s="1">
        <v>4.8542917314921299E-5</v>
      </c>
      <c r="O1039">
        <v>0</v>
      </c>
      <c r="P1039" s="1">
        <v>2.85036711198355E-4</v>
      </c>
      <c r="Q1039" s="1">
        <v>1.9713676905657201E-10</v>
      </c>
      <c r="R1039" s="1">
        <v>1.9305754793102599E-10</v>
      </c>
      <c r="S1039">
        <v>45.944833106755901</v>
      </c>
      <c r="T1039">
        <v>1040</v>
      </c>
      <c r="U1039">
        <v>0</v>
      </c>
      <c r="V1039" s="1">
        <v>1.2135729328730299E-5</v>
      </c>
      <c r="W1039" s="1">
        <v>1.2135729328730299E-5</v>
      </c>
      <c r="X1039" s="1">
        <v>7.1259177799588803E-5</v>
      </c>
      <c r="Y1039">
        <v>0.71259177799588802</v>
      </c>
      <c r="Z1039">
        <v>0.41180806027907302</v>
      </c>
    </row>
    <row r="1040" spans="1:26" x14ac:dyDescent="0.55000000000000004">
      <c r="A1040" s="2">
        <f>B1040*24-0.875*24</f>
        <v>65.500013878722001</v>
      </c>
      <c r="B1040">
        <v>3.6041672449467499</v>
      </c>
      <c r="C1040">
        <v>19.976014394241702</v>
      </c>
      <c r="D1040">
        <v>32</v>
      </c>
      <c r="E1040" s="1">
        <v>1.05771790402127E-6</v>
      </c>
      <c r="F1040" s="1">
        <v>4.6727569782966497E-8</v>
      </c>
      <c r="G1040" s="1">
        <v>1.19555452619575E-6</v>
      </c>
      <c r="H1040" s="1">
        <v>2.3E-6</v>
      </c>
      <c r="I1040" s="1">
        <v>1.1044454738042401E-6</v>
      </c>
      <c r="J1040">
        <v>0.48019368426271303</v>
      </c>
      <c r="K1040">
        <v>0.45987734957446702</v>
      </c>
      <c r="L1040" t="s">
        <v>28</v>
      </c>
      <c r="M1040" s="1">
        <v>4.8596663633306098E-5</v>
      </c>
      <c r="N1040" s="1">
        <v>4.8596663633306098E-5</v>
      </c>
      <c r="O1040">
        <v>0</v>
      </c>
      <c r="P1040" s="1">
        <v>2.85036171965299E-4</v>
      </c>
      <c r="Q1040" s="1">
        <v>1.97335291421461E-10</v>
      </c>
      <c r="R1040" s="1">
        <v>1.9327129965860299E-10</v>
      </c>
      <c r="S1040">
        <v>45.944833106755901</v>
      </c>
      <c r="T1040">
        <v>1040</v>
      </c>
      <c r="U1040">
        <v>0</v>
      </c>
      <c r="V1040" s="1">
        <v>1.2149165908326501E-5</v>
      </c>
      <c r="W1040" s="1">
        <v>1.2149165908326501E-5</v>
      </c>
      <c r="X1040" s="1">
        <v>7.1259042991324805E-5</v>
      </c>
      <c r="Y1040">
        <v>0.71259042991324795</v>
      </c>
      <c r="Z1040">
        <v>0.41264392406379102</v>
      </c>
    </row>
    <row r="1041" spans="1:26" x14ac:dyDescent="0.55000000000000004">
      <c r="A1041" s="2">
        <f>B1041*24-0.875*24</f>
        <v>65.583347212035846</v>
      </c>
      <c r="B1041">
        <v>3.60763946716816</v>
      </c>
      <c r="C1041">
        <v>19.976014394241702</v>
      </c>
      <c r="D1041">
        <v>32</v>
      </c>
      <c r="E1041" s="1">
        <v>1.0588833404895201E-6</v>
      </c>
      <c r="F1041" s="1">
        <v>4.6779056113764799E-8</v>
      </c>
      <c r="G1041" s="1">
        <v>1.1943376033967101E-6</v>
      </c>
      <c r="H1041" s="1">
        <v>2.3E-6</v>
      </c>
      <c r="I1041" s="1">
        <v>1.10566239660328E-6</v>
      </c>
      <c r="J1041">
        <v>0.48072278113186401</v>
      </c>
      <c r="K1041">
        <v>0.46038406108240099</v>
      </c>
      <c r="L1041" t="s">
        <v>28</v>
      </c>
      <c r="M1041" s="1">
        <v>4.8650209450664803E-5</v>
      </c>
      <c r="N1041" s="1">
        <v>4.8650209450664803E-5</v>
      </c>
      <c r="O1041">
        <v>0</v>
      </c>
      <c r="P1041" s="1">
        <v>2.8503563451996299E-4</v>
      </c>
      <c r="Q1041" s="1">
        <v>1.9753309675247301E-10</v>
      </c>
      <c r="R1041" s="1">
        <v>1.93484253983828E-10</v>
      </c>
      <c r="S1041">
        <v>45.944833106755901</v>
      </c>
      <c r="T1041">
        <v>1040</v>
      </c>
      <c r="U1041">
        <v>0</v>
      </c>
      <c r="V1041" s="1">
        <v>1.2162552362666201E-5</v>
      </c>
      <c r="W1041" s="1">
        <v>1.2162552362666201E-5</v>
      </c>
      <c r="X1041" s="1">
        <v>7.1258908629990897E-5</v>
      </c>
      <c r="Y1041">
        <v>0.71258908629990902</v>
      </c>
      <c r="Z1041">
        <v>0.41347841912261801</v>
      </c>
    </row>
    <row r="1042" spans="1:26" x14ac:dyDescent="0.55000000000000004">
      <c r="A1042" s="2">
        <f>B1042*24-0.875*24</f>
        <v>65.666680545349919</v>
      </c>
      <c r="B1042">
        <v>3.6111116893895798</v>
      </c>
      <c r="C1042">
        <v>19.976014394241702</v>
      </c>
      <c r="D1042">
        <v>32</v>
      </c>
      <c r="E1042" s="1">
        <v>1.06004443601726E-6</v>
      </c>
      <c r="F1042" s="1">
        <v>4.6830350671690697E-8</v>
      </c>
      <c r="G1042" s="1">
        <v>1.19312521331104E-6</v>
      </c>
      <c r="H1042" s="1">
        <v>2.3E-6</v>
      </c>
      <c r="I1042" s="1">
        <v>1.1068747866889501E-6</v>
      </c>
      <c r="J1042">
        <v>0.48124990725606598</v>
      </c>
      <c r="K1042">
        <v>0.46088888522489602</v>
      </c>
      <c r="L1042" t="s">
        <v>28</v>
      </c>
      <c r="M1042" s="1">
        <v>4.87035558240608E-5</v>
      </c>
      <c r="N1042" s="1">
        <v>4.87035558240608E-5</v>
      </c>
      <c r="O1042">
        <v>0</v>
      </c>
      <c r="P1042" s="1">
        <v>2.85035098853345E-4</v>
      </c>
      <c r="Q1042" s="1">
        <v>1.9773018867511101E-10</v>
      </c>
      <c r="R1042" s="1">
        <v>1.9369641511069299E-10</v>
      </c>
      <c r="S1042">
        <v>45.944833106755901</v>
      </c>
      <c r="T1042">
        <v>1040</v>
      </c>
      <c r="U1042">
        <v>0</v>
      </c>
      <c r="V1042" s="1">
        <v>1.21758889560152E-5</v>
      </c>
      <c r="W1042" s="1">
        <v>1.21758889560152E-5</v>
      </c>
      <c r="X1042" s="1">
        <v>7.1258774713336303E-5</v>
      </c>
      <c r="Y1042">
        <v>0.71258774713336304</v>
      </c>
      <c r="Z1042">
        <v>0.41431154764507599</v>
      </c>
    </row>
    <row r="1043" spans="1:26" x14ac:dyDescent="0.55000000000000004">
      <c r="A1043" s="2">
        <f>B1043*24-0.875*24</f>
        <v>65.750013878663765</v>
      </c>
      <c r="B1043">
        <v>3.6145839116109899</v>
      </c>
      <c r="C1043">
        <v>19.976014394241702</v>
      </c>
      <c r="D1043">
        <v>32</v>
      </c>
      <c r="E1043" s="1">
        <v>1.0612012134463601E-6</v>
      </c>
      <c r="F1043" s="1">
        <v>4.6881454465846297E-8</v>
      </c>
      <c r="G1043" s="1">
        <v>1.1919173320877801E-6</v>
      </c>
      <c r="H1043" s="1">
        <v>2.3E-6</v>
      </c>
      <c r="I1043" s="1">
        <v>1.10808266791221E-6</v>
      </c>
      <c r="J1043">
        <v>0.48177507300530897</v>
      </c>
      <c r="K1043">
        <v>0.46139183193320199</v>
      </c>
      <c r="L1043" t="s">
        <v>28</v>
      </c>
      <c r="M1043" s="1">
        <v>4.8756703802961303E-5</v>
      </c>
      <c r="N1043" s="1">
        <v>4.8756703802961303E-5</v>
      </c>
      <c r="O1043">
        <v>0</v>
      </c>
      <c r="P1043" s="1">
        <v>2.8503456495649899E-4</v>
      </c>
      <c r="Q1043" s="1">
        <v>1.97926570790844E-10</v>
      </c>
      <c r="R1043" s="1">
        <v>1.9390778721298001E-10</v>
      </c>
      <c r="S1043">
        <v>45.944833106755901</v>
      </c>
      <c r="T1043">
        <v>1040</v>
      </c>
      <c r="U1043">
        <v>0</v>
      </c>
      <c r="V1043" s="1">
        <v>1.21891759507403E-5</v>
      </c>
      <c r="W1043" s="1">
        <v>1.21891759507403E-5</v>
      </c>
      <c r="X1043" s="1">
        <v>7.1258641239124897E-5</v>
      </c>
      <c r="Y1043">
        <v>0.71258641239124898</v>
      </c>
      <c r="Z1043">
        <v>0.41514331181748798</v>
      </c>
    </row>
    <row r="1044" spans="1:26" x14ac:dyDescent="0.55000000000000004">
      <c r="A1044" s="2">
        <f>B1044*24-0.875*24</f>
        <v>65.833347211977596</v>
      </c>
      <c r="B1044">
        <v>3.6180561338324</v>
      </c>
      <c r="C1044">
        <v>19.976014394241702</v>
      </c>
      <c r="D1044">
        <v>32</v>
      </c>
      <c r="E1044" s="1">
        <v>1.0623536954551401E-6</v>
      </c>
      <c r="F1044" s="1">
        <v>4.6932368498107801E-8</v>
      </c>
      <c r="G1044" s="1">
        <v>1.1907139360467399E-6</v>
      </c>
      <c r="H1044" s="1">
        <v>2.3E-6</v>
      </c>
      <c r="I1044" s="1">
        <v>1.1092860639532501E-6</v>
      </c>
      <c r="J1044">
        <v>0.48229828867532798</v>
      </c>
      <c r="K1044">
        <v>0.461892911067455</v>
      </c>
      <c r="L1044" t="s">
        <v>28</v>
      </c>
      <c r="M1044" s="1">
        <v>4.8809654429318997E-5</v>
      </c>
      <c r="N1044" s="1">
        <v>4.8809654429318997E-5</v>
      </c>
      <c r="O1044">
        <v>0</v>
      </c>
      <c r="P1044" s="1">
        <v>2.8503403282053902E-4</v>
      </c>
      <c r="Q1044" s="1">
        <v>1.9812224667727499E-10</v>
      </c>
      <c r="R1044" s="1">
        <v>1.94118374434587E-10</v>
      </c>
      <c r="S1044">
        <v>45.944833106755901</v>
      </c>
      <c r="T1044">
        <v>1040</v>
      </c>
      <c r="U1044">
        <v>0</v>
      </c>
      <c r="V1044" s="1">
        <v>1.22024136073297E-5</v>
      </c>
      <c r="W1044" s="1">
        <v>1.22024136073297E-5</v>
      </c>
      <c r="X1044" s="1">
        <v>7.1258508205134904E-5</v>
      </c>
      <c r="Y1044">
        <v>0.71258508205134896</v>
      </c>
      <c r="Z1044">
        <v>0.41597371382298398</v>
      </c>
    </row>
    <row r="1045" spans="1:26" x14ac:dyDescent="0.55000000000000004">
      <c r="A1045" s="2">
        <f>B1045*24-0.875*24</f>
        <v>65.916680545291683</v>
      </c>
      <c r="B1045">
        <v>3.6215283560538198</v>
      </c>
      <c r="C1045">
        <v>19.976014394241702</v>
      </c>
      <c r="D1045">
        <v>32</v>
      </c>
      <c r="E1045" s="1">
        <v>1.06350190456007E-6</v>
      </c>
      <c r="F1045" s="1">
        <v>4.6983093763201803E-8</v>
      </c>
      <c r="G1045" s="1">
        <v>1.18951500167671E-6</v>
      </c>
      <c r="H1045" s="1">
        <v>2.3E-6</v>
      </c>
      <c r="I1045" s="1">
        <v>1.1104849983232801E-6</v>
      </c>
      <c r="J1045">
        <v>0.48281956448838298</v>
      </c>
      <c r="K1045">
        <v>0.46239213241742499</v>
      </c>
      <c r="L1045" t="s">
        <v>28</v>
      </c>
      <c r="M1045" s="1">
        <v>4.8862408737650599E-5</v>
      </c>
      <c r="N1045" s="1">
        <v>4.8862408737650599E-5</v>
      </c>
      <c r="O1045">
        <v>0</v>
      </c>
      <c r="P1045" s="1">
        <v>2.85033502436631E-4</v>
      </c>
      <c r="Q1045" s="1">
        <v>1.9831721988830199E-10</v>
      </c>
      <c r="R1045" s="1">
        <v>1.94328180889836E-10</v>
      </c>
      <c r="S1045">
        <v>45.944833106755901</v>
      </c>
      <c r="T1045">
        <v>1040</v>
      </c>
      <c r="U1045">
        <v>0</v>
      </c>
      <c r="V1045" s="1">
        <v>1.2215602184412601E-5</v>
      </c>
      <c r="W1045" s="1">
        <v>1.2215602184412601E-5</v>
      </c>
      <c r="X1045" s="1">
        <v>7.12583756091579E-5</v>
      </c>
      <c r="Y1045">
        <v>0.71258375609157898</v>
      </c>
      <c r="Z1045">
        <v>0.416802755841505</v>
      </c>
    </row>
    <row r="1046" spans="1:26" x14ac:dyDescent="0.55000000000000004">
      <c r="A1046" s="2">
        <f>B1046*24-0.875*24</f>
        <v>66.000013878605515</v>
      </c>
      <c r="B1046">
        <v>3.6250005782752299</v>
      </c>
      <c r="C1046">
        <v>19.976014394241702</v>
      </c>
      <c r="D1046">
        <v>32</v>
      </c>
      <c r="E1046" s="1">
        <v>1.0646458631174301E-6</v>
      </c>
      <c r="F1046" s="1">
        <v>4.7033631248777502E-8</v>
      </c>
      <c r="G1046" s="1">
        <v>1.18832050563378E-6</v>
      </c>
      <c r="H1046" s="1">
        <v>2.3E-6</v>
      </c>
      <c r="I1046" s="1">
        <v>1.1116794943662101E-6</v>
      </c>
      <c r="J1046">
        <v>0.48333891059400502</v>
      </c>
      <c r="K1046">
        <v>0.46288950570323201</v>
      </c>
      <c r="L1046" t="s">
        <v>28</v>
      </c>
      <c r="M1046" s="1">
        <v>4.8914967755112598E-5</v>
      </c>
      <c r="N1046" s="1">
        <v>4.8914967755112598E-5</v>
      </c>
      <c r="O1046">
        <v>0</v>
      </c>
      <c r="P1046" s="1">
        <v>2.8503297379599897E-4</v>
      </c>
      <c r="Q1046" s="1">
        <v>1.9851149395428301E-10</v>
      </c>
      <c r="R1046" s="1">
        <v>1.9453721066377901E-10</v>
      </c>
      <c r="S1046">
        <v>45.944833106755901</v>
      </c>
      <c r="T1046">
        <v>1040</v>
      </c>
      <c r="U1046">
        <v>0</v>
      </c>
      <c r="V1046" s="1">
        <v>1.22287419387781E-5</v>
      </c>
      <c r="W1046" s="1">
        <v>1.22287419387781E-5</v>
      </c>
      <c r="X1046" s="1">
        <v>7.1258243448999906E-5</v>
      </c>
      <c r="Y1046">
        <v>0.71258243448999903</v>
      </c>
      <c r="Z1046">
        <v>0.41763044004980499</v>
      </c>
    </row>
    <row r="1047" spans="1:26" x14ac:dyDescent="0.55000000000000004">
      <c r="A1047" s="2">
        <f>B1047*24-0.875*24</f>
        <v>66.083347211919602</v>
      </c>
      <c r="B1047">
        <v>3.6284728004966502</v>
      </c>
      <c r="C1047">
        <v>19.976014394241702</v>
      </c>
      <c r="D1047">
        <v>32</v>
      </c>
      <c r="E1047" s="1">
        <v>1.0657855933249301E-6</v>
      </c>
      <c r="F1047" s="1">
        <v>4.7083981935479801E-8</v>
      </c>
      <c r="G1047" s="1">
        <v>1.1871304247395799E-6</v>
      </c>
      <c r="H1047" s="1">
        <v>2.3E-6</v>
      </c>
      <c r="I1047" s="1">
        <v>1.1128695752604099E-6</v>
      </c>
      <c r="J1047">
        <v>0.48385633706974601</v>
      </c>
      <c r="K1047">
        <v>0.463385040576059</v>
      </c>
      <c r="L1047" t="s">
        <v>28</v>
      </c>
      <c r="M1047" s="1">
        <v>4.8967332501576898E-5</v>
      </c>
      <c r="N1047" s="1">
        <v>4.8967332501576898E-5</v>
      </c>
      <c r="O1047">
        <v>0</v>
      </c>
      <c r="P1047" s="1">
        <v>2.8503244688992101E-4</v>
      </c>
      <c r="Q1047" s="1">
        <v>1.9870507238220599E-10</v>
      </c>
      <c r="R1047" s="1">
        <v>1.9474546781249601E-10</v>
      </c>
      <c r="S1047">
        <v>45.944833106755901</v>
      </c>
      <c r="T1047">
        <v>1040</v>
      </c>
      <c r="U1047">
        <v>0</v>
      </c>
      <c r="V1047" s="1">
        <v>1.2241833125394201E-5</v>
      </c>
      <c r="W1047" s="1">
        <v>1.2241833125394201E-5</v>
      </c>
      <c r="X1047" s="1">
        <v>7.1258111722480294E-5</v>
      </c>
      <c r="Y1047">
        <v>0.712581117224803</v>
      </c>
      <c r="Z1047">
        <v>0.41845676862144399</v>
      </c>
    </row>
    <row r="1048" spans="1:26" x14ac:dyDescent="0.55000000000000004">
      <c r="A1048" s="2">
        <f>B1048*24-0.875*24</f>
        <v>66.166680545233433</v>
      </c>
      <c r="B1048">
        <v>3.6319450227180599</v>
      </c>
      <c r="C1048">
        <v>19.976014394241702</v>
      </c>
      <c r="D1048">
        <v>32</v>
      </c>
      <c r="E1048" s="1">
        <v>1.06692111722332E-6</v>
      </c>
      <c r="F1048" s="1">
        <v>4.71341467970187E-8</v>
      </c>
      <c r="G1048" s="1">
        <v>1.1859447359796501E-6</v>
      </c>
      <c r="H1048" s="1">
        <v>2.3E-6</v>
      </c>
      <c r="I1048" s="1">
        <v>1.11405526402034E-6</v>
      </c>
      <c r="J1048">
        <v>0.48437185392189003</v>
      </c>
      <c r="K1048">
        <v>0.46387874661883899</v>
      </c>
      <c r="L1048" t="s">
        <v>28</v>
      </c>
      <c r="M1048" s="1">
        <v>4.9019503989702998E-5</v>
      </c>
      <c r="N1048" s="1">
        <v>4.9019503989702998E-5</v>
      </c>
      <c r="O1048">
        <v>0</v>
      </c>
      <c r="P1048" s="1">
        <v>2.8503192170972898E-4</v>
      </c>
      <c r="Q1048" s="1">
        <v>1.9889795865585499E-10</v>
      </c>
      <c r="R1048" s="1">
        <v>1.9495295636338399E-10</v>
      </c>
      <c r="S1048">
        <v>45.944833106755901</v>
      </c>
      <c r="T1048">
        <v>1040</v>
      </c>
      <c r="U1048">
        <v>0</v>
      </c>
      <c r="V1048" s="1">
        <v>1.22548759974257E-5</v>
      </c>
      <c r="W1048" s="1">
        <v>1.22548759974257E-5</v>
      </c>
      <c r="X1048" s="1">
        <v>7.1257980427432205E-5</v>
      </c>
      <c r="Y1048">
        <v>0.71257980427432199</v>
      </c>
      <c r="Z1048">
        <v>0.41928174372680799</v>
      </c>
    </row>
    <row r="1049" spans="1:26" x14ac:dyDescent="0.55000000000000004">
      <c r="A1049" s="2">
        <f>B1049*24-0.875*24</f>
        <v>66.250013878547279</v>
      </c>
      <c r="B1049">
        <v>3.6354172449394699</v>
      </c>
      <c r="C1049">
        <v>19.976014394241702</v>
      </c>
      <c r="D1049">
        <v>32</v>
      </c>
      <c r="E1049" s="1">
        <v>1.06805245669794E-6</v>
      </c>
      <c r="F1049" s="1">
        <v>4.7184126800238302E-8</v>
      </c>
      <c r="G1049" s="1">
        <v>1.18476341650181E-6</v>
      </c>
      <c r="H1049" s="1">
        <v>2.3E-6</v>
      </c>
      <c r="I1049" s="1">
        <v>1.1152365834981801E-6</v>
      </c>
      <c r="J1049">
        <v>0.48488547108616697</v>
      </c>
      <c r="K1049">
        <v>0.46437063334693301</v>
      </c>
      <c r="L1049" t="s">
        <v>28</v>
      </c>
      <c r="M1049" s="1">
        <v>4.9071483225010101E-5</v>
      </c>
      <c r="N1049" s="1">
        <v>4.9071483225010101E-5</v>
      </c>
      <c r="O1049">
        <v>0</v>
      </c>
      <c r="P1049" s="1">
        <v>2.8503139824680802E-4</v>
      </c>
      <c r="Q1049" s="1">
        <v>1.99090156235984E-10</v>
      </c>
      <c r="R1049" s="1">
        <v>1.9515968031544101E-10</v>
      </c>
      <c r="S1049">
        <v>45.944833106755901</v>
      </c>
      <c r="T1049">
        <v>1040</v>
      </c>
      <c r="U1049">
        <v>0</v>
      </c>
      <c r="V1049" s="1">
        <v>1.22678708062525E-5</v>
      </c>
      <c r="W1049" s="1">
        <v>1.22678708062525E-5</v>
      </c>
      <c r="X1049" s="1">
        <v>7.1257849561702196E-5</v>
      </c>
      <c r="Y1049">
        <v>0.71257849561702202</v>
      </c>
      <c r="Z1049">
        <v>0.42010536753309602</v>
      </c>
    </row>
    <row r="1050" spans="1:26" x14ac:dyDescent="0.55000000000000004">
      <c r="A1050" s="2">
        <f>B1050*24-0.875*24</f>
        <v>66.333347211861351</v>
      </c>
      <c r="B1050">
        <v>3.6388894671608898</v>
      </c>
      <c r="C1050">
        <v>19.976014394241702</v>
      </c>
      <c r="D1050">
        <v>32</v>
      </c>
      <c r="E1050" s="1">
        <v>1.0691796334802501E-6</v>
      </c>
      <c r="F1050" s="1">
        <v>4.7233922905185299E-8</v>
      </c>
      <c r="G1050" s="1">
        <v>1.1835864436145599E-6</v>
      </c>
      <c r="H1050" s="1">
        <v>2.3E-6</v>
      </c>
      <c r="I1050" s="1">
        <v>1.1164135563854299E-6</v>
      </c>
      <c r="J1050">
        <v>0.48539719842845103</v>
      </c>
      <c r="K1050">
        <v>0.46486071020880498</v>
      </c>
      <c r="L1050" t="s">
        <v>28</v>
      </c>
      <c r="M1050" s="1">
        <v>4.9123271205947901E-5</v>
      </c>
      <c r="N1050" s="1">
        <v>4.9123271205947901E-5</v>
      </c>
      <c r="O1050">
        <v>0</v>
      </c>
      <c r="P1050" s="1">
        <v>2.8503087649259999E-4</v>
      </c>
      <c r="Q1050" s="1">
        <v>1.99281668560478E-10</v>
      </c>
      <c r="R1050" s="1">
        <v>1.9536564363955099E-10</v>
      </c>
      <c r="S1050">
        <v>45.944833106755901</v>
      </c>
      <c r="T1050">
        <v>1040</v>
      </c>
      <c r="U1050">
        <v>0</v>
      </c>
      <c r="V1050" s="1">
        <v>1.2280817801486901E-5</v>
      </c>
      <c r="W1050" s="1">
        <v>1.2280817801486901E-5</v>
      </c>
      <c r="X1050" s="1">
        <v>7.1257719123150201E-5</v>
      </c>
      <c r="Y1050">
        <v>0.71257719123150098</v>
      </c>
      <c r="Z1050">
        <v>0.42092764220433299</v>
      </c>
    </row>
    <row r="1051" spans="1:26" x14ac:dyDescent="0.55000000000000004">
      <c r="A1051" s="2">
        <f>B1051*24-0.875*24</f>
        <v>66.416680545175197</v>
      </c>
      <c r="B1051">
        <v>3.6423616893822999</v>
      </c>
      <c r="C1051">
        <v>19.976014394241702</v>
      </c>
      <c r="D1051">
        <v>32</v>
      </c>
      <c r="E1051" s="1">
        <v>1.0703026691493101E-6</v>
      </c>
      <c r="F1051" s="1">
        <v>4.72835360651735E-8</v>
      </c>
      <c r="G1051" s="1">
        <v>1.1824137947855099E-6</v>
      </c>
      <c r="H1051" s="1">
        <v>2.3E-6</v>
      </c>
      <c r="I1051" s="1">
        <v>1.1175862052144799E-6</v>
      </c>
      <c r="J1051">
        <v>0.48590704574542798</v>
      </c>
      <c r="K1051">
        <v>0.46534898658665602</v>
      </c>
      <c r="L1051" t="s">
        <v>28</v>
      </c>
      <c r="M1051" s="1">
        <v>4.9174868923963903E-5</v>
      </c>
      <c r="N1051" s="1">
        <v>4.9174868923963903E-5</v>
      </c>
      <c r="O1051">
        <v>0</v>
      </c>
      <c r="P1051" s="1">
        <v>2.8503035643859698E-4</v>
      </c>
      <c r="Q1051" s="1">
        <v>1.99472499044535E-10</v>
      </c>
      <c r="R1051" s="1">
        <v>1.9557085027874799E-10</v>
      </c>
      <c r="S1051">
        <v>45.944833106755901</v>
      </c>
      <c r="T1051">
        <v>1040</v>
      </c>
      <c r="U1051">
        <v>0</v>
      </c>
      <c r="V1051" s="1">
        <v>1.22937172309909E-5</v>
      </c>
      <c r="W1051" s="1">
        <v>1.22937172309909E-5</v>
      </c>
      <c r="X1051" s="1">
        <v>7.1257589109649394E-5</v>
      </c>
      <c r="Y1051">
        <v>0.712575891096494</v>
      </c>
      <c r="Z1051">
        <v>0.421748569901366</v>
      </c>
    </row>
    <row r="1052" spans="1:26" x14ac:dyDescent="0.55000000000000004">
      <c r="A1052" s="2">
        <f>B1052*24-0.875*24</f>
        <v>66.500013878489042</v>
      </c>
      <c r="B1052">
        <v>3.64583391160371</v>
      </c>
      <c r="C1052">
        <v>19.976014394241702</v>
      </c>
      <c r="D1052">
        <v>32</v>
      </c>
      <c r="E1052" s="1">
        <v>1.07142158513325E-6</v>
      </c>
      <c r="F1052" s="1">
        <v>4.7332967226849502E-8</v>
      </c>
      <c r="G1052" s="1">
        <v>1.18124544763989E-6</v>
      </c>
      <c r="H1052" s="1">
        <v>2.3E-6</v>
      </c>
      <c r="I1052" s="1">
        <v>1.1187545523601E-6</v>
      </c>
      <c r="J1052">
        <v>0.48641502276526399</v>
      </c>
      <c r="K1052">
        <v>0.46583547179706902</v>
      </c>
      <c r="L1052" t="s">
        <v>28</v>
      </c>
      <c r="M1052" s="1">
        <v>4.9226277363571603E-5</v>
      </c>
      <c r="N1052" s="1">
        <v>4.9226277363571603E-5</v>
      </c>
      <c r="O1052">
        <v>0</v>
      </c>
      <c r="P1052" s="1">
        <v>2.8502983807634298E-4</v>
      </c>
      <c r="Q1052" s="1">
        <v>1.99662651080824E-10</v>
      </c>
      <c r="R1052" s="1">
        <v>1.9577530414849001E-10</v>
      </c>
      <c r="S1052">
        <v>45.944833106755901</v>
      </c>
      <c r="T1052">
        <v>1040</v>
      </c>
      <c r="U1052">
        <v>0</v>
      </c>
      <c r="V1052" s="1">
        <v>1.2306569340892901E-5</v>
      </c>
      <c r="W1052" s="1">
        <v>1.2306569340892901E-5</v>
      </c>
      <c r="X1052" s="1">
        <v>7.12574595190858E-5</v>
      </c>
      <c r="Y1052">
        <v>0.71257459519085797</v>
      </c>
      <c r="Z1052">
        <v>0.42256815278186699</v>
      </c>
    </row>
    <row r="1053" spans="1:26" x14ac:dyDescent="0.55000000000000004">
      <c r="A1053" s="2">
        <f>B1053*24-0.875*24</f>
        <v>66.583347211803115</v>
      </c>
      <c r="B1053">
        <v>3.6493061338251298</v>
      </c>
      <c r="C1053">
        <v>19.976014394241702</v>
      </c>
      <c r="D1053">
        <v>32</v>
      </c>
      <c r="E1053" s="1">
        <v>1.07253640271075E-6</v>
      </c>
      <c r="F1053" s="1">
        <v>4.7382217330255903E-8</v>
      </c>
      <c r="G1053" s="1">
        <v>1.18008137995898E-6</v>
      </c>
      <c r="H1053" s="1">
        <v>2.3E-6</v>
      </c>
      <c r="I1053" s="1">
        <v>1.11991862004101E-6</v>
      </c>
      <c r="J1053">
        <v>0.48692113914826701</v>
      </c>
      <c r="K1053">
        <v>0.46632017509163398</v>
      </c>
      <c r="L1053" t="s">
        <v>28</v>
      </c>
      <c r="M1053" s="1">
        <v>4.92774975024167E-5</v>
      </c>
      <c r="N1053" s="1">
        <v>4.92774975024167E-5</v>
      </c>
      <c r="O1053">
        <v>0</v>
      </c>
      <c r="P1053" s="1">
        <v>2.8502932139743499E-4</v>
      </c>
      <c r="Q1053" s="1">
        <v>1.99852128039669E-10</v>
      </c>
      <c r="R1053" s="1">
        <v>1.9597900913692299E-10</v>
      </c>
      <c r="S1053">
        <v>45.944833106755901</v>
      </c>
      <c r="T1053">
        <v>1040</v>
      </c>
      <c r="U1053">
        <v>0</v>
      </c>
      <c r="V1053" s="1">
        <v>1.2319374375604101E-5</v>
      </c>
      <c r="W1053" s="1">
        <v>1.2319374375604101E-5</v>
      </c>
      <c r="X1053" s="1">
        <v>7.1257330349358897E-5</v>
      </c>
      <c r="Y1053">
        <v>0.71257330349358905</v>
      </c>
      <c r="Z1053">
        <v>0.42338639300034803</v>
      </c>
    </row>
    <row r="1054" spans="1:26" x14ac:dyDescent="0.55000000000000004">
      <c r="A1054" s="2">
        <f>B1054*24-0.875*24</f>
        <v>66.666680545116961</v>
      </c>
      <c r="B1054">
        <v>3.6527783560465399</v>
      </c>
      <c r="C1054">
        <v>19.976014394241702</v>
      </c>
      <c r="D1054">
        <v>32</v>
      </c>
      <c r="E1054" s="1">
        <v>1.0736471430123701E-6</v>
      </c>
      <c r="F1054" s="1">
        <v>4.7431287308893201E-8</v>
      </c>
      <c r="G1054" s="1">
        <v>1.1789215696787301E-6</v>
      </c>
      <c r="H1054" s="1">
        <v>2.3E-6</v>
      </c>
      <c r="I1054" s="1">
        <v>1.12107843032126E-6</v>
      </c>
      <c r="J1054">
        <v>0.48742540448750798</v>
      </c>
      <c r="K1054">
        <v>0.46680310565755401</v>
      </c>
      <c r="L1054" t="s">
        <v>28</v>
      </c>
      <c r="M1054" s="1">
        <v>4.9328530311340501E-5</v>
      </c>
      <c r="N1054" s="1">
        <v>4.9328530311340501E-5</v>
      </c>
      <c r="O1054">
        <v>0</v>
      </c>
      <c r="P1054" s="1">
        <v>2.8502880639352199E-4</v>
      </c>
      <c r="Q1054" s="1">
        <v>2.0004093326920999E-10</v>
      </c>
      <c r="R1054" s="1">
        <v>1.96181969105129E-10</v>
      </c>
      <c r="S1054">
        <v>45.944833106755901</v>
      </c>
      <c r="T1054">
        <v>1040</v>
      </c>
      <c r="U1054">
        <v>0</v>
      </c>
      <c r="V1054" s="1">
        <v>1.23321325778351E-5</v>
      </c>
      <c r="W1054" s="1">
        <v>1.23321325778351E-5</v>
      </c>
      <c r="X1054" s="1">
        <v>7.1257201598380702E-5</v>
      </c>
      <c r="Y1054">
        <v>0.71257201598380704</v>
      </c>
      <c r="Z1054">
        <v>0.42420329270814</v>
      </c>
    </row>
    <row r="1055" spans="1:26" x14ac:dyDescent="0.55000000000000004">
      <c r="A1055" s="2">
        <f>B1055*24-0.875*24</f>
        <v>66.750013878431048</v>
      </c>
      <c r="B1055">
        <v>3.6562505782679602</v>
      </c>
      <c r="C1055">
        <v>19.976014394241702</v>
      </c>
      <c r="D1055">
        <v>32</v>
      </c>
      <c r="E1055" s="1">
        <v>1.0747538270220201E-6</v>
      </c>
      <c r="F1055" s="1">
        <v>4.7480178089782703E-8</v>
      </c>
      <c r="G1055" s="1">
        <v>1.1777659948881899E-6</v>
      </c>
      <c r="H1055" s="1">
        <v>2.3E-6</v>
      </c>
      <c r="I1055" s="1">
        <v>1.1222340051117999E-6</v>
      </c>
      <c r="J1055">
        <v>0.48792782830948001</v>
      </c>
      <c r="K1055">
        <v>0.46728427261826999</v>
      </c>
      <c r="L1055" t="s">
        <v>28</v>
      </c>
      <c r="M1055" s="1">
        <v>4.9379376754446599E-5</v>
      </c>
      <c r="N1055" s="1">
        <v>4.9379376754446599E-5</v>
      </c>
      <c r="O1055">
        <v>0</v>
      </c>
      <c r="P1055" s="1">
        <v>2.8502829305630399E-4</v>
      </c>
      <c r="Q1055" s="1">
        <v>2.00229070095576E-10</v>
      </c>
      <c r="R1055" s="1">
        <v>1.9638418788739501E-10</v>
      </c>
      <c r="S1055">
        <v>45.944833106755901</v>
      </c>
      <c r="T1055">
        <v>1040</v>
      </c>
      <c r="U1055">
        <v>0</v>
      </c>
      <c r="V1055" s="1">
        <v>1.2344844188611601E-5</v>
      </c>
      <c r="W1055" s="1">
        <v>1.2344844188611601E-5</v>
      </c>
      <c r="X1055" s="1">
        <v>7.1257073264076106E-5</v>
      </c>
      <c r="Y1055">
        <v>0.71257073264076098</v>
      </c>
      <c r="Z1055">
        <v>0.42501885405342299</v>
      </c>
    </row>
    <row r="1056" spans="1:26" x14ac:dyDescent="0.55000000000000004">
      <c r="A1056" s="2">
        <f>B1056*24-0.875*24</f>
        <v>66.833347211744879</v>
      </c>
      <c r="B1056">
        <v>3.6597228004893698</v>
      </c>
      <c r="C1056">
        <v>19.976014394241702</v>
      </c>
      <c r="D1056">
        <v>32</v>
      </c>
      <c r="E1056" s="1">
        <v>1.0758564755782799E-6</v>
      </c>
      <c r="F1056" s="1">
        <v>4.75288905935257E-8</v>
      </c>
      <c r="G1056" s="1">
        <v>1.17661463382819E-6</v>
      </c>
      <c r="H1056" s="1">
        <v>2.3E-6</v>
      </c>
      <c r="I1056" s="1">
        <v>1.1233853661718001E-6</v>
      </c>
      <c r="J1056">
        <v>0.488428420074698</v>
      </c>
      <c r="K1056">
        <v>0.46776368503403498</v>
      </c>
      <c r="L1056" t="s">
        <v>28</v>
      </c>
      <c r="M1056" s="1">
        <v>4.9430037789161299E-5</v>
      </c>
      <c r="N1056" s="1">
        <v>4.9430037789161299E-5</v>
      </c>
      <c r="O1056">
        <v>0</v>
      </c>
      <c r="P1056" s="1">
        <v>2.8502778137753102E-4</v>
      </c>
      <c r="Q1056" s="1">
        <v>2.0041654182305301E-10</v>
      </c>
      <c r="R1056" s="1">
        <v>1.96585669291453E-10</v>
      </c>
      <c r="S1056">
        <v>45.944833106755901</v>
      </c>
      <c r="T1056">
        <v>1040</v>
      </c>
      <c r="U1056">
        <v>0</v>
      </c>
      <c r="V1056" s="1">
        <v>1.2357509447290299E-5</v>
      </c>
      <c r="W1056" s="1">
        <v>1.2357509447290299E-5</v>
      </c>
      <c r="X1056" s="1">
        <v>7.1256945344382795E-5</v>
      </c>
      <c r="Y1056">
        <v>0.71256945344382805</v>
      </c>
      <c r="Z1056">
        <v>0.425833079181205</v>
      </c>
    </row>
    <row r="1057" spans="1:26" x14ac:dyDescent="0.55000000000000004">
      <c r="A1057" s="2">
        <f>B1057*24-0.875*24</f>
        <v>66.916680545058711</v>
      </c>
      <c r="B1057">
        <v>3.6631950227107799</v>
      </c>
      <c r="C1057">
        <v>19.976014394241702</v>
      </c>
      <c r="D1057">
        <v>32</v>
      </c>
      <c r="E1057" s="1">
        <v>1.0769551093757399E-6</v>
      </c>
      <c r="F1057" s="1">
        <v>4.7577425734362202E-8</v>
      </c>
      <c r="G1057" s="1">
        <v>1.17546746488989E-6</v>
      </c>
      <c r="H1057" s="1">
        <v>2.3E-6</v>
      </c>
      <c r="I1057" s="1">
        <v>1.1245325351101001E-6</v>
      </c>
      <c r="J1057">
        <v>0.48892718917830702</v>
      </c>
      <c r="K1057">
        <v>0.46824135190249799</v>
      </c>
      <c r="L1057" t="s">
        <v>28</v>
      </c>
      <c r="M1057" s="1">
        <v>4.9480514366295298E-5</v>
      </c>
      <c r="N1057" s="1">
        <v>4.9480514366295298E-5</v>
      </c>
      <c r="O1057">
        <v>0</v>
      </c>
      <c r="P1057" s="1">
        <v>2.8502727134900298E-4</v>
      </c>
      <c r="Q1057" s="1">
        <v>2.00603351734261E-10</v>
      </c>
      <c r="R1057" s="1">
        <v>1.9678641709872201E-10</v>
      </c>
      <c r="S1057">
        <v>45.944833106755901</v>
      </c>
      <c r="T1057">
        <v>1040</v>
      </c>
      <c r="U1057">
        <v>0</v>
      </c>
      <c r="V1057" s="1">
        <v>1.2370128591573799E-5</v>
      </c>
      <c r="W1057" s="1">
        <v>1.2370128591573799E-5</v>
      </c>
      <c r="X1057" s="1">
        <v>7.1256817837250894E-5</v>
      </c>
      <c r="Y1057">
        <v>0.71256817837250896</v>
      </c>
      <c r="Z1057">
        <v>0.426645970233338</v>
      </c>
    </row>
    <row r="1058" spans="1:26" x14ac:dyDescent="0.55000000000000004">
      <c r="A1058" s="2">
        <f>B1058*24-0.875*24</f>
        <v>67.000013878372812</v>
      </c>
      <c r="B1058">
        <v>3.6666672449322002</v>
      </c>
      <c r="C1058">
        <v>19.976014394241702</v>
      </c>
      <c r="D1058">
        <v>32</v>
      </c>
      <c r="E1058" s="1">
        <v>1.07804974896638E-6</v>
      </c>
      <c r="F1058" s="1">
        <v>4.7625784420231498E-8</v>
      </c>
      <c r="G1058" s="1">
        <v>1.1743244666133799E-6</v>
      </c>
      <c r="H1058" s="1">
        <v>2.3E-6</v>
      </c>
      <c r="I1058" s="1">
        <v>1.1256755333866099E-6</v>
      </c>
      <c r="J1058">
        <v>0.48942414495070302</v>
      </c>
      <c r="K1058">
        <v>0.46871728215929798</v>
      </c>
      <c r="L1058" t="s">
        <v>28</v>
      </c>
      <c r="M1058" s="1">
        <v>4.9530807430106603E-5</v>
      </c>
      <c r="N1058" s="1">
        <v>4.9530807430106603E-5</v>
      </c>
      <c r="O1058">
        <v>0</v>
      </c>
      <c r="P1058" s="1">
        <v>2.8502676296257102E-4</v>
      </c>
      <c r="Q1058" s="1">
        <v>2.00789503090314E-10</v>
      </c>
      <c r="R1058" s="1">
        <v>1.9698643506456401E-10</v>
      </c>
      <c r="S1058">
        <v>45.944833106755901</v>
      </c>
      <c r="T1058">
        <v>1040</v>
      </c>
      <c r="U1058">
        <v>0</v>
      </c>
      <c r="V1058" s="1">
        <v>1.23827018575266E-5</v>
      </c>
      <c r="W1058" s="1">
        <v>1.23827018575266E-5</v>
      </c>
      <c r="X1058" s="1">
        <v>7.1256690740642795E-5</v>
      </c>
      <c r="Y1058">
        <v>0.71256690740642803</v>
      </c>
      <c r="Z1058">
        <v>0.42745752934852299</v>
      </c>
    </row>
    <row r="1059" spans="1:26" x14ac:dyDescent="0.55000000000000004">
      <c r="A1059" s="2">
        <f>B1059*24-0.875*24</f>
        <v>67.083347211686629</v>
      </c>
      <c r="B1059">
        <v>3.6701394671536098</v>
      </c>
      <c r="C1059">
        <v>19.976014394241702</v>
      </c>
      <c r="D1059">
        <v>32</v>
      </c>
      <c r="E1059" s="1">
        <v>1.0791404147608099E-6</v>
      </c>
      <c r="F1059" s="1">
        <v>4.76739675528277E-8</v>
      </c>
      <c r="G1059" s="1">
        <v>1.17318561768636E-6</v>
      </c>
      <c r="H1059" s="1">
        <v>2.3E-6</v>
      </c>
      <c r="I1059" s="1">
        <v>1.1268143823136301E-6</v>
      </c>
      <c r="J1059">
        <v>0.48991929665810402</v>
      </c>
      <c r="K1059">
        <v>0.46919148467861299</v>
      </c>
      <c r="L1059" t="s">
        <v>28</v>
      </c>
      <c r="M1059" s="1">
        <v>4.95809179183581E-5</v>
      </c>
      <c r="N1059" s="1">
        <v>4.95809179183581E-5</v>
      </c>
      <c r="O1059">
        <v>0</v>
      </c>
      <c r="P1059" s="1">
        <v>2.8502625621013402E-4</v>
      </c>
      <c r="Q1059" s="1">
        <v>2.0097499913098501E-10</v>
      </c>
      <c r="R1059" s="1">
        <v>1.97185726918506E-10</v>
      </c>
      <c r="S1059">
        <v>45.944833106755901</v>
      </c>
      <c r="T1059">
        <v>1040</v>
      </c>
      <c r="U1059">
        <v>0</v>
      </c>
      <c r="V1059" s="1">
        <v>1.23952294795895E-5</v>
      </c>
      <c r="W1059" s="1">
        <v>1.23952294795895E-5</v>
      </c>
      <c r="X1059" s="1">
        <v>7.12565640525336E-5</v>
      </c>
      <c r="Y1059">
        <v>0.712565640525336</v>
      </c>
      <c r="Z1059">
        <v>0.42826775866229799</v>
      </c>
    </row>
    <row r="1060" spans="1:26" x14ac:dyDescent="0.55000000000000004">
      <c r="A1060" s="2">
        <f>B1060*24-0.875*24</f>
        <v>67.166680545000474</v>
      </c>
      <c r="B1060">
        <v>3.6736116893750199</v>
      </c>
      <c r="C1060">
        <v>19.976014394241702</v>
      </c>
      <c r="D1060">
        <v>32</v>
      </c>
      <c r="E1060" s="1">
        <v>1.08022712702952E-6</v>
      </c>
      <c r="F1060" s="1">
        <v>4.7721976027655799E-8</v>
      </c>
      <c r="G1060" s="1">
        <v>1.1720508969428101E-6</v>
      </c>
      <c r="H1060" s="1">
        <v>2.3E-6</v>
      </c>
      <c r="I1060" s="1">
        <v>1.12794910305718E-6</v>
      </c>
      <c r="J1060">
        <v>0.49041265350312302</v>
      </c>
      <c r="K1060">
        <v>0.46966396827370699</v>
      </c>
      <c r="L1060" t="s">
        <v>28</v>
      </c>
      <c r="M1060" s="1">
        <v>4.9630846762376102E-5</v>
      </c>
      <c r="N1060" s="1">
        <v>4.9630846762376102E-5</v>
      </c>
      <c r="O1060">
        <v>0</v>
      </c>
      <c r="P1060" s="1">
        <v>2.8502575108364201E-4</v>
      </c>
      <c r="Q1060" s="1">
        <v>2.01159843074895E-10</v>
      </c>
      <c r="R1060" s="1">
        <v>1.9738429636447999E-10</v>
      </c>
      <c r="S1060">
        <v>45.944833106755901</v>
      </c>
      <c r="T1060">
        <v>1040</v>
      </c>
      <c r="U1060">
        <v>0</v>
      </c>
      <c r="V1060" s="1">
        <v>1.2407711690594E-5</v>
      </c>
      <c r="W1060" s="1">
        <v>1.2407711690594E-5</v>
      </c>
      <c r="X1060" s="1">
        <v>7.1256437770910502E-5</v>
      </c>
      <c r="Y1060">
        <v>0.71256437770910497</v>
      </c>
      <c r="Z1060">
        <v>0.42907666030705899</v>
      </c>
    </row>
    <row r="1061" spans="1:26" x14ac:dyDescent="0.55000000000000004">
      <c r="A1061" s="2">
        <f>B1061*24-0.875*24</f>
        <v>67.250013878314562</v>
      </c>
      <c r="B1061">
        <v>3.6770839115964402</v>
      </c>
      <c r="C1061">
        <v>19.976014394241702</v>
      </c>
      <c r="D1061">
        <v>32</v>
      </c>
      <c r="E1061" s="1">
        <v>1.0813099059042701E-6</v>
      </c>
      <c r="F1061" s="1">
        <v>4.7769810734090199E-8</v>
      </c>
      <c r="G1061" s="1">
        <v>1.17092028336163E-6</v>
      </c>
      <c r="H1061" s="1">
        <v>2.3E-6</v>
      </c>
      <c r="I1061" s="1">
        <v>1.1290797166383601E-6</v>
      </c>
      <c r="J1061">
        <v>0.49090422462537597</v>
      </c>
      <c r="K1061">
        <v>0.47013474169751002</v>
      </c>
      <c r="L1061" t="s">
        <v>28</v>
      </c>
      <c r="M1061" s="1">
        <v>4.9680594887110999E-5</v>
      </c>
      <c r="N1061" s="1">
        <v>4.9680594887110999E-5</v>
      </c>
      <c r="O1061">
        <v>0</v>
      </c>
      <c r="P1061" s="1">
        <v>2.8502524757509199E-4</v>
      </c>
      <c r="Q1061" s="1">
        <v>2.01344038119652E-10</v>
      </c>
      <c r="R1061" s="1">
        <v>1.9758214708105601E-10</v>
      </c>
      <c r="S1061">
        <v>45.944833106755901</v>
      </c>
      <c r="T1061">
        <v>1040</v>
      </c>
      <c r="U1061">
        <v>0</v>
      </c>
      <c r="V1061" s="1">
        <v>1.2420148721777701E-5</v>
      </c>
      <c r="W1061" s="1">
        <v>1.2420148721777701E-5</v>
      </c>
      <c r="X1061" s="1">
        <v>7.1256311893772999E-5</v>
      </c>
      <c r="Y1061">
        <v>0.71256311893772994</v>
      </c>
      <c r="Z1061">
        <v>0.42988423641205098</v>
      </c>
    </row>
    <row r="1062" spans="1:26" x14ac:dyDescent="0.55000000000000004">
      <c r="A1062" s="2">
        <f>B1062*24-0.875*24</f>
        <v>67.333347211628393</v>
      </c>
      <c r="B1062">
        <v>3.6805561338178499</v>
      </c>
      <c r="C1062">
        <v>19.976014394241702</v>
      </c>
      <c r="D1062">
        <v>32</v>
      </c>
      <c r="E1062" s="1">
        <v>1.0823887713792E-6</v>
      </c>
      <c r="F1062" s="1">
        <v>4.7817472555427001E-8</v>
      </c>
      <c r="G1062" s="1">
        <v>1.16979375606536E-6</v>
      </c>
      <c r="H1062" s="1">
        <v>2.3E-6</v>
      </c>
      <c r="I1062" s="1">
        <v>1.13020624393463E-6</v>
      </c>
      <c r="J1062">
        <v>0.49139401910201302</v>
      </c>
      <c r="K1062">
        <v>0.47060381364313097</v>
      </c>
      <c r="L1062" t="s">
        <v>28</v>
      </c>
      <c r="M1062" s="1">
        <v>4.9730163211191801E-5</v>
      </c>
      <c r="N1062" s="1">
        <v>4.9730163211191801E-5</v>
      </c>
      <c r="O1062">
        <v>0</v>
      </c>
      <c r="P1062" s="1">
        <v>2.8502474567652897E-4</v>
      </c>
      <c r="Q1062" s="1">
        <v>2.0152758744203499E-10</v>
      </c>
      <c r="R1062" s="1">
        <v>1.97779282721669E-10</v>
      </c>
      <c r="S1062">
        <v>45.944833106755901</v>
      </c>
      <c r="T1062">
        <v>1040</v>
      </c>
      <c r="U1062">
        <v>0</v>
      </c>
      <c r="V1062" s="1">
        <v>1.2432540802797899E-5</v>
      </c>
      <c r="W1062" s="1">
        <v>1.2432540802797899E-5</v>
      </c>
      <c r="X1062" s="1">
        <v>7.1256186419132298E-5</v>
      </c>
      <c r="Y1062">
        <v>0.71256186419132295</v>
      </c>
      <c r="Z1062">
        <v>0.43069048910337099</v>
      </c>
    </row>
    <row r="1063" spans="1:26" x14ac:dyDescent="0.55000000000000004">
      <c r="A1063" s="2">
        <f>B1063*24-0.875*24</f>
        <v>67.41668054494248</v>
      </c>
      <c r="B1063">
        <v>3.6840283560392701</v>
      </c>
      <c r="C1063">
        <v>19.976014394241702</v>
      </c>
      <c r="D1063">
        <v>32</v>
      </c>
      <c r="E1063" s="1">
        <v>1.0834637433121401E-6</v>
      </c>
      <c r="F1063" s="1">
        <v>4.7864962368939798E-8</v>
      </c>
      <c r="G1063" s="1">
        <v>1.16867129431891E-6</v>
      </c>
      <c r="H1063" s="1">
        <v>2.3E-6</v>
      </c>
      <c r="I1063" s="1">
        <v>1.13132870568108E-6</v>
      </c>
      <c r="J1063">
        <v>0.49188204594829599</v>
      </c>
      <c r="K1063">
        <v>0.47107119274440901</v>
      </c>
      <c r="L1063" t="s">
        <v>28</v>
      </c>
      <c r="M1063" s="1">
        <v>4.9779552646984198E-5</v>
      </c>
      <c r="N1063" s="1">
        <v>4.9779552646984198E-5</v>
      </c>
      <c r="O1063">
        <v>0</v>
      </c>
      <c r="P1063" s="1">
        <v>2.8502424538004797E-4</v>
      </c>
      <c r="Q1063" s="1">
        <v>2.01710494198149E-10</v>
      </c>
      <c r="R1063" s="1">
        <v>1.9797570691484099E-10</v>
      </c>
      <c r="S1063">
        <v>45.944833106755901</v>
      </c>
      <c r="T1063">
        <v>1040</v>
      </c>
      <c r="U1063">
        <v>0</v>
      </c>
      <c r="V1063" s="1">
        <v>1.2444888161746E-5</v>
      </c>
      <c r="W1063" s="1">
        <v>1.2444888161746E-5</v>
      </c>
      <c r="X1063" s="1">
        <v>7.1256061345011993E-5</v>
      </c>
      <c r="Y1063">
        <v>0.71256061345012001</v>
      </c>
      <c r="Z1063">
        <v>0.43149542050397499</v>
      </c>
    </row>
    <row r="1064" spans="1:26" x14ac:dyDescent="0.55000000000000004">
      <c r="A1064" s="2">
        <f>B1064*24-0.875*24</f>
        <v>67.500013878256311</v>
      </c>
      <c r="B1064">
        <v>3.6875005782606798</v>
      </c>
      <c r="C1064">
        <v>19.976014394241702</v>
      </c>
      <c r="D1064">
        <v>32</v>
      </c>
      <c r="E1064" s="1">
        <v>1.0845348414257899E-6</v>
      </c>
      <c r="F1064" s="1">
        <v>4.7912281045932902E-8</v>
      </c>
      <c r="G1064" s="1">
        <v>1.16755287752827E-6</v>
      </c>
      <c r="H1064" s="1">
        <v>2.3E-6</v>
      </c>
      <c r="I1064" s="1">
        <v>1.1324471224717201E-6</v>
      </c>
      <c r="J1064">
        <v>0.49236831411814302</v>
      </c>
      <c r="K1064">
        <v>0.47153688757643297</v>
      </c>
      <c r="L1064" t="s">
        <v>28</v>
      </c>
      <c r="M1064" s="1">
        <v>4.98287641006455E-5</v>
      </c>
      <c r="N1064" s="1">
        <v>4.98287641006455E-5</v>
      </c>
      <c r="O1064">
        <v>0</v>
      </c>
      <c r="P1064" s="1">
        <v>2.8502374667778798E-4</v>
      </c>
      <c r="Q1064" s="1">
        <v>2.0189276152359501E-10</v>
      </c>
      <c r="R1064" s="1">
        <v>1.9817142326440301E-10</v>
      </c>
      <c r="S1064">
        <v>45.944833106755901</v>
      </c>
      <c r="T1064">
        <v>1040</v>
      </c>
      <c r="U1064">
        <v>0</v>
      </c>
      <c r="V1064" s="1">
        <v>1.24571910251613E-5</v>
      </c>
      <c r="W1064" s="1">
        <v>1.24571910251613E-5</v>
      </c>
      <c r="X1064" s="1">
        <v>7.1255936669447104E-5</v>
      </c>
      <c r="Y1064">
        <v>0.71255936669447095</v>
      </c>
      <c r="Z1064">
        <v>0.43229903273368597</v>
      </c>
    </row>
    <row r="1065" spans="1:26" x14ac:dyDescent="0.55000000000000004">
      <c r="A1065" s="2">
        <f>B1065*24-0.875*24</f>
        <v>67.583347211570157</v>
      </c>
      <c r="B1065">
        <v>3.6909728004820899</v>
      </c>
      <c r="C1065">
        <v>19.976014394241702</v>
      </c>
      <c r="D1065">
        <v>32</v>
      </c>
      <c r="E1065" s="1">
        <v>1.08560208530892E-6</v>
      </c>
      <c r="F1065" s="1">
        <v>4.7959429451792902E-8</v>
      </c>
      <c r="G1065" s="1">
        <v>1.1664384852392799E-6</v>
      </c>
      <c r="H1065" s="1">
        <v>2.3E-6</v>
      </c>
      <c r="I1065" s="1">
        <v>1.1335615147607101E-6</v>
      </c>
      <c r="J1065">
        <v>0.492852832504658</v>
      </c>
      <c r="K1065">
        <v>0.47200090665605199</v>
      </c>
      <c r="L1065" t="s">
        <v>28</v>
      </c>
      <c r="M1065" s="1">
        <v>4.9877798472178903E-5</v>
      </c>
      <c r="N1065" s="1">
        <v>4.9877798472178903E-5</v>
      </c>
      <c r="O1065">
        <v>0</v>
      </c>
      <c r="P1065" s="1">
        <v>2.8502324956193999E-4</v>
      </c>
      <c r="Q1065" s="1">
        <v>2.02074392533631E-10</v>
      </c>
      <c r="R1065" s="1">
        <v>1.9836643534971201E-10</v>
      </c>
      <c r="S1065">
        <v>45.944833106755901</v>
      </c>
      <c r="T1065">
        <v>1040</v>
      </c>
      <c r="U1065">
        <v>0</v>
      </c>
      <c r="V1065" s="1">
        <v>1.24694496180447E-5</v>
      </c>
      <c r="W1065" s="1">
        <v>1.24694496180447E-5</v>
      </c>
      <c r="X1065" s="1">
        <v>7.1255812390485105E-5</v>
      </c>
      <c r="Y1065">
        <v>0.71255812390484996</v>
      </c>
      <c r="Z1065">
        <v>0.43310132790918199</v>
      </c>
    </row>
    <row r="1066" spans="1:26" x14ac:dyDescent="0.55000000000000004">
      <c r="A1066" s="2">
        <f>B1066*24-0.875*24</f>
        <v>67.666680544884244</v>
      </c>
      <c r="B1066">
        <v>3.6944450227035102</v>
      </c>
      <c r="C1066">
        <v>19.976014394241702</v>
      </c>
      <c r="D1066">
        <v>32</v>
      </c>
      <c r="E1066" s="1">
        <v>1.0866654944175399E-6</v>
      </c>
      <c r="F1066" s="1">
        <v>4.8006408446042697E-8</v>
      </c>
      <c r="G1066" s="1">
        <v>1.16532809713641E-6</v>
      </c>
      <c r="H1066" s="1">
        <v>2.3E-6</v>
      </c>
      <c r="I1066" s="1">
        <v>1.13467190286358E-6</v>
      </c>
      <c r="J1066">
        <v>0.49333560994068898</v>
      </c>
      <c r="K1066">
        <v>0.472463258442409</v>
      </c>
      <c r="L1066" t="s">
        <v>28</v>
      </c>
      <c r="M1066" s="1">
        <v>4.9926656655489203E-5</v>
      </c>
      <c r="N1066" s="1">
        <v>4.9926656655489203E-5</v>
      </c>
      <c r="O1066">
        <v>0</v>
      </c>
      <c r="P1066" s="1">
        <v>2.8502275402473703E-4</v>
      </c>
      <c r="Q1066" s="1">
        <v>2.0225539032333301E-10</v>
      </c>
      <c r="R1066" s="1">
        <v>1.9856074672587101E-10</v>
      </c>
      <c r="S1066">
        <v>45.944833106755901</v>
      </c>
      <c r="T1066">
        <v>1040</v>
      </c>
      <c r="U1066">
        <v>0</v>
      </c>
      <c r="V1066" s="1">
        <v>1.2481664163872301E-5</v>
      </c>
      <c r="W1066" s="1">
        <v>1.2481664163872301E-5</v>
      </c>
      <c r="X1066" s="1">
        <v>7.1255688506184202E-5</v>
      </c>
      <c r="Y1066">
        <v>0.712556885061842</v>
      </c>
      <c r="Z1066">
        <v>0.43390230814401498</v>
      </c>
    </row>
    <row r="1067" spans="1:26" x14ac:dyDescent="0.55000000000000004">
      <c r="A1067" s="2">
        <f>B1067*24-0.875*24</f>
        <v>67.750013878198075</v>
      </c>
      <c r="B1067">
        <v>3.6979172449249198</v>
      </c>
      <c r="C1067">
        <v>19.976014394241702</v>
      </c>
      <c r="D1067">
        <v>32</v>
      </c>
      <c r="E1067" s="1">
        <v>1.0877250880760701E-6</v>
      </c>
      <c r="F1067" s="1">
        <v>4.8053218882390799E-8</v>
      </c>
      <c r="G1067" s="1">
        <v>1.1642216930415301E-6</v>
      </c>
      <c r="H1067" s="1">
        <v>2.3E-6</v>
      </c>
      <c r="I1067" s="1">
        <v>1.13577830695846E-6</v>
      </c>
      <c r="J1067">
        <v>0.49381665519932999</v>
      </c>
      <c r="K1067">
        <v>0.47292395133742099</v>
      </c>
      <c r="L1067" t="s">
        <v>28</v>
      </c>
      <c r="M1067" s="1">
        <v>4.9975339538434297E-5</v>
      </c>
      <c r="N1067" s="1">
        <v>4.9975339538434297E-5</v>
      </c>
      <c r="O1067">
        <v>0</v>
      </c>
      <c r="P1067" s="1">
        <v>2.85022260058461E-4</v>
      </c>
      <c r="Q1067" s="1">
        <v>2.0243575796775399E-10</v>
      </c>
      <c r="R1067" s="1">
        <v>1.9875436092393499E-10</v>
      </c>
      <c r="S1067">
        <v>45.944833106755901</v>
      </c>
      <c r="T1067">
        <v>1040</v>
      </c>
      <c r="U1067">
        <v>0</v>
      </c>
      <c r="V1067" s="1">
        <v>1.24938348846085E-5</v>
      </c>
      <c r="W1067" s="1">
        <v>1.24938348846085E-5</v>
      </c>
      <c r="X1067" s="1">
        <v>7.1255565014615195E-5</v>
      </c>
      <c r="Y1067">
        <v>0.71255565014615196</v>
      </c>
      <c r="Z1067">
        <v>0.43470197554860002</v>
      </c>
    </row>
    <row r="1068" spans="1:26" x14ac:dyDescent="0.55000000000000004">
      <c r="A1068" s="2">
        <f>B1068*24-0.875*24</f>
        <v>67.833347211511921</v>
      </c>
      <c r="B1068">
        <v>3.7013894671463299</v>
      </c>
      <c r="C1068">
        <v>19.976014394241702</v>
      </c>
      <c r="D1068">
        <v>32</v>
      </c>
      <c r="E1068" s="1">
        <v>1.0887808854784801E-6</v>
      </c>
      <c r="F1068" s="1">
        <v>4.8099861608783801E-8</v>
      </c>
      <c r="G1068" s="1">
        <v>1.16311925291272E-6</v>
      </c>
      <c r="H1068" s="1">
        <v>2.3E-6</v>
      </c>
      <c r="I1068" s="1">
        <v>1.13688074708727E-6</v>
      </c>
      <c r="J1068">
        <v>0.49429597699446598</v>
      </c>
      <c r="K1068">
        <v>0.47338299368629899</v>
      </c>
      <c r="L1068" t="s">
        <v>28</v>
      </c>
      <c r="M1068" s="1">
        <v>5.0023848002879599E-5</v>
      </c>
      <c r="N1068" s="1">
        <v>5.0023848002879599E-5</v>
      </c>
      <c r="O1068">
        <v>0</v>
      </c>
      <c r="P1068" s="1">
        <v>2.8502176765543899E-4</v>
      </c>
      <c r="Q1068" s="1">
        <v>2.0261549852208401E-10</v>
      </c>
      <c r="R1068" s="1">
        <v>1.9894728145112401E-10</v>
      </c>
      <c r="S1068">
        <v>45.944833106755901</v>
      </c>
      <c r="T1068">
        <v>1040</v>
      </c>
      <c r="U1068">
        <v>0</v>
      </c>
      <c r="V1068" s="1">
        <v>1.25059620007199E-5</v>
      </c>
      <c r="W1068" s="1">
        <v>1.25059620007199E-5</v>
      </c>
      <c r="X1068" s="1">
        <v>7.1255441913859802E-5</v>
      </c>
      <c r="Y1068">
        <v>0.71255441913859796</v>
      </c>
      <c r="Z1068">
        <v>0.43550033223022599</v>
      </c>
    </row>
    <row r="1069" spans="1:26" x14ac:dyDescent="0.55000000000000004">
      <c r="A1069" s="2">
        <f>B1069*24-0.875*24</f>
        <v>67.916680544826008</v>
      </c>
      <c r="B1069">
        <v>3.7048616893677502</v>
      </c>
      <c r="C1069">
        <v>19.976014394241702</v>
      </c>
      <c r="D1069">
        <v>32</v>
      </c>
      <c r="E1069" s="1">
        <v>1.0898329056894799E-6</v>
      </c>
      <c r="F1069" s="1">
        <v>4.8146337467456001E-8</v>
      </c>
      <c r="G1069" s="1">
        <v>1.1620207568430499E-6</v>
      </c>
      <c r="H1069" s="1">
        <v>2.3E-6</v>
      </c>
      <c r="I1069" s="1">
        <v>1.1379792431569401E-6</v>
      </c>
      <c r="J1069">
        <v>0.49477358398127802</v>
      </c>
      <c r="K1069">
        <v>0.473840393778036</v>
      </c>
      <c r="L1069" t="s">
        <v>28</v>
      </c>
      <c r="M1069" s="1">
        <v>5.0072182924749801E-5</v>
      </c>
      <c r="N1069" s="1">
        <v>5.0072182924749801E-5</v>
      </c>
      <c r="O1069">
        <v>0</v>
      </c>
      <c r="P1069" s="1">
        <v>2.8502127680804501E-4</v>
      </c>
      <c r="Q1069" s="1">
        <v>2.0279461502180801E-10</v>
      </c>
      <c r="R1069" s="1">
        <v>1.99139511791035E-10</v>
      </c>
      <c r="S1069">
        <v>45.944833106755901</v>
      </c>
      <c r="T1069">
        <v>1040</v>
      </c>
      <c r="U1069">
        <v>0</v>
      </c>
      <c r="V1069" s="1">
        <v>1.2518045731187399E-5</v>
      </c>
      <c r="W1069" s="1">
        <v>1.2518045731187399E-5</v>
      </c>
      <c r="X1069" s="1">
        <v>7.1255319202011294E-5</v>
      </c>
      <c r="Y1069">
        <v>0.71255319202011302</v>
      </c>
      <c r="Z1069">
        <v>0.43629738029305698</v>
      </c>
    </row>
    <row r="1070" spans="1:26" x14ac:dyDescent="0.55000000000000004">
      <c r="A1070" s="2">
        <f>B1070*24-0.875*24</f>
        <v>68.000013878139839</v>
      </c>
      <c r="B1070">
        <v>3.7083339115891598</v>
      </c>
      <c r="C1070">
        <v>19.976014394241702</v>
      </c>
      <c r="D1070">
        <v>32</v>
      </c>
      <c r="E1070" s="1">
        <v>1.0908811676455401E-6</v>
      </c>
      <c r="F1070" s="1">
        <v>4.8192647294978499E-8</v>
      </c>
      <c r="G1070" s="1">
        <v>1.16092618505947E-6</v>
      </c>
      <c r="H1070" s="1">
        <v>2.3E-6</v>
      </c>
      <c r="I1070" s="1">
        <v>1.1390738149405201E-6</v>
      </c>
      <c r="J1070">
        <v>0.49524948475675001</v>
      </c>
      <c r="K1070">
        <v>0.47429615984588902</v>
      </c>
      <c r="L1070" t="s">
        <v>28</v>
      </c>
      <c r="M1070" s="1">
        <v>5.0120345174079797E-5</v>
      </c>
      <c r="N1070" s="1">
        <v>5.0120345174079797E-5</v>
      </c>
      <c r="O1070">
        <v>0</v>
      </c>
      <c r="P1070" s="1">
        <v>2.8502078750869701E-4</v>
      </c>
      <c r="Q1070" s="1">
        <v>2.0297311048286601E-10</v>
      </c>
      <c r="R1070" s="1">
        <v>1.99331055403838E-10</v>
      </c>
      <c r="S1070">
        <v>45.944833106755901</v>
      </c>
      <c r="T1070">
        <v>1040</v>
      </c>
      <c r="U1070">
        <v>0</v>
      </c>
      <c r="V1070" s="1">
        <v>1.25300862935199E-5</v>
      </c>
      <c r="W1070" s="1">
        <v>1.25300862935199E-5</v>
      </c>
      <c r="X1070" s="1">
        <v>7.1255196877174294E-5</v>
      </c>
      <c r="Y1070">
        <v>0.71255196877174298</v>
      </c>
      <c r="Z1070">
        <v>0.43709312183813898</v>
      </c>
    </row>
    <row r="1071" spans="1:26" x14ac:dyDescent="0.55000000000000004">
      <c r="A1071" s="2">
        <f>B1071*24-0.875*24</f>
        <v>68.083347211453926</v>
      </c>
      <c r="B1071">
        <v>3.7118061338105801</v>
      </c>
      <c r="C1071">
        <v>19.976014394241702</v>
      </c>
      <c r="D1071">
        <v>32</v>
      </c>
      <c r="E1071" s="1">
        <v>1.0919256901560699E-6</v>
      </c>
      <c r="F1071" s="1">
        <v>4.8238791922307801E-8</v>
      </c>
      <c r="G1071" s="1">
        <v>1.15983551792161E-6</v>
      </c>
      <c r="H1071" s="1">
        <v>2.3E-6</v>
      </c>
      <c r="I1071" s="1">
        <v>1.14016448207838E-6</v>
      </c>
      <c r="J1071">
        <v>0.49572368786016502</v>
      </c>
      <c r="K1071">
        <v>0.47475030006785801</v>
      </c>
      <c r="L1071" t="s">
        <v>28</v>
      </c>
      <c r="M1071" s="1">
        <v>5.0168335615065197E-5</v>
      </c>
      <c r="N1071" s="1">
        <v>5.0168335615065197E-5</v>
      </c>
      <c r="O1071">
        <v>0</v>
      </c>
      <c r="P1071" s="1">
        <v>2.8502029974985903E-4</v>
      </c>
      <c r="Q1071" s="1">
        <v>2.03150987901806E-10</v>
      </c>
      <c r="R1071" s="1">
        <v>1.9952191572648099E-10</v>
      </c>
      <c r="S1071">
        <v>45.944833106755901</v>
      </c>
      <c r="T1071">
        <v>1040</v>
      </c>
      <c r="U1071">
        <v>0</v>
      </c>
      <c r="V1071" s="1">
        <v>1.2542083903766299E-5</v>
      </c>
      <c r="W1071" s="1">
        <v>1.2542083903766299E-5</v>
      </c>
      <c r="X1071" s="1">
        <v>7.1255074937464797E-5</v>
      </c>
      <c r="Y1071">
        <v>0.71255074937464802</v>
      </c>
      <c r="Z1071">
        <v>0.43788755896339299</v>
      </c>
    </row>
    <row r="1072" spans="1:26" x14ac:dyDescent="0.55000000000000004">
      <c r="A1072" s="2">
        <f>B1072*24-0.875*24</f>
        <v>68.166680544767758</v>
      </c>
      <c r="B1072">
        <v>3.7152783560319902</v>
      </c>
      <c r="C1072">
        <v>19.976014394241702</v>
      </c>
      <c r="D1072">
        <v>32</v>
      </c>
      <c r="E1072" s="1">
        <v>1.09296649190449E-6</v>
      </c>
      <c r="F1072" s="1">
        <v>4.8284772174835103E-8</v>
      </c>
      <c r="G1072" s="1">
        <v>1.1587487359206701E-6</v>
      </c>
      <c r="H1072" s="1">
        <v>2.3E-6</v>
      </c>
      <c r="I1072" s="1">
        <v>1.14125126407932E-6</v>
      </c>
      <c r="J1072">
        <v>0.496196201773621</v>
      </c>
      <c r="K1072">
        <v>0.475202822567171</v>
      </c>
      <c r="L1072" t="s">
        <v>28</v>
      </c>
      <c r="M1072" s="1">
        <v>5.0216155106114098E-5</v>
      </c>
      <c r="N1072" s="1">
        <v>5.0216155106114098E-5</v>
      </c>
      <c r="O1072">
        <v>0</v>
      </c>
      <c r="P1072" s="1">
        <v>2.85019813524039E-4</v>
      </c>
      <c r="Q1072" s="1">
        <v>2.0332825025593399E-10</v>
      </c>
      <c r="R1072" s="1">
        <v>1.9971209617289499E-10</v>
      </c>
      <c r="S1072">
        <v>45.944833106755901</v>
      </c>
      <c r="T1072">
        <v>1040</v>
      </c>
      <c r="U1072">
        <v>0</v>
      </c>
      <c r="V1072" s="1">
        <v>1.2554038776528501E-5</v>
      </c>
      <c r="W1072" s="1">
        <v>1.2554038776528501E-5</v>
      </c>
      <c r="X1072" s="1">
        <v>7.1254953381009805E-5</v>
      </c>
      <c r="Y1072">
        <v>0.712549533810098</v>
      </c>
      <c r="Z1072">
        <v>0.43868069376362501</v>
      </c>
    </row>
    <row r="1073" spans="1:26" x14ac:dyDescent="0.55000000000000004">
      <c r="A1073" s="2">
        <f>B1073*24-0.875*24</f>
        <v>68.250013878081603</v>
      </c>
      <c r="B1073">
        <v>3.7187505782533998</v>
      </c>
      <c r="C1073">
        <v>19.976014394241702</v>
      </c>
      <c r="D1073">
        <v>32</v>
      </c>
      <c r="E1073" s="1">
        <v>1.0940035914493099E-6</v>
      </c>
      <c r="F1073" s="1">
        <v>4.8330588872433002E-8</v>
      </c>
      <c r="G1073" s="1">
        <v>1.1576658196782499E-6</v>
      </c>
      <c r="H1073" s="1">
        <v>2.3E-6</v>
      </c>
      <c r="I1073" s="1">
        <v>1.1423341803217399E-6</v>
      </c>
      <c r="J1073">
        <v>0.49666703492249797</v>
      </c>
      <c r="K1073">
        <v>0.47565373541274503</v>
      </c>
      <c r="L1073" t="s">
        <v>28</v>
      </c>
      <c r="M1073" s="1">
        <v>5.0263804499894697E-5</v>
      </c>
      <c r="N1073" s="1">
        <v>5.0263804499894697E-5</v>
      </c>
      <c r="O1073">
        <v>0</v>
      </c>
      <c r="P1073" s="1">
        <v>2.8501932882378902E-4</v>
      </c>
      <c r="Q1073" s="1">
        <v>2.0350490050348199E-10</v>
      </c>
      <c r="R1073" s="1">
        <v>1.9990160013418399E-10</v>
      </c>
      <c r="S1073">
        <v>45.944833106755901</v>
      </c>
      <c r="T1073">
        <v>1040</v>
      </c>
      <c r="U1073">
        <v>0</v>
      </c>
      <c r="V1073" s="1">
        <v>1.25659511249736E-5</v>
      </c>
      <c r="W1073" s="1">
        <v>1.25659511249736E-5</v>
      </c>
      <c r="X1073" s="1">
        <v>7.1254832205947403E-5</v>
      </c>
      <c r="Y1073">
        <v>0.71254832205947405</v>
      </c>
      <c r="Z1073">
        <v>0.43947252833053302</v>
      </c>
    </row>
    <row r="1074" spans="1:26" x14ac:dyDescent="0.55000000000000004">
      <c r="A1074" s="2">
        <f>B1074*24-0.875*24</f>
        <v>68.333347211395676</v>
      </c>
      <c r="B1074">
        <v>3.7222228004748201</v>
      </c>
      <c r="C1074">
        <v>19.976014394241702</v>
      </c>
      <c r="D1074">
        <v>32</v>
      </c>
      <c r="E1074" s="1">
        <v>1.0950370072252301E-6</v>
      </c>
      <c r="F1074" s="1">
        <v>4.8376242829504501E-8</v>
      </c>
      <c r="G1074" s="1">
        <v>1.1565867499452599E-6</v>
      </c>
      <c r="H1074" s="1">
        <v>2.3E-6</v>
      </c>
      <c r="I1074" s="1">
        <v>1.1434132500547299E-6</v>
      </c>
      <c r="J1074">
        <v>0.497136195675971</v>
      </c>
      <c r="K1074">
        <v>0.47610304661966502</v>
      </c>
      <c r="L1074" t="s">
        <v>28</v>
      </c>
      <c r="M1074" s="1">
        <v>5.0311284643387203E-5</v>
      </c>
      <c r="N1074" s="1">
        <v>5.0311284643387203E-5</v>
      </c>
      <c r="O1074">
        <v>0</v>
      </c>
      <c r="P1074" s="1">
        <v>2.85018845641707E-4</v>
      </c>
      <c r="Q1074" s="1">
        <v>2.0368094158373501E-10</v>
      </c>
      <c r="R1074" s="1">
        <v>2.00090430978828E-10</v>
      </c>
      <c r="S1074">
        <v>45.944833106755901</v>
      </c>
      <c r="T1074">
        <v>1040</v>
      </c>
      <c r="U1074">
        <v>0</v>
      </c>
      <c r="V1074" s="1">
        <v>1.2577821160846801E-5</v>
      </c>
      <c r="W1074" s="1">
        <v>1.2577821160846801E-5</v>
      </c>
      <c r="X1074" s="1">
        <v>7.1254711410426898E-5</v>
      </c>
      <c r="Y1074">
        <v>0.71254711410426896</v>
      </c>
      <c r="Z1074">
        <v>0.440263064752696</v>
      </c>
    </row>
    <row r="1075" spans="1:26" x14ac:dyDescent="0.55000000000000004">
      <c r="A1075" s="2">
        <f>B1075*24-0.875*24</f>
        <v>68.416680544709521</v>
      </c>
      <c r="B1075">
        <v>3.7256950226962302</v>
      </c>
      <c r="C1075">
        <v>19.976014394241702</v>
      </c>
      <c r="D1075">
        <v>32</v>
      </c>
      <c r="E1075" s="1">
        <v>1.09606675754412E-6</v>
      </c>
      <c r="F1075" s="1">
        <v>4.8421734855027002E-8</v>
      </c>
      <c r="G1075" s="1">
        <v>1.15551150760084E-6</v>
      </c>
      <c r="H1075" s="1">
        <v>2.3E-6</v>
      </c>
      <c r="I1075" s="1">
        <v>1.1444884923991501E-6</v>
      </c>
      <c r="J1075">
        <v>0.49760369234745799</v>
      </c>
      <c r="K1075">
        <v>0.47655076414962</v>
      </c>
      <c r="L1075" t="s">
        <v>28</v>
      </c>
      <c r="M1075" s="1">
        <v>5.0358596377928901E-5</v>
      </c>
      <c r="N1075" s="1">
        <v>5.0358596377928901E-5</v>
      </c>
      <c r="O1075">
        <v>0</v>
      </c>
      <c r="P1075" s="1">
        <v>2.8501836397043197E-4</v>
      </c>
      <c r="Q1075" s="1">
        <v>2.0385637641720701E-10</v>
      </c>
      <c r="R1075" s="1">
        <v>2.00278592052868E-10</v>
      </c>
      <c r="S1075">
        <v>45.944833106755901</v>
      </c>
      <c r="T1075">
        <v>1040</v>
      </c>
      <c r="U1075">
        <v>0</v>
      </c>
      <c r="V1075" s="1">
        <v>1.25896490944822E-5</v>
      </c>
      <c r="W1075" s="1">
        <v>1.25896490944822E-5</v>
      </c>
      <c r="X1075" s="1">
        <v>7.1254590992608197E-5</v>
      </c>
      <c r="Y1075">
        <v>0.71254590992608202</v>
      </c>
      <c r="Z1075">
        <v>0.44105230511559401</v>
      </c>
    </row>
    <row r="1076" spans="1:26" x14ac:dyDescent="0.55000000000000004">
      <c r="A1076" s="2">
        <f>B1076*24-0.875*24</f>
        <v>68.500013878023594</v>
      </c>
      <c r="B1076">
        <v>3.7291672449176501</v>
      </c>
      <c r="C1076">
        <v>19.976014394241702</v>
      </c>
      <c r="D1076">
        <v>32</v>
      </c>
      <c r="E1076" s="1">
        <v>1.0970928605961699E-6</v>
      </c>
      <c r="F1076" s="1">
        <v>4.8467065752600702E-8</v>
      </c>
      <c r="G1076" s="1">
        <v>1.15444007365122E-6</v>
      </c>
      <c r="H1076" s="1">
        <v>2.3E-6</v>
      </c>
      <c r="I1076" s="1">
        <v>1.14555992634877E-6</v>
      </c>
      <c r="J1076">
        <v>0.49806953319511998</v>
      </c>
      <c r="K1076">
        <v>0.47699689591138</v>
      </c>
      <c r="L1076" t="s">
        <v>28</v>
      </c>
      <c r="M1076" s="1">
        <v>5.0405740539265098E-5</v>
      </c>
      <c r="N1076" s="1">
        <v>5.0405740539265098E-5</v>
      </c>
      <c r="O1076">
        <v>0</v>
      </c>
      <c r="P1076" s="1">
        <v>2.85017883802649E-4</v>
      </c>
      <c r="Q1076" s="1">
        <v>2.0403120790577799E-10</v>
      </c>
      <c r="R1076" s="1">
        <v>2.0046608668010199E-10</v>
      </c>
      <c r="S1076">
        <v>45.944833106755901</v>
      </c>
      <c r="T1076">
        <v>1040</v>
      </c>
      <c r="U1076">
        <v>0</v>
      </c>
      <c r="V1076" s="1">
        <v>1.26014351348162E-5</v>
      </c>
      <c r="W1076" s="1">
        <v>1.26014351348162E-5</v>
      </c>
      <c r="X1076" s="1">
        <v>7.1254470950662399E-5</v>
      </c>
      <c r="Y1076">
        <v>0.71254470950662396</v>
      </c>
      <c r="Z1076">
        <v>0.441840251501601</v>
      </c>
    </row>
    <row r="1077" spans="1:26" x14ac:dyDescent="0.55000000000000004">
      <c r="A1077" s="2">
        <f>B1077*24-0.875*24</f>
        <v>68.58334721133744</v>
      </c>
      <c r="B1077">
        <v>3.7326394671390601</v>
      </c>
      <c r="C1077">
        <v>19.976014394241702</v>
      </c>
      <c r="D1077">
        <v>32</v>
      </c>
      <c r="E1077" s="1">
        <v>1.09811533445082E-6</v>
      </c>
      <c r="F1077" s="1">
        <v>4.8512236320492697E-8</v>
      </c>
      <c r="G1077" s="1">
        <v>1.1533724292286799E-6</v>
      </c>
      <c r="H1077" s="1">
        <v>2.3E-6</v>
      </c>
      <c r="I1077" s="1">
        <v>1.1466275707713099E-6</v>
      </c>
      <c r="J1077">
        <v>0.49853372642230898</v>
      </c>
      <c r="K1077">
        <v>0.47744144976122599</v>
      </c>
      <c r="L1077" t="s">
        <v>28</v>
      </c>
      <c r="M1077" s="1">
        <v>5.04527179575943E-5</v>
      </c>
      <c r="N1077" s="1">
        <v>5.04527179575943E-5</v>
      </c>
      <c r="O1077">
        <v>0</v>
      </c>
      <c r="P1077" s="1">
        <v>2.8501740513108399E-4</v>
      </c>
      <c r="Q1077" s="1">
        <v>2.04205438932842E-10</v>
      </c>
      <c r="R1077" s="1">
        <v>2.0065291816227199E-10</v>
      </c>
      <c r="S1077">
        <v>45.944833106755901</v>
      </c>
      <c r="T1077">
        <v>1040</v>
      </c>
      <c r="U1077">
        <v>0</v>
      </c>
      <c r="V1077" s="1">
        <v>1.26131794893985E-5</v>
      </c>
      <c r="W1077" s="1">
        <v>1.26131794893985E-5</v>
      </c>
      <c r="X1077" s="1">
        <v>7.1254351282771107E-5</v>
      </c>
      <c r="Y1077">
        <v>0.712543512827711</v>
      </c>
      <c r="Z1077">
        <v>0.442626905989986</v>
      </c>
    </row>
    <row r="1078" spans="1:26" x14ac:dyDescent="0.55000000000000004">
      <c r="A1078" s="2">
        <f>B1078*24-0.875*24</f>
        <v>68.666680544651271</v>
      </c>
      <c r="B1078">
        <v>3.7361116893604698</v>
      </c>
      <c r="C1078">
        <v>19.976014394241702</v>
      </c>
      <c r="D1078">
        <v>32</v>
      </c>
      <c r="E1078" s="1">
        <v>1.09913419705783E-6</v>
      </c>
      <c r="F1078" s="1">
        <v>4.8557247351683102E-8</v>
      </c>
      <c r="G1078" s="1">
        <v>1.15230855559048E-6</v>
      </c>
      <c r="H1078" s="1">
        <v>2.3E-6</v>
      </c>
      <c r="I1078" s="1">
        <v>1.1476914444095101E-6</v>
      </c>
      <c r="J1078">
        <v>0.49899628017805098</v>
      </c>
      <c r="K1078">
        <v>0.47788443350340598</v>
      </c>
      <c r="L1078" t="s">
        <v>28</v>
      </c>
      <c r="M1078" s="1">
        <v>5.0499529457617003E-5</v>
      </c>
      <c r="N1078" s="1">
        <v>5.0499529457617003E-5</v>
      </c>
      <c r="O1078">
        <v>0</v>
      </c>
      <c r="P1078" s="1">
        <v>2.8501692794850598E-4</v>
      </c>
      <c r="Q1078" s="1">
        <v>2.0437907236345399E-10</v>
      </c>
      <c r="R1078" s="1">
        <v>2.0083908977925001E-10</v>
      </c>
      <c r="S1078">
        <v>45.944833106755901</v>
      </c>
      <c r="T1078">
        <v>1040</v>
      </c>
      <c r="U1078">
        <v>0</v>
      </c>
      <c r="V1078" s="1">
        <v>1.26248823644042E-5</v>
      </c>
      <c r="W1078" s="1">
        <v>1.26248823644042E-5</v>
      </c>
      <c r="X1078" s="1">
        <v>7.1254231987126496E-5</v>
      </c>
      <c r="Y1078">
        <v>0.71254231987126504</v>
      </c>
      <c r="Z1078">
        <v>0.44341227065692301</v>
      </c>
    </row>
    <row r="1079" spans="1:26" x14ac:dyDescent="0.55000000000000004">
      <c r="A1079" s="2">
        <f>B1079*24-0.875*24</f>
        <v>68.750013877965358</v>
      </c>
      <c r="B1079">
        <v>3.7395839115818901</v>
      </c>
      <c r="C1079">
        <v>19.976014394241702</v>
      </c>
      <c r="D1079">
        <v>32</v>
      </c>
      <c r="E1079" s="1">
        <v>1.1001494662483E-6</v>
      </c>
      <c r="F1079" s="1">
        <v>4.8602099633908402E-8</v>
      </c>
      <c r="G1079" s="1">
        <v>1.1512484341177899E-6</v>
      </c>
      <c r="H1079" s="1">
        <v>2.3E-6</v>
      </c>
      <c r="I1079" s="1">
        <v>1.1487515658821999E-6</v>
      </c>
      <c r="J1079">
        <v>0.49945720255748199</v>
      </c>
      <c r="K1079">
        <v>0.47832585489056501</v>
      </c>
      <c r="L1079" t="s">
        <v>28</v>
      </c>
      <c r="M1079" s="1">
        <v>5.0546175858579903E-5</v>
      </c>
      <c r="N1079" s="1">
        <v>5.0546175858579903E-5</v>
      </c>
      <c r="O1079">
        <v>0</v>
      </c>
      <c r="P1079" s="1">
        <v>2.8501645224772801E-4</v>
      </c>
      <c r="Q1079" s="1">
        <v>2.04552111044483E-10</v>
      </c>
      <c r="R1079" s="1">
        <v>2.01024604789221E-10</v>
      </c>
      <c r="S1079">
        <v>45.944833106755901</v>
      </c>
      <c r="T1079">
        <v>1040</v>
      </c>
      <c r="U1079">
        <v>0</v>
      </c>
      <c r="V1079" s="1">
        <v>1.2636543964644899E-5</v>
      </c>
      <c r="W1079" s="1">
        <v>1.2636543964644899E-5</v>
      </c>
      <c r="X1079" s="1">
        <v>7.1254113061932001E-5</v>
      </c>
      <c r="Y1079">
        <v>0.71254113061932001</v>
      </c>
      <c r="Z1079">
        <v>0.44419634757548998</v>
      </c>
    </row>
    <row r="1080" spans="1:26" x14ac:dyDescent="0.55000000000000004">
      <c r="A1080" s="2">
        <f>B1080*24-0.875*24</f>
        <v>68.833347211279204</v>
      </c>
      <c r="B1080">
        <v>3.7430561338033002</v>
      </c>
      <c r="C1080">
        <v>19.976014394241702</v>
      </c>
      <c r="D1080">
        <v>32</v>
      </c>
      <c r="E1080" s="1">
        <v>1.1011611597356301E-6</v>
      </c>
      <c r="F1080" s="1">
        <v>4.8646793949707299E-8</v>
      </c>
      <c r="G1080" s="1">
        <v>1.15019204631465E-6</v>
      </c>
      <c r="H1080" s="1">
        <v>2.3E-6</v>
      </c>
      <c r="I1080" s="1">
        <v>1.14980795368534E-6</v>
      </c>
      <c r="J1080">
        <v>0.49991650160232198</v>
      </c>
      <c r="K1080">
        <v>0.47876572162418901</v>
      </c>
      <c r="L1080" t="s">
        <v>28</v>
      </c>
      <c r="M1080" s="1">
        <v>5.0592657974323998E-5</v>
      </c>
      <c r="N1080" s="1">
        <v>5.0592657974323998E-5</v>
      </c>
      <c r="O1080">
        <v>0</v>
      </c>
      <c r="P1080" s="1">
        <v>2.8501597802160203E-4</v>
      </c>
      <c r="Q1080" s="1">
        <v>2.0472455780474601E-10</v>
      </c>
      <c r="R1080" s="1">
        <v>2.0120946642887E-10</v>
      </c>
      <c r="S1080">
        <v>45.944833106755901</v>
      </c>
      <c r="T1080">
        <v>1040</v>
      </c>
      <c r="U1080">
        <v>0</v>
      </c>
      <c r="V1080" s="1">
        <v>1.2648164493581E-5</v>
      </c>
      <c r="W1080" s="1">
        <v>1.2648164493581E-5</v>
      </c>
      <c r="X1080" s="1">
        <v>7.1253994505400602E-5</v>
      </c>
      <c r="Y1080">
        <v>0.71253994505400597</v>
      </c>
      <c r="Z1080">
        <v>0.44497913881567502</v>
      </c>
    </row>
    <row r="1081" spans="1:26" x14ac:dyDescent="0.55000000000000004">
      <c r="A1081" s="2">
        <f>B1081*24-0.875*24</f>
        <v>68.916680544593035</v>
      </c>
      <c r="B1081">
        <v>3.7465283560247098</v>
      </c>
      <c r="C1081">
        <v>19.976014394241702</v>
      </c>
      <c r="D1081">
        <v>32</v>
      </c>
      <c r="E1081" s="1">
        <v>1.1021692951165499E-6</v>
      </c>
      <c r="F1081" s="1">
        <v>4.8691331076462603E-8</v>
      </c>
      <c r="G1081" s="1">
        <v>1.1491393738069699E-6</v>
      </c>
      <c r="H1081" s="1">
        <v>2.3E-6</v>
      </c>
      <c r="I1081" s="1">
        <v>1.1508606261930199E-6</v>
      </c>
      <c r="J1081">
        <v>0.50037418530131295</v>
      </c>
      <c r="K1081">
        <v>0.47920404135502498</v>
      </c>
      <c r="L1081" t="s">
        <v>28</v>
      </c>
      <c r="M1081" s="1">
        <v>5.0638976613328597E-5</v>
      </c>
      <c r="N1081" s="1">
        <v>5.0638976613328597E-5</v>
      </c>
      <c r="O1081">
        <v>0</v>
      </c>
      <c r="P1081" s="1">
        <v>2.8501550526302701E-4</v>
      </c>
      <c r="Q1081" s="1">
        <v>2.0489641545515599E-10</v>
      </c>
      <c r="R1081" s="1">
        <v>2.0139367791355901E-10</v>
      </c>
      <c r="S1081">
        <v>45.944833106755901</v>
      </c>
      <c r="T1081">
        <v>1040</v>
      </c>
      <c r="U1081">
        <v>0</v>
      </c>
      <c r="V1081" s="1">
        <v>1.26597441533321E-5</v>
      </c>
      <c r="W1081" s="1">
        <v>1.26597441533321E-5</v>
      </c>
      <c r="X1081" s="1">
        <v>7.1253876315756698E-5</v>
      </c>
      <c r="Y1081">
        <v>0.71253876315756703</v>
      </c>
      <c r="Z1081">
        <v>0.44576064644437402</v>
      </c>
    </row>
    <row r="1082" spans="1:26" x14ac:dyDescent="0.55000000000000004">
      <c r="A1082" s="2">
        <f>B1082*24-0.875*24</f>
        <v>69.000013877907122</v>
      </c>
      <c r="B1082">
        <v>3.7500005782461301</v>
      </c>
      <c r="C1082">
        <v>19.976014394241702</v>
      </c>
      <c r="D1082">
        <v>32</v>
      </c>
      <c r="E1082" s="1">
        <v>1.1031738898720801E-6</v>
      </c>
      <c r="F1082" s="1">
        <v>4.8735711786445697E-8</v>
      </c>
      <c r="G1082" s="1">
        <v>1.1480903983414701E-6</v>
      </c>
      <c r="H1082" s="1">
        <v>2.3E-6</v>
      </c>
      <c r="I1082" s="1">
        <v>1.15190960165852E-6</v>
      </c>
      <c r="J1082">
        <v>0.50083026159066302</v>
      </c>
      <c r="K1082">
        <v>0.47964082168351302</v>
      </c>
      <c r="L1082" t="s">
        <v>28</v>
      </c>
      <c r="M1082" s="1">
        <v>5.0685132578756601E-5</v>
      </c>
      <c r="N1082" s="1">
        <v>5.0685132578756601E-5</v>
      </c>
      <c r="O1082">
        <v>0</v>
      </c>
      <c r="P1082" s="1">
        <v>2.8501503396493601E-4</v>
      </c>
      <c r="Q1082" s="1">
        <v>2.0506768678886299E-10</v>
      </c>
      <c r="R1082" s="1">
        <v>2.01577242437506E-10</v>
      </c>
      <c r="S1082">
        <v>45.944833106755901</v>
      </c>
      <c r="T1082">
        <v>1040</v>
      </c>
      <c r="U1082">
        <v>0</v>
      </c>
      <c r="V1082" s="1">
        <v>1.2671283144689099E-5</v>
      </c>
      <c r="W1082" s="1">
        <v>1.2671283144689099E-5</v>
      </c>
      <c r="X1082" s="1">
        <v>7.1253758491234004E-5</v>
      </c>
      <c r="Y1082">
        <v>0.71253758491233998</v>
      </c>
      <c r="Z1082">
        <v>0.44654087252539498</v>
      </c>
    </row>
    <row r="1083" spans="1:26" x14ac:dyDescent="0.55000000000000004">
      <c r="A1083" s="2">
        <f>B1083*24-0.875*24</f>
        <v>69.083347211220968</v>
      </c>
      <c r="B1083">
        <v>3.7534728004675402</v>
      </c>
      <c r="C1083">
        <v>19.976014394241702</v>
      </c>
      <c r="D1083">
        <v>32</v>
      </c>
      <c r="E1083" s="1">
        <v>1.1041749613684399E-6</v>
      </c>
      <c r="F1083" s="1">
        <v>4.8779936846857602E-8</v>
      </c>
      <c r="G1083" s="1">
        <v>1.1470451017846901E-6</v>
      </c>
      <c r="H1083" s="1">
        <v>2.3E-6</v>
      </c>
      <c r="I1083" s="1">
        <v>1.1529548982153E-6</v>
      </c>
      <c r="J1083">
        <v>0.50128473835447895</v>
      </c>
      <c r="K1083">
        <v>0.48007607016019399</v>
      </c>
      <c r="L1083" t="s">
        <v>28</v>
      </c>
      <c r="M1083" s="1">
        <v>5.0731126668498098E-5</v>
      </c>
      <c r="N1083" s="1">
        <v>5.0731126668498098E-5</v>
      </c>
      <c r="O1083">
        <v>0</v>
      </c>
      <c r="P1083" s="1">
        <v>2.8501456412031198E-4</v>
      </c>
      <c r="Q1083" s="1">
        <v>2.05238374581399E-10</v>
      </c>
      <c r="R1083" s="1">
        <v>2.0176016317395901E-10</v>
      </c>
      <c r="S1083">
        <v>45.944833106755901</v>
      </c>
      <c r="T1083">
        <v>1040</v>
      </c>
      <c r="U1083">
        <v>0</v>
      </c>
      <c r="V1083" s="1">
        <v>1.2682781667124501E-5</v>
      </c>
      <c r="W1083" s="1">
        <v>1.2682781667124501E-5</v>
      </c>
      <c r="X1083" s="1">
        <v>7.1253641030078103E-5</v>
      </c>
      <c r="Y1083">
        <v>0.71253641030078096</v>
      </c>
      <c r="Z1083">
        <v>0.447319819119469</v>
      </c>
    </row>
    <row r="1084" spans="1:26" x14ac:dyDescent="0.55000000000000004">
      <c r="A1084" s="2">
        <f>B1084*24-0.875*24</f>
        <v>69.166680544535041</v>
      </c>
      <c r="B1084">
        <v>3.75694502268896</v>
      </c>
      <c r="C1084">
        <v>19.976014394241702</v>
      </c>
      <c r="D1084">
        <v>32</v>
      </c>
      <c r="E1084" s="1">
        <v>1.10517252685814E-6</v>
      </c>
      <c r="F1084" s="1">
        <v>4.8824007019874099E-8</v>
      </c>
      <c r="G1084" s="1">
        <v>1.1460034661219799E-6</v>
      </c>
      <c r="H1084" s="1">
        <v>2.3E-6</v>
      </c>
      <c r="I1084" s="1">
        <v>1.1539965338780099E-6</v>
      </c>
      <c r="J1084">
        <v>0.50173762342522399</v>
      </c>
      <c r="K1084">
        <v>0.48050979428614798</v>
      </c>
      <c r="L1084" t="s">
        <v>28</v>
      </c>
      <c r="M1084" s="1">
        <v>5.0776959675216603E-5</v>
      </c>
      <c r="N1084" s="1">
        <v>5.0776959675216603E-5</v>
      </c>
      <c r="O1084">
        <v>0</v>
      </c>
      <c r="P1084" s="1">
        <v>2.8501409572217199E-4</v>
      </c>
      <c r="Q1084" s="1">
        <v>2.05408481590805E-10</v>
      </c>
      <c r="R1084" s="1">
        <v>2.01942443275379E-10</v>
      </c>
      <c r="S1084">
        <v>45.944833106755901</v>
      </c>
      <c r="T1084">
        <v>1040</v>
      </c>
      <c r="U1084">
        <v>0</v>
      </c>
      <c r="V1084" s="1">
        <v>1.26942399188041E-5</v>
      </c>
      <c r="W1084" s="1">
        <v>1.26942399188041E-5</v>
      </c>
      <c r="X1084" s="1">
        <v>7.1253523930543106E-5</v>
      </c>
      <c r="Y1084">
        <v>0.71253523930543095</v>
      </c>
      <c r="Z1084">
        <v>0.44809748828424401</v>
      </c>
    </row>
    <row r="1085" spans="1:26" x14ac:dyDescent="0.55000000000000004">
      <c r="A1085" s="2">
        <f>B1085*24-0.875*24</f>
        <v>69.250013877848886</v>
      </c>
      <c r="B1085">
        <v>3.7604172449103701</v>
      </c>
      <c r="C1085">
        <v>19.976014394241702</v>
      </c>
      <c r="D1085">
        <v>32</v>
      </c>
      <c r="E1085" s="1">
        <v>1.1061666034807699E-6</v>
      </c>
      <c r="F1085" s="1">
        <v>4.8867923062683803E-8</v>
      </c>
      <c r="G1085" s="1">
        <v>1.14496547345654E-6</v>
      </c>
      <c r="H1085" s="1">
        <v>2.3E-6</v>
      </c>
      <c r="I1085" s="1">
        <v>1.15503452654345E-6</v>
      </c>
      <c r="J1085">
        <v>0.50218892458411102</v>
      </c>
      <c r="K1085">
        <v>0.48094200151337901</v>
      </c>
      <c r="L1085" t="s">
        <v>28</v>
      </c>
      <c r="M1085" s="1">
        <v>5.0822632386389303E-5</v>
      </c>
      <c r="N1085" s="1">
        <v>5.0822632386389303E-5</v>
      </c>
      <c r="O1085">
        <v>0</v>
      </c>
      <c r="P1085" s="1">
        <v>2.8501362876357699E-4</v>
      </c>
      <c r="Q1085" s="1">
        <v>2.0557801055778601E-10</v>
      </c>
      <c r="R1085" s="1">
        <v>2.02124085873601E-10</v>
      </c>
      <c r="S1085">
        <v>45.944833106755901</v>
      </c>
      <c r="T1085">
        <v>1040</v>
      </c>
      <c r="U1085">
        <v>0</v>
      </c>
      <c r="V1085" s="1">
        <v>1.27056580965973E-5</v>
      </c>
      <c r="W1085" s="1">
        <v>1.27056580965973E-5</v>
      </c>
      <c r="X1085" s="1">
        <v>7.1253407190894396E-5</v>
      </c>
      <c r="Y1085">
        <v>0.71253407190894402</v>
      </c>
      <c r="Z1085">
        <v>0.44887388207429202</v>
      </c>
    </row>
    <row r="1086" spans="1:26" x14ac:dyDescent="0.55000000000000004">
      <c r="A1086" s="2">
        <f>B1086*24-0.875*24</f>
        <v>69.333347211162732</v>
      </c>
      <c r="B1086">
        <v>3.7638894671317802</v>
      </c>
      <c r="C1086">
        <v>19.976014394241702</v>
      </c>
      <c r="D1086">
        <v>32</v>
      </c>
      <c r="E1086" s="1">
        <v>1.10715720826405E-6</v>
      </c>
      <c r="F1086" s="1">
        <v>4.8911685727532702E-8</v>
      </c>
      <c r="G1086" s="1">
        <v>1.1439311060084E-6</v>
      </c>
      <c r="H1086" s="1">
        <v>2.3E-6</v>
      </c>
      <c r="I1086" s="1">
        <v>1.1560688939915901E-6</v>
      </c>
      <c r="J1086">
        <v>0.50263864956156101</v>
      </c>
      <c r="K1086">
        <v>0.48137269924524201</v>
      </c>
      <c r="L1086" t="s">
        <v>28</v>
      </c>
      <c r="M1086" s="1">
        <v>5.0868145584352701E-5</v>
      </c>
      <c r="N1086" s="1">
        <v>5.0868145584352701E-5</v>
      </c>
      <c r="O1086">
        <v>0</v>
      </c>
      <c r="P1086" s="1">
        <v>2.8501316323762701E-4</v>
      </c>
      <c r="Q1086" s="1">
        <v>2.05746964205829E-10</v>
      </c>
      <c r="R1086" s="1">
        <v>2.0230509408001599E-10</v>
      </c>
      <c r="S1086">
        <v>45.944833106755901</v>
      </c>
      <c r="T1086">
        <v>1040</v>
      </c>
      <c r="U1086">
        <v>0</v>
      </c>
      <c r="V1086" s="1">
        <v>1.2717036396088101E-5</v>
      </c>
      <c r="W1086" s="1">
        <v>1.2717036396088101E-5</v>
      </c>
      <c r="X1086" s="1">
        <v>7.12532908094069E-5</v>
      </c>
      <c r="Y1086">
        <v>0.712532908094069</v>
      </c>
      <c r="Z1086">
        <v>0.44964900254110701</v>
      </c>
    </row>
    <row r="1087" spans="1:26" x14ac:dyDescent="0.55000000000000004">
      <c r="A1087" s="2">
        <f>B1087*24-0.875*24</f>
        <v>69.416680544476804</v>
      </c>
      <c r="B1087">
        <v>3.7673616893532</v>
      </c>
      <c r="C1087">
        <v>19.976014394241702</v>
      </c>
      <c r="D1087">
        <v>32</v>
      </c>
      <c r="E1087" s="1">
        <v>1.1081443581247099E-6</v>
      </c>
      <c r="F1087" s="1">
        <v>4.8955295761762897E-8</v>
      </c>
      <c r="G1087" s="1">
        <v>1.1429003461135099E-6</v>
      </c>
      <c r="H1087" s="1">
        <v>2.3E-6</v>
      </c>
      <c r="I1087" s="1">
        <v>1.1570996538864799E-6</v>
      </c>
      <c r="J1087">
        <v>0.50308680603760103</v>
      </c>
      <c r="K1087">
        <v>0.481801894836834</v>
      </c>
      <c r="L1087" t="s">
        <v>28</v>
      </c>
      <c r="M1087" s="1">
        <v>5.0913500046343598E-5</v>
      </c>
      <c r="N1087" s="1">
        <v>5.0913500046343598E-5</v>
      </c>
      <c r="O1087">
        <v>0</v>
      </c>
      <c r="P1087" s="1">
        <v>2.8501269913746202E-4</v>
      </c>
      <c r="Q1087" s="1">
        <v>2.0591534524135801E-10</v>
      </c>
      <c r="R1087" s="1">
        <v>2.0248547098573201E-10</v>
      </c>
      <c r="S1087">
        <v>45.944833106755901</v>
      </c>
      <c r="T1087">
        <v>1040</v>
      </c>
      <c r="U1087">
        <v>0</v>
      </c>
      <c r="V1087" s="1">
        <v>1.27283750115859E-5</v>
      </c>
      <c r="W1087" s="1">
        <v>1.27283750115859E-5</v>
      </c>
      <c r="X1087" s="1">
        <v>7.1253174784365601E-5</v>
      </c>
      <c r="Y1087">
        <v>0.71253174784365603</v>
      </c>
      <c r="Z1087">
        <v>0.45042285173312002</v>
      </c>
    </row>
    <row r="1088" spans="1:26" x14ac:dyDescent="0.55000000000000004">
      <c r="A1088" s="2">
        <f>B1088*24-0.875*24</f>
        <v>69.50001387779065</v>
      </c>
      <c r="B1088">
        <v>3.7708339115746101</v>
      </c>
      <c r="C1088">
        <v>19.976014394241702</v>
      </c>
      <c r="D1088">
        <v>32</v>
      </c>
      <c r="E1088" s="1">
        <v>1.10912806986942E-6</v>
      </c>
      <c r="F1088" s="1">
        <v>4.8998753907854801E-8</v>
      </c>
      <c r="G1088" s="1">
        <v>1.14187317622272E-6</v>
      </c>
      <c r="H1088" s="1">
        <v>2.3E-6</v>
      </c>
      <c r="I1088" s="1">
        <v>1.15812682377727E-6</v>
      </c>
      <c r="J1088">
        <v>0.50353340164229499</v>
      </c>
      <c r="K1088">
        <v>0.48222959559540202</v>
      </c>
      <c r="L1088" t="s">
        <v>28</v>
      </c>
      <c r="M1088" s="1">
        <v>5.0958696544542499E-5</v>
      </c>
      <c r="N1088" s="1">
        <v>5.0958696544542499E-5</v>
      </c>
      <c r="O1088">
        <v>0</v>
      </c>
      <c r="P1088" s="1">
        <v>2.85012236456263E-4</v>
      </c>
      <c r="Q1088" s="1">
        <v>2.06083156353848E-10</v>
      </c>
      <c r="R1088" s="1">
        <v>2.0266521966174901E-10</v>
      </c>
      <c r="S1088">
        <v>45.944833106755901</v>
      </c>
      <c r="T1088">
        <v>1040</v>
      </c>
      <c r="U1088">
        <v>0</v>
      </c>
      <c r="V1088" s="1">
        <v>1.2739674136135599E-5</v>
      </c>
      <c r="W1088" s="1">
        <v>1.2739674136135599E-5</v>
      </c>
      <c r="X1088" s="1">
        <v>7.12530591140659E-5</v>
      </c>
      <c r="Y1088">
        <v>0.71253059114065898</v>
      </c>
      <c r="Z1088">
        <v>0.45119543169568699</v>
      </c>
    </row>
    <row r="1089" spans="1:26" x14ac:dyDescent="0.55000000000000004">
      <c r="A1089" s="2">
        <f>B1089*24-0.875*24</f>
        <v>69.583347211104481</v>
      </c>
      <c r="B1089">
        <v>3.7743061337960202</v>
      </c>
      <c r="C1089">
        <v>19.976014394241702</v>
      </c>
      <c r="D1089">
        <v>32</v>
      </c>
      <c r="E1089" s="1">
        <v>1.11010836019566E-6</v>
      </c>
      <c r="F1089" s="1">
        <v>4.9042060903465799E-8</v>
      </c>
      <c r="G1089" s="1">
        <v>1.14084957890086E-6</v>
      </c>
      <c r="H1089" s="1">
        <v>2.3E-6</v>
      </c>
      <c r="I1089" s="1">
        <v>1.1591504210991301E-6</v>
      </c>
      <c r="J1089">
        <v>0.50397844395614499</v>
      </c>
      <c r="K1089">
        <v>0.482655808780725</v>
      </c>
      <c r="L1089" t="s">
        <v>28</v>
      </c>
      <c r="M1089" s="1">
        <v>5.1003735846113703E-5</v>
      </c>
      <c r="N1089" s="1">
        <v>5.1003735846113703E-5</v>
      </c>
      <c r="O1089">
        <v>0</v>
      </c>
      <c r="P1089" s="1">
        <v>2.8501177518724903E-4</v>
      </c>
      <c r="Q1089" s="1">
        <v>2.06250400215977E-10</v>
      </c>
      <c r="R1089" s="1">
        <v>2.02844343159116E-10</v>
      </c>
      <c r="S1089">
        <v>45.944833106755901</v>
      </c>
      <c r="T1089">
        <v>1040</v>
      </c>
      <c r="U1089">
        <v>0</v>
      </c>
      <c r="V1089" s="1">
        <v>1.27509339615284E-5</v>
      </c>
      <c r="W1089" s="1">
        <v>1.27509339615284E-5</v>
      </c>
      <c r="X1089" s="1">
        <v>7.1252943796812406E-5</v>
      </c>
      <c r="Y1089">
        <v>0.71252943796812396</v>
      </c>
      <c r="Z1089">
        <v>0.45196674447110702</v>
      </c>
    </row>
    <row r="1090" spans="1:26" x14ac:dyDescent="0.55000000000000004">
      <c r="A1090" s="2">
        <f>B1090*24-0.875*24</f>
        <v>69.666680544418568</v>
      </c>
      <c r="B1090">
        <v>3.7777783560174401</v>
      </c>
      <c r="C1090">
        <v>19.976014394241702</v>
      </c>
      <c r="D1090">
        <v>32</v>
      </c>
      <c r="E1090" s="1">
        <v>1.11108524569268E-6</v>
      </c>
      <c r="F1090" s="1">
        <v>4.9085217481470401E-8</v>
      </c>
      <c r="G1090" s="1">
        <v>1.13982953682584E-6</v>
      </c>
      <c r="H1090" s="1">
        <v>2.3E-6</v>
      </c>
      <c r="I1090" s="1">
        <v>1.16017046317415E-6</v>
      </c>
      <c r="J1090">
        <v>0.50442194051050104</v>
      </c>
      <c r="K1090">
        <v>0.483080541605513</v>
      </c>
      <c r="L1090" t="s">
        <v>28</v>
      </c>
      <c r="M1090" s="1">
        <v>5.1048618713247502E-5</v>
      </c>
      <c r="N1090" s="1">
        <v>5.1048618713247502E-5</v>
      </c>
      <c r="O1090">
        <v>0</v>
      </c>
      <c r="P1090" s="1">
        <v>2.8501131532367797E-4</v>
      </c>
      <c r="Q1090" s="1">
        <v>2.0641707948374499E-10</v>
      </c>
      <c r="R1090" s="1">
        <v>2.0302284450910201E-10</v>
      </c>
      <c r="S1090">
        <v>45.944833106755901</v>
      </c>
      <c r="T1090">
        <v>1040</v>
      </c>
      <c r="U1090">
        <v>0</v>
      </c>
      <c r="V1090" s="1">
        <v>1.2762154678311799E-5</v>
      </c>
      <c r="W1090" s="1">
        <v>1.2762154678311799E-5</v>
      </c>
      <c r="X1090" s="1">
        <v>7.1252828830919697E-5</v>
      </c>
      <c r="Y1090">
        <v>0.71252828830919701</v>
      </c>
      <c r="Z1090">
        <v>0.45273679209861301</v>
      </c>
    </row>
    <row r="1091" spans="1:26" x14ac:dyDescent="0.55000000000000004">
      <c r="A1091" s="2">
        <f>B1091*24-0.875*24</f>
        <v>69.7500138777324</v>
      </c>
      <c r="B1091">
        <v>3.7812505782388501</v>
      </c>
      <c r="C1091">
        <v>19.976014394241702</v>
      </c>
      <c r="D1091">
        <v>32</v>
      </c>
      <c r="E1091" s="1">
        <v>1.11205874284232E-6</v>
      </c>
      <c r="F1091" s="1">
        <v>4.9128224369999602E-8</v>
      </c>
      <c r="G1091" s="1">
        <v>1.13881303278767E-6</v>
      </c>
      <c r="H1091" s="1">
        <v>2.3E-6</v>
      </c>
      <c r="I1091" s="1">
        <v>1.1611869672123201E-6</v>
      </c>
      <c r="J1091">
        <v>0.504863898787968</v>
      </c>
      <c r="K1091">
        <v>0.48350380123579501</v>
      </c>
      <c r="L1091" t="s">
        <v>28</v>
      </c>
      <c r="M1091" s="1">
        <v>5.1093345903201298E-5</v>
      </c>
      <c r="N1091" s="1">
        <v>5.1093345903201298E-5</v>
      </c>
      <c r="O1091">
        <v>0</v>
      </c>
      <c r="P1091" s="1">
        <v>2.8501085685885002E-4</v>
      </c>
      <c r="Q1091" s="1">
        <v>2.06583196796608E-10</v>
      </c>
      <c r="R1091" s="1">
        <v>2.03200726723356E-10</v>
      </c>
      <c r="S1091">
        <v>45.944833106755901</v>
      </c>
      <c r="T1091">
        <v>1040</v>
      </c>
      <c r="U1091">
        <v>0</v>
      </c>
      <c r="V1091" s="1">
        <v>1.2773336475800299E-5</v>
      </c>
      <c r="W1091" s="1">
        <v>1.2773336475800299E-5</v>
      </c>
      <c r="X1091" s="1">
        <v>7.1252714214712506E-5</v>
      </c>
      <c r="Y1091">
        <v>0.71252714214712498</v>
      </c>
      <c r="Z1091">
        <v>0.45350557661437602</v>
      </c>
    </row>
    <row r="1092" spans="1:26" x14ac:dyDescent="0.55000000000000004">
      <c r="A1092" s="2">
        <f>B1092*24-0.875*24</f>
        <v>69.833347211046487</v>
      </c>
      <c r="B1092">
        <v>3.78472280046027</v>
      </c>
      <c r="C1092">
        <v>19.976014394241702</v>
      </c>
      <c r="D1092">
        <v>32</v>
      </c>
      <c r="E1092" s="1">
        <v>1.11302886801996E-6</v>
      </c>
      <c r="F1092" s="1">
        <v>4.9171082292479402E-8</v>
      </c>
      <c r="G1092" s="1">
        <v>1.13780004968755E-6</v>
      </c>
      <c r="H1092" s="1">
        <v>2.3E-6</v>
      </c>
      <c r="I1092" s="1">
        <v>1.1621999503124401E-6</v>
      </c>
      <c r="J1092">
        <v>0.50530432622279997</v>
      </c>
      <c r="K1092">
        <v>0.48392559479128699</v>
      </c>
      <c r="L1092" t="s">
        <v>28</v>
      </c>
      <c r="M1092" s="1">
        <v>5.1137918168338697E-5</v>
      </c>
      <c r="N1092" s="1">
        <v>5.1137918168338697E-5</v>
      </c>
      <c r="O1092">
        <v>0</v>
      </c>
      <c r="P1092" s="1">
        <v>2.8501039978609901E-4</v>
      </c>
      <c r="Q1092" s="1">
        <v>2.06748754777613E-10</v>
      </c>
      <c r="R1092" s="1">
        <v>2.0337799279406501E-10</v>
      </c>
      <c r="S1092">
        <v>45.944833106755901</v>
      </c>
      <c r="T1092">
        <v>1040</v>
      </c>
      <c r="U1092">
        <v>0</v>
      </c>
      <c r="V1092" s="1">
        <v>1.27844795420846E-5</v>
      </c>
      <c r="W1092" s="1">
        <v>1.27844795420846E-5</v>
      </c>
      <c r="X1092" s="1">
        <v>7.1252599946524794E-5</v>
      </c>
      <c r="Y1092">
        <v>0.71252599946524797</v>
      </c>
      <c r="Z1092">
        <v>0.45427310005152099</v>
      </c>
    </row>
    <row r="1093" spans="1:26" x14ac:dyDescent="0.55000000000000004">
      <c r="A1093" s="2">
        <f>B1093*24-0.875*24</f>
        <v>69.916680544360318</v>
      </c>
      <c r="B1093">
        <v>3.7881950226816801</v>
      </c>
      <c r="C1093">
        <v>19.976014394241702</v>
      </c>
      <c r="D1093">
        <v>32</v>
      </c>
      <c r="E1093" s="1">
        <v>1.11399563749533E-6</v>
      </c>
      <c r="F1093" s="1">
        <v>4.9213791967670499E-8</v>
      </c>
      <c r="G1093" s="1">
        <v>1.13679057053699E-6</v>
      </c>
      <c r="H1093" s="1">
        <v>2.3E-6</v>
      </c>
      <c r="I1093" s="1">
        <v>1.163209429463E-6</v>
      </c>
      <c r="J1093">
        <v>0.50574323020130596</v>
      </c>
      <c r="K1093">
        <v>0.48434592934579701</v>
      </c>
      <c r="L1093" t="s">
        <v>28</v>
      </c>
      <c r="M1093" s="1">
        <v>5.1182336256171601E-5</v>
      </c>
      <c r="N1093" s="1">
        <v>5.1182336256171601E-5</v>
      </c>
      <c r="O1093">
        <v>0</v>
      </c>
      <c r="P1093" s="1">
        <v>2.8500994409879997E-4</v>
      </c>
      <c r="Q1093" s="1">
        <v>2.0691375603351499E-10</v>
      </c>
      <c r="R1093" s="1">
        <v>2.0355464569412E-10</v>
      </c>
      <c r="S1093">
        <v>45.944833106755901</v>
      </c>
      <c r="T1093">
        <v>1040</v>
      </c>
      <c r="U1093">
        <v>0</v>
      </c>
      <c r="V1093" s="1">
        <v>1.27955840640429E-5</v>
      </c>
      <c r="W1093" s="1">
        <v>1.27955840640429E-5</v>
      </c>
      <c r="X1093" s="1">
        <v>7.1252486024700102E-5</v>
      </c>
      <c r="Y1093">
        <v>0.71252486024700101</v>
      </c>
      <c r="Z1093">
        <v>0.455039364440114</v>
      </c>
    </row>
    <row r="1094" spans="1:26" x14ac:dyDescent="0.55000000000000004">
      <c r="A1094" s="2">
        <f>B1094*24-0.875*24</f>
        <v>70.000013877674164</v>
      </c>
      <c r="B1094">
        <v>3.7916672449030902</v>
      </c>
      <c r="C1094">
        <v>19.976014394241702</v>
      </c>
      <c r="D1094">
        <v>32</v>
      </c>
      <c r="E1094" s="1">
        <v>1.11495906743342E-6</v>
      </c>
      <c r="F1094" s="1">
        <v>4.9256354109704797E-8</v>
      </c>
      <c r="G1094" s="1">
        <v>1.1357845784568601E-6</v>
      </c>
      <c r="H1094" s="1">
        <v>2.3E-6</v>
      </c>
      <c r="I1094" s="1">
        <v>1.16421542154313E-6</v>
      </c>
      <c r="J1094">
        <v>0.50618061806223003</v>
      </c>
      <c r="K1094">
        <v>0.48476481192757598</v>
      </c>
      <c r="L1094" t="s">
        <v>28</v>
      </c>
      <c r="M1094" s="1">
        <v>5.1226600909398101E-5</v>
      </c>
      <c r="N1094" s="1">
        <v>5.1226600909398101E-5</v>
      </c>
      <c r="O1094">
        <v>0</v>
      </c>
      <c r="P1094" s="1">
        <v>2.8500948979036698E-4</v>
      </c>
      <c r="Q1094" s="1">
        <v>2.07078203154914E-10</v>
      </c>
      <c r="R1094" s="1">
        <v>2.0373068837726701E-10</v>
      </c>
      <c r="S1094">
        <v>45.944833106755901</v>
      </c>
      <c r="T1094">
        <v>1040</v>
      </c>
      <c r="U1094">
        <v>0</v>
      </c>
      <c r="V1094" s="1">
        <v>1.28066502273495E-5</v>
      </c>
      <c r="W1094" s="1">
        <v>1.28066502273495E-5</v>
      </c>
      <c r="X1094" s="1">
        <v>7.1252372447591799E-5</v>
      </c>
      <c r="Y1094">
        <v>0.71252372447591805</v>
      </c>
      <c r="Z1094">
        <v>0.45580437180717898</v>
      </c>
    </row>
    <row r="1095" spans="1:26" x14ac:dyDescent="0.55000000000000004">
      <c r="A1095" s="2">
        <f>B1095*24-0.875*24</f>
        <v>70.083347210988236</v>
      </c>
      <c r="B1095">
        <v>3.79513946712451</v>
      </c>
      <c r="C1095">
        <v>19.976014394241702</v>
      </c>
      <c r="D1095">
        <v>32</v>
      </c>
      <c r="E1095" s="1">
        <v>1.1159191738952901E-6</v>
      </c>
      <c r="F1095" s="1">
        <v>4.9298769428123399E-8</v>
      </c>
      <c r="G1095" s="1">
        <v>1.1347820566765799E-6</v>
      </c>
      <c r="H1095" s="1">
        <v>2.3E-6</v>
      </c>
      <c r="I1095" s="1">
        <v>1.1652179433234099E-6</v>
      </c>
      <c r="J1095">
        <v>0.50661649709713796</v>
      </c>
      <c r="K1095">
        <v>0.48518224951969302</v>
      </c>
      <c r="L1095" t="s">
        <v>28</v>
      </c>
      <c r="M1095" s="1">
        <v>5.1270712865941599E-5</v>
      </c>
      <c r="N1095" s="1">
        <v>5.1270712865941599E-5</v>
      </c>
      <c r="O1095">
        <v>0</v>
      </c>
      <c r="P1095" s="1">
        <v>2.85009036854249E-4</v>
      </c>
      <c r="Q1095" s="1">
        <v>2.07242098716379E-10</v>
      </c>
      <c r="R1095" s="1">
        <v>2.0390612377826499E-10</v>
      </c>
      <c r="S1095">
        <v>45.944833106755901</v>
      </c>
      <c r="T1095">
        <v>1040</v>
      </c>
      <c r="U1095">
        <v>0</v>
      </c>
      <c r="V1095" s="1">
        <v>1.28176782164854E-5</v>
      </c>
      <c r="W1095" s="1">
        <v>1.28176782164854E-5</v>
      </c>
      <c r="X1095" s="1">
        <v>7.12522592135624E-5</v>
      </c>
      <c r="Y1095">
        <v>0.71252259213562397</v>
      </c>
      <c r="Z1095">
        <v>0.45656812417669101</v>
      </c>
    </row>
    <row r="1096" spans="1:26" x14ac:dyDescent="0.55000000000000004">
      <c r="A1096" s="2">
        <f>B1096*24-0.875*24</f>
        <v>70.166680544302082</v>
      </c>
      <c r="B1096">
        <v>3.7986116893459201</v>
      </c>
      <c r="C1096">
        <v>19.976014394241702</v>
      </c>
      <c r="D1096">
        <v>32</v>
      </c>
      <c r="E1096" s="1">
        <v>1.1168759728389501E-6</v>
      </c>
      <c r="F1096" s="1">
        <v>4.9341038627914799E-8</v>
      </c>
      <c r="G1096" s="1">
        <v>1.1337829885331299E-6</v>
      </c>
      <c r="H1096" s="1">
        <v>2.3E-6</v>
      </c>
      <c r="I1096" s="1">
        <v>1.1662170114668599E-6</v>
      </c>
      <c r="J1096">
        <v>0.50705087455081199</v>
      </c>
      <c r="K1096">
        <v>0.48559824906041399</v>
      </c>
      <c r="L1096" t="s">
        <v>28</v>
      </c>
      <c r="M1096" s="1">
        <v>5.1314672858991103E-5</v>
      </c>
      <c r="N1096" s="1">
        <v>5.1314672858991103E-5</v>
      </c>
      <c r="O1096">
        <v>0</v>
      </c>
      <c r="P1096" s="1">
        <v>2.8500858528393601E-4</v>
      </c>
      <c r="Q1096" s="1">
        <v>2.0740544527656599E-10</v>
      </c>
      <c r="R1096" s="1">
        <v>2.0408095481303999E-10</v>
      </c>
      <c r="S1096">
        <v>45.944833106755901</v>
      </c>
      <c r="T1096">
        <v>1040</v>
      </c>
      <c r="U1096">
        <v>0</v>
      </c>
      <c r="V1096" s="1">
        <v>1.2828668214747699E-5</v>
      </c>
      <c r="W1096" s="1">
        <v>1.2828668214747699E-5</v>
      </c>
      <c r="X1096" s="1">
        <v>7.1252146320984004E-5</v>
      </c>
      <c r="Y1096">
        <v>0.71252146320984</v>
      </c>
      <c r="Z1096">
        <v>0.45733062356958198</v>
      </c>
    </row>
    <row r="1097" spans="1:26" x14ac:dyDescent="0.55000000000000004">
      <c r="A1097" s="2">
        <f>B1097*24-0.875*24</f>
        <v>70.250013877615928</v>
      </c>
      <c r="B1097">
        <v>3.8020839115673302</v>
      </c>
      <c r="C1097">
        <v>19.976014394241702</v>
      </c>
      <c r="D1097">
        <v>32</v>
      </c>
      <c r="E1097" s="1">
        <v>1.1178294801201799E-6</v>
      </c>
      <c r="F1097" s="1">
        <v>4.9383162409551599E-8</v>
      </c>
      <c r="G1097" s="1">
        <v>1.1327873574702599E-6</v>
      </c>
      <c r="H1097" s="1">
        <v>2.3E-6</v>
      </c>
      <c r="I1097" s="1">
        <v>1.1672126425297301E-6</v>
      </c>
      <c r="J1097">
        <v>0.50748375762162401</v>
      </c>
      <c r="K1097">
        <v>0.48601281744355801</v>
      </c>
      <c r="L1097" t="s">
        <v>28</v>
      </c>
      <c r="M1097" s="1">
        <v>5.1358481617038702E-5</v>
      </c>
      <c r="N1097" s="1">
        <v>5.1358481617038702E-5</v>
      </c>
      <c r="O1097">
        <v>0</v>
      </c>
      <c r="P1097" s="1">
        <v>2.8500813507295099E-4</v>
      </c>
      <c r="Q1097" s="1">
        <v>2.07568245378346E-10</v>
      </c>
      <c r="R1097" s="1">
        <v>2.0425518437884299E-10</v>
      </c>
      <c r="S1097">
        <v>45.944833106755901</v>
      </c>
      <c r="T1097">
        <v>1040</v>
      </c>
      <c r="U1097">
        <v>0</v>
      </c>
      <c r="V1097" s="1">
        <v>1.2839620404259599E-5</v>
      </c>
      <c r="W1097" s="1">
        <v>1.2839620404259599E-5</v>
      </c>
      <c r="X1097" s="1">
        <v>7.1252033768237801E-5</v>
      </c>
      <c r="Y1097">
        <v>0.71252033768237699</v>
      </c>
      <c r="Z1097">
        <v>0.45809187200374402</v>
      </c>
    </row>
    <row r="1098" spans="1:26" x14ac:dyDescent="0.55000000000000004">
      <c r="A1098" s="2">
        <f>B1098*24-0.875*24</f>
        <v>70.33334721093</v>
      </c>
      <c r="B1098">
        <v>3.80555613378875</v>
      </c>
      <c r="C1098">
        <v>19.976014394241702</v>
      </c>
      <c r="D1098">
        <v>32</v>
      </c>
      <c r="E1098" s="1">
        <v>1.1187797114933399E-6</v>
      </c>
      <c r="F1098" s="1">
        <v>4.9425141469025102E-8</v>
      </c>
      <c r="G1098" s="1">
        <v>1.1317951470376301E-6</v>
      </c>
      <c r="H1098" s="1">
        <v>2.3E-6</v>
      </c>
      <c r="I1098" s="1">
        <v>1.16820485296236E-6</v>
      </c>
      <c r="J1098">
        <v>0.50791515346189797</v>
      </c>
      <c r="K1098">
        <v>0.48642596151884299</v>
      </c>
      <c r="L1098" t="s">
        <v>28</v>
      </c>
      <c r="M1098" s="1">
        <v>5.14021398639163E-5</v>
      </c>
      <c r="N1098" s="1">
        <v>5.14021398639163E-5</v>
      </c>
      <c r="O1098">
        <v>0</v>
      </c>
      <c r="P1098" s="1">
        <v>2.8500768621485798E-4</v>
      </c>
      <c r="Q1098" s="1">
        <v>2.07730501548934E-10</v>
      </c>
      <c r="R1098" s="1">
        <v>2.0442881535438701E-10</v>
      </c>
      <c r="S1098">
        <v>45.944833106755901</v>
      </c>
      <c r="T1098">
        <v>1040</v>
      </c>
      <c r="U1098">
        <v>0</v>
      </c>
      <c r="V1098" s="1">
        <v>1.2850534965979E-5</v>
      </c>
      <c r="W1098" s="1">
        <v>1.2850534965979E-5</v>
      </c>
      <c r="X1098" s="1">
        <v>7.1251921553714496E-5</v>
      </c>
      <c r="Y1098">
        <v>0.71251921553714503</v>
      </c>
      <c r="Z1098">
        <v>0.458851871494036</v>
      </c>
    </row>
    <row r="1099" spans="1:26" x14ac:dyDescent="0.55000000000000004">
      <c r="A1099" s="2">
        <f>B1099*24-0.875*24</f>
        <v>70.416680544243846</v>
      </c>
      <c r="B1099">
        <v>3.8090283560101601</v>
      </c>
      <c r="C1099">
        <v>19.976014394241702</v>
      </c>
      <c r="D1099">
        <v>32</v>
      </c>
      <c r="E1099" s="1">
        <v>1.11972668261222E-6</v>
      </c>
      <c r="F1099" s="1">
        <v>4.9466976497884598E-8</v>
      </c>
      <c r="G1099" s="1">
        <v>1.13080634088989E-6</v>
      </c>
      <c r="H1099" s="1">
        <v>2.3E-6</v>
      </c>
      <c r="I1099" s="1">
        <v>1.1691936591101E-6</v>
      </c>
      <c r="J1099">
        <v>0.50834506917830602</v>
      </c>
      <c r="K1099">
        <v>0.48683768809227002</v>
      </c>
      <c r="L1099" t="s">
        <v>28</v>
      </c>
      <c r="M1099" s="1">
        <v>5.1445648318835797E-5</v>
      </c>
      <c r="N1099" s="1">
        <v>5.1445648318835797E-5</v>
      </c>
      <c r="O1099">
        <v>0</v>
      </c>
      <c r="P1099" s="1">
        <v>2.8500723870325501E-4</v>
      </c>
      <c r="Q1099" s="1">
        <v>2.0789221630000099E-10</v>
      </c>
      <c r="R1099" s="1">
        <v>2.0460185060001401E-10</v>
      </c>
      <c r="S1099">
        <v>45.944833106755901</v>
      </c>
      <c r="T1099">
        <v>1040</v>
      </c>
      <c r="U1099">
        <v>0</v>
      </c>
      <c r="V1099" s="1">
        <v>1.28614120797089E-5</v>
      </c>
      <c r="W1099" s="1">
        <v>1.28614120797089E-5</v>
      </c>
      <c r="X1099" s="1">
        <v>7.1251809675813903E-5</v>
      </c>
      <c r="Y1099">
        <v>0.71251809675813904</v>
      </c>
      <c r="Z1099">
        <v>0.45961062405228298</v>
      </c>
    </row>
    <row r="1100" spans="1:26" x14ac:dyDescent="0.55000000000000004">
      <c r="A1100" s="2">
        <f>B1100*24-0.875*24</f>
        <v>70.500013877557919</v>
      </c>
      <c r="B1100">
        <v>3.81250057823158</v>
      </c>
      <c r="C1100">
        <v>19.976014394241702</v>
      </c>
      <c r="D1100">
        <v>32</v>
      </c>
      <c r="E1100" s="1">
        <v>1.1206704090308401E-6</v>
      </c>
      <c r="F1100" s="1">
        <v>4.9508668183271397E-8</v>
      </c>
      <c r="G1100" s="1">
        <v>1.12982092278588E-6</v>
      </c>
      <c r="H1100" s="1">
        <v>2.3E-6</v>
      </c>
      <c r="I1100" s="1">
        <v>1.1701790772141101E-6</v>
      </c>
      <c r="J1100">
        <v>0.50877351183222497</v>
      </c>
      <c r="K1100">
        <v>0.48724800392645501</v>
      </c>
      <c r="L1100" t="s">
        <v>28</v>
      </c>
      <c r="M1100" s="1">
        <v>5.1489007696424899E-5</v>
      </c>
      <c r="N1100" s="1">
        <v>5.1489007696424899E-5</v>
      </c>
      <c r="O1100">
        <v>0</v>
      </c>
      <c r="P1100" s="1">
        <v>2.85006792531779E-4</v>
      </c>
      <c r="Q1100" s="1">
        <v>2.0805339212779601E-10</v>
      </c>
      <c r="R1100" s="1">
        <v>2.0477429295783299E-10</v>
      </c>
      <c r="S1100">
        <v>45.944833106755901</v>
      </c>
      <c r="T1100">
        <v>1040</v>
      </c>
      <c r="U1100">
        <v>0</v>
      </c>
      <c r="V1100" s="1">
        <v>1.2872251924106199E-5</v>
      </c>
      <c r="W1100" s="1">
        <v>1.2872251924106199E-5</v>
      </c>
      <c r="X1100" s="1">
        <v>7.12516981329449E-5</v>
      </c>
      <c r="Y1100">
        <v>0.71251698132944896</v>
      </c>
      <c r="Z1100">
        <v>0.46036813168728302</v>
      </c>
    </row>
    <row r="1101" spans="1:26" x14ac:dyDescent="0.55000000000000004">
      <c r="A1101" s="2">
        <f>B1101*24-0.875*24</f>
        <v>70.583347210871764</v>
      </c>
      <c r="B1101">
        <v>3.81597280045299</v>
      </c>
      <c r="C1101">
        <v>19.976014394241702</v>
      </c>
      <c r="D1101">
        <v>32</v>
      </c>
      <c r="E1101" s="1">
        <v>1.1216109062042799E-6</v>
      </c>
      <c r="F1101" s="1">
        <v>4.9550217207954798E-8</v>
      </c>
      <c r="G1101" s="1">
        <v>1.1288388765877601E-6</v>
      </c>
      <c r="H1101" s="1">
        <v>2.3E-6</v>
      </c>
      <c r="I1101" s="1">
        <v>1.17116112341223E-6</v>
      </c>
      <c r="J1101">
        <v>0.50920048844010302</v>
      </c>
      <c r="K1101">
        <v>0.48765691574099201</v>
      </c>
      <c r="L1101" t="s">
        <v>28</v>
      </c>
      <c r="M1101" s="1">
        <v>5.1532218706764701E-5</v>
      </c>
      <c r="N1101" s="1">
        <v>5.1532218706764701E-5</v>
      </c>
      <c r="O1101">
        <v>0</v>
      </c>
      <c r="P1101" s="1">
        <v>2.8500634769410102E-4</v>
      </c>
      <c r="Q1101" s="1">
        <v>2.08214031513267E-10</v>
      </c>
      <c r="R1101" s="1">
        <v>2.0494614525187E-10</v>
      </c>
      <c r="S1101">
        <v>45.944833106755901</v>
      </c>
      <c r="T1101">
        <v>1040</v>
      </c>
      <c r="U1101">
        <v>0</v>
      </c>
      <c r="V1101" s="1">
        <v>1.2883054676691101E-5</v>
      </c>
      <c r="W1101" s="1">
        <v>1.2883054676691101E-5</v>
      </c>
      <c r="X1101" s="1">
        <v>7.1251586923525297E-5</v>
      </c>
      <c r="Y1101">
        <v>0.71251586923525301</v>
      </c>
      <c r="Z1101">
        <v>0.46112439640480501</v>
      </c>
    </row>
    <row r="1102" spans="1:26" x14ac:dyDescent="0.55000000000000004">
      <c r="A1102" s="2">
        <f>B1102*24-0.875*24</f>
        <v>70.666680544185596</v>
      </c>
      <c r="B1102">
        <v>3.8194450226744001</v>
      </c>
      <c r="C1102">
        <v>19.976014394241702</v>
      </c>
      <c r="D1102">
        <v>32</v>
      </c>
      <c r="E1102" s="1">
        <v>1.1225481894893901E-6</v>
      </c>
      <c r="F1102" s="1">
        <v>4.9591624250366499E-8</v>
      </c>
      <c r="G1102" s="1">
        <v>1.1278601862602299E-6</v>
      </c>
      <c r="H1102" s="1">
        <v>2.3E-6</v>
      </c>
      <c r="I1102" s="1">
        <v>1.1721398137397599E-6</v>
      </c>
      <c r="J1102">
        <v>0.50962600597380803</v>
      </c>
      <c r="K1102">
        <v>0.48806443021277901</v>
      </c>
      <c r="L1102" t="s">
        <v>28</v>
      </c>
      <c r="M1102" s="1">
        <v>5.1575282055424603E-5</v>
      </c>
      <c r="N1102" s="1">
        <v>5.1575282055424603E-5</v>
      </c>
      <c r="O1102">
        <v>0</v>
      </c>
      <c r="P1102" s="1">
        <v>2.8500590418392902E-4</v>
      </c>
      <c r="Q1102" s="1">
        <v>2.0837413692217601E-10</v>
      </c>
      <c r="R1102" s="1">
        <v>2.0511741028820901E-10</v>
      </c>
      <c r="S1102">
        <v>45.944833106755901</v>
      </c>
      <c r="T1102">
        <v>1040</v>
      </c>
      <c r="U1102">
        <v>0</v>
      </c>
      <c r="V1102" s="1">
        <v>1.28938205138561E-5</v>
      </c>
      <c r="W1102" s="1">
        <v>1.28938205138561E-5</v>
      </c>
      <c r="X1102" s="1">
        <v>7.1251476045982201E-5</v>
      </c>
      <c r="Y1102">
        <v>0.71251476045982198</v>
      </c>
      <c r="Z1102">
        <v>0.46187942020759198</v>
      </c>
    </row>
    <row r="1103" spans="1:26" x14ac:dyDescent="0.55000000000000004">
      <c r="A1103" s="2">
        <f>B1103*24-0.875*24</f>
        <v>70.750013877499683</v>
      </c>
      <c r="B1103">
        <v>3.82291724489582</v>
      </c>
      <c r="C1103">
        <v>19.976014394241702</v>
      </c>
      <c r="D1103">
        <v>32</v>
      </c>
      <c r="E1103" s="1">
        <v>1.12348227414567E-6</v>
      </c>
      <c r="F1103" s="1">
        <v>4.9632889984636301E-8</v>
      </c>
      <c r="G1103" s="1">
        <v>1.12688483586968E-6</v>
      </c>
      <c r="H1103" s="1">
        <v>2.3E-6</v>
      </c>
      <c r="I1103" s="1">
        <v>1.1731151641303101E-6</v>
      </c>
      <c r="J1103">
        <v>0.510050071361006</v>
      </c>
      <c r="K1103">
        <v>0.48847055397638101</v>
      </c>
      <c r="L1103" t="s">
        <v>28</v>
      </c>
      <c r="M1103" s="1">
        <v>5.1618198443500401E-5</v>
      </c>
      <c r="N1103" s="1">
        <v>5.1618198443500401E-5</v>
      </c>
      <c r="O1103">
        <v>0</v>
      </c>
      <c r="P1103" s="1">
        <v>2.8500546199500498E-4</v>
      </c>
      <c r="Q1103" s="1">
        <v>2.08533710805225E-10</v>
      </c>
      <c r="R1103" s="1">
        <v>2.0528809085514399E-10</v>
      </c>
      <c r="S1103">
        <v>45.944833106755901</v>
      </c>
      <c r="T1103">
        <v>1040</v>
      </c>
      <c r="U1103">
        <v>0</v>
      </c>
      <c r="V1103" s="1">
        <v>1.29045496108751E-5</v>
      </c>
      <c r="W1103" s="1">
        <v>1.29045496108751E-5</v>
      </c>
      <c r="X1103" s="1">
        <v>7.1251365498751395E-5</v>
      </c>
      <c r="Y1103">
        <v>0.71251365498751396</v>
      </c>
      <c r="Z1103">
        <v>0.46263320509537398</v>
      </c>
    </row>
    <row r="1104" spans="1:26" x14ac:dyDescent="0.55000000000000004">
      <c r="A1104" s="2">
        <f>B1104*24-0.875*24</f>
        <v>70.833347210813514</v>
      </c>
      <c r="B1104">
        <v>3.82638946711723</v>
      </c>
      <c r="C1104">
        <v>19.976014394241702</v>
      </c>
      <c r="D1104">
        <v>32</v>
      </c>
      <c r="E1104" s="1">
        <v>1.1244131753360301E-6</v>
      </c>
      <c r="F1104" s="1">
        <v>4.96740150806264E-8</v>
      </c>
      <c r="G1104" s="1">
        <v>1.12591280958334E-6</v>
      </c>
      <c r="H1104" s="1">
        <v>2.3E-6</v>
      </c>
      <c r="I1104" s="1">
        <v>1.17408719041665E-6</v>
      </c>
      <c r="J1104">
        <v>0.51047269148550301</v>
      </c>
      <c r="K1104">
        <v>0.488875293624361</v>
      </c>
      <c r="L1104" t="s">
        <v>28</v>
      </c>
      <c r="M1104" s="1">
        <v>5.1660968567649597E-5</v>
      </c>
      <c r="N1104" s="1">
        <v>5.1660968567649597E-5</v>
      </c>
      <c r="O1104">
        <v>0</v>
      </c>
      <c r="P1104" s="1">
        <v>2.85005021121111E-4</v>
      </c>
      <c r="Q1104" s="1">
        <v>2.08692755598158E-10</v>
      </c>
      <c r="R1104" s="1">
        <v>2.0545818972331399E-10</v>
      </c>
      <c r="S1104">
        <v>45.944833106755901</v>
      </c>
      <c r="T1104">
        <v>1040</v>
      </c>
      <c r="U1104">
        <v>0</v>
      </c>
      <c r="V1104" s="1">
        <v>1.2915242141912399E-5</v>
      </c>
      <c r="W1104" s="1">
        <v>1.2915242141912399E-5</v>
      </c>
      <c r="X1104" s="1">
        <v>7.12512552802779E-5</v>
      </c>
      <c r="Y1104">
        <v>0.71251255280277903</v>
      </c>
      <c r="Z1104">
        <v>0.46338575306486002</v>
      </c>
    </row>
    <row r="1105" spans="1:26" x14ac:dyDescent="0.55000000000000004">
      <c r="A1105" s="2">
        <f>B1105*24-0.875*24</f>
        <v>70.91668054412736</v>
      </c>
      <c r="B1105">
        <v>3.8298616893386401</v>
      </c>
      <c r="C1105">
        <v>19.976014394241702</v>
      </c>
      <c r="D1105">
        <v>32</v>
      </c>
      <c r="E1105" s="1">
        <v>1.1253409081274899E-6</v>
      </c>
      <c r="F1105" s="1">
        <v>4.9715000203964401E-8</v>
      </c>
      <c r="G1105" s="1">
        <v>1.12494409166853E-6</v>
      </c>
      <c r="H1105" s="1">
        <v>2.3E-6</v>
      </c>
      <c r="I1105" s="1">
        <v>1.17505590833146E-6</v>
      </c>
      <c r="J1105">
        <v>0.51089387318759205</v>
      </c>
      <c r="K1105">
        <v>0.48927865570760698</v>
      </c>
      <c r="L1105" t="s">
        <v>28</v>
      </c>
      <c r="M1105" s="1">
        <v>5.1703593120125601E-5</v>
      </c>
      <c r="N1105" s="1">
        <v>5.1703593120125601E-5</v>
      </c>
      <c r="O1105">
        <v>0</v>
      </c>
      <c r="P1105" s="1">
        <v>2.8500458155605998E-4</v>
      </c>
      <c r="Q1105" s="1">
        <v>2.08851273721888E-10</v>
      </c>
      <c r="R1105" s="1">
        <v>2.0562770964584601E-10</v>
      </c>
      <c r="S1105">
        <v>45.944833106755901</v>
      </c>
      <c r="T1105">
        <v>1040</v>
      </c>
      <c r="U1105">
        <v>0</v>
      </c>
      <c r="V1105" s="1">
        <v>1.29258982800314E-5</v>
      </c>
      <c r="W1105" s="1">
        <v>1.29258982800314E-5</v>
      </c>
      <c r="X1105" s="1">
        <v>7.1251145389014995E-5</v>
      </c>
      <c r="Y1105">
        <v>0.71251145389015003</v>
      </c>
      <c r="Z1105">
        <v>0.46413706610974897</v>
      </c>
    </row>
    <row r="1106" spans="1:26" x14ac:dyDescent="0.55000000000000004">
      <c r="A1106" s="2">
        <f>B1106*24-0.875*24</f>
        <v>71.000013877441432</v>
      </c>
      <c r="B1106">
        <v>3.83333391156006</v>
      </c>
      <c r="C1106">
        <v>19.976014394241702</v>
      </c>
      <c r="D1106">
        <v>32</v>
      </c>
      <c r="E1106" s="1">
        <v>1.1262654874920899E-6</v>
      </c>
      <c r="F1106" s="1">
        <v>4.9755846016079997E-8</v>
      </c>
      <c r="G1106" s="1">
        <v>1.12397866649182E-6</v>
      </c>
      <c r="H1106" s="1">
        <v>2.3E-6</v>
      </c>
      <c r="I1106" s="1">
        <v>1.17602133350817E-6</v>
      </c>
      <c r="J1106">
        <v>0.51131362326442198</v>
      </c>
      <c r="K1106">
        <v>0.48968064673569101</v>
      </c>
      <c r="L1106" t="s">
        <v>28</v>
      </c>
      <c r="M1106" s="1">
        <v>5.1746072788815999E-5</v>
      </c>
      <c r="N1106" s="1">
        <v>5.1746072788815999E-5</v>
      </c>
      <c r="O1106">
        <v>0</v>
      </c>
      <c r="P1106" s="1">
        <v>2.8500414329369998E-4</v>
      </c>
      <c r="Q1106" s="1">
        <v>2.09009267582598E-10</v>
      </c>
      <c r="R1106" s="1">
        <v>2.0579665335850101E-10</v>
      </c>
      <c r="S1106">
        <v>45.944833106755901</v>
      </c>
      <c r="T1106">
        <v>1040</v>
      </c>
      <c r="U1106">
        <v>0</v>
      </c>
      <c r="V1106" s="1">
        <v>1.2936518197204E-5</v>
      </c>
      <c r="W1106" s="1">
        <v>1.2936518197204E-5</v>
      </c>
      <c r="X1106" s="1">
        <v>7.1251035823425104E-5</v>
      </c>
      <c r="Y1106">
        <v>0.71251035823425202</v>
      </c>
      <c r="Z1106">
        <v>0.46488714622072602</v>
      </c>
    </row>
    <row r="1107" spans="1:26" x14ac:dyDescent="0.55000000000000004">
      <c r="A1107" s="2">
        <f>B1107*24-0.875*24</f>
        <v>71.083347210755278</v>
      </c>
      <c r="B1107">
        <v>3.8368061337814701</v>
      </c>
      <c r="C1107">
        <v>19.976014394241702</v>
      </c>
      <c r="D1107">
        <v>32</v>
      </c>
      <c r="E1107" s="1">
        <v>1.12718692830746E-6</v>
      </c>
      <c r="F1107" s="1">
        <v>4.97965531742341E-8</v>
      </c>
      <c r="G1107" s="1">
        <v>1.12301651851829E-6</v>
      </c>
      <c r="H1107" s="1">
        <v>2.3E-6</v>
      </c>
      <c r="I1107" s="1">
        <v>1.1769834814817E-6</v>
      </c>
      <c r="J1107">
        <v>0.51173194847030501</v>
      </c>
      <c r="K1107">
        <v>0.49008127317715999</v>
      </c>
      <c r="L1107" t="s">
        <v>28</v>
      </c>
      <c r="M1107" s="1">
        <v>5.1788408257272999E-5</v>
      </c>
      <c r="N1107" s="1">
        <v>5.1788408257272999E-5</v>
      </c>
      <c r="O1107">
        <v>0</v>
      </c>
      <c r="P1107" s="1">
        <v>2.8500370632791698E-4</v>
      </c>
      <c r="Q1107" s="1">
        <v>2.0916673957187201E-10</v>
      </c>
      <c r="R1107" s="1">
        <v>2.0596502357979999E-10</v>
      </c>
      <c r="S1107">
        <v>45.944833106755901</v>
      </c>
      <c r="T1107">
        <v>1040</v>
      </c>
      <c r="U1107">
        <v>0</v>
      </c>
      <c r="V1107" s="1">
        <v>1.2947102064318201E-5</v>
      </c>
      <c r="W1107" s="1">
        <v>1.2947102064318201E-5</v>
      </c>
      <c r="X1107" s="1">
        <v>7.1250926581979299E-5</v>
      </c>
      <c r="Y1107">
        <v>0.71250926581979301</v>
      </c>
      <c r="Z1107">
        <v>0.46563599538547501</v>
      </c>
    </row>
    <row r="1108" spans="1:26" x14ac:dyDescent="0.55000000000000004">
      <c r="A1108" s="2">
        <f>B1108*24-0.875*24</f>
        <v>71.166680544069351</v>
      </c>
      <c r="B1108">
        <v>3.8402783560028899</v>
      </c>
      <c r="C1108">
        <v>19.976014394241702</v>
      </c>
      <c r="D1108">
        <v>32</v>
      </c>
      <c r="E1108" s="1">
        <v>1.1281052453577801E-6</v>
      </c>
      <c r="F1108" s="1">
        <v>4.9837122331557002E-8</v>
      </c>
      <c r="G1108" s="1">
        <v>1.12205763231065E-6</v>
      </c>
      <c r="H1108" s="1">
        <v>2.3E-6</v>
      </c>
      <c r="I1108" s="1">
        <v>1.17794236768934E-6</v>
      </c>
      <c r="J1108">
        <v>0.51214885551710398</v>
      </c>
      <c r="K1108">
        <v>0.490480541459905</v>
      </c>
      <c r="L1108" t="s">
        <v>28</v>
      </c>
      <c r="M1108" s="1">
        <v>5.18306002047525E-5</v>
      </c>
      <c r="N1108" s="1">
        <v>5.18306002047525E-5</v>
      </c>
      <c r="O1108">
        <v>0</v>
      </c>
      <c r="P1108" s="1">
        <v>2.85003270652628E-4</v>
      </c>
      <c r="Q1108" s="1">
        <v>2.0932369206678201E-10</v>
      </c>
      <c r="R1108" s="1">
        <v>2.0613282301117699E-10</v>
      </c>
      <c r="S1108">
        <v>45.944833106755901</v>
      </c>
      <c r="T1108">
        <v>1040</v>
      </c>
      <c r="U1108">
        <v>0</v>
      </c>
      <c r="V1108" s="1">
        <v>1.29576500511881E-5</v>
      </c>
      <c r="W1108" s="1">
        <v>1.29576500511881E-5</v>
      </c>
      <c r="X1108" s="1">
        <v>7.1250817663157001E-5</v>
      </c>
      <c r="Y1108">
        <v>0.71250817663156996</v>
      </c>
      <c r="Z1108">
        <v>0.46638361558867297</v>
      </c>
    </row>
    <row r="1109" spans="1:26" x14ac:dyDescent="0.55000000000000004">
      <c r="A1109" s="2">
        <f>B1109*24-0.875*24</f>
        <v>71.250013877383196</v>
      </c>
      <c r="B1109">
        <v>3.8437505782243</v>
      </c>
      <c r="C1109">
        <v>19.976014394241702</v>
      </c>
      <c r="D1109">
        <v>32</v>
      </c>
      <c r="E1109" s="1">
        <v>1.1290204533343001E-6</v>
      </c>
      <c r="F1109" s="1">
        <v>4.9877554137075602E-8</v>
      </c>
      <c r="G1109" s="1">
        <v>1.1211019925286099E-6</v>
      </c>
      <c r="H1109" s="1">
        <v>2.3E-6</v>
      </c>
      <c r="I1109" s="1">
        <v>1.1788980074713799E-6</v>
      </c>
      <c r="J1109">
        <v>0.51256435107451304</v>
      </c>
      <c r="K1109">
        <v>0.49087845797143698</v>
      </c>
      <c r="L1109" t="s">
        <v>28</v>
      </c>
      <c r="M1109" s="1">
        <v>5.1872649306243498E-5</v>
      </c>
      <c r="N1109" s="1">
        <v>5.1872649306243498E-5</v>
      </c>
      <c r="O1109">
        <v>0</v>
      </c>
      <c r="P1109" s="1">
        <v>2.85002836261787E-4</v>
      </c>
      <c r="Q1109" s="1">
        <v>2.0948012743002601E-10</v>
      </c>
      <c r="R1109" s="1">
        <v>2.06300054337096E-10</v>
      </c>
      <c r="S1109">
        <v>45.944833106755901</v>
      </c>
      <c r="T1109">
        <v>1040</v>
      </c>
      <c r="U1109">
        <v>0</v>
      </c>
      <c r="V1109" s="1">
        <v>1.29681623265608E-5</v>
      </c>
      <c r="W1109" s="1">
        <v>1.29681623265608E-5</v>
      </c>
      <c r="X1109" s="1">
        <v>7.1250709065446695E-5</v>
      </c>
      <c r="Y1109">
        <v>0.71250709065446705</v>
      </c>
      <c r="Z1109">
        <v>0.46713000881199701</v>
      </c>
    </row>
    <row r="1110" spans="1:26" x14ac:dyDescent="0.55000000000000004">
      <c r="A1110" s="2">
        <f>B1110*24-0.875*24</f>
        <v>71.333347210697042</v>
      </c>
      <c r="B1110">
        <v>3.8472228004457101</v>
      </c>
      <c r="C1110">
        <v>19.976014394241702</v>
      </c>
      <c r="D1110">
        <v>32</v>
      </c>
      <c r="E1110" s="1">
        <v>1.1299325668362599E-6</v>
      </c>
      <c r="F1110" s="1">
        <v>4.9917849235750398E-8</v>
      </c>
      <c r="G1110" s="1">
        <v>1.1201495839279799E-6</v>
      </c>
      <c r="H1110" s="1">
        <v>2.3E-6</v>
      </c>
      <c r="I1110" s="1">
        <v>1.1798504160720099E-6</v>
      </c>
      <c r="J1110">
        <v>0.51297844177044005</v>
      </c>
      <c r="K1110">
        <v>0.49127502905924397</v>
      </c>
      <c r="L1110" t="s">
        <v>28</v>
      </c>
      <c r="M1110" s="1">
        <v>5.1914556232505501E-5</v>
      </c>
      <c r="N1110" s="1">
        <v>5.1914556232505501E-5</v>
      </c>
      <c r="O1110">
        <v>0</v>
      </c>
      <c r="P1110" s="1">
        <v>2.8500240314937903E-4</v>
      </c>
      <c r="Q1110" s="1">
        <v>2.0963604801001499E-10</v>
      </c>
      <c r="R1110" s="1">
        <v>2.0646672022520101E-10</v>
      </c>
      <c r="S1110">
        <v>45.944833106755901</v>
      </c>
      <c r="T1110">
        <v>1040</v>
      </c>
      <c r="U1110">
        <v>0</v>
      </c>
      <c r="V1110" s="1">
        <v>1.2978639058126301E-5</v>
      </c>
      <c r="W1110" s="1">
        <v>1.2978639058126301E-5</v>
      </c>
      <c r="X1110" s="1">
        <v>7.1250600787344906E-5</v>
      </c>
      <c r="Y1110">
        <v>0.71250600787344898</v>
      </c>
      <c r="Z1110">
        <v>0.46787517703412501</v>
      </c>
    </row>
    <row r="1111" spans="1:26" x14ac:dyDescent="0.55000000000000004">
      <c r="A1111" s="2">
        <f>B1111*24-0.875*24</f>
        <v>71.416680544011115</v>
      </c>
      <c r="B1111">
        <v>3.8506950226671299</v>
      </c>
      <c r="C1111">
        <v>19.976014394241702</v>
      </c>
      <c r="D1111">
        <v>32</v>
      </c>
      <c r="E1111" s="1">
        <v>1.13084160037152E-6</v>
      </c>
      <c r="F1111" s="1">
        <v>4.9958008268506399E-8</v>
      </c>
      <c r="G1111" s="1">
        <v>1.11920039135996E-6</v>
      </c>
      <c r="H1111" s="1">
        <v>2.3E-6</v>
      </c>
      <c r="I1111" s="1">
        <v>1.18079960864003E-6</v>
      </c>
      <c r="J1111">
        <v>0.51339113419131899</v>
      </c>
      <c r="K1111">
        <v>0.49167026103109901</v>
      </c>
      <c r="L1111" t="s">
        <v>28</v>
      </c>
      <c r="M1111" s="1">
        <v>5.1956321650101202E-5</v>
      </c>
      <c r="N1111" s="1">
        <v>5.1956321650101202E-5</v>
      </c>
      <c r="O1111">
        <v>0</v>
      </c>
      <c r="P1111" s="1">
        <v>2.8500197130942601E-4</v>
      </c>
      <c r="Q1111" s="1">
        <v>2.0979145614099099E-10</v>
      </c>
      <c r="R1111" s="1">
        <v>2.0663282332644199E-10</v>
      </c>
      <c r="S1111">
        <v>45.944833106755901</v>
      </c>
      <c r="T1111">
        <v>1040</v>
      </c>
      <c r="U1111">
        <v>0</v>
      </c>
      <c r="V1111" s="1">
        <v>1.2989080412525301E-5</v>
      </c>
      <c r="W1111" s="1">
        <v>1.2989080412525301E-5</v>
      </c>
      <c r="X1111" s="1">
        <v>7.1250492827356599E-5</v>
      </c>
      <c r="Y1111">
        <v>0.71250492827356604</v>
      </c>
      <c r="Z1111">
        <v>0.46861912223074398</v>
      </c>
    </row>
    <row r="1112" spans="1:26" x14ac:dyDescent="0.55000000000000004">
      <c r="A1112" s="2">
        <f>B1112*24-0.875*24</f>
        <v>71.50001387732496</v>
      </c>
      <c r="B1112">
        <v>3.85416724488854</v>
      </c>
      <c r="C1112">
        <v>19.976014394241702</v>
      </c>
      <c r="D1112">
        <v>32</v>
      </c>
      <c r="E1112" s="1">
        <v>1.13174756835733E-6</v>
      </c>
      <c r="F1112" s="1">
        <v>4.9998031872264003E-8</v>
      </c>
      <c r="G1112" s="1">
        <v>1.1182543997704E-6</v>
      </c>
      <c r="H1112" s="1">
        <v>2.3E-6</v>
      </c>
      <c r="I1112" s="1">
        <v>1.1817456002295901E-6</v>
      </c>
      <c r="J1112">
        <v>0.51380243488243404</v>
      </c>
      <c r="K1112">
        <v>0.49206416015536197</v>
      </c>
      <c r="L1112" t="s">
        <v>28</v>
      </c>
      <c r="M1112" s="1">
        <v>5.1997946221428498E-5</v>
      </c>
      <c r="N1112" s="1">
        <v>5.1997946221428498E-5</v>
      </c>
      <c r="O1112">
        <v>0</v>
      </c>
      <c r="P1112" s="1">
        <v>2.8500154073598301E-4</v>
      </c>
      <c r="Q1112" s="1">
        <v>2.0994635414313599E-10</v>
      </c>
      <c r="R1112" s="1">
        <v>2.06798366275211E-10</v>
      </c>
      <c r="S1112">
        <v>45.944833106755901</v>
      </c>
      <c r="T1112">
        <v>1040</v>
      </c>
      <c r="U1112">
        <v>0</v>
      </c>
      <c r="V1112" s="1">
        <v>1.2999486555357099E-5</v>
      </c>
      <c r="W1112" s="1">
        <v>1.2999486555357099E-5</v>
      </c>
      <c r="X1112" s="1">
        <v>7.1250385183995794E-5</v>
      </c>
      <c r="Y1112">
        <v>0.71250385183995801</v>
      </c>
      <c r="Z1112">
        <v>0.46936184637455203</v>
      </c>
    </row>
    <row r="1113" spans="1:26" x14ac:dyDescent="0.55000000000000004">
      <c r="A1113" s="2">
        <f>B1113*24-0.875*24</f>
        <v>71.583347210638806</v>
      </c>
      <c r="B1113">
        <v>3.8576394671099501</v>
      </c>
      <c r="C1113">
        <v>19.976014394241702</v>
      </c>
      <c r="D1113">
        <v>32</v>
      </c>
      <c r="E1113" s="1">
        <v>1.1326504851209801E-6</v>
      </c>
      <c r="F1113" s="1">
        <v>5.0037920679971E-8</v>
      </c>
      <c r="G1113" s="1">
        <v>1.11731159419904E-6</v>
      </c>
      <c r="H1113" s="1">
        <v>2.3E-6</v>
      </c>
      <c r="I1113" s="1">
        <v>1.18268840580095E-6</v>
      </c>
      <c r="J1113">
        <v>0.51421235034824198</v>
      </c>
      <c r="K1113">
        <v>0.49245673266129802</v>
      </c>
      <c r="L1113" t="s">
        <v>28</v>
      </c>
      <c r="M1113" s="1">
        <v>5.2039430604753901E-5</v>
      </c>
      <c r="N1113" s="1">
        <v>5.2039430604753901E-5</v>
      </c>
      <c r="O1113">
        <v>0</v>
      </c>
      <c r="P1113" s="1">
        <v>2.8500111142313602E-4</v>
      </c>
      <c r="Q1113" s="1">
        <v>2.1010074432267801E-10</v>
      </c>
      <c r="R1113" s="1">
        <v>2.0696335168946301E-10</v>
      </c>
      <c r="S1113">
        <v>45.944833106755901</v>
      </c>
      <c r="T1113">
        <v>1040</v>
      </c>
      <c r="U1113">
        <v>0</v>
      </c>
      <c r="V1113" s="1">
        <v>1.3009857651188401E-5</v>
      </c>
      <c r="W1113" s="1">
        <v>1.3009857651188401E-5</v>
      </c>
      <c r="X1113" s="1">
        <v>7.1250277855784005E-5</v>
      </c>
      <c r="Y1113">
        <v>0.71250277855784006</v>
      </c>
      <c r="Z1113">
        <v>0.47010335143526</v>
      </c>
    </row>
    <row r="1114" spans="1:26" x14ac:dyDescent="0.55000000000000004">
      <c r="A1114" s="2">
        <f>B1114*24-0.875*24</f>
        <v>71.666680543952879</v>
      </c>
      <c r="B1114">
        <v>3.8611116893313699</v>
      </c>
      <c r="C1114">
        <v>19.976014394241702</v>
      </c>
      <c r="D1114">
        <v>32</v>
      </c>
      <c r="E1114" s="1">
        <v>1.1335503649006101E-6</v>
      </c>
      <c r="F1114" s="1">
        <v>5.0077675320635401E-8</v>
      </c>
      <c r="G1114" s="1">
        <v>1.1163719597787501E-6</v>
      </c>
      <c r="H1114" s="1">
        <v>2.3E-6</v>
      </c>
      <c r="I1114" s="1">
        <v>1.18362804022124E-6</v>
      </c>
      <c r="J1114">
        <v>0.51462088705271503</v>
      </c>
      <c r="K1114">
        <v>0.49284798473939601</v>
      </c>
      <c r="L1114" t="s">
        <v>28</v>
      </c>
      <c r="M1114" s="1">
        <v>5.2080775454246202E-5</v>
      </c>
      <c r="N1114" s="1">
        <v>5.2080775454246202E-5</v>
      </c>
      <c r="O1114">
        <v>0</v>
      </c>
      <c r="P1114" s="1">
        <v>2.8500068336500601E-4</v>
      </c>
      <c r="Q1114" s="1">
        <v>2.1025462897198799E-10</v>
      </c>
      <c r="R1114" s="1">
        <v>2.0712778217086099E-10</v>
      </c>
      <c r="S1114">
        <v>45.944833106755901</v>
      </c>
      <c r="T1114">
        <v>1040</v>
      </c>
      <c r="U1114">
        <v>0</v>
      </c>
      <c r="V1114" s="1">
        <v>1.30201938635615E-5</v>
      </c>
      <c r="W1114" s="1">
        <v>1.30201938635615E-5</v>
      </c>
      <c r="X1114" s="1">
        <v>7.1250170841251502E-5</v>
      </c>
      <c r="Y1114">
        <v>0.71250170841251503</v>
      </c>
      <c r="Z1114">
        <v>0.470843639379592</v>
      </c>
    </row>
    <row r="1115" spans="1:26" x14ac:dyDescent="0.55000000000000004">
      <c r="A1115" s="2">
        <f>B1115*24-0.875*24</f>
        <v>71.750013877266724</v>
      </c>
      <c r="B1115">
        <v>3.86458391155278</v>
      </c>
      <c r="C1115">
        <v>19.976014394241702</v>
      </c>
      <c r="D1115">
        <v>32</v>
      </c>
      <c r="E1115" s="1">
        <v>1.1344472218457899E-6</v>
      </c>
      <c r="F1115" s="1">
        <v>5.0117296419353803E-8</v>
      </c>
      <c r="G1115" s="1">
        <v>1.11543548173485E-6</v>
      </c>
      <c r="H1115" s="1">
        <v>2.3E-6</v>
      </c>
      <c r="I1115" s="1">
        <v>1.18456451826514E-6</v>
      </c>
      <c r="J1115">
        <v>0.51502805141963004</v>
      </c>
      <c r="K1115">
        <v>0.49323792254165</v>
      </c>
      <c r="L1115" t="s">
        <v>28</v>
      </c>
      <c r="M1115" s="1">
        <v>5.2121981420006601E-5</v>
      </c>
      <c r="N1115" s="1">
        <v>5.2121981420006601E-5</v>
      </c>
      <c r="O1115">
        <v>0</v>
      </c>
      <c r="P1115" s="1">
        <v>2.8500025655574598E-4</v>
      </c>
      <c r="Q1115" s="1">
        <v>2.1040801036969801E-10</v>
      </c>
      <c r="R1115" s="1">
        <v>2.0729166030488899E-10</v>
      </c>
      <c r="S1115">
        <v>45.944833106755901</v>
      </c>
      <c r="T1115">
        <v>1040</v>
      </c>
      <c r="U1115">
        <v>0</v>
      </c>
      <c r="V1115" s="1">
        <v>1.3030495355001599E-5</v>
      </c>
      <c r="W1115" s="1">
        <v>1.3030495355001599E-5</v>
      </c>
      <c r="X1115" s="1">
        <v>7.1250064138936699E-5</v>
      </c>
      <c r="Y1115">
        <v>0.71250064138936697</v>
      </c>
      <c r="Z1115">
        <v>0.47158271217129499</v>
      </c>
    </row>
    <row r="1116" spans="1:26" x14ac:dyDescent="0.55000000000000004">
      <c r="A1116" s="2">
        <f>B1116*24-0.875*24</f>
        <v>71.833347210580797</v>
      </c>
      <c r="B1116">
        <v>3.8680561337741999</v>
      </c>
      <c r="C1116">
        <v>19.976014394241702</v>
      </c>
      <c r="D1116">
        <v>32</v>
      </c>
      <c r="E1116" s="1">
        <v>1.1353410700183E-6</v>
      </c>
      <c r="F1116" s="1">
        <v>5.01567845973431E-8</v>
      </c>
      <c r="G1116" s="1">
        <v>1.1145021453843401E-6</v>
      </c>
      <c r="H1116" s="1">
        <v>2.3E-6</v>
      </c>
      <c r="I1116" s="1">
        <v>1.18549785461565E-6</v>
      </c>
      <c r="J1116">
        <v>0.51543384983289098</v>
      </c>
      <c r="K1116">
        <v>0.49362655218187201</v>
      </c>
      <c r="L1116" t="s">
        <v>28</v>
      </c>
      <c r="M1116" s="1">
        <v>5.2163049148101498E-5</v>
      </c>
      <c r="N1116" s="1">
        <v>5.2163049148101498E-5</v>
      </c>
      <c r="O1116">
        <v>0</v>
      </c>
      <c r="P1116" s="1">
        <v>2.8499983098954402E-4</v>
      </c>
      <c r="Q1116" s="1">
        <v>2.10560890780799E-10</v>
      </c>
      <c r="R1116" s="1">
        <v>2.07454988660984E-10</v>
      </c>
      <c r="S1116">
        <v>45.944833106755901</v>
      </c>
      <c r="T1116">
        <v>1040</v>
      </c>
      <c r="U1116">
        <v>0</v>
      </c>
      <c r="V1116" s="1">
        <v>1.30407622870253E-5</v>
      </c>
      <c r="W1116" s="1">
        <v>1.30407622870253E-5</v>
      </c>
      <c r="X1116" s="1">
        <v>7.12499577473861E-5</v>
      </c>
      <c r="Y1116">
        <v>0.71249957747386095</v>
      </c>
      <c r="Z1116">
        <v>0.47232057177113501</v>
      </c>
    </row>
    <row r="1117" spans="1:26" x14ac:dyDescent="0.55000000000000004">
      <c r="A1117" s="2">
        <f>B1117*24-0.875*24</f>
        <v>71.916680543894643</v>
      </c>
      <c r="B1117">
        <v>3.87152835599561</v>
      </c>
      <c r="C1117">
        <v>19.976014394241702</v>
      </c>
      <c r="D1117">
        <v>32</v>
      </c>
      <c r="E1117" s="1">
        <v>1.13623192339279E-6</v>
      </c>
      <c r="F1117" s="1">
        <v>5.0196140471971397E-8</v>
      </c>
      <c r="G1117" s="1">
        <v>1.1135719361352299E-6</v>
      </c>
      <c r="H1117" s="1">
        <v>2.3E-6</v>
      </c>
      <c r="I1117" s="1">
        <v>1.1864280638647599E-6</v>
      </c>
      <c r="J1117">
        <v>0.51583828863685499</v>
      </c>
      <c r="K1117">
        <v>0.49401387973599797</v>
      </c>
      <c r="L1117" t="s">
        <v>28</v>
      </c>
      <c r="M1117" s="1">
        <v>5.22039792805943E-5</v>
      </c>
      <c r="N1117" s="1">
        <v>5.22039792805943E-5</v>
      </c>
      <c r="O1117">
        <v>0</v>
      </c>
      <c r="P1117" s="1">
        <v>2.8499940666061699E-4</v>
      </c>
      <c r="Q1117" s="1">
        <v>2.10713272456741E-10</v>
      </c>
      <c r="R1117" s="1">
        <v>2.0761776979266399E-10</v>
      </c>
      <c r="S1117">
        <v>45.944833106755901</v>
      </c>
      <c r="T1117">
        <v>1040</v>
      </c>
      <c r="U1117">
        <v>0</v>
      </c>
      <c r="V1117" s="1">
        <v>1.30509948201485E-5</v>
      </c>
      <c r="W1117" s="1">
        <v>1.30509948201485E-5</v>
      </c>
      <c r="X1117" s="1">
        <v>7.1249851665154397E-5</v>
      </c>
      <c r="Y1117">
        <v>0.71249851665154396</v>
      </c>
      <c r="Z1117">
        <v>0.47305722013690998</v>
      </c>
    </row>
    <row r="1118" spans="1:26" x14ac:dyDescent="0.55000000000000004">
      <c r="A1118" s="2">
        <f>B1118*24-0.875*24</f>
        <v>72.000013877208488</v>
      </c>
      <c r="B1118">
        <v>3.87500057821702</v>
      </c>
      <c r="C1118">
        <v>998.80071971208599</v>
      </c>
      <c r="D1118">
        <v>32</v>
      </c>
      <c r="E1118" s="1">
        <v>3.7001643444021399E-7</v>
      </c>
      <c r="F1118" s="1">
        <v>8.1732419841887304E-7</v>
      </c>
      <c r="G1118" s="1">
        <v>1.1126593671409099E-6</v>
      </c>
      <c r="H1118" s="1">
        <v>2.3E-6</v>
      </c>
      <c r="I1118" s="1">
        <v>1.1873406328590799E-6</v>
      </c>
      <c r="J1118">
        <v>0.51623505776482004</v>
      </c>
      <c r="K1118">
        <v>0.16087671062618</v>
      </c>
      <c r="L1118" t="s">
        <v>28</v>
      </c>
      <c r="M1118" s="1">
        <v>5.2244772455577303E-5</v>
      </c>
      <c r="N1118" s="1">
        <v>5.2244772455577303E-5</v>
      </c>
      <c r="O1118">
        <v>0</v>
      </c>
      <c r="P1118" s="1">
        <v>2.8499898356321602E-4</v>
      </c>
      <c r="Q1118" s="1">
        <v>2.1086515763553701E-10</v>
      </c>
      <c r="R1118" s="1">
        <v>4.9833310976437096E-10</v>
      </c>
      <c r="S1118">
        <v>2297.2416553377898</v>
      </c>
      <c r="T1118">
        <v>1040</v>
      </c>
      <c r="U1118">
        <v>0</v>
      </c>
      <c r="V1118" s="1">
        <v>1.30611931138943E-5</v>
      </c>
      <c r="W1118" s="1">
        <v>1.30611931138943E-5</v>
      </c>
      <c r="X1118" s="1">
        <v>7.1249745890804194E-5</v>
      </c>
      <c r="Y1118">
        <v>0.71249745890804195</v>
      </c>
      <c r="Z1118">
        <v>0.47379265922344399</v>
      </c>
    </row>
    <row r="1119" spans="1:26" x14ac:dyDescent="0.55000000000000004">
      <c r="A1119" s="2">
        <f>B1119*24-0.875*24</f>
        <v>72.083347210522561</v>
      </c>
      <c r="B1119">
        <v>3.8784728004384399</v>
      </c>
      <c r="C1119">
        <v>998.80071971208599</v>
      </c>
      <c r="D1119">
        <v>32</v>
      </c>
      <c r="E1119" s="1">
        <v>3.4470489063605299E-7</v>
      </c>
      <c r="F1119" s="1">
        <v>7.6141387843057901E-7</v>
      </c>
      <c r="G1119" s="1">
        <v>1.19388123093336E-6</v>
      </c>
      <c r="H1119" s="1">
        <v>2.3E-6</v>
      </c>
      <c r="I1119" s="1">
        <v>1.10611876906663E-6</v>
      </c>
      <c r="J1119">
        <v>0.48092120394201399</v>
      </c>
      <c r="K1119">
        <v>0.149871691580892</v>
      </c>
      <c r="L1119" t="s">
        <v>28</v>
      </c>
      <c r="M1119" s="1">
        <v>7.9187956166217998E-4</v>
      </c>
      <c r="N1119" s="1">
        <v>2.9143466654424301E-4</v>
      </c>
      <c r="O1119" s="1">
        <v>5.00444895117936E-4</v>
      </c>
      <c r="P1119" s="1">
        <v>2.9143466654424301E-4</v>
      </c>
      <c r="Q1119" s="1">
        <v>2.0923328073946601E-10</v>
      </c>
      <c r="R1119" s="1">
        <v>4.6424359779282498E-10</v>
      </c>
      <c r="S1119">
        <v>2297.2416553377898</v>
      </c>
      <c r="T1119">
        <v>1040</v>
      </c>
      <c r="U1119" s="1">
        <v>2.50222447558968E-4</v>
      </c>
      <c r="V1119" s="1">
        <v>7.2858666636060901E-5</v>
      </c>
      <c r="W1119" s="1">
        <v>1.97969890415545E-4</v>
      </c>
      <c r="X1119" s="1">
        <v>7.2858666636060901E-5</v>
      </c>
      <c r="Y1119">
        <v>0.72858666636060898</v>
      </c>
      <c r="Z1119">
        <v>0.43813594962381502</v>
      </c>
    </row>
    <row r="1120" spans="1:26" x14ac:dyDescent="0.55000000000000004">
      <c r="A1120" s="2">
        <f>B1120*24-0.875*24</f>
        <v>72.166680543836407</v>
      </c>
      <c r="B1120">
        <v>3.88194502265985</v>
      </c>
      <c r="C1120">
        <v>998.80071971208599</v>
      </c>
      <c r="D1120">
        <v>32</v>
      </c>
      <c r="E1120" s="1">
        <v>3.22197702512794E-7</v>
      </c>
      <c r="F1120" s="1">
        <v>7.1169806102550698E-7</v>
      </c>
      <c r="G1120" s="1">
        <v>1.2661042364616901E-6</v>
      </c>
      <c r="H1120" s="1">
        <v>2.3E-6</v>
      </c>
      <c r="I1120" s="1">
        <v>1.0338957635383E-6</v>
      </c>
      <c r="J1120">
        <v>0.44951989719056601</v>
      </c>
      <c r="K1120">
        <v>0.14008595761425799</v>
      </c>
      <c r="L1120" t="s">
        <v>28</v>
      </c>
      <c r="M1120" s="1">
        <v>7.4017411379290502E-4</v>
      </c>
      <c r="N1120" s="1">
        <v>2.9135560061676301E-4</v>
      </c>
      <c r="O1120" s="1">
        <v>4.4881851317614201E-4</v>
      </c>
      <c r="P1120" s="1">
        <v>2.9135560061676301E-4</v>
      </c>
      <c r="Q1120" s="1">
        <v>2.0679519474021299E-10</v>
      </c>
      <c r="R1120" s="1">
        <v>4.3393100443085398E-10</v>
      </c>
      <c r="S1120">
        <v>2297.2416553377898</v>
      </c>
      <c r="T1120">
        <v>1040</v>
      </c>
      <c r="U1120" s="1">
        <v>2.2440925658807101E-4</v>
      </c>
      <c r="V1120" s="1">
        <v>7.2838900154190698E-5</v>
      </c>
      <c r="W1120" s="1">
        <v>1.8504352844822601E-4</v>
      </c>
      <c r="X1120" s="1">
        <v>7.2838900154190698E-5</v>
      </c>
      <c r="Y1120">
        <v>0.728389001541907</v>
      </c>
      <c r="Z1120">
        <v>0.40832885662623503</v>
      </c>
    </row>
    <row r="1121" spans="1:26" x14ac:dyDescent="0.55000000000000004">
      <c r="A1121" s="2">
        <f>B1121*24-0.875*24</f>
        <v>72.250013877150479</v>
      </c>
      <c r="B1121">
        <v>3.8854172448812698</v>
      </c>
      <c r="C1121">
        <v>998.80071971208599</v>
      </c>
      <c r="D1121">
        <v>32</v>
      </c>
      <c r="E1121" s="1">
        <v>3.0212493735409002E-7</v>
      </c>
      <c r="F1121" s="1">
        <v>6.6735960692897901E-7</v>
      </c>
      <c r="G1121" s="1">
        <v>1.3305154557169201E-6</v>
      </c>
      <c r="H1121" s="1">
        <v>2.3E-6</v>
      </c>
      <c r="I1121" s="1">
        <v>9.6948454428306998E-7</v>
      </c>
      <c r="J1121">
        <v>0.42151501925350798</v>
      </c>
      <c r="K1121">
        <v>0.13135866841482099</v>
      </c>
      <c r="L1121" t="s">
        <v>28</v>
      </c>
      <c r="M1121" s="1">
        <v>6.9406125077709901E-4</v>
      </c>
      <c r="N1121" s="1">
        <v>2.9126863480999501E-4</v>
      </c>
      <c r="O1121" s="1">
        <v>4.0279261596710302E-4</v>
      </c>
      <c r="P1121" s="1">
        <v>2.9126863480999501E-4</v>
      </c>
      <c r="Q1121" s="1">
        <v>2.04087458256872E-10</v>
      </c>
      <c r="R1121" s="1">
        <v>4.0689709363506301E-10</v>
      </c>
      <c r="S1121">
        <v>2297.2416553377898</v>
      </c>
      <c r="T1121">
        <v>1040</v>
      </c>
      <c r="U1121" s="1">
        <v>2.01396307983551E-4</v>
      </c>
      <c r="V1121" s="1">
        <v>7.2817158702498901E-5</v>
      </c>
      <c r="W1121" s="1">
        <v>1.7351531269427399E-4</v>
      </c>
      <c r="X1121" s="1">
        <v>7.2817158702498901E-5</v>
      </c>
      <c r="Y1121">
        <v>0.72817158702498896</v>
      </c>
      <c r="Z1121">
        <v>0.38347355801632899</v>
      </c>
    </row>
    <row r="1122" spans="1:26" x14ac:dyDescent="0.55000000000000004">
      <c r="A1122" s="2">
        <f>B1122*24-0.875*24</f>
        <v>72.333347210464325</v>
      </c>
      <c r="B1122">
        <v>3.8888894671026799</v>
      </c>
      <c r="C1122">
        <v>998.80071971208599</v>
      </c>
      <c r="D1122">
        <v>32</v>
      </c>
      <c r="E1122" s="1">
        <v>2.84185682218383E-7</v>
      </c>
      <c r="F1122" s="1">
        <v>6.2773383369486502E-7</v>
      </c>
      <c r="G1122" s="1">
        <v>1.38808048408675E-6</v>
      </c>
      <c r="H1122" s="1">
        <v>2.3E-6</v>
      </c>
      <c r="I1122" s="1">
        <v>9.1191951591324802E-7</v>
      </c>
      <c r="J1122">
        <v>0.396486746049238</v>
      </c>
      <c r="K1122">
        <v>0.12355899226886199</v>
      </c>
      <c r="L1122" t="s">
        <v>28</v>
      </c>
      <c r="M1122" s="1">
        <v>6.52849680425028E-4</v>
      </c>
      <c r="N1122" s="1">
        <v>2.91185474305688E-4</v>
      </c>
      <c r="O1122" s="1">
        <v>3.6166420611933898E-4</v>
      </c>
      <c r="P1122" s="1">
        <v>2.91185474305688E-4</v>
      </c>
      <c r="Q1122" s="1">
        <v>2.0133186161858301E-10</v>
      </c>
      <c r="R1122" s="1">
        <v>3.82736591688557E-10</v>
      </c>
      <c r="S1122">
        <v>2297.2416553377898</v>
      </c>
      <c r="T1122">
        <v>1040</v>
      </c>
      <c r="U1122" s="1">
        <v>1.80832103059669E-4</v>
      </c>
      <c r="V1122" s="1">
        <v>7.2796368576422094E-5</v>
      </c>
      <c r="W1122" s="1">
        <v>1.63212420106257E-4</v>
      </c>
      <c r="X1122" s="1">
        <v>7.2796368576422094E-5</v>
      </c>
      <c r="Y1122">
        <v>0.72796368576422099</v>
      </c>
      <c r="Z1122">
        <v>0.36260758811059202</v>
      </c>
    </row>
    <row r="1123" spans="1:26" x14ac:dyDescent="0.55000000000000004">
      <c r="A1123" s="2">
        <f>B1123*24-0.875*24</f>
        <v>72.416680543778156</v>
      </c>
      <c r="B1123">
        <v>3.89236168932409</v>
      </c>
      <c r="C1123">
        <v>998.80071971208599</v>
      </c>
      <c r="D1123">
        <v>32</v>
      </c>
      <c r="E1123" s="1">
        <v>2.6812971802718202E-7</v>
      </c>
      <c r="F1123" s="1">
        <v>5.9226803585194395E-7</v>
      </c>
      <c r="G1123" s="1">
        <v>1.43960224612087E-6</v>
      </c>
      <c r="H1123" s="1">
        <v>2.3E-6</v>
      </c>
      <c r="I1123" s="1">
        <v>8.6039775387912698E-7</v>
      </c>
      <c r="J1123">
        <v>0.37408597994744602</v>
      </c>
      <c r="K1123">
        <v>0.116578138272688</v>
      </c>
      <c r="L1123" t="s">
        <v>28</v>
      </c>
      <c r="M1123" s="1">
        <v>6.1596457228991195E-4</v>
      </c>
      <c r="N1123" s="1">
        <v>2.9111606444871103E-4</v>
      </c>
      <c r="O1123" s="1">
        <v>3.2484850784120098E-4</v>
      </c>
      <c r="P1123" s="1">
        <v>2.9111606444871103E-4</v>
      </c>
      <c r="Q1123" s="1">
        <v>1.98659537377073E-10</v>
      </c>
      <c r="R1123" s="1">
        <v>3.6111250118964198E-10</v>
      </c>
      <c r="S1123">
        <v>2297.2416553377898</v>
      </c>
      <c r="T1123">
        <v>1040</v>
      </c>
      <c r="U1123" s="1">
        <v>1.624242539206E-4</v>
      </c>
      <c r="V1123" s="1">
        <v>7.2779016112177702E-5</v>
      </c>
      <c r="W1123" s="1">
        <v>1.5399114307247799E-4</v>
      </c>
      <c r="X1123" s="1">
        <v>7.2779016112177702E-5</v>
      </c>
      <c r="Y1123">
        <v>0.72779016112177697</v>
      </c>
      <c r="Z1123">
        <v>0.34498956953370102</v>
      </c>
    </row>
    <row r="1124" spans="1:26" x14ac:dyDescent="0.55000000000000004">
      <c r="A1124" s="2">
        <f>B1124*24-0.875*24</f>
        <v>72.500013877092243</v>
      </c>
      <c r="B1124">
        <v>3.8958339115455098</v>
      </c>
      <c r="C1124">
        <v>998.80071971208599</v>
      </c>
      <c r="D1124">
        <v>32</v>
      </c>
      <c r="E1124" s="1">
        <v>2.5374523653994902E-7</v>
      </c>
      <c r="F1124" s="1">
        <v>5.6049435309914904E-7</v>
      </c>
      <c r="G1124" s="1">
        <v>1.4857604103609E-6</v>
      </c>
      <c r="H1124" s="1">
        <v>2.3E-6</v>
      </c>
      <c r="I1124" s="1">
        <v>8.1423958963909897E-7</v>
      </c>
      <c r="J1124">
        <v>0.35401721288656501</v>
      </c>
      <c r="K1124">
        <v>0.110324015886934</v>
      </c>
      <c r="L1124" t="s">
        <v>28</v>
      </c>
      <c r="M1124" s="1">
        <v>5.8291933876427704E-4</v>
      </c>
      <c r="N1124" s="1">
        <v>2.9106405552441097E-4</v>
      </c>
      <c r="O1124" s="1">
        <v>2.9185528323986498E-4</v>
      </c>
      <c r="P1124" s="1">
        <v>2.9106405552441097E-4</v>
      </c>
      <c r="Q1124" s="1">
        <v>1.9614544897721101E-10</v>
      </c>
      <c r="R1124" s="1">
        <v>3.4173955756972698E-10</v>
      </c>
      <c r="S1124">
        <v>2297.2416553377898</v>
      </c>
      <c r="T1124">
        <v>1040</v>
      </c>
      <c r="U1124" s="1">
        <v>1.45927641619932E-4</v>
      </c>
      <c r="V1124" s="1">
        <v>7.2766013881102906E-5</v>
      </c>
      <c r="W1124" s="1">
        <v>1.4572983469106899E-4</v>
      </c>
      <c r="X1124" s="1">
        <v>7.2766013881102906E-5</v>
      </c>
      <c r="Y1124">
        <v>0.72766013881102898</v>
      </c>
      <c r="Z1124">
        <v>0.33004151334417098</v>
      </c>
    </row>
    <row r="1125" spans="1:26" x14ac:dyDescent="0.55000000000000004">
      <c r="A1125" s="2">
        <f>B1125*24-0.875*24</f>
        <v>72.583347210406075</v>
      </c>
      <c r="B1125">
        <v>3.8993061337669199</v>
      </c>
      <c r="C1125">
        <v>998.80071971208599</v>
      </c>
      <c r="D1125">
        <v>32</v>
      </c>
      <c r="E1125" s="1">
        <v>2.4085037133256701E-7</v>
      </c>
      <c r="F1125" s="1">
        <v>5.3201106320072304E-7</v>
      </c>
      <c r="G1125" s="1">
        <v>1.5271385654667001E-6</v>
      </c>
      <c r="H1125" s="1">
        <v>2.3E-6</v>
      </c>
      <c r="I1125" s="1">
        <v>7.72861434533291E-7</v>
      </c>
      <c r="J1125">
        <v>0.33602671066664802</v>
      </c>
      <c r="K1125">
        <v>0.10471755275329001</v>
      </c>
      <c r="L1125" t="s">
        <v>28</v>
      </c>
      <c r="M1125" s="1">
        <v>5.5329617853560795E-4</v>
      </c>
      <c r="N1125" s="1">
        <v>2.9102794349273502E-4</v>
      </c>
      <c r="O1125" s="1">
        <v>2.6226823504287201E-4</v>
      </c>
      <c r="P1125" s="1">
        <v>2.9102794349273502E-4</v>
      </c>
      <c r="Q1125" s="1">
        <v>1.9382926019325801E-10</v>
      </c>
      <c r="R1125" s="1">
        <v>3.2437282259088202E-10</v>
      </c>
      <c r="S1125">
        <v>2297.2416553377898</v>
      </c>
      <c r="T1125">
        <v>1040</v>
      </c>
      <c r="U1125" s="1">
        <v>1.31134117521436E-4</v>
      </c>
      <c r="V1125" s="1">
        <v>7.2756985873183796E-5</v>
      </c>
      <c r="W1125" s="1">
        <v>1.3832404463390199E-4</v>
      </c>
      <c r="X1125" s="1">
        <v>7.2756985873183796E-5</v>
      </c>
      <c r="Y1125">
        <v>0.72756985873183799</v>
      </c>
      <c r="Z1125">
        <v>0.31730730962529702</v>
      </c>
    </row>
    <row r="1126" spans="1:26" x14ac:dyDescent="0.55000000000000004">
      <c r="A1126" s="2">
        <f>B1126*24-0.875*24</f>
        <v>72.66668054371992</v>
      </c>
      <c r="B1126">
        <v>3.90277835598833</v>
      </c>
      <c r="C1126">
        <v>998.80071971208599</v>
      </c>
      <c r="D1126">
        <v>32</v>
      </c>
      <c r="E1126" s="1">
        <v>2.2928718279112301E-7</v>
      </c>
      <c r="F1126" s="1">
        <v>5.0646929552194302E-7</v>
      </c>
      <c r="G1126" s="1">
        <v>1.56424352168693E-6</v>
      </c>
      <c r="H1126" s="1">
        <v>2.3E-6</v>
      </c>
      <c r="I1126" s="1">
        <v>7.3575647831306603E-7</v>
      </c>
      <c r="J1126">
        <v>0.31989412100568099</v>
      </c>
      <c r="K1126" s="1">
        <v>9.9690079474401505E-2</v>
      </c>
      <c r="L1126" t="s">
        <v>28</v>
      </c>
      <c r="M1126" s="1">
        <v>5.2673225790684998E-4</v>
      </c>
      <c r="N1126" s="1">
        <v>2.91004096024852E-4</v>
      </c>
      <c r="O1126" s="1">
        <v>2.35728161881997E-4</v>
      </c>
      <c r="P1126" s="1">
        <v>2.91004096024852E-4</v>
      </c>
      <c r="Q1126" s="1">
        <v>1.9172837219499199E-10</v>
      </c>
      <c r="R1126" s="1">
        <v>3.08799583071615E-10</v>
      </c>
      <c r="S1126">
        <v>2297.2416553377898</v>
      </c>
      <c r="T1126">
        <v>1040</v>
      </c>
      <c r="U1126" s="1">
        <v>1.17864080940998E-4</v>
      </c>
      <c r="V1126" s="1">
        <v>7.2751024006213096E-5</v>
      </c>
      <c r="W1126" s="1">
        <v>1.3168306447671201E-4</v>
      </c>
      <c r="X1126" s="1">
        <v>7.2751024006213096E-5</v>
      </c>
      <c r="Y1126">
        <v>0.72751024006213105</v>
      </c>
      <c r="Z1126">
        <v>0.30642294129439901</v>
      </c>
    </row>
    <row r="1127" spans="1:26" x14ac:dyDescent="0.55000000000000004">
      <c r="A1127" s="2">
        <f>B1127*24-0.875*24</f>
        <v>72.750013877033993</v>
      </c>
      <c r="B1127">
        <v>3.9062505782097499</v>
      </c>
      <c r="C1127">
        <v>998.80071971208599</v>
      </c>
      <c r="D1127">
        <v>32</v>
      </c>
      <c r="E1127" s="1">
        <v>2.1891727144683699E-7</v>
      </c>
      <c r="F1127" s="1">
        <v>4.8356334138515998E-7</v>
      </c>
      <c r="G1127" s="1">
        <v>1.597519387168E-6</v>
      </c>
      <c r="H1127" s="1">
        <v>2.3E-6</v>
      </c>
      <c r="I1127" s="1">
        <v>7.0248061283199803E-7</v>
      </c>
      <c r="J1127">
        <v>0.30542635340521601</v>
      </c>
      <c r="K1127" s="1">
        <v>9.5181422368190202E-2</v>
      </c>
      <c r="L1127" t="s">
        <v>28</v>
      </c>
      <c r="M1127" s="1">
        <v>5.0290963305760401E-4</v>
      </c>
      <c r="N1127" s="1">
        <v>2.9098888179940698E-4</v>
      </c>
      <c r="O1127" s="1">
        <v>2.11920751258196E-4</v>
      </c>
      <c r="P1127" s="1">
        <v>2.9098888179940698E-4</v>
      </c>
      <c r="Q1127" s="1">
        <v>1.89846237698304E-10</v>
      </c>
      <c r="R1127" s="1">
        <v>2.9483344275897902E-10</v>
      </c>
      <c r="S1127">
        <v>2297.2416553377898</v>
      </c>
      <c r="T1127">
        <v>1040</v>
      </c>
      <c r="U1127" s="1">
        <v>1.05960375629098E-4</v>
      </c>
      <c r="V1127" s="1">
        <v>7.2747220449851895E-5</v>
      </c>
      <c r="W1127" s="1">
        <v>1.25727408264401E-4</v>
      </c>
      <c r="X1127" s="1">
        <v>7.2747220449851895E-5</v>
      </c>
      <c r="Y1127">
        <v>0.72747220449851902</v>
      </c>
      <c r="Z1127">
        <v>0.29709489532288702</v>
      </c>
    </row>
    <row r="1128" spans="1:26" x14ac:dyDescent="0.55000000000000004">
      <c r="A1128" s="2">
        <f>B1128*24-0.875*24</f>
        <v>72.833347210347839</v>
      </c>
      <c r="B1128">
        <v>3.9097228004311599</v>
      </c>
      <c r="C1128">
        <v>998.80071971208599</v>
      </c>
      <c r="D1128">
        <v>32</v>
      </c>
      <c r="E1128" s="1">
        <v>2.0961849850900401E-7</v>
      </c>
      <c r="F1128" s="1">
        <v>4.6302341010024E-7</v>
      </c>
      <c r="G1128" s="1">
        <v>1.6273580913907501E-6</v>
      </c>
      <c r="H1128" s="1">
        <v>2.3E-6</v>
      </c>
      <c r="I1128" s="1">
        <v>6.7264190860924402E-7</v>
      </c>
      <c r="J1128">
        <v>0.29245300374314898</v>
      </c>
      <c r="K1128" s="1">
        <v>9.1138477612610694E-2</v>
      </c>
      <c r="L1128" t="s">
        <v>28</v>
      </c>
      <c r="M1128" s="1">
        <v>4.8154771596568201E-4</v>
      </c>
      <c r="N1128" s="1">
        <v>2.90979456664539E-4</v>
      </c>
      <c r="O1128" s="1">
        <v>1.9056825930114301E-4</v>
      </c>
      <c r="P1128" s="1">
        <v>2.90979456664539E-4</v>
      </c>
      <c r="Q1128" s="1">
        <v>1.8817772485594501E-10</v>
      </c>
      <c r="R1128" s="1">
        <v>2.82309905435084E-10</v>
      </c>
      <c r="S1128">
        <v>2297.2416553377898</v>
      </c>
      <c r="T1128">
        <v>1040</v>
      </c>
      <c r="U1128" s="1">
        <v>9.5284129650571601E-5</v>
      </c>
      <c r="V1128" s="1">
        <v>7.2744864166134695E-5</v>
      </c>
      <c r="W1128" s="1">
        <v>1.2038692899142E-4</v>
      </c>
      <c r="X1128" s="1">
        <v>7.2744864166134695E-5</v>
      </c>
      <c r="Y1128">
        <v>0.72744864166134704</v>
      </c>
      <c r="Z1128">
        <v>0.28908429105331201</v>
      </c>
    </row>
    <row r="1129" spans="1:26" x14ac:dyDescent="0.55000000000000004">
      <c r="A1129" s="2">
        <f>B1129*24-0.875*24</f>
        <v>72.916680543661911</v>
      </c>
      <c r="B1129">
        <v>3.9131950226525798</v>
      </c>
      <c r="C1129">
        <v>998.80071971208599</v>
      </c>
      <c r="D1129">
        <v>32</v>
      </c>
      <c r="E1129" s="1">
        <v>2.0128247497527801E-7</v>
      </c>
      <c r="F1129" s="1">
        <v>4.44610082694901E-7</v>
      </c>
      <c r="G1129" s="1">
        <v>1.6541074423298099E-6</v>
      </c>
      <c r="H1129" s="1">
        <v>2.3E-6</v>
      </c>
      <c r="I1129" s="1">
        <v>6.4589255767018002E-7</v>
      </c>
      <c r="J1129">
        <v>0.28082285116094702</v>
      </c>
      <c r="K1129" s="1">
        <v>8.7514119554468903E-2</v>
      </c>
      <c r="L1129" t="s">
        <v>28</v>
      </c>
      <c r="M1129" s="1">
        <v>4.6239750604109002E-4</v>
      </c>
      <c r="N1129" s="1">
        <v>2.9097382531254702E-4</v>
      </c>
      <c r="O1129" s="1">
        <v>1.7142368072854301E-4</v>
      </c>
      <c r="P1129" s="1">
        <v>2.9097382531254702E-4</v>
      </c>
      <c r="Q1129" s="1">
        <v>1.8671259601021901E-10</v>
      </c>
      <c r="R1129" s="1">
        <v>2.7108299318188799E-10</v>
      </c>
      <c r="S1129">
        <v>2297.2416553377898</v>
      </c>
      <c r="T1129">
        <v>1040</v>
      </c>
      <c r="U1129" s="1">
        <v>8.5711840364271504E-5</v>
      </c>
      <c r="V1129" s="1">
        <v>7.2743456328136795E-5</v>
      </c>
      <c r="W1129" s="1">
        <v>1.15599376510272E-4</v>
      </c>
      <c r="X1129" s="1">
        <v>7.2743456328136795E-5</v>
      </c>
      <c r="Y1129">
        <v>0.72743456328136802</v>
      </c>
      <c r="Z1129">
        <v>0.28219504261634298</v>
      </c>
    </row>
    <row r="1130" spans="1:26" x14ac:dyDescent="0.55000000000000004">
      <c r="A1130" s="2">
        <f>B1130*24-0.875*24</f>
        <v>73.000013876975757</v>
      </c>
      <c r="B1130">
        <v>3.9166672448739899</v>
      </c>
      <c r="C1130">
        <v>998.80071971208599</v>
      </c>
      <c r="D1130">
        <v>32</v>
      </c>
      <c r="E1130" s="1">
        <v>1.93812594850977E-7</v>
      </c>
      <c r="F1130" s="1">
        <v>4.2810996751997402E-7</v>
      </c>
      <c r="G1130" s="1">
        <v>1.67807743762904E-6</v>
      </c>
      <c r="H1130" s="1">
        <v>2.3E-6</v>
      </c>
      <c r="I1130" s="1">
        <v>6.2192256237095101E-7</v>
      </c>
      <c r="J1130">
        <v>0.27040111407432599</v>
      </c>
      <c r="K1130" s="1">
        <v>8.42663455873814E-2</v>
      </c>
      <c r="L1130" t="s">
        <v>28</v>
      </c>
      <c r="M1130" s="1">
        <v>4.45237071779816E-4</v>
      </c>
      <c r="N1130" s="1">
        <v>2.9097065912939802E-4</v>
      </c>
      <c r="O1130" s="1">
        <v>1.54266412650417E-4</v>
      </c>
      <c r="P1130" s="1">
        <v>2.9097065912939802E-4</v>
      </c>
      <c r="Q1130" s="1">
        <v>1.8543776662572599E-10</v>
      </c>
      <c r="R1130" s="1">
        <v>2.6102259747673899E-10</v>
      </c>
      <c r="S1130">
        <v>2297.2416553377898</v>
      </c>
      <c r="T1130">
        <v>1040</v>
      </c>
      <c r="U1130" s="1">
        <v>7.7133206325208798E-5</v>
      </c>
      <c r="V1130" s="1">
        <v>7.2742664782349695E-5</v>
      </c>
      <c r="W1130" s="1">
        <v>1.11309267944954E-4</v>
      </c>
      <c r="X1130" s="1">
        <v>7.2742664782349695E-5</v>
      </c>
      <c r="Y1130">
        <v>0.72742664782349697</v>
      </c>
      <c r="Z1130">
        <v>0.27626491642030199</v>
      </c>
    </row>
    <row r="1131" spans="1:26" x14ac:dyDescent="0.55000000000000004">
      <c r="A1131" s="2">
        <f>B1131*24-0.875*24</f>
        <v>73.083347210289602</v>
      </c>
      <c r="B1131">
        <v>3.9201394670954</v>
      </c>
      <c r="C1131">
        <v>998.80071971208599</v>
      </c>
      <c r="D1131">
        <v>32</v>
      </c>
      <c r="E1131" s="1">
        <v>1.8712246133756299E-7</v>
      </c>
      <c r="F1131" s="1">
        <v>4.1333222387883303E-7</v>
      </c>
      <c r="G1131" s="1">
        <v>1.6995453147836E-6</v>
      </c>
      <c r="H1131" s="1">
        <v>2.3E-6</v>
      </c>
      <c r="I1131" s="1">
        <v>6.0045468521639601E-7</v>
      </c>
      <c r="J1131">
        <v>0.26106725444191098</v>
      </c>
      <c r="K1131" s="1">
        <v>8.1357591885897002E-2</v>
      </c>
      <c r="L1131" t="s">
        <v>28</v>
      </c>
      <c r="M1131" s="1">
        <v>4.2986793521020101E-4</v>
      </c>
      <c r="N1131" s="1">
        <v>2.9096909399108599E-4</v>
      </c>
      <c r="O1131" s="1">
        <v>1.3889884121911499E-4</v>
      </c>
      <c r="P1131" s="1">
        <v>2.9096909399108599E-4</v>
      </c>
      <c r="Q1131" s="1">
        <v>1.8433876844725999E-10</v>
      </c>
      <c r="R1131" s="1">
        <v>2.52012359554863E-10</v>
      </c>
      <c r="S1131">
        <v>2297.2416553377898</v>
      </c>
      <c r="T1131">
        <v>1040</v>
      </c>
      <c r="U1131" s="1">
        <v>6.9449420609557497E-5</v>
      </c>
      <c r="V1131" s="1">
        <v>7.2742273497771498E-5</v>
      </c>
      <c r="W1131" s="1">
        <v>1.0746698380255E-4</v>
      </c>
      <c r="X1131" s="1">
        <v>7.2742273497771498E-5</v>
      </c>
      <c r="Y1131">
        <v>0.72742273497771504</v>
      </c>
      <c r="Z1131">
        <v>0.271158699777371</v>
      </c>
    </row>
    <row r="1132" spans="1:26" x14ac:dyDescent="0.55000000000000004">
      <c r="A1132" s="2">
        <f>B1132*24-0.875*24</f>
        <v>73.166680543603675</v>
      </c>
      <c r="B1132">
        <v>3.9236116893168198</v>
      </c>
      <c r="C1132">
        <v>998.80071971208599</v>
      </c>
      <c r="D1132">
        <v>32</v>
      </c>
      <c r="E1132" s="1">
        <v>1.8113460273124E-7</v>
      </c>
      <c r="F1132" s="1">
        <v>4.0010572559352901E-7</v>
      </c>
      <c r="G1132" s="1">
        <v>1.71875967167522E-6</v>
      </c>
      <c r="H1132" s="1">
        <v>2.3E-6</v>
      </c>
      <c r="I1132" s="1">
        <v>5.8124032832477002E-7</v>
      </c>
      <c r="J1132">
        <v>0.25271318622816002</v>
      </c>
      <c r="K1132" s="1">
        <v>7.8754175100539503E-2</v>
      </c>
      <c r="L1132" t="s">
        <v>28</v>
      </c>
      <c r="M1132" s="1">
        <v>4.1611212190612002E-4</v>
      </c>
      <c r="N1132" s="1">
        <v>2.9096857255753498E-4</v>
      </c>
      <c r="O1132" s="1">
        <v>1.2514354934858399E-4</v>
      </c>
      <c r="P1132" s="1">
        <v>2.9096857255753498E-4</v>
      </c>
      <c r="Q1132" s="1">
        <v>1.8340069047474499E-10</v>
      </c>
      <c r="R1132" s="1">
        <v>2.4394794096392401E-10</v>
      </c>
      <c r="S1132">
        <v>2297.2416553377898</v>
      </c>
      <c r="T1132">
        <v>1040</v>
      </c>
      <c r="U1132" s="1">
        <v>6.2571774674292401E-5</v>
      </c>
      <c r="V1132" s="1">
        <v>7.2742143139383798E-5</v>
      </c>
      <c r="W1132" s="1">
        <v>1.0402803047653001E-4</v>
      </c>
      <c r="X1132" s="1">
        <v>7.2742143139383798E-5</v>
      </c>
      <c r="Y1132">
        <v>0.72742143139383797</v>
      </c>
      <c r="Z1132">
        <v>0.26676293046858202</v>
      </c>
    </row>
    <row r="1133" spans="1:26" x14ac:dyDescent="0.55000000000000004">
      <c r="A1133" s="2">
        <f>B1133*24-0.875*24</f>
        <v>73.250013876917521</v>
      </c>
      <c r="B1133">
        <v>3.9270839115382299</v>
      </c>
      <c r="C1133">
        <v>998.80071971208599</v>
      </c>
      <c r="D1133">
        <v>32</v>
      </c>
      <c r="E1133" s="1">
        <v>1.7577940641613701E-7</v>
      </c>
      <c r="F1133" s="1">
        <v>3.8827670631702098E-7</v>
      </c>
      <c r="G1133" s="1">
        <v>1.73594388726684E-6</v>
      </c>
      <c r="H1133" s="1">
        <v>2.3E-6</v>
      </c>
      <c r="I1133" s="1">
        <v>5.6405611273315801E-7</v>
      </c>
      <c r="J1133">
        <v>0.24524178814485101</v>
      </c>
      <c r="K1133" s="1">
        <v>7.6425828876581295E-2</v>
      </c>
      <c r="L1133" t="s">
        <v>28</v>
      </c>
      <c r="M1133" s="1">
        <v>4.0380971203896298E-4</v>
      </c>
      <c r="N1133" s="1">
        <v>2.9096873529774501E-4</v>
      </c>
      <c r="O1133" s="1">
        <v>1.12840976741217E-4</v>
      </c>
      <c r="P1133" s="1">
        <v>2.9096873529774501E-4</v>
      </c>
      <c r="Q1133" s="1">
        <v>1.8260877561770801E-10</v>
      </c>
      <c r="R1133" s="1">
        <v>2.3673558785524801E-10</v>
      </c>
      <c r="S1133">
        <v>2297.2416553377898</v>
      </c>
      <c r="T1133">
        <v>1040</v>
      </c>
      <c r="U1133" s="1">
        <v>5.6420488370608499E-5</v>
      </c>
      <c r="V1133" s="1">
        <v>7.2742183824436402E-5</v>
      </c>
      <c r="W1133" s="1">
        <v>1.0095242800974E-4</v>
      </c>
      <c r="X1133" s="1">
        <v>7.2742183824436402E-5</v>
      </c>
      <c r="Y1133">
        <v>0.72742183824436402</v>
      </c>
      <c r="Z1133">
        <v>0.26298179387194898</v>
      </c>
    </row>
    <row r="1134" spans="1:26" x14ac:dyDescent="0.55000000000000004">
      <c r="A1134" s="2">
        <f>B1134*24-0.875*24</f>
        <v>73.333347210231352</v>
      </c>
      <c r="B1134">
        <v>3.93055613375964</v>
      </c>
      <c r="C1134">
        <v>998.80071971208599</v>
      </c>
      <c r="D1134">
        <v>32</v>
      </c>
      <c r="E1134" s="1">
        <v>1.70994220485473E-7</v>
      </c>
      <c r="F1134" s="1">
        <v>3.7770677511658197E-7</v>
      </c>
      <c r="G1134" s="1">
        <v>1.7512990043979399E-6</v>
      </c>
      <c r="H1134" s="1">
        <v>2.3E-6</v>
      </c>
      <c r="I1134" s="1">
        <v>5.4870099560205497E-7</v>
      </c>
      <c r="J1134">
        <v>0.23856565026176299</v>
      </c>
      <c r="K1134" s="1">
        <v>7.4345313254553597E-2</v>
      </c>
      <c r="L1134" t="s">
        <v>28</v>
      </c>
      <c r="M1134" s="1">
        <v>3.92816776527856E-4</v>
      </c>
      <c r="N1134" s="1">
        <v>2.9096934918161599E-4</v>
      </c>
      <c r="O1134" s="1">
        <v>1.0184742734623901E-4</v>
      </c>
      <c r="P1134" s="1">
        <v>2.9096934918161599E-4</v>
      </c>
      <c r="Q1134" s="1">
        <v>1.81948789556542E-10</v>
      </c>
      <c r="R1134" s="1">
        <v>2.3029092104093101E-10</v>
      </c>
      <c r="S1134">
        <v>2297.2416553377898</v>
      </c>
      <c r="T1134">
        <v>1040</v>
      </c>
      <c r="U1134" s="1">
        <v>5.0923713673119801E-5</v>
      </c>
      <c r="V1134" s="1">
        <v>7.2742337295404202E-5</v>
      </c>
      <c r="W1134" s="1">
        <v>9.8204194131964095E-5</v>
      </c>
      <c r="X1134" s="1">
        <v>7.2742337295404202E-5</v>
      </c>
      <c r="Y1134">
        <v>0.72742337295404202</v>
      </c>
      <c r="Z1134">
        <v>0.259733902286996</v>
      </c>
    </row>
    <row r="1135" spans="1:26" x14ac:dyDescent="0.55000000000000004">
      <c r="A1135" s="2">
        <f>B1135*24-0.875*24</f>
        <v>73.416680543545439</v>
      </c>
      <c r="B1135">
        <v>3.9340283559810598</v>
      </c>
      <c r="C1135">
        <v>998.80071971208599</v>
      </c>
      <c r="D1135">
        <v>32</v>
      </c>
      <c r="E1135" s="1">
        <v>1.66722586828716E-7</v>
      </c>
      <c r="F1135" s="1">
        <v>3.6827122245057699E-7</v>
      </c>
      <c r="G1135" s="1">
        <v>1.7650061907206999E-6</v>
      </c>
      <c r="H1135" s="1">
        <v>2.3E-6</v>
      </c>
      <c r="I1135" s="1">
        <v>5.3499380927929297E-7</v>
      </c>
      <c r="J1135">
        <v>0.23260600403447501</v>
      </c>
      <c r="K1135" s="1">
        <v>7.2488081229876697E-2</v>
      </c>
      <c r="L1135" t="s">
        <v>28</v>
      </c>
      <c r="M1135" s="1">
        <v>3.8300361521074501E-4</v>
      </c>
      <c r="N1135" s="1">
        <v>2.9097026211302702E-4</v>
      </c>
      <c r="O1135" s="1">
        <v>9.2033353097718603E-5</v>
      </c>
      <c r="P1135" s="1">
        <v>2.9097026211302702E-4</v>
      </c>
      <c r="Q1135" s="1">
        <v>1.8140723870845201E-10</v>
      </c>
      <c r="R1135" s="1">
        <v>2.2453790311227699E-10</v>
      </c>
      <c r="S1135">
        <v>2297.2416553377898</v>
      </c>
      <c r="T1135">
        <v>1040</v>
      </c>
      <c r="U1135" s="1">
        <v>4.6016676548859302E-5</v>
      </c>
      <c r="V1135" s="1">
        <v>7.2742565528256795E-5</v>
      </c>
      <c r="W1135" s="1">
        <v>9.5750903802686402E-5</v>
      </c>
      <c r="X1135" s="1">
        <v>7.2742565528256795E-5</v>
      </c>
      <c r="Y1135">
        <v>0.72742565528256797</v>
      </c>
      <c r="Z1135">
        <v>0.25694974691921302</v>
      </c>
    </row>
    <row r="1136" spans="1:26" x14ac:dyDescent="0.55000000000000004">
      <c r="A1136" s="2">
        <f>B1136*24-0.875*24</f>
        <v>73.500013876859271</v>
      </c>
      <c r="B1136">
        <v>3.9375005782024699</v>
      </c>
      <c r="C1136">
        <v>998.80071971208599</v>
      </c>
      <c r="D1136">
        <v>32</v>
      </c>
      <c r="E1136" s="1">
        <v>1.62913579318154E-7</v>
      </c>
      <c r="F1136" s="1">
        <v>3.5985755829792502E-7</v>
      </c>
      <c r="G1136" s="1">
        <v>1.77722886238392E-6</v>
      </c>
      <c r="H1136" s="1">
        <v>2.3E-6</v>
      </c>
      <c r="I1136" s="1">
        <v>5.2277113761607905E-7</v>
      </c>
      <c r="J1136">
        <v>0.22729179896351201</v>
      </c>
      <c r="K1136" s="1">
        <v>7.08319910078931E-2</v>
      </c>
      <c r="L1136" t="s">
        <v>28</v>
      </c>
      <c r="M1136" s="1">
        <v>3.7425323646289398E-4</v>
      </c>
      <c r="N1136" s="1">
        <v>2.90971374042831E-4</v>
      </c>
      <c r="O1136" s="1">
        <v>8.3281862420062804E-5</v>
      </c>
      <c r="P1136" s="1">
        <v>2.90971374042831E-4</v>
      </c>
      <c r="Q1136" s="1">
        <v>1.8097148837911601E-10</v>
      </c>
      <c r="R1136" s="1">
        <v>2.1940794710807699E-10</v>
      </c>
      <c r="S1136">
        <v>2297.2416553377898</v>
      </c>
      <c r="T1136">
        <v>1040</v>
      </c>
      <c r="U1136" s="1">
        <v>4.1640931210031402E-5</v>
      </c>
      <c r="V1136" s="1">
        <v>7.2742843510707804E-5</v>
      </c>
      <c r="W1136" s="1">
        <v>9.3563309115723495E-5</v>
      </c>
      <c r="X1136" s="1">
        <v>7.2742843510707804E-5</v>
      </c>
      <c r="Y1136">
        <v>0.727428435107078</v>
      </c>
      <c r="Z1136">
        <v>0.25456966705064799</v>
      </c>
    </row>
    <row r="1137" spans="1:26" x14ac:dyDescent="0.55000000000000004">
      <c r="A1137" s="2">
        <f>B1137*24-0.875*24</f>
        <v>73.583347210173372</v>
      </c>
      <c r="B1137">
        <v>3.9409728004238902</v>
      </c>
      <c r="C1137">
        <v>998.80071971208599</v>
      </c>
      <c r="D1137">
        <v>32</v>
      </c>
      <c r="E1137" s="1">
        <v>1.5952122752298299E-7</v>
      </c>
      <c r="F1137" s="1">
        <v>3.5236423920809099E-7</v>
      </c>
      <c r="G1137" s="1">
        <v>1.78811453326892E-6</v>
      </c>
      <c r="H1137" s="1">
        <v>2.3E-6</v>
      </c>
      <c r="I1137" s="1">
        <v>5.1188546673107501E-7</v>
      </c>
      <c r="J1137">
        <v>0.22255889857872799</v>
      </c>
      <c r="K1137" s="1">
        <v>6.9357055444775301E-2</v>
      </c>
      <c r="L1137" t="s">
        <v>28</v>
      </c>
      <c r="M1137" s="1">
        <v>3.66460033299219E-4</v>
      </c>
      <c r="N1137" s="1">
        <v>2.90972618643856E-4</v>
      </c>
      <c r="O1137" s="1">
        <v>7.5487414655363096E-5</v>
      </c>
      <c r="P1137" s="1">
        <v>2.90972618643856E-4</v>
      </c>
      <c r="Q1137" s="1">
        <v>1.8062981522202699E-10</v>
      </c>
      <c r="R1137" s="1">
        <v>2.1483914037256701E-10</v>
      </c>
      <c r="S1137">
        <v>2297.2416553377898</v>
      </c>
      <c r="T1137">
        <v>1040</v>
      </c>
      <c r="U1137" s="1">
        <v>3.7743707327681501E-5</v>
      </c>
      <c r="V1137" s="1">
        <v>7.2743154660964094E-5</v>
      </c>
      <c r="W1137" s="1">
        <v>9.1615008324804899E-5</v>
      </c>
      <c r="X1137" s="1">
        <v>7.2743154660964094E-5</v>
      </c>
      <c r="Y1137">
        <v>0.72743154660964104</v>
      </c>
      <c r="Z1137">
        <v>0.25254221995273002</v>
      </c>
    </row>
    <row r="1138" spans="1:26" x14ac:dyDescent="0.55000000000000004">
      <c r="A1138" s="2">
        <f>B1138*24-0.875*24</f>
        <v>73.666680543487189</v>
      </c>
      <c r="B1138">
        <v>3.9444450226452998</v>
      </c>
      <c r="C1138">
        <v>998.80071971208599</v>
      </c>
      <c r="D1138">
        <v>32</v>
      </c>
      <c r="E1138" s="1">
        <v>1.56504011154673E-7</v>
      </c>
      <c r="F1138" s="1">
        <v>3.4569955158843002E-7</v>
      </c>
      <c r="G1138" s="1">
        <v>1.7977964372568899E-6</v>
      </c>
      <c r="H1138" s="1">
        <v>2.3E-6</v>
      </c>
      <c r="I1138" s="1">
        <v>5.02203562743103E-7</v>
      </c>
      <c r="J1138">
        <v>0.21834937510569699</v>
      </c>
      <c r="K1138" s="1">
        <v>6.8045222241162301E-2</v>
      </c>
      <c r="L1138" t="s">
        <v>28</v>
      </c>
      <c r="M1138" s="1">
        <v>3.5952862196841001E-4</v>
      </c>
      <c r="N1138" s="1">
        <v>2.9097395162284002E-4</v>
      </c>
      <c r="O1138" s="1">
        <v>6.8554670345570402E-5</v>
      </c>
      <c r="P1138" s="1">
        <v>2.9097395162284002E-4</v>
      </c>
      <c r="Q1138" s="1">
        <v>1.8037141689797201E-10</v>
      </c>
      <c r="R1138" s="1">
        <v>2.1077556367506701E-10</v>
      </c>
      <c r="S1138">
        <v>2297.2416553377898</v>
      </c>
      <c r="T1138">
        <v>1040</v>
      </c>
      <c r="U1138" s="1">
        <v>3.4277335172785201E-5</v>
      </c>
      <c r="V1138" s="1">
        <v>7.2743487905710006E-5</v>
      </c>
      <c r="W1138" s="1">
        <v>8.9882155492102597E-5</v>
      </c>
      <c r="X1138" s="1">
        <v>7.2743487905710006E-5</v>
      </c>
      <c r="Y1138">
        <v>0.72743487905710003</v>
      </c>
      <c r="Z1138">
        <v>0.25082286357896399</v>
      </c>
    </row>
    <row r="1139" spans="1:26" x14ac:dyDescent="0.55000000000000004">
      <c r="A1139" s="2">
        <f>B1139*24-0.875*24</f>
        <v>73.750013876801034</v>
      </c>
      <c r="B1139">
        <v>3.9479172448667099</v>
      </c>
      <c r="C1139">
        <v>998.80071971208599</v>
      </c>
      <c r="D1139">
        <v>32</v>
      </c>
      <c r="E1139" s="1">
        <v>1.53824413851139E-7</v>
      </c>
      <c r="F1139" s="1">
        <v>3.3978062606418999E-7</v>
      </c>
      <c r="G1139" s="1">
        <v>1.80639496008466E-6</v>
      </c>
      <c r="H1139" s="1">
        <v>2.3E-6</v>
      </c>
      <c r="I1139" s="1">
        <v>4.9360503991533005E-7</v>
      </c>
      <c r="J1139">
        <v>0.214610886919708</v>
      </c>
      <c r="K1139" s="1">
        <v>6.6880179935278006E-2</v>
      </c>
      <c r="L1139" t="s">
        <v>28</v>
      </c>
      <c r="M1139" s="1">
        <v>3.5337281686645801E-4</v>
      </c>
      <c r="N1139" s="1">
        <v>2.90975343206344E-4</v>
      </c>
      <c r="O1139" s="1">
        <v>6.2397473660113701E-5</v>
      </c>
      <c r="P1139" s="1">
        <v>2.90975343206344E-4</v>
      </c>
      <c r="Q1139" s="1">
        <v>1.8018639433644899E-10</v>
      </c>
      <c r="R1139" s="1">
        <v>2.0716669024759401E-10</v>
      </c>
      <c r="S1139">
        <v>2297.2416553377898</v>
      </c>
      <c r="T1139">
        <v>1040</v>
      </c>
      <c r="U1139" s="1">
        <v>3.1198736830056803E-5</v>
      </c>
      <c r="V1139" s="1">
        <v>7.2743835801586203E-5</v>
      </c>
      <c r="W1139" s="1">
        <v>8.8343204216614598E-5</v>
      </c>
      <c r="X1139" s="1">
        <v>7.2743835801586203E-5</v>
      </c>
      <c r="Y1139">
        <v>0.72743835801586199</v>
      </c>
      <c r="Z1139">
        <v>0.24937288505975799</v>
      </c>
    </row>
    <row r="1140" spans="1:26" x14ac:dyDescent="0.55000000000000004">
      <c r="A1140" s="2">
        <f>B1140*24-0.875*24</f>
        <v>73.833347210115122</v>
      </c>
      <c r="B1140">
        <v>3.9513894670881302</v>
      </c>
      <c r="C1140">
        <v>998.80071971208599</v>
      </c>
      <c r="D1140">
        <v>32</v>
      </c>
      <c r="E1140" s="1">
        <v>1.5144852736784701E-7</v>
      </c>
      <c r="F1140" s="1">
        <v>3.3453256318171599E-7</v>
      </c>
      <c r="G1140" s="1">
        <v>1.8140189094504301E-6</v>
      </c>
      <c r="H1140" s="1">
        <v>2.3E-6</v>
      </c>
      <c r="I1140" s="1">
        <v>4.8598109054956302E-7</v>
      </c>
      <c r="J1140">
        <v>0.211296126325897</v>
      </c>
      <c r="K1140" s="1">
        <v>6.5847185812107398E-2</v>
      </c>
      <c r="L1140" t="s">
        <v>28</v>
      </c>
      <c r="M1140" s="1">
        <v>3.4791472125014598E-4</v>
      </c>
      <c r="N1140" s="1">
        <v>2.9097677326651102E-4</v>
      </c>
      <c r="O1140" s="1">
        <v>5.6937947983634802E-5</v>
      </c>
      <c r="P1140" s="1">
        <v>2.9097677326651102E-4</v>
      </c>
      <c r="Q1140" s="1">
        <v>1.8006571697213501E-10</v>
      </c>
      <c r="R1140" s="1">
        <v>2.0396685271081601E-10</v>
      </c>
      <c r="S1140">
        <v>2297.2416553377898</v>
      </c>
      <c r="T1140">
        <v>1040</v>
      </c>
      <c r="U1140" s="1">
        <v>2.8468973991817401E-5</v>
      </c>
      <c r="V1140" s="1">
        <v>7.2744193316627795E-5</v>
      </c>
      <c r="W1140" s="1">
        <v>8.6978680312536496E-5</v>
      </c>
      <c r="X1140" s="1">
        <v>7.2744193316627795E-5</v>
      </c>
      <c r="Y1140">
        <v>0.72744193316627803</v>
      </c>
      <c r="Z1140">
        <v>0.24815852361994201</v>
      </c>
    </row>
    <row r="1141" spans="1:26" x14ac:dyDescent="0.55000000000000004">
      <c r="A1141" s="2">
        <f>B1141*24-0.875*24</f>
        <v>73.916680543428953</v>
      </c>
      <c r="B1141">
        <v>3.9548616893095399</v>
      </c>
      <c r="C1141">
        <v>998.80071971208599</v>
      </c>
      <c r="D1141">
        <v>32</v>
      </c>
      <c r="E1141" s="1">
        <v>1.49345699050055E-7</v>
      </c>
      <c r="F1141" s="1">
        <v>3.2988765471474002E-7</v>
      </c>
      <c r="G1141" s="1">
        <v>1.8207666462352E-6</v>
      </c>
      <c r="H1141" s="1">
        <v>2.3E-6</v>
      </c>
      <c r="I1141" s="1">
        <v>4.7923335376479502E-7</v>
      </c>
      <c r="J1141">
        <v>0.20836232772382399</v>
      </c>
      <c r="K1141" s="1">
        <v>6.4932912630458903E-2</v>
      </c>
      <c r="L1141" t="s">
        <v>28</v>
      </c>
      <c r="M1141" s="1">
        <v>3.4308391738020299E-4</v>
      </c>
      <c r="N1141" s="1">
        <v>2.9097822813016998E-4</v>
      </c>
      <c r="O1141" s="1">
        <v>5.2105689250032499E-5</v>
      </c>
      <c r="P1141" s="1">
        <v>2.9097822813016998E-4</v>
      </c>
      <c r="Q1141" s="1">
        <v>1.8000117793522299E-10</v>
      </c>
      <c r="R1141" s="1">
        <v>2.01134768291177E-10</v>
      </c>
      <c r="S1141">
        <v>2297.2416553377898</v>
      </c>
      <c r="T1141">
        <v>1040</v>
      </c>
      <c r="U1141" s="1">
        <v>2.6052844625016199E-5</v>
      </c>
      <c r="V1141" s="1">
        <v>7.2744557032542698E-5</v>
      </c>
      <c r="W1141" s="1">
        <v>8.5770979345050803E-5</v>
      </c>
      <c r="X1141" s="1">
        <v>7.2744557032542698E-5</v>
      </c>
      <c r="Y1141">
        <v>0.727445570325427</v>
      </c>
      <c r="Z1141">
        <v>0.24715024822991699</v>
      </c>
    </row>
    <row r="1142" spans="1:26" x14ac:dyDescent="0.55000000000000004">
      <c r="A1142" s="2">
        <f>B1142*24-0.875*24</f>
        <v>74.000013876742798</v>
      </c>
      <c r="B1142">
        <v>3.9583339115309499</v>
      </c>
      <c r="C1142">
        <v>998.80071971208599</v>
      </c>
      <c r="D1142">
        <v>32</v>
      </c>
      <c r="E1142" s="1">
        <v>1.4748821680683699E-7</v>
      </c>
      <c r="F1142" s="1">
        <v>3.2578468780784598E-7</v>
      </c>
      <c r="G1142" s="1">
        <v>1.8267270953853099E-6</v>
      </c>
      <c r="H1142" s="1">
        <v>2.3E-6</v>
      </c>
      <c r="I1142" s="1">
        <v>4.7327290461468398E-7</v>
      </c>
      <c r="J1142">
        <v>0.20577082809334099</v>
      </c>
      <c r="K1142" s="1">
        <v>6.4125311655146899E-2</v>
      </c>
      <c r="L1142" t="s">
        <v>28</v>
      </c>
      <c r="M1142" s="1">
        <v>3.3881674281711698E-4</v>
      </c>
      <c r="N1142" s="1">
        <v>2.9097969847157601E-4</v>
      </c>
      <c r="O1142" s="1">
        <v>4.7837044345540799E-5</v>
      </c>
      <c r="P1142" s="1">
        <v>2.9097969847157601E-4</v>
      </c>
      <c r="Q1142" s="1">
        <v>1.79985343873308E-10</v>
      </c>
      <c r="R1142" s="1">
        <v>1.9863311454547499E-10</v>
      </c>
      <c r="S1142">
        <v>2297.2416553377898</v>
      </c>
      <c r="T1142">
        <v>1040</v>
      </c>
      <c r="U1142" s="1">
        <v>2.3918522172770399E-5</v>
      </c>
      <c r="V1142" s="1">
        <v>7.2744924617894097E-5</v>
      </c>
      <c r="W1142" s="1">
        <v>8.47041857042793E-5</v>
      </c>
      <c r="X1142" s="1">
        <v>7.2744924617894097E-5</v>
      </c>
      <c r="Y1142">
        <v>0.72744924617894102</v>
      </c>
      <c r="Z1142">
        <v>0.24632215913070599</v>
      </c>
    </row>
    <row r="1143" spans="1:26" x14ac:dyDescent="0.55000000000000004">
      <c r="A1143" s="2">
        <f>B1143*24-0.875*24</f>
        <v>74.083347210056871</v>
      </c>
      <c r="B1143">
        <v>3.9618061337523698</v>
      </c>
      <c r="C1143">
        <v>998.80071971208599</v>
      </c>
      <c r="D1143">
        <v>32</v>
      </c>
      <c r="E1143" s="1">
        <v>1.4585102682747399E-7</v>
      </c>
      <c r="F1143" s="1">
        <v>3.22168321444102E-7</v>
      </c>
      <c r="G1143" s="1">
        <v>1.83198065172842E-6</v>
      </c>
      <c r="H1143" s="1">
        <v>2.3E-6</v>
      </c>
      <c r="I1143" s="1">
        <v>4.6801934827157702E-7</v>
      </c>
      <c r="J1143">
        <v>0.203486673161555</v>
      </c>
      <c r="K1143" s="1">
        <v>6.3413489924989103E-2</v>
      </c>
      <c r="L1143" t="s">
        <v>28</v>
      </c>
      <c r="M1143" s="1">
        <v>3.3505564193573797E-4</v>
      </c>
      <c r="N1143" s="1">
        <v>2.9098117790951199E-4</v>
      </c>
      <c r="O1143" s="1">
        <v>4.4074464026225998E-5</v>
      </c>
      <c r="P1143" s="1">
        <v>2.9098117790951199E-4</v>
      </c>
      <c r="Q1143" s="1">
        <v>1.8001150251776399E-10</v>
      </c>
      <c r="R1143" s="1">
        <v>1.9642814918285401E-10</v>
      </c>
      <c r="S1143">
        <v>2297.2416553377898</v>
      </c>
      <c r="T1143">
        <v>1040</v>
      </c>
      <c r="U1143" s="1">
        <v>2.2037232013112999E-5</v>
      </c>
      <c r="V1143" s="1">
        <v>7.2745294477378106E-5</v>
      </c>
      <c r="W1143" s="1">
        <v>8.3763910483934602E-5</v>
      </c>
      <c r="X1143" s="1">
        <v>7.2745294477378106E-5</v>
      </c>
      <c r="Y1143">
        <v>0.72745294477378097</v>
      </c>
      <c r="Z1143">
        <v>0.24565148909047599</v>
      </c>
    </row>
    <row r="1144" spans="1:26" x14ac:dyDescent="0.55000000000000004">
      <c r="A1144" s="2">
        <f>B1144*24-0.875*24</f>
        <v>74.166680543370717</v>
      </c>
      <c r="B1144">
        <v>3.9652783559737799</v>
      </c>
      <c r="C1144">
        <v>998.80071971208599</v>
      </c>
      <c r="D1144">
        <v>32</v>
      </c>
      <c r="E1144" s="1">
        <v>1.44411480066666E-7</v>
      </c>
      <c r="F1144" s="1">
        <v>3.1898852645973902E-7</v>
      </c>
      <c r="G1144" s="1">
        <v>1.8365999934735901E-6</v>
      </c>
      <c r="H1144" s="1">
        <v>2.3E-6</v>
      </c>
      <c r="I1144" s="1">
        <v>4.6340000652640599E-7</v>
      </c>
      <c r="J1144">
        <v>0.20147826370713301</v>
      </c>
      <c r="K1144" s="1">
        <v>6.2787600028985202E-2</v>
      </c>
      <c r="L1144" t="s">
        <v>28</v>
      </c>
      <c r="M1144" s="1">
        <v>3.3174858353021198E-4</v>
      </c>
      <c r="N1144" s="1">
        <v>2.9098266206660002E-4</v>
      </c>
      <c r="O1144" s="1">
        <v>4.0765921463611903E-5</v>
      </c>
      <c r="P1144" s="1">
        <v>2.9098266206660002E-4</v>
      </c>
      <c r="Q1144" s="1">
        <v>1.8007361004148601E-10</v>
      </c>
      <c r="R1144" s="1">
        <v>1.94489368632602E-10</v>
      </c>
      <c r="S1144">
        <v>2297.2416553377898</v>
      </c>
      <c r="T1144">
        <v>1040</v>
      </c>
      <c r="U1144" s="1">
        <v>2.03829607318059E-5</v>
      </c>
      <c r="V1144" s="1">
        <v>7.2745665516650194E-5</v>
      </c>
      <c r="W1144" s="1">
        <v>8.2937145882553103E-5</v>
      </c>
      <c r="X1144" s="1">
        <v>7.2745665516650194E-5</v>
      </c>
      <c r="Y1144">
        <v>0.72745665516650204</v>
      </c>
      <c r="Z1144">
        <v>0.24511818539578001</v>
      </c>
    </row>
    <row r="1145" spans="1:26" x14ac:dyDescent="0.55000000000000004">
      <c r="A1145" s="2">
        <f>B1145*24-0.875*24</f>
        <v>74.250013876684804</v>
      </c>
      <c r="B1145">
        <v>3.9687505781952002</v>
      </c>
      <c r="C1145">
        <v>998.80071971208599</v>
      </c>
      <c r="D1145">
        <v>32</v>
      </c>
      <c r="E1145" s="1">
        <v>1.43149104140217E-7</v>
      </c>
      <c r="F1145" s="1">
        <v>3.1620008168768801E-7</v>
      </c>
      <c r="G1145" s="1">
        <v>1.8406508141720901E-6</v>
      </c>
      <c r="H1145" s="1">
        <v>2.3E-6</v>
      </c>
      <c r="I1145" s="1">
        <v>4.5934918582790499E-7</v>
      </c>
      <c r="J1145">
        <v>0.19971703731648</v>
      </c>
      <c r="K1145" s="1">
        <v>6.2238740930529203E-2</v>
      </c>
      <c r="L1145" t="s">
        <v>28</v>
      </c>
      <c r="M1145" s="1">
        <v>3.2884853679409899E-4</v>
      </c>
      <c r="N1145" s="1">
        <v>2.90984147934573E-4</v>
      </c>
      <c r="O1145" s="1">
        <v>3.7864388859526199E-5</v>
      </c>
      <c r="P1145" s="1">
        <v>2.90984147934573E-4</v>
      </c>
      <c r="Q1145" s="1">
        <v>1.8016623952822701E-10</v>
      </c>
      <c r="R1145" s="1">
        <v>1.92789200834718E-10</v>
      </c>
      <c r="S1145">
        <v>2297.2416553377898</v>
      </c>
      <c r="T1145">
        <v>1040</v>
      </c>
      <c r="U1145" s="1">
        <v>1.8932194429763099E-5</v>
      </c>
      <c r="V1145" s="1">
        <v>7.2746036983643305E-5</v>
      </c>
      <c r="W1145" s="1">
        <v>8.2212134198524802E-5</v>
      </c>
      <c r="X1145" s="1">
        <v>7.2746036983643305E-5</v>
      </c>
      <c r="Y1145">
        <v>0.72746036983643303</v>
      </c>
      <c r="Z1145">
        <v>0.24470455754790699</v>
      </c>
    </row>
    <row r="1146" spans="1:26" x14ac:dyDescent="0.55000000000000004">
      <c r="A1146" s="2">
        <f>B1146*24-0.875*24</f>
        <v>74.333347209998635</v>
      </c>
      <c r="B1146">
        <v>3.9722228004166098</v>
      </c>
      <c r="C1146">
        <v>998.80071971208599</v>
      </c>
      <c r="D1146">
        <v>32</v>
      </c>
      <c r="E1146" s="1">
        <v>1.4204539776262599E-7</v>
      </c>
      <c r="F1146" s="1">
        <v>3.1376211989358703E-7</v>
      </c>
      <c r="G1146" s="1">
        <v>1.8441924823437801E-6</v>
      </c>
      <c r="H1146" s="1">
        <v>2.3E-6</v>
      </c>
      <c r="I1146" s="1">
        <v>4.5580751765621299E-7</v>
      </c>
      <c r="J1146">
        <v>0.198177181589658</v>
      </c>
      <c r="K1146" s="1">
        <v>6.1758868592446003E-2</v>
      </c>
      <c r="L1146" t="s">
        <v>28</v>
      </c>
      <c r="M1146" s="1">
        <v>3.26312999085696E-4</v>
      </c>
      <c r="N1146" s="1">
        <v>2.9098563344368998E-4</v>
      </c>
      <c r="O1146" s="1">
        <v>3.5327365642006102E-5</v>
      </c>
      <c r="P1146" s="1">
        <v>2.9098563344368998E-4</v>
      </c>
      <c r="Q1146" s="1">
        <v>1.8028453137909001E-10</v>
      </c>
      <c r="R1146" s="1">
        <v>1.9130272838982101E-10</v>
      </c>
      <c r="S1146">
        <v>2297.2416553377898</v>
      </c>
      <c r="T1146">
        <v>1040</v>
      </c>
      <c r="U1146" s="1">
        <v>1.7663682821003E-5</v>
      </c>
      <c r="V1146" s="1">
        <v>7.2746408360922494E-5</v>
      </c>
      <c r="W1146" s="1">
        <v>8.1578249771424E-5</v>
      </c>
      <c r="X1146" s="1">
        <v>7.2746408360922494E-5</v>
      </c>
      <c r="Y1146">
        <v>0.72746408360922499</v>
      </c>
      <c r="Z1146">
        <v>0.244394978712002</v>
      </c>
    </row>
    <row r="1147" spans="1:26" x14ac:dyDescent="0.55000000000000004">
      <c r="A1147" s="2">
        <f>B1147*24-0.875*24</f>
        <v>74.416680543312481</v>
      </c>
      <c r="B1147">
        <v>3.9756950226380199</v>
      </c>
      <c r="C1147">
        <v>998.80071971208599</v>
      </c>
      <c r="D1147">
        <v>32</v>
      </c>
      <c r="E1147" s="1">
        <v>1.4108364525380501E-7</v>
      </c>
      <c r="F1147" s="1">
        <v>3.11637718042252E-7</v>
      </c>
      <c r="G1147" s="1">
        <v>1.8472786367039399E-6</v>
      </c>
      <c r="H1147" s="1">
        <v>2.3E-6</v>
      </c>
      <c r="I1147" s="1">
        <v>4.5272136329605799E-7</v>
      </c>
      <c r="J1147">
        <v>0.19683537534611201</v>
      </c>
      <c r="K1147" s="1">
        <v>6.1340715327741498E-2</v>
      </c>
      <c r="L1147" t="s">
        <v>28</v>
      </c>
      <c r="M1147" s="1">
        <v>3.2410356979790402E-4</v>
      </c>
      <c r="N1147" s="1">
        <v>2.90987117169323E-4</v>
      </c>
      <c r="O1147" s="1">
        <v>3.3116452628580598E-5</v>
      </c>
      <c r="P1147" s="1">
        <v>2.90987117169323E-4</v>
      </c>
      <c r="Q1147" s="1">
        <v>1.80424146145955E-10</v>
      </c>
      <c r="R1147" s="1">
        <v>1.9000743873809601E-10</v>
      </c>
      <c r="S1147">
        <v>2297.2416553377898</v>
      </c>
      <c r="T1147">
        <v>1040</v>
      </c>
      <c r="U1147" s="1">
        <v>1.6558226314290299E-5</v>
      </c>
      <c r="V1147" s="1">
        <v>7.2746779292330805E-5</v>
      </c>
      <c r="W1147" s="1">
        <v>8.1025892449476005E-5</v>
      </c>
      <c r="X1147" s="1">
        <v>7.2746779292330805E-5</v>
      </c>
      <c r="Y1147">
        <v>0.72746779292330799</v>
      </c>
      <c r="Z1147">
        <v>0.244175631367199</v>
      </c>
    </row>
    <row r="1148" spans="1:26" x14ac:dyDescent="0.55000000000000004">
      <c r="A1148" s="2">
        <f>B1148*24-0.875*24</f>
        <v>74.500013876626568</v>
      </c>
      <c r="B1148">
        <v>3.9791672448594402</v>
      </c>
      <c r="C1148">
        <v>998.80071971208599</v>
      </c>
      <c r="D1148">
        <v>32</v>
      </c>
      <c r="E1148" s="1">
        <v>1.4024874896698699E-7</v>
      </c>
      <c r="F1148" s="1">
        <v>3.0979352714997799E-7</v>
      </c>
      <c r="G1148" s="1">
        <v>1.8499577238830301E-6</v>
      </c>
      <c r="H1148" s="1">
        <v>2.3E-6</v>
      </c>
      <c r="I1148" s="1">
        <v>4.50042276116965E-7</v>
      </c>
      <c r="J1148">
        <v>0.19567055483346299</v>
      </c>
      <c r="K1148" s="1">
        <v>6.0977716942168303E-2</v>
      </c>
      <c r="L1148" t="s">
        <v>28</v>
      </c>
      <c r="M1148" s="1">
        <v>3.2218556539813798E-4</v>
      </c>
      <c r="N1148" s="1">
        <v>2.9098859813125199E-4</v>
      </c>
      <c r="O1148" s="1">
        <v>3.1196967266885902E-5</v>
      </c>
      <c r="P1148" s="1">
        <v>2.9098859813125199E-4</v>
      </c>
      <c r="Q1148" s="1">
        <v>1.8058122005497501E-10</v>
      </c>
      <c r="R1148" s="1">
        <v>1.8888299847440099E-10</v>
      </c>
      <c r="S1148">
        <v>2297.2416553377898</v>
      </c>
      <c r="T1148">
        <v>1040</v>
      </c>
      <c r="U1148" s="1">
        <v>1.55984836334429E-5</v>
      </c>
      <c r="V1148" s="1">
        <v>7.2747149532812998E-5</v>
      </c>
      <c r="W1148" s="1">
        <v>8.0546391349534496E-5</v>
      </c>
      <c r="X1148" s="1">
        <v>7.2747149532812998E-5</v>
      </c>
      <c r="Y1148">
        <v>0.72747149532813005</v>
      </c>
      <c r="Z1148">
        <v>0.24403428948879799</v>
      </c>
    </row>
    <row r="1149" spans="1:26" x14ac:dyDescent="0.55000000000000004">
      <c r="A1149" s="2">
        <f>B1149*24-0.875*24</f>
        <v>74.583347209940399</v>
      </c>
      <c r="B1149">
        <v>3.9826394670808498</v>
      </c>
      <c r="C1149">
        <v>998.80071971208599</v>
      </c>
      <c r="D1149">
        <v>32</v>
      </c>
      <c r="E1149" s="1">
        <v>1.3952707775980001E-7</v>
      </c>
      <c r="F1149" s="1">
        <v>3.0819943757439299E-7</v>
      </c>
      <c r="G1149" s="1">
        <v>1.8522734846658001E-6</v>
      </c>
      <c r="H1149" s="1">
        <v>2.3E-6</v>
      </c>
      <c r="I1149" s="1">
        <v>4.47726515334194E-7</v>
      </c>
      <c r="J1149">
        <v>0.19466370231921401</v>
      </c>
      <c r="K1149" s="1">
        <v>6.0663946852087099E-2</v>
      </c>
      <c r="L1149" t="s">
        <v>28</v>
      </c>
      <c r="M1149" s="1">
        <v>3.2052767132396601E-4</v>
      </c>
      <c r="N1149" s="1">
        <v>2.9099007565594898E-4</v>
      </c>
      <c r="O1149" s="1">
        <v>2.9537595668017399E-5</v>
      </c>
      <c r="P1149" s="1">
        <v>2.9099007565594898E-4</v>
      </c>
      <c r="Q1149" s="1">
        <v>1.80752323331542E-10</v>
      </c>
      <c r="R1149" s="1">
        <v>1.87911049270235E-10</v>
      </c>
      <c r="S1149">
        <v>2297.2416553377898</v>
      </c>
      <c r="T1149">
        <v>1040</v>
      </c>
      <c r="U1149" s="1">
        <v>1.4768797834008699E-5</v>
      </c>
      <c r="V1149" s="1">
        <v>7.27475189139873E-5</v>
      </c>
      <c r="W1149" s="1">
        <v>8.0131917830991598E-5</v>
      </c>
      <c r="X1149" s="1">
        <v>7.27475189139873E-5</v>
      </c>
      <c r="Y1149">
        <v>0.72747518913987297</v>
      </c>
      <c r="Z1149">
        <v>0.24396013107759601</v>
      </c>
    </row>
    <row r="1150" spans="1:26" x14ac:dyDescent="0.55000000000000004">
      <c r="A1150" s="2">
        <f>B1150*24-0.875*24</f>
        <v>74.666680543254486</v>
      </c>
      <c r="B1150">
        <v>3.9861116893022701</v>
      </c>
      <c r="C1150">
        <v>998.80071971208599</v>
      </c>
      <c r="D1150">
        <v>32</v>
      </c>
      <c r="E1150" s="1">
        <v>1.38906329857697E-7</v>
      </c>
      <c r="F1150" s="1">
        <v>3.0682827609537998E-7</v>
      </c>
      <c r="G1150" s="1">
        <v>1.8542653940469199E-6</v>
      </c>
      <c r="H1150" s="1">
        <v>2.3E-6</v>
      </c>
      <c r="I1150" s="1">
        <v>4.4573460595307802E-7</v>
      </c>
      <c r="J1150">
        <v>0.193797654762208</v>
      </c>
      <c r="K1150" s="1">
        <v>6.0394056459868603E-2</v>
      </c>
      <c r="L1150" t="s">
        <v>28</v>
      </c>
      <c r="M1150" s="1">
        <v>3.1910162694204002E-4</v>
      </c>
      <c r="N1150" s="1">
        <v>2.9099154928184602E-4</v>
      </c>
      <c r="O1150" s="1">
        <v>2.81100776601946E-5</v>
      </c>
      <c r="P1150" s="1">
        <v>2.9099154928184602E-4</v>
      </c>
      <c r="Q1150" s="1">
        <v>1.80934421337862E-10</v>
      </c>
      <c r="R1150" s="1">
        <v>1.87075023179237E-10</v>
      </c>
      <c r="S1150">
        <v>2297.2416553377898</v>
      </c>
      <c r="T1150">
        <v>1040</v>
      </c>
      <c r="U1150" s="1">
        <v>1.40550388300973E-5</v>
      </c>
      <c r="V1150" s="1">
        <v>7.2747887320461505E-5</v>
      </c>
      <c r="W1150" s="1">
        <v>7.9775406735510196E-5</v>
      </c>
      <c r="X1150" s="1">
        <v>7.2747887320461505E-5</v>
      </c>
      <c r="Y1150">
        <v>0.72747887320461502</v>
      </c>
      <c r="Z1150">
        <v>0.24394357602667599</v>
      </c>
    </row>
    <row r="1151" spans="1:26" x14ac:dyDescent="0.55000000000000004">
      <c r="A1151" s="2">
        <f>B1151*24-0.875*24</f>
        <v>74.750013876568318</v>
      </c>
      <c r="B1151">
        <v>3.9895839115236802</v>
      </c>
      <c r="C1151">
        <v>998.80071971208599</v>
      </c>
      <c r="D1151">
        <v>32</v>
      </c>
      <c r="E1151" s="1">
        <v>1.38375408652014E-7</v>
      </c>
      <c r="F1151" s="1">
        <v>3.0565553156711401E-7</v>
      </c>
      <c r="G1151" s="1">
        <v>1.8559690597808699E-6</v>
      </c>
      <c r="H1151" s="1">
        <v>2.3E-6</v>
      </c>
      <c r="I1151" s="1">
        <v>4.4403094021912902E-7</v>
      </c>
      <c r="J1151">
        <v>0.19305693053005599</v>
      </c>
      <c r="K1151" s="1">
        <v>6.0163221153049902E-2</v>
      </c>
      <c r="L1151" t="s">
        <v>28</v>
      </c>
      <c r="M1151" s="1">
        <v>3.1788194022152499E-4</v>
      </c>
      <c r="N1151" s="1">
        <v>2.9099301869402601E-4</v>
      </c>
      <c r="O1151" s="1">
        <v>2.6888921527499299E-5</v>
      </c>
      <c r="P1151" s="1">
        <v>2.9099301869402601E-4</v>
      </c>
      <c r="Q1151" s="1">
        <v>1.81124838469348E-10</v>
      </c>
      <c r="R1151" s="1">
        <v>1.86359975362971E-10</v>
      </c>
      <c r="S1151">
        <v>2297.2416553377898</v>
      </c>
      <c r="T1151">
        <v>1040</v>
      </c>
      <c r="U1151" s="1">
        <v>1.34444607637496E-5</v>
      </c>
      <c r="V1151" s="1">
        <v>7.2748254673506502E-5</v>
      </c>
      <c r="W1151" s="1">
        <v>7.9470485055381301E-5</v>
      </c>
      <c r="X1151" s="1">
        <v>7.2748254673506502E-5</v>
      </c>
      <c r="Y1151">
        <v>0.72748254673506496</v>
      </c>
      <c r="Z1151">
        <v>0.24397614525084099</v>
      </c>
    </row>
    <row r="1152" spans="1:26" x14ac:dyDescent="0.55000000000000004">
      <c r="A1152" s="2">
        <f>B1152*24-0.875*24</f>
        <v>74.833347209882163</v>
      </c>
      <c r="B1152">
        <v>3.9930561337450898</v>
      </c>
      <c r="C1152">
        <v>998.80071971208599</v>
      </c>
      <c r="D1152">
        <v>32</v>
      </c>
      <c r="E1152" s="1">
        <v>1.37924310140785E-7</v>
      </c>
      <c r="F1152" s="1">
        <v>3.0465910628763499E-7</v>
      </c>
      <c r="G1152" s="1">
        <v>1.8574165835715699E-6</v>
      </c>
      <c r="H1152" s="1">
        <v>2.3E-6</v>
      </c>
      <c r="I1152" s="1">
        <v>4.4258341642841999E-7</v>
      </c>
      <c r="J1152">
        <v>0.19242757236018199</v>
      </c>
      <c r="K1152" s="1">
        <v>5.9967091365558597E-2</v>
      </c>
      <c r="L1152" t="s">
        <v>28</v>
      </c>
      <c r="M1152" s="1">
        <v>3.1684562915422401E-4</v>
      </c>
      <c r="N1152" s="1">
        <v>2.9099448367912902E-4</v>
      </c>
      <c r="O1152" s="1">
        <v>2.58511454750948E-5</v>
      </c>
      <c r="P1152" s="1">
        <v>2.9099448367912902E-4</v>
      </c>
      <c r="Q1152" s="1">
        <v>1.8132122471507699E-10</v>
      </c>
      <c r="R1152" s="1">
        <v>1.85752432497101E-10</v>
      </c>
      <c r="S1152">
        <v>2297.2416553377898</v>
      </c>
      <c r="T1152">
        <v>1040</v>
      </c>
      <c r="U1152" s="1">
        <v>1.29255727375474E-5</v>
      </c>
      <c r="V1152" s="1">
        <v>7.2748620919782403E-5</v>
      </c>
      <c r="W1152" s="1">
        <v>7.9211407288556096E-5</v>
      </c>
      <c r="X1152" s="1">
        <v>7.2748620919782403E-5</v>
      </c>
      <c r="Y1152">
        <v>0.72748620919782403</v>
      </c>
      <c r="Z1152">
        <v>0.24405033775043999</v>
      </c>
    </row>
    <row r="1153" spans="1:26" x14ac:dyDescent="0.55000000000000004">
      <c r="A1153" s="2">
        <f>B1153*24-0.875*24</f>
        <v>74.916680543196236</v>
      </c>
      <c r="B1153">
        <v>3.9965283559665101</v>
      </c>
      <c r="C1153">
        <v>998.80071971208599</v>
      </c>
      <c r="D1153">
        <v>32</v>
      </c>
      <c r="E1153" s="1">
        <v>1.3754402086364699E-7</v>
      </c>
      <c r="F1153" s="1">
        <v>3.0381909054867503E-7</v>
      </c>
      <c r="G1153" s="1">
        <v>1.85863688858767E-6</v>
      </c>
      <c r="H1153" s="1">
        <v>2.3E-6</v>
      </c>
      <c r="I1153" s="1">
        <v>4.4136311141232302E-7</v>
      </c>
      <c r="J1153">
        <v>0.191897004961879</v>
      </c>
      <c r="K1153" s="1">
        <v>5.9801748201585903E-2</v>
      </c>
      <c r="L1153" t="s">
        <v>28</v>
      </c>
      <c r="M1153" s="1">
        <v>3.1597198728258301E-4</v>
      </c>
      <c r="N1153" s="1">
        <v>2.9099594409417198E-4</v>
      </c>
      <c r="O1153" s="1">
        <v>2.4976043188411099E-5</v>
      </c>
      <c r="P1153" s="1">
        <v>2.9099594409417198E-4</v>
      </c>
      <c r="Q1153" s="1">
        <v>1.81521524763182E-10</v>
      </c>
      <c r="R1153" s="1">
        <v>1.8524025531093701E-10</v>
      </c>
      <c r="S1153">
        <v>2297.2416553377898</v>
      </c>
      <c r="T1153">
        <v>1040</v>
      </c>
      <c r="U1153" s="1">
        <v>1.24880215942055E-5</v>
      </c>
      <c r="V1153" s="1">
        <v>7.2748986023543104E-5</v>
      </c>
      <c r="W1153" s="1">
        <v>7.8992996820645902E-5</v>
      </c>
      <c r="X1153" s="1">
        <v>7.2748986023543104E-5</v>
      </c>
      <c r="Y1153">
        <v>0.72748986023543105</v>
      </c>
      <c r="Z1153">
        <v>0.24415952287992199</v>
      </c>
    </row>
    <row r="1154" spans="1:26" x14ac:dyDescent="0.55000000000000004">
      <c r="A1154" s="2">
        <f>B1154*24-0.875*24</f>
        <v>75.000013876510081</v>
      </c>
      <c r="B1154">
        <v>4.0000005781879198</v>
      </c>
      <c r="C1154">
        <v>998.80071971208304</v>
      </c>
      <c r="D1154">
        <v>32</v>
      </c>
      <c r="E1154" s="1">
        <v>1.37226425307056E-7</v>
      </c>
      <c r="F1154" s="1">
        <v>3.0311755810429799E-7</v>
      </c>
      <c r="G1154" s="1">
        <v>1.8596560165886399E-6</v>
      </c>
      <c r="H1154" s="1">
        <v>2.3E-6</v>
      </c>
      <c r="I1154" s="1">
        <v>4.4034398341135401E-7</v>
      </c>
      <c r="J1154">
        <v>0.19145390583102301</v>
      </c>
      <c r="K1154" s="1">
        <v>5.9663663176980998E-2</v>
      </c>
      <c r="L1154" t="s">
        <v>28</v>
      </c>
      <c r="M1154" s="1">
        <v>3.1524237098363203E-4</v>
      </c>
      <c r="N1154" s="1">
        <v>2.9099739984495899E-4</v>
      </c>
      <c r="O1154" s="1">
        <v>2.42449711386729E-5</v>
      </c>
      <c r="P1154" s="1">
        <v>2.9099739984495899E-4</v>
      </c>
      <c r="Q1154" s="1">
        <v>1.8172394951855001E-10</v>
      </c>
      <c r="R1154" s="1">
        <v>1.84812513881517E-10</v>
      </c>
      <c r="S1154">
        <v>2297.2416553377898</v>
      </c>
      <c r="T1154">
        <v>1040</v>
      </c>
      <c r="U1154" s="1">
        <v>1.2122485569336399E-5</v>
      </c>
      <c r="V1154" s="1">
        <v>7.2749349961239896E-5</v>
      </c>
      <c r="W1154" s="1">
        <v>7.8810592745908102E-5</v>
      </c>
      <c r="X1154" s="1">
        <v>7.2749349961239896E-5</v>
      </c>
      <c r="Y1154">
        <v>0.72749349961239895</v>
      </c>
      <c r="Z1154">
        <v>0.244297845573133</v>
      </c>
    </row>
    <row r="1155" spans="1:26" x14ac:dyDescent="0.55000000000000004">
      <c r="A1155" s="2">
        <f>B1155*24-0.875*24</f>
        <v>75.083347209823927</v>
      </c>
      <c r="B1155">
        <v>4.0034728004093303</v>
      </c>
      <c r="C1155">
        <v>19.976014394241702</v>
      </c>
      <c r="D1155">
        <v>32</v>
      </c>
      <c r="E1155" s="1">
        <v>4.4924699977724997E-7</v>
      </c>
      <c r="F1155" s="1">
        <v>1.9846710027381299E-8</v>
      </c>
      <c r="G1155" s="1">
        <v>1.83090629019536E-6</v>
      </c>
      <c r="H1155" s="1">
        <v>2.3E-6</v>
      </c>
      <c r="I1155" s="1">
        <v>4.6909370980463099E-7</v>
      </c>
      <c r="J1155">
        <v>0.203953786871578</v>
      </c>
      <c r="K1155">
        <v>0.19532478251184701</v>
      </c>
      <c r="L1155" t="s">
        <v>28</v>
      </c>
      <c r="M1155" s="1">
        <v>2.06403637169201E-5</v>
      </c>
      <c r="N1155" s="1">
        <v>2.06403637169201E-5</v>
      </c>
      <c r="O1155">
        <v>0</v>
      </c>
      <c r="P1155" s="1">
        <v>2.90952499879147E-4</v>
      </c>
      <c r="Q1155" s="1">
        <v>1.7968174212093699E-10</v>
      </c>
      <c r="R1155" s="1">
        <v>8.2087732423289497E-11</v>
      </c>
      <c r="S1155">
        <v>45.944833106755901</v>
      </c>
      <c r="T1155">
        <v>1040</v>
      </c>
      <c r="U1155">
        <v>0</v>
      </c>
      <c r="V1155" s="1">
        <v>5.16009092923003E-6</v>
      </c>
      <c r="W1155" s="1">
        <v>5.16009092923003E-6</v>
      </c>
      <c r="X1155" s="1">
        <v>7.2738124969786805E-5</v>
      </c>
      <c r="Y1155">
        <v>0.72738124969786799</v>
      </c>
      <c r="Z1155">
        <v>0.24534488612422101</v>
      </c>
    </row>
    <row r="1156" spans="1:26" x14ac:dyDescent="0.55000000000000004">
      <c r="A1156" s="2">
        <f>B1156*24-0.875*24</f>
        <v>75.166680543138</v>
      </c>
      <c r="B1156">
        <v>4.0069450226307497</v>
      </c>
      <c r="C1156">
        <v>19.976014394241702</v>
      </c>
      <c r="D1156">
        <v>32</v>
      </c>
      <c r="E1156" s="1">
        <v>4.76280590032189E-7</v>
      </c>
      <c r="F1156" s="1">
        <v>2.10409925202078E-8</v>
      </c>
      <c r="G1156" s="1">
        <v>1.8026784174476E-6</v>
      </c>
      <c r="H1156" s="1">
        <v>2.3E-6</v>
      </c>
      <c r="I1156" s="1">
        <v>4.9732158255239701E-7</v>
      </c>
      <c r="J1156">
        <v>0.21622677502278101</v>
      </c>
      <c r="K1156">
        <v>0.20707851740529901</v>
      </c>
      <c r="L1156" t="s">
        <v>28</v>
      </c>
      <c r="M1156" s="1">
        <v>2.18824327128727E-5</v>
      </c>
      <c r="N1156" s="1">
        <v>2.18824327128727E-5</v>
      </c>
      <c r="O1156">
        <v>0</v>
      </c>
      <c r="P1156" s="1">
        <v>2.9056388491920099E-4</v>
      </c>
      <c r="Q1156" s="1">
        <v>1.7771102119054699E-10</v>
      </c>
      <c r="R1156" s="1">
        <v>8.7027501353206103E-11</v>
      </c>
      <c r="S1156">
        <v>45.944833106755901</v>
      </c>
      <c r="T1156">
        <v>1040</v>
      </c>
      <c r="U1156">
        <v>0</v>
      </c>
      <c r="V1156" s="1">
        <v>5.4706081782181698E-6</v>
      </c>
      <c r="W1156" s="1">
        <v>5.4706081782181698E-6</v>
      </c>
      <c r="X1156" s="1">
        <v>7.2640971229800301E-5</v>
      </c>
      <c r="Y1156">
        <v>0.726409712298003</v>
      </c>
      <c r="Z1156">
        <v>0.24645370155351501</v>
      </c>
    </row>
    <row r="1157" spans="1:26" x14ac:dyDescent="0.55000000000000004">
      <c r="A1157" s="2">
        <f>B1157*24-0.875*24</f>
        <v>75.250013876451845</v>
      </c>
      <c r="B1157">
        <v>4.0104172448521602</v>
      </c>
      <c r="C1157">
        <v>19.976014394241702</v>
      </c>
      <c r="D1157">
        <v>32</v>
      </c>
      <c r="E1157" s="1">
        <v>5.0140459861989104E-7</v>
      </c>
      <c r="F1157" s="1">
        <v>2.2150914040914199E-8</v>
      </c>
      <c r="G1157" s="1">
        <v>1.7764444873391901E-6</v>
      </c>
      <c r="H1157" s="1">
        <v>2.3E-6</v>
      </c>
      <c r="I1157" s="1">
        <v>5.2355551266080495E-7</v>
      </c>
      <c r="J1157">
        <v>0.22763283159165401</v>
      </c>
      <c r="K1157">
        <v>0.21800199939995199</v>
      </c>
      <c r="L1157" t="s">
        <v>28</v>
      </c>
      <c r="M1157" s="1">
        <v>2.3036765152176899E-5</v>
      </c>
      <c r="N1157" s="1">
        <v>2.3036765152176899E-5</v>
      </c>
      <c r="O1157">
        <v>0</v>
      </c>
      <c r="P1157" s="1">
        <v>2.8994767711906598E-4</v>
      </c>
      <c r="Q1157" s="1">
        <v>1.75912103219208E-10</v>
      </c>
      <c r="R1157" s="1">
        <v>9.1618337721435994E-11</v>
      </c>
      <c r="S1157">
        <v>45.944833106755901</v>
      </c>
      <c r="T1157">
        <v>1040</v>
      </c>
      <c r="U1157">
        <v>0</v>
      </c>
      <c r="V1157" s="1">
        <v>5.75919128804423E-6</v>
      </c>
      <c r="W1157" s="1">
        <v>5.75919128804423E-6</v>
      </c>
      <c r="X1157" s="1">
        <v>7.2486919279766604E-5</v>
      </c>
      <c r="Y1157">
        <v>0.72486919279766604</v>
      </c>
      <c r="Z1157">
        <v>0.24756165786718401</v>
      </c>
    </row>
    <row r="1158" spans="1:26" x14ac:dyDescent="0.55000000000000004">
      <c r="A1158" s="2">
        <f>B1158*24-0.875*24</f>
        <v>75.333347209765918</v>
      </c>
      <c r="B1158">
        <v>4.0138894670735796</v>
      </c>
      <c r="C1158">
        <v>19.976014394241702</v>
      </c>
      <c r="D1158">
        <v>32</v>
      </c>
      <c r="E1158" s="1">
        <v>5.2476283706324701E-7</v>
      </c>
      <c r="F1158" s="1">
        <v>2.3182827855287202E-8</v>
      </c>
      <c r="G1158" s="1">
        <v>1.75205433508146E-6</v>
      </c>
      <c r="H1158" s="1">
        <v>2.3E-6</v>
      </c>
      <c r="I1158" s="1">
        <v>5.4794566491853399E-7</v>
      </c>
      <c r="J1158">
        <v>0.238237245616754</v>
      </c>
      <c r="K1158">
        <v>0.22815775524488999</v>
      </c>
      <c r="L1158" t="s">
        <v>28</v>
      </c>
      <c r="M1158" s="1">
        <v>2.4109968517792102E-5</v>
      </c>
      <c r="N1158" s="1">
        <v>2.4109968517792102E-5</v>
      </c>
      <c r="O1158">
        <v>0</v>
      </c>
      <c r="P1158" s="1">
        <v>2.8911779384977598E-4</v>
      </c>
      <c r="Q1158" s="1">
        <v>1.7427193042529101E-10</v>
      </c>
      <c r="R1158" s="1">
        <v>9.5886519809728295E-11</v>
      </c>
      <c r="S1158">
        <v>45.944833106755901</v>
      </c>
      <c r="T1158">
        <v>1040</v>
      </c>
      <c r="U1158">
        <v>0</v>
      </c>
      <c r="V1158" s="1">
        <v>6.0274921294480398E-6</v>
      </c>
      <c r="W1158" s="1">
        <v>6.0274921294480398E-6</v>
      </c>
      <c r="X1158" s="1">
        <v>7.2279448462443996E-5</v>
      </c>
      <c r="Y1158">
        <v>0.72279448462443996</v>
      </c>
      <c r="Z1158">
        <v>0.24866761572611201</v>
      </c>
    </row>
    <row r="1159" spans="1:26" x14ac:dyDescent="0.55000000000000004">
      <c r="A1159" s="2">
        <f>B1159*24-0.875*24</f>
        <v>75.416680543079764</v>
      </c>
      <c r="B1159">
        <v>4.0173616892949902</v>
      </c>
      <c r="C1159">
        <v>19.976014394241702</v>
      </c>
      <c r="D1159">
        <v>32</v>
      </c>
      <c r="E1159" s="1">
        <v>5.4648842166419105E-7</v>
      </c>
      <c r="F1159" s="1">
        <v>2.4142614738592E-8</v>
      </c>
      <c r="G1159" s="1">
        <v>1.72936896359721E-6</v>
      </c>
      <c r="H1159" s="1">
        <v>2.3E-6</v>
      </c>
      <c r="I1159" s="1">
        <v>5.7063103640278303E-7</v>
      </c>
      <c r="J1159">
        <v>0.24810045060990499</v>
      </c>
      <c r="K1159">
        <v>0.23760366159312599</v>
      </c>
      <c r="L1159" t="s">
        <v>28</v>
      </c>
      <c r="M1159" s="1">
        <v>2.51081588945293E-5</v>
      </c>
      <c r="N1159" s="1">
        <v>2.51081588945293E-5</v>
      </c>
      <c r="O1159">
        <v>0</v>
      </c>
      <c r="P1159" s="1">
        <v>2.8822985290358698E-4</v>
      </c>
      <c r="Q1159" s="1">
        <v>1.7277912991703601E-10</v>
      </c>
      <c r="R1159" s="1">
        <v>9.9856371585447196E-11</v>
      </c>
      <c r="S1159">
        <v>45.944833106755901</v>
      </c>
      <c r="T1159">
        <v>1040</v>
      </c>
      <c r="U1159">
        <v>0</v>
      </c>
      <c r="V1159" s="1">
        <v>6.2770397236323198E-6</v>
      </c>
      <c r="W1159" s="1">
        <v>6.2770397236323198E-6</v>
      </c>
      <c r="X1159" s="1">
        <v>7.20574632258968E-5</v>
      </c>
      <c r="Y1159">
        <v>0.72057463225896801</v>
      </c>
      <c r="Z1159">
        <v>0.24977158784233</v>
      </c>
    </row>
    <row r="1160" spans="1:26" x14ac:dyDescent="0.55000000000000004">
      <c r="A1160" s="2">
        <f>B1160*24-0.875*24</f>
        <v>75.500013876393595</v>
      </c>
      <c r="B1160">
        <v>4.0208339115163998</v>
      </c>
      <c r="C1160">
        <v>19.976014394241702</v>
      </c>
      <c r="D1160">
        <v>32</v>
      </c>
      <c r="E1160" s="1">
        <v>5.6670458949816997E-7</v>
      </c>
      <c r="F1160" s="1">
        <v>2.5035719024351998E-8</v>
      </c>
      <c r="G1160" s="1">
        <v>1.7082596914774699E-6</v>
      </c>
      <c r="H1160" s="1">
        <v>2.3E-6</v>
      </c>
      <c r="I1160" s="1">
        <v>5.9174030852252201E-7</v>
      </c>
      <c r="J1160">
        <v>0.25727839500979199</v>
      </c>
      <c r="K1160">
        <v>0.24639329978181301</v>
      </c>
      <c r="L1160" t="s">
        <v>28</v>
      </c>
      <c r="M1160" s="1">
        <v>2.6036998462092302E-5</v>
      </c>
      <c r="N1160" s="1">
        <v>2.6036998462092302E-5</v>
      </c>
      <c r="O1160">
        <v>0</v>
      </c>
      <c r="P1160" s="1">
        <v>2.8745088282120201E-4</v>
      </c>
      <c r="Q1160" s="1">
        <v>1.7142311213063501E-10</v>
      </c>
      <c r="R1160" s="1">
        <v>1.0355041181322499E-10</v>
      </c>
      <c r="S1160">
        <v>45.944833106755901</v>
      </c>
      <c r="T1160">
        <v>1040</v>
      </c>
      <c r="U1160">
        <v>0</v>
      </c>
      <c r="V1160" s="1">
        <v>6.5092496155230703E-6</v>
      </c>
      <c r="W1160" s="1">
        <v>6.5092496155230703E-6</v>
      </c>
      <c r="X1160" s="1">
        <v>7.1862720705300707E-5</v>
      </c>
      <c r="Y1160">
        <v>0.71862720705300698</v>
      </c>
      <c r="Z1160">
        <v>0.25087359056952002</v>
      </c>
    </row>
    <row r="1161" spans="1:26" x14ac:dyDescent="0.55000000000000004">
      <c r="A1161" s="2">
        <f>B1161*24-0.875*24</f>
        <v>75.583347209707682</v>
      </c>
      <c r="B1161">
        <v>4.0243061337378201</v>
      </c>
      <c r="C1161">
        <v>19.976014394241702</v>
      </c>
      <c r="D1161">
        <v>32</v>
      </c>
      <c r="E1161" s="1">
        <v>5.8552541483161802E-7</v>
      </c>
      <c r="F1161" s="1">
        <v>2.58671802540411E-8</v>
      </c>
      <c r="G1161" s="1">
        <v>1.6886074049143401E-6</v>
      </c>
      <c r="H1161" s="1">
        <v>2.3E-6</v>
      </c>
      <c r="I1161" s="1">
        <v>6.1139259508565897E-7</v>
      </c>
      <c r="J1161">
        <v>0.26582286742854699</v>
      </c>
      <c r="K1161">
        <v>0.25457626731809502</v>
      </c>
      <c r="L1161" t="s">
        <v>28</v>
      </c>
      <c r="M1161" s="1">
        <v>2.6901728411167499E-5</v>
      </c>
      <c r="N1161" s="1">
        <v>2.6901728411167499E-5</v>
      </c>
      <c r="O1161">
        <v>0</v>
      </c>
      <c r="P1161" s="1">
        <v>2.8683812526114101E-4</v>
      </c>
      <c r="Q1161" s="1">
        <v>1.7019401613307599E-10</v>
      </c>
      <c r="R1161" s="1">
        <v>1.06989484963855E-10</v>
      </c>
      <c r="S1161">
        <v>45.944833106755901</v>
      </c>
      <c r="T1161">
        <v>1040</v>
      </c>
      <c r="U1161">
        <v>0</v>
      </c>
      <c r="V1161" s="1">
        <v>6.72543210279189E-6</v>
      </c>
      <c r="W1161" s="1">
        <v>6.72543210279189E-6</v>
      </c>
      <c r="X1161" s="1">
        <v>7.1709531315285402E-5</v>
      </c>
      <c r="Y1161">
        <v>0.71709531315285402</v>
      </c>
      <c r="Z1161">
        <v>0.251973639414031</v>
      </c>
    </row>
    <row r="1162" spans="1:26" x14ac:dyDescent="0.55000000000000004">
      <c r="A1162" s="2">
        <f>B1162*24-0.875*24</f>
        <v>75.666680543021513</v>
      </c>
      <c r="B1162">
        <v>4.0277783559592297</v>
      </c>
      <c r="C1162">
        <v>19.976014394241702</v>
      </c>
      <c r="D1162">
        <v>32</v>
      </c>
      <c r="E1162" s="1">
        <v>6.0305647480911697E-7</v>
      </c>
      <c r="F1162" s="1">
        <v>2.6641662585628299E-8</v>
      </c>
      <c r="G1162" s="1">
        <v>1.67030186260525E-6</v>
      </c>
      <c r="H1162" s="1">
        <v>2.3E-6</v>
      </c>
      <c r="I1162" s="1">
        <v>6.2969813739474605E-7</v>
      </c>
      <c r="J1162">
        <v>0.27378179886727999</v>
      </c>
      <c r="K1162">
        <v>0.26219846730831198</v>
      </c>
      <c r="L1162" t="s">
        <v>28</v>
      </c>
      <c r="M1162" s="1">
        <v>2.77071995286833E-5</v>
      </c>
      <c r="N1162" s="1">
        <v>2.77071995286833E-5</v>
      </c>
      <c r="O1162">
        <v>0</v>
      </c>
      <c r="P1162" s="1">
        <v>2.86377686687421E-4</v>
      </c>
      <c r="Q1162" s="1">
        <v>1.6908266142733699E-10</v>
      </c>
      <c r="R1162" s="1">
        <v>1.10192882853356E-10</v>
      </c>
      <c r="S1162">
        <v>45.944833106755901</v>
      </c>
      <c r="T1162">
        <v>1040</v>
      </c>
      <c r="U1162">
        <v>0</v>
      </c>
      <c r="V1162" s="1">
        <v>6.9267998821708403E-6</v>
      </c>
      <c r="W1162" s="1">
        <v>6.9267998821708403E-6</v>
      </c>
      <c r="X1162" s="1">
        <v>7.1594421671855398E-5</v>
      </c>
      <c r="Y1162">
        <v>0.71594421671855402</v>
      </c>
      <c r="Z1162">
        <v>0.253071749060854</v>
      </c>
    </row>
    <row r="1163" spans="1:26" x14ac:dyDescent="0.55000000000000004">
      <c r="A1163" s="2">
        <f>B1163*24-0.875*24</f>
        <v>75.750013876335373</v>
      </c>
      <c r="B1163">
        <v>4.0312505781806403</v>
      </c>
      <c r="C1163">
        <v>19.976014394241702</v>
      </c>
      <c r="D1163">
        <v>32</v>
      </c>
      <c r="E1163" s="1">
        <v>6.1939546804078604E-7</v>
      </c>
      <c r="F1163" s="1">
        <v>2.7363482121360501E-8</v>
      </c>
      <c r="G1163" s="1">
        <v>1.6532410498378501E-6</v>
      </c>
      <c r="H1163" s="1">
        <v>2.3E-6</v>
      </c>
      <c r="I1163" s="1">
        <v>6.4675895016214705E-7</v>
      </c>
      <c r="J1163">
        <v>0.28119954354875898</v>
      </c>
      <c r="K1163">
        <v>0.26930237740903701</v>
      </c>
      <c r="L1163" t="s">
        <v>28</v>
      </c>
      <c r="M1163" s="1">
        <v>2.8457900619051801E-5</v>
      </c>
      <c r="N1163" s="1">
        <v>2.8457900619051801E-5</v>
      </c>
      <c r="O1163">
        <v>0</v>
      </c>
      <c r="P1163" s="1">
        <v>2.8603943327410602E-4</v>
      </c>
      <c r="Q1163" s="1">
        <v>1.68080502805561E-10</v>
      </c>
      <c r="R1163" s="1">
        <v>1.1317845767564101E-10</v>
      </c>
      <c r="S1163">
        <v>45.944833106755901</v>
      </c>
      <c r="T1163">
        <v>1040</v>
      </c>
      <c r="U1163">
        <v>0</v>
      </c>
      <c r="V1163" s="1">
        <v>7.1144751547629697E-6</v>
      </c>
      <c r="W1163" s="1">
        <v>7.1144751547629697E-6</v>
      </c>
      <c r="X1163" s="1">
        <v>7.1509858318526506E-5</v>
      </c>
      <c r="Y1163">
        <v>0.71509858318526498</v>
      </c>
      <c r="Z1163">
        <v>0.254167933416303</v>
      </c>
    </row>
    <row r="1164" spans="1:26" x14ac:dyDescent="0.55000000000000004">
      <c r="A1164" s="2">
        <f>B1164*24-0.875*24</f>
        <v>75.833347209649432</v>
      </c>
      <c r="B1164">
        <v>4.0347228004020597</v>
      </c>
      <c r="C1164">
        <v>19.976014394241702</v>
      </c>
      <c r="D1164">
        <v>32</v>
      </c>
      <c r="E1164" s="1">
        <v>6.3463278932345495E-7</v>
      </c>
      <c r="F1164" s="1">
        <v>2.8036632297635701E-8</v>
      </c>
      <c r="G1164" s="1">
        <v>1.6373305783789E-6</v>
      </c>
      <c r="H1164" s="1">
        <v>2.3E-6</v>
      </c>
      <c r="I1164" s="1">
        <v>6.6266942162109099E-7</v>
      </c>
      <c r="J1164">
        <v>0.288117139835257</v>
      </c>
      <c r="K1164">
        <v>0.27592729970585</v>
      </c>
      <c r="L1164" t="s">
        <v>28</v>
      </c>
      <c r="M1164" s="1">
        <v>2.9157984909961899E-5</v>
      </c>
      <c r="N1164" s="1">
        <v>2.9157984909961899E-5</v>
      </c>
      <c r="O1164">
        <v>0</v>
      </c>
      <c r="P1164" s="1">
        <v>2.85795380247743E-4</v>
      </c>
      <c r="Q1164" s="1">
        <v>1.6717958805867901E-10</v>
      </c>
      <c r="R1164" s="1">
        <v>1.15962727019638E-10</v>
      </c>
      <c r="S1164">
        <v>45.944833106755901</v>
      </c>
      <c r="T1164">
        <v>1040</v>
      </c>
      <c r="U1164">
        <v>0</v>
      </c>
      <c r="V1164" s="1">
        <v>7.2894962274904704E-6</v>
      </c>
      <c r="W1164" s="1">
        <v>7.2894962274904704E-6</v>
      </c>
      <c r="X1164" s="1">
        <v>7.1448845061935695E-5</v>
      </c>
      <c r="Y1164">
        <v>0.71448845061935695</v>
      </c>
      <c r="Z1164">
        <v>0.25526220565003399</v>
      </c>
    </row>
    <row r="1165" spans="1:26" x14ac:dyDescent="0.55000000000000004">
      <c r="A1165" s="2">
        <f>B1165*24-0.875*24</f>
        <v>75.916680542963292</v>
      </c>
      <c r="B1165">
        <v>4.0381950226234702</v>
      </c>
      <c r="C1165">
        <v>19.976014394241702</v>
      </c>
      <c r="D1165">
        <v>32</v>
      </c>
      <c r="E1165" s="1">
        <v>6.4885206351434605E-7</v>
      </c>
      <c r="F1165" s="1">
        <v>2.86648074703277E-8</v>
      </c>
      <c r="G1165" s="1">
        <v>1.6224831290153201E-6</v>
      </c>
      <c r="H1165" s="1">
        <v>2.3E-6</v>
      </c>
      <c r="I1165" s="1">
        <v>6.7751687098467397E-7</v>
      </c>
      <c r="J1165">
        <v>0.29457255260203202</v>
      </c>
      <c r="K1165">
        <v>0.28210959283232401</v>
      </c>
      <c r="L1165" t="s">
        <v>28</v>
      </c>
      <c r="M1165" s="1">
        <v>2.9811294581417802E-5</v>
      </c>
      <c r="N1165" s="1">
        <v>2.9811294581417802E-5</v>
      </c>
      <c r="O1165">
        <v>0</v>
      </c>
      <c r="P1165" s="1">
        <v>2.8562104459781601E-4</v>
      </c>
      <c r="Q1165" s="1">
        <v>1.6637251837276601E-10</v>
      </c>
      <c r="R1165" s="1">
        <v>1.1856097142247601E-10</v>
      </c>
      <c r="S1165">
        <v>45.944833106755901</v>
      </c>
      <c r="T1165">
        <v>1040</v>
      </c>
      <c r="U1165">
        <v>0</v>
      </c>
      <c r="V1165" s="1">
        <v>7.4528236453544504E-6</v>
      </c>
      <c r="W1165" s="1">
        <v>7.4528236453544504E-6</v>
      </c>
      <c r="X1165" s="1">
        <v>7.1405261149454205E-5</v>
      </c>
      <c r="Y1165">
        <v>0.71405261149454202</v>
      </c>
      <c r="Z1165">
        <v>0.256354578236069</v>
      </c>
    </row>
    <row r="1166" spans="1:26" x14ac:dyDescent="0.55000000000000004">
      <c r="A1166" s="2">
        <f>B1166*24-0.875*24</f>
        <v>76.00001387627735</v>
      </c>
      <c r="B1166">
        <v>4.0416672448448896</v>
      </c>
      <c r="C1166">
        <v>19.976014394241702</v>
      </c>
      <c r="D1166">
        <v>32</v>
      </c>
      <c r="E1166" s="1">
        <v>6.6213064137566595E-7</v>
      </c>
      <c r="F1166" s="1">
        <v>2.92514248200714E-8</v>
      </c>
      <c r="G1166" s="1">
        <v>1.60861793380426E-6</v>
      </c>
      <c r="H1166" s="1">
        <v>2.3E-6</v>
      </c>
      <c r="I1166" s="1">
        <v>6.91382066195738E-7</v>
      </c>
      <c r="J1166">
        <v>0.30060089834597298</v>
      </c>
      <c r="K1166">
        <v>0.28788288755463698</v>
      </c>
      <c r="L1166" t="s">
        <v>28</v>
      </c>
      <c r="M1166" s="1">
        <v>3.0421383547517299E-5</v>
      </c>
      <c r="N1166" s="1">
        <v>3.0421383547517299E-5</v>
      </c>
      <c r="O1166">
        <v>0</v>
      </c>
      <c r="P1166" s="1">
        <v>2.8549346567888299E-4</v>
      </c>
      <c r="Q1166" s="1">
        <v>1.6565241125157899E-10</v>
      </c>
      <c r="R1166" s="1">
        <v>1.2098732497372299E-10</v>
      </c>
      <c r="S1166">
        <v>45.944833106755901</v>
      </c>
      <c r="T1166">
        <v>1040</v>
      </c>
      <c r="U1166">
        <v>0</v>
      </c>
      <c r="V1166" s="1">
        <v>7.6053458868793401E-6</v>
      </c>
      <c r="W1166" s="1">
        <v>7.6053458868793401E-6</v>
      </c>
      <c r="X1166" s="1">
        <v>7.1373366419720801E-5</v>
      </c>
      <c r="Y1166">
        <v>0.71373366419720796</v>
      </c>
      <c r="Z1166">
        <v>0.257445062992603</v>
      </c>
    </row>
    <row r="1167" spans="1:26" x14ac:dyDescent="0.55000000000000004">
      <c r="A1167" s="2">
        <f>B1167*24-0.875*24</f>
        <v>76.08334720959121</v>
      </c>
      <c r="B1167">
        <v>4.0451394670663001</v>
      </c>
      <c r="C1167">
        <v>19.976014394241702</v>
      </c>
      <c r="D1167">
        <v>32</v>
      </c>
      <c r="E1167" s="1">
        <v>6.74540060020435E-7</v>
      </c>
      <c r="F1167" s="1">
        <v>2.9799644693711501E-8</v>
      </c>
      <c r="G1167" s="1">
        <v>1.59566029528585E-6</v>
      </c>
      <c r="H1167" s="1">
        <v>2.3E-6</v>
      </c>
      <c r="I1167" s="1">
        <v>7.0433970471414598E-7</v>
      </c>
      <c r="J1167">
        <v>0.30623465422354201</v>
      </c>
      <c r="K1167">
        <v>0.29327828696540598</v>
      </c>
      <c r="L1167" t="s">
        <v>28</v>
      </c>
      <c r="M1167" s="1">
        <v>3.0991538611819901E-5</v>
      </c>
      <c r="N1167" s="1">
        <v>3.0991538611819901E-5</v>
      </c>
      <c r="O1167">
        <v>0</v>
      </c>
      <c r="P1167" s="1">
        <v>2.8540557803253001E-4</v>
      </c>
      <c r="Q1167" s="1">
        <v>1.6501286581356801E-10</v>
      </c>
      <c r="R1167" s="1">
        <v>1.2325485945132001E-10</v>
      </c>
      <c r="S1167">
        <v>45.944833106755901</v>
      </c>
      <c r="T1167">
        <v>1040</v>
      </c>
      <c r="U1167">
        <v>0</v>
      </c>
      <c r="V1167" s="1">
        <v>7.7478846529549905E-6</v>
      </c>
      <c r="W1167" s="1">
        <v>7.7478846529549905E-6</v>
      </c>
      <c r="X1167" s="1">
        <v>7.1351394508132503E-5</v>
      </c>
      <c r="Y1167">
        <v>0.71351394508132504</v>
      </c>
      <c r="Z1167">
        <v>0.25853367112042303</v>
      </c>
    </row>
    <row r="1168" spans="1:26" x14ac:dyDescent="0.55000000000000004">
      <c r="A1168" s="2">
        <f>B1168*24-0.875*24</f>
        <v>76.166680542905027</v>
      </c>
      <c r="B1168">
        <v>4.0486116892877098</v>
      </c>
      <c r="C1168">
        <v>19.976014394241702</v>
      </c>
      <c r="D1168">
        <v>32</v>
      </c>
      <c r="E1168" s="1">
        <v>6.8614647041416099E-7</v>
      </c>
      <c r="F1168" s="1">
        <v>3.0312389490354098E-8</v>
      </c>
      <c r="G1168" s="1">
        <v>1.58354114009548E-6</v>
      </c>
      <c r="H1168" s="1">
        <v>2.3E-6</v>
      </c>
      <c r="I1168" s="1">
        <v>7.1645885990451503E-7</v>
      </c>
      <c r="J1168">
        <v>0.31150385213239701</v>
      </c>
      <c r="K1168">
        <v>0.29832455235398297</v>
      </c>
      <c r="L1168" t="s">
        <v>28</v>
      </c>
      <c r="M1168" s="1">
        <v>3.1524799109083197E-5</v>
      </c>
      <c r="N1168" s="1">
        <v>3.1524799109083197E-5</v>
      </c>
      <c r="O1168">
        <v>0</v>
      </c>
      <c r="P1168" s="1">
        <v>2.85342939911338E-4</v>
      </c>
      <c r="Q1168" s="1">
        <v>1.64447930319955E-10</v>
      </c>
      <c r="R1168" s="1">
        <v>1.25375662437721E-10</v>
      </c>
      <c r="S1168">
        <v>45.944833106755901</v>
      </c>
      <c r="T1168">
        <v>1040</v>
      </c>
      <c r="U1168">
        <v>0</v>
      </c>
      <c r="V1168" s="1">
        <v>7.8811997772707994E-6</v>
      </c>
      <c r="W1168" s="1">
        <v>7.8811997772707994E-6</v>
      </c>
      <c r="X1168" s="1">
        <v>7.1335734977834704E-5</v>
      </c>
      <c r="Y1168">
        <v>0.71335734977834697</v>
      </c>
      <c r="Z1168">
        <v>0.259620413239812</v>
      </c>
    </row>
    <row r="1169" spans="1:26" x14ac:dyDescent="0.55000000000000004">
      <c r="A1169" s="2">
        <f>B1169*24-0.875*24</f>
        <v>76.250013876219128</v>
      </c>
      <c r="B1169">
        <v>4.0520839115091301</v>
      </c>
      <c r="C1169">
        <v>19.976014394241702</v>
      </c>
      <c r="D1169">
        <v>32</v>
      </c>
      <c r="E1169" s="1">
        <v>6.9701103422249296E-7</v>
      </c>
      <c r="F1169" s="1">
        <v>3.0792361193192103E-8</v>
      </c>
      <c r="G1169" s="1">
        <v>1.5721966045843099E-6</v>
      </c>
      <c r="H1169" s="1">
        <v>2.3E-6</v>
      </c>
      <c r="I1169" s="1">
        <v>7.2780339541568499E-7</v>
      </c>
      <c r="J1169">
        <v>0.31643625887638399</v>
      </c>
      <c r="K1169">
        <v>0.30304827574891002</v>
      </c>
      <c r="L1169" t="s">
        <v>28</v>
      </c>
      <c r="M1169" s="1">
        <v>3.2023975138588097E-5</v>
      </c>
      <c r="N1169" s="1">
        <v>3.2023975138588097E-5</v>
      </c>
      <c r="O1169">
        <v>0</v>
      </c>
      <c r="P1169" s="1">
        <v>2.8529806925066203E-4</v>
      </c>
      <c r="Q1169" s="1">
        <v>1.63952071798495E-10</v>
      </c>
      <c r="R1169" s="1">
        <v>1.2736090983471999E-10</v>
      </c>
      <c r="S1169">
        <v>45.944833106755901</v>
      </c>
      <c r="T1169">
        <v>1040</v>
      </c>
      <c r="U1169">
        <v>0</v>
      </c>
      <c r="V1169" s="1">
        <v>8.0059937846470294E-6</v>
      </c>
      <c r="W1169" s="1">
        <v>8.0059937846470294E-6</v>
      </c>
      <c r="X1169" s="1">
        <v>7.1324517312665507E-5</v>
      </c>
      <c r="Y1169">
        <v>0.71324517312665503</v>
      </c>
      <c r="Z1169">
        <v>0.26070529942589898</v>
      </c>
    </row>
    <row r="1170" spans="1:26" x14ac:dyDescent="0.55000000000000004">
      <c r="A1170" s="2">
        <f>B1170*24-0.875*24</f>
        <v>76.333347209532945</v>
      </c>
      <c r="B1170">
        <v>4.0555561337305397</v>
      </c>
      <c r="C1170">
        <v>19.976014394241702</v>
      </c>
      <c r="D1170">
        <v>32</v>
      </c>
      <c r="E1170" s="1">
        <v>7.0719029214090004E-7</v>
      </c>
      <c r="F1170" s="1">
        <v>3.12420576414727E-8</v>
      </c>
      <c r="G1170" s="1">
        <v>1.5615676502176201E-6</v>
      </c>
      <c r="H1170" s="1">
        <v>2.3E-6</v>
      </c>
      <c r="I1170" s="1">
        <v>7.3843234978237302E-7</v>
      </c>
      <c r="J1170">
        <v>0.32105754338364001</v>
      </c>
      <c r="K1170">
        <v>0.307474040061261</v>
      </c>
      <c r="L1170" t="s">
        <v>28</v>
      </c>
      <c r="M1170" s="1">
        <v>3.2491664487195598E-5</v>
      </c>
      <c r="N1170" s="1">
        <v>3.2491664487195598E-5</v>
      </c>
      <c r="O1170">
        <v>0</v>
      </c>
      <c r="P1170" s="1">
        <v>2.8526567460969898E-4</v>
      </c>
      <c r="Q1170" s="1">
        <v>1.6352014763505399E-10</v>
      </c>
      <c r="R1170" s="1">
        <v>1.2922093316726699E-10</v>
      </c>
      <c r="S1170">
        <v>45.944833106755901</v>
      </c>
      <c r="T1170">
        <v>1040</v>
      </c>
      <c r="U1170">
        <v>0</v>
      </c>
      <c r="V1170" s="1">
        <v>8.1229161217989199E-6</v>
      </c>
      <c r="W1170" s="1">
        <v>8.1229161217989199E-6</v>
      </c>
      <c r="X1170" s="1">
        <v>7.1316418652424895E-5</v>
      </c>
      <c r="Y1170">
        <v>0.71316418652424896</v>
      </c>
      <c r="Z1170">
        <v>0.26178833924239198</v>
      </c>
    </row>
    <row r="1171" spans="1:26" x14ac:dyDescent="0.55000000000000004">
      <c r="A1171" s="2">
        <f>B1171*24-0.875*24</f>
        <v>76.416680542846805</v>
      </c>
      <c r="B1171">
        <v>4.0590283559519502</v>
      </c>
      <c r="C1171">
        <v>19.976014394241702</v>
      </c>
      <c r="D1171">
        <v>32</v>
      </c>
      <c r="E1171" s="1">
        <v>7.1673650569856303E-7</v>
      </c>
      <c r="F1171" s="1">
        <v>3.1663787630615301E-8</v>
      </c>
      <c r="G1171" s="1">
        <v>1.5515997066708199E-6</v>
      </c>
      <c r="H1171" s="1">
        <v>2.3E-6</v>
      </c>
      <c r="I1171" s="1">
        <v>7.4840029332917798E-7</v>
      </c>
      <c r="J1171">
        <v>0.325391431882251</v>
      </c>
      <c r="K1171">
        <v>0.311624567695027</v>
      </c>
      <c r="L1171" t="s">
        <v>28</v>
      </c>
      <c r="M1171" s="1">
        <v>3.29302683336651E-5</v>
      </c>
      <c r="N1171" s="1">
        <v>3.29302683336651E-5</v>
      </c>
      <c r="O1171">
        <v>0</v>
      </c>
      <c r="P1171" s="1">
        <v>2.8524203692799701E-4</v>
      </c>
      <c r="Q1171" s="1">
        <v>1.6314737901237399E-10</v>
      </c>
      <c r="R1171" s="1">
        <v>1.3096528204031E-10</v>
      </c>
      <c r="S1171">
        <v>45.944833106755901</v>
      </c>
      <c r="T1171">
        <v>1040</v>
      </c>
      <c r="U1171">
        <v>0</v>
      </c>
      <c r="V1171" s="1">
        <v>8.2325670834162903E-6</v>
      </c>
      <c r="W1171" s="1">
        <v>8.2325670834162903E-6</v>
      </c>
      <c r="X1171" s="1">
        <v>7.1310509231999403E-5</v>
      </c>
      <c r="Y1171">
        <v>0.71310509231999397</v>
      </c>
      <c r="Z1171">
        <v>0.262869541773674</v>
      </c>
    </row>
    <row r="1172" spans="1:26" x14ac:dyDescent="0.55000000000000004">
      <c r="A1172" s="2">
        <f>B1172*24-0.875*24</f>
        <v>76.500013876160864</v>
      </c>
      <c r="B1172">
        <v>4.0625005781733696</v>
      </c>
      <c r="C1172">
        <v>19.976014394241702</v>
      </c>
      <c r="D1172">
        <v>32</v>
      </c>
      <c r="E1172" s="1">
        <v>7.2569797439387705E-7</v>
      </c>
      <c r="F1172" s="1">
        <v>3.2059684922536097E-8</v>
      </c>
      <c r="G1172" s="1">
        <v>1.54224234068358E-6</v>
      </c>
      <c r="H1172" s="1">
        <v>2.3E-6</v>
      </c>
      <c r="I1172" s="1">
        <v>7.5775765931641298E-7</v>
      </c>
      <c r="J1172">
        <v>0.32945985187670102</v>
      </c>
      <c r="K1172">
        <v>0.31552085843212002</v>
      </c>
      <c r="L1172" t="s">
        <v>28</v>
      </c>
      <c r="M1172" s="1">
        <v>3.33420058195742E-5</v>
      </c>
      <c r="N1172" s="1">
        <v>3.33420058195742E-5</v>
      </c>
      <c r="O1172">
        <v>0</v>
      </c>
      <c r="P1172" s="1">
        <v>2.8522455212215002E-4</v>
      </c>
      <c r="Q1172" s="1">
        <v>1.62829326082236E-10</v>
      </c>
      <c r="R1172" s="1">
        <v>1.3260278208805501E-10</v>
      </c>
      <c r="S1172">
        <v>45.944833106755901</v>
      </c>
      <c r="T1172">
        <v>1040</v>
      </c>
      <c r="U1172">
        <v>0</v>
      </c>
      <c r="V1172" s="1">
        <v>8.3355014548935499E-6</v>
      </c>
      <c r="W1172" s="1">
        <v>8.3355014548935499E-6</v>
      </c>
      <c r="X1172" s="1">
        <v>7.1306138030537505E-5</v>
      </c>
      <c r="Y1172">
        <v>0.71306138030537503</v>
      </c>
      <c r="Z1172">
        <v>0.263948915655287</v>
      </c>
    </row>
    <row r="1173" spans="1:26" x14ac:dyDescent="0.55000000000000004">
      <c r="A1173" s="2">
        <f>B1173*24-0.875*24</f>
        <v>76.583347209474724</v>
      </c>
      <c r="B1173">
        <v>4.0659728003947802</v>
      </c>
      <c r="C1173">
        <v>19.976014394241702</v>
      </c>
      <c r="D1173">
        <v>32</v>
      </c>
      <c r="E1173" s="1">
        <v>7.3411932989309504E-7</v>
      </c>
      <c r="F1173" s="1">
        <v>3.2431721242674803E-8</v>
      </c>
      <c r="G1173" s="1">
        <v>1.53344894886422E-6</v>
      </c>
      <c r="H1173" s="1">
        <v>2.3E-6</v>
      </c>
      <c r="I1173" s="1">
        <v>7.6655105113576995E-7</v>
      </c>
      <c r="J1173">
        <v>0.33328306571120397</v>
      </c>
      <c r="K1173">
        <v>0.319182317344824</v>
      </c>
      <c r="L1173" t="s">
        <v>28</v>
      </c>
      <c r="M1173" s="1">
        <v>3.3728927566395599E-5</v>
      </c>
      <c r="N1173" s="1">
        <v>3.3728927566395599E-5</v>
      </c>
      <c r="O1173">
        <v>0</v>
      </c>
      <c r="P1173" s="1">
        <v>2.8521140076194002E-4</v>
      </c>
      <c r="Q1173" s="1">
        <v>1.62561864763703E-10</v>
      </c>
      <c r="R1173" s="1">
        <v>1.34141588732039E-10</v>
      </c>
      <c r="S1173">
        <v>45.944833106755901</v>
      </c>
      <c r="T1173">
        <v>1040</v>
      </c>
      <c r="U1173">
        <v>0</v>
      </c>
      <c r="V1173" s="1">
        <v>8.4322318915988998E-6</v>
      </c>
      <c r="W1173" s="1">
        <v>8.4322318915988998E-6</v>
      </c>
      <c r="X1173" s="1">
        <v>7.13028501904851E-5</v>
      </c>
      <c r="Y1173">
        <v>0.71302850190485101</v>
      </c>
      <c r="Z1173">
        <v>0.26502646910278199</v>
      </c>
    </row>
    <row r="1174" spans="1:26" x14ac:dyDescent="0.55000000000000004">
      <c r="A1174" s="2">
        <f>B1174*24-0.875*24</f>
        <v>76.666680542788782</v>
      </c>
      <c r="B1174">
        <v>4.0694450226161996</v>
      </c>
      <c r="C1174">
        <v>19.976014394241702</v>
      </c>
      <c r="D1174">
        <v>32</v>
      </c>
      <c r="E1174" s="1">
        <v>7.4204180890596303E-7</v>
      </c>
      <c r="F1174" s="1">
        <v>3.2781718335018999E-8</v>
      </c>
      <c r="G1174" s="1">
        <v>1.5251764727590099E-6</v>
      </c>
      <c r="H1174" s="1">
        <v>2.3E-6</v>
      </c>
      <c r="I1174" s="1">
        <v>7.7482352724098202E-7</v>
      </c>
      <c r="J1174">
        <v>0.33687979445260102</v>
      </c>
      <c r="K1174">
        <v>0.32262687343737501</v>
      </c>
      <c r="L1174" t="s">
        <v>28</v>
      </c>
      <c r="M1174" s="1">
        <v>3.4092928212880098E-5</v>
      </c>
      <c r="N1174" s="1">
        <v>3.4092928212880098E-5</v>
      </c>
      <c r="O1174">
        <v>0</v>
      </c>
      <c r="P1174" s="1">
        <v>2.8520131294090302E-4</v>
      </c>
      <c r="Q1174" s="1">
        <v>1.6234116506635999E-10</v>
      </c>
      <c r="R1174" s="1">
        <v>1.3558923704290799E-10</v>
      </c>
      <c r="S1174">
        <v>45.944833106755901</v>
      </c>
      <c r="T1174">
        <v>1040</v>
      </c>
      <c r="U1174">
        <v>0</v>
      </c>
      <c r="V1174" s="1">
        <v>8.5232320532200398E-6</v>
      </c>
      <c r="W1174" s="1">
        <v>8.5232320532200398E-6</v>
      </c>
      <c r="X1174" s="1">
        <v>7.1300328235225795E-5</v>
      </c>
      <c r="Y1174">
        <v>0.71300328235225796</v>
      </c>
      <c r="Z1174">
        <v>0.266102209939025</v>
      </c>
    </row>
    <row r="1175" spans="1:26" x14ac:dyDescent="0.55000000000000004">
      <c r="A1175" s="2">
        <f>B1175*24-0.875*24</f>
        <v>76.750013876102642</v>
      </c>
      <c r="B1175">
        <v>4.0729172448376101</v>
      </c>
      <c r="C1175">
        <v>19.976014394241702</v>
      </c>
      <c r="D1175">
        <v>32</v>
      </c>
      <c r="E1175" s="1">
        <v>7.4950350624203204E-7</v>
      </c>
      <c r="F1175" s="1">
        <v>3.3111359141556301E-8</v>
      </c>
      <c r="G1175" s="1">
        <v>1.51738513461641E-6</v>
      </c>
      <c r="H1175" s="1">
        <v>2.3E-6</v>
      </c>
      <c r="I1175" s="1">
        <v>7.8261486538358804E-7</v>
      </c>
      <c r="J1175">
        <v>0.340267332775473</v>
      </c>
      <c r="K1175">
        <v>0.32587108967044798</v>
      </c>
      <c r="L1175" t="s">
        <v>28</v>
      </c>
      <c r="M1175" s="1">
        <v>3.4435758041832997E-5</v>
      </c>
      <c r="N1175" s="1">
        <v>3.4435758041832997E-5</v>
      </c>
      <c r="O1175">
        <v>0</v>
      </c>
      <c r="P1175" s="1">
        <v>2.85193402412917E-4</v>
      </c>
      <c r="Q1175" s="1">
        <v>1.62163670843286E-10</v>
      </c>
      <c r="R1175" s="1">
        <v>1.3695268798068099E-10</v>
      </c>
      <c r="S1175">
        <v>45.944833106755901</v>
      </c>
      <c r="T1175">
        <v>1040</v>
      </c>
      <c r="U1175">
        <v>0</v>
      </c>
      <c r="V1175" s="1">
        <v>8.6089395104582595E-6</v>
      </c>
      <c r="W1175" s="1">
        <v>8.6089395104582595E-6</v>
      </c>
      <c r="X1175" s="1">
        <v>7.1298350603229399E-5</v>
      </c>
      <c r="Y1175">
        <v>0.71298350603229399</v>
      </c>
      <c r="Z1175">
        <v>0.26717614561996</v>
      </c>
    </row>
    <row r="1176" spans="1:26" x14ac:dyDescent="0.55000000000000004">
      <c r="A1176" s="2">
        <f>B1176*24-0.875*24</f>
        <v>76.833347209416473</v>
      </c>
      <c r="B1176">
        <v>4.0763894670590197</v>
      </c>
      <c r="C1176">
        <v>19.976014394241702</v>
      </c>
      <c r="D1176">
        <v>32</v>
      </c>
      <c r="E1176" s="1">
        <v>7.5653960944883596E-7</v>
      </c>
      <c r="F1176" s="1">
        <v>3.34221981680549E-8</v>
      </c>
      <c r="G1176" s="1">
        <v>1.5100381923831001E-6</v>
      </c>
      <c r="H1176" s="1">
        <v>2.3E-6</v>
      </c>
      <c r="I1176" s="1">
        <v>7.8996180761689103E-7</v>
      </c>
      <c r="J1176">
        <v>0.34346165548560398</v>
      </c>
      <c r="K1176">
        <v>0.32893026497775502</v>
      </c>
      <c r="L1176" t="s">
        <v>28</v>
      </c>
      <c r="M1176" s="1">
        <v>3.4759033760661798E-5</v>
      </c>
      <c r="N1176" s="1">
        <v>3.4759033760661798E-5</v>
      </c>
      <c r="O1176">
        <v>0</v>
      </c>
      <c r="P1176" s="1">
        <v>2.85187050269126E-4</v>
      </c>
      <c r="Q1176" s="1">
        <v>1.6202608088400499E-10</v>
      </c>
      <c r="R1176" s="1">
        <v>1.3823837126950801E-10</v>
      </c>
      <c r="S1176">
        <v>45.944833106755901</v>
      </c>
      <c r="T1176">
        <v>1040</v>
      </c>
      <c r="U1176">
        <v>0</v>
      </c>
      <c r="V1176" s="1">
        <v>8.6897584401654495E-6</v>
      </c>
      <c r="W1176" s="1">
        <v>8.6897584401654495E-6</v>
      </c>
      <c r="X1176" s="1">
        <v>7.1296762567281594E-5</v>
      </c>
      <c r="Y1176">
        <v>0.71296762567281602</v>
      </c>
      <c r="Z1176">
        <v>0.26824828325887101</v>
      </c>
    </row>
    <row r="1177" spans="1:26" x14ac:dyDescent="0.55000000000000004">
      <c r="A1177" s="2">
        <f>B1177*24-0.875*24</f>
        <v>76.91668054273056</v>
      </c>
      <c r="B1177">
        <v>4.07986168928044</v>
      </c>
      <c r="C1177">
        <v>19.976014394241702</v>
      </c>
      <c r="D1177">
        <v>32</v>
      </c>
      <c r="E1177" s="1">
        <v>7.6318261633682201E-7</v>
      </c>
      <c r="F1177" s="1">
        <v>3.3715671093819798E-8</v>
      </c>
      <c r="G1177" s="1">
        <v>1.5031017125693501E-6</v>
      </c>
      <c r="H1177" s="1">
        <v>2.3E-6</v>
      </c>
      <c r="I1177" s="1">
        <v>7.9689828743064095E-7</v>
      </c>
      <c r="J1177">
        <v>0.34647751627419199</v>
      </c>
      <c r="K1177">
        <v>0.33181852884209601</v>
      </c>
      <c r="L1177" t="s">
        <v>28</v>
      </c>
      <c r="M1177" s="1">
        <v>3.5064248495648797E-5</v>
      </c>
      <c r="N1177" s="1">
        <v>3.5064248495648797E-5</v>
      </c>
      <c r="O1177">
        <v>0</v>
      </c>
      <c r="P1177" s="1">
        <v>2.8518182366955099E-4</v>
      </c>
      <c r="Q1177" s="1">
        <v>1.6192533126303599E-10</v>
      </c>
      <c r="R1177" s="1">
        <v>1.39452225145383E-10</v>
      </c>
      <c r="S1177">
        <v>45.944833106755901</v>
      </c>
      <c r="T1177">
        <v>1040</v>
      </c>
      <c r="U1177">
        <v>0</v>
      </c>
      <c r="V1177" s="1">
        <v>8.7660621239121992E-6</v>
      </c>
      <c r="W1177" s="1">
        <v>8.7660621239121992E-6</v>
      </c>
      <c r="X1177" s="1">
        <v>7.1295455917387706E-5</v>
      </c>
      <c r="Y1177">
        <v>0.71295455917387696</v>
      </c>
      <c r="Z1177">
        <v>0.26931862964924602</v>
      </c>
    </row>
    <row r="1178" spans="1:26" x14ac:dyDescent="0.55000000000000004">
      <c r="A1178" s="2">
        <f>B1178*24-0.875*24</f>
        <v>77.000013876044392</v>
      </c>
      <c r="B1178">
        <v>4.0833339115018497</v>
      </c>
      <c r="C1178">
        <v>19.976014394241702</v>
      </c>
      <c r="D1178">
        <v>32</v>
      </c>
      <c r="E1178" s="1">
        <v>7.69462536606347E-7</v>
      </c>
      <c r="F1178" s="1">
        <v>3.3993103679115099E-8</v>
      </c>
      <c r="G1178" s="1">
        <v>1.49654435971453E-6</v>
      </c>
      <c r="H1178" s="1">
        <v>2.3E-6</v>
      </c>
      <c r="I1178" s="1">
        <v>8.03455640285462E-7</v>
      </c>
      <c r="J1178">
        <v>0.34932853925454799</v>
      </c>
      <c r="K1178">
        <v>0.33454892895928101</v>
      </c>
      <c r="L1178" t="s">
        <v>28</v>
      </c>
      <c r="M1178" s="1">
        <v>3.5352781055787798E-5</v>
      </c>
      <c r="N1178" s="1">
        <v>3.5352781055787798E-5</v>
      </c>
      <c r="O1178">
        <v>0</v>
      </c>
      <c r="P1178" s="1">
        <v>2.8517741920891298E-4</v>
      </c>
      <c r="Q1178" s="1">
        <v>1.6185857886452499E-10</v>
      </c>
      <c r="R1178" s="1">
        <v>1.4059973319887201E-10</v>
      </c>
      <c r="S1178">
        <v>45.944833106755901</v>
      </c>
      <c r="T1178">
        <v>1040</v>
      </c>
      <c r="U1178">
        <v>0</v>
      </c>
      <c r="V1178" s="1">
        <v>8.8381952639469496E-6</v>
      </c>
      <c r="W1178" s="1">
        <v>8.8381952639469496E-6</v>
      </c>
      <c r="X1178" s="1">
        <v>7.12943548022283E-5</v>
      </c>
      <c r="Y1178">
        <v>0.71294354802228299</v>
      </c>
      <c r="Z1178">
        <v>0.270387191286244</v>
      </c>
    </row>
    <row r="1179" spans="1:26" x14ac:dyDescent="0.55000000000000004">
      <c r="A1179" s="2">
        <f>B1179*24-0.875*24</f>
        <v>77.083347209358479</v>
      </c>
      <c r="B1179">
        <v>4.08680613372327</v>
      </c>
      <c r="C1179">
        <v>19.976014394241702</v>
      </c>
      <c r="D1179">
        <v>32</v>
      </c>
      <c r="E1179" s="1">
        <v>7.7540707870855499E-7</v>
      </c>
      <c r="F1179" s="1">
        <v>3.42557200202517E-8</v>
      </c>
      <c r="G1179" s="1">
        <v>1.49033720127119E-6</v>
      </c>
      <c r="H1179" s="1">
        <v>2.3E-6</v>
      </c>
      <c r="I1179" s="1">
        <v>8.0966279872880705E-7</v>
      </c>
      <c r="J1179">
        <v>0.35202730379513297</v>
      </c>
      <c r="K1179">
        <v>0.33713351248197998</v>
      </c>
      <c r="L1179" t="s">
        <v>28</v>
      </c>
      <c r="M1179" s="1">
        <v>3.5625904518184201E-5</v>
      </c>
      <c r="N1179" s="1">
        <v>3.5625904518184201E-5</v>
      </c>
      <c r="O1179">
        <v>0</v>
      </c>
      <c r="P1179" s="1">
        <v>2.85173623515313E-4</v>
      </c>
      <c r="Q1179" s="1">
        <v>1.61823186008235E-10</v>
      </c>
      <c r="R1179" s="1">
        <v>1.4168595851966599E-10</v>
      </c>
      <c r="S1179">
        <v>45.944833106755901</v>
      </c>
      <c r="T1179">
        <v>1040</v>
      </c>
      <c r="U1179">
        <v>0</v>
      </c>
      <c r="V1179" s="1">
        <v>8.9064761295460604E-6</v>
      </c>
      <c r="W1179" s="1">
        <v>8.9064761295460604E-6</v>
      </c>
      <c r="X1179" s="1">
        <v>7.1293405878828305E-5</v>
      </c>
      <c r="Y1179">
        <v>0.71293405878828298</v>
      </c>
      <c r="Z1179">
        <v>0.27145397438685698</v>
      </c>
    </row>
    <row r="1180" spans="1:26" x14ac:dyDescent="0.55000000000000004">
      <c r="A1180" s="2">
        <f>B1180*24-0.875*24</f>
        <v>77.16668054267231</v>
      </c>
      <c r="B1180">
        <v>4.0902783559446796</v>
      </c>
      <c r="C1180">
        <v>19.976014394241702</v>
      </c>
      <c r="D1180">
        <v>32</v>
      </c>
      <c r="E1180" s="1">
        <v>7.8104182299329204E-7</v>
      </c>
      <c r="F1180" s="1">
        <v>3.4504650198868498E-8</v>
      </c>
      <c r="G1180" s="1">
        <v>1.4844535268078301E-6</v>
      </c>
      <c r="H1180" s="1">
        <v>2.3E-6</v>
      </c>
      <c r="I1180" s="1">
        <v>8.1554647319216095E-7</v>
      </c>
      <c r="J1180">
        <v>0.35458542312702601</v>
      </c>
      <c r="K1180">
        <v>0.339583401301431</v>
      </c>
      <c r="L1180" t="s">
        <v>28</v>
      </c>
      <c r="M1180" s="1">
        <v>3.5884794183408799E-5</v>
      </c>
      <c r="N1180" s="1">
        <v>3.5884794183408799E-5</v>
      </c>
      <c r="O1180">
        <v>0</v>
      </c>
      <c r="P1180" s="1">
        <v>2.8517028586756802E-4</v>
      </c>
      <c r="Q1180" s="1">
        <v>1.6181670610660801E-10</v>
      </c>
      <c r="R1180" s="1">
        <v>1.42715575335415E-10</v>
      </c>
      <c r="S1180">
        <v>45.944833106755901</v>
      </c>
      <c r="T1180">
        <v>1040</v>
      </c>
      <c r="U1180">
        <v>0</v>
      </c>
      <c r="V1180" s="1">
        <v>8.9711985458521997E-6</v>
      </c>
      <c r="W1180" s="1">
        <v>8.9711985458521997E-6</v>
      </c>
      <c r="X1180" s="1">
        <v>7.1292571466892194E-5</v>
      </c>
      <c r="Y1180">
        <v>0.71292571466892196</v>
      </c>
      <c r="Z1180">
        <v>0.27251898490882098</v>
      </c>
    </row>
    <row r="1181" spans="1:26" x14ac:dyDescent="0.55000000000000004">
      <c r="A1181" s="2">
        <f>B1181*24-0.875*24</f>
        <v>77.250013875986156</v>
      </c>
      <c r="B1181">
        <v>4.0937505781660901</v>
      </c>
      <c r="C1181">
        <v>19.976014394241702</v>
      </c>
      <c r="D1181">
        <v>32</v>
      </c>
      <c r="E1181" s="1">
        <v>7.8639038212476197E-7</v>
      </c>
      <c r="F1181" s="1">
        <v>3.4740937368731001E-8</v>
      </c>
      <c r="G1181" s="1">
        <v>1.4788686805064999E-6</v>
      </c>
      <c r="H1181" s="1">
        <v>2.3E-6</v>
      </c>
      <c r="I1181" s="1">
        <v>8.21131319493493E-7</v>
      </c>
      <c r="J1181">
        <v>0.35701361717108399</v>
      </c>
      <c r="K1181">
        <v>0.34190886179337399</v>
      </c>
      <c r="L1181" t="s">
        <v>28</v>
      </c>
      <c r="M1181" s="1">
        <v>3.6130534945861603E-5</v>
      </c>
      <c r="N1181" s="1">
        <v>3.6130534945861603E-5</v>
      </c>
      <c r="O1181">
        <v>0</v>
      </c>
      <c r="P1181" s="1">
        <v>2.8516729917747898E-4</v>
      </c>
      <c r="Q1181" s="1">
        <v>1.6183687028684299E-10</v>
      </c>
      <c r="R1181" s="1">
        <v>1.4369289832402001E-10</v>
      </c>
      <c r="S1181">
        <v>45.944833106755901</v>
      </c>
      <c r="T1181">
        <v>1040</v>
      </c>
      <c r="U1181">
        <v>0</v>
      </c>
      <c r="V1181" s="1">
        <v>9.0326337364654007E-6</v>
      </c>
      <c r="W1181" s="1">
        <v>9.0326337364654007E-6</v>
      </c>
      <c r="X1181" s="1">
        <v>7.1291824794369798E-5</v>
      </c>
      <c r="Y1181">
        <v>0.71291824794369796</v>
      </c>
      <c r="Z1181">
        <v>0.27358222856834002</v>
      </c>
    </row>
    <row r="1182" spans="1:26" x14ac:dyDescent="0.55000000000000004">
      <c r="A1182" s="2">
        <f>B1182*24-0.875*24</f>
        <v>77.333347209300257</v>
      </c>
      <c r="B1182">
        <v>4.0972228003875104</v>
      </c>
      <c r="C1182">
        <v>19.976014394241702</v>
      </c>
      <c r="D1182">
        <v>32</v>
      </c>
      <c r="E1182" s="1">
        <v>7.9147454967734701E-7</v>
      </c>
      <c r="F1182" s="1">
        <v>3.4965544320356202E-8</v>
      </c>
      <c r="G1182" s="1">
        <v>1.47355990600229E-6</v>
      </c>
      <c r="H1182" s="1">
        <v>2.3E-6</v>
      </c>
      <c r="I1182" s="1">
        <v>8.2644009399770296E-7</v>
      </c>
      <c r="J1182">
        <v>0.359321779999001</v>
      </c>
      <c r="K1182">
        <v>0.34411936942493299</v>
      </c>
      <c r="L1182" t="s">
        <v>28</v>
      </c>
      <c r="M1182" s="1">
        <v>3.6364128121069702E-5</v>
      </c>
      <c r="N1182" s="1">
        <v>3.6364128121069702E-5</v>
      </c>
      <c r="O1182">
        <v>0</v>
      </c>
      <c r="P1182" s="1">
        <v>2.85164586785965E-4</v>
      </c>
      <c r="Q1182" s="1">
        <v>1.6188157491588501E-10</v>
      </c>
      <c r="R1182" s="1">
        <v>1.44621909766133E-10</v>
      </c>
      <c r="S1182">
        <v>45.944833106755901</v>
      </c>
      <c r="T1182">
        <v>1040</v>
      </c>
      <c r="U1182">
        <v>0</v>
      </c>
      <c r="V1182" s="1">
        <v>9.0910320302674407E-6</v>
      </c>
      <c r="W1182" s="1">
        <v>9.0910320302674407E-6</v>
      </c>
      <c r="X1182" s="1">
        <v>7.1291146696491305E-5</v>
      </c>
      <c r="Y1182">
        <v>0.71291146696491303</v>
      </c>
      <c r="Z1182">
        <v>0.274643710856672</v>
      </c>
    </row>
    <row r="1183" spans="1:26" x14ac:dyDescent="0.55000000000000004">
      <c r="A1183" s="2">
        <f>B1183*24-0.875*24</f>
        <v>77.416680542614074</v>
      </c>
      <c r="B1183">
        <v>4.10069502260892</v>
      </c>
      <c r="C1183">
        <v>19.976014394241702</v>
      </c>
      <c r="D1183">
        <v>32</v>
      </c>
      <c r="E1183" s="1">
        <v>7.9631443776040505E-7</v>
      </c>
      <c r="F1183" s="1">
        <v>3.5179359560963397E-8</v>
      </c>
      <c r="G1183" s="1">
        <v>1.4685062026786299E-6</v>
      </c>
      <c r="H1183" s="1">
        <v>2.3E-6</v>
      </c>
      <c r="I1183" s="1">
        <v>8.3149379732136795E-7</v>
      </c>
      <c r="J1183">
        <v>0.36151904231363802</v>
      </c>
      <c r="K1183">
        <v>0.34622366859148002</v>
      </c>
      <c r="L1183" t="s">
        <v>28</v>
      </c>
      <c r="M1183" s="1">
        <v>3.6586497768916599E-5</v>
      </c>
      <c r="N1183" s="1">
        <v>3.6586497768916599E-5</v>
      </c>
      <c r="O1183">
        <v>0</v>
      </c>
      <c r="P1183" s="1">
        <v>2.85162093296203E-4</v>
      </c>
      <c r="Q1183" s="1">
        <v>1.6194886997004699E-10</v>
      </c>
      <c r="R1183" s="1">
        <v>1.4550628469294401E-10</v>
      </c>
      <c r="S1183">
        <v>45.944833106755901</v>
      </c>
      <c r="T1183">
        <v>1040</v>
      </c>
      <c r="U1183">
        <v>0</v>
      </c>
      <c r="V1183" s="1">
        <v>9.1466244422291497E-6</v>
      </c>
      <c r="W1183" s="1">
        <v>9.1466244422291497E-6</v>
      </c>
      <c r="X1183" s="1">
        <v>7.1290523324050805E-5</v>
      </c>
      <c r="Y1183">
        <v>0.71290523324050803</v>
      </c>
      <c r="Z1183">
        <v>0.27570343705564698</v>
      </c>
    </row>
    <row r="1184" spans="1:26" x14ac:dyDescent="0.55000000000000004">
      <c r="A1184" s="2">
        <f>B1184*24-0.875*24</f>
        <v>77.50001387592792</v>
      </c>
      <c r="B1184">
        <v>4.1041672448303297</v>
      </c>
      <c r="C1184">
        <v>19.976014394241702</v>
      </c>
      <c r="D1184">
        <v>32</v>
      </c>
      <c r="E1184" s="1">
        <v>8.0092860446180801E-7</v>
      </c>
      <c r="F1184" s="1">
        <v>3.53832029446391E-8</v>
      </c>
      <c r="G1184" s="1">
        <v>1.4636881925935501E-6</v>
      </c>
      <c r="H1184" s="1">
        <v>2.3E-6</v>
      </c>
      <c r="I1184" s="1">
        <v>8.3631180740644801E-7</v>
      </c>
      <c r="J1184">
        <v>0.36361382930715103</v>
      </c>
      <c r="K1184">
        <v>0.34822982802687302</v>
      </c>
      <c r="L1184" t="s">
        <v>28</v>
      </c>
      <c r="M1184" s="1">
        <v>3.6798496549088701E-5</v>
      </c>
      <c r="N1184" s="1">
        <v>3.6798496549088701E-5</v>
      </c>
      <c r="O1184">
        <v>0</v>
      </c>
      <c r="P1184" s="1">
        <v>2.8515977820822599E-4</v>
      </c>
      <c r="Q1184" s="1">
        <v>1.62036948194506E-10</v>
      </c>
      <c r="R1184" s="1">
        <v>1.46349414173583E-10</v>
      </c>
      <c r="S1184">
        <v>45.944833106755901</v>
      </c>
      <c r="T1184">
        <v>1040</v>
      </c>
      <c r="U1184">
        <v>0</v>
      </c>
      <c r="V1184" s="1">
        <v>9.1996241372721904E-6</v>
      </c>
      <c r="W1184" s="1">
        <v>9.1996241372721904E-6</v>
      </c>
      <c r="X1184" s="1">
        <v>7.1289944552056702E-5</v>
      </c>
      <c r="Y1184">
        <v>0.71289944552056606</v>
      </c>
      <c r="Z1184">
        <v>0.27676141225217699</v>
      </c>
    </row>
    <row r="1185" spans="1:26" x14ac:dyDescent="0.55000000000000004">
      <c r="A1185" s="2">
        <f>B1185*24-0.875*24</f>
        <v>77.583347209241992</v>
      </c>
      <c r="B1185">
        <v>4.10763946705175</v>
      </c>
      <c r="C1185">
        <v>19.976014394241702</v>
      </c>
      <c r="D1185">
        <v>32</v>
      </c>
      <c r="E1185" s="1">
        <v>8.0533417184477403E-7</v>
      </c>
      <c r="F1185" s="1">
        <v>3.55778308851689E-8</v>
      </c>
      <c r="G1185" s="1">
        <v>1.4590879972700501E-6</v>
      </c>
      <c r="H1185" s="1">
        <v>2.3E-6</v>
      </c>
      <c r="I1185" s="1">
        <v>8.4091200272994302E-7</v>
      </c>
      <c r="J1185">
        <v>0.36561391423041001</v>
      </c>
      <c r="K1185">
        <v>0.35014529210642298</v>
      </c>
      <c r="L1185" t="s">
        <v>28</v>
      </c>
      <c r="M1185" s="1">
        <v>3.7000911142490502E-5</v>
      </c>
      <c r="N1185" s="1">
        <v>3.7000911142490502E-5</v>
      </c>
      <c r="O1185">
        <v>0</v>
      </c>
      <c r="P1185" s="1">
        <v>2.8515761149683198E-4</v>
      </c>
      <c r="Q1185" s="1">
        <v>1.62144135001252E-10</v>
      </c>
      <c r="R1185" s="1">
        <v>1.47154426876344E-10</v>
      </c>
      <c r="S1185">
        <v>45.944833106755901</v>
      </c>
      <c r="T1185">
        <v>1040</v>
      </c>
      <c r="U1185">
        <v>0</v>
      </c>
      <c r="V1185" s="1">
        <v>9.2502277856226305E-6</v>
      </c>
      <c r="W1185" s="1">
        <v>9.2502277856226305E-6</v>
      </c>
      <c r="X1185" s="1">
        <v>7.1289402874207995E-5</v>
      </c>
      <c r="Y1185">
        <v>0.71289402874207997</v>
      </c>
      <c r="Z1185">
        <v>0.27781764135181303</v>
      </c>
    </row>
    <row r="1186" spans="1:26" x14ac:dyDescent="0.55000000000000004">
      <c r="A1186" s="2">
        <f>B1186*24-0.875*24</f>
        <v>77.666680542555838</v>
      </c>
      <c r="B1186">
        <v>4.1111116892731596</v>
      </c>
      <c r="C1186">
        <v>19.976014394241702</v>
      </c>
      <c r="D1186">
        <v>32</v>
      </c>
      <c r="E1186" s="1">
        <v>8.0954693518074999E-7</v>
      </c>
      <c r="F1186" s="1">
        <v>3.5763941181697401E-8</v>
      </c>
      <c r="G1186" s="1">
        <v>1.4546891236375499E-6</v>
      </c>
      <c r="H1186" s="1">
        <v>2.3E-6</v>
      </c>
      <c r="I1186" s="1">
        <v>8.4531087636244798E-7</v>
      </c>
      <c r="J1186">
        <v>0.367526467983673</v>
      </c>
      <c r="K1186">
        <v>0.35197692833945599</v>
      </c>
      <c r="L1186" t="s">
        <v>28</v>
      </c>
      <c r="M1186" s="1">
        <v>3.7194467269995297E-5</v>
      </c>
      <c r="N1186" s="1">
        <v>3.7194467269995297E-5</v>
      </c>
      <c r="O1186">
        <v>0</v>
      </c>
      <c r="P1186" s="1">
        <v>2.8515557053721501E-4</v>
      </c>
      <c r="Q1186" s="1">
        <v>1.62268879057298E-10</v>
      </c>
      <c r="R1186" s="1">
        <v>1.4792420902851001E-10</v>
      </c>
      <c r="S1186">
        <v>45.944833106755901</v>
      </c>
      <c r="T1186">
        <v>1040</v>
      </c>
      <c r="U1186">
        <v>0</v>
      </c>
      <c r="V1186" s="1">
        <v>9.2986168174988293E-6</v>
      </c>
      <c r="W1186" s="1">
        <v>9.2986168174988293E-6</v>
      </c>
      <c r="X1186" s="1">
        <v>7.1288892634303807E-5</v>
      </c>
      <c r="Y1186">
        <v>0.71288892634303802</v>
      </c>
      <c r="Z1186">
        <v>0.27887212909138998</v>
      </c>
    </row>
    <row r="1187" spans="1:26" x14ac:dyDescent="0.55000000000000004">
      <c r="A1187" s="2">
        <f>B1187*24-0.875*24</f>
        <v>77.750013875869683</v>
      </c>
      <c r="B1187">
        <v>4.1145839114945701</v>
      </c>
      <c r="C1187">
        <v>19.976014394241702</v>
      </c>
      <c r="D1187">
        <v>32</v>
      </c>
      <c r="E1187" s="1">
        <v>8.135814640535E-7</v>
      </c>
      <c r="F1187" s="1">
        <v>3.5942177485277099E-8</v>
      </c>
      <c r="G1187" s="1">
        <v>1.4504763584612199E-6</v>
      </c>
      <c r="H1187" s="1">
        <v>2.3E-6</v>
      </c>
      <c r="I1187" s="1">
        <v>8.4952364153877698E-7</v>
      </c>
      <c r="J1187">
        <v>0.36935810501685901</v>
      </c>
      <c r="K1187">
        <v>0.353731071327609</v>
      </c>
      <c r="L1187" t="s">
        <v>28</v>
      </c>
      <c r="M1187" s="1">
        <v>3.7379834337715801E-5</v>
      </c>
      <c r="N1187" s="1">
        <v>3.7379834337715801E-5</v>
      </c>
      <c r="O1187">
        <v>0</v>
      </c>
      <c r="P1187" s="1">
        <v>2.8515363796523599E-4</v>
      </c>
      <c r="Q1187" s="1">
        <v>1.6240974351788E-10</v>
      </c>
      <c r="R1187" s="1">
        <v>1.4866142289081501E-10</v>
      </c>
      <c r="S1187">
        <v>45.944833106755901</v>
      </c>
      <c r="T1187">
        <v>1040</v>
      </c>
      <c r="U1187">
        <v>0</v>
      </c>
      <c r="V1187" s="1">
        <v>9.3449585844289604E-6</v>
      </c>
      <c r="W1187" s="1">
        <v>9.3449585844289604E-6</v>
      </c>
      <c r="X1187" s="1">
        <v>7.1288409491308997E-5</v>
      </c>
      <c r="Y1187">
        <v>0.71288409491309002</v>
      </c>
      <c r="Z1187">
        <v>0.27992488005083699</v>
      </c>
    </row>
    <row r="1188" spans="1:26" x14ac:dyDescent="0.55000000000000004">
      <c r="A1188" s="2">
        <f>B1188*24-0.875*24</f>
        <v>77.833347209183771</v>
      </c>
      <c r="B1188">
        <v>4.1180561337159904</v>
      </c>
      <c r="C1188">
        <v>19.976014394241702</v>
      </c>
      <c r="D1188">
        <v>32</v>
      </c>
      <c r="E1188" s="1">
        <v>8.17451195924494E-7</v>
      </c>
      <c r="F1188" s="1">
        <v>3.6113133432373897E-8</v>
      </c>
      <c r="G1188" s="1">
        <v>1.4464356706431299E-6</v>
      </c>
      <c r="H1188" s="1">
        <v>2.3E-6</v>
      </c>
      <c r="I1188" s="1">
        <v>8.5356432935686701E-7</v>
      </c>
      <c r="J1188">
        <v>0.37111492580733302</v>
      </c>
      <c r="K1188">
        <v>0.35541356344543201</v>
      </c>
      <c r="L1188" t="s">
        <v>28</v>
      </c>
      <c r="M1188" s="1">
        <v>3.7557629735905803E-5</v>
      </c>
      <c r="N1188" s="1">
        <v>3.7557629735905803E-5</v>
      </c>
      <c r="O1188">
        <v>0</v>
      </c>
      <c r="P1188" s="1">
        <v>2.8515180018589197E-4</v>
      </c>
      <c r="Q1188" s="1">
        <v>1.6256539786223E-10</v>
      </c>
      <c r="R1188" s="1">
        <v>1.49368523854387E-10</v>
      </c>
      <c r="S1188">
        <v>45.944833106755901</v>
      </c>
      <c r="T1188">
        <v>1040</v>
      </c>
      <c r="U1188">
        <v>0</v>
      </c>
      <c r="V1188" s="1">
        <v>9.3894074339764507E-6</v>
      </c>
      <c r="W1188" s="1">
        <v>9.3894074339764507E-6</v>
      </c>
      <c r="X1188" s="1">
        <v>7.1287950046473102E-5</v>
      </c>
      <c r="Y1188">
        <v>0.71287950046473003</v>
      </c>
      <c r="Z1188">
        <v>0.28097589866418698</v>
      </c>
    </row>
    <row r="1189" spans="1:26" x14ac:dyDescent="0.55000000000000004">
      <c r="A1189" s="2">
        <f>B1189*24-0.875*24</f>
        <v>77.916680542497602</v>
      </c>
      <c r="B1189">
        <v>4.1215283559374001</v>
      </c>
      <c r="C1189">
        <v>19.976014394241702</v>
      </c>
      <c r="D1189">
        <v>32</v>
      </c>
      <c r="E1189" s="1">
        <v>8.2116852270821698E-7</v>
      </c>
      <c r="F1189" s="1">
        <v>3.6277356469567698E-8</v>
      </c>
      <c r="G1189" s="1">
        <v>1.44255412082221E-6</v>
      </c>
      <c r="H1189" s="1">
        <v>2.3E-6</v>
      </c>
      <c r="I1189" s="1">
        <v>8.5744587917778504E-7</v>
      </c>
      <c r="J1189">
        <v>0.37280255616425401</v>
      </c>
      <c r="K1189">
        <v>0.35702979248183297</v>
      </c>
      <c r="L1189" t="s">
        <v>28</v>
      </c>
      <c r="M1189" s="1">
        <v>3.7728422816699901E-5</v>
      </c>
      <c r="N1189" s="1">
        <v>3.7728422816699901E-5</v>
      </c>
      <c r="O1189">
        <v>0</v>
      </c>
      <c r="P1189" s="1">
        <v>2.8515004633142499E-4</v>
      </c>
      <c r="Q1189" s="1">
        <v>1.6273461029213199E-10</v>
      </c>
      <c r="R1189" s="1">
        <v>1.5004777626041401E-10</v>
      </c>
      <c r="S1189">
        <v>45.944833106755901</v>
      </c>
      <c r="T1189">
        <v>1040</v>
      </c>
      <c r="U1189">
        <v>0</v>
      </c>
      <c r="V1189" s="1">
        <v>9.4321057041749905E-6</v>
      </c>
      <c r="W1189" s="1">
        <v>9.4321057041749905E-6</v>
      </c>
      <c r="X1189" s="1">
        <v>7.1287511582856397E-5</v>
      </c>
      <c r="Y1189">
        <v>0.712875115828564</v>
      </c>
      <c r="Z1189">
        <v>0.282025189229823</v>
      </c>
    </row>
    <row r="1190" spans="1:26" x14ac:dyDescent="0.55000000000000004">
      <c r="A1190" s="2">
        <f>B1190*24-0.875*24</f>
        <v>78.000013875811689</v>
      </c>
      <c r="B1190">
        <v>4.1250005781588204</v>
      </c>
      <c r="C1190">
        <v>19.976014394241702</v>
      </c>
      <c r="D1190">
        <v>32</v>
      </c>
      <c r="E1190" s="1">
        <v>8.2474487086705802E-7</v>
      </c>
      <c r="F1190" s="1">
        <v>3.6435351391961503E-8</v>
      </c>
      <c r="G1190" s="1">
        <v>1.43881977774097E-6</v>
      </c>
      <c r="H1190" s="1">
        <v>2.3E-6</v>
      </c>
      <c r="I1190" s="1">
        <v>8.6118022225901997E-7</v>
      </c>
      <c r="J1190">
        <v>0.37442618359087798</v>
      </c>
      <c r="K1190">
        <v>0.35858472646393802</v>
      </c>
      <c r="L1190" t="s">
        <v>28</v>
      </c>
      <c r="M1190" s="1">
        <v>3.7892738574107501E-5</v>
      </c>
      <c r="N1190" s="1">
        <v>3.7892738574107501E-5</v>
      </c>
      <c r="O1190">
        <v>0</v>
      </c>
      <c r="P1190" s="1">
        <v>2.8514836753146402E-4</v>
      </c>
      <c r="Q1190" s="1">
        <v>1.6291624065600501E-10</v>
      </c>
      <c r="R1190" s="1">
        <v>1.5070126803565499E-10</v>
      </c>
      <c r="S1190">
        <v>45.944833106755901</v>
      </c>
      <c r="T1190">
        <v>1040</v>
      </c>
      <c r="U1190">
        <v>0</v>
      </c>
      <c r="V1190" s="1">
        <v>9.4731846435268906E-6</v>
      </c>
      <c r="W1190" s="1">
        <v>9.4731846435268906E-6</v>
      </c>
      <c r="X1190" s="1">
        <v>7.1287091882866004E-5</v>
      </c>
      <c r="Y1190">
        <v>0.71287091882866005</v>
      </c>
      <c r="Z1190">
        <v>0.28307275592006298</v>
      </c>
    </row>
    <row r="1191" spans="1:26" x14ac:dyDescent="0.55000000000000004">
      <c r="A1191" s="2">
        <f>B1191*24-0.875*24</f>
        <v>78.08334720912552</v>
      </c>
      <c r="B1191">
        <v>4.12847280038023</v>
      </c>
      <c r="C1191">
        <v>19.976014394241702</v>
      </c>
      <c r="D1191">
        <v>32</v>
      </c>
      <c r="E1191" s="1">
        <v>8.2819077549937204E-7</v>
      </c>
      <c r="F1191" s="1">
        <v>3.6587583616224403E-8</v>
      </c>
      <c r="G1191" s="1">
        <v>1.4352216408844E-6</v>
      </c>
      <c r="H1191" s="1">
        <v>2.3E-6</v>
      </c>
      <c r="I1191" s="1">
        <v>8.6477835911559704E-7</v>
      </c>
      <c r="J1191">
        <v>0.37599059091982401</v>
      </c>
      <c r="K1191">
        <v>0.36008294586929201</v>
      </c>
      <c r="L1191" t="s">
        <v>28</v>
      </c>
      <c r="M1191" s="1">
        <v>3.8051061048020797E-5</v>
      </c>
      <c r="N1191" s="1">
        <v>3.8051061048020797E-5</v>
      </c>
      <c r="O1191">
        <v>0</v>
      </c>
      <c r="P1191" s="1">
        <v>2.85146756399825E-4</v>
      </c>
      <c r="Q1191" s="1">
        <v>1.6310923386353601E-10</v>
      </c>
      <c r="R1191" s="1">
        <v>1.5133092423035401E-10</v>
      </c>
      <c r="S1191">
        <v>45.944833106755901</v>
      </c>
      <c r="T1191">
        <v>1040</v>
      </c>
      <c r="U1191">
        <v>0</v>
      </c>
      <c r="V1191" s="1">
        <v>9.5127652620051993E-6</v>
      </c>
      <c r="W1191" s="1">
        <v>9.5127652620051993E-6</v>
      </c>
      <c r="X1191" s="1">
        <v>7.1286689099956399E-5</v>
      </c>
      <c r="Y1191">
        <v>0.71286689099956402</v>
      </c>
      <c r="Z1191">
        <v>0.28411860279003698</v>
      </c>
    </row>
    <row r="1192" spans="1:26" x14ac:dyDescent="0.55000000000000004">
      <c r="A1192" s="2">
        <f>B1192*24-0.875*24</f>
        <v>78.166680542439352</v>
      </c>
      <c r="B1192">
        <v>4.1319450226016396</v>
      </c>
      <c r="C1192">
        <v>19.976014394241702</v>
      </c>
      <c r="D1192">
        <v>32</v>
      </c>
      <c r="E1192" s="1">
        <v>8.3151594886045698E-7</v>
      </c>
      <c r="F1192" s="1">
        <v>3.6734482207691802E-8</v>
      </c>
      <c r="G1192" s="1">
        <v>1.43174956893185E-6</v>
      </c>
      <c r="H1192" s="1">
        <v>2.3E-6</v>
      </c>
      <c r="I1192" s="1">
        <v>8.6825043106814897E-7</v>
      </c>
      <c r="J1192">
        <v>0.377500187420934</v>
      </c>
      <c r="K1192">
        <v>0.36152867341758999</v>
      </c>
      <c r="L1192" t="s">
        <v>28</v>
      </c>
      <c r="M1192" s="1">
        <v>3.8203836472440399E-5</v>
      </c>
      <c r="N1192" s="1">
        <v>3.8203836472440399E-5</v>
      </c>
      <c r="O1192">
        <v>0</v>
      </c>
      <c r="P1192" s="1">
        <v>2.8514520667187302E-4</v>
      </c>
      <c r="Q1192" s="1">
        <v>1.63312613758196E-10</v>
      </c>
      <c r="R1192" s="1">
        <v>1.5193851953887699E-10</v>
      </c>
      <c r="S1192">
        <v>45.944833106755901</v>
      </c>
      <c r="T1192">
        <v>1040</v>
      </c>
      <c r="U1192">
        <v>0</v>
      </c>
      <c r="V1192" s="1">
        <v>9.5509591181100997E-6</v>
      </c>
      <c r="W1192" s="1">
        <v>9.5509591181100997E-6</v>
      </c>
      <c r="X1192" s="1">
        <v>7.1286301667968297E-5</v>
      </c>
      <c r="Y1192">
        <v>0.71286301667968299</v>
      </c>
      <c r="Z1192">
        <v>0.28516273378597701</v>
      </c>
    </row>
    <row r="1193" spans="1:26" x14ac:dyDescent="0.55000000000000004">
      <c r="A1193" s="2">
        <f>B1193*24-0.875*24</f>
        <v>78.250013875753439</v>
      </c>
      <c r="B1193">
        <v>4.1354172448230599</v>
      </c>
      <c r="C1193">
        <v>19.976014394241702</v>
      </c>
      <c r="D1193">
        <v>32</v>
      </c>
      <c r="E1193" s="1">
        <v>8.3472934372508801E-7</v>
      </c>
      <c r="F1193" s="1">
        <v>3.6876442679578002E-8</v>
      </c>
      <c r="G1193" s="1">
        <v>1.4283942135953299E-6</v>
      </c>
      <c r="H1193" s="1">
        <v>2.3E-6</v>
      </c>
      <c r="I1193" s="1">
        <v>8.7160578640466604E-7</v>
      </c>
      <c r="J1193">
        <v>0.37895903756724603</v>
      </c>
      <c r="K1193">
        <v>0.36292580161960297</v>
      </c>
      <c r="L1193" t="s">
        <v>28</v>
      </c>
      <c r="M1193" s="1">
        <v>3.8351476186694798E-5</v>
      </c>
      <c r="N1193" s="1">
        <v>3.8351476186694798E-5</v>
      </c>
      <c r="O1193">
        <v>0</v>
      </c>
      <c r="P1193" s="1">
        <v>2.8514371294661599E-4</v>
      </c>
      <c r="Q1193" s="1">
        <v>1.6352547741696401E-10</v>
      </c>
      <c r="R1193" s="1">
        <v>1.5252568987778101E-10</v>
      </c>
      <c r="S1193">
        <v>45.944833106755901</v>
      </c>
      <c r="T1193">
        <v>1040</v>
      </c>
      <c r="U1193">
        <v>0</v>
      </c>
      <c r="V1193" s="1">
        <v>9.5878690466737096E-6</v>
      </c>
      <c r="W1193" s="1">
        <v>9.5878690466737096E-6</v>
      </c>
      <c r="X1193" s="1">
        <v>7.1285928236654105E-5</v>
      </c>
      <c r="Y1193">
        <v>0.71285928236654095</v>
      </c>
      <c r="Z1193">
        <v>0.28620515275293501</v>
      </c>
    </row>
    <row r="1194" spans="1:26" x14ac:dyDescent="0.55000000000000004">
      <c r="A1194" s="2">
        <f>B1194*24-0.875*24</f>
        <v>78.33334720906727</v>
      </c>
      <c r="B1194">
        <v>4.1388894670444696</v>
      </c>
      <c r="C1194">
        <v>19.976014394241702</v>
      </c>
      <c r="D1194">
        <v>32</v>
      </c>
      <c r="E1194" s="1">
        <v>8.3783921197085697E-7</v>
      </c>
      <c r="F1194" s="1">
        <v>3.70138295810547E-8</v>
      </c>
      <c r="G1194" s="1">
        <v>1.42514695844808E-6</v>
      </c>
      <c r="H1194" s="1">
        <v>2.3E-6</v>
      </c>
      <c r="I1194" s="1">
        <v>8.7485304155191205E-7</v>
      </c>
      <c r="J1194">
        <v>0.38037088763126597</v>
      </c>
      <c r="K1194">
        <v>0.364277918248198</v>
      </c>
      <c r="L1194" t="s">
        <v>28</v>
      </c>
      <c r="M1194" s="1">
        <v>3.8494359327077202E-5</v>
      </c>
      <c r="N1194" s="1">
        <v>3.8494359327077202E-5</v>
      </c>
      <c r="O1194">
        <v>0</v>
      </c>
      <c r="P1194" s="1">
        <v>2.8514227050181301E-4</v>
      </c>
      <c r="Q1194" s="1">
        <v>1.6374698984857299E-10</v>
      </c>
      <c r="R1194" s="1">
        <v>1.53093943090581E-10</v>
      </c>
      <c r="S1194">
        <v>45.944833106755901</v>
      </c>
      <c r="T1194">
        <v>1040</v>
      </c>
      <c r="U1194">
        <v>0</v>
      </c>
      <c r="V1194" s="1">
        <v>9.6235898317693106E-6</v>
      </c>
      <c r="W1194" s="1">
        <v>9.6235898317693106E-6</v>
      </c>
      <c r="X1194" s="1">
        <v>7.1285567625453306E-5</v>
      </c>
      <c r="Y1194">
        <v>0.71285567625453305</v>
      </c>
      <c r="Z1194">
        <v>0.28724586344193498</v>
      </c>
    </row>
    <row r="1195" spans="1:26" x14ac:dyDescent="0.55000000000000004">
      <c r="A1195" s="2">
        <f>B1195*24-0.875*24</f>
        <v>78.41668054238113</v>
      </c>
      <c r="B1195">
        <v>4.1423616892658801</v>
      </c>
      <c r="C1195">
        <v>19.976014394241702</v>
      </c>
      <c r="D1195">
        <v>32</v>
      </c>
      <c r="E1195" s="1">
        <v>8.4085315873437098E-7</v>
      </c>
      <c r="F1195" s="1">
        <v>3.7146978889749303E-8</v>
      </c>
      <c r="G1195" s="1">
        <v>1.4219998623758701E-6</v>
      </c>
      <c r="H1195" s="1">
        <v>2.3E-6</v>
      </c>
      <c r="I1195" s="1">
        <v>8.7800013762412E-7</v>
      </c>
      <c r="J1195">
        <v>0.381739190271356</v>
      </c>
      <c r="K1195">
        <v>0.36558832988450901</v>
      </c>
      <c r="L1195" t="s">
        <v>28</v>
      </c>
      <c r="M1195" s="1">
        <v>3.8632835315075497E-5</v>
      </c>
      <c r="N1195" s="1">
        <v>3.8632835315075497E-5</v>
      </c>
      <c r="O1195">
        <v>0</v>
      </c>
      <c r="P1195" s="1">
        <v>2.85140875160031E-4</v>
      </c>
      <c r="Q1195" s="1">
        <v>1.6397637906347401E-10</v>
      </c>
      <c r="R1195" s="1">
        <v>1.53644668843565E-10</v>
      </c>
      <c r="S1195">
        <v>45.944833106755901</v>
      </c>
      <c r="T1195">
        <v>1040</v>
      </c>
      <c r="U1195">
        <v>0</v>
      </c>
      <c r="V1195" s="1">
        <v>9.6582088287688708E-6</v>
      </c>
      <c r="W1195" s="1">
        <v>9.6582088287688708E-6</v>
      </c>
      <c r="X1195" s="1">
        <v>7.1285218790007697E-5</v>
      </c>
      <c r="Y1195">
        <v>0.71285218790007698</v>
      </c>
      <c r="Z1195">
        <v>0.288284869516651</v>
      </c>
    </row>
    <row r="1196" spans="1:26" x14ac:dyDescent="0.55000000000000004">
      <c r="A1196" s="2">
        <f>B1196*24-0.875*24</f>
        <v>78.500013875695203</v>
      </c>
      <c r="B1196">
        <v>4.1458339114873004</v>
      </c>
      <c r="C1196">
        <v>19.976014394241702</v>
      </c>
      <c r="D1196">
        <v>32</v>
      </c>
      <c r="E1196" s="1">
        <v>8.4377819246740502E-7</v>
      </c>
      <c r="F1196" s="1">
        <v>3.7276200223110702E-8</v>
      </c>
      <c r="G1196" s="1">
        <v>1.41894560730948E-6</v>
      </c>
      <c r="H1196" s="1">
        <v>2.3E-6</v>
      </c>
      <c r="I1196" s="1">
        <v>8.8105439269051498E-7</v>
      </c>
      <c r="J1196">
        <v>0.38306712725674502</v>
      </c>
      <c r="K1196">
        <v>0.36686008368147999</v>
      </c>
      <c r="L1196" t="s">
        <v>28</v>
      </c>
      <c r="M1196" s="1">
        <v>3.8767226157224102E-5</v>
      </c>
      <c r="N1196" s="1">
        <v>3.8767226157224102E-5</v>
      </c>
      <c r="O1196">
        <v>0</v>
      </c>
      <c r="P1196" s="1">
        <v>2.85139523190417E-4</v>
      </c>
      <c r="Q1196" s="1">
        <v>1.64212931490348E-10</v>
      </c>
      <c r="R1196" s="1">
        <v>1.5417914777241201E-10</v>
      </c>
      <c r="S1196">
        <v>45.944833106755901</v>
      </c>
      <c r="T1196">
        <v>1040</v>
      </c>
      <c r="U1196">
        <v>0</v>
      </c>
      <c r="V1196" s="1">
        <v>9.6918065393060307E-6</v>
      </c>
      <c r="W1196" s="1">
        <v>9.6918065393060307E-6</v>
      </c>
      <c r="X1196" s="1">
        <v>7.1284880797604195E-5</v>
      </c>
      <c r="Y1196">
        <v>0.712848807976042</v>
      </c>
      <c r="Z1196">
        <v>0.28932217455959303</v>
      </c>
    </row>
    <row r="1197" spans="1:26" x14ac:dyDescent="0.55000000000000004">
      <c r="A1197" s="2">
        <f>B1197*24-0.875*24</f>
        <v>78.583347209009048</v>
      </c>
      <c r="B1197">
        <v>4.14930613370871</v>
      </c>
      <c r="C1197">
        <v>19.976014394241702</v>
      </c>
      <c r="D1197">
        <v>32</v>
      </c>
      <c r="E1197" s="1">
        <v>8.4662077119609801E-7</v>
      </c>
      <c r="F1197" s="1">
        <v>3.7401778882036301E-8</v>
      </c>
      <c r="G1197" s="1">
        <v>1.41597744992186E-6</v>
      </c>
      <c r="H1197" s="1">
        <v>2.3E-6</v>
      </c>
      <c r="I1197" s="1">
        <v>8.8402255007813401E-7</v>
      </c>
      <c r="J1197">
        <v>0.38435763046875399</v>
      </c>
      <c r="K1197">
        <v>0.36809598747656402</v>
      </c>
      <c r="L1197" t="s">
        <v>28</v>
      </c>
      <c r="M1197" s="1">
        <v>3.8897828570503201E-5</v>
      </c>
      <c r="N1197" s="1">
        <v>3.8897828570503201E-5</v>
      </c>
      <c r="O1197">
        <v>0</v>
      </c>
      <c r="P1197" s="1">
        <v>2.85138211235554E-4</v>
      </c>
      <c r="Q1197" s="1">
        <v>1.6445598771570899E-10</v>
      </c>
      <c r="R1197" s="1">
        <v>1.5469855993501301E-10</v>
      </c>
      <c r="S1197">
        <v>45.944833106755901</v>
      </c>
      <c r="T1197">
        <v>1040</v>
      </c>
      <c r="U1197">
        <v>0</v>
      </c>
      <c r="V1197" s="1">
        <v>9.7244571426258002E-6</v>
      </c>
      <c r="W1197" s="1">
        <v>9.7244571426258002E-6</v>
      </c>
      <c r="X1197" s="1">
        <v>7.1284552808888594E-5</v>
      </c>
      <c r="Y1197">
        <v>0.71284552808888602</v>
      </c>
      <c r="Z1197">
        <v>0.290357782077865</v>
      </c>
    </row>
    <row r="1198" spans="1:26" x14ac:dyDescent="0.55000000000000004">
      <c r="A1198" s="2">
        <f>B1198*24-0.875*24</f>
        <v>78.666680542323121</v>
      </c>
      <c r="B1198">
        <v>4.1527783559301303</v>
      </c>
      <c r="C1198">
        <v>19.976014394241702</v>
      </c>
      <c r="D1198">
        <v>32</v>
      </c>
      <c r="E1198" s="1">
        <v>8.4938684526483205E-7</v>
      </c>
      <c r="F1198" s="1">
        <v>3.75239777391987E-8</v>
      </c>
      <c r="G1198" s="1">
        <v>1.41308917699596E-6</v>
      </c>
      <c r="H1198" s="1">
        <v>2.3E-6</v>
      </c>
      <c r="I1198" s="1">
        <v>8.8691082300403104E-7</v>
      </c>
      <c r="J1198">
        <v>0.3856134013061</v>
      </c>
      <c r="K1198">
        <v>0.36929862837601402</v>
      </c>
      <c r="L1198" t="s">
        <v>28</v>
      </c>
      <c r="M1198" s="1">
        <v>3.9024915946224701E-5</v>
      </c>
      <c r="N1198" s="1">
        <v>3.9024915946224701E-5</v>
      </c>
      <c r="O1198">
        <v>0</v>
      </c>
      <c r="P1198" s="1">
        <v>2.8513693625605301E-4</v>
      </c>
      <c r="Q1198" s="1">
        <v>1.6470493852461599E-10</v>
      </c>
      <c r="R1198" s="1">
        <v>1.5520399262194099E-10</v>
      </c>
      <c r="S1198">
        <v>45.944833106755901</v>
      </c>
      <c r="T1198">
        <v>1040</v>
      </c>
      <c r="U1198">
        <v>0</v>
      </c>
      <c r="V1198" s="1">
        <v>9.7562289865561802E-6</v>
      </c>
      <c r="W1198" s="1">
        <v>9.7562289865561802E-6</v>
      </c>
      <c r="X1198" s="1">
        <v>7.1284234064013401E-5</v>
      </c>
      <c r="Y1198">
        <v>0.71284234064013396</v>
      </c>
      <c r="Z1198">
        <v>0.29139169550850602</v>
      </c>
    </row>
    <row r="1199" spans="1:26" x14ac:dyDescent="0.55000000000000004">
      <c r="A1199" s="2">
        <f>B1199*24-0.875*24</f>
        <v>78.750013875636967</v>
      </c>
      <c r="B1199">
        <v>4.15625057815154</v>
      </c>
      <c r="C1199">
        <v>19.976014394241702</v>
      </c>
      <c r="D1199">
        <v>32</v>
      </c>
      <c r="E1199" s="1">
        <v>8.5208189682596399E-7</v>
      </c>
      <c r="F1199" s="1">
        <v>3.7643038983612398E-8</v>
      </c>
      <c r="G1199" s="1">
        <v>1.41027506419042E-6</v>
      </c>
      <c r="H1199" s="1">
        <v>2.3E-6</v>
      </c>
      <c r="I1199" s="1">
        <v>8.8972493580957605E-7</v>
      </c>
      <c r="J1199">
        <v>0.38683692861285901</v>
      </c>
      <c r="K1199">
        <v>0.37047038992433201</v>
      </c>
      <c r="L1199" t="s">
        <v>28</v>
      </c>
      <c r="M1199" s="1">
        <v>3.91487401644055E-5</v>
      </c>
      <c r="N1199" s="1">
        <v>3.91487401644055E-5</v>
      </c>
      <c r="O1199">
        <v>0</v>
      </c>
      <c r="P1199" s="1">
        <v>2.85135695487753E-4</v>
      </c>
      <c r="Q1199" s="1">
        <v>1.64959221221952E-10</v>
      </c>
      <c r="R1199" s="1">
        <v>1.5569644757229699E-10</v>
      </c>
      <c r="S1199">
        <v>45.944833106755901</v>
      </c>
      <c r="T1199">
        <v>1040</v>
      </c>
      <c r="U1199">
        <v>0</v>
      </c>
      <c r="V1199" s="1">
        <v>9.78718504110138E-6</v>
      </c>
      <c r="W1199" s="1">
        <v>9.78718504110138E-6</v>
      </c>
      <c r="X1199" s="1">
        <v>7.1283923871938196E-5</v>
      </c>
      <c r="Y1199">
        <v>0.71283923871938204</v>
      </c>
      <c r="Z1199">
        <v>0.29242391822344699</v>
      </c>
    </row>
    <row r="1200" spans="1:26" x14ac:dyDescent="0.55000000000000004">
      <c r="A1200" s="2">
        <f>B1200*24-0.875*24</f>
        <v>78.833347208950784</v>
      </c>
      <c r="B1200">
        <v>4.1597228003729496</v>
      </c>
      <c r="C1200">
        <v>19.976014394241702</v>
      </c>
      <c r="D1200">
        <v>32</v>
      </c>
      <c r="E1200" s="1">
        <v>8.5471097631745403E-7</v>
      </c>
      <c r="F1200" s="1">
        <v>3.7759185732132601E-8</v>
      </c>
      <c r="G1200" s="1">
        <v>1.4075298379504099E-6</v>
      </c>
      <c r="H1200" s="1">
        <v>2.3E-6</v>
      </c>
      <c r="I1200" s="1">
        <v>8.9247016204958701E-7</v>
      </c>
      <c r="J1200">
        <v>0.388030505238951</v>
      </c>
      <c r="K1200">
        <v>0.37161346796410999</v>
      </c>
      <c r="L1200" t="s">
        <v>28</v>
      </c>
      <c r="M1200" s="1">
        <v>3.9269533269748299E-5</v>
      </c>
      <c r="N1200" s="1">
        <v>3.9269533269748299E-5</v>
      </c>
      <c r="O1200">
        <v>0</v>
      </c>
      <c r="P1200" s="1">
        <v>2.8513448640796901E-4</v>
      </c>
      <c r="Q1200" s="1">
        <v>1.6521831621508199E-10</v>
      </c>
      <c r="R1200" s="1">
        <v>1.5617684763917401E-10</v>
      </c>
      <c r="S1200">
        <v>45.944833106755901</v>
      </c>
      <c r="T1200">
        <v>1040</v>
      </c>
      <c r="U1200">
        <v>0</v>
      </c>
      <c r="V1200" s="1">
        <v>9.8173833174370798E-6</v>
      </c>
      <c r="W1200" s="1">
        <v>9.8173833174370798E-6</v>
      </c>
      <c r="X1200" s="1">
        <v>7.1283621601992401E-5</v>
      </c>
      <c r="Y1200">
        <v>0.71283621601992397</v>
      </c>
      <c r="Z1200">
        <v>0.29345445353413002</v>
      </c>
    </row>
    <row r="1201" spans="1:26" x14ac:dyDescent="0.55000000000000004">
      <c r="A1201" s="2">
        <f>B1201*24-0.875*24</f>
        <v>78.916680542264885</v>
      </c>
      <c r="B1201">
        <v>4.1631950225943699</v>
      </c>
      <c r="C1201">
        <v>19.976014394241702</v>
      </c>
      <c r="D1201">
        <v>32</v>
      </c>
      <c r="E1201" s="1">
        <v>8.57278736153206E-7</v>
      </c>
      <c r="F1201" s="1">
        <v>3.7872623517817002E-8</v>
      </c>
      <c r="G1201" s="1">
        <v>1.4048486403289699E-6</v>
      </c>
      <c r="H1201" s="1">
        <v>2.3E-6</v>
      </c>
      <c r="I1201" s="1">
        <v>8.9515135967102297E-7</v>
      </c>
      <c r="J1201">
        <v>0.38919624333522701</v>
      </c>
      <c r="K1201">
        <v>0.37272988528400203</v>
      </c>
      <c r="L1201" t="s">
        <v>28</v>
      </c>
      <c r="M1201" s="1">
        <v>3.9387509019559E-5</v>
      </c>
      <c r="N1201" s="1">
        <v>3.9387509019559E-5</v>
      </c>
      <c r="O1201">
        <v>0</v>
      </c>
      <c r="P1201" s="1">
        <v>2.8513330670829398E-4</v>
      </c>
      <c r="Q1201" s="1">
        <v>1.6548174383994301E-10</v>
      </c>
      <c r="R1201" s="1">
        <v>1.5664604294579301E-10</v>
      </c>
      <c r="S1201">
        <v>45.944833106755901</v>
      </c>
      <c r="T1201">
        <v>1040</v>
      </c>
      <c r="U1201">
        <v>0</v>
      </c>
      <c r="V1201" s="1">
        <v>9.8468772548897602E-6</v>
      </c>
      <c r="W1201" s="1">
        <v>9.8468772548897602E-6</v>
      </c>
      <c r="X1201" s="1">
        <v>7.1283326677073605E-5</v>
      </c>
      <c r="Y1201">
        <v>0.712833266770736</v>
      </c>
      <c r="Z1201">
        <v>0.294483304695763</v>
      </c>
    </row>
    <row r="1202" spans="1:26" x14ac:dyDescent="0.55000000000000004">
      <c r="A1202" s="2">
        <f>B1202*24-0.875*24</f>
        <v>79.00001387557873</v>
      </c>
      <c r="B1202">
        <v>4.1666672448157804</v>
      </c>
      <c r="C1202">
        <v>19.976014394241702</v>
      </c>
      <c r="D1202">
        <v>32</v>
      </c>
      <c r="E1202" s="1">
        <v>8.5978946183435297E-7</v>
      </c>
      <c r="F1202" s="1">
        <v>3.7983541664352697E-8</v>
      </c>
      <c r="G1202" s="1">
        <v>1.40222699650129E-6</v>
      </c>
      <c r="H1202" s="1">
        <v>2.3E-6</v>
      </c>
      <c r="I1202" s="1">
        <v>8.9777300349870601E-7</v>
      </c>
      <c r="J1202">
        <v>0.39033608847769802</v>
      </c>
      <c r="K1202">
        <v>0.37382150514537099</v>
      </c>
      <c r="L1202" t="s">
        <v>28</v>
      </c>
      <c r="M1202" s="1">
        <v>3.9502864313168801E-5</v>
      </c>
      <c r="N1202" s="1">
        <v>3.9502864313168801E-5</v>
      </c>
      <c r="O1202">
        <v>0</v>
      </c>
      <c r="P1202" s="1">
        <v>2.85132154272207E-4</v>
      </c>
      <c r="Q1202" s="1">
        <v>1.65749061413827E-10</v>
      </c>
      <c r="R1202" s="1">
        <v>1.57104816570392E-10</v>
      </c>
      <c r="S1202">
        <v>45.944833106755901</v>
      </c>
      <c r="T1202">
        <v>1040</v>
      </c>
      <c r="U1202">
        <v>0</v>
      </c>
      <c r="V1202" s="1">
        <v>9.8757160782922004E-6</v>
      </c>
      <c r="W1202" s="1">
        <v>9.8757160782922004E-6</v>
      </c>
      <c r="X1202" s="1">
        <v>7.1283038568051695E-5</v>
      </c>
      <c r="Y1202">
        <v>0.71283038568051704</v>
      </c>
      <c r="Z1202">
        <v>0.295510474911308</v>
      </c>
    </row>
    <row r="1203" spans="1:26" x14ac:dyDescent="0.55000000000000004">
      <c r="A1203" s="2">
        <f>B1203*24-0.875*24</f>
        <v>79.083347208892803</v>
      </c>
      <c r="B1203">
        <v>4.1701394670371998</v>
      </c>
      <c r="C1203">
        <v>19.976014394241702</v>
      </c>
      <c r="D1203">
        <v>32</v>
      </c>
      <c r="E1203" s="1">
        <v>8.6224710067460504E-7</v>
      </c>
      <c r="F1203" s="1">
        <v>3.8092114555075902E-8</v>
      </c>
      <c r="G1203" s="1">
        <v>1.3996607847703099E-6</v>
      </c>
      <c r="H1203" s="1">
        <v>2.3E-6</v>
      </c>
      <c r="I1203" s="1">
        <v>9.0033921522968096E-7</v>
      </c>
      <c r="J1203">
        <v>0.39145183270855699</v>
      </c>
      <c r="K1203">
        <v>0.37489004377156698</v>
      </c>
      <c r="L1203" t="s">
        <v>28</v>
      </c>
      <c r="M1203" s="1">
        <v>3.9615780511732597E-5</v>
      </c>
      <c r="N1203" s="1">
        <v>3.9615780511732597E-5</v>
      </c>
      <c r="O1203">
        <v>0</v>
      </c>
      <c r="P1203" s="1">
        <v>2.8513102715627201E-4</v>
      </c>
      <c r="Q1203" s="1">
        <v>1.6601986049916401E-10</v>
      </c>
      <c r="R1203" s="1">
        <v>1.5755388979512199E-10</v>
      </c>
      <c r="S1203">
        <v>45.944833106755901</v>
      </c>
      <c r="T1203">
        <v>1040</v>
      </c>
      <c r="U1203">
        <v>0</v>
      </c>
      <c r="V1203" s="1">
        <v>9.9039451279331593E-6</v>
      </c>
      <c r="W1203" s="1">
        <v>9.9039451279331593E-6</v>
      </c>
      <c r="X1203" s="1">
        <v>7.1282756789068003E-5</v>
      </c>
      <c r="Y1203">
        <v>0.71282756789068003</v>
      </c>
      <c r="Z1203">
        <v>0.29653596733512699</v>
      </c>
    </row>
    <row r="1204" spans="1:26" x14ac:dyDescent="0.55000000000000004">
      <c r="A1204" s="2">
        <f>B1204*24-0.875*24</f>
        <v>79.166680542206649</v>
      </c>
      <c r="B1204">
        <v>4.1736116892586104</v>
      </c>
      <c r="C1204">
        <v>19.976014394241702</v>
      </c>
      <c r="D1204">
        <v>32</v>
      </c>
      <c r="E1204" s="1">
        <v>8.64655288318667E-7</v>
      </c>
      <c r="F1204" s="1">
        <v>3.81985028044953E-8</v>
      </c>
      <c r="G1204" s="1">
        <v>1.3971462088768299E-6</v>
      </c>
      <c r="H1204" s="1">
        <v>2.3E-6</v>
      </c>
      <c r="I1204" s="1">
        <v>9.0285379112316299E-7</v>
      </c>
      <c r="J1204">
        <v>0.39254512657528801</v>
      </c>
      <c r="K1204">
        <v>0.37593708187768099</v>
      </c>
      <c r="L1204" t="s">
        <v>28</v>
      </c>
      <c r="M1204" s="1">
        <v>3.9726424656630097E-5</v>
      </c>
      <c r="N1204" s="1">
        <v>3.9726424656630097E-5</v>
      </c>
      <c r="O1204">
        <v>0</v>
      </c>
      <c r="P1204" s="1">
        <v>2.8512992357406598E-4</v>
      </c>
      <c r="Q1204" s="1">
        <v>1.6629376436376299E-10</v>
      </c>
      <c r="R1204" s="1">
        <v>1.5799392695169101E-10</v>
      </c>
      <c r="S1204">
        <v>45.944833106755901</v>
      </c>
      <c r="T1204">
        <v>1040</v>
      </c>
      <c r="U1204">
        <v>0</v>
      </c>
      <c r="V1204" s="1">
        <v>9.9316061641575293E-6</v>
      </c>
      <c r="W1204" s="1">
        <v>9.9316061641575293E-6</v>
      </c>
      <c r="X1204" s="1">
        <v>7.1282480893516604E-5</v>
      </c>
      <c r="Y1204">
        <v>0.71282480893516598</v>
      </c>
      <c r="Z1204">
        <v>0.297559785076417</v>
      </c>
    </row>
    <row r="1205" spans="1:26" x14ac:dyDescent="0.55000000000000004">
      <c r="A1205" s="2">
        <f>B1205*24-0.875*24</f>
        <v>79.25001387552048</v>
      </c>
      <c r="B1205">
        <v>4.17708391148002</v>
      </c>
      <c r="C1205">
        <v>19.976014394241702</v>
      </c>
      <c r="D1205">
        <v>32</v>
      </c>
      <c r="E1205" s="1">
        <v>8.6701737321962298E-7</v>
      </c>
      <c r="F1205" s="1">
        <v>3.8302854339647601E-8</v>
      </c>
      <c r="G1205" s="1">
        <v>1.39467977244072E-6</v>
      </c>
      <c r="H1205" s="1">
        <v>2.3E-6</v>
      </c>
      <c r="I1205" s="1">
        <v>9.0532022755926995E-7</v>
      </c>
      <c r="J1205">
        <v>0.39361749024316101</v>
      </c>
      <c r="K1205">
        <v>0.37696407531287901</v>
      </c>
      <c r="L1205" t="s">
        <v>28</v>
      </c>
      <c r="M1205" s="1">
        <v>3.9834950594089702E-5</v>
      </c>
      <c r="N1205" s="1">
        <v>3.9834950594089702E-5</v>
      </c>
      <c r="O1205">
        <v>0</v>
      </c>
      <c r="P1205" s="1">
        <v>2.8512884188220598E-4</v>
      </c>
      <c r="Q1205" s="1">
        <v>1.6657042562380999E-10</v>
      </c>
      <c r="R1205" s="1">
        <v>1.5842553989404801E-10</v>
      </c>
      <c r="S1205">
        <v>45.944833106755901</v>
      </c>
      <c r="T1205">
        <v>1040</v>
      </c>
      <c r="U1205">
        <v>0</v>
      </c>
      <c r="V1205" s="1">
        <v>9.9587376485224307E-6</v>
      </c>
      <c r="W1205" s="1">
        <v>9.9587376485224307E-6</v>
      </c>
      <c r="X1205" s="1">
        <v>7.1282210470551496E-5</v>
      </c>
      <c r="Y1205">
        <v>0.71282210470551499</v>
      </c>
      <c r="Z1205">
        <v>0.29858193120235699</v>
      </c>
    </row>
    <row r="1206" spans="1:26" x14ac:dyDescent="0.55000000000000004">
      <c r="A1206" s="2">
        <f>B1206*24-0.875*24</f>
        <v>79.333347208834567</v>
      </c>
      <c r="B1206">
        <v>4.1805561337014403</v>
      </c>
      <c r="C1206">
        <v>19.976014394241702</v>
      </c>
      <c r="D1206">
        <v>32</v>
      </c>
      <c r="E1206" s="1">
        <v>8.6933643922908104E-7</v>
      </c>
      <c r="F1206" s="1">
        <v>3.8405305398078499E-8</v>
      </c>
      <c r="G1206" s="1">
        <v>1.3922582553728301E-6</v>
      </c>
      <c r="H1206" s="1">
        <v>2.3E-6</v>
      </c>
      <c r="I1206" s="1">
        <v>9.0774174462715995E-7</v>
      </c>
      <c r="J1206">
        <v>0.39467032375093902</v>
      </c>
      <c r="K1206">
        <v>0.37797236488220898</v>
      </c>
      <c r="L1206" t="s">
        <v>28</v>
      </c>
      <c r="M1206" s="1">
        <v>3.9941500013103197E-5</v>
      </c>
      <c r="N1206" s="1">
        <v>3.9941500013103197E-5</v>
      </c>
      <c r="O1206">
        <v>0</v>
      </c>
      <c r="P1206" s="1">
        <v>2.85127780568046E-4</v>
      </c>
      <c r="Q1206" s="1">
        <v>1.6684952405691301E-10</v>
      </c>
      <c r="R1206" s="1">
        <v>1.5884929212621799E-10</v>
      </c>
      <c r="S1206">
        <v>45.944833106755901</v>
      </c>
      <c r="T1206">
        <v>1040</v>
      </c>
      <c r="U1206">
        <v>0</v>
      </c>
      <c r="V1206" s="1">
        <v>9.9853750032758094E-6</v>
      </c>
      <c r="W1206" s="1">
        <v>9.9853750032758094E-6</v>
      </c>
      <c r="X1206" s="1">
        <v>7.12819451420115E-5</v>
      </c>
      <c r="Y1206">
        <v>0.71281945142011505</v>
      </c>
      <c r="Z1206">
        <v>0.29960240874103899</v>
      </c>
    </row>
    <row r="1207" spans="1:26" x14ac:dyDescent="0.55000000000000004">
      <c r="A1207" s="2">
        <f>B1207*24-0.875*24</f>
        <v>79.416680542148399</v>
      </c>
      <c r="B1207">
        <v>4.1840283559228499</v>
      </c>
      <c r="C1207">
        <v>19.976014394241702</v>
      </c>
      <c r="D1207">
        <v>32</v>
      </c>
      <c r="E1207" s="1">
        <v>8.71615326442334E-7</v>
      </c>
      <c r="F1207" s="1">
        <v>3.8505981448734297E-8</v>
      </c>
      <c r="G1207" s="1">
        <v>1.3898786921089299E-6</v>
      </c>
      <c r="H1207" s="1">
        <v>2.3E-6</v>
      </c>
      <c r="I1207" s="1">
        <v>9.1012130789106805E-7</v>
      </c>
      <c r="J1207">
        <v>0.395704916474377</v>
      </c>
      <c r="K1207">
        <v>0.37896318540971002</v>
      </c>
      <c r="L1207" t="s">
        <v>28</v>
      </c>
      <c r="M1207" s="1">
        <v>4.0046203403165698E-5</v>
      </c>
      <c r="N1207" s="1">
        <v>4.0046203403165698E-5</v>
      </c>
      <c r="O1207">
        <v>0</v>
      </c>
      <c r="P1207" s="1">
        <v>2.8512673823872402E-4</v>
      </c>
      <c r="Q1207" s="1">
        <v>1.6713076457334401E-10</v>
      </c>
      <c r="R1207" s="1">
        <v>1.59265702611282E-10</v>
      </c>
      <c r="S1207">
        <v>45.944833106755901</v>
      </c>
      <c r="T1207">
        <v>1040</v>
      </c>
      <c r="U1207">
        <v>0</v>
      </c>
      <c r="V1207" s="1">
        <v>1.0011550850791399E-5</v>
      </c>
      <c r="W1207" s="1">
        <v>1.0011550850791399E-5</v>
      </c>
      <c r="X1207" s="1">
        <v>7.1281684559681006E-5</v>
      </c>
      <c r="Y1207">
        <v>0.71281684559681002</v>
      </c>
      <c r="Z1207">
        <v>0.30062122068417801</v>
      </c>
    </row>
    <row r="1208" spans="1:26" x14ac:dyDescent="0.55000000000000004">
      <c r="A1208" s="2">
        <f>B1208*24-0.875*24</f>
        <v>79.50001387546223</v>
      </c>
      <c r="B1208">
        <v>4.1875005781442596</v>
      </c>
      <c r="C1208">
        <v>19.976014394241702</v>
      </c>
      <c r="D1208">
        <v>32</v>
      </c>
      <c r="E1208" s="1">
        <v>8.7385665043069697E-7</v>
      </c>
      <c r="F1208" s="1">
        <v>3.8604998041603003E-8</v>
      </c>
      <c r="G1208" s="1">
        <v>1.38753835152769E-6</v>
      </c>
      <c r="H1208" s="1">
        <v>2.3E-6</v>
      </c>
      <c r="I1208" s="1">
        <v>9.1246164847230001E-7</v>
      </c>
      <c r="J1208">
        <v>0.39672245585752203</v>
      </c>
      <c r="K1208">
        <v>0.37993767410030299</v>
      </c>
      <c r="L1208" t="s">
        <v>28</v>
      </c>
      <c r="M1208" s="1">
        <v>4.0149180937914402E-5</v>
      </c>
      <c r="N1208" s="1">
        <v>4.0149180937914402E-5</v>
      </c>
      <c r="O1208">
        <v>0</v>
      </c>
      <c r="P1208" s="1">
        <v>2.8512571361132601E-4</v>
      </c>
      <c r="Q1208" s="1">
        <v>1.67413875334355E-10</v>
      </c>
      <c r="R1208" s="1">
        <v>1.5967524928565199E-10</v>
      </c>
      <c r="S1208">
        <v>45.944833106755901</v>
      </c>
      <c r="T1208">
        <v>1040</v>
      </c>
      <c r="U1208">
        <v>0</v>
      </c>
      <c r="V1208" s="1">
        <v>1.0037295234478601E-5</v>
      </c>
      <c r="W1208" s="1">
        <v>1.0037295234478601E-5</v>
      </c>
      <c r="X1208" s="1">
        <v>7.1281428402831693E-5</v>
      </c>
      <c r="Y1208">
        <v>0.71281428402831704</v>
      </c>
      <c r="Z1208">
        <v>0.30163836998963101</v>
      </c>
    </row>
    <row r="1209" spans="1:26" x14ac:dyDescent="0.55000000000000004">
      <c r="A1209" s="2">
        <f>B1209*24-0.875*24</f>
        <v>79.583347208776317</v>
      </c>
      <c r="B1209">
        <v>4.1909728003656799</v>
      </c>
      <c r="C1209">
        <v>19.976014394241702</v>
      </c>
      <c r="D1209">
        <v>32</v>
      </c>
      <c r="E1209" s="1">
        <v>8.7606281998306102E-7</v>
      </c>
      <c r="F1209" s="1">
        <v>3.8702461591495901E-8</v>
      </c>
      <c r="G1209" s="1">
        <v>1.3852347184254399E-6</v>
      </c>
      <c r="H1209" s="1">
        <v>2.3E-6</v>
      </c>
      <c r="I1209" s="1">
        <v>9.1476528157455702E-7</v>
      </c>
      <c r="J1209">
        <v>0.39772403546719798</v>
      </c>
      <c r="K1209">
        <v>0.38089687825350399</v>
      </c>
      <c r="L1209" t="s">
        <v>28</v>
      </c>
      <c r="M1209" s="1">
        <v>4.0250543290271802E-5</v>
      </c>
      <c r="N1209" s="1">
        <v>4.0250543290271802E-5</v>
      </c>
      <c r="O1209">
        <v>0</v>
      </c>
      <c r="P1209" s="1">
        <v>2.8512470550398199E-4</v>
      </c>
      <c r="Q1209" s="1">
        <v>1.6769860600726899E-10</v>
      </c>
      <c r="R1209" s="1">
        <v>1.6007837230093601E-10</v>
      </c>
      <c r="S1209">
        <v>45.944833106755901</v>
      </c>
      <c r="T1209">
        <v>1040</v>
      </c>
      <c r="U1209">
        <v>0</v>
      </c>
      <c r="V1209" s="1">
        <v>1.00626358225679E-5</v>
      </c>
      <c r="W1209" s="1">
        <v>1.00626358225679E-5</v>
      </c>
      <c r="X1209" s="1">
        <v>7.1281176375995701E-5</v>
      </c>
      <c r="Y1209">
        <v>0.71281176375995703</v>
      </c>
      <c r="Z1209">
        <v>0.30265385958371399</v>
      </c>
    </row>
    <row r="1210" spans="1:26" x14ac:dyDescent="0.55000000000000004">
      <c r="A1210" s="2">
        <f>B1210*24-0.875*24</f>
        <v>79.666680542090177</v>
      </c>
      <c r="B1210">
        <v>4.1944450225870904</v>
      </c>
      <c r="C1210">
        <v>19.976014394241702</v>
      </c>
      <c r="D1210">
        <v>32</v>
      </c>
      <c r="E1210" s="1">
        <v>8.7823605346973497E-7</v>
      </c>
      <c r="F1210" s="1">
        <v>3.87984701009644E-8</v>
      </c>
      <c r="G1210" s="1">
        <v>1.3829654764292899E-6</v>
      </c>
      <c r="H1210" s="1">
        <v>2.3E-6</v>
      </c>
      <c r="I1210" s="1">
        <v>9.1703452357070004E-7</v>
      </c>
      <c r="J1210">
        <v>0.39871066242204301</v>
      </c>
      <c r="K1210">
        <v>0.38184176237814599</v>
      </c>
      <c r="L1210" t="s">
        <v>28</v>
      </c>
      <c r="M1210" s="1">
        <v>4.0350392384290497E-5</v>
      </c>
      <c r="N1210" s="1">
        <v>4.0350392384290497E-5</v>
      </c>
      <c r="O1210">
        <v>0</v>
      </c>
      <c r="P1210" s="1">
        <v>2.8512371282777399E-4</v>
      </c>
      <c r="Q1210" s="1">
        <v>1.6798472614772301E-10</v>
      </c>
      <c r="R1210" s="1">
        <v>1.6047547701405599E-10</v>
      </c>
      <c r="S1210">
        <v>45.944833106755901</v>
      </c>
      <c r="T1210">
        <v>1040</v>
      </c>
      <c r="U1210">
        <v>0</v>
      </c>
      <c r="V1210" s="1">
        <v>1.0087598096072601E-5</v>
      </c>
      <c r="W1210" s="1">
        <v>1.0087598096072601E-5</v>
      </c>
      <c r="X1210" s="1">
        <v>7.1280928206943499E-5</v>
      </c>
      <c r="Y1210">
        <v>0.71280928206943495</v>
      </c>
      <c r="Z1210">
        <v>0.30366769236336499</v>
      </c>
    </row>
    <row r="1211" spans="1:26" x14ac:dyDescent="0.55000000000000004">
      <c r="A1211" s="2">
        <f>B1211*24-0.875*24</f>
        <v>79.750013875404235</v>
      </c>
      <c r="B1211">
        <v>4.1979172448085098</v>
      </c>
      <c r="C1211">
        <v>19.976014394241702</v>
      </c>
      <c r="D1211">
        <v>32</v>
      </c>
      <c r="E1211" s="1">
        <v>8.8037839393364995E-7</v>
      </c>
      <c r="F1211" s="1">
        <v>3.8893113826995499E-8</v>
      </c>
      <c r="G1211" s="1">
        <v>1.3807284922393499E-6</v>
      </c>
      <c r="H1211" s="1">
        <v>2.3E-6</v>
      </c>
      <c r="I1211" s="1">
        <v>9.1927150776064502E-7</v>
      </c>
      <c r="J1211">
        <v>0.399683264243759</v>
      </c>
      <c r="K1211">
        <v>0.38277321475376003</v>
      </c>
      <c r="L1211" t="s">
        <v>28</v>
      </c>
      <c r="M1211" s="1">
        <v>4.0448822088524801E-5</v>
      </c>
      <c r="N1211" s="1">
        <v>4.0448822088524801E-5</v>
      </c>
      <c r="O1211">
        <v>0</v>
      </c>
      <c r="P1211" s="1">
        <v>2.8512273457934197E-4</v>
      </c>
      <c r="Q1211" s="1">
        <v>1.6827202370003299E-10</v>
      </c>
      <c r="R1211" s="1">
        <v>1.6086693674482899E-10</v>
      </c>
      <c r="S1211">
        <v>45.944833106755901</v>
      </c>
      <c r="T1211">
        <v>1040</v>
      </c>
      <c r="U1211">
        <v>0</v>
      </c>
      <c r="V1211" s="1">
        <v>1.01122055221312E-5</v>
      </c>
      <c r="W1211" s="1">
        <v>1.01122055221312E-5</v>
      </c>
      <c r="X1211" s="1">
        <v>7.1280683644835602E-5</v>
      </c>
      <c r="Y1211">
        <v>0.71280683644835596</v>
      </c>
      <c r="Z1211">
        <v>0.30467987119812801</v>
      </c>
    </row>
    <row r="1212" spans="1:26" x14ac:dyDescent="0.55000000000000004">
      <c r="A1212" s="2">
        <f>B1212*24-0.875*24</f>
        <v>79.833347208718095</v>
      </c>
      <c r="B1212">
        <v>4.2013894670299203</v>
      </c>
      <c r="C1212">
        <v>19.976014394241702</v>
      </c>
      <c r="D1212">
        <v>32</v>
      </c>
      <c r="E1212" s="1">
        <v>8.8249172300549498E-7</v>
      </c>
      <c r="F1212" s="1">
        <v>3.8986475895750899E-8</v>
      </c>
      <c r="G1212" s="1">
        <v>1.3785218010987501E-6</v>
      </c>
      <c r="H1212" s="1">
        <v>2.3E-6</v>
      </c>
      <c r="I1212" s="1">
        <v>9.2147819890124601E-7</v>
      </c>
      <c r="J1212">
        <v>0.400642695174454</v>
      </c>
      <c r="K1212">
        <v>0.38369205348065</v>
      </c>
      <c r="L1212" t="s">
        <v>28</v>
      </c>
      <c r="M1212" s="1">
        <v>4.0545918855368202E-5</v>
      </c>
      <c r="N1212" s="1">
        <v>4.0545918855368202E-5</v>
      </c>
      <c r="O1212">
        <v>0</v>
      </c>
      <c r="P1212" s="1">
        <v>2.8512176983411897E-4</v>
      </c>
      <c r="Q1212" s="1">
        <v>1.6856030360738899E-10</v>
      </c>
      <c r="R1212" s="1">
        <v>1.6125309531863801E-10</v>
      </c>
      <c r="S1212">
        <v>45.944833106755901</v>
      </c>
      <c r="T1212">
        <v>1040</v>
      </c>
      <c r="U1212">
        <v>0</v>
      </c>
      <c r="V1212" s="1">
        <v>1.0136479713842E-5</v>
      </c>
      <c r="W1212" s="1">
        <v>1.0136479713842E-5</v>
      </c>
      <c r="X1212" s="1">
        <v>7.1280442458529798E-5</v>
      </c>
      <c r="Y1212">
        <v>0.71280442458529802</v>
      </c>
      <c r="Z1212">
        <v>0.305690398932015</v>
      </c>
    </row>
    <row r="1213" spans="1:26" x14ac:dyDescent="0.55000000000000004">
      <c r="A1213" s="2">
        <f>B1213*24-0.875*24</f>
        <v>79.916680542031912</v>
      </c>
      <c r="B1213">
        <v>4.20486168925133</v>
      </c>
      <c r="C1213">
        <v>19.976014394241702</v>
      </c>
      <c r="D1213">
        <v>32</v>
      </c>
      <c r="E1213" s="1">
        <v>8.8457777373284604E-7</v>
      </c>
      <c r="F1213" s="1">
        <v>3.9078632869328202E-8</v>
      </c>
      <c r="G1213" s="1">
        <v>1.3763435933978199E-6</v>
      </c>
      <c r="H1213" s="1">
        <v>2.3E-6</v>
      </c>
      <c r="I1213" s="1">
        <v>9.2365640660217403E-7</v>
      </c>
      <c r="J1213">
        <v>0.40158974200094499</v>
      </c>
      <c r="K1213">
        <v>0.38459903205775903</v>
      </c>
      <c r="L1213" t="s">
        <v>28</v>
      </c>
      <c r="M1213" s="1">
        <v>4.0641762310493598E-5</v>
      </c>
      <c r="N1213" s="1">
        <v>4.0641762310493598E-5</v>
      </c>
      <c r="O1213">
        <v>0</v>
      </c>
      <c r="P1213" s="1">
        <v>2.8512081774011502E-4</v>
      </c>
      <c r="Q1213" s="1">
        <v>1.68849386524018E-10</v>
      </c>
      <c r="R1213" s="1">
        <v>1.61634269410662E-10</v>
      </c>
      <c r="S1213">
        <v>45.944833106755901</v>
      </c>
      <c r="T1213">
        <v>1040</v>
      </c>
      <c r="U1213">
        <v>0</v>
      </c>
      <c r="V1213" s="1">
        <v>1.01604405776234E-5</v>
      </c>
      <c r="W1213" s="1">
        <v>1.01604405776234E-5</v>
      </c>
      <c r="X1213" s="1">
        <v>7.1280204435028797E-5</v>
      </c>
      <c r="Y1213">
        <v>0.71280204435028804</v>
      </c>
      <c r="Z1213">
        <v>0.306699278385198</v>
      </c>
    </row>
    <row r="1214" spans="1:26" x14ac:dyDescent="0.55000000000000004">
      <c r="A1214" s="2">
        <f>B1214*24-0.875*24</f>
        <v>80.000013875346013</v>
      </c>
      <c r="B1214">
        <v>4.2083339114727503</v>
      </c>
      <c r="C1214">
        <v>19.976014394241702</v>
      </c>
      <c r="D1214">
        <v>32</v>
      </c>
      <c r="E1214" s="1">
        <v>8.8663814240623E-7</v>
      </c>
      <c r="F1214" s="1">
        <v>3.9169655268209898E-8</v>
      </c>
      <c r="G1214" s="1">
        <v>1.3741922023255499E-6</v>
      </c>
      <c r="H1214" s="1">
        <v>2.3E-6</v>
      </c>
      <c r="I1214" s="1">
        <v>9.2580779767444004E-7</v>
      </c>
      <c r="J1214">
        <v>0.40252512942366903</v>
      </c>
      <c r="K1214">
        <v>0.38549484452444699</v>
      </c>
      <c r="L1214" t="s">
        <v>28</v>
      </c>
      <c r="M1214" s="1">
        <v>4.0736425796207203E-5</v>
      </c>
      <c r="N1214" s="1">
        <v>4.0736425796207203E-5</v>
      </c>
      <c r="O1214">
        <v>0</v>
      </c>
      <c r="P1214" s="1">
        <v>2.8511987751220002E-4</v>
      </c>
      <c r="Q1214" s="1">
        <v>1.6913910762209199E-10</v>
      </c>
      <c r="R1214" s="1">
        <v>1.6201075070682999E-10</v>
      </c>
      <c r="S1214">
        <v>45.944833106755901</v>
      </c>
      <c r="T1214">
        <v>1040</v>
      </c>
      <c r="U1214">
        <v>0</v>
      </c>
      <c r="V1214" s="1">
        <v>1.0184106449051801E-5</v>
      </c>
      <c r="W1214" s="1">
        <v>1.0184106449051801E-5</v>
      </c>
      <c r="X1214" s="1">
        <v>7.1279969378050005E-5</v>
      </c>
      <c r="Y1214">
        <v>0.71279969378050001</v>
      </c>
      <c r="Z1214">
        <v>0.30770651235559598</v>
      </c>
    </row>
    <row r="1215" spans="1:26" x14ac:dyDescent="0.55000000000000004">
      <c r="A1215" s="2">
        <f>B1215*24-0.875*24</f>
        <v>80.083347208659831</v>
      </c>
      <c r="B1215">
        <v>4.2118061336941599</v>
      </c>
      <c r="C1215">
        <v>19.976014394241702</v>
      </c>
      <c r="D1215">
        <v>32</v>
      </c>
      <c r="E1215" s="1">
        <v>8.8867429945895295E-7</v>
      </c>
      <c r="F1215" s="1">
        <v>3.9259608052793098E-8</v>
      </c>
      <c r="G1215" s="1">
        <v>1.3720660924882499E-6</v>
      </c>
      <c r="H1215" s="1">
        <v>2.3E-6</v>
      </c>
      <c r="I1215" s="1">
        <v>9.2793390751174598E-7</v>
      </c>
      <c r="J1215">
        <v>0.403449525005107</v>
      </c>
      <c r="K1215">
        <v>0.38638013019954498</v>
      </c>
      <c r="L1215" t="s">
        <v>28</v>
      </c>
      <c r="M1215" s="1">
        <v>4.0829976872246301E-5</v>
      </c>
      <c r="N1215" s="1">
        <v>4.0829976872246301E-5</v>
      </c>
      <c r="O1215">
        <v>0</v>
      </c>
      <c r="P1215" s="1">
        <v>2.8511894842685003E-4</v>
      </c>
      <c r="Q1215" s="1">
        <v>1.6942931548661001E-10</v>
      </c>
      <c r="R1215" s="1">
        <v>1.6238280789550799E-10</v>
      </c>
      <c r="S1215">
        <v>45.944833106755901</v>
      </c>
      <c r="T1215">
        <v>1040</v>
      </c>
      <c r="U1215">
        <v>0</v>
      </c>
      <c r="V1215" s="1">
        <v>1.0207494218061501E-5</v>
      </c>
      <c r="W1215" s="1">
        <v>1.0207494218061501E-5</v>
      </c>
      <c r="X1215" s="1">
        <v>7.1279737106712601E-5</v>
      </c>
      <c r="Y1215">
        <v>0.71279737106712604</v>
      </c>
      <c r="Z1215">
        <v>0.30871210362032803</v>
      </c>
    </row>
    <row r="1216" spans="1:26" x14ac:dyDescent="0.55000000000000004">
      <c r="A1216" s="2">
        <f>B1216*24-0.875*24</f>
        <v>80.16668054197369</v>
      </c>
      <c r="B1216">
        <v>4.2152783559155704</v>
      </c>
      <c r="C1216">
        <v>19.976014394241702</v>
      </c>
      <c r="D1216">
        <v>32</v>
      </c>
      <c r="E1216" s="1">
        <v>8.9068759951185896E-7</v>
      </c>
      <c r="F1216" s="1">
        <v>3.9348551067143702E-8</v>
      </c>
      <c r="G1216" s="1">
        <v>1.36996384942099E-6</v>
      </c>
      <c r="H1216" s="1">
        <v>2.3E-6</v>
      </c>
      <c r="I1216" s="1">
        <v>9.3003615057900297E-7</v>
      </c>
      <c r="J1216">
        <v>0.404363543730001</v>
      </c>
      <c r="K1216">
        <v>0.38725547804863403</v>
      </c>
      <c r="L1216" t="s">
        <v>28</v>
      </c>
      <c r="M1216" s="1">
        <v>4.09224777772896E-5</v>
      </c>
      <c r="N1216" s="1">
        <v>4.09224777772896E-5</v>
      </c>
      <c r="O1216">
        <v>0</v>
      </c>
      <c r="P1216" s="1">
        <v>2.851180298173E-4</v>
      </c>
      <c r="Q1216" s="1">
        <v>1.6971987109195601E-10</v>
      </c>
      <c r="R1216" s="1">
        <v>1.6275068850295501E-10</v>
      </c>
      <c r="S1216">
        <v>45.944833106755901</v>
      </c>
      <c r="T1216">
        <v>1040</v>
      </c>
      <c r="U1216">
        <v>0</v>
      </c>
      <c r="V1216" s="1">
        <v>1.02306194443224E-5</v>
      </c>
      <c r="W1216" s="1">
        <v>1.02306194443224E-5</v>
      </c>
      <c r="X1216" s="1">
        <v>7.1279507454325203E-5</v>
      </c>
      <c r="Y1216">
        <v>0.71279507454325097</v>
      </c>
      <c r="Z1216">
        <v>0.30971605493707599</v>
      </c>
    </row>
    <row r="1217" spans="1:26" x14ac:dyDescent="0.55000000000000004">
      <c r="A1217" s="2">
        <f>B1217*24-0.875*24</f>
        <v>80.250013875287749</v>
      </c>
      <c r="B1217">
        <v>4.2187505781369898</v>
      </c>
      <c r="C1217">
        <v>19.976014394241702</v>
      </c>
      <c r="D1217">
        <v>32</v>
      </c>
      <c r="E1217" s="1">
        <v>8.9267929062868499E-7</v>
      </c>
      <c r="F1217" s="1">
        <v>3.9436539447877101E-8</v>
      </c>
      <c r="G1217" s="1">
        <v>1.3678841699234299E-6</v>
      </c>
      <c r="H1217" s="1">
        <v>2.3E-6</v>
      </c>
      <c r="I1217" s="1">
        <v>9.3211583007656201E-7</v>
      </c>
      <c r="J1217">
        <v>0.40526775220720102</v>
      </c>
      <c r="K1217">
        <v>0.38812143070812399</v>
      </c>
      <c r="L1217" t="s">
        <v>28</v>
      </c>
      <c r="M1217" s="1">
        <v>4.1013985854199798E-5</v>
      </c>
      <c r="N1217" s="1">
        <v>4.1013985854199798E-5</v>
      </c>
      <c r="O1217">
        <v>0</v>
      </c>
      <c r="P1217" s="1">
        <v>2.8511712106907402E-4</v>
      </c>
      <c r="Q1217" s="1">
        <v>1.7001064685427901E-10</v>
      </c>
      <c r="R1217" s="1">
        <v>1.6311462058452999E-10</v>
      </c>
      <c r="S1217">
        <v>45.944833106755901</v>
      </c>
      <c r="T1217">
        <v>1040</v>
      </c>
      <c r="U1217">
        <v>0</v>
      </c>
      <c r="V1217" s="1">
        <v>1.02534964635499E-5</v>
      </c>
      <c r="W1217" s="1">
        <v>1.02534964635499E-5</v>
      </c>
      <c r="X1217" s="1">
        <v>7.1279280267268601E-5</v>
      </c>
      <c r="Y1217">
        <v>0.71279280267268597</v>
      </c>
      <c r="Z1217">
        <v>0.31071836904532801</v>
      </c>
    </row>
    <row r="1218" spans="1:26" x14ac:dyDescent="0.55000000000000004">
      <c r="A1218" s="2">
        <f>B1218*24-0.875*24</f>
        <v>80.333347208601609</v>
      </c>
      <c r="B1218">
        <v>4.2222228003584004</v>
      </c>
      <c r="C1218">
        <v>19.976014394241702</v>
      </c>
      <c r="D1218">
        <v>32</v>
      </c>
      <c r="E1218" s="1">
        <v>8.9465052284294905E-7</v>
      </c>
      <c r="F1218" s="1">
        <v>3.9523624000857002E-8</v>
      </c>
      <c r="G1218" s="1">
        <v>1.3658258531561899E-6</v>
      </c>
      <c r="H1218" s="1">
        <v>2.3E-6</v>
      </c>
      <c r="I1218" s="1">
        <v>9.3417414684380597E-7</v>
      </c>
      <c r="J1218">
        <v>0.40616267254078497</v>
      </c>
      <c r="K1218">
        <v>0.38897848819258601</v>
      </c>
      <c r="L1218" t="s">
        <v>28</v>
      </c>
      <c r="M1218" s="1">
        <v>4.1104553941794803E-5</v>
      </c>
      <c r="N1218" s="1">
        <v>4.1104553941794803E-5</v>
      </c>
      <c r="O1218">
        <v>0</v>
      </c>
      <c r="P1218" s="1">
        <v>2.85116221615872E-4</v>
      </c>
      <c r="Q1218" s="1">
        <v>1.70301525754221E-10</v>
      </c>
      <c r="R1218" s="1">
        <v>1.6347481428278801E-10</v>
      </c>
      <c r="S1218">
        <v>45.944833106755901</v>
      </c>
      <c r="T1218">
        <v>1040</v>
      </c>
      <c r="U1218">
        <v>0</v>
      </c>
      <c r="V1218" s="1">
        <v>1.0276138485448701E-5</v>
      </c>
      <c r="W1218" s="1">
        <v>1.0276138485448701E-5</v>
      </c>
      <c r="X1218" s="1">
        <v>7.1279055403968E-5</v>
      </c>
      <c r="Y1218">
        <v>0.71279055403967995</v>
      </c>
      <c r="Z1218">
        <v>0.31171904866752498</v>
      </c>
    </row>
    <row r="1219" spans="1:26" x14ac:dyDescent="0.55000000000000004">
      <c r="A1219" s="2">
        <f>B1219*24-0.875*24</f>
        <v>80.416680541915667</v>
      </c>
      <c r="B1219">
        <v>4.2256950225798198</v>
      </c>
      <c r="C1219">
        <v>19.976014394241702</v>
      </c>
      <c r="D1219">
        <v>32</v>
      </c>
      <c r="E1219" s="1">
        <v>8.9660235601246101E-7</v>
      </c>
      <c r="F1219" s="1">
        <v>3.96098515481891E-8</v>
      </c>
      <c r="G1219" s="1">
        <v>1.3637877924393401E-6</v>
      </c>
      <c r="H1219" s="1">
        <v>2.3E-6</v>
      </c>
      <c r="I1219" s="1">
        <v>9.3621220756065E-7</v>
      </c>
      <c r="J1219">
        <v>0.40704878589593502</v>
      </c>
      <c r="K1219">
        <v>0.389827111309765</v>
      </c>
      <c r="L1219" t="s">
        <v>28</v>
      </c>
      <c r="M1219" s="1">
        <v>4.1194230735726701E-5</v>
      </c>
      <c r="N1219" s="1">
        <v>4.1194230735726701E-5</v>
      </c>
      <c r="O1219">
        <v>0</v>
      </c>
      <c r="P1219" s="1">
        <v>2.8511533093576502E-4</v>
      </c>
      <c r="Q1219" s="1">
        <v>1.7059240052495499E-10</v>
      </c>
      <c r="R1219" s="1">
        <v>1.6383146326270999E-10</v>
      </c>
      <c r="S1219">
        <v>45.944833106755901</v>
      </c>
      <c r="T1219">
        <v>1040</v>
      </c>
      <c r="U1219">
        <v>0</v>
      </c>
      <c r="V1219" s="1">
        <v>1.0298557683931601E-5</v>
      </c>
      <c r="W1219" s="1">
        <v>1.0298557683931601E-5</v>
      </c>
      <c r="X1219" s="1">
        <v>7.1278832733941404E-5</v>
      </c>
      <c r="Y1219">
        <v>0.712788327339414</v>
      </c>
      <c r="Z1219">
        <v>0.31271809651014099</v>
      </c>
    </row>
    <row r="1220" spans="1:26" x14ac:dyDescent="0.55000000000000004">
      <c r="A1220" s="2">
        <f>B1220*24-0.875*24</f>
        <v>80.500013875229527</v>
      </c>
      <c r="B1220">
        <v>4.2291672448012303</v>
      </c>
      <c r="C1220">
        <v>19.976014394241702</v>
      </c>
      <c r="D1220">
        <v>32</v>
      </c>
      <c r="E1220" s="1">
        <v>8.9853576705354804E-7</v>
      </c>
      <c r="F1220" s="1">
        <v>3.9695265247813598E-8</v>
      </c>
      <c r="G1220" s="1">
        <v>1.36176896769863E-6</v>
      </c>
      <c r="H1220" s="1">
        <v>2.3E-6</v>
      </c>
      <c r="I1220" s="1">
        <v>9.3823103230136097E-7</v>
      </c>
      <c r="J1220">
        <v>0.40792653578319998</v>
      </c>
      <c r="K1220">
        <v>0.39066772480589002</v>
      </c>
      <c r="L1220" t="s">
        <v>28</v>
      </c>
      <c r="M1220" s="1">
        <v>4.1283061120862099E-5</v>
      </c>
      <c r="N1220" s="1">
        <v>4.1283061120862099E-5</v>
      </c>
      <c r="O1220">
        <v>0</v>
      </c>
      <c r="P1220" s="1">
        <v>2.85114448547698E-4</v>
      </c>
      <c r="Q1220" s="1">
        <v>1.7088317290077901E-10</v>
      </c>
      <c r="R1220" s="1">
        <v>1.6418474603359799E-10</v>
      </c>
      <c r="S1220">
        <v>45.944833106755901</v>
      </c>
      <c r="T1220">
        <v>1040</v>
      </c>
      <c r="U1220">
        <v>0</v>
      </c>
      <c r="V1220" s="1">
        <v>1.0320765280215499E-5</v>
      </c>
      <c r="W1220" s="1">
        <v>1.0320765280215499E-5</v>
      </c>
      <c r="X1220" s="1">
        <v>7.1278612136924595E-5</v>
      </c>
      <c r="Y1220">
        <v>0.71278612136924602</v>
      </c>
      <c r="Z1220">
        <v>0.31371551526465502</v>
      </c>
    </row>
    <row r="1221" spans="1:26" x14ac:dyDescent="0.55000000000000004">
      <c r="A1221" s="2">
        <f>B1221*24-0.875*24</f>
        <v>80.583347208543358</v>
      </c>
      <c r="B1221">
        <v>4.2326394670226399</v>
      </c>
      <c r="C1221">
        <v>19.976014394241702</v>
      </c>
      <c r="D1221">
        <v>32</v>
      </c>
      <c r="E1221" s="1">
        <v>9.0045165660298705E-7</v>
      </c>
      <c r="F1221" s="1">
        <v>3.9779904887813599E-8</v>
      </c>
      <c r="G1221" s="1">
        <v>1.35976843850919E-6</v>
      </c>
      <c r="H1221" s="1">
        <v>2.3E-6</v>
      </c>
      <c r="I1221" s="1">
        <v>9.4023156149080101E-7</v>
      </c>
      <c r="J1221">
        <v>0.40879633108295599</v>
      </c>
      <c r="K1221">
        <v>0.39150072026216798</v>
      </c>
      <c r="L1221" t="s">
        <v>28</v>
      </c>
      <c r="M1221" s="1">
        <v>4.1371086477367402E-5</v>
      </c>
      <c r="N1221" s="1">
        <v>4.1371086477367402E-5</v>
      </c>
      <c r="O1221">
        <v>0</v>
      </c>
      <c r="P1221" s="1">
        <v>2.8511357400825199E-4</v>
      </c>
      <c r="Q1221" s="1">
        <v>1.7117375292188799E-10</v>
      </c>
      <c r="R1221" s="1">
        <v>1.64534827166391E-10</v>
      </c>
      <c r="S1221">
        <v>45.944833106755901</v>
      </c>
      <c r="T1221">
        <v>1040</v>
      </c>
      <c r="U1221">
        <v>0</v>
      </c>
      <c r="V1221" s="1">
        <v>1.03427716193418E-5</v>
      </c>
      <c r="W1221" s="1">
        <v>1.03427716193418E-5</v>
      </c>
      <c r="X1221" s="1">
        <v>7.12783935020632E-5</v>
      </c>
      <c r="Y1221">
        <v>0.71278393502063198</v>
      </c>
      <c r="Z1221">
        <v>0.31471130760847399</v>
      </c>
    </row>
    <row r="1222" spans="1:26" x14ac:dyDescent="0.55000000000000004">
      <c r="A1222" s="2">
        <f>B1222*24-0.875*24</f>
        <v>80.666680541857446</v>
      </c>
      <c r="B1222">
        <v>4.2361116892440602</v>
      </c>
      <c r="C1222">
        <v>19.976014394241702</v>
      </c>
      <c r="D1222">
        <v>32</v>
      </c>
      <c r="E1222" s="1">
        <v>9.0235085515207805E-7</v>
      </c>
      <c r="F1222" s="1">
        <v>3.9863807157404497E-8</v>
      </c>
      <c r="G1222" s="1">
        <v>1.35778533769051E-6</v>
      </c>
      <c r="H1222" s="1">
        <v>2.3E-6</v>
      </c>
      <c r="I1222" s="1">
        <v>9.42214662309482E-7</v>
      </c>
      <c r="J1222">
        <v>0.40965854883020902</v>
      </c>
      <c r="K1222">
        <v>0.39232645876177302</v>
      </c>
      <c r="L1222" t="s">
        <v>28</v>
      </c>
      <c r="M1222" s="1">
        <v>4.14583449625416E-5</v>
      </c>
      <c r="N1222" s="1">
        <v>4.14583449625416E-5</v>
      </c>
      <c r="O1222">
        <v>0</v>
      </c>
      <c r="P1222" s="1">
        <v>2.8511270690867002E-4</v>
      </c>
      <c r="Q1222" s="1">
        <v>1.7146405829125001E-10</v>
      </c>
      <c r="R1222" s="1">
        <v>1.6488185841452601E-10</v>
      </c>
      <c r="S1222">
        <v>45.944833106755901</v>
      </c>
      <c r="T1222">
        <v>1040</v>
      </c>
      <c r="U1222">
        <v>0</v>
      </c>
      <c r="V1222" s="1">
        <v>1.03645862406354E-5</v>
      </c>
      <c r="W1222" s="1">
        <v>1.03645862406354E-5</v>
      </c>
      <c r="X1222" s="1">
        <v>7.12781767271676E-5</v>
      </c>
      <c r="Y1222">
        <v>0.71278176727167497</v>
      </c>
      <c r="Z1222">
        <v>0.31570547620576001</v>
      </c>
    </row>
    <row r="1223" spans="1:26" x14ac:dyDescent="0.55000000000000004">
      <c r="A1223" s="2">
        <f>B1223*24-0.875*24</f>
        <v>80.750013875171277</v>
      </c>
      <c r="B1223">
        <v>4.2395839114654699</v>
      </c>
      <c r="C1223">
        <v>19.976014394241702</v>
      </c>
      <c r="D1223">
        <v>32</v>
      </c>
      <c r="E1223" s="1">
        <v>9.0423412869392304E-7</v>
      </c>
      <c r="F1223" s="1">
        <v>3.9947005896418401E-8</v>
      </c>
      <c r="G1223" s="1">
        <v>1.3558188654096501E-6</v>
      </c>
      <c r="H1223" s="1">
        <v>2.3E-6</v>
      </c>
      <c r="I1223" s="1">
        <v>9.4418113459034201E-7</v>
      </c>
      <c r="J1223">
        <v>0.41051353677840902</v>
      </c>
      <c r="K1223">
        <v>0.39314527334518401</v>
      </c>
      <c r="L1223" t="s">
        <v>28</v>
      </c>
      <c r="M1223" s="1">
        <v>4.15448717702836E-5</v>
      </c>
      <c r="N1223" s="1">
        <v>4.15448717702836E-5</v>
      </c>
      <c r="O1223">
        <v>0</v>
      </c>
      <c r="P1223" s="1">
        <v>2.8511184687210201E-4</v>
      </c>
      <c r="Q1223" s="1">
        <v>1.71754013779778E-10</v>
      </c>
      <c r="R1223" s="1">
        <v>1.6522597974585399E-10</v>
      </c>
      <c r="S1223">
        <v>45.944833106755901</v>
      </c>
      <c r="T1223">
        <v>1040</v>
      </c>
      <c r="U1223">
        <v>0</v>
      </c>
      <c r="V1223" s="1">
        <v>1.03862179425709E-5</v>
      </c>
      <c r="W1223" s="1">
        <v>1.03862179425709E-5</v>
      </c>
      <c r="X1223" s="1">
        <v>7.1277961718025599E-5</v>
      </c>
      <c r="Y1223">
        <v>0.71277961718025595</v>
      </c>
      <c r="Z1223">
        <v>0.31669802370822597</v>
      </c>
    </row>
    <row r="1224" spans="1:26" x14ac:dyDescent="0.55000000000000004">
      <c r="A1224" s="2">
        <f>B1224*24-0.875*24</f>
        <v>80.833347208485364</v>
      </c>
      <c r="B1224">
        <v>4.2430561336868902</v>
      </c>
      <c r="C1224">
        <v>19.976014394241702</v>
      </c>
      <c r="D1224">
        <v>32</v>
      </c>
      <c r="E1224" s="1">
        <v>9.0610218392171899E-7</v>
      </c>
      <c r="F1224" s="1">
        <v>4.0029532324952297E-8</v>
      </c>
      <c r="G1224" s="1">
        <v>1.3538682837533201E-6</v>
      </c>
      <c r="H1224" s="1">
        <v>2.3E-6</v>
      </c>
      <c r="I1224" s="1">
        <v>9.4613171624667102E-7</v>
      </c>
      <c r="J1224">
        <v>0.41136161575942198</v>
      </c>
      <c r="K1224">
        <v>0.393957471270312</v>
      </c>
      <c r="L1224" t="s">
        <v>28</v>
      </c>
      <c r="M1224" s="1">
        <v>4.16306993699294E-5</v>
      </c>
      <c r="N1224" s="1">
        <v>4.16306993699294E-5</v>
      </c>
      <c r="O1224">
        <v>0</v>
      </c>
      <c r="P1224" s="1">
        <v>2.8511099355107202E-4</v>
      </c>
      <c r="Q1224" s="1">
        <v>1.72043550676277E-10</v>
      </c>
      <c r="R1224" s="1">
        <v>1.65567320292508E-10</v>
      </c>
      <c r="S1224">
        <v>45.944833106755901</v>
      </c>
      <c r="T1224">
        <v>1040</v>
      </c>
      <c r="U1224">
        <v>0</v>
      </c>
      <c r="V1224" s="1">
        <v>1.0407674842482299E-5</v>
      </c>
      <c r="W1224" s="1">
        <v>1.0407674842482299E-5</v>
      </c>
      <c r="X1224" s="1">
        <v>7.12777483877681E-5</v>
      </c>
      <c r="Y1224">
        <v>0.71277748387768103</v>
      </c>
      <c r="Z1224">
        <v>0.31768895275583497</v>
      </c>
    </row>
    <row r="1225" spans="1:26" x14ac:dyDescent="0.55000000000000004">
      <c r="A1225" s="2">
        <f>B1225*24-0.875*24</f>
        <v>80.916680541799195</v>
      </c>
      <c r="B1225">
        <v>4.2465283559082998</v>
      </c>
      <c r="C1225">
        <v>19.976014394241702</v>
      </c>
      <c r="D1225">
        <v>32</v>
      </c>
      <c r="E1225" s="1">
        <v>9.0795567301325497E-7</v>
      </c>
      <c r="F1225" s="1">
        <v>4.0111415254736799E-8</v>
      </c>
      <c r="G1225" s="1">
        <v>1.3519329117319999E-6</v>
      </c>
      <c r="H1225" s="1">
        <v>2.3E-6</v>
      </c>
      <c r="I1225" s="1">
        <v>9.4806708826799203E-7</v>
      </c>
      <c r="J1225">
        <v>0.41220308185564802</v>
      </c>
      <c r="K1225">
        <v>0.39476333609271902</v>
      </c>
      <c r="L1225" t="s">
        <v>28</v>
      </c>
      <c r="M1225" s="1">
        <v>4.1715857726078899E-5</v>
      </c>
      <c r="N1225" s="1">
        <v>4.1715857726078899E-5</v>
      </c>
      <c r="O1225">
        <v>0</v>
      </c>
      <c r="P1225" s="1">
        <v>2.85110146625143E-4</v>
      </c>
      <c r="Q1225" s="1">
        <v>1.7233260627887999E-10</v>
      </c>
      <c r="R1225" s="1">
        <v>1.6590599922516001E-10</v>
      </c>
      <c r="S1225">
        <v>45.944833106755901</v>
      </c>
      <c r="T1225">
        <v>1040</v>
      </c>
      <c r="U1225">
        <v>0</v>
      </c>
      <c r="V1225" s="1">
        <v>1.0428964431519699E-5</v>
      </c>
      <c r="W1225" s="1">
        <v>1.0428964431519699E-5</v>
      </c>
      <c r="X1225" s="1">
        <v>7.1277536656285805E-5</v>
      </c>
      <c r="Y1225">
        <v>0.712775366562858</v>
      </c>
      <c r="Z1225">
        <v>0.31867826597746801</v>
      </c>
    </row>
    <row r="1226" spans="1:26" x14ac:dyDescent="0.55000000000000004">
      <c r="A1226" s="2">
        <f>B1226*24-0.875*24</f>
        <v>81.000013875113041</v>
      </c>
      <c r="B1226">
        <v>4.2500005781297103</v>
      </c>
      <c r="C1226">
        <v>19.976014394241702</v>
      </c>
      <c r="D1226">
        <v>32</v>
      </c>
      <c r="E1226" s="1">
        <v>9.0979519803376697E-7</v>
      </c>
      <c r="F1226" s="1">
        <v>4.0192681283643702E-8</v>
      </c>
      <c r="G1226" s="1">
        <v>1.3500121206825799E-6</v>
      </c>
      <c r="H1226" s="1">
        <v>2.3E-6</v>
      </c>
      <c r="I1226" s="1">
        <v>9.4998787931741097E-7</v>
      </c>
      <c r="J1226">
        <v>0.41303820839887401</v>
      </c>
      <c r="K1226">
        <v>0.39556312957989898</v>
      </c>
      <c r="L1226" t="s">
        <v>28</v>
      </c>
      <c r="M1226" s="1">
        <v>4.1800374500886797E-5</v>
      </c>
      <c r="N1226" s="1">
        <v>4.1800374500886797E-5</v>
      </c>
      <c r="O1226">
        <v>0</v>
      </c>
      <c r="P1226" s="1">
        <v>2.8510930579875901E-4</v>
      </c>
      <c r="Q1226" s="1">
        <v>1.7262112342496099E-10</v>
      </c>
      <c r="R1226" s="1">
        <v>1.6624212655754901E-10</v>
      </c>
      <c r="S1226">
        <v>45.944833106755901</v>
      </c>
      <c r="T1226">
        <v>1040</v>
      </c>
      <c r="U1226">
        <v>0</v>
      </c>
      <c r="V1226" s="1">
        <v>1.0450093625221699E-5</v>
      </c>
      <c r="W1226" s="1">
        <v>1.0450093625221699E-5</v>
      </c>
      <c r="X1226" s="1">
        <v>7.1277326449689901E-5</v>
      </c>
      <c r="Y1226">
        <v>0.71277326449689904</v>
      </c>
      <c r="Z1226">
        <v>0.31966596599153602</v>
      </c>
    </row>
    <row r="1227" spans="1:26" x14ac:dyDescent="0.55000000000000004">
      <c r="A1227" s="2">
        <f>B1227*24-0.875*24</f>
        <v>81.083347208427114</v>
      </c>
      <c r="B1227">
        <v>4.2534728003511297</v>
      </c>
      <c r="C1227">
        <v>19.976014394241702</v>
      </c>
      <c r="D1227">
        <v>32</v>
      </c>
      <c r="E1227" s="1">
        <v>9.1162131498721098E-7</v>
      </c>
      <c r="F1227" s="1">
        <v>4.0273354974662303E-8</v>
      </c>
      <c r="G1227" s="1">
        <v>1.34810533003812E-6</v>
      </c>
      <c r="H1227" s="1">
        <v>2.3E-6</v>
      </c>
      <c r="I1227" s="1">
        <v>9.5189466996187397E-7</v>
      </c>
      <c r="J1227">
        <v>0.41386724780951001</v>
      </c>
      <c r="K1227">
        <v>0.39635709347269998</v>
      </c>
      <c r="L1227" t="s">
        <v>28</v>
      </c>
      <c r="M1227" s="1">
        <v>4.1884275240199997E-5</v>
      </c>
      <c r="N1227" s="1">
        <v>4.1884275240199997E-5</v>
      </c>
      <c r="O1227">
        <v>0</v>
      </c>
      <c r="P1227" s="1">
        <v>2.85108470799262E-4</v>
      </c>
      <c r="Q1227" s="1">
        <v>1.72909050056636E-10</v>
      </c>
      <c r="R1227" s="1">
        <v>1.6657580388675299E-10</v>
      </c>
      <c r="S1227">
        <v>45.944833106755901</v>
      </c>
      <c r="T1227">
        <v>1040</v>
      </c>
      <c r="U1227">
        <v>0</v>
      </c>
      <c r="V1227" s="1">
        <v>1.0471068810049999E-5</v>
      </c>
      <c r="W1227" s="1">
        <v>1.0471068810049999E-5</v>
      </c>
      <c r="X1227" s="1">
        <v>7.1277117699815594E-5</v>
      </c>
      <c r="Y1227">
        <v>0.71277117699815595</v>
      </c>
      <c r="Z1227">
        <v>0.32065205540654401</v>
      </c>
    </row>
    <row r="1228" spans="1:26" x14ac:dyDescent="0.55000000000000004">
      <c r="A1228" s="2">
        <f>B1228*24-0.875*24</f>
        <v>81.166680541740959</v>
      </c>
      <c r="B1228">
        <v>4.2569450225725403</v>
      </c>
      <c r="C1228">
        <v>19.976014394241702</v>
      </c>
      <c r="D1228">
        <v>32</v>
      </c>
      <c r="E1228" s="1">
        <v>9.1343453754337898E-7</v>
      </c>
      <c r="F1228" s="1">
        <v>4.0353459020555102E-8</v>
      </c>
      <c r="G1228" s="1">
        <v>1.3462120034360599E-6</v>
      </c>
      <c r="H1228" s="1">
        <v>2.3E-6</v>
      </c>
      <c r="I1228" s="1">
        <v>9.5378799656393395E-7</v>
      </c>
      <c r="J1228">
        <v>0.414690433288667</v>
      </c>
      <c r="K1228">
        <v>0.397145451105817</v>
      </c>
      <c r="L1228" t="s">
        <v>28</v>
      </c>
      <c r="M1228" s="1">
        <v>4.1967583544801998E-5</v>
      </c>
      <c r="N1228" s="1">
        <v>4.1967583544801998E-5</v>
      </c>
      <c r="O1228">
        <v>0</v>
      </c>
      <c r="P1228" s="1">
        <v>2.8510764137505798E-4</v>
      </c>
      <c r="Q1228" s="1">
        <v>1.7319633881929301E-10</v>
      </c>
      <c r="R1228" s="1">
        <v>1.66907125074238E-10</v>
      </c>
      <c r="S1228">
        <v>45.944833106755901</v>
      </c>
      <c r="T1228">
        <v>1040</v>
      </c>
      <c r="U1228">
        <v>0</v>
      </c>
      <c r="V1228" s="1">
        <v>1.0491895886200499E-5</v>
      </c>
      <c r="W1228" s="1">
        <v>1.0491895886200499E-5</v>
      </c>
      <c r="X1228" s="1">
        <v>7.1276910343764496E-5</v>
      </c>
      <c r="Y1228">
        <v>0.71276910343764499</v>
      </c>
      <c r="Z1228">
        <v>0.32163653682160598</v>
      </c>
    </row>
    <row r="1229" spans="1:26" x14ac:dyDescent="0.55000000000000004">
      <c r="A1229" s="2">
        <f>B1229*24-0.875*24</f>
        <v>81.250013875054805</v>
      </c>
      <c r="B1229">
        <v>4.2604172447939499</v>
      </c>
      <c r="C1229">
        <v>19.976014394241702</v>
      </c>
      <c r="D1229">
        <v>32</v>
      </c>
      <c r="E1229" s="1">
        <v>9.1523534046643703E-7</v>
      </c>
      <c r="F1229" s="1">
        <v>4.0433014395322499E-8</v>
      </c>
      <c r="G1229" s="1">
        <v>1.34433164513823E-6</v>
      </c>
      <c r="H1229" s="1">
        <v>2.3E-6</v>
      </c>
      <c r="I1229" s="1">
        <v>9.5566835486176009E-7</v>
      </c>
      <c r="J1229">
        <v>0.41550798037467801</v>
      </c>
      <c r="K1229">
        <v>0.39792840889845099</v>
      </c>
      <c r="L1229" t="s">
        <v>28</v>
      </c>
      <c r="M1229" s="1">
        <v>4.2050321227938698E-5</v>
      </c>
      <c r="N1229" s="1">
        <v>4.2050321227938698E-5</v>
      </c>
      <c r="O1229">
        <v>0</v>
      </c>
      <c r="P1229" s="1">
        <v>2.85106817293934E-4</v>
      </c>
      <c r="Q1229" s="1">
        <v>1.73482946690661E-10</v>
      </c>
      <c r="R1229" s="1">
        <v>1.6723617687234599E-10</v>
      </c>
      <c r="S1229">
        <v>45.944833106755901</v>
      </c>
      <c r="T1229">
        <v>1040</v>
      </c>
      <c r="U1229">
        <v>0</v>
      </c>
      <c r="V1229" s="1">
        <v>1.05125803069846E-5</v>
      </c>
      <c r="W1229" s="1">
        <v>1.05125803069846E-5</v>
      </c>
      <c r="X1229" s="1">
        <v>7.1276704323483596E-5</v>
      </c>
      <c r="Y1229">
        <v>0.71276704323483597</v>
      </c>
      <c r="Z1229">
        <v>0.32261941282693601</v>
      </c>
    </row>
    <row r="1230" spans="1:26" x14ac:dyDescent="0.55000000000000004">
      <c r="A1230" s="2">
        <f>B1230*24-0.875*24</f>
        <v>81.333347208368878</v>
      </c>
      <c r="B1230">
        <v>4.2638894670153702</v>
      </c>
      <c r="C1230">
        <v>19.976014394241702</v>
      </c>
      <c r="D1230">
        <v>32</v>
      </c>
      <c r="E1230" s="1">
        <v>9.1702416276831696E-7</v>
      </c>
      <c r="F1230" s="1">
        <v>4.0512040493512403E-8</v>
      </c>
      <c r="G1230" s="1">
        <v>1.34246379673816E-6</v>
      </c>
      <c r="H1230" s="1">
        <v>2.3E-6</v>
      </c>
      <c r="I1230" s="1">
        <v>9.5753620326183003E-7</v>
      </c>
      <c r="J1230">
        <v>0.41632008837470802</v>
      </c>
      <c r="K1230">
        <v>0.398706157725355</v>
      </c>
      <c r="L1230" t="s">
        <v>28</v>
      </c>
      <c r="M1230" s="1">
        <v>4.2132508460202499E-5</v>
      </c>
      <c r="N1230" s="1">
        <v>4.2132508460202499E-5</v>
      </c>
      <c r="O1230">
        <v>0</v>
      </c>
      <c r="P1230" s="1">
        <v>2.8510599834150302E-4</v>
      </c>
      <c r="Q1230" s="1">
        <v>1.7376883463817599E-10</v>
      </c>
      <c r="R1230" s="1">
        <v>1.6756303950050501E-10</v>
      </c>
      <c r="S1230">
        <v>45.944833106755901</v>
      </c>
      <c r="T1230">
        <v>1040</v>
      </c>
      <c r="U1230">
        <v>0</v>
      </c>
      <c r="V1230" s="1">
        <v>1.0533127115050599E-5</v>
      </c>
      <c r="W1230" s="1">
        <v>1.0533127115050599E-5</v>
      </c>
      <c r="X1230" s="1">
        <v>7.1276499585375903E-5</v>
      </c>
      <c r="Y1230">
        <v>0.71276499585375797</v>
      </c>
      <c r="Z1230">
        <v>0.32360068600427599</v>
      </c>
    </row>
    <row r="1231" spans="1:26" x14ac:dyDescent="0.55000000000000004">
      <c r="A1231" s="2">
        <f>B1231*24-0.875*24</f>
        <v>81.416680541682723</v>
      </c>
      <c r="B1231">
        <v>4.2673616892367798</v>
      </c>
      <c r="C1231">
        <v>19.976014394241702</v>
      </c>
      <c r="D1231">
        <v>32</v>
      </c>
      <c r="E1231" s="1">
        <v>9.1880141060868701E-7</v>
      </c>
      <c r="F1231" s="1">
        <v>4.0590555258334603E-8</v>
      </c>
      <c r="G1231" s="1">
        <v>1.34060803413297E-6</v>
      </c>
      <c r="H1231" s="1">
        <v>2.3E-6</v>
      </c>
      <c r="I1231" s="1">
        <v>9.5939196586702107E-7</v>
      </c>
      <c r="J1231">
        <v>0.41712694168131298</v>
      </c>
      <c r="K1231">
        <v>0.39947887417769001</v>
      </c>
      <c r="L1231" t="s">
        <v>28</v>
      </c>
      <c r="M1231" s="1">
        <v>4.2214163902772599E-5</v>
      </c>
      <c r="N1231" s="1">
        <v>4.2214163902772599E-5</v>
      </c>
      <c r="O1231">
        <v>0</v>
      </c>
      <c r="P1231" s="1">
        <v>2.8510518431977598E-4</v>
      </c>
      <c r="Q1231" s="1">
        <v>1.7405396730255401E-10</v>
      </c>
      <c r="R1231" s="1">
        <v>1.67887787175136E-10</v>
      </c>
      <c r="S1231">
        <v>45.944833106755901</v>
      </c>
      <c r="T1231">
        <v>1040</v>
      </c>
      <c r="U1231">
        <v>0</v>
      </c>
      <c r="V1231" s="1">
        <v>1.0553540975693101E-5</v>
      </c>
      <c r="W1231" s="1">
        <v>1.0553540975693101E-5</v>
      </c>
      <c r="X1231" s="1">
        <v>7.1276296079944104E-5</v>
      </c>
      <c r="Y1231">
        <v>0.71276296079944101</v>
      </c>
      <c r="Z1231">
        <v>0.32458035892732001</v>
      </c>
    </row>
    <row r="1232" spans="1:26" x14ac:dyDescent="0.55000000000000004">
      <c r="A1232" s="2">
        <f>B1232*24-0.875*24</f>
        <v>81.500013874996796</v>
      </c>
      <c r="B1232">
        <v>4.2708339114582001</v>
      </c>
      <c r="C1232">
        <v>19.976014394241702</v>
      </c>
      <c r="D1232">
        <v>32</v>
      </c>
      <c r="E1232" s="1">
        <v>9.2056745996145401E-7</v>
      </c>
      <c r="F1232" s="1">
        <v>4.0668575299460801E-8</v>
      </c>
      <c r="G1232" s="1">
        <v>1.33876396473908E-6</v>
      </c>
      <c r="H1232" s="1">
        <v>2.3E-6</v>
      </c>
      <c r="I1232" s="1">
        <v>9.6123603526091491E-7</v>
      </c>
      <c r="J1232">
        <v>0.41792871098300599</v>
      </c>
      <c r="K1232">
        <v>0.40024672172237102</v>
      </c>
      <c r="L1232" t="s">
        <v>28</v>
      </c>
      <c r="M1232" s="1">
        <v>4.2295304829928898E-5</v>
      </c>
      <c r="N1232" s="1">
        <v>4.2295304829928898E-5</v>
      </c>
      <c r="O1232">
        <v>0</v>
      </c>
      <c r="P1232" s="1">
        <v>2.8510437504583602E-4</v>
      </c>
      <c r="Q1232" s="1">
        <v>1.7433831270558501E-10</v>
      </c>
      <c r="R1232" s="1">
        <v>1.6821048859688999E-10</v>
      </c>
      <c r="S1232">
        <v>45.944833106755901</v>
      </c>
      <c r="T1232">
        <v>1040</v>
      </c>
      <c r="U1232">
        <v>0</v>
      </c>
      <c r="V1232" s="1">
        <v>1.0573826207482201E-5</v>
      </c>
      <c r="W1232" s="1">
        <v>1.0573826207482201E-5</v>
      </c>
      <c r="X1232" s="1">
        <v>7.12760937614591E-5</v>
      </c>
      <c r="Y1232">
        <v>0.71276093761459103</v>
      </c>
      <c r="Z1232">
        <v>0.32555843416206998</v>
      </c>
    </row>
    <row r="1233" spans="1:26" x14ac:dyDescent="0.55000000000000004">
      <c r="A1233" s="2">
        <f>B1233*24-0.875*24</f>
        <v>81.583347208310641</v>
      </c>
      <c r="B1233">
        <v>4.2743061336796098</v>
      </c>
      <c r="C1233">
        <v>19.976014394241702</v>
      </c>
      <c r="D1233">
        <v>32</v>
      </c>
      <c r="E1233" s="1">
        <v>9.2232265906640503E-7</v>
      </c>
      <c r="F1233" s="1">
        <v>4.0746116001332003E-8</v>
      </c>
      <c r="G1233" s="1">
        <v>1.33693122493226E-6</v>
      </c>
      <c r="H1233" s="1">
        <v>2.3E-6</v>
      </c>
      <c r="I1233" s="1">
        <v>9.6306877506773708E-7</v>
      </c>
      <c r="J1233">
        <v>0.41872555437727599</v>
      </c>
      <c r="K1233">
        <v>0.40100985176800202</v>
      </c>
      <c r="L1233" t="s">
        <v>28</v>
      </c>
      <c r="M1233" s="1">
        <v>4.23759472416937E-5</v>
      </c>
      <c r="N1233" s="1">
        <v>4.23759472416937E-5</v>
      </c>
      <c r="O1233">
        <v>0</v>
      </c>
      <c r="P1233" s="1">
        <v>2.8510357035063303E-4</v>
      </c>
      <c r="Q1233" s="1">
        <v>1.7462184198038701E-10</v>
      </c>
      <c r="R1233" s="1">
        <v>1.68531207398638E-10</v>
      </c>
      <c r="S1233">
        <v>45.944833106755901</v>
      </c>
      <c r="T1233">
        <v>1040</v>
      </c>
      <c r="U1233">
        <v>0</v>
      </c>
      <c r="V1233" s="1">
        <v>1.05939868104234E-5</v>
      </c>
      <c r="W1233" s="1">
        <v>1.05939868104234E-5</v>
      </c>
      <c r="X1233" s="1">
        <v>7.1275892587658297E-5</v>
      </c>
      <c r="Y1233">
        <v>0.71275892587658296</v>
      </c>
      <c r="Z1233">
        <v>0.32653491426720299</v>
      </c>
    </row>
    <row r="1234" spans="1:26" x14ac:dyDescent="0.55000000000000004">
      <c r="A1234" s="2">
        <f>B1234*24-0.875*24</f>
        <v>81.666680541624487</v>
      </c>
      <c r="B1234">
        <v>4.2777783559010203</v>
      </c>
      <c r="C1234">
        <v>19.976014394241702</v>
      </c>
      <c r="D1234">
        <v>32</v>
      </c>
      <c r="E1234" s="1">
        <v>9.2406733068282898E-7</v>
      </c>
      <c r="F1234" s="1">
        <v>4.0823191622719299E-8</v>
      </c>
      <c r="G1234" s="1">
        <v>1.33510947769445E-6</v>
      </c>
      <c r="H1234" s="1">
        <v>2.3E-6</v>
      </c>
      <c r="I1234" s="1">
        <v>9.6489052230554807E-7</v>
      </c>
      <c r="J1234">
        <v>0.41951761839371599</v>
      </c>
      <c r="K1234">
        <v>0.40176840464470798</v>
      </c>
      <c r="L1234" t="s">
        <v>28</v>
      </c>
      <c r="M1234" s="1">
        <v>4.2456105967375799E-5</v>
      </c>
      <c r="N1234" s="1">
        <v>4.2456105967375799E-5</v>
      </c>
      <c r="O1234">
        <v>0</v>
      </c>
      <c r="P1234" s="1">
        <v>2.8510277007786001E-4</v>
      </c>
      <c r="Q1234" s="1">
        <v>1.7490452912239901E-10</v>
      </c>
      <c r="R1234" s="1">
        <v>1.6885000255726101E-10</v>
      </c>
      <c r="S1234">
        <v>45.944833106755901</v>
      </c>
      <c r="T1234">
        <v>1040</v>
      </c>
      <c r="U1234">
        <v>0</v>
      </c>
      <c r="V1234" s="1">
        <v>1.0614026491843901E-5</v>
      </c>
      <c r="W1234" s="1">
        <v>1.0614026491843901E-5</v>
      </c>
      <c r="X1234" s="1">
        <v>7.1275692519465097E-5</v>
      </c>
      <c r="Y1234">
        <v>0.71275692519465095</v>
      </c>
      <c r="Z1234">
        <v>0.327509801794374</v>
      </c>
    </row>
    <row r="1235" spans="1:26" x14ac:dyDescent="0.55000000000000004">
      <c r="A1235" s="2">
        <f>B1235*24-0.875*24</f>
        <v>81.75001387493856</v>
      </c>
      <c r="B1235">
        <v>4.2812505781224397</v>
      </c>
      <c r="C1235">
        <v>19.976014394241702</v>
      </c>
      <c r="D1235">
        <v>32</v>
      </c>
      <c r="E1235" s="1">
        <v>9.2580177416100897E-7</v>
      </c>
      <c r="F1235" s="1">
        <v>4.0899815388236598E-8</v>
      </c>
      <c r="G1235" s="1">
        <v>1.33329841045075E-6</v>
      </c>
      <c r="H1235" s="1">
        <v>2.3E-6</v>
      </c>
      <c r="I1235" s="1">
        <v>9.6670158954924596E-7</v>
      </c>
      <c r="J1235">
        <v>0.42030503893445398</v>
      </c>
      <c r="K1235">
        <v>0.40252251050478599</v>
      </c>
      <c r="L1235" t="s">
        <v>28</v>
      </c>
      <c r="M1235" s="1">
        <v>4.2535794760745698E-5</v>
      </c>
      <c r="N1235" s="1">
        <v>4.2535794760745698E-5</v>
      </c>
      <c r="O1235">
        <v>0</v>
      </c>
      <c r="P1235" s="1">
        <v>2.8510197408293498E-4</v>
      </c>
      <c r="Q1235" s="1">
        <v>1.7518635075959201E-10</v>
      </c>
      <c r="R1235" s="1">
        <v>1.6916692877217701E-10</v>
      </c>
      <c r="S1235">
        <v>45.944833106755901</v>
      </c>
      <c r="T1235">
        <v>1040</v>
      </c>
      <c r="U1235">
        <v>0</v>
      </c>
      <c r="V1235" s="1">
        <v>1.0633948690186401E-5</v>
      </c>
      <c r="W1235" s="1">
        <v>1.0633948690186401E-5</v>
      </c>
      <c r="X1235" s="1">
        <v>7.1275493520733894E-5</v>
      </c>
      <c r="Y1235">
        <v>0.71275493520733901</v>
      </c>
      <c r="Z1235">
        <v>0.32848309928852598</v>
      </c>
    </row>
    <row r="1236" spans="1:26" x14ac:dyDescent="0.55000000000000004">
      <c r="A1236" s="2">
        <f>B1236*24-0.875*24</f>
        <v>81.833347208252405</v>
      </c>
      <c r="B1236">
        <v>4.2847228003438502</v>
      </c>
      <c r="C1236">
        <v>19.976014394241702</v>
      </c>
      <c r="D1236">
        <v>32</v>
      </c>
      <c r="E1236" s="1">
        <v>9.2752626734594203E-7</v>
      </c>
      <c r="F1236" s="1">
        <v>4.0975999572443797E-8</v>
      </c>
      <c r="G1236" s="1">
        <v>1.3314977330816099E-6</v>
      </c>
      <c r="H1236" s="1">
        <v>2.3E-6</v>
      </c>
      <c r="I1236" s="1">
        <v>9.6850226691838603E-7</v>
      </c>
      <c r="J1236">
        <v>0.42108794213842798</v>
      </c>
      <c r="K1236">
        <v>0.403272290150409</v>
      </c>
      <c r="L1236" t="s">
        <v>28</v>
      </c>
      <c r="M1236" s="1">
        <v>4.2615026387503102E-5</v>
      </c>
      <c r="N1236" s="1">
        <v>4.2615026387503102E-5</v>
      </c>
      <c r="O1236">
        <v>0</v>
      </c>
      <c r="P1236" s="1">
        <v>2.8510118223204299E-4</v>
      </c>
      <c r="Q1236" s="1">
        <v>1.7546728594042701E-10</v>
      </c>
      <c r="R1236" s="1">
        <v>1.69482036813194E-10</v>
      </c>
      <c r="S1236">
        <v>45.944833106755901</v>
      </c>
      <c r="T1236">
        <v>1040</v>
      </c>
      <c r="U1236">
        <v>0</v>
      </c>
      <c r="V1236" s="1">
        <v>1.0653756596875701E-5</v>
      </c>
      <c r="W1236" s="1">
        <v>1.0653756596875701E-5</v>
      </c>
      <c r="X1236" s="1">
        <v>7.1275295558010694E-5</v>
      </c>
      <c r="Y1236">
        <v>0.71275295558010698</v>
      </c>
      <c r="Z1236">
        <v>0.32945480928815102</v>
      </c>
    </row>
    <row r="1237" spans="1:26" x14ac:dyDescent="0.55000000000000004">
      <c r="A1237" s="2">
        <f>B1237*24-0.875*24</f>
        <v>81.916680541566237</v>
      </c>
      <c r="B1237">
        <v>4.2881950225652599</v>
      </c>
      <c r="C1237">
        <v>19.976014394241702</v>
      </c>
      <c r="D1237">
        <v>32</v>
      </c>
      <c r="E1237" s="1">
        <v>9.2924106832671102E-7</v>
      </c>
      <c r="F1237" s="1">
        <v>4.1051755577129201E-8</v>
      </c>
      <c r="G1237" s="1">
        <v>1.32970717609615E-6</v>
      </c>
      <c r="H1237" s="1">
        <v>2.3E-6</v>
      </c>
      <c r="I1237" s="1">
        <v>9.7029282390384002E-7</v>
      </c>
      <c r="J1237">
        <v>0.42186644517558203</v>
      </c>
      <c r="K1237">
        <v>0.404017855794222</v>
      </c>
      <c r="L1237" t="s">
        <v>28</v>
      </c>
      <c r="M1237" s="1">
        <v>4.2693812705652903E-5</v>
      </c>
      <c r="N1237" s="1">
        <v>4.2693812705652903E-5</v>
      </c>
      <c r="O1237">
        <v>0</v>
      </c>
      <c r="P1237" s="1">
        <v>2.8510039440126999E-4</v>
      </c>
      <c r="Q1237" s="1">
        <v>1.7574731593824299E-10</v>
      </c>
      <c r="R1237" s="1">
        <v>1.69795373840177E-10</v>
      </c>
      <c r="S1237">
        <v>45.944833106755901</v>
      </c>
      <c r="T1237">
        <v>1040</v>
      </c>
      <c r="U1237">
        <v>0</v>
      </c>
      <c r="V1237" s="1">
        <v>1.06734531764132E-5</v>
      </c>
      <c r="W1237" s="1">
        <v>1.06734531764132E-5</v>
      </c>
      <c r="X1237" s="1">
        <v>7.1275098600317497E-5</v>
      </c>
      <c r="Y1237">
        <v>0.71275098600317499</v>
      </c>
      <c r="Z1237">
        <v>0.33042493432554398</v>
      </c>
    </row>
    <row r="1238" spans="1:26" x14ac:dyDescent="0.55000000000000004">
      <c r="A1238" s="2">
        <f>B1238*24-0.875*24</f>
        <v>82.000013874880324</v>
      </c>
      <c r="B1238">
        <v>4.2916672447866802</v>
      </c>
      <c r="C1238">
        <v>19.976014394241702</v>
      </c>
      <c r="D1238">
        <v>32</v>
      </c>
      <c r="E1238" s="1">
        <v>9.30946417043808E-7</v>
      </c>
      <c r="F1238" s="1">
        <v>4.1127094002317401E-8</v>
      </c>
      <c r="G1238" s="1">
        <v>1.32792648895387E-6</v>
      </c>
      <c r="H1238" s="1">
        <v>2.3E-6</v>
      </c>
      <c r="I1238" s="1">
        <v>9.720735110461251E-7</v>
      </c>
      <c r="J1238">
        <v>0.42264065697657599</v>
      </c>
      <c r="K1238">
        <v>0.40475931175817698</v>
      </c>
      <c r="L1238" t="s">
        <v>28</v>
      </c>
      <c r="M1238" s="1">
        <v>4.2772164739354099E-5</v>
      </c>
      <c r="N1238" s="1">
        <v>4.2772164739354099E-5</v>
      </c>
      <c r="O1238">
        <v>0</v>
      </c>
      <c r="P1238" s="1">
        <v>2.8509961047580302E-4</v>
      </c>
      <c r="Q1238" s="1">
        <v>1.7602642407083299E-10</v>
      </c>
      <c r="R1238" s="1">
        <v>1.70106983696742E-10</v>
      </c>
      <c r="S1238">
        <v>45.944833106755901</v>
      </c>
      <c r="T1238">
        <v>1040</v>
      </c>
      <c r="U1238">
        <v>0</v>
      </c>
      <c r="V1238" s="1">
        <v>1.0693041184838499E-5</v>
      </c>
      <c r="W1238" s="1">
        <v>1.0693041184838499E-5</v>
      </c>
      <c r="X1238" s="1">
        <v>7.1274902618950905E-5</v>
      </c>
      <c r="Y1238">
        <v>0.71274902618950897</v>
      </c>
      <c r="Z1238">
        <v>0.33139347692703403</v>
      </c>
    </row>
    <row r="1239" spans="1:26" x14ac:dyDescent="0.55000000000000004">
      <c r="A1239" s="2">
        <f>B1239*24-0.875*24</f>
        <v>82.083347208194155</v>
      </c>
      <c r="B1239">
        <v>4.2951394670080898</v>
      </c>
      <c r="C1239">
        <v>19.976014394241702</v>
      </c>
      <c r="D1239">
        <v>32</v>
      </c>
      <c r="E1239" s="1">
        <v>9.3264253676576798E-7</v>
      </c>
      <c r="F1239" s="1">
        <v>4.1202024711504501E-8</v>
      </c>
      <c r="G1239" s="1">
        <v>1.3261554385227199E-6</v>
      </c>
      <c r="H1239" s="1">
        <v>2.3E-6</v>
      </c>
      <c r="I1239" s="1">
        <v>9.7384456147727307E-7</v>
      </c>
      <c r="J1239">
        <v>0.42341067890316197</v>
      </c>
      <c r="K1239">
        <v>0.405496755115551</v>
      </c>
      <c r="L1239" t="s">
        <v>28</v>
      </c>
      <c r="M1239" s="1">
        <v>4.28500927467647E-5</v>
      </c>
      <c r="N1239" s="1">
        <v>4.28500927467647E-5</v>
      </c>
      <c r="O1239">
        <v>0</v>
      </c>
      <c r="P1239" s="1">
        <v>2.8509883034919301E-4</v>
      </c>
      <c r="Q1239" s="1">
        <v>1.7630459553403899E-10</v>
      </c>
      <c r="R1239" s="1">
        <v>1.7041690718008399E-10</v>
      </c>
      <c r="S1239">
        <v>45.944833106755901</v>
      </c>
      <c r="T1239">
        <v>1040</v>
      </c>
      <c r="U1239">
        <v>0</v>
      </c>
      <c r="V1239" s="1">
        <v>1.07125231866911E-5</v>
      </c>
      <c r="W1239" s="1">
        <v>1.07125231866911E-5</v>
      </c>
      <c r="X1239" s="1">
        <v>7.1274707587298401E-5</v>
      </c>
      <c r="Y1239">
        <v>0.71274707587298403</v>
      </c>
      <c r="Z1239">
        <v>0.33236043961318401</v>
      </c>
    </row>
    <row r="1240" spans="1:26" x14ac:dyDescent="0.55000000000000004">
      <c r="A1240" s="2">
        <f>B1240*24-0.875*24</f>
        <v>82.166680541508242</v>
      </c>
      <c r="B1240">
        <v>4.2986116892295101</v>
      </c>
      <c r="C1240">
        <v>19.976014394241702</v>
      </c>
      <c r="D1240">
        <v>32</v>
      </c>
      <c r="E1240" s="1">
        <v>9.3432963544552199E-7</v>
      </c>
      <c r="F1240" s="1">
        <v>4.12765568915775E-8</v>
      </c>
      <c r="G1240" s="1">
        <v>1.32439380766289E-6</v>
      </c>
      <c r="H1240" s="1">
        <v>2.3E-6</v>
      </c>
      <c r="I1240" s="1">
        <v>9.756061923371001E-7</v>
      </c>
      <c r="J1240">
        <v>0.42417660536395602</v>
      </c>
      <c r="K1240">
        <v>0.406230276280661</v>
      </c>
      <c r="L1240" t="s">
        <v>28</v>
      </c>
      <c r="M1240" s="1">
        <v>4.29276062823596E-5</v>
      </c>
      <c r="N1240" s="1">
        <v>4.29276062823596E-5</v>
      </c>
      <c r="O1240">
        <v>0</v>
      </c>
      <c r="P1240" s="1">
        <v>2.8509805392267499E-4</v>
      </c>
      <c r="Q1240" s="1">
        <v>1.7658181724835199E-10</v>
      </c>
      <c r="R1240" s="1">
        <v>1.7072518228881599E-10</v>
      </c>
      <c r="S1240">
        <v>45.944833106755901</v>
      </c>
      <c r="T1240">
        <v>1040</v>
      </c>
      <c r="U1240">
        <v>0</v>
      </c>
      <c r="V1240" s="1">
        <v>1.07319015705899E-5</v>
      </c>
      <c r="W1240" s="1">
        <v>1.07319015705899E-5</v>
      </c>
      <c r="X1240" s="1">
        <v>7.1274513480668801E-5</v>
      </c>
      <c r="Y1240">
        <v>0.712745134806688</v>
      </c>
      <c r="Z1240">
        <v>0.33332582489901302</v>
      </c>
    </row>
    <row r="1241" spans="1:26" x14ac:dyDescent="0.55000000000000004">
      <c r="A1241" s="2">
        <f>B1241*24-0.875*24</f>
        <v>82.250013874822073</v>
      </c>
      <c r="B1241">
        <v>4.3020839114509197</v>
      </c>
      <c r="C1241">
        <v>19.976014394241702</v>
      </c>
      <c r="D1241">
        <v>32</v>
      </c>
      <c r="E1241" s="1">
        <v>9.3600790696622901E-7</v>
      </c>
      <c r="F1241" s="1">
        <v>4.1350699107853199E-8</v>
      </c>
      <c r="G1241" s="1">
        <v>1.3226413939259101E-6</v>
      </c>
      <c r="H1241" s="1">
        <v>2.3E-6</v>
      </c>
      <c r="I1241" s="1">
        <v>9.7735860607408207E-7</v>
      </c>
      <c r="J1241">
        <v>0.42493852438003499</v>
      </c>
      <c r="K1241">
        <v>0.40695995955053399</v>
      </c>
      <c r="L1241" t="s">
        <v>28</v>
      </c>
      <c r="M1241" s="1">
        <v>4.3004714254171403E-5</v>
      </c>
      <c r="N1241" s="1">
        <v>4.3004714254171403E-5</v>
      </c>
      <c r="O1241">
        <v>0</v>
      </c>
      <c r="P1241" s="1">
        <v>2.8509728110454703E-4</v>
      </c>
      <c r="Q1241" s="1">
        <v>1.7685807771745701E-10</v>
      </c>
      <c r="R1241" s="1">
        <v>1.7103184445061701E-10</v>
      </c>
      <c r="S1241">
        <v>45.944833106755901</v>
      </c>
      <c r="T1241">
        <v>1040</v>
      </c>
      <c r="U1241">
        <v>0</v>
      </c>
      <c r="V1241" s="1">
        <v>1.07511785635428E-5</v>
      </c>
      <c r="W1241" s="1">
        <v>1.07511785635428E-5</v>
      </c>
      <c r="X1241" s="1">
        <v>7.1274320276136797E-5</v>
      </c>
      <c r="Y1241">
        <v>0.71274320276136804</v>
      </c>
      <c r="Z1241">
        <v>0.33428963529414701</v>
      </c>
    </row>
    <row r="1242" spans="1:26" x14ac:dyDescent="0.55000000000000004">
      <c r="A1242" s="2">
        <f>B1242*24-0.875*24</f>
        <v>82.333347208135933</v>
      </c>
      <c r="B1242">
        <v>4.3055561336723303</v>
      </c>
      <c r="C1242">
        <v>19.976014394241702</v>
      </c>
      <c r="D1242">
        <v>32</v>
      </c>
      <c r="E1242" s="1">
        <v>9.3767753228529696E-7</v>
      </c>
      <c r="F1242" s="1">
        <v>4.1424459354617998E-8</v>
      </c>
      <c r="G1242" s="1">
        <v>1.32089800836008E-6</v>
      </c>
      <c r="H1242" s="1">
        <v>2.3E-6</v>
      </c>
      <c r="I1242" s="1">
        <v>9.7910199163991496E-7</v>
      </c>
      <c r="J1242">
        <v>0.42569651810431097</v>
      </c>
      <c r="K1242">
        <v>0.40768588360230301</v>
      </c>
      <c r="L1242" t="s">
        <v>28</v>
      </c>
      <c r="M1242" s="1">
        <v>4.3081424976353102E-5</v>
      </c>
      <c r="N1242" s="1">
        <v>4.3081424976353102E-5</v>
      </c>
      <c r="O1242">
        <v>0</v>
      </c>
      <c r="P1242" s="1">
        <v>2.8509651180959398E-4</v>
      </c>
      <c r="Q1242" s="1">
        <v>1.7713336689789499E-10</v>
      </c>
      <c r="R1242" s="1">
        <v>1.7133692673127899E-10</v>
      </c>
      <c r="S1242">
        <v>45.944833106755901</v>
      </c>
      <c r="T1242">
        <v>1040</v>
      </c>
      <c r="U1242">
        <v>0</v>
      </c>
      <c r="V1242" s="1">
        <v>1.0770356244088199E-5</v>
      </c>
      <c r="W1242" s="1">
        <v>1.0770356244088199E-5</v>
      </c>
      <c r="X1242" s="1">
        <v>7.1274127952398604E-5</v>
      </c>
      <c r="Y1242">
        <v>0.71274127952398603</v>
      </c>
      <c r="Z1242">
        <v>0.33525187330300299</v>
      </c>
    </row>
    <row r="1243" spans="1:26" x14ac:dyDescent="0.55000000000000004">
      <c r="A1243" s="2">
        <f>B1243*24-0.875*24</f>
        <v>82.416680541449992</v>
      </c>
      <c r="B1243">
        <v>4.3090283558937497</v>
      </c>
      <c r="C1243">
        <v>19.976014394241702</v>
      </c>
      <c r="D1243">
        <v>32</v>
      </c>
      <c r="E1243" s="1">
        <v>9.3933868048496604E-7</v>
      </c>
      <c r="F1243" s="1">
        <v>4.1497845101540502E-8</v>
      </c>
      <c r="G1243" s="1">
        <v>1.31916347441349E-6</v>
      </c>
      <c r="H1243" s="1">
        <v>2.3E-6</v>
      </c>
      <c r="I1243" s="1">
        <v>9.8083652558650598E-7</v>
      </c>
      <c r="J1243">
        <v>0.42645066329848103</v>
      </c>
      <c r="K1243">
        <v>0.40840812194998499</v>
      </c>
      <c r="L1243" t="s">
        <v>28</v>
      </c>
      <c r="M1243" s="1">
        <v>4.3157746217446898E-5</v>
      </c>
      <c r="N1243" s="1">
        <v>4.3157746217446898E-5</v>
      </c>
      <c r="O1243">
        <v>0</v>
      </c>
      <c r="P1243" s="1">
        <v>2.8509574595856599E-4</v>
      </c>
      <c r="Q1243" s="1">
        <v>1.77407676078917E-10</v>
      </c>
      <c r="R1243" s="1">
        <v>1.71640460026673E-10</v>
      </c>
      <c r="S1243">
        <v>45.944833106755901</v>
      </c>
      <c r="T1243">
        <v>1040</v>
      </c>
      <c r="U1243">
        <v>0</v>
      </c>
      <c r="V1243" s="1">
        <v>1.0789436554361701E-5</v>
      </c>
      <c r="W1243" s="1">
        <v>1.0789436554361701E-5</v>
      </c>
      <c r="X1243" s="1">
        <v>7.1273936489641606E-5</v>
      </c>
      <c r="Y1243">
        <v>0.71273936489641598</v>
      </c>
      <c r="Z1243">
        <v>0.33621254142493201</v>
      </c>
    </row>
    <row r="1244" spans="1:26" x14ac:dyDescent="0.55000000000000004">
      <c r="A1244" s="2">
        <f>B1244*24-0.875*24</f>
        <v>82.500013874763852</v>
      </c>
      <c r="B1244">
        <v>4.3125005781151602</v>
      </c>
      <c r="C1244">
        <v>19.976014394241702</v>
      </c>
      <c r="D1244">
        <v>32</v>
      </c>
      <c r="E1244" s="1">
        <v>9.4099150973677602E-7</v>
      </c>
      <c r="F1244" s="1">
        <v>4.1570863336279301E-8</v>
      </c>
      <c r="G1244" s="1">
        <v>1.3174376269269399E-6</v>
      </c>
      <c r="H1244" s="1">
        <v>2.3E-6</v>
      </c>
      <c r="I1244" s="1">
        <v>9.8256237307305501E-7</v>
      </c>
      <c r="J1244">
        <v>0.42720103177089302</v>
      </c>
      <c r="K1244">
        <v>0.40912674336381499</v>
      </c>
      <c r="L1244" t="s">
        <v>28</v>
      </c>
      <c r="M1244" s="1">
        <v>4.3233685244698099E-5</v>
      </c>
      <c r="N1244" s="1">
        <v>4.3233685244698099E-5</v>
      </c>
      <c r="O1244">
        <v>0</v>
      </c>
      <c r="P1244" s="1">
        <v>2.8509498347768899E-4</v>
      </c>
      <c r="Q1244" s="1">
        <v>1.7768099777182401E-10</v>
      </c>
      <c r="R1244" s="1">
        <v>1.7194247323898701E-10</v>
      </c>
      <c r="S1244">
        <v>45.944833106755901</v>
      </c>
      <c r="T1244">
        <v>1040</v>
      </c>
      <c r="U1244">
        <v>0</v>
      </c>
      <c r="V1244" s="1">
        <v>1.0808421311174499E-5</v>
      </c>
      <c r="W1244" s="1">
        <v>1.0808421311174499E-5</v>
      </c>
      <c r="X1244" s="1">
        <v>7.1273745869422303E-5</v>
      </c>
      <c r="Y1244">
        <v>0.712737458694223</v>
      </c>
      <c r="Z1244">
        <v>0.33717164215437101</v>
      </c>
    </row>
    <row r="1245" spans="1:26" x14ac:dyDescent="0.55000000000000004">
      <c r="A1245" s="2">
        <f>B1245*24-0.875*24</f>
        <v>82.583347208077669</v>
      </c>
      <c r="B1245">
        <v>4.3159728003365698</v>
      </c>
      <c r="C1245">
        <v>19.976014394241702</v>
      </c>
      <c r="D1245">
        <v>32</v>
      </c>
      <c r="E1245" s="1">
        <v>9.4263616818709698E-7</v>
      </c>
      <c r="F1245" s="1">
        <v>4.1643520603603902E-8</v>
      </c>
      <c r="G1245" s="1">
        <v>1.31572031120929E-6</v>
      </c>
      <c r="H1245" s="1">
        <v>2.3E-6</v>
      </c>
      <c r="I1245" s="1">
        <v>9.8427968879070108E-7</v>
      </c>
      <c r="J1245">
        <v>0.42794769077856498</v>
      </c>
      <c r="K1245">
        <v>0.40984181225525901</v>
      </c>
      <c r="L1245" t="s">
        <v>28</v>
      </c>
      <c r="M1245" s="1">
        <v>4.33092488647403E-5</v>
      </c>
      <c r="N1245" s="1">
        <v>4.33092488647403E-5</v>
      </c>
      <c r="O1245">
        <v>0</v>
      </c>
      <c r="P1245" s="1">
        <v>2.8509422429822198E-4</v>
      </c>
      <c r="Q1245" s="1">
        <v>1.7795332560799201E-10</v>
      </c>
      <c r="R1245" s="1">
        <v>1.72242993438535E-10</v>
      </c>
      <c r="S1245">
        <v>45.944833106755901</v>
      </c>
      <c r="T1245">
        <v>1040</v>
      </c>
      <c r="U1245">
        <v>0</v>
      </c>
      <c r="V1245" s="1">
        <v>1.0827312216185E-5</v>
      </c>
      <c r="W1245" s="1">
        <v>1.0827312216185E-5</v>
      </c>
      <c r="X1245" s="1">
        <v>7.1273556074555496E-5</v>
      </c>
      <c r="Y1245">
        <v>0.712735560745555</v>
      </c>
      <c r="Z1245">
        <v>0.33812917798095599</v>
      </c>
    </row>
    <row r="1246" spans="1:26" x14ac:dyDescent="0.55000000000000004">
      <c r="A1246" s="2">
        <f>B1246*24-0.875*24</f>
        <v>82.66668054139177</v>
      </c>
      <c r="B1246">
        <v>4.3194450225579901</v>
      </c>
      <c r="C1246">
        <v>19.976014394241702</v>
      </c>
      <c r="D1246">
        <v>32</v>
      </c>
      <c r="E1246" s="1">
        <v>9.4427279476990498E-7</v>
      </c>
      <c r="F1246" s="1">
        <v>4.1715823041301202E-8</v>
      </c>
      <c r="G1246" s="1">
        <v>1.3140113821887899E-6</v>
      </c>
      <c r="H1246" s="1">
        <v>2.3E-6</v>
      </c>
      <c r="I1246" s="1">
        <v>9.8598861781120691E-7</v>
      </c>
      <c r="J1246">
        <v>0.42869070339617599</v>
      </c>
      <c r="K1246">
        <v>0.41055338903039301</v>
      </c>
      <c r="L1246" t="s">
        <v>28</v>
      </c>
      <c r="M1246" s="1">
        <v>4.3384443460939502E-5</v>
      </c>
      <c r="N1246" s="1">
        <v>4.3384443460939502E-5</v>
      </c>
      <c r="O1246">
        <v>0</v>
      </c>
      <c r="P1246" s="1">
        <v>2.8509346835604897E-4</v>
      </c>
      <c r="Q1246" s="1">
        <v>1.78224654244986E-10</v>
      </c>
      <c r="R1246" s="1">
        <v>1.7254204601227501E-10</v>
      </c>
      <c r="S1246">
        <v>45.944833106755901</v>
      </c>
      <c r="T1246">
        <v>1040</v>
      </c>
      <c r="U1246">
        <v>0</v>
      </c>
      <c r="V1246" s="1">
        <v>1.0846110865234799E-5</v>
      </c>
      <c r="W1246" s="1">
        <v>1.0846110865234799E-5</v>
      </c>
      <c r="X1246" s="1">
        <v>7.1273367089012298E-5</v>
      </c>
      <c r="Y1246">
        <v>0.71273367089012296</v>
      </c>
      <c r="Z1246">
        <v>0.339085151389657</v>
      </c>
    </row>
    <row r="1247" spans="1:26" x14ac:dyDescent="0.55000000000000004">
      <c r="A1247" s="2">
        <f>B1247*24-0.875*24</f>
        <v>82.750013874705587</v>
      </c>
      <c r="B1247">
        <v>4.3229172447793998</v>
      </c>
      <c r="C1247">
        <v>19.976014394241702</v>
      </c>
      <c r="D1247">
        <v>32</v>
      </c>
      <c r="E1247" s="1">
        <v>9.4590151995279901E-7</v>
      </c>
      <c r="F1247" s="1">
        <v>4.1787776413132801E-8</v>
      </c>
      <c r="G1247" s="1">
        <v>1.3123107036340599E-6</v>
      </c>
      <c r="H1247" s="1">
        <v>2.3E-6</v>
      </c>
      <c r="I1247" s="1">
        <v>9.8768929636593201E-7</v>
      </c>
      <c r="J1247">
        <v>0.42943012885475301</v>
      </c>
      <c r="K1247">
        <v>0.41126153041426</v>
      </c>
      <c r="L1247" t="s">
        <v>28</v>
      </c>
      <c r="M1247" s="1">
        <v>4.3459275027669901E-5</v>
      </c>
      <c r="N1247" s="1">
        <v>4.3459275027669901E-5</v>
      </c>
      <c r="O1247">
        <v>0</v>
      </c>
      <c r="P1247" s="1">
        <v>2.8509271559130098E-4</v>
      </c>
      <c r="Q1247" s="1">
        <v>1.7849497928007899E-10</v>
      </c>
      <c r="R1247" s="1">
        <v>1.72839654800125E-10</v>
      </c>
      <c r="S1247">
        <v>45.944833106755901</v>
      </c>
      <c r="T1247">
        <v>1040</v>
      </c>
      <c r="U1247">
        <v>0</v>
      </c>
      <c r="V1247" s="1">
        <v>1.0864818756917401E-5</v>
      </c>
      <c r="W1247" s="1">
        <v>1.0864818756917401E-5</v>
      </c>
      <c r="X1247" s="1">
        <v>7.1273178897825394E-5</v>
      </c>
      <c r="Y1247">
        <v>0.71273178897825396</v>
      </c>
      <c r="Z1247">
        <v>0.34003956486087</v>
      </c>
    </row>
    <row r="1248" spans="1:26" x14ac:dyDescent="0.55000000000000004">
      <c r="A1248" s="2">
        <f>B1248*24-0.875*24</f>
        <v>82.833347208019688</v>
      </c>
      <c r="B1248">
        <v>4.3263894670008201</v>
      </c>
      <c r="C1248">
        <v>19.976014394241702</v>
      </c>
      <c r="D1248">
        <v>32</v>
      </c>
      <c r="E1248" s="1">
        <v>9.4752246642163098E-7</v>
      </c>
      <c r="F1248" s="1">
        <v>4.1859386139080403E-8</v>
      </c>
      <c r="G1248" s="1">
        <v>1.31061814743928E-6</v>
      </c>
      <c r="H1248" s="1">
        <v>2.3E-6</v>
      </c>
      <c r="I1248" s="1">
        <v>9.8938185256071191E-7</v>
      </c>
      <c r="J1248">
        <v>0.43016602285248301</v>
      </c>
      <c r="K1248">
        <v>0.411966289748535</v>
      </c>
      <c r="L1248" t="s">
        <v>28</v>
      </c>
      <c r="M1248" s="1">
        <v>4.3533749201769598E-5</v>
      </c>
      <c r="N1248" s="1">
        <v>4.3533749201769598E-5</v>
      </c>
      <c r="O1248">
        <v>0</v>
      </c>
      <c r="P1248" s="1">
        <v>2.8509196594801402E-4</v>
      </c>
      <c r="Q1248" s="1">
        <v>1.78764297170663E-10</v>
      </c>
      <c r="R1248" s="1">
        <v>1.73135842220066E-10</v>
      </c>
      <c r="S1248">
        <v>45.944833106755901</v>
      </c>
      <c r="T1248">
        <v>1040</v>
      </c>
      <c r="U1248">
        <v>0</v>
      </c>
      <c r="V1248" s="1">
        <v>1.0883437300442399E-5</v>
      </c>
      <c r="W1248" s="1">
        <v>1.0883437300442399E-5</v>
      </c>
      <c r="X1248" s="1">
        <v>7.1272991487003506E-5</v>
      </c>
      <c r="Y1248">
        <v>0.71272991487003501</v>
      </c>
      <c r="Z1248">
        <v>0.34099242087053699</v>
      </c>
    </row>
    <row r="1249" spans="1:26" x14ac:dyDescent="0.55000000000000004">
      <c r="A1249" s="2">
        <f>B1249*24-0.875*24</f>
        <v>82.916680541333506</v>
      </c>
      <c r="B1249">
        <v>4.3298616892222297</v>
      </c>
      <c r="C1249">
        <v>19.976014394241702</v>
      </c>
      <c r="D1249">
        <v>32</v>
      </c>
      <c r="E1249" s="1">
        <v>9.4913574970876204E-7</v>
      </c>
      <c r="F1249" s="1">
        <v>4.1930657323100698E-8</v>
      </c>
      <c r="G1249" s="1">
        <v>1.30893359296813E-6</v>
      </c>
      <c r="H1249" s="1">
        <v>2.3E-6</v>
      </c>
      <c r="I1249" s="1">
        <v>9.9106640703186298E-7</v>
      </c>
      <c r="J1249">
        <v>0.43089843783993997</v>
      </c>
      <c r="K1249">
        <v>0.41266771726467899</v>
      </c>
      <c r="L1249" t="s">
        <v>28</v>
      </c>
      <c r="M1249" s="1">
        <v>4.3607871291406202E-5</v>
      </c>
      <c r="N1249" s="1">
        <v>4.3607871291406202E-5</v>
      </c>
      <c r="O1249">
        <v>0</v>
      </c>
      <c r="P1249" s="1">
        <v>2.8509121937380603E-4</v>
      </c>
      <c r="Q1249" s="1">
        <v>1.79032605160961E-10</v>
      </c>
      <c r="R1249" s="1">
        <v>1.7343062938293699E-10</v>
      </c>
      <c r="S1249">
        <v>45.944833106755901</v>
      </c>
      <c r="T1249">
        <v>1040</v>
      </c>
      <c r="U1249">
        <v>0</v>
      </c>
      <c r="V1249" s="1">
        <v>1.09019678228515E-5</v>
      </c>
      <c r="W1249" s="1">
        <v>1.09019678228515E-5</v>
      </c>
      <c r="X1249" s="1">
        <v>7.1272804843451601E-5</v>
      </c>
      <c r="Y1249">
        <v>0.71272804843451598</v>
      </c>
      <c r="Z1249">
        <v>0.34194372189021799</v>
      </c>
    </row>
    <row r="1250" spans="1:26" x14ac:dyDescent="0.55000000000000004">
      <c r="A1250" s="2">
        <f>B1250*24-0.875*24</f>
        <v>83.000013874647365</v>
      </c>
      <c r="B1250">
        <v>4.3333339114436402</v>
      </c>
      <c r="C1250">
        <v>19.976014394241702</v>
      </c>
      <c r="D1250">
        <v>32</v>
      </c>
      <c r="E1250" s="1">
        <v>9.5074147876946799E-7</v>
      </c>
      <c r="F1250" s="1">
        <v>4.2001594778590003E-8</v>
      </c>
      <c r="G1250" s="1">
        <v>1.3072569264519399E-6</v>
      </c>
      <c r="H1250" s="1">
        <v>2.3E-6</v>
      </c>
      <c r="I1250" s="1">
        <v>9.9274307354805796E-7</v>
      </c>
      <c r="J1250">
        <v>0.43162742328176401</v>
      </c>
      <c r="K1250">
        <v>0.41336586033455103</v>
      </c>
      <c r="L1250" t="s">
        <v>28</v>
      </c>
      <c r="M1250" s="1">
        <v>4.3681646302559997E-5</v>
      </c>
      <c r="N1250" s="1">
        <v>4.3681646302559997E-5</v>
      </c>
      <c r="O1250">
        <v>0</v>
      </c>
      <c r="P1250" s="1">
        <v>2.8509047581959401E-4</v>
      </c>
      <c r="Q1250" s="1">
        <v>1.7929990121460801E-10</v>
      </c>
      <c r="R1250" s="1">
        <v>1.7372403619776699E-10</v>
      </c>
      <c r="S1250">
        <v>45.944833106755901</v>
      </c>
      <c r="T1250">
        <v>1040</v>
      </c>
      <c r="U1250">
        <v>0</v>
      </c>
      <c r="V1250" s="1">
        <v>1.0920411575639999E-5</v>
      </c>
      <c r="W1250" s="1">
        <v>1.0920411575639999E-5</v>
      </c>
      <c r="X1250" s="1">
        <v>7.1272618954898705E-5</v>
      </c>
      <c r="Y1250">
        <v>0.71272618954898703</v>
      </c>
      <c r="Z1250">
        <v>0.34289347038719797</v>
      </c>
    </row>
    <row r="1251" spans="1:26" x14ac:dyDescent="0.55000000000000004">
      <c r="A1251" s="2">
        <f>B1251*24-0.875*24</f>
        <v>83.083347207961424</v>
      </c>
      <c r="B1251">
        <v>4.3368061336650596</v>
      </c>
      <c r="C1251">
        <v>19.976014394241702</v>
      </c>
      <c r="D1251">
        <v>32</v>
      </c>
      <c r="E1251" s="1">
        <v>9.52339756510859E-7</v>
      </c>
      <c r="F1251" s="1">
        <v>4.2072203051749997E-8</v>
      </c>
      <c r="G1251" s="1">
        <v>1.3055880404373901E-6</v>
      </c>
      <c r="H1251" s="1">
        <v>2.3E-6</v>
      </c>
      <c r="I1251" s="1">
        <v>9.9441195956260906E-7</v>
      </c>
      <c r="J1251">
        <v>0.43235302589678598</v>
      </c>
      <c r="K1251">
        <v>0.41406076370037298</v>
      </c>
      <c r="L1251" t="s">
        <v>28</v>
      </c>
      <c r="M1251" s="1">
        <v>4.3755078963325303E-5</v>
      </c>
      <c r="N1251" s="1">
        <v>4.3755078963325303E-5</v>
      </c>
      <c r="O1251">
        <v>0</v>
      </c>
      <c r="P1251" s="1">
        <v>2.8508973523932302E-4</v>
      </c>
      <c r="Q1251" s="1">
        <v>1.79566183952595E-10</v>
      </c>
      <c r="R1251" s="1">
        <v>1.74016081468418E-10</v>
      </c>
      <c r="S1251">
        <v>45.944833106755901</v>
      </c>
      <c r="T1251">
        <v>1040</v>
      </c>
      <c r="U1251">
        <v>0</v>
      </c>
      <c r="V1251" s="1">
        <v>1.09387697408313E-5</v>
      </c>
      <c r="W1251" s="1">
        <v>1.09387697408313E-5</v>
      </c>
      <c r="X1251" s="1">
        <v>7.12724338098307E-5</v>
      </c>
      <c r="Y1251">
        <v>0.71272433809830704</v>
      </c>
      <c r="Z1251">
        <v>0.34384166882454398</v>
      </c>
    </row>
    <row r="1252" spans="1:26" x14ac:dyDescent="0.55000000000000004">
      <c r="A1252" s="2">
        <f>B1252*24-0.875*24</f>
        <v>83.166680541275284</v>
      </c>
      <c r="B1252">
        <v>4.3402783558864702</v>
      </c>
      <c r="C1252">
        <v>19.976014394241702</v>
      </c>
      <c r="D1252">
        <v>32</v>
      </c>
      <c r="E1252" s="1">
        <v>9.5393068027697194E-7</v>
      </c>
      <c r="F1252" s="1">
        <v>4.2142486443018902E-8</v>
      </c>
      <c r="G1252" s="1">
        <v>1.30392683328E-6</v>
      </c>
      <c r="H1252" s="1">
        <v>2.3E-6</v>
      </c>
      <c r="I1252" s="1">
        <v>9.9607316671999108E-7</v>
      </c>
      <c r="J1252">
        <v>0.433075289878257</v>
      </c>
      <c r="K1252">
        <v>0.41475246968564</v>
      </c>
      <c r="L1252" t="s">
        <v>28</v>
      </c>
      <c r="M1252" s="1">
        <v>4.3828173746198399E-5</v>
      </c>
      <c r="N1252" s="1">
        <v>4.3828173746198399E-5</v>
      </c>
      <c r="O1252">
        <v>0</v>
      </c>
      <c r="P1252" s="1">
        <v>2.8508899758971501E-4</v>
      </c>
      <c r="Q1252" s="1">
        <v>1.79831452596204E-10</v>
      </c>
      <c r="R1252" s="1">
        <v>1.7430678298222399E-10</v>
      </c>
      <c r="S1252">
        <v>45.944833106755901</v>
      </c>
      <c r="T1252">
        <v>1040</v>
      </c>
      <c r="U1252">
        <v>0</v>
      </c>
      <c r="V1252" s="1">
        <v>1.09570434365496E-5</v>
      </c>
      <c r="W1252" s="1">
        <v>1.09570434365496E-5</v>
      </c>
      <c r="X1252" s="1">
        <v>7.1272249397428698E-5</v>
      </c>
      <c r="Y1252">
        <v>0.712722493974287</v>
      </c>
      <c r="Z1252">
        <v>0.344788319661195</v>
      </c>
    </row>
    <row r="1253" spans="1:26" x14ac:dyDescent="0.55000000000000004">
      <c r="A1253" s="2">
        <f>B1253*24-0.875*24</f>
        <v>83.250013874589115</v>
      </c>
      <c r="B1253">
        <v>4.3437505781078798</v>
      </c>
      <c r="C1253">
        <v>19.976014394241702</v>
      </c>
      <c r="D1253">
        <v>32</v>
      </c>
      <c r="E1253" s="1">
        <v>9.5551434229384498E-7</v>
      </c>
      <c r="F1253" s="1">
        <v>4.2212449026733103E-8</v>
      </c>
      <c r="G1253" s="1">
        <v>1.30227320867942E-6</v>
      </c>
      <c r="H1253" s="1">
        <v>2.3E-6</v>
      </c>
      <c r="I1253" s="1">
        <v>9.9772679132057792E-7</v>
      </c>
      <c r="J1253">
        <v>0.43379425709590302</v>
      </c>
      <c r="K1253">
        <v>0.41544101838862801</v>
      </c>
      <c r="L1253" t="s">
        <v>28</v>
      </c>
      <c r="M1253" s="1">
        <v>4.3900934888527002E-5</v>
      </c>
      <c r="N1253" s="1">
        <v>4.3900934888527002E-5</v>
      </c>
      <c r="O1253">
        <v>0</v>
      </c>
      <c r="P1253" s="1">
        <v>2.8508826283005299E-4</v>
      </c>
      <c r="Q1253" s="1">
        <v>1.8009570691450299E-10</v>
      </c>
      <c r="R1253" s="1">
        <v>1.74596157591325E-10</v>
      </c>
      <c r="S1253">
        <v>45.944833106755901</v>
      </c>
      <c r="T1253">
        <v>1040</v>
      </c>
      <c r="U1253">
        <v>0</v>
      </c>
      <c r="V1253" s="1">
        <v>1.09752337221317E-5</v>
      </c>
      <c r="W1253" s="1">
        <v>1.09752337221317E-5</v>
      </c>
      <c r="X1253" s="1">
        <v>7.1272065707513396E-5</v>
      </c>
      <c r="Y1253">
        <v>0.71272065707513399</v>
      </c>
      <c r="Z1253">
        <v>0.34573342535201201</v>
      </c>
    </row>
    <row r="1254" spans="1:26" x14ac:dyDescent="0.55000000000000004">
      <c r="A1254" s="2">
        <f>B1254*24-0.875*24</f>
        <v>83.333347207903202</v>
      </c>
      <c r="B1254">
        <v>4.3472228003293001</v>
      </c>
      <c r="C1254">
        <v>19.976014394241702</v>
      </c>
      <c r="D1254">
        <v>32</v>
      </c>
      <c r="E1254" s="1">
        <v>9.5709083007763702E-7</v>
      </c>
      <c r="F1254" s="1">
        <v>4.2282094669157198E-8</v>
      </c>
      <c r="G1254" s="1">
        <v>1.3006270752531999E-6</v>
      </c>
      <c r="H1254" s="1">
        <v>2.3E-6</v>
      </c>
      <c r="I1254" s="1">
        <v>9.9937292474679396E-7</v>
      </c>
      <c r="J1254">
        <v>0.43450996728121399</v>
      </c>
      <c r="K1254">
        <v>0.41612644785984199</v>
      </c>
      <c r="L1254" t="s">
        <v>28</v>
      </c>
      <c r="M1254" s="1">
        <v>4.3973366411260898E-5</v>
      </c>
      <c r="N1254" s="1">
        <v>4.3973366411260898E-5</v>
      </c>
      <c r="O1254">
        <v>0</v>
      </c>
      <c r="P1254" s="1">
        <v>2.8508753092196801E-4</v>
      </c>
      <c r="Q1254" s="1">
        <v>1.80358947176093E-10</v>
      </c>
      <c r="R1254" s="1">
        <v>1.7488422128723399E-10</v>
      </c>
      <c r="S1254">
        <v>45.944833106755901</v>
      </c>
      <c r="T1254">
        <v>1040</v>
      </c>
      <c r="U1254">
        <v>0</v>
      </c>
      <c r="V1254" s="1">
        <v>1.0993341602815201E-5</v>
      </c>
      <c r="W1254" s="1">
        <v>1.0993341602815201E-5</v>
      </c>
      <c r="X1254" s="1">
        <v>7.1271882730492098E-5</v>
      </c>
      <c r="Y1254">
        <v>0.71271882730492098</v>
      </c>
      <c r="Z1254">
        <v>0.34667698834785898</v>
      </c>
    </row>
    <row r="1255" spans="1:26" x14ac:dyDescent="0.55000000000000004">
      <c r="A1255" s="2">
        <f>B1255*24-0.875*24</f>
        <v>83.416680541217033</v>
      </c>
      <c r="B1255">
        <v>4.3506950225507097</v>
      </c>
      <c r="C1255">
        <v>19.976014394241702</v>
      </c>
      <c r="D1255">
        <v>32</v>
      </c>
      <c r="E1255" s="1">
        <v>9.5866022680902802E-7</v>
      </c>
      <c r="F1255" s="1">
        <v>4.2351427045024599E-8</v>
      </c>
      <c r="G1255" s="1">
        <v>1.29898834614594E-6</v>
      </c>
      <c r="H1255" s="1">
        <v>2.3E-6</v>
      </c>
      <c r="I1255" s="1">
        <v>1.00101165385405E-6</v>
      </c>
      <c r="J1255">
        <v>0.43522245819741401</v>
      </c>
      <c r="K1255">
        <v>0.416808794264795</v>
      </c>
      <c r="L1255" t="s">
        <v>28</v>
      </c>
      <c r="M1255" s="1">
        <v>4.4045472136154502E-5</v>
      </c>
      <c r="N1255" s="1">
        <v>4.4045472136154502E-5</v>
      </c>
      <c r="O1255">
        <v>0</v>
      </c>
      <c r="P1255" s="1">
        <v>2.8508680182925099E-4</v>
      </c>
      <c r="Q1255" s="1">
        <v>1.8062117410471699E-10</v>
      </c>
      <c r="R1255" s="1">
        <v>1.75170989269253E-10</v>
      </c>
      <c r="S1255">
        <v>45.944833106755901</v>
      </c>
      <c r="T1255">
        <v>1040</v>
      </c>
      <c r="U1255">
        <v>0</v>
      </c>
      <c r="V1255" s="1">
        <v>1.10113680340386E-5</v>
      </c>
      <c r="W1255" s="1">
        <v>1.10113680340386E-5</v>
      </c>
      <c r="X1255" s="1">
        <v>7.1271700457312801E-5</v>
      </c>
      <c r="Y1255">
        <v>0.71271700457312803</v>
      </c>
      <c r="Z1255">
        <v>0.34761901109563798</v>
      </c>
    </row>
    <row r="1256" spans="1:26" x14ac:dyDescent="0.55000000000000004">
      <c r="A1256" s="2">
        <f>B1256*24-0.875*24</f>
        <v>83.50001387453112</v>
      </c>
      <c r="B1256">
        <v>4.35416724477213</v>
      </c>
      <c r="C1256">
        <v>19.976014394241702</v>
      </c>
      <c r="D1256">
        <v>32</v>
      </c>
      <c r="E1256" s="1">
        <v>9.6022261167647005E-7</v>
      </c>
      <c r="F1256" s="1">
        <v>4.2420449652700699E-8</v>
      </c>
      <c r="G1256" s="1">
        <v>1.2973569386708199E-6</v>
      </c>
      <c r="H1256" s="1">
        <v>2.3E-6</v>
      </c>
      <c r="I1256" s="1">
        <v>1.0026430613291701E-6</v>
      </c>
      <c r="J1256">
        <v>0.43593176579529103</v>
      </c>
      <c r="K1256">
        <v>0.41748809203324799</v>
      </c>
      <c r="L1256" t="s">
        <v>28</v>
      </c>
      <c r="M1256" s="1">
        <v>4.41172557015373E-5</v>
      </c>
      <c r="N1256" s="1">
        <v>4.41172557015373E-5</v>
      </c>
      <c r="O1256">
        <v>0</v>
      </c>
      <c r="P1256" s="1">
        <v>2.8508607551767901E-4</v>
      </c>
      <c r="Q1256" s="1">
        <v>1.8088238883848099E-10</v>
      </c>
      <c r="R1256" s="1">
        <v>1.7545647600719801E-10</v>
      </c>
      <c r="S1256">
        <v>45.944833106755901</v>
      </c>
      <c r="T1256">
        <v>1040</v>
      </c>
      <c r="U1256">
        <v>0</v>
      </c>
      <c r="V1256" s="1">
        <v>1.10293139253843E-5</v>
      </c>
      <c r="W1256" s="1">
        <v>1.10293139253843E-5</v>
      </c>
      <c r="X1256" s="1">
        <v>7.1271518879419902E-5</v>
      </c>
      <c r="Y1256">
        <v>0.71271518879419904</v>
      </c>
      <c r="Z1256">
        <v>0.34855949603835401</v>
      </c>
    </row>
    <row r="1257" spans="1:26" x14ac:dyDescent="0.55000000000000004">
      <c r="A1257" s="2">
        <f>B1257*24-0.875*24</f>
        <v>83.583347207844952</v>
      </c>
      <c r="B1257">
        <v>4.3576394669935397</v>
      </c>
      <c r="C1257">
        <v>19.976014394241702</v>
      </c>
      <c r="D1257">
        <v>32</v>
      </c>
      <c r="E1257" s="1">
        <v>9.6177806019097594E-7</v>
      </c>
      <c r="F1257" s="1">
        <v>4.2489165828090201E-8</v>
      </c>
      <c r="G1257" s="1">
        <v>1.2957327739809299E-6</v>
      </c>
      <c r="H1257" s="1">
        <v>2.3E-6</v>
      </c>
      <c r="I1257" s="1">
        <v>1.0042672260190599E-6</v>
      </c>
      <c r="J1257">
        <v>0.43663792435611498</v>
      </c>
      <c r="K1257">
        <v>0.41816437399607598</v>
      </c>
      <c r="L1257" t="s">
        <v>28</v>
      </c>
      <c r="M1257" s="1">
        <v>4.4188720576777098E-5</v>
      </c>
      <c r="N1257" s="1">
        <v>4.4188720576777098E-5</v>
      </c>
      <c r="O1257">
        <v>0</v>
      </c>
      <c r="P1257" s="1">
        <v>2.8508535195485602E-4</v>
      </c>
      <c r="Q1257" s="1">
        <v>1.8114259289237599E-10</v>
      </c>
      <c r="R1257" s="1">
        <v>1.75740695298912E-10</v>
      </c>
      <c r="S1257">
        <v>45.944833106755901</v>
      </c>
      <c r="T1257">
        <v>1040</v>
      </c>
      <c r="U1257">
        <v>0</v>
      </c>
      <c r="V1257" s="1">
        <v>1.10471801441942E-5</v>
      </c>
      <c r="W1257" s="1">
        <v>1.10471801441942E-5</v>
      </c>
      <c r="X1257" s="1">
        <v>7.12713379887141E-5</v>
      </c>
      <c r="Y1257">
        <v>0.71271337988714101</v>
      </c>
      <c r="Z1257">
        <v>0.34949844561515497</v>
      </c>
    </row>
    <row r="1258" spans="1:26" x14ac:dyDescent="0.55000000000000004">
      <c r="A1258" s="2">
        <f>B1258*24-0.875*24</f>
        <v>83.666680541158797</v>
      </c>
      <c r="B1258">
        <v>4.3611116892149502</v>
      </c>
      <c r="C1258">
        <v>19.976014394241702</v>
      </c>
      <c r="D1258">
        <v>32</v>
      </c>
      <c r="E1258" s="1">
        <v>9.6332664447480605E-7</v>
      </c>
      <c r="F1258" s="1">
        <v>4.2557578757390598E-8</v>
      </c>
      <c r="G1258" s="1">
        <v>1.2941157767678001E-6</v>
      </c>
      <c r="H1258" s="1">
        <v>2.3E-6</v>
      </c>
      <c r="I1258" s="1">
        <v>1.00588422323219E-6</v>
      </c>
      <c r="J1258">
        <v>0.43734096662269401</v>
      </c>
      <c r="K1258">
        <v>0.41883767151078499</v>
      </c>
      <c r="L1258" t="s">
        <v>28</v>
      </c>
      <c r="M1258" s="1">
        <v>4.4259870075544101E-5</v>
      </c>
      <c r="N1258" s="1">
        <v>4.4259870075544101E-5</v>
      </c>
      <c r="O1258">
        <v>0</v>
      </c>
      <c r="P1258" s="1">
        <v>2.8508463111006201E-4</v>
      </c>
      <c r="Q1258" s="1">
        <v>1.8140178812383601E-10</v>
      </c>
      <c r="R1258" s="1">
        <v>1.76023660323024E-10</v>
      </c>
      <c r="S1258">
        <v>45.944833106755901</v>
      </c>
      <c r="T1258">
        <v>1040</v>
      </c>
      <c r="U1258">
        <v>0</v>
      </c>
      <c r="V1258" s="1">
        <v>1.1064967518886E-5</v>
      </c>
      <c r="W1258" s="1">
        <v>1.1064967518886E-5</v>
      </c>
      <c r="X1258" s="1">
        <v>7.1271157777515502E-5</v>
      </c>
      <c r="Y1258">
        <v>0.71271157777515404</v>
      </c>
      <c r="Z1258">
        <v>0.35043586226138601</v>
      </c>
    </row>
    <row r="1259" spans="1:26" x14ac:dyDescent="0.55000000000000004">
      <c r="A1259" s="2">
        <f>B1259*24-0.875*24</f>
        <v>83.75001387447287</v>
      </c>
      <c r="B1259">
        <v>4.3645839114363696</v>
      </c>
      <c r="C1259">
        <v>19.976014394241702</v>
      </c>
      <c r="D1259">
        <v>32</v>
      </c>
      <c r="E1259" s="1">
        <v>9.6486843352602908E-7</v>
      </c>
      <c r="F1259" s="1">
        <v>4.2625691488779202E-8</v>
      </c>
      <c r="G1259" s="1">
        <v>1.29250587498519E-6</v>
      </c>
      <c r="H1259" s="1">
        <v>2.3E-6</v>
      </c>
      <c r="I1259" s="1">
        <v>1.0074941250148001E-6</v>
      </c>
      <c r="J1259">
        <v>0.43804092391948102</v>
      </c>
      <c r="K1259">
        <v>0.41950801457653403</v>
      </c>
      <c r="L1259" t="s">
        <v>28</v>
      </c>
      <c r="M1259" s="1">
        <v>4.4330707367965998E-5</v>
      </c>
      <c r="N1259" s="1">
        <v>4.4330707367965998E-5</v>
      </c>
      <c r="O1259">
        <v>0</v>
      </c>
      <c r="P1259" s="1">
        <v>2.8508391295412299E-4</v>
      </c>
      <c r="Q1259" s="1">
        <v>1.8165997670111801E-10</v>
      </c>
      <c r="R1259" s="1">
        <v>1.7630538368728601E-10</v>
      </c>
      <c r="S1259">
        <v>45.944833106755901</v>
      </c>
      <c r="T1259">
        <v>1040</v>
      </c>
      <c r="U1259">
        <v>0</v>
      </c>
      <c r="V1259" s="1">
        <v>1.1082676841991499E-5</v>
      </c>
      <c r="W1259" s="1">
        <v>1.1082676841991499E-5</v>
      </c>
      <c r="X1259" s="1">
        <v>7.1270978238530897E-5</v>
      </c>
      <c r="Y1259">
        <v>0.71270978238530902</v>
      </c>
      <c r="Z1259">
        <v>0.35137174840861002</v>
      </c>
    </row>
    <row r="1260" spans="1:26" x14ac:dyDescent="0.55000000000000004">
      <c r="A1260" s="2">
        <f>B1260*24-0.875*24</f>
        <v>83.833347207786716</v>
      </c>
      <c r="B1260">
        <v>4.3680561336577801</v>
      </c>
      <c r="C1260">
        <v>19.976014394241702</v>
      </c>
      <c r="D1260">
        <v>32</v>
      </c>
      <c r="E1260" s="1">
        <v>9.66403493461226E-7</v>
      </c>
      <c r="F1260" s="1">
        <v>4.2693506943136498E-8</v>
      </c>
      <c r="G1260" s="1">
        <v>1.2909029995956299E-6</v>
      </c>
      <c r="H1260" s="1">
        <v>2.3E-6</v>
      </c>
      <c r="I1260" s="1">
        <v>1.0090970004043599E-6</v>
      </c>
      <c r="J1260">
        <v>0.43873782626276597</v>
      </c>
      <c r="K1260">
        <v>0.420175431939663</v>
      </c>
      <c r="L1260" t="s">
        <v>28</v>
      </c>
      <c r="M1260" s="1">
        <v>4.4401235491779401E-5</v>
      </c>
      <c r="N1260" s="1">
        <v>4.4401235491779401E-5</v>
      </c>
      <c r="O1260">
        <v>0</v>
      </c>
      <c r="P1260" s="1">
        <v>2.8508319745928698E-4</v>
      </c>
      <c r="Q1260" s="1">
        <v>1.8191716107425299E-10</v>
      </c>
      <c r="R1260" s="1">
        <v>1.76585877472924E-10</v>
      </c>
      <c r="S1260">
        <v>45.944833106755901</v>
      </c>
      <c r="T1260">
        <v>1040</v>
      </c>
      <c r="U1260">
        <v>0</v>
      </c>
      <c r="V1260" s="1">
        <v>1.1100308872944799E-5</v>
      </c>
      <c r="W1260" s="1">
        <v>1.1100308872944799E-5</v>
      </c>
      <c r="X1260" s="1">
        <v>7.1270799364821894E-5</v>
      </c>
      <c r="Y1260">
        <v>0.71270799364821902</v>
      </c>
      <c r="Z1260">
        <v>0.35230610648466298</v>
      </c>
    </row>
    <row r="1261" spans="1:26" x14ac:dyDescent="0.55000000000000004">
      <c r="A1261" s="2">
        <f>B1261*24-0.875*24</f>
        <v>83.916680541100561</v>
      </c>
      <c r="B1261">
        <v>4.3715283558791898</v>
      </c>
      <c r="C1261">
        <v>19.976014394241702</v>
      </c>
      <c r="D1261">
        <v>32</v>
      </c>
      <c r="E1261" s="1">
        <v>9.6793188773784196E-7</v>
      </c>
      <c r="F1261" s="1">
        <v>4.2761027923867703E-8</v>
      </c>
      <c r="G1261" s="1">
        <v>1.2893070843382799E-6</v>
      </c>
      <c r="H1261" s="1">
        <v>2.3E-6</v>
      </c>
      <c r="I1261" s="1">
        <v>1.0106929156617099E-6</v>
      </c>
      <c r="J1261">
        <v>0.43943170246161301</v>
      </c>
      <c r="K1261">
        <v>0.42083995119036599</v>
      </c>
      <c r="L1261" t="s">
        <v>28</v>
      </c>
      <c r="M1261" s="1">
        <v>4.4471457362545401E-5</v>
      </c>
      <c r="N1261" s="1">
        <v>4.4471457362545401E-5</v>
      </c>
      <c r="O1261">
        <v>0</v>
      </c>
      <c r="P1261" s="1">
        <v>2.8508248459910897E-4</v>
      </c>
      <c r="Q1261" s="1">
        <v>1.8217334394838801E-10</v>
      </c>
      <c r="R1261" s="1">
        <v>1.7686515327526799E-10</v>
      </c>
      <c r="S1261">
        <v>45.944833106755901</v>
      </c>
      <c r="T1261">
        <v>1040</v>
      </c>
      <c r="U1261">
        <v>0</v>
      </c>
      <c r="V1261" s="1">
        <v>1.1117864340636299E-5</v>
      </c>
      <c r="W1261" s="1">
        <v>1.1117864340636299E-5</v>
      </c>
      <c r="X1261" s="1">
        <v>7.1270621149777406E-5</v>
      </c>
      <c r="Y1261">
        <v>0.71270621149777402</v>
      </c>
      <c r="Z1261">
        <v>0.35323893891368602</v>
      </c>
    </row>
    <row r="1262" spans="1:26" x14ac:dyDescent="0.55000000000000004">
      <c r="A1262" s="2">
        <f>B1262*24-0.875*24</f>
        <v>84.000013874414634</v>
      </c>
      <c r="B1262">
        <v>4.37500057810061</v>
      </c>
      <c r="C1262">
        <v>19.976014394241702</v>
      </c>
      <c r="D1262">
        <v>32</v>
      </c>
      <c r="E1262" s="1">
        <v>9.6945367735814203E-7</v>
      </c>
      <c r="F1262" s="1">
        <v>4.2828257125914099E-8</v>
      </c>
      <c r="G1262" s="1">
        <v>1.28771806551594E-6</v>
      </c>
      <c r="H1262" s="1">
        <v>2.3E-6</v>
      </c>
      <c r="I1262" s="1">
        <v>1.01228193448405E-6</v>
      </c>
      <c r="J1262">
        <v>0.44012258021045902</v>
      </c>
      <c r="K1262">
        <v>0.42150159885136601</v>
      </c>
      <c r="L1262" t="s">
        <v>28</v>
      </c>
      <c r="M1262" s="1">
        <v>4.4541375783020999E-5</v>
      </c>
      <c r="N1262" s="1">
        <v>4.4541375783020999E-5</v>
      </c>
      <c r="O1262">
        <v>0</v>
      </c>
      <c r="P1262" s="1">
        <v>2.8508177434834599E-4</v>
      </c>
      <c r="Q1262" s="1">
        <v>1.82428528259308E-10</v>
      </c>
      <c r="R1262" s="1">
        <v>1.7714322224101699E-10</v>
      </c>
      <c r="S1262">
        <v>45.944833106755901</v>
      </c>
      <c r="T1262">
        <v>1040</v>
      </c>
      <c r="U1262">
        <v>0</v>
      </c>
      <c r="V1262" s="1">
        <v>1.1135343945755201E-5</v>
      </c>
      <c r="W1262" s="1">
        <v>1.1135343945755201E-5</v>
      </c>
      <c r="X1262" s="1">
        <v>7.12704435870867E-5</v>
      </c>
      <c r="Y1262">
        <v>0.71270443587086696</v>
      </c>
      <c r="Z1262">
        <v>0.354170248116148</v>
      </c>
    </row>
    <row r="1263" spans="1:26" x14ac:dyDescent="0.55000000000000004">
      <c r="A1263" s="2">
        <f>B1263*24-0.875*24</f>
        <v>84.08334720772848</v>
      </c>
      <c r="B1263">
        <v>4.3784728003220197</v>
      </c>
      <c r="C1263">
        <v>19.976014394241702</v>
      </c>
      <c r="D1263">
        <v>32</v>
      </c>
      <c r="E1263" s="1">
        <v>9.7096892105607392E-7</v>
      </c>
      <c r="F1263" s="1">
        <v>4.2895197144007897E-8</v>
      </c>
      <c r="G1263" s="1">
        <v>1.2861358817999101E-6</v>
      </c>
      <c r="H1263" s="1">
        <v>2.3E-6</v>
      </c>
      <c r="I1263" s="1">
        <v>1.01386411820008E-6</v>
      </c>
      <c r="J1263">
        <v>0.44081048617394802</v>
      </c>
      <c r="K1263">
        <v>0.42216040045916198</v>
      </c>
      <c r="L1263" t="s">
        <v>28</v>
      </c>
      <c r="M1263" s="1">
        <v>4.46109934517444E-5</v>
      </c>
      <c r="N1263" s="1">
        <v>4.46109934517444E-5</v>
      </c>
      <c r="O1263">
        <v>0</v>
      </c>
      <c r="P1263" s="1">
        <v>2.8508106668286698E-4</v>
      </c>
      <c r="Q1263" s="1">
        <v>1.8268271715097801E-10</v>
      </c>
      <c r="R1263" s="1">
        <v>1.77420095102391E-10</v>
      </c>
      <c r="S1263">
        <v>45.944833106755901</v>
      </c>
      <c r="T1263">
        <v>1040</v>
      </c>
      <c r="U1263">
        <v>0</v>
      </c>
      <c r="V1263" s="1">
        <v>1.11527483629361E-5</v>
      </c>
      <c r="W1263" s="1">
        <v>1.11527483629361E-5</v>
      </c>
      <c r="X1263" s="1">
        <v>7.12702666707168E-5</v>
      </c>
      <c r="Y1263">
        <v>0.71270266670716798</v>
      </c>
      <c r="Z1263">
        <v>0.355100036508877</v>
      </c>
    </row>
    <row r="1264" spans="1:26" x14ac:dyDescent="0.55000000000000004">
      <c r="A1264" s="2">
        <f>B1264*24-0.875*24</f>
        <v>84.166680541042552</v>
      </c>
      <c r="B1264">
        <v>4.38194502254344</v>
      </c>
      <c r="C1264">
        <v>19.976014394241702</v>
      </c>
      <c r="D1264">
        <v>32</v>
      </c>
      <c r="E1264" s="1">
        <v>9.7247767546863307E-7</v>
      </c>
      <c r="F1264" s="1">
        <v>4.2961850480242597E-8</v>
      </c>
      <c r="G1264" s="1">
        <v>1.2845604740511201E-6</v>
      </c>
      <c r="H1264" s="1">
        <v>2.3E-6</v>
      </c>
      <c r="I1264" s="1">
        <v>1.01543952594887E-6</v>
      </c>
      <c r="J1264">
        <v>0.44149544606472801</v>
      </c>
      <c r="K1264">
        <v>0.42281638063853599</v>
      </c>
      <c r="L1264" t="s">
        <v>28</v>
      </c>
      <c r="M1264" s="1">
        <v>4.4680312970908201E-5</v>
      </c>
      <c r="N1264" s="1">
        <v>4.4680312970908201E-5</v>
      </c>
      <c r="O1264">
        <v>0</v>
      </c>
      <c r="P1264" s="1">
        <v>2.8508036157955899E-4</v>
      </c>
      <c r="Q1264" s="1">
        <v>1.8293591395494799E-10</v>
      </c>
      <c r="R1264" s="1">
        <v>1.7769578220843599E-10</v>
      </c>
      <c r="S1264">
        <v>45.944833106755901</v>
      </c>
      <c r="T1264">
        <v>1040</v>
      </c>
      <c r="U1264">
        <v>0</v>
      </c>
      <c r="V1264" s="1">
        <v>1.1170078242727E-5</v>
      </c>
      <c r="W1264" s="1">
        <v>1.1170078242727E-5</v>
      </c>
      <c r="X1264" s="1">
        <v>7.1270090394889897E-5</v>
      </c>
      <c r="Y1264">
        <v>0.71270090394889896</v>
      </c>
      <c r="Z1264">
        <v>0.35602830650509198</v>
      </c>
    </row>
    <row r="1265" spans="1:26" x14ac:dyDescent="0.55000000000000004">
      <c r="A1265" s="2">
        <f>B1265*24-0.875*24</f>
        <v>84.250013874356398</v>
      </c>
      <c r="B1265">
        <v>4.3854172447648496</v>
      </c>
      <c r="C1265">
        <v>19.976014394241702</v>
      </c>
      <c r="D1265">
        <v>32</v>
      </c>
      <c r="E1265" s="1">
        <v>9.7397999529287908E-7</v>
      </c>
      <c r="F1265" s="1">
        <v>4.3028219551009901E-8</v>
      </c>
      <c r="G1265" s="1">
        <v>1.2829917851561101E-6</v>
      </c>
      <c r="H1265" s="1">
        <v>2.3E-6</v>
      </c>
      <c r="I1265" s="1">
        <v>1.01700821484388E-6</v>
      </c>
      <c r="J1265">
        <v>0.442177484714734</v>
      </c>
      <c r="K1265">
        <v>0.42346956317081702</v>
      </c>
      <c r="L1265" t="s">
        <v>28</v>
      </c>
      <c r="M1265" s="1">
        <v>4.4749336853574102E-5</v>
      </c>
      <c r="N1265" s="1">
        <v>4.4749336853574102E-5</v>
      </c>
      <c r="O1265">
        <v>0</v>
      </c>
      <c r="P1265" s="1">
        <v>2.8507965901625399E-4</v>
      </c>
      <c r="Q1265" s="1">
        <v>1.83188122171454E-10</v>
      </c>
      <c r="R1265" s="1">
        <v>1.77970293553721E-10</v>
      </c>
      <c r="S1265">
        <v>45.944833106755901</v>
      </c>
      <c r="T1265">
        <v>1040</v>
      </c>
      <c r="U1265">
        <v>0</v>
      </c>
      <c r="V1265" s="1">
        <v>1.11873342133935E-5</v>
      </c>
      <c r="W1265" s="1">
        <v>1.11873342133935E-5</v>
      </c>
      <c r="X1265" s="1">
        <v>7.1269914754063497E-5</v>
      </c>
      <c r="Y1265">
        <v>0.71269914754063501</v>
      </c>
      <c r="Z1265">
        <v>0.356955060514422</v>
      </c>
    </row>
    <row r="1266" spans="1:26" x14ac:dyDescent="0.55000000000000004">
      <c r="A1266" s="2">
        <f>B1266*24-0.875*24</f>
        <v>84.333347207670244</v>
      </c>
      <c r="B1266">
        <v>4.3888894669862601</v>
      </c>
      <c r="C1266">
        <v>19.976014394241702</v>
      </c>
      <c r="D1266">
        <v>32</v>
      </c>
      <c r="E1266" s="1">
        <v>9.7547593342990995E-7</v>
      </c>
      <c r="F1266" s="1">
        <v>4.3094306693359803E-8</v>
      </c>
      <c r="G1266" s="1">
        <v>1.2814297598767299E-6</v>
      </c>
      <c r="H1266" s="1">
        <v>2.3E-6</v>
      </c>
      <c r="I1266" s="1">
        <v>1.0185702401232599E-6</v>
      </c>
      <c r="J1266">
        <v>0.44285662614055199</v>
      </c>
      <c r="K1266">
        <v>0.42411997105648203</v>
      </c>
      <c r="L1266" t="s">
        <v>28</v>
      </c>
      <c r="M1266" s="1">
        <v>4.4818067530287403E-5</v>
      </c>
      <c r="N1266" s="1">
        <v>4.4818067530287403E-5</v>
      </c>
      <c r="O1266">
        <v>0</v>
      </c>
      <c r="P1266" s="1">
        <v>2.8507895897164702E-4</v>
      </c>
      <c r="Q1266" s="1">
        <v>1.834393454521E-10</v>
      </c>
      <c r="R1266" s="1">
        <v>1.78243638804642E-10</v>
      </c>
      <c r="S1266">
        <v>45.944833106755901</v>
      </c>
      <c r="T1266">
        <v>1040</v>
      </c>
      <c r="U1266">
        <v>0</v>
      </c>
      <c r="V1266" s="1">
        <v>1.12045168825718E-5</v>
      </c>
      <c r="W1266" s="1">
        <v>1.12045168825718E-5</v>
      </c>
      <c r="X1266" s="1">
        <v>7.1269739742911795E-5</v>
      </c>
      <c r="Y1266">
        <v>0.71269739742911797</v>
      </c>
      <c r="Z1266">
        <v>0.35788030094293</v>
      </c>
    </row>
    <row r="1267" spans="1:26" x14ac:dyDescent="0.55000000000000004">
      <c r="A1267" s="2">
        <f>B1267*24-0.875*24</f>
        <v>84.416680540984331</v>
      </c>
      <c r="B1267">
        <v>4.3923616892076804</v>
      </c>
      <c r="C1267">
        <v>19.976014394241702</v>
      </c>
      <c r="D1267">
        <v>32</v>
      </c>
      <c r="E1267" s="1">
        <v>9.769655411168039E-7</v>
      </c>
      <c r="F1267" s="1">
        <v>4.3160114170829903E-8</v>
      </c>
      <c r="G1267" s="1">
        <v>1.2798743447123599E-6</v>
      </c>
      <c r="H1267" s="1">
        <v>2.3E-6</v>
      </c>
      <c r="I1267" s="1">
        <v>1.0201256552876299E-6</v>
      </c>
      <c r="J1267">
        <v>0.44353289360331899</v>
      </c>
      <c r="K1267">
        <v>0.42476762657252298</v>
      </c>
      <c r="L1267" t="s">
        <v>28</v>
      </c>
      <c r="M1267" s="1">
        <v>4.4886507355139499E-5</v>
      </c>
      <c r="N1267" s="1">
        <v>4.4886507355139499E-5</v>
      </c>
      <c r="O1267">
        <v>0</v>
      </c>
      <c r="P1267" s="1">
        <v>2.8507826142523701E-4</v>
      </c>
      <c r="Q1267" s="1">
        <v>1.83689587583975E-10</v>
      </c>
      <c r="R1267" s="1">
        <v>1.7851582732353701E-10</v>
      </c>
      <c r="S1267">
        <v>45.944833106755901</v>
      </c>
      <c r="T1267">
        <v>1040</v>
      </c>
      <c r="U1267">
        <v>0</v>
      </c>
      <c r="V1267" s="1">
        <v>1.12216268387848E-5</v>
      </c>
      <c r="W1267" s="1">
        <v>1.12216268387848E-5</v>
      </c>
      <c r="X1267" s="1">
        <v>7.1269565356309197E-5</v>
      </c>
      <c r="Y1267">
        <v>0.71269565356309195</v>
      </c>
      <c r="Z1267">
        <v>0.35880403019313201</v>
      </c>
    </row>
    <row r="1268" spans="1:26" x14ac:dyDescent="0.55000000000000004">
      <c r="A1268" s="2">
        <f>B1268*24-0.875*24</f>
        <v>84.500013874298162</v>
      </c>
      <c r="B1268">
        <v>4.3958339114290901</v>
      </c>
      <c r="C1268">
        <v>19.976014394241702</v>
      </c>
      <c r="D1268">
        <v>32</v>
      </c>
      <c r="E1268" s="1">
        <v>9.7844886804754804E-7</v>
      </c>
      <c r="F1268" s="1">
        <v>4.3225644178787398E-8</v>
      </c>
      <c r="G1268" s="1">
        <v>1.2783254877736599E-6</v>
      </c>
      <c r="H1268" s="1">
        <v>2.3E-6</v>
      </c>
      <c r="I1268" s="1">
        <v>1.0216745122263299E-6</v>
      </c>
      <c r="J1268">
        <v>0.44420630966362401</v>
      </c>
      <c r="K1268">
        <v>0.42541255132502098</v>
      </c>
      <c r="L1268" t="s">
        <v>28</v>
      </c>
      <c r="M1268" s="1">
        <v>4.4954658611323502E-5</v>
      </c>
      <c r="N1268" s="1">
        <v>4.4954658611323502E-5</v>
      </c>
      <c r="O1268">
        <v>0</v>
      </c>
      <c r="P1268" s="1">
        <v>2.8507756635725998E-4</v>
      </c>
      <c r="Q1268" s="1">
        <v>1.8393885247511199E-10</v>
      </c>
      <c r="R1268" s="1">
        <v>1.78786868190775E-10</v>
      </c>
      <c r="S1268">
        <v>45.944833106755901</v>
      </c>
      <c r="T1268">
        <v>1040</v>
      </c>
      <c r="U1268">
        <v>0</v>
      </c>
      <c r="V1268" s="1">
        <v>1.1238664652830799E-5</v>
      </c>
      <c r="W1268" s="1">
        <v>1.1238664652830799E-5</v>
      </c>
      <c r="X1268" s="1">
        <v>7.1269391589315104E-5</v>
      </c>
      <c r="Y1268">
        <v>0.71269391589315101</v>
      </c>
      <c r="Z1268">
        <v>0.35972625066402503</v>
      </c>
    </row>
    <row r="1269" spans="1:26" x14ac:dyDescent="0.55000000000000004">
      <c r="A1269" s="2">
        <f>B1269*24-0.875*24</f>
        <v>84.583347207612249</v>
      </c>
      <c r="B1269">
        <v>4.3993061336505104</v>
      </c>
      <c r="C1269">
        <v>19.976014394241702</v>
      </c>
      <c r="D1269">
        <v>32</v>
      </c>
      <c r="E1269" s="1">
        <v>9.7992596248391297E-7</v>
      </c>
      <c r="F1269" s="1">
        <v>4.3290898849327501E-8</v>
      </c>
      <c r="G1269" s="1">
        <v>1.2767831386667501E-6</v>
      </c>
      <c r="H1269" s="1">
        <v>2.3E-6</v>
      </c>
      <c r="I1269" s="1">
        <v>1.02321686133324E-6</v>
      </c>
      <c r="J1269">
        <v>0.44487689623184301</v>
      </c>
      <c r="K1269">
        <v>0.426054766297353</v>
      </c>
      <c r="L1269" t="s">
        <v>28</v>
      </c>
      <c r="M1269" s="1">
        <v>4.5022523516229001E-5</v>
      </c>
      <c r="N1269" s="1">
        <v>4.5022523516229001E-5</v>
      </c>
      <c r="O1269">
        <v>0</v>
      </c>
      <c r="P1269" s="1">
        <v>2.8507687374863599E-4</v>
      </c>
      <c r="Q1269" s="1">
        <v>1.84187144141158E-10</v>
      </c>
      <c r="R1269" s="1">
        <v>1.7905677022502299E-10</v>
      </c>
      <c r="S1269">
        <v>45.944833106755901</v>
      </c>
      <c r="T1269">
        <v>1040</v>
      </c>
      <c r="U1269">
        <v>0</v>
      </c>
      <c r="V1269" s="1">
        <v>1.1255630879057199E-5</v>
      </c>
      <c r="W1269" s="1">
        <v>1.1255630879057199E-5</v>
      </c>
      <c r="X1269" s="1">
        <v>7.1269218437159201E-5</v>
      </c>
      <c r="Y1269">
        <v>0.71269218437159199</v>
      </c>
      <c r="Z1269">
        <v>0.36064696475108898</v>
      </c>
    </row>
    <row r="1270" spans="1:26" x14ac:dyDescent="0.55000000000000004">
      <c r="A1270" s="2">
        <f>B1270*24-0.875*24</f>
        <v>84.66668054092608</v>
      </c>
      <c r="B1270">
        <v>4.40277835587192</v>
      </c>
      <c r="C1270">
        <v>19.976014394241702</v>
      </c>
      <c r="D1270">
        <v>32</v>
      </c>
      <c r="E1270" s="1">
        <v>9.8139687135706591E-7</v>
      </c>
      <c r="F1270" s="1">
        <v>4.3355880255762303E-8</v>
      </c>
      <c r="G1270" s="1">
        <v>1.27524724838717E-6</v>
      </c>
      <c r="H1270" s="1">
        <v>2.3E-6</v>
      </c>
      <c r="I1270" s="1">
        <v>1.02475275161282E-6</v>
      </c>
      <c r="J1270">
        <v>0.445544674614273</v>
      </c>
      <c r="K1270">
        <v>0.42669429189437602</v>
      </c>
      <c r="L1270" t="s">
        <v>28</v>
      </c>
      <c r="M1270" s="1">
        <v>4.5090104226110602E-5</v>
      </c>
      <c r="N1270" s="1">
        <v>4.5090104226110602E-5</v>
      </c>
      <c r="O1270">
        <v>0</v>
      </c>
      <c r="P1270" s="1">
        <v>2.8507618358091598E-4</v>
      </c>
      <c r="Q1270" s="1">
        <v>1.8443446669317E-10</v>
      </c>
      <c r="R1270" s="1">
        <v>1.7932554200180999E-10</v>
      </c>
      <c r="S1270">
        <v>45.944833106755901</v>
      </c>
      <c r="T1270">
        <v>1040</v>
      </c>
      <c r="U1270">
        <v>0</v>
      </c>
      <c r="V1270" s="1">
        <v>1.12725260565276E-5</v>
      </c>
      <c r="W1270" s="1">
        <v>1.12725260565276E-5</v>
      </c>
      <c r="X1270" s="1">
        <v>7.1269045895228995E-5</v>
      </c>
      <c r="Y1270">
        <v>0.71269045895229</v>
      </c>
      <c r="Z1270">
        <v>0.36156617484631398</v>
      </c>
    </row>
    <row r="1271" spans="1:26" x14ac:dyDescent="0.55000000000000004">
      <c r="A1271" s="2">
        <f>B1271*24-0.875*24</f>
        <v>84.750013874239912</v>
      </c>
      <c r="B1271">
        <v>4.4062505780933297</v>
      </c>
      <c r="C1271">
        <v>19.976014394241702</v>
      </c>
      <c r="D1271">
        <v>32</v>
      </c>
      <c r="E1271" s="1">
        <v>9.8286164036075591E-7</v>
      </c>
      <c r="F1271" s="1">
        <v>4.3420590416737798E-8</v>
      </c>
      <c r="G1271" s="1">
        <v>1.2737177692225001E-6</v>
      </c>
      <c r="H1271" s="1">
        <v>2.3E-6</v>
      </c>
      <c r="I1271" s="1">
        <v>1.02628223077749E-6</v>
      </c>
      <c r="J1271">
        <v>0.44620966555543201</v>
      </c>
      <c r="K1271">
        <v>0.42733114798293698</v>
      </c>
      <c r="L1271" t="s">
        <v>28</v>
      </c>
      <c r="M1271" s="1">
        <v>4.5157402840369103E-5</v>
      </c>
      <c r="N1271" s="1">
        <v>4.5157402840369103E-5</v>
      </c>
      <c r="O1271">
        <v>0</v>
      </c>
      <c r="P1271" s="1">
        <v>2.8507549583623002E-4</v>
      </c>
      <c r="Q1271" s="1">
        <v>1.84680824326444E-10</v>
      </c>
      <c r="R1271" s="1">
        <v>1.7959319187055601E-10</v>
      </c>
      <c r="S1271">
        <v>45.944833106755901</v>
      </c>
      <c r="T1271">
        <v>1040</v>
      </c>
      <c r="U1271">
        <v>0</v>
      </c>
      <c r="V1271" s="1">
        <v>1.12893507100922E-5</v>
      </c>
      <c r="W1271" s="1">
        <v>1.12893507100922E-5</v>
      </c>
      <c r="X1271" s="1">
        <v>7.1268873959057694E-5</v>
      </c>
      <c r="Y1271">
        <v>0.71268873959057599</v>
      </c>
      <c r="Z1271">
        <v>0.36248388333821202</v>
      </c>
    </row>
    <row r="1272" spans="1:26" x14ac:dyDescent="0.55000000000000004">
      <c r="A1272" s="2">
        <f>B1272*24-0.875*24</f>
        <v>84.833347207553999</v>
      </c>
      <c r="B1272">
        <v>4.4097228003147499</v>
      </c>
      <c r="C1272">
        <v>19.976014394241702</v>
      </c>
      <c r="D1272">
        <v>32</v>
      </c>
      <c r="E1272" s="1">
        <v>9.8432031403667297E-7</v>
      </c>
      <c r="F1272" s="1">
        <v>4.3485031300004401E-8</v>
      </c>
      <c r="G1272" s="1">
        <v>1.2721946546633199E-6</v>
      </c>
      <c r="H1272" s="1">
        <v>2.3E-6</v>
      </c>
      <c r="I1272" s="1">
        <v>1.0278053453366699E-6</v>
      </c>
      <c r="J1272">
        <v>0.44687188927681598</v>
      </c>
      <c r="K1272">
        <v>0.42796535392898799</v>
      </c>
      <c r="L1272" t="s">
        <v>28</v>
      </c>
      <c r="M1272" s="1">
        <v>4.5224421405473402E-5</v>
      </c>
      <c r="N1272" s="1">
        <v>4.5224421405473402E-5</v>
      </c>
      <c r="O1272">
        <v>0</v>
      </c>
      <c r="P1272" s="1">
        <v>2.8507481049725201E-4</v>
      </c>
      <c r="Q1272" s="1">
        <v>1.8492622131030299E-10</v>
      </c>
      <c r="R1272" s="1">
        <v>1.79859727970168E-10</v>
      </c>
      <c r="S1272">
        <v>45.944833106755901</v>
      </c>
      <c r="T1272">
        <v>1040</v>
      </c>
      <c r="U1272">
        <v>0</v>
      </c>
      <c r="V1272" s="1">
        <v>1.13061053513683E-5</v>
      </c>
      <c r="W1272" s="1">
        <v>1.13061053513683E-5</v>
      </c>
      <c r="X1272" s="1">
        <v>7.1268702624313097E-5</v>
      </c>
      <c r="Y1272">
        <v>0.71268702624313096</v>
      </c>
      <c r="Z1272">
        <v>0.36340009261183498</v>
      </c>
    </row>
    <row r="1273" spans="1:26" x14ac:dyDescent="0.55000000000000004">
      <c r="A1273" s="2">
        <f>B1273*24-0.875*24</f>
        <v>84.91668054086783</v>
      </c>
      <c r="B1273">
        <v>4.4131950225361596</v>
      </c>
      <c r="C1273">
        <v>19.976014394241702</v>
      </c>
      <c r="D1273">
        <v>32</v>
      </c>
      <c r="E1273" s="1">
        <v>9.8577293585278295E-7</v>
      </c>
      <c r="F1273" s="1">
        <v>4.3549204825877797E-8</v>
      </c>
      <c r="G1273" s="1">
        <v>1.27067785932133E-6</v>
      </c>
      <c r="H1273" s="1">
        <v>2.3E-6</v>
      </c>
      <c r="I1273" s="1">
        <v>1.02932214067866E-6</v>
      </c>
      <c r="J1273">
        <v>0.44753136551246098</v>
      </c>
      <c r="K1273">
        <v>0.428596928631644</v>
      </c>
      <c r="L1273" t="s">
        <v>28</v>
      </c>
      <c r="M1273" s="1">
        <v>4.5291161918559897E-5</v>
      </c>
      <c r="N1273" s="1">
        <v>4.5291161918559897E-5</v>
      </c>
      <c r="O1273">
        <v>0</v>
      </c>
      <c r="P1273" s="1">
        <v>2.85074127547152E-4</v>
      </c>
      <c r="Q1273" s="1">
        <v>1.8517066197873399E-10</v>
      </c>
      <c r="R1273" s="1">
        <v>1.8012515824335399E-10</v>
      </c>
      <c r="S1273">
        <v>45.944833106755901</v>
      </c>
      <c r="T1273">
        <v>1040</v>
      </c>
      <c r="U1273">
        <v>0</v>
      </c>
      <c r="V1273" s="1">
        <v>1.13227904796399E-5</v>
      </c>
      <c r="W1273" s="1">
        <v>1.13227904796399E-5</v>
      </c>
      <c r="X1273" s="1">
        <v>7.1268531886788095E-5</v>
      </c>
      <c r="Y1273">
        <v>0.712685318867881</v>
      </c>
      <c r="Z1273">
        <v>0.364314805048781</v>
      </c>
    </row>
    <row r="1274" spans="1:26" x14ac:dyDescent="0.55000000000000004">
      <c r="A1274" s="2">
        <f>B1274*24-0.875*24</f>
        <v>85.00001387418169</v>
      </c>
      <c r="B1274">
        <v>4.4166672447575701</v>
      </c>
      <c r="C1274">
        <v>19.976014394241702</v>
      </c>
      <c r="D1274">
        <v>32</v>
      </c>
      <c r="E1274" s="1">
        <v>9.8721954827508795E-7</v>
      </c>
      <c r="F1274" s="1">
        <v>4.3613112870409499E-8</v>
      </c>
      <c r="G1274" s="1">
        <v>1.2691673388544999E-6</v>
      </c>
      <c r="H1274" s="1">
        <v>2.3E-6</v>
      </c>
      <c r="I1274" s="1">
        <v>1.0308326611454899E-6</v>
      </c>
      <c r="J1274">
        <v>0.44818811354151999</v>
      </c>
      <c r="K1274">
        <v>0.42922589055438598</v>
      </c>
      <c r="L1274" t="s">
        <v>28</v>
      </c>
      <c r="M1274" s="1">
        <v>4.5357626330729502E-5</v>
      </c>
      <c r="N1274" s="1">
        <v>4.5357626330729502E-5</v>
      </c>
      <c r="O1274">
        <v>0</v>
      </c>
      <c r="P1274" s="1">
        <v>2.8507344696956498E-4</v>
      </c>
      <c r="Q1274" s="1">
        <v>1.85414150721853E-10</v>
      </c>
      <c r="R1274" s="1">
        <v>1.80389490449737E-10</v>
      </c>
      <c r="S1274">
        <v>45.944833106755901</v>
      </c>
      <c r="T1274">
        <v>1040</v>
      </c>
      <c r="U1274">
        <v>0</v>
      </c>
      <c r="V1274" s="1">
        <v>1.1339406582682299E-5</v>
      </c>
      <c r="W1274" s="1">
        <v>1.1339406582682299E-5</v>
      </c>
      <c r="X1274" s="1">
        <v>7.12683617423913E-5</v>
      </c>
      <c r="Y1274">
        <v>0.71268361742391295</v>
      </c>
      <c r="Z1274">
        <v>0.36522802302721402</v>
      </c>
    </row>
    <row r="1275" spans="1:26" x14ac:dyDescent="0.55000000000000004">
      <c r="A1275" s="2">
        <f>B1275*24-0.875*24</f>
        <v>85.083347207495763</v>
      </c>
      <c r="B1275">
        <v>4.4201394669789904</v>
      </c>
      <c r="C1275">
        <v>19.976014394241702</v>
      </c>
      <c r="D1275">
        <v>32</v>
      </c>
      <c r="E1275" s="1">
        <v>9.8866019283349098E-7</v>
      </c>
      <c r="F1275" s="1">
        <v>4.3676757268295999E-8</v>
      </c>
      <c r="G1275" s="1">
        <v>1.2676630498982101E-6</v>
      </c>
      <c r="H1275" s="1">
        <v>2.3E-6</v>
      </c>
      <c r="I1275" s="1">
        <v>1.0323369501017799E-6</v>
      </c>
      <c r="J1275">
        <v>0.44884215221816798</v>
      </c>
      <c r="K1275">
        <v>0.42985225775369101</v>
      </c>
      <c r="L1275" t="s">
        <v>28</v>
      </c>
      <c r="M1275" s="1">
        <v>4.5423816550073497E-5</v>
      </c>
      <c r="N1275" s="1">
        <v>4.5423816550073497E-5</v>
      </c>
      <c r="O1275">
        <v>0</v>
      </c>
      <c r="P1275" s="1">
        <v>2.85072768748554E-4</v>
      </c>
      <c r="Q1275" s="1">
        <v>1.8565669197808001E-10</v>
      </c>
      <c r="R1275" s="1">
        <v>1.80652732177891E-10</v>
      </c>
      <c r="S1275">
        <v>45.944833106755901</v>
      </c>
      <c r="T1275">
        <v>1040</v>
      </c>
      <c r="U1275">
        <v>0</v>
      </c>
      <c r="V1275" s="1">
        <v>1.13559541375183E-5</v>
      </c>
      <c r="W1275" s="1">
        <v>1.13559541375183E-5</v>
      </c>
      <c r="X1275" s="1">
        <v>7.1268192187138595E-5</v>
      </c>
      <c r="Y1275">
        <v>0.71268192187138601</v>
      </c>
      <c r="Z1275">
        <v>0.36613974892186202</v>
      </c>
    </row>
    <row r="1276" spans="1:26" x14ac:dyDescent="0.55000000000000004">
      <c r="A1276" s="2">
        <f>B1276*24-0.875*24</f>
        <v>85.166680540809608</v>
      </c>
      <c r="B1276">
        <v>4.4236116892004</v>
      </c>
      <c r="C1276">
        <v>19.976014394241702</v>
      </c>
      <c r="D1276">
        <v>32</v>
      </c>
      <c r="E1276" s="1">
        <v>9.9009491018216504E-7</v>
      </c>
      <c r="F1276" s="1">
        <v>4.3740139815546199E-8</v>
      </c>
      <c r="G1276" s="1">
        <v>1.26616495000228E-6</v>
      </c>
      <c r="H1276" s="1">
        <v>2.3E-6</v>
      </c>
      <c r="I1276" s="1">
        <v>1.0338350499977101E-6</v>
      </c>
      <c r="J1276">
        <v>0.44949349999900401</v>
      </c>
      <c r="K1276">
        <v>0.43047604790528898</v>
      </c>
      <c r="L1276" t="s">
        <v>28</v>
      </c>
      <c r="M1276" s="1">
        <v>4.54897344444477E-5</v>
      </c>
      <c r="N1276" s="1">
        <v>4.54897344444477E-5</v>
      </c>
      <c r="O1276">
        <v>0</v>
      </c>
      <c r="P1276" s="1">
        <v>2.85072092868582E-4</v>
      </c>
      <c r="Q1276" s="1">
        <v>1.8589829022701099E-10</v>
      </c>
      <c r="R1276" s="1">
        <v>1.80914890856367E-10</v>
      </c>
      <c r="S1276">
        <v>45.944833106755901</v>
      </c>
      <c r="T1276">
        <v>1040</v>
      </c>
      <c r="U1276">
        <v>0</v>
      </c>
      <c r="V1276" s="1">
        <v>1.13724336111119E-5</v>
      </c>
      <c r="W1276" s="1">
        <v>1.13724336111119E-5</v>
      </c>
      <c r="X1276" s="1">
        <v>7.1268023217145596E-5</v>
      </c>
      <c r="Y1276">
        <v>0.71268023217145604</v>
      </c>
      <c r="Z1276">
        <v>0.36704998510404102</v>
      </c>
    </row>
    <row r="1277" spans="1:26" x14ac:dyDescent="0.55000000000000004">
      <c r="A1277" s="2">
        <f>B1277*24-0.875*24</f>
        <v>85.250013874123681</v>
      </c>
      <c r="B1277">
        <v>4.4270839114218203</v>
      </c>
      <c r="C1277">
        <v>19.976014394241702</v>
      </c>
      <c r="D1277">
        <v>32</v>
      </c>
      <c r="E1277" s="1">
        <v>9.9152374015489193E-7</v>
      </c>
      <c r="F1277" s="1">
        <v>4.3803262271925901E-8</v>
      </c>
      <c r="G1277" s="1">
        <v>1.2646729975731799E-6</v>
      </c>
      <c r="H1277" s="1">
        <v>2.3E-6</v>
      </c>
      <c r="I1277" s="1">
        <v>1.0353270024268099E-6</v>
      </c>
      <c r="J1277">
        <v>0.45014217496818199</v>
      </c>
      <c r="K1277">
        <v>0.43109727832821398</v>
      </c>
      <c r="L1277" t="s">
        <v>28</v>
      </c>
      <c r="M1277" s="1">
        <v>4.5555381844014497E-5</v>
      </c>
      <c r="N1277" s="1">
        <v>4.5555381844014497E-5</v>
      </c>
      <c r="O1277">
        <v>0</v>
      </c>
      <c r="P1277" s="1">
        <v>2.8507141931448301E-4</v>
      </c>
      <c r="Q1277" s="1">
        <v>1.86138949982901E-10</v>
      </c>
      <c r="R1277" s="1">
        <v>1.8117597376381099E-10</v>
      </c>
      <c r="S1277">
        <v>45.944833106755901</v>
      </c>
      <c r="T1277">
        <v>1040</v>
      </c>
      <c r="U1277">
        <v>0</v>
      </c>
      <c r="V1277" s="1">
        <v>1.13888454610036E-5</v>
      </c>
      <c r="W1277" s="1">
        <v>1.13888454610036E-5</v>
      </c>
      <c r="X1277" s="1">
        <v>7.1267854828620901E-5</v>
      </c>
      <c r="Y1277">
        <v>0.71267854828620902</v>
      </c>
      <c r="Z1277">
        <v>0.36795873394165901</v>
      </c>
    </row>
    <row r="1278" spans="1:26" x14ac:dyDescent="0.55000000000000004">
      <c r="A1278" s="2">
        <f>B1278*24-0.875*24</f>
        <v>85.333347207437527</v>
      </c>
      <c r="B1278">
        <v>4.43055613364323</v>
      </c>
      <c r="C1278">
        <v>19.976014394241702</v>
      </c>
      <c r="D1278">
        <v>32</v>
      </c>
      <c r="E1278" s="1">
        <v>9.9294672181593606E-7</v>
      </c>
      <c r="F1278" s="1">
        <v>4.3866126363205403E-8</v>
      </c>
      <c r="G1278" s="1">
        <v>1.26318715182085E-6</v>
      </c>
      <c r="H1278" s="1">
        <v>2.3E-6</v>
      </c>
      <c r="I1278" s="1">
        <v>1.03681284817914E-6</v>
      </c>
      <c r="J1278">
        <v>0.45078819486049598</v>
      </c>
      <c r="K1278">
        <v>0.43171596600692802</v>
      </c>
      <c r="L1278" t="s">
        <v>28</v>
      </c>
      <c r="M1278" s="1">
        <v>4.5620760543580703E-5</v>
      </c>
      <c r="N1278" s="1">
        <v>4.5620760543580703E-5</v>
      </c>
      <c r="O1278">
        <v>0</v>
      </c>
      <c r="P1278" s="1">
        <v>2.8507074807143401E-4</v>
      </c>
      <c r="Q1278" s="1">
        <v>1.8637867578871201E-10</v>
      </c>
      <c r="R1278" s="1">
        <v>1.8143598803825799E-10</v>
      </c>
      <c r="S1278">
        <v>45.944833106755901</v>
      </c>
      <c r="T1278">
        <v>1040</v>
      </c>
      <c r="U1278">
        <v>0</v>
      </c>
      <c r="V1278" s="1">
        <v>1.14051901358951E-5</v>
      </c>
      <c r="W1278" s="1">
        <v>1.14051901358951E-5</v>
      </c>
      <c r="X1278" s="1">
        <v>7.1267687017858693E-5</v>
      </c>
      <c r="Y1278">
        <v>0.71267687017858705</v>
      </c>
      <c r="Z1278">
        <v>0.36886599779922402</v>
      </c>
    </row>
    <row r="1279" spans="1:26" x14ac:dyDescent="0.55000000000000004">
      <c r="A1279" s="2">
        <f>B1279*24-0.875*24</f>
        <v>85.416680540751344</v>
      </c>
      <c r="B1279">
        <v>4.4340283558646396</v>
      </c>
      <c r="C1279">
        <v>19.976014394241702</v>
      </c>
      <c r="D1279">
        <v>32</v>
      </c>
      <c r="E1279" s="1">
        <v>9.943638935066021E-7</v>
      </c>
      <c r="F1279" s="1">
        <v>4.3928733783216201E-8</v>
      </c>
      <c r="G1279" s="1">
        <v>1.2617073727101799E-6</v>
      </c>
      <c r="H1279" s="1">
        <v>2.3E-6</v>
      </c>
      <c r="I1279" s="1">
        <v>1.0382926272898099E-6</v>
      </c>
      <c r="J1279">
        <v>0.45143157708252901</v>
      </c>
      <c r="K1279">
        <v>0.43233212761156598</v>
      </c>
      <c r="L1279" t="s">
        <v>28</v>
      </c>
      <c r="M1279" s="1">
        <v>4.5685872304736697E-5</v>
      </c>
      <c r="N1279" s="1">
        <v>4.5685872304736697E-5</v>
      </c>
      <c r="O1279">
        <v>0</v>
      </c>
      <c r="P1279" s="1">
        <v>2.8507007912493502E-4</v>
      </c>
      <c r="Q1279" s="1">
        <v>1.86617472210691E-10</v>
      </c>
      <c r="R1279" s="1">
        <v>1.8169494068563799E-10</v>
      </c>
      <c r="S1279">
        <v>45.944833106755901</v>
      </c>
      <c r="T1279">
        <v>1040</v>
      </c>
      <c r="U1279">
        <v>0</v>
      </c>
      <c r="V1279" s="1">
        <v>1.14214680761841E-5</v>
      </c>
      <c r="W1279" s="1">
        <v>1.14214680761841E-5</v>
      </c>
      <c r="X1279" s="1">
        <v>7.1267519781233795E-5</v>
      </c>
      <c r="Y1279">
        <v>0.71267519781233801</v>
      </c>
      <c r="Z1279">
        <v>0.36977177903785302</v>
      </c>
    </row>
    <row r="1280" spans="1:26" x14ac:dyDescent="0.55000000000000004">
      <c r="A1280" s="2">
        <f>B1280*24-0.875*24</f>
        <v>85.500013874065445</v>
      </c>
      <c r="B1280">
        <v>4.4375005780860599</v>
      </c>
      <c r="C1280">
        <v>19.976014394241702</v>
      </c>
      <c r="D1280">
        <v>32</v>
      </c>
      <c r="E1280" s="1">
        <v>9.9577529288805095E-7</v>
      </c>
      <c r="F1280" s="1">
        <v>4.3991086195742797E-8</v>
      </c>
      <c r="G1280" s="1">
        <v>1.2602336209162E-6</v>
      </c>
      <c r="H1280" s="1">
        <v>2.3E-6</v>
      </c>
      <c r="I1280" s="1">
        <v>1.0397663790837901E-6</v>
      </c>
      <c r="J1280">
        <v>0.45207233873208402</v>
      </c>
      <c r="K1280">
        <v>0.432945779516544</v>
      </c>
      <c r="L1280" t="s">
        <v>28</v>
      </c>
      <c r="M1280" s="1">
        <v>4.5750718857823102E-5</v>
      </c>
      <c r="N1280" s="1">
        <v>4.5750718857823102E-5</v>
      </c>
      <c r="O1280">
        <v>0</v>
      </c>
      <c r="P1280" s="1">
        <v>2.8506941246078302E-4</v>
      </c>
      <c r="Q1280" s="1">
        <v>1.8685534383342401E-10</v>
      </c>
      <c r="R1280" s="1">
        <v>1.819528385876E-10</v>
      </c>
      <c r="S1280">
        <v>45.944833106755901</v>
      </c>
      <c r="T1280">
        <v>1040</v>
      </c>
      <c r="U1280">
        <v>0</v>
      </c>
      <c r="V1280" s="1">
        <v>1.1437679714455699E-5</v>
      </c>
      <c r="W1280" s="1">
        <v>1.1437679714455699E-5</v>
      </c>
      <c r="X1280" s="1">
        <v>7.1267353115195904E-5</v>
      </c>
      <c r="Y1280">
        <v>0.71267353115195897</v>
      </c>
      <c r="Z1280">
        <v>0.37067608001527602</v>
      </c>
    </row>
    <row r="1281" spans="1:26" x14ac:dyDescent="0.55000000000000004">
      <c r="A1281" s="2">
        <f>B1281*24-0.875*24</f>
        <v>85.58334720737929</v>
      </c>
      <c r="B1281">
        <v>4.4409728003074704</v>
      </c>
      <c r="C1281">
        <v>19.976014394241702</v>
      </c>
      <c r="D1281">
        <v>32</v>
      </c>
      <c r="E1281" s="1">
        <v>9.9718095698055002E-7</v>
      </c>
      <c r="F1281" s="1">
        <v>4.4053185236256303E-8</v>
      </c>
      <c r="G1281" s="1">
        <v>1.25876585778319E-6</v>
      </c>
      <c r="H1281" s="1">
        <v>2.3E-6</v>
      </c>
      <c r="I1281" s="1">
        <v>1.0412341422168E-6</v>
      </c>
      <c r="J1281">
        <v>0.45271049661600199</v>
      </c>
      <c r="K1281">
        <v>0.43355693781762999</v>
      </c>
      <c r="L1281" t="s">
        <v>28</v>
      </c>
      <c r="M1281" s="1">
        <v>4.5815301903734801E-5</v>
      </c>
      <c r="N1281" s="1">
        <v>4.5815301903734801E-5</v>
      </c>
      <c r="O1281">
        <v>0</v>
      </c>
      <c r="P1281" s="1">
        <v>2.8506874806505801E-4</v>
      </c>
      <c r="Q1281" s="1">
        <v>1.8709229525533601E-10</v>
      </c>
      <c r="R1281" s="1">
        <v>1.82209688508686E-10</v>
      </c>
      <c r="S1281">
        <v>45.944833106755901</v>
      </c>
      <c r="T1281">
        <v>1040</v>
      </c>
      <c r="U1281">
        <v>0</v>
      </c>
      <c r="V1281" s="1">
        <v>1.14538254759337E-5</v>
      </c>
      <c r="W1281" s="1">
        <v>1.14538254759337E-5</v>
      </c>
      <c r="X1281" s="1">
        <v>7.1267187016264502E-5</v>
      </c>
      <c r="Y1281">
        <v>0.71267187016264499</v>
      </c>
      <c r="Z1281">
        <v>0.37157890308585101</v>
      </c>
    </row>
    <row r="1282" spans="1:26" x14ac:dyDescent="0.55000000000000004">
      <c r="A1282" s="2">
        <f>B1282*24-0.875*24</f>
        <v>85.666680540693122</v>
      </c>
      <c r="B1282">
        <v>4.4444450225288801</v>
      </c>
      <c r="C1282">
        <v>19.976014394241702</v>
      </c>
      <c r="D1282">
        <v>32</v>
      </c>
      <c r="E1282" s="1">
        <v>9.9858092219954497E-7</v>
      </c>
      <c r="F1282" s="1">
        <v>4.4115032513508197E-8</v>
      </c>
      <c r="G1282" s="1">
        <v>1.25730404528694E-6</v>
      </c>
      <c r="H1282" s="1">
        <v>2.3E-6</v>
      </c>
      <c r="I1282" s="1">
        <v>1.04269595471305E-6</v>
      </c>
      <c r="J1282">
        <v>0.45334606726654397</v>
      </c>
      <c r="K1282">
        <v>0.43416561834762801</v>
      </c>
      <c r="L1282" t="s">
        <v>28</v>
      </c>
      <c r="M1282" s="1">
        <v>4.5879623115577798E-5</v>
      </c>
      <c r="N1282" s="1">
        <v>4.5879623115577798E-5</v>
      </c>
      <c r="O1282">
        <v>0</v>
      </c>
      <c r="P1282" s="1">
        <v>2.85068085924098E-4</v>
      </c>
      <c r="Q1282" s="1">
        <v>1.87328331084586E-10</v>
      </c>
      <c r="R1282" s="1">
        <v>1.8246549710292099E-10</v>
      </c>
      <c r="S1282">
        <v>45.944833106755901</v>
      </c>
      <c r="T1282">
        <v>1040</v>
      </c>
      <c r="U1282">
        <v>0</v>
      </c>
      <c r="V1282" s="1">
        <v>1.14699057788944E-5</v>
      </c>
      <c r="W1282" s="1">
        <v>1.14699057788944E-5</v>
      </c>
      <c r="X1282" s="1">
        <v>7.1267021481024703E-5</v>
      </c>
      <c r="Y1282">
        <v>0.71267021481024695</v>
      </c>
      <c r="Z1282">
        <v>0.372480250600566</v>
      </c>
    </row>
    <row r="1283" spans="1:26" x14ac:dyDescent="0.55000000000000004">
      <c r="A1283" s="2">
        <f>B1283*24-0.875*24</f>
        <v>85.750013874007209</v>
      </c>
      <c r="B1283">
        <v>4.4479172447503004</v>
      </c>
      <c r="C1283">
        <v>19.976014394241702</v>
      </c>
      <c r="D1283">
        <v>32</v>
      </c>
      <c r="E1283" s="1">
        <v>9.99975224388799E-7</v>
      </c>
      <c r="F1283" s="1">
        <v>4.4176629610994402E-8</v>
      </c>
      <c r="G1283" s="1">
        <v>1.2558481460002E-6</v>
      </c>
      <c r="H1283" s="1">
        <v>2.3E-6</v>
      </c>
      <c r="I1283" s="1">
        <v>1.0441518539997901E-6</v>
      </c>
      <c r="J1283">
        <v>0.45397906695643198</v>
      </c>
      <c r="K1283">
        <v>0.43477183669078201</v>
      </c>
      <c r="L1283" t="s">
        <v>28</v>
      </c>
      <c r="M1283" s="1">
        <v>4.5943684140192201E-5</v>
      </c>
      <c r="N1283" s="1">
        <v>4.5943684140192201E-5</v>
      </c>
      <c r="O1283">
        <v>0</v>
      </c>
      <c r="P1283" s="1">
        <v>2.8506742602448897E-4</v>
      </c>
      <c r="Q1283" s="1">
        <v>1.8756345593533001E-10</v>
      </c>
      <c r="R1283" s="1">
        <v>1.82720270919866E-10</v>
      </c>
      <c r="S1283">
        <v>45.944833106755901</v>
      </c>
      <c r="T1283">
        <v>1040</v>
      </c>
      <c r="U1283">
        <v>0</v>
      </c>
      <c r="V1283" s="1">
        <v>1.1485921035047999E-5</v>
      </c>
      <c r="W1283" s="1">
        <v>1.1485921035047999E-5</v>
      </c>
      <c r="X1283" s="1">
        <v>7.1266856506122298E-5</v>
      </c>
      <c r="Y1283">
        <v>0.712668565061223</v>
      </c>
      <c r="Z1283">
        <v>0.37338012490704398</v>
      </c>
    </row>
    <row r="1284" spans="1:26" x14ac:dyDescent="0.55000000000000004">
      <c r="A1284" s="2">
        <f>B1284*24-0.875*24</f>
        <v>85.83334720732104</v>
      </c>
      <c r="B1284">
        <v>4.45138946697171</v>
      </c>
      <c r="C1284">
        <v>19.976014394241702</v>
      </c>
      <c r="D1284">
        <v>32</v>
      </c>
      <c r="E1284" s="1">
        <v>1.0013638988508001E-6</v>
      </c>
      <c r="F1284" s="1">
        <v>4.4237978088298601E-8</v>
      </c>
      <c r="G1284" s="1">
        <v>1.2543981230608901E-6</v>
      </c>
      <c r="H1284" s="1">
        <v>2.3E-6</v>
      </c>
      <c r="I1284" s="1">
        <v>1.0456018769390999E-6</v>
      </c>
      <c r="J1284">
        <v>0.45460951171265201</v>
      </c>
      <c r="K1284">
        <v>0.43537560819600002</v>
      </c>
      <c r="L1284" t="s">
        <v>28</v>
      </c>
      <c r="M1284" s="1">
        <v>4.6007486599548797E-5</v>
      </c>
      <c r="N1284" s="1">
        <v>4.6007486599548797E-5</v>
      </c>
      <c r="O1284">
        <v>0</v>
      </c>
      <c r="P1284" s="1">
        <v>2.85066768353044E-4</v>
      </c>
      <c r="Q1284" s="1">
        <v>1.8779767442433799E-10</v>
      </c>
      <c r="R1284" s="1">
        <v>1.8297401641018101E-10</v>
      </c>
      <c r="S1284">
        <v>45.944833106755901</v>
      </c>
      <c r="T1284">
        <v>1040</v>
      </c>
      <c r="U1284">
        <v>0</v>
      </c>
      <c r="V1284" s="1">
        <v>1.1501871649887199E-5</v>
      </c>
      <c r="W1284" s="1">
        <v>1.1501871649887199E-5</v>
      </c>
      <c r="X1284" s="1">
        <v>7.1266692088261204E-5</v>
      </c>
      <c r="Y1284">
        <v>0.71266692088261097</v>
      </c>
      <c r="Z1284">
        <v>0.374278528349547</v>
      </c>
    </row>
    <row r="1285" spans="1:26" x14ac:dyDescent="0.55000000000000004">
      <c r="A1285" s="2">
        <f>B1285*24-0.875*24</f>
        <v>85.916680540635127</v>
      </c>
      <c r="B1285">
        <v>4.4548616891931303</v>
      </c>
      <c r="C1285">
        <v>19.976014394241702</v>
      </c>
      <c r="D1285">
        <v>32</v>
      </c>
      <c r="E1285" s="1">
        <v>1.0027469803747499E-6</v>
      </c>
      <c r="F1285" s="1">
        <v>4.42990794823285E-8</v>
      </c>
      <c r="G1285" s="1">
        <v>1.25295394014291E-6</v>
      </c>
      <c r="H1285" s="1">
        <v>2.3E-6</v>
      </c>
      <c r="I1285" s="1">
        <v>1.04704605985708E-6</v>
      </c>
      <c r="J1285">
        <v>0.455237417329167</v>
      </c>
      <c r="K1285">
        <v>0.43597694798902398</v>
      </c>
      <c r="L1285" t="s">
        <v>28</v>
      </c>
      <c r="M1285" s="1">
        <v>4.6071032092035802E-5</v>
      </c>
      <c r="N1285" s="1">
        <v>4.6071032092035802E-5</v>
      </c>
      <c r="O1285">
        <v>0</v>
      </c>
      <c r="P1285" s="1">
        <v>2.8506611289679299E-4</v>
      </c>
      <c r="Q1285" s="1">
        <v>1.88030991167911E-10</v>
      </c>
      <c r="R1285" s="1">
        <v>1.8322673993073099E-10</v>
      </c>
      <c r="S1285">
        <v>45.944833106755901</v>
      </c>
      <c r="T1285">
        <v>1040</v>
      </c>
      <c r="U1285">
        <v>0</v>
      </c>
      <c r="V1285" s="1">
        <v>1.15177580230089E-5</v>
      </c>
      <c r="W1285" s="1">
        <v>1.15177580230089E-5</v>
      </c>
      <c r="X1285" s="1">
        <v>7.1266528224198396E-5</v>
      </c>
      <c r="Y1285">
        <v>0.712665282241984</v>
      </c>
      <c r="Z1285">
        <v>0.37517546326899698</v>
      </c>
    </row>
    <row r="1286" spans="1:26" x14ac:dyDescent="0.55000000000000004">
      <c r="A1286" s="2">
        <f>B1286*24-0.875*24</f>
        <v>86.000013873948959</v>
      </c>
      <c r="B1286">
        <v>4.4583339114145399</v>
      </c>
      <c r="C1286">
        <v>19.976014394241702</v>
      </c>
      <c r="D1286">
        <v>32</v>
      </c>
      <c r="E1286" s="1">
        <v>1.0041245032622701E-6</v>
      </c>
      <c r="F1286" s="1">
        <v>4.4359935308451499E-8</v>
      </c>
      <c r="G1286" s="1">
        <v>1.25151556142927E-6</v>
      </c>
      <c r="H1286" s="1">
        <v>2.3E-6</v>
      </c>
      <c r="I1286" s="1">
        <v>1.0484844385707201E-6</v>
      </c>
      <c r="J1286">
        <v>0.45586279937857699</v>
      </c>
      <c r="K1286">
        <v>0.43657587098359901</v>
      </c>
      <c r="L1286" t="s">
        <v>28</v>
      </c>
      <c r="M1286" s="1">
        <v>4.6134322193638701E-5</v>
      </c>
      <c r="N1286" s="1">
        <v>4.6134322193638701E-5</v>
      </c>
      <c r="O1286">
        <v>0</v>
      </c>
      <c r="P1286" s="1">
        <v>2.8506545964296798E-4</v>
      </c>
      <c r="Q1286" s="1">
        <v>1.8826341077907701E-10</v>
      </c>
      <c r="R1286" s="1">
        <v>1.83478447749288E-10</v>
      </c>
      <c r="S1286">
        <v>45.944833106755901</v>
      </c>
      <c r="T1286">
        <v>1040</v>
      </c>
      <c r="U1286">
        <v>0</v>
      </c>
      <c r="V1286" s="1">
        <v>1.1533580548409601E-5</v>
      </c>
      <c r="W1286" s="1">
        <v>1.1533580548409601E-5</v>
      </c>
      <c r="X1286" s="1">
        <v>7.1266364910742104E-5</v>
      </c>
      <c r="Y1286">
        <v>0.71266364910742097</v>
      </c>
      <c r="Z1286">
        <v>0.376070932002953</v>
      </c>
    </row>
    <row r="1287" spans="1:26" x14ac:dyDescent="0.55000000000000004">
      <c r="A1287" s="2">
        <f>B1287*24-0.875*24</f>
        <v>86.08334720726279</v>
      </c>
      <c r="B1287">
        <v>4.4618061336359496</v>
      </c>
      <c r="C1287">
        <v>19.976014394241702</v>
      </c>
      <c r="D1287">
        <v>32</v>
      </c>
      <c r="E1287" s="1">
        <v>1.00549650135107E-6</v>
      </c>
      <c r="F1287" s="1">
        <v>4.4420547061540599E-8</v>
      </c>
      <c r="G1287" s="1">
        <v>1.2500829515873801E-6</v>
      </c>
      <c r="H1287" s="1">
        <v>2.3E-6</v>
      </c>
      <c r="I1287" s="1">
        <v>1.04991704841261E-6</v>
      </c>
      <c r="J1287">
        <v>0.45648567322287698</v>
      </c>
      <c r="K1287">
        <v>0.43717239189177298</v>
      </c>
      <c r="L1287" t="s">
        <v>28</v>
      </c>
      <c r="M1287" s="1">
        <v>4.6197358459028998E-5</v>
      </c>
      <c r="N1287" s="1">
        <v>4.6197358459028998E-5</v>
      </c>
      <c r="O1287">
        <v>0</v>
      </c>
      <c r="P1287" s="1">
        <v>2.8506480857899198E-4</v>
      </c>
      <c r="Q1287" s="1">
        <v>1.88494937865068E-10</v>
      </c>
      <c r="R1287" s="1">
        <v>1.83729146048858E-10</v>
      </c>
      <c r="S1287">
        <v>45.944833106755901</v>
      </c>
      <c r="T1287">
        <v>1040</v>
      </c>
      <c r="U1287">
        <v>0</v>
      </c>
      <c r="V1287" s="1">
        <v>1.15493396147572E-5</v>
      </c>
      <c r="W1287" s="1">
        <v>1.15493396147572E-5</v>
      </c>
      <c r="X1287" s="1">
        <v>7.1266202144748103E-5</v>
      </c>
      <c r="Y1287">
        <v>0.71266202144748103</v>
      </c>
      <c r="Z1287">
        <v>0.37696493688564298</v>
      </c>
    </row>
    <row r="1288" spans="1:26" x14ac:dyDescent="0.55000000000000004">
      <c r="A1288" s="2">
        <f>B1288*24-0.875*24</f>
        <v>86.166680540576877</v>
      </c>
      <c r="B1288">
        <v>4.4652783558573699</v>
      </c>
      <c r="C1288">
        <v>19.976014394241702</v>
      </c>
      <c r="D1288">
        <v>32</v>
      </c>
      <c r="E1288" s="1">
        <v>1.00686300803669E-6</v>
      </c>
      <c r="F1288" s="1">
        <v>4.4480916216934997E-8</v>
      </c>
      <c r="G1288" s="1">
        <v>1.2486560757463599E-6</v>
      </c>
      <c r="H1288" s="1">
        <v>2.3E-6</v>
      </c>
      <c r="I1288" s="1">
        <v>1.0513439242536299E-6</v>
      </c>
      <c r="J1288">
        <v>0.457106054023319</v>
      </c>
      <c r="K1288">
        <v>0.43776652523334703</v>
      </c>
      <c r="L1288" t="s">
        <v>28</v>
      </c>
      <c r="M1288" s="1">
        <v>4.6260142422562697E-5</v>
      </c>
      <c r="N1288" s="1">
        <v>4.6260142422562697E-5</v>
      </c>
      <c r="O1288">
        <v>0</v>
      </c>
      <c r="P1288" s="1">
        <v>2.8506415969246701E-4</v>
      </c>
      <c r="Q1288" s="1">
        <v>1.88725577025018E-10</v>
      </c>
      <c r="R1288" s="1">
        <v>1.8397884093164701E-10</v>
      </c>
      <c r="S1288">
        <v>45.944833106755901</v>
      </c>
      <c r="T1288">
        <v>1040</v>
      </c>
      <c r="U1288">
        <v>0</v>
      </c>
      <c r="V1288" s="1">
        <v>1.15650356056406E-5</v>
      </c>
      <c r="W1288" s="1">
        <v>1.15650356056406E-5</v>
      </c>
      <c r="X1288" s="1">
        <v>7.1266039923116901E-5</v>
      </c>
      <c r="Y1288">
        <v>0.71266039923116897</v>
      </c>
      <c r="Z1288">
        <v>0.37785748024795202</v>
      </c>
    </row>
    <row r="1289" spans="1:26" x14ac:dyDescent="0.55000000000000004">
      <c r="A1289" s="2">
        <f>B1289*24-0.875*24</f>
        <v>86.250013873890737</v>
      </c>
      <c r="B1289">
        <v>4.4687505780787804</v>
      </c>
      <c r="C1289">
        <v>19.976014394241702</v>
      </c>
      <c r="D1289">
        <v>32</v>
      </c>
      <c r="E1289" s="1">
        <v>1.00822405629262E-6</v>
      </c>
      <c r="F1289" s="1">
        <v>4.4541044231328002E-8</v>
      </c>
      <c r="G1289" s="1">
        <v>1.2472348994760401E-6</v>
      </c>
      <c r="H1289" s="1">
        <v>2.3E-6</v>
      </c>
      <c r="I1289" s="1">
        <v>1.0527651005239499E-6</v>
      </c>
      <c r="J1289">
        <v>0.45772395674954502</v>
      </c>
      <c r="K1289">
        <v>0.43835828534461901</v>
      </c>
      <c r="L1289" t="s">
        <v>28</v>
      </c>
      <c r="M1289" s="1">
        <v>4.6322675599204003E-5</v>
      </c>
      <c r="N1289" s="1">
        <v>4.6322675599204003E-5</v>
      </c>
      <c r="O1289">
        <v>0</v>
      </c>
      <c r="P1289" s="1">
        <v>2.8506351297116902E-4</v>
      </c>
      <c r="Q1289" s="1">
        <v>1.8895533284788099E-10</v>
      </c>
      <c r="R1289" s="1">
        <v>1.8422753842274299E-10</v>
      </c>
      <c r="S1289">
        <v>45.944833106755901</v>
      </c>
      <c r="T1289">
        <v>1040</v>
      </c>
      <c r="U1289">
        <v>0</v>
      </c>
      <c r="V1289" s="1">
        <v>1.1580668899801001E-5</v>
      </c>
      <c r="W1289" s="1">
        <v>1.1580668899801001E-5</v>
      </c>
      <c r="X1289" s="1">
        <v>7.1265878242792404E-5</v>
      </c>
      <c r="Y1289">
        <v>0.71265878242792402</v>
      </c>
      <c r="Z1289">
        <v>0.37874856441743299</v>
      </c>
    </row>
    <row r="1290" spans="1:26" x14ac:dyDescent="0.55000000000000004">
      <c r="A1290" s="2">
        <f>B1290*24-0.875*24</f>
        <v>86.333347207204554</v>
      </c>
      <c r="B1290">
        <v>4.47222280030019</v>
      </c>
      <c r="C1290">
        <v>19.976014394241702</v>
      </c>
      <c r="D1290">
        <v>32</v>
      </c>
      <c r="E1290" s="1">
        <v>1.0095796786886901E-6</v>
      </c>
      <c r="F1290" s="1">
        <v>4.4600932543581099E-8</v>
      </c>
      <c r="G1290" s="1">
        <v>1.24581938876772E-6</v>
      </c>
      <c r="H1290" s="1">
        <v>2.3E-6</v>
      </c>
      <c r="I1290" s="1">
        <v>1.0541806112322701E-6</v>
      </c>
      <c r="J1290">
        <v>0.458339396187946</v>
      </c>
      <c r="K1290">
        <v>0.43894768638638898</v>
      </c>
      <c r="L1290" t="s">
        <v>28</v>
      </c>
      <c r="M1290" s="1">
        <v>4.6384959485372002E-5</v>
      </c>
      <c r="N1290" s="1">
        <v>4.6384959485372002E-5</v>
      </c>
      <c r="O1290">
        <v>0</v>
      </c>
      <c r="P1290" s="1">
        <v>2.8506286840302699E-4</v>
      </c>
      <c r="Q1290" s="1">
        <v>1.8918420991056901E-10</v>
      </c>
      <c r="R1290" s="1">
        <v>1.8447524447347799E-10</v>
      </c>
      <c r="S1290">
        <v>45.944833106755901</v>
      </c>
      <c r="T1290">
        <v>1040</v>
      </c>
      <c r="U1290">
        <v>0</v>
      </c>
      <c r="V1290" s="1">
        <v>1.1596239871343E-5</v>
      </c>
      <c r="W1290" s="1">
        <v>1.1596239871343E-5</v>
      </c>
      <c r="X1290" s="1">
        <v>7.1265717100756803E-5</v>
      </c>
      <c r="Y1290">
        <v>0.71265717100756798</v>
      </c>
      <c r="Z1290">
        <v>0.37963819171831398</v>
      </c>
    </row>
    <row r="1291" spans="1:26" x14ac:dyDescent="0.55000000000000004">
      <c r="A1291" s="2">
        <f>B1291*24-0.875*24</f>
        <v>86.416680540518655</v>
      </c>
      <c r="B1291">
        <v>4.4756950225216103</v>
      </c>
      <c r="C1291">
        <v>19.976014394241702</v>
      </c>
      <c r="D1291">
        <v>32</v>
      </c>
      <c r="E1291" s="1">
        <v>1.0109299074081499E-6</v>
      </c>
      <c r="F1291" s="1">
        <v>4.4660582575476803E-8</v>
      </c>
      <c r="G1291" s="1">
        <v>1.2444095100163601E-6</v>
      </c>
      <c r="H1291" s="1">
        <v>2.3E-6</v>
      </c>
      <c r="I1291" s="1">
        <v>1.0555904899836299E-6</v>
      </c>
      <c r="J1291">
        <v>0.45895238694940399</v>
      </c>
      <c r="K1291">
        <v>0.43953474235137102</v>
      </c>
      <c r="L1291" t="s">
        <v>28</v>
      </c>
      <c r="M1291" s="1">
        <v>4.6446995559723103E-5</v>
      </c>
      <c r="N1291" s="1">
        <v>4.6446995559723103E-5</v>
      </c>
      <c r="O1291">
        <v>0</v>
      </c>
      <c r="P1291" s="1">
        <v>2.8506222597613E-4</v>
      </c>
      <c r="Q1291" s="1">
        <v>1.8941221277624501E-10</v>
      </c>
      <c r="R1291" s="1">
        <v>1.84721964964539E-10</v>
      </c>
      <c r="S1291">
        <v>45.944833106755901</v>
      </c>
      <c r="T1291">
        <v>1040</v>
      </c>
      <c r="U1291">
        <v>0</v>
      </c>
      <c r="V1291" s="1">
        <v>1.1611748889930699E-5</v>
      </c>
      <c r="W1291" s="1">
        <v>1.1611748889930699E-5</v>
      </c>
      <c r="X1291" s="1">
        <v>7.1265556494032404E-5</v>
      </c>
      <c r="Y1291">
        <v>0.712655564940325</v>
      </c>
      <c r="Z1291">
        <v>0.38052636447149502</v>
      </c>
    </row>
    <row r="1292" spans="1:26" x14ac:dyDescent="0.55000000000000004">
      <c r="A1292" s="2">
        <f>B1292*24-0.875*24</f>
        <v>86.500013873832472</v>
      </c>
      <c r="B1292">
        <v>4.47916724474302</v>
      </c>
      <c r="C1292">
        <v>19.976014394241702</v>
      </c>
      <c r="D1292">
        <v>32</v>
      </c>
      <c r="E1292" s="1">
        <v>1.01227477426335E-6</v>
      </c>
      <c r="F1292" s="1">
        <v>4.4719995732412397E-8</v>
      </c>
      <c r="G1292" s="1">
        <v>1.24300523000423E-6</v>
      </c>
      <c r="H1292" s="1">
        <v>2.3E-6</v>
      </c>
      <c r="I1292" s="1">
        <v>1.0569947699957601E-6</v>
      </c>
      <c r="J1292">
        <v>0.45956294347642102</v>
      </c>
      <c r="K1292">
        <v>0.44011946707102401</v>
      </c>
      <c r="L1292" t="s">
        <v>28</v>
      </c>
      <c r="M1292" s="1">
        <v>4.6508785283873602E-5</v>
      </c>
      <c r="N1292" s="1">
        <v>4.6508785283873602E-5</v>
      </c>
      <c r="O1292">
        <v>0</v>
      </c>
      <c r="P1292" s="1">
        <v>2.8506158567870798E-4</v>
      </c>
      <c r="Q1292" s="1">
        <v>1.89639345992808E-10</v>
      </c>
      <c r="R1292" s="1">
        <v>1.8496770570884699E-10</v>
      </c>
      <c r="S1292">
        <v>45.944833106755901</v>
      </c>
      <c r="T1292">
        <v>1040</v>
      </c>
      <c r="U1292">
        <v>0</v>
      </c>
      <c r="V1292" s="1">
        <v>1.1627196320968401E-5</v>
      </c>
      <c r="W1292" s="1">
        <v>1.1627196320968401E-5</v>
      </c>
      <c r="X1292" s="1">
        <v>7.1265396419677198E-5</v>
      </c>
      <c r="Y1292">
        <v>0.71265396419677196</v>
      </c>
      <c r="Z1292">
        <v>0.38141308499455701</v>
      </c>
    </row>
    <row r="1293" spans="1:26" x14ac:dyDescent="0.55000000000000004">
      <c r="A1293" s="2">
        <f>B1293*24-0.875*24</f>
        <v>86.583347207146574</v>
      </c>
      <c r="B1293">
        <v>4.4826394669644403</v>
      </c>
      <c r="C1293">
        <v>19.976014394241702</v>
      </c>
      <c r="D1293">
        <v>32</v>
      </c>
      <c r="E1293" s="1">
        <v>1.0136143107102599E-6</v>
      </c>
      <c r="F1293" s="1">
        <v>4.4779173404041101E-8</v>
      </c>
      <c r="G1293" s="1">
        <v>1.24160651588568E-6</v>
      </c>
      <c r="H1293" s="1">
        <v>2.3E-6</v>
      </c>
      <c r="I1293" s="1">
        <v>1.05839348411431E-6</v>
      </c>
      <c r="J1293">
        <v>0.46017108004969998</v>
      </c>
      <c r="K1293">
        <v>0.44070187422185603</v>
      </c>
      <c r="L1293" t="s">
        <v>28</v>
      </c>
      <c r="M1293" s="1">
        <v>4.6570330103065403E-5</v>
      </c>
      <c r="N1293" s="1">
        <v>4.6570330103065403E-5</v>
      </c>
      <c r="O1293">
        <v>0</v>
      </c>
      <c r="P1293" s="1">
        <v>2.8506094749913298E-4</v>
      </c>
      <c r="Q1293" s="1">
        <v>1.8986561409151601E-10</v>
      </c>
      <c r="R1293" s="1">
        <v>1.85212472454198E-10</v>
      </c>
      <c r="S1293">
        <v>45.944833106755901</v>
      </c>
      <c r="T1293">
        <v>1040</v>
      </c>
      <c r="U1293">
        <v>0</v>
      </c>
      <c r="V1293" s="1">
        <v>1.16425825257663E-5</v>
      </c>
      <c r="W1293" s="1">
        <v>1.16425825257663E-5</v>
      </c>
      <c r="X1293" s="1">
        <v>7.12652368747833E-5</v>
      </c>
      <c r="Y1293">
        <v>0.712652368747833</v>
      </c>
      <c r="Z1293">
        <v>0.38229835560176001</v>
      </c>
    </row>
    <row r="1294" spans="1:26" x14ac:dyDescent="0.55000000000000004">
      <c r="A1294" s="2">
        <f>B1294*24-0.875*24</f>
        <v>86.666680540460391</v>
      </c>
      <c r="B1294">
        <v>4.4861116891858499</v>
      </c>
      <c r="C1294">
        <v>19.976014394241702</v>
      </c>
      <c r="D1294">
        <v>32</v>
      </c>
      <c r="E1294" s="1">
        <v>1.0149485478618499E-6</v>
      </c>
      <c r="F1294" s="1">
        <v>4.4838116964862699E-8</v>
      </c>
      <c r="G1294" s="1">
        <v>1.2402133351732801E-6</v>
      </c>
      <c r="H1294" s="1">
        <v>2.3E-6</v>
      </c>
      <c r="I1294" s="1">
        <v>1.05978666482671E-6</v>
      </c>
      <c r="J1294">
        <v>0.460776810794224</v>
      </c>
      <c r="K1294">
        <v>0.44128197733124103</v>
      </c>
      <c r="L1294" t="s">
        <v>28</v>
      </c>
      <c r="M1294" s="1">
        <v>4.6631631446780797E-5</v>
      </c>
      <c r="N1294" s="1">
        <v>4.6631631446780797E-5</v>
      </c>
      <c r="O1294">
        <v>0</v>
      </c>
      <c r="P1294" s="1">
        <v>2.8506031142590298E-4</v>
      </c>
      <c r="Q1294" s="1">
        <v>1.9009102158576299E-10</v>
      </c>
      <c r="R1294" s="1">
        <v>1.85456270885713E-10</v>
      </c>
      <c r="S1294">
        <v>45.944833106755901</v>
      </c>
      <c r="T1294">
        <v>1040</v>
      </c>
      <c r="U1294">
        <v>0</v>
      </c>
      <c r="V1294" s="1">
        <v>1.1657907861695199E-5</v>
      </c>
      <c r="W1294" s="1">
        <v>1.1657907861695199E-5</v>
      </c>
      <c r="X1294" s="1">
        <v>7.1265077856475894E-5</v>
      </c>
      <c r="Y1294">
        <v>0.712650778564759</v>
      </c>
      <c r="Z1294">
        <v>0.38318217860405601</v>
      </c>
    </row>
    <row r="1295" spans="1:26" x14ac:dyDescent="0.55000000000000004">
      <c r="A1295" s="2">
        <f>B1295*24-0.875*24</f>
        <v>86.75001387377425</v>
      </c>
      <c r="B1295">
        <v>4.4895839114072604</v>
      </c>
      <c r="C1295">
        <v>19.976014394241702</v>
      </c>
      <c r="D1295">
        <v>32</v>
      </c>
      <c r="E1295" s="1">
        <v>1.01627751650046E-6</v>
      </c>
      <c r="F1295" s="1">
        <v>4.4896827774771603E-8</v>
      </c>
      <c r="G1295" s="1">
        <v>1.2388256557247501E-6</v>
      </c>
      <c r="H1295" s="1">
        <v>2.3E-6</v>
      </c>
      <c r="I1295" s="1">
        <v>1.06117434427524E-6</v>
      </c>
      <c r="J1295">
        <v>0.461380149684887</v>
      </c>
      <c r="K1295">
        <v>0.44185978978281198</v>
      </c>
      <c r="L1295" t="s">
        <v>28</v>
      </c>
      <c r="M1295" s="1">
        <v>4.6692690729312498E-5</v>
      </c>
      <c r="N1295" s="1">
        <v>4.6692690729312498E-5</v>
      </c>
      <c r="O1295">
        <v>0</v>
      </c>
      <c r="P1295" s="1">
        <v>2.8505967744764599E-4</v>
      </c>
      <c r="Q1295" s="1">
        <v>1.9031557296997E-10</v>
      </c>
      <c r="R1295" s="1">
        <v>1.85699106628105E-10</v>
      </c>
      <c r="S1295">
        <v>45.944833106755901</v>
      </c>
      <c r="T1295">
        <v>1040</v>
      </c>
      <c r="U1295">
        <v>0</v>
      </c>
      <c r="V1295" s="1">
        <v>1.1673172682328099E-5</v>
      </c>
      <c r="W1295" s="1">
        <v>1.1673172682328099E-5</v>
      </c>
      <c r="X1295" s="1">
        <v>7.1264919361911498E-5</v>
      </c>
      <c r="Y1295">
        <v>0.71264919361911505</v>
      </c>
      <c r="Z1295">
        <v>0.38406455630908198</v>
      </c>
    </row>
    <row r="1296" spans="1:26" x14ac:dyDescent="0.55000000000000004">
      <c r="A1296" s="2">
        <f>B1296*24-0.875*24</f>
        <v>86.833347207088309</v>
      </c>
      <c r="B1296">
        <v>4.4930561336286798</v>
      </c>
      <c r="C1296">
        <v>19.976014394241702</v>
      </c>
      <c r="D1296">
        <v>32</v>
      </c>
      <c r="E1296" s="1">
        <v>1.01760124708929E-6</v>
      </c>
      <c r="F1296" s="1">
        <v>4.4955307179561697E-8</v>
      </c>
      <c r="G1296" s="1">
        <v>1.2374434457311399E-6</v>
      </c>
      <c r="H1296" s="1">
        <v>2.3E-6</v>
      </c>
      <c r="I1296" s="1">
        <v>1.0625565542688499E-6</v>
      </c>
      <c r="J1296">
        <v>0.46198111055167401</v>
      </c>
      <c r="K1296">
        <v>0.44243532482143</v>
      </c>
      <c r="L1296" t="s">
        <v>28</v>
      </c>
      <c r="M1296" s="1">
        <v>4.6753509350288602E-5</v>
      </c>
      <c r="N1296" s="1">
        <v>4.6753509350288602E-5</v>
      </c>
      <c r="O1296">
        <v>0</v>
      </c>
      <c r="P1296" s="1">
        <v>2.8505904555310599E-4</v>
      </c>
      <c r="Q1296" s="1">
        <v>1.9053927271860299E-10</v>
      </c>
      <c r="R1296" s="1">
        <v>1.8594098524776001E-10</v>
      </c>
      <c r="S1296">
        <v>45.944833106755901</v>
      </c>
      <c r="T1296">
        <v>1040</v>
      </c>
      <c r="U1296">
        <v>0</v>
      </c>
      <c r="V1296" s="1">
        <v>1.16883773375721E-5</v>
      </c>
      <c r="W1296" s="1">
        <v>1.16883773375721E-5</v>
      </c>
      <c r="X1296" s="1">
        <v>7.1264761388276497E-5</v>
      </c>
      <c r="Y1296">
        <v>0.71264761388276499</v>
      </c>
      <c r="Z1296">
        <v>0.38494549102116798</v>
      </c>
    </row>
    <row r="1297" spans="1:26" x14ac:dyDescent="0.55000000000000004">
      <c r="A1297" s="2">
        <f>B1297*24-0.875*24</f>
        <v>86.916680540402169</v>
      </c>
      <c r="B1297">
        <v>4.4965283558500904</v>
      </c>
      <c r="C1297">
        <v>19.976014394241702</v>
      </c>
      <c r="D1297">
        <v>32</v>
      </c>
      <c r="E1297" s="1">
        <v>1.0189197697829701E-6</v>
      </c>
      <c r="F1297" s="1">
        <v>4.50135565113972E-8</v>
      </c>
      <c r="G1297" s="1">
        <v>1.23606667370562E-6</v>
      </c>
      <c r="H1297" s="1">
        <v>2.3E-6</v>
      </c>
      <c r="I1297" s="1">
        <v>1.0639333262943701E-6</v>
      </c>
      <c r="J1297">
        <v>0.46257970708451102</v>
      </c>
      <c r="K1297">
        <v>0.44300859555781602</v>
      </c>
      <c r="L1297" t="s">
        <v>28</v>
      </c>
      <c r="M1297" s="1">
        <v>4.68140886951622E-5</v>
      </c>
      <c r="N1297" s="1">
        <v>4.68140886951622E-5</v>
      </c>
      <c r="O1297">
        <v>0</v>
      </c>
      <c r="P1297" s="1">
        <v>2.8505841573114399E-4</v>
      </c>
      <c r="Q1297" s="1">
        <v>1.9076212528529899E-10</v>
      </c>
      <c r="R1297" s="1">
        <v>1.86181912254695E-10</v>
      </c>
      <c r="S1297">
        <v>45.944833106755901</v>
      </c>
      <c r="T1297">
        <v>1040</v>
      </c>
      <c r="U1297">
        <v>0</v>
      </c>
      <c r="V1297" s="1">
        <v>1.1703522173790501E-5</v>
      </c>
      <c r="W1297" s="1">
        <v>1.1703522173790501E-5</v>
      </c>
      <c r="X1297" s="1">
        <v>7.1264603932786201E-5</v>
      </c>
      <c r="Y1297">
        <v>0.71264603932786197</v>
      </c>
      <c r="Z1297">
        <v>0.38582498504134299</v>
      </c>
    </row>
    <row r="1298" spans="1:26" x14ac:dyDescent="0.55000000000000004">
      <c r="A1298" s="2">
        <f>B1298*24-0.875*24</f>
        <v>87.000013873716</v>
      </c>
      <c r="B1298">
        <v>4.5000005780715</v>
      </c>
      <c r="C1298">
        <v>19.976014394241702</v>
      </c>
      <c r="D1298">
        <v>32</v>
      </c>
      <c r="E1298" s="1">
        <v>1.02023311443746E-6</v>
      </c>
      <c r="F1298" s="1">
        <v>4.5071577089245498E-8</v>
      </c>
      <c r="G1298" s="1">
        <v>1.23469530847328E-6</v>
      </c>
      <c r="H1298" s="1">
        <v>2.3E-6</v>
      </c>
      <c r="I1298" s="1">
        <v>1.06530469152671E-6</v>
      </c>
      <c r="J1298">
        <v>0.46317595283770202</v>
      </c>
      <c r="K1298">
        <v>0.44357961497281201</v>
      </c>
      <c r="L1298" t="s">
        <v>28</v>
      </c>
      <c r="M1298" s="1">
        <v>4.6874430135661598E-5</v>
      </c>
      <c r="N1298" s="1">
        <v>4.6874430135661598E-5</v>
      </c>
      <c r="O1298">
        <v>0</v>
      </c>
      <c r="P1298" s="1">
        <v>2.8505778797073198E-4</v>
      </c>
      <c r="Q1298" s="1">
        <v>1.9098413510208299E-10</v>
      </c>
      <c r="R1298" s="1">
        <v>1.86421893104339E-10</v>
      </c>
      <c r="S1298">
        <v>45.944833106755901</v>
      </c>
      <c r="T1298">
        <v>1040</v>
      </c>
      <c r="U1298">
        <v>0</v>
      </c>
      <c r="V1298" s="1">
        <v>1.17186075339154E-5</v>
      </c>
      <c r="W1298" s="1">
        <v>1.17186075339154E-5</v>
      </c>
      <c r="X1298" s="1">
        <v>7.1264446992683103E-5</v>
      </c>
      <c r="Y1298">
        <v>0.71264446992683095</v>
      </c>
      <c r="Z1298">
        <v>0.38670304066733302</v>
      </c>
    </row>
    <row r="1299" spans="1:26" x14ac:dyDescent="0.55000000000000004">
      <c r="A1299" s="2">
        <f>B1299*24-0.875*24</f>
        <v>87.083347207030087</v>
      </c>
      <c r="B1299">
        <v>4.5034728002929203</v>
      </c>
      <c r="C1299">
        <v>19.976014394241702</v>
      </c>
      <c r="D1299">
        <v>32</v>
      </c>
      <c r="E1299" s="1">
        <v>1.0215413106191099E-6</v>
      </c>
      <c r="F1299" s="1">
        <v>4.5129370219280801E-8</v>
      </c>
      <c r="G1299" s="1">
        <v>1.2333293191616E-6</v>
      </c>
      <c r="H1299" s="1">
        <v>2.3E-6</v>
      </c>
      <c r="I1299" s="1">
        <v>1.0666706808383901E-6</v>
      </c>
      <c r="J1299">
        <v>0.46376986123408498</v>
      </c>
      <c r="K1299">
        <v>0.44414839592135502</v>
      </c>
      <c r="L1299" t="s">
        <v>28</v>
      </c>
      <c r="M1299" s="1">
        <v>4.6934535030210099E-5</v>
      </c>
      <c r="N1299" s="1">
        <v>4.6934535030210099E-5</v>
      </c>
      <c r="O1299">
        <v>0</v>
      </c>
      <c r="P1299" s="1">
        <v>2.8505716226094602E-4</v>
      </c>
      <c r="Q1299" s="1">
        <v>1.91205306578684E-10</v>
      </c>
      <c r="R1299" s="1">
        <v>1.8666093319920799E-10</v>
      </c>
      <c r="S1299">
        <v>45.944833106755901</v>
      </c>
      <c r="T1299">
        <v>1040</v>
      </c>
      <c r="U1299">
        <v>0</v>
      </c>
      <c r="V1299" s="1">
        <v>1.1733633757552499E-5</v>
      </c>
      <c r="W1299" s="1">
        <v>1.1733633757552499E-5</v>
      </c>
      <c r="X1299" s="1">
        <v>7.1264290565236599E-5</v>
      </c>
      <c r="Y1299">
        <v>0.71264290565236599</v>
      </c>
      <c r="Z1299">
        <v>0.38757966019356799</v>
      </c>
    </row>
    <row r="1300" spans="1:26" x14ac:dyDescent="0.55000000000000004">
      <c r="A1300" s="2">
        <f>B1300*24-0.875*24</f>
        <v>87.166680540343918</v>
      </c>
      <c r="B1300">
        <v>4.5069450225143299</v>
      </c>
      <c r="C1300">
        <v>19.976014394241702</v>
      </c>
      <c r="D1300">
        <v>32</v>
      </c>
      <c r="E1300" s="1">
        <v>1.02284438761318E-6</v>
      </c>
      <c r="F1300" s="1">
        <v>4.5186937195259202E-8</v>
      </c>
      <c r="G1300" s="1">
        <v>1.2319686751915499E-6</v>
      </c>
      <c r="H1300" s="1">
        <v>2.3E-6</v>
      </c>
      <c r="I1300" s="1">
        <v>1.0680313248084399E-6</v>
      </c>
      <c r="J1300">
        <v>0.46436144556888698</v>
      </c>
      <c r="K1300">
        <v>0.44471495113616499</v>
      </c>
      <c r="L1300" t="s">
        <v>28</v>
      </c>
      <c r="M1300" s="1">
        <v>4.6994404724316301E-5</v>
      </c>
      <c r="N1300" s="1">
        <v>4.6994404724316301E-5</v>
      </c>
      <c r="O1300">
        <v>0</v>
      </c>
      <c r="P1300" s="1">
        <v>2.8505653859096502E-4</v>
      </c>
      <c r="Q1300" s="1">
        <v>1.9142564410192E-10</v>
      </c>
      <c r="R1300" s="1">
        <v>1.86899037890456E-10</v>
      </c>
      <c r="S1300">
        <v>45.944833106755901</v>
      </c>
      <c r="T1300">
        <v>1040</v>
      </c>
      <c r="U1300">
        <v>0</v>
      </c>
      <c r="V1300" s="1">
        <v>1.1748601181079001E-5</v>
      </c>
      <c r="W1300" s="1">
        <v>1.1748601181079001E-5</v>
      </c>
      <c r="X1300" s="1">
        <v>7.1264134647741295E-5</v>
      </c>
      <c r="Y1300">
        <v>0.71264134647741295</v>
      </c>
      <c r="Z1300">
        <v>0.38845484591118201</v>
      </c>
    </row>
    <row r="1301" spans="1:26" x14ac:dyDescent="0.55000000000000004">
      <c r="A1301" s="2">
        <f>B1301*24-0.875*24</f>
        <v>87.250013873658006</v>
      </c>
      <c r="B1301">
        <v>4.5104172447357502</v>
      </c>
      <c r="C1301">
        <v>19.976014394241702</v>
      </c>
      <c r="D1301">
        <v>32</v>
      </c>
      <c r="E1301" s="1">
        <v>1.0241423744317101E-6</v>
      </c>
      <c r="F1301" s="1">
        <v>4.5244279298867202E-8</v>
      </c>
      <c r="G1301" s="1">
        <v>1.2306133462694101E-6</v>
      </c>
      <c r="H1301" s="1">
        <v>2.3E-6</v>
      </c>
      <c r="I1301" s="1">
        <v>1.06938665373058E-6</v>
      </c>
      <c r="J1301">
        <v>0.46495071901329699</v>
      </c>
      <c r="K1301">
        <v>0.44527929323117998</v>
      </c>
      <c r="L1301" t="s">
        <v>28</v>
      </c>
      <c r="M1301" s="1">
        <v>4.7054040550936097E-5</v>
      </c>
      <c r="N1301" s="1">
        <v>4.7054040550936097E-5</v>
      </c>
      <c r="O1301">
        <v>0</v>
      </c>
      <c r="P1301" s="1">
        <v>2.8505591695006599E-4</v>
      </c>
      <c r="Q1301" s="1">
        <v>1.9164515203517301E-10</v>
      </c>
      <c r="R1301" s="1">
        <v>1.8713621247931301E-10</v>
      </c>
      <c r="S1301">
        <v>45.944833106755901</v>
      </c>
      <c r="T1301">
        <v>1040</v>
      </c>
      <c r="U1301">
        <v>0</v>
      </c>
      <c r="V1301" s="1">
        <v>1.1763510137734001E-5</v>
      </c>
      <c r="W1301" s="1">
        <v>1.1763510137734001E-5</v>
      </c>
      <c r="X1301" s="1">
        <v>7.1263979237516499E-5</v>
      </c>
      <c r="Y1301">
        <v>0.71263979237516495</v>
      </c>
      <c r="Z1301">
        <v>0.38932860010801801</v>
      </c>
    </row>
    <row r="1302" spans="1:26" x14ac:dyDescent="0.55000000000000004">
      <c r="A1302" s="2">
        <f>B1302*24-0.875*24</f>
        <v>87.333347206971837</v>
      </c>
      <c r="B1302">
        <v>4.5138894669571599</v>
      </c>
      <c r="C1302">
        <v>19.976014394241702</v>
      </c>
      <c r="D1302">
        <v>32</v>
      </c>
      <c r="E1302" s="1">
        <v>1.02543529982092E-6</v>
      </c>
      <c r="F1302" s="1">
        <v>4.5301397800046502E-8</v>
      </c>
      <c r="G1302" s="1">
        <v>1.22926330237903E-6</v>
      </c>
      <c r="H1302" s="1">
        <v>2.3E-6</v>
      </c>
      <c r="I1302" s="1">
        <v>1.0707366976209601E-6</v>
      </c>
      <c r="J1302">
        <v>0.46553769461781103</v>
      </c>
      <c r="K1302">
        <v>0.44584143470474702</v>
      </c>
      <c r="L1302" t="s">
        <v>28</v>
      </c>
      <c r="M1302" s="1">
        <v>4.7113443830810999E-5</v>
      </c>
      <c r="N1302" s="1">
        <v>4.7113443830810999E-5</v>
      </c>
      <c r="O1302">
        <v>0</v>
      </c>
      <c r="P1302" s="1">
        <v>2.8505529732761998E-4</v>
      </c>
      <c r="Q1302" s="1">
        <v>1.91863834717913E-10</v>
      </c>
      <c r="R1302" s="1">
        <v>1.8737246221843101E-10</v>
      </c>
      <c r="S1302">
        <v>45.944833106755901</v>
      </c>
      <c r="T1302">
        <v>1040</v>
      </c>
      <c r="U1302">
        <v>0</v>
      </c>
      <c r="V1302" s="1">
        <v>1.1778360957702701E-5</v>
      </c>
      <c r="W1302" s="1">
        <v>1.1778360957702701E-5</v>
      </c>
      <c r="X1302" s="1">
        <v>7.1263824331905198E-5</v>
      </c>
      <c r="Y1302">
        <v>0.71263824331905201</v>
      </c>
      <c r="Z1302">
        <v>0.39020092506862603</v>
      </c>
    </row>
    <row r="1303" spans="1:26" x14ac:dyDescent="0.55000000000000004">
      <c r="A1303" s="2">
        <f>B1303*24-0.875*24</f>
        <v>87.416680540285682</v>
      </c>
      <c r="B1303">
        <v>4.5173616891785704</v>
      </c>
      <c r="C1303">
        <v>19.976014394241702</v>
      </c>
      <c r="D1303">
        <v>32</v>
      </c>
      <c r="E1303" s="1">
        <v>1.02672319226793E-6</v>
      </c>
      <c r="F1303" s="1">
        <v>4.5358293957294302E-8</v>
      </c>
      <c r="G1303" s="1">
        <v>1.2279185137747599E-6</v>
      </c>
      <c r="H1303" s="1">
        <v>2.3E-6</v>
      </c>
      <c r="I1303" s="1">
        <v>1.0720814862252299E-6</v>
      </c>
      <c r="J1303">
        <v>0.46612238531531702</v>
      </c>
      <c r="K1303">
        <v>0.446401387942581</v>
      </c>
      <c r="L1303" t="s">
        <v>28</v>
      </c>
      <c r="M1303" s="1">
        <v>4.7172615872779798E-5</v>
      </c>
      <c r="N1303" s="1">
        <v>4.7172615872779798E-5</v>
      </c>
      <c r="O1303">
        <v>0</v>
      </c>
      <c r="P1303" s="1">
        <v>2.8505467971309302E-4</v>
      </c>
      <c r="Q1303" s="1">
        <v>1.9208169646531401E-10</v>
      </c>
      <c r="R1303" s="1">
        <v>1.8760779231312801E-10</v>
      </c>
      <c r="S1303">
        <v>45.944833106755901</v>
      </c>
      <c r="T1303">
        <v>1040</v>
      </c>
      <c r="U1303">
        <v>0</v>
      </c>
      <c r="V1303" s="1">
        <v>1.17931539681949E-5</v>
      </c>
      <c r="W1303" s="1">
        <v>1.17931539681949E-5</v>
      </c>
      <c r="X1303" s="1">
        <v>7.1263669928273404E-5</v>
      </c>
      <c r="Y1303">
        <v>0.71263669928273399</v>
      </c>
      <c r="Z1303">
        <v>0.39107182307427601</v>
      </c>
    </row>
    <row r="1304" spans="1:26" x14ac:dyDescent="0.55000000000000004">
      <c r="A1304" s="2">
        <f>B1304*24-0.875*24</f>
        <v>87.500013873599755</v>
      </c>
      <c r="B1304">
        <v>4.5208339113999898</v>
      </c>
      <c r="C1304">
        <v>19.976014394241702</v>
      </c>
      <c r="D1304">
        <v>32</v>
      </c>
      <c r="E1304" s="1">
        <v>1.02800608000732E-6</v>
      </c>
      <c r="F1304" s="1">
        <v>4.5414969017949098E-8</v>
      </c>
      <c r="G1304" s="1">
        <v>1.2265789509747199E-6</v>
      </c>
      <c r="H1304" s="1">
        <v>2.3E-6</v>
      </c>
      <c r="I1304" s="1">
        <v>1.0734210490252699E-6</v>
      </c>
      <c r="J1304">
        <v>0.46670480392403302</v>
      </c>
      <c r="K1304">
        <v>0.44695916522057699</v>
      </c>
      <c r="L1304" t="s">
        <v>28</v>
      </c>
      <c r="M1304" s="1">
        <v>4.7231557974076803E-5</v>
      </c>
      <c r="N1304" s="1">
        <v>4.7231557974076803E-5</v>
      </c>
      <c r="O1304">
        <v>0</v>
      </c>
      <c r="P1304" s="1">
        <v>2.8505406409603699E-4</v>
      </c>
      <c r="Q1304" s="1">
        <v>1.9229874156788499E-10</v>
      </c>
      <c r="R1304" s="1">
        <v>1.87842207922566E-10</v>
      </c>
      <c r="S1304">
        <v>45.944833106755901</v>
      </c>
      <c r="T1304">
        <v>1040</v>
      </c>
      <c r="U1304">
        <v>0</v>
      </c>
      <c r="V1304" s="1">
        <v>1.1807889493519201E-5</v>
      </c>
      <c r="W1304" s="1">
        <v>1.1807889493519201E-5</v>
      </c>
      <c r="X1304" s="1">
        <v>7.1263516024009396E-5</v>
      </c>
      <c r="Y1304">
        <v>0.71263516024009399</v>
      </c>
      <c r="Z1304">
        <v>0.391941296402949</v>
      </c>
    </row>
    <row r="1305" spans="1:26" x14ac:dyDescent="0.55000000000000004">
      <c r="A1305" s="2">
        <f>B1305*24-0.875*24</f>
        <v>87.583347206913601</v>
      </c>
      <c r="B1305">
        <v>4.5243061336214003</v>
      </c>
      <c r="C1305">
        <v>19.976014394241702</v>
      </c>
      <c r="D1305">
        <v>32</v>
      </c>
      <c r="E1305" s="1">
        <v>1.0292839910269999E-6</v>
      </c>
      <c r="F1305" s="1">
        <v>4.5471424218453099E-8</v>
      </c>
      <c r="G1305" s="1">
        <v>1.22524458475454E-6</v>
      </c>
      <c r="H1305" s="1">
        <v>2.3E-6</v>
      </c>
      <c r="I1305" s="1">
        <v>1.07475541524545E-6</v>
      </c>
      <c r="J1305">
        <v>0.46728496315019702</v>
      </c>
      <c r="K1305">
        <v>0.44751477870739198</v>
      </c>
      <c r="L1305" t="s">
        <v>28</v>
      </c>
      <c r="M1305" s="1">
        <v>4.7290271420603599E-5</v>
      </c>
      <c r="N1305" s="1">
        <v>4.7290271420603599E-5</v>
      </c>
      <c r="O1305">
        <v>0</v>
      </c>
      <c r="P1305" s="1">
        <v>2.8505345046609201E-4</v>
      </c>
      <c r="Q1305" s="1">
        <v>1.9251497429118601E-10</v>
      </c>
      <c r="R1305" s="1">
        <v>1.8807571416084E-10</v>
      </c>
      <c r="S1305">
        <v>45.944833106755901</v>
      </c>
      <c r="T1305">
        <v>1040</v>
      </c>
      <c r="U1305">
        <v>0</v>
      </c>
      <c r="V1305" s="1">
        <v>1.18225678551509E-5</v>
      </c>
      <c r="W1305" s="1">
        <v>1.18225678551509E-5</v>
      </c>
      <c r="X1305" s="1">
        <v>7.1263362616523002E-5</v>
      </c>
      <c r="Y1305">
        <v>0.71263362616522996</v>
      </c>
      <c r="Z1305">
        <v>0.39280934732934802</v>
      </c>
    </row>
    <row r="1306" spans="1:26" x14ac:dyDescent="0.55000000000000004">
      <c r="A1306" s="2">
        <f>B1306*24-0.875*24</f>
        <v>87.666680540227446</v>
      </c>
      <c r="B1306">
        <v>4.52777835584281</v>
      </c>
      <c r="C1306">
        <v>19.976014394241702</v>
      </c>
      <c r="D1306">
        <v>32</v>
      </c>
      <c r="E1306" s="1">
        <v>1.0305569530737799E-6</v>
      </c>
      <c r="F1306" s="1">
        <v>4.5527660784598003E-8</v>
      </c>
      <c r="G1306" s="1">
        <v>1.2239153861416101E-6</v>
      </c>
      <c r="H1306" s="1">
        <v>2.3E-6</v>
      </c>
      <c r="I1306" s="1">
        <v>1.0760846138583799E-6</v>
      </c>
      <c r="J1306">
        <v>0.46786287559060002</v>
      </c>
      <c r="K1306">
        <v>0.448068240466862</v>
      </c>
      <c r="L1306" t="s">
        <v>28</v>
      </c>
      <c r="M1306" s="1">
        <v>4.7348757487185201E-5</v>
      </c>
      <c r="N1306" s="1">
        <v>4.7348757487185201E-5</v>
      </c>
      <c r="O1306">
        <v>0</v>
      </c>
      <c r="P1306" s="1">
        <v>2.8505283881297898E-4</v>
      </c>
      <c r="Q1306" s="1">
        <v>1.9273039887558699E-10</v>
      </c>
      <c r="R1306" s="1">
        <v>1.8830831609798999E-10</v>
      </c>
      <c r="S1306">
        <v>45.944833106755901</v>
      </c>
      <c r="T1306">
        <v>1040</v>
      </c>
      <c r="U1306">
        <v>0</v>
      </c>
      <c r="V1306" s="1">
        <v>1.18371893717963E-5</v>
      </c>
      <c r="W1306" s="1">
        <v>1.18371893717963E-5</v>
      </c>
      <c r="X1306" s="1">
        <v>7.1263209703244798E-5</v>
      </c>
      <c r="Y1306">
        <v>0.71263209703244801</v>
      </c>
      <c r="Z1306">
        <v>0.39367597812489402</v>
      </c>
    </row>
    <row r="1307" spans="1:26" x14ac:dyDescent="0.55000000000000004">
      <c r="A1307" s="2">
        <f>B1307*24-0.875*24</f>
        <v>87.750013873541519</v>
      </c>
      <c r="B1307">
        <v>4.5312505780642303</v>
      </c>
      <c r="C1307">
        <v>19.976014394241702</v>
      </c>
      <c r="D1307">
        <v>32</v>
      </c>
      <c r="E1307" s="1">
        <v>1.03182499365873E-6</v>
      </c>
      <c r="F1307" s="1">
        <v>4.5583679931759602E-8</v>
      </c>
      <c r="G1307" s="1">
        <v>1.2225913264095E-6</v>
      </c>
      <c r="H1307" s="1">
        <v>2.3E-6</v>
      </c>
      <c r="I1307" s="1">
        <v>1.07740867359049E-6</v>
      </c>
      <c r="J1307">
        <v>0.46843855373499599</v>
      </c>
      <c r="K1307">
        <v>0.44861956246031798</v>
      </c>
      <c r="L1307" t="s">
        <v>28</v>
      </c>
      <c r="M1307" s="1">
        <v>4.74070174378145E-5</v>
      </c>
      <c r="N1307" s="1">
        <v>4.74070174378145E-5</v>
      </c>
      <c r="O1307">
        <v>0</v>
      </c>
      <c r="P1307" s="1">
        <v>2.8505222912650401E-4</v>
      </c>
      <c r="Q1307" s="1">
        <v>1.9294501953604699E-10</v>
      </c>
      <c r="R1307" s="1">
        <v>1.8854001876097799E-10</v>
      </c>
      <c r="S1307">
        <v>45.944833106755901</v>
      </c>
      <c r="T1307">
        <v>1040</v>
      </c>
      <c r="U1307">
        <v>0</v>
      </c>
      <c r="V1307" s="1">
        <v>1.18517543594536E-5</v>
      </c>
      <c r="W1307" s="1">
        <v>1.18517543594536E-5</v>
      </c>
      <c r="X1307" s="1">
        <v>7.1263057281626096E-5</v>
      </c>
      <c r="Y1307">
        <v>0.71263057281626097</v>
      </c>
      <c r="Z1307">
        <v>0.394541191057736</v>
      </c>
    </row>
    <row r="1308" spans="1:26" x14ac:dyDescent="0.55000000000000004">
      <c r="A1308" s="2">
        <f>B1308*24-0.875*24</f>
        <v>87.833347206855365</v>
      </c>
      <c r="B1308">
        <v>4.5347228002856399</v>
      </c>
      <c r="C1308">
        <v>19.976014394241702</v>
      </c>
      <c r="D1308">
        <v>32</v>
      </c>
      <c r="E1308" s="1">
        <v>1.0330881400619999E-6</v>
      </c>
      <c r="F1308" s="1">
        <v>4.5639482865113101E-8</v>
      </c>
      <c r="G1308" s="1">
        <v>1.2212723770728799E-6</v>
      </c>
      <c r="H1308" s="1">
        <v>2.3E-6</v>
      </c>
      <c r="I1308" s="1">
        <v>1.0787276229271099E-6</v>
      </c>
      <c r="J1308">
        <v>0.46901200996831099</v>
      </c>
      <c r="K1308">
        <v>0.44916875654869698</v>
      </c>
      <c r="L1308" t="s">
        <v>28</v>
      </c>
      <c r="M1308" s="1">
        <v>4.74650525258754E-5</v>
      </c>
      <c r="N1308" s="1">
        <v>4.74650525258754E-5</v>
      </c>
      <c r="O1308">
        <v>0</v>
      </c>
      <c r="P1308" s="1">
        <v>2.8505162139655198E-4</v>
      </c>
      <c r="Q1308" s="1">
        <v>1.9315884046195699E-10</v>
      </c>
      <c r="R1308" s="1">
        <v>1.8877082713457301E-10</v>
      </c>
      <c r="S1308">
        <v>45.944833106755901</v>
      </c>
      <c r="T1308">
        <v>1040</v>
      </c>
      <c r="U1308">
        <v>0</v>
      </c>
      <c r="V1308" s="1">
        <v>1.1866263131468799E-5</v>
      </c>
      <c r="W1308" s="1">
        <v>1.1866263131468799E-5</v>
      </c>
      <c r="X1308" s="1">
        <v>7.1262905349137994E-5</v>
      </c>
      <c r="Y1308">
        <v>0.71262905349137995</v>
      </c>
      <c r="Z1308">
        <v>0.39540498839274701</v>
      </c>
    </row>
    <row r="1309" spans="1:26" x14ac:dyDescent="0.55000000000000004">
      <c r="A1309" s="2">
        <f>B1309*24-0.875*24</f>
        <v>87.916680540169438</v>
      </c>
      <c r="B1309">
        <v>4.5381950225070602</v>
      </c>
      <c r="C1309">
        <v>19.976014394241702</v>
      </c>
      <c r="D1309">
        <v>32</v>
      </c>
      <c r="E1309" s="1">
        <v>1.0343464193375099E-6</v>
      </c>
      <c r="F1309" s="1">
        <v>4.5695070779839103E-8</v>
      </c>
      <c r="G1309" s="1">
        <v>1.21995850988264E-6</v>
      </c>
      <c r="H1309" s="1">
        <v>2.3E-6</v>
      </c>
      <c r="I1309" s="1">
        <v>1.08004149011735E-6</v>
      </c>
      <c r="J1309">
        <v>0.46958325657276201</v>
      </c>
      <c r="K1309">
        <v>0.44971583449457098</v>
      </c>
      <c r="L1309" t="s">
        <v>28</v>
      </c>
      <c r="M1309" s="1">
        <v>4.7522863994357297E-5</v>
      </c>
      <c r="N1309" s="1">
        <v>4.7522863994357297E-5</v>
      </c>
      <c r="O1309">
        <v>0</v>
      </c>
      <c r="P1309" s="1">
        <v>2.8505101561308302E-4</v>
      </c>
      <c r="Q1309" s="1">
        <v>1.93371865817007E-10</v>
      </c>
      <c r="R1309" s="1">
        <v>1.8900074616220399E-10</v>
      </c>
      <c r="S1309">
        <v>45.944833106755901</v>
      </c>
      <c r="T1309">
        <v>1040</v>
      </c>
      <c r="U1309">
        <v>0</v>
      </c>
      <c r="V1309" s="1">
        <v>1.1880715998589301E-5</v>
      </c>
      <c r="W1309" s="1">
        <v>1.1880715998589301E-5</v>
      </c>
      <c r="X1309" s="1">
        <v>7.1262753903270795E-5</v>
      </c>
      <c r="Y1309">
        <v>0.71262753903270804</v>
      </c>
      <c r="Z1309">
        <v>0.39626737239153398</v>
      </c>
    </row>
    <row r="1310" spans="1:26" x14ac:dyDescent="0.55000000000000004">
      <c r="A1310" s="2">
        <f>B1310*24-0.875*24</f>
        <v>88.000013873483283</v>
      </c>
      <c r="B1310">
        <v>4.5416672447284698</v>
      </c>
      <c r="C1310">
        <v>19.976014394241702</v>
      </c>
      <c r="D1310">
        <v>32</v>
      </c>
      <c r="E1310" s="1">
        <v>1.0355998583172799E-6</v>
      </c>
      <c r="F1310" s="1">
        <v>4.5750444861315199E-8</v>
      </c>
      <c r="G1310" s="1">
        <v>1.21864969682139E-6</v>
      </c>
      <c r="H1310" s="1">
        <v>2.3E-6</v>
      </c>
      <c r="I1310" s="1">
        <v>1.0813503031786E-6</v>
      </c>
      <c r="J1310">
        <v>0.47015230572982702</v>
      </c>
      <c r="K1310">
        <v>0.450260807964038</v>
      </c>
      <c r="L1310" t="s">
        <v>28</v>
      </c>
      <c r="M1310" s="1">
        <v>4.7580453076054798E-5</v>
      </c>
      <c r="N1310" s="1">
        <v>4.7580453076054798E-5</v>
      </c>
      <c r="O1310">
        <v>0</v>
      </c>
      <c r="P1310" s="1">
        <v>2.8505041176613499E-4</v>
      </c>
      <c r="Q1310" s="1">
        <v>1.93584099739084E-10</v>
      </c>
      <c r="R1310" s="1">
        <v>1.8922978074675501E-10</v>
      </c>
      <c r="S1310">
        <v>45.944833106755901</v>
      </c>
      <c r="T1310">
        <v>1040</v>
      </c>
      <c r="U1310">
        <v>0</v>
      </c>
      <c r="V1310" s="1">
        <v>1.1895113269013699E-5</v>
      </c>
      <c r="W1310" s="1">
        <v>1.1895113269013699E-5</v>
      </c>
      <c r="X1310" s="1">
        <v>7.1262602941533896E-5</v>
      </c>
      <c r="Y1310">
        <v>0.71262602941533904</v>
      </c>
      <c r="Z1310">
        <v>0.39712834531242802</v>
      </c>
    </row>
    <row r="1311" spans="1:26" x14ac:dyDescent="0.55000000000000004">
      <c r="A1311" s="2">
        <f>B1311*24-0.875*24</f>
        <v>88.083347206797129</v>
      </c>
      <c r="B1311">
        <v>4.5451394669498804</v>
      </c>
      <c r="C1311">
        <v>19.976014394241702</v>
      </c>
      <c r="D1311">
        <v>32</v>
      </c>
      <c r="E1311" s="1">
        <v>1.0368484836155699E-6</v>
      </c>
      <c r="F1311" s="1">
        <v>4.5805606285298703E-8</v>
      </c>
      <c r="G1311" s="1">
        <v>1.2173459100991201E-6</v>
      </c>
      <c r="H1311" s="1">
        <v>2.3E-6</v>
      </c>
      <c r="I1311" s="1">
        <v>1.08265408990087E-6</v>
      </c>
      <c r="J1311">
        <v>0.47071916952211901</v>
      </c>
      <c r="K1311">
        <v>0.45080368852851099</v>
      </c>
      <c r="L1311" t="s">
        <v>28</v>
      </c>
      <c r="M1311" s="1">
        <v>4.7637820993756802E-5</v>
      </c>
      <c r="N1311" s="1">
        <v>4.7637820993756802E-5</v>
      </c>
      <c r="O1311">
        <v>0</v>
      </c>
      <c r="P1311" s="1">
        <v>2.8504980984581899E-4</v>
      </c>
      <c r="Q1311" s="1">
        <v>1.9379554634020501E-10</v>
      </c>
      <c r="R1311" s="1">
        <v>1.89457935751317E-10</v>
      </c>
      <c r="S1311">
        <v>45.944833106755901</v>
      </c>
      <c r="T1311">
        <v>1040</v>
      </c>
      <c r="U1311">
        <v>0</v>
      </c>
      <c r="V1311" s="1">
        <v>1.19094552484392E-5</v>
      </c>
      <c r="W1311" s="1">
        <v>1.19094552484392E-5</v>
      </c>
      <c r="X1311" s="1">
        <v>7.1262452461454706E-5</v>
      </c>
      <c r="Y1311">
        <v>0.71262452461454695</v>
      </c>
      <c r="Z1311">
        <v>0.39798790941050499</v>
      </c>
    </row>
    <row r="1312" spans="1:26" x14ac:dyDescent="0.55000000000000004">
      <c r="A1312" s="2">
        <f>B1312*24-0.875*24</f>
        <v>88.166680540111201</v>
      </c>
      <c r="B1312">
        <v>4.5486116891712998</v>
      </c>
      <c r="C1312">
        <v>19.976014394241702</v>
      </c>
      <c r="D1312">
        <v>32</v>
      </c>
      <c r="E1312" s="1">
        <v>1.0380923216327701E-6</v>
      </c>
      <c r="F1312" s="1">
        <v>4.5860556218098603E-8</v>
      </c>
      <c r="G1312" s="1">
        <v>1.2160471221491201E-6</v>
      </c>
      <c r="H1312" s="1">
        <v>2.3E-6</v>
      </c>
      <c r="I1312" s="1">
        <v>1.08395287785087E-6</v>
      </c>
      <c r="J1312">
        <v>0.47128385993516098</v>
      </c>
      <c r="K1312">
        <v>0.45134448766642199</v>
      </c>
      <c r="L1312" t="s">
        <v>28</v>
      </c>
      <c r="M1312" s="1">
        <v>4.76949689604267E-5</v>
      </c>
      <c r="N1312" s="1">
        <v>4.76949689604267E-5</v>
      </c>
      <c r="O1312">
        <v>0</v>
      </c>
      <c r="P1312" s="1">
        <v>2.8504920984231898E-4</v>
      </c>
      <c r="Q1312" s="1">
        <v>1.9400620970646499E-10</v>
      </c>
      <c r="R1312" s="1">
        <v>1.89685215999905E-10</v>
      </c>
      <c r="S1312">
        <v>45.944833106755901</v>
      </c>
      <c r="T1312">
        <v>1040</v>
      </c>
      <c r="U1312">
        <v>0</v>
      </c>
      <c r="V1312" s="1">
        <v>1.1923742240106601E-5</v>
      </c>
      <c r="W1312" s="1">
        <v>1.1923742240106601E-5</v>
      </c>
      <c r="X1312" s="1">
        <v>7.1262302460579704E-5</v>
      </c>
      <c r="Y1312">
        <v>0.71262302460579696</v>
      </c>
      <c r="Z1312">
        <v>0.39884606693756902</v>
      </c>
    </row>
    <row r="1313" spans="1:26" x14ac:dyDescent="0.55000000000000004">
      <c r="A1313" s="2">
        <f>B1313*24-0.875*24</f>
        <v>88.250013873425047</v>
      </c>
      <c r="B1313">
        <v>4.5520839113927103</v>
      </c>
      <c r="C1313">
        <v>19.976014394241702</v>
      </c>
      <c r="D1313">
        <v>32</v>
      </c>
      <c r="E1313" s="1">
        <v>1.03933139855903E-6</v>
      </c>
      <c r="F1313" s="1">
        <v>4.59152958167366E-8</v>
      </c>
      <c r="G1313" s="1">
        <v>1.21475330562422E-6</v>
      </c>
      <c r="H1313" s="1">
        <v>2.3E-6</v>
      </c>
      <c r="I1313" s="1">
        <v>1.0852466943757701E-6</v>
      </c>
      <c r="J1313">
        <v>0.47184638885903002</v>
      </c>
      <c r="K1313">
        <v>0.45188321676479698</v>
      </c>
      <c r="L1313" t="s">
        <v>28</v>
      </c>
      <c r="M1313" s="1">
        <v>4.7751898179368402E-5</v>
      </c>
      <c r="N1313" s="1">
        <v>4.7751898179368402E-5</v>
      </c>
      <c r="O1313">
        <v>0</v>
      </c>
      <c r="P1313" s="1">
        <v>2.8504861174588798E-4</v>
      </c>
      <c r="Q1313" s="1">
        <v>1.9421609389802699E-10</v>
      </c>
      <c r="R1313" s="1">
        <v>1.8991162627811799E-10</v>
      </c>
      <c r="S1313">
        <v>45.944833106755901</v>
      </c>
      <c r="T1313">
        <v>1040</v>
      </c>
      <c r="U1313">
        <v>0</v>
      </c>
      <c r="V1313" s="1">
        <v>1.1937974544842101E-5</v>
      </c>
      <c r="W1313" s="1">
        <v>1.1937974544842101E-5</v>
      </c>
      <c r="X1313" s="1">
        <v>7.1262152936472104E-5</v>
      </c>
      <c r="Y1313">
        <v>0.71262152936472101</v>
      </c>
      <c r="Z1313">
        <v>0.39970282014216502</v>
      </c>
    </row>
    <row r="1314" spans="1:26" x14ac:dyDescent="0.55000000000000004">
      <c r="A1314" s="2">
        <f>B1314*24-0.875*24</f>
        <v>88.33334720673912</v>
      </c>
      <c r="B1314">
        <v>4.5555561336141297</v>
      </c>
      <c r="C1314">
        <v>19.976014394241702</v>
      </c>
      <c r="D1314">
        <v>32</v>
      </c>
      <c r="E1314" s="1">
        <v>1.04056574037782E-6</v>
      </c>
      <c r="F1314" s="1">
        <v>4.5969826229103101E-8</v>
      </c>
      <c r="G1314" s="1">
        <v>1.2134644333930601E-6</v>
      </c>
      <c r="H1314" s="1">
        <v>2.3E-6</v>
      </c>
      <c r="I1314" s="1">
        <v>1.08653556660693E-6</v>
      </c>
      <c r="J1314">
        <v>0.47240676808997001</v>
      </c>
      <c r="K1314">
        <v>0.45241988712079501</v>
      </c>
      <c r="L1314" t="s">
        <v>28</v>
      </c>
      <c r="M1314" s="1">
        <v>4.7808609844389601E-5</v>
      </c>
      <c r="N1314" s="1">
        <v>4.7808609844389601E-5</v>
      </c>
      <c r="O1314">
        <v>0</v>
      </c>
      <c r="P1314" s="1">
        <v>2.8504801554685199E-4</v>
      </c>
      <c r="Q1314" s="1">
        <v>1.9442520294911699E-10</v>
      </c>
      <c r="R1314" s="1">
        <v>1.9013717133378599E-10</v>
      </c>
      <c r="S1314">
        <v>45.944833106755901</v>
      </c>
      <c r="T1314">
        <v>1040</v>
      </c>
      <c r="U1314">
        <v>0</v>
      </c>
      <c r="V1314" s="1">
        <v>1.19521524610974E-5</v>
      </c>
      <c r="W1314" s="1">
        <v>1.19521524610974E-5</v>
      </c>
      <c r="X1314" s="1">
        <v>7.1262003886712996E-5</v>
      </c>
      <c r="Y1314">
        <v>0.71262003886712999</v>
      </c>
      <c r="Z1314">
        <v>0.40055817126958299</v>
      </c>
    </row>
    <row r="1315" spans="1:26" x14ac:dyDescent="0.55000000000000004">
      <c r="A1315" s="2">
        <f>B1315*24-0.875*24</f>
        <v>88.416680540052965</v>
      </c>
      <c r="B1315">
        <v>4.5590283558355402</v>
      </c>
      <c r="C1315">
        <v>19.976014394241702</v>
      </c>
      <c r="D1315">
        <v>32</v>
      </c>
      <c r="E1315" s="1">
        <v>1.0417953728692299E-6</v>
      </c>
      <c r="F1315" s="1">
        <v>4.6024148594103202E-8</v>
      </c>
      <c r="G1315" s="1">
        <v>1.2121804785366601E-6</v>
      </c>
      <c r="H1315" s="1">
        <v>2.3E-6</v>
      </c>
      <c r="I1315" s="1">
        <v>1.08781952146333E-6</v>
      </c>
      <c r="J1315">
        <v>0.47296500933188401</v>
      </c>
      <c r="K1315">
        <v>0.45295450994314301</v>
      </c>
      <c r="L1315" t="s">
        <v>28</v>
      </c>
      <c r="M1315" s="1">
        <v>4.7865105139953103E-5</v>
      </c>
      <c r="N1315" s="1">
        <v>4.7865105139953103E-5</v>
      </c>
      <c r="O1315">
        <v>0</v>
      </c>
      <c r="P1315" s="1">
        <v>2.85047421235601E-4</v>
      </c>
      <c r="Q1315" s="1">
        <v>1.94633540868043E-10</v>
      </c>
      <c r="R1315" s="1">
        <v>1.9036185587757501E-10</v>
      </c>
      <c r="S1315">
        <v>45.944833106755901</v>
      </c>
      <c r="T1315">
        <v>1040</v>
      </c>
      <c r="U1315">
        <v>0</v>
      </c>
      <c r="V1315" s="1">
        <v>1.19662762849882E-5</v>
      </c>
      <c r="W1315" s="1">
        <v>1.19662762849882E-5</v>
      </c>
      <c r="X1315" s="1">
        <v>7.1261855308900197E-5</v>
      </c>
      <c r="Y1315">
        <v>0.71261855308900202</v>
      </c>
      <c r="Z1315">
        <v>0.40141212256185499</v>
      </c>
    </row>
    <row r="1316" spans="1:26" x14ac:dyDescent="0.55000000000000004">
      <c r="A1316" s="2">
        <f>B1316*24-0.875*24</f>
        <v>88.500013873366797</v>
      </c>
      <c r="B1316">
        <v>4.5625005780569499</v>
      </c>
      <c r="C1316">
        <v>19.976014394241702</v>
      </c>
      <c r="D1316">
        <v>32</v>
      </c>
      <c r="E1316" s="1">
        <v>1.0430203216130599E-6</v>
      </c>
      <c r="F1316" s="1">
        <v>4.60782640417955E-8</v>
      </c>
      <c r="G1316" s="1">
        <v>1.2109014143451301E-6</v>
      </c>
      <c r="H1316" s="1">
        <v>2.3E-6</v>
      </c>
      <c r="I1316" s="1">
        <v>1.0890985856548599E-6</v>
      </c>
      <c r="J1316">
        <v>0.47352112419776698</v>
      </c>
      <c r="K1316">
        <v>0.45348709635350798</v>
      </c>
      <c r="L1316" t="s">
        <v>28</v>
      </c>
      <c r="M1316" s="1">
        <v>4.7921385241321398E-5</v>
      </c>
      <c r="N1316" s="1">
        <v>4.7921385241321398E-5</v>
      </c>
      <c r="O1316">
        <v>0</v>
      </c>
      <c r="P1316" s="1">
        <v>2.8504682880259302E-4</v>
      </c>
      <c r="Q1316" s="1">
        <v>1.94841111637238E-10</v>
      </c>
      <c r="R1316" s="1">
        <v>1.90585684583563E-10</v>
      </c>
      <c r="S1316">
        <v>45.944833106755901</v>
      </c>
      <c r="T1316">
        <v>1040</v>
      </c>
      <c r="U1316">
        <v>0</v>
      </c>
      <c r="V1316" s="1">
        <v>1.19803463103303E-5</v>
      </c>
      <c r="W1316" s="1">
        <v>1.19803463103303E-5</v>
      </c>
      <c r="X1316" s="1">
        <v>7.1261707200648405E-5</v>
      </c>
      <c r="Y1316">
        <v>0.71261707200648405</v>
      </c>
      <c r="Z1316">
        <v>0.40226467625776602</v>
      </c>
    </row>
    <row r="1317" spans="1:26" x14ac:dyDescent="0.55000000000000004">
      <c r="A1317" s="2">
        <f>B1317*24-0.875*24</f>
        <v>88.583347206680884</v>
      </c>
      <c r="B1317">
        <v>4.5659728002783702</v>
      </c>
      <c r="C1317">
        <v>19.976014394241702</v>
      </c>
      <c r="D1317">
        <v>32</v>
      </c>
      <c r="E1317" s="1">
        <v>1.0442406119919299E-6</v>
      </c>
      <c r="F1317" s="1">
        <v>4.6132173693525197E-8</v>
      </c>
      <c r="G1317" s="1">
        <v>1.2096272143145301E-6</v>
      </c>
      <c r="H1317" s="1">
        <v>2.3E-6</v>
      </c>
      <c r="I1317" s="1">
        <v>1.09037278568546E-6</v>
      </c>
      <c r="J1317">
        <v>0.47407512421107001</v>
      </c>
      <c r="K1317">
        <v>0.45401765738779798</v>
      </c>
      <c r="L1317" t="s">
        <v>28</v>
      </c>
      <c r="M1317" s="1">
        <v>4.7977451314694897E-5</v>
      </c>
      <c r="N1317" s="1">
        <v>4.7977451314694897E-5</v>
      </c>
      <c r="O1317">
        <v>0</v>
      </c>
      <c r="P1317" s="1">
        <v>2.8504623823835402E-4</v>
      </c>
      <c r="Q1317" s="1">
        <v>1.9504791921330799E-10</v>
      </c>
      <c r="R1317" s="1">
        <v>1.90808662089785E-10</v>
      </c>
      <c r="S1317">
        <v>45.944833106755901</v>
      </c>
      <c r="T1317">
        <v>1040</v>
      </c>
      <c r="U1317">
        <v>0</v>
      </c>
      <c r="V1317" s="1">
        <v>1.1994362828673701E-5</v>
      </c>
      <c r="W1317" s="1">
        <v>1.1994362828673701E-5</v>
      </c>
      <c r="X1317" s="1">
        <v>7.1261559559588695E-5</v>
      </c>
      <c r="Y1317">
        <v>0.71261559559588705</v>
      </c>
      <c r="Z1317">
        <v>0.40311583459284001</v>
      </c>
    </row>
    <row r="1318" spans="1:26" x14ac:dyDescent="0.55000000000000004">
      <c r="A1318" s="2">
        <f>B1318*24-0.875*24</f>
        <v>88.666680539994715</v>
      </c>
      <c r="B1318">
        <v>4.5694450224997798</v>
      </c>
      <c r="C1318">
        <v>19.976014394241702</v>
      </c>
      <c r="D1318">
        <v>32</v>
      </c>
      <c r="E1318" s="1">
        <v>1.0454562691940699E-6</v>
      </c>
      <c r="F1318" s="1">
        <v>4.6185878662051197E-8</v>
      </c>
      <c r="G1318" s="1">
        <v>1.20835785214387E-6</v>
      </c>
      <c r="H1318" s="1">
        <v>2.3E-6</v>
      </c>
      <c r="I1318" s="1">
        <v>1.0916421478561201E-6</v>
      </c>
      <c r="J1318">
        <v>0.47462702080700903</v>
      </c>
      <c r="K1318">
        <v>0.45454620399742102</v>
      </c>
      <c r="L1318" t="s">
        <v>28</v>
      </c>
      <c r="M1318" s="1">
        <v>4.8033304517344398E-5</v>
      </c>
      <c r="N1318" s="1">
        <v>4.8033304517344398E-5</v>
      </c>
      <c r="O1318">
        <v>0</v>
      </c>
      <c r="P1318" s="1">
        <v>2.8504564953347398E-4</v>
      </c>
      <c r="Q1318" s="1">
        <v>1.95253967527106E-10</v>
      </c>
      <c r="R1318" s="1">
        <v>1.91030792998763E-10</v>
      </c>
      <c r="S1318">
        <v>45.944833106755901</v>
      </c>
      <c r="T1318">
        <v>1040</v>
      </c>
      <c r="U1318">
        <v>0</v>
      </c>
      <c r="V1318" s="1">
        <v>1.2008326129336099E-5</v>
      </c>
      <c r="W1318" s="1">
        <v>1.2008326129336099E-5</v>
      </c>
      <c r="X1318" s="1">
        <v>7.1261412383368496E-5</v>
      </c>
      <c r="Y1318">
        <v>0.71261412383368505</v>
      </c>
      <c r="Z1318">
        <v>0.40396559979935898</v>
      </c>
    </row>
    <row r="1319" spans="1:26" x14ac:dyDescent="0.55000000000000004">
      <c r="A1319" s="2">
        <f>B1319*24-0.875*24</f>
        <v>88.750013873308575</v>
      </c>
      <c r="B1319">
        <v>4.5729172447211903</v>
      </c>
      <c r="C1319">
        <v>19.976014394241702</v>
      </c>
      <c r="D1319">
        <v>32</v>
      </c>
      <c r="E1319" s="1">
        <v>1.04666731821607E-6</v>
      </c>
      <c r="F1319" s="1">
        <v>4.6239380051666498E-8</v>
      </c>
      <c r="G1319" s="1">
        <v>1.20709330173226E-6</v>
      </c>
      <c r="H1319" s="1">
        <v>2.3E-6</v>
      </c>
      <c r="I1319" s="1">
        <v>1.0929066982677301E-6</v>
      </c>
      <c r="J1319">
        <v>0.47517682533379901</v>
      </c>
      <c r="K1319">
        <v>0.45507274705046502</v>
      </c>
      <c r="L1319" t="s">
        <v>28</v>
      </c>
      <c r="M1319" s="1">
        <v>4.8088945997736103E-5</v>
      </c>
      <c r="N1319" s="1">
        <v>4.8088945997736103E-5</v>
      </c>
      <c r="O1319">
        <v>0</v>
      </c>
      <c r="P1319" s="1">
        <v>2.8504506267860302E-4</v>
      </c>
      <c r="Q1319" s="1">
        <v>1.9545926048381001E-10</v>
      </c>
      <c r="R1319" s="1">
        <v>1.91252081878004E-10</v>
      </c>
      <c r="S1319">
        <v>45.944833106755901</v>
      </c>
      <c r="T1319">
        <v>1040</v>
      </c>
      <c r="U1319">
        <v>0</v>
      </c>
      <c r="V1319" s="1">
        <v>1.2022236499434E-5</v>
      </c>
      <c r="W1319" s="1">
        <v>1.2022236499434E-5</v>
      </c>
      <c r="X1319" s="1">
        <v>7.1261265669650796E-5</v>
      </c>
      <c r="Y1319">
        <v>0.71261265669650797</v>
      </c>
      <c r="Z1319">
        <v>0.404813974106361</v>
      </c>
    </row>
    <row r="1320" spans="1:26" x14ac:dyDescent="0.55000000000000004">
      <c r="A1320" s="2">
        <f>B1320*24-0.875*24</f>
        <v>88.833347206622634</v>
      </c>
      <c r="B1320">
        <v>4.5763894669426097</v>
      </c>
      <c r="C1320">
        <v>19.976014394241702</v>
      </c>
      <c r="D1320">
        <v>32</v>
      </c>
      <c r="E1320" s="1">
        <v>1.0478737838655301E-6</v>
      </c>
      <c r="F1320" s="1">
        <v>4.6292678958314402E-8</v>
      </c>
      <c r="G1320" s="1">
        <v>1.20583353717614E-6</v>
      </c>
      <c r="H1320" s="1">
        <v>2.3E-6</v>
      </c>
      <c r="I1320" s="1">
        <v>1.09416646282385E-6</v>
      </c>
      <c r="J1320">
        <v>0.47572454905384898</v>
      </c>
      <c r="K1320">
        <v>0.45559729733284199</v>
      </c>
      <c r="L1320" t="s">
        <v>28</v>
      </c>
      <c r="M1320" s="1">
        <v>4.8144376895652503E-5</v>
      </c>
      <c r="N1320" s="1">
        <v>4.8144376895652503E-5</v>
      </c>
      <c r="O1320">
        <v>0</v>
      </c>
      <c r="P1320" s="1">
        <v>2.8504447766445799E-4</v>
      </c>
      <c r="Q1320" s="1">
        <v>1.95663801963021E-10</v>
      </c>
      <c r="R1320" s="1">
        <v>1.91472533260477E-10</v>
      </c>
      <c r="S1320">
        <v>45.944833106755901</v>
      </c>
      <c r="T1320">
        <v>1040</v>
      </c>
      <c r="U1320">
        <v>0</v>
      </c>
      <c r="V1320" s="1">
        <v>1.20360942239131E-5</v>
      </c>
      <c r="W1320" s="1">
        <v>1.20360942239131E-5</v>
      </c>
      <c r="X1320" s="1">
        <v>7.1261119416114496E-5</v>
      </c>
      <c r="Y1320">
        <v>0.71261119416114505</v>
      </c>
      <c r="Z1320">
        <v>0.405660959739641</v>
      </c>
    </row>
    <row r="1321" spans="1:26" x14ac:dyDescent="0.55000000000000004">
      <c r="A1321" s="2">
        <f>B1321*24-0.875*24</f>
        <v>88.916680539936493</v>
      </c>
      <c r="B1321">
        <v>4.5798616891640203</v>
      </c>
      <c r="C1321">
        <v>19.976014394241702</v>
      </c>
      <c r="D1321">
        <v>32</v>
      </c>
      <c r="E1321" s="1">
        <v>1.0490756907636101E-6</v>
      </c>
      <c r="F1321" s="1">
        <v>4.6345776469701102E-8</v>
      </c>
      <c r="G1321" s="1">
        <v>1.2045785327666799E-6</v>
      </c>
      <c r="H1321" s="1">
        <v>2.3E-6</v>
      </c>
      <c r="I1321" s="1">
        <v>1.0954214672333099E-6</v>
      </c>
      <c r="J1321">
        <v>0.47627020314492102</v>
      </c>
      <c r="K1321">
        <v>0.45611986554939898</v>
      </c>
      <c r="L1321" t="s">
        <v>28</v>
      </c>
      <c r="M1321" s="1">
        <v>4.8199598342309399E-5</v>
      </c>
      <c r="N1321" s="1">
        <v>4.8199598342309399E-5</v>
      </c>
      <c r="O1321">
        <v>0</v>
      </c>
      <c r="P1321" s="1">
        <v>2.85043894481816E-4</v>
      </c>
      <c r="Q1321" s="1">
        <v>1.95867595818853E-10</v>
      </c>
      <c r="R1321" s="1">
        <v>1.91692151645083E-10</v>
      </c>
      <c r="S1321">
        <v>45.944833106755901</v>
      </c>
      <c r="T1321">
        <v>1040</v>
      </c>
      <c r="U1321">
        <v>0</v>
      </c>
      <c r="V1321" s="1">
        <v>1.20498995855773E-5</v>
      </c>
      <c r="W1321" s="1">
        <v>1.20498995855773E-5</v>
      </c>
      <c r="X1321" s="1">
        <v>7.1260973620453999E-5</v>
      </c>
      <c r="Y1321">
        <v>0.71260973620454005</v>
      </c>
      <c r="Z1321">
        <v>0.40650655892174797</v>
      </c>
    </row>
    <row r="1322" spans="1:26" x14ac:dyDescent="0.55000000000000004">
      <c r="A1322" s="2">
        <f>B1322*24-0.875*24</f>
        <v>89.000013873250552</v>
      </c>
      <c r="B1322">
        <v>4.5833339113854397</v>
      </c>
      <c r="C1322">
        <v>19.976014394241702</v>
      </c>
      <c r="D1322">
        <v>32</v>
      </c>
      <c r="E1322" s="1">
        <v>1.0502730633473701E-6</v>
      </c>
      <c r="F1322" s="1">
        <v>4.63986736654003E-8</v>
      </c>
      <c r="G1322" s="1">
        <v>1.2033282629872201E-6</v>
      </c>
      <c r="H1322" s="1">
        <v>2.3E-6</v>
      </c>
      <c r="I1322" s="1">
        <v>1.09667173701277E-6</v>
      </c>
      <c r="J1322">
        <v>0.47681379870120499</v>
      </c>
      <c r="K1322">
        <v>0.45664046232494399</v>
      </c>
      <c r="L1322" t="s">
        <v>28</v>
      </c>
      <c r="M1322" s="1">
        <v>4.8254611460464898E-5</v>
      </c>
      <c r="N1322" s="1">
        <v>4.8254611460464898E-5</v>
      </c>
      <c r="O1322">
        <v>0</v>
      </c>
      <c r="P1322" s="1">
        <v>2.8504331312151501E-4</v>
      </c>
      <c r="Q1322" s="1">
        <v>1.96070645880063E-10</v>
      </c>
      <c r="R1322" s="1">
        <v>1.91910941497086E-10</v>
      </c>
      <c r="S1322">
        <v>45.944833106755901</v>
      </c>
      <c r="T1322">
        <v>1040</v>
      </c>
      <c r="U1322">
        <v>0</v>
      </c>
      <c r="V1322" s="1">
        <v>1.2063652865116199E-5</v>
      </c>
      <c r="W1322" s="1">
        <v>1.2063652865116199E-5</v>
      </c>
      <c r="X1322" s="1">
        <v>7.1260828280378697E-5</v>
      </c>
      <c r="Y1322">
        <v>0.71260828280378696</v>
      </c>
      <c r="Z1322">
        <v>0.40735077387200103</v>
      </c>
    </row>
    <row r="1323" spans="1:26" x14ac:dyDescent="0.55000000000000004">
      <c r="A1323" s="2">
        <f>B1323*24-0.875*24</f>
        <v>89.083347206564412</v>
      </c>
      <c r="B1323">
        <v>4.5868061336068502</v>
      </c>
      <c r="C1323">
        <v>19.976014394241702</v>
      </c>
      <c r="D1323">
        <v>32</v>
      </c>
      <c r="E1323" s="1">
        <v>1.0514659258721701E-6</v>
      </c>
      <c r="F1323" s="1">
        <v>4.6451371616959098E-8</v>
      </c>
      <c r="G1323" s="1">
        <v>1.20208270251087E-6</v>
      </c>
      <c r="H1323" s="1">
        <v>2.3E-6</v>
      </c>
      <c r="I1323" s="1">
        <v>1.09791729748913E-6</v>
      </c>
      <c r="J1323">
        <v>0.477355346734404</v>
      </c>
      <c r="K1323">
        <v>0.45715909820529099</v>
      </c>
      <c r="L1323" t="s">
        <v>28</v>
      </c>
      <c r="M1323" s="1">
        <v>4.8309417364529298E-5</v>
      </c>
      <c r="N1323" s="1">
        <v>4.8309417364529298E-5</v>
      </c>
      <c r="O1323">
        <v>0</v>
      </c>
      <c r="P1323" s="1">
        <v>2.85042733574452E-4</v>
      </c>
      <c r="Q1323" s="1">
        <v>1.96272955950157E-10</v>
      </c>
      <c r="R1323" s="1">
        <v>1.9212890724855E-10</v>
      </c>
      <c r="S1323">
        <v>45.944833106755901</v>
      </c>
      <c r="T1323">
        <v>1040</v>
      </c>
      <c r="U1323">
        <v>0</v>
      </c>
      <c r="V1323" s="1">
        <v>1.2077354341132301E-5</v>
      </c>
      <c r="W1323" s="1">
        <v>1.2077354341132301E-5</v>
      </c>
      <c r="X1323" s="1">
        <v>7.1260683393613202E-5</v>
      </c>
      <c r="Y1323">
        <v>0.712606833936132</v>
      </c>
      <c r="Z1323">
        <v>0.40819360680647798</v>
      </c>
    </row>
    <row r="1324" spans="1:26" x14ac:dyDescent="0.55000000000000004">
      <c r="A1324" s="2">
        <f>B1324*24-0.875*24</f>
        <v>89.166680539878229</v>
      </c>
      <c r="B1324">
        <v>4.5902783558282598</v>
      </c>
      <c r="C1324">
        <v>19.976014394241702</v>
      </c>
      <c r="D1324">
        <v>32</v>
      </c>
      <c r="E1324" s="1">
        <v>1.05265430241387E-6</v>
      </c>
      <c r="F1324" s="1">
        <v>4.6503871387994399E-8</v>
      </c>
      <c r="G1324" s="1">
        <v>1.2008418261981201E-6</v>
      </c>
      <c r="H1324" s="1">
        <v>2.3E-6</v>
      </c>
      <c r="I1324" s="1">
        <v>1.09915817380187E-6</v>
      </c>
      <c r="J1324">
        <v>0.47789485817472599</v>
      </c>
      <c r="K1324">
        <v>0.45767578365820699</v>
      </c>
      <c r="L1324" t="s">
        <v>28</v>
      </c>
      <c r="M1324" s="1">
        <v>4.83640171606655E-5</v>
      </c>
      <c r="N1324" s="1">
        <v>4.83640171606655E-5</v>
      </c>
      <c r="O1324">
        <v>0</v>
      </c>
      <c r="P1324" s="1">
        <v>2.8504215583158602E-4</v>
      </c>
      <c r="Q1324" s="1">
        <v>1.9647452980752501E-10</v>
      </c>
      <c r="R1324" s="1">
        <v>1.9234605329874E-10</v>
      </c>
      <c r="S1324">
        <v>45.944833106755901</v>
      </c>
      <c r="T1324">
        <v>1040</v>
      </c>
      <c r="U1324">
        <v>0</v>
      </c>
      <c r="V1324" s="1">
        <v>1.2091004290166301E-5</v>
      </c>
      <c r="W1324" s="1">
        <v>1.2091004290166301E-5</v>
      </c>
      <c r="X1324" s="1">
        <v>7.1260538957896601E-5</v>
      </c>
      <c r="Y1324">
        <v>0.71260538957896602</v>
      </c>
      <c r="Z1324">
        <v>0.40903505993802602</v>
      </c>
    </row>
    <row r="1325" spans="1:26" x14ac:dyDescent="0.55000000000000004">
      <c r="A1325" s="2">
        <f>B1325*24-0.875*24</f>
        <v>89.25001387319233</v>
      </c>
      <c r="B1325">
        <v>4.5937505780496801</v>
      </c>
      <c r="C1325">
        <v>19.976014394241702</v>
      </c>
      <c r="D1325">
        <v>32</v>
      </c>
      <c r="E1325" s="1">
        <v>1.05383821687105E-6</v>
      </c>
      <c r="F1325" s="1">
        <v>4.6556174034290302E-8</v>
      </c>
      <c r="G1325" s="1">
        <v>1.19960560909465E-6</v>
      </c>
      <c r="H1325" s="1">
        <v>2.3E-6</v>
      </c>
      <c r="I1325" s="1">
        <v>1.10039439090534E-6</v>
      </c>
      <c r="J1325">
        <v>0.47843234387188899</v>
      </c>
      <c r="K1325">
        <v>0.45819052907437102</v>
      </c>
      <c r="L1325" t="s">
        <v>28</v>
      </c>
      <c r="M1325" s="1">
        <v>4.8418411946890502E-5</v>
      </c>
      <c r="N1325" s="1">
        <v>4.8418411946890502E-5</v>
      </c>
      <c r="O1325">
        <v>0</v>
      </c>
      <c r="P1325" s="1">
        <v>2.85041579883931E-4</v>
      </c>
      <c r="Q1325" s="1">
        <v>1.96675371205576E-10</v>
      </c>
      <c r="R1325" s="1">
        <v>1.9256238401452E-10</v>
      </c>
      <c r="S1325">
        <v>45.944833106755901</v>
      </c>
      <c r="T1325">
        <v>1040</v>
      </c>
      <c r="U1325">
        <v>0</v>
      </c>
      <c r="V1325" s="1">
        <v>1.21046029867226E-5</v>
      </c>
      <c r="W1325" s="1">
        <v>1.21046029867226E-5</v>
      </c>
      <c r="X1325" s="1">
        <v>7.12603949709829E-5</v>
      </c>
      <c r="Y1325">
        <v>0.71260394970982799</v>
      </c>
      <c r="Z1325">
        <v>0.40987513547625998</v>
      </c>
    </row>
    <row r="1326" spans="1:26" x14ac:dyDescent="0.55000000000000004">
      <c r="A1326" s="2">
        <f>B1326*24-0.875*24</f>
        <v>89.333347206506147</v>
      </c>
      <c r="B1326">
        <v>4.5972228002710898</v>
      </c>
      <c r="C1326">
        <v>19.976014394241702</v>
      </c>
      <c r="D1326">
        <v>32</v>
      </c>
      <c r="E1326" s="1">
        <v>1.05501769296705E-6</v>
      </c>
      <c r="F1326" s="1">
        <v>4.6608280603890498E-8</v>
      </c>
      <c r="G1326" s="1">
        <v>1.19837402642905E-6</v>
      </c>
      <c r="H1326" s="1">
        <v>2.3E-6</v>
      </c>
      <c r="I1326" s="1">
        <v>1.1016259735709401E-6</v>
      </c>
      <c r="J1326">
        <v>0.47896781459606402</v>
      </c>
      <c r="K1326">
        <v>0.458703344768286</v>
      </c>
      <c r="L1326" t="s">
        <v>28</v>
      </c>
      <c r="M1326" s="1">
        <v>4.8472602813171002E-5</v>
      </c>
      <c r="N1326" s="1">
        <v>4.8472602813171002E-5</v>
      </c>
      <c r="O1326">
        <v>0</v>
      </c>
      <c r="P1326" s="1">
        <v>2.85041005722562E-4</v>
      </c>
      <c r="Q1326" s="1">
        <v>1.9687548387287299E-10</v>
      </c>
      <c r="R1326" s="1">
        <v>1.9277790373074401E-10</v>
      </c>
      <c r="S1326">
        <v>45.944833106755901</v>
      </c>
      <c r="T1326">
        <v>1040</v>
      </c>
      <c r="U1326">
        <v>0</v>
      </c>
      <c r="V1326" s="1">
        <v>1.21181507032927E-5</v>
      </c>
      <c r="W1326" s="1">
        <v>1.21181507032927E-5</v>
      </c>
      <c r="X1326" s="1">
        <v>7.1260251430640501E-5</v>
      </c>
      <c r="Y1326">
        <v>0.71260251430640398</v>
      </c>
      <c r="Z1326">
        <v>0.41071383562757102</v>
      </c>
    </row>
    <row r="1327" spans="1:26" x14ac:dyDescent="0.55000000000000004">
      <c r="A1327" s="2">
        <f>B1327*24-0.875*24</f>
        <v>89.416680539820007</v>
      </c>
      <c r="B1327">
        <v>4.6006950224925003</v>
      </c>
      <c r="C1327">
        <v>19.976014394241702</v>
      </c>
      <c r="D1327">
        <v>32</v>
      </c>
      <c r="E1327" s="1">
        <v>1.05619275425205E-6</v>
      </c>
      <c r="F1327" s="1">
        <v>4.6660192137188001E-8</v>
      </c>
      <c r="G1327" s="1">
        <v>1.19714705361075E-6</v>
      </c>
      <c r="H1327" s="1">
        <v>2.3E-6</v>
      </c>
      <c r="I1327" s="1">
        <v>1.1028529463892401E-6</v>
      </c>
      <c r="J1327">
        <v>0.47950128103880102</v>
      </c>
      <c r="K1327">
        <v>0.45921424097915398</v>
      </c>
      <c r="L1327" t="s">
        <v>28</v>
      </c>
      <c r="M1327" s="1">
        <v>4.8526590841516997E-5</v>
      </c>
      <c r="N1327" s="1">
        <v>4.8526590841516997E-5</v>
      </c>
      <c r="O1327">
        <v>0</v>
      </c>
      <c r="P1327" s="1">
        <v>2.8504043333860802E-4</v>
      </c>
      <c r="Q1327" s="1">
        <v>1.97074871513284E-10</v>
      </c>
      <c r="R1327" s="1">
        <v>1.9299261675061699E-10</v>
      </c>
      <c r="S1327">
        <v>45.944833106755901</v>
      </c>
      <c r="T1327">
        <v>1040</v>
      </c>
      <c r="U1327">
        <v>0</v>
      </c>
      <c r="V1327" s="1">
        <v>1.21316477103792E-5</v>
      </c>
      <c r="W1327" s="1">
        <v>1.21316477103792E-5</v>
      </c>
      <c r="X1327" s="1">
        <v>7.1260108334652005E-5</v>
      </c>
      <c r="Y1327">
        <v>0.71260108334651995</v>
      </c>
      <c r="Z1327">
        <v>0.41155116259512298</v>
      </c>
    </row>
    <row r="1328" spans="1:26" x14ac:dyDescent="0.55000000000000004">
      <c r="A1328" s="2">
        <f>B1328*24-0.875*24</f>
        <v>89.500013873134066</v>
      </c>
      <c r="B1328">
        <v>4.6041672447139197</v>
      </c>
      <c r="C1328">
        <v>19.976014394241702</v>
      </c>
      <c r="D1328">
        <v>32</v>
      </c>
      <c r="E1328" s="1">
        <v>1.05736342410496E-6</v>
      </c>
      <c r="F1328" s="1">
        <v>4.6711909667010397E-8</v>
      </c>
      <c r="G1328" s="1">
        <v>1.19592466622802E-6</v>
      </c>
      <c r="H1328" s="1">
        <v>2.3E-6</v>
      </c>
      <c r="I1328" s="1">
        <v>1.1040753337719701E-6</v>
      </c>
      <c r="J1328">
        <v>0.48003275381390398</v>
      </c>
      <c r="K1328">
        <v>0.45972322787172498</v>
      </c>
      <c r="L1328" t="s">
        <v>28</v>
      </c>
      <c r="M1328" s="1">
        <v>4.8580377106070497E-5</v>
      </c>
      <c r="N1328" s="1">
        <v>4.8580377106070497E-5</v>
      </c>
      <c r="O1328">
        <v>0</v>
      </c>
      <c r="P1328" s="1">
        <v>2.8503986272325601E-4</v>
      </c>
      <c r="Q1328" s="1">
        <v>1.9727353780613199E-10</v>
      </c>
      <c r="R1328" s="1">
        <v>1.9320652734605299E-10</v>
      </c>
      <c r="S1328">
        <v>45.944833106755901</v>
      </c>
      <c r="T1328">
        <v>1040</v>
      </c>
      <c r="U1328">
        <v>0</v>
      </c>
      <c r="V1328" s="1">
        <v>1.2145094276517601E-5</v>
      </c>
      <c r="W1328" s="1">
        <v>1.2145094276517601E-5</v>
      </c>
      <c r="X1328" s="1">
        <v>7.1259965680814098E-5</v>
      </c>
      <c r="Y1328">
        <v>0.71259965680814097</v>
      </c>
      <c r="Z1328">
        <v>0.41238711857885801</v>
      </c>
    </row>
    <row r="1329" spans="1:26" x14ac:dyDescent="0.55000000000000004">
      <c r="A1329" s="2">
        <f>B1329*24-0.875*24</f>
        <v>89.583347206447925</v>
      </c>
      <c r="B1329">
        <v>4.6076394669353302</v>
      </c>
      <c r="C1329">
        <v>19.976014394241702</v>
      </c>
      <c r="D1329">
        <v>32</v>
      </c>
      <c r="E1329" s="1">
        <v>1.05852972573544E-6</v>
      </c>
      <c r="F1329" s="1">
        <v>4.6763434218707003E-8</v>
      </c>
      <c r="G1329" s="1">
        <v>1.1947068400458399E-6</v>
      </c>
      <c r="H1329" s="1">
        <v>2.3E-6</v>
      </c>
      <c r="I1329" s="1">
        <v>1.1052931599541501E-6</v>
      </c>
      <c r="J1329">
        <v>0.48056224345832699</v>
      </c>
      <c r="K1329">
        <v>0.46023031553715099</v>
      </c>
      <c r="L1329" t="s">
        <v>28</v>
      </c>
      <c r="M1329" s="1">
        <v>4.8633962673196001E-5</v>
      </c>
      <c r="N1329" s="1">
        <v>4.8633962673196001E-5</v>
      </c>
      <c r="O1329">
        <v>0</v>
      </c>
      <c r="P1329" s="1">
        <v>2.8503929386775002E-4</v>
      </c>
      <c r="Q1329" s="1">
        <v>1.9747148640634199E-10</v>
      </c>
      <c r="R1329" s="1">
        <v>1.93419639758038E-10</v>
      </c>
      <c r="S1329">
        <v>45.944833106755901</v>
      </c>
      <c r="T1329">
        <v>1040</v>
      </c>
      <c r="U1329">
        <v>0</v>
      </c>
      <c r="V1329" s="1">
        <v>1.2158490668299E-5</v>
      </c>
      <c r="W1329" s="1">
        <v>1.2158490668299E-5</v>
      </c>
      <c r="X1329" s="1">
        <v>7.1259823466937694E-5</v>
      </c>
      <c r="Y1329">
        <v>0.712598234669377</v>
      </c>
      <c r="Z1329">
        <v>0.41322170577549799</v>
      </c>
    </row>
    <row r="1330" spans="1:26" x14ac:dyDescent="0.55000000000000004">
      <c r="A1330" s="2">
        <f>B1330*24-0.875*24</f>
        <v>89.666680539761984</v>
      </c>
      <c r="B1330">
        <v>4.6111116891567496</v>
      </c>
      <c r="C1330">
        <v>19.976014394241702</v>
      </c>
      <c r="D1330">
        <v>32</v>
      </c>
      <c r="E1330" s="1">
        <v>1.0596916821856401E-6</v>
      </c>
      <c r="F1330" s="1">
        <v>4.6814766810227901E-8</v>
      </c>
      <c r="G1330" s="1">
        <v>1.1934935510041201E-6</v>
      </c>
      <c r="H1330" s="1">
        <v>2.3E-6</v>
      </c>
      <c r="I1330" s="1">
        <v>1.10650644899587E-6</v>
      </c>
      <c r="J1330">
        <v>0.48108976043298901</v>
      </c>
      <c r="K1330">
        <v>0.460735513993759</v>
      </c>
      <c r="L1330" t="s">
        <v>28</v>
      </c>
      <c r="M1330" s="1">
        <v>4.8687348601563099E-5</v>
      </c>
      <c r="N1330" s="1">
        <v>4.8687348601563099E-5</v>
      </c>
      <c r="O1330">
        <v>0</v>
      </c>
      <c r="P1330" s="1">
        <v>2.8503872676338801E-4</v>
      </c>
      <c r="Q1330" s="1">
        <v>1.97668720944604E-10</v>
      </c>
      <c r="R1330" s="1">
        <v>1.9363195819695001E-10</v>
      </c>
      <c r="S1330">
        <v>45.944833106755901</v>
      </c>
      <c r="T1330">
        <v>1040</v>
      </c>
      <c r="U1330">
        <v>0</v>
      </c>
      <c r="V1330" s="1">
        <v>1.21718371503907E-5</v>
      </c>
      <c r="W1330" s="1">
        <v>1.21718371503907E-5</v>
      </c>
      <c r="X1330" s="1">
        <v>7.1259681690847003E-5</v>
      </c>
      <c r="Y1330">
        <v>0.71259681690846899</v>
      </c>
      <c r="Z1330">
        <v>0.41405492637854602</v>
      </c>
    </row>
    <row r="1331" spans="1:26" x14ac:dyDescent="0.55000000000000004">
      <c r="A1331" s="2">
        <f>B1331*24-0.875*24</f>
        <v>89.750013873075844</v>
      </c>
      <c r="B1331">
        <v>4.6145839113781602</v>
      </c>
      <c r="C1331">
        <v>19.976014394241702</v>
      </c>
      <c r="D1331">
        <v>32</v>
      </c>
      <c r="E1331" s="1">
        <v>1.06084931633207E-6</v>
      </c>
      <c r="F1331" s="1">
        <v>4.6865908452205203E-8</v>
      </c>
      <c r="G1331" s="1">
        <v>1.19228477521571E-6</v>
      </c>
      <c r="H1331" s="1">
        <v>2.3E-6</v>
      </c>
      <c r="I1331" s="1">
        <v>1.10771522478428E-6</v>
      </c>
      <c r="J1331">
        <v>0.48161531512360001</v>
      </c>
      <c r="K1331">
        <v>0.46123883318785902</v>
      </c>
      <c r="L1331" t="s">
        <v>28</v>
      </c>
      <c r="M1331" s="1">
        <v>4.8740535942230202E-5</v>
      </c>
      <c r="N1331" s="1">
        <v>4.8740535942230202E-5</v>
      </c>
      <c r="O1331">
        <v>0</v>
      </c>
      <c r="P1331" s="1">
        <v>2.8503816140152002E-4</v>
      </c>
      <c r="Q1331" s="1">
        <v>1.97865245027534E-10</v>
      </c>
      <c r="R1331" s="1">
        <v>1.9384348684290199E-10</v>
      </c>
      <c r="S1331">
        <v>45.944833106755901</v>
      </c>
      <c r="T1331">
        <v>1040</v>
      </c>
      <c r="U1331">
        <v>0</v>
      </c>
      <c r="V1331" s="1">
        <v>1.21851339855575E-5</v>
      </c>
      <c r="W1331" s="1">
        <v>1.21851339855575E-5</v>
      </c>
      <c r="X1331" s="1">
        <v>7.1259540350380194E-5</v>
      </c>
      <c r="Y1331">
        <v>0.71259540350380202</v>
      </c>
      <c r="Z1331">
        <v>0.41488678257829298</v>
      </c>
    </row>
    <row r="1332" spans="1:26" x14ac:dyDescent="0.55000000000000004">
      <c r="A1332" s="2">
        <f>B1332*24-0.875*24</f>
        <v>89.833347206389675</v>
      </c>
      <c r="B1332">
        <v>4.6180561335995698</v>
      </c>
      <c r="C1332">
        <v>19.976014394241702</v>
      </c>
      <c r="D1332">
        <v>32</v>
      </c>
      <c r="E1332" s="1">
        <v>1.0620026508873501E-6</v>
      </c>
      <c r="F1332" s="1">
        <v>4.6916860148030599E-8</v>
      </c>
      <c r="G1332" s="1">
        <v>1.1910804889646101E-6</v>
      </c>
      <c r="H1332" s="1">
        <v>2.3E-6</v>
      </c>
      <c r="I1332" s="1">
        <v>1.10891951103538E-6</v>
      </c>
      <c r="J1332">
        <v>0.482138917841471</v>
      </c>
      <c r="K1332">
        <v>0.46174028299450098</v>
      </c>
      <c r="L1332" t="s">
        <v>28</v>
      </c>
      <c r="M1332" s="1">
        <v>4.87935257387262E-5</v>
      </c>
      <c r="N1332" s="1">
        <v>4.87935257387262E-5</v>
      </c>
      <c r="O1332">
        <v>0</v>
      </c>
      <c r="P1332" s="1">
        <v>2.8503759777355502E-4</v>
      </c>
      <c r="Q1332" s="1">
        <v>1.9806106223783E-10</v>
      </c>
      <c r="R1332" s="1">
        <v>1.9405422984605801E-10</v>
      </c>
      <c r="S1332">
        <v>45.944833106755901</v>
      </c>
      <c r="T1332">
        <v>1040</v>
      </c>
      <c r="U1332">
        <v>0</v>
      </c>
      <c r="V1332" s="1">
        <v>1.2198381434681499E-5</v>
      </c>
      <c r="W1332" s="1">
        <v>1.2198381434681499E-5</v>
      </c>
      <c r="X1332" s="1">
        <v>7.1259399443388905E-5</v>
      </c>
      <c r="Y1332">
        <v>0.71259399443388904</v>
      </c>
      <c r="Z1332">
        <v>0.41571727656181601</v>
      </c>
    </row>
    <row r="1333" spans="1:26" x14ac:dyDescent="0.55000000000000004">
      <c r="A1333" s="2">
        <f>B1333*24-0.875*24</f>
        <v>89.916680539703762</v>
      </c>
      <c r="B1333">
        <v>4.6215283558209901</v>
      </c>
      <c r="C1333">
        <v>19.976014394241702</v>
      </c>
      <c r="D1333">
        <v>32</v>
      </c>
      <c r="E1333" s="1">
        <v>1.0631517084019099E-6</v>
      </c>
      <c r="F1333" s="1">
        <v>4.6967622893931202E-8</v>
      </c>
      <c r="G1333" s="1">
        <v>1.1898806687041499E-6</v>
      </c>
      <c r="H1333" s="1">
        <v>2.3E-6</v>
      </c>
      <c r="I1333" s="1">
        <v>1.1101193312958399E-6</v>
      </c>
      <c r="J1333">
        <v>0.48266057882427998</v>
      </c>
      <c r="K1333">
        <v>0.46223987321822302</v>
      </c>
      <c r="L1333" t="s">
        <v>28</v>
      </c>
      <c r="M1333" s="1">
        <v>4.8846319027128201E-5</v>
      </c>
      <c r="N1333" s="1">
        <v>4.8846319027128201E-5</v>
      </c>
      <c r="O1333">
        <v>0</v>
      </c>
      <c r="P1333" s="1">
        <v>2.8503703587095299E-4</v>
      </c>
      <c r="Q1333" s="1">
        <v>1.98256176134441E-10</v>
      </c>
      <c r="R1333" s="1">
        <v>1.9426419132694601E-10</v>
      </c>
      <c r="S1333">
        <v>45.944833106755901</v>
      </c>
      <c r="T1333">
        <v>1040</v>
      </c>
      <c r="U1333">
        <v>0</v>
      </c>
      <c r="V1333" s="1">
        <v>1.2211579756781999E-5</v>
      </c>
      <c r="W1333" s="1">
        <v>1.2211579756781999E-5</v>
      </c>
      <c r="X1333" s="1">
        <v>7.1259258967738302E-5</v>
      </c>
      <c r="Y1333">
        <v>0.71259258967738304</v>
      </c>
      <c r="Z1333">
        <v>0.41654641051298402</v>
      </c>
    </row>
    <row r="1334" spans="1:26" x14ac:dyDescent="0.55000000000000004">
      <c r="A1334" s="2">
        <f>B1334*24-0.875*24</f>
        <v>90.000013873017593</v>
      </c>
      <c r="B1334">
        <v>4.6250005780423997</v>
      </c>
      <c r="C1334">
        <v>19.976014394241702</v>
      </c>
      <c r="D1334">
        <v>32</v>
      </c>
      <c r="E1334" s="1">
        <v>1.0642965112656499E-6</v>
      </c>
      <c r="F1334" s="1">
        <v>4.7018197679041503E-8</v>
      </c>
      <c r="G1334" s="1">
        <v>1.1886852910553001E-6</v>
      </c>
      <c r="H1334" s="1">
        <v>2.3E-6</v>
      </c>
      <c r="I1334" s="1">
        <v>1.11131470894469E-6</v>
      </c>
      <c r="J1334">
        <v>0.48318030823682501</v>
      </c>
      <c r="K1334">
        <v>0.46273761359376397</v>
      </c>
      <c r="L1334" t="s">
        <v>28</v>
      </c>
      <c r="M1334" s="1">
        <v>4.8898916836137499E-5</v>
      </c>
      <c r="N1334" s="1">
        <v>4.8898916836137499E-5</v>
      </c>
      <c r="O1334">
        <v>0</v>
      </c>
      <c r="P1334" s="1">
        <v>2.85036475685225E-4</v>
      </c>
      <c r="Q1334" s="1">
        <v>1.9845059025273701E-10</v>
      </c>
      <c r="R1334" s="1">
        <v>1.9447337537676401E-10</v>
      </c>
      <c r="S1334">
        <v>45.944833106755901</v>
      </c>
      <c r="T1334">
        <v>1040</v>
      </c>
      <c r="U1334">
        <v>0</v>
      </c>
      <c r="V1334" s="1">
        <v>1.22247292090343E-5</v>
      </c>
      <c r="W1334" s="1">
        <v>1.22247292090343E-5</v>
      </c>
      <c r="X1334" s="1">
        <v>7.1259118921306305E-5</v>
      </c>
      <c r="Y1334">
        <v>0.71259118921306197</v>
      </c>
      <c r="Z1334">
        <v>0.41737418661246001</v>
      </c>
    </row>
    <row r="1335" spans="1:26" x14ac:dyDescent="0.55000000000000004">
      <c r="A1335" s="2">
        <f>B1335*24-0.875*24</f>
        <v>90.08334720633168</v>
      </c>
      <c r="B1335">
        <v>4.62847280026382</v>
      </c>
      <c r="C1335">
        <v>19.976014394241702</v>
      </c>
      <c r="D1335">
        <v>32</v>
      </c>
      <c r="E1335" s="1">
        <v>1.06543708170961E-6</v>
      </c>
      <c r="F1335" s="1">
        <v>4.7068585485477999E-8</v>
      </c>
      <c r="G1335" s="1">
        <v>1.18749433280491E-6</v>
      </c>
      <c r="H1335" s="1">
        <v>2.3E-6</v>
      </c>
      <c r="I1335" s="1">
        <v>1.11250566719508E-6</v>
      </c>
      <c r="J1335">
        <v>0.48369811617177699</v>
      </c>
      <c r="K1335">
        <v>0.46323351378678701</v>
      </c>
      <c r="L1335" t="s">
        <v>28</v>
      </c>
      <c r="M1335" s="1">
        <v>4.8951320187156397E-5</v>
      </c>
      <c r="N1335" s="1">
        <v>4.8951320187156397E-5</v>
      </c>
      <c r="O1335">
        <v>0</v>
      </c>
      <c r="P1335" s="1">
        <v>2.8503591720793699E-4</v>
      </c>
      <c r="Q1335" s="1">
        <v>1.98644308104665E-10</v>
      </c>
      <c r="R1335" s="1">
        <v>1.94681786057676E-10</v>
      </c>
      <c r="S1335">
        <v>45.944833106755901</v>
      </c>
      <c r="T1335">
        <v>1040</v>
      </c>
      <c r="U1335">
        <v>0</v>
      </c>
      <c r="V1335" s="1">
        <v>1.2237830046789099E-5</v>
      </c>
      <c r="W1335" s="1">
        <v>1.2237830046789099E-5</v>
      </c>
      <c r="X1335" s="1">
        <v>7.1258979301984301E-5</v>
      </c>
      <c r="Y1335">
        <v>0.71258979301984304</v>
      </c>
      <c r="Z1335">
        <v>0.41820060703769901</v>
      </c>
    </row>
    <row r="1336" spans="1:26" x14ac:dyDescent="0.55000000000000004">
      <c r="A1336" s="2">
        <f>B1336*24-0.875*24</f>
        <v>90.166680539645512</v>
      </c>
      <c r="B1336">
        <v>4.6319450224852297</v>
      </c>
      <c r="C1336">
        <v>19.976014394241702</v>
      </c>
      <c r="D1336">
        <v>32</v>
      </c>
      <c r="E1336" s="1">
        <v>1.06657344180751E-6</v>
      </c>
      <c r="F1336" s="1">
        <v>4.7118787288407997E-8</v>
      </c>
      <c r="G1336" s="1">
        <v>1.18630777090408E-6</v>
      </c>
      <c r="H1336" s="1">
        <v>2.3E-6</v>
      </c>
      <c r="I1336" s="1">
        <v>1.1136922290959101E-6</v>
      </c>
      <c r="J1336">
        <v>0.48421401265039898</v>
      </c>
      <c r="K1336">
        <v>0.46372758339456999</v>
      </c>
      <c r="L1336" t="s">
        <v>28</v>
      </c>
      <c r="M1336" s="1">
        <v>4.9003530094360102E-5</v>
      </c>
      <c r="N1336" s="1">
        <v>4.9003530094360102E-5</v>
      </c>
      <c r="O1336">
        <v>0</v>
      </c>
      <c r="P1336" s="1">
        <v>2.8503536043070698E-4</v>
      </c>
      <c r="Q1336" s="1">
        <v>1.9883733317893399E-10</v>
      </c>
      <c r="R1336" s="1">
        <v>1.9488942740310801E-10</v>
      </c>
      <c r="S1336">
        <v>45.944833106755901</v>
      </c>
      <c r="T1336">
        <v>1040</v>
      </c>
      <c r="U1336">
        <v>0</v>
      </c>
      <c r="V1336" s="1">
        <v>1.225088252359E-5</v>
      </c>
      <c r="W1336" s="1">
        <v>1.225088252359E-5</v>
      </c>
      <c r="X1336" s="1">
        <v>7.1258840107676894E-5</v>
      </c>
      <c r="Y1336">
        <v>0.71258840107676902</v>
      </c>
      <c r="Z1336">
        <v>0.41902567396296098</v>
      </c>
    </row>
    <row r="1337" spans="1:26" x14ac:dyDescent="0.55000000000000004">
      <c r="A1337" s="2">
        <f>B1337*24-0.875*24</f>
        <v>90.250013872959357</v>
      </c>
      <c r="B1337">
        <v>4.6354172447066402</v>
      </c>
      <c r="C1337">
        <v>19.976014394241702</v>
      </c>
      <c r="D1337">
        <v>32</v>
      </c>
      <c r="E1337" s="1">
        <v>1.0677056134773701E-6</v>
      </c>
      <c r="F1337" s="1">
        <v>4.71688040561196E-8</v>
      </c>
      <c r="G1337" s="1">
        <v>1.1851255824664999E-6</v>
      </c>
      <c r="H1337" s="1">
        <v>2.3E-6</v>
      </c>
      <c r="I1337" s="1">
        <v>1.1148744175334899E-6</v>
      </c>
      <c r="J1337">
        <v>0.48472800762325702</v>
      </c>
      <c r="K1337">
        <v>0.46421983194668298</v>
      </c>
      <c r="L1337" t="s">
        <v>28</v>
      </c>
      <c r="M1337" s="1">
        <v>4.9055547564769301E-5</v>
      </c>
      <c r="N1337" s="1">
        <v>4.9055547564769301E-5</v>
      </c>
      <c r="O1337">
        <v>0</v>
      </c>
      <c r="P1337" s="1">
        <v>2.85034805345203E-4</v>
      </c>
      <c r="Q1337" s="1">
        <v>1.9902966894116899E-10</v>
      </c>
      <c r="R1337" s="1">
        <v>1.95096303418029E-10</v>
      </c>
      <c r="S1337">
        <v>45.944833106755901</v>
      </c>
      <c r="T1337">
        <v>1040</v>
      </c>
      <c r="U1337">
        <v>0</v>
      </c>
      <c r="V1337" s="1">
        <v>1.22638868911923E-5</v>
      </c>
      <c r="W1337" s="1">
        <v>1.22638868911923E-5</v>
      </c>
      <c r="X1337" s="1">
        <v>7.1258701336300898E-5</v>
      </c>
      <c r="Y1337">
        <v>0.712587013363009</v>
      </c>
      <c r="Z1337">
        <v>0.41984938955930001</v>
      </c>
    </row>
    <row r="1338" spans="1:26" x14ac:dyDescent="0.55000000000000004">
      <c r="A1338" s="2">
        <f>B1338*24-0.875*24</f>
        <v>90.33334720627343</v>
      </c>
      <c r="B1338">
        <v>4.6388894669280596</v>
      </c>
      <c r="C1338">
        <v>19.976014394241702</v>
      </c>
      <c r="D1338">
        <v>32</v>
      </c>
      <c r="E1338" s="1">
        <v>1.06883361848301E-6</v>
      </c>
      <c r="F1338" s="1">
        <v>4.72186367500887E-8</v>
      </c>
      <c r="G1338" s="1">
        <v>1.1839477447668901E-6</v>
      </c>
      <c r="H1338" s="1">
        <v>2.3E-6</v>
      </c>
      <c r="I1338" s="1">
        <v>1.1160522552331E-6</v>
      </c>
      <c r="J1338">
        <v>0.48524011097091502</v>
      </c>
      <c r="K1338">
        <v>0.46471026890565897</v>
      </c>
      <c r="L1338" t="s">
        <v>28</v>
      </c>
      <c r="M1338" s="1">
        <v>4.9107373598320502E-5</v>
      </c>
      <c r="N1338" s="1">
        <v>4.9107373598320502E-5</v>
      </c>
      <c r="O1338">
        <v>0</v>
      </c>
      <c r="P1338" s="1">
        <v>2.8503425194314602E-4</v>
      </c>
      <c r="Q1338" s="1">
        <v>1.9922131883409099E-10</v>
      </c>
      <c r="R1338" s="1">
        <v>1.95302418079237E-10</v>
      </c>
      <c r="S1338">
        <v>45.944833106755901</v>
      </c>
      <c r="T1338">
        <v>1040</v>
      </c>
      <c r="U1338">
        <v>0</v>
      </c>
      <c r="V1338" s="1">
        <v>1.22768433995801E-5</v>
      </c>
      <c r="W1338" s="1">
        <v>1.22768433995801E-5</v>
      </c>
      <c r="X1338" s="1">
        <v>7.1258562985786504E-5</v>
      </c>
      <c r="Y1338">
        <v>0.712585629857865</v>
      </c>
      <c r="Z1338">
        <v>0.42067175599458001</v>
      </c>
    </row>
    <row r="1339" spans="1:26" x14ac:dyDescent="0.55000000000000004">
      <c r="A1339" s="2">
        <f>B1339*24-0.875*24</f>
        <v>90.416680539587276</v>
      </c>
      <c r="B1339">
        <v>4.6423616891494701</v>
      </c>
      <c r="C1339">
        <v>19.976014394241702</v>
      </c>
      <c r="D1339">
        <v>32</v>
      </c>
      <c r="E1339" s="1">
        <v>1.06995747843553E-6</v>
      </c>
      <c r="F1339" s="1">
        <v>4.7268286325044402E-8</v>
      </c>
      <c r="G1339" s="1">
        <v>1.18277423523941E-6</v>
      </c>
      <c r="H1339" s="1">
        <v>2.3E-6</v>
      </c>
      <c r="I1339" s="1">
        <v>1.11722576476058E-6</v>
      </c>
      <c r="J1339">
        <v>0.48575033250460098</v>
      </c>
      <c r="K1339">
        <v>0.46519890366762501</v>
      </c>
      <c r="L1339" t="s">
        <v>28</v>
      </c>
      <c r="M1339" s="1">
        <v>4.9159009187932697E-5</v>
      </c>
      <c r="N1339" s="1">
        <v>4.9159009187932697E-5</v>
      </c>
      <c r="O1339">
        <v>0</v>
      </c>
      <c r="P1339" s="1">
        <v>2.8503370021630499E-4</v>
      </c>
      <c r="Q1339" s="1">
        <v>1.99412286277688E-10</v>
      </c>
      <c r="R1339" s="1">
        <v>1.95507775335617E-10</v>
      </c>
      <c r="S1339">
        <v>45.944833106755901</v>
      </c>
      <c r="T1339">
        <v>1040</v>
      </c>
      <c r="U1339">
        <v>0</v>
      </c>
      <c r="V1339" s="1">
        <v>1.22897522969831E-5</v>
      </c>
      <c r="W1339" s="1">
        <v>1.22897522969831E-5</v>
      </c>
      <c r="X1339" s="1">
        <v>7.1258425054076302E-5</v>
      </c>
      <c r="Y1339">
        <v>0.71258425054076302</v>
      </c>
      <c r="Z1339">
        <v>0.42149277543346902</v>
      </c>
    </row>
    <row r="1340" spans="1:26" x14ac:dyDescent="0.55000000000000004">
      <c r="A1340" s="2">
        <f>B1340*24-0.875*24</f>
        <v>90.500013872901121</v>
      </c>
      <c r="B1340">
        <v>4.6458339113708798</v>
      </c>
      <c r="C1340">
        <v>19.976014394241702</v>
      </c>
      <c r="D1340">
        <v>32</v>
      </c>
      <c r="E1340" s="1">
        <v>1.07107721479483E-6</v>
      </c>
      <c r="F1340" s="1">
        <v>4.7317753729036001E-8</v>
      </c>
      <c r="G1340" s="1">
        <v>1.1816050314761299E-6</v>
      </c>
      <c r="H1340" s="1">
        <v>2.3E-6</v>
      </c>
      <c r="I1340" s="1">
        <v>1.1183949685238599E-6</v>
      </c>
      <c r="J1340">
        <v>0.48625868196689798</v>
      </c>
      <c r="K1340">
        <v>0.46568574556296899</v>
      </c>
      <c r="L1340" t="s">
        <v>28</v>
      </c>
      <c r="M1340" s="1">
        <v>4.92104553195785E-5</v>
      </c>
      <c r="N1340" s="1">
        <v>4.92104553195785E-5</v>
      </c>
      <c r="O1340">
        <v>0</v>
      </c>
      <c r="P1340" s="1">
        <v>2.8503315015649999E-4</v>
      </c>
      <c r="Q1340" s="1">
        <v>1.9960257466938101E-10</v>
      </c>
      <c r="R1340" s="1">
        <v>1.95712379108432E-10</v>
      </c>
      <c r="S1340">
        <v>45.944833106755901</v>
      </c>
      <c r="T1340">
        <v>1040</v>
      </c>
      <c r="U1340">
        <v>0</v>
      </c>
      <c r="V1340" s="1">
        <v>1.23026138298946E-5</v>
      </c>
      <c r="W1340" s="1">
        <v>1.23026138298946E-5</v>
      </c>
      <c r="X1340" s="1">
        <v>7.1258287539125107E-5</v>
      </c>
      <c r="Y1340">
        <v>0.71258287539124998</v>
      </c>
      <c r="Z1340">
        <v>0.422312450037447</v>
      </c>
    </row>
    <row r="1341" spans="1:26" x14ac:dyDescent="0.55000000000000004">
      <c r="A1341" s="2">
        <f>B1341*24-0.875*24</f>
        <v>90.583347206215194</v>
      </c>
      <c r="B1341">
        <v>4.6493061335923</v>
      </c>
      <c r="C1341">
        <v>19.976014394241702</v>
      </c>
      <c r="D1341">
        <v>32</v>
      </c>
      <c r="E1341" s="1">
        <v>1.07219284887099E-6</v>
      </c>
      <c r="F1341" s="1">
        <v>4.7367039903495302E-8</v>
      </c>
      <c r="G1341" s="1">
        <v>1.1804401112254999E-6</v>
      </c>
      <c r="H1341" s="1">
        <v>2.3E-6</v>
      </c>
      <c r="I1341" s="1">
        <v>1.1195598887744901E-6</v>
      </c>
      <c r="J1341">
        <v>0.48676516903238698</v>
      </c>
      <c r="K1341">
        <v>0.46617080385695397</v>
      </c>
      <c r="L1341" t="s">
        <v>28</v>
      </c>
      <c r="M1341" s="1">
        <v>4.9261712972347998E-5</v>
      </c>
      <c r="N1341" s="1">
        <v>4.9261712972347998E-5</v>
      </c>
      <c r="O1341">
        <v>0</v>
      </c>
      <c r="P1341" s="1">
        <v>2.85032601755602E-4</v>
      </c>
      <c r="Q1341" s="1">
        <v>1.9979218738419801E-10</v>
      </c>
      <c r="R1341" s="1">
        <v>1.95916233291571E-10</v>
      </c>
      <c r="S1341">
        <v>45.944833106755901</v>
      </c>
      <c r="T1341">
        <v>1040</v>
      </c>
      <c r="U1341">
        <v>0</v>
      </c>
      <c r="V1341" s="1">
        <v>1.2315428243087E-5</v>
      </c>
      <c r="W1341" s="1">
        <v>1.2315428243087E-5</v>
      </c>
      <c r="X1341" s="1">
        <v>7.1258150438900501E-5</v>
      </c>
      <c r="Y1341">
        <v>0.71258150438900503</v>
      </c>
      <c r="Z1341">
        <v>0.42313078196480503</v>
      </c>
    </row>
    <row r="1342" spans="1:26" x14ac:dyDescent="0.55000000000000004">
      <c r="A1342" s="2">
        <f>B1342*24-0.875*24</f>
        <v>90.66668053952904</v>
      </c>
      <c r="B1342">
        <v>4.6527783558137097</v>
      </c>
      <c r="C1342">
        <v>19.976014394241702</v>
      </c>
      <c r="D1342">
        <v>32</v>
      </c>
      <c r="E1342" s="1">
        <v>1.0733044018257601E-6</v>
      </c>
      <c r="F1342" s="1">
        <v>4.74161457832991E-8</v>
      </c>
      <c r="G1342" s="1">
        <v>1.1792794523909401E-6</v>
      </c>
      <c r="H1342" s="1">
        <v>2.3E-6</v>
      </c>
      <c r="I1342" s="1">
        <v>1.12072054760905E-6</v>
      </c>
      <c r="J1342">
        <v>0.48726980330828601</v>
      </c>
      <c r="K1342">
        <v>0.46665408775033002</v>
      </c>
      <c r="L1342" t="s">
        <v>28</v>
      </c>
      <c r="M1342" s="1">
        <v>4.9312783118514397E-5</v>
      </c>
      <c r="N1342" s="1">
        <v>4.9312783118514397E-5</v>
      </c>
      <c r="O1342">
        <v>0</v>
      </c>
      <c r="P1342" s="1">
        <v>2.85032055005529E-4</v>
      </c>
      <c r="Q1342" s="1">
        <v>1.99981127774943E-10</v>
      </c>
      <c r="R1342" s="1">
        <v>1.9611934175181E-10</v>
      </c>
      <c r="S1342">
        <v>45.944833106755901</v>
      </c>
      <c r="T1342">
        <v>1040</v>
      </c>
      <c r="U1342">
        <v>0</v>
      </c>
      <c r="V1342" s="1">
        <v>1.2328195779628599E-5</v>
      </c>
      <c r="W1342" s="1">
        <v>1.2328195779628599E-5</v>
      </c>
      <c r="X1342" s="1">
        <v>7.1258013751382399E-5</v>
      </c>
      <c r="Y1342">
        <v>0.71258013751382399</v>
      </c>
      <c r="Z1342">
        <v>0.42394777337064599</v>
      </c>
    </row>
    <row r="1343" spans="1:26" x14ac:dyDescent="0.55000000000000004">
      <c r="A1343" s="2">
        <f>B1343*24-0.875*24</f>
        <v>90.750013872843112</v>
      </c>
      <c r="B1343">
        <v>4.65625057803513</v>
      </c>
      <c r="C1343">
        <v>19.976014394241702</v>
      </c>
      <c r="D1343">
        <v>32</v>
      </c>
      <c r="E1343" s="1">
        <v>1.0744118946739E-6</v>
      </c>
      <c r="F1343" s="1">
        <v>4.7465072296832802E-8</v>
      </c>
      <c r="G1343" s="1">
        <v>1.17812303302925E-6</v>
      </c>
      <c r="H1343" s="1">
        <v>2.3E-6</v>
      </c>
      <c r="I1343" s="1">
        <v>1.1218769669707401E-6</v>
      </c>
      <c r="J1343">
        <v>0.487772594335104</v>
      </c>
      <c r="K1343">
        <v>0.46713560637995999</v>
      </c>
      <c r="L1343" t="s">
        <v>28</v>
      </c>
      <c r="M1343" s="1">
        <v>4.9363666723599603E-5</v>
      </c>
      <c r="N1343" s="1">
        <v>4.9363666723599603E-5</v>
      </c>
      <c r="O1343">
        <v>0</v>
      </c>
      <c r="P1343" s="1">
        <v>2.8503150989825002E-4</v>
      </c>
      <c r="Q1343" s="1">
        <v>2.0016939917236799E-10</v>
      </c>
      <c r="R1343" s="1">
        <v>1.9632170832907799E-10</v>
      </c>
      <c r="S1343">
        <v>45.944833106755901</v>
      </c>
      <c r="T1343">
        <v>1040</v>
      </c>
      <c r="U1343">
        <v>0</v>
      </c>
      <c r="V1343" s="1">
        <v>1.2340916680899901E-5</v>
      </c>
      <c r="W1343" s="1">
        <v>1.2340916680899901E-5</v>
      </c>
      <c r="X1343" s="1">
        <v>7.12578774745626E-5</v>
      </c>
      <c r="Y1343">
        <v>0.71257877474562603</v>
      </c>
      <c r="Z1343">
        <v>0.42476342640690101</v>
      </c>
    </row>
    <row r="1344" spans="1:26" x14ac:dyDescent="0.55000000000000004">
      <c r="A1344" s="2">
        <f>B1344*24-0.875*24</f>
        <v>90.833347206156958</v>
      </c>
      <c r="B1344">
        <v>4.6597228002565396</v>
      </c>
      <c r="C1344">
        <v>19.976014394241702</v>
      </c>
      <c r="D1344">
        <v>32</v>
      </c>
      <c r="E1344" s="1">
        <v>1.07551534828455E-6</v>
      </c>
      <c r="F1344" s="1">
        <v>4.7513820366046301E-8</v>
      </c>
      <c r="G1344" s="1">
        <v>1.1769708313493999E-6</v>
      </c>
      <c r="H1344" s="1">
        <v>2.3E-6</v>
      </c>
      <c r="I1344" s="1">
        <v>1.1230291686505899E-6</v>
      </c>
      <c r="J1344">
        <v>0.48827355158721503</v>
      </c>
      <c r="K1344">
        <v>0.46761536881936899</v>
      </c>
      <c r="L1344" t="s">
        <v>28</v>
      </c>
      <c r="M1344" s="1">
        <v>4.9414364746432403E-5</v>
      </c>
      <c r="N1344" s="1">
        <v>4.9414364746432403E-5</v>
      </c>
      <c r="O1344">
        <v>0</v>
      </c>
      <c r="P1344" s="1">
        <v>2.8503096642578101E-4</v>
      </c>
      <c r="Q1344" s="1">
        <v>2.00357004885345E-10</v>
      </c>
      <c r="R1344" s="1">
        <v>1.9652333683668401E-10</v>
      </c>
      <c r="S1344">
        <v>45.944833106755901</v>
      </c>
      <c r="T1344">
        <v>1040</v>
      </c>
      <c r="U1344">
        <v>0</v>
      </c>
      <c r="V1344" s="1">
        <v>1.2353591186608101E-5</v>
      </c>
      <c r="W1344" s="1">
        <v>1.2353591186608101E-5</v>
      </c>
      <c r="X1344" s="1">
        <v>7.1257741606445306E-5</v>
      </c>
      <c r="Y1344">
        <v>0.71257741606445302</v>
      </c>
      <c r="Z1344">
        <v>0.42557774322230502</v>
      </c>
    </row>
    <row r="1345" spans="1:26" x14ac:dyDescent="0.55000000000000004">
      <c r="A1345" s="2">
        <f>B1345*24-0.875*24</f>
        <v>90.916680539470804</v>
      </c>
      <c r="B1345">
        <v>4.6631950224779501</v>
      </c>
      <c r="C1345">
        <v>19.976014394241702</v>
      </c>
      <c r="D1345">
        <v>32</v>
      </c>
      <c r="E1345" s="1">
        <v>1.0766147833825899E-6</v>
      </c>
      <c r="F1345" s="1">
        <v>4.7562390906518699E-8</v>
      </c>
      <c r="G1345" s="1">
        <v>1.17582282571088E-6</v>
      </c>
      <c r="H1345" s="1">
        <v>2.3E-6</v>
      </c>
      <c r="I1345" s="1">
        <v>1.1241771742891101E-6</v>
      </c>
      <c r="J1345">
        <v>0.48877268447352601</v>
      </c>
      <c r="K1345">
        <v>0.468093384079388</v>
      </c>
      <c r="L1345" t="s">
        <v>28</v>
      </c>
      <c r="M1345" s="1">
        <v>4.9464878139216398E-5</v>
      </c>
      <c r="N1345" s="1">
        <v>4.9464878139216398E-5</v>
      </c>
      <c r="O1345">
        <v>0</v>
      </c>
      <c r="P1345" s="1">
        <v>2.85030424580185E-4</v>
      </c>
      <c r="Q1345" s="1">
        <v>2.00543948201032E-10</v>
      </c>
      <c r="R1345" s="1">
        <v>1.96724231061588E-10</v>
      </c>
      <c r="S1345">
        <v>45.944833106755901</v>
      </c>
      <c r="T1345">
        <v>1040</v>
      </c>
      <c r="U1345">
        <v>0</v>
      </c>
      <c r="V1345" s="1">
        <v>1.23662195348041E-5</v>
      </c>
      <c r="W1345" s="1">
        <v>1.23662195348041E-5</v>
      </c>
      <c r="X1345" s="1">
        <v>7.1257606145046305E-5</v>
      </c>
      <c r="Y1345">
        <v>0.71257606145046304</v>
      </c>
      <c r="Z1345">
        <v>0.42639072596243</v>
      </c>
    </row>
    <row r="1346" spans="1:26" x14ac:dyDescent="0.55000000000000004">
      <c r="A1346" s="2">
        <f>B1346*24-0.875*24</f>
        <v>91.000013872784891</v>
      </c>
      <c r="B1346">
        <v>4.6666672446993704</v>
      </c>
      <c r="C1346">
        <v>19.976014394241702</v>
      </c>
      <c r="D1346">
        <v>32</v>
      </c>
      <c r="E1346" s="1">
        <v>1.0777102205499801E-6</v>
      </c>
      <c r="F1346" s="1">
        <v>4.7610784827513701E-8</v>
      </c>
      <c r="G1346" s="1">
        <v>1.17467899462249E-6</v>
      </c>
      <c r="H1346" s="1">
        <v>2.3E-6</v>
      </c>
      <c r="I1346" s="1">
        <v>1.1253210053775E-6</v>
      </c>
      <c r="J1346">
        <v>0.48927000233804302</v>
      </c>
      <c r="K1346">
        <v>0.46856966110869003</v>
      </c>
      <c r="L1346" t="s">
        <v>28</v>
      </c>
      <c r="M1346" s="1">
        <v>4.9515207847586801E-5</v>
      </c>
      <c r="N1346" s="1">
        <v>4.9515207847586801E-5</v>
      </c>
      <c r="O1346">
        <v>0</v>
      </c>
      <c r="P1346" s="1">
        <v>2.8502988435357497E-4</v>
      </c>
      <c r="Q1346" s="1">
        <v>2.00730232385049E-10</v>
      </c>
      <c r="R1346" s="1">
        <v>1.9692439476462701E-10</v>
      </c>
      <c r="S1346">
        <v>45.944833106755901</v>
      </c>
      <c r="T1346">
        <v>1040</v>
      </c>
      <c r="U1346">
        <v>0</v>
      </c>
      <c r="V1346" s="1">
        <v>1.23788019618967E-5</v>
      </c>
      <c r="W1346" s="1">
        <v>1.23788019618967E-5</v>
      </c>
      <c r="X1346" s="1">
        <v>7.1257471088393798E-5</v>
      </c>
      <c r="Y1346">
        <v>0.71257471088393798</v>
      </c>
      <c r="Z1346">
        <v>0.42720237676967399</v>
      </c>
    </row>
    <row r="1347" spans="1:26" x14ac:dyDescent="0.55000000000000004">
      <c r="A1347" s="2">
        <f>B1347*24-0.875*24</f>
        <v>91.083347206098722</v>
      </c>
      <c r="B1347">
        <v>4.6701394669207801</v>
      </c>
      <c r="C1347">
        <v>19.976014394241702</v>
      </c>
      <c r="D1347">
        <v>32</v>
      </c>
      <c r="E1347" s="1">
        <v>1.07880168022705E-6</v>
      </c>
      <c r="F1347" s="1">
        <v>4.76590030320385E-8</v>
      </c>
      <c r="G1347" s="1">
        <v>1.1735393167408999E-6</v>
      </c>
      <c r="H1347" s="1">
        <v>2.3E-6</v>
      </c>
      <c r="I1347" s="1">
        <v>1.1264606832590899E-6</v>
      </c>
      <c r="J1347">
        <v>0.489765514460476</v>
      </c>
      <c r="K1347">
        <v>0.46904420879437297</v>
      </c>
      <c r="L1347" t="s">
        <v>28</v>
      </c>
      <c r="M1347" s="1">
        <v>4.9565354810672302E-5</v>
      </c>
      <c r="N1347" s="1">
        <v>4.9565354810672302E-5</v>
      </c>
      <c r="O1347">
        <v>0</v>
      </c>
      <c r="P1347" s="1">
        <v>2.8502934573810997E-4</v>
      </c>
      <c r="Q1347" s="1">
        <v>2.0091586068163501E-10</v>
      </c>
      <c r="R1347" s="1">
        <v>1.97123831680762E-10</v>
      </c>
      <c r="S1347">
        <v>45.944833106755901</v>
      </c>
      <c r="T1347">
        <v>1040</v>
      </c>
      <c r="U1347">
        <v>0</v>
      </c>
      <c r="V1347" s="1">
        <v>1.2391338702667999E-5</v>
      </c>
      <c r="W1347" s="1">
        <v>1.2391338702667999E-5</v>
      </c>
      <c r="X1347" s="1">
        <v>7.1257336434527602E-5</v>
      </c>
      <c r="Y1347">
        <v>0.71257336434527496</v>
      </c>
      <c r="Z1347">
        <v>0.42801269778325801</v>
      </c>
    </row>
    <row r="1348" spans="1:26" x14ac:dyDescent="0.55000000000000004">
      <c r="A1348" s="2">
        <f>B1348*24-0.875*24</f>
        <v>91.166680539412553</v>
      </c>
      <c r="B1348">
        <v>4.6736116891421897</v>
      </c>
      <c r="C1348">
        <v>19.976014394241702</v>
      </c>
      <c r="D1348">
        <v>32</v>
      </c>
      <c r="E1348" s="1">
        <v>1.0798891827137599E-6</v>
      </c>
      <c r="F1348" s="1">
        <v>4.7707046416898903E-8</v>
      </c>
      <c r="G1348" s="1">
        <v>1.1724037708693299E-6</v>
      </c>
      <c r="H1348" s="1">
        <v>2.3E-6</v>
      </c>
      <c r="I1348" s="1">
        <v>1.1275962291306599E-6</v>
      </c>
      <c r="J1348">
        <v>0.49025923005680899</v>
      </c>
      <c r="K1348">
        <v>0.46951703596250499</v>
      </c>
      <c r="L1348" t="s">
        <v>28</v>
      </c>
      <c r="M1348" s="1">
        <v>4.9615319961151797E-5</v>
      </c>
      <c r="N1348" s="1">
        <v>4.9615319961151797E-5</v>
      </c>
      <c r="O1348">
        <v>0</v>
      </c>
      <c r="P1348" s="1">
        <v>2.8502880872599502E-4</v>
      </c>
      <c r="Q1348" s="1">
        <v>2.0110083631382899E-10</v>
      </c>
      <c r="R1348" s="1">
        <v>1.9732254551930201E-10</v>
      </c>
      <c r="S1348">
        <v>45.944833106755901</v>
      </c>
      <c r="T1348">
        <v>1040</v>
      </c>
      <c r="U1348">
        <v>0</v>
      </c>
      <c r="V1348" s="1">
        <v>1.24038299902879E-5</v>
      </c>
      <c r="W1348" s="1">
        <v>1.24038299902879E-5</v>
      </c>
      <c r="X1348" s="1">
        <v>7.1257202181498905E-5</v>
      </c>
      <c r="Y1348">
        <v>0.71257202181498902</v>
      </c>
      <c r="Z1348">
        <v>0.42882169113923502</v>
      </c>
    </row>
    <row r="1349" spans="1:26" x14ac:dyDescent="0.55000000000000004">
      <c r="A1349" s="2">
        <f>B1349*24-0.875*24</f>
        <v>91.25001387272664</v>
      </c>
      <c r="B1349">
        <v>4.67708391136361</v>
      </c>
      <c r="C1349">
        <v>19.976014394241702</v>
      </c>
      <c r="D1349">
        <v>32</v>
      </c>
      <c r="E1349" s="1">
        <v>1.080972748171E-6</v>
      </c>
      <c r="F1349" s="1">
        <v>4.7754915872757598E-8</v>
      </c>
      <c r="G1349" s="1">
        <v>1.1712723359562401E-6</v>
      </c>
      <c r="H1349" s="1">
        <v>2.3E-6</v>
      </c>
      <c r="I1349" s="1">
        <v>1.12872766404375E-6</v>
      </c>
      <c r="J1349">
        <v>0.49075115827989502</v>
      </c>
      <c r="K1349">
        <v>0.46998815137869598</v>
      </c>
      <c r="L1349" t="s">
        <v>28</v>
      </c>
      <c r="M1349" s="1">
        <v>4.9665104225315701E-5</v>
      </c>
      <c r="N1349" s="1">
        <v>4.9665104225315701E-5</v>
      </c>
      <c r="O1349">
        <v>0</v>
      </c>
      <c r="P1349" s="1">
        <v>2.8502827330948398E-4</v>
      </c>
      <c r="Q1349" s="1">
        <v>2.01285162483628E-10</v>
      </c>
      <c r="R1349" s="1">
        <v>1.9752053996414899E-10</v>
      </c>
      <c r="S1349">
        <v>45.944833106755901</v>
      </c>
      <c r="T1349">
        <v>1040</v>
      </c>
      <c r="U1349">
        <v>0</v>
      </c>
      <c r="V1349" s="1">
        <v>1.24162760563289E-5</v>
      </c>
      <c r="W1349" s="1">
        <v>1.24162760563289E-5</v>
      </c>
      <c r="X1349" s="1">
        <v>7.1257068327370995E-5</v>
      </c>
      <c r="Y1349">
        <v>0.71257068327370998</v>
      </c>
      <c r="Z1349">
        <v>0.42962935897049798</v>
      </c>
    </row>
    <row r="1350" spans="1:26" x14ac:dyDescent="0.55000000000000004">
      <c r="A1350" s="2">
        <f>B1350*24-0.875*24</f>
        <v>91.333347206040472</v>
      </c>
      <c r="B1350">
        <v>4.6805561335850197</v>
      </c>
      <c r="C1350">
        <v>19.976014394241702</v>
      </c>
      <c r="D1350">
        <v>32</v>
      </c>
      <c r="E1350" s="1">
        <v>1.0820523966218301E-6</v>
      </c>
      <c r="F1350" s="1">
        <v>4.7802612284187902E-8</v>
      </c>
      <c r="G1350" s="1">
        <v>1.1701449910939699E-6</v>
      </c>
      <c r="H1350" s="1">
        <v>2.3E-6</v>
      </c>
      <c r="I1350" s="1">
        <v>1.1298550089060199E-6</v>
      </c>
      <c r="J1350">
        <v>0.491241308220009</v>
      </c>
      <c r="K1350">
        <v>0.47045756374862302</v>
      </c>
      <c r="L1350" t="s">
        <v>28</v>
      </c>
      <c r="M1350" s="1">
        <v>4.9714708523121303E-5</v>
      </c>
      <c r="N1350" s="1">
        <v>4.9714708523121303E-5</v>
      </c>
      <c r="O1350">
        <v>0</v>
      </c>
      <c r="P1350" s="1">
        <v>2.85027739480873E-4</v>
      </c>
      <c r="Q1350" s="1">
        <v>2.01468842372156E-10</v>
      </c>
      <c r="R1350" s="1">
        <v>1.9771781867401901E-10</v>
      </c>
      <c r="S1350">
        <v>45.944833106755901</v>
      </c>
      <c r="T1350">
        <v>1040</v>
      </c>
      <c r="U1350">
        <v>0</v>
      </c>
      <c r="V1350" s="1">
        <v>1.24286771307803E-5</v>
      </c>
      <c r="W1350" s="1">
        <v>1.24286771307803E-5</v>
      </c>
      <c r="X1350" s="1">
        <v>7.1256934870218304E-5</v>
      </c>
      <c r="Y1350">
        <v>0.71256934870218303</v>
      </c>
      <c r="Z1350">
        <v>0.430435703406776</v>
      </c>
    </row>
    <row r="1351" spans="1:26" x14ac:dyDescent="0.55000000000000004">
      <c r="A1351" s="2">
        <f>B1351*24-0.875*24</f>
        <v>91.416680539354331</v>
      </c>
      <c r="B1351">
        <v>4.6840283558064302</v>
      </c>
      <c r="C1351">
        <v>19.976014394241702</v>
      </c>
      <c r="D1351">
        <v>32</v>
      </c>
      <c r="E1351" s="1">
        <v>1.08312814795271E-6</v>
      </c>
      <c r="F1351" s="1">
        <v>4.7850136529728097E-8</v>
      </c>
      <c r="G1351" s="1">
        <v>1.1690217155175501E-6</v>
      </c>
      <c r="H1351" s="1">
        <v>2.3E-6</v>
      </c>
      <c r="I1351" s="1">
        <v>1.13097828448244E-6</v>
      </c>
      <c r="J1351">
        <v>0.49172968890541102</v>
      </c>
      <c r="K1351">
        <v>0.47092528171857301</v>
      </c>
      <c r="L1351" t="s">
        <v>28</v>
      </c>
      <c r="M1351" s="1">
        <v>4.97641337682494E-5</v>
      </c>
      <c r="N1351" s="1">
        <v>4.97641337682494E-5</v>
      </c>
      <c r="O1351">
        <v>0</v>
      </c>
      <c r="P1351" s="1">
        <v>2.8502720723250701E-4</v>
      </c>
      <c r="Q1351" s="1">
        <v>2.01651879139827E-10</v>
      </c>
      <c r="R1351" s="1">
        <v>1.9791438528266399E-10</v>
      </c>
      <c r="S1351">
        <v>45.944833106755901</v>
      </c>
      <c r="T1351">
        <v>1040</v>
      </c>
      <c r="U1351">
        <v>0</v>
      </c>
      <c r="V1351" s="1">
        <v>1.2441033442062299E-5</v>
      </c>
      <c r="W1351" s="1">
        <v>1.2441033442062299E-5</v>
      </c>
      <c r="X1351" s="1">
        <v>7.1256801808126902E-5</v>
      </c>
      <c r="Y1351">
        <v>0.71256801808126902</v>
      </c>
      <c r="Z1351">
        <v>0.43124072657463802</v>
      </c>
    </row>
    <row r="1352" spans="1:26" x14ac:dyDescent="0.55000000000000004">
      <c r="A1352" s="2">
        <f>B1352*24-0.875*24</f>
        <v>91.50001387266839</v>
      </c>
      <c r="B1352">
        <v>4.6875005780278496</v>
      </c>
      <c r="C1352">
        <v>19.976014394241702</v>
      </c>
      <c r="D1352">
        <v>32</v>
      </c>
      <c r="E1352" s="1">
        <v>1.0842000219147099E-6</v>
      </c>
      <c r="F1352" s="1">
        <v>4.78974894819352E-8</v>
      </c>
      <c r="G1352" s="1">
        <v>1.16790248860335E-6</v>
      </c>
      <c r="H1352" s="1">
        <v>2.3E-6</v>
      </c>
      <c r="I1352" s="1">
        <v>1.13209751139664E-6</v>
      </c>
      <c r="J1352">
        <v>0.49221630930289001</v>
      </c>
      <c r="K1352">
        <v>0.471391313875962</v>
      </c>
      <c r="L1352" t="s">
        <v>28</v>
      </c>
      <c r="M1352" s="1">
        <v>4.98133808681604E-5</v>
      </c>
      <c r="N1352" s="1">
        <v>4.98133808681604E-5</v>
      </c>
      <c r="O1352">
        <v>0</v>
      </c>
      <c r="P1352" s="1">
        <v>2.8502667655677698E-4</v>
      </c>
      <c r="Q1352" s="1">
        <v>2.01834275926517E-10</v>
      </c>
      <c r="R1352" s="1">
        <v>1.9811024339909799E-10</v>
      </c>
      <c r="S1352">
        <v>45.944833106755901</v>
      </c>
      <c r="T1352">
        <v>1040</v>
      </c>
      <c r="U1352">
        <v>0</v>
      </c>
      <c r="V1352" s="1">
        <v>1.24533452170401E-5</v>
      </c>
      <c r="W1352" s="1">
        <v>1.24533452170401E-5</v>
      </c>
      <c r="X1352" s="1">
        <v>7.1256669139194205E-5</v>
      </c>
      <c r="Y1352">
        <v>0.71256669139194195</v>
      </c>
      <c r="Z1352">
        <v>0.43204443059749897</v>
      </c>
    </row>
    <row r="1353" spans="1:26" x14ac:dyDescent="0.55000000000000004">
      <c r="A1353" s="2">
        <f>B1353*24-0.875*24</f>
        <v>91.58334720598225</v>
      </c>
      <c r="B1353">
        <v>4.6909728002492601</v>
      </c>
      <c r="C1353">
        <v>19.976014394241702</v>
      </c>
      <c r="D1353">
        <v>32</v>
      </c>
      <c r="E1353" s="1">
        <v>1.0852680381246899E-6</v>
      </c>
      <c r="F1353" s="1">
        <v>4.7944672007438E-8</v>
      </c>
      <c r="G1353" s="1">
        <v>1.1667872898678599E-6</v>
      </c>
      <c r="H1353" s="1">
        <v>2.3E-6</v>
      </c>
      <c r="I1353" s="1">
        <v>1.1332127101321301E-6</v>
      </c>
      <c r="J1353">
        <v>0.492701178318318</v>
      </c>
      <c r="K1353">
        <v>0.47185566874986601</v>
      </c>
      <c r="L1353" t="s">
        <v>28</v>
      </c>
      <c r="M1353" s="1">
        <v>4.9862450724149103E-5</v>
      </c>
      <c r="N1353" s="1">
        <v>4.9862450724149103E-5</v>
      </c>
      <c r="O1353">
        <v>0</v>
      </c>
      <c r="P1353" s="1">
        <v>2.8502614744611398E-4</v>
      </c>
      <c r="Q1353" s="1">
        <v>2.02016035851714E-10</v>
      </c>
      <c r="R1353" s="1">
        <v>1.9830539660781499E-10</v>
      </c>
      <c r="S1353">
        <v>45.944833106755901</v>
      </c>
      <c r="T1353">
        <v>1040</v>
      </c>
      <c r="U1353">
        <v>0</v>
      </c>
      <c r="V1353" s="1">
        <v>1.2465612681037199E-5</v>
      </c>
      <c r="W1353" s="1">
        <v>1.2465612681037199E-5</v>
      </c>
      <c r="X1353" s="1">
        <v>7.1256536861528699E-5</v>
      </c>
      <c r="Y1353">
        <v>0.71256536861528696</v>
      </c>
      <c r="Z1353">
        <v>0.432846817595613</v>
      </c>
    </row>
    <row r="1354" spans="1:26" x14ac:dyDescent="0.55000000000000004">
      <c r="A1354" s="2">
        <f>B1354*24-0.875*24</f>
        <v>91.666680539296323</v>
      </c>
      <c r="B1354">
        <v>4.6944450224706804</v>
      </c>
      <c r="C1354">
        <v>19.976014394241702</v>
      </c>
      <c r="D1354">
        <v>32</v>
      </c>
      <c r="E1354" s="1">
        <v>1.08633221606653E-6</v>
      </c>
      <c r="F1354" s="1">
        <v>4.7991684966989498E-8</v>
      </c>
      <c r="G1354" s="1">
        <v>1.1656760989664699E-6</v>
      </c>
      <c r="H1354" s="1">
        <v>2.3E-6</v>
      </c>
      <c r="I1354" s="1">
        <v>1.1343239010335199E-6</v>
      </c>
      <c r="J1354">
        <v>0.493184304797182</v>
      </c>
      <c r="K1354">
        <v>0.472318354811535</v>
      </c>
      <c r="L1354" t="s">
        <v>28</v>
      </c>
      <c r="M1354" s="1">
        <v>4.9911344231399899E-5</v>
      </c>
      <c r="N1354" s="1">
        <v>4.9911344231399899E-5</v>
      </c>
      <c r="O1354">
        <v>0</v>
      </c>
      <c r="P1354" s="1">
        <v>2.85025619893E-4</v>
      </c>
      <c r="Q1354" s="1">
        <v>2.0219716201468901E-10</v>
      </c>
      <c r="R1354" s="1">
        <v>1.98499848469008E-10</v>
      </c>
      <c r="S1354">
        <v>45.944833106755901</v>
      </c>
      <c r="T1354">
        <v>1040</v>
      </c>
      <c r="U1354">
        <v>0</v>
      </c>
      <c r="V1354" s="1">
        <v>1.24778360578499E-5</v>
      </c>
      <c r="W1354" s="1">
        <v>1.24778360578499E-5</v>
      </c>
      <c r="X1354" s="1">
        <v>7.1256404973250094E-5</v>
      </c>
      <c r="Y1354">
        <v>0.71256404973250098</v>
      </c>
      <c r="Z1354">
        <v>0.43364788968609103</v>
      </c>
    </row>
    <row r="1355" spans="1:26" x14ac:dyDescent="0.55000000000000004">
      <c r="A1355" s="2">
        <f>B1355*24-0.875*24</f>
        <v>91.750013872610168</v>
      </c>
      <c r="B1355">
        <v>4.69791724469209</v>
      </c>
      <c r="C1355">
        <v>19.976014394241702</v>
      </c>
      <c r="D1355">
        <v>32</v>
      </c>
      <c r="E1355" s="1">
        <v>1.08739257509224E-6</v>
      </c>
      <c r="F1355" s="1">
        <v>4.8038529215518001E-8</v>
      </c>
      <c r="G1355" s="1">
        <v>1.16456889569223E-6</v>
      </c>
      <c r="H1355" s="1">
        <v>2.3E-6</v>
      </c>
      <c r="I1355" s="1">
        <v>1.13543110430776E-6</v>
      </c>
      <c r="J1355">
        <v>0.49366569752511302</v>
      </c>
      <c r="K1355">
        <v>0.47277938047488799</v>
      </c>
      <c r="L1355" t="s">
        <v>28</v>
      </c>
      <c r="M1355" s="1">
        <v>4.9960062279038998E-5</v>
      </c>
      <c r="N1355" s="1">
        <v>4.9960062279038998E-5</v>
      </c>
      <c r="O1355">
        <v>0</v>
      </c>
      <c r="P1355" s="1">
        <v>2.8502509388995701E-4</v>
      </c>
      <c r="Q1355" s="1">
        <v>2.02377657494655E-10</v>
      </c>
      <c r="R1355" s="1">
        <v>1.98693602518773E-10</v>
      </c>
      <c r="S1355">
        <v>45.944833106755901</v>
      </c>
      <c r="T1355">
        <v>1040</v>
      </c>
      <c r="U1355">
        <v>0</v>
      </c>
      <c r="V1355" s="1">
        <v>1.24900155697597E-5</v>
      </c>
      <c r="W1355" s="1">
        <v>1.24900155697597E-5</v>
      </c>
      <c r="X1355" s="1">
        <v>7.1256273472489307E-5</v>
      </c>
      <c r="Y1355">
        <v>0.71256273472489295</v>
      </c>
      <c r="Z1355">
        <v>0.43444764898289601</v>
      </c>
    </row>
    <row r="1356" spans="1:26" x14ac:dyDescent="0.55000000000000004">
      <c r="A1356" s="2">
        <f>B1356*24-0.875*24</f>
        <v>91.833347205923985</v>
      </c>
      <c r="B1356">
        <v>4.7013894669134997</v>
      </c>
      <c r="C1356">
        <v>19.976014394241702</v>
      </c>
      <c r="D1356">
        <v>32</v>
      </c>
      <c r="E1356" s="1">
        <v>1.0884491344231399E-6</v>
      </c>
      <c r="F1356" s="1">
        <v>4.80852056021774E-8</v>
      </c>
      <c r="G1356" s="1">
        <v>1.16346565997467E-6</v>
      </c>
      <c r="H1356" s="1">
        <v>2.3E-6</v>
      </c>
      <c r="I1356" s="1">
        <v>1.13653434002532E-6</v>
      </c>
      <c r="J1356">
        <v>0.49414536522840202</v>
      </c>
      <c r="K1356">
        <v>0.47323875409702099</v>
      </c>
      <c r="L1356" t="s">
        <v>28</v>
      </c>
      <c r="M1356" s="1">
        <v>5.0008605750187599E-5</v>
      </c>
      <c r="N1356" s="1">
        <v>5.0008605750187599E-5</v>
      </c>
      <c r="O1356">
        <v>0</v>
      </c>
      <c r="P1356" s="1">
        <v>2.8502456942955298E-4</v>
      </c>
      <c r="Q1356" s="1">
        <v>2.0255752535092999E-10</v>
      </c>
      <c r="R1356" s="1">
        <v>1.9888666226932799E-10</v>
      </c>
      <c r="S1356">
        <v>45.944833106755901</v>
      </c>
      <c r="T1356">
        <v>1040</v>
      </c>
      <c r="U1356">
        <v>0</v>
      </c>
      <c r="V1356" s="1">
        <v>1.25021514375469E-5</v>
      </c>
      <c r="W1356" s="1">
        <v>1.25021514375469E-5</v>
      </c>
      <c r="X1356" s="1">
        <v>7.1256142357388298E-5</v>
      </c>
      <c r="Y1356">
        <v>0.71256142357388297</v>
      </c>
      <c r="Z1356">
        <v>0.43524609759684302</v>
      </c>
    </row>
    <row r="1357" spans="1:26" x14ac:dyDescent="0.55000000000000004">
      <c r="A1357" s="2">
        <f>B1357*24-0.875*24</f>
        <v>91.916680539238087</v>
      </c>
      <c r="B1357">
        <v>4.70486168913492</v>
      </c>
      <c r="C1357">
        <v>19.976014394241702</v>
      </c>
      <c r="D1357">
        <v>32</v>
      </c>
      <c r="E1357" s="1">
        <v>1.08950191315102E-6</v>
      </c>
      <c r="F1357" s="1">
        <v>4.8131714970399198E-8</v>
      </c>
      <c r="G1357" s="1">
        <v>1.1623663718785701E-6</v>
      </c>
      <c r="H1357" s="1">
        <v>2.3E-6</v>
      </c>
      <c r="I1357" s="1">
        <v>1.13763362812142E-6</v>
      </c>
      <c r="J1357">
        <v>0.49462331657453201</v>
      </c>
      <c r="K1357">
        <v>0.47369648397870601</v>
      </c>
      <c r="L1357" t="s">
        <v>28</v>
      </c>
      <c r="M1357" s="1">
        <v>5.0056975522015398E-5</v>
      </c>
      <c r="N1357" s="1">
        <v>5.0056975522015398E-5</v>
      </c>
      <c r="O1357">
        <v>0</v>
      </c>
      <c r="P1357" s="1">
        <v>2.8502404650439798E-4</v>
      </c>
      <c r="Q1357" s="1">
        <v>2.02736768623085E-10</v>
      </c>
      <c r="R1357" s="1">
        <v>1.9907903120921801E-10</v>
      </c>
      <c r="S1357">
        <v>45.944833106755901</v>
      </c>
      <c r="T1357">
        <v>1040</v>
      </c>
      <c r="U1357">
        <v>0</v>
      </c>
      <c r="V1357" s="1">
        <v>1.25142438805038E-5</v>
      </c>
      <c r="W1357" s="1">
        <v>1.25142438805038E-5</v>
      </c>
      <c r="X1357" s="1">
        <v>7.1256011626099494E-5</v>
      </c>
      <c r="Y1357">
        <v>0.71256011626099502</v>
      </c>
      <c r="Z1357">
        <v>0.43604323763560698</v>
      </c>
    </row>
    <row r="1358" spans="1:26" x14ac:dyDescent="0.55000000000000004">
      <c r="A1358" s="2">
        <f>B1358*24-0.875*24</f>
        <v>92.000013872551904</v>
      </c>
      <c r="B1358">
        <v>4.7083339113563296</v>
      </c>
      <c r="C1358">
        <v>19.976014394241702</v>
      </c>
      <c r="D1358">
        <v>32</v>
      </c>
      <c r="E1358" s="1">
        <v>1.0905509302392001E-6</v>
      </c>
      <c r="F1358" s="1">
        <v>4.81780581579402E-8</v>
      </c>
      <c r="G1358" s="1">
        <v>1.1612710116028501E-6</v>
      </c>
      <c r="H1358" s="1">
        <v>2.3E-6</v>
      </c>
      <c r="I1358" s="1">
        <v>1.13872898839714E-6</v>
      </c>
      <c r="J1358">
        <v>0.49509956017267298</v>
      </c>
      <c r="K1358">
        <v>0.47415257836487301</v>
      </c>
      <c r="L1358" t="s">
        <v>28</v>
      </c>
      <c r="M1358" s="1">
        <v>5.0105172465790397E-5</v>
      </c>
      <c r="N1358" s="1">
        <v>5.0105172465790397E-5</v>
      </c>
      <c r="O1358">
        <v>0</v>
      </c>
      <c r="P1358" s="1">
        <v>2.85023525107146E-4</v>
      </c>
      <c r="Q1358" s="1">
        <v>2.0291539033111401E-10</v>
      </c>
      <c r="R1358" s="1">
        <v>1.9927071280351999E-10</v>
      </c>
      <c r="S1358">
        <v>45.944833106755901</v>
      </c>
      <c r="T1358">
        <v>1040</v>
      </c>
      <c r="U1358">
        <v>0</v>
      </c>
      <c r="V1358" s="1">
        <v>1.2526293116447599E-5</v>
      </c>
      <c r="W1358" s="1">
        <v>1.2526293116447599E-5</v>
      </c>
      <c r="X1358" s="1">
        <v>7.1255881276786594E-5</v>
      </c>
      <c r="Y1358">
        <v>0.71255881276786603</v>
      </c>
      <c r="Z1358">
        <v>0.436839071203726</v>
      </c>
    </row>
    <row r="1359" spans="1:26" x14ac:dyDescent="0.55000000000000004">
      <c r="A1359" s="2">
        <f>B1359*24-0.875*24</f>
        <v>92.083347205866005</v>
      </c>
      <c r="B1359">
        <v>4.7118061335777499</v>
      </c>
      <c r="C1359">
        <v>19.976014394241702</v>
      </c>
      <c r="D1359">
        <v>32</v>
      </c>
      <c r="E1359" s="1">
        <v>1.0915962045237E-6</v>
      </c>
      <c r="F1359" s="1">
        <v>4.82242359969327E-8</v>
      </c>
      <c r="G1359" s="1">
        <v>1.1601795594793499E-6</v>
      </c>
      <c r="H1359" s="1">
        <v>2.3E-6</v>
      </c>
      <c r="I1359" s="1">
        <v>1.1398204405206399E-6</v>
      </c>
      <c r="J1359">
        <v>0.49557410457419099</v>
      </c>
      <c r="K1359">
        <v>0.47460704544509003</v>
      </c>
      <c r="L1359" t="s">
        <v>28</v>
      </c>
      <c r="M1359" s="1">
        <v>5.01531974469312E-5</v>
      </c>
      <c r="N1359" s="1">
        <v>5.01531974469312E-5</v>
      </c>
      <c r="O1359">
        <v>0</v>
      </c>
      <c r="P1359" s="1">
        <v>2.8502300523049602E-4</v>
      </c>
      <c r="Q1359" s="1">
        <v>2.0309339347557799E-10</v>
      </c>
      <c r="R1359" s="1">
        <v>1.9946171049404401E-10</v>
      </c>
      <c r="S1359">
        <v>45.944833106755901</v>
      </c>
      <c r="T1359">
        <v>1040</v>
      </c>
      <c r="U1359">
        <v>0</v>
      </c>
      <c r="V1359" s="1">
        <v>1.25382993617328E-5</v>
      </c>
      <c r="W1359" s="1">
        <v>1.25382993617328E-5</v>
      </c>
      <c r="X1359" s="1">
        <v>7.1255751307624005E-5</v>
      </c>
      <c r="Y1359">
        <v>0.71255751307624005</v>
      </c>
      <c r="Z1359">
        <v>0.43763360040259502</v>
      </c>
    </row>
    <row r="1360" spans="1:26" x14ac:dyDescent="0.55000000000000004">
      <c r="A1360" s="2">
        <f>B1360*24-0.875*24</f>
        <v>92.16668053917985</v>
      </c>
      <c r="B1360">
        <v>4.7152783557991604</v>
      </c>
      <c r="C1360">
        <v>19.976014394241702</v>
      </c>
      <c r="D1360">
        <v>32</v>
      </c>
      <c r="E1360" s="1">
        <v>1.0926377547143E-6</v>
      </c>
      <c r="F1360" s="1">
        <v>4.8270249313932001E-8</v>
      </c>
      <c r="G1360" s="1">
        <v>1.1590919959717599E-6</v>
      </c>
      <c r="H1360" s="1">
        <v>2.3E-6</v>
      </c>
      <c r="I1360" s="1">
        <v>1.1409080040282301E-6</v>
      </c>
      <c r="J1360">
        <v>0.49604695827314599</v>
      </c>
      <c r="K1360">
        <v>0.47505989335404603</v>
      </c>
      <c r="L1360" t="s">
        <v>28</v>
      </c>
      <c r="M1360" s="1">
        <v>5.0201051325056397E-5</v>
      </c>
      <c r="N1360" s="1">
        <v>5.0201051325056397E-5</v>
      </c>
      <c r="O1360">
        <v>0</v>
      </c>
      <c r="P1360" s="1">
        <v>2.8502248686718601E-4</v>
      </c>
      <c r="Q1360" s="1">
        <v>2.0327078103777299E-10</v>
      </c>
      <c r="R1360" s="1">
        <v>1.9965202769953699E-10</v>
      </c>
      <c r="S1360">
        <v>45.944833106755901</v>
      </c>
      <c r="T1360">
        <v>1040</v>
      </c>
      <c r="U1360">
        <v>0</v>
      </c>
      <c r="V1360" s="1">
        <v>1.2550262831264099E-5</v>
      </c>
      <c r="W1360" s="1">
        <v>1.2550262831264099E-5</v>
      </c>
      <c r="X1360" s="1">
        <v>7.1255621716796502E-5</v>
      </c>
      <c r="Y1360">
        <v>0.71255621716796502</v>
      </c>
      <c r="Z1360">
        <v>0.43842682733048699</v>
      </c>
    </row>
    <row r="1361" spans="1:26" x14ac:dyDescent="0.55000000000000004">
      <c r="A1361" s="2">
        <f>B1361*24-0.875*24</f>
        <v>92.250013872493682</v>
      </c>
      <c r="B1361">
        <v>4.7187505780205701</v>
      </c>
      <c r="C1361">
        <v>19.976014394241702</v>
      </c>
      <c r="D1361">
        <v>32</v>
      </c>
      <c r="E1361" s="1">
        <v>1.0936755993956299E-6</v>
      </c>
      <c r="F1361" s="1">
        <v>4.8316098929965201E-8</v>
      </c>
      <c r="G1361" s="1">
        <v>1.15800830167439E-6</v>
      </c>
      <c r="H1361" s="1">
        <v>2.3E-6</v>
      </c>
      <c r="I1361" s="1">
        <v>1.1419916983256001E-6</v>
      </c>
      <c r="J1361">
        <v>0.496518129706783</v>
      </c>
      <c r="K1361">
        <v>0.47551113017201602</v>
      </c>
      <c r="L1361" t="s">
        <v>28</v>
      </c>
      <c r="M1361" s="1">
        <v>5.0248734954034898E-5</v>
      </c>
      <c r="N1361" s="1">
        <v>5.0248734954034898E-5</v>
      </c>
      <c r="O1361">
        <v>0</v>
      </c>
      <c r="P1361" s="1">
        <v>2.8502197000999799E-4</v>
      </c>
      <c r="Q1361" s="1">
        <v>2.03447555979872E-10</v>
      </c>
      <c r="R1361" s="1">
        <v>1.9984166781587599E-10</v>
      </c>
      <c r="S1361">
        <v>45.944833106755901</v>
      </c>
      <c r="T1361">
        <v>1040</v>
      </c>
      <c r="U1361">
        <v>0</v>
      </c>
      <c r="V1361" s="1">
        <v>1.2562183738508701E-5</v>
      </c>
      <c r="W1361" s="1">
        <v>1.2562183738508701E-5</v>
      </c>
      <c r="X1361" s="1">
        <v>7.1255492502499701E-5</v>
      </c>
      <c r="Y1361">
        <v>0.71255492502499695</v>
      </c>
      <c r="Z1361">
        <v>0.43921875408253902</v>
      </c>
    </row>
    <row r="1362" spans="1:26" x14ac:dyDescent="0.55000000000000004">
      <c r="A1362" s="2">
        <f>B1362*24-0.875*24</f>
        <v>92.333347205807769</v>
      </c>
      <c r="B1362">
        <v>4.7222228002419904</v>
      </c>
      <c r="C1362">
        <v>19.976014394241702</v>
      </c>
      <c r="D1362">
        <v>32</v>
      </c>
      <c r="E1362" s="1">
        <v>1.0947097570282799E-6</v>
      </c>
      <c r="F1362" s="1">
        <v>4.8361785660578603E-8</v>
      </c>
      <c r="G1362" s="1">
        <v>1.1569284573111299E-6</v>
      </c>
      <c r="H1362" s="1">
        <v>2.3E-6</v>
      </c>
      <c r="I1362" s="1">
        <v>1.1430715426888599E-6</v>
      </c>
      <c r="J1362">
        <v>0.49698762725602602</v>
      </c>
      <c r="K1362">
        <v>0.47596076392533898</v>
      </c>
      <c r="L1362" t="s">
        <v>28</v>
      </c>
      <c r="M1362" s="1">
        <v>5.02962491820359E-5</v>
      </c>
      <c r="N1362" s="1">
        <v>5.02962491820359E-5</v>
      </c>
      <c r="O1362">
        <v>0</v>
      </c>
      <c r="P1362" s="1">
        <v>2.8502145465175802E-4</v>
      </c>
      <c r="Q1362" s="1">
        <v>2.03623721245079E-10</v>
      </c>
      <c r="R1362" s="1">
        <v>2.00030634216272E-10</v>
      </c>
      <c r="S1362">
        <v>45.944833106755901</v>
      </c>
      <c r="T1362">
        <v>1040</v>
      </c>
      <c r="U1362">
        <v>0</v>
      </c>
      <c r="V1362" s="1">
        <v>1.2574062295508901E-5</v>
      </c>
      <c r="W1362" s="1">
        <v>1.2574062295508901E-5</v>
      </c>
      <c r="X1362" s="1">
        <v>7.1255363662939695E-5</v>
      </c>
      <c r="Y1362">
        <v>0.71255363662939697</v>
      </c>
      <c r="Z1362">
        <v>0.44000938275075802</v>
      </c>
    </row>
    <row r="1363" spans="1:26" x14ac:dyDescent="0.55000000000000004">
      <c r="A1363" s="2">
        <f>B1363*24-0.875*24</f>
        <v>92.4166805391216</v>
      </c>
      <c r="B1363">
        <v>4.7256950224634</v>
      </c>
      <c r="C1363">
        <v>19.976014394241702</v>
      </c>
      <c r="D1363">
        <v>32</v>
      </c>
      <c r="E1363" s="1">
        <v>1.0957402459497801E-6</v>
      </c>
      <c r="F1363" s="1">
        <v>4.84073103158833E-8</v>
      </c>
      <c r="G1363" s="1">
        <v>1.15585244373432E-6</v>
      </c>
      <c r="H1363" s="1">
        <v>2.3E-6</v>
      </c>
      <c r="I1363" s="1">
        <v>1.1441475562656701E-6</v>
      </c>
      <c r="J1363">
        <v>0.49745545924594298</v>
      </c>
      <c r="K1363">
        <v>0.47640880258686402</v>
      </c>
      <c r="L1363" t="s">
        <v>28</v>
      </c>
      <c r="M1363" s="1">
        <v>5.03435948515761E-5</v>
      </c>
      <c r="N1363" s="1">
        <v>5.03435948515761E-5</v>
      </c>
      <c r="O1363">
        <v>0</v>
      </c>
      <c r="P1363" s="1">
        <v>2.8502094078533102E-4</v>
      </c>
      <c r="Q1363" s="1">
        <v>2.0379927975778599E-10</v>
      </c>
      <c r="R1363" s="1">
        <v>2.0021893025145401E-10</v>
      </c>
      <c r="S1363">
        <v>45.944833106755901</v>
      </c>
      <c r="T1363">
        <v>1040</v>
      </c>
      <c r="U1363">
        <v>0</v>
      </c>
      <c r="V1363" s="1">
        <v>1.2585898712894E-5</v>
      </c>
      <c r="W1363" s="1">
        <v>1.2585898712894E-5</v>
      </c>
      <c r="X1363" s="1">
        <v>7.1255235196332904E-5</v>
      </c>
      <c r="Y1363">
        <v>0.712552351963329</v>
      </c>
      <c r="Z1363">
        <v>0.44079871542403498</v>
      </c>
    </row>
    <row r="1364" spans="1:26" x14ac:dyDescent="0.55000000000000004">
      <c r="A1364" s="2">
        <f>B1364*24-0.875*24</f>
        <v>92.500013872435431</v>
      </c>
      <c r="B1364">
        <v>4.7291672446848096</v>
      </c>
      <c r="C1364">
        <v>19.976014394241702</v>
      </c>
      <c r="D1364">
        <v>32</v>
      </c>
      <c r="E1364" s="1">
        <v>1.0967670843757401E-6</v>
      </c>
      <c r="F1364" s="1">
        <v>4.8452673700602698E-8</v>
      </c>
      <c r="G1364" s="1">
        <v>1.15478024192365E-6</v>
      </c>
      <c r="H1364" s="1">
        <v>2.3E-6</v>
      </c>
      <c r="I1364" s="1">
        <v>1.1452197580763401E-6</v>
      </c>
      <c r="J1364">
        <v>0.49792163394623701</v>
      </c>
      <c r="K1364">
        <v>0.47685525407641</v>
      </c>
      <c r="L1364" t="s">
        <v>28</v>
      </c>
      <c r="M1364" s="1">
        <v>5.0390772799568401E-5</v>
      </c>
      <c r="N1364" s="1">
        <v>5.0390772799568401E-5</v>
      </c>
      <c r="O1364">
        <v>0</v>
      </c>
      <c r="P1364" s="1">
        <v>2.85020428403625E-4</v>
      </c>
      <c r="Q1364" s="1">
        <v>2.0397423442372099E-10</v>
      </c>
      <c r="R1364" s="1">
        <v>2.00406559249866E-10</v>
      </c>
      <c r="S1364">
        <v>45.944833106755901</v>
      </c>
      <c r="T1364">
        <v>1040</v>
      </c>
      <c r="U1364">
        <v>0</v>
      </c>
      <c r="V1364" s="1">
        <v>1.25976931998921E-5</v>
      </c>
      <c r="W1364" s="1">
        <v>1.25976931998921E-5</v>
      </c>
      <c r="X1364" s="1">
        <v>7.1255107100906304E-5</v>
      </c>
      <c r="Y1364">
        <v>0.71255107100906301</v>
      </c>
      <c r="Z1364">
        <v>0.44158675418813897</v>
      </c>
    </row>
    <row r="1365" spans="1:26" x14ac:dyDescent="0.55000000000000004">
      <c r="A1365" s="2">
        <f>B1365*24-0.875*24</f>
        <v>92.583347205749519</v>
      </c>
      <c r="B1365">
        <v>4.7326394669062299</v>
      </c>
      <c r="C1365">
        <v>19.976014394241702</v>
      </c>
      <c r="D1365">
        <v>32</v>
      </c>
      <c r="E1365" s="1">
        <v>1.09779029040079E-6</v>
      </c>
      <c r="F1365" s="1">
        <v>4.8497876614116902E-8</v>
      </c>
      <c r="G1365" s="1">
        <v>1.15371183298508E-6</v>
      </c>
      <c r="H1365" s="1">
        <v>2.3E-6</v>
      </c>
      <c r="I1365" s="1">
        <v>1.14628816701491E-6</v>
      </c>
      <c r="J1365">
        <v>0.49838615957170002</v>
      </c>
      <c r="K1365">
        <v>0.47730012626121399</v>
      </c>
      <c r="L1365" t="s">
        <v>28</v>
      </c>
      <c r="M1365" s="1">
        <v>5.0437783857369101E-5</v>
      </c>
      <c r="N1365" s="1">
        <v>5.0437783857369101E-5</v>
      </c>
      <c r="O1365">
        <v>0</v>
      </c>
      <c r="P1365" s="1">
        <v>2.8501991749958701E-4</v>
      </c>
      <c r="Q1365" s="1">
        <v>2.0414858813009E-10</v>
      </c>
      <c r="R1365" s="1">
        <v>2.00593524517853E-10</v>
      </c>
      <c r="S1365">
        <v>45.944833106755901</v>
      </c>
      <c r="T1365">
        <v>1040</v>
      </c>
      <c r="U1365">
        <v>0</v>
      </c>
      <c r="V1365" s="1">
        <v>1.2609445964342201E-5</v>
      </c>
      <c r="W1365" s="1">
        <v>1.2609445964342201E-5</v>
      </c>
      <c r="X1365" s="1">
        <v>7.1254979374896807E-5</v>
      </c>
      <c r="Y1365">
        <v>0.71254979374896799</v>
      </c>
      <c r="Z1365">
        <v>0.442373501125715</v>
      </c>
    </row>
    <row r="1366" spans="1:26" x14ac:dyDescent="0.55000000000000004">
      <c r="A1366" s="2">
        <f>B1366*24-0.875*24</f>
        <v>92.66668053906335</v>
      </c>
      <c r="B1366">
        <v>4.7361116891276396</v>
      </c>
      <c r="C1366">
        <v>19.976014394241702</v>
      </c>
      <c r="D1366">
        <v>32</v>
      </c>
      <c r="E1366" s="1">
        <v>1.0988098819996801E-6</v>
      </c>
      <c r="F1366" s="1">
        <v>4.8542919850509201E-8</v>
      </c>
      <c r="G1366" s="1">
        <v>1.1526471981498E-6</v>
      </c>
      <c r="H1366" s="1">
        <v>2.3E-6</v>
      </c>
      <c r="I1366" s="1">
        <v>1.1473528018501901E-6</v>
      </c>
      <c r="J1366">
        <v>0.498849044282692</v>
      </c>
      <c r="K1366">
        <v>0.477743426956383</v>
      </c>
      <c r="L1366" t="s">
        <v>28</v>
      </c>
      <c r="M1366" s="1">
        <v>5.0484628850825999E-5</v>
      </c>
      <c r="N1366" s="1">
        <v>5.0484628850825999E-5</v>
      </c>
      <c r="O1366">
        <v>0</v>
      </c>
      <c r="P1366" s="1">
        <v>2.8501940806620698E-4</v>
      </c>
      <c r="Q1366" s="1">
        <v>2.0432234374573001E-10</v>
      </c>
      <c r="R1366" s="1">
        <v>2.0077982933985199E-10</v>
      </c>
      <c r="S1366">
        <v>45.944833106755901</v>
      </c>
      <c r="T1366">
        <v>1040</v>
      </c>
      <c r="U1366">
        <v>0</v>
      </c>
      <c r="V1366" s="1">
        <v>1.26211572127065E-5</v>
      </c>
      <c r="W1366" s="1">
        <v>1.26211572127065E-5</v>
      </c>
      <c r="X1366" s="1">
        <v>7.1254852016551894E-5</v>
      </c>
      <c r="Y1366">
        <v>0.71254852016551895</v>
      </c>
      <c r="Z1366">
        <v>0.44315895831630198</v>
      </c>
    </row>
    <row r="1367" spans="1:26" x14ac:dyDescent="0.55000000000000004">
      <c r="A1367" s="2">
        <f>B1367*24-0.875*24</f>
        <v>92.750013872377437</v>
      </c>
      <c r="B1367">
        <v>4.7395839113490599</v>
      </c>
      <c r="C1367">
        <v>19.976014394241702</v>
      </c>
      <c r="D1367">
        <v>32</v>
      </c>
      <c r="E1367" s="1">
        <v>1.0998258770282299E-6</v>
      </c>
      <c r="F1367" s="1">
        <v>4.8587804198609402E-8</v>
      </c>
      <c r="G1367" s="1">
        <v>1.1515863187731499E-6</v>
      </c>
      <c r="H1367" s="1">
        <v>2.3E-6</v>
      </c>
      <c r="I1367" s="1">
        <v>1.1484136812268399E-6</v>
      </c>
      <c r="J1367">
        <v>0.49931029618558498</v>
      </c>
      <c r="K1367">
        <v>0.47818516392532001</v>
      </c>
      <c r="L1367" t="s">
        <v>28</v>
      </c>
      <c r="M1367" s="1">
        <v>5.0531308600322801E-5</v>
      </c>
      <c r="N1367" s="1">
        <v>5.0531308600322801E-5</v>
      </c>
      <c r="O1367">
        <v>0</v>
      </c>
      <c r="P1367" s="1">
        <v>2.8501890009651599E-4</v>
      </c>
      <c r="Q1367" s="1">
        <v>2.0449550412125799E-10</v>
      </c>
      <c r="R1367" s="1">
        <v>2.00965476978567E-10</v>
      </c>
      <c r="S1367">
        <v>45.944833106755901</v>
      </c>
      <c r="T1367">
        <v>1040</v>
      </c>
      <c r="U1367">
        <v>0</v>
      </c>
      <c r="V1367" s="1">
        <v>1.26328271500807E-5</v>
      </c>
      <c r="W1367" s="1">
        <v>1.26328271500807E-5</v>
      </c>
      <c r="X1367" s="1">
        <v>7.1254725024128996E-5</v>
      </c>
      <c r="Y1367">
        <v>0.71254725024128995</v>
      </c>
      <c r="Z1367">
        <v>0.44394312783632001</v>
      </c>
    </row>
    <row r="1368" spans="1:26" x14ac:dyDescent="0.55000000000000004">
      <c r="A1368" s="2">
        <f>B1368*24-0.875*24</f>
        <v>92.833347205691297</v>
      </c>
      <c r="B1368">
        <v>4.7430561335704704</v>
      </c>
      <c r="C1368">
        <v>19.976014394241702</v>
      </c>
      <c r="D1368">
        <v>32</v>
      </c>
      <c r="E1368" s="1">
        <v>1.1008382932243801E-6</v>
      </c>
      <c r="F1368" s="1">
        <v>4.8632530442039097E-8</v>
      </c>
      <c r="G1368" s="1">
        <v>1.15052917633357E-6</v>
      </c>
      <c r="H1368" s="1">
        <v>2.3E-6</v>
      </c>
      <c r="I1368" s="1">
        <v>1.14947082366642E-6</v>
      </c>
      <c r="J1368">
        <v>0.499769923333229</v>
      </c>
      <c r="K1368">
        <v>0.478625344880169</v>
      </c>
      <c r="L1368" t="s">
        <v>28</v>
      </c>
      <c r="M1368" s="1">
        <v>5.0577823920826802E-5</v>
      </c>
      <c r="N1368" s="1">
        <v>5.0577823920826802E-5</v>
      </c>
      <c r="O1368">
        <v>0</v>
      </c>
      <c r="P1368" s="1">
        <v>2.8501839358358402E-4</v>
      </c>
      <c r="Q1368" s="1">
        <v>2.04668072089209E-10</v>
      </c>
      <c r="R1368" s="1">
        <v>2.01150470675165E-10</v>
      </c>
      <c r="S1368">
        <v>45.944833106755901</v>
      </c>
      <c r="T1368">
        <v>1040</v>
      </c>
      <c r="U1368">
        <v>0</v>
      </c>
      <c r="V1368" s="1">
        <v>1.26444559802067E-5</v>
      </c>
      <c r="W1368" s="1">
        <v>1.26444559802067E-5</v>
      </c>
      <c r="X1368" s="1">
        <v>7.12545983958961E-5</v>
      </c>
      <c r="Y1368">
        <v>0.71254598395896096</v>
      </c>
      <c r="Z1368">
        <v>0.44472601175908699</v>
      </c>
    </row>
    <row r="1369" spans="1:26" x14ac:dyDescent="0.55000000000000004">
      <c r="A1369" s="2">
        <f>B1369*24-0.875*24</f>
        <v>92.916680539005114</v>
      </c>
      <c r="B1369">
        <v>4.74652835579188</v>
      </c>
      <c r="C1369">
        <v>19.976014394241702</v>
      </c>
      <c r="D1369">
        <v>32</v>
      </c>
      <c r="E1369" s="1">
        <v>1.10184714820917E-6</v>
      </c>
      <c r="F1369" s="1">
        <v>4.8677099359255301E-8</v>
      </c>
      <c r="G1369" s="1">
        <v>1.14947575243156E-6</v>
      </c>
      <c r="H1369" s="1">
        <v>2.3E-6</v>
      </c>
      <c r="I1369" s="1">
        <v>1.1505242475684301E-6</v>
      </c>
      <c r="J1369">
        <v>0.50022793372540397</v>
      </c>
      <c r="K1369">
        <v>0.47906397748224999</v>
      </c>
      <c r="L1369" t="s">
        <v>28</v>
      </c>
      <c r="M1369" s="1">
        <v>5.0624175621934498E-5</v>
      </c>
      <c r="N1369" s="1">
        <v>5.0624175621934498E-5</v>
      </c>
      <c r="O1369">
        <v>0</v>
      </c>
      <c r="P1369" s="1">
        <v>2.8501788852051702E-4</v>
      </c>
      <c r="Q1369" s="1">
        <v>2.0484005046418E-10</v>
      </c>
      <c r="R1369" s="1">
        <v>2.0133481364944899E-10</v>
      </c>
      <c r="S1369">
        <v>45.944833106755901</v>
      </c>
      <c r="T1369">
        <v>1040</v>
      </c>
      <c r="U1369">
        <v>0</v>
      </c>
      <c r="V1369" s="1">
        <v>1.2656043905483601E-5</v>
      </c>
      <c r="W1369" s="1">
        <v>1.2656043905483601E-5</v>
      </c>
      <c r="X1369" s="1">
        <v>7.1254472130129201E-5</v>
      </c>
      <c r="Y1369">
        <v>0.71254472130129198</v>
      </c>
      <c r="Z1369">
        <v>0.44550761215481299</v>
      </c>
    </row>
    <row r="1370" spans="1:26" x14ac:dyDescent="0.55000000000000004">
      <c r="A1370" s="2">
        <f>B1370*24-0.875*24</f>
        <v>93.000013872319215</v>
      </c>
      <c r="B1370">
        <v>4.7500005780133003</v>
      </c>
      <c r="C1370">
        <v>19.976014394241702</v>
      </c>
      <c r="D1370">
        <v>32</v>
      </c>
      <c r="E1370" s="1">
        <v>1.1028524594877001E-6</v>
      </c>
      <c r="F1370" s="1">
        <v>4.87215117235939E-8</v>
      </c>
      <c r="G1370" s="1">
        <v>1.1484260287887E-6</v>
      </c>
      <c r="H1370" s="1">
        <v>2.3E-6</v>
      </c>
      <c r="I1370" s="1">
        <v>1.1515739712112901E-6</v>
      </c>
      <c r="J1370">
        <v>0.50068433530925804</v>
      </c>
      <c r="K1370">
        <v>0.47950106934247799</v>
      </c>
      <c r="L1370" t="s">
        <v>28</v>
      </c>
      <c r="M1370" s="1">
        <v>5.0670364507915701E-5</v>
      </c>
      <c r="N1370" s="1">
        <v>5.0670364507915701E-5</v>
      </c>
      <c r="O1370">
        <v>0</v>
      </c>
      <c r="P1370" s="1">
        <v>2.8501738490046701E-4</v>
      </c>
      <c r="Q1370" s="1">
        <v>2.0501144204297301E-10</v>
      </c>
      <c r="R1370" s="1">
        <v>2.0151850910004101E-10</v>
      </c>
      <c r="S1370">
        <v>45.944833106755901</v>
      </c>
      <c r="T1370">
        <v>1040</v>
      </c>
      <c r="U1370">
        <v>0</v>
      </c>
      <c r="V1370" s="1">
        <v>1.26675911269789E-5</v>
      </c>
      <c r="W1370" s="1">
        <v>1.26675911269789E-5</v>
      </c>
      <c r="X1370" s="1">
        <v>7.1254346225116901E-5</v>
      </c>
      <c r="Y1370">
        <v>0.71254346225116905</v>
      </c>
      <c r="Z1370">
        <v>0.446287931090604</v>
      </c>
    </row>
    <row r="1371" spans="1:26" x14ac:dyDescent="0.55000000000000004">
      <c r="A1371" s="2">
        <f>B1371*24-0.875*24</f>
        <v>93.083347205633032</v>
      </c>
      <c r="B1371">
        <v>4.75347280023471</v>
      </c>
      <c r="C1371">
        <v>19.976014394241702</v>
      </c>
      <c r="D1371">
        <v>32</v>
      </c>
      <c r="E1371" s="1">
        <v>1.10385424445009E-6</v>
      </c>
      <c r="F1371" s="1">
        <v>4.8765768303311203E-8</v>
      </c>
      <c r="G1371" s="1">
        <v>1.1473799872465901E-6</v>
      </c>
      <c r="H1371" s="1">
        <v>2.3E-6</v>
      </c>
      <c r="I1371" s="1">
        <v>1.1526200127534E-6</v>
      </c>
      <c r="J1371">
        <v>0.50113913597974002</v>
      </c>
      <c r="K1371">
        <v>0.479936628021779</v>
      </c>
      <c r="L1371" t="s">
        <v>28</v>
      </c>
      <c r="M1371" s="1">
        <v>5.0716391377758097E-5</v>
      </c>
      <c r="N1371" s="1">
        <v>5.0716391377758097E-5</v>
      </c>
      <c r="O1371">
        <v>0</v>
      </c>
      <c r="P1371" s="1">
        <v>2.8501688271662399E-4</v>
      </c>
      <c r="Q1371" s="1">
        <v>2.0518224960473999E-10</v>
      </c>
      <c r="R1371" s="1">
        <v>2.0170156020455301E-10</v>
      </c>
      <c r="S1371">
        <v>45.944833106755901</v>
      </c>
      <c r="T1371">
        <v>1040</v>
      </c>
      <c r="U1371">
        <v>0</v>
      </c>
      <c r="V1371" s="1">
        <v>1.2679097844439501E-5</v>
      </c>
      <c r="W1371" s="1">
        <v>1.2679097844439501E-5</v>
      </c>
      <c r="X1371" s="1">
        <v>7.1254220679155999E-5</v>
      </c>
      <c r="Y1371">
        <v>0.71254220679156</v>
      </c>
      <c r="Z1371">
        <v>0.44706697063047002</v>
      </c>
    </row>
    <row r="1372" spans="1:26" x14ac:dyDescent="0.55000000000000004">
      <c r="A1372" s="2">
        <f>B1372*24-0.875*24</f>
        <v>93.166680538946878</v>
      </c>
      <c r="B1372">
        <v>4.7569450224561196</v>
      </c>
      <c r="C1372">
        <v>19.976014394241702</v>
      </c>
      <c r="D1372">
        <v>32</v>
      </c>
      <c r="E1372" s="1">
        <v>1.10485252037247E-6</v>
      </c>
      <c r="F1372" s="1">
        <v>4.88098698616271E-8</v>
      </c>
      <c r="G1372" s="1">
        <v>1.14633760976589E-6</v>
      </c>
      <c r="H1372" s="1">
        <v>2.3E-6</v>
      </c>
      <c r="I1372" s="1">
        <v>1.1536623902341E-6</v>
      </c>
      <c r="J1372">
        <v>0.50159234358004601</v>
      </c>
      <c r="K1372">
        <v>0.48037066103151199</v>
      </c>
      <c r="L1372" t="s">
        <v>28</v>
      </c>
      <c r="M1372" s="1">
        <v>5.0762257025211098E-5</v>
      </c>
      <c r="N1372" s="1">
        <v>5.0762257025211098E-5</v>
      </c>
      <c r="O1372">
        <v>0</v>
      </c>
      <c r="P1372" s="1">
        <v>2.8501638196221497E-4</v>
      </c>
      <c r="Q1372" s="1">
        <v>2.05352475911118E-10</v>
      </c>
      <c r="R1372" s="1">
        <v>2.0188397011976501E-10</v>
      </c>
      <c r="S1372">
        <v>45.944833106755901</v>
      </c>
      <c r="T1372">
        <v>1040</v>
      </c>
      <c r="U1372">
        <v>0</v>
      </c>
      <c r="V1372" s="1">
        <v>1.26905642563027E-5</v>
      </c>
      <c r="W1372" s="1">
        <v>1.26905642563027E-5</v>
      </c>
      <c r="X1372" s="1">
        <v>7.1254095490553797E-5</v>
      </c>
      <c r="Y1372">
        <v>0.71254095490553804</v>
      </c>
      <c r="Z1372">
        <v>0.447844732835324</v>
      </c>
    </row>
    <row r="1373" spans="1:26" x14ac:dyDescent="0.55000000000000004">
      <c r="A1373" s="2">
        <f>B1373*24-0.875*24</f>
        <v>93.250013872260951</v>
      </c>
      <c r="B1373">
        <v>4.7604172446775399</v>
      </c>
      <c r="C1373">
        <v>19.976014394241702</v>
      </c>
      <c r="D1373">
        <v>32</v>
      </c>
      <c r="E1373" s="1">
        <v>1.10584730441794E-6</v>
      </c>
      <c r="F1373" s="1">
        <v>4.8853817156767799E-8</v>
      </c>
      <c r="G1373" s="1">
        <v>1.14529887842528E-6</v>
      </c>
      <c r="H1373" s="1">
        <v>2.3E-6</v>
      </c>
      <c r="I1373" s="1">
        <v>1.15470112157471E-6</v>
      </c>
      <c r="J1373">
        <v>0.50204396590205003</v>
      </c>
      <c r="K1373">
        <v>0.48080317583388998</v>
      </c>
      <c r="L1373" t="s">
        <v>28</v>
      </c>
      <c r="M1373" s="1">
        <v>5.0807962238830997E-5</v>
      </c>
      <c r="N1373" s="1">
        <v>5.0807962238830997E-5</v>
      </c>
      <c r="O1373">
        <v>0</v>
      </c>
      <c r="P1373" s="1">
        <v>2.8501588263050602E-4</v>
      </c>
      <c r="Q1373" s="1">
        <v>2.0552212370636501E-10</v>
      </c>
      <c r="R1373" s="1">
        <v>2.02065741981803E-10</v>
      </c>
      <c r="S1373">
        <v>45.944833106755901</v>
      </c>
      <c r="T1373">
        <v>1040</v>
      </c>
      <c r="U1373">
        <v>0</v>
      </c>
      <c r="V1373" s="1">
        <v>1.27019905597077E-5</v>
      </c>
      <c r="W1373" s="1">
        <v>1.27019905597077E-5</v>
      </c>
      <c r="X1373" s="1">
        <v>7.1253970657626694E-5</v>
      </c>
      <c r="Y1373">
        <v>0.71253970657626697</v>
      </c>
      <c r="Z1373">
        <v>0.44862121976298702</v>
      </c>
    </row>
    <row r="1374" spans="1:26" x14ac:dyDescent="0.55000000000000004">
      <c r="A1374" s="2">
        <f>B1374*24-0.875*24</f>
        <v>93.33334720557481</v>
      </c>
      <c r="B1374">
        <v>4.7638894668989504</v>
      </c>
      <c r="C1374">
        <v>19.976014394241702</v>
      </c>
      <c r="D1374">
        <v>32</v>
      </c>
      <c r="E1374" s="1">
        <v>1.1068386136374401E-6</v>
      </c>
      <c r="F1374" s="1">
        <v>4.8897610942005299E-8</v>
      </c>
      <c r="G1374" s="1">
        <v>1.14426377542054E-6</v>
      </c>
      <c r="H1374" s="1">
        <v>2.3E-6</v>
      </c>
      <c r="I1374" s="1">
        <v>1.1557362245794501E-6</v>
      </c>
      <c r="J1374">
        <v>0.50249401068671795</v>
      </c>
      <c r="K1374">
        <v>0.48123417984236699</v>
      </c>
      <c r="L1374" t="s">
        <v>28</v>
      </c>
      <c r="M1374" s="1">
        <v>5.0853507802021497E-5</v>
      </c>
      <c r="N1374" s="1">
        <v>5.0853507802021497E-5</v>
      </c>
      <c r="O1374">
        <v>0</v>
      </c>
      <c r="P1374" s="1">
        <v>2.8501538471480402E-4</v>
      </c>
      <c r="Q1374" s="1">
        <v>2.05691195717507E-10</v>
      </c>
      <c r="R1374" s="1">
        <v>2.0224687890630299E-10</v>
      </c>
      <c r="S1374">
        <v>45.944833106755901</v>
      </c>
      <c r="T1374">
        <v>1040</v>
      </c>
      <c r="U1374">
        <v>0</v>
      </c>
      <c r="V1374" s="1">
        <v>1.27133769505053E-5</v>
      </c>
      <c r="W1374" s="1">
        <v>1.27133769505053E-5</v>
      </c>
      <c r="X1374" s="1">
        <v>7.12538461787011E-5</v>
      </c>
      <c r="Y1374">
        <v>0.71253846178701097</v>
      </c>
      <c r="Z1374">
        <v>0.44939643346819003</v>
      </c>
    </row>
    <row r="1375" spans="1:26" x14ac:dyDescent="0.55000000000000004">
      <c r="A1375" s="2">
        <f>B1375*24-0.875*24</f>
        <v>93.416680538888869</v>
      </c>
      <c r="B1375">
        <v>4.7673616891203698</v>
      </c>
      <c r="C1375">
        <v>19.976014394241702</v>
      </c>
      <c r="D1375">
        <v>32</v>
      </c>
      <c r="E1375" s="1">
        <v>1.10782646497075E-6</v>
      </c>
      <c r="F1375" s="1">
        <v>4.8941251965700601E-8</v>
      </c>
      <c r="G1375" s="1">
        <v>1.14323228306354E-6</v>
      </c>
      <c r="H1375" s="1">
        <v>2.3E-6</v>
      </c>
      <c r="I1375" s="1">
        <v>1.1567677169364501E-6</v>
      </c>
      <c r="J1375">
        <v>0.50294248562454402</v>
      </c>
      <c r="K1375">
        <v>0.48166368042206598</v>
      </c>
      <c r="L1375" t="s">
        <v>28</v>
      </c>
      <c r="M1375" s="1">
        <v>5.0898894493078599E-5</v>
      </c>
      <c r="N1375" s="1">
        <v>5.0898894493078599E-5</v>
      </c>
      <c r="O1375">
        <v>0</v>
      </c>
      <c r="P1375" s="1">
        <v>2.8501488820845101E-4</v>
      </c>
      <c r="Q1375" s="1">
        <v>2.0585969465445901E-10</v>
      </c>
      <c r="R1375" s="1">
        <v>2.02427383988586E-10</v>
      </c>
      <c r="S1375">
        <v>45.944833106755901</v>
      </c>
      <c r="T1375">
        <v>1040</v>
      </c>
      <c r="U1375">
        <v>0</v>
      </c>
      <c r="V1375" s="1">
        <v>1.2724723623269601E-5</v>
      </c>
      <c r="W1375" s="1">
        <v>1.2724723623269601E-5</v>
      </c>
      <c r="X1375" s="1">
        <v>7.1253722052112806E-5</v>
      </c>
      <c r="Y1375">
        <v>0.712537220521128</v>
      </c>
      <c r="Z1375">
        <v>0.45017037600257798</v>
      </c>
    </row>
    <row r="1376" spans="1:26" x14ac:dyDescent="0.55000000000000004">
      <c r="A1376" s="2">
        <f>B1376*24-0.875*24</f>
        <v>93.500013872202729</v>
      </c>
      <c r="B1376">
        <v>4.7708339113417804</v>
      </c>
      <c r="C1376">
        <v>19.976014394241702</v>
      </c>
      <c r="D1376">
        <v>32</v>
      </c>
      <c r="E1376" s="1">
        <v>1.1088108752473599E-6</v>
      </c>
      <c r="F1376" s="1">
        <v>4.8984740971342399E-8</v>
      </c>
      <c r="G1376" s="1">
        <v>1.14220438378129E-6</v>
      </c>
      <c r="H1376" s="1">
        <v>2.3E-6</v>
      </c>
      <c r="I1376" s="1">
        <v>1.1577956162187E-6</v>
      </c>
      <c r="J1376">
        <v>0.50338939835595897</v>
      </c>
      <c r="K1376">
        <v>0.48209168489015802</v>
      </c>
      <c r="L1376" t="s">
        <v>28</v>
      </c>
      <c r="M1376" s="1">
        <v>5.0944123085231703E-5</v>
      </c>
      <c r="N1376" s="1">
        <v>5.0944123085231703E-5</v>
      </c>
      <c r="O1376">
        <v>0</v>
      </c>
      <c r="P1376" s="1">
        <v>2.8501439310482901E-4</v>
      </c>
      <c r="Q1376" s="1">
        <v>2.0602762321017399E-10</v>
      </c>
      <c r="R1376" s="1">
        <v>2.0260726030382301E-10</v>
      </c>
      <c r="S1376">
        <v>45.944833106755901</v>
      </c>
      <c r="T1376">
        <v>1040</v>
      </c>
      <c r="U1376">
        <v>0</v>
      </c>
      <c r="V1376" s="1">
        <v>1.27360307713079E-5</v>
      </c>
      <c r="W1376" s="1">
        <v>1.27360307713079E-5</v>
      </c>
      <c r="X1376" s="1">
        <v>7.1253598276207306E-5</v>
      </c>
      <c r="Y1376">
        <v>0.71253598276207297</v>
      </c>
      <c r="Z1376">
        <v>0.45094304941471403</v>
      </c>
    </row>
    <row r="1377" spans="1:26" x14ac:dyDescent="0.55000000000000004">
      <c r="A1377" s="2">
        <f>B1377*24-0.875*24</f>
        <v>93.58334720551656</v>
      </c>
      <c r="B1377">
        <v>4.77430613356319</v>
      </c>
      <c r="C1377">
        <v>19.976014394241702</v>
      </c>
      <c r="D1377">
        <v>32</v>
      </c>
      <c r="E1377" s="1">
        <v>1.1097918611874001E-6</v>
      </c>
      <c r="F1377" s="1">
        <v>4.9028078697587999E-8</v>
      </c>
      <c r="G1377" s="1">
        <v>1.141180060115E-6</v>
      </c>
      <c r="H1377" s="1">
        <v>2.3E-6</v>
      </c>
      <c r="I1377" s="1">
        <v>1.15881993988499E-6</v>
      </c>
      <c r="J1377">
        <v>0.50383475647173803</v>
      </c>
      <c r="K1377">
        <v>0.48251820051626498</v>
      </c>
      <c r="L1377" t="s">
        <v>28</v>
      </c>
      <c r="M1377" s="1">
        <v>5.09891943466853E-5</v>
      </c>
      <c r="N1377" s="1">
        <v>5.09891943466853E-5</v>
      </c>
      <c r="O1377">
        <v>0</v>
      </c>
      <c r="P1377" s="1">
        <v>2.8501389939735702E-4</v>
      </c>
      <c r="Q1377" s="1">
        <v>2.06194984060769E-10</v>
      </c>
      <c r="R1377" s="1">
        <v>2.0278651090719999E-10</v>
      </c>
      <c r="S1377">
        <v>45.944833106755901</v>
      </c>
      <c r="T1377">
        <v>1040</v>
      </c>
      <c r="U1377">
        <v>0</v>
      </c>
      <c r="V1377" s="1">
        <v>1.27472985866713E-5</v>
      </c>
      <c r="W1377" s="1">
        <v>1.27472985866713E-5</v>
      </c>
      <c r="X1377" s="1">
        <v>7.1253474849339201E-5</v>
      </c>
      <c r="Y1377">
        <v>0.71253474849339204</v>
      </c>
      <c r="Z1377">
        <v>0.45171445575007901</v>
      </c>
    </row>
    <row r="1378" spans="1:26" x14ac:dyDescent="0.55000000000000004">
      <c r="A1378" s="2">
        <f>B1378*24-0.875*24</f>
        <v>93.666680538830647</v>
      </c>
      <c r="B1378">
        <v>4.7777783557846103</v>
      </c>
      <c r="C1378">
        <v>19.976014394241702</v>
      </c>
      <c r="D1378">
        <v>32</v>
      </c>
      <c r="E1378" s="1">
        <v>1.11076943940256E-6</v>
      </c>
      <c r="F1378" s="1">
        <v>4.9071265878303602E-8</v>
      </c>
      <c r="G1378" s="1">
        <v>1.14015929471912E-6</v>
      </c>
      <c r="H1378" s="1">
        <v>2.3E-6</v>
      </c>
      <c r="I1378" s="1">
        <v>1.15984070528087E-6</v>
      </c>
      <c r="J1378">
        <v>0.50427856751342204</v>
      </c>
      <c r="K1378">
        <v>0.48294323452285498</v>
      </c>
      <c r="L1378" t="s">
        <v>28</v>
      </c>
      <c r="M1378" s="1">
        <v>5.1034109040660703E-5</v>
      </c>
      <c r="N1378" s="1">
        <v>5.1034109040660703E-5</v>
      </c>
      <c r="O1378">
        <v>0</v>
      </c>
      <c r="P1378" s="1">
        <v>2.8501340707949102E-4</v>
      </c>
      <c r="Q1378" s="1">
        <v>2.06361779865655E-10</v>
      </c>
      <c r="R1378" s="1">
        <v>2.0296513883408599E-10</v>
      </c>
      <c r="S1378">
        <v>45.944833106755901</v>
      </c>
      <c r="T1378">
        <v>1040</v>
      </c>
      <c r="U1378">
        <v>0</v>
      </c>
      <c r="V1378" s="1">
        <v>1.27585272601651E-5</v>
      </c>
      <c r="W1378" s="1">
        <v>1.27585272601651E-5</v>
      </c>
      <c r="X1378" s="1">
        <v>7.1253351769872797E-5</v>
      </c>
      <c r="Y1378">
        <v>0.71253351769872797</v>
      </c>
      <c r="Z1378">
        <v>0.45248459705107402</v>
      </c>
    </row>
    <row r="1379" spans="1:26" x14ac:dyDescent="0.55000000000000004">
      <c r="A1379" s="2">
        <f>B1379*24-0.875*24</f>
        <v>93.750013872144478</v>
      </c>
      <c r="B1379">
        <v>4.7812505780060199</v>
      </c>
      <c r="C1379">
        <v>19.976014394241702</v>
      </c>
      <c r="D1379">
        <v>32</v>
      </c>
      <c r="E1379" s="1">
        <v>1.1117436263969399E-6</v>
      </c>
      <c r="F1379" s="1">
        <v>4.9114303242603199E-8</v>
      </c>
      <c r="G1379" s="1">
        <v>1.13914207036044E-6</v>
      </c>
      <c r="H1379" s="1">
        <v>2.3E-6</v>
      </c>
      <c r="I1379" s="1">
        <v>1.16085792963955E-6</v>
      </c>
      <c r="J1379">
        <v>0.504720838973718</v>
      </c>
      <c r="K1379">
        <v>0.48336679408562899</v>
      </c>
      <c r="L1379" t="s">
        <v>28</v>
      </c>
      <c r="M1379" s="1">
        <v>5.1078867925437603E-5</v>
      </c>
      <c r="N1379" s="1">
        <v>5.1078867925437603E-5</v>
      </c>
      <c r="O1379">
        <v>0</v>
      </c>
      <c r="P1379" s="1">
        <v>2.8501291614472498E-4</v>
      </c>
      <c r="Q1379" s="1">
        <v>2.06528013267673E-10</v>
      </c>
      <c r="R1379" s="1">
        <v>2.03143147100196E-10</v>
      </c>
      <c r="S1379">
        <v>45.944833106755901</v>
      </c>
      <c r="T1379">
        <v>1040</v>
      </c>
      <c r="U1379">
        <v>0</v>
      </c>
      <c r="V1379" s="1">
        <v>1.2769716981359401E-5</v>
      </c>
      <c r="W1379" s="1">
        <v>1.2769716981359401E-5</v>
      </c>
      <c r="X1379" s="1">
        <v>7.1253229036181206E-5</v>
      </c>
      <c r="Y1379">
        <v>0.71253229036181198</v>
      </c>
      <c r="Z1379">
        <v>0.45325347535703198</v>
      </c>
    </row>
    <row r="1380" spans="1:26" x14ac:dyDescent="0.55000000000000004">
      <c r="A1380" s="2">
        <f>B1380*24-0.875*24</f>
        <v>93.833347205458566</v>
      </c>
      <c r="B1380">
        <v>4.7847228002274402</v>
      </c>
      <c r="C1380">
        <v>19.976014394241702</v>
      </c>
      <c r="D1380">
        <v>32</v>
      </c>
      <c r="E1380" s="1">
        <v>1.11271443856795E-6</v>
      </c>
      <c r="F1380" s="1">
        <v>4.9157191514886698E-8</v>
      </c>
      <c r="G1380" s="1">
        <v>1.1381283699171599E-6</v>
      </c>
      <c r="H1380" s="1">
        <v>2.3E-6</v>
      </c>
      <c r="I1380" s="1">
        <v>1.1618716300828299E-6</v>
      </c>
      <c r="J1380">
        <v>0.50516157829688602</v>
      </c>
      <c r="K1380">
        <v>0.483788886333892</v>
      </c>
      <c r="L1380" t="s">
        <v>28</v>
      </c>
      <c r="M1380" s="1">
        <v>5.11234717543925E-5</v>
      </c>
      <c r="N1380" s="1">
        <v>5.11234717543925E-5</v>
      </c>
      <c r="O1380">
        <v>0</v>
      </c>
      <c r="P1380" s="1">
        <v>2.8501242658658898E-4</v>
      </c>
      <c r="Q1380" s="1">
        <v>2.0669368689322401E-10</v>
      </c>
      <c r="R1380" s="1">
        <v>2.03320538701746E-10</v>
      </c>
      <c r="S1380">
        <v>45.944833106755901</v>
      </c>
      <c r="T1380">
        <v>1040</v>
      </c>
      <c r="U1380">
        <v>0</v>
      </c>
      <c r="V1380" s="1">
        <v>1.27808679385981E-5</v>
      </c>
      <c r="W1380" s="1">
        <v>1.27808679385981E-5</v>
      </c>
      <c r="X1380" s="1">
        <v>7.1253106646647395E-5</v>
      </c>
      <c r="Y1380">
        <v>0.71253106646647402</v>
      </c>
      <c r="Z1380">
        <v>0.45402109270421998</v>
      </c>
    </row>
    <row r="1381" spans="1:26" x14ac:dyDescent="0.55000000000000004">
      <c r="A1381" s="2">
        <f>B1381*24-0.875*24</f>
        <v>93.916680538772397</v>
      </c>
      <c r="B1381">
        <v>4.7881950224488499</v>
      </c>
      <c r="C1381">
        <v>19.976014394241702</v>
      </c>
      <c r="D1381">
        <v>32</v>
      </c>
      <c r="E1381" s="1">
        <v>1.11368189220718E-6</v>
      </c>
      <c r="F1381" s="1">
        <v>4.9199931414880197E-8</v>
      </c>
      <c r="G1381" s="1">
        <v>1.13711817637793E-6</v>
      </c>
      <c r="H1381" s="1">
        <v>2.3E-6</v>
      </c>
      <c r="I1381" s="1">
        <v>1.1628818236220601E-6</v>
      </c>
      <c r="J1381">
        <v>0.50560079287916004</v>
      </c>
      <c r="K1381">
        <v>0.484209518350951</v>
      </c>
      <c r="L1381" t="s">
        <v>28</v>
      </c>
      <c r="M1381" s="1">
        <v>5.1167921276041498E-5</v>
      </c>
      <c r="N1381" s="1">
        <v>5.1167921276041498E-5</v>
      </c>
      <c r="O1381">
        <v>0</v>
      </c>
      <c r="P1381" s="1">
        <v>2.8501193839865099E-4</v>
      </c>
      <c r="Q1381" s="1">
        <v>2.06858803352388E-10</v>
      </c>
      <c r="R1381" s="1">
        <v>2.0349731661561901E-10</v>
      </c>
      <c r="S1381">
        <v>45.944833106755901</v>
      </c>
      <c r="T1381">
        <v>1040</v>
      </c>
      <c r="U1381">
        <v>0</v>
      </c>
      <c r="V1381" s="1">
        <v>1.27919803190103E-5</v>
      </c>
      <c r="W1381" s="1">
        <v>1.27919803190103E-5</v>
      </c>
      <c r="X1381" s="1">
        <v>7.1252984599662897E-5</v>
      </c>
      <c r="Y1381">
        <v>0.71252984599662905</v>
      </c>
      <c r="Z1381">
        <v>0.45478745112582097</v>
      </c>
    </row>
    <row r="1382" spans="1:26" x14ac:dyDescent="0.55000000000000004">
      <c r="A1382" s="2">
        <f>B1382*24-0.875*24</f>
        <v>94.000013872086242</v>
      </c>
      <c r="B1382">
        <v>4.7916672446702604</v>
      </c>
      <c r="C1382">
        <v>19.976014394241702</v>
      </c>
      <c r="D1382">
        <v>32</v>
      </c>
      <c r="E1382" s="1">
        <v>1.11464600350129E-6</v>
      </c>
      <c r="F1382" s="1">
        <v>4.9242523657672402E-8</v>
      </c>
      <c r="G1382" s="1">
        <v>1.1361114728410299E-6</v>
      </c>
      <c r="H1382" s="1">
        <v>2.3E-6</v>
      </c>
      <c r="I1382" s="1">
        <v>1.1638885271589599E-6</v>
      </c>
      <c r="J1382">
        <v>0.50603849006911505</v>
      </c>
      <c r="K1382">
        <v>0.48462869717447399</v>
      </c>
      <c r="L1382" t="s">
        <v>28</v>
      </c>
      <c r="M1382" s="1">
        <v>5.12122172340776E-5</v>
      </c>
      <c r="N1382" s="1">
        <v>5.12122172340776E-5</v>
      </c>
      <c r="O1382">
        <v>0</v>
      </c>
      <c r="P1382" s="1">
        <v>2.8501145157451498E-4</v>
      </c>
      <c r="Q1382" s="1">
        <v>2.07023365239066E-10</v>
      </c>
      <c r="R1382" s="1">
        <v>2.0367348379952001E-10</v>
      </c>
      <c r="S1382">
        <v>45.944833106755901</v>
      </c>
      <c r="T1382">
        <v>1040</v>
      </c>
      <c r="U1382">
        <v>0</v>
      </c>
      <c r="V1382" s="1">
        <v>1.28030543085194E-5</v>
      </c>
      <c r="W1382" s="1">
        <v>1.28030543085194E-5</v>
      </c>
      <c r="X1382" s="1">
        <v>7.1252862893628798E-5</v>
      </c>
      <c r="Y1382">
        <v>0.71252862893628799</v>
      </c>
      <c r="Z1382">
        <v>0.45555255265196998</v>
      </c>
    </row>
    <row r="1383" spans="1:26" x14ac:dyDescent="0.55000000000000004">
      <c r="A1383" s="2">
        <f>B1383*24-0.875*24</f>
        <v>94.083347205400315</v>
      </c>
      <c r="B1383">
        <v>4.7951394668916798</v>
      </c>
      <c r="C1383">
        <v>19.976014394241702</v>
      </c>
      <c r="D1383">
        <v>32</v>
      </c>
      <c r="E1383" s="1">
        <v>1.11560678853281E-6</v>
      </c>
      <c r="F1383" s="1">
        <v>4.9284968953754001E-8</v>
      </c>
      <c r="G1383" s="1">
        <v>1.1351082425134199E-6</v>
      </c>
      <c r="H1383" s="1">
        <v>2.3E-6</v>
      </c>
      <c r="I1383" s="1">
        <v>1.1648917574865699E-6</v>
      </c>
      <c r="J1383">
        <v>0.50647467716807404</v>
      </c>
      <c r="K1383">
        <v>0.48504642979687601</v>
      </c>
      <c r="L1383" t="s">
        <v>28</v>
      </c>
      <c r="M1383" s="1">
        <v>5.1256360367412003E-5</v>
      </c>
      <c r="N1383" s="1">
        <v>5.1256360367412003E-5</v>
      </c>
      <c r="O1383">
        <v>0</v>
      </c>
      <c r="P1383" s="1">
        <v>2.85010966107819E-4</v>
      </c>
      <c r="Q1383" s="1">
        <v>2.0718737513109399E-10</v>
      </c>
      <c r="R1383" s="1">
        <v>2.0384904319213399E-10</v>
      </c>
      <c r="S1383">
        <v>45.944833106755901</v>
      </c>
      <c r="T1383">
        <v>1040</v>
      </c>
      <c r="U1383">
        <v>0</v>
      </c>
      <c r="V1383" s="1">
        <v>1.2814090091853001E-5</v>
      </c>
      <c r="W1383" s="1">
        <v>1.2814090091853001E-5</v>
      </c>
      <c r="X1383" s="1">
        <v>7.1252741526954804E-5</v>
      </c>
      <c r="Y1383">
        <v>0.71252741526954799</v>
      </c>
      <c r="Z1383">
        <v>0.456316399309734</v>
      </c>
    </row>
    <row r="1384" spans="1:26" x14ac:dyDescent="0.55000000000000004">
      <c r="A1384" s="2">
        <f>B1384*24-0.875*24</f>
        <v>94.166680538714161</v>
      </c>
      <c r="B1384">
        <v>4.7986116891130903</v>
      </c>
      <c r="C1384">
        <v>19.976014394241702</v>
      </c>
      <c r="D1384">
        <v>32</v>
      </c>
      <c r="E1384" s="1">
        <v>1.1165642632810399E-6</v>
      </c>
      <c r="F1384" s="1">
        <v>4.9327268009053599E-8</v>
      </c>
      <c r="G1384" s="1">
        <v>1.1341084687098899E-6</v>
      </c>
      <c r="H1384" s="1">
        <v>2.3E-6</v>
      </c>
      <c r="I1384" s="1">
        <v>1.1658915312900999E-6</v>
      </c>
      <c r="J1384">
        <v>0.50690936143047904</v>
      </c>
      <c r="K1384">
        <v>0.48546272316567302</v>
      </c>
      <c r="L1384" t="s">
        <v>28</v>
      </c>
      <c r="M1384" s="1">
        <v>5.1300351410211003E-5</v>
      </c>
      <c r="N1384" s="1">
        <v>5.1300351410211003E-5</v>
      </c>
      <c r="O1384">
        <v>0</v>
      </c>
      <c r="P1384" s="1">
        <v>2.8501048199223902E-4</v>
      </c>
      <c r="Q1384" s="1">
        <v>2.07350835590373E-10</v>
      </c>
      <c r="R1384" s="1">
        <v>2.04023997713277E-10</v>
      </c>
      <c r="S1384">
        <v>45.944833106755901</v>
      </c>
      <c r="T1384">
        <v>1040</v>
      </c>
      <c r="U1384">
        <v>0</v>
      </c>
      <c r="V1384" s="1">
        <v>1.28250878525527E-5</v>
      </c>
      <c r="W1384" s="1">
        <v>1.28250878525527E-5</v>
      </c>
      <c r="X1384" s="1">
        <v>7.1252620498059904E-5</v>
      </c>
      <c r="Y1384">
        <v>0.71252620498059904</v>
      </c>
      <c r="Z1384">
        <v>0.457078993123125</v>
      </c>
    </row>
    <row r="1385" spans="1:26" x14ac:dyDescent="0.55000000000000004">
      <c r="A1385" s="2">
        <f>B1385*24-0.875*24</f>
        <v>94.250013872028006</v>
      </c>
      <c r="B1385">
        <v>4.8020839113345</v>
      </c>
      <c r="C1385">
        <v>19.976014394241702</v>
      </c>
      <c r="D1385">
        <v>32</v>
      </c>
      <c r="E1385" s="1">
        <v>1.1175184436228701E-6</v>
      </c>
      <c r="F1385" s="1">
        <v>4.9369421524975697E-8</v>
      </c>
      <c r="G1385" s="1">
        <v>1.1331121348521401E-6</v>
      </c>
      <c r="H1385" s="1">
        <v>2.3E-6</v>
      </c>
      <c r="I1385" s="1">
        <v>1.1668878651478499E-6</v>
      </c>
      <c r="J1385">
        <v>0.50734255006428397</v>
      </c>
      <c r="K1385">
        <v>0.48587758418386001</v>
      </c>
      <c r="L1385" t="s">
        <v>28</v>
      </c>
      <c r="M1385" s="1">
        <v>5.1344191091936303E-5</v>
      </c>
      <c r="N1385" s="1">
        <v>5.1344191091936303E-5</v>
      </c>
      <c r="O1385">
        <v>0</v>
      </c>
      <c r="P1385" s="1">
        <v>2.8500999922148699E-4</v>
      </c>
      <c r="Q1385" s="1">
        <v>2.07513749162994E-10</v>
      </c>
      <c r="R1385" s="1">
        <v>2.04198350264053E-10</v>
      </c>
      <c r="S1385">
        <v>45.944833106755901</v>
      </c>
      <c r="T1385">
        <v>1040</v>
      </c>
      <c r="U1385">
        <v>0</v>
      </c>
      <c r="V1385" s="1">
        <v>1.2836047772984E-5</v>
      </c>
      <c r="W1385" s="1">
        <v>1.2836047772984E-5</v>
      </c>
      <c r="X1385" s="1">
        <v>7.1252499805371801E-5</v>
      </c>
      <c r="Y1385">
        <v>0.71252499805371805</v>
      </c>
      <c r="Z1385">
        <v>0.45784033611309899</v>
      </c>
    </row>
    <row r="1386" spans="1:26" x14ac:dyDescent="0.55000000000000004">
      <c r="A1386" s="2">
        <f>B1386*24-0.875*24</f>
        <v>94.333347205342079</v>
      </c>
      <c r="B1386">
        <v>4.8055561335559203</v>
      </c>
      <c r="C1386">
        <v>19.976014394241702</v>
      </c>
      <c r="D1386">
        <v>32</v>
      </c>
      <c r="E1386" s="1">
        <v>1.11846934533358E-6</v>
      </c>
      <c r="F1386" s="1">
        <v>4.94114301984368E-8</v>
      </c>
      <c r="G1386" s="1">
        <v>1.13211922446797E-6</v>
      </c>
      <c r="H1386" s="1">
        <v>2.3E-6</v>
      </c>
      <c r="I1386" s="1">
        <v>1.16788077553202E-6</v>
      </c>
      <c r="J1386">
        <v>0.50777425023131495</v>
      </c>
      <c r="K1386">
        <v>0.48629101971025601</v>
      </c>
      <c r="L1386" t="s">
        <v>28</v>
      </c>
      <c r="M1386" s="1">
        <v>5.13878801373818E-5</v>
      </c>
      <c r="N1386" s="1">
        <v>5.13878801373818E-5</v>
      </c>
      <c r="O1386">
        <v>0</v>
      </c>
      <c r="P1386" s="1">
        <v>2.8500951778930901E-4</v>
      </c>
      <c r="Q1386" s="1">
        <v>2.07676118379358E-10</v>
      </c>
      <c r="R1386" s="1">
        <v>2.0437210372700301E-10</v>
      </c>
      <c r="S1386">
        <v>45.944833106755901</v>
      </c>
      <c r="T1386">
        <v>1040</v>
      </c>
      <c r="U1386">
        <v>0</v>
      </c>
      <c r="V1386" s="1">
        <v>1.2846970034345399E-5</v>
      </c>
      <c r="W1386" s="1">
        <v>1.2846970034345399E-5</v>
      </c>
      <c r="X1386" s="1">
        <v>7.1252379447327401E-5</v>
      </c>
      <c r="Y1386">
        <v>0.71252379447327396</v>
      </c>
      <c r="Z1386">
        <v>0.45860043029756598</v>
      </c>
    </row>
    <row r="1387" spans="1:26" x14ac:dyDescent="0.55000000000000004">
      <c r="A1387" s="2">
        <f>B1387*24-0.875*24</f>
        <v>94.416680538655925</v>
      </c>
      <c r="B1387">
        <v>4.8090283557773299</v>
      </c>
      <c r="C1387">
        <v>19.976014394241702</v>
      </c>
      <c r="D1387">
        <v>32</v>
      </c>
      <c r="E1387" s="1">
        <v>1.11941698408772E-6</v>
      </c>
      <c r="F1387" s="1">
        <v>4.9453294721902398E-8</v>
      </c>
      <c r="G1387" s="1">
        <v>1.13112972119037E-6</v>
      </c>
      <c r="H1387" s="1">
        <v>2.3E-6</v>
      </c>
      <c r="I1387" s="1">
        <v>1.16887027880962E-6</v>
      </c>
      <c r="J1387">
        <v>0.50820446904766303</v>
      </c>
      <c r="K1387">
        <v>0.48670303655987901</v>
      </c>
      <c r="L1387" t="s">
        <v>28</v>
      </c>
      <c r="M1387" s="1">
        <v>5.1431419266712198E-5</v>
      </c>
      <c r="N1387" s="1">
        <v>5.1431419266712198E-5</v>
      </c>
      <c r="O1387">
        <v>0</v>
      </c>
      <c r="P1387" s="1">
        <v>2.8500903768948599E-4</v>
      </c>
      <c r="Q1387" s="1">
        <v>2.07837945754296E-10</v>
      </c>
      <c r="R1387" s="1">
        <v>2.0454526096625701E-10</v>
      </c>
      <c r="S1387">
        <v>45.944833106755901</v>
      </c>
      <c r="T1387">
        <v>1040</v>
      </c>
      <c r="U1387">
        <v>0</v>
      </c>
      <c r="V1387" s="1">
        <v>1.2857854816678E-5</v>
      </c>
      <c r="W1387" s="1">
        <v>1.2857854816678E-5</v>
      </c>
      <c r="X1387" s="1">
        <v>7.1252259422371499E-5</v>
      </c>
      <c r="Y1387">
        <v>0.712522594223715</v>
      </c>
      <c r="Z1387">
        <v>0.45935927769137702</v>
      </c>
    </row>
    <row r="1388" spans="1:26" x14ac:dyDescent="0.55000000000000004">
      <c r="A1388" s="2">
        <f>B1388*24-0.875*24</f>
        <v>94.500013871969998</v>
      </c>
      <c r="B1388">
        <v>4.8125005779987502</v>
      </c>
      <c r="C1388">
        <v>19.976014394241702</v>
      </c>
      <c r="D1388">
        <v>32</v>
      </c>
      <c r="E1388" s="1">
        <v>1.12036137545985E-6</v>
      </c>
      <c r="F1388" s="1">
        <v>4.9495015783421602E-8</v>
      </c>
      <c r="G1388" s="1">
        <v>1.13014360875672E-6</v>
      </c>
      <c r="H1388" s="1">
        <v>2.3E-6</v>
      </c>
      <c r="I1388" s="1">
        <v>1.1698563912432701E-6</v>
      </c>
      <c r="J1388">
        <v>0.50863321358403202</v>
      </c>
      <c r="K1388">
        <v>0.48711364150428399</v>
      </c>
      <c r="L1388" t="s">
        <v>28</v>
      </c>
      <c r="M1388" s="1">
        <v>5.1474809195499597E-5</v>
      </c>
      <c r="N1388" s="1">
        <v>5.1474809195499597E-5</v>
      </c>
      <c r="O1388">
        <v>0</v>
      </c>
      <c r="P1388" s="1">
        <v>2.8500855891583501E-4</v>
      </c>
      <c r="Q1388" s="1">
        <v>2.0799923378719801E-10</v>
      </c>
      <c r="R1388" s="1">
        <v>2.0471782482768E-10</v>
      </c>
      <c r="S1388">
        <v>45.944833106755901</v>
      </c>
      <c r="T1388">
        <v>1040</v>
      </c>
      <c r="U1388">
        <v>0</v>
      </c>
      <c r="V1388" s="1">
        <v>1.2868702298874899E-5</v>
      </c>
      <c r="W1388" s="1">
        <v>1.2868702298874899E-5</v>
      </c>
      <c r="X1388" s="1">
        <v>7.1252139728958806E-5</v>
      </c>
      <c r="Y1388">
        <v>0.71252139728958697</v>
      </c>
      <c r="Z1388">
        <v>0.460116880306353</v>
      </c>
    </row>
    <row r="1389" spans="1:26" x14ac:dyDescent="0.55000000000000004">
      <c r="A1389" s="2">
        <f>B1389*24-0.875*24</f>
        <v>94.583347205283843</v>
      </c>
      <c r="B1389">
        <v>4.8159728002201598</v>
      </c>
      <c r="C1389">
        <v>19.976014394241702</v>
      </c>
      <c r="D1389">
        <v>32</v>
      </c>
      <c r="E1389" s="1">
        <v>1.12130253492541E-6</v>
      </c>
      <c r="F1389" s="1">
        <v>4.9536594066664099E-8</v>
      </c>
      <c r="G1389" s="1">
        <v>1.12916087100791E-6</v>
      </c>
      <c r="H1389" s="1">
        <v>2.3E-6</v>
      </c>
      <c r="I1389" s="1">
        <v>1.1708391289920801E-6</v>
      </c>
      <c r="J1389">
        <v>0.50906049086612304</v>
      </c>
      <c r="K1389">
        <v>0.48752284127192103</v>
      </c>
      <c r="L1389" t="s">
        <v>28</v>
      </c>
      <c r="M1389" s="1">
        <v>5.1518050634761002E-5</v>
      </c>
      <c r="N1389" s="1">
        <v>5.1518050634761002E-5</v>
      </c>
      <c r="O1389">
        <v>0</v>
      </c>
      <c r="P1389" s="1">
        <v>2.8500808146220602E-4</v>
      </c>
      <c r="Q1389" s="1">
        <v>2.0815998496212099E-10</v>
      </c>
      <c r="R1389" s="1">
        <v>2.0488979813902099E-10</v>
      </c>
      <c r="S1389">
        <v>45.944833106755901</v>
      </c>
      <c r="T1389">
        <v>1040</v>
      </c>
      <c r="U1389">
        <v>0</v>
      </c>
      <c r="V1389" s="1">
        <v>1.28795126586902E-5</v>
      </c>
      <c r="W1389" s="1">
        <v>1.28795126586902E-5</v>
      </c>
      <c r="X1389" s="1">
        <v>7.1252020365551505E-5</v>
      </c>
      <c r="Y1389">
        <v>0.71252020365551505</v>
      </c>
      <c r="Z1389">
        <v>0.46087324015126102</v>
      </c>
    </row>
    <row r="1390" spans="1:26" x14ac:dyDescent="0.55000000000000004">
      <c r="A1390" s="2">
        <f>B1390*24-0.875*24</f>
        <v>94.666680538597689</v>
      </c>
      <c r="B1390">
        <v>4.8194450224415704</v>
      </c>
      <c r="C1390">
        <v>19.976014394241702</v>
      </c>
      <c r="D1390">
        <v>32</v>
      </c>
      <c r="E1390" s="1">
        <v>1.12224047786151E-6</v>
      </c>
      <c r="F1390" s="1">
        <v>4.9578030250955102E-8</v>
      </c>
      <c r="G1390" s="1">
        <v>1.12818149188753E-6</v>
      </c>
      <c r="H1390" s="1">
        <v>2.3E-6</v>
      </c>
      <c r="I1390" s="1">
        <v>1.1718185081124601E-6</v>
      </c>
      <c r="J1390">
        <v>0.50948630787498606</v>
      </c>
      <c r="K1390">
        <v>0.48793064254848401</v>
      </c>
      <c r="L1390" t="s">
        <v>28</v>
      </c>
      <c r="M1390" s="1">
        <v>5.1561144290995503E-5</v>
      </c>
      <c r="N1390" s="1">
        <v>5.1561144290995503E-5</v>
      </c>
      <c r="O1390">
        <v>0</v>
      </c>
      <c r="P1390" s="1">
        <v>2.85007605322485E-4</v>
      </c>
      <c r="Q1390" s="1">
        <v>2.0832020174791199E-10</v>
      </c>
      <c r="R1390" s="1">
        <v>2.05061183710062E-10</v>
      </c>
      <c r="S1390">
        <v>45.944833106755901</v>
      </c>
      <c r="T1390">
        <v>1040</v>
      </c>
      <c r="U1390">
        <v>0</v>
      </c>
      <c r="V1390" s="1">
        <v>1.28902860727488E-5</v>
      </c>
      <c r="W1390" s="1">
        <v>1.28902860727488E-5</v>
      </c>
      <c r="X1390" s="1">
        <v>7.1251901330621399E-5</v>
      </c>
      <c r="Y1390">
        <v>0.71251901330621403</v>
      </c>
      <c r="Z1390">
        <v>0.46162835923183598</v>
      </c>
    </row>
    <row r="1391" spans="1:26" x14ac:dyDescent="0.55000000000000004">
      <c r="A1391" s="2">
        <f>B1391*24-0.875*24</f>
        <v>94.750013871911761</v>
      </c>
      <c r="B1391">
        <v>4.8229172446629898</v>
      </c>
      <c r="C1391">
        <v>19.976014394241702</v>
      </c>
      <c r="D1391">
        <v>32</v>
      </c>
      <c r="E1391" s="1">
        <v>1.1231752195476601E-6</v>
      </c>
      <c r="F1391" s="1">
        <v>4.9619325011308899E-8</v>
      </c>
      <c r="G1391" s="1">
        <v>1.12720545544102E-6</v>
      </c>
      <c r="H1391" s="1">
        <v>2.3E-6</v>
      </c>
      <c r="I1391" s="1">
        <v>1.1727945445589701E-6</v>
      </c>
      <c r="J1391">
        <v>0.50991067154737801</v>
      </c>
      <c r="K1391">
        <v>0.48833705197724397</v>
      </c>
      <c r="L1391" t="s">
        <v>28</v>
      </c>
      <c r="M1391" s="1">
        <v>5.16040908662187E-5</v>
      </c>
      <c r="N1391" s="1">
        <v>5.16040908662187E-5</v>
      </c>
      <c r="O1391">
        <v>0</v>
      </c>
      <c r="P1391" s="1">
        <v>2.8500713049059299E-4</v>
      </c>
      <c r="Q1391" s="1">
        <v>2.08479886598331E-10</v>
      </c>
      <c r="R1391" s="1">
        <v>2.05231984332753E-10</v>
      </c>
      <c r="S1391">
        <v>45.944833106755901</v>
      </c>
      <c r="T1391">
        <v>1040</v>
      </c>
      <c r="U1391">
        <v>0</v>
      </c>
      <c r="V1391" s="1">
        <v>1.29010227165546E-5</v>
      </c>
      <c r="W1391" s="1">
        <v>1.29010227165546E-5</v>
      </c>
      <c r="X1391" s="1">
        <v>7.1251782622648206E-5</v>
      </c>
      <c r="Y1391">
        <v>0.71251782622648197</v>
      </c>
      <c r="Z1391">
        <v>0.462382239550782</v>
      </c>
    </row>
    <row r="1392" spans="1:26" x14ac:dyDescent="0.55000000000000004">
      <c r="A1392" s="2">
        <f>B1392*24-0.875*24</f>
        <v>94.833347205225607</v>
      </c>
      <c r="B1392">
        <v>4.8263894668844003</v>
      </c>
      <c r="C1392">
        <v>19.976014394241702</v>
      </c>
      <c r="D1392">
        <v>32</v>
      </c>
      <c r="E1392" s="1">
        <v>1.12410677516661E-6</v>
      </c>
      <c r="F1392" s="1">
        <v>4.9660479018465199E-8</v>
      </c>
      <c r="G1392" s="1">
        <v>1.1262327458149101E-6</v>
      </c>
      <c r="H1392" s="1">
        <v>2.3E-6</v>
      </c>
      <c r="I1392" s="1">
        <v>1.17376725418508E-6</v>
      </c>
      <c r="J1392">
        <v>0.510333588776122</v>
      </c>
      <c r="K1392">
        <v>0.48874207615939802</v>
      </c>
      <c r="L1392" t="s">
        <v>28</v>
      </c>
      <c r="M1392" s="1">
        <v>5.1646891058000599E-5</v>
      </c>
      <c r="N1392" s="1">
        <v>5.1646891058000599E-5</v>
      </c>
      <c r="O1392">
        <v>0</v>
      </c>
      <c r="P1392" s="1">
        <v>2.8500665696048197E-4</v>
      </c>
      <c r="Q1392" s="1">
        <v>2.08639041952156E-10</v>
      </c>
      <c r="R1392" s="1">
        <v>2.0540220278136401E-10</v>
      </c>
      <c r="S1392">
        <v>45.944833106755901</v>
      </c>
      <c r="T1392">
        <v>1040</v>
      </c>
      <c r="U1392">
        <v>0</v>
      </c>
      <c r="V1392" s="1">
        <v>1.2911722764500101E-5</v>
      </c>
      <c r="W1392" s="1">
        <v>1.2911722764500101E-5</v>
      </c>
      <c r="X1392" s="1">
        <v>7.1251664240120494E-5</v>
      </c>
      <c r="Y1392">
        <v>0.71251664240120505</v>
      </c>
      <c r="Z1392">
        <v>0.46313488310776402</v>
      </c>
    </row>
    <row r="1393" spans="1:26" x14ac:dyDescent="0.55000000000000004">
      <c r="A1393" s="2">
        <f>B1393*24-0.875*24</f>
        <v>94.916680538539438</v>
      </c>
      <c r="B1393">
        <v>4.8298616891058099</v>
      </c>
      <c r="C1393">
        <v>19.976014394241702</v>
      </c>
      <c r="D1393">
        <v>32</v>
      </c>
      <c r="E1393" s="1">
        <v>1.12503515980514E-6</v>
      </c>
      <c r="F1393" s="1">
        <v>4.9701492938922801E-8</v>
      </c>
      <c r="G1393" s="1">
        <v>1.1252633472559299E-6</v>
      </c>
      <c r="H1393" s="1">
        <v>2.3E-6</v>
      </c>
      <c r="I1393" s="1">
        <v>1.1747366527440599E-6</v>
      </c>
      <c r="J1393">
        <v>0.51075506641046298</v>
      </c>
      <c r="K1393">
        <v>0.489145721654409</v>
      </c>
      <c r="L1393" t="s">
        <v>28</v>
      </c>
      <c r="M1393" s="1">
        <v>5.1689545559500698E-5</v>
      </c>
      <c r="N1393" s="1">
        <v>5.1689545559500698E-5</v>
      </c>
      <c r="O1393">
        <v>0</v>
      </c>
      <c r="P1393" s="1">
        <v>2.8500618472613801E-4</v>
      </c>
      <c r="Q1393" s="1">
        <v>2.08797670233304E-10</v>
      </c>
      <c r="R1393" s="1">
        <v>2.0557184181262401E-10</v>
      </c>
      <c r="S1393">
        <v>45.944833106755901</v>
      </c>
      <c r="T1393">
        <v>1040</v>
      </c>
      <c r="U1393">
        <v>0</v>
      </c>
      <c r="V1393" s="1">
        <v>1.29223863898751E-5</v>
      </c>
      <c r="W1393" s="1">
        <v>1.29223863898751E-5</v>
      </c>
      <c r="X1393" s="1">
        <v>7.1251546181534705E-5</v>
      </c>
      <c r="Y1393">
        <v>0.71251546181534597</v>
      </c>
      <c r="Z1393">
        <v>0.46388629189942199</v>
      </c>
    </row>
    <row r="1394" spans="1:26" x14ac:dyDescent="0.55000000000000004">
      <c r="A1394" s="2">
        <f>B1394*24-0.875*24</f>
        <v>95.000013871853525</v>
      </c>
      <c r="B1394">
        <v>4.8333339113272302</v>
      </c>
      <c r="C1394">
        <v>19.976014394241702</v>
      </c>
      <c r="D1394">
        <v>32</v>
      </c>
      <c r="E1394" s="1">
        <v>1.12596038845473E-6</v>
      </c>
      <c r="F1394" s="1">
        <v>4.9742367434971897E-8</v>
      </c>
      <c r="G1394" s="1">
        <v>1.12429724411029E-6</v>
      </c>
      <c r="H1394" s="1">
        <v>2.3E-6</v>
      </c>
      <c r="I1394" s="1">
        <v>1.1757027558897001E-6</v>
      </c>
      <c r="J1394">
        <v>0.51117511125639303</v>
      </c>
      <c r="K1394">
        <v>0.48954799498031798</v>
      </c>
      <c r="L1394" t="s">
        <v>28</v>
      </c>
      <c r="M1394" s="1">
        <v>5.1732055059501397E-5</v>
      </c>
      <c r="N1394" s="1">
        <v>5.1732055059501397E-5</v>
      </c>
      <c r="O1394">
        <v>0</v>
      </c>
      <c r="P1394" s="1">
        <v>2.8500571378158398E-4</v>
      </c>
      <c r="Q1394" s="1">
        <v>2.08955773850951E-10</v>
      </c>
      <c r="R1394" s="1">
        <v>2.0574090416585399E-10</v>
      </c>
      <c r="S1394">
        <v>45.944833106755901</v>
      </c>
      <c r="T1394">
        <v>1040</v>
      </c>
      <c r="U1394">
        <v>0</v>
      </c>
      <c r="V1394" s="1">
        <v>1.29330137648753E-5</v>
      </c>
      <c r="W1394" s="1">
        <v>1.29330137648753E-5</v>
      </c>
      <c r="X1394" s="1">
        <v>7.1251428445396104E-5</v>
      </c>
      <c r="Y1394">
        <v>0.71251428445396103</v>
      </c>
      <c r="Z1394">
        <v>0.46463646791937402</v>
      </c>
    </row>
    <row r="1395" spans="1:26" x14ac:dyDescent="0.55000000000000004">
      <c r="A1395" s="2">
        <f>B1395*24-0.875*24</f>
        <v>95.083347205167357</v>
      </c>
      <c r="B1395">
        <v>4.8368061335486399</v>
      </c>
      <c r="C1395">
        <v>19.976014394241702</v>
      </c>
      <c r="D1395">
        <v>32</v>
      </c>
      <c r="E1395" s="1">
        <v>1.1268824760124401E-6</v>
      </c>
      <c r="F1395" s="1">
        <v>4.97831031647302E-8</v>
      </c>
      <c r="G1395" s="1">
        <v>1.1233344208228199E-6</v>
      </c>
      <c r="H1395" s="1">
        <v>2.3E-6</v>
      </c>
      <c r="I1395" s="1">
        <v>1.1766655791771699E-6</v>
      </c>
      <c r="J1395">
        <v>0.51159373007703002</v>
      </c>
      <c r="K1395">
        <v>0.48994890261410401</v>
      </c>
      <c r="L1395" t="s">
        <v>28</v>
      </c>
      <c r="M1395" s="1">
        <v>5.1774420242446198E-5</v>
      </c>
      <c r="N1395" s="1">
        <v>5.1774420242446198E-5</v>
      </c>
      <c r="O1395">
        <v>0</v>
      </c>
      <c r="P1395" s="1">
        <v>2.85005244120873E-4</v>
      </c>
      <c r="Q1395" s="1">
        <v>2.0911335519962799E-10</v>
      </c>
      <c r="R1395" s="1">
        <v>2.05909392563119E-10</v>
      </c>
      <c r="S1395">
        <v>45.944833106755901</v>
      </c>
      <c r="T1395">
        <v>1040</v>
      </c>
      <c r="U1395">
        <v>0</v>
      </c>
      <c r="V1395" s="1">
        <v>1.29436050606115E-5</v>
      </c>
      <c r="W1395" s="1">
        <v>1.29436050606115E-5</v>
      </c>
      <c r="X1395" s="1">
        <v>7.1251311030218195E-5</v>
      </c>
      <c r="Y1395">
        <v>0.71251311030218201</v>
      </c>
      <c r="Z1395">
        <v>0.46538541315821202</v>
      </c>
    </row>
    <row r="1396" spans="1:26" x14ac:dyDescent="0.55000000000000004">
      <c r="A1396" s="2">
        <f>B1396*24-0.875*24</f>
        <v>95.166680538481444</v>
      </c>
      <c r="B1396">
        <v>4.8402783557700602</v>
      </c>
      <c r="C1396">
        <v>19.976014394241702</v>
      </c>
      <c r="D1396">
        <v>32</v>
      </c>
      <c r="E1396" s="1">
        <v>1.1278014372815599E-6</v>
      </c>
      <c r="F1396" s="1">
        <v>4.9823700782174199E-8</v>
      </c>
      <c r="G1396" s="1">
        <v>1.1223748619362501E-6</v>
      </c>
      <c r="H1396" s="1">
        <v>2.3E-6</v>
      </c>
      <c r="I1396" s="1">
        <v>1.17762513806374E-6</v>
      </c>
      <c r="J1396">
        <v>0.51201092959293104</v>
      </c>
      <c r="K1396">
        <v>0.49034845099198598</v>
      </c>
      <c r="L1396" t="s">
        <v>28</v>
      </c>
      <c r="M1396" s="1">
        <v>5.1816641788470899E-5</v>
      </c>
      <c r="N1396" s="1">
        <v>5.1816641788470899E-5</v>
      </c>
      <c r="O1396">
        <v>0</v>
      </c>
      <c r="P1396" s="1">
        <v>2.85004775738091E-4</v>
      </c>
      <c r="Q1396" s="1">
        <v>2.09270416659355E-10</v>
      </c>
      <c r="R1396" s="1">
        <v>2.0607730970935299E-10</v>
      </c>
      <c r="S1396">
        <v>45.944833106755901</v>
      </c>
      <c r="T1396">
        <v>1040</v>
      </c>
      <c r="U1396">
        <v>0</v>
      </c>
      <c r="V1396" s="1">
        <v>1.2954160447117699E-5</v>
      </c>
      <c r="W1396" s="1">
        <v>1.2954160447117699E-5</v>
      </c>
      <c r="X1396" s="1">
        <v>7.1251193934522805E-5</v>
      </c>
      <c r="Y1396">
        <v>0.71251193934522805</v>
      </c>
      <c r="Z1396">
        <v>0.46613312960351799</v>
      </c>
    </row>
    <row r="1397" spans="1:26" x14ac:dyDescent="0.55000000000000004">
      <c r="A1397" s="2">
        <f>B1397*24-0.875*24</f>
        <v>95.250013871795275</v>
      </c>
      <c r="B1397">
        <v>4.8437505779914698</v>
      </c>
      <c r="C1397">
        <v>19.976014394241702</v>
      </c>
      <c r="D1397">
        <v>32</v>
      </c>
      <c r="E1397" s="1">
        <v>1.1287172869724501E-6</v>
      </c>
      <c r="F1397" s="1">
        <v>4.9864160937172698E-8</v>
      </c>
      <c r="G1397" s="1">
        <v>1.1214185520903701E-6</v>
      </c>
      <c r="H1397" s="1">
        <v>2.3E-6</v>
      </c>
      <c r="I1397" s="1">
        <v>1.17858144790962E-6</v>
      </c>
      <c r="J1397">
        <v>0.51242671648244398</v>
      </c>
      <c r="K1397">
        <v>0.49074664650976102</v>
      </c>
      <c r="L1397" t="s">
        <v>28</v>
      </c>
      <c r="M1397" s="1">
        <v>5.1858720373440103E-5</v>
      </c>
      <c r="N1397" s="1">
        <v>5.1858720373440103E-5</v>
      </c>
      <c r="O1397">
        <v>0</v>
      </c>
      <c r="P1397" s="1">
        <v>2.8500430862735701E-4</v>
      </c>
      <c r="Q1397" s="1">
        <v>2.0942696059572901E-10</v>
      </c>
      <c r="R1397" s="1">
        <v>2.0624465829250199E-10</v>
      </c>
      <c r="S1397">
        <v>45.944833106755901</v>
      </c>
      <c r="T1397">
        <v>1040</v>
      </c>
      <c r="U1397">
        <v>0</v>
      </c>
      <c r="V1397" s="1">
        <v>1.296468009336E-5</v>
      </c>
      <c r="W1397" s="1">
        <v>1.296468009336E-5</v>
      </c>
      <c r="X1397" s="1">
        <v>7.1251077156839402E-5</v>
      </c>
      <c r="Y1397">
        <v>0.71251077156839404</v>
      </c>
      <c r="Z1397">
        <v>0.466879619239846</v>
      </c>
    </row>
    <row r="1398" spans="1:26" x14ac:dyDescent="0.55000000000000004">
      <c r="A1398" s="2">
        <f>B1398*24-0.875*24</f>
        <v>95.333347205109135</v>
      </c>
      <c r="B1398">
        <v>4.8472228002128803</v>
      </c>
      <c r="C1398">
        <v>19.976014394241702</v>
      </c>
      <c r="D1398">
        <v>32</v>
      </c>
      <c r="E1398" s="1">
        <v>1.1296300397031701E-6</v>
      </c>
      <c r="F1398" s="1">
        <v>4.9904484275519499E-8</v>
      </c>
      <c r="G1398" s="1">
        <v>1.1204654760212999E-6</v>
      </c>
      <c r="H1398" s="1">
        <v>2.3E-6</v>
      </c>
      <c r="I1398" s="1">
        <v>1.1795345239786899E-6</v>
      </c>
      <c r="J1398">
        <v>0.51284109738203898</v>
      </c>
      <c r="K1398">
        <v>0.49114349552311798</v>
      </c>
      <c r="L1398" t="s">
        <v>28</v>
      </c>
      <c r="M1398" s="1">
        <v>5.1900656668979997E-5</v>
      </c>
      <c r="N1398" s="1">
        <v>5.1900656668979997E-5</v>
      </c>
      <c r="O1398">
        <v>0</v>
      </c>
      <c r="P1398" s="1">
        <v>2.8500384278282501E-4</v>
      </c>
      <c r="Q1398" s="1">
        <v>2.09582989360052E-10</v>
      </c>
      <c r="R1398" s="1">
        <v>2.0641144098365601E-10</v>
      </c>
      <c r="S1398">
        <v>45.944833106755901</v>
      </c>
      <c r="T1398">
        <v>1040</v>
      </c>
      <c r="U1398">
        <v>0</v>
      </c>
      <c r="V1398" s="1">
        <v>1.2975164167244999E-5</v>
      </c>
      <c r="W1398" s="1">
        <v>1.2975164167244999E-5</v>
      </c>
      <c r="X1398" s="1">
        <v>7.1250960695706306E-5</v>
      </c>
      <c r="Y1398">
        <v>0.712509606957063</v>
      </c>
      <c r="Z1398">
        <v>0.46762488404875302</v>
      </c>
    </row>
    <row r="1399" spans="1:26" x14ac:dyDescent="0.55000000000000004">
      <c r="A1399" s="2">
        <f>B1399*24-0.875*24</f>
        <v>95.416680538423194</v>
      </c>
      <c r="B1399">
        <v>4.8506950224342997</v>
      </c>
      <c r="C1399">
        <v>19.976014394241702</v>
      </c>
      <c r="D1399">
        <v>32</v>
      </c>
      <c r="E1399" s="1">
        <v>1.1305397100003101E-6</v>
      </c>
      <c r="F1399" s="1">
        <v>4.9944671438966003E-8</v>
      </c>
      <c r="G1399" s="1">
        <v>1.1195156185607201E-6</v>
      </c>
      <c r="H1399" s="1">
        <v>2.3E-6</v>
      </c>
      <c r="I1399" s="1">
        <v>1.18048438143927E-6</v>
      </c>
      <c r="J1399">
        <v>0.51325407888664298</v>
      </c>
      <c r="K1399">
        <v>0.49153900434796199</v>
      </c>
      <c r="L1399" t="s">
        <v>28</v>
      </c>
      <c r="M1399" s="1">
        <v>5.1942451342512597E-5</v>
      </c>
      <c r="N1399" s="1">
        <v>5.1942451342512597E-5</v>
      </c>
      <c r="O1399">
        <v>0</v>
      </c>
      <c r="P1399" s="1">
        <v>2.85003378198677E-4</v>
      </c>
      <c r="Q1399" s="1">
        <v>2.09738505289429E-10</v>
      </c>
      <c r="R1399" s="1">
        <v>2.0657766043718501E-10</v>
      </c>
      <c r="S1399">
        <v>45.944833106755901</v>
      </c>
      <c r="T1399">
        <v>1040</v>
      </c>
      <c r="U1399">
        <v>0</v>
      </c>
      <c r="V1399" s="1">
        <v>1.29856128356281E-5</v>
      </c>
      <c r="W1399" s="1">
        <v>1.29856128356281E-5</v>
      </c>
      <c r="X1399" s="1">
        <v>7.1250844549669399E-5</v>
      </c>
      <c r="Y1399">
        <v>0.71250844549669401</v>
      </c>
      <c r="Z1399">
        <v>0.46836892600878199</v>
      </c>
    </row>
    <row r="1400" spans="1:26" x14ac:dyDescent="0.55000000000000004">
      <c r="A1400" s="2">
        <f>B1400*24-0.875*24</f>
        <v>95.500013871737053</v>
      </c>
      <c r="B1400">
        <v>4.8541672446557103</v>
      </c>
      <c r="C1400">
        <v>19.976014394241702</v>
      </c>
      <c r="D1400">
        <v>32</v>
      </c>
      <c r="E1400" s="1">
        <v>1.13144631229964E-6</v>
      </c>
      <c r="F1400" s="1">
        <v>4.9984723065251701E-8</v>
      </c>
      <c r="G1400" s="1">
        <v>1.1185689646350901E-6</v>
      </c>
      <c r="H1400" s="1">
        <v>2.3E-6</v>
      </c>
      <c r="I1400" s="1">
        <v>1.1814310353648999E-6</v>
      </c>
      <c r="J1400">
        <v>0.51366566754995602</v>
      </c>
      <c r="K1400">
        <v>0.491933179260717</v>
      </c>
      <c r="L1400" t="s">
        <v>28</v>
      </c>
      <c r="M1400" s="1">
        <v>5.1984105057287802E-5</v>
      </c>
      <c r="N1400" s="1">
        <v>5.1984105057287802E-5</v>
      </c>
      <c r="O1400">
        <v>0</v>
      </c>
      <c r="P1400" s="1">
        <v>2.8500291486913099E-4</v>
      </c>
      <c r="Q1400" s="1">
        <v>2.0989351070687899E-10</v>
      </c>
      <c r="R1400" s="1">
        <v>2.06743319290866E-10</v>
      </c>
      <c r="S1400">
        <v>45.944833106755901</v>
      </c>
      <c r="T1400">
        <v>1040</v>
      </c>
      <c r="U1400">
        <v>0</v>
      </c>
      <c r="V1400" s="1">
        <v>1.29960262643219E-5</v>
      </c>
      <c r="W1400" s="1">
        <v>1.29960262643219E-5</v>
      </c>
      <c r="X1400" s="1">
        <v>7.1250728717282897E-5</v>
      </c>
      <c r="Y1400">
        <v>0.71250728717282896</v>
      </c>
      <c r="Z1400">
        <v>0.46911174709546399</v>
      </c>
    </row>
    <row r="1401" spans="1:26" x14ac:dyDescent="0.55000000000000004">
      <c r="A1401" s="2">
        <f>B1401*24-0.875*24</f>
        <v>95.58334720505087</v>
      </c>
      <c r="B1401">
        <v>4.8576394668771199</v>
      </c>
      <c r="C1401">
        <v>19.976014394241702</v>
      </c>
      <c r="D1401">
        <v>32</v>
      </c>
      <c r="E1401" s="1">
        <v>1.1323498609468699E-6</v>
      </c>
      <c r="F1401" s="1">
        <v>5.0024639788137198E-8</v>
      </c>
      <c r="G1401" s="1">
        <v>1.11762549926498E-6</v>
      </c>
      <c r="H1401" s="1">
        <v>2.3E-6</v>
      </c>
      <c r="I1401" s="1">
        <v>1.18237450073501E-6</v>
      </c>
      <c r="J1401">
        <v>0.51407586988478904</v>
      </c>
      <c r="K1401">
        <v>0.49232602649864299</v>
      </c>
      <c r="L1401" t="s">
        <v>28</v>
      </c>
      <c r="M1401" s="1">
        <v>5.20256184724173E-5</v>
      </c>
      <c r="N1401" s="1">
        <v>5.20256184724173E-5</v>
      </c>
      <c r="O1401">
        <v>0</v>
      </c>
      <c r="P1401" s="1">
        <v>2.85002452788436E-4</v>
      </c>
      <c r="Q1401" s="1">
        <v>2.1004800792144599E-10</v>
      </c>
      <c r="R1401" s="1">
        <v>2.06908420166018E-10</v>
      </c>
      <c r="S1401">
        <v>45.944833106755901</v>
      </c>
      <c r="T1401">
        <v>1040</v>
      </c>
      <c r="U1401">
        <v>0</v>
      </c>
      <c r="V1401" s="1">
        <v>1.30064046181043E-5</v>
      </c>
      <c r="W1401" s="1">
        <v>1.30064046181043E-5</v>
      </c>
      <c r="X1401" s="1">
        <v>7.1250613197108999E-5</v>
      </c>
      <c r="Y1401">
        <v>0.71250613197109003</v>
      </c>
      <c r="Z1401">
        <v>0.46985334928133898</v>
      </c>
    </row>
    <row r="1402" spans="1:26" x14ac:dyDescent="0.55000000000000004">
      <c r="A1402" s="2">
        <f>B1402*24-0.875*24</f>
        <v>95.666680538364972</v>
      </c>
      <c r="B1402">
        <v>4.8611116890985402</v>
      </c>
      <c r="C1402">
        <v>19.976014394241702</v>
      </c>
      <c r="D1402">
        <v>32</v>
      </c>
      <c r="E1402" s="1">
        <v>1.1332503701983499E-6</v>
      </c>
      <c r="F1402" s="1">
        <v>5.0064422237435299E-8</v>
      </c>
      <c r="G1402" s="1">
        <v>1.11668520756421E-6</v>
      </c>
      <c r="H1402" s="1">
        <v>2.3E-6</v>
      </c>
      <c r="I1402" s="1">
        <v>1.1833147924357801E-6</v>
      </c>
      <c r="J1402">
        <v>0.51448469236338601</v>
      </c>
      <c r="K1402">
        <v>0.49271755226015301</v>
      </c>
      <c r="L1402" t="s">
        <v>28</v>
      </c>
      <c r="M1402" s="1">
        <v>5.2066992242906999E-5</v>
      </c>
      <c r="N1402" s="1">
        <v>5.2066992242906999E-5</v>
      </c>
      <c r="O1402">
        <v>0</v>
      </c>
      <c r="P1402" s="1">
        <v>2.85001991950869E-4</v>
      </c>
      <c r="Q1402" s="1">
        <v>2.1020199922829699E-10</v>
      </c>
      <c r="R1402" s="1">
        <v>2.0707296566763199E-10</v>
      </c>
      <c r="S1402">
        <v>45.944833106755901</v>
      </c>
      <c r="T1402">
        <v>1040</v>
      </c>
      <c r="U1402">
        <v>0</v>
      </c>
      <c r="V1402" s="1">
        <v>1.3016748060726701E-5</v>
      </c>
      <c r="W1402" s="1">
        <v>1.3016748060726701E-5</v>
      </c>
      <c r="X1402" s="1">
        <v>7.1250497987717195E-5</v>
      </c>
      <c r="Y1402">
        <v>0.71250497987717198</v>
      </c>
      <c r="Z1402">
        <v>0.470593734535946</v>
      </c>
    </row>
    <row r="1403" spans="1:26" x14ac:dyDescent="0.55000000000000004">
      <c r="A1403" s="2">
        <f>B1403*24-0.875*24</f>
        <v>95.750013871678789</v>
      </c>
      <c r="B1403">
        <v>4.8645839113199498</v>
      </c>
      <c r="C1403">
        <v>19.976014394241702</v>
      </c>
      <c r="D1403">
        <v>32</v>
      </c>
      <c r="E1403" s="1">
        <v>1.13414785422173E-6</v>
      </c>
      <c r="F1403" s="1">
        <v>5.01040710390413E-8</v>
      </c>
      <c r="G1403" s="1">
        <v>1.1157480747392199E-6</v>
      </c>
      <c r="H1403" s="1">
        <v>2.3E-6</v>
      </c>
      <c r="I1403" s="1">
        <v>1.1842519252607699E-6</v>
      </c>
      <c r="J1403">
        <v>0.51489214141772899</v>
      </c>
      <c r="K1403">
        <v>0.49310776270510198</v>
      </c>
      <c r="L1403" t="s">
        <v>28</v>
      </c>
      <c r="M1403" s="1">
        <v>5.2108227019688899E-5</v>
      </c>
      <c r="N1403" s="1">
        <v>5.2108227019688899E-5</v>
      </c>
      <c r="O1403">
        <v>0</v>
      </c>
      <c r="P1403" s="1">
        <v>2.8500153235074297E-4</v>
      </c>
      <c r="Q1403" s="1">
        <v>2.1035548690883601E-10</v>
      </c>
      <c r="R1403" s="1">
        <v>2.07236958384496E-10</v>
      </c>
      <c r="S1403">
        <v>45.944833106755901</v>
      </c>
      <c r="T1403">
        <v>1040</v>
      </c>
      <c r="U1403">
        <v>0</v>
      </c>
      <c r="V1403" s="1">
        <v>1.3027056754922199E-5</v>
      </c>
      <c r="W1403" s="1">
        <v>1.3027056754922199E-5</v>
      </c>
      <c r="X1403" s="1">
        <v>7.1250383087685798E-5</v>
      </c>
      <c r="Y1403">
        <v>0.71250383087685798</v>
      </c>
      <c r="Z1403">
        <v>0.47133290482583201</v>
      </c>
    </row>
    <row r="1404" spans="1:26" x14ac:dyDescent="0.55000000000000004">
      <c r="A1404" s="2">
        <f>B1404*24-0.875*24</f>
        <v>95.83334720499289</v>
      </c>
      <c r="B1404">
        <v>4.8680561335413701</v>
      </c>
      <c r="C1404">
        <v>19.976014394241702</v>
      </c>
      <c r="D1404">
        <v>32</v>
      </c>
      <c r="E1404" s="1">
        <v>1.13504232709672E-6</v>
      </c>
      <c r="F1404" s="1">
        <v>5.0143586814964402E-8</v>
      </c>
      <c r="G1404" s="1">
        <v>1.1148140860883E-6</v>
      </c>
      <c r="H1404" s="1">
        <v>2.3E-6</v>
      </c>
      <c r="I1404" s="1">
        <v>1.1851859139116901E-6</v>
      </c>
      <c r="J1404">
        <v>0.51529822343986598</v>
      </c>
      <c r="K1404">
        <v>0.493496663955098</v>
      </c>
      <c r="L1404" t="s">
        <v>28</v>
      </c>
      <c r="M1404" s="1">
        <v>5.21493234496531E-5</v>
      </c>
      <c r="N1404" s="1">
        <v>5.21493234496531E-5</v>
      </c>
      <c r="O1404">
        <v>0</v>
      </c>
      <c r="P1404" s="1">
        <v>2.8500107398240002E-4</v>
      </c>
      <c r="Q1404" s="1">
        <v>2.10508473230799E-10</v>
      </c>
      <c r="R1404" s="1">
        <v>2.07400400889324E-10</v>
      </c>
      <c r="S1404">
        <v>45.944833106755901</v>
      </c>
      <c r="T1404">
        <v>1040</v>
      </c>
      <c r="U1404">
        <v>0</v>
      </c>
      <c r="V1404" s="1">
        <v>1.30373308624132E-5</v>
      </c>
      <c r="W1404" s="1">
        <v>1.30373308624132E-5</v>
      </c>
      <c r="X1404" s="1">
        <v>7.1250268495600194E-5</v>
      </c>
      <c r="Y1404">
        <v>0.712502684956002</v>
      </c>
      <c r="Z1404">
        <v>0.47207086211454602</v>
      </c>
    </row>
    <row r="1405" spans="1:26" x14ac:dyDescent="0.55000000000000004">
      <c r="A1405" s="2">
        <f>B1405*24-0.875*24</f>
        <v>95.916680538306707</v>
      </c>
      <c r="B1405">
        <v>4.8715283557627798</v>
      </c>
      <c r="C1405">
        <v>19.976014394241702</v>
      </c>
      <c r="D1405">
        <v>32</v>
      </c>
      <c r="E1405" s="1">
        <v>1.13593380281577E-6</v>
      </c>
      <c r="F1405" s="1">
        <v>5.0182970183359099E-8</v>
      </c>
      <c r="G1405" s="1">
        <v>1.11388322700086E-6</v>
      </c>
      <c r="H1405" s="1">
        <v>2.3E-6</v>
      </c>
      <c r="I1405" s="1">
        <v>1.18611677299913E-6</v>
      </c>
      <c r="J1405">
        <v>0.515702944782233</v>
      </c>
      <c r="K1405">
        <v>0.49388426209381597</v>
      </c>
      <c r="L1405" t="s">
        <v>28</v>
      </c>
      <c r="M1405" s="1">
        <v>5.2190282175680798E-5</v>
      </c>
      <c r="N1405" s="1">
        <v>5.2190282175680798E-5</v>
      </c>
      <c r="O1405">
        <v>0</v>
      </c>
      <c r="P1405" s="1">
        <v>2.8500061684021502E-4</v>
      </c>
      <c r="Q1405" s="1">
        <v>2.1066096044835899E-10</v>
      </c>
      <c r="R1405" s="1">
        <v>2.0756329573888601E-10</v>
      </c>
      <c r="S1405">
        <v>45.944833106755901</v>
      </c>
      <c r="T1405">
        <v>1040</v>
      </c>
      <c r="U1405">
        <v>0</v>
      </c>
      <c r="V1405" s="1">
        <v>1.3047570543920199E-5</v>
      </c>
      <c r="W1405" s="1">
        <v>1.3047570543920199E-5</v>
      </c>
      <c r="X1405" s="1">
        <v>7.1250154210053795E-5</v>
      </c>
      <c r="Y1405">
        <v>0.71250154210053795</v>
      </c>
      <c r="Z1405">
        <v>0.47280760836265401</v>
      </c>
    </row>
    <row r="1406" spans="1:26" x14ac:dyDescent="0.55000000000000004">
      <c r="A1406" s="2">
        <f>B1406*24-0.875*24</f>
        <v>96.000013871620567</v>
      </c>
      <c r="B1406">
        <v>4.8750005779841903</v>
      </c>
      <c r="C1406">
        <v>998.80071971208599</v>
      </c>
      <c r="D1406">
        <v>32</v>
      </c>
      <c r="E1406" s="1">
        <v>3.6991962836790701E-7</v>
      </c>
      <c r="F1406" s="1">
        <v>8.1711036482099503E-7</v>
      </c>
      <c r="G1406" s="1">
        <v>1.11297000681109E-6</v>
      </c>
      <c r="H1406" s="1">
        <v>2.3E-6</v>
      </c>
      <c r="I1406" s="1">
        <v>1.1870299931889001E-6</v>
      </c>
      <c r="J1406">
        <v>0.51609999703865295</v>
      </c>
      <c r="K1406">
        <v>0.160834621029525</v>
      </c>
      <c r="L1406" t="s">
        <v>28</v>
      </c>
      <c r="M1406" s="1">
        <v>5.2231103836673501E-5</v>
      </c>
      <c r="N1406" s="1">
        <v>5.2231103836673501E-5</v>
      </c>
      <c r="O1406">
        <v>0</v>
      </c>
      <c r="P1406" s="1">
        <v>2.8500016091859002E-4</v>
      </c>
      <c r="Q1406" s="1">
        <v>2.10812950802233E-10</v>
      </c>
      <c r="R1406" s="1">
        <v>4.9820273259849696E-10</v>
      </c>
      <c r="S1406">
        <v>2297.2416553377898</v>
      </c>
      <c r="T1406">
        <v>1040</v>
      </c>
      <c r="U1406">
        <v>0</v>
      </c>
      <c r="V1406" s="1">
        <v>1.3057775959168301E-5</v>
      </c>
      <c r="W1406" s="1">
        <v>1.3057775959168301E-5</v>
      </c>
      <c r="X1406" s="1">
        <v>7.1250040229647695E-5</v>
      </c>
      <c r="Y1406">
        <v>0.71250040229647704</v>
      </c>
      <c r="Z1406">
        <v>0.47354314552773802</v>
      </c>
    </row>
    <row r="1407" spans="1:26" x14ac:dyDescent="0.55000000000000004">
      <c r="A1407" s="2">
        <f>B1407*24-0.875*24</f>
        <v>96.083347204934626</v>
      </c>
      <c r="B1407">
        <v>4.8784728002056097</v>
      </c>
      <c r="C1407">
        <v>998.80071971208599</v>
      </c>
      <c r="D1407">
        <v>32</v>
      </c>
      <c r="E1407" s="1">
        <v>3.4461360428453902E-7</v>
      </c>
      <c r="F1407" s="1">
        <v>7.6121223726782805E-7</v>
      </c>
      <c r="G1407" s="1">
        <v>1.19417415844763E-6</v>
      </c>
      <c r="H1407" s="1">
        <v>2.3E-6</v>
      </c>
      <c r="I1407" s="1">
        <v>1.10582584155236E-6</v>
      </c>
      <c r="J1407">
        <v>0.48079384415320298</v>
      </c>
      <c r="K1407">
        <v>0.14983200186284301</v>
      </c>
      <c r="L1407" t="s">
        <v>28</v>
      </c>
      <c r="M1407" s="1">
        <v>7.9166985340003299E-4</v>
      </c>
      <c r="N1407" s="1">
        <v>2.9143343840521102E-4</v>
      </c>
      <c r="O1407" s="1">
        <v>5.0023641499482197E-4</v>
      </c>
      <c r="P1407" s="1">
        <v>2.9143343840521102E-4</v>
      </c>
      <c r="Q1407" s="1">
        <v>2.09150927197438E-10</v>
      </c>
      <c r="R1407" s="1">
        <v>4.6412065521062E-10</v>
      </c>
      <c r="S1407">
        <v>2297.2416553377898</v>
      </c>
      <c r="T1407">
        <v>1040</v>
      </c>
      <c r="U1407" s="1">
        <v>2.5011820749741098E-4</v>
      </c>
      <c r="V1407" s="1">
        <v>7.2858359601302795E-5</v>
      </c>
      <c r="W1407" s="1">
        <v>1.97917463350008E-4</v>
      </c>
      <c r="X1407" s="1">
        <v>7.2858359601302795E-5</v>
      </c>
      <c r="Y1407">
        <v>0.72858359601302802</v>
      </c>
      <c r="Z1407">
        <v>0.43785605926185101</v>
      </c>
    </row>
    <row r="1408" spans="1:26" x14ac:dyDescent="0.55000000000000004">
      <c r="A1408" s="2">
        <f>B1408*24-0.875*24</f>
        <v>96.166680538248485</v>
      </c>
      <c r="B1408">
        <v>4.8819450224270202</v>
      </c>
      <c r="C1408">
        <v>998.80071971208599</v>
      </c>
      <c r="D1408">
        <v>32</v>
      </c>
      <c r="E1408" s="1">
        <v>3.2210879758882802E-7</v>
      </c>
      <c r="F1408" s="1">
        <v>7.1150168016521996E-7</v>
      </c>
      <c r="G1408" s="1">
        <v>1.26638952224595E-6</v>
      </c>
      <c r="H1408" s="1">
        <v>2.3E-6</v>
      </c>
      <c r="I1408" s="1">
        <v>1.0336104777540401E-6</v>
      </c>
      <c r="J1408">
        <v>0.44939585989306402</v>
      </c>
      <c r="K1408">
        <v>0.14004730329949</v>
      </c>
      <c r="L1408" t="s">
        <v>28</v>
      </c>
      <c r="M1408" s="1">
        <v>7.3996987726946501E-4</v>
      </c>
      <c r="N1408" s="1">
        <v>2.9135140287134498E-4</v>
      </c>
      <c r="O1408" s="1">
        <v>4.4861847439811901E-4</v>
      </c>
      <c r="P1408" s="1">
        <v>2.9135140287134498E-4</v>
      </c>
      <c r="Q1408" s="1">
        <v>2.0668743767939399E-10</v>
      </c>
      <c r="R1408" s="1">
        <v>4.3381126968451998E-10</v>
      </c>
      <c r="S1408">
        <v>2297.2416553377898</v>
      </c>
      <c r="T1408">
        <v>1040</v>
      </c>
      <c r="U1408" s="1">
        <v>2.2430923719905899E-4</v>
      </c>
      <c r="V1408" s="1">
        <v>7.2837850717836393E-5</v>
      </c>
      <c r="W1408" s="1">
        <v>1.8499246931736601E-4</v>
      </c>
      <c r="X1408" s="1">
        <v>7.2837850717836393E-5</v>
      </c>
      <c r="Y1408">
        <v>0.72837850717836405</v>
      </c>
      <c r="Z1408">
        <v>0.40802413803429299</v>
      </c>
    </row>
    <row r="1409" spans="1:26" x14ac:dyDescent="0.55000000000000004">
      <c r="A1409" s="2">
        <f>B1409*24-0.875*24</f>
        <v>96.250013871562317</v>
      </c>
      <c r="B1409">
        <v>4.8854172446484299</v>
      </c>
      <c r="C1409">
        <v>998.80071971208599</v>
      </c>
      <c r="D1409">
        <v>32</v>
      </c>
      <c r="E1409" s="1">
        <v>3.0203615381081E-7</v>
      </c>
      <c r="F1409" s="1">
        <v>6.6716349418481599E-7</v>
      </c>
      <c r="G1409" s="1">
        <v>1.3308003520043701E-6</v>
      </c>
      <c r="H1409" s="1">
        <v>2.3E-6</v>
      </c>
      <c r="I1409" s="1">
        <v>9.691996479956261E-7</v>
      </c>
      <c r="J1409">
        <v>0.42139115130244598</v>
      </c>
      <c r="K1409">
        <v>0.13132006687426501</v>
      </c>
      <c r="L1409" t="s">
        <v>28</v>
      </c>
      <c r="M1409" s="1">
        <v>6.9385729381510601E-4</v>
      </c>
      <c r="N1409" s="1">
        <v>2.9125843384648898E-4</v>
      </c>
      <c r="O1409" s="1">
        <v>4.0259885996861698E-4</v>
      </c>
      <c r="P1409" s="1">
        <v>2.9125843384648898E-4</v>
      </c>
      <c r="Q1409" s="1">
        <v>2.03959731584932E-10</v>
      </c>
      <c r="R1409" s="1">
        <v>4.0677752278311202E-10</v>
      </c>
      <c r="S1409">
        <v>2297.2416553377898</v>
      </c>
      <c r="T1409">
        <v>1040</v>
      </c>
      <c r="U1409" s="1">
        <v>2.01299429984308E-4</v>
      </c>
      <c r="V1409" s="1">
        <v>7.2814608461622407E-5</v>
      </c>
      <c r="W1409" s="1">
        <v>1.7346432345377599E-4</v>
      </c>
      <c r="X1409" s="1">
        <v>7.2814608461622407E-5</v>
      </c>
      <c r="Y1409">
        <v>0.72814608461622399</v>
      </c>
      <c r="Z1409">
        <v>0.38315151554597499</v>
      </c>
    </row>
    <row r="1410" spans="1:26" x14ac:dyDescent="0.55000000000000004">
      <c r="A1410" s="2">
        <f>B1410*24-0.875*24</f>
        <v>96.333347204876404</v>
      </c>
      <c r="B1410">
        <v>4.8888894668698502</v>
      </c>
      <c r="C1410">
        <v>998.80071971208599</v>
      </c>
      <c r="D1410">
        <v>32</v>
      </c>
      <c r="E1410" s="1">
        <v>2.8409545059236399E-7</v>
      </c>
      <c r="F1410" s="1">
        <v>6.27534522300713E-7</v>
      </c>
      <c r="G1410" s="1">
        <v>1.38837002710692E-6</v>
      </c>
      <c r="H1410" s="1">
        <v>2.3E-6</v>
      </c>
      <c r="I1410" s="1">
        <v>9.1162997289307699E-7</v>
      </c>
      <c r="J1410">
        <v>0.39636085777959901</v>
      </c>
      <c r="K1410">
        <v>0.123519761127115</v>
      </c>
      <c r="L1410" t="s">
        <v>28</v>
      </c>
      <c r="M1410" s="1">
        <v>6.5264239735906605E-4</v>
      </c>
      <c r="N1410" s="1">
        <v>2.9116688273845399E-4</v>
      </c>
      <c r="O1410" s="1">
        <v>3.6147551462061201E-4</v>
      </c>
      <c r="P1410" s="1">
        <v>2.9116688273845399E-4</v>
      </c>
      <c r="Q1410" s="1">
        <v>2.01188439540988E-10</v>
      </c>
      <c r="R1410" s="1">
        <v>3.8261507089049299E-10</v>
      </c>
      <c r="S1410">
        <v>2297.2416553377898</v>
      </c>
      <c r="T1410">
        <v>1040</v>
      </c>
      <c r="U1410" s="1">
        <v>1.8073775731030601E-4</v>
      </c>
      <c r="V1410" s="1">
        <v>7.2791720684613496E-5</v>
      </c>
      <c r="W1410" s="1">
        <v>1.63160599339766E-4</v>
      </c>
      <c r="X1410" s="1">
        <v>7.2791720684613496E-5</v>
      </c>
      <c r="Y1410">
        <v>0.72791720684613503</v>
      </c>
      <c r="Z1410">
        <v>0.36227370631991801</v>
      </c>
    </row>
    <row r="1411" spans="1:26" x14ac:dyDescent="0.55000000000000004">
      <c r="A1411" s="2">
        <f>B1411*24-0.875*24</f>
        <v>96.416680538190235</v>
      </c>
      <c r="B1411">
        <v>4.8923616890912598</v>
      </c>
      <c r="C1411">
        <v>998.80071971208599</v>
      </c>
      <c r="D1411">
        <v>32</v>
      </c>
      <c r="E1411" s="1">
        <v>2.6803698857861598E-7</v>
      </c>
      <c r="F1411" s="1">
        <v>5.92063207052019E-7</v>
      </c>
      <c r="G1411" s="1">
        <v>1.43989980436936E-6</v>
      </c>
      <c r="H1411" s="1">
        <v>2.3E-6</v>
      </c>
      <c r="I1411" s="1">
        <v>8.6010019563063498E-7</v>
      </c>
      <c r="J1411">
        <v>0.37395660679592801</v>
      </c>
      <c r="K1411">
        <v>0.116537821121137</v>
      </c>
      <c r="L1411" t="s">
        <v>28</v>
      </c>
      <c r="M1411" s="1">
        <v>6.1575155144187295E-4</v>
      </c>
      <c r="N1411" s="1">
        <v>2.9108845894826102E-4</v>
      </c>
      <c r="O1411" s="1">
        <v>3.2466309249361199E-4</v>
      </c>
      <c r="P1411" s="1">
        <v>2.9108845894826102E-4</v>
      </c>
      <c r="Q1411" s="1">
        <v>1.9850381372041001E-10</v>
      </c>
      <c r="R1411" s="1">
        <v>3.6098761658636898E-10</v>
      </c>
      <c r="S1411">
        <v>2297.2416553377898</v>
      </c>
      <c r="T1411">
        <v>1040</v>
      </c>
      <c r="U1411" s="1">
        <v>1.62331546246806E-4</v>
      </c>
      <c r="V1411" s="1">
        <v>7.2772114737065295E-5</v>
      </c>
      <c r="W1411" s="1">
        <v>1.5393788786046799E-4</v>
      </c>
      <c r="X1411" s="1">
        <v>7.2772114737065295E-5</v>
      </c>
      <c r="Y1411">
        <v>0.72772114737065297</v>
      </c>
      <c r="Z1411">
        <v>0.34464790121296102</v>
      </c>
    </row>
    <row r="1412" spans="1:26" x14ac:dyDescent="0.55000000000000004">
      <c r="A1412" s="2">
        <f>B1412*24-0.875*24</f>
        <v>96.500013871504322</v>
      </c>
      <c r="B1412">
        <v>4.8958339113126801</v>
      </c>
      <c r="C1412">
        <v>998.80071971208599</v>
      </c>
      <c r="D1412">
        <v>32</v>
      </c>
      <c r="E1412" s="1">
        <v>2.5364935159057601E-7</v>
      </c>
      <c r="F1412" s="1">
        <v>5.6028255415701501E-7</v>
      </c>
      <c r="G1412" s="1">
        <v>1.4860680942524001E-6</v>
      </c>
      <c r="H1412" s="1">
        <v>2.3E-6</v>
      </c>
      <c r="I1412" s="1">
        <v>8.1393190574759103E-7</v>
      </c>
      <c r="J1412">
        <v>0.35388343728156102</v>
      </c>
      <c r="K1412">
        <v>0.11028232677851101</v>
      </c>
      <c r="L1412" t="s">
        <v>28</v>
      </c>
      <c r="M1412" s="1">
        <v>5.8269906915800896E-4</v>
      </c>
      <c r="N1412" s="1">
        <v>2.9102867965591697E-4</v>
      </c>
      <c r="O1412" s="1">
        <v>2.9167038950209199E-4</v>
      </c>
      <c r="P1412" s="1">
        <v>2.9102867965591697E-4</v>
      </c>
      <c r="Q1412" s="1">
        <v>1.9598017695583101E-10</v>
      </c>
      <c r="R1412" s="1">
        <v>3.4161042334345202E-10</v>
      </c>
      <c r="S1412">
        <v>2297.2416553377898</v>
      </c>
      <c r="T1412">
        <v>1040</v>
      </c>
      <c r="U1412" s="1">
        <v>1.4583519475104599E-4</v>
      </c>
      <c r="V1412" s="1">
        <v>7.2757169913979203E-5</v>
      </c>
      <c r="W1412" s="1">
        <v>1.45674767289502E-4</v>
      </c>
      <c r="X1412" s="1">
        <v>7.2757169913979203E-5</v>
      </c>
      <c r="Y1412">
        <v>0.72757169913979203</v>
      </c>
      <c r="Z1412">
        <v>0.32969514160854901</v>
      </c>
    </row>
    <row r="1413" spans="1:26" x14ac:dyDescent="0.55000000000000004">
      <c r="A1413" s="2">
        <f>B1413*24-0.875*24</f>
        <v>96.583347204818153</v>
      </c>
      <c r="B1413">
        <v>4.8993061335340897</v>
      </c>
      <c r="C1413">
        <v>998.80071971208599</v>
      </c>
      <c r="D1413">
        <v>32</v>
      </c>
      <c r="E1413" s="1">
        <v>2.4075097084217998E-7</v>
      </c>
      <c r="F1413" s="1">
        <v>5.31791498828531E-7</v>
      </c>
      <c r="G1413" s="1">
        <v>1.5274575303292799E-6</v>
      </c>
      <c r="H1413" s="1">
        <v>2.3E-6</v>
      </c>
      <c r="I1413" s="1">
        <v>7.7254246967071205E-7</v>
      </c>
      <c r="J1413">
        <v>0.33588803029161302</v>
      </c>
      <c r="K1413">
        <v>0.104674335148774</v>
      </c>
      <c r="L1413" t="s">
        <v>28</v>
      </c>
      <c r="M1413" s="1">
        <v>5.5306783297262498E-4</v>
      </c>
      <c r="N1413" s="1">
        <v>2.9098681175745398E-4</v>
      </c>
      <c r="O1413" s="1">
        <v>2.62081021215171E-4</v>
      </c>
      <c r="P1413" s="1">
        <v>2.9098681175745398E-4</v>
      </c>
      <c r="Q1413" s="1">
        <v>1.93656724080064E-10</v>
      </c>
      <c r="R1413" s="1">
        <v>3.2423895379210099E-10</v>
      </c>
      <c r="S1413">
        <v>2297.2416553377898</v>
      </c>
      <c r="T1413">
        <v>1040</v>
      </c>
      <c r="U1413" s="1">
        <v>1.3104051060758499E-4</v>
      </c>
      <c r="V1413" s="1">
        <v>7.2746702939363494E-5</v>
      </c>
      <c r="W1413" s="1">
        <v>1.38266958243156E-4</v>
      </c>
      <c r="X1413" s="1">
        <v>7.2746702939363494E-5</v>
      </c>
      <c r="Y1413">
        <v>0.72746702939363495</v>
      </c>
      <c r="Z1413">
        <v>0.316958656547566</v>
      </c>
    </row>
    <row r="1414" spans="1:26" x14ac:dyDescent="0.55000000000000004">
      <c r="A1414" s="2">
        <f>B1414*24-0.875*24</f>
        <v>96.666680538131999</v>
      </c>
      <c r="B1414">
        <v>4.9027783557555003</v>
      </c>
      <c r="C1414">
        <v>998.80071971208599</v>
      </c>
      <c r="D1414">
        <v>32</v>
      </c>
      <c r="E1414" s="1">
        <v>2.29184133165862E-7</v>
      </c>
      <c r="F1414" s="1">
        <v>5.0624167062606003E-7</v>
      </c>
      <c r="G1414" s="1">
        <v>1.5645741962080701E-6</v>
      </c>
      <c r="H1414" s="1">
        <v>2.3E-6</v>
      </c>
      <c r="I1414" s="1">
        <v>7.35425803791922E-7</v>
      </c>
      <c r="J1414">
        <v>0.31975034947474901</v>
      </c>
      <c r="K1414" s="1">
        <v>9.9645275289505203E-2</v>
      </c>
      <c r="L1414" t="s">
        <v>28</v>
      </c>
      <c r="M1414" s="1">
        <v>5.2649552941449801E-4</v>
      </c>
      <c r="N1414" s="1">
        <v>2.9095913271297302E-4</v>
      </c>
      <c r="O1414" s="1">
        <v>2.3553639670152401E-4</v>
      </c>
      <c r="P1414" s="1">
        <v>2.9095913271297302E-4</v>
      </c>
      <c r="Q1414" s="1">
        <v>1.9155049498165999E-10</v>
      </c>
      <c r="R1414" s="1">
        <v>3.08660799735978E-10</v>
      </c>
      <c r="S1414">
        <v>2297.2416553377898</v>
      </c>
      <c r="T1414">
        <v>1040</v>
      </c>
      <c r="U1414" s="1">
        <v>1.17768198350762E-4</v>
      </c>
      <c r="V1414" s="1">
        <v>7.2739783178243404E-5</v>
      </c>
      <c r="W1414" s="1">
        <v>1.3162388235362401E-4</v>
      </c>
      <c r="X1414" s="1">
        <v>7.2739783178243404E-5</v>
      </c>
      <c r="Y1414">
        <v>0.727397831782434</v>
      </c>
      <c r="Z1414">
        <v>0.30607395103146201</v>
      </c>
    </row>
    <row r="1415" spans="1:26" x14ac:dyDescent="0.55000000000000004">
      <c r="A1415" s="2">
        <f>B1415*24-0.875*24</f>
        <v>96.750013871446072</v>
      </c>
      <c r="B1415">
        <v>4.9062505779769197</v>
      </c>
      <c r="C1415">
        <v>998.80071971208599</v>
      </c>
      <c r="D1415">
        <v>32</v>
      </c>
      <c r="E1415" s="1">
        <v>2.18810610243979E-7</v>
      </c>
      <c r="F1415" s="1">
        <v>4.8332773892533895E-7</v>
      </c>
      <c r="G1415" s="1">
        <v>1.5978616508306799E-6</v>
      </c>
      <c r="H1415" s="1">
        <v>2.3E-6</v>
      </c>
      <c r="I1415" s="1">
        <v>7.0213834916931797E-7</v>
      </c>
      <c r="J1415">
        <v>0.30527754311709399</v>
      </c>
      <c r="K1415" s="1">
        <v>9.5135047932164804E-2</v>
      </c>
      <c r="L1415" t="s">
        <v>28</v>
      </c>
      <c r="M1415" s="1">
        <v>5.0266460785751898E-4</v>
      </c>
      <c r="N1415" s="1">
        <v>2.9094157498184601E-4</v>
      </c>
      <c r="O1415" s="1">
        <v>2.11723032875673E-4</v>
      </c>
      <c r="P1415" s="1">
        <v>2.9094157498184601E-4</v>
      </c>
      <c r="Q1415" s="1">
        <v>1.89664648487971E-10</v>
      </c>
      <c r="R1415" s="1">
        <v>2.9468979543438E-10</v>
      </c>
      <c r="S1415">
        <v>2297.2416553377898</v>
      </c>
      <c r="T1415">
        <v>1040</v>
      </c>
      <c r="U1415" s="1">
        <v>1.05861516437836E-4</v>
      </c>
      <c r="V1415" s="1">
        <v>7.2735393745461705E-5</v>
      </c>
      <c r="W1415" s="1">
        <v>1.2566615196437899E-4</v>
      </c>
      <c r="X1415" s="1">
        <v>7.2735393745461705E-5</v>
      </c>
      <c r="Y1415">
        <v>0.72735393745461696</v>
      </c>
      <c r="Z1415">
        <v>0.29674714365396598</v>
      </c>
    </row>
    <row r="1416" spans="1:26" x14ac:dyDescent="0.55000000000000004">
      <c r="A1416" s="2">
        <f>B1416*24-0.875*24</f>
        <v>96.833347204759917</v>
      </c>
      <c r="B1416">
        <v>4.9097228001983302</v>
      </c>
      <c r="C1416">
        <v>998.80071971208599</v>
      </c>
      <c r="D1416">
        <v>32</v>
      </c>
      <c r="E1416" s="1">
        <v>2.0950839057171599E-7</v>
      </c>
      <c r="F1416" s="1">
        <v>4.6278019419627599E-7</v>
      </c>
      <c r="G1416" s="1">
        <v>1.6277114152319999E-6</v>
      </c>
      <c r="H1416" s="1">
        <v>2.3E-6</v>
      </c>
      <c r="I1416" s="1">
        <v>6.7228858476799195E-7</v>
      </c>
      <c r="J1416">
        <v>0.292299384681735</v>
      </c>
      <c r="K1416" s="1">
        <v>9.1090604596398297E-2</v>
      </c>
      <c r="L1416" t="s">
        <v>28</v>
      </c>
      <c r="M1416" s="1">
        <v>4.8129477270093102E-4</v>
      </c>
      <c r="N1416" s="1">
        <v>2.9093084198019402E-4</v>
      </c>
      <c r="O1416" s="1">
        <v>1.90363930720736E-4</v>
      </c>
      <c r="P1416" s="1">
        <v>2.9093084198019402E-4</v>
      </c>
      <c r="Q1416" s="1">
        <v>1.87993805647868E-10</v>
      </c>
      <c r="R1416" s="1">
        <v>2.8216161610302999E-10</v>
      </c>
      <c r="S1416">
        <v>2297.2416553377898</v>
      </c>
      <c r="T1416">
        <v>1040</v>
      </c>
      <c r="U1416" s="1">
        <v>9.5181965360368204E-5</v>
      </c>
      <c r="V1416" s="1">
        <v>7.2732710495048694E-5</v>
      </c>
      <c r="W1416" s="1">
        <v>1.20323693175232E-4</v>
      </c>
      <c r="X1416" s="1">
        <v>7.2732710495048694E-5</v>
      </c>
      <c r="Y1416">
        <v>0.72732710495048702</v>
      </c>
      <c r="Z1416">
        <v>0.28873905841542702</v>
      </c>
    </row>
    <row r="1417" spans="1:26" x14ac:dyDescent="0.55000000000000004">
      <c r="A1417" s="2">
        <f>B1417*24-0.875*24</f>
        <v>96.916680538073763</v>
      </c>
      <c r="B1417">
        <v>4.9131950224197398</v>
      </c>
      <c r="C1417">
        <v>998.80071971208599</v>
      </c>
      <c r="D1417">
        <v>32</v>
      </c>
      <c r="E1417" s="1">
        <v>2.01169177361179E-7</v>
      </c>
      <c r="F1417" s="1">
        <v>4.4435982115782498E-7</v>
      </c>
      <c r="G1417" s="1">
        <v>1.6544710014809899E-6</v>
      </c>
      <c r="H1417" s="1">
        <v>2.3E-6</v>
      </c>
      <c r="I1417" s="1">
        <v>6.4552899851900404E-7</v>
      </c>
      <c r="J1417">
        <v>0.280664781964784</v>
      </c>
      <c r="K1417" s="1">
        <v>8.7464859722251806E-2</v>
      </c>
      <c r="L1417" t="s">
        <v>28</v>
      </c>
      <c r="M1417" s="1">
        <v>4.6213723520560401E-4</v>
      </c>
      <c r="N1417" s="1">
        <v>2.9092458483859701E-4</v>
      </c>
      <c r="O1417" s="1">
        <v>1.71212650367006E-4</v>
      </c>
      <c r="P1417" s="1">
        <v>2.9092458483859701E-4</v>
      </c>
      <c r="Q1417" s="1">
        <v>1.86527518250949E-10</v>
      </c>
      <c r="R1417" s="1">
        <v>2.70930408022583E-10</v>
      </c>
      <c r="S1417">
        <v>2297.2416553377898</v>
      </c>
      <c r="T1417">
        <v>1040</v>
      </c>
      <c r="U1417" s="1">
        <v>8.56063251835033E-5</v>
      </c>
      <c r="V1417" s="1">
        <v>7.2731146209649306E-5</v>
      </c>
      <c r="W1417" s="1">
        <v>1.15534308801401E-4</v>
      </c>
      <c r="X1417" s="1">
        <v>7.2731146209649306E-5</v>
      </c>
      <c r="Y1417">
        <v>0.727311462096493</v>
      </c>
      <c r="Z1417">
        <v>0.28185336890163198</v>
      </c>
    </row>
    <row r="1418" spans="1:26" x14ac:dyDescent="0.55000000000000004">
      <c r="A1418" s="2">
        <f>B1418*24-0.875*24</f>
        <v>97.000013871387836</v>
      </c>
      <c r="B1418">
        <v>4.9166672446411601</v>
      </c>
      <c r="C1418">
        <v>998.80071971208599</v>
      </c>
      <c r="D1418">
        <v>32</v>
      </c>
      <c r="E1418" s="1">
        <v>1.9369642882607601E-7</v>
      </c>
      <c r="F1418" s="1">
        <v>4.2785336998984101E-7</v>
      </c>
      <c r="G1418" s="1">
        <v>1.6784502011840799E-6</v>
      </c>
      <c r="H1418" s="1">
        <v>2.3E-6</v>
      </c>
      <c r="I1418" s="1">
        <v>6.2154979881591699E-7</v>
      </c>
      <c r="J1418">
        <v>0.27023904296344198</v>
      </c>
      <c r="K1418" s="1">
        <v>8.4215838620033096E-2</v>
      </c>
      <c r="L1418" t="s">
        <v>28</v>
      </c>
      <c r="M1418" s="1">
        <v>4.4497021137925702E-4</v>
      </c>
      <c r="N1418" s="1">
        <v>2.9092122886745898E-4</v>
      </c>
      <c r="O1418" s="1">
        <v>1.5404898251179699E-4</v>
      </c>
      <c r="P1418" s="1">
        <v>2.9092122886745898E-4</v>
      </c>
      <c r="Q1418" s="1">
        <v>1.85252521578737E-10</v>
      </c>
      <c r="R1418" s="1">
        <v>2.6086614914992103E-10</v>
      </c>
      <c r="S1418">
        <v>2297.2416553377898</v>
      </c>
      <c r="T1418">
        <v>1040</v>
      </c>
      <c r="U1418" s="1">
        <v>7.7024491255898794E-5</v>
      </c>
      <c r="V1418" s="1">
        <v>7.2730307216864907E-5</v>
      </c>
      <c r="W1418" s="1">
        <v>1.11242552844814E-4</v>
      </c>
      <c r="X1418" s="1">
        <v>7.2730307216864907E-5</v>
      </c>
      <c r="Y1418">
        <v>0.72730307216864898</v>
      </c>
      <c r="Z1418">
        <v>0.27592764457579599</v>
      </c>
    </row>
    <row r="1419" spans="1:26" x14ac:dyDescent="0.55000000000000004">
      <c r="A1419" s="2">
        <f>B1419*24-0.875*24</f>
        <v>97.083347204701681</v>
      </c>
      <c r="B1419">
        <v>4.9201394668625698</v>
      </c>
      <c r="C1419">
        <v>998.80071971208599</v>
      </c>
      <c r="D1419">
        <v>32</v>
      </c>
      <c r="E1419" s="1">
        <v>1.87003790138912E-7</v>
      </c>
      <c r="F1419" s="1">
        <v>4.1307009270495799E-7</v>
      </c>
      <c r="G1419" s="1">
        <v>1.69992611715612E-6</v>
      </c>
      <c r="H1419" s="1">
        <v>2.3E-6</v>
      </c>
      <c r="I1419" s="1">
        <v>6.0007388284387002E-7</v>
      </c>
      <c r="J1419">
        <v>0.26090168819298698</v>
      </c>
      <c r="K1419" s="1">
        <v>8.1305995712570397E-2</v>
      </c>
      <c r="L1419" t="s">
        <v>28</v>
      </c>
      <c r="M1419" s="1">
        <v>4.2959531967541001E-4</v>
      </c>
      <c r="N1419" s="1">
        <v>2.9091974860147101E-4</v>
      </c>
      <c r="O1419" s="1">
        <v>1.38675571073938E-4</v>
      </c>
      <c r="P1419" s="1">
        <v>2.9091974860147101E-4</v>
      </c>
      <c r="Q1419" s="1">
        <v>1.8415419298611801E-10</v>
      </c>
      <c r="R1419" s="1">
        <v>2.5185253725004199E-10</v>
      </c>
      <c r="S1419">
        <v>2297.2416553377898</v>
      </c>
      <c r="T1419">
        <v>1040</v>
      </c>
      <c r="U1419" s="1">
        <v>6.9337785536969406E-5</v>
      </c>
      <c r="V1419" s="1">
        <v>7.2729937150367902E-5</v>
      </c>
      <c r="W1419" s="1">
        <v>1.07398829918852E-4</v>
      </c>
      <c r="X1419" s="1">
        <v>7.2729937150367902E-5</v>
      </c>
      <c r="Y1419">
        <v>0.72729937150367796</v>
      </c>
      <c r="Z1419">
        <v>0.270826511166888</v>
      </c>
    </row>
    <row r="1420" spans="1:26" x14ac:dyDescent="0.55000000000000004">
      <c r="A1420" s="2">
        <f>B1420*24-0.875*24</f>
        <v>97.166680538015754</v>
      </c>
      <c r="B1420">
        <v>4.9236116890839901</v>
      </c>
      <c r="C1420">
        <v>998.80071971208599</v>
      </c>
      <c r="D1420">
        <v>32</v>
      </c>
      <c r="E1420" s="1">
        <v>1.8101381404956201E-7</v>
      </c>
      <c r="F1420" s="1">
        <v>3.9983891714060101E-7</v>
      </c>
      <c r="G1420" s="1">
        <v>1.7191472688098299E-6</v>
      </c>
      <c r="H1420" s="1">
        <v>2.3E-6</v>
      </c>
      <c r="I1420" s="1">
        <v>5.80852731190163E-7</v>
      </c>
      <c r="J1420">
        <v>0.25254466573485301</v>
      </c>
      <c r="K1420" s="1">
        <v>7.8701658282418402E-2</v>
      </c>
      <c r="L1420" t="s">
        <v>28</v>
      </c>
      <c r="M1420" s="1">
        <v>4.15834641849849E-4</v>
      </c>
      <c r="N1420" s="1">
        <v>2.9091948388677402E-4</v>
      </c>
      <c r="O1420" s="1">
        <v>1.2491515796307501E-4</v>
      </c>
      <c r="P1420" s="1">
        <v>2.9091948388677402E-4</v>
      </c>
      <c r="Q1420" s="1">
        <v>1.83217489029047E-10</v>
      </c>
      <c r="R1420" s="1">
        <v>2.43785266807556E-10</v>
      </c>
      <c r="S1420">
        <v>2297.2416553377898</v>
      </c>
      <c r="T1420">
        <v>1040</v>
      </c>
      <c r="U1420" s="1">
        <v>6.2457578981537696E-5</v>
      </c>
      <c r="V1420" s="1">
        <v>7.2729870971693504E-5</v>
      </c>
      <c r="W1420" s="1">
        <v>1.0395866046246199E-4</v>
      </c>
      <c r="X1420" s="1">
        <v>7.2729870971693504E-5</v>
      </c>
      <c r="Y1420">
        <v>0.727298709716935</v>
      </c>
      <c r="Z1420">
        <v>0.266436373535961</v>
      </c>
    </row>
    <row r="1421" spans="1:26" x14ac:dyDescent="0.55000000000000004">
      <c r="A1421" s="2">
        <f>B1421*24-0.875*24</f>
        <v>97.2500138713296</v>
      </c>
      <c r="B1421">
        <v>4.9270839113053997</v>
      </c>
      <c r="C1421">
        <v>998.80071971208599</v>
      </c>
      <c r="D1421">
        <v>32</v>
      </c>
      <c r="E1421" s="1">
        <v>1.75656898725596E-7</v>
      </c>
      <c r="F1421" s="1">
        <v>3.8800610076912702E-7</v>
      </c>
      <c r="G1421" s="1">
        <v>1.7363370005052699E-6</v>
      </c>
      <c r="H1421" s="1">
        <v>2.3E-6</v>
      </c>
      <c r="I1421" s="1">
        <v>5.6366299949472297E-7</v>
      </c>
      <c r="J1421">
        <v>0.24507086934553099</v>
      </c>
      <c r="K1421" s="1">
        <v>7.6372564663302597E-2</v>
      </c>
      <c r="L1421" t="s">
        <v>28</v>
      </c>
      <c r="M1421" s="1">
        <v>4.0352828285073101E-4</v>
      </c>
      <c r="N1421" s="1">
        <v>2.9092001050816201E-4</v>
      </c>
      <c r="O1421" s="1">
        <v>1.12608272342569E-4</v>
      </c>
      <c r="P1421" s="1">
        <v>2.9092001050816201E-4</v>
      </c>
      <c r="Q1421" s="1">
        <v>1.8242753878313901E-10</v>
      </c>
      <c r="R1421" s="1">
        <v>2.3657059849929897E-10</v>
      </c>
      <c r="S1421">
        <v>2297.2416553377898</v>
      </c>
      <c r="T1421">
        <v>1040</v>
      </c>
      <c r="U1421" s="1">
        <v>5.6304136171284699E-5</v>
      </c>
      <c r="V1421" s="1">
        <v>7.2730002627040502E-5</v>
      </c>
      <c r="W1421" s="1">
        <v>1.0088207071268199E-4</v>
      </c>
      <c r="X1421" s="1">
        <v>7.2730002627040502E-5</v>
      </c>
      <c r="Y1421">
        <v>0.72730002627040502</v>
      </c>
      <c r="Z1421">
        <v>0.262661307247883</v>
      </c>
    </row>
    <row r="1422" spans="1:26" x14ac:dyDescent="0.55000000000000004">
      <c r="A1422" s="2">
        <f>B1422*24-0.875*24</f>
        <v>97.333347204643445</v>
      </c>
      <c r="B1422">
        <v>4.9305561335268102</v>
      </c>
      <c r="C1422">
        <v>998.80071971208599</v>
      </c>
      <c r="D1422">
        <v>32</v>
      </c>
      <c r="E1422" s="1">
        <v>1.70870392493421E-7</v>
      </c>
      <c r="F1422" s="1">
        <v>3.7743325317289103E-7</v>
      </c>
      <c r="G1422" s="1">
        <v>1.75169635433368E-6</v>
      </c>
      <c r="H1422" s="1">
        <v>2.3E-6</v>
      </c>
      <c r="I1422" s="1">
        <v>5.48303645666312E-7</v>
      </c>
      <c r="J1422">
        <v>0.23839288942013501</v>
      </c>
      <c r="K1422" s="1">
        <v>7.42914749971397E-2</v>
      </c>
      <c r="L1422" t="s">
        <v>28</v>
      </c>
      <c r="M1422" s="1">
        <v>3.9253231413639199E-4</v>
      </c>
      <c r="N1422" s="1">
        <v>2.90921054898594E-4</v>
      </c>
      <c r="O1422" s="1">
        <v>1.01611259237798E-4</v>
      </c>
      <c r="P1422" s="1">
        <v>2.90921054898594E-4</v>
      </c>
      <c r="Q1422" s="1">
        <v>1.81770009832546E-10</v>
      </c>
      <c r="R1422" s="1">
        <v>2.3012415345348E-10</v>
      </c>
      <c r="S1422">
        <v>2297.2416553377898</v>
      </c>
      <c r="T1422">
        <v>1040</v>
      </c>
      <c r="U1422" s="1">
        <v>5.0805629618899103E-5</v>
      </c>
      <c r="V1422" s="1">
        <v>7.27302637246485E-5</v>
      </c>
      <c r="W1422" s="1">
        <v>9.8133078534098106E-5</v>
      </c>
      <c r="X1422" s="1">
        <v>7.27302637246485E-5</v>
      </c>
      <c r="Y1422">
        <v>0.72730263724648503</v>
      </c>
      <c r="Z1422">
        <v>0.25941983333104202</v>
      </c>
    </row>
    <row r="1423" spans="1:26" x14ac:dyDescent="0.55000000000000004">
      <c r="A1423" s="2">
        <f>B1423*24-0.875*24</f>
        <v>97.416680537957518</v>
      </c>
      <c r="B1423">
        <v>4.9340283557482296</v>
      </c>
      <c r="C1423">
        <v>998.80071971208599</v>
      </c>
      <c r="D1423">
        <v>32</v>
      </c>
      <c r="E1423" s="1">
        <v>1.66597829443721E-7</v>
      </c>
      <c r="F1423" s="1">
        <v>3.6799564758363302E-7</v>
      </c>
      <c r="G1423" s="1">
        <v>1.7654065229726399E-6</v>
      </c>
      <c r="H1423" s="1">
        <v>2.3E-6</v>
      </c>
      <c r="I1423" s="1">
        <v>5.3459347702735396E-7</v>
      </c>
      <c r="J1423">
        <v>0.232431946533632</v>
      </c>
      <c r="K1423" s="1">
        <v>7.2433838888574395E-2</v>
      </c>
      <c r="L1423" t="s">
        <v>28</v>
      </c>
      <c r="M1423" s="1">
        <v>3.82717017631745E-4</v>
      </c>
      <c r="N1423" s="1">
        <v>2.9092243952499598E-4</v>
      </c>
      <c r="O1423" s="1">
        <v>9.1794578106749303E-5</v>
      </c>
      <c r="P1423" s="1">
        <v>2.9092243952499598E-4</v>
      </c>
      <c r="Q1423" s="1">
        <v>1.81231323799393E-10</v>
      </c>
      <c r="R1423" s="1">
        <v>2.2436988375979601E-10</v>
      </c>
      <c r="S1423">
        <v>2297.2416553377898</v>
      </c>
      <c r="T1423">
        <v>1040</v>
      </c>
      <c r="U1423" s="1">
        <v>4.5897289053374597E-5</v>
      </c>
      <c r="V1423" s="1">
        <v>7.2730609881248995E-5</v>
      </c>
      <c r="W1423" s="1">
        <v>9.5679254407936303E-5</v>
      </c>
      <c r="X1423" s="1">
        <v>7.2730609881248995E-5</v>
      </c>
      <c r="Y1423">
        <v>0.72730609881248998</v>
      </c>
      <c r="Z1423">
        <v>0.25664236656893802</v>
      </c>
    </row>
    <row r="1424" spans="1:26" x14ac:dyDescent="0.55000000000000004">
      <c r="A1424" s="2">
        <f>B1424*24-0.875*24</f>
        <v>97.500013871271364</v>
      </c>
      <c r="B1424">
        <v>4.9375005779696401</v>
      </c>
      <c r="C1424">
        <v>998.80071971208599</v>
      </c>
      <c r="D1424">
        <v>32</v>
      </c>
      <c r="E1424" s="1">
        <v>1.6278826964250499E-7</v>
      </c>
      <c r="F1424" s="1">
        <v>3.5958076348377398E-7</v>
      </c>
      <c r="G1424" s="1">
        <v>1.77763096687372E-6</v>
      </c>
      <c r="H1424" s="1">
        <v>2.3E-6</v>
      </c>
      <c r="I1424" s="1">
        <v>5.2236903312627903E-7</v>
      </c>
      <c r="J1424">
        <v>0.227116970924469</v>
      </c>
      <c r="K1424" s="1">
        <v>7.0777508540219802E-2</v>
      </c>
      <c r="L1424" t="s">
        <v>28</v>
      </c>
      <c r="M1424" s="1">
        <v>3.7396536999766302E-4</v>
      </c>
      <c r="N1424" s="1">
        <v>2.90924048307451E-4</v>
      </c>
      <c r="O1424" s="1">
        <v>8.3041321690212398E-5</v>
      </c>
      <c r="P1424" s="1">
        <v>2.90924048307451E-4</v>
      </c>
      <c r="Q1424" s="1">
        <v>1.8079877245574801E-10</v>
      </c>
      <c r="R1424" s="1">
        <v>2.1923918386430501E-10</v>
      </c>
      <c r="S1424">
        <v>2297.2416553377898</v>
      </c>
      <c r="T1424">
        <v>1040</v>
      </c>
      <c r="U1424" s="1">
        <v>4.1520660845106199E-5</v>
      </c>
      <c r="V1424" s="1">
        <v>7.2731012076862695E-5</v>
      </c>
      <c r="W1424" s="1">
        <v>9.3491342499415795E-5</v>
      </c>
      <c r="X1424" s="1">
        <v>7.2731012076862695E-5</v>
      </c>
      <c r="Y1424">
        <v>0.727310120768627</v>
      </c>
      <c r="Z1424">
        <v>0.25426918172433</v>
      </c>
    </row>
    <row r="1425" spans="1:26" x14ac:dyDescent="0.55000000000000004">
      <c r="A1425" s="2">
        <f>B1425*24-0.875*24</f>
        <v>97.583347204585451</v>
      </c>
      <c r="B1425">
        <v>4.9409728001910604</v>
      </c>
      <c r="C1425">
        <v>998.80071971208599</v>
      </c>
      <c r="D1425">
        <v>32</v>
      </c>
      <c r="E1425" s="1">
        <v>1.5939572446693701E-7</v>
      </c>
      <c r="F1425" s="1">
        <v>3.52087017238649E-7</v>
      </c>
      <c r="G1425" s="1">
        <v>1.7885172582944101E-6</v>
      </c>
      <c r="H1425" s="1">
        <v>2.3E-6</v>
      </c>
      <c r="I1425" s="1">
        <v>5.1148274170558698E-7</v>
      </c>
      <c r="J1425">
        <v>0.222383800741559</v>
      </c>
      <c r="K1425" s="1">
        <v>6.9302488898668593E-2</v>
      </c>
      <c r="L1425" t="s">
        <v>28</v>
      </c>
      <c r="M1425" s="1">
        <v>3.6617172245898097E-4</v>
      </c>
      <c r="N1425" s="1">
        <v>2.9092580475524799E-4</v>
      </c>
      <c r="O1425" s="1">
        <v>7.5245917703732995E-5</v>
      </c>
      <c r="P1425" s="1">
        <v>2.9092580475524799E-4</v>
      </c>
      <c r="Q1425" s="1">
        <v>1.80460568491188E-10</v>
      </c>
      <c r="R1425" s="1">
        <v>2.1467011661158799E-10</v>
      </c>
      <c r="S1425">
        <v>2297.2416553377898</v>
      </c>
      <c r="T1425">
        <v>1040</v>
      </c>
      <c r="U1425" s="1">
        <v>3.7622958851866497E-5</v>
      </c>
      <c r="V1425" s="1">
        <v>7.2731451188811998E-5</v>
      </c>
      <c r="W1425" s="1">
        <v>9.1542930614745298E-5</v>
      </c>
      <c r="X1425" s="1">
        <v>7.2731451188811998E-5</v>
      </c>
      <c r="Y1425">
        <v>0.72731451188812002</v>
      </c>
      <c r="Z1425">
        <v>0.25224878112632798</v>
      </c>
    </row>
    <row r="1426" spans="1:26" x14ac:dyDescent="0.55000000000000004">
      <c r="A1426" s="2">
        <f>B1426*24-0.875*24</f>
        <v>97.666680537899282</v>
      </c>
      <c r="B1426">
        <v>4.9444450224124701</v>
      </c>
      <c r="C1426">
        <v>998.80071971208599</v>
      </c>
      <c r="D1426">
        <v>32</v>
      </c>
      <c r="E1426" s="1">
        <v>1.56378652345657E-7</v>
      </c>
      <c r="F1426" s="1">
        <v>3.4542264824426202E-7</v>
      </c>
      <c r="G1426" s="1">
        <v>1.7981986994100701E-6</v>
      </c>
      <c r="H1426" s="1">
        <v>2.3E-6</v>
      </c>
      <c r="I1426" s="1">
        <v>5.0180130058991997E-7</v>
      </c>
      <c r="J1426">
        <v>0.218174478517356</v>
      </c>
      <c r="K1426" s="1">
        <v>6.7990718411155504E-2</v>
      </c>
      <c r="L1426" t="s">
        <v>28</v>
      </c>
      <c r="M1426" s="1">
        <v>3.5924064237355299E-4</v>
      </c>
      <c r="N1426" s="1">
        <v>2.9092765808772501E-4</v>
      </c>
      <c r="O1426" s="1">
        <v>6.8312984285828304E-5</v>
      </c>
      <c r="P1426" s="1">
        <v>2.9092765808772501E-4</v>
      </c>
      <c r="Q1426" s="1">
        <v>1.8020585377648299E-10</v>
      </c>
      <c r="R1426" s="1">
        <v>2.1060673410845201E-10</v>
      </c>
      <c r="S1426">
        <v>2297.2416553377898</v>
      </c>
      <c r="T1426">
        <v>1040</v>
      </c>
      <c r="U1426" s="1">
        <v>3.4156492142914098E-5</v>
      </c>
      <c r="V1426" s="1">
        <v>7.2731914521931306E-5</v>
      </c>
      <c r="W1426" s="1">
        <v>8.9810160593388396E-5</v>
      </c>
      <c r="X1426" s="1">
        <v>7.2731914521931306E-5</v>
      </c>
      <c r="Y1426">
        <v>0.72731914521931296</v>
      </c>
      <c r="Z1426">
        <v>0.250536575541638</v>
      </c>
    </row>
    <row r="1427" spans="1:26" x14ac:dyDescent="0.55000000000000004">
      <c r="A1427" s="2">
        <f>B1427*24-0.875*24</f>
        <v>97.750013871213113</v>
      </c>
      <c r="B1427">
        <v>4.9479172446338797</v>
      </c>
      <c r="C1427">
        <v>998.80071971208599</v>
      </c>
      <c r="D1427">
        <v>32</v>
      </c>
      <c r="E1427" s="1">
        <v>1.5369951357344899E-7</v>
      </c>
      <c r="F1427" s="1">
        <v>3.39504735563544E-7</v>
      </c>
      <c r="G1427" s="1">
        <v>1.806795750863E-6</v>
      </c>
      <c r="H1427" s="1">
        <v>2.3E-6</v>
      </c>
      <c r="I1427" s="1">
        <v>4.9320424913699398E-7</v>
      </c>
      <c r="J1427">
        <v>0.21443663005956201</v>
      </c>
      <c r="K1427" s="1">
        <v>6.6825875466717297E-2</v>
      </c>
      <c r="L1427" t="s">
        <v>28</v>
      </c>
      <c r="M1427" s="1">
        <v>3.5308589051318202E-4</v>
      </c>
      <c r="N1427" s="1">
        <v>2.9092957436192802E-4</v>
      </c>
      <c r="O1427" s="1">
        <v>6.2156316151254094E-5</v>
      </c>
      <c r="P1427" s="1">
        <v>2.9092957436192802E-4</v>
      </c>
      <c r="Q1427" s="1">
        <v>1.8002468047571299E-10</v>
      </c>
      <c r="R1427" s="1">
        <v>2.0699847814944801E-10</v>
      </c>
      <c r="S1427">
        <v>2297.2416553377898</v>
      </c>
      <c r="T1427">
        <v>1040</v>
      </c>
      <c r="U1427" s="1">
        <v>3.1078158075627E-5</v>
      </c>
      <c r="V1427" s="1">
        <v>7.27323935904821E-5</v>
      </c>
      <c r="W1427" s="1">
        <v>8.82714726282956E-5</v>
      </c>
      <c r="X1427" s="1">
        <v>7.27323935904821E-5</v>
      </c>
      <c r="Y1427">
        <v>0.72732393590482103</v>
      </c>
      <c r="Z1427">
        <v>0.249093811250753</v>
      </c>
    </row>
    <row r="1428" spans="1:26" x14ac:dyDescent="0.55000000000000004">
      <c r="A1428" s="2">
        <f>B1428*24-0.875*24</f>
        <v>97.8333472045272</v>
      </c>
      <c r="B1428">
        <v>4.9513894668553</v>
      </c>
      <c r="C1428">
        <v>998.80071971208599</v>
      </c>
      <c r="D1428">
        <v>32</v>
      </c>
      <c r="E1428" s="1">
        <v>1.5132437531938301E-7</v>
      </c>
      <c r="F1428" s="1">
        <v>3.3425832543428802E-7</v>
      </c>
      <c r="G1428" s="1">
        <v>1.8144172992463201E-6</v>
      </c>
      <c r="H1428" s="1">
        <v>2.3E-6</v>
      </c>
      <c r="I1428" s="1">
        <v>4.8558270075367095E-7</v>
      </c>
      <c r="J1428">
        <v>0.21112291337116099</v>
      </c>
      <c r="K1428" s="1">
        <v>6.5793206660601594E-2</v>
      </c>
      <c r="L1428" t="s">
        <v>28</v>
      </c>
      <c r="M1428" s="1">
        <v>3.47629513654098E-4</v>
      </c>
      <c r="N1428" s="1">
        <v>2.9093153075270402E-4</v>
      </c>
      <c r="O1428" s="1">
        <v>5.6697982901393898E-5</v>
      </c>
      <c r="P1428" s="1">
        <v>2.9093153075270402E-4</v>
      </c>
      <c r="Q1428" s="1">
        <v>1.79907975335638E-10</v>
      </c>
      <c r="R1428" s="1">
        <v>2.03799648243221E-10</v>
      </c>
      <c r="S1428">
        <v>2297.2416553377898</v>
      </c>
      <c r="T1428">
        <v>1040</v>
      </c>
      <c r="U1428" s="1">
        <v>2.8348991450696902E-5</v>
      </c>
      <c r="V1428" s="1">
        <v>7.2732882688176099E-5</v>
      </c>
      <c r="W1428" s="1">
        <v>8.6907378413524596E-5</v>
      </c>
      <c r="X1428" s="1">
        <v>7.2732882688176099E-5</v>
      </c>
      <c r="Y1428">
        <v>0.72732882688176104</v>
      </c>
      <c r="Z1428">
        <v>0.24788669186455201</v>
      </c>
    </row>
    <row r="1429" spans="1:26" x14ac:dyDescent="0.55000000000000004">
      <c r="A1429" s="2">
        <f>B1429*24-0.875*24</f>
        <v>97.916680537841032</v>
      </c>
      <c r="B1429">
        <v>4.9548616890767097</v>
      </c>
      <c r="C1429">
        <v>998.80071971208599</v>
      </c>
      <c r="D1429">
        <v>32</v>
      </c>
      <c r="E1429" s="1">
        <v>1.49222559743806E-7</v>
      </c>
      <c r="F1429" s="1">
        <v>3.2961565399962103E-7</v>
      </c>
      <c r="G1429" s="1">
        <v>1.82116178625657E-6</v>
      </c>
      <c r="H1429" s="1">
        <v>2.3E-6</v>
      </c>
      <c r="I1429" s="1">
        <v>4.7883821374342705E-7</v>
      </c>
      <c r="J1429">
        <v>0.208190527714533</v>
      </c>
      <c r="K1429" s="1">
        <v>6.4879373801654996E-2</v>
      </c>
      <c r="L1429" t="s">
        <v>28</v>
      </c>
      <c r="M1429" s="1">
        <v>3.4280103620132801E-4</v>
      </c>
      <c r="N1429" s="1">
        <v>2.9093351183198402E-4</v>
      </c>
      <c r="O1429" s="1">
        <v>5.18675243693438E-5</v>
      </c>
      <c r="P1429" s="1">
        <v>2.9093351183198402E-4</v>
      </c>
      <c r="Q1429" s="1">
        <v>1.79847494093087E-10</v>
      </c>
      <c r="R1429" s="1">
        <v>2.0096892769800301E-10</v>
      </c>
      <c r="S1429">
        <v>2297.2416553377898</v>
      </c>
      <c r="T1429">
        <v>1040</v>
      </c>
      <c r="U1429" s="1">
        <v>2.59337621846719E-5</v>
      </c>
      <c r="V1429" s="1">
        <v>7.2733377957996101E-5</v>
      </c>
      <c r="W1429" s="1">
        <v>8.5700259050332003E-5</v>
      </c>
      <c r="X1429" s="1">
        <v>7.2733377957996101E-5</v>
      </c>
      <c r="Y1429">
        <v>0.72733377957996104</v>
      </c>
      <c r="Z1429">
        <v>0.246885655122669</v>
      </c>
    </row>
    <row r="1430" spans="1:26" x14ac:dyDescent="0.55000000000000004">
      <c r="A1430" s="2">
        <f>B1430*24-0.875*24</f>
        <v>98.000013871154891</v>
      </c>
      <c r="B1430">
        <v>4.9583339112981202</v>
      </c>
      <c r="C1430">
        <v>998.80071971208599</v>
      </c>
      <c r="D1430">
        <v>32</v>
      </c>
      <c r="E1430" s="1">
        <v>1.4736632947824399E-7</v>
      </c>
      <c r="F1430" s="1">
        <v>3.2551545256890098E-7</v>
      </c>
      <c r="G1430" s="1">
        <v>1.82711821795285E-6</v>
      </c>
      <c r="H1430" s="1">
        <v>2.3E-6</v>
      </c>
      <c r="I1430" s="1">
        <v>4.72881782047146E-7</v>
      </c>
      <c r="J1430">
        <v>0.20560077480310601</v>
      </c>
      <c r="K1430" s="1">
        <v>6.4072317164454107E-2</v>
      </c>
      <c r="L1430" t="s">
        <v>28</v>
      </c>
      <c r="M1430" s="1">
        <v>3.3853673764667699E-4</v>
      </c>
      <c r="N1430" s="1">
        <v>2.9093550712709301E-4</v>
      </c>
      <c r="O1430" s="1">
        <v>4.7601230519583999E-5</v>
      </c>
      <c r="P1430" s="1">
        <v>2.9093550712709301E-4</v>
      </c>
      <c r="Q1430" s="1">
        <v>1.7983577064616901E-10</v>
      </c>
      <c r="R1430" s="1">
        <v>1.98468960027517E-10</v>
      </c>
      <c r="S1430">
        <v>2297.2416553377898</v>
      </c>
      <c r="T1430">
        <v>1040</v>
      </c>
      <c r="U1430" s="1">
        <v>2.3800615259792E-5</v>
      </c>
      <c r="V1430" s="1">
        <v>7.2733876781773198E-5</v>
      </c>
      <c r="W1430" s="1">
        <v>8.4634184411669301E-5</v>
      </c>
      <c r="X1430" s="1">
        <v>7.2733876781773198E-5</v>
      </c>
      <c r="Y1430">
        <v>0.72733876781773199</v>
      </c>
      <c r="Z1430">
        <v>0.24606477375799399</v>
      </c>
    </row>
    <row r="1431" spans="1:26" x14ac:dyDescent="0.55000000000000004">
      <c r="A1431" s="2">
        <f>B1431*24-0.875*24</f>
        <v>98.08334720446895</v>
      </c>
      <c r="B1431">
        <v>4.9618061335195396</v>
      </c>
      <c r="C1431">
        <v>998.80071971208599</v>
      </c>
      <c r="D1431">
        <v>32</v>
      </c>
      <c r="E1431" s="1">
        <v>1.4573060573556801E-7</v>
      </c>
      <c r="F1431" s="1">
        <v>3.2190232495514998E-7</v>
      </c>
      <c r="G1431" s="1">
        <v>1.83236706930928E-6</v>
      </c>
      <c r="H1431" s="1">
        <v>2.3E-6</v>
      </c>
      <c r="I1431" s="1">
        <v>4.6763293069071799E-7</v>
      </c>
      <c r="J1431">
        <v>0.203318665517703</v>
      </c>
      <c r="K1431" s="1">
        <v>6.3361132928507799E-2</v>
      </c>
      <c r="L1431" t="s">
        <v>28</v>
      </c>
      <c r="M1431" s="1">
        <v>3.3477900498796902E-4</v>
      </c>
      <c r="N1431" s="1">
        <v>2.9093750950508901E-4</v>
      </c>
      <c r="O1431" s="1">
        <v>4.3841495482879602E-5</v>
      </c>
      <c r="P1431" s="1">
        <v>2.9093750950508901E-4</v>
      </c>
      <c r="Q1431" s="1">
        <v>1.7986606407622399E-10</v>
      </c>
      <c r="R1431" s="1">
        <v>1.9626596930332101E-10</v>
      </c>
      <c r="S1431">
        <v>2297.2416553377898</v>
      </c>
      <c r="T1431">
        <v>1040</v>
      </c>
      <c r="U1431" s="1">
        <v>2.1920747741439801E-5</v>
      </c>
      <c r="V1431" s="1">
        <v>7.2734377376272401E-5</v>
      </c>
      <c r="W1431" s="1">
        <v>8.3694751246992296E-5</v>
      </c>
      <c r="X1431" s="1">
        <v>7.2734377376272401E-5</v>
      </c>
      <c r="Y1431">
        <v>0.72734377376272297</v>
      </c>
      <c r="Z1431">
        <v>0.245401256240625</v>
      </c>
    </row>
    <row r="1432" spans="1:26" x14ac:dyDescent="0.55000000000000004">
      <c r="A1432" s="2">
        <f>B1432*24-0.875*24</f>
        <v>98.16668053778281</v>
      </c>
      <c r="B1432">
        <v>4.9652783557409501</v>
      </c>
      <c r="C1432">
        <v>998.80071971208599</v>
      </c>
      <c r="D1432">
        <v>32</v>
      </c>
      <c r="E1432" s="1">
        <v>1.4429271509854501E-7</v>
      </c>
      <c r="F1432" s="1">
        <v>3.1872618815977697E-7</v>
      </c>
      <c r="G1432" s="1">
        <v>1.8369810967416701E-6</v>
      </c>
      <c r="H1432" s="1">
        <v>2.3E-6</v>
      </c>
      <c r="I1432" s="1">
        <v>4.6301890325832198E-7</v>
      </c>
      <c r="J1432">
        <v>0.201312566634053</v>
      </c>
      <c r="K1432" s="1">
        <v>6.2735963086324106E-2</v>
      </c>
      <c r="L1432" t="s">
        <v>28</v>
      </c>
      <c r="M1432" s="1">
        <v>3.3147575103085298E-4</v>
      </c>
      <c r="N1432" s="1">
        <v>2.9093951409559898E-4</v>
      </c>
      <c r="O1432" s="1">
        <v>4.0536236935253399E-5</v>
      </c>
      <c r="P1432" s="1">
        <v>2.9093951409559898E-4</v>
      </c>
      <c r="Q1432" s="1">
        <v>1.79932305546117E-10</v>
      </c>
      <c r="R1432" s="1">
        <v>1.9432941913115101E-10</v>
      </c>
      <c r="S1432">
        <v>2297.2416553377898</v>
      </c>
      <c r="T1432">
        <v>1040</v>
      </c>
      <c r="U1432" s="1">
        <v>2.0268118467626699E-5</v>
      </c>
      <c r="V1432" s="1">
        <v>7.2734878523899894E-5</v>
      </c>
      <c r="W1432" s="1">
        <v>8.2868937757713299E-5</v>
      </c>
      <c r="X1432" s="1">
        <v>7.2734878523899894E-5</v>
      </c>
      <c r="Y1432">
        <v>0.72734878523899904</v>
      </c>
      <c r="Z1432">
        <v>0.24487502836952499</v>
      </c>
    </row>
    <row r="1433" spans="1:26" x14ac:dyDescent="0.55000000000000004">
      <c r="A1433" s="2">
        <f>B1433*24-0.875*24</f>
        <v>98.250013871096883</v>
      </c>
      <c r="B1433">
        <v>4.9687505779623704</v>
      </c>
      <c r="C1433">
        <v>998.80071971208599</v>
      </c>
      <c r="D1433">
        <v>32</v>
      </c>
      <c r="E1433" s="1">
        <v>1.4303216164576901E-7</v>
      </c>
      <c r="F1433" s="1">
        <v>3.1594176902468298E-7</v>
      </c>
      <c r="G1433" s="1">
        <v>1.8410260693295399E-6</v>
      </c>
      <c r="H1433" s="1">
        <v>2.3E-6</v>
      </c>
      <c r="I1433" s="1">
        <v>4.5897393067045199E-7</v>
      </c>
      <c r="J1433">
        <v>0.19955388290019599</v>
      </c>
      <c r="K1433" s="1">
        <v>6.2187896367725697E-2</v>
      </c>
      <c r="L1433" t="s">
        <v>28</v>
      </c>
      <c r="M1433" s="1">
        <v>3.2857989089786602E-4</v>
      </c>
      <c r="N1433" s="1">
        <v>2.9094151756785198E-4</v>
      </c>
      <c r="O1433" s="1">
        <v>3.7638373330014602E-5</v>
      </c>
      <c r="P1433" s="1">
        <v>2.9094151756785198E-4</v>
      </c>
      <c r="Q1433" s="1">
        <v>1.8002904637818E-10</v>
      </c>
      <c r="R1433" s="1">
        <v>1.9263170575158001E-10</v>
      </c>
      <c r="S1433">
        <v>2297.2416553377898</v>
      </c>
      <c r="T1433">
        <v>1040</v>
      </c>
      <c r="U1433" s="1">
        <v>1.8819186665007301E-5</v>
      </c>
      <c r="V1433" s="1">
        <v>7.2735379391962996E-5</v>
      </c>
      <c r="W1433" s="1">
        <v>8.2144972724466694E-5</v>
      </c>
      <c r="X1433" s="1">
        <v>7.2735379391962996E-5</v>
      </c>
      <c r="Y1433">
        <v>0.72735379391962995</v>
      </c>
      <c r="Z1433">
        <v>0.24446838065503401</v>
      </c>
    </row>
    <row r="1434" spans="1:26" x14ac:dyDescent="0.55000000000000004">
      <c r="A1434" s="2">
        <f>B1434*24-0.875*24</f>
        <v>98.333347204410728</v>
      </c>
      <c r="B1434">
        <v>4.97222280018378</v>
      </c>
      <c r="C1434">
        <v>998.80071971208599</v>
      </c>
      <c r="D1434">
        <v>32</v>
      </c>
      <c r="E1434" s="1">
        <v>1.4193042156039299E-7</v>
      </c>
      <c r="F1434" s="1">
        <v>3.1350815054633701E-7</v>
      </c>
      <c r="G1434" s="1">
        <v>1.84456142789326E-6</v>
      </c>
      <c r="H1434" s="1">
        <v>2.3E-6</v>
      </c>
      <c r="I1434" s="1">
        <v>4.5543857210673098E-7</v>
      </c>
      <c r="J1434">
        <v>0.19801677048118699</v>
      </c>
      <c r="K1434" s="1">
        <v>6.1708878939301701E-2</v>
      </c>
      <c r="L1434" t="s">
        <v>28</v>
      </c>
      <c r="M1434" s="1">
        <v>3.26048870186955E-4</v>
      </c>
      <c r="N1434" s="1">
        <v>2.9094351764260797E-4</v>
      </c>
      <c r="O1434" s="1">
        <v>3.5105352544347099E-5</v>
      </c>
      <c r="P1434" s="1">
        <v>2.9094351764260797E-4</v>
      </c>
      <c r="Q1434" s="1">
        <v>1.80151408123776E-10</v>
      </c>
      <c r="R1434" s="1">
        <v>1.9114788142044701E-10</v>
      </c>
      <c r="S1434">
        <v>2297.2416553377898</v>
      </c>
      <c r="T1434">
        <v>1040</v>
      </c>
      <c r="U1434" s="1">
        <v>1.7552676272173499E-5</v>
      </c>
      <c r="V1434" s="1">
        <v>7.2735879410652102E-5</v>
      </c>
      <c r="W1434" s="1">
        <v>8.1512217546738898E-5</v>
      </c>
      <c r="X1434" s="1">
        <v>7.2735879410652102E-5</v>
      </c>
      <c r="Y1434">
        <v>0.72735879410652104</v>
      </c>
      <c r="Z1434">
        <v>0.24416566951861499</v>
      </c>
    </row>
    <row r="1435" spans="1:26" x14ac:dyDescent="0.55000000000000004">
      <c r="A1435" s="2">
        <f>B1435*24-0.875*24</f>
        <v>98.416680537724545</v>
      </c>
      <c r="B1435">
        <v>4.9756950224051897</v>
      </c>
      <c r="C1435">
        <v>998.80071971208599</v>
      </c>
      <c r="D1435">
        <v>32</v>
      </c>
      <c r="E1435" s="1">
        <v>1.40970757760192E-7</v>
      </c>
      <c r="F1435" s="1">
        <v>3.1138836241466098E-7</v>
      </c>
      <c r="G1435" s="1">
        <v>1.84764087982514E-6</v>
      </c>
      <c r="H1435" s="1">
        <v>2.3E-6</v>
      </c>
      <c r="I1435" s="1">
        <v>4.52359120174853E-7</v>
      </c>
      <c r="J1435">
        <v>0.19667787833689199</v>
      </c>
      <c r="K1435" s="1">
        <v>6.1291633808779201E-2</v>
      </c>
      <c r="L1435" t="s">
        <v>28</v>
      </c>
      <c r="M1435" s="1">
        <v>3.2384423912468202E-4</v>
      </c>
      <c r="N1435" s="1">
        <v>2.9094551276103098E-4</v>
      </c>
      <c r="O1435" s="1">
        <v>3.2898726363650599E-5</v>
      </c>
      <c r="P1435" s="1">
        <v>2.9094551276103098E-4</v>
      </c>
      <c r="Q1435" s="1">
        <v>1.8029503510357999E-10</v>
      </c>
      <c r="R1435" s="1">
        <v>1.8985540475391E-10</v>
      </c>
      <c r="S1435">
        <v>2297.2416553377898</v>
      </c>
      <c r="T1435">
        <v>1040</v>
      </c>
      <c r="U1435" s="1">
        <v>1.64493631818253E-5</v>
      </c>
      <c r="V1435" s="1">
        <v>7.2736378190257895E-5</v>
      </c>
      <c r="W1435" s="1">
        <v>8.09610597811706E-5</v>
      </c>
      <c r="X1435" s="1">
        <v>7.2736378190257895E-5</v>
      </c>
      <c r="Y1435">
        <v>0.727363781902579</v>
      </c>
      <c r="Z1435">
        <v>0.243953062741702</v>
      </c>
    </row>
    <row r="1436" spans="1:26" x14ac:dyDescent="0.55000000000000004">
      <c r="A1436" s="2">
        <f>B1436*24-0.875*24</f>
        <v>98.500013871038647</v>
      </c>
      <c r="B1436">
        <v>4.97916724462661</v>
      </c>
      <c r="C1436">
        <v>998.80071971208599</v>
      </c>
      <c r="D1436">
        <v>32</v>
      </c>
      <c r="E1436" s="1">
        <v>1.4013805241011399E-7</v>
      </c>
      <c r="F1436" s="1">
        <v>3.09549011052332E-7</v>
      </c>
      <c r="G1436" s="1">
        <v>1.85031293653755E-6</v>
      </c>
      <c r="H1436" s="1">
        <v>2.3E-6</v>
      </c>
      <c r="I1436" s="1">
        <v>4.4968706346244699E-7</v>
      </c>
      <c r="J1436">
        <v>0.19551611454889001</v>
      </c>
      <c r="K1436" s="1">
        <v>6.0929588004397503E-2</v>
      </c>
      <c r="L1436" t="s">
        <v>28</v>
      </c>
      <c r="M1436" s="1">
        <v>3.21931267800623E-4</v>
      </c>
      <c r="N1436" s="1">
        <v>2.9094750185907102E-4</v>
      </c>
      <c r="O1436" s="1">
        <v>3.0983765941552599E-5</v>
      </c>
      <c r="P1436" s="1">
        <v>2.9094750185907102E-4</v>
      </c>
      <c r="Q1436" s="1">
        <v>1.80456049673255E-10</v>
      </c>
      <c r="R1436" s="1">
        <v>1.88733915157574E-10</v>
      </c>
      <c r="S1436">
        <v>2297.2416553377898</v>
      </c>
      <c r="T1436">
        <v>1040</v>
      </c>
      <c r="U1436" s="1">
        <v>1.5491882970776299E-5</v>
      </c>
      <c r="V1436" s="1">
        <v>7.27368754647677E-5</v>
      </c>
      <c r="W1436" s="1">
        <v>8.04828169501559E-5</v>
      </c>
      <c r="X1436" s="1">
        <v>7.27368754647677E-5</v>
      </c>
      <c r="Y1436">
        <v>0.72736875464767703</v>
      </c>
      <c r="Z1436">
        <v>0.243818321482068</v>
      </c>
    </row>
    <row r="1437" spans="1:26" x14ac:dyDescent="0.55000000000000004">
      <c r="A1437" s="2">
        <f>B1437*24-0.875*24</f>
        <v>98.583347204352464</v>
      </c>
      <c r="B1437">
        <v>4.9826394668480196</v>
      </c>
      <c r="C1437">
        <v>998.80071971208599</v>
      </c>
      <c r="D1437">
        <v>32</v>
      </c>
      <c r="E1437" s="1">
        <v>1.39418655446658E-7</v>
      </c>
      <c r="F1437" s="1">
        <v>3.0795994502235598E-7</v>
      </c>
      <c r="G1437" s="1">
        <v>1.85262139953098E-6</v>
      </c>
      <c r="H1437" s="1">
        <v>2.3E-6</v>
      </c>
      <c r="I1437" s="1">
        <v>4.4737860046901398E-7</v>
      </c>
      <c r="J1437">
        <v>0.19451243498652801</v>
      </c>
      <c r="K1437" s="1">
        <v>6.06168067159382E-2</v>
      </c>
      <c r="L1437" t="s">
        <v>28</v>
      </c>
      <c r="M1437" s="1">
        <v>3.2027859818544498E-4</v>
      </c>
      <c r="N1437" s="1">
        <v>2.90949484213205E-4</v>
      </c>
      <c r="O1437" s="1">
        <v>2.93291139722399E-5</v>
      </c>
      <c r="P1437" s="1">
        <v>2.90949484213205E-4</v>
      </c>
      <c r="Q1437" s="1">
        <v>1.80631010319339E-10</v>
      </c>
      <c r="R1437" s="1">
        <v>1.8776502882023399E-10</v>
      </c>
      <c r="S1437">
        <v>2297.2416553377898</v>
      </c>
      <c r="T1437">
        <v>1040</v>
      </c>
      <c r="U1437" s="1">
        <v>1.4664556986119901E-5</v>
      </c>
      <c r="V1437" s="1">
        <v>7.2737371053301303E-5</v>
      </c>
      <c r="W1437" s="1">
        <v>8.00696495463613E-5</v>
      </c>
      <c r="X1437" s="1">
        <v>7.2737371053301303E-5</v>
      </c>
      <c r="Y1437">
        <v>0.72737371053301303</v>
      </c>
      <c r="Z1437">
        <v>0.243750612663169</v>
      </c>
    </row>
    <row r="1438" spans="1:26" x14ac:dyDescent="0.55000000000000004">
      <c r="A1438" s="2">
        <f>B1438*24-0.875*24</f>
        <v>98.666680537666323</v>
      </c>
      <c r="B1438">
        <v>4.9861116890694301</v>
      </c>
      <c r="C1438">
        <v>998.80071971208599</v>
      </c>
      <c r="D1438">
        <v>32</v>
      </c>
      <c r="E1438" s="1">
        <v>1.3880024746925799E-7</v>
      </c>
      <c r="F1438" s="1">
        <v>3.0659395217074399E-7</v>
      </c>
      <c r="G1438" s="1">
        <v>1.8546058003599899E-6</v>
      </c>
      <c r="H1438" s="1">
        <v>2.3E-6</v>
      </c>
      <c r="I1438" s="1">
        <v>4.4539419964000198E-7</v>
      </c>
      <c r="J1438">
        <v>0.19364965201739201</v>
      </c>
      <c r="K1438" s="1">
        <v>6.0347933682286102E-2</v>
      </c>
      <c r="L1438" t="s">
        <v>28</v>
      </c>
      <c r="M1438" s="1">
        <v>3.1885792915407603E-4</v>
      </c>
      <c r="N1438" s="1">
        <v>2.9095145933465903E-4</v>
      </c>
      <c r="O1438" s="1">
        <v>2.7906469819417E-5</v>
      </c>
      <c r="P1438" s="1">
        <v>2.9095145933465903E-4</v>
      </c>
      <c r="Q1438" s="1">
        <v>1.80816872591324E-10</v>
      </c>
      <c r="R1438" s="1">
        <v>1.86932154057042E-10</v>
      </c>
      <c r="S1438">
        <v>2297.2416553377898</v>
      </c>
      <c r="T1438">
        <v>1040</v>
      </c>
      <c r="U1438" s="1">
        <v>1.39532349097085E-5</v>
      </c>
      <c r="V1438" s="1">
        <v>7.2737864833664797E-5</v>
      </c>
      <c r="W1438" s="1">
        <v>7.9714482288519007E-5</v>
      </c>
      <c r="X1438" s="1">
        <v>7.2737864833664797E-5</v>
      </c>
      <c r="Y1438">
        <v>0.727378648336648</v>
      </c>
      <c r="Z1438">
        <v>0.243740346719552</v>
      </c>
    </row>
    <row r="1439" spans="1:26" x14ac:dyDescent="0.55000000000000004">
      <c r="A1439" s="2">
        <f>B1439*24-0.875*24</f>
        <v>98.750013870980411</v>
      </c>
      <c r="B1439">
        <v>4.9895839112908504</v>
      </c>
      <c r="C1439">
        <v>998.80071971208599</v>
      </c>
      <c r="D1439">
        <v>32</v>
      </c>
      <c r="E1439" s="1">
        <v>1.3827171554587301E-7</v>
      </c>
      <c r="F1439" s="1">
        <v>3.0542648529519099E-7</v>
      </c>
      <c r="G1439" s="1">
        <v>1.85630179915893E-6</v>
      </c>
      <c r="H1439" s="1">
        <v>2.3E-6</v>
      </c>
      <c r="I1439" s="1">
        <v>4.4369820084106398E-7</v>
      </c>
      <c r="J1439">
        <v>0.19291226123524499</v>
      </c>
      <c r="K1439" s="1">
        <v>6.0118137193857897E-2</v>
      </c>
      <c r="L1439" t="s">
        <v>28</v>
      </c>
      <c r="M1439" s="1">
        <v>3.1764373117644398E-4</v>
      </c>
      <c r="N1439" s="1">
        <v>2.9095342689669003E-4</v>
      </c>
      <c r="O1439" s="1">
        <v>2.6690304279754002E-5</v>
      </c>
      <c r="P1439" s="1">
        <v>2.9095342689669003E-4</v>
      </c>
      <c r="Q1439" s="1">
        <v>1.8101095281214599E-10</v>
      </c>
      <c r="R1439" s="1">
        <v>1.8622032404543601E-10</v>
      </c>
      <c r="S1439">
        <v>2297.2416553377898</v>
      </c>
      <c r="T1439">
        <v>1040</v>
      </c>
      <c r="U1439" s="1">
        <v>1.3345152139877001E-5</v>
      </c>
      <c r="V1439" s="1">
        <v>7.2738356724172507E-5</v>
      </c>
      <c r="W1439" s="1">
        <v>7.9410932794110996E-5</v>
      </c>
      <c r="X1439" s="1">
        <v>7.2738356724172507E-5</v>
      </c>
      <c r="Y1439">
        <v>0.72738356724172504</v>
      </c>
      <c r="Z1439">
        <v>0.24377903661809899</v>
      </c>
    </row>
    <row r="1440" spans="1:26" x14ac:dyDescent="0.55000000000000004">
      <c r="A1440" s="2">
        <f>B1440*24-0.875*24</f>
        <v>98.833347204294242</v>
      </c>
      <c r="B1440">
        <v>4.9930561335122601</v>
      </c>
      <c r="C1440">
        <v>998.80071971208599</v>
      </c>
      <c r="D1440">
        <v>32</v>
      </c>
      <c r="E1440" s="1">
        <v>1.3782304064483201E-7</v>
      </c>
      <c r="F1440" s="1">
        <v>3.0443541349483101E-7</v>
      </c>
      <c r="G1440" s="1">
        <v>1.8577415458603299E-6</v>
      </c>
      <c r="H1440" s="1">
        <v>2.3E-6</v>
      </c>
      <c r="I1440" s="1">
        <v>4.4225845413966397E-7</v>
      </c>
      <c r="J1440">
        <v>0.192286284408549</v>
      </c>
      <c r="K1440" s="1">
        <v>5.9923061149927299E-2</v>
      </c>
      <c r="L1440" t="s">
        <v>28</v>
      </c>
      <c r="M1440" s="1">
        <v>3.1661298771699697E-4</v>
      </c>
      <c r="N1440" s="1">
        <v>2.9095538668450199E-4</v>
      </c>
      <c r="O1440" s="1">
        <v>2.5657601032494301E-5</v>
      </c>
      <c r="P1440" s="1">
        <v>2.9095538668450199E-4</v>
      </c>
      <c r="Q1440" s="1">
        <v>1.81210894469263E-10</v>
      </c>
      <c r="R1440" s="1">
        <v>1.8561604521923299E-10</v>
      </c>
      <c r="S1440">
        <v>2297.2416553377898</v>
      </c>
      <c r="T1440">
        <v>1040</v>
      </c>
      <c r="U1440" s="1">
        <v>1.2828800516247099E-5</v>
      </c>
      <c r="V1440" s="1">
        <v>7.27388466711257E-5</v>
      </c>
      <c r="W1440" s="1">
        <v>7.9153246929249203E-5</v>
      </c>
      <c r="X1440" s="1">
        <v>7.27388466711257E-5</v>
      </c>
      <c r="Y1440">
        <v>0.72738846671125601</v>
      </c>
      <c r="Z1440">
        <v>0.243859174822841</v>
      </c>
    </row>
    <row r="1441" spans="1:26" x14ac:dyDescent="0.55000000000000004">
      <c r="A1441" s="2">
        <f>B1441*24-0.875*24</f>
        <v>98.916680537608329</v>
      </c>
      <c r="B1441">
        <v>4.9965283557336804</v>
      </c>
      <c r="C1441">
        <v>998.80071971208599</v>
      </c>
      <c r="D1441">
        <v>32</v>
      </c>
      <c r="E1441" s="1">
        <v>1.3744519554764901E-7</v>
      </c>
      <c r="F1441" s="1">
        <v>3.0360079667125801E-7</v>
      </c>
      <c r="G1441" s="1">
        <v>1.85895400778109E-6</v>
      </c>
      <c r="H1441" s="1">
        <v>2.3E-6</v>
      </c>
      <c r="I1441" s="1">
        <v>4.41045992218908E-7</v>
      </c>
      <c r="J1441">
        <v>0.19175912705169901</v>
      </c>
      <c r="K1441" s="1">
        <v>5.97587806728909E-2</v>
      </c>
      <c r="L1441" t="s">
        <v>28</v>
      </c>
      <c r="M1441" s="1">
        <v>3.15744960711957E-4</v>
      </c>
      <c r="N1441" s="1">
        <v>2.9095733856069901E-4</v>
      </c>
      <c r="O1441" s="1">
        <v>2.4787622151257899E-5</v>
      </c>
      <c r="P1441" s="1">
        <v>2.9095733856069901E-4</v>
      </c>
      <c r="Q1441" s="1">
        <v>1.8141463716479899E-10</v>
      </c>
      <c r="R1441" s="1">
        <v>1.85107159778428E-10</v>
      </c>
      <c r="S1441">
        <v>2297.2416553377898</v>
      </c>
      <c r="T1441">
        <v>1040</v>
      </c>
      <c r="U1441" s="1">
        <v>1.23938110756289E-5</v>
      </c>
      <c r="V1441" s="1">
        <v>7.2739334640174806E-5</v>
      </c>
      <c r="W1441" s="1">
        <v>7.8936240177989304E-5</v>
      </c>
      <c r="X1441" s="1">
        <v>7.2739334640174806E-5</v>
      </c>
      <c r="Y1441">
        <v>0.72739334640174802</v>
      </c>
      <c r="Z1441">
        <v>0.24397412547089101</v>
      </c>
    </row>
    <row r="1442" spans="1:26" x14ac:dyDescent="0.55000000000000004">
      <c r="A1442" s="2">
        <f>B1442*24-0.875*24</f>
        <v>99.00001387092216</v>
      </c>
      <c r="B1442">
        <v>5.00000057795509</v>
      </c>
      <c r="C1442">
        <v>998.80071971206996</v>
      </c>
      <c r="D1442">
        <v>32</v>
      </c>
      <c r="E1442" s="1">
        <v>1.37130052221631E-7</v>
      </c>
      <c r="F1442" s="1">
        <v>3.02904680925167E-7</v>
      </c>
      <c r="G1442" s="1">
        <v>1.8599652668532E-6</v>
      </c>
      <c r="H1442" s="1">
        <v>2.3E-6</v>
      </c>
      <c r="I1442" s="1">
        <v>4.4003473314679798E-7</v>
      </c>
      <c r="J1442">
        <v>0.19131944919426</v>
      </c>
      <c r="K1442" s="1">
        <v>5.96217618354919E-2</v>
      </c>
      <c r="L1442" t="s">
        <v>28</v>
      </c>
      <c r="M1442" s="1">
        <v>3.1502097777838398E-4</v>
      </c>
      <c r="N1442" s="1">
        <v>2.90959282441409E-4</v>
      </c>
      <c r="O1442" s="1">
        <v>2.4061695336974701E-5</v>
      </c>
      <c r="P1442" s="1">
        <v>2.90959282441409E-4</v>
      </c>
      <c r="Q1442" s="1">
        <v>1.8162038799029899E-10</v>
      </c>
      <c r="R1442" s="1">
        <v>1.84682720939373E-10</v>
      </c>
      <c r="S1442">
        <v>2297.2416553377602</v>
      </c>
      <c r="T1442">
        <v>1040</v>
      </c>
      <c r="U1442" s="1">
        <v>1.20308476684873E-5</v>
      </c>
      <c r="V1442" s="1">
        <v>7.2739820610352398E-5</v>
      </c>
      <c r="W1442" s="1">
        <v>7.8755244444596103E-5</v>
      </c>
      <c r="X1442" s="1">
        <v>7.2739820610352398E-5</v>
      </c>
      <c r="Y1442">
        <v>0.72739820610352401</v>
      </c>
      <c r="Z1442">
        <v>0.24411802950946801</v>
      </c>
    </row>
    <row r="1443" spans="1:26" x14ac:dyDescent="0.55000000000000004">
      <c r="A1443" s="2">
        <f>B1443*24-0.875*24</f>
        <v>99.083347204235992</v>
      </c>
      <c r="B1443">
        <v>5.0034728001764996</v>
      </c>
      <c r="C1443">
        <v>19.976014394241702</v>
      </c>
      <c r="D1443">
        <v>32</v>
      </c>
      <c r="E1443" s="1">
        <v>4.4893847506882103E-7</v>
      </c>
      <c r="F1443" s="1">
        <v>1.9833080107921601E-8</v>
      </c>
      <c r="G1443" s="1">
        <v>1.8312284448232499E-6</v>
      </c>
      <c r="H1443" s="1">
        <v>2.3E-6</v>
      </c>
      <c r="I1443" s="1">
        <v>4.6877155517674302E-7</v>
      </c>
      <c r="J1443">
        <v>0.20381371964206199</v>
      </c>
      <c r="K1443">
        <v>0.19519064133427</v>
      </c>
      <c r="L1443" t="s">
        <v>28</v>
      </c>
      <c r="M1443" s="1">
        <v>2.0626188697913301E-5</v>
      </c>
      <c r="N1443" s="1">
        <v>2.0626188697913301E-5</v>
      </c>
      <c r="O1443">
        <v>0</v>
      </c>
      <c r="P1443" s="1">
        <v>2.9092523285973002E-4</v>
      </c>
      <c r="Q1443" s="1">
        <v>1.7958117231020399E-10</v>
      </c>
      <c r="R1443" s="1">
        <v>8.2031357681871101E-11</v>
      </c>
      <c r="S1443">
        <v>45.944833106755901</v>
      </c>
      <c r="T1443">
        <v>1040</v>
      </c>
      <c r="U1443">
        <v>0</v>
      </c>
      <c r="V1443" s="1">
        <v>5.1565471744783296E-6</v>
      </c>
      <c r="W1443" s="1">
        <v>5.1565471744783296E-6</v>
      </c>
      <c r="X1443" s="1">
        <v>7.2731308214932694E-5</v>
      </c>
      <c r="Y1443">
        <v>0.72731308214932699</v>
      </c>
      <c r="Z1443">
        <v>0.245164426812988</v>
      </c>
    </row>
    <row r="1444" spans="1:26" x14ac:dyDescent="0.55000000000000004">
      <c r="A1444" s="2">
        <f>B1444*24-0.875*24</f>
        <v>99.166680537550079</v>
      </c>
      <c r="B1444">
        <v>5.0069450223979199</v>
      </c>
      <c r="C1444">
        <v>19.976014394241702</v>
      </c>
      <c r="D1444">
        <v>32</v>
      </c>
      <c r="E1444" s="1">
        <v>4.7596017362224801E-7</v>
      </c>
      <c r="F1444" s="1">
        <v>2.1026837252439199E-8</v>
      </c>
      <c r="G1444" s="1">
        <v>1.80301298912531E-6</v>
      </c>
      <c r="H1444" s="1">
        <v>2.3E-6</v>
      </c>
      <c r="I1444" s="1">
        <v>4.9698701087468705E-7</v>
      </c>
      <c r="J1444">
        <v>0.21608130907595099</v>
      </c>
      <c r="K1444">
        <v>0.206939205922716</v>
      </c>
      <c r="L1444" t="s">
        <v>28</v>
      </c>
      <c r="M1444" s="1">
        <v>2.18677113193381E-5</v>
      </c>
      <c r="N1444" s="1">
        <v>2.18677113193381E-5</v>
      </c>
      <c r="O1444">
        <v>0</v>
      </c>
      <c r="P1444" s="1">
        <v>2.9052166132676502E-4</v>
      </c>
      <c r="Q1444" s="1">
        <v>1.7761386303517201E-10</v>
      </c>
      <c r="R1444" s="1">
        <v>8.6968953653662995E-11</v>
      </c>
      <c r="S1444">
        <v>45.944833106755901</v>
      </c>
      <c r="T1444">
        <v>1040</v>
      </c>
      <c r="U1444">
        <v>0</v>
      </c>
      <c r="V1444" s="1">
        <v>5.4669278298345402E-6</v>
      </c>
      <c r="W1444" s="1">
        <v>5.4669278298345402E-6</v>
      </c>
      <c r="X1444" s="1">
        <v>7.26304153316912E-5</v>
      </c>
      <c r="Y1444">
        <v>0.726304153316912</v>
      </c>
      <c r="Z1444">
        <v>0.24627325337528</v>
      </c>
    </row>
    <row r="1445" spans="1:26" x14ac:dyDescent="0.55000000000000004">
      <c r="A1445" s="2">
        <f>B1445*24-0.875*24</f>
        <v>99.25001387086391</v>
      </c>
      <c r="B1445">
        <v>5.0104172446193296</v>
      </c>
      <c r="C1445">
        <v>19.976014394241702</v>
      </c>
      <c r="D1445">
        <v>32</v>
      </c>
      <c r="E1445" s="1">
        <v>5.01073838832934E-7</v>
      </c>
      <c r="F1445" s="1">
        <v>2.2136301826289101E-8</v>
      </c>
      <c r="G1445" s="1">
        <v>1.7767898593407701E-6</v>
      </c>
      <c r="H1445" s="1">
        <v>2.3E-6</v>
      </c>
      <c r="I1445" s="1">
        <v>5.2321014065922305E-7</v>
      </c>
      <c r="J1445">
        <v>0.22748266985183599</v>
      </c>
      <c r="K1445">
        <v>0.217858190796928</v>
      </c>
      <c r="L1445" t="s">
        <v>28</v>
      </c>
      <c r="M1445" s="1">
        <v>2.3021568522634601E-5</v>
      </c>
      <c r="N1445" s="1">
        <v>2.3021568522634601E-5</v>
      </c>
      <c r="O1445">
        <v>0</v>
      </c>
      <c r="P1445" s="1">
        <v>2.89884997764753E-4</v>
      </c>
      <c r="Q1445" s="1">
        <v>1.7581818083347799E-10</v>
      </c>
      <c r="R1445" s="1">
        <v>9.1557899985129006E-11</v>
      </c>
      <c r="S1445">
        <v>45.944833106755901</v>
      </c>
      <c r="T1445">
        <v>1040</v>
      </c>
      <c r="U1445">
        <v>0</v>
      </c>
      <c r="V1445" s="1">
        <v>5.7553921306586596E-6</v>
      </c>
      <c r="W1445" s="1">
        <v>5.7553921306586596E-6</v>
      </c>
      <c r="X1445" s="1">
        <v>7.2471249441188399E-5</v>
      </c>
      <c r="Y1445">
        <v>0.72471249441188401</v>
      </c>
      <c r="Z1445">
        <v>0.247381385823146</v>
      </c>
    </row>
    <row r="1446" spans="1:26" x14ac:dyDescent="0.55000000000000004">
      <c r="A1446" s="2">
        <f>B1446*24-0.875*24</f>
        <v>99.333347204177755</v>
      </c>
      <c r="B1446">
        <v>5.0138894668407401</v>
      </c>
      <c r="C1446">
        <v>19.976014394241702</v>
      </c>
      <c r="D1446">
        <v>32</v>
      </c>
      <c r="E1446" s="1">
        <v>5.2442312958116895E-7</v>
      </c>
      <c r="F1446" s="1">
        <v>2.3167820351855202E-8</v>
      </c>
      <c r="G1446" s="1">
        <v>1.75240905006697E-6</v>
      </c>
      <c r="H1446" s="1">
        <v>2.3E-6</v>
      </c>
      <c r="I1446" s="1">
        <v>5.4759094993302399E-7</v>
      </c>
      <c r="J1446">
        <v>0.23808302171001</v>
      </c>
      <c r="K1446">
        <v>0.228010056339639</v>
      </c>
      <c r="L1446" t="s">
        <v>28</v>
      </c>
      <c r="M1446" s="1">
        <v>2.40943607777743E-5</v>
      </c>
      <c r="N1446" s="1">
        <v>2.40943607777743E-5</v>
      </c>
      <c r="O1446">
        <v>0</v>
      </c>
      <c r="P1446" s="1">
        <v>2.8904218484028001E-4</v>
      </c>
      <c r="Q1446" s="1">
        <v>1.74180971308164E-10</v>
      </c>
      <c r="R1446" s="1">
        <v>9.5824447067024597E-11</v>
      </c>
      <c r="S1446">
        <v>45.944833106755901</v>
      </c>
      <c r="T1446">
        <v>1040</v>
      </c>
      <c r="U1446">
        <v>0</v>
      </c>
      <c r="V1446" s="1">
        <v>6.0235901944435903E-6</v>
      </c>
      <c r="W1446" s="1">
        <v>6.0235901944435903E-6</v>
      </c>
      <c r="X1446" s="1">
        <v>7.2260546210070001E-5</v>
      </c>
      <c r="Y1446">
        <v>0.72260546210069998</v>
      </c>
      <c r="Z1446">
        <v>0.24848751922332499</v>
      </c>
    </row>
    <row r="1447" spans="1:26" x14ac:dyDescent="0.55000000000000004">
      <c r="A1447" s="2">
        <f>B1447*24-0.875*24</f>
        <v>99.416680537491857</v>
      </c>
      <c r="B1447">
        <v>5.0173616890621604</v>
      </c>
      <c r="C1447">
        <v>19.976014394241702</v>
      </c>
      <c r="D1447">
        <v>32</v>
      </c>
      <c r="E1447" s="1">
        <v>5.46141017777158E-7</v>
      </c>
      <c r="F1447" s="1">
        <v>2.4127267225505099E-8</v>
      </c>
      <c r="G1447" s="1">
        <v>1.72973171499733E-6</v>
      </c>
      <c r="H1447" s="1">
        <v>2.3E-6</v>
      </c>
      <c r="I1447" s="1">
        <v>5.7026828500266298E-7</v>
      </c>
      <c r="J1447">
        <v>0.247942732609853</v>
      </c>
      <c r="K1447">
        <v>0.23745261642485099</v>
      </c>
      <c r="L1447" t="s">
        <v>28</v>
      </c>
      <c r="M1447" s="1">
        <v>2.5092197535405699E-5</v>
      </c>
      <c r="N1447" s="1">
        <v>2.5092197535405699E-5</v>
      </c>
      <c r="O1447">
        <v>0</v>
      </c>
      <c r="P1447" s="1">
        <v>2.8815782532365202E-4</v>
      </c>
      <c r="Q1447" s="1">
        <v>1.7269088464854299E-10</v>
      </c>
      <c r="R1447" s="1">
        <v>9.9792892482325798E-11</v>
      </c>
      <c r="S1447">
        <v>45.944833106755901</v>
      </c>
      <c r="T1447">
        <v>1040</v>
      </c>
      <c r="U1447">
        <v>0</v>
      </c>
      <c r="V1447" s="1">
        <v>6.2730493838514197E-6</v>
      </c>
      <c r="W1447" s="1">
        <v>6.2730493838514197E-6</v>
      </c>
      <c r="X1447" s="1">
        <v>7.2039456330913099E-5</v>
      </c>
      <c r="Y1447">
        <v>0.72039456330913099</v>
      </c>
      <c r="Z1447">
        <v>0.249591665672974</v>
      </c>
    </row>
    <row r="1448" spans="1:26" x14ac:dyDescent="0.55000000000000004">
      <c r="A1448" s="2">
        <f>B1448*24-0.875*24</f>
        <v>99.500013870805674</v>
      </c>
      <c r="B1448">
        <v>5.02083391128357</v>
      </c>
      <c r="C1448">
        <v>19.976014394241702</v>
      </c>
      <c r="D1448">
        <v>32</v>
      </c>
      <c r="E1448" s="1">
        <v>5.6635060978402701E-7</v>
      </c>
      <c r="F1448" s="1">
        <v>2.5020081006188999E-8</v>
      </c>
      <c r="G1448" s="1">
        <v>1.7086293092097799E-6</v>
      </c>
      <c r="H1448" s="1">
        <v>2.3E-6</v>
      </c>
      <c r="I1448" s="1">
        <v>5.9137069079021604E-7</v>
      </c>
      <c r="J1448">
        <v>0.25711769164791998</v>
      </c>
      <c r="K1448">
        <v>0.24623939555827201</v>
      </c>
      <c r="L1448" t="s">
        <v>28</v>
      </c>
      <c r="M1448" s="1">
        <v>2.60207349695765E-5</v>
      </c>
      <c r="N1448" s="1">
        <v>2.60207349695765E-5</v>
      </c>
      <c r="O1448">
        <v>0</v>
      </c>
      <c r="P1448" s="1">
        <v>2.8739194910027001E-4</v>
      </c>
      <c r="Q1448" s="1">
        <v>1.71337352908483E-10</v>
      </c>
      <c r="R1448" s="1">
        <v>1.03485731110878E-10</v>
      </c>
      <c r="S1448">
        <v>45.944833106755901</v>
      </c>
      <c r="T1448">
        <v>1040</v>
      </c>
      <c r="U1448">
        <v>0</v>
      </c>
      <c r="V1448" s="1">
        <v>6.5051837423941402E-6</v>
      </c>
      <c r="W1448" s="1">
        <v>6.5051837423941402E-6</v>
      </c>
      <c r="X1448" s="1">
        <v>7.1847987275067693E-5</v>
      </c>
      <c r="Y1448">
        <v>0.71847987275067704</v>
      </c>
      <c r="Z1448">
        <v>0.25069384157998298</v>
      </c>
    </row>
    <row r="1449" spans="1:26" x14ac:dyDescent="0.55000000000000004">
      <c r="A1449" s="2">
        <f>B1449*24-0.875*24</f>
        <v>99.583347204119775</v>
      </c>
      <c r="B1449">
        <v>5.0243061335049903</v>
      </c>
      <c r="C1449">
        <v>19.976014394241702</v>
      </c>
      <c r="D1449">
        <v>32</v>
      </c>
      <c r="E1449" s="1">
        <v>5.8516586163484395E-7</v>
      </c>
      <c r="F1449" s="1">
        <v>2.5851296012099901E-8</v>
      </c>
      <c r="G1449" s="1">
        <v>1.68898284235305E-6</v>
      </c>
      <c r="H1449" s="1">
        <v>2.3E-6</v>
      </c>
      <c r="I1449" s="1">
        <v>6.11017157646944E-7</v>
      </c>
      <c r="J1449">
        <v>0.26565963375953999</v>
      </c>
      <c r="K1449">
        <v>0.25441993984123601</v>
      </c>
      <c r="L1449" t="s">
        <v>28</v>
      </c>
      <c r="M1449" s="1">
        <v>2.6885208838670001E-5</v>
      </c>
      <c r="N1449" s="1">
        <v>2.6885208838670001E-5</v>
      </c>
      <c r="O1449">
        <v>0</v>
      </c>
      <c r="P1449" s="1">
        <v>2.8679312131135699E-4</v>
      </c>
      <c r="Q1449" s="1">
        <v>1.7011053497655E-10</v>
      </c>
      <c r="R1449" s="1">
        <v>1.06923785818941E-10</v>
      </c>
      <c r="S1449">
        <v>45.944833106755901</v>
      </c>
      <c r="T1449">
        <v>1040</v>
      </c>
      <c r="U1449">
        <v>0</v>
      </c>
      <c r="V1449" s="1">
        <v>6.7213022096675096E-6</v>
      </c>
      <c r="W1449" s="1">
        <v>6.7213022096675096E-6</v>
      </c>
      <c r="X1449" s="1">
        <v>7.1698280327839396E-5</v>
      </c>
      <c r="Y1449">
        <v>0.71698280327839403</v>
      </c>
      <c r="Z1449">
        <v>0.25179406250355002</v>
      </c>
    </row>
    <row r="1450" spans="1:26" x14ac:dyDescent="0.55000000000000004">
      <c r="A1450" s="2">
        <f>B1450*24-0.875*24</f>
        <v>99.666680537433592</v>
      </c>
      <c r="B1450">
        <v>5.0277783557264</v>
      </c>
      <c r="C1450">
        <v>19.976014394241702</v>
      </c>
      <c r="D1450">
        <v>32</v>
      </c>
      <c r="E1450" s="1">
        <v>6.0269224359896504E-7</v>
      </c>
      <c r="F1450" s="1">
        <v>2.66255716797026E-8</v>
      </c>
      <c r="G1450" s="1">
        <v>1.67068218472133E-6</v>
      </c>
      <c r="H1450" s="1">
        <v>2.3E-6</v>
      </c>
      <c r="I1450" s="1">
        <v>6.29317815278668E-7</v>
      </c>
      <c r="J1450">
        <v>0.27361644142550801</v>
      </c>
      <c r="K1450">
        <v>0.26204010591259302</v>
      </c>
      <c r="L1450" t="s">
        <v>28</v>
      </c>
      <c r="M1450" s="1">
        <v>2.7690465019167E-5</v>
      </c>
      <c r="N1450" s="1">
        <v>2.7690465019167E-5</v>
      </c>
      <c r="O1450">
        <v>0</v>
      </c>
      <c r="P1450" s="1">
        <v>2.86344315609089E-4</v>
      </c>
      <c r="Q1450" s="1">
        <v>1.69001268522551E-10</v>
      </c>
      <c r="R1450" s="1">
        <v>1.10126328893443E-10</v>
      </c>
      <c r="S1450">
        <v>45.944833106755901</v>
      </c>
      <c r="T1450">
        <v>1040</v>
      </c>
      <c r="U1450">
        <v>0</v>
      </c>
      <c r="V1450" s="1">
        <v>6.9226162547917601E-6</v>
      </c>
      <c r="W1450" s="1">
        <v>6.9226162547917601E-6</v>
      </c>
      <c r="X1450" s="1">
        <v>7.15860789022724E-5</v>
      </c>
      <c r="Y1450">
        <v>0.71586078902272399</v>
      </c>
      <c r="Z1450">
        <v>0.25289234317808901</v>
      </c>
    </row>
    <row r="1451" spans="1:26" x14ac:dyDescent="0.55000000000000004">
      <c r="A1451" s="2">
        <f>B1451*24-0.875*24</f>
        <v>99.750013870747438</v>
      </c>
      <c r="B1451">
        <v>5.0312505779478096</v>
      </c>
      <c r="C1451">
        <v>19.976014394241702</v>
      </c>
      <c r="D1451">
        <v>32</v>
      </c>
      <c r="E1451" s="1">
        <v>6.1902735774421495E-7</v>
      </c>
      <c r="F1451" s="1">
        <v>2.73472198462251E-8</v>
      </c>
      <c r="G1451" s="1">
        <v>1.65362542240955E-6</v>
      </c>
      <c r="H1451" s="1">
        <v>2.3E-6</v>
      </c>
      <c r="I1451" s="1">
        <v>6.4637457759043995E-7</v>
      </c>
      <c r="J1451">
        <v>0.28103242503932202</v>
      </c>
      <c r="K1451">
        <v>0.26914232945400601</v>
      </c>
      <c r="L1451" t="s">
        <v>28</v>
      </c>
      <c r="M1451" s="1">
        <v>2.8440987879784701E-5</v>
      </c>
      <c r="N1451" s="1">
        <v>2.8440987879784701E-5</v>
      </c>
      <c r="O1451">
        <v>0</v>
      </c>
      <c r="P1451" s="1">
        <v>2.8601521918249201E-4</v>
      </c>
      <c r="Q1451" s="1">
        <v>1.6800102498284901E-10</v>
      </c>
      <c r="R1451" s="1">
        <v>1.13111194887323E-10</v>
      </c>
      <c r="S1451">
        <v>45.944833106755901</v>
      </c>
      <c r="T1451">
        <v>1040</v>
      </c>
      <c r="U1451">
        <v>0</v>
      </c>
      <c r="V1451" s="1">
        <v>7.1102469699461703E-6</v>
      </c>
      <c r="W1451" s="1">
        <v>7.1102469699461703E-6</v>
      </c>
      <c r="X1451" s="1">
        <v>7.1503804795623003E-5</v>
      </c>
      <c r="Y1451">
        <v>0.71503804795623005</v>
      </c>
      <c r="Z1451">
        <v>0.253988697556149</v>
      </c>
    </row>
    <row r="1452" spans="1:26" x14ac:dyDescent="0.55000000000000004">
      <c r="A1452" s="2">
        <f>B1452*24-0.875*24</f>
        <v>99.833347204061511</v>
      </c>
      <c r="B1452">
        <v>5.0347228001692299</v>
      </c>
      <c r="C1452">
        <v>19.976014394241702</v>
      </c>
      <c r="D1452">
        <v>32</v>
      </c>
      <c r="E1452" s="1">
        <v>6.3426151172088099E-7</v>
      </c>
      <c r="F1452" s="1">
        <v>2.8020230098129402E-8</v>
      </c>
      <c r="G1452" s="1">
        <v>1.63771825818098E-6</v>
      </c>
      <c r="H1452" s="1">
        <v>2.3E-6</v>
      </c>
      <c r="I1452" s="1">
        <v>6.6228174181900996E-7</v>
      </c>
      <c r="J1452">
        <v>0.28794858339956902</v>
      </c>
      <c r="K1452">
        <v>0.27576587466125202</v>
      </c>
      <c r="L1452" t="s">
        <v>28</v>
      </c>
      <c r="M1452" s="1">
        <v>2.9140926644209799E-5</v>
      </c>
      <c r="N1452" s="1">
        <v>2.9140926644209799E-5</v>
      </c>
      <c r="O1452">
        <v>0</v>
      </c>
      <c r="P1452" s="1">
        <v>2.8577805238674602E-4</v>
      </c>
      <c r="Q1452" s="1">
        <v>1.67101867392034E-10</v>
      </c>
      <c r="R1452" s="1">
        <v>1.15894885465397E-10</v>
      </c>
      <c r="S1452">
        <v>45.944833106755901</v>
      </c>
      <c r="T1452">
        <v>1040</v>
      </c>
      <c r="U1452">
        <v>0</v>
      </c>
      <c r="V1452" s="1">
        <v>7.28523166105247E-6</v>
      </c>
      <c r="W1452" s="1">
        <v>7.28523166105247E-6</v>
      </c>
      <c r="X1452" s="1">
        <v>7.1444513096686506E-5</v>
      </c>
      <c r="Y1452">
        <v>0.71444513096686502</v>
      </c>
      <c r="Z1452">
        <v>0.25508313885066802</v>
      </c>
    </row>
    <row r="1453" spans="1:26" x14ac:dyDescent="0.55000000000000004">
      <c r="A1453" s="2">
        <f>B1453*24-0.875*24</f>
        <v>99.91668053737537</v>
      </c>
      <c r="B1453">
        <v>5.0381950223906404</v>
      </c>
      <c r="C1453">
        <v>19.976014394241702</v>
      </c>
      <c r="D1453">
        <v>32</v>
      </c>
      <c r="E1453" s="1">
        <v>6.4847825177898402E-7</v>
      </c>
      <c r="F1453" s="1">
        <v>2.8648293318602199E-8</v>
      </c>
      <c r="G1453" s="1">
        <v>1.6228734549024101E-6</v>
      </c>
      <c r="H1453" s="1">
        <v>2.3E-6</v>
      </c>
      <c r="I1453" s="1">
        <v>6.7712654509758697E-7</v>
      </c>
      <c r="J1453">
        <v>0.29440284569460301</v>
      </c>
      <c r="K1453">
        <v>0.281947065990863</v>
      </c>
      <c r="L1453" t="s">
        <v>28</v>
      </c>
      <c r="M1453" s="1">
        <v>2.9794119880789899E-5</v>
      </c>
      <c r="N1453" s="1">
        <v>2.9794119880789899E-5</v>
      </c>
      <c r="O1453">
        <v>0</v>
      </c>
      <c r="P1453" s="1">
        <v>2.8560479439382298E-4</v>
      </c>
      <c r="Q1453" s="1">
        <v>1.66296410891971E-10</v>
      </c>
      <c r="R1453" s="1">
        <v>1.18492666801059E-10</v>
      </c>
      <c r="S1453">
        <v>45.944833106755901</v>
      </c>
      <c r="T1453">
        <v>1040</v>
      </c>
      <c r="U1453">
        <v>0</v>
      </c>
      <c r="V1453" s="1">
        <v>7.4485299701974798E-6</v>
      </c>
      <c r="W1453" s="1">
        <v>7.4485299701974798E-6</v>
      </c>
      <c r="X1453" s="1">
        <v>7.1401198598455799E-5</v>
      </c>
      <c r="Y1453">
        <v>0.71401198598455795</v>
      </c>
      <c r="Z1453">
        <v>0.25617567957623</v>
      </c>
    </row>
    <row r="1454" spans="1:26" x14ac:dyDescent="0.55000000000000004">
      <c r="A1454" s="2">
        <f>B1454*24-0.875*24</f>
        <v>100.0000138706892</v>
      </c>
      <c r="B1454">
        <v>5.0416672446120501</v>
      </c>
      <c r="C1454">
        <v>19.976014394241702</v>
      </c>
      <c r="D1454">
        <v>32</v>
      </c>
      <c r="E1454" s="1">
        <v>6.6175485783054502E-7</v>
      </c>
      <c r="F1454" s="1">
        <v>2.9234823558278201E-8</v>
      </c>
      <c r="G1454" s="1">
        <v>1.60901031861117E-6</v>
      </c>
      <c r="H1454" s="1">
        <v>2.3E-6</v>
      </c>
      <c r="I1454" s="1">
        <v>6.9098968138882304E-7</v>
      </c>
      <c r="J1454">
        <v>0.30043029625600998</v>
      </c>
      <c r="K1454">
        <v>0.28771950340458402</v>
      </c>
      <c r="L1454" t="s">
        <v>28</v>
      </c>
      <c r="M1454" s="1">
        <v>3.0404118248366E-5</v>
      </c>
      <c r="N1454" s="1">
        <v>3.0404118248366E-5</v>
      </c>
      <c r="O1454">
        <v>0</v>
      </c>
      <c r="P1454" s="1">
        <v>2.8548474480451398E-4</v>
      </c>
      <c r="Q1454" s="1">
        <v>1.6557778575835199E-10</v>
      </c>
      <c r="R1454" s="1">
        <v>1.20918660037563E-10</v>
      </c>
      <c r="S1454">
        <v>45.944833106755901</v>
      </c>
      <c r="T1454">
        <v>1040</v>
      </c>
      <c r="U1454">
        <v>0</v>
      </c>
      <c r="V1454" s="1">
        <v>7.6010295620914999E-6</v>
      </c>
      <c r="W1454" s="1">
        <v>7.6010295620914999E-6</v>
      </c>
      <c r="X1454" s="1">
        <v>7.1371186201128495E-5</v>
      </c>
      <c r="Y1454">
        <v>0.713711862011285</v>
      </c>
      <c r="Z1454">
        <v>0.25726633158904499</v>
      </c>
    </row>
    <row r="1455" spans="1:26" x14ac:dyDescent="0.55000000000000004">
      <c r="A1455" s="2">
        <f>B1455*24-0.875*24</f>
        <v>100.08334720400329</v>
      </c>
      <c r="B1455">
        <v>5.0451394668334704</v>
      </c>
      <c r="C1455">
        <v>19.976014394241702</v>
      </c>
      <c r="D1455">
        <v>32</v>
      </c>
      <c r="E1455" s="1">
        <v>6.7416280318103296E-7</v>
      </c>
      <c r="F1455" s="1">
        <v>2.9782978345130101E-8</v>
      </c>
      <c r="G1455" s="1">
        <v>1.59605421847383E-6</v>
      </c>
      <c r="H1455" s="1">
        <v>2.3E-6</v>
      </c>
      <c r="I1455" s="1">
        <v>7.0394578152616299E-7</v>
      </c>
      <c r="J1455">
        <v>0.30606338327224503</v>
      </c>
      <c r="K1455">
        <v>0.29311426225262299</v>
      </c>
      <c r="L1455" t="s">
        <v>28</v>
      </c>
      <c r="M1455" s="1">
        <v>3.0974205618819001E-5</v>
      </c>
      <c r="N1455" s="1">
        <v>3.0974205618819001E-5</v>
      </c>
      <c r="O1455">
        <v>0</v>
      </c>
      <c r="P1455" s="1">
        <v>2.8539936817604199E-4</v>
      </c>
      <c r="Q1455" s="1">
        <v>1.6493960279368801E-10</v>
      </c>
      <c r="R1455" s="1">
        <v>1.2318592529342101E-10</v>
      </c>
      <c r="S1455">
        <v>45.944833106755901</v>
      </c>
      <c r="T1455">
        <v>1040</v>
      </c>
      <c r="U1455">
        <v>0</v>
      </c>
      <c r="V1455" s="1">
        <v>7.7435514047047502E-6</v>
      </c>
      <c r="W1455" s="1">
        <v>7.7435514047047502E-6</v>
      </c>
      <c r="X1455" s="1">
        <v>7.1349842044010701E-5</v>
      </c>
      <c r="Y1455">
        <v>0.71349842044010703</v>
      </c>
      <c r="Z1455">
        <v>0.258355106125564</v>
      </c>
    </row>
    <row r="1456" spans="1:26" x14ac:dyDescent="0.55000000000000004">
      <c r="A1456" s="2">
        <f>B1456*24-0.875*24</f>
        <v>100.16668053731712</v>
      </c>
      <c r="B1456">
        <v>5.04861168905488</v>
      </c>
      <c r="C1456">
        <v>19.976014394241702</v>
      </c>
      <c r="D1456">
        <v>32</v>
      </c>
      <c r="E1456" s="1">
        <v>6.8576818137904804E-7</v>
      </c>
      <c r="F1456" s="1">
        <v>3.0295677541715298E-8</v>
      </c>
      <c r="G1456" s="1">
        <v>1.5839361410792301E-6</v>
      </c>
      <c r="H1456" s="1">
        <v>2.3E-6</v>
      </c>
      <c r="I1456" s="1">
        <v>7.1606385892076302E-7</v>
      </c>
      <c r="J1456">
        <v>0.31133211257424498</v>
      </c>
      <c r="K1456">
        <v>0.29816007886045498</v>
      </c>
      <c r="L1456" t="s">
        <v>28</v>
      </c>
      <c r="M1456" s="1">
        <v>3.1507418688849502E-5</v>
      </c>
      <c r="N1456" s="1">
        <v>3.1507418688849502E-5</v>
      </c>
      <c r="O1456">
        <v>0</v>
      </c>
      <c r="P1456" s="1">
        <v>2.8533848622755399E-4</v>
      </c>
      <c r="Q1456" s="1">
        <v>1.6437592094393501E-10</v>
      </c>
      <c r="R1456" s="1">
        <v>1.25306539659406E-10</v>
      </c>
      <c r="S1456">
        <v>45.944833106755901</v>
      </c>
      <c r="T1456">
        <v>1040</v>
      </c>
      <c r="U1456">
        <v>0</v>
      </c>
      <c r="V1456" s="1">
        <v>7.8768546722123806E-6</v>
      </c>
      <c r="W1456" s="1">
        <v>7.8768546722123806E-6</v>
      </c>
      <c r="X1456" s="1">
        <v>7.1334621556888496E-5</v>
      </c>
      <c r="Y1456">
        <v>0.713346215568885</v>
      </c>
      <c r="Z1456">
        <v>0.25944201383955001</v>
      </c>
    </row>
    <row r="1457" spans="1:26" x14ac:dyDescent="0.55000000000000004">
      <c r="A1457" s="2">
        <f>B1457*24-0.875*24</f>
        <v>100.25001387063121</v>
      </c>
      <c r="B1457">
        <v>5.0520839112763003</v>
      </c>
      <c r="C1457">
        <v>19.976014394241702</v>
      </c>
      <c r="D1457">
        <v>32</v>
      </c>
      <c r="E1457" s="1">
        <v>6.9663210246909702E-7</v>
      </c>
      <c r="F1457" s="1">
        <v>3.07756208507223E-8</v>
      </c>
      <c r="G1457" s="1">
        <v>1.5725922766801699E-6</v>
      </c>
      <c r="H1457" s="1">
        <v>2.3E-6</v>
      </c>
      <c r="I1457" s="1">
        <v>7.2740772331982003E-7</v>
      </c>
      <c r="J1457">
        <v>0.31626422753035599</v>
      </c>
      <c r="K1457">
        <v>0.30288352281265102</v>
      </c>
      <c r="L1457" t="s">
        <v>28</v>
      </c>
      <c r="M1457" s="1">
        <v>3.2006565185971603E-5</v>
      </c>
      <c r="N1457" s="1">
        <v>3.2006565185971603E-5</v>
      </c>
      <c r="O1457">
        <v>0</v>
      </c>
      <c r="P1457" s="1">
        <v>2.8529483583577902E-4</v>
      </c>
      <c r="Q1457" s="1">
        <v>1.63881217003899E-10</v>
      </c>
      <c r="R1457" s="1">
        <v>1.2729166960467899E-10</v>
      </c>
      <c r="S1457">
        <v>45.944833106755901</v>
      </c>
      <c r="T1457">
        <v>1040</v>
      </c>
      <c r="U1457">
        <v>0</v>
      </c>
      <c r="V1457" s="1">
        <v>8.0016412964929093E-6</v>
      </c>
      <c r="W1457" s="1">
        <v>8.0016412964929093E-6</v>
      </c>
      <c r="X1457" s="1">
        <v>7.1323708958944903E-5</v>
      </c>
      <c r="Y1457">
        <v>0.71323708958944898</v>
      </c>
      <c r="Z1457">
        <v>0.26052706483758797</v>
      </c>
    </row>
    <row r="1458" spans="1:26" x14ac:dyDescent="0.55000000000000004">
      <c r="A1458" s="2">
        <f>B1458*24-0.875*24</f>
        <v>100.33334720394504</v>
      </c>
      <c r="B1458">
        <v>5.0555561334977099</v>
      </c>
      <c r="C1458">
        <v>19.976014394241702</v>
      </c>
      <c r="D1458">
        <v>32</v>
      </c>
      <c r="E1458" s="1">
        <v>7.0681106077877495E-7</v>
      </c>
      <c r="F1458" s="1">
        <v>3.1225304062971097E-8</v>
      </c>
      <c r="G1458" s="1">
        <v>1.56196363515825E-6</v>
      </c>
      <c r="H1458" s="1">
        <v>2.3E-6</v>
      </c>
      <c r="I1458" s="1">
        <v>7.3803636484174603E-7</v>
      </c>
      <c r="J1458">
        <v>0.32088537601814998</v>
      </c>
      <c r="K1458">
        <v>0.307309156860337</v>
      </c>
      <c r="L1458" t="s">
        <v>28</v>
      </c>
      <c r="M1458" s="1">
        <v>3.2474240766643799E-5</v>
      </c>
      <c r="N1458" s="1">
        <v>3.2474240766643799E-5</v>
      </c>
      <c r="O1458">
        <v>0</v>
      </c>
      <c r="P1458" s="1">
        <v>2.8526328409752199E-4</v>
      </c>
      <c r="Q1458" s="1">
        <v>1.6345035728408901E-10</v>
      </c>
      <c r="R1458" s="1">
        <v>1.29151638181476E-10</v>
      </c>
      <c r="S1458">
        <v>45.944833106755901</v>
      </c>
      <c r="T1458">
        <v>1040</v>
      </c>
      <c r="U1458">
        <v>0</v>
      </c>
      <c r="V1458" s="1">
        <v>8.1185601916609497E-6</v>
      </c>
      <c r="W1458" s="1">
        <v>8.1185601916609497E-6</v>
      </c>
      <c r="X1458" s="1">
        <v>7.1315821024380607E-5</v>
      </c>
      <c r="Y1458">
        <v>0.71315821024380499</v>
      </c>
      <c r="Z1458">
        <v>0.26161026871294601</v>
      </c>
    </row>
    <row r="1459" spans="1:26" x14ac:dyDescent="0.55000000000000004">
      <c r="A1459" s="2">
        <f>B1459*24-0.875*24</f>
        <v>100.41668053725887</v>
      </c>
      <c r="B1459">
        <v>5.0590283557191196</v>
      </c>
      <c r="C1459">
        <v>19.976014394241702</v>
      </c>
      <c r="D1459">
        <v>32</v>
      </c>
      <c r="E1459" s="1">
        <v>7.1635727622812901E-7</v>
      </c>
      <c r="F1459" s="1">
        <v>3.1647034135684298E-8</v>
      </c>
      <c r="G1459" s="1">
        <v>1.55199568963618E-6</v>
      </c>
      <c r="H1459" s="1">
        <v>2.3E-6</v>
      </c>
      <c r="I1459" s="1">
        <v>7.4800431036381404E-7</v>
      </c>
      <c r="J1459">
        <v>0.325219265375571</v>
      </c>
      <c r="K1459">
        <v>0.31145968531657803</v>
      </c>
      <c r="L1459" t="s">
        <v>28</v>
      </c>
      <c r="M1459" s="1">
        <v>3.2912844697866001E-5</v>
      </c>
      <c r="N1459" s="1">
        <v>3.2912844697866001E-5</v>
      </c>
      <c r="O1459">
        <v>0</v>
      </c>
      <c r="P1459" s="1">
        <v>2.8524022497599299E-4</v>
      </c>
      <c r="Q1459" s="1">
        <v>1.6307857111885601E-10</v>
      </c>
      <c r="R1459" s="1">
        <v>1.30895987391585E-10</v>
      </c>
      <c r="S1459">
        <v>45.944833106755901</v>
      </c>
      <c r="T1459">
        <v>1040</v>
      </c>
      <c r="U1459">
        <v>0</v>
      </c>
      <c r="V1459" s="1">
        <v>8.2282111744665105E-6</v>
      </c>
      <c r="W1459" s="1">
        <v>8.2282111744665105E-6</v>
      </c>
      <c r="X1459" s="1">
        <v>7.1310056243998398E-5</v>
      </c>
      <c r="Y1459">
        <v>0.71310056243998399</v>
      </c>
      <c r="Z1459">
        <v>0.26269163457782102</v>
      </c>
    </row>
    <row r="1460" spans="1:26" x14ac:dyDescent="0.55000000000000004">
      <c r="A1460" s="2">
        <f>B1460*24-0.875*24</f>
        <v>100.50001387057296</v>
      </c>
      <c r="B1460">
        <v>5.0625005779405399</v>
      </c>
      <c r="C1460">
        <v>19.976014394241702</v>
      </c>
      <c r="D1460">
        <v>32</v>
      </c>
      <c r="E1460" s="1">
        <v>7.2531901101451497E-7</v>
      </c>
      <c r="F1460" s="1">
        <v>3.2042943182902997E-8</v>
      </c>
      <c r="G1460" s="1">
        <v>1.5426380458025799E-6</v>
      </c>
      <c r="H1460" s="1">
        <v>2.3E-6</v>
      </c>
      <c r="I1460" s="1">
        <v>7.5736195419741796E-7</v>
      </c>
      <c r="J1460">
        <v>0.32928780617279002</v>
      </c>
      <c r="K1460">
        <v>0.31535609174544099</v>
      </c>
      <c r="L1460" t="s">
        <v>28</v>
      </c>
      <c r="M1460" s="1">
        <v>3.3324594407394401E-5</v>
      </c>
      <c r="N1460" s="1">
        <v>3.3324594407394401E-5</v>
      </c>
      <c r="O1460">
        <v>0</v>
      </c>
      <c r="P1460" s="1">
        <v>2.8522313418868098E-4</v>
      </c>
      <c r="Q1460" s="1">
        <v>1.62761426102464E-10</v>
      </c>
      <c r="R1460" s="1">
        <v>1.3253353605325999E-10</v>
      </c>
      <c r="S1460">
        <v>45.944833106755901</v>
      </c>
      <c r="T1460">
        <v>1040</v>
      </c>
      <c r="U1460">
        <v>0</v>
      </c>
      <c r="V1460" s="1">
        <v>8.3311486018486103E-6</v>
      </c>
      <c r="W1460" s="1">
        <v>8.3311486018486103E-6</v>
      </c>
      <c r="X1460" s="1">
        <v>7.1305783547170407E-5</v>
      </c>
      <c r="Y1460">
        <v>0.71305783547170398</v>
      </c>
      <c r="Z1460">
        <v>0.263771171093932</v>
      </c>
    </row>
    <row r="1461" spans="1:26" x14ac:dyDescent="0.55000000000000004">
      <c r="A1461" s="2">
        <f>B1461*24-0.875*24</f>
        <v>100.5833472038868</v>
      </c>
      <c r="B1461">
        <v>5.0659728001619504</v>
      </c>
      <c r="C1461">
        <v>19.976014394241702</v>
      </c>
      <c r="D1461">
        <v>32</v>
      </c>
      <c r="E1461" s="1">
        <v>7.3374086340092204E-7</v>
      </c>
      <c r="F1461" s="1">
        <v>3.24150014543869E-8</v>
      </c>
      <c r="G1461" s="1">
        <v>1.5338441351446899E-6</v>
      </c>
      <c r="H1461" s="1">
        <v>2.3E-6</v>
      </c>
      <c r="I1461" s="1">
        <v>7.6615586485530905E-7</v>
      </c>
      <c r="J1461">
        <v>0.33311124558926503</v>
      </c>
      <c r="K1461">
        <v>0.31901776669605297</v>
      </c>
      <c r="L1461" t="s">
        <v>28</v>
      </c>
      <c r="M1461" s="1">
        <v>3.3711538981966097E-5</v>
      </c>
      <c r="N1461" s="1">
        <v>3.3711538981966097E-5</v>
      </c>
      <c r="O1461">
        <v>0</v>
      </c>
      <c r="P1461" s="1">
        <v>2.8521024830109701E-4</v>
      </c>
      <c r="Q1461" s="1">
        <v>1.6249480494619601E-10</v>
      </c>
      <c r="R1461" s="1">
        <v>1.3407243348431899E-10</v>
      </c>
      <c r="S1461">
        <v>45.944833106755901</v>
      </c>
      <c r="T1461">
        <v>1040</v>
      </c>
      <c r="U1461">
        <v>0</v>
      </c>
      <c r="V1461" s="1">
        <v>8.4278847454915394E-6</v>
      </c>
      <c r="W1461" s="1">
        <v>8.4278847454915394E-6</v>
      </c>
      <c r="X1461" s="1">
        <v>7.1302562075274199E-5</v>
      </c>
      <c r="Y1461">
        <v>0.71302562075274201</v>
      </c>
      <c r="Z1461">
        <v>0.26484888650149802</v>
      </c>
    </row>
    <row r="1462" spans="1:26" x14ac:dyDescent="0.55000000000000004">
      <c r="A1462" s="2">
        <f>B1462*24-0.875*24</f>
        <v>100.66668053720065</v>
      </c>
      <c r="B1462">
        <v>5.06944502238336</v>
      </c>
      <c r="C1462">
        <v>19.976014394241702</v>
      </c>
      <c r="D1462">
        <v>32</v>
      </c>
      <c r="E1462" s="1">
        <v>7.4166404021790497E-7</v>
      </c>
      <c r="F1462" s="1">
        <v>3.2765029374128797E-8</v>
      </c>
      <c r="G1462" s="1">
        <v>1.5255709304079599E-6</v>
      </c>
      <c r="H1462" s="1">
        <v>2.3E-6</v>
      </c>
      <c r="I1462" s="1">
        <v>7.7442906959203404E-7</v>
      </c>
      <c r="J1462">
        <v>0.33670829112697098</v>
      </c>
      <c r="K1462">
        <v>0.32246262618169802</v>
      </c>
      <c r="L1462" t="s">
        <v>28</v>
      </c>
      <c r="M1462" s="1">
        <v>3.4075571687511798E-5</v>
      </c>
      <c r="N1462" s="1">
        <v>3.4075571687511798E-5</v>
      </c>
      <c r="O1462">
        <v>0</v>
      </c>
      <c r="P1462" s="1">
        <v>2.85200336539495E-4</v>
      </c>
      <c r="Q1462" s="1">
        <v>1.62274883855805E-10</v>
      </c>
      <c r="R1462" s="1">
        <v>1.3552020929563701E-10</v>
      </c>
      <c r="S1462">
        <v>45.944833106755901</v>
      </c>
      <c r="T1462">
        <v>1040</v>
      </c>
      <c r="U1462">
        <v>0</v>
      </c>
      <c r="V1462" s="1">
        <v>8.5188929218779699E-6</v>
      </c>
      <c r="W1462" s="1">
        <v>8.5188929218779699E-6</v>
      </c>
      <c r="X1462" s="1">
        <v>7.1300084134873803E-5</v>
      </c>
      <c r="Y1462">
        <v>0.71300084134873798</v>
      </c>
      <c r="Z1462">
        <v>0.26592478864663599</v>
      </c>
    </row>
    <row r="1463" spans="1:26" x14ac:dyDescent="0.55000000000000004">
      <c r="A1463" s="2">
        <f>B1463*24-0.875*24</f>
        <v>100.75001387051472</v>
      </c>
      <c r="B1463">
        <v>5.0729172446047803</v>
      </c>
      <c r="C1463">
        <v>19.976014394241702</v>
      </c>
      <c r="D1463">
        <v>32</v>
      </c>
      <c r="E1463" s="1">
        <v>7.4912660958006099E-7</v>
      </c>
      <c r="F1463" s="1">
        <v>3.3094708704794098E-8</v>
      </c>
      <c r="G1463" s="1">
        <v>1.5177786817151399E-6</v>
      </c>
      <c r="H1463" s="1">
        <v>2.3E-6</v>
      </c>
      <c r="I1463" s="1">
        <v>7.8222131828485595E-7</v>
      </c>
      <c r="J1463">
        <v>0.34009622534124101</v>
      </c>
      <c r="K1463">
        <v>0.32570722155654802</v>
      </c>
      <c r="L1463" t="s">
        <v>28</v>
      </c>
      <c r="M1463" s="1">
        <v>3.4418441580318401E-5</v>
      </c>
      <c r="N1463" s="1">
        <v>3.4418441580318401E-5</v>
      </c>
      <c r="O1463">
        <v>0</v>
      </c>
      <c r="P1463" s="1">
        <v>2.8519253993231498E-4</v>
      </c>
      <c r="Q1463" s="1">
        <v>1.6209811233434E-10</v>
      </c>
      <c r="R1463" s="1">
        <v>1.36883819569308E-10</v>
      </c>
      <c r="S1463">
        <v>45.944833106755901</v>
      </c>
      <c r="T1463">
        <v>1040</v>
      </c>
      <c r="U1463">
        <v>0</v>
      </c>
      <c r="V1463" s="1">
        <v>8.6046103950796002E-6</v>
      </c>
      <c r="W1463" s="1">
        <v>8.6046103950796002E-6</v>
      </c>
      <c r="X1463" s="1">
        <v>7.1298134983078704E-5</v>
      </c>
      <c r="Y1463">
        <v>0.71298134983078698</v>
      </c>
      <c r="Z1463">
        <v>0.26699888500722702</v>
      </c>
    </row>
    <row r="1464" spans="1:26" x14ac:dyDescent="0.55000000000000004">
      <c r="A1464" s="2">
        <f>B1464*24-0.875*24</f>
        <v>100.83334720382857</v>
      </c>
      <c r="B1464">
        <v>5.07638946682619</v>
      </c>
      <c r="C1464">
        <v>19.976014394241702</v>
      </c>
      <c r="D1464">
        <v>32</v>
      </c>
      <c r="E1464" s="1">
        <v>7.5616373521501996E-7</v>
      </c>
      <c r="F1464" s="1">
        <v>3.3405592899841597E-8</v>
      </c>
      <c r="G1464" s="1">
        <v>1.5104306718851299E-6</v>
      </c>
      <c r="H1464" s="1">
        <v>2.3E-6</v>
      </c>
      <c r="I1464" s="1">
        <v>7.8956932811486195E-7</v>
      </c>
      <c r="J1464">
        <v>0.343291012223853</v>
      </c>
      <c r="K1464">
        <v>0.32876684139783402</v>
      </c>
      <c r="L1464" t="s">
        <v>28</v>
      </c>
      <c r="M1464" s="1">
        <v>3.4741764273370697E-5</v>
      </c>
      <c r="N1464" s="1">
        <v>3.4741764273370697E-5</v>
      </c>
      <c r="O1464">
        <v>0</v>
      </c>
      <c r="P1464" s="1">
        <v>2.85186258546458E-4</v>
      </c>
      <c r="Q1464" s="1">
        <v>1.6196119432101699E-10</v>
      </c>
      <c r="R1464" s="1">
        <v>1.38169689676912E-10</v>
      </c>
      <c r="S1464">
        <v>45.944833106755901</v>
      </c>
      <c r="T1464">
        <v>1040</v>
      </c>
      <c r="U1464">
        <v>0</v>
      </c>
      <c r="V1464" s="1">
        <v>8.6854410683426894E-6</v>
      </c>
      <c r="W1464" s="1">
        <v>8.6854410683426894E-6</v>
      </c>
      <c r="X1464" s="1">
        <v>7.1296564636614594E-5</v>
      </c>
      <c r="Y1464">
        <v>0.71296564636614601</v>
      </c>
      <c r="Z1464">
        <v>0.26807118271727398</v>
      </c>
    </row>
    <row r="1465" spans="1:26" x14ac:dyDescent="0.55000000000000004">
      <c r="A1465" s="2">
        <f>B1465*24-0.875*24</f>
        <v>100.91668053714264</v>
      </c>
      <c r="B1465">
        <v>5.0798616890476103</v>
      </c>
      <c r="C1465">
        <v>19.976014394241702</v>
      </c>
      <c r="D1465">
        <v>32</v>
      </c>
      <c r="E1465" s="1">
        <v>7.6280789370731102E-7</v>
      </c>
      <c r="F1465" s="1">
        <v>3.36991167008639E-8</v>
      </c>
      <c r="G1465" s="1">
        <v>1.50349298959182E-6</v>
      </c>
      <c r="H1465" s="1">
        <v>2.3E-6</v>
      </c>
      <c r="I1465" s="1">
        <v>7.9650701040817505E-7</v>
      </c>
      <c r="J1465">
        <v>0.34630739582964098</v>
      </c>
      <c r="K1465">
        <v>0.33165560595970001</v>
      </c>
      <c r="L1465" t="s">
        <v>28</v>
      </c>
      <c r="M1465" s="1">
        <v>3.5047031917711297E-5</v>
      </c>
      <c r="N1465" s="1">
        <v>3.5047031917711297E-5</v>
      </c>
      <c r="O1465">
        <v>0</v>
      </c>
      <c r="P1465" s="1">
        <v>2.85181072728417E-4</v>
      </c>
      <c r="Q1465" s="1">
        <v>1.6186107058196301E-10</v>
      </c>
      <c r="R1465" s="1">
        <v>1.3938375397586501E-10</v>
      </c>
      <c r="S1465">
        <v>45.944833106755901</v>
      </c>
      <c r="T1465">
        <v>1040</v>
      </c>
      <c r="U1465">
        <v>0</v>
      </c>
      <c r="V1465" s="1">
        <v>8.7617579794278396E-6</v>
      </c>
      <c r="W1465" s="1">
        <v>8.7617579794278396E-6</v>
      </c>
      <c r="X1465" s="1">
        <v>7.1295268182104197E-5</v>
      </c>
      <c r="Y1465">
        <v>0.71295268182104199</v>
      </c>
      <c r="Z1465">
        <v>0.269141688589837</v>
      </c>
    </row>
    <row r="1466" spans="1:26" x14ac:dyDescent="0.55000000000000004">
      <c r="A1466" s="2">
        <f>B1466*24-0.875*24</f>
        <v>101.00001387045648</v>
      </c>
      <c r="B1466">
        <v>5.0833339112690199</v>
      </c>
      <c r="C1466">
        <v>19.976014394241702</v>
      </c>
      <c r="D1466">
        <v>32</v>
      </c>
      <c r="E1466" s="1">
        <v>7.6908907587007504E-7</v>
      </c>
      <c r="F1466" s="1">
        <v>3.3976605033730503E-8</v>
      </c>
      <c r="G1466" s="1">
        <v>1.49693431909619E-6</v>
      </c>
      <c r="H1466" s="1">
        <v>2.3E-6</v>
      </c>
      <c r="I1466" s="1">
        <v>8.0306568090380597E-7</v>
      </c>
      <c r="J1466">
        <v>0.34915899169730702</v>
      </c>
      <c r="K1466">
        <v>0.334386554726119</v>
      </c>
      <c r="L1466" t="s">
        <v>28</v>
      </c>
      <c r="M1466" s="1">
        <v>3.5335622454546802E-5</v>
      </c>
      <c r="N1466" s="1">
        <v>3.5335622454546802E-5</v>
      </c>
      <c r="O1466">
        <v>0</v>
      </c>
      <c r="P1466" s="1">
        <v>2.8517668822941697E-4</v>
      </c>
      <c r="Q1466" s="1">
        <v>1.6179490227367699E-10</v>
      </c>
      <c r="R1466" s="1">
        <v>1.40531492605501E-10</v>
      </c>
      <c r="S1466">
        <v>45.944833106755901</v>
      </c>
      <c r="T1466">
        <v>1040</v>
      </c>
      <c r="U1466">
        <v>0</v>
      </c>
      <c r="V1466" s="1">
        <v>8.8339056136367106E-6</v>
      </c>
      <c r="W1466" s="1">
        <v>8.8339056136367106E-6</v>
      </c>
      <c r="X1466" s="1">
        <v>7.1294172057354298E-5</v>
      </c>
      <c r="Y1466">
        <v>0.71294172057354299</v>
      </c>
      <c r="Z1466">
        <v>0.27021040913859101</v>
      </c>
    </row>
    <row r="1467" spans="1:26" x14ac:dyDescent="0.55000000000000004">
      <c r="A1467" s="2">
        <f>B1467*24-0.875*24</f>
        <v>101.08334720377033</v>
      </c>
      <c r="B1467">
        <v>5.0868061334904304</v>
      </c>
      <c r="C1467">
        <v>19.976014394241702</v>
      </c>
      <c r="D1467">
        <v>32</v>
      </c>
      <c r="E1467" s="1">
        <v>7.7503497337406003E-7</v>
      </c>
      <c r="F1467" s="1">
        <v>3.42392812534329E-8</v>
      </c>
      <c r="G1467" s="1">
        <v>1.4907257453725E-6</v>
      </c>
      <c r="H1467" s="1">
        <v>2.3E-6</v>
      </c>
      <c r="I1467" s="1">
        <v>8.0927425462749304E-7</v>
      </c>
      <c r="J1467">
        <v>0.35185837157717098</v>
      </c>
      <c r="K1467">
        <v>0.336971727553939</v>
      </c>
      <c r="L1467" t="s">
        <v>28</v>
      </c>
      <c r="M1467" s="1">
        <v>3.5608808189994903E-5</v>
      </c>
      <c r="N1467" s="1">
        <v>3.5608808189994903E-5</v>
      </c>
      <c r="O1467">
        <v>0</v>
      </c>
      <c r="P1467" s="1">
        <v>2.8517289803282599E-4</v>
      </c>
      <c r="Q1467" s="1">
        <v>1.6176005560468599E-10</v>
      </c>
      <c r="R1467" s="1">
        <v>1.41617965589257E-10</v>
      </c>
      <c r="S1467">
        <v>45.944833106755901</v>
      </c>
      <c r="T1467">
        <v>1040</v>
      </c>
      <c r="U1467">
        <v>0</v>
      </c>
      <c r="V1467" s="1">
        <v>8.9022020474987393E-6</v>
      </c>
      <c r="W1467" s="1">
        <v>8.9022020474987393E-6</v>
      </c>
      <c r="X1467" s="1">
        <v>7.1293224508206496E-5</v>
      </c>
      <c r="Y1467">
        <v>0.71293224508206499</v>
      </c>
      <c r="Z1467">
        <v>0.27127735059805402</v>
      </c>
    </row>
    <row r="1468" spans="1:26" x14ac:dyDescent="0.55000000000000004">
      <c r="A1468" s="2">
        <f>B1468*24-0.875*24</f>
        <v>101.1666805370844</v>
      </c>
      <c r="B1468">
        <v>5.0902783557118498</v>
      </c>
      <c r="C1468">
        <v>19.976014394241702</v>
      </c>
      <c r="D1468">
        <v>32</v>
      </c>
      <c r="E1468" s="1">
        <v>7.8067115168514595E-7</v>
      </c>
      <c r="F1468" s="1">
        <v>3.4488274784070201E-8</v>
      </c>
      <c r="G1468" s="1">
        <v>1.4848405735307799E-6</v>
      </c>
      <c r="H1468" s="1">
        <v>2.3E-6</v>
      </c>
      <c r="I1468" s="1">
        <v>8.1515942646921701E-7</v>
      </c>
      <c r="J1468">
        <v>0.354417141943137</v>
      </c>
      <c r="K1468">
        <v>0.33942223986310699</v>
      </c>
      <c r="L1468" t="s">
        <v>28</v>
      </c>
      <c r="M1468" s="1">
        <v>3.5867763740771202E-5</v>
      </c>
      <c r="N1468" s="1">
        <v>3.5867763740771202E-5</v>
      </c>
      <c r="O1468">
        <v>0</v>
      </c>
      <c r="P1468" s="1">
        <v>2.8516955582746499E-4</v>
      </c>
      <c r="Q1468" s="1">
        <v>1.61754087525391E-10</v>
      </c>
      <c r="R1468" s="1">
        <v>1.4264784443505599E-10</v>
      </c>
      <c r="S1468">
        <v>45.944833106755901</v>
      </c>
      <c r="T1468">
        <v>1040</v>
      </c>
      <c r="U1468">
        <v>0</v>
      </c>
      <c r="V1468" s="1">
        <v>8.9669409351928004E-6</v>
      </c>
      <c r="W1468" s="1">
        <v>8.9669409351928004E-6</v>
      </c>
      <c r="X1468" s="1">
        <v>7.1292388956866397E-5</v>
      </c>
      <c r="Y1468">
        <v>0.71292388956866404</v>
      </c>
      <c r="Z1468">
        <v>0.272342518942572</v>
      </c>
    </row>
    <row r="1469" spans="1:26" x14ac:dyDescent="0.55000000000000004">
      <c r="A1469" s="2">
        <f>B1469*24-0.875*24</f>
        <v>101.25001387039825</v>
      </c>
      <c r="B1469">
        <v>5.0937505779332604</v>
      </c>
      <c r="C1469">
        <v>19.976014394241702</v>
      </c>
      <c r="D1469">
        <v>32</v>
      </c>
      <c r="E1469" s="1">
        <v>7.8602121028909397E-7</v>
      </c>
      <c r="F1469" s="1">
        <v>3.47246281972142E-8</v>
      </c>
      <c r="G1469" s="1">
        <v>1.4792541615136899E-6</v>
      </c>
      <c r="H1469" s="1">
        <v>2.3E-6</v>
      </c>
      <c r="I1469" s="1">
        <v>8.2074583848630796E-7</v>
      </c>
      <c r="J1469">
        <v>0.35684601673317701</v>
      </c>
      <c r="K1469">
        <v>0.34174835229960598</v>
      </c>
      <c r="L1469" t="s">
        <v>28</v>
      </c>
      <c r="M1469" s="1">
        <v>3.6113573395781998E-5</v>
      </c>
      <c r="N1469" s="1">
        <v>3.6113573395781998E-5</v>
      </c>
      <c r="O1469">
        <v>0</v>
      </c>
      <c r="P1469" s="1">
        <v>2.8516655758514901E-4</v>
      </c>
      <c r="Q1469" s="1">
        <v>1.61774732380249E-10</v>
      </c>
      <c r="R1469" s="1">
        <v>1.43625441412722E-10</v>
      </c>
      <c r="S1469">
        <v>45.944833106755901</v>
      </c>
      <c r="T1469">
        <v>1040</v>
      </c>
      <c r="U1469">
        <v>0</v>
      </c>
      <c r="V1469" s="1">
        <v>9.0283933489455097E-6</v>
      </c>
      <c r="W1469" s="1">
        <v>9.0283933489455097E-6</v>
      </c>
      <c r="X1469" s="1">
        <v>7.1291639396287197E-5</v>
      </c>
      <c r="Y1469">
        <v>0.71291639396287199</v>
      </c>
      <c r="Z1469">
        <v>0.27340591990409502</v>
      </c>
    </row>
    <row r="1470" spans="1:26" x14ac:dyDescent="0.55000000000000004">
      <c r="A1470" s="2">
        <f>B1470*24-0.875*24</f>
        <v>101.33334720371232</v>
      </c>
      <c r="B1470">
        <v>5.0972228001546798</v>
      </c>
      <c r="C1470">
        <v>19.976014394241702</v>
      </c>
      <c r="D1470">
        <v>32</v>
      </c>
      <c r="E1470" s="1">
        <v>7.9110693111435398E-7</v>
      </c>
      <c r="F1470" s="1">
        <v>3.4949303768891198E-8</v>
      </c>
      <c r="G1470" s="1">
        <v>1.47394376511675E-6</v>
      </c>
      <c r="H1470" s="1">
        <v>2.3E-6</v>
      </c>
      <c r="I1470" s="1">
        <v>8.2605623488324495E-7</v>
      </c>
      <c r="J1470">
        <v>0.35915488473184498</v>
      </c>
      <c r="K1470">
        <v>0.34395953526710998</v>
      </c>
      <c r="L1470" t="s">
        <v>28</v>
      </c>
      <c r="M1470" s="1">
        <v>3.6347237935472997E-5</v>
      </c>
      <c r="N1470" s="1">
        <v>3.6347237935472997E-5</v>
      </c>
      <c r="O1470">
        <v>0</v>
      </c>
      <c r="P1470" s="1">
        <v>2.8516382877030299E-4</v>
      </c>
      <c r="Q1470" s="1">
        <v>1.61819889460405E-10</v>
      </c>
      <c r="R1470" s="1">
        <v>1.4455473667486099E-10</v>
      </c>
      <c r="S1470">
        <v>45.944833106755901</v>
      </c>
      <c r="T1470">
        <v>1040</v>
      </c>
      <c r="U1470">
        <v>0</v>
      </c>
      <c r="V1470" s="1">
        <v>9.0868094838682695E-6</v>
      </c>
      <c r="W1470" s="1">
        <v>9.0868094838682695E-6</v>
      </c>
      <c r="X1470" s="1">
        <v>7.1290957192575707E-5</v>
      </c>
      <c r="Y1470">
        <v>0.71290957192575699</v>
      </c>
      <c r="Z1470">
        <v>0.27446755898882802</v>
      </c>
    </row>
    <row r="1471" spans="1:26" x14ac:dyDescent="0.55000000000000004">
      <c r="A1471" s="2">
        <f>B1471*24-0.875*24</f>
        <v>101.41668053702617</v>
      </c>
      <c r="B1471">
        <v>5.1006950223760903</v>
      </c>
      <c r="C1471">
        <v>19.976014394241702</v>
      </c>
      <c r="D1471">
        <v>32</v>
      </c>
      <c r="E1471" s="1">
        <v>7.9594841600007004E-7</v>
      </c>
      <c r="F1471" s="1">
        <v>3.5163189552605697E-8</v>
      </c>
      <c r="G1471" s="1">
        <v>1.4688883944473201E-6</v>
      </c>
      <c r="H1471" s="1">
        <v>2.3E-6</v>
      </c>
      <c r="I1471" s="1">
        <v>8.3111160555267601E-7</v>
      </c>
      <c r="J1471">
        <v>0.36135287197942401</v>
      </c>
      <c r="K1471">
        <v>0.34606452869568199</v>
      </c>
      <c r="L1471" t="s">
        <v>28</v>
      </c>
      <c r="M1471" s="1">
        <v>3.6569680947854298E-5</v>
      </c>
      <c r="N1471" s="1">
        <v>3.6569680947854298E-5</v>
      </c>
      <c r="O1471">
        <v>0</v>
      </c>
      <c r="P1471" s="1">
        <v>2.8516131546008202E-4</v>
      </c>
      <c r="Q1471" s="1">
        <v>1.6188761139869699E-10</v>
      </c>
      <c r="R1471" s="1">
        <v>1.4543940337600101E-10</v>
      </c>
      <c r="S1471">
        <v>45.944833106755901</v>
      </c>
      <c r="T1471">
        <v>1040</v>
      </c>
      <c r="U1471">
        <v>0</v>
      </c>
      <c r="V1471" s="1">
        <v>9.1424202369635695E-6</v>
      </c>
      <c r="W1471" s="1">
        <v>9.1424202369635695E-6</v>
      </c>
      <c r="X1471" s="1">
        <v>7.1290328865020506E-5</v>
      </c>
      <c r="Y1471">
        <v>0.71290328865020502</v>
      </c>
      <c r="Z1471">
        <v>0.275527441492804</v>
      </c>
    </row>
    <row r="1472" spans="1:26" x14ac:dyDescent="0.55000000000000004">
      <c r="A1472" s="2">
        <f>B1472*24-0.875*24</f>
        <v>101.50001387034</v>
      </c>
      <c r="B1472">
        <v>5.1041672445974999</v>
      </c>
      <c r="C1472">
        <v>19.976014394241702</v>
      </c>
      <c r="D1472">
        <v>32</v>
      </c>
      <c r="E1472" s="1">
        <v>8.0056421399773705E-7</v>
      </c>
      <c r="F1472" s="1">
        <v>3.5367105003237802E-8</v>
      </c>
      <c r="G1472" s="1">
        <v>1.4640686809990201E-6</v>
      </c>
      <c r="H1472" s="1">
        <v>2.3E-6</v>
      </c>
      <c r="I1472" s="1">
        <v>8.3593131900097495E-7</v>
      </c>
      <c r="J1472">
        <v>0.36344839956564101</v>
      </c>
      <c r="K1472">
        <v>0.34807139739032</v>
      </c>
      <c r="L1472" t="s">
        <v>28</v>
      </c>
      <c r="M1472" s="1">
        <v>3.6781754677428499E-5</v>
      </c>
      <c r="N1472" s="1">
        <v>3.6781754677428499E-5</v>
      </c>
      <c r="O1472">
        <v>0</v>
      </c>
      <c r="P1472" s="1">
        <v>2.8515897817804202E-4</v>
      </c>
      <c r="Q1472" s="1">
        <v>1.61976093352421E-10</v>
      </c>
      <c r="R1472" s="1">
        <v>1.4628283093406499E-10</v>
      </c>
      <c r="S1472">
        <v>45.944833106755901</v>
      </c>
      <c r="T1472">
        <v>1040</v>
      </c>
      <c r="U1472">
        <v>0</v>
      </c>
      <c r="V1472" s="1">
        <v>9.1954386693571401E-6</v>
      </c>
      <c r="W1472" s="1">
        <v>9.1954386693571401E-6</v>
      </c>
      <c r="X1472" s="1">
        <v>7.12897445445106E-5</v>
      </c>
      <c r="Y1472">
        <v>0.71289744544510503</v>
      </c>
      <c r="Z1472">
        <v>0.27658557251645199</v>
      </c>
    </row>
    <row r="1473" spans="1:26" x14ac:dyDescent="0.55000000000000004">
      <c r="A1473" s="2">
        <f>B1473*24-0.875*24</f>
        <v>101.58334720365409</v>
      </c>
      <c r="B1473">
        <v>5.1076394668189202</v>
      </c>
      <c r="C1473">
        <v>19.976014394241702</v>
      </c>
      <c r="D1473">
        <v>32</v>
      </c>
      <c r="E1473" s="1">
        <v>8.04971439239471E-7</v>
      </c>
      <c r="F1473" s="1">
        <v>3.5561806184194801E-8</v>
      </c>
      <c r="G1473" s="1">
        <v>1.45946675457633E-6</v>
      </c>
      <c r="H1473" s="1">
        <v>2.3E-6</v>
      </c>
      <c r="I1473" s="1">
        <v>8.4053324542366602E-7</v>
      </c>
      <c r="J1473">
        <v>0.36544923714072403</v>
      </c>
      <c r="K1473">
        <v>0.34998758227803101</v>
      </c>
      <c r="L1473" t="s">
        <v>28</v>
      </c>
      <c r="M1473" s="1">
        <v>3.69842454406991E-5</v>
      </c>
      <c r="N1473" s="1">
        <v>3.69842454406991E-5</v>
      </c>
      <c r="O1473">
        <v>0</v>
      </c>
      <c r="P1473" s="1">
        <v>2.8515678761009098E-4</v>
      </c>
      <c r="Q1473" s="1">
        <v>1.6208366292263899E-10</v>
      </c>
      <c r="R1473" s="1">
        <v>1.47088146568106E-10</v>
      </c>
      <c r="S1473">
        <v>45.944833106755901</v>
      </c>
      <c r="T1473">
        <v>1040</v>
      </c>
      <c r="U1473">
        <v>0</v>
      </c>
      <c r="V1473" s="1">
        <v>9.2460613601747801E-6</v>
      </c>
      <c r="W1473" s="1">
        <v>9.2460613601747801E-6</v>
      </c>
      <c r="X1473" s="1">
        <v>7.1289196902522798E-5</v>
      </c>
      <c r="Y1473">
        <v>0.712891969025228</v>
      </c>
      <c r="Z1473">
        <v>0.277641956978186</v>
      </c>
    </row>
    <row r="1474" spans="1:26" x14ac:dyDescent="0.55000000000000004">
      <c r="A1474" s="2">
        <f>B1474*24-0.875*24</f>
        <v>101.66668053696792</v>
      </c>
      <c r="B1474">
        <v>5.1111116890403299</v>
      </c>
      <c r="C1474">
        <v>19.976014394241702</v>
      </c>
      <c r="D1474">
        <v>32</v>
      </c>
      <c r="E1474" s="1">
        <v>8.0918588005483103E-7</v>
      </c>
      <c r="F1474" s="1">
        <v>3.5747990587944899E-8</v>
      </c>
      <c r="G1474" s="1">
        <v>1.45506612935722E-6</v>
      </c>
      <c r="H1474" s="1">
        <v>2.3E-6</v>
      </c>
      <c r="I1474" s="1">
        <v>8.4493387064277603E-7</v>
      </c>
      <c r="J1474">
        <v>0.36736255245338101</v>
      </c>
      <c r="K1474">
        <v>0.35181994784992598</v>
      </c>
      <c r="L1474" t="s">
        <v>28</v>
      </c>
      <c r="M1474" s="1">
        <v>3.7177878639588197E-5</v>
      </c>
      <c r="N1474" s="1">
        <v>3.7177878639588197E-5</v>
      </c>
      <c r="O1474">
        <v>0</v>
      </c>
      <c r="P1474" s="1">
        <v>2.8515472162582401E-4</v>
      </c>
      <c r="Q1474" s="1">
        <v>1.62208770761959E-10</v>
      </c>
      <c r="R1474" s="1">
        <v>1.4785823523692401E-10</v>
      </c>
      <c r="S1474">
        <v>45.944833106755901</v>
      </c>
      <c r="T1474">
        <v>1040</v>
      </c>
      <c r="U1474">
        <v>0</v>
      </c>
      <c r="V1474" s="1">
        <v>9.2944696598970594E-6</v>
      </c>
      <c r="W1474" s="1">
        <v>9.2944696598970594E-6</v>
      </c>
      <c r="X1474" s="1">
        <v>7.1288680406456003E-5</v>
      </c>
      <c r="Y1474">
        <v>0.71288680406455995</v>
      </c>
      <c r="Z1474">
        <v>0.27869659962709797</v>
      </c>
    </row>
    <row r="1475" spans="1:26" x14ac:dyDescent="0.55000000000000004">
      <c r="A1475" s="2">
        <f>B1475*24-0.875*24</f>
        <v>101.75001387028178</v>
      </c>
      <c r="B1475">
        <v>5.1145839112617404</v>
      </c>
      <c r="C1475">
        <v>19.976014394241702</v>
      </c>
      <c r="D1475">
        <v>32</v>
      </c>
      <c r="E1475" s="1">
        <v>8.1322209996987805E-7</v>
      </c>
      <c r="F1475" s="1">
        <v>3.59263015979247E-8</v>
      </c>
      <c r="G1475" s="1">
        <v>1.45085159843219E-6</v>
      </c>
      <c r="H1475" s="1">
        <v>2.3E-6</v>
      </c>
      <c r="I1475" s="1">
        <v>8.49148401567803E-7</v>
      </c>
      <c r="J1475">
        <v>0.36919495720339202</v>
      </c>
      <c r="K1475">
        <v>0.35357482607385998</v>
      </c>
      <c r="L1475" t="s">
        <v>28</v>
      </c>
      <c r="M1475" s="1">
        <v>3.7363323401882098E-5</v>
      </c>
      <c r="N1475" s="1">
        <v>3.7363323401882098E-5</v>
      </c>
      <c r="O1475">
        <v>0</v>
      </c>
      <c r="P1475" s="1">
        <v>2.8515276320513998E-4</v>
      </c>
      <c r="Q1475" s="1">
        <v>1.6234998182567801E-10</v>
      </c>
      <c r="R1475" s="1">
        <v>1.4859575809433401E-10</v>
      </c>
      <c r="S1475">
        <v>45.944833106755901</v>
      </c>
      <c r="T1475">
        <v>1040</v>
      </c>
      <c r="U1475">
        <v>0</v>
      </c>
      <c r="V1475" s="1">
        <v>9.3408308504705297E-6</v>
      </c>
      <c r="W1475" s="1">
        <v>9.3408308504705297E-6</v>
      </c>
      <c r="X1475" s="1">
        <v>7.1288190801284995E-5</v>
      </c>
      <c r="Y1475">
        <v>0.71288190801285001</v>
      </c>
      <c r="Z1475">
        <v>0.27974950505481799</v>
      </c>
    </row>
    <row r="1476" spans="1:26" x14ac:dyDescent="0.55000000000000004">
      <c r="A1476" s="2">
        <f>B1476*24-0.875*24</f>
        <v>101.83334720359584</v>
      </c>
      <c r="B1476">
        <v>5.1180561334831598</v>
      </c>
      <c r="C1476">
        <v>19.976014394241702</v>
      </c>
      <c r="D1476">
        <v>32</v>
      </c>
      <c r="E1476" s="1">
        <v>8.1709353117780695E-7</v>
      </c>
      <c r="F1476" s="1">
        <v>3.6097332617859801E-8</v>
      </c>
      <c r="G1476" s="1">
        <v>1.4468091362043299E-6</v>
      </c>
      <c r="H1476" s="1">
        <v>2.3E-6</v>
      </c>
      <c r="I1476" s="1">
        <v>8.53190863795667E-7</v>
      </c>
      <c r="J1476">
        <v>0.37095254947637701</v>
      </c>
      <c r="K1476">
        <v>0.35525805703382901</v>
      </c>
      <c r="L1476" t="s">
        <v>28</v>
      </c>
      <c r="M1476" s="1">
        <v>3.7541196875778801E-5</v>
      </c>
      <c r="N1476" s="1">
        <v>3.7541196875778801E-5</v>
      </c>
      <c r="O1476">
        <v>0</v>
      </c>
      <c r="P1476" s="1">
        <v>2.8515089899270202E-4</v>
      </c>
      <c r="Q1476" s="1">
        <v>1.62505967223992E-10</v>
      </c>
      <c r="R1476" s="1">
        <v>1.4930316956879599E-10</v>
      </c>
      <c r="S1476">
        <v>45.944833106755901</v>
      </c>
      <c r="T1476">
        <v>1040</v>
      </c>
      <c r="U1476">
        <v>0</v>
      </c>
      <c r="V1476" s="1">
        <v>9.3852992189447103E-6</v>
      </c>
      <c r="W1476" s="1">
        <v>9.3852992189447103E-6</v>
      </c>
      <c r="X1476" s="1">
        <v>7.1287724748175506E-5</v>
      </c>
      <c r="Y1476">
        <v>0.71287724748175496</v>
      </c>
      <c r="Z1476">
        <v>0.28080067770654898</v>
      </c>
    </row>
    <row r="1477" spans="1:26" x14ac:dyDescent="0.55000000000000004">
      <c r="A1477" s="2">
        <f>B1477*24-0.875*24</f>
        <v>101.91668053690969</v>
      </c>
      <c r="B1477">
        <v>5.1215283557045703</v>
      </c>
      <c r="C1477">
        <v>19.976014394241702</v>
      </c>
      <c r="D1477">
        <v>32</v>
      </c>
      <c r="E1477" s="1">
        <v>8.2081256102865404E-7</v>
      </c>
      <c r="F1477" s="1">
        <v>3.6261630892683098E-8</v>
      </c>
      <c r="G1477" s="1">
        <v>1.4429258080786599E-6</v>
      </c>
      <c r="H1477" s="1">
        <v>2.3E-6</v>
      </c>
      <c r="I1477" s="1">
        <v>8.57074191921337E-7</v>
      </c>
      <c r="J1477">
        <v>0.37264095300927702</v>
      </c>
      <c r="K1477">
        <v>0.356875026534197</v>
      </c>
      <c r="L1477" t="s">
        <v>28</v>
      </c>
      <c r="M1477" s="1">
        <v>3.7712068203694998E-5</v>
      </c>
      <c r="N1477" s="1">
        <v>3.7712068203694998E-5</v>
      </c>
      <c r="O1477">
        <v>0</v>
      </c>
      <c r="P1477" s="1">
        <v>2.8514911828792498E-4</v>
      </c>
      <c r="Q1477" s="1">
        <v>1.62675496635611E-10</v>
      </c>
      <c r="R1477" s="1">
        <v>1.49982733167441E-10</v>
      </c>
      <c r="S1477">
        <v>45.944833106755901</v>
      </c>
      <c r="T1477">
        <v>1040</v>
      </c>
      <c r="U1477">
        <v>0</v>
      </c>
      <c r="V1477" s="1">
        <v>9.4280170509237496E-6</v>
      </c>
      <c r="W1477" s="1">
        <v>9.4280170509237496E-6</v>
      </c>
      <c r="X1477" s="1">
        <v>7.1287279571981393E-5</v>
      </c>
      <c r="Y1477">
        <v>0.71287279571981399</v>
      </c>
      <c r="Z1477">
        <v>0.28185012189137199</v>
      </c>
    </row>
    <row r="1478" spans="1:26" x14ac:dyDescent="0.55000000000000004">
      <c r="A1478" s="2">
        <f>B1478*24-0.875*24</f>
        <v>102.00001387022375</v>
      </c>
      <c r="B1478">
        <v>5.1250005779259897</v>
      </c>
      <c r="C1478">
        <v>19.976014394241702</v>
      </c>
      <c r="D1478">
        <v>32</v>
      </c>
      <c r="E1478" s="1">
        <v>8.2439061204710703E-7</v>
      </c>
      <c r="F1478" s="1">
        <v>3.6419701043539199E-8</v>
      </c>
      <c r="G1478" s="1">
        <v>1.43918968690935E-6</v>
      </c>
      <c r="H1478" s="1">
        <v>2.3E-6</v>
      </c>
      <c r="I1478" s="1">
        <v>8.6081031309064704E-7</v>
      </c>
      <c r="J1478">
        <v>0.37426535351767198</v>
      </c>
      <c r="K1478">
        <v>0.35843070089004597</v>
      </c>
      <c r="L1478" t="s">
        <v>28</v>
      </c>
      <c r="M1478" s="1">
        <v>3.7876462198718502E-5</v>
      </c>
      <c r="N1478" s="1">
        <v>3.7876462198718502E-5</v>
      </c>
      <c r="O1478">
        <v>0</v>
      </c>
      <c r="P1478" s="1">
        <v>2.85147412337238E-4</v>
      </c>
      <c r="Q1478" s="1">
        <v>1.628574312456E-10</v>
      </c>
      <c r="R1478" s="1">
        <v>1.5063653609749399E-10</v>
      </c>
      <c r="S1478">
        <v>45.944833106755901</v>
      </c>
      <c r="T1478">
        <v>1040</v>
      </c>
      <c r="U1478">
        <v>0</v>
      </c>
      <c r="V1478" s="1">
        <v>9.4691155496796204E-6</v>
      </c>
      <c r="W1478" s="1">
        <v>9.4691155496796204E-6</v>
      </c>
      <c r="X1478" s="1">
        <v>7.1286853084309704E-5</v>
      </c>
      <c r="Y1478">
        <v>0.71286853084309698</v>
      </c>
      <c r="Z1478">
        <v>0.28289784179182398</v>
      </c>
    </row>
    <row r="1479" spans="1:26" x14ac:dyDescent="0.55000000000000004">
      <c r="A1479" s="2">
        <f>B1479*24-0.875*24</f>
        <v>102.08334720353761</v>
      </c>
      <c r="B1479">
        <v>5.1284728001474003</v>
      </c>
      <c r="C1479">
        <v>19.976014394241702</v>
      </c>
      <c r="D1479">
        <v>32</v>
      </c>
      <c r="E1479" s="1">
        <v>8.2783821595100705E-7</v>
      </c>
      <c r="F1479" s="1">
        <v>3.6572008337753402E-8</v>
      </c>
      <c r="G1479" s="1">
        <v>1.43558977571123E-6</v>
      </c>
      <c r="H1479" s="1">
        <v>2.3E-6</v>
      </c>
      <c r="I1479" s="1">
        <v>8.6441022428875995E-7</v>
      </c>
      <c r="J1479">
        <v>0.37583053229946101</v>
      </c>
      <c r="K1479">
        <v>0.35992965910913299</v>
      </c>
      <c r="L1479" t="s">
        <v>28</v>
      </c>
      <c r="M1479" s="1">
        <v>3.8034862745420198E-5</v>
      </c>
      <c r="N1479" s="1">
        <v>3.8034862745420198E-5</v>
      </c>
      <c r="O1479">
        <v>0</v>
      </c>
      <c r="P1479" s="1">
        <v>2.8514577383620301E-4</v>
      </c>
      <c r="Q1479" s="1">
        <v>1.6305071717264499E-10</v>
      </c>
      <c r="R1479" s="1">
        <v>1.5126650279147701E-10</v>
      </c>
      <c r="S1479">
        <v>45.944833106755901</v>
      </c>
      <c r="T1479">
        <v>1040</v>
      </c>
      <c r="U1479">
        <v>0</v>
      </c>
      <c r="V1479" s="1">
        <v>9.5087156863550598E-6</v>
      </c>
      <c r="W1479" s="1">
        <v>9.5087156863550598E-6</v>
      </c>
      <c r="X1479" s="1">
        <v>7.1286443459050902E-5</v>
      </c>
      <c r="Y1479">
        <v>0.71286443459050897</v>
      </c>
      <c r="Z1479">
        <v>0.28394384147284801</v>
      </c>
    </row>
    <row r="1480" spans="1:26" x14ac:dyDescent="0.55000000000000004">
      <c r="A1480" s="2">
        <f>B1480*24-0.875*24</f>
        <v>102.16668053685143</v>
      </c>
      <c r="B1480">
        <v>5.1319450223688099</v>
      </c>
      <c r="C1480">
        <v>19.976014394241702</v>
      </c>
      <c r="D1480">
        <v>32</v>
      </c>
      <c r="E1480" s="1">
        <v>8.3116508210979405E-7</v>
      </c>
      <c r="F1480" s="1">
        <v>3.6718981713170702E-8</v>
      </c>
      <c r="G1480" s="1">
        <v>1.4321159361770299E-6</v>
      </c>
      <c r="H1480" s="1">
        <v>2.3E-6</v>
      </c>
      <c r="I1480" s="1">
        <v>8.6788406382296502E-7</v>
      </c>
      <c r="J1480">
        <v>0.37734089731433201</v>
      </c>
      <c r="K1480">
        <v>0.36137612265643199</v>
      </c>
      <c r="L1480" t="s">
        <v>28</v>
      </c>
      <c r="M1480" s="1">
        <v>3.8187715945207198E-5</v>
      </c>
      <c r="N1480" s="1">
        <v>3.8187715945207198E-5</v>
      </c>
      <c r="O1480">
        <v>0</v>
      </c>
      <c r="P1480" s="1">
        <v>2.8514419657751201E-4</v>
      </c>
      <c r="Q1480" s="1">
        <v>1.6325437935308601E-10</v>
      </c>
      <c r="R1480" s="1">
        <v>1.5187440741642599E-10</v>
      </c>
      <c r="S1480">
        <v>45.944833106755901</v>
      </c>
      <c r="T1480">
        <v>1040</v>
      </c>
      <c r="U1480">
        <v>0</v>
      </c>
      <c r="V1480" s="1">
        <v>9.5469289863017995E-6</v>
      </c>
      <c r="W1480" s="1">
        <v>9.5469289863017995E-6</v>
      </c>
      <c r="X1480" s="1">
        <v>7.1286049144378096E-5</v>
      </c>
      <c r="Y1480">
        <v>0.71286049144378105</v>
      </c>
      <c r="Z1480">
        <v>0.28498812489009101</v>
      </c>
    </row>
    <row r="1481" spans="1:26" x14ac:dyDescent="0.55000000000000004">
      <c r="A1481" s="2">
        <f>B1481*24-0.875*24</f>
        <v>102.25001387016553</v>
      </c>
      <c r="B1481">
        <v>5.1354172445902302</v>
      </c>
      <c r="C1481">
        <v>19.976014394241702</v>
      </c>
      <c r="D1481">
        <v>32</v>
      </c>
      <c r="E1481" s="1">
        <v>8.3438016085072499E-7</v>
      </c>
      <c r="F1481" s="1">
        <v>3.6861016574879501E-8</v>
      </c>
      <c r="G1481" s="1">
        <v>1.4287588225743901E-6</v>
      </c>
      <c r="H1481" s="1">
        <v>2.3E-6</v>
      </c>
      <c r="I1481" s="1">
        <v>8.7124117742560398E-7</v>
      </c>
      <c r="J1481">
        <v>0.37880051192417602</v>
      </c>
      <c r="K1481">
        <v>0.36277398297857599</v>
      </c>
      <c r="L1481" t="s">
        <v>28</v>
      </c>
      <c r="M1481" s="1">
        <v>3.8335433024953803E-5</v>
      </c>
      <c r="N1481" s="1">
        <v>3.8335433024953803E-5</v>
      </c>
      <c r="O1481">
        <v>0</v>
      </c>
      <c r="P1481" s="1">
        <v>2.8514267520048401E-4</v>
      </c>
      <c r="Q1481" s="1">
        <v>1.6346751585118201E-10</v>
      </c>
      <c r="R1481" s="1">
        <v>1.5246188544166301E-10</v>
      </c>
      <c r="S1481">
        <v>45.944833106755901</v>
      </c>
      <c r="T1481">
        <v>1040</v>
      </c>
      <c r="U1481">
        <v>0</v>
      </c>
      <c r="V1481" s="1">
        <v>9.5838582562384695E-6</v>
      </c>
      <c r="W1481" s="1">
        <v>9.5838582562384695E-6</v>
      </c>
      <c r="X1481" s="1">
        <v>7.1285668800121098E-5</v>
      </c>
      <c r="Y1481">
        <v>0.71285668800121105</v>
      </c>
      <c r="Z1481">
        <v>0.28603069589764202</v>
      </c>
    </row>
    <row r="1482" spans="1:26" x14ac:dyDescent="0.55000000000000004">
      <c r="A1482" s="2">
        <f>B1482*24-0.875*24</f>
        <v>102.33334720347935</v>
      </c>
      <c r="B1482">
        <v>5.1388894668116398</v>
      </c>
      <c r="C1482">
        <v>19.976014394241702</v>
      </c>
      <c r="D1482">
        <v>32</v>
      </c>
      <c r="E1482" s="1">
        <v>8.3749170199160198E-7</v>
      </c>
      <c r="F1482" s="1">
        <v>3.6998477381054899E-8</v>
      </c>
      <c r="G1482" s="1">
        <v>1.4255098206273399E-6</v>
      </c>
      <c r="H1482" s="1">
        <v>2.3E-6</v>
      </c>
      <c r="I1482" s="1">
        <v>8.7449017937265702E-7</v>
      </c>
      <c r="J1482">
        <v>0.38021312146637198</v>
      </c>
      <c r="K1482">
        <v>0.36412682695287002</v>
      </c>
      <c r="L1482" t="s">
        <v>28</v>
      </c>
      <c r="M1482" s="1">
        <v>3.84783930263139E-5</v>
      </c>
      <c r="N1482" s="1">
        <v>3.84783930263139E-5</v>
      </c>
      <c r="O1482">
        <v>0</v>
      </c>
      <c r="P1482" s="1">
        <v>2.8514120501128002E-4</v>
      </c>
      <c r="Q1482" s="1">
        <v>1.63689292567015E-10</v>
      </c>
      <c r="R1482" s="1">
        <v>1.5303044433431801E-10</v>
      </c>
      <c r="S1482">
        <v>45.944833106755901</v>
      </c>
      <c r="T1482">
        <v>1040</v>
      </c>
      <c r="U1482">
        <v>0</v>
      </c>
      <c r="V1482" s="1">
        <v>9.6195982565784699E-6</v>
      </c>
      <c r="W1482" s="1">
        <v>9.6195982565784699E-6</v>
      </c>
      <c r="X1482" s="1">
        <v>7.1285301252820005E-5</v>
      </c>
      <c r="Y1482">
        <v>0.71285301252819999</v>
      </c>
      <c r="Z1482">
        <v>0.28707155825523001</v>
      </c>
    </row>
    <row r="1483" spans="1:26" x14ac:dyDescent="0.55000000000000004">
      <c r="A1483" s="2">
        <f>B1483*24-0.875*24</f>
        <v>102.41668053679321</v>
      </c>
      <c r="B1483">
        <v>5.1423616890330504</v>
      </c>
      <c r="C1483">
        <v>19.976014394241702</v>
      </c>
      <c r="D1483">
        <v>32</v>
      </c>
      <c r="E1483" s="1">
        <v>8.4050730895160899E-7</v>
      </c>
      <c r="F1483" s="1">
        <v>3.7131700033452099E-8</v>
      </c>
      <c r="G1483" s="1">
        <v>1.42236099101493E-6</v>
      </c>
      <c r="H1483" s="1">
        <v>2.3E-6</v>
      </c>
      <c r="I1483" s="1">
        <v>8.7763900898506101E-7</v>
      </c>
      <c r="J1483">
        <v>0.38158217781959203</v>
      </c>
      <c r="K1483">
        <v>0.36543796041374299</v>
      </c>
      <c r="L1483" t="s">
        <v>28</v>
      </c>
      <c r="M1483" s="1">
        <v>3.8616945291866001E-5</v>
      </c>
      <c r="N1483" s="1">
        <v>3.8616945291866001E-5</v>
      </c>
      <c r="O1483">
        <v>0</v>
      </c>
      <c r="P1483" s="1">
        <v>2.8513978185253601E-4</v>
      </c>
      <c r="Q1483" s="1">
        <v>1.6391893831522799E-10</v>
      </c>
      <c r="R1483" s="1">
        <v>1.5358147344684999E-10</v>
      </c>
      <c r="S1483">
        <v>45.944833106755901</v>
      </c>
      <c r="T1483">
        <v>1040</v>
      </c>
      <c r="U1483">
        <v>0</v>
      </c>
      <c r="V1483" s="1">
        <v>9.6542363229665003E-6</v>
      </c>
      <c r="W1483" s="1">
        <v>9.6542363229665003E-6</v>
      </c>
      <c r="X1483" s="1">
        <v>7.1284945463134003E-5</v>
      </c>
      <c r="Y1483">
        <v>0.71284945463133997</v>
      </c>
      <c r="Z1483">
        <v>0.28811071563490598</v>
      </c>
    </row>
    <row r="1484" spans="1:26" x14ac:dyDescent="0.55000000000000004">
      <c r="A1484" s="2">
        <f>B1484*24-0.875*24</f>
        <v>102.50001387010727</v>
      </c>
      <c r="B1484">
        <v>5.1458339112544698</v>
      </c>
      <c r="C1484">
        <v>19.976014394241702</v>
      </c>
      <c r="D1484">
        <v>32</v>
      </c>
      <c r="E1484" s="1">
        <v>8.4343398876665004E-7</v>
      </c>
      <c r="F1484" s="1">
        <v>3.7260994086970402E-8</v>
      </c>
      <c r="G1484" s="1">
        <v>1.41930501714637E-6</v>
      </c>
      <c r="H1484" s="1">
        <v>2.3E-6</v>
      </c>
      <c r="I1484" s="1">
        <v>8.8069498285362E-7</v>
      </c>
      <c r="J1484">
        <v>0.38291086211026898</v>
      </c>
      <c r="K1484">
        <v>0.36671042989854302</v>
      </c>
      <c r="L1484" t="s">
        <v>28</v>
      </c>
      <c r="M1484" s="1">
        <v>3.8751411763090498E-5</v>
      </c>
      <c r="N1484" s="1">
        <v>3.8751411763090498E-5</v>
      </c>
      <c r="O1484">
        <v>0</v>
      </c>
      <c r="P1484" s="1">
        <v>2.8513840200761301E-4</v>
      </c>
      <c r="Q1484" s="1">
        <v>1.6415574024959699E-10</v>
      </c>
      <c r="R1484" s="1">
        <v>1.54116253156218E-10</v>
      </c>
      <c r="S1484">
        <v>45.944833106755901</v>
      </c>
      <c r="T1484">
        <v>1040</v>
      </c>
      <c r="U1484">
        <v>0</v>
      </c>
      <c r="V1484" s="1">
        <v>9.6878529407726194E-6</v>
      </c>
      <c r="W1484" s="1">
        <v>9.6878529407726194E-6</v>
      </c>
      <c r="X1484" s="1">
        <v>7.1284600501903198E-5</v>
      </c>
      <c r="Y1484">
        <v>0.71284600501903195</v>
      </c>
      <c r="Z1484">
        <v>0.28914817162726297</v>
      </c>
    </row>
    <row r="1485" spans="1:26" x14ac:dyDescent="0.55000000000000004">
      <c r="A1485" s="2">
        <f>B1485*24-0.875*24</f>
        <v>102.58334720342113</v>
      </c>
      <c r="B1485">
        <v>5.1493061334758803</v>
      </c>
      <c r="C1485">
        <v>19.976014394241702</v>
      </c>
      <c r="D1485">
        <v>32</v>
      </c>
      <c r="E1485" s="1">
        <v>8.4627819831206002E-7</v>
      </c>
      <c r="F1485" s="1">
        <v>3.7386644791666998E-8</v>
      </c>
      <c r="G1485" s="1">
        <v>1.4163351568962701E-6</v>
      </c>
      <c r="H1485" s="1">
        <v>2.3E-6</v>
      </c>
      <c r="I1485" s="1">
        <v>8.8366484310372697E-7</v>
      </c>
      <c r="J1485">
        <v>0.38420210569727198</v>
      </c>
      <c r="K1485">
        <v>0.36794704274437401</v>
      </c>
      <c r="L1485" t="s">
        <v>28</v>
      </c>
      <c r="M1485" s="1">
        <v>3.8882089104092097E-5</v>
      </c>
      <c r="N1485" s="1">
        <v>3.8882089104092097E-5</v>
      </c>
      <c r="O1485">
        <v>0</v>
      </c>
      <c r="P1485" s="1">
        <v>2.8513706212918399E-4</v>
      </c>
      <c r="Q1485" s="1">
        <v>1.6439903960996E-10</v>
      </c>
      <c r="R1485" s="1">
        <v>1.5463596331002401E-10</v>
      </c>
      <c r="S1485">
        <v>45.944833106755901</v>
      </c>
      <c r="T1485">
        <v>1040</v>
      </c>
      <c r="U1485">
        <v>0</v>
      </c>
      <c r="V1485" s="1">
        <v>9.7205222760230396E-6</v>
      </c>
      <c r="W1485" s="1">
        <v>9.7205222760230396E-6</v>
      </c>
      <c r="X1485" s="1">
        <v>7.1284265532295998E-5</v>
      </c>
      <c r="Y1485">
        <v>0.71284265532295998</v>
      </c>
      <c r="Z1485">
        <v>0.29018392974719798</v>
      </c>
    </row>
    <row r="1486" spans="1:26" x14ac:dyDescent="0.55000000000000004">
      <c r="A1486" s="2">
        <f>B1486*24-0.875*24</f>
        <v>102.66668053673519</v>
      </c>
      <c r="B1486">
        <v>5.1527783556972997</v>
      </c>
      <c r="C1486">
        <v>19.976014394241702</v>
      </c>
      <c r="D1486">
        <v>32</v>
      </c>
      <c r="E1486" s="1">
        <v>8.4904588701382798E-7</v>
      </c>
      <c r="F1486" s="1">
        <v>3.7508914979642203E-8</v>
      </c>
      <c r="G1486" s="1">
        <v>1.41344519800652E-6</v>
      </c>
      <c r="H1486" s="1">
        <v>2.3E-6</v>
      </c>
      <c r="I1486" s="1">
        <v>8.8655480199346997E-7</v>
      </c>
      <c r="J1486">
        <v>0.38545860956237799</v>
      </c>
      <c r="K1486">
        <v>0.36915038565818598</v>
      </c>
      <c r="L1486" t="s">
        <v>28</v>
      </c>
      <c r="M1486" s="1">
        <v>3.9009250663985803E-5</v>
      </c>
      <c r="N1486" s="1">
        <v>3.9009250663985803E-5</v>
      </c>
      <c r="O1486">
        <v>0</v>
      </c>
      <c r="P1486" s="1">
        <v>2.8513575918502702E-4</v>
      </c>
      <c r="Q1486" s="1">
        <v>1.6464822776962299E-10</v>
      </c>
      <c r="R1486" s="1">
        <v>1.5514169103101999E-10</v>
      </c>
      <c r="S1486">
        <v>45.944833106755901</v>
      </c>
      <c r="T1486">
        <v>1040</v>
      </c>
      <c r="U1486">
        <v>0</v>
      </c>
      <c r="V1486" s="1">
        <v>9.7523126659964592E-6</v>
      </c>
      <c r="W1486" s="1">
        <v>9.7523126659964592E-6</v>
      </c>
      <c r="X1486" s="1">
        <v>7.12839397962567E-5</v>
      </c>
      <c r="Y1486">
        <v>0.71283939796256701</v>
      </c>
      <c r="Z1486">
        <v>0.291217993439287</v>
      </c>
    </row>
    <row r="1487" spans="1:26" x14ac:dyDescent="0.55000000000000004">
      <c r="A1487" s="2">
        <f>B1487*24-0.875*24</f>
        <v>102.75001387004905</v>
      </c>
      <c r="B1487">
        <v>5.1562505779187102</v>
      </c>
      <c r="C1487">
        <v>19.976014394241702</v>
      </c>
      <c r="D1487">
        <v>32</v>
      </c>
      <c r="E1487" s="1">
        <v>8.5174253630905105E-7</v>
      </c>
      <c r="F1487" s="1">
        <v>3.7628046808311901E-8</v>
      </c>
      <c r="G1487" s="1">
        <v>1.41062941688263E-6</v>
      </c>
      <c r="H1487" s="1">
        <v>2.3E-6</v>
      </c>
      <c r="I1487" s="1">
        <v>8.8937058311736301E-7</v>
      </c>
      <c r="J1487">
        <v>0.38668286222494003</v>
      </c>
      <c r="K1487">
        <v>0.37032284187350001</v>
      </c>
      <c r="L1487" t="s">
        <v>28</v>
      </c>
      <c r="M1487" s="1">
        <v>3.9133148289924502E-5</v>
      </c>
      <c r="N1487" s="1">
        <v>3.9133148289924502E-5</v>
      </c>
      <c r="O1487">
        <v>0</v>
      </c>
      <c r="P1487" s="1">
        <v>2.8513449041607698E-4</v>
      </c>
      <c r="Q1487" s="1">
        <v>1.64902742562755E-10</v>
      </c>
      <c r="R1487" s="1">
        <v>1.5563443792760601E-10</v>
      </c>
      <c r="S1487">
        <v>45.944833106755901</v>
      </c>
      <c r="T1487">
        <v>1040</v>
      </c>
      <c r="U1487">
        <v>0</v>
      </c>
      <c r="V1487" s="1">
        <v>9.7832870724811305E-6</v>
      </c>
      <c r="W1487" s="1">
        <v>9.7832870724811305E-6</v>
      </c>
      <c r="X1487" s="1">
        <v>7.12836226040193E-5</v>
      </c>
      <c r="Y1487">
        <v>0.71283622604019303</v>
      </c>
      <c r="Z1487">
        <v>0.292250366082769</v>
      </c>
    </row>
    <row r="1488" spans="1:26" x14ac:dyDescent="0.55000000000000004">
      <c r="A1488" s="2">
        <f>B1488*24-0.875*24</f>
        <v>102.83334720336288</v>
      </c>
      <c r="B1488">
        <v>5.1597228001401199</v>
      </c>
      <c r="C1488">
        <v>19.976014394241702</v>
      </c>
      <c r="D1488">
        <v>32</v>
      </c>
      <c r="E1488" s="1">
        <v>8.5437319609750503E-7</v>
      </c>
      <c r="F1488" s="1">
        <v>3.7744263370755299E-8</v>
      </c>
      <c r="G1488" s="1">
        <v>1.4078825405317301E-6</v>
      </c>
      <c r="H1488" s="1">
        <v>2.3E-6</v>
      </c>
      <c r="I1488" s="1">
        <v>8.9211745946825995E-7</v>
      </c>
      <c r="J1488">
        <v>0.38787715629054698</v>
      </c>
      <c r="K1488">
        <v>0.37146660699891498</v>
      </c>
      <c r="L1488" t="s">
        <v>28</v>
      </c>
      <c r="M1488" s="1">
        <v>3.9254014001882702E-5</v>
      </c>
      <c r="N1488" s="1">
        <v>3.9254014001882702E-5</v>
      </c>
      <c r="O1488">
        <v>0</v>
      </c>
      <c r="P1488" s="1">
        <v>2.8513325330326402E-4</v>
      </c>
      <c r="Q1488" s="1">
        <v>1.65162064872592E-10</v>
      </c>
      <c r="R1488" s="1">
        <v>1.5611512675453101E-10</v>
      </c>
      <c r="S1488">
        <v>45.944833106755901</v>
      </c>
      <c r="T1488">
        <v>1040</v>
      </c>
      <c r="U1488">
        <v>0</v>
      </c>
      <c r="V1488" s="1">
        <v>9.8135035004706807E-6</v>
      </c>
      <c r="W1488" s="1">
        <v>9.8135035004706807E-6</v>
      </c>
      <c r="X1488" s="1">
        <v>7.12833133258161E-5</v>
      </c>
      <c r="Y1488">
        <v>0.712833133258161</v>
      </c>
      <c r="Z1488">
        <v>0.29328105099614898</v>
      </c>
    </row>
    <row r="1489" spans="1:26" x14ac:dyDescent="0.55000000000000004">
      <c r="A1489" s="2">
        <f>B1489*24-0.875*24</f>
        <v>102.91668053667696</v>
      </c>
      <c r="B1489">
        <v>5.1631950223615402</v>
      </c>
      <c r="C1489">
        <v>19.976014394241702</v>
      </c>
      <c r="D1489">
        <v>32</v>
      </c>
      <c r="E1489" s="1">
        <v>8.56942518408676E-7</v>
      </c>
      <c r="F1489" s="1">
        <v>3.7857770183047797E-8</v>
      </c>
      <c r="G1489" s="1">
        <v>1.4051997114082699E-6</v>
      </c>
      <c r="H1489" s="1">
        <v>2.3E-6</v>
      </c>
      <c r="I1489" s="1">
        <v>8.9480028859172396E-7</v>
      </c>
      <c r="J1489">
        <v>0.38904360373553198</v>
      </c>
      <c r="K1489">
        <v>0.37258370365594601</v>
      </c>
      <c r="L1489" t="s">
        <v>28</v>
      </c>
      <c r="M1489" s="1">
        <v>3.9372061539503401E-5</v>
      </c>
      <c r="N1489" s="1">
        <v>3.9372061539503401E-5</v>
      </c>
      <c r="O1489">
        <v>0</v>
      </c>
      <c r="P1489" s="1">
        <v>2.8513204554072902E-4</v>
      </c>
      <c r="Q1489" s="1">
        <v>1.65425715462614E-10</v>
      </c>
      <c r="R1489" s="1">
        <v>1.5658460756476901E-10</v>
      </c>
      <c r="S1489">
        <v>45.944833106755901</v>
      </c>
      <c r="T1489">
        <v>1040</v>
      </c>
      <c r="U1489">
        <v>0</v>
      </c>
      <c r="V1489" s="1">
        <v>9.8430153848758604E-6</v>
      </c>
      <c r="W1489" s="1">
        <v>9.8430153848758604E-6</v>
      </c>
      <c r="X1489" s="1">
        <v>7.12830113851822E-5</v>
      </c>
      <c r="Y1489">
        <v>0.71283011385182204</v>
      </c>
      <c r="Z1489">
        <v>0.29431005144150202</v>
      </c>
    </row>
    <row r="1490" spans="1:26" x14ac:dyDescent="0.55000000000000004">
      <c r="A1490" s="2">
        <f>B1490*24-0.875*24</f>
        <v>103.0000138699908</v>
      </c>
      <c r="B1490">
        <v>5.1666672445829498</v>
      </c>
      <c r="C1490">
        <v>19.976014394241702</v>
      </c>
      <c r="D1490">
        <v>32</v>
      </c>
      <c r="E1490" s="1">
        <v>8.5945478849234498E-7</v>
      </c>
      <c r="F1490" s="1">
        <v>3.7968756557772098E-8</v>
      </c>
      <c r="G1490" s="1">
        <v>1.40257645494988E-6</v>
      </c>
      <c r="H1490" s="1">
        <v>2.3E-6</v>
      </c>
      <c r="I1490" s="1">
        <v>8.9742354505011697E-7</v>
      </c>
      <c r="J1490">
        <v>0.39018415002179002</v>
      </c>
      <c r="K1490">
        <v>0.37367599499667098</v>
      </c>
      <c r="L1490" t="s">
        <v>28</v>
      </c>
      <c r="M1490" s="1">
        <v>3.9487487790568303E-5</v>
      </c>
      <c r="N1490" s="1">
        <v>3.9487487790568303E-5</v>
      </c>
      <c r="O1490">
        <v>0</v>
      </c>
      <c r="P1490" s="1">
        <v>2.8513086501372501E-4</v>
      </c>
      <c r="Q1490" s="1">
        <v>1.6569325203392E-10</v>
      </c>
      <c r="R1490" s="1">
        <v>1.5704366339062499E-10</v>
      </c>
      <c r="S1490">
        <v>45.944833106755901</v>
      </c>
      <c r="T1490">
        <v>1040</v>
      </c>
      <c r="U1490">
        <v>0</v>
      </c>
      <c r="V1490" s="1">
        <v>9.8718719476420894E-6</v>
      </c>
      <c r="W1490" s="1">
        <v>9.8718719476420894E-6</v>
      </c>
      <c r="X1490" s="1">
        <v>7.1282716253431294E-5</v>
      </c>
      <c r="Y1490">
        <v>0.712827162534313</v>
      </c>
      <c r="Z1490">
        <v>0.29533737062844201</v>
      </c>
    </row>
    <row r="1491" spans="1:26" x14ac:dyDescent="0.55000000000000004">
      <c r="A1491" s="2">
        <f>B1491*24-0.875*24</f>
        <v>103.08334720330488</v>
      </c>
      <c r="B1491">
        <v>5.1701394668043701</v>
      </c>
      <c r="C1491">
        <v>19.976014394241702</v>
      </c>
      <c r="D1491">
        <v>32</v>
      </c>
      <c r="E1491" s="1">
        <v>8.6191395352548004E-7</v>
      </c>
      <c r="F1491" s="1">
        <v>3.8077396872223401E-8</v>
      </c>
      <c r="G1491" s="1">
        <v>1.4000086496022901E-6</v>
      </c>
      <c r="H1491" s="1">
        <v>2.3E-6</v>
      </c>
      <c r="I1491" s="1">
        <v>8.9999135039770402E-7</v>
      </c>
      <c r="J1491">
        <v>0.39130058712943599</v>
      </c>
      <c r="K1491">
        <v>0.374745197184991</v>
      </c>
      <c r="L1491" t="s">
        <v>28</v>
      </c>
      <c r="M1491" s="1">
        <v>3.9600474109949197E-5</v>
      </c>
      <c r="N1491" s="1">
        <v>3.9600474109949197E-5</v>
      </c>
      <c r="O1491">
        <v>0</v>
      </c>
      <c r="P1491" s="1">
        <v>2.8512970978003798E-4</v>
      </c>
      <c r="Q1491" s="1">
        <v>1.6596426649324101E-10</v>
      </c>
      <c r="R1491" s="1">
        <v>1.5749301548926201E-10</v>
      </c>
      <c r="S1491">
        <v>45.944833106755901</v>
      </c>
      <c r="T1491">
        <v>1040</v>
      </c>
      <c r="U1491">
        <v>0</v>
      </c>
      <c r="V1491" s="1">
        <v>9.9001185274872992E-6</v>
      </c>
      <c r="W1491" s="1">
        <v>9.9001185274872992E-6</v>
      </c>
      <c r="X1491" s="1">
        <v>7.1282427445009604E-5</v>
      </c>
      <c r="Y1491">
        <v>0.712824274450097</v>
      </c>
      <c r="Z1491">
        <v>0.29636301171781698</v>
      </c>
    </row>
    <row r="1492" spans="1:26" x14ac:dyDescent="0.55000000000000004">
      <c r="A1492" s="2">
        <f>B1492*24-0.875*24</f>
        <v>103.16668053661871</v>
      </c>
      <c r="B1492">
        <v>5.1736116890257797</v>
      </c>
      <c r="C1492">
        <v>19.976014394241702</v>
      </c>
      <c r="D1492">
        <v>32</v>
      </c>
      <c r="E1492" s="1">
        <v>8.6432364911426501E-7</v>
      </c>
      <c r="F1492" s="1">
        <v>3.8183851739208798E-8</v>
      </c>
      <c r="G1492" s="1">
        <v>1.3974924991465199E-6</v>
      </c>
      <c r="H1492" s="1">
        <v>2.3E-6</v>
      </c>
      <c r="I1492" s="1">
        <v>9.0250750085347403E-7</v>
      </c>
      <c r="J1492">
        <v>0.39239456558846703</v>
      </c>
      <c r="K1492">
        <v>0.375792890919245</v>
      </c>
      <c r="L1492" t="s">
        <v>28</v>
      </c>
      <c r="M1492" s="1">
        <v>3.9711187537254897E-5</v>
      </c>
      <c r="N1492" s="1">
        <v>3.9711187537254897E-5</v>
      </c>
      <c r="O1492">
        <v>0</v>
      </c>
      <c r="P1492" s="1">
        <v>2.8512857805405297E-4</v>
      </c>
      <c r="Q1492" s="1">
        <v>1.66238382416982E-10</v>
      </c>
      <c r="R1492" s="1">
        <v>1.57933328185346E-10</v>
      </c>
      <c r="S1492">
        <v>45.944833106755901</v>
      </c>
      <c r="T1492">
        <v>1040</v>
      </c>
      <c r="U1492">
        <v>0</v>
      </c>
      <c r="V1492" s="1">
        <v>9.9277968843137395E-6</v>
      </c>
      <c r="W1492" s="1">
        <v>9.9277968843137395E-6</v>
      </c>
      <c r="X1492" s="1">
        <v>7.1282144513513298E-5</v>
      </c>
      <c r="Y1492">
        <v>0.71282144513513301</v>
      </c>
      <c r="Z1492">
        <v>0.29738697782513202</v>
      </c>
    </row>
    <row r="1493" spans="1:26" x14ac:dyDescent="0.55000000000000004">
      <c r="A1493" s="2">
        <f>B1493*24-0.875*24</f>
        <v>103.25001386993256</v>
      </c>
      <c r="B1493">
        <v>5.1770839112471903</v>
      </c>
      <c r="C1493">
        <v>19.976014394241702</v>
      </c>
      <c r="D1493">
        <v>32</v>
      </c>
      <c r="E1493" s="1">
        <v>8.6668722375699803E-7</v>
      </c>
      <c r="F1493" s="1">
        <v>3.8288269087762402E-8</v>
      </c>
      <c r="G1493" s="1">
        <v>1.3950245071552301E-6</v>
      </c>
      <c r="H1493" s="1">
        <v>2.3E-6</v>
      </c>
      <c r="I1493" s="1">
        <v>9.0497549284476105E-7</v>
      </c>
      <c r="J1493">
        <v>0.39346760558467803</v>
      </c>
      <c r="K1493">
        <v>0.37682053206825999</v>
      </c>
      <c r="L1493" t="s">
        <v>28</v>
      </c>
      <c r="M1493" s="1">
        <v>3.9819781920790898E-5</v>
      </c>
      <c r="N1493" s="1">
        <v>3.9819781920790898E-5</v>
      </c>
      <c r="O1493">
        <v>0</v>
      </c>
      <c r="P1493" s="1">
        <v>2.8512746819288998E-4</v>
      </c>
      <c r="Q1493" s="1">
        <v>1.6651525269769501E-10</v>
      </c>
      <c r="R1493" s="1">
        <v>1.5836521334108401E-10</v>
      </c>
      <c r="S1493">
        <v>45.944833106755901</v>
      </c>
      <c r="T1493">
        <v>1040</v>
      </c>
      <c r="U1493">
        <v>0</v>
      </c>
      <c r="V1493" s="1">
        <v>9.9549454801977297E-6</v>
      </c>
      <c r="W1493" s="1">
        <v>9.9549454801977297E-6</v>
      </c>
      <c r="X1493" s="1">
        <v>7.1281867048222605E-5</v>
      </c>
      <c r="Y1493">
        <v>0.71281867048222602</v>
      </c>
      <c r="Z1493">
        <v>0.29840927202370598</v>
      </c>
    </row>
    <row r="1494" spans="1:26" x14ac:dyDescent="0.55000000000000004">
      <c r="A1494" s="2">
        <f>B1494*24-0.875*24</f>
        <v>103.33334720324663</v>
      </c>
      <c r="B1494">
        <v>5.1805561334686097</v>
      </c>
      <c r="C1494">
        <v>19.976014394241702</v>
      </c>
      <c r="D1494">
        <v>32</v>
      </c>
      <c r="E1494" s="1">
        <v>8.6900776142135299E-7</v>
      </c>
      <c r="F1494" s="1">
        <v>3.8390785160557402E-8</v>
      </c>
      <c r="G1494" s="1">
        <v>1.3926014534180801E-6</v>
      </c>
      <c r="H1494" s="1">
        <v>2.3E-6</v>
      </c>
      <c r="I1494" s="1">
        <v>9.07398546581911E-7</v>
      </c>
      <c r="J1494">
        <v>0.39452110720952599</v>
      </c>
      <c r="K1494">
        <v>0.37782946148754498</v>
      </c>
      <c r="L1494" t="s">
        <v>28</v>
      </c>
      <c r="M1494" s="1">
        <v>3.9926398954880901E-5</v>
      </c>
      <c r="N1494" s="1">
        <v>3.9926398954880901E-5</v>
      </c>
      <c r="O1494">
        <v>0</v>
      </c>
      <c r="P1494" s="1">
        <v>2.8512637868418603E-4</v>
      </c>
      <c r="Q1494" s="1">
        <v>1.6679455736029401E-10</v>
      </c>
      <c r="R1494" s="1">
        <v>1.58789234481708E-10</v>
      </c>
      <c r="S1494">
        <v>45.944833106755901</v>
      </c>
      <c r="T1494">
        <v>1040</v>
      </c>
      <c r="U1494">
        <v>0</v>
      </c>
      <c r="V1494" s="1">
        <v>9.9815997387202406E-6</v>
      </c>
      <c r="W1494" s="1">
        <v>9.9815997387202406E-6</v>
      </c>
      <c r="X1494" s="1">
        <v>7.1281594671046507E-5</v>
      </c>
      <c r="Y1494">
        <v>0.712815946710465</v>
      </c>
      <c r="Z1494">
        <v>0.29942989734762299</v>
      </c>
    </row>
    <row r="1495" spans="1:26" x14ac:dyDescent="0.55000000000000004">
      <c r="A1495" s="2">
        <f>B1495*24-0.875*24</f>
        <v>103.41668053656048</v>
      </c>
      <c r="B1495">
        <v>5.1840283556900202</v>
      </c>
      <c r="C1495">
        <v>19.976014394241702</v>
      </c>
      <c r="D1495">
        <v>32</v>
      </c>
      <c r="E1495" s="1">
        <v>8.7128810237823098E-7</v>
      </c>
      <c r="F1495" s="1">
        <v>3.8491525434298001E-8</v>
      </c>
      <c r="G1495" s="1">
        <v>1.39022037218747E-6</v>
      </c>
      <c r="H1495" s="1">
        <v>2.3E-6</v>
      </c>
      <c r="I1495" s="1">
        <v>9.0977962781252902E-7</v>
      </c>
      <c r="J1495">
        <v>0.39555635991849097</v>
      </c>
      <c r="K1495">
        <v>0.37882091407749202</v>
      </c>
      <c r="L1495" t="s">
        <v>28</v>
      </c>
      <c r="M1495" s="1">
        <v>4.0031169137087999E-5</v>
      </c>
      <c r="N1495" s="1">
        <v>4.0031169137087999E-5</v>
      </c>
      <c r="O1495">
        <v>0</v>
      </c>
      <c r="P1495" s="1">
        <v>2.85125308135197E-4</v>
      </c>
      <c r="Q1495" s="1">
        <v>1.6707600153615401E-10</v>
      </c>
      <c r="R1495" s="1">
        <v>1.59205910602386E-10</v>
      </c>
      <c r="S1495">
        <v>45.944833106755901</v>
      </c>
      <c r="T1495">
        <v>1040</v>
      </c>
      <c r="U1495">
        <v>0</v>
      </c>
      <c r="V1495" s="1">
        <v>1.0007792284272E-5</v>
      </c>
      <c r="W1495" s="1">
        <v>1.0007792284272E-5</v>
      </c>
      <c r="X1495" s="1">
        <v>7.1281327033799303E-5</v>
      </c>
      <c r="Y1495">
        <v>0.71281327033799302</v>
      </c>
      <c r="Z1495">
        <v>0.30044885679445799</v>
      </c>
    </row>
    <row r="1496" spans="1:26" x14ac:dyDescent="0.55000000000000004">
      <c r="A1496" s="2">
        <f>B1496*24-0.875*24</f>
        <v>103.50001386987432</v>
      </c>
      <c r="B1496">
        <v>5.1875005779114298</v>
      </c>
      <c r="C1496">
        <v>19.976014394241702</v>
      </c>
      <c r="D1496">
        <v>32</v>
      </c>
      <c r="E1496" s="1">
        <v>8.7353086242408601E-7</v>
      </c>
      <c r="F1496" s="1">
        <v>3.85906054689184E-8</v>
      </c>
      <c r="G1496" s="1">
        <v>1.3878785321069899E-6</v>
      </c>
      <c r="H1496" s="1">
        <v>2.3E-6</v>
      </c>
      <c r="I1496" s="1">
        <v>9.1212146789300404E-7</v>
      </c>
      <c r="J1496">
        <v>0.39657455125782798</v>
      </c>
      <c r="K1496">
        <v>0.37979602714090599</v>
      </c>
      <c r="L1496" t="s">
        <v>28</v>
      </c>
      <c r="M1496" s="1">
        <v>4.0134212651392899E-5</v>
      </c>
      <c r="N1496" s="1">
        <v>4.0134212651392899E-5</v>
      </c>
      <c r="O1496">
        <v>0</v>
      </c>
      <c r="P1496" s="1">
        <v>2.8512425526299899E-4</v>
      </c>
      <c r="Q1496" s="1">
        <v>1.6735931358403301E-10</v>
      </c>
      <c r="R1496" s="1">
        <v>1.59615719680667E-10</v>
      </c>
      <c r="S1496">
        <v>45.944833106755901</v>
      </c>
      <c r="T1496">
        <v>1040</v>
      </c>
      <c r="U1496">
        <v>0</v>
      </c>
      <c r="V1496" s="1">
        <v>1.0033553162848199E-5</v>
      </c>
      <c r="W1496" s="1">
        <v>1.0033553162848199E-5</v>
      </c>
      <c r="X1496" s="1">
        <v>7.1281063815749706E-5</v>
      </c>
      <c r="Y1496">
        <v>0.71281063815749701</v>
      </c>
      <c r="Z1496">
        <v>0.30146615332778598</v>
      </c>
    </row>
    <row r="1497" spans="1:26" x14ac:dyDescent="0.55000000000000004">
      <c r="A1497" s="2">
        <f>B1497*24-0.875*24</f>
        <v>103.5833472031884</v>
      </c>
      <c r="B1497">
        <v>5.1909728001328501</v>
      </c>
      <c r="C1497">
        <v>19.976014394241702</v>
      </c>
      <c r="D1497">
        <v>32</v>
      </c>
      <c r="E1497" s="1">
        <v>8.7573845061358502E-7</v>
      </c>
      <c r="F1497" s="1">
        <v>3.8688131690971303E-8</v>
      </c>
      <c r="G1497" s="1">
        <v>1.38557341769544E-6</v>
      </c>
      <c r="H1497" s="1">
        <v>2.3E-6</v>
      </c>
      <c r="I1497" s="1">
        <v>9.1442658230455605E-7</v>
      </c>
      <c r="J1497">
        <v>0.39757677491502402</v>
      </c>
      <c r="K1497">
        <v>0.380755848092863</v>
      </c>
      <c r="L1497" t="s">
        <v>28</v>
      </c>
      <c r="M1497" s="1">
        <v>4.0235640182929099E-5</v>
      </c>
      <c r="N1497" s="1">
        <v>4.0235640182929099E-5</v>
      </c>
      <c r="O1497">
        <v>0</v>
      </c>
      <c r="P1497" s="1">
        <v>2.8512321888562298E-4</v>
      </c>
      <c r="Q1497" s="1">
        <v>1.67644243347538E-10</v>
      </c>
      <c r="R1497" s="1">
        <v>1.60019101916721E-10</v>
      </c>
      <c r="S1497">
        <v>45.944833106755901</v>
      </c>
      <c r="T1497">
        <v>1040</v>
      </c>
      <c r="U1497">
        <v>0</v>
      </c>
      <c r="V1497" s="1">
        <v>1.00589100457322E-5</v>
      </c>
      <c r="W1497" s="1">
        <v>1.00589100457322E-5</v>
      </c>
      <c r="X1497" s="1">
        <v>7.1280804721405799E-5</v>
      </c>
      <c r="Y1497">
        <v>0.71280804721405799</v>
      </c>
      <c r="Z1497">
        <v>0.30248178987952701</v>
      </c>
    </row>
    <row r="1498" spans="1:26" x14ac:dyDescent="0.55000000000000004">
      <c r="A1498" s="2">
        <f>B1498*24-0.875*24</f>
        <v>103.66668053650224</v>
      </c>
      <c r="B1498">
        <v>5.1944450223542598</v>
      </c>
      <c r="C1498">
        <v>19.976014394241702</v>
      </c>
      <c r="D1498">
        <v>32</v>
      </c>
      <c r="E1498" s="1">
        <v>8.7791308561591495E-7</v>
      </c>
      <c r="F1498" s="1">
        <v>3.8784202116211898E-8</v>
      </c>
      <c r="G1498" s="1">
        <v>1.38330271226787E-6</v>
      </c>
      <c r="H1498" s="1">
        <v>2.3E-6</v>
      </c>
      <c r="I1498" s="1">
        <v>9.1669728773212695E-7</v>
      </c>
      <c r="J1498">
        <v>0.398564038144403</v>
      </c>
      <c r="K1498">
        <v>0.38170134157213698</v>
      </c>
      <c r="L1498" t="s">
        <v>28</v>
      </c>
      <c r="M1498" s="1">
        <v>4.0335553669480603E-5</v>
      </c>
      <c r="N1498" s="1">
        <v>4.0335553669480603E-5</v>
      </c>
      <c r="O1498">
        <v>0</v>
      </c>
      <c r="P1498" s="1">
        <v>2.8512219791398599E-4</v>
      </c>
      <c r="Q1498" s="1">
        <v>1.6793056053948401E-10</v>
      </c>
      <c r="R1498" s="1">
        <v>1.6041646272208301E-10</v>
      </c>
      <c r="S1498">
        <v>45.944833106755901</v>
      </c>
      <c r="T1498">
        <v>1040</v>
      </c>
      <c r="U1498">
        <v>0</v>
      </c>
      <c r="V1498" s="1">
        <v>1.00838884173701E-5</v>
      </c>
      <c r="W1498" s="1">
        <v>1.00838884173701E-5</v>
      </c>
      <c r="X1498" s="1">
        <v>7.1280549478496607E-5</v>
      </c>
      <c r="Y1498">
        <v>0.71280549478496602</v>
      </c>
      <c r="Z1498">
        <v>0.30349576935210199</v>
      </c>
    </row>
    <row r="1499" spans="1:26" x14ac:dyDescent="0.55000000000000004">
      <c r="A1499" s="2">
        <f>B1499*24-0.875*24</f>
        <v>103.75001386981631</v>
      </c>
      <c r="B1499">
        <v>5.1979172445756801</v>
      </c>
      <c r="C1499">
        <v>19.976014394241702</v>
      </c>
      <c r="D1499">
        <v>32</v>
      </c>
      <c r="E1499" s="1">
        <v>8.80056810799052E-7</v>
      </c>
      <c r="F1499" s="1">
        <v>3.8878907015986801E-8</v>
      </c>
      <c r="G1499" s="1">
        <v>1.38106428218496E-6</v>
      </c>
      <c r="H1499" s="1">
        <v>2.3E-6</v>
      </c>
      <c r="I1499" s="1">
        <v>9.18935717815039E-7</v>
      </c>
      <c r="J1499">
        <v>0.39953726861523398</v>
      </c>
      <c r="K1499">
        <v>0.38263339599958701</v>
      </c>
      <c r="L1499" t="s">
        <v>28</v>
      </c>
      <c r="M1499" s="1">
        <v>4.0434046994535697E-5</v>
      </c>
      <c r="N1499" s="1">
        <v>4.0434046994535697E-5</v>
      </c>
      <c r="O1499">
        <v>0</v>
      </c>
      <c r="P1499" s="1">
        <v>2.8512119134451499E-4</v>
      </c>
      <c r="Q1499" s="1">
        <v>1.6821805324422499E-10</v>
      </c>
      <c r="R1499" s="1">
        <v>1.6080817547596099E-10</v>
      </c>
      <c r="S1499">
        <v>45.944833106755901</v>
      </c>
      <c r="T1499">
        <v>1040</v>
      </c>
      <c r="U1499">
        <v>0</v>
      </c>
      <c r="V1499" s="1">
        <v>1.0108511748633901E-5</v>
      </c>
      <c r="W1499" s="1">
        <v>1.0108511748633901E-5</v>
      </c>
      <c r="X1499" s="1">
        <v>7.1280297836128693E-5</v>
      </c>
      <c r="Y1499">
        <v>0.71280297836128703</v>
      </c>
      <c r="Z1499">
        <v>0.30450809462043898</v>
      </c>
    </row>
    <row r="1500" spans="1:26" x14ac:dyDescent="0.55000000000000004">
      <c r="A1500" s="2">
        <f>B1500*24-0.875*24</f>
        <v>103.83334720313016</v>
      </c>
      <c r="B1500">
        <v>5.2013894667970897</v>
      </c>
      <c r="C1500">
        <v>19.976014394241702</v>
      </c>
      <c r="D1500">
        <v>32</v>
      </c>
      <c r="E1500" s="1">
        <v>8.8217150813913097E-7</v>
      </c>
      <c r="F1500" s="1">
        <v>3.89723295317188E-8</v>
      </c>
      <c r="G1500" s="1">
        <v>1.3788561623291399E-6</v>
      </c>
      <c r="H1500" s="1">
        <v>2.3E-6</v>
      </c>
      <c r="I1500" s="1">
        <v>9.2114383767085004E-7</v>
      </c>
      <c r="J1500">
        <v>0.400497320726456</v>
      </c>
      <c r="K1500">
        <v>0.38355282962570902</v>
      </c>
      <c r="L1500" t="s">
        <v>28</v>
      </c>
      <c r="M1500" s="1">
        <v>4.0531206626359403E-5</v>
      </c>
      <c r="N1500" s="1">
        <v>4.0531206626359403E-5</v>
      </c>
      <c r="O1500">
        <v>0</v>
      </c>
      <c r="P1500" s="1">
        <v>2.8512019825239202E-4</v>
      </c>
      <c r="Q1500" s="1">
        <v>1.68506526529587E-10</v>
      </c>
      <c r="R1500" s="1">
        <v>1.6119458406686E-10</v>
      </c>
      <c r="S1500">
        <v>45.944833106755901</v>
      </c>
      <c r="T1500">
        <v>1040</v>
      </c>
      <c r="U1500">
        <v>0</v>
      </c>
      <c r="V1500" s="1">
        <v>1.01328016565898E-5</v>
      </c>
      <c r="W1500" s="1">
        <v>1.01328016565898E-5</v>
      </c>
      <c r="X1500" s="1">
        <v>7.1280049563098006E-5</v>
      </c>
      <c r="Y1500">
        <v>0.71280049563098002</v>
      </c>
      <c r="Z1500">
        <v>0.30551876853382198</v>
      </c>
    </row>
    <row r="1501" spans="1:26" x14ac:dyDescent="0.55000000000000004">
      <c r="A1501" s="2">
        <f>B1501*24-0.875*24</f>
        <v>103.91668053644401</v>
      </c>
      <c r="B1501">
        <v>5.2048616890185002</v>
      </c>
      <c r="C1501">
        <v>19.976014394241702</v>
      </c>
      <c r="D1501">
        <v>32</v>
      </c>
      <c r="E1501" s="1">
        <v>8.84258911044408E-7</v>
      </c>
      <c r="F1501" s="1">
        <v>3.9064546241439502E-8</v>
      </c>
      <c r="G1501" s="1">
        <v>1.3766765427141499E-6</v>
      </c>
      <c r="H1501" s="1">
        <v>2.3E-6</v>
      </c>
      <c r="I1501" s="1">
        <v>9.2332345728584798E-7</v>
      </c>
      <c r="J1501">
        <v>0.401444981428629</v>
      </c>
      <c r="K1501">
        <v>0.38446039610626398</v>
      </c>
      <c r="L1501" t="s">
        <v>28</v>
      </c>
      <c r="M1501" s="1">
        <v>4.0627112207195699E-5</v>
      </c>
      <c r="N1501" s="1">
        <v>4.0627112207195699E-5</v>
      </c>
      <c r="O1501">
        <v>0</v>
      </c>
      <c r="P1501" s="1">
        <v>2.8511921778535601E-4</v>
      </c>
      <c r="Q1501" s="1">
        <v>1.6879580116063E-10</v>
      </c>
      <c r="R1501" s="1">
        <v>1.6157600523586501E-10</v>
      </c>
      <c r="S1501">
        <v>45.944833106755901</v>
      </c>
      <c r="T1501">
        <v>1040</v>
      </c>
      <c r="U1501">
        <v>0</v>
      </c>
      <c r="V1501" s="1">
        <v>1.0156778051798899E-5</v>
      </c>
      <c r="W1501" s="1">
        <v>1.0156778051798899E-5</v>
      </c>
      <c r="X1501" s="1">
        <v>7.1279804446339098E-5</v>
      </c>
      <c r="Y1501">
        <v>0.71279804446339101</v>
      </c>
      <c r="Z1501">
        <v>0.30652779391760299</v>
      </c>
    </row>
    <row r="1502" spans="1:26" x14ac:dyDescent="0.55000000000000004">
      <c r="A1502" s="2">
        <f>B1502*24-0.875*24</f>
        <v>104.00001386975808</v>
      </c>
      <c r="B1502">
        <v>5.2083339112399196</v>
      </c>
      <c r="C1502">
        <v>19.976014394241702</v>
      </c>
      <c r="D1502">
        <v>32</v>
      </c>
      <c r="E1502" s="1">
        <v>8.8632061617686897E-7</v>
      </c>
      <c r="F1502" s="1">
        <v>3.9155627682041703E-8</v>
      </c>
      <c r="G1502" s="1">
        <v>1.37452375614108E-6</v>
      </c>
      <c r="H1502" s="1">
        <v>2.3E-6</v>
      </c>
      <c r="I1502" s="1">
        <v>9.2547624385891097E-7</v>
      </c>
      <c r="J1502">
        <v>0.40238097559083003</v>
      </c>
      <c r="K1502">
        <v>0.385356789642117</v>
      </c>
      <c r="L1502" t="s">
        <v>28</v>
      </c>
      <c r="M1502" s="1">
        <v>4.0721837096417599E-5</v>
      </c>
      <c r="N1502" s="1">
        <v>4.0721837096417599E-5</v>
      </c>
      <c r="O1502">
        <v>0</v>
      </c>
      <c r="P1502" s="1">
        <v>2.8511824915799502E-4</v>
      </c>
      <c r="Q1502" s="1">
        <v>1.6908571240799801E-10</v>
      </c>
      <c r="R1502" s="1">
        <v>1.6195273073677699E-10</v>
      </c>
      <c r="S1502">
        <v>45.944833106755901</v>
      </c>
      <c r="T1502">
        <v>1040</v>
      </c>
      <c r="U1502">
        <v>0</v>
      </c>
      <c r="V1502" s="1">
        <v>1.01804592741044E-5</v>
      </c>
      <c r="W1502" s="1">
        <v>1.01804592741044E-5</v>
      </c>
      <c r="X1502" s="1">
        <v>7.1279562289498904E-5</v>
      </c>
      <c r="Y1502">
        <v>0.71279562289498899</v>
      </c>
      <c r="Z1502">
        <v>0.30753517357479698</v>
      </c>
    </row>
    <row r="1503" spans="1:26" x14ac:dyDescent="0.55000000000000004">
      <c r="A1503" s="2">
        <f>B1503*24-0.875*24</f>
        <v>104.08334720307192</v>
      </c>
      <c r="B1503">
        <v>5.2118061334613301</v>
      </c>
      <c r="C1503">
        <v>19.976014394241702</v>
      </c>
      <c r="D1503">
        <v>32</v>
      </c>
      <c r="E1503" s="1">
        <v>8.8835809434825798E-7</v>
      </c>
      <c r="F1503" s="1">
        <v>3.9245638830640798E-8</v>
      </c>
      <c r="G1503" s="1">
        <v>1.3723962668211E-6</v>
      </c>
      <c r="H1503" s="1">
        <v>2.3E-6</v>
      </c>
      <c r="I1503" s="1">
        <v>9.2760373317889898E-7</v>
      </c>
      <c r="J1503">
        <v>0.40330597094734699</v>
      </c>
      <c r="K1503">
        <v>0.38624264971663402</v>
      </c>
      <c r="L1503" t="s">
        <v>28</v>
      </c>
      <c r="M1503" s="1">
        <v>4.0815448871149202E-5</v>
      </c>
      <c r="N1503" s="1">
        <v>4.0815448871149202E-5</v>
      </c>
      <c r="O1503">
        <v>0</v>
      </c>
      <c r="P1503" s="1">
        <v>2.8511729164649302E-4</v>
      </c>
      <c r="Q1503" s="1">
        <v>1.69376108944094E-10</v>
      </c>
      <c r="R1503" s="1">
        <v>1.6232502932711301E-10</v>
      </c>
      <c r="S1503">
        <v>45.944833106755901</v>
      </c>
      <c r="T1503">
        <v>1040</v>
      </c>
      <c r="U1503">
        <v>0</v>
      </c>
      <c r="V1503" s="1">
        <v>1.02038622177873E-5</v>
      </c>
      <c r="W1503" s="1">
        <v>1.02038622177873E-5</v>
      </c>
      <c r="X1503" s="1">
        <v>7.1279322911623296E-5</v>
      </c>
      <c r="Y1503">
        <v>0.712793229116233</v>
      </c>
      <c r="Z1503">
        <v>0.308540910287536</v>
      </c>
    </row>
    <row r="1504" spans="1:26" x14ac:dyDescent="0.55000000000000004">
      <c r="A1504" s="2">
        <f>B1504*24-0.875*24</f>
        <v>104.16668053638575</v>
      </c>
      <c r="B1504">
        <v>5.2152783556827398</v>
      </c>
      <c r="C1504">
        <v>19.976014394241702</v>
      </c>
      <c r="D1504">
        <v>32</v>
      </c>
      <c r="E1504" s="1">
        <v>8.9037270056154404E-7</v>
      </c>
      <c r="F1504" s="1">
        <v>3.93346395481843E-8</v>
      </c>
      <c r="G1504" s="1">
        <v>1.3702926598902699E-6</v>
      </c>
      <c r="H1504" s="1">
        <v>2.3E-6</v>
      </c>
      <c r="I1504" s="1">
        <v>9.2970734010972901E-7</v>
      </c>
      <c r="J1504">
        <v>0.40422058265640298</v>
      </c>
      <c r="K1504">
        <v>0.387118565461541</v>
      </c>
      <c r="L1504" t="s">
        <v>28</v>
      </c>
      <c r="M1504" s="1">
        <v>4.0908009787626298E-5</v>
      </c>
      <c r="N1504" s="1">
        <v>4.0908009787626298E-5</v>
      </c>
      <c r="O1504">
        <v>0</v>
      </c>
      <c r="P1504" s="1">
        <v>2.8511634458379197E-4</v>
      </c>
      <c r="Q1504" s="1">
        <v>1.6966685182081599E-10</v>
      </c>
      <c r="R1504" s="1">
        <v>1.6269314860295699E-10</v>
      </c>
      <c r="S1504">
        <v>45.944833106755901</v>
      </c>
      <c r="T1504">
        <v>1040</v>
      </c>
      <c r="U1504">
        <v>0</v>
      </c>
      <c r="V1504" s="1">
        <v>1.02270024469065E-5</v>
      </c>
      <c r="W1504" s="1">
        <v>1.02270024469065E-5</v>
      </c>
      <c r="X1504" s="1">
        <v>7.1279086145948197E-5</v>
      </c>
      <c r="Y1504">
        <v>0.71279086145948201</v>
      </c>
      <c r="Z1504">
        <v>0.309545006818431</v>
      </c>
    </row>
    <row r="1505" spans="1:26" x14ac:dyDescent="0.55000000000000004">
      <c r="A1505" s="2">
        <f>B1505*24-0.875*24</f>
        <v>104.25001386969984</v>
      </c>
      <c r="B1505">
        <v>5.2187505779041601</v>
      </c>
      <c r="C1505">
        <v>19.976014394241702</v>
      </c>
      <c r="D1505">
        <v>32</v>
      </c>
      <c r="E1505" s="1">
        <v>8.92365683263485E-7</v>
      </c>
      <c r="F1505" s="1">
        <v>3.9422684988208703E-8</v>
      </c>
      <c r="G1505" s="1">
        <v>1.3682116317483001E-6</v>
      </c>
      <c r="H1505" s="1">
        <v>2.3E-6</v>
      </c>
      <c r="I1505" s="1">
        <v>9.31788368251694E-7</v>
      </c>
      <c r="J1505">
        <v>0.40512537750073602</v>
      </c>
      <c r="K1505">
        <v>0.38798507967977602</v>
      </c>
      <c r="L1505" t="s">
        <v>28</v>
      </c>
      <c r="M1505" s="1">
        <v>4.0999577206309203E-5</v>
      </c>
      <c r="N1505" s="1">
        <v>4.0999577206309203E-5</v>
      </c>
      <c r="O1505">
        <v>0</v>
      </c>
      <c r="P1505" s="1">
        <v>2.8511540735512902E-4</v>
      </c>
      <c r="Q1505" s="1">
        <v>1.6995781352299399E-10</v>
      </c>
      <c r="R1505" s="1">
        <v>1.6305731668965499E-10</v>
      </c>
      <c r="S1505">
        <v>45.944833106755901</v>
      </c>
      <c r="T1505">
        <v>1040</v>
      </c>
      <c r="U1505">
        <v>0</v>
      </c>
      <c r="V1505" s="1">
        <v>1.0249894301577301E-5</v>
      </c>
      <c r="W1505" s="1">
        <v>1.0249894301577301E-5</v>
      </c>
      <c r="X1505" s="1">
        <v>7.1278851838782405E-5</v>
      </c>
      <c r="Y1505">
        <v>0.71278851838782398</v>
      </c>
      <c r="Z1505">
        <v>0.31054746591183002</v>
      </c>
    </row>
    <row r="1506" spans="1:26" x14ac:dyDescent="0.55000000000000004">
      <c r="A1506" s="2">
        <f>B1506*24-0.875*24</f>
        <v>104.33334720301367</v>
      </c>
      <c r="B1506">
        <v>5.2222228001255697</v>
      </c>
      <c r="C1506">
        <v>19.976014394241702</v>
      </c>
      <c r="D1506">
        <v>32</v>
      </c>
      <c r="E1506" s="1">
        <v>8.9433819286908599E-7</v>
      </c>
      <c r="F1506" s="1">
        <v>3.95098259734306E-8</v>
      </c>
      <c r="G1506" s="1">
        <v>1.3661519811574801E-6</v>
      </c>
      <c r="H1506" s="1">
        <v>2.3E-6</v>
      </c>
      <c r="I1506" s="1">
        <v>9.3384801884251601E-7</v>
      </c>
      <c r="J1506">
        <v>0.40602087775761603</v>
      </c>
      <c r="K1506">
        <v>0.388842692551776</v>
      </c>
      <c r="L1506" t="s">
        <v>28</v>
      </c>
      <c r="M1506" s="1">
        <v>4.1090203983543199E-5</v>
      </c>
      <c r="N1506" s="1">
        <v>4.1090203983543199E-5</v>
      </c>
      <c r="O1506">
        <v>0</v>
      </c>
      <c r="P1506" s="1">
        <v>2.8511447939392201E-4</v>
      </c>
      <c r="Q1506" s="1">
        <v>1.7024887709207699E-10</v>
      </c>
      <c r="R1506" s="1">
        <v>1.63417743799467E-10</v>
      </c>
      <c r="S1506">
        <v>45.944833106755901</v>
      </c>
      <c r="T1506">
        <v>1040</v>
      </c>
      <c r="U1506">
        <v>0</v>
      </c>
      <c r="V1506" s="1">
        <v>1.02725509958858E-5</v>
      </c>
      <c r="W1506" s="1">
        <v>1.02725509958858E-5</v>
      </c>
      <c r="X1506" s="1">
        <v>7.1278619848480504E-5</v>
      </c>
      <c r="Y1506">
        <v>0.71278619848480496</v>
      </c>
      <c r="Z1506">
        <v>0.311548290294962</v>
      </c>
    </row>
    <row r="1507" spans="1:26" x14ac:dyDescent="0.55000000000000004">
      <c r="A1507" s="2">
        <f>B1507*24-0.875*24</f>
        <v>104.41668053632776</v>
      </c>
      <c r="B1507">
        <v>5.22569502234699</v>
      </c>
      <c r="C1507">
        <v>19.976014394241702</v>
      </c>
      <c r="D1507">
        <v>32</v>
      </c>
      <c r="E1507" s="1">
        <v>8.9629128961419201E-7</v>
      </c>
      <c r="F1507" s="1">
        <v>3.95961093426568E-8</v>
      </c>
      <c r="G1507" s="1">
        <v>1.36411260104315E-6</v>
      </c>
      <c r="H1507" s="1">
        <v>2.3E-6</v>
      </c>
      <c r="I1507" s="1">
        <v>9.35887398956849E-7</v>
      </c>
      <c r="J1507">
        <v>0.40690756476384699</v>
      </c>
      <c r="K1507">
        <v>0.38969186504964798</v>
      </c>
      <c r="L1507" t="s">
        <v>28</v>
      </c>
      <c r="M1507" s="1">
        <v>4.1179938832349203E-5</v>
      </c>
      <c r="N1507" s="1">
        <v>4.1179938832349203E-5</v>
      </c>
      <c r="O1507">
        <v>0</v>
      </c>
      <c r="P1507" s="1">
        <v>2.8511356017797202E-4</v>
      </c>
      <c r="Q1507" s="1">
        <v>1.70539935315028E-10</v>
      </c>
      <c r="R1507" s="1">
        <v>1.6377462366645299E-10</v>
      </c>
      <c r="S1507">
        <v>45.944833106755901</v>
      </c>
      <c r="T1507">
        <v>1040</v>
      </c>
      <c r="U1507">
        <v>0</v>
      </c>
      <c r="V1507" s="1">
        <v>1.0294984708087301E-5</v>
      </c>
      <c r="W1507" s="1">
        <v>1.0294984708087301E-5</v>
      </c>
      <c r="X1507" s="1">
        <v>7.1278390044493005E-5</v>
      </c>
      <c r="Y1507">
        <v>0.71278390044493001</v>
      </c>
      <c r="Z1507">
        <v>0.31254748267902399</v>
      </c>
    </row>
    <row r="1508" spans="1:26" x14ac:dyDescent="0.55000000000000004">
      <c r="A1508" s="2">
        <f>B1508*24-0.875*24</f>
        <v>104.50001386964159</v>
      </c>
      <c r="B1508">
        <v>5.2291672445683997</v>
      </c>
      <c r="C1508">
        <v>19.976014394241702</v>
      </c>
      <c r="D1508">
        <v>32</v>
      </c>
      <c r="E1508" s="1">
        <v>8.9822595078794503E-7</v>
      </c>
      <c r="F1508" s="1">
        <v>3.9681578270297401E-8</v>
      </c>
      <c r="G1508" s="1">
        <v>1.3620924709417499E-6</v>
      </c>
      <c r="H1508" s="1">
        <v>2.3E-6</v>
      </c>
      <c r="I1508" s="1">
        <v>9.3790752905824203E-7</v>
      </c>
      <c r="J1508">
        <v>0.407785882199236</v>
      </c>
      <c r="K1508">
        <v>0.39053302208171498</v>
      </c>
      <c r="L1508" t="s">
        <v>28</v>
      </c>
      <c r="M1508" s="1">
        <v>4.1268826654722897E-5</v>
      </c>
      <c r="N1508" s="1">
        <v>4.1268826654722897E-5</v>
      </c>
      <c r="O1508">
        <v>0</v>
      </c>
      <c r="P1508" s="1">
        <v>2.8511264922596402E-4</v>
      </c>
      <c r="Q1508" s="1">
        <v>1.7083088997369899E-10</v>
      </c>
      <c r="R1508" s="1">
        <v>1.64128134868037E-10</v>
      </c>
      <c r="S1508">
        <v>45.944833106755901</v>
      </c>
      <c r="T1508">
        <v>1040</v>
      </c>
      <c r="U1508">
        <v>0</v>
      </c>
      <c r="V1508" s="1">
        <v>1.03172066636807E-5</v>
      </c>
      <c r="W1508" s="1">
        <v>1.03172066636807E-5</v>
      </c>
      <c r="X1508" s="1">
        <v>7.12781623064911E-5</v>
      </c>
      <c r="Y1508">
        <v>0.712781623064911</v>
      </c>
      <c r="Z1508">
        <v>0.31354504576016601</v>
      </c>
    </row>
    <row r="1509" spans="1:26" x14ac:dyDescent="0.55000000000000004">
      <c r="A1509" s="2">
        <f>B1509*24-0.875*24</f>
        <v>104.58334720295545</v>
      </c>
      <c r="B1509">
        <v>5.2326394667898102</v>
      </c>
      <c r="C1509">
        <v>19.976014394241702</v>
      </c>
      <c r="D1509">
        <v>32</v>
      </c>
      <c r="E1509" s="1">
        <v>9.0014307739341001E-7</v>
      </c>
      <c r="F1509" s="1">
        <v>3.9766272560617201E-8</v>
      </c>
      <c r="G1509" s="1">
        <v>1.36009065004597E-6</v>
      </c>
      <c r="H1509" s="1">
        <v>2.3E-6</v>
      </c>
      <c r="I1509" s="1">
        <v>9.3990934995402795E-7</v>
      </c>
      <c r="J1509">
        <v>0.40865623911044602</v>
      </c>
      <c r="K1509">
        <v>0.39136655538843901</v>
      </c>
      <c r="L1509" t="s">
        <v>28</v>
      </c>
      <c r="M1509" s="1">
        <v>4.1356908847659601E-5</v>
      </c>
      <c r="N1509" s="1">
        <v>4.1356908847659601E-5</v>
      </c>
      <c r="O1509">
        <v>0</v>
      </c>
      <c r="P1509" s="1">
        <v>2.8511174609423701E-4</v>
      </c>
      <c r="Q1509" s="1">
        <v>1.7112165115029699E-10</v>
      </c>
      <c r="R1509" s="1">
        <v>1.64478442042087E-10</v>
      </c>
      <c r="S1509">
        <v>45.944833106755901</v>
      </c>
      <c r="T1509">
        <v>1040</v>
      </c>
      <c r="U1509">
        <v>0</v>
      </c>
      <c r="V1509" s="1">
        <v>1.03392272119149E-5</v>
      </c>
      <c r="W1509" s="1">
        <v>1.03392272119149E-5</v>
      </c>
      <c r="X1509" s="1">
        <v>7.1277936523559199E-5</v>
      </c>
      <c r="Y1509">
        <v>0.71277936523559204</v>
      </c>
      <c r="Z1509">
        <v>0.314540982220395</v>
      </c>
    </row>
    <row r="1510" spans="1:26" x14ac:dyDescent="0.55000000000000004">
      <c r="A1510" s="2">
        <f>B1510*24-0.875*24</f>
        <v>104.66668053626951</v>
      </c>
      <c r="B1510">
        <v>5.2361116890112296</v>
      </c>
      <c r="C1510">
        <v>19.976014394241702</v>
      </c>
      <c r="D1510">
        <v>32</v>
      </c>
      <c r="E1510" s="1">
        <v>9.02043500280486E-7</v>
      </c>
      <c r="F1510" s="1">
        <v>3.9850228918673898E-8</v>
      </c>
      <c r="G1510" s="1">
        <v>1.3581062708008401E-6</v>
      </c>
      <c r="H1510" s="1">
        <v>2.3E-6</v>
      </c>
      <c r="I1510" s="1">
        <v>9.4189372919915899E-7</v>
      </c>
      <c r="J1510">
        <v>0.40951901269528601</v>
      </c>
      <c r="K1510">
        <v>0.392192826208906</v>
      </c>
      <c r="L1510" t="s">
        <v>28</v>
      </c>
      <c r="M1510" s="1">
        <v>4.1444223584934202E-5</v>
      </c>
      <c r="N1510" s="1">
        <v>4.1444223584934202E-5</v>
      </c>
      <c r="O1510">
        <v>0</v>
      </c>
      <c r="P1510" s="1">
        <v>2.8511085037380299E-4</v>
      </c>
      <c r="Q1510" s="1">
        <v>1.7141213658488299E-10</v>
      </c>
      <c r="R1510" s="1">
        <v>1.64825697007567E-10</v>
      </c>
      <c r="S1510">
        <v>45.944833106755901</v>
      </c>
      <c r="T1510">
        <v>1040</v>
      </c>
      <c r="U1510">
        <v>0</v>
      </c>
      <c r="V1510" s="1">
        <v>1.03610558962335E-5</v>
      </c>
      <c r="W1510" s="1">
        <v>1.03610558962335E-5</v>
      </c>
      <c r="X1510" s="1">
        <v>7.1277712593450897E-5</v>
      </c>
      <c r="Y1510">
        <v>0.71277712593450904</v>
      </c>
      <c r="Z1510">
        <v>0.31553529472842901</v>
      </c>
    </row>
    <row r="1511" spans="1:26" x14ac:dyDescent="0.55000000000000004">
      <c r="A1511" s="2">
        <f>B1511*24-0.875*24</f>
        <v>104.75001386958337</v>
      </c>
      <c r="B1511">
        <v>5.2395839112326401</v>
      </c>
      <c r="C1511">
        <v>19.976014394241702</v>
      </c>
      <c r="D1511">
        <v>32</v>
      </c>
      <c r="E1511" s="1">
        <v>9.0392798579226805E-7</v>
      </c>
      <c r="F1511" s="1">
        <v>3.99334811997614E-8</v>
      </c>
      <c r="G1511" s="1">
        <v>1.3561385330079599E-6</v>
      </c>
      <c r="H1511" s="1">
        <v>2.3E-6</v>
      </c>
      <c r="I1511" s="1">
        <v>9.4386146699203001E-7</v>
      </c>
      <c r="J1511">
        <v>0.41037455086609997</v>
      </c>
      <c r="K1511">
        <v>0.39301216773576803</v>
      </c>
      <c r="L1511" t="s">
        <v>28</v>
      </c>
      <c r="M1511" s="1">
        <v>4.1530806076526102E-5</v>
      </c>
      <c r="N1511" s="1">
        <v>4.1530806076526102E-5</v>
      </c>
      <c r="O1511">
        <v>0</v>
      </c>
      <c r="P1511" s="1">
        <v>2.85109961687601E-4</v>
      </c>
      <c r="Q1511" s="1">
        <v>1.7170227108111701E-10</v>
      </c>
      <c r="R1511" s="1">
        <v>1.6517003979628E-10</v>
      </c>
      <c r="S1511">
        <v>45.944833106755901</v>
      </c>
      <c r="T1511">
        <v>1040</v>
      </c>
      <c r="U1511">
        <v>0</v>
      </c>
      <c r="V1511" s="1">
        <v>1.03827015191315E-5</v>
      </c>
      <c r="W1511" s="1">
        <v>1.03827015191315E-5</v>
      </c>
      <c r="X1511" s="1">
        <v>7.1277490421900398E-5</v>
      </c>
      <c r="Y1511">
        <v>0.71277490421900402</v>
      </c>
      <c r="Z1511">
        <v>0.31652798594047599</v>
      </c>
    </row>
    <row r="1512" spans="1:26" x14ac:dyDescent="0.55000000000000004">
      <c r="A1512" s="2">
        <f>B1512*24-0.875*24</f>
        <v>104.83334720289719</v>
      </c>
      <c r="B1512">
        <v>5.2430561334540497</v>
      </c>
      <c r="C1512">
        <v>19.976014394241702</v>
      </c>
      <c r="D1512">
        <v>32</v>
      </c>
      <c r="E1512" s="1">
        <v>9.0579724096268801E-7</v>
      </c>
      <c r="F1512" s="1">
        <v>4.00160606390295E-8</v>
      </c>
      <c r="G1512" s="1">
        <v>1.3541866983982801E-6</v>
      </c>
      <c r="H1512" s="1">
        <v>2.3E-6</v>
      </c>
      <c r="I1512" s="1">
        <v>9.45813301601718E-7</v>
      </c>
      <c r="J1512">
        <v>0.41122317460944202</v>
      </c>
      <c r="K1512">
        <v>0.39382488737508098</v>
      </c>
      <c r="L1512" t="s">
        <v>28</v>
      </c>
      <c r="M1512" s="1">
        <v>4.1616688807426301E-5</v>
      </c>
      <c r="N1512" s="1">
        <v>4.1616688807426301E-5</v>
      </c>
      <c r="O1512">
        <v>0</v>
      </c>
      <c r="P1512" s="1">
        <v>2.8510907968796301E-4</v>
      </c>
      <c r="Q1512" s="1">
        <v>1.7199198595669701E-10</v>
      </c>
      <c r="R1512" s="1">
        <v>1.6551159960261899E-10</v>
      </c>
      <c r="S1512">
        <v>45.944833106755901</v>
      </c>
      <c r="T1512">
        <v>1040</v>
      </c>
      <c r="U1512">
        <v>0</v>
      </c>
      <c r="V1512" s="1">
        <v>1.0404172201856501E-5</v>
      </c>
      <c r="W1512" s="1">
        <v>1.0404172201856501E-5</v>
      </c>
      <c r="X1512" s="1">
        <v>7.1277269921990794E-5</v>
      </c>
      <c r="Y1512">
        <v>0.71277269921990805</v>
      </c>
      <c r="Z1512">
        <v>0.31751905850095002</v>
      </c>
    </row>
    <row r="1513" spans="1:26" x14ac:dyDescent="0.55000000000000004">
      <c r="A1513" s="2">
        <f>B1513*24-0.875*24</f>
        <v>104.91668053621129</v>
      </c>
      <c r="B1513">
        <v>5.24652835567547</v>
      </c>
      <c r="C1513">
        <v>19.976014394241702</v>
      </c>
      <c r="D1513">
        <v>32</v>
      </c>
      <c r="E1513" s="1">
        <v>9.0765191830042096E-7</v>
      </c>
      <c r="F1513" s="1">
        <v>4.0097996062826602E-8</v>
      </c>
      <c r="G1513" s="1">
        <v>1.3522500856367501E-6</v>
      </c>
      <c r="H1513" s="1">
        <v>2.3E-6</v>
      </c>
      <c r="I1513" s="1">
        <v>9.4774991436324802E-7</v>
      </c>
      <c r="J1513">
        <v>0.41206518015793397</v>
      </c>
      <c r="K1513">
        <v>0.39463126882626998</v>
      </c>
      <c r="L1513" t="s">
        <v>28</v>
      </c>
      <c r="M1513" s="1">
        <v>4.1701901757437398E-5</v>
      </c>
      <c r="N1513" s="1">
        <v>4.1701901757437398E-5</v>
      </c>
      <c r="O1513">
        <v>0</v>
      </c>
      <c r="P1513" s="1">
        <v>2.85108204054273E-4</v>
      </c>
      <c r="Q1513" s="1">
        <v>1.7228121853526399E-10</v>
      </c>
      <c r="R1513" s="1">
        <v>1.6585049565772001E-10</v>
      </c>
      <c r="S1513">
        <v>45.944833106755901</v>
      </c>
      <c r="T1513">
        <v>1040</v>
      </c>
      <c r="U1513">
        <v>0</v>
      </c>
      <c r="V1513" s="1">
        <v>1.04254754393593E-5</v>
      </c>
      <c r="W1513" s="1">
        <v>1.04254754393593E-5</v>
      </c>
      <c r="X1513" s="1">
        <v>7.1277051013568304E-5</v>
      </c>
      <c r="Y1513">
        <v>0.71277051013568304</v>
      </c>
      <c r="Z1513">
        <v>0.31850851504313799</v>
      </c>
    </row>
    <row r="1514" spans="1:26" x14ac:dyDescent="0.55000000000000004">
      <c r="A1514" s="2">
        <f>B1514*24-0.875*24</f>
        <v>105.00001386952511</v>
      </c>
      <c r="B1514">
        <v>5.2500005778968797</v>
      </c>
      <c r="C1514">
        <v>19.976014394241702</v>
      </c>
      <c r="D1514">
        <v>32</v>
      </c>
      <c r="E1514" s="1">
        <v>9.09492620191388E-7</v>
      </c>
      <c r="F1514" s="1">
        <v>4.0179314083191797E-8</v>
      </c>
      <c r="G1514" s="1">
        <v>1.3503280657254101E-6</v>
      </c>
      <c r="H1514" s="1">
        <v>2.3E-6</v>
      </c>
      <c r="I1514" s="1">
        <v>9.4967193427457995E-7</v>
      </c>
      <c r="J1514">
        <v>0.41290084098894803</v>
      </c>
      <c r="K1514">
        <v>0.395431573996255</v>
      </c>
      <c r="L1514" t="s">
        <v>28</v>
      </c>
      <c r="M1514" s="1">
        <v>4.17864726034478E-5</v>
      </c>
      <c r="N1514" s="1">
        <v>4.17864726034478E-5</v>
      </c>
      <c r="O1514">
        <v>0</v>
      </c>
      <c r="P1514" s="1">
        <v>2.8510733449081698E-4</v>
      </c>
      <c r="Q1514" s="1">
        <v>1.72569911676703E-10</v>
      </c>
      <c r="R1514" s="1">
        <v>1.6618683803391701E-10</v>
      </c>
      <c r="S1514">
        <v>45.944833106755901</v>
      </c>
      <c r="T1514">
        <v>1040</v>
      </c>
      <c r="U1514">
        <v>0</v>
      </c>
      <c r="V1514" s="1">
        <v>1.0446618150861899E-5</v>
      </c>
      <c r="W1514" s="1">
        <v>1.0446618150861899E-5</v>
      </c>
      <c r="X1514" s="1">
        <v>7.1276833622704395E-5</v>
      </c>
      <c r="Y1514">
        <v>0.71276833622704405</v>
      </c>
      <c r="Z1514">
        <v>0.31949635818981398</v>
      </c>
    </row>
    <row r="1515" spans="1:26" x14ac:dyDescent="0.55000000000000004">
      <c r="A1515" s="2">
        <f>B1515*24-0.875*24</f>
        <v>105.08334720283921</v>
      </c>
      <c r="B1515">
        <v>5.2534728001183</v>
      </c>
      <c r="C1515">
        <v>19.976014394241702</v>
      </c>
      <c r="D1515">
        <v>32</v>
      </c>
      <c r="E1515" s="1">
        <v>9.11319902949735E-7</v>
      </c>
      <c r="F1515" s="1">
        <v>4.0260039276817898E-8</v>
      </c>
      <c r="G1515" s="1">
        <v>1.3484200577734401E-6</v>
      </c>
      <c r="H1515" s="1">
        <v>2.3E-6</v>
      </c>
      <c r="I1515" s="1">
        <v>9.5157994222655305E-7</v>
      </c>
      <c r="J1515">
        <v>0.41373040966371799</v>
      </c>
      <c r="K1515">
        <v>0.39622604476075401</v>
      </c>
      <c r="L1515" t="s">
        <v>28</v>
      </c>
      <c r="M1515" s="1">
        <v>4.1870426905556198E-5</v>
      </c>
      <c r="N1515" s="1">
        <v>4.1870426905556198E-5</v>
      </c>
      <c r="O1515">
        <v>0</v>
      </c>
      <c r="P1515" s="1">
        <v>2.8510647072479701E-4</v>
      </c>
      <c r="Q1515" s="1">
        <v>1.72858013343022E-10</v>
      </c>
      <c r="R1515" s="1">
        <v>1.6652072838496801E-10</v>
      </c>
      <c r="S1515">
        <v>45.944833106755901</v>
      </c>
      <c r="T1515">
        <v>1040</v>
      </c>
      <c r="U1515">
        <v>0</v>
      </c>
      <c r="V1515" s="1">
        <v>1.0467606726389E-5</v>
      </c>
      <c r="W1515" s="1">
        <v>1.0467606726389E-5</v>
      </c>
      <c r="X1515" s="1">
        <v>7.1276617681199307E-5</v>
      </c>
      <c r="Y1515">
        <v>0.71276617681199295</v>
      </c>
      <c r="Z1515">
        <v>0.32048259055380002</v>
      </c>
    </row>
    <row r="1516" spans="1:26" x14ac:dyDescent="0.55000000000000004">
      <c r="A1516" s="2">
        <f>B1516*24-0.875*24</f>
        <v>105.16668053615302</v>
      </c>
      <c r="B1516">
        <v>5.2569450223397096</v>
      </c>
      <c r="C1516">
        <v>19.976014394241702</v>
      </c>
      <c r="D1516">
        <v>32</v>
      </c>
      <c r="E1516" s="1">
        <v>9.1313428054482497E-7</v>
      </c>
      <c r="F1516" s="1">
        <v>4.03401943497016E-8</v>
      </c>
      <c r="G1516" s="1">
        <v>1.3465255251054701E-6</v>
      </c>
      <c r="H1516" s="1">
        <v>2.3E-6</v>
      </c>
      <c r="I1516" s="1">
        <v>9.5347447489452704E-7</v>
      </c>
      <c r="J1516">
        <v>0.414554119519359</v>
      </c>
      <c r="K1516">
        <v>0.39701490458470601</v>
      </c>
      <c r="L1516" t="s">
        <v>28</v>
      </c>
      <c r="M1516" s="1">
        <v>4.1953788278310102E-5</v>
      </c>
      <c r="N1516" s="1">
        <v>4.1953788278310102E-5</v>
      </c>
      <c r="O1516">
        <v>0</v>
      </c>
      <c r="P1516" s="1">
        <v>2.8510561250449598E-4</v>
      </c>
      <c r="Q1516" s="1">
        <v>1.7314547619719101E-10</v>
      </c>
      <c r="R1516" s="1">
        <v>1.6685226062707899E-10</v>
      </c>
      <c r="S1516">
        <v>45.944833106755901</v>
      </c>
      <c r="T1516">
        <v>1040</v>
      </c>
      <c r="U1516">
        <v>0</v>
      </c>
      <c r="V1516" s="1">
        <v>1.04884470695775E-5</v>
      </c>
      <c r="W1516" s="1">
        <v>1.04884470695775E-5</v>
      </c>
      <c r="X1516" s="1">
        <v>7.1276403126124103E-5</v>
      </c>
      <c r="Y1516">
        <v>0.71276403126124099</v>
      </c>
      <c r="Z1516">
        <v>0.32146721473849199</v>
      </c>
    </row>
    <row r="1517" spans="1:26" x14ac:dyDescent="0.55000000000000004">
      <c r="A1517" s="2">
        <f>B1517*24-0.875*24</f>
        <v>105.25001386946688</v>
      </c>
      <c r="B1517">
        <v>5.2604172445611201</v>
      </c>
      <c r="C1517">
        <v>19.976014394241702</v>
      </c>
      <c r="D1517">
        <v>32</v>
      </c>
      <c r="E1517" s="1">
        <v>9.1493622802972105E-7</v>
      </c>
      <c r="F1517" s="1">
        <v>4.0419800288606098E-8</v>
      </c>
      <c r="G1517" s="1">
        <v>1.34464397168167E-6</v>
      </c>
      <c r="H1517" s="1">
        <v>2.3E-6</v>
      </c>
      <c r="I1517" s="1">
        <v>9.5535602831832699E-7</v>
      </c>
      <c r="J1517">
        <v>0.41537218622535899</v>
      </c>
      <c r="K1517">
        <v>0.39779836001292201</v>
      </c>
      <c r="L1517" t="s">
        <v>28</v>
      </c>
      <c r="M1517" s="1">
        <v>4.20365785482286E-5</v>
      </c>
      <c r="N1517" s="1">
        <v>4.20365785482286E-5</v>
      </c>
      <c r="O1517">
        <v>0</v>
      </c>
      <c r="P1517" s="1">
        <v>2.8510475959759798E-4</v>
      </c>
      <c r="Q1517" s="1">
        <v>1.73432257232511E-10</v>
      </c>
      <c r="R1517" s="1">
        <v>1.6718152156537999E-10</v>
      </c>
      <c r="S1517">
        <v>45.944833106755901</v>
      </c>
      <c r="T1517">
        <v>1040</v>
      </c>
      <c r="U1517">
        <v>0</v>
      </c>
      <c r="V1517" s="1">
        <v>1.0509144637057099E-5</v>
      </c>
      <c r="W1517" s="1">
        <v>1.0509144637057099E-5</v>
      </c>
      <c r="X1517" s="1">
        <v>7.1276189899399604E-5</v>
      </c>
      <c r="Y1517">
        <v>0.712761898993996</v>
      </c>
      <c r="Z1517">
        <v>0.32245023333834499</v>
      </c>
    </row>
    <row r="1518" spans="1:26" x14ac:dyDescent="0.55000000000000004">
      <c r="A1518" s="2">
        <f>B1518*24-0.875*24</f>
        <v>105.33334720278097</v>
      </c>
      <c r="B1518">
        <v>5.2638894667825404</v>
      </c>
      <c r="C1518">
        <v>19.976014394241702</v>
      </c>
      <c r="D1518">
        <v>32</v>
      </c>
      <c r="E1518" s="1">
        <v>9.1672618469455903E-7</v>
      </c>
      <c r="F1518" s="1">
        <v>4.0498876500369802E-8</v>
      </c>
      <c r="G1518" s="1">
        <v>1.3427749388050699E-6</v>
      </c>
      <c r="H1518" s="1">
        <v>2.3E-6</v>
      </c>
      <c r="I1518" s="1">
        <v>9.5722506119492905E-7</v>
      </c>
      <c r="J1518">
        <v>0.41618480921518602</v>
      </c>
      <c r="K1518">
        <v>0.398576602041112</v>
      </c>
      <c r="L1518" t="s">
        <v>28</v>
      </c>
      <c r="M1518" s="1">
        <v>4.2118817898686203E-5</v>
      </c>
      <c r="N1518" s="1">
        <v>4.2118817898686203E-5</v>
      </c>
      <c r="O1518">
        <v>0</v>
      </c>
      <c r="P1518" s="1">
        <v>2.8510391178962903E-4</v>
      </c>
      <c r="Q1518" s="1">
        <v>1.73718317430233E-10</v>
      </c>
      <c r="R1518" s="1">
        <v>1.6750859147013701E-10</v>
      </c>
      <c r="S1518">
        <v>45.944833106755901</v>
      </c>
      <c r="T1518">
        <v>1040</v>
      </c>
      <c r="U1518">
        <v>0</v>
      </c>
      <c r="V1518" s="1">
        <v>1.05297044746715E-5</v>
      </c>
      <c r="W1518" s="1">
        <v>1.05297044746715E-5</v>
      </c>
      <c r="X1518" s="1">
        <v>7.1275977947407202E-5</v>
      </c>
      <c r="Y1518">
        <v>0.71275977947407199</v>
      </c>
      <c r="Z1518">
        <v>0.32343164893930798</v>
      </c>
    </row>
    <row r="1519" spans="1:26" x14ac:dyDescent="0.55000000000000004">
      <c r="A1519" s="2">
        <f>B1519*24-0.875*24</f>
        <v>105.4166805360948</v>
      </c>
      <c r="B1519">
        <v>5.2673616890039501</v>
      </c>
      <c r="C1519">
        <v>19.976014394241702</v>
      </c>
      <c r="D1519">
        <v>32</v>
      </c>
      <c r="E1519" s="1">
        <v>9.1850455696662001E-7</v>
      </c>
      <c r="F1519" s="1">
        <v>4.0577440940025103E-8</v>
      </c>
      <c r="G1519" s="1">
        <v>1.34091800209335E-6</v>
      </c>
      <c r="H1519" s="1">
        <v>2.3E-6</v>
      </c>
      <c r="I1519" s="1">
        <v>9.5908199790664509E-7</v>
      </c>
      <c r="J1519">
        <v>0.41699217300288899</v>
      </c>
      <c r="K1519">
        <v>0.39934980737679099</v>
      </c>
      <c r="L1519" t="s">
        <v>28</v>
      </c>
      <c r="M1519" s="1">
        <v>4.2200525003157697E-5</v>
      </c>
      <c r="N1519" s="1">
        <v>4.2200525003157697E-5</v>
      </c>
      <c r="O1519">
        <v>0</v>
      </c>
      <c r="P1519" s="1">
        <v>2.8510306888252499E-4</v>
      </c>
      <c r="Q1519" s="1">
        <v>1.74003621443359E-10</v>
      </c>
      <c r="R1519" s="1">
        <v>1.6783354460666701E-10</v>
      </c>
      <c r="S1519">
        <v>45.944833106755901</v>
      </c>
      <c r="T1519">
        <v>1040</v>
      </c>
      <c r="U1519">
        <v>0</v>
      </c>
      <c r="V1519" s="1">
        <v>1.05501312507894E-5</v>
      </c>
      <c r="W1519" s="1">
        <v>1.05501312507894E-5</v>
      </c>
      <c r="X1519" s="1">
        <v>7.1275767220631397E-5</v>
      </c>
      <c r="Y1519">
        <v>0.71275767220631403</v>
      </c>
      <c r="Z1519">
        <v>0.32441146411924099</v>
      </c>
    </row>
    <row r="1520" spans="1:26" x14ac:dyDescent="0.55000000000000004">
      <c r="A1520" s="2">
        <f>B1520*24-0.875*24</f>
        <v>105.50001386940863</v>
      </c>
      <c r="B1520">
        <v>5.2708339112253597</v>
      </c>
      <c r="C1520">
        <v>19.976014394241702</v>
      </c>
      <c r="D1520">
        <v>32</v>
      </c>
      <c r="E1520" s="1">
        <v>9.2027172107701299E-7</v>
      </c>
      <c r="F1520" s="1">
        <v>4.0655510228606198E-8</v>
      </c>
      <c r="G1520" s="1">
        <v>1.33907276869437E-6</v>
      </c>
      <c r="H1520" s="1">
        <v>2.3E-6</v>
      </c>
      <c r="I1520" s="1">
        <v>9.6092723130562005E-7</v>
      </c>
      <c r="J1520">
        <v>0.41779444839374702</v>
      </c>
      <c r="K1520">
        <v>0.40011813959870102</v>
      </c>
      <c r="L1520" t="s">
        <v>28</v>
      </c>
      <c r="M1520" s="1">
        <v>4.2281717147740197E-5</v>
      </c>
      <c r="N1520" s="1">
        <v>4.2281717147740197E-5</v>
      </c>
      <c r="O1520">
        <v>0</v>
      </c>
      <c r="P1520" s="1">
        <v>2.85102230693322E-4</v>
      </c>
      <c r="Q1520" s="1">
        <v>1.7428813730464401E-10</v>
      </c>
      <c r="R1520" s="1">
        <v>1.6815644972262199E-10</v>
      </c>
      <c r="S1520">
        <v>45.944833106755901</v>
      </c>
      <c r="T1520">
        <v>1040</v>
      </c>
      <c r="U1520">
        <v>0</v>
      </c>
      <c r="V1520" s="1">
        <v>1.0570429286935E-5</v>
      </c>
      <c r="W1520" s="1">
        <v>1.0570429286935E-5</v>
      </c>
      <c r="X1520" s="1">
        <v>7.12755576733305E-5</v>
      </c>
      <c r="Y1520">
        <v>0.71275557673330503</v>
      </c>
      <c r="Z1520">
        <v>0.325389681448293</v>
      </c>
    </row>
    <row r="1521" spans="1:26" x14ac:dyDescent="0.55000000000000004">
      <c r="A1521" s="2">
        <f>B1521*24-0.875*24</f>
        <v>105.58334720272272</v>
      </c>
      <c r="B1521">
        <v>5.27430613344678</v>
      </c>
      <c r="C1521">
        <v>19.976014394241702</v>
      </c>
      <c r="D1521">
        <v>32</v>
      </c>
      <c r="E1521" s="1">
        <v>9.2202802551245095E-7</v>
      </c>
      <c r="F1521" s="1">
        <v>4.07330997614628E-8</v>
      </c>
      <c r="G1521" s="1">
        <v>1.3372388747260801E-6</v>
      </c>
      <c r="H1521" s="1">
        <v>2.3E-6</v>
      </c>
      <c r="I1521" s="1">
        <v>9.6276112527391397E-7</v>
      </c>
      <c r="J1521">
        <v>0.41859179359735399</v>
      </c>
      <c r="K1521">
        <v>0.40088175022280498</v>
      </c>
      <c r="L1521" t="s">
        <v>28</v>
      </c>
      <c r="M1521" s="1">
        <v>4.2362410343801099E-5</v>
      </c>
      <c r="N1521" s="1">
        <v>4.2362410343801099E-5</v>
      </c>
      <c r="O1521">
        <v>0</v>
      </c>
      <c r="P1521" s="1">
        <v>2.8510139705292798E-4</v>
      </c>
      <c r="Q1521" s="1">
        <v>1.7457183615702199E-10</v>
      </c>
      <c r="R1521" s="1">
        <v>1.6847737049599E-10</v>
      </c>
      <c r="S1521">
        <v>45.944833106755901</v>
      </c>
      <c r="T1521">
        <v>1040</v>
      </c>
      <c r="U1521">
        <v>0</v>
      </c>
      <c r="V1521" s="1">
        <v>1.05906025859502E-5</v>
      </c>
      <c r="W1521" s="1">
        <v>1.05906025859502E-5</v>
      </c>
      <c r="X1521" s="1">
        <v>7.1275349263231994E-5</v>
      </c>
      <c r="Y1521">
        <v>0.71275349263232002</v>
      </c>
      <c r="Z1521">
        <v>0.326366303489242</v>
      </c>
    </row>
    <row r="1522" spans="1:26" x14ac:dyDescent="0.55000000000000004">
      <c r="A1522" s="2">
        <f>B1522*24-0.875*24</f>
        <v>105.66668053603655</v>
      </c>
      <c r="B1522">
        <v>5.2777783556681896</v>
      </c>
      <c r="C1522">
        <v>19.976014394241702</v>
      </c>
      <c r="D1522">
        <v>32</v>
      </c>
      <c r="E1522" s="1">
        <v>9.2377379326914203E-7</v>
      </c>
      <c r="F1522" s="1">
        <v>4.0810223807832303E-8</v>
      </c>
      <c r="G1522" s="1">
        <v>1.33541598292302E-6</v>
      </c>
      <c r="H1522" s="1">
        <v>2.3E-6</v>
      </c>
      <c r="I1522" s="1">
        <v>9.645840170769741E-7</v>
      </c>
      <c r="J1522">
        <v>0.41938435525085799</v>
      </c>
      <c r="K1522">
        <v>0.40164077968223499</v>
      </c>
      <c r="L1522" t="s">
        <v>28</v>
      </c>
      <c r="M1522" s="1">
        <v>4.2442619431534302E-5</v>
      </c>
      <c r="N1522" s="1">
        <v>4.2442619431534302E-5</v>
      </c>
      <c r="O1522">
        <v>0</v>
      </c>
      <c r="P1522" s="1">
        <v>2.8510056780501898E-4</v>
      </c>
      <c r="Q1522" s="1">
        <v>1.7485469200477099E-10</v>
      </c>
      <c r="R1522" s="1">
        <v>1.6879636594694501E-10</v>
      </c>
      <c r="S1522">
        <v>45.944833106755901</v>
      </c>
      <c r="T1522">
        <v>1040</v>
      </c>
      <c r="U1522">
        <v>0</v>
      </c>
      <c r="V1522" s="1">
        <v>1.0610654857883499E-5</v>
      </c>
      <c r="W1522" s="1">
        <v>1.0610654857883499E-5</v>
      </c>
      <c r="X1522" s="1">
        <v>7.1275141951254893E-5</v>
      </c>
      <c r="Y1522">
        <v>0.71275141951254894</v>
      </c>
      <c r="Z1522">
        <v>0.32734133279782601</v>
      </c>
    </row>
    <row r="1523" spans="1:26" x14ac:dyDescent="0.55000000000000004">
      <c r="A1523" s="2">
        <f>B1523*24-0.875*24</f>
        <v>105.75001386935064</v>
      </c>
      <c r="B1523">
        <v>5.2812505778896099</v>
      </c>
      <c r="C1523">
        <v>19.976014394241702</v>
      </c>
      <c r="D1523">
        <v>32</v>
      </c>
      <c r="E1523" s="1">
        <v>9.2550932392450302E-7</v>
      </c>
      <c r="F1523" s="1">
        <v>4.0886895602363302E-8</v>
      </c>
      <c r="G1523" s="1">
        <v>1.3336037804731299E-6</v>
      </c>
      <c r="H1523" s="1">
        <v>2.3E-6</v>
      </c>
      <c r="I1523" s="1">
        <v>9.6639621952686605E-7</v>
      </c>
      <c r="J1523">
        <v>0.42017226935950702</v>
      </c>
      <c r="K1523">
        <v>0.40239535822804501</v>
      </c>
      <c r="L1523" t="s">
        <v>28</v>
      </c>
      <c r="M1523" s="1">
        <v>4.2522358175146101E-5</v>
      </c>
      <c r="N1523" s="1">
        <v>4.2522358175146101E-5</v>
      </c>
      <c r="O1523">
        <v>0</v>
      </c>
      <c r="P1523" s="1">
        <v>2.85099742805002E-4</v>
      </c>
      <c r="Q1523" s="1">
        <v>1.7513668148385399E-10</v>
      </c>
      <c r="R1523" s="1">
        <v>1.6911349081640701E-10</v>
      </c>
      <c r="S1523">
        <v>45.944833106755901</v>
      </c>
      <c r="T1523">
        <v>1040</v>
      </c>
      <c r="U1523">
        <v>0</v>
      </c>
      <c r="V1523" s="1">
        <v>1.06305895437865E-5</v>
      </c>
      <c r="W1523" s="1">
        <v>1.06305895437865E-5</v>
      </c>
      <c r="X1523" s="1">
        <v>7.1274935701250703E-5</v>
      </c>
      <c r="Y1523">
        <v>0.71274935701250697</v>
      </c>
      <c r="Z1523">
        <v>0.32831477192303898</v>
      </c>
    </row>
    <row r="1524" spans="1:26" x14ac:dyDescent="0.55000000000000004">
      <c r="A1524" s="2">
        <f>B1524*24-0.875*24</f>
        <v>105.83334720266447</v>
      </c>
      <c r="B1524">
        <v>5.2847228001110196</v>
      </c>
      <c r="C1524">
        <v>19.976014394241702</v>
      </c>
      <c r="D1524">
        <v>32</v>
      </c>
      <c r="E1524" s="1">
        <v>9.27234895541209E-7</v>
      </c>
      <c r="F1524" s="1">
        <v>4.09631274292319E-8</v>
      </c>
      <c r="G1524" s="1">
        <v>1.33180197702955E-6</v>
      </c>
      <c r="H1524" s="1">
        <v>2.3E-6</v>
      </c>
      <c r="I1524" s="1">
        <v>9.6819802297044091E-7</v>
      </c>
      <c r="J1524">
        <v>0.42095566216106101</v>
      </c>
      <c r="K1524">
        <v>0.40314560675704703</v>
      </c>
      <c r="L1524" t="s">
        <v>28</v>
      </c>
      <c r="M1524" s="1">
        <v>4.2601639350337498E-5</v>
      </c>
      <c r="N1524" s="1">
        <v>4.2601639350337498E-5</v>
      </c>
      <c r="O1524">
        <v>0</v>
      </c>
      <c r="P1524" s="1">
        <v>2.8509892191907099E-4</v>
      </c>
      <c r="Q1524" s="1">
        <v>1.7541778365000501E-10</v>
      </c>
      <c r="R1524" s="1">
        <v>1.69428795913961E-10</v>
      </c>
      <c r="S1524">
        <v>45.944833106755901</v>
      </c>
      <c r="T1524">
        <v>1040</v>
      </c>
      <c r="U1524">
        <v>0</v>
      </c>
      <c r="V1524" s="1">
        <v>1.06504098375843E-5</v>
      </c>
      <c r="W1524" s="1">
        <v>1.06504098375843E-5</v>
      </c>
      <c r="X1524" s="1">
        <v>7.1274730479767897E-5</v>
      </c>
      <c r="Y1524">
        <v>0.712747304797679</v>
      </c>
      <c r="Z1524">
        <v>0.32928662340739401</v>
      </c>
    </row>
    <row r="1525" spans="1:26" x14ac:dyDescent="0.55000000000000004">
      <c r="A1525" s="2">
        <f>B1525*24-0.875*24</f>
        <v>105.91668053597832</v>
      </c>
      <c r="B1525">
        <v>5.2881950223324301</v>
      </c>
      <c r="C1525">
        <v>19.976014394241702</v>
      </c>
      <c r="D1525">
        <v>32</v>
      </c>
      <c r="E1525" s="1">
        <v>9.2895076641681405E-7</v>
      </c>
      <c r="F1525" s="1">
        <v>4.1038930699436098E-8</v>
      </c>
      <c r="G1525" s="1">
        <v>1.33001030288374E-6</v>
      </c>
      <c r="H1525" s="1">
        <v>2.3E-6</v>
      </c>
      <c r="I1525" s="1">
        <v>9.6998969711625107E-7</v>
      </c>
      <c r="J1525">
        <v>0.42173465092010898</v>
      </c>
      <c r="K1525">
        <v>0.403891637572528</v>
      </c>
      <c r="L1525" t="s">
        <v>28</v>
      </c>
      <c r="M1525" s="1">
        <v>4.2680474824691601E-5</v>
      </c>
      <c r="N1525" s="1">
        <v>4.2680474824691601E-5</v>
      </c>
      <c r="O1525">
        <v>0</v>
      </c>
      <c r="P1525" s="1">
        <v>2.8509810502333401E-4</v>
      </c>
      <c r="Q1525" s="1">
        <v>1.75697979783227E-10</v>
      </c>
      <c r="R1525" s="1">
        <v>1.6974232843756399E-10</v>
      </c>
      <c r="S1525">
        <v>45.944833106755901</v>
      </c>
      <c r="T1525">
        <v>1040</v>
      </c>
      <c r="U1525">
        <v>0</v>
      </c>
      <c r="V1525" s="1">
        <v>1.06701187061729E-5</v>
      </c>
      <c r="W1525" s="1">
        <v>1.06701187061729E-5</v>
      </c>
      <c r="X1525" s="1">
        <v>7.1274526255833503E-5</v>
      </c>
      <c r="Y1525">
        <v>0.71274526255833504</v>
      </c>
      <c r="Z1525">
        <v>0.33025688978717399</v>
      </c>
    </row>
    <row r="1526" spans="1:26" x14ac:dyDescent="0.55000000000000004">
      <c r="A1526" s="2">
        <f>B1526*24-0.875*24</f>
        <v>106.00001386929242</v>
      </c>
      <c r="B1526">
        <v>5.2916672445538504</v>
      </c>
      <c r="C1526">
        <v>19.976014394241702</v>
      </c>
      <c r="D1526">
        <v>32</v>
      </c>
      <c r="E1526" s="1">
        <v>9.3065717669142804E-7</v>
      </c>
      <c r="F1526" s="1">
        <v>4.1114316021819497E-8</v>
      </c>
      <c r="G1526" s="1">
        <v>1.3282285072867501E-6</v>
      </c>
      <c r="H1526" s="1">
        <v>2.3E-6</v>
      </c>
      <c r="I1526" s="1">
        <v>9.7177149271324694E-7</v>
      </c>
      <c r="J1526">
        <v>0.42250934465793299</v>
      </c>
      <c r="K1526">
        <v>0.40463355508322901</v>
      </c>
      <c r="L1526" t="s">
        <v>28</v>
      </c>
      <c r="M1526" s="1">
        <v>4.2758875631538902E-5</v>
      </c>
      <c r="N1526" s="1">
        <v>4.2758875631538902E-5</v>
      </c>
      <c r="O1526">
        <v>0</v>
      </c>
      <c r="P1526" s="1">
        <v>2.8509729200301199E-4</v>
      </c>
      <c r="Q1526" s="1">
        <v>1.75977253207463E-10</v>
      </c>
      <c r="R1526" s="1">
        <v>1.7005413226730799E-10</v>
      </c>
      <c r="S1526">
        <v>45.944833106755901</v>
      </c>
      <c r="T1526">
        <v>1040</v>
      </c>
      <c r="U1526">
        <v>0</v>
      </c>
      <c r="V1526" s="1">
        <v>1.06897189078847E-5</v>
      </c>
      <c r="W1526" s="1">
        <v>1.06897189078847E-5</v>
      </c>
      <c r="X1526" s="1">
        <v>7.1274323000753106E-5</v>
      </c>
      <c r="Y1526">
        <v>0.71274323000753104</v>
      </c>
      <c r="Z1526">
        <v>0.33122557359268001</v>
      </c>
    </row>
    <row r="1527" spans="1:26" x14ac:dyDescent="0.55000000000000004">
      <c r="A1527" s="2">
        <f>B1527*24-0.875*24</f>
        <v>106.08334720260623</v>
      </c>
      <c r="B1527">
        <v>5.29513946677526</v>
      </c>
      <c r="C1527">
        <v>19.976014394241702</v>
      </c>
      <c r="D1527">
        <v>32</v>
      </c>
      <c r="E1527" s="1">
        <v>9.32354349824631E-7</v>
      </c>
      <c r="F1527" s="1">
        <v>4.1189293268317899E-8</v>
      </c>
      <c r="G1527" s="1">
        <v>1.3264563569070501E-6</v>
      </c>
      <c r="H1527" s="1">
        <v>2.3E-6</v>
      </c>
      <c r="I1527" s="1">
        <v>9.7354364309294906E-7</v>
      </c>
      <c r="J1527">
        <v>0.423279844823021</v>
      </c>
      <c r="K1527">
        <v>0.405371456445492</v>
      </c>
      <c r="L1527" t="s">
        <v>28</v>
      </c>
      <c r="M1527" s="1">
        <v>4.2836852037814802E-5</v>
      </c>
      <c r="N1527" s="1">
        <v>4.2836852037814802E-5</v>
      </c>
      <c r="O1527">
        <v>0</v>
      </c>
      <c r="P1527" s="1">
        <v>2.8509648275170302E-4</v>
      </c>
      <c r="Q1527" s="1">
        <v>1.76255589124285E-10</v>
      </c>
      <c r="R1527" s="1">
        <v>1.7036424823529599E-10</v>
      </c>
      <c r="S1527">
        <v>45.944833106755901</v>
      </c>
      <c r="T1527">
        <v>1040</v>
      </c>
      <c r="U1527">
        <v>0</v>
      </c>
      <c r="V1527" s="1">
        <v>1.07092130094537E-5</v>
      </c>
      <c r="W1527" s="1">
        <v>1.07092130094537E-5</v>
      </c>
      <c r="X1527" s="1">
        <v>7.12741206879257E-5</v>
      </c>
      <c r="Y1527">
        <v>0.71274120687925702</v>
      </c>
      <c r="Z1527">
        <v>0.332192677348425</v>
      </c>
    </row>
    <row r="1528" spans="1:26" x14ac:dyDescent="0.55000000000000004">
      <c r="A1528" s="2">
        <f>B1528*24-0.875*24</f>
        <v>106.16668053592008</v>
      </c>
      <c r="B1528">
        <v>5.2986116889966697</v>
      </c>
      <c r="C1528">
        <v>19.976014394241702</v>
      </c>
      <c r="D1528">
        <v>32</v>
      </c>
      <c r="E1528" s="1">
        <v>9.3404249395219903E-7</v>
      </c>
      <c r="F1528" s="1">
        <v>4.1263871633895999E-8</v>
      </c>
      <c r="G1528" s="1">
        <v>1.3246936344139001E-6</v>
      </c>
      <c r="H1528" s="1">
        <v>2.3E-6</v>
      </c>
      <c r="I1528" s="1">
        <v>9.7530636558609504E-7</v>
      </c>
      <c r="J1528">
        <v>0.42404624590699702</v>
      </c>
      <c r="K1528">
        <v>0.40610543215313</v>
      </c>
      <c r="L1528" t="s">
        <v>28</v>
      </c>
      <c r="M1528" s="1">
        <v>4.2914413606395297E-5</v>
      </c>
      <c r="N1528" s="1">
        <v>4.2914413606395297E-5</v>
      </c>
      <c r="O1528">
        <v>0</v>
      </c>
      <c r="P1528" s="1">
        <v>2.8509567717070001E-4</v>
      </c>
      <c r="Q1528" s="1">
        <v>1.7653297445954901E-10</v>
      </c>
      <c r="R1528" s="1">
        <v>1.70672714373553E-10</v>
      </c>
      <c r="S1528">
        <v>45.944833106755901</v>
      </c>
      <c r="T1528">
        <v>1040</v>
      </c>
      <c r="U1528">
        <v>0</v>
      </c>
      <c r="V1528" s="1">
        <v>1.0728603401598801E-5</v>
      </c>
      <c r="W1528" s="1">
        <v>1.0728603401598801E-5</v>
      </c>
      <c r="X1528" s="1">
        <v>7.1273919292675098E-5</v>
      </c>
      <c r="Y1528">
        <v>0.71273919292675103</v>
      </c>
      <c r="Z1528">
        <v>0.33315820357334103</v>
      </c>
    </row>
    <row r="1529" spans="1:26" x14ac:dyDescent="0.55000000000000004">
      <c r="A1529" s="2">
        <f>B1529*24-0.875*24</f>
        <v>106.25001386923415</v>
      </c>
      <c r="B1529">
        <v>5.30208391121809</v>
      </c>
      <c r="C1529">
        <v>19.976014394241702</v>
      </c>
      <c r="D1529">
        <v>32</v>
      </c>
      <c r="E1529" s="1">
        <v>9.3572180313222999E-7</v>
      </c>
      <c r="F1529" s="1">
        <v>4.1338059691599098E-8</v>
      </c>
      <c r="G1529" s="1">
        <v>1.32294013717617E-6</v>
      </c>
      <c r="H1529" s="1">
        <v>2.3E-6</v>
      </c>
      <c r="I1529" s="1">
        <v>9.7705986282382892E-7</v>
      </c>
      <c r="J1529">
        <v>0.42480863601036001</v>
      </c>
      <c r="K1529">
        <v>0.40683556657922998</v>
      </c>
      <c r="L1529" t="s">
        <v>28</v>
      </c>
      <c r="M1529" s="1">
        <v>4.2991569253350697E-5</v>
      </c>
      <c r="N1529" s="1">
        <v>4.2991569253350697E-5</v>
      </c>
      <c r="O1529">
        <v>0</v>
      </c>
      <c r="P1529" s="1">
        <v>2.8509487516837002E-4</v>
      </c>
      <c r="Q1529" s="1">
        <v>1.7680939772202599E-10</v>
      </c>
      <c r="R1529" s="1">
        <v>1.7097956614172301E-10</v>
      </c>
      <c r="S1529">
        <v>45.944833106755901</v>
      </c>
      <c r="T1529">
        <v>1040</v>
      </c>
      <c r="U1529">
        <v>0</v>
      </c>
      <c r="V1529" s="1">
        <v>1.07478923133376E-5</v>
      </c>
      <c r="W1529" s="1">
        <v>1.07478923133376E-5</v>
      </c>
      <c r="X1529" s="1">
        <v>7.1273718792092599E-5</v>
      </c>
      <c r="Y1529">
        <v>0.712737187920926</v>
      </c>
      <c r="Z1529">
        <v>0.33412215478095703</v>
      </c>
    </row>
    <row r="1530" spans="1:26" x14ac:dyDescent="0.55000000000000004">
      <c r="A1530" s="2">
        <f>B1530*24-0.875*24</f>
        <v>106.333347202548</v>
      </c>
      <c r="B1530">
        <v>5.3055561334394996</v>
      </c>
      <c r="C1530">
        <v>19.976014394241702</v>
      </c>
      <c r="D1530">
        <v>32</v>
      </c>
      <c r="E1530" s="1">
        <v>9.37392458489536E-7</v>
      </c>
      <c r="F1530" s="1">
        <v>4.1411865443109001E-8</v>
      </c>
      <c r="G1530" s="1">
        <v>1.3211956760673501E-6</v>
      </c>
      <c r="H1530" s="1">
        <v>2.3E-6</v>
      </c>
      <c r="I1530" s="1">
        <v>9.7880432393264507E-7</v>
      </c>
      <c r="J1530">
        <v>0.42556709736201898</v>
      </c>
      <c r="K1530">
        <v>0.40756193847371103</v>
      </c>
      <c r="L1530" t="s">
        <v>28</v>
      </c>
      <c r="M1530" s="1">
        <v>4.3068327300525097E-5</v>
      </c>
      <c r="N1530" s="1">
        <v>4.3068327300525097E-5</v>
      </c>
      <c r="O1530">
        <v>0</v>
      </c>
      <c r="P1530" s="1">
        <v>2.8509407665958E-4</v>
      </c>
      <c r="Q1530" s="1">
        <v>1.77084848873097E-10</v>
      </c>
      <c r="R1530" s="1">
        <v>1.7128483663618699E-10</v>
      </c>
      <c r="S1530">
        <v>45.944833106755901</v>
      </c>
      <c r="T1530">
        <v>1040</v>
      </c>
      <c r="U1530">
        <v>0</v>
      </c>
      <c r="V1530" s="1">
        <v>1.07670818251312E-5</v>
      </c>
      <c r="W1530" s="1">
        <v>1.07670818251312E-5</v>
      </c>
      <c r="X1530" s="1">
        <v>7.1273519164895204E-5</v>
      </c>
      <c r="Y1530">
        <v>0.71273519164895205</v>
      </c>
      <c r="Z1530">
        <v>0.33508453347956402</v>
      </c>
    </row>
    <row r="1531" spans="1:26" x14ac:dyDescent="0.55000000000000004">
      <c r="A1531" s="2">
        <f>B1531*24-0.875*24</f>
        <v>106.41668053586207</v>
      </c>
      <c r="B1531">
        <v>5.3090283556609199</v>
      </c>
      <c r="C1531">
        <v>19.976014394241702</v>
      </c>
      <c r="D1531">
        <v>32</v>
      </c>
      <c r="E1531" s="1">
        <v>9.3905462926648005E-7</v>
      </c>
      <c r="F1531" s="1">
        <v>4.1485296365168198E-8</v>
      </c>
      <c r="G1531" s="1">
        <v>1.3194600743683501E-6</v>
      </c>
      <c r="H1531" s="1">
        <v>2.3E-6</v>
      </c>
      <c r="I1531" s="1">
        <v>9.8053992563164799E-7</v>
      </c>
      <c r="J1531">
        <v>0.42632170679636799</v>
      </c>
      <c r="K1531">
        <v>0.40828462142020799</v>
      </c>
      <c r="L1531" t="s">
        <v>28</v>
      </c>
      <c r="M1531" s="1">
        <v>4.3144695523817602E-5</v>
      </c>
      <c r="N1531" s="1">
        <v>4.3144695523817602E-5</v>
      </c>
      <c r="O1531">
        <v>0</v>
      </c>
      <c r="P1531" s="1">
        <v>2.8509328156516901E-4</v>
      </c>
      <c r="Q1531" s="1">
        <v>1.7735931920668201E-10</v>
      </c>
      <c r="R1531" s="1">
        <v>1.7158855678207499E-10</v>
      </c>
      <c r="S1531">
        <v>45.944833106755901</v>
      </c>
      <c r="T1531">
        <v>1040</v>
      </c>
      <c r="U1531">
        <v>0</v>
      </c>
      <c r="V1531" s="1">
        <v>1.0786173880954401E-5</v>
      </c>
      <c r="W1531" s="1">
        <v>1.0786173880954401E-5</v>
      </c>
      <c r="X1531" s="1">
        <v>7.1273320391292307E-5</v>
      </c>
      <c r="Y1531">
        <v>0.71273320391292305</v>
      </c>
      <c r="Z1531">
        <v>0.33604534217236998</v>
      </c>
    </row>
    <row r="1532" spans="1:26" x14ac:dyDescent="0.55000000000000004">
      <c r="A1532" s="2">
        <f>B1532*24-0.875*24</f>
        <v>106.50001386917593</v>
      </c>
      <c r="B1532">
        <v>5.3125005778823304</v>
      </c>
      <c r="C1532">
        <v>19.976014394241702</v>
      </c>
      <c r="D1532">
        <v>32</v>
      </c>
      <c r="E1532" s="1">
        <v>9.4070847378787805E-7</v>
      </c>
      <c r="F1532" s="1">
        <v>4.1558359452206902E-8</v>
      </c>
      <c r="G1532" s="1">
        <v>1.31773316675991E-6</v>
      </c>
      <c r="H1532" s="1">
        <v>2.3E-6</v>
      </c>
      <c r="I1532" s="1">
        <v>9.822668332400851E-7</v>
      </c>
      <c r="J1532">
        <v>0.427072536191341</v>
      </c>
      <c r="K1532">
        <v>0.40900368425559902</v>
      </c>
      <c r="L1532" t="s">
        <v>28</v>
      </c>
      <c r="M1532" s="1">
        <v>4.3220681197515899E-5</v>
      </c>
      <c r="N1532" s="1">
        <v>4.3220681197515899E-5</v>
      </c>
      <c r="O1532">
        <v>0</v>
      </c>
      <c r="P1532" s="1">
        <v>2.85092489811461E-4</v>
      </c>
      <c r="Q1532" s="1">
        <v>1.77632801238586E-10</v>
      </c>
      <c r="R1532" s="1">
        <v>1.71890755509583E-10</v>
      </c>
      <c r="S1532">
        <v>45.944833106755901</v>
      </c>
      <c r="T1532">
        <v>1040</v>
      </c>
      <c r="U1532">
        <v>0</v>
      </c>
      <c r="V1532" s="1">
        <v>1.08051702993789E-5</v>
      </c>
      <c r="W1532" s="1">
        <v>1.08051702993789E-5</v>
      </c>
      <c r="X1532" s="1">
        <v>7.12731224528654E-5</v>
      </c>
      <c r="Y1532">
        <v>0.71273122452865401</v>
      </c>
      <c r="Z1532">
        <v>0.337004583357634</v>
      </c>
    </row>
    <row r="1533" spans="1:26" x14ac:dyDescent="0.55000000000000004">
      <c r="A1533" s="2">
        <f>B1533*24-0.875*24</f>
        <v>106.58334720248976</v>
      </c>
      <c r="B1533">
        <v>5.3159728001037401</v>
      </c>
      <c r="C1533">
        <v>19.976014394241702</v>
      </c>
      <c r="D1533">
        <v>32</v>
      </c>
      <c r="E1533" s="1">
        <v>9.4235414034674697E-7</v>
      </c>
      <c r="F1533" s="1">
        <v>4.16310612554728E-8</v>
      </c>
      <c r="G1533" s="1">
        <v>1.3160147983977699E-6</v>
      </c>
      <c r="H1533" s="1">
        <v>2.3E-6</v>
      </c>
      <c r="I1533" s="1">
        <v>9.8398520160221991E-7</v>
      </c>
      <c r="J1533">
        <v>0.42781965287052998</v>
      </c>
      <c r="K1533">
        <v>0.40971919145510699</v>
      </c>
      <c r="L1533" t="s">
        <v>28</v>
      </c>
      <c r="M1533" s="1">
        <v>4.32962911349914E-5</v>
      </c>
      <c r="N1533" s="1">
        <v>4.32962911349914E-5</v>
      </c>
      <c r="O1533">
        <v>0</v>
      </c>
      <c r="P1533" s="1">
        <v>2.8509170132982599E-4</v>
      </c>
      <c r="Q1533" s="1">
        <v>1.7790528860459601E-10</v>
      </c>
      <c r="R1533" s="1">
        <v>1.72191459915821E-10</v>
      </c>
      <c r="S1533">
        <v>45.944833106755901</v>
      </c>
      <c r="T1533">
        <v>1040</v>
      </c>
      <c r="U1533">
        <v>0</v>
      </c>
      <c r="V1533" s="1">
        <v>1.0824072783747801E-5</v>
      </c>
      <c r="W1533" s="1">
        <v>1.0824072783747801E-5</v>
      </c>
      <c r="X1533" s="1">
        <v>7.1272925332456605E-5</v>
      </c>
      <c r="Y1533">
        <v>0.71272925332456605</v>
      </c>
      <c r="Z1533">
        <v>0.33796225952880798</v>
      </c>
    </row>
    <row r="1534" spans="1:26" x14ac:dyDescent="0.55000000000000004">
      <c r="A1534" s="2">
        <f>B1534*24-0.875*24</f>
        <v>106.66668053580385</v>
      </c>
      <c r="B1534">
        <v>5.3194450223251604</v>
      </c>
      <c r="C1534">
        <v>19.976014394241702</v>
      </c>
      <c r="D1534">
        <v>32</v>
      </c>
      <c r="E1534" s="1">
        <v>9.4399176801744399E-7</v>
      </c>
      <c r="F1534" s="1">
        <v>4.17034079189547E-8</v>
      </c>
      <c r="G1534" s="1">
        <v>1.3143048240636001E-6</v>
      </c>
      <c r="H1534" s="1">
        <v>2.3E-6</v>
      </c>
      <c r="I1534" s="1">
        <v>9.8569517593639906E-7</v>
      </c>
      <c r="J1534">
        <v>0.42856311997234697</v>
      </c>
      <c r="K1534">
        <v>0.410431203485845</v>
      </c>
      <c r="L1534" t="s">
        <v>28</v>
      </c>
      <c r="M1534" s="1">
        <v>4.3371531726059798E-5</v>
      </c>
      <c r="N1534" s="1">
        <v>4.3371531726059798E-5</v>
      </c>
      <c r="O1534">
        <v>0</v>
      </c>
      <c r="P1534" s="1">
        <v>2.8509091605626101E-4</v>
      </c>
      <c r="Q1534" s="1">
        <v>1.78176775966601E-10</v>
      </c>
      <c r="R1534" s="1">
        <v>1.7249069541339699E-10</v>
      </c>
      <c r="S1534">
        <v>45.944833106755901</v>
      </c>
      <c r="T1534">
        <v>1040</v>
      </c>
      <c r="U1534">
        <v>0</v>
      </c>
      <c r="V1534" s="1">
        <v>1.08428829315149E-5</v>
      </c>
      <c r="W1534" s="1">
        <v>1.08428829315149E-5</v>
      </c>
      <c r="X1534" s="1">
        <v>7.1272729014065401E-5</v>
      </c>
      <c r="Y1534">
        <v>0.71272729014065295</v>
      </c>
      <c r="Z1534">
        <v>0.33891837317464801</v>
      </c>
    </row>
    <row r="1535" spans="1:26" x14ac:dyDescent="0.55000000000000004">
      <c r="A1535" s="2">
        <f>B1535*24-0.875*24</f>
        <v>106.75001386911768</v>
      </c>
      <c r="B1535">
        <v>5.32291724454657</v>
      </c>
      <c r="C1535">
        <v>19.976014394241702</v>
      </c>
      <c r="D1535">
        <v>32</v>
      </c>
      <c r="E1535" s="1">
        <v>9.4562148740197199E-7</v>
      </c>
      <c r="F1535" s="1">
        <v>4.1775405212351797E-8</v>
      </c>
      <c r="G1535" s="1">
        <v>1.3126031073856701E-6</v>
      </c>
      <c r="H1535" s="1">
        <v>2.3E-6</v>
      </c>
      <c r="I1535" s="1">
        <v>9.87396892614324E-7</v>
      </c>
      <c r="J1535">
        <v>0.42930299678883599</v>
      </c>
      <c r="K1535">
        <v>0.41113977713129202</v>
      </c>
      <c r="L1535" t="s">
        <v>28</v>
      </c>
      <c r="M1535" s="1">
        <v>4.3446408971270597E-5</v>
      </c>
      <c r="N1535" s="1">
        <v>4.3446408971270597E-5</v>
      </c>
      <c r="O1535">
        <v>0</v>
      </c>
      <c r="P1535" s="1">
        <v>2.8509013393102198E-4</v>
      </c>
      <c r="Q1535" s="1">
        <v>1.7844725892615199E-10</v>
      </c>
      <c r="R1535" s="1">
        <v>1.7278848586679E-10</v>
      </c>
      <c r="S1535">
        <v>45.944833106755901</v>
      </c>
      <c r="T1535">
        <v>1040</v>
      </c>
      <c r="U1535">
        <v>0</v>
      </c>
      <c r="V1535" s="1">
        <v>1.08616022428176E-5</v>
      </c>
      <c r="W1535" s="1">
        <v>1.08616022428176E-5</v>
      </c>
      <c r="X1535" s="1">
        <v>7.1272533482755603E-5</v>
      </c>
      <c r="Y1535">
        <v>0.71272533482755596</v>
      </c>
      <c r="Z1535">
        <v>0.33987292677932601</v>
      </c>
    </row>
    <row r="1536" spans="1:26" x14ac:dyDescent="0.55000000000000004">
      <c r="A1536" s="2">
        <f>B1536*24-0.875*24</f>
        <v>106.83334720243177</v>
      </c>
      <c r="B1536">
        <v>5.3263894667679903</v>
      </c>
      <c r="C1536">
        <v>19.976014394241702</v>
      </c>
      <c r="D1536">
        <v>32</v>
      </c>
      <c r="E1536" s="1">
        <v>9.4724342131489199E-7</v>
      </c>
      <c r="F1536" s="1">
        <v>4.18470585613319E-8</v>
      </c>
      <c r="G1536" s="1">
        <v>1.31090952012377E-6</v>
      </c>
      <c r="H1536" s="1">
        <v>2.3E-6</v>
      </c>
      <c r="I1536" s="1">
        <v>9.890904798762241E-7</v>
      </c>
      <c r="J1536">
        <v>0.43003933907661901</v>
      </c>
      <c r="K1536">
        <v>0.41184496578908297</v>
      </c>
      <c r="L1536" t="s">
        <v>28</v>
      </c>
      <c r="M1536" s="1">
        <v>4.3520928513375497E-5</v>
      </c>
      <c r="N1536" s="1">
        <v>4.3520928513375497E-5</v>
      </c>
      <c r="O1536">
        <v>0</v>
      </c>
      <c r="P1536" s="1">
        <v>2.85089354898274E-4</v>
      </c>
      <c r="Q1536" s="1">
        <v>1.7871673394488001E-10</v>
      </c>
      <c r="R1536" s="1">
        <v>1.73084853717498E-10</v>
      </c>
      <c r="S1536">
        <v>45.944833106755901</v>
      </c>
      <c r="T1536">
        <v>1040</v>
      </c>
      <c r="U1536">
        <v>0</v>
      </c>
      <c r="V1536" s="1">
        <v>1.08802321283438E-5</v>
      </c>
      <c r="W1536" s="1">
        <v>1.08802321283438E-5</v>
      </c>
      <c r="X1536" s="1">
        <v>7.1272338724568703E-5</v>
      </c>
      <c r="Y1536">
        <v>0.71272338724568696</v>
      </c>
      <c r="Z1536">
        <v>0.34082592282253199</v>
      </c>
    </row>
    <row r="1537" spans="1:26" x14ac:dyDescent="0.55000000000000004">
      <c r="A1537" s="2">
        <f>B1537*24-0.875*24</f>
        <v>106.9166805357456</v>
      </c>
      <c r="B1537">
        <v>5.3298616889893999</v>
      </c>
      <c r="C1537">
        <v>19.976014394241702</v>
      </c>
      <c r="D1537">
        <v>32</v>
      </c>
      <c r="E1537" s="1">
        <v>9.4885768541187301E-7</v>
      </c>
      <c r="F1537" s="1">
        <v>4.1918373075299298E-8</v>
      </c>
      <c r="G1537" s="1">
        <v>1.30922394151282E-6</v>
      </c>
      <c r="H1537" s="1">
        <v>2.3E-6</v>
      </c>
      <c r="I1537" s="1">
        <v>9.9077605848717193E-7</v>
      </c>
      <c r="J1537">
        <v>0.43077219934224897</v>
      </c>
      <c r="K1537">
        <v>0.41254681974429203</v>
      </c>
      <c r="L1537" t="s">
        <v>28</v>
      </c>
      <c r="M1537" s="1">
        <v>4.3595095666207302E-5</v>
      </c>
      <c r="N1537" s="1">
        <v>4.3595095666207302E-5</v>
      </c>
      <c r="O1537">
        <v>0</v>
      </c>
      <c r="P1537" s="1">
        <v>2.8508857890577501E-4</v>
      </c>
      <c r="Q1537" s="1">
        <v>1.7898519827124501E-10</v>
      </c>
      <c r="R1537" s="1">
        <v>1.7337982009889301E-10</v>
      </c>
      <c r="S1537">
        <v>45.944833106755901</v>
      </c>
      <c r="T1537">
        <v>1040</v>
      </c>
      <c r="U1537">
        <v>0</v>
      </c>
      <c r="V1537" s="1">
        <v>1.08987739165518E-5</v>
      </c>
      <c r="W1537" s="1">
        <v>1.08987739165518E-5</v>
      </c>
      <c r="X1537" s="1">
        <v>7.1272144726443901E-5</v>
      </c>
      <c r="Y1537">
        <v>0.71272144726443898</v>
      </c>
      <c r="Z1537">
        <v>0.34177736377956602</v>
      </c>
    </row>
    <row r="1538" spans="1:26" x14ac:dyDescent="0.55000000000000004">
      <c r="A1538" s="2">
        <f>B1538*24-0.875*24</f>
        <v>107.00001386905944</v>
      </c>
      <c r="B1538">
        <v>5.3333339112108096</v>
      </c>
      <c r="C1538">
        <v>19.976014394241702</v>
      </c>
      <c r="D1538">
        <v>32</v>
      </c>
      <c r="E1538" s="1">
        <v>9.5046438876641895E-7</v>
      </c>
      <c r="F1538" s="1">
        <v>4.1989353572873002E-8</v>
      </c>
      <c r="G1538" s="1">
        <v>1.3075462576607001E-6</v>
      </c>
      <c r="H1538" s="1">
        <v>2.3E-6</v>
      </c>
      <c r="I1538" s="1">
        <v>9.924537423392919E-7</v>
      </c>
      <c r="J1538">
        <v>0.43150162710404</v>
      </c>
      <c r="K1538">
        <v>0.41324538642018199</v>
      </c>
      <c r="L1538" t="s">
        <v>28</v>
      </c>
      <c r="M1538" s="1">
        <v>4.3668915441178397E-5</v>
      </c>
      <c r="N1538" s="1">
        <v>4.3668915441178397E-5</v>
      </c>
      <c r="O1538">
        <v>0</v>
      </c>
      <c r="P1538" s="1">
        <v>2.8508780590458499E-4</v>
      </c>
      <c r="Q1538" s="1">
        <v>1.7925264987310599E-10</v>
      </c>
      <c r="R1538" s="1">
        <v>1.7367340494160601E-10</v>
      </c>
      <c r="S1538">
        <v>45.944833106755901</v>
      </c>
      <c r="T1538">
        <v>1040</v>
      </c>
      <c r="U1538">
        <v>0</v>
      </c>
      <c r="V1538" s="1">
        <v>1.0917228860294599E-5</v>
      </c>
      <c r="W1538" s="1">
        <v>1.0917228860294599E-5</v>
      </c>
      <c r="X1538" s="1">
        <v>7.1271951476146206E-5</v>
      </c>
      <c r="Y1538">
        <v>0.712719514761462</v>
      </c>
      <c r="Z1538">
        <v>0.34272725212142002</v>
      </c>
    </row>
    <row r="1539" spans="1:26" x14ac:dyDescent="0.55000000000000004">
      <c r="A1539" s="2">
        <f>B1539*24-0.875*24</f>
        <v>107.08334720237352</v>
      </c>
      <c r="B1539">
        <v>5.3368061334322299</v>
      </c>
      <c r="C1539">
        <v>19.976014394241702</v>
      </c>
      <c r="D1539">
        <v>32</v>
      </c>
      <c r="E1539" s="1">
        <v>9.5206363439896201E-7</v>
      </c>
      <c r="F1539" s="1">
        <v>4.2060004605261298E-8</v>
      </c>
      <c r="G1539" s="1">
        <v>1.3058763609957701E-6</v>
      </c>
      <c r="H1539" s="1">
        <v>2.3E-6</v>
      </c>
      <c r="I1539" s="1">
        <v>9.9412363900422291E-7</v>
      </c>
      <c r="J1539">
        <v>0.43222766913227101</v>
      </c>
      <c r="K1539">
        <v>0.413940710608244</v>
      </c>
      <c r="L1539" t="s">
        <v>28</v>
      </c>
      <c r="M1539" s="1">
        <v>4.3742392571589699E-5</v>
      </c>
      <c r="N1539" s="1">
        <v>4.3742392571589699E-5</v>
      </c>
      <c r="O1539">
        <v>0</v>
      </c>
      <c r="P1539" s="1">
        <v>2.8508703584879301E-4</v>
      </c>
      <c r="Q1539" s="1">
        <v>1.7951908737570201E-10</v>
      </c>
      <c r="R1539" s="1">
        <v>1.7396562707020601E-10</v>
      </c>
      <c r="S1539">
        <v>45.944833106755901</v>
      </c>
      <c r="T1539">
        <v>1040</v>
      </c>
      <c r="U1539">
        <v>0</v>
      </c>
      <c r="V1539" s="1">
        <v>1.0935598142897399E-5</v>
      </c>
      <c r="W1539" s="1">
        <v>1.0935598142897399E-5</v>
      </c>
      <c r="X1539" s="1">
        <v>7.1271758962198199E-5</v>
      </c>
      <c r="Y1539">
        <v>0.71271758962198195</v>
      </c>
      <c r="Z1539">
        <v>0.343675590314863</v>
      </c>
    </row>
    <row r="1540" spans="1:26" x14ac:dyDescent="0.55000000000000004">
      <c r="A1540" s="2">
        <f>B1540*24-0.875*24</f>
        <v>107.16668053568736</v>
      </c>
      <c r="B1540">
        <v>5.3402783556536404</v>
      </c>
      <c r="C1540">
        <v>19.976014394241702</v>
      </c>
      <c r="D1540">
        <v>32</v>
      </c>
      <c r="E1540" s="1">
        <v>9.5365551976228198E-7</v>
      </c>
      <c r="F1540" s="1">
        <v>4.2130330477706399E-8</v>
      </c>
      <c r="G1540" s="1">
        <v>1.30421414976001E-6</v>
      </c>
      <c r="H1540" s="1">
        <v>2.3E-6</v>
      </c>
      <c r="I1540" s="1">
        <v>9.9578585023998792E-7</v>
      </c>
      <c r="J1540">
        <v>0.43295036966956002</v>
      </c>
      <c r="K1540">
        <v>0.41463283467925299</v>
      </c>
      <c r="L1540" t="s">
        <v>28</v>
      </c>
      <c r="M1540" s="1">
        <v>4.3815531534933797E-5</v>
      </c>
      <c r="N1540" s="1">
        <v>4.3815531534933797E-5</v>
      </c>
      <c r="O1540">
        <v>0</v>
      </c>
      <c r="P1540" s="1">
        <v>2.8508626869527598E-4</v>
      </c>
      <c r="Q1540" s="1">
        <v>1.79784510004583E-10</v>
      </c>
      <c r="R1540" s="1">
        <v>1.7425650429189901E-10</v>
      </c>
      <c r="S1540">
        <v>45.944833106755901</v>
      </c>
      <c r="T1540">
        <v>1040</v>
      </c>
      <c r="U1540">
        <v>0</v>
      </c>
      <c r="V1540" s="1">
        <v>1.09538828837334E-5</v>
      </c>
      <c r="W1540" s="1">
        <v>1.09538828837334E-5</v>
      </c>
      <c r="X1540" s="1">
        <v>7.1271567173819103E-5</v>
      </c>
      <c r="Y1540">
        <v>0.71271567173819095</v>
      </c>
      <c r="Z1540">
        <v>0.34462238082251101</v>
      </c>
    </row>
    <row r="1541" spans="1:26" x14ac:dyDescent="0.55000000000000004">
      <c r="A1541" s="2">
        <f>B1541*24-0.875*24</f>
        <v>107.25001386900121</v>
      </c>
      <c r="B1541">
        <v>5.34375057787505</v>
      </c>
      <c r="C1541">
        <v>19.976014394241702</v>
      </c>
      <c r="D1541">
        <v>32</v>
      </c>
      <c r="E1541" s="1">
        <v>9.552401371867769E-7</v>
      </c>
      <c r="F1541" s="1">
        <v>4.2200335269154902E-8</v>
      </c>
      <c r="G1541" s="1">
        <v>1.3025595275440599E-6</v>
      </c>
      <c r="H1541" s="1">
        <v>2.3E-6</v>
      </c>
      <c r="I1541" s="1">
        <v>9.9744047245593204E-7</v>
      </c>
      <c r="J1541">
        <v>0.43366977063301398</v>
      </c>
      <c r="K1541">
        <v>0.41532179877685899</v>
      </c>
      <c r="L1541" t="s">
        <v>28</v>
      </c>
      <c r="M1541" s="1">
        <v>4.3888336573353197E-5</v>
      </c>
      <c r="N1541" s="1">
        <v>4.3888336573353197E-5</v>
      </c>
      <c r="O1541">
        <v>0</v>
      </c>
      <c r="P1541" s="1">
        <v>2.8508550440348298E-4</v>
      </c>
      <c r="Q1541" s="1">
        <v>1.8004891753311801E-10</v>
      </c>
      <c r="R1541" s="1">
        <v>1.7454605347789199E-10</v>
      </c>
      <c r="S1541">
        <v>45.944833106755901</v>
      </c>
      <c r="T1541">
        <v>1040</v>
      </c>
      <c r="U1541">
        <v>0</v>
      </c>
      <c r="V1541" s="1">
        <v>1.0972084143338299E-5</v>
      </c>
      <c r="W1541" s="1">
        <v>1.0972084143338299E-5</v>
      </c>
      <c r="X1541" s="1">
        <v>7.12713761008708E-5</v>
      </c>
      <c r="Y1541">
        <v>0.71271376100870798</v>
      </c>
      <c r="Z1541">
        <v>0.34556762610289099</v>
      </c>
    </row>
    <row r="1542" spans="1:26" x14ac:dyDescent="0.55000000000000004">
      <c r="A1542" s="2">
        <f>B1542*24-0.875*24</f>
        <v>107.33334720231528</v>
      </c>
      <c r="B1542">
        <v>5.3472228000964703</v>
      </c>
      <c r="C1542">
        <v>19.976014394241702</v>
      </c>
      <c r="D1542">
        <v>32</v>
      </c>
      <c r="E1542" s="1">
        <v>9.5681757428886291E-7</v>
      </c>
      <c r="F1542" s="1">
        <v>4.2270022850300801E-8</v>
      </c>
      <c r="G1542" s="1">
        <v>1.3009124028608301E-6</v>
      </c>
      <c r="H1542" s="1">
        <v>2.3E-6</v>
      </c>
      <c r="I1542" s="1">
        <v>9.9908759713916402E-7</v>
      </c>
      <c r="J1542">
        <v>0.43438591179963598</v>
      </c>
      <c r="K1542">
        <v>0.41600764099515802</v>
      </c>
      <c r="L1542" t="s">
        <v>28</v>
      </c>
      <c r="M1542" s="1">
        <v>4.3960811712403997E-5</v>
      </c>
      <c r="N1542" s="1">
        <v>4.3960811712403997E-5</v>
      </c>
      <c r="O1542">
        <v>0</v>
      </c>
      <c r="P1542" s="1">
        <v>2.8508474293520198E-4</v>
      </c>
      <c r="Q1542" s="1">
        <v>1.80312310234241E-10</v>
      </c>
      <c r="R1542" s="1">
        <v>1.74834290638019E-10</v>
      </c>
      <c r="S1542">
        <v>45.944833106755901</v>
      </c>
      <c r="T1542">
        <v>1040</v>
      </c>
      <c r="U1542">
        <v>0</v>
      </c>
      <c r="V1542" s="1">
        <v>1.0990202928100999E-5</v>
      </c>
      <c r="W1542" s="1">
        <v>1.0990202928100999E-5</v>
      </c>
      <c r="X1542" s="1">
        <v>7.1271185733800602E-5</v>
      </c>
      <c r="Y1542">
        <v>0.71271185733800602</v>
      </c>
      <c r="Z1542">
        <v>0.34651132861050299</v>
      </c>
    </row>
    <row r="1543" spans="1:26" x14ac:dyDescent="0.55000000000000004">
      <c r="A1543" s="2">
        <f>B1543*24-0.875*24</f>
        <v>107.41668053562913</v>
      </c>
      <c r="B1543">
        <v>5.35069502231788</v>
      </c>
      <c r="C1543">
        <v>19.976014394241702</v>
      </c>
      <c r="D1543">
        <v>32</v>
      </c>
      <c r="E1543" s="1">
        <v>9.5838791434554497E-7</v>
      </c>
      <c r="F1543" s="1">
        <v>4.2339396900132702E-8</v>
      </c>
      <c r="G1543" s="1">
        <v>1.2992726887543199E-6</v>
      </c>
      <c r="H1543" s="1">
        <v>2.3E-6</v>
      </c>
      <c r="I1543" s="1">
        <v>1.0007273112456699E-6</v>
      </c>
      <c r="J1543">
        <v>0.43509883097638102</v>
      </c>
      <c r="K1543">
        <v>0.41669039754154102</v>
      </c>
      <c r="L1543" t="s">
        <v>28</v>
      </c>
      <c r="M1543" s="1">
        <v>4.4032960778266097E-5</v>
      </c>
      <c r="N1543" s="1">
        <v>4.4032960778266097E-5</v>
      </c>
      <c r="O1543">
        <v>0</v>
      </c>
      <c r="P1543" s="1">
        <v>2.8508398425439201E-4</v>
      </c>
      <c r="Q1543" s="1">
        <v>1.8057468883607301E-10</v>
      </c>
      <c r="R1543" s="1">
        <v>1.7512123098918201E-10</v>
      </c>
      <c r="S1543">
        <v>45.944833106755901</v>
      </c>
      <c r="T1543">
        <v>1040</v>
      </c>
      <c r="U1543">
        <v>0</v>
      </c>
      <c r="V1543" s="1">
        <v>1.1008240194566501E-5</v>
      </c>
      <c r="W1543" s="1">
        <v>1.1008240194566501E-5</v>
      </c>
      <c r="X1543" s="1">
        <v>7.1270996063598207E-5</v>
      </c>
      <c r="Y1543">
        <v>0.71270996063598202</v>
      </c>
      <c r="Z1543">
        <v>0.34745349079588</v>
      </c>
    </row>
    <row r="1544" spans="1:26" x14ac:dyDescent="0.55000000000000004">
      <c r="A1544" s="2">
        <f>B1544*24-0.875*24</f>
        <v>107.5000138689432</v>
      </c>
      <c r="B1544">
        <v>5.3541672445393003</v>
      </c>
      <c r="C1544">
        <v>19.976014394241702</v>
      </c>
      <c r="D1544">
        <v>32</v>
      </c>
      <c r="E1544" s="1">
        <v>9.5995123663789697E-7</v>
      </c>
      <c r="F1544" s="1">
        <v>4.2408460921107798E-8</v>
      </c>
      <c r="G1544" s="1">
        <v>1.2976403024409901E-6</v>
      </c>
      <c r="H1544" s="1">
        <v>2.3E-6</v>
      </c>
      <c r="I1544" s="1">
        <v>1.002359697559E-6</v>
      </c>
      <c r="J1544">
        <v>0.43580856415608898</v>
      </c>
      <c r="K1544">
        <v>0.41737010288604198</v>
      </c>
      <c r="L1544" t="s">
        <v>28</v>
      </c>
      <c r="M1544" s="1">
        <v>4.41047874135247E-5</v>
      </c>
      <c r="N1544" s="1">
        <v>4.41047874135247E-5</v>
      </c>
      <c r="O1544">
        <v>0</v>
      </c>
      <c r="P1544" s="1">
        <v>2.8508322832700102E-4</v>
      </c>
      <c r="Q1544" s="1">
        <v>1.80836054481144E-10</v>
      </c>
      <c r="R1544" s="1">
        <v>1.75406889018122E-10</v>
      </c>
      <c r="S1544">
        <v>45.944833106755901</v>
      </c>
      <c r="T1544">
        <v>1040</v>
      </c>
      <c r="U1544">
        <v>0</v>
      </c>
      <c r="V1544" s="1">
        <v>1.10261968533811E-5</v>
      </c>
      <c r="W1544" s="1">
        <v>1.10261968533811E-5</v>
      </c>
      <c r="X1544" s="1">
        <v>7.1270807081750404E-5</v>
      </c>
      <c r="Y1544">
        <v>0.71270807081750398</v>
      </c>
      <c r="Z1544">
        <v>0.348394115105639</v>
      </c>
    </row>
    <row r="1545" spans="1:26" x14ac:dyDescent="0.55000000000000004">
      <c r="A1545" s="2">
        <f>B1545*24-0.875*24</f>
        <v>107.58334720225704</v>
      </c>
      <c r="B1545">
        <v>5.3576394667607099</v>
      </c>
      <c r="C1545">
        <v>19.976014394241702</v>
      </c>
      <c r="D1545">
        <v>32</v>
      </c>
      <c r="E1545" s="1">
        <v>9.6150761676609209E-7</v>
      </c>
      <c r="F1545" s="1">
        <v>4.2477218253069999E-8</v>
      </c>
      <c r="G1545" s="1">
        <v>1.29601516498083E-6</v>
      </c>
      <c r="H1545" s="1">
        <v>2.3E-6</v>
      </c>
      <c r="I1545" s="1">
        <v>1.0039848350191601E-6</v>
      </c>
      <c r="J1545">
        <v>0.43651514566050498</v>
      </c>
      <c r="K1545">
        <v>0.41804678989830102</v>
      </c>
      <c r="L1545" t="s">
        <v>28</v>
      </c>
      <c r="M1545" s="1">
        <v>4.41762950916442E-5</v>
      </c>
      <c r="N1545" s="1">
        <v>4.41762950916442E-5</v>
      </c>
      <c r="O1545">
        <v>0</v>
      </c>
      <c r="P1545" s="1">
        <v>2.8508247512080498E-4</v>
      </c>
      <c r="Q1545" s="1">
        <v>1.8109640868890899E-10</v>
      </c>
      <c r="R1545" s="1">
        <v>1.7569127853897501E-10</v>
      </c>
      <c r="S1545">
        <v>45.944833106755901</v>
      </c>
      <c r="T1545">
        <v>1040</v>
      </c>
      <c r="U1545">
        <v>0</v>
      </c>
      <c r="V1545" s="1">
        <v>1.1044073772910999E-5</v>
      </c>
      <c r="W1545" s="1">
        <v>1.1044073772910999E-5</v>
      </c>
      <c r="X1545" s="1">
        <v>7.12706187802013E-5</v>
      </c>
      <c r="Y1545">
        <v>0.712706187802013</v>
      </c>
      <c r="Z1545">
        <v>0.34933320398251899</v>
      </c>
    </row>
    <row r="1546" spans="1:26" x14ac:dyDescent="0.55000000000000004">
      <c r="A1546" s="2">
        <f>B1546*24-0.875*24</f>
        <v>107.66668053557089</v>
      </c>
      <c r="B1546">
        <v>5.3611116889821204</v>
      </c>
      <c r="C1546">
        <v>19.976014394241702</v>
      </c>
      <c r="D1546">
        <v>32</v>
      </c>
      <c r="E1546" s="1">
        <v>9.6305712693824003E-7</v>
      </c>
      <c r="F1546" s="1">
        <v>4.2545672086008901E-8</v>
      </c>
      <c r="G1546" s="1">
        <v>1.29439720097575E-6</v>
      </c>
      <c r="H1546" s="1">
        <v>2.3E-6</v>
      </c>
      <c r="I1546" s="1">
        <v>1.00560279902424E-6</v>
      </c>
      <c r="J1546">
        <v>0.43721860827141201</v>
      </c>
      <c r="K1546">
        <v>0.41872048997314698</v>
      </c>
      <c r="L1546" t="s">
        <v>28</v>
      </c>
      <c r="M1546" s="1">
        <v>4.4247487130238902E-5</v>
      </c>
      <c r="N1546" s="1">
        <v>4.4247487130238902E-5</v>
      </c>
      <c r="O1546">
        <v>0</v>
      </c>
      <c r="P1546" s="1">
        <v>2.8508172460526199E-4</v>
      </c>
      <c r="Q1546" s="1">
        <v>1.8135575332131501E-10</v>
      </c>
      <c r="R1546" s="1">
        <v>1.75974412746055E-10</v>
      </c>
      <c r="S1546">
        <v>45.944833106755901</v>
      </c>
      <c r="T1546">
        <v>1040</v>
      </c>
      <c r="U1546">
        <v>0</v>
      </c>
      <c r="V1546" s="1">
        <v>1.10618717825597E-5</v>
      </c>
      <c r="W1546" s="1">
        <v>1.10618717825597E-5</v>
      </c>
      <c r="X1546" s="1">
        <v>7.1270431151315496E-5</v>
      </c>
      <c r="Y1546">
        <v>0.71270431151315505</v>
      </c>
      <c r="Z1546">
        <v>0.35027075986544398</v>
      </c>
    </row>
    <row r="1547" spans="1:26" x14ac:dyDescent="0.55000000000000004">
      <c r="A1547" s="2">
        <f>B1547*24-0.875*24</f>
        <v>107.75001386888496</v>
      </c>
      <c r="B1547">
        <v>5.3645839112035398</v>
      </c>
      <c r="C1547">
        <v>19.976014394241702</v>
      </c>
      <c r="D1547">
        <v>32</v>
      </c>
      <c r="E1547" s="1">
        <v>9.6459983623511992E-7</v>
      </c>
      <c r="F1547" s="1">
        <v>4.2613825471756397E-8</v>
      </c>
      <c r="G1547" s="1">
        <v>1.2927863382931199E-6</v>
      </c>
      <c r="H1547" s="1">
        <v>2.3E-6</v>
      </c>
      <c r="I1547" s="1">
        <v>1.0072136617068699E-6</v>
      </c>
      <c r="J1547">
        <v>0.43791898335081503</v>
      </c>
      <c r="K1547">
        <v>0.41939123314570398</v>
      </c>
      <c r="L1547" t="s">
        <v>28</v>
      </c>
      <c r="M1547" s="1">
        <v>4.43183667032369E-5</v>
      </c>
      <c r="N1547" s="1">
        <v>4.43183667032369E-5</v>
      </c>
      <c r="O1547">
        <v>0</v>
      </c>
      <c r="P1547" s="1">
        <v>2.8508097675137699E-4</v>
      </c>
      <c r="Q1547" s="1">
        <v>1.8161409055117999E-10</v>
      </c>
      <c r="R1547" s="1">
        <v>1.76256304262228E-10</v>
      </c>
      <c r="S1547">
        <v>45.944833106755901</v>
      </c>
      <c r="T1547">
        <v>1040</v>
      </c>
      <c r="U1547">
        <v>0</v>
      </c>
      <c r="V1547" s="1">
        <v>1.10795916758092E-5</v>
      </c>
      <c r="W1547" s="1">
        <v>1.10795916758092E-5</v>
      </c>
      <c r="X1547" s="1">
        <v>7.1270244187844302E-5</v>
      </c>
      <c r="Y1547">
        <v>0.712702441878443</v>
      </c>
      <c r="Z1547">
        <v>0.35120678518954002</v>
      </c>
    </row>
    <row r="1548" spans="1:26" x14ac:dyDescent="0.55000000000000004">
      <c r="A1548" s="2">
        <f>B1548*24-0.875*24</f>
        <v>107.83334720219881</v>
      </c>
      <c r="B1548">
        <v>5.3680561334249504</v>
      </c>
      <c r="C1548">
        <v>19.976014394241702</v>
      </c>
      <c r="D1548">
        <v>32</v>
      </c>
      <c r="E1548" s="1">
        <v>9.6613581085308102E-7</v>
      </c>
      <c r="F1548" s="1">
        <v>4.2681681334716503E-8</v>
      </c>
      <c r="G1548" s="1">
        <v>1.2911825078122E-6</v>
      </c>
      <c r="H1548" s="1">
        <v>2.3E-6</v>
      </c>
      <c r="I1548" s="1">
        <v>1.0088174921877901E-6</v>
      </c>
      <c r="J1548">
        <v>0.43861630095121601</v>
      </c>
      <c r="K1548">
        <v>0.42005904819699103</v>
      </c>
      <c r="L1548" t="s">
        <v>28</v>
      </c>
      <c r="M1548" s="1">
        <v>4.4388936852039498E-5</v>
      </c>
      <c r="N1548" s="1">
        <v>4.4388936852039498E-5</v>
      </c>
      <c r="O1548">
        <v>0</v>
      </c>
      <c r="P1548" s="1">
        <v>2.8508023153157901E-4</v>
      </c>
      <c r="Q1548" s="1">
        <v>1.8187142283314101E-10</v>
      </c>
      <c r="R1548" s="1">
        <v>1.7653696518329701E-10</v>
      </c>
      <c r="S1548">
        <v>45.944833106755901</v>
      </c>
      <c r="T1548">
        <v>1040</v>
      </c>
      <c r="U1548">
        <v>0</v>
      </c>
      <c r="V1548" s="1">
        <v>1.10972342130098E-5</v>
      </c>
      <c r="W1548" s="1">
        <v>1.10972342130098E-5</v>
      </c>
      <c r="X1548" s="1">
        <v>7.1270057882894699E-5</v>
      </c>
      <c r="Y1548">
        <v>0.712700578828947</v>
      </c>
      <c r="Z1548">
        <v>0.35214128238619102</v>
      </c>
    </row>
    <row r="1549" spans="1:26" x14ac:dyDescent="0.55000000000000004">
      <c r="A1549" s="2">
        <f>B1549*24-0.875*24</f>
        <v>107.91668053551263</v>
      </c>
      <c r="B1549">
        <v>5.37152835564636</v>
      </c>
      <c r="C1549">
        <v>19.976014394241702</v>
      </c>
      <c r="D1549">
        <v>32</v>
      </c>
      <c r="E1549" s="1">
        <v>9.6766511432657794E-7</v>
      </c>
      <c r="F1549" s="1">
        <v>4.2749242481696697E-8</v>
      </c>
      <c r="G1549" s="1">
        <v>1.28958564319172E-6</v>
      </c>
      <c r="H1549" s="1">
        <v>2.3E-6</v>
      </c>
      <c r="I1549" s="1">
        <v>1.0104143568082701E-6</v>
      </c>
      <c r="J1549">
        <v>0.43931058991664101</v>
      </c>
      <c r="K1549">
        <v>0.42072396275068602</v>
      </c>
      <c r="L1549" t="s">
        <v>28</v>
      </c>
      <c r="M1549" s="1">
        <v>4.4459200495746201E-5</v>
      </c>
      <c r="N1549" s="1">
        <v>4.4459200495746201E-5</v>
      </c>
      <c r="O1549">
        <v>0</v>
      </c>
      <c r="P1549" s="1">
        <v>2.8507948891960601E-4</v>
      </c>
      <c r="Q1549" s="1">
        <v>1.82127752876992E-10</v>
      </c>
      <c r="R1549" s="1">
        <v>1.7681640711866099E-10</v>
      </c>
      <c r="S1549">
        <v>45.944833106755901</v>
      </c>
      <c r="T1549">
        <v>1040</v>
      </c>
      <c r="U1549">
        <v>0</v>
      </c>
      <c r="V1549" s="1">
        <v>1.11148001239365E-5</v>
      </c>
      <c r="W1549" s="1">
        <v>1.11148001239365E-5</v>
      </c>
      <c r="X1549" s="1">
        <v>7.1269872229901503E-5</v>
      </c>
      <c r="Y1549">
        <v>0.71269872229901499</v>
      </c>
      <c r="Z1549">
        <v>0.35307425388306601</v>
      </c>
    </row>
    <row r="1550" spans="1:26" x14ac:dyDescent="0.55000000000000004">
      <c r="A1550" s="2">
        <f>B1550*24-0.875*24</f>
        <v>108.00001386882673</v>
      </c>
      <c r="B1550">
        <v>5.3750005778677803</v>
      </c>
      <c r="C1550">
        <v>19.976014394241702</v>
      </c>
      <c r="D1550">
        <v>32</v>
      </c>
      <c r="E1550" s="1">
        <v>9.6918780773220694E-7</v>
      </c>
      <c r="F1550" s="1">
        <v>4.2816511610922002E-8</v>
      </c>
      <c r="G1550" s="1">
        <v>1.28799568065687E-6</v>
      </c>
      <c r="H1550" s="1">
        <v>2.3E-6</v>
      </c>
      <c r="I1550" s="1">
        <v>1.01200431934313E-6</v>
      </c>
      <c r="J1550">
        <v>0.44000187797527301</v>
      </c>
      <c r="K1550">
        <v>0.42138600336182902</v>
      </c>
      <c r="L1550" t="s">
        <v>28</v>
      </c>
      <c r="M1550" s="1">
        <v>4.4529160440529101E-5</v>
      </c>
      <c r="N1550" s="1">
        <v>4.4529160440529101E-5</v>
      </c>
      <c r="O1550">
        <v>0</v>
      </c>
      <c r="P1550" s="1">
        <v>2.8507874889040203E-4</v>
      </c>
      <c r="Q1550" s="1">
        <v>1.8238308362320999E-10</v>
      </c>
      <c r="R1550" s="1">
        <v>1.77094641228605E-10</v>
      </c>
      <c r="S1550">
        <v>45.944833106755901</v>
      </c>
      <c r="T1550">
        <v>1040</v>
      </c>
      <c r="U1550">
        <v>0</v>
      </c>
      <c r="V1550" s="1">
        <v>1.1132290110132201E-5</v>
      </c>
      <c r="W1550" s="1">
        <v>1.1132290110132201E-5</v>
      </c>
      <c r="X1550" s="1">
        <v>7.1269687222600602E-5</v>
      </c>
      <c r="Y1550">
        <v>0.71269687222600597</v>
      </c>
      <c r="Z1550">
        <v>0.354005702104149</v>
      </c>
    </row>
    <row r="1551" spans="1:26" x14ac:dyDescent="0.55000000000000004">
      <c r="A1551" s="2">
        <f>B1551*24-0.875*24</f>
        <v>108.08334720214054</v>
      </c>
      <c r="B1551">
        <v>5.3784728000891899</v>
      </c>
      <c r="C1551">
        <v>19.976014394241702</v>
      </c>
      <c r="D1551">
        <v>32</v>
      </c>
      <c r="E1551" s="1">
        <v>9.7070394987580296E-7</v>
      </c>
      <c r="F1551" s="1">
        <v>4.2883491320300502E-8</v>
      </c>
      <c r="G1551" s="1">
        <v>1.2864125588038901E-6</v>
      </c>
      <c r="H1551" s="1">
        <v>2.3E-6</v>
      </c>
      <c r="I1551" s="1">
        <v>1.0135874411961E-6</v>
      </c>
      <c r="J1551">
        <v>0.44069019182439301</v>
      </c>
      <c r="K1551">
        <v>0.42204519559817499</v>
      </c>
      <c r="L1551" t="s">
        <v>28</v>
      </c>
      <c r="M1551" s="1">
        <v>4.4598819388229097E-5</v>
      </c>
      <c r="N1551" s="1">
        <v>4.4598819388229097E-5</v>
      </c>
      <c r="O1551">
        <v>0</v>
      </c>
      <c r="P1551" s="1">
        <v>2.8507801142002202E-4</v>
      </c>
      <c r="Q1551" s="1">
        <v>1.82637418220496E-10</v>
      </c>
      <c r="R1551" s="1">
        <v>1.7737167825848001E-10</v>
      </c>
      <c r="S1551">
        <v>45.944833106755901</v>
      </c>
      <c r="T1551">
        <v>1040</v>
      </c>
      <c r="U1551">
        <v>0</v>
      </c>
      <c r="V1551" s="1">
        <v>1.11497048470572E-5</v>
      </c>
      <c r="W1551" s="1">
        <v>1.11497048470572E-5</v>
      </c>
      <c r="X1551" s="1">
        <v>7.1269502855005504E-5</v>
      </c>
      <c r="Y1551">
        <v>0.71269502855005495</v>
      </c>
      <c r="Z1551">
        <v>0.35493562946977097</v>
      </c>
    </row>
    <row r="1552" spans="1:26" x14ac:dyDescent="0.55000000000000004">
      <c r="A1552" s="2">
        <f>B1552*24-0.875*24</f>
        <v>108.16668053545465</v>
      </c>
      <c r="B1552">
        <v>5.3819450223106102</v>
      </c>
      <c r="C1552">
        <v>19.976014394241702</v>
      </c>
      <c r="D1552">
        <v>32</v>
      </c>
      <c r="E1552" s="1">
        <v>9.7221359746389905E-7</v>
      </c>
      <c r="F1552" s="1">
        <v>4.2950184114997703E-8</v>
      </c>
      <c r="G1552" s="1">
        <v>1.2848362184210999E-6</v>
      </c>
      <c r="H1552" s="1">
        <v>2.3E-6</v>
      </c>
      <c r="I1552" s="1">
        <v>1.0151637815788899E-6</v>
      </c>
      <c r="J1552">
        <v>0.44137555720821597</v>
      </c>
      <c r="K1552">
        <v>0.42270156411473803</v>
      </c>
      <c r="L1552" t="s">
        <v>28</v>
      </c>
      <c r="M1552" s="1">
        <v>4.4668179944234101E-5</v>
      </c>
      <c r="N1552" s="1">
        <v>4.4668179944234101E-5</v>
      </c>
      <c r="O1552">
        <v>0</v>
      </c>
      <c r="P1552" s="1">
        <v>2.8507727648554101E-4</v>
      </c>
      <c r="Q1552" s="1">
        <v>1.82890760005162E-10</v>
      </c>
      <c r="R1552" s="1">
        <v>1.77647528570042E-10</v>
      </c>
      <c r="S1552">
        <v>45.944833106755901</v>
      </c>
      <c r="T1552">
        <v>1040</v>
      </c>
      <c r="U1552">
        <v>0</v>
      </c>
      <c r="V1552" s="1">
        <v>1.11670449860585E-5</v>
      </c>
      <c r="W1552" s="1">
        <v>1.11670449860585E-5</v>
      </c>
      <c r="X1552" s="1">
        <v>7.1269319121385294E-5</v>
      </c>
      <c r="Y1552">
        <v>0.71269319121385299</v>
      </c>
      <c r="Z1552">
        <v>0.355864038396634</v>
      </c>
    </row>
    <row r="1553" spans="1:26" x14ac:dyDescent="0.55000000000000004">
      <c r="A1553" s="2">
        <f>B1553*24-0.875*24</f>
        <v>108.25001386876846</v>
      </c>
      <c r="B1553">
        <v>5.3854172445320199</v>
      </c>
      <c r="C1553">
        <v>19.976014394241702</v>
      </c>
      <c r="D1553">
        <v>32</v>
      </c>
      <c r="E1553" s="1">
        <v>9.7371680526086007E-7</v>
      </c>
      <c r="F1553" s="1">
        <v>4.3016592414378698E-8</v>
      </c>
      <c r="G1553" s="1">
        <v>1.2832666023247601E-6</v>
      </c>
      <c r="H1553" s="1">
        <v>2.3E-6</v>
      </c>
      <c r="I1553" s="1">
        <v>1.01673339767523E-6</v>
      </c>
      <c r="J1553">
        <v>0.44205799898923398</v>
      </c>
      <c r="K1553">
        <v>0.423355132722113</v>
      </c>
      <c r="L1553" t="s">
        <v>28</v>
      </c>
      <c r="M1553" s="1">
        <v>4.4737244624697799E-5</v>
      </c>
      <c r="N1553" s="1">
        <v>4.4737244624697799E-5</v>
      </c>
      <c r="O1553">
        <v>0</v>
      </c>
      <c r="P1553" s="1">
        <v>2.8507654406498002E-4</v>
      </c>
      <c r="Q1553" s="1">
        <v>1.8314311248225301E-10</v>
      </c>
      <c r="R1553" s="1">
        <v>1.7792220217015701E-10</v>
      </c>
      <c r="S1553">
        <v>45.944833106755901</v>
      </c>
      <c r="T1553">
        <v>1040</v>
      </c>
      <c r="U1553">
        <v>0</v>
      </c>
      <c r="V1553" s="1">
        <v>1.1184311156174401E-5</v>
      </c>
      <c r="W1553" s="1">
        <v>1.1184311156174401E-5</v>
      </c>
      <c r="X1553" s="1">
        <v>7.1269136016245005E-5</v>
      </c>
      <c r="Y1553">
        <v>0.71269136016245005</v>
      </c>
      <c r="Z1553">
        <v>0.35679093129783601</v>
      </c>
    </row>
    <row r="1554" spans="1:26" x14ac:dyDescent="0.55000000000000004">
      <c r="A1554" s="2">
        <f>B1554*24-0.875*24</f>
        <v>108.33334720208234</v>
      </c>
      <c r="B1554">
        <v>5.3888894667534304</v>
      </c>
      <c r="C1554">
        <v>19.976014394241702</v>
      </c>
      <c r="D1554">
        <v>32</v>
      </c>
      <c r="E1554" s="1">
        <v>9.7521362623299407E-7</v>
      </c>
      <c r="F1554" s="1">
        <v>4.3082718558374203E-8</v>
      </c>
      <c r="G1554" s="1">
        <v>1.2817036552086299E-6</v>
      </c>
      <c r="H1554" s="1">
        <v>2.3E-6</v>
      </c>
      <c r="I1554" s="1">
        <v>1.0182963447913599E-6</v>
      </c>
      <c r="J1554">
        <v>0.44273754121363801</v>
      </c>
      <c r="K1554">
        <v>0.42400592444912799</v>
      </c>
      <c r="L1554" t="s">
        <v>28</v>
      </c>
      <c r="M1554" s="1">
        <v>4.48060158631617E-5</v>
      </c>
      <c r="N1554" s="1">
        <v>4.48060158631617E-5</v>
      </c>
      <c r="O1554">
        <v>0</v>
      </c>
      <c r="P1554" s="1">
        <v>2.8507581413722398E-4</v>
      </c>
      <c r="Q1554" s="1">
        <v>1.8339447930820799E-10</v>
      </c>
      <c r="R1554" s="1">
        <v>1.7819570873713799E-10</v>
      </c>
      <c r="S1554">
        <v>45.944833106755901</v>
      </c>
      <c r="T1554">
        <v>1040</v>
      </c>
      <c r="U1554">
        <v>0</v>
      </c>
      <c r="V1554" s="1">
        <v>1.12015039657904E-5</v>
      </c>
      <c r="W1554" s="1">
        <v>1.12015039657904E-5</v>
      </c>
      <c r="X1554" s="1">
        <v>7.1268953534306197E-5</v>
      </c>
      <c r="Y1554">
        <v>0.71268953534306201</v>
      </c>
      <c r="Z1554">
        <v>0.35771631058289399</v>
      </c>
    </row>
    <row r="1555" spans="1:26" x14ac:dyDescent="0.55000000000000004">
      <c r="A1555" s="2">
        <f>B1555*24-0.875*24</f>
        <v>108.41668053539638</v>
      </c>
      <c r="B1555">
        <v>5.3923616889748498</v>
      </c>
      <c r="C1555">
        <v>19.976014394241702</v>
      </c>
      <c r="D1555">
        <v>32</v>
      </c>
      <c r="E1555" s="1">
        <v>9.7670411168062791E-7</v>
      </c>
      <c r="F1555" s="1">
        <v>4.3148564813316097E-8</v>
      </c>
      <c r="G1555" s="1">
        <v>1.2801473235060499E-6</v>
      </c>
      <c r="H1555" s="1">
        <v>2.3E-6</v>
      </c>
      <c r="I1555" s="1">
        <v>1.0198526764939401E-6</v>
      </c>
      <c r="J1555">
        <v>0.44341420717127999</v>
      </c>
      <c r="K1555">
        <v>0.42465396160027302</v>
      </c>
      <c r="L1555" t="s">
        <v>28</v>
      </c>
      <c r="M1555" s="1">
        <v>4.4874496016623002E-5</v>
      </c>
      <c r="N1555" s="1">
        <v>4.4874496016623002E-5</v>
      </c>
      <c r="O1555">
        <v>0</v>
      </c>
      <c r="P1555" s="1">
        <v>2.8507508668196502E-4</v>
      </c>
      <c r="Q1555" s="1">
        <v>1.83644864274983E-10</v>
      </c>
      <c r="R1555" s="1">
        <v>1.7846805764487599E-10</v>
      </c>
      <c r="S1555">
        <v>45.944833106755901</v>
      </c>
      <c r="T1555">
        <v>1040</v>
      </c>
      <c r="U1555">
        <v>0</v>
      </c>
      <c r="V1555" s="1">
        <v>1.12186240041557E-5</v>
      </c>
      <c r="W1555" s="1">
        <v>1.12186240041557E-5</v>
      </c>
      <c r="X1555" s="1">
        <v>7.1268771670491296E-5</v>
      </c>
      <c r="Y1555">
        <v>0.71268771670491304</v>
      </c>
      <c r="Z1555">
        <v>0.35864017865777098</v>
      </c>
    </row>
    <row r="1556" spans="1:26" x14ac:dyDescent="0.55000000000000004">
      <c r="A1556" s="2">
        <f>B1556*24-0.875*24</f>
        <v>108.50001386871025</v>
      </c>
      <c r="B1556">
        <v>5.3958339111962603</v>
      </c>
      <c r="C1556">
        <v>19.976014394241702</v>
      </c>
      <c r="D1556">
        <v>32</v>
      </c>
      <c r="E1556" s="1">
        <v>9.781883113591251E-7</v>
      </c>
      <c r="F1556" s="1">
        <v>4.3214133377283098E-8</v>
      </c>
      <c r="G1556" s="1">
        <v>1.2785975552635899E-6</v>
      </c>
      <c r="H1556" s="1">
        <v>2.3E-6</v>
      </c>
      <c r="I1556" s="1">
        <v>1.0214024447363999E-6</v>
      </c>
      <c r="J1556">
        <v>0.44408801945061199</v>
      </c>
      <c r="K1556">
        <v>0.42529926580831501</v>
      </c>
      <c r="L1556" t="s">
        <v>28</v>
      </c>
      <c r="M1556" s="1">
        <v>4.4942687371094997E-5</v>
      </c>
      <c r="N1556" s="1">
        <v>4.4942687371094997E-5</v>
      </c>
      <c r="O1556">
        <v>0</v>
      </c>
      <c r="P1556" s="1">
        <v>2.8507436167962902E-4</v>
      </c>
      <c r="Q1556" s="1">
        <v>1.8389427129549899E-10</v>
      </c>
      <c r="R1556" s="1">
        <v>1.7873925798495999E-10</v>
      </c>
      <c r="S1556">
        <v>45.944833106755901</v>
      </c>
      <c r="T1556">
        <v>1040</v>
      </c>
      <c r="U1556">
        <v>0</v>
      </c>
      <c r="V1556" s="1">
        <v>1.12356718427737E-5</v>
      </c>
      <c r="W1556" s="1">
        <v>1.12356718427737E-5</v>
      </c>
      <c r="X1556" s="1">
        <v>7.1268590419907405E-5</v>
      </c>
      <c r="Y1556">
        <v>0.71268590419907396</v>
      </c>
      <c r="Z1556">
        <v>0.35956253792487902</v>
      </c>
    </row>
    <row r="1557" spans="1:26" x14ac:dyDescent="0.55000000000000004">
      <c r="A1557" s="2">
        <f>B1557*24-0.875*24</f>
        <v>108.58334720202407</v>
      </c>
      <c r="B1557">
        <v>5.39930613341767</v>
      </c>
      <c r="C1557">
        <v>19.976014394241702</v>
      </c>
      <c r="D1557">
        <v>32</v>
      </c>
      <c r="E1557" s="1">
        <v>9.7966627358985391E-7</v>
      </c>
      <c r="F1557" s="1">
        <v>4.3279426385003199E-8</v>
      </c>
      <c r="G1557" s="1">
        <v>1.27705430002514E-6</v>
      </c>
      <c r="H1557" s="1">
        <v>2.3E-6</v>
      </c>
      <c r="I1557" s="1">
        <v>1.0229456999748501E-6</v>
      </c>
      <c r="J1557">
        <v>0.44475899998906798</v>
      </c>
      <c r="K1557">
        <v>0.42594185808254498</v>
      </c>
      <c r="L1557" t="s">
        <v>28</v>
      </c>
      <c r="M1557" s="1">
        <v>4.50105921467055E-5</v>
      </c>
      <c r="N1557" s="1">
        <v>4.50105921467055E-5</v>
      </c>
      <c r="O1557">
        <v>0</v>
      </c>
      <c r="P1557" s="1">
        <v>2.8507363911132902E-4</v>
      </c>
      <c r="Q1557" s="1">
        <v>1.84142704390315E-10</v>
      </c>
      <c r="R1557" s="1">
        <v>1.7900931858694499E-10</v>
      </c>
      <c r="S1557">
        <v>45.944833106755901</v>
      </c>
      <c r="T1557">
        <v>1040</v>
      </c>
      <c r="U1557">
        <v>0</v>
      </c>
      <c r="V1557" s="1">
        <v>1.1252648036676301E-5</v>
      </c>
      <c r="W1557" s="1">
        <v>1.1252648036676301E-5</v>
      </c>
      <c r="X1557" s="1">
        <v>7.1268409777832295E-5</v>
      </c>
      <c r="Y1557">
        <v>0.71268409777832298</v>
      </c>
      <c r="Z1557">
        <v>0.36048339078310798</v>
      </c>
    </row>
    <row r="1558" spans="1:26" x14ac:dyDescent="0.55000000000000004">
      <c r="A1558" s="2">
        <f>B1558*24-0.875*24</f>
        <v>108.66668053533817</v>
      </c>
      <c r="B1558">
        <v>5.4027783556390903</v>
      </c>
      <c r="C1558">
        <v>19.976014394241702</v>
      </c>
      <c r="D1558">
        <v>32</v>
      </c>
      <c r="E1558" s="1">
        <v>9.8113804536192793E-7</v>
      </c>
      <c r="F1558" s="1">
        <v>4.3344445912348598E-8</v>
      </c>
      <c r="G1558" s="1">
        <v>1.2755175087257199E-6</v>
      </c>
      <c r="H1558" s="1">
        <v>2.3E-6</v>
      </c>
      <c r="I1558" s="1">
        <v>1.0244824912742699E-6</v>
      </c>
      <c r="J1558">
        <v>0.44542717011924998</v>
      </c>
      <c r="K1558">
        <v>0.42658175885301203</v>
      </c>
      <c r="L1558" t="s">
        <v>28</v>
      </c>
      <c r="M1558" s="1">
        <v>4.5078212502371302E-5</v>
      </c>
      <c r="N1558" s="1">
        <v>4.5078212502371302E-5</v>
      </c>
      <c r="O1558">
        <v>0</v>
      </c>
      <c r="P1558" s="1">
        <v>2.8507291895880601E-4</v>
      </c>
      <c r="Q1558" s="1">
        <v>1.8439016767542499E-10</v>
      </c>
      <c r="R1558" s="1">
        <v>1.7927824803694801E-10</v>
      </c>
      <c r="S1558">
        <v>45.944833106755901</v>
      </c>
      <c r="T1558">
        <v>1040</v>
      </c>
      <c r="U1558">
        <v>0</v>
      </c>
      <c r="V1558" s="1">
        <v>1.12695531255928E-5</v>
      </c>
      <c r="W1558" s="1">
        <v>1.12695531255928E-5</v>
      </c>
      <c r="X1558" s="1">
        <v>7.1268229739701597E-5</v>
      </c>
      <c r="Y1558">
        <v>0.71268229739701605</v>
      </c>
      <c r="Z1558">
        <v>0.36140273962785202</v>
      </c>
    </row>
    <row r="1559" spans="1:26" x14ac:dyDescent="0.55000000000000004">
      <c r="A1559" s="2">
        <f>B1559*24-0.875*24</f>
        <v>108.75001386865199</v>
      </c>
      <c r="B1559">
        <v>5.4062505778604999</v>
      </c>
      <c r="C1559">
        <v>19.976014394241702</v>
      </c>
      <c r="D1559">
        <v>32</v>
      </c>
      <c r="E1559" s="1">
        <v>9.8260367242543596E-7</v>
      </c>
      <c r="F1559" s="1">
        <v>4.3409193980453998E-8</v>
      </c>
      <c r="G1559" s="1">
        <v>1.2739871335941E-6</v>
      </c>
      <c r="H1559" s="1">
        <v>2.3E-6</v>
      </c>
      <c r="I1559" s="1">
        <v>1.02601286640589E-6</v>
      </c>
      <c r="J1559">
        <v>0.44609255061125602</v>
      </c>
      <c r="K1559">
        <v>0.42721898801105901</v>
      </c>
      <c r="L1559" t="s">
        <v>28</v>
      </c>
      <c r="M1559" s="1">
        <v>4.5145550540081699E-5</v>
      </c>
      <c r="N1559" s="1">
        <v>4.5145550540081699E-5</v>
      </c>
      <c r="O1559">
        <v>0</v>
      </c>
      <c r="P1559" s="1">
        <v>2.8507220120438398E-4</v>
      </c>
      <c r="Q1559" s="1">
        <v>1.84636665351076E-10</v>
      </c>
      <c r="R1559" s="1">
        <v>1.7954605469468401E-10</v>
      </c>
      <c r="S1559">
        <v>45.944833106755901</v>
      </c>
      <c r="T1559">
        <v>1040</v>
      </c>
      <c r="U1559">
        <v>0</v>
      </c>
      <c r="V1559" s="1">
        <v>1.1286387635020399E-5</v>
      </c>
      <c r="W1559" s="1">
        <v>1.1286387635020399E-5</v>
      </c>
      <c r="X1559" s="1">
        <v>7.1268050301096197E-5</v>
      </c>
      <c r="Y1559">
        <v>0.71268050301096197</v>
      </c>
      <c r="Z1559">
        <v>0.36232058685100399</v>
      </c>
    </row>
    <row r="1560" spans="1:26" x14ac:dyDescent="0.55000000000000004">
      <c r="A1560" s="2">
        <f>B1560*24-0.875*24</f>
        <v>108.83334720196609</v>
      </c>
      <c r="B1560">
        <v>5.4097228000819202</v>
      </c>
      <c r="C1560">
        <v>19.976014394241702</v>
      </c>
      <c r="D1560">
        <v>32</v>
      </c>
      <c r="E1560" s="1">
        <v>9.8406319937694792E-7</v>
      </c>
      <c r="F1560" s="1">
        <v>4.3473672559494402E-8</v>
      </c>
      <c r="G1560" s="1">
        <v>1.2724631280635501E-6</v>
      </c>
      <c r="H1560" s="1">
        <v>2.3E-6</v>
      </c>
      <c r="I1560" s="1">
        <v>1.02753687193644E-6</v>
      </c>
      <c r="J1560">
        <v>0.44675516171149698</v>
      </c>
      <c r="K1560">
        <v>0.42785356494649901</v>
      </c>
      <c r="L1560" t="s">
        <v>28</v>
      </c>
      <c r="M1560" s="1">
        <v>4.5212608308827301E-5</v>
      </c>
      <c r="N1560" s="1">
        <v>4.5212608308827301E-5</v>
      </c>
      <c r="O1560">
        <v>0</v>
      </c>
      <c r="P1560" s="1">
        <v>2.85071485830929E-4</v>
      </c>
      <c r="Q1560" s="1">
        <v>1.84882201691551E-10</v>
      </c>
      <c r="R1560" s="1">
        <v>1.7981274670908801E-10</v>
      </c>
      <c r="S1560">
        <v>45.944833106755901</v>
      </c>
      <c r="T1560">
        <v>1040</v>
      </c>
      <c r="U1560">
        <v>0</v>
      </c>
      <c r="V1560" s="1">
        <v>1.13031520772068E-5</v>
      </c>
      <c r="W1560" s="1">
        <v>1.13031520772068E-5</v>
      </c>
      <c r="X1560" s="1">
        <v>7.1267871457732305E-5</v>
      </c>
      <c r="Y1560">
        <v>0.71267871457732301</v>
      </c>
      <c r="Z1560">
        <v>0.36323693484098202</v>
      </c>
    </row>
    <row r="1561" spans="1:26" x14ac:dyDescent="0.55000000000000004">
      <c r="A1561" s="2">
        <f>B1561*24-0.875*24</f>
        <v>108.91668053527991</v>
      </c>
      <c r="B1561">
        <v>5.4131950223033298</v>
      </c>
      <c r="C1561">
        <v>19.976014394241702</v>
      </c>
      <c r="D1561">
        <v>32</v>
      </c>
      <c r="E1561" s="1">
        <v>9.855166697378569E-7</v>
      </c>
      <c r="F1561" s="1">
        <v>4.3537883572145902E-8</v>
      </c>
      <c r="G1561" s="1">
        <v>1.2709454466899899E-6</v>
      </c>
      <c r="H1561" s="1">
        <v>2.3E-6</v>
      </c>
      <c r="I1561" s="1">
        <v>1.0290545533100001E-6</v>
      </c>
      <c r="J1561">
        <v>0.44741502317826198</v>
      </c>
      <c r="K1561">
        <v>0.428485508581677</v>
      </c>
      <c r="L1561" t="s">
        <v>28</v>
      </c>
      <c r="M1561" s="1">
        <v>4.5279387808198997E-5</v>
      </c>
      <c r="N1561" s="1">
        <v>4.5279387808198997E-5</v>
      </c>
      <c r="O1561">
        <v>0</v>
      </c>
      <c r="P1561" s="1">
        <v>2.8507077282180298E-4</v>
      </c>
      <c r="Q1561" s="1">
        <v>1.8512678103581199E-10</v>
      </c>
      <c r="R1561" s="1">
        <v>1.8007833203263001E-10</v>
      </c>
      <c r="S1561">
        <v>45.944833106755901</v>
      </c>
      <c r="T1561">
        <v>1040</v>
      </c>
      <c r="U1561">
        <v>0</v>
      </c>
      <c r="V1561" s="1">
        <v>1.13198469520497E-5</v>
      </c>
      <c r="W1561" s="1">
        <v>1.13198469520497E-5</v>
      </c>
      <c r="X1561" s="1">
        <v>7.1267693205450704E-5</v>
      </c>
      <c r="Y1561">
        <v>0.712676932054507</v>
      </c>
      <c r="Z1561">
        <v>0.36415178598273801</v>
      </c>
    </row>
    <row r="1562" spans="1:26" x14ac:dyDescent="0.55000000000000004">
      <c r="A1562" s="2">
        <f>B1562*24-0.875*24</f>
        <v>109.00001386859378</v>
      </c>
      <c r="B1562">
        <v>5.4166672445247404</v>
      </c>
      <c r="C1562">
        <v>19.976014394241702</v>
      </c>
      <c r="D1562">
        <v>32</v>
      </c>
      <c r="E1562" s="1">
        <v>9.8696412602628209E-7</v>
      </c>
      <c r="F1562" s="1">
        <v>4.3601828896762298E-8</v>
      </c>
      <c r="G1562" s="1">
        <v>1.26943404507695E-6</v>
      </c>
      <c r="H1562" s="1">
        <v>2.3E-6</v>
      </c>
      <c r="I1562" s="1">
        <v>1.0305659549230401E-6</v>
      </c>
      <c r="J1562">
        <v>0.44807215431436698</v>
      </c>
      <c r="K1562">
        <v>0.42911483740273099</v>
      </c>
      <c r="L1562" t="s">
        <v>28</v>
      </c>
      <c r="M1562" s="1">
        <v>4.5345890991692299E-5</v>
      </c>
      <c r="N1562" s="1">
        <v>4.5345890991692299E-5</v>
      </c>
      <c r="O1562">
        <v>0</v>
      </c>
      <c r="P1562" s="1">
        <v>2.8507006216083199E-4</v>
      </c>
      <c r="Q1562" s="1">
        <v>1.8537040777895201E-10</v>
      </c>
      <c r="R1562" s="1">
        <v>1.80342818434457E-10</v>
      </c>
      <c r="S1562">
        <v>45.944833106755901</v>
      </c>
      <c r="T1562">
        <v>1040</v>
      </c>
      <c r="U1562">
        <v>0</v>
      </c>
      <c r="V1562" s="1">
        <v>1.1336472747923E-5</v>
      </c>
      <c r="W1562" s="1">
        <v>1.1336472747923E-5</v>
      </c>
      <c r="X1562" s="1">
        <v>7.1267515540208201E-5</v>
      </c>
      <c r="Y1562">
        <v>0.71267515540208204</v>
      </c>
      <c r="Z1562">
        <v>0.36506514265776902</v>
      </c>
    </row>
    <row r="1563" spans="1:26" x14ac:dyDescent="0.55000000000000004">
      <c r="A1563" s="2">
        <f>B1563*24-0.875*24</f>
        <v>109.08334720190783</v>
      </c>
      <c r="B1563">
        <v>5.4201394667461598</v>
      </c>
      <c r="C1563">
        <v>19.976014394241702</v>
      </c>
      <c r="D1563">
        <v>32</v>
      </c>
      <c r="E1563" s="1">
        <v>9.8840560982295397E-7</v>
      </c>
      <c r="F1563" s="1">
        <v>4.36655103702855E-8</v>
      </c>
      <c r="G1563" s="1">
        <v>1.2679288798067599E-6</v>
      </c>
      <c r="H1563" s="1">
        <v>2.3E-6</v>
      </c>
      <c r="I1563" s="1">
        <v>1.0320711201932299E-6</v>
      </c>
      <c r="J1563">
        <v>0.44872657399706001</v>
      </c>
      <c r="K1563">
        <v>0.42974156948823999</v>
      </c>
      <c r="L1563" t="s">
        <v>28</v>
      </c>
      <c r="M1563" s="1">
        <v>4.54121197697337E-5</v>
      </c>
      <c r="N1563" s="1">
        <v>4.54121197697337E-5</v>
      </c>
      <c r="O1563">
        <v>0</v>
      </c>
      <c r="P1563" s="1">
        <v>2.8506935383227299E-4</v>
      </c>
      <c r="Q1563" s="1">
        <v>1.85613086364381E-10</v>
      </c>
      <c r="R1563" s="1">
        <v>1.80606213512429E-10</v>
      </c>
      <c r="S1563">
        <v>45.944833106755901</v>
      </c>
      <c r="T1563">
        <v>1040</v>
      </c>
      <c r="U1563">
        <v>0</v>
      </c>
      <c r="V1563" s="1">
        <v>1.13530299424334E-5</v>
      </c>
      <c r="W1563" s="1">
        <v>1.13530299424334E-5</v>
      </c>
      <c r="X1563" s="1">
        <v>7.1267338458068301E-5</v>
      </c>
      <c r="Y1563">
        <v>0.71267338458068297</v>
      </c>
      <c r="Z1563">
        <v>0.36597700724413401</v>
      </c>
    </row>
    <row r="1564" spans="1:26" x14ac:dyDescent="0.55000000000000004">
      <c r="A1564" s="2">
        <f>B1564*24-0.875*24</f>
        <v>109.1666805352217</v>
      </c>
      <c r="B1564">
        <v>5.4236116889675703</v>
      </c>
      <c r="C1564">
        <v>19.976014394241702</v>
      </c>
      <c r="D1564">
        <v>32</v>
      </c>
      <c r="E1564" s="1">
        <v>9.8984116183167492E-7</v>
      </c>
      <c r="F1564" s="1">
        <v>4.3728929790917002E-8</v>
      </c>
      <c r="G1564" s="1">
        <v>1.2664299083773999E-6</v>
      </c>
      <c r="H1564" s="1">
        <v>2.3E-6</v>
      </c>
      <c r="I1564" s="1">
        <v>1.0335700916225899E-6</v>
      </c>
      <c r="J1564">
        <v>0.44937830070547402</v>
      </c>
      <c r="K1564">
        <v>0.43036572253550998</v>
      </c>
      <c r="L1564" t="s">
        <v>28</v>
      </c>
      <c r="M1564" s="1">
        <v>4.5478076012459301E-5</v>
      </c>
      <c r="N1564" s="1">
        <v>4.5478076012459301E-5</v>
      </c>
      <c r="O1564">
        <v>0</v>
      </c>
      <c r="P1564" s="1">
        <v>2.8506864782077801E-4</v>
      </c>
      <c r="Q1564" s="1">
        <v>1.8585482127667999E-10</v>
      </c>
      <c r="R1564" s="1">
        <v>1.8086852470416799E-10</v>
      </c>
      <c r="S1564">
        <v>45.944833106755901</v>
      </c>
      <c r="T1564">
        <v>1040</v>
      </c>
      <c r="U1564">
        <v>0</v>
      </c>
      <c r="V1564" s="1">
        <v>1.13695190031148E-5</v>
      </c>
      <c r="W1564" s="1">
        <v>1.13695190031148E-5</v>
      </c>
      <c r="X1564" s="1">
        <v>7.1267161955194502E-5</v>
      </c>
      <c r="Y1564">
        <v>0.71267161955194502</v>
      </c>
      <c r="Z1564">
        <v>0.36688738211645999</v>
      </c>
    </row>
    <row r="1565" spans="1:26" x14ac:dyDescent="0.55000000000000004">
      <c r="A1565" s="2">
        <f>B1565*24-0.875*24</f>
        <v>109.25001386853552</v>
      </c>
      <c r="B1565">
        <v>5.4270839111889799</v>
      </c>
      <c r="C1565">
        <v>19.976014394241702</v>
      </c>
      <c r="D1565">
        <v>32</v>
      </c>
      <c r="E1565" s="1">
        <v>9.9127082193472804E-7</v>
      </c>
      <c r="F1565" s="1">
        <v>4.3792088920565202E-8</v>
      </c>
      <c r="G1565" s="1">
        <v>1.2649370891447E-6</v>
      </c>
      <c r="H1565" s="1">
        <v>2.3E-6</v>
      </c>
      <c r="I1565" s="1">
        <v>1.03506291085529E-6</v>
      </c>
      <c r="J1565">
        <v>0.45002735254577902</v>
      </c>
      <c r="K1565">
        <v>0.43098731388466399</v>
      </c>
      <c r="L1565" t="s">
        <v>28</v>
      </c>
      <c r="M1565" s="1">
        <v>4.5543761552259901E-5</v>
      </c>
      <c r="N1565" s="1">
        <v>4.5543761552259901E-5</v>
      </c>
      <c r="O1565">
        <v>0</v>
      </c>
      <c r="P1565" s="1">
        <v>2.8506794411137102E-4</v>
      </c>
      <c r="Q1565" s="1">
        <v>1.8609561703509201E-10</v>
      </c>
      <c r="R1565" s="1">
        <v>1.8112975929718099E-10</v>
      </c>
      <c r="S1565">
        <v>45.944833106755901</v>
      </c>
      <c r="T1565">
        <v>1040</v>
      </c>
      <c r="U1565">
        <v>0</v>
      </c>
      <c r="V1565" s="1">
        <v>1.1385940388064901E-5</v>
      </c>
      <c r="W1565" s="1">
        <v>1.1385940388064901E-5</v>
      </c>
      <c r="X1565" s="1">
        <v>7.1266986027842904E-5</v>
      </c>
      <c r="Y1565">
        <v>0.71266986027842905</v>
      </c>
      <c r="Z1565">
        <v>0.36779626964595602</v>
      </c>
    </row>
    <row r="1566" spans="1:26" x14ac:dyDescent="0.55000000000000004">
      <c r="A1566" s="2">
        <f>B1566*24-0.875*24</f>
        <v>109.33334720184962</v>
      </c>
      <c r="B1566">
        <v>5.4305561334104002</v>
      </c>
      <c r="C1566">
        <v>19.976014394241702</v>
      </c>
      <c r="D1566">
        <v>32</v>
      </c>
      <c r="E1566" s="1">
        <v>9.9269462924376606E-7</v>
      </c>
      <c r="F1566" s="1">
        <v>4.3854989487093997E-8</v>
      </c>
      <c r="G1566" s="1">
        <v>1.2634503812691301E-6</v>
      </c>
      <c r="H1566" s="1">
        <v>2.3E-6</v>
      </c>
      <c r="I1566" s="1">
        <v>1.03654961873086E-6</v>
      </c>
      <c r="J1566">
        <v>0.450673747274287</v>
      </c>
      <c r="K1566">
        <v>0.43160636054076701</v>
      </c>
      <c r="L1566" t="s">
        <v>28</v>
      </c>
      <c r="M1566" s="1">
        <v>4.5609178186119603E-5</v>
      </c>
      <c r="N1566" s="1">
        <v>4.5609178186119603E-5</v>
      </c>
      <c r="O1566">
        <v>0</v>
      </c>
      <c r="P1566" s="1">
        <v>2.8506724268942098E-4</v>
      </c>
      <c r="Q1566" s="1">
        <v>1.86335478187559E-10</v>
      </c>
      <c r="R1566" s="1">
        <v>1.81389924438162E-10</v>
      </c>
      <c r="S1566">
        <v>45.944833106755901</v>
      </c>
      <c r="T1566">
        <v>1040</v>
      </c>
      <c r="U1566">
        <v>0</v>
      </c>
      <c r="V1566" s="1">
        <v>1.1402294546529901E-5</v>
      </c>
      <c r="W1566" s="1">
        <v>1.1402294546529901E-5</v>
      </c>
      <c r="X1566" s="1">
        <v>7.12668106723553E-5</v>
      </c>
      <c r="Y1566">
        <v>0.71266810672355296</v>
      </c>
      <c r="Z1566">
        <v>0.36870367220040701</v>
      </c>
    </row>
    <row r="1567" spans="1:26" x14ac:dyDescent="0.55000000000000004">
      <c r="A1567" s="2">
        <f>B1567*24-0.875*24</f>
        <v>109.41668053516344</v>
      </c>
      <c r="B1567">
        <v>5.4340283556318099</v>
      </c>
      <c r="C1567">
        <v>19.976014394241702</v>
      </c>
      <c r="D1567">
        <v>32</v>
      </c>
      <c r="E1567" s="1">
        <v>9.9411262214647697E-7</v>
      </c>
      <c r="F1567" s="1">
        <v>4.3917633186384103E-8</v>
      </c>
      <c r="G1567" s="1">
        <v>1.26196974466713E-6</v>
      </c>
      <c r="H1567" s="1">
        <v>2.3E-6</v>
      </c>
      <c r="I1567" s="1">
        <v>1.03803025533286E-6</v>
      </c>
      <c r="J1567">
        <v>0.45131750231863499</v>
      </c>
      <c r="K1567">
        <v>0.43222287919412</v>
      </c>
      <c r="L1567" t="s">
        <v>28</v>
      </c>
      <c r="M1567" s="1">
        <v>4.5674327677759699E-5</v>
      </c>
      <c r="N1567" s="1">
        <v>4.5674327677759699E-5</v>
      </c>
      <c r="O1567">
        <v>0</v>
      </c>
      <c r="P1567" s="1">
        <v>2.8506654354061502E-4</v>
      </c>
      <c r="Q1567" s="1">
        <v>1.8657440930530501E-10</v>
      </c>
      <c r="R1567" s="1">
        <v>1.81649027141516E-10</v>
      </c>
      <c r="S1567">
        <v>45.944833106755901</v>
      </c>
      <c r="T1567">
        <v>1040</v>
      </c>
      <c r="U1567">
        <v>0</v>
      </c>
      <c r="V1567" s="1">
        <v>1.1418581919439899E-5</v>
      </c>
      <c r="W1567" s="1">
        <v>1.1418581919439899E-5</v>
      </c>
      <c r="X1567" s="1">
        <v>7.1266635885153701E-5</v>
      </c>
      <c r="Y1567">
        <v>0.71266635885153695</v>
      </c>
      <c r="Z1567">
        <v>0.36960959214420103</v>
      </c>
    </row>
    <row r="1568" spans="1:26" x14ac:dyDescent="0.55000000000000004">
      <c r="A1568" s="2">
        <f>B1568*24-0.875*24</f>
        <v>109.50001386847754</v>
      </c>
      <c r="B1568">
        <v>5.4375005778532302</v>
      </c>
      <c r="C1568">
        <v>19.976014394241702</v>
      </c>
      <c r="D1568">
        <v>32</v>
      </c>
      <c r="E1568" s="1">
        <v>9.9552483834940695E-7</v>
      </c>
      <c r="F1568" s="1">
        <v>4.3980021684224702E-8</v>
      </c>
      <c r="G1568" s="1">
        <v>1.2604951399663601E-6</v>
      </c>
      <c r="H1568" s="1">
        <v>2.3E-6</v>
      </c>
      <c r="I1568" s="1">
        <v>1.03950486003363E-6</v>
      </c>
      <c r="J1568">
        <v>0.45195863479723097</v>
      </c>
      <c r="K1568">
        <v>0.43283688623887201</v>
      </c>
      <c r="L1568" t="s">
        <v>28</v>
      </c>
      <c r="M1568" s="1">
        <v>4.5739211759606199E-5</v>
      </c>
      <c r="N1568" s="1">
        <v>4.5739211759606199E-5</v>
      </c>
      <c r="O1568">
        <v>0</v>
      </c>
      <c r="P1568" s="1">
        <v>2.8506584665093998E-4</v>
      </c>
      <c r="Q1568" s="1">
        <v>1.8681241497788499E-10</v>
      </c>
      <c r="R1568" s="1">
        <v>1.8190707429718601E-10</v>
      </c>
      <c r="S1568">
        <v>45.944833106755901</v>
      </c>
      <c r="T1568">
        <v>1040</v>
      </c>
      <c r="U1568">
        <v>0</v>
      </c>
      <c r="V1568" s="1">
        <v>1.1434802939901501E-5</v>
      </c>
      <c r="W1568" s="1">
        <v>1.1434802939901501E-5</v>
      </c>
      <c r="X1568" s="1">
        <v>7.1266461662735105E-5</v>
      </c>
      <c r="Y1568">
        <v>0.71266461662735103</v>
      </c>
      <c r="Z1568">
        <v>0.37051403183832299</v>
      </c>
    </row>
    <row r="1569" spans="1:26" x14ac:dyDescent="0.55000000000000004">
      <c r="A1569" s="2">
        <f>B1569*24-0.875*24</f>
        <v>109.58334720179136</v>
      </c>
      <c r="B1569">
        <v>5.4409728000746398</v>
      </c>
      <c r="C1569">
        <v>19.976014394241702</v>
      </c>
      <c r="D1569">
        <v>32</v>
      </c>
      <c r="E1569" s="1">
        <v>9.9693131491728398E-7</v>
      </c>
      <c r="F1569" s="1">
        <v>4.4042156618051303E-8</v>
      </c>
      <c r="G1569" s="1">
        <v>1.2590265284646601E-6</v>
      </c>
      <c r="H1569" s="1">
        <v>2.3E-6</v>
      </c>
      <c r="I1569" s="1">
        <v>1.04097347153533E-6</v>
      </c>
      <c r="J1569">
        <v>0.452597161537102</v>
      </c>
      <c r="K1569">
        <v>0.43344839779012301</v>
      </c>
      <c r="L1569" t="s">
        <v>28</v>
      </c>
      <c r="M1569" s="1">
        <v>4.5803832134596603E-5</v>
      </c>
      <c r="N1569" s="1">
        <v>4.5803832134596603E-5</v>
      </c>
      <c r="O1569">
        <v>0</v>
      </c>
      <c r="P1569" s="1">
        <v>2.8506515200666299E-4</v>
      </c>
      <c r="Q1569" s="1">
        <v>1.8704949980868301E-10</v>
      </c>
      <c r="R1569" s="1">
        <v>1.82164072677837E-10</v>
      </c>
      <c r="S1569">
        <v>45.944833106755901</v>
      </c>
      <c r="T1569">
        <v>1040</v>
      </c>
      <c r="U1569">
        <v>0</v>
      </c>
      <c r="V1569" s="1">
        <v>1.14509580336491E-5</v>
      </c>
      <c r="W1569" s="1">
        <v>1.14509580336491E-5</v>
      </c>
      <c r="X1569" s="1">
        <v>7.1266288001665707E-5</v>
      </c>
      <c r="Y1569">
        <v>0.71266288001665701</v>
      </c>
      <c r="Z1569">
        <v>0.37141699364037301</v>
      </c>
    </row>
    <row r="1570" spans="1:26" x14ac:dyDescent="0.55000000000000004">
      <c r="A1570" s="2">
        <f>B1570*24-0.875*24</f>
        <v>109.6666805351052</v>
      </c>
      <c r="B1570">
        <v>5.4444450222960503</v>
      </c>
      <c r="C1570">
        <v>19.976014394241702</v>
      </c>
      <c r="D1570">
        <v>32</v>
      </c>
      <c r="E1570" s="1">
        <v>9.9833208830913799E-7</v>
      </c>
      <c r="F1570" s="1">
        <v>4.4104039598540802E-8</v>
      </c>
      <c r="G1570" s="1">
        <v>1.2575638720923201E-6</v>
      </c>
      <c r="H1570" s="1">
        <v>2.3E-6</v>
      </c>
      <c r="I1570" s="1">
        <v>1.04243612790767E-6</v>
      </c>
      <c r="J1570">
        <v>0.45323309909029502</v>
      </c>
      <c r="K1570">
        <v>0.43405742969962502</v>
      </c>
      <c r="L1570" t="s">
        <v>28</v>
      </c>
      <c r="M1570" s="1">
        <v>4.5868190477839598E-5</v>
      </c>
      <c r="N1570" s="1">
        <v>4.5868190477839598E-5</v>
      </c>
      <c r="O1570">
        <v>0</v>
      </c>
      <c r="P1570" s="1">
        <v>2.8506445959430897E-4</v>
      </c>
      <c r="Q1570" s="1">
        <v>1.87285668410802E-10</v>
      </c>
      <c r="R1570" s="1">
        <v>1.8242002894545901E-10</v>
      </c>
      <c r="S1570">
        <v>45.944833106755901</v>
      </c>
      <c r="T1570">
        <v>1040</v>
      </c>
      <c r="U1570">
        <v>0</v>
      </c>
      <c r="V1570" s="1">
        <v>1.14670476194599E-5</v>
      </c>
      <c r="W1570" s="1">
        <v>1.14670476194599E-5</v>
      </c>
      <c r="X1570" s="1">
        <v>7.1266114898577406E-5</v>
      </c>
      <c r="Y1570">
        <v>0.71266114898577404</v>
      </c>
      <c r="Z1570">
        <v>0.37231847990457001</v>
      </c>
    </row>
    <row r="1571" spans="1:26" x14ac:dyDescent="0.55000000000000004">
      <c r="A1571" s="2">
        <f>B1571*24-0.875*24</f>
        <v>109.75001386841927</v>
      </c>
      <c r="B1571">
        <v>5.4479172445174697</v>
      </c>
      <c r="C1571">
        <v>19.976014394241702</v>
      </c>
      <c r="D1571">
        <v>32</v>
      </c>
      <c r="E1571" s="1">
        <v>9.9972719441144806E-7</v>
      </c>
      <c r="F1571" s="1">
        <v>4.4165672211076297E-8</v>
      </c>
      <c r="G1571" s="1">
        <v>1.2561071333774699E-6</v>
      </c>
      <c r="H1571" s="1">
        <v>2.3E-6</v>
      </c>
      <c r="I1571" s="1">
        <v>1.0438928666225199E-6</v>
      </c>
      <c r="J1571">
        <v>0.45386646374892298</v>
      </c>
      <c r="K1571">
        <v>0.43466399757019403</v>
      </c>
      <c r="L1571" t="s">
        <v>28</v>
      </c>
      <c r="M1571" s="1">
        <v>4.5932288438137598E-5</v>
      </c>
      <c r="N1571" s="1">
        <v>4.5932288438137598E-5</v>
      </c>
      <c r="O1571">
        <v>0</v>
      </c>
      <c r="P1571" s="1">
        <v>2.8506376940065002E-4</v>
      </c>
      <c r="Q1571" s="1">
        <v>1.87520925403332E-10</v>
      </c>
      <c r="R1571" s="1">
        <v>1.8267494965741801E-10</v>
      </c>
      <c r="S1571">
        <v>45.944833106755901</v>
      </c>
      <c r="T1571">
        <v>1040</v>
      </c>
      <c r="U1571">
        <v>0</v>
      </c>
      <c r="V1571" s="1">
        <v>1.14830721095344E-5</v>
      </c>
      <c r="W1571" s="1">
        <v>1.14830721095344E-5</v>
      </c>
      <c r="X1571" s="1">
        <v>7.12659423501626E-5</v>
      </c>
      <c r="Y1571">
        <v>0.71265942350162603</v>
      </c>
      <c r="Z1571">
        <v>0.37321849298175103</v>
      </c>
    </row>
    <row r="1572" spans="1:26" x14ac:dyDescent="0.55000000000000004">
      <c r="A1572" s="2">
        <f>B1572*24-0.875*24</f>
        <v>109.83334720173312</v>
      </c>
      <c r="B1572">
        <v>5.4513894667388803</v>
      </c>
      <c r="C1572">
        <v>19.976014394241702</v>
      </c>
      <c r="D1572">
        <v>32</v>
      </c>
      <c r="E1572" s="1">
        <v>1.0011166685686199E-6</v>
      </c>
      <c r="F1572" s="1">
        <v>4.4227056017093298E-8</v>
      </c>
      <c r="G1572" s="1">
        <v>1.25465627541427E-6</v>
      </c>
      <c r="H1572" s="1">
        <v>2.3E-6</v>
      </c>
      <c r="I1572" s="1">
        <v>1.0453437245857201E-6</v>
      </c>
      <c r="J1572">
        <v>0.45449727155900899</v>
      </c>
      <c r="K1572">
        <v>0.43526811676896798</v>
      </c>
      <c r="L1572" t="s">
        <v>28</v>
      </c>
      <c r="M1572" s="1">
        <v>4.59961276393878E-5</v>
      </c>
      <c r="N1572" s="1">
        <v>4.59961276393878E-5</v>
      </c>
      <c r="O1572">
        <v>0</v>
      </c>
      <c r="P1572" s="1">
        <v>2.85063081412684E-4</v>
      </c>
      <c r="Q1572" s="1">
        <v>1.8775527540795599E-10</v>
      </c>
      <c r="R1572" s="1">
        <v>1.8292884127203399E-10</v>
      </c>
      <c r="S1572">
        <v>45.944833106755901</v>
      </c>
      <c r="T1572">
        <v>1040</v>
      </c>
      <c r="U1572">
        <v>0</v>
      </c>
      <c r="V1572" s="1">
        <v>1.1499031909846901E-5</v>
      </c>
      <c r="W1572" s="1">
        <v>1.1499031909846901E-5</v>
      </c>
      <c r="X1572" s="1">
        <v>7.1265770353171E-5</v>
      </c>
      <c r="Y1572">
        <v>0.71265770353170999</v>
      </c>
      <c r="Z1572">
        <v>0.374117035219381</v>
      </c>
    </row>
    <row r="1573" spans="1:26" x14ac:dyDescent="0.55000000000000004">
      <c r="A1573" s="2">
        <f>B1573*24-0.875*24</f>
        <v>109.91668053504696</v>
      </c>
      <c r="B1573">
        <v>5.4548616889602899</v>
      </c>
      <c r="C1573">
        <v>19.976014394241702</v>
      </c>
      <c r="D1573">
        <v>32</v>
      </c>
      <c r="E1573" s="1">
        <v>1.00250054561102E-6</v>
      </c>
      <c r="F1573" s="1">
        <v>4.4288192555317501E-8</v>
      </c>
      <c r="G1573" s="1">
        <v>1.25321126183366E-6</v>
      </c>
      <c r="H1573" s="1">
        <v>2.3E-6</v>
      </c>
      <c r="I1573" s="1">
        <v>1.0467887381663301E-6</v>
      </c>
      <c r="J1573">
        <v>0.45512553833319103</v>
      </c>
      <c r="K1573">
        <v>0.43586980243957402</v>
      </c>
      <c r="L1573" t="s">
        <v>28</v>
      </c>
      <c r="M1573" s="1">
        <v>4.6059709681868597E-5</v>
      </c>
      <c r="N1573" s="1">
        <v>4.6059709681868597E-5</v>
      </c>
      <c r="O1573">
        <v>0</v>
      </c>
      <c r="P1573" s="1">
        <v>2.8506239561762399E-4</v>
      </c>
      <c r="Q1573" s="1">
        <v>1.8798872304587201E-10</v>
      </c>
      <c r="R1573" s="1">
        <v>1.8318171015369101E-10</v>
      </c>
      <c r="S1573">
        <v>45.944833106755901</v>
      </c>
      <c r="T1573">
        <v>1040</v>
      </c>
      <c r="U1573">
        <v>0</v>
      </c>
      <c r="V1573" s="1">
        <v>1.15149274204671E-5</v>
      </c>
      <c r="W1573" s="1">
        <v>1.15149274204671E-5</v>
      </c>
      <c r="X1573" s="1">
        <v>7.1265598904405998E-5</v>
      </c>
      <c r="Y1573">
        <v>0.71265598904406002</v>
      </c>
      <c r="Z1573">
        <v>0.37501410896156301</v>
      </c>
    </row>
    <row r="1574" spans="1:26" x14ac:dyDescent="0.55000000000000004">
      <c r="A1574" s="2">
        <f>B1574*24-0.875*24</f>
        <v>110.00001386836104</v>
      </c>
      <c r="B1574">
        <v>5.4583339111817102</v>
      </c>
      <c r="C1574">
        <v>19.976014394241702</v>
      </c>
      <c r="D1574">
        <v>32</v>
      </c>
      <c r="E1574" s="1">
        <v>1.00387885988067E-6</v>
      </c>
      <c r="F1574" s="1">
        <v>4.4349083342901899E-8</v>
      </c>
      <c r="G1574" s="1">
        <v>1.2517720567764199E-6</v>
      </c>
      <c r="H1574" s="1">
        <v>2.3E-6</v>
      </c>
      <c r="I1574" s="1">
        <v>1.0482279432235699E-6</v>
      </c>
      <c r="J1574">
        <v>0.45575127966242401</v>
      </c>
      <c r="K1574">
        <v>0.43646906951333603</v>
      </c>
      <c r="L1574" t="s">
        <v>28</v>
      </c>
      <c r="M1574" s="1">
        <v>4.6123036143422902E-5</v>
      </c>
      <c r="N1574" s="1">
        <v>4.6123036143422902E-5</v>
      </c>
      <c r="O1574">
        <v>0</v>
      </c>
      <c r="P1574" s="1">
        <v>2.8506171200288501E-4</v>
      </c>
      <c r="Q1574" s="1">
        <v>1.8822127293498699E-10</v>
      </c>
      <c r="R1574" s="1">
        <v>1.83433562577547E-10</v>
      </c>
      <c r="S1574">
        <v>45.944833106755901</v>
      </c>
      <c r="T1574">
        <v>1040</v>
      </c>
      <c r="U1574">
        <v>0</v>
      </c>
      <c r="V1574" s="1">
        <v>1.15307590358557E-5</v>
      </c>
      <c r="W1574" s="1">
        <v>1.15307590358557E-5</v>
      </c>
      <c r="X1574" s="1">
        <v>7.1265428000721306E-5</v>
      </c>
      <c r="Y1574">
        <v>0.71265428000721298</v>
      </c>
      <c r="Z1574">
        <v>0.37590971654903899</v>
      </c>
    </row>
    <row r="1575" spans="1:26" x14ac:dyDescent="0.55000000000000004">
      <c r="A1575" s="2">
        <f>B1575*24-0.875*24</f>
        <v>110.08334720167488</v>
      </c>
      <c r="B1575">
        <v>5.4618061334031198</v>
      </c>
      <c r="C1575">
        <v>19.976014394241702</v>
      </c>
      <c r="D1575">
        <v>32</v>
      </c>
      <c r="E1575" s="1">
        <v>1.00525164525497E-6</v>
      </c>
      <c r="F1575" s="1">
        <v>4.4409729876472803E-8</v>
      </c>
      <c r="G1575" s="1">
        <v>1.25033862486854E-6</v>
      </c>
      <c r="H1575" s="1">
        <v>2.3E-6</v>
      </c>
      <c r="I1575" s="1">
        <v>1.04966137513145E-6</v>
      </c>
      <c r="J1575">
        <v>0.45637451092671699</v>
      </c>
      <c r="K1575">
        <v>0.43706593271955502</v>
      </c>
      <c r="L1575" t="s">
        <v>28</v>
      </c>
      <c r="M1575" s="1">
        <v>4.6186108580545503E-5</v>
      </c>
      <c r="N1575" s="1">
        <v>4.6186108580545503E-5</v>
      </c>
      <c r="O1575">
        <v>0</v>
      </c>
      <c r="P1575" s="1">
        <v>2.8506103055606601E-4</v>
      </c>
      <c r="Q1575" s="1">
        <v>1.88452929687391E-10</v>
      </c>
      <c r="R1575" s="1">
        <v>1.8368440473385899E-10</v>
      </c>
      <c r="S1575">
        <v>45.944833106755901</v>
      </c>
      <c r="T1575">
        <v>1040</v>
      </c>
      <c r="U1575">
        <v>0</v>
      </c>
      <c r="V1575" s="1">
        <v>1.1546527145136299E-5</v>
      </c>
      <c r="W1575" s="1">
        <v>1.1546527145136299E-5</v>
      </c>
      <c r="X1575" s="1">
        <v>7.1265257639016596E-5</v>
      </c>
      <c r="Y1575">
        <v>0.71265257639016599</v>
      </c>
      <c r="Z1575">
        <v>0.37680386031919499</v>
      </c>
    </row>
    <row r="1576" spans="1:26" x14ac:dyDescent="0.55000000000000004">
      <c r="A1576" s="2">
        <f>B1576*24-0.875*24</f>
        <v>110.16668053498896</v>
      </c>
      <c r="B1576">
        <v>5.4652783556245401</v>
      </c>
      <c r="C1576">
        <v>19.976014394241702</v>
      </c>
      <c r="D1576">
        <v>32</v>
      </c>
      <c r="E1576" s="1">
        <v>1.0066189351685299E-6</v>
      </c>
      <c r="F1576" s="1">
        <v>4.4470133633094997E-8</v>
      </c>
      <c r="G1576" s="1">
        <v>1.24891093119836E-6</v>
      </c>
      <c r="H1576" s="1">
        <v>2.3E-6</v>
      </c>
      <c r="I1576" s="1">
        <v>1.05108906880163E-6</v>
      </c>
      <c r="J1576">
        <v>0.45699524730505697</v>
      </c>
      <c r="K1576">
        <v>0.43766040659501498</v>
      </c>
      <c r="L1576" t="s">
        <v>28</v>
      </c>
      <c r="M1576" s="1">
        <v>4.6248928529386898E-5</v>
      </c>
      <c r="N1576" s="1">
        <v>4.6248928529386898E-5</v>
      </c>
      <c r="O1576">
        <v>0</v>
      </c>
      <c r="P1576" s="1">
        <v>2.8506035126496401E-4</v>
      </c>
      <c r="Q1576" s="1">
        <v>1.88683697907048E-10</v>
      </c>
      <c r="R1576" s="1">
        <v>1.83934242731971E-10</v>
      </c>
      <c r="S1576">
        <v>45.944833106755901</v>
      </c>
      <c r="T1576">
        <v>1040</v>
      </c>
      <c r="U1576">
        <v>0</v>
      </c>
      <c r="V1576" s="1">
        <v>1.1562232132346699E-5</v>
      </c>
      <c r="W1576" s="1">
        <v>1.1562232132346699E-5</v>
      </c>
      <c r="X1576" s="1">
        <v>7.1265087816241003E-5</v>
      </c>
      <c r="Y1576">
        <v>0.71265087816241002</v>
      </c>
      <c r="Z1576">
        <v>0.377696542606064</v>
      </c>
    </row>
    <row r="1577" spans="1:26" x14ac:dyDescent="0.55000000000000004">
      <c r="A1577" s="2">
        <f>B1577*24-0.875*24</f>
        <v>110.2500138683028</v>
      </c>
      <c r="B1577">
        <v>5.4687505778459498</v>
      </c>
      <c r="C1577">
        <v>19.976014394241702</v>
      </c>
      <c r="D1577">
        <v>32</v>
      </c>
      <c r="E1577" s="1">
        <v>1.0079807626332101E-6</v>
      </c>
      <c r="F1577" s="1">
        <v>4.4530296071157402E-8</v>
      </c>
      <c r="G1577" s="1">
        <v>1.2474889412956199E-6</v>
      </c>
      <c r="H1577" s="1">
        <v>2.3E-6</v>
      </c>
      <c r="I1577" s="1">
        <v>1.0525110587043699E-6</v>
      </c>
      <c r="J1577">
        <v>0.45761350378450999</v>
      </c>
      <c r="K1577">
        <v>0.438252505492702</v>
      </c>
      <c r="L1577" t="s">
        <v>28</v>
      </c>
      <c r="M1577" s="1">
        <v>4.6311497506675103E-5</v>
      </c>
      <c r="N1577" s="1">
        <v>4.6311497506675103E-5</v>
      </c>
      <c r="O1577">
        <v>0</v>
      </c>
      <c r="P1577" s="1">
        <v>2.85059674117522E-4</v>
      </c>
      <c r="Q1577" s="1">
        <v>1.88913582187727E-10</v>
      </c>
      <c r="R1577" s="1">
        <v>1.8418308260398401E-10</v>
      </c>
      <c r="S1577">
        <v>45.944833106755901</v>
      </c>
      <c r="T1577">
        <v>1040</v>
      </c>
      <c r="U1577">
        <v>0</v>
      </c>
      <c r="V1577" s="1">
        <v>1.1577874376668699E-5</v>
      </c>
      <c r="W1577" s="1">
        <v>1.1577874376668699E-5</v>
      </c>
      <c r="X1577" s="1">
        <v>7.12649185293805E-5</v>
      </c>
      <c r="Y1577">
        <v>0.71264918529380505</v>
      </c>
      <c r="Z1577">
        <v>0.37858776574033598</v>
      </c>
    </row>
    <row r="1578" spans="1:26" x14ac:dyDescent="0.55000000000000004">
      <c r="A1578" s="2">
        <f>B1578*24-0.875*24</f>
        <v>110.33334720161665</v>
      </c>
      <c r="B1578">
        <v>5.4722228000673603</v>
      </c>
      <c r="C1578">
        <v>19.976014394241702</v>
      </c>
      <c r="D1578">
        <v>32</v>
      </c>
      <c r="E1578" s="1">
        <v>1.0093371602566001E-6</v>
      </c>
      <c r="F1578" s="1">
        <v>4.4590218631188902E-8</v>
      </c>
      <c r="G1578" s="1">
        <v>1.24607262111221E-6</v>
      </c>
      <c r="H1578" s="1">
        <v>2.3E-6</v>
      </c>
      <c r="I1578" s="1">
        <v>1.0539273788877801E-6</v>
      </c>
      <c r="J1578">
        <v>0.458229295168604</v>
      </c>
      <c r="K1578">
        <v>0.43884224358982599</v>
      </c>
      <c r="L1578" t="s">
        <v>28</v>
      </c>
      <c r="M1578" s="1">
        <v>4.63738170105629E-5</v>
      </c>
      <c r="N1578" s="1">
        <v>4.63738170105629E-5</v>
      </c>
      <c r="O1578">
        <v>0</v>
      </c>
      <c r="P1578" s="1">
        <v>2.8505899910185299E-4</v>
      </c>
      <c r="Q1578" s="1">
        <v>1.8914258711112301E-10</v>
      </c>
      <c r="R1578" s="1">
        <v>1.84430930308126E-10</v>
      </c>
      <c r="S1578">
        <v>45.944833106755901</v>
      </c>
      <c r="T1578">
        <v>1040</v>
      </c>
      <c r="U1578">
        <v>0</v>
      </c>
      <c r="V1578" s="1">
        <v>1.15934542526407E-5</v>
      </c>
      <c r="W1578" s="1">
        <v>1.15934542526407E-5</v>
      </c>
      <c r="X1578" s="1">
        <v>7.1264749775463301E-5</v>
      </c>
      <c r="Y1578">
        <v>0.71264749775463299</v>
      </c>
      <c r="Z1578">
        <v>0.37947753204935403</v>
      </c>
    </row>
    <row r="1579" spans="1:26" x14ac:dyDescent="0.55000000000000004">
      <c r="A1579" s="2">
        <f>B1579*24-0.875*24</f>
        <v>110.41668053493072</v>
      </c>
      <c r="B1579">
        <v>5.4756950222887797</v>
      </c>
      <c r="C1579">
        <v>19.976014394241702</v>
      </c>
      <c r="D1579">
        <v>32</v>
      </c>
      <c r="E1579" s="1">
        <v>1.01068816025912E-6</v>
      </c>
      <c r="F1579" s="1">
        <v>4.4649902736614898E-8</v>
      </c>
      <c r="G1579" s="1">
        <v>1.24466193700426E-6</v>
      </c>
      <c r="H1579" s="1">
        <v>2.3E-6</v>
      </c>
      <c r="I1579" s="1">
        <v>1.0553380629957301E-6</v>
      </c>
      <c r="J1579">
        <v>0.45884263608510201</v>
      </c>
      <c r="K1579">
        <v>0.43942963489526898</v>
      </c>
      <c r="L1579" t="s">
        <v>28</v>
      </c>
      <c r="M1579" s="1">
        <v>4.6435888521415601E-5</v>
      </c>
      <c r="N1579" s="1">
        <v>4.6435888521415601E-5</v>
      </c>
      <c r="O1579">
        <v>0</v>
      </c>
      <c r="P1579" s="1">
        <v>2.8505832620622098E-4</v>
      </c>
      <c r="Q1579" s="1">
        <v>1.8937071724516E-10</v>
      </c>
      <c r="R1579" s="1">
        <v>1.8467779173188199E-10</v>
      </c>
      <c r="S1579">
        <v>45.944833106755901</v>
      </c>
      <c r="T1579">
        <v>1040</v>
      </c>
      <c r="U1579">
        <v>0</v>
      </c>
      <c r="V1579" s="1">
        <v>1.16089721303539E-5</v>
      </c>
      <c r="W1579" s="1">
        <v>1.16089721303539E-5</v>
      </c>
      <c r="X1579" s="1">
        <v>7.1264581551555299E-5</v>
      </c>
      <c r="Y1579">
        <v>0.71264581551555295</v>
      </c>
      <c r="Z1579">
        <v>0.38036584385713001</v>
      </c>
    </row>
    <row r="1580" spans="1:26" x14ac:dyDescent="0.55000000000000004">
      <c r="A1580" s="2">
        <f>B1580*24-0.875*24</f>
        <v>110.50001386824457</v>
      </c>
      <c r="B1580">
        <v>5.4791672445101902</v>
      </c>
      <c r="C1580">
        <v>19.976014394241702</v>
      </c>
      <c r="D1580">
        <v>32</v>
      </c>
      <c r="E1580" s="1">
        <v>1.01203379448974E-6</v>
      </c>
      <c r="F1580" s="1">
        <v>4.4709349794450097E-8</v>
      </c>
      <c r="G1580" s="1">
        <v>1.2432568557157999E-6</v>
      </c>
      <c r="H1580" s="1">
        <v>2.3E-6</v>
      </c>
      <c r="I1580" s="1">
        <v>1.0567431442841899E-6</v>
      </c>
      <c r="J1580">
        <v>0.45945354099312702</v>
      </c>
      <c r="K1580">
        <v>0.44001469325640902</v>
      </c>
      <c r="L1580" t="s">
        <v>28</v>
      </c>
      <c r="M1580" s="1">
        <v>4.6497713502531498E-5</v>
      </c>
      <c r="N1580" s="1">
        <v>4.6497713502531498E-5</v>
      </c>
      <c r="O1580">
        <v>0</v>
      </c>
      <c r="P1580" s="1">
        <v>2.85057655419032E-4</v>
      </c>
      <c r="Q1580" s="1">
        <v>1.89597977142466E-10</v>
      </c>
      <c r="R1580" s="1">
        <v>1.84923672694859E-10</v>
      </c>
      <c r="S1580">
        <v>45.944833106755901</v>
      </c>
      <c r="T1580">
        <v>1040</v>
      </c>
      <c r="U1580">
        <v>0</v>
      </c>
      <c r="V1580" s="1">
        <v>1.16244283756328E-5</v>
      </c>
      <c r="W1580" s="1">
        <v>1.16244283756328E-5</v>
      </c>
      <c r="X1580" s="1">
        <v>7.1264413854758095E-5</v>
      </c>
      <c r="Y1580">
        <v>0.71264413854758102</v>
      </c>
      <c r="Z1580">
        <v>0.38125270348433898</v>
      </c>
    </row>
    <row r="1581" spans="1:26" x14ac:dyDescent="0.55000000000000004">
      <c r="A1581" s="2">
        <f>B1581*24-0.875*24</f>
        <v>110.58334720155864</v>
      </c>
      <c r="B1581">
        <v>5.4826394667316096</v>
      </c>
      <c r="C1581">
        <v>19.976014394241702</v>
      </c>
      <c r="D1581">
        <v>32</v>
      </c>
      <c r="E1581" s="1">
        <v>1.0133740944404501E-6</v>
      </c>
      <c r="F1581" s="1">
        <v>4.4768561195939001E-8</v>
      </c>
      <c r="G1581" s="1">
        <v>1.2418573443636001E-6</v>
      </c>
      <c r="H1581" s="1">
        <v>2.3E-6</v>
      </c>
      <c r="I1581" s="1">
        <v>1.05814265563639E-6</v>
      </c>
      <c r="J1581">
        <v>0.46006202418973502</v>
      </c>
      <c r="K1581">
        <v>0.44059743236541399</v>
      </c>
      <c r="L1581" t="s">
        <v>28</v>
      </c>
      <c r="M1581" s="1">
        <v>4.6559293400807399E-5</v>
      </c>
      <c r="N1581" s="1">
        <v>4.6559293400807399E-5</v>
      </c>
      <c r="O1581">
        <v>0</v>
      </c>
      <c r="P1581" s="1">
        <v>2.8505698672883102E-4</v>
      </c>
      <c r="Q1581" s="1">
        <v>1.8982437133901201E-10</v>
      </c>
      <c r="R1581" s="1">
        <v>1.8516857895143701E-10</v>
      </c>
      <c r="S1581">
        <v>45.944833106755901</v>
      </c>
      <c r="T1581">
        <v>1040</v>
      </c>
      <c r="U1581">
        <v>0</v>
      </c>
      <c r="V1581" s="1">
        <v>1.1639823350201801E-5</v>
      </c>
      <c r="W1581" s="1">
        <v>1.1639823350201801E-5</v>
      </c>
      <c r="X1581" s="1">
        <v>7.1264246682207702E-5</v>
      </c>
      <c r="Y1581">
        <v>0.71264246682207699</v>
      </c>
      <c r="Z1581">
        <v>0.38213811324832803</v>
      </c>
    </row>
    <row r="1582" spans="1:26" x14ac:dyDescent="0.55000000000000004">
      <c r="A1582" s="2">
        <f>B1582*24-0.875*24</f>
        <v>110.66668053487248</v>
      </c>
      <c r="B1582">
        <v>5.4861116889530201</v>
      </c>
      <c r="C1582">
        <v>19.976014394241702</v>
      </c>
      <c r="D1582">
        <v>32</v>
      </c>
      <c r="E1582" s="1">
        <v>1.0147090912597499E-6</v>
      </c>
      <c r="F1582" s="1">
        <v>4.4827538317151199E-8</v>
      </c>
      <c r="G1582" s="1">
        <v>1.2404633704230899E-6</v>
      </c>
      <c r="H1582" s="1">
        <v>2.3E-6</v>
      </c>
      <c r="I1582" s="1">
        <v>1.0595366295768999E-6</v>
      </c>
      <c r="J1582">
        <v>0.46066809981604401</v>
      </c>
      <c r="K1582">
        <v>0.44117786576510898</v>
      </c>
      <c r="L1582" t="s">
        <v>28</v>
      </c>
      <c r="M1582" s="1">
        <v>4.6620629647358298E-5</v>
      </c>
      <c r="N1582" s="1">
        <v>4.6620629647358298E-5</v>
      </c>
      <c r="O1582">
        <v>0</v>
      </c>
      <c r="P1582" s="1">
        <v>2.8505632012428998E-4</v>
      </c>
      <c r="Q1582" s="1">
        <v>1.9004990435285899E-10</v>
      </c>
      <c r="R1582" s="1">
        <v>1.8541251619323101E-10</v>
      </c>
      <c r="S1582">
        <v>45.944833106755901</v>
      </c>
      <c r="T1582">
        <v>1040</v>
      </c>
      <c r="U1582">
        <v>0</v>
      </c>
      <c r="V1582" s="1">
        <v>1.16551574118395E-5</v>
      </c>
      <c r="W1582" s="1">
        <v>1.16551574118395E-5</v>
      </c>
      <c r="X1582" s="1">
        <v>7.1264080031072698E-5</v>
      </c>
      <c r="Y1582">
        <v>0.71264080031072696</v>
      </c>
      <c r="Z1582">
        <v>0.38302207546311101</v>
      </c>
    </row>
    <row r="1583" spans="1:26" x14ac:dyDescent="0.55000000000000004">
      <c r="A1583" s="2">
        <f>B1583*24-0.875*24</f>
        <v>110.75001386818633</v>
      </c>
      <c r="B1583">
        <v>5.4895839111744298</v>
      </c>
      <c r="C1583">
        <v>19.976014394241702</v>
      </c>
      <c r="D1583">
        <v>32</v>
      </c>
      <c r="E1583" s="1">
        <v>1.01603881576498E-6</v>
      </c>
      <c r="F1583" s="1">
        <v>4.4886282519526798E-8</v>
      </c>
      <c r="G1583" s="1">
        <v>1.23907490171549E-6</v>
      </c>
      <c r="H1583" s="1">
        <v>2.3E-6</v>
      </c>
      <c r="I1583" s="1">
        <v>1.0609250982845E-6</v>
      </c>
      <c r="J1583">
        <v>0.46127178186282902</v>
      </c>
      <c r="K1583">
        <v>0.44175600685433902</v>
      </c>
      <c r="L1583" t="s">
        <v>28</v>
      </c>
      <c r="M1583" s="1">
        <v>4.66817236580844E-5</v>
      </c>
      <c r="N1583" s="1">
        <v>4.66817236580844E-5</v>
      </c>
      <c r="O1583">
        <v>0</v>
      </c>
      <c r="P1583" s="1">
        <v>2.8505565559420901E-4</v>
      </c>
      <c r="Q1583" s="1">
        <v>1.9027458068308E-10</v>
      </c>
      <c r="R1583" s="1">
        <v>1.85655490051343E-10</v>
      </c>
      <c r="S1583">
        <v>45.944833106755901</v>
      </c>
      <c r="T1583">
        <v>1040</v>
      </c>
      <c r="U1583">
        <v>0</v>
      </c>
      <c r="V1583" s="1">
        <v>1.16704309145211E-5</v>
      </c>
      <c r="W1583" s="1">
        <v>1.16704309145211E-5</v>
      </c>
      <c r="X1583" s="1">
        <v>7.1263913898552306E-5</v>
      </c>
      <c r="Y1583">
        <v>0.712639138985523</v>
      </c>
      <c r="Z1583">
        <v>0.38390459243938302</v>
      </c>
    </row>
    <row r="1584" spans="1:26" x14ac:dyDescent="0.55000000000000004">
      <c r="A1584" s="2">
        <f>B1584*24-0.875*24</f>
        <v>110.8333472015004</v>
      </c>
      <c r="B1584">
        <v>5.4930561333958501</v>
      </c>
      <c r="C1584">
        <v>19.976014394241702</v>
      </c>
      <c r="D1584">
        <v>32</v>
      </c>
      <c r="E1584" s="1">
        <v>1.0173632984538401E-6</v>
      </c>
      <c r="F1584" s="1">
        <v>4.4944795150385102E-8</v>
      </c>
      <c r="G1584" s="1">
        <v>1.2376919063957701E-6</v>
      </c>
      <c r="H1584" s="1">
        <v>2.3E-6</v>
      </c>
      <c r="I1584" s="1">
        <v>1.0623080936042199E-6</v>
      </c>
      <c r="J1584">
        <v>0.46187308417575101</v>
      </c>
      <c r="K1584">
        <v>0.44233186889297399</v>
      </c>
      <c r="L1584" t="s">
        <v>28</v>
      </c>
      <c r="M1584" s="1">
        <v>4.6742576834200103E-5</v>
      </c>
      <c r="N1584" s="1">
        <v>4.6742576834200103E-5</v>
      </c>
      <c r="O1584">
        <v>0</v>
      </c>
      <c r="P1584" s="1">
        <v>2.8505499312750197E-4</v>
      </c>
      <c r="Q1584" s="1">
        <v>1.90498404808757E-10</v>
      </c>
      <c r="R1584" s="1">
        <v>1.85897506098473E-10</v>
      </c>
      <c r="S1584">
        <v>45.944833106755901</v>
      </c>
      <c r="T1584">
        <v>1040</v>
      </c>
      <c r="U1584">
        <v>0</v>
      </c>
      <c r="V1584" s="1">
        <v>1.168564420855E-5</v>
      </c>
      <c r="W1584" s="1">
        <v>1.168564420855E-5</v>
      </c>
      <c r="X1584" s="1">
        <v>7.1263748281875602E-5</v>
      </c>
      <c r="Y1584">
        <v>0.71263748281875605</v>
      </c>
      <c r="Z1584">
        <v>0.38478566648451901</v>
      </c>
    </row>
    <row r="1585" spans="1:26" x14ac:dyDescent="0.55000000000000004">
      <c r="A1585" s="2">
        <f>B1585*24-0.875*24</f>
        <v>110.91668053481425</v>
      </c>
      <c r="B1585">
        <v>5.4965283556172597</v>
      </c>
      <c r="C1585">
        <v>19.976014394241702</v>
      </c>
      <c r="D1585">
        <v>32</v>
      </c>
      <c r="E1585" s="1">
        <v>1.01868256951503E-6</v>
      </c>
      <c r="F1585" s="1">
        <v>4.5003077543393802E-8</v>
      </c>
      <c r="G1585" s="1">
        <v>1.23631435294157E-6</v>
      </c>
      <c r="H1585" s="1">
        <v>2.3E-6</v>
      </c>
      <c r="I1585" s="1">
        <v>1.0636856470584201E-6</v>
      </c>
      <c r="J1585">
        <v>0.46247202046018598</v>
      </c>
      <c r="K1585">
        <v>0.44290546500653599</v>
      </c>
      <c r="L1585" t="s">
        <v>28</v>
      </c>
      <c r="M1585" s="1">
        <v>4.6803190562722197E-5</v>
      </c>
      <c r="N1585" s="1">
        <v>4.6803190562722197E-5</v>
      </c>
      <c r="O1585">
        <v>0</v>
      </c>
      <c r="P1585" s="1">
        <v>2.8505433271320098E-4</v>
      </c>
      <c r="Q1585" s="1">
        <v>1.9072138118811E-10</v>
      </c>
      <c r="R1585" s="1">
        <v>1.8613856985085399E-10</v>
      </c>
      <c r="S1585">
        <v>45.944833106755901</v>
      </c>
      <c r="T1585">
        <v>1040</v>
      </c>
      <c r="U1585">
        <v>0</v>
      </c>
      <c r="V1585" s="1">
        <v>1.17007976406805E-5</v>
      </c>
      <c r="W1585" s="1">
        <v>1.17007976406805E-5</v>
      </c>
      <c r="X1585" s="1">
        <v>7.1263583178300395E-5</v>
      </c>
      <c r="Y1585">
        <v>0.71263583178300405</v>
      </c>
      <c r="Z1585">
        <v>0.38566529990258003</v>
      </c>
    </row>
    <row r="1586" spans="1:26" x14ac:dyDescent="0.55000000000000004">
      <c r="A1586" s="2">
        <f>B1586*24-0.875*24</f>
        <v>111.00001386812809</v>
      </c>
      <c r="B1586">
        <v>5.5000005778386702</v>
      </c>
      <c r="C1586">
        <v>19.976014394241702</v>
      </c>
      <c r="D1586">
        <v>32</v>
      </c>
      <c r="E1586" s="1">
        <v>1.0199966588380501E-6</v>
      </c>
      <c r="F1586" s="1">
        <v>4.5061131019002901E-8</v>
      </c>
      <c r="G1586" s="1">
        <v>1.23494221014294E-6</v>
      </c>
      <c r="H1586" s="1">
        <v>2.3E-6</v>
      </c>
      <c r="I1586" s="1">
        <v>1.06505778985705E-6</v>
      </c>
      <c r="J1586">
        <v>0.46306860428567598</v>
      </c>
      <c r="K1586">
        <v>0.44347680819045698</v>
      </c>
      <c r="L1586" t="s">
        <v>28</v>
      </c>
      <c r="M1586" s="1">
        <v>4.6863566216921001E-5</v>
      </c>
      <c r="N1586" s="1">
        <v>4.6863566216921001E-5</v>
      </c>
      <c r="O1586">
        <v>0</v>
      </c>
      <c r="P1586" s="1">
        <v>2.8505367434044401E-4</v>
      </c>
      <c r="Q1586" s="1">
        <v>1.9094351425772E-10</v>
      </c>
      <c r="R1586" s="1">
        <v>1.8637868677004801E-10</v>
      </c>
      <c r="S1586">
        <v>45.944833106755901</v>
      </c>
      <c r="T1586">
        <v>1040</v>
      </c>
      <c r="U1586">
        <v>0</v>
      </c>
      <c r="V1586" s="1">
        <v>1.1715891554230199E-5</v>
      </c>
      <c r="W1586" s="1">
        <v>1.1715891554230199E-5</v>
      </c>
      <c r="X1586" s="1">
        <v>7.1263418585111097E-5</v>
      </c>
      <c r="Y1586">
        <v>0.71263418585111105</v>
      </c>
      <c r="Z1586">
        <v>0.38654349499430302</v>
      </c>
    </row>
    <row r="1587" spans="1:26" x14ac:dyDescent="0.55000000000000004">
      <c r="A1587" s="2">
        <f>B1587*24-0.875*24</f>
        <v>111.08334720144217</v>
      </c>
      <c r="B1587">
        <v>5.5034728000600897</v>
      </c>
      <c r="C1587">
        <v>19.976014394241702</v>
      </c>
      <c r="D1587">
        <v>32</v>
      </c>
      <c r="E1587" s="1">
        <v>1.02130559602237E-6</v>
      </c>
      <c r="F1587" s="1">
        <v>4.51189568848498E-8</v>
      </c>
      <c r="G1587" s="1">
        <v>1.2335754470927699E-6</v>
      </c>
      <c r="H1587" s="1">
        <v>2.3E-6</v>
      </c>
      <c r="I1587" s="1">
        <v>1.0664245529072199E-6</v>
      </c>
      <c r="J1587">
        <v>0.46366284909009597</v>
      </c>
      <c r="K1587">
        <v>0.444045911314075</v>
      </c>
      <c r="L1587" t="s">
        <v>28</v>
      </c>
      <c r="M1587" s="1">
        <v>4.6923705156741597E-5</v>
      </c>
      <c r="N1587" s="1">
        <v>4.6923705156741597E-5</v>
      </c>
      <c r="O1587">
        <v>0</v>
      </c>
      <c r="P1587" s="1">
        <v>2.8505301799847501E-4</v>
      </c>
      <c r="Q1587" s="1">
        <v>1.9116480843183801E-10</v>
      </c>
      <c r="R1587" s="1">
        <v>1.8661786226462301E-10</v>
      </c>
      <c r="S1587">
        <v>45.944833106755901</v>
      </c>
      <c r="T1587">
        <v>1040</v>
      </c>
      <c r="U1587">
        <v>0</v>
      </c>
      <c r="V1587" s="1">
        <v>1.1730926289185399E-5</v>
      </c>
      <c r="W1587" s="1">
        <v>1.1730926289185399E-5</v>
      </c>
      <c r="X1587" s="1">
        <v>7.1263254499618806E-5</v>
      </c>
      <c r="Y1587">
        <v>0.712632544996188</v>
      </c>
      <c r="Z1587">
        <v>0.38742025405712299</v>
      </c>
    </row>
    <row r="1588" spans="1:26" x14ac:dyDescent="0.55000000000000004">
      <c r="A1588" s="2">
        <f>B1588*24-0.875*24</f>
        <v>111.16668053475601</v>
      </c>
      <c r="B1588">
        <v>5.5069450222815002</v>
      </c>
      <c r="C1588">
        <v>19.976014394241702</v>
      </c>
      <c r="D1588">
        <v>32</v>
      </c>
      <c r="E1588" s="1">
        <v>1.0226094103859601E-6</v>
      </c>
      <c r="F1588" s="1">
        <v>4.5176556436135702E-8</v>
      </c>
      <c r="G1588" s="1">
        <v>1.2322140331779E-6</v>
      </c>
      <c r="H1588" s="1">
        <v>2.3E-6</v>
      </c>
      <c r="I1588" s="1">
        <v>1.06778596682209E-6</v>
      </c>
      <c r="J1588">
        <v>0.46425476818352102</v>
      </c>
      <c r="K1588">
        <v>0.444612787124331</v>
      </c>
      <c r="L1588" t="s">
        <v>28</v>
      </c>
      <c r="M1588" s="1">
        <v>4.69836087291953E-5</v>
      </c>
      <c r="N1588" s="1">
        <v>4.69836087291953E-5</v>
      </c>
      <c r="O1588">
        <v>0</v>
      </c>
      <c r="P1588" s="1">
        <v>2.8505236367663698E-4</v>
      </c>
      <c r="Q1588" s="1">
        <v>1.9138526810177101E-10</v>
      </c>
      <c r="R1588" s="1">
        <v>1.8685610169170999E-10</v>
      </c>
      <c r="S1588">
        <v>45.944833106755901</v>
      </c>
      <c r="T1588">
        <v>1040</v>
      </c>
      <c r="U1588">
        <v>0</v>
      </c>
      <c r="V1588" s="1">
        <v>1.1745902182298799E-5</v>
      </c>
      <c r="W1588" s="1">
        <v>1.1745902182298799E-5</v>
      </c>
      <c r="X1588" s="1">
        <v>7.1263090919159298E-5</v>
      </c>
      <c r="Y1588">
        <v>0.712630909191593</v>
      </c>
      <c r="Z1588">
        <v>0.38829557938516801</v>
      </c>
    </row>
    <row r="1589" spans="1:26" x14ac:dyDescent="0.55000000000000004">
      <c r="A1589" s="2">
        <f>B1589*24-0.875*24</f>
        <v>111.25001386807008</v>
      </c>
      <c r="B1589">
        <v>5.5104172445029196</v>
      </c>
      <c r="C1589">
        <v>19.976014394241702</v>
      </c>
      <c r="D1589">
        <v>32</v>
      </c>
      <c r="E1589" s="1">
        <v>1.02390813097313E-6</v>
      </c>
      <c r="F1589" s="1">
        <v>4.5233930955972301E-8</v>
      </c>
      <c r="G1589" s="1">
        <v>1.2308579380708899E-6</v>
      </c>
      <c r="H1589" s="1">
        <v>2.3E-6</v>
      </c>
      <c r="I1589" s="1">
        <v>1.0691420619290999E-6</v>
      </c>
      <c r="J1589">
        <v>0.46484437475178603</v>
      </c>
      <c r="K1589">
        <v>0.44517744824918998</v>
      </c>
      <c r="L1589" t="s">
        <v>28</v>
      </c>
      <c r="M1589" s="1">
        <v>4.7043278268720298E-5</v>
      </c>
      <c r="N1589" s="1">
        <v>4.7043278268720298E-5</v>
      </c>
      <c r="O1589">
        <v>0</v>
      </c>
      <c r="P1589" s="1">
        <v>2.8505171136437201E-4</v>
      </c>
      <c r="Q1589" s="1">
        <v>1.91604897635359E-10</v>
      </c>
      <c r="R1589" s="1">
        <v>1.8709341035843301E-10</v>
      </c>
      <c r="S1589">
        <v>45.944833106755901</v>
      </c>
      <c r="T1589">
        <v>1040</v>
      </c>
      <c r="U1589">
        <v>0</v>
      </c>
      <c r="V1589" s="1">
        <v>1.176081956718E-5</v>
      </c>
      <c r="W1589" s="1">
        <v>1.176081956718E-5</v>
      </c>
      <c r="X1589" s="1">
        <v>7.1262927841093097E-5</v>
      </c>
      <c r="Y1589">
        <v>0.71262927841093104</v>
      </c>
      <c r="Z1589">
        <v>0.38916947326925899</v>
      </c>
    </row>
    <row r="1590" spans="1:26" x14ac:dyDescent="0.55000000000000004">
      <c r="A1590" s="2">
        <f>B1590*24-0.875*24</f>
        <v>111.33334720138393</v>
      </c>
      <c r="B1590">
        <v>5.5138894667243301</v>
      </c>
      <c r="C1590">
        <v>19.976014394241702</v>
      </c>
      <c r="D1590">
        <v>32</v>
      </c>
      <c r="E1590" s="1">
        <v>1.0252017865619501E-6</v>
      </c>
      <c r="F1590" s="1">
        <v>4.5291081715708702E-8</v>
      </c>
      <c r="G1590" s="1">
        <v>1.22950713172233E-6</v>
      </c>
      <c r="H1590" s="1">
        <v>2.3E-6</v>
      </c>
      <c r="I1590" s="1">
        <v>1.0704928682776601E-6</v>
      </c>
      <c r="J1590">
        <v>0.46543168185985401</v>
      </c>
      <c r="K1590">
        <v>0.44573990720084999</v>
      </c>
      <c r="L1590" t="s">
        <v>28</v>
      </c>
      <c r="M1590" s="1">
        <v>4.7102715097521702E-5</v>
      </c>
      <c r="N1590" s="1">
        <v>4.7102715097521702E-5</v>
      </c>
      <c r="O1590">
        <v>0</v>
      </c>
      <c r="P1590" s="1">
        <v>2.8505106105121501E-4</v>
      </c>
      <c r="Q1590" s="1">
        <v>1.9182370137649901E-10</v>
      </c>
      <c r="R1590" s="1">
        <v>1.8732979352326801E-10</v>
      </c>
      <c r="S1590">
        <v>45.944833106755901</v>
      </c>
      <c r="T1590">
        <v>1040</v>
      </c>
      <c r="U1590">
        <v>0</v>
      </c>
      <c r="V1590" s="1">
        <v>1.17756787743804E-5</v>
      </c>
      <c r="W1590" s="1">
        <v>1.17756787743804E-5</v>
      </c>
      <c r="X1590" s="1">
        <v>7.1262765262803806E-5</v>
      </c>
      <c r="Y1590">
        <v>0.71262765262803796</v>
      </c>
      <c r="Z1590">
        <v>0.390041937996913</v>
      </c>
    </row>
    <row r="1591" spans="1:26" x14ac:dyDescent="0.55000000000000004">
      <c r="A1591" s="2">
        <f>B1591*24-0.875*24</f>
        <v>111.41668053469775</v>
      </c>
      <c r="B1591">
        <v>5.5173616889457398</v>
      </c>
      <c r="C1591">
        <v>19.976014394241702</v>
      </c>
      <c r="D1591">
        <v>32</v>
      </c>
      <c r="E1591" s="1">
        <v>1.0264904056710399E-6</v>
      </c>
      <c r="F1591" s="1">
        <v>4.5348009975233002E-8</v>
      </c>
      <c r="G1591" s="1">
        <v>1.22816158435372E-6</v>
      </c>
      <c r="H1591" s="1">
        <v>2.3E-6</v>
      </c>
      <c r="I1591" s="1">
        <v>1.07183841564627E-6</v>
      </c>
      <c r="J1591">
        <v>0.46601670245490301</v>
      </c>
      <c r="K1591">
        <v>0.446300176378714</v>
      </c>
      <c r="L1591" t="s">
        <v>28</v>
      </c>
      <c r="M1591" s="1">
        <v>4.7161920525885197E-5</v>
      </c>
      <c r="N1591" s="1">
        <v>4.7161920525885197E-5</v>
      </c>
      <c r="O1591">
        <v>0</v>
      </c>
      <c r="P1591" s="1">
        <v>2.8505041272678999E-4</v>
      </c>
      <c r="Q1591" s="1">
        <v>1.9204168364475101E-10</v>
      </c>
      <c r="R1591" s="1">
        <v>1.8756525639728299E-10</v>
      </c>
      <c r="S1591">
        <v>45.944833106755901</v>
      </c>
      <c r="T1591">
        <v>1040</v>
      </c>
      <c r="U1591">
        <v>0</v>
      </c>
      <c r="V1591" s="1">
        <v>1.1790480131471299E-5</v>
      </c>
      <c r="W1591" s="1">
        <v>1.1790480131471299E-5</v>
      </c>
      <c r="X1591" s="1">
        <v>7.1262603181697701E-5</v>
      </c>
      <c r="Y1591">
        <v>0.71262603181697604</v>
      </c>
      <c r="Z1591">
        <v>0.39091297585235102</v>
      </c>
    </row>
    <row r="1592" spans="1:26" x14ac:dyDescent="0.55000000000000004">
      <c r="A1592" s="2">
        <f>B1592*24-0.875*24</f>
        <v>111.50001386801185</v>
      </c>
      <c r="B1592">
        <v>5.52083391116716</v>
      </c>
      <c r="C1592">
        <v>19.976014394241702</v>
      </c>
      <c r="D1592">
        <v>32</v>
      </c>
      <c r="E1592" s="1">
        <v>1.0277740165660301E-6</v>
      </c>
      <c r="F1592" s="1">
        <v>4.5404716983256502E-8</v>
      </c>
      <c r="G1592" s="1">
        <v>1.2268212664507E-6</v>
      </c>
      <c r="H1592" s="1">
        <v>2.3E-6</v>
      </c>
      <c r="I1592" s="1">
        <v>1.0731787335492901E-6</v>
      </c>
      <c r="J1592">
        <v>0.46659944936925801</v>
      </c>
      <c r="K1592">
        <v>0.44685826807218998</v>
      </c>
      <c r="L1592" t="s">
        <v>28</v>
      </c>
      <c r="M1592" s="1">
        <v>4.7220895852472302E-5</v>
      </c>
      <c r="N1592" s="1">
        <v>4.7220895852472302E-5</v>
      </c>
      <c r="O1592">
        <v>0</v>
      </c>
      <c r="P1592" s="1">
        <v>2.8504976638081097E-4</v>
      </c>
      <c r="Q1592" s="1">
        <v>1.9225884873498399E-10</v>
      </c>
      <c r="R1592" s="1">
        <v>1.8779980414532E-10</v>
      </c>
      <c r="S1592">
        <v>45.944833106755901</v>
      </c>
      <c r="T1592">
        <v>1040</v>
      </c>
      <c r="U1592">
        <v>0</v>
      </c>
      <c r="V1592" s="1">
        <v>1.1805223963117999E-5</v>
      </c>
      <c r="W1592" s="1">
        <v>1.1805223963117999E-5</v>
      </c>
      <c r="X1592" s="1">
        <v>7.1262441595202797E-5</v>
      </c>
      <c r="Y1592">
        <v>0.71262441595202797</v>
      </c>
      <c r="Z1592">
        <v>0.391782589116494</v>
      </c>
    </row>
    <row r="1593" spans="1:26" x14ac:dyDescent="0.55000000000000004">
      <c r="A1593" s="2">
        <f>B1593*24-0.875*24</f>
        <v>111.58334720132567</v>
      </c>
      <c r="B1593">
        <v>5.5243061333885697</v>
      </c>
      <c r="C1593">
        <v>19.976014394241702</v>
      </c>
      <c r="D1593">
        <v>32</v>
      </c>
      <c r="E1593" s="1">
        <v>1.0290526472655401E-6</v>
      </c>
      <c r="F1593" s="1">
        <v>4.5461203977577699E-8</v>
      </c>
      <c r="G1593" s="1">
        <v>1.22548614875687E-6</v>
      </c>
      <c r="H1593" s="1">
        <v>2.3E-6</v>
      </c>
      <c r="I1593" s="1">
        <v>1.0745138512431201E-6</v>
      </c>
      <c r="J1593">
        <v>0.46717993532309599</v>
      </c>
      <c r="K1593">
        <v>0.44741419446328001</v>
      </c>
      <c r="L1593" t="s">
        <v>28</v>
      </c>
      <c r="M1593" s="1">
        <v>4.72796423645954E-5</v>
      </c>
      <c r="N1593" s="1">
        <v>4.72796423645954E-5</v>
      </c>
      <c r="O1593">
        <v>0</v>
      </c>
      <c r="P1593" s="1">
        <v>2.8504912200307502E-4</v>
      </c>
      <c r="Q1593" s="1">
        <v>1.9247520091708399E-10</v>
      </c>
      <c r="R1593" s="1">
        <v>1.8803344188708199E-10</v>
      </c>
      <c r="S1593">
        <v>45.944833106755901</v>
      </c>
      <c r="T1593">
        <v>1040</v>
      </c>
      <c r="U1593">
        <v>0</v>
      </c>
      <c r="V1593" s="1">
        <v>1.1819910591148799E-5</v>
      </c>
      <c r="W1593" s="1">
        <v>1.1819910591148799E-5</v>
      </c>
      <c r="X1593" s="1">
        <v>7.1262280500768795E-5</v>
      </c>
      <c r="Y1593">
        <v>0.71262280500768804</v>
      </c>
      <c r="Z1593">
        <v>0.39265078006697401</v>
      </c>
    </row>
    <row r="1594" spans="1:26" x14ac:dyDescent="0.55000000000000004">
      <c r="A1594" s="2">
        <f>B1594*24-0.875*24</f>
        <v>111.66668053463951</v>
      </c>
      <c r="B1594">
        <v>5.5277783556099802</v>
      </c>
      <c r="C1594">
        <v>19.976014394241702</v>
      </c>
      <c r="D1594">
        <v>32</v>
      </c>
      <c r="E1594" s="1">
        <v>1.03032632554675E-6</v>
      </c>
      <c r="F1594" s="1">
        <v>4.5517472185329302E-8</v>
      </c>
      <c r="G1594" s="1">
        <v>1.2241562022679199E-6</v>
      </c>
      <c r="H1594" s="1">
        <v>2.3E-6</v>
      </c>
      <c r="I1594" s="1">
        <v>1.0758437977320699E-6</v>
      </c>
      <c r="J1594">
        <v>0.46775817292699101</v>
      </c>
      <c r="K1594">
        <v>0.44796796762902102</v>
      </c>
      <c r="L1594" t="s">
        <v>28</v>
      </c>
      <c r="M1594" s="1">
        <v>4.73381613384744E-5</v>
      </c>
      <c r="N1594" s="1">
        <v>4.73381613384744E-5</v>
      </c>
      <c r="O1594">
        <v>0</v>
      </c>
      <c r="P1594" s="1">
        <v>2.8504847958346201E-4</v>
      </c>
      <c r="Q1594" s="1">
        <v>1.92690744435708E-10</v>
      </c>
      <c r="R1594" s="1">
        <v>1.8826617469815699E-10</v>
      </c>
      <c r="S1594">
        <v>45.944833106755901</v>
      </c>
      <c r="T1594">
        <v>1040</v>
      </c>
      <c r="U1594">
        <v>0</v>
      </c>
      <c r="V1594" s="1">
        <v>1.18345403346186E-5</v>
      </c>
      <c r="W1594" s="1">
        <v>1.18345403346186E-5</v>
      </c>
      <c r="X1594" s="1">
        <v>7.1262119895865706E-5</v>
      </c>
      <c r="Y1594">
        <v>0.71262119895865705</v>
      </c>
      <c r="Z1594">
        <v>0.39351755097812802</v>
      </c>
    </row>
    <row r="1595" spans="1:26" x14ac:dyDescent="0.55000000000000004">
      <c r="A1595" s="2">
        <f>B1595*24-0.875*24</f>
        <v>111.75001386795358</v>
      </c>
      <c r="B1595">
        <v>5.5312505778313996</v>
      </c>
      <c r="C1595">
        <v>19.976014394241702</v>
      </c>
      <c r="D1595">
        <v>32</v>
      </c>
      <c r="E1595" s="1">
        <v>1.03159507895069E-6</v>
      </c>
      <c r="F1595" s="1">
        <v>4.5573522823211702E-8</v>
      </c>
      <c r="G1595" s="1">
        <v>1.22283139822609E-6</v>
      </c>
      <c r="H1595" s="1">
        <v>2.3E-6</v>
      </c>
      <c r="I1595" s="1">
        <v>1.0771686017739001E-6</v>
      </c>
      <c r="J1595">
        <v>0.46833417468430499</v>
      </c>
      <c r="K1595">
        <v>0.44851959954377801</v>
      </c>
      <c r="L1595" t="s">
        <v>28</v>
      </c>
      <c r="M1595" s="1">
        <v>4.7396454039479399E-5</v>
      </c>
      <c r="N1595" s="1">
        <v>4.7396454039479399E-5</v>
      </c>
      <c r="O1595">
        <v>0</v>
      </c>
      <c r="P1595" s="1">
        <v>2.8504783911193399E-4</v>
      </c>
      <c r="Q1595" s="1">
        <v>1.92905483510072E-10</v>
      </c>
      <c r="R1595" s="1">
        <v>1.8849800761098599E-10</v>
      </c>
      <c r="S1595">
        <v>45.944833106755901</v>
      </c>
      <c r="T1595">
        <v>1040</v>
      </c>
      <c r="U1595">
        <v>0</v>
      </c>
      <c r="V1595" s="1">
        <v>1.1849113509869801E-5</v>
      </c>
      <c r="W1595" s="1">
        <v>1.1849113509869801E-5</v>
      </c>
      <c r="X1595" s="1">
        <v>7.12619597779837E-5</v>
      </c>
      <c r="Y1595">
        <v>0.71261959777983597</v>
      </c>
      <c r="Z1595">
        <v>0.39438290412100602</v>
      </c>
    </row>
    <row r="1596" spans="1:26" x14ac:dyDescent="0.55000000000000004">
      <c r="A1596" s="2">
        <f>B1596*24-0.875*24</f>
        <v>111.83334720126743</v>
      </c>
      <c r="B1596">
        <v>5.5347228000528101</v>
      </c>
      <c r="C1596">
        <v>19.976014394241702</v>
      </c>
      <c r="D1596">
        <v>32</v>
      </c>
      <c r="E1596" s="1">
        <v>1.0328589347871699E-6</v>
      </c>
      <c r="F1596" s="1">
        <v>4.5629357097709998E-8</v>
      </c>
      <c r="G1596" s="1">
        <v>1.2215117081151101E-6</v>
      </c>
      <c r="H1596" s="1">
        <v>2.3E-6</v>
      </c>
      <c r="I1596" s="1">
        <v>1.07848829188488E-6</v>
      </c>
      <c r="J1596">
        <v>0.46890795299342702</v>
      </c>
      <c r="K1596">
        <v>0.44906910208138001</v>
      </c>
      <c r="L1596" t="s">
        <v>28</v>
      </c>
      <c r="M1596" s="1">
        <v>4.7454521722356598E-5</v>
      </c>
      <c r="N1596" s="1">
        <v>4.7454521722356598E-5</v>
      </c>
      <c r="O1596">
        <v>0</v>
      </c>
      <c r="P1596" s="1">
        <v>2.8504720057852902E-4</v>
      </c>
      <c r="Q1596" s="1">
        <v>1.93119422333789E-10</v>
      </c>
      <c r="R1596" s="1">
        <v>1.88728945615753E-10</v>
      </c>
      <c r="S1596">
        <v>45.944833106755901</v>
      </c>
      <c r="T1596">
        <v>1040</v>
      </c>
      <c r="U1596">
        <v>0</v>
      </c>
      <c r="V1596" s="1">
        <v>1.18636304305891E-5</v>
      </c>
      <c r="W1596" s="1">
        <v>1.18636304305891E-5</v>
      </c>
      <c r="X1596" s="1">
        <v>7.1261800144632403E-5</v>
      </c>
      <c r="Y1596">
        <v>0.71261800144632403</v>
      </c>
      <c r="Z1596">
        <v>0.39524684176337299</v>
      </c>
    </row>
    <row r="1597" spans="1:26" x14ac:dyDescent="0.55000000000000004">
      <c r="A1597" s="2">
        <f>B1597*24-0.875*24</f>
        <v>111.91668053458153</v>
      </c>
      <c r="B1597">
        <v>5.5381950222742304</v>
      </c>
      <c r="C1597">
        <v>19.976014394241702</v>
      </c>
      <c r="D1597">
        <v>32</v>
      </c>
      <c r="E1597" s="1">
        <v>1.0341179201394099E-6</v>
      </c>
      <c r="F1597" s="1">
        <v>4.5684976205298797E-8</v>
      </c>
      <c r="G1597" s="1">
        <v>1.2201971036552801E-6</v>
      </c>
      <c r="H1597" s="1">
        <v>2.3E-6</v>
      </c>
      <c r="I1597" s="1">
        <v>1.0798028963447099E-6</v>
      </c>
      <c r="J1597">
        <v>0.46947952014987399</v>
      </c>
      <c r="K1597">
        <v>0.44961648701713502</v>
      </c>
      <c r="L1597" t="s">
        <v>28</v>
      </c>
      <c r="M1597" s="1">
        <v>4.75123656314415E-5</v>
      </c>
      <c r="N1597" s="1">
        <v>4.75123656314415E-5</v>
      </c>
      <c r="O1597">
        <v>0</v>
      </c>
      <c r="P1597" s="1">
        <v>2.85046563973362E-4</v>
      </c>
      <c r="Q1597" s="1">
        <v>1.9333256507473501E-10</v>
      </c>
      <c r="R1597" s="1">
        <v>1.8895899366124301E-10</v>
      </c>
      <c r="S1597">
        <v>45.944833106755901</v>
      </c>
      <c r="T1597">
        <v>1040</v>
      </c>
      <c r="U1597">
        <v>0</v>
      </c>
      <c r="V1597" s="1">
        <v>1.1878091407860301E-5</v>
      </c>
      <c r="W1597" s="1">
        <v>1.1878091407860301E-5</v>
      </c>
      <c r="X1597" s="1">
        <v>7.1261640993340594E-5</v>
      </c>
      <c r="Y1597">
        <v>0.71261640993340603</v>
      </c>
      <c r="Z1597">
        <v>0.39610936616970999</v>
      </c>
    </row>
    <row r="1598" spans="1:26" x14ac:dyDescent="0.55000000000000004">
      <c r="A1598" s="2">
        <f>B1598*24-0.875*24</f>
        <v>112.00001386789535</v>
      </c>
      <c r="B1598">
        <v>5.5416672444956401</v>
      </c>
      <c r="C1598">
        <v>19.976014394241702</v>
      </c>
      <c r="D1598">
        <v>32</v>
      </c>
      <c r="E1598" s="1">
        <v>1.0353720618683901E-6</v>
      </c>
      <c r="F1598" s="1">
        <v>4.5740381332635798E-8</v>
      </c>
      <c r="G1598" s="1">
        <v>1.2188875567989601E-6</v>
      </c>
      <c r="H1598" s="1">
        <v>2.3E-6</v>
      </c>
      <c r="I1598" s="1">
        <v>1.08111244320103E-6</v>
      </c>
      <c r="J1598">
        <v>0.47004888834827402</v>
      </c>
      <c r="K1598">
        <v>0.45016176602973701</v>
      </c>
      <c r="L1598" t="s">
        <v>28</v>
      </c>
      <c r="M1598" s="1">
        <v>4.7569987000859499E-5</v>
      </c>
      <c r="N1598" s="1">
        <v>4.7569987000859499E-5</v>
      </c>
      <c r="O1598">
        <v>0</v>
      </c>
      <c r="P1598" s="1">
        <v>2.8504592928662101E-4</v>
      </c>
      <c r="Q1598" s="1">
        <v>1.93544915874954E-10</v>
      </c>
      <c r="R1598" s="1">
        <v>1.89188156655632E-10</v>
      </c>
      <c r="S1598">
        <v>45.944833106755901</v>
      </c>
      <c r="T1598">
        <v>1040</v>
      </c>
      <c r="U1598">
        <v>0</v>
      </c>
      <c r="V1598" s="1">
        <v>1.18924967502148E-5</v>
      </c>
      <c r="W1598" s="1">
        <v>1.18924967502148E-5</v>
      </c>
      <c r="X1598" s="1">
        <v>7.1261482321655306E-5</v>
      </c>
      <c r="Y1598">
        <v>0.71261482321655301</v>
      </c>
      <c r="Z1598">
        <v>0.39697047960121701</v>
      </c>
    </row>
    <row r="1599" spans="1:26" x14ac:dyDescent="0.55000000000000004">
      <c r="A1599" s="2">
        <f>B1599*24-0.875*24</f>
        <v>112.08334720120919</v>
      </c>
      <c r="B1599">
        <v>5.5451394667170497</v>
      </c>
      <c r="C1599">
        <v>19.976014394241702</v>
      </c>
      <c r="D1599">
        <v>32</v>
      </c>
      <c r="E1599" s="1">
        <v>1.0366213866170199E-6</v>
      </c>
      <c r="F1599" s="1">
        <v>4.5795573656743503E-8</v>
      </c>
      <c r="G1599" s="1">
        <v>1.21758303972622E-6</v>
      </c>
      <c r="H1599" s="1">
        <v>2.3E-6</v>
      </c>
      <c r="I1599" s="1">
        <v>1.0824169602737701E-6</v>
      </c>
      <c r="J1599">
        <v>0.47061606968424702</v>
      </c>
      <c r="K1599">
        <v>0.450704950703055</v>
      </c>
      <c r="L1599" t="s">
        <v>28</v>
      </c>
      <c r="M1599" s="1">
        <v>4.7627387054715999E-5</v>
      </c>
      <c r="N1599" s="1">
        <v>4.7627387054715999E-5</v>
      </c>
      <c r="O1599">
        <v>0</v>
      </c>
      <c r="P1599" s="1">
        <v>2.8504529650856802E-4</v>
      </c>
      <c r="Q1599" s="1">
        <v>1.9375647885058099E-10</v>
      </c>
      <c r="R1599" s="1">
        <v>1.89416439467247E-10</v>
      </c>
      <c r="S1599">
        <v>45.944833106755901</v>
      </c>
      <c r="T1599">
        <v>1040</v>
      </c>
      <c r="U1599">
        <v>0</v>
      </c>
      <c r="V1599" s="1">
        <v>1.1906846763679E-5</v>
      </c>
      <c r="W1599" s="1">
        <v>1.1906846763679E-5</v>
      </c>
      <c r="X1599" s="1">
        <v>7.1261324127142194E-5</v>
      </c>
      <c r="Y1599">
        <v>0.712613241271422</v>
      </c>
      <c r="Z1599">
        <v>0.39783018431582101</v>
      </c>
    </row>
    <row r="1600" spans="1:26" x14ac:dyDescent="0.55000000000000004">
      <c r="A1600" s="2">
        <f>B1600*24-0.875*24</f>
        <v>112.16668053452327</v>
      </c>
      <c r="B1600">
        <v>5.54861168893847</v>
      </c>
      <c r="C1600">
        <v>19.976014394241702</v>
      </c>
      <c r="D1600">
        <v>32</v>
      </c>
      <c r="E1600" s="1">
        <v>1.03786592081401E-6</v>
      </c>
      <c r="F1600" s="1">
        <v>4.58505543451822E-8</v>
      </c>
      <c r="G1600" s="1">
        <v>1.2162835248407999E-6</v>
      </c>
      <c r="H1600" s="1">
        <v>2.3E-6</v>
      </c>
      <c r="I1600" s="1">
        <v>1.0837164751591899E-6</v>
      </c>
      <c r="J1600">
        <v>0.471181076156173</v>
      </c>
      <c r="K1600">
        <v>0.45124605252783301</v>
      </c>
      <c r="L1600" t="s">
        <v>28</v>
      </c>
      <c r="M1600" s="1">
        <v>4.7684567007275197E-5</v>
      </c>
      <c r="N1600" s="1">
        <v>4.7684567007275197E-5</v>
      </c>
      <c r="O1600">
        <v>0</v>
      </c>
      <c r="P1600" s="1">
        <v>2.8504466562953698E-4</v>
      </c>
      <c r="Q1600" s="1">
        <v>1.9396725809179899E-10</v>
      </c>
      <c r="R1600" s="1">
        <v>1.89643846925276E-10</v>
      </c>
      <c r="S1600">
        <v>45.944833106755901</v>
      </c>
      <c r="T1600">
        <v>1040</v>
      </c>
      <c r="U1600">
        <v>0</v>
      </c>
      <c r="V1600" s="1">
        <v>1.1921141751818799E-5</v>
      </c>
      <c r="W1600" s="1">
        <v>1.1921141751818799E-5</v>
      </c>
      <c r="X1600" s="1">
        <v>7.1261166407384299E-5</v>
      </c>
      <c r="Y1600">
        <v>0.71261166407384302</v>
      </c>
      <c r="Z1600">
        <v>0.39868848256816802</v>
      </c>
    </row>
    <row r="1601" spans="1:26" x14ac:dyDescent="0.55000000000000004">
      <c r="A1601" s="2">
        <f>B1601*24-0.875*24</f>
        <v>112.25001386783711</v>
      </c>
      <c r="B1601">
        <v>5.5520839111598796</v>
      </c>
      <c r="C1601">
        <v>19.976014394241702</v>
      </c>
      <c r="D1601">
        <v>32</v>
      </c>
      <c r="E1601" s="1">
        <v>1.0391056906775499E-6</v>
      </c>
      <c r="F1601" s="1">
        <v>4.5905324556212202E-8</v>
      </c>
      <c r="G1601" s="1">
        <v>1.2149889847662199E-6</v>
      </c>
      <c r="H1601" s="1">
        <v>2.3E-6</v>
      </c>
      <c r="I1601" s="1">
        <v>1.0850110152337699E-6</v>
      </c>
      <c r="J1601">
        <v>0.47174391966685603</v>
      </c>
      <c r="K1601">
        <v>0.45178508290328601</v>
      </c>
      <c r="L1601" t="s">
        <v>28</v>
      </c>
      <c r="M1601" s="1">
        <v>4.7741528063129298E-5</v>
      </c>
      <c r="N1601" s="1">
        <v>4.7741528063129298E-5</v>
      </c>
      <c r="O1601">
        <v>0</v>
      </c>
      <c r="P1601" s="1">
        <v>2.8504403663992902E-4</v>
      </c>
      <c r="Q1601" s="1">
        <v>1.9417725766281901E-10</v>
      </c>
      <c r="R1601" s="1">
        <v>1.8987038382044101E-10</v>
      </c>
      <c r="S1601">
        <v>45.944833106755901</v>
      </c>
      <c r="T1601">
        <v>1040</v>
      </c>
      <c r="U1601">
        <v>0</v>
      </c>
      <c r="V1601" s="1">
        <v>1.1935382015782301E-5</v>
      </c>
      <c r="W1601" s="1">
        <v>1.1935382015782301E-5</v>
      </c>
      <c r="X1601" s="1">
        <v>7.1261009159982202E-5</v>
      </c>
      <c r="Y1601">
        <v>0.71261009159982203</v>
      </c>
      <c r="Z1601">
        <v>0.39954537660962902</v>
      </c>
    </row>
    <row r="1602" spans="1:26" x14ac:dyDescent="0.55000000000000004">
      <c r="A1602" s="2">
        <f>B1602*24-0.875*24</f>
        <v>112.33334720115096</v>
      </c>
      <c r="B1602">
        <v>5.5555561333812902</v>
      </c>
      <c r="C1602">
        <v>19.976014394241702</v>
      </c>
      <c r="D1602">
        <v>32</v>
      </c>
      <c r="E1602" s="1">
        <v>1.04034072221883E-6</v>
      </c>
      <c r="F1602" s="1">
        <v>4.5959885438948199E-8</v>
      </c>
      <c r="G1602" s="1">
        <v>1.21369939234221E-6</v>
      </c>
      <c r="H1602" s="1">
        <v>2.3E-6</v>
      </c>
      <c r="I1602" s="1">
        <v>1.08630060765778E-6</v>
      </c>
      <c r="J1602">
        <v>0.47230461202512197</v>
      </c>
      <c r="K1602">
        <v>0.452322053138622</v>
      </c>
      <c r="L1602" t="s">
        <v>28</v>
      </c>
      <c r="M1602" s="1">
        <v>4.7798271417359303E-5</v>
      </c>
      <c r="N1602" s="1">
        <v>4.7798271417359303E-5</v>
      </c>
      <c r="O1602">
        <v>0</v>
      </c>
      <c r="P1602" s="1">
        <v>2.8504340953021401E-4</v>
      </c>
      <c r="Q1602" s="1">
        <v>1.94386481601886E-10</v>
      </c>
      <c r="R1602" s="1">
        <v>1.9009605490563601E-10</v>
      </c>
      <c r="S1602">
        <v>45.944833106755901</v>
      </c>
      <c r="T1602">
        <v>1040</v>
      </c>
      <c r="U1602">
        <v>0</v>
      </c>
      <c r="V1602" s="1">
        <v>1.19495678543398E-5</v>
      </c>
      <c r="W1602" s="1">
        <v>1.19495678543398E-5</v>
      </c>
      <c r="X1602" s="1">
        <v>7.1260852382553597E-5</v>
      </c>
      <c r="Y1602">
        <v>0.71260852382553597</v>
      </c>
      <c r="Z1602">
        <v>0.40040086868830999</v>
      </c>
    </row>
    <row r="1603" spans="1:26" x14ac:dyDescent="0.55000000000000004">
      <c r="A1603" s="2">
        <f>B1603*24-0.875*24</f>
        <v>112.41668053446503</v>
      </c>
      <c r="B1603">
        <v>5.5590283556027096</v>
      </c>
      <c r="C1603">
        <v>19.976014394241702</v>
      </c>
      <c r="D1603">
        <v>32</v>
      </c>
      <c r="E1603" s="1">
        <v>1.04157104124532E-6</v>
      </c>
      <c r="F1603" s="1">
        <v>4.6014238133506098E-8</v>
      </c>
      <c r="G1603" s="1">
        <v>1.21241472062117E-6</v>
      </c>
      <c r="H1603" s="1">
        <v>2.3E-6</v>
      </c>
      <c r="I1603" s="1">
        <v>1.0875852793788201E-6</v>
      </c>
      <c r="J1603">
        <v>0.47286316494731601</v>
      </c>
      <c r="K1603">
        <v>0.45285697445448703</v>
      </c>
      <c r="L1603" t="s">
        <v>28</v>
      </c>
      <c r="M1603" s="1">
        <v>4.7854798255687103E-5</v>
      </c>
      <c r="N1603" s="1">
        <v>4.7854798255687103E-5</v>
      </c>
      <c r="O1603">
        <v>0</v>
      </c>
      <c r="P1603" s="1">
        <v>2.8504278429093E-4</v>
      </c>
      <c r="Q1603" s="1">
        <v>1.94594933921293E-10</v>
      </c>
      <c r="R1603" s="1">
        <v>1.90320864896537E-10</v>
      </c>
      <c r="S1603">
        <v>45.944833106755901</v>
      </c>
      <c r="T1603">
        <v>1040</v>
      </c>
      <c r="U1603">
        <v>0</v>
      </c>
      <c r="V1603" s="1">
        <v>1.1963699563921699E-5</v>
      </c>
      <c r="W1603" s="1">
        <v>1.1963699563921699E-5</v>
      </c>
      <c r="X1603" s="1">
        <v>7.1260696072732499E-5</v>
      </c>
      <c r="Y1603">
        <v>0.71260696072732499</v>
      </c>
      <c r="Z1603">
        <v>0.40125496104904801</v>
      </c>
    </row>
    <row r="1604" spans="1:26" x14ac:dyDescent="0.55000000000000004">
      <c r="A1604" s="2">
        <f>B1604*24-0.875*24</f>
        <v>112.50001386777888</v>
      </c>
      <c r="B1604">
        <v>5.5625005778241201</v>
      </c>
      <c r="C1604">
        <v>19.976014394241702</v>
      </c>
      <c r="D1604">
        <v>32</v>
      </c>
      <c r="E1604" s="1">
        <v>1.0427966733639799E-6</v>
      </c>
      <c r="F1604" s="1">
        <v>4.6068383771142897E-8</v>
      </c>
      <c r="G1604" s="1">
        <v>1.2111349428648601E-6</v>
      </c>
      <c r="H1604" s="1">
        <v>2.3E-6</v>
      </c>
      <c r="I1604" s="1">
        <v>1.08886505713513E-6</v>
      </c>
      <c r="J1604">
        <v>0.473419590058752</v>
      </c>
      <c r="K1604">
        <v>0.453389857984342</v>
      </c>
      <c r="L1604" t="s">
        <v>28</v>
      </c>
      <c r="M1604" s="1">
        <v>4.7911109754621803E-5</v>
      </c>
      <c r="N1604" s="1">
        <v>4.7911109754621803E-5</v>
      </c>
      <c r="O1604">
        <v>0</v>
      </c>
      <c r="P1604" s="1">
        <v>2.8504216091267901E-4</v>
      </c>
      <c r="Q1604" s="1">
        <v>1.94802618607422E-10</v>
      </c>
      <c r="R1604" s="1">
        <v>1.90544818472177E-10</v>
      </c>
      <c r="S1604">
        <v>45.944833106755901</v>
      </c>
      <c r="T1604">
        <v>1040</v>
      </c>
      <c r="U1604">
        <v>0</v>
      </c>
      <c r="V1604" s="1">
        <v>1.19777774386554E-5</v>
      </c>
      <c r="W1604" s="1">
        <v>1.19777774386554E-5</v>
      </c>
      <c r="X1604" s="1">
        <v>7.1260540228169699E-5</v>
      </c>
      <c r="Y1604">
        <v>0.712605402281697</v>
      </c>
      <c r="Z1604">
        <v>0.40210765593341502</v>
      </c>
    </row>
    <row r="1605" spans="1:26" x14ac:dyDescent="0.55000000000000004">
      <c r="A1605" s="2">
        <f>B1605*24-0.875*24</f>
        <v>112.58334720109298</v>
      </c>
      <c r="B1605">
        <v>5.5659728000455404</v>
      </c>
      <c r="C1605">
        <v>19.976014394241702</v>
      </c>
      <c r="D1605">
        <v>32</v>
      </c>
      <c r="E1605" s="1">
        <v>1.0440176439842701E-6</v>
      </c>
      <c r="F1605" s="1">
        <v>4.61223234743902E-8</v>
      </c>
      <c r="G1605" s="1">
        <v>1.20986003254133E-6</v>
      </c>
      <c r="H1605" s="1">
        <v>2.3E-6</v>
      </c>
      <c r="I1605" s="1">
        <v>1.0901399674586601E-6</v>
      </c>
      <c r="J1605">
        <v>0.47397389889507002</v>
      </c>
      <c r="K1605">
        <v>0.45392071477577001</v>
      </c>
      <c r="L1605" t="s">
        <v>28</v>
      </c>
      <c r="M1605" s="1">
        <v>4.7967207081597499E-5</v>
      </c>
      <c r="N1605" s="1">
        <v>4.7967207081597499E-5</v>
      </c>
      <c r="O1605">
        <v>0</v>
      </c>
      <c r="P1605" s="1">
        <v>2.8504153938612798E-4</v>
      </c>
      <c r="Q1605" s="1">
        <v>1.9500953962079699E-10</v>
      </c>
      <c r="R1605" s="1">
        <v>1.90767920275498E-10</v>
      </c>
      <c r="S1605">
        <v>45.944833106755901</v>
      </c>
      <c r="T1605">
        <v>1040</v>
      </c>
      <c r="U1605">
        <v>0</v>
      </c>
      <c r="V1605" s="1">
        <v>1.19918017703993E-5</v>
      </c>
      <c r="W1605" s="1">
        <v>1.19918017703993E-5</v>
      </c>
      <c r="X1605" s="1">
        <v>7.1260384846531994E-5</v>
      </c>
      <c r="Y1605">
        <v>0.71260384846531999</v>
      </c>
      <c r="Z1605">
        <v>0.40295895557972</v>
      </c>
    </row>
    <row r="1606" spans="1:26" x14ac:dyDescent="0.55000000000000004">
      <c r="A1606" s="2">
        <f>B1606*24-0.875*24</f>
        <v>112.66668053440679</v>
      </c>
      <c r="B1606">
        <v>5.56944502226695</v>
      </c>
      <c r="C1606">
        <v>19.976014394241702</v>
      </c>
      <c r="D1606">
        <v>32</v>
      </c>
      <c r="E1606" s="1">
        <v>1.0452339783209399E-6</v>
      </c>
      <c r="F1606" s="1">
        <v>4.6176058357178999E-8</v>
      </c>
      <c r="G1606" s="1">
        <v>1.2085899633218701E-6</v>
      </c>
      <c r="H1606" s="1">
        <v>2.3E-6</v>
      </c>
      <c r="I1606" s="1">
        <v>1.09141003667812E-6</v>
      </c>
      <c r="J1606">
        <v>0.47452610290352998</v>
      </c>
      <c r="K1606">
        <v>0.45444955579171298</v>
      </c>
      <c r="L1606" t="s">
        <v>28</v>
      </c>
      <c r="M1606" s="1">
        <v>4.8023091395104E-5</v>
      </c>
      <c r="N1606" s="1">
        <v>4.8023091395104E-5</v>
      </c>
      <c r="O1606">
        <v>0</v>
      </c>
      <c r="P1606" s="1">
        <v>2.8504091970200701E-4</v>
      </c>
      <c r="Q1606" s="1">
        <v>1.95215700896153E-10</v>
      </c>
      <c r="R1606" s="1">
        <v>1.9099017491387001E-10</v>
      </c>
      <c r="S1606">
        <v>45.944833106755901</v>
      </c>
      <c r="T1606">
        <v>1040</v>
      </c>
      <c r="U1606">
        <v>0</v>
      </c>
      <c r="V1606" s="1">
        <v>1.2005772848776E-5</v>
      </c>
      <c r="W1606" s="1">
        <v>1.2005772848776E-5</v>
      </c>
      <c r="X1606" s="1">
        <v>7.1260229925501902E-5</v>
      </c>
      <c r="Y1606">
        <v>0.71260229925501894</v>
      </c>
      <c r="Z1606">
        <v>0.40380886222300699</v>
      </c>
    </row>
    <row r="1607" spans="1:26" x14ac:dyDescent="0.55000000000000004">
      <c r="A1607" s="2">
        <f>B1607*24-0.875*24</f>
        <v>112.75001386772064</v>
      </c>
      <c r="B1607">
        <v>5.5729172444883597</v>
      </c>
      <c r="C1607">
        <v>19.976014394241702</v>
      </c>
      <c r="D1607">
        <v>32</v>
      </c>
      <c r="E1607" s="1">
        <v>1.0464457013968899E-6</v>
      </c>
      <c r="F1607" s="1">
        <v>4.6229589524963997E-8</v>
      </c>
      <c r="G1607" s="1">
        <v>1.2073247090781299E-6</v>
      </c>
      <c r="H1607" s="1">
        <v>2.3E-6</v>
      </c>
      <c r="I1607" s="1">
        <v>1.0926752909218599E-6</v>
      </c>
      <c r="J1607">
        <v>0.47507621344428702</v>
      </c>
      <c r="K1607">
        <v>0.45497639191169398</v>
      </c>
      <c r="L1607" t="s">
        <v>28</v>
      </c>
      <c r="M1607" s="1">
        <v>4.8078763844815703E-5</v>
      </c>
      <c r="N1607" s="1">
        <v>4.8078763844815703E-5</v>
      </c>
      <c r="O1607">
        <v>0</v>
      </c>
      <c r="P1607" s="1">
        <v>2.8504030185110999E-4</v>
      </c>
      <c r="Q1607" s="1">
        <v>1.9542110634252201E-10</v>
      </c>
      <c r="R1607" s="1">
        <v>1.9121158695960499E-10</v>
      </c>
      <c r="S1607">
        <v>45.944833106755901</v>
      </c>
      <c r="T1607">
        <v>1040</v>
      </c>
      <c r="U1607">
        <v>0</v>
      </c>
      <c r="V1607" s="1">
        <v>1.20196909612039E-5</v>
      </c>
      <c r="W1607" s="1">
        <v>1.20196909612039E-5</v>
      </c>
      <c r="X1607" s="1">
        <v>7.1260075462777702E-5</v>
      </c>
      <c r="Y1607">
        <v>0.71260075462777706</v>
      </c>
      <c r="Z1607">
        <v>0.40465737809507502</v>
      </c>
    </row>
    <row r="1608" spans="1:26" x14ac:dyDescent="0.55000000000000004">
      <c r="A1608" s="2">
        <f>B1608*24-0.875*24</f>
        <v>112.83334720103471</v>
      </c>
      <c r="B1608">
        <v>5.57638946670978</v>
      </c>
      <c r="C1608">
        <v>19.976014394241702</v>
      </c>
      <c r="D1608">
        <v>32</v>
      </c>
      <c r="E1608" s="1">
        <v>1.04765283804574E-6</v>
      </c>
      <c r="F1608" s="1">
        <v>4.6282918074837603E-8</v>
      </c>
      <c r="G1608" s="1">
        <v>1.2060642438794099E-6</v>
      </c>
      <c r="H1608" s="1">
        <v>2.3E-6</v>
      </c>
      <c r="I1608" s="1">
        <v>1.0939357561205799E-6</v>
      </c>
      <c r="J1608">
        <v>0.47562424179155899</v>
      </c>
      <c r="K1608">
        <v>0.45550123393293401</v>
      </c>
      <c r="L1608" t="s">
        <v>28</v>
      </c>
      <c r="M1608" s="1">
        <v>4.8134225571710098E-5</v>
      </c>
      <c r="N1608" s="1">
        <v>4.8134225571710098E-5</v>
      </c>
      <c r="O1608">
        <v>0</v>
      </c>
      <c r="P1608" s="1">
        <v>2.8503968582429097E-4</v>
      </c>
      <c r="Q1608" s="1">
        <v>1.95625759843316E-10</v>
      </c>
      <c r="R1608" s="1">
        <v>1.9143216095042601E-10</v>
      </c>
      <c r="S1608">
        <v>45.944833106755901</v>
      </c>
      <c r="T1608">
        <v>1040</v>
      </c>
      <c r="U1608">
        <v>0</v>
      </c>
      <c r="V1608" s="1">
        <v>1.2033556392927501E-5</v>
      </c>
      <c r="W1608" s="1">
        <v>1.2033556392927501E-5</v>
      </c>
      <c r="X1608" s="1">
        <v>7.1259921456072906E-5</v>
      </c>
      <c r="Y1608">
        <v>0.71259921456072906</v>
      </c>
      <c r="Z1608">
        <v>0.40550450542445199</v>
      </c>
    </row>
    <row r="1609" spans="1:26" x14ac:dyDescent="0.55000000000000004">
      <c r="A1609" s="2">
        <f>B1609*24-0.875*24</f>
        <v>112.91668053434856</v>
      </c>
      <c r="B1609">
        <v>5.5798616889311896</v>
      </c>
      <c r="C1609">
        <v>19.976014394241702</v>
      </c>
      <c r="D1609">
        <v>32</v>
      </c>
      <c r="E1609" s="1">
        <v>1.04885541291438E-6</v>
      </c>
      <c r="F1609" s="1">
        <v>4.6336045095643298E-8</v>
      </c>
      <c r="G1609" s="1">
        <v>1.2048085419899601E-6</v>
      </c>
      <c r="H1609" s="1">
        <v>2.3E-6</v>
      </c>
      <c r="I1609" s="1">
        <v>1.09519145801003E-6</v>
      </c>
      <c r="J1609">
        <v>0.47617019913479502</v>
      </c>
      <c r="K1609">
        <v>0.45602409257147197</v>
      </c>
      <c r="L1609" t="s">
        <v>28</v>
      </c>
      <c r="M1609" s="1">
        <v>4.8189477708185897E-5</v>
      </c>
      <c r="N1609" s="1">
        <v>4.8189477708185897E-5</v>
      </c>
      <c r="O1609">
        <v>0</v>
      </c>
      <c r="P1609" s="1">
        <v>2.8503907161246401E-4</v>
      </c>
      <c r="Q1609" s="1">
        <v>1.95829665256435E-10</v>
      </c>
      <c r="R1609" s="1">
        <v>1.9165190138993799E-10</v>
      </c>
      <c r="S1609">
        <v>45.944833106755901</v>
      </c>
      <c r="T1609">
        <v>1040</v>
      </c>
      <c r="U1609">
        <v>0</v>
      </c>
      <c r="V1609" s="1">
        <v>1.20473694270464E-5</v>
      </c>
      <c r="W1609" s="1">
        <v>1.20473694270464E-5</v>
      </c>
      <c r="X1609" s="1">
        <v>7.1259767903116206E-5</v>
      </c>
      <c r="Y1609">
        <v>0.712597679031162</v>
      </c>
      <c r="Z1609">
        <v>0.40635024643642398</v>
      </c>
    </row>
    <row r="1610" spans="1:26" x14ac:dyDescent="0.55000000000000004">
      <c r="A1610" s="2">
        <f>B1610*24-0.875*24</f>
        <v>113.0000138676624</v>
      </c>
      <c r="B1610">
        <v>5.5833339111526001</v>
      </c>
      <c r="C1610">
        <v>19.976014394241702</v>
      </c>
      <c r="D1610">
        <v>32</v>
      </c>
      <c r="E1610" s="1">
        <v>1.0500534504653599E-6</v>
      </c>
      <c r="F1610" s="1">
        <v>4.6388971668081097E-8</v>
      </c>
      <c r="G1610" s="1">
        <v>1.20355757786655E-6</v>
      </c>
      <c r="H1610" s="1">
        <v>2.3E-6</v>
      </c>
      <c r="I1610" s="1">
        <v>1.09644242213344E-6</v>
      </c>
      <c r="J1610">
        <v>0.476714096579758</v>
      </c>
      <c r="K1610">
        <v>0.45654497846320102</v>
      </c>
      <c r="L1610" t="s">
        <v>28</v>
      </c>
      <c r="M1610" s="1">
        <v>4.8244521378172299E-5</v>
      </c>
      <c r="N1610" s="1">
        <v>4.8244521378172299E-5</v>
      </c>
      <c r="O1610">
        <v>0</v>
      </c>
      <c r="P1610" s="1">
        <v>2.8503845920660399E-4</v>
      </c>
      <c r="Q1610" s="1">
        <v>1.9603282641438699E-10</v>
      </c>
      <c r="R1610" s="1">
        <v>1.9187081274806201E-10</v>
      </c>
      <c r="S1610">
        <v>45.944833106755901</v>
      </c>
      <c r="T1610">
        <v>1040</v>
      </c>
      <c r="U1610">
        <v>0</v>
      </c>
      <c r="V1610" s="1">
        <v>1.2061130344543E-5</v>
      </c>
      <c r="W1610" s="1">
        <v>1.2061130344543E-5</v>
      </c>
      <c r="X1610" s="1">
        <v>7.1259614801650998E-5</v>
      </c>
      <c r="Y1610">
        <v>0.71259614801650994</v>
      </c>
      <c r="Z1610">
        <v>0.40719460335302698</v>
      </c>
    </row>
    <row r="1611" spans="1:26" x14ac:dyDescent="0.55000000000000004">
      <c r="A1611" s="2">
        <f>B1611*24-0.875*24</f>
        <v>113.0833472009765</v>
      </c>
      <c r="B1611">
        <v>5.5868061333740204</v>
      </c>
      <c r="C1611">
        <v>19.976014394241702</v>
      </c>
      <c r="D1611">
        <v>32</v>
      </c>
      <c r="E1611" s="1">
        <v>1.05124697497926E-6</v>
      </c>
      <c r="F1611" s="1">
        <v>4.6441698864811702E-8</v>
      </c>
      <c r="G1611" s="1">
        <v>1.20231132615592E-6</v>
      </c>
      <c r="H1611" s="1">
        <v>2.3E-6</v>
      </c>
      <c r="I1611" s="1">
        <v>1.09768867384407E-6</v>
      </c>
      <c r="J1611">
        <v>0.47725594514959602</v>
      </c>
      <c r="K1611">
        <v>0.45706390216489601</v>
      </c>
      <c r="L1611" t="s">
        <v>28</v>
      </c>
      <c r="M1611" s="1">
        <v>4.8299357697238101E-5</v>
      </c>
      <c r="N1611" s="1">
        <v>4.8299357697238101E-5</v>
      </c>
      <c r="O1611">
        <v>0</v>
      </c>
      <c r="P1611" s="1">
        <v>2.8503784859774202E-4</v>
      </c>
      <c r="Q1611" s="1">
        <v>1.9623524712439601E-10</v>
      </c>
      <c r="R1611" s="1">
        <v>1.9208889946146899E-10</v>
      </c>
      <c r="S1611">
        <v>45.944833106755901</v>
      </c>
      <c r="T1611">
        <v>1040</v>
      </c>
      <c r="U1611">
        <v>0</v>
      </c>
      <c r="V1611" s="1">
        <v>1.20748394243095E-5</v>
      </c>
      <c r="W1611" s="1">
        <v>1.20748394243095E-5</v>
      </c>
      <c r="X1611" s="1">
        <v>7.1259462149435505E-5</v>
      </c>
      <c r="Y1611">
        <v>0.71259462149435504</v>
      </c>
      <c r="Z1611">
        <v>0.408037578393044</v>
      </c>
    </row>
    <row r="1612" spans="1:26" x14ac:dyDescent="0.55000000000000004">
      <c r="A1612" s="2">
        <f>B1612*24-0.875*24</f>
        <v>113.16668053429032</v>
      </c>
      <c r="B1612">
        <v>5.5902783555954301</v>
      </c>
      <c r="C1612">
        <v>19.976014394241702</v>
      </c>
      <c r="D1612">
        <v>32</v>
      </c>
      <c r="E1612" s="1">
        <v>1.05243601055691E-6</v>
      </c>
      <c r="F1612" s="1">
        <v>4.6494227750555103E-8</v>
      </c>
      <c r="G1612" s="1">
        <v>1.20106976169253E-6</v>
      </c>
      <c r="H1612" s="1">
        <v>2.3E-6</v>
      </c>
      <c r="I1612" s="1">
        <v>1.09893023830746E-6</v>
      </c>
      <c r="J1612">
        <v>0.47779575578585498</v>
      </c>
      <c r="K1612">
        <v>0.45758087415517901</v>
      </c>
      <c r="L1612" t="s">
        <v>28</v>
      </c>
      <c r="M1612" s="1">
        <v>4.8353987772693401E-5</v>
      </c>
      <c r="N1612" s="1">
        <v>4.8353987772693401E-5</v>
      </c>
      <c r="O1612">
        <v>0</v>
      </c>
      <c r="P1612" s="1">
        <v>2.8503723977696898E-4</v>
      </c>
      <c r="Q1612" s="1">
        <v>1.9643693116854101E-10</v>
      </c>
      <c r="R1612" s="1">
        <v>1.92306165933986E-10</v>
      </c>
      <c r="S1612">
        <v>45.944833106755901</v>
      </c>
      <c r="T1612">
        <v>1040</v>
      </c>
      <c r="U1612">
        <v>0</v>
      </c>
      <c r="V1612" s="1">
        <v>1.20884969431733E-5</v>
      </c>
      <c r="W1612" s="1">
        <v>1.20884969431733E-5</v>
      </c>
      <c r="X1612" s="1">
        <v>7.1259309944242394E-5</v>
      </c>
      <c r="Y1612">
        <v>0.71259309944242399</v>
      </c>
      <c r="Z1612">
        <v>0.40887917377201699</v>
      </c>
    </row>
    <row r="1613" spans="1:26" x14ac:dyDescent="0.55000000000000004">
      <c r="A1613" s="2">
        <f>B1613*24-0.875*24</f>
        <v>113.25001386760442</v>
      </c>
      <c r="B1613">
        <v>5.5937505778168504</v>
      </c>
      <c r="C1613">
        <v>19.976014394241702</v>
      </c>
      <c r="D1613">
        <v>32</v>
      </c>
      <c r="E1613" s="1">
        <v>1.05362058112161E-6</v>
      </c>
      <c r="F1613" s="1">
        <v>4.6546559382188302E-8</v>
      </c>
      <c r="G1613" s="1">
        <v>1.19983285949619E-6</v>
      </c>
      <c r="H1613" s="1">
        <v>2.3E-6</v>
      </c>
      <c r="I1613" s="1">
        <v>1.1001671405038E-6</v>
      </c>
      <c r="J1613">
        <v>0.47833353934947997</v>
      </c>
      <c r="K1613">
        <v>0.45809590483548501</v>
      </c>
      <c r="L1613" t="s">
        <v>28</v>
      </c>
      <c r="M1613" s="1">
        <v>4.8408412703691501E-5</v>
      </c>
      <c r="N1613" s="1">
        <v>4.8408412703691501E-5</v>
      </c>
      <c r="O1613">
        <v>0</v>
      </c>
      <c r="P1613" s="1">
        <v>2.8503663273543502E-4</v>
      </c>
      <c r="Q1613" s="1">
        <v>1.96637882303882E-10</v>
      </c>
      <c r="R1613" s="1">
        <v>1.9252261653699899E-10</v>
      </c>
      <c r="S1613">
        <v>45.944833106755901</v>
      </c>
      <c r="T1613">
        <v>1040</v>
      </c>
      <c r="U1613">
        <v>0</v>
      </c>
      <c r="V1613" s="1">
        <v>1.2102103175922801E-5</v>
      </c>
      <c r="W1613" s="1">
        <v>1.2102103175922801E-5</v>
      </c>
      <c r="X1613" s="1">
        <v>7.1259158183858905E-5</v>
      </c>
      <c r="Y1613">
        <v>0.71259158183858895</v>
      </c>
      <c r="Z1613">
        <v>0.40971939170224803</v>
      </c>
    </row>
    <row r="1614" spans="1:26" x14ac:dyDescent="0.55000000000000004">
      <c r="A1614" s="2">
        <f>B1614*24-0.875*24</f>
        <v>113.33334720091824</v>
      </c>
      <c r="B1614">
        <v>5.59722280003826</v>
      </c>
      <c r="C1614">
        <v>19.976014394241702</v>
      </c>
      <c r="D1614">
        <v>32</v>
      </c>
      <c r="E1614" s="1">
        <v>1.05480071042118E-6</v>
      </c>
      <c r="F1614" s="1">
        <v>4.6598694808835402E-8</v>
      </c>
      <c r="G1614" s="1">
        <v>1.1986005947699799E-6</v>
      </c>
      <c r="H1614" s="1">
        <v>2.3E-6</v>
      </c>
      <c r="I1614" s="1">
        <v>1.1013994052300099E-6</v>
      </c>
      <c r="J1614">
        <v>0.47886930662174698</v>
      </c>
      <c r="K1614">
        <v>0.45860900453094899</v>
      </c>
      <c r="L1614" t="s">
        <v>28</v>
      </c>
      <c r="M1614" s="1">
        <v>4.8462633581322902E-5</v>
      </c>
      <c r="N1614" s="1">
        <v>4.8462633581322902E-5</v>
      </c>
      <c r="O1614">
        <v>0</v>
      </c>
      <c r="P1614" s="1">
        <v>2.8503602746434402E-4</v>
      </c>
      <c r="Q1614" s="1">
        <v>1.9683810426260899E-10</v>
      </c>
      <c r="R1614" s="1">
        <v>1.92738255609827E-10</v>
      </c>
      <c r="S1614">
        <v>45.944833106755901</v>
      </c>
      <c r="T1614">
        <v>1040</v>
      </c>
      <c r="U1614">
        <v>0</v>
      </c>
      <c r="V1614" s="1">
        <v>1.21156583953307E-5</v>
      </c>
      <c r="W1614" s="1">
        <v>1.21156583953307E-5</v>
      </c>
      <c r="X1614" s="1">
        <v>7.1259006866086099E-5</v>
      </c>
      <c r="Y1614">
        <v>0.71259006866086105</v>
      </c>
      <c r="Z1614">
        <v>0.41055823439279499</v>
      </c>
    </row>
    <row r="1615" spans="1:26" x14ac:dyDescent="0.55000000000000004">
      <c r="A1615" s="2">
        <f>B1615*24-0.875*24</f>
        <v>113.41668053423206</v>
      </c>
      <c r="B1615">
        <v>5.6006950222596696</v>
      </c>
      <c r="C1615">
        <v>19.976014394241702</v>
      </c>
      <c r="D1615">
        <v>32</v>
      </c>
      <c r="E1615" s="1">
        <v>1.0559764220300099E-6</v>
      </c>
      <c r="F1615" s="1">
        <v>4.6650635071959801E-8</v>
      </c>
      <c r="G1615" s="1">
        <v>1.1973729428980199E-6</v>
      </c>
      <c r="H1615" s="1">
        <v>2.3E-6</v>
      </c>
      <c r="I1615" s="1">
        <v>1.1026270571019701E-6</v>
      </c>
      <c r="J1615">
        <v>0.47940306830520502</v>
      </c>
      <c r="K1615">
        <v>0.45912018349131001</v>
      </c>
      <c r="L1615" t="s">
        <v>28</v>
      </c>
      <c r="M1615" s="1">
        <v>4.8516651488710799E-5</v>
      </c>
      <c r="N1615" s="1">
        <v>4.8516651488710799E-5</v>
      </c>
      <c r="O1615">
        <v>0</v>
      </c>
      <c r="P1615" s="1">
        <v>2.8503542395495599E-4</v>
      </c>
      <c r="Q1615" s="1">
        <v>1.9703760075217899E-10</v>
      </c>
      <c r="R1615" s="1">
        <v>1.92953087460106E-10</v>
      </c>
      <c r="S1615">
        <v>45.944833106755901</v>
      </c>
      <c r="T1615">
        <v>1040</v>
      </c>
      <c r="U1615">
        <v>0</v>
      </c>
      <c r="V1615" s="1">
        <v>1.21291628721777E-5</v>
      </c>
      <c r="W1615" s="1">
        <v>1.21291628721777E-5</v>
      </c>
      <c r="X1615" s="1">
        <v>7.1258855988738998E-5</v>
      </c>
      <c r="Y1615">
        <v>0.71258855988739001</v>
      </c>
      <c r="Z1615">
        <v>0.411395704049481</v>
      </c>
    </row>
    <row r="1616" spans="1:26" x14ac:dyDescent="0.55000000000000004">
      <c r="A1616" s="2">
        <f>B1616*24-0.875*24</f>
        <v>113.50001386754616</v>
      </c>
      <c r="B1616">
        <v>5.6041672444810899</v>
      </c>
      <c r="C1616">
        <v>19.976014394241702</v>
      </c>
      <c r="D1616">
        <v>32</v>
      </c>
      <c r="E1616" s="1">
        <v>1.05714773935104E-6</v>
      </c>
      <c r="F1616" s="1">
        <v>4.6702381205450299E-8</v>
      </c>
      <c r="G1616" s="1">
        <v>1.19614987944349E-6</v>
      </c>
      <c r="H1616" s="1">
        <v>2.3E-6</v>
      </c>
      <c r="I1616" s="1">
        <v>1.1038501205565001E-6</v>
      </c>
      <c r="J1616">
        <v>0.47993483502456502</v>
      </c>
      <c r="K1616">
        <v>0.45962945189176002</v>
      </c>
      <c r="L1616" t="s">
        <v>28</v>
      </c>
      <c r="M1616" s="1">
        <v>4.8570467501100899E-5</v>
      </c>
      <c r="N1616" s="1">
        <v>4.8570467501100899E-5</v>
      </c>
      <c r="O1616">
        <v>0</v>
      </c>
      <c r="P1616" s="1">
        <v>2.8503482219858697E-4</v>
      </c>
      <c r="Q1616" s="1">
        <v>1.97236375455469E-10</v>
      </c>
      <c r="R1616" s="1">
        <v>1.9316711636413799E-10</v>
      </c>
      <c r="S1616">
        <v>45.944833106755901</v>
      </c>
      <c r="T1616">
        <v>1040</v>
      </c>
      <c r="U1616">
        <v>0</v>
      </c>
      <c r="V1616" s="1">
        <v>1.2142616875275199E-5</v>
      </c>
      <c r="W1616" s="1">
        <v>1.2142616875275199E-5</v>
      </c>
      <c r="X1616" s="1">
        <v>7.1258705549646703E-5</v>
      </c>
      <c r="Y1616">
        <v>0.71258705549646695</v>
      </c>
      <c r="Z1616">
        <v>0.41223180287489197</v>
      </c>
    </row>
    <row r="1617" spans="1:26" x14ac:dyDescent="0.55000000000000004">
      <c r="A1617" s="2">
        <f>B1617*24-0.875*24</f>
        <v>113.58334720085998</v>
      </c>
      <c r="B1617">
        <v>5.6076394667024996</v>
      </c>
      <c r="C1617">
        <v>19.976014394241702</v>
      </c>
      <c r="D1617">
        <v>32</v>
      </c>
      <c r="E1617" s="1">
        <v>1.0583146856176599E-6</v>
      </c>
      <c r="F1617" s="1">
        <v>4.6753934235704403E-8</v>
      </c>
      <c r="G1617" s="1">
        <v>1.19493138014662E-6</v>
      </c>
      <c r="H1617" s="1">
        <v>2.3E-6</v>
      </c>
      <c r="I1617" s="1">
        <v>1.10506861985337E-6</v>
      </c>
      <c r="J1617">
        <v>0.48046461732755202</v>
      </c>
      <c r="K1617">
        <v>0.46013681983376797</v>
      </c>
      <c r="L1617" t="s">
        <v>28</v>
      </c>
      <c r="M1617" s="1">
        <v>4.8624082685947797E-5</v>
      </c>
      <c r="N1617" s="1">
        <v>4.8624082685947797E-5</v>
      </c>
      <c r="O1617">
        <v>0</v>
      </c>
      <c r="P1617" s="1">
        <v>2.8503422218660601E-4</v>
      </c>
      <c r="Q1617" s="1">
        <v>1.9743443203093899E-10</v>
      </c>
      <c r="R1617" s="1">
        <v>1.93380346567244E-10</v>
      </c>
      <c r="S1617">
        <v>45.944833106755901</v>
      </c>
      <c r="T1617">
        <v>1040</v>
      </c>
      <c r="U1617">
        <v>0</v>
      </c>
      <c r="V1617" s="1">
        <v>1.21560206714869E-5</v>
      </c>
      <c r="W1617" s="1">
        <v>1.21560206714869E-5</v>
      </c>
      <c r="X1617" s="1">
        <v>7.1258555546651706E-5</v>
      </c>
      <c r="Y1617">
        <v>0.71258555546651703</v>
      </c>
      <c r="Z1617">
        <v>0.41306653306838897</v>
      </c>
    </row>
    <row r="1618" spans="1:26" x14ac:dyDescent="0.55000000000000004">
      <c r="A1618" s="2">
        <f>B1618*24-0.875*24</f>
        <v>113.66668053417385</v>
      </c>
      <c r="B1618">
        <v>5.6111116889239101</v>
      </c>
      <c r="C1618">
        <v>19.976014394241702</v>
      </c>
      <c r="D1618">
        <v>32</v>
      </c>
      <c r="E1618" s="1">
        <v>1.0594772838955599E-6</v>
      </c>
      <c r="F1618" s="1">
        <v>4.6805295181712403E-8</v>
      </c>
      <c r="G1618" s="1">
        <v>1.19371742092272E-6</v>
      </c>
      <c r="H1618" s="1">
        <v>2.3E-6</v>
      </c>
      <c r="I1618" s="1">
        <v>1.1062825790772701E-6</v>
      </c>
      <c r="J1618">
        <v>0.480992425685773</v>
      </c>
      <c r="K1618">
        <v>0.46064229734589801</v>
      </c>
      <c r="L1618" t="s">
        <v>28</v>
      </c>
      <c r="M1618" s="1">
        <v>4.8677498103002897E-5</v>
      </c>
      <c r="N1618" s="1">
        <v>4.8677498103002897E-5</v>
      </c>
      <c r="O1618">
        <v>0</v>
      </c>
      <c r="P1618" s="1">
        <v>2.8503362391043901E-4</v>
      </c>
      <c r="Q1618" s="1">
        <v>1.9763177411277501E-10</v>
      </c>
      <c r="R1618" s="1">
        <v>1.93592782284106E-10</v>
      </c>
      <c r="S1618">
        <v>45.944833106755901</v>
      </c>
      <c r="T1618">
        <v>1040</v>
      </c>
      <c r="U1618">
        <v>0</v>
      </c>
      <c r="V1618" s="1">
        <v>1.21693745257507E-5</v>
      </c>
      <c r="W1618" s="1">
        <v>1.21693745257507E-5</v>
      </c>
      <c r="X1618" s="1">
        <v>7.1258405977609699E-5</v>
      </c>
      <c r="Y1618">
        <v>0.71258405977609696</v>
      </c>
      <c r="Z1618">
        <v>0.41389989682609801</v>
      </c>
    </row>
    <row r="1619" spans="1:26" x14ac:dyDescent="0.55000000000000004">
      <c r="A1619" s="2">
        <f>B1619*24-0.875*24</f>
        <v>113.75001386748792</v>
      </c>
      <c r="B1619">
        <v>5.6145839111453304</v>
      </c>
      <c r="C1619">
        <v>19.976014394241702</v>
      </c>
      <c r="D1619">
        <v>32</v>
      </c>
      <c r="E1619" s="1">
        <v>1.06063555708455E-6</v>
      </c>
      <c r="F1619" s="1">
        <v>4.6856465055135398E-8</v>
      </c>
      <c r="G1619" s="1">
        <v>1.19250797786031E-6</v>
      </c>
      <c r="H1619" s="1">
        <v>2.3E-6</v>
      </c>
      <c r="I1619" s="1">
        <v>1.10749202213968E-6</v>
      </c>
      <c r="J1619">
        <v>0.48151827049551499</v>
      </c>
      <c r="K1619">
        <v>0.46114589438458697</v>
      </c>
      <c r="L1619" t="s">
        <v>28</v>
      </c>
      <c r="M1619" s="1">
        <v>4.8730714804394802E-5</v>
      </c>
      <c r="N1619" s="1">
        <v>4.8730714804394802E-5</v>
      </c>
      <c r="O1619">
        <v>0</v>
      </c>
      <c r="P1619" s="1">
        <v>2.8503302736156301E-4</v>
      </c>
      <c r="Q1619" s="1">
        <v>1.9782840531105701E-10</v>
      </c>
      <c r="R1619" s="1">
        <v>1.9380442769909099E-10</v>
      </c>
      <c r="S1619">
        <v>45.944833106755901</v>
      </c>
      <c r="T1619">
        <v>1040</v>
      </c>
      <c r="U1619">
        <v>0</v>
      </c>
      <c r="V1619" s="1">
        <v>1.21826787010987E-5</v>
      </c>
      <c r="W1619" s="1">
        <v>1.21826787010987E-5</v>
      </c>
      <c r="X1619" s="1">
        <v>7.1258256840390699E-5</v>
      </c>
      <c r="Y1619">
        <v>0.71258256840390699</v>
      </c>
      <c r="Z1619">
        <v>0.414731896340919</v>
      </c>
    </row>
    <row r="1620" spans="1:26" x14ac:dyDescent="0.55000000000000004">
      <c r="A1620" s="2">
        <f>B1620*24-0.875*24</f>
        <v>113.83334720080177</v>
      </c>
      <c r="B1620">
        <v>5.61805613336674</v>
      </c>
      <c r="C1620">
        <v>19.976014394241702</v>
      </c>
      <c r="D1620">
        <v>32</v>
      </c>
      <c r="E1620" s="1">
        <v>1.0617895279203099E-6</v>
      </c>
      <c r="F1620" s="1">
        <v>4.6907444860384602E-8</v>
      </c>
      <c r="G1620" s="1">
        <v>1.1913030272193E-6</v>
      </c>
      <c r="H1620" s="1">
        <v>2.3E-6</v>
      </c>
      <c r="I1620" s="1">
        <v>1.10869697278069E-6</v>
      </c>
      <c r="J1620">
        <v>0.48204216207856398</v>
      </c>
      <c r="K1620">
        <v>0.461647620834919</v>
      </c>
      <c r="L1620" t="s">
        <v>28</v>
      </c>
      <c r="M1620" s="1">
        <v>4.8783733834712503E-5</v>
      </c>
      <c r="N1620" s="1">
        <v>4.8783733834712503E-5</v>
      </c>
      <c r="O1620">
        <v>0</v>
      </c>
      <c r="P1620" s="1">
        <v>2.8503243253150801E-4</v>
      </c>
      <c r="Q1620" s="1">
        <v>1.9802432921192201E-10</v>
      </c>
      <c r="R1620" s="1">
        <v>1.9401528696658001E-10</v>
      </c>
      <c r="S1620">
        <v>45.944833106755901</v>
      </c>
      <c r="T1620">
        <v>1040</v>
      </c>
      <c r="U1620">
        <v>0</v>
      </c>
      <c r="V1620" s="1">
        <v>1.21959334586781E-5</v>
      </c>
      <c r="W1620" s="1">
        <v>1.21959334586781E-5</v>
      </c>
      <c r="X1620" s="1">
        <v>7.1258108132877003E-5</v>
      </c>
      <c r="Y1620">
        <v>0.71258108132876996</v>
      </c>
      <c r="Z1620">
        <v>0.415562533802534</v>
      </c>
    </row>
    <row r="1621" spans="1:26" x14ac:dyDescent="0.55000000000000004">
      <c r="A1621" s="2">
        <f>B1621*24-0.875*24</f>
        <v>113.91668053411584</v>
      </c>
      <c r="B1621">
        <v>5.6215283555881603</v>
      </c>
      <c r="C1621">
        <v>19.976014394241702</v>
      </c>
      <c r="D1621">
        <v>32</v>
      </c>
      <c r="E1621" s="1">
        <v>1.0629392189761301E-6</v>
      </c>
      <c r="F1621" s="1">
        <v>4.6958235594696103E-8</v>
      </c>
      <c r="G1621" s="1">
        <v>1.1901025454291701E-6</v>
      </c>
      <c r="H1621" s="1">
        <v>2.3E-6</v>
      </c>
      <c r="I1621" s="1">
        <v>1.10989745457082E-6</v>
      </c>
      <c r="J1621">
        <v>0.48256411068296901</v>
      </c>
      <c r="K1621">
        <v>0.462147486511362</v>
      </c>
      <c r="L1621" t="s">
        <v>28</v>
      </c>
      <c r="M1621" s="1">
        <v>4.8836556231082798E-5</v>
      </c>
      <c r="N1621" s="1">
        <v>4.8836556231082798E-5</v>
      </c>
      <c r="O1621">
        <v>0</v>
      </c>
      <c r="P1621" s="1">
        <v>2.8503183941185599E-4</v>
      </c>
      <c r="Q1621" s="1">
        <v>1.9821954937772399E-10</v>
      </c>
      <c r="R1621" s="1">
        <v>1.94225364211278E-10</v>
      </c>
      <c r="S1621">
        <v>45.944833106755901</v>
      </c>
      <c r="T1621">
        <v>1040</v>
      </c>
      <c r="U1621">
        <v>0</v>
      </c>
      <c r="V1621" s="1">
        <v>1.2209139057770699E-5</v>
      </c>
      <c r="W1621" s="1">
        <v>1.2209139057770699E-5</v>
      </c>
      <c r="X1621" s="1">
        <v>7.12579598529642E-5</v>
      </c>
      <c r="Y1621">
        <v>0.71257959852964203</v>
      </c>
      <c r="Z1621">
        <v>0.41639181139739601</v>
      </c>
    </row>
    <row r="1622" spans="1:26" x14ac:dyDescent="0.55000000000000004">
      <c r="A1622" s="2">
        <f>B1622*24-0.875*24</f>
        <v>114.00001386742969</v>
      </c>
      <c r="B1622">
        <v>5.62500057780957</v>
      </c>
      <c r="C1622">
        <v>19.976014394241702</v>
      </c>
      <c r="D1622">
        <v>32</v>
      </c>
      <c r="E1622" s="1">
        <v>1.06408465266454E-6</v>
      </c>
      <c r="F1622" s="1">
        <v>4.7008838248204697E-8</v>
      </c>
      <c r="G1622" s="1">
        <v>1.1889065090872501E-6</v>
      </c>
      <c r="H1622" s="1">
        <v>2.3E-6</v>
      </c>
      <c r="I1622" s="1">
        <v>1.11109349091274E-6</v>
      </c>
      <c r="J1622">
        <v>0.483084126483804</v>
      </c>
      <c r="K1622">
        <v>0.46264550115849701</v>
      </c>
      <c r="L1622" t="s">
        <v>28</v>
      </c>
      <c r="M1622" s="1">
        <v>4.8889183023247002E-5</v>
      </c>
      <c r="N1622" s="1">
        <v>4.8889183023247002E-5</v>
      </c>
      <c r="O1622">
        <v>0</v>
      </c>
      <c r="P1622" s="1">
        <v>2.85031247994244E-4</v>
      </c>
      <c r="Q1622" s="1">
        <v>1.9841406934720899E-10</v>
      </c>
      <c r="R1622" s="1">
        <v>1.9443466352851501E-10</v>
      </c>
      <c r="S1622">
        <v>45.944833106755901</v>
      </c>
      <c r="T1622">
        <v>1040</v>
      </c>
      <c r="U1622">
        <v>0</v>
      </c>
      <c r="V1622" s="1">
        <v>1.22222957558117E-5</v>
      </c>
      <c r="W1622" s="1">
        <v>1.22222957558117E-5</v>
      </c>
      <c r="X1622" s="1">
        <v>7.1257811998561E-5</v>
      </c>
      <c r="Y1622">
        <v>0.71257811998560905</v>
      </c>
      <c r="Z1622">
        <v>0.41721973130874501</v>
      </c>
    </row>
    <row r="1623" spans="1:26" x14ac:dyDescent="0.55000000000000004">
      <c r="A1623" s="2">
        <f>B1623*24-0.875*24</f>
        <v>114.0833472007435</v>
      </c>
      <c r="B1623">
        <v>5.6284728000309796</v>
      </c>
      <c r="C1623">
        <v>19.976014394241702</v>
      </c>
      <c r="D1623">
        <v>32</v>
      </c>
      <c r="E1623" s="1">
        <v>1.06522585123898E-6</v>
      </c>
      <c r="F1623" s="1">
        <v>4.7059253804016699E-8</v>
      </c>
      <c r="G1623" s="1">
        <v>1.18771489495699E-6</v>
      </c>
      <c r="H1623" s="1">
        <v>2.3E-6</v>
      </c>
      <c r="I1623" s="1">
        <v>1.112285105043E-6</v>
      </c>
      <c r="J1623">
        <v>0.48360221958391503</v>
      </c>
      <c r="K1623">
        <v>0.46314167445173399</v>
      </c>
      <c r="L1623" t="s">
        <v>28</v>
      </c>
      <c r="M1623" s="1">
        <v>4.8941615233636901E-5</v>
      </c>
      <c r="N1623" s="1">
        <v>4.8941615233636901E-5</v>
      </c>
      <c r="O1623">
        <v>0</v>
      </c>
      <c r="P1623" s="1">
        <v>2.8503065827035302E-4</v>
      </c>
      <c r="Q1623" s="1">
        <v>1.98607892635673E-10</v>
      </c>
      <c r="R1623" s="1">
        <v>1.94643188984552E-10</v>
      </c>
      <c r="S1623">
        <v>45.944833106755901</v>
      </c>
      <c r="T1623">
        <v>1040</v>
      </c>
      <c r="U1623">
        <v>0</v>
      </c>
      <c r="V1623" s="1">
        <v>1.22354038084092E-5</v>
      </c>
      <c r="W1623" s="1">
        <v>1.22354038084092E-5</v>
      </c>
      <c r="X1623" s="1">
        <v>7.1257664567588296E-5</v>
      </c>
      <c r="Y1623">
        <v>0.71257664567588297</v>
      </c>
      <c r="Z1623">
        <v>0.41804629571660301</v>
      </c>
    </row>
    <row r="1624" spans="1:26" x14ac:dyDescent="0.55000000000000004">
      <c r="A1624" s="2">
        <f>B1624*24-0.875*24</f>
        <v>114.1666805340576</v>
      </c>
      <c r="B1624">
        <v>5.6319450222523999</v>
      </c>
      <c r="C1624">
        <v>19.976014394241702</v>
      </c>
      <c r="D1624">
        <v>32</v>
      </c>
      <c r="E1624" s="1">
        <v>1.0663628367954001E-6</v>
      </c>
      <c r="F1624" s="1">
        <v>4.7109483238280301E-8</v>
      </c>
      <c r="G1624" s="1">
        <v>1.1865276799663099E-6</v>
      </c>
      <c r="H1624" s="1">
        <v>2.3E-6</v>
      </c>
      <c r="I1624" s="1">
        <v>1.1134723200336799E-6</v>
      </c>
      <c r="J1624">
        <v>0.48411840001464401</v>
      </c>
      <c r="K1624">
        <v>0.46363601599799997</v>
      </c>
      <c r="L1624" t="s">
        <v>28</v>
      </c>
      <c r="M1624" s="1">
        <v>4.8993853877448E-5</v>
      </c>
      <c r="N1624" s="1">
        <v>4.8993853877448E-5</v>
      </c>
      <c r="O1624">
        <v>0</v>
      </c>
      <c r="P1624" s="1">
        <v>2.8503007023192501E-4</v>
      </c>
      <c r="Q1624" s="1">
        <v>1.9880102273513899E-10</v>
      </c>
      <c r="R1624" s="1">
        <v>1.9485094461687199E-10</v>
      </c>
      <c r="S1624">
        <v>45.944833106755901</v>
      </c>
      <c r="T1624">
        <v>1040</v>
      </c>
      <c r="U1624">
        <v>0</v>
      </c>
      <c r="V1624" s="1">
        <v>1.2248463469362E-5</v>
      </c>
      <c r="W1624" s="1">
        <v>1.2248463469362E-5</v>
      </c>
      <c r="X1624" s="1">
        <v>7.1257517557981294E-5</v>
      </c>
      <c r="Y1624">
        <v>0.71257517557981298</v>
      </c>
      <c r="Z1624">
        <v>0.41887150679778201</v>
      </c>
    </row>
    <row r="1625" spans="1:26" x14ac:dyDescent="0.55000000000000004">
      <c r="A1625" s="2">
        <f>B1625*24-0.875*24</f>
        <v>114.25001386737145</v>
      </c>
      <c r="B1625">
        <v>5.6354172444738104</v>
      </c>
      <c r="C1625">
        <v>19.976014394241702</v>
      </c>
      <c r="D1625">
        <v>32</v>
      </c>
      <c r="E1625" s="1">
        <v>1.06749563127378E-6</v>
      </c>
      <c r="F1625" s="1">
        <v>4.7159527520254702E-8</v>
      </c>
      <c r="G1625" s="1">
        <v>1.1853448412059599E-6</v>
      </c>
      <c r="H1625" s="1">
        <v>2.3E-6</v>
      </c>
      <c r="I1625" s="1">
        <v>1.1146551587940299E-6</v>
      </c>
      <c r="J1625">
        <v>0.48463267773653701</v>
      </c>
      <c r="K1625">
        <v>0.46412853533642601</v>
      </c>
      <c r="L1625" t="s">
        <v>28</v>
      </c>
      <c r="M1625" s="1">
        <v>4.9045899962710903E-5</v>
      </c>
      <c r="N1625" s="1">
        <v>4.9045899962710903E-5</v>
      </c>
      <c r="O1625">
        <v>0</v>
      </c>
      <c r="P1625" s="1">
        <v>2.8502948387074399E-4</v>
      </c>
      <c r="Q1625" s="1">
        <v>1.9899346311452501E-10</v>
      </c>
      <c r="R1625" s="1">
        <v>1.9505793443446101E-10</v>
      </c>
      <c r="S1625">
        <v>45.944833106755901</v>
      </c>
      <c r="T1625">
        <v>1040</v>
      </c>
      <c r="U1625">
        <v>0</v>
      </c>
      <c r="V1625" s="1">
        <v>1.22614749906777E-5</v>
      </c>
      <c r="W1625" s="1">
        <v>1.22614749906777E-5</v>
      </c>
      <c r="X1625" s="1">
        <v>7.1257370967686093E-5</v>
      </c>
      <c r="Y1625">
        <v>0.71257370967686096</v>
      </c>
      <c r="Z1625">
        <v>0.41969536672587998</v>
      </c>
    </row>
    <row r="1626" spans="1:26" x14ac:dyDescent="0.55000000000000004">
      <c r="A1626" s="2">
        <f>B1626*24-0.875*24</f>
        <v>114.33334720068552</v>
      </c>
      <c r="B1626">
        <v>5.6388894666952298</v>
      </c>
      <c r="C1626">
        <v>19.976014394241702</v>
      </c>
      <c r="D1626">
        <v>32</v>
      </c>
      <c r="E1626" s="1">
        <v>1.0686242564597201E-6</v>
      </c>
      <c r="F1626" s="1">
        <v>4.7209387612378103E-8</v>
      </c>
      <c r="G1626" s="1">
        <v>1.1841663559278899E-6</v>
      </c>
      <c r="H1626" s="1">
        <v>2.3E-6</v>
      </c>
      <c r="I1626" s="1">
        <v>1.1158336440720999E-6</v>
      </c>
      <c r="J1626">
        <v>0.48514506264004398</v>
      </c>
      <c r="K1626">
        <v>0.46461924193901</v>
      </c>
      <c r="L1626" t="s">
        <v>28</v>
      </c>
      <c r="M1626" s="1">
        <v>4.90977544903624E-5</v>
      </c>
      <c r="N1626" s="1">
        <v>4.90977544903624E-5</v>
      </c>
      <c r="O1626">
        <v>0</v>
      </c>
      <c r="P1626" s="1">
        <v>2.8502889917864701E-4</v>
      </c>
      <c r="Q1626" s="1">
        <v>1.9918521721980801E-10</v>
      </c>
      <c r="R1626" s="1">
        <v>1.9526416241809401E-10</v>
      </c>
      <c r="S1626">
        <v>45.944833106755901</v>
      </c>
      <c r="T1626">
        <v>1040</v>
      </c>
      <c r="U1626">
        <v>0</v>
      </c>
      <c r="V1626" s="1">
        <v>1.22744386225906E-5</v>
      </c>
      <c r="W1626" s="1">
        <v>1.22744386225906E-5</v>
      </c>
      <c r="X1626" s="1">
        <v>7.1257224794661806E-5</v>
      </c>
      <c r="Y1626">
        <v>0.712572247946618</v>
      </c>
      <c r="Z1626">
        <v>0.42051787767129001</v>
      </c>
    </row>
    <row r="1627" spans="1:26" x14ac:dyDescent="0.55000000000000004">
      <c r="A1627" s="2">
        <f>B1627*24-0.875*24</f>
        <v>114.41668053399937</v>
      </c>
      <c r="B1627">
        <v>5.6423616889166404</v>
      </c>
      <c r="C1627">
        <v>19.976014394241702</v>
      </c>
      <c r="D1627">
        <v>32</v>
      </c>
      <c r="E1627" s="1">
        <v>1.0697487339859101E-6</v>
      </c>
      <c r="F1627" s="1">
        <v>4.7259064470332998E-8</v>
      </c>
      <c r="G1627" s="1">
        <v>1.18299220154375E-6</v>
      </c>
      <c r="H1627" s="1">
        <v>2.3E-6</v>
      </c>
      <c r="I1627" s="1">
        <v>1.1170077984562401E-6</v>
      </c>
      <c r="J1627">
        <v>0.48565556454619502</v>
      </c>
      <c r="K1627">
        <v>0.46510814521126698</v>
      </c>
      <c r="L1627" t="s">
        <v>28</v>
      </c>
      <c r="M1627" s="1">
        <v>4.91494184543137E-5</v>
      </c>
      <c r="N1627" s="1">
        <v>4.91494184543137E-5</v>
      </c>
      <c r="O1627">
        <v>0</v>
      </c>
      <c r="P1627" s="1">
        <v>2.8502831614752E-4</v>
      </c>
      <c r="Q1627" s="1">
        <v>1.99376288474211E-10</v>
      </c>
      <c r="R1627" s="1">
        <v>1.95469632520604E-10</v>
      </c>
      <c r="S1627">
        <v>45.944833106755901</v>
      </c>
      <c r="T1627">
        <v>1040</v>
      </c>
      <c r="U1627">
        <v>0</v>
      </c>
      <c r="V1627" s="1">
        <v>1.22873546135784E-5</v>
      </c>
      <c r="W1627" s="1">
        <v>1.22873546135784E-5</v>
      </c>
      <c r="X1627" s="1">
        <v>7.1257079036879999E-5</v>
      </c>
      <c r="Y1627">
        <v>0.7125707903688</v>
      </c>
      <c r="Z1627">
        <v>0.42133904180120302</v>
      </c>
    </row>
    <row r="1628" spans="1:26" x14ac:dyDescent="0.55000000000000004">
      <c r="A1628" s="2">
        <f>B1628*24-0.875*24</f>
        <v>114.50001386731321</v>
      </c>
      <c r="B1628">
        <v>5.64583391113805</v>
      </c>
      <c r="C1628">
        <v>19.976014394241702</v>
      </c>
      <c r="D1628">
        <v>32</v>
      </c>
      <c r="E1628" s="1">
        <v>1.07086908533362E-6</v>
      </c>
      <c r="F1628" s="1">
        <v>4.7308559043113201E-8</v>
      </c>
      <c r="G1628" s="1">
        <v>1.1818223556232599E-6</v>
      </c>
      <c r="H1628" s="1">
        <v>2.3E-6</v>
      </c>
      <c r="I1628" s="1">
        <v>1.1181776443767299E-6</v>
      </c>
      <c r="J1628">
        <v>0.486164193207277</v>
      </c>
      <c r="K1628">
        <v>0.46559525449287897</v>
      </c>
      <c r="L1628" t="s">
        <v>28</v>
      </c>
      <c r="M1628" s="1">
        <v>4.9200892841519301E-5</v>
      </c>
      <c r="N1628" s="1">
        <v>4.9200892841519301E-5</v>
      </c>
      <c r="O1628">
        <v>0</v>
      </c>
      <c r="P1628" s="1">
        <v>2.8502773476929698E-4</v>
      </c>
      <c r="Q1628" s="1">
        <v>1.9956668027835001E-10</v>
      </c>
      <c r="R1628" s="1">
        <v>1.95674348667157E-10</v>
      </c>
      <c r="S1628">
        <v>45.944833106755901</v>
      </c>
      <c r="T1628">
        <v>1040</v>
      </c>
      <c r="U1628">
        <v>0</v>
      </c>
      <c r="V1628" s="1">
        <v>1.23002232103798E-5</v>
      </c>
      <c r="W1628" s="1">
        <v>1.23002232103798E-5</v>
      </c>
      <c r="X1628" s="1">
        <v>7.1256933692324394E-5</v>
      </c>
      <c r="Y1628">
        <v>0.71256933692324398</v>
      </c>
      <c r="Z1628">
        <v>0.42215886127959901</v>
      </c>
    </row>
    <row r="1629" spans="1:26" x14ac:dyDescent="0.55000000000000004">
      <c r="A1629" s="2">
        <f>B1629*24-0.875*24</f>
        <v>114.58334720062729</v>
      </c>
      <c r="B1629">
        <v>5.6493061333594703</v>
      </c>
      <c r="C1629">
        <v>19.976014394241702</v>
      </c>
      <c r="D1629">
        <v>32</v>
      </c>
      <c r="E1629" s="1">
        <v>1.0719853318340999E-6</v>
      </c>
      <c r="F1629" s="1">
        <v>4.7357872273084903E-8</v>
      </c>
      <c r="G1629" s="1">
        <v>1.1806567958928101E-6</v>
      </c>
      <c r="H1629" s="1">
        <v>2.3E-6</v>
      </c>
      <c r="I1629" s="1">
        <v>1.11934320410718E-6</v>
      </c>
      <c r="J1629">
        <v>0.48667095830747298</v>
      </c>
      <c r="K1629">
        <v>0.46608057905830602</v>
      </c>
      <c r="L1629" t="s">
        <v>28</v>
      </c>
      <c r="M1629" s="1">
        <v>4.9252178632041398E-5</v>
      </c>
      <c r="N1629" s="1">
        <v>4.9252178632041398E-5</v>
      </c>
      <c r="O1629">
        <v>0</v>
      </c>
      <c r="P1629" s="1">
        <v>2.85027155035963E-4</v>
      </c>
      <c r="Q1629" s="1">
        <v>1.9975639601043401E-10</v>
      </c>
      <c r="R1629" s="1">
        <v>1.95878314755509E-10</v>
      </c>
      <c r="S1629">
        <v>45.944833106755901</v>
      </c>
      <c r="T1629">
        <v>1040</v>
      </c>
      <c r="U1629">
        <v>0</v>
      </c>
      <c r="V1629" s="1">
        <v>1.23130446580103E-5</v>
      </c>
      <c r="W1629" s="1">
        <v>1.23130446580103E-5</v>
      </c>
      <c r="X1629" s="1">
        <v>7.1256788758990898E-5</v>
      </c>
      <c r="Y1629">
        <v>0.71256788758990897</v>
      </c>
      <c r="Z1629">
        <v>0.42297733826726902</v>
      </c>
    </row>
    <row r="1630" spans="1:26" x14ac:dyDescent="0.55000000000000004">
      <c r="A1630" s="2">
        <f>B1630*24-0.875*24</f>
        <v>114.66668053394113</v>
      </c>
      <c r="B1630">
        <v>5.6527783555808799</v>
      </c>
      <c r="C1630">
        <v>19.976014394241702</v>
      </c>
      <c r="D1630">
        <v>32</v>
      </c>
      <c r="E1630" s="1">
        <v>1.0730974946700801E-6</v>
      </c>
      <c r="F1630" s="1">
        <v>4.7407005096052901E-8</v>
      </c>
      <c r="G1630" s="1">
        <v>1.1794955002338599E-6</v>
      </c>
      <c r="H1630" s="1">
        <v>2.3E-6</v>
      </c>
      <c r="I1630" s="1">
        <v>1.1205044997661301E-6</v>
      </c>
      <c r="J1630">
        <v>0.48717586946353802</v>
      </c>
      <c r="K1630">
        <v>0.46656412811742798</v>
      </c>
      <c r="L1630" t="s">
        <v>28</v>
      </c>
      <c r="M1630" s="1">
        <v>4.93032767991179E-5</v>
      </c>
      <c r="N1630" s="1">
        <v>4.93032767991179E-5</v>
      </c>
      <c r="O1630">
        <v>0</v>
      </c>
      <c r="P1630" s="1">
        <v>2.85026576939549E-4</v>
      </c>
      <c r="Q1630" s="1">
        <v>1.9994543902640999E-10</v>
      </c>
      <c r="R1630" s="1">
        <v>1.9608153465627401E-10</v>
      </c>
      <c r="S1630">
        <v>45.944833106755901</v>
      </c>
      <c r="T1630">
        <v>1040</v>
      </c>
      <c r="U1630">
        <v>0</v>
      </c>
      <c r="V1630" s="1">
        <v>1.23258191997794E-5</v>
      </c>
      <c r="W1630" s="1">
        <v>1.23258191997794E-5</v>
      </c>
      <c r="X1630" s="1">
        <v>7.1256644234887303E-5</v>
      </c>
      <c r="Y1630">
        <v>0.71256644234887301</v>
      </c>
      <c r="Z1630">
        <v>0.423794474921804</v>
      </c>
    </row>
    <row r="1631" spans="1:26" x14ac:dyDescent="0.55000000000000004">
      <c r="A1631" s="2">
        <f>B1631*24-0.875*24</f>
        <v>114.75001386725495</v>
      </c>
      <c r="B1631">
        <v>5.6562505778022896</v>
      </c>
      <c r="C1631">
        <v>19.976014394241702</v>
      </c>
      <c r="D1631">
        <v>32</v>
      </c>
      <c r="E1631" s="1">
        <v>1.0742055948770799E-6</v>
      </c>
      <c r="F1631" s="1">
        <v>4.7455958441318298E-8</v>
      </c>
      <c r="G1631" s="1">
        <v>1.17833844668159E-6</v>
      </c>
      <c r="H1631" s="1">
        <v>2.3E-6</v>
      </c>
      <c r="I1631" s="1">
        <v>1.1216615533184001E-6</v>
      </c>
      <c r="J1631">
        <v>0.48767893622539099</v>
      </c>
      <c r="K1631">
        <v>0.46704591081612201</v>
      </c>
      <c r="L1631" t="s">
        <v>28</v>
      </c>
      <c r="M1631" s="1">
        <v>4.9354188309223299E-5</v>
      </c>
      <c r="N1631" s="1">
        <v>4.9354188309223299E-5</v>
      </c>
      <c r="O1631">
        <v>0</v>
      </c>
      <c r="P1631" s="1">
        <v>2.8502600047213401E-4</v>
      </c>
      <c r="Q1631" s="1">
        <v>2.0013381266015301E-10</v>
      </c>
      <c r="R1631" s="1">
        <v>1.9628401221316701E-10</v>
      </c>
      <c r="S1631">
        <v>45.944833106755901</v>
      </c>
      <c r="T1631">
        <v>1040</v>
      </c>
      <c r="U1631">
        <v>0</v>
      </c>
      <c r="V1631" s="1">
        <v>1.2338547077305799E-5</v>
      </c>
      <c r="W1631" s="1">
        <v>1.2338547077305799E-5</v>
      </c>
      <c r="X1631" s="1">
        <v>7.1256500118033504E-5</v>
      </c>
      <c r="Y1631">
        <v>0.71256500118033494</v>
      </c>
      <c r="Z1631">
        <v>0.42461027339760299</v>
      </c>
    </row>
    <row r="1632" spans="1:26" x14ac:dyDescent="0.55000000000000004">
      <c r="A1632" s="2">
        <f>B1632*24-0.875*24</f>
        <v>114.83334720056905</v>
      </c>
      <c r="B1632">
        <v>5.6597228000237099</v>
      </c>
      <c r="C1632">
        <v>19.976014394241702</v>
      </c>
      <c r="D1632">
        <v>32</v>
      </c>
      <c r="E1632" s="1">
        <v>1.0753096533448299E-6</v>
      </c>
      <c r="F1632" s="1">
        <v>4.7504733231742502E-8</v>
      </c>
      <c r="G1632" s="1">
        <v>1.1771856134234099E-6</v>
      </c>
      <c r="H1632" s="1">
        <v>2.3E-6</v>
      </c>
      <c r="I1632" s="1">
        <v>1.1228143865765799E-6</v>
      </c>
      <c r="J1632">
        <v>0.488180168076774</v>
      </c>
      <c r="K1632">
        <v>0.46752593623688599</v>
      </c>
      <c r="L1632" t="s">
        <v>28</v>
      </c>
      <c r="M1632" s="1">
        <v>4.9404914122134301E-5</v>
      </c>
      <c r="N1632" s="1">
        <v>4.9404914122134301E-5</v>
      </c>
      <c r="O1632">
        <v>0</v>
      </c>
      <c r="P1632" s="1">
        <v>2.8502542562584398E-4</v>
      </c>
      <c r="Q1632" s="1">
        <v>2.00321520223624E-10</v>
      </c>
      <c r="R1632" s="1">
        <v>1.96485751243269E-10</v>
      </c>
      <c r="S1632">
        <v>45.944833106755901</v>
      </c>
      <c r="T1632">
        <v>1040</v>
      </c>
      <c r="U1632">
        <v>0</v>
      </c>
      <c r="V1632" s="1">
        <v>1.2351228530533501E-5</v>
      </c>
      <c r="W1632" s="1">
        <v>1.2351228530533501E-5</v>
      </c>
      <c r="X1632" s="1">
        <v>7.1256356406461103E-5</v>
      </c>
      <c r="Y1632">
        <v>0.71256356406460997</v>
      </c>
      <c r="Z1632">
        <v>0.42542473584586898</v>
      </c>
    </row>
    <row r="1633" spans="1:26" x14ac:dyDescent="0.55000000000000004">
      <c r="A1633" s="2">
        <f>B1633*24-0.875*24</f>
        <v>114.9166805338829</v>
      </c>
      <c r="B1633">
        <v>5.6631950222451204</v>
      </c>
      <c r="C1633">
        <v>19.976014394241702</v>
      </c>
      <c r="D1633">
        <v>32</v>
      </c>
      <c r="E1633" s="1">
        <v>1.07640969081862E-6</v>
      </c>
      <c r="F1633" s="1">
        <v>4.7553330383804401E-8</v>
      </c>
      <c r="G1633" s="1">
        <v>1.17603697879756E-6</v>
      </c>
      <c r="H1633" s="1">
        <v>2.3E-6</v>
      </c>
      <c r="I1633" s="1">
        <v>1.12396302120243E-6</v>
      </c>
      <c r="J1633">
        <v>0.48867957443583998</v>
      </c>
      <c r="K1633">
        <v>0.46800421339940301</v>
      </c>
      <c r="L1633" t="s">
        <v>28</v>
      </c>
      <c r="M1633" s="1">
        <v>4.9455455190990403E-5</v>
      </c>
      <c r="N1633" s="1">
        <v>4.9455455190990403E-5</v>
      </c>
      <c r="O1633">
        <v>0</v>
      </c>
      <c r="P1633" s="1">
        <v>2.8502485239285301E-4</v>
      </c>
      <c r="Q1633" s="1">
        <v>2.0050856500704999E-10</v>
      </c>
      <c r="R1633" s="1">
        <v>1.9668675553726E-10</v>
      </c>
      <c r="S1633">
        <v>45.944833106755901</v>
      </c>
      <c r="T1633">
        <v>1040</v>
      </c>
      <c r="U1633">
        <v>0</v>
      </c>
      <c r="V1633" s="1">
        <v>1.2363863797747601E-5</v>
      </c>
      <c r="W1633" s="1">
        <v>1.2363863797747601E-5</v>
      </c>
      <c r="X1633" s="1">
        <v>7.1256213098213294E-5</v>
      </c>
      <c r="Y1633">
        <v>0.71256213098213295</v>
      </c>
      <c r="Z1633">
        <v>0.42623786441462702</v>
      </c>
    </row>
    <row r="1634" spans="1:26" x14ac:dyDescent="0.55000000000000004">
      <c r="A1634" s="2">
        <f>B1634*24-0.875*24</f>
        <v>115.00001386719697</v>
      </c>
      <c r="B1634">
        <v>5.6666672444665398</v>
      </c>
      <c r="C1634">
        <v>19.976014394241702</v>
      </c>
      <c r="D1634">
        <v>32</v>
      </c>
      <c r="E1634" s="1">
        <v>1.0775057279006101E-6</v>
      </c>
      <c r="F1634" s="1">
        <v>4.7601750807660703E-8</v>
      </c>
      <c r="G1634" s="1">
        <v>1.1748925212917201E-6</v>
      </c>
      <c r="H1634" s="1">
        <v>2.3E-6</v>
      </c>
      <c r="I1634" s="1">
        <v>1.1251074787082699E-6</v>
      </c>
      <c r="J1634">
        <v>0.48917716465576899</v>
      </c>
      <c r="K1634">
        <v>0.46848075126113398</v>
      </c>
      <c r="L1634" t="s">
        <v>28</v>
      </c>
      <c r="M1634" s="1">
        <v>4.95058124623552E-5</v>
      </c>
      <c r="N1634" s="1">
        <v>4.95058124623552E-5</v>
      </c>
      <c r="O1634">
        <v>0</v>
      </c>
      <c r="P1634" s="1">
        <v>2.8502428076538098E-4</v>
      </c>
      <c r="Q1634" s="1">
        <v>2.00694950279084E-10</v>
      </c>
      <c r="R1634" s="1">
        <v>1.96887028859671E-10</v>
      </c>
      <c r="S1634">
        <v>45.944833106755901</v>
      </c>
      <c r="T1634">
        <v>1040</v>
      </c>
      <c r="U1634">
        <v>0</v>
      </c>
      <c r="V1634" s="1">
        <v>1.23764531155888E-5</v>
      </c>
      <c r="W1634" s="1">
        <v>1.23764531155888E-5</v>
      </c>
      <c r="X1634" s="1">
        <v>7.12560701913453E-5</v>
      </c>
      <c r="Y1634">
        <v>0.712560701913453</v>
      </c>
      <c r="Z1634">
        <v>0.42704966124870603</v>
      </c>
    </row>
    <row r="1635" spans="1:26" x14ac:dyDescent="0.55000000000000004">
      <c r="A1635" s="2">
        <f>B1635*24-0.875*24</f>
        <v>115.08334720051081</v>
      </c>
      <c r="B1635">
        <v>5.6701394666879503</v>
      </c>
      <c r="C1635">
        <v>19.976014394241702</v>
      </c>
      <c r="D1635">
        <v>32</v>
      </c>
      <c r="E1635" s="1">
        <v>1.07859778505112E-6</v>
      </c>
      <c r="F1635" s="1">
        <v>4.7649995407202197E-8</v>
      </c>
      <c r="G1635" s="1">
        <v>1.17375221954167E-6</v>
      </c>
      <c r="H1635" s="1">
        <v>2.3E-6</v>
      </c>
      <c r="I1635" s="1">
        <v>1.12624778045832E-6</v>
      </c>
      <c r="J1635">
        <v>0.48967294802535699</v>
      </c>
      <c r="K1635">
        <v>0.46895555871787797</v>
      </c>
      <c r="L1635" t="s">
        <v>28</v>
      </c>
      <c r="M1635" s="1">
        <v>4.9555986876276698E-5</v>
      </c>
      <c r="N1635" s="1">
        <v>4.9555986876276698E-5</v>
      </c>
      <c r="O1635">
        <v>0</v>
      </c>
      <c r="P1635" s="1">
        <v>2.8502371073569401E-4</v>
      </c>
      <c r="Q1635" s="1">
        <v>2.00880679286981E-10</v>
      </c>
      <c r="R1635" s="1">
        <v>1.9708657494911801E-10</v>
      </c>
      <c r="S1635">
        <v>45.944833106755901</v>
      </c>
      <c r="T1635">
        <v>1040</v>
      </c>
      <c r="U1635">
        <v>0</v>
      </c>
      <c r="V1635" s="1">
        <v>1.23889967190691E-5</v>
      </c>
      <c r="W1635" s="1">
        <v>1.23889967190691E-5</v>
      </c>
      <c r="X1635" s="1">
        <v>7.1255927683923503E-5</v>
      </c>
      <c r="Y1635">
        <v>0.71255927683923503</v>
      </c>
      <c r="Z1635">
        <v>0.42786012848976102</v>
      </c>
    </row>
    <row r="1636" spans="1:26" x14ac:dyDescent="0.55000000000000004">
      <c r="A1636" s="2">
        <f>B1636*24-0.875*24</f>
        <v>115.16668053382463</v>
      </c>
      <c r="B1636">
        <v>5.67361168890936</v>
      </c>
      <c r="C1636">
        <v>19.976014394241702</v>
      </c>
      <c r="D1636">
        <v>32</v>
      </c>
      <c r="E1636" s="1">
        <v>1.07968588258996E-6</v>
      </c>
      <c r="F1636" s="1">
        <v>4.76980650801117E-8</v>
      </c>
      <c r="G1636" s="1">
        <v>1.17261605232992E-6</v>
      </c>
      <c r="H1636" s="1">
        <v>2.3E-6</v>
      </c>
      <c r="I1636" s="1">
        <v>1.1273839476700701E-6</v>
      </c>
      <c r="J1636">
        <v>0.49016693376959602</v>
      </c>
      <c r="K1636">
        <v>0.46942864460432998</v>
      </c>
      <c r="L1636" t="s">
        <v>28</v>
      </c>
      <c r="M1636" s="1">
        <v>4.9605979366345797E-5</v>
      </c>
      <c r="N1636" s="1">
        <v>4.9605979366345797E-5</v>
      </c>
      <c r="O1636">
        <v>0</v>
      </c>
      <c r="P1636" s="1">
        <v>2.8502314229610299E-4</v>
      </c>
      <c r="Q1636" s="1">
        <v>2.01065755256765E-10</v>
      </c>
      <c r="R1636" s="1">
        <v>1.97285397518539E-10</v>
      </c>
      <c r="S1636">
        <v>45.944833106755901</v>
      </c>
      <c r="T1636">
        <v>1040</v>
      </c>
      <c r="U1636">
        <v>0</v>
      </c>
      <c r="V1636" s="1">
        <v>1.24014948415864E-5</v>
      </c>
      <c r="W1636" s="1">
        <v>1.24014948415864E-5</v>
      </c>
      <c r="X1636" s="1">
        <v>7.1255785574025801E-5</v>
      </c>
      <c r="Y1636">
        <v>0.71255785574025798</v>
      </c>
      <c r="Z1636">
        <v>0.428669268276266</v>
      </c>
    </row>
    <row r="1637" spans="1:26" x14ac:dyDescent="0.55000000000000004">
      <c r="A1637" s="2">
        <f>B1637*24-0.875*24</f>
        <v>115.25001386713873</v>
      </c>
      <c r="B1637">
        <v>5.6770839111307803</v>
      </c>
      <c r="C1637">
        <v>19.976014394241702</v>
      </c>
      <c r="D1637">
        <v>32</v>
      </c>
      <c r="E1637" s="1">
        <v>1.0807700406976799E-6</v>
      </c>
      <c r="F1637" s="1">
        <v>4.7745960717920003E-8</v>
      </c>
      <c r="G1637" s="1">
        <v>1.1714839985843899E-6</v>
      </c>
      <c r="H1637" s="1">
        <v>2.3E-6</v>
      </c>
      <c r="I1637" s="1">
        <v>1.1285160014156001E-6</v>
      </c>
      <c r="J1637">
        <v>0.49065913105026099</v>
      </c>
      <c r="K1637">
        <v>0.46990001769464401</v>
      </c>
      <c r="L1637" t="s">
        <v>28</v>
      </c>
      <c r="M1637" s="1">
        <v>4.9655790859755503E-5</v>
      </c>
      <c r="N1637" s="1">
        <v>4.9655790859755503E-5</v>
      </c>
      <c r="O1637">
        <v>0</v>
      </c>
      <c r="P1637" s="1">
        <v>2.8502257543896602E-4</v>
      </c>
      <c r="Q1637" s="1">
        <v>2.0125018139339099E-10</v>
      </c>
      <c r="R1637" s="1">
        <v>1.9748350025542399E-10</v>
      </c>
      <c r="S1637">
        <v>45.944833106755901</v>
      </c>
      <c r="T1637">
        <v>1040</v>
      </c>
      <c r="U1637">
        <v>0</v>
      </c>
      <c r="V1637" s="1">
        <v>1.24139477149388E-5</v>
      </c>
      <c r="W1637" s="1">
        <v>1.24139477149388E-5</v>
      </c>
      <c r="X1637" s="1">
        <v>7.1255643859741505E-5</v>
      </c>
      <c r="Y1637">
        <v>0.71255643859741602</v>
      </c>
      <c r="Z1637">
        <v>0.42947708274351898</v>
      </c>
    </row>
    <row r="1638" spans="1:26" x14ac:dyDescent="0.55000000000000004">
      <c r="A1638" s="2">
        <f>B1638*24-0.875*24</f>
        <v>115.33334720045255</v>
      </c>
      <c r="B1638">
        <v>5.6805561333521899</v>
      </c>
      <c r="C1638">
        <v>19.976014394241702</v>
      </c>
      <c r="D1638">
        <v>32</v>
      </c>
      <c r="E1638" s="1">
        <v>1.0818502794168001E-6</v>
      </c>
      <c r="F1638" s="1">
        <v>4.77936832060601E-8</v>
      </c>
      <c r="G1638" s="1">
        <v>1.1703560373771299E-6</v>
      </c>
      <c r="H1638" s="1">
        <v>2.3E-6</v>
      </c>
      <c r="I1638" s="1">
        <v>1.1296439626228599E-6</v>
      </c>
      <c r="J1638">
        <v>0.49114954896646401</v>
      </c>
      <c r="K1638">
        <v>0.47036968670295998</v>
      </c>
      <c r="L1638" t="s">
        <v>28</v>
      </c>
      <c r="M1638" s="1">
        <v>4.9705422277357503E-5</v>
      </c>
      <c r="N1638" s="1">
        <v>4.9705422277357503E-5</v>
      </c>
      <c r="O1638">
        <v>0</v>
      </c>
      <c r="P1638" s="1">
        <v>2.8502201015668502E-4</v>
      </c>
      <c r="Q1638" s="1">
        <v>2.01433960880916E-10</v>
      </c>
      <c r="R1638" s="1">
        <v>1.97680886822045E-10</v>
      </c>
      <c r="S1638">
        <v>45.944833106755901</v>
      </c>
      <c r="T1638">
        <v>1040</v>
      </c>
      <c r="U1638">
        <v>0</v>
      </c>
      <c r="V1638" s="1">
        <v>1.24263555693393E-5</v>
      </c>
      <c r="W1638" s="1">
        <v>1.24263555693393E-5</v>
      </c>
      <c r="X1638" s="1">
        <v>7.1255502539171295E-5</v>
      </c>
      <c r="Y1638">
        <v>0.712555025391713</v>
      </c>
      <c r="Z1638">
        <v>0.43028357402364098</v>
      </c>
    </row>
    <row r="1639" spans="1:26" x14ac:dyDescent="0.55000000000000004">
      <c r="A1639" s="2">
        <f>B1639*24-0.875*24</f>
        <v>115.4166805337664</v>
      </c>
      <c r="B1639">
        <v>5.6840283555736004</v>
      </c>
      <c r="C1639">
        <v>19.976014394241702</v>
      </c>
      <c r="D1639">
        <v>32</v>
      </c>
      <c r="E1639" s="1">
        <v>1.08292661865308E-6</v>
      </c>
      <c r="F1639" s="1">
        <v>4.7841233423922801E-8</v>
      </c>
      <c r="G1639" s="1">
        <v>1.16923214792298E-6</v>
      </c>
      <c r="H1639" s="1">
        <v>2.3E-6</v>
      </c>
      <c r="I1639" s="1">
        <v>1.13076785207701E-6</v>
      </c>
      <c r="J1639">
        <v>0.49163819655522201</v>
      </c>
      <c r="K1639">
        <v>0.47083766028395102</v>
      </c>
      <c r="L1639" t="s">
        <v>28</v>
      </c>
      <c r="M1639" s="1">
        <v>4.9754874533719E-5</v>
      </c>
      <c r="N1639" s="1">
        <v>4.9754874533719E-5</v>
      </c>
      <c r="O1639">
        <v>0</v>
      </c>
      <c r="P1639" s="1">
        <v>2.8502144644170603E-4</v>
      </c>
      <c r="Q1639" s="1">
        <v>2.01617096882666E-10</v>
      </c>
      <c r="R1639" s="1">
        <v>1.9787756085568201E-10</v>
      </c>
      <c r="S1639">
        <v>45.944833106755901</v>
      </c>
      <c r="T1639">
        <v>1040</v>
      </c>
      <c r="U1639">
        <v>0</v>
      </c>
      <c r="V1639" s="1">
        <v>1.2438718633429701E-5</v>
      </c>
      <c r="W1639" s="1">
        <v>1.2438718633429701E-5</v>
      </c>
      <c r="X1639" s="1">
        <v>7.1255361610426696E-5</v>
      </c>
      <c r="Y1639">
        <v>0.71255361610426704</v>
      </c>
      <c r="Z1639">
        <v>0.43108874424558502</v>
      </c>
    </row>
    <row r="1640" spans="1:26" x14ac:dyDescent="0.55000000000000004">
      <c r="A1640" s="2">
        <f>B1640*24-0.875*24</f>
        <v>115.50001386708047</v>
      </c>
      <c r="B1640">
        <v>5.6875005777950198</v>
      </c>
      <c r="C1640">
        <v>19.976014394241702</v>
      </c>
      <c r="D1640">
        <v>32</v>
      </c>
      <c r="E1640" s="1">
        <v>1.0839990781766999E-6</v>
      </c>
      <c r="F1640" s="1">
        <v>4.7888612244909798E-8</v>
      </c>
      <c r="G1640" s="1">
        <v>1.1681123095783801E-6</v>
      </c>
      <c r="H1640" s="1">
        <v>2.3E-6</v>
      </c>
      <c r="I1640" s="1">
        <v>1.13188769042161E-6</v>
      </c>
      <c r="J1640">
        <v>0.49212508279200801</v>
      </c>
      <c r="K1640">
        <v>0.47130394703335099</v>
      </c>
      <c r="L1640" t="s">
        <v>28</v>
      </c>
      <c r="M1640" s="1">
        <v>4.9804148537178901E-5</v>
      </c>
      <c r="N1640" s="1">
        <v>4.9804148537178901E-5</v>
      </c>
      <c r="O1640">
        <v>0</v>
      </c>
      <c r="P1640" s="1">
        <v>2.8502088428652202E-4</v>
      </c>
      <c r="Q1640" s="1">
        <v>2.0179959254139601E-10</v>
      </c>
      <c r="R1640" s="1">
        <v>1.9807352596884101E-10</v>
      </c>
      <c r="S1640">
        <v>45.944833106755901</v>
      </c>
      <c r="T1640">
        <v>1040</v>
      </c>
      <c r="U1640">
        <v>0</v>
      </c>
      <c r="V1640" s="1">
        <v>1.24510371342947E-5</v>
      </c>
      <c r="W1640" s="1">
        <v>1.24510371342947E-5</v>
      </c>
      <c r="X1640" s="1">
        <v>7.1255221071630601E-5</v>
      </c>
      <c r="Y1640">
        <v>0.71255221071630603</v>
      </c>
      <c r="Z1640">
        <v>0.43189259553514098</v>
      </c>
    </row>
    <row r="1641" spans="1:26" x14ac:dyDescent="0.55000000000000004">
      <c r="A1641" s="2">
        <f>B1641*24-0.875*24</f>
        <v>115.58334720039431</v>
      </c>
      <c r="B1641">
        <v>5.6909728000164304</v>
      </c>
      <c r="C1641">
        <v>19.976014394241702</v>
      </c>
      <c r="D1641">
        <v>32</v>
      </c>
      <c r="E1641" s="1">
        <v>1.08506767762347E-6</v>
      </c>
      <c r="F1641" s="1">
        <v>4.79358205364862E-8</v>
      </c>
      <c r="G1641" s="1">
        <v>1.16699650184004E-6</v>
      </c>
      <c r="H1641" s="1">
        <v>2.3E-6</v>
      </c>
      <c r="I1641" s="1">
        <v>1.1330034981599501E-6</v>
      </c>
      <c r="J1641">
        <v>0.49261021659128501</v>
      </c>
      <c r="K1641">
        <v>0.47176855548846502</v>
      </c>
      <c r="L1641" t="s">
        <v>28</v>
      </c>
      <c r="M1641" s="1">
        <v>4.9853245189901997E-5</v>
      </c>
      <c r="N1641" s="1">
        <v>4.9853245189901997E-5</v>
      </c>
      <c r="O1641">
        <v>0</v>
      </c>
      <c r="P1641" s="1">
        <v>2.85020323683666E-4</v>
      </c>
      <c r="Q1641" s="1">
        <v>2.01981450979457E-10</v>
      </c>
      <c r="R1641" s="1">
        <v>1.9826878574947699E-10</v>
      </c>
      <c r="S1641">
        <v>45.944833106755901</v>
      </c>
      <c r="T1641">
        <v>1040</v>
      </c>
      <c r="U1641">
        <v>0</v>
      </c>
      <c r="V1641" s="1">
        <v>1.2463311297475499E-5</v>
      </c>
      <c r="W1641" s="1">
        <v>1.2463311297475499E-5</v>
      </c>
      <c r="X1641" s="1">
        <v>7.1255080920916596E-5</v>
      </c>
      <c r="Y1641">
        <v>0.71255080920916603</v>
      </c>
      <c r="Z1641">
        <v>0.43269513001493198</v>
      </c>
    </row>
    <row r="1642" spans="1:26" x14ac:dyDescent="0.55000000000000004">
      <c r="A1642" s="2">
        <f>B1642*24-0.875*24</f>
        <v>115.66668053370839</v>
      </c>
      <c r="B1642">
        <v>5.6944450222378498</v>
      </c>
      <c r="C1642">
        <v>19.976014394241702</v>
      </c>
      <c r="D1642">
        <v>32</v>
      </c>
      <c r="E1642" s="1">
        <v>1.08613243649601E-6</v>
      </c>
      <c r="F1642" s="1">
        <v>4.7982859160234399E-8</v>
      </c>
      <c r="G1642" s="1">
        <v>1.1658847043437401E-6</v>
      </c>
      <c r="H1642" s="1">
        <v>2.3E-6</v>
      </c>
      <c r="I1642" s="1">
        <v>1.13411529565625E-6</v>
      </c>
      <c r="J1642">
        <v>0.49309360680706599</v>
      </c>
      <c r="K1642">
        <v>0.47223149412870402</v>
      </c>
      <c r="L1642" t="s">
        <v>28</v>
      </c>
      <c r="M1642" s="1">
        <v>4.9902165387934899E-5</v>
      </c>
      <c r="N1642" s="1">
        <v>4.9902165387934899E-5</v>
      </c>
      <c r="O1642">
        <v>0</v>
      </c>
      <c r="P1642" s="1">
        <v>2.8501976462571801E-4</v>
      </c>
      <c r="Q1642" s="1">
        <v>2.0216267529895199E-10</v>
      </c>
      <c r="R1642" s="1">
        <v>1.98463343761211E-10</v>
      </c>
      <c r="S1642">
        <v>45.944833106755901</v>
      </c>
      <c r="T1642">
        <v>1040</v>
      </c>
      <c r="U1642">
        <v>0</v>
      </c>
      <c r="V1642" s="1">
        <v>1.2475541346983699E-5</v>
      </c>
      <c r="W1642" s="1">
        <v>1.2475541346983699E-5</v>
      </c>
      <c r="X1642" s="1">
        <v>7.1254941156429597E-5</v>
      </c>
      <c r="Y1642">
        <v>0.71254941156429596</v>
      </c>
      <c r="Z1642">
        <v>0.43349634980441498</v>
      </c>
    </row>
    <row r="1643" spans="1:26" x14ac:dyDescent="0.55000000000000004">
      <c r="A1643" s="2">
        <f>B1643*24-0.875*24</f>
        <v>115.75001386702223</v>
      </c>
      <c r="B1643">
        <v>5.6979172444592603</v>
      </c>
      <c r="C1643">
        <v>19.976014394241702</v>
      </c>
      <c r="D1643">
        <v>32</v>
      </c>
      <c r="E1643" s="1">
        <v>1.0871933741649599E-6</v>
      </c>
      <c r="F1643" s="1">
        <v>4.8029728971903901E-8</v>
      </c>
      <c r="G1643" s="1">
        <v>1.1647768968631301E-6</v>
      </c>
      <c r="H1643" s="1">
        <v>2.3E-6</v>
      </c>
      <c r="I1643" s="1">
        <v>1.13522310313686E-6</v>
      </c>
      <c r="J1643">
        <v>0.49357526223342002</v>
      </c>
      <c r="K1643">
        <v>0.47269277137607102</v>
      </c>
      <c r="L1643" t="s">
        <v>28</v>
      </c>
      <c r="M1643" s="1">
        <v>4.9950910021258098E-5</v>
      </c>
      <c r="N1643" s="1">
        <v>4.9950910021258098E-5</v>
      </c>
      <c r="O1643">
        <v>0</v>
      </c>
      <c r="P1643" s="1">
        <v>2.8501920710529999E-4</v>
      </c>
      <c r="Q1643" s="1">
        <v>2.02343268581906E-10</v>
      </c>
      <c r="R1643" s="1">
        <v>1.98657203543537E-10</v>
      </c>
      <c r="S1643">
        <v>45.944833106755901</v>
      </c>
      <c r="T1643">
        <v>1040</v>
      </c>
      <c r="U1643">
        <v>0</v>
      </c>
      <c r="V1643" s="1">
        <v>1.2487727505314501E-5</v>
      </c>
      <c r="W1643" s="1">
        <v>1.2487727505314501E-5</v>
      </c>
      <c r="X1643" s="1">
        <v>7.1254801776325094E-5</v>
      </c>
      <c r="Y1643">
        <v>0.71254801776325105</v>
      </c>
      <c r="Z1643">
        <v>0.43429625701989399</v>
      </c>
    </row>
    <row r="1644" spans="1:26" x14ac:dyDescent="0.55000000000000004">
      <c r="A1644" s="2">
        <f>B1644*24-0.875*24</f>
        <v>115.83334720033608</v>
      </c>
      <c r="B1644">
        <v>5.7013894666806699</v>
      </c>
      <c r="C1644">
        <v>19.976014394241702</v>
      </c>
      <c r="D1644">
        <v>32</v>
      </c>
      <c r="E1644" s="1">
        <v>1.0882505098700701E-6</v>
      </c>
      <c r="F1644" s="1">
        <v>4.8076430821463899E-8</v>
      </c>
      <c r="G1644" s="1">
        <v>1.1636730593084599E-6</v>
      </c>
      <c r="H1644" s="1">
        <v>2.3E-6</v>
      </c>
      <c r="I1644" s="1">
        <v>1.1363269406915299E-6</v>
      </c>
      <c r="J1644">
        <v>0.49405519160501499</v>
      </c>
      <c r="K1644">
        <v>0.47315239559568301</v>
      </c>
      <c r="L1644" t="s">
        <v>28</v>
      </c>
      <c r="M1644" s="1">
        <v>4.9999479973840702E-5</v>
      </c>
      <c r="N1644" s="1">
        <v>4.9999479973840702E-5</v>
      </c>
      <c r="O1644">
        <v>0</v>
      </c>
      <c r="P1644" s="1">
        <v>2.8501865111507597E-4</v>
      </c>
      <c r="Q1644" s="1">
        <v>2.0252323389041499E-10</v>
      </c>
      <c r="R1644" s="1">
        <v>1.9885036861204499E-10</v>
      </c>
      <c r="S1644">
        <v>45.944833106755901</v>
      </c>
      <c r="T1644">
        <v>1040</v>
      </c>
      <c r="U1644">
        <v>0</v>
      </c>
      <c r="V1644" s="1">
        <v>1.2499869993460099E-5</v>
      </c>
      <c r="W1644" s="1">
        <v>1.2499869993460099E-5</v>
      </c>
      <c r="X1644" s="1">
        <v>7.1254662778769197E-5</v>
      </c>
      <c r="Y1644">
        <v>0.71254662778769196</v>
      </c>
      <c r="Z1644">
        <v>0.43509485377451301</v>
      </c>
    </row>
    <row r="1645" spans="1:26" x14ac:dyDescent="0.55000000000000004">
      <c r="A1645" s="2">
        <f>B1645*24-0.875*24</f>
        <v>115.91668053365015</v>
      </c>
      <c r="B1645">
        <v>5.7048616889020902</v>
      </c>
      <c r="C1645">
        <v>19.976014394241702</v>
      </c>
      <c r="D1645">
        <v>32</v>
      </c>
      <c r="E1645" s="1">
        <v>1.08930386272137E-6</v>
      </c>
      <c r="F1645" s="1">
        <v>4.8122965553152099E-8</v>
      </c>
      <c r="G1645" s="1">
        <v>1.16257317172547E-6</v>
      </c>
      <c r="H1645" s="1">
        <v>2.3E-6</v>
      </c>
      <c r="I1645" s="1">
        <v>1.13742682827452E-6</v>
      </c>
      <c r="J1645">
        <v>0.49453340359761999</v>
      </c>
      <c r="K1645">
        <v>0.47361037509624998</v>
      </c>
      <c r="L1645" t="s">
        <v>28</v>
      </c>
      <c r="M1645" s="1">
        <v>5.0047876123690602E-5</v>
      </c>
      <c r="N1645" s="1">
        <v>5.0047876123690602E-5</v>
      </c>
      <c r="O1645">
        <v>0</v>
      </c>
      <c r="P1645" s="1">
        <v>2.8501809664775501E-4</v>
      </c>
      <c r="Q1645" s="1">
        <v>2.0270257426681399E-10</v>
      </c>
      <c r="R1645" s="1">
        <v>1.99042842458615E-10</v>
      </c>
      <c r="S1645">
        <v>45.944833106755901</v>
      </c>
      <c r="T1645">
        <v>1040</v>
      </c>
      <c r="U1645">
        <v>0</v>
      </c>
      <c r="V1645" s="1">
        <v>1.25119690309226E-5</v>
      </c>
      <c r="W1645" s="1">
        <v>1.25119690309226E-5</v>
      </c>
      <c r="X1645" s="1">
        <v>7.1254524161938902E-5</v>
      </c>
      <c r="Y1645">
        <v>0.71254524161938904</v>
      </c>
      <c r="Z1645">
        <v>0.435892142178266</v>
      </c>
    </row>
    <row r="1646" spans="1:26" x14ac:dyDescent="0.55000000000000004">
      <c r="A1646" s="2">
        <f>B1646*24-0.875*24</f>
        <v>116.000013866964</v>
      </c>
      <c r="B1646">
        <v>5.7083339111234999</v>
      </c>
      <c r="C1646">
        <v>19.976014394241702</v>
      </c>
      <c r="D1646">
        <v>32</v>
      </c>
      <c r="E1646" s="1">
        <v>1.0903534517002999E-6</v>
      </c>
      <c r="F1646" s="1">
        <v>4.8169334005524997E-8</v>
      </c>
      <c r="G1646" s="1">
        <v>1.1614772142941601E-6</v>
      </c>
      <c r="H1646" s="1">
        <v>2.3E-6</v>
      </c>
      <c r="I1646" s="1">
        <v>1.13852278570583E-6</v>
      </c>
      <c r="J1646">
        <v>0.495009906828623</v>
      </c>
      <c r="K1646">
        <v>0.474066718130569</v>
      </c>
      <c r="L1646" t="s">
        <v>28</v>
      </c>
      <c r="M1646" s="1">
        <v>5.0096099342907797E-5</v>
      </c>
      <c r="N1646" s="1">
        <v>5.0096099342907797E-5</v>
      </c>
      <c r="O1646">
        <v>0</v>
      </c>
      <c r="P1646" s="1">
        <v>2.8501754369608602E-4</v>
      </c>
      <c r="Q1646" s="1">
        <v>2.0288129273383201E-10</v>
      </c>
      <c r="R1646" s="1">
        <v>1.9923462855163101E-10</v>
      </c>
      <c r="S1646">
        <v>45.944833106755901</v>
      </c>
      <c r="T1646">
        <v>1040</v>
      </c>
      <c r="U1646">
        <v>0</v>
      </c>
      <c r="V1646" s="1">
        <v>1.25240248357269E-5</v>
      </c>
      <c r="W1646" s="1">
        <v>1.25240248357269E-5</v>
      </c>
      <c r="X1646" s="1">
        <v>7.1254385924021695E-5</v>
      </c>
      <c r="Y1646">
        <v>0.71254385924021701</v>
      </c>
      <c r="Z1646">
        <v>0.43668812433799697</v>
      </c>
    </row>
    <row r="1647" spans="1:26" x14ac:dyDescent="0.55000000000000004">
      <c r="A1647" s="2">
        <f>B1647*24-0.875*24</f>
        <v>116.08334720027807</v>
      </c>
      <c r="B1647">
        <v>5.7118061333449202</v>
      </c>
      <c r="C1647">
        <v>19.976014394241702</v>
      </c>
      <c r="D1647">
        <v>32</v>
      </c>
      <c r="E1647" s="1">
        <v>1.09139929566083E-6</v>
      </c>
      <c r="F1647" s="1">
        <v>4.82155370115075E-8</v>
      </c>
      <c r="G1647" s="1">
        <v>1.1603851673276601E-6</v>
      </c>
      <c r="H1647" s="1">
        <v>2.3E-6</v>
      </c>
      <c r="I1647" s="1">
        <v>1.1396148326723299E-6</v>
      </c>
      <c r="J1647">
        <v>0.49548470985753801</v>
      </c>
      <c r="K1647">
        <v>0.47452143289601301</v>
      </c>
      <c r="L1647" t="s">
        <v>28</v>
      </c>
      <c r="M1647" s="1">
        <v>5.0144150497735198E-5</v>
      </c>
      <c r="N1647" s="1">
        <v>5.0144150497735198E-5</v>
      </c>
      <c r="O1647">
        <v>0</v>
      </c>
      <c r="P1647" s="1">
        <v>2.8501699225286198E-4</v>
      </c>
      <c r="Q1647" s="1">
        <v>2.0305939229474599E-10</v>
      </c>
      <c r="R1647" s="1">
        <v>1.9942573033618301E-10</v>
      </c>
      <c r="S1647">
        <v>45.944833106755901</v>
      </c>
      <c r="T1647">
        <v>1040</v>
      </c>
      <c r="U1647">
        <v>0</v>
      </c>
      <c r="V1647" s="1">
        <v>1.2536037624433799E-5</v>
      </c>
      <c r="W1647" s="1">
        <v>1.2536037624433799E-5</v>
      </c>
      <c r="X1647" s="1">
        <v>7.1254248063215605E-5</v>
      </c>
      <c r="Y1647">
        <v>0.71254248063215597</v>
      </c>
      <c r="Z1647">
        <v>0.437482802357405</v>
      </c>
    </row>
    <row r="1648" spans="1:26" x14ac:dyDescent="0.55000000000000004">
      <c r="A1648" s="2">
        <f>B1648*24-0.875*24</f>
        <v>116.16668053359192</v>
      </c>
      <c r="B1648">
        <v>5.7152783555663298</v>
      </c>
      <c r="C1648">
        <v>19.976014394241702</v>
      </c>
      <c r="D1648">
        <v>32</v>
      </c>
      <c r="E1648" s="1">
        <v>1.09244141333047E-6</v>
      </c>
      <c r="F1648" s="1">
        <v>4.8261575398439599E-8</v>
      </c>
      <c r="G1648" s="1">
        <v>1.1592970112710801E-6</v>
      </c>
      <c r="H1648" s="1">
        <v>2.3E-6</v>
      </c>
      <c r="I1648" s="1">
        <v>1.1407029887289099E-6</v>
      </c>
      <c r="J1648">
        <v>0.49595782118648402</v>
      </c>
      <c r="K1648">
        <v>0.47497452753498798</v>
      </c>
      <c r="L1648" t="s">
        <v>28</v>
      </c>
      <c r="M1648" s="1">
        <v>5.0192030448607201E-5</v>
      </c>
      <c r="N1648" s="1">
        <v>5.0192030448607201E-5</v>
      </c>
      <c r="O1648">
        <v>0</v>
      </c>
      <c r="P1648" s="1">
        <v>2.85016442310916E-4</v>
      </c>
      <c r="Q1648" s="1">
        <v>2.0323687593354301E-10</v>
      </c>
      <c r="R1648" s="1">
        <v>1.9961615123425999E-10</v>
      </c>
      <c r="S1648">
        <v>45.944833106755901</v>
      </c>
      <c r="T1648">
        <v>1040</v>
      </c>
      <c r="U1648">
        <v>0</v>
      </c>
      <c r="V1648" s="1">
        <v>1.25480076121518E-5</v>
      </c>
      <c r="W1648" s="1">
        <v>1.25480076121518E-5</v>
      </c>
      <c r="X1648" s="1">
        <v>7.1254110577729E-5</v>
      </c>
      <c r="Y1648">
        <v>0.71254110577728902</v>
      </c>
      <c r="Z1648">
        <v>0.43827617833704502</v>
      </c>
    </row>
    <row r="1649" spans="1:26" x14ac:dyDescent="0.55000000000000004">
      <c r="A1649" s="2">
        <f>B1649*24-0.875*24</f>
        <v>116.25001386690576</v>
      </c>
      <c r="B1649">
        <v>5.7187505777877403</v>
      </c>
      <c r="C1649">
        <v>19.976014394241702</v>
      </c>
      <c r="D1649">
        <v>32</v>
      </c>
      <c r="E1649" s="1">
        <v>1.09347982331152E-6</v>
      </c>
      <c r="F1649" s="1">
        <v>4.8307449988127802E-8</v>
      </c>
      <c r="G1649" s="1">
        <v>1.15821272670034E-6</v>
      </c>
      <c r="H1649" s="1">
        <v>2.3E-6</v>
      </c>
      <c r="I1649" s="1">
        <v>1.1417872732996501E-6</v>
      </c>
      <c r="J1649">
        <v>0.49642924926071802</v>
      </c>
      <c r="K1649">
        <v>0.475426010135445</v>
      </c>
      <c r="L1649" t="s">
        <v>28</v>
      </c>
      <c r="M1649" s="1">
        <v>5.0239740050203503E-5</v>
      </c>
      <c r="N1649" s="1">
        <v>5.0239740050203503E-5</v>
      </c>
      <c r="O1649">
        <v>0</v>
      </c>
      <c r="P1649" s="1">
        <v>2.8501589386312198E-4</v>
      </c>
      <c r="Q1649" s="1">
        <v>2.0341374661505801E-10</v>
      </c>
      <c r="R1649" s="1">
        <v>1.9980589464496601E-10</v>
      </c>
      <c r="S1649">
        <v>45.944833106755901</v>
      </c>
      <c r="T1649">
        <v>1040</v>
      </c>
      <c r="U1649">
        <v>0</v>
      </c>
      <c r="V1649" s="1">
        <v>1.2559935012550799E-5</v>
      </c>
      <c r="W1649" s="1">
        <v>1.2559935012550799E-5</v>
      </c>
      <c r="X1649" s="1">
        <v>7.1253973465780496E-5</v>
      </c>
      <c r="Y1649">
        <v>0.71253973465780496</v>
      </c>
      <c r="Z1649">
        <v>0.439068254374328</v>
      </c>
    </row>
    <row r="1650" spans="1:26" x14ac:dyDescent="0.55000000000000004">
      <c r="A1650" s="2">
        <f>B1650*24-0.875*24</f>
        <v>116.33334720021983</v>
      </c>
      <c r="B1650">
        <v>5.7222228000091597</v>
      </c>
      <c r="C1650">
        <v>19.976014394241702</v>
      </c>
      <c r="D1650">
        <v>32</v>
      </c>
      <c r="E1650" s="1">
        <v>1.09451454408198E-6</v>
      </c>
      <c r="F1650" s="1">
        <v>4.8353161596888399E-8</v>
      </c>
      <c r="G1650" s="1">
        <v>1.1571322943211201E-6</v>
      </c>
      <c r="H1650" s="1">
        <v>2.3E-6</v>
      </c>
      <c r="I1650" s="1">
        <v>1.14286770567887E-6</v>
      </c>
      <c r="J1650">
        <v>0.49689900246907598</v>
      </c>
      <c r="K1650">
        <v>0.47587588873129899</v>
      </c>
      <c r="L1650" t="s">
        <v>28</v>
      </c>
      <c r="M1650" s="1">
        <v>5.0287280151494202E-5</v>
      </c>
      <c r="N1650" s="1">
        <v>5.0287280151494202E-5</v>
      </c>
      <c r="O1650">
        <v>0</v>
      </c>
      <c r="P1650" s="1">
        <v>2.8501534690239798E-4</v>
      </c>
      <c r="Q1650" s="1">
        <v>2.0359000728514501E-10</v>
      </c>
      <c r="R1650" s="1">
        <v>1.9999496394469599E-10</v>
      </c>
      <c r="S1650">
        <v>45.944833106755901</v>
      </c>
      <c r="T1650">
        <v>1040</v>
      </c>
      <c r="U1650">
        <v>0</v>
      </c>
      <c r="V1650" s="1">
        <v>1.25718200378735E-5</v>
      </c>
      <c r="W1650" s="1">
        <v>1.25718200378735E-5</v>
      </c>
      <c r="X1650" s="1">
        <v>7.1253836725599496E-5</v>
      </c>
      <c r="Y1650">
        <v>0.71253836725599495</v>
      </c>
      <c r="Z1650">
        <v>0.43985903256353098</v>
      </c>
    </row>
    <row r="1651" spans="1:26" x14ac:dyDescent="0.55000000000000004">
      <c r="A1651" s="2">
        <f>B1651*24-0.875*24</f>
        <v>116.41668053353368</v>
      </c>
      <c r="B1651">
        <v>5.7256950222305703</v>
      </c>
      <c r="C1651">
        <v>19.976014394241702</v>
      </c>
      <c r="D1651">
        <v>32</v>
      </c>
      <c r="E1651" s="1">
        <v>1.09554559399672E-6</v>
      </c>
      <c r="F1651" s="1">
        <v>4.8398711035597598E-8</v>
      </c>
      <c r="G1651" s="1">
        <v>1.15605569496767E-6</v>
      </c>
      <c r="H1651" s="1">
        <v>2.3E-6</v>
      </c>
      <c r="I1651" s="1">
        <v>1.1439443050323201E-6</v>
      </c>
      <c r="J1651">
        <v>0.49736708914449002</v>
      </c>
      <c r="K1651">
        <v>0.47632417130292498</v>
      </c>
      <c r="L1651" t="s">
        <v>28</v>
      </c>
      <c r="M1651" s="1">
        <v>5.0334651595791303E-5</v>
      </c>
      <c r="N1651" s="1">
        <v>5.0334651595791303E-5</v>
      </c>
      <c r="O1651">
        <v>0</v>
      </c>
      <c r="P1651" s="1">
        <v>2.8501480142169999E-4</v>
      </c>
      <c r="Q1651" s="1">
        <v>2.0376566087081601E-10</v>
      </c>
      <c r="R1651" s="1">
        <v>2.0018336248734301E-10</v>
      </c>
      <c r="S1651">
        <v>45.944833106755901</v>
      </c>
      <c r="T1651">
        <v>1040</v>
      </c>
      <c r="U1651">
        <v>0</v>
      </c>
      <c r="V1651" s="1">
        <v>1.25836628989478E-5</v>
      </c>
      <c r="W1651" s="1">
        <v>1.25836628989478E-5</v>
      </c>
      <c r="X1651" s="1">
        <v>7.1253700355424998E-5</v>
      </c>
      <c r="Y1651">
        <v>0.71253700355424998</v>
      </c>
      <c r="Z1651">
        <v>0.44064851499579999</v>
      </c>
    </row>
    <row r="1652" spans="1:26" x14ac:dyDescent="0.55000000000000004">
      <c r="A1652" s="2">
        <f>B1652*24-0.875*24</f>
        <v>116.50001386684752</v>
      </c>
      <c r="B1652">
        <v>5.7291672444519799</v>
      </c>
      <c r="C1652">
        <v>19.976014394241702</v>
      </c>
      <c r="D1652">
        <v>32</v>
      </c>
      <c r="E1652" s="1">
        <v>1.09657299128847E-6</v>
      </c>
      <c r="F1652" s="1">
        <v>4.84440991097359E-8</v>
      </c>
      <c r="G1652" s="1">
        <v>1.15498290960178E-6</v>
      </c>
      <c r="H1652" s="1">
        <v>2.3E-6</v>
      </c>
      <c r="I1652" s="1">
        <v>1.1450170903982101E-6</v>
      </c>
      <c r="J1652">
        <v>0.497833517564441</v>
      </c>
      <c r="K1652">
        <v>0.47677086577759897</v>
      </c>
      <c r="L1652" t="s">
        <v>28</v>
      </c>
      <c r="M1652" s="1">
        <v>5.0381855220795397E-5</v>
      </c>
      <c r="N1652" s="1">
        <v>5.0381855220795397E-5</v>
      </c>
      <c r="O1652">
        <v>0</v>
      </c>
      <c r="P1652" s="1">
        <v>2.8501425741402498E-4</v>
      </c>
      <c r="Q1652" s="1">
        <v>2.0394071028039699E-10</v>
      </c>
      <c r="R1652" s="1">
        <v>2.0037109360448199E-10</v>
      </c>
      <c r="S1652">
        <v>45.944833106755901</v>
      </c>
      <c r="T1652">
        <v>1040</v>
      </c>
      <c r="U1652">
        <v>0</v>
      </c>
      <c r="V1652" s="1">
        <v>1.25954638051988E-5</v>
      </c>
      <c r="W1652" s="1">
        <v>1.25954638051988E-5</v>
      </c>
      <c r="X1652" s="1">
        <v>7.12535643535063E-5</v>
      </c>
      <c r="Y1652">
        <v>0.71253564353506305</v>
      </c>
      <c r="Z1652">
        <v>0.44143670375914501</v>
      </c>
    </row>
    <row r="1653" spans="1:26" x14ac:dyDescent="0.55000000000000004">
      <c r="A1653" s="2">
        <f>B1653*24-0.875*24</f>
        <v>116.5833472001616</v>
      </c>
      <c r="B1653">
        <v>5.7326394666734002</v>
      </c>
      <c r="C1653">
        <v>19.976014394241702</v>
      </c>
      <c r="D1653">
        <v>32</v>
      </c>
      <c r="E1653" s="1">
        <v>1.0975967540688701E-6</v>
      </c>
      <c r="F1653" s="1">
        <v>4.8489326619434198E-8</v>
      </c>
      <c r="G1653" s="1">
        <v>1.15391391931168E-6</v>
      </c>
      <c r="H1653" s="1">
        <v>2.3E-6</v>
      </c>
      <c r="I1653" s="1">
        <v>1.14608608068831E-6</v>
      </c>
      <c r="J1653">
        <v>0.49829829595143899</v>
      </c>
      <c r="K1653">
        <v>0.47721598002994597</v>
      </c>
      <c r="L1653" t="s">
        <v>28</v>
      </c>
      <c r="M1653" s="1">
        <v>5.04288918586438E-5</v>
      </c>
      <c r="N1653" s="1">
        <v>5.04288918586438E-5</v>
      </c>
      <c r="O1653">
        <v>0</v>
      </c>
      <c r="P1653" s="1">
        <v>2.8501371487241103E-4</v>
      </c>
      <c r="Q1653" s="1">
        <v>2.04115158403673E-10</v>
      </c>
      <c r="R1653" s="1">
        <v>2.00558160605566E-10</v>
      </c>
      <c r="S1653">
        <v>45.944833106755901</v>
      </c>
      <c r="T1653">
        <v>1040</v>
      </c>
      <c r="U1653">
        <v>0</v>
      </c>
      <c r="V1653" s="1">
        <v>1.2607222964660899E-5</v>
      </c>
      <c r="W1653" s="1">
        <v>1.2607222964660899E-5</v>
      </c>
      <c r="X1653" s="1">
        <v>7.1253428718102702E-5</v>
      </c>
      <c r="Y1653">
        <v>0.71253428718102696</v>
      </c>
      <c r="Z1653">
        <v>0.44222360093844698</v>
      </c>
    </row>
    <row r="1654" spans="1:26" x14ac:dyDescent="0.55000000000000004">
      <c r="A1654" s="2">
        <f>B1654*24-0.875*24</f>
        <v>116.66668053347544</v>
      </c>
      <c r="B1654">
        <v>5.7361116888948098</v>
      </c>
      <c r="C1654">
        <v>19.976014394241702</v>
      </c>
      <c r="D1654">
        <v>32</v>
      </c>
      <c r="E1654" s="1">
        <v>1.0986169003294999E-6</v>
      </c>
      <c r="F1654" s="1">
        <v>4.8534394359519901E-8</v>
      </c>
      <c r="G1654" s="1">
        <v>1.1528487053109699E-6</v>
      </c>
      <c r="H1654" s="1">
        <v>2.3E-6</v>
      </c>
      <c r="I1654" s="1">
        <v>1.1471512946890199E-6</v>
      </c>
      <c r="J1654">
        <v>0.49876143247348997</v>
      </c>
      <c r="K1654">
        <v>0.47765952188239402</v>
      </c>
      <c r="L1654" t="s">
        <v>28</v>
      </c>
      <c r="M1654" s="1">
        <v>5.0475762335957802E-5</v>
      </c>
      <c r="N1654" s="1">
        <v>5.0475762335957802E-5</v>
      </c>
      <c r="O1654">
        <v>0</v>
      </c>
      <c r="P1654" s="1">
        <v>2.8501317378993598E-4</v>
      </c>
      <c r="Q1654" s="1">
        <v>2.0428900811203701E-10</v>
      </c>
      <c r="R1654" s="1">
        <v>2.0074456677810601E-10</v>
      </c>
      <c r="S1654">
        <v>45.944833106755901</v>
      </c>
      <c r="T1654">
        <v>1040</v>
      </c>
      <c r="U1654">
        <v>0</v>
      </c>
      <c r="V1654" s="1">
        <v>1.26189405839894E-5</v>
      </c>
      <c r="W1654" s="1">
        <v>1.26189405839894E-5</v>
      </c>
      <c r="X1654" s="1">
        <v>7.1253293447483994E-5</v>
      </c>
      <c r="Y1654">
        <v>0.71253293447484001</v>
      </c>
      <c r="Z1654">
        <v>0.443009208615466</v>
      </c>
    </row>
    <row r="1655" spans="1:26" x14ac:dyDescent="0.55000000000000004">
      <c r="A1655" s="2">
        <f>B1655*24-0.875*24</f>
        <v>116.75001386678952</v>
      </c>
      <c r="B1655">
        <v>5.7395839111162301</v>
      </c>
      <c r="C1655">
        <v>19.976014394241702</v>
      </c>
      <c r="D1655">
        <v>32</v>
      </c>
      <c r="E1655" s="1">
        <v>1.0996334479429E-6</v>
      </c>
      <c r="F1655" s="1">
        <v>4.8579303119561098E-8</v>
      </c>
      <c r="G1655" s="1">
        <v>1.15178724893752E-6</v>
      </c>
      <c r="H1655" s="1">
        <v>2.3E-6</v>
      </c>
      <c r="I1655" s="1">
        <v>1.14821275106247E-6</v>
      </c>
      <c r="J1655">
        <v>0.49922293524455202</v>
      </c>
      <c r="K1655">
        <v>0.478101499105612</v>
      </c>
      <c r="L1655" t="s">
        <v>28</v>
      </c>
      <c r="M1655" s="1">
        <v>5.0522467473889102E-5</v>
      </c>
      <c r="N1655" s="1">
        <v>5.0522467473889102E-5</v>
      </c>
      <c r="O1655">
        <v>0</v>
      </c>
      <c r="P1655" s="1">
        <v>2.85012634159717E-4</v>
      </c>
      <c r="Q1655" s="1">
        <v>2.04462262258637E-10</v>
      </c>
      <c r="R1655" s="1">
        <v>2.00930315387862E-10</v>
      </c>
      <c r="S1655">
        <v>45.944833106755901</v>
      </c>
      <c r="T1655">
        <v>1040</v>
      </c>
      <c r="U1655">
        <v>0</v>
      </c>
      <c r="V1655" s="1">
        <v>1.2630616868472199E-5</v>
      </c>
      <c r="W1655" s="1">
        <v>1.2630616868472199E-5</v>
      </c>
      <c r="X1655" s="1">
        <v>7.1253158539929303E-5</v>
      </c>
      <c r="Y1655">
        <v>0.71253158539929295</v>
      </c>
      <c r="Z1655">
        <v>0.44379352886883899</v>
      </c>
    </row>
    <row r="1656" spans="1:26" x14ac:dyDescent="0.55000000000000004">
      <c r="A1656" s="2">
        <f>B1656*24-0.875*24</f>
        <v>116.83334720010336</v>
      </c>
      <c r="B1656">
        <v>5.7430561333376398</v>
      </c>
      <c r="C1656">
        <v>19.976014394241702</v>
      </c>
      <c r="D1656">
        <v>32</v>
      </c>
      <c r="E1656" s="1">
        <v>1.10064641466356E-6</v>
      </c>
      <c r="F1656" s="1">
        <v>4.8624053683910501E-8</v>
      </c>
      <c r="G1656" s="1">
        <v>1.15072953165252E-6</v>
      </c>
      <c r="H1656" s="1">
        <v>2.3E-6</v>
      </c>
      <c r="I1656" s="1">
        <v>1.14927046834747E-6</v>
      </c>
      <c r="J1656">
        <v>0.49968281232499101</v>
      </c>
      <c r="K1656">
        <v>0.47854191941894197</v>
      </c>
      <c r="L1656" t="s">
        <v>28</v>
      </c>
      <c r="M1656" s="1">
        <v>5.0569008088165401E-5</v>
      </c>
      <c r="N1656" s="1">
        <v>5.0569008088165401E-5</v>
      </c>
      <c r="O1656">
        <v>0</v>
      </c>
      <c r="P1656" s="1">
        <v>2.8501209597490702E-4</v>
      </c>
      <c r="Q1656" s="1">
        <v>2.0463492367851599E-10</v>
      </c>
      <c r="R1656" s="1">
        <v>2.01115409679025E-10</v>
      </c>
      <c r="S1656">
        <v>45.944833106755901</v>
      </c>
      <c r="T1656">
        <v>1040</v>
      </c>
      <c r="U1656">
        <v>0</v>
      </c>
      <c r="V1656" s="1">
        <v>1.26422520220413E-5</v>
      </c>
      <c r="W1656" s="1">
        <v>1.26422520220413E-5</v>
      </c>
      <c r="X1656" s="1">
        <v>7.1253023993726904E-5</v>
      </c>
      <c r="Y1656">
        <v>0.71253023993726905</v>
      </c>
      <c r="Z1656">
        <v>0.444576563774081</v>
      </c>
    </row>
    <row r="1657" spans="1:26" x14ac:dyDescent="0.55000000000000004">
      <c r="A1657" s="2">
        <f>B1657*24-0.875*24</f>
        <v>116.91668053341721</v>
      </c>
      <c r="B1657">
        <v>5.7465283555590503</v>
      </c>
      <c r="C1657">
        <v>19.976014394241702</v>
      </c>
      <c r="D1657">
        <v>32</v>
      </c>
      <c r="E1657" s="1">
        <v>1.1016558181289E-6</v>
      </c>
      <c r="F1657" s="1">
        <v>4.8668646831749002E-8</v>
      </c>
      <c r="G1657" s="1">
        <v>1.14967553503935E-6</v>
      </c>
      <c r="H1657" s="1">
        <v>2.3E-6</v>
      </c>
      <c r="I1657" s="1">
        <v>1.15032446496065E-6</v>
      </c>
      <c r="J1657">
        <v>0.50014107172202105</v>
      </c>
      <c r="K1657">
        <v>0.47898079049082598</v>
      </c>
      <c r="L1657" t="s">
        <v>28</v>
      </c>
      <c r="M1657" s="1">
        <v>5.06153849891357E-5</v>
      </c>
      <c r="N1657" s="1">
        <v>5.06153849891357E-5</v>
      </c>
      <c r="O1657">
        <v>0</v>
      </c>
      <c r="P1657" s="1">
        <v>2.8501155922870501E-4</v>
      </c>
      <c r="Q1657" s="1">
        <v>2.0480699518876599E-10</v>
      </c>
      <c r="R1657" s="1">
        <v>2.0129985287439201E-10</v>
      </c>
      <c r="S1657">
        <v>45.944833106755901</v>
      </c>
      <c r="T1657">
        <v>1040</v>
      </c>
      <c r="U1657">
        <v>0</v>
      </c>
      <c r="V1657" s="1">
        <v>1.26538462472839E-5</v>
      </c>
      <c r="W1657" s="1">
        <v>1.26538462472839E-5</v>
      </c>
      <c r="X1657" s="1">
        <v>7.1252889807176307E-5</v>
      </c>
      <c r="Y1657">
        <v>0.71252889807176301</v>
      </c>
      <c r="Z1657">
        <v>0.445358315403594</v>
      </c>
    </row>
    <row r="1658" spans="1:26" x14ac:dyDescent="0.55000000000000004">
      <c r="A1658" s="2">
        <f>B1658*24-0.875*24</f>
        <v>117.00001386673128</v>
      </c>
      <c r="B1658">
        <v>5.7500005777804697</v>
      </c>
      <c r="C1658">
        <v>19.976014394241702</v>
      </c>
      <c r="D1658">
        <v>32</v>
      </c>
      <c r="E1658" s="1">
        <v>1.10266167586027E-6</v>
      </c>
      <c r="F1658" s="1">
        <v>4.8713083337130903E-8</v>
      </c>
      <c r="G1658" s="1">
        <v>1.1486252408025899E-6</v>
      </c>
      <c r="H1658" s="1">
        <v>2.3E-6</v>
      </c>
      <c r="I1658" s="1">
        <v>1.1513747591974001E-6</v>
      </c>
      <c r="J1658">
        <v>0.500597721390176</v>
      </c>
      <c r="K1658">
        <v>0.47941811993924999</v>
      </c>
      <c r="L1658" t="s">
        <v>28</v>
      </c>
      <c r="M1658" s="1">
        <v>5.0661598981817503E-5</v>
      </c>
      <c r="N1658" s="1">
        <v>5.0661598981817503E-5</v>
      </c>
      <c r="O1658">
        <v>0</v>
      </c>
      <c r="P1658" s="1">
        <v>2.85011023914343E-4</v>
      </c>
      <c r="Q1658" s="1">
        <v>2.0497847958865999E-10</v>
      </c>
      <c r="R1658" s="1">
        <v>2.0148364817555499E-10</v>
      </c>
      <c r="S1658">
        <v>45.944833106755901</v>
      </c>
      <c r="T1658">
        <v>1040</v>
      </c>
      <c r="U1658">
        <v>0</v>
      </c>
      <c r="V1658" s="1">
        <v>1.2665399745454299E-5</v>
      </c>
      <c r="W1658" s="1">
        <v>1.2665399745454299E-5</v>
      </c>
      <c r="X1658" s="1">
        <v>7.1252755978585899E-5</v>
      </c>
      <c r="Y1658">
        <v>0.71252755978585902</v>
      </c>
      <c r="Z1658">
        <v>0.44613878582666899</v>
      </c>
    </row>
    <row r="1659" spans="1:26" x14ac:dyDescent="0.55000000000000004">
      <c r="A1659" s="2">
        <f>B1659*24-0.875*24</f>
        <v>117.08334720004513</v>
      </c>
      <c r="B1659">
        <v>5.7534728000018802</v>
      </c>
      <c r="C1659">
        <v>19.976014394241702</v>
      </c>
      <c r="D1659">
        <v>32</v>
      </c>
      <c r="E1659" s="1">
        <v>1.1036640052639199E-6</v>
      </c>
      <c r="F1659" s="1">
        <v>4.8757363969023901E-8</v>
      </c>
      <c r="G1659" s="1">
        <v>1.14757863076705E-6</v>
      </c>
      <c r="H1659" s="1">
        <v>2.3E-6</v>
      </c>
      <c r="I1659" s="1">
        <v>1.1524213692329401E-6</v>
      </c>
      <c r="J1659">
        <v>0.50105276923171704</v>
      </c>
      <c r="K1659">
        <v>0.479853915332141</v>
      </c>
      <c r="L1659" t="s">
        <v>28</v>
      </c>
      <c r="M1659" s="1">
        <v>5.0707650865937902E-5</v>
      </c>
      <c r="N1659" s="1">
        <v>5.0707650865937902E-5</v>
      </c>
      <c r="O1659">
        <v>0</v>
      </c>
      <c r="P1659" s="1">
        <v>2.85010490025096E-4</v>
      </c>
      <c r="Q1659" s="1">
        <v>2.0514937965979699E-10</v>
      </c>
      <c r="R1659" s="1">
        <v>2.0166679876306999E-10</v>
      </c>
      <c r="S1659">
        <v>45.944833106755901</v>
      </c>
      <c r="T1659">
        <v>1040</v>
      </c>
      <c r="U1659">
        <v>0</v>
      </c>
      <c r="V1659" s="1">
        <v>1.2676912716484399E-5</v>
      </c>
      <c r="W1659" s="1">
        <v>1.2676912716484399E-5</v>
      </c>
      <c r="X1659" s="1">
        <v>7.1252622506274001E-5</v>
      </c>
      <c r="Y1659">
        <v>0.71252622506273899</v>
      </c>
      <c r="Z1659">
        <v>0.446917977109486</v>
      </c>
    </row>
    <row r="1660" spans="1:26" x14ac:dyDescent="0.55000000000000004">
      <c r="A1660" s="2">
        <f>B1660*24-0.875*24</f>
        <v>117.16668053335894</v>
      </c>
      <c r="B1660">
        <v>5.7569450222232899</v>
      </c>
      <c r="C1660">
        <v>19.976014394241702</v>
      </c>
      <c r="D1660">
        <v>32</v>
      </c>
      <c r="E1660" s="1">
        <v>1.1046628236319699E-6</v>
      </c>
      <c r="F1660" s="1">
        <v>4.8801489491354603E-8</v>
      </c>
      <c r="G1660" s="1">
        <v>1.14653568687667E-6</v>
      </c>
      <c r="H1660" s="1">
        <v>2.3E-6</v>
      </c>
      <c r="I1660" s="1">
        <v>1.15346431312332E-6</v>
      </c>
      <c r="J1660">
        <v>0.50150622309709902</v>
      </c>
      <c r="K1660">
        <v>0.48028818418781499</v>
      </c>
      <c r="L1660" t="s">
        <v>28</v>
      </c>
      <c r="M1660" s="1">
        <v>5.07535414359816E-5</v>
      </c>
      <c r="N1660" s="1">
        <v>5.07535414359816E-5</v>
      </c>
      <c r="O1660">
        <v>0</v>
      </c>
      <c r="P1660" s="1">
        <v>2.8500995755427201E-4</v>
      </c>
      <c r="Q1660" s="1">
        <v>2.0531969816623899E-10</v>
      </c>
      <c r="R1660" s="1">
        <v>2.0184930779663901E-10</v>
      </c>
      <c r="S1660">
        <v>45.944833106755901</v>
      </c>
      <c r="T1660">
        <v>1040</v>
      </c>
      <c r="U1660">
        <v>0</v>
      </c>
      <c r="V1660" s="1">
        <v>1.26883853589954E-5</v>
      </c>
      <c r="W1660" s="1">
        <v>1.26883853589954E-5</v>
      </c>
      <c r="X1660" s="1">
        <v>7.1252489388568002E-5</v>
      </c>
      <c r="Y1660">
        <v>0.71252489388567897</v>
      </c>
      <c r="Z1660">
        <v>0.44769589131512</v>
      </c>
    </row>
    <row r="1661" spans="1:26" x14ac:dyDescent="0.55000000000000004">
      <c r="A1661" s="2">
        <f>B1661*24-0.875*24</f>
        <v>117.25001386667304</v>
      </c>
      <c r="B1661">
        <v>5.7604172444447101</v>
      </c>
      <c r="C1661">
        <v>19.976014394241702</v>
      </c>
      <c r="D1661">
        <v>32</v>
      </c>
      <c r="E1661" s="1">
        <v>1.10565814814331E-6</v>
      </c>
      <c r="F1661" s="1">
        <v>4.8845460663047603E-8</v>
      </c>
      <c r="G1661" s="1">
        <v>1.1454963911936301E-6</v>
      </c>
      <c r="H1661" s="1">
        <v>2.3E-6</v>
      </c>
      <c r="I1661" s="1">
        <v>1.15450360880636E-6</v>
      </c>
      <c r="J1661">
        <v>0.50195809078537601</v>
      </c>
      <c r="K1661">
        <v>0.48072093397535498</v>
      </c>
      <c r="L1661" t="s">
        <v>28</v>
      </c>
      <c r="M1661" s="1">
        <v>5.0799271481231002E-5</v>
      </c>
      <c r="N1661" s="1">
        <v>5.0799271481231002E-5</v>
      </c>
      <c r="O1661">
        <v>0</v>
      </c>
      <c r="P1661" s="1">
        <v>2.8500942649522002E-4</v>
      </c>
      <c r="Q1661" s="1">
        <v>2.0548943785465401E-10</v>
      </c>
      <c r="R1661" s="1">
        <v>2.0203117841527801E-10</v>
      </c>
      <c r="S1661">
        <v>45.944833106755901</v>
      </c>
      <c r="T1661">
        <v>1040</v>
      </c>
      <c r="U1661">
        <v>0</v>
      </c>
      <c r="V1661" s="1">
        <v>1.26998178703077E-5</v>
      </c>
      <c r="W1661" s="1">
        <v>1.26998178703077E-5</v>
      </c>
      <c r="X1661" s="1">
        <v>7.12523566238051E-5</v>
      </c>
      <c r="Y1661">
        <v>0.71252356623805102</v>
      </c>
      <c r="Z1661">
        <v>0.44847253050353703</v>
      </c>
    </row>
    <row r="1662" spans="1:26" x14ac:dyDescent="0.55000000000000004">
      <c r="A1662" s="2">
        <f>B1662*24-0.875*24</f>
        <v>117.33334719998686</v>
      </c>
      <c r="B1662">
        <v>5.7638894666661198</v>
      </c>
      <c r="C1662">
        <v>19.976014394241702</v>
      </c>
      <c r="D1662">
        <v>32</v>
      </c>
      <c r="E1662" s="1">
        <v>1.1066499958645899E-6</v>
      </c>
      <c r="F1662" s="1">
        <v>4.8889278238068302E-8</v>
      </c>
      <c r="G1662" s="1">
        <v>1.1444607258973299E-6</v>
      </c>
      <c r="H1662" s="1">
        <v>2.3E-6</v>
      </c>
      <c r="I1662" s="1">
        <v>1.1555392741026599E-6</v>
      </c>
      <c r="J1662">
        <v>0.50240838004463595</v>
      </c>
      <c r="K1662">
        <v>0.48115217211504102</v>
      </c>
      <c r="L1662" t="s">
        <v>28</v>
      </c>
      <c r="M1662" s="1">
        <v>5.0844841785810799E-5</v>
      </c>
      <c r="N1662" s="1">
        <v>5.0844841785810799E-5</v>
      </c>
      <c r="O1662">
        <v>0</v>
      </c>
      <c r="P1662" s="1">
        <v>2.8500889684132799E-4</v>
      </c>
      <c r="Q1662" s="1">
        <v>2.05658601454458E-10</v>
      </c>
      <c r="R1662" s="1">
        <v>2.0221241373749E-10</v>
      </c>
      <c r="S1662">
        <v>45.944833106755901</v>
      </c>
      <c r="T1662">
        <v>1040</v>
      </c>
      <c r="U1662">
        <v>0</v>
      </c>
      <c r="V1662" s="1">
        <v>1.27112104464527E-5</v>
      </c>
      <c r="W1662" s="1">
        <v>1.27112104464527E-5</v>
      </c>
      <c r="X1662" s="1">
        <v>7.1252224210332105E-5</v>
      </c>
      <c r="Y1662">
        <v>0.71252224210332105</v>
      </c>
      <c r="Z1662">
        <v>0.44924789673161702</v>
      </c>
    </row>
    <row r="1663" spans="1:26" x14ac:dyDescent="0.55000000000000004">
      <c r="A1663" s="2">
        <f>B1663*24-0.875*24</f>
        <v>117.41668053330096</v>
      </c>
      <c r="B1663">
        <v>5.7673616888875401</v>
      </c>
      <c r="C1663">
        <v>19.976014394241702</v>
      </c>
      <c r="D1663">
        <v>32</v>
      </c>
      <c r="E1663" s="1">
        <v>1.1076383837511399E-6</v>
      </c>
      <c r="F1663" s="1">
        <v>4.8932942965464697E-8</v>
      </c>
      <c r="G1663" s="1">
        <v>1.14342867328338E-6</v>
      </c>
      <c r="H1663" s="1">
        <v>2.3E-6</v>
      </c>
      <c r="I1663" s="1">
        <v>1.15657132671661E-6</v>
      </c>
      <c r="J1663">
        <v>0.50285709857243999</v>
      </c>
      <c r="K1663">
        <v>0.481581905978759</v>
      </c>
      <c r="L1663" t="s">
        <v>28</v>
      </c>
      <c r="M1663" s="1">
        <v>5.0890253128732102E-5</v>
      </c>
      <c r="N1663" s="1">
        <v>5.0890253128732102E-5</v>
      </c>
      <c r="O1663">
        <v>0</v>
      </c>
      <c r="P1663" s="1">
        <v>2.85008368586018E-4</v>
      </c>
      <c r="Q1663" s="1">
        <v>2.0582719167793E-10</v>
      </c>
      <c r="R1663" s="1">
        <v>2.0239301686143801E-10</v>
      </c>
      <c r="S1663">
        <v>45.944833106755901</v>
      </c>
      <c r="T1663">
        <v>1040</v>
      </c>
      <c r="U1663">
        <v>0</v>
      </c>
      <c r="V1663" s="1">
        <v>1.2722563282183E-5</v>
      </c>
      <c r="W1663" s="1">
        <v>1.2722563282183E-5</v>
      </c>
      <c r="X1663" s="1">
        <v>7.1252092146504594E-5</v>
      </c>
      <c r="Y1663">
        <v>0.71252092146504498</v>
      </c>
      <c r="Z1663">
        <v>0.45002199205312798</v>
      </c>
    </row>
    <row r="1664" spans="1:26" x14ac:dyDescent="0.55000000000000004">
      <c r="A1664" s="2">
        <f>B1664*24-0.875*24</f>
        <v>117.50001386661478</v>
      </c>
      <c r="B1664">
        <v>5.7708339111089497</v>
      </c>
      <c r="C1664">
        <v>19.976014394241702</v>
      </c>
      <c r="D1664">
        <v>32</v>
      </c>
      <c r="E1664" s="1">
        <v>1.10862332864788E-6</v>
      </c>
      <c r="F1664" s="1">
        <v>4.89764555894071E-8</v>
      </c>
      <c r="G1664" s="1">
        <v>1.1424002157626999E-6</v>
      </c>
      <c r="H1664" s="1">
        <v>2.3E-6</v>
      </c>
      <c r="I1664" s="1">
        <v>1.1575997842372899E-6</v>
      </c>
      <c r="J1664">
        <v>0.50330425401621404</v>
      </c>
      <c r="K1664">
        <v>0.48201014289038502</v>
      </c>
      <c r="L1664" t="s">
        <v>28</v>
      </c>
      <c r="M1664" s="1">
        <v>5.0935506283932603E-5</v>
      </c>
      <c r="N1664" s="1">
        <v>5.0935506283932603E-5</v>
      </c>
      <c r="O1664">
        <v>0</v>
      </c>
      <c r="P1664" s="1">
        <v>2.8500784172275101E-4</v>
      </c>
      <c r="Q1664" s="1">
        <v>2.0599521122037099E-10</v>
      </c>
      <c r="R1664" s="1">
        <v>2.0257299086511099E-10</v>
      </c>
      <c r="S1664">
        <v>45.944833106755901</v>
      </c>
      <c r="T1664">
        <v>1040</v>
      </c>
      <c r="U1664">
        <v>0</v>
      </c>
      <c r="V1664" s="1">
        <v>1.27338765709831E-5</v>
      </c>
      <c r="W1664" s="1">
        <v>1.27338765709831E-5</v>
      </c>
      <c r="X1664" s="1">
        <v>7.1251960430687697E-5</v>
      </c>
      <c r="Y1664">
        <v>0.712519604306877</v>
      </c>
      <c r="Z1664">
        <v>0.45079481851875203</v>
      </c>
    </row>
    <row r="1665" spans="1:26" x14ac:dyDescent="0.55000000000000004">
      <c r="A1665" s="2">
        <f>B1665*24-0.875*24</f>
        <v>117.58334719992865</v>
      </c>
      <c r="B1665">
        <v>5.7743061333303602</v>
      </c>
      <c r="C1665">
        <v>19.976014394241702</v>
      </c>
      <c r="D1665">
        <v>32</v>
      </c>
      <c r="E1665" s="1">
        <v>1.10960484729023E-6</v>
      </c>
      <c r="F1665" s="1">
        <v>4.9019816849227999E-8</v>
      </c>
      <c r="G1665" s="1">
        <v>1.14137533586053E-6</v>
      </c>
      <c r="H1665" s="1">
        <v>2.3E-6</v>
      </c>
      <c r="I1665" s="1">
        <v>1.1586246641394601E-6</v>
      </c>
      <c r="J1665">
        <v>0.503749853973678</v>
      </c>
      <c r="K1665">
        <v>0.48243689012618801</v>
      </c>
      <c r="L1665" t="s">
        <v>28</v>
      </c>
      <c r="M1665" s="1">
        <v>5.0980602020319002E-5</v>
      </c>
      <c r="N1665" s="1">
        <v>5.0980602020319002E-5</v>
      </c>
      <c r="O1665">
        <v>0</v>
      </c>
      <c r="P1665" s="1">
        <v>2.8500731624502397E-4</v>
      </c>
      <c r="Q1665" s="1">
        <v>2.0616266276022299E-10</v>
      </c>
      <c r="R1665" s="1">
        <v>2.0275233880648899E-10</v>
      </c>
      <c r="S1665">
        <v>45.944833106755901</v>
      </c>
      <c r="T1665">
        <v>1040</v>
      </c>
      <c r="U1665">
        <v>0</v>
      </c>
      <c r="V1665" s="1">
        <v>1.27451505050797E-5</v>
      </c>
      <c r="W1665" s="1">
        <v>1.27451505050797E-5</v>
      </c>
      <c r="X1665" s="1">
        <v>7.1251829061256102E-5</v>
      </c>
      <c r="Y1665">
        <v>0.712518290612561</v>
      </c>
      <c r="Z1665">
        <v>0.45156637817607997</v>
      </c>
    </row>
    <row r="1666" spans="1:26" x14ac:dyDescent="0.55000000000000004">
      <c r="A1666" s="2">
        <f>B1666*24-0.875*24</f>
        <v>117.6666805332427</v>
      </c>
      <c r="B1666">
        <v>5.7777783555517797</v>
      </c>
      <c r="C1666">
        <v>19.976014394241702</v>
      </c>
      <c r="D1666">
        <v>32</v>
      </c>
      <c r="E1666" s="1">
        <v>1.11058295630501E-6</v>
      </c>
      <c r="F1666" s="1">
        <v>4.9063027479462999E-8</v>
      </c>
      <c r="G1666" s="1">
        <v>1.1403540162155201E-6</v>
      </c>
      <c r="H1666" s="1">
        <v>2.3E-6</v>
      </c>
      <c r="I1666" s="1">
        <v>1.15964598378447E-6</v>
      </c>
      <c r="J1666">
        <v>0.50419390599325098</v>
      </c>
      <c r="K1666">
        <v>0.482862154915223</v>
      </c>
      <c r="L1666" t="s">
        <v>28</v>
      </c>
      <c r="M1666" s="1">
        <v>5.1025541101809098E-5</v>
      </c>
      <c r="N1666" s="1">
        <v>5.1025541101809098E-5</v>
      </c>
      <c r="O1666">
        <v>0</v>
      </c>
      <c r="P1666" s="1">
        <v>2.8500679214637202E-4</v>
      </c>
      <c r="Q1666" s="1">
        <v>2.0632954895920799E-10</v>
      </c>
      <c r="R1666" s="1">
        <v>2.0293106372371E-10</v>
      </c>
      <c r="S1666">
        <v>45.944833106755901</v>
      </c>
      <c r="T1666">
        <v>1040</v>
      </c>
      <c r="U1666">
        <v>0</v>
      </c>
      <c r="V1666" s="1">
        <v>1.27563852754522E-5</v>
      </c>
      <c r="W1666" s="1">
        <v>1.27563852754522E-5</v>
      </c>
      <c r="X1666" s="1">
        <v>7.1251698036593099E-5</v>
      </c>
      <c r="Y1666">
        <v>0.71251698036593103</v>
      </c>
      <c r="Z1666">
        <v>0.452336673069617</v>
      </c>
    </row>
    <row r="1667" spans="1:26" x14ac:dyDescent="0.55000000000000004">
      <c r="A1667" s="2">
        <f>B1667*24-0.875*24</f>
        <v>117.75001386655657</v>
      </c>
      <c r="B1667">
        <v>5.7812505777731902</v>
      </c>
      <c r="C1667">
        <v>19.976014394241702</v>
      </c>
      <c r="D1667">
        <v>32</v>
      </c>
      <c r="E1667" s="1">
        <v>1.11155767221135E-6</v>
      </c>
      <c r="F1667" s="1">
        <v>4.9106088209889098E-8</v>
      </c>
      <c r="G1667" s="1">
        <v>1.13933623957875E-6</v>
      </c>
      <c r="H1667" s="1">
        <v>2.3E-6</v>
      </c>
      <c r="I1667" s="1">
        <v>1.1606637604212401E-6</v>
      </c>
      <c r="J1667">
        <v>0.50463641757445199</v>
      </c>
      <c r="K1667">
        <v>0.48328594443971801</v>
      </c>
      <c r="L1667" t="s">
        <v>28</v>
      </c>
      <c r="M1667" s="1">
        <v>5.1070324287371903E-5</v>
      </c>
      <c r="N1667" s="1">
        <v>5.1070324287371903E-5</v>
      </c>
      <c r="O1667">
        <v>0</v>
      </c>
      <c r="P1667" s="1">
        <v>2.8500626942036501E-4</v>
      </c>
      <c r="Q1667" s="1">
        <v>2.0649587246245601E-10</v>
      </c>
      <c r="R1667" s="1">
        <v>2.0310916863523001E-10</v>
      </c>
      <c r="S1667">
        <v>45.944833106755901</v>
      </c>
      <c r="T1667">
        <v>1040</v>
      </c>
      <c r="U1667">
        <v>0</v>
      </c>
      <c r="V1667" s="1">
        <v>1.2767581071842899E-5</v>
      </c>
      <c r="W1667" s="1">
        <v>1.2767581071842899E-5</v>
      </c>
      <c r="X1667" s="1">
        <v>7.1251567355091306E-5</v>
      </c>
      <c r="Y1667">
        <v>0.71251567355091305</v>
      </c>
      <c r="Z1667">
        <v>0.45310570524078603</v>
      </c>
    </row>
    <row r="1668" spans="1:26" x14ac:dyDescent="0.55000000000000004">
      <c r="A1668" s="2">
        <f>B1668*24-0.875*24</f>
        <v>117.83334719987039</v>
      </c>
      <c r="B1668">
        <v>5.7847227999945998</v>
      </c>
      <c r="C1668">
        <v>19.976014394241702</v>
      </c>
      <c r="D1668">
        <v>32</v>
      </c>
      <c r="E1668" s="1">
        <v>1.1125290114215499E-6</v>
      </c>
      <c r="F1668" s="1">
        <v>4.9148999765565003E-8</v>
      </c>
      <c r="G1668" s="1">
        <v>1.1383219888128701E-6</v>
      </c>
      <c r="H1668" s="1">
        <v>2.3E-6</v>
      </c>
      <c r="I1668" s="1">
        <v>1.1616780111871199E-6</v>
      </c>
      <c r="J1668">
        <v>0.50507739616831304</v>
      </c>
      <c r="K1668">
        <v>0.48370826583545901</v>
      </c>
      <c r="L1668" t="s">
        <v>28</v>
      </c>
      <c r="M1668" s="1">
        <v>5.11149523310692E-5</v>
      </c>
      <c r="N1668" s="1">
        <v>5.11149523310692E-5</v>
      </c>
      <c r="O1668">
        <v>0</v>
      </c>
      <c r="P1668" s="1">
        <v>2.8500574806060902E-4</v>
      </c>
      <c r="Q1668" s="1">
        <v>2.06661635898633E-10</v>
      </c>
      <c r="R1668" s="1">
        <v>2.0328665653999E-10</v>
      </c>
      <c r="S1668">
        <v>45.944833106755901</v>
      </c>
      <c r="T1668">
        <v>1040</v>
      </c>
      <c r="U1668">
        <v>0</v>
      </c>
      <c r="V1668" s="1">
        <v>1.27787380827673E-5</v>
      </c>
      <c r="W1668" s="1">
        <v>1.27787380827673E-5</v>
      </c>
      <c r="X1668" s="1">
        <v>7.1251437015152296E-5</v>
      </c>
      <c r="Y1668">
        <v>0.71251437015152297</v>
      </c>
      <c r="Z1668">
        <v>0.453873476727924</v>
      </c>
    </row>
    <row r="1669" spans="1:26" x14ac:dyDescent="0.55000000000000004">
      <c r="A1669" s="2">
        <f>B1669*24-0.875*24</f>
        <v>117.91668053318449</v>
      </c>
      <c r="B1669">
        <v>5.7881950222160201</v>
      </c>
      <c r="C1669">
        <v>19.976014394241702</v>
      </c>
      <c r="D1669">
        <v>32</v>
      </c>
      <c r="E1669" s="1">
        <v>1.1134969902419701E-6</v>
      </c>
      <c r="F1669" s="1">
        <v>4.9191762866868002E-8</v>
      </c>
      <c r="G1669" s="1">
        <v>1.1373112468911501E-6</v>
      </c>
      <c r="H1669" s="1">
        <v>2.3E-6</v>
      </c>
      <c r="I1669" s="1">
        <v>1.16268875310884E-6</v>
      </c>
      <c r="J1669">
        <v>0.50551684917775797</v>
      </c>
      <c r="K1669">
        <v>0.48412912619216403</v>
      </c>
      <c r="L1669" t="s">
        <v>28</v>
      </c>
      <c r="M1669" s="1">
        <v>5.1159425982094301E-5</v>
      </c>
      <c r="N1669" s="1">
        <v>5.1159425982094301E-5</v>
      </c>
      <c r="O1669">
        <v>0</v>
      </c>
      <c r="P1669" s="1">
        <v>2.8500522806074597E-4</v>
      </c>
      <c r="Q1669" s="1">
        <v>2.06826841880076E-10</v>
      </c>
      <c r="R1669" s="1">
        <v>2.0346353041756801E-10</v>
      </c>
      <c r="S1669">
        <v>45.944833106755901</v>
      </c>
      <c r="T1669">
        <v>1040</v>
      </c>
      <c r="U1669">
        <v>0</v>
      </c>
      <c r="V1669" s="1">
        <v>1.2789856495523501E-5</v>
      </c>
      <c r="W1669" s="1">
        <v>1.2789856495523501E-5</v>
      </c>
      <c r="X1669" s="1">
        <v>7.1251307015186602E-5</v>
      </c>
      <c r="Y1669">
        <v>0.71251307015186605</v>
      </c>
      <c r="Z1669">
        <v>0.45463998956629298</v>
      </c>
    </row>
    <row r="1670" spans="1:26" x14ac:dyDescent="0.55000000000000004">
      <c r="A1670" s="2">
        <f>B1670*24-0.875*24</f>
        <v>118.00001386649831</v>
      </c>
      <c r="B1670">
        <v>5.7916672444374298</v>
      </c>
      <c r="C1670">
        <v>19.976014394241702</v>
      </c>
      <c r="D1670">
        <v>32</v>
      </c>
      <c r="E1670" s="1">
        <v>1.1144616248739099E-6</v>
      </c>
      <c r="F1670" s="1">
        <v>4.9234378229534498E-8</v>
      </c>
      <c r="G1670" s="1">
        <v>1.13630399689655E-6</v>
      </c>
      <c r="H1670" s="1">
        <v>2.3E-6</v>
      </c>
      <c r="I1670" s="1">
        <v>1.1636960031034401E-6</v>
      </c>
      <c r="J1670">
        <v>0.50595478395801996</v>
      </c>
      <c r="K1670">
        <v>0.48454853255387398</v>
      </c>
      <c r="L1670" t="s">
        <v>28</v>
      </c>
      <c r="M1670" s="1">
        <v>5.1203745984813802E-5</v>
      </c>
      <c r="N1670" s="1">
        <v>5.1203745984813802E-5</v>
      </c>
      <c r="O1670">
        <v>0</v>
      </c>
      <c r="P1670" s="1">
        <v>2.8500470941445502E-4</v>
      </c>
      <c r="Q1670" s="1">
        <v>2.0699149300291E-10</v>
      </c>
      <c r="R1670" s="1">
        <v>2.0363979322834601E-10</v>
      </c>
      <c r="S1670">
        <v>45.944833106755901</v>
      </c>
      <c r="T1670">
        <v>1040</v>
      </c>
      <c r="U1670">
        <v>0</v>
      </c>
      <c r="V1670" s="1">
        <v>1.28009364962034E-5</v>
      </c>
      <c r="W1670" s="1">
        <v>1.28009364962034E-5</v>
      </c>
      <c r="X1670" s="1">
        <v>7.1251177353613701E-5</v>
      </c>
      <c r="Y1670">
        <v>0.71251177353613704</v>
      </c>
      <c r="Z1670">
        <v>0.455405245788081</v>
      </c>
    </row>
    <row r="1671" spans="1:26" x14ac:dyDescent="0.55000000000000004">
      <c r="A1671" s="2">
        <f>B1671*24-0.875*24</f>
        <v>118.08334719981241</v>
      </c>
      <c r="B1671">
        <v>5.79513946665885</v>
      </c>
      <c r="C1671">
        <v>19.976014394241702</v>
      </c>
      <c r="D1671">
        <v>32</v>
      </c>
      <c r="E1671" s="1">
        <v>1.11542293141438E-6</v>
      </c>
      <c r="F1671" s="1">
        <v>4.9276846564694799E-8</v>
      </c>
      <c r="G1671" s="1">
        <v>1.13530022202091E-6</v>
      </c>
      <c r="H1671" s="1">
        <v>2.3E-6</v>
      </c>
      <c r="I1671" s="1">
        <v>1.1646997779790801E-6</v>
      </c>
      <c r="J1671">
        <v>0.50639120781699298</v>
      </c>
      <c r="K1671">
        <v>0.48496649191929903</v>
      </c>
      <c r="L1671" t="s">
        <v>28</v>
      </c>
      <c r="M1671" s="1">
        <v>5.1247913078803903E-5</v>
      </c>
      <c r="N1671" s="1">
        <v>5.1247913078803903E-5</v>
      </c>
      <c r="O1671">
        <v>0</v>
      </c>
      <c r="P1671" s="1">
        <v>2.8500419211544697E-4</v>
      </c>
      <c r="Q1671" s="1">
        <v>2.0715559184718999E-10</v>
      </c>
      <c r="R1671" s="1">
        <v>2.03815447913656E-10</v>
      </c>
      <c r="S1671">
        <v>45.944833106755901</v>
      </c>
      <c r="T1671">
        <v>1040</v>
      </c>
      <c r="U1671">
        <v>0</v>
      </c>
      <c r="V1671" s="1">
        <v>1.28119782697009E-5</v>
      </c>
      <c r="W1671" s="1">
        <v>1.28119782697009E-5</v>
      </c>
      <c r="X1671" s="1">
        <v>7.1251048028861906E-5</v>
      </c>
      <c r="Y1671">
        <v>0.71251048028861896</v>
      </c>
      <c r="Z1671">
        <v>0.456169247422409</v>
      </c>
    </row>
    <row r="1672" spans="1:26" x14ac:dyDescent="0.55000000000000004">
      <c r="A1672" s="2">
        <f>B1672*24-0.875*24</f>
        <v>118.16668053312623</v>
      </c>
      <c r="B1672">
        <v>5.7986116888802597</v>
      </c>
      <c r="C1672">
        <v>19.976014394241702</v>
      </c>
      <c r="D1672">
        <v>32</v>
      </c>
      <c r="E1672" s="1">
        <v>1.1163809258570899E-6</v>
      </c>
      <c r="F1672" s="1">
        <v>4.9319168578913403E-8</v>
      </c>
      <c r="G1672" s="1">
        <v>1.13429990556399E-6</v>
      </c>
      <c r="H1672" s="1">
        <v>2.3E-6</v>
      </c>
      <c r="I1672" s="1">
        <v>1.1657000944360001E-6</v>
      </c>
      <c r="J1672">
        <v>0.50682612801565596</v>
      </c>
      <c r="K1672">
        <v>0.485383011242215</v>
      </c>
      <c r="L1672" t="s">
        <v>28</v>
      </c>
      <c r="M1672" s="1">
        <v>5.12919279988925E-5</v>
      </c>
      <c r="N1672" s="1">
        <v>5.12919279988925E-5</v>
      </c>
      <c r="O1672">
        <v>0</v>
      </c>
      <c r="P1672" s="1">
        <v>2.8500367615747201E-4</v>
      </c>
      <c r="Q1672" s="1">
        <v>2.07319140977014E-10</v>
      </c>
      <c r="R1672" s="1">
        <v>2.0399049739594301E-10</v>
      </c>
      <c r="S1672">
        <v>45.944833106755901</v>
      </c>
      <c r="T1672">
        <v>1040</v>
      </c>
      <c r="U1672">
        <v>0</v>
      </c>
      <c r="V1672" s="1">
        <v>1.28229819997231E-5</v>
      </c>
      <c r="W1672" s="1">
        <v>1.28229819997231E-5</v>
      </c>
      <c r="X1672" s="1">
        <v>7.1250919039368097E-5</v>
      </c>
      <c r="Y1672">
        <v>0.71250919039368099</v>
      </c>
      <c r="Z1672">
        <v>0.45693199649533001</v>
      </c>
    </row>
    <row r="1673" spans="1:26" x14ac:dyDescent="0.55000000000000004">
      <c r="A1673" s="2">
        <f>B1673*24-0.875*24</f>
        <v>118.2500138664401</v>
      </c>
      <c r="B1673">
        <v>5.8020839111016702</v>
      </c>
      <c r="C1673">
        <v>19.976014394241702</v>
      </c>
      <c r="D1673">
        <v>32</v>
      </c>
      <c r="E1673" s="1">
        <v>1.11733562409316E-6</v>
      </c>
      <c r="F1673" s="1">
        <v>4.9361344974224498E-8</v>
      </c>
      <c r="G1673" s="1">
        <v>1.13330303093261E-6</v>
      </c>
      <c r="H1673" s="1">
        <v>2.3E-6</v>
      </c>
      <c r="I1673" s="1">
        <v>1.1666969690673801E-6</v>
      </c>
      <c r="J1673">
        <v>0.50725955176842996</v>
      </c>
      <c r="K1673">
        <v>0.48579809743181002</v>
      </c>
      <c r="L1673" t="s">
        <v>28</v>
      </c>
      <c r="M1673" s="1">
        <v>5.1335791475196101E-5</v>
      </c>
      <c r="N1673" s="1">
        <v>5.1335791475196101E-5</v>
      </c>
      <c r="O1673">
        <v>0</v>
      </c>
      <c r="P1673" s="1">
        <v>2.8500316153431298E-4</v>
      </c>
      <c r="Q1673" s="1">
        <v>2.07482142940645E-10</v>
      </c>
      <c r="R1673" s="1">
        <v>2.0416494457891699E-10</v>
      </c>
      <c r="S1673">
        <v>45.944833106755901</v>
      </c>
      <c r="T1673">
        <v>1040</v>
      </c>
      <c r="U1673">
        <v>0</v>
      </c>
      <c r="V1673" s="1">
        <v>1.2833947868799E-5</v>
      </c>
      <c r="W1673" s="1">
        <v>1.2833947868799E-5</v>
      </c>
      <c r="X1673" s="1">
        <v>7.1250790383578299E-5</v>
      </c>
      <c r="Y1673">
        <v>0.712507903835783</v>
      </c>
      <c r="Z1673">
        <v>0.45769349502982398</v>
      </c>
    </row>
    <row r="1674" spans="1:26" x14ac:dyDescent="0.55000000000000004">
      <c r="A1674" s="2">
        <f>B1674*24-0.875*24</f>
        <v>118.33334719975414</v>
      </c>
      <c r="B1674">
        <v>5.8055561333230896</v>
      </c>
      <c r="C1674">
        <v>19.976014394241702</v>
      </c>
      <c r="D1674">
        <v>32</v>
      </c>
      <c r="E1674" s="1">
        <v>1.1182870419120301E-6</v>
      </c>
      <c r="F1674" s="1">
        <v>4.9403376448169298E-8</v>
      </c>
      <c r="G1674" s="1">
        <v>1.1323095816397901E-6</v>
      </c>
      <c r="H1674" s="1">
        <v>2.3E-6</v>
      </c>
      <c r="I1674" s="1">
        <v>1.1676904183601999E-6</v>
      </c>
      <c r="J1674">
        <v>0.50769148624356497</v>
      </c>
      <c r="K1674">
        <v>0.48621175735305699</v>
      </c>
      <c r="L1674" t="s">
        <v>28</v>
      </c>
      <c r="M1674" s="1">
        <v>5.1379504233158202E-5</v>
      </c>
      <c r="N1674" s="1">
        <v>5.1379504233158202E-5</v>
      </c>
      <c r="O1674">
        <v>0</v>
      </c>
      <c r="P1674" s="1">
        <v>2.8500264823978598E-4</v>
      </c>
      <c r="Q1674" s="1">
        <v>2.07644600270645E-10</v>
      </c>
      <c r="R1674" s="1">
        <v>2.0433879234770099E-10</v>
      </c>
      <c r="S1674">
        <v>45.944833106755901</v>
      </c>
      <c r="T1674">
        <v>1040</v>
      </c>
      <c r="U1674">
        <v>0</v>
      </c>
      <c r="V1674" s="1">
        <v>1.28448760582895E-5</v>
      </c>
      <c r="W1674" s="1">
        <v>1.28448760582895E-5</v>
      </c>
      <c r="X1674" s="1">
        <v>7.1250662059946603E-5</v>
      </c>
      <c r="Y1674">
        <v>0.71250662059946601</v>
      </c>
      <c r="Z1674">
        <v>0.45845374504582198</v>
      </c>
    </row>
    <row r="1675" spans="1:26" x14ac:dyDescent="0.55000000000000004">
      <c r="A1675" s="2">
        <f>B1675*24-0.875*24</f>
        <v>118.41668053306802</v>
      </c>
      <c r="B1675">
        <v>5.8090283555445001</v>
      </c>
      <c r="C1675">
        <v>19.976014394241702</v>
      </c>
      <c r="D1675">
        <v>32</v>
      </c>
      <c r="E1675" s="1">
        <v>1.1192351950022401E-6</v>
      </c>
      <c r="F1675" s="1">
        <v>4.9445263693832101E-8</v>
      </c>
      <c r="G1675" s="1">
        <v>1.13131954130392E-6</v>
      </c>
      <c r="H1675" s="1">
        <v>2.3E-6</v>
      </c>
      <c r="I1675" s="1">
        <v>1.1686804586960701E-6</v>
      </c>
      <c r="J1675">
        <v>0.50812193856350996</v>
      </c>
      <c r="K1675">
        <v>0.48662399782706101</v>
      </c>
      <c r="L1675" t="s">
        <v>28</v>
      </c>
      <c r="M1675" s="1">
        <v>5.1423066993587299E-5</v>
      </c>
      <c r="N1675" s="1">
        <v>5.1423066993587299E-5</v>
      </c>
      <c r="O1675">
        <v>0</v>
      </c>
      <c r="P1675" s="1">
        <v>2.8500213626774402E-4</v>
      </c>
      <c r="Q1675" s="1">
        <v>2.07806515483989E-10</v>
      </c>
      <c r="R1675" s="1">
        <v>2.04512043568986E-10</v>
      </c>
      <c r="S1675">
        <v>45.944833106755901</v>
      </c>
      <c r="T1675">
        <v>1040</v>
      </c>
      <c r="U1675">
        <v>0</v>
      </c>
      <c r="V1675" s="1">
        <v>1.2855766748396799E-5</v>
      </c>
      <c r="W1675" s="1">
        <v>1.2855766748396799E-5</v>
      </c>
      <c r="X1675" s="1">
        <v>7.1250534066936004E-5</v>
      </c>
      <c r="Y1675">
        <v>0.71250534066936</v>
      </c>
      <c r="Z1675">
        <v>0.45921274856019301</v>
      </c>
    </row>
    <row r="1676" spans="1:26" x14ac:dyDescent="0.55000000000000004">
      <c r="A1676" s="2">
        <f>B1676*24-0.875*24</f>
        <v>118.50001386638183</v>
      </c>
      <c r="B1676">
        <v>5.8125005777659098</v>
      </c>
      <c r="C1676">
        <v>19.976014394241702</v>
      </c>
      <c r="D1676">
        <v>32</v>
      </c>
      <c r="E1676" s="1">
        <v>1.12018009895225E-6</v>
      </c>
      <c r="F1676" s="1">
        <v>4.9487007399875801E-8</v>
      </c>
      <c r="G1676" s="1">
        <v>1.1303328936478599E-6</v>
      </c>
      <c r="H1676" s="1">
        <v>2.3E-6</v>
      </c>
      <c r="I1676" s="1">
        <v>1.1696671063521299E-6</v>
      </c>
      <c r="J1676">
        <v>0.508550915805276</v>
      </c>
      <c r="K1676">
        <v>0.48703482563141598</v>
      </c>
      <c r="L1676" t="s">
        <v>28</v>
      </c>
      <c r="M1676" s="1">
        <v>5.1466480472693598E-5</v>
      </c>
      <c r="N1676" s="1">
        <v>5.1466480472693598E-5</v>
      </c>
      <c r="O1676">
        <v>0</v>
      </c>
      <c r="P1676" s="1">
        <v>2.8500162561207203E-4</v>
      </c>
      <c r="Q1676" s="1">
        <v>2.0796789108218501E-10</v>
      </c>
      <c r="R1676" s="1">
        <v>2.04684701091175E-10</v>
      </c>
      <c r="S1676">
        <v>45.944833106755901</v>
      </c>
      <c r="T1676">
        <v>1040</v>
      </c>
      <c r="U1676">
        <v>0</v>
      </c>
      <c r="V1676" s="1">
        <v>1.28666201181734E-5</v>
      </c>
      <c r="W1676" s="1">
        <v>1.28666201181734E-5</v>
      </c>
      <c r="X1676" s="1">
        <v>7.1250406403018006E-5</v>
      </c>
      <c r="Y1676">
        <v>0.71250406403017996</v>
      </c>
      <c r="Z1676">
        <v>0.45997050758674501</v>
      </c>
    </row>
    <row r="1677" spans="1:26" x14ac:dyDescent="0.55000000000000004">
      <c r="A1677" s="2">
        <f>B1677*24-0.875*24</f>
        <v>118.58334719969594</v>
      </c>
      <c r="B1677">
        <v>5.8159727999873301</v>
      </c>
      <c r="C1677">
        <v>19.976014394241702</v>
      </c>
      <c r="D1677">
        <v>32</v>
      </c>
      <c r="E1677" s="1">
        <v>1.1211217692513101E-6</v>
      </c>
      <c r="F1677" s="1">
        <v>4.9528608250579498E-8</v>
      </c>
      <c r="G1677" s="1">
        <v>1.1293496224981E-6</v>
      </c>
      <c r="H1677" s="1">
        <v>2.3E-6</v>
      </c>
      <c r="I1677" s="1">
        <v>1.1706503775018901E-6</v>
      </c>
      <c r="J1677">
        <v>0.50897842500082402</v>
      </c>
      <c r="K1677">
        <v>0.48744424750057203</v>
      </c>
      <c r="L1677" t="s">
        <v>28</v>
      </c>
      <c r="M1677" s="1">
        <v>5.1509745382128E-5</v>
      </c>
      <c r="N1677" s="1">
        <v>5.1509745382128E-5</v>
      </c>
      <c r="O1677">
        <v>0</v>
      </c>
      <c r="P1677" s="1">
        <v>2.8500111626669002E-4</v>
      </c>
      <c r="Q1677" s="1">
        <v>2.08128729551396E-10</v>
      </c>
      <c r="R1677" s="1">
        <v>2.0485676774453801E-10</v>
      </c>
      <c r="S1677">
        <v>45.944833106755901</v>
      </c>
      <c r="T1677">
        <v>1040</v>
      </c>
      <c r="U1677">
        <v>0</v>
      </c>
      <c r="V1677" s="1">
        <v>1.2877436345532E-5</v>
      </c>
      <c r="W1677" s="1">
        <v>1.2877436345532E-5</v>
      </c>
      <c r="X1677" s="1">
        <v>7.12502790666726E-5</v>
      </c>
      <c r="Y1677">
        <v>0.71250279066672595</v>
      </c>
      <c r="Z1677">
        <v>0.460727024136244</v>
      </c>
    </row>
    <row r="1678" spans="1:26" x14ac:dyDescent="0.55000000000000004">
      <c r="A1678" s="2">
        <f>B1678*24-0.875*24</f>
        <v>118.66668053300975</v>
      </c>
      <c r="B1678">
        <v>5.8194450222087397</v>
      </c>
      <c r="C1678">
        <v>19.976014394241702</v>
      </c>
      <c r="D1678">
        <v>32</v>
      </c>
      <c r="E1678" s="1">
        <v>1.12206022129014E-6</v>
      </c>
      <c r="F1678" s="1">
        <v>4.9570066925870599E-8</v>
      </c>
      <c r="G1678" s="1">
        <v>1.12836971178398E-6</v>
      </c>
      <c r="H1678" s="1">
        <v>2.3E-6</v>
      </c>
      <c r="I1678" s="1">
        <v>1.17163028821601E-6</v>
      </c>
      <c r="J1678">
        <v>0.50940447313739901</v>
      </c>
      <c r="K1678">
        <v>0.48785227012615001</v>
      </c>
      <c r="L1678" t="s">
        <v>28</v>
      </c>
      <c r="M1678" s="1">
        <v>5.15528624290158E-5</v>
      </c>
      <c r="N1678" s="1">
        <v>5.15528624290158E-5</v>
      </c>
      <c r="O1678">
        <v>0</v>
      </c>
      <c r="P1678" s="1">
        <v>2.85000608225552E-4</v>
      </c>
      <c r="Q1678" s="1">
        <v>2.0828903336256101E-10</v>
      </c>
      <c r="R1678" s="1">
        <v>2.0502824634134701E-10</v>
      </c>
      <c r="S1678">
        <v>45.944833106755901</v>
      </c>
      <c r="T1678">
        <v>1040</v>
      </c>
      <c r="U1678">
        <v>0</v>
      </c>
      <c r="V1678" s="1">
        <v>1.2888215607253901E-5</v>
      </c>
      <c r="W1678" s="1">
        <v>1.2888215607253901E-5</v>
      </c>
      <c r="X1678" s="1">
        <v>7.1250152056387905E-5</v>
      </c>
      <c r="Y1678">
        <v>0.71250152056387905</v>
      </c>
      <c r="Z1678">
        <v>0.46148230021640402</v>
      </c>
    </row>
    <row r="1679" spans="1:26" x14ac:dyDescent="0.55000000000000004">
      <c r="A1679" s="2">
        <f>B1679*24-0.875*24</f>
        <v>118.75001386632385</v>
      </c>
      <c r="B1679">
        <v>5.82291724443016</v>
      </c>
      <c r="C1679">
        <v>19.976014394241702</v>
      </c>
      <c r="D1679">
        <v>32</v>
      </c>
      <c r="E1679" s="1">
        <v>1.12299547036182E-6</v>
      </c>
      <c r="F1679" s="1">
        <v>4.9611384101362299E-8</v>
      </c>
      <c r="G1679" s="1">
        <v>1.1273931455368099E-6</v>
      </c>
      <c r="H1679" s="1">
        <v>2.3E-6</v>
      </c>
      <c r="I1679" s="1">
        <v>1.1726068544631799E-6</v>
      </c>
      <c r="J1679">
        <v>0.50982906715790599</v>
      </c>
      <c r="K1679">
        <v>0.48825890015731399</v>
      </c>
      <c r="L1679" t="s">
        <v>28</v>
      </c>
      <c r="M1679" s="1">
        <v>5.15958323159955E-5</v>
      </c>
      <c r="N1679" s="1">
        <v>5.15958323159955E-5</v>
      </c>
      <c r="O1679">
        <v>0</v>
      </c>
      <c r="P1679" s="1">
        <v>2.8500010148264302E-4</v>
      </c>
      <c r="Q1679" s="1">
        <v>2.0844880497150899E-10</v>
      </c>
      <c r="R1679" s="1">
        <v>2.0519913967603E-10</v>
      </c>
      <c r="S1679">
        <v>45.944833106755901</v>
      </c>
      <c r="T1679">
        <v>1040</v>
      </c>
      <c r="U1679">
        <v>0</v>
      </c>
      <c r="V1679" s="1">
        <v>1.28989580789988E-5</v>
      </c>
      <c r="W1679" s="1">
        <v>1.28989580789988E-5</v>
      </c>
      <c r="X1679" s="1">
        <v>7.1250025370660905E-5</v>
      </c>
      <c r="Y1679">
        <v>0.71250025370660897</v>
      </c>
      <c r="Z1679">
        <v>0.46223633783189899</v>
      </c>
    </row>
    <row r="1680" spans="1:26" x14ac:dyDescent="0.55000000000000004">
      <c r="A1680" s="2">
        <f>B1680*24-0.875*24</f>
        <v>118.83334719963767</v>
      </c>
      <c r="B1680">
        <v>5.8263894666515696</v>
      </c>
      <c r="C1680">
        <v>19.976014394241702</v>
      </c>
      <c r="D1680">
        <v>32</v>
      </c>
      <c r="E1680" s="1">
        <v>1.12392753166254E-6</v>
      </c>
      <c r="F1680" s="1">
        <v>4.9652560448388101E-8</v>
      </c>
      <c r="G1680" s="1">
        <v>1.12641990788906E-6</v>
      </c>
      <c r="H1680" s="1">
        <v>2.3E-6</v>
      </c>
      <c r="I1680" s="1">
        <v>1.17358009211093E-6</v>
      </c>
      <c r="J1680">
        <v>0.51025221396127396</v>
      </c>
      <c r="K1680">
        <v>0.48866414420110499</v>
      </c>
      <c r="L1680" t="s">
        <v>28</v>
      </c>
      <c r="M1680" s="1">
        <v>5.1638655741254701E-5</v>
      </c>
      <c r="N1680" s="1">
        <v>5.1638655741254701E-5</v>
      </c>
      <c r="O1680">
        <v>0</v>
      </c>
      <c r="P1680" s="1">
        <v>2.8499959603198502E-4</v>
      </c>
      <c r="Q1680" s="1">
        <v>2.0860804681906999E-10</v>
      </c>
      <c r="R1680" s="1">
        <v>2.05369450525312E-10</v>
      </c>
      <c r="S1680">
        <v>45.944833106755901</v>
      </c>
      <c r="T1680">
        <v>1040</v>
      </c>
      <c r="U1680">
        <v>0</v>
      </c>
      <c r="V1680" s="1">
        <v>1.2909663935313601E-5</v>
      </c>
      <c r="W1680" s="1">
        <v>1.2909663935313601E-5</v>
      </c>
      <c r="X1680" s="1">
        <v>7.1249899007996297E-5</v>
      </c>
      <c r="Y1680">
        <v>0.71249899007996298</v>
      </c>
      <c r="Z1680">
        <v>0.46298913898435601</v>
      </c>
    </row>
    <row r="1681" spans="1:26" x14ac:dyDescent="0.55000000000000004">
      <c r="A1681" s="2">
        <f>B1681*24-0.875*24</f>
        <v>118.91668053295152</v>
      </c>
      <c r="B1681">
        <v>5.8298616888729802</v>
      </c>
      <c r="C1681">
        <v>19.976014394241702</v>
      </c>
      <c r="D1681">
        <v>32</v>
      </c>
      <c r="E1681" s="1">
        <v>1.12485642029234E-6</v>
      </c>
      <c r="F1681" s="1">
        <v>4.9693596634033501E-8</v>
      </c>
      <c r="G1681" s="1">
        <v>1.1254499830736099E-6</v>
      </c>
      <c r="H1681" s="1">
        <v>2.3E-6</v>
      </c>
      <c r="I1681" s="1">
        <v>1.1745500169263799E-6</v>
      </c>
      <c r="J1681">
        <v>0.51067392040277404</v>
      </c>
      <c r="K1681">
        <v>0.48906800882275903</v>
      </c>
      <c r="L1681" t="s">
        <v>28</v>
      </c>
      <c r="M1681" s="1">
        <v>5.1681333398562903E-5</v>
      </c>
      <c r="N1681" s="1">
        <v>5.1681333398562903E-5</v>
      </c>
      <c r="O1681">
        <v>0</v>
      </c>
      <c r="P1681" s="1">
        <v>2.8499909186762898E-4</v>
      </c>
      <c r="Q1681" s="1">
        <v>2.0876676133120501E-10</v>
      </c>
      <c r="R1681" s="1">
        <v>2.0553918164834901E-10</v>
      </c>
      <c r="S1681">
        <v>45.944833106755901</v>
      </c>
      <c r="T1681">
        <v>1040</v>
      </c>
      <c r="U1681">
        <v>0</v>
      </c>
      <c r="V1681" s="1">
        <v>1.29203333496407E-5</v>
      </c>
      <c r="W1681" s="1">
        <v>1.29203333496407E-5</v>
      </c>
      <c r="X1681" s="1">
        <v>7.1249772966907395E-5</v>
      </c>
      <c r="Y1681">
        <v>0.71249772966907399</v>
      </c>
      <c r="Z1681">
        <v>0.46374070567236803</v>
      </c>
    </row>
    <row r="1682" spans="1:26" x14ac:dyDescent="0.55000000000000004">
      <c r="A1682" s="2">
        <f>B1682*24-0.875*24</f>
        <v>119.00001386626559</v>
      </c>
      <c r="B1682">
        <v>5.8333339110943996</v>
      </c>
      <c r="C1682">
        <v>19.976014394241702</v>
      </c>
      <c r="D1682">
        <v>32</v>
      </c>
      <c r="E1682" s="1">
        <v>1.12578215125596E-6</v>
      </c>
      <c r="F1682" s="1">
        <v>4.9734493321173197E-8</v>
      </c>
      <c r="G1682" s="1">
        <v>1.1244833554228499E-6</v>
      </c>
      <c r="H1682" s="1">
        <v>2.3E-6</v>
      </c>
      <c r="I1682" s="1">
        <v>1.1755166445771399E-6</v>
      </c>
      <c r="J1682">
        <v>0.51109419329440897</v>
      </c>
      <c r="K1682">
        <v>0.489470500546073</v>
      </c>
      <c r="L1682" t="s">
        <v>28</v>
      </c>
      <c r="M1682" s="1">
        <v>5.1723865977310801E-5</v>
      </c>
      <c r="N1682" s="1">
        <v>5.1723865977310801E-5</v>
      </c>
      <c r="O1682">
        <v>0</v>
      </c>
      <c r="P1682" s="1">
        <v>2.8499858898366101E-4</v>
      </c>
      <c r="Q1682" s="1">
        <v>2.0892495091910301E-10</v>
      </c>
      <c r="R1682" s="1">
        <v>2.0570833578688201E-10</v>
      </c>
      <c r="S1682">
        <v>45.944833106755901</v>
      </c>
      <c r="T1682">
        <v>1040</v>
      </c>
      <c r="U1682">
        <v>0</v>
      </c>
      <c r="V1682" s="1">
        <v>1.29309664943277E-5</v>
      </c>
      <c r="W1682" s="1">
        <v>1.29309664943277E-5</v>
      </c>
      <c r="X1682" s="1">
        <v>7.1249647245915306E-5</v>
      </c>
      <c r="Y1682">
        <v>0.71249647245915304</v>
      </c>
      <c r="Z1682">
        <v>0.46449103989149498</v>
      </c>
    </row>
    <row r="1683" spans="1:26" x14ac:dyDescent="0.55000000000000004">
      <c r="A1683" s="2">
        <f>B1683*24-0.875*24</f>
        <v>119.08334719957944</v>
      </c>
      <c r="B1683">
        <v>5.8368061333158101</v>
      </c>
      <c r="C1683">
        <v>19.976014394241702</v>
      </c>
      <c r="D1683">
        <v>32</v>
      </c>
      <c r="E1683" s="1">
        <v>1.1267047394635101E-6</v>
      </c>
      <c r="F1683" s="1">
        <v>4.9775251168502102E-8</v>
      </c>
      <c r="G1683" s="1">
        <v>1.1235200093679801E-6</v>
      </c>
      <c r="H1683" s="1">
        <v>2.3E-6</v>
      </c>
      <c r="I1683" s="1">
        <v>1.17647999063201E-6</v>
      </c>
      <c r="J1683">
        <v>0.51151303940522597</v>
      </c>
      <c r="K1683">
        <v>0.48987162585370297</v>
      </c>
      <c r="L1683" t="s">
        <v>28</v>
      </c>
      <c r="M1683" s="1">
        <v>5.1766254162541598E-5</v>
      </c>
      <c r="N1683" s="1">
        <v>5.1766254162541598E-5</v>
      </c>
      <c r="O1683">
        <v>0</v>
      </c>
      <c r="P1683" s="1">
        <v>2.8499808737420001E-4</v>
      </c>
      <c r="Q1683" s="1">
        <v>2.09082617979306E-10</v>
      </c>
      <c r="R1683" s="1">
        <v>2.0587691566535901E-10</v>
      </c>
      <c r="S1683">
        <v>45.944833106755901</v>
      </c>
      <c r="T1683">
        <v>1040</v>
      </c>
      <c r="U1683">
        <v>0</v>
      </c>
      <c r="V1683" s="1">
        <v>1.2941563540635399E-5</v>
      </c>
      <c r="W1683" s="1">
        <v>1.2941563540635399E-5</v>
      </c>
      <c r="X1683" s="1">
        <v>7.1249521843550097E-5</v>
      </c>
      <c r="Y1683">
        <v>0.71249521843550101</v>
      </c>
      <c r="Z1683">
        <v>0.46524014363426303</v>
      </c>
    </row>
    <row r="1684" spans="1:26" x14ac:dyDescent="0.55000000000000004">
      <c r="A1684" s="2">
        <f>B1684*24-0.875*24</f>
        <v>119.16668053289328</v>
      </c>
      <c r="B1684">
        <v>5.8402783555372197</v>
      </c>
      <c r="C1684">
        <v>19.976014394241702</v>
      </c>
      <c r="D1684">
        <v>32</v>
      </c>
      <c r="E1684" s="1">
        <v>1.12762419973128E-6</v>
      </c>
      <c r="F1684" s="1">
        <v>4.9815870830570199E-8</v>
      </c>
      <c r="G1684" s="1">
        <v>1.1225599294381399E-6</v>
      </c>
      <c r="H1684" s="1">
        <v>2.3E-6</v>
      </c>
      <c r="I1684" s="1">
        <v>1.1774400705618499E-6</v>
      </c>
      <c r="J1684">
        <v>0.51193046546167398</v>
      </c>
      <c r="K1684">
        <v>0.49027139118751401</v>
      </c>
      <c r="L1684" t="s">
        <v>28</v>
      </c>
      <c r="M1684" s="1">
        <v>5.1808498634987998E-5</v>
      </c>
      <c r="N1684" s="1">
        <v>5.1808498634987998E-5</v>
      </c>
      <c r="O1684">
        <v>0</v>
      </c>
      <c r="P1684" s="1">
        <v>2.84997587033394E-4</v>
      </c>
      <c r="Q1684" s="1">
        <v>2.09239764893817E-10</v>
      </c>
      <c r="R1684" s="1">
        <v>2.0604492399108999E-10</v>
      </c>
      <c r="S1684">
        <v>45.944833106755901</v>
      </c>
      <c r="T1684">
        <v>1040</v>
      </c>
      <c r="U1684">
        <v>0</v>
      </c>
      <c r="V1684" s="1">
        <v>1.2952124658747E-5</v>
      </c>
      <c r="W1684" s="1">
        <v>1.2952124658747E-5</v>
      </c>
      <c r="X1684" s="1">
        <v>7.1249396758348596E-5</v>
      </c>
      <c r="Y1684">
        <v>0.71249396758348604</v>
      </c>
      <c r="Z1684">
        <v>0.46598801889017</v>
      </c>
    </row>
    <row r="1685" spans="1:26" x14ac:dyDescent="0.55000000000000004">
      <c r="A1685" s="2">
        <f>B1685*24-0.875*24</f>
        <v>119.25001386620735</v>
      </c>
      <c r="B1685">
        <v>5.84375057775864</v>
      </c>
      <c r="C1685">
        <v>19.976014394241702</v>
      </c>
      <c r="D1685">
        <v>32</v>
      </c>
      <c r="E1685" s="1">
        <v>1.12854054678246E-6</v>
      </c>
      <c r="F1685" s="1">
        <v>4.9856352957814897E-8</v>
      </c>
      <c r="G1685" s="1">
        <v>1.12160310025971E-6</v>
      </c>
      <c r="H1685" s="1">
        <v>2.3E-6</v>
      </c>
      <c r="I1685" s="1">
        <v>1.17839689974028E-6</v>
      </c>
      <c r="J1685">
        <v>0.51234647814794798</v>
      </c>
      <c r="K1685">
        <v>0.490669802948898</v>
      </c>
      <c r="L1685" t="s">
        <v>28</v>
      </c>
      <c r="M1685" s="1">
        <v>5.18506000711057E-5</v>
      </c>
      <c r="N1685" s="1">
        <v>5.18506000711057E-5</v>
      </c>
      <c r="O1685">
        <v>0</v>
      </c>
      <c r="P1685" s="1">
        <v>2.8499708795542701E-4</v>
      </c>
      <c r="Q1685" s="1">
        <v>2.0939639403020801E-10</v>
      </c>
      <c r="R1685" s="1">
        <v>2.0621236345437001E-10</v>
      </c>
      <c r="S1685">
        <v>45.944833106755901</v>
      </c>
      <c r="T1685">
        <v>1040</v>
      </c>
      <c r="U1685">
        <v>0</v>
      </c>
      <c r="V1685" s="1">
        <v>1.29626500177764E-5</v>
      </c>
      <c r="W1685" s="1">
        <v>1.29626500177764E-5</v>
      </c>
      <c r="X1685" s="1">
        <v>7.1249271988856806E-5</v>
      </c>
      <c r="Y1685">
        <v>0.71249271988856799</v>
      </c>
      <c r="Z1685">
        <v>0.46673466764569299</v>
      </c>
    </row>
    <row r="1686" spans="1:26" x14ac:dyDescent="0.55000000000000004">
      <c r="A1686" s="2">
        <f>B1686*24-0.875*24</f>
        <v>119.3333471995212</v>
      </c>
      <c r="B1686">
        <v>5.8472227999800497</v>
      </c>
      <c r="C1686">
        <v>19.976014394241702</v>
      </c>
      <c r="D1686">
        <v>32</v>
      </c>
      <c r="E1686" s="1">
        <v>1.1294537952479199E-6</v>
      </c>
      <c r="F1686" s="1">
        <v>4.9896698196594299E-8</v>
      </c>
      <c r="G1686" s="1">
        <v>1.1206495065554699E-6</v>
      </c>
      <c r="H1686" s="1">
        <v>2.3E-6</v>
      </c>
      <c r="I1686" s="1">
        <v>1.1793504934445199E-6</v>
      </c>
      <c r="J1686">
        <v>0.51276108410631305</v>
      </c>
      <c r="K1686">
        <v>0.491066867499098</v>
      </c>
      <c r="L1686" t="s">
        <v>28</v>
      </c>
      <c r="M1686" s="1">
        <v>5.1892559143107802E-5</v>
      </c>
      <c r="N1686" s="1">
        <v>5.1892559143107802E-5</v>
      </c>
      <c r="O1686">
        <v>0</v>
      </c>
      <c r="P1686" s="1">
        <v>2.8499659013451198E-4</v>
      </c>
      <c r="Q1686" s="1">
        <v>2.0955250774173099E-10</v>
      </c>
      <c r="R1686" s="1">
        <v>2.0637923672862399E-10</v>
      </c>
      <c r="S1686">
        <v>45.944833106755901</v>
      </c>
      <c r="T1686">
        <v>1040</v>
      </c>
      <c r="U1686">
        <v>0</v>
      </c>
      <c r="V1686" s="1">
        <v>1.29731397857769E-5</v>
      </c>
      <c r="W1686" s="1">
        <v>1.29731397857769E-5</v>
      </c>
      <c r="X1686" s="1">
        <v>7.1249147533627996E-5</v>
      </c>
      <c r="Y1686">
        <v>0.71249147533627999</v>
      </c>
      <c r="Z1686">
        <v>0.46748009188428502</v>
      </c>
    </row>
    <row r="1687" spans="1:26" x14ac:dyDescent="0.55000000000000004">
      <c r="A1687" s="2">
        <f>B1687*24-0.875*24</f>
        <v>119.41668053283527</v>
      </c>
      <c r="B1687">
        <v>5.85069502220147</v>
      </c>
      <c r="C1687">
        <v>19.976014394241702</v>
      </c>
      <c r="D1687">
        <v>32</v>
      </c>
      <c r="E1687" s="1">
        <v>1.13036395966686E-6</v>
      </c>
      <c r="F1687" s="1">
        <v>4.9936907189217002E-8</v>
      </c>
      <c r="G1687" s="1">
        <v>1.11969913314392E-6</v>
      </c>
      <c r="H1687" s="1">
        <v>2.3E-6</v>
      </c>
      <c r="I1687" s="1">
        <v>1.1803008668560701E-6</v>
      </c>
      <c r="J1687">
        <v>0.51317428993742398</v>
      </c>
      <c r="K1687">
        <v>0.49146259115950403</v>
      </c>
      <c r="L1687" t="s">
        <v>28</v>
      </c>
      <c r="M1687" s="1">
        <v>5.1934376518996002E-5</v>
      </c>
      <c r="N1687" s="1">
        <v>5.1934376518996002E-5</v>
      </c>
      <c r="O1687">
        <v>0</v>
      </c>
      <c r="P1687" s="1">
        <v>2.8499609356489399E-4</v>
      </c>
      <c r="Q1687" s="1">
        <v>2.09708108367437E-10</v>
      </c>
      <c r="R1687" s="1">
        <v>2.0654554647052701E-10</v>
      </c>
      <c r="S1687">
        <v>45.944833106755901</v>
      </c>
      <c r="T1687">
        <v>1040</v>
      </c>
      <c r="U1687">
        <v>0</v>
      </c>
      <c r="V1687" s="1">
        <v>1.2983594129749001E-5</v>
      </c>
      <c r="W1687" s="1">
        <v>1.2983594129749001E-5</v>
      </c>
      <c r="X1687" s="1">
        <v>7.1249023391223605E-5</v>
      </c>
      <c r="Y1687">
        <v>0.71249023391223598</v>
      </c>
      <c r="Z1687">
        <v>0.46822429358638501</v>
      </c>
    </row>
    <row r="1688" spans="1:26" x14ac:dyDescent="0.55000000000000004">
      <c r="A1688" s="2">
        <f>B1688*24-0.875*24</f>
        <v>119.50001386614912</v>
      </c>
      <c r="B1688">
        <v>5.8541672444228796</v>
      </c>
      <c r="C1688">
        <v>19.976014394241702</v>
      </c>
      <c r="D1688">
        <v>32</v>
      </c>
      <c r="E1688" s="1">
        <v>1.1312710544876101E-6</v>
      </c>
      <c r="F1688" s="1">
        <v>4.9976980573978098E-8</v>
      </c>
      <c r="G1688" s="1">
        <v>1.1187519649384001E-6</v>
      </c>
      <c r="H1688" s="1">
        <v>2.3E-6</v>
      </c>
      <c r="I1688" s="1">
        <v>1.18124803506159E-6</v>
      </c>
      <c r="J1688">
        <v>0.51358610220069201</v>
      </c>
      <c r="K1688">
        <v>0.49185698021200602</v>
      </c>
      <c r="L1688" t="s">
        <v>28</v>
      </c>
      <c r="M1688" s="1">
        <v>5.1976052862597897E-5</v>
      </c>
      <c r="N1688" s="1">
        <v>5.1976052862597897E-5</v>
      </c>
      <c r="O1688">
        <v>0</v>
      </c>
      <c r="P1688" s="1">
        <v>2.8499559824085097E-4</v>
      </c>
      <c r="Q1688" s="1">
        <v>2.0986319823226899E-10</v>
      </c>
      <c r="R1688" s="1">
        <v>2.0671129532015499E-10</v>
      </c>
      <c r="S1688">
        <v>45.944833106755901</v>
      </c>
      <c r="T1688">
        <v>1040</v>
      </c>
      <c r="U1688">
        <v>0</v>
      </c>
      <c r="V1688" s="1">
        <v>1.29940132156494E-5</v>
      </c>
      <c r="W1688" s="1">
        <v>1.29940132156494E-5</v>
      </c>
      <c r="X1688" s="1">
        <v>7.1248899560212906E-5</v>
      </c>
      <c r="Y1688">
        <v>0.71248899560212897</v>
      </c>
      <c r="Z1688">
        <v>0.46896727472941702</v>
      </c>
    </row>
    <row r="1689" spans="1:26" x14ac:dyDescent="0.55000000000000004">
      <c r="A1689" s="2">
        <f>B1689*24-0.875*24</f>
        <v>119.58334719946296</v>
      </c>
      <c r="B1689">
        <v>5.8576394666442901</v>
      </c>
      <c r="C1689">
        <v>19.976014394241702</v>
      </c>
      <c r="D1689">
        <v>32</v>
      </c>
      <c r="E1689" s="1">
        <v>1.1321750940683299E-6</v>
      </c>
      <c r="F1689" s="1">
        <v>5.0016918985187598E-8</v>
      </c>
      <c r="G1689" s="1">
        <v>1.11780798694648E-6</v>
      </c>
      <c r="H1689" s="1">
        <v>2.3E-6</v>
      </c>
      <c r="I1689" s="1">
        <v>1.1821920130535101E-6</v>
      </c>
      <c r="J1689">
        <v>0.51399652741457302</v>
      </c>
      <c r="K1689">
        <v>0.49225004089927299</v>
      </c>
      <c r="L1689" t="s">
        <v>28</v>
      </c>
      <c r="M1689" s="1">
        <v>5.20175888335965E-5</v>
      </c>
      <c r="N1689" s="1">
        <v>5.20175888335965E-5</v>
      </c>
      <c r="O1689">
        <v>0</v>
      </c>
      <c r="P1689" s="1">
        <v>2.8499510415669099E-4</v>
      </c>
      <c r="Q1689" s="1">
        <v>2.1001777964717601E-10</v>
      </c>
      <c r="R1689" s="1">
        <v>2.0687648590109801E-10</v>
      </c>
      <c r="S1689">
        <v>45.944833106755901</v>
      </c>
      <c r="T1689">
        <v>1040</v>
      </c>
      <c r="U1689">
        <v>0</v>
      </c>
      <c r="V1689" s="1">
        <v>1.3004397208399099E-5</v>
      </c>
      <c r="W1689" s="1">
        <v>1.3004397208399099E-5</v>
      </c>
      <c r="X1689" s="1">
        <v>7.1248776039172803E-5</v>
      </c>
      <c r="Y1689">
        <v>0.71248776039172801</v>
      </c>
      <c r="Z1689">
        <v>0.46970903728779401</v>
      </c>
    </row>
    <row r="1690" spans="1:26" x14ac:dyDescent="0.55000000000000004">
      <c r="A1690" s="2">
        <f>B1690*24-0.875*24</f>
        <v>119.66668053277704</v>
      </c>
      <c r="B1690">
        <v>5.8611116888657104</v>
      </c>
      <c r="C1690">
        <v>19.976014394241702</v>
      </c>
      <c r="D1690">
        <v>32</v>
      </c>
      <c r="E1690" s="1">
        <v>1.1330760926776599E-6</v>
      </c>
      <c r="F1690" s="1">
        <v>5.0056723053202401E-8</v>
      </c>
      <c r="G1690" s="1">
        <v>1.1168671842691299E-6</v>
      </c>
      <c r="H1690" s="1">
        <v>2.3E-6</v>
      </c>
      <c r="I1690" s="1">
        <v>1.1831328157308599E-6</v>
      </c>
      <c r="J1690">
        <v>0.51440557205689896</v>
      </c>
      <c r="K1690">
        <v>0.49264177942507198</v>
      </c>
      <c r="L1690" t="s">
        <v>28</v>
      </c>
      <c r="M1690" s="1">
        <v>5.2058985087563599E-5</v>
      </c>
      <c r="N1690" s="1">
        <v>5.2058985087563599E-5</v>
      </c>
      <c r="O1690">
        <v>0</v>
      </c>
      <c r="P1690" s="1">
        <v>2.8499461130675202E-4</v>
      </c>
      <c r="Q1690" s="1">
        <v>2.1017185490922401E-10</v>
      </c>
      <c r="R1690" s="1">
        <v>2.07041120820598E-10</v>
      </c>
      <c r="S1690">
        <v>45.944833106755901</v>
      </c>
      <c r="T1690">
        <v>1040</v>
      </c>
      <c r="U1690">
        <v>0</v>
      </c>
      <c r="V1690" s="1">
        <v>1.30147462718909E-5</v>
      </c>
      <c r="W1690" s="1">
        <v>1.30147462718909E-5</v>
      </c>
      <c r="X1690" s="1">
        <v>7.1248652826688195E-5</v>
      </c>
      <c r="Y1690">
        <v>0.71248652826688197</v>
      </c>
      <c r="Z1690">
        <v>0.47044958323292102</v>
      </c>
    </row>
    <row r="1691" spans="1:26" x14ac:dyDescent="0.55000000000000004">
      <c r="A1691" s="2">
        <f>B1691*24-0.875*24</f>
        <v>119.75001386609088</v>
      </c>
      <c r="B1691">
        <v>5.8645839110871201</v>
      </c>
      <c r="C1691">
        <v>19.976014394241702</v>
      </c>
      <c r="D1691">
        <v>32</v>
      </c>
      <c r="E1691" s="1">
        <v>1.1339740644955399E-6</v>
      </c>
      <c r="F1691" s="1">
        <v>5.0096393404459202E-8</v>
      </c>
      <c r="G1691" s="1">
        <v>1.1159295420999899E-6</v>
      </c>
      <c r="H1691" s="1">
        <v>2.3E-6</v>
      </c>
      <c r="I1691" s="1">
        <v>1.1840704578999999E-6</v>
      </c>
      <c r="J1691">
        <v>0.51481324256521899</v>
      </c>
      <c r="K1691">
        <v>0.49303220195458503</v>
      </c>
      <c r="L1691" t="s">
        <v>28</v>
      </c>
      <c r="M1691" s="1">
        <v>5.2100242275994201E-5</v>
      </c>
      <c r="N1691" s="1">
        <v>5.2100242275994201E-5</v>
      </c>
      <c r="O1691">
        <v>0</v>
      </c>
      <c r="P1691" s="1">
        <v>2.8499411968540498E-4</v>
      </c>
      <c r="Q1691" s="1">
        <v>2.1032542630168701E-10</v>
      </c>
      <c r="R1691" s="1">
        <v>2.0720520266968099E-10</v>
      </c>
      <c r="S1691">
        <v>45.944833106755901</v>
      </c>
      <c r="T1691">
        <v>1040</v>
      </c>
      <c r="U1691">
        <v>0</v>
      </c>
      <c r="V1691" s="1">
        <v>1.30250605689985E-5</v>
      </c>
      <c r="W1691" s="1">
        <v>1.30250605689985E-5</v>
      </c>
      <c r="X1691" s="1">
        <v>7.1248529921351205E-5</v>
      </c>
      <c r="Y1691">
        <v>0.712485299213512</v>
      </c>
      <c r="Z1691">
        <v>0.471188914533196</v>
      </c>
    </row>
    <row r="1692" spans="1:26" x14ac:dyDescent="0.55000000000000004">
      <c r="A1692" s="2">
        <f>B1692*24-0.875*24</f>
        <v>119.83334719940495</v>
      </c>
      <c r="B1692">
        <v>5.8680561333085404</v>
      </c>
      <c r="C1692">
        <v>19.976014394241702</v>
      </c>
      <c r="D1692">
        <v>32</v>
      </c>
      <c r="E1692" s="1">
        <v>1.1348690236138099E-6</v>
      </c>
      <c r="F1692" s="1">
        <v>5.01359306615035E-8</v>
      </c>
      <c r="G1692" s="1">
        <v>1.1149950457246799E-6</v>
      </c>
      <c r="H1692" s="1">
        <v>2.3E-6</v>
      </c>
      <c r="I1692" s="1">
        <v>1.1850049542753099E-6</v>
      </c>
      <c r="J1692">
        <v>0.51521954533709402</v>
      </c>
      <c r="K1692">
        <v>0.49342131461470101</v>
      </c>
      <c r="L1692" t="s">
        <v>28</v>
      </c>
      <c r="M1692" s="1">
        <v>5.2141361046336201E-5</v>
      </c>
      <c r="N1692" s="1">
        <v>5.2141361046336201E-5</v>
      </c>
      <c r="O1692">
        <v>0</v>
      </c>
      <c r="P1692" s="1">
        <v>2.8499362928704802E-4</v>
      </c>
      <c r="Q1692" s="1">
        <v>2.10478496094163E-10</v>
      </c>
      <c r="R1692" s="1">
        <v>2.0736873402328E-10</v>
      </c>
      <c r="S1692">
        <v>45.944833106755901</v>
      </c>
      <c r="T1692">
        <v>1040</v>
      </c>
      <c r="U1692">
        <v>0</v>
      </c>
      <c r="V1692" s="1">
        <v>1.3035340261583999E-5</v>
      </c>
      <c r="W1692" s="1">
        <v>1.3035340261583999E-5</v>
      </c>
      <c r="X1692" s="1">
        <v>7.12484073217621E-5</v>
      </c>
      <c r="Y1692">
        <v>0.71248407321762097</v>
      </c>
      <c r="Z1692">
        <v>0.47192703315402401</v>
      </c>
    </row>
    <row r="1693" spans="1:26" x14ac:dyDescent="0.55000000000000004">
      <c r="A1693" s="2">
        <f>B1693*24-0.875*24</f>
        <v>119.9166805327188</v>
      </c>
      <c r="B1693">
        <v>5.87152835552995</v>
      </c>
      <c r="C1693">
        <v>19.976014394241702</v>
      </c>
      <c r="D1693">
        <v>32</v>
      </c>
      <c r="E1693" s="1">
        <v>1.13576098403691E-6</v>
      </c>
      <c r="F1693" s="1">
        <v>5.0175335443019899E-8</v>
      </c>
      <c r="G1693" s="1">
        <v>1.11406368052006E-6</v>
      </c>
      <c r="H1693" s="1">
        <v>2.3E-6</v>
      </c>
      <c r="I1693" s="1">
        <v>1.18593631947993E-6</v>
      </c>
      <c r="J1693">
        <v>0.51562448673040395</v>
      </c>
      <c r="K1693">
        <v>0.493809123494309</v>
      </c>
      <c r="L1693" t="s">
        <v>28</v>
      </c>
      <c r="M1693" s="1">
        <v>5.2182342042022299E-5</v>
      </c>
      <c r="N1693" s="1">
        <v>5.2182342042022299E-5</v>
      </c>
      <c r="O1693">
        <v>0</v>
      </c>
      <c r="P1693" s="1">
        <v>2.8499314010611398E-4</v>
      </c>
      <c r="Q1693" s="1">
        <v>2.1063106654267699E-10</v>
      </c>
      <c r="R1693" s="1">
        <v>2.0753171744035899E-10</v>
      </c>
      <c r="S1693">
        <v>45.944833106755901</v>
      </c>
      <c r="T1693">
        <v>1040</v>
      </c>
      <c r="U1693">
        <v>0</v>
      </c>
      <c r="V1693" s="1">
        <v>1.30455855105055E-5</v>
      </c>
      <c r="W1693" s="1">
        <v>1.30455855105055E-5</v>
      </c>
      <c r="X1693" s="1">
        <v>7.1248285026528603E-5</v>
      </c>
      <c r="Y1693">
        <v>0.71248285026528602</v>
      </c>
      <c r="Z1693">
        <v>0.47266394105780501</v>
      </c>
    </row>
    <row r="1694" spans="1:26" x14ac:dyDescent="0.55000000000000004">
      <c r="A1694" s="2">
        <f>B1694*24-0.875*24</f>
        <v>120.00001386603265</v>
      </c>
      <c r="B1694">
        <v>5.8750005777513596</v>
      </c>
      <c r="C1694">
        <v>998.80071971208599</v>
      </c>
      <c r="D1694">
        <v>32</v>
      </c>
      <c r="E1694" s="1">
        <v>3.6986355071870001E-7</v>
      </c>
      <c r="F1694" s="1">
        <v>8.1698649567513704E-7</v>
      </c>
      <c r="G1694" s="1">
        <v>1.1131499536061601E-6</v>
      </c>
      <c r="H1694" s="1">
        <v>2.3E-6</v>
      </c>
      <c r="I1694" s="1">
        <v>1.18685004639383E-6</v>
      </c>
      <c r="J1694">
        <v>0.51602175930166805</v>
      </c>
      <c r="K1694">
        <v>0.16081023944291301</v>
      </c>
      <c r="L1694" t="s">
        <v>28</v>
      </c>
      <c r="M1694" s="1">
        <v>5.2223185902502198E-5</v>
      </c>
      <c r="N1694" s="1">
        <v>5.2223185902502198E-5</v>
      </c>
      <c r="O1694">
        <v>0</v>
      </c>
      <c r="P1694" s="1">
        <v>2.8499265213706199E-4</v>
      </c>
      <c r="Q1694" s="1">
        <v>2.1078313988977999E-10</v>
      </c>
      <c r="R1694" s="1">
        <v>4.9812720793692697E-10</v>
      </c>
      <c r="S1694">
        <v>2297.2416553377898</v>
      </c>
      <c r="T1694">
        <v>1040</v>
      </c>
      <c r="U1694">
        <v>0</v>
      </c>
      <c r="V1694" s="1">
        <v>1.30557964756255E-5</v>
      </c>
      <c r="W1694" s="1">
        <v>1.30557964756255E-5</v>
      </c>
      <c r="X1694" s="1">
        <v>7.1248163034265605E-5</v>
      </c>
      <c r="Y1694">
        <v>0.71248163034265599</v>
      </c>
      <c r="Z1694">
        <v>0.47339964020395298</v>
      </c>
    </row>
    <row r="1695" spans="1:26" x14ac:dyDescent="0.55000000000000004">
      <c r="A1695" s="2">
        <f>B1695*24-0.875*24</f>
        <v>120.08334719934672</v>
      </c>
      <c r="B1695">
        <v>5.8784727999727799</v>
      </c>
      <c r="C1695">
        <v>998.80071971208599</v>
      </c>
      <c r="D1695">
        <v>32</v>
      </c>
      <c r="E1695" s="1">
        <v>3.4456028814868398E-7</v>
      </c>
      <c r="F1695" s="1">
        <v>7.6109446799072399E-7</v>
      </c>
      <c r="G1695" s="1">
        <v>1.19434524386059E-6</v>
      </c>
      <c r="H1695" s="1">
        <v>2.3E-6</v>
      </c>
      <c r="I1695" s="1">
        <v>1.1056547561394001E-6</v>
      </c>
      <c r="J1695">
        <v>0.48071945919104703</v>
      </c>
      <c r="K1695">
        <v>0.14980882093421</v>
      </c>
      <c r="L1695" t="s">
        <v>28</v>
      </c>
      <c r="M1695" s="1">
        <v>7.9154737282784203E-4</v>
      </c>
      <c r="N1695" s="1">
        <v>2.91433549367026E-4</v>
      </c>
      <c r="O1695" s="1">
        <v>5.0011382346081597E-4</v>
      </c>
      <c r="P1695" s="1">
        <v>2.91433549367026E-4</v>
      </c>
      <c r="Q1695" s="1">
        <v>2.09093761345106E-10</v>
      </c>
      <c r="R1695" s="1">
        <v>4.64048850324819E-10</v>
      </c>
      <c r="S1695">
        <v>2297.2416553377898</v>
      </c>
      <c r="T1695">
        <v>1040</v>
      </c>
      <c r="U1695" s="1">
        <v>2.5005691173040799E-4</v>
      </c>
      <c r="V1695" s="1">
        <v>7.2858387341756501E-5</v>
      </c>
      <c r="W1695" s="1">
        <v>1.9788684320695999E-4</v>
      </c>
      <c r="X1695" s="1">
        <v>7.2858387341756501E-5</v>
      </c>
      <c r="Y1695">
        <v>0.72858387341756503</v>
      </c>
      <c r="Z1695">
        <v>0.43767366997053098</v>
      </c>
    </row>
    <row r="1696" spans="1:26" x14ac:dyDescent="0.55000000000000004">
      <c r="A1696" s="2">
        <f>B1696*24-0.875*24</f>
        <v>120.16668053266056</v>
      </c>
      <c r="B1696">
        <v>5.8819450221941896</v>
      </c>
      <c r="C1696">
        <v>998.80071971208599</v>
      </c>
      <c r="D1696">
        <v>32</v>
      </c>
      <c r="E1696" s="1">
        <v>3.2205573350062098E-7</v>
      </c>
      <c r="F1696" s="1">
        <v>7.11384467632689E-7</v>
      </c>
      <c r="G1696" s="1">
        <v>1.26655979886668E-6</v>
      </c>
      <c r="H1696" s="1">
        <v>2.3E-6</v>
      </c>
      <c r="I1696" s="1">
        <v>1.03344020113331E-6</v>
      </c>
      <c r="J1696">
        <v>0.44932182657969999</v>
      </c>
      <c r="K1696">
        <v>0.14002423195679201</v>
      </c>
      <c r="L1696" t="s">
        <v>28</v>
      </c>
      <c r="M1696" s="1">
        <v>7.39847976518694E-4</v>
      </c>
      <c r="N1696" s="1">
        <v>2.913533139033E-4</v>
      </c>
      <c r="O1696" s="1">
        <v>4.4849466261539302E-4</v>
      </c>
      <c r="P1696" s="1">
        <v>2.913533139033E-4</v>
      </c>
      <c r="Q1696" s="1">
        <v>2.0660806487613499E-10</v>
      </c>
      <c r="R1696" s="1">
        <v>4.3373980472210501E-10</v>
      </c>
      <c r="S1696">
        <v>2297.2416553377898</v>
      </c>
      <c r="T1696">
        <v>1040</v>
      </c>
      <c r="U1696" s="1">
        <v>2.24247331307696E-4</v>
      </c>
      <c r="V1696" s="1">
        <v>7.2838328475825203E-5</v>
      </c>
      <c r="W1696" s="1">
        <v>1.8496199412967301E-4</v>
      </c>
      <c r="X1696" s="1">
        <v>7.2838328475825203E-5</v>
      </c>
      <c r="Y1696">
        <v>0.72838328475825198</v>
      </c>
      <c r="Z1696">
        <v>0.40781260661868401</v>
      </c>
    </row>
    <row r="1697" spans="1:26" x14ac:dyDescent="0.55000000000000004">
      <c r="A1697" s="2">
        <f>B1697*24-0.875*24</f>
        <v>120.25001386597441</v>
      </c>
      <c r="B1697">
        <v>5.8854172444156001</v>
      </c>
      <c r="C1697">
        <v>998.80071971208599</v>
      </c>
      <c r="D1697">
        <v>32</v>
      </c>
      <c r="E1697" s="1">
        <v>3.0198157951020301E-7</v>
      </c>
      <c r="F1697" s="1">
        <v>6.6704294576494504E-7</v>
      </c>
      <c r="G1697" s="1">
        <v>1.3309754747248499E-6</v>
      </c>
      <c r="H1697" s="1">
        <v>2.3E-6</v>
      </c>
      <c r="I1697" s="1">
        <v>9.69024525275149E-7</v>
      </c>
      <c r="J1697">
        <v>0.42131501098919499</v>
      </c>
      <c r="K1697">
        <v>0.13129633891747899</v>
      </c>
      <c r="L1697" t="s">
        <v>28</v>
      </c>
      <c r="M1697" s="1">
        <v>6.9373192429447099E-4</v>
      </c>
      <c r="N1697" s="1">
        <v>2.9126468629822198E-4</v>
      </c>
      <c r="O1697" s="1">
        <v>4.0246723799624797E-4</v>
      </c>
      <c r="P1697" s="1">
        <v>2.9126468629822198E-4</v>
      </c>
      <c r="Q1697" s="1">
        <v>2.03862876985202E-10</v>
      </c>
      <c r="R1697" s="1">
        <v>4.06704024235945E-10</v>
      </c>
      <c r="S1697">
        <v>2297.2416553377898</v>
      </c>
      <c r="T1697">
        <v>1040</v>
      </c>
      <c r="U1697" s="1">
        <v>2.0123361899812399E-4</v>
      </c>
      <c r="V1697" s="1">
        <v>7.2816171574555699E-5</v>
      </c>
      <c r="W1697" s="1">
        <v>1.7343298107361699E-4</v>
      </c>
      <c r="X1697" s="1">
        <v>7.2816171574555699E-5</v>
      </c>
      <c r="Y1697">
        <v>0.72816171574555699</v>
      </c>
      <c r="Z1697">
        <v>0.38291917358773098</v>
      </c>
    </row>
    <row r="1698" spans="1:26" x14ac:dyDescent="0.55000000000000004">
      <c r="A1698" s="2">
        <f>B1698*24-0.875*24</f>
        <v>120.33334719928848</v>
      </c>
      <c r="B1698">
        <v>5.8888894666370204</v>
      </c>
      <c r="C1698">
        <v>998.80071971208599</v>
      </c>
      <c r="D1698">
        <v>32</v>
      </c>
      <c r="E1698" s="1">
        <v>2.8403819116533199E-7</v>
      </c>
      <c r="F1698" s="1">
        <v>6.2740804274211804E-7</v>
      </c>
      <c r="G1698" s="1">
        <v>1.38855376609254E-6</v>
      </c>
      <c r="H1698" s="1">
        <v>2.3E-6</v>
      </c>
      <c r="I1698" s="1">
        <v>9.1144623390744997E-7</v>
      </c>
      <c r="J1698">
        <v>0.39628097126410899</v>
      </c>
      <c r="K1698">
        <v>0.123494865724057</v>
      </c>
      <c r="L1698" t="s">
        <v>28</v>
      </c>
      <c r="M1698" s="1">
        <v>6.5251085980919804E-4</v>
      </c>
      <c r="N1698" s="1">
        <v>2.9117977637017699E-4</v>
      </c>
      <c r="O1698" s="1">
        <v>3.6133108343902099E-4</v>
      </c>
      <c r="P1698" s="1">
        <v>2.9117977637017699E-4</v>
      </c>
      <c r="Q1698" s="1">
        <v>2.01078050163361E-10</v>
      </c>
      <c r="R1698" s="1">
        <v>3.8253795630343698E-10</v>
      </c>
      <c r="S1698">
        <v>2297.2416553377898</v>
      </c>
      <c r="T1698">
        <v>1040</v>
      </c>
      <c r="U1698" s="1">
        <v>1.8066554171951001E-4</v>
      </c>
      <c r="V1698" s="1">
        <v>7.2794944092544303E-5</v>
      </c>
      <c r="W1698" s="1">
        <v>1.63127714952299E-4</v>
      </c>
      <c r="X1698" s="1">
        <v>7.2794944092544303E-5</v>
      </c>
      <c r="Y1698">
        <v>0.727949440925444</v>
      </c>
      <c r="Z1698">
        <v>0.36202701644391799</v>
      </c>
    </row>
    <row r="1699" spans="1:26" x14ac:dyDescent="0.55000000000000004">
      <c r="A1699" s="2">
        <f>B1699*24-0.875*24</f>
        <v>120.41668053260233</v>
      </c>
      <c r="B1699">
        <v>5.89236168885843</v>
      </c>
      <c r="C1699">
        <v>998.80071971208599</v>
      </c>
      <c r="D1699">
        <v>32</v>
      </c>
      <c r="E1699" s="1">
        <v>2.6797632546134598E-7</v>
      </c>
      <c r="F1699" s="1">
        <v>5.9192920912900404E-7</v>
      </c>
      <c r="G1699" s="1">
        <v>1.4400944654096401E-6</v>
      </c>
      <c r="H1699" s="1">
        <v>2.3E-6</v>
      </c>
      <c r="I1699" s="1">
        <v>8.5990553459035102E-7</v>
      </c>
      <c r="J1699">
        <v>0.37387197156102198</v>
      </c>
      <c r="K1699">
        <v>0.11651144585275899</v>
      </c>
      <c r="L1699" t="s">
        <v>28</v>
      </c>
      <c r="M1699" s="1">
        <v>6.1561219499497099E-4</v>
      </c>
      <c r="N1699" s="1">
        <v>2.9110898013565302E-4</v>
      </c>
      <c r="O1699" s="1">
        <v>3.2450321485931699E-4</v>
      </c>
      <c r="P1699" s="1">
        <v>2.9110898013565302E-4</v>
      </c>
      <c r="Q1699" s="1">
        <v>1.9838319830467899E-10</v>
      </c>
      <c r="R1699" s="1">
        <v>3.6090591812940898E-10</v>
      </c>
      <c r="S1699">
        <v>2297.2416553377898</v>
      </c>
      <c r="T1699">
        <v>1040</v>
      </c>
      <c r="U1699" s="1">
        <v>1.6225160742965801E-4</v>
      </c>
      <c r="V1699" s="1">
        <v>7.2777245033913297E-5</v>
      </c>
      <c r="W1699" s="1">
        <v>1.5390304874874199E-4</v>
      </c>
      <c r="X1699" s="1">
        <v>7.2777245033913297E-5</v>
      </c>
      <c r="Y1699">
        <v>0.72777245033913296</v>
      </c>
      <c r="Z1699">
        <v>0.34439192376264899</v>
      </c>
    </row>
    <row r="1700" spans="1:26" x14ac:dyDescent="0.55000000000000004">
      <c r="A1700" s="2">
        <f>B1700*24-0.875*24</f>
        <v>120.5000138659164</v>
      </c>
      <c r="B1700">
        <v>5.8958339110798503</v>
      </c>
      <c r="C1700">
        <v>998.80071971208599</v>
      </c>
      <c r="D1700">
        <v>32</v>
      </c>
      <c r="E1700" s="1">
        <v>2.5358491639822202E-7</v>
      </c>
      <c r="F1700" s="1">
        <v>5.6014022414937495E-7</v>
      </c>
      <c r="G1700" s="1">
        <v>1.4862748594523999E-6</v>
      </c>
      <c r="H1700" s="1">
        <v>2.3E-6</v>
      </c>
      <c r="I1700" s="1">
        <v>8.1372514054759703E-7</v>
      </c>
      <c r="J1700">
        <v>0.35379353936851998</v>
      </c>
      <c r="K1700">
        <v>0.110254311477488</v>
      </c>
      <c r="L1700" t="s">
        <v>28</v>
      </c>
      <c r="M1700" s="1">
        <v>5.8255104742880302E-4</v>
      </c>
      <c r="N1700" s="1">
        <v>2.91056146471865E-4</v>
      </c>
      <c r="O1700" s="1">
        <v>2.9149490095693801E-4</v>
      </c>
      <c r="P1700" s="1">
        <v>2.91056146471865E-4</v>
      </c>
      <c r="Q1700" s="1">
        <v>1.9585208708975E-10</v>
      </c>
      <c r="R1700" s="1">
        <v>3.4152364481873002E-10</v>
      </c>
      <c r="S1700">
        <v>2297.2416553377898</v>
      </c>
      <c r="T1700">
        <v>1040</v>
      </c>
      <c r="U1700" s="1">
        <v>1.4574745047846901E-4</v>
      </c>
      <c r="V1700" s="1">
        <v>7.27640366179664E-5</v>
      </c>
      <c r="W1700" s="1">
        <v>1.456377618572E-4</v>
      </c>
      <c r="X1700" s="1">
        <v>7.27640366179664E-5</v>
      </c>
      <c r="Y1700">
        <v>0.72764036617966299</v>
      </c>
      <c r="Z1700">
        <v>0.32943381931278298</v>
      </c>
    </row>
    <row r="1701" spans="1:26" x14ac:dyDescent="0.55000000000000004">
      <c r="A1701" s="2">
        <f>B1701*24-0.875*24</f>
        <v>120.58334719923025</v>
      </c>
      <c r="B1701">
        <v>5.89930613330126</v>
      </c>
      <c r="C1701">
        <v>998.80071971208599</v>
      </c>
      <c r="D1701">
        <v>32</v>
      </c>
      <c r="E1701" s="1">
        <v>2.4068265807962201E-7</v>
      </c>
      <c r="F1701" s="1">
        <v>5.3164060370955096E-7</v>
      </c>
      <c r="G1701" s="1">
        <v>1.52767673821082E-6</v>
      </c>
      <c r="H1701" s="1">
        <v>2.3E-6</v>
      </c>
      <c r="I1701" s="1">
        <v>7.7232326178917403E-7</v>
      </c>
      <c r="J1701">
        <v>0.33579272251703202</v>
      </c>
      <c r="K1701">
        <v>0.10464463394766201</v>
      </c>
      <c r="L1701" t="s">
        <v>28</v>
      </c>
      <c r="M1701" s="1">
        <v>5.5291090352721202E-4</v>
      </c>
      <c r="N1701" s="1">
        <v>2.9101972251500399E-4</v>
      </c>
      <c r="O1701" s="1">
        <v>2.6189118101220798E-4</v>
      </c>
      <c r="P1701" s="1">
        <v>2.9101972251500399E-4</v>
      </c>
      <c r="Q1701" s="1">
        <v>1.9352342357016201E-10</v>
      </c>
      <c r="R1701" s="1">
        <v>3.2414695307145399E-10</v>
      </c>
      <c r="S1701">
        <v>2297.2416553377898</v>
      </c>
      <c r="T1701">
        <v>1040</v>
      </c>
      <c r="U1701" s="1">
        <v>1.3094559050610399E-4</v>
      </c>
      <c r="V1701" s="1">
        <v>7.2754930628750997E-5</v>
      </c>
      <c r="W1701" s="1">
        <v>1.3822772588180301E-4</v>
      </c>
      <c r="X1701" s="1">
        <v>7.2754930628750997E-5</v>
      </c>
      <c r="Y1701">
        <v>0.72754930628751002</v>
      </c>
      <c r="Z1701">
        <v>0.31669503214344802</v>
      </c>
    </row>
    <row r="1702" spans="1:26" x14ac:dyDescent="0.55000000000000004">
      <c r="A1702" s="2">
        <f>B1702*24-0.875*24</f>
        <v>120.66668053254406</v>
      </c>
      <c r="B1702">
        <v>5.9027783555226696</v>
      </c>
      <c r="C1702">
        <v>998.80071971208599</v>
      </c>
      <c r="D1702">
        <v>32</v>
      </c>
      <c r="E1702" s="1">
        <v>2.2911202960892301E-7</v>
      </c>
      <c r="F1702" s="1">
        <v>5.0608240207365896E-7</v>
      </c>
      <c r="G1702" s="1">
        <v>1.56480556831741E-6</v>
      </c>
      <c r="H1702" s="1">
        <v>2.3E-6</v>
      </c>
      <c r="I1702" s="1">
        <v>7.3519443168258297E-7</v>
      </c>
      <c r="J1702">
        <v>0.31964975290547099</v>
      </c>
      <c r="K1702" s="1">
        <v>9.9613925916923196E-2</v>
      </c>
      <c r="L1702" t="s">
        <v>28</v>
      </c>
      <c r="M1702" s="1">
        <v>5.2632989153583699E-4</v>
      </c>
      <c r="N1702" s="1">
        <v>2.9099593647701502E-4</v>
      </c>
      <c r="O1702" s="1">
        <v>2.3533395505882199E-4</v>
      </c>
      <c r="P1702" s="1">
        <v>2.9099593647701502E-4</v>
      </c>
      <c r="Q1702" s="1">
        <v>1.9141383485813401E-10</v>
      </c>
      <c r="R1702" s="1">
        <v>3.0856369365010001E-10</v>
      </c>
      <c r="S1702">
        <v>2297.2416553377898</v>
      </c>
      <c r="T1702">
        <v>1040</v>
      </c>
      <c r="U1702" s="1">
        <v>1.17666977529411E-4</v>
      </c>
      <c r="V1702" s="1">
        <v>7.2748984119253796E-5</v>
      </c>
      <c r="W1702" s="1">
        <v>1.31582472883959E-4</v>
      </c>
      <c r="X1702" s="1">
        <v>7.2748984119253796E-5</v>
      </c>
      <c r="Y1702">
        <v>0.72748984119253801</v>
      </c>
      <c r="Z1702">
        <v>0.305810360233712</v>
      </c>
    </row>
    <row r="1703" spans="1:26" x14ac:dyDescent="0.55000000000000004">
      <c r="A1703" s="2">
        <f>B1703*24-0.875*24</f>
        <v>120.75001386585816</v>
      </c>
      <c r="B1703">
        <v>5.9062505777440899</v>
      </c>
      <c r="C1703">
        <v>998.80071971208599</v>
      </c>
      <c r="D1703">
        <v>32</v>
      </c>
      <c r="E1703" s="1">
        <v>2.1873493930577701E-7</v>
      </c>
      <c r="F1703" s="1">
        <v>4.8316059043367003E-7</v>
      </c>
      <c r="G1703" s="1">
        <v>1.59810447026055E-6</v>
      </c>
      <c r="H1703" s="1">
        <v>2.3E-6</v>
      </c>
      <c r="I1703" s="1">
        <v>7.0189552973944704E-7</v>
      </c>
      <c r="J1703">
        <v>0.30517196945193298</v>
      </c>
      <c r="K1703" s="1">
        <v>9.5102147524251002E-2</v>
      </c>
      <c r="L1703" t="s">
        <v>28</v>
      </c>
      <c r="M1703" s="1">
        <v>5.0249077473615996E-4</v>
      </c>
      <c r="N1703" s="1">
        <v>2.9098102661811803E-4</v>
      </c>
      <c r="O1703" s="1">
        <v>2.1150974811804101E-4</v>
      </c>
      <c r="P1703" s="1">
        <v>2.9098102661811803E-4</v>
      </c>
      <c r="Q1703" s="1">
        <v>1.8952614126917099E-10</v>
      </c>
      <c r="R1703" s="1">
        <v>2.9458788484395398E-10</v>
      </c>
      <c r="S1703">
        <v>2297.2416553377898</v>
      </c>
      <c r="T1703">
        <v>1040</v>
      </c>
      <c r="U1703" s="1">
        <v>1.0575487405902E-4</v>
      </c>
      <c r="V1703" s="1">
        <v>7.2745256654529602E-5</v>
      </c>
      <c r="W1703" s="1">
        <v>1.2562269368403999E-4</v>
      </c>
      <c r="X1703" s="1">
        <v>7.2745256654529602E-5</v>
      </c>
      <c r="Y1703">
        <v>0.727452566545296</v>
      </c>
      <c r="Z1703">
        <v>0.29648538072076602</v>
      </c>
    </row>
    <row r="1704" spans="1:26" x14ac:dyDescent="0.55000000000000004">
      <c r="A1704" s="2">
        <f>B1704*24-0.875*24</f>
        <v>120.83334719917201</v>
      </c>
      <c r="B1704">
        <v>5.9097227999655004</v>
      </c>
      <c r="C1704">
        <v>998.80071971208599</v>
      </c>
      <c r="D1704">
        <v>32</v>
      </c>
      <c r="E1704" s="1">
        <v>2.0942946940428901E-7</v>
      </c>
      <c r="F1704" s="1">
        <v>4.6260586631810198E-7</v>
      </c>
      <c r="G1704" s="1">
        <v>1.6279646642776001E-6</v>
      </c>
      <c r="H1704" s="1">
        <v>2.3E-6</v>
      </c>
      <c r="I1704" s="1">
        <v>6.7203533572239199E-7</v>
      </c>
      <c r="J1704">
        <v>0.29218927640103998</v>
      </c>
      <c r="K1704" s="1">
        <v>9.1056291045343199E-2</v>
      </c>
      <c r="L1704" t="s">
        <v>28</v>
      </c>
      <c r="M1704" s="1">
        <v>4.8111347288268302E-4</v>
      </c>
      <c r="N1704" s="1">
        <v>2.9097205598095302E-4</v>
      </c>
      <c r="O1704" s="1">
        <v>1.9014141690172899E-4</v>
      </c>
      <c r="P1704" s="1">
        <v>2.9097205598095302E-4</v>
      </c>
      <c r="Q1704" s="1">
        <v>1.8785469038032401E-10</v>
      </c>
      <c r="R1704" s="1">
        <v>2.82055328121906E-10</v>
      </c>
      <c r="S1704">
        <v>2297.2416553377898</v>
      </c>
      <c r="T1704">
        <v>1040</v>
      </c>
      <c r="U1704" s="1">
        <v>9.5070708450864904E-5</v>
      </c>
      <c r="V1704" s="1">
        <v>7.2743013995238404E-5</v>
      </c>
      <c r="W1704" s="1">
        <v>1.2027836822067E-4</v>
      </c>
      <c r="X1704" s="1">
        <v>7.2743013995238404E-5</v>
      </c>
      <c r="Y1704">
        <v>0.72743013995238404</v>
      </c>
      <c r="Z1704">
        <v>0.28848050790970098</v>
      </c>
    </row>
    <row r="1705" spans="1:26" x14ac:dyDescent="0.55000000000000004">
      <c r="A1705" s="2">
        <f>B1705*24-0.875*24</f>
        <v>120.91668053248583</v>
      </c>
      <c r="B1705">
        <v>5.9131950221869101</v>
      </c>
      <c r="C1705">
        <v>998.80071971208599</v>
      </c>
      <c r="D1705">
        <v>32</v>
      </c>
      <c r="E1705" s="1">
        <v>2.01087384197651E-7</v>
      </c>
      <c r="F1705" s="1">
        <v>4.4417914936707801E-7</v>
      </c>
      <c r="G1705" s="1">
        <v>1.65473346643526E-6</v>
      </c>
      <c r="H1705" s="1">
        <v>2.3E-6</v>
      </c>
      <c r="I1705" s="1">
        <v>6.4526653356473003E-7</v>
      </c>
      <c r="J1705">
        <v>0.28055066676727403</v>
      </c>
      <c r="K1705" s="1">
        <v>8.7429297477239903E-2</v>
      </c>
      <c r="L1705" t="s">
        <v>28</v>
      </c>
      <c r="M1705" s="1">
        <v>4.61949337565139E-4</v>
      </c>
      <c r="N1705" s="1">
        <v>2.9096697045581399E-4</v>
      </c>
      <c r="O1705" s="1">
        <v>1.70982367109324E-4</v>
      </c>
      <c r="P1705" s="1">
        <v>2.9096697045581399E-4</v>
      </c>
      <c r="Q1705" s="1">
        <v>1.8638881324489201E-10</v>
      </c>
      <c r="R1705" s="1">
        <v>2.7082025203315E-10</v>
      </c>
      <c r="S1705">
        <v>2297.2416553377898</v>
      </c>
      <c r="T1705">
        <v>1040</v>
      </c>
      <c r="U1705" s="1">
        <v>8.5491183554662299E-5</v>
      </c>
      <c r="V1705" s="1">
        <v>7.2741742613953499E-5</v>
      </c>
      <c r="W1705" s="1">
        <v>1.15487334391284E-4</v>
      </c>
      <c r="X1705" s="1">
        <v>7.2741742613953499E-5</v>
      </c>
      <c r="Y1705">
        <v>0.72741742613953497</v>
      </c>
      <c r="Z1705">
        <v>0.281599105119407</v>
      </c>
    </row>
    <row r="1706" spans="1:26" x14ac:dyDescent="0.55000000000000004">
      <c r="A1706" s="2">
        <f>B1706*24-0.875*24</f>
        <v>121.00001386579993</v>
      </c>
      <c r="B1706">
        <v>5.9166672444083304</v>
      </c>
      <c r="C1706">
        <v>998.80071971208599</v>
      </c>
      <c r="D1706">
        <v>32</v>
      </c>
      <c r="E1706" s="1">
        <v>1.9361217829203701E-7</v>
      </c>
      <c r="F1706" s="1">
        <v>4.27667270147265E-7</v>
      </c>
      <c r="G1706" s="1">
        <v>1.6787205515606901E-6</v>
      </c>
      <c r="H1706" s="1">
        <v>2.3E-6</v>
      </c>
      <c r="I1706" s="1">
        <v>6.2127944843930196E-7</v>
      </c>
      <c r="J1706">
        <v>0.27012149932143598</v>
      </c>
      <c r="K1706" s="1">
        <v>8.4179207953059595E-2</v>
      </c>
      <c r="L1706" t="s">
        <v>28</v>
      </c>
      <c r="M1706" s="1">
        <v>4.4477666840170998E-4</v>
      </c>
      <c r="N1706" s="1">
        <v>2.9096440481061401E-4</v>
      </c>
      <c r="O1706" s="1">
        <v>1.53812263591096E-4</v>
      </c>
      <c r="P1706" s="1">
        <v>2.9096440481061401E-4</v>
      </c>
      <c r="Q1706" s="1">
        <v>1.85115065698593E-10</v>
      </c>
      <c r="R1706" s="1">
        <v>2.6075268355164803E-10</v>
      </c>
      <c r="S1706">
        <v>2297.2416553377898</v>
      </c>
      <c r="T1706">
        <v>1040</v>
      </c>
      <c r="U1706" s="1">
        <v>7.6906131795548106E-5</v>
      </c>
      <c r="V1706" s="1">
        <v>7.2741101202653503E-5</v>
      </c>
      <c r="W1706" s="1">
        <v>1.1119416710042699E-4</v>
      </c>
      <c r="X1706" s="1">
        <v>7.2741101202653503E-5</v>
      </c>
      <c r="Y1706">
        <v>0.72741101202653502</v>
      </c>
      <c r="Z1706">
        <v>0.27567850473607097</v>
      </c>
    </row>
    <row r="1707" spans="1:26" x14ac:dyDescent="0.55000000000000004">
      <c r="A1707" s="2">
        <f>B1707*24-0.875*24</f>
        <v>121.08334719911375</v>
      </c>
      <c r="B1707">
        <v>5.92013946662974</v>
      </c>
      <c r="C1707">
        <v>998.80071971208599</v>
      </c>
      <c r="D1707">
        <v>32</v>
      </c>
      <c r="E1707" s="1">
        <v>1.86917514679063E-7</v>
      </c>
      <c r="F1707" s="1">
        <v>4.1287952003169002E-7</v>
      </c>
      <c r="G1707" s="1">
        <v>1.70020296528924E-6</v>
      </c>
      <c r="H1707" s="1">
        <v>2.3E-6</v>
      </c>
      <c r="I1707" s="1">
        <v>5.9979703471075297E-7</v>
      </c>
      <c r="J1707">
        <v>0.26078131943945798</v>
      </c>
      <c r="K1707" s="1">
        <v>8.1268484643070904E-2</v>
      </c>
      <c r="L1707" t="s">
        <v>28</v>
      </c>
      <c r="M1707" s="1">
        <v>4.29397124786861E-4</v>
      </c>
      <c r="N1707" s="1">
        <v>2.9096347252600702E-4</v>
      </c>
      <c r="O1707" s="1">
        <v>1.38433652260853E-4</v>
      </c>
      <c r="P1707" s="1">
        <v>2.9096347252600702E-4</v>
      </c>
      <c r="Q1707" s="1">
        <v>1.8401867767181899E-10</v>
      </c>
      <c r="R1707" s="1">
        <v>2.5173634444424299E-10</v>
      </c>
      <c r="S1707">
        <v>2297.2416553377898</v>
      </c>
      <c r="T1707">
        <v>1040</v>
      </c>
      <c r="U1707" s="1">
        <v>6.9216826130426705E-5</v>
      </c>
      <c r="V1707" s="1">
        <v>7.2740868131501905E-5</v>
      </c>
      <c r="W1707" s="1">
        <v>1.0734928119671501E-4</v>
      </c>
      <c r="X1707" s="1">
        <v>7.2740868131501905E-5</v>
      </c>
      <c r="Y1707">
        <v>0.72740868131501901</v>
      </c>
      <c r="Z1707">
        <v>0.270583148948773</v>
      </c>
    </row>
    <row r="1708" spans="1:26" x14ac:dyDescent="0.55000000000000004">
      <c r="A1708" s="2">
        <f>B1708*24-0.875*24</f>
        <v>121.16668053242785</v>
      </c>
      <c r="B1708">
        <v>5.9236116888511603</v>
      </c>
      <c r="C1708">
        <v>998.80071971208599</v>
      </c>
      <c r="D1708">
        <v>32</v>
      </c>
      <c r="E1708" s="1">
        <v>1.8092595003248201E-7</v>
      </c>
      <c r="F1708" s="1">
        <v>3.9964483552517701E-7</v>
      </c>
      <c r="G1708" s="1">
        <v>1.71942921444233E-6</v>
      </c>
      <c r="H1708" s="1">
        <v>2.3E-6</v>
      </c>
      <c r="I1708" s="1">
        <v>5.8057078555766003E-7</v>
      </c>
      <c r="J1708">
        <v>0.25242208067724298</v>
      </c>
      <c r="K1708" s="1">
        <v>7.8663456535862097E-2</v>
      </c>
      <c r="L1708" t="s">
        <v>28</v>
      </c>
      <c r="M1708" s="1">
        <v>4.1563279749504503E-4</v>
      </c>
      <c r="N1708" s="1">
        <v>2.9096360244990001E-4</v>
      </c>
      <c r="O1708" s="1">
        <v>1.2466919504514499E-4</v>
      </c>
      <c r="P1708" s="1">
        <v>2.9096360244990001E-4</v>
      </c>
      <c r="Q1708" s="1">
        <v>1.8308448324014401E-10</v>
      </c>
      <c r="R1708" s="1">
        <v>2.4366693448278701E-10</v>
      </c>
      <c r="S1708">
        <v>2297.2416553377898</v>
      </c>
      <c r="T1708">
        <v>1040</v>
      </c>
      <c r="U1708" s="1">
        <v>6.2334597522572494E-5</v>
      </c>
      <c r="V1708" s="1">
        <v>7.2740900612475098E-5</v>
      </c>
      <c r="W1708" s="1">
        <v>1.03908199373761E-4</v>
      </c>
      <c r="X1708" s="1">
        <v>7.2740900612475098E-5</v>
      </c>
      <c r="Y1708">
        <v>0.72740900612475101</v>
      </c>
      <c r="Z1708">
        <v>0.26619929841162299</v>
      </c>
    </row>
    <row r="1709" spans="1:26" x14ac:dyDescent="0.55000000000000004">
      <c r="A1709" s="2">
        <f>B1709*24-0.875*24</f>
        <v>121.25001386574166</v>
      </c>
      <c r="B1709">
        <v>5.9270839110725699</v>
      </c>
      <c r="C1709">
        <v>998.80071971208599</v>
      </c>
      <c r="D1709">
        <v>32</v>
      </c>
      <c r="E1709" s="1">
        <v>1.75567876134741E-7</v>
      </c>
      <c r="F1709" s="1">
        <v>3.8780945999607101E-7</v>
      </c>
      <c r="G1709" s="1">
        <v>1.7366226638691801E-6</v>
      </c>
      <c r="H1709" s="1">
        <v>2.3E-6</v>
      </c>
      <c r="I1709" s="1">
        <v>5.6337733613081199E-7</v>
      </c>
      <c r="J1709">
        <v>0.24494666788296199</v>
      </c>
      <c r="K1709" s="1">
        <v>7.6333859189017902E-2</v>
      </c>
      <c r="L1709" t="s">
        <v>28</v>
      </c>
      <c r="M1709" s="1">
        <v>4.03323776809621E-4</v>
      </c>
      <c r="N1709" s="1">
        <v>2.9096442641362999E-4</v>
      </c>
      <c r="O1709" s="1">
        <v>1.1235935039599E-4</v>
      </c>
      <c r="P1709" s="1">
        <v>2.9096442641362999E-4</v>
      </c>
      <c r="Q1709" s="1">
        <v>1.82297508646165E-10</v>
      </c>
      <c r="R1709" s="1">
        <v>2.3645070574679901E-10</v>
      </c>
      <c r="S1709">
        <v>2297.2416553377898</v>
      </c>
      <c r="T1709">
        <v>1040</v>
      </c>
      <c r="U1709" s="1">
        <v>5.61796751979954E-5</v>
      </c>
      <c r="V1709" s="1">
        <v>7.2741106603407498E-5</v>
      </c>
      <c r="W1709" s="1">
        <v>1.0083094420240501E-4</v>
      </c>
      <c r="X1709" s="1">
        <v>7.2741106603407498E-5</v>
      </c>
      <c r="Y1709">
        <v>0.72741106603407502</v>
      </c>
      <c r="Z1709">
        <v>0.26243091365751903</v>
      </c>
    </row>
    <row r="1710" spans="1:26" x14ac:dyDescent="0.55000000000000004">
      <c r="A1710" s="2">
        <f>B1710*24-0.875*24</f>
        <v>121.33334719905551</v>
      </c>
      <c r="B1710">
        <v>5.9305561332939796</v>
      </c>
      <c r="C1710">
        <v>998.80071971208599</v>
      </c>
      <c r="D1710">
        <v>32</v>
      </c>
      <c r="E1710" s="1">
        <v>1.7078062737775501E-7</v>
      </c>
      <c r="F1710" s="1">
        <v>3.77234972247022E-7</v>
      </c>
      <c r="G1710" s="1">
        <v>1.75198440037522E-6</v>
      </c>
      <c r="H1710" s="1">
        <v>2.3E-6</v>
      </c>
      <c r="I1710" s="1">
        <v>5.4801559962477704E-7</v>
      </c>
      <c r="J1710">
        <v>0.23826765201077199</v>
      </c>
      <c r="K1710" s="1">
        <v>7.4252446685980605E-2</v>
      </c>
      <c r="L1710" t="s">
        <v>28</v>
      </c>
      <c r="M1710" s="1">
        <v>3.9232610218047802E-4</v>
      </c>
      <c r="N1710" s="1">
        <v>2.9096570590829798E-4</v>
      </c>
      <c r="O1710" s="1">
        <v>1.0136039627218001E-4</v>
      </c>
      <c r="P1710" s="1">
        <v>2.9096570590829798E-4</v>
      </c>
      <c r="Q1710" s="1">
        <v>1.8164333432877899E-10</v>
      </c>
      <c r="R1710" s="1">
        <v>2.30003260599369E-10</v>
      </c>
      <c r="S1710">
        <v>2297.2416553377898</v>
      </c>
      <c r="T1710">
        <v>1040</v>
      </c>
      <c r="U1710" s="1">
        <v>5.0680198136090098E-5</v>
      </c>
      <c r="V1710" s="1">
        <v>7.2741426477074603E-5</v>
      </c>
      <c r="W1710" s="1">
        <v>9.8081525545119601E-5</v>
      </c>
      <c r="X1710" s="1">
        <v>7.2741426477074603E-5</v>
      </c>
      <c r="Y1710">
        <v>0.727414264770746</v>
      </c>
      <c r="Z1710">
        <v>0.25919642258068398</v>
      </c>
    </row>
    <row r="1711" spans="1:26" x14ac:dyDescent="0.55000000000000004">
      <c r="A1711" s="2">
        <f>B1711*24-0.875*24</f>
        <v>121.41668053236958</v>
      </c>
      <c r="B1711">
        <v>5.9340283555153999</v>
      </c>
      <c r="C1711">
        <v>998.80071971208599</v>
      </c>
      <c r="D1711">
        <v>32</v>
      </c>
      <c r="E1711" s="1">
        <v>1.6650771849973701E-7</v>
      </c>
      <c r="F1711" s="1">
        <v>3.6779660276236201E-7</v>
      </c>
      <c r="G1711" s="1">
        <v>1.7656956787379E-6</v>
      </c>
      <c r="H1711" s="1">
        <v>2.3E-6</v>
      </c>
      <c r="I1711" s="1">
        <v>5.3430432126209901E-7</v>
      </c>
      <c r="J1711">
        <v>0.232306226635695</v>
      </c>
      <c r="K1711" s="1">
        <v>7.2394660217277002E-2</v>
      </c>
      <c r="L1711" t="s">
        <v>28</v>
      </c>
      <c r="M1711" s="1">
        <v>3.82510011076958E-4</v>
      </c>
      <c r="N1711" s="1">
        <v>2.9096728532159702E-4</v>
      </c>
      <c r="O1711" s="1">
        <v>9.1542725755360701E-5</v>
      </c>
      <c r="P1711" s="1">
        <v>2.9096728532159702E-4</v>
      </c>
      <c r="Q1711" s="1">
        <v>1.81108307469925E-10</v>
      </c>
      <c r="R1711" s="1">
        <v>2.2424852506787601E-10</v>
      </c>
      <c r="S1711">
        <v>2297.2416553377898</v>
      </c>
      <c r="T1711">
        <v>1040</v>
      </c>
      <c r="U1711" s="1">
        <v>4.5771362877680303E-5</v>
      </c>
      <c r="V1711" s="1">
        <v>7.2741821330399404E-5</v>
      </c>
      <c r="W1711" s="1">
        <v>9.5627502769239596E-5</v>
      </c>
      <c r="X1711" s="1">
        <v>7.2741821330399404E-5</v>
      </c>
      <c r="Y1711">
        <v>0.72741821330399403</v>
      </c>
      <c r="Z1711">
        <v>0.25642616347727798</v>
      </c>
    </row>
    <row r="1712" spans="1:26" x14ac:dyDescent="0.55000000000000004">
      <c r="A1712" s="2">
        <f>B1712*24-0.875*24</f>
        <v>121.50001386568346</v>
      </c>
      <c r="B1712">
        <v>5.9375005777368104</v>
      </c>
      <c r="C1712">
        <v>998.80071971208599</v>
      </c>
      <c r="D1712">
        <v>32</v>
      </c>
      <c r="E1712" s="1">
        <v>1.6269818644699901E-7</v>
      </c>
      <c r="F1712" s="1">
        <v>3.5938177995573202E-7</v>
      </c>
      <c r="G1712" s="1">
        <v>1.77792003359726E-6</v>
      </c>
      <c r="H1712" s="1">
        <v>2.3E-6</v>
      </c>
      <c r="I1712" s="1">
        <v>5.2207996640273104E-7</v>
      </c>
      <c r="J1712">
        <v>0.22699128974031799</v>
      </c>
      <c r="K1712" s="1">
        <v>7.0738341933477805E-2</v>
      </c>
      <c r="L1712" t="s">
        <v>28</v>
      </c>
      <c r="M1712" s="1">
        <v>3.7375842704958002E-4</v>
      </c>
      <c r="N1712" s="1">
        <v>2.9096906232927599E-4</v>
      </c>
      <c r="O1712" s="1">
        <v>8.2789364720303393E-5</v>
      </c>
      <c r="P1712" s="1">
        <v>2.9096906232927599E-4</v>
      </c>
      <c r="Q1712" s="1">
        <v>1.8067965583431001E-10</v>
      </c>
      <c r="R1712" s="1">
        <v>2.19117862462153E-10</v>
      </c>
      <c r="S1712">
        <v>2297.2416553377898</v>
      </c>
      <c r="T1712">
        <v>1040</v>
      </c>
      <c r="U1712" s="1">
        <v>4.1394682360151697E-5</v>
      </c>
      <c r="V1712" s="1">
        <v>7.2742265582319106E-5</v>
      </c>
      <c r="W1712" s="1">
        <v>9.3439606762395005E-5</v>
      </c>
      <c r="X1712" s="1">
        <v>7.2742265582319106E-5</v>
      </c>
      <c r="Y1712">
        <v>0.72742265582319099</v>
      </c>
      <c r="Z1712">
        <v>0.25406034744674899</v>
      </c>
    </row>
    <row r="1713" spans="1:26" x14ac:dyDescent="0.55000000000000004">
      <c r="A1713" s="2">
        <f>B1713*24-0.875*24</f>
        <v>121.58334719899727</v>
      </c>
      <c r="B1713">
        <v>5.94097279995822</v>
      </c>
      <c r="C1713">
        <v>998.80071971208599</v>
      </c>
      <c r="D1713">
        <v>32</v>
      </c>
      <c r="E1713" s="1">
        <v>1.5930601699008399E-7</v>
      </c>
      <c r="F1713" s="1">
        <v>3.5188886363035902E-7</v>
      </c>
      <c r="G1713" s="1">
        <v>1.7888051193795499E-6</v>
      </c>
      <c r="H1713" s="1">
        <v>2.3E-6</v>
      </c>
      <c r="I1713" s="1">
        <v>5.1119488062044404E-7</v>
      </c>
      <c r="J1713">
        <v>0.22225864374801901</v>
      </c>
      <c r="K1713" s="1">
        <v>6.9263485647862999E-2</v>
      </c>
      <c r="L1713" t="s">
        <v>28</v>
      </c>
      <c r="M1713" s="1">
        <v>3.6596564249932902E-4</v>
      </c>
      <c r="N1713" s="1">
        <v>2.9097096912592999E-4</v>
      </c>
      <c r="O1713" s="1">
        <v>7.4994673373398905E-5</v>
      </c>
      <c r="P1713" s="1">
        <v>2.9097096912592999E-4</v>
      </c>
      <c r="Q1713" s="1">
        <v>1.8034553678452E-10</v>
      </c>
      <c r="R1713" s="1">
        <v>2.1454930114098601E-10</v>
      </c>
      <c r="S1713">
        <v>2297.2416553377898</v>
      </c>
      <c r="T1713">
        <v>1040</v>
      </c>
      <c r="U1713" s="1">
        <v>3.7497336686699398E-5</v>
      </c>
      <c r="V1713" s="1">
        <v>7.2742742281482701E-5</v>
      </c>
      <c r="W1713" s="1">
        <v>9.1491410624832404E-5</v>
      </c>
      <c r="X1713" s="1">
        <v>7.2742742281482701E-5</v>
      </c>
      <c r="Y1713">
        <v>0.72742742281482697</v>
      </c>
      <c r="Z1713">
        <v>0.25204742317129403</v>
      </c>
    </row>
    <row r="1714" spans="1:26" x14ac:dyDescent="0.55000000000000004">
      <c r="A1714" s="2">
        <f>B1714*24-0.875*24</f>
        <v>121.66668053231137</v>
      </c>
      <c r="B1714">
        <v>5.9444450221796403</v>
      </c>
      <c r="C1714">
        <v>998.80071971208599</v>
      </c>
      <c r="D1714">
        <v>32</v>
      </c>
      <c r="E1714" s="1">
        <v>1.5628964145706999E-7</v>
      </c>
      <c r="F1714" s="1">
        <v>3.4522603332018299E-7</v>
      </c>
      <c r="G1714" s="1">
        <v>1.79848432522274E-6</v>
      </c>
      <c r="H1714" s="1">
        <v>2.3E-6</v>
      </c>
      <c r="I1714" s="1">
        <v>5.0151567477725298E-7</v>
      </c>
      <c r="J1714">
        <v>0.21805029338141399</v>
      </c>
      <c r="K1714" s="1">
        <v>6.7952018024813099E-2</v>
      </c>
      <c r="L1714" t="s">
        <v>28</v>
      </c>
      <c r="M1714" s="1">
        <v>3.5903616252792902E-4</v>
      </c>
      <c r="N1714" s="1">
        <v>2.9097296045788002E-4</v>
      </c>
      <c r="O1714" s="1">
        <v>6.8063202070049104E-5</v>
      </c>
      <c r="P1714" s="1">
        <v>2.9097296045788002E-4</v>
      </c>
      <c r="Q1714" s="1">
        <v>1.80095044176355E-10</v>
      </c>
      <c r="R1714" s="1">
        <v>2.1048685671319601E-10</v>
      </c>
      <c r="S1714">
        <v>2297.2416553377898</v>
      </c>
      <c r="T1714">
        <v>1040</v>
      </c>
      <c r="U1714" s="1">
        <v>3.4031601035024498E-5</v>
      </c>
      <c r="V1714" s="1">
        <v>7.27432401144701E-5</v>
      </c>
      <c r="W1714" s="1">
        <v>8.9759040631982404E-5</v>
      </c>
      <c r="X1714" s="1">
        <v>7.27432401144701E-5</v>
      </c>
      <c r="Y1714">
        <v>0.72743240114470098</v>
      </c>
      <c r="Z1714">
        <v>0.25034275570866699</v>
      </c>
    </row>
    <row r="1715" spans="1:26" x14ac:dyDescent="0.55000000000000004">
      <c r="A1715" s="2">
        <f>B1715*24-0.875*24</f>
        <v>121.75001386562519</v>
      </c>
      <c r="B1715">
        <v>5.94791724440105</v>
      </c>
      <c r="C1715">
        <v>998.80071971208599</v>
      </c>
      <c r="D1715">
        <v>32</v>
      </c>
      <c r="E1715" s="1">
        <v>1.53611492316976E-7</v>
      </c>
      <c r="F1715" s="1">
        <v>3.3931030662419302E-7</v>
      </c>
      <c r="G1715" s="1">
        <v>1.8070782010588199E-6</v>
      </c>
      <c r="H1715" s="1">
        <v>2.3E-6</v>
      </c>
      <c r="I1715" s="1">
        <v>4.9292179894117003E-7</v>
      </c>
      <c r="J1715">
        <v>0.21431382562659501</v>
      </c>
      <c r="K1715" s="1">
        <v>6.6787605355207294E-2</v>
      </c>
      <c r="L1715" t="s">
        <v>28</v>
      </c>
      <c r="M1715" s="1">
        <v>3.5288368398483499E-4</v>
      </c>
      <c r="N1715" s="1">
        <v>2.9097500593066401E-4</v>
      </c>
      <c r="O1715" s="1">
        <v>6.1908678054171503E-5</v>
      </c>
      <c r="P1715" s="1">
        <v>2.9097500593066401E-4</v>
      </c>
      <c r="Q1715" s="1">
        <v>1.7991818838960899E-10</v>
      </c>
      <c r="R1715" s="1">
        <v>2.06879933498516E-10</v>
      </c>
      <c r="S1715">
        <v>2297.2416553377898</v>
      </c>
      <c r="T1715">
        <v>1040</v>
      </c>
      <c r="U1715" s="1">
        <v>3.0954339027085697E-5</v>
      </c>
      <c r="V1715" s="1">
        <v>7.2743751482666003E-5</v>
      </c>
      <c r="W1715" s="1">
        <v>8.8220920996208896E-5</v>
      </c>
      <c r="X1715" s="1">
        <v>7.2743751482666003E-5</v>
      </c>
      <c r="Y1715">
        <v>0.72743751482665997</v>
      </c>
      <c r="Z1715">
        <v>0.24890755201901901</v>
      </c>
    </row>
    <row r="1716" spans="1:26" x14ac:dyDescent="0.55000000000000004">
      <c r="A1716" s="2">
        <f>B1716*24-0.875*24</f>
        <v>121.83334719893929</v>
      </c>
      <c r="B1716">
        <v>5.9513894666224703</v>
      </c>
      <c r="C1716">
        <v>998.80071971208599</v>
      </c>
      <c r="D1716">
        <v>32</v>
      </c>
      <c r="E1716" s="1">
        <v>1.5123760878086999E-7</v>
      </c>
      <c r="F1716" s="1">
        <v>3.3406666802413198E-7</v>
      </c>
      <c r="G1716" s="1">
        <v>1.81469572319499E-6</v>
      </c>
      <c r="H1716" s="1">
        <v>2.3E-6</v>
      </c>
      <c r="I1716" s="1">
        <v>4.8530427680500305E-7</v>
      </c>
      <c r="J1716">
        <v>0.21100185948043601</v>
      </c>
      <c r="K1716" s="1">
        <v>6.5755482078639405E-2</v>
      </c>
      <c r="L1716" t="s">
        <v>28</v>
      </c>
      <c r="M1716" s="1">
        <v>3.4743018941994297E-4</v>
      </c>
      <c r="N1716" s="1">
        <v>2.9097708501911099E-4</v>
      </c>
      <c r="O1716" s="1">
        <v>5.6453104400831502E-5</v>
      </c>
      <c r="P1716" s="1">
        <v>2.9097708501911099E-4</v>
      </c>
      <c r="Q1716" s="1">
        <v>1.79805859752726E-10</v>
      </c>
      <c r="R1716" s="1">
        <v>2.0368279335256399E-10</v>
      </c>
      <c r="S1716">
        <v>2297.2416553377898</v>
      </c>
      <c r="T1716">
        <v>1040</v>
      </c>
      <c r="U1716" s="1">
        <v>2.82265522004157E-5</v>
      </c>
      <c r="V1716" s="1">
        <v>7.2744271254777896E-5</v>
      </c>
      <c r="W1716" s="1">
        <v>8.6857547354985797E-5</v>
      </c>
      <c r="X1716" s="1">
        <v>7.2744271254777896E-5</v>
      </c>
      <c r="Y1716">
        <v>0.72744271254777904</v>
      </c>
      <c r="Z1716">
        <v>0.247707981619394</v>
      </c>
    </row>
    <row r="1717" spans="1:26" x14ac:dyDescent="0.55000000000000004">
      <c r="A1717" s="2">
        <f>B1717*24-0.875*24</f>
        <v>121.91668053225311</v>
      </c>
      <c r="B1717">
        <v>5.9548616888438799</v>
      </c>
      <c r="C1717">
        <v>998.80071971208599</v>
      </c>
      <c r="D1717">
        <v>32</v>
      </c>
      <c r="E1717" s="1">
        <v>1.4913728537348599E-7</v>
      </c>
      <c r="F1717" s="1">
        <v>3.29427292619206E-7</v>
      </c>
      <c r="G1717" s="1">
        <v>1.8214354220072999E-6</v>
      </c>
      <c r="H1717" s="1">
        <v>2.3E-6</v>
      </c>
      <c r="I1717" s="1">
        <v>4.7856457799269297E-7</v>
      </c>
      <c r="J1717">
        <v>0.20807155564899599</v>
      </c>
      <c r="K1717" s="1">
        <v>6.4842297988472505E-2</v>
      </c>
      <c r="L1717" t="s">
        <v>28</v>
      </c>
      <c r="M1717" s="1">
        <v>3.4260513975240301E-4</v>
      </c>
      <c r="N1717" s="1">
        <v>2.9097918380068601E-4</v>
      </c>
      <c r="O1717" s="1">
        <v>5.1625955951716997E-5</v>
      </c>
      <c r="P1717" s="1">
        <v>2.9097918380068601E-4</v>
      </c>
      <c r="Q1717" s="1">
        <v>1.7974978225041899E-10</v>
      </c>
      <c r="R1717" s="1">
        <v>2.0085408236463799E-10</v>
      </c>
      <c r="S1717">
        <v>2297.2416553377898</v>
      </c>
      <c r="T1717">
        <v>1040</v>
      </c>
      <c r="U1717" s="1">
        <v>2.5812977975858499E-5</v>
      </c>
      <c r="V1717" s="1">
        <v>7.2744795950171597E-5</v>
      </c>
      <c r="W1717" s="1">
        <v>8.5651284938100794E-5</v>
      </c>
      <c r="X1717" s="1">
        <v>7.2744795950171597E-5</v>
      </c>
      <c r="Y1717">
        <v>0.72744795950171603</v>
      </c>
      <c r="Z1717">
        <v>0.24671445250527399</v>
      </c>
    </row>
    <row r="1718" spans="1:26" x14ac:dyDescent="0.55000000000000004">
      <c r="A1718" s="2">
        <f>B1718*24-0.875*24</f>
        <v>122.00001386556698</v>
      </c>
      <c r="B1718">
        <v>5.9583339110652904</v>
      </c>
      <c r="C1718">
        <v>998.80071971208599</v>
      </c>
      <c r="D1718">
        <v>32</v>
      </c>
      <c r="E1718" s="1">
        <v>1.4728275775831101E-7</v>
      </c>
      <c r="F1718" s="1">
        <v>3.2533085214944201E-7</v>
      </c>
      <c r="G1718" s="1">
        <v>1.82738639009224E-6</v>
      </c>
      <c r="H1718" s="1">
        <v>2.3E-6</v>
      </c>
      <c r="I1718" s="1">
        <v>4.72613609907754E-7</v>
      </c>
      <c r="J1718">
        <v>0.20548417822076301</v>
      </c>
      <c r="K1718" s="1">
        <v>6.4035981634048597E-2</v>
      </c>
      <c r="L1718" t="s">
        <v>28</v>
      </c>
      <c r="M1718" s="1">
        <v>3.3834475252160902E-4</v>
      </c>
      <c r="N1718" s="1">
        <v>2.9098129279823E-4</v>
      </c>
      <c r="O1718" s="1">
        <v>4.7363459723379197E-5</v>
      </c>
      <c r="P1718" s="1">
        <v>2.9098129279823E-4</v>
      </c>
      <c r="Q1718" s="1">
        <v>1.79742462121781E-10</v>
      </c>
      <c r="R1718" s="1">
        <v>1.9835640772853201E-10</v>
      </c>
      <c r="S1718">
        <v>2297.2416553377898</v>
      </c>
      <c r="T1718">
        <v>1040</v>
      </c>
      <c r="U1718" s="1">
        <v>2.3681729861689599E-5</v>
      </c>
      <c r="V1718" s="1">
        <v>7.2745323199557499E-5</v>
      </c>
      <c r="W1718" s="1">
        <v>8.4586188130402295E-5</v>
      </c>
      <c r="X1718" s="1">
        <v>7.2745323199557499E-5</v>
      </c>
      <c r="Y1718">
        <v>0.72745323199557499</v>
      </c>
      <c r="Z1718">
        <v>0.24590101134943601</v>
      </c>
    </row>
    <row r="1719" spans="1:26" x14ac:dyDescent="0.55000000000000004">
      <c r="A1719" s="2">
        <f>B1719*24-0.875*24</f>
        <v>122.08334719888103</v>
      </c>
      <c r="B1719">
        <v>5.9618061332867098</v>
      </c>
      <c r="C1719">
        <v>998.80071971208599</v>
      </c>
      <c r="D1719">
        <v>32</v>
      </c>
      <c r="E1719" s="1">
        <v>1.45648921106436E-7</v>
      </c>
      <c r="F1719" s="1">
        <v>3.2172189290453201E-7</v>
      </c>
      <c r="G1719" s="1">
        <v>1.8326291859890299E-6</v>
      </c>
      <c r="H1719" s="1">
        <v>2.3E-6</v>
      </c>
      <c r="I1719" s="1">
        <v>4.6737081401096799E-7</v>
      </c>
      <c r="J1719">
        <v>0.20320470174389901</v>
      </c>
      <c r="K1719" s="1">
        <v>6.3325617872363404E-2</v>
      </c>
      <c r="L1719" t="s">
        <v>28</v>
      </c>
      <c r="M1719" s="1">
        <v>3.3459135490072401E-4</v>
      </c>
      <c r="N1719" s="1">
        <v>2.9098340554394898E-4</v>
      </c>
      <c r="O1719" s="1">
        <v>4.3607949356775401E-5</v>
      </c>
      <c r="P1719" s="1">
        <v>2.9098340554394898E-4</v>
      </c>
      <c r="Q1719" s="1">
        <v>1.7977713440685901E-10</v>
      </c>
      <c r="R1719" s="1">
        <v>1.9615595844327901E-10</v>
      </c>
      <c r="S1719">
        <v>2297.2416553377898</v>
      </c>
      <c r="T1719">
        <v>1040</v>
      </c>
      <c r="U1719" s="1">
        <v>2.18039746783877E-5</v>
      </c>
      <c r="V1719" s="1">
        <v>7.27458513859873E-5</v>
      </c>
      <c r="W1719" s="1">
        <v>8.3647838725181206E-5</v>
      </c>
      <c r="X1719" s="1">
        <v>7.27458513859873E-5</v>
      </c>
      <c r="Y1719">
        <v>0.72745851385987303</v>
      </c>
      <c r="Z1719">
        <v>0.24524484373684699</v>
      </c>
    </row>
    <row r="1720" spans="1:26" x14ac:dyDescent="0.55000000000000004">
      <c r="A1720" s="2">
        <f>B1720*24-0.875*24</f>
        <v>122.1666805321949</v>
      </c>
      <c r="B1720">
        <v>5.9652783555081204</v>
      </c>
      <c r="C1720">
        <v>998.80071971208599</v>
      </c>
      <c r="D1720">
        <v>32</v>
      </c>
      <c r="E1720" s="1">
        <v>1.4421307707488601E-7</v>
      </c>
      <c r="F1720" s="1">
        <v>3.1855027682775898E-7</v>
      </c>
      <c r="G1720" s="1">
        <v>1.83723664609735E-6</v>
      </c>
      <c r="H1720" s="1">
        <v>2.3E-6</v>
      </c>
      <c r="I1720" s="1">
        <v>4.6276335390264599E-7</v>
      </c>
      <c r="J1720">
        <v>0.20120145821854099</v>
      </c>
      <c r="K1720" s="1">
        <v>6.2701337858646303E-2</v>
      </c>
      <c r="L1720" t="s">
        <v>28</v>
      </c>
      <c r="M1720" s="1">
        <v>3.3129280243449403E-4</v>
      </c>
      <c r="N1720" s="1">
        <v>2.9098551761672699E-4</v>
      </c>
      <c r="O1720" s="1">
        <v>4.0307284817766897E-5</v>
      </c>
      <c r="P1720" s="1">
        <v>2.9098551761672699E-4</v>
      </c>
      <c r="Q1720" s="1">
        <v>1.79847709445591E-10</v>
      </c>
      <c r="R1720" s="1">
        <v>1.94222164545105E-10</v>
      </c>
      <c r="S1720">
        <v>2297.2416553377898</v>
      </c>
      <c r="T1720">
        <v>1040</v>
      </c>
      <c r="U1720" s="1">
        <v>2.0153642408883401E-5</v>
      </c>
      <c r="V1720" s="1">
        <v>7.2746379404181897E-5</v>
      </c>
      <c r="W1720" s="1">
        <v>8.2823200608623696E-5</v>
      </c>
      <c r="X1720" s="1">
        <v>7.2746379404181897E-5</v>
      </c>
      <c r="Y1720">
        <v>0.72746379404181905</v>
      </c>
      <c r="Z1720">
        <v>0.244725855363431</v>
      </c>
    </row>
    <row r="1721" spans="1:26" x14ac:dyDescent="0.55000000000000004">
      <c r="A1721" s="2">
        <f>B1721*24-0.875*24</f>
        <v>122.25001386550872</v>
      </c>
      <c r="B1721">
        <v>5.96875057772953</v>
      </c>
      <c r="C1721">
        <v>998.80071971208599</v>
      </c>
      <c r="D1721">
        <v>32</v>
      </c>
      <c r="E1721" s="1">
        <v>1.42954706067615E-7</v>
      </c>
      <c r="F1721" s="1">
        <v>3.1577067846643801E-7</v>
      </c>
      <c r="G1721" s="1">
        <v>1.8412746154659401E-6</v>
      </c>
      <c r="H1721" s="1">
        <v>2.3E-6</v>
      </c>
      <c r="I1721" s="1">
        <v>4.5872538453405302E-7</v>
      </c>
      <c r="J1721">
        <v>0.199445819362632</v>
      </c>
      <c r="K1721" s="1">
        <v>6.21542200293978E-2</v>
      </c>
      <c r="L1721" t="s">
        <v>28</v>
      </c>
      <c r="M1721" s="1">
        <v>3.2840195585858399E-4</v>
      </c>
      <c r="N1721" s="1">
        <v>2.9098762599277502E-4</v>
      </c>
      <c r="O1721" s="1">
        <v>3.7414329865809599E-5</v>
      </c>
      <c r="P1721" s="1">
        <v>2.9098762599277502E-4</v>
      </c>
      <c r="Q1721" s="1">
        <v>1.7994872061575001E-10</v>
      </c>
      <c r="R1721" s="1">
        <v>1.9252739038999101E-10</v>
      </c>
      <c r="S1721">
        <v>2297.2416553377898</v>
      </c>
      <c r="T1721">
        <v>1040</v>
      </c>
      <c r="U1721" s="1">
        <v>1.8707164932904799E-5</v>
      </c>
      <c r="V1721" s="1">
        <v>7.27469064981937E-5</v>
      </c>
      <c r="W1721" s="1">
        <v>8.2100488964646106E-5</v>
      </c>
      <c r="X1721" s="1">
        <v>7.27469064981937E-5</v>
      </c>
      <c r="Y1721">
        <v>0.72746906498193697</v>
      </c>
      <c r="Z1721">
        <v>0.244326319111663</v>
      </c>
    </row>
    <row r="1722" spans="1:26" x14ac:dyDescent="0.55000000000000004">
      <c r="A1722" s="2">
        <f>B1722*24-0.875*24</f>
        <v>122.33334719882282</v>
      </c>
      <c r="B1722">
        <v>5.9722227999509503</v>
      </c>
      <c r="C1722">
        <v>998.80071971208599</v>
      </c>
      <c r="D1722">
        <v>32</v>
      </c>
      <c r="E1722" s="1">
        <v>1.41855261935614E-7</v>
      </c>
      <c r="F1722" s="1">
        <v>3.1334213148783298E-7</v>
      </c>
      <c r="G1722" s="1">
        <v>1.8448026065765499E-6</v>
      </c>
      <c r="H1722" s="1">
        <v>2.3E-6</v>
      </c>
      <c r="I1722" s="1">
        <v>4.5519739342344698E-7</v>
      </c>
      <c r="J1722">
        <v>0.197911910184107</v>
      </c>
      <c r="K1722" s="1">
        <v>6.1676200841571299E-2</v>
      </c>
      <c r="L1722" t="s">
        <v>28</v>
      </c>
      <c r="M1722" s="1">
        <v>3.2587620946804199E-4</v>
      </c>
      <c r="N1722" s="1">
        <v>2.9098972860533098E-4</v>
      </c>
      <c r="O1722" s="1">
        <v>3.4886480862710901E-5</v>
      </c>
      <c r="P1722" s="1">
        <v>2.9098972860533098E-4</v>
      </c>
      <c r="Q1722" s="1">
        <v>1.80075274109213E-10</v>
      </c>
      <c r="R1722" s="1">
        <v>1.9104665815718001E-10</v>
      </c>
      <c r="S1722">
        <v>2297.2416553377898</v>
      </c>
      <c r="T1722">
        <v>1040</v>
      </c>
      <c r="U1722" s="1">
        <v>1.74432404313554E-5</v>
      </c>
      <c r="V1722" s="1">
        <v>7.2747432151332799E-5</v>
      </c>
      <c r="W1722" s="1">
        <v>8.1469052367010605E-5</v>
      </c>
      <c r="X1722" s="1">
        <v>7.2747432151332799E-5</v>
      </c>
      <c r="Y1722">
        <v>0.72747432151332803</v>
      </c>
      <c r="Z1722">
        <v>0.244030576006769</v>
      </c>
    </row>
    <row r="1723" spans="1:26" x14ac:dyDescent="0.55000000000000004">
      <c r="A1723" s="2">
        <f>B1723*24-0.875*24</f>
        <v>122.41668053213664</v>
      </c>
      <c r="B1723">
        <v>5.9756950221723599</v>
      </c>
      <c r="C1723">
        <v>998.80071971208599</v>
      </c>
      <c r="D1723">
        <v>32</v>
      </c>
      <c r="E1723" s="1">
        <v>1.4089798666351E-7</v>
      </c>
      <c r="F1723" s="1">
        <v>3.1122761934292802E-7</v>
      </c>
      <c r="G1723" s="1">
        <v>1.84787439399356E-6</v>
      </c>
      <c r="H1723" s="1">
        <v>2.3E-6</v>
      </c>
      <c r="I1723" s="1">
        <v>4.5212560600643899E-7</v>
      </c>
      <c r="J1723">
        <v>0.19657635043758201</v>
      </c>
      <c r="K1723" s="1">
        <v>6.1259994201526197E-2</v>
      </c>
      <c r="L1723" t="s">
        <v>28</v>
      </c>
      <c r="M1723" s="1">
        <v>3.2367706540039102E-4</v>
      </c>
      <c r="N1723" s="1">
        <v>2.9099182404480602E-4</v>
      </c>
      <c r="O1723" s="1">
        <v>3.2685241355585098E-5</v>
      </c>
      <c r="P1723" s="1">
        <v>2.9099182404480602E-4</v>
      </c>
      <c r="Q1723" s="1">
        <v>1.8022300121594299E-10</v>
      </c>
      <c r="R1723" s="1">
        <v>1.8975739827037601E-10</v>
      </c>
      <c r="S1723">
        <v>2297.2416553377898</v>
      </c>
      <c r="T1723">
        <v>1040</v>
      </c>
      <c r="U1723" s="1">
        <v>1.6342620677792501E-5</v>
      </c>
      <c r="V1723" s="1">
        <v>7.2747956011201504E-5</v>
      </c>
      <c r="W1723" s="1">
        <v>8.0919266350097796E-5</v>
      </c>
      <c r="X1723" s="1">
        <v>7.2747956011201504E-5</v>
      </c>
      <c r="Y1723">
        <v>0.72747956011201498</v>
      </c>
      <c r="Z1723">
        <v>0.24382478046844</v>
      </c>
    </row>
    <row r="1724" spans="1:26" x14ac:dyDescent="0.55000000000000004">
      <c r="A1724" s="2">
        <f>B1724*24-0.875*24</f>
        <v>122.50001386545074</v>
      </c>
      <c r="B1724">
        <v>5.9791672443937802</v>
      </c>
      <c r="C1724">
        <v>998.80071971208599</v>
      </c>
      <c r="D1724">
        <v>32</v>
      </c>
      <c r="E1724" s="1">
        <v>1.4006774291079301E-7</v>
      </c>
      <c r="F1724" s="1">
        <v>3.0939370536905701E-7</v>
      </c>
      <c r="G1724" s="1">
        <v>1.8505385517201401E-6</v>
      </c>
      <c r="H1724" s="1">
        <v>2.3E-6</v>
      </c>
      <c r="I1724" s="1">
        <v>4.4946144827985102E-7</v>
      </c>
      <c r="J1724">
        <v>0.19541802099123901</v>
      </c>
      <c r="K1724" s="1">
        <v>6.0899018656866602E-2</v>
      </c>
      <c r="L1724" t="s">
        <v>28</v>
      </c>
      <c r="M1724" s="1">
        <v>3.2176974893590203E-4</v>
      </c>
      <c r="N1724" s="1">
        <v>2.90993911353805E-4</v>
      </c>
      <c r="O1724" s="1">
        <v>3.0775837582096897E-5</v>
      </c>
      <c r="P1724" s="1">
        <v>2.90993911353805E-4</v>
      </c>
      <c r="Q1724" s="1">
        <v>1.80388013362944E-10</v>
      </c>
      <c r="R1724" s="1">
        <v>1.8863922386548901E-10</v>
      </c>
      <c r="S1724">
        <v>2297.2416553377898</v>
      </c>
      <c r="T1724">
        <v>1040</v>
      </c>
      <c r="U1724" s="1">
        <v>1.5387918791048401E-5</v>
      </c>
      <c r="V1724" s="1">
        <v>7.2748477838451399E-5</v>
      </c>
      <c r="W1724" s="1">
        <v>8.0442437233975601E-5</v>
      </c>
      <c r="X1724" s="1">
        <v>7.2748477838451399E-5</v>
      </c>
      <c r="Y1724">
        <v>0.72748477838451397</v>
      </c>
      <c r="Z1724">
        <v>0.243696682163764</v>
      </c>
    </row>
    <row r="1725" spans="1:26" x14ac:dyDescent="0.55000000000000004">
      <c r="A1725" s="2">
        <f>B1725*24-0.875*24</f>
        <v>122.58334719876456</v>
      </c>
      <c r="B1725">
        <v>5.9826394666151899</v>
      </c>
      <c r="C1725">
        <v>998.80071971208599</v>
      </c>
      <c r="D1725">
        <v>32</v>
      </c>
      <c r="E1725" s="1">
        <v>1.3935086254270001E-7</v>
      </c>
      <c r="F1725" s="1">
        <v>3.0781019821186801E-7</v>
      </c>
      <c r="G1725" s="1">
        <v>1.8528389392454301E-6</v>
      </c>
      <c r="H1725" s="1">
        <v>2.3E-6</v>
      </c>
      <c r="I1725" s="1">
        <v>4.47161060754569E-7</v>
      </c>
      <c r="J1725">
        <v>0.19441785250198601</v>
      </c>
      <c r="K1725" s="1">
        <v>6.0587331540304497E-2</v>
      </c>
      <c r="L1725" t="s">
        <v>28</v>
      </c>
      <c r="M1725" s="1">
        <v>3.2012286053064202E-4</v>
      </c>
      <c r="N1725" s="1">
        <v>2.90995989886602E-4</v>
      </c>
      <c r="O1725" s="1">
        <v>2.9126870644039199E-5</v>
      </c>
      <c r="P1725" s="1">
        <v>2.90995989886602E-4</v>
      </c>
      <c r="Q1725" s="1">
        <v>1.80566860007335E-10</v>
      </c>
      <c r="R1725" s="1">
        <v>1.87673726793161E-10</v>
      </c>
      <c r="S1725">
        <v>2297.2416553377898</v>
      </c>
      <c r="T1725">
        <v>1040</v>
      </c>
      <c r="U1725" s="1">
        <v>1.45634353220196E-5</v>
      </c>
      <c r="V1725" s="1">
        <v>7.2748997471650702E-5</v>
      </c>
      <c r="W1725" s="1">
        <v>8.0030715132660505E-5</v>
      </c>
      <c r="X1725" s="1">
        <v>7.2748997471650702E-5</v>
      </c>
      <c r="Y1725">
        <v>0.727489974716507</v>
      </c>
      <c r="Z1725">
        <v>0.24363543825738501</v>
      </c>
    </row>
    <row r="1726" spans="1:26" x14ac:dyDescent="0.55000000000000004">
      <c r="A1726" s="2">
        <f>B1726*24-0.875*24</f>
        <v>122.6666805320784</v>
      </c>
      <c r="B1726">
        <v>5.9861116888366004</v>
      </c>
      <c r="C1726">
        <v>998.80071971208599</v>
      </c>
      <c r="D1726">
        <v>32</v>
      </c>
      <c r="E1726" s="1">
        <v>1.3873500951042E-7</v>
      </c>
      <c r="F1726" s="1">
        <v>3.0644984894329101E-7</v>
      </c>
      <c r="G1726" s="1">
        <v>1.8548151415462799E-6</v>
      </c>
      <c r="H1726" s="1">
        <v>2.3E-6</v>
      </c>
      <c r="I1726" s="1">
        <v>4.4518485845371099E-7</v>
      </c>
      <c r="J1726">
        <v>0.19355863411030899</v>
      </c>
      <c r="K1726" s="1">
        <v>6.0319569352356502E-2</v>
      </c>
      <c r="L1726" t="s">
        <v>28</v>
      </c>
      <c r="M1726" s="1">
        <v>3.1870806081395301E-4</v>
      </c>
      <c r="N1726" s="1">
        <v>2.9099805921254599E-4</v>
      </c>
      <c r="O1726" s="1">
        <v>2.77100016014062E-5</v>
      </c>
      <c r="P1726" s="1">
        <v>2.9099805921254599E-4</v>
      </c>
      <c r="Q1726" s="1">
        <v>1.80756489385199E-10</v>
      </c>
      <c r="R1726" s="1">
        <v>1.8684429294686501E-10</v>
      </c>
      <c r="S1726">
        <v>2297.2416553377898</v>
      </c>
      <c r="T1726">
        <v>1040</v>
      </c>
      <c r="U1726" s="1">
        <v>1.38550008007031E-5</v>
      </c>
      <c r="V1726" s="1">
        <v>7.2749514803136702E-5</v>
      </c>
      <c r="W1726" s="1">
        <v>7.9677015203488197E-5</v>
      </c>
      <c r="X1726" s="1">
        <v>7.2749514803136702E-5</v>
      </c>
      <c r="Y1726">
        <v>0.72749514803136694</v>
      </c>
      <c r="Z1726">
        <v>0.24363145103495601</v>
      </c>
    </row>
    <row r="1727" spans="1:26" x14ac:dyDescent="0.55000000000000004">
      <c r="A1727" s="2">
        <f>B1727*24-0.875*24</f>
        <v>122.75001386539248</v>
      </c>
      <c r="B1727">
        <v>5.9895839110580198</v>
      </c>
      <c r="C1727">
        <v>998.80071971208599</v>
      </c>
      <c r="D1727">
        <v>32</v>
      </c>
      <c r="E1727" s="1">
        <v>1.38209055631465E-7</v>
      </c>
      <c r="F1727" s="1">
        <v>3.0528807667452099E-7</v>
      </c>
      <c r="G1727" s="1">
        <v>1.8565028676940099E-6</v>
      </c>
      <c r="H1727" s="1">
        <v>2.3E-6</v>
      </c>
      <c r="I1727" s="1">
        <v>4.4349713230598599E-7</v>
      </c>
      <c r="J1727">
        <v>0.192824840133037</v>
      </c>
      <c r="K1727" s="1">
        <v>6.0090893752811098E-2</v>
      </c>
      <c r="L1727" t="s">
        <v>28</v>
      </c>
      <c r="M1727" s="1">
        <v>3.17499785221275E-4</v>
      </c>
      <c r="N1727" s="1">
        <v>2.9100011904954098E-4</v>
      </c>
      <c r="O1727" s="1">
        <v>2.6499666171733799E-5</v>
      </c>
      <c r="P1727" s="1">
        <v>2.9100011904954098E-4</v>
      </c>
      <c r="Q1727" s="1">
        <v>1.80954212055156E-10</v>
      </c>
      <c r="R1727" s="1">
        <v>1.86135934964886E-10</v>
      </c>
      <c r="S1727">
        <v>2297.2416553377898</v>
      </c>
      <c r="T1727">
        <v>1040</v>
      </c>
      <c r="U1727" s="1">
        <v>1.3249833085866899E-5</v>
      </c>
      <c r="V1727" s="1">
        <v>7.2750029762385298E-5</v>
      </c>
      <c r="W1727" s="1">
        <v>7.9374946305318803E-5</v>
      </c>
      <c r="X1727" s="1">
        <v>7.2750029762385298E-5</v>
      </c>
      <c r="Y1727">
        <v>0.72750029762385304</v>
      </c>
      <c r="Z1727">
        <v>0.24367622681451001</v>
      </c>
    </row>
    <row r="1728" spans="1:26" x14ac:dyDescent="0.55000000000000004">
      <c r="A1728" s="2">
        <f>B1728*24-0.875*24</f>
        <v>122.83334719870632</v>
      </c>
      <c r="B1728">
        <v>5.9930561332794303</v>
      </c>
      <c r="C1728">
        <v>998.80071971208599</v>
      </c>
      <c r="D1728">
        <v>32</v>
      </c>
      <c r="E1728" s="1">
        <v>1.3776296798527799E-7</v>
      </c>
      <c r="F1728" s="1">
        <v>3.0430271982572002E-7</v>
      </c>
      <c r="G1728" s="1">
        <v>1.8579343121889999E-6</v>
      </c>
      <c r="H1728" s="1">
        <v>2.3E-6</v>
      </c>
      <c r="I1728" s="1">
        <v>4.4206568781099801E-7</v>
      </c>
      <c r="J1728">
        <v>0.19220247296130299</v>
      </c>
      <c r="K1728" s="1">
        <v>5.9896942602294903E-2</v>
      </c>
      <c r="L1728" t="s">
        <v>28</v>
      </c>
      <c r="M1728" s="1">
        <v>3.1647498531041103E-4</v>
      </c>
      <c r="N1728" s="1">
        <v>2.9100216921815598E-4</v>
      </c>
      <c r="O1728" s="1">
        <v>2.5472816092255801E-5</v>
      </c>
      <c r="P1728" s="1">
        <v>2.9100216921815598E-4</v>
      </c>
      <c r="Q1728" s="1">
        <v>1.81157667136341E-10</v>
      </c>
      <c r="R1728" s="1">
        <v>1.8553514057559999E-10</v>
      </c>
      <c r="S1728">
        <v>2297.2416553377898</v>
      </c>
      <c r="T1728">
        <v>1040</v>
      </c>
      <c r="U1728" s="1">
        <v>1.2736408046127901E-5</v>
      </c>
      <c r="V1728" s="1">
        <v>7.2750542304538996E-5</v>
      </c>
      <c r="W1728" s="1">
        <v>7.9118746327602906E-5</v>
      </c>
      <c r="X1728" s="1">
        <v>7.2750542304538996E-5</v>
      </c>
      <c r="Y1728">
        <v>0.72750542304539001</v>
      </c>
      <c r="Z1728">
        <v>0.24376225280982999</v>
      </c>
    </row>
    <row r="1729" spans="1:26" x14ac:dyDescent="0.55000000000000004">
      <c r="A1729" s="2">
        <f>B1729*24-0.875*24</f>
        <v>122.91668053202017</v>
      </c>
      <c r="B1729">
        <v>5.99652835550084</v>
      </c>
      <c r="C1729">
        <v>998.80071971208599</v>
      </c>
      <c r="D1729">
        <v>32</v>
      </c>
      <c r="E1729" s="1">
        <v>1.3738770678116899E-7</v>
      </c>
      <c r="F1729" s="1">
        <v>3.0347381052792001E-7</v>
      </c>
      <c r="G1729" s="1">
        <v>1.8591384826909E-6</v>
      </c>
      <c r="H1729" s="1">
        <v>2.3E-6</v>
      </c>
      <c r="I1729" s="1">
        <v>4.4086151730908999E-7</v>
      </c>
      <c r="J1729">
        <v>0.19167892056916899</v>
      </c>
      <c r="K1729" s="1">
        <v>5.97337855570301E-2</v>
      </c>
      <c r="L1729" t="s">
        <v>28</v>
      </c>
      <c r="M1729" s="1">
        <v>3.1561289413570601E-4</v>
      </c>
      <c r="N1729" s="1">
        <v>2.9100420960992797E-4</v>
      </c>
      <c r="O1729" s="1">
        <v>2.4608684525777799E-5</v>
      </c>
      <c r="P1729" s="1">
        <v>2.9100420960992797E-4</v>
      </c>
      <c r="Q1729" s="1">
        <v>1.8136479111740499E-10</v>
      </c>
      <c r="R1729" s="1">
        <v>1.85029735046847E-10</v>
      </c>
      <c r="S1729">
        <v>2297.2416553377898</v>
      </c>
      <c r="T1729">
        <v>1040</v>
      </c>
      <c r="U1729" s="1">
        <v>1.23043422628889E-5</v>
      </c>
      <c r="V1729" s="1">
        <v>7.2751052402482197E-5</v>
      </c>
      <c r="W1729" s="1">
        <v>7.8903223533926598E-5</v>
      </c>
      <c r="X1729" s="1">
        <v>7.2751052402482197E-5</v>
      </c>
      <c r="Y1729">
        <v>0.72751052402482197</v>
      </c>
      <c r="Z1729">
        <v>0.243882889210744</v>
      </c>
    </row>
    <row r="1730" spans="1:26" x14ac:dyDescent="0.55000000000000004">
      <c r="A1730" s="2">
        <f>B1730*24-0.875*24</f>
        <v>123.00001386533424</v>
      </c>
      <c r="B1730">
        <v>6.0000005777222603</v>
      </c>
      <c r="C1730">
        <v>998.80071971204598</v>
      </c>
      <c r="D1730">
        <v>32</v>
      </c>
      <c r="E1730" s="1">
        <v>1.37075132679473E-7</v>
      </c>
      <c r="F1730" s="1">
        <v>3.0278336990598999E-7</v>
      </c>
      <c r="G1730" s="1">
        <v>1.8601414974145299E-6</v>
      </c>
      <c r="H1730" s="1">
        <v>2.3E-6</v>
      </c>
      <c r="I1730" s="1">
        <v>4.3985850258546403E-7</v>
      </c>
      <c r="J1730">
        <v>0.191242827211071</v>
      </c>
      <c r="K1730" s="1">
        <v>5.9597883773684301E-2</v>
      </c>
      <c r="L1730" t="s">
        <v>28</v>
      </c>
      <c r="M1730" s="1">
        <v>3.1489481333888802E-4</v>
      </c>
      <c r="N1730" s="1">
        <v>2.9100624016544798E-4</v>
      </c>
      <c r="O1730" s="1">
        <v>2.3888573173440299E-5</v>
      </c>
      <c r="P1730" s="1">
        <v>2.9100624016544798E-4</v>
      </c>
      <c r="Q1730" s="1">
        <v>1.8157378910064199E-10</v>
      </c>
      <c r="R1730" s="1">
        <v>1.8460875636680001E-10</v>
      </c>
      <c r="S1730">
        <v>2297.2416553377002</v>
      </c>
      <c r="T1730">
        <v>1040</v>
      </c>
      <c r="U1730" s="1">
        <v>1.19442865867201E-5</v>
      </c>
      <c r="V1730" s="1">
        <v>7.2751560041361995E-5</v>
      </c>
      <c r="W1730" s="1">
        <v>7.8723703334722099E-5</v>
      </c>
      <c r="X1730" s="1">
        <v>7.2751560041361995E-5</v>
      </c>
      <c r="Y1730">
        <v>0.72751560041361996</v>
      </c>
      <c r="Z1730">
        <v>0.244032274228556</v>
      </c>
    </row>
    <row r="1731" spans="1:26" x14ac:dyDescent="0.55000000000000004">
      <c r="A1731" s="2">
        <f>B1731*24-0.875*24</f>
        <v>123.08334719864808</v>
      </c>
      <c r="B1731">
        <v>6.0034727999436699</v>
      </c>
      <c r="C1731">
        <v>19.976014394241702</v>
      </c>
      <c r="D1731">
        <v>32</v>
      </c>
      <c r="E1731" s="1">
        <v>4.4876604164093998E-7</v>
      </c>
      <c r="F1731" s="1">
        <v>1.9825462391512001E-8</v>
      </c>
      <c r="G1731" s="1">
        <v>1.8314084959675401E-6</v>
      </c>
      <c r="H1731" s="1">
        <v>2.3E-6</v>
      </c>
      <c r="I1731" s="1">
        <v>4.6859150403245199E-7</v>
      </c>
      <c r="J1731">
        <v>0.203735436535848</v>
      </c>
      <c r="K1731">
        <v>0.195115670278669</v>
      </c>
      <c r="L1731" t="s">
        <v>28</v>
      </c>
      <c r="M1731" s="1">
        <v>2.06182663043179E-5</v>
      </c>
      <c r="N1731" s="1">
        <v>2.06182663043179E-5</v>
      </c>
      <c r="O1731">
        <v>0</v>
      </c>
      <c r="P1731" s="1">
        <v>2.90975749597378E-4</v>
      </c>
      <c r="Q1731" s="1">
        <v>1.79535360032956E-10</v>
      </c>
      <c r="R1731" s="1">
        <v>8.1999849936439602E-11</v>
      </c>
      <c r="S1731">
        <v>45.944833106755901</v>
      </c>
      <c r="T1731">
        <v>1040</v>
      </c>
      <c r="U1731">
        <v>0</v>
      </c>
      <c r="V1731" s="1">
        <v>5.1545665760794903E-6</v>
      </c>
      <c r="W1731" s="1">
        <v>5.1545665760794903E-6</v>
      </c>
      <c r="X1731" s="1">
        <v>7.2743937399344499E-5</v>
      </c>
      <c r="Y1731">
        <v>0.72743937399344505</v>
      </c>
      <c r="Z1731">
        <v>0.24507778718430601</v>
      </c>
    </row>
    <row r="1732" spans="1:26" x14ac:dyDescent="0.55000000000000004">
      <c r="A1732" s="2">
        <f>B1732*24-0.875*24</f>
        <v>123.16668053196216</v>
      </c>
      <c r="B1732">
        <v>6.0069450221650902</v>
      </c>
      <c r="C1732">
        <v>19.976014394241702</v>
      </c>
      <c r="D1732">
        <v>32</v>
      </c>
      <c r="E1732" s="1">
        <v>4.75783909101555E-7</v>
      </c>
      <c r="F1732" s="1">
        <v>2.1019050287068099E-8</v>
      </c>
      <c r="G1732" s="1">
        <v>1.80319704061137E-6</v>
      </c>
      <c r="H1732" s="1">
        <v>2.3E-6</v>
      </c>
      <c r="I1732" s="1">
        <v>4.9680295938862305E-7</v>
      </c>
      <c r="J1732">
        <v>0.21600128669070501</v>
      </c>
      <c r="K1732">
        <v>0.20686256917458901</v>
      </c>
      <c r="L1732" t="s">
        <v>28</v>
      </c>
      <c r="M1732" s="1">
        <v>2.1859612902354901E-5</v>
      </c>
      <c r="N1732" s="1">
        <v>2.1859612902354901E-5</v>
      </c>
      <c r="O1732">
        <v>0</v>
      </c>
      <c r="P1732" s="1">
        <v>2.9060414688168501E-4</v>
      </c>
      <c r="Q1732" s="1">
        <v>1.7756938156351401E-10</v>
      </c>
      <c r="R1732" s="1">
        <v>8.69367458546393E-11</v>
      </c>
      <c r="S1732">
        <v>45.944833106755901</v>
      </c>
      <c r="T1732">
        <v>1040</v>
      </c>
      <c r="U1732">
        <v>0</v>
      </c>
      <c r="V1732" s="1">
        <v>5.4649032255887397E-6</v>
      </c>
      <c r="W1732" s="1">
        <v>5.4649032255887397E-6</v>
      </c>
      <c r="X1732" s="1">
        <v>7.2651036720421306E-5</v>
      </c>
      <c r="Y1732">
        <v>0.72651036720421303</v>
      </c>
      <c r="Z1732">
        <v>0.24618644643283599</v>
      </c>
    </row>
    <row r="1733" spans="1:26" x14ac:dyDescent="0.55000000000000004">
      <c r="A1733" s="2">
        <f>B1733*24-0.875*24</f>
        <v>123.250013865276</v>
      </c>
      <c r="B1733">
        <v>6.0104172443864998</v>
      </c>
      <c r="C1733">
        <v>19.976014394241702</v>
      </c>
      <c r="D1733">
        <v>32</v>
      </c>
      <c r="E1733" s="1">
        <v>5.0089434217733202E-7</v>
      </c>
      <c r="F1733" s="1">
        <v>2.21283720725537E-8</v>
      </c>
      <c r="G1733" s="1">
        <v>1.7769772857501099E-6</v>
      </c>
      <c r="H1733" s="1">
        <v>2.3E-6</v>
      </c>
      <c r="I1733" s="1">
        <v>5.2302271424988597E-7</v>
      </c>
      <c r="J1733">
        <v>0.22740118010864599</v>
      </c>
      <c r="K1733">
        <v>0.21778014877275301</v>
      </c>
      <c r="L1733" t="s">
        <v>28</v>
      </c>
      <c r="M1733" s="1">
        <v>2.3013321601331E-5</v>
      </c>
      <c r="N1733" s="1">
        <v>2.3013321601331E-5</v>
      </c>
      <c r="O1733">
        <v>0</v>
      </c>
      <c r="P1733" s="1">
        <v>2.90007373024953E-4</v>
      </c>
      <c r="Q1733" s="1">
        <v>1.7577511845412901E-10</v>
      </c>
      <c r="R1733" s="1">
        <v>9.1525101577185502E-11</v>
      </c>
      <c r="S1733">
        <v>45.944833106755901</v>
      </c>
      <c r="T1733">
        <v>1040</v>
      </c>
      <c r="U1733">
        <v>0</v>
      </c>
      <c r="V1733" s="1">
        <v>5.7533304003327499E-6</v>
      </c>
      <c r="W1733" s="1">
        <v>5.7533304003327499E-6</v>
      </c>
      <c r="X1733" s="1">
        <v>7.2501843256238399E-5</v>
      </c>
      <c r="Y1733">
        <v>0.72501843256238396</v>
      </c>
      <c r="Z1733">
        <v>0.24729470987709501</v>
      </c>
    </row>
    <row r="1734" spans="1:26" x14ac:dyDescent="0.55000000000000004">
      <c r="A1734" s="2">
        <f>B1734*24-0.875*24</f>
        <v>123.33334719858985</v>
      </c>
      <c r="B1734">
        <v>6.0138894666079104</v>
      </c>
      <c r="C1734">
        <v>19.976014394241702</v>
      </c>
      <c r="D1734">
        <v>32</v>
      </c>
      <c r="E1734" s="1">
        <v>5.2424094629832604E-7</v>
      </c>
      <c r="F1734" s="1">
        <v>2.3159771909042701E-8</v>
      </c>
      <c r="G1734" s="1">
        <v>1.7525992817926299E-6</v>
      </c>
      <c r="H1734" s="1">
        <v>2.3E-6</v>
      </c>
      <c r="I1734" s="1">
        <v>5.4740071820736796E-7</v>
      </c>
      <c r="J1734">
        <v>0.23800031226407301</v>
      </c>
      <c r="K1734">
        <v>0.22793084621666301</v>
      </c>
      <c r="L1734" t="s">
        <v>28</v>
      </c>
      <c r="M1734" s="1">
        <v>2.4085990415890899E-5</v>
      </c>
      <c r="N1734" s="1">
        <v>2.4085990415890899E-5</v>
      </c>
      <c r="O1734">
        <v>0</v>
      </c>
      <c r="P1734" s="1">
        <v>2.8918975977310399E-4</v>
      </c>
      <c r="Q1734" s="1">
        <v>1.7413920869408101E-10</v>
      </c>
      <c r="R1734" s="1">
        <v>9.5791157729879204E-11</v>
      </c>
      <c r="S1734">
        <v>45.944833106755901</v>
      </c>
      <c r="T1734">
        <v>1040</v>
      </c>
      <c r="U1734">
        <v>0</v>
      </c>
      <c r="V1734" s="1">
        <v>6.0214976039727298E-6</v>
      </c>
      <c r="W1734" s="1">
        <v>6.0214976039727298E-6</v>
      </c>
      <c r="X1734" s="1">
        <v>7.2297439943275999E-5</v>
      </c>
      <c r="Y1734">
        <v>0.72297439943275998</v>
      </c>
      <c r="Z1734">
        <v>0.24840097563722999</v>
      </c>
    </row>
    <row r="1735" spans="1:26" x14ac:dyDescent="0.55000000000000004">
      <c r="A1735" s="2">
        <f>B1735*24-0.875*24</f>
        <v>123.41668053190392</v>
      </c>
      <c r="B1735">
        <v>6.0173616888293298</v>
      </c>
      <c r="C1735">
        <v>19.976014394241702</v>
      </c>
      <c r="D1735">
        <v>32</v>
      </c>
      <c r="E1735" s="1">
        <v>5.4595663331494703E-7</v>
      </c>
      <c r="F1735" s="1">
        <v>2.4119121539597702E-8</v>
      </c>
      <c r="G1735" s="1">
        <v>1.7299242451454501E-6</v>
      </c>
      <c r="H1735" s="1">
        <v>2.3E-6</v>
      </c>
      <c r="I1735" s="1">
        <v>5.7007575485454495E-7</v>
      </c>
      <c r="J1735">
        <v>0.24785902384980199</v>
      </c>
      <c r="K1735">
        <v>0.237372449267368</v>
      </c>
      <c r="L1735" t="s">
        <v>28</v>
      </c>
      <c r="M1735" s="1">
        <v>2.5083726037200901E-5</v>
      </c>
      <c r="N1735" s="1">
        <v>2.5083726037200901E-5</v>
      </c>
      <c r="O1735">
        <v>0</v>
      </c>
      <c r="P1735" s="1">
        <v>2.8829761812442097E-4</v>
      </c>
      <c r="Q1735" s="1">
        <v>1.7265031186982301E-10</v>
      </c>
      <c r="R1735" s="1">
        <v>9.9759200921101701E-11</v>
      </c>
      <c r="S1735">
        <v>45.944833106755901</v>
      </c>
      <c r="T1735">
        <v>1040</v>
      </c>
      <c r="U1735">
        <v>0</v>
      </c>
      <c r="V1735" s="1">
        <v>6.2709315093002302E-6</v>
      </c>
      <c r="W1735" s="1">
        <v>6.2709315093002302E-6</v>
      </c>
      <c r="X1735" s="1">
        <v>7.2074404531105406E-5</v>
      </c>
      <c r="Y1735">
        <v>0.72074404531105396</v>
      </c>
      <c r="Z1735">
        <v>0.249505254147533</v>
      </c>
    </row>
    <row r="1736" spans="1:26" x14ac:dyDescent="0.55000000000000004">
      <c r="A1736" s="2">
        <f>B1736*24-0.875*24</f>
        <v>123.50001386521777</v>
      </c>
      <c r="B1736">
        <v>6.0208339110507403</v>
      </c>
      <c r="C1736">
        <v>19.976014394241702</v>
      </c>
      <c r="D1736">
        <v>32</v>
      </c>
      <c r="E1736" s="1">
        <v>5.6616445538615903E-7</v>
      </c>
      <c r="F1736" s="1">
        <v>2.5011857128552301E-8</v>
      </c>
      <c r="G1736" s="1">
        <v>1.7088236874852799E-6</v>
      </c>
      <c r="H1736" s="1">
        <v>2.3E-6</v>
      </c>
      <c r="I1736" s="1">
        <v>5.9117631251471195E-7</v>
      </c>
      <c r="J1736">
        <v>0.25703317935422199</v>
      </c>
      <c r="K1736">
        <v>0.24615845886354701</v>
      </c>
      <c r="L1736" t="s">
        <v>28</v>
      </c>
      <c r="M1736" s="1">
        <v>2.6012182148864599E-5</v>
      </c>
      <c r="N1736" s="1">
        <v>2.6012182148864599E-5</v>
      </c>
      <c r="O1736">
        <v>0</v>
      </c>
      <c r="P1736" s="1">
        <v>2.87504764152391E-4</v>
      </c>
      <c r="Q1736" s="1">
        <v>1.7129786976093399E-10</v>
      </c>
      <c r="R1736" s="1">
        <v>1.0345171612608E-10</v>
      </c>
      <c r="S1736">
        <v>45.944833106755901</v>
      </c>
      <c r="T1736">
        <v>1040</v>
      </c>
      <c r="U1736">
        <v>0</v>
      </c>
      <c r="V1736" s="1">
        <v>6.50304553721616E-6</v>
      </c>
      <c r="W1736" s="1">
        <v>6.50304553721616E-6</v>
      </c>
      <c r="X1736" s="1">
        <v>7.1876191038097899E-5</v>
      </c>
      <c r="Y1736">
        <v>0.71876191038097903</v>
      </c>
      <c r="Z1736">
        <v>0.25060756183552502</v>
      </c>
    </row>
    <row r="1737" spans="1:26" x14ac:dyDescent="0.55000000000000004">
      <c r="A1737" s="2">
        <f>B1737*24-0.875*24</f>
        <v>123.58334719853184</v>
      </c>
      <c r="B1737">
        <v>6.0243061332721597</v>
      </c>
      <c r="C1737">
        <v>19.976014394241702</v>
      </c>
      <c r="D1737">
        <v>32</v>
      </c>
      <c r="E1737" s="1">
        <v>5.8497831971877599E-7</v>
      </c>
      <c r="F1737" s="1">
        <v>2.5843010837067001E-8</v>
      </c>
      <c r="G1737" s="1">
        <v>1.6891786694441501E-6</v>
      </c>
      <c r="H1737" s="1">
        <v>2.3E-6</v>
      </c>
      <c r="I1737" s="1">
        <v>6.1082133055584305E-7</v>
      </c>
      <c r="J1737">
        <v>0.26557449154601798</v>
      </c>
      <c r="K1737">
        <v>0.25433839987772799</v>
      </c>
      <c r="L1737" t="s">
        <v>28</v>
      </c>
      <c r="M1737" s="1">
        <v>2.6876592265911798E-5</v>
      </c>
      <c r="N1737" s="1">
        <v>2.6876592265911798E-5</v>
      </c>
      <c r="O1737">
        <v>0</v>
      </c>
      <c r="P1737" s="1">
        <v>2.8687744392128899E-4</v>
      </c>
      <c r="Q1737" s="1">
        <v>1.7007205016435799E-10</v>
      </c>
      <c r="R1737" s="1">
        <v>1.06889517289147E-10</v>
      </c>
      <c r="S1737">
        <v>45.944833106755901</v>
      </c>
      <c r="T1737">
        <v>1040</v>
      </c>
      <c r="U1737">
        <v>0</v>
      </c>
      <c r="V1737" s="1">
        <v>6.7191480664779496E-6</v>
      </c>
      <c r="W1737" s="1">
        <v>6.7191480664779496E-6</v>
      </c>
      <c r="X1737" s="1">
        <v>7.1719360980322398E-5</v>
      </c>
      <c r="Y1737">
        <v>0.717193609803224</v>
      </c>
      <c r="Z1737">
        <v>0.251707914286182</v>
      </c>
    </row>
    <row r="1738" spans="1:26" x14ac:dyDescent="0.55000000000000004">
      <c r="A1738" s="2">
        <f>B1738*24-0.875*24</f>
        <v>123.66668053184569</v>
      </c>
      <c r="B1738">
        <v>6.0277783554935702</v>
      </c>
      <c r="C1738">
        <v>19.976014394241702</v>
      </c>
      <c r="D1738">
        <v>32</v>
      </c>
      <c r="E1738" s="1">
        <v>6.0250365263818201E-7</v>
      </c>
      <c r="F1738" s="1">
        <v>2.6617240160261601E-8</v>
      </c>
      <c r="G1738" s="1">
        <v>1.6708791072015501E-6</v>
      </c>
      <c r="H1738" s="1">
        <v>2.3E-6</v>
      </c>
      <c r="I1738" s="1">
        <v>6.2912089279844303E-7</v>
      </c>
      <c r="J1738">
        <v>0.27353082295584502</v>
      </c>
      <c r="K1738">
        <v>0.26195810984268703</v>
      </c>
      <c r="L1738" t="s">
        <v>28</v>
      </c>
      <c r="M1738" s="1">
        <v>2.7681800245789202E-5</v>
      </c>
      <c r="N1738" s="1">
        <v>2.7681800245789202E-5</v>
      </c>
      <c r="O1738">
        <v>0</v>
      </c>
      <c r="P1738" s="1">
        <v>2.8640498591217501E-4</v>
      </c>
      <c r="Q1738" s="1">
        <v>1.6896369890182599E-10</v>
      </c>
      <c r="R1738" s="1">
        <v>1.1009186866743599E-10</v>
      </c>
      <c r="S1738">
        <v>45.944833106755901</v>
      </c>
      <c r="T1738">
        <v>1040</v>
      </c>
      <c r="U1738">
        <v>0</v>
      </c>
      <c r="V1738" s="1">
        <v>6.9204500614473004E-6</v>
      </c>
      <c r="W1738" s="1">
        <v>6.9204500614473004E-6</v>
      </c>
      <c r="X1738" s="1">
        <v>7.1601246478043902E-5</v>
      </c>
      <c r="Y1738">
        <v>0.71601246478043901</v>
      </c>
      <c r="Z1738">
        <v>0.25280632625826599</v>
      </c>
    </row>
    <row r="1739" spans="1:26" x14ac:dyDescent="0.55000000000000004">
      <c r="A1739" s="2">
        <f>B1739*24-0.875*24</f>
        <v>123.75001386515953</v>
      </c>
      <c r="B1739">
        <v>6.0312505777149799</v>
      </c>
      <c r="C1739">
        <v>19.976014394241702</v>
      </c>
      <c r="D1739">
        <v>32</v>
      </c>
      <c r="E1739" s="1">
        <v>6.1883801669789104E-7</v>
      </c>
      <c r="F1739" s="1">
        <v>2.7338855189711899E-8</v>
      </c>
      <c r="G1739" s="1">
        <v>1.65382312811239E-6</v>
      </c>
      <c r="H1739" s="1">
        <v>2.3E-6</v>
      </c>
      <c r="I1739" s="1">
        <v>6.4617687188760203E-7</v>
      </c>
      <c r="J1739">
        <v>0.28094646603808798</v>
      </c>
      <c r="K1739">
        <v>0.26906000725995199</v>
      </c>
      <c r="L1739" t="s">
        <v>28</v>
      </c>
      <c r="M1739" s="1">
        <v>2.84322886417033E-5</v>
      </c>
      <c r="N1739" s="1">
        <v>2.84322886417033E-5</v>
      </c>
      <c r="O1739">
        <v>0</v>
      </c>
      <c r="P1739" s="1">
        <v>2.8605733893913901E-4</v>
      </c>
      <c r="Q1739" s="1">
        <v>1.67964294866365E-10</v>
      </c>
      <c r="R1739" s="1">
        <v>1.13076597593511E-10</v>
      </c>
      <c r="S1739">
        <v>45.944833106755901</v>
      </c>
      <c r="T1739">
        <v>1040</v>
      </c>
      <c r="U1739">
        <v>0</v>
      </c>
      <c r="V1739" s="1">
        <v>7.1080721604258403E-6</v>
      </c>
      <c r="W1739" s="1">
        <v>7.1080721604258403E-6</v>
      </c>
      <c r="X1739" s="1">
        <v>7.1514334734784806E-5</v>
      </c>
      <c r="Y1739">
        <v>0.71514334734784801</v>
      </c>
      <c r="Z1739">
        <v>0.25390281172726697</v>
      </c>
    </row>
    <row r="1740" spans="1:26" x14ac:dyDescent="0.55000000000000004">
      <c r="A1740" s="2">
        <f>B1740*24-0.875*24</f>
        <v>123.8333471984736</v>
      </c>
      <c r="B1740">
        <v>6.0347227999364002</v>
      </c>
      <c r="C1740">
        <v>19.976014394241702</v>
      </c>
      <c r="D1740">
        <v>32</v>
      </c>
      <c r="E1740" s="1">
        <v>6.3407168405045996E-7</v>
      </c>
      <c r="F1740" s="1">
        <v>2.80118439436712E-8</v>
      </c>
      <c r="G1740" s="1">
        <v>1.63791647200586E-6</v>
      </c>
      <c r="H1740" s="1">
        <v>2.3E-6</v>
      </c>
      <c r="I1740" s="1">
        <v>6.6208352799413202E-7</v>
      </c>
      <c r="J1740">
        <v>0.28786240347570902</v>
      </c>
      <c r="K1740">
        <v>0.27568334089150398</v>
      </c>
      <c r="L1740" t="s">
        <v>28</v>
      </c>
      <c r="M1740" s="1">
        <v>2.9132205046374599E-5</v>
      </c>
      <c r="N1740" s="1">
        <v>2.9132205046374599E-5</v>
      </c>
      <c r="O1740">
        <v>0</v>
      </c>
      <c r="P1740" s="1">
        <v>2.8580621788660502E-4</v>
      </c>
      <c r="Q1740" s="1">
        <v>1.6706590791050499E-10</v>
      </c>
      <c r="R1740" s="1">
        <v>1.15860199245754E-10</v>
      </c>
      <c r="S1740">
        <v>45.944833106755901</v>
      </c>
      <c r="T1740">
        <v>1040</v>
      </c>
      <c r="U1740">
        <v>0</v>
      </c>
      <c r="V1740" s="1">
        <v>7.2830512615936497E-6</v>
      </c>
      <c r="W1740" s="1">
        <v>7.2830512615936497E-6</v>
      </c>
      <c r="X1740" s="1">
        <v>7.1451554471651404E-5</v>
      </c>
      <c r="Y1740">
        <v>0.71451554471651402</v>
      </c>
      <c r="Z1740">
        <v>0.25499738392775101</v>
      </c>
    </row>
    <row r="1741" spans="1:26" x14ac:dyDescent="0.55000000000000004">
      <c r="A1741" s="2">
        <f>B1741*24-0.875*24</f>
        <v>123.91668053178745</v>
      </c>
      <c r="B1741">
        <v>6.0381950221578098</v>
      </c>
      <c r="C1741">
        <v>19.976014394241702</v>
      </c>
      <c r="D1741">
        <v>32</v>
      </c>
      <c r="E1741" s="1">
        <v>6.4828816908800595E-7</v>
      </c>
      <c r="F1741" s="1">
        <v>2.8639895897916202E-8</v>
      </c>
      <c r="G1741" s="1">
        <v>1.62307193501407E-6</v>
      </c>
      <c r="H1741" s="1">
        <v>2.3E-6</v>
      </c>
      <c r="I1741" s="1">
        <v>6.7692806498592198E-7</v>
      </c>
      <c r="J1741">
        <v>0.29431654999387902</v>
      </c>
      <c r="K1741">
        <v>0.28186442134261103</v>
      </c>
      <c r="L1741" t="s">
        <v>28</v>
      </c>
      <c r="M1741" s="1">
        <v>2.97853865644175E-5</v>
      </c>
      <c r="N1741" s="1">
        <v>2.97853865644175E-5</v>
      </c>
      <c r="O1741">
        <v>0</v>
      </c>
      <c r="P1741" s="1">
        <v>2.85626722755635E-4</v>
      </c>
      <c r="Q1741" s="1">
        <v>1.66261159407438E-10</v>
      </c>
      <c r="R1741" s="1">
        <v>1.1845793397622301E-10</v>
      </c>
      <c r="S1741">
        <v>45.944833106755901</v>
      </c>
      <c r="T1741">
        <v>1040</v>
      </c>
      <c r="U1741">
        <v>0</v>
      </c>
      <c r="V1741" s="1">
        <v>7.4463466411043802E-6</v>
      </c>
      <c r="W1741" s="1">
        <v>7.4463466411043802E-6</v>
      </c>
      <c r="X1741" s="1">
        <v>7.1406680688908803E-5</v>
      </c>
      <c r="Y1741">
        <v>0.71406680688908797</v>
      </c>
      <c r="Z1741">
        <v>0.25609005539465901</v>
      </c>
    </row>
    <row r="1742" spans="1:26" x14ac:dyDescent="0.55000000000000004">
      <c r="A1742" s="2">
        <f>B1742*24-0.875*24</f>
        <v>124.00001386510129</v>
      </c>
      <c r="B1742">
        <v>6.0416672443792203</v>
      </c>
      <c r="C1742">
        <v>19.976014394241702</v>
      </c>
      <c r="D1742">
        <v>32</v>
      </c>
      <c r="E1742" s="1">
        <v>6.6156472316099596E-7</v>
      </c>
      <c r="F1742" s="1">
        <v>2.9226423841297299E-8</v>
      </c>
      <c r="G1742" s="1">
        <v>1.6092088529976999E-6</v>
      </c>
      <c r="H1742" s="1">
        <v>2.3E-6</v>
      </c>
      <c r="I1742" s="1">
        <v>6.9079114700229301E-7</v>
      </c>
      <c r="J1742">
        <v>0.30034397695751902</v>
      </c>
      <c r="K1742">
        <v>0.28763683615695501</v>
      </c>
      <c r="L1742" t="s">
        <v>28</v>
      </c>
      <c r="M1742" s="1">
        <v>3.0395382542393598E-5</v>
      </c>
      <c r="N1742" s="1">
        <v>3.0395382542393598E-5</v>
      </c>
      <c r="O1742">
        <v>0</v>
      </c>
      <c r="P1742" s="1">
        <v>2.85495424335432E-4</v>
      </c>
      <c r="Q1742" s="1">
        <v>1.65543185325657E-10</v>
      </c>
      <c r="R1742" s="1">
        <v>1.20883917709171E-10</v>
      </c>
      <c r="S1742">
        <v>45.944833106755901</v>
      </c>
      <c r="T1742">
        <v>1040</v>
      </c>
      <c r="U1742">
        <v>0</v>
      </c>
      <c r="V1742" s="1">
        <v>7.5988456355983996E-6</v>
      </c>
      <c r="W1742" s="1">
        <v>7.5988456355983996E-6</v>
      </c>
      <c r="X1742" s="1">
        <v>7.1373856083858001E-5</v>
      </c>
      <c r="Y1742">
        <v>0.71373856083858001</v>
      </c>
      <c r="Z1742">
        <v>0.25718083800338998</v>
      </c>
    </row>
    <row r="1743" spans="1:26" x14ac:dyDescent="0.55000000000000004">
      <c r="A1743" s="2">
        <f>B1743*24-0.875*24</f>
        <v>124.08334719841537</v>
      </c>
      <c r="B1743">
        <v>6.0451394666006397</v>
      </c>
      <c r="C1743">
        <v>19.976014394241702</v>
      </c>
      <c r="D1743">
        <v>32</v>
      </c>
      <c r="E1743" s="1">
        <v>6.7397279399675302E-7</v>
      </c>
      <c r="F1743" s="1">
        <v>2.97745841718027E-8</v>
      </c>
      <c r="G1743" s="1">
        <v>1.59625262183144E-6</v>
      </c>
      <c r="H1743" s="1">
        <v>2.3E-6</v>
      </c>
      <c r="I1743" s="1">
        <v>7.0374737816855601E-7</v>
      </c>
      <c r="J1743">
        <v>0.30597712094285001</v>
      </c>
      <c r="K1743">
        <v>0.29303164956380601</v>
      </c>
      <c r="L1743" t="s">
        <v>28</v>
      </c>
      <c r="M1743" s="1">
        <v>3.09654756769782E-5</v>
      </c>
      <c r="N1743" s="1">
        <v>3.09654756769782E-5</v>
      </c>
      <c r="O1743">
        <v>0</v>
      </c>
      <c r="P1743" s="1">
        <v>2.8540489665223597E-4</v>
      </c>
      <c r="Q1743" s="1">
        <v>1.6490560166626301E-10</v>
      </c>
      <c r="R1743" s="1">
        <v>1.2315120588926101E-10</v>
      </c>
      <c r="S1743">
        <v>45.944833106755901</v>
      </c>
      <c r="T1743">
        <v>1040</v>
      </c>
      <c r="U1743">
        <v>0</v>
      </c>
      <c r="V1743" s="1">
        <v>7.7413689192445703E-6</v>
      </c>
      <c r="W1743" s="1">
        <v>7.7413689192445703E-6</v>
      </c>
      <c r="X1743" s="1">
        <v>7.1351224163059197E-5</v>
      </c>
      <c r="Y1743">
        <v>0.71351224163059201</v>
      </c>
      <c r="Z1743">
        <v>0.258269743008468</v>
      </c>
    </row>
    <row r="1744" spans="1:26" x14ac:dyDescent="0.55000000000000004">
      <c r="A1744" s="2">
        <f>B1744*24-0.875*24</f>
        <v>124.16668053172921</v>
      </c>
      <c r="B1744">
        <v>6.0486116888220502</v>
      </c>
      <c r="C1744">
        <v>19.976014394241702</v>
      </c>
      <c r="D1744">
        <v>32</v>
      </c>
      <c r="E1744" s="1">
        <v>6.8557845226404603E-7</v>
      </c>
      <c r="F1744" s="1">
        <v>3.0287295741211199E-8</v>
      </c>
      <c r="G1744" s="1">
        <v>1.5841342519947401E-6</v>
      </c>
      <c r="H1744" s="1">
        <v>2.3E-6</v>
      </c>
      <c r="I1744" s="1">
        <v>7.1586574800525695E-7</v>
      </c>
      <c r="J1744">
        <v>0.31124597739359</v>
      </c>
      <c r="K1744">
        <v>0.29807758794088901</v>
      </c>
      <c r="L1744" t="s">
        <v>28</v>
      </c>
      <c r="M1744" s="1">
        <v>3.1498701613642397E-5</v>
      </c>
      <c r="N1744" s="1">
        <v>3.1498701613642397E-5</v>
      </c>
      <c r="O1744">
        <v>0</v>
      </c>
      <c r="P1744" s="1">
        <v>2.85340376905265E-4</v>
      </c>
      <c r="Q1744" s="1">
        <v>1.64342472120426E-10</v>
      </c>
      <c r="R1744" s="1">
        <v>1.25271871426476E-10</v>
      </c>
      <c r="S1744">
        <v>45.944833106755901</v>
      </c>
      <c r="T1744">
        <v>1040</v>
      </c>
      <c r="U1744">
        <v>0</v>
      </c>
      <c r="V1744" s="1">
        <v>7.8746754034106094E-6</v>
      </c>
      <c r="W1744" s="1">
        <v>7.8746754034106094E-6</v>
      </c>
      <c r="X1744" s="1">
        <v>7.1335094226316197E-5</v>
      </c>
      <c r="Y1744">
        <v>0.71335094226316198</v>
      </c>
      <c r="Z1744">
        <v>0.25935678108068799</v>
      </c>
    </row>
    <row r="1745" spans="1:26" x14ac:dyDescent="0.55000000000000004">
      <c r="A1745" s="2">
        <f>B1745*24-0.875*24</f>
        <v>124.25001386504329</v>
      </c>
      <c r="B1745">
        <v>6.0520839110434697</v>
      </c>
      <c r="C1745">
        <v>19.976014394241702</v>
      </c>
      <c r="D1745">
        <v>32</v>
      </c>
      <c r="E1745" s="1">
        <v>6.9644278756632602E-7</v>
      </c>
      <c r="F1745" s="1">
        <v>3.0767257349171902E-8</v>
      </c>
      <c r="G1745" s="1">
        <v>1.5727899550845001E-6</v>
      </c>
      <c r="H1745" s="1">
        <v>2.3E-6</v>
      </c>
      <c r="I1745" s="1">
        <v>7.27210044915498E-7</v>
      </c>
      <c r="J1745">
        <v>0.31617828039804202</v>
      </c>
      <c r="K1745">
        <v>0.30280121198535898</v>
      </c>
      <c r="L1745" t="s">
        <v>28</v>
      </c>
      <c r="M1745" s="1">
        <v>3.1997867140721701E-5</v>
      </c>
      <c r="N1745" s="1">
        <v>3.1997867140721701E-5</v>
      </c>
      <c r="O1745">
        <v>0</v>
      </c>
      <c r="P1745" s="1">
        <v>2.8529416253292398E-4</v>
      </c>
      <c r="Q1745" s="1">
        <v>1.6384827781241801E-10</v>
      </c>
      <c r="R1745" s="1">
        <v>1.2725707705481599E-10</v>
      </c>
      <c r="S1745">
        <v>45.944833106755901</v>
      </c>
      <c r="T1745">
        <v>1040</v>
      </c>
      <c r="U1745">
        <v>0</v>
      </c>
      <c r="V1745" s="1">
        <v>7.9994667851804404E-6</v>
      </c>
      <c r="W1745" s="1">
        <v>7.9994667851804404E-6</v>
      </c>
      <c r="X1745" s="1">
        <v>7.1323540633231103E-5</v>
      </c>
      <c r="Y1745">
        <v>0.71323540633230997</v>
      </c>
      <c r="Z1745">
        <v>0.26044196234267902</v>
      </c>
    </row>
    <row r="1746" spans="1:26" x14ac:dyDescent="0.55000000000000004">
      <c r="A1746" s="2">
        <f>B1746*24-0.875*24</f>
        <v>124.33334719835713</v>
      </c>
      <c r="B1746">
        <v>6.0555561332648802</v>
      </c>
      <c r="C1746">
        <v>19.976014394241702</v>
      </c>
      <c r="D1746">
        <v>32</v>
      </c>
      <c r="E1746" s="1">
        <v>7.0662227599281405E-7</v>
      </c>
      <c r="F1746" s="1">
        <v>3.1216963980774902E-8</v>
      </c>
      <c r="G1746" s="1">
        <v>1.5621607600264101E-6</v>
      </c>
      <c r="H1746" s="1">
        <v>2.3E-6</v>
      </c>
      <c r="I1746" s="1">
        <v>7.3783923997358897E-7</v>
      </c>
      <c r="J1746">
        <v>0.32079966955373401</v>
      </c>
      <c r="K1746">
        <v>0.30722707651861503</v>
      </c>
      <c r="L1746" t="s">
        <v>28</v>
      </c>
      <c r="M1746" s="1">
        <v>3.24655670766993E-5</v>
      </c>
      <c r="N1746" s="1">
        <v>3.24655670766993E-5</v>
      </c>
      <c r="O1746">
        <v>0</v>
      </c>
      <c r="P1746" s="1">
        <v>2.8526080299889602E-4</v>
      </c>
      <c r="Q1746" s="1">
        <v>1.6341788900111401E-10</v>
      </c>
      <c r="R1746" s="1">
        <v>1.2911714249384901E-10</v>
      </c>
      <c r="S1746">
        <v>45.944833106755901</v>
      </c>
      <c r="T1746">
        <v>1040</v>
      </c>
      <c r="U1746">
        <v>0</v>
      </c>
      <c r="V1746" s="1">
        <v>8.1163917691748403E-6</v>
      </c>
      <c r="W1746" s="1">
        <v>8.1163917691748403E-6</v>
      </c>
      <c r="X1746" s="1">
        <v>7.1315200749724099E-5</v>
      </c>
      <c r="Y1746">
        <v>0.71315200749724095</v>
      </c>
      <c r="Z1746">
        <v>0.26152529640285499</v>
      </c>
    </row>
    <row r="1747" spans="1:26" x14ac:dyDescent="0.55000000000000004">
      <c r="A1747" s="2">
        <f>B1747*24-0.875*24</f>
        <v>124.41668053167095</v>
      </c>
      <c r="B1747">
        <v>6.0590283554862898</v>
      </c>
      <c r="C1747">
        <v>19.976014394241702</v>
      </c>
      <c r="D1747">
        <v>32</v>
      </c>
      <c r="E1747" s="1">
        <v>7.1616912121307498E-7</v>
      </c>
      <c r="F1747" s="1">
        <v>3.1638721875333499E-8</v>
      </c>
      <c r="G1747" s="1">
        <v>1.5521921569115901E-6</v>
      </c>
      <c r="H1747" s="1">
        <v>2.3E-6</v>
      </c>
      <c r="I1747" s="1">
        <v>7.4780784308840899E-7</v>
      </c>
      <c r="J1747">
        <v>0.32513384482104701</v>
      </c>
      <c r="K1747">
        <v>0.31137787878829298</v>
      </c>
      <c r="L1747" t="s">
        <v>28</v>
      </c>
      <c r="M1747" s="1">
        <v>3.2904199941935203E-5</v>
      </c>
      <c r="N1747" s="1">
        <v>3.2904199941935203E-5</v>
      </c>
      <c r="O1747">
        <v>0</v>
      </c>
      <c r="P1747" s="1">
        <v>2.8523646608528101E-4</v>
      </c>
      <c r="Q1747" s="1">
        <v>1.6304653862001199E-10</v>
      </c>
      <c r="R1747" s="1">
        <v>1.3086160677593999E-10</v>
      </c>
      <c r="S1747">
        <v>45.944833106755901</v>
      </c>
      <c r="T1747">
        <v>1040</v>
      </c>
      <c r="U1747">
        <v>0</v>
      </c>
      <c r="V1747" s="1">
        <v>8.2260499854838007E-6</v>
      </c>
      <c r="W1747" s="1">
        <v>8.2260499854838007E-6</v>
      </c>
      <c r="X1747" s="1">
        <v>7.1309116521320293E-5</v>
      </c>
      <c r="Y1747">
        <v>0.71309116521320304</v>
      </c>
      <c r="Z1747">
        <v>0.26260679238768497</v>
      </c>
    </row>
    <row r="1748" spans="1:26" x14ac:dyDescent="0.55000000000000004">
      <c r="A1748" s="2">
        <f>B1748*24-0.875*24</f>
        <v>124.50001386498505</v>
      </c>
      <c r="B1748">
        <v>6.0625005777077101</v>
      </c>
      <c r="C1748">
        <v>19.976014394241702</v>
      </c>
      <c r="D1748">
        <v>32</v>
      </c>
      <c r="E1748" s="1">
        <v>7.2513157096668399E-7</v>
      </c>
      <c r="F1748" s="1">
        <v>3.2034662508177E-8</v>
      </c>
      <c r="G1748" s="1">
        <v>1.5428337665251301E-6</v>
      </c>
      <c r="H1748" s="1">
        <v>2.3E-6</v>
      </c>
      <c r="I1748" s="1">
        <v>7.5716623347486101E-7</v>
      </c>
      <c r="J1748">
        <v>0.32920271020646102</v>
      </c>
      <c r="K1748">
        <v>0.31527459607247099</v>
      </c>
      <c r="L1748" t="s">
        <v>28</v>
      </c>
      <c r="M1748" s="1">
        <v>3.3315982499912098E-5</v>
      </c>
      <c r="N1748" s="1">
        <v>3.3315982499912098E-5</v>
      </c>
      <c r="O1748">
        <v>0</v>
      </c>
      <c r="P1748" s="1">
        <v>2.8521846792745802E-4</v>
      </c>
      <c r="Q1748" s="1">
        <v>1.6272979754266801E-10</v>
      </c>
      <c r="R1748" s="1">
        <v>1.3249928607749599E-10</v>
      </c>
      <c r="S1748">
        <v>45.944833106755901</v>
      </c>
      <c r="T1748">
        <v>1040</v>
      </c>
      <c r="U1748">
        <v>0</v>
      </c>
      <c r="V1748" s="1">
        <v>8.3289956249780296E-6</v>
      </c>
      <c r="W1748" s="1">
        <v>8.3289956249780296E-6</v>
      </c>
      <c r="X1748" s="1">
        <v>7.1304616981864599E-5</v>
      </c>
      <c r="Y1748">
        <v>0.71304616981864599</v>
      </c>
      <c r="Z1748">
        <v>0.26368645897236498</v>
      </c>
    </row>
    <row r="1749" spans="1:26" x14ac:dyDescent="0.55000000000000004">
      <c r="A1749" s="2">
        <f>B1749*24-0.875*24</f>
        <v>124.58334719829887</v>
      </c>
      <c r="B1749">
        <v>6.0659727999291198</v>
      </c>
      <c r="C1749">
        <v>19.976014394241702</v>
      </c>
      <c r="D1749">
        <v>32</v>
      </c>
      <c r="E1749" s="1">
        <v>7.33554210674168E-7</v>
      </c>
      <c r="F1749" s="1">
        <v>3.2406755561714199E-8</v>
      </c>
      <c r="G1749" s="1">
        <v>1.53403903376411E-6</v>
      </c>
      <c r="H1749" s="1">
        <v>2.3E-6</v>
      </c>
      <c r="I1749" s="1">
        <v>7.6596096623588197E-7</v>
      </c>
      <c r="J1749">
        <v>0.33302650705907899</v>
      </c>
      <c r="K1749">
        <v>0.31893661333659501</v>
      </c>
      <c r="L1749" t="s">
        <v>28</v>
      </c>
      <c r="M1749" s="1">
        <v>3.3702963247310599E-5</v>
      </c>
      <c r="N1749" s="1">
        <v>3.3702963247310599E-5</v>
      </c>
      <c r="O1749">
        <v>0</v>
      </c>
      <c r="P1749" s="1">
        <v>2.8520493315431402E-4</v>
      </c>
      <c r="Q1749" s="1">
        <v>1.62463551466803E-10</v>
      </c>
      <c r="R1749" s="1">
        <v>1.3403832736964999E-10</v>
      </c>
      <c r="S1749">
        <v>45.944833106755901</v>
      </c>
      <c r="T1749">
        <v>1040</v>
      </c>
      <c r="U1749">
        <v>0</v>
      </c>
      <c r="V1749" s="1">
        <v>8.4257408118276499E-6</v>
      </c>
      <c r="W1749" s="1">
        <v>8.4257408118276499E-6</v>
      </c>
      <c r="X1749" s="1">
        <v>7.1301233288578695E-5</v>
      </c>
      <c r="Y1749">
        <v>0.71301233288578703</v>
      </c>
      <c r="Z1749">
        <v>0.264764304409839</v>
      </c>
    </row>
    <row r="1750" spans="1:26" x14ac:dyDescent="0.55000000000000004">
      <c r="A1750" s="2">
        <f>B1750*24-0.875*24</f>
        <v>124.66668053164898</v>
      </c>
      <c r="B1750">
        <v>6.0694450221520402</v>
      </c>
      <c r="C1750">
        <v>19.976014394241702</v>
      </c>
      <c r="D1750">
        <v>32</v>
      </c>
      <c r="E1750" s="1">
        <v>7.4147823577797599E-7</v>
      </c>
      <c r="F1750" s="1">
        <v>3.2756820956837397E-8</v>
      </c>
      <c r="G1750" s="1">
        <v>1.52576494326518E-6</v>
      </c>
      <c r="H1750" s="1">
        <v>2.3E-6</v>
      </c>
      <c r="I1750" s="1">
        <v>7.7423505673481404E-7</v>
      </c>
      <c r="J1750">
        <v>0.33662393771078802</v>
      </c>
      <c r="K1750">
        <v>0.32238184164259798</v>
      </c>
      <c r="L1750" t="s">
        <v>28</v>
      </c>
      <c r="M1750" s="1">
        <v>3.4067034926826199E-5</v>
      </c>
      <c r="N1750" s="1">
        <v>3.4067034926826199E-5</v>
      </c>
      <c r="O1750">
        <v>0</v>
      </c>
      <c r="P1750" s="1">
        <v>2.8519455277070601E-4</v>
      </c>
      <c r="Q1750" s="1">
        <v>1.6224397931657001E-10</v>
      </c>
      <c r="R1750" s="1">
        <v>1.3548625818234601E-10</v>
      </c>
      <c r="S1750">
        <v>45.944833106755901</v>
      </c>
      <c r="T1750">
        <v>1040</v>
      </c>
      <c r="U1750">
        <v>0</v>
      </c>
      <c r="V1750" s="1">
        <v>8.51675873170656E-6</v>
      </c>
      <c r="W1750" s="1">
        <v>8.51675873170656E-6</v>
      </c>
      <c r="X1750" s="1">
        <v>7.1298638192676596E-5</v>
      </c>
      <c r="Y1750">
        <v>0.712986381926766</v>
      </c>
      <c r="Z1750">
        <v>0.26584033655825201</v>
      </c>
    </row>
    <row r="1751" spans="1:26" x14ac:dyDescent="0.55000000000000004">
      <c r="A1751" s="2">
        <f>B1751*24-0.875*24</f>
        <v>124.75001386506</v>
      </c>
      <c r="B1751">
        <v>6.0729172443774999</v>
      </c>
      <c r="C1751">
        <v>19.976014394241702</v>
      </c>
      <c r="D1751">
        <v>32</v>
      </c>
      <c r="E1751" s="1">
        <v>7.4894170431274904E-7</v>
      </c>
      <c r="F1751" s="1">
        <v>3.3086540010902501E-8</v>
      </c>
      <c r="G1751" s="1">
        <v>1.51797175567634E-6</v>
      </c>
      <c r="H1751" s="1">
        <v>2.3E-6</v>
      </c>
      <c r="I1751" s="1">
        <v>7.8202824432365198E-7</v>
      </c>
      <c r="J1751">
        <v>0.34001228014071799</v>
      </c>
      <c r="K1751">
        <v>0.32562682796206499</v>
      </c>
      <c r="L1751" t="s">
        <v>28</v>
      </c>
      <c r="M1751" s="1">
        <v>3.4409946131614402E-5</v>
      </c>
      <c r="N1751" s="1">
        <v>3.4409946131614402E-5</v>
      </c>
      <c r="O1751">
        <v>0</v>
      </c>
      <c r="P1751" s="1">
        <v>2.8518641327564698E-4</v>
      </c>
      <c r="Q1751" s="1">
        <v>1.62067533068221E-10</v>
      </c>
      <c r="R1751" s="1">
        <v>1.3685003275578199E-10</v>
      </c>
      <c r="S1751">
        <v>45.944833106755901</v>
      </c>
      <c r="T1751">
        <v>1040</v>
      </c>
      <c r="U1751">
        <v>0</v>
      </c>
      <c r="V1751" s="1">
        <v>8.6024865329036106E-6</v>
      </c>
      <c r="W1751" s="1">
        <v>8.6024865329036106E-6</v>
      </c>
      <c r="X1751" s="1">
        <v>7.1296603318911705E-5</v>
      </c>
      <c r="Y1751">
        <v>0.712966033189117</v>
      </c>
      <c r="Z1751">
        <v>0.266914562906854</v>
      </c>
    </row>
    <row r="1752" spans="1:26" x14ac:dyDescent="0.55000000000000004">
      <c r="A1752" s="2">
        <f>B1752*24-0.875*24</f>
        <v>124.83334719847102</v>
      </c>
      <c r="B1752">
        <v>6.0763894666029596</v>
      </c>
      <c r="C1752">
        <v>19.976014394241702</v>
      </c>
      <c r="D1752">
        <v>32</v>
      </c>
      <c r="E1752" s="1">
        <v>7.5597977110179995E-7</v>
      </c>
      <c r="F1752" s="1">
        <v>3.3397465783995899E-8</v>
      </c>
      <c r="G1752" s="1">
        <v>1.5106227631142E-6</v>
      </c>
      <c r="H1752" s="1">
        <v>2.3E-6</v>
      </c>
      <c r="I1752" s="1">
        <v>7.8937723688579595E-7</v>
      </c>
      <c r="J1752">
        <v>0.34320749429817199</v>
      </c>
      <c r="K1752">
        <v>0.32868685700078198</v>
      </c>
      <c r="L1752" t="s">
        <v>28</v>
      </c>
      <c r="M1752" s="1">
        <v>3.4733312065544298E-5</v>
      </c>
      <c r="N1752" s="1">
        <v>3.4733312065544298E-5</v>
      </c>
      <c r="O1752">
        <v>0</v>
      </c>
      <c r="P1752" s="1">
        <v>2.8517987677954202E-4</v>
      </c>
      <c r="Q1752" s="1">
        <v>1.6193091890994901E-10</v>
      </c>
      <c r="R1752" s="1">
        <v>1.38136074834463E-10</v>
      </c>
      <c r="S1752">
        <v>45.944833106755901</v>
      </c>
      <c r="T1752">
        <v>1040</v>
      </c>
      <c r="U1752">
        <v>0</v>
      </c>
      <c r="V1752" s="1">
        <v>8.6833280163860797E-6</v>
      </c>
      <c r="W1752" s="1">
        <v>8.6833280163860797E-6</v>
      </c>
      <c r="X1752" s="1">
        <v>7.1294969194885696E-5</v>
      </c>
      <c r="Y1752">
        <v>0.71294969194885704</v>
      </c>
      <c r="Z1752">
        <v>0.26798699060041498</v>
      </c>
    </row>
    <row r="1753" spans="1:26" x14ac:dyDescent="0.55000000000000004">
      <c r="A1753" s="2">
        <f>B1753*24-0.875*24</f>
        <v>124.91668053188184</v>
      </c>
      <c r="B1753">
        <v>6.0798616888284096</v>
      </c>
      <c r="C1753">
        <v>19.976014394241702</v>
      </c>
      <c r="D1753">
        <v>32</v>
      </c>
      <c r="E1753" s="1">
        <v>7.6262490488085903E-7</v>
      </c>
      <c r="F1753" s="1">
        <v>3.3691032670968001E-8</v>
      </c>
      <c r="G1753" s="1">
        <v>1.5036840624481701E-6</v>
      </c>
      <c r="H1753" s="1">
        <v>2.3E-6</v>
      </c>
      <c r="I1753" s="1">
        <v>7.9631593755182704E-7</v>
      </c>
      <c r="J1753">
        <v>0.34622432067470699</v>
      </c>
      <c r="K1753">
        <v>0.33157604560037301</v>
      </c>
      <c r="L1753" t="s">
        <v>28</v>
      </c>
      <c r="M1753" s="1">
        <v>3.5038624519038899E-5</v>
      </c>
      <c r="N1753" s="1">
        <v>3.5038624519038899E-5</v>
      </c>
      <c r="O1753">
        <v>0</v>
      </c>
      <c r="P1753" s="1">
        <v>2.8517449723057103E-4</v>
      </c>
      <c r="Q1753" s="1">
        <v>1.61831079651898E-10</v>
      </c>
      <c r="R1753" s="1">
        <v>1.39350317341605E-10</v>
      </c>
      <c r="S1753">
        <v>45.944833106755901</v>
      </c>
      <c r="T1753">
        <v>1040</v>
      </c>
      <c r="U1753">
        <v>0</v>
      </c>
      <c r="V1753" s="1">
        <v>8.7596561297597197E-6</v>
      </c>
      <c r="W1753" s="1">
        <v>8.7596561297597197E-6</v>
      </c>
      <c r="X1753" s="1">
        <v>7.1293624307642702E-5</v>
      </c>
      <c r="Y1753">
        <v>0.712936243076427</v>
      </c>
      <c r="Z1753">
        <v>0.26905762646218701</v>
      </c>
    </row>
    <row r="1754" spans="1:26" x14ac:dyDescent="0.55000000000000004">
      <c r="A1754" s="2">
        <f>B1754*24-0.875*24</f>
        <v>125.00001386529289</v>
      </c>
      <c r="B1754">
        <v>6.0833339110538702</v>
      </c>
      <c r="C1754">
        <v>19.976014394241702</v>
      </c>
      <c r="D1754">
        <v>32</v>
      </c>
      <c r="E1754" s="1">
        <v>7.6890708956099897E-7</v>
      </c>
      <c r="F1754" s="1">
        <v>3.39685652927707E-8</v>
      </c>
      <c r="G1754" s="1">
        <v>1.4971243451462201E-6</v>
      </c>
      <c r="H1754" s="1">
        <v>2.3E-6</v>
      </c>
      <c r="I1754" s="1">
        <v>8.0287565485376999E-7</v>
      </c>
      <c r="J1754">
        <v>0.349076371675552</v>
      </c>
      <c r="K1754">
        <v>0.33430743024391202</v>
      </c>
      <c r="L1754" t="s">
        <v>28</v>
      </c>
      <c r="M1754" s="1">
        <v>3.5327261116183603E-5</v>
      </c>
      <c r="N1754" s="1">
        <v>3.5327261116183603E-5</v>
      </c>
      <c r="O1754">
        <v>0</v>
      </c>
      <c r="P1754" s="1">
        <v>2.8516996202633299E-4</v>
      </c>
      <c r="Q1754" s="1">
        <v>1.6176517830731701E-10</v>
      </c>
      <c r="R1754" s="1">
        <v>1.4049823915533501E-10</v>
      </c>
      <c r="S1754">
        <v>45.944833106755901</v>
      </c>
      <c r="T1754">
        <v>1040</v>
      </c>
      <c r="U1754">
        <v>0</v>
      </c>
      <c r="V1754" s="1">
        <v>8.8318152790459006E-6</v>
      </c>
      <c r="W1754" s="1">
        <v>8.8318152790459006E-6</v>
      </c>
      <c r="X1754" s="1">
        <v>7.1292490506583302E-5</v>
      </c>
      <c r="Y1754">
        <v>0.71292490506583295</v>
      </c>
      <c r="Z1754">
        <v>0.27012647701551001</v>
      </c>
    </row>
    <row r="1755" spans="1:26" x14ac:dyDescent="0.55000000000000004">
      <c r="A1755" s="2">
        <f>B1755*24-0.875*24</f>
        <v>125.08334719870368</v>
      </c>
      <c r="B1755">
        <v>6.0868061332793202</v>
      </c>
      <c r="C1755">
        <v>19.976014394241702</v>
      </c>
      <c r="D1755">
        <v>32</v>
      </c>
      <c r="E1755" s="1">
        <v>7.7485401075904403E-7</v>
      </c>
      <c r="F1755" s="1">
        <v>3.4231286736946903E-8</v>
      </c>
      <c r="G1755" s="1">
        <v>1.490914702504E-6</v>
      </c>
      <c r="H1755" s="1">
        <v>2.3E-6</v>
      </c>
      <c r="I1755" s="1">
        <v>8.0908529749599098E-7</v>
      </c>
      <c r="J1755">
        <v>0.35177621630260503</v>
      </c>
      <c r="K1755">
        <v>0.33689304815610599</v>
      </c>
      <c r="L1755" t="s">
        <v>28</v>
      </c>
      <c r="M1755" s="1">
        <v>3.5600493884943398E-5</v>
      </c>
      <c r="N1755" s="1">
        <v>3.5600493884943398E-5</v>
      </c>
      <c r="O1755">
        <v>0</v>
      </c>
      <c r="P1755" s="1">
        <v>2.8516605138846401E-4</v>
      </c>
      <c r="Q1755" s="1">
        <v>1.61730582770458E-10</v>
      </c>
      <c r="R1755" s="1">
        <v>1.4158489919286399E-10</v>
      </c>
      <c r="S1755">
        <v>45.944833106755901</v>
      </c>
      <c r="T1755">
        <v>1040</v>
      </c>
      <c r="U1755">
        <v>0</v>
      </c>
      <c r="V1755" s="1">
        <v>8.9001234712358697E-6</v>
      </c>
      <c r="W1755" s="1">
        <v>8.9001234712358697E-6</v>
      </c>
      <c r="X1755" s="1">
        <v>7.1291512847116098E-5</v>
      </c>
      <c r="Y1755">
        <v>0.71291512847116101</v>
      </c>
      <c r="Z1755">
        <v>0.27119354850406902</v>
      </c>
    </row>
    <row r="1756" spans="1:26" x14ac:dyDescent="0.55000000000000004">
      <c r="A1756" s="2">
        <f>B1756*24-0.875*24</f>
        <v>125.16668053211473</v>
      </c>
      <c r="B1756">
        <v>6.0902783555047799</v>
      </c>
      <c r="C1756">
        <v>19.976014394241702</v>
      </c>
      <c r="D1756">
        <v>32</v>
      </c>
      <c r="E1756" s="1">
        <v>7.8049122864605101E-7</v>
      </c>
      <c r="F1756" s="1">
        <v>3.4480326193682401E-8</v>
      </c>
      <c r="G1756" s="1">
        <v>1.48502844516026E-6</v>
      </c>
      <c r="H1756" s="1">
        <v>2.3E-6</v>
      </c>
      <c r="I1756" s="1">
        <v>8.1497155483973298E-7</v>
      </c>
      <c r="J1756">
        <v>0.35433545862597099</v>
      </c>
      <c r="K1756">
        <v>0.339344012454804</v>
      </c>
      <c r="L1756" t="s">
        <v>28</v>
      </c>
      <c r="M1756" s="1">
        <v>3.5859497198758703E-5</v>
      </c>
      <c r="N1756" s="1">
        <v>3.5859497198758703E-5</v>
      </c>
      <c r="O1756">
        <v>0</v>
      </c>
      <c r="P1756" s="1">
        <v>2.85162610127733E-4</v>
      </c>
      <c r="Q1756" s="1">
        <v>1.6172485152132699E-10</v>
      </c>
      <c r="R1756" s="1">
        <v>1.42614967994597E-10</v>
      </c>
      <c r="S1756">
        <v>45.944833106755901</v>
      </c>
      <c r="T1756">
        <v>1040</v>
      </c>
      <c r="U1756">
        <v>0</v>
      </c>
      <c r="V1756" s="1">
        <v>8.9648742996896893E-6</v>
      </c>
      <c r="W1756" s="1">
        <v>8.9648742996896893E-6</v>
      </c>
      <c r="X1756" s="1">
        <v>7.1290652531933303E-5</v>
      </c>
      <c r="Y1756">
        <v>0.71290652531933296</v>
      </c>
      <c r="Z1756">
        <v>0.27225884691091401</v>
      </c>
    </row>
    <row r="1757" spans="1:26" x14ac:dyDescent="0.55000000000000004">
      <c r="A1757" s="2">
        <f>B1757*24-0.875*24</f>
        <v>125.25001386552574</v>
      </c>
      <c r="B1757">
        <v>6.0937505777302396</v>
      </c>
      <c r="C1757">
        <v>19.976014394241702</v>
      </c>
      <c r="D1757">
        <v>32</v>
      </c>
      <c r="E1757" s="1">
        <v>7.8584233809146803E-7</v>
      </c>
      <c r="F1757" s="1">
        <v>3.4716726030610902E-8</v>
      </c>
      <c r="G1757" s="1">
        <v>1.4794409358779199E-6</v>
      </c>
      <c r="H1757" s="1">
        <v>2.3E-6</v>
      </c>
      <c r="I1757" s="1">
        <v>8.2055906412207902E-7</v>
      </c>
      <c r="J1757">
        <v>0.35676481048786002</v>
      </c>
      <c r="K1757">
        <v>0.34167058177889897</v>
      </c>
      <c r="L1757" t="s">
        <v>28</v>
      </c>
      <c r="M1757" s="1">
        <v>3.6105355134435301E-5</v>
      </c>
      <c r="N1757" s="1">
        <v>3.6105355134435301E-5</v>
      </c>
      <c r="O1757">
        <v>0</v>
      </c>
      <c r="P1757" s="1">
        <v>2.8515952803388799E-4</v>
      </c>
      <c r="Q1757" s="1">
        <v>1.6174572029153001E-10</v>
      </c>
      <c r="R1757" s="1">
        <v>1.43592756986824E-10</v>
      </c>
      <c r="S1757">
        <v>45.944833106755901</v>
      </c>
      <c r="T1757">
        <v>1040</v>
      </c>
      <c r="U1757">
        <v>0</v>
      </c>
      <c r="V1757" s="1">
        <v>9.0263387836088406E-6</v>
      </c>
      <c r="W1757" s="1">
        <v>9.0263387836088406E-6</v>
      </c>
      <c r="X1757" s="1">
        <v>7.1289882008471997E-5</v>
      </c>
      <c r="Y1757">
        <v>0.71289882008472005</v>
      </c>
      <c r="Z1757">
        <v>0.27332237797627701</v>
      </c>
    </row>
    <row r="1758" spans="1:26" x14ac:dyDescent="0.55000000000000004">
      <c r="A1758" s="2">
        <f>B1758*24-0.875*24</f>
        <v>125.33334719893656</v>
      </c>
      <c r="B1758">
        <v>6.0972227999556896</v>
      </c>
      <c r="C1758">
        <v>19.976014394241702</v>
      </c>
      <c r="D1758">
        <v>32</v>
      </c>
      <c r="E1758" s="1">
        <v>7.9092911701315895E-7</v>
      </c>
      <c r="F1758" s="1">
        <v>3.4941448346580199E-8</v>
      </c>
      <c r="G1758" s="1">
        <v>1.47412943464026E-6</v>
      </c>
      <c r="H1758" s="1">
        <v>2.3E-6</v>
      </c>
      <c r="I1758" s="1">
        <v>8.2587056535973898E-7</v>
      </c>
      <c r="J1758">
        <v>0.35907415885206001</v>
      </c>
      <c r="K1758">
        <v>0.34388222478833003</v>
      </c>
      <c r="L1758" t="s">
        <v>28</v>
      </c>
      <c r="M1758" s="1">
        <v>3.6339068288148701E-5</v>
      </c>
      <c r="N1758" s="1">
        <v>3.6339068288148701E-5</v>
      </c>
      <c r="O1758">
        <v>0</v>
      </c>
      <c r="P1758" s="1">
        <v>2.85156726260403E-4</v>
      </c>
      <c r="Q1758" s="1">
        <v>1.61791089629446E-10</v>
      </c>
      <c r="R1758" s="1">
        <v>1.4452224558929901E-10</v>
      </c>
      <c r="S1758">
        <v>45.944833106755901</v>
      </c>
      <c r="T1758">
        <v>1040</v>
      </c>
      <c r="U1758">
        <v>0</v>
      </c>
      <c r="V1758" s="1">
        <v>9.0847670720371702E-6</v>
      </c>
      <c r="W1758" s="1">
        <v>9.0847670720371702E-6</v>
      </c>
      <c r="X1758" s="1">
        <v>7.12891815651009E-5</v>
      </c>
      <c r="Y1758">
        <v>0.71289181565100901</v>
      </c>
      <c r="Z1758">
        <v>0.27438414721423798</v>
      </c>
    </row>
    <row r="1759" spans="1:26" x14ac:dyDescent="0.55000000000000004">
      <c r="A1759" s="2">
        <f>B1759*24-0.875*24</f>
        <v>125.41668053234761</v>
      </c>
      <c r="B1759">
        <v>6.1006950221811502</v>
      </c>
      <c r="C1759">
        <v>19.976014394241702</v>
      </c>
      <c r="D1759">
        <v>32</v>
      </c>
      <c r="E1759" s="1">
        <v>7.9577166377971795E-7</v>
      </c>
      <c r="F1759" s="1">
        <v>3.5155381041773698E-8</v>
      </c>
      <c r="G1759" s="1">
        <v>1.4690729551785E-6</v>
      </c>
      <c r="H1759" s="1">
        <v>2.3E-6</v>
      </c>
      <c r="I1759" s="1">
        <v>8.3092704482149195E-7</v>
      </c>
      <c r="J1759">
        <v>0.36127262818325701</v>
      </c>
      <c r="K1759">
        <v>0.34598767990422502</v>
      </c>
      <c r="L1759" t="s">
        <v>28</v>
      </c>
      <c r="M1759" s="1">
        <v>3.6561560088450998E-5</v>
      </c>
      <c r="N1759" s="1">
        <v>3.6561560088450998E-5</v>
      </c>
      <c r="O1759">
        <v>0</v>
      </c>
      <c r="P1759" s="1">
        <v>2.85154147872143E-4</v>
      </c>
      <c r="Q1759" s="1">
        <v>1.6185901330670799E-10</v>
      </c>
      <c r="R1759" s="1">
        <v>1.45407106322379E-10</v>
      </c>
      <c r="S1759">
        <v>45.944833106755901</v>
      </c>
      <c r="T1759">
        <v>1040</v>
      </c>
      <c r="U1759">
        <v>0</v>
      </c>
      <c r="V1759" s="1">
        <v>9.1403900221127699E-6</v>
      </c>
      <c r="W1759" s="1">
        <v>9.1403900221127699E-6</v>
      </c>
      <c r="X1759" s="1">
        <v>7.1288536968035804E-5</v>
      </c>
      <c r="Y1759">
        <v>0.71288536968035798</v>
      </c>
      <c r="Z1759">
        <v>0.27544415992833698</v>
      </c>
    </row>
    <row r="1760" spans="1:26" x14ac:dyDescent="0.55000000000000004">
      <c r="A1760" s="2">
        <f>B1760*24-0.875*24</f>
        <v>125.5000138657584</v>
      </c>
      <c r="B1760">
        <v>6.1041672444066002</v>
      </c>
      <c r="C1760">
        <v>19.976014394241702</v>
      </c>
      <c r="D1760">
        <v>32</v>
      </c>
      <c r="E1760" s="1">
        <v>8.0038852445286699E-7</v>
      </c>
      <c r="F1760" s="1">
        <v>3.5359343438989998E-8</v>
      </c>
      <c r="G1760" s="1">
        <v>1.46425213210814E-6</v>
      </c>
      <c r="H1760" s="1">
        <v>2.3E-6</v>
      </c>
      <c r="I1760" s="1">
        <v>8.3574786789185697E-7</v>
      </c>
      <c r="J1760">
        <v>0.36336863821385101</v>
      </c>
      <c r="K1760">
        <v>0.34799501063168098</v>
      </c>
      <c r="L1760" t="s">
        <v>28</v>
      </c>
      <c r="M1760" s="1">
        <v>3.6773682642477202E-5</v>
      </c>
      <c r="N1760" s="1">
        <v>3.6773682642477202E-5</v>
      </c>
      <c r="O1760">
        <v>0</v>
      </c>
      <c r="P1760" s="1">
        <v>2.85151751281943E-4</v>
      </c>
      <c r="Q1760" s="1">
        <v>1.61947687511492E-10</v>
      </c>
      <c r="R1760" s="1">
        <v>1.46250728057668E-10</v>
      </c>
      <c r="S1760">
        <v>45.944833106755901</v>
      </c>
      <c r="T1760">
        <v>1040</v>
      </c>
      <c r="U1760">
        <v>0</v>
      </c>
      <c r="V1760" s="1">
        <v>9.1934206606193106E-6</v>
      </c>
      <c r="W1760" s="1">
        <v>9.1934206606193106E-6</v>
      </c>
      <c r="X1760" s="1">
        <v>7.1287937820485803E-5</v>
      </c>
      <c r="Y1760">
        <v>0.71287937820485803</v>
      </c>
      <c r="Z1760">
        <v>0.27650242122615498</v>
      </c>
    </row>
    <row r="1761" spans="1:26" x14ac:dyDescent="0.55000000000000004">
      <c r="A1761" s="2">
        <f>B1761*24-0.875*24</f>
        <v>125.58334719916945</v>
      </c>
      <c r="B1761">
        <v>6.1076394666320599</v>
      </c>
      <c r="C1761">
        <v>19.976014394241702</v>
      </c>
      <c r="D1761">
        <v>32</v>
      </c>
      <c r="E1761" s="1">
        <v>8.0479681060232203E-7</v>
      </c>
      <c r="F1761" s="1">
        <v>3.55540914884357E-8</v>
      </c>
      <c r="G1761" s="1">
        <v>1.45964909790924E-6</v>
      </c>
      <c r="H1761" s="1">
        <v>2.3E-6</v>
      </c>
      <c r="I1761" s="1">
        <v>8.4035090209075801E-7</v>
      </c>
      <c r="J1761">
        <v>0.365369957430764</v>
      </c>
      <c r="K1761">
        <v>0.34991165678361802</v>
      </c>
      <c r="L1761" t="s">
        <v>28</v>
      </c>
      <c r="M1761" s="1">
        <v>3.69762221489983E-5</v>
      </c>
      <c r="N1761" s="1">
        <v>3.69762221489983E-5</v>
      </c>
      <c r="O1761">
        <v>0</v>
      </c>
      <c r="P1761" s="1">
        <v>2.8514950569120398E-4</v>
      </c>
      <c r="Q1761" s="1">
        <v>1.62055440777465E-10</v>
      </c>
      <c r="R1761" s="1">
        <v>1.4705623754599199E-10</v>
      </c>
      <c r="S1761">
        <v>45.944833106755901</v>
      </c>
      <c r="T1761">
        <v>1040</v>
      </c>
      <c r="U1761">
        <v>0</v>
      </c>
      <c r="V1761" s="1">
        <v>9.2440555372495801E-6</v>
      </c>
      <c r="W1761" s="1">
        <v>9.2440555372495801E-6</v>
      </c>
      <c r="X1761" s="1">
        <v>7.1287376422800994E-5</v>
      </c>
      <c r="Y1761">
        <v>0.71287376422800997</v>
      </c>
      <c r="Z1761">
        <v>0.27755893603293103</v>
      </c>
    </row>
    <row r="1762" spans="1:26" x14ac:dyDescent="0.55000000000000004">
      <c r="A1762" s="2">
        <f>B1762*24-0.875*24</f>
        <v>125.66668053258047</v>
      </c>
      <c r="B1762">
        <v>6.1111116888575197</v>
      </c>
      <c r="C1762">
        <v>19.976014394241702</v>
      </c>
      <c r="D1762">
        <v>32</v>
      </c>
      <c r="E1762" s="1">
        <v>8.0901230837446403E-7</v>
      </c>
      <c r="F1762" s="1">
        <v>3.5740322586130902E-8</v>
      </c>
      <c r="G1762" s="1">
        <v>1.4552473690394E-6</v>
      </c>
      <c r="H1762" s="1">
        <v>2.3E-6</v>
      </c>
      <c r="I1762" s="1">
        <v>8.4475263096059503E-7</v>
      </c>
      <c r="J1762">
        <v>0.36728375259156298</v>
      </c>
      <c r="K1762">
        <v>0.35174448190194102</v>
      </c>
      <c r="L1762" t="s">
        <v>28</v>
      </c>
      <c r="M1762" s="1">
        <v>3.7169903909628099E-5</v>
      </c>
      <c r="N1762" s="1">
        <v>3.7169903909628099E-5</v>
      </c>
      <c r="O1762">
        <v>0</v>
      </c>
      <c r="P1762" s="1">
        <v>2.8514738792031699E-4</v>
      </c>
      <c r="Q1762" s="1">
        <v>1.62180724600393E-10</v>
      </c>
      <c r="R1762" s="1">
        <v>1.47826519347219E-10</v>
      </c>
      <c r="S1762">
        <v>45.944833106755901</v>
      </c>
      <c r="T1762">
        <v>1040</v>
      </c>
      <c r="U1762">
        <v>0</v>
      </c>
      <c r="V1762" s="1">
        <v>9.29247597740704E-6</v>
      </c>
      <c r="W1762" s="1">
        <v>9.29247597740704E-6</v>
      </c>
      <c r="X1762" s="1">
        <v>7.1286846980079301E-5</v>
      </c>
      <c r="Y1762">
        <v>0.71286846980079299</v>
      </c>
      <c r="Z1762">
        <v>0.278613709104295</v>
      </c>
    </row>
    <row r="1763" spans="1:26" x14ac:dyDescent="0.55000000000000004">
      <c r="A1763" s="2">
        <f>B1763*24-0.875*24</f>
        <v>125.75001386599126</v>
      </c>
      <c r="B1763">
        <v>6.1145839110829696</v>
      </c>
      <c r="C1763">
        <v>19.976014394241702</v>
      </c>
      <c r="D1763">
        <v>32</v>
      </c>
      <c r="E1763" s="1">
        <v>8.1304957944819102E-7</v>
      </c>
      <c r="F1763" s="1">
        <v>3.5918680033908902E-8</v>
      </c>
      <c r="G1763" s="1">
        <v>1.4510317405179E-6</v>
      </c>
      <c r="H1763" s="1">
        <v>2.3E-6</v>
      </c>
      <c r="I1763" s="1">
        <v>8.4896825948210002E-7</v>
      </c>
      <c r="J1763">
        <v>0.36911663455743399</v>
      </c>
      <c r="K1763">
        <v>0.35349981715138701</v>
      </c>
      <c r="L1763" t="s">
        <v>28</v>
      </c>
      <c r="M1763" s="1">
        <v>3.73553969672828E-5</v>
      </c>
      <c r="N1763" s="1">
        <v>3.73553969672828E-5</v>
      </c>
      <c r="O1763">
        <v>0</v>
      </c>
      <c r="P1763" s="1">
        <v>2.8514538020290599E-4</v>
      </c>
      <c r="Q1763" s="1">
        <v>1.6232210469734401E-10</v>
      </c>
      <c r="R1763" s="1">
        <v>1.4856423427763201E-10</v>
      </c>
      <c r="S1763">
        <v>45.944833106755901</v>
      </c>
      <c r="T1763">
        <v>1040</v>
      </c>
      <c r="U1763">
        <v>0</v>
      </c>
      <c r="V1763" s="1">
        <v>9.3388492418207E-6</v>
      </c>
      <c r="W1763" s="1">
        <v>9.3388492418207E-6</v>
      </c>
      <c r="X1763" s="1">
        <v>7.1286345050726606E-5</v>
      </c>
      <c r="Y1763">
        <v>0.71286345050726596</v>
      </c>
      <c r="Z1763">
        <v>0.279666745038122</v>
      </c>
    </row>
    <row r="1764" spans="1:26" x14ac:dyDescent="0.55000000000000004">
      <c r="A1764" s="2">
        <f>B1764*24-0.875*24</f>
        <v>125.83334719940234</v>
      </c>
      <c r="B1764">
        <v>6.1180561333084302</v>
      </c>
      <c r="C1764">
        <v>19.976014394241702</v>
      </c>
      <c r="D1764">
        <v>32</v>
      </c>
      <c r="E1764" s="1">
        <v>8.1692205446658897E-7</v>
      </c>
      <c r="F1764" s="1">
        <v>3.6089757167014998E-8</v>
      </c>
      <c r="G1764" s="1">
        <v>1.44698818836639E-6</v>
      </c>
      <c r="H1764" s="1">
        <v>2.3E-6</v>
      </c>
      <c r="I1764" s="1">
        <v>8.5301181163360404E-7</v>
      </c>
      <c r="J1764">
        <v>0.37087470071026202</v>
      </c>
      <c r="K1764">
        <v>0.35518350194199499</v>
      </c>
      <c r="L1764" t="s">
        <v>28</v>
      </c>
      <c r="M1764" s="1">
        <v>3.7533318398938801E-5</v>
      </c>
      <c r="N1764" s="1">
        <v>3.7533318398938801E-5</v>
      </c>
      <c r="O1764">
        <v>0</v>
      </c>
      <c r="P1764" s="1">
        <v>2.8514346864850202E-4</v>
      </c>
      <c r="Q1764" s="1">
        <v>1.6247825286628301E-10</v>
      </c>
      <c r="R1764" s="1">
        <v>1.4927183648244101E-10</v>
      </c>
      <c r="S1764">
        <v>45.944833106755901</v>
      </c>
      <c r="T1764">
        <v>1040</v>
      </c>
      <c r="U1764">
        <v>0</v>
      </c>
      <c r="V1764" s="1">
        <v>9.3833295997347104E-6</v>
      </c>
      <c r="W1764" s="1">
        <v>9.3833295997347104E-6</v>
      </c>
      <c r="X1764" s="1">
        <v>7.1285867162125505E-5</v>
      </c>
      <c r="Y1764">
        <v>0.71285867162125505</v>
      </c>
      <c r="Z1764">
        <v>0.28071804828560398</v>
      </c>
    </row>
    <row r="1765" spans="1:26" x14ac:dyDescent="0.55000000000000004">
      <c r="A1765" s="2">
        <f>B1765*24-0.875*24</f>
        <v>125.91668053281313</v>
      </c>
      <c r="B1765">
        <v>6.1215283555338802</v>
      </c>
      <c r="C1765">
        <v>19.976014394241702</v>
      </c>
      <c r="D1765">
        <v>32</v>
      </c>
      <c r="E1765" s="1">
        <v>8.2064211949175697E-7</v>
      </c>
      <c r="F1765" s="1">
        <v>3.6254101173483899E-8</v>
      </c>
      <c r="G1765" s="1">
        <v>1.44310377933475E-6</v>
      </c>
      <c r="H1765" s="1">
        <v>2.3E-6</v>
      </c>
      <c r="I1765" s="1">
        <v>8.5689622066524099E-7</v>
      </c>
      <c r="J1765">
        <v>0.37256357420227898</v>
      </c>
      <c r="K1765">
        <v>0.35680092151815501</v>
      </c>
      <c r="L1765" t="s">
        <v>28</v>
      </c>
      <c r="M1765" s="1">
        <v>3.7704237287836803E-5</v>
      </c>
      <c r="N1765" s="1">
        <v>3.7704237287836803E-5</v>
      </c>
      <c r="O1765">
        <v>0</v>
      </c>
      <c r="P1765" s="1">
        <v>2.8514164216887801E-4</v>
      </c>
      <c r="Q1765" s="1">
        <v>1.6264793940643401E-10</v>
      </c>
      <c r="R1765" s="1">
        <v>1.4995158923342801E-10</v>
      </c>
      <c r="S1765">
        <v>45.944833106755901</v>
      </c>
      <c r="T1765">
        <v>1040</v>
      </c>
      <c r="U1765">
        <v>0</v>
      </c>
      <c r="V1765" s="1">
        <v>9.4260593219592195E-6</v>
      </c>
      <c r="W1765" s="1">
        <v>9.4260593219592195E-6</v>
      </c>
      <c r="X1765" s="1">
        <v>7.1285410542219502E-5</v>
      </c>
      <c r="Y1765">
        <v>0.71285410542219496</v>
      </c>
      <c r="Z1765">
        <v>0.28176762316155302</v>
      </c>
    </row>
    <row r="1766" spans="1:26" x14ac:dyDescent="0.55000000000000004">
      <c r="A1766" s="2">
        <f>B1766*24-0.875*24</f>
        <v>126.00001386622415</v>
      </c>
      <c r="B1766">
        <v>6.1250005777593399</v>
      </c>
      <c r="C1766">
        <v>19.976014394241702</v>
      </c>
      <c r="D1766">
        <v>32</v>
      </c>
      <c r="E1766" s="1">
        <v>8.2422119599120695E-7</v>
      </c>
      <c r="F1766" s="1">
        <v>3.6412216627756497E-8</v>
      </c>
      <c r="G1766" s="1">
        <v>1.4393665873810299E-6</v>
      </c>
      <c r="H1766" s="1">
        <v>2.3E-6</v>
      </c>
      <c r="I1766" s="1">
        <v>8.6063341261896397E-7</v>
      </c>
      <c r="J1766">
        <v>0.37418844026911402</v>
      </c>
      <c r="K1766">
        <v>0.35835704173530702</v>
      </c>
      <c r="L1766" t="s">
        <v>28</v>
      </c>
      <c r="M1766" s="1">
        <v>3.7868678398491297E-5</v>
      </c>
      <c r="N1766" s="1">
        <v>3.7868678398491297E-5</v>
      </c>
      <c r="O1766">
        <v>0</v>
      </c>
      <c r="P1766" s="1">
        <v>2.8513989172613202E-4</v>
      </c>
      <c r="Q1766" s="1">
        <v>1.62830026062302E-10</v>
      </c>
      <c r="R1766" s="1">
        <v>1.50605579544642E-10</v>
      </c>
      <c r="S1766">
        <v>45.944833106755901</v>
      </c>
      <c r="T1766">
        <v>1040</v>
      </c>
      <c r="U1766">
        <v>0</v>
      </c>
      <c r="V1766" s="1">
        <v>9.4671695996228395E-6</v>
      </c>
      <c r="W1766" s="1">
        <v>9.4671695996228395E-6</v>
      </c>
      <c r="X1766" s="1">
        <v>7.1284972931533194E-5</v>
      </c>
      <c r="Y1766">
        <v>0.71284972931533197</v>
      </c>
      <c r="Z1766">
        <v>0.282815473854031</v>
      </c>
    </row>
    <row r="1767" spans="1:26" x14ac:dyDescent="0.55000000000000004">
      <c r="A1767" s="2">
        <f>B1767*24-0.875*24</f>
        <v>126.0833471996352</v>
      </c>
      <c r="B1767">
        <v>6.1284727999847997</v>
      </c>
      <c r="C1767">
        <v>19.976014394241702</v>
      </c>
      <c r="D1767">
        <v>32</v>
      </c>
      <c r="E1767" s="1">
        <v>8.2766981482830305E-7</v>
      </c>
      <c r="F1767" s="1">
        <v>3.6564568759409597E-8</v>
      </c>
      <c r="G1767" s="1">
        <v>1.43576561641228E-6</v>
      </c>
      <c r="H1767" s="1">
        <v>2.3E-6</v>
      </c>
      <c r="I1767" s="1">
        <v>8.6423438358771298E-7</v>
      </c>
      <c r="J1767">
        <v>0.37575407982074399</v>
      </c>
      <c r="K1767">
        <v>0.35985644122969701</v>
      </c>
      <c r="L1767" t="s">
        <v>28</v>
      </c>
      <c r="M1767" s="1">
        <v>3.8027125576213003E-5</v>
      </c>
      <c r="N1767" s="1">
        <v>3.8027125576213003E-5</v>
      </c>
      <c r="O1767">
        <v>0</v>
      </c>
      <c r="P1767" s="1">
        <v>2.8513820980415202E-4</v>
      </c>
      <c r="Q1767" s="1">
        <v>1.6302345945655501E-10</v>
      </c>
      <c r="R1767" s="1">
        <v>1.51235731692464E-10</v>
      </c>
      <c r="S1767">
        <v>45.944833106755901</v>
      </c>
      <c r="T1767">
        <v>1040</v>
      </c>
      <c r="U1767">
        <v>0</v>
      </c>
      <c r="V1767" s="1">
        <v>9.5067813940532507E-6</v>
      </c>
      <c r="W1767" s="1">
        <v>9.5067813940532507E-6</v>
      </c>
      <c r="X1767" s="1">
        <v>7.1284552451038004E-5</v>
      </c>
      <c r="Y1767">
        <v>0.71284552451037997</v>
      </c>
      <c r="Z1767">
        <v>0.28386160443327602</v>
      </c>
    </row>
    <row r="1768" spans="1:26" x14ac:dyDescent="0.55000000000000004">
      <c r="A1768" s="2">
        <f>B1768*24-0.875*24</f>
        <v>126.16668053304599</v>
      </c>
      <c r="B1768">
        <v>6.1319450222102496</v>
      </c>
      <c r="C1768">
        <v>19.976014394241702</v>
      </c>
      <c r="D1768">
        <v>32</v>
      </c>
      <c r="E1768" s="1">
        <v>8.3099768469556496E-7</v>
      </c>
      <c r="F1768" s="1">
        <v>3.6711586476383001E-8</v>
      </c>
      <c r="G1768" s="1">
        <v>1.4322907288280499E-6</v>
      </c>
      <c r="H1768" s="1">
        <v>2.3E-6</v>
      </c>
      <c r="I1768" s="1">
        <v>8.6770927117194804E-7</v>
      </c>
      <c r="J1768">
        <v>0.37726490050954198</v>
      </c>
      <c r="K1768">
        <v>0.36130334117198398</v>
      </c>
      <c r="L1768" t="s">
        <v>28</v>
      </c>
      <c r="M1768" s="1">
        <v>3.81800248913064E-5</v>
      </c>
      <c r="N1768" s="1">
        <v>3.81800248913064E-5</v>
      </c>
      <c r="O1768">
        <v>0</v>
      </c>
      <c r="P1768" s="1">
        <v>2.8513659003530302E-4</v>
      </c>
      <c r="Q1768" s="1">
        <v>1.6322726497920799E-10</v>
      </c>
      <c r="R1768" s="1">
        <v>1.51843819720235E-10</v>
      </c>
      <c r="S1768">
        <v>45.944833106755901</v>
      </c>
      <c r="T1768">
        <v>1040</v>
      </c>
      <c r="U1768">
        <v>0</v>
      </c>
      <c r="V1768" s="1">
        <v>9.5450062228266101E-6</v>
      </c>
      <c r="W1768" s="1">
        <v>9.5450062228266101E-6</v>
      </c>
      <c r="X1768" s="1">
        <v>7.1284147508825904E-5</v>
      </c>
      <c r="Y1768">
        <v>0.71284147508825901</v>
      </c>
      <c r="Z1768">
        <v>0.28490601886003702</v>
      </c>
    </row>
    <row r="1769" spans="1:26" x14ac:dyDescent="0.55000000000000004">
      <c r="A1769" s="2">
        <f>B1769*24-0.875*24</f>
        <v>126.25001386645704</v>
      </c>
      <c r="B1769">
        <v>6.1354172444357102</v>
      </c>
      <c r="C1769">
        <v>19.976014394241702</v>
      </c>
      <c r="D1769">
        <v>32</v>
      </c>
      <c r="E1769" s="1">
        <v>8.3421375539837105E-7</v>
      </c>
      <c r="F1769" s="1">
        <v>3.68536651607099E-8</v>
      </c>
      <c r="G1769" s="1">
        <v>1.42893257944091E-6</v>
      </c>
      <c r="H1769" s="1">
        <v>2.3E-6</v>
      </c>
      <c r="I1769" s="1">
        <v>8.7106742055907996E-7</v>
      </c>
      <c r="J1769">
        <v>0.37872496546046902</v>
      </c>
      <c r="K1769">
        <v>0.36270163278189999</v>
      </c>
      <c r="L1769" t="s">
        <v>28</v>
      </c>
      <c r="M1769" s="1">
        <v>3.8327787546667502E-5</v>
      </c>
      <c r="N1769" s="1">
        <v>3.8327787546667502E-5</v>
      </c>
      <c r="O1769">
        <v>0</v>
      </c>
      <c r="P1769" s="1">
        <v>2.8513502693509798E-4</v>
      </c>
      <c r="Q1769" s="1">
        <v>1.63440541102591E-10</v>
      </c>
      <c r="R1769" s="1">
        <v>1.5243147900191101E-10</v>
      </c>
      <c r="S1769">
        <v>45.944833106755901</v>
      </c>
      <c r="T1769">
        <v>1040</v>
      </c>
      <c r="U1769">
        <v>0</v>
      </c>
      <c r="V1769" s="1">
        <v>9.5819468866668806E-6</v>
      </c>
      <c r="W1769" s="1">
        <v>9.5819468866668806E-6</v>
      </c>
      <c r="X1769" s="1">
        <v>7.1283756733774603E-5</v>
      </c>
      <c r="Y1769">
        <v>0.71283756733774595</v>
      </c>
      <c r="Z1769">
        <v>0.28594872099332602</v>
      </c>
    </row>
    <row r="1770" spans="1:26" x14ac:dyDescent="0.55000000000000004">
      <c r="A1770" s="2">
        <f>B1770*24-0.875*24</f>
        <v>126.33334719986783</v>
      </c>
      <c r="B1770">
        <v>6.1388894666611602</v>
      </c>
      <c r="C1770">
        <v>19.976014394241702</v>
      </c>
      <c r="D1770">
        <v>32</v>
      </c>
      <c r="E1770" s="1">
        <v>8.3732627636763902E-7</v>
      </c>
      <c r="F1770" s="1">
        <v>3.6991169253473598E-8</v>
      </c>
      <c r="G1770" s="1">
        <v>1.4256825543788799E-6</v>
      </c>
      <c r="H1770" s="1">
        <v>2.3E-6</v>
      </c>
      <c r="I1770" s="1">
        <v>8.7431744562111201E-7</v>
      </c>
      <c r="J1770">
        <v>0.38013801983526602</v>
      </c>
      <c r="K1770">
        <v>0.36405490276853802</v>
      </c>
      <c r="L1770" t="s">
        <v>28</v>
      </c>
      <c r="M1770" s="1">
        <v>3.8470792566173501E-5</v>
      </c>
      <c r="N1770" s="1">
        <v>3.8470792566173501E-5</v>
      </c>
      <c r="O1770">
        <v>0</v>
      </c>
      <c r="P1770" s="1">
        <v>2.8513351571209301E-4</v>
      </c>
      <c r="Q1770" s="1">
        <v>1.63662454093511E-10</v>
      </c>
      <c r="R1770" s="1">
        <v>1.5300021693392601E-10</v>
      </c>
      <c r="S1770">
        <v>45.944833106755901</v>
      </c>
      <c r="T1770">
        <v>1040</v>
      </c>
      <c r="U1770">
        <v>0</v>
      </c>
      <c r="V1770" s="1">
        <v>9.6176981415433803E-6</v>
      </c>
      <c r="W1770" s="1">
        <v>9.6176981415433803E-6</v>
      </c>
      <c r="X1770" s="1">
        <v>7.1283378928023306E-5</v>
      </c>
      <c r="Y1770">
        <v>0.712833789280233</v>
      </c>
      <c r="Z1770">
        <v>0.28698971459761502</v>
      </c>
    </row>
    <row r="1771" spans="1:26" x14ac:dyDescent="0.55000000000000004">
      <c r="A1771" s="2">
        <f>B1771*24-0.875*24</f>
        <v>126.41668053327888</v>
      </c>
      <c r="B1771">
        <v>6.1423616888866199</v>
      </c>
      <c r="C1771">
        <v>19.976014394241702</v>
      </c>
      <c r="D1771">
        <v>32</v>
      </c>
      <c r="E1771" s="1">
        <v>8.40342850752722E-7</v>
      </c>
      <c r="F1771" s="1">
        <v>3.71244346445089E-8</v>
      </c>
      <c r="G1771" s="1">
        <v>1.4225327146027601E-6</v>
      </c>
      <c r="H1771" s="1">
        <v>2.3E-6</v>
      </c>
      <c r="I1771" s="1">
        <v>8.7746728539723101E-7</v>
      </c>
      <c r="J1771">
        <v>0.38150751539010003</v>
      </c>
      <c r="K1771">
        <v>0.36536645684900898</v>
      </c>
      <c r="L1771" t="s">
        <v>28</v>
      </c>
      <c r="M1771" s="1">
        <v>3.8609389280005003E-5</v>
      </c>
      <c r="N1771" s="1">
        <v>3.8609389280005003E-5</v>
      </c>
      <c r="O1771">
        <v>0</v>
      </c>
      <c r="P1771" s="1">
        <v>2.85132052130308E-4</v>
      </c>
      <c r="Q1771" s="1">
        <v>1.63892233095923E-10</v>
      </c>
      <c r="R1771" s="1">
        <v>1.5355142281943201E-10</v>
      </c>
      <c r="S1771">
        <v>45.944833106755901</v>
      </c>
      <c r="T1771">
        <v>1040</v>
      </c>
      <c r="U1771">
        <v>0</v>
      </c>
      <c r="V1771" s="1">
        <v>9.6523473200012507E-6</v>
      </c>
      <c r="W1771" s="1">
        <v>9.6523473200012507E-6</v>
      </c>
      <c r="X1771" s="1">
        <v>7.1283013032577094E-5</v>
      </c>
      <c r="Y1771">
        <v>0.71283013032577103</v>
      </c>
      <c r="Z1771">
        <v>0.28802900334954701</v>
      </c>
    </row>
    <row r="1772" spans="1:26" x14ac:dyDescent="0.55000000000000004">
      <c r="A1772" s="2">
        <f>B1772*24-0.875*24</f>
        <v>126.50001386668993</v>
      </c>
      <c r="B1772">
        <v>6.1458339111120797</v>
      </c>
      <c r="C1772">
        <v>19.976014394241702</v>
      </c>
      <c r="D1772">
        <v>32</v>
      </c>
      <c r="E1772" s="1">
        <v>8.4327048542081499E-7</v>
      </c>
      <c r="F1772" s="1">
        <v>3.7253770881261903E-8</v>
      </c>
      <c r="G1772" s="1">
        <v>1.4194757436979199E-6</v>
      </c>
      <c r="H1772" s="1">
        <v>2.3E-6</v>
      </c>
      <c r="I1772" s="1">
        <v>8.8052425630207702E-7</v>
      </c>
      <c r="J1772">
        <v>0.38283663317481598</v>
      </c>
      <c r="K1772">
        <v>0.36663934148731098</v>
      </c>
      <c r="L1772" t="s">
        <v>28</v>
      </c>
      <c r="M1772" s="1">
        <v>3.87438996218903E-5</v>
      </c>
      <c r="N1772" s="1">
        <v>3.87438996218903E-5</v>
      </c>
      <c r="O1772">
        <v>0</v>
      </c>
      <c r="P1772" s="1">
        <v>2.85130632408424E-4</v>
      </c>
      <c r="Q1772" s="1">
        <v>1.6412916555903201E-10</v>
      </c>
      <c r="R1772" s="1">
        <v>1.5408637700455601E-10</v>
      </c>
      <c r="S1772">
        <v>45.944833106755901</v>
      </c>
      <c r="T1772">
        <v>1040</v>
      </c>
      <c r="U1772">
        <v>0</v>
      </c>
      <c r="V1772" s="1">
        <v>9.6859749054725902E-6</v>
      </c>
      <c r="W1772" s="1">
        <v>9.6859749054725902E-6</v>
      </c>
      <c r="X1772" s="1">
        <v>7.1282658102106094E-5</v>
      </c>
      <c r="Y1772">
        <v>0.712826581021061</v>
      </c>
      <c r="Z1772">
        <v>0.28906659084414799</v>
      </c>
    </row>
    <row r="1773" spans="1:26" x14ac:dyDescent="0.55000000000000004">
      <c r="A1773" s="2">
        <f>B1773*24-0.875*24</f>
        <v>126.58334720010072</v>
      </c>
      <c r="B1773">
        <v>6.1493061333375296</v>
      </c>
      <c r="C1773">
        <v>19.976014394241702</v>
      </c>
      <c r="D1773">
        <v>32</v>
      </c>
      <c r="E1773" s="1">
        <v>8.4611563716545498E-7</v>
      </c>
      <c r="F1773" s="1">
        <v>3.7379463210176203E-8</v>
      </c>
      <c r="G1773" s="1">
        <v>1.4165048996243601E-6</v>
      </c>
      <c r="H1773" s="1">
        <v>2.3E-6</v>
      </c>
      <c r="I1773" s="1">
        <v>8.8349510037563095E-7</v>
      </c>
      <c r="J1773">
        <v>0.38412830451114399</v>
      </c>
      <c r="K1773">
        <v>0.36787636398498003</v>
      </c>
      <c r="L1773" t="s">
        <v>28</v>
      </c>
      <c r="M1773" s="1">
        <v>3.88746202521754E-5</v>
      </c>
      <c r="N1773" s="1">
        <v>3.88746202521754E-5</v>
      </c>
      <c r="O1773">
        <v>0</v>
      </c>
      <c r="P1773" s="1">
        <v>2.8512925314482299E-4</v>
      </c>
      <c r="Q1773" s="1">
        <v>1.6437259298748299E-10</v>
      </c>
      <c r="R1773" s="1">
        <v>1.54606259321952E-10</v>
      </c>
      <c r="S1773">
        <v>45.944833106755901</v>
      </c>
      <c r="T1773">
        <v>1040</v>
      </c>
      <c r="U1773">
        <v>0</v>
      </c>
      <c r="V1773" s="1">
        <v>9.71865506304385E-6</v>
      </c>
      <c r="W1773" s="1">
        <v>9.71865506304385E-6</v>
      </c>
      <c r="X1773" s="1">
        <v>7.1282313286205801E-5</v>
      </c>
      <c r="Y1773">
        <v>0.71282313286205801</v>
      </c>
      <c r="Z1773">
        <v>0.29010248060062299</v>
      </c>
    </row>
    <row r="1774" spans="1:26" x14ac:dyDescent="0.55000000000000004">
      <c r="A1774" s="2">
        <f>B1774*24-0.875*24</f>
        <v>126.66668053351177</v>
      </c>
      <c r="B1774">
        <v>6.1527783555629902</v>
      </c>
      <c r="C1774">
        <v>19.976014394241702</v>
      </c>
      <c r="D1774">
        <v>32</v>
      </c>
      <c r="E1774" s="1">
        <v>8.4888425540516899E-7</v>
      </c>
      <c r="F1774" s="1">
        <v>3.7501774463022403E-8</v>
      </c>
      <c r="G1774" s="1">
        <v>1.4136139701318E-6</v>
      </c>
      <c r="H1774" s="1">
        <v>2.3E-6</v>
      </c>
      <c r="I1774" s="1">
        <v>8.8638602986819102E-7</v>
      </c>
      <c r="J1774">
        <v>0.38538523037747402</v>
      </c>
      <c r="K1774">
        <v>0.36908011104572502</v>
      </c>
      <c r="L1774" t="s">
        <v>28</v>
      </c>
      <c r="M1774" s="1">
        <v>3.9001824519631602E-5</v>
      </c>
      <c r="N1774" s="1">
        <v>3.9001824519631602E-5</v>
      </c>
      <c r="O1774">
        <v>0</v>
      </c>
      <c r="P1774" s="1">
        <v>2.8512791126087701E-4</v>
      </c>
      <c r="Q1774" s="1">
        <v>1.64621906991702E-10</v>
      </c>
      <c r="R1774" s="1">
        <v>1.5511215689300501E-10</v>
      </c>
      <c r="S1774">
        <v>45.944833106755901</v>
      </c>
      <c r="T1774">
        <v>1040</v>
      </c>
      <c r="U1774">
        <v>0</v>
      </c>
      <c r="V1774" s="1">
        <v>9.7504561299079207E-6</v>
      </c>
      <c r="W1774" s="1">
        <v>9.7504561299079207E-6</v>
      </c>
      <c r="X1774" s="1">
        <v>7.1281977815219403E-5</v>
      </c>
      <c r="Y1774">
        <v>0.71281977815219399</v>
      </c>
      <c r="Z1774">
        <v>0.29113667606771199</v>
      </c>
    </row>
    <row r="1775" spans="1:26" x14ac:dyDescent="0.55000000000000004">
      <c r="A1775" s="2">
        <f>B1775*24-0.875*24</f>
        <v>126.75001386692256</v>
      </c>
      <c r="B1775">
        <v>6.1562505777884402</v>
      </c>
      <c r="C1775">
        <v>19.976014394241702</v>
      </c>
      <c r="D1775">
        <v>32</v>
      </c>
      <c r="E1775" s="1">
        <v>8.5158182163275896E-7</v>
      </c>
      <c r="F1775" s="1">
        <v>3.76209467996772E-8</v>
      </c>
      <c r="G1775" s="1">
        <v>1.4107972315675601E-6</v>
      </c>
      <c r="H1775" s="1">
        <v>2.3E-6</v>
      </c>
      <c r="I1775" s="1">
        <v>8.8920276843243603E-7</v>
      </c>
      <c r="J1775">
        <v>0.38660989931845002</v>
      </c>
      <c r="K1775">
        <v>0.37025296592728602</v>
      </c>
      <c r="L1775" t="s">
        <v>28</v>
      </c>
      <c r="M1775" s="1">
        <v>3.9125764273971003E-5</v>
      </c>
      <c r="N1775" s="1">
        <v>3.9125764273971003E-5</v>
      </c>
      <c r="O1775">
        <v>0</v>
      </c>
      <c r="P1775" s="1">
        <v>2.8512660395721499E-4</v>
      </c>
      <c r="Q1775" s="1">
        <v>1.6487654561797799E-10</v>
      </c>
      <c r="R1775" s="1">
        <v>1.5560507133629501E-10</v>
      </c>
      <c r="S1775">
        <v>45.944833106755901</v>
      </c>
      <c r="T1775">
        <v>1040</v>
      </c>
      <c r="U1775">
        <v>0</v>
      </c>
      <c r="V1775" s="1">
        <v>9.7814410684927694E-6</v>
      </c>
      <c r="W1775" s="1">
        <v>9.7814410684927694E-6</v>
      </c>
      <c r="X1775" s="1">
        <v>7.1281650989303693E-5</v>
      </c>
      <c r="Y1775">
        <v>0.71281650989303702</v>
      </c>
      <c r="Z1775">
        <v>0.29216918062870301</v>
      </c>
    </row>
    <row r="1776" spans="1:26" x14ac:dyDescent="0.55000000000000004">
      <c r="A1776" s="2">
        <f>B1776*24-0.875*24</f>
        <v>126.83334720033361</v>
      </c>
      <c r="B1776">
        <v>6.1597228000138999</v>
      </c>
      <c r="C1776">
        <v>19.976014394241702</v>
      </c>
      <c r="D1776">
        <v>32</v>
      </c>
      <c r="E1776" s="1">
        <v>8.5421338585695802E-7</v>
      </c>
      <c r="F1776" s="1">
        <v>3.77372033180335E-8</v>
      </c>
      <c r="G1776" s="1">
        <v>1.4080494108249999E-6</v>
      </c>
      <c r="H1776" s="1">
        <v>2.3E-6</v>
      </c>
      <c r="I1776" s="1">
        <v>8.9195058917499204E-7</v>
      </c>
      <c r="J1776">
        <v>0.38780460398912597</v>
      </c>
      <c r="K1776">
        <v>0.37139712428563398</v>
      </c>
      <c r="L1776" t="s">
        <v>28</v>
      </c>
      <c r="M1776" s="1">
        <v>3.9246671540173801E-5</v>
      </c>
      <c r="N1776" s="1">
        <v>3.9246671540173801E-5</v>
      </c>
      <c r="O1776">
        <v>0</v>
      </c>
      <c r="P1776" s="1">
        <v>2.85125328679277E-4</v>
      </c>
      <c r="Q1776" s="1">
        <v>1.65135989939119E-10</v>
      </c>
      <c r="R1776" s="1">
        <v>1.5608592542647501E-10</v>
      </c>
      <c r="S1776">
        <v>45.944833106755901</v>
      </c>
      <c r="T1776">
        <v>1040</v>
      </c>
      <c r="U1776">
        <v>0</v>
      </c>
      <c r="V1776" s="1">
        <v>9.8116678850434603E-6</v>
      </c>
      <c r="W1776" s="1">
        <v>9.8116678850434603E-6</v>
      </c>
      <c r="X1776" s="1">
        <v>7.1281332169819195E-5</v>
      </c>
      <c r="Y1776">
        <v>0.712813321698192</v>
      </c>
      <c r="Z1776">
        <v>0.29319999760603899</v>
      </c>
    </row>
    <row r="1777" spans="1:26" x14ac:dyDescent="0.55000000000000004">
      <c r="A1777" s="2">
        <f>B1777*24-0.875*24</f>
        <v>126.9166805337444</v>
      </c>
      <c r="B1777">
        <v>6.1631950222393499</v>
      </c>
      <c r="C1777">
        <v>19.976014394241702</v>
      </c>
      <c r="D1777">
        <v>32</v>
      </c>
      <c r="E1777" s="1">
        <v>8.5678360026080495E-7</v>
      </c>
      <c r="F1777" s="1">
        <v>3.7850749540950202E-8</v>
      </c>
      <c r="G1777" s="1">
        <v>1.4053656501982401E-6</v>
      </c>
      <c r="H1777" s="1">
        <v>2.3E-6</v>
      </c>
      <c r="I1777" s="1">
        <v>8.9463434980175497E-7</v>
      </c>
      <c r="J1777">
        <v>0.38897145643554498</v>
      </c>
      <c r="K1777">
        <v>0.37251460880904502</v>
      </c>
      <c r="L1777" t="s">
        <v>28</v>
      </c>
      <c r="M1777" s="1">
        <v>3.9364760064937398E-5</v>
      </c>
      <c r="N1777" s="1">
        <v>3.9364760064937398E-5</v>
      </c>
      <c r="O1777">
        <v>0</v>
      </c>
      <c r="P1777" s="1">
        <v>2.8512408308961E-4</v>
      </c>
      <c r="Q1777" s="1">
        <v>1.65399760887827E-10</v>
      </c>
      <c r="R1777" s="1">
        <v>1.56555569244579E-10</v>
      </c>
      <c r="S1777">
        <v>45.944833106755901</v>
      </c>
      <c r="T1777">
        <v>1040</v>
      </c>
      <c r="U1777">
        <v>0</v>
      </c>
      <c r="V1777" s="1">
        <v>9.8411900162343699E-6</v>
      </c>
      <c r="W1777" s="1">
        <v>9.8411900162343699E-6</v>
      </c>
      <c r="X1777" s="1">
        <v>7.1281020772402703E-5</v>
      </c>
      <c r="Y1777">
        <v>0.71281020772402703</v>
      </c>
      <c r="Z1777">
        <v>0.29422913026562397</v>
      </c>
    </row>
    <row r="1778" spans="1:26" x14ac:dyDescent="0.55000000000000004">
      <c r="A1778" s="2">
        <f>B1778*24-0.875*24</f>
        <v>127.00001386715542</v>
      </c>
      <c r="B1778">
        <v>6.1666672444648096</v>
      </c>
      <c r="C1778">
        <v>19.976014394241702</v>
      </c>
      <c r="D1778">
        <v>32</v>
      </c>
      <c r="E1778" s="1">
        <v>8.59296750284511E-7</v>
      </c>
      <c r="F1778" s="1">
        <v>3.7961774789422703E-8</v>
      </c>
      <c r="G1778" s="1">
        <v>1.4027414749260601E-6</v>
      </c>
      <c r="H1778" s="1">
        <v>2.3E-6</v>
      </c>
      <c r="I1778" s="1">
        <v>8.9725852507393398E-7</v>
      </c>
      <c r="J1778">
        <v>0.39011240220605797</v>
      </c>
      <c r="K1778">
        <v>0.37360728273239602</v>
      </c>
      <c r="L1778" t="s">
        <v>28</v>
      </c>
      <c r="M1778" s="1">
        <v>3.9480226744792797E-5</v>
      </c>
      <c r="N1778" s="1">
        <v>3.9480226744792797E-5</v>
      </c>
      <c r="O1778">
        <v>0</v>
      </c>
      <c r="P1778" s="1">
        <v>2.8512286504509199E-4</v>
      </c>
      <c r="Q1778" s="1">
        <v>1.656674163161E-10</v>
      </c>
      <c r="R1778" s="1">
        <v>1.5701478585770399E-10</v>
      </c>
      <c r="S1778">
        <v>45.944833106755901</v>
      </c>
      <c r="T1778">
        <v>1040</v>
      </c>
      <c r="U1778">
        <v>0</v>
      </c>
      <c r="V1778" s="1">
        <v>9.8700566861981993E-6</v>
      </c>
      <c r="W1778" s="1">
        <v>9.8700566861981993E-6</v>
      </c>
      <c r="X1778" s="1">
        <v>7.1280716261272998E-5</v>
      </c>
      <c r="Y1778">
        <v>0.71280716261273003</v>
      </c>
      <c r="Z1778">
        <v>0.295256581820802</v>
      </c>
    </row>
    <row r="1779" spans="1:26" x14ac:dyDescent="0.55000000000000004">
      <c r="A1779" s="2">
        <f>B1779*24-0.875*24</f>
        <v>127.08334720056649</v>
      </c>
      <c r="B1779">
        <v>6.1701394666902702</v>
      </c>
      <c r="C1779">
        <v>19.976014394241702</v>
      </c>
      <c r="D1779">
        <v>32</v>
      </c>
      <c r="E1779" s="1">
        <v>8.6175678332559098E-7</v>
      </c>
      <c r="F1779" s="1">
        <v>3.8070453450489502E-8</v>
      </c>
      <c r="G1779" s="1">
        <v>1.4001727632239099E-6</v>
      </c>
      <c r="H1779" s="1">
        <v>2.3E-6</v>
      </c>
      <c r="I1779" s="1">
        <v>8.9982723677608003E-7</v>
      </c>
      <c r="J1779">
        <v>0.39122923338090398</v>
      </c>
      <c r="K1779">
        <v>0.37467686231547398</v>
      </c>
      <c r="L1779" t="s">
        <v>28</v>
      </c>
      <c r="M1779" s="1">
        <v>3.9593252944744203E-5</v>
      </c>
      <c r="N1779" s="1">
        <v>3.9593252944744203E-5</v>
      </c>
      <c r="O1779">
        <v>0</v>
      </c>
      <c r="P1779" s="1">
        <v>2.85121672577835E-4</v>
      </c>
      <c r="Q1779" s="1">
        <v>1.6593854826507399E-10</v>
      </c>
      <c r="R1779" s="1">
        <v>1.5746429656331399E-10</v>
      </c>
      <c r="S1779">
        <v>45.944833106755901</v>
      </c>
      <c r="T1779">
        <v>1040</v>
      </c>
      <c r="U1779">
        <v>0</v>
      </c>
      <c r="V1779" s="1">
        <v>9.8983132361860592E-6</v>
      </c>
      <c r="W1779" s="1">
        <v>9.8983132361860592E-6</v>
      </c>
      <c r="X1779" s="1">
        <v>7.1280418144458696E-5</v>
      </c>
      <c r="Y1779">
        <v>0.71280418144458702</v>
      </c>
      <c r="Z1779">
        <v>0.29628235543606002</v>
      </c>
    </row>
    <row r="1780" spans="1:26" x14ac:dyDescent="0.55000000000000004">
      <c r="A1780" s="2">
        <f>B1780*24-0.875*24</f>
        <v>127.16668053397728</v>
      </c>
      <c r="B1780">
        <v>6.1736116889157202</v>
      </c>
      <c r="C1780">
        <v>19.976014394241702</v>
      </c>
      <c r="D1780">
        <v>32</v>
      </c>
      <c r="E1780" s="1">
        <v>8.6416733523499003E-7</v>
      </c>
      <c r="F1780" s="1">
        <v>3.8176946147770801E-8</v>
      </c>
      <c r="G1780" s="1">
        <v>1.39765571861723E-6</v>
      </c>
      <c r="H1780" s="1">
        <v>2.3E-6</v>
      </c>
      <c r="I1780" s="1">
        <v>9.0234428138276099E-7</v>
      </c>
      <c r="J1780">
        <v>0.39232360060119997</v>
      </c>
      <c r="K1780">
        <v>0.375724928363039</v>
      </c>
      <c r="L1780" t="s">
        <v>28</v>
      </c>
      <c r="M1780" s="1">
        <v>3.9704005715646202E-5</v>
      </c>
      <c r="N1780" s="1">
        <v>3.9704005715646202E-5</v>
      </c>
      <c r="O1780">
        <v>0</v>
      </c>
      <c r="P1780" s="1">
        <v>2.85120503878869E-4</v>
      </c>
      <c r="Q1780" s="1">
        <v>1.66212780430721E-10</v>
      </c>
      <c r="R1780" s="1">
        <v>1.5790476573079701E-10</v>
      </c>
      <c r="S1780">
        <v>45.944833106755901</v>
      </c>
      <c r="T1780">
        <v>1040</v>
      </c>
      <c r="U1780">
        <v>0</v>
      </c>
      <c r="V1780" s="1">
        <v>9.9260014289115608E-6</v>
      </c>
      <c r="W1780" s="1">
        <v>9.9260014289115608E-6</v>
      </c>
      <c r="X1780" s="1">
        <v>7.12801259697174E-5</v>
      </c>
      <c r="Y1780">
        <v>0.71280125969717401</v>
      </c>
      <c r="Z1780">
        <v>0.29730645423045798</v>
      </c>
    </row>
    <row r="1781" spans="1:26" x14ac:dyDescent="0.55000000000000004">
      <c r="A1781" s="2">
        <f>B1781*24-0.875*24</f>
        <v>127.2500138673883</v>
      </c>
      <c r="B1781">
        <v>6.1770839111411799</v>
      </c>
      <c r="C1781">
        <v>19.976014394241702</v>
      </c>
      <c r="D1781">
        <v>32</v>
      </c>
      <c r="E1781" s="1">
        <v>8.6653175477480896E-7</v>
      </c>
      <c r="F1781" s="1">
        <v>3.8281400821954802E-8</v>
      </c>
      <c r="G1781" s="1">
        <v>1.39518684440323E-6</v>
      </c>
      <c r="H1781" s="1">
        <v>2.3E-6</v>
      </c>
      <c r="I1781" s="1">
        <v>9.0481315559676401E-7</v>
      </c>
      <c r="J1781">
        <v>0.39339702417250599</v>
      </c>
      <c r="K1781">
        <v>0.376752936858612</v>
      </c>
      <c r="L1781" t="s">
        <v>28</v>
      </c>
      <c r="M1781" s="1">
        <v>3.98126389179242E-5</v>
      </c>
      <c r="N1781" s="1">
        <v>3.98126389179242E-5</v>
      </c>
      <c r="O1781">
        <v>0</v>
      </c>
      <c r="P1781" s="1">
        <v>2.8511935728399099E-4</v>
      </c>
      <c r="Q1781" s="1">
        <v>1.6648976581183E-10</v>
      </c>
      <c r="R1781" s="1">
        <v>1.5833680527056401E-10</v>
      </c>
      <c r="S1781">
        <v>45.944833106755901</v>
      </c>
      <c r="T1781">
        <v>1040</v>
      </c>
      <c r="U1781">
        <v>0</v>
      </c>
      <c r="V1781" s="1">
        <v>9.9531597294810603E-6</v>
      </c>
      <c r="W1781" s="1">
        <v>9.9531597294810603E-6</v>
      </c>
      <c r="X1781" s="1">
        <v>7.1279839320997801E-5</v>
      </c>
      <c r="Y1781">
        <v>0.71279839320997795</v>
      </c>
      <c r="Z1781">
        <v>0.29832888128079099</v>
      </c>
    </row>
    <row r="1782" spans="1:26" x14ac:dyDescent="0.55000000000000004">
      <c r="A1782" s="2">
        <f>B1782*24-0.875*24</f>
        <v>127.33334720079912</v>
      </c>
      <c r="B1782">
        <v>6.1805561333666299</v>
      </c>
      <c r="C1782">
        <v>19.976014394241702</v>
      </c>
      <c r="D1782">
        <v>32</v>
      </c>
      <c r="E1782" s="1">
        <v>8.6885312619103003E-7</v>
      </c>
      <c r="F1782" s="1">
        <v>3.8383953728009601E-8</v>
      </c>
      <c r="G1782" s="1">
        <v>1.39276292008096E-6</v>
      </c>
      <c r="H1782" s="1">
        <v>2.3E-6</v>
      </c>
      <c r="I1782" s="1">
        <v>9.0723707991903901E-7</v>
      </c>
      <c r="J1782">
        <v>0.39445090431262497</v>
      </c>
      <c r="K1782">
        <v>0.37776222877870802</v>
      </c>
      <c r="L1782" t="s">
        <v>28</v>
      </c>
      <c r="M1782" s="1">
        <v>3.9919294258688801E-5</v>
      </c>
      <c r="N1782" s="1">
        <v>3.9919294258688801E-5</v>
      </c>
      <c r="O1782">
        <v>0</v>
      </c>
      <c r="P1782" s="1">
        <v>2.8511823126129403E-4</v>
      </c>
      <c r="Q1782" s="1">
        <v>1.6676918452758099E-10</v>
      </c>
      <c r="R1782" s="1">
        <v>1.587609787587E-10</v>
      </c>
      <c r="S1782">
        <v>45.944833106755901</v>
      </c>
      <c r="T1782">
        <v>1040</v>
      </c>
      <c r="U1782">
        <v>0</v>
      </c>
      <c r="V1782" s="1">
        <v>9.9798235646722003E-6</v>
      </c>
      <c r="W1782" s="1">
        <v>9.9798235646722003E-6</v>
      </c>
      <c r="X1782" s="1">
        <v>7.1279557815323507E-5</v>
      </c>
      <c r="Y1782">
        <v>0.71279557815323502</v>
      </c>
      <c r="Z1782">
        <v>0.29934963962454297</v>
      </c>
    </row>
    <row r="1783" spans="1:26" x14ac:dyDescent="0.55000000000000004">
      <c r="A1783" s="2">
        <f>B1783*24-0.875*24</f>
        <v>127.41668053421014</v>
      </c>
      <c r="B1783">
        <v>6.1840283555920896</v>
      </c>
      <c r="C1783">
        <v>19.976014394241702</v>
      </c>
      <c r="D1783">
        <v>32</v>
      </c>
      <c r="E1783" s="1">
        <v>8.7113429004346697E-7</v>
      </c>
      <c r="F1783" s="1">
        <v>3.8484730355403302E-8</v>
      </c>
      <c r="G1783" s="1">
        <v>1.39038097960112E-6</v>
      </c>
      <c r="H1783" s="1">
        <v>2.3E-6</v>
      </c>
      <c r="I1783" s="1">
        <v>9.09619020398871E-7</v>
      </c>
      <c r="J1783">
        <v>0.39548653060820399</v>
      </c>
      <c r="K1783">
        <v>0.37875403914933298</v>
      </c>
      <c r="L1783" t="s">
        <v>28</v>
      </c>
      <c r="M1783" s="1">
        <v>4.0024102248776999E-5</v>
      </c>
      <c r="N1783" s="1">
        <v>4.0024102248776999E-5</v>
      </c>
      <c r="O1783">
        <v>0</v>
      </c>
      <c r="P1783" s="1">
        <v>2.8511712440008798E-4</v>
      </c>
      <c r="Q1783" s="1">
        <v>1.67050741792882E-10</v>
      </c>
      <c r="R1783" s="1">
        <v>1.5917780524316399E-10</v>
      </c>
      <c r="S1783">
        <v>45.944833106755901</v>
      </c>
      <c r="T1783">
        <v>1040</v>
      </c>
      <c r="U1783">
        <v>0</v>
      </c>
      <c r="V1783" s="1">
        <v>1.0006025562194201E-5</v>
      </c>
      <c r="W1783" s="1">
        <v>1.0006025562194201E-5</v>
      </c>
      <c r="X1783" s="1">
        <v>7.1279281100022104E-5</v>
      </c>
      <c r="Y1783">
        <v>0.71279281100022096</v>
      </c>
      <c r="Z1783">
        <v>0.30036873226261301</v>
      </c>
    </row>
    <row r="1784" spans="1:26" x14ac:dyDescent="0.55000000000000004">
      <c r="A1784" s="2">
        <f>B1784*24-0.875*24</f>
        <v>127.50001386762119</v>
      </c>
      <c r="B1784">
        <v>6.1875005778175503</v>
      </c>
      <c r="C1784">
        <v>19.976014394241702</v>
      </c>
      <c r="D1784">
        <v>32</v>
      </c>
      <c r="E1784" s="1">
        <v>8.7337786242472903E-7</v>
      </c>
      <c r="F1784" s="1">
        <v>3.8583846277153297E-8</v>
      </c>
      <c r="G1784" s="1">
        <v>1.38803829129811E-6</v>
      </c>
      <c r="H1784" s="1">
        <v>2.3E-6</v>
      </c>
      <c r="I1784" s="1">
        <v>9.1196170870188202E-7</v>
      </c>
      <c r="J1784">
        <v>0.396505090739949</v>
      </c>
      <c r="K1784">
        <v>0.37972950540205602</v>
      </c>
      <c r="L1784" t="s">
        <v>28</v>
      </c>
      <c r="M1784" s="1">
        <v>4.01271830857763E-5</v>
      </c>
      <c r="N1784" s="1">
        <v>4.01271830857763E-5</v>
      </c>
      <c r="O1784">
        <v>0</v>
      </c>
      <c r="P1784" s="1">
        <v>2.8511603540094398E-4</v>
      </c>
      <c r="Q1784" s="1">
        <v>1.67334166040408E-10</v>
      </c>
      <c r="R1784" s="1">
        <v>1.5958776275562E-10</v>
      </c>
      <c r="S1784">
        <v>45.944833106755901</v>
      </c>
      <c r="T1784">
        <v>1040</v>
      </c>
      <c r="U1784">
        <v>0</v>
      </c>
      <c r="V1784" s="1">
        <v>1.0031795771444001E-5</v>
      </c>
      <c r="W1784" s="1">
        <v>1.0031795771444001E-5</v>
      </c>
      <c r="X1784" s="1">
        <v>7.1279008850236102E-5</v>
      </c>
      <c r="Y1784">
        <v>0.71279008850236103</v>
      </c>
      <c r="Z1784">
        <v>0.301386162161843</v>
      </c>
    </row>
    <row r="1785" spans="1:26" x14ac:dyDescent="0.55000000000000004">
      <c r="A1785" s="2">
        <f>B1785*24-0.875*24</f>
        <v>127.58334720103201</v>
      </c>
      <c r="B1785">
        <v>6.1909728000430002</v>
      </c>
      <c r="C1785">
        <v>19.976014394241702</v>
      </c>
      <c r="D1785">
        <v>32</v>
      </c>
      <c r="E1785" s="1">
        <v>8.7558625268994595E-7</v>
      </c>
      <c r="F1785" s="1">
        <v>3.8681407933085997E-8</v>
      </c>
      <c r="G1785" s="1">
        <v>1.38573233937696E-6</v>
      </c>
      <c r="H1785" s="1">
        <v>2.3E-6</v>
      </c>
      <c r="I1785" s="1">
        <v>9.1426766062303199E-7</v>
      </c>
      <c r="J1785">
        <v>0.39750767853175301</v>
      </c>
      <c r="K1785">
        <v>0.380689675082585</v>
      </c>
      <c r="L1785" t="s">
        <v>28</v>
      </c>
      <c r="M1785" s="1">
        <v>4.02286474686249E-5</v>
      </c>
      <c r="N1785" s="1">
        <v>4.02286474686249E-5</v>
      </c>
      <c r="O1785">
        <v>0</v>
      </c>
      <c r="P1785" s="1">
        <v>2.8511496306668802E-4</v>
      </c>
      <c r="Q1785" s="1">
        <v>1.67619207179074E-10</v>
      </c>
      <c r="R1785" s="1">
        <v>1.59991291551139E-10</v>
      </c>
      <c r="S1785">
        <v>45.944833106755901</v>
      </c>
      <c r="T1785">
        <v>1040</v>
      </c>
      <c r="U1785">
        <v>0</v>
      </c>
      <c r="V1785" s="1">
        <v>1.00571618671562E-5</v>
      </c>
      <c r="W1785" s="1">
        <v>1.00571618671562E-5</v>
      </c>
      <c r="X1785" s="1">
        <v>7.1278740766672101E-5</v>
      </c>
      <c r="Y1785">
        <v>0.712787407666721</v>
      </c>
      <c r="Z1785">
        <v>0.30240193225734902</v>
      </c>
    </row>
    <row r="1786" spans="1:26" x14ac:dyDescent="0.55000000000000004">
      <c r="A1786" s="2">
        <f>B1786*24-0.875*24</f>
        <v>127.66668053444303</v>
      </c>
      <c r="B1786">
        <v>6.1944450222684599</v>
      </c>
      <c r="C1786">
        <v>19.976014394241702</v>
      </c>
      <c r="D1786">
        <v>32</v>
      </c>
      <c r="E1786" s="1">
        <v>8.7776167981052603E-7</v>
      </c>
      <c r="F1786" s="1">
        <v>3.8777513352308E-8</v>
      </c>
      <c r="G1786" s="1">
        <v>1.38346080683716E-6</v>
      </c>
      <c r="H1786" s="1">
        <v>2.3E-6</v>
      </c>
      <c r="I1786" s="1">
        <v>9.1653919316283405E-7</v>
      </c>
      <c r="J1786">
        <v>0.39849530137514499</v>
      </c>
      <c r="K1786">
        <v>0.38163551296109799</v>
      </c>
      <c r="L1786" t="s">
        <v>28</v>
      </c>
      <c r="M1786" s="1">
        <v>4.0328597348992303E-5</v>
      </c>
      <c r="N1786" s="1">
        <v>4.0328597348992303E-5</v>
      </c>
      <c r="O1786">
        <v>0</v>
      </c>
      <c r="P1786" s="1">
        <v>2.8511390629422199E-4</v>
      </c>
      <c r="Q1786" s="1">
        <v>1.67905634979316E-10</v>
      </c>
      <c r="R1786" s="1">
        <v>1.60388797096481E-10</v>
      </c>
      <c r="S1786">
        <v>45.944833106755901</v>
      </c>
      <c r="T1786">
        <v>1040</v>
      </c>
      <c r="U1786">
        <v>0</v>
      </c>
      <c r="V1786" s="1">
        <v>1.0082149337248E-5</v>
      </c>
      <c r="W1786" s="1">
        <v>1.0082149337248E-5</v>
      </c>
      <c r="X1786" s="1">
        <v>7.1278476573555593E-5</v>
      </c>
      <c r="Y1786">
        <v>0.71278476573555605</v>
      </c>
      <c r="Z1786">
        <v>0.30341604545470102</v>
      </c>
    </row>
    <row r="1787" spans="1:26" x14ac:dyDescent="0.55000000000000004">
      <c r="A1787" s="2">
        <f>B1787*24-0.875*24</f>
        <v>127.75001386785385</v>
      </c>
      <c r="B1787">
        <v>6.1979172444939099</v>
      </c>
      <c r="C1787">
        <v>19.976014394241702</v>
      </c>
      <c r="D1787">
        <v>32</v>
      </c>
      <c r="E1787" s="1">
        <v>8.79906187456423E-7</v>
      </c>
      <c r="F1787" s="1">
        <v>3.8872252819506997E-8</v>
      </c>
      <c r="G1787" s="1">
        <v>1.38122155972406E-6</v>
      </c>
      <c r="H1787" s="1">
        <v>2.3E-6</v>
      </c>
      <c r="I1787" s="1">
        <v>9.1877844027593001E-7</v>
      </c>
      <c r="J1787">
        <v>0.39946888707649097</v>
      </c>
      <c r="K1787">
        <v>0.38256790758974901</v>
      </c>
      <c r="L1787" t="s">
        <v>28</v>
      </c>
      <c r="M1787" s="1">
        <v>4.0427126624241201E-5</v>
      </c>
      <c r="N1787" s="1">
        <v>4.0427126624241201E-5</v>
      </c>
      <c r="O1787">
        <v>0</v>
      </c>
      <c r="P1787" s="1">
        <v>2.8511286406704802E-4</v>
      </c>
      <c r="Q1787" s="1">
        <v>1.68193237576236E-10</v>
      </c>
      <c r="R1787" s="1">
        <v>1.6078065282603099E-10</v>
      </c>
      <c r="S1787">
        <v>45.944833106755901</v>
      </c>
      <c r="T1787">
        <v>1040</v>
      </c>
      <c r="U1787">
        <v>0</v>
      </c>
      <c r="V1787" s="1">
        <v>1.01067816560603E-5</v>
      </c>
      <c r="W1787" s="1">
        <v>1.01067816560603E-5</v>
      </c>
      <c r="X1787" s="1">
        <v>7.1278216016762099E-5</v>
      </c>
      <c r="Y1787">
        <v>0.71278216016762097</v>
      </c>
      <c r="Z1787">
        <v>0.30442850463191401</v>
      </c>
    </row>
    <row r="1788" spans="1:26" x14ac:dyDescent="0.55000000000000004">
      <c r="A1788" s="2">
        <f>B1788*24-0.875*24</f>
        <v>127.83334720126487</v>
      </c>
      <c r="B1788">
        <v>6.2013894667193696</v>
      </c>
      <c r="C1788">
        <v>19.976014394241702</v>
      </c>
      <c r="D1788">
        <v>32</v>
      </c>
      <c r="E1788" s="1">
        <v>8.8202165790357195E-7</v>
      </c>
      <c r="F1788" s="1">
        <v>3.8965709489349803E-8</v>
      </c>
      <c r="G1788" s="1">
        <v>1.3790126326070699E-6</v>
      </c>
      <c r="H1788" s="1">
        <v>2.3E-6</v>
      </c>
      <c r="I1788" s="1">
        <v>9.2098736739292204E-7</v>
      </c>
      <c r="J1788">
        <v>0.40042929017083501</v>
      </c>
      <c r="K1788">
        <v>0.383487677349379</v>
      </c>
      <c r="L1788" t="s">
        <v>28</v>
      </c>
      <c r="M1788" s="1">
        <v>4.0524321776410598E-5</v>
      </c>
      <c r="N1788" s="1">
        <v>4.0524321776410598E-5</v>
      </c>
      <c r="O1788">
        <v>0</v>
      </c>
      <c r="P1788" s="1">
        <v>2.85111835448421E-4</v>
      </c>
      <c r="Q1788" s="1">
        <v>1.6848182008228401E-10</v>
      </c>
      <c r="R1788" s="1">
        <v>1.61167202683076E-10</v>
      </c>
      <c r="S1788">
        <v>45.944833106755901</v>
      </c>
      <c r="T1788">
        <v>1040</v>
      </c>
      <c r="U1788">
        <v>0</v>
      </c>
      <c r="V1788" s="1">
        <v>1.01310804441026E-5</v>
      </c>
      <c r="W1788" s="1">
        <v>1.01310804441026E-5</v>
      </c>
      <c r="X1788" s="1">
        <v>7.12779588621054E-5</v>
      </c>
      <c r="Y1788">
        <v>0.71277958862105395</v>
      </c>
      <c r="Z1788">
        <v>0.30543931264131002</v>
      </c>
    </row>
    <row r="1789" spans="1:26" x14ac:dyDescent="0.55000000000000004">
      <c r="A1789" s="2">
        <f>B1789*24-0.875*24</f>
        <v>127.91668053467592</v>
      </c>
      <c r="B1789">
        <v>6.2048616889448303</v>
      </c>
      <c r="C1789">
        <v>19.976014394241702</v>
      </c>
      <c r="D1789">
        <v>32</v>
      </c>
      <c r="E1789" s="1">
        <v>8.8410982485642103E-7</v>
      </c>
      <c r="F1789" s="1">
        <v>3.9057959952953301E-8</v>
      </c>
      <c r="G1789" s="1">
        <v>1.3768322151906201E-6</v>
      </c>
      <c r="H1789" s="1">
        <v>2.3E-6</v>
      </c>
      <c r="I1789" s="1">
        <v>9.23167784809374E-7</v>
      </c>
      <c r="J1789">
        <v>0.40137729774320602</v>
      </c>
      <c r="K1789">
        <v>0.38439557602453001</v>
      </c>
      <c r="L1789" t="s">
        <v>28</v>
      </c>
      <c r="M1789" s="1">
        <v>4.0620262461353399E-5</v>
      </c>
      <c r="N1789" s="1">
        <v>4.0620262461353399E-5</v>
      </c>
      <c r="O1789">
        <v>0</v>
      </c>
      <c r="P1789" s="1">
        <v>2.8511081957507598E-4</v>
      </c>
      <c r="Q1789" s="1">
        <v>1.68771203301694E-10</v>
      </c>
      <c r="R1789" s="1">
        <v>1.61548763462823E-10</v>
      </c>
      <c r="S1789">
        <v>45.944833106755901</v>
      </c>
      <c r="T1789">
        <v>1040</v>
      </c>
      <c r="U1789">
        <v>0</v>
      </c>
      <c r="V1789" s="1">
        <v>1.0155065615338301E-5</v>
      </c>
      <c r="W1789" s="1">
        <v>1.0155065615338301E-5</v>
      </c>
      <c r="X1789" s="1">
        <v>7.1277704893769103E-5</v>
      </c>
      <c r="Y1789">
        <v>0.712777048937691</v>
      </c>
      <c r="Z1789">
        <v>0.30644847231123501</v>
      </c>
    </row>
    <row r="1790" spans="1:26" x14ac:dyDescent="0.55000000000000004">
      <c r="A1790" s="2">
        <f>B1790*24-0.875*24</f>
        <v>128.00001386808674</v>
      </c>
      <c r="B1790">
        <v>6.2083339111702802</v>
      </c>
      <c r="C1790">
        <v>19.976014394241702</v>
      </c>
      <c r="D1790">
        <v>32</v>
      </c>
      <c r="E1790" s="1">
        <v>8.8617228526827305E-7</v>
      </c>
      <c r="F1790" s="1">
        <v>3.9149074760080098E-8</v>
      </c>
      <c r="G1790" s="1">
        <v>1.37467863997164E-6</v>
      </c>
      <c r="H1790" s="1">
        <v>2.3E-6</v>
      </c>
      <c r="I1790" s="1">
        <v>9.2532136002835299E-7</v>
      </c>
      <c r="J1790">
        <v>0.40231363479493598</v>
      </c>
      <c r="K1790">
        <v>0.38529229794272701</v>
      </c>
      <c r="L1790" t="s">
        <v>28</v>
      </c>
      <c r="M1790" s="1">
        <v>4.0715022051826801E-5</v>
      </c>
      <c r="N1790" s="1">
        <v>4.0715022051826801E-5</v>
      </c>
      <c r="O1790">
        <v>0</v>
      </c>
      <c r="P1790" s="1">
        <v>2.8510981565144197E-4</v>
      </c>
      <c r="Q1790" s="1">
        <v>1.6906122253943299E-10</v>
      </c>
      <c r="R1790" s="1">
        <v>1.61925626972304E-10</v>
      </c>
      <c r="S1790">
        <v>45.944833106755901</v>
      </c>
      <c r="T1790">
        <v>1040</v>
      </c>
      <c r="U1790">
        <v>0</v>
      </c>
      <c r="V1790" s="1">
        <v>1.01787555129567E-5</v>
      </c>
      <c r="W1790" s="1">
        <v>1.01787555129567E-5</v>
      </c>
      <c r="X1790" s="1">
        <v>7.1277453912860602E-5</v>
      </c>
      <c r="Y1790">
        <v>0.712774539128607</v>
      </c>
      <c r="Z1790">
        <v>0.30745598644764999</v>
      </c>
    </row>
    <row r="1791" spans="1:26" x14ac:dyDescent="0.55000000000000004">
      <c r="A1791" s="2">
        <f>B1791*24-0.875*24</f>
        <v>128.08334720149776</v>
      </c>
      <c r="B1791">
        <v>6.2118061333957399</v>
      </c>
      <c r="C1791">
        <v>19.976014394241702</v>
      </c>
      <c r="D1791">
        <v>32</v>
      </c>
      <c r="E1791" s="1">
        <v>8.8821051023625902E-7</v>
      </c>
      <c r="F1791" s="1">
        <v>3.92391189004533E-8</v>
      </c>
      <c r="G1791" s="1">
        <v>1.3725503708632801E-6</v>
      </c>
      <c r="H1791" s="1">
        <v>2.3E-6</v>
      </c>
      <c r="I1791" s="1">
        <v>9.2744962913671201E-7</v>
      </c>
      <c r="J1791">
        <v>0.40323896918987501</v>
      </c>
      <c r="K1791">
        <v>0.38617848271141703</v>
      </c>
      <c r="L1791" t="s">
        <v>28</v>
      </c>
      <c r="M1791" s="1">
        <v>4.0808668138067401E-5</v>
      </c>
      <c r="N1791" s="1">
        <v>4.0808668138067401E-5</v>
      </c>
      <c r="O1791">
        <v>0</v>
      </c>
      <c r="P1791" s="1">
        <v>2.8510882294433102E-4</v>
      </c>
      <c r="Q1791" s="1">
        <v>1.69351726497925E-10</v>
      </c>
      <c r="R1791" s="1">
        <v>1.62298062021184E-10</v>
      </c>
      <c r="S1791">
        <v>45.944833106755901</v>
      </c>
      <c r="T1791">
        <v>1040</v>
      </c>
      <c r="U1791">
        <v>0</v>
      </c>
      <c r="V1791" s="1">
        <v>1.0202167034516799E-5</v>
      </c>
      <c r="W1791" s="1">
        <v>1.0202167034516799E-5</v>
      </c>
      <c r="X1791" s="1">
        <v>7.1277205736082795E-5</v>
      </c>
      <c r="Y1791">
        <v>0.71277205736082805</v>
      </c>
      <c r="Z1791">
        <v>0.30846185783559099</v>
      </c>
    </row>
    <row r="1792" spans="1:26" x14ac:dyDescent="0.55000000000000004">
      <c r="A1792" s="2">
        <f>B1792*24-0.875*24</f>
        <v>128.16668053490855</v>
      </c>
      <c r="B1792">
        <v>6.2152783556211899</v>
      </c>
      <c r="C1792">
        <v>19.976014394241702</v>
      </c>
      <c r="D1792">
        <v>32</v>
      </c>
      <c r="E1792" s="1">
        <v>8.9022585504200505E-7</v>
      </c>
      <c r="F1792" s="1">
        <v>3.9328152247330797E-8</v>
      </c>
      <c r="G1792" s="1">
        <v>1.37044599271066E-6</v>
      </c>
      <c r="H1792" s="1">
        <v>2.3E-6</v>
      </c>
      <c r="I1792" s="1">
        <v>9.2955400728933596E-7</v>
      </c>
      <c r="J1792">
        <v>0.40415391621275398</v>
      </c>
      <c r="K1792">
        <v>0.38705471958347998</v>
      </c>
      <c r="L1792" t="s">
        <v>28</v>
      </c>
      <c r="M1792" s="1">
        <v>4.0901262989113499E-5</v>
      </c>
      <c r="N1792" s="1">
        <v>4.0901262989113499E-5</v>
      </c>
      <c r="O1792">
        <v>0</v>
      </c>
      <c r="P1792" s="1">
        <v>2.8510784077803101E-4</v>
      </c>
      <c r="Q1792" s="1">
        <v>1.6964257625526699E-10</v>
      </c>
      <c r="R1792" s="1">
        <v>1.6266631625646299E-10</v>
      </c>
      <c r="S1792">
        <v>45.944833106755901</v>
      </c>
      <c r="T1792">
        <v>1040</v>
      </c>
      <c r="U1792">
        <v>0</v>
      </c>
      <c r="V1792" s="1">
        <v>1.02253157472783E-5</v>
      </c>
      <c r="W1792" s="1">
        <v>1.02253157472783E-5</v>
      </c>
      <c r="X1792" s="1">
        <v>7.1276960194507902E-5</v>
      </c>
      <c r="Y1792">
        <v>0.71276960194507799</v>
      </c>
      <c r="Z1792">
        <v>0.30946608924053398</v>
      </c>
    </row>
    <row r="1793" spans="1:26" x14ac:dyDescent="0.55000000000000004">
      <c r="A1793" s="2">
        <f>B1793*24-0.875*24</f>
        <v>128.2500138683196</v>
      </c>
      <c r="B1793">
        <v>6.2187505778466496</v>
      </c>
      <c r="C1793">
        <v>19.976014394241702</v>
      </c>
      <c r="D1793">
        <v>32</v>
      </c>
      <c r="E1793" s="1">
        <v>8.9221956840352104E-7</v>
      </c>
      <c r="F1793" s="1">
        <v>3.9416229966232298E-8</v>
      </c>
      <c r="G1793" s="1">
        <v>1.3683642016302401E-6</v>
      </c>
      <c r="H1793" s="1">
        <v>2.3E-6</v>
      </c>
      <c r="I1793" s="1">
        <v>9.3163579836975302E-7</v>
      </c>
      <c r="J1793">
        <v>0.40505904276945798</v>
      </c>
      <c r="K1793">
        <v>0.38792155147979102</v>
      </c>
      <c r="L1793" t="s">
        <v>28</v>
      </c>
      <c r="M1793" s="1">
        <v>4.0992863977888401E-5</v>
      </c>
      <c r="N1793" s="1">
        <v>4.0992863977888401E-5</v>
      </c>
      <c r="O1793">
        <v>0</v>
      </c>
      <c r="P1793" s="1">
        <v>2.8510686852979803E-4</v>
      </c>
      <c r="Q1793" s="1">
        <v>1.6993364431911701E-10</v>
      </c>
      <c r="R1793" s="1">
        <v>1.63030617853052E-10</v>
      </c>
      <c r="S1793">
        <v>45.944833106755901</v>
      </c>
      <c r="T1793">
        <v>1040</v>
      </c>
      <c r="U1793">
        <v>0</v>
      </c>
      <c r="V1793" s="1">
        <v>1.02482159944721E-5</v>
      </c>
      <c r="W1793" s="1">
        <v>1.02482159944721E-5</v>
      </c>
      <c r="X1793" s="1">
        <v>7.1276717132449507E-5</v>
      </c>
      <c r="Y1793">
        <v>0.71276717132449496</v>
      </c>
      <c r="Z1793">
        <v>0.310468683409656</v>
      </c>
    </row>
    <row r="1794" spans="1:26" x14ac:dyDescent="0.55000000000000004">
      <c r="A1794" s="2">
        <f>B1794*24-0.875*24</f>
        <v>128.33334720173065</v>
      </c>
      <c r="B1794">
        <v>6.2222228000721103</v>
      </c>
      <c r="C1794">
        <v>19.976014394241702</v>
      </c>
      <c r="D1794">
        <v>32</v>
      </c>
      <c r="E1794" s="1">
        <v>8.9419280099916301E-7</v>
      </c>
      <c r="F1794" s="1">
        <v>3.9503402891508803E-8</v>
      </c>
      <c r="G1794" s="1">
        <v>1.3663037961093199E-6</v>
      </c>
      <c r="H1794" s="1">
        <v>2.3E-6</v>
      </c>
      <c r="I1794" s="1">
        <v>9.3369620389067097E-7</v>
      </c>
      <c r="J1794">
        <v>0.40595487125681301</v>
      </c>
      <c r="K1794">
        <v>0.38877947869528801</v>
      </c>
      <c r="L1794" t="s">
        <v>28</v>
      </c>
      <c r="M1794" s="1">
        <v>4.10835239728369E-5</v>
      </c>
      <c r="N1794" s="1">
        <v>4.10835239728369E-5</v>
      </c>
      <c r="O1794">
        <v>0</v>
      </c>
      <c r="P1794" s="1">
        <v>2.8510590562568102E-4</v>
      </c>
      <c r="Q1794" s="1">
        <v>1.7022481375076801E-10</v>
      </c>
      <c r="R1794" s="1">
        <v>1.6339117707133401E-10</v>
      </c>
      <c r="S1794">
        <v>45.944833106755901</v>
      </c>
      <c r="T1794">
        <v>1040</v>
      </c>
      <c r="U1794">
        <v>0</v>
      </c>
      <c r="V1794" s="1">
        <v>1.02708809932092E-5</v>
      </c>
      <c r="W1794" s="1">
        <v>1.02708809932092E-5</v>
      </c>
      <c r="X1794" s="1">
        <v>7.1276476406420403E-5</v>
      </c>
      <c r="Y1794">
        <v>0.71276476406420397</v>
      </c>
      <c r="Z1794">
        <v>0.31146964307297698</v>
      </c>
    </row>
    <row r="1795" spans="1:26" x14ac:dyDescent="0.55000000000000004">
      <c r="A1795" s="2">
        <f>B1795*24-0.875*24</f>
        <v>128.41668053514144</v>
      </c>
      <c r="B1795">
        <v>6.2256950222975602</v>
      </c>
      <c r="C1795">
        <v>19.976014394241702</v>
      </c>
      <c r="D1795">
        <v>32</v>
      </c>
      <c r="E1795" s="1">
        <v>8.9614661331978901E-7</v>
      </c>
      <c r="F1795" s="1">
        <v>3.9589717873232899E-8</v>
      </c>
      <c r="G1795" s="1">
        <v>1.3642636688069699E-6</v>
      </c>
      <c r="H1795" s="1">
        <v>2.3E-6</v>
      </c>
      <c r="I1795" s="1">
        <v>9.3573633119302205E-7</v>
      </c>
      <c r="J1795">
        <v>0.40684188312740099</v>
      </c>
      <c r="K1795">
        <v>0.38962896231295202</v>
      </c>
      <c r="L1795" t="s">
        <v>28</v>
      </c>
      <c r="M1795" s="1">
        <v>4.1173291698696597E-5</v>
      </c>
      <c r="N1795" s="1">
        <v>4.1173291698696597E-5</v>
      </c>
      <c r="O1795">
        <v>0</v>
      </c>
      <c r="P1795" s="1">
        <v>2.8510495153668999E-4</v>
      </c>
      <c r="Q1795" s="1">
        <v>1.70515977354401E-10</v>
      </c>
      <c r="R1795" s="1">
        <v>1.6374818769196499E-10</v>
      </c>
      <c r="S1795">
        <v>45.944833106755901</v>
      </c>
      <c r="T1795">
        <v>1040</v>
      </c>
      <c r="U1795">
        <v>0</v>
      </c>
      <c r="V1795" s="1">
        <v>1.02933229246741E-5</v>
      </c>
      <c r="W1795" s="1">
        <v>1.02933229246741E-5</v>
      </c>
      <c r="X1795" s="1">
        <v>7.1276237884172498E-5</v>
      </c>
      <c r="Y1795">
        <v>0.712762378841725</v>
      </c>
      <c r="Z1795">
        <v>0.31246897094445097</v>
      </c>
    </row>
    <row r="1796" spans="1:26" x14ac:dyDescent="0.55000000000000004">
      <c r="A1796" s="2">
        <f>B1796*24-0.875*24</f>
        <v>128.50001386855249</v>
      </c>
      <c r="B1796">
        <v>6.22916724452302</v>
      </c>
      <c r="C1796">
        <v>19.976014394241702</v>
      </c>
      <c r="D1796">
        <v>32</v>
      </c>
      <c r="E1796" s="1">
        <v>8.9808198290104802E-7</v>
      </c>
      <c r="F1796" s="1">
        <v>3.9675218096704898E-8</v>
      </c>
      <c r="G1796" s="1">
        <v>1.36224279900224E-6</v>
      </c>
      <c r="H1796" s="1">
        <v>2.3E-6</v>
      </c>
      <c r="I1796" s="1">
        <v>9.3775720099775305E-7</v>
      </c>
      <c r="J1796">
        <v>0.40772052217293597</v>
      </c>
      <c r="K1796">
        <v>0.39047042734828102</v>
      </c>
      <c r="L1796" t="s">
        <v>28</v>
      </c>
      <c r="M1796" s="1">
        <v>4.12622120687889E-5</v>
      </c>
      <c r="N1796" s="1">
        <v>4.12622120687889E-5</v>
      </c>
      <c r="O1796">
        <v>0</v>
      </c>
      <c r="P1796" s="1">
        <v>2.8510400577524102E-4</v>
      </c>
      <c r="Q1796" s="1">
        <v>1.7080703692677199E-10</v>
      </c>
      <c r="R1796" s="1">
        <v>1.6410182833741199E-10</v>
      </c>
      <c r="S1796">
        <v>45.944833106755901</v>
      </c>
      <c r="T1796">
        <v>1040</v>
      </c>
      <c r="U1796">
        <v>0</v>
      </c>
      <c r="V1796" s="1">
        <v>1.03155530171972E-5</v>
      </c>
      <c r="W1796" s="1">
        <v>1.03155530171972E-5</v>
      </c>
      <c r="X1796" s="1">
        <v>7.12760014438102E-5</v>
      </c>
      <c r="Y1796">
        <v>0.712760014438102</v>
      </c>
      <c r="Z1796">
        <v>0.313466669722955</v>
      </c>
    </row>
    <row r="1797" spans="1:26" x14ac:dyDescent="0.55000000000000004">
      <c r="A1797" s="2">
        <f>B1797*24-0.875*24</f>
        <v>128.58334720196328</v>
      </c>
      <c r="B1797">
        <v>6.2326394667484699</v>
      </c>
      <c r="C1797">
        <v>19.976014394241702</v>
      </c>
      <c r="D1797">
        <v>32</v>
      </c>
      <c r="E1797" s="1">
        <v>8.9999981098375096E-7</v>
      </c>
      <c r="F1797" s="1">
        <v>3.9759943376692603E-8</v>
      </c>
      <c r="G1797" s="1">
        <v>1.36024024563955E-6</v>
      </c>
      <c r="H1797" s="1">
        <v>2.3E-6</v>
      </c>
      <c r="I1797" s="1">
        <v>9.3975975436044301E-7</v>
      </c>
      <c r="J1797">
        <v>0.40859119754801898</v>
      </c>
      <c r="K1797">
        <v>0.39130426564510901</v>
      </c>
      <c r="L1797" t="s">
        <v>28</v>
      </c>
      <c r="M1797" s="1">
        <v>4.13503264910324E-5</v>
      </c>
      <c r="N1797" s="1">
        <v>4.13503264910324E-5</v>
      </c>
      <c r="O1797">
        <v>0</v>
      </c>
      <c r="P1797" s="1">
        <v>2.8510306789189597E-4</v>
      </c>
      <c r="Q1797" s="1">
        <v>1.71097902562964E-10</v>
      </c>
      <c r="R1797" s="1">
        <v>1.6445226368898601E-10</v>
      </c>
      <c r="S1797">
        <v>45.944833106755901</v>
      </c>
      <c r="T1797">
        <v>1040</v>
      </c>
      <c r="U1797">
        <v>0</v>
      </c>
      <c r="V1797" s="1">
        <v>1.03375816227581E-5</v>
      </c>
      <c r="W1797" s="1">
        <v>1.03375816227581E-5</v>
      </c>
      <c r="X1797" s="1">
        <v>7.1275766972973993E-5</v>
      </c>
      <c r="Y1797">
        <v>0.71275766972973997</v>
      </c>
      <c r="Z1797">
        <v>0.31446274209319602</v>
      </c>
    </row>
    <row r="1798" spans="1:26" x14ac:dyDescent="0.55000000000000004">
      <c r="A1798" s="2">
        <f>B1798*24-0.875*24</f>
        <v>128.66668053537433</v>
      </c>
      <c r="B1798">
        <v>6.2361116889739296</v>
      </c>
      <c r="C1798">
        <v>19.976014394241702</v>
      </c>
      <c r="D1798">
        <v>32</v>
      </c>
      <c r="E1798" s="1">
        <v>9.0190092864674796E-7</v>
      </c>
      <c r="F1798" s="1">
        <v>3.9843930428368298E-8</v>
      </c>
      <c r="G1798" s="1">
        <v>1.35825514092488E-6</v>
      </c>
      <c r="H1798" s="1">
        <v>2.3E-6</v>
      </c>
      <c r="I1798" s="1">
        <v>9.4174485907511595E-7</v>
      </c>
      <c r="J1798">
        <v>0.40945428655439797</v>
      </c>
      <c r="K1798">
        <v>0.39213083854206399</v>
      </c>
      <c r="L1798" t="s">
        <v>28</v>
      </c>
      <c r="M1798" s="1">
        <v>4.1437673149721202E-5</v>
      </c>
      <c r="N1798" s="1">
        <v>4.1437673149721202E-5</v>
      </c>
      <c r="O1798">
        <v>0</v>
      </c>
      <c r="P1798" s="1">
        <v>2.8510213747234001E-4</v>
      </c>
      <c r="Q1798" s="1">
        <v>1.71388492014143E-10</v>
      </c>
      <c r="R1798" s="1">
        <v>1.64799645607486E-10</v>
      </c>
      <c r="S1798">
        <v>45.944833106755901</v>
      </c>
      <c r="T1798">
        <v>1040</v>
      </c>
      <c r="U1798">
        <v>0</v>
      </c>
      <c r="V1798" s="1">
        <v>1.0359418287430301E-5</v>
      </c>
      <c r="W1798" s="1">
        <v>1.0359418287430301E-5</v>
      </c>
      <c r="X1798" s="1">
        <v>7.1275534368085098E-5</v>
      </c>
      <c r="Y1798">
        <v>0.71275534368085103</v>
      </c>
      <c r="Z1798">
        <v>0.31545719072655898</v>
      </c>
    </row>
    <row r="1799" spans="1:26" x14ac:dyDescent="0.55000000000000004">
      <c r="A1799" s="2">
        <f>B1799*24-0.875*24</f>
        <v>128.75001386878537</v>
      </c>
      <c r="B1799">
        <v>6.2395839111993903</v>
      </c>
      <c r="C1799">
        <v>19.976014394241702</v>
      </c>
      <c r="D1799">
        <v>32</v>
      </c>
      <c r="E1799" s="1">
        <v>9.0378610245326101E-7</v>
      </c>
      <c r="F1799" s="1">
        <v>3.9927213116750498E-8</v>
      </c>
      <c r="G1799" s="1">
        <v>1.35628668442998E-6</v>
      </c>
      <c r="H1799" s="1">
        <v>2.3E-6</v>
      </c>
      <c r="I1799" s="1">
        <v>9.4371331557001101E-7</v>
      </c>
      <c r="J1799">
        <v>0.410310137204352</v>
      </c>
      <c r="K1799">
        <v>0.39295047932750399</v>
      </c>
      <c r="L1799" t="s">
        <v>28</v>
      </c>
      <c r="M1799" s="1">
        <v>4.1524287264948398E-5</v>
      </c>
      <c r="N1799" s="1">
        <v>4.1524287264948398E-5</v>
      </c>
      <c r="O1799">
        <v>0</v>
      </c>
      <c r="P1799" s="1">
        <v>2.8510121413460198E-4</v>
      </c>
      <c r="Q1799" s="1">
        <v>1.7167873009352099E-10</v>
      </c>
      <c r="R1799" s="1">
        <v>1.6514411416493699E-10</v>
      </c>
      <c r="S1799">
        <v>45.944833106755901</v>
      </c>
      <c r="T1799">
        <v>1040</v>
      </c>
      <c r="U1799">
        <v>0</v>
      </c>
      <c r="V1799" s="1">
        <v>1.03810718162371E-5</v>
      </c>
      <c r="W1799" s="1">
        <v>1.03810718162371E-5</v>
      </c>
      <c r="X1799" s="1">
        <v>7.1275303533650604E-5</v>
      </c>
      <c r="Y1799">
        <v>0.71275303533650602</v>
      </c>
      <c r="Z1799">
        <v>0.316450018281899</v>
      </c>
    </row>
    <row r="1800" spans="1:26" x14ac:dyDescent="0.55000000000000004">
      <c r="A1800" s="2">
        <f>B1800*24-0.875*24</f>
        <v>128.83334720219617</v>
      </c>
      <c r="B1800">
        <v>6.2430561334248402</v>
      </c>
      <c r="C1800">
        <v>19.976014394241702</v>
      </c>
      <c r="D1800">
        <v>32</v>
      </c>
      <c r="E1800" s="1">
        <v>9.0565603964855095E-7</v>
      </c>
      <c r="F1800" s="1">
        <v>4.0009822686325203E-8</v>
      </c>
      <c r="G1800" s="1">
        <v>1.3543341376651201E-6</v>
      </c>
      <c r="H1800" s="1">
        <v>2.3E-6</v>
      </c>
      <c r="I1800" s="1">
        <v>9.4566586233487696E-7</v>
      </c>
      <c r="J1800">
        <v>0.41115907058038098</v>
      </c>
      <c r="K1800">
        <v>0.39376349549937001</v>
      </c>
      <c r="L1800" t="s">
        <v>28</v>
      </c>
      <c r="M1800" s="1">
        <v>4.1610201331414698E-5</v>
      </c>
      <c r="N1800" s="1">
        <v>4.1610201331414698E-5</v>
      </c>
      <c r="O1800">
        <v>0</v>
      </c>
      <c r="P1800" s="1">
        <v>2.8510029752648901E-4</v>
      </c>
      <c r="Q1800" s="1">
        <v>1.7196854812700401E-10</v>
      </c>
      <c r="R1800" s="1">
        <v>1.6548579859435001E-10</v>
      </c>
      <c r="S1800">
        <v>45.944833106755901</v>
      </c>
      <c r="T1800">
        <v>1040</v>
      </c>
      <c r="U1800">
        <v>0</v>
      </c>
      <c r="V1800" s="1">
        <v>1.04025503328536E-5</v>
      </c>
      <c r="W1800" s="1">
        <v>1.04025503328536E-5</v>
      </c>
      <c r="X1800" s="1">
        <v>7.1275074381622197E-5</v>
      </c>
      <c r="Y1800">
        <v>0.71275074381622205</v>
      </c>
      <c r="Z1800">
        <v>0.31744122740624497</v>
      </c>
    </row>
    <row r="1801" spans="1:26" x14ac:dyDescent="0.55000000000000004">
      <c r="A1801" s="2">
        <f>B1801*24-0.875*24</f>
        <v>128.91668053560721</v>
      </c>
      <c r="B1801">
        <v>6.2465283556503</v>
      </c>
      <c r="C1801">
        <v>19.976014394241702</v>
      </c>
      <c r="D1801">
        <v>32</v>
      </c>
      <c r="E1801" s="1">
        <v>9.0751139294395705E-7</v>
      </c>
      <c r="F1801" s="1">
        <v>4.0091787972394003E-8</v>
      </c>
      <c r="G1801" s="1">
        <v>1.35239681908364E-6</v>
      </c>
      <c r="H1801" s="1">
        <v>2.3E-6</v>
      </c>
      <c r="I1801" s="1">
        <v>9.4760318091635098E-7</v>
      </c>
      <c r="J1801">
        <v>0.41200138300710898</v>
      </c>
      <c r="K1801">
        <v>0.39457017084519802</v>
      </c>
      <c r="L1801" t="s">
        <v>28</v>
      </c>
      <c r="M1801" s="1">
        <v>4.1695445338234002E-5</v>
      </c>
      <c r="N1801" s="1">
        <v>4.1695445338234002E-5</v>
      </c>
      <c r="O1801">
        <v>0</v>
      </c>
      <c r="P1801" s="1">
        <v>2.8509938732321802E-4</v>
      </c>
      <c r="Q1801" s="1">
        <v>1.72257883445269E-10</v>
      </c>
      <c r="R1801" s="1">
        <v>1.6582481816389E-10</v>
      </c>
      <c r="S1801">
        <v>45.944833106755901</v>
      </c>
      <c r="T1801">
        <v>1040</v>
      </c>
      <c r="U1801">
        <v>0</v>
      </c>
      <c r="V1801" s="1">
        <v>1.04238613345585E-5</v>
      </c>
      <c r="W1801" s="1">
        <v>1.04238613345585E-5</v>
      </c>
      <c r="X1801" s="1">
        <v>7.1274846830804599E-5</v>
      </c>
      <c r="Y1801">
        <v>0.71274846830804595</v>
      </c>
      <c r="Z1801">
        <v>0.31843082073547702</v>
      </c>
    </row>
    <row r="1802" spans="1:26" x14ac:dyDescent="0.55000000000000004">
      <c r="A1802" s="2">
        <f>B1802*24-0.875*24</f>
        <v>129.00001386901801</v>
      </c>
      <c r="B1802">
        <v>6.2500005778757499</v>
      </c>
      <c r="C1802">
        <v>19.976014394241702</v>
      </c>
      <c r="D1802">
        <v>32</v>
      </c>
      <c r="E1802" s="1">
        <v>9.0935276491952901E-7</v>
      </c>
      <c r="F1802" s="1">
        <v>4.0173135595571899E-8</v>
      </c>
      <c r="G1802" s="1">
        <v>1.3504740994848899E-6</v>
      </c>
      <c r="H1802" s="1">
        <v>2.3E-6</v>
      </c>
      <c r="I1802" s="1">
        <v>9.4952590051510001E-7</v>
      </c>
      <c r="J1802">
        <v>0.41283734805004302</v>
      </c>
      <c r="K1802">
        <v>0.39537076735631599</v>
      </c>
      <c r="L1802" t="s">
        <v>28</v>
      </c>
      <c r="M1802" s="1">
        <v>4.1780046971213902E-5</v>
      </c>
      <c r="N1802" s="1">
        <v>4.1780046971213902E-5</v>
      </c>
      <c r="O1802">
        <v>0</v>
      </c>
      <c r="P1802" s="1">
        <v>2.85098483225238E-4</v>
      </c>
      <c r="Q1802" s="1">
        <v>1.7254667891422901E-10</v>
      </c>
      <c r="R1802" s="1">
        <v>1.6616128298136501E-10</v>
      </c>
      <c r="S1802">
        <v>45.944833106755901</v>
      </c>
      <c r="T1802">
        <v>1040</v>
      </c>
      <c r="U1802">
        <v>0</v>
      </c>
      <c r="V1802" s="1">
        <v>1.0445011742803399E-5</v>
      </c>
      <c r="W1802" s="1">
        <v>1.0445011742803399E-5</v>
      </c>
      <c r="X1802" s="1">
        <v>7.1274620806309594E-5</v>
      </c>
      <c r="Y1802">
        <v>0.71274620806309597</v>
      </c>
      <c r="Z1802">
        <v>0.31941880089493502</v>
      </c>
    </row>
    <row r="1803" spans="1:26" x14ac:dyDescent="0.55000000000000004">
      <c r="A1803" s="2">
        <f>B1803*24-0.875*24</f>
        <v>129.08334720242902</v>
      </c>
      <c r="B1803">
        <v>6.2534728001012096</v>
      </c>
      <c r="C1803">
        <v>19.976014394241702</v>
      </c>
      <c r="D1803">
        <v>32</v>
      </c>
      <c r="E1803" s="1">
        <v>9.1118071207516504E-7</v>
      </c>
      <c r="F1803" s="1">
        <v>4.0253890140758197E-8</v>
      </c>
      <c r="G1803" s="1">
        <v>1.3485653977840701E-6</v>
      </c>
      <c r="H1803" s="1">
        <v>2.3E-6</v>
      </c>
      <c r="I1803" s="1">
        <v>9.5143460221592401E-7</v>
      </c>
      <c r="J1803">
        <v>0.41366721835474901</v>
      </c>
      <c r="K1803">
        <v>0.39616552698920199</v>
      </c>
      <c r="L1803" t="s">
        <v>28</v>
      </c>
      <c r="M1803" s="1">
        <v>4.1864031798987798E-5</v>
      </c>
      <c r="N1803" s="1">
        <v>4.1864031798987798E-5</v>
      </c>
      <c r="O1803">
        <v>0</v>
      </c>
      <c r="P1803" s="1">
        <v>2.85097584956214E-4</v>
      </c>
      <c r="Q1803" s="1">
        <v>1.7283488250105199E-10</v>
      </c>
      <c r="R1803" s="1">
        <v>1.66495294734476E-10</v>
      </c>
      <c r="S1803">
        <v>45.944833106755901</v>
      </c>
      <c r="T1803">
        <v>1040</v>
      </c>
      <c r="U1803">
        <v>0</v>
      </c>
      <c r="V1803" s="1">
        <v>1.04660079497469E-5</v>
      </c>
      <c r="W1803" s="1">
        <v>1.04660079497469E-5</v>
      </c>
      <c r="X1803" s="1">
        <v>7.1274396239053703E-5</v>
      </c>
      <c r="Y1803">
        <v>0.71274396239053694</v>
      </c>
      <c r="Z1803">
        <v>0.32040517049999301</v>
      </c>
    </row>
    <row r="1804" spans="1:26" x14ac:dyDescent="0.55000000000000004">
      <c r="A1804" s="2">
        <f>B1804*24-0.875*24</f>
        <v>129.1666805358401</v>
      </c>
      <c r="B1804">
        <v>6.2569450223266703</v>
      </c>
      <c r="C1804">
        <v>19.976014394241702</v>
      </c>
      <c r="D1804">
        <v>32</v>
      </c>
      <c r="E1804" s="1">
        <v>9.1299574855782002E-7</v>
      </c>
      <c r="F1804" s="1">
        <v>4.0334074321794897E-8</v>
      </c>
      <c r="G1804" s="1">
        <v>1.34667017712038E-6</v>
      </c>
      <c r="H1804" s="1">
        <v>2.3E-6</v>
      </c>
      <c r="I1804" s="1">
        <v>9.5332982287961504E-7</v>
      </c>
      <c r="J1804">
        <v>0.41449122733896299</v>
      </c>
      <c r="K1804">
        <v>0.39695467328600798</v>
      </c>
      <c r="L1804" t="s">
        <v>28</v>
      </c>
      <c r="M1804" s="1">
        <v>4.1947423444262398E-5</v>
      </c>
      <c r="N1804" s="1">
        <v>4.1947423444262398E-5</v>
      </c>
      <c r="O1804">
        <v>0</v>
      </c>
      <c r="P1804" s="1">
        <v>2.8509669226118098E-4</v>
      </c>
      <c r="Q1804" s="1">
        <v>1.7312244687312899E-10</v>
      </c>
      <c r="R1804" s="1">
        <v>1.6682694737187699E-10</v>
      </c>
      <c r="S1804">
        <v>45.944833106755901</v>
      </c>
      <c r="T1804">
        <v>1040</v>
      </c>
      <c r="U1804">
        <v>0</v>
      </c>
      <c r="V1804" s="1">
        <v>1.04868558610656E-5</v>
      </c>
      <c r="W1804" s="1">
        <v>1.04868558610656E-5</v>
      </c>
      <c r="X1804" s="1">
        <v>7.1274173065295299E-5</v>
      </c>
      <c r="Y1804">
        <v>0.71274173065295299</v>
      </c>
      <c r="Z1804">
        <v>0.32138993215657402</v>
      </c>
    </row>
    <row r="1805" spans="1:26" x14ac:dyDescent="0.55000000000000004">
      <c r="A1805" s="2">
        <f>B1805*24-0.875*24</f>
        <v>129.25001386925089</v>
      </c>
      <c r="B1805">
        <v>6.2604172445521202</v>
      </c>
      <c r="C1805">
        <v>19.976014394241702</v>
      </c>
      <c r="D1805">
        <v>32</v>
      </c>
      <c r="E1805" s="1">
        <v>9.1479834959020499E-7</v>
      </c>
      <c r="F1805" s="1">
        <v>4.0413709132940098E-8</v>
      </c>
      <c r="G1805" s="1">
        <v>1.34478794127685E-6</v>
      </c>
      <c r="H1805" s="1">
        <v>2.3E-6</v>
      </c>
      <c r="I1805" s="1">
        <v>9.55212058723146E-7</v>
      </c>
      <c r="J1805">
        <v>0.41530959074919299</v>
      </c>
      <c r="K1805">
        <v>0.39773841286530598</v>
      </c>
      <c r="L1805" t="s">
        <v>28</v>
      </c>
      <c r="M1805" s="1">
        <v>4.20302437413515E-5</v>
      </c>
      <c r="N1805" s="1">
        <v>4.20302437413515E-5</v>
      </c>
      <c r="O1805">
        <v>0</v>
      </c>
      <c r="P1805" s="1">
        <v>2.85095804904825E-4</v>
      </c>
      <c r="Q1805" s="1">
        <v>1.73409329027544E-10</v>
      </c>
      <c r="R1805" s="1">
        <v>1.6715632772969901E-10</v>
      </c>
      <c r="S1805">
        <v>45.944833106755901</v>
      </c>
      <c r="T1805">
        <v>1040</v>
      </c>
      <c r="U1805">
        <v>0</v>
      </c>
      <c r="V1805" s="1">
        <v>1.05075609353378E-5</v>
      </c>
      <c r="W1805" s="1">
        <v>1.05075609353378E-5</v>
      </c>
      <c r="X1805" s="1">
        <v>7.1273951226206398E-5</v>
      </c>
      <c r="Y1805">
        <v>0.712739512262064</v>
      </c>
      <c r="Z1805">
        <v>0.32237308846163798</v>
      </c>
    </row>
    <row r="1806" spans="1:26" x14ac:dyDescent="0.55000000000000004">
      <c r="A1806" s="2">
        <f>B1806*24-0.875*24</f>
        <v>129.33334720266191</v>
      </c>
      <c r="B1806">
        <v>6.26388946677758</v>
      </c>
      <c r="C1806">
        <v>19.976014394241702</v>
      </c>
      <c r="D1806">
        <v>32</v>
      </c>
      <c r="E1806" s="1">
        <v>9.1658895462441797E-7</v>
      </c>
      <c r="F1806" s="1">
        <v>4.0492813988187303E-8</v>
      </c>
      <c r="G1806" s="1">
        <v>1.3429182313873899E-6</v>
      </c>
      <c r="H1806" s="1">
        <v>2.3E-6</v>
      </c>
      <c r="I1806" s="1">
        <v>9.5708176861260604E-7</v>
      </c>
      <c r="J1806">
        <v>0.416122508092437</v>
      </c>
      <c r="K1806">
        <v>0.39851693679322497</v>
      </c>
      <c r="L1806" t="s">
        <v>28</v>
      </c>
      <c r="M1806" s="1">
        <v>4.2112512881070898E-5</v>
      </c>
      <c r="N1806" s="1">
        <v>4.2112512881070898E-5</v>
      </c>
      <c r="O1806">
        <v>0</v>
      </c>
      <c r="P1806" s="1">
        <v>2.8509492266992002E-4</v>
      </c>
      <c r="Q1806" s="1">
        <v>1.7369548994880101E-10</v>
      </c>
      <c r="R1806" s="1">
        <v>1.6748351610780199E-10</v>
      </c>
      <c r="S1806">
        <v>45.944833106755901</v>
      </c>
      <c r="T1806">
        <v>1040</v>
      </c>
      <c r="U1806">
        <v>0</v>
      </c>
      <c r="V1806" s="1">
        <v>1.0528128220267699E-5</v>
      </c>
      <c r="W1806" s="1">
        <v>1.0528128220267699E-5</v>
      </c>
      <c r="X1806" s="1">
        <v>7.1273730667480194E-5</v>
      </c>
      <c r="Y1806">
        <v>0.71273730667480195</v>
      </c>
      <c r="Z1806">
        <v>0.32335464200362102</v>
      </c>
    </row>
    <row r="1807" spans="1:26" x14ac:dyDescent="0.55000000000000004">
      <c r="A1807" s="2">
        <f>B1807*24-0.875*24</f>
        <v>129.4166805360727</v>
      </c>
      <c r="B1807">
        <v>6.2673616890030299</v>
      </c>
      <c r="C1807">
        <v>19.976014394241702</v>
      </c>
      <c r="D1807">
        <v>32</v>
      </c>
      <c r="E1807" s="1">
        <v>9.1836797024225897E-7</v>
      </c>
      <c r="F1807" s="1">
        <v>4.0571406849395001E-8</v>
      </c>
      <c r="G1807" s="1">
        <v>1.34106062290834E-6</v>
      </c>
      <c r="H1807" s="1">
        <v>2.3E-6</v>
      </c>
      <c r="I1807" s="1">
        <v>9.589393770916541E-7</v>
      </c>
      <c r="J1807">
        <v>0.41693016395289301</v>
      </c>
      <c r="K1807">
        <v>0.39929042184446001</v>
      </c>
      <c r="L1807" t="s">
        <v>28</v>
      </c>
      <c r="M1807" s="1">
        <v>4.2194249543994799E-5</v>
      </c>
      <c r="N1807" s="1">
        <v>4.2194249543994799E-5</v>
      </c>
      <c r="O1807">
        <v>0</v>
      </c>
      <c r="P1807" s="1">
        <v>2.85094045355872E-4</v>
      </c>
      <c r="Q1807" s="1">
        <v>1.73980894292704E-10</v>
      </c>
      <c r="R1807" s="1">
        <v>1.67808586799738E-10</v>
      </c>
      <c r="S1807">
        <v>45.944833106755901</v>
      </c>
      <c r="T1807">
        <v>1040</v>
      </c>
      <c r="U1807">
        <v>0</v>
      </c>
      <c r="V1807" s="1">
        <v>1.05485623859987E-5</v>
      </c>
      <c r="W1807" s="1">
        <v>1.05485623859987E-5</v>
      </c>
      <c r="X1807" s="1">
        <v>7.1273511338968096E-5</v>
      </c>
      <c r="Y1807">
        <v>0.71273511338968099</v>
      </c>
      <c r="Z1807">
        <v>0.32433459536285603</v>
      </c>
    </row>
    <row r="1808" spans="1:26" x14ac:dyDescent="0.55000000000000004">
      <c r="A1808" s="2">
        <f>B1808*24-0.875*24</f>
        <v>129.50001386948375</v>
      </c>
      <c r="B1808">
        <v>6.2708339112284897</v>
      </c>
      <c r="C1808">
        <v>19.976014394241702</v>
      </c>
      <c r="D1808">
        <v>32</v>
      </c>
      <c r="E1808" s="1">
        <v>9.2013577282217395E-7</v>
      </c>
      <c r="F1808" s="1">
        <v>4.0649504344106398E-8</v>
      </c>
      <c r="G1808" s="1">
        <v>1.33921472283371E-6</v>
      </c>
      <c r="H1808" s="1">
        <v>2.3E-6</v>
      </c>
      <c r="I1808" s="1">
        <v>9.6078527716628001E-7</v>
      </c>
      <c r="J1808">
        <v>0.41773272920273002</v>
      </c>
      <c r="K1808">
        <v>0.400059031661814</v>
      </c>
      <c r="L1808" t="s">
        <v>28</v>
      </c>
      <c r="M1808" s="1">
        <v>4.22754710229897E-5</v>
      </c>
      <c r="N1808" s="1">
        <v>4.22754710229897E-5</v>
      </c>
      <c r="O1808">
        <v>0</v>
      </c>
      <c r="P1808" s="1">
        <v>2.8509317277738402E-4</v>
      </c>
      <c r="Q1808" s="1">
        <v>1.7426551009443801E-10</v>
      </c>
      <c r="R1808" s="1">
        <v>1.6813160858007999E-10</v>
      </c>
      <c r="S1808">
        <v>45.944833106755901</v>
      </c>
      <c r="T1808">
        <v>1040</v>
      </c>
      <c r="U1808">
        <v>0</v>
      </c>
      <c r="V1808" s="1">
        <v>1.05688677557474E-5</v>
      </c>
      <c r="W1808" s="1">
        <v>1.05688677557474E-5</v>
      </c>
      <c r="X1808" s="1">
        <v>7.1273293194346101E-5</v>
      </c>
      <c r="Y1808">
        <v>0.71273293194346099</v>
      </c>
      <c r="Z1808">
        <v>0.32531295111193997</v>
      </c>
    </row>
    <row r="1809" spans="1:26" x14ac:dyDescent="0.55000000000000004">
      <c r="A1809" s="2">
        <f>B1809*24-0.875*24</f>
        <v>129.5833472028948</v>
      </c>
      <c r="B1809">
        <v>6.2743061334539503</v>
      </c>
      <c r="C1809">
        <v>19.976014394241702</v>
      </c>
      <c r="D1809">
        <v>32</v>
      </c>
      <c r="E1809" s="1">
        <v>9.2189271099133405E-7</v>
      </c>
      <c r="F1809" s="1">
        <v>4.07271218738765E-8</v>
      </c>
      <c r="G1809" s="1">
        <v>1.3373801671347799E-6</v>
      </c>
      <c r="H1809" s="1">
        <v>2.3E-6</v>
      </c>
      <c r="I1809" s="1">
        <v>9.626198328652099E-7</v>
      </c>
      <c r="J1809">
        <v>0.41853036211530897</v>
      </c>
      <c r="K1809">
        <v>0.40082291782231899</v>
      </c>
      <c r="L1809" t="s">
        <v>28</v>
      </c>
      <c r="M1809" s="1">
        <v>4.2356193335876502E-5</v>
      </c>
      <c r="N1809" s="1">
        <v>4.2356193335876502E-5</v>
      </c>
      <c r="O1809">
        <v>0</v>
      </c>
      <c r="P1809" s="1">
        <v>2.85092304763229E-4</v>
      </c>
      <c r="Q1809" s="1">
        <v>1.7454930849906001E-10</v>
      </c>
      <c r="R1809" s="1">
        <v>1.6845264515248399E-10</v>
      </c>
      <c r="S1809">
        <v>45.944833106755901</v>
      </c>
      <c r="T1809">
        <v>1040</v>
      </c>
      <c r="U1809">
        <v>0</v>
      </c>
      <c r="V1809" s="1">
        <v>1.05890483339691E-5</v>
      </c>
      <c r="W1809" s="1">
        <v>1.05890483339691E-5</v>
      </c>
      <c r="X1809" s="1">
        <v>7.1273076190807197E-5</v>
      </c>
      <c r="Y1809">
        <v>0.71273076190807205</v>
      </c>
      <c r="Z1809">
        <v>0.32628971181608701</v>
      </c>
    </row>
    <row r="1810" spans="1:26" x14ac:dyDescent="0.55000000000000004">
      <c r="A1810" s="2">
        <f>B1810*24-0.875*24</f>
        <v>129.66668053630559</v>
      </c>
      <c r="B1810">
        <v>6.2777783556794002</v>
      </c>
      <c r="C1810">
        <v>19.976014394241702</v>
      </c>
      <c r="D1810">
        <v>32</v>
      </c>
      <c r="E1810" s="1">
        <v>9.2363910787975205E-7</v>
      </c>
      <c r="F1810" s="1">
        <v>4.0804273713854E-8</v>
      </c>
      <c r="G1810" s="1">
        <v>1.33555661840639E-6</v>
      </c>
      <c r="H1810" s="1">
        <v>2.3E-6</v>
      </c>
      <c r="I1810" s="1">
        <v>9.6444338159360594E-7</v>
      </c>
      <c r="J1810">
        <v>0.41932320938852402</v>
      </c>
      <c r="K1810">
        <v>0.40158222081728301</v>
      </c>
      <c r="L1810" t="s">
        <v>28</v>
      </c>
      <c r="M1810" s="1">
        <v>4.24364313289966E-5</v>
      </c>
      <c r="N1810" s="1">
        <v>4.24364313289966E-5</v>
      </c>
      <c r="O1810">
        <v>0</v>
      </c>
      <c r="P1810" s="1">
        <v>2.85091441155115E-4</v>
      </c>
      <c r="Q1810" s="1">
        <v>1.74832263512721E-10</v>
      </c>
      <c r="R1810" s="1">
        <v>1.6877175556157099E-10</v>
      </c>
      <c r="S1810">
        <v>45.944833106755901</v>
      </c>
      <c r="T1810">
        <v>1040</v>
      </c>
      <c r="U1810">
        <v>0</v>
      </c>
      <c r="V1810" s="1">
        <v>1.0609107832249101E-5</v>
      </c>
      <c r="W1810" s="1">
        <v>1.0609107832249101E-5</v>
      </c>
      <c r="X1810" s="1">
        <v>7.1272860288778804E-5</v>
      </c>
      <c r="Y1810">
        <v>0.71272860288778805</v>
      </c>
      <c r="Z1810">
        <v>0.327264880033456</v>
      </c>
    </row>
    <row r="1811" spans="1:26" x14ac:dyDescent="0.55000000000000004">
      <c r="A1811" s="2">
        <f>B1811*24-0.875*24</f>
        <v>129.75001386971664</v>
      </c>
      <c r="B1811">
        <v>6.28125057790486</v>
      </c>
      <c r="C1811">
        <v>19.976014394241702</v>
      </c>
      <c r="D1811">
        <v>32</v>
      </c>
      <c r="E1811" s="1">
        <v>9.2537526319234595E-7</v>
      </c>
      <c r="F1811" s="1">
        <v>4.0880973104319898E-8</v>
      </c>
      <c r="G1811" s="1">
        <v>1.3337437637033301E-6</v>
      </c>
      <c r="H1811" s="1">
        <v>2.3E-6</v>
      </c>
      <c r="I1811" s="1">
        <v>9.6625623629666591E-7</v>
      </c>
      <c r="J1811">
        <v>0.42011140708550698</v>
      </c>
      <c r="K1811">
        <v>0.40233707095319399</v>
      </c>
      <c r="L1811" t="s">
        <v>28</v>
      </c>
      <c r="M1811" s="1">
        <v>4.25161987724145E-5</v>
      </c>
      <c r="N1811" s="1">
        <v>4.25161987724145E-5</v>
      </c>
      <c r="O1811">
        <v>0</v>
      </c>
      <c r="P1811" s="1">
        <v>2.8509058180664301E-4</v>
      </c>
      <c r="Q1811" s="1">
        <v>1.7511435177305099E-10</v>
      </c>
      <c r="R1811" s="1">
        <v>1.69088994571561E-10</v>
      </c>
      <c r="S1811">
        <v>45.944833106755901</v>
      </c>
      <c r="T1811">
        <v>1040</v>
      </c>
      <c r="U1811">
        <v>0</v>
      </c>
      <c r="V1811" s="1">
        <v>1.06290496931036E-5</v>
      </c>
      <c r="W1811" s="1">
        <v>1.06290496931036E-5</v>
      </c>
      <c r="X1811" s="1">
        <v>7.1272645451660806E-5</v>
      </c>
      <c r="Y1811">
        <v>0.71272645451660799</v>
      </c>
      <c r="Z1811">
        <v>0.32823845831543702</v>
      </c>
    </row>
    <row r="1812" spans="1:26" x14ac:dyDescent="0.55000000000000004">
      <c r="A1812" s="2">
        <f>B1812*24-0.875*24</f>
        <v>129.83334720312743</v>
      </c>
      <c r="B1812">
        <v>6.2847228001303099</v>
      </c>
      <c r="C1812">
        <v>19.976014394241702</v>
      </c>
      <c r="D1812">
        <v>32</v>
      </c>
      <c r="E1812" s="1">
        <v>9.2710145511316505E-7</v>
      </c>
      <c r="F1812" s="1">
        <v>4.0957232334812399E-8</v>
      </c>
      <c r="G1812" s="1">
        <v>1.3319413125520201E-6</v>
      </c>
      <c r="H1812" s="1">
        <v>2.3E-6</v>
      </c>
      <c r="I1812" s="1">
        <v>9.6805868744797693E-7</v>
      </c>
      <c r="J1812">
        <v>0.42089508149912003</v>
      </c>
      <c r="K1812">
        <v>0.403087589179637</v>
      </c>
      <c r="L1812" t="s">
        <v>28</v>
      </c>
      <c r="M1812" s="1">
        <v>4.25955084474077E-5</v>
      </c>
      <c r="N1812" s="1">
        <v>4.25955084474077E-5</v>
      </c>
      <c r="O1812">
        <v>0</v>
      </c>
      <c r="P1812" s="1">
        <v>2.8508972658234901E-4</v>
      </c>
      <c r="Q1812" s="1">
        <v>1.7539555233730399E-10</v>
      </c>
      <c r="R1812" s="1">
        <v>1.6940441301421599E-10</v>
      </c>
      <c r="S1812">
        <v>45.944833106755901</v>
      </c>
      <c r="T1812">
        <v>1040</v>
      </c>
      <c r="U1812">
        <v>0</v>
      </c>
      <c r="V1812" s="1">
        <v>1.0648877111851899E-5</v>
      </c>
      <c r="W1812" s="1">
        <v>1.0648877111851899E-5</v>
      </c>
      <c r="X1812" s="1">
        <v>7.1272431645587401E-5</v>
      </c>
      <c r="Y1812">
        <v>0.71272431645587397</v>
      </c>
      <c r="Z1812">
        <v>0.32921044920693099</v>
      </c>
    </row>
    <row r="1813" spans="1:26" x14ac:dyDescent="0.55000000000000004">
      <c r="A1813" s="2">
        <f>B1813*24-0.875*24</f>
        <v>129.91668053653848</v>
      </c>
      <c r="B1813">
        <v>6.2881950223557697</v>
      </c>
      <c r="C1813">
        <v>19.976014394241702</v>
      </c>
      <c r="D1813">
        <v>32</v>
      </c>
      <c r="E1813" s="1">
        <v>9.2881794205535601E-7</v>
      </c>
      <c r="F1813" s="1">
        <v>4.10330628214364E-8</v>
      </c>
      <c r="G1813" s="1">
        <v>1.3301489951232E-6</v>
      </c>
      <c r="H1813" s="1">
        <v>2.3E-6</v>
      </c>
      <c r="I1813" s="1">
        <v>9.6985100487679298E-7</v>
      </c>
      <c r="J1813">
        <v>0.42167434994643099</v>
      </c>
      <c r="K1813">
        <v>0.403833887850155</v>
      </c>
      <c r="L1813" t="s">
        <v>28</v>
      </c>
      <c r="M1813" s="1">
        <v>4.2674372226870398E-5</v>
      </c>
      <c r="N1813" s="1">
        <v>4.2674372226870398E-5</v>
      </c>
      <c r="O1813">
        <v>0</v>
      </c>
      <c r="P1813" s="1">
        <v>2.8508887535682101E-4</v>
      </c>
      <c r="Q1813" s="1">
        <v>1.75675846486882E-10</v>
      </c>
      <c r="R1813" s="1">
        <v>1.6971805810861501E-10</v>
      </c>
      <c r="S1813">
        <v>45.944833106755901</v>
      </c>
      <c r="T1813">
        <v>1040</v>
      </c>
      <c r="U1813">
        <v>0</v>
      </c>
      <c r="V1813" s="1">
        <v>1.06685930567176E-5</v>
      </c>
      <c r="W1813" s="1">
        <v>1.06685930567176E-5</v>
      </c>
      <c r="X1813" s="1">
        <v>7.1272218839205402E-5</v>
      </c>
      <c r="Y1813">
        <v>0.71272218839205403</v>
      </c>
      <c r="Z1813">
        <v>0.33018085524659702</v>
      </c>
    </row>
    <row r="1814" spans="1:26" x14ac:dyDescent="0.55000000000000004">
      <c r="A1814" s="2">
        <f>B1814*24-0.875*24</f>
        <v>130.00001386994953</v>
      </c>
      <c r="B1814">
        <v>6.2916672445812303</v>
      </c>
      <c r="C1814">
        <v>19.976014394241702</v>
      </c>
      <c r="D1814">
        <v>32</v>
      </c>
      <c r="E1814" s="1">
        <v>9.3052496426909702E-7</v>
      </c>
      <c r="F1814" s="1">
        <v>4.1108475177897799E-8</v>
      </c>
      <c r="G1814" s="1">
        <v>1.328366560553E-6</v>
      </c>
      <c r="H1814" s="1">
        <v>2.3E-6</v>
      </c>
      <c r="I1814" s="1">
        <v>9.7163343944699496E-7</v>
      </c>
      <c r="J1814">
        <v>0.42244932149869302</v>
      </c>
      <c r="K1814">
        <v>0.404576071421346</v>
      </c>
      <c r="L1814" t="s">
        <v>28</v>
      </c>
      <c r="M1814" s="1">
        <v>4.2752801149189903E-5</v>
      </c>
      <c r="N1814" s="1">
        <v>4.2752801149189903E-5</v>
      </c>
      <c r="O1814">
        <v>0</v>
      </c>
      <c r="P1814" s="1">
        <v>2.8508802801388501E-4</v>
      </c>
      <c r="Q1814" s="1">
        <v>1.75955217547039E-10</v>
      </c>
      <c r="R1814" s="1">
        <v>1.7002997375496199E-10</v>
      </c>
      <c r="S1814">
        <v>45.944833106755901</v>
      </c>
      <c r="T1814">
        <v>1040</v>
      </c>
      <c r="U1814">
        <v>0</v>
      </c>
      <c r="V1814" s="1">
        <v>1.06882002872974E-5</v>
      </c>
      <c r="W1814" s="1">
        <v>1.06882002872974E-5</v>
      </c>
      <c r="X1814" s="1">
        <v>7.1272007003471199E-5</v>
      </c>
      <c r="Y1814">
        <v>0.71272007003471205</v>
      </c>
      <c r="Z1814">
        <v>0.33114967896709202</v>
      </c>
    </row>
    <row r="1815" spans="1:26" x14ac:dyDescent="0.55000000000000004">
      <c r="A1815" s="2">
        <f>B1815*24-0.875*24</f>
        <v>130.08334720336032</v>
      </c>
      <c r="B1815">
        <v>6.2951394668066802</v>
      </c>
      <c r="C1815">
        <v>19.976014394241702</v>
      </c>
      <c r="D1815">
        <v>32</v>
      </c>
      <c r="E1815" s="1">
        <v>9.3222274531876303E-7</v>
      </c>
      <c r="F1815" s="1">
        <v>4.1183479280761898E-8</v>
      </c>
      <c r="G1815" s="1">
        <v>1.3265937754004701E-6</v>
      </c>
      <c r="H1815" s="1">
        <v>2.3E-6</v>
      </c>
      <c r="I1815" s="1">
        <v>9.7340622459952504E-7</v>
      </c>
      <c r="J1815">
        <v>0.423220097651967</v>
      </c>
      <c r="K1815">
        <v>0.40531423709511399</v>
      </c>
      <c r="L1815" t="s">
        <v>28</v>
      </c>
      <c r="M1815" s="1">
        <v>4.2830805486116698E-5</v>
      </c>
      <c r="N1815" s="1">
        <v>4.2830805486116698E-5</v>
      </c>
      <c r="O1815">
        <v>0</v>
      </c>
      <c r="P1815" s="1">
        <v>2.85087184445856E-4</v>
      </c>
      <c r="Q1815" s="1">
        <v>1.7623365072059999E-10</v>
      </c>
      <c r="R1815" s="1">
        <v>1.7034020080451001E-10</v>
      </c>
      <c r="S1815">
        <v>45.944833106755901</v>
      </c>
      <c r="T1815">
        <v>1040</v>
      </c>
      <c r="U1815">
        <v>0</v>
      </c>
      <c r="V1815" s="1">
        <v>1.07077013715291E-5</v>
      </c>
      <c r="W1815" s="1">
        <v>1.07077013715291E-5</v>
      </c>
      <c r="X1815" s="1">
        <v>7.1271796111464094E-5</v>
      </c>
      <c r="Y1815">
        <v>0.71271796111464103</v>
      </c>
      <c r="Z1815">
        <v>0.33211692289527101</v>
      </c>
    </row>
    <row r="1816" spans="1:26" x14ac:dyDescent="0.55000000000000004">
      <c r="A1816" s="2">
        <f>B1816*24-0.875*24</f>
        <v>130.16668053677137</v>
      </c>
      <c r="B1816">
        <v>6.29861168903214</v>
      </c>
      <c r="C1816">
        <v>19.976014394241702</v>
      </c>
      <c r="D1816">
        <v>32</v>
      </c>
      <c r="E1816" s="1">
        <v>9.3391149343990004E-7</v>
      </c>
      <c r="F1816" s="1">
        <v>4.1258084329401298E-8</v>
      </c>
      <c r="G1816" s="1">
        <v>1.3248304222306901E-6</v>
      </c>
      <c r="H1816" s="1">
        <v>2.3E-6</v>
      </c>
      <c r="I1816" s="1">
        <v>9.7516957776930102E-7</v>
      </c>
      <c r="J1816">
        <v>0.423986772943174</v>
      </c>
      <c r="K1816">
        <v>0.40604847540865202</v>
      </c>
      <c r="L1816" t="s">
        <v>28</v>
      </c>
      <c r="M1816" s="1">
        <v>4.2908394805110597E-5</v>
      </c>
      <c r="N1816" s="1">
        <v>4.2908394805110597E-5</v>
      </c>
      <c r="O1816">
        <v>0</v>
      </c>
      <c r="P1816" s="1">
        <v>2.8508634455285601E-4</v>
      </c>
      <c r="Q1816" s="1">
        <v>1.7651113293464099E-10</v>
      </c>
      <c r="R1816" s="1">
        <v>1.7064877730751301E-10</v>
      </c>
      <c r="S1816">
        <v>45.944833106755901</v>
      </c>
      <c r="T1816">
        <v>1040</v>
      </c>
      <c r="U1816">
        <v>0</v>
      </c>
      <c r="V1816" s="1">
        <v>1.07270987012776E-5</v>
      </c>
      <c r="W1816" s="1">
        <v>1.07270987012776E-5</v>
      </c>
      <c r="X1816" s="1">
        <v>7.1271586138214004E-5</v>
      </c>
      <c r="Y1816">
        <v>0.71271586138213905</v>
      </c>
      <c r="Z1816">
        <v>0.333082589552396</v>
      </c>
    </row>
    <row r="1817" spans="1:26" x14ac:dyDescent="0.55000000000000004">
      <c r="A1817" s="2">
        <f>B1817*24-0.875*24</f>
        <v>130.25001387018216</v>
      </c>
      <c r="B1817">
        <v>6.3020839112575899</v>
      </c>
      <c r="C1817">
        <v>19.976014394241702</v>
      </c>
      <c r="D1817">
        <v>32</v>
      </c>
      <c r="E1817" s="1">
        <v>9.35591402785625E-7</v>
      </c>
      <c r="F1817" s="1">
        <v>4.1332298901058798E-8</v>
      </c>
      <c r="G1817" s="1">
        <v>1.3230762983133099E-6</v>
      </c>
      <c r="H1817" s="1">
        <v>2.3E-6</v>
      </c>
      <c r="I1817" s="1">
        <v>9.7692370168668391E-7</v>
      </c>
      <c r="J1817">
        <v>0.42474943551594901</v>
      </c>
      <c r="K1817">
        <v>0.40677887077635799</v>
      </c>
      <c r="L1817" t="s">
        <v>28</v>
      </c>
      <c r="M1817" s="1">
        <v>4.2985578026607497E-5</v>
      </c>
      <c r="N1817" s="1">
        <v>4.2985578026607497E-5</v>
      </c>
      <c r="O1817">
        <v>0</v>
      </c>
      <c r="P1817" s="1">
        <v>2.8508550824217802E-4</v>
      </c>
      <c r="Q1817" s="1">
        <v>1.7678765269913399E-10</v>
      </c>
      <c r="R1817" s="1">
        <v>1.7095573874098E-10</v>
      </c>
      <c r="S1817">
        <v>45.944833106755901</v>
      </c>
      <c r="T1817">
        <v>1040</v>
      </c>
      <c r="U1817">
        <v>0</v>
      </c>
      <c r="V1817" s="1">
        <v>1.07463945066518E-5</v>
      </c>
      <c r="W1817" s="1">
        <v>1.07463945066518E-5</v>
      </c>
      <c r="X1817" s="1">
        <v>7.1271377060544506E-5</v>
      </c>
      <c r="Y1817">
        <v>0.71271377060544505</v>
      </c>
      <c r="Z1817">
        <v>0.33404668145431299</v>
      </c>
    </row>
    <row r="1818" spans="1:26" x14ac:dyDescent="0.55000000000000004">
      <c r="A1818" s="2">
        <f>B1818*24-0.875*24</f>
        <v>130.33334720359318</v>
      </c>
      <c r="B1818">
        <v>6.3055561334830497</v>
      </c>
      <c r="C1818">
        <v>19.976014394241702</v>
      </c>
      <c r="D1818">
        <v>32</v>
      </c>
      <c r="E1818" s="1">
        <v>9.3726265457122701E-7</v>
      </c>
      <c r="F1818" s="1">
        <v>4.1406131001413499E-8</v>
      </c>
      <c r="G1818" s="1">
        <v>1.32133121442735E-6</v>
      </c>
      <c r="H1818" s="1">
        <v>2.3E-6</v>
      </c>
      <c r="I1818" s="1">
        <v>9.7866878557264107E-7</v>
      </c>
      <c r="J1818">
        <v>0.42550816764027799</v>
      </c>
      <c r="K1818">
        <v>0.40750550198749003</v>
      </c>
      <c r="L1818" t="s">
        <v>28</v>
      </c>
      <c r="M1818" s="1">
        <v>4.3062363476608697E-5</v>
      </c>
      <c r="N1818" s="1">
        <v>4.3062363476608697E-5</v>
      </c>
      <c r="O1818">
        <v>0</v>
      </c>
      <c r="P1818" s="1">
        <v>2.8508467542770201E-4</v>
      </c>
      <c r="Q1818" s="1">
        <v>1.77063199976669E-10</v>
      </c>
      <c r="R1818" s="1">
        <v>1.71261118217821E-10</v>
      </c>
      <c r="S1818">
        <v>45.944833106755901</v>
      </c>
      <c r="T1818">
        <v>1040</v>
      </c>
      <c r="U1818">
        <v>0</v>
      </c>
      <c r="V1818" s="1">
        <v>1.07655908691521E-5</v>
      </c>
      <c r="W1818" s="1">
        <v>1.07655908691521E-5</v>
      </c>
      <c r="X1818" s="1">
        <v>7.1271168856925705E-5</v>
      </c>
      <c r="Y1818">
        <v>0.71271168856925704</v>
      </c>
      <c r="Z1818">
        <v>0.33500920111161497</v>
      </c>
    </row>
    <row r="1819" spans="1:26" x14ac:dyDescent="0.55000000000000004">
      <c r="A1819" s="2">
        <f>B1819*24-0.875*24</f>
        <v>130.41668053700425</v>
      </c>
      <c r="B1819">
        <v>6.3090283557085103</v>
      </c>
      <c r="C1819">
        <v>19.976014394241702</v>
      </c>
      <c r="D1819">
        <v>32</v>
      </c>
      <c r="E1819" s="1">
        <v>9.3892541812527904E-7</v>
      </c>
      <c r="F1819" s="1">
        <v>4.14795881110163E-8</v>
      </c>
      <c r="G1819" s="1">
        <v>1.3195949937636999E-6</v>
      </c>
      <c r="H1819" s="1">
        <v>2.3E-6</v>
      </c>
      <c r="I1819" s="1">
        <v>9.8040500623629606E-7</v>
      </c>
      <c r="J1819">
        <v>0.42626304618969402</v>
      </c>
      <c r="K1819">
        <v>0.40822844266316499</v>
      </c>
      <c r="L1819" t="s">
        <v>28</v>
      </c>
      <c r="M1819" s="1">
        <v>4.3138758934974299E-5</v>
      </c>
      <c r="N1819" s="1">
        <v>4.3138758934974299E-5</v>
      </c>
      <c r="O1819">
        <v>0</v>
      </c>
      <c r="P1819" s="1">
        <v>2.8508384602936798E-4</v>
      </c>
      <c r="Q1819" s="1">
        <v>1.77337766062382E-10</v>
      </c>
      <c r="R1819" s="1">
        <v>1.7156494667892201E-10</v>
      </c>
      <c r="S1819">
        <v>45.944833106755901</v>
      </c>
      <c r="T1819">
        <v>1040</v>
      </c>
      <c r="U1819">
        <v>0</v>
      </c>
      <c r="V1819" s="1">
        <v>1.07846897337435E-5</v>
      </c>
      <c r="W1819" s="1">
        <v>1.07846897337435E-5</v>
      </c>
      <c r="X1819" s="1">
        <v>7.1270961507342197E-5</v>
      </c>
      <c r="Y1819">
        <v>0.71270961507342201</v>
      </c>
      <c r="Z1819">
        <v>0.33597015102980199</v>
      </c>
    </row>
    <row r="1820" spans="1:26" x14ac:dyDescent="0.55000000000000004">
      <c r="A1820" s="2">
        <f>B1820*24-0.875*24</f>
        <v>130.50001387041505</v>
      </c>
      <c r="B1820">
        <v>6.3125005779339602</v>
      </c>
      <c r="C1820">
        <v>19.976014394241702</v>
      </c>
      <c r="D1820">
        <v>32</v>
      </c>
      <c r="E1820" s="1">
        <v>9.4057985185474699E-7</v>
      </c>
      <c r="F1820" s="1">
        <v>4.1552677227926502E-8</v>
      </c>
      <c r="G1820" s="1">
        <v>1.31786747091732E-6</v>
      </c>
      <c r="H1820" s="1">
        <v>2.3E-6</v>
      </c>
      <c r="I1820" s="1">
        <v>9.8213252908267405E-7</v>
      </c>
      <c r="J1820">
        <v>0.42701414307942298</v>
      </c>
      <c r="K1820">
        <v>0.40894776167597702</v>
      </c>
      <c r="L1820" t="s">
        <v>28</v>
      </c>
      <c r="M1820" s="1">
        <v>4.3214771679766003E-5</v>
      </c>
      <c r="N1820" s="1">
        <v>4.3214771679766003E-5</v>
      </c>
      <c r="O1820">
        <v>0</v>
      </c>
      <c r="P1820" s="1">
        <v>2.8508301997267601E-4</v>
      </c>
      <c r="Q1820" s="1">
        <v>1.7761134347332699E-10</v>
      </c>
      <c r="R1820" s="1">
        <v>1.71867253069487E-10</v>
      </c>
      <c r="S1820">
        <v>45.944833106755901</v>
      </c>
      <c r="T1820">
        <v>1040</v>
      </c>
      <c r="U1820">
        <v>0</v>
      </c>
      <c r="V1820" s="1">
        <v>1.0803692919941501E-5</v>
      </c>
      <c r="W1820" s="1">
        <v>1.0803692919941501E-5</v>
      </c>
      <c r="X1820" s="1">
        <v>7.1270754993169003E-5</v>
      </c>
      <c r="Y1820">
        <v>0.71270754993169005</v>
      </c>
      <c r="Z1820">
        <v>0.33692953370941098</v>
      </c>
    </row>
    <row r="1821" spans="1:26" x14ac:dyDescent="0.55000000000000004">
      <c r="A1821" s="2">
        <f>B1821*24-0.875*24</f>
        <v>130.58334720382607</v>
      </c>
      <c r="B1821">
        <v>6.31597280015942</v>
      </c>
      <c r="C1821">
        <v>19.976014394241702</v>
      </c>
      <c r="D1821">
        <v>32</v>
      </c>
      <c r="E1821" s="1">
        <v>9.4222610413091899E-7</v>
      </c>
      <c r="F1821" s="1">
        <v>4.1625404906849898E-8</v>
      </c>
      <c r="G1821" s="1">
        <v>1.31614849096223E-6</v>
      </c>
      <c r="H1821" s="1">
        <v>2.3E-6</v>
      </c>
      <c r="I1821" s="1">
        <v>9.8385150903776897E-7</v>
      </c>
      <c r="J1821">
        <v>0.42776152566859499</v>
      </c>
      <c r="K1821">
        <v>0.40966352353518198</v>
      </c>
      <c r="L1821" t="s">
        <v>28</v>
      </c>
      <c r="M1821" s="1">
        <v>4.3290408527951601E-5</v>
      </c>
      <c r="N1821" s="1">
        <v>4.3290408527951601E-5</v>
      </c>
      <c r="O1821">
        <v>0</v>
      </c>
      <c r="P1821" s="1">
        <v>2.8508219718823799E-4</v>
      </c>
      <c r="Q1821" s="1">
        <v>1.7788392584657799E-10</v>
      </c>
      <c r="R1821" s="1">
        <v>1.7216806450093099E-10</v>
      </c>
      <c r="S1821">
        <v>45.944833106755901</v>
      </c>
      <c r="T1821">
        <v>1040</v>
      </c>
      <c r="U1821">
        <v>0</v>
      </c>
      <c r="V1821" s="1">
        <v>1.08226021319879E-5</v>
      </c>
      <c r="W1821" s="1">
        <v>1.08226021319879E-5</v>
      </c>
      <c r="X1821" s="1">
        <v>7.1270549297059702E-5</v>
      </c>
      <c r="Y1821">
        <v>0.71270549297059704</v>
      </c>
      <c r="Z1821">
        <v>0.33788735164616601</v>
      </c>
    </row>
    <row r="1822" spans="1:26" x14ac:dyDescent="0.55000000000000004">
      <c r="A1822" s="2">
        <f>B1822*24-0.875*24</f>
        <v>130.66668053723689</v>
      </c>
      <c r="B1822">
        <v>6.3194450223848699</v>
      </c>
      <c r="C1822">
        <v>19.976014394241702</v>
      </c>
      <c r="D1822">
        <v>32</v>
      </c>
      <c r="E1822" s="1">
        <v>9.4386431410281298E-7</v>
      </c>
      <c r="F1822" s="1">
        <v>4.1697777295073502E-8</v>
      </c>
      <c r="G1822" s="1">
        <v>1.3144379086021099E-6</v>
      </c>
      <c r="H1822" s="1">
        <v>2.3E-6</v>
      </c>
      <c r="I1822" s="1">
        <v>9.855620913978869E-7</v>
      </c>
      <c r="J1822">
        <v>0.42850525712951598</v>
      </c>
      <c r="K1822">
        <v>0.41037578874035302</v>
      </c>
      <c r="L1822" t="s">
        <v>28</v>
      </c>
      <c r="M1822" s="1">
        <v>4.3365675872777303E-5</v>
      </c>
      <c r="N1822" s="1">
        <v>4.3365675872777303E-5</v>
      </c>
      <c r="O1822">
        <v>0</v>
      </c>
      <c r="P1822" s="1">
        <v>2.8508137761136803E-4</v>
      </c>
      <c r="Q1822" s="1">
        <v>1.7815550784535E-10</v>
      </c>
      <c r="R1822" s="1">
        <v>1.72467406399504E-10</v>
      </c>
      <c r="S1822">
        <v>45.944833106755901</v>
      </c>
      <c r="T1822">
        <v>1040</v>
      </c>
      <c r="U1822">
        <v>0</v>
      </c>
      <c r="V1822" s="1">
        <v>1.08414189681943E-5</v>
      </c>
      <c r="W1822" s="1">
        <v>1.08414189681943E-5</v>
      </c>
      <c r="X1822" s="1">
        <v>7.1270344402842007E-5</v>
      </c>
      <c r="Y1822">
        <v>0.71270344402842001</v>
      </c>
      <c r="Z1822">
        <v>0.33884360733107599</v>
      </c>
    </row>
    <row r="1823" spans="1:26" x14ac:dyDescent="0.55000000000000004">
      <c r="A1823" s="2">
        <f>B1823*24-0.875*24</f>
        <v>130.7500138706479</v>
      </c>
      <c r="B1823">
        <v>6.3229172446103297</v>
      </c>
      <c r="C1823">
        <v>19.976014394241702</v>
      </c>
      <c r="D1823">
        <v>32</v>
      </c>
      <c r="E1823" s="1">
        <v>9.4549461244363396E-7</v>
      </c>
      <c r="F1823" s="1">
        <v>4.1769800165441898E-8</v>
      </c>
      <c r="G1823" s="1">
        <v>1.3127355873909201E-6</v>
      </c>
      <c r="H1823" s="1">
        <v>2.3E-6</v>
      </c>
      <c r="I1823" s="1">
        <v>9.8726441260907591E-7</v>
      </c>
      <c r="J1823">
        <v>0.42924539678655399</v>
      </c>
      <c r="K1823">
        <v>0.411084614105927</v>
      </c>
      <c r="L1823" t="s">
        <v>28</v>
      </c>
      <c r="M1823" s="1">
        <v>4.3440579718063597E-5</v>
      </c>
      <c r="N1823" s="1">
        <v>4.3440579718063597E-5</v>
      </c>
      <c r="O1823">
        <v>0</v>
      </c>
      <c r="P1823" s="1">
        <v>2.8508056118168999E-4</v>
      </c>
      <c r="Q1823" s="1">
        <v>1.7842608507257001E-10</v>
      </c>
      <c r="R1823" s="1">
        <v>1.7276530264269401E-10</v>
      </c>
      <c r="S1823">
        <v>45.944833106755901</v>
      </c>
      <c r="T1823">
        <v>1040</v>
      </c>
      <c r="U1823">
        <v>0</v>
      </c>
      <c r="V1823" s="1">
        <v>1.0860144929515899E-5</v>
      </c>
      <c r="W1823" s="1">
        <v>1.0860144929515899E-5</v>
      </c>
      <c r="X1823" s="1">
        <v>7.1270140295422497E-5</v>
      </c>
      <c r="Y1823">
        <v>0.71270140295422502</v>
      </c>
      <c r="Z1823">
        <v>0.33979830325055299</v>
      </c>
    </row>
    <row r="1824" spans="1:26" x14ac:dyDescent="0.55000000000000004">
      <c r="A1824" s="2">
        <f>B1824*24-0.875*24</f>
        <v>130.83334720405895</v>
      </c>
      <c r="B1824">
        <v>6.3263894668357903</v>
      </c>
      <c r="C1824">
        <v>19.976014394241702</v>
      </c>
      <c r="D1824">
        <v>32</v>
      </c>
      <c r="E1824" s="1">
        <v>9.4711712203591596E-7</v>
      </c>
      <c r="F1824" s="1">
        <v>4.1841478946626099E-8</v>
      </c>
      <c r="G1824" s="1">
        <v>1.3110413990174499E-6</v>
      </c>
      <c r="H1824" s="1">
        <v>2.3E-6</v>
      </c>
      <c r="I1824" s="1">
        <v>9.8895860098254206E-7</v>
      </c>
      <c r="J1824">
        <v>0.42998200042719198</v>
      </c>
      <c r="K1824">
        <v>0.411790053059094</v>
      </c>
      <c r="L1824" t="s">
        <v>28</v>
      </c>
      <c r="M1824" s="1">
        <v>4.3515125709685499E-5</v>
      </c>
      <c r="N1824" s="1">
        <v>4.3515125709685499E-5</v>
      </c>
      <c r="O1824">
        <v>0</v>
      </c>
      <c r="P1824" s="1">
        <v>2.85079747842795E-4</v>
      </c>
      <c r="Q1824" s="1">
        <v>1.7869565399129801E-10</v>
      </c>
      <c r="R1824" s="1">
        <v>1.7306177568442001E-10</v>
      </c>
      <c r="S1824">
        <v>45.944833106755901</v>
      </c>
      <c r="T1824">
        <v>1040</v>
      </c>
      <c r="U1824">
        <v>0</v>
      </c>
      <c r="V1824" s="1">
        <v>1.08787814274213E-5</v>
      </c>
      <c r="W1824" s="1">
        <v>1.08787814274213E-5</v>
      </c>
      <c r="X1824" s="1">
        <v>7.1269936960698804E-5</v>
      </c>
      <c r="Y1824">
        <v>0.71269936960698799</v>
      </c>
      <c r="Z1824">
        <v>0.34075144188652201</v>
      </c>
    </row>
    <row r="1825" spans="1:26" x14ac:dyDescent="0.55000000000000004">
      <c r="A1825" s="2">
        <f>B1825*24-0.875*24</f>
        <v>130.91668053746977</v>
      </c>
      <c r="B1825">
        <v>6.3298616890612402</v>
      </c>
      <c r="C1825">
        <v>19.976014394241702</v>
      </c>
      <c r="D1825">
        <v>32</v>
      </c>
      <c r="E1825" s="1">
        <v>9.4873195860024197E-7</v>
      </c>
      <c r="F1825" s="1">
        <v>4.1912818750897898E-8</v>
      </c>
      <c r="G1825" s="1">
        <v>1.30935522264885E-6</v>
      </c>
      <c r="H1825" s="1">
        <v>2.3E-6</v>
      </c>
      <c r="I1825" s="1">
        <v>9.9064477735114005E-7</v>
      </c>
      <c r="J1825">
        <v>0.43071512058745198</v>
      </c>
      <c r="K1825">
        <v>0.41249215591314797</v>
      </c>
      <c r="L1825" t="s">
        <v>28</v>
      </c>
      <c r="M1825" s="1">
        <v>4.3589319164458302E-5</v>
      </c>
      <c r="N1825" s="1">
        <v>4.3589319164458302E-5</v>
      </c>
      <c r="O1825">
        <v>0</v>
      </c>
      <c r="P1825" s="1">
        <v>2.8507893754191799E-4</v>
      </c>
      <c r="Q1825" s="1">
        <v>1.78964211851476E-10</v>
      </c>
      <c r="R1825" s="1">
        <v>1.7335684666991601E-10</v>
      </c>
      <c r="S1825">
        <v>45.944833106755901</v>
      </c>
      <c r="T1825">
        <v>1040</v>
      </c>
      <c r="U1825">
        <v>0</v>
      </c>
      <c r="V1825" s="1">
        <v>1.0897329791114499E-5</v>
      </c>
      <c r="W1825" s="1">
        <v>1.0897329791114499E-5</v>
      </c>
      <c r="X1825" s="1">
        <v>7.1269734385479496E-5</v>
      </c>
      <c r="Y1825">
        <v>0.712697343854795</v>
      </c>
      <c r="Z1825">
        <v>0.34170302571650402</v>
      </c>
    </row>
    <row r="1826" spans="1:26" x14ac:dyDescent="0.55000000000000004">
      <c r="A1826" s="2">
        <f>B1826*24-0.875*24</f>
        <v>131.00001387088079</v>
      </c>
      <c r="B1826">
        <v>6.3333339112867</v>
      </c>
      <c r="C1826">
        <v>19.976014394241702</v>
      </c>
      <c r="D1826">
        <v>32</v>
      </c>
      <c r="E1826" s="1">
        <v>9.5033923127208502E-7</v>
      </c>
      <c r="F1826" s="1">
        <v>4.1983824399614101E-8</v>
      </c>
      <c r="G1826" s="1">
        <v>1.3076769443283E-6</v>
      </c>
      <c r="H1826" s="1">
        <v>2.3E-6</v>
      </c>
      <c r="I1826" s="1">
        <v>9.9232305567169893E-7</v>
      </c>
      <c r="J1826">
        <v>0.431444806813782</v>
      </c>
      <c r="K1826">
        <v>0.41319097011829697</v>
      </c>
      <c r="L1826" t="s">
        <v>28</v>
      </c>
      <c r="M1826" s="1">
        <v>4.3663165096641502E-5</v>
      </c>
      <c r="N1826" s="1">
        <v>4.3663165096641502E-5</v>
      </c>
      <c r="O1826">
        <v>0</v>
      </c>
      <c r="P1826" s="1">
        <v>2.8507813022963998E-4</v>
      </c>
      <c r="Q1826" s="1">
        <v>1.7923175662251301E-10</v>
      </c>
      <c r="R1826" s="1">
        <v>1.7365053554113599E-10</v>
      </c>
      <c r="S1826">
        <v>45.944833106755901</v>
      </c>
      <c r="T1826">
        <v>1040</v>
      </c>
      <c r="U1826">
        <v>0</v>
      </c>
      <c r="V1826" s="1">
        <v>1.0915791274160299E-5</v>
      </c>
      <c r="W1826" s="1">
        <v>1.0915791274160299E-5</v>
      </c>
      <c r="X1826" s="1">
        <v>7.1269532557410102E-5</v>
      </c>
      <c r="Y1826">
        <v>0.71269532557410098</v>
      </c>
      <c r="Z1826">
        <v>0.34265305721369999</v>
      </c>
    </row>
    <row r="1827" spans="1:26" x14ac:dyDescent="0.55000000000000004">
      <c r="A1827" s="2">
        <f>B1827*24-0.875*24</f>
        <v>131.08334720429161</v>
      </c>
      <c r="B1827">
        <v>6.3368061335121499</v>
      </c>
      <c r="C1827">
        <v>19.976014394241702</v>
      </c>
      <c r="D1827">
        <v>32</v>
      </c>
      <c r="E1827" s="1">
        <v>9.5193904313115999E-7</v>
      </c>
      <c r="F1827" s="1">
        <v>4.2054500446602E-8</v>
      </c>
      <c r="G1827" s="1">
        <v>1.30600645642223E-6</v>
      </c>
      <c r="H1827" s="1">
        <v>2.3E-6</v>
      </c>
      <c r="I1827" s="1">
        <v>9.9399354357776192E-7</v>
      </c>
      <c r="J1827">
        <v>0.43217110590337499</v>
      </c>
      <c r="K1827">
        <v>0.41388654049180801</v>
      </c>
      <c r="L1827" t="s">
        <v>28</v>
      </c>
      <c r="M1827" s="1">
        <v>4.3736668242259802E-5</v>
      </c>
      <c r="N1827" s="1">
        <v>4.3736668242259802E-5</v>
      </c>
      <c r="O1827">
        <v>0</v>
      </c>
      <c r="P1827" s="1">
        <v>2.8507732585961897E-4</v>
      </c>
      <c r="Q1827" s="1">
        <v>1.7949828693124599E-10</v>
      </c>
      <c r="R1827" s="1">
        <v>1.7394286113348199E-10</v>
      </c>
      <c r="S1827">
        <v>45.944833106755901</v>
      </c>
      <c r="T1827">
        <v>1040</v>
      </c>
      <c r="U1827">
        <v>0</v>
      </c>
      <c r="V1827" s="1">
        <v>1.09341670605649E-5</v>
      </c>
      <c r="W1827" s="1">
        <v>1.09341670605649E-5</v>
      </c>
      <c r="X1827" s="1">
        <v>7.1269331464904797E-5</v>
      </c>
      <c r="Y1827">
        <v>0.71269331464904795</v>
      </c>
      <c r="Z1827">
        <v>0.34360153884708</v>
      </c>
    </row>
    <row r="1828" spans="1:26" x14ac:dyDescent="0.55000000000000004">
      <c r="A1828" s="2">
        <f>B1828*24-0.875*24</f>
        <v>131.16668053770263</v>
      </c>
      <c r="B1828">
        <v>6.3402783557376097</v>
      </c>
      <c r="C1828">
        <v>19.976014394241702</v>
      </c>
      <c r="D1828">
        <v>32</v>
      </c>
      <c r="E1828" s="1">
        <v>9.5353149168693901E-7</v>
      </c>
      <c r="F1828" s="1">
        <v>4.2124851199608102E-8</v>
      </c>
      <c r="G1828" s="1">
        <v>1.3043436571134499E-6</v>
      </c>
      <c r="H1828" s="1">
        <v>2.3E-6</v>
      </c>
      <c r="I1828" s="1">
        <v>9.956563428865469E-7</v>
      </c>
      <c r="J1828">
        <v>0.43289406212458498</v>
      </c>
      <c r="K1828">
        <v>0.41457890942910303</v>
      </c>
      <c r="L1828" t="s">
        <v>28</v>
      </c>
      <c r="M1828" s="1">
        <v>4.3809833081410497E-5</v>
      </c>
      <c r="N1828" s="1">
        <v>4.3809833081410497E-5</v>
      </c>
      <c r="O1828">
        <v>0</v>
      </c>
      <c r="P1828" s="1">
        <v>2.8507652438833798E-4</v>
      </c>
      <c r="Q1828" s="1">
        <v>1.79763802004887E-10</v>
      </c>
      <c r="R1828" s="1">
        <v>1.7423384126451901E-10</v>
      </c>
      <c r="S1828">
        <v>45.944833106755901</v>
      </c>
      <c r="T1828">
        <v>1040</v>
      </c>
      <c r="U1828">
        <v>0</v>
      </c>
      <c r="V1828" s="1">
        <v>1.0952458270352601E-5</v>
      </c>
      <c r="W1828" s="1">
        <v>1.0952458270352601E-5</v>
      </c>
      <c r="X1828" s="1">
        <v>7.1269131097084494E-5</v>
      </c>
      <c r="Y1828">
        <v>0.71269131097084504</v>
      </c>
      <c r="Z1828">
        <v>0.34454847308144398</v>
      </c>
    </row>
    <row r="1829" spans="1:26" x14ac:dyDescent="0.55000000000000004">
      <c r="A1829" s="2">
        <f>B1829*24-0.875*24</f>
        <v>131.25001387111368</v>
      </c>
      <c r="B1829">
        <v>6.3437505779630703</v>
      </c>
      <c r="C1829">
        <v>19.976014394241702</v>
      </c>
      <c r="D1829">
        <v>32</v>
      </c>
      <c r="E1829" s="1">
        <v>9.551166693240769E-7</v>
      </c>
      <c r="F1829" s="1">
        <v>4.2194880739976297E-8</v>
      </c>
      <c r="G1829" s="1">
        <v>1.30268844993594E-6</v>
      </c>
      <c r="H1829" s="1">
        <v>2.3E-6</v>
      </c>
      <c r="I1829" s="1">
        <v>9.9731155006405299E-7</v>
      </c>
      <c r="J1829">
        <v>0.433613717419153</v>
      </c>
      <c r="K1829">
        <v>0.415268117097425</v>
      </c>
      <c r="L1829" t="s">
        <v>28</v>
      </c>
      <c r="M1829" s="1">
        <v>4.3882663858728898E-5</v>
      </c>
      <c r="N1829" s="1">
        <v>4.3882663858728898E-5</v>
      </c>
      <c r="O1829">
        <v>0</v>
      </c>
      <c r="P1829" s="1">
        <v>2.8507572577488E-4</v>
      </c>
      <c r="Q1829" s="1">
        <v>1.80028301618532E-10</v>
      </c>
      <c r="R1829" s="1">
        <v>1.7452349281536799E-10</v>
      </c>
      <c r="S1829">
        <v>45.944833106755901</v>
      </c>
      <c r="T1829">
        <v>1040</v>
      </c>
      <c r="U1829">
        <v>0</v>
      </c>
      <c r="V1829" s="1">
        <v>1.0970665964682201E-5</v>
      </c>
      <c r="W1829" s="1">
        <v>1.0970665964682201E-5</v>
      </c>
      <c r="X1829" s="1">
        <v>7.1268931443720204E-5</v>
      </c>
      <c r="Y1829">
        <v>0.71268931443720196</v>
      </c>
      <c r="Z1829">
        <v>0.34549386237750601</v>
      </c>
    </row>
    <row r="1830" spans="1:26" x14ac:dyDescent="0.55000000000000004">
      <c r="A1830" s="2">
        <f>B1830*24-0.875*24</f>
        <v>131.3333472045245</v>
      </c>
      <c r="B1830">
        <v>6.3472228001885203</v>
      </c>
      <c r="C1830">
        <v>19.976014394241702</v>
      </c>
      <c r="D1830">
        <v>32</v>
      </c>
      <c r="E1830" s="1">
        <v>9.5669466371099194E-7</v>
      </c>
      <c r="F1830" s="1">
        <v>4.2264592940697603E-8</v>
      </c>
      <c r="G1830" s="1">
        <v>1.3010407433483099E-6</v>
      </c>
      <c r="H1830" s="1">
        <v>2.3E-6</v>
      </c>
      <c r="I1830" s="1">
        <v>9.9895925665168904E-7</v>
      </c>
      <c r="J1830">
        <v>0.43433011158769103</v>
      </c>
      <c r="K1830">
        <v>0.41595420161347402</v>
      </c>
      <c r="L1830" t="s">
        <v>28</v>
      </c>
      <c r="M1830" s="1">
        <v>4.39551646021603E-5</v>
      </c>
      <c r="N1830" s="1">
        <v>4.39551646021603E-5</v>
      </c>
      <c r="O1830">
        <v>0</v>
      </c>
      <c r="P1830" s="1">
        <v>2.85074929980713E-4</v>
      </c>
      <c r="Q1830" s="1">
        <v>1.8029178604688601E-10</v>
      </c>
      <c r="R1830" s="1">
        <v>1.74811831805364E-10</v>
      </c>
      <c r="S1830">
        <v>45.944833106755901</v>
      </c>
      <c r="T1830">
        <v>1040</v>
      </c>
      <c r="U1830">
        <v>0</v>
      </c>
      <c r="V1830" s="1">
        <v>1.098879115054E-5</v>
      </c>
      <c r="W1830" s="1">
        <v>1.098879115054E-5</v>
      </c>
      <c r="X1830" s="1">
        <v>7.12687324951784E-5</v>
      </c>
      <c r="Y1830">
        <v>0.712687324951784</v>
      </c>
      <c r="Z1830">
        <v>0.34643770919192501</v>
      </c>
    </row>
    <row r="1831" spans="1:26" x14ac:dyDescent="0.55000000000000004">
      <c r="A1831" s="2">
        <f>B1831*24-0.875*24</f>
        <v>131.41668053793552</v>
      </c>
      <c r="B1831">
        <v>6.35069502241398</v>
      </c>
      <c r="C1831">
        <v>19.976014394241702</v>
      </c>
      <c r="D1831">
        <v>32</v>
      </c>
      <c r="E1831" s="1">
        <v>9.5826555817449704E-7</v>
      </c>
      <c r="F1831" s="1">
        <v>4.2333991482961101E-8</v>
      </c>
      <c r="G1831" s="1">
        <v>1.2994004503425401E-6</v>
      </c>
      <c r="H1831" s="1">
        <v>2.3E-6</v>
      </c>
      <c r="I1831" s="1">
        <v>1.00059954965745E-6</v>
      </c>
      <c r="J1831">
        <v>0.43504328245976398</v>
      </c>
      <c r="K1831">
        <v>0.41663719920630299</v>
      </c>
      <c r="L1831" t="s">
        <v>28</v>
      </c>
      <c r="M1831" s="1">
        <v>4.4027339140173298E-5</v>
      </c>
      <c r="N1831" s="1">
        <v>4.4027339140173298E-5</v>
      </c>
      <c r="O1831">
        <v>0</v>
      </c>
      <c r="P1831" s="1">
        <v>2.8507413696949902E-4</v>
      </c>
      <c r="Q1831" s="1">
        <v>1.8055425601990999E-10</v>
      </c>
      <c r="R1831" s="1">
        <v>1.7509887346051299E-10</v>
      </c>
      <c r="S1831">
        <v>45.944833106755901</v>
      </c>
      <c r="T1831">
        <v>1040</v>
      </c>
      <c r="U1831">
        <v>0</v>
      </c>
      <c r="V1831" s="1">
        <v>1.1006834785043301E-5</v>
      </c>
      <c r="W1831" s="1">
        <v>1.1006834785043301E-5</v>
      </c>
      <c r="X1831" s="1">
        <v>7.12685342423747E-5</v>
      </c>
      <c r="Y1831">
        <v>0.71268534242374704</v>
      </c>
      <c r="Z1831">
        <v>0.34738001597739698</v>
      </c>
    </row>
    <row r="1832" spans="1:26" x14ac:dyDescent="0.55000000000000004">
      <c r="A1832" s="2">
        <f>B1832*24-0.875*24</f>
        <v>131.50001387134631</v>
      </c>
      <c r="B1832">
        <v>6.3541672446394299</v>
      </c>
      <c r="C1832">
        <v>19.976014394241702</v>
      </c>
      <c r="D1832">
        <v>32</v>
      </c>
      <c r="E1832" s="1">
        <v>9.598294320434919E-7</v>
      </c>
      <c r="F1832" s="1">
        <v>4.2403079871337103E-8</v>
      </c>
      <c r="G1832" s="1">
        <v>1.2977674880851699E-6</v>
      </c>
      <c r="H1832" s="1">
        <v>2.3E-6</v>
      </c>
      <c r="I1832" s="1">
        <v>1.0022325119148199E-6</v>
      </c>
      <c r="J1832">
        <v>0.43575326604992598</v>
      </c>
      <c r="K1832">
        <v>0.417317144366736</v>
      </c>
      <c r="L1832" t="s">
        <v>28</v>
      </c>
      <c r="M1832" s="1">
        <v>4.4099191117550197E-5</v>
      </c>
      <c r="N1832" s="1">
        <v>4.4099191117550197E-5</v>
      </c>
      <c r="O1832">
        <v>0</v>
      </c>
      <c r="P1832" s="1">
        <v>2.85073346706916E-4</v>
      </c>
      <c r="Q1832" s="1">
        <v>1.8081571268201901E-10</v>
      </c>
      <c r="R1832" s="1">
        <v>1.75384632276292E-10</v>
      </c>
      <c r="S1832">
        <v>45.944833106755901</v>
      </c>
      <c r="T1832">
        <v>1040</v>
      </c>
      <c r="U1832">
        <v>0</v>
      </c>
      <c r="V1832" s="1">
        <v>1.10247977793875E-5</v>
      </c>
      <c r="W1832" s="1">
        <v>1.10247977793875E-5</v>
      </c>
      <c r="X1832" s="1">
        <v>7.1268336676729203E-5</v>
      </c>
      <c r="Y1832">
        <v>0.71268336676729205</v>
      </c>
      <c r="Z1832">
        <v>0.34832078518268</v>
      </c>
    </row>
    <row r="1833" spans="1:26" x14ac:dyDescent="0.55000000000000004">
      <c r="A1833" s="2">
        <f>B1833*24-0.875*24</f>
        <v>131.58334720475736</v>
      </c>
      <c r="B1833">
        <v>6.3576394668648897</v>
      </c>
      <c r="C1833">
        <v>19.976014394241702</v>
      </c>
      <c r="D1833">
        <v>32</v>
      </c>
      <c r="E1833" s="1">
        <v>9.6138636096404704E-7</v>
      </c>
      <c r="F1833" s="1">
        <v>4.24718614476967E-8</v>
      </c>
      <c r="G1833" s="1">
        <v>1.29614177758825E-6</v>
      </c>
      <c r="H1833" s="1">
        <v>2.3E-6</v>
      </c>
      <c r="I1833" s="1">
        <v>1.0038582224117401E-6</v>
      </c>
      <c r="J1833">
        <v>0.43646009670075803</v>
      </c>
      <c r="K1833">
        <v>0.417994069984368</v>
      </c>
      <c r="L1833" t="s">
        <v>28</v>
      </c>
      <c r="M1833" s="1">
        <v>4.41707240098642E-5</v>
      </c>
      <c r="N1833" s="1">
        <v>4.41707240098642E-5</v>
      </c>
      <c r="O1833">
        <v>0</v>
      </c>
      <c r="P1833" s="1">
        <v>2.8507255916050098E-4</v>
      </c>
      <c r="Q1833" s="1">
        <v>1.8107615755461E-10</v>
      </c>
      <c r="R1833" s="1">
        <v>1.75669122075226E-10</v>
      </c>
      <c r="S1833">
        <v>45.944833106755901</v>
      </c>
      <c r="T1833">
        <v>1040</v>
      </c>
      <c r="U1833">
        <v>0</v>
      </c>
      <c r="V1833" s="1">
        <v>1.1042681002466001E-5</v>
      </c>
      <c r="W1833" s="1">
        <v>1.1042681002466001E-5</v>
      </c>
      <c r="X1833" s="1">
        <v>7.1268139790125299E-5</v>
      </c>
      <c r="Y1833">
        <v>0.71268139790125296</v>
      </c>
      <c r="Z1833">
        <v>0.34926001925265598</v>
      </c>
    </row>
    <row r="1834" spans="1:26" x14ac:dyDescent="0.55000000000000004">
      <c r="A1834" s="2">
        <f>B1834*24-0.875*24</f>
        <v>131.66668053816841</v>
      </c>
      <c r="B1834">
        <v>6.3611116890903503</v>
      </c>
      <c r="C1834">
        <v>19.976014394241702</v>
      </c>
      <c r="D1834">
        <v>32</v>
      </c>
      <c r="E1834" s="1">
        <v>9.6293641718833692E-7</v>
      </c>
      <c r="F1834" s="1">
        <v>4.2540339403976603E-8</v>
      </c>
      <c r="G1834" s="1">
        <v>1.2945232434076799E-6</v>
      </c>
      <c r="H1834" s="1">
        <v>2.3E-6</v>
      </c>
      <c r="I1834" s="1">
        <v>1.0054767565923099E-6</v>
      </c>
      <c r="J1834">
        <v>0.43716380721404902</v>
      </c>
      <c r="K1834">
        <v>0.41866800747319</v>
      </c>
      <c r="L1834" t="s">
        <v>28</v>
      </c>
      <c r="M1834" s="1">
        <v>4.4241941136754302E-5</v>
      </c>
      <c r="N1834" s="1">
        <v>4.4241941136754302E-5</v>
      </c>
      <c r="O1834">
        <v>0</v>
      </c>
      <c r="P1834" s="1">
        <v>2.85071774299492E-4</v>
      </c>
      <c r="Q1834" s="1">
        <v>1.8133559250162601E-10</v>
      </c>
      <c r="R1834" s="1">
        <v>1.75952356059679E-10</v>
      </c>
      <c r="S1834">
        <v>45.944833106755901</v>
      </c>
      <c r="T1834">
        <v>1040</v>
      </c>
      <c r="U1834">
        <v>0</v>
      </c>
      <c r="V1834" s="1">
        <v>1.1060485284188499E-5</v>
      </c>
      <c r="W1834" s="1">
        <v>1.1060485284188499E-5</v>
      </c>
      <c r="X1834" s="1">
        <v>7.1267943574873001E-5</v>
      </c>
      <c r="Y1834">
        <v>0.71267943574873005</v>
      </c>
      <c r="Z1834">
        <v>0.35019772062837001</v>
      </c>
    </row>
    <row r="1835" spans="1:26" x14ac:dyDescent="0.55000000000000004">
      <c r="A1835" s="2">
        <f>B1835*24-0.875*24</f>
        <v>131.7500138715792</v>
      </c>
      <c r="B1835">
        <v>6.3645839113158003</v>
      </c>
      <c r="C1835">
        <v>19.976014394241702</v>
      </c>
      <c r="D1835">
        <v>32</v>
      </c>
      <c r="E1835" s="1">
        <v>9.6447966983957809E-7</v>
      </c>
      <c r="F1835" s="1">
        <v>4.2608516793883197E-8</v>
      </c>
      <c r="G1835" s="1">
        <v>1.2929118133665299E-6</v>
      </c>
      <c r="H1835" s="1">
        <v>2.3E-6</v>
      </c>
      <c r="I1835" s="1">
        <v>1.0070881866334599E-6</v>
      </c>
      <c r="J1835">
        <v>0.43786442897106997</v>
      </c>
      <c r="K1835">
        <v>0.41933898688677301</v>
      </c>
      <c r="L1835" t="s">
        <v>28</v>
      </c>
      <c r="M1835" s="1">
        <v>4.4312845674098198E-5</v>
      </c>
      <c r="N1835" s="1">
        <v>4.4312845674098198E-5</v>
      </c>
      <c r="O1835">
        <v>0</v>
      </c>
      <c r="P1835" s="1">
        <v>2.8507099209469698E-4</v>
      </c>
      <c r="Q1835" s="1">
        <v>1.81594019697925E-10</v>
      </c>
      <c r="R1835" s="1">
        <v>1.7623434686027299E-10</v>
      </c>
      <c r="S1835">
        <v>45.944833106755901</v>
      </c>
      <c r="T1835">
        <v>1040</v>
      </c>
      <c r="U1835">
        <v>0</v>
      </c>
      <c r="V1835" s="1">
        <v>1.10782114185245E-5</v>
      </c>
      <c r="W1835" s="1">
        <v>1.10782114185245E-5</v>
      </c>
      <c r="X1835" s="1">
        <v>7.1267748023674205E-5</v>
      </c>
      <c r="Y1835">
        <v>0.71267748023674204</v>
      </c>
      <c r="Z1835">
        <v>0.35113389174707499</v>
      </c>
    </row>
    <row r="1836" spans="1:26" x14ac:dyDescent="0.55000000000000004">
      <c r="A1836" s="2">
        <f>B1836*24-0.875*24</f>
        <v>131.83334720499025</v>
      </c>
      <c r="B1836">
        <v>6.36805613354126</v>
      </c>
      <c r="C1836">
        <v>19.976014394241702</v>
      </c>
      <c r="D1836">
        <v>32</v>
      </c>
      <c r="E1836" s="1">
        <v>9.6601618515493196E-7</v>
      </c>
      <c r="F1836" s="1">
        <v>4.2676396543623501E-8</v>
      </c>
      <c r="G1836" s="1">
        <v>1.29130741830144E-6</v>
      </c>
      <c r="H1836" s="1">
        <v>2.3E-6</v>
      </c>
      <c r="I1836" s="1">
        <v>1.00869258169855E-6</v>
      </c>
      <c r="J1836">
        <v>0.43856199204285001</v>
      </c>
      <c r="K1836">
        <v>0.42000703702388298</v>
      </c>
      <c r="L1836" t="s">
        <v>28</v>
      </c>
      <c r="M1836" s="1">
        <v>4.4383440665172502E-5</v>
      </c>
      <c r="N1836" s="1">
        <v>4.4383440665172502E-5</v>
      </c>
      <c r="O1836">
        <v>0</v>
      </c>
      <c r="P1836" s="1">
        <v>2.8507021251836598E-4</v>
      </c>
      <c r="Q1836" s="1">
        <v>1.8185144160022701E-10</v>
      </c>
      <c r="R1836" s="1">
        <v>1.7651510658026599E-10</v>
      </c>
      <c r="S1836">
        <v>45.944833106755901</v>
      </c>
      <c r="T1836">
        <v>1040</v>
      </c>
      <c r="U1836">
        <v>0</v>
      </c>
      <c r="V1836" s="1">
        <v>1.10958601662931E-5</v>
      </c>
      <c r="W1836" s="1">
        <v>1.10958601662931E-5</v>
      </c>
      <c r="X1836" s="1">
        <v>7.1267553129591494E-5</v>
      </c>
      <c r="Y1836">
        <v>0.71267553129591499</v>
      </c>
      <c r="Z1836">
        <v>0.35206853504225899</v>
      </c>
    </row>
    <row r="1837" spans="1:26" x14ac:dyDescent="0.55000000000000004">
      <c r="A1837" s="2">
        <f>B1837*24-0.875*24</f>
        <v>131.91668053840104</v>
      </c>
      <c r="B1837">
        <v>6.37152835576671</v>
      </c>
      <c r="C1837">
        <v>19.976014394241702</v>
      </c>
      <c r="D1837">
        <v>32</v>
      </c>
      <c r="E1837" s="1">
        <v>9.675460267081559E-7</v>
      </c>
      <c r="F1837" s="1">
        <v>4.2743981461741402E-8</v>
      </c>
      <c r="G1837" s="1">
        <v>1.2897099918301E-6</v>
      </c>
      <c r="H1837" s="1">
        <v>2.3E-6</v>
      </c>
      <c r="I1837" s="1">
        <v>1.0102900081698901E-6</v>
      </c>
      <c r="J1837">
        <v>0.43925652529125903</v>
      </c>
      <c r="K1837">
        <v>0.42067218552528501</v>
      </c>
      <c r="L1837" t="s">
        <v>28</v>
      </c>
      <c r="M1837" s="1">
        <v>4.4453729030882303E-5</v>
      </c>
      <c r="N1837" s="1">
        <v>4.4453729030882303E-5</v>
      </c>
      <c r="O1837">
        <v>0</v>
      </c>
      <c r="P1837" s="1">
        <v>2.8506943554407898E-4</v>
      </c>
      <c r="Q1837" s="1">
        <v>1.8210786092045599E-10</v>
      </c>
      <c r="R1837" s="1">
        <v>1.7679464683624201E-10</v>
      </c>
      <c r="S1837">
        <v>45.944833106755901</v>
      </c>
      <c r="T1837">
        <v>1040</v>
      </c>
      <c r="U1837">
        <v>0</v>
      </c>
      <c r="V1837" s="1">
        <v>1.11134322577205E-5</v>
      </c>
      <c r="W1837" s="1">
        <v>1.11134322577205E-5</v>
      </c>
      <c r="X1837" s="1">
        <v>7.12673588860198E-5</v>
      </c>
      <c r="Y1837">
        <v>0.71267358886019805</v>
      </c>
      <c r="Z1837">
        <v>0.35300165294369001</v>
      </c>
    </row>
    <row r="1838" spans="1:26" x14ac:dyDescent="0.55000000000000004">
      <c r="A1838" s="2">
        <f>B1838*24-0.875*24</f>
        <v>132.00001387181209</v>
      </c>
      <c r="B1838">
        <v>6.3750005779921697</v>
      </c>
      <c r="C1838">
        <v>19.976014394241702</v>
      </c>
      <c r="D1838">
        <v>32</v>
      </c>
      <c r="E1838" s="1">
        <v>9.6906925561377609E-7</v>
      </c>
      <c r="F1838" s="1">
        <v>4.28112742481376E-8</v>
      </c>
      <c r="G1838" s="1">
        <v>1.28811947013808E-6</v>
      </c>
      <c r="H1838" s="1">
        <v>2.3E-6</v>
      </c>
      <c r="I1838" s="1">
        <v>1.01188052986191E-6</v>
      </c>
      <c r="J1838">
        <v>0.43994805646170099</v>
      </c>
      <c r="K1838">
        <v>0.42133445896251098</v>
      </c>
      <c r="L1838" t="s">
        <v>28</v>
      </c>
      <c r="M1838" s="1">
        <v>4.4523713579142499E-5</v>
      </c>
      <c r="N1838" s="1">
        <v>4.4523713579142499E-5</v>
      </c>
      <c r="O1838">
        <v>0</v>
      </c>
      <c r="P1838" s="1">
        <v>2.8506866114663698E-4</v>
      </c>
      <c r="Q1838" s="1">
        <v>1.8236328060125201E-10</v>
      </c>
      <c r="R1838" s="1">
        <v>1.77072978795414E-10</v>
      </c>
      <c r="S1838">
        <v>45.944833106755901</v>
      </c>
      <c r="T1838">
        <v>1040</v>
      </c>
      <c r="U1838">
        <v>0</v>
      </c>
      <c r="V1838" s="1">
        <v>1.1130928394785599E-5</v>
      </c>
      <c r="W1838" s="1">
        <v>1.1130928394785599E-5</v>
      </c>
      <c r="X1838" s="1">
        <v>7.1267165286659299E-5</v>
      </c>
      <c r="Y1838">
        <v>0.71267165286659295</v>
      </c>
      <c r="Z1838">
        <v>0.35393324787743702</v>
      </c>
    </row>
    <row r="1839" spans="1:26" x14ac:dyDescent="0.55000000000000004">
      <c r="A1839" s="2">
        <f>B1839*24-0.875*24</f>
        <v>132.08334720522313</v>
      </c>
      <c r="B1839">
        <v>6.3784728002176303</v>
      </c>
      <c r="C1839">
        <v>19.976014394241702</v>
      </c>
      <c r="D1839">
        <v>32</v>
      </c>
      <c r="E1839" s="1">
        <v>9.7058593071419792E-7</v>
      </c>
      <c r="F1839" s="1">
        <v>4.2878277502335802E-8</v>
      </c>
      <c r="G1839" s="1">
        <v>1.28653579178346E-6</v>
      </c>
      <c r="H1839" s="1">
        <v>2.3E-6</v>
      </c>
      <c r="I1839" s="1">
        <v>1.0134642082165301E-6</v>
      </c>
      <c r="J1839">
        <v>0.440636612268058</v>
      </c>
      <c r="K1839">
        <v>0.42199388291921602</v>
      </c>
      <c r="L1839" t="s">
        <v>28</v>
      </c>
      <c r="M1839" s="1">
        <v>4.4593397013474299E-5</v>
      </c>
      <c r="N1839" s="1">
        <v>4.4593397013474299E-5</v>
      </c>
      <c r="O1839">
        <v>0</v>
      </c>
      <c r="P1839" s="1">
        <v>2.8506788930196601E-4</v>
      </c>
      <c r="Q1839" s="1">
        <v>1.8261770379352301E-10</v>
      </c>
      <c r="R1839" s="1">
        <v>1.77350113209818E-10</v>
      </c>
      <c r="S1839">
        <v>45.944833106755901</v>
      </c>
      <c r="T1839">
        <v>1040</v>
      </c>
      <c r="U1839">
        <v>0</v>
      </c>
      <c r="V1839" s="1">
        <v>1.11483492533685E-5</v>
      </c>
      <c r="W1839" s="1">
        <v>1.11483492533685E-5</v>
      </c>
      <c r="X1839" s="1">
        <v>7.1266972325491503E-5</v>
      </c>
      <c r="Y1839">
        <v>0.71266972325491496</v>
      </c>
      <c r="Z1839">
        <v>0.35486332226591699</v>
      </c>
    </row>
    <row r="1840" spans="1:26" x14ac:dyDescent="0.55000000000000004">
      <c r="A1840" s="2">
        <f>B1840*24-0.875*24</f>
        <v>132.16668053863393</v>
      </c>
      <c r="B1840">
        <v>6.3819450224430803</v>
      </c>
      <c r="C1840">
        <v>19.976014394241702</v>
      </c>
      <c r="D1840">
        <v>32</v>
      </c>
      <c r="E1840" s="1">
        <v>9.7209610875127909E-7</v>
      </c>
      <c r="F1840" s="1">
        <v>4.2944993731061901E-8</v>
      </c>
      <c r="G1840" s="1">
        <v>1.2849588975176501E-6</v>
      </c>
      <c r="H1840" s="1">
        <v>2.3E-6</v>
      </c>
      <c r="I1840" s="1">
        <v>1.01504110248234E-6</v>
      </c>
      <c r="J1840">
        <v>0.44132221847058301</v>
      </c>
      <c r="K1840">
        <v>0.42265048206577299</v>
      </c>
      <c r="L1840" t="s">
        <v>28</v>
      </c>
      <c r="M1840" s="1">
        <v>4.4662781940888403E-5</v>
      </c>
      <c r="N1840" s="1">
        <v>4.4662781940888403E-5</v>
      </c>
      <c r="O1840">
        <v>0</v>
      </c>
      <c r="P1840" s="1">
        <v>2.8506711998702798E-4</v>
      </c>
      <c r="Q1840" s="1">
        <v>1.8287113383582001E-10</v>
      </c>
      <c r="R1840" s="1">
        <v>1.7762606044766199E-10</v>
      </c>
      <c r="S1840">
        <v>45.944833106755901</v>
      </c>
      <c r="T1840">
        <v>1040</v>
      </c>
      <c r="U1840">
        <v>0</v>
      </c>
      <c r="V1840" s="1">
        <v>1.1165695485222101E-5</v>
      </c>
      <c r="W1840" s="1">
        <v>1.1165695485222101E-5</v>
      </c>
      <c r="X1840" s="1">
        <v>7.1266779996756994E-5</v>
      </c>
      <c r="Y1840">
        <v>0.71266779996757001</v>
      </c>
      <c r="Z1840">
        <v>0.35579187852789601</v>
      </c>
    </row>
    <row r="1841" spans="1:26" x14ac:dyDescent="0.55000000000000004">
      <c r="A1841" s="2">
        <f>B1841*24-0.875*24</f>
        <v>132.25001387204497</v>
      </c>
      <c r="B1841">
        <v>6.38541724466854</v>
      </c>
      <c r="C1841">
        <v>19.976014394241702</v>
      </c>
      <c r="D1841">
        <v>32</v>
      </c>
      <c r="E1841" s="1">
        <v>9.7359984452355609E-7</v>
      </c>
      <c r="F1841" s="1">
        <v>4.30114253551907E-8</v>
      </c>
      <c r="G1841" s="1">
        <v>1.2833887301212501E-6</v>
      </c>
      <c r="H1841" s="1">
        <v>2.3E-6</v>
      </c>
      <c r="I1841" s="1">
        <v>1.01661126987874E-6</v>
      </c>
      <c r="J1841">
        <v>0.44200489994728098</v>
      </c>
      <c r="K1841">
        <v>0.423304280227633</v>
      </c>
      <c r="L1841" t="s">
        <v>28</v>
      </c>
      <c r="M1841" s="1">
        <v>4.4731870879108698E-5</v>
      </c>
      <c r="N1841" s="1">
        <v>4.4731870879108698E-5</v>
      </c>
      <c r="O1841">
        <v>0</v>
      </c>
      <c r="P1841" s="1">
        <v>2.8506635317974098E-4</v>
      </c>
      <c r="Q1841" s="1">
        <v>1.8312357423545199E-10</v>
      </c>
      <c r="R1841" s="1">
        <v>1.7790083052205599E-10</v>
      </c>
      <c r="S1841">
        <v>45.944833106755901</v>
      </c>
      <c r="T1841">
        <v>1040</v>
      </c>
      <c r="U1841">
        <v>0</v>
      </c>
      <c r="V1841" s="1">
        <v>1.11829677197771E-5</v>
      </c>
      <c r="W1841" s="1">
        <v>1.11829677197771E-5</v>
      </c>
      <c r="X1841" s="1">
        <v>7.12665882949353E-5</v>
      </c>
      <c r="Y1841">
        <v>0.71266588294935296</v>
      </c>
      <c r="Z1841">
        <v>0.35671891907853298</v>
      </c>
    </row>
    <row r="1842" spans="1:26" x14ac:dyDescent="0.55000000000000004">
      <c r="A1842" s="2">
        <f>B1842*24-0.875*24</f>
        <v>132.33334720545577</v>
      </c>
      <c r="B1842">
        <v>6.38888946689399</v>
      </c>
      <c r="C1842">
        <v>19.976014394241702</v>
      </c>
      <c r="D1842">
        <v>32</v>
      </c>
      <c r="E1842" s="1">
        <v>9.7509719103038208E-7</v>
      </c>
      <c r="F1842" s="1">
        <v>4.3077574716112901E-8</v>
      </c>
      <c r="G1842" s="1">
        <v>1.2818252342535E-6</v>
      </c>
      <c r="H1842" s="1">
        <v>2.3E-6</v>
      </c>
      <c r="I1842" s="1">
        <v>1.01817476574649E-6</v>
      </c>
      <c r="J1842">
        <v>0.44268468075934497</v>
      </c>
      <c r="K1842">
        <v>0.42395530044799201</v>
      </c>
      <c r="L1842" t="s">
        <v>28</v>
      </c>
      <c r="M1842" s="1">
        <v>4.4800666263194902E-5</v>
      </c>
      <c r="N1842" s="1">
        <v>4.4800666263194902E-5</v>
      </c>
      <c r="O1842">
        <v>0</v>
      </c>
      <c r="P1842" s="1">
        <v>2.8506558885890297E-4</v>
      </c>
      <c r="Q1842" s="1">
        <v>1.83375028651159E-10</v>
      </c>
      <c r="R1842" s="1">
        <v>1.78174433117353E-10</v>
      </c>
      <c r="S1842">
        <v>45.944833106755901</v>
      </c>
      <c r="T1842">
        <v>1040</v>
      </c>
      <c r="U1842">
        <v>0</v>
      </c>
      <c r="V1842" s="1">
        <v>1.12001665657987E-5</v>
      </c>
      <c r="W1842" s="1">
        <v>1.12001665657987E-5</v>
      </c>
      <c r="X1842" s="1">
        <v>7.1266397214725703E-5</v>
      </c>
      <c r="Y1842">
        <v>0.71266397214725696</v>
      </c>
      <c r="Z1842">
        <v>0.35764444632939901</v>
      </c>
    </row>
    <row r="1843" spans="1:26" x14ac:dyDescent="0.55000000000000004">
      <c r="A1843" s="2">
        <f>B1843*24-0.875*24</f>
        <v>132.41668053886679</v>
      </c>
      <c r="B1843">
        <v>6.3923616891194497</v>
      </c>
      <c r="C1843">
        <v>19.976014394241702</v>
      </c>
      <c r="D1843">
        <v>32</v>
      </c>
      <c r="E1843" s="1">
        <v>9.7658819960408099E-7</v>
      </c>
      <c r="F1843" s="1">
        <v>4.31434440815738E-8</v>
      </c>
      <c r="G1843" s="1">
        <v>1.2802683563143401E-6</v>
      </c>
      <c r="H1843" s="1">
        <v>2.3E-6</v>
      </c>
      <c r="I1843" s="1">
        <v>1.0197316436856499E-6</v>
      </c>
      <c r="J1843">
        <v>0.44336158421115401</v>
      </c>
      <c r="K1843">
        <v>0.42460356504525198</v>
      </c>
      <c r="L1843" t="s">
        <v>28</v>
      </c>
      <c r="M1843" s="1">
        <v>4.4869170451614303E-5</v>
      </c>
      <c r="N1843" s="1">
        <v>4.4869170451614303E-5</v>
      </c>
      <c r="O1843">
        <v>0</v>
      </c>
      <c r="P1843" s="1">
        <v>2.8506482700412303E-4</v>
      </c>
      <c r="Q1843" s="1">
        <v>1.8362550087721899E-10</v>
      </c>
      <c r="R1843" s="1">
        <v>1.7844687761329201E-10</v>
      </c>
      <c r="S1843">
        <v>45.944833106755901</v>
      </c>
      <c r="T1843">
        <v>1040</v>
      </c>
      <c r="U1843">
        <v>0</v>
      </c>
      <c r="V1843" s="1">
        <v>1.12172926129035E-5</v>
      </c>
      <c r="W1843" s="1">
        <v>1.12172926129035E-5</v>
      </c>
      <c r="X1843" s="1">
        <v>7.1266206751030797E-5</v>
      </c>
      <c r="Y1843">
        <v>0.71266206751030803</v>
      </c>
      <c r="Z1843">
        <v>0.35856846268849402</v>
      </c>
    </row>
    <row r="1844" spans="1:26" x14ac:dyDescent="0.55000000000000004">
      <c r="A1844" s="2">
        <f>B1844*24-0.875*24</f>
        <v>132.50001387227786</v>
      </c>
      <c r="B1844">
        <v>6.3958339113449103</v>
      </c>
      <c r="C1844">
        <v>19.976014394241702</v>
      </c>
      <c r="D1844">
        <v>32</v>
      </c>
      <c r="E1844" s="1">
        <v>9.7807292003103193E-7</v>
      </c>
      <c r="F1844" s="1">
        <v>4.3209035651022298E-8</v>
      </c>
      <c r="G1844" s="1">
        <v>1.2787180443179399E-6</v>
      </c>
      <c r="H1844" s="1">
        <v>2.3E-6</v>
      </c>
      <c r="I1844" s="1">
        <v>1.0212819556820499E-6</v>
      </c>
      <c r="J1844">
        <v>0.44403563290524101</v>
      </c>
      <c r="K1844">
        <v>0.42524909566566599</v>
      </c>
      <c r="L1844" t="s">
        <v>28</v>
      </c>
      <c r="M1844" s="1">
        <v>4.4937385731805201E-5</v>
      </c>
      <c r="N1844" s="1">
        <v>4.4937385731805201E-5</v>
      </c>
      <c r="O1844">
        <v>0</v>
      </c>
      <c r="P1844" s="1">
        <v>2.8506406759576099E-4</v>
      </c>
      <c r="Q1844" s="1">
        <v>1.83874994828904E-10</v>
      </c>
      <c r="R1844" s="1">
        <v>1.7871817310712599E-10</v>
      </c>
      <c r="S1844">
        <v>45.944833106755901</v>
      </c>
      <c r="T1844">
        <v>1040</v>
      </c>
      <c r="U1844">
        <v>0</v>
      </c>
      <c r="V1844" s="1">
        <v>1.12343464329513E-5</v>
      </c>
      <c r="W1844" s="1">
        <v>1.12343464329513E-5</v>
      </c>
      <c r="X1844" s="1">
        <v>7.1266016898940206E-5</v>
      </c>
      <c r="Y1844">
        <v>0.71266016898940199</v>
      </c>
      <c r="Z1844">
        <v>0.35949097056026902</v>
      </c>
    </row>
    <row r="1845" spans="1:26" x14ac:dyDescent="0.55000000000000004">
      <c r="A1845" s="2">
        <f>B1845*24-0.875*24</f>
        <v>132.58334720568865</v>
      </c>
      <c r="B1845">
        <v>6.3993061335703603</v>
      </c>
      <c r="C1845">
        <v>19.976014394241702</v>
      </c>
      <c r="D1845">
        <v>32</v>
      </c>
      <c r="E1845" s="1">
        <v>9.7955140066270206E-7</v>
      </c>
      <c r="F1845" s="1">
        <v>4.3274351560516202E-8</v>
      </c>
      <c r="G1845" s="1">
        <v>1.2771742477767799E-6</v>
      </c>
      <c r="H1845" s="1">
        <v>2.3E-6</v>
      </c>
      <c r="I1845" s="1">
        <v>1.0228257522232099E-6</v>
      </c>
      <c r="J1845">
        <v>0.444706848792703</v>
      </c>
      <c r="K1845">
        <v>0.42589191333160897</v>
      </c>
      <c r="L1845" t="s">
        <v>28</v>
      </c>
      <c r="M1845" s="1">
        <v>4.5005314325278303E-5</v>
      </c>
      <c r="N1845" s="1">
        <v>4.5005314325278303E-5</v>
      </c>
      <c r="O1845">
        <v>0</v>
      </c>
      <c r="P1845" s="1">
        <v>2.8506331061486603E-4</v>
      </c>
      <c r="Q1845" s="1">
        <v>1.8412351452913801E-10</v>
      </c>
      <c r="R1845" s="1">
        <v>1.7898832843391099E-10</v>
      </c>
      <c r="S1845">
        <v>45.944833106755901</v>
      </c>
      <c r="T1845">
        <v>1040</v>
      </c>
      <c r="U1845">
        <v>0</v>
      </c>
      <c r="V1845" s="1">
        <v>1.12513285813195E-5</v>
      </c>
      <c r="W1845" s="1">
        <v>1.12513285813195E-5</v>
      </c>
      <c r="X1845" s="1">
        <v>7.1265827653716507E-5</v>
      </c>
      <c r="Y1845">
        <v>0.71265827653716496</v>
      </c>
      <c r="Z1845">
        <v>0.36041197234563699</v>
      </c>
    </row>
    <row r="1846" spans="1:26" x14ac:dyDescent="0.55000000000000004">
      <c r="A1846" s="2">
        <f>B1846*24-0.875*24</f>
        <v>132.66668053909967</v>
      </c>
      <c r="B1846">
        <v>6.40277835579582</v>
      </c>
      <c r="C1846">
        <v>19.976014394241702</v>
      </c>
      <c r="D1846">
        <v>32</v>
      </c>
      <c r="E1846" s="1">
        <v>9.810236885174399E-7</v>
      </c>
      <c r="F1846" s="1">
        <v>4.33393938872191E-8</v>
      </c>
      <c r="G1846" s="1">
        <v>1.27563691759534E-6</v>
      </c>
      <c r="H1846" s="1">
        <v>2.3E-6</v>
      </c>
      <c r="I1846" s="1">
        <v>1.0243630824046501E-6</v>
      </c>
      <c r="J1846">
        <v>0.44537525321941701</v>
      </c>
      <c r="K1846">
        <v>0.42653203848584298</v>
      </c>
      <c r="L1846" t="s">
        <v>28</v>
      </c>
      <c r="M1846" s="1">
        <v>4.5072958392293598E-5</v>
      </c>
      <c r="N1846" s="1">
        <v>4.5072958392293598E-5</v>
      </c>
      <c r="O1846">
        <v>0</v>
      </c>
      <c r="P1846" s="1">
        <v>2.85062556043127E-4</v>
      </c>
      <c r="Q1846" s="1">
        <v>1.8437106409629701E-10</v>
      </c>
      <c r="R1846" s="1">
        <v>1.79257352185107E-10</v>
      </c>
      <c r="S1846">
        <v>45.944833106755901</v>
      </c>
      <c r="T1846">
        <v>1040</v>
      </c>
      <c r="U1846">
        <v>0</v>
      </c>
      <c r="V1846" s="1">
        <v>1.1268239598073399E-5</v>
      </c>
      <c r="W1846" s="1">
        <v>1.1268239598073399E-5</v>
      </c>
      <c r="X1846" s="1">
        <v>7.1265639010781697E-5</v>
      </c>
      <c r="Y1846">
        <v>0.71265639010781701</v>
      </c>
      <c r="Z1846">
        <v>0.36133147044200598</v>
      </c>
    </row>
    <row r="1847" spans="1:26" x14ac:dyDescent="0.55000000000000004">
      <c r="A1847" s="2">
        <f>B1847*24-0.875*24</f>
        <v>132.75001387251046</v>
      </c>
      <c r="B1847">
        <v>6.40625057802127</v>
      </c>
      <c r="C1847">
        <v>19.976014394241702</v>
      </c>
      <c r="D1847">
        <v>32</v>
      </c>
      <c r="E1847" s="1">
        <v>9.8248982937371302E-7</v>
      </c>
      <c r="F1847" s="1">
        <v>4.3404164653519597E-8</v>
      </c>
      <c r="G1847" s="1">
        <v>1.27410600597276E-6</v>
      </c>
      <c r="H1847" s="1">
        <v>2.3E-6</v>
      </c>
      <c r="I1847" s="1">
        <v>1.02589399402723E-6</v>
      </c>
      <c r="J1847">
        <v>0.44604086696836198</v>
      </c>
      <c r="K1847">
        <v>0.42716949103204899</v>
      </c>
      <c r="L1847" t="s">
        <v>28</v>
      </c>
      <c r="M1847" s="1">
        <v>4.5140320036144299E-5</v>
      </c>
      <c r="N1847" s="1">
        <v>4.5140320036144299E-5</v>
      </c>
      <c r="O1847">
        <v>0</v>
      </c>
      <c r="P1847" s="1">
        <v>2.8506180386282301E-4</v>
      </c>
      <c r="Q1847" s="1">
        <v>1.8461764773303399E-10</v>
      </c>
      <c r="R1847" s="1">
        <v>1.7952525272561299E-10</v>
      </c>
      <c r="S1847">
        <v>45.944833106755901</v>
      </c>
      <c r="T1847">
        <v>1040</v>
      </c>
      <c r="U1847">
        <v>0</v>
      </c>
      <c r="V1847" s="1">
        <v>1.1285080009036E-5</v>
      </c>
      <c r="W1847" s="1">
        <v>1.1285080009036E-5</v>
      </c>
      <c r="X1847" s="1">
        <v>7.1265450965705903E-5</v>
      </c>
      <c r="Y1847">
        <v>0.71265450965705901</v>
      </c>
      <c r="Z1847">
        <v>0.362249467243273</v>
      </c>
    </row>
    <row r="1848" spans="1:26" x14ac:dyDescent="0.55000000000000004">
      <c r="A1848" s="2">
        <f>B1848*24-0.875*24</f>
        <v>132.83334720592151</v>
      </c>
      <c r="B1848">
        <v>6.4097228002467297</v>
      </c>
      <c r="C1848">
        <v>19.976014394241702</v>
      </c>
      <c r="D1848">
        <v>32</v>
      </c>
      <c r="E1848" s="1">
        <v>9.8394986785571097E-7</v>
      </c>
      <c r="F1848" s="1">
        <v>4.3468665830812702E-8</v>
      </c>
      <c r="G1848" s="1">
        <v>1.27258146631347E-6</v>
      </c>
      <c r="H1848" s="1">
        <v>2.3E-6</v>
      </c>
      <c r="I1848" s="1">
        <v>1.0274185336865201E-6</v>
      </c>
      <c r="J1848">
        <v>0.44670371029848799</v>
      </c>
      <c r="K1848">
        <v>0.42780429037204798</v>
      </c>
      <c r="L1848" t="s">
        <v>28</v>
      </c>
      <c r="M1848" s="1">
        <v>4.5207401307089802E-5</v>
      </c>
      <c r="N1848" s="1">
        <v>4.5207401307089802E-5</v>
      </c>
      <c r="O1848">
        <v>0</v>
      </c>
      <c r="P1848" s="1">
        <v>2.85061054056781E-4</v>
      </c>
      <c r="Q1848" s="1">
        <v>1.8486326971604299E-10</v>
      </c>
      <c r="R1848" s="1">
        <v>1.79792038209412E-10</v>
      </c>
      <c r="S1848">
        <v>45.944833106755901</v>
      </c>
      <c r="T1848">
        <v>1040</v>
      </c>
      <c r="U1848">
        <v>0</v>
      </c>
      <c r="V1848" s="1">
        <v>1.13018503267724E-5</v>
      </c>
      <c r="W1848" s="1">
        <v>1.13018503267724E-5</v>
      </c>
      <c r="X1848" s="1">
        <v>7.1265263514195195E-5</v>
      </c>
      <c r="Y1848">
        <v>0.71265263514195198</v>
      </c>
      <c r="Z1848">
        <v>0.363165965139855</v>
      </c>
    </row>
    <row r="1849" spans="1:26" x14ac:dyDescent="0.55000000000000004">
      <c r="A1849" s="2">
        <f>B1849*24-0.875*24</f>
        <v>132.91668053933256</v>
      </c>
      <c r="B1849">
        <v>6.4131950224721903</v>
      </c>
      <c r="C1849">
        <v>19.976014394241702</v>
      </c>
      <c r="D1849">
        <v>32</v>
      </c>
      <c r="E1849" s="1">
        <v>9.8540384751172098E-7</v>
      </c>
      <c r="F1849" s="1">
        <v>4.3532899342962702E-8</v>
      </c>
      <c r="G1849" s="1">
        <v>1.27106325314531E-6</v>
      </c>
      <c r="H1849" s="1">
        <v>2.3E-6</v>
      </c>
      <c r="I1849" s="1">
        <v>1.0289367468546801E-6</v>
      </c>
      <c r="J1849">
        <v>0.44736380298029699</v>
      </c>
      <c r="K1849">
        <v>0.42843645543987802</v>
      </c>
      <c r="L1849" t="s">
        <v>28</v>
      </c>
      <c r="M1849" s="1">
        <v>4.5274204205957002E-5</v>
      </c>
      <c r="N1849" s="1">
        <v>4.5274204205957002E-5</v>
      </c>
      <c r="O1849">
        <v>0</v>
      </c>
      <c r="P1849" s="1">
        <v>2.8506030660832902E-4</v>
      </c>
      <c r="Q1849" s="1">
        <v>1.85107934386714E-10</v>
      </c>
      <c r="R1849" s="1">
        <v>1.8005771659388799E-10</v>
      </c>
      <c r="S1849">
        <v>45.944833106755901</v>
      </c>
      <c r="T1849">
        <v>1040</v>
      </c>
      <c r="U1849">
        <v>0</v>
      </c>
      <c r="V1849" s="1">
        <v>1.13185510514892E-5</v>
      </c>
      <c r="W1849" s="1">
        <v>1.13185510514892E-5</v>
      </c>
      <c r="X1849" s="1">
        <v>7.1265076652082403E-5</v>
      </c>
      <c r="Y1849">
        <v>0.71265076652082404</v>
      </c>
      <c r="Z1849">
        <v>0.36408096651868699</v>
      </c>
    </row>
    <row r="1850" spans="1:26" x14ac:dyDescent="0.55000000000000004">
      <c r="A1850" s="2">
        <f>B1850*24-0.875*24</f>
        <v>133.00001387274335</v>
      </c>
      <c r="B1850">
        <v>6.4166672446976403</v>
      </c>
      <c r="C1850">
        <v>19.976014394241702</v>
      </c>
      <c r="D1850">
        <v>32</v>
      </c>
      <c r="E1850" s="1">
        <v>9.8685181088604001E-7</v>
      </c>
      <c r="F1850" s="1">
        <v>4.35968670694798E-8</v>
      </c>
      <c r="G1850" s="1">
        <v>1.2695513220444799E-6</v>
      </c>
      <c r="H1850" s="1">
        <v>2.3E-6</v>
      </c>
      <c r="I1850" s="1">
        <v>1.0304486779555099E-6</v>
      </c>
      <c r="J1850">
        <v>0.44802116432848599</v>
      </c>
      <c r="K1850">
        <v>0.42906600473306</v>
      </c>
      <c r="L1850" t="s">
        <v>28</v>
      </c>
      <c r="M1850" s="1">
        <v>4.5340730687443903E-5</v>
      </c>
      <c r="N1850" s="1">
        <v>4.5340730687443903E-5</v>
      </c>
      <c r="O1850">
        <v>0</v>
      </c>
      <c r="P1850" s="1">
        <v>2.8505956150126697E-4</v>
      </c>
      <c r="Q1850" s="1">
        <v>1.85351646142576E-10</v>
      </c>
      <c r="R1850" s="1">
        <v>1.8032229565297099E-10</v>
      </c>
      <c r="S1850">
        <v>45.944833106755901</v>
      </c>
      <c r="T1850">
        <v>1040</v>
      </c>
      <c r="U1850">
        <v>0</v>
      </c>
      <c r="V1850" s="1">
        <v>1.13351826718609E-5</v>
      </c>
      <c r="W1850" s="1">
        <v>1.13351826718609E-5</v>
      </c>
      <c r="X1850" s="1">
        <v>7.1264890375316906E-5</v>
      </c>
      <c r="Y1850">
        <v>0.71264890375316903</v>
      </c>
      <c r="Z1850">
        <v>0.364994473763251</v>
      </c>
    </row>
    <row r="1851" spans="1:26" x14ac:dyDescent="0.55000000000000004">
      <c r="A1851" s="2">
        <f>B1851*24-0.875*24</f>
        <v>133.0833472061544</v>
      </c>
      <c r="B1851">
        <v>6.4201394669231</v>
      </c>
      <c r="C1851">
        <v>19.976014394241702</v>
      </c>
      <c r="D1851">
        <v>32</v>
      </c>
      <c r="E1851" s="1">
        <v>9.8829379958494293E-7</v>
      </c>
      <c r="F1851" s="1">
        <v>4.36605708484345E-8</v>
      </c>
      <c r="G1851" s="1">
        <v>1.2680456295666199E-6</v>
      </c>
      <c r="H1851" s="1">
        <v>2.3E-6</v>
      </c>
      <c r="I1851" s="1">
        <v>1.0319543704333699E-6</v>
      </c>
      <c r="J1851">
        <v>0.44867581323190298</v>
      </c>
      <c r="K1851">
        <v>0.42969295634127902</v>
      </c>
      <c r="L1851" t="s">
        <v>28</v>
      </c>
      <c r="M1851" s="1">
        <v>4.5406982663150698E-5</v>
      </c>
      <c r="N1851" s="1">
        <v>4.5406982663150698E-5</v>
      </c>
      <c r="O1851">
        <v>0</v>
      </c>
      <c r="P1851" s="1">
        <v>2.85058818719829E-4</v>
      </c>
      <c r="Q1851" s="1">
        <v>1.8559440942947901E-10</v>
      </c>
      <c r="R1851" s="1">
        <v>1.80585782989189E-10</v>
      </c>
      <c r="S1851">
        <v>45.944833106755901</v>
      </c>
      <c r="T1851">
        <v>1040</v>
      </c>
      <c r="U1851">
        <v>0</v>
      </c>
      <c r="V1851" s="1">
        <v>1.13517456657876E-5</v>
      </c>
      <c r="W1851" s="1">
        <v>1.13517456657876E-5</v>
      </c>
      <c r="X1851" s="1">
        <v>7.1264704679957399E-5</v>
      </c>
      <c r="Y1851">
        <v>0.71264704679957402</v>
      </c>
      <c r="Z1851">
        <v>0.365906489253574</v>
      </c>
    </row>
    <row r="1852" spans="1:26" x14ac:dyDescent="0.55000000000000004">
      <c r="A1852" s="2">
        <f>B1852*24-0.875*24</f>
        <v>133.16668053956519</v>
      </c>
      <c r="B1852">
        <v>6.42361168914855</v>
      </c>
      <c r="C1852">
        <v>19.976014394241702</v>
      </c>
      <c r="D1852">
        <v>32</v>
      </c>
      <c r="E1852" s="1">
        <v>9.8972985433713193E-7</v>
      </c>
      <c r="F1852" s="1">
        <v>4.3724012479128301E-8</v>
      </c>
      <c r="G1852" s="1">
        <v>1.2665461331837299E-6</v>
      </c>
      <c r="H1852" s="1">
        <v>2.3E-6</v>
      </c>
      <c r="I1852" s="1">
        <v>1.0334538668162599E-6</v>
      </c>
      <c r="J1852">
        <v>0.44932776818098202</v>
      </c>
      <c r="K1852">
        <v>0.43031732797266598</v>
      </c>
      <c r="L1852" t="s">
        <v>28</v>
      </c>
      <c r="M1852" s="1">
        <v>4.5472962004357503E-5</v>
      </c>
      <c r="N1852" s="1">
        <v>4.5472962004357503E-5</v>
      </c>
      <c r="O1852">
        <v>0</v>
      </c>
      <c r="P1852" s="1">
        <v>2.8505807824865E-4</v>
      </c>
      <c r="Q1852" s="1">
        <v>1.8583622873445599E-10</v>
      </c>
      <c r="R1852" s="1">
        <v>1.8084818604471201E-10</v>
      </c>
      <c r="S1852">
        <v>45.944833106755901</v>
      </c>
      <c r="T1852">
        <v>1040</v>
      </c>
      <c r="U1852">
        <v>0</v>
      </c>
      <c r="V1852" s="1">
        <v>1.1368240501089299E-5</v>
      </c>
      <c r="W1852" s="1">
        <v>1.1368240501089299E-5</v>
      </c>
      <c r="X1852" s="1">
        <v>7.1264519562162594E-5</v>
      </c>
      <c r="Y1852">
        <v>0.71264519562162598</v>
      </c>
      <c r="Z1852">
        <v>0.366817015366243</v>
      </c>
    </row>
    <row r="1853" spans="1:26" x14ac:dyDescent="0.55000000000000004">
      <c r="A1853" s="2">
        <f>B1853*24-0.875*24</f>
        <v>133.25001387297624</v>
      </c>
      <c r="B1853">
        <v>6.4270839113740097</v>
      </c>
      <c r="C1853">
        <v>19.976014394241702</v>
      </c>
      <c r="D1853">
        <v>32</v>
      </c>
      <c r="E1853" s="1">
        <v>9.9116001504923002E-7</v>
      </c>
      <c r="F1853" s="1">
        <v>4.3787193724544802E-8</v>
      </c>
      <c r="G1853" s="1">
        <v>1.26505279122622E-6</v>
      </c>
      <c r="H1853" s="1">
        <v>2.3E-6</v>
      </c>
      <c r="I1853" s="1">
        <v>1.0349472087737701E-6</v>
      </c>
      <c r="J1853">
        <v>0.44997704729294502</v>
      </c>
      <c r="K1853">
        <v>0.43093913697792602</v>
      </c>
      <c r="L1853" t="s">
        <v>28</v>
      </c>
      <c r="M1853" s="1">
        <v>4.55386705445733E-5</v>
      </c>
      <c r="N1853" s="1">
        <v>4.55386705445733E-5</v>
      </c>
      <c r="O1853">
        <v>0</v>
      </c>
      <c r="P1853" s="1">
        <v>2.8505734007273898E-4</v>
      </c>
      <c r="Q1853" s="1">
        <v>1.86077108579195E-10</v>
      </c>
      <c r="R1853" s="1">
        <v>1.8110951211149801E-10</v>
      </c>
      <c r="S1853">
        <v>45.944833106755901</v>
      </c>
      <c r="T1853">
        <v>1040</v>
      </c>
      <c r="U1853">
        <v>0</v>
      </c>
      <c r="V1853" s="1">
        <v>1.13846676361433E-5</v>
      </c>
      <c r="W1853" s="1">
        <v>1.13846676361433E-5</v>
      </c>
      <c r="X1853" s="1">
        <v>7.1264335018184907E-5</v>
      </c>
      <c r="Y1853">
        <v>0.71264335018184899</v>
      </c>
      <c r="Z1853">
        <v>0.36772605447441797</v>
      </c>
    </row>
    <row r="1854" spans="1:26" x14ac:dyDescent="0.55000000000000004">
      <c r="A1854" s="2">
        <f>B1854*24-0.875*24</f>
        <v>133.33334720638729</v>
      </c>
      <c r="B1854">
        <v>6.4305561335994703</v>
      </c>
      <c r="C1854">
        <v>19.976014394241702</v>
      </c>
      <c r="D1854">
        <v>32</v>
      </c>
      <c r="E1854" s="1">
        <v>9.9258432085663291E-7</v>
      </c>
      <c r="F1854" s="1">
        <v>4.3850116313596799E-8</v>
      </c>
      <c r="G1854" s="1">
        <v>1.2635655628297599E-6</v>
      </c>
      <c r="H1854" s="1">
        <v>2.3E-6</v>
      </c>
      <c r="I1854" s="1">
        <v>1.0364344371702299E-6</v>
      </c>
      <c r="J1854">
        <v>0.45062366833488199</v>
      </c>
      <c r="K1854">
        <v>0.43155840037244902</v>
      </c>
      <c r="L1854" t="s">
        <v>28</v>
      </c>
      <c r="M1854" s="1">
        <v>4.5604110081873297E-5</v>
      </c>
      <c r="N1854" s="1">
        <v>4.5604110081873297E-5</v>
      </c>
      <c r="O1854">
        <v>0</v>
      </c>
      <c r="P1854" s="1">
        <v>2.8505660417745498E-4</v>
      </c>
      <c r="Q1854" s="1">
        <v>1.8631705351409801E-10</v>
      </c>
      <c r="R1854" s="1">
        <v>1.81369768340577E-10</v>
      </c>
      <c r="S1854">
        <v>45.944833106755901</v>
      </c>
      <c r="T1854">
        <v>1040</v>
      </c>
      <c r="U1854">
        <v>0</v>
      </c>
      <c r="V1854" s="1">
        <v>1.14010275204683E-5</v>
      </c>
      <c r="W1854" s="1">
        <v>1.14010275204683E-5</v>
      </c>
      <c r="X1854" s="1">
        <v>7.1264151044363907E-5</v>
      </c>
      <c r="Y1854">
        <v>0.71264151044363799</v>
      </c>
      <c r="Z1854">
        <v>0.36863360894782898</v>
      </c>
    </row>
    <row r="1855" spans="1:26" x14ac:dyDescent="0.55000000000000004">
      <c r="A1855" s="2">
        <f>B1855*24-0.875*24</f>
        <v>133.41668053979808</v>
      </c>
      <c r="B1855">
        <v>6.4340283558249203</v>
      </c>
      <c r="C1855">
        <v>19.976014394241702</v>
      </c>
      <c r="D1855">
        <v>32</v>
      </c>
      <c r="E1855" s="1">
        <v>9.9400281017025993E-7</v>
      </c>
      <c r="F1855" s="1">
        <v>4.3912781943191301E-8</v>
      </c>
      <c r="G1855" s="1">
        <v>1.2620844078865401E-6</v>
      </c>
      <c r="H1855" s="1">
        <v>2.3E-6</v>
      </c>
      <c r="I1855" s="1">
        <v>1.03791559211345E-6</v>
      </c>
      <c r="J1855">
        <v>0.45126764874497799</v>
      </c>
      <c r="K1855">
        <v>0.432175134856634</v>
      </c>
      <c r="L1855" t="s">
        <v>28</v>
      </c>
      <c r="M1855" s="1">
        <v>4.56692823810459E-5</v>
      </c>
      <c r="N1855" s="1">
        <v>4.56692823810459E-5</v>
      </c>
      <c r="O1855">
        <v>0</v>
      </c>
      <c r="P1855" s="1">
        <v>2.8505587054847802E-4</v>
      </c>
      <c r="Q1855" s="1">
        <v>1.8655606811284499E-10</v>
      </c>
      <c r="R1855" s="1">
        <v>1.81628961750599E-10</v>
      </c>
      <c r="S1855">
        <v>45.944833106755901</v>
      </c>
      <c r="T1855">
        <v>1040</v>
      </c>
      <c r="U1855">
        <v>0</v>
      </c>
      <c r="V1855" s="1">
        <v>1.1417320595261401E-5</v>
      </c>
      <c r="W1855" s="1">
        <v>1.1417320595261401E-5</v>
      </c>
      <c r="X1855" s="1">
        <v>7.1263967637119694E-5</v>
      </c>
      <c r="Y1855">
        <v>0.71263967637119696</v>
      </c>
      <c r="Z1855">
        <v>0.3695396811528</v>
      </c>
    </row>
    <row r="1856" spans="1:26" x14ac:dyDescent="0.55000000000000004">
      <c r="A1856" s="2">
        <f>B1856*24-0.875*24</f>
        <v>133.50001387320913</v>
      </c>
      <c r="B1856">
        <v>6.43750057805038</v>
      </c>
      <c r="C1856">
        <v>19.976014394241702</v>
      </c>
      <c r="D1856">
        <v>32</v>
      </c>
      <c r="E1856" s="1">
        <v>9.9541552071940901E-7</v>
      </c>
      <c r="F1856" s="1">
        <v>4.3975192280122898E-8</v>
      </c>
      <c r="G1856" s="1">
        <v>1.2606092870004599E-6</v>
      </c>
      <c r="H1856" s="1">
        <v>2.3E-6</v>
      </c>
      <c r="I1856" s="1">
        <v>1.0393907129995299E-6</v>
      </c>
      <c r="J1856">
        <v>0.45190900565197001</v>
      </c>
      <c r="K1856">
        <v>0.43278935683452502</v>
      </c>
      <c r="L1856" t="s">
        <v>28</v>
      </c>
      <c r="M1856" s="1">
        <v>4.5734189175562699E-5</v>
      </c>
      <c r="N1856" s="1">
        <v>4.5734189175562699E-5</v>
      </c>
      <c r="O1856">
        <v>0</v>
      </c>
      <c r="P1856" s="1">
        <v>2.85055139171793E-4</v>
      </c>
      <c r="Q1856" s="1">
        <v>1.86794156967444E-10</v>
      </c>
      <c r="R1856" s="1">
        <v>1.81887099235666E-10</v>
      </c>
      <c r="S1856">
        <v>45.944833106755901</v>
      </c>
      <c r="T1856">
        <v>1040</v>
      </c>
      <c r="U1856">
        <v>0</v>
      </c>
      <c r="V1856" s="1">
        <v>1.14335472938906E-5</v>
      </c>
      <c r="W1856" s="1">
        <v>1.14335472938906E-5</v>
      </c>
      <c r="X1856" s="1">
        <v>7.1263784792948304E-5</v>
      </c>
      <c r="Y1856">
        <v>0.71263784792948304</v>
      </c>
      <c r="Z1856">
        <v>0.37044427345224701</v>
      </c>
    </row>
    <row r="1857" spans="1:26" x14ac:dyDescent="0.55000000000000004">
      <c r="A1857" s="2">
        <f>B1857*24-0.875*24</f>
        <v>133.58334720661992</v>
      </c>
      <c r="B1857">
        <v>6.44097280027583</v>
      </c>
      <c r="C1857">
        <v>19.976014394241702</v>
      </c>
      <c r="D1857">
        <v>32</v>
      </c>
      <c r="E1857" s="1">
        <v>9.9682248959107005E-7</v>
      </c>
      <c r="F1857" s="1">
        <v>4.4037348962810298E-8</v>
      </c>
      <c r="G1857" s="1">
        <v>1.2591401614461101E-6</v>
      </c>
      <c r="H1857" s="1">
        <v>2.3E-6</v>
      </c>
      <c r="I1857" s="1">
        <v>1.04085983855388E-6</v>
      </c>
      <c r="J1857">
        <v>0.45254775589299101</v>
      </c>
      <c r="K1857">
        <v>0.43340108243089998</v>
      </c>
      <c r="L1857" t="s">
        <v>28</v>
      </c>
      <c r="M1857" s="1">
        <v>4.5798832169383903E-5</v>
      </c>
      <c r="N1857" s="1">
        <v>4.5798832169383903E-5</v>
      </c>
      <c r="O1857">
        <v>0</v>
      </c>
      <c r="P1857" s="1">
        <v>2.85054410033664E-4</v>
      </c>
      <c r="Q1857" s="1">
        <v>1.8703132468372401E-10</v>
      </c>
      <c r="R1857" s="1">
        <v>1.8214418757251E-10</v>
      </c>
      <c r="S1857">
        <v>45.944833106755901</v>
      </c>
      <c r="T1857">
        <v>1040</v>
      </c>
      <c r="U1857">
        <v>0</v>
      </c>
      <c r="V1857" s="1">
        <v>1.1449708042345899E-5</v>
      </c>
      <c r="W1857" s="1">
        <v>1.1449708042345899E-5</v>
      </c>
      <c r="X1857" s="1">
        <v>7.1263602508416001E-5</v>
      </c>
      <c r="Y1857">
        <v>0.71263602508416002</v>
      </c>
      <c r="Z1857">
        <v>0.37134738820568203</v>
      </c>
    </row>
    <row r="1858" spans="1:26" x14ac:dyDescent="0.55000000000000004">
      <c r="A1858" s="2">
        <f>B1858*24-0.875*24</f>
        <v>133.66668054003094</v>
      </c>
      <c r="B1858">
        <v>6.4444450225012897</v>
      </c>
      <c r="C1858">
        <v>19.976014394241702</v>
      </c>
      <c r="D1858">
        <v>32</v>
      </c>
      <c r="E1858" s="1">
        <v>9.9822375326607095E-7</v>
      </c>
      <c r="F1858" s="1">
        <v>4.4099253602893403E-8</v>
      </c>
      <c r="G1858" s="1">
        <v>1.25767699313103E-6</v>
      </c>
      <c r="H1858" s="1">
        <v>2.3E-6</v>
      </c>
      <c r="I1858" s="1">
        <v>1.0423230068689601E-6</v>
      </c>
      <c r="J1858">
        <v>0.45318391602998398</v>
      </c>
      <c r="K1858">
        <v>0.43401032750698698</v>
      </c>
      <c r="L1858" t="s">
        <v>28</v>
      </c>
      <c r="M1858" s="1">
        <v>4.58632130386196E-5</v>
      </c>
      <c r="N1858" s="1">
        <v>4.58632130386196E-5</v>
      </c>
      <c r="O1858">
        <v>0</v>
      </c>
      <c r="P1858" s="1">
        <v>2.8505368312061803E-4</v>
      </c>
      <c r="Q1858" s="1">
        <v>1.8726757587723801E-10</v>
      </c>
      <c r="R1858" s="1">
        <v>1.82400233427102E-10</v>
      </c>
      <c r="S1858">
        <v>45.944833106755901</v>
      </c>
      <c r="T1858">
        <v>1040</v>
      </c>
      <c r="U1858">
        <v>0</v>
      </c>
      <c r="V1858" s="1">
        <v>1.14658032596549E-5</v>
      </c>
      <c r="W1858" s="1">
        <v>1.14658032596549E-5</v>
      </c>
      <c r="X1858" s="1">
        <v>7.1263420780154696E-5</v>
      </c>
      <c r="Y1858">
        <v>0.71263420780154696</v>
      </c>
      <c r="Z1858">
        <v>0.37224902776923302</v>
      </c>
    </row>
    <row r="1859" spans="1:26" x14ac:dyDescent="0.55000000000000004">
      <c r="A1859" s="2">
        <f>B1859*24-0.875*24</f>
        <v>133.75001387344201</v>
      </c>
      <c r="B1859">
        <v>6.4479172447267503</v>
      </c>
      <c r="C1859">
        <v>19.976014394241702</v>
      </c>
      <c r="D1859">
        <v>32</v>
      </c>
      <c r="E1859" s="1">
        <v>9.9961934765225996E-7</v>
      </c>
      <c r="F1859" s="1">
        <v>4.41609077866994E-8</v>
      </c>
      <c r="G1859" s="1">
        <v>1.2562197445610299E-6</v>
      </c>
      <c r="H1859" s="1">
        <v>2.3E-6</v>
      </c>
      <c r="I1859" s="1">
        <v>1.0437802554389599E-6</v>
      </c>
      <c r="J1859">
        <v>0.45381750236476498</v>
      </c>
      <c r="K1859">
        <v>0.43461710767489498</v>
      </c>
      <c r="L1859" t="s">
        <v>28</v>
      </c>
      <c r="M1859" s="1">
        <v>4.59273334330542E-5</v>
      </c>
      <c r="N1859" s="1">
        <v>4.59273334330542E-5</v>
      </c>
      <c r="O1859">
        <v>0</v>
      </c>
      <c r="P1859" s="1">
        <v>2.85052958419431E-4</v>
      </c>
      <c r="Q1859" s="1">
        <v>1.8750291516952E-10</v>
      </c>
      <c r="R1859" s="1">
        <v>1.8265524336071601E-10</v>
      </c>
      <c r="S1859">
        <v>45.944833106755901</v>
      </c>
      <c r="T1859">
        <v>1040</v>
      </c>
      <c r="U1859">
        <v>0</v>
      </c>
      <c r="V1859" s="1">
        <v>1.1481833358263499E-5</v>
      </c>
      <c r="W1859" s="1">
        <v>1.1481833358263499E-5</v>
      </c>
      <c r="X1859" s="1">
        <v>7.1263239604857804E-5</v>
      </c>
      <c r="Y1859">
        <v>0.71263239604857798</v>
      </c>
      <c r="Z1859">
        <v>0.37314919449563999</v>
      </c>
    </row>
    <row r="1860" spans="1:26" x14ac:dyDescent="0.55000000000000004">
      <c r="A1860" s="2">
        <f>B1860*24-0.875*24</f>
        <v>133.83334720685281</v>
      </c>
      <c r="B1860">
        <v>6.4513894669522003</v>
      </c>
      <c r="C1860">
        <v>19.976014394241702</v>
      </c>
      <c r="D1860">
        <v>32</v>
      </c>
      <c r="E1860" s="1">
        <v>1.00100930811502E-6</v>
      </c>
      <c r="F1860" s="1">
        <v>4.42223130765905E-8</v>
      </c>
      <c r="G1860" s="1">
        <v>1.25476837880838E-6</v>
      </c>
      <c r="H1860" s="1">
        <v>2.3E-6</v>
      </c>
      <c r="I1860" s="1">
        <v>1.0452316211916101E-6</v>
      </c>
      <c r="J1860">
        <v>0.45444853095287602</v>
      </c>
      <c r="K1860">
        <v>0.435221438310881</v>
      </c>
      <c r="L1860" t="s">
        <v>28</v>
      </c>
      <c r="M1860" s="1">
        <v>4.5991194977548498E-5</v>
      </c>
      <c r="N1860" s="1">
        <v>4.5991194977548498E-5</v>
      </c>
      <c r="O1860">
        <v>0</v>
      </c>
      <c r="P1860" s="1">
        <v>2.8505223591710599E-4</v>
      </c>
      <c r="Q1860" s="1">
        <v>1.8773734718468701E-10</v>
      </c>
      <c r="R1860" s="1">
        <v>1.82909223835503E-10</v>
      </c>
      <c r="S1860">
        <v>45.944833106755901</v>
      </c>
      <c r="T1860">
        <v>1040</v>
      </c>
      <c r="U1860">
        <v>0</v>
      </c>
      <c r="V1860" s="1">
        <v>1.1497798744387101E-5</v>
      </c>
      <c r="W1860" s="1">
        <v>1.1497798744387101E-5</v>
      </c>
      <c r="X1860" s="1">
        <v>7.1263058979276499E-5</v>
      </c>
      <c r="Y1860">
        <v>0.71263058979276495</v>
      </c>
      <c r="Z1860">
        <v>0.37404789073425798</v>
      </c>
    </row>
    <row r="1861" spans="1:26" x14ac:dyDescent="0.55000000000000004">
      <c r="A1861" s="2">
        <f>B1861*24-0.875*24</f>
        <v>133.91668054026383</v>
      </c>
      <c r="B1861">
        <v>6.45486168917766</v>
      </c>
      <c r="C1861">
        <v>19.976014394241702</v>
      </c>
      <c r="D1861">
        <v>32</v>
      </c>
      <c r="E1861" s="1">
        <v>1.00239366950529E-6</v>
      </c>
      <c r="F1861" s="1">
        <v>4.4283471012201299E-8</v>
      </c>
      <c r="G1861" s="1">
        <v>1.2533228594825E-6</v>
      </c>
      <c r="H1861" s="1">
        <v>2.3E-6</v>
      </c>
      <c r="I1861" s="1">
        <v>1.0466771405174901E-6</v>
      </c>
      <c r="J1861">
        <v>0.45507701761630198</v>
      </c>
      <c r="K1861">
        <v>0.43582333456751898</v>
      </c>
      <c r="L1861" t="s">
        <v>28</v>
      </c>
      <c r="M1861" s="1">
        <v>4.6054799273326401E-5</v>
      </c>
      <c r="N1861" s="1">
        <v>4.6054799273326401E-5</v>
      </c>
      <c r="O1861">
        <v>0</v>
      </c>
      <c r="P1861" s="1">
        <v>2.8505151560086298E-4</v>
      </c>
      <c r="Q1861" s="1">
        <v>1.8797087654636299E-10</v>
      </c>
      <c r="R1861" s="1">
        <v>1.8316218121960699E-10</v>
      </c>
      <c r="S1861">
        <v>45.944833106755901</v>
      </c>
      <c r="T1861">
        <v>1040</v>
      </c>
      <c r="U1861">
        <v>0</v>
      </c>
      <c r="V1861" s="1">
        <v>1.15136998183316E-5</v>
      </c>
      <c r="W1861" s="1">
        <v>1.15136998183316E-5</v>
      </c>
      <c r="X1861" s="1">
        <v>7.1262878900215894E-5</v>
      </c>
      <c r="Y1861">
        <v>0.71262878900215898</v>
      </c>
      <c r="Z1861">
        <v>0.37494511883107301</v>
      </c>
    </row>
    <row r="1862" spans="1:26" x14ac:dyDescent="0.55000000000000004">
      <c r="A1862" s="2">
        <f>B1862*24-0.875*24</f>
        <v>134.00001387367465</v>
      </c>
      <c r="B1862">
        <v>6.45833391140311</v>
      </c>
      <c r="C1862">
        <v>19.976014394241702</v>
      </c>
      <c r="D1862">
        <v>32</v>
      </c>
      <c r="E1862" s="1">
        <v>1.0037724661852699E-6</v>
      </c>
      <c r="F1862" s="1">
        <v>4.4344383111576397E-8</v>
      </c>
      <c r="G1862" s="1">
        <v>1.2518831507031399E-6</v>
      </c>
      <c r="H1862" s="1">
        <v>2.3E-6</v>
      </c>
      <c r="I1862" s="1">
        <v>1.0481168492968501E-6</v>
      </c>
      <c r="J1862">
        <v>0.45570297795515402</v>
      </c>
      <c r="K1862">
        <v>0.43642281138490402</v>
      </c>
      <c r="L1862" t="s">
        <v>28</v>
      </c>
      <c r="M1862" s="1">
        <v>4.6118147899157698E-5</v>
      </c>
      <c r="N1862" s="1">
        <v>4.6118147899157698E-5</v>
      </c>
      <c r="O1862">
        <v>0</v>
      </c>
      <c r="P1862" s="1">
        <v>2.85050797458127E-4</v>
      </c>
      <c r="Q1862" s="1">
        <v>1.8820350787488101E-10</v>
      </c>
      <c r="R1862" s="1">
        <v>1.8341412179187299E-10</v>
      </c>
      <c r="S1862">
        <v>45.944833106755901</v>
      </c>
      <c r="T1862">
        <v>1040</v>
      </c>
      <c r="U1862">
        <v>0</v>
      </c>
      <c r="V1862" s="1">
        <v>1.1529536974789401E-5</v>
      </c>
      <c r="W1862" s="1">
        <v>1.1529536974789401E-5</v>
      </c>
      <c r="X1862" s="1">
        <v>7.12626993645319E-5</v>
      </c>
      <c r="Y1862">
        <v>0.71262699364531901</v>
      </c>
      <c r="Z1862">
        <v>0.37584088112870101</v>
      </c>
    </row>
    <row r="1863" spans="1:26" x14ac:dyDescent="0.55000000000000004">
      <c r="A1863" s="2">
        <f>B1863*24-0.875*24</f>
        <v>134.08334720708567</v>
      </c>
      <c r="B1863">
        <v>6.4618061336285697</v>
      </c>
      <c r="C1863">
        <v>19.976014394241702</v>
      </c>
      <c r="D1863">
        <v>32</v>
      </c>
      <c r="E1863" s="1">
        <v>1.00514573205223E-6</v>
      </c>
      <c r="F1863" s="1">
        <v>4.4405050872219302E-8</v>
      </c>
      <c r="G1863" s="1">
        <v>1.2504492170755399E-6</v>
      </c>
      <c r="H1863" s="1">
        <v>2.3E-6</v>
      </c>
      <c r="I1863" s="1">
        <v>1.0495507829244499E-6</v>
      </c>
      <c r="J1863">
        <v>0.45632642735845902</v>
      </c>
      <c r="K1863">
        <v>0.43701988350097298</v>
      </c>
      <c r="L1863" t="s">
        <v>28</v>
      </c>
      <c r="M1863" s="1">
        <v>4.6181242412449798E-5</v>
      </c>
      <c r="N1863" s="1">
        <v>4.6181242412449798E-5</v>
      </c>
      <c r="O1863">
        <v>0</v>
      </c>
      <c r="P1863" s="1">
        <v>2.85050081476513E-4</v>
      </c>
      <c r="Q1863" s="1">
        <v>1.8843524578474101E-10</v>
      </c>
      <c r="R1863" s="1">
        <v>1.83665051746186E-10</v>
      </c>
      <c r="S1863">
        <v>45.944833106755901</v>
      </c>
      <c r="T1863">
        <v>1040</v>
      </c>
      <c r="U1863">
        <v>0</v>
      </c>
      <c r="V1863" s="1">
        <v>1.15453106031124E-5</v>
      </c>
      <c r="W1863" s="1">
        <v>1.15453106031124E-5</v>
      </c>
      <c r="X1863" s="1">
        <v>7.1262520369128399E-5</v>
      </c>
      <c r="Y1863">
        <v>0.71262520369128401</v>
      </c>
      <c r="Z1863">
        <v>0.37673517996639699</v>
      </c>
    </row>
    <row r="1864" spans="1:26" x14ac:dyDescent="0.55000000000000004">
      <c r="A1864" s="2">
        <f>B1864*24-0.875*24</f>
        <v>134.16668054049671</v>
      </c>
      <c r="B1864">
        <v>6.4652783558540303</v>
      </c>
      <c r="C1864">
        <v>19.976014394241702</v>
      </c>
      <c r="D1864">
        <v>32</v>
      </c>
      <c r="E1864" s="1">
        <v>1.00651350056027E-6</v>
      </c>
      <c r="F1864" s="1">
        <v>4.4465475772055997E-8</v>
      </c>
      <c r="G1864" s="1">
        <v>1.2490210236676701E-6</v>
      </c>
      <c r="H1864" s="1">
        <v>2.3E-6</v>
      </c>
      <c r="I1864" s="1">
        <v>1.05097897633232E-6</v>
      </c>
      <c r="J1864">
        <v>0.45694738101405402</v>
      </c>
      <c r="K1864">
        <v>0.43761456546098598</v>
      </c>
      <c r="L1864" t="s">
        <v>28</v>
      </c>
      <c r="M1864" s="1">
        <v>4.6244084350248797E-5</v>
      </c>
      <c r="N1864" s="1">
        <v>4.6244084350248797E-5</v>
      </c>
      <c r="O1864">
        <v>0</v>
      </c>
      <c r="P1864" s="1">
        <v>2.8504936764381399E-4</v>
      </c>
      <c r="Q1864" s="1">
        <v>1.88666094882308E-10</v>
      </c>
      <c r="R1864" s="1">
        <v>1.8391497719545501E-10</v>
      </c>
      <c r="S1864">
        <v>45.944833106755901</v>
      </c>
      <c r="T1864">
        <v>1040</v>
      </c>
      <c r="U1864">
        <v>0</v>
      </c>
      <c r="V1864" s="1">
        <v>1.1561021087562199E-5</v>
      </c>
      <c r="W1864" s="1">
        <v>1.1561021087562199E-5</v>
      </c>
      <c r="X1864" s="1">
        <v>7.1262341910953593E-5</v>
      </c>
      <c r="Y1864">
        <v>0.71262341910953597</v>
      </c>
      <c r="Z1864">
        <v>0.377628017680052</v>
      </c>
    </row>
    <row r="1865" spans="1:26" x14ac:dyDescent="0.55000000000000004">
      <c r="A1865" s="2">
        <f>B1865*24-0.875*24</f>
        <v>134.25001387390753</v>
      </c>
      <c r="B1865">
        <v>6.4687505780794803</v>
      </c>
      <c r="C1865">
        <v>19.976014394241702</v>
      </c>
      <c r="D1865">
        <v>32</v>
      </c>
      <c r="E1865" s="1">
        <v>1.0078758047404E-6</v>
      </c>
      <c r="F1865" s="1">
        <v>4.4525659270322199E-8</v>
      </c>
      <c r="G1865" s="1">
        <v>1.2475985359892699E-6</v>
      </c>
      <c r="H1865" s="1">
        <v>2.3E-6</v>
      </c>
      <c r="I1865" s="1">
        <v>1.0524014640107199E-6</v>
      </c>
      <c r="J1865">
        <v>0.45756585391770499</v>
      </c>
      <c r="K1865">
        <v>0.43820687162626099</v>
      </c>
      <c r="L1865" t="s">
        <v>28</v>
      </c>
      <c r="M1865" s="1">
        <v>4.6306675230163199E-5</v>
      </c>
      <c r="N1865" s="1">
        <v>4.6306675230163199E-5</v>
      </c>
      <c r="O1865">
        <v>0</v>
      </c>
      <c r="P1865" s="1">
        <v>2.8504865594799502E-4</v>
      </c>
      <c r="Q1865" s="1">
        <v>1.8889605976374299E-10</v>
      </c>
      <c r="R1865" s="1">
        <v>1.8416390417528E-10</v>
      </c>
      <c r="S1865">
        <v>45.944833106755901</v>
      </c>
      <c r="T1865">
        <v>1040</v>
      </c>
      <c r="U1865">
        <v>0</v>
      </c>
      <c r="V1865" s="1">
        <v>1.15766688075408E-5</v>
      </c>
      <c r="W1865" s="1">
        <v>1.15766688075408E-5</v>
      </c>
      <c r="X1865" s="1">
        <v>7.1262163986998903E-5</v>
      </c>
      <c r="Y1865">
        <v>0.71262163986998905</v>
      </c>
      <c r="Z1865">
        <v>0.37851939660220402</v>
      </c>
    </row>
    <row r="1866" spans="1:26" x14ac:dyDescent="0.55000000000000004">
      <c r="A1866" s="2">
        <f>B1866*24-0.875*24</f>
        <v>134.33334720731855</v>
      </c>
      <c r="B1866">
        <v>6.47222280030494</v>
      </c>
      <c r="C1866">
        <v>19.976014394241702</v>
      </c>
      <c r="D1866">
        <v>32</v>
      </c>
      <c r="E1866" s="1">
        <v>1.0092326772191099E-6</v>
      </c>
      <c r="F1866" s="1">
        <v>4.4585602808381502E-8</v>
      </c>
      <c r="G1866" s="1">
        <v>1.2461817199725E-6</v>
      </c>
      <c r="H1866" s="1">
        <v>2.3E-6</v>
      </c>
      <c r="I1866" s="1">
        <v>1.05381828002749E-6</v>
      </c>
      <c r="J1866">
        <v>0.45818186088152102</v>
      </c>
      <c r="K1866">
        <v>0.43879681618222399</v>
      </c>
      <c r="L1866" t="s">
        <v>28</v>
      </c>
      <c r="M1866" s="1">
        <v>4.6369016551214097E-5</v>
      </c>
      <c r="N1866" s="1">
        <v>4.6369016551214097E-5</v>
      </c>
      <c r="O1866">
        <v>0</v>
      </c>
      <c r="P1866" s="1">
        <v>2.8504794637718302E-4</v>
      </c>
      <c r="Q1866" s="1">
        <v>1.89125145013117E-10</v>
      </c>
      <c r="R1866" s="1">
        <v>1.8441183864734299E-10</v>
      </c>
      <c r="S1866">
        <v>45.944833106755901</v>
      </c>
      <c r="T1866">
        <v>1040</v>
      </c>
      <c r="U1866">
        <v>0</v>
      </c>
      <c r="V1866" s="1">
        <v>1.15922541378035E-5</v>
      </c>
      <c r="W1866" s="1">
        <v>1.15922541378035E-5</v>
      </c>
      <c r="X1866" s="1">
        <v>7.1261986594295797E-5</v>
      </c>
      <c r="Y1866">
        <v>0.71261986594295801</v>
      </c>
      <c r="Z1866">
        <v>0.37940931906203901</v>
      </c>
    </row>
    <row r="1867" spans="1:26" x14ac:dyDescent="0.55000000000000004">
      <c r="A1867" s="2">
        <f>B1867*24-0.875*24</f>
        <v>134.41668054072937</v>
      </c>
      <c r="B1867">
        <v>6.47569502253039</v>
      </c>
      <c r="C1867">
        <v>19.976014394241702</v>
      </c>
      <c r="D1867">
        <v>32</v>
      </c>
      <c r="E1867" s="1">
        <v>1.0105841502353699E-6</v>
      </c>
      <c r="F1867" s="1">
        <v>4.46453078104778E-8</v>
      </c>
      <c r="G1867" s="1">
        <v>1.2447705419541499E-6</v>
      </c>
      <c r="H1867" s="1">
        <v>2.3E-6</v>
      </c>
      <c r="I1867" s="1">
        <v>1.0552294580458399E-6</v>
      </c>
      <c r="J1867">
        <v>0.458795416541673</v>
      </c>
      <c r="K1867">
        <v>0.439384413145813</v>
      </c>
      <c r="L1867" t="s">
        <v>28</v>
      </c>
      <c r="M1867" s="1">
        <v>4.6431109794618001E-5</v>
      </c>
      <c r="N1867" s="1">
        <v>4.6431109794618001E-5</v>
      </c>
      <c r="O1867">
        <v>0</v>
      </c>
      <c r="P1867" s="1">
        <v>2.85047238919654E-4</v>
      </c>
      <c r="Q1867" s="1">
        <v>1.8935335520072499E-10</v>
      </c>
      <c r="R1867" s="1">
        <v>1.8465878650251299E-10</v>
      </c>
      <c r="S1867">
        <v>45.944833106755901</v>
      </c>
      <c r="T1867">
        <v>1040</v>
      </c>
      <c r="U1867">
        <v>0</v>
      </c>
      <c r="V1867" s="1">
        <v>1.16077774486545E-5</v>
      </c>
      <c r="W1867" s="1">
        <v>1.16077774486545E-5</v>
      </c>
      <c r="X1867" s="1">
        <v>7.1261809729913702E-5</v>
      </c>
      <c r="Y1867">
        <v>0.71261809729913606</v>
      </c>
      <c r="Z1867">
        <v>0.38029778738539999</v>
      </c>
    </row>
    <row r="1868" spans="1:26" x14ac:dyDescent="0.55000000000000004">
      <c r="A1868" s="2">
        <f>B1868*24-0.875*24</f>
        <v>134.50001387414039</v>
      </c>
      <c r="B1868">
        <v>6.4791672447558497</v>
      </c>
      <c r="C1868">
        <v>19.976014394241702</v>
      </c>
      <c r="D1868">
        <v>32</v>
      </c>
      <c r="E1868" s="1">
        <v>1.0119302556564001E-6</v>
      </c>
      <c r="F1868" s="1">
        <v>4.47047756844333E-8</v>
      </c>
      <c r="G1868" s="1">
        <v>1.24336496865915E-6</v>
      </c>
      <c r="H1868" s="1">
        <v>2.3E-6</v>
      </c>
      <c r="I1868" s="1">
        <v>1.05663503134084E-6</v>
      </c>
      <c r="J1868">
        <v>0.45940653536558301</v>
      </c>
      <c r="K1868">
        <v>0.43996967637235201</v>
      </c>
      <c r="L1868" t="s">
        <v>28</v>
      </c>
      <c r="M1868" s="1">
        <v>4.6492956424512798E-5</v>
      </c>
      <c r="N1868" s="1">
        <v>4.6492956424512798E-5</v>
      </c>
      <c r="O1868">
        <v>0</v>
      </c>
      <c r="P1868" s="1">
        <v>2.8504653356383098E-4</v>
      </c>
      <c r="Q1868" s="1">
        <v>1.8958069488155099E-10</v>
      </c>
      <c r="R1868" s="1">
        <v>1.8490475356373899E-10</v>
      </c>
      <c r="S1868">
        <v>45.944833106755901</v>
      </c>
      <c r="T1868">
        <v>1040</v>
      </c>
      <c r="U1868">
        <v>0</v>
      </c>
      <c r="V1868" s="1">
        <v>1.1623239106128199E-5</v>
      </c>
      <c r="W1868" s="1">
        <v>1.1623239106128199E-5</v>
      </c>
      <c r="X1868" s="1">
        <v>7.12616333909578E-5</v>
      </c>
      <c r="Y1868">
        <v>0.71261633390957801</v>
      </c>
      <c r="Z1868">
        <v>0.38118480389478898</v>
      </c>
    </row>
    <row r="1869" spans="1:26" x14ac:dyDescent="0.55000000000000004">
      <c r="A1869" s="2">
        <f>B1869*24-0.875*24</f>
        <v>134.58334720755144</v>
      </c>
      <c r="B1869">
        <v>6.4826394669813103</v>
      </c>
      <c r="C1869">
        <v>19.976014394241702</v>
      </c>
      <c r="D1869">
        <v>32</v>
      </c>
      <c r="E1869" s="1">
        <v>1.0132710249922301E-6</v>
      </c>
      <c r="F1869" s="1">
        <v>4.4764007822288E-8</v>
      </c>
      <c r="G1869" s="1">
        <v>1.2419649671854801E-6</v>
      </c>
      <c r="H1869" s="1">
        <v>2.3E-6</v>
      </c>
      <c r="I1869" s="1">
        <v>1.0580350328145099E-6</v>
      </c>
      <c r="J1869">
        <v>0.46001523165848601</v>
      </c>
      <c r="K1869">
        <v>0.440552619561839</v>
      </c>
      <c r="L1869" t="s">
        <v>28</v>
      </c>
      <c r="M1869" s="1">
        <v>4.6554557888623002E-5</v>
      </c>
      <c r="N1869" s="1">
        <v>4.6554557888623002E-5</v>
      </c>
      <c r="O1869">
        <v>0</v>
      </c>
      <c r="P1869" s="1">
        <v>2.85045830298273E-4</v>
      </c>
      <c r="Q1869" s="1">
        <v>1.89807168593903E-10</v>
      </c>
      <c r="R1869" s="1">
        <v>1.85149745588691E-10</v>
      </c>
      <c r="S1869">
        <v>45.944833106755901</v>
      </c>
      <c r="T1869">
        <v>1040</v>
      </c>
      <c r="U1869">
        <v>0</v>
      </c>
      <c r="V1869" s="1">
        <v>1.16386394721557E-5</v>
      </c>
      <c r="W1869" s="1">
        <v>1.16386394721557E-5</v>
      </c>
      <c r="X1869" s="1">
        <v>7.1261457574568304E-5</v>
      </c>
      <c r="Y1869">
        <v>0.71261457574568299</v>
      </c>
      <c r="Z1869">
        <v>0.38207037090936402</v>
      </c>
    </row>
    <row r="1870" spans="1:26" x14ac:dyDescent="0.55000000000000004">
      <c r="A1870" s="2">
        <f>B1870*24-0.875*24</f>
        <v>134.66668054096226</v>
      </c>
      <c r="B1870">
        <v>6.4861116892067603</v>
      </c>
      <c r="C1870">
        <v>19.976014394241702</v>
      </c>
      <c r="D1870">
        <v>32</v>
      </c>
      <c r="E1870" s="1">
        <v>1.0146064894090499E-6</v>
      </c>
      <c r="F1870" s="1">
        <v>4.4823005600894598E-8</v>
      </c>
      <c r="G1870" s="1">
        <v>1.24057050499005E-6</v>
      </c>
      <c r="H1870" s="1">
        <v>2.3E-6</v>
      </c>
      <c r="I1870" s="1">
        <v>1.0594294950099401E-6</v>
      </c>
      <c r="J1870">
        <v>0.460621519569541</v>
      </c>
      <c r="K1870">
        <v>0.44113325626480399</v>
      </c>
      <c r="L1870" t="s">
        <v>28</v>
      </c>
      <c r="M1870" s="1">
        <v>4.6615915618877599E-5</v>
      </c>
      <c r="N1870" s="1">
        <v>4.6615915618877599E-5</v>
      </c>
      <c r="O1870">
        <v>0</v>
      </c>
      <c r="P1870" s="1">
        <v>2.8504512911166899E-4</v>
      </c>
      <c r="Q1870" s="1">
        <v>1.9003278085817501E-10</v>
      </c>
      <c r="R1870" s="1">
        <v>1.8539376827222201E-10</v>
      </c>
      <c r="S1870">
        <v>45.944833106755901</v>
      </c>
      <c r="T1870">
        <v>1040</v>
      </c>
      <c r="U1870">
        <v>0</v>
      </c>
      <c r="V1870" s="1">
        <v>1.16539789047194E-5</v>
      </c>
      <c r="W1870" s="1">
        <v>1.16539789047194E-5</v>
      </c>
      <c r="X1870" s="1">
        <v>7.1261282277917194E-5</v>
      </c>
      <c r="Y1870">
        <v>0.71261282277917204</v>
      </c>
      <c r="Z1870">
        <v>0.38295449074495402</v>
      </c>
    </row>
    <row r="1871" spans="1:26" x14ac:dyDescent="0.55000000000000004">
      <c r="A1871" s="2">
        <f>B1871*24-0.875*24</f>
        <v>134.75001387437328</v>
      </c>
      <c r="B1871">
        <v>6.48958391143222</v>
      </c>
      <c r="C1871">
        <v>19.976014394241702</v>
      </c>
      <c r="D1871">
        <v>32</v>
      </c>
      <c r="E1871" s="1">
        <v>1.0159366797416801E-6</v>
      </c>
      <c r="F1871" s="1">
        <v>4.4881770382464801E-8</v>
      </c>
      <c r="G1871" s="1">
        <v>1.2391815498758501E-6</v>
      </c>
      <c r="H1871" s="1">
        <v>2.3E-6</v>
      </c>
      <c r="I1871" s="1">
        <v>1.06081845012414E-6</v>
      </c>
      <c r="J1871">
        <v>0.46122541309745602</v>
      </c>
      <c r="K1871">
        <v>0.44171159988768799</v>
      </c>
      <c r="L1871" t="s">
        <v>28</v>
      </c>
      <c r="M1871" s="1">
        <v>4.6677031031979599E-5</v>
      </c>
      <c r="N1871" s="1">
        <v>4.6677031031979599E-5</v>
      </c>
      <c r="O1871">
        <v>0</v>
      </c>
      <c r="P1871" s="1">
        <v>2.8504442999283298E-4</v>
      </c>
      <c r="Q1871" s="1">
        <v>1.9025753617575E-10</v>
      </c>
      <c r="R1871" s="1">
        <v>1.8563682724862599E-10</v>
      </c>
      <c r="S1871">
        <v>45.944833106755901</v>
      </c>
      <c r="T1871">
        <v>1040</v>
      </c>
      <c r="U1871">
        <v>0</v>
      </c>
      <c r="V1871" s="1">
        <v>1.16692577579949E-5</v>
      </c>
      <c r="W1871" s="1">
        <v>1.16692577579949E-5</v>
      </c>
      <c r="X1871" s="1">
        <v>7.12611074982083E-5</v>
      </c>
      <c r="Y1871">
        <v>0.71261107498208298</v>
      </c>
      <c r="Z1871">
        <v>0.38383716571404702</v>
      </c>
    </row>
    <row r="1872" spans="1:26" x14ac:dyDescent="0.55000000000000004">
      <c r="A1872" s="2">
        <f>B1872*24-0.875*24</f>
        <v>134.83334720778407</v>
      </c>
      <c r="B1872">
        <v>6.49305613365767</v>
      </c>
      <c r="C1872">
        <v>19.976014394241702</v>
      </c>
      <c r="D1872">
        <v>32</v>
      </c>
      <c r="E1872" s="1">
        <v>1.01726162650507E-6</v>
      </c>
      <c r="F1872" s="1">
        <v>4.4940303515079403E-8</v>
      </c>
      <c r="G1872" s="1">
        <v>1.23779806997984E-6</v>
      </c>
      <c r="H1872" s="1">
        <v>2.3E-6</v>
      </c>
      <c r="I1872" s="1">
        <v>1.06220193002015E-6</v>
      </c>
      <c r="J1872">
        <v>0.46182692609571702</v>
      </c>
      <c r="K1872">
        <v>0.44228766369785699</v>
      </c>
      <c r="L1872" t="s">
        <v>28</v>
      </c>
      <c r="M1872" s="1">
        <v>4.6737905529935198E-5</v>
      </c>
      <c r="N1872" s="1">
        <v>4.6737905529935198E-5</v>
      </c>
      <c r="O1872">
        <v>0</v>
      </c>
      <c r="P1872" s="1">
        <v>2.85043732930699E-4</v>
      </c>
      <c r="Q1872" s="1">
        <v>1.9048143902801101E-10</v>
      </c>
      <c r="R1872" s="1">
        <v>1.85878928093753E-10</v>
      </c>
      <c r="S1872">
        <v>45.944833106755901</v>
      </c>
      <c r="T1872">
        <v>1040</v>
      </c>
      <c r="U1872">
        <v>0</v>
      </c>
      <c r="V1872" s="1">
        <v>1.16844763824838E-5</v>
      </c>
      <c r="W1872" s="1">
        <v>1.16844763824838E-5</v>
      </c>
      <c r="X1872" s="1">
        <v>7.1260933232674697E-5</v>
      </c>
      <c r="Y1872">
        <v>0.71260933232674695</v>
      </c>
      <c r="Z1872">
        <v>0.38471839812581798</v>
      </c>
    </row>
    <row r="1873" spans="1:26" x14ac:dyDescent="0.55000000000000004">
      <c r="A1873" s="2">
        <f>B1873*24-0.875*24</f>
        <v>134.91668054119512</v>
      </c>
      <c r="B1873">
        <v>6.4965283558831297</v>
      </c>
      <c r="C1873">
        <v>19.976014394241702</v>
      </c>
      <c r="D1873">
        <v>32</v>
      </c>
      <c r="E1873" s="1">
        <v>1.01858135990487E-6</v>
      </c>
      <c r="F1873" s="1">
        <v>4.4998606333155897E-8</v>
      </c>
      <c r="G1873" s="1">
        <v>1.23642003376196E-6</v>
      </c>
      <c r="H1873" s="1">
        <v>2.3E-6</v>
      </c>
      <c r="I1873" s="1">
        <v>1.0635799662380301E-6</v>
      </c>
      <c r="J1873">
        <v>0.46242607227740601</v>
      </c>
      <c r="K1873">
        <v>0.44286146082820799</v>
      </c>
      <c r="L1873" t="s">
        <v>28</v>
      </c>
      <c r="M1873" s="1">
        <v>4.6798540500541102E-5</v>
      </c>
      <c r="N1873" s="1">
        <v>4.6798540500541102E-5</v>
      </c>
      <c r="O1873">
        <v>0</v>
      </c>
      <c r="P1873" s="1">
        <v>2.8504303791431298E-4</v>
      </c>
      <c r="Q1873" s="1">
        <v>1.9070449387546201E-10</v>
      </c>
      <c r="R1873" s="1">
        <v>1.8612007632693599E-10</v>
      </c>
      <c r="S1873">
        <v>45.944833106755901</v>
      </c>
      <c r="T1873">
        <v>1040</v>
      </c>
      <c r="U1873">
        <v>0</v>
      </c>
      <c r="V1873" s="1">
        <v>1.1699635125135199E-5</v>
      </c>
      <c r="W1873" s="1">
        <v>1.1699635125135199E-5</v>
      </c>
      <c r="X1873" s="1">
        <v>7.1260759478578204E-5</v>
      </c>
      <c r="Y1873">
        <v>0.71260759478578195</v>
      </c>
      <c r="Z1873">
        <v>0.38559819028610198</v>
      </c>
    </row>
    <row r="1874" spans="1:26" x14ac:dyDescent="0.55000000000000004">
      <c r="A1874" s="2">
        <f>B1874*24-0.875*24</f>
        <v>135.00001387460617</v>
      </c>
      <c r="B1874">
        <v>6.5000005781085903</v>
      </c>
      <c r="C1874">
        <v>19.976014394241702</v>
      </c>
      <c r="D1874">
        <v>32</v>
      </c>
      <c r="E1874" s="1">
        <v>1.0198959098473401E-6</v>
      </c>
      <c r="F1874" s="1">
        <v>4.5056680157884097E-8</v>
      </c>
      <c r="G1874" s="1">
        <v>1.2350474099947599E-6</v>
      </c>
      <c r="H1874" s="1">
        <v>2.3E-6</v>
      </c>
      <c r="I1874" s="1">
        <v>1.0649525900052299E-6</v>
      </c>
      <c r="J1874">
        <v>0.46302286521966601</v>
      </c>
      <c r="K1874">
        <v>0.44343300428145599</v>
      </c>
      <c r="L1874" t="s">
        <v>28</v>
      </c>
      <c r="M1874" s="1">
        <v>4.6858937317836897E-5</v>
      </c>
      <c r="N1874" s="1">
        <v>4.6858937317836897E-5</v>
      </c>
      <c r="O1874">
        <v>0</v>
      </c>
      <c r="P1874" s="1">
        <v>2.85042344932831E-4</v>
      </c>
      <c r="Q1874" s="1">
        <v>1.9092670515695399E-10</v>
      </c>
      <c r="R1874" s="1">
        <v>1.8636027741279801E-10</v>
      </c>
      <c r="S1874">
        <v>45.944833106755901</v>
      </c>
      <c r="T1874">
        <v>1040</v>
      </c>
      <c r="U1874">
        <v>0</v>
      </c>
      <c r="V1874" s="1">
        <v>1.17147343294592E-5</v>
      </c>
      <c r="W1874" s="1">
        <v>1.17147343294592E-5</v>
      </c>
      <c r="X1874" s="1">
        <v>7.1260586233207898E-5</v>
      </c>
      <c r="Y1874">
        <v>0.71260586233207901</v>
      </c>
      <c r="Z1874">
        <v>0.38647654449741797</v>
      </c>
    </row>
    <row r="1875" spans="1:26" x14ac:dyDescent="0.55000000000000004">
      <c r="A1875" s="2">
        <f>B1875*24-0.875*24</f>
        <v>135.08334720801696</v>
      </c>
      <c r="B1875">
        <v>6.5034728003340403</v>
      </c>
      <c r="C1875">
        <v>19.976014394241702</v>
      </c>
      <c r="D1875">
        <v>32</v>
      </c>
      <c r="E1875" s="1">
        <v>1.0212053059485E-6</v>
      </c>
      <c r="F1875" s="1">
        <v>4.51145262976325E-8</v>
      </c>
      <c r="G1875" s="1">
        <v>1.2336801677538501E-6</v>
      </c>
      <c r="H1875" s="1">
        <v>2.3E-6</v>
      </c>
      <c r="I1875" s="1">
        <v>1.0663198322461399E-6</v>
      </c>
      <c r="J1875">
        <v>0.463617318367887</v>
      </c>
      <c r="K1875">
        <v>0.44400230693413401</v>
      </c>
      <c r="L1875" t="s">
        <v>28</v>
      </c>
      <c r="M1875" s="1">
        <v>4.6919097342528002E-5</v>
      </c>
      <c r="N1875" s="1">
        <v>4.6919097342528002E-5</v>
      </c>
      <c r="O1875">
        <v>0</v>
      </c>
      <c r="P1875" s="1">
        <v>2.85041653975515E-4</v>
      </c>
      <c r="Q1875" s="1">
        <v>1.9114807728899101E-10</v>
      </c>
      <c r="R1875" s="1">
        <v>1.8659953676293101E-10</v>
      </c>
      <c r="S1875">
        <v>45.944833106755901</v>
      </c>
      <c r="T1875">
        <v>1040</v>
      </c>
      <c r="U1875">
        <v>0</v>
      </c>
      <c r="V1875" s="1">
        <v>1.1729774335632001E-5</v>
      </c>
      <c r="W1875" s="1">
        <v>1.1729774335632001E-5</v>
      </c>
      <c r="X1875" s="1">
        <v>7.1260413493878804E-5</v>
      </c>
      <c r="Y1875">
        <v>0.71260413493878805</v>
      </c>
      <c r="Z1875">
        <v>0.38735346305896801</v>
      </c>
    </row>
    <row r="1876" spans="1:26" x14ac:dyDescent="0.55000000000000004">
      <c r="A1876" s="2">
        <f>B1876*24-0.875*24</f>
        <v>135.16668054142801</v>
      </c>
      <c r="B1876">
        <v>6.5069450225595</v>
      </c>
      <c r="C1876">
        <v>19.976014394241702</v>
      </c>
      <c r="D1876">
        <v>32</v>
      </c>
      <c r="E1876" s="1">
        <v>1.0225095775426001E-6</v>
      </c>
      <c r="F1876" s="1">
        <v>4.5172146048321803E-8</v>
      </c>
      <c r="G1876" s="1">
        <v>1.23231827640906E-6</v>
      </c>
      <c r="H1876" s="1">
        <v>2.3E-6</v>
      </c>
      <c r="I1876" s="1">
        <v>1.06768172359093E-6</v>
      </c>
      <c r="J1876">
        <v>0.46420944503953498</v>
      </c>
      <c r="K1876">
        <v>0.44456938154026399</v>
      </c>
      <c r="L1876" t="s">
        <v>28</v>
      </c>
      <c r="M1876" s="1">
        <v>4.6979021922374003E-5</v>
      </c>
      <c r="N1876" s="1">
        <v>4.6979021922374003E-5</v>
      </c>
      <c r="O1876">
        <v>0</v>
      </c>
      <c r="P1876" s="1">
        <v>2.8504096503172502E-4</v>
      </c>
      <c r="Q1876" s="1">
        <v>1.9136861466511899E-10</v>
      </c>
      <c r="R1876" s="1">
        <v>1.8683785973744101E-10</v>
      </c>
      <c r="S1876">
        <v>45.944833106755901</v>
      </c>
      <c r="T1876">
        <v>1040</v>
      </c>
      <c r="U1876">
        <v>0</v>
      </c>
      <c r="V1876" s="1">
        <v>1.1744755480593501E-5</v>
      </c>
      <c r="W1876" s="1">
        <v>1.1744755480593501E-5</v>
      </c>
      <c r="X1876" s="1">
        <v>7.1260241257931403E-5</v>
      </c>
      <c r="Y1876">
        <v>0.712602412579314</v>
      </c>
      <c r="Z1876">
        <v>0.38822894826663301</v>
      </c>
    </row>
    <row r="1877" spans="1:26" x14ac:dyDescent="0.55000000000000004">
      <c r="A1877" s="2">
        <f>B1877*24-0.875*24</f>
        <v>135.2500138748388</v>
      </c>
      <c r="B1877">
        <v>6.51041724478495</v>
      </c>
      <c r="C1877">
        <v>19.976014394241702</v>
      </c>
      <c r="D1877">
        <v>32</v>
      </c>
      <c r="E1877" s="1">
        <v>1.02380875369008E-6</v>
      </c>
      <c r="F1877" s="1">
        <v>4.5229540693775902E-8</v>
      </c>
      <c r="G1877" s="1">
        <v>1.2309617056161299E-6</v>
      </c>
      <c r="H1877" s="1">
        <v>2.3E-6</v>
      </c>
      <c r="I1877" s="1">
        <v>1.0690382943838599E-6</v>
      </c>
      <c r="J1877">
        <v>0.46479925842776698</v>
      </c>
      <c r="K1877">
        <v>0.445134240734821</v>
      </c>
      <c r="L1877" t="s">
        <v>28</v>
      </c>
      <c r="M1877" s="1">
        <v>4.7038712392553903E-5</v>
      </c>
      <c r="N1877" s="1">
        <v>4.7038712392553903E-5</v>
      </c>
      <c r="O1877">
        <v>0</v>
      </c>
      <c r="P1877" s="1">
        <v>2.8504027809092103E-4</v>
      </c>
      <c r="Q1877" s="1">
        <v>1.9158832165539499E-10</v>
      </c>
      <c r="R1877" s="1">
        <v>1.8707525164639899E-10</v>
      </c>
      <c r="S1877">
        <v>45.944833106755901</v>
      </c>
      <c r="T1877">
        <v>1040</v>
      </c>
      <c r="U1877">
        <v>0</v>
      </c>
      <c r="V1877" s="1">
        <v>1.1759678098138399E-5</v>
      </c>
      <c r="W1877" s="1">
        <v>1.1759678098138399E-5</v>
      </c>
      <c r="X1877" s="1">
        <v>7.1260069522730203E-5</v>
      </c>
      <c r="Y1877">
        <v>0.71260069522730196</v>
      </c>
      <c r="Z1877">
        <v>0.38910300241298401</v>
      </c>
    </row>
    <row r="1878" spans="1:26" x14ac:dyDescent="0.55000000000000004">
      <c r="A1878" s="2">
        <f>B1878*24-0.875*24</f>
        <v>135.33334720824985</v>
      </c>
      <c r="B1878">
        <v>6.5138894670104097</v>
      </c>
      <c r="C1878">
        <v>19.976014394241702</v>
      </c>
      <c r="D1878">
        <v>32</v>
      </c>
      <c r="E1878" s="1">
        <v>1.0251028631848999E-6</v>
      </c>
      <c r="F1878" s="1">
        <v>4.5286711506046101E-8</v>
      </c>
      <c r="G1878" s="1">
        <v>1.22961042530905E-6</v>
      </c>
      <c r="H1878" s="1">
        <v>2.3E-6</v>
      </c>
      <c r="I1878" s="1">
        <v>1.0703895746909401E-6</v>
      </c>
      <c r="J1878">
        <v>0.46538677160476</v>
      </c>
      <c r="K1878">
        <v>0.44569689703691401</v>
      </c>
      <c r="L1878" t="s">
        <v>28</v>
      </c>
      <c r="M1878" s="1">
        <v>4.7098170076003203E-5</v>
      </c>
      <c r="N1878" s="1">
        <v>4.7098170076003203E-5</v>
      </c>
      <c r="O1878">
        <v>0</v>
      </c>
      <c r="P1878" s="1">
        <v>2.85039593142653E-4</v>
      </c>
      <c r="Q1878" s="1">
        <v>1.9180720260592299E-10</v>
      </c>
      <c r="R1878" s="1">
        <v>1.8731171775118399E-10</v>
      </c>
      <c r="S1878">
        <v>45.944833106755901</v>
      </c>
      <c r="T1878">
        <v>1040</v>
      </c>
      <c r="U1878">
        <v>0</v>
      </c>
      <c r="V1878" s="1">
        <v>1.1774542519000801E-5</v>
      </c>
      <c r="W1878" s="1">
        <v>1.1774542519000801E-5</v>
      </c>
      <c r="X1878" s="1">
        <v>7.1259898285663196E-5</v>
      </c>
      <c r="Y1878">
        <v>0.71259898285663203</v>
      </c>
      <c r="Z1878">
        <v>0.38997562778728401</v>
      </c>
    </row>
    <row r="1879" spans="1:26" x14ac:dyDescent="0.55000000000000004">
      <c r="A1879" s="2">
        <f>B1879*24-0.875*24</f>
        <v>135.4166805416609</v>
      </c>
      <c r="B1879">
        <v>6.5173616892358703</v>
      </c>
      <c r="C1879">
        <v>19.976014394241702</v>
      </c>
      <c r="D1879">
        <v>32</v>
      </c>
      <c r="E1879" s="1">
        <v>1.02639193456137E-6</v>
      </c>
      <c r="F1879" s="1">
        <v>4.5343659745714201E-8</v>
      </c>
      <c r="G1879" s="1">
        <v>1.2282644056929E-6</v>
      </c>
      <c r="H1879" s="1">
        <v>2.3E-6</v>
      </c>
      <c r="I1879" s="1">
        <v>1.0717355943070901E-6</v>
      </c>
      <c r="J1879">
        <v>0.46597199752482099</v>
      </c>
      <c r="K1879">
        <v>0.44625736285277201</v>
      </c>
      <c r="L1879" t="s">
        <v>28</v>
      </c>
      <c r="M1879" s="1">
        <v>4.7157396283728599E-5</v>
      </c>
      <c r="N1879" s="1">
        <v>4.7157396283728599E-5</v>
      </c>
      <c r="O1879">
        <v>0</v>
      </c>
      <c r="P1879" s="1">
        <v>2.8503891017656399E-4</v>
      </c>
      <c r="Q1879" s="1">
        <v>1.92025261838454E-10</v>
      </c>
      <c r="R1879" s="1">
        <v>1.8754726326573499E-10</v>
      </c>
      <c r="S1879">
        <v>45.944833106755901</v>
      </c>
      <c r="T1879">
        <v>1040</v>
      </c>
      <c r="U1879">
        <v>0</v>
      </c>
      <c r="V1879" s="1">
        <v>1.1789349070932101E-5</v>
      </c>
      <c r="W1879" s="1">
        <v>1.1789349070932101E-5</v>
      </c>
      <c r="X1879" s="1">
        <v>7.1259727544140998E-5</v>
      </c>
      <c r="Y1879">
        <v>0.71259727544141005</v>
      </c>
      <c r="Z1879">
        <v>0.39084682667548798</v>
      </c>
    </row>
    <row r="1880" spans="1:26" x14ac:dyDescent="0.55000000000000004">
      <c r="A1880" s="2">
        <f>B1880*24-0.875*24</f>
        <v>135.50001387507169</v>
      </c>
      <c r="B1880">
        <v>6.5208339114613203</v>
      </c>
      <c r="C1880">
        <v>19.976014394241702</v>
      </c>
      <c r="D1880">
        <v>32</v>
      </c>
      <c r="E1880" s="1">
        <v>1.0276759961006401E-6</v>
      </c>
      <c r="F1880" s="1">
        <v>4.5400386662176199E-8</v>
      </c>
      <c r="G1880" s="1">
        <v>1.2269236172371801E-6</v>
      </c>
      <c r="H1880" s="1">
        <v>2.3E-6</v>
      </c>
      <c r="I1880" s="1">
        <v>1.0730763827628099E-6</v>
      </c>
      <c r="J1880">
        <v>0.46655494902731198</v>
      </c>
      <c r="K1880">
        <v>0.44681565047853999</v>
      </c>
      <c r="L1880" t="s">
        <v>28</v>
      </c>
      <c r="M1880" s="1">
        <v>4.7216392315104099E-5</v>
      </c>
      <c r="N1880" s="1">
        <v>4.7216392315104099E-5</v>
      </c>
      <c r="O1880">
        <v>0</v>
      </c>
      <c r="P1880" s="1">
        <v>2.85038229182384E-4</v>
      </c>
      <c r="Q1880" s="1">
        <v>1.9224250365002999E-10</v>
      </c>
      <c r="R1880" s="1">
        <v>1.87781893357724E-10</v>
      </c>
      <c r="S1880">
        <v>45.944833106755901</v>
      </c>
      <c r="T1880">
        <v>1040</v>
      </c>
      <c r="U1880">
        <v>0</v>
      </c>
      <c r="V1880" s="1">
        <v>1.1804098078775999E-5</v>
      </c>
      <c r="W1880" s="1">
        <v>1.1804098078775999E-5</v>
      </c>
      <c r="X1880" s="1">
        <v>7.1259557295596203E-5</v>
      </c>
      <c r="Y1880">
        <v>0.71259557295596199</v>
      </c>
      <c r="Z1880">
        <v>0.391716601360245</v>
      </c>
    </row>
    <row r="1881" spans="1:26" x14ac:dyDescent="0.55000000000000004">
      <c r="A1881" s="2">
        <f>B1881*24-0.875*24</f>
        <v>135.58334720848273</v>
      </c>
      <c r="B1881">
        <v>6.52430613368678</v>
      </c>
      <c r="C1881">
        <v>19.976014394241702</v>
      </c>
      <c r="D1881">
        <v>32</v>
      </c>
      <c r="E1881" s="1">
        <v>1.0289550758366299E-6</v>
      </c>
      <c r="F1881" s="1">
        <v>4.5456893493907397E-8</v>
      </c>
      <c r="G1881" s="1">
        <v>1.2255880306694499E-6</v>
      </c>
      <c r="H1881" s="1">
        <v>2.3E-6</v>
      </c>
      <c r="I1881" s="1">
        <v>1.0744119693305399E-6</v>
      </c>
      <c r="J1881">
        <v>0.46713563883936698</v>
      </c>
      <c r="K1881">
        <v>0.44737177210288598</v>
      </c>
      <c r="L1881" t="s">
        <v>28</v>
      </c>
      <c r="M1881" s="1">
        <v>4.7275159458145998E-5</v>
      </c>
      <c r="N1881" s="1">
        <v>4.7275159458145998E-5</v>
      </c>
      <c r="O1881">
        <v>0</v>
      </c>
      <c r="P1881" s="1">
        <v>2.8503755014992998E-4</v>
      </c>
      <c r="Q1881" s="1">
        <v>1.9245893231269201E-10</v>
      </c>
      <c r="R1881" s="1">
        <v>1.88015613149655E-10</v>
      </c>
      <c r="S1881">
        <v>45.944833106755901</v>
      </c>
      <c r="T1881">
        <v>1040</v>
      </c>
      <c r="U1881">
        <v>0</v>
      </c>
      <c r="V1881" s="1">
        <v>1.18187898645365E-5</v>
      </c>
      <c r="W1881" s="1">
        <v>1.18187898645365E-5</v>
      </c>
      <c r="X1881" s="1">
        <v>7.1259387537482495E-5</v>
      </c>
      <c r="Y1881">
        <v>0.71259387537482499</v>
      </c>
      <c r="Z1881">
        <v>0.392584954120903</v>
      </c>
    </row>
    <row r="1882" spans="1:26" x14ac:dyDescent="0.55000000000000004">
      <c r="A1882" s="2">
        <f>B1882*24-0.875*24</f>
        <v>135.66668054189353</v>
      </c>
      <c r="B1882">
        <v>6.52777835591223</v>
      </c>
      <c r="C1882">
        <v>19.976014394241702</v>
      </c>
      <c r="D1882">
        <v>32</v>
      </c>
      <c r="E1882" s="1">
        <v>1.0302292015616801E-6</v>
      </c>
      <c r="F1882" s="1">
        <v>4.5513181468709698E-8</v>
      </c>
      <c r="G1882" s="1">
        <v>1.2242576169696E-6</v>
      </c>
      <c r="H1882" s="1">
        <v>2.3E-6</v>
      </c>
      <c r="I1882" s="1">
        <v>1.0757423830303901E-6</v>
      </c>
      <c r="J1882">
        <v>0.46771407957843297</v>
      </c>
      <c r="K1882">
        <v>0.44792573980942901</v>
      </c>
      <c r="L1882" t="s">
        <v>28</v>
      </c>
      <c r="M1882" s="1">
        <v>4.7333698989769801E-5</v>
      </c>
      <c r="N1882" s="1">
        <v>4.7333698989769801E-5</v>
      </c>
      <c r="O1882">
        <v>0</v>
      </c>
      <c r="P1882" s="1">
        <v>2.8503687306909598E-4</v>
      </c>
      <c r="Q1882" s="1">
        <v>1.92674552073233E-10</v>
      </c>
      <c r="R1882" s="1">
        <v>1.8824842771988399E-10</v>
      </c>
      <c r="S1882">
        <v>45.944833106755901</v>
      </c>
      <c r="T1882">
        <v>1040</v>
      </c>
      <c r="U1882">
        <v>0</v>
      </c>
      <c r="V1882" s="1">
        <v>1.18334247474424E-5</v>
      </c>
      <c r="W1882" s="1">
        <v>1.18334247474424E-5</v>
      </c>
      <c r="X1882" s="1">
        <v>7.1259218267273996E-5</v>
      </c>
      <c r="Y1882">
        <v>0.71259218267274005</v>
      </c>
      <c r="Z1882">
        <v>0.39345188723350799</v>
      </c>
    </row>
    <row r="1883" spans="1:26" x14ac:dyDescent="0.55000000000000004">
      <c r="A1883" s="2">
        <f>B1883*24-0.875*24</f>
        <v>135.75001387530455</v>
      </c>
      <c r="B1883">
        <v>6.5312505781376897</v>
      </c>
      <c r="C1883">
        <v>19.976014394241702</v>
      </c>
      <c r="D1883">
        <v>32</v>
      </c>
      <c r="E1883" s="1">
        <v>1.03149840083177E-6</v>
      </c>
      <c r="F1883" s="1">
        <v>4.5569251803943898E-8</v>
      </c>
      <c r="G1883" s="1">
        <v>1.22293234736427E-6</v>
      </c>
      <c r="H1883" s="1">
        <v>2.3E-6</v>
      </c>
      <c r="I1883" s="1">
        <v>1.07706765263572E-6</v>
      </c>
      <c r="J1883">
        <v>0.46829028375466097</v>
      </c>
      <c r="K1883">
        <v>0.44847756557903301</v>
      </c>
      <c r="L1883" t="s">
        <v>28</v>
      </c>
      <c r="M1883" s="1">
        <v>4.7392012176032599E-5</v>
      </c>
      <c r="N1883" s="1">
        <v>4.7392012176032599E-5</v>
      </c>
      <c r="O1883">
        <v>0</v>
      </c>
      <c r="P1883" s="1">
        <v>2.8503619792986099E-4</v>
      </c>
      <c r="Q1883" s="1">
        <v>1.9288936715299501E-10</v>
      </c>
      <c r="R1883" s="1">
        <v>1.8848034210358101E-10</v>
      </c>
      <c r="S1883">
        <v>45.944833106755901</v>
      </c>
      <c r="T1883">
        <v>1040</v>
      </c>
      <c r="U1883">
        <v>0</v>
      </c>
      <c r="V1883" s="1">
        <v>1.1848003044008101E-5</v>
      </c>
      <c r="W1883" s="1">
        <v>1.1848003044008101E-5</v>
      </c>
      <c r="X1883" s="1">
        <v>7.1259049482465194E-5</v>
      </c>
      <c r="Y1883">
        <v>0.71259049482465198</v>
      </c>
      <c r="Z1883">
        <v>0.39431740297081502</v>
      </c>
    </row>
    <row r="1884" spans="1:26" x14ac:dyDescent="0.55000000000000004">
      <c r="A1884" s="2">
        <f>B1884*24-0.875*24</f>
        <v>135.83334720871562</v>
      </c>
      <c r="B1884">
        <v>6.5347228003631503</v>
      </c>
      <c r="C1884">
        <v>19.976014394241702</v>
      </c>
      <c r="D1884">
        <v>32</v>
      </c>
      <c r="E1884" s="1">
        <v>1.03276270097151E-6</v>
      </c>
      <c r="F1884" s="1">
        <v>4.5625105706748598E-8</v>
      </c>
      <c r="G1884" s="1">
        <v>1.2216121933217399E-6</v>
      </c>
      <c r="H1884" s="1">
        <v>2.3E-6</v>
      </c>
      <c r="I1884" s="1">
        <v>1.0783878066782499E-6</v>
      </c>
      <c r="J1884">
        <v>0.46886426377315599</v>
      </c>
      <c r="K1884">
        <v>0.44902726129196102</v>
      </c>
      <c r="L1884" t="s">
        <v>28</v>
      </c>
      <c r="M1884" s="1">
        <v>4.7450100272360403E-5</v>
      </c>
      <c r="N1884" s="1">
        <v>4.7450100272360403E-5</v>
      </c>
      <c r="O1884">
        <v>0</v>
      </c>
      <c r="P1884" s="1">
        <v>2.8503552472227903E-4</v>
      </c>
      <c r="Q1884" s="1">
        <v>1.93103381747694E-10</v>
      </c>
      <c r="R1884" s="1">
        <v>1.88711361293636E-10</v>
      </c>
      <c r="S1884">
        <v>45.944833106755901</v>
      </c>
      <c r="T1884">
        <v>1040</v>
      </c>
      <c r="U1884">
        <v>0</v>
      </c>
      <c r="V1884" s="1">
        <v>1.1862525068090101E-5</v>
      </c>
      <c r="W1884" s="1">
        <v>1.1862525068090101E-5</v>
      </c>
      <c r="X1884" s="1">
        <v>7.1258881180569905E-5</v>
      </c>
      <c r="Y1884">
        <v>0.712588811805699</v>
      </c>
      <c r="Z1884">
        <v>0.39518150360228299</v>
      </c>
    </row>
    <row r="1885" spans="1:26" x14ac:dyDescent="0.55000000000000004">
      <c r="A1885" s="2">
        <f>B1885*24-0.875*24</f>
        <v>135.91668054212641</v>
      </c>
      <c r="B1885">
        <v>6.5381950225886003</v>
      </c>
      <c r="C1885">
        <v>19.976014394241702</v>
      </c>
      <c r="D1885">
        <v>32</v>
      </c>
      <c r="E1885" s="1">
        <v>1.0340221290786901E-6</v>
      </c>
      <c r="F1885" s="1">
        <v>4.5680744374243199E-8</v>
      </c>
      <c r="G1885" s="1">
        <v>1.22029712654706E-6</v>
      </c>
      <c r="H1885" s="1">
        <v>2.3E-6</v>
      </c>
      <c r="I1885" s="1">
        <v>1.0797028734529301E-6</v>
      </c>
      <c r="J1885">
        <v>0.46943603193605898</v>
      </c>
      <c r="K1885">
        <v>0.44957483872986598</v>
      </c>
      <c r="L1885" t="s">
        <v>28</v>
      </c>
      <c r="M1885" s="1">
        <v>4.7507964523759199E-5</v>
      </c>
      <c r="N1885" s="1">
        <v>4.7507964523759199E-5</v>
      </c>
      <c r="O1885">
        <v>0</v>
      </c>
      <c r="P1885" s="1">
        <v>2.8503485343648298E-4</v>
      </c>
      <c r="Q1885" s="1">
        <v>1.933166000273E-10</v>
      </c>
      <c r="R1885" s="1">
        <v>1.889414902415E-10</v>
      </c>
      <c r="S1885">
        <v>45.944833106755901</v>
      </c>
      <c r="T1885">
        <v>1040</v>
      </c>
      <c r="U1885">
        <v>0</v>
      </c>
      <c r="V1885" s="1">
        <v>1.18769911309398E-5</v>
      </c>
      <c r="W1885" s="1">
        <v>1.18769911309398E-5</v>
      </c>
      <c r="X1885" s="1">
        <v>7.1258713359120799E-5</v>
      </c>
      <c r="Y1885">
        <v>0.71258713359120796</v>
      </c>
      <c r="Z1885">
        <v>0.39604419139407898</v>
      </c>
    </row>
    <row r="1886" spans="1:26" x14ac:dyDescent="0.55000000000000004">
      <c r="A1886" s="2">
        <f>B1886*24-0.875*24</f>
        <v>136.00001387553743</v>
      </c>
      <c r="B1886">
        <v>6.54166724481406</v>
      </c>
      <c r="C1886">
        <v>19.976014394241702</v>
      </c>
      <c r="D1886">
        <v>32</v>
      </c>
      <c r="E1886" s="1">
        <v>1.0352767120287901E-6</v>
      </c>
      <c r="F1886" s="1">
        <v>4.5736168993724999E-8</v>
      </c>
      <c r="G1886" s="1">
        <v>1.21898711897748E-6</v>
      </c>
      <c r="H1886" s="1">
        <v>2.3E-6</v>
      </c>
      <c r="I1886" s="1">
        <v>1.08101288102252E-6</v>
      </c>
      <c r="J1886">
        <v>0.47000560044457301</v>
      </c>
      <c r="K1886">
        <v>0.45012030957773602</v>
      </c>
      <c r="L1886" t="s">
        <v>28</v>
      </c>
      <c r="M1886" s="1">
        <v>4.7565606165019501E-5</v>
      </c>
      <c r="N1886" s="1">
        <v>4.7565606165019501E-5</v>
      </c>
      <c r="O1886">
        <v>0</v>
      </c>
      <c r="P1886" s="1">
        <v>2.85034184062676E-4</v>
      </c>
      <c r="Q1886" s="1">
        <v>1.93529026135921E-10</v>
      </c>
      <c r="R1886" s="1">
        <v>1.89170733857994E-10</v>
      </c>
      <c r="S1886">
        <v>45.944833106755901</v>
      </c>
      <c r="T1886">
        <v>1040</v>
      </c>
      <c r="U1886">
        <v>0</v>
      </c>
      <c r="V1886" s="1">
        <v>1.1891401541254801E-5</v>
      </c>
      <c r="W1886" s="1">
        <v>1.1891401541254801E-5</v>
      </c>
      <c r="X1886" s="1">
        <v>7.1258546015669094E-5</v>
      </c>
      <c r="Y1886">
        <v>0.712585460156691</v>
      </c>
      <c r="Z1886">
        <v>0.39690546860908199</v>
      </c>
    </row>
    <row r="1887" spans="1:26" x14ac:dyDescent="0.55000000000000004">
      <c r="A1887" s="2">
        <f>B1887*24-0.875*24</f>
        <v>136.08334720894823</v>
      </c>
      <c r="B1887">
        <v>6.54513946703951</v>
      </c>
      <c r="C1887">
        <v>19.976014394241702</v>
      </c>
      <c r="D1887">
        <v>32</v>
      </c>
      <c r="E1887" s="1">
        <v>1.0365264764789999E-6</v>
      </c>
      <c r="F1887" s="1">
        <v>4.5791380742847602E-8</v>
      </c>
      <c r="G1887" s="1">
        <v>1.21768214277814E-6</v>
      </c>
      <c r="H1887" s="1">
        <v>2.3E-6</v>
      </c>
      <c r="I1887" s="1">
        <v>1.0823178572218501E-6</v>
      </c>
      <c r="J1887">
        <v>0.470572981400804</v>
      </c>
      <c r="K1887">
        <v>0.45066368542565299</v>
      </c>
      <c r="L1887" t="s">
        <v>28</v>
      </c>
      <c r="M1887" s="1">
        <v>4.7623026420903098E-5</v>
      </c>
      <c r="N1887" s="1">
        <v>4.7623026420903098E-5</v>
      </c>
      <c r="O1887">
        <v>0</v>
      </c>
      <c r="P1887" s="1">
        <v>2.8503351659113702E-4</v>
      </c>
      <c r="Q1887" s="1">
        <v>1.9374066419174901E-10</v>
      </c>
      <c r="R1887" s="1">
        <v>1.8939909701405499E-10</v>
      </c>
      <c r="S1887">
        <v>45.944833106755901</v>
      </c>
      <c r="T1887">
        <v>1040</v>
      </c>
      <c r="U1887">
        <v>0</v>
      </c>
      <c r="V1887" s="1">
        <v>1.19057566052257E-5</v>
      </c>
      <c r="W1887" s="1">
        <v>1.19057566052257E-5</v>
      </c>
      <c r="X1887" s="1">
        <v>7.1258379147784201E-5</v>
      </c>
      <c r="Y1887">
        <v>0.71258379147784201</v>
      </c>
      <c r="Z1887">
        <v>0.39776533750688697</v>
      </c>
    </row>
    <row r="1888" spans="1:26" x14ac:dyDescent="0.55000000000000004">
      <c r="A1888" s="2">
        <f>B1888*24-0.875*24</f>
        <v>136.16668054235927</v>
      </c>
      <c r="B1888">
        <v>6.5486116892649697</v>
      </c>
      <c r="C1888">
        <v>19.976014394241702</v>
      </c>
      <c r="D1888">
        <v>32</v>
      </c>
      <c r="E1888" s="1">
        <v>1.0377714488721401E-6</v>
      </c>
      <c r="F1888" s="1">
        <v>4.58463807897952E-8</v>
      </c>
      <c r="G1888" s="1">
        <v>1.21638217033805E-6</v>
      </c>
      <c r="H1888" s="1">
        <v>2.3E-6</v>
      </c>
      <c r="I1888" s="1">
        <v>1.08361782966194E-6</v>
      </c>
      <c r="J1888">
        <v>0.47113818680953901</v>
      </c>
      <c r="K1888">
        <v>0.45120497777049801</v>
      </c>
      <c r="L1888" t="s">
        <v>28</v>
      </c>
      <c r="M1888" s="1">
        <v>4.7680226506323E-5</v>
      </c>
      <c r="N1888" s="1">
        <v>4.7680226506323E-5</v>
      </c>
      <c r="O1888">
        <v>0</v>
      </c>
      <c r="P1888" s="1">
        <v>2.8503285101221198E-4</v>
      </c>
      <c r="Q1888" s="1">
        <v>1.93951518287006E-10</v>
      </c>
      <c r="R1888" s="1">
        <v>1.89626584541452E-10</v>
      </c>
      <c r="S1888">
        <v>45.944833106755901</v>
      </c>
      <c r="T1888">
        <v>1040</v>
      </c>
      <c r="U1888">
        <v>0</v>
      </c>
      <c r="V1888" s="1">
        <v>1.1920056626580701E-5</v>
      </c>
      <c r="W1888" s="1">
        <v>1.1920056626580701E-5</v>
      </c>
      <c r="X1888" s="1">
        <v>7.1258212753053199E-5</v>
      </c>
      <c r="Y1888">
        <v>0.71258212753053196</v>
      </c>
      <c r="Z1888">
        <v>0.39862380034380501</v>
      </c>
    </row>
    <row r="1889" spans="1:26" x14ac:dyDescent="0.55000000000000004">
      <c r="A1889" s="2">
        <f>B1889*24-0.875*24</f>
        <v>136.25001387577032</v>
      </c>
      <c r="B1889">
        <v>6.5520839114904303</v>
      </c>
      <c r="C1889">
        <v>19.976014394241702</v>
      </c>
      <c r="D1889">
        <v>32</v>
      </c>
      <c r="E1889" s="1">
        <v>1.03901165544039E-6</v>
      </c>
      <c r="F1889" s="1">
        <v>4.5901170293445502E-8</v>
      </c>
      <c r="G1889" s="1">
        <v>1.2150871742661499E-6</v>
      </c>
      <c r="H1889" s="1">
        <v>2.3E-6</v>
      </c>
      <c r="I1889" s="1">
        <v>1.0849128257338399E-6</v>
      </c>
      <c r="J1889">
        <v>0.47170122857993202</v>
      </c>
      <c r="K1889">
        <v>0.45174419801756399</v>
      </c>
      <c r="L1889" t="s">
        <v>28</v>
      </c>
      <c r="M1889" s="1">
        <v>4.7737207626513503E-5</v>
      </c>
      <c r="N1889" s="1">
        <v>4.7737207626513503E-5</v>
      </c>
      <c r="O1889">
        <v>0</v>
      </c>
      <c r="P1889" s="1">
        <v>2.8503218731632099E-4</v>
      </c>
      <c r="Q1889" s="1">
        <v>1.9416159248792401E-10</v>
      </c>
      <c r="R1889" s="1">
        <v>1.89853201233461E-10</v>
      </c>
      <c r="S1889">
        <v>45.944833106755901</v>
      </c>
      <c r="T1889">
        <v>1040</v>
      </c>
      <c r="U1889">
        <v>0</v>
      </c>
      <c r="V1889" s="1">
        <v>1.19343019066283E-5</v>
      </c>
      <c r="W1889" s="1">
        <v>1.19343019066283E-5</v>
      </c>
      <c r="X1889" s="1">
        <v>7.1258046829080301E-5</v>
      </c>
      <c r="Y1889">
        <v>0.71258046829080302</v>
      </c>
      <c r="Z1889">
        <v>0.39948085937286099</v>
      </c>
    </row>
    <row r="1890" spans="1:26" x14ac:dyDescent="0.55000000000000004">
      <c r="A1890" s="2">
        <f>B1890*24-0.875*24</f>
        <v>136.33334720918111</v>
      </c>
      <c r="B1890">
        <v>6.5555561337158803</v>
      </c>
      <c r="C1890">
        <v>19.976014394241702</v>
      </c>
      <c r="D1890">
        <v>32</v>
      </c>
      <c r="E1890" s="1">
        <v>1.04024712220877E-6</v>
      </c>
      <c r="F1890" s="1">
        <v>4.5955750403524198E-8</v>
      </c>
      <c r="G1890" s="1">
        <v>1.2137971273877001E-6</v>
      </c>
      <c r="H1890" s="1">
        <v>2.3E-6</v>
      </c>
      <c r="I1890" s="1">
        <v>1.08620287261229E-6</v>
      </c>
      <c r="J1890">
        <v>0.472262118527085</v>
      </c>
      <c r="K1890">
        <v>0.45228135748207499</v>
      </c>
      <c r="L1890" t="s">
        <v>28</v>
      </c>
      <c r="M1890" s="1">
        <v>4.7793970977191203E-5</v>
      </c>
      <c r="N1890" s="1">
        <v>4.7793970977191203E-5</v>
      </c>
      <c r="O1890">
        <v>0</v>
      </c>
      <c r="P1890" s="1">
        <v>2.8503152549394799E-4</v>
      </c>
      <c r="Q1890" s="1">
        <v>1.9437089083474901E-10</v>
      </c>
      <c r="R1890" s="1">
        <v>1.90078951845503E-10</v>
      </c>
      <c r="S1890">
        <v>45.944833106755901</v>
      </c>
      <c r="T1890">
        <v>1040</v>
      </c>
      <c r="U1890">
        <v>0</v>
      </c>
      <c r="V1890" s="1">
        <v>1.1948492744297801E-5</v>
      </c>
      <c r="W1890" s="1">
        <v>1.1948492744297801E-5</v>
      </c>
      <c r="X1890" s="1">
        <v>7.1257881373486997E-5</v>
      </c>
      <c r="Y1890">
        <v>0.71257881373486998</v>
      </c>
      <c r="Z1890">
        <v>0.400336516843807</v>
      </c>
    </row>
    <row r="1891" spans="1:26" x14ac:dyDescent="0.55000000000000004">
      <c r="A1891" s="2">
        <f>B1891*24-0.875*24</f>
        <v>136.41668054259216</v>
      </c>
      <c r="B1891">
        <v>6.55902835594134</v>
      </c>
      <c r="C1891">
        <v>19.976014394241702</v>
      </c>
      <c r="D1891">
        <v>32</v>
      </c>
      <c r="E1891" s="1">
        <v>1.04147787499843E-6</v>
      </c>
      <c r="F1891" s="1">
        <v>4.60101222607517E-8</v>
      </c>
      <c r="G1891" s="1">
        <v>1.2125120027408101E-6</v>
      </c>
      <c r="H1891" s="1">
        <v>2.3E-6</v>
      </c>
      <c r="I1891" s="1">
        <v>1.08748799725918E-6</v>
      </c>
      <c r="J1891">
        <v>0.47282086837355802</v>
      </c>
      <c r="K1891">
        <v>0.45281646739062198</v>
      </c>
      <c r="L1891" t="s">
        <v>28</v>
      </c>
      <c r="M1891" s="1">
        <v>4.7850517744706602E-5</v>
      </c>
      <c r="N1891" s="1">
        <v>4.7850517744706602E-5</v>
      </c>
      <c r="O1891">
        <v>0</v>
      </c>
      <c r="P1891" s="1">
        <v>2.8503086553564302E-4</v>
      </c>
      <c r="Q1891" s="1">
        <v>1.9457941734176299E-10</v>
      </c>
      <c r="R1891" s="1">
        <v>1.9030384109575401E-10</v>
      </c>
      <c r="S1891">
        <v>45.944833106755901</v>
      </c>
      <c r="T1891">
        <v>1040</v>
      </c>
      <c r="U1891">
        <v>0</v>
      </c>
      <c r="V1891" s="1">
        <v>1.19626294361766E-5</v>
      </c>
      <c r="W1891" s="1">
        <v>1.19626294361766E-5</v>
      </c>
      <c r="X1891" s="1">
        <v>7.1257716383910905E-5</v>
      </c>
      <c r="Y1891">
        <v>0.71257716383910896</v>
      </c>
      <c r="Z1891">
        <v>0.401190775003126</v>
      </c>
    </row>
    <row r="1892" spans="1:26" x14ac:dyDescent="0.55000000000000004">
      <c r="A1892" s="2">
        <f>B1892*24-0.875*24</f>
        <v>136.50001387600295</v>
      </c>
      <c r="B1892">
        <v>6.56250057816679</v>
      </c>
      <c r="C1892">
        <v>19.976014394241702</v>
      </c>
      <c r="D1892">
        <v>32</v>
      </c>
      <c r="E1892" s="1">
        <v>1.0427039394298499E-6</v>
      </c>
      <c r="F1892" s="1">
        <v>4.6064286996982303E-8</v>
      </c>
      <c r="G1892" s="1">
        <v>1.21123177357316E-6</v>
      </c>
      <c r="H1892" s="1">
        <v>2.3E-6</v>
      </c>
      <c r="I1892" s="1">
        <v>1.0887682264268301E-6</v>
      </c>
      <c r="J1892">
        <v>0.47337748975079802</v>
      </c>
      <c r="K1892">
        <v>0.45334953888254498</v>
      </c>
      <c r="L1892" t="s">
        <v>28</v>
      </c>
      <c r="M1892" s="1">
        <v>4.7906849106189797E-5</v>
      </c>
      <c r="N1892" s="1">
        <v>4.7906849106189797E-5</v>
      </c>
      <c r="O1892">
        <v>0</v>
      </c>
      <c r="P1892" s="1">
        <v>2.8503020743202498E-4</v>
      </c>
      <c r="Q1892" s="1">
        <v>1.9478717599731601E-10</v>
      </c>
      <c r="R1892" s="1">
        <v>1.9052787366571699E-10</v>
      </c>
      <c r="S1892">
        <v>45.944833106755901</v>
      </c>
      <c r="T1892">
        <v>1040</v>
      </c>
      <c r="U1892">
        <v>0</v>
      </c>
      <c r="V1892" s="1">
        <v>1.19767122765474E-5</v>
      </c>
      <c r="W1892" s="1">
        <v>1.19767122765474E-5</v>
      </c>
      <c r="X1892" s="1">
        <v>7.1257551858006394E-5</v>
      </c>
      <c r="Y1892">
        <v>0.71257551858006396</v>
      </c>
      <c r="Z1892">
        <v>0.40204363609401</v>
      </c>
    </row>
    <row r="1893" spans="1:26" x14ac:dyDescent="0.55000000000000004">
      <c r="A1893" s="2">
        <f>B1893*24-0.875*24</f>
        <v>136.583347209414</v>
      </c>
      <c r="B1893">
        <v>6.5659728003922497</v>
      </c>
      <c r="C1893">
        <v>19.976014394241702</v>
      </c>
      <c r="D1893">
        <v>32</v>
      </c>
      <c r="E1893" s="1">
        <v>1.04392534092586E-6</v>
      </c>
      <c r="F1893" s="1">
        <v>4.6118245735338701E-8</v>
      </c>
      <c r="G1893" s="1">
        <v>1.2099564133387899E-6</v>
      </c>
      <c r="H1893" s="1">
        <v>2.3E-6</v>
      </c>
      <c r="I1893" s="1">
        <v>1.0900435866611999E-6</v>
      </c>
      <c r="J1893">
        <v>0.47393199420052401</v>
      </c>
      <c r="K1893">
        <v>0.45388058301124701</v>
      </c>
      <c r="L1893" t="s">
        <v>28</v>
      </c>
      <c r="M1893" s="1">
        <v>4.7962966229690001E-5</v>
      </c>
      <c r="N1893" s="1">
        <v>4.7962966229690001E-5</v>
      </c>
      <c r="O1893">
        <v>0</v>
      </c>
      <c r="P1893" s="1">
        <v>2.8502955117377401E-4</v>
      </c>
      <c r="Q1893" s="1">
        <v>1.9499417076388701E-10</v>
      </c>
      <c r="R1893" s="1">
        <v>1.90751054200781E-10</v>
      </c>
      <c r="S1893">
        <v>45.944833106755901</v>
      </c>
      <c r="T1893">
        <v>1040</v>
      </c>
      <c r="U1893">
        <v>0</v>
      </c>
      <c r="V1893" s="1">
        <v>1.19907415574225E-5</v>
      </c>
      <c r="W1893" s="1">
        <v>1.19907415574225E-5</v>
      </c>
      <c r="X1893" s="1">
        <v>7.1257387793443705E-5</v>
      </c>
      <c r="Y1893">
        <v>0.71257387793443705</v>
      </c>
      <c r="Z1893">
        <v>0.40289510235639903</v>
      </c>
    </row>
    <row r="1894" spans="1:26" x14ac:dyDescent="0.55000000000000004">
      <c r="A1894" s="2">
        <f>B1894*24-0.875*24</f>
        <v>136.66668054282479</v>
      </c>
      <c r="B1894">
        <v>6.5694450226176997</v>
      </c>
      <c r="C1894">
        <v>19.976014394241702</v>
      </c>
      <c r="D1894">
        <v>32</v>
      </c>
      <c r="E1894" s="1">
        <v>1.0451421047145E-6</v>
      </c>
      <c r="F1894" s="1">
        <v>4.61719995903379E-8</v>
      </c>
      <c r="G1894" s="1">
        <v>1.2086858956951499E-6</v>
      </c>
      <c r="H1894" s="1">
        <v>2.3E-6</v>
      </c>
      <c r="I1894" s="1">
        <v>1.0913141043048399E-6</v>
      </c>
      <c r="J1894">
        <v>0.47448439317601698</v>
      </c>
      <c r="K1894">
        <v>0.45440961074543601</v>
      </c>
      <c r="L1894" t="s">
        <v>28</v>
      </c>
      <c r="M1894" s="1">
        <v>4.8018870274306199E-5</v>
      </c>
      <c r="N1894" s="1">
        <v>4.8018870274306199E-5</v>
      </c>
      <c r="O1894">
        <v>0</v>
      </c>
      <c r="P1894" s="1">
        <v>2.8502889675163502E-4</v>
      </c>
      <c r="Q1894" s="1">
        <v>1.9520040557814799E-10</v>
      </c>
      <c r="R1894" s="1">
        <v>1.9097338731073801E-10</v>
      </c>
      <c r="S1894">
        <v>45.944833106755901</v>
      </c>
      <c r="T1894">
        <v>1040</v>
      </c>
      <c r="U1894">
        <v>0</v>
      </c>
      <c r="V1894" s="1">
        <v>1.2004717568576501E-5</v>
      </c>
      <c r="W1894" s="1">
        <v>1.2004717568576501E-5</v>
      </c>
      <c r="X1894" s="1">
        <v>7.1257224187908701E-5</v>
      </c>
      <c r="Y1894">
        <v>0.71257224187908696</v>
      </c>
      <c r="Z1894">
        <v>0.40374517602695298</v>
      </c>
    </row>
    <row r="1895" spans="1:26" x14ac:dyDescent="0.55000000000000004">
      <c r="A1895" s="2">
        <f>B1895*24-0.875*24</f>
        <v>136.75001387623584</v>
      </c>
      <c r="B1895">
        <v>6.5729172448431603</v>
      </c>
      <c r="C1895">
        <v>19.976014394241702</v>
      </c>
      <c r="D1895">
        <v>32</v>
      </c>
      <c r="E1895" s="1">
        <v>1.0463542558317599E-6</v>
      </c>
      <c r="F1895" s="1">
        <v>4.6225549668013902E-8</v>
      </c>
      <c r="G1895" s="1">
        <v>1.2074201945002101E-6</v>
      </c>
      <c r="H1895" s="1">
        <v>2.3E-6</v>
      </c>
      <c r="I1895" s="1">
        <v>1.09257980549978E-6</v>
      </c>
      <c r="J1895">
        <v>0.475034698043384</v>
      </c>
      <c r="K1895">
        <v>0.45493663297033399</v>
      </c>
      <c r="L1895" t="s">
        <v>28</v>
      </c>
      <c r="M1895" s="1">
        <v>4.8074562390315199E-5</v>
      </c>
      <c r="N1895" s="1">
        <v>4.8074562390315199E-5</v>
      </c>
      <c r="O1895">
        <v>0</v>
      </c>
      <c r="P1895" s="1">
        <v>2.8502824415641199E-4</v>
      </c>
      <c r="Q1895" s="1">
        <v>1.9540588435104801E-10</v>
      </c>
      <c r="R1895" s="1">
        <v>1.9119487757029601E-10</v>
      </c>
      <c r="S1895">
        <v>45.944833106755901</v>
      </c>
      <c r="T1895">
        <v>1040</v>
      </c>
      <c r="U1895">
        <v>0</v>
      </c>
      <c r="V1895" s="1">
        <v>1.20186405975788E-5</v>
      </c>
      <c r="W1895" s="1">
        <v>1.20186405975788E-5</v>
      </c>
      <c r="X1895" s="1">
        <v>7.1257061039102997E-5</v>
      </c>
      <c r="Y1895">
        <v>0.71257061039102998</v>
      </c>
      <c r="Z1895">
        <v>0.40459385933907599</v>
      </c>
    </row>
    <row r="1896" spans="1:26" x14ac:dyDescent="0.55000000000000004">
      <c r="A1896" s="2">
        <f>B1896*24-0.875*24</f>
        <v>136.83334720964689</v>
      </c>
      <c r="B1896">
        <v>6.57638946706862</v>
      </c>
      <c r="C1896">
        <v>19.976014394241702</v>
      </c>
      <c r="D1896">
        <v>32</v>
      </c>
      <c r="E1896" s="1">
        <v>1.0475618191242401E-6</v>
      </c>
      <c r="F1896" s="1">
        <v>4.6278897066031602E-8</v>
      </c>
      <c r="G1896" s="1">
        <v>1.2061592838097201E-6</v>
      </c>
      <c r="H1896" s="1">
        <v>2.3E-6</v>
      </c>
      <c r="I1896" s="1">
        <v>1.09384071619027E-6</v>
      </c>
      <c r="J1896">
        <v>0.47558292008272701</v>
      </c>
      <c r="K1896">
        <v>0.45546166048879999</v>
      </c>
      <c r="L1896" t="s">
        <v>28</v>
      </c>
      <c r="M1896" s="1">
        <v>4.81300437192902E-5</v>
      </c>
      <c r="N1896" s="1">
        <v>4.81300437192902E-5</v>
      </c>
      <c r="O1896">
        <v>0</v>
      </c>
      <c r="P1896" s="1">
        <v>2.8502759337897202E-4</v>
      </c>
      <c r="Q1896" s="1">
        <v>1.9561061096790599E-10</v>
      </c>
      <c r="R1896" s="1">
        <v>1.9141552951954699E-10</v>
      </c>
      <c r="S1896">
        <v>45.944833106755901</v>
      </c>
      <c r="T1896">
        <v>1040</v>
      </c>
      <c r="U1896">
        <v>0</v>
      </c>
      <c r="V1896" s="1">
        <v>1.2032510929822499E-5</v>
      </c>
      <c r="W1896" s="1">
        <v>1.2032510929822499E-5</v>
      </c>
      <c r="X1896" s="1">
        <v>7.1256898344743196E-5</v>
      </c>
      <c r="Y1896">
        <v>0.71256898344743203</v>
      </c>
      <c r="Z1896">
        <v>0.40544115452290302</v>
      </c>
    </row>
    <row r="1897" spans="1:26" x14ac:dyDescent="0.55000000000000004">
      <c r="A1897" s="2">
        <f>B1897*24-0.875*24</f>
        <v>136.91668054305768</v>
      </c>
      <c r="B1897">
        <v>6.57986168929407</v>
      </c>
      <c r="C1897">
        <v>19.976014394241702</v>
      </c>
      <c r="D1897">
        <v>32</v>
      </c>
      <c r="E1897" s="1">
        <v>1.0487648192516399E-6</v>
      </c>
      <c r="F1897" s="1">
        <v>4.6332042873801797E-8</v>
      </c>
      <c r="G1897" s="1">
        <v>1.20490313787455E-6</v>
      </c>
      <c r="H1897" s="1">
        <v>2.3E-6</v>
      </c>
      <c r="I1897" s="1">
        <v>1.09509686212544E-6</v>
      </c>
      <c r="J1897">
        <v>0.47612907048932401</v>
      </c>
      <c r="K1897">
        <v>0.455984704022454</v>
      </c>
      <c r="L1897" t="s">
        <v>28</v>
      </c>
      <c r="M1897" s="1">
        <v>4.8185315394219503E-5</v>
      </c>
      <c r="N1897" s="1">
        <v>4.8185315394219503E-5</v>
      </c>
      <c r="O1897">
        <v>0</v>
      </c>
      <c r="P1897" s="1">
        <v>2.8502694441024198E-4</v>
      </c>
      <c r="Q1897" s="1">
        <v>1.9581458928850899E-10</v>
      </c>
      <c r="R1897" s="1">
        <v>1.91635347664441E-10</v>
      </c>
      <c r="S1897">
        <v>45.944833106755901</v>
      </c>
      <c r="T1897">
        <v>1040</v>
      </c>
      <c r="U1897">
        <v>0</v>
      </c>
      <c r="V1897" s="1">
        <v>1.20463288485548E-5</v>
      </c>
      <c r="W1897" s="1">
        <v>1.20463288485548E-5</v>
      </c>
      <c r="X1897" s="1">
        <v>7.1256736102560698E-5</v>
      </c>
      <c r="Y1897">
        <v>0.71256736102560703</v>
      </c>
      <c r="Z1897">
        <v>0.40628706380530699</v>
      </c>
    </row>
    <row r="1898" spans="1:26" x14ac:dyDescent="0.55000000000000004">
      <c r="A1898" s="2">
        <f>B1898*24-0.875*24</f>
        <v>137.0000138764687</v>
      </c>
      <c r="B1898">
        <v>6.5833339115195297</v>
      </c>
      <c r="C1898">
        <v>19.976014394241702</v>
      </c>
      <c r="D1898">
        <v>32</v>
      </c>
      <c r="E1898" s="1">
        <v>1.0499632806892501E-6</v>
      </c>
      <c r="F1898" s="1">
        <v>4.6384988172586203E-8</v>
      </c>
      <c r="G1898" s="1">
        <v>1.2036517311381599E-6</v>
      </c>
      <c r="H1898" s="1">
        <v>2.3E-6</v>
      </c>
      <c r="I1898" s="1">
        <v>1.0963482688618299E-6</v>
      </c>
      <c r="J1898">
        <v>0.47667316037471202</v>
      </c>
      <c r="K1898">
        <v>0.45650577421271799</v>
      </c>
      <c r="L1898" t="s">
        <v>28</v>
      </c>
      <c r="M1898" s="1">
        <v>4.8240378539617002E-5</v>
      </c>
      <c r="N1898" s="1">
        <v>4.8240378539617002E-5</v>
      </c>
      <c r="O1898">
        <v>0</v>
      </c>
      <c r="P1898" s="1">
        <v>2.8502629724121099E-4</v>
      </c>
      <c r="Q1898" s="1">
        <v>1.9601782314723301E-10</v>
      </c>
      <c r="R1898" s="1">
        <v>1.91854336477224E-10</v>
      </c>
      <c r="S1898">
        <v>45.944833106755901</v>
      </c>
      <c r="T1898">
        <v>1040</v>
      </c>
      <c r="U1898">
        <v>0</v>
      </c>
      <c r="V1898" s="1">
        <v>1.20600946349042E-5</v>
      </c>
      <c r="W1898" s="1">
        <v>1.20600946349042E-5</v>
      </c>
      <c r="X1898" s="1">
        <v>7.1256574310302897E-5</v>
      </c>
      <c r="Y1898">
        <v>0.712565743103029</v>
      </c>
      <c r="Z1898">
        <v>0.40713158940990701</v>
      </c>
    </row>
    <row r="1899" spans="1:26" x14ac:dyDescent="0.55000000000000004">
      <c r="A1899" s="2">
        <f>B1899*24-0.875*24</f>
        <v>137.08334720987952</v>
      </c>
      <c r="B1899">
        <v>6.5868061337449797</v>
      </c>
      <c r="C1899">
        <v>19.976014394241702</v>
      </c>
      <c r="D1899">
        <v>32</v>
      </c>
      <c r="E1899" s="1">
        <v>1.0511572277302099E-6</v>
      </c>
      <c r="F1899" s="1">
        <v>4.6437734035601102E-8</v>
      </c>
      <c r="G1899" s="1">
        <v>1.2024050382341701E-6</v>
      </c>
      <c r="H1899" s="1">
        <v>2.3E-6</v>
      </c>
      <c r="I1899" s="1">
        <v>1.09759496176582E-6</v>
      </c>
      <c r="J1899">
        <v>0.47721520076774698</v>
      </c>
      <c r="K1899">
        <v>0.45702488162183402</v>
      </c>
      <c r="L1899" t="s">
        <v>28</v>
      </c>
      <c r="M1899" s="1">
        <v>4.82952342716288E-5</v>
      </c>
      <c r="N1899" s="1">
        <v>4.82952342716288E-5</v>
      </c>
      <c r="O1899">
        <v>0</v>
      </c>
      <c r="P1899" s="1">
        <v>2.8502565186292101E-4</v>
      </c>
      <c r="Q1899" s="1">
        <v>1.96220316353159E-10</v>
      </c>
      <c r="R1899" s="1">
        <v>1.9207250039686299E-10</v>
      </c>
      <c r="S1899">
        <v>45.944833106755901</v>
      </c>
      <c r="T1899">
        <v>1040</v>
      </c>
      <c r="U1899">
        <v>0</v>
      </c>
      <c r="V1899" s="1">
        <v>1.20738085679072E-5</v>
      </c>
      <c r="W1899" s="1">
        <v>1.20738085679072E-5</v>
      </c>
      <c r="X1899" s="1">
        <v>7.1256412965730402E-5</v>
      </c>
      <c r="Y1899">
        <v>0.71256412965730398</v>
      </c>
      <c r="Z1899">
        <v>0.40797473355706798</v>
      </c>
    </row>
    <row r="1900" spans="1:26" x14ac:dyDescent="0.55000000000000004">
      <c r="A1900" s="2">
        <f>B1900*24-0.875*24</f>
        <v>137.16668054329057</v>
      </c>
      <c r="B1900">
        <v>6.5902783559704403</v>
      </c>
      <c r="C1900">
        <v>19.976014394241702</v>
      </c>
      <c r="D1900">
        <v>32</v>
      </c>
      <c r="E1900" s="1">
        <v>1.0523466844878499E-6</v>
      </c>
      <c r="F1900" s="1">
        <v>4.64902815281175E-8</v>
      </c>
      <c r="G1900" s="1">
        <v>1.20116303398403E-6</v>
      </c>
      <c r="H1900" s="1">
        <v>2.3E-6</v>
      </c>
      <c r="I1900" s="1">
        <v>1.09883696601596E-6</v>
      </c>
      <c r="J1900">
        <v>0.47775520261563797</v>
      </c>
      <c r="K1900">
        <v>0.45754203673384802</v>
      </c>
      <c r="L1900" t="s">
        <v>28</v>
      </c>
      <c r="M1900" s="1">
        <v>4.8349883698138199E-5</v>
      </c>
      <c r="N1900" s="1">
        <v>4.8349883698138199E-5</v>
      </c>
      <c r="O1900">
        <v>0</v>
      </c>
      <c r="P1900" s="1">
        <v>2.8502500826647502E-4</v>
      </c>
      <c r="Q1900" s="1">
        <v>1.96422072690202E-10</v>
      </c>
      <c r="R1900" s="1">
        <v>1.9228984382946599E-10</v>
      </c>
      <c r="S1900">
        <v>45.944833106755901</v>
      </c>
      <c r="T1900">
        <v>1040</v>
      </c>
      <c r="U1900">
        <v>0</v>
      </c>
      <c r="V1900" s="1">
        <v>1.2087470924534501E-5</v>
      </c>
      <c r="W1900" s="1">
        <v>1.2087470924534501E-5</v>
      </c>
      <c r="X1900" s="1">
        <v>7.1256252066618795E-5</v>
      </c>
      <c r="Y1900">
        <v>0.71256252066618797</v>
      </c>
      <c r="Z1900">
        <v>0.408816498463902</v>
      </c>
    </row>
    <row r="1901" spans="1:26" x14ac:dyDescent="0.55000000000000004">
      <c r="A1901" s="2">
        <f>B1901*24-0.875*24</f>
        <v>137.25001387670159</v>
      </c>
      <c r="B1901">
        <v>6.5937505781959</v>
      </c>
      <c r="C1901">
        <v>19.976014394241702</v>
      </c>
      <c r="D1901">
        <v>32</v>
      </c>
      <c r="E1901" s="1">
        <v>1.05353167489775E-6</v>
      </c>
      <c r="F1901" s="1">
        <v>4.6542631707555903E-8</v>
      </c>
      <c r="G1901" s="1">
        <v>1.1999256933946899E-6</v>
      </c>
      <c r="H1901" s="1">
        <v>2.3E-6</v>
      </c>
      <c r="I1901" s="1">
        <v>1.1000743066052999E-6</v>
      </c>
      <c r="J1901">
        <v>0.47829317678491501</v>
      </c>
      <c r="K1901">
        <v>0.45805724995554298</v>
      </c>
      <c r="L1901" t="s">
        <v>28</v>
      </c>
      <c r="M1901" s="1">
        <v>4.8404327918863903E-5</v>
      </c>
      <c r="N1901" s="1">
        <v>4.8404327918863903E-5</v>
      </c>
      <c r="O1901">
        <v>0</v>
      </c>
      <c r="P1901" s="1">
        <v>2.8502436644303102E-4</v>
      </c>
      <c r="Q1901" s="1">
        <v>1.9662309591724799E-10</v>
      </c>
      <c r="R1901" s="1">
        <v>1.92506371148665E-10</v>
      </c>
      <c r="S1901">
        <v>45.944833106755901</v>
      </c>
      <c r="T1901">
        <v>1040</v>
      </c>
      <c r="U1901">
        <v>0</v>
      </c>
      <c r="V1901" s="1">
        <v>1.21010819797159E-5</v>
      </c>
      <c r="W1901" s="1">
        <v>1.21010819797159E-5</v>
      </c>
      <c r="X1901" s="1">
        <v>7.1256091610757903E-5</v>
      </c>
      <c r="Y1901">
        <v>0.71256091610757899</v>
      </c>
      <c r="Z1901">
        <v>0.409656886344272</v>
      </c>
    </row>
    <row r="1902" spans="1:26" x14ac:dyDescent="0.55000000000000004">
      <c r="A1902" s="2">
        <f>B1902*24-0.875*24</f>
        <v>137.33334721011241</v>
      </c>
      <c r="B1902">
        <v>6.59722280042135</v>
      </c>
      <c r="C1902">
        <v>19.976014394241702</v>
      </c>
      <c r="D1902">
        <v>32</v>
      </c>
      <c r="E1902" s="1">
        <v>1.05471222271995E-6</v>
      </c>
      <c r="F1902" s="1">
        <v>4.6594785623580702E-8</v>
      </c>
      <c r="G1902" s="1">
        <v>1.19869299165646E-6</v>
      </c>
      <c r="H1902" s="1">
        <v>2.3E-6</v>
      </c>
      <c r="I1902" s="1">
        <v>1.10130700834353E-6</v>
      </c>
      <c r="J1902">
        <v>0.47882913406240601</v>
      </c>
      <c r="K1902">
        <v>0.45857053161737099</v>
      </c>
      <c r="L1902" t="s">
        <v>28</v>
      </c>
      <c r="M1902" s="1">
        <v>4.8458568025458202E-5</v>
      </c>
      <c r="N1902" s="1">
        <v>4.8458568025458202E-5</v>
      </c>
      <c r="O1902">
        <v>0</v>
      </c>
      <c r="P1902" s="1">
        <v>2.8502372638380502E-4</v>
      </c>
      <c r="Q1902" s="1">
        <v>1.9682338976828901E-10</v>
      </c>
      <c r="R1902" s="1">
        <v>1.9272208669601599E-10</v>
      </c>
      <c r="S1902">
        <v>45.944833106755901</v>
      </c>
      <c r="T1902">
        <v>1040</v>
      </c>
      <c r="U1902">
        <v>0</v>
      </c>
      <c r="V1902" s="1">
        <v>1.21146420063645E-5</v>
      </c>
      <c r="W1902" s="1">
        <v>1.21146420063645E-5</v>
      </c>
      <c r="X1902" s="1">
        <v>7.1255931595951404E-5</v>
      </c>
      <c r="Y1902">
        <v>0.71255931595951305</v>
      </c>
      <c r="Z1902">
        <v>0.410495899408789</v>
      </c>
    </row>
    <row r="1903" spans="1:26" x14ac:dyDescent="0.55000000000000004">
      <c r="A1903" s="2">
        <f>B1903*24-0.875*24</f>
        <v>137.41668054352343</v>
      </c>
      <c r="B1903">
        <v>6.6006950226468097</v>
      </c>
      <c r="C1903">
        <v>19.976014394241702</v>
      </c>
      <c r="D1903">
        <v>32</v>
      </c>
      <c r="E1903" s="1">
        <v>1.0558883515409501E-6</v>
      </c>
      <c r="F1903" s="1">
        <v>4.6646744318189103E-8</v>
      </c>
      <c r="G1903" s="1">
        <v>1.1974649041408501E-6</v>
      </c>
      <c r="H1903" s="1">
        <v>2.3E-6</v>
      </c>
      <c r="I1903" s="1">
        <v>1.10253509585914E-6</v>
      </c>
      <c r="J1903">
        <v>0.47936308515614701</v>
      </c>
      <c r="K1903">
        <v>0.45908189197432597</v>
      </c>
      <c r="L1903" t="s">
        <v>28</v>
      </c>
      <c r="M1903" s="1">
        <v>4.85126051015994E-5</v>
      </c>
      <c r="N1903" s="1">
        <v>4.85126051015994E-5</v>
      </c>
      <c r="O1903">
        <v>0</v>
      </c>
      <c r="P1903" s="1">
        <v>2.85023088080068E-4</v>
      </c>
      <c r="Q1903" s="1">
        <v>1.97022957952573E-10</v>
      </c>
      <c r="R1903" s="1">
        <v>1.9293699478135999E-10</v>
      </c>
      <c r="S1903">
        <v>45.944833106755901</v>
      </c>
      <c r="T1903">
        <v>1040</v>
      </c>
      <c r="U1903">
        <v>0</v>
      </c>
      <c r="V1903" s="1">
        <v>1.2128151275399799E-5</v>
      </c>
      <c r="W1903" s="1">
        <v>1.2128151275399799E-5</v>
      </c>
      <c r="X1903" s="1">
        <v>7.1255772020017001E-5</v>
      </c>
      <c r="Y1903">
        <v>0.71255772020017005</v>
      </c>
      <c r="Z1903">
        <v>0.41133353986482302</v>
      </c>
    </row>
    <row r="1904" spans="1:26" x14ac:dyDescent="0.55000000000000004">
      <c r="A1904" s="2">
        <f>B1904*24-0.875*24</f>
        <v>137.50001387693425</v>
      </c>
      <c r="B1904">
        <v>6.6041672448722597</v>
      </c>
      <c r="C1904">
        <v>19.976014394241702</v>
      </c>
      <c r="D1904">
        <v>32</v>
      </c>
      <c r="E1904" s="1">
        <v>1.0570600847756201E-6</v>
      </c>
      <c r="F1904" s="1">
        <v>4.6698508825797701E-8</v>
      </c>
      <c r="G1904" s="1">
        <v>1.19624140639857E-6</v>
      </c>
      <c r="H1904" s="1">
        <v>2.3E-6</v>
      </c>
      <c r="I1904" s="1">
        <v>1.10375859360142E-6</v>
      </c>
      <c r="J1904">
        <v>0.47989504069627198</v>
      </c>
      <c r="K1904">
        <v>0.45959134120679501</v>
      </c>
      <c r="L1904" t="s">
        <v>28</v>
      </c>
      <c r="M1904" s="1">
        <v>4.8566440223082199E-5</v>
      </c>
      <c r="N1904" s="1">
        <v>4.8566440223082199E-5</v>
      </c>
      <c r="O1904">
        <v>0</v>
      </c>
      <c r="P1904" s="1">
        <v>2.8502245152314402E-4</v>
      </c>
      <c r="Q1904" s="1">
        <v>1.97221804154759E-10</v>
      </c>
      <c r="R1904" s="1">
        <v>1.9315109968318599E-10</v>
      </c>
      <c r="S1904">
        <v>45.944833106755901</v>
      </c>
      <c r="T1904">
        <v>1040</v>
      </c>
      <c r="U1904">
        <v>0</v>
      </c>
      <c r="V1904" s="1">
        <v>1.2141610055770501E-5</v>
      </c>
      <c r="W1904" s="1">
        <v>1.2141610055770501E-5</v>
      </c>
      <c r="X1904" s="1">
        <v>7.1255612880786101E-5</v>
      </c>
      <c r="Y1904">
        <v>0.71255612880786101</v>
      </c>
      <c r="Z1904">
        <v>0.41216980991650598</v>
      </c>
    </row>
    <row r="1905" spans="1:26" x14ac:dyDescent="0.55000000000000004">
      <c r="A1905" s="2">
        <f>B1905*24-0.875*24</f>
        <v>137.58334721034529</v>
      </c>
      <c r="B1905">
        <v>6.6076394670977203</v>
      </c>
      <c r="C1905">
        <v>19.976014394241702</v>
      </c>
      <c r="D1905">
        <v>32</v>
      </c>
      <c r="E1905" s="1">
        <v>1.05822744566922E-6</v>
      </c>
      <c r="F1905" s="1">
        <v>4.6750080173328197E-8</v>
      </c>
      <c r="G1905" s="1">
        <v>1.1950224741574399E-6</v>
      </c>
      <c r="H1905" s="1">
        <v>2.3E-6</v>
      </c>
      <c r="I1905" s="1">
        <v>1.1049775258425499E-6</v>
      </c>
      <c r="J1905">
        <v>0.48042501123589398</v>
      </c>
      <c r="K1905">
        <v>0.46009888942140298</v>
      </c>
      <c r="L1905" t="s">
        <v>28</v>
      </c>
      <c r="M1905" s="1">
        <v>4.86200744579065E-5</v>
      </c>
      <c r="N1905" s="1">
        <v>4.86200744579065E-5</v>
      </c>
      <c r="O1905">
        <v>0</v>
      </c>
      <c r="P1905" s="1">
        <v>2.85021816704414E-4</v>
      </c>
      <c r="Q1905" s="1">
        <v>1.97419932035059E-10</v>
      </c>
      <c r="R1905" s="1">
        <v>1.9336440564898E-10</v>
      </c>
      <c r="S1905">
        <v>45.944833106755901</v>
      </c>
      <c r="T1905">
        <v>1040</v>
      </c>
      <c r="U1905">
        <v>0</v>
      </c>
      <c r="V1905" s="1">
        <v>1.21550186144766E-5</v>
      </c>
      <c r="W1905" s="1">
        <v>1.21550186144766E-5</v>
      </c>
      <c r="X1905" s="1">
        <v>7.1255454176103499E-5</v>
      </c>
      <c r="Y1905">
        <v>0.71255454176103505</v>
      </c>
      <c r="Z1905">
        <v>0.41300471176472398</v>
      </c>
    </row>
    <row r="1906" spans="1:26" x14ac:dyDescent="0.55000000000000004">
      <c r="A1906" s="2">
        <f>B1906*24-0.875*24</f>
        <v>137.66668054375631</v>
      </c>
      <c r="B1906">
        <v>6.6111116893231801</v>
      </c>
      <c r="C1906">
        <v>19.976014394241702</v>
      </c>
      <c r="D1906">
        <v>32</v>
      </c>
      <c r="E1906" s="1">
        <v>1.0593904572991801E-6</v>
      </c>
      <c r="F1906" s="1">
        <v>4.68014593802892E-8</v>
      </c>
      <c r="G1906" s="1">
        <v>1.1938080833205199E-6</v>
      </c>
      <c r="H1906" s="1">
        <v>2.3E-6</v>
      </c>
      <c r="I1906" s="1">
        <v>1.1061919166794699E-6</v>
      </c>
      <c r="J1906">
        <v>0.48095300725194401</v>
      </c>
      <c r="K1906">
        <v>0.46060454665181799</v>
      </c>
      <c r="L1906" t="s">
        <v>28</v>
      </c>
      <c r="M1906" s="1">
        <v>4.8673508866362398E-5</v>
      </c>
      <c r="N1906" s="1">
        <v>4.8673508866362398E-5</v>
      </c>
      <c r="O1906">
        <v>0</v>
      </c>
      <c r="P1906" s="1">
        <v>2.8502118361531002E-4</v>
      </c>
      <c r="Q1906" s="1">
        <v>1.9761734522940401E-10</v>
      </c>
      <c r="R1906" s="1">
        <v>1.9357691689556901E-10</v>
      </c>
      <c r="S1906">
        <v>45.944833106755901</v>
      </c>
      <c r="T1906">
        <v>1040</v>
      </c>
      <c r="U1906">
        <v>0</v>
      </c>
      <c r="V1906" s="1">
        <v>1.2168377216590599E-5</v>
      </c>
      <c r="W1906" s="1">
        <v>1.2168377216590599E-5</v>
      </c>
      <c r="X1906" s="1">
        <v>7.1255295903827504E-5</v>
      </c>
      <c r="Y1906">
        <v>0.71255295903827498</v>
      </c>
      <c r="Z1906">
        <v>0.41383824760713001</v>
      </c>
    </row>
    <row r="1907" spans="1:26" x14ac:dyDescent="0.55000000000000004">
      <c r="A1907" s="2">
        <f>B1907*24-0.875*24</f>
        <v>137.75001387716713</v>
      </c>
      <c r="B1907">
        <v>6.61458391154863</v>
      </c>
      <c r="C1907">
        <v>19.976014394241702</v>
      </c>
      <c r="D1907">
        <v>32</v>
      </c>
      <c r="E1907" s="1">
        <v>1.0605491425769099E-6</v>
      </c>
      <c r="F1907" s="1">
        <v>4.6852647458855303E-8</v>
      </c>
      <c r="G1907" s="1">
        <v>1.1925982099642199E-6</v>
      </c>
      <c r="H1907" s="1">
        <v>2.3E-6</v>
      </c>
      <c r="I1907" s="1">
        <v>1.1074017900357699E-6</v>
      </c>
      <c r="J1907">
        <v>0.481479039145988</v>
      </c>
      <c r="K1907">
        <v>0.46110832285952902</v>
      </c>
      <c r="L1907" t="s">
        <v>28</v>
      </c>
      <c r="M1907" s="1">
        <v>4.8726744501112799E-5</v>
      </c>
      <c r="N1907" s="1">
        <v>4.8726744501112799E-5</v>
      </c>
      <c r="O1907">
        <v>0</v>
      </c>
      <c r="P1907" s="1">
        <v>2.8502055224731898E-4</v>
      </c>
      <c r="Q1907" s="1">
        <v>1.97814047349606E-10</v>
      </c>
      <c r="R1907" s="1">
        <v>1.9378863760944299E-10</v>
      </c>
      <c r="S1907">
        <v>45.944833106755901</v>
      </c>
      <c r="T1907">
        <v>1040</v>
      </c>
      <c r="U1907">
        <v>0</v>
      </c>
      <c r="V1907" s="1">
        <v>1.21816861252782E-5</v>
      </c>
      <c r="W1907" s="1">
        <v>1.21816861252782E-5</v>
      </c>
      <c r="X1907" s="1">
        <v>7.1255138061829799E-5</v>
      </c>
      <c r="Y1907">
        <v>0.71255138061829804</v>
      </c>
      <c r="Z1907">
        <v>0.41467041963814399</v>
      </c>
    </row>
    <row r="1908" spans="1:26" x14ac:dyDescent="0.55000000000000004">
      <c r="A1908" s="2">
        <f>B1908*24-0.875*24</f>
        <v>137.83334721057815</v>
      </c>
      <c r="B1908">
        <v>6.6180561337740897</v>
      </c>
      <c r="C1908">
        <v>19.976014394241702</v>
      </c>
      <c r="D1908">
        <v>32</v>
      </c>
      <c r="E1908" s="1">
        <v>1.0617035242496299E-6</v>
      </c>
      <c r="F1908" s="1">
        <v>4.6903645413946302E-8</v>
      </c>
      <c r="G1908" s="1">
        <v>1.1913928303364099E-6</v>
      </c>
      <c r="H1908" s="1">
        <v>2.3E-6</v>
      </c>
      <c r="I1908" s="1">
        <v>1.1086071696635799E-6</v>
      </c>
      <c r="J1908">
        <v>0.48200311724503597</v>
      </c>
      <c r="K1908">
        <v>0.46161022793462397</v>
      </c>
      <c r="L1908" t="s">
        <v>28</v>
      </c>
      <c r="M1908" s="1">
        <v>4.8779782407275499E-5</v>
      </c>
      <c r="N1908" s="1">
        <v>4.8779782407275499E-5</v>
      </c>
      <c r="O1908">
        <v>0</v>
      </c>
      <c r="P1908" s="1">
        <v>2.8501992259197901E-4</v>
      </c>
      <c r="Q1908" s="1">
        <v>1.9801004198351001E-10</v>
      </c>
      <c r="R1908" s="1">
        <v>1.9399957194708801E-10</v>
      </c>
      <c r="S1908">
        <v>45.944833106755901</v>
      </c>
      <c r="T1908">
        <v>1040</v>
      </c>
      <c r="U1908">
        <v>0</v>
      </c>
      <c r="V1908" s="1">
        <v>1.21949456018188E-5</v>
      </c>
      <c r="W1908" s="1">
        <v>1.21949456018188E-5</v>
      </c>
      <c r="X1908" s="1">
        <v>7.1254980647994902E-5</v>
      </c>
      <c r="Y1908">
        <v>0.71254980647994903</v>
      </c>
      <c r="Z1908">
        <v>0.41550123004895401</v>
      </c>
    </row>
    <row r="1909" spans="1:26" x14ac:dyDescent="0.55000000000000004">
      <c r="A1909" s="2">
        <f>B1909*24-0.875*24</f>
        <v>137.91668054398895</v>
      </c>
      <c r="B1909">
        <v>6.6215283559995397</v>
      </c>
      <c r="C1909">
        <v>19.976014394241702</v>
      </c>
      <c r="D1909">
        <v>32</v>
      </c>
      <c r="E1909" s="1">
        <v>1.062853624902E-6</v>
      </c>
      <c r="F1909" s="1">
        <v>4.6954454243301198E-8</v>
      </c>
      <c r="G1909" s="1">
        <v>1.1901919208546901E-6</v>
      </c>
      <c r="H1909" s="1">
        <v>2.3E-6</v>
      </c>
      <c r="I1909" s="1">
        <v>1.1098080791453E-6</v>
      </c>
      <c r="J1909">
        <v>0.48252525180230699</v>
      </c>
      <c r="K1909">
        <v>0.46211027169652402</v>
      </c>
      <c r="L1909" t="s">
        <v>28</v>
      </c>
      <c r="M1909" s="1">
        <v>4.8832623622500302E-5</v>
      </c>
      <c r="N1909" s="1">
        <v>4.8832623622500302E-5</v>
      </c>
      <c r="O1909">
        <v>0</v>
      </c>
      <c r="P1909" s="1">
        <v>2.8501929464088202E-4</v>
      </c>
      <c r="Q1909" s="1">
        <v>1.9820533269517499E-10</v>
      </c>
      <c r="R1909" s="1">
        <v>1.94209724035287E-10</v>
      </c>
      <c r="S1909">
        <v>45.944833106755901</v>
      </c>
      <c r="T1909">
        <v>1040</v>
      </c>
      <c r="U1909">
        <v>0</v>
      </c>
      <c r="V1909" s="1">
        <v>1.2208155905624999E-5</v>
      </c>
      <c r="W1909" s="1">
        <v>1.2208155905624999E-5</v>
      </c>
      <c r="X1909" s="1">
        <v>7.12548236602206E-5</v>
      </c>
      <c r="Y1909">
        <v>0.71254823660220601</v>
      </c>
      <c r="Z1909">
        <v>0.41633068102752002</v>
      </c>
    </row>
    <row r="1910" spans="1:26" x14ac:dyDescent="0.55000000000000004">
      <c r="A1910" s="2">
        <f>B1910*24-0.875*24</f>
        <v>138.00001387740002</v>
      </c>
      <c r="B1910">
        <v>6.6250005782250003</v>
      </c>
      <c r="C1910">
        <v>19.976014394241702</v>
      </c>
      <c r="D1910">
        <v>32</v>
      </c>
      <c r="E1910" s="1">
        <v>1.06399946695784E-6</v>
      </c>
      <c r="F1910" s="1">
        <v>4.7005074937553499E-8</v>
      </c>
      <c r="G1910" s="1">
        <v>1.1889954581045899E-6</v>
      </c>
      <c r="H1910" s="1">
        <v>2.3E-6</v>
      </c>
      <c r="I1910" s="1">
        <v>1.1110045418953999E-6</v>
      </c>
      <c r="J1910">
        <v>0.483045452998001</v>
      </c>
      <c r="K1910">
        <v>0.46260846389471599</v>
      </c>
      <c r="L1910" t="s">
        <v>28</v>
      </c>
      <c r="M1910" s="1">
        <v>4.8885269177047402E-5</v>
      </c>
      <c r="N1910" s="1">
        <v>4.8885269177047402E-5</v>
      </c>
      <c r="O1910">
        <v>0</v>
      </c>
      <c r="P1910" s="1">
        <v>2.8501866838566902E-4</v>
      </c>
      <c r="Q1910" s="1">
        <v>1.98399923025025E-10</v>
      </c>
      <c r="R1910" s="1">
        <v>1.9441909797143499E-10</v>
      </c>
      <c r="S1910">
        <v>45.944833106755901</v>
      </c>
      <c r="T1910">
        <v>1040</v>
      </c>
      <c r="U1910">
        <v>0</v>
      </c>
      <c r="V1910" s="1">
        <v>1.22213172942618E-5</v>
      </c>
      <c r="W1910" s="1">
        <v>1.22213172942618E-5</v>
      </c>
      <c r="X1910" s="1">
        <v>7.1254667096417202E-5</v>
      </c>
      <c r="Y1910">
        <v>0.71254667096417201</v>
      </c>
      <c r="Z1910">
        <v>0.41715877475857099</v>
      </c>
    </row>
    <row r="1911" spans="1:26" x14ac:dyDescent="0.55000000000000004">
      <c r="A1911" s="2">
        <f>B1911*24-0.875*24</f>
        <v>138.08334721081104</v>
      </c>
      <c r="B1911">
        <v>6.6284728004504601</v>
      </c>
      <c r="C1911">
        <v>19.976014394241702</v>
      </c>
      <c r="D1911">
        <v>32</v>
      </c>
      <c r="E1911" s="1">
        <v>1.0651410726817699E-6</v>
      </c>
      <c r="F1911" s="1">
        <v>4.7055508480303101E-8</v>
      </c>
      <c r="G1911" s="1">
        <v>1.18780341883791E-6</v>
      </c>
      <c r="H1911" s="1">
        <v>2.3E-6</v>
      </c>
      <c r="I1911" s="1">
        <v>1.1121965811620801E-6</v>
      </c>
      <c r="J1911">
        <v>0.48356373094003402</v>
      </c>
      <c r="K1911">
        <v>0.46310481420946797</v>
      </c>
      <c r="L1911" t="s">
        <v>28</v>
      </c>
      <c r="M1911" s="1">
        <v>4.8937720093861698E-5</v>
      </c>
      <c r="N1911" s="1">
        <v>4.8937720093861698E-5</v>
      </c>
      <c r="O1911">
        <v>0</v>
      </c>
      <c r="P1911" s="1">
        <v>2.8501804381803199E-4</v>
      </c>
      <c r="Q1911" s="1">
        <v>1.98593816490029E-10</v>
      </c>
      <c r="R1911" s="1">
        <v>1.9462769782383401E-10</v>
      </c>
      <c r="S1911">
        <v>45.944833106755901</v>
      </c>
      <c r="T1911">
        <v>1040</v>
      </c>
      <c r="U1911">
        <v>0</v>
      </c>
      <c r="V1911" s="1">
        <v>1.2234430023465399E-5</v>
      </c>
      <c r="W1911" s="1">
        <v>1.2234430023465399E-5</v>
      </c>
      <c r="X1911" s="1">
        <v>7.1254510954508094E-5</v>
      </c>
      <c r="Y1911">
        <v>0.71254510954508099</v>
      </c>
      <c r="Z1911">
        <v>0.41798551342362</v>
      </c>
    </row>
    <row r="1912" spans="1:26" x14ac:dyDescent="0.55000000000000004">
      <c r="A1912" s="2">
        <f>B1912*24-0.875*24</f>
        <v>138.16668054422183</v>
      </c>
      <c r="B1912">
        <v>6.63194502267591</v>
      </c>
      <c r="C1912">
        <v>19.976014394241702</v>
      </c>
      <c r="D1912">
        <v>32</v>
      </c>
      <c r="E1912" s="1">
        <v>1.06627846418082E-6</v>
      </c>
      <c r="F1912" s="1">
        <v>4.7105755848188403E-8</v>
      </c>
      <c r="G1912" s="1">
        <v>1.1866157799709801E-6</v>
      </c>
      <c r="H1912" s="1">
        <v>2.3E-6</v>
      </c>
      <c r="I1912" s="1">
        <v>1.11338422002901E-6</v>
      </c>
      <c r="J1912">
        <v>0.48408009566478699</v>
      </c>
      <c r="K1912">
        <v>0.46359933225253103</v>
      </c>
      <c r="L1912" t="s">
        <v>28</v>
      </c>
      <c r="M1912" s="1">
        <v>4.8989977388648499E-5</v>
      </c>
      <c r="N1912" s="1">
        <v>4.8989977388648499E-5</v>
      </c>
      <c r="O1912">
        <v>0</v>
      </c>
      <c r="P1912" s="1">
        <v>2.8501742092971501E-4</v>
      </c>
      <c r="Q1912" s="1">
        <v>1.9878701658386001E-10</v>
      </c>
      <c r="R1912" s="1">
        <v>1.9483552763199301E-10</v>
      </c>
      <c r="S1912">
        <v>45.944833106755901</v>
      </c>
      <c r="T1912">
        <v>1040</v>
      </c>
      <c r="U1912">
        <v>0</v>
      </c>
      <c r="V1912" s="1">
        <v>1.2247494347162099E-5</v>
      </c>
      <c r="W1912" s="1">
        <v>1.2247494347162099E-5</v>
      </c>
      <c r="X1912" s="1">
        <v>7.1254355232428806E-5</v>
      </c>
      <c r="Y1912">
        <v>0.71254355232428801</v>
      </c>
      <c r="Z1912">
        <v>0.41881089920095799</v>
      </c>
    </row>
    <row r="1913" spans="1:26" x14ac:dyDescent="0.55000000000000004">
      <c r="A1913" s="2">
        <f>B1913*24-0.875*24</f>
        <v>138.25001387763288</v>
      </c>
      <c r="B1913">
        <v>6.6354172449013697</v>
      </c>
      <c r="C1913">
        <v>19.976014394241702</v>
      </c>
      <c r="D1913">
        <v>32</v>
      </c>
      <c r="E1913" s="1">
        <v>1.06741166340592E-6</v>
      </c>
      <c r="F1913" s="1">
        <v>4.7155818010952001E-8</v>
      </c>
      <c r="G1913" s="1">
        <v>1.1854325185831101E-6</v>
      </c>
      <c r="H1913" s="1">
        <v>2.3E-6</v>
      </c>
      <c r="I1913" s="1">
        <v>1.1145674814168799E-6</v>
      </c>
      <c r="J1913">
        <v>0.484594557137774</v>
      </c>
      <c r="K1913">
        <v>0.464092027567795</v>
      </c>
      <c r="L1913" t="s">
        <v>28</v>
      </c>
      <c r="M1913" s="1">
        <v>4.9042042069941297E-5</v>
      </c>
      <c r="N1913" s="1">
        <v>4.9042042069941297E-5</v>
      </c>
      <c r="O1913">
        <v>0</v>
      </c>
      <c r="P1913" s="1">
        <v>2.8501679971251103E-4</v>
      </c>
      <c r="Q1913" s="1">
        <v>1.98979526777079E-10</v>
      </c>
      <c r="R1913" s="1">
        <v>1.9504259140689899E-10</v>
      </c>
      <c r="S1913">
        <v>45.944833106755901</v>
      </c>
      <c r="T1913">
        <v>1040</v>
      </c>
      <c r="U1913">
        <v>0</v>
      </c>
      <c r="V1913" s="1">
        <v>1.22605105174853E-5</v>
      </c>
      <c r="W1913" s="1">
        <v>1.22605105174853E-5</v>
      </c>
      <c r="X1913" s="1">
        <v>7.1254199928127797E-5</v>
      </c>
      <c r="Y1913">
        <v>0.71254199928127804</v>
      </c>
      <c r="Z1913">
        <v>0.41963493426566101</v>
      </c>
    </row>
    <row r="1914" spans="1:26" x14ac:dyDescent="0.55000000000000004">
      <c r="A1914" s="2">
        <f>B1914*24-0.875*24</f>
        <v>138.33334721104367</v>
      </c>
      <c r="B1914">
        <v>6.6388894671268197</v>
      </c>
      <c r="C1914">
        <v>19.976014394241702</v>
      </c>
      <c r="D1914">
        <v>32</v>
      </c>
      <c r="E1914" s="1">
        <v>1.06854069215355E-6</v>
      </c>
      <c r="F1914" s="1">
        <v>4.7205695931511902E-8</v>
      </c>
      <c r="G1914" s="1">
        <v>1.1842536119149301E-6</v>
      </c>
      <c r="H1914" s="1">
        <v>2.3E-6</v>
      </c>
      <c r="I1914" s="1">
        <v>1.11574638808506E-6</v>
      </c>
      <c r="J1914">
        <v>0.48510712525437499</v>
      </c>
      <c r="K1914">
        <v>0.46458290963197801</v>
      </c>
      <c r="L1914" t="s">
        <v>28</v>
      </c>
      <c r="M1914" s="1">
        <v>4.9093915139175803E-5</v>
      </c>
      <c r="N1914" s="1">
        <v>4.9093915139175803E-5</v>
      </c>
      <c r="O1914">
        <v>0</v>
      </c>
      <c r="P1914" s="1">
        <v>2.8501618015826301E-4</v>
      </c>
      <c r="Q1914" s="1">
        <v>1.9917135051728899E-10</v>
      </c>
      <c r="R1914" s="1">
        <v>1.95248893131312E-10</v>
      </c>
      <c r="S1914">
        <v>45.944833106755901</v>
      </c>
      <c r="T1914">
        <v>1040</v>
      </c>
      <c r="U1914">
        <v>0</v>
      </c>
      <c r="V1914" s="1">
        <v>1.22734787847939E-5</v>
      </c>
      <c r="W1914" s="1">
        <v>1.22734787847939E-5</v>
      </c>
      <c r="X1914" s="1">
        <v>7.1254045039565697E-5</v>
      </c>
      <c r="Y1914">
        <v>0.71254045039565705</v>
      </c>
      <c r="Z1914">
        <v>0.42045762078958199</v>
      </c>
    </row>
    <row r="1915" spans="1:26" x14ac:dyDescent="0.55000000000000004">
      <c r="A1915" s="2">
        <f>B1915*24-0.875*24</f>
        <v>138.41668054445472</v>
      </c>
      <c r="B1915">
        <v>6.6423616893522803</v>
      </c>
      <c r="C1915">
        <v>19.976014394241702</v>
      </c>
      <c r="D1915">
        <v>32</v>
      </c>
      <c r="E1915" s="1">
        <v>1.06966557206714E-6</v>
      </c>
      <c r="F1915" s="1">
        <v>4.7255390566026499E-8</v>
      </c>
      <c r="G1915" s="1">
        <v>1.1830790373668199E-6</v>
      </c>
      <c r="H1915" s="1">
        <v>2.3E-6</v>
      </c>
      <c r="I1915" s="1">
        <v>1.1169209626331699E-6</v>
      </c>
      <c r="J1915">
        <v>0.48561780984050901</v>
      </c>
      <c r="K1915">
        <v>0.46507198785527998</v>
      </c>
      <c r="L1915" t="s">
        <v>28</v>
      </c>
      <c r="M1915" s="1">
        <v>4.9145597590758099E-5</v>
      </c>
      <c r="N1915" s="1">
        <v>4.9145597590758099E-5</v>
      </c>
      <c r="O1915">
        <v>0</v>
      </c>
      <c r="P1915" s="1">
        <v>2.8501556225886101E-4</v>
      </c>
      <c r="Q1915" s="1">
        <v>1.9936249122931899E-10</v>
      </c>
      <c r="R1915" s="1">
        <v>1.95454436760031E-10</v>
      </c>
      <c r="S1915">
        <v>45.944833106755901</v>
      </c>
      <c r="T1915">
        <v>1040</v>
      </c>
      <c r="U1915">
        <v>0</v>
      </c>
      <c r="V1915" s="1">
        <v>1.2286399397689499E-5</v>
      </c>
      <c r="W1915" s="1">
        <v>1.2286399397689499E-5</v>
      </c>
      <c r="X1915" s="1">
        <v>7.12538905647154E-5</v>
      </c>
      <c r="Y1915">
        <v>0.71253890564715405</v>
      </c>
      <c r="Z1915">
        <v>0.42127896094136902</v>
      </c>
    </row>
    <row r="1916" spans="1:26" x14ac:dyDescent="0.55000000000000004">
      <c r="A1916" s="2">
        <f>B1916*24-0.875*24</f>
        <v>138.50001387786577</v>
      </c>
      <c r="B1916">
        <v>6.6458339115777401</v>
      </c>
      <c r="C1916">
        <v>19.976014394241702</v>
      </c>
      <c r="D1916">
        <v>32</v>
      </c>
      <c r="E1916" s="1">
        <v>1.0707863246386299E-6</v>
      </c>
      <c r="F1916" s="1">
        <v>4.73049028639602E-8</v>
      </c>
      <c r="G1916" s="1">
        <v>1.1819087724973999E-6</v>
      </c>
      <c r="H1916" s="1">
        <v>2.3E-6</v>
      </c>
      <c r="I1916" s="1">
        <v>1.1180912275025899E-6</v>
      </c>
      <c r="J1916">
        <v>0.48612662065330198</v>
      </c>
      <c r="K1916">
        <v>0.46555927158201499</v>
      </c>
      <c r="L1916" t="s">
        <v>28</v>
      </c>
      <c r="M1916" s="1">
        <v>4.91970904121323E-5</v>
      </c>
      <c r="N1916" s="1">
        <v>4.91970904121323E-5</v>
      </c>
      <c r="O1916">
        <v>0</v>
      </c>
      <c r="P1916" s="1">
        <v>2.8501494600624799E-4</v>
      </c>
      <c r="Q1916" s="1">
        <v>1.9955295231538701E-10</v>
      </c>
      <c r="R1916" s="1">
        <v>1.9565922622017201E-10</v>
      </c>
      <c r="S1916">
        <v>45.944833106755901</v>
      </c>
      <c r="T1916">
        <v>1040</v>
      </c>
      <c r="U1916">
        <v>0</v>
      </c>
      <c r="V1916" s="1">
        <v>1.2299272603033E-5</v>
      </c>
      <c r="W1916" s="1">
        <v>1.2299272603033E-5</v>
      </c>
      <c r="X1916" s="1">
        <v>7.1253736501561998E-5</v>
      </c>
      <c r="Y1916">
        <v>0.71253736501562004</v>
      </c>
      <c r="Z1916">
        <v>0.42209895688646198</v>
      </c>
    </row>
    <row r="1917" spans="1:26" x14ac:dyDescent="0.55000000000000004">
      <c r="A1917" s="2">
        <f>B1917*24-0.875*24</f>
        <v>138.58334721127656</v>
      </c>
      <c r="B1917">
        <v>6.64930613380319</v>
      </c>
      <c r="C1917">
        <v>19.976014394241702</v>
      </c>
      <c r="D1917">
        <v>32</v>
      </c>
      <c r="E1917" s="1">
        <v>1.0719029712098299E-6</v>
      </c>
      <c r="F1917" s="1">
        <v>4.7354233768145897E-8</v>
      </c>
      <c r="G1917" s="1">
        <v>1.18074279502201E-6</v>
      </c>
      <c r="H1917" s="1">
        <v>2.3E-6</v>
      </c>
      <c r="I1917" s="1">
        <v>1.11925720497798E-6</v>
      </c>
      <c r="J1917">
        <v>0.48663356738173102</v>
      </c>
      <c r="K1917">
        <v>0.46604477009123202</v>
      </c>
      <c r="L1917" t="s">
        <v>28</v>
      </c>
      <c r="M1917" s="1">
        <v>4.9248394583845599E-5</v>
      </c>
      <c r="N1917" s="1">
        <v>4.9248394583845599E-5</v>
      </c>
      <c r="O1917">
        <v>0</v>
      </c>
      <c r="P1917" s="1">
        <v>2.85014331392409E-4</v>
      </c>
      <c r="Q1917" s="1">
        <v>1.9974273715528201E-10</v>
      </c>
      <c r="R1917" s="1">
        <v>1.9586326541141601E-10</v>
      </c>
      <c r="S1917">
        <v>45.944833106755901</v>
      </c>
      <c r="T1917">
        <v>1040</v>
      </c>
      <c r="U1917">
        <v>0</v>
      </c>
      <c r="V1917" s="1">
        <v>1.23120986459614E-5</v>
      </c>
      <c r="W1917" s="1">
        <v>1.23120986459614E-5</v>
      </c>
      <c r="X1917" s="1">
        <v>7.1253582848102305E-5</v>
      </c>
      <c r="Y1917">
        <v>0.71253582848102304</v>
      </c>
      <c r="Z1917">
        <v>0.42291761078709</v>
      </c>
    </row>
    <row r="1918" spans="1:26" x14ac:dyDescent="0.55000000000000004">
      <c r="A1918" s="2">
        <f>B1918*24-0.875*24</f>
        <v>138.66668054468761</v>
      </c>
      <c r="B1918">
        <v>6.6527783560286498</v>
      </c>
      <c r="C1918">
        <v>19.976014394241702</v>
      </c>
      <c r="D1918">
        <v>32</v>
      </c>
      <c r="E1918" s="1">
        <v>1.0730155329739301E-6</v>
      </c>
      <c r="F1918" s="1">
        <v>4.7403384214850199E-8</v>
      </c>
      <c r="G1918" s="1">
        <v>1.1795810828112099E-6</v>
      </c>
      <c r="H1918" s="1">
        <v>2.3E-6</v>
      </c>
      <c r="I1918" s="1">
        <v>1.1204189171887799E-6</v>
      </c>
      <c r="J1918">
        <v>0.48713865964729802</v>
      </c>
      <c r="K1918">
        <v>0.46652849259736301</v>
      </c>
      <c r="L1918" t="s">
        <v>28</v>
      </c>
      <c r="M1918" s="1">
        <v>4.9299511079616701E-5</v>
      </c>
      <c r="N1918" s="1">
        <v>4.9299511079616701E-5</v>
      </c>
      <c r="O1918">
        <v>0</v>
      </c>
      <c r="P1918" s="1">
        <v>2.8501371840938301E-4</v>
      </c>
      <c r="Q1918" s="1">
        <v>1.9993184910652E-10</v>
      </c>
      <c r="R1918" s="1">
        <v>1.9606655820629299E-10</v>
      </c>
      <c r="S1918">
        <v>45.944833106755901</v>
      </c>
      <c r="T1918">
        <v>1040</v>
      </c>
      <c r="U1918">
        <v>0</v>
      </c>
      <c r="V1918" s="1">
        <v>1.2324877769904101E-5</v>
      </c>
      <c r="W1918" s="1">
        <v>1.2324877769904101E-5</v>
      </c>
      <c r="X1918" s="1">
        <v>7.1253429602345794E-5</v>
      </c>
      <c r="Y1918">
        <v>0.71253429602345797</v>
      </c>
      <c r="Z1918">
        <v>0.42373492480227998</v>
      </c>
    </row>
    <row r="1919" spans="1:26" x14ac:dyDescent="0.55000000000000004">
      <c r="A1919" s="2">
        <f>B1919*24-0.875*24</f>
        <v>138.7500138780984</v>
      </c>
      <c r="B1919">
        <v>6.6562505782540997</v>
      </c>
      <c r="C1919">
        <v>19.976014394241702</v>
      </c>
      <c r="D1919">
        <v>32</v>
      </c>
      <c r="E1919" s="1">
        <v>1.0741240309768E-6</v>
      </c>
      <c r="F1919" s="1">
        <v>4.7452355133831997E-8</v>
      </c>
      <c r="G1919" s="1">
        <v>1.17842361388936E-6</v>
      </c>
      <c r="H1919" s="1">
        <v>2.3E-6</v>
      </c>
      <c r="I1919" s="1">
        <v>1.12157638611063E-6</v>
      </c>
      <c r="J1919">
        <v>0.48764190700462501</v>
      </c>
      <c r="K1919">
        <v>0.46701044825078503</v>
      </c>
      <c r="L1919" t="s">
        <v>28</v>
      </c>
      <c r="M1919" s="1">
        <v>4.9350440866395697E-5</v>
      </c>
      <c r="N1919" s="1">
        <v>4.9350440866395697E-5</v>
      </c>
      <c r="O1919">
        <v>0</v>
      </c>
      <c r="P1919" s="1">
        <v>2.85013107049251E-4</v>
      </c>
      <c r="Q1919" s="1">
        <v>2.0012029150453201E-10</v>
      </c>
      <c r="R1919" s="1">
        <v>1.96269108450408E-10</v>
      </c>
      <c r="S1919">
        <v>45.944833106755901</v>
      </c>
      <c r="T1919">
        <v>1040</v>
      </c>
      <c r="U1919">
        <v>0</v>
      </c>
      <c r="V1919" s="1">
        <v>1.2337610216598901E-5</v>
      </c>
      <c r="W1919" s="1">
        <v>1.2337610216598901E-5</v>
      </c>
      <c r="X1919" s="1">
        <v>7.1253276762312697E-5</v>
      </c>
      <c r="Y1919">
        <v>0.71253276762312701</v>
      </c>
      <c r="Z1919">
        <v>0.42455090108786298</v>
      </c>
    </row>
    <row r="1920" spans="1:26" x14ac:dyDescent="0.55000000000000004">
      <c r="A1920" s="2">
        <f>B1920*24-0.875*24</f>
        <v>138.83334721150945</v>
      </c>
      <c r="B1920">
        <v>6.6597228004795603</v>
      </c>
      <c r="C1920">
        <v>19.976014394241702</v>
      </c>
      <c r="D1920">
        <v>32</v>
      </c>
      <c r="E1920" s="1">
        <v>1.07522848611846E-6</v>
      </c>
      <c r="F1920" s="1">
        <v>4.7501147448406299E-8</v>
      </c>
      <c r="G1920" s="1">
        <v>1.1772703664331301E-6</v>
      </c>
      <c r="H1920" s="1">
        <v>2.3E-6</v>
      </c>
      <c r="I1920" s="1">
        <v>1.12272963356686E-6</v>
      </c>
      <c r="J1920">
        <v>0.48814331894211599</v>
      </c>
      <c r="K1920">
        <v>0.46749064613846097</v>
      </c>
      <c r="L1920" t="s">
        <v>28</v>
      </c>
      <c r="M1920" s="1">
        <v>4.9401184904431498E-5</v>
      </c>
      <c r="N1920" s="1">
        <v>4.9401184904431498E-5</v>
      </c>
      <c r="O1920">
        <v>0</v>
      </c>
      <c r="P1920" s="1">
        <v>2.8501249730414401E-4</v>
      </c>
      <c r="Q1920" s="1">
        <v>2.0030806766282001E-10</v>
      </c>
      <c r="R1920" s="1">
        <v>1.96470919962719E-10</v>
      </c>
      <c r="S1920">
        <v>45.944833106755901</v>
      </c>
      <c r="T1920">
        <v>1040</v>
      </c>
      <c r="U1920">
        <v>0</v>
      </c>
      <c r="V1920" s="1">
        <v>1.23502962261078E-5</v>
      </c>
      <c r="W1920" s="1">
        <v>1.23502962261078E-5</v>
      </c>
      <c r="X1920" s="1">
        <v>7.1253124326036002E-5</v>
      </c>
      <c r="Y1920">
        <v>0.71253124326035999</v>
      </c>
      <c r="Z1920">
        <v>0.42536554179646502</v>
      </c>
    </row>
    <row r="1921" spans="1:26" x14ac:dyDescent="0.55000000000000004">
      <c r="A1921" s="2">
        <f>B1921*24-0.875*24</f>
        <v>138.9166805449205</v>
      </c>
      <c r="B1921">
        <v>6.6631950227050201</v>
      </c>
      <c r="C1921">
        <v>19.976014394241702</v>
      </c>
      <c r="D1921">
        <v>32</v>
      </c>
      <c r="E1921" s="1">
        <v>1.0763289191543399E-6</v>
      </c>
      <c r="F1921" s="1">
        <v>4.7549762075501502E-8</v>
      </c>
      <c r="G1921" s="1">
        <v>1.17612131877014E-6</v>
      </c>
      <c r="H1921" s="1">
        <v>2.3E-6</v>
      </c>
      <c r="I1921" s="1">
        <v>1.12387868122985E-6</v>
      </c>
      <c r="J1921">
        <v>0.48864290488254303</v>
      </c>
      <c r="K1921">
        <v>0.46796909528449898</v>
      </c>
      <c r="L1921" t="s">
        <v>28</v>
      </c>
      <c r="M1921" s="1">
        <v>4.9451744147330498E-5</v>
      </c>
      <c r="N1921" s="1">
        <v>4.9451744147330498E-5</v>
      </c>
      <c r="O1921">
        <v>0</v>
      </c>
      <c r="P1921" s="1">
        <v>2.8501188916623901E-4</v>
      </c>
      <c r="Q1921" s="1">
        <v>2.00495180873137E-10</v>
      </c>
      <c r="R1921" s="1">
        <v>1.9667199653576501E-10</v>
      </c>
      <c r="S1921">
        <v>45.944833106755901</v>
      </c>
      <c r="T1921">
        <v>1040</v>
      </c>
      <c r="U1921">
        <v>0</v>
      </c>
      <c r="V1921" s="1">
        <v>1.2362936036832599E-5</v>
      </c>
      <c r="W1921" s="1">
        <v>1.2362936036832599E-5</v>
      </c>
      <c r="X1921" s="1">
        <v>7.1252972291559698E-5</v>
      </c>
      <c r="Y1921">
        <v>0.71252972291559702</v>
      </c>
      <c r="Z1921">
        <v>0.42617884907752102</v>
      </c>
    </row>
    <row r="1922" spans="1:26" x14ac:dyDescent="0.55000000000000004">
      <c r="A1922" s="2">
        <f>B1922*24-0.875*24</f>
        <v>139.00001387833129</v>
      </c>
      <c r="B1922">
        <v>6.66666724493047</v>
      </c>
      <c r="C1922">
        <v>19.976014394241702</v>
      </c>
      <c r="D1922">
        <v>32</v>
      </c>
      <c r="E1922" s="1">
        <v>1.07742535069669E-6</v>
      </c>
      <c r="F1922" s="1">
        <v>4.7598199925718802E-8</v>
      </c>
      <c r="G1922" s="1">
        <v>1.17497644937758E-6</v>
      </c>
      <c r="H1922" s="1">
        <v>2.3E-6</v>
      </c>
      <c r="I1922" s="1">
        <v>1.1250235506224101E-6</v>
      </c>
      <c r="J1922">
        <v>0.48914067418365698</v>
      </c>
      <c r="K1922">
        <v>0.46844580465073599</v>
      </c>
      <c r="L1922" t="s">
        <v>28</v>
      </c>
      <c r="M1922" s="1">
        <v>4.9502119542119301E-5</v>
      </c>
      <c r="N1922" s="1">
        <v>4.9502119542119301E-5</v>
      </c>
      <c r="O1922">
        <v>0</v>
      </c>
      <c r="P1922" s="1">
        <v>2.85011282627758E-4</v>
      </c>
      <c r="Q1922" s="1">
        <v>2.00681634405654E-10</v>
      </c>
      <c r="R1922" s="1">
        <v>1.96872341935916E-10</v>
      </c>
      <c r="S1922">
        <v>45.944833106755901</v>
      </c>
      <c r="T1922">
        <v>1040</v>
      </c>
      <c r="U1922">
        <v>0</v>
      </c>
      <c r="V1922" s="1">
        <v>1.23755298855298E-5</v>
      </c>
      <c r="W1922" s="1">
        <v>1.23755298855298E-5</v>
      </c>
      <c r="X1922" s="1">
        <v>7.1252820656939704E-5</v>
      </c>
      <c r="Y1922">
        <v>0.71252820656939597</v>
      </c>
      <c r="Z1922">
        <v>0.42699082507727498</v>
      </c>
    </row>
    <row r="1923" spans="1:26" x14ac:dyDescent="0.55000000000000004">
      <c r="A1923" s="2">
        <f>B1923*24-0.875*24</f>
        <v>139.08334721174231</v>
      </c>
      <c r="B1923">
        <v>6.6701394671559298</v>
      </c>
      <c r="C1923">
        <v>19.976014394241702</v>
      </c>
      <c r="D1923">
        <v>32</v>
      </c>
      <c r="E1923" s="1">
        <v>1.07851780121581E-6</v>
      </c>
      <c r="F1923" s="1">
        <v>4.7646461903390503E-8</v>
      </c>
      <c r="G1923" s="1">
        <v>1.1738357368807901E-6</v>
      </c>
      <c r="H1923" s="1">
        <v>2.3E-6</v>
      </c>
      <c r="I1923" s="1">
        <v>1.1261642631192E-6</v>
      </c>
      <c r="J1923">
        <v>0.489636636138786</v>
      </c>
      <c r="K1923">
        <v>0.468920783137312</v>
      </c>
      <c r="L1923" t="s">
        <v>28</v>
      </c>
      <c r="M1923" s="1">
        <v>4.9552312029304497E-5</v>
      </c>
      <c r="N1923" s="1">
        <v>4.9552312029304497E-5</v>
      </c>
      <c r="O1923">
        <v>0</v>
      </c>
      <c r="P1923" s="1">
        <v>2.8501067768097198E-4</v>
      </c>
      <c r="Q1923" s="1">
        <v>2.0086743150912501E-10</v>
      </c>
      <c r="R1923" s="1">
        <v>1.9707195990361401E-10</v>
      </c>
      <c r="S1923">
        <v>45.944833106755901</v>
      </c>
      <c r="T1923">
        <v>1040</v>
      </c>
      <c r="U1923">
        <v>0</v>
      </c>
      <c r="V1923" s="1">
        <v>1.23880780073261E-5</v>
      </c>
      <c r="W1923" s="1">
        <v>1.23880780073261E-5</v>
      </c>
      <c r="X1923" s="1">
        <v>7.1252669420242994E-5</v>
      </c>
      <c r="Y1923">
        <v>0.71252669420242998</v>
      </c>
      <c r="Z1923">
        <v>0.42780147193877799</v>
      </c>
    </row>
    <row r="1924" spans="1:26" x14ac:dyDescent="0.55000000000000004">
      <c r="A1924" s="2">
        <f>B1924*24-0.875*24</f>
        <v>139.1666805451531</v>
      </c>
      <c r="B1924">
        <v>6.6736116893813797</v>
      </c>
      <c r="C1924">
        <v>19.976014394241702</v>
      </c>
      <c r="D1924">
        <v>32</v>
      </c>
      <c r="E1924" s="1">
        <v>1.07960629104141E-6</v>
      </c>
      <c r="F1924" s="1">
        <v>4.7694548906635902E-8</v>
      </c>
      <c r="G1924" s="1">
        <v>1.1726991600519499E-6</v>
      </c>
      <c r="H1924" s="1">
        <v>2.3E-6</v>
      </c>
      <c r="I1924" s="1">
        <v>1.1273008399480399E-6</v>
      </c>
      <c r="J1924">
        <v>0.49013079997741099</v>
      </c>
      <c r="K1924">
        <v>0.46939403958322201</v>
      </c>
      <c r="L1924" t="s">
        <v>28</v>
      </c>
      <c r="M1924" s="1">
        <v>4.9602322542931102E-5</v>
      </c>
      <c r="N1924" s="1">
        <v>4.9602322542931102E-5</v>
      </c>
      <c r="O1924">
        <v>0</v>
      </c>
      <c r="P1924" s="1">
        <v>2.8501007431819199E-4</v>
      </c>
      <c r="Q1924" s="1">
        <v>2.0105257541106401E-10</v>
      </c>
      <c r="R1924" s="1">
        <v>1.97270854153601E-10</v>
      </c>
      <c r="S1924">
        <v>45.944833106755901</v>
      </c>
      <c r="T1924">
        <v>1040</v>
      </c>
      <c r="U1924">
        <v>0</v>
      </c>
      <c r="V1924" s="1">
        <v>1.2400580635732699E-5</v>
      </c>
      <c r="W1924" s="1">
        <v>1.2400580635732699E-5</v>
      </c>
      <c r="X1924" s="1">
        <v>7.1252518579548106E-5</v>
      </c>
      <c r="Y1924">
        <v>0.71252518579548096</v>
      </c>
      <c r="Z1924">
        <v>0.42861079180190098</v>
      </c>
    </row>
    <row r="1925" spans="1:26" x14ac:dyDescent="0.55000000000000004">
      <c r="A1925" s="2">
        <f>B1925*24-0.875*24</f>
        <v>139.25001387856418</v>
      </c>
      <c r="B1925">
        <v>6.6770839116068403</v>
      </c>
      <c r="C1925">
        <v>19.976014394241702</v>
      </c>
      <c r="D1925">
        <v>32</v>
      </c>
      <c r="E1925" s="1">
        <v>1.08069084036382E-6</v>
      </c>
      <c r="F1925" s="1">
        <v>4.7742461827419002E-8</v>
      </c>
      <c r="G1925" s="1">
        <v>1.17156669780875E-6</v>
      </c>
      <c r="H1925" s="1">
        <v>2.3E-6</v>
      </c>
      <c r="I1925" s="1">
        <v>1.1284333021912401E-6</v>
      </c>
      <c r="J1925">
        <v>0.49062317486575802</v>
      </c>
      <c r="K1925">
        <v>0.46986558276688001</v>
      </c>
      <c r="L1925" t="s">
        <v>28</v>
      </c>
      <c r="M1925" s="1">
        <v>4.9652152010642902E-5</v>
      </c>
      <c r="N1925" s="1">
        <v>4.9652152010642902E-5</v>
      </c>
      <c r="O1925">
        <v>0</v>
      </c>
      <c r="P1925" s="1">
        <v>2.8500947253177903E-4</v>
      </c>
      <c r="Q1925" s="1">
        <v>2.01237069317898E-10</v>
      </c>
      <c r="R1925" s="1">
        <v>1.9746902837516099E-10</v>
      </c>
      <c r="S1925">
        <v>45.944833106755901</v>
      </c>
      <c r="T1925">
        <v>1040</v>
      </c>
      <c r="U1925">
        <v>0</v>
      </c>
      <c r="V1925" s="1">
        <v>1.24130380026607E-5</v>
      </c>
      <c r="W1925" s="1">
        <v>1.24130380026607E-5</v>
      </c>
      <c r="X1925" s="1">
        <v>7.1252368132944906E-5</v>
      </c>
      <c r="Y1925">
        <v>0.71252368132944799</v>
      </c>
      <c r="Z1925">
        <v>0.42941878680332302</v>
      </c>
    </row>
    <row r="1926" spans="1:26" x14ac:dyDescent="0.55000000000000004">
      <c r="A1926" s="2">
        <f>B1926*24-0.875*24</f>
        <v>139.33334721197519</v>
      </c>
      <c r="B1926">
        <v>6.6805561338323001</v>
      </c>
      <c r="C1926">
        <v>19.976014394241702</v>
      </c>
      <c r="D1926">
        <v>32</v>
      </c>
      <c r="E1926" s="1">
        <v>1.08177146923528E-6</v>
      </c>
      <c r="F1926" s="1">
        <v>4.7790201551601303E-8</v>
      </c>
      <c r="G1926" s="1">
        <v>1.17043832921311E-6</v>
      </c>
      <c r="H1926" s="1">
        <v>2.3E-6</v>
      </c>
      <c r="I1926" s="1">
        <v>1.1295616707868801E-6</v>
      </c>
      <c r="J1926">
        <v>0.49111376990734201</v>
      </c>
      <c r="K1926">
        <v>0.47033542140664503</v>
      </c>
      <c r="L1926" t="s">
        <v>28</v>
      </c>
      <c r="M1926" s="1">
        <v>4.9701801353736797E-5</v>
      </c>
      <c r="N1926" s="1">
        <v>4.9701801353736797E-5</v>
      </c>
      <c r="O1926">
        <v>0</v>
      </c>
      <c r="P1926" s="1">
        <v>2.8500887231413602E-4</v>
      </c>
      <c r="Q1926" s="1">
        <v>2.0142091641515301E-10</v>
      </c>
      <c r="R1926" s="1">
        <v>1.9766648623233699E-10</v>
      </c>
      <c r="S1926">
        <v>45.944833106755901</v>
      </c>
      <c r="T1926">
        <v>1040</v>
      </c>
      <c r="U1926">
        <v>0</v>
      </c>
      <c r="V1926" s="1">
        <v>1.2425450338434199E-5</v>
      </c>
      <c r="W1926" s="1">
        <v>1.2425450338434199E-5</v>
      </c>
      <c r="X1926" s="1">
        <v>7.1252218078534101E-5</v>
      </c>
      <c r="Y1926">
        <v>0.71252218078534102</v>
      </c>
      <c r="Z1926">
        <v>0.43022545907655302</v>
      </c>
    </row>
    <row r="1927" spans="1:26" x14ac:dyDescent="0.55000000000000004">
      <c r="A1927" s="2">
        <f>B1927*24-0.875*24</f>
        <v>139.41668054538599</v>
      </c>
      <c r="B1927">
        <v>6.68402835605775</v>
      </c>
      <c r="C1927">
        <v>19.976014394241702</v>
      </c>
      <c r="D1927">
        <v>32</v>
      </c>
      <c r="E1927" s="1">
        <v>1.0828481975711601E-6</v>
      </c>
      <c r="F1927" s="1">
        <v>4.7837768958998798E-8</v>
      </c>
      <c r="G1927" s="1">
        <v>1.1693140334698301E-6</v>
      </c>
      <c r="H1927" s="1">
        <v>2.3E-6</v>
      </c>
      <c r="I1927" s="1">
        <v>1.13068596653016E-6</v>
      </c>
      <c r="J1927">
        <v>0.49160259414355101</v>
      </c>
      <c r="K1927">
        <v>0.47080356416137698</v>
      </c>
      <c r="L1927" t="s">
        <v>28</v>
      </c>
      <c r="M1927" s="1">
        <v>4.9751271487222601E-5</v>
      </c>
      <c r="N1927" s="1">
        <v>4.9751271487222601E-5</v>
      </c>
      <c r="O1927">
        <v>0</v>
      </c>
      <c r="P1927" s="1">
        <v>2.8500827365771103E-4</v>
      </c>
      <c r="Q1927" s="1">
        <v>2.016041198676E-10</v>
      </c>
      <c r="R1927" s="1">
        <v>1.9786323136416899E-10</v>
      </c>
      <c r="S1927">
        <v>45.944833106755901</v>
      </c>
      <c r="T1927">
        <v>1040</v>
      </c>
      <c r="U1927">
        <v>0</v>
      </c>
      <c r="V1927" s="1">
        <v>1.2437817871805599E-5</v>
      </c>
      <c r="W1927" s="1">
        <v>1.2437817871805599E-5</v>
      </c>
      <c r="X1927" s="1">
        <v>7.1252068414427906E-5</v>
      </c>
      <c r="Y1927">
        <v>0.71252068414427905</v>
      </c>
      <c r="Z1927">
        <v>0.43103081075191502</v>
      </c>
    </row>
    <row r="1928" spans="1:26" x14ac:dyDescent="0.55000000000000004">
      <c r="A1928" s="2">
        <f>B1928*24-0.875*24</f>
        <v>139.50001387879703</v>
      </c>
      <c r="B1928">
        <v>6.6875005782832098</v>
      </c>
      <c r="C1928">
        <v>19.976014394241702</v>
      </c>
      <c r="D1928">
        <v>32</v>
      </c>
      <c r="E1928" s="1">
        <v>1.08392104515118E-6</v>
      </c>
      <c r="F1928" s="1">
        <v>4.78851649234344E-8</v>
      </c>
      <c r="G1928" s="1">
        <v>1.1681937899253701E-6</v>
      </c>
      <c r="H1928" s="1">
        <v>2.3E-6</v>
      </c>
      <c r="I1928" s="1">
        <v>1.13180621007462E-6</v>
      </c>
      <c r="J1928">
        <v>0.49208965655418302</v>
      </c>
      <c r="K1928">
        <v>0.47127001963095</v>
      </c>
      <c r="L1928" t="s">
        <v>28</v>
      </c>
      <c r="M1928" s="1">
        <v>4.9800563319876901E-5</v>
      </c>
      <c r="N1928" s="1">
        <v>4.9800563319876901E-5</v>
      </c>
      <c r="O1928">
        <v>0</v>
      </c>
      <c r="P1928" s="1">
        <v>2.8500767655499702E-4</v>
      </c>
      <c r="Q1928" s="1">
        <v>2.0178668281943199E-10</v>
      </c>
      <c r="R1928" s="1">
        <v>1.9805926738490299E-10</v>
      </c>
      <c r="S1928">
        <v>45.944833106755901</v>
      </c>
      <c r="T1928">
        <v>1040</v>
      </c>
      <c r="U1928">
        <v>0</v>
      </c>
      <c r="V1928" s="1">
        <v>1.24501408299692E-5</v>
      </c>
      <c r="W1928" s="1">
        <v>1.24501408299692E-5</v>
      </c>
      <c r="X1928" s="1">
        <v>7.1251919138749404E-5</v>
      </c>
      <c r="Y1928">
        <v>0.71251919138749398</v>
      </c>
      <c r="Z1928">
        <v>0.43183484395656202</v>
      </c>
    </row>
    <row r="1929" spans="1:26" x14ac:dyDescent="0.55000000000000004">
      <c r="A1929" s="2">
        <f>B1929*24-0.875*24</f>
        <v>139.58334721220783</v>
      </c>
      <c r="B1929">
        <v>6.6909728005086597</v>
      </c>
      <c r="C1929">
        <v>19.976014394241702</v>
      </c>
      <c r="D1929">
        <v>32</v>
      </c>
      <c r="E1929" s="1">
        <v>1.0849900316205801E-6</v>
      </c>
      <c r="F1929" s="1">
        <v>4.7932390312790203E-8</v>
      </c>
      <c r="G1929" s="1">
        <v>1.16707757806662E-6</v>
      </c>
      <c r="H1929" s="1">
        <v>2.3E-6</v>
      </c>
      <c r="I1929" s="1">
        <v>1.1329224219333701E-6</v>
      </c>
      <c r="J1929">
        <v>0.49257496605799</v>
      </c>
      <c r="K1929">
        <v>0.47173479635677701</v>
      </c>
      <c r="L1929" t="s">
        <v>28</v>
      </c>
      <c r="M1929" s="1">
        <v>4.98496777542984E-5</v>
      </c>
      <c r="N1929" s="1">
        <v>4.98496777542984E-5</v>
      </c>
      <c r="O1929">
        <v>0</v>
      </c>
      <c r="P1929" s="1">
        <v>2.85007080998529E-4</v>
      </c>
      <c r="Q1929" s="1">
        <v>2.01968608394425E-10</v>
      </c>
      <c r="R1929" s="1">
        <v>1.98254597884221E-10</v>
      </c>
      <c r="S1929">
        <v>45.944833106755901</v>
      </c>
      <c r="T1929">
        <v>1040</v>
      </c>
      <c r="U1929">
        <v>0</v>
      </c>
      <c r="V1929" s="1">
        <v>1.24624194385746E-5</v>
      </c>
      <c r="W1929" s="1">
        <v>1.24624194385746E-5</v>
      </c>
      <c r="X1929" s="1">
        <v>7.1251770249632304E-5</v>
      </c>
      <c r="Y1929">
        <v>0.71251770249632296</v>
      </c>
      <c r="Z1929">
        <v>0.43263756081447602</v>
      </c>
    </row>
    <row r="1930" spans="1:26" x14ac:dyDescent="0.55000000000000004">
      <c r="A1930" s="2">
        <f>B1930*24-0.875*24</f>
        <v>139.66668054561887</v>
      </c>
      <c r="B1930">
        <v>6.6944450227341203</v>
      </c>
      <c r="C1930">
        <v>19.976014394241702</v>
      </c>
      <c r="D1930">
        <v>32</v>
      </c>
      <c r="E1930" s="1">
        <v>1.08605517649138E-6</v>
      </c>
      <c r="F1930" s="1">
        <v>4.7979445989062401E-8</v>
      </c>
      <c r="G1930" s="1">
        <v>1.1659653775195499E-6</v>
      </c>
      <c r="H1930" s="1">
        <v>2.3E-6</v>
      </c>
      <c r="I1930" s="1">
        <v>1.1340346224804399E-6</v>
      </c>
      <c r="J1930">
        <v>0.49305853151323598</v>
      </c>
      <c r="K1930">
        <v>0.47219790282233898</v>
      </c>
      <c r="L1930" t="s">
        <v>28</v>
      </c>
      <c r="M1930" s="1">
        <v>4.9898615686964101E-5</v>
      </c>
      <c r="N1930" s="1">
        <v>4.9898615686964101E-5</v>
      </c>
      <c r="O1930">
        <v>0</v>
      </c>
      <c r="P1930" s="1">
        <v>2.8500648698088501E-4</v>
      </c>
      <c r="Q1930" s="1">
        <v>2.0214989969609401E-10</v>
      </c>
      <c r="R1930" s="1">
        <v>1.98449226427453E-10</v>
      </c>
      <c r="S1930">
        <v>45.944833106755901</v>
      </c>
      <c r="T1930">
        <v>1040</v>
      </c>
      <c r="U1930">
        <v>0</v>
      </c>
      <c r="V1930" s="1">
        <v>1.2474653921741E-5</v>
      </c>
      <c r="W1930" s="1">
        <v>1.2474653921741E-5</v>
      </c>
      <c r="X1930" s="1">
        <v>7.1251621745221401E-5</v>
      </c>
      <c r="Y1930">
        <v>0.71251621745221405</v>
      </c>
      <c r="Z1930">
        <v>0.43343896344646798</v>
      </c>
    </row>
    <row r="1931" spans="1:26" x14ac:dyDescent="0.55000000000000004">
      <c r="A1931" s="2">
        <f>B1931*24-0.875*24</f>
        <v>139.75001387902992</v>
      </c>
      <c r="B1931">
        <v>6.6979172449595801</v>
      </c>
      <c r="C1931">
        <v>19.976014394241702</v>
      </c>
      <c r="D1931">
        <v>32</v>
      </c>
      <c r="E1931" s="1">
        <v>1.0871164991434501E-6</v>
      </c>
      <c r="F1931" s="1">
        <v>4.8026332808410497E-8</v>
      </c>
      <c r="G1931" s="1">
        <v>1.16485716804813E-6</v>
      </c>
      <c r="H1931" s="1">
        <v>2.3E-6</v>
      </c>
      <c r="I1931" s="1">
        <v>1.13514283195186E-6</v>
      </c>
      <c r="J1931">
        <v>0.49354036171820298</v>
      </c>
      <c r="K1931">
        <v>0.47265934745367699</v>
      </c>
      <c r="L1931" t="s">
        <v>28</v>
      </c>
      <c r="M1931" s="1">
        <v>4.9947378008280901E-5</v>
      </c>
      <c r="N1931" s="1">
        <v>4.9947378008280901E-5</v>
      </c>
      <c r="O1931">
        <v>0</v>
      </c>
      <c r="P1931" s="1">
        <v>2.85005894494689E-4</v>
      </c>
      <c r="Q1931" s="1">
        <v>2.0233055980786099E-10</v>
      </c>
      <c r="R1931" s="1">
        <v>1.98643156555792E-10</v>
      </c>
      <c r="S1931">
        <v>45.944833106755901</v>
      </c>
      <c r="T1931">
        <v>1040</v>
      </c>
      <c r="U1931">
        <v>0</v>
      </c>
      <c r="V1931" s="1">
        <v>1.24868445020702E-5</v>
      </c>
      <c r="W1931" s="1">
        <v>1.24868445020702E-5</v>
      </c>
      <c r="X1931" s="1">
        <v>7.1251473623672304E-5</v>
      </c>
      <c r="Y1931">
        <v>0.71251473623672301</v>
      </c>
      <c r="Z1931">
        <v>0.43423905397018198</v>
      </c>
    </row>
    <row r="1932" spans="1:26" x14ac:dyDescent="0.55000000000000004">
      <c r="A1932" s="2">
        <f>B1932*24-0.875*24</f>
        <v>139.83334721244071</v>
      </c>
      <c r="B1932">
        <v>6.70138946718503</v>
      </c>
      <c r="C1932">
        <v>19.976014394241702</v>
      </c>
      <c r="D1932">
        <v>32</v>
      </c>
      <c r="E1932" s="1">
        <v>1.08817401882575E-6</v>
      </c>
      <c r="F1932" s="1">
        <v>4.8073051621208798E-8</v>
      </c>
      <c r="G1932" s="1">
        <v>1.1637529295530299E-6</v>
      </c>
      <c r="H1932" s="1">
        <v>2.3E-6</v>
      </c>
      <c r="I1932" s="1">
        <v>1.1362470704469599E-6</v>
      </c>
      <c r="J1932">
        <v>0.49402046541172301</v>
      </c>
      <c r="K1932">
        <v>0.47311913861989302</v>
      </c>
      <c r="L1932" t="s">
        <v>28</v>
      </c>
      <c r="M1932" s="1">
        <v>4.9995965602638902E-5</v>
      </c>
      <c r="N1932" s="1">
        <v>4.9995965602638902E-5</v>
      </c>
      <c r="O1932">
        <v>0</v>
      </c>
      <c r="P1932" s="1">
        <v>2.8500530353260298E-4</v>
      </c>
      <c r="Q1932" s="1">
        <v>2.0251059179321499E-10</v>
      </c>
      <c r="R1932" s="1">
        <v>1.9883639178650101E-10</v>
      </c>
      <c r="S1932">
        <v>45.944833106755901</v>
      </c>
      <c r="T1932">
        <v>1040</v>
      </c>
      <c r="U1932">
        <v>0</v>
      </c>
      <c r="V1932" s="1">
        <v>1.24989914006597E-5</v>
      </c>
      <c r="W1932" s="1">
        <v>1.24989914006597E-5</v>
      </c>
      <c r="X1932" s="1">
        <v>7.1251325883150895E-5</v>
      </c>
      <c r="Y1932">
        <v>0.71251325883150896</v>
      </c>
      <c r="Z1932">
        <v>0.43503783450010602</v>
      </c>
    </row>
    <row r="1933" spans="1:26" x14ac:dyDescent="0.55000000000000004">
      <c r="A1933" s="2">
        <f>B1933*24-0.875*24</f>
        <v>139.91668054585176</v>
      </c>
      <c r="B1933">
        <v>6.7048616894104898</v>
      </c>
      <c r="C1933">
        <v>19.976014394241702</v>
      </c>
      <c r="D1933">
        <v>32</v>
      </c>
      <c r="E1933" s="1">
        <v>1.08922775465741E-6</v>
      </c>
      <c r="F1933" s="1">
        <v>4.8119603272097601E-8</v>
      </c>
      <c r="G1933" s="1">
        <v>1.16265264207048E-6</v>
      </c>
      <c r="H1933" s="1">
        <v>2.3E-6</v>
      </c>
      <c r="I1933" s="1">
        <v>1.1373473579295101E-6</v>
      </c>
      <c r="J1933">
        <v>0.49449885127370102</v>
      </c>
      <c r="K1933">
        <v>0.473577284633659</v>
      </c>
      <c r="L1933" t="s">
        <v>28</v>
      </c>
      <c r="M1933" s="1">
        <v>5.00443793484651E-5</v>
      </c>
      <c r="N1933" s="1">
        <v>5.00443793484651E-5</v>
      </c>
      <c r="O1933">
        <v>0</v>
      </c>
      <c r="P1933" s="1">
        <v>2.8500471408733603E-4</v>
      </c>
      <c r="Q1933" s="1">
        <v>2.0268999869586699E-10</v>
      </c>
      <c r="R1933" s="1">
        <v>1.9902893561312599E-10</v>
      </c>
      <c r="S1933">
        <v>45.944833106755901</v>
      </c>
      <c r="T1933">
        <v>1040</v>
      </c>
      <c r="U1933">
        <v>0</v>
      </c>
      <c r="V1933" s="1">
        <v>1.25110948371162E-5</v>
      </c>
      <c r="W1933" s="1">
        <v>1.25110948371162E-5</v>
      </c>
      <c r="X1933" s="1">
        <v>7.1251178521834101E-5</v>
      </c>
      <c r="Y1933">
        <v>0.71251178521834102</v>
      </c>
      <c r="Z1933">
        <v>0.43583530714756402</v>
      </c>
    </row>
    <row r="1934" spans="1:26" x14ac:dyDescent="0.55000000000000004">
      <c r="A1934" s="2">
        <f>B1934*24-0.875*24</f>
        <v>140.00001387926255</v>
      </c>
      <c r="B1934">
        <v>6.7083339116359397</v>
      </c>
      <c r="C1934">
        <v>19.976014394241702</v>
      </c>
      <c r="D1934">
        <v>32</v>
      </c>
      <c r="E1934" s="1">
        <v>1.0902777256289001E-6</v>
      </c>
      <c r="F1934" s="1">
        <v>4.8165988600032302E-8</v>
      </c>
      <c r="G1934" s="1">
        <v>1.16155628577106E-6</v>
      </c>
      <c r="H1934" s="1">
        <v>2.3E-6</v>
      </c>
      <c r="I1934" s="1">
        <v>1.1384437142289301E-6</v>
      </c>
      <c r="J1934">
        <v>0.49497552792562499</v>
      </c>
      <c r="K1934">
        <v>0.47403379375169802</v>
      </c>
      <c r="L1934" t="s">
        <v>28</v>
      </c>
      <c r="M1934" s="1">
        <v>5.0092620118274101E-5</v>
      </c>
      <c r="N1934" s="1">
        <v>5.0092620118274101E-5</v>
      </c>
      <c r="O1934">
        <v>0</v>
      </c>
      <c r="P1934" s="1">
        <v>2.8500412615163601E-4</v>
      </c>
      <c r="Q1934" s="1">
        <v>2.0286878353990701E-10</v>
      </c>
      <c r="R1934" s="1">
        <v>1.9922079150570101E-10</v>
      </c>
      <c r="S1934">
        <v>45.944833106755901</v>
      </c>
      <c r="T1934">
        <v>1040</v>
      </c>
      <c r="U1934">
        <v>0</v>
      </c>
      <c r="V1934" s="1">
        <v>1.25231550295685E-5</v>
      </c>
      <c r="W1934" s="1">
        <v>1.25231550295685E-5</v>
      </c>
      <c r="X1934" s="1">
        <v>7.1251031537909097E-5</v>
      </c>
      <c r="Y1934">
        <v>0.71251031537909104</v>
      </c>
      <c r="Z1934">
        <v>0.436631474020724</v>
      </c>
    </row>
    <row r="1935" spans="1:26" x14ac:dyDescent="0.55000000000000004">
      <c r="A1935" s="2">
        <f>B1935*24-0.875*24</f>
        <v>140.0833472126736</v>
      </c>
      <c r="B1935">
        <v>6.7118061338614003</v>
      </c>
      <c r="C1935">
        <v>19.976014394241702</v>
      </c>
      <c r="D1935">
        <v>32</v>
      </c>
      <c r="E1935" s="1">
        <v>1.09132395060311E-6</v>
      </c>
      <c r="F1935" s="1">
        <v>4.82122084383322E-8</v>
      </c>
      <c r="G1935" s="1">
        <v>1.16046384095855E-6</v>
      </c>
      <c r="H1935" s="1">
        <v>2.3E-6</v>
      </c>
      <c r="I1935" s="1">
        <v>1.1395361590414401E-6</v>
      </c>
      <c r="J1935">
        <v>0.49545050393106199</v>
      </c>
      <c r="K1935">
        <v>0.47448867417526602</v>
      </c>
      <c r="L1935" t="s">
        <v>28</v>
      </c>
      <c r="M1935" s="1">
        <v>5.0140688778719001E-5</v>
      </c>
      <c r="N1935" s="1">
        <v>5.0140688778719001E-5</v>
      </c>
      <c r="O1935">
        <v>0</v>
      </c>
      <c r="P1935" s="1">
        <v>2.8500353971829299E-4</v>
      </c>
      <c r="Q1935" s="1">
        <v>2.0304694932996801E-10</v>
      </c>
      <c r="R1935" s="1">
        <v>1.9941196291094601E-10</v>
      </c>
      <c r="S1935">
        <v>45.944833106755901</v>
      </c>
      <c r="T1935">
        <v>1040</v>
      </c>
      <c r="U1935">
        <v>0</v>
      </c>
      <c r="V1935" s="1">
        <v>1.2535172194679699E-5</v>
      </c>
      <c r="W1935" s="1">
        <v>1.2535172194679699E-5</v>
      </c>
      <c r="X1935" s="1">
        <v>7.1250884929573301E-5</v>
      </c>
      <c r="Y1935">
        <v>0.71250884929573299</v>
      </c>
      <c r="Z1935">
        <v>0.4374263372246</v>
      </c>
    </row>
    <row r="1936" spans="1:26" x14ac:dyDescent="0.55000000000000004">
      <c r="A1936" s="2">
        <f>B1936*24-0.875*24</f>
        <v>140.16668054608465</v>
      </c>
      <c r="B1936">
        <v>6.7152783560868601</v>
      </c>
      <c r="C1936">
        <v>19.976014394241702</v>
      </c>
      <c r="D1936">
        <v>32</v>
      </c>
      <c r="E1936" s="1">
        <v>1.0923664483164599E-6</v>
      </c>
      <c r="F1936" s="1">
        <v>4.8258263614730398E-8</v>
      </c>
      <c r="G1936" s="1">
        <v>1.1593752880688E-6</v>
      </c>
      <c r="H1936" s="1">
        <v>2.3E-6</v>
      </c>
      <c r="I1936" s="1">
        <v>1.14062471193119E-6</v>
      </c>
      <c r="J1936">
        <v>0.49592378779617102</v>
      </c>
      <c r="K1936">
        <v>0.47494193405063601</v>
      </c>
      <c r="L1936" t="s">
        <v>28</v>
      </c>
      <c r="M1936" s="1">
        <v>5.0188586190643099E-5</v>
      </c>
      <c r="N1936" s="1">
        <v>5.0188586190643099E-5</v>
      </c>
      <c r="O1936">
        <v>0</v>
      </c>
      <c r="P1936" s="1">
        <v>2.8500295478014001E-4</v>
      </c>
      <c r="Q1936" s="1">
        <v>2.0322449905137101E-10</v>
      </c>
      <c r="R1936" s="1">
        <v>1.99602453252479E-10</v>
      </c>
      <c r="S1936">
        <v>45.944833106755901</v>
      </c>
      <c r="T1936">
        <v>1040</v>
      </c>
      <c r="U1936">
        <v>0</v>
      </c>
      <c r="V1936" s="1">
        <v>1.25471465476607E-5</v>
      </c>
      <c r="W1936" s="1">
        <v>1.25471465476607E-5</v>
      </c>
      <c r="X1936" s="1">
        <v>7.1250738695035002E-5</v>
      </c>
      <c r="Y1936">
        <v>0.71250738695034999</v>
      </c>
      <c r="Z1936">
        <v>0.438219898861059</v>
      </c>
    </row>
    <row r="1937" spans="1:26" x14ac:dyDescent="0.55000000000000004">
      <c r="A1937" s="2">
        <f>B1937*24-0.875*24</f>
        <v>140.25001387949544</v>
      </c>
      <c r="B1937">
        <v>6.71875057831231</v>
      </c>
      <c r="C1937">
        <v>19.976014394241702</v>
      </c>
      <c r="D1937">
        <v>32</v>
      </c>
      <c r="E1937" s="1">
        <v>1.09340523737999E-6</v>
      </c>
      <c r="F1937" s="1">
        <v>4.8304154951419901E-8</v>
      </c>
      <c r="G1937" s="1">
        <v>1.1582906076685799E-6</v>
      </c>
      <c r="H1937" s="1">
        <v>2.3E-6</v>
      </c>
      <c r="I1937" s="1">
        <v>1.1417093923314101E-6</v>
      </c>
      <c r="J1937">
        <v>0.49639538797018001</v>
      </c>
      <c r="K1937">
        <v>0.47539358146956301</v>
      </c>
      <c r="L1937" t="s">
        <v>28</v>
      </c>
      <c r="M1937" s="1">
        <v>5.0236313209128201E-5</v>
      </c>
      <c r="N1937" s="1">
        <v>5.0236313209128201E-5</v>
      </c>
      <c r="O1937">
        <v>0</v>
      </c>
      <c r="P1937" s="1">
        <v>2.85002371330048E-4</v>
      </c>
      <c r="Q1937" s="1">
        <v>2.0340143567028699E-10</v>
      </c>
      <c r="R1937" s="1">
        <v>1.99792265931E-10</v>
      </c>
      <c r="S1937">
        <v>45.944833106755901</v>
      </c>
      <c r="T1937">
        <v>1040</v>
      </c>
      <c r="U1937">
        <v>0</v>
      </c>
      <c r="V1937" s="1">
        <v>1.2559078302281999E-5</v>
      </c>
      <c r="W1937" s="1">
        <v>1.2559078302281999E-5</v>
      </c>
      <c r="X1937" s="1">
        <v>7.1250592832512095E-5</v>
      </c>
      <c r="Y1937">
        <v>0.71250592832512105</v>
      </c>
      <c r="Z1937">
        <v>0.43901216102881802</v>
      </c>
    </row>
    <row r="1938" spans="1:26" x14ac:dyDescent="0.55000000000000004">
      <c r="A1938" s="2">
        <f>B1938*24-0.875*24</f>
        <v>140.33334721290646</v>
      </c>
      <c r="B1938">
        <v>6.7222228005377698</v>
      </c>
      <c r="C1938">
        <v>19.976014394241702</v>
      </c>
      <c r="D1938">
        <v>32</v>
      </c>
      <c r="E1938" s="1">
        <v>1.09444033628043E-6</v>
      </c>
      <c r="F1938" s="1">
        <v>4.83498832651022E-8</v>
      </c>
      <c r="G1938" s="1">
        <v>1.1572097804544601E-6</v>
      </c>
      <c r="H1938" s="1">
        <v>2.3E-6</v>
      </c>
      <c r="I1938" s="1">
        <v>1.14279021954553E-6</v>
      </c>
      <c r="J1938">
        <v>0.49686531284588398</v>
      </c>
      <c r="K1938">
        <v>0.47584362446975298</v>
      </c>
      <c r="L1938" t="s">
        <v>28</v>
      </c>
      <c r="M1938" s="1">
        <v>5.0283870683544597E-5</v>
      </c>
      <c r="N1938" s="1">
        <v>5.0283870683544597E-5</v>
      </c>
      <c r="O1938">
        <v>0</v>
      </c>
      <c r="P1938" s="1">
        <v>2.8500178936093301E-4</v>
      </c>
      <c r="Q1938" s="1">
        <v>2.03577762133885E-10</v>
      </c>
      <c r="R1938" s="1">
        <v>1.9998140432449799E-10</v>
      </c>
      <c r="S1938">
        <v>45.944833106755901</v>
      </c>
      <c r="T1938">
        <v>1040</v>
      </c>
      <c r="U1938">
        <v>0</v>
      </c>
      <c r="V1938" s="1">
        <v>1.25709676708861E-5</v>
      </c>
      <c r="W1938" s="1">
        <v>1.25709676708861E-5</v>
      </c>
      <c r="X1938" s="1">
        <v>7.1250447340233199E-5</v>
      </c>
      <c r="Y1938">
        <v>0.71250447340233203</v>
      </c>
      <c r="Z1938">
        <v>0.43980312582345099</v>
      </c>
    </row>
    <row r="1939" spans="1:26" x14ac:dyDescent="0.55000000000000004">
      <c r="A1939" s="2">
        <f>B1939*24-0.875*24</f>
        <v>140.41668054631728</v>
      </c>
      <c r="B1939">
        <v>6.7256950227632197</v>
      </c>
      <c r="C1939">
        <v>19.976014394241702</v>
      </c>
      <c r="D1939">
        <v>32</v>
      </c>
      <c r="E1939" s="1">
        <v>1.0954717633812501E-6</v>
      </c>
      <c r="F1939" s="1">
        <v>4.83954493670339E-8</v>
      </c>
      <c r="G1939" s="1">
        <v>1.1561327872517101E-6</v>
      </c>
      <c r="H1939" s="1">
        <v>2.3E-6</v>
      </c>
      <c r="I1939" s="1">
        <v>1.14386721274828E-6</v>
      </c>
      <c r="J1939">
        <v>0.49733357076012502</v>
      </c>
      <c r="K1939">
        <v>0.476292071035327</v>
      </c>
      <c r="L1939" t="s">
        <v>28</v>
      </c>
      <c r="M1939" s="1">
        <v>5.03312594576004E-5</v>
      </c>
      <c r="N1939" s="1">
        <v>5.03312594576004E-5</v>
      </c>
      <c r="O1939">
        <v>0</v>
      </c>
      <c r="P1939" s="1">
        <v>2.8500120886574702E-4</v>
      </c>
      <c r="Q1939" s="1">
        <v>2.0375348137048699E-10</v>
      </c>
      <c r="R1939" s="1">
        <v>2.0016987178843899E-10</v>
      </c>
      <c r="S1939">
        <v>45.944833106755901</v>
      </c>
      <c r="T1939">
        <v>1040</v>
      </c>
      <c r="U1939">
        <v>0</v>
      </c>
      <c r="V1939" s="1">
        <v>1.25828148644001E-5</v>
      </c>
      <c r="W1939" s="1">
        <v>1.25828148644001E-5</v>
      </c>
      <c r="X1939" s="1">
        <v>7.1250302216436796E-5</v>
      </c>
      <c r="Y1939">
        <v>0.71250302216436801</v>
      </c>
      <c r="Z1939">
        <v>0.44059279533739398</v>
      </c>
    </row>
    <row r="1940" spans="1:26" x14ac:dyDescent="0.55000000000000004">
      <c r="A1940" s="2">
        <f>B1940*24-0.875*24</f>
        <v>140.50001387972833</v>
      </c>
      <c r="B1940">
        <v>6.7291672449886804</v>
      </c>
      <c r="C1940">
        <v>19.976014394241702</v>
      </c>
      <c r="D1940">
        <v>32</v>
      </c>
      <c r="E1940" s="1">
        <v>1.0964995369237401E-6</v>
      </c>
      <c r="F1940" s="1">
        <v>4.8440854063073597E-8</v>
      </c>
      <c r="G1940" s="1">
        <v>1.1550596090131799E-6</v>
      </c>
      <c r="H1940" s="1">
        <v>2.3E-6</v>
      </c>
      <c r="I1940" s="1">
        <v>1.1449403909868099E-6</v>
      </c>
      <c r="J1940">
        <v>0.49780016999426802</v>
      </c>
      <c r="K1940">
        <v>0.47673892909728</v>
      </c>
      <c r="L1940" t="s">
        <v>28</v>
      </c>
      <c r="M1940" s="1">
        <v>5.0378480369389202E-5</v>
      </c>
      <c r="N1940" s="1">
        <v>5.0378480369389202E-5</v>
      </c>
      <c r="O1940">
        <v>0</v>
      </c>
      <c r="P1940" s="1">
        <v>2.85000629837485E-4</v>
      </c>
      <c r="Q1940" s="1">
        <v>2.0392859628971001E-10</v>
      </c>
      <c r="R1940" s="1">
        <v>2.00357671655964E-10</v>
      </c>
      <c r="S1940">
        <v>45.944833106755901</v>
      </c>
      <c r="T1940">
        <v>1040</v>
      </c>
      <c r="U1940">
        <v>0</v>
      </c>
      <c r="V1940" s="1">
        <v>1.2594620092347301E-5</v>
      </c>
      <c r="W1940" s="1">
        <v>1.2594620092347301E-5</v>
      </c>
      <c r="X1940" s="1">
        <v>7.1250157459371399E-5</v>
      </c>
      <c r="Y1940">
        <v>0.71250157459371399</v>
      </c>
      <c r="Z1940">
        <v>0.44138117165993701</v>
      </c>
    </row>
    <row r="1941" spans="1:26" x14ac:dyDescent="0.55000000000000004">
      <c r="A1941" s="2">
        <f>B1941*24-0.875*24</f>
        <v>140.58334721313935</v>
      </c>
      <c r="B1941">
        <v>6.7326394672141401</v>
      </c>
      <c r="C1941">
        <v>19.976014394241702</v>
      </c>
      <c r="D1941">
        <v>32</v>
      </c>
      <c r="E1941" s="1">
        <v>1.0975236750280199E-6</v>
      </c>
      <c r="F1941" s="1">
        <v>4.8486098153727103E-8</v>
      </c>
      <c r="G1941" s="1">
        <v>1.15399022681824E-6</v>
      </c>
      <c r="H1941" s="1">
        <v>2.3E-6</v>
      </c>
      <c r="I1941" s="1">
        <v>1.1460097731817501E-6</v>
      </c>
      <c r="J1941">
        <v>0.498265118774676</v>
      </c>
      <c r="K1941">
        <v>0.47718420653392501</v>
      </c>
      <c r="L1941" t="s">
        <v>28</v>
      </c>
      <c r="M1941" s="1">
        <v>5.0425534251437902E-5</v>
      </c>
      <c r="N1941" s="1">
        <v>5.0425534251437902E-5</v>
      </c>
      <c r="O1941">
        <v>0</v>
      </c>
      <c r="P1941" s="1">
        <v>2.8500005226918203E-4</v>
      </c>
      <c r="Q1941" s="1">
        <v>2.0410310978262399E-10</v>
      </c>
      <c r="R1941" s="1">
        <v>2.00544807238073E-10</v>
      </c>
      <c r="S1941">
        <v>45.944833106755901</v>
      </c>
      <c r="T1941">
        <v>1040</v>
      </c>
      <c r="U1941">
        <v>0</v>
      </c>
      <c r="V1941" s="1">
        <v>1.2606383562859399E-5</v>
      </c>
      <c r="W1941" s="1">
        <v>1.2606383562859399E-5</v>
      </c>
      <c r="X1941" s="1">
        <v>7.1250013067295696E-5</v>
      </c>
      <c r="Y1941">
        <v>0.71250013067295703</v>
      </c>
      <c r="Z1941">
        <v>0.44216825687724298</v>
      </c>
    </row>
    <row r="1942" spans="1:26" x14ac:dyDescent="0.55000000000000004">
      <c r="A1942" s="2">
        <f>B1942*24-0.875*24</f>
        <v>140.66668054655017</v>
      </c>
      <c r="B1942">
        <v>6.73611168943959</v>
      </c>
      <c r="C1942">
        <v>19.976014394241702</v>
      </c>
      <c r="D1942">
        <v>32</v>
      </c>
      <c r="E1942" s="1">
        <v>1.0985441956940701E-6</v>
      </c>
      <c r="F1942" s="1">
        <v>4.8531182434192197E-8</v>
      </c>
      <c r="G1942" s="1">
        <v>1.15292462187172E-6</v>
      </c>
      <c r="H1942" s="1">
        <v>2.3E-6</v>
      </c>
      <c r="I1942" s="1">
        <v>1.1470753781282701E-6</v>
      </c>
      <c r="J1942">
        <v>0.49872842527316102</v>
      </c>
      <c r="K1942">
        <v>0.47762791117133802</v>
      </c>
      <c r="L1942" t="s">
        <v>28</v>
      </c>
      <c r="M1942" s="1">
        <v>5.04724219307535E-5</v>
      </c>
      <c r="N1942" s="1">
        <v>5.04724219307535E-5</v>
      </c>
      <c r="O1942">
        <v>0</v>
      </c>
      <c r="P1942" s="1">
        <v>2.8499947615390398E-4</v>
      </c>
      <c r="Q1942" s="1">
        <v>2.0427702472189601E-10</v>
      </c>
      <c r="R1942" s="1">
        <v>2.0073128182381101E-10</v>
      </c>
      <c r="S1942">
        <v>45.944833106755901</v>
      </c>
      <c r="T1942">
        <v>1040</v>
      </c>
      <c r="U1942">
        <v>0</v>
      </c>
      <c r="V1942" s="1">
        <v>1.26181054826883E-5</v>
      </c>
      <c r="W1942" s="1">
        <v>1.26181054826883E-5</v>
      </c>
      <c r="X1942" s="1">
        <v>7.1249869038475996E-5</v>
      </c>
      <c r="Y1942">
        <v>0.71249869038475999</v>
      </c>
      <c r="Z1942">
        <v>0.44295405307233898</v>
      </c>
    </row>
    <row r="1943" spans="1:26" x14ac:dyDescent="0.55000000000000004">
      <c r="A1943" s="2">
        <f>B1943*24-0.875*24</f>
        <v>140.75001387996119</v>
      </c>
      <c r="B1943">
        <v>6.7395839116650498</v>
      </c>
      <c r="C1943">
        <v>19.976014394241702</v>
      </c>
      <c r="D1943">
        <v>32</v>
      </c>
      <c r="E1943" s="1">
        <v>1.0995611168027501E-6</v>
      </c>
      <c r="F1943" s="1">
        <v>4.8576107694404402E-8</v>
      </c>
      <c r="G1943" s="1">
        <v>1.1518627755028399E-6</v>
      </c>
      <c r="H1943" s="1">
        <v>2.3E-6</v>
      </c>
      <c r="I1943" s="1">
        <v>1.1481372244971501E-6</v>
      </c>
      <c r="J1943">
        <v>0.49919009760745803</v>
      </c>
      <c r="K1943">
        <v>0.47807005078380399</v>
      </c>
      <c r="L1943" t="s">
        <v>28</v>
      </c>
      <c r="M1943" s="1">
        <v>5.0519144228869498E-5</v>
      </c>
      <c r="N1943" s="1">
        <v>5.0519144228869498E-5</v>
      </c>
      <c r="O1943">
        <v>0</v>
      </c>
      <c r="P1943" s="1">
        <v>2.8499890148478001E-4</v>
      </c>
      <c r="Q1943" s="1">
        <v>2.04450343961938E-10</v>
      </c>
      <c r="R1943" s="1">
        <v>2.0091709868045899E-10</v>
      </c>
      <c r="S1943">
        <v>45.944833106755901</v>
      </c>
      <c r="T1943">
        <v>1040</v>
      </c>
      <c r="U1943">
        <v>0</v>
      </c>
      <c r="V1943" s="1">
        <v>1.26297860572173E-5</v>
      </c>
      <c r="W1943" s="1">
        <v>1.26297860572173E-5</v>
      </c>
      <c r="X1943" s="1">
        <v>7.1249725371195003E-5</v>
      </c>
      <c r="Y1943">
        <v>0.71249725371195005</v>
      </c>
      <c r="Z1943">
        <v>0.44373856232512898</v>
      </c>
    </row>
    <row r="1944" spans="1:26" x14ac:dyDescent="0.55000000000000004">
      <c r="A1944" s="2">
        <f>B1944*24-0.875*24</f>
        <v>140.83334721337201</v>
      </c>
      <c r="B1944">
        <v>6.7430561338904997</v>
      </c>
      <c r="C1944">
        <v>19.976014394241702</v>
      </c>
      <c r="D1944">
        <v>32</v>
      </c>
      <c r="E1944" s="1">
        <v>1.10057445611677E-6</v>
      </c>
      <c r="F1944" s="1">
        <v>4.8620874719080503E-8</v>
      </c>
      <c r="G1944" s="1">
        <v>1.1508046691641399E-6</v>
      </c>
      <c r="H1944" s="1">
        <v>2.3E-6</v>
      </c>
      <c r="I1944" s="1">
        <v>1.1491953308358499E-6</v>
      </c>
      <c r="J1944">
        <v>0.499650143841674</v>
      </c>
      <c r="K1944">
        <v>0.47851063309424802</v>
      </c>
      <c r="L1944" t="s">
        <v>28</v>
      </c>
      <c r="M1944" s="1">
        <v>5.0565701961892497E-5</v>
      </c>
      <c r="N1944" s="1">
        <v>5.0565701961892497E-5</v>
      </c>
      <c r="O1944">
        <v>0</v>
      </c>
      <c r="P1944" s="1">
        <v>2.8499832825495199E-4</v>
      </c>
      <c r="Q1944" s="1">
        <v>2.0462307033904599E-10</v>
      </c>
      <c r="R1944" s="1">
        <v>2.0110226105371201E-10</v>
      </c>
      <c r="S1944">
        <v>45.944833106755901</v>
      </c>
      <c r="T1944">
        <v>1040</v>
      </c>
      <c r="U1944">
        <v>0</v>
      </c>
      <c r="V1944" s="1">
        <v>1.2641425490473101E-5</v>
      </c>
      <c r="W1944" s="1">
        <v>1.2641425490473101E-5</v>
      </c>
      <c r="X1944" s="1">
        <v>7.1249582063738105E-5</v>
      </c>
      <c r="Y1944">
        <v>0.71249582063738104</v>
      </c>
      <c r="Z1944">
        <v>0.44452178671238202</v>
      </c>
    </row>
    <row r="1945" spans="1:26" x14ac:dyDescent="0.55000000000000004">
      <c r="A1945" s="2">
        <f>B1945*24-0.875*24</f>
        <v>140.91668054678306</v>
      </c>
      <c r="B1945">
        <v>6.7465283561159604</v>
      </c>
      <c r="C1945">
        <v>19.976014394241702</v>
      </c>
      <c r="D1945">
        <v>32</v>
      </c>
      <c r="E1945" s="1">
        <v>1.1015842312817501E-6</v>
      </c>
      <c r="F1945" s="1">
        <v>4.8665484287763802E-8</v>
      </c>
      <c r="G1945" s="1">
        <v>1.14975028443047E-6</v>
      </c>
      <c r="H1945" s="1">
        <v>2.3E-6</v>
      </c>
      <c r="I1945" s="1">
        <v>1.15024971556952E-6</v>
      </c>
      <c r="J1945">
        <v>0.50010857198674696</v>
      </c>
      <c r="K1945">
        <v>0.47894966577467601</v>
      </c>
      <c r="L1945" t="s">
        <v>28</v>
      </c>
      <c r="M1945" s="1">
        <v>5.0612095940548199E-5</v>
      </c>
      <c r="N1945" s="1">
        <v>5.0612095940548199E-5</v>
      </c>
      <c r="O1945">
        <v>0</v>
      </c>
      <c r="P1945" s="1">
        <v>2.8499775645761199E-4</v>
      </c>
      <c r="Q1945" s="1">
        <v>2.0479520667155001E-10</v>
      </c>
      <c r="R1945" s="1">
        <v>2.0128677216786499E-10</v>
      </c>
      <c r="S1945">
        <v>45.944833106755901</v>
      </c>
      <c r="T1945">
        <v>1040</v>
      </c>
      <c r="U1945">
        <v>0</v>
      </c>
      <c r="V1945" s="1">
        <v>1.2653023985137001E-5</v>
      </c>
      <c r="W1945" s="1">
        <v>1.2653023985137001E-5</v>
      </c>
      <c r="X1945" s="1">
        <v>7.1249439114402997E-5</v>
      </c>
      <c r="Y1945">
        <v>0.71249439114403001</v>
      </c>
      <c r="Z1945">
        <v>0.445303728307751</v>
      </c>
    </row>
    <row r="1946" spans="1:26" x14ac:dyDescent="0.55000000000000004">
      <c r="A1946" s="2">
        <f>B1946*24-0.875*24</f>
        <v>141.00001388019407</v>
      </c>
      <c r="B1946">
        <v>6.7500005783414201</v>
      </c>
      <c r="C1946">
        <v>19.976014394241702</v>
      </c>
      <c r="D1946">
        <v>32</v>
      </c>
      <c r="E1946" s="1">
        <v>1.10259045982715E-6</v>
      </c>
      <c r="F1946" s="1">
        <v>4.8709937174865499E-8</v>
      </c>
      <c r="G1946" s="1">
        <v>1.1486996029979699E-6</v>
      </c>
      <c r="H1946" s="1">
        <v>2.3E-6</v>
      </c>
      <c r="I1946" s="1">
        <v>1.1513003970020199E-6</v>
      </c>
      <c r="J1946">
        <v>0.50056539000087996</v>
      </c>
      <c r="K1946">
        <v>0.47938715644659002</v>
      </c>
      <c r="L1946" t="s">
        <v>28</v>
      </c>
      <c r="M1946" s="1">
        <v>5.0658326970225297E-5</v>
      </c>
      <c r="N1946" s="1">
        <v>5.0658326970225297E-5</v>
      </c>
      <c r="O1946">
        <v>0</v>
      </c>
      <c r="P1946" s="1">
        <v>2.84997186085987E-4</v>
      </c>
      <c r="Q1946" s="1">
        <v>2.0496675575995299E-10</v>
      </c>
      <c r="R1946" s="1">
        <v>2.0147063522598899E-10</v>
      </c>
      <c r="S1946">
        <v>45.944833106755901</v>
      </c>
      <c r="T1946">
        <v>1040</v>
      </c>
      <c r="U1946">
        <v>0</v>
      </c>
      <c r="V1946" s="1">
        <v>1.2664581742556301E-5</v>
      </c>
      <c r="W1946" s="1">
        <v>1.2664581742556301E-5</v>
      </c>
      <c r="X1946" s="1">
        <v>7.1249296521496805E-5</v>
      </c>
      <c r="Y1946">
        <v>0.71249296521496797</v>
      </c>
      <c r="Z1946">
        <v>0.44608438918177201</v>
      </c>
    </row>
    <row r="1947" spans="1:26" x14ac:dyDescent="0.55000000000000004">
      <c r="A1947" s="2">
        <f>B1947*24-0.875*24</f>
        <v>141.0833472136049</v>
      </c>
      <c r="B1947">
        <v>6.75347280056687</v>
      </c>
      <c r="C1947">
        <v>19.976014394241702</v>
      </c>
      <c r="D1947">
        <v>32</v>
      </c>
      <c r="E1947" s="1">
        <v>1.10359315916726E-6</v>
      </c>
      <c r="F1947" s="1">
        <v>4.8754234149709198E-8</v>
      </c>
      <c r="G1947" s="1">
        <v>1.1476526066830199E-6</v>
      </c>
      <c r="H1947" s="1">
        <v>2.3E-6</v>
      </c>
      <c r="I1947" s="1">
        <v>1.1523473933169699E-6</v>
      </c>
      <c r="J1947">
        <v>0.50102060578998897</v>
      </c>
      <c r="K1947">
        <v>0.47982311268142003</v>
      </c>
      <c r="L1947" t="s">
        <v>28</v>
      </c>
      <c r="M1947" s="1">
        <v>5.07043958510212E-5</v>
      </c>
      <c r="N1947" s="1">
        <v>5.07043958510212E-5</v>
      </c>
      <c r="O1947">
        <v>0</v>
      </c>
      <c r="P1947" s="1">
        <v>2.8499661713334598E-4</v>
      </c>
      <c r="Q1947" s="1">
        <v>2.0513772038707501E-10</v>
      </c>
      <c r="R1947" s="1">
        <v>2.0165385341011099E-10</v>
      </c>
      <c r="S1947">
        <v>45.944833106755901</v>
      </c>
      <c r="T1947">
        <v>1040</v>
      </c>
      <c r="U1947">
        <v>0</v>
      </c>
      <c r="V1947" s="1">
        <v>1.26760989627553E-5</v>
      </c>
      <c r="W1947" s="1">
        <v>1.26760989627553E-5</v>
      </c>
      <c r="X1947" s="1">
        <v>7.1249154283336698E-5</v>
      </c>
      <c r="Y1947">
        <v>0.71249154283336702</v>
      </c>
      <c r="Z1947">
        <v>0.44686377140186001</v>
      </c>
    </row>
    <row r="1948" spans="1:26" x14ac:dyDescent="0.55000000000000004">
      <c r="A1948" s="2">
        <f>B1948*24-0.875*24</f>
        <v>141.16668054701591</v>
      </c>
      <c r="B1948">
        <v>6.7569450227923298</v>
      </c>
      <c r="C1948">
        <v>19.976014394241702</v>
      </c>
      <c r="D1948">
        <v>32</v>
      </c>
      <c r="E1948" s="1">
        <v>1.1045923466021301E-6</v>
      </c>
      <c r="F1948" s="1">
        <v>4.8798375976572199E-8</v>
      </c>
      <c r="G1948" s="1">
        <v>1.1466092774212901E-6</v>
      </c>
      <c r="H1948" s="1">
        <v>2.3E-6</v>
      </c>
      <c r="I1948" s="1">
        <v>1.1533907225787E-6</v>
      </c>
      <c r="J1948">
        <v>0.50147422720813395</v>
      </c>
      <c r="K1948">
        <v>0.48025754200092902</v>
      </c>
      <c r="L1948" t="s">
        <v>28</v>
      </c>
      <c r="M1948" s="1">
        <v>5.07503033777851E-5</v>
      </c>
      <c r="N1948" s="1">
        <v>5.07503033777851E-5</v>
      </c>
      <c r="O1948">
        <v>0</v>
      </c>
      <c r="P1948" s="1">
        <v>2.84996049592995E-4</v>
      </c>
      <c r="Q1948" s="1">
        <v>2.0530810331819E-10</v>
      </c>
      <c r="R1948" s="1">
        <v>2.0183642988138299E-10</v>
      </c>
      <c r="S1948">
        <v>45.944833106755901</v>
      </c>
      <c r="T1948">
        <v>1040</v>
      </c>
      <c r="U1948">
        <v>0</v>
      </c>
      <c r="V1948" s="1">
        <v>1.26875758444462E-5</v>
      </c>
      <c r="W1948" s="1">
        <v>1.26875758444462E-5</v>
      </c>
      <c r="X1948" s="1">
        <v>7.1249012398248804E-5</v>
      </c>
      <c r="Y1948">
        <v>0.71249012398248801</v>
      </c>
      <c r="Z1948">
        <v>0.44764187703232</v>
      </c>
    </row>
    <row r="1949" spans="1:26" x14ac:dyDescent="0.55000000000000004">
      <c r="A1949" s="2">
        <f>B1949*24-0.875*24</f>
        <v>141.25001388042671</v>
      </c>
      <c r="B1949">
        <v>6.7604172450177797</v>
      </c>
      <c r="C1949">
        <v>19.976014394241702</v>
      </c>
      <c r="D1949">
        <v>32</v>
      </c>
      <c r="E1949" s="1">
        <v>1.10558803931855E-6</v>
      </c>
      <c r="F1949" s="1">
        <v>4.8842363414727602E-8</v>
      </c>
      <c r="G1949" s="1">
        <v>1.14556959726671E-6</v>
      </c>
      <c r="H1949" s="1">
        <v>2.3E-6</v>
      </c>
      <c r="I1949" s="1">
        <v>1.1544304027332801E-6</v>
      </c>
      <c r="J1949">
        <v>0.50192626205795099</v>
      </c>
      <c r="K1949">
        <v>0.48069045187763398</v>
      </c>
      <c r="L1949" t="s">
        <v>28</v>
      </c>
      <c r="M1949" s="1">
        <v>5.0796050340161902E-5</v>
      </c>
      <c r="N1949" s="1">
        <v>5.0796050340161902E-5</v>
      </c>
      <c r="O1949">
        <v>0</v>
      </c>
      <c r="P1949" s="1">
        <v>2.8499548345827398E-4</v>
      </c>
      <c r="Q1949" s="1">
        <v>2.0547790730116701E-10</v>
      </c>
      <c r="R1949" s="1">
        <v>2.0201836778026201E-10</v>
      </c>
      <c r="S1949">
        <v>45.944833106755901</v>
      </c>
      <c r="T1949">
        <v>1040</v>
      </c>
      <c r="U1949">
        <v>0</v>
      </c>
      <c r="V1949" s="1">
        <v>1.2699012585040399E-5</v>
      </c>
      <c r="W1949" s="1">
        <v>1.2699012585040399E-5</v>
      </c>
      <c r="X1949" s="1">
        <v>7.1248870864568602E-5</v>
      </c>
      <c r="Y1949">
        <v>0.71248870864568603</v>
      </c>
      <c r="Z1949">
        <v>0.44841870813434798</v>
      </c>
    </row>
    <row r="1950" spans="1:26" x14ac:dyDescent="0.55000000000000004">
      <c r="A1950" s="2">
        <f>B1950*24-0.875*24</f>
        <v>141.33334721383778</v>
      </c>
      <c r="B1950">
        <v>6.7638894672432404</v>
      </c>
      <c r="C1950">
        <v>19.976014394241702</v>
      </c>
      <c r="D1950">
        <v>32</v>
      </c>
      <c r="E1950" s="1">
        <v>1.10658025439101E-6</v>
      </c>
      <c r="F1950" s="1">
        <v>4.8886197218487402E-8</v>
      </c>
      <c r="G1950" s="1">
        <v>1.14453354839049E-6</v>
      </c>
      <c r="H1950" s="1">
        <v>2.3E-6</v>
      </c>
      <c r="I1950" s="1">
        <v>1.1554664516095001E-6</v>
      </c>
      <c r="J1950">
        <v>0.50237671809108897</v>
      </c>
      <c r="K1950">
        <v>0.48112184973522498</v>
      </c>
      <c r="L1950" t="s">
        <v>28</v>
      </c>
      <c r="M1950" s="1">
        <v>5.0841637522637E-5</v>
      </c>
      <c r="N1950" s="1">
        <v>5.0841637522637E-5</v>
      </c>
      <c r="O1950">
        <v>0</v>
      </c>
      <c r="P1950" s="1">
        <v>2.8499491872256602E-4</v>
      </c>
      <c r="Q1950" s="1">
        <v>2.0564713506660501E-10</v>
      </c>
      <c r="R1950" s="1">
        <v>2.0219967022668599E-10</v>
      </c>
      <c r="S1950">
        <v>45.944833106755901</v>
      </c>
      <c r="T1950">
        <v>1040</v>
      </c>
      <c r="U1950">
        <v>0</v>
      </c>
      <c r="V1950" s="1">
        <v>1.2710409380659199E-5</v>
      </c>
      <c r="W1950" s="1">
        <v>1.2710409380659199E-5</v>
      </c>
      <c r="X1950" s="1">
        <v>7.1248729680641504E-5</v>
      </c>
      <c r="Y1950">
        <v>0.71248729680641498</v>
      </c>
      <c r="Z1950">
        <v>0.44919426676603302</v>
      </c>
    </row>
    <row r="1951" spans="1:26" x14ac:dyDescent="0.55000000000000004">
      <c r="A1951" s="2">
        <f>B1951*24-0.875*24</f>
        <v>141.4166805472488</v>
      </c>
      <c r="B1951">
        <v>6.7673616894687001</v>
      </c>
      <c r="C1951">
        <v>19.976014394241702</v>
      </c>
      <c r="D1951">
        <v>32</v>
      </c>
      <c r="E1951" s="1">
        <v>1.1075690087825901E-6</v>
      </c>
      <c r="F1951" s="1">
        <v>4.8929878137241701E-8</v>
      </c>
      <c r="G1951" s="1">
        <v>1.1435011130801601E-6</v>
      </c>
      <c r="H1951" s="1">
        <v>2.3E-6</v>
      </c>
      <c r="I1951" s="1">
        <v>1.15649888691983E-6</v>
      </c>
      <c r="J1951">
        <v>0.502825603008623</v>
      </c>
      <c r="K1951">
        <v>0.48155174294895298</v>
      </c>
      <c r="L1951" t="s">
        <v>28</v>
      </c>
      <c r="M1951" s="1">
        <v>5.0887065704576798E-5</v>
      </c>
      <c r="N1951" s="1">
        <v>5.0887065704576798E-5</v>
      </c>
      <c r="O1951">
        <v>0</v>
      </c>
      <c r="P1951" s="1">
        <v>2.8499435537928601E-4</v>
      </c>
      <c r="Q1951" s="1">
        <v>2.0581578932796699E-10</v>
      </c>
      <c r="R1951" s="1">
        <v>2.02380340320231E-10</v>
      </c>
      <c r="S1951">
        <v>45.944833106755901</v>
      </c>
      <c r="T1951">
        <v>1040</v>
      </c>
      <c r="U1951">
        <v>0</v>
      </c>
      <c r="V1951" s="1">
        <v>1.27217664261442E-5</v>
      </c>
      <c r="W1951" s="1">
        <v>1.27217664261442E-5</v>
      </c>
      <c r="X1951" s="1">
        <v>7.1248588844821596E-5</v>
      </c>
      <c r="Y1951">
        <v>0.71248588844821603</v>
      </c>
      <c r="Z1951">
        <v>0.44996855498236099</v>
      </c>
    </row>
    <row r="1952" spans="1:26" x14ac:dyDescent="0.55000000000000004">
      <c r="A1952" s="2">
        <f>B1952*24-0.875*24</f>
        <v>141.50001388065959</v>
      </c>
      <c r="B1952">
        <v>6.7708339116941501</v>
      </c>
      <c r="C1952">
        <v>19.976014394241702</v>
      </c>
      <c r="D1952">
        <v>32</v>
      </c>
      <c r="E1952" s="1">
        <v>1.10855431934589E-6</v>
      </c>
      <c r="F1952" s="1">
        <v>4.8973406915500501E-8</v>
      </c>
      <c r="G1952" s="1">
        <v>1.1424722737386E-6</v>
      </c>
      <c r="H1952" s="1">
        <v>2.3E-6</v>
      </c>
      <c r="I1952" s="1">
        <v>1.1575277262613901E-6</v>
      </c>
      <c r="J1952">
        <v>0.50327292446147498</v>
      </c>
      <c r="K1952">
        <v>0.48198013884604002</v>
      </c>
      <c r="L1952" t="s">
        <v>28</v>
      </c>
      <c r="M1952" s="1">
        <v>5.0932335660272797E-5</v>
      </c>
      <c r="N1952" s="1">
        <v>5.0932335660272797E-5</v>
      </c>
      <c r="O1952">
        <v>0</v>
      </c>
      <c r="P1952" s="1">
        <v>2.8499379342188899E-4</v>
      </c>
      <c r="Q1952" s="1">
        <v>2.05983872781721E-10</v>
      </c>
      <c r="R1952" s="1">
        <v>2.02560381140294E-10</v>
      </c>
      <c r="S1952">
        <v>45.944833106755901</v>
      </c>
      <c r="T1952">
        <v>1040</v>
      </c>
      <c r="U1952">
        <v>0</v>
      </c>
      <c r="V1952" s="1">
        <v>1.2733083915068199E-5</v>
      </c>
      <c r="W1952" s="1">
        <v>1.2733083915068199E-5</v>
      </c>
      <c r="X1952" s="1">
        <v>7.1248448355472303E-5</v>
      </c>
      <c r="Y1952">
        <v>0.71248448355472305</v>
      </c>
      <c r="Z1952">
        <v>0.45074157483521599</v>
      </c>
    </row>
    <row r="1953" spans="1:26" x14ac:dyDescent="0.55000000000000004">
      <c r="A1953" s="2">
        <f>B1953*24-0.875*24</f>
        <v>141.58334721407064</v>
      </c>
      <c r="B1953">
        <v>6.7743061339196098</v>
      </c>
      <c r="C1953">
        <v>19.976014394241702</v>
      </c>
      <c r="D1953">
        <v>32</v>
      </c>
      <c r="E1953" s="1">
        <v>1.10953620282395E-6</v>
      </c>
      <c r="F1953" s="1">
        <v>4.9016784292933102E-8</v>
      </c>
      <c r="G1953" s="1">
        <v>1.1414470128831001E-6</v>
      </c>
      <c r="H1953" s="1">
        <v>2.3E-6</v>
      </c>
      <c r="I1953" s="1">
        <v>1.15855298711689E-6</v>
      </c>
      <c r="J1953">
        <v>0.50371869005082204</v>
      </c>
      <c r="K1953">
        <v>0.48240704470606799</v>
      </c>
      <c r="L1953" t="s">
        <v>28</v>
      </c>
      <c r="M1953" s="1">
        <v>5.0977448158981703E-5</v>
      </c>
      <c r="N1953" s="1">
        <v>5.0977448158981703E-5</v>
      </c>
      <c r="O1953">
        <v>0</v>
      </c>
      <c r="P1953" s="1">
        <v>2.84993232843865E-4</v>
      </c>
      <c r="Q1953" s="1">
        <v>2.0615138810746899E-10</v>
      </c>
      <c r="R1953" s="1">
        <v>2.02739795746245E-10</v>
      </c>
      <c r="S1953">
        <v>45.944833106755901</v>
      </c>
      <c r="T1953">
        <v>1040</v>
      </c>
      <c r="U1953">
        <v>0</v>
      </c>
      <c r="V1953" s="1">
        <v>1.27443620397454E-5</v>
      </c>
      <c r="W1953" s="1">
        <v>1.27443620397454E-5</v>
      </c>
      <c r="X1953" s="1">
        <v>7.1248308210966304E-5</v>
      </c>
      <c r="Y1953">
        <v>0.71248308210966305</v>
      </c>
      <c r="Z1953">
        <v>0.45151332837338998</v>
      </c>
    </row>
    <row r="1954" spans="1:26" x14ac:dyDescent="0.55000000000000004">
      <c r="A1954" s="2">
        <f>B1954*24-0.875*24</f>
        <v>141.66668054748143</v>
      </c>
      <c r="B1954">
        <v>6.7777783561450597</v>
      </c>
      <c r="C1954">
        <v>19.976014394241702</v>
      </c>
      <c r="D1954">
        <v>32</v>
      </c>
      <c r="E1954" s="1">
        <v>1.11051467585114E-6</v>
      </c>
      <c r="F1954" s="1">
        <v>4.90600110044076E-8</v>
      </c>
      <c r="G1954" s="1">
        <v>1.14042531314445E-6</v>
      </c>
      <c r="H1954" s="1">
        <v>2.3E-6</v>
      </c>
      <c r="I1954" s="1">
        <v>1.1595746868555401E-6</v>
      </c>
      <c r="J1954">
        <v>0.504162907328499</v>
      </c>
      <c r="K1954">
        <v>0.48283246776136601</v>
      </c>
      <c r="L1954" t="s">
        <v>28</v>
      </c>
      <c r="M1954" s="1">
        <v>5.1022403964967197E-5</v>
      </c>
      <c r="N1954" s="1">
        <v>5.1022403964967197E-5</v>
      </c>
      <c r="O1954">
        <v>0</v>
      </c>
      <c r="P1954" s="1">
        <v>2.8499267363874101E-4</v>
      </c>
      <c r="Q1954" s="1">
        <v>2.0631833796808701E-10</v>
      </c>
      <c r="R1954" s="1">
        <v>2.0291858717759901E-10</v>
      </c>
      <c r="S1954">
        <v>45.944833106755901</v>
      </c>
      <c r="T1954">
        <v>1040</v>
      </c>
      <c r="U1954">
        <v>0</v>
      </c>
      <c r="V1954" s="1">
        <v>1.2755600991241799E-5</v>
      </c>
      <c r="W1954" s="1">
        <v>1.2755600991241799E-5</v>
      </c>
      <c r="X1954" s="1">
        <v>7.12481684096854E-5</v>
      </c>
      <c r="Y1954">
        <v>0.71248168409685397</v>
      </c>
      <c r="Z1954">
        <v>0.45228381764257702</v>
      </c>
    </row>
    <row r="1955" spans="1:26" x14ac:dyDescent="0.55000000000000004">
      <c r="A1955" s="2">
        <f>B1955*24-0.875*24</f>
        <v>141.75001388089248</v>
      </c>
      <c r="B1955">
        <v>6.7812505783705204</v>
      </c>
      <c r="C1955">
        <v>19.976014394241702</v>
      </c>
      <c r="D1955">
        <v>32</v>
      </c>
      <c r="E1955" s="1">
        <v>1.1114897549540801E-6</v>
      </c>
      <c r="F1955" s="1">
        <v>4.9103087780033003E-8</v>
      </c>
      <c r="G1955" s="1">
        <v>1.1394071572658799E-6</v>
      </c>
      <c r="H1955" s="1">
        <v>2.3E-6</v>
      </c>
      <c r="I1955" s="1">
        <v>1.1605928427341099E-6</v>
      </c>
      <c r="J1955">
        <v>0.50460558379744103</v>
      </c>
      <c r="K1955">
        <v>0.48325641519742701</v>
      </c>
      <c r="L1955" t="s">
        <v>28</v>
      </c>
      <c r="M1955" s="1">
        <v>5.1067203837543501E-5</v>
      </c>
      <c r="N1955" s="1">
        <v>5.1067203837543501E-5</v>
      </c>
      <c r="O1955">
        <v>0</v>
      </c>
      <c r="P1955" s="1">
        <v>2.8499211580008E-4</v>
      </c>
      <c r="Q1955" s="1">
        <v>2.0648472500984001E-10</v>
      </c>
      <c r="R1955" s="1">
        <v>2.03096758454185E-10</v>
      </c>
      <c r="S1955">
        <v>45.944833106755901</v>
      </c>
      <c r="T1955">
        <v>1040</v>
      </c>
      <c r="U1955">
        <v>0</v>
      </c>
      <c r="V1955" s="1">
        <v>1.2766800959385801E-5</v>
      </c>
      <c r="W1955" s="1">
        <v>1.2766800959385801E-5</v>
      </c>
      <c r="X1955" s="1">
        <v>7.1248028950020095E-5</v>
      </c>
      <c r="Y1955">
        <v>0.71248028950020104</v>
      </c>
      <c r="Z1955">
        <v>0.45305304468538499</v>
      </c>
    </row>
    <row r="1956" spans="1:26" x14ac:dyDescent="0.55000000000000004">
      <c r="A1956" s="2">
        <f>B1956*24-0.875*24</f>
        <v>141.83334721430353</v>
      </c>
      <c r="B1956">
        <v>6.7847228005959801</v>
      </c>
      <c r="C1956">
        <v>19.976014394241702</v>
      </c>
      <c r="D1956">
        <v>32</v>
      </c>
      <c r="E1956" s="1">
        <v>1.11246145655249E-6</v>
      </c>
      <c r="F1956" s="1">
        <v>4.9146015345195199E-8</v>
      </c>
      <c r="G1956" s="1">
        <v>1.1383925281023E-6</v>
      </c>
      <c r="H1956" s="1">
        <v>2.3E-6</v>
      </c>
      <c r="I1956" s="1">
        <v>1.1616074718976901E-6</v>
      </c>
      <c r="J1956">
        <v>0.505046726912039</v>
      </c>
      <c r="K1956">
        <v>0.48367889415325899</v>
      </c>
      <c r="L1956" t="s">
        <v>28</v>
      </c>
      <c r="M1956" s="1">
        <v>5.1111848531112798E-5</v>
      </c>
      <c r="N1956" s="1">
        <v>5.1111848531112798E-5</v>
      </c>
      <c r="O1956">
        <v>0</v>
      </c>
      <c r="P1956" s="1">
        <v>2.8499155932147998E-4</v>
      </c>
      <c r="Q1956" s="1">
        <v>2.06650551862528E-10</v>
      </c>
      <c r="R1956" s="1">
        <v>2.0327431257629701E-10</v>
      </c>
      <c r="S1956">
        <v>45.944833106755901</v>
      </c>
      <c r="T1956">
        <v>1040</v>
      </c>
      <c r="U1956">
        <v>0</v>
      </c>
      <c r="V1956" s="1">
        <v>1.2777962132778199E-5</v>
      </c>
      <c r="W1956" s="1">
        <v>1.2777962132778199E-5</v>
      </c>
      <c r="X1956" s="1">
        <v>7.1247889830370199E-5</v>
      </c>
      <c r="Y1956">
        <v>0.71247889830370204</v>
      </c>
      <c r="Z1956">
        <v>0.45382101154132998</v>
      </c>
    </row>
    <row r="1957" spans="1:26" x14ac:dyDescent="0.55000000000000004">
      <c r="A1957" s="2">
        <f>B1957*24-0.875*24</f>
        <v>141.91668054771432</v>
      </c>
      <c r="B1957">
        <v>6.7881950228214301</v>
      </c>
      <c r="C1957">
        <v>19.976014394241702</v>
      </c>
      <c r="D1957">
        <v>32</v>
      </c>
      <c r="E1957" s="1">
        <v>1.1134297969601001E-6</v>
      </c>
      <c r="F1957" s="1">
        <v>4.91887944205972E-8</v>
      </c>
      <c r="G1957" s="1">
        <v>1.1373814086192899E-6</v>
      </c>
      <c r="H1957" s="1">
        <v>2.3E-6</v>
      </c>
      <c r="I1957" s="1">
        <v>1.1626185913806999E-6</v>
      </c>
      <c r="J1957">
        <v>0.50548634407856596</v>
      </c>
      <c r="K1957">
        <v>0.48409991172178402</v>
      </c>
      <c r="L1957" t="s">
        <v>28</v>
      </c>
      <c r="M1957" s="1">
        <v>5.1156338795206898E-5</v>
      </c>
      <c r="N1957" s="1">
        <v>5.1156338795206898E-5</v>
      </c>
      <c r="O1957">
        <v>0</v>
      </c>
      <c r="P1957" s="1">
        <v>2.8499100419657701E-4</v>
      </c>
      <c r="Q1957" s="1">
        <v>2.06815821139607E-10</v>
      </c>
      <c r="R1957" s="1">
        <v>2.0345125252486099E-10</v>
      </c>
      <c r="S1957">
        <v>45.944833106755901</v>
      </c>
      <c r="T1957">
        <v>1040</v>
      </c>
      <c r="U1957">
        <v>0</v>
      </c>
      <c r="V1957" s="1">
        <v>1.2789084698801699E-5</v>
      </c>
      <c r="W1957" s="1">
        <v>1.2789084698801699E-5</v>
      </c>
      <c r="X1957" s="1">
        <v>7.1247751049144199E-5</v>
      </c>
      <c r="Y1957">
        <v>0.71247751049144203</v>
      </c>
      <c r="Z1957">
        <v>0.45458772024684901</v>
      </c>
    </row>
    <row r="1958" spans="1:26" x14ac:dyDescent="0.55000000000000004">
      <c r="A1958" s="2">
        <f>B1958*24-0.875*24</f>
        <v>142.00001388112537</v>
      </c>
      <c r="B1958">
        <v>6.7916672450468898</v>
      </c>
      <c r="C1958">
        <v>19.976014394241702</v>
      </c>
      <c r="D1958">
        <v>32</v>
      </c>
      <c r="E1958" s="1">
        <v>1.11439479238546E-6</v>
      </c>
      <c r="F1958" s="1">
        <v>4.9231425722296003E-8</v>
      </c>
      <c r="G1958" s="1">
        <v>1.1363737818922401E-6</v>
      </c>
      <c r="H1958" s="1">
        <v>2.3E-6</v>
      </c>
      <c r="I1958" s="1">
        <v>1.16362621810775E-6</v>
      </c>
      <c r="J1958">
        <v>0.50592444265554604</v>
      </c>
      <c r="K1958">
        <v>0.48451947495019998</v>
      </c>
      <c r="L1958" t="s">
        <v>28</v>
      </c>
      <c r="M1958" s="1">
        <v>5.1200675374526003E-5</v>
      </c>
      <c r="N1958" s="1">
        <v>5.1200675374526003E-5</v>
      </c>
      <c r="O1958">
        <v>0</v>
      </c>
      <c r="P1958" s="1">
        <v>2.84990450419038E-4</v>
      </c>
      <c r="Q1958" s="1">
        <v>2.0698053543832001E-10</v>
      </c>
      <c r="R1958" s="1">
        <v>2.03627581261584E-10</v>
      </c>
      <c r="S1958">
        <v>45.944833106755901</v>
      </c>
      <c r="T1958">
        <v>1040</v>
      </c>
      <c r="U1958">
        <v>0</v>
      </c>
      <c r="V1958" s="1">
        <v>1.2800168843631501E-5</v>
      </c>
      <c r="W1958" s="1">
        <v>1.2800168843631501E-5</v>
      </c>
      <c r="X1958" s="1">
        <v>7.12476126047595E-5</v>
      </c>
      <c r="Y1958">
        <v>0.71247612604759503</v>
      </c>
      <c r="Z1958">
        <v>0.45535317283529603</v>
      </c>
    </row>
    <row r="1959" spans="1:26" x14ac:dyDescent="0.55000000000000004">
      <c r="A1959" s="2">
        <f>B1959*24-0.875*24</f>
        <v>142.08334721453616</v>
      </c>
      <c r="B1959">
        <v>6.7951394672723398</v>
      </c>
      <c r="C1959">
        <v>19.976014394241702</v>
      </c>
      <c r="D1959">
        <v>32</v>
      </c>
      <c r="E1959" s="1">
        <v>1.11535645893286E-6</v>
      </c>
      <c r="F1959" s="1">
        <v>4.9273909961742903E-8</v>
      </c>
      <c r="G1959" s="1">
        <v>1.13536963110539E-6</v>
      </c>
      <c r="H1959" s="1">
        <v>2.3E-6</v>
      </c>
      <c r="I1959" s="1">
        <v>1.1646303688946001E-6</v>
      </c>
      <c r="J1959">
        <v>0.50636102995417598</v>
      </c>
      <c r="K1959">
        <v>0.48493759084037502</v>
      </c>
      <c r="L1959" t="s">
        <v>28</v>
      </c>
      <c r="M1959" s="1">
        <v>5.1244859008980198E-5</v>
      </c>
      <c r="N1959" s="1">
        <v>5.1244859008980198E-5</v>
      </c>
      <c r="O1959">
        <v>0</v>
      </c>
      <c r="P1959" s="1">
        <v>2.84989897982568E-4</v>
      </c>
      <c r="Q1959" s="1">
        <v>2.0714469733981899E-10</v>
      </c>
      <c r="R1959" s="1">
        <v>2.0380330172912499E-10</v>
      </c>
      <c r="S1959">
        <v>45.944833106755901</v>
      </c>
      <c r="T1959">
        <v>1040</v>
      </c>
      <c r="U1959">
        <v>0</v>
      </c>
      <c r="V1959" s="1">
        <v>1.2811214752245E-5</v>
      </c>
      <c r="W1959" s="1">
        <v>1.2811214752245E-5</v>
      </c>
      <c r="X1959" s="1">
        <v>7.1247474495642001E-5</v>
      </c>
      <c r="Y1959">
        <v>0.71247474495642005</v>
      </c>
      <c r="Z1959">
        <v>0.45611737133695002</v>
      </c>
    </row>
    <row r="1960" spans="1:26" x14ac:dyDescent="0.55000000000000004">
      <c r="A1960" s="2">
        <f>B1960*24-0.875*24</f>
        <v>142.16668054794721</v>
      </c>
      <c r="B1960">
        <v>6.7986116894978004</v>
      </c>
      <c r="C1960">
        <v>19.976014394241702</v>
      </c>
      <c r="D1960">
        <v>32</v>
      </c>
      <c r="E1960" s="1">
        <v>1.1163148126031399E-6</v>
      </c>
      <c r="F1960" s="1">
        <v>4.93162478458185E-8</v>
      </c>
      <c r="G1960" s="1">
        <v>1.1343689395510301E-6</v>
      </c>
      <c r="H1960" s="1">
        <v>2.3E-6</v>
      </c>
      <c r="I1960" s="1">
        <v>1.16563106044896E-6</v>
      </c>
      <c r="J1960">
        <v>0.50679611323868101</v>
      </c>
      <c r="K1960">
        <v>0.48535426634919498</v>
      </c>
      <c r="L1960" t="s">
        <v>28</v>
      </c>
      <c r="M1960" s="1">
        <v>5.1288890433726001E-5</v>
      </c>
      <c r="N1960" s="1">
        <v>5.1288890433726001E-5</v>
      </c>
      <c r="O1960">
        <v>0</v>
      </c>
      <c r="P1960" s="1">
        <v>2.8498934688090701E-4</v>
      </c>
      <c r="Q1960" s="1">
        <v>2.07308309409295E-10</v>
      </c>
      <c r="R1960" s="1">
        <v>2.0397841685123799E-10</v>
      </c>
      <c r="S1960">
        <v>45.944833106755901</v>
      </c>
      <c r="T1960">
        <v>1040</v>
      </c>
      <c r="U1960">
        <v>0</v>
      </c>
      <c r="V1960" s="1">
        <v>1.28222226084315E-5</v>
      </c>
      <c r="W1960" s="1">
        <v>1.28222226084315E-5</v>
      </c>
      <c r="X1960" s="1">
        <v>7.1247336720226697E-5</v>
      </c>
      <c r="Y1960">
        <v>0.71247336720226695</v>
      </c>
      <c r="Z1960">
        <v>0.456880317779016</v>
      </c>
    </row>
    <row r="1961" spans="1:26" x14ac:dyDescent="0.55000000000000004">
      <c r="A1961" s="2">
        <f>B1961*24-0.875*24</f>
        <v>142.25001388135826</v>
      </c>
      <c r="B1961">
        <v>6.8020839117232601</v>
      </c>
      <c r="C1961">
        <v>19.976014394241702</v>
      </c>
      <c r="D1961">
        <v>32</v>
      </c>
      <c r="E1961" s="1">
        <v>1.1172698692945601E-6</v>
      </c>
      <c r="F1961" s="1">
        <v>4.9358440076870899E-8</v>
      </c>
      <c r="G1961" s="1">
        <v>1.1333716906285601E-6</v>
      </c>
      <c r="H1961" s="1">
        <v>2.3E-6</v>
      </c>
      <c r="I1961" s="1">
        <v>1.1666283093714299E-6</v>
      </c>
      <c r="J1961">
        <v>0.50722969972671095</v>
      </c>
      <c r="K1961">
        <v>0.48576950838894101</v>
      </c>
      <c r="L1961" t="s">
        <v>28</v>
      </c>
      <c r="M1961" s="1">
        <v>5.1332770379206502E-5</v>
      </c>
      <c r="N1961" s="1">
        <v>5.1332770379206502E-5</v>
      </c>
      <c r="O1961">
        <v>0</v>
      </c>
      <c r="P1961" s="1">
        <v>2.8498879710782703E-4</v>
      </c>
      <c r="Q1961" s="1">
        <v>2.07471374196099E-10</v>
      </c>
      <c r="R1961" s="1">
        <v>2.0415292953293101E-10</v>
      </c>
      <c r="S1961">
        <v>45.944833106755901</v>
      </c>
      <c r="T1961">
        <v>1040</v>
      </c>
      <c r="U1961">
        <v>0</v>
      </c>
      <c r="V1961" s="1">
        <v>1.28331925948016E-5</v>
      </c>
      <c r="W1961" s="1">
        <v>1.28331925948016E-5</v>
      </c>
      <c r="X1961" s="1">
        <v>7.1247199276956797E-5</v>
      </c>
      <c r="Y1961">
        <v>0.71247199276956796</v>
      </c>
      <c r="Z1961">
        <v>0.457642014185627</v>
      </c>
    </row>
    <row r="1962" spans="1:26" x14ac:dyDescent="0.55000000000000004">
      <c r="A1962" s="2">
        <f>B1962*24-0.875*24</f>
        <v>142.33334721476905</v>
      </c>
      <c r="B1962">
        <v>6.8055561339487101</v>
      </c>
      <c r="C1962">
        <v>19.976014394241702</v>
      </c>
      <c r="D1962">
        <v>32</v>
      </c>
      <c r="E1962" s="1">
        <v>1.11822164480358E-6</v>
      </c>
      <c r="F1962" s="1">
        <v>4.9400487352752799E-8</v>
      </c>
      <c r="G1962" s="1">
        <v>1.1323778678436601E-6</v>
      </c>
      <c r="H1962" s="1">
        <v>2.3E-6</v>
      </c>
      <c r="I1962" s="1">
        <v>1.16762213215633E-6</v>
      </c>
      <c r="J1962">
        <v>0.507661796589712</v>
      </c>
      <c r="K1962">
        <v>0.48618332382764601</v>
      </c>
      <c r="L1962" t="s">
        <v>28</v>
      </c>
      <c r="M1962" s="1">
        <v>5.1376499571189E-5</v>
      </c>
      <c r="N1962" s="1">
        <v>5.1376499571189E-5</v>
      </c>
      <c r="O1962">
        <v>0</v>
      </c>
      <c r="P1962" s="1">
        <v>2.8498824865713797E-4</v>
      </c>
      <c r="Q1962" s="1">
        <v>2.0763389423386601E-10</v>
      </c>
      <c r="R1962" s="1">
        <v>2.0432684266061501E-10</v>
      </c>
      <c r="S1962">
        <v>45.944833106755901</v>
      </c>
      <c r="T1962">
        <v>1040</v>
      </c>
      <c r="U1962">
        <v>0</v>
      </c>
      <c r="V1962" s="1">
        <v>1.2844124892797201E-5</v>
      </c>
      <c r="W1962" s="1">
        <v>1.2844124892797201E-5</v>
      </c>
      <c r="X1962" s="1">
        <v>7.1247062164284493E-5</v>
      </c>
      <c r="Y1962">
        <v>0.71247062164284503</v>
      </c>
      <c r="Z1962">
        <v>0.458402462577852</v>
      </c>
    </row>
    <row r="1963" spans="1:26" x14ac:dyDescent="0.55000000000000004">
      <c r="A1963" s="2">
        <f>B1963*24-0.875*24</f>
        <v>142.41668054818007</v>
      </c>
      <c r="B1963">
        <v>6.8090283561741698</v>
      </c>
      <c r="C1963">
        <v>19.976014394241702</v>
      </c>
      <c r="D1963">
        <v>32</v>
      </c>
      <c r="E1963" s="1">
        <v>1.11917015482573E-6</v>
      </c>
      <c r="F1963" s="1">
        <v>4.9442390366856103E-8</v>
      </c>
      <c r="G1963" s="1">
        <v>1.1313874548074099E-6</v>
      </c>
      <c r="H1963" s="1">
        <v>2.3E-6</v>
      </c>
      <c r="I1963" s="1">
        <v>1.1686125451925799E-6</v>
      </c>
      <c r="J1963">
        <v>0.50809241095329805</v>
      </c>
      <c r="K1963">
        <v>0.48659571948944802</v>
      </c>
      <c r="L1963" t="s">
        <v>28</v>
      </c>
      <c r="M1963" s="1">
        <v>5.1420078730802001E-5</v>
      </c>
      <c r="N1963" s="1">
        <v>5.1420078730802001E-5</v>
      </c>
      <c r="O1963">
        <v>0</v>
      </c>
      <c r="P1963" s="1">
        <v>2.8498770152268098E-4</v>
      </c>
      <c r="Q1963" s="1">
        <v>2.0779587204063999E-10</v>
      </c>
      <c r="R1963" s="1">
        <v>2.0450015910225401E-10</v>
      </c>
      <c r="S1963">
        <v>45.944833106755901</v>
      </c>
      <c r="T1963">
        <v>1040</v>
      </c>
      <c r="U1963">
        <v>0</v>
      </c>
      <c r="V1963" s="1">
        <v>1.28550196827005E-5</v>
      </c>
      <c r="W1963" s="1">
        <v>1.28550196827005E-5</v>
      </c>
      <c r="X1963" s="1">
        <v>7.1246925380670205E-5</v>
      </c>
      <c r="Y1963">
        <v>0.71246925380670201</v>
      </c>
      <c r="Z1963">
        <v>0.45916166497369199</v>
      </c>
    </row>
    <row r="1964" spans="1:26" x14ac:dyDescent="0.55000000000000004">
      <c r="A1964" s="2">
        <f>B1964*24-0.875*24</f>
        <v>142.50001388159086</v>
      </c>
      <c r="B1964">
        <v>6.8125005783996198</v>
      </c>
      <c r="C1964">
        <v>19.976014394241702</v>
      </c>
      <c r="D1964">
        <v>32</v>
      </c>
      <c r="E1964" s="1">
        <v>1.12011541495641E-6</v>
      </c>
      <c r="F1964" s="1">
        <v>4.9484149808151097E-8</v>
      </c>
      <c r="G1964" s="1">
        <v>1.1304004352354301E-6</v>
      </c>
      <c r="H1964" s="1">
        <v>2.3E-6</v>
      </c>
      <c r="I1964" s="1">
        <v>1.16959956476456E-6</v>
      </c>
      <c r="J1964">
        <v>0.50852154989763698</v>
      </c>
      <c r="K1964">
        <v>0.487006702154963</v>
      </c>
      <c r="L1964" t="s">
        <v>28</v>
      </c>
      <c r="M1964" s="1">
        <v>5.1463508574575301E-5</v>
      </c>
      <c r="N1964" s="1">
        <v>5.1463508574575301E-5</v>
      </c>
      <c r="O1964">
        <v>0</v>
      </c>
      <c r="P1964" s="1">
        <v>2.8498715569833102E-4</v>
      </c>
      <c r="Q1964" s="1">
        <v>2.07957310118985E-10</v>
      </c>
      <c r="R1964" s="1">
        <v>2.0467288170752101E-10</v>
      </c>
      <c r="S1964">
        <v>45.944833106755901</v>
      </c>
      <c r="T1964">
        <v>1040</v>
      </c>
      <c r="U1964">
        <v>0</v>
      </c>
      <c r="V1964" s="1">
        <v>1.28658771436438E-5</v>
      </c>
      <c r="W1964" s="1">
        <v>1.28658771436438E-5</v>
      </c>
      <c r="X1964" s="1">
        <v>7.1246788924582904E-5</v>
      </c>
      <c r="Y1964">
        <v>0.71246788924582904</v>
      </c>
      <c r="Z1964">
        <v>0.45991962338809</v>
      </c>
    </row>
    <row r="1965" spans="1:26" x14ac:dyDescent="0.55000000000000004">
      <c r="A1965" s="2">
        <f>B1965*24-0.875*24</f>
        <v>142.58334721500194</v>
      </c>
      <c r="B1965">
        <v>6.8159728006250804</v>
      </c>
      <c r="C1965">
        <v>19.976014394241702</v>
      </c>
      <c r="D1965">
        <v>32</v>
      </c>
      <c r="E1965" s="1">
        <v>1.1210574406917099E-6</v>
      </c>
      <c r="F1965" s="1">
        <v>4.9525766361218902E-8</v>
      </c>
      <c r="G1965" s="1">
        <v>1.12941679294706E-6</v>
      </c>
      <c r="H1965" s="1">
        <v>2.3E-6</v>
      </c>
      <c r="I1965" s="1">
        <v>1.1705832070529301E-6</v>
      </c>
      <c r="J1965">
        <v>0.508949220457796</v>
      </c>
      <c r="K1965">
        <v>0.48741627856161401</v>
      </c>
      <c r="L1965" t="s">
        <v>28</v>
      </c>
      <c r="M1965" s="1">
        <v>5.1506789814474E-5</v>
      </c>
      <c r="N1965" s="1">
        <v>5.1506789814474E-5</v>
      </c>
      <c r="O1965">
        <v>0</v>
      </c>
      <c r="P1965" s="1">
        <v>2.8498661117800001E-4</v>
      </c>
      <c r="Q1965" s="1">
        <v>2.08118210956115E-10</v>
      </c>
      <c r="R1965" s="1">
        <v>2.0484501330793699E-10</v>
      </c>
      <c r="S1965">
        <v>45.944833106755901</v>
      </c>
      <c r="T1965">
        <v>1040</v>
      </c>
      <c r="U1965">
        <v>0</v>
      </c>
      <c r="V1965" s="1">
        <v>1.28766974536185E-5</v>
      </c>
      <c r="W1965" s="1">
        <v>1.28766974536185E-5</v>
      </c>
      <c r="X1965" s="1">
        <v>7.1246652794500207E-5</v>
      </c>
      <c r="Y1965">
        <v>0.71246652794500198</v>
      </c>
      <c r="Z1965">
        <v>0.46067633983293199</v>
      </c>
    </row>
    <row r="1966" spans="1:26" x14ac:dyDescent="0.55000000000000004">
      <c r="A1966" s="2">
        <f>B1966*24-0.875*24</f>
        <v>142.66668054841296</v>
      </c>
      <c r="B1966">
        <v>6.8194450228505401</v>
      </c>
      <c r="C1966">
        <v>19.976014394241702</v>
      </c>
      <c r="D1966">
        <v>32</v>
      </c>
      <c r="E1966" s="1">
        <v>1.12199624742918E-6</v>
      </c>
      <c r="F1966" s="1">
        <v>4.9567240706288702E-8</v>
      </c>
      <c r="G1966" s="1">
        <v>1.12843651186452E-6</v>
      </c>
      <c r="H1966" s="1">
        <v>2.3E-6</v>
      </c>
      <c r="I1966" s="1">
        <v>1.17156348813547E-6</v>
      </c>
      <c r="J1966">
        <v>0.50937542962411797</v>
      </c>
      <c r="K1966">
        <v>0.487824455403993</v>
      </c>
      <c r="L1966" t="s">
        <v>28</v>
      </c>
      <c r="M1966" s="1">
        <v>5.1549923157937298E-5</v>
      </c>
      <c r="N1966" s="1">
        <v>5.1549923157937298E-5</v>
      </c>
      <c r="O1966">
        <v>0</v>
      </c>
      <c r="P1966" s="1">
        <v>2.8498606795562901E-4</v>
      </c>
      <c r="Q1966" s="1">
        <v>2.08278577024006E-10</v>
      </c>
      <c r="R1966" s="1">
        <v>2.05016556717021E-10</v>
      </c>
      <c r="S1966">
        <v>45.944833106755901</v>
      </c>
      <c r="T1966">
        <v>1040</v>
      </c>
      <c r="U1966">
        <v>0</v>
      </c>
      <c r="V1966" s="1">
        <v>1.2887480789484301E-5</v>
      </c>
      <c r="W1966" s="1">
        <v>1.2887480789484301E-5</v>
      </c>
      <c r="X1966" s="1">
        <v>7.1246516988907402E-5</v>
      </c>
      <c r="Y1966">
        <v>0.71246516988907405</v>
      </c>
      <c r="Z1966">
        <v>0.46143181631704899</v>
      </c>
    </row>
    <row r="1967" spans="1:26" x14ac:dyDescent="0.55000000000000004">
      <c r="A1967" s="2">
        <f>B1967*24-0.875*24</f>
        <v>142.75001388182375</v>
      </c>
      <c r="B1967">
        <v>6.8229172450759901</v>
      </c>
      <c r="C1967">
        <v>19.976014394241702</v>
      </c>
      <c r="D1967">
        <v>32</v>
      </c>
      <c r="E1967" s="1">
        <v>1.1229318504686301E-6</v>
      </c>
      <c r="F1967" s="1">
        <v>4.9608573519271302E-8</v>
      </c>
      <c r="G1967" s="1">
        <v>1.12745957601209E-6</v>
      </c>
      <c r="H1967" s="1">
        <v>2.3E-6</v>
      </c>
      <c r="I1967" s="1">
        <v>1.1725404239879E-6</v>
      </c>
      <c r="J1967">
        <v>0.50980018434256902</v>
      </c>
      <c r="K1967">
        <v>0.48823123933418999</v>
      </c>
      <c r="L1967" t="s">
        <v>28</v>
      </c>
      <c r="M1967" s="1">
        <v>5.1592909307913102E-5</v>
      </c>
      <c r="N1967" s="1">
        <v>5.1592909307913102E-5</v>
      </c>
      <c r="O1967">
        <v>0</v>
      </c>
      <c r="P1967" s="1">
        <v>2.8498552602519402E-4</v>
      </c>
      <c r="Q1967" s="1">
        <v>2.0843841077952E-10</v>
      </c>
      <c r="R1967" s="1">
        <v>2.05187514730431E-10</v>
      </c>
      <c r="S1967">
        <v>45.944833106755901</v>
      </c>
      <c r="T1967">
        <v>1040</v>
      </c>
      <c r="U1967">
        <v>0</v>
      </c>
      <c r="V1967" s="1">
        <v>1.2898227326978199E-5</v>
      </c>
      <c r="W1967" s="1">
        <v>1.2898227326978199E-5</v>
      </c>
      <c r="X1967" s="1">
        <v>7.1246381506298695E-5</v>
      </c>
      <c r="Y1967">
        <v>0.71246381506298695</v>
      </c>
      <c r="Z1967">
        <v>0.46218605484622</v>
      </c>
    </row>
    <row r="1968" spans="1:26" x14ac:dyDescent="0.55000000000000004">
      <c r="A1968" s="2">
        <f>B1968*24-0.875*24</f>
        <v>142.8333472152348</v>
      </c>
      <c r="B1968">
        <v>6.8263894673014498</v>
      </c>
      <c r="C1968">
        <v>19.976014394241702</v>
      </c>
      <c r="D1968">
        <v>32</v>
      </c>
      <c r="E1968" s="1">
        <v>1.1238642650129501E-6</v>
      </c>
      <c r="F1968" s="1">
        <v>4.96497654717952E-8</v>
      </c>
      <c r="G1968" s="1">
        <v>1.1264859695152501E-6</v>
      </c>
      <c r="H1968" s="1">
        <v>2.3E-6</v>
      </c>
      <c r="I1968" s="1">
        <v>1.1735140304847399E-6</v>
      </c>
      <c r="J1968">
        <v>0.51022349151510704</v>
      </c>
      <c r="K1968">
        <v>0.48863663696215298</v>
      </c>
      <c r="L1968" t="s">
        <v>28</v>
      </c>
      <c r="M1968" s="1">
        <v>5.1635748962895801E-5</v>
      </c>
      <c r="N1968" s="1">
        <v>5.1635748962895801E-5</v>
      </c>
      <c r="O1968">
        <v>0</v>
      </c>
      <c r="P1968" s="1">
        <v>2.8498498538070499E-4</v>
      </c>
      <c r="Q1968" s="1">
        <v>2.0859771466451301E-10</v>
      </c>
      <c r="R1968" s="1">
        <v>2.0535789012611499E-10</v>
      </c>
      <c r="S1968">
        <v>45.944833106755901</v>
      </c>
      <c r="T1968">
        <v>1040</v>
      </c>
      <c r="U1968">
        <v>0</v>
      </c>
      <c r="V1968" s="1">
        <v>1.29089372407239E-5</v>
      </c>
      <c r="W1968" s="1">
        <v>1.29089372407239E-5</v>
      </c>
      <c r="X1968" s="1">
        <v>7.1246246345176194E-5</v>
      </c>
      <c r="Y1968">
        <v>0.71246246345176201</v>
      </c>
      <c r="Z1968">
        <v>0.46293905742318298</v>
      </c>
    </row>
    <row r="1969" spans="1:26" x14ac:dyDescent="0.55000000000000004">
      <c r="A1969" s="2">
        <f>B1969*24-0.875*24</f>
        <v>142.91668054864559</v>
      </c>
      <c r="B1969">
        <v>6.8298616895268998</v>
      </c>
      <c r="C1969">
        <v>19.976014394241702</v>
      </c>
      <c r="D1969">
        <v>32</v>
      </c>
      <c r="E1969" s="1">
        <v>1.12479350616881E-6</v>
      </c>
      <c r="F1969" s="1">
        <v>4.9690817231239402E-8</v>
      </c>
      <c r="G1969" s="1">
        <v>1.1255156765999401E-6</v>
      </c>
      <c r="H1969" s="1">
        <v>2.3E-6</v>
      </c>
      <c r="I1969" s="1">
        <v>1.17448432340005E-6</v>
      </c>
      <c r="J1969">
        <v>0.51064535800002298</v>
      </c>
      <c r="K1969">
        <v>0.48904065485600601</v>
      </c>
      <c r="L1969" t="s">
        <v>28</v>
      </c>
      <c r="M1969" s="1">
        <v>5.1678442816960402E-5</v>
      </c>
      <c r="N1969" s="1">
        <v>5.1678442816960402E-5</v>
      </c>
      <c r="O1969">
        <v>0</v>
      </c>
      <c r="P1969" s="1">
        <v>2.8498444601620201E-4</v>
      </c>
      <c r="Q1969" s="1">
        <v>2.08756491105959E-10</v>
      </c>
      <c r="R1969" s="1">
        <v>2.0552768566444199E-10</v>
      </c>
      <c r="S1969">
        <v>45.944833106755901</v>
      </c>
      <c r="T1969">
        <v>1040</v>
      </c>
      <c r="U1969">
        <v>0</v>
      </c>
      <c r="V1969" s="1">
        <v>1.2919610704240101E-5</v>
      </c>
      <c r="W1969" s="1">
        <v>1.2919610704240101E-5</v>
      </c>
      <c r="X1969" s="1">
        <v>7.1246111504050502E-5</v>
      </c>
      <c r="Y1969">
        <v>0.71246111504050502</v>
      </c>
      <c r="Z1969">
        <v>0.46369082604762502</v>
      </c>
    </row>
    <row r="1970" spans="1:26" x14ac:dyDescent="0.55000000000000004">
      <c r="A1970" s="2">
        <f>B1970*24-0.875*24</f>
        <v>143.00001388205663</v>
      </c>
      <c r="B1970">
        <v>6.8333339117523604</v>
      </c>
      <c r="C1970">
        <v>19.976014394241702</v>
      </c>
      <c r="D1970">
        <v>32</v>
      </c>
      <c r="E1970" s="1">
        <v>1.1257195889475201E-6</v>
      </c>
      <c r="F1970" s="1">
        <v>4.9731729460769202E-8</v>
      </c>
      <c r="G1970" s="1">
        <v>1.1245486815917E-6</v>
      </c>
      <c r="H1970" s="1">
        <v>2.3E-6</v>
      </c>
      <c r="I1970" s="1">
        <v>1.17545131840829E-6</v>
      </c>
      <c r="J1970">
        <v>0.51106579061230195</v>
      </c>
      <c r="K1970">
        <v>0.48944329954240201</v>
      </c>
      <c r="L1970" t="s">
        <v>28</v>
      </c>
      <c r="M1970" s="1">
        <v>5.1720991559799301E-5</v>
      </c>
      <c r="N1970" s="1">
        <v>5.1720991559799301E-5</v>
      </c>
      <c r="O1970">
        <v>0</v>
      </c>
      <c r="P1970" s="1">
        <v>2.8498390792575898E-4</v>
      </c>
      <c r="Q1970" s="1">
        <v>2.0891474251605401E-10</v>
      </c>
      <c r="R1970" s="1">
        <v>2.0569690408835201E-10</v>
      </c>
      <c r="S1970">
        <v>45.944833106755901</v>
      </c>
      <c r="T1970">
        <v>1040</v>
      </c>
      <c r="U1970">
        <v>0</v>
      </c>
      <c r="V1970" s="1">
        <v>1.29302478899498E-5</v>
      </c>
      <c r="W1970" s="1">
        <v>1.29302478899498E-5</v>
      </c>
      <c r="X1970" s="1">
        <v>7.1245976981439894E-5</v>
      </c>
      <c r="Y1970">
        <v>0.71245976981439896</v>
      </c>
      <c r="Z1970">
        <v>0.46444136271620001</v>
      </c>
    </row>
    <row r="1971" spans="1:26" x14ac:dyDescent="0.55000000000000004">
      <c r="A1971" s="2">
        <f>B1971*24-0.875*24</f>
        <v>143.08334721546768</v>
      </c>
      <c r="B1971">
        <v>6.8368061339778201</v>
      </c>
      <c r="C1971">
        <v>19.976014394241702</v>
      </c>
      <c r="D1971">
        <v>32</v>
      </c>
      <c r="E1971" s="1">
        <v>1.1266425282657399E-6</v>
      </c>
      <c r="F1971" s="1">
        <v>4.97725028193683E-8</v>
      </c>
      <c r="G1971" s="1">
        <v>1.1235849689148801E-6</v>
      </c>
      <c r="H1971" s="1">
        <v>2.3E-6</v>
      </c>
      <c r="I1971" s="1">
        <v>1.1764150310851099E-6</v>
      </c>
      <c r="J1971">
        <v>0.51148479612396103</v>
      </c>
      <c r="K1971">
        <v>0.48984457750684401</v>
      </c>
      <c r="L1971" t="s">
        <v>28</v>
      </c>
      <c r="M1971" s="1">
        <v>5.1763395876756498E-5</v>
      </c>
      <c r="N1971" s="1">
        <v>5.1763395876756498E-5</v>
      </c>
      <c r="O1971">
        <v>0</v>
      </c>
      <c r="P1971" s="1">
        <v>2.84983371103483E-4</v>
      </c>
      <c r="Q1971" s="1">
        <v>2.09072471292337E-10</v>
      </c>
      <c r="R1971" s="1">
        <v>2.0586554812349199E-10</v>
      </c>
      <c r="S1971">
        <v>45.944833106755901</v>
      </c>
      <c r="T1971">
        <v>1040</v>
      </c>
      <c r="U1971">
        <v>0</v>
      </c>
      <c r="V1971" s="1">
        <v>1.2940848969189099E-5</v>
      </c>
      <c r="W1971" s="1">
        <v>1.2940848969189099E-5</v>
      </c>
      <c r="X1971" s="1">
        <v>7.1245842775870697E-5</v>
      </c>
      <c r="Y1971">
        <v>0.71245842775870705</v>
      </c>
      <c r="Z1971">
        <v>0.46519066942251802</v>
      </c>
    </row>
    <row r="1972" spans="1:26" x14ac:dyDescent="0.55000000000000004">
      <c r="A1972" s="2">
        <f>B1972*24-0.875*24</f>
        <v>143.16668054887847</v>
      </c>
      <c r="B1972">
        <v>6.8402783562032701</v>
      </c>
      <c r="C1972">
        <v>19.976014394241702</v>
      </c>
      <c r="D1972">
        <v>32</v>
      </c>
      <c r="E1972" s="1">
        <v>1.1275623389461999E-6</v>
      </c>
      <c r="F1972" s="1">
        <v>4.98131379618718E-8</v>
      </c>
      <c r="G1972" s="1">
        <v>1.12262452309192E-6</v>
      </c>
      <c r="H1972" s="1">
        <v>2.3E-6</v>
      </c>
      <c r="I1972" s="1">
        <v>1.1773754769080701E-6</v>
      </c>
      <c r="J1972">
        <v>0.51190238126438004</v>
      </c>
      <c r="K1972">
        <v>0.49024449519400098</v>
      </c>
      <c r="L1972" t="s">
        <v>28</v>
      </c>
      <c r="M1972" s="1">
        <v>5.1805656448861099E-5</v>
      </c>
      <c r="N1972" s="1">
        <v>5.1805656448861099E-5</v>
      </c>
      <c r="O1972">
        <v>0</v>
      </c>
      <c r="P1972" s="1">
        <v>2.8498283554351098E-4</v>
      </c>
      <c r="Q1972" s="1">
        <v>2.0922967981780001E-10</v>
      </c>
      <c r="R1972" s="1">
        <v>2.06033620478347E-10</v>
      </c>
      <c r="S1972">
        <v>45.944833106755901</v>
      </c>
      <c r="T1972">
        <v>1040</v>
      </c>
      <c r="U1972">
        <v>0</v>
      </c>
      <c r="V1972" s="1">
        <v>1.29514141122152E-5</v>
      </c>
      <c r="W1972" s="1">
        <v>1.29514141122152E-5</v>
      </c>
      <c r="X1972" s="1">
        <v>7.12457088858778E-5</v>
      </c>
      <c r="Y1972">
        <v>0.71245708885877801</v>
      </c>
      <c r="Z1972">
        <v>0.46593874815715902</v>
      </c>
    </row>
    <row r="1973" spans="1:26" x14ac:dyDescent="0.55000000000000004">
      <c r="A1973" s="2">
        <f>B1973*24-0.875*24</f>
        <v>143.25001388228952</v>
      </c>
      <c r="B1973">
        <v>6.8437505784287298</v>
      </c>
      <c r="C1973">
        <v>19.976014394241702</v>
      </c>
      <c r="D1973">
        <v>32</v>
      </c>
      <c r="E1973" s="1">
        <v>1.12847903571851E-6</v>
      </c>
      <c r="F1973" s="1">
        <v>4.9853635539000003E-8</v>
      </c>
      <c r="G1973" s="1">
        <v>1.1216673287424799E-6</v>
      </c>
      <c r="H1973" s="1">
        <v>2.3E-6</v>
      </c>
      <c r="I1973" s="1">
        <v>1.1783326712575099E-6</v>
      </c>
      <c r="J1973">
        <v>0.51231855272065796</v>
      </c>
      <c r="K1973">
        <v>0.49064305900805</v>
      </c>
      <c r="L1973" t="s">
        <v>28</v>
      </c>
      <c r="M1973" s="1">
        <v>5.1847773952863E-5</v>
      </c>
      <c r="N1973" s="1">
        <v>5.1847773952863E-5</v>
      </c>
      <c r="O1973">
        <v>0</v>
      </c>
      <c r="P1973" s="1">
        <v>2.8498230124001398E-4</v>
      </c>
      <c r="Q1973" s="1">
        <v>2.09386370461002E-10</v>
      </c>
      <c r="R1973" s="1">
        <v>2.06201123844386E-10</v>
      </c>
      <c r="S1973">
        <v>45.944833106755901</v>
      </c>
      <c r="T1973">
        <v>1040</v>
      </c>
      <c r="U1973">
        <v>0</v>
      </c>
      <c r="V1973" s="1">
        <v>1.2961943488215699E-5</v>
      </c>
      <c r="W1973" s="1">
        <v>1.2961943488215699E-5</v>
      </c>
      <c r="X1973" s="1">
        <v>7.1245575310003602E-5</v>
      </c>
      <c r="Y1973">
        <v>0.71245575310003495</v>
      </c>
      <c r="Z1973">
        <v>0.46668560090767203</v>
      </c>
    </row>
    <row r="1974" spans="1:26" x14ac:dyDescent="0.55000000000000004">
      <c r="A1974" s="2">
        <f>B1974*24-0.875*24</f>
        <v>143.33334721570031</v>
      </c>
      <c r="B1974">
        <v>6.8472228006541798</v>
      </c>
      <c r="C1974">
        <v>19.976014394241702</v>
      </c>
      <c r="D1974">
        <v>32</v>
      </c>
      <c r="E1974" s="1">
        <v>1.12939263321989E-6</v>
      </c>
      <c r="F1974" s="1">
        <v>4.9893996197391799E-8</v>
      </c>
      <c r="G1974" s="1">
        <v>1.1207133705827101E-6</v>
      </c>
      <c r="H1974" s="1">
        <v>2.3E-6</v>
      </c>
      <c r="I1974" s="1">
        <v>1.1792866294172799E-6</v>
      </c>
      <c r="J1974">
        <v>0.51273331713794901</v>
      </c>
      <c r="K1974">
        <v>0.49104027531299499</v>
      </c>
      <c r="L1974" t="s">
        <v>28</v>
      </c>
      <c r="M1974" s="1">
        <v>5.1889749061267201E-5</v>
      </c>
      <c r="N1974" s="1">
        <v>5.1889749061267201E-5</v>
      </c>
      <c r="O1974">
        <v>0</v>
      </c>
      <c r="P1974" s="1">
        <v>2.8498176818719302E-4</v>
      </c>
      <c r="Q1974" s="1">
        <v>2.0954254557616999E-10</v>
      </c>
      <c r="R1974" s="1">
        <v>2.0636806089619299E-10</v>
      </c>
      <c r="S1974">
        <v>45.944833106755901</v>
      </c>
      <c r="T1974">
        <v>1040</v>
      </c>
      <c r="U1974">
        <v>0</v>
      </c>
      <c r="V1974" s="1">
        <v>1.29724372653168E-5</v>
      </c>
      <c r="W1974" s="1">
        <v>1.29724372653168E-5</v>
      </c>
      <c r="X1974" s="1">
        <v>7.1245442046798403E-5</v>
      </c>
      <c r="Y1974">
        <v>0.71245442046798402</v>
      </c>
      <c r="Z1974">
        <v>0.46743122965858303</v>
      </c>
    </row>
    <row r="1975" spans="1:26" x14ac:dyDescent="0.55000000000000004">
      <c r="A1975" s="2">
        <f>B1975*24-0.875*24</f>
        <v>143.41668054911136</v>
      </c>
      <c r="B1975">
        <v>6.8506950228796404</v>
      </c>
      <c r="C1975">
        <v>19.976014394241702</v>
      </c>
      <c r="D1975">
        <v>32</v>
      </c>
      <c r="E1975" s="1">
        <v>1.1303031459958499E-6</v>
      </c>
      <c r="F1975" s="1">
        <v>4.9934220579635399E-8</v>
      </c>
      <c r="G1975" s="1">
        <v>1.1197626334245E-6</v>
      </c>
      <c r="H1975" s="1">
        <v>2.3E-6</v>
      </c>
      <c r="I1975" s="1">
        <v>1.18023736657549E-6</v>
      </c>
      <c r="J1975">
        <v>0.51314668111977901</v>
      </c>
      <c r="K1975">
        <v>0.491436150432981</v>
      </c>
      <c r="L1975" t="s">
        <v>28</v>
      </c>
      <c r="M1975" s="1">
        <v>5.1931582442366297E-5</v>
      </c>
      <c r="N1975" s="1">
        <v>5.1931582442366297E-5</v>
      </c>
      <c r="O1975">
        <v>0</v>
      </c>
      <c r="P1975" s="1">
        <v>2.8498123637927999E-4</v>
      </c>
      <c r="Q1975" s="1">
        <v>2.0969820750331499E-10</v>
      </c>
      <c r="R1975" s="1">
        <v>2.0653443429160001E-10</v>
      </c>
      <c r="S1975">
        <v>45.944833106755901</v>
      </c>
      <c r="T1975">
        <v>1040</v>
      </c>
      <c r="U1975">
        <v>0</v>
      </c>
      <c r="V1975" s="1">
        <v>1.29828956105915E-5</v>
      </c>
      <c r="W1975" s="1">
        <v>1.29828956105915E-5</v>
      </c>
      <c r="X1975" s="1">
        <v>7.12453090948202E-5</v>
      </c>
      <c r="Y1975">
        <v>0.71245309094820197</v>
      </c>
      <c r="Z1975">
        <v>0.46817563639138898</v>
      </c>
    </row>
    <row r="1976" spans="1:26" x14ac:dyDescent="0.55000000000000004">
      <c r="A1976" s="2">
        <f>B1976*24-0.875*24</f>
        <v>143.50001388252241</v>
      </c>
      <c r="B1976">
        <v>6.8541672451051001</v>
      </c>
      <c r="C1976">
        <v>19.976014394241702</v>
      </c>
      <c r="D1976">
        <v>32</v>
      </c>
      <c r="E1976" s="1">
        <v>1.1312105885009901E-6</v>
      </c>
      <c r="F1976" s="1">
        <v>4.99743093243011E-8</v>
      </c>
      <c r="G1976" s="1">
        <v>1.1188151021747E-6</v>
      </c>
      <c r="H1976" s="1">
        <v>2.3E-6</v>
      </c>
      <c r="I1976" s="1">
        <v>1.18118489782529E-6</v>
      </c>
      <c r="J1976">
        <v>0.51355865122838695</v>
      </c>
      <c r="K1976">
        <v>0.49183069065260399</v>
      </c>
      <c r="L1976" t="s">
        <v>28</v>
      </c>
      <c r="M1976" s="1">
        <v>5.1973274760274E-5</v>
      </c>
      <c r="N1976" s="1">
        <v>5.1973274760274E-5</v>
      </c>
      <c r="O1976">
        <v>0</v>
      </c>
      <c r="P1976" s="1">
        <v>2.8498070581054098E-4</v>
      </c>
      <c r="Q1976" s="1">
        <v>2.0985335856834E-10</v>
      </c>
      <c r="R1976" s="1">
        <v>2.0670024667182001E-10</v>
      </c>
      <c r="S1976">
        <v>45.944833106755901</v>
      </c>
      <c r="T1976">
        <v>1040</v>
      </c>
      <c r="U1976">
        <v>0</v>
      </c>
      <c r="V1976" s="1">
        <v>1.29933186900685E-5</v>
      </c>
      <c r="W1976" s="1">
        <v>1.29933186900685E-5</v>
      </c>
      <c r="X1976" s="1">
        <v>7.1245176452635299E-5</v>
      </c>
      <c r="Y1976">
        <v>0.71245176452635295</v>
      </c>
      <c r="Z1976">
        <v>0.46891882308456601</v>
      </c>
    </row>
    <row r="1977" spans="1:26" x14ac:dyDescent="0.55000000000000004">
      <c r="A1977" s="2">
        <f>B1977*24-0.875*24</f>
        <v>143.5833472159332</v>
      </c>
      <c r="B1977">
        <v>6.8576394673305501</v>
      </c>
      <c r="C1977">
        <v>19.976014394241702</v>
      </c>
      <c r="D1977">
        <v>32</v>
      </c>
      <c r="E1977" s="1">
        <v>1.1321149750996199E-6</v>
      </c>
      <c r="F1977" s="1">
        <v>5.0014263065972599E-8</v>
      </c>
      <c r="G1977" s="1">
        <v>1.1178707618343999E-6</v>
      </c>
      <c r="H1977" s="1">
        <v>2.3E-6</v>
      </c>
      <c r="I1977" s="1">
        <v>1.1821292381655899E-6</v>
      </c>
      <c r="J1977">
        <v>0.51396923398504302</v>
      </c>
      <c r="K1977">
        <v>0.492223902217228</v>
      </c>
      <c r="L1977" t="s">
        <v>28</v>
      </c>
      <c r="M1977" s="1">
        <v>5.2014826674958102E-5</v>
      </c>
      <c r="N1977" s="1">
        <v>5.2014826674958102E-5</v>
      </c>
      <c r="O1977">
        <v>0</v>
      </c>
      <c r="P1977" s="1">
        <v>2.8498017647526902E-4</v>
      </c>
      <c r="Q1977" s="1">
        <v>2.10008001083148E-10</v>
      </c>
      <c r="R1977" s="1">
        <v>2.06865500661577E-10</v>
      </c>
      <c r="S1977">
        <v>45.944833106755901</v>
      </c>
      <c r="T1977">
        <v>1040</v>
      </c>
      <c r="U1977">
        <v>0</v>
      </c>
      <c r="V1977" s="1">
        <v>1.30037066687395E-5</v>
      </c>
      <c r="W1977" s="1">
        <v>1.30037066687395E-5</v>
      </c>
      <c r="X1977" s="1">
        <v>7.1245044118817296E-5</v>
      </c>
      <c r="Y1977">
        <v>0.71245044118817302</v>
      </c>
      <c r="Z1977">
        <v>0.469660791713579</v>
      </c>
    </row>
    <row r="1978" spans="1:26" x14ac:dyDescent="0.55000000000000004">
      <c r="A1978" s="2">
        <f>B1978*24-0.875*24</f>
        <v>143.66668054934422</v>
      </c>
      <c r="B1978">
        <v>6.8611116895560098</v>
      </c>
      <c r="C1978">
        <v>19.976014394241702</v>
      </c>
      <c r="D1978">
        <v>32</v>
      </c>
      <c r="E1978" s="1">
        <v>1.1330163200665801E-6</v>
      </c>
      <c r="F1978" s="1">
        <v>5.0054082435279001E-8</v>
      </c>
      <c r="G1978" s="1">
        <v>1.1169295974981301E-6</v>
      </c>
      <c r="H1978" s="1">
        <v>2.3E-6</v>
      </c>
      <c r="I1978" s="1">
        <v>1.18307040250186E-6</v>
      </c>
      <c r="J1978">
        <v>0.51437843587037702</v>
      </c>
      <c r="K1978">
        <v>0.49261579133329902</v>
      </c>
      <c r="L1978" t="s">
        <v>28</v>
      </c>
      <c r="M1978" s="1">
        <v>5.20562388422736E-5</v>
      </c>
      <c r="N1978" s="1">
        <v>5.20562388422736E-5</v>
      </c>
      <c r="O1978">
        <v>0</v>
      </c>
      <c r="P1978" s="1">
        <v>2.8497964836778902E-4</v>
      </c>
      <c r="Q1978" s="1">
        <v>2.10162137345743E-10</v>
      </c>
      <c r="R1978" s="1">
        <v>2.07030198869239E-10</v>
      </c>
      <c r="S1978">
        <v>45.944833106755901</v>
      </c>
      <c r="T1978">
        <v>1040</v>
      </c>
      <c r="U1978">
        <v>0</v>
      </c>
      <c r="V1978" s="1">
        <v>1.30140597105684E-5</v>
      </c>
      <c r="W1978" s="1">
        <v>1.30140597105684E-5</v>
      </c>
      <c r="X1978" s="1">
        <v>7.1244912091947404E-5</v>
      </c>
      <c r="Y1978">
        <v>0.71244912091947399</v>
      </c>
      <c r="Z1978">
        <v>0.47040154425087699</v>
      </c>
    </row>
    <row r="1979" spans="1:26" x14ac:dyDescent="0.55000000000000004">
      <c r="A1979" s="2">
        <f>B1979*24-0.875*24</f>
        <v>143.75001388275504</v>
      </c>
      <c r="B1979">
        <v>6.8645839117814598</v>
      </c>
      <c r="C1979">
        <v>19.976014394241702</v>
      </c>
      <c r="D1979">
        <v>32</v>
      </c>
      <c r="E1979" s="1">
        <v>1.1339146375878799E-6</v>
      </c>
      <c r="F1979" s="1">
        <v>5.0093768058926101E-8</v>
      </c>
      <c r="G1979" s="1">
        <v>1.1159915943531799E-6</v>
      </c>
      <c r="H1979" s="1">
        <v>2.3E-6</v>
      </c>
      <c r="I1979" s="1">
        <v>1.1840084056468099E-6</v>
      </c>
      <c r="J1979">
        <v>0.51478626332470201</v>
      </c>
      <c r="K1979">
        <v>0.49300636416864702</v>
      </c>
      <c r="L1979" t="s">
        <v>28</v>
      </c>
      <c r="M1979" s="1">
        <v>5.20975119139951E-5</v>
      </c>
      <c r="N1979" s="1">
        <v>5.20975119139951E-5</v>
      </c>
      <c r="O1979">
        <v>0</v>
      </c>
      <c r="P1979" s="1">
        <v>2.84979121482459E-4</v>
      </c>
      <c r="Q1979" s="1">
        <v>2.1031576964033601E-10</v>
      </c>
      <c r="R1979" s="1">
        <v>2.07194343886945E-10</v>
      </c>
      <c r="S1979">
        <v>45.944833106755901</v>
      </c>
      <c r="T1979">
        <v>1040</v>
      </c>
      <c r="U1979">
        <v>0</v>
      </c>
      <c r="V1979" s="1">
        <v>1.3024377978498701E-5</v>
      </c>
      <c r="W1979" s="1">
        <v>1.3024377978498701E-5</v>
      </c>
      <c r="X1979" s="1">
        <v>7.1244780370614805E-5</v>
      </c>
      <c r="Y1979">
        <v>0.71244780370614802</v>
      </c>
      <c r="Z1979">
        <v>0.47114108266589899</v>
      </c>
    </row>
    <row r="1980" spans="1:26" x14ac:dyDescent="0.55000000000000004">
      <c r="A1980" s="2">
        <f>B1980*24-0.875*24</f>
        <v>143.83334721616609</v>
      </c>
      <c r="B1980">
        <v>6.8680561340069204</v>
      </c>
      <c r="C1980">
        <v>19.976014394241702</v>
      </c>
      <c r="D1980">
        <v>32</v>
      </c>
      <c r="E1980" s="1">
        <v>1.13480994176139E-6</v>
      </c>
      <c r="F1980" s="1">
        <v>5.0133320559725803E-8</v>
      </c>
      <c r="G1980" s="1">
        <v>1.11505673767887E-6</v>
      </c>
      <c r="H1980" s="1">
        <v>2.3E-6</v>
      </c>
      <c r="I1980" s="1">
        <v>1.18494326232112E-6</v>
      </c>
      <c r="J1980">
        <v>0.51519272274831396</v>
      </c>
      <c r="K1980">
        <v>0.49339562685278099</v>
      </c>
      <c r="L1980" t="s">
        <v>28</v>
      </c>
      <c r="M1980" s="1">
        <v>5.21386465378476E-5</v>
      </c>
      <c r="N1980" s="1">
        <v>5.21386465378476E-5</v>
      </c>
      <c r="O1980">
        <v>0</v>
      </c>
      <c r="P1980" s="1">
        <v>2.84978595813664E-4</v>
      </c>
      <c r="Q1980" s="1">
        <v>2.1046890023745699E-10</v>
      </c>
      <c r="R1980" s="1">
        <v>2.0735793829072799E-10</v>
      </c>
      <c r="S1980">
        <v>45.944833106755901</v>
      </c>
      <c r="T1980">
        <v>1040</v>
      </c>
      <c r="U1980">
        <v>0</v>
      </c>
      <c r="V1980" s="1">
        <v>1.30346616344619E-5</v>
      </c>
      <c r="W1980" s="1">
        <v>1.30346616344619E-5</v>
      </c>
      <c r="X1980" s="1">
        <v>7.1244648953416094E-5</v>
      </c>
      <c r="Y1980">
        <v>0.71244648953416101</v>
      </c>
      <c r="Z1980">
        <v>0.47187940892507901</v>
      </c>
    </row>
    <row r="1981" spans="1:26" x14ac:dyDescent="0.55000000000000004">
      <c r="A1981" s="2">
        <f>B1981*24-0.875*24</f>
        <v>143.91668054957711</v>
      </c>
      <c r="B1981">
        <v>6.8715283562323801</v>
      </c>
      <c r="C1981">
        <v>19.976014394241702</v>
      </c>
      <c r="D1981">
        <v>32</v>
      </c>
      <c r="E1981" s="1">
        <v>1.13570224659757E-6</v>
      </c>
      <c r="F1981" s="1">
        <v>5.0172740556628097E-8</v>
      </c>
      <c r="G1981" s="1">
        <v>1.1141250128457901E-6</v>
      </c>
      <c r="H1981" s="1">
        <v>2.3E-6</v>
      </c>
      <c r="I1981" s="1">
        <v>1.1858749871542E-6</v>
      </c>
      <c r="J1981">
        <v>0.51559782050182601</v>
      </c>
      <c r="K1981">
        <v>0.49378358547720502</v>
      </c>
      <c r="L1981" t="s">
        <v>28</v>
      </c>
      <c r="M1981" s="1">
        <v>5.21796433575399E-5</v>
      </c>
      <c r="N1981" s="1">
        <v>5.21796433575399E-5</v>
      </c>
      <c r="O1981">
        <v>0</v>
      </c>
      <c r="P1981" s="1">
        <v>2.8497807135582101E-4</v>
      </c>
      <c r="Q1981" s="1">
        <v>2.1062153139405E-10</v>
      </c>
      <c r="R1981" s="1">
        <v>2.0752098464065001E-10</v>
      </c>
      <c r="S1981">
        <v>45.944833106755901</v>
      </c>
      <c r="T1981">
        <v>1040</v>
      </c>
      <c r="U1981">
        <v>0</v>
      </c>
      <c r="V1981" s="1">
        <v>1.3044910839384901E-5</v>
      </c>
      <c r="W1981" s="1">
        <v>1.3044910839384901E-5</v>
      </c>
      <c r="X1981" s="1">
        <v>7.1244517838955199E-5</v>
      </c>
      <c r="Y1981">
        <v>0.71244517838955201</v>
      </c>
      <c r="Z1981">
        <v>0.47261652499185303</v>
      </c>
    </row>
    <row r="1982" spans="1:26" x14ac:dyDescent="0.55000000000000004">
      <c r="A1982" s="2">
        <f>B1982*24-0.875*24</f>
        <v>144.00001388298793</v>
      </c>
      <c r="B1982">
        <v>6.8750005784578301</v>
      </c>
      <c r="C1982">
        <v>998.80071971208599</v>
      </c>
      <c r="D1982">
        <v>32</v>
      </c>
      <c r="E1982" s="1">
        <v>3.6984454954145598E-7</v>
      </c>
      <c r="F1982" s="1">
        <v>8.1694452423680596E-7</v>
      </c>
      <c r="G1982" s="1">
        <v>1.11321092622173E-6</v>
      </c>
      <c r="H1982" s="1">
        <v>2.3E-6</v>
      </c>
      <c r="I1982" s="1">
        <v>1.1867890737782601E-6</v>
      </c>
      <c r="J1982">
        <v>0.51599524946881004</v>
      </c>
      <c r="K1982">
        <v>0.16080197806150201</v>
      </c>
      <c r="L1982" t="s">
        <v>28</v>
      </c>
      <c r="M1982" s="1">
        <v>5.2220503012794603E-5</v>
      </c>
      <c r="N1982" s="1">
        <v>5.2220503012794603E-5</v>
      </c>
      <c r="O1982">
        <v>0</v>
      </c>
      <c r="P1982" s="1">
        <v>2.8497754810337498E-4</v>
      </c>
      <c r="Q1982" s="1">
        <v>2.1077366535357401E-10</v>
      </c>
      <c r="R1982" s="1">
        <v>4.9810161738100499E-10</v>
      </c>
      <c r="S1982">
        <v>2297.2416553377898</v>
      </c>
      <c r="T1982">
        <v>1040</v>
      </c>
      <c r="U1982">
        <v>0</v>
      </c>
      <c r="V1982" s="1">
        <v>1.30551257531986E-5</v>
      </c>
      <c r="W1982" s="1">
        <v>1.30551257531986E-5</v>
      </c>
      <c r="X1982" s="1">
        <v>7.1244387025843703E-5</v>
      </c>
      <c r="Y1982">
        <v>0.71244387025843703</v>
      </c>
      <c r="Z1982">
        <v>0.47335243282664202</v>
      </c>
    </row>
    <row r="1983" spans="1:26" x14ac:dyDescent="0.55000000000000004">
      <c r="A1983" s="2">
        <f>B1983*24-0.875*24</f>
        <v>144.08334721639895</v>
      </c>
      <c r="B1983">
        <v>6.8784728006832898</v>
      </c>
      <c r="C1983">
        <v>998.80071971208599</v>
      </c>
      <c r="D1983">
        <v>32</v>
      </c>
      <c r="E1983" s="1">
        <v>3.4454155385258801E-7</v>
      </c>
      <c r="F1983" s="1">
        <v>7.6105308606247903E-7</v>
      </c>
      <c r="G1983" s="1">
        <v>1.19440536008493E-6</v>
      </c>
      <c r="H1983" s="1">
        <v>2.3E-6</v>
      </c>
      <c r="I1983" s="1">
        <v>1.1055946399150601E-6</v>
      </c>
      <c r="J1983">
        <v>0.48069332170220302</v>
      </c>
      <c r="K1983">
        <v>0.14980067558808199</v>
      </c>
      <c r="L1983" t="s">
        <v>28</v>
      </c>
      <c r="M1983" s="1">
        <v>7.9150433593202997E-4</v>
      </c>
      <c r="N1983" s="1">
        <v>2.9143496610421798E-4</v>
      </c>
      <c r="O1983" s="1">
        <v>5.0006936982781097E-4</v>
      </c>
      <c r="P1983" s="1">
        <v>2.9143496610421798E-4</v>
      </c>
      <c r="Q1983" s="1">
        <v>2.0905988249086699E-10</v>
      </c>
      <c r="R1983" s="1">
        <v>4.64023619716129E-10</v>
      </c>
      <c r="S1983">
        <v>2297.2416553377898</v>
      </c>
      <c r="T1983">
        <v>1040</v>
      </c>
      <c r="U1983" s="1">
        <v>2.50034684913905E-4</v>
      </c>
      <c r="V1983" s="1">
        <v>7.2858741526054602E-5</v>
      </c>
      <c r="W1983" s="1">
        <v>1.9787608398300701E-4</v>
      </c>
      <c r="X1983" s="1">
        <v>7.2858741526054602E-5</v>
      </c>
      <c r="Y1983">
        <v>0.72858741526054605</v>
      </c>
      <c r="Z1983">
        <v>0.43758072223793298</v>
      </c>
    </row>
    <row r="1984" spans="1:26" x14ac:dyDescent="0.55000000000000004">
      <c r="A1984" s="2">
        <f>B1984*24-0.875*24</f>
        <v>144.16668054980977</v>
      </c>
      <c r="B1984">
        <v>6.8819450229087398</v>
      </c>
      <c r="C1984">
        <v>998.80071971208599</v>
      </c>
      <c r="D1984">
        <v>32</v>
      </c>
      <c r="E1984" s="1">
        <v>3.2203535444803598E-7</v>
      </c>
      <c r="F1984" s="1">
        <v>7.1133945262452103E-7</v>
      </c>
      <c r="G1984" s="1">
        <v>1.2666251929274401E-6</v>
      </c>
      <c r="H1984" s="1">
        <v>2.3E-6</v>
      </c>
      <c r="I1984" s="1">
        <v>1.03337480707255E-6</v>
      </c>
      <c r="J1984">
        <v>0.44929339437937299</v>
      </c>
      <c r="K1984">
        <v>0.140015371499146</v>
      </c>
      <c r="L1984" t="s">
        <v>28</v>
      </c>
      <c r="M1984" s="1">
        <v>7.3980116182178102E-4</v>
      </c>
      <c r="N1984" s="1">
        <v>2.9136104927404298E-4</v>
      </c>
      <c r="O1984" s="1">
        <v>4.4844011254773701E-4</v>
      </c>
      <c r="P1984" s="1">
        <v>2.9136104927404298E-4</v>
      </c>
      <c r="Q1984" s="1">
        <v>2.0655515278657101E-10</v>
      </c>
      <c r="R1984" s="1">
        <v>4.3371235935746002E-10</v>
      </c>
      <c r="S1984">
        <v>2297.2416553377898</v>
      </c>
      <c r="T1984">
        <v>1040</v>
      </c>
      <c r="U1984" s="1">
        <v>2.2422005627386799E-4</v>
      </c>
      <c r="V1984" s="1">
        <v>7.2840262318510894E-5</v>
      </c>
      <c r="W1984" s="1">
        <v>1.8495029045544501E-4</v>
      </c>
      <c r="X1984" s="1">
        <v>7.2840262318510894E-5</v>
      </c>
      <c r="Y1984">
        <v>0.72840262318510896</v>
      </c>
      <c r="Z1984">
        <v>0.40768711108688899</v>
      </c>
    </row>
    <row r="1985" spans="1:26" x14ac:dyDescent="0.55000000000000004">
      <c r="A1985" s="2">
        <f>B1985*24-0.875*24</f>
        <v>144.25001388322082</v>
      </c>
      <c r="B1985">
        <v>6.8854172451342004</v>
      </c>
      <c r="C1985">
        <v>998.80071971208599</v>
      </c>
      <c r="D1985">
        <v>32</v>
      </c>
      <c r="E1985" s="1">
        <v>3.0195826276114299E-7</v>
      </c>
      <c r="F1985" s="1">
        <v>6.6699144171955301E-7</v>
      </c>
      <c r="G1985" s="1">
        <v>1.3310502955193001E-6</v>
      </c>
      <c r="H1985" s="1">
        <v>2.3E-6</v>
      </c>
      <c r="I1985" s="1">
        <v>9.6894970448069696E-7</v>
      </c>
      <c r="J1985">
        <v>0.421282480208999</v>
      </c>
      <c r="K1985">
        <v>0.131286201200497</v>
      </c>
      <c r="L1985" t="s">
        <v>28</v>
      </c>
      <c r="M1985" s="1">
        <v>6.9367836139427701E-4</v>
      </c>
      <c r="N1985" s="1">
        <v>2.9128535308121901E-4</v>
      </c>
      <c r="O1985" s="1">
        <v>4.0239300831305702E-4</v>
      </c>
      <c r="P1985" s="1">
        <v>2.9128535308121901E-4</v>
      </c>
      <c r="Q1985" s="1">
        <v>2.0379496161474201E-10</v>
      </c>
      <c r="R1985" s="1">
        <v>4.0667262270129502E-10</v>
      </c>
      <c r="S1985">
        <v>2297.2416553377898</v>
      </c>
      <c r="T1985">
        <v>1040</v>
      </c>
      <c r="U1985" s="1">
        <v>2.01196504156528E-4</v>
      </c>
      <c r="V1985" s="1">
        <v>7.2821338270304901E-5</v>
      </c>
      <c r="W1985" s="1">
        <v>1.7341959034856901E-4</v>
      </c>
      <c r="X1985" s="1">
        <v>7.2821338270304901E-5</v>
      </c>
      <c r="Y1985">
        <v>0.72821338270304903</v>
      </c>
      <c r="Z1985">
        <v>0.38277008514114302</v>
      </c>
    </row>
    <row r="1986" spans="1:26" x14ac:dyDescent="0.55000000000000004">
      <c r="A1986" s="2">
        <f>B1986*24-0.875*24</f>
        <v>144.33334721663184</v>
      </c>
      <c r="B1986">
        <v>6.8888894673596601</v>
      </c>
      <c r="C1986">
        <v>998.80071971208599</v>
      </c>
      <c r="D1986">
        <v>32</v>
      </c>
      <c r="E1986" s="1">
        <v>2.8401112942252098E-7</v>
      </c>
      <c r="F1986" s="1">
        <v>6.2734826643168396E-7</v>
      </c>
      <c r="G1986" s="1">
        <v>1.3886406041457901E-6</v>
      </c>
      <c r="H1986" s="1">
        <v>2.3E-6</v>
      </c>
      <c r="I1986" s="1">
        <v>9.11359395854206E-7</v>
      </c>
      <c r="J1986">
        <v>0.396243215588785</v>
      </c>
      <c r="K1986">
        <v>0.12348309974892201</v>
      </c>
      <c r="L1986" t="s">
        <v>28</v>
      </c>
      <c r="M1986" s="1">
        <v>6.5244869398232205E-4</v>
      </c>
      <c r="N1986" s="1">
        <v>2.9121822187225098E-4</v>
      </c>
      <c r="O1986" s="1">
        <v>3.6123047211006999E-4</v>
      </c>
      <c r="P1986" s="1">
        <v>2.9121822187225098E-4</v>
      </c>
      <c r="Q1986" s="1">
        <v>2.0099869481491201E-10</v>
      </c>
      <c r="R1986" s="1">
        <v>3.8250151125733901E-10</v>
      </c>
      <c r="S1986">
        <v>2297.2416553377898</v>
      </c>
      <c r="T1986">
        <v>1040</v>
      </c>
      <c r="U1986" s="1">
        <v>1.8061523605503499E-4</v>
      </c>
      <c r="V1986" s="1">
        <v>7.2804555468062703E-5</v>
      </c>
      <c r="W1986" s="1">
        <v>1.6311217349558E-4</v>
      </c>
      <c r="X1986" s="1">
        <v>7.2804555468062703E-5</v>
      </c>
      <c r="Y1986">
        <v>0.72804555468062704</v>
      </c>
      <c r="Z1986">
        <v>0.36186150912676801</v>
      </c>
    </row>
    <row r="1987" spans="1:26" x14ac:dyDescent="0.55000000000000004">
      <c r="A1987" s="2">
        <f>B1987*24-0.875*24</f>
        <v>144.41668055004266</v>
      </c>
      <c r="B1987">
        <v>6.8923616895851101</v>
      </c>
      <c r="C1987">
        <v>998.80071971208599</v>
      </c>
      <c r="D1987">
        <v>32</v>
      </c>
      <c r="E1987" s="1">
        <v>2.6794509917588398E-7</v>
      </c>
      <c r="F1987" s="1">
        <v>5.9186023381774896E-7</v>
      </c>
      <c r="G1987" s="1">
        <v>1.44019466700636E-6</v>
      </c>
      <c r="H1987" s="1">
        <v>2.3E-6</v>
      </c>
      <c r="I1987" s="1">
        <v>8.59805332993634E-7</v>
      </c>
      <c r="J1987">
        <v>0.373828405649406</v>
      </c>
      <c r="K1987">
        <v>0.116497869206906</v>
      </c>
      <c r="L1987" t="s">
        <v>28</v>
      </c>
      <c r="M1987" s="1">
        <v>6.1554046230522105E-4</v>
      </c>
      <c r="N1987" s="1">
        <v>2.91165849580737E-4</v>
      </c>
      <c r="O1987" s="1">
        <v>3.2437461272448302E-4</v>
      </c>
      <c r="P1987" s="1">
        <v>2.91165849580737E-4</v>
      </c>
      <c r="Q1987" s="1">
        <v>1.9829549704504599E-10</v>
      </c>
      <c r="R1987" s="1">
        <v>3.6086386445915301E-10</v>
      </c>
      <c r="S1987">
        <v>2297.2416553377898</v>
      </c>
      <c r="T1987">
        <v>1040</v>
      </c>
      <c r="U1987" s="1">
        <v>1.6218730636224099E-4</v>
      </c>
      <c r="V1987" s="1">
        <v>7.2791462395184304E-5</v>
      </c>
      <c r="W1987" s="1">
        <v>1.5388511557630499E-4</v>
      </c>
      <c r="X1987" s="1">
        <v>7.2791462395184304E-5</v>
      </c>
      <c r="Y1987">
        <v>0.72791462395184303</v>
      </c>
      <c r="Z1987">
        <v>0.34421572211636597</v>
      </c>
    </row>
    <row r="1988" spans="1:26" x14ac:dyDescent="0.55000000000000004">
      <c r="A1988" s="2">
        <f>B1988*24-0.875*24</f>
        <v>144.50001388345368</v>
      </c>
      <c r="B1988">
        <v>6.8958339118105698</v>
      </c>
      <c r="C1988">
        <v>998.80071971208599</v>
      </c>
      <c r="D1988">
        <v>32</v>
      </c>
      <c r="E1988" s="1">
        <v>2.5354940520486397E-7</v>
      </c>
      <c r="F1988" s="1">
        <v>5.6006178396416904E-7</v>
      </c>
      <c r="G1988" s="1">
        <v>1.48638881083096E-6</v>
      </c>
      <c r="H1988" s="1">
        <v>2.3E-6</v>
      </c>
      <c r="I1988" s="1">
        <v>8.1361118916903396E-7</v>
      </c>
      <c r="J1988">
        <v>0.35374399529088402</v>
      </c>
      <c r="K1988">
        <v>0.110238871828201</v>
      </c>
      <c r="L1988" t="s">
        <v>28</v>
      </c>
      <c r="M1988" s="1">
        <v>5.8246947126943803E-4</v>
      </c>
      <c r="N1988" s="1">
        <v>2.91128562957681E-4</v>
      </c>
      <c r="O1988" s="1">
        <v>2.9134090831175698E-4</v>
      </c>
      <c r="P1988" s="1">
        <v>2.91128562957681E-4</v>
      </c>
      <c r="Q1988" s="1">
        <v>1.9575863480618799E-10</v>
      </c>
      <c r="R1988" s="1">
        <v>3.4147582036214498E-10</v>
      </c>
      <c r="S1988">
        <v>2297.2416553377898</v>
      </c>
      <c r="T1988">
        <v>1040</v>
      </c>
      <c r="U1988" s="1">
        <v>1.45670454155878E-4</v>
      </c>
      <c r="V1988" s="1">
        <v>7.2782140739420303E-5</v>
      </c>
      <c r="W1988" s="1">
        <v>1.4561736781735899E-4</v>
      </c>
      <c r="X1988" s="1">
        <v>7.2782140739420303E-5</v>
      </c>
      <c r="Y1988">
        <v>0.72782140739420298</v>
      </c>
      <c r="Z1988">
        <v>0.32925138247673402</v>
      </c>
    </row>
    <row r="1989" spans="1:26" x14ac:dyDescent="0.55000000000000004">
      <c r="A1989" s="2">
        <f>B1989*24-0.875*24</f>
        <v>144.58334721686447</v>
      </c>
      <c r="B1989">
        <v>6.8993061340360198</v>
      </c>
      <c r="C1989">
        <v>998.80071971208599</v>
      </c>
      <c r="D1989">
        <v>32</v>
      </c>
      <c r="E1989" s="1">
        <v>2.4064296161583299E-7</v>
      </c>
      <c r="F1989" s="1">
        <v>5.3155291873821803E-7</v>
      </c>
      <c r="G1989" s="1">
        <v>1.5278041196459399E-6</v>
      </c>
      <c r="H1989" s="1">
        <v>2.3E-6</v>
      </c>
      <c r="I1989" s="1">
        <v>7.7219588035405096E-7</v>
      </c>
      <c r="J1989">
        <v>0.33573733928437</v>
      </c>
      <c r="K1989">
        <v>0.104627374615579</v>
      </c>
      <c r="L1989" t="s">
        <v>28</v>
      </c>
      <c r="M1989" s="1">
        <v>5.5281971271892996E-4</v>
      </c>
      <c r="N1989" s="1">
        <v>2.91103611841091E-4</v>
      </c>
      <c r="O1989" s="1">
        <v>2.6171610087783901E-4</v>
      </c>
      <c r="P1989" s="1">
        <v>2.91103611841091E-4</v>
      </c>
      <c r="Q1989" s="1">
        <v>1.93426327754779E-10</v>
      </c>
      <c r="R1989" s="1">
        <v>3.2409349197588902E-10</v>
      </c>
      <c r="S1989">
        <v>2297.2416553377898</v>
      </c>
      <c r="T1989">
        <v>1040</v>
      </c>
      <c r="U1989" s="1">
        <v>1.3085805043891899E-4</v>
      </c>
      <c r="V1989" s="1">
        <v>7.2775902960272695E-5</v>
      </c>
      <c r="W1989" s="1">
        <v>1.38204928179732E-4</v>
      </c>
      <c r="X1989" s="1">
        <v>7.2775902960272695E-5</v>
      </c>
      <c r="Y1989">
        <v>0.72775902960272698</v>
      </c>
      <c r="Z1989">
        <v>0.31650974546753402</v>
      </c>
    </row>
    <row r="1990" spans="1:26" x14ac:dyDescent="0.55000000000000004">
      <c r="A1990" s="2">
        <f>B1990*24-0.875*24</f>
        <v>144.66668055027554</v>
      </c>
      <c r="B1990">
        <v>6.9027783562614804</v>
      </c>
      <c r="C1990">
        <v>998.80071971208599</v>
      </c>
      <c r="D1990">
        <v>32</v>
      </c>
      <c r="E1990" s="1">
        <v>2.2906840128924999E-7</v>
      </c>
      <c r="F1990" s="1">
        <v>5.0598603208009602E-7</v>
      </c>
      <c r="G1990" s="1">
        <v>1.5649455666306501E-6</v>
      </c>
      <c r="H1990" s="1">
        <v>2.3E-6</v>
      </c>
      <c r="I1990" s="1">
        <v>7.3505443336934696E-7</v>
      </c>
      <c r="J1990">
        <v>0.31958888407362901</v>
      </c>
      <c r="K1990" s="1">
        <v>9.9594957082282706E-2</v>
      </c>
      <c r="L1990" t="s">
        <v>28</v>
      </c>
      <c r="M1990" s="1">
        <v>5.2622966818503E-4</v>
      </c>
      <c r="N1990" s="1">
        <v>2.9108760320150902E-4</v>
      </c>
      <c r="O1990" s="1">
        <v>2.3514206498352001E-4</v>
      </c>
      <c r="P1990" s="1">
        <v>2.9108760320150902E-4</v>
      </c>
      <c r="Q1990" s="1">
        <v>1.91314779516371E-10</v>
      </c>
      <c r="R1990" s="1">
        <v>3.0850493717851702E-10</v>
      </c>
      <c r="S1990">
        <v>2297.2416553377898</v>
      </c>
      <c r="T1990">
        <v>1040</v>
      </c>
      <c r="U1990" s="1">
        <v>1.1757103249176E-4</v>
      </c>
      <c r="V1990" s="1">
        <v>7.2771900800377295E-5</v>
      </c>
      <c r="W1990" s="1">
        <v>1.3155741704625701E-4</v>
      </c>
      <c r="X1990" s="1">
        <v>7.2771900800377295E-5</v>
      </c>
      <c r="Y1990">
        <v>0.72771900800377298</v>
      </c>
      <c r="Z1990">
        <v>0.305624761570637</v>
      </c>
    </row>
    <row r="1991" spans="1:26" x14ac:dyDescent="0.55000000000000004">
      <c r="A1991" s="2">
        <f>B1991*24-0.875*24</f>
        <v>144.75001388368656</v>
      </c>
      <c r="B1991">
        <v>6.9062505784869401</v>
      </c>
      <c r="C1991">
        <v>998.80071971208599</v>
      </c>
      <c r="D1991">
        <v>32</v>
      </c>
      <c r="E1991" s="1">
        <v>2.1868773453856199E-7</v>
      </c>
      <c r="F1991" s="1">
        <v>4.8305632047446098E-7</v>
      </c>
      <c r="G1991" s="1">
        <v>1.5982559449869701E-6</v>
      </c>
      <c r="H1991" s="1">
        <v>2.3E-6</v>
      </c>
      <c r="I1991" s="1">
        <v>7.0174405501302401E-7</v>
      </c>
      <c r="J1991">
        <v>0.30510611087522699</v>
      </c>
      <c r="K1991" s="1">
        <v>9.5081623712418406E-2</v>
      </c>
      <c r="L1991" t="s">
        <v>28</v>
      </c>
      <c r="M1991" s="1">
        <v>5.0238233527079605E-4</v>
      </c>
      <c r="N1991" s="1">
        <v>2.91077688640535E-4</v>
      </c>
      <c r="O1991" s="1">
        <v>2.11304646630261E-4</v>
      </c>
      <c r="P1991" s="1">
        <v>2.91077688640535E-4</v>
      </c>
      <c r="Q1991" s="1">
        <v>1.8942646767626701E-10</v>
      </c>
      <c r="R1991" s="1">
        <v>2.94524311631586E-10</v>
      </c>
      <c r="S1991">
        <v>2297.2416553377898</v>
      </c>
      <c r="T1991">
        <v>1040</v>
      </c>
      <c r="U1991" s="1">
        <v>1.0565232331513E-4</v>
      </c>
      <c r="V1991" s="1">
        <v>7.2769422160133898E-5</v>
      </c>
      <c r="W1991" s="1">
        <v>1.2559558381769901E-4</v>
      </c>
      <c r="X1991" s="1">
        <v>7.2769422160133898E-5</v>
      </c>
      <c r="Y1991">
        <v>0.72769422160133901</v>
      </c>
      <c r="Z1991">
        <v>0.29630137136803403</v>
      </c>
    </row>
    <row r="1992" spans="1:26" x14ac:dyDescent="0.55000000000000004">
      <c r="A1992" s="2">
        <f>B1992*24-0.875*24</f>
        <v>144.83334721709736</v>
      </c>
      <c r="B1992">
        <v>6.9097228007123901</v>
      </c>
      <c r="C1992">
        <v>998.80071971208599</v>
      </c>
      <c r="D1992">
        <v>32</v>
      </c>
      <c r="E1992" s="1">
        <v>2.0937910682667901E-7</v>
      </c>
      <c r="F1992" s="1">
        <v>4.6249462111506798E-7</v>
      </c>
      <c r="G1992" s="1">
        <v>1.62812627205825E-6</v>
      </c>
      <c r="H1992" s="1">
        <v>2.3E-6</v>
      </c>
      <c r="I1992" s="1">
        <v>6.7187372794174803E-7</v>
      </c>
      <c r="J1992">
        <v>0.29211901214858599</v>
      </c>
      <c r="K1992" s="1">
        <v>9.1034394272469399E-2</v>
      </c>
      <c r="L1992" t="s">
        <v>28</v>
      </c>
      <c r="M1992" s="1">
        <v>4.80997778995251E-4</v>
      </c>
      <c r="N1992" s="1">
        <v>2.9107180997455401E-4</v>
      </c>
      <c r="O1992" s="1">
        <v>1.8992596902069701E-4</v>
      </c>
      <c r="P1992" s="1">
        <v>2.9107180997455401E-4</v>
      </c>
      <c r="Q1992" s="1">
        <v>1.87755470927009E-10</v>
      </c>
      <c r="R1992" s="1">
        <v>2.8198750196608099E-10</v>
      </c>
      <c r="S1992">
        <v>2297.2416553377898</v>
      </c>
      <c r="T1992">
        <v>1040</v>
      </c>
      <c r="U1992" s="1">
        <v>9.4962984510348601E-5</v>
      </c>
      <c r="V1992" s="1">
        <v>7.2767952493638503E-5</v>
      </c>
      <c r="W1992" s="1">
        <v>1.20249444748812E-4</v>
      </c>
      <c r="X1992" s="1">
        <v>7.2767952493638503E-5</v>
      </c>
      <c r="Y1992">
        <v>0.72767952493638499</v>
      </c>
      <c r="Z1992">
        <v>0.28829952136632597</v>
      </c>
    </row>
    <row r="1993" spans="1:26" x14ac:dyDescent="0.55000000000000004">
      <c r="A1993" s="2">
        <f>B1993*24-0.875*24</f>
        <v>144.9166805505084</v>
      </c>
      <c r="B1993">
        <v>6.9131950229378498</v>
      </c>
      <c r="C1993">
        <v>998.80071971208599</v>
      </c>
      <c r="D1993">
        <v>32</v>
      </c>
      <c r="E1993" s="1">
        <v>2.01034317327309E-7</v>
      </c>
      <c r="F1993" s="1">
        <v>4.4406193068912598E-7</v>
      </c>
      <c r="G1993" s="1">
        <v>1.65490375198356E-6</v>
      </c>
      <c r="H1993" s="1">
        <v>2.3E-6</v>
      </c>
      <c r="I1993" s="1">
        <v>6.4509624801643595E-7</v>
      </c>
      <c r="J1993">
        <v>0.28047662957236302</v>
      </c>
      <c r="K1993" s="1">
        <v>8.7406224924916995E-2</v>
      </c>
      <c r="L1993" t="s">
        <v>28</v>
      </c>
      <c r="M1993" s="1">
        <v>4.6182743108629898E-4</v>
      </c>
      <c r="N1993" s="1">
        <v>2.91068574855736E-4</v>
      </c>
      <c r="O1993" s="1">
        <v>1.70758856230562E-4</v>
      </c>
      <c r="P1993" s="1">
        <v>2.91068574855736E-4</v>
      </c>
      <c r="Q1993" s="1">
        <v>1.8629091023241599E-10</v>
      </c>
      <c r="R1993" s="1">
        <v>2.7074878371262401E-10</v>
      </c>
      <c r="S1993">
        <v>2297.2416553377898</v>
      </c>
      <c r="T1993">
        <v>1040</v>
      </c>
      <c r="U1993" s="1">
        <v>8.53794281152813E-5</v>
      </c>
      <c r="V1993" s="1">
        <v>7.2767143713934094E-5</v>
      </c>
      <c r="W1993" s="1">
        <v>1.15456857771574E-4</v>
      </c>
      <c r="X1993" s="1">
        <v>7.2767143713934094E-5</v>
      </c>
      <c r="Y1993">
        <v>0.72767143713934102</v>
      </c>
      <c r="Z1993">
        <v>0.281422231337489</v>
      </c>
    </row>
    <row r="1994" spans="1:26" x14ac:dyDescent="0.55000000000000004">
      <c r="A1994" s="2">
        <f>B1994*24-0.875*24</f>
        <v>145.00001388391919</v>
      </c>
      <c r="B1994">
        <v>6.9166672451632998</v>
      </c>
      <c r="C1994">
        <v>998.80071971208599</v>
      </c>
      <c r="D1994">
        <v>32</v>
      </c>
      <c r="E1994" s="1">
        <v>1.9355687502653499E-7</v>
      </c>
      <c r="F1994" s="1">
        <v>4.2754511152689302E-7</v>
      </c>
      <c r="G1994" s="1">
        <v>1.67889801344657E-6</v>
      </c>
      <c r="H1994" s="1">
        <v>2.3E-6</v>
      </c>
      <c r="I1994" s="1">
        <v>6.2110198655342801E-7</v>
      </c>
      <c r="J1994">
        <v>0.27004434197975102</v>
      </c>
      <c r="K1994" s="1">
        <v>8.4155163055015303E-2</v>
      </c>
      <c r="L1994" t="s">
        <v>28</v>
      </c>
      <c r="M1994" s="1">
        <v>4.44649624202885E-4</v>
      </c>
      <c r="N1994" s="1">
        <v>2.9106707089897701E-4</v>
      </c>
      <c r="O1994" s="1">
        <v>1.5358255330390701E-4</v>
      </c>
      <c r="P1994" s="1">
        <v>2.9106707089897701E-4</v>
      </c>
      <c r="Q1994" s="1">
        <v>1.8501917561514501E-10</v>
      </c>
      <c r="R1994" s="1">
        <v>2.6067820321549999E-10</v>
      </c>
      <c r="S1994">
        <v>2297.2416553377898</v>
      </c>
      <c r="T1994">
        <v>1040</v>
      </c>
      <c r="U1994" s="1">
        <v>7.6791276651953899E-5</v>
      </c>
      <c r="V1994" s="1">
        <v>7.2766767724744306E-5</v>
      </c>
      <c r="W1994" s="1">
        <v>1.11162406050721E-4</v>
      </c>
      <c r="X1994" s="1">
        <v>7.2766767724744306E-5</v>
      </c>
      <c r="Y1994">
        <v>0.72766767724744197</v>
      </c>
      <c r="Z1994">
        <v>0.27550657846703902</v>
      </c>
    </row>
    <row r="1995" spans="1:26" x14ac:dyDescent="0.55000000000000004">
      <c r="A1995" s="2">
        <f>B1995*24-0.875*24</f>
        <v>145.08334721733024</v>
      </c>
      <c r="B1995">
        <v>6.9201394673887604</v>
      </c>
      <c r="C1995">
        <v>998.80071971208599</v>
      </c>
      <c r="D1995">
        <v>32</v>
      </c>
      <c r="E1995" s="1">
        <v>1.8686044257434499E-7</v>
      </c>
      <c r="F1995" s="1">
        <v>4.12753454246771E-7</v>
      </c>
      <c r="G1995" s="1">
        <v>1.70038610317888E-6</v>
      </c>
      <c r="H1995" s="1">
        <v>2.3E-6</v>
      </c>
      <c r="I1995" s="1">
        <v>5.9961389682111602E-7</v>
      </c>
      <c r="J1995">
        <v>0.26070169427005002</v>
      </c>
      <c r="K1995" s="1">
        <v>8.1243670684497796E-2</v>
      </c>
      <c r="L1995" t="s">
        <v>28</v>
      </c>
      <c r="M1995" s="1">
        <v>4.29266016959407E-4</v>
      </c>
      <c r="N1995" s="1">
        <v>2.91066704931665E-4</v>
      </c>
      <c r="O1995" s="1">
        <v>1.38199312027741E-4</v>
      </c>
      <c r="P1995" s="1">
        <v>2.91066704931665E-4</v>
      </c>
      <c r="Q1995" s="1">
        <v>1.8392536405638401E-10</v>
      </c>
      <c r="R1995" s="1">
        <v>2.5165948178423401E-10</v>
      </c>
      <c r="S1995">
        <v>2297.2416553377898</v>
      </c>
      <c r="T1995">
        <v>1040</v>
      </c>
      <c r="U1995" s="1">
        <v>6.9099656013870501E-5</v>
      </c>
      <c r="V1995" s="1">
        <v>7.2766676232916398E-5</v>
      </c>
      <c r="W1995" s="1">
        <v>1.0731650423985101E-4</v>
      </c>
      <c r="X1995" s="1">
        <v>7.2766676232916398E-5</v>
      </c>
      <c r="Y1995">
        <v>0.72766676232916405</v>
      </c>
      <c r="Z1995">
        <v>0.270416812085778</v>
      </c>
    </row>
    <row r="1996" spans="1:26" x14ac:dyDescent="0.55000000000000004">
      <c r="A1996" s="2">
        <f>B1996*24-0.875*24</f>
        <v>145.16668055074129</v>
      </c>
      <c r="B1996">
        <v>6.9236116896142201</v>
      </c>
      <c r="C1996">
        <v>998.80071971208599</v>
      </c>
      <c r="D1996">
        <v>32</v>
      </c>
      <c r="E1996" s="1">
        <v>1.8086756581550999E-7</v>
      </c>
      <c r="F1996" s="1">
        <v>3.9951587143359598E-7</v>
      </c>
      <c r="G1996" s="1">
        <v>1.71961656275089E-6</v>
      </c>
      <c r="H1996" s="1">
        <v>2.3E-6</v>
      </c>
      <c r="I1996" s="1">
        <v>5.8038343724910597E-7</v>
      </c>
      <c r="J1996">
        <v>0.25234062489091602</v>
      </c>
      <c r="K1996" s="1">
        <v>7.8638072093699996E-2</v>
      </c>
      <c r="L1996" t="s">
        <v>28</v>
      </c>
      <c r="M1996" s="1">
        <v>4.1549867525688999E-4</v>
      </c>
      <c r="N1996" s="1">
        <v>2.9106709097914397E-4</v>
      </c>
      <c r="O1996" s="1">
        <v>1.2443158427774599E-4</v>
      </c>
      <c r="P1996" s="1">
        <v>2.9106709097914397E-4</v>
      </c>
      <c r="Q1996" s="1">
        <v>1.8299420120885899E-10</v>
      </c>
      <c r="R1996" s="1">
        <v>2.4358830460849798E-10</v>
      </c>
      <c r="S1996">
        <v>2297.2416553377898</v>
      </c>
      <c r="T1996">
        <v>1040</v>
      </c>
      <c r="U1996" s="1">
        <v>6.2215792138872996E-5</v>
      </c>
      <c r="V1996" s="1">
        <v>7.2766772744785994E-5</v>
      </c>
      <c r="W1996" s="1">
        <v>1.03874668814222E-4</v>
      </c>
      <c r="X1996" s="1">
        <v>7.2766772744785994E-5</v>
      </c>
      <c r="Y1996">
        <v>0.72766772744786001</v>
      </c>
      <c r="Z1996">
        <v>0.26603904424362301</v>
      </c>
    </row>
    <row r="1997" spans="1:26" x14ac:dyDescent="0.55000000000000004">
      <c r="A1997" s="2">
        <f>B1997*24-0.875*24</f>
        <v>145.25001388415208</v>
      </c>
      <c r="B1997">
        <v>6.9270839118396701</v>
      </c>
      <c r="C1997">
        <v>998.80071971208599</v>
      </c>
      <c r="D1997">
        <v>32</v>
      </c>
      <c r="E1997" s="1">
        <v>1.7550861833098099E-7</v>
      </c>
      <c r="F1997" s="1">
        <v>3.8767856625068599E-7</v>
      </c>
      <c r="G1997" s="1">
        <v>1.7368128154183299E-6</v>
      </c>
      <c r="H1997" s="1">
        <v>2.3E-6</v>
      </c>
      <c r="I1997" s="1">
        <v>5.6318718458166701E-7</v>
      </c>
      <c r="J1997">
        <v>0.24486399329637701</v>
      </c>
      <c r="K1997" s="1">
        <v>7.6308094926513595E-2</v>
      </c>
      <c r="L1997" t="s">
        <v>28</v>
      </c>
      <c r="M1997" s="1">
        <v>4.031876475678E-4</v>
      </c>
      <c r="N1997" s="1">
        <v>2.9106797642093E-4</v>
      </c>
      <c r="O1997" s="1">
        <v>1.1211967114687E-4</v>
      </c>
      <c r="P1997" s="1">
        <v>2.9106797642093E-4</v>
      </c>
      <c r="Q1997" s="1">
        <v>1.8221062350063601E-10</v>
      </c>
      <c r="R1997" s="1">
        <v>2.3637089925595498E-10</v>
      </c>
      <c r="S1997">
        <v>2297.2416553377898</v>
      </c>
      <c r="T1997">
        <v>1040</v>
      </c>
      <c r="U1997" s="1">
        <v>5.60598355734354E-5</v>
      </c>
      <c r="V1997" s="1">
        <v>7.27669941052325E-5</v>
      </c>
      <c r="W1997" s="1">
        <v>1.0079691189195E-4</v>
      </c>
      <c r="X1997" s="1">
        <v>7.27669941052325E-5</v>
      </c>
      <c r="Y1997">
        <v>0.72766994105232496</v>
      </c>
      <c r="Z1997">
        <v>0.26227711871448001</v>
      </c>
    </row>
    <row r="1998" spans="1:26" x14ac:dyDescent="0.55000000000000004">
      <c r="A1998" s="2">
        <f>B1998*24-0.875*24</f>
        <v>145.33334721756313</v>
      </c>
      <c r="B1998">
        <v>6.9305561340651298</v>
      </c>
      <c r="C1998">
        <v>998.80071971208599</v>
      </c>
      <c r="D1998">
        <v>32</v>
      </c>
      <c r="E1998" s="1">
        <v>1.70720911246986E-7</v>
      </c>
      <c r="F1998" s="1">
        <v>3.7710306610942698E-7</v>
      </c>
      <c r="G1998" s="1">
        <v>1.7521760226435801E-6</v>
      </c>
      <c r="H1998" s="1">
        <v>2.3E-6</v>
      </c>
      <c r="I1998" s="1">
        <v>5.4782397735641295E-7</v>
      </c>
      <c r="J1998">
        <v>0.23818433798104899</v>
      </c>
      <c r="K1998" s="1">
        <v>7.4226483150863595E-2</v>
      </c>
      <c r="L1998" t="s">
        <v>28</v>
      </c>
      <c r="M1998" s="1">
        <v>3.9218891989669302E-4</v>
      </c>
      <c r="N1998" s="1">
        <v>2.9106919461887898E-4</v>
      </c>
      <c r="O1998" s="1">
        <v>1.0111972527781399E-4</v>
      </c>
      <c r="P1998" s="1">
        <v>2.9106919461887898E-4</v>
      </c>
      <c r="Q1998" s="1">
        <v>1.8156013596950699E-10</v>
      </c>
      <c r="R1998" s="1">
        <v>2.2992283675708199E-10</v>
      </c>
      <c r="S1998">
        <v>2297.2416553377898</v>
      </c>
      <c r="T1998">
        <v>1040</v>
      </c>
      <c r="U1998" s="1">
        <v>5.0559862638907099E-5</v>
      </c>
      <c r="V1998" s="1">
        <v>7.27672986547198E-5</v>
      </c>
      <c r="W1998" s="1">
        <v>9.8047229974173404E-5</v>
      </c>
      <c r="X1998" s="1">
        <v>7.27672986547198E-5</v>
      </c>
      <c r="Y1998">
        <v>0.72767298654719803</v>
      </c>
      <c r="Z1998">
        <v>0.259049369936449</v>
      </c>
    </row>
    <row r="1999" spans="1:26" x14ac:dyDescent="0.55000000000000004">
      <c r="A1999" s="2">
        <f>B1999*24-0.875*24</f>
        <v>145.41668055097392</v>
      </c>
      <c r="B1999">
        <v>6.9340283562905798</v>
      </c>
      <c r="C1999">
        <v>998.80071971208599</v>
      </c>
      <c r="D1999">
        <v>32</v>
      </c>
      <c r="E1999" s="1">
        <v>1.6644793269512399E-7</v>
      </c>
      <c r="F1999" s="1">
        <v>3.6766454272317599E-7</v>
      </c>
      <c r="G1999" s="1">
        <v>1.7658875245816901E-6</v>
      </c>
      <c r="H1999" s="1">
        <v>2.3E-6</v>
      </c>
      <c r="I1999" s="1">
        <v>5.3411247541830101E-7</v>
      </c>
      <c r="J1999">
        <v>0.23222281539926101</v>
      </c>
      <c r="K1999" s="1">
        <v>7.2368666389184697E-2</v>
      </c>
      <c r="L1999" t="s">
        <v>28</v>
      </c>
      <c r="M1999" s="1">
        <v>3.82372668592102E-4</v>
      </c>
      <c r="N1999" s="1">
        <v>2.9107063475205099E-4</v>
      </c>
      <c r="O1999" s="1">
        <v>9.13020338400513E-5</v>
      </c>
      <c r="P1999" s="1">
        <v>2.9107063475205099E-4</v>
      </c>
      <c r="Q1999" s="1">
        <v>1.8102902180256901E-10</v>
      </c>
      <c r="R1999" s="1">
        <v>2.2416800730686E-10</v>
      </c>
      <c r="S1999">
        <v>2297.2416553377898</v>
      </c>
      <c r="T1999">
        <v>1040</v>
      </c>
      <c r="U1999" s="1">
        <v>4.5651016920025602E-5</v>
      </c>
      <c r="V1999" s="1">
        <v>7.2767658688012801E-5</v>
      </c>
      <c r="W1999" s="1">
        <v>9.5593167148025595E-5</v>
      </c>
      <c r="X1999" s="1">
        <v>7.2767658688012801E-5</v>
      </c>
      <c r="Y1999">
        <v>0.72767658688012704</v>
      </c>
      <c r="Z1999">
        <v>0.25628606010762101</v>
      </c>
    </row>
    <row r="2000" spans="1:26" x14ac:dyDescent="0.55000000000000004">
      <c r="A2000" s="2">
        <f>B2000*24-0.875*24</f>
        <v>145.50001388438497</v>
      </c>
      <c r="B2000">
        <v>6.9375005785160404</v>
      </c>
      <c r="C2000">
        <v>998.80071971208599</v>
      </c>
      <c r="D2000">
        <v>32</v>
      </c>
      <c r="E2000" s="1">
        <v>1.6263869096816E-7</v>
      </c>
      <c r="F2000" s="1">
        <v>3.5925036121314301E-7</v>
      </c>
      <c r="G2000" s="1">
        <v>1.7781109478186899E-6</v>
      </c>
      <c r="H2000" s="1">
        <v>2.3E-6</v>
      </c>
      <c r="I2000" s="1">
        <v>5.2188905218130298E-7</v>
      </c>
      <c r="J2000">
        <v>0.226908283557088</v>
      </c>
      <c r="K2000" s="1">
        <v>7.07124743339827E-2</v>
      </c>
      <c r="L2000" t="s">
        <v>28</v>
      </c>
      <c r="M2000" s="1">
        <v>3.7362175138099701E-4</v>
      </c>
      <c r="N2000" s="1">
        <v>2.91072222556173E-4</v>
      </c>
      <c r="O2000" s="1">
        <v>8.2549528824823801E-5</v>
      </c>
      <c r="P2000" s="1">
        <v>2.91072222556173E-4</v>
      </c>
      <c r="Q2000" s="1">
        <v>1.8060445398289499E-10</v>
      </c>
      <c r="R2000" s="1">
        <v>2.19037735625718E-10</v>
      </c>
      <c r="S2000">
        <v>2297.2416553377898</v>
      </c>
      <c r="T2000">
        <v>1040</v>
      </c>
      <c r="U2000" s="1">
        <v>4.12747644124119E-5</v>
      </c>
      <c r="V2000" s="1">
        <v>7.27680556390434E-5</v>
      </c>
      <c r="W2000" s="1">
        <v>9.3405437845249306E-5</v>
      </c>
      <c r="X2000" s="1">
        <v>7.27680556390434E-5</v>
      </c>
      <c r="Y2000">
        <v>0.72768055639043405</v>
      </c>
      <c r="Z2000">
        <v>0.25392733739369</v>
      </c>
    </row>
    <row r="2001" spans="1:26" x14ac:dyDescent="0.55000000000000004">
      <c r="A2001" s="2">
        <f>B2001*24-0.875*24</f>
        <v>145.58334721779602</v>
      </c>
      <c r="B2001">
        <v>6.9409728007415001</v>
      </c>
      <c r="C2001">
        <v>998.80071971208599</v>
      </c>
      <c r="D2001">
        <v>32</v>
      </c>
      <c r="E2001" s="1">
        <v>1.5924714211109799E-7</v>
      </c>
      <c r="F2001" s="1">
        <v>3.5175881572222498E-7</v>
      </c>
      <c r="G2001" s="1">
        <v>1.78899404216667E-6</v>
      </c>
      <c r="H2001" s="1">
        <v>2.3E-6</v>
      </c>
      <c r="I2001" s="1">
        <v>5.11005957833324E-7</v>
      </c>
      <c r="J2001">
        <v>0.22217650340579301</v>
      </c>
      <c r="K2001" s="1">
        <v>6.9237887874390794E-2</v>
      </c>
      <c r="L2001" t="s">
        <v>28</v>
      </c>
      <c r="M2001" s="1">
        <v>3.6583039237787898E-4</v>
      </c>
      <c r="N2001" s="1">
        <v>2.9107390793048002E-4</v>
      </c>
      <c r="O2001" s="1">
        <v>7.4756484447398796E-5</v>
      </c>
      <c r="P2001" s="1">
        <v>2.9107390793048002E-4</v>
      </c>
      <c r="Q2001" s="1">
        <v>1.8027454267407399E-10</v>
      </c>
      <c r="R2001" s="1">
        <v>2.1447001003912699E-10</v>
      </c>
      <c r="S2001">
        <v>2297.2416553377898</v>
      </c>
      <c r="T2001">
        <v>1040</v>
      </c>
      <c r="U2001" s="1">
        <v>3.7378242223699398E-5</v>
      </c>
      <c r="V2001" s="1">
        <v>7.27684769826201E-5</v>
      </c>
      <c r="W2001" s="1">
        <v>9.1457598094469799E-5</v>
      </c>
      <c r="X2001" s="1">
        <v>7.27684769826201E-5</v>
      </c>
      <c r="Y2001">
        <v>0.72768476982620101</v>
      </c>
      <c r="Z2001">
        <v>0.25192159770776001</v>
      </c>
    </row>
    <row r="2002" spans="1:26" x14ac:dyDescent="0.55000000000000004">
      <c r="A2002" s="2">
        <f>B2002*24-0.875*24</f>
        <v>145.66668055120681</v>
      </c>
      <c r="B2002">
        <v>6.9444450229669501</v>
      </c>
      <c r="C2002">
        <v>998.80071971208599</v>
      </c>
      <c r="D2002">
        <v>32</v>
      </c>
      <c r="E2002" s="1">
        <v>1.5623168738955601E-7</v>
      </c>
      <c r="F2002" s="1">
        <v>3.4509801937980899E-7</v>
      </c>
      <c r="G2002" s="1">
        <v>1.7986702932306301E-6</v>
      </c>
      <c r="H2002" s="1">
        <v>2.3E-6</v>
      </c>
      <c r="I2002" s="1">
        <v>5.0132970676936505E-7</v>
      </c>
      <c r="J2002">
        <v>0.21796943772581101</v>
      </c>
      <c r="K2002" s="1">
        <v>6.7926820604154795E-2</v>
      </c>
      <c r="L2002" t="s">
        <v>28</v>
      </c>
      <c r="M2002" s="1">
        <v>3.58903027623748E-4</v>
      </c>
      <c r="N2002" s="1">
        <v>2.9107565688481202E-4</v>
      </c>
      <c r="O2002" s="1">
        <v>6.7827370738935997E-5</v>
      </c>
      <c r="P2002" s="1">
        <v>2.9107565688481202E-4</v>
      </c>
      <c r="Q2002" s="1">
        <v>1.8002834087939101E-10</v>
      </c>
      <c r="R2002" s="1">
        <v>2.10408805668691E-10</v>
      </c>
      <c r="S2002">
        <v>2297.2416553377898</v>
      </c>
      <c r="T2002">
        <v>1040</v>
      </c>
      <c r="U2002" s="1">
        <v>3.3913685369467998E-5</v>
      </c>
      <c r="V2002" s="1">
        <v>7.2768914221203005E-5</v>
      </c>
      <c r="W2002" s="1">
        <v>8.9725756905937001E-5</v>
      </c>
      <c r="X2002" s="1">
        <v>7.2768914221203005E-5</v>
      </c>
      <c r="Y2002">
        <v>0.72768914221202896</v>
      </c>
      <c r="Z2002">
        <v>0.25022416132995801</v>
      </c>
    </row>
    <row r="2003" spans="1:26" x14ac:dyDescent="0.55000000000000004">
      <c r="A2003" s="2">
        <f>B2003*24-0.875*24</f>
        <v>145.75001388461783</v>
      </c>
      <c r="B2003">
        <v>6.9479172451924098</v>
      </c>
      <c r="C2003">
        <v>998.80071971208599</v>
      </c>
      <c r="D2003">
        <v>32</v>
      </c>
      <c r="E2003" s="1">
        <v>1.53554729425986E-7</v>
      </c>
      <c r="F2003" s="1">
        <v>3.3918492385721102E-7</v>
      </c>
      <c r="G2003" s="1">
        <v>1.8072603467167999E-6</v>
      </c>
      <c r="H2003" s="1">
        <v>2.3E-6</v>
      </c>
      <c r="I2003" s="1">
        <v>4.9273965328319796E-7</v>
      </c>
      <c r="J2003">
        <v>0.21423463186225999</v>
      </c>
      <c r="K2003" s="1">
        <v>6.6762925837385301E-2</v>
      </c>
      <c r="L2003" t="s">
        <v>28</v>
      </c>
      <c r="M2003" s="1">
        <v>3.52753285403109E-4</v>
      </c>
      <c r="N2003" s="1">
        <v>2.91077446253344E-4</v>
      </c>
      <c r="O2003" s="1">
        <v>6.1675839149765796E-5</v>
      </c>
      <c r="P2003" s="1">
        <v>2.91077446253344E-4</v>
      </c>
      <c r="Q2003" s="1">
        <v>1.7985582351768301E-10</v>
      </c>
      <c r="R2003" s="1">
        <v>2.0680348663758201E-10</v>
      </c>
      <c r="S2003">
        <v>2297.2416553377898</v>
      </c>
      <c r="T2003">
        <v>1040</v>
      </c>
      <c r="U2003" s="1">
        <v>3.0837919574882898E-5</v>
      </c>
      <c r="V2003" s="1">
        <v>7.2769361563336001E-5</v>
      </c>
      <c r="W2003" s="1">
        <v>8.8188321350777399E-5</v>
      </c>
      <c r="X2003" s="1">
        <v>7.2769361563336001E-5</v>
      </c>
      <c r="Y2003">
        <v>0.72769361563335999</v>
      </c>
      <c r="Z2003">
        <v>0.24879619684163801</v>
      </c>
    </row>
    <row r="2004" spans="1:26" x14ac:dyDescent="0.55000000000000004">
      <c r="A2004" s="2">
        <f>B2004*24-0.875*24</f>
        <v>145.83334721802862</v>
      </c>
      <c r="B2004">
        <v>6.9513894674178598</v>
      </c>
      <c r="C2004">
        <v>998.80071971208599</v>
      </c>
      <c r="D2004">
        <v>32</v>
      </c>
      <c r="E2004" s="1">
        <v>1.51182278213896E-7</v>
      </c>
      <c r="F2004" s="1">
        <v>3.3394444909791497E-7</v>
      </c>
      <c r="G2004" s="1">
        <v>1.81487327268818E-6</v>
      </c>
      <c r="H2004" s="1">
        <v>2.3E-6</v>
      </c>
      <c r="I2004" s="1">
        <v>4.8512672731181198E-7</v>
      </c>
      <c r="J2004">
        <v>0.21092466404861401</v>
      </c>
      <c r="K2004" s="1">
        <v>6.5731425310389904E-2</v>
      </c>
      <c r="L2004" t="s">
        <v>28</v>
      </c>
      <c r="M2004" s="1">
        <v>3.47303081145765E-4</v>
      </c>
      <c r="N2004" s="1">
        <v>2.9107926019081699E-4</v>
      </c>
      <c r="O2004" s="1">
        <v>5.6223820954947699E-5</v>
      </c>
      <c r="P2004" s="1">
        <v>2.9107926019081699E-4</v>
      </c>
      <c r="Q2004" s="1">
        <v>1.7974785009705099E-10</v>
      </c>
      <c r="R2004" s="1">
        <v>2.0360827545189999E-10</v>
      </c>
      <c r="S2004">
        <v>2297.2416553377898</v>
      </c>
      <c r="T2004">
        <v>1040</v>
      </c>
      <c r="U2004" s="1">
        <v>2.8111910477473799E-5</v>
      </c>
      <c r="V2004" s="1">
        <v>7.2769815047704303E-5</v>
      </c>
      <c r="W2004" s="1">
        <v>8.6825770286441195E-5</v>
      </c>
      <c r="X2004" s="1">
        <v>7.2769815047704303E-5</v>
      </c>
      <c r="Y2004">
        <v>0.727698150477043</v>
      </c>
      <c r="Z2004">
        <v>0.247603840600677</v>
      </c>
    </row>
    <row r="2005" spans="1:26" x14ac:dyDescent="0.55000000000000004">
      <c r="A2005" s="2">
        <f>B2005*24-0.875*24</f>
        <v>145.9166805514397</v>
      </c>
      <c r="B2005">
        <v>6.9548616896433204</v>
      </c>
      <c r="C2005">
        <v>998.80071971208599</v>
      </c>
      <c r="D2005">
        <v>32</v>
      </c>
      <c r="E2005" s="1">
        <v>1.49083599994817E-7</v>
      </c>
      <c r="F2005" s="1">
        <v>3.2930870772674299E-7</v>
      </c>
      <c r="G2005" s="1">
        <v>1.8216076922784299E-6</v>
      </c>
      <c r="H2005" s="1">
        <v>2.3E-6</v>
      </c>
      <c r="I2005" s="1">
        <v>4.7839230772156099E-7</v>
      </c>
      <c r="J2005">
        <v>0.20799665553111299</v>
      </c>
      <c r="K2005" s="1">
        <v>6.4818956519486007E-2</v>
      </c>
      <c r="L2005" t="s">
        <v>28</v>
      </c>
      <c r="M2005" s="1">
        <v>3.4248181079710101E-4</v>
      </c>
      <c r="N2005" s="1">
        <v>2.9108108783008999E-4</v>
      </c>
      <c r="O2005" s="1">
        <v>5.1400722967011103E-5</v>
      </c>
      <c r="P2005" s="1">
        <v>2.9108108783008999E-4</v>
      </c>
      <c r="Q2005" s="1">
        <v>1.7969611782169499E-10</v>
      </c>
      <c r="R2005" s="1">
        <v>2.00781780109733E-10</v>
      </c>
      <c r="S2005">
        <v>2297.2416553377898</v>
      </c>
      <c r="T2005">
        <v>1040</v>
      </c>
      <c r="U2005" s="1">
        <v>2.5700361483505501E-5</v>
      </c>
      <c r="V2005" s="1">
        <v>7.2770271957522606E-5</v>
      </c>
      <c r="W2005" s="1">
        <v>8.5620452699275402E-5</v>
      </c>
      <c r="X2005" s="1">
        <v>7.2770271957522606E-5</v>
      </c>
      <c r="Y2005">
        <v>0.72770271957522603</v>
      </c>
      <c r="Z2005">
        <v>0.246617471781545</v>
      </c>
    </row>
    <row r="2006" spans="1:26" x14ac:dyDescent="0.55000000000000004">
      <c r="A2006" s="2">
        <f>B2006*24-0.875*24</f>
        <v>146.00001388485072</v>
      </c>
      <c r="B2006">
        <v>6.9583339118687801</v>
      </c>
      <c r="C2006">
        <v>998.80071971208599</v>
      </c>
      <c r="D2006">
        <v>32</v>
      </c>
      <c r="E2006" s="1">
        <v>1.4723090330829799E-7</v>
      </c>
      <c r="F2006" s="1">
        <v>3.2521631157003301E-7</v>
      </c>
      <c r="G2006" s="1">
        <v>1.82755278512166E-6</v>
      </c>
      <c r="H2006" s="1">
        <v>2.3E-6</v>
      </c>
      <c r="I2006" s="1">
        <v>4.7244721487833201E-7</v>
      </c>
      <c r="J2006">
        <v>0.20541183255579601</v>
      </c>
      <c r="K2006" s="1">
        <v>6.4013436220999406E-2</v>
      </c>
      <c r="L2006" t="s">
        <v>28</v>
      </c>
      <c r="M2006" s="1">
        <v>3.3822562958578199E-4</v>
      </c>
      <c r="N2006" s="1">
        <v>2.9108302211825902E-4</v>
      </c>
      <c r="O2006" s="1">
        <v>4.71426074675232E-5</v>
      </c>
      <c r="P2006" s="1">
        <v>2.9108302211825902E-4</v>
      </c>
      <c r="Q2006" s="1">
        <v>1.79693110135797E-10</v>
      </c>
      <c r="R2006" s="1">
        <v>1.98286571274878E-10</v>
      </c>
      <c r="S2006">
        <v>2297.2416553377898</v>
      </c>
      <c r="T2006">
        <v>1040</v>
      </c>
      <c r="U2006" s="1">
        <v>2.35713037337616E-5</v>
      </c>
      <c r="V2006" s="1">
        <v>7.2770755529564797E-5</v>
      </c>
      <c r="W2006" s="1">
        <v>8.4556407396445594E-5</v>
      </c>
      <c r="X2006" s="1">
        <v>7.2770755529564797E-5</v>
      </c>
      <c r="Y2006">
        <v>0.72770755529564801</v>
      </c>
      <c r="Z2006">
        <v>0.24581111250530199</v>
      </c>
    </row>
    <row r="2007" spans="1:26" x14ac:dyDescent="0.55000000000000004">
      <c r="A2007" s="2">
        <f>B2007*24-0.875*24</f>
        <v>146.08334721826151</v>
      </c>
      <c r="B2007">
        <v>6.9618061340942301</v>
      </c>
      <c r="C2007">
        <v>998.80071971208599</v>
      </c>
      <c r="D2007">
        <v>32</v>
      </c>
      <c r="E2007" s="1">
        <v>1.4559905765882601E-7</v>
      </c>
      <c r="F2007" s="1">
        <v>3.2161175022287001E-7</v>
      </c>
      <c r="G2007" s="1">
        <v>1.8327891921183E-6</v>
      </c>
      <c r="H2007" s="1">
        <v>2.3E-6</v>
      </c>
      <c r="I2007" s="1">
        <v>4.67210807881696E-7</v>
      </c>
      <c r="J2007">
        <v>0.203135133861607</v>
      </c>
      <c r="K2007" s="1">
        <v>6.3303938112533098E-2</v>
      </c>
      <c r="L2007" t="s">
        <v>28</v>
      </c>
      <c r="M2007" s="1">
        <v>3.3447680572200398E-4</v>
      </c>
      <c r="N2007" s="1">
        <v>2.91084846638651E-4</v>
      </c>
      <c r="O2007" s="1">
        <v>4.3391959083353201E-5</v>
      </c>
      <c r="P2007" s="1">
        <v>2.91084846638651E-4</v>
      </c>
      <c r="Q2007" s="1">
        <v>1.79732043662974E-10</v>
      </c>
      <c r="R2007" s="1">
        <v>1.9608880337901401E-10</v>
      </c>
      <c r="S2007">
        <v>2297.2416553377898</v>
      </c>
      <c r="T2007">
        <v>1040</v>
      </c>
      <c r="U2007" s="1">
        <v>2.16959795416766E-5</v>
      </c>
      <c r="V2007" s="1">
        <v>7.2771211659662804E-5</v>
      </c>
      <c r="W2007" s="1">
        <v>8.3619201430501104E-5</v>
      </c>
      <c r="X2007" s="1">
        <v>7.2771211659662804E-5</v>
      </c>
      <c r="Y2007">
        <v>0.72771211659662804</v>
      </c>
      <c r="Z2007">
        <v>0.24516192870401701</v>
      </c>
    </row>
    <row r="2008" spans="1:26" x14ac:dyDescent="0.55000000000000004">
      <c r="A2008" s="2">
        <f>B2008*24-0.875*24</f>
        <v>146.16668055167256</v>
      </c>
      <c r="B2008">
        <v>6.9652783563196898</v>
      </c>
      <c r="C2008">
        <v>998.80071971208599</v>
      </c>
      <c r="D2008">
        <v>32</v>
      </c>
      <c r="E2008" s="1">
        <v>1.4416534034604301E-7</v>
      </c>
      <c r="F2008" s="1">
        <v>3.18444831825848E-7</v>
      </c>
      <c r="G2008" s="1">
        <v>1.8373898278281001E-6</v>
      </c>
      <c r="H2008" s="1">
        <v>2.3E-6</v>
      </c>
      <c r="I2008" s="1">
        <v>4.6261017217189202E-7</v>
      </c>
      <c r="J2008">
        <v>0.20113485746604001</v>
      </c>
      <c r="K2008" s="1">
        <v>6.2680582759149395E-2</v>
      </c>
      <c r="L2008" t="s">
        <v>28</v>
      </c>
      <c r="M2008" s="1">
        <v>3.3118313879524302E-4</v>
      </c>
      <c r="N2008" s="1">
        <v>2.9108667469840302E-4</v>
      </c>
      <c r="O2008" s="1">
        <v>4.0096464096839698E-5</v>
      </c>
      <c r="P2008" s="1">
        <v>2.9108667469840302E-4</v>
      </c>
      <c r="Q2008" s="1">
        <v>1.7980680907813901E-10</v>
      </c>
      <c r="R2008" s="1">
        <v>1.9415787365429499E-10</v>
      </c>
      <c r="S2008">
        <v>2297.2416553377898</v>
      </c>
      <c r="T2008">
        <v>1040</v>
      </c>
      <c r="U2008" s="1">
        <v>2.0048232048419801E-5</v>
      </c>
      <c r="V2008" s="1">
        <v>7.2771668674600904E-5</v>
      </c>
      <c r="W2008" s="1">
        <v>8.2795784698810903E-5</v>
      </c>
      <c r="X2008" s="1">
        <v>7.2771668674600904E-5</v>
      </c>
      <c r="Y2008">
        <v>0.72771668674600898</v>
      </c>
      <c r="Z2008">
        <v>0.24464980360920599</v>
      </c>
    </row>
    <row r="2009" spans="1:26" x14ac:dyDescent="0.55000000000000004">
      <c r="A2009" s="2">
        <f>B2009*24-0.875*24</f>
        <v>146.25001388508335</v>
      </c>
      <c r="B2009">
        <v>6.9687505785451398</v>
      </c>
      <c r="C2009">
        <v>998.80071971208599</v>
      </c>
      <c r="D2009">
        <v>32</v>
      </c>
      <c r="E2009" s="1">
        <v>1.4290920881959899E-7</v>
      </c>
      <c r="F2009" s="1">
        <v>3.15670180222838E-7</v>
      </c>
      <c r="G2009" s="1">
        <v>1.84142061095756E-6</v>
      </c>
      <c r="H2009" s="1">
        <v>2.3E-6</v>
      </c>
      <c r="I2009" s="1">
        <v>4.5857938904243802E-7</v>
      </c>
      <c r="J2009">
        <v>0.19938234306192901</v>
      </c>
      <c r="K2009" s="1">
        <v>6.2134438617217201E-2</v>
      </c>
      <c r="L2009" t="s">
        <v>28</v>
      </c>
      <c r="M2009" s="1">
        <v>3.2829743680900099E-4</v>
      </c>
      <c r="N2009" s="1">
        <v>2.9108850110172099E-4</v>
      </c>
      <c r="O2009" s="1">
        <v>3.72089357072798E-5</v>
      </c>
      <c r="P2009" s="1">
        <v>2.9108850110172099E-4</v>
      </c>
      <c r="Q2009" s="1">
        <v>1.7991192513160099E-10</v>
      </c>
      <c r="R2009" s="1">
        <v>1.9246611554219199E-10</v>
      </c>
      <c r="S2009">
        <v>2297.2416553377898</v>
      </c>
      <c r="T2009">
        <v>1040</v>
      </c>
      <c r="U2009" s="1">
        <v>1.86044678536399E-5</v>
      </c>
      <c r="V2009" s="1">
        <v>7.2772125275430397E-5</v>
      </c>
      <c r="W2009" s="1">
        <v>8.2074359202250396E-5</v>
      </c>
      <c r="X2009" s="1">
        <v>7.2772125275430397E-5</v>
      </c>
      <c r="Y2009">
        <v>0.72772125275430399</v>
      </c>
      <c r="Z2009">
        <v>0.24425699352687799</v>
      </c>
    </row>
    <row r="2010" spans="1:26" x14ac:dyDescent="0.55000000000000004">
      <c r="A2010" s="2">
        <f>B2010*24-0.875*24</f>
        <v>146.3333472184944</v>
      </c>
      <c r="B2010">
        <v>6.9722228007706004</v>
      </c>
      <c r="C2010">
        <v>998.80071971208599</v>
      </c>
      <c r="D2010">
        <v>32</v>
      </c>
      <c r="E2010" s="1">
        <v>1.41812095507229E-7</v>
      </c>
      <c r="F2010" s="1">
        <v>3.1324678175956599E-7</v>
      </c>
      <c r="G2010" s="1">
        <v>1.8449411227332E-6</v>
      </c>
      <c r="H2010" s="1">
        <v>2.3E-6</v>
      </c>
      <c r="I2010" s="1">
        <v>4.55058877266796E-7</v>
      </c>
      <c r="J2010">
        <v>0.197851685768172</v>
      </c>
      <c r="K2010" s="1">
        <v>6.1657432829230099E-2</v>
      </c>
      <c r="L2010" t="s">
        <v>28</v>
      </c>
      <c r="M2010" s="1">
        <v>3.2577704484333902E-4</v>
      </c>
      <c r="N2010" s="1">
        <v>2.9109032271552101E-4</v>
      </c>
      <c r="O2010" s="1">
        <v>3.46867221278181E-5</v>
      </c>
      <c r="P2010" s="1">
        <v>2.9109032271552101E-4</v>
      </c>
      <c r="Q2010" s="1">
        <v>1.8004248559324601E-10</v>
      </c>
      <c r="R2010" s="1">
        <v>1.9098852236939799E-10</v>
      </c>
      <c r="S2010">
        <v>2297.2416553377898</v>
      </c>
      <c r="T2010">
        <v>1040</v>
      </c>
      <c r="U2010" s="1">
        <v>1.7343361063908999E-5</v>
      </c>
      <c r="V2010" s="1">
        <v>7.2772580678880306E-5</v>
      </c>
      <c r="W2010" s="1">
        <v>8.1444261210834797E-5</v>
      </c>
      <c r="X2010" s="1">
        <v>7.2772580678880306E-5</v>
      </c>
      <c r="Y2010">
        <v>0.72772580678880305</v>
      </c>
      <c r="Z2010">
        <v>0.24396782505047601</v>
      </c>
    </row>
    <row r="2011" spans="1:26" x14ac:dyDescent="0.55000000000000004">
      <c r="A2011" s="2">
        <f>B2011*24-0.875*24</f>
        <v>146.41668055190522</v>
      </c>
      <c r="B2011">
        <v>6.9756950229960504</v>
      </c>
      <c r="C2011">
        <v>998.80071971208599</v>
      </c>
      <c r="D2011">
        <v>32</v>
      </c>
      <c r="E2011" s="1">
        <v>1.40857222505299E-7</v>
      </c>
      <c r="F2011" s="1">
        <v>3.1113757595611402E-7</v>
      </c>
      <c r="G2011" s="1">
        <v>1.84800520153858E-6</v>
      </c>
      <c r="H2011" s="1">
        <v>2.3E-6</v>
      </c>
      <c r="I2011" s="1">
        <v>4.51994798461414E-7</v>
      </c>
      <c r="J2011">
        <v>0.19651947759191901</v>
      </c>
      <c r="K2011" s="1">
        <v>6.1242270654478001E-2</v>
      </c>
      <c r="L2011" t="s">
        <v>28</v>
      </c>
      <c r="M2011" s="1">
        <v>3.23583419347054E-4</v>
      </c>
      <c r="N2011" s="1">
        <v>2.9109213762238198E-4</v>
      </c>
      <c r="O2011" s="1">
        <v>3.2491281724671997E-5</v>
      </c>
      <c r="P2011" s="1">
        <v>2.9109213762238198E-4</v>
      </c>
      <c r="Q2011" s="1">
        <v>1.8019411134463801E-10</v>
      </c>
      <c r="R2011" s="1">
        <v>1.8970249777436E-10</v>
      </c>
      <c r="S2011">
        <v>2297.2416553377898</v>
      </c>
      <c r="T2011">
        <v>1040</v>
      </c>
      <c r="U2011" s="1">
        <v>1.6245640862335999E-5</v>
      </c>
      <c r="V2011" s="1">
        <v>7.2773034405595495E-5</v>
      </c>
      <c r="W2011" s="1">
        <v>8.0895854836763499E-5</v>
      </c>
      <c r="X2011" s="1">
        <v>7.2773034405595495E-5</v>
      </c>
      <c r="Y2011">
        <v>0.72773034405595505</v>
      </c>
      <c r="Z2011">
        <v>0.243768440151588</v>
      </c>
    </row>
    <row r="2012" spans="1:26" x14ac:dyDescent="0.55000000000000004">
      <c r="A2012" s="2">
        <f>B2012*24-0.875*24</f>
        <v>146.50001388531624</v>
      </c>
      <c r="B2012">
        <v>6.9791672452215101</v>
      </c>
      <c r="C2012">
        <v>998.80071971208599</v>
      </c>
      <c r="D2012">
        <v>32</v>
      </c>
      <c r="E2012" s="1">
        <v>1.40029434107089E-7</v>
      </c>
      <c r="F2012" s="1">
        <v>3.09309085580948E-7</v>
      </c>
      <c r="G2012" s="1">
        <v>1.8506614803119601E-6</v>
      </c>
      <c r="H2012" s="1">
        <v>2.3E-6</v>
      </c>
      <c r="I2012" s="1">
        <v>4.4933851968803798E-7</v>
      </c>
      <c r="J2012">
        <v>0.19536457377740801</v>
      </c>
      <c r="K2012" s="1">
        <v>6.0882362655256497E-2</v>
      </c>
      <c r="L2012" t="s">
        <v>28</v>
      </c>
      <c r="M2012" s="1">
        <v>3.2168174340821702E-4</v>
      </c>
      <c r="N2012" s="1">
        <v>2.91093944634936E-4</v>
      </c>
      <c r="O2012" s="1">
        <v>3.0587798773280901E-5</v>
      </c>
      <c r="P2012" s="1">
        <v>2.91093944634936E-4</v>
      </c>
      <c r="Q2012" s="1">
        <v>1.8036290523644699E-10</v>
      </c>
      <c r="R2012" s="1">
        <v>1.8858763015758701E-10</v>
      </c>
      <c r="S2012">
        <v>2297.2416553377898</v>
      </c>
      <c r="T2012">
        <v>1040</v>
      </c>
      <c r="U2012" s="1">
        <v>1.52938993866404E-5</v>
      </c>
      <c r="V2012" s="1">
        <v>7.2773486158734203E-5</v>
      </c>
      <c r="W2012" s="1">
        <v>8.0420435852054405E-5</v>
      </c>
      <c r="X2012" s="1">
        <v>7.2773486158734203E-5</v>
      </c>
      <c r="Y2012">
        <v>0.72773486158734202</v>
      </c>
      <c r="Z2012">
        <v>0.24364657788654001</v>
      </c>
    </row>
    <row r="2013" spans="1:26" x14ac:dyDescent="0.55000000000000004">
      <c r="A2013" s="2">
        <f>B2013*24-0.875*24</f>
        <v>146.58334721872728</v>
      </c>
      <c r="B2013">
        <v>6.9826394674469698</v>
      </c>
      <c r="C2013">
        <v>998.80071971208599</v>
      </c>
      <c r="D2013">
        <v>32</v>
      </c>
      <c r="E2013" s="1">
        <v>1.3931504530687001E-7</v>
      </c>
      <c r="F2013" s="1">
        <v>3.0773108201366801E-7</v>
      </c>
      <c r="G2013" s="1">
        <v>1.85295387267946E-6</v>
      </c>
      <c r="H2013" s="1">
        <v>2.3E-6</v>
      </c>
      <c r="I2013" s="1">
        <v>4.4704612732053897E-7</v>
      </c>
      <c r="J2013">
        <v>0.194367881443712</v>
      </c>
      <c r="K2013" s="1">
        <v>6.0571758829074097E-2</v>
      </c>
      <c r="L2013" t="s">
        <v>28</v>
      </c>
      <c r="M2013" s="1">
        <v>3.2004057872563898E-4</v>
      </c>
      <c r="N2013" s="1">
        <v>2.9109574301243798E-4</v>
      </c>
      <c r="O2013" s="1">
        <v>2.8944835713200702E-5</v>
      </c>
      <c r="P2013" s="1">
        <v>2.9109574301243798E-4</v>
      </c>
      <c r="Q2013" s="1">
        <v>1.80545409812267E-10</v>
      </c>
      <c r="R2013" s="1">
        <v>1.8762548864807301E-10</v>
      </c>
      <c r="S2013">
        <v>2297.2416553377898</v>
      </c>
      <c r="T2013">
        <v>1040</v>
      </c>
      <c r="U2013" s="1">
        <v>1.44724178566003E-5</v>
      </c>
      <c r="V2013" s="1">
        <v>7.2773935753109699E-5</v>
      </c>
      <c r="W2013" s="1">
        <v>8.0010144681409893E-5</v>
      </c>
      <c r="X2013" s="1">
        <v>7.2773935753109699E-5</v>
      </c>
      <c r="Y2013">
        <v>0.72773935753109698</v>
      </c>
      <c r="Z2013">
        <v>0.24359138651443299</v>
      </c>
    </row>
    <row r="2014" spans="1:26" x14ac:dyDescent="0.55000000000000004">
      <c r="A2014" s="2">
        <f>B2014*24-0.875*24</f>
        <v>146.66668055213808</v>
      </c>
      <c r="B2014">
        <v>6.9861116896724198</v>
      </c>
      <c r="C2014">
        <v>998.80071971208599</v>
      </c>
      <c r="D2014">
        <v>32</v>
      </c>
      <c r="E2014" s="1">
        <v>1.3870170464212901E-7</v>
      </c>
      <c r="F2014" s="1">
        <v>3.0637628227909601E-7</v>
      </c>
      <c r="G2014" s="1">
        <v>1.85492201307877E-6</v>
      </c>
      <c r="H2014" s="1">
        <v>2.3E-6</v>
      </c>
      <c r="I2014" s="1">
        <v>4.45077986921226E-7</v>
      </c>
      <c r="J2014">
        <v>0.19351216822662001</v>
      </c>
      <c r="K2014" s="1">
        <v>6.0305088974839001E-2</v>
      </c>
      <c r="L2014" t="s">
        <v>28</v>
      </c>
      <c r="M2014" s="1">
        <v>3.18631550519121E-4</v>
      </c>
      <c r="N2014" s="1">
        <v>2.9109753229226499E-4</v>
      </c>
      <c r="O2014" s="1">
        <v>2.75340182268562E-5</v>
      </c>
      <c r="P2014" s="1">
        <v>2.9109753229226499E-4</v>
      </c>
      <c r="Q2014" s="1">
        <v>1.8073856790043001E-10</v>
      </c>
      <c r="R2014" s="1">
        <v>1.8679943838026099E-10</v>
      </c>
      <c r="S2014">
        <v>2297.2416553377898</v>
      </c>
      <c r="T2014">
        <v>1040</v>
      </c>
      <c r="U2014" s="1">
        <v>1.37670091134281E-5</v>
      </c>
      <c r="V2014" s="1">
        <v>7.2774383073066206E-5</v>
      </c>
      <c r="W2014" s="1">
        <v>7.9657887629780305E-5</v>
      </c>
      <c r="X2014" s="1">
        <v>7.2774383073066206E-5</v>
      </c>
      <c r="Y2014">
        <v>0.72774383073066196</v>
      </c>
      <c r="Z2014">
        <v>0.24359326100044601</v>
      </c>
    </row>
    <row r="2015" spans="1:26" x14ac:dyDescent="0.55000000000000004">
      <c r="A2015" s="2">
        <f>B2015*24-0.875*24</f>
        <v>146.75001388554912</v>
      </c>
      <c r="B2015">
        <v>6.9895839118978804</v>
      </c>
      <c r="C2015">
        <v>998.80071971208599</v>
      </c>
      <c r="D2015">
        <v>32</v>
      </c>
      <c r="E2015" s="1">
        <v>1.3817826992722101E-7</v>
      </c>
      <c r="F2015" s="1">
        <v>3.0522007455704098E-7</v>
      </c>
      <c r="G2015" s="1">
        <v>1.8566016555157301E-6</v>
      </c>
      <c r="H2015" s="1">
        <v>2.3E-6</v>
      </c>
      <c r="I2015" s="1">
        <v>4.4339834448426201E-7</v>
      </c>
      <c r="J2015">
        <v>0.19278188890620099</v>
      </c>
      <c r="K2015" s="1">
        <v>6.0077508664009301E-2</v>
      </c>
      <c r="L2015" t="s">
        <v>28</v>
      </c>
      <c r="M2015" s="1">
        <v>3.17429062054929E-4</v>
      </c>
      <c r="N2015" s="1">
        <v>2.9109931218786899E-4</v>
      </c>
      <c r="O2015" s="1">
        <v>2.63297498670603E-5</v>
      </c>
      <c r="P2015" s="1">
        <v>2.9109931218786899E-4</v>
      </c>
      <c r="Q2015" s="1">
        <v>1.8093968601190901E-10</v>
      </c>
      <c r="R2015" s="1">
        <v>1.8609447313308601E-10</v>
      </c>
      <c r="S2015">
        <v>2297.2416553377898</v>
      </c>
      <c r="T2015">
        <v>1040</v>
      </c>
      <c r="U2015" s="1">
        <v>1.3164874933530101E-5</v>
      </c>
      <c r="V2015" s="1">
        <v>7.2774828046967303E-5</v>
      </c>
      <c r="W2015" s="1">
        <v>7.9357265513732399E-5</v>
      </c>
      <c r="X2015" s="1">
        <v>7.2774828046967303E-5</v>
      </c>
      <c r="Y2015">
        <v>0.72774828046967299</v>
      </c>
      <c r="Z2015">
        <v>0.24364370181647099</v>
      </c>
    </row>
    <row r="2016" spans="1:26" x14ac:dyDescent="0.55000000000000004">
      <c r="A2016" s="2">
        <f>B2016*24-0.875*24</f>
        <v>146.83334721895994</v>
      </c>
      <c r="B2016">
        <v>6.9930561341233304</v>
      </c>
      <c r="C2016">
        <v>998.80071971208599</v>
      </c>
      <c r="D2016">
        <v>32</v>
      </c>
      <c r="E2016" s="1">
        <v>1.3773469559541801E-7</v>
      </c>
      <c r="F2016" s="1">
        <v>3.0424026933371801E-7</v>
      </c>
      <c r="G2016" s="1">
        <v>1.8580250350708599E-6</v>
      </c>
      <c r="H2016" s="1">
        <v>2.3E-6</v>
      </c>
      <c r="I2016" s="1">
        <v>4.41974964929137E-7</v>
      </c>
      <c r="J2016">
        <v>0.19216302823005901</v>
      </c>
      <c r="K2016" s="1">
        <v>5.9884650258877702E-2</v>
      </c>
      <c r="L2016" t="s">
        <v>28</v>
      </c>
      <c r="M2016" s="1">
        <v>3.1641003583905599E-4</v>
      </c>
      <c r="N2016" s="1">
        <v>2.9110108252584699E-4</v>
      </c>
      <c r="O2016" s="1">
        <v>2.53089533132095E-5</v>
      </c>
      <c r="P2016" s="1">
        <v>2.9110108252584699E-4</v>
      </c>
      <c r="Q2016" s="1">
        <v>1.81146400443039E-10</v>
      </c>
      <c r="R2016" s="1">
        <v>1.85497063603145E-10</v>
      </c>
      <c r="S2016">
        <v>2297.2416553377898</v>
      </c>
      <c r="T2016">
        <v>1040</v>
      </c>
      <c r="U2016" s="1">
        <v>1.2654476656604701E-5</v>
      </c>
      <c r="V2016" s="1">
        <v>7.2775270631461706E-5</v>
      </c>
      <c r="W2016" s="1">
        <v>7.9102508959764093E-5</v>
      </c>
      <c r="X2016" s="1">
        <v>7.2775270631461706E-5</v>
      </c>
      <c r="Y2016">
        <v>0.72775270631461697</v>
      </c>
      <c r="Z2016">
        <v>0.243735191700889</v>
      </c>
    </row>
    <row r="2017" spans="1:26" x14ac:dyDescent="0.55000000000000004">
      <c r="A2017" s="2">
        <f>B2017*24-0.875*24</f>
        <v>146.91668055237096</v>
      </c>
      <c r="B2017">
        <v>6.9965283563487901</v>
      </c>
      <c r="C2017">
        <v>998.80071971208599</v>
      </c>
      <c r="D2017">
        <v>32</v>
      </c>
      <c r="E2017" s="1">
        <v>1.37361930508211E-7</v>
      </c>
      <c r="F2017" s="1">
        <v>3.0341687367411301E-7</v>
      </c>
      <c r="G2017" s="1">
        <v>1.85922119581767E-6</v>
      </c>
      <c r="H2017" s="1">
        <v>2.3E-6</v>
      </c>
      <c r="I2017" s="1">
        <v>4.4077880418232401E-7</v>
      </c>
      <c r="J2017">
        <v>0.191642958340141</v>
      </c>
      <c r="K2017" s="1">
        <v>5.9722578481830803E-2</v>
      </c>
      <c r="L2017" t="s">
        <v>28</v>
      </c>
      <c r="M2017" s="1">
        <v>3.1555367885666998E-4</v>
      </c>
      <c r="N2017" s="1">
        <v>2.91102843206436E-4</v>
      </c>
      <c r="O2017" s="1">
        <v>2.4450835650233501E-5</v>
      </c>
      <c r="P2017" s="1">
        <v>2.91102843206436E-4</v>
      </c>
      <c r="Q2017" s="1">
        <v>1.81356645958674E-10</v>
      </c>
      <c r="R2017" s="1">
        <v>1.8499501977508701E-10</v>
      </c>
      <c r="S2017">
        <v>2297.2416553377898</v>
      </c>
      <c r="T2017">
        <v>1040</v>
      </c>
      <c r="U2017" s="1">
        <v>1.22254178251167E-5</v>
      </c>
      <c r="V2017" s="1">
        <v>7.2775710801609094E-5</v>
      </c>
      <c r="W2017" s="1">
        <v>7.8888419714167495E-5</v>
      </c>
      <c r="X2017" s="1">
        <v>7.2775710801609094E-5</v>
      </c>
      <c r="Y2017">
        <v>0.72775710801609095</v>
      </c>
      <c r="Z2017">
        <v>0.24386108764056899</v>
      </c>
    </row>
    <row r="2018" spans="1:26" x14ac:dyDescent="0.55000000000000004">
      <c r="A2018" s="2">
        <f>B2018*24-0.875*24</f>
        <v>147.00001388578198</v>
      </c>
      <c r="B2018">
        <v>7.0000005785742498</v>
      </c>
      <c r="C2018">
        <v>998.80071971201198</v>
      </c>
      <c r="D2018">
        <v>32</v>
      </c>
      <c r="E2018" s="1">
        <v>1.3705182521407601E-7</v>
      </c>
      <c r="F2018" s="1">
        <v>3.0273188636714201E-7</v>
      </c>
      <c r="G2018" s="1">
        <v>1.8602162884187801E-6</v>
      </c>
      <c r="H2018" s="1">
        <v>2.3E-6</v>
      </c>
      <c r="I2018" s="1">
        <v>4.3978371158121903E-7</v>
      </c>
      <c r="J2018">
        <v>0.19121030938313799</v>
      </c>
      <c r="K2018" s="1">
        <v>5.9587750093076701E-2</v>
      </c>
      <c r="L2018" t="s">
        <v>28</v>
      </c>
      <c r="M2018" s="1">
        <v>3.1484126951965199E-4</v>
      </c>
      <c r="N2018" s="1">
        <v>2.9110459417832599E-4</v>
      </c>
      <c r="O2018" s="1">
        <v>2.3736675341326499E-5</v>
      </c>
      <c r="P2018" s="1">
        <v>2.9110459417832599E-4</v>
      </c>
      <c r="Q2018" s="1">
        <v>1.8156862691914001E-10</v>
      </c>
      <c r="R2018" s="1">
        <v>1.8457736601845899E-10</v>
      </c>
      <c r="S2018">
        <v>2297.2416553376202</v>
      </c>
      <c r="T2018">
        <v>1040</v>
      </c>
      <c r="U2018" s="1">
        <v>1.1868337670663201E-5</v>
      </c>
      <c r="V2018" s="1">
        <v>7.2776148544581498E-5</v>
      </c>
      <c r="W2018" s="1">
        <v>7.8710317379913105E-5</v>
      </c>
      <c r="X2018" s="1">
        <v>7.2776148544581498E-5</v>
      </c>
      <c r="Y2018">
        <v>0.72776148544581498</v>
      </c>
      <c r="Z2018">
        <v>0.24401552582205099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E74F5-E3B1-43B9-AF92-D0269F5B843C}">
  <dimension ref="A1:Z2018"/>
  <sheetViews>
    <sheetView workbookViewId="0">
      <selection activeCell="B1" sqref="B1:Z578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998.80071971207997</v>
      </c>
      <c r="D2">
        <v>32</v>
      </c>
      <c r="E2" s="1">
        <v>5.0173131849971301E-7</v>
      </c>
      <c r="F2" s="1">
        <v>1.1082673890818101E-6</v>
      </c>
      <c r="G2" s="1">
        <v>6.9000129241846698E-7</v>
      </c>
      <c r="H2" s="1">
        <v>2.3E-6</v>
      </c>
      <c r="I2" s="1">
        <v>1.60999870758153E-6</v>
      </c>
      <c r="J2">
        <v>0.69999943807892695</v>
      </c>
      <c r="K2">
        <v>0.21814405152161401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2.8361498073111601E-4</v>
      </c>
      <c r="Q2" s="1">
        <v>2.4840000329017602E-10</v>
      </c>
      <c r="R2" s="1">
        <v>2.7370000990480101E-10</v>
      </c>
      <c r="S2">
        <v>2297.2416553377798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7.0903745182779098E-5</v>
      </c>
      <c r="Y2">
        <v>0.70903745182779099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32</v>
      </c>
      <c r="E3" s="1">
        <v>1.53516255740015E-6</v>
      </c>
      <c r="F3" s="1">
        <v>6.7819987972587305E-8</v>
      </c>
      <c r="G3" s="1">
        <v>6.9701745462725697E-7</v>
      </c>
      <c r="H3" s="1">
        <v>2.3E-6</v>
      </c>
      <c r="I3" s="1">
        <v>1.6029825453727401E-6</v>
      </c>
      <c r="J3">
        <v>0.69694893277075698</v>
      </c>
      <c r="K3">
        <v>0.66746198147832803</v>
      </c>
      <c r="L3" t="s">
        <v>25</v>
      </c>
      <c r="M3" s="1">
        <v>7.0532834971458601E-5</v>
      </c>
      <c r="N3" s="1">
        <v>7.0532834971458601E-5</v>
      </c>
      <c r="O3">
        <v>0</v>
      </c>
      <c r="P3" s="1">
        <v>2.8370266858507997E-4</v>
      </c>
      <c r="Q3" s="1">
        <v>2.5092588855464899E-10</v>
      </c>
      <c r="R3" s="1">
        <v>2.7250721615465002E-10</v>
      </c>
      <c r="S3">
        <v>45.944833106755901</v>
      </c>
      <c r="T3">
        <v>1040</v>
      </c>
      <c r="U3">
        <v>0</v>
      </c>
      <c r="V3" s="1">
        <v>1.7633208742864599E-5</v>
      </c>
      <c r="W3" s="1">
        <v>1.7633208742864599E-5</v>
      </c>
      <c r="X3" s="1">
        <v>7.0925667146270102E-5</v>
      </c>
      <c r="Y3">
        <v>0.70925667146270099</v>
      </c>
      <c r="Z3">
        <v>0.89326316156707697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32</v>
      </c>
      <c r="E4" s="1">
        <v>1.52942998225901E-6</v>
      </c>
      <c r="F4" s="1">
        <v>6.7566735849383997E-8</v>
      </c>
      <c r="G4" s="1">
        <v>7.0300328189159601E-7</v>
      </c>
      <c r="H4" s="1">
        <v>2.3E-6</v>
      </c>
      <c r="I4" s="1">
        <v>1.5969967181084E-6</v>
      </c>
      <c r="J4">
        <v>0.69434639917756602</v>
      </c>
      <c r="K4">
        <v>0.66496955750392095</v>
      </c>
      <c r="L4" t="s">
        <v>25</v>
      </c>
      <c r="M4" s="1">
        <v>7.0269445783513796E-5</v>
      </c>
      <c r="N4" s="1">
        <v>7.0269445783513796E-5</v>
      </c>
      <c r="O4">
        <v>0</v>
      </c>
      <c r="P4" s="1">
        <v>2.8406649877462401E-4</v>
      </c>
      <c r="Q4" s="1">
        <v>2.5308084341902899E-10</v>
      </c>
      <c r="R4" s="1">
        <v>2.7148959855284699E-10</v>
      </c>
      <c r="S4">
        <v>45.944833106755901</v>
      </c>
      <c r="T4">
        <v>1040</v>
      </c>
      <c r="U4">
        <v>0</v>
      </c>
      <c r="V4" s="1">
        <v>1.7567361445878401E-5</v>
      </c>
      <c r="W4" s="1">
        <v>1.7567361445878401E-5</v>
      </c>
      <c r="X4" s="1">
        <v>7.1016624693656097E-5</v>
      </c>
      <c r="Y4">
        <v>0.71016624693656105</v>
      </c>
      <c r="Z4">
        <v>0.89333579628732496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32</v>
      </c>
      <c r="E5" s="1">
        <v>1.52453937493324E-6</v>
      </c>
      <c r="F5" s="1">
        <v>6.7350679948063297E-8</v>
      </c>
      <c r="G5" s="1">
        <v>7.08109945118694E-7</v>
      </c>
      <c r="H5" s="1">
        <v>2.3E-6</v>
      </c>
      <c r="I5" s="1">
        <v>1.5918900548813E-6</v>
      </c>
      <c r="J5">
        <v>0.69212611081795805</v>
      </c>
      <c r="K5">
        <v>0.662843206492714</v>
      </c>
      <c r="L5" t="s">
        <v>26</v>
      </c>
      <c r="M5" s="1">
        <v>7.0044741691482003E-5</v>
      </c>
      <c r="N5" s="1">
        <v>7.0044741691482003E-5</v>
      </c>
      <c r="O5">
        <v>0</v>
      </c>
      <c r="P5" s="1">
        <v>2.8431015720315102E-4</v>
      </c>
      <c r="Q5" s="1">
        <v>2.5491929085093902E-10</v>
      </c>
      <c r="R5" s="1">
        <v>2.70621442798113E-10</v>
      </c>
      <c r="S5">
        <v>45.944833106755901</v>
      </c>
      <c r="T5">
        <v>1040</v>
      </c>
      <c r="U5">
        <v>0</v>
      </c>
      <c r="V5" s="1">
        <v>1.7511185422870501E-5</v>
      </c>
      <c r="W5" s="1">
        <v>1.7511185422870501E-5</v>
      </c>
      <c r="X5" s="1">
        <v>7.10775393007877E-5</v>
      </c>
      <c r="Y5">
        <v>0.71077539300787695</v>
      </c>
      <c r="Z5">
        <v>0.89340825775861399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32</v>
      </c>
      <c r="E6" s="1">
        <v>1.5203684653588601E-6</v>
      </c>
      <c r="F6" s="1">
        <v>6.7166418655468904E-8</v>
      </c>
      <c r="G6" s="1">
        <v>7.1246511598566602E-7</v>
      </c>
      <c r="H6" s="1">
        <v>2.3E-6</v>
      </c>
      <c r="I6" s="1">
        <v>1.5875348840143301E-6</v>
      </c>
      <c r="J6">
        <v>0.69023255826710095</v>
      </c>
      <c r="K6">
        <v>0.661029767547332</v>
      </c>
      <c r="L6" t="s">
        <v>26</v>
      </c>
      <c r="M6" s="1">
        <v>6.9853104868808106E-5</v>
      </c>
      <c r="N6" s="1">
        <v>6.9853104868808106E-5</v>
      </c>
      <c r="O6">
        <v>0</v>
      </c>
      <c r="P6" s="1">
        <v>2.84474688187213E-4</v>
      </c>
      <c r="Q6" s="1">
        <v>2.5648719387094399E-10</v>
      </c>
      <c r="R6" s="1">
        <v>2.6988104413016298E-10</v>
      </c>
      <c r="S6">
        <v>45.944833106755901</v>
      </c>
      <c r="T6">
        <v>1040</v>
      </c>
      <c r="U6">
        <v>0</v>
      </c>
      <c r="V6" s="1">
        <v>1.7463276217201999E-5</v>
      </c>
      <c r="W6" s="1">
        <v>1.7463276217201999E-5</v>
      </c>
      <c r="X6" s="1">
        <v>7.1118672046803304E-5</v>
      </c>
      <c r="Y6">
        <v>0.711186720468033</v>
      </c>
      <c r="Z6">
        <v>0.89348052225868302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32</v>
      </c>
      <c r="E7" s="1">
        <v>1.5168107021636001E-6</v>
      </c>
      <c r="F7" s="1">
        <v>6.7009244774469501E-8</v>
      </c>
      <c r="G7" s="1">
        <v>7.1618005306192105E-7</v>
      </c>
      <c r="H7" s="1">
        <v>2.3E-6</v>
      </c>
      <c r="I7" s="1">
        <v>1.5838199469380701E-6</v>
      </c>
      <c r="J7">
        <v>0.68861736823394704</v>
      </c>
      <c r="K7">
        <v>0.65948291398417702</v>
      </c>
      <c r="L7" t="s">
        <v>26</v>
      </c>
      <c r="M7" s="1">
        <v>6.9689639700741803E-5</v>
      </c>
      <c r="N7" s="1">
        <v>6.9689639700741803E-5</v>
      </c>
      <c r="O7">
        <v>0</v>
      </c>
      <c r="P7" s="1">
        <v>2.8458689199788498E-4</v>
      </c>
      <c r="Q7" s="1">
        <v>2.5782460662440502E-10</v>
      </c>
      <c r="R7" s="1">
        <v>2.6924948809096499E-10</v>
      </c>
      <c r="S7">
        <v>45.944833106755901</v>
      </c>
      <c r="T7">
        <v>1040</v>
      </c>
      <c r="U7">
        <v>0</v>
      </c>
      <c r="V7" s="1">
        <v>1.74224099251854E-5</v>
      </c>
      <c r="W7" s="1">
        <v>1.74224099251854E-5</v>
      </c>
      <c r="X7" s="1">
        <v>7.1146722999471394E-5</v>
      </c>
      <c r="Y7">
        <v>0.71146722999471401</v>
      </c>
      <c r="Z7">
        <v>0.89355260233504297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32</v>
      </c>
      <c r="E8" s="1">
        <v>1.51377594949688E-6</v>
      </c>
      <c r="F8" s="1">
        <v>6.6875176308322506E-8</v>
      </c>
      <c r="G8" s="1">
        <v>7.1934887419479205E-7</v>
      </c>
      <c r="H8" s="1">
        <v>2.3E-6</v>
      </c>
      <c r="I8" s="1">
        <v>1.5806511258051999E-6</v>
      </c>
      <c r="J8">
        <v>0.68723961991530702</v>
      </c>
      <c r="K8">
        <v>0.658163456302993</v>
      </c>
      <c r="L8" t="s">
        <v>26</v>
      </c>
      <c r="M8" s="1">
        <v>6.95502048009241E-5</v>
      </c>
      <c r="N8" s="1">
        <v>6.95502048009241E-5</v>
      </c>
      <c r="O8">
        <v>0</v>
      </c>
      <c r="P8" s="1">
        <v>2.8466389633502697E-4</v>
      </c>
      <c r="Q8" s="1">
        <v>2.5896541243337202E-10</v>
      </c>
      <c r="R8" s="1">
        <v>2.6871077422245998E-10</v>
      </c>
      <c r="S8">
        <v>45.944833106755901</v>
      </c>
      <c r="T8">
        <v>1040</v>
      </c>
      <c r="U8">
        <v>0</v>
      </c>
      <c r="V8" s="1">
        <v>1.7387551200231001E-5</v>
      </c>
      <c r="W8" s="1">
        <v>1.7387551200231001E-5</v>
      </c>
      <c r="X8" s="1">
        <v>7.1165974083756906E-5</v>
      </c>
      <c r="Y8">
        <v>0.711659740837569</v>
      </c>
      <c r="Z8">
        <v>0.89362449827191004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32</v>
      </c>
      <c r="E9" s="1">
        <v>1.51118732196808E-6</v>
      </c>
      <c r="F9" s="1">
        <v>6.6760816635451005E-8</v>
      </c>
      <c r="G9" s="1">
        <v>7.2205186139646596E-7</v>
      </c>
      <c r="H9" s="1">
        <v>2.3E-6</v>
      </c>
      <c r="I9" s="1">
        <v>1.5779481386035299E-6</v>
      </c>
      <c r="J9">
        <v>0.68606440808849301</v>
      </c>
      <c r="K9">
        <v>0.65703796607307896</v>
      </c>
      <c r="L9" t="s">
        <v>26</v>
      </c>
      <c r="M9" s="1">
        <v>6.9431267589301703E-5</v>
      </c>
      <c r="N9" s="1">
        <v>6.9431267589301703E-5</v>
      </c>
      <c r="O9">
        <v>0</v>
      </c>
      <c r="P9" s="1">
        <v>2.8471671568245098E-4</v>
      </c>
      <c r="Q9" s="1">
        <v>2.5993851358737702E-10</v>
      </c>
      <c r="R9" s="1">
        <v>2.6825125422089599E-10</v>
      </c>
      <c r="S9">
        <v>45.944833106755901</v>
      </c>
      <c r="T9">
        <v>1040</v>
      </c>
      <c r="U9">
        <v>0</v>
      </c>
      <c r="V9" s="1">
        <v>1.7357816897325399E-5</v>
      </c>
      <c r="W9" s="1">
        <v>1.7357816897325399E-5</v>
      </c>
      <c r="X9" s="1">
        <v>7.11791789206128E-5</v>
      </c>
      <c r="Y9">
        <v>0.71179178920612796</v>
      </c>
      <c r="Z9">
        <v>0.89369621051915804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32</v>
      </c>
      <c r="E10" s="1">
        <v>1.5089792367569399E-6</v>
      </c>
      <c r="F10" s="1">
        <v>6.6663268456113106E-8</v>
      </c>
      <c r="G10" s="1">
        <v>7.2435749478694504E-7</v>
      </c>
      <c r="H10" s="1">
        <v>2.3E-6</v>
      </c>
      <c r="I10" s="1">
        <v>1.5756425052130501E-6</v>
      </c>
      <c r="J10">
        <v>0.68506195878828402</v>
      </c>
      <c r="K10">
        <v>0.65607792902475603</v>
      </c>
      <c r="L10" t="s">
        <v>26</v>
      </c>
      <c r="M10" s="1">
        <v>6.9329814794291295E-5</v>
      </c>
      <c r="N10" s="1">
        <v>6.9329814794291295E-5</v>
      </c>
      <c r="O10">
        <v>0</v>
      </c>
      <c r="P10" s="1">
        <v>2.84752985742479E-4</v>
      </c>
      <c r="Q10" s="1">
        <v>2.6076856358228598E-10</v>
      </c>
      <c r="R10" s="1">
        <v>2.6785928615736099E-10</v>
      </c>
      <c r="S10">
        <v>45.944833106755901</v>
      </c>
      <c r="T10">
        <v>1040</v>
      </c>
      <c r="U10">
        <v>0</v>
      </c>
      <c r="V10" s="1">
        <v>1.73324536985728E-5</v>
      </c>
      <c r="W10" s="1">
        <v>1.73324536985728E-5</v>
      </c>
      <c r="X10" s="1">
        <v>7.1188246435619805E-5</v>
      </c>
      <c r="Y10">
        <v>0.71188246435619795</v>
      </c>
      <c r="Z10">
        <v>0.89376773942601395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32</v>
      </c>
      <c r="E11" s="1">
        <v>1.50709604169678E-6</v>
      </c>
      <c r="F11" s="1">
        <v>6.6580073184241701E-8</v>
      </c>
      <c r="G11" s="1">
        <v>7.2632388511897104E-7</v>
      </c>
      <c r="H11" s="1">
        <v>2.3E-6</v>
      </c>
      <c r="I11" s="1">
        <v>1.57367611488102E-6</v>
      </c>
      <c r="J11">
        <v>0.68420700647001198</v>
      </c>
      <c r="K11">
        <v>0.65525914856381995</v>
      </c>
      <c r="L11" t="s">
        <v>25</v>
      </c>
      <c r="M11" s="1">
        <v>6.92432894186226E-5</v>
      </c>
      <c r="N11" s="1">
        <v>6.92432894186226E-5</v>
      </c>
      <c r="O11">
        <v>0</v>
      </c>
      <c r="P11" s="1">
        <v>2.8477809719159702E-4</v>
      </c>
      <c r="Q11" s="1">
        <v>2.61476482842922E-10</v>
      </c>
      <c r="R11" s="1">
        <v>2.6752499094209298E-10</v>
      </c>
      <c r="S11">
        <v>45.944833106755901</v>
      </c>
      <c r="T11">
        <v>1040</v>
      </c>
      <c r="U11">
        <v>0</v>
      </c>
      <c r="V11" s="1">
        <v>1.7310822354655599E-5</v>
      </c>
      <c r="W11" s="1">
        <v>1.7310822354655599E-5</v>
      </c>
      <c r="X11" s="1">
        <v>7.1194524297899295E-5</v>
      </c>
      <c r="Y11">
        <v>0.71194524297899298</v>
      </c>
      <c r="Z11">
        <v>0.89383907353034897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32</v>
      </c>
      <c r="E12" s="1">
        <v>1.5054893969243699E-6</v>
      </c>
      <c r="F12" s="1">
        <v>6.6509095274693199E-8</v>
      </c>
      <c r="G12" s="1">
        <v>7.2800150780093299E-7</v>
      </c>
      <c r="H12" s="1">
        <v>2.3E-6</v>
      </c>
      <c r="I12" s="1">
        <v>1.5719984921990599E-6</v>
      </c>
      <c r="J12">
        <v>0.68347760530394197</v>
      </c>
      <c r="K12">
        <v>0.65456060735842303</v>
      </c>
      <c r="L12" t="s">
        <v>25</v>
      </c>
      <c r="M12" s="1">
        <v>6.9169470436489299E-5</v>
      </c>
      <c r="N12" s="1">
        <v>6.9169470436489299E-5</v>
      </c>
      <c r="O12">
        <v>0</v>
      </c>
      <c r="P12" s="1">
        <v>2.8479530784561203E-4</v>
      </c>
      <c r="Q12" s="1">
        <v>2.62080442997373E-10</v>
      </c>
      <c r="R12" s="1">
        <v>2.6723978752826898E-10</v>
      </c>
      <c r="S12">
        <v>45.944833106755901</v>
      </c>
      <c r="T12">
        <v>1040</v>
      </c>
      <c r="U12">
        <v>0</v>
      </c>
      <c r="V12" s="1">
        <v>1.7292367609122301E-5</v>
      </c>
      <c r="W12" s="1">
        <v>1.7292367609122301E-5</v>
      </c>
      <c r="X12" s="1">
        <v>7.1198826961403006E-5</v>
      </c>
      <c r="Y12">
        <v>0.71198826961402994</v>
      </c>
      <c r="Z12">
        <v>0.89391023697122596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32</v>
      </c>
      <c r="E13" s="1">
        <v>1.50411893766669E-6</v>
      </c>
      <c r="F13" s="1">
        <v>6.6448551503660905E-8</v>
      </c>
      <c r="G13" s="1">
        <v>7.2943251082964404E-7</v>
      </c>
      <c r="H13" s="1">
        <v>2.3E-6</v>
      </c>
      <c r="I13" s="1">
        <v>1.5705674891703499E-6</v>
      </c>
      <c r="J13">
        <v>0.68285543007406702</v>
      </c>
      <c r="K13">
        <v>0.65396475550725797</v>
      </c>
      <c r="L13" t="s">
        <v>25</v>
      </c>
      <c r="M13" s="1">
        <v>6.9106503245985098E-5</v>
      </c>
      <c r="N13" s="1">
        <v>6.9106503245985098E-5</v>
      </c>
      <c r="O13">
        <v>0</v>
      </c>
      <c r="P13" s="1">
        <v>2.84807190571436E-4</v>
      </c>
      <c r="Q13" s="1">
        <v>2.6259561772619199E-10</v>
      </c>
      <c r="R13" s="1">
        <v>2.66996510566549E-10</v>
      </c>
      <c r="S13">
        <v>45.944833106755901</v>
      </c>
      <c r="T13">
        <v>1040</v>
      </c>
      <c r="U13">
        <v>0</v>
      </c>
      <c r="V13" s="1">
        <v>1.72766258114962E-5</v>
      </c>
      <c r="W13" s="1">
        <v>1.72766258114962E-5</v>
      </c>
      <c r="X13" s="1">
        <v>7.1201797642859001E-5</v>
      </c>
      <c r="Y13">
        <v>0.71201797642858999</v>
      </c>
      <c r="Z13">
        <v>0.89398121822547505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32</v>
      </c>
      <c r="E14" s="1">
        <v>1.5029499433692501E-6</v>
      </c>
      <c r="F14" s="1">
        <v>6.63969079960662E-8</v>
      </c>
      <c r="G14" s="1">
        <v>7.3065314863467504E-7</v>
      </c>
      <c r="H14" s="1">
        <v>2.3E-6</v>
      </c>
      <c r="I14" s="1">
        <v>1.56934685136532E-6</v>
      </c>
      <c r="J14">
        <v>0.682324717984923</v>
      </c>
      <c r="K14">
        <v>0.65345649711706799</v>
      </c>
      <c r="L14" t="s">
        <v>25</v>
      </c>
      <c r="M14" s="1">
        <v>6.9052792574753904E-5</v>
      </c>
      <c r="N14" s="1">
        <v>6.9052792574753904E-5</v>
      </c>
      <c r="O14">
        <v>0</v>
      </c>
      <c r="P14" s="1">
        <v>2.8481550794310501E-4</v>
      </c>
      <c r="Q14" s="1">
        <v>2.6303505896955502E-10</v>
      </c>
      <c r="R14" s="1">
        <v>2.6678899664057501E-10</v>
      </c>
      <c r="S14">
        <v>45.944833106755901</v>
      </c>
      <c r="T14">
        <v>1040</v>
      </c>
      <c r="U14">
        <v>0</v>
      </c>
      <c r="V14" s="1">
        <v>1.7263198143688401E-5</v>
      </c>
      <c r="W14" s="1">
        <v>1.7263198143688401E-5</v>
      </c>
      <c r="X14" s="1">
        <v>7.1203876985776197E-5</v>
      </c>
      <c r="Y14">
        <v>0.71203876985776204</v>
      </c>
      <c r="Z14">
        <v>0.89405201769221798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32</v>
      </c>
      <c r="E15" s="1">
        <v>1.5019527975878201E-6</v>
      </c>
      <c r="F15" s="1">
        <v>6.6352856364805396E-8</v>
      </c>
      <c r="G15" s="1">
        <v>7.3169434604737397E-7</v>
      </c>
      <c r="H15" s="1">
        <v>2.3E-6</v>
      </c>
      <c r="I15" s="1">
        <v>1.56830565395262E-6</v>
      </c>
      <c r="J15">
        <v>0.68187202345766296</v>
      </c>
      <c r="K15">
        <v>0.65302295547296496</v>
      </c>
      <c r="L15" t="s">
        <v>25</v>
      </c>
      <c r="M15" s="1">
        <v>6.9006977664147498E-5</v>
      </c>
      <c r="N15" s="1">
        <v>6.9006977664147498E-5</v>
      </c>
      <c r="O15">
        <v>0</v>
      </c>
      <c r="P15" s="1">
        <v>2.8482111034678899E-4</v>
      </c>
      <c r="Q15" s="1">
        <v>2.63409899961483E-10</v>
      </c>
      <c r="R15" s="1">
        <v>2.6661198838969798E-10</v>
      </c>
      <c r="S15">
        <v>45.944833106755901</v>
      </c>
      <c r="T15">
        <v>1040</v>
      </c>
      <c r="U15">
        <v>0</v>
      </c>
      <c r="V15" s="1">
        <v>1.72517444160368E-5</v>
      </c>
      <c r="W15" s="1">
        <v>1.72517444160368E-5</v>
      </c>
      <c r="X15" s="1">
        <v>7.1205277586697301E-5</v>
      </c>
      <c r="Y15">
        <v>0.71205277586697302</v>
      </c>
      <c r="Z15">
        <v>0.89412263572808803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32</v>
      </c>
      <c r="E16" s="1">
        <v>1.5011022376564E-6</v>
      </c>
      <c r="F16" s="1">
        <v>6.6315280562789898E-8</v>
      </c>
      <c r="G16" s="1">
        <v>7.3258248178080202E-7</v>
      </c>
      <c r="H16" s="1">
        <v>2.3E-6</v>
      </c>
      <c r="I16" s="1">
        <v>1.5674175182191899E-6</v>
      </c>
      <c r="J16">
        <v>0.68148587748660705</v>
      </c>
      <c r="K16">
        <v>0.65265314680713304</v>
      </c>
      <c r="L16" t="s">
        <v>25</v>
      </c>
      <c r="M16" s="1">
        <v>6.8967897794434897E-5</v>
      </c>
      <c r="N16" s="1">
        <v>6.8967897794434897E-5</v>
      </c>
      <c r="O16">
        <v>0</v>
      </c>
      <c r="P16" s="1">
        <v>2.8482498574821801E-4</v>
      </c>
      <c r="Q16" s="1">
        <v>2.6372963729008598E-10</v>
      </c>
      <c r="R16" s="1">
        <v>2.6646100131385702E-10</v>
      </c>
      <c r="S16">
        <v>45.944833106755901</v>
      </c>
      <c r="T16">
        <v>1040</v>
      </c>
      <c r="U16">
        <v>0</v>
      </c>
      <c r="V16" s="1">
        <v>1.7241974448608701E-5</v>
      </c>
      <c r="W16" s="1">
        <v>1.7241974448608701E-5</v>
      </c>
      <c r="X16" s="1">
        <v>7.1206246437054501E-5</v>
      </c>
      <c r="Y16">
        <v>0.71206246437054499</v>
      </c>
      <c r="Z16">
        <v>0.89419307274948001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32</v>
      </c>
      <c r="E17" s="1">
        <v>1.5003767146582701E-6</v>
      </c>
      <c r="F17" s="1">
        <v>6.6283228607920197E-8</v>
      </c>
      <c r="G17" s="1">
        <v>7.3334005673380801E-7</v>
      </c>
      <c r="H17" s="1">
        <v>2.3E-6</v>
      </c>
      <c r="I17" s="1">
        <v>1.5666599432661901E-6</v>
      </c>
      <c r="J17">
        <v>0.68115649707225701</v>
      </c>
      <c r="K17">
        <v>0.65233770202533503</v>
      </c>
      <c r="L17" t="s">
        <v>25</v>
      </c>
      <c r="M17" s="1">
        <v>6.8934562877995097E-5</v>
      </c>
      <c r="N17" s="1">
        <v>6.8934562877995097E-5</v>
      </c>
      <c r="O17">
        <v>0</v>
      </c>
      <c r="P17" s="1">
        <v>2.8482746638780899E-4</v>
      </c>
      <c r="Q17" s="1">
        <v>2.6400237149340002E-10</v>
      </c>
      <c r="R17" s="1">
        <v>2.66332210158881E-10</v>
      </c>
      <c r="S17">
        <v>45.944833106755901</v>
      </c>
      <c r="T17">
        <v>1040</v>
      </c>
      <c r="U17">
        <v>0</v>
      </c>
      <c r="V17" s="1">
        <v>1.72336407194987E-5</v>
      </c>
      <c r="W17" s="1">
        <v>1.72336407194987E-5</v>
      </c>
      <c r="X17" s="1">
        <v>7.1206866596952397E-5</v>
      </c>
      <c r="Y17">
        <v>0.71206866596952401</v>
      </c>
      <c r="Z17">
        <v>0.89426332915499196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32</v>
      </c>
      <c r="E18" s="1">
        <v>1.4997578474845599E-6</v>
      </c>
      <c r="F18" s="1">
        <v>6.6255888464640306E-8</v>
      </c>
      <c r="G18" s="1">
        <v>7.3398626405079204E-7</v>
      </c>
      <c r="H18" s="1">
        <v>2.3E-6</v>
      </c>
      <c r="I18" s="1">
        <v>1.5660137359492E-6</v>
      </c>
      <c r="J18">
        <v>0.68087553736922002</v>
      </c>
      <c r="K18">
        <v>0.65206862934111498</v>
      </c>
      <c r="L18" t="s">
        <v>25</v>
      </c>
      <c r="M18" s="1">
        <v>6.8906128375469699E-5</v>
      </c>
      <c r="N18" s="1">
        <v>6.8906128375469699E-5</v>
      </c>
      <c r="O18">
        <v>0</v>
      </c>
      <c r="P18" s="1">
        <v>2.8482919815686598E-4</v>
      </c>
      <c r="Q18" s="1">
        <v>2.6423501228633301E-10</v>
      </c>
      <c r="R18" s="1">
        <v>2.6622235200375199E-10</v>
      </c>
      <c r="S18">
        <v>45.944833106755901</v>
      </c>
      <c r="T18">
        <v>1040</v>
      </c>
      <c r="U18">
        <v>0</v>
      </c>
      <c r="V18" s="1">
        <v>1.7226532093867401E-5</v>
      </c>
      <c r="W18" s="1">
        <v>1.7226532093867401E-5</v>
      </c>
      <c r="X18" s="1">
        <v>7.1207299539216603E-5</v>
      </c>
      <c r="Y18">
        <v>0.71207299539216595</v>
      </c>
      <c r="Z18">
        <v>0.89433340528381999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32</v>
      </c>
      <c r="E19" s="1">
        <v>1.49922995714935E-6</v>
      </c>
      <c r="F19" s="1">
        <v>6.6232567471034399E-8</v>
      </c>
      <c r="G19" s="1">
        <v>7.3453747537961297E-7</v>
      </c>
      <c r="H19" s="1">
        <v>2.3E-6</v>
      </c>
      <c r="I19" s="1">
        <v>1.5654625246203799E-6</v>
      </c>
      <c r="J19">
        <v>0.68063588026973298</v>
      </c>
      <c r="K19">
        <v>0.65183911180406495</v>
      </c>
      <c r="L19" t="s">
        <v>25</v>
      </c>
      <c r="M19" s="1">
        <v>6.8881873899375993E-5</v>
      </c>
      <c r="N19" s="1">
        <v>6.8881873899375993E-5</v>
      </c>
      <c r="O19">
        <v>0</v>
      </c>
      <c r="P19" s="1">
        <v>2.8483051089838298E-4</v>
      </c>
      <c r="Q19" s="1">
        <v>2.64433453618146E-10</v>
      </c>
      <c r="R19" s="1">
        <v>2.6612864359458002E-10</v>
      </c>
      <c r="S19">
        <v>45.944833106755901</v>
      </c>
      <c r="T19">
        <v>1040</v>
      </c>
      <c r="U19">
        <v>0</v>
      </c>
      <c r="V19" s="1">
        <v>1.7220468474843998E-5</v>
      </c>
      <c r="W19" s="1">
        <v>1.7220468474843998E-5</v>
      </c>
      <c r="X19" s="1">
        <v>7.1207627724595703E-5</v>
      </c>
      <c r="Y19">
        <v>0.71207627724595701</v>
      </c>
      <c r="Z19">
        <v>0.894403301516009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32</v>
      </c>
      <c r="E20" s="1">
        <v>1.49877966956285E-6</v>
      </c>
      <c r="F20" s="1">
        <v>6.6212674790253994E-8</v>
      </c>
      <c r="G20" s="1">
        <v>7.3500765564689101E-7</v>
      </c>
      <c r="H20" s="1">
        <v>2.3E-6</v>
      </c>
      <c r="I20" s="1">
        <v>1.5649923443531001E-6</v>
      </c>
      <c r="J20">
        <v>0.68043145406656802</v>
      </c>
      <c r="K20">
        <v>0.65164333459254498</v>
      </c>
      <c r="L20" t="s">
        <v>25</v>
      </c>
      <c r="M20" s="1">
        <v>6.8861184963107497E-5</v>
      </c>
      <c r="N20" s="1">
        <v>6.8861184963107497E-5</v>
      </c>
      <c r="O20">
        <v>0</v>
      </c>
      <c r="P20" s="1">
        <v>2.84831229662961E-4</v>
      </c>
      <c r="Q20" s="1">
        <v>2.6460272299552102E-10</v>
      </c>
      <c r="R20" s="1">
        <v>2.6604871083092502E-10</v>
      </c>
      <c r="S20">
        <v>45.944833106755901</v>
      </c>
      <c r="T20">
        <v>1040</v>
      </c>
      <c r="U20">
        <v>0</v>
      </c>
      <c r="V20" s="1">
        <v>1.72152962407768E-5</v>
      </c>
      <c r="W20" s="1">
        <v>1.72152962407768E-5</v>
      </c>
      <c r="X20" s="1">
        <v>7.1207807415740195E-5</v>
      </c>
      <c r="Y20">
        <v>0.71207807415740199</v>
      </c>
      <c r="Z20">
        <v>0.89447301824151804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32</v>
      </c>
      <c r="E21" s="1">
        <v>1.4983955766991901E-6</v>
      </c>
      <c r="F21" s="1">
        <v>6.6195706441678499E-8</v>
      </c>
      <c r="G21" s="1">
        <v>7.3540871685913095E-7</v>
      </c>
      <c r="H21" s="1">
        <v>2.3E-6</v>
      </c>
      <c r="I21" s="1">
        <v>1.5645912831408599E-6</v>
      </c>
      <c r="J21">
        <v>0.68025707962646398</v>
      </c>
      <c r="K21">
        <v>0.6514763376953</v>
      </c>
      <c r="L21" t="s">
        <v>25</v>
      </c>
      <c r="M21" s="1">
        <v>6.8843537412928901E-5</v>
      </c>
      <c r="N21" s="1">
        <v>6.8843537412928901E-5</v>
      </c>
      <c r="O21">
        <v>0</v>
      </c>
      <c r="P21" s="1">
        <v>2.84831814200304E-4</v>
      </c>
      <c r="Q21" s="1">
        <v>2.6474710885432801E-10</v>
      </c>
      <c r="R21" s="1">
        <v>2.6598052861801501E-10</v>
      </c>
      <c r="S21">
        <v>45.944833106755901</v>
      </c>
      <c r="T21">
        <v>1040</v>
      </c>
      <c r="U21">
        <v>0</v>
      </c>
      <c r="V21" s="1">
        <v>1.7210884353232202E-5</v>
      </c>
      <c r="W21" s="1">
        <v>1.7210884353232202E-5</v>
      </c>
      <c r="X21" s="1">
        <v>7.1207953550076096E-5</v>
      </c>
      <c r="Y21">
        <v>0.71207953550076097</v>
      </c>
      <c r="Z21">
        <v>0.89454255583482101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32</v>
      </c>
      <c r="E22" s="1">
        <v>1.4980679475742801E-6</v>
      </c>
      <c r="F22" s="1">
        <v>6.6181232532577706E-8</v>
      </c>
      <c r="G22" s="1">
        <v>7.3575081989313898E-7</v>
      </c>
      <c r="H22" s="1">
        <v>2.3E-6</v>
      </c>
      <c r="I22" s="1">
        <v>1.5642491801068601E-6</v>
      </c>
      <c r="J22">
        <v>0.68010833917689495</v>
      </c>
      <c r="K22">
        <v>0.65133389024968802</v>
      </c>
      <c r="L22" t="s">
        <v>25</v>
      </c>
      <c r="M22" s="1">
        <v>6.8828484148552601E-5</v>
      </c>
      <c r="N22" s="1">
        <v>6.8828484148552601E-5</v>
      </c>
      <c r="O22">
        <v>0</v>
      </c>
      <c r="P22" s="1">
        <v>2.8483203175104298E-4</v>
      </c>
      <c r="Q22" s="1">
        <v>2.6487026920705701E-10</v>
      </c>
      <c r="R22" s="1">
        <v>2.6592236956101898E-10</v>
      </c>
      <c r="S22">
        <v>45.944833106755901</v>
      </c>
      <c r="T22">
        <v>1040</v>
      </c>
      <c r="U22">
        <v>0</v>
      </c>
      <c r="V22" s="1">
        <v>1.7207121037138099E-5</v>
      </c>
      <c r="W22" s="1">
        <v>1.7207121037138099E-5</v>
      </c>
      <c r="X22" s="1">
        <v>7.1208007937760895E-5</v>
      </c>
      <c r="Y22">
        <v>0.71208007937760898</v>
      </c>
      <c r="Z22">
        <v>0.89461191467359702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32</v>
      </c>
      <c r="E23" s="1">
        <v>1.49778848171162E-6</v>
      </c>
      <c r="F23" s="1">
        <v>6.6168886366790199E-8</v>
      </c>
      <c r="G23" s="1">
        <v>7.3604263192158697E-7</v>
      </c>
      <c r="H23" s="1">
        <v>2.3E-6</v>
      </c>
      <c r="I23" s="1">
        <v>1.56395736807841E-6</v>
      </c>
      <c r="J23">
        <v>0.67998146438191798</v>
      </c>
      <c r="K23">
        <v>0.65121238335287901</v>
      </c>
      <c r="L23" t="s">
        <v>25</v>
      </c>
      <c r="M23" s="1">
        <v>6.88156437958643E-5</v>
      </c>
      <c r="N23" s="1">
        <v>6.88156437958643E-5</v>
      </c>
      <c r="O23">
        <v>0</v>
      </c>
      <c r="P23" s="1">
        <v>2.8483208250310602E-4</v>
      </c>
      <c r="Q23" s="1">
        <v>2.6497532431847598E-10</v>
      </c>
      <c r="R23" s="1">
        <v>2.6587276020153498E-10</v>
      </c>
      <c r="S23">
        <v>45.944833106755901</v>
      </c>
      <c r="T23">
        <v>1040</v>
      </c>
      <c r="U23">
        <v>0</v>
      </c>
      <c r="V23" s="1">
        <v>1.7203910948966E-5</v>
      </c>
      <c r="W23" s="1">
        <v>1.7203910948966E-5</v>
      </c>
      <c r="X23" s="1">
        <v>7.1208020625776694E-5</v>
      </c>
      <c r="Y23">
        <v>0.71208020625776702</v>
      </c>
      <c r="Z23">
        <v>0.89468109514736904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32</v>
      </c>
      <c r="E24" s="1">
        <v>1.4975500988498501E-6</v>
      </c>
      <c r="F24" s="1">
        <v>6.6158355154483199E-8</v>
      </c>
      <c r="G24" s="1">
        <v>7.3629154599565798E-7</v>
      </c>
      <c r="H24" s="1">
        <v>2.3E-6</v>
      </c>
      <c r="I24" s="1">
        <v>1.5637084540043399E-6</v>
      </c>
      <c r="J24">
        <v>0.67987324087145196</v>
      </c>
      <c r="K24">
        <v>0.651108738630373</v>
      </c>
      <c r="L24" t="s">
        <v>25</v>
      </c>
      <c r="M24" s="1">
        <v>6.8804691044817195E-5</v>
      </c>
      <c r="N24" s="1">
        <v>6.8804691044817195E-5</v>
      </c>
      <c r="O24">
        <v>0</v>
      </c>
      <c r="P24" s="1">
        <v>2.8483216168996502E-4</v>
      </c>
      <c r="Q24" s="1">
        <v>2.6506493575747103E-10</v>
      </c>
      <c r="R24" s="1">
        <v>2.6583044368755499E-10</v>
      </c>
      <c r="S24">
        <v>45.944833106755901</v>
      </c>
      <c r="T24">
        <v>1040</v>
      </c>
      <c r="U24">
        <v>0</v>
      </c>
      <c r="V24" s="1">
        <v>1.7201172761204299E-5</v>
      </c>
      <c r="W24" s="1">
        <v>1.7201172761204299E-5</v>
      </c>
      <c r="X24" s="1">
        <v>7.1208040422491404E-5</v>
      </c>
      <c r="Y24">
        <v>0.71208040422491403</v>
      </c>
      <c r="Z24">
        <v>0.89475009761408797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32</v>
      </c>
      <c r="E25" s="1">
        <v>1.49734675956454E-6</v>
      </c>
      <c r="F25" s="1">
        <v>6.6149372087629402E-8</v>
      </c>
      <c r="G25" s="1">
        <v>7.3650386834782996E-7</v>
      </c>
      <c r="H25" s="1">
        <v>2.3E-6</v>
      </c>
      <c r="I25" s="1">
        <v>1.5634961316521601E-6</v>
      </c>
      <c r="J25">
        <v>0.67978092680529101</v>
      </c>
      <c r="K25">
        <v>0.65102033024545203</v>
      </c>
      <c r="L25" t="s">
        <v>25</v>
      </c>
      <c r="M25" s="1">
        <v>6.8795348407709294E-5</v>
      </c>
      <c r="N25" s="1">
        <v>6.8795348407709294E-5</v>
      </c>
      <c r="O25">
        <v>0</v>
      </c>
      <c r="P25" s="1">
        <v>2.8483223719091898E-4</v>
      </c>
      <c r="Q25" s="1">
        <v>2.6514137382783699E-10</v>
      </c>
      <c r="R25" s="1">
        <v>2.6579434793114799E-10</v>
      </c>
      <c r="S25">
        <v>45.944833106755901</v>
      </c>
      <c r="T25">
        <v>1040</v>
      </c>
      <c r="U25">
        <v>0</v>
      </c>
      <c r="V25" s="1">
        <v>1.71988371019273E-5</v>
      </c>
      <c r="W25" s="1">
        <v>1.71988371019273E-5</v>
      </c>
      <c r="X25" s="1">
        <v>7.1208059297729704E-5</v>
      </c>
      <c r="Y25">
        <v>0.71208059297729698</v>
      </c>
      <c r="Z25">
        <v>0.89481892247377204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32</v>
      </c>
      <c r="E26" s="1">
        <v>1.49717331225945E-6</v>
      </c>
      <c r="F26" s="1">
        <v>6.6141709580432306E-8</v>
      </c>
      <c r="G26" s="1">
        <v>7.3668497816011401E-7</v>
      </c>
      <c r="H26" s="1">
        <v>2.3E-6</v>
      </c>
      <c r="I26" s="1">
        <v>1.5633150218398801E-6</v>
      </c>
      <c r="J26">
        <v>0.67970218340864497</v>
      </c>
      <c r="K26">
        <v>0.65094491837367496</v>
      </c>
      <c r="L26" t="s">
        <v>25</v>
      </c>
      <c r="M26" s="1">
        <v>6.8787379189039994E-5</v>
      </c>
      <c r="N26" s="1">
        <v>6.8787379189039994E-5</v>
      </c>
      <c r="O26">
        <v>0</v>
      </c>
      <c r="P26" s="1">
        <v>2.8483205563172801E-4</v>
      </c>
      <c r="Q26" s="1">
        <v>2.65206575086365E-10</v>
      </c>
      <c r="R26" s="1">
        <v>2.6576355844713901E-10</v>
      </c>
      <c r="S26">
        <v>45.944833106755901</v>
      </c>
      <c r="T26">
        <v>1040</v>
      </c>
      <c r="U26">
        <v>0</v>
      </c>
      <c r="V26" s="1">
        <v>1.7196844797259998E-5</v>
      </c>
      <c r="W26" s="1">
        <v>1.7196844797259998E-5</v>
      </c>
      <c r="X26" s="1">
        <v>7.1208013907932003E-5</v>
      </c>
      <c r="Y26">
        <v>0.71208013907932</v>
      </c>
      <c r="Z26">
        <v>0.89488757005851505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32</v>
      </c>
      <c r="E27" s="1">
        <v>1.49702536265101E-6</v>
      </c>
      <c r="F27" s="1">
        <v>6.6135173503444007E-8</v>
      </c>
      <c r="G27" s="1">
        <v>7.3683946384553696E-7</v>
      </c>
      <c r="H27" s="1">
        <v>2.3E-6</v>
      </c>
      <c r="I27" s="1">
        <v>1.56316053615446E-6</v>
      </c>
      <c r="J27">
        <v>0.67963501571933105</v>
      </c>
      <c r="K27">
        <v>0.65088059245696395</v>
      </c>
      <c r="L27" t="s">
        <v>25</v>
      </c>
      <c r="M27" s="1">
        <v>6.8780581488833202E-5</v>
      </c>
      <c r="N27" s="1">
        <v>6.8780581488833202E-5</v>
      </c>
      <c r="O27">
        <v>0</v>
      </c>
      <c r="P27" s="1">
        <v>2.8483203115377802E-4</v>
      </c>
      <c r="Q27" s="1">
        <v>2.6526219140547598E-10</v>
      </c>
      <c r="R27" s="1">
        <v>2.6573729518464E-10</v>
      </c>
      <c r="S27">
        <v>45.944833106755901</v>
      </c>
      <c r="T27">
        <v>1040</v>
      </c>
      <c r="U27">
        <v>0</v>
      </c>
      <c r="V27" s="1">
        <v>1.71951453722083E-5</v>
      </c>
      <c r="W27" s="1">
        <v>1.71951453722083E-5</v>
      </c>
      <c r="X27" s="1">
        <v>7.1208007788444599E-5</v>
      </c>
      <c r="Y27">
        <v>0.71208007788444605</v>
      </c>
      <c r="Z27">
        <v>0.89495604076696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32</v>
      </c>
      <c r="E28" s="1">
        <v>1.49689916243922E-6</v>
      </c>
      <c r="F28" s="1">
        <v>6.6129598265300799E-8</v>
      </c>
      <c r="G28" s="1">
        <v>7.3697123929547596E-7</v>
      </c>
      <c r="H28" s="1">
        <v>2.3E-6</v>
      </c>
      <c r="I28" s="1">
        <v>1.5630287607045199E-6</v>
      </c>
      <c r="J28">
        <v>0.67957772204544498</v>
      </c>
      <c r="K28">
        <v>0.650825722799662</v>
      </c>
      <c r="L28" t="s">
        <v>25</v>
      </c>
      <c r="M28" s="1">
        <v>6.8774783087506599E-5</v>
      </c>
      <c r="N28" s="1">
        <v>6.8774783087506599E-5</v>
      </c>
      <c r="O28">
        <v>0</v>
      </c>
      <c r="P28" s="1">
        <v>2.8483191369690003E-4</v>
      </c>
      <c r="Q28" s="1">
        <v>2.65309631823369E-10</v>
      </c>
      <c r="R28" s="1">
        <v>2.65714892764487E-10</v>
      </c>
      <c r="S28">
        <v>45.944833106755901</v>
      </c>
      <c r="T28">
        <v>1040</v>
      </c>
      <c r="U28">
        <v>0</v>
      </c>
      <c r="V28" s="1">
        <v>1.7193695771876599E-5</v>
      </c>
      <c r="W28" s="1">
        <v>1.7193695771876599E-5</v>
      </c>
      <c r="X28" s="1">
        <v>7.1207978424225006E-5</v>
      </c>
      <c r="Y28">
        <v>0.71207978424225005</v>
      </c>
      <c r="Z28">
        <v>0.89502433495774003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32</v>
      </c>
      <c r="E29" s="1">
        <v>1.4967915143445399E-6</v>
      </c>
      <c r="F29" s="1">
        <v>6.6124842617469801E-8</v>
      </c>
      <c r="G29" s="1">
        <v>7.3708364303798505E-7</v>
      </c>
      <c r="H29" s="1">
        <v>2.3E-6</v>
      </c>
      <c r="I29" s="1">
        <v>1.56291635696201E-6</v>
      </c>
      <c r="J29">
        <v>0.67952885085305004</v>
      </c>
      <c r="K29">
        <v>0.65077891928023701</v>
      </c>
      <c r="L29" t="s">
        <v>25</v>
      </c>
      <c r="M29" s="1">
        <v>6.8769837082693206E-5</v>
      </c>
      <c r="N29" s="1">
        <v>6.8769837082693206E-5</v>
      </c>
      <c r="O29">
        <v>0</v>
      </c>
      <c r="P29" s="1">
        <v>2.8483189965133101E-4</v>
      </c>
      <c r="Q29" s="1">
        <v>2.6535009824196001E-10</v>
      </c>
      <c r="R29" s="1">
        <v>2.65695783621868E-10</v>
      </c>
      <c r="S29">
        <v>45.944833106755901</v>
      </c>
      <c r="T29">
        <v>1040</v>
      </c>
      <c r="U29">
        <v>0</v>
      </c>
      <c r="V29" s="1">
        <v>1.7192459270673301E-5</v>
      </c>
      <c r="W29" s="1">
        <v>1.7192459270673301E-5</v>
      </c>
      <c r="X29" s="1">
        <v>7.1207974912832698E-5</v>
      </c>
      <c r="Y29">
        <v>0.71207974912832706</v>
      </c>
      <c r="Z29">
        <v>0.89509245300786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32</v>
      </c>
      <c r="E30" s="1">
        <v>1.4966996911049199E-6</v>
      </c>
      <c r="F30" s="1">
        <v>6.6120786075720105E-8</v>
      </c>
      <c r="G30" s="1">
        <v>7.3717952281935503E-7</v>
      </c>
      <c r="H30" s="1">
        <v>2.3E-6</v>
      </c>
      <c r="I30" s="1">
        <v>1.5628204771806401E-6</v>
      </c>
      <c r="J30">
        <v>0.67948716399158404</v>
      </c>
      <c r="K30">
        <v>0.65073899613257502</v>
      </c>
      <c r="L30" t="s">
        <v>25</v>
      </c>
      <c r="M30" s="1">
        <v>6.8765618167472299E-5</v>
      </c>
      <c r="N30" s="1">
        <v>6.8765618167472299E-5</v>
      </c>
      <c r="O30">
        <v>0</v>
      </c>
      <c r="P30" s="1">
        <v>2.8483174423112799E-4</v>
      </c>
      <c r="Q30" s="1">
        <v>2.6538461587705599E-10</v>
      </c>
      <c r="R30" s="1">
        <v>2.65679483627085E-10</v>
      </c>
      <c r="S30">
        <v>45.944833106755901</v>
      </c>
      <c r="T30">
        <v>1040</v>
      </c>
      <c r="U30">
        <v>0</v>
      </c>
      <c r="V30" s="1">
        <v>1.7191404541868E-5</v>
      </c>
      <c r="W30" s="1">
        <v>1.7191404541868E-5</v>
      </c>
      <c r="X30" s="1">
        <v>7.1207936057781997E-5</v>
      </c>
      <c r="Y30">
        <v>0.71207936057781995</v>
      </c>
      <c r="Z30">
        <v>0.89516039526556501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32</v>
      </c>
      <c r="E31" s="1">
        <v>1.49662136638065E-6</v>
      </c>
      <c r="F31" s="1">
        <v>6.6117325867657707E-8</v>
      </c>
      <c r="G31" s="1">
        <v>7.3726130775169097E-7</v>
      </c>
      <c r="H31" s="1">
        <v>2.3E-6</v>
      </c>
      <c r="I31" s="1">
        <v>1.5627386922482999E-6</v>
      </c>
      <c r="J31">
        <v>0.67945160532535098</v>
      </c>
      <c r="K31">
        <v>0.65070494190463002</v>
      </c>
      <c r="L31" t="s">
        <v>25</v>
      </c>
      <c r="M31" s="1">
        <v>6.8762019455721502E-5</v>
      </c>
      <c r="N31" s="1">
        <v>6.8762019455721502E-5</v>
      </c>
      <c r="O31">
        <v>0</v>
      </c>
      <c r="P31" s="1">
        <v>2.84831447539879E-4</v>
      </c>
      <c r="Q31" s="1">
        <v>2.6541405923216599E-10</v>
      </c>
      <c r="R31" s="1">
        <v>2.65665579820137E-10</v>
      </c>
      <c r="S31">
        <v>45.944833106755901</v>
      </c>
      <c r="T31">
        <v>1040</v>
      </c>
      <c r="U31">
        <v>0</v>
      </c>
      <c r="V31" s="1">
        <v>1.7190504863930301E-5</v>
      </c>
      <c r="W31" s="1">
        <v>1.7190504863930301E-5</v>
      </c>
      <c r="X31" s="1">
        <v>7.1207861884969804E-5</v>
      </c>
      <c r="Y31">
        <v>0.71207861884969803</v>
      </c>
      <c r="Z31">
        <v>0.89522816156087404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32</v>
      </c>
      <c r="E32" s="1">
        <v>1.49655455581658E-6</v>
      </c>
      <c r="F32" s="1">
        <v>6.6114374328988906E-8</v>
      </c>
      <c r="G32" s="1">
        <v>7.3733106985442105E-7</v>
      </c>
      <c r="H32" s="1">
        <v>2.3E-6</v>
      </c>
      <c r="I32" s="1">
        <v>1.5626689301455701E-6</v>
      </c>
      <c r="J32">
        <v>0.679421273976338</v>
      </c>
      <c r="K32">
        <v>0.65067589383329905</v>
      </c>
      <c r="L32" t="s">
        <v>27</v>
      </c>
      <c r="M32" s="1">
        <v>6.8758949774159393E-5</v>
      </c>
      <c r="N32" s="1">
        <v>6.8758949774159393E-5</v>
      </c>
      <c r="O32">
        <v>0</v>
      </c>
      <c r="P32" s="1">
        <v>2.8483138072705599E-4</v>
      </c>
      <c r="Q32" s="1">
        <v>2.6543917425403199E-10</v>
      </c>
      <c r="R32" s="1">
        <v>2.6565371994838598E-10</v>
      </c>
      <c r="S32">
        <v>45.944833106755901</v>
      </c>
      <c r="T32">
        <v>1040</v>
      </c>
      <c r="U32">
        <v>0</v>
      </c>
      <c r="V32" s="1">
        <v>1.7189737443539801E-5</v>
      </c>
      <c r="W32" s="1">
        <v>1.7189737443539801E-5</v>
      </c>
      <c r="X32" s="1">
        <v>7.1207845181764105E-5</v>
      </c>
      <c r="Y32">
        <v>0.71207845181764096</v>
      </c>
      <c r="Z32">
        <v>0.89529575366741299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32</v>
      </c>
      <c r="E33" s="1">
        <v>1.4964975667686001E-6</v>
      </c>
      <c r="F33" s="1">
        <v>6.6111856682548106E-8</v>
      </c>
      <c r="G33" s="1">
        <v>7.3739057654884404E-7</v>
      </c>
      <c r="H33" s="1">
        <v>2.3E-6</v>
      </c>
      <c r="I33" s="1">
        <v>1.5626094234511499E-6</v>
      </c>
      <c r="J33">
        <v>0.67939540150050204</v>
      </c>
      <c r="K33">
        <v>0.65065111598635095</v>
      </c>
      <c r="L33" t="s">
        <v>27</v>
      </c>
      <c r="M33" s="1">
        <v>6.8756331352472794E-5</v>
      </c>
      <c r="N33" s="1">
        <v>6.8756331352472794E-5</v>
      </c>
      <c r="O33">
        <v>0</v>
      </c>
      <c r="P33" s="1">
        <v>2.8483134060721603E-4</v>
      </c>
      <c r="Q33" s="1">
        <v>2.6546059723116501E-10</v>
      </c>
      <c r="R33" s="1">
        <v>2.6564360354225E-10</v>
      </c>
      <c r="S33">
        <v>45.944833106755901</v>
      </c>
      <c r="T33">
        <v>1040</v>
      </c>
      <c r="U33">
        <v>0</v>
      </c>
      <c r="V33" s="1">
        <v>1.7189082838118198E-5</v>
      </c>
      <c r="W33" s="1">
        <v>1.7189082838118198E-5</v>
      </c>
      <c r="X33" s="1">
        <v>7.1207835151804102E-5</v>
      </c>
      <c r="Y33">
        <v>0.712078351518041</v>
      </c>
      <c r="Z33">
        <v>0.89536317109942098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32</v>
      </c>
      <c r="E34" s="1">
        <v>1.49644895542045E-6</v>
      </c>
      <c r="F34" s="1">
        <v>6.6109709143819303E-8</v>
      </c>
      <c r="G34" s="1">
        <v>7.3744133543572501E-7</v>
      </c>
      <c r="H34" s="1">
        <v>2.3E-6</v>
      </c>
      <c r="I34" s="1">
        <v>1.5625586645642699E-6</v>
      </c>
      <c r="J34">
        <v>0.67937333241924902</v>
      </c>
      <c r="K34">
        <v>0.65062998061758903</v>
      </c>
      <c r="L34" t="s">
        <v>27</v>
      </c>
      <c r="M34" s="1">
        <v>6.8754097853007096E-5</v>
      </c>
      <c r="N34" s="1">
        <v>6.8754097853007096E-5</v>
      </c>
      <c r="O34">
        <v>0</v>
      </c>
      <c r="P34" s="1">
        <v>2.8483108860773198E-4</v>
      </c>
      <c r="Q34" s="1">
        <v>2.65478870914211E-10</v>
      </c>
      <c r="R34" s="1">
        <v>2.6563497430280501E-10</v>
      </c>
      <c r="S34">
        <v>45.944833106755901</v>
      </c>
      <c r="T34">
        <v>1040</v>
      </c>
      <c r="U34">
        <v>0</v>
      </c>
      <c r="V34" s="1">
        <v>1.7188524463251699E-5</v>
      </c>
      <c r="W34" s="1">
        <v>1.7188524463251699E-5</v>
      </c>
      <c r="X34" s="1">
        <v>7.1207772151933197E-5</v>
      </c>
      <c r="Y34">
        <v>0.71207772151933202</v>
      </c>
      <c r="Z34">
        <v>0.89543041423890202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32</v>
      </c>
      <c r="E35" s="1">
        <v>1.4964074838287901E-6</v>
      </c>
      <c r="F35" s="1">
        <v>6.6107877023283297E-8</v>
      </c>
      <c r="G35" s="1">
        <v>7.3748463914792001E-7</v>
      </c>
      <c r="H35" s="1">
        <v>2.3E-6</v>
      </c>
      <c r="I35" s="1">
        <v>1.5625153608520699E-6</v>
      </c>
      <c r="J35">
        <v>0.67935450471829495</v>
      </c>
      <c r="K35">
        <v>0.65061194949078005</v>
      </c>
      <c r="L35" t="s">
        <v>27</v>
      </c>
      <c r="M35" s="1">
        <v>6.8752192397155101E-5</v>
      </c>
      <c r="N35" s="1">
        <v>6.8752192397155101E-5</v>
      </c>
      <c r="O35">
        <v>0</v>
      </c>
      <c r="P35" s="1">
        <v>2.8483094535998498E-4</v>
      </c>
      <c r="Q35" s="1">
        <v>2.6549446066331701E-10</v>
      </c>
      <c r="R35" s="1">
        <v>2.6562761247664301E-10</v>
      </c>
      <c r="S35">
        <v>45.944833106755901</v>
      </c>
      <c r="T35">
        <v>1040</v>
      </c>
      <c r="U35">
        <v>0</v>
      </c>
      <c r="V35" s="1">
        <v>1.7188048099288701E-5</v>
      </c>
      <c r="W35" s="1">
        <v>1.7188048099288701E-5</v>
      </c>
      <c r="X35" s="1">
        <v>7.1207736339996394E-5</v>
      </c>
      <c r="Y35">
        <v>0.71207736339996397</v>
      </c>
      <c r="Z35">
        <v>0.89549749464417405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32</v>
      </c>
      <c r="E36" s="1">
        <v>1.4963721151624501E-6</v>
      </c>
      <c r="F36" s="1">
        <v>6.6106314516098403E-8</v>
      </c>
      <c r="G36" s="1">
        <v>7.3752157032144597E-7</v>
      </c>
      <c r="H36" s="1">
        <v>2.3E-6</v>
      </c>
      <c r="I36" s="1">
        <v>1.5624784296785499E-6</v>
      </c>
      <c r="J36">
        <v>0.67933844768632701</v>
      </c>
      <c r="K36">
        <v>0.65059657180976305</v>
      </c>
      <c r="L36" t="s">
        <v>27</v>
      </c>
      <c r="M36" s="1">
        <v>6.8750567346619003E-5</v>
      </c>
      <c r="N36" s="1">
        <v>6.8750567346619003E-5</v>
      </c>
      <c r="O36">
        <v>0</v>
      </c>
      <c r="P36" s="1">
        <v>2.8483067564877301E-4</v>
      </c>
      <c r="Q36" s="1">
        <v>2.6550775623776699E-10</v>
      </c>
      <c r="R36" s="1">
        <v>2.65621334010765E-10</v>
      </c>
      <c r="S36">
        <v>45.944833106755901</v>
      </c>
      <c r="T36">
        <v>1040</v>
      </c>
      <c r="U36">
        <v>0</v>
      </c>
      <c r="V36" s="1">
        <v>1.71876418366547E-5</v>
      </c>
      <c r="W36" s="1">
        <v>1.71876418366547E-5</v>
      </c>
      <c r="X36" s="1">
        <v>7.1207668912193401E-5</v>
      </c>
      <c r="Y36">
        <v>0.712076689121934</v>
      </c>
      <c r="Z36">
        <v>0.89556439032428004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32</v>
      </c>
      <c r="E37" s="1">
        <v>1.4963419458823199E-6</v>
      </c>
      <c r="F37" s="1">
        <v>6.6104981705963097E-8</v>
      </c>
      <c r="G37" s="1">
        <v>7.3755307241171599E-7</v>
      </c>
      <c r="H37" s="1">
        <v>2.3E-6</v>
      </c>
      <c r="I37" s="1">
        <v>1.56244692758828E-6</v>
      </c>
      <c r="J37">
        <v>0.67932475112533997</v>
      </c>
      <c r="K37">
        <v>0.65058345473144297</v>
      </c>
      <c r="L37" t="s">
        <v>27</v>
      </c>
      <c r="M37" s="1">
        <v>6.8749181187344996E-5</v>
      </c>
      <c r="N37" s="1">
        <v>6.8749181187344996E-5</v>
      </c>
      <c r="O37">
        <v>0</v>
      </c>
      <c r="P37" s="1">
        <v>2.8483060346946198E-4</v>
      </c>
      <c r="Q37" s="1">
        <v>2.6551909729050099E-10</v>
      </c>
      <c r="R37" s="1">
        <v>2.6561597851349801E-10</v>
      </c>
      <c r="S37">
        <v>45.944833106755901</v>
      </c>
      <c r="T37">
        <v>1040</v>
      </c>
      <c r="U37">
        <v>0</v>
      </c>
      <c r="V37" s="1">
        <v>1.7187295296836202E-5</v>
      </c>
      <c r="W37" s="1">
        <v>1.7187295296836202E-5</v>
      </c>
      <c r="X37" s="1">
        <v>7.1207650867365698E-5</v>
      </c>
      <c r="Y37">
        <v>0.71207650867365702</v>
      </c>
      <c r="Z37">
        <v>0.89563111284910302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32</v>
      </c>
      <c r="E38" s="1">
        <v>1.49631621165035E-6</v>
      </c>
      <c r="F38" s="1">
        <v>6.6103844826162304E-8</v>
      </c>
      <c r="G38" s="1">
        <v>7.3757994352348301E-7</v>
      </c>
      <c r="H38" s="1">
        <v>2.3E-6</v>
      </c>
      <c r="I38" s="1">
        <v>1.56242005647651E-6</v>
      </c>
      <c r="J38">
        <v>0.67931306803326796</v>
      </c>
      <c r="K38">
        <v>0.650572265934936</v>
      </c>
      <c r="L38" t="s">
        <v>27</v>
      </c>
      <c r="M38" s="1">
        <v>6.8747998801018995E-5</v>
      </c>
      <c r="N38" s="1">
        <v>6.8747998801018995E-5</v>
      </c>
      <c r="O38">
        <v>0</v>
      </c>
      <c r="P38" s="1">
        <v>2.8483049935591E-4</v>
      </c>
      <c r="Q38" s="1">
        <v>2.6552877114683801E-10</v>
      </c>
      <c r="R38" s="1">
        <v>2.6561141030343999E-10</v>
      </c>
      <c r="S38">
        <v>45.944833106755901</v>
      </c>
      <c r="T38">
        <v>1040</v>
      </c>
      <c r="U38">
        <v>0</v>
      </c>
      <c r="V38" s="1">
        <v>1.7186999700254701E-5</v>
      </c>
      <c r="W38" s="1">
        <v>1.7186999700254701E-5</v>
      </c>
      <c r="X38" s="1">
        <v>7.1207624838977499E-5</v>
      </c>
      <c r="Y38">
        <v>0.71207624838977501</v>
      </c>
      <c r="Z38">
        <v>0.89569766257888905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32</v>
      </c>
      <c r="E39" s="1">
        <v>1.4962942604903699E-6</v>
      </c>
      <c r="F39" s="1">
        <v>6.6102875073872102E-8</v>
      </c>
      <c r="G39" s="1">
        <v>7.3760286443575499E-7</v>
      </c>
      <c r="H39" s="1">
        <v>2.3E-6</v>
      </c>
      <c r="I39" s="1">
        <v>1.5623971355642399E-6</v>
      </c>
      <c r="J39">
        <v>0.67930310241923597</v>
      </c>
      <c r="K39">
        <v>0.650562721952336</v>
      </c>
      <c r="L39" t="s">
        <v>27</v>
      </c>
      <c r="M39" s="1">
        <v>6.8746990231910001E-5</v>
      </c>
      <c r="N39" s="1">
        <v>6.8746990231910001E-5</v>
      </c>
      <c r="O39">
        <v>0</v>
      </c>
      <c r="P39" s="1">
        <v>2.8483035488596699E-4</v>
      </c>
      <c r="Q39" s="1">
        <v>2.6553702289370899E-10</v>
      </c>
      <c r="R39" s="1">
        <v>2.6560751364509198E-10</v>
      </c>
      <c r="S39">
        <v>45.944833106755901</v>
      </c>
      <c r="T39">
        <v>1040</v>
      </c>
      <c r="U39">
        <v>0</v>
      </c>
      <c r="V39" s="1">
        <v>1.71867475579775E-5</v>
      </c>
      <c r="W39" s="1">
        <v>1.71867475579775E-5</v>
      </c>
      <c r="X39" s="1">
        <v>7.1207588721491897E-5</v>
      </c>
      <c r="Y39">
        <v>0.71207588721491899</v>
      </c>
      <c r="Z39">
        <v>0.89576403988112396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32</v>
      </c>
      <c r="E40" s="1">
        <v>1.49627553627022E-6</v>
      </c>
      <c r="F40" s="1">
        <v>6.6102047880439705E-8</v>
      </c>
      <c r="G40" s="1">
        <v>7.3762241584933299E-7</v>
      </c>
      <c r="H40" s="1">
        <v>2.3E-6</v>
      </c>
      <c r="I40" s="1">
        <v>1.5623775841506599E-6</v>
      </c>
      <c r="J40">
        <v>0.67929460180463697</v>
      </c>
      <c r="K40">
        <v>0.65055458098705399</v>
      </c>
      <c r="L40" t="s">
        <v>27</v>
      </c>
      <c r="M40" s="1">
        <v>6.8746129927942302E-5</v>
      </c>
      <c r="N40" s="1">
        <v>6.8746129927942302E-5</v>
      </c>
      <c r="O40">
        <v>0</v>
      </c>
      <c r="P40" s="1">
        <v>2.8483016356722402E-4</v>
      </c>
      <c r="Q40" s="1">
        <v>2.6554406158893598E-10</v>
      </c>
      <c r="R40" s="1">
        <v>2.6560418981670297E-10</v>
      </c>
      <c r="S40">
        <v>45.944833106755901</v>
      </c>
      <c r="T40">
        <v>1040</v>
      </c>
      <c r="U40">
        <v>0</v>
      </c>
      <c r="V40" s="1">
        <v>1.7186532481985501E-5</v>
      </c>
      <c r="W40" s="1">
        <v>1.7186532481985501E-5</v>
      </c>
      <c r="X40" s="1">
        <v>7.1207540891806006E-5</v>
      </c>
      <c r="Y40">
        <v>0.71207540891805998</v>
      </c>
      <c r="Z40">
        <v>0.89583024513444798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32</v>
      </c>
      <c r="E41" s="1">
        <v>1.49625956461221E-6</v>
      </c>
      <c r="F41" s="1">
        <v>6.6101342288938106E-8</v>
      </c>
      <c r="G41" s="1">
        <v>7.3763909309884395E-7</v>
      </c>
      <c r="H41" s="1">
        <v>2.3E-6</v>
      </c>
      <c r="I41" s="1">
        <v>1.56236090690115E-6</v>
      </c>
      <c r="J41">
        <v>0.67928735082658898</v>
      </c>
      <c r="K41">
        <v>0.65054763678792005</v>
      </c>
      <c r="L41" t="s">
        <v>27</v>
      </c>
      <c r="M41" s="1">
        <v>6.8745396093334001E-5</v>
      </c>
      <c r="N41" s="1">
        <v>6.8745396093334001E-5</v>
      </c>
      <c r="O41">
        <v>0</v>
      </c>
      <c r="P41" s="1">
        <v>2.8482991984033601E-4</v>
      </c>
      <c r="Q41" s="1">
        <v>2.6555006555770601E-10</v>
      </c>
      <c r="R41" s="1">
        <v>2.65601354609153E-10</v>
      </c>
      <c r="S41">
        <v>45.944833106755901</v>
      </c>
      <c r="T41">
        <v>1040</v>
      </c>
      <c r="U41">
        <v>0</v>
      </c>
      <c r="V41" s="1">
        <v>1.71863490233335E-5</v>
      </c>
      <c r="W41" s="1">
        <v>1.71863490233335E-5</v>
      </c>
      <c r="X41" s="1">
        <v>7.1207479960084207E-5</v>
      </c>
      <c r="Y41">
        <v>0.71207479960084197</v>
      </c>
      <c r="Z41">
        <v>0.89589627869457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32</v>
      </c>
      <c r="E42" s="1">
        <v>1.49624594087474E-6</v>
      </c>
      <c r="F42" s="1">
        <v>6.6100740423222501E-8</v>
      </c>
      <c r="G42" s="1">
        <v>7.3765331870202695E-7</v>
      </c>
      <c r="H42" s="1">
        <v>2.3E-6</v>
      </c>
      <c r="I42" s="1">
        <v>1.56234668129797E-6</v>
      </c>
      <c r="J42">
        <v>0.67928116578172704</v>
      </c>
      <c r="K42">
        <v>0.65054171342380396</v>
      </c>
      <c r="L42" t="s">
        <v>27</v>
      </c>
      <c r="M42" s="1">
        <v>6.8744770136401894E-5</v>
      </c>
      <c r="N42" s="1">
        <v>6.8744770136401894E-5</v>
      </c>
      <c r="O42">
        <v>0</v>
      </c>
      <c r="P42" s="1">
        <v>2.8482983974394501E-4</v>
      </c>
      <c r="Q42" s="1">
        <v>2.6555518691043201E-10</v>
      </c>
      <c r="R42" s="1">
        <v>2.6559893619252401E-10</v>
      </c>
      <c r="S42">
        <v>45.944833106755901</v>
      </c>
      <c r="T42">
        <v>1040</v>
      </c>
      <c r="U42">
        <v>0</v>
      </c>
      <c r="V42" s="1">
        <v>1.7186192534100399E-5</v>
      </c>
      <c r="W42" s="1">
        <v>1.7186192534100399E-5</v>
      </c>
      <c r="X42" s="1">
        <v>7.1207459935986294E-5</v>
      </c>
      <c r="Y42">
        <v>0.71207459935986295</v>
      </c>
      <c r="Z42">
        <v>0.89596214093631998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32</v>
      </c>
      <c r="E43" s="1">
        <v>1.49623431990074E-6</v>
      </c>
      <c r="F43" s="1">
        <v>6.6100227035038794E-8</v>
      </c>
      <c r="G43" s="1">
        <v>7.3766545306421196E-7</v>
      </c>
      <c r="H43" s="1">
        <v>2.3E-6</v>
      </c>
      <c r="I43" s="1">
        <v>1.56233454693578E-6</v>
      </c>
      <c r="J43">
        <v>0.67927588997208099</v>
      </c>
      <c r="K43">
        <v>0.65053666082641204</v>
      </c>
      <c r="L43" t="s">
        <v>27</v>
      </c>
      <c r="M43" s="1">
        <v>6.8744236198541606E-5</v>
      </c>
      <c r="N43" s="1">
        <v>6.8744236198541606E-5</v>
      </c>
      <c r="O43">
        <v>0</v>
      </c>
      <c r="P43" s="1">
        <v>2.8482969753058202E-4</v>
      </c>
      <c r="Q43" s="1">
        <v>2.6555955539646802E-10</v>
      </c>
      <c r="R43" s="1">
        <v>2.65596873296286E-10</v>
      </c>
      <c r="S43">
        <v>45.944833106755901</v>
      </c>
      <c r="T43">
        <v>1040</v>
      </c>
      <c r="U43">
        <v>0</v>
      </c>
      <c r="V43" s="1">
        <v>1.7186059049635401E-5</v>
      </c>
      <c r="W43" s="1">
        <v>1.7186059049635401E-5</v>
      </c>
      <c r="X43" s="1">
        <v>7.1207424382645505E-5</v>
      </c>
      <c r="Y43">
        <v>0.71207424382645501</v>
      </c>
      <c r="Z43">
        <v>0.89602783221497195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32</v>
      </c>
      <c r="E44" s="1">
        <v>1.4962244072730901E-6</v>
      </c>
      <c r="F44" s="1">
        <v>6.6099789117708706E-8</v>
      </c>
      <c r="G44" s="1">
        <v>7.3767580360919705E-7</v>
      </c>
      <c r="H44" s="1">
        <v>2.3E-6</v>
      </c>
      <c r="I44" s="1">
        <v>1.5623241963908E-6</v>
      </c>
      <c r="J44">
        <v>0.67927138973513101</v>
      </c>
      <c r="K44">
        <v>0.65053235098830098</v>
      </c>
      <c r="L44" t="s">
        <v>27</v>
      </c>
      <c r="M44" s="1">
        <v>6.8743780752448996E-5</v>
      </c>
      <c r="N44" s="1">
        <v>6.8743780752448996E-5</v>
      </c>
      <c r="O44">
        <v>0</v>
      </c>
      <c r="P44" s="1">
        <v>2.8482948851116799E-4</v>
      </c>
      <c r="Q44" s="1">
        <v>2.6556328169131101E-10</v>
      </c>
      <c r="R44" s="1">
        <v>2.6559511365700801E-10</v>
      </c>
      <c r="S44">
        <v>45.944833106755901</v>
      </c>
      <c r="T44">
        <v>1040</v>
      </c>
      <c r="U44">
        <v>0</v>
      </c>
      <c r="V44" s="1">
        <v>1.7185945188112201E-5</v>
      </c>
      <c r="W44" s="1">
        <v>1.7185945188112201E-5</v>
      </c>
      <c r="X44" s="1">
        <v>7.1207372127792107E-5</v>
      </c>
      <c r="Y44">
        <v>0.71207372127792101</v>
      </c>
      <c r="Z44">
        <v>0.89609335290664505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32</v>
      </c>
      <c r="E45" s="1">
        <v>1.4962159518555801E-6</v>
      </c>
      <c r="F45" s="1">
        <v>6.6099415576606494E-8</v>
      </c>
      <c r="G45" s="1">
        <v>7.3768463256780895E-7</v>
      </c>
      <c r="H45" s="1">
        <v>2.3E-6</v>
      </c>
      <c r="I45" s="1">
        <v>1.5623153674321901E-6</v>
      </c>
      <c r="J45">
        <v>0.67926755105747405</v>
      </c>
      <c r="K45">
        <v>0.65052867471981901</v>
      </c>
      <c r="L45" t="s">
        <v>27</v>
      </c>
      <c r="M45" s="1">
        <v>6.8743392259407602E-5</v>
      </c>
      <c r="N45" s="1">
        <v>6.8743392259407602E-5</v>
      </c>
      <c r="O45">
        <v>0</v>
      </c>
      <c r="P45" s="1">
        <v>2.84829209284574E-4</v>
      </c>
      <c r="Q45" s="1">
        <v>2.6556646020055701E-10</v>
      </c>
      <c r="R45" s="1">
        <v>2.6559361269426799E-10</v>
      </c>
      <c r="S45">
        <v>45.944833106755901</v>
      </c>
      <c r="T45">
        <v>1040</v>
      </c>
      <c r="U45">
        <v>0</v>
      </c>
      <c r="V45" s="1">
        <v>1.7185848064851901E-5</v>
      </c>
      <c r="W45" s="1">
        <v>1.7185848064851901E-5</v>
      </c>
      <c r="X45" s="1">
        <v>7.1207302321143703E-5</v>
      </c>
      <c r="Y45">
        <v>0.71207302321143695</v>
      </c>
      <c r="Z45">
        <v>0.89615870337993797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32</v>
      </c>
      <c r="E46" s="1">
        <v>1.4962087394304101E-6</v>
      </c>
      <c r="F46" s="1">
        <v>6.6099096948076797E-8</v>
      </c>
      <c r="G46" s="1">
        <v>7.3769216362151201E-7</v>
      </c>
      <c r="H46" s="1">
        <v>2.3E-6</v>
      </c>
      <c r="I46" s="1">
        <v>1.5623078363784801E-6</v>
      </c>
      <c r="J46">
        <v>0.67926427668629796</v>
      </c>
      <c r="K46">
        <v>0.65052553888278697</v>
      </c>
      <c r="L46" t="s">
        <v>27</v>
      </c>
      <c r="M46" s="1">
        <v>6.8743060876955104E-5</v>
      </c>
      <c r="N46" s="1">
        <v>6.8743060876955104E-5</v>
      </c>
      <c r="O46">
        <v>0</v>
      </c>
      <c r="P46" s="1">
        <v>2.8482907861130698E-4</v>
      </c>
      <c r="Q46" s="1">
        <v>2.6556917145166699E-10</v>
      </c>
      <c r="R46" s="1">
        <v>2.6559233238121E-10</v>
      </c>
      <c r="S46">
        <v>45.944833106755901</v>
      </c>
      <c r="T46">
        <v>1040</v>
      </c>
      <c r="U46">
        <v>0</v>
      </c>
      <c r="V46" s="1">
        <v>1.7185765219238702E-5</v>
      </c>
      <c r="W46" s="1">
        <v>1.7185765219238702E-5</v>
      </c>
      <c r="X46" s="1">
        <v>7.1207269652826894E-5</v>
      </c>
      <c r="Y46">
        <v>0.71207269652826899</v>
      </c>
      <c r="Z46">
        <v>0.89622388396355102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32</v>
      </c>
      <c r="E47" s="1">
        <v>1.4962025872709399E-6</v>
      </c>
      <c r="F47" s="1">
        <v>6.6098825159672899E-8</v>
      </c>
      <c r="G47" s="1">
        <v>7.3769858756938603E-7</v>
      </c>
      <c r="H47" s="1">
        <v>2.3E-6</v>
      </c>
      <c r="I47" s="1">
        <v>1.5623014124306101E-6</v>
      </c>
      <c r="J47">
        <v>0.679261483665484</v>
      </c>
      <c r="K47">
        <v>0.65052286403084303</v>
      </c>
      <c r="L47" t="s">
        <v>27</v>
      </c>
      <c r="M47" s="1">
        <v>6.8742778209524301E-5</v>
      </c>
      <c r="N47" s="1">
        <v>6.8742778209524301E-5</v>
      </c>
      <c r="O47">
        <v>0</v>
      </c>
      <c r="P47" s="1">
        <v>2.8482909329353902E-4</v>
      </c>
      <c r="Q47" s="1">
        <v>2.6557148413412599E-10</v>
      </c>
      <c r="R47" s="1">
        <v>2.6559124028113098E-10</v>
      </c>
      <c r="S47">
        <v>45.944833106755901</v>
      </c>
      <c r="T47">
        <v>1040</v>
      </c>
      <c r="U47">
        <v>0</v>
      </c>
      <c r="V47" s="1">
        <v>1.7185694552381001E-5</v>
      </c>
      <c r="W47" s="1">
        <v>1.7185694552381001E-5</v>
      </c>
      <c r="X47" s="1">
        <v>7.1207273323384702E-5</v>
      </c>
      <c r="Y47">
        <v>0.71207273323384701</v>
      </c>
      <c r="Z47">
        <v>0.896288895015113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32</v>
      </c>
      <c r="E48" s="1">
        <v>1.4961973395123501E-6</v>
      </c>
      <c r="F48" s="1">
        <v>6.6098593325641599E-8</v>
      </c>
      <c r="G48" s="1">
        <v>7.3770406716200498E-7</v>
      </c>
      <c r="H48" s="1">
        <v>2.3E-6</v>
      </c>
      <c r="I48" s="1">
        <v>1.5622959328379899E-6</v>
      </c>
      <c r="J48">
        <v>0.67925910123390998</v>
      </c>
      <c r="K48">
        <v>0.65052058239667498</v>
      </c>
      <c r="L48" t="s">
        <v>27</v>
      </c>
      <c r="M48" s="1">
        <v>6.8742537095742203E-5</v>
      </c>
      <c r="N48" s="1">
        <v>6.8742537095742203E-5</v>
      </c>
      <c r="O48">
        <v>0</v>
      </c>
      <c r="P48" s="1">
        <v>2.8482880717644899E-4</v>
      </c>
      <c r="Q48" s="1">
        <v>2.6557345683969298E-10</v>
      </c>
      <c r="R48" s="1">
        <v>2.6559030872569998E-10</v>
      </c>
      <c r="S48">
        <v>45.944833106755901</v>
      </c>
      <c r="T48">
        <v>1040</v>
      </c>
      <c r="U48">
        <v>0</v>
      </c>
      <c r="V48" s="1">
        <v>1.71856342739355E-5</v>
      </c>
      <c r="W48" s="1">
        <v>1.71856342739355E-5</v>
      </c>
      <c r="X48" s="1">
        <v>7.1207201794112396E-5</v>
      </c>
      <c r="Y48">
        <v>0.71207201794112396</v>
      </c>
      <c r="Z48">
        <v>0.89635373695215503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32</v>
      </c>
      <c r="E49" s="1">
        <v>1.4961928632028E-6</v>
      </c>
      <c r="F49" s="1">
        <v>6.6098395572473204E-8</v>
      </c>
      <c r="G49" s="1">
        <v>7.3770874122472302E-7</v>
      </c>
      <c r="H49" s="1">
        <v>2.3E-6</v>
      </c>
      <c r="I49" s="1">
        <v>1.5622912587752701E-6</v>
      </c>
      <c r="J49">
        <v>0.67925706903272798</v>
      </c>
      <c r="K49">
        <v>0.65051863617513095</v>
      </c>
      <c r="L49" t="s">
        <v>27</v>
      </c>
      <c r="M49" s="1">
        <v>6.8742331426996904E-5</v>
      </c>
      <c r="N49" s="1">
        <v>6.8742331426996904E-5</v>
      </c>
      <c r="O49">
        <v>0</v>
      </c>
      <c r="P49" s="1">
        <v>2.8482866117858599E-4</v>
      </c>
      <c r="Q49" s="1">
        <v>2.6557513954681901E-10</v>
      </c>
      <c r="R49" s="1">
        <v>2.6558951411397998E-10</v>
      </c>
      <c r="S49">
        <v>45.944833106755901</v>
      </c>
      <c r="T49">
        <v>1040</v>
      </c>
      <c r="U49">
        <v>0</v>
      </c>
      <c r="V49" s="1">
        <v>1.7185582856749199E-5</v>
      </c>
      <c r="W49" s="1">
        <v>1.7185582856749199E-5</v>
      </c>
      <c r="X49" s="1">
        <v>7.1207165294646498E-5</v>
      </c>
      <c r="Y49">
        <v>0.71207165294646502</v>
      </c>
      <c r="Z49">
        <v>0.89641841007582601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32</v>
      </c>
      <c r="E50" s="1">
        <v>1.4961890449350901E-6</v>
      </c>
      <c r="F50" s="1">
        <v>6.6098226890095599E-8</v>
      </c>
      <c r="G50" s="1">
        <v>7.3771272817480902E-7</v>
      </c>
      <c r="H50" s="1">
        <v>2.3E-6</v>
      </c>
      <c r="I50" s="1">
        <v>1.56228727182519E-6</v>
      </c>
      <c r="J50">
        <v>0.67925533557616902</v>
      </c>
      <c r="K50">
        <v>0.65051697605873604</v>
      </c>
      <c r="L50" t="s">
        <v>27</v>
      </c>
      <c r="M50" s="1">
        <v>6.8742155992675198E-5</v>
      </c>
      <c r="N50" s="1">
        <v>6.8742155992675198E-5</v>
      </c>
      <c r="O50">
        <v>0</v>
      </c>
      <c r="P50" s="1">
        <v>2.8482843058947601E-4</v>
      </c>
      <c r="Q50" s="1">
        <v>2.65576574886849E-10</v>
      </c>
      <c r="R50" s="1">
        <v>2.6558883631450398E-10</v>
      </c>
      <c r="S50">
        <v>45.944833106755901</v>
      </c>
      <c r="T50">
        <v>1040</v>
      </c>
      <c r="U50">
        <v>0</v>
      </c>
      <c r="V50" s="1">
        <v>1.71855389981688E-5</v>
      </c>
      <c r="W50" s="1">
        <v>1.71855389981688E-5</v>
      </c>
      <c r="X50" s="1">
        <v>7.1207107647369098E-5</v>
      </c>
      <c r="Y50">
        <v>0.71207107647369094</v>
      </c>
      <c r="Z50">
        <v>0.89648291480336295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32</v>
      </c>
      <c r="E51" s="1">
        <v>1.4961857879734901E-6</v>
      </c>
      <c r="F51" s="1">
        <v>6.6098083004944499E-8</v>
      </c>
      <c r="G51" s="1">
        <v>7.3771612902156197E-7</v>
      </c>
      <c r="H51" s="1">
        <v>2.3E-6</v>
      </c>
      <c r="I51" s="1">
        <v>1.56228387097843E-6</v>
      </c>
      <c r="J51">
        <v>0.67925385694714602</v>
      </c>
      <c r="K51">
        <v>0.65051555998847499</v>
      </c>
      <c r="L51" t="s">
        <v>27</v>
      </c>
      <c r="M51" s="1">
        <v>6.8742006348152405E-5</v>
      </c>
      <c r="N51" s="1">
        <v>6.8742006348152405E-5</v>
      </c>
      <c r="O51">
        <v>0</v>
      </c>
      <c r="P51" s="1">
        <v>2.8482833416993802E-4</v>
      </c>
      <c r="Q51" s="1">
        <v>2.6557779922409202E-10</v>
      </c>
      <c r="R51" s="1">
        <v>2.65588258155235E-10</v>
      </c>
      <c r="S51">
        <v>45.944833106755901</v>
      </c>
      <c r="T51">
        <v>1040</v>
      </c>
      <c r="U51">
        <v>0</v>
      </c>
      <c r="V51" s="1">
        <v>1.7185501587038101E-5</v>
      </c>
      <c r="W51" s="1">
        <v>1.7185501587038101E-5</v>
      </c>
      <c r="X51" s="1">
        <v>7.1207083542484506E-5</v>
      </c>
      <c r="Y51">
        <v>0.71207083542484495</v>
      </c>
      <c r="Z51">
        <v>0.89654725147164804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32</v>
      </c>
      <c r="E52" s="1">
        <v>1.4961830098029401E-6</v>
      </c>
      <c r="F52" s="1">
        <v>6.6097960271692595E-8</v>
      </c>
      <c r="G52" s="1">
        <v>7.3771902992535696E-7</v>
      </c>
      <c r="H52" s="1">
        <v>2.3E-6</v>
      </c>
      <c r="I52" s="1">
        <v>1.56228097007464E-6</v>
      </c>
      <c r="J52">
        <v>0.67925259568462704</v>
      </c>
      <c r="K52">
        <v>0.65051435208823905</v>
      </c>
      <c r="L52" t="s">
        <v>27</v>
      </c>
      <c r="M52" s="1">
        <v>6.8741878702187901E-5</v>
      </c>
      <c r="N52" s="1">
        <v>6.8741878702187901E-5</v>
      </c>
      <c r="O52">
        <v>0</v>
      </c>
      <c r="P52" s="1">
        <v>2.84828149328304E-4</v>
      </c>
      <c r="Q52" s="1">
        <v>2.6557884357710599E-10</v>
      </c>
      <c r="R52" s="1">
        <v>2.6558776498852099E-10</v>
      </c>
      <c r="S52">
        <v>45.944833106755901</v>
      </c>
      <c r="T52">
        <v>1040</v>
      </c>
      <c r="U52">
        <v>0</v>
      </c>
      <c r="V52" s="1">
        <v>1.7185469675546901E-5</v>
      </c>
      <c r="W52" s="1">
        <v>1.7185469675546901E-5</v>
      </c>
      <c r="X52" s="1">
        <v>7.1207037332076203E-5</v>
      </c>
      <c r="Y52">
        <v>0.71207037332076195</v>
      </c>
      <c r="Z52">
        <v>0.89661142045008002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32</v>
      </c>
      <c r="E53" s="1">
        <v>1.4961806400385699E-6</v>
      </c>
      <c r="F53" s="1">
        <v>6.6097855580895795E-8</v>
      </c>
      <c r="G53" s="1">
        <v>7.3772150438052798E-7</v>
      </c>
      <c r="H53" s="1">
        <v>2.3E-6</v>
      </c>
      <c r="I53" s="1">
        <v>1.56227849561947E-6</v>
      </c>
      <c r="J53">
        <v>0.67925151983455201</v>
      </c>
      <c r="K53">
        <v>0.65051332175590204</v>
      </c>
      <c r="L53" t="s">
        <v>26</v>
      </c>
      <c r="M53" s="1">
        <v>6.8741769820873807E-5</v>
      </c>
      <c r="N53" s="1">
        <v>6.8741769820873807E-5</v>
      </c>
      <c r="O53">
        <v>0</v>
      </c>
      <c r="P53" s="1">
        <v>2.8482809517121601E-4</v>
      </c>
      <c r="Q53" s="1">
        <v>2.6557973440455102E-10</v>
      </c>
      <c r="R53" s="1">
        <v>2.6558734431999402E-10</v>
      </c>
      <c r="S53">
        <v>45.944833106755901</v>
      </c>
      <c r="T53">
        <v>1040</v>
      </c>
      <c r="U53">
        <v>0</v>
      </c>
      <c r="V53" s="1">
        <v>1.7185442455218401E-5</v>
      </c>
      <c r="W53" s="1">
        <v>1.7185442455218401E-5</v>
      </c>
      <c r="X53" s="1">
        <v>7.1207023792804096E-5</v>
      </c>
      <c r="Y53">
        <v>0.71207023792804103</v>
      </c>
      <c r="Z53">
        <v>0.89667542207446604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32</v>
      </c>
      <c r="E54" s="1">
        <v>1.4961786186424401E-6</v>
      </c>
      <c r="F54" s="1">
        <v>6.60977662802152E-8</v>
      </c>
      <c r="G54" s="1">
        <v>7.3772361507733797E-7</v>
      </c>
      <c r="H54" s="1">
        <v>2.3E-6</v>
      </c>
      <c r="I54" s="1">
        <v>1.56227638492266E-6</v>
      </c>
      <c r="J54">
        <v>0.67925060214028699</v>
      </c>
      <c r="K54">
        <v>0.65051244288801902</v>
      </c>
      <c r="L54" t="s">
        <v>26</v>
      </c>
      <c r="M54" s="1">
        <v>6.8741676945704798E-5</v>
      </c>
      <c r="N54" s="1">
        <v>6.8741676945704798E-5</v>
      </c>
      <c r="O54">
        <v>0</v>
      </c>
      <c r="P54" s="1">
        <v>2.8482795051233001E-4</v>
      </c>
      <c r="Q54" s="1">
        <v>2.6558049427551899E-10</v>
      </c>
      <c r="R54" s="1">
        <v>2.6558698549202701E-10</v>
      </c>
      <c r="S54">
        <v>45.944833106755901</v>
      </c>
      <c r="T54">
        <v>1040</v>
      </c>
      <c r="U54">
        <v>0</v>
      </c>
      <c r="V54" s="1">
        <v>1.71854192364262E-5</v>
      </c>
      <c r="W54" s="1">
        <v>1.71854192364262E-5</v>
      </c>
      <c r="X54" s="1">
        <v>7.1206987628082502E-5</v>
      </c>
      <c r="Y54">
        <v>0.71206987628082496</v>
      </c>
      <c r="Z54">
        <v>0.89673925667315402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32</v>
      </c>
      <c r="E55" s="1">
        <v>1.49617689440253E-6</v>
      </c>
      <c r="F55" s="1">
        <v>6.6097690107219907E-8</v>
      </c>
      <c r="G55" s="1">
        <v>7.3772541549024702E-7</v>
      </c>
      <c r="H55" s="1">
        <v>2.3E-6</v>
      </c>
      <c r="I55" s="1">
        <v>1.5622745845097499E-6</v>
      </c>
      <c r="J55">
        <v>0.67924981935206596</v>
      </c>
      <c r="K55">
        <v>0.650511693218492</v>
      </c>
      <c r="L55" t="s">
        <v>26</v>
      </c>
      <c r="M55" s="1">
        <v>6.8741597723690298E-5</v>
      </c>
      <c r="N55" s="1">
        <v>6.8741597723690298E-5</v>
      </c>
      <c r="O55">
        <v>0</v>
      </c>
      <c r="P55" s="1">
        <v>2.8482771161027697E-4</v>
      </c>
      <c r="Q55" s="1">
        <v>2.6558114244132601E-10</v>
      </c>
      <c r="R55" s="1">
        <v>2.65586679413722E-10</v>
      </c>
      <c r="S55">
        <v>45.944833106755901</v>
      </c>
      <c r="T55">
        <v>1040</v>
      </c>
      <c r="U55">
        <v>0</v>
      </c>
      <c r="V55" s="1">
        <v>1.71853994309225E-5</v>
      </c>
      <c r="W55" s="1">
        <v>1.71853994309225E-5</v>
      </c>
      <c r="X55" s="1">
        <v>7.1206927902569406E-5</v>
      </c>
      <c r="Y55">
        <v>0.71206927902569395</v>
      </c>
      <c r="Z55">
        <v>0.89680292466648803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32</v>
      </c>
      <c r="E56" s="1">
        <v>1.49617542363526E-6</v>
      </c>
      <c r="F56" s="1">
        <v>6.6097625132069103E-8</v>
      </c>
      <c r="G56" s="1">
        <v>7.3772695123266903E-7</v>
      </c>
      <c r="H56" s="1">
        <v>2.3E-6</v>
      </c>
      <c r="I56" s="1">
        <v>1.56227304876733E-6</v>
      </c>
      <c r="J56">
        <v>0.67924915163796895</v>
      </c>
      <c r="K56">
        <v>0.65051105375446105</v>
      </c>
      <c r="L56" t="s">
        <v>26</v>
      </c>
      <c r="M56" s="1">
        <v>6.8741530147742801E-5</v>
      </c>
      <c r="N56" s="1">
        <v>6.8741530147742801E-5</v>
      </c>
      <c r="O56">
        <v>0</v>
      </c>
      <c r="P56" s="1">
        <v>2.8482759738722701E-4</v>
      </c>
      <c r="Q56" s="1">
        <v>2.6558169532323399E-10</v>
      </c>
      <c r="R56" s="1">
        <v>2.65586418330591E-10</v>
      </c>
      <c r="S56">
        <v>45.944833106755901</v>
      </c>
      <c r="T56">
        <v>1040</v>
      </c>
      <c r="U56">
        <v>0</v>
      </c>
      <c r="V56" s="1">
        <v>1.71853825369357E-5</v>
      </c>
      <c r="W56" s="1">
        <v>1.71853825369357E-5</v>
      </c>
      <c r="X56" s="1">
        <v>7.1206899346806807E-5</v>
      </c>
      <c r="Y56">
        <v>0.71206899346806796</v>
      </c>
      <c r="Z56">
        <v>0.89686642639802605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32</v>
      </c>
      <c r="E57" s="1">
        <v>1.4961741690787601E-6</v>
      </c>
      <c r="F57" s="1">
        <v>6.6097569708618604E-8</v>
      </c>
      <c r="G57" s="1">
        <v>7.3772826121261095E-7</v>
      </c>
      <c r="H57" s="1">
        <v>2.3E-6</v>
      </c>
      <c r="I57" s="1">
        <v>1.56227173878738E-6</v>
      </c>
      <c r="J57">
        <v>0.67924858208147298</v>
      </c>
      <c r="K57">
        <v>0.65051050829511703</v>
      </c>
      <c r="L57" t="s">
        <v>26</v>
      </c>
      <c r="M57" s="1">
        <v>6.87414725058267E-5</v>
      </c>
      <c r="N57" s="1">
        <v>6.87414725058267E-5</v>
      </c>
      <c r="O57">
        <v>0</v>
      </c>
      <c r="P57" s="1">
        <v>2.8482738625059003E-4</v>
      </c>
      <c r="Q57" s="1">
        <v>2.6558216692849798E-10</v>
      </c>
      <c r="R57" s="1">
        <v>2.6558619562809899E-10</v>
      </c>
      <c r="S57">
        <v>45.944833106755901</v>
      </c>
      <c r="T57">
        <v>1040</v>
      </c>
      <c r="U57">
        <v>0</v>
      </c>
      <c r="V57" s="1">
        <v>1.71853681264566E-5</v>
      </c>
      <c r="W57" s="1">
        <v>1.71853681264566E-5</v>
      </c>
      <c r="X57" s="1">
        <v>7.1206846562647696E-5</v>
      </c>
      <c r="Y57">
        <v>0.71206846562647697</v>
      </c>
      <c r="Z57">
        <v>0.89692976221703202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32</v>
      </c>
      <c r="E58" s="1">
        <v>1.4961730989489001E-6</v>
      </c>
      <c r="F58" s="1">
        <v>6.6097522432716695E-8</v>
      </c>
      <c r="G58" s="1">
        <v>7.3772937861837598E-7</v>
      </c>
      <c r="H58" s="1">
        <v>2.3E-6</v>
      </c>
      <c r="I58" s="1">
        <v>1.56227062138162E-6</v>
      </c>
      <c r="J58">
        <v>0.67924809625287896</v>
      </c>
      <c r="K58">
        <v>0.65051004302126303</v>
      </c>
      <c r="L58" t="s">
        <v>26</v>
      </c>
      <c r="M58" s="1">
        <v>6.8741423337585701E-5</v>
      </c>
      <c r="N58" s="1">
        <v>6.8741423337585701E-5</v>
      </c>
      <c r="O58">
        <v>0</v>
      </c>
      <c r="P58" s="1">
        <v>2.8482729779184899E-4</v>
      </c>
      <c r="Q58" s="1">
        <v>2.65582569205223E-10</v>
      </c>
      <c r="R58" s="1">
        <v>2.65586005664085E-10</v>
      </c>
      <c r="S58">
        <v>45.944833106755901</v>
      </c>
      <c r="T58">
        <v>1040</v>
      </c>
      <c r="U58">
        <v>0</v>
      </c>
      <c r="V58" s="1">
        <v>1.7185355834396402E-5</v>
      </c>
      <c r="W58" s="1">
        <v>1.7185355834396402E-5</v>
      </c>
      <c r="X58" s="1">
        <v>7.1206824447962396E-5</v>
      </c>
      <c r="Y58">
        <v>0.71206824447962402</v>
      </c>
      <c r="Z58">
        <v>0.89699293245185996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32</v>
      </c>
      <c r="E59" s="1">
        <v>1.4961721861339399E-6</v>
      </c>
      <c r="F59" s="1">
        <v>6.6097482106629194E-8</v>
      </c>
      <c r="G59" s="1">
        <v>7.3773033175942196E-7</v>
      </c>
      <c r="H59" s="1">
        <v>2.3E-6</v>
      </c>
      <c r="I59" s="1">
        <v>1.56226966824057E-6</v>
      </c>
      <c r="J59">
        <v>0.67924768184372897</v>
      </c>
      <c r="K59">
        <v>0.65050964614519402</v>
      </c>
      <c r="L59" t="s">
        <v>26</v>
      </c>
      <c r="M59" s="1">
        <v>6.8741381397343406E-5</v>
      </c>
      <c r="N59" s="1">
        <v>6.8741381397343406E-5</v>
      </c>
      <c r="O59">
        <v>0</v>
      </c>
      <c r="P59" s="1">
        <v>2.8482710996130197E-4</v>
      </c>
      <c r="Q59" s="1">
        <v>2.6558291234508399E-10</v>
      </c>
      <c r="R59" s="1">
        <v>2.6558584362581401E-10</v>
      </c>
      <c r="S59">
        <v>45.944833106755901</v>
      </c>
      <c r="T59">
        <v>1040</v>
      </c>
      <c r="U59">
        <v>0</v>
      </c>
      <c r="V59" s="1">
        <v>1.7185345349335801E-5</v>
      </c>
      <c r="W59" s="1">
        <v>1.7185345349335801E-5</v>
      </c>
      <c r="X59" s="1">
        <v>7.1206777490325494E-5</v>
      </c>
      <c r="Y59">
        <v>0.71206777490325501</v>
      </c>
      <c r="Z59">
        <v>0.89705593747200096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32</v>
      </c>
      <c r="E60" s="1">
        <v>1.49617140750774E-6</v>
      </c>
      <c r="F60" s="1">
        <v>6.6097447708695903E-8</v>
      </c>
      <c r="G60" s="1">
        <v>7.3773114478355402E-7</v>
      </c>
      <c r="H60" s="1">
        <v>2.3E-6</v>
      </c>
      <c r="I60" s="1">
        <v>1.5622688552164401E-6</v>
      </c>
      <c r="J60">
        <v>0.67924732835497603</v>
      </c>
      <c r="K60">
        <v>0.65050930761206505</v>
      </c>
      <c r="L60" t="s">
        <v>26</v>
      </c>
      <c r="M60" s="1">
        <v>6.8741345622544607E-5</v>
      </c>
      <c r="N60" s="1">
        <v>6.8741345622544607E-5</v>
      </c>
      <c r="O60">
        <v>0</v>
      </c>
      <c r="P60" s="1">
        <v>2.8482682157008699E-4</v>
      </c>
      <c r="Q60" s="1">
        <v>2.6558320504152001E-10</v>
      </c>
      <c r="R60" s="1">
        <v>2.65585705408048E-10</v>
      </c>
      <c r="S60">
        <v>45.944833106755901</v>
      </c>
      <c r="T60">
        <v>1040</v>
      </c>
      <c r="U60">
        <v>0</v>
      </c>
      <c r="V60" s="1">
        <v>1.7185336405636101E-5</v>
      </c>
      <c r="W60" s="1">
        <v>1.7185336405636101E-5</v>
      </c>
      <c r="X60" s="1">
        <v>7.1206705392521896E-5</v>
      </c>
      <c r="Y60">
        <v>0.71206705392521896</v>
      </c>
      <c r="Z60">
        <v>0.89711877762921399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32</v>
      </c>
      <c r="E61" s="1">
        <v>1.49617074334383E-6</v>
      </c>
      <c r="F61" s="1">
        <v>6.6097418367445401E-8</v>
      </c>
      <c r="G61" s="1">
        <v>7.3773183828872402E-7</v>
      </c>
      <c r="H61" s="1">
        <v>2.3E-6</v>
      </c>
      <c r="I61" s="1">
        <v>1.5622681617112699E-6</v>
      </c>
      <c r="J61">
        <v>0.67924702683098903</v>
      </c>
      <c r="K61">
        <v>0.65050901884514301</v>
      </c>
      <c r="L61" t="s">
        <v>26</v>
      </c>
      <c r="M61" s="1">
        <v>6.8741315106835506E-5</v>
      </c>
      <c r="N61" s="1">
        <v>6.8741315106835506E-5</v>
      </c>
      <c r="O61">
        <v>0</v>
      </c>
      <c r="P61" s="1">
        <v>2.84826649660296E-4</v>
      </c>
      <c r="Q61" s="1">
        <v>2.6558345470999101E-10</v>
      </c>
      <c r="R61" s="1">
        <v>2.6558558750904501E-10</v>
      </c>
      <c r="S61">
        <v>45.944833106755901</v>
      </c>
      <c r="T61">
        <v>1040</v>
      </c>
      <c r="U61">
        <v>0</v>
      </c>
      <c r="V61" s="1">
        <v>1.7185328776708799E-5</v>
      </c>
      <c r="W61" s="1">
        <v>1.7185328776708799E-5</v>
      </c>
      <c r="X61" s="1">
        <v>7.1206662415074001E-5</v>
      </c>
      <c r="Y61">
        <v>0.71206662415073996</v>
      </c>
      <c r="Z61">
        <v>0.89718145331106103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32</v>
      </c>
      <c r="E62" s="1">
        <v>1.4961701768156201E-6</v>
      </c>
      <c r="F62" s="1">
        <v>6.6097393339518502E-8</v>
      </c>
      <c r="G62" s="1">
        <v>7.37732429844861E-7</v>
      </c>
      <c r="H62" s="1">
        <v>2.3E-6</v>
      </c>
      <c r="I62" s="1">
        <v>1.56226757015513E-6</v>
      </c>
      <c r="J62">
        <v>0.67924676963266895</v>
      </c>
      <c r="K62">
        <v>0.65050877252853001</v>
      </c>
      <c r="L62" t="s">
        <v>26</v>
      </c>
      <c r="M62" s="1">
        <v>6.8741289077101704E-5</v>
      </c>
      <c r="N62" s="1">
        <v>6.8741289077101704E-5</v>
      </c>
      <c r="O62">
        <v>0</v>
      </c>
      <c r="P62" s="1">
        <v>2.8482659512686301E-4</v>
      </c>
      <c r="Q62" s="1">
        <v>2.65583667675838E-10</v>
      </c>
      <c r="R62" s="1">
        <v>2.65585486941837E-10</v>
      </c>
      <c r="S62">
        <v>45.944833106755901</v>
      </c>
      <c r="T62">
        <v>1040</v>
      </c>
      <c r="U62">
        <v>0</v>
      </c>
      <c r="V62" s="1">
        <v>1.7185322269275399E-5</v>
      </c>
      <c r="W62" s="1">
        <v>1.7185322269275399E-5</v>
      </c>
      <c r="X62" s="1">
        <v>7.1206648781715697E-5</v>
      </c>
      <c r="Y62">
        <v>0.71206648781715698</v>
      </c>
      <c r="Z62">
        <v>0.89724396480058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32</v>
      </c>
      <c r="E63" s="1">
        <v>1.4961696935701301E-6</v>
      </c>
      <c r="F63" s="1">
        <v>6.60973719908328E-8</v>
      </c>
      <c r="G63" s="1">
        <v>7.3773293443902901E-7</v>
      </c>
      <c r="H63" s="1">
        <v>2.3E-6</v>
      </c>
      <c r="I63" s="1">
        <v>1.5622670655609699E-6</v>
      </c>
      <c r="J63">
        <v>0.67924655024390002</v>
      </c>
      <c r="K63">
        <v>0.650508562421799</v>
      </c>
      <c r="L63" t="s">
        <v>26</v>
      </c>
      <c r="M63" s="1">
        <v>6.8741266873880198E-5</v>
      </c>
      <c r="N63" s="1">
        <v>6.8741266873880198E-5</v>
      </c>
      <c r="O63">
        <v>0</v>
      </c>
      <c r="P63" s="1">
        <v>2.8482643506690998E-4</v>
      </c>
      <c r="Q63" s="1">
        <v>2.65583849334548E-10</v>
      </c>
      <c r="R63" s="1">
        <v>2.65585401158555E-10</v>
      </c>
      <c r="S63">
        <v>45.944833106755901</v>
      </c>
      <c r="T63">
        <v>1040</v>
      </c>
      <c r="U63">
        <v>0</v>
      </c>
      <c r="V63" s="1">
        <v>1.7185316718469999E-5</v>
      </c>
      <c r="W63" s="1">
        <v>1.7185316718469999E-5</v>
      </c>
      <c r="X63" s="1">
        <v>7.1206608766727602E-5</v>
      </c>
      <c r="Y63">
        <v>0.71206608766727597</v>
      </c>
      <c r="Z63">
        <v>0.89730631250937798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32</v>
      </c>
      <c r="E64" s="1">
        <v>1.4961692813643701E-6</v>
      </c>
      <c r="F64" s="1">
        <v>6.6097353780520197E-8</v>
      </c>
      <c r="G64" s="1">
        <v>7.3773336485510703E-7</v>
      </c>
      <c r="H64" s="1">
        <v>2.3E-6</v>
      </c>
      <c r="I64" s="1">
        <v>1.5622666351448899E-6</v>
      </c>
      <c r="J64">
        <v>0.67924636310647502</v>
      </c>
      <c r="K64">
        <v>0.65050838320190096</v>
      </c>
      <c r="L64" t="s">
        <v>26</v>
      </c>
      <c r="M64" s="1">
        <v>6.8741247934653193E-5</v>
      </c>
      <c r="N64" s="1">
        <v>6.8741247934653193E-5</v>
      </c>
      <c r="O64">
        <v>0</v>
      </c>
      <c r="P64" s="1">
        <v>2.8482616848497902E-4</v>
      </c>
      <c r="Q64" s="1">
        <v>2.6558400428843802E-10</v>
      </c>
      <c r="R64" s="1">
        <v>2.6558532798588298E-10</v>
      </c>
      <c r="S64">
        <v>45.944833106755901</v>
      </c>
      <c r="T64">
        <v>1040</v>
      </c>
      <c r="U64">
        <v>0</v>
      </c>
      <c r="V64" s="1">
        <v>1.7185311983663298E-5</v>
      </c>
      <c r="W64" s="1">
        <v>1.7185311983663298E-5</v>
      </c>
      <c r="X64" s="1">
        <v>7.1206542121244701E-5</v>
      </c>
      <c r="Y64">
        <v>0.71206542121244698</v>
      </c>
      <c r="Z64">
        <v>0.89736849678158903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32</v>
      </c>
      <c r="E65" s="1">
        <v>1.4961689297550901E-6</v>
      </c>
      <c r="F65" s="1">
        <v>6.6097338247222495E-8</v>
      </c>
      <c r="G65" s="1">
        <v>7.3773373199768401E-7</v>
      </c>
      <c r="H65" s="1">
        <v>2.3E-6</v>
      </c>
      <c r="I65" s="1">
        <v>1.56226626800231E-6</v>
      </c>
      <c r="J65">
        <v>0.67924620347926701</v>
      </c>
      <c r="K65">
        <v>0.65050823032830096</v>
      </c>
      <c r="L65" t="s">
        <v>26</v>
      </c>
      <c r="M65" s="1">
        <v>6.8741231779595501E-5</v>
      </c>
      <c r="N65" s="1">
        <v>6.8741231779595501E-5</v>
      </c>
      <c r="O65">
        <v>0</v>
      </c>
      <c r="P65" s="1">
        <v>2.84826013087478E-4</v>
      </c>
      <c r="Q65" s="1">
        <v>2.6558413646326502E-10</v>
      </c>
      <c r="R65" s="1">
        <v>2.6558526556999099E-10</v>
      </c>
      <c r="S65">
        <v>45.944833106755901</v>
      </c>
      <c r="T65">
        <v>1040</v>
      </c>
      <c r="U65">
        <v>0</v>
      </c>
      <c r="V65" s="1">
        <v>1.7185307944898801E-5</v>
      </c>
      <c r="W65" s="1">
        <v>1.7185307944898801E-5</v>
      </c>
      <c r="X65" s="1">
        <v>7.1206503271869595E-5</v>
      </c>
      <c r="Y65">
        <v>0.71206503271869603</v>
      </c>
      <c r="Z65">
        <v>0.89743051797254803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32</v>
      </c>
      <c r="E66" s="1">
        <v>1.49616862983428E-6</v>
      </c>
      <c r="F66" s="1">
        <v>6.6097324997403898E-8</v>
      </c>
      <c r="G66" s="1">
        <v>7.3773404516830797E-7</v>
      </c>
      <c r="H66" s="1">
        <v>2.3E-6</v>
      </c>
      <c r="I66" s="1">
        <v>1.56226595483169E-6</v>
      </c>
      <c r="J66">
        <v>0.67924606731812598</v>
      </c>
      <c r="K66">
        <v>0.650508099927951</v>
      </c>
      <c r="L66" t="s">
        <v>26</v>
      </c>
      <c r="M66" s="1">
        <v>6.8741217999418997E-5</v>
      </c>
      <c r="N66" s="1">
        <v>6.8741217999418997E-5</v>
      </c>
      <c r="O66">
        <v>0</v>
      </c>
      <c r="P66" s="1">
        <v>2.8482596890145998E-4</v>
      </c>
      <c r="Q66" s="1">
        <v>2.6558424920767403E-10</v>
      </c>
      <c r="R66" s="1">
        <v>2.65585212329574E-10</v>
      </c>
      <c r="S66">
        <v>45.944833106755901</v>
      </c>
      <c r="T66">
        <v>1040</v>
      </c>
      <c r="U66">
        <v>0</v>
      </c>
      <c r="V66" s="1">
        <v>1.7185304499854699E-5</v>
      </c>
      <c r="W66" s="1">
        <v>1.7185304499854699E-5</v>
      </c>
      <c r="X66" s="1">
        <v>7.1206492225365104E-5</v>
      </c>
      <c r="Y66">
        <v>0.71206492225365103</v>
      </c>
      <c r="Z66">
        <v>0.89749237640116797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32</v>
      </c>
      <c r="E67" s="1">
        <v>1.4961683740034701E-6</v>
      </c>
      <c r="F67" s="1">
        <v>6.6097313695380906E-8</v>
      </c>
      <c r="G67" s="1">
        <v>7.3773431230114298E-7</v>
      </c>
      <c r="H67" s="1">
        <v>2.3E-6</v>
      </c>
      <c r="I67" s="1">
        <v>1.56226568769885E-6</v>
      </c>
      <c r="J67">
        <v>0.67924595117341602</v>
      </c>
      <c r="K67">
        <v>0.65050798869716298</v>
      </c>
      <c r="L67" t="s">
        <v>26</v>
      </c>
      <c r="M67" s="1">
        <v>6.8741206245003495E-5</v>
      </c>
      <c r="N67" s="1">
        <v>6.8741206245003495E-5</v>
      </c>
      <c r="O67">
        <v>0</v>
      </c>
      <c r="P67" s="1">
        <v>2.84825815148248E-4</v>
      </c>
      <c r="Q67" s="1">
        <v>2.6558434537804098E-10</v>
      </c>
      <c r="R67" s="1">
        <v>2.6558516691578802E-10</v>
      </c>
      <c r="S67">
        <v>45.944833106755901</v>
      </c>
      <c r="T67">
        <v>1040</v>
      </c>
      <c r="U67">
        <v>0</v>
      </c>
      <c r="V67" s="1">
        <v>1.7185301561250799E-5</v>
      </c>
      <c r="W67" s="1">
        <v>1.7185301561250799E-5</v>
      </c>
      <c r="X67" s="1">
        <v>7.1206453787062E-5</v>
      </c>
      <c r="Y67">
        <v>0.71206453787061996</v>
      </c>
      <c r="Z67">
        <v>0.89755407241936003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32</v>
      </c>
      <c r="E68" s="1">
        <v>1.49616815578117E-6</v>
      </c>
      <c r="F68" s="1">
        <v>6.6097304054816403E-8</v>
      </c>
      <c r="G68" s="1">
        <v>7.3773454016400303E-7</v>
      </c>
      <c r="H68" s="1">
        <v>2.3E-6</v>
      </c>
      <c r="I68" s="1">
        <v>1.56226545983599E-6</v>
      </c>
      <c r="J68">
        <v>0.67924585210260702</v>
      </c>
      <c r="K68">
        <v>0.65050789381790397</v>
      </c>
      <c r="L68" t="s">
        <v>26</v>
      </c>
      <c r="M68" s="1">
        <v>6.8741196218550805E-5</v>
      </c>
      <c r="N68" s="1">
        <v>6.8741196218550805E-5</v>
      </c>
      <c r="O68">
        <v>0</v>
      </c>
      <c r="P68" s="1">
        <v>2.8482555043083502E-4</v>
      </c>
      <c r="Q68" s="1">
        <v>2.6558442741084198E-10</v>
      </c>
      <c r="R68" s="1">
        <v>2.6558512817807502E-10</v>
      </c>
      <c r="S68">
        <v>45.944833106755901</v>
      </c>
      <c r="T68">
        <v>1040</v>
      </c>
      <c r="U68">
        <v>0</v>
      </c>
      <c r="V68" s="1">
        <v>1.7185299054637701E-5</v>
      </c>
      <c r="W68" s="1">
        <v>1.7185299054637701E-5</v>
      </c>
      <c r="X68" s="1">
        <v>7.1206387607708702E-5</v>
      </c>
      <c r="Y68">
        <v>0.71206387607708699</v>
      </c>
      <c r="Z68">
        <v>0.89761560638527804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32</v>
      </c>
      <c r="E69" s="1">
        <v>1.49616796963875E-6</v>
      </c>
      <c r="F69" s="1">
        <v>6.6097295831467497E-8</v>
      </c>
      <c r="G69" s="1">
        <v>7.3773473452978199E-7</v>
      </c>
      <c r="H69" s="1">
        <v>2.3E-6</v>
      </c>
      <c r="I69" s="1">
        <v>1.56226526547021E-6</v>
      </c>
      <c r="J69">
        <v>0.67924576759574595</v>
      </c>
      <c r="K69">
        <v>0.65050781288641302</v>
      </c>
      <c r="L69" t="s">
        <v>26</v>
      </c>
      <c r="M69" s="1">
        <v>6.8741187666041301E-5</v>
      </c>
      <c r="N69" s="1">
        <v>6.8741187666041301E-5</v>
      </c>
      <c r="O69">
        <v>0</v>
      </c>
      <c r="P69" s="1">
        <v>2.8482539250590099E-4</v>
      </c>
      <c r="Q69" s="1">
        <v>2.6558449738437499E-10</v>
      </c>
      <c r="R69" s="1">
        <v>2.65585095135017E-10</v>
      </c>
      <c r="S69">
        <v>45.944833106755901</v>
      </c>
      <c r="T69">
        <v>1040</v>
      </c>
      <c r="U69">
        <v>0</v>
      </c>
      <c r="V69" s="1">
        <v>1.7185296916510302E-5</v>
      </c>
      <c r="W69" s="1">
        <v>1.7185296916510302E-5</v>
      </c>
      <c r="X69" s="1">
        <v>7.1206348126475301E-5</v>
      </c>
      <c r="Y69">
        <v>0.71206348126475305</v>
      </c>
      <c r="Z69">
        <v>0.89767697864380003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32</v>
      </c>
      <c r="E70" s="1">
        <v>1.4961678108602601E-6</v>
      </c>
      <c r="F70" s="1">
        <v>6.6097288816995397E-8</v>
      </c>
      <c r="G70" s="1">
        <v>7.3773490032273905E-7</v>
      </c>
      <c r="H70" s="1">
        <v>2.3E-6</v>
      </c>
      <c r="I70" s="1">
        <v>1.56226509967726E-6</v>
      </c>
      <c r="J70">
        <v>0.67924569551185199</v>
      </c>
      <c r="K70">
        <v>0.65050774385228904</v>
      </c>
      <c r="L70" t="s">
        <v>26</v>
      </c>
      <c r="M70" s="1">
        <v>6.8741180370797004E-5</v>
      </c>
      <c r="N70" s="1">
        <v>6.8741180370797004E-5</v>
      </c>
      <c r="O70">
        <v>0</v>
      </c>
      <c r="P70" s="1">
        <v>2.8482533996040097E-4</v>
      </c>
      <c r="Q70" s="1">
        <v>2.6558455707142E-10</v>
      </c>
      <c r="R70" s="1">
        <v>2.6558506694946799E-10</v>
      </c>
      <c r="S70">
        <v>45.944833106755901</v>
      </c>
      <c r="T70">
        <v>1040</v>
      </c>
      <c r="U70">
        <v>0</v>
      </c>
      <c r="V70" s="1">
        <v>1.71852950926992E-5</v>
      </c>
      <c r="W70" s="1">
        <v>1.71852950926992E-5</v>
      </c>
      <c r="X70" s="1">
        <v>7.1206334990100406E-5</v>
      </c>
      <c r="Y70">
        <v>0.71206334990100395</v>
      </c>
      <c r="Z70">
        <v>0.89773818954462803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32</v>
      </c>
      <c r="E71" s="1">
        <v>1.49616767542308E-6</v>
      </c>
      <c r="F71" s="1">
        <v>6.6097282833688899E-8</v>
      </c>
      <c r="G71" s="1">
        <v>7.37735041743228E-7</v>
      </c>
      <c r="H71" s="1">
        <v>2.3E-6</v>
      </c>
      <c r="I71" s="1">
        <v>1.56226495825677E-6</v>
      </c>
      <c r="J71">
        <v>0.67924563402468296</v>
      </c>
      <c r="K71">
        <v>0.65050768496655698</v>
      </c>
      <c r="L71" t="s">
        <v>26</v>
      </c>
      <c r="M71" s="1">
        <v>6.8741174147993306E-5</v>
      </c>
      <c r="N71" s="1">
        <v>6.8741174147993306E-5</v>
      </c>
      <c r="O71">
        <v>0</v>
      </c>
      <c r="P71" s="1">
        <v>2.8482517286290899E-4</v>
      </c>
      <c r="Q71" s="1">
        <v>2.6558460798414398E-10</v>
      </c>
      <c r="R71" s="1">
        <v>2.6558504290734701E-10</v>
      </c>
      <c r="S71">
        <v>45.944833106755901</v>
      </c>
      <c r="T71">
        <v>1040</v>
      </c>
      <c r="U71">
        <v>0</v>
      </c>
      <c r="V71" s="1">
        <v>1.7185293536998299E-5</v>
      </c>
      <c r="W71" s="1">
        <v>1.7185293536998299E-5</v>
      </c>
      <c r="X71" s="1">
        <v>7.1206293215727396E-5</v>
      </c>
      <c r="Y71">
        <v>0.71206293215727401</v>
      </c>
      <c r="Z71">
        <v>0.89779923943138396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32</v>
      </c>
      <c r="E72" s="1">
        <v>1.4961675598958899E-6</v>
      </c>
      <c r="F72" s="1">
        <v>6.6097277729960803E-8</v>
      </c>
      <c r="G72" s="1">
        <v>7.3773516237414198E-7</v>
      </c>
      <c r="H72" s="1">
        <v>2.3E-6</v>
      </c>
      <c r="I72" s="1">
        <v>1.5622648376258501E-6</v>
      </c>
      <c r="J72">
        <v>0.67924558157645898</v>
      </c>
      <c r="K72">
        <v>0.65050763473734596</v>
      </c>
      <c r="L72" t="s">
        <v>26</v>
      </c>
      <c r="M72" s="1">
        <v>6.8741168839975405E-5</v>
      </c>
      <c r="N72" s="1">
        <v>6.8741168839975405E-5</v>
      </c>
      <c r="O72">
        <v>0</v>
      </c>
      <c r="P72" s="1">
        <v>2.84824889879065E-4</v>
      </c>
      <c r="Q72" s="1">
        <v>2.6558465141242202E-10</v>
      </c>
      <c r="R72" s="1">
        <v>2.6558502239954901E-10</v>
      </c>
      <c r="S72">
        <v>45.944833106755901</v>
      </c>
      <c r="T72">
        <v>1040</v>
      </c>
      <c r="U72">
        <v>0</v>
      </c>
      <c r="V72" s="1">
        <v>1.71852922099938E-5</v>
      </c>
      <c r="W72" s="1">
        <v>1.71852922099938E-5</v>
      </c>
      <c r="X72" s="1">
        <v>7.12062224697664E-5</v>
      </c>
      <c r="Y72">
        <v>0.712062224697664</v>
      </c>
      <c r="Z72">
        <v>0.897860128665813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32</v>
      </c>
      <c r="E73" s="1">
        <v>1.4961674613518299E-6</v>
      </c>
      <c r="F73" s="1">
        <v>6.6097273376508498E-8</v>
      </c>
      <c r="G73" s="1">
        <v>7.3773526527165296E-7</v>
      </c>
      <c r="H73" s="1">
        <v>2.3E-6</v>
      </c>
      <c r="I73" s="1">
        <v>1.5622647347283399E-6</v>
      </c>
      <c r="J73">
        <v>0.67924553683841105</v>
      </c>
      <c r="K73">
        <v>0.65050759189210305</v>
      </c>
      <c r="L73" t="s">
        <v>26</v>
      </c>
      <c r="M73" s="1">
        <v>6.87411643122651E-5</v>
      </c>
      <c r="N73" s="1">
        <v>6.87411643122651E-5</v>
      </c>
      <c r="O73">
        <v>0</v>
      </c>
      <c r="P73" s="1">
        <v>2.8482470846523497E-4</v>
      </c>
      <c r="Q73" s="1">
        <v>2.6558468845650702E-10</v>
      </c>
      <c r="R73" s="1">
        <v>2.65585004906508E-10</v>
      </c>
      <c r="S73">
        <v>45.944833106755901</v>
      </c>
      <c r="T73">
        <v>1040</v>
      </c>
      <c r="U73">
        <v>0</v>
      </c>
      <c r="V73" s="1">
        <v>1.71852910780662E-5</v>
      </c>
      <c r="W73" s="1">
        <v>1.71852910780662E-5</v>
      </c>
      <c r="X73" s="1">
        <v>7.1206177116308703E-5</v>
      </c>
      <c r="Y73">
        <v>0.712061771163087</v>
      </c>
      <c r="Z73">
        <v>0.89792085757973406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32</v>
      </c>
      <c r="E74" s="1">
        <v>1.4961673772942901E-6</v>
      </c>
      <c r="F74" s="1">
        <v>6.6097269663037601E-8</v>
      </c>
      <c r="G74" s="1">
        <v>7.3773535304266798E-7</v>
      </c>
      <c r="H74" s="1">
        <v>2.3E-6</v>
      </c>
      <c r="I74" s="1">
        <v>1.5622646469573299E-6</v>
      </c>
      <c r="J74">
        <v>0.67924549867710005</v>
      </c>
      <c r="K74">
        <v>0.65050755534534499</v>
      </c>
      <c r="L74" t="s">
        <v>26</v>
      </c>
      <c r="M74" s="1">
        <v>6.8741160450152904E-5</v>
      </c>
      <c r="N74" s="1">
        <v>6.8741160450152904E-5</v>
      </c>
      <c r="O74">
        <v>0</v>
      </c>
      <c r="P74" s="1">
        <v>2.8482462696179599E-4</v>
      </c>
      <c r="Q74" s="1">
        <v>2.6558472005490899E-10</v>
      </c>
      <c r="R74" s="1">
        <v>2.6558498998504E-10</v>
      </c>
      <c r="S74">
        <v>45.944833106755901</v>
      </c>
      <c r="T74">
        <v>1040</v>
      </c>
      <c r="U74">
        <v>0</v>
      </c>
      <c r="V74" s="1">
        <v>1.7185290112538199E-5</v>
      </c>
      <c r="W74" s="1">
        <v>1.7185290112538199E-5</v>
      </c>
      <c r="X74" s="1">
        <v>7.1206156740449107E-5</v>
      </c>
      <c r="Y74">
        <v>0.712061567404491</v>
      </c>
      <c r="Z74">
        <v>0.89798142652870105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32</v>
      </c>
      <c r="E75" s="1">
        <v>1.49616730559366E-6</v>
      </c>
      <c r="F75" s="1">
        <v>6.6097266495467103E-8</v>
      </c>
      <c r="G75" s="1">
        <v>7.37735427910864E-7</v>
      </c>
      <c r="H75" s="1">
        <v>2.3E-6</v>
      </c>
      <c r="I75" s="1">
        <v>1.56226457208913E-6</v>
      </c>
      <c r="J75">
        <v>0.67924546612571002</v>
      </c>
      <c r="K75">
        <v>0.65050752417115898</v>
      </c>
      <c r="L75" t="s">
        <v>26</v>
      </c>
      <c r="M75" s="1">
        <v>6.8741157155792297E-5</v>
      </c>
      <c r="N75" s="1">
        <v>6.8741157155792297E-5</v>
      </c>
      <c r="O75">
        <v>0</v>
      </c>
      <c r="P75" s="1">
        <v>2.8482442686594801E-4</v>
      </c>
      <c r="Q75" s="1">
        <v>2.6558474700817302E-10</v>
      </c>
      <c r="R75" s="1">
        <v>2.6558497725711002E-10</v>
      </c>
      <c r="S75">
        <v>45.944833106755901</v>
      </c>
      <c r="T75">
        <v>1040</v>
      </c>
      <c r="U75">
        <v>0</v>
      </c>
      <c r="V75" s="1">
        <v>1.7185289288948E-5</v>
      </c>
      <c r="W75" s="1">
        <v>1.7185289288948E-5</v>
      </c>
      <c r="X75" s="1">
        <v>7.1206106716487205E-5</v>
      </c>
      <c r="Y75">
        <v>0.71206106716487205</v>
      </c>
      <c r="Z75">
        <v>0.89804183583418595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32</v>
      </c>
      <c r="E76" s="1">
        <v>1.4961672444334199E-6</v>
      </c>
      <c r="F76" s="1">
        <v>6.6097263793546602E-8</v>
      </c>
      <c r="G76" s="1">
        <v>7.37735491773031E-7</v>
      </c>
      <c r="H76" s="1">
        <v>2.3E-6</v>
      </c>
      <c r="I76" s="1">
        <v>1.56226450822696E-6</v>
      </c>
      <c r="J76">
        <v>0.67924543835955098</v>
      </c>
      <c r="K76">
        <v>0.65050749757974802</v>
      </c>
      <c r="L76" t="s">
        <v>26</v>
      </c>
      <c r="M76" s="1">
        <v>6.8741154345720501E-5</v>
      </c>
      <c r="N76" s="1">
        <v>6.8741154345720501E-5</v>
      </c>
      <c r="O76">
        <v>0</v>
      </c>
      <c r="P76" s="1">
        <v>2.8482432477865502E-4</v>
      </c>
      <c r="Q76" s="1">
        <v>2.6558476999916199E-10</v>
      </c>
      <c r="R76" s="1">
        <v>2.65584966400254E-10</v>
      </c>
      <c r="S76">
        <v>45.944833106755901</v>
      </c>
      <c r="T76">
        <v>1040</v>
      </c>
      <c r="U76">
        <v>0</v>
      </c>
      <c r="V76" s="1">
        <v>1.7185288586430102E-5</v>
      </c>
      <c r="W76" s="1">
        <v>1.7185288586430102E-5</v>
      </c>
      <c r="X76" s="1">
        <v>7.1206081194663903E-5</v>
      </c>
      <c r="Y76">
        <v>0.71206081194663895</v>
      </c>
      <c r="Z76">
        <v>0.89810208584422901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32</v>
      </c>
      <c r="E77" s="1">
        <v>1.4961671922640599E-6</v>
      </c>
      <c r="F77" s="1">
        <v>6.6097261488823104E-8</v>
      </c>
      <c r="G77" s="1">
        <v>7.37735546247113E-7</v>
      </c>
      <c r="H77" s="1">
        <v>2.3E-6</v>
      </c>
      <c r="I77" s="1">
        <v>1.5622644537528799E-6</v>
      </c>
      <c r="J77">
        <v>0.67924541467516797</v>
      </c>
      <c r="K77">
        <v>0.650507474897418</v>
      </c>
      <c r="L77" t="s">
        <v>26</v>
      </c>
      <c r="M77" s="1">
        <v>6.87411519487446E-5</v>
      </c>
      <c r="N77" s="1">
        <v>6.87411519487446E-5</v>
      </c>
      <c r="O77">
        <v>0</v>
      </c>
      <c r="P77" s="1">
        <v>2.8482410008809101E-4</v>
      </c>
      <c r="Q77" s="1">
        <v>2.6558478961035002E-10</v>
      </c>
      <c r="R77" s="1">
        <v>2.6558495713941402E-10</v>
      </c>
      <c r="S77">
        <v>45.944833106755901</v>
      </c>
      <c r="T77">
        <v>1040</v>
      </c>
      <c r="U77">
        <v>0</v>
      </c>
      <c r="V77" s="1">
        <v>1.7185287987186099E-5</v>
      </c>
      <c r="W77" s="1">
        <v>1.7185287987186099E-5</v>
      </c>
      <c r="X77" s="1">
        <v>7.1206025022022698E-5</v>
      </c>
      <c r="Y77">
        <v>0.71206025022022701</v>
      </c>
      <c r="Z77">
        <v>0.89816217694552603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32</v>
      </c>
      <c r="E78" s="1">
        <v>1.4961671477638801E-6</v>
      </c>
      <c r="F78" s="1">
        <v>6.6097259522906604E-8</v>
      </c>
      <c r="G78" s="1">
        <v>7.3773559271320501E-7</v>
      </c>
      <c r="H78" s="1">
        <v>2.3E-6</v>
      </c>
      <c r="I78" s="1">
        <v>1.5622644072867899E-6</v>
      </c>
      <c r="J78">
        <v>0.67924539447251897</v>
      </c>
      <c r="K78">
        <v>0.65050745554951594</v>
      </c>
      <c r="L78" t="s">
        <v>26</v>
      </c>
      <c r="M78" s="1">
        <v>6.8741149904137305E-5</v>
      </c>
      <c r="N78" s="1">
        <v>6.8741149904137305E-5</v>
      </c>
      <c r="O78">
        <v>0</v>
      </c>
      <c r="P78" s="1">
        <v>2.8482397092225001E-4</v>
      </c>
      <c r="Q78" s="1">
        <v>2.6558480633858599E-10</v>
      </c>
      <c r="R78" s="1">
        <v>2.6558494923996898E-10</v>
      </c>
      <c r="S78">
        <v>45.944833106755901</v>
      </c>
      <c r="T78">
        <v>1040</v>
      </c>
      <c r="U78">
        <v>0</v>
      </c>
      <c r="V78" s="1">
        <v>1.7185287476034299E-5</v>
      </c>
      <c r="W78" s="1">
        <v>1.7185287476034299E-5</v>
      </c>
      <c r="X78" s="1">
        <v>7.1205992730562597E-5</v>
      </c>
      <c r="Y78">
        <v>0.71205992730562595</v>
      </c>
      <c r="Z78">
        <v>0.89822210944109204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32</v>
      </c>
      <c r="E79" s="1">
        <v>1.4961671098054701E-6</v>
      </c>
      <c r="F79" s="1">
        <v>6.6097257845990401E-8</v>
      </c>
      <c r="G79" s="1">
        <v>7.37735632348531E-7</v>
      </c>
      <c r="H79" s="1">
        <v>2.3E-6</v>
      </c>
      <c r="I79" s="1">
        <v>1.5622643676514599E-6</v>
      </c>
      <c r="J79">
        <v>0.67924537723976797</v>
      </c>
      <c r="K79">
        <v>0.65050743904585995</v>
      </c>
      <c r="L79" t="s">
        <v>26</v>
      </c>
      <c r="M79" s="1">
        <v>6.8741148160098202E-5</v>
      </c>
      <c r="N79" s="1">
        <v>6.8741148160098202E-5</v>
      </c>
      <c r="O79">
        <v>0</v>
      </c>
      <c r="P79" s="1">
        <v>2.84823936411102E-4</v>
      </c>
      <c r="Q79" s="1">
        <v>2.6558482060768099E-10</v>
      </c>
      <c r="R79" s="1">
        <v>2.6558494250178503E-10</v>
      </c>
      <c r="S79">
        <v>45.944833106755901</v>
      </c>
      <c r="T79">
        <v>1040</v>
      </c>
      <c r="U79">
        <v>0</v>
      </c>
      <c r="V79" s="1">
        <v>1.71852870400245E-5</v>
      </c>
      <c r="W79" s="1">
        <v>1.71852870400245E-5</v>
      </c>
      <c r="X79" s="1">
        <v>7.12059841027755E-5</v>
      </c>
      <c r="Y79">
        <v>0.71205984102775499</v>
      </c>
      <c r="Z79">
        <v>0.89828188365830097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32</v>
      </c>
      <c r="E80" s="1">
        <v>1.4961670774271601E-6</v>
      </c>
      <c r="F80" s="1">
        <v>6.6097256415589994E-8</v>
      </c>
      <c r="G80" s="1">
        <v>7.3773566615724896E-7</v>
      </c>
      <c r="H80" s="1">
        <v>2.3E-6</v>
      </c>
      <c r="I80" s="1">
        <v>1.5622643338427501E-6</v>
      </c>
      <c r="J80">
        <v>0.67924536254032597</v>
      </c>
      <c r="K80">
        <v>0.65050742496833003</v>
      </c>
      <c r="L80" t="s">
        <v>26</v>
      </c>
      <c r="M80" s="1">
        <v>6.8741146672442405E-5</v>
      </c>
      <c r="N80" s="1">
        <v>6.8741146672442405E-5</v>
      </c>
      <c r="O80">
        <v>0</v>
      </c>
      <c r="P80" s="1">
        <v>2.8482377684117003E-4</v>
      </c>
      <c r="Q80" s="1">
        <v>2.6558483277914202E-10</v>
      </c>
      <c r="R80" s="1">
        <v>2.6558493675415099E-10</v>
      </c>
      <c r="S80">
        <v>45.944833106755901</v>
      </c>
      <c r="T80">
        <v>1040</v>
      </c>
      <c r="U80">
        <v>0</v>
      </c>
      <c r="V80" s="1">
        <v>1.7185286668110601E-5</v>
      </c>
      <c r="W80" s="1">
        <v>1.7185286668110601E-5</v>
      </c>
      <c r="X80" s="1">
        <v>7.1205944210292601E-5</v>
      </c>
      <c r="Y80">
        <v>0.71205944210292604</v>
      </c>
      <c r="Z80">
        <v>0.89834149996303803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32</v>
      </c>
      <c r="E81" s="1">
        <v>1.4961670498086299E-6</v>
      </c>
      <c r="F81" s="1">
        <v>6.6097255195466205E-8</v>
      </c>
      <c r="G81" s="1">
        <v>7.3773569499590305E-7</v>
      </c>
      <c r="H81" s="1">
        <v>2.3E-6</v>
      </c>
      <c r="I81" s="1">
        <v>1.56226430500409E-6</v>
      </c>
      <c r="J81">
        <v>0.67924535000178099</v>
      </c>
      <c r="K81">
        <v>0.65050741296027303</v>
      </c>
      <c r="L81" t="s">
        <v>26</v>
      </c>
      <c r="M81" s="1">
        <v>6.8741145403479999E-5</v>
      </c>
      <c r="N81" s="1">
        <v>6.8741145403479999E-5</v>
      </c>
      <c r="O81">
        <v>0</v>
      </c>
      <c r="P81" s="1">
        <v>2.8482348901866402E-4</v>
      </c>
      <c r="Q81" s="1">
        <v>2.6558484316133301E-10</v>
      </c>
      <c r="R81" s="1">
        <v>2.6558493185145E-10</v>
      </c>
      <c r="S81">
        <v>45.944833106755901</v>
      </c>
      <c r="T81">
        <v>1040</v>
      </c>
      <c r="U81">
        <v>0</v>
      </c>
      <c r="V81" s="1">
        <v>1.718528635087E-5</v>
      </c>
      <c r="W81" s="1">
        <v>1.718528635087E-5</v>
      </c>
      <c r="X81" s="1">
        <v>7.1205872254666004E-5</v>
      </c>
      <c r="Y81">
        <v>0.71205872254666003</v>
      </c>
      <c r="Z81">
        <v>0.89840095874735804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32</v>
      </c>
      <c r="E82" s="1">
        <v>1.4961670262501699E-6</v>
      </c>
      <c r="F82" s="1">
        <v>6.6097254154707505E-8</v>
      </c>
      <c r="G82" s="1">
        <v>7.3773571959511298E-7</v>
      </c>
      <c r="H82" s="1">
        <v>2.3E-6</v>
      </c>
      <c r="I82" s="1">
        <v>1.5622642804048799E-6</v>
      </c>
      <c r="J82">
        <v>0.67924533930647202</v>
      </c>
      <c r="K82">
        <v>0.65050740271746899</v>
      </c>
      <c r="L82" t="s">
        <v>27</v>
      </c>
      <c r="M82" s="1">
        <v>6.8741144321062206E-5</v>
      </c>
      <c r="N82" s="1">
        <v>6.8741144321062206E-5</v>
      </c>
      <c r="O82">
        <v>0</v>
      </c>
      <c r="P82" s="1">
        <v>2.8482329295631802E-4</v>
      </c>
      <c r="Q82" s="1">
        <v>2.6558485201728302E-10</v>
      </c>
      <c r="R82" s="1">
        <v>2.6558492766947298E-10</v>
      </c>
      <c r="S82">
        <v>45.944833106755901</v>
      </c>
      <c r="T82">
        <v>1040</v>
      </c>
      <c r="U82">
        <v>0</v>
      </c>
      <c r="V82" s="1">
        <v>1.7185286080265501E-5</v>
      </c>
      <c r="W82" s="1">
        <v>1.7185286080265501E-5</v>
      </c>
      <c r="X82" s="1">
        <v>7.1205823239079506E-5</v>
      </c>
      <c r="Y82">
        <v>0.71205823239079502</v>
      </c>
      <c r="Z82">
        <v>0.89846026027108405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32</v>
      </c>
      <c r="E83" s="1">
        <v>1.49616700615494E-6</v>
      </c>
      <c r="F83" s="1">
        <v>6.6097253266945706E-8</v>
      </c>
      <c r="G83" s="1">
        <v>7.3773574057811099E-7</v>
      </c>
      <c r="H83" s="1">
        <v>2.3E-6</v>
      </c>
      <c r="I83" s="1">
        <v>1.5622642594218799E-6</v>
      </c>
      <c r="J83">
        <v>0.67924533018342903</v>
      </c>
      <c r="K83">
        <v>0.65050739398041002</v>
      </c>
      <c r="L83" t="s">
        <v>27</v>
      </c>
      <c r="M83" s="1">
        <v>6.8741143397765502E-5</v>
      </c>
      <c r="N83" s="1">
        <v>6.8741143397765502E-5</v>
      </c>
      <c r="O83">
        <v>0</v>
      </c>
      <c r="P83" s="1">
        <v>2.8482318597893599E-4</v>
      </c>
      <c r="Q83" s="1">
        <v>2.65584859571362E-10</v>
      </c>
      <c r="R83" s="1">
        <v>2.6558492410226899E-10</v>
      </c>
      <c r="S83">
        <v>45.944833106755901</v>
      </c>
      <c r="T83">
        <v>1040</v>
      </c>
      <c r="U83">
        <v>0</v>
      </c>
      <c r="V83" s="1">
        <v>1.7185285849441301E-5</v>
      </c>
      <c r="W83" s="1">
        <v>1.7185285849441301E-5</v>
      </c>
      <c r="X83" s="1">
        <v>7.1205796494734093E-5</v>
      </c>
      <c r="Y83">
        <v>0.71205796494734097</v>
      </c>
      <c r="Z83">
        <v>0.89851940489134496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32</v>
      </c>
      <c r="E84" s="1">
        <v>1.49616698901381E-6</v>
      </c>
      <c r="F84" s="1">
        <v>6.6097252509689596E-8</v>
      </c>
      <c r="G84" s="1">
        <v>7.3773575847649601E-7</v>
      </c>
      <c r="H84" s="1">
        <v>2.3E-6</v>
      </c>
      <c r="I84" s="1">
        <v>1.5622642415235001E-6</v>
      </c>
      <c r="J84">
        <v>0.67924532240152302</v>
      </c>
      <c r="K84">
        <v>0.65050738652774498</v>
      </c>
      <c r="L84" t="s">
        <v>27</v>
      </c>
      <c r="M84" s="1">
        <v>6.8741142610198307E-5</v>
      </c>
      <c r="N84" s="1">
        <v>6.8741142610198307E-5</v>
      </c>
      <c r="O84">
        <v>0</v>
      </c>
      <c r="P84" s="1">
        <v>2.8482294989244699E-4</v>
      </c>
      <c r="Q84" s="1">
        <v>2.6558486601495101E-10</v>
      </c>
      <c r="R84" s="1">
        <v>2.6558492105946298E-10</v>
      </c>
      <c r="S84">
        <v>45.944833106755901</v>
      </c>
      <c r="T84">
        <v>1040</v>
      </c>
      <c r="U84">
        <v>0</v>
      </c>
      <c r="V84" s="1">
        <v>1.7185285652549499E-5</v>
      </c>
      <c r="W84" s="1">
        <v>1.7185285652549499E-5</v>
      </c>
      <c r="X84" s="1">
        <v>7.1205737473111895E-5</v>
      </c>
      <c r="Y84">
        <v>0.71205737473111896</v>
      </c>
      <c r="Z84">
        <v>0.89857839294610298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32</v>
      </c>
      <c r="E85" s="1">
        <v>1.49616697439252E-6</v>
      </c>
      <c r="F85" s="1">
        <v>6.6097251863754499E-8</v>
      </c>
      <c r="G85" s="1">
        <v>7.3773577374371696E-7</v>
      </c>
      <c r="H85" s="1">
        <v>2.3E-6</v>
      </c>
      <c r="I85" s="1">
        <v>1.5622642262562801E-6</v>
      </c>
      <c r="J85">
        <v>0.67924531576360003</v>
      </c>
      <c r="K85">
        <v>0.65050738017066401</v>
      </c>
      <c r="L85" t="s">
        <v>27</v>
      </c>
      <c r="M85" s="1">
        <v>6.8741141938407897E-5</v>
      </c>
      <c r="N85" s="1">
        <v>6.8741141938407897E-5</v>
      </c>
      <c r="O85">
        <v>0</v>
      </c>
      <c r="P85" s="1">
        <v>2.8482280140689099E-4</v>
      </c>
      <c r="Q85" s="1">
        <v>2.65584871511296E-10</v>
      </c>
      <c r="R85" s="1">
        <v>2.6558491846396699E-10</v>
      </c>
      <c r="S85">
        <v>45.944833106755901</v>
      </c>
      <c r="T85">
        <v>1040</v>
      </c>
      <c r="U85">
        <v>0</v>
      </c>
      <c r="V85" s="1">
        <v>1.71852854846019E-5</v>
      </c>
      <c r="W85" s="1">
        <v>1.71852854846019E-5</v>
      </c>
      <c r="X85" s="1">
        <v>7.1205700351722898E-5</v>
      </c>
      <c r="Y85">
        <v>0.712057003517229</v>
      </c>
      <c r="Z85">
        <v>0.89863722475788599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32</v>
      </c>
      <c r="E86" s="1">
        <v>1.49616696192064E-6</v>
      </c>
      <c r="F86" s="1">
        <v>6.6097251312775304E-8</v>
      </c>
      <c r="G86" s="1">
        <v>7.3773578676657504E-7</v>
      </c>
      <c r="H86" s="1">
        <v>2.3E-6</v>
      </c>
      <c r="I86" s="1">
        <v>1.56226421323342E-6</v>
      </c>
      <c r="J86">
        <v>0.67924531010148903</v>
      </c>
      <c r="K86">
        <v>0.65050737474810805</v>
      </c>
      <c r="L86" t="s">
        <v>27</v>
      </c>
      <c r="M86" s="1">
        <v>6.8741141365374401E-5</v>
      </c>
      <c r="N86" s="1">
        <v>6.8741141365374401E-5</v>
      </c>
      <c r="O86">
        <v>0</v>
      </c>
      <c r="P86" s="1">
        <v>2.8482273850662901E-4</v>
      </c>
      <c r="Q86" s="1">
        <v>2.6558487619964901E-10</v>
      </c>
      <c r="R86" s="1">
        <v>2.6558491625002201E-10</v>
      </c>
      <c r="S86">
        <v>45.944833106755901</v>
      </c>
      <c r="T86">
        <v>1040</v>
      </c>
      <c r="U86">
        <v>0</v>
      </c>
      <c r="V86" s="1">
        <v>1.71852853413436E-5</v>
      </c>
      <c r="W86" s="1">
        <v>1.71852853413436E-5</v>
      </c>
      <c r="X86" s="1">
        <v>7.1205684626657402E-5</v>
      </c>
      <c r="Y86">
        <v>0.71205684626657395</v>
      </c>
      <c r="Z86">
        <v>0.89869590068266503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32</v>
      </c>
      <c r="E87" s="1">
        <v>1.4961669512822001E-6</v>
      </c>
      <c r="F87" s="1">
        <v>6.6097250842792998E-8</v>
      </c>
      <c r="G87" s="1">
        <v>7.3773579787500196E-7</v>
      </c>
      <c r="H87" s="1">
        <v>2.3E-6</v>
      </c>
      <c r="I87" s="1">
        <v>1.5622642021249901E-6</v>
      </c>
      <c r="J87">
        <v>0.67924530527173799</v>
      </c>
      <c r="K87">
        <v>0.65050737012269699</v>
      </c>
      <c r="L87" t="s">
        <v>27</v>
      </c>
      <c r="M87" s="1">
        <v>6.8741140876579904E-5</v>
      </c>
      <c r="N87" s="1">
        <v>6.8741140876579904E-5</v>
      </c>
      <c r="O87">
        <v>0</v>
      </c>
      <c r="P87" s="1">
        <v>2.8482254277184402E-4</v>
      </c>
      <c r="Q87" s="1">
        <v>2.6558488019878898E-10</v>
      </c>
      <c r="R87" s="1">
        <v>2.6558491436153899E-10</v>
      </c>
      <c r="S87">
        <v>45.944833106755901</v>
      </c>
      <c r="T87">
        <v>1040</v>
      </c>
      <c r="U87">
        <v>0</v>
      </c>
      <c r="V87" s="1">
        <v>1.7185285219144901E-5</v>
      </c>
      <c r="W87" s="1">
        <v>1.7185285219144901E-5</v>
      </c>
      <c r="X87" s="1">
        <v>7.12056356929611E-5</v>
      </c>
      <c r="Y87">
        <v>0.712056356929611</v>
      </c>
      <c r="Z87">
        <v>0.89875442106899905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32</v>
      </c>
      <c r="E88" s="1">
        <v>1.49616694220766E-6</v>
      </c>
      <c r="F88" s="1">
        <v>6.6097250441900602E-8</v>
      </c>
      <c r="G88" s="1">
        <v>7.37735807350431E-7</v>
      </c>
      <c r="H88" s="1">
        <v>2.3E-6</v>
      </c>
      <c r="I88" s="1">
        <v>1.5622641926495599E-6</v>
      </c>
      <c r="J88">
        <v>0.679245301151986</v>
      </c>
      <c r="K88">
        <v>0.65050736617724603</v>
      </c>
      <c r="L88" t="s">
        <v>27</v>
      </c>
      <c r="M88" s="1">
        <v>6.8741140459640702E-5</v>
      </c>
      <c r="N88" s="1">
        <v>6.8741140459640702E-5</v>
      </c>
      <c r="O88">
        <v>0</v>
      </c>
      <c r="P88" s="1">
        <v>2.8482243100716101E-4</v>
      </c>
      <c r="Q88" s="1">
        <v>2.6558488361003302E-10</v>
      </c>
      <c r="R88" s="1">
        <v>2.6558491275067403E-10</v>
      </c>
      <c r="S88">
        <v>45.944833106755901</v>
      </c>
      <c r="T88">
        <v>1040</v>
      </c>
      <c r="U88">
        <v>0</v>
      </c>
      <c r="V88" s="1">
        <v>1.7185285114910101E-5</v>
      </c>
      <c r="W88" s="1">
        <v>1.7185285114910101E-5</v>
      </c>
      <c r="X88" s="1">
        <v>7.1205607751790307E-5</v>
      </c>
      <c r="Y88">
        <v>0.71205607751790301</v>
      </c>
      <c r="Z88">
        <v>0.89881278621574201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32</v>
      </c>
      <c r="E89" s="1">
        <v>1.4961669344671301E-6</v>
      </c>
      <c r="F89" s="1">
        <v>6.6097250099941596E-8</v>
      </c>
      <c r="G89" s="1">
        <v>7.3773581543291997E-7</v>
      </c>
      <c r="H89" s="1">
        <v>2.3E-6</v>
      </c>
      <c r="I89" s="1">
        <v>1.5622641845670701E-6</v>
      </c>
      <c r="J89">
        <v>0.67924529763786001</v>
      </c>
      <c r="K89">
        <v>0.65050736281179899</v>
      </c>
      <c r="L89" t="s">
        <v>27</v>
      </c>
      <c r="M89" s="1">
        <v>6.8741140103993997E-5</v>
      </c>
      <c r="N89" s="1">
        <v>6.8741140103993997E-5</v>
      </c>
      <c r="O89">
        <v>0</v>
      </c>
      <c r="P89" s="1">
        <v>2.84822183224096E-4</v>
      </c>
      <c r="Q89" s="1">
        <v>2.65584886519806E-10</v>
      </c>
      <c r="R89" s="1">
        <v>2.6558491137661401E-10</v>
      </c>
      <c r="S89">
        <v>45.944833106755901</v>
      </c>
      <c r="T89">
        <v>1040</v>
      </c>
      <c r="U89">
        <v>0</v>
      </c>
      <c r="V89" s="1">
        <v>1.7185285025998499E-5</v>
      </c>
      <c r="W89" s="1">
        <v>1.7185285025998499E-5</v>
      </c>
      <c r="X89" s="1">
        <v>7.1205545806024001E-5</v>
      </c>
      <c r="Y89">
        <v>0.71205545806023995</v>
      </c>
      <c r="Z89">
        <v>0.89887099652091396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32</v>
      </c>
      <c r="E90" s="1">
        <v>1.4961669278645E-6</v>
      </c>
      <c r="F90" s="1">
        <v>6.6097249808252499E-8</v>
      </c>
      <c r="G90" s="1">
        <v>7.3773582232723898E-7</v>
      </c>
      <c r="H90" s="1">
        <v>2.3E-6</v>
      </c>
      <c r="I90" s="1">
        <v>1.56226417767276E-6</v>
      </c>
      <c r="J90">
        <v>0.67924529464033001</v>
      </c>
      <c r="K90">
        <v>0.65050735994108999</v>
      </c>
      <c r="L90" t="s">
        <v>27</v>
      </c>
      <c r="M90" s="1">
        <v>6.8741139800629201E-5</v>
      </c>
      <c r="N90" s="1">
        <v>6.8741139800629201E-5</v>
      </c>
      <c r="O90">
        <v>0</v>
      </c>
      <c r="P90" s="1">
        <v>2.8482201666352202E-4</v>
      </c>
      <c r="Q90" s="1">
        <v>2.6558488900182698E-10</v>
      </c>
      <c r="R90" s="1">
        <v>2.6558491020454898E-10</v>
      </c>
      <c r="S90">
        <v>45.944833106755901</v>
      </c>
      <c r="T90">
        <v>1040</v>
      </c>
      <c r="U90">
        <v>0</v>
      </c>
      <c r="V90" s="1">
        <v>1.71852849501573E-5</v>
      </c>
      <c r="W90" s="1">
        <v>1.71852849501573E-5</v>
      </c>
      <c r="X90" s="1">
        <v>7.12055041658806E-5</v>
      </c>
      <c r="Y90">
        <v>0.71205504165880595</v>
      </c>
      <c r="Z90">
        <v>0.898929052274833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32</v>
      </c>
      <c r="E91" s="1">
        <v>1.4961669222325E-6</v>
      </c>
      <c r="F91" s="1">
        <v>6.6097249559443295E-8</v>
      </c>
      <c r="G91" s="1">
        <v>7.3773582820805405E-7</v>
      </c>
      <c r="H91" s="1">
        <v>2.3E-6</v>
      </c>
      <c r="I91" s="1">
        <v>1.56226417179194E-6</v>
      </c>
      <c r="J91">
        <v>0.67924529208345397</v>
      </c>
      <c r="K91">
        <v>0.65050735749239197</v>
      </c>
      <c r="L91" t="s">
        <v>27</v>
      </c>
      <c r="M91" s="1">
        <v>6.8741139541860798E-5</v>
      </c>
      <c r="N91" s="1">
        <v>6.8741139541860798E-5</v>
      </c>
      <c r="O91">
        <v>0</v>
      </c>
      <c r="P91" s="1">
        <v>2.84821929568156E-4</v>
      </c>
      <c r="Q91" s="1">
        <v>2.6558489111897601E-10</v>
      </c>
      <c r="R91" s="1">
        <v>2.65584909204784E-10</v>
      </c>
      <c r="S91">
        <v>45.944833106755901</v>
      </c>
      <c r="T91">
        <v>1040</v>
      </c>
      <c r="U91">
        <v>0</v>
      </c>
      <c r="V91" s="1">
        <v>1.71852848854652E-5</v>
      </c>
      <c r="W91" s="1">
        <v>1.71852848854652E-5</v>
      </c>
      <c r="X91" s="1">
        <v>7.1205482392039095E-5</v>
      </c>
      <c r="Y91">
        <v>0.71205482392039099</v>
      </c>
      <c r="Z91">
        <v>0.89898695382065197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32</v>
      </c>
      <c r="E92" s="1">
        <v>1.49616691742843E-6</v>
      </c>
      <c r="F92" s="1">
        <v>6.6097249347210296E-8</v>
      </c>
      <c r="G92" s="1">
        <v>7.3773583322435797E-7</v>
      </c>
      <c r="H92" s="1">
        <v>2.3E-6</v>
      </c>
      <c r="I92" s="1">
        <v>1.56226416677564E-6</v>
      </c>
      <c r="J92">
        <v>0.67924528990245203</v>
      </c>
      <c r="K92">
        <v>0.650507355403665</v>
      </c>
      <c r="L92" t="s">
        <v>27</v>
      </c>
      <c r="M92" s="1">
        <v>6.8741139321132699E-5</v>
      </c>
      <c r="N92" s="1">
        <v>6.8741139321132699E-5</v>
      </c>
      <c r="O92">
        <v>0</v>
      </c>
      <c r="P92" s="1">
        <v>2.8482170385922198E-4</v>
      </c>
      <c r="Q92" s="1">
        <v>2.6558489292489399E-10</v>
      </c>
      <c r="R92" s="1">
        <v>2.6558490835199E-10</v>
      </c>
      <c r="S92">
        <v>45.944833106755901</v>
      </c>
      <c r="T92">
        <v>1040</v>
      </c>
      <c r="U92">
        <v>0</v>
      </c>
      <c r="V92" s="1">
        <v>1.71852848302831E-5</v>
      </c>
      <c r="W92" s="1">
        <v>1.71852848302831E-5</v>
      </c>
      <c r="X92" s="1">
        <v>7.1205425964805495E-5</v>
      </c>
      <c r="Y92">
        <v>0.71205425964805502</v>
      </c>
      <c r="Z92">
        <v>0.89904470150883797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32</v>
      </c>
      <c r="E93" s="1">
        <v>1.4961669133305799E-6</v>
      </c>
      <c r="F93" s="1">
        <v>6.6097249166176803E-8</v>
      </c>
      <c r="G93" s="1">
        <v>7.3773583750323903E-7</v>
      </c>
      <c r="H93" s="1">
        <v>2.3E-6</v>
      </c>
      <c r="I93" s="1">
        <v>1.5622641624967599E-6</v>
      </c>
      <c r="J93">
        <v>0.67924528804206896</v>
      </c>
      <c r="K93">
        <v>0.65050735362199197</v>
      </c>
      <c r="L93" t="s">
        <v>27</v>
      </c>
      <c r="M93" s="1">
        <v>6.8741139132852806E-5</v>
      </c>
      <c r="N93" s="1">
        <v>6.8741139132852806E-5</v>
      </c>
      <c r="O93">
        <v>0</v>
      </c>
      <c r="P93" s="1">
        <v>2.8482155548390599E-4</v>
      </c>
      <c r="Q93" s="1">
        <v>2.6558489446533198E-10</v>
      </c>
      <c r="R93" s="1">
        <v>2.6558490762456101E-10</v>
      </c>
      <c r="S93">
        <v>45.944833106755901</v>
      </c>
      <c r="T93">
        <v>1040</v>
      </c>
      <c r="U93">
        <v>0</v>
      </c>
      <c r="V93" s="1">
        <v>1.7185284783213202E-5</v>
      </c>
      <c r="W93" s="1">
        <v>1.7185284783213202E-5</v>
      </c>
      <c r="X93" s="1">
        <v>7.1205388870976497E-5</v>
      </c>
      <c r="Y93">
        <v>0.71205388870976505</v>
      </c>
      <c r="Z93">
        <v>0.89910229565300603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32</v>
      </c>
      <c r="E94" s="1">
        <v>1.4961669098351401E-6</v>
      </c>
      <c r="F94" s="1">
        <v>6.6097249011756105E-8</v>
      </c>
      <c r="G94" s="1">
        <v>7.3773584115310103E-7</v>
      </c>
      <c r="H94" s="1">
        <v>2.3E-6</v>
      </c>
      <c r="I94" s="1">
        <v>1.5622641588468901E-6</v>
      </c>
      <c r="J94">
        <v>0.67924528645517301</v>
      </c>
      <c r="K94">
        <v>0.65050735210223498</v>
      </c>
      <c r="L94" t="s">
        <v>27</v>
      </c>
      <c r="M94" s="1">
        <v>6.8741138972251104E-5</v>
      </c>
      <c r="N94" s="1">
        <v>6.8741138972251104E-5</v>
      </c>
      <c r="O94">
        <v>0</v>
      </c>
      <c r="P94" s="1">
        <v>2.8482148330346202E-4</v>
      </c>
      <c r="Q94" s="1">
        <v>2.6558489577931701E-10</v>
      </c>
      <c r="R94" s="1">
        <v>2.6558490700406802E-10</v>
      </c>
      <c r="S94">
        <v>45.944833106755901</v>
      </c>
      <c r="T94">
        <v>1040</v>
      </c>
      <c r="U94">
        <v>0</v>
      </c>
      <c r="V94" s="1">
        <v>1.7185284743062701E-5</v>
      </c>
      <c r="W94" s="1">
        <v>1.7185284743062701E-5</v>
      </c>
      <c r="X94" s="1">
        <v>7.1205370825865505E-5</v>
      </c>
      <c r="Y94">
        <v>0.71205370825865499</v>
      </c>
      <c r="Z94">
        <v>0.899159736584351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32</v>
      </c>
      <c r="E95" s="1">
        <v>1.49616690685354E-6</v>
      </c>
      <c r="F95" s="1">
        <v>6.6097248880036103E-8</v>
      </c>
      <c r="G95" s="1">
        <v>7.3773584426641404E-7</v>
      </c>
      <c r="H95" s="1">
        <v>2.3E-6</v>
      </c>
      <c r="I95" s="1">
        <v>1.56226415573358E-6</v>
      </c>
      <c r="J95">
        <v>0.67924528510155902</v>
      </c>
      <c r="K95">
        <v>0.65050735080589095</v>
      </c>
      <c r="L95" t="s">
        <v>27</v>
      </c>
      <c r="M95" s="1">
        <v>6.8741138835258704E-5</v>
      </c>
      <c r="N95" s="1">
        <v>6.8741138835258704E-5</v>
      </c>
      <c r="O95">
        <v>0</v>
      </c>
      <c r="P95" s="1">
        <v>2.84821270292541E-4</v>
      </c>
      <c r="Q95" s="1">
        <v>2.6558489690013899E-10</v>
      </c>
      <c r="R95" s="1">
        <v>2.6558490647479103E-10</v>
      </c>
      <c r="S95">
        <v>45.944833106755901</v>
      </c>
      <c r="T95">
        <v>1040</v>
      </c>
      <c r="U95">
        <v>0</v>
      </c>
      <c r="V95" s="1">
        <v>1.7185284708814601E-5</v>
      </c>
      <c r="W95" s="1">
        <v>1.7185284708814601E-5</v>
      </c>
      <c r="X95" s="1">
        <v>7.1205317573135195E-5</v>
      </c>
      <c r="Y95">
        <v>0.71205317573135196</v>
      </c>
      <c r="Z95">
        <v>0.89921702462130204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32</v>
      </c>
      <c r="E96" s="1">
        <v>1.4961669043102601E-6</v>
      </c>
      <c r="F96" s="1">
        <v>6.6097248767679697E-8</v>
      </c>
      <c r="G96" s="1">
        <v>7.3773584692205196E-7</v>
      </c>
      <c r="H96" s="1">
        <v>2.3E-6</v>
      </c>
      <c r="I96" s="1">
        <v>1.5622641530779401E-6</v>
      </c>
      <c r="J96">
        <v>0.67924528394693295</v>
      </c>
      <c r="K96">
        <v>0.65050734970011603</v>
      </c>
      <c r="L96" t="s">
        <v>27</v>
      </c>
      <c r="M96" s="1">
        <v>6.8741138718404898E-5</v>
      </c>
      <c r="N96" s="1">
        <v>6.8741138718404898E-5</v>
      </c>
      <c r="O96">
        <v>0</v>
      </c>
      <c r="P96" s="1">
        <v>2.8482112807622897E-4</v>
      </c>
      <c r="Q96" s="1">
        <v>2.6558489785619398E-10</v>
      </c>
      <c r="R96" s="1">
        <v>2.6558490602331998E-10</v>
      </c>
      <c r="S96">
        <v>45.944833106755901</v>
      </c>
      <c r="T96">
        <v>1040</v>
      </c>
      <c r="U96">
        <v>0</v>
      </c>
      <c r="V96" s="1">
        <v>1.7185284679601201E-5</v>
      </c>
      <c r="W96" s="1">
        <v>1.7185284679601201E-5</v>
      </c>
      <c r="X96" s="1">
        <v>7.1205282019057203E-5</v>
      </c>
      <c r="Y96">
        <v>0.71205282019057203</v>
      </c>
      <c r="Z96">
        <v>0.89927416020234596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32</v>
      </c>
      <c r="E97" s="1">
        <v>1.4961669021408601E-6</v>
      </c>
      <c r="F97" s="1">
        <v>6.6097248671840301E-8</v>
      </c>
      <c r="G97" s="1">
        <v>7.3773584918729896E-7</v>
      </c>
      <c r="H97" s="1">
        <v>2.3E-6</v>
      </c>
      <c r="I97" s="1">
        <v>1.5622641508127E-6</v>
      </c>
      <c r="J97">
        <v>0.67924528296204301</v>
      </c>
      <c r="K97">
        <v>0.65050734875689498</v>
      </c>
      <c r="L97" t="s">
        <v>27</v>
      </c>
      <c r="M97" s="1">
        <v>6.8741138618729205E-5</v>
      </c>
      <c r="N97" s="1">
        <v>6.8741138618729205E-5</v>
      </c>
      <c r="O97">
        <v>0</v>
      </c>
      <c r="P97" s="1">
        <v>2.8482105987601798E-4</v>
      </c>
      <c r="Q97" s="1">
        <v>2.65584898671704E-10</v>
      </c>
      <c r="R97" s="1">
        <v>2.6558490563821798E-10</v>
      </c>
      <c r="S97">
        <v>45.944833106755901</v>
      </c>
      <c r="T97">
        <v>1040</v>
      </c>
      <c r="U97">
        <v>0</v>
      </c>
      <c r="V97" s="1">
        <v>1.7185284654682301E-5</v>
      </c>
      <c r="W97" s="1">
        <v>1.7185284654682301E-5</v>
      </c>
      <c r="X97" s="1">
        <v>7.1205264969004603E-5</v>
      </c>
      <c r="Y97">
        <v>0.712052649690046</v>
      </c>
      <c r="Z97">
        <v>0.89933114351196597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32</v>
      </c>
      <c r="E98" s="1">
        <v>1.4961669002903601E-6</v>
      </c>
      <c r="F98" s="1">
        <v>6.6097248590089697E-8</v>
      </c>
      <c r="G98" s="1">
        <v>7.3773585111954099E-7</v>
      </c>
      <c r="H98" s="1">
        <v>2.3E-6</v>
      </c>
      <c r="I98" s="1">
        <v>1.5622641488804499E-6</v>
      </c>
      <c r="J98">
        <v>0.67924528212193802</v>
      </c>
      <c r="K98">
        <v>0.650507347952334</v>
      </c>
      <c r="L98" t="s">
        <v>27</v>
      </c>
      <c r="M98" s="1">
        <v>6.8741138533706396E-5</v>
      </c>
      <c r="N98" s="1">
        <v>6.8741138533706396E-5</v>
      </c>
      <c r="O98">
        <v>0</v>
      </c>
      <c r="P98" s="1">
        <v>2.8482084756746199E-4</v>
      </c>
      <c r="Q98" s="1">
        <v>2.6558489936733002E-10</v>
      </c>
      <c r="R98" s="1">
        <v>2.6558490530972802E-10</v>
      </c>
      <c r="S98">
        <v>45.944833106755901</v>
      </c>
      <c r="T98">
        <v>1040</v>
      </c>
      <c r="U98">
        <v>0</v>
      </c>
      <c r="V98" s="1">
        <v>1.7185284633426599E-5</v>
      </c>
      <c r="W98" s="1">
        <v>1.7185284633426599E-5</v>
      </c>
      <c r="X98" s="1">
        <v>7.1205211891865606E-5</v>
      </c>
      <c r="Y98">
        <v>0.71205211891865605</v>
      </c>
      <c r="Z98">
        <v>0.89938797492619105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32</v>
      </c>
      <c r="E99" s="1">
        <v>1.4961668987119E-6</v>
      </c>
      <c r="F99" s="1">
        <v>6.6097248520356995E-8</v>
      </c>
      <c r="G99" s="1">
        <v>7.3773585276773402E-7</v>
      </c>
      <c r="H99" s="1">
        <v>2.3E-6</v>
      </c>
      <c r="I99" s="1">
        <v>1.56226414723226E-6</v>
      </c>
      <c r="J99">
        <v>0.67924528140533202</v>
      </c>
      <c r="K99">
        <v>0.65050734726604698</v>
      </c>
      <c r="L99" t="s">
        <v>27</v>
      </c>
      <c r="M99" s="1">
        <v>6.8741138461182405E-5</v>
      </c>
      <c r="N99" s="1">
        <v>6.8741138461182405E-5</v>
      </c>
      <c r="O99">
        <v>0</v>
      </c>
      <c r="P99" s="1">
        <v>2.8482070545821298E-4</v>
      </c>
      <c r="Q99" s="1">
        <v>2.65584899960695E-10</v>
      </c>
      <c r="R99" s="1">
        <v>2.6558490502952798E-10</v>
      </c>
      <c r="S99">
        <v>45.944833106755901</v>
      </c>
      <c r="T99">
        <v>1040</v>
      </c>
      <c r="U99">
        <v>0</v>
      </c>
      <c r="V99" s="1">
        <v>1.7185284615295601E-5</v>
      </c>
      <c r="W99" s="1">
        <v>1.7185284615295601E-5</v>
      </c>
      <c r="X99" s="1">
        <v>7.1205176364553394E-5</v>
      </c>
      <c r="Y99">
        <v>0.71205176364553402</v>
      </c>
      <c r="Z99">
        <v>0.89944465478289903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32</v>
      </c>
      <c r="E100" s="1">
        <v>1.4961668973654899E-6</v>
      </c>
      <c r="F100" s="1">
        <v>6.6097248460875298E-8</v>
      </c>
      <c r="G100" s="1">
        <v>7.3773585417363295E-7</v>
      </c>
      <c r="H100" s="1">
        <v>2.3E-6</v>
      </c>
      <c r="I100" s="1">
        <v>1.56226414582636E-6</v>
      </c>
      <c r="J100">
        <v>0.67924528079407198</v>
      </c>
      <c r="K100">
        <v>0.65050734668064802</v>
      </c>
      <c r="L100" t="s">
        <v>27</v>
      </c>
      <c r="M100" s="1">
        <v>6.8741138399319902E-5</v>
      </c>
      <c r="N100" s="1">
        <v>6.8741138399319902E-5</v>
      </c>
      <c r="O100">
        <v>0</v>
      </c>
      <c r="P100" s="1">
        <v>2.8482041717611898E-4</v>
      </c>
      <c r="Q100" s="1">
        <v>2.6558490046683198E-10</v>
      </c>
      <c r="R100" s="1">
        <v>2.65584904790519E-10</v>
      </c>
      <c r="S100">
        <v>45.944833106755901</v>
      </c>
      <c r="T100">
        <v>1040</v>
      </c>
      <c r="U100">
        <v>0</v>
      </c>
      <c r="V100" s="1">
        <v>1.7185284599829901E-5</v>
      </c>
      <c r="W100" s="1">
        <v>1.7185284599829901E-5</v>
      </c>
      <c r="X100" s="1">
        <v>7.1205104294029894E-5</v>
      </c>
      <c r="Y100">
        <v>0.71205104294029897</v>
      </c>
      <c r="Z100">
        <v>0.89950118340060203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32</v>
      </c>
      <c r="E101" s="1">
        <v>1.496166896217E-6</v>
      </c>
      <c r="F101" s="1">
        <v>6.6097248410137799E-8</v>
      </c>
      <c r="G101" s="1">
        <v>7.3773585537285701E-7</v>
      </c>
      <c r="H101" s="1">
        <v>2.3E-6</v>
      </c>
      <c r="I101" s="1">
        <v>1.56226414462714E-6</v>
      </c>
      <c r="J101">
        <v>0.67924528027266995</v>
      </c>
      <c r="K101">
        <v>0.65050734618130601</v>
      </c>
      <c r="L101" t="s">
        <v>27</v>
      </c>
      <c r="M101" s="1">
        <v>6.8741138346551403E-5</v>
      </c>
      <c r="N101" s="1">
        <v>6.8741138346551403E-5</v>
      </c>
      <c r="O101">
        <v>0</v>
      </c>
      <c r="P101" s="1">
        <v>2.8482041242569898E-4</v>
      </c>
      <c r="Q101" s="1">
        <v>2.6558490089856401E-10</v>
      </c>
      <c r="R101" s="1">
        <v>2.6558490458664498E-10</v>
      </c>
      <c r="S101">
        <v>45.944833106755901</v>
      </c>
      <c r="T101">
        <v>1040</v>
      </c>
      <c r="U101">
        <v>0</v>
      </c>
      <c r="V101" s="1">
        <v>1.71852845866378E-5</v>
      </c>
      <c r="W101" s="1">
        <v>1.71852845866378E-5</v>
      </c>
      <c r="X101" s="1">
        <v>7.1205103106424894E-5</v>
      </c>
      <c r="Y101">
        <v>0.71205103106424905</v>
      </c>
      <c r="Z101">
        <v>0.89955756111969998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32</v>
      </c>
      <c r="E102" s="1">
        <v>1.4961668952373499E-6</v>
      </c>
      <c r="F102" s="1">
        <v>6.6097248366858995E-8</v>
      </c>
      <c r="G102" s="1">
        <v>7.3773585639578799E-7</v>
      </c>
      <c r="H102" s="1">
        <v>2.3E-6</v>
      </c>
      <c r="I102" s="1">
        <v>1.5622641436042101E-6</v>
      </c>
      <c r="J102">
        <v>0.67924527982791705</v>
      </c>
      <c r="K102">
        <v>0.65050734575536995</v>
      </c>
      <c r="L102" t="s">
        <v>27</v>
      </c>
      <c r="M102" s="1">
        <v>6.8741138301540303E-5</v>
      </c>
      <c r="N102" s="1">
        <v>6.8741138301540303E-5</v>
      </c>
      <c r="O102">
        <v>0</v>
      </c>
      <c r="P102" s="1">
        <v>2.8482025842127399E-4</v>
      </c>
      <c r="Q102" s="1">
        <v>2.6558490126682901E-10</v>
      </c>
      <c r="R102" s="1">
        <v>2.65584904412742E-10</v>
      </c>
      <c r="S102">
        <v>45.944833106755901</v>
      </c>
      <c r="T102">
        <v>1040</v>
      </c>
      <c r="U102">
        <v>0</v>
      </c>
      <c r="V102" s="1">
        <v>1.7185284575385001E-5</v>
      </c>
      <c r="W102" s="1">
        <v>1.7185284575385001E-5</v>
      </c>
      <c r="X102" s="1">
        <v>7.1205064605318498E-5</v>
      </c>
      <c r="Y102">
        <v>0.71205064605318502</v>
      </c>
      <c r="Z102">
        <v>0.89961378827446103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32</v>
      </c>
      <c r="E103" s="1">
        <v>1.49616689440171E-6</v>
      </c>
      <c r="F103" s="1">
        <v>6.6097248329942401E-8</v>
      </c>
      <c r="G103" s="1">
        <v>7.3773585726834204E-7</v>
      </c>
      <c r="H103" s="1">
        <v>2.3E-6</v>
      </c>
      <c r="I103" s="1">
        <v>1.5622641427316499E-6</v>
      </c>
      <c r="J103">
        <v>0.67924527944854596</v>
      </c>
      <c r="K103">
        <v>0.65050734539204902</v>
      </c>
      <c r="L103" t="s">
        <v>27</v>
      </c>
      <c r="M103" s="1">
        <v>6.8741138263146007E-5</v>
      </c>
      <c r="N103" s="1">
        <v>6.8741138263146007E-5</v>
      </c>
      <c r="O103">
        <v>0</v>
      </c>
      <c r="P103" s="1">
        <v>2.8481995466785899E-4</v>
      </c>
      <c r="Q103" s="1">
        <v>2.65584901580957E-10</v>
      </c>
      <c r="R103" s="1">
        <v>2.6558490426440401E-10</v>
      </c>
      <c r="S103">
        <v>45.944833106755901</v>
      </c>
      <c r="T103">
        <v>1040</v>
      </c>
      <c r="U103">
        <v>0</v>
      </c>
      <c r="V103" s="1">
        <v>1.7185284565786502E-5</v>
      </c>
      <c r="W103" s="1">
        <v>1.7185284565786502E-5</v>
      </c>
      <c r="X103" s="1">
        <v>7.1204988666964802E-5</v>
      </c>
      <c r="Y103">
        <v>0.71204988666964797</v>
      </c>
      <c r="Z103">
        <v>0.89966986518202996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32</v>
      </c>
      <c r="E104" s="1">
        <v>1.4961668936889201E-6</v>
      </c>
      <c r="F104" s="1">
        <v>6.6097248298452799E-8</v>
      </c>
      <c r="G104" s="1">
        <v>7.3773585801262703E-7</v>
      </c>
      <c r="H104" s="1">
        <v>2.3E-6</v>
      </c>
      <c r="I104" s="1">
        <v>1.5622641419873699E-6</v>
      </c>
      <c r="J104">
        <v>0.67924527912494403</v>
      </c>
      <c r="K104">
        <v>0.65050734508213903</v>
      </c>
      <c r="L104" t="s">
        <v>27</v>
      </c>
      <c r="M104" s="1">
        <v>6.8741138230395905E-5</v>
      </c>
      <c r="N104" s="1">
        <v>6.8741138230395905E-5</v>
      </c>
      <c r="O104">
        <v>0</v>
      </c>
      <c r="P104" s="1">
        <v>2.8481993097448903E-4</v>
      </c>
      <c r="Q104" s="1">
        <v>2.6558490184890701E-10</v>
      </c>
      <c r="R104" s="1">
        <v>2.65584904137872E-10</v>
      </c>
      <c r="S104">
        <v>45.944833106755901</v>
      </c>
      <c r="T104">
        <v>1040</v>
      </c>
      <c r="U104">
        <v>0</v>
      </c>
      <c r="V104" s="1">
        <v>1.7185284557598902E-5</v>
      </c>
      <c r="W104" s="1">
        <v>1.7185284557598902E-5</v>
      </c>
      <c r="X104" s="1">
        <v>7.1204982743622202E-5</v>
      </c>
      <c r="Y104">
        <v>0.71204982743622203</v>
      </c>
      <c r="Z104">
        <v>0.89972579216083304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32</v>
      </c>
      <c r="E105" s="1">
        <v>1.4961668930809099E-6</v>
      </c>
      <c r="F105" s="1">
        <v>6.6097248271592299E-8</v>
      </c>
      <c r="G105" s="1">
        <v>7.3773585864749697E-7</v>
      </c>
      <c r="H105" s="1">
        <v>2.3E-6</v>
      </c>
      <c r="I105" s="1">
        <v>1.5622641413525001E-6</v>
      </c>
      <c r="J105">
        <v>0.67924527884891395</v>
      </c>
      <c r="K105">
        <v>0.65050734481778705</v>
      </c>
      <c r="L105" t="s">
        <v>27</v>
      </c>
      <c r="M105" s="1">
        <v>6.8741138202460202E-5</v>
      </c>
      <c r="N105" s="1">
        <v>6.8741138202460202E-5</v>
      </c>
      <c r="O105">
        <v>0</v>
      </c>
      <c r="P105" s="1">
        <v>2.8481975481184699E-4</v>
      </c>
      <c r="Q105" s="1">
        <v>2.6558490207746601E-10</v>
      </c>
      <c r="R105" s="1">
        <v>2.6558490402994199E-10</v>
      </c>
      <c r="S105">
        <v>45.944833106755901</v>
      </c>
      <c r="T105">
        <v>1040</v>
      </c>
      <c r="U105">
        <v>0</v>
      </c>
      <c r="V105" s="1">
        <v>1.7185284550615E-5</v>
      </c>
      <c r="W105" s="1">
        <v>1.7185284550615E-5</v>
      </c>
      <c r="X105" s="1">
        <v>7.1204938702961896E-5</v>
      </c>
      <c r="Y105">
        <v>0.71204938702961895</v>
      </c>
      <c r="Z105">
        <v>0.89978156955521205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32</v>
      </c>
      <c r="E106" s="1">
        <v>1.4961668925622801E-6</v>
      </c>
      <c r="F106" s="1">
        <v>6.6097248248680402E-8</v>
      </c>
      <c r="G106" s="1">
        <v>7.3773585918903901E-7</v>
      </c>
      <c r="H106" s="1">
        <v>2.3E-6</v>
      </c>
      <c r="I106" s="1">
        <v>1.5622641408109599E-6</v>
      </c>
      <c r="J106">
        <v>0.67924527861346096</v>
      </c>
      <c r="K106">
        <v>0.65050734459229498</v>
      </c>
      <c r="L106" t="s">
        <v>27</v>
      </c>
      <c r="M106" s="1">
        <v>6.8741138178631295E-5</v>
      </c>
      <c r="N106" s="1">
        <v>6.8741138178631295E-5</v>
      </c>
      <c r="O106">
        <v>0</v>
      </c>
      <c r="P106" s="1">
        <v>2.84819640764872E-4</v>
      </c>
      <c r="Q106" s="1">
        <v>2.6558490227242602E-10</v>
      </c>
      <c r="R106" s="1">
        <v>2.6558490393787699E-10</v>
      </c>
      <c r="S106">
        <v>45.944833106755901</v>
      </c>
      <c r="T106">
        <v>1040</v>
      </c>
      <c r="U106">
        <v>0</v>
      </c>
      <c r="V106" s="1">
        <v>1.71852845446578E-5</v>
      </c>
      <c r="W106" s="1">
        <v>1.71852845446578E-5</v>
      </c>
      <c r="X106" s="1">
        <v>7.1204910191218095E-5</v>
      </c>
      <c r="Y106">
        <v>0.71204910191218096</v>
      </c>
      <c r="Z106">
        <v>0.89983719768246495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32</v>
      </c>
      <c r="E107" s="1">
        <v>1.49616689211989E-6</v>
      </c>
      <c r="F107" s="1">
        <v>6.6097248229136705E-8</v>
      </c>
      <c r="G107" s="1">
        <v>7.3773585965097002E-7</v>
      </c>
      <c r="H107" s="1">
        <v>2.3E-6</v>
      </c>
      <c r="I107" s="1">
        <v>1.5622641403490199E-6</v>
      </c>
      <c r="J107">
        <v>0.67924527841262095</v>
      </c>
      <c r="K107">
        <v>0.65050734439995295</v>
      </c>
      <c r="L107" t="s">
        <v>27</v>
      </c>
      <c r="M107" s="1">
        <v>6.8741138158305297E-5</v>
      </c>
      <c r="N107" s="1">
        <v>6.8741138158305297E-5</v>
      </c>
      <c r="O107">
        <v>0</v>
      </c>
      <c r="P107" s="1">
        <v>2.8481937303197397E-4</v>
      </c>
      <c r="Q107" s="1">
        <v>2.6558490243872597E-10</v>
      </c>
      <c r="R107" s="1">
        <v>2.65584903859347E-10</v>
      </c>
      <c r="S107">
        <v>45.944833106755901</v>
      </c>
      <c r="T107">
        <v>1040</v>
      </c>
      <c r="U107">
        <v>0</v>
      </c>
      <c r="V107" s="1">
        <v>1.71852845395763E-5</v>
      </c>
      <c r="W107" s="1">
        <v>1.71852845395763E-5</v>
      </c>
      <c r="X107" s="1">
        <v>7.1204843257993602E-5</v>
      </c>
      <c r="Y107">
        <v>0.712048432579936</v>
      </c>
      <c r="Z107">
        <v>0.89989267685636998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32</v>
      </c>
      <c r="E108" s="1">
        <v>1.4961668917425301E-6</v>
      </c>
      <c r="F108" s="1">
        <v>6.6097248212465998E-8</v>
      </c>
      <c r="G108" s="1">
        <v>7.3773586004499598E-7</v>
      </c>
      <c r="H108" s="1">
        <v>2.3E-6</v>
      </c>
      <c r="I108" s="1">
        <v>1.5622641399550001E-6</v>
      </c>
      <c r="J108">
        <v>0.67924527824130498</v>
      </c>
      <c r="K108">
        <v>0.65050734423588497</v>
      </c>
      <c r="L108" t="s">
        <v>27</v>
      </c>
      <c r="M108" s="1">
        <v>6.8741138140967305E-5</v>
      </c>
      <c r="N108" s="1">
        <v>6.8741138140967305E-5</v>
      </c>
      <c r="O108">
        <v>0</v>
      </c>
      <c r="P108" s="1">
        <v>2.8481916718800998E-4</v>
      </c>
      <c r="Q108" s="1">
        <v>2.6558490258057902E-10</v>
      </c>
      <c r="R108" s="1">
        <v>2.6558490379236E-10</v>
      </c>
      <c r="S108">
        <v>45.944833106755901</v>
      </c>
      <c r="T108">
        <v>1040</v>
      </c>
      <c r="U108">
        <v>0</v>
      </c>
      <c r="V108" s="1">
        <v>1.7185284535241799E-5</v>
      </c>
      <c r="W108" s="1">
        <v>1.7185284535241799E-5</v>
      </c>
      <c r="X108" s="1">
        <v>7.1204791797002494E-5</v>
      </c>
      <c r="Y108">
        <v>0.71204791797002498</v>
      </c>
      <c r="Z108">
        <v>0.89994800734963398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32</v>
      </c>
      <c r="E109" s="1">
        <v>1.4961668914206499E-6</v>
      </c>
      <c r="F109" s="1">
        <v>6.6097248198246102E-8</v>
      </c>
      <c r="G109" s="1">
        <v>7.3773586038109696E-7</v>
      </c>
      <c r="H109" s="1">
        <v>2.3E-6</v>
      </c>
      <c r="I109" s="1">
        <v>1.5622641396189E-6</v>
      </c>
      <c r="J109">
        <v>0.67924527809517499</v>
      </c>
      <c r="K109">
        <v>0.65050734409593702</v>
      </c>
      <c r="L109" t="s">
        <v>27</v>
      </c>
      <c r="M109" s="1">
        <v>6.8741138126178204E-5</v>
      </c>
      <c r="N109" s="1">
        <v>6.8741138126178204E-5</v>
      </c>
      <c r="O109">
        <v>0</v>
      </c>
      <c r="P109" s="1">
        <v>2.8481901777556901E-4</v>
      </c>
      <c r="Q109" s="1">
        <v>2.6558490270157802E-10</v>
      </c>
      <c r="R109" s="1">
        <v>2.6558490373522198E-10</v>
      </c>
      <c r="S109">
        <v>45.944833106755901</v>
      </c>
      <c r="T109">
        <v>1040</v>
      </c>
      <c r="U109">
        <v>0</v>
      </c>
      <c r="V109" s="1">
        <v>1.71852845315445E-5</v>
      </c>
      <c r="W109" s="1">
        <v>1.71852845315445E-5</v>
      </c>
      <c r="X109" s="1">
        <v>7.1204754443892401E-5</v>
      </c>
      <c r="Y109">
        <v>0.71204754443892404</v>
      </c>
      <c r="Z109">
        <v>0.90000318960862902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32</v>
      </c>
      <c r="E110" s="1">
        <v>1.4961668911460899E-6</v>
      </c>
      <c r="F110" s="1">
        <v>6.6097248186116497E-8</v>
      </c>
      <c r="G110" s="1">
        <v>7.3773586066778998E-7</v>
      </c>
      <c r="H110" s="1">
        <v>2.3E-6</v>
      </c>
      <c r="I110" s="1">
        <v>1.5622641393322001E-6</v>
      </c>
      <c r="J110">
        <v>0.67924527797052603</v>
      </c>
      <c r="K110">
        <v>0.65050734397656196</v>
      </c>
      <c r="L110" t="s">
        <v>27</v>
      </c>
      <c r="M110" s="1">
        <v>6.8741138113563105E-5</v>
      </c>
      <c r="N110" s="1">
        <v>6.8741138113563105E-5</v>
      </c>
      <c r="O110">
        <v>0</v>
      </c>
      <c r="P110" s="1">
        <v>2.8481892665903498E-4</v>
      </c>
      <c r="Q110" s="1">
        <v>2.6558490280479098E-10</v>
      </c>
      <c r="R110" s="1">
        <v>2.65584903686483E-10</v>
      </c>
      <c r="S110">
        <v>45.944833106755901</v>
      </c>
      <c r="T110">
        <v>1040</v>
      </c>
      <c r="U110">
        <v>0</v>
      </c>
      <c r="V110" s="1">
        <v>1.7185284528390698E-5</v>
      </c>
      <c r="W110" s="1">
        <v>1.7185284528390698E-5</v>
      </c>
      <c r="X110" s="1">
        <v>7.12047316647588E-5</v>
      </c>
      <c r="Y110">
        <v>0.71204731664758802</v>
      </c>
      <c r="Z110">
        <v>0.90005822387260204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32</v>
      </c>
      <c r="E111" s="1">
        <v>1.49616689091189E-6</v>
      </c>
      <c r="F111" s="1">
        <v>6.6097248175770003E-8</v>
      </c>
      <c r="G111" s="1">
        <v>7.3773586091233697E-7</v>
      </c>
      <c r="H111" s="1">
        <v>2.3E-6</v>
      </c>
      <c r="I111" s="1">
        <v>1.56226413908766E-6</v>
      </c>
      <c r="J111">
        <v>0.67924527786420097</v>
      </c>
      <c r="K111">
        <v>0.65050734387473597</v>
      </c>
      <c r="L111" t="s">
        <v>27</v>
      </c>
      <c r="M111" s="1">
        <v>6.8741138102802494E-5</v>
      </c>
      <c r="N111" s="1">
        <v>6.8741138102802494E-5</v>
      </c>
      <c r="O111">
        <v>0</v>
      </c>
      <c r="P111" s="1">
        <v>2.84818677061138E-4</v>
      </c>
      <c r="Q111" s="1">
        <v>2.6558490289282998E-10</v>
      </c>
      <c r="R111" s="1">
        <v>2.6558490364490901E-10</v>
      </c>
      <c r="S111">
        <v>45.944833106755901</v>
      </c>
      <c r="T111">
        <v>1040</v>
      </c>
      <c r="U111">
        <v>0</v>
      </c>
      <c r="V111" s="1">
        <v>1.71852845257006E-5</v>
      </c>
      <c r="W111" s="1">
        <v>1.71852845257006E-5</v>
      </c>
      <c r="X111" s="1">
        <v>7.12046692652845E-5</v>
      </c>
      <c r="Y111">
        <v>0.71204669265284504</v>
      </c>
      <c r="Z111">
        <v>0.90011311048755605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32</v>
      </c>
      <c r="E112" s="1">
        <v>1.49616689071212E-6</v>
      </c>
      <c r="F112" s="1">
        <v>6.6097248166944595E-8</v>
      </c>
      <c r="G112" s="1">
        <v>7.3773586112093397E-7</v>
      </c>
      <c r="H112" s="1">
        <v>2.3E-6</v>
      </c>
      <c r="I112" s="1">
        <v>1.5622641388790601E-6</v>
      </c>
      <c r="J112">
        <v>0.67924527777350596</v>
      </c>
      <c r="K112">
        <v>0.650507343787878</v>
      </c>
      <c r="L112" t="s">
        <v>27</v>
      </c>
      <c r="M112" s="1">
        <v>6.8741138093623801E-5</v>
      </c>
      <c r="N112" s="1">
        <v>6.8741138093623801E-5</v>
      </c>
      <c r="O112">
        <v>0</v>
      </c>
      <c r="P112" s="1">
        <v>2.8481869716802101E-4</v>
      </c>
      <c r="Q112" s="1">
        <v>2.6558490296792702E-10</v>
      </c>
      <c r="R112" s="1">
        <v>2.6558490360944602E-10</v>
      </c>
      <c r="S112">
        <v>45.944833106755901</v>
      </c>
      <c r="T112">
        <v>1040</v>
      </c>
      <c r="U112">
        <v>0</v>
      </c>
      <c r="V112" s="1">
        <v>1.7185284523405899E-5</v>
      </c>
      <c r="W112" s="1">
        <v>1.7185284523405899E-5</v>
      </c>
      <c r="X112" s="1">
        <v>7.1204674292005198E-5</v>
      </c>
      <c r="Y112">
        <v>0.71204674292005199</v>
      </c>
      <c r="Z112">
        <v>0.90016784977764996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32</v>
      </c>
      <c r="E113" s="1">
        <v>1.4961668905417101E-6</v>
      </c>
      <c r="F113" s="1">
        <v>6.6097248159416404E-8</v>
      </c>
      <c r="G113" s="1">
        <v>7.3773586129886701E-7</v>
      </c>
      <c r="H113" s="1">
        <v>2.3E-6</v>
      </c>
      <c r="I113" s="1">
        <v>1.56226413870113E-6</v>
      </c>
      <c r="J113">
        <v>0.67924527769614396</v>
      </c>
      <c r="K113">
        <v>0.65050734371378904</v>
      </c>
      <c r="L113" t="s">
        <v>27</v>
      </c>
      <c r="M113" s="1">
        <v>6.8741138085794302E-5</v>
      </c>
      <c r="N113" s="1">
        <v>6.8741138085794302E-5</v>
      </c>
      <c r="O113">
        <v>0</v>
      </c>
      <c r="P113" s="1">
        <v>2.8481834222445298E-4</v>
      </c>
      <c r="Q113" s="1">
        <v>2.6558490303198498E-10</v>
      </c>
      <c r="R113" s="1">
        <v>2.65584903579197E-10</v>
      </c>
      <c r="S113">
        <v>45.944833106755901</v>
      </c>
      <c r="T113">
        <v>1040</v>
      </c>
      <c r="U113">
        <v>0</v>
      </c>
      <c r="V113" s="1">
        <v>1.7185284521448501E-5</v>
      </c>
      <c r="W113" s="1">
        <v>1.7185284521448501E-5</v>
      </c>
      <c r="X113" s="1">
        <v>7.1204585556113395E-5</v>
      </c>
      <c r="Y113">
        <v>0.71204585556113398</v>
      </c>
      <c r="Z113">
        <v>0.90022244205700597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32</v>
      </c>
      <c r="E114" s="1">
        <v>1.4961668903963601E-6</v>
      </c>
      <c r="F114" s="1">
        <v>6.6097248152994994E-8</v>
      </c>
      <c r="G114" s="1">
        <v>7.3773586145064303E-7</v>
      </c>
      <c r="H114" s="1">
        <v>2.3E-6</v>
      </c>
      <c r="I114" s="1">
        <v>1.56226413854935E-6</v>
      </c>
      <c r="J114">
        <v>0.67924527763015397</v>
      </c>
      <c r="K114">
        <v>0.65050734365059104</v>
      </c>
      <c r="L114" t="s">
        <v>27</v>
      </c>
      <c r="M114" s="1">
        <v>6.8741138079115793E-5</v>
      </c>
      <c r="N114" s="1">
        <v>6.8741138079115793E-5</v>
      </c>
      <c r="O114">
        <v>0</v>
      </c>
      <c r="P114" s="1">
        <v>2.8481825492529598E-4</v>
      </c>
      <c r="Q114" s="1">
        <v>2.6558490308662501E-10</v>
      </c>
      <c r="R114" s="1">
        <v>2.6558490355339398E-10</v>
      </c>
      <c r="S114">
        <v>45.944833106755901</v>
      </c>
      <c r="T114">
        <v>1040</v>
      </c>
      <c r="U114">
        <v>0</v>
      </c>
      <c r="V114" s="1">
        <v>1.7185284519778901E-5</v>
      </c>
      <c r="W114" s="1">
        <v>1.7185284519778901E-5</v>
      </c>
      <c r="X114" s="1">
        <v>7.1204563731324104E-5</v>
      </c>
      <c r="Y114">
        <v>0.712045637313241</v>
      </c>
      <c r="Z114">
        <v>0.90027688764402103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32</v>
      </c>
      <c r="E115" s="1">
        <v>1.4961668902723699E-6</v>
      </c>
      <c r="F115" s="1">
        <v>6.6097248147517696E-8</v>
      </c>
      <c r="G115" s="1">
        <v>7.3773586158010503E-7</v>
      </c>
      <c r="H115" s="1">
        <v>2.3E-6</v>
      </c>
      <c r="I115" s="1">
        <v>1.5622641384198901E-6</v>
      </c>
      <c r="J115">
        <v>0.67924527757386699</v>
      </c>
      <c r="K115">
        <v>0.65050734359668505</v>
      </c>
      <c r="L115" t="s">
        <v>27</v>
      </c>
      <c r="M115" s="1">
        <v>6.87411380734193E-5</v>
      </c>
      <c r="N115" s="1">
        <v>6.87411380734193E-5</v>
      </c>
      <c r="O115">
        <v>0</v>
      </c>
      <c r="P115" s="1">
        <v>2.8481821881169798E-4</v>
      </c>
      <c r="Q115" s="1">
        <v>2.6558490313323302E-10</v>
      </c>
      <c r="R115" s="1">
        <v>2.6558490353138498E-10</v>
      </c>
      <c r="S115">
        <v>45.944833106755901</v>
      </c>
      <c r="T115">
        <v>1040</v>
      </c>
      <c r="U115">
        <v>0</v>
      </c>
      <c r="V115" s="1">
        <v>1.7185284518354801E-5</v>
      </c>
      <c r="W115" s="1">
        <v>1.7185284518354801E-5</v>
      </c>
      <c r="X115" s="1">
        <v>7.1204554702924603E-5</v>
      </c>
      <c r="Y115">
        <v>0.71204554702924605</v>
      </c>
      <c r="Z115">
        <v>0.90033118687647595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32</v>
      </c>
      <c r="E116" s="1">
        <v>1.49616689016661E-6</v>
      </c>
      <c r="F116" s="1">
        <v>6.6097248142845396E-8</v>
      </c>
      <c r="G116" s="1">
        <v>7.3773586169053801E-7</v>
      </c>
      <c r="H116" s="1">
        <v>2.3E-6</v>
      </c>
      <c r="I116" s="1">
        <v>1.5622641383094601E-6</v>
      </c>
      <c r="J116">
        <v>0.67924527752585195</v>
      </c>
      <c r="K116">
        <v>0.65050734355070206</v>
      </c>
      <c r="L116" t="s">
        <v>27</v>
      </c>
      <c r="M116" s="1">
        <v>6.8741138068559906E-5</v>
      </c>
      <c r="N116" s="1">
        <v>6.8741138068559906E-5</v>
      </c>
      <c r="O116">
        <v>0</v>
      </c>
      <c r="P116" s="1">
        <v>2.8481801955248902E-4</v>
      </c>
      <c r="Q116" s="1">
        <v>2.6558490317299001E-10</v>
      </c>
      <c r="R116" s="1">
        <v>2.6558490351261098E-10</v>
      </c>
      <c r="S116">
        <v>45.944833106755901</v>
      </c>
      <c r="T116">
        <v>1040</v>
      </c>
      <c r="U116">
        <v>0</v>
      </c>
      <c r="V116" s="1">
        <v>1.7185284517139899E-5</v>
      </c>
      <c r="W116" s="1">
        <v>1.7185284517139899E-5</v>
      </c>
      <c r="X116" s="1">
        <v>7.1204504888122295E-5</v>
      </c>
      <c r="Y116">
        <v>0.712045048881223</v>
      </c>
      <c r="Z116">
        <v>0.90038534004372495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32</v>
      </c>
      <c r="E117" s="1">
        <v>1.4961668900764E-6</v>
      </c>
      <c r="F117" s="1">
        <v>6.6097248138860106E-8</v>
      </c>
      <c r="G117" s="1">
        <v>7.3773586178473495E-7</v>
      </c>
      <c r="H117" s="1">
        <v>2.3E-6</v>
      </c>
      <c r="I117" s="1">
        <v>1.5622641382152601E-6</v>
      </c>
      <c r="J117">
        <v>0.67924527748489705</v>
      </c>
      <c r="K117">
        <v>0.65050734351147999</v>
      </c>
      <c r="L117" t="s">
        <v>27</v>
      </c>
      <c r="M117" s="1">
        <v>6.8741138064415096E-5</v>
      </c>
      <c r="N117" s="1">
        <v>6.8741138064415096E-5</v>
      </c>
      <c r="O117">
        <v>0</v>
      </c>
      <c r="P117" s="1">
        <v>2.84817870364841E-4</v>
      </c>
      <c r="Q117" s="1">
        <v>2.6558490320690198E-10</v>
      </c>
      <c r="R117" s="1">
        <v>2.6558490349659702E-10</v>
      </c>
      <c r="S117">
        <v>45.944833106755901</v>
      </c>
      <c r="T117">
        <v>1040</v>
      </c>
      <c r="U117">
        <v>0</v>
      </c>
      <c r="V117" s="1">
        <v>1.7185284516103699E-5</v>
      </c>
      <c r="W117" s="1">
        <v>1.7185284516103699E-5</v>
      </c>
      <c r="X117" s="1">
        <v>7.1204467591210304E-5</v>
      </c>
      <c r="Y117">
        <v>0.71204467591210296</v>
      </c>
      <c r="Z117">
        <v>0.90043934747148602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32</v>
      </c>
      <c r="E118" s="1">
        <v>1.49616688999945E-6</v>
      </c>
      <c r="F118" s="1">
        <v>6.6097248135460499E-8</v>
      </c>
      <c r="G118" s="1">
        <v>7.3773586186508503E-7</v>
      </c>
      <c r="H118" s="1">
        <v>2.3E-6</v>
      </c>
      <c r="I118" s="1">
        <v>1.5622641381349101E-6</v>
      </c>
      <c r="J118">
        <v>0.67924527744996199</v>
      </c>
      <c r="K118">
        <v>0.65050734347802297</v>
      </c>
      <c r="L118" t="s">
        <v>27</v>
      </c>
      <c r="M118" s="1">
        <v>6.8741138060879499E-5</v>
      </c>
      <c r="N118" s="1">
        <v>6.8741138060879499E-5</v>
      </c>
      <c r="O118">
        <v>0</v>
      </c>
      <c r="P118" s="1">
        <v>2.8481755448287702E-4</v>
      </c>
      <c r="Q118" s="1">
        <v>2.6558490323582901E-10</v>
      </c>
      <c r="R118" s="1">
        <v>2.6558490348293701E-10</v>
      </c>
      <c r="S118">
        <v>45.944833106755901</v>
      </c>
      <c r="T118">
        <v>1040</v>
      </c>
      <c r="U118">
        <v>0</v>
      </c>
      <c r="V118" s="1">
        <v>1.71852845152198E-5</v>
      </c>
      <c r="W118" s="1">
        <v>1.71852845152198E-5</v>
      </c>
      <c r="X118" s="1">
        <v>7.1204388620719404E-5</v>
      </c>
      <c r="Y118">
        <v>0.71204388620719405</v>
      </c>
      <c r="Z118">
        <v>0.90049320950900102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32</v>
      </c>
      <c r="E119" s="1">
        <v>1.49616688993381E-6</v>
      </c>
      <c r="F119" s="1">
        <v>6.6097248132560695E-8</v>
      </c>
      <c r="G119" s="1">
        <v>7.3773586193362598E-7</v>
      </c>
      <c r="H119" s="1">
        <v>2.3E-6</v>
      </c>
      <c r="I119" s="1">
        <v>1.5622641380663701E-6</v>
      </c>
      <c r="J119">
        <v>0.67924527742016205</v>
      </c>
      <c r="K119">
        <v>0.65050734344948402</v>
      </c>
      <c r="L119" t="s">
        <v>27</v>
      </c>
      <c r="M119" s="1">
        <v>6.8741138057863601E-5</v>
      </c>
      <c r="N119" s="1">
        <v>6.8741138057863601E-5</v>
      </c>
      <c r="O119">
        <v>0</v>
      </c>
      <c r="P119" s="1">
        <v>2.8481750093715101E-4</v>
      </c>
      <c r="Q119" s="1">
        <v>2.6558490326050401E-10</v>
      </c>
      <c r="R119" s="1">
        <v>2.6558490347128499E-10</v>
      </c>
      <c r="S119">
        <v>45.944833106755901</v>
      </c>
      <c r="T119">
        <v>1040</v>
      </c>
      <c r="U119">
        <v>0</v>
      </c>
      <c r="V119" s="1">
        <v>1.71852845144659E-5</v>
      </c>
      <c r="W119" s="1">
        <v>1.71852845144659E-5</v>
      </c>
      <c r="X119" s="1">
        <v>7.1204375234287901E-5</v>
      </c>
      <c r="Y119">
        <v>0.71204375234287898</v>
      </c>
      <c r="Z119">
        <v>0.90054692642532497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32</v>
      </c>
      <c r="E120" s="1">
        <v>1.4961668898778201E-6</v>
      </c>
      <c r="F120" s="1">
        <v>6.6097248130087399E-8</v>
      </c>
      <c r="G120" s="1">
        <v>7.3773586199208396E-7</v>
      </c>
      <c r="H120" s="1">
        <v>2.3E-6</v>
      </c>
      <c r="I120" s="1">
        <v>1.56226413800791E-6</v>
      </c>
      <c r="J120">
        <v>0.67924527739474605</v>
      </c>
      <c r="K120">
        <v>0.65050734342514205</v>
      </c>
      <c r="L120" t="s">
        <v>27</v>
      </c>
      <c r="M120" s="1">
        <v>6.8741138055291304E-5</v>
      </c>
      <c r="N120" s="1">
        <v>6.8741138055291304E-5</v>
      </c>
      <c r="O120">
        <v>0</v>
      </c>
      <c r="P120" s="1">
        <v>2.8481727982656002E-4</v>
      </c>
      <c r="Q120" s="1">
        <v>2.6558490328154899E-10</v>
      </c>
      <c r="R120" s="1">
        <v>2.6558490346134698E-10</v>
      </c>
      <c r="S120">
        <v>45.944833106755901</v>
      </c>
      <c r="T120">
        <v>1040</v>
      </c>
      <c r="U120">
        <v>0</v>
      </c>
      <c r="V120" s="1">
        <v>1.7185284513822799E-5</v>
      </c>
      <c r="W120" s="1">
        <v>1.7185284513822799E-5</v>
      </c>
      <c r="X120" s="1">
        <v>7.1204319956640004E-5</v>
      </c>
      <c r="Y120">
        <v>0.71204319956640005</v>
      </c>
      <c r="Z120">
        <v>0.90060049855789104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32</v>
      </c>
      <c r="E121" s="1">
        <v>1.4961668898300599E-6</v>
      </c>
      <c r="F121" s="1">
        <v>6.60972481279774E-8</v>
      </c>
      <c r="G121" s="1">
        <v>7.3773586204195599E-7</v>
      </c>
      <c r="H121" s="1">
        <v>2.3E-6</v>
      </c>
      <c r="I121" s="1">
        <v>1.5622641379580401E-6</v>
      </c>
      <c r="J121">
        <v>0.67924527737306195</v>
      </c>
      <c r="K121">
        <v>0.65050734340437599</v>
      </c>
      <c r="L121" t="s">
        <v>27</v>
      </c>
      <c r="M121" s="1">
        <v>6.8741138053096798E-5</v>
      </c>
      <c r="N121" s="1">
        <v>6.8741138053096798E-5</v>
      </c>
      <c r="O121">
        <v>0</v>
      </c>
      <c r="P121" s="1">
        <v>2.8481710436406002E-4</v>
      </c>
      <c r="Q121" s="1">
        <v>2.6558490329950397E-10</v>
      </c>
      <c r="R121" s="1">
        <v>2.6558490345286802E-10</v>
      </c>
      <c r="S121">
        <v>45.944833106755901</v>
      </c>
      <c r="T121">
        <v>1040</v>
      </c>
      <c r="U121">
        <v>0</v>
      </c>
      <c r="V121" s="1">
        <v>1.7185284513274199E-5</v>
      </c>
      <c r="W121" s="1">
        <v>1.7185284513274199E-5</v>
      </c>
      <c r="X121" s="1">
        <v>7.1204276091015004E-5</v>
      </c>
      <c r="Y121">
        <v>0.71204276091014995</v>
      </c>
      <c r="Z121">
        <v>0.90065392621714302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32</v>
      </c>
      <c r="E122" s="1">
        <v>1.4961668897893299E-6</v>
      </c>
      <c r="F122" s="1">
        <v>6.6097248126177905E-8</v>
      </c>
      <c r="G122" s="1">
        <v>7.3773586208448901E-7</v>
      </c>
      <c r="H122" s="1">
        <v>2.3E-6</v>
      </c>
      <c r="I122" s="1">
        <v>1.5622641379155099E-6</v>
      </c>
      <c r="J122">
        <v>0.67924527735456897</v>
      </c>
      <c r="K122">
        <v>0.65050734338666605</v>
      </c>
      <c r="L122" t="s">
        <v>27</v>
      </c>
      <c r="M122" s="1">
        <v>6.8741138051225302E-5</v>
      </c>
      <c r="N122" s="1">
        <v>6.8741138051225302E-5</v>
      </c>
      <c r="O122">
        <v>0</v>
      </c>
      <c r="P122" s="1">
        <v>2.8481697307265302E-4</v>
      </c>
      <c r="Q122" s="1">
        <v>2.6558490331481602E-10</v>
      </c>
      <c r="R122" s="1">
        <v>2.6558490344563701E-10</v>
      </c>
      <c r="S122">
        <v>45.944833106755901</v>
      </c>
      <c r="T122">
        <v>1040</v>
      </c>
      <c r="U122">
        <v>0</v>
      </c>
      <c r="V122" s="1">
        <v>1.7185284512806298E-5</v>
      </c>
      <c r="W122" s="1">
        <v>1.7185284512806298E-5</v>
      </c>
      <c r="X122" s="1">
        <v>7.1204243268163295E-5</v>
      </c>
      <c r="Y122">
        <v>0.71204243268163303</v>
      </c>
      <c r="Z122">
        <v>0.90070720971095997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32</v>
      </c>
      <c r="E123" s="1">
        <v>1.49616688975458E-6</v>
      </c>
      <c r="F123" s="1">
        <v>6.6097248124642697E-8</v>
      </c>
      <c r="G123" s="1">
        <v>7.3773586212077505E-7</v>
      </c>
      <c r="H123" s="1">
        <v>2.3E-6</v>
      </c>
      <c r="I123" s="1">
        <v>1.5622641378792201E-6</v>
      </c>
      <c r="J123">
        <v>0.67924527733879303</v>
      </c>
      <c r="K123">
        <v>0.65050734337155702</v>
      </c>
      <c r="L123" t="s">
        <v>27</v>
      </c>
      <c r="M123" s="1">
        <v>6.8741138049628598E-5</v>
      </c>
      <c r="N123" s="1">
        <v>6.8741138049628598E-5</v>
      </c>
      <c r="O123">
        <v>0</v>
      </c>
      <c r="P123" s="1">
        <v>2.8481688679295398E-4</v>
      </c>
      <c r="Q123" s="1">
        <v>2.6558490332787901E-10</v>
      </c>
      <c r="R123" s="1">
        <v>2.6558490343946898E-10</v>
      </c>
      <c r="S123">
        <v>45.944833106755901</v>
      </c>
      <c r="T123">
        <v>1040</v>
      </c>
      <c r="U123">
        <v>0</v>
      </c>
      <c r="V123" s="1">
        <v>1.7185284512407099E-5</v>
      </c>
      <c r="W123" s="1">
        <v>1.7185284512407099E-5</v>
      </c>
      <c r="X123" s="1">
        <v>7.1204221698238494E-5</v>
      </c>
      <c r="Y123">
        <v>0.71204221698238501</v>
      </c>
      <c r="Z123">
        <v>0.90076034933188398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32</v>
      </c>
      <c r="E124" s="1">
        <v>1.49616688972494E-6</v>
      </c>
      <c r="F124" s="1">
        <v>6.6097248123333396E-8</v>
      </c>
      <c r="G124" s="1">
        <v>7.3773586215172002E-7</v>
      </c>
      <c r="H124" s="1">
        <v>2.3E-6</v>
      </c>
      <c r="I124" s="1">
        <v>1.5622641378482699E-6</v>
      </c>
      <c r="J124">
        <v>0.67924527732533801</v>
      </c>
      <c r="K124">
        <v>0.650507343358672</v>
      </c>
      <c r="L124" t="s">
        <v>27</v>
      </c>
      <c r="M124" s="1">
        <v>6.8741138048267002E-5</v>
      </c>
      <c r="N124" s="1">
        <v>6.8741138048267002E-5</v>
      </c>
      <c r="O124">
        <v>0</v>
      </c>
      <c r="P124" s="1">
        <v>2.8481662982855597E-4</v>
      </c>
      <c r="Q124" s="1">
        <v>2.6558490333902E-10</v>
      </c>
      <c r="R124" s="1">
        <v>2.6558490343420801E-10</v>
      </c>
      <c r="S124">
        <v>45.944833106755901</v>
      </c>
      <c r="T124">
        <v>1040</v>
      </c>
      <c r="U124">
        <v>0</v>
      </c>
      <c r="V124" s="1">
        <v>1.71852845120667E-5</v>
      </c>
      <c r="W124" s="1">
        <v>1.71852845120667E-5</v>
      </c>
      <c r="X124" s="1">
        <v>7.1204157457139197E-5</v>
      </c>
      <c r="Y124">
        <v>0.71204157457139206</v>
      </c>
      <c r="Z124">
        <v>0.90081334537860902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32</v>
      </c>
      <c r="E125" s="1">
        <v>1.4961668896996501E-6</v>
      </c>
      <c r="F125" s="1">
        <v>6.6097248122216199E-8</v>
      </c>
      <c r="G125" s="1">
        <v>7.3773586217812501E-7</v>
      </c>
      <c r="H125" s="1">
        <v>2.3E-6</v>
      </c>
      <c r="I125" s="1">
        <v>1.56226413782187E-6</v>
      </c>
      <c r="J125">
        <v>0.67924527731385798</v>
      </c>
      <c r="K125">
        <v>0.65050734334767701</v>
      </c>
      <c r="L125" t="s">
        <v>27</v>
      </c>
      <c r="M125" s="1">
        <v>6.8741138047105104E-5</v>
      </c>
      <c r="N125" s="1">
        <v>6.8741138047105104E-5</v>
      </c>
      <c r="O125">
        <v>0</v>
      </c>
      <c r="P125" s="1">
        <v>2.8481662345792398E-4</v>
      </c>
      <c r="Q125" s="1">
        <v>2.6558490334852601E-10</v>
      </c>
      <c r="R125" s="1">
        <v>2.6558490342971901E-10</v>
      </c>
      <c r="S125">
        <v>45.944833106755901</v>
      </c>
      <c r="T125">
        <v>1040</v>
      </c>
      <c r="U125">
        <v>0</v>
      </c>
      <c r="V125" s="1">
        <v>1.7185284511776201E-5</v>
      </c>
      <c r="W125" s="1">
        <v>1.7185284511776201E-5</v>
      </c>
      <c r="X125" s="1">
        <v>7.1204155864480994E-5</v>
      </c>
      <c r="Y125">
        <v>0.71204155864481</v>
      </c>
      <c r="Z125">
        <v>0.90086619833756798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32</v>
      </c>
      <c r="E126" s="1">
        <v>1.4961668896780899E-6</v>
      </c>
      <c r="F126" s="1">
        <v>6.6097248121263605E-8</v>
      </c>
      <c r="G126" s="1">
        <v>7.3773586220064295E-7</v>
      </c>
      <c r="H126" s="1">
        <v>2.3E-6</v>
      </c>
      <c r="I126" s="1">
        <v>1.56226413779935E-6</v>
      </c>
      <c r="J126">
        <v>0.67924527730406803</v>
      </c>
      <c r="K126">
        <v>0.65050734333830096</v>
      </c>
      <c r="L126" t="s">
        <v>27</v>
      </c>
      <c r="M126" s="1">
        <v>6.8741138046114305E-5</v>
      </c>
      <c r="N126" s="1">
        <v>6.8741138046114305E-5</v>
      </c>
      <c r="O126">
        <v>0</v>
      </c>
      <c r="P126" s="1">
        <v>2.8481644393830199E-4</v>
      </c>
      <c r="Q126" s="1">
        <v>2.6558490335663201E-10</v>
      </c>
      <c r="R126" s="1">
        <v>2.6558490342589102E-10</v>
      </c>
      <c r="S126">
        <v>45.944833106755901</v>
      </c>
      <c r="T126">
        <v>1040</v>
      </c>
      <c r="U126">
        <v>0</v>
      </c>
      <c r="V126" s="1">
        <v>1.7185284511528498E-5</v>
      </c>
      <c r="W126" s="1">
        <v>1.7185284511528498E-5</v>
      </c>
      <c r="X126" s="1">
        <v>7.1204110984575498E-5</v>
      </c>
      <c r="Y126">
        <v>0.71204110984575497</v>
      </c>
      <c r="Z126">
        <v>0.90091890837291999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32</v>
      </c>
      <c r="E127" s="1">
        <v>1.4961668896597E-6</v>
      </c>
      <c r="F127" s="1">
        <v>6.6097248120451102E-8</v>
      </c>
      <c r="G127" s="1">
        <v>7.3773586221984498E-7</v>
      </c>
      <c r="H127" s="1">
        <v>2.3E-6</v>
      </c>
      <c r="I127" s="1">
        <v>1.56226413778015E-6</v>
      </c>
      <c r="J127">
        <v>0.67924527729571904</v>
      </c>
      <c r="K127">
        <v>0.65050734333030502</v>
      </c>
      <c r="L127" t="s">
        <v>27</v>
      </c>
      <c r="M127" s="1">
        <v>6.8741138045269305E-5</v>
      </c>
      <c r="N127" s="1">
        <v>6.8741138045269305E-5</v>
      </c>
      <c r="O127">
        <v>0</v>
      </c>
      <c r="P127" s="1">
        <v>2.8481630289746098E-4</v>
      </c>
      <c r="Q127" s="1">
        <v>2.6558490336354502E-10</v>
      </c>
      <c r="R127" s="1">
        <v>2.6558490342262598E-10</v>
      </c>
      <c r="S127">
        <v>45.944833106755901</v>
      </c>
      <c r="T127">
        <v>1040</v>
      </c>
      <c r="U127">
        <v>0</v>
      </c>
      <c r="V127" s="1">
        <v>1.7185284511317299E-5</v>
      </c>
      <c r="W127" s="1">
        <v>1.7185284511317299E-5</v>
      </c>
      <c r="X127" s="1">
        <v>7.1204075724365205E-5</v>
      </c>
      <c r="Y127">
        <v>0.71204075724365201</v>
      </c>
      <c r="Z127">
        <v>0.90097147583467296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32</v>
      </c>
      <c r="E128" s="1">
        <v>1.49616688964401E-6</v>
      </c>
      <c r="F128" s="1">
        <v>6.6097248119757898E-8</v>
      </c>
      <c r="G128" s="1">
        <v>7.3773586223623104E-7</v>
      </c>
      <c r="H128" s="1">
        <v>2.3E-6</v>
      </c>
      <c r="I128" s="1">
        <v>1.56226413776376E-6</v>
      </c>
      <c r="J128">
        <v>0.67924527728859396</v>
      </c>
      <c r="K128">
        <v>0.65050734332348203</v>
      </c>
      <c r="L128" t="s">
        <v>27</v>
      </c>
      <c r="M128" s="1">
        <v>6.8741138044548297E-5</v>
      </c>
      <c r="N128" s="1">
        <v>6.8741138044548297E-5</v>
      </c>
      <c r="O128">
        <v>0</v>
      </c>
      <c r="P128" s="1">
        <v>2.8481598612917799E-4</v>
      </c>
      <c r="Q128" s="1">
        <v>2.6558490336944499E-10</v>
      </c>
      <c r="R128" s="1">
        <v>2.6558490341984102E-10</v>
      </c>
      <c r="S128">
        <v>45.944833106755901</v>
      </c>
      <c r="T128">
        <v>1040</v>
      </c>
      <c r="U128">
        <v>0</v>
      </c>
      <c r="V128" s="1">
        <v>1.7185284511137E-5</v>
      </c>
      <c r="W128" s="1">
        <v>1.7185284511137E-5</v>
      </c>
      <c r="X128" s="1">
        <v>7.1203996532294607E-5</v>
      </c>
      <c r="Y128">
        <v>0.712039965322946</v>
      </c>
      <c r="Z128">
        <v>0.90102390102627505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32</v>
      </c>
      <c r="E129" s="1">
        <v>1.4961668896306201E-6</v>
      </c>
      <c r="F129" s="1">
        <v>6.6097248119166404E-8</v>
      </c>
      <c r="G129" s="1">
        <v>7.3773586225021005E-7</v>
      </c>
      <c r="H129" s="1">
        <v>2.3E-6</v>
      </c>
      <c r="I129" s="1">
        <v>1.5622641377497801E-6</v>
      </c>
      <c r="J129">
        <v>0.67924527728251705</v>
      </c>
      <c r="K129">
        <v>0.65050734331766202</v>
      </c>
      <c r="L129" t="s">
        <v>27</v>
      </c>
      <c r="M129" s="1">
        <v>6.8741138043933202E-5</v>
      </c>
      <c r="N129" s="1">
        <v>6.8741138043933202E-5</v>
      </c>
      <c r="O129">
        <v>0</v>
      </c>
      <c r="P129" s="1">
        <v>2.84815920000417E-4</v>
      </c>
      <c r="Q129" s="1">
        <v>2.6558490337447699E-10</v>
      </c>
      <c r="R129" s="1">
        <v>2.6558490341746401E-10</v>
      </c>
      <c r="S129">
        <v>45.944833106755901</v>
      </c>
      <c r="T129">
        <v>1040</v>
      </c>
      <c r="U129">
        <v>0</v>
      </c>
      <c r="V129" s="1">
        <v>1.7185284510983301E-5</v>
      </c>
      <c r="W129" s="1">
        <v>1.7185284510983301E-5</v>
      </c>
      <c r="X129" s="1">
        <v>7.1203980000104304E-5</v>
      </c>
      <c r="Y129">
        <v>0.71203980000104306</v>
      </c>
      <c r="Z129">
        <v>0.90107618422497904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32</v>
      </c>
      <c r="E130" s="1">
        <v>1.4961668896192E-6</v>
      </c>
      <c r="F130" s="1">
        <v>6.6097248118662102E-8</v>
      </c>
      <c r="G130" s="1">
        <v>7.3773586226213098E-7</v>
      </c>
      <c r="H130" s="1">
        <v>2.3E-6</v>
      </c>
      <c r="I130" s="1">
        <v>1.56226413773786E-6</v>
      </c>
      <c r="J130">
        <v>0.67924527727733297</v>
      </c>
      <c r="K130">
        <v>0.65050734331269799</v>
      </c>
      <c r="L130" t="s">
        <v>27</v>
      </c>
      <c r="M130" s="1">
        <v>6.8741138043408598E-5</v>
      </c>
      <c r="N130" s="1">
        <v>6.8741138043408598E-5</v>
      </c>
      <c r="O130">
        <v>0</v>
      </c>
      <c r="P130" s="1">
        <v>2.8481567581366399E-4</v>
      </c>
      <c r="Q130" s="1">
        <v>2.6558490337876902E-10</v>
      </c>
      <c r="R130" s="1">
        <v>2.6558490341543701E-10</v>
      </c>
      <c r="S130">
        <v>45.944833106755901</v>
      </c>
      <c r="T130">
        <v>1040</v>
      </c>
      <c r="U130">
        <v>0</v>
      </c>
      <c r="V130" s="1">
        <v>1.7185284510852099E-5</v>
      </c>
      <c r="W130" s="1">
        <v>1.7185284510852099E-5</v>
      </c>
      <c r="X130" s="1">
        <v>7.1203918953416105E-5</v>
      </c>
      <c r="Y130">
        <v>0.71203918953416101</v>
      </c>
      <c r="Z130">
        <v>0.90112832578749702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32</v>
      </c>
      <c r="E131" s="1">
        <v>1.4961668896094701E-6</v>
      </c>
      <c r="F131" s="1">
        <v>6.6097248118232206E-8</v>
      </c>
      <c r="G131" s="1">
        <v>7.3773586227229199E-7</v>
      </c>
      <c r="H131" s="1">
        <v>2.3E-6</v>
      </c>
      <c r="I131" s="1">
        <v>1.5622641377277001E-6</v>
      </c>
      <c r="J131">
        <v>0.67924527727291595</v>
      </c>
      <c r="K131">
        <v>0.65050734330846705</v>
      </c>
      <c r="L131" t="s">
        <v>27</v>
      </c>
      <c r="M131" s="1">
        <v>6.87411380429615E-5</v>
      </c>
      <c r="N131" s="1">
        <v>6.87411380429615E-5</v>
      </c>
      <c r="O131">
        <v>0</v>
      </c>
      <c r="P131" s="1">
        <v>2.8481554997991703E-4</v>
      </c>
      <c r="Q131" s="1">
        <v>2.6558490338242702E-10</v>
      </c>
      <c r="R131" s="1">
        <v>2.6558490341371001E-10</v>
      </c>
      <c r="S131">
        <v>45.944833106755901</v>
      </c>
      <c r="T131">
        <v>1040</v>
      </c>
      <c r="U131">
        <v>0</v>
      </c>
      <c r="V131" s="1">
        <v>1.71852845107403E-5</v>
      </c>
      <c r="W131" s="1">
        <v>1.71852845107403E-5</v>
      </c>
      <c r="X131" s="1">
        <v>7.1203887494979202E-5</v>
      </c>
      <c r="Y131">
        <v>0.71203887494979201</v>
      </c>
      <c r="Z131">
        <v>0.90118031733284398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32</v>
      </c>
      <c r="E132" s="1">
        <v>1.4961668896011499E-6</v>
      </c>
      <c r="F132" s="1">
        <v>6.6097248117864501E-8</v>
      </c>
      <c r="G132" s="1">
        <v>7.3773586228098202E-7</v>
      </c>
      <c r="H132" s="1">
        <v>2.3E-6</v>
      </c>
      <c r="I132" s="1">
        <v>1.5622641377190099E-6</v>
      </c>
      <c r="J132">
        <v>0.67924527726913797</v>
      </c>
      <c r="K132">
        <v>0.65050734330484905</v>
      </c>
      <c r="L132" t="s">
        <v>27</v>
      </c>
      <c r="M132" s="1">
        <v>6.8741138042579196E-5</v>
      </c>
      <c r="N132" s="1">
        <v>6.8741138042579196E-5</v>
      </c>
      <c r="O132">
        <v>0</v>
      </c>
      <c r="P132" s="1">
        <v>2.84815372616896E-4</v>
      </c>
      <c r="Q132" s="1">
        <v>2.6558490338555501E-10</v>
      </c>
      <c r="R132" s="1">
        <v>2.6558490341223298E-10</v>
      </c>
      <c r="S132">
        <v>45.944833106755901</v>
      </c>
      <c r="T132">
        <v>1040</v>
      </c>
      <c r="U132">
        <v>0</v>
      </c>
      <c r="V132" s="1">
        <v>1.7185284510644799E-5</v>
      </c>
      <c r="W132" s="1">
        <v>1.7185284510644799E-5</v>
      </c>
      <c r="X132" s="1">
        <v>7.1203843154224E-5</v>
      </c>
      <c r="Y132">
        <v>0.71203843154224</v>
      </c>
      <c r="Z132">
        <v>0.90123217655721699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32</v>
      </c>
      <c r="E133" s="1">
        <v>1.4961668895940799E-6</v>
      </c>
      <c r="F133" s="1">
        <v>6.6097248117552304E-8</v>
      </c>
      <c r="G133" s="1">
        <v>7.3773586228836296E-7</v>
      </c>
      <c r="H133" s="1">
        <v>2.3E-6</v>
      </c>
      <c r="I133" s="1">
        <v>1.56226413771163E-6</v>
      </c>
      <c r="J133">
        <v>0.67924527726592898</v>
      </c>
      <c r="K133">
        <v>0.65050734330177495</v>
      </c>
      <c r="L133" t="s">
        <v>27</v>
      </c>
      <c r="M133" s="1">
        <v>6.8741138042254397E-5</v>
      </c>
      <c r="N133" s="1">
        <v>6.8741138042254397E-5</v>
      </c>
      <c r="O133">
        <v>0</v>
      </c>
      <c r="P133" s="1">
        <v>2.8481522767374499E-4</v>
      </c>
      <c r="Q133" s="1">
        <v>2.6558490338821201E-10</v>
      </c>
      <c r="R133" s="1">
        <v>2.6558490341097799E-10</v>
      </c>
      <c r="S133">
        <v>45.944833106755901</v>
      </c>
      <c r="T133">
        <v>1040</v>
      </c>
      <c r="U133">
        <v>0</v>
      </c>
      <c r="V133" s="1">
        <v>1.7185284510563599E-5</v>
      </c>
      <c r="W133" s="1">
        <v>1.7185284510563599E-5</v>
      </c>
      <c r="X133" s="1">
        <v>7.1203806918436301E-5</v>
      </c>
      <c r="Y133">
        <v>0.71203806918436297</v>
      </c>
      <c r="Z133">
        <v>0.90128389505253304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32</v>
      </c>
      <c r="E134" s="1">
        <v>1.4961668895880499E-6</v>
      </c>
      <c r="F134" s="1">
        <v>6.60972481172857E-8</v>
      </c>
      <c r="G134" s="1">
        <v>7.3773586229466202E-7</v>
      </c>
      <c r="H134" s="1">
        <v>2.3E-6</v>
      </c>
      <c r="I134" s="1">
        <v>1.5622641377053299E-6</v>
      </c>
      <c r="J134">
        <v>0.67924527726318995</v>
      </c>
      <c r="K134">
        <v>0.65050734329915305</v>
      </c>
      <c r="L134" t="s">
        <v>27</v>
      </c>
      <c r="M134" s="1">
        <v>6.8741138041977193E-5</v>
      </c>
      <c r="N134" s="1">
        <v>6.8741138041977193E-5</v>
      </c>
      <c r="O134">
        <v>0</v>
      </c>
      <c r="P134" s="1">
        <v>2.8481511375763298E-4</v>
      </c>
      <c r="Q134" s="1">
        <v>2.6558490339047999E-10</v>
      </c>
      <c r="R134" s="1">
        <v>2.65584903409907E-10</v>
      </c>
      <c r="S134">
        <v>45.944833106755901</v>
      </c>
      <c r="T134">
        <v>1040</v>
      </c>
      <c r="U134">
        <v>0</v>
      </c>
      <c r="V134" s="1">
        <v>1.7185284510494298E-5</v>
      </c>
      <c r="W134" s="1">
        <v>1.7185284510494298E-5</v>
      </c>
      <c r="X134" s="1">
        <v>7.12037784394083E-5</v>
      </c>
      <c r="Y134">
        <v>0.71203778439408305</v>
      </c>
      <c r="Z134">
        <v>0.90133547313240503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32</v>
      </c>
      <c r="E135" s="1">
        <v>1.49616688958289E-6</v>
      </c>
      <c r="F135" s="1">
        <v>6.60972481170581E-8</v>
      </c>
      <c r="G135" s="1">
        <v>7.3773586230004301E-7</v>
      </c>
      <c r="H135" s="1">
        <v>2.3E-6</v>
      </c>
      <c r="I135" s="1">
        <v>1.56226413769995E-6</v>
      </c>
      <c r="J135">
        <v>0.67924527726085004</v>
      </c>
      <c r="K135">
        <v>0.65050734329691196</v>
      </c>
      <c r="L135" t="s">
        <v>27</v>
      </c>
      <c r="M135" s="1">
        <v>6.8741138041740403E-5</v>
      </c>
      <c r="N135" s="1">
        <v>6.8741138041740403E-5</v>
      </c>
      <c r="O135">
        <v>0</v>
      </c>
      <c r="P135" s="1">
        <v>2.84815029460966E-4</v>
      </c>
      <c r="Q135" s="1">
        <v>2.6558490339241699E-10</v>
      </c>
      <c r="R135" s="1">
        <v>2.6558490340899198E-10</v>
      </c>
      <c r="S135">
        <v>45.944833106755901</v>
      </c>
      <c r="T135">
        <v>1040</v>
      </c>
      <c r="U135">
        <v>0</v>
      </c>
      <c r="V135" s="1">
        <v>1.7185284510435101E-5</v>
      </c>
      <c r="W135" s="1">
        <v>1.7185284510435101E-5</v>
      </c>
      <c r="X135" s="1">
        <v>7.1203757365241596E-5</v>
      </c>
      <c r="Y135">
        <v>0.71203757365241604</v>
      </c>
      <c r="Z135">
        <v>0.90138691110841596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32</v>
      </c>
      <c r="E136" s="1">
        <v>1.4961668895784799E-6</v>
      </c>
      <c r="F136" s="1">
        <v>6.6097248116863004E-8</v>
      </c>
      <c r="G136" s="1">
        <v>7.3773586230465299E-7</v>
      </c>
      <c r="H136" s="1">
        <v>2.3E-6</v>
      </c>
      <c r="I136" s="1">
        <v>1.56226413769534E-6</v>
      </c>
      <c r="J136">
        <v>0.67924527725884598</v>
      </c>
      <c r="K136">
        <v>0.65050734329499205</v>
      </c>
      <c r="L136" t="s">
        <v>27</v>
      </c>
      <c r="M136" s="1">
        <v>6.8741138041537603E-5</v>
      </c>
      <c r="N136" s="1">
        <v>6.8741138041537603E-5</v>
      </c>
      <c r="O136">
        <v>0</v>
      </c>
      <c r="P136" s="1">
        <v>2.8481476125878901E-4</v>
      </c>
      <c r="Q136" s="1">
        <v>2.6558490339407698E-10</v>
      </c>
      <c r="R136" s="1">
        <v>2.65584903408209E-10</v>
      </c>
      <c r="S136">
        <v>45.944833106755901</v>
      </c>
      <c r="T136">
        <v>1040</v>
      </c>
      <c r="U136">
        <v>0</v>
      </c>
      <c r="V136" s="1">
        <v>1.7185284510384401E-5</v>
      </c>
      <c r="W136" s="1">
        <v>1.7185284510384401E-5</v>
      </c>
      <c r="X136" s="1">
        <v>7.1203690314697294E-5</v>
      </c>
      <c r="Y136">
        <v>0.71203690314697199</v>
      </c>
      <c r="Z136">
        <v>0.90143820930201801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32</v>
      </c>
      <c r="E137" s="1">
        <v>1.4961668895747301E-6</v>
      </c>
      <c r="F137" s="1">
        <v>6.6097248116697594E-8</v>
      </c>
      <c r="G137" s="1">
        <v>7.3773586230856395E-7</v>
      </c>
      <c r="H137" s="1">
        <v>2.3E-6</v>
      </c>
      <c r="I137" s="1">
        <v>1.5622641376914299E-6</v>
      </c>
      <c r="J137">
        <v>0.67924527725714501</v>
      </c>
      <c r="K137">
        <v>0.65050734329336402</v>
      </c>
      <c r="L137" t="s">
        <v>27</v>
      </c>
      <c r="M137" s="1">
        <v>6.87411380413655E-5</v>
      </c>
      <c r="N137" s="1">
        <v>6.87411380413655E-5</v>
      </c>
      <c r="O137">
        <v>0</v>
      </c>
      <c r="P137" s="1">
        <v>2.84814734313803E-4</v>
      </c>
      <c r="Q137" s="1">
        <v>2.65584903395485E-10</v>
      </c>
      <c r="R137" s="1">
        <v>2.65584903407544E-10</v>
      </c>
      <c r="S137">
        <v>45.944833106755901</v>
      </c>
      <c r="T137">
        <v>1040</v>
      </c>
      <c r="U137">
        <v>0</v>
      </c>
      <c r="V137" s="1">
        <v>1.71852845103413E-5</v>
      </c>
      <c r="W137" s="1">
        <v>1.71852845103413E-5</v>
      </c>
      <c r="X137" s="1">
        <v>7.12036835784509E-5</v>
      </c>
      <c r="Y137">
        <v>0.71203683578450905</v>
      </c>
      <c r="Z137">
        <v>0.90148936796847001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32</v>
      </c>
      <c r="E138" s="1">
        <v>1.49616688957157E-6</v>
      </c>
      <c r="F138" s="1">
        <v>6.6097248116557702E-8</v>
      </c>
      <c r="G138" s="1">
        <v>7.3773586231187003E-7</v>
      </c>
      <c r="H138" s="1">
        <v>2.3E-6</v>
      </c>
      <c r="I138" s="1">
        <v>1.5622641376881199E-6</v>
      </c>
      <c r="J138">
        <v>0.67924527725570805</v>
      </c>
      <c r="K138">
        <v>0.65050734329198701</v>
      </c>
      <c r="L138" t="s">
        <v>27</v>
      </c>
      <c r="M138" s="1">
        <v>6.874113804122E-5</v>
      </c>
      <c r="N138" s="1">
        <v>6.874113804122E-5</v>
      </c>
      <c r="O138">
        <v>0</v>
      </c>
      <c r="P138" s="1">
        <v>2.84814521724196E-4</v>
      </c>
      <c r="Q138" s="1">
        <v>2.65584903396675E-10</v>
      </c>
      <c r="R138" s="1">
        <v>2.6558490340698198E-10</v>
      </c>
      <c r="S138">
        <v>45.944833106755901</v>
      </c>
      <c r="T138">
        <v>1040</v>
      </c>
      <c r="U138">
        <v>0</v>
      </c>
      <c r="V138" s="1">
        <v>1.7185284510305E-5</v>
      </c>
      <c r="W138" s="1">
        <v>1.7185284510305E-5</v>
      </c>
      <c r="X138" s="1">
        <v>7.1203630431049001E-5</v>
      </c>
      <c r="Y138">
        <v>0.71203630431048903</v>
      </c>
      <c r="Z138">
        <v>0.90154038745363396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32</v>
      </c>
      <c r="E139" s="1">
        <v>1.49616688956885E-6</v>
      </c>
      <c r="F139" s="1">
        <v>6.6097248116437794E-8</v>
      </c>
      <c r="G139" s="1">
        <v>7.3773586231470399E-7</v>
      </c>
      <c r="H139" s="1">
        <v>2.3E-6</v>
      </c>
      <c r="I139" s="1">
        <v>1.56226413768529E-6</v>
      </c>
      <c r="J139">
        <v>0.67924527725447603</v>
      </c>
      <c r="K139">
        <v>0.65050734329080695</v>
      </c>
      <c r="L139" t="s">
        <v>27</v>
      </c>
      <c r="M139" s="1">
        <v>6.8741138041095303E-5</v>
      </c>
      <c r="N139" s="1">
        <v>6.8741138041095303E-5</v>
      </c>
      <c r="O139">
        <v>0</v>
      </c>
      <c r="P139" s="1">
        <v>2.8481433637201302E-4</v>
      </c>
      <c r="Q139" s="1">
        <v>2.65584903397696E-10</v>
      </c>
      <c r="R139" s="1">
        <v>2.6558490340649999E-10</v>
      </c>
      <c r="S139">
        <v>45.944833106755901</v>
      </c>
      <c r="T139">
        <v>1040</v>
      </c>
      <c r="U139">
        <v>0</v>
      </c>
      <c r="V139" s="1">
        <v>1.7185284510273799E-5</v>
      </c>
      <c r="W139" s="1">
        <v>1.7185284510273799E-5</v>
      </c>
      <c r="X139" s="1">
        <v>7.1203584093003404E-5</v>
      </c>
      <c r="Y139">
        <v>0.71203584093003403</v>
      </c>
      <c r="Z139">
        <v>0.90159126801344802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32</v>
      </c>
      <c r="E140" s="1">
        <v>1.4961668895664201E-6</v>
      </c>
      <c r="F140" s="1">
        <v>6.60972481163303E-8</v>
      </c>
      <c r="G140" s="1">
        <v>7.3773586231724498E-7</v>
      </c>
      <c r="H140" s="1">
        <v>2.3E-6</v>
      </c>
      <c r="I140" s="1">
        <v>1.5622641376827499E-6</v>
      </c>
      <c r="J140">
        <v>0.67924527725337103</v>
      </c>
      <c r="K140">
        <v>0.65050734328974902</v>
      </c>
      <c r="L140" t="s">
        <v>27</v>
      </c>
      <c r="M140" s="1">
        <v>6.8741138040983495E-5</v>
      </c>
      <c r="N140" s="1">
        <v>6.8741138040983495E-5</v>
      </c>
      <c r="O140">
        <v>0</v>
      </c>
      <c r="P140" s="1">
        <v>2.84814174024457E-4</v>
      </c>
      <c r="Q140" s="1">
        <v>2.6558490339860998E-10</v>
      </c>
      <c r="R140" s="1">
        <v>2.65584903406068E-10</v>
      </c>
      <c r="S140">
        <v>45.944833106755901</v>
      </c>
      <c r="T140">
        <v>1040</v>
      </c>
      <c r="U140">
        <v>0</v>
      </c>
      <c r="V140" s="1">
        <v>1.7185284510245799E-5</v>
      </c>
      <c r="W140" s="1">
        <v>1.7185284510245799E-5</v>
      </c>
      <c r="X140" s="1">
        <v>7.1203543506114398E-5</v>
      </c>
      <c r="Y140">
        <v>0.71203543506114397</v>
      </c>
      <c r="Z140">
        <v>0.90164201004252598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32</v>
      </c>
      <c r="E141" s="1">
        <v>1.4961668895645699E-6</v>
      </c>
      <c r="F141" s="1">
        <v>6.6097248116248693E-8</v>
      </c>
      <c r="G141" s="1">
        <v>7.3773586231917304E-7</v>
      </c>
      <c r="H141" s="1">
        <v>2.3E-6</v>
      </c>
      <c r="I141" s="1">
        <v>1.56226413768082E-6</v>
      </c>
      <c r="J141">
        <v>0.67924527725253303</v>
      </c>
      <c r="K141">
        <v>0.65050734328894599</v>
      </c>
      <c r="L141" t="s">
        <v>27</v>
      </c>
      <c r="M141" s="1">
        <v>6.8741138040898697E-5</v>
      </c>
      <c r="N141" s="1">
        <v>6.8741138040898697E-5</v>
      </c>
      <c r="O141">
        <v>0</v>
      </c>
      <c r="P141" s="1">
        <v>2.84814035719589E-4</v>
      </c>
      <c r="Q141" s="1">
        <v>2.6558490339930399E-10</v>
      </c>
      <c r="R141" s="1">
        <v>2.6558490340574002E-10</v>
      </c>
      <c r="S141">
        <v>45.944833106755901</v>
      </c>
      <c r="T141">
        <v>1040</v>
      </c>
      <c r="U141">
        <v>0</v>
      </c>
      <c r="V141" s="1">
        <v>1.71852845102246E-5</v>
      </c>
      <c r="W141" s="1">
        <v>1.71852845102246E-5</v>
      </c>
      <c r="X141" s="1">
        <v>7.1203508929897197E-5</v>
      </c>
      <c r="Y141">
        <v>0.71203508929897197</v>
      </c>
      <c r="Z141">
        <v>0.90169261378418497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32</v>
      </c>
      <c r="E142" s="1">
        <v>1.4961668895627501E-6</v>
      </c>
      <c r="F142" s="1">
        <v>6.6097248116168106E-8</v>
      </c>
      <c r="G142" s="1">
        <v>7.3773586232107897E-7</v>
      </c>
      <c r="H142" s="1">
        <v>2.3E-6</v>
      </c>
      <c r="I142" s="1">
        <v>1.5622641376789201E-6</v>
      </c>
      <c r="J142">
        <v>0.67924527725170403</v>
      </c>
      <c r="K142">
        <v>0.65050734328815296</v>
      </c>
      <c r="L142" t="s">
        <v>27</v>
      </c>
      <c r="M142" s="1">
        <v>6.8741138040814807E-5</v>
      </c>
      <c r="N142" s="1">
        <v>6.8741138040814807E-5</v>
      </c>
      <c r="O142">
        <v>0</v>
      </c>
      <c r="P142" s="1">
        <v>2.8481391920665098E-4</v>
      </c>
      <c r="Q142" s="1">
        <v>2.6558490339998998E-10</v>
      </c>
      <c r="R142" s="1">
        <v>2.6558490340541603E-10</v>
      </c>
      <c r="S142">
        <v>45.944833106755901</v>
      </c>
      <c r="T142">
        <v>1040</v>
      </c>
      <c r="U142">
        <v>0</v>
      </c>
      <c r="V142" s="1">
        <v>1.7185284510203702E-5</v>
      </c>
      <c r="W142" s="1">
        <v>1.7185284510203702E-5</v>
      </c>
      <c r="X142" s="1">
        <v>7.1203479801662894E-5</v>
      </c>
      <c r="Y142">
        <v>0.71203479801662894</v>
      </c>
      <c r="Z142">
        <v>0.90174307957508104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32</v>
      </c>
      <c r="E143" s="1">
        <v>1.4961668895614501E-6</v>
      </c>
      <c r="F143" s="1">
        <v>6.6097248116110799E-8</v>
      </c>
      <c r="G143" s="1">
        <v>7.37735862322432E-7</v>
      </c>
      <c r="H143" s="1">
        <v>2.3E-6</v>
      </c>
      <c r="I143" s="1">
        <v>1.56226413767756E-6</v>
      </c>
      <c r="J143">
        <v>0.67924527725111605</v>
      </c>
      <c r="K143">
        <v>0.65050734328758897</v>
      </c>
      <c r="L143" t="s">
        <v>27</v>
      </c>
      <c r="M143" s="1">
        <v>6.8741138040755297E-5</v>
      </c>
      <c r="N143" s="1">
        <v>6.8741138040755297E-5</v>
      </c>
      <c r="O143">
        <v>0</v>
      </c>
      <c r="P143" s="1">
        <v>2.84813612812551E-4</v>
      </c>
      <c r="Q143" s="1">
        <v>2.6558490340047802E-10</v>
      </c>
      <c r="R143" s="1">
        <v>2.6558490340518602E-10</v>
      </c>
      <c r="S143">
        <v>45.944833106755901</v>
      </c>
      <c r="T143">
        <v>1040</v>
      </c>
      <c r="U143">
        <v>0</v>
      </c>
      <c r="V143" s="1">
        <v>1.7185284510188801E-5</v>
      </c>
      <c r="W143" s="1">
        <v>1.7185284510188801E-5</v>
      </c>
      <c r="X143" s="1">
        <v>7.1203403203137805E-5</v>
      </c>
      <c r="Y143">
        <v>0.71203403203137805</v>
      </c>
      <c r="Z143">
        <v>0.90179340769342498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32</v>
      </c>
      <c r="E144" s="1">
        <v>1.4961668895602299E-6</v>
      </c>
      <c r="F144" s="1">
        <v>6.6097248116057105E-8</v>
      </c>
      <c r="G144" s="1">
        <v>7.3773586232370202E-7</v>
      </c>
      <c r="H144" s="1">
        <v>2.3E-6</v>
      </c>
      <c r="I144" s="1">
        <v>1.56226413767629E-6</v>
      </c>
      <c r="J144">
        <v>0.67924527725056305</v>
      </c>
      <c r="K144">
        <v>0.65050734328705995</v>
      </c>
      <c r="L144" t="s">
        <v>27</v>
      </c>
      <c r="M144" s="1">
        <v>6.8741138040699407E-5</v>
      </c>
      <c r="N144" s="1">
        <v>6.8741138040699407E-5</v>
      </c>
      <c r="O144">
        <v>0</v>
      </c>
      <c r="P144" s="1">
        <v>2.8481353933601701E-4</v>
      </c>
      <c r="Q144" s="1">
        <v>2.6558490340093498E-10</v>
      </c>
      <c r="R144" s="1">
        <v>2.6558490340497002E-10</v>
      </c>
      <c r="S144">
        <v>45.944833106755901</v>
      </c>
      <c r="T144">
        <v>1040</v>
      </c>
      <c r="U144">
        <v>0</v>
      </c>
      <c r="V144" s="1">
        <v>1.7185284510174801E-5</v>
      </c>
      <c r="W144" s="1">
        <v>1.7185284510174801E-5</v>
      </c>
      <c r="X144" s="1">
        <v>7.1203384834004401E-5</v>
      </c>
      <c r="Y144">
        <v>0.71203384834004402</v>
      </c>
      <c r="Z144">
        <v>0.90184359841992101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32</v>
      </c>
      <c r="E145" s="1">
        <v>1.49616688955902E-6</v>
      </c>
      <c r="F145" s="1">
        <v>6.6097248116003305E-8</v>
      </c>
      <c r="G145" s="1">
        <v>7.3773586232497299E-7</v>
      </c>
      <c r="H145" s="1">
        <v>2.3E-6</v>
      </c>
      <c r="I145" s="1">
        <v>1.5622641376750199E-6</v>
      </c>
      <c r="J145">
        <v>0.67924527725001105</v>
      </c>
      <c r="K145">
        <v>0.65050734328653104</v>
      </c>
      <c r="L145" t="s">
        <v>27</v>
      </c>
      <c r="M145" s="1">
        <v>6.8741138040643503E-5</v>
      </c>
      <c r="N145" s="1">
        <v>6.8741138040643503E-5</v>
      </c>
      <c r="O145">
        <v>0</v>
      </c>
      <c r="P145" s="1">
        <v>2.8481348435640901E-4</v>
      </c>
      <c r="Q145" s="1">
        <v>2.65584903401392E-10</v>
      </c>
      <c r="R145" s="1">
        <v>2.6558490340475402E-10</v>
      </c>
      <c r="S145">
        <v>45.944833106755901</v>
      </c>
      <c r="T145">
        <v>1040</v>
      </c>
      <c r="U145">
        <v>0</v>
      </c>
      <c r="V145" s="1">
        <v>1.7185284510160801E-5</v>
      </c>
      <c r="W145" s="1">
        <v>1.7185284510160801E-5</v>
      </c>
      <c r="X145" s="1">
        <v>7.1203371089102293E-5</v>
      </c>
      <c r="Y145">
        <v>0.71203371089102296</v>
      </c>
      <c r="Z145">
        <v>0.90189365210716599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32</v>
      </c>
      <c r="E146" s="1">
        <v>1.4961668895582401E-6</v>
      </c>
      <c r="F146" s="1">
        <v>6.6097248115969001E-8</v>
      </c>
      <c r="G146" s="1">
        <v>7.3773586232578297E-7</v>
      </c>
      <c r="H146" s="1">
        <v>2.3E-6</v>
      </c>
      <c r="I146" s="1">
        <v>1.5622641376742099E-6</v>
      </c>
      <c r="J146">
        <v>0.679245277249659</v>
      </c>
      <c r="K146">
        <v>0.65050734328619397</v>
      </c>
      <c r="L146" t="s">
        <v>27</v>
      </c>
      <c r="M146" s="1">
        <v>6.8741138040607805E-5</v>
      </c>
      <c r="N146" s="1">
        <v>6.8741138040607805E-5</v>
      </c>
      <c r="O146">
        <v>0</v>
      </c>
      <c r="P146" s="1">
        <v>2.84813236533216E-4</v>
      </c>
      <c r="Q146" s="1">
        <v>2.6558490340168399E-10</v>
      </c>
      <c r="R146" s="1">
        <v>2.6558490340461599E-10</v>
      </c>
      <c r="S146">
        <v>45.944833106755901</v>
      </c>
      <c r="T146">
        <v>1040</v>
      </c>
      <c r="U146">
        <v>0</v>
      </c>
      <c r="V146" s="1">
        <v>1.71852845101519E-5</v>
      </c>
      <c r="W146" s="1">
        <v>1.71852845101519E-5</v>
      </c>
      <c r="X146" s="1">
        <v>7.1203309133304E-5</v>
      </c>
      <c r="Y146">
        <v>0.71203309133304005</v>
      </c>
      <c r="Z146">
        <v>0.90194356902929995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32</v>
      </c>
      <c r="E147" s="1">
        <v>1.49616688955763E-6</v>
      </c>
      <c r="F147" s="1">
        <v>6.60972481159422E-8</v>
      </c>
      <c r="G147" s="1">
        <v>7.3773586232641803E-7</v>
      </c>
      <c r="H147" s="1">
        <v>2.3E-6</v>
      </c>
      <c r="I147" s="1">
        <v>1.56226413767358E-6</v>
      </c>
      <c r="J147">
        <v>0.67924527724938299</v>
      </c>
      <c r="K147">
        <v>0.65050734328592996</v>
      </c>
      <c r="L147" t="s">
        <v>27</v>
      </c>
      <c r="M147" s="1">
        <v>6.8741138040579901E-5</v>
      </c>
      <c r="N147" s="1">
        <v>6.8741138040579901E-5</v>
      </c>
      <c r="O147">
        <v>0</v>
      </c>
      <c r="P147" s="1">
        <v>2.8481300598249198E-4</v>
      </c>
      <c r="Q147" s="1">
        <v>2.6558490340191302E-10</v>
      </c>
      <c r="R147" s="1">
        <v>2.6558490340450799E-10</v>
      </c>
      <c r="S147">
        <v>45.944833106755901</v>
      </c>
      <c r="T147">
        <v>1040</v>
      </c>
      <c r="U147">
        <v>0</v>
      </c>
      <c r="V147" s="1">
        <v>1.7185284510144901E-5</v>
      </c>
      <c r="W147" s="1">
        <v>1.7185284510144901E-5</v>
      </c>
      <c r="X147" s="1">
        <v>7.1203251495623198E-5</v>
      </c>
      <c r="Y147">
        <v>0.71203251495623199</v>
      </c>
      <c r="Z147">
        <v>0.90199334948972298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32</v>
      </c>
      <c r="E148" s="1">
        <v>1.4961668895570301E-6</v>
      </c>
      <c r="F148" s="1">
        <v>6.6097248115915307E-8</v>
      </c>
      <c r="G148" s="1">
        <v>7.3773586232705404E-7</v>
      </c>
      <c r="H148" s="1">
        <v>2.3E-6</v>
      </c>
      <c r="I148" s="1">
        <v>1.56226413767294E-6</v>
      </c>
      <c r="J148">
        <v>0.67924527724910599</v>
      </c>
      <c r="K148">
        <v>0.65050734328566495</v>
      </c>
      <c r="L148" t="s">
        <v>27</v>
      </c>
      <c r="M148" s="1">
        <v>6.8741138040551901E-5</v>
      </c>
      <c r="N148" s="1">
        <v>6.8741138040551901E-5</v>
      </c>
      <c r="O148">
        <v>0</v>
      </c>
      <c r="P148" s="1">
        <v>2.8481300630798801E-4</v>
      </c>
      <c r="Q148" s="1">
        <v>2.6558490340214101E-10</v>
      </c>
      <c r="R148" s="1">
        <v>2.6558490340439999E-10</v>
      </c>
      <c r="S148">
        <v>45.944833106755901</v>
      </c>
      <c r="T148">
        <v>1040</v>
      </c>
      <c r="U148">
        <v>0</v>
      </c>
      <c r="V148" s="1">
        <v>1.7185284510137901E-5</v>
      </c>
      <c r="W148" s="1">
        <v>1.7185284510137901E-5</v>
      </c>
      <c r="X148" s="1">
        <v>7.1203251576997098E-5</v>
      </c>
      <c r="Y148">
        <v>0.71203251576997095</v>
      </c>
      <c r="Z148">
        <v>0.90204299369668905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32</v>
      </c>
      <c r="E149" s="1">
        <v>1.49616688955642E-6</v>
      </c>
      <c r="F149" s="1">
        <v>6.60972481158884E-8</v>
      </c>
      <c r="G149" s="1">
        <v>7.37735862327689E-7</v>
      </c>
      <c r="H149" s="1">
        <v>2.3E-6</v>
      </c>
      <c r="I149" s="1">
        <v>1.56226413767231E-6</v>
      </c>
      <c r="J149">
        <v>0.67924527724882999</v>
      </c>
      <c r="K149">
        <v>0.65050734328540005</v>
      </c>
      <c r="L149" t="s">
        <v>27</v>
      </c>
      <c r="M149" s="1">
        <v>6.8741138040523996E-5</v>
      </c>
      <c r="N149" s="1">
        <v>6.8741138040523996E-5</v>
      </c>
      <c r="O149">
        <v>0</v>
      </c>
      <c r="P149" s="1">
        <v>2.8481280717255098E-4</v>
      </c>
      <c r="Q149" s="1">
        <v>2.6558490340236998E-10</v>
      </c>
      <c r="R149" s="1">
        <v>2.6558490340429199E-10</v>
      </c>
      <c r="S149">
        <v>45.944833106755901</v>
      </c>
      <c r="T149">
        <v>1040</v>
      </c>
      <c r="U149">
        <v>0</v>
      </c>
      <c r="V149" s="1">
        <v>1.7185284510130999E-5</v>
      </c>
      <c r="W149" s="1">
        <v>1.7185284510130999E-5</v>
      </c>
      <c r="X149" s="1">
        <v>7.1203201793137798E-5</v>
      </c>
      <c r="Y149">
        <v>0.71203201793137805</v>
      </c>
      <c r="Z149">
        <v>0.902092502137396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32</v>
      </c>
      <c r="E150" s="1">
        <v>1.4961668895558099E-6</v>
      </c>
      <c r="F150" s="1">
        <v>6.6097248115861494E-8</v>
      </c>
      <c r="G150" s="1">
        <v>7.3773586232832396E-7</v>
      </c>
      <c r="H150" s="1">
        <v>2.3E-6</v>
      </c>
      <c r="I150" s="1">
        <v>1.5622641376716699E-6</v>
      </c>
      <c r="J150">
        <v>0.67924527724855399</v>
      </c>
      <c r="K150">
        <v>0.65050734328513604</v>
      </c>
      <c r="L150" t="s">
        <v>27</v>
      </c>
      <c r="M150" s="1">
        <v>6.8741138040495997E-5</v>
      </c>
      <c r="N150" s="1">
        <v>6.8741138040495997E-5</v>
      </c>
      <c r="O150">
        <v>0</v>
      </c>
      <c r="P150" s="1">
        <v>2.8481262230577501E-4</v>
      </c>
      <c r="Q150" s="1">
        <v>2.6558490340259901E-10</v>
      </c>
      <c r="R150" s="1">
        <v>2.6558490340418399E-10</v>
      </c>
      <c r="S150">
        <v>45.944833106755901</v>
      </c>
      <c r="T150">
        <v>1040</v>
      </c>
      <c r="U150">
        <v>0</v>
      </c>
      <c r="V150" s="1">
        <v>1.7185284510123999E-5</v>
      </c>
      <c r="W150" s="1">
        <v>1.7185284510123999E-5</v>
      </c>
      <c r="X150" s="1">
        <v>7.1203155576443806E-5</v>
      </c>
      <c r="Y150">
        <v>0.712031555764438</v>
      </c>
      <c r="Z150">
        <v>0.90214187501132803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32</v>
      </c>
      <c r="E151" s="1">
        <v>1.4961668895552001E-6</v>
      </c>
      <c r="F151" s="1">
        <v>6.6097248115834706E-8</v>
      </c>
      <c r="G151" s="1">
        <v>7.3773586232895902E-7</v>
      </c>
      <c r="H151" s="1">
        <v>2.3E-6</v>
      </c>
      <c r="I151" s="1">
        <v>1.5622641376710399E-6</v>
      </c>
      <c r="J151">
        <v>0.67924527724827799</v>
      </c>
      <c r="K151">
        <v>0.65050734328487103</v>
      </c>
      <c r="L151" t="s">
        <v>27</v>
      </c>
      <c r="M151" s="1">
        <v>6.8741138040468106E-5</v>
      </c>
      <c r="N151" s="1">
        <v>6.8741138040468106E-5</v>
      </c>
      <c r="O151">
        <v>0</v>
      </c>
      <c r="P151" s="1">
        <v>2.8481245028773099E-4</v>
      </c>
      <c r="Q151" s="1">
        <v>2.6558490340282798E-10</v>
      </c>
      <c r="R151" s="1">
        <v>2.6558490340407599E-10</v>
      </c>
      <c r="S151">
        <v>45.944833106755901</v>
      </c>
      <c r="T151">
        <v>1040</v>
      </c>
      <c r="U151">
        <v>0</v>
      </c>
      <c r="V151" s="1">
        <v>1.7185284510116999E-5</v>
      </c>
      <c r="W151" s="1">
        <v>1.7185284510116999E-5</v>
      </c>
      <c r="X151" s="1">
        <v>7.1203112571932898E-5</v>
      </c>
      <c r="Y151">
        <v>0.71203112571932903</v>
      </c>
      <c r="Z151">
        <v>0.90219111263202501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32</v>
      </c>
      <c r="E152" s="1">
        <v>1.49616688955486E-6</v>
      </c>
      <c r="F152" s="1">
        <v>6.6097248115819499E-8</v>
      </c>
      <c r="G152" s="1">
        <v>7.3773586232931795E-7</v>
      </c>
      <c r="H152" s="1">
        <v>2.3E-6</v>
      </c>
      <c r="I152" s="1">
        <v>1.5622641376706799E-6</v>
      </c>
      <c r="J152">
        <v>0.679245277248122</v>
      </c>
      <c r="K152">
        <v>0.65050734328472204</v>
      </c>
      <c r="L152" t="s">
        <v>27</v>
      </c>
      <c r="M152" s="1">
        <v>6.8741138040452304E-5</v>
      </c>
      <c r="N152" s="1">
        <v>6.8741138040452304E-5</v>
      </c>
      <c r="O152">
        <v>0</v>
      </c>
      <c r="P152" s="1">
        <v>2.84812290217838E-4</v>
      </c>
      <c r="Q152" s="1">
        <v>2.6558490340295702E-10</v>
      </c>
      <c r="R152" s="1">
        <v>2.6558490340401499E-10</v>
      </c>
      <c r="S152">
        <v>45.944833106755901</v>
      </c>
      <c r="T152">
        <v>1040</v>
      </c>
      <c r="U152">
        <v>0</v>
      </c>
      <c r="V152" s="1">
        <v>1.7185284510113001E-5</v>
      </c>
      <c r="W152" s="1">
        <v>1.7185284510113001E-5</v>
      </c>
      <c r="X152" s="1">
        <v>7.1203072554459595E-5</v>
      </c>
      <c r="Y152">
        <v>0.71203072554459601</v>
      </c>
      <c r="Z152">
        <v>0.90224021529156695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32</v>
      </c>
      <c r="E153" s="1">
        <v>1.49616688955486E-6</v>
      </c>
      <c r="F153" s="1">
        <v>6.6097248115819499E-8</v>
      </c>
      <c r="G153" s="1">
        <v>7.3773586232931795E-7</v>
      </c>
      <c r="H153" s="1">
        <v>2.3E-6</v>
      </c>
      <c r="I153" s="1">
        <v>1.5622641376706799E-6</v>
      </c>
      <c r="J153">
        <v>0.679245277248122</v>
      </c>
      <c r="K153">
        <v>0.65050734328472204</v>
      </c>
      <c r="L153" t="s">
        <v>27</v>
      </c>
      <c r="M153" s="1">
        <v>6.8741138040452304E-5</v>
      </c>
      <c r="N153" s="1">
        <v>6.8741138040452304E-5</v>
      </c>
      <c r="O153">
        <v>0</v>
      </c>
      <c r="P153" s="1">
        <v>2.84812141176387E-4</v>
      </c>
      <c r="Q153" s="1">
        <v>2.6558490340295702E-10</v>
      </c>
      <c r="R153" s="1">
        <v>2.6558490340401499E-10</v>
      </c>
      <c r="S153">
        <v>45.944833106755901</v>
      </c>
      <c r="T153">
        <v>1040</v>
      </c>
      <c r="U153">
        <v>0</v>
      </c>
      <c r="V153" s="1">
        <v>1.7185284510113001E-5</v>
      </c>
      <c r="W153" s="1">
        <v>1.7185284510113001E-5</v>
      </c>
      <c r="X153" s="1">
        <v>7.1203035294096898E-5</v>
      </c>
      <c r="Y153">
        <v>0.71203035294096895</v>
      </c>
      <c r="Z153">
        <v>0.90228918328223096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32</v>
      </c>
      <c r="E154" s="1">
        <v>1.49616688955486E-6</v>
      </c>
      <c r="F154" s="1">
        <v>6.6097248115819499E-8</v>
      </c>
      <c r="G154" s="1">
        <v>7.3773586232931795E-7</v>
      </c>
      <c r="H154" s="1">
        <v>2.3E-6</v>
      </c>
      <c r="I154" s="1">
        <v>1.5622641376706799E-6</v>
      </c>
      <c r="J154">
        <v>0.679245277248122</v>
      </c>
      <c r="K154">
        <v>0.65050734328472204</v>
      </c>
      <c r="L154" t="s">
        <v>27</v>
      </c>
      <c r="M154" s="1">
        <v>6.8741138040452304E-5</v>
      </c>
      <c r="N154" s="1">
        <v>6.8741138040452304E-5</v>
      </c>
      <c r="O154">
        <v>0</v>
      </c>
      <c r="P154" s="1">
        <v>2.8481200261323201E-4</v>
      </c>
      <c r="Q154" s="1">
        <v>2.6558490340295702E-10</v>
      </c>
      <c r="R154" s="1">
        <v>2.6558490340401499E-10</v>
      </c>
      <c r="S154">
        <v>45.944833106755901</v>
      </c>
      <c r="T154">
        <v>1040</v>
      </c>
      <c r="U154">
        <v>0</v>
      </c>
      <c r="V154" s="1">
        <v>1.7185284510113001E-5</v>
      </c>
      <c r="W154" s="1">
        <v>1.7185284510113001E-5</v>
      </c>
      <c r="X154" s="1">
        <v>7.1203000653308099E-5</v>
      </c>
      <c r="Y154">
        <v>0.71203000653308102</v>
      </c>
      <c r="Z154">
        <v>0.90233801688981996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32</v>
      </c>
      <c r="E155" s="1">
        <v>1.49616688955486E-6</v>
      </c>
      <c r="F155" s="1">
        <v>6.6097248115819499E-8</v>
      </c>
      <c r="G155" s="1">
        <v>7.3773586232931795E-7</v>
      </c>
      <c r="H155" s="1">
        <v>2.3E-6</v>
      </c>
      <c r="I155" s="1">
        <v>1.5622641376706799E-6</v>
      </c>
      <c r="J155">
        <v>0.679245277248122</v>
      </c>
      <c r="K155">
        <v>0.65050734328472204</v>
      </c>
      <c r="L155" t="s">
        <v>27</v>
      </c>
      <c r="M155" s="1">
        <v>6.8741138040452304E-5</v>
      </c>
      <c r="N155" s="1">
        <v>6.8741138040452304E-5</v>
      </c>
      <c r="O155">
        <v>0</v>
      </c>
      <c r="P155" s="1">
        <v>2.8481187367471699E-4</v>
      </c>
      <c r="Q155" s="1">
        <v>2.6558490340295702E-10</v>
      </c>
      <c r="R155" s="1">
        <v>2.6558490340401499E-10</v>
      </c>
      <c r="S155">
        <v>45.944833106755901</v>
      </c>
      <c r="T155">
        <v>1040</v>
      </c>
      <c r="U155">
        <v>0</v>
      </c>
      <c r="V155" s="1">
        <v>1.7185284510113001E-5</v>
      </c>
      <c r="W155" s="1">
        <v>1.7185284510113001E-5</v>
      </c>
      <c r="X155" s="1">
        <v>7.1202968418679206E-5</v>
      </c>
      <c r="Y155">
        <v>0.71202968418679202</v>
      </c>
      <c r="Z155">
        <v>0.90238671640503199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32</v>
      </c>
      <c r="E156" s="1">
        <v>1.49616688955486E-6</v>
      </c>
      <c r="F156" s="1">
        <v>6.6097248115819499E-8</v>
      </c>
      <c r="G156" s="1">
        <v>7.3773586232931795E-7</v>
      </c>
      <c r="H156" s="1">
        <v>2.3E-6</v>
      </c>
      <c r="I156" s="1">
        <v>1.5622641376706799E-6</v>
      </c>
      <c r="J156">
        <v>0.679245277248122</v>
      </c>
      <c r="K156">
        <v>0.65050734328472204</v>
      </c>
      <c r="L156" t="s">
        <v>27</v>
      </c>
      <c r="M156" s="1">
        <v>6.8741138040452304E-5</v>
      </c>
      <c r="N156" s="1">
        <v>6.8741138040452304E-5</v>
      </c>
      <c r="O156">
        <v>0</v>
      </c>
      <c r="P156" s="1">
        <v>2.8481175209953201E-4</v>
      </c>
      <c r="Q156" s="1">
        <v>2.6558490340295702E-10</v>
      </c>
      <c r="R156" s="1">
        <v>2.6558490340401499E-10</v>
      </c>
      <c r="S156">
        <v>45.944833106755901</v>
      </c>
      <c r="T156">
        <v>1040</v>
      </c>
      <c r="U156">
        <v>0</v>
      </c>
      <c r="V156" s="1">
        <v>1.7185284510113001E-5</v>
      </c>
      <c r="W156" s="1">
        <v>1.7185284510113001E-5</v>
      </c>
      <c r="X156" s="1">
        <v>7.1202938024883205E-5</v>
      </c>
      <c r="Y156">
        <v>0.712029380248832</v>
      </c>
      <c r="Z156">
        <v>0.90243528215279301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32</v>
      </c>
      <c r="E157" s="1">
        <v>1.49616688955486E-6</v>
      </c>
      <c r="F157" s="1">
        <v>6.6097248115819499E-8</v>
      </c>
      <c r="G157" s="1">
        <v>7.3773586232931795E-7</v>
      </c>
      <c r="H157" s="1">
        <v>2.3E-6</v>
      </c>
      <c r="I157" s="1">
        <v>1.5622641376706799E-6</v>
      </c>
      <c r="J157">
        <v>0.679245277248122</v>
      </c>
      <c r="K157">
        <v>0.65050734328472204</v>
      </c>
      <c r="L157" t="s">
        <v>27</v>
      </c>
      <c r="M157" s="1">
        <v>6.8741138040452304E-5</v>
      </c>
      <c r="N157" s="1">
        <v>6.8741138040452304E-5</v>
      </c>
      <c r="O157">
        <v>0</v>
      </c>
      <c r="P157" s="1">
        <v>2.84811427762885E-4</v>
      </c>
      <c r="Q157" s="1">
        <v>2.6558490340295702E-10</v>
      </c>
      <c r="R157" s="1">
        <v>2.6558490340401499E-10</v>
      </c>
      <c r="S157">
        <v>45.944833106755901</v>
      </c>
      <c r="T157">
        <v>1040</v>
      </c>
      <c r="U157">
        <v>0</v>
      </c>
      <c r="V157" s="1">
        <v>1.7185284510113001E-5</v>
      </c>
      <c r="W157" s="1">
        <v>1.7185284510113001E-5</v>
      </c>
      <c r="X157" s="1">
        <v>7.1202856940721197E-5</v>
      </c>
      <c r="Y157">
        <v>0.71202856940721204</v>
      </c>
      <c r="Z157">
        <v>0.90248371440542896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32</v>
      </c>
      <c r="E158" s="1">
        <v>1.49616688955486E-6</v>
      </c>
      <c r="F158" s="1">
        <v>6.6097248115819499E-8</v>
      </c>
      <c r="G158" s="1">
        <v>7.3773586232931795E-7</v>
      </c>
      <c r="H158" s="1">
        <v>2.3E-6</v>
      </c>
      <c r="I158" s="1">
        <v>1.5622641376706799E-6</v>
      </c>
      <c r="J158">
        <v>0.679245277248122</v>
      </c>
      <c r="K158">
        <v>0.65050734328472204</v>
      </c>
      <c r="L158" t="s">
        <v>27</v>
      </c>
      <c r="M158" s="1">
        <v>6.8741138040452304E-5</v>
      </c>
      <c r="N158" s="1">
        <v>6.8741138040452304E-5</v>
      </c>
      <c r="O158">
        <v>0</v>
      </c>
      <c r="P158" s="1">
        <v>2.84811319918227E-4</v>
      </c>
      <c r="Q158" s="1">
        <v>2.6558490340295702E-10</v>
      </c>
      <c r="R158" s="1">
        <v>2.6558490340401499E-10</v>
      </c>
      <c r="S158">
        <v>45.944833106755901</v>
      </c>
      <c r="T158">
        <v>1040</v>
      </c>
      <c r="U158">
        <v>0</v>
      </c>
      <c r="V158" s="1">
        <v>1.7185284510113001E-5</v>
      </c>
      <c r="W158" s="1">
        <v>1.7185284510113001E-5</v>
      </c>
      <c r="X158" s="1">
        <v>7.1202829979556898E-5</v>
      </c>
      <c r="Y158">
        <v>0.71202829979556903</v>
      </c>
      <c r="Z158">
        <v>0.90253201345631695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32</v>
      </c>
      <c r="E159" s="1">
        <v>1.49616688955486E-6</v>
      </c>
      <c r="F159" s="1">
        <v>6.6097248115819499E-8</v>
      </c>
      <c r="G159" s="1">
        <v>7.3773586232931795E-7</v>
      </c>
      <c r="H159" s="1">
        <v>2.3E-6</v>
      </c>
      <c r="I159" s="1">
        <v>1.5622641376706799E-6</v>
      </c>
      <c r="J159">
        <v>0.679245277248122</v>
      </c>
      <c r="K159">
        <v>0.65050734328472204</v>
      </c>
      <c r="L159" t="s">
        <v>27</v>
      </c>
      <c r="M159" s="1">
        <v>6.8741138040452304E-5</v>
      </c>
      <c r="N159" s="1">
        <v>6.8741138040452304E-5</v>
      </c>
      <c r="O159">
        <v>0</v>
      </c>
      <c r="P159" s="1">
        <v>2.8481121699658102E-4</v>
      </c>
      <c r="Q159" s="1">
        <v>2.6558490340295702E-10</v>
      </c>
      <c r="R159" s="1">
        <v>2.6558490340401499E-10</v>
      </c>
      <c r="S159">
        <v>45.944833106755901</v>
      </c>
      <c r="T159">
        <v>1040</v>
      </c>
      <c r="U159">
        <v>0</v>
      </c>
      <c r="V159" s="1">
        <v>1.7185284510113001E-5</v>
      </c>
      <c r="W159" s="1">
        <v>1.7185284510113001E-5</v>
      </c>
      <c r="X159" s="1">
        <v>7.1202804249145295E-5</v>
      </c>
      <c r="Y159">
        <v>0.71202804249145302</v>
      </c>
      <c r="Z159">
        <v>0.90258017961567305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32</v>
      </c>
      <c r="E160" s="1">
        <v>1.49616688955486E-6</v>
      </c>
      <c r="F160" s="1">
        <v>6.6097248115819499E-8</v>
      </c>
      <c r="G160" s="1">
        <v>7.3773586232931795E-7</v>
      </c>
      <c r="H160" s="1">
        <v>2.3E-6</v>
      </c>
      <c r="I160" s="1">
        <v>1.5622641376706799E-6</v>
      </c>
      <c r="J160">
        <v>0.679245277248122</v>
      </c>
      <c r="K160">
        <v>0.65050734328472204</v>
      </c>
      <c r="L160" t="s">
        <v>27</v>
      </c>
      <c r="M160" s="1">
        <v>6.8741138040452304E-5</v>
      </c>
      <c r="N160" s="1">
        <v>6.8741138040452304E-5</v>
      </c>
      <c r="O160">
        <v>0</v>
      </c>
      <c r="P160" s="1">
        <v>2.8481111710503801E-4</v>
      </c>
      <c r="Q160" s="1">
        <v>2.6558490340295702E-10</v>
      </c>
      <c r="R160" s="1">
        <v>2.6558490340401499E-10</v>
      </c>
      <c r="S160">
        <v>45.944833106755901</v>
      </c>
      <c r="T160">
        <v>1040</v>
      </c>
      <c r="U160">
        <v>0</v>
      </c>
      <c r="V160" s="1">
        <v>1.7185284510113001E-5</v>
      </c>
      <c r="W160" s="1">
        <v>1.7185284510113001E-5</v>
      </c>
      <c r="X160" s="1">
        <v>7.1202779276259597E-5</v>
      </c>
      <c r="Y160">
        <v>0.71202779276259598</v>
      </c>
      <c r="Z160">
        <v>0.90262821318752795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32</v>
      </c>
      <c r="E161" s="1">
        <v>1.49616688955486E-6</v>
      </c>
      <c r="F161" s="1">
        <v>6.6097248115819499E-8</v>
      </c>
      <c r="G161" s="1">
        <v>7.3773586232931795E-7</v>
      </c>
      <c r="H161" s="1">
        <v>2.3E-6</v>
      </c>
      <c r="I161" s="1">
        <v>1.5622641376706799E-6</v>
      </c>
      <c r="J161">
        <v>0.679245277248122</v>
      </c>
      <c r="K161">
        <v>0.65050734328472204</v>
      </c>
      <c r="L161" t="s">
        <v>27</v>
      </c>
      <c r="M161" s="1">
        <v>6.8741138040452304E-5</v>
      </c>
      <c r="N161" s="1">
        <v>6.8741138040452304E-5</v>
      </c>
      <c r="O161">
        <v>0</v>
      </c>
      <c r="P161" s="1">
        <v>2.8481081043577798E-4</v>
      </c>
      <c r="Q161" s="1">
        <v>2.6558490340295702E-10</v>
      </c>
      <c r="R161" s="1">
        <v>2.6558490340401499E-10</v>
      </c>
      <c r="S161">
        <v>45.944833106755901</v>
      </c>
      <c r="T161">
        <v>1040</v>
      </c>
      <c r="U161">
        <v>0</v>
      </c>
      <c r="V161" s="1">
        <v>1.7185284510113001E-5</v>
      </c>
      <c r="W161" s="1">
        <v>1.7185284510113001E-5</v>
      </c>
      <c r="X161" s="1">
        <v>7.1202702608944495E-5</v>
      </c>
      <c r="Y161">
        <v>0.71202702608944501</v>
      </c>
      <c r="Z161">
        <v>0.90267611444580398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32</v>
      </c>
      <c r="E162" s="1">
        <v>1.49616688955486E-6</v>
      </c>
      <c r="F162" s="1">
        <v>6.6097248115819499E-8</v>
      </c>
      <c r="G162" s="1">
        <v>7.3773586232931795E-7</v>
      </c>
      <c r="H162" s="1">
        <v>2.3E-6</v>
      </c>
      <c r="I162" s="1">
        <v>1.5622641376706799E-6</v>
      </c>
      <c r="J162">
        <v>0.679245277248122</v>
      </c>
      <c r="K162">
        <v>0.65050734328472204</v>
      </c>
      <c r="L162" t="s">
        <v>27</v>
      </c>
      <c r="M162" s="1">
        <v>6.8741138040452304E-5</v>
      </c>
      <c r="N162" s="1">
        <v>6.8741138040452304E-5</v>
      </c>
      <c r="O162">
        <v>0</v>
      </c>
      <c r="P162" s="1">
        <v>2.8481071584451E-4</v>
      </c>
      <c r="Q162" s="1">
        <v>2.6558490340295702E-10</v>
      </c>
      <c r="R162" s="1">
        <v>2.6558490340401499E-10</v>
      </c>
      <c r="S162">
        <v>45.944833106755901</v>
      </c>
      <c r="T162">
        <v>1040</v>
      </c>
      <c r="U162">
        <v>0</v>
      </c>
      <c r="V162" s="1">
        <v>1.7185284510113001E-5</v>
      </c>
      <c r="W162" s="1">
        <v>1.7185284510113001E-5</v>
      </c>
      <c r="X162" s="1">
        <v>7.1202678961127596E-5</v>
      </c>
      <c r="Y162">
        <v>0.71202678961127597</v>
      </c>
      <c r="Z162">
        <v>0.90272388367782397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32</v>
      </c>
      <c r="E163" s="1">
        <v>1.49616688955486E-6</v>
      </c>
      <c r="F163" s="1">
        <v>6.6097248115819499E-8</v>
      </c>
      <c r="G163" s="1">
        <v>7.3773586232931795E-7</v>
      </c>
      <c r="H163" s="1">
        <v>2.3E-6</v>
      </c>
      <c r="I163" s="1">
        <v>1.5622641376706799E-6</v>
      </c>
      <c r="J163">
        <v>0.679245277248122</v>
      </c>
      <c r="K163">
        <v>0.65050734328472204</v>
      </c>
      <c r="L163" t="s">
        <v>27</v>
      </c>
      <c r="M163" s="1">
        <v>6.8741138040452304E-5</v>
      </c>
      <c r="N163" s="1">
        <v>6.8741138040452304E-5</v>
      </c>
      <c r="O163">
        <v>0</v>
      </c>
      <c r="P163" s="1">
        <v>2.84810621710308E-4</v>
      </c>
      <c r="Q163" s="1">
        <v>2.6558490340295702E-10</v>
      </c>
      <c r="R163" s="1">
        <v>2.6558490340401499E-10</v>
      </c>
      <c r="S163">
        <v>45.944833106755901</v>
      </c>
      <c r="T163">
        <v>1040</v>
      </c>
      <c r="U163">
        <v>0</v>
      </c>
      <c r="V163" s="1">
        <v>1.7185284510113001E-5</v>
      </c>
      <c r="W163" s="1">
        <v>1.7185284510113001E-5</v>
      </c>
      <c r="X163" s="1">
        <v>7.1202655427577202E-5</v>
      </c>
      <c r="Y163">
        <v>0.71202655427577199</v>
      </c>
      <c r="Z163">
        <v>0.90277152119446002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32</v>
      </c>
      <c r="E164" s="1">
        <v>1.49616688955486E-6</v>
      </c>
      <c r="F164" s="1">
        <v>6.6097248115819499E-8</v>
      </c>
      <c r="G164" s="1">
        <v>7.3773586232931795E-7</v>
      </c>
      <c r="H164" s="1">
        <v>2.3E-6</v>
      </c>
      <c r="I164" s="1">
        <v>1.5622641376706799E-6</v>
      </c>
      <c r="J164">
        <v>0.679245277248122</v>
      </c>
      <c r="K164">
        <v>0.65050734328472204</v>
      </c>
      <c r="L164" t="s">
        <v>27</v>
      </c>
      <c r="M164" s="1">
        <v>6.8741138040452304E-5</v>
      </c>
      <c r="N164" s="1">
        <v>6.8741138040452304E-5</v>
      </c>
      <c r="O164">
        <v>0</v>
      </c>
      <c r="P164" s="1">
        <v>2.8481031835013697E-4</v>
      </c>
      <c r="Q164" s="1">
        <v>2.6558490340295702E-10</v>
      </c>
      <c r="R164" s="1">
        <v>2.6558490340401499E-10</v>
      </c>
      <c r="S164">
        <v>45.944833106755901</v>
      </c>
      <c r="T164">
        <v>1040</v>
      </c>
      <c r="U164">
        <v>0</v>
      </c>
      <c r="V164" s="1">
        <v>1.7185284510113001E-5</v>
      </c>
      <c r="W164" s="1">
        <v>1.7185284510113001E-5</v>
      </c>
      <c r="X164" s="1">
        <v>7.1202579587534406E-5</v>
      </c>
      <c r="Y164">
        <v>0.71202579587534398</v>
      </c>
      <c r="Z164">
        <v>0.90281902726077201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32</v>
      </c>
      <c r="E165" s="1">
        <v>1.49616688955486E-6</v>
      </c>
      <c r="F165" s="1">
        <v>6.6097248115819499E-8</v>
      </c>
      <c r="G165" s="1">
        <v>7.3773586232931795E-7</v>
      </c>
      <c r="H165" s="1">
        <v>2.3E-6</v>
      </c>
      <c r="I165" s="1">
        <v>1.5622641376706799E-6</v>
      </c>
      <c r="J165">
        <v>0.679245277248122</v>
      </c>
      <c r="K165">
        <v>0.65050734328472204</v>
      </c>
      <c r="L165" t="s">
        <v>27</v>
      </c>
      <c r="M165" s="1">
        <v>6.8741138040452304E-5</v>
      </c>
      <c r="N165" s="1">
        <v>6.8741138040452304E-5</v>
      </c>
      <c r="O165">
        <v>0</v>
      </c>
      <c r="P165" s="1">
        <v>2.8481022354371401E-4</v>
      </c>
      <c r="Q165" s="1">
        <v>2.6558490340295702E-10</v>
      </c>
      <c r="R165" s="1">
        <v>2.6558490340401499E-10</v>
      </c>
      <c r="S165">
        <v>45.944833106755901</v>
      </c>
      <c r="T165">
        <v>1040</v>
      </c>
      <c r="U165">
        <v>0</v>
      </c>
      <c r="V165" s="1">
        <v>1.7185284510113001E-5</v>
      </c>
      <c r="W165" s="1">
        <v>1.7185284510113001E-5</v>
      </c>
      <c r="X165" s="1">
        <v>7.1202555885928502E-5</v>
      </c>
      <c r="Y165">
        <v>0.71202555885928498</v>
      </c>
      <c r="Z165">
        <v>0.902866402181426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32</v>
      </c>
      <c r="E166" s="1">
        <v>1.49616688955486E-6</v>
      </c>
      <c r="F166" s="1">
        <v>6.6097248115819499E-8</v>
      </c>
      <c r="G166" s="1">
        <v>7.3773586232931795E-7</v>
      </c>
      <c r="H166" s="1">
        <v>2.3E-6</v>
      </c>
      <c r="I166" s="1">
        <v>1.5622641376706799E-6</v>
      </c>
      <c r="J166">
        <v>0.679245277248122</v>
      </c>
      <c r="K166">
        <v>0.65050734328472204</v>
      </c>
      <c r="L166" t="s">
        <v>27</v>
      </c>
      <c r="M166" s="1">
        <v>6.8741138040452304E-5</v>
      </c>
      <c r="N166" s="1">
        <v>6.8741138040452304E-5</v>
      </c>
      <c r="O166">
        <v>0</v>
      </c>
      <c r="P166" s="1">
        <v>2.8481012661810498E-4</v>
      </c>
      <c r="Q166" s="1">
        <v>2.6558490340295702E-10</v>
      </c>
      <c r="R166" s="1">
        <v>2.6558490340401499E-10</v>
      </c>
      <c r="S166">
        <v>45.944833106755901</v>
      </c>
      <c r="T166">
        <v>1040</v>
      </c>
      <c r="U166">
        <v>0</v>
      </c>
      <c r="V166" s="1">
        <v>1.7185284510113001E-5</v>
      </c>
      <c r="W166" s="1">
        <v>1.7185284510113001E-5</v>
      </c>
      <c r="X166" s="1">
        <v>7.1202531654526393E-5</v>
      </c>
      <c r="Y166">
        <v>0.71202531654526402</v>
      </c>
      <c r="Z166">
        <v>0.90291364624378001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32</v>
      </c>
      <c r="E167" s="1">
        <v>1.49616688955486E-6</v>
      </c>
      <c r="F167" s="1">
        <v>6.6097248115819499E-8</v>
      </c>
      <c r="G167" s="1">
        <v>7.3773586232931795E-7</v>
      </c>
      <c r="H167" s="1">
        <v>2.3E-6</v>
      </c>
      <c r="I167" s="1">
        <v>1.5622641376706799E-6</v>
      </c>
      <c r="J167">
        <v>0.679245277248122</v>
      </c>
      <c r="K167">
        <v>0.65050734328472204</v>
      </c>
      <c r="L167" t="s">
        <v>27</v>
      </c>
      <c r="M167" s="1">
        <v>6.8741138040452304E-5</v>
      </c>
      <c r="N167" s="1">
        <v>6.8741138040452304E-5</v>
      </c>
      <c r="O167">
        <v>0</v>
      </c>
      <c r="P167" s="1">
        <v>2.8481002635593998E-4</v>
      </c>
      <c r="Q167" s="1">
        <v>2.6558490340295702E-10</v>
      </c>
      <c r="R167" s="1">
        <v>2.6558490340401499E-10</v>
      </c>
      <c r="S167">
        <v>45.944833106755901</v>
      </c>
      <c r="T167">
        <v>1040</v>
      </c>
      <c r="U167">
        <v>0</v>
      </c>
      <c r="V167" s="1">
        <v>1.7185284510113001E-5</v>
      </c>
      <c r="W167" s="1">
        <v>1.7185284510113001E-5</v>
      </c>
      <c r="X167" s="1">
        <v>7.1202506588984995E-5</v>
      </c>
      <c r="Y167">
        <v>0.71202506588985004</v>
      </c>
      <c r="Z167">
        <v>0.90296075974553902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32</v>
      </c>
      <c r="E168" s="1">
        <v>1.49616688955486E-6</v>
      </c>
      <c r="F168" s="1">
        <v>6.6097248115819499E-8</v>
      </c>
      <c r="G168" s="1">
        <v>7.3773586232931795E-7</v>
      </c>
      <c r="H168" s="1">
        <v>2.3E-6</v>
      </c>
      <c r="I168" s="1">
        <v>1.5622641376706799E-6</v>
      </c>
      <c r="J168">
        <v>0.679245277248122</v>
      </c>
      <c r="K168">
        <v>0.65050734328472204</v>
      </c>
      <c r="L168" t="s">
        <v>27</v>
      </c>
      <c r="M168" s="1">
        <v>6.8741138040452304E-5</v>
      </c>
      <c r="N168" s="1">
        <v>6.8741138040452304E-5</v>
      </c>
      <c r="O168">
        <v>0</v>
      </c>
      <c r="P168" s="1">
        <v>2.8480971328566498E-4</v>
      </c>
      <c r="Q168" s="1">
        <v>2.6558490340295702E-10</v>
      </c>
      <c r="R168" s="1">
        <v>2.6558490340401499E-10</v>
      </c>
      <c r="S168">
        <v>45.944833106755901</v>
      </c>
      <c r="T168">
        <v>1040</v>
      </c>
      <c r="U168">
        <v>0</v>
      </c>
      <c r="V168" s="1">
        <v>1.7185284510113001E-5</v>
      </c>
      <c r="W168" s="1">
        <v>1.7185284510113001E-5</v>
      </c>
      <c r="X168" s="1">
        <v>7.1202428321416394E-5</v>
      </c>
      <c r="Y168">
        <v>0.712024283214164</v>
      </c>
      <c r="Z168">
        <v>0.90300774295842401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32</v>
      </c>
      <c r="E169" s="1">
        <v>1.49616688955486E-6</v>
      </c>
      <c r="F169" s="1">
        <v>6.6097248115819499E-8</v>
      </c>
      <c r="G169" s="1">
        <v>7.3773586232931795E-7</v>
      </c>
      <c r="H169" s="1">
        <v>2.3E-6</v>
      </c>
      <c r="I169" s="1">
        <v>1.5622641376706799E-6</v>
      </c>
      <c r="J169">
        <v>0.679245277248122</v>
      </c>
      <c r="K169">
        <v>0.65050734328472204</v>
      </c>
      <c r="L169" t="s">
        <v>27</v>
      </c>
      <c r="M169" s="1">
        <v>6.8741138040452304E-5</v>
      </c>
      <c r="N169" s="1">
        <v>6.8741138040452304E-5</v>
      </c>
      <c r="O169">
        <v>0</v>
      </c>
      <c r="P169" s="1">
        <v>2.8480960455312698E-4</v>
      </c>
      <c r="Q169" s="1">
        <v>2.6558490340295702E-10</v>
      </c>
      <c r="R169" s="1">
        <v>2.6558490340401499E-10</v>
      </c>
      <c r="S169">
        <v>45.944833106755901</v>
      </c>
      <c r="T169">
        <v>1040</v>
      </c>
      <c r="U169">
        <v>0</v>
      </c>
      <c r="V169" s="1">
        <v>1.7185284510113001E-5</v>
      </c>
      <c r="W169" s="1">
        <v>1.7185284510113001E-5</v>
      </c>
      <c r="X169" s="1">
        <v>7.1202401138281893E-5</v>
      </c>
      <c r="Y169">
        <v>0.71202401138281901</v>
      </c>
      <c r="Z169">
        <v>0.90305459617599604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32</v>
      </c>
      <c r="E170" s="1">
        <v>1.49616688955486E-6</v>
      </c>
      <c r="F170" s="1">
        <v>6.6097248115819499E-8</v>
      </c>
      <c r="G170" s="1">
        <v>7.3773586232931795E-7</v>
      </c>
      <c r="H170" s="1">
        <v>2.3E-6</v>
      </c>
      <c r="I170" s="1">
        <v>1.5622641376706799E-6</v>
      </c>
      <c r="J170">
        <v>0.679245277248122</v>
      </c>
      <c r="K170">
        <v>0.65050734328472204</v>
      </c>
      <c r="L170" t="s">
        <v>27</v>
      </c>
      <c r="M170" s="1">
        <v>6.8741138040452304E-5</v>
      </c>
      <c r="N170" s="1">
        <v>6.8741138040452304E-5</v>
      </c>
      <c r="O170">
        <v>0</v>
      </c>
      <c r="P170" s="1">
        <v>2.8480948856217402E-4</v>
      </c>
      <c r="Q170" s="1">
        <v>2.6558490340295702E-10</v>
      </c>
      <c r="R170" s="1">
        <v>2.6558490340401499E-10</v>
      </c>
      <c r="S170">
        <v>45.944833106755901</v>
      </c>
      <c r="T170">
        <v>1040</v>
      </c>
      <c r="U170">
        <v>0</v>
      </c>
      <c r="V170" s="1">
        <v>1.7185284510113001E-5</v>
      </c>
      <c r="W170" s="1">
        <v>1.7185284510113001E-5</v>
      </c>
      <c r="X170" s="1">
        <v>7.1202372140543601E-5</v>
      </c>
      <c r="Y170">
        <v>0.71202372140543602</v>
      </c>
      <c r="Z170">
        <v>0.90310131972143903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32</v>
      </c>
      <c r="E171" s="1">
        <v>1.49616688955486E-6</v>
      </c>
      <c r="F171" s="1">
        <v>6.6097248115819499E-8</v>
      </c>
      <c r="G171" s="1">
        <v>7.3773586232931795E-7</v>
      </c>
      <c r="H171" s="1">
        <v>2.3E-6</v>
      </c>
      <c r="I171" s="1">
        <v>1.5622641376706799E-6</v>
      </c>
      <c r="J171">
        <v>0.679245277248122</v>
      </c>
      <c r="K171">
        <v>0.65050734328472204</v>
      </c>
      <c r="L171" t="s">
        <v>27</v>
      </c>
      <c r="M171" s="1">
        <v>6.8741138040452304E-5</v>
      </c>
      <c r="N171" s="1">
        <v>6.8741138040452304E-5</v>
      </c>
      <c r="O171">
        <v>0</v>
      </c>
      <c r="P171" s="1">
        <v>2.8480936629030502E-4</v>
      </c>
      <c r="Q171" s="1">
        <v>2.6558490340295702E-10</v>
      </c>
      <c r="R171" s="1">
        <v>2.6558490340401499E-10</v>
      </c>
      <c r="S171">
        <v>45.944833106755901</v>
      </c>
      <c r="T171">
        <v>1040</v>
      </c>
      <c r="U171">
        <v>0</v>
      </c>
      <c r="V171" s="1">
        <v>1.7185284510113001E-5</v>
      </c>
      <c r="W171" s="1">
        <v>1.7185284510113001E-5</v>
      </c>
      <c r="X171" s="1">
        <v>7.1202341572576403E-5</v>
      </c>
      <c r="Y171">
        <v>0.712023415725764</v>
      </c>
      <c r="Z171">
        <v>0.90314791383704596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32</v>
      </c>
      <c r="E172" s="1">
        <v>1.49616688955486E-6</v>
      </c>
      <c r="F172" s="1">
        <v>6.6097248115819499E-8</v>
      </c>
      <c r="G172" s="1">
        <v>7.3773586232931795E-7</v>
      </c>
      <c r="H172" s="1">
        <v>2.3E-6</v>
      </c>
      <c r="I172" s="1">
        <v>1.5622641376706799E-6</v>
      </c>
      <c r="J172">
        <v>0.679245277248122</v>
      </c>
      <c r="K172">
        <v>0.65050734328472204</v>
      </c>
      <c r="L172" t="s">
        <v>27</v>
      </c>
      <c r="M172" s="1">
        <v>6.8741138040452304E-5</v>
      </c>
      <c r="N172" s="1">
        <v>6.8741138040452304E-5</v>
      </c>
      <c r="O172">
        <v>0</v>
      </c>
      <c r="P172" s="1">
        <v>2.8480923589531301E-4</v>
      </c>
      <c r="Q172" s="1">
        <v>2.6558490340295702E-10</v>
      </c>
      <c r="R172" s="1">
        <v>2.6558490340401499E-10</v>
      </c>
      <c r="S172">
        <v>45.944833106755901</v>
      </c>
      <c r="T172">
        <v>1040</v>
      </c>
      <c r="U172">
        <v>0</v>
      </c>
      <c r="V172" s="1">
        <v>1.7185284510113001E-5</v>
      </c>
      <c r="W172" s="1">
        <v>1.7185284510113001E-5</v>
      </c>
      <c r="X172" s="1">
        <v>7.1202308973828402E-5</v>
      </c>
      <c r="Y172">
        <v>0.71202308973828399</v>
      </c>
      <c r="Z172">
        <v>0.90319437882129705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32</v>
      </c>
      <c r="E173" s="1">
        <v>1.49616688955486E-6</v>
      </c>
      <c r="F173" s="1">
        <v>6.6097248115819499E-8</v>
      </c>
      <c r="G173" s="1">
        <v>7.3773586232931795E-7</v>
      </c>
      <c r="H173" s="1">
        <v>2.3E-6</v>
      </c>
      <c r="I173" s="1">
        <v>1.5622641376706799E-6</v>
      </c>
      <c r="J173">
        <v>0.679245277248122</v>
      </c>
      <c r="K173">
        <v>0.65050734328472204</v>
      </c>
      <c r="L173" t="s">
        <v>27</v>
      </c>
      <c r="M173" s="1">
        <v>6.8741138040452304E-5</v>
      </c>
      <c r="N173" s="1">
        <v>6.8741138040452304E-5</v>
      </c>
      <c r="O173">
        <v>0</v>
      </c>
      <c r="P173" s="1">
        <v>2.84809098289779E-4</v>
      </c>
      <c r="Q173" s="1">
        <v>2.6558490340295702E-10</v>
      </c>
      <c r="R173" s="1">
        <v>2.6558490340401499E-10</v>
      </c>
      <c r="S173">
        <v>45.944833106755901</v>
      </c>
      <c r="T173">
        <v>1040</v>
      </c>
      <c r="U173">
        <v>0</v>
      </c>
      <c r="V173" s="1">
        <v>1.7185284510113001E-5</v>
      </c>
      <c r="W173" s="1">
        <v>1.7185284510113001E-5</v>
      </c>
      <c r="X173" s="1">
        <v>7.1202274572444805E-5</v>
      </c>
      <c r="Y173">
        <v>0.71202274572444801</v>
      </c>
      <c r="Z173">
        <v>0.90324071491538005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32</v>
      </c>
      <c r="E174" s="1">
        <v>1.49616688955486E-6</v>
      </c>
      <c r="F174" s="1">
        <v>6.6097248115819499E-8</v>
      </c>
      <c r="G174" s="1">
        <v>7.3773586232931795E-7</v>
      </c>
      <c r="H174" s="1">
        <v>2.3E-6</v>
      </c>
      <c r="I174" s="1">
        <v>1.5622641376706799E-6</v>
      </c>
      <c r="J174">
        <v>0.679245277248122</v>
      </c>
      <c r="K174">
        <v>0.65050734328472204</v>
      </c>
      <c r="L174" t="s">
        <v>27</v>
      </c>
      <c r="M174" s="1">
        <v>6.8741138040452304E-5</v>
      </c>
      <c r="N174" s="1">
        <v>6.8741138040452304E-5</v>
      </c>
      <c r="O174">
        <v>0</v>
      </c>
      <c r="P174" s="1">
        <v>2.8480894920512298E-4</v>
      </c>
      <c r="Q174" s="1">
        <v>2.6558490340295702E-10</v>
      </c>
      <c r="R174" s="1">
        <v>2.6558490340401499E-10</v>
      </c>
      <c r="S174">
        <v>45.944833106755901</v>
      </c>
      <c r="T174">
        <v>1040</v>
      </c>
      <c r="U174">
        <v>0</v>
      </c>
      <c r="V174" s="1">
        <v>1.7185284510113001E-5</v>
      </c>
      <c r="W174" s="1">
        <v>1.7185284510113001E-5</v>
      </c>
      <c r="X174" s="1">
        <v>7.1202237301280893E-5</v>
      </c>
      <c r="Y174">
        <v>0.71202237301280902</v>
      </c>
      <c r="Z174">
        <v>0.90328692249568299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32</v>
      </c>
      <c r="E175" s="1">
        <v>1.49616688955486E-6</v>
      </c>
      <c r="F175" s="1">
        <v>6.6097248115819499E-8</v>
      </c>
      <c r="G175" s="1">
        <v>7.3773586232931795E-7</v>
      </c>
      <c r="H175" s="1">
        <v>2.3E-6</v>
      </c>
      <c r="I175" s="1">
        <v>1.5622641376706799E-6</v>
      </c>
      <c r="J175">
        <v>0.679245277248122</v>
      </c>
      <c r="K175">
        <v>0.65050734328472204</v>
      </c>
      <c r="L175" t="s">
        <v>27</v>
      </c>
      <c r="M175" s="1">
        <v>6.8741138040452304E-5</v>
      </c>
      <c r="N175" s="1">
        <v>6.8741138040452304E-5</v>
      </c>
      <c r="O175">
        <v>0</v>
      </c>
      <c r="P175" s="1">
        <v>2.8480878863536199E-4</v>
      </c>
      <c r="Q175" s="1">
        <v>2.6558490340295702E-10</v>
      </c>
      <c r="R175" s="1">
        <v>2.6558490340401499E-10</v>
      </c>
      <c r="S175">
        <v>45.944833106755901</v>
      </c>
      <c r="T175">
        <v>1040</v>
      </c>
      <c r="U175">
        <v>0</v>
      </c>
      <c r="V175" s="1">
        <v>1.7185284510113001E-5</v>
      </c>
      <c r="W175" s="1">
        <v>1.7185284510113001E-5</v>
      </c>
      <c r="X175" s="1">
        <v>7.12021971588407E-5</v>
      </c>
      <c r="Y175">
        <v>0.71202197158840697</v>
      </c>
      <c r="Z175">
        <v>0.90333300181865805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32</v>
      </c>
      <c r="E176" s="1">
        <v>1.49616688955486E-6</v>
      </c>
      <c r="F176" s="1">
        <v>6.6097248115819499E-8</v>
      </c>
      <c r="G176" s="1">
        <v>7.3773586232931795E-7</v>
      </c>
      <c r="H176" s="1">
        <v>2.3E-6</v>
      </c>
      <c r="I176" s="1">
        <v>1.5622641376706799E-6</v>
      </c>
      <c r="J176">
        <v>0.679245277248122</v>
      </c>
      <c r="K176">
        <v>0.65050734328472204</v>
      </c>
      <c r="L176" t="s">
        <v>27</v>
      </c>
      <c r="M176" s="1">
        <v>6.8741138040452304E-5</v>
      </c>
      <c r="N176" s="1">
        <v>6.8741138040452304E-5</v>
      </c>
      <c r="O176">
        <v>0</v>
      </c>
      <c r="P176" s="1">
        <v>2.8480861660622398E-4</v>
      </c>
      <c r="Q176" s="1">
        <v>2.6558490340295702E-10</v>
      </c>
      <c r="R176" s="1">
        <v>2.6558490340401499E-10</v>
      </c>
      <c r="S176">
        <v>45.944833106755901</v>
      </c>
      <c r="T176">
        <v>1040</v>
      </c>
      <c r="U176">
        <v>0</v>
      </c>
      <c r="V176" s="1">
        <v>1.7185284510113001E-5</v>
      </c>
      <c r="W176" s="1">
        <v>1.7185284510113001E-5</v>
      </c>
      <c r="X176" s="1">
        <v>7.1202154151555995E-5</v>
      </c>
      <c r="Y176">
        <v>0.71202154151555996</v>
      </c>
      <c r="Z176">
        <v>0.90337895314072003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32</v>
      </c>
      <c r="E177" s="1">
        <v>1.49616688955486E-6</v>
      </c>
      <c r="F177" s="1">
        <v>6.6097248115819499E-8</v>
      </c>
      <c r="G177" s="1">
        <v>7.3773586232931795E-7</v>
      </c>
      <c r="H177" s="1">
        <v>2.3E-6</v>
      </c>
      <c r="I177" s="1">
        <v>1.5622641376706799E-6</v>
      </c>
      <c r="J177">
        <v>0.679245277248122</v>
      </c>
      <c r="K177">
        <v>0.65050734328472204</v>
      </c>
      <c r="L177" t="s">
        <v>27</v>
      </c>
      <c r="M177" s="1">
        <v>6.8741138040452304E-5</v>
      </c>
      <c r="N177" s="1">
        <v>6.8741138040452304E-5</v>
      </c>
      <c r="O177">
        <v>0</v>
      </c>
      <c r="P177" s="1">
        <v>2.8480843203899199E-4</v>
      </c>
      <c r="Q177" s="1">
        <v>2.6558490340295702E-10</v>
      </c>
      <c r="R177" s="1">
        <v>2.6558490340401499E-10</v>
      </c>
      <c r="S177">
        <v>45.944833106755901</v>
      </c>
      <c r="T177">
        <v>1040</v>
      </c>
      <c r="U177">
        <v>0</v>
      </c>
      <c r="V177" s="1">
        <v>1.7185284510113001E-5</v>
      </c>
      <c r="W177" s="1">
        <v>1.7185284510113001E-5</v>
      </c>
      <c r="X177" s="1">
        <v>7.1202108009748105E-5</v>
      </c>
      <c r="Y177">
        <v>0.712021080097481</v>
      </c>
      <c r="Z177">
        <v>0.903424776754718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32</v>
      </c>
      <c r="E178" s="1">
        <v>1.49616688955486E-6</v>
      </c>
      <c r="F178" s="1">
        <v>6.6097248115819499E-8</v>
      </c>
      <c r="G178" s="1">
        <v>7.3773586232931795E-7</v>
      </c>
      <c r="H178" s="1">
        <v>2.3E-6</v>
      </c>
      <c r="I178" s="1">
        <v>1.5622641376706799E-6</v>
      </c>
      <c r="J178">
        <v>0.679245277248122</v>
      </c>
      <c r="K178">
        <v>0.65050734328472204</v>
      </c>
      <c r="L178" t="s">
        <v>27</v>
      </c>
      <c r="M178" s="1">
        <v>6.8741138040452304E-5</v>
      </c>
      <c r="N178" s="1">
        <v>6.8741138040452304E-5</v>
      </c>
      <c r="O178">
        <v>0</v>
      </c>
      <c r="P178" s="1">
        <v>2.8480823356059101E-4</v>
      </c>
      <c r="Q178" s="1">
        <v>2.6558490340295702E-10</v>
      </c>
      <c r="R178" s="1">
        <v>2.6558490340401499E-10</v>
      </c>
      <c r="S178">
        <v>45.944833106755901</v>
      </c>
      <c r="T178">
        <v>1040</v>
      </c>
      <c r="U178">
        <v>0</v>
      </c>
      <c r="V178" s="1">
        <v>1.7185284510113001E-5</v>
      </c>
      <c r="W178" s="1">
        <v>1.7185284510113001E-5</v>
      </c>
      <c r="X178" s="1">
        <v>7.1202058390147806E-5</v>
      </c>
      <c r="Y178">
        <v>0.71202058390147804</v>
      </c>
      <c r="Z178">
        <v>0.90347047294430005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32</v>
      </c>
      <c r="E179" s="1">
        <v>1.49616688955486E-6</v>
      </c>
      <c r="F179" s="1">
        <v>6.6097248115819499E-8</v>
      </c>
      <c r="G179" s="1">
        <v>7.3773586232931795E-7</v>
      </c>
      <c r="H179" s="1">
        <v>2.3E-6</v>
      </c>
      <c r="I179" s="1">
        <v>1.5622641376706799E-6</v>
      </c>
      <c r="J179">
        <v>0.679245277248122</v>
      </c>
      <c r="K179">
        <v>0.65050734328472204</v>
      </c>
      <c r="L179" t="s">
        <v>27</v>
      </c>
      <c r="M179" s="1">
        <v>6.8741138040452304E-5</v>
      </c>
      <c r="N179" s="1">
        <v>6.8741138040452304E-5</v>
      </c>
      <c r="O179">
        <v>0</v>
      </c>
      <c r="P179" s="1">
        <v>2.8480802076741698E-4</v>
      </c>
      <c r="Q179" s="1">
        <v>2.6558490340295702E-10</v>
      </c>
      <c r="R179" s="1">
        <v>2.6558490340401499E-10</v>
      </c>
      <c r="S179">
        <v>45.944833106755901</v>
      </c>
      <c r="T179">
        <v>1040</v>
      </c>
      <c r="U179">
        <v>0</v>
      </c>
      <c r="V179" s="1">
        <v>1.7185284510113001E-5</v>
      </c>
      <c r="W179" s="1">
        <v>1.7185284510113001E-5</v>
      </c>
      <c r="X179" s="1">
        <v>7.1202005191854298E-5</v>
      </c>
      <c r="Y179">
        <v>0.71202005191854301</v>
      </c>
      <c r="Z179">
        <v>0.90351604198714597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32</v>
      </c>
      <c r="E180" s="1">
        <v>1.49616688955486E-6</v>
      </c>
      <c r="F180" s="1">
        <v>6.6097248115819499E-8</v>
      </c>
      <c r="G180" s="1">
        <v>7.3773586232931795E-7</v>
      </c>
      <c r="H180" s="1">
        <v>2.3E-6</v>
      </c>
      <c r="I180" s="1">
        <v>1.5622641376706799E-6</v>
      </c>
      <c r="J180">
        <v>0.679245277248122</v>
      </c>
      <c r="K180">
        <v>0.65050734328472204</v>
      </c>
      <c r="L180" t="s">
        <v>27</v>
      </c>
      <c r="M180" s="1">
        <v>6.8741138040452304E-5</v>
      </c>
      <c r="N180" s="1">
        <v>6.8741138040452304E-5</v>
      </c>
      <c r="O180">
        <v>0</v>
      </c>
      <c r="P180" s="1">
        <v>2.8480800013890999E-4</v>
      </c>
      <c r="Q180" s="1">
        <v>2.6558490340295702E-10</v>
      </c>
      <c r="R180" s="1">
        <v>2.6558490340401499E-10</v>
      </c>
      <c r="S180">
        <v>45.944833106755901</v>
      </c>
      <c r="T180">
        <v>1040</v>
      </c>
      <c r="U180">
        <v>0</v>
      </c>
      <c r="V180" s="1">
        <v>1.7185284510113001E-5</v>
      </c>
      <c r="W180" s="1">
        <v>1.7185284510113001E-5</v>
      </c>
      <c r="X180" s="1">
        <v>7.1202000034727701E-5</v>
      </c>
      <c r="Y180">
        <v>0.71202000034727597</v>
      </c>
      <c r="Z180">
        <v>0.90356148417861404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32</v>
      </c>
      <c r="E181" s="1">
        <v>1.49616688955486E-6</v>
      </c>
      <c r="F181" s="1">
        <v>6.6097248115819499E-8</v>
      </c>
      <c r="G181" s="1">
        <v>7.3773586232931795E-7</v>
      </c>
      <c r="H181" s="1">
        <v>2.3E-6</v>
      </c>
      <c r="I181" s="1">
        <v>1.5622641376706799E-6</v>
      </c>
      <c r="J181">
        <v>0.679245277248122</v>
      </c>
      <c r="K181">
        <v>0.65050734328472204</v>
      </c>
      <c r="L181" t="s">
        <v>27</v>
      </c>
      <c r="M181" s="1">
        <v>6.8741138040452304E-5</v>
      </c>
      <c r="N181" s="1">
        <v>6.8741138040452304E-5</v>
      </c>
      <c r="O181">
        <v>0</v>
      </c>
      <c r="P181" s="1">
        <v>2.8480775486524799E-4</v>
      </c>
      <c r="Q181" s="1">
        <v>2.6558490340295702E-10</v>
      </c>
      <c r="R181" s="1">
        <v>2.6558490340401499E-10</v>
      </c>
      <c r="S181">
        <v>45.944833106755901</v>
      </c>
      <c r="T181">
        <v>1040</v>
      </c>
      <c r="U181">
        <v>0</v>
      </c>
      <c r="V181" s="1">
        <v>1.7185284510113001E-5</v>
      </c>
      <c r="W181" s="1">
        <v>1.7185284510113001E-5</v>
      </c>
      <c r="X181" s="1">
        <v>7.1201938716312105E-5</v>
      </c>
      <c r="Y181">
        <v>0.71201938716312096</v>
      </c>
      <c r="Z181">
        <v>0.90360679979359004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32</v>
      </c>
      <c r="E182" s="1">
        <v>1.49616688955486E-6</v>
      </c>
      <c r="F182" s="1">
        <v>6.6097248115819499E-8</v>
      </c>
      <c r="G182" s="1">
        <v>7.3773586232931795E-7</v>
      </c>
      <c r="H182" s="1">
        <v>2.3E-6</v>
      </c>
      <c r="I182" s="1">
        <v>1.5622641376706799E-6</v>
      </c>
      <c r="J182">
        <v>0.679245277248122</v>
      </c>
      <c r="K182">
        <v>0.65050734328472204</v>
      </c>
      <c r="L182" t="s">
        <v>27</v>
      </c>
      <c r="M182" s="1">
        <v>6.8741138040452304E-5</v>
      </c>
      <c r="N182" s="1">
        <v>6.8741138040452304E-5</v>
      </c>
      <c r="O182">
        <v>0</v>
      </c>
      <c r="P182" s="1">
        <v>2.84807700999456E-4</v>
      </c>
      <c r="Q182" s="1">
        <v>2.6558490340295702E-10</v>
      </c>
      <c r="R182" s="1">
        <v>2.6558490340401499E-10</v>
      </c>
      <c r="S182">
        <v>45.944833106755901</v>
      </c>
      <c r="T182">
        <v>1040</v>
      </c>
      <c r="U182">
        <v>0</v>
      </c>
      <c r="V182" s="1">
        <v>1.7185284510113001E-5</v>
      </c>
      <c r="W182" s="1">
        <v>1.7185284510113001E-5</v>
      </c>
      <c r="X182" s="1">
        <v>7.1201925249864205E-5</v>
      </c>
      <c r="Y182">
        <v>0.71201925249864195</v>
      </c>
      <c r="Z182">
        <v>0.90365198908349498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32</v>
      </c>
      <c r="E183" s="1">
        <v>1.49616688955486E-6</v>
      </c>
      <c r="F183" s="1">
        <v>6.6097248115819499E-8</v>
      </c>
      <c r="G183" s="1">
        <v>7.3773586232931795E-7</v>
      </c>
      <c r="H183" s="1">
        <v>2.3E-6</v>
      </c>
      <c r="I183" s="1">
        <v>1.5622641376706799E-6</v>
      </c>
      <c r="J183">
        <v>0.679245277248122</v>
      </c>
      <c r="K183">
        <v>0.65050734328472204</v>
      </c>
      <c r="L183" t="s">
        <v>27</v>
      </c>
      <c r="M183" s="1">
        <v>6.8741138040452304E-5</v>
      </c>
      <c r="N183" s="1">
        <v>6.8741138040452304E-5</v>
      </c>
      <c r="O183">
        <v>0</v>
      </c>
      <c r="P183" s="1">
        <v>2.8480742034033701E-4</v>
      </c>
      <c r="Q183" s="1">
        <v>2.6558490340295702E-10</v>
      </c>
      <c r="R183" s="1">
        <v>2.6558490340401499E-10</v>
      </c>
      <c r="S183">
        <v>45.944833106755901</v>
      </c>
      <c r="T183">
        <v>1040</v>
      </c>
      <c r="U183">
        <v>0</v>
      </c>
      <c r="V183" s="1">
        <v>1.7185284510113001E-5</v>
      </c>
      <c r="W183" s="1">
        <v>1.7185284510113001E-5</v>
      </c>
      <c r="X183" s="1">
        <v>7.1201855085084294E-5</v>
      </c>
      <c r="Y183">
        <v>0.71201855085084198</v>
      </c>
      <c r="Z183">
        <v>0.90369705237183695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32</v>
      </c>
      <c r="E184" s="1">
        <v>1.49616688955486E-6</v>
      </c>
      <c r="F184" s="1">
        <v>6.6097248115819499E-8</v>
      </c>
      <c r="G184" s="1">
        <v>7.3773586232931795E-7</v>
      </c>
      <c r="H184" s="1">
        <v>2.3E-6</v>
      </c>
      <c r="I184" s="1">
        <v>1.5622641376706799E-6</v>
      </c>
      <c r="J184">
        <v>0.679245277248122</v>
      </c>
      <c r="K184">
        <v>0.65050734328472204</v>
      </c>
      <c r="L184" t="s">
        <v>27</v>
      </c>
      <c r="M184" s="1">
        <v>6.8741138040452304E-5</v>
      </c>
      <c r="N184" s="1">
        <v>6.8741138040452304E-5</v>
      </c>
      <c r="O184">
        <v>0</v>
      </c>
      <c r="P184" s="1">
        <v>2.8480732712777098E-4</v>
      </c>
      <c r="Q184" s="1">
        <v>2.6558490340295702E-10</v>
      </c>
      <c r="R184" s="1">
        <v>2.6558490340401499E-10</v>
      </c>
      <c r="S184">
        <v>45.944833106755901</v>
      </c>
      <c r="T184">
        <v>1040</v>
      </c>
      <c r="U184">
        <v>0</v>
      </c>
      <c r="V184" s="1">
        <v>1.7185284510113001E-5</v>
      </c>
      <c r="W184" s="1">
        <v>1.7185284510113001E-5</v>
      </c>
      <c r="X184" s="1">
        <v>7.1201831781942895E-5</v>
      </c>
      <c r="Y184">
        <v>0.71201831781942904</v>
      </c>
      <c r="Z184">
        <v>0.90374198994364496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32</v>
      </c>
      <c r="E185" s="1">
        <v>1.49616688955486E-6</v>
      </c>
      <c r="F185" s="1">
        <v>6.6097248115819499E-8</v>
      </c>
      <c r="G185" s="1">
        <v>7.3773586232931795E-7</v>
      </c>
      <c r="H185" s="1">
        <v>2.3E-6</v>
      </c>
      <c r="I185" s="1">
        <v>1.5622641376706799E-6</v>
      </c>
      <c r="J185">
        <v>0.679245277248122</v>
      </c>
      <c r="K185">
        <v>0.65050734328472204</v>
      </c>
      <c r="L185" t="s">
        <v>27</v>
      </c>
      <c r="M185" s="1">
        <v>6.8741138040452304E-5</v>
      </c>
      <c r="N185" s="1">
        <v>6.8741138040452304E-5</v>
      </c>
      <c r="O185">
        <v>0</v>
      </c>
      <c r="P185" s="1">
        <v>2.8480721426293599E-4</v>
      </c>
      <c r="Q185" s="1">
        <v>2.6558490340295702E-10</v>
      </c>
      <c r="R185" s="1">
        <v>2.6558490340401499E-10</v>
      </c>
      <c r="S185">
        <v>45.944833106755901</v>
      </c>
      <c r="T185">
        <v>1040</v>
      </c>
      <c r="U185">
        <v>0</v>
      </c>
      <c r="V185" s="1">
        <v>1.7185284510113001E-5</v>
      </c>
      <c r="W185" s="1">
        <v>1.7185284510113001E-5</v>
      </c>
      <c r="X185" s="1">
        <v>7.1201803565733998E-5</v>
      </c>
      <c r="Y185">
        <v>0.71201803565734001</v>
      </c>
      <c r="Z185">
        <v>0.90378680203894501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32</v>
      </c>
      <c r="E186" s="1">
        <v>1.49616688955486E-6</v>
      </c>
      <c r="F186" s="1">
        <v>6.6097248115819499E-8</v>
      </c>
      <c r="G186" s="1">
        <v>7.3773586232931795E-7</v>
      </c>
      <c r="H186" s="1">
        <v>2.3E-6</v>
      </c>
      <c r="I186" s="1">
        <v>1.5622641376706799E-6</v>
      </c>
      <c r="J186">
        <v>0.679245277248122</v>
      </c>
      <c r="K186">
        <v>0.65050734328472204</v>
      </c>
      <c r="L186" t="s">
        <v>27</v>
      </c>
      <c r="M186" s="1">
        <v>6.8741138040452304E-5</v>
      </c>
      <c r="N186" s="1">
        <v>6.8741138040452304E-5</v>
      </c>
      <c r="O186">
        <v>0</v>
      </c>
      <c r="P186" s="1">
        <v>2.84807079650184E-4</v>
      </c>
      <c r="Q186" s="1">
        <v>2.6558490340295702E-10</v>
      </c>
      <c r="R186" s="1">
        <v>2.6558490340401499E-10</v>
      </c>
      <c r="S186">
        <v>45.944833106755901</v>
      </c>
      <c r="T186">
        <v>1040</v>
      </c>
      <c r="U186">
        <v>0</v>
      </c>
      <c r="V186" s="1">
        <v>1.7185284510113001E-5</v>
      </c>
      <c r="W186" s="1">
        <v>1.7185284510113001E-5</v>
      </c>
      <c r="X186" s="1">
        <v>7.1201769912546204E-5</v>
      </c>
      <c r="Y186">
        <v>0.71201769912546198</v>
      </c>
      <c r="Z186">
        <v>0.903831488965124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32</v>
      </c>
      <c r="E187" s="1">
        <v>1.49616688955486E-6</v>
      </c>
      <c r="F187" s="1">
        <v>6.6097248115819499E-8</v>
      </c>
      <c r="G187" s="1">
        <v>7.3773586232931795E-7</v>
      </c>
      <c r="H187" s="1">
        <v>2.3E-6</v>
      </c>
      <c r="I187" s="1">
        <v>1.5622641376706799E-6</v>
      </c>
      <c r="J187">
        <v>0.679245277248122</v>
      </c>
      <c r="K187">
        <v>0.65050734328472204</v>
      </c>
      <c r="L187" t="s">
        <v>27</v>
      </c>
      <c r="M187" s="1">
        <v>6.8741138040452304E-5</v>
      </c>
      <c r="N187" s="1">
        <v>6.8741138040452304E-5</v>
      </c>
      <c r="O187">
        <v>0</v>
      </c>
      <c r="P187" s="1">
        <v>2.8480692317355E-4</v>
      </c>
      <c r="Q187" s="1">
        <v>2.6558490340295702E-10</v>
      </c>
      <c r="R187" s="1">
        <v>2.6558490340401499E-10</v>
      </c>
      <c r="S187">
        <v>45.944833106755901</v>
      </c>
      <c r="T187">
        <v>1040</v>
      </c>
      <c r="U187">
        <v>0</v>
      </c>
      <c r="V187" s="1">
        <v>1.7185284510113001E-5</v>
      </c>
      <c r="W187" s="1">
        <v>1.7185284510113001E-5</v>
      </c>
      <c r="X187" s="1">
        <v>7.1201730793387703E-5</v>
      </c>
      <c r="Y187">
        <v>0.71201730793387696</v>
      </c>
      <c r="Z187">
        <v>0.90387605098016299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32</v>
      </c>
      <c r="E188" s="1">
        <v>1.49616688955486E-6</v>
      </c>
      <c r="F188" s="1">
        <v>6.6097248115819499E-8</v>
      </c>
      <c r="G188" s="1">
        <v>7.3773586232931795E-7</v>
      </c>
      <c r="H188" s="1">
        <v>2.3E-6</v>
      </c>
      <c r="I188" s="1">
        <v>1.5622641376706799E-6</v>
      </c>
      <c r="J188">
        <v>0.679245277248122</v>
      </c>
      <c r="K188">
        <v>0.65050734328472204</v>
      </c>
      <c r="L188" t="s">
        <v>27</v>
      </c>
      <c r="M188" s="1">
        <v>6.8741138040452304E-5</v>
      </c>
      <c r="N188" s="1">
        <v>6.8741138040452304E-5</v>
      </c>
      <c r="O188">
        <v>0</v>
      </c>
      <c r="P188" s="1">
        <v>2.8480674409125999E-4</v>
      </c>
      <c r="Q188" s="1">
        <v>2.6558490340295702E-10</v>
      </c>
      <c r="R188" s="1">
        <v>2.6558490340401499E-10</v>
      </c>
      <c r="S188">
        <v>45.944833106755901</v>
      </c>
      <c r="T188">
        <v>1040</v>
      </c>
      <c r="U188">
        <v>0</v>
      </c>
      <c r="V188" s="1">
        <v>1.7185284510113001E-5</v>
      </c>
      <c r="W188" s="1">
        <v>1.7185284510113001E-5</v>
      </c>
      <c r="X188" s="1">
        <v>7.1201686022815105E-5</v>
      </c>
      <c r="Y188">
        <v>0.71201686022815103</v>
      </c>
      <c r="Z188">
        <v>0.90392048836304895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32</v>
      </c>
      <c r="E189" s="1">
        <v>1.49616688955486E-6</v>
      </c>
      <c r="F189" s="1">
        <v>6.6097248115819499E-8</v>
      </c>
      <c r="G189" s="1">
        <v>7.3773586232931795E-7</v>
      </c>
      <c r="H189" s="1">
        <v>2.3E-6</v>
      </c>
      <c r="I189" s="1">
        <v>1.5622641376706799E-6</v>
      </c>
      <c r="J189">
        <v>0.679245277248122</v>
      </c>
      <c r="K189">
        <v>0.65050734328472204</v>
      </c>
      <c r="L189" t="s">
        <v>27</v>
      </c>
      <c r="M189" s="1">
        <v>6.8741138040452304E-5</v>
      </c>
      <c r="N189" s="1">
        <v>6.8741138040452304E-5</v>
      </c>
      <c r="O189">
        <v>0</v>
      </c>
      <c r="P189" s="1">
        <v>2.8480654240465702E-4</v>
      </c>
      <c r="Q189" s="1">
        <v>2.6558490340295702E-10</v>
      </c>
      <c r="R189" s="1">
        <v>2.6558490340401499E-10</v>
      </c>
      <c r="S189">
        <v>45.944833106755901</v>
      </c>
      <c r="T189">
        <v>1040</v>
      </c>
      <c r="U189">
        <v>0</v>
      </c>
      <c r="V189" s="1">
        <v>1.7185284510113001E-5</v>
      </c>
      <c r="W189" s="1">
        <v>1.7185284510113001E-5</v>
      </c>
      <c r="X189" s="1">
        <v>7.1201635601164296E-5</v>
      </c>
      <c r="Y189">
        <v>0.71201635601164304</v>
      </c>
      <c r="Z189">
        <v>0.90396480134104296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32</v>
      </c>
      <c r="E190" s="1">
        <v>1.49616688955486E-6</v>
      </c>
      <c r="F190" s="1">
        <v>6.6097248115819499E-8</v>
      </c>
      <c r="G190" s="1">
        <v>7.3773586232931795E-7</v>
      </c>
      <c r="H190" s="1">
        <v>2.3E-6</v>
      </c>
      <c r="I190" s="1">
        <v>1.5622641376706799E-6</v>
      </c>
      <c r="J190">
        <v>0.679245277248122</v>
      </c>
      <c r="K190">
        <v>0.65050734328472204</v>
      </c>
      <c r="L190" t="s">
        <v>27</v>
      </c>
      <c r="M190" s="1">
        <v>6.8741138040452304E-5</v>
      </c>
      <c r="N190" s="1">
        <v>6.8741138040452304E-5</v>
      </c>
      <c r="O190">
        <v>0</v>
      </c>
      <c r="P190" s="1">
        <v>2.8480631235492298E-4</v>
      </c>
      <c r="Q190" s="1">
        <v>2.6558490340295702E-10</v>
      </c>
      <c r="R190" s="1">
        <v>2.6558490340401499E-10</v>
      </c>
      <c r="S190">
        <v>45.944833106755901</v>
      </c>
      <c r="T190">
        <v>1040</v>
      </c>
      <c r="U190">
        <v>0</v>
      </c>
      <c r="V190" s="1">
        <v>1.7185284510113001E-5</v>
      </c>
      <c r="W190" s="1">
        <v>1.7185284510113001E-5</v>
      </c>
      <c r="X190" s="1">
        <v>7.12015780887308E-5</v>
      </c>
      <c r="Y190">
        <v>0.71201578088730799</v>
      </c>
      <c r="Z190">
        <v>0.90400899037482196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32</v>
      </c>
      <c r="E191" s="1">
        <v>1.49616688955486E-6</v>
      </c>
      <c r="F191" s="1">
        <v>6.6097248115819499E-8</v>
      </c>
      <c r="G191" s="1">
        <v>7.3773586232931795E-7</v>
      </c>
      <c r="H191" s="1">
        <v>2.3E-6</v>
      </c>
      <c r="I191" s="1">
        <v>1.5622641376706799E-6</v>
      </c>
      <c r="J191">
        <v>0.679245277248122</v>
      </c>
      <c r="K191">
        <v>0.65050734328472204</v>
      </c>
      <c r="L191" t="s">
        <v>27</v>
      </c>
      <c r="M191" s="1">
        <v>6.8741138040452304E-5</v>
      </c>
      <c r="N191" s="1">
        <v>6.8741138040452304E-5</v>
      </c>
      <c r="O191">
        <v>0</v>
      </c>
      <c r="P191" s="1">
        <v>2.8480625851065599E-4</v>
      </c>
      <c r="Q191" s="1">
        <v>2.6558490340295702E-10</v>
      </c>
      <c r="R191" s="1">
        <v>2.6558490340401499E-10</v>
      </c>
      <c r="S191">
        <v>45.944833106755901</v>
      </c>
      <c r="T191">
        <v>1040</v>
      </c>
      <c r="U191">
        <v>0</v>
      </c>
      <c r="V191" s="1">
        <v>1.7185284510113001E-5</v>
      </c>
      <c r="W191" s="1">
        <v>1.7185284510113001E-5</v>
      </c>
      <c r="X191" s="1">
        <v>7.1201564627664093E-5</v>
      </c>
      <c r="Y191">
        <v>0.71201564627664105</v>
      </c>
      <c r="Z191">
        <v>0.90405305570694405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32</v>
      </c>
      <c r="E192" s="1">
        <v>1.49616688955486E-6</v>
      </c>
      <c r="F192" s="1">
        <v>6.6097248115819499E-8</v>
      </c>
      <c r="G192" s="1">
        <v>7.3773586232931795E-7</v>
      </c>
      <c r="H192" s="1">
        <v>2.3E-6</v>
      </c>
      <c r="I192" s="1">
        <v>1.5622641376706799E-6</v>
      </c>
      <c r="J192">
        <v>0.679245277248122</v>
      </c>
      <c r="K192">
        <v>0.65050734328472204</v>
      </c>
      <c r="L192" t="s">
        <v>27</v>
      </c>
      <c r="M192" s="1">
        <v>6.8741138040452304E-5</v>
      </c>
      <c r="N192" s="1">
        <v>6.8741138040452304E-5</v>
      </c>
      <c r="O192">
        <v>0</v>
      </c>
      <c r="P192" s="1">
        <v>2.8480597414731702E-4</v>
      </c>
      <c r="Q192" s="1">
        <v>2.6558490340295702E-10</v>
      </c>
      <c r="R192" s="1">
        <v>2.6558490340401499E-10</v>
      </c>
      <c r="S192">
        <v>45.944833106755901</v>
      </c>
      <c r="T192">
        <v>1040</v>
      </c>
      <c r="U192">
        <v>0</v>
      </c>
      <c r="V192" s="1">
        <v>1.7185284510113001E-5</v>
      </c>
      <c r="W192" s="1">
        <v>1.7185284510113001E-5</v>
      </c>
      <c r="X192" s="1">
        <v>7.1201493536829201E-5</v>
      </c>
      <c r="Y192">
        <v>0.71201493536829197</v>
      </c>
      <c r="Z192">
        <v>0.90409699746335004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32</v>
      </c>
      <c r="E193" s="1">
        <v>1.49616688955486E-6</v>
      </c>
      <c r="F193" s="1">
        <v>6.6097248115819499E-8</v>
      </c>
      <c r="G193" s="1">
        <v>7.3773586232931795E-7</v>
      </c>
      <c r="H193" s="1">
        <v>2.3E-6</v>
      </c>
      <c r="I193" s="1">
        <v>1.5622641376706799E-6</v>
      </c>
      <c r="J193">
        <v>0.679245277248122</v>
      </c>
      <c r="K193">
        <v>0.65050734328472204</v>
      </c>
      <c r="L193" t="s">
        <v>27</v>
      </c>
      <c r="M193" s="1">
        <v>6.8741138040452304E-5</v>
      </c>
      <c r="N193" s="1">
        <v>6.8741138040452304E-5</v>
      </c>
      <c r="O193">
        <v>0</v>
      </c>
      <c r="P193" s="1">
        <v>2.8480586884945599E-4</v>
      </c>
      <c r="Q193" s="1">
        <v>2.6558490340295702E-10</v>
      </c>
      <c r="R193" s="1">
        <v>2.6558490340401499E-10</v>
      </c>
      <c r="S193">
        <v>45.944833106755901</v>
      </c>
      <c r="T193">
        <v>1040</v>
      </c>
      <c r="U193">
        <v>0</v>
      </c>
      <c r="V193" s="1">
        <v>1.7185284510113001E-5</v>
      </c>
      <c r="W193" s="1">
        <v>1.7185284510113001E-5</v>
      </c>
      <c r="X193" s="1">
        <v>7.1201467212363996E-5</v>
      </c>
      <c r="Y193">
        <v>0.71201467212364</v>
      </c>
      <c r="Z193">
        <v>0.90414081596099505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32</v>
      </c>
      <c r="E194" s="1">
        <v>1.49616688955486E-6</v>
      </c>
      <c r="F194" s="1">
        <v>6.6097248115819499E-8</v>
      </c>
      <c r="G194" s="1">
        <v>7.3773586232931795E-7</v>
      </c>
      <c r="H194" s="1">
        <v>2.3E-6</v>
      </c>
      <c r="I194" s="1">
        <v>1.5622641376706799E-6</v>
      </c>
      <c r="J194">
        <v>0.679245277248122</v>
      </c>
      <c r="K194">
        <v>0.65050734328472204</v>
      </c>
      <c r="L194" t="s">
        <v>27</v>
      </c>
      <c r="M194" s="1">
        <v>6.8741138040452304E-5</v>
      </c>
      <c r="N194" s="1">
        <v>6.8741138040452304E-5</v>
      </c>
      <c r="O194">
        <v>0</v>
      </c>
      <c r="P194" s="1">
        <v>2.8480573486103298E-4</v>
      </c>
      <c r="Q194" s="1">
        <v>2.6558490340295702E-10</v>
      </c>
      <c r="R194" s="1">
        <v>2.6558490340401499E-10</v>
      </c>
      <c r="S194">
        <v>45.944833106755901</v>
      </c>
      <c r="T194">
        <v>1040</v>
      </c>
      <c r="U194">
        <v>0</v>
      </c>
      <c r="V194" s="1">
        <v>1.7185284510113001E-5</v>
      </c>
      <c r="W194" s="1">
        <v>1.7185284510113001E-5</v>
      </c>
      <c r="X194" s="1">
        <v>7.12014337152583E-5</v>
      </c>
      <c r="Y194">
        <v>0.712014337152583</v>
      </c>
      <c r="Z194">
        <v>0.90418451148877899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32</v>
      </c>
      <c r="E195" s="1">
        <v>1.49616688955486E-6</v>
      </c>
      <c r="F195" s="1">
        <v>6.6097248115819499E-8</v>
      </c>
      <c r="G195" s="1">
        <v>7.3773586232931795E-7</v>
      </c>
      <c r="H195" s="1">
        <v>2.3E-6</v>
      </c>
      <c r="I195" s="1">
        <v>1.5622641376706799E-6</v>
      </c>
      <c r="J195">
        <v>0.679245277248122</v>
      </c>
      <c r="K195">
        <v>0.65050734328472204</v>
      </c>
      <c r="L195" t="s">
        <v>27</v>
      </c>
      <c r="M195" s="1">
        <v>6.8741138040452304E-5</v>
      </c>
      <c r="N195" s="1">
        <v>6.8741138040452304E-5</v>
      </c>
      <c r="O195">
        <v>0</v>
      </c>
      <c r="P195" s="1">
        <v>2.8480557061249102E-4</v>
      </c>
      <c r="Q195" s="1">
        <v>2.6558490340295702E-10</v>
      </c>
      <c r="R195" s="1">
        <v>2.6558490340401499E-10</v>
      </c>
      <c r="S195">
        <v>45.944833106755901</v>
      </c>
      <c r="T195">
        <v>1040</v>
      </c>
      <c r="U195">
        <v>0</v>
      </c>
      <c r="V195" s="1">
        <v>1.7185284510113001E-5</v>
      </c>
      <c r="W195" s="1">
        <v>1.7185284510113001E-5</v>
      </c>
      <c r="X195" s="1">
        <v>7.1201392653122796E-5</v>
      </c>
      <c r="Y195">
        <v>0.71201392653122797</v>
      </c>
      <c r="Z195">
        <v>0.90422808433423896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32</v>
      </c>
      <c r="E196" s="1">
        <v>1.49616688955486E-6</v>
      </c>
      <c r="F196" s="1">
        <v>6.6097248115819499E-8</v>
      </c>
      <c r="G196" s="1">
        <v>7.3773586232931795E-7</v>
      </c>
      <c r="H196" s="1">
        <v>2.3E-6</v>
      </c>
      <c r="I196" s="1">
        <v>1.5622641376706799E-6</v>
      </c>
      <c r="J196">
        <v>0.679245277248122</v>
      </c>
      <c r="K196">
        <v>0.65050734328472204</v>
      </c>
      <c r="L196" t="s">
        <v>27</v>
      </c>
      <c r="M196" s="1">
        <v>6.8741138040452304E-5</v>
      </c>
      <c r="N196" s="1">
        <v>6.8741138040452304E-5</v>
      </c>
      <c r="O196">
        <v>0</v>
      </c>
      <c r="P196" s="1">
        <v>2.8480537627194899E-4</v>
      </c>
      <c r="Q196" s="1">
        <v>2.6558490340295702E-10</v>
      </c>
      <c r="R196" s="1">
        <v>2.6558490340401499E-10</v>
      </c>
      <c r="S196">
        <v>45.944833106755901</v>
      </c>
      <c r="T196">
        <v>1040</v>
      </c>
      <c r="U196">
        <v>0</v>
      </c>
      <c r="V196" s="1">
        <v>1.7185284510113001E-5</v>
      </c>
      <c r="W196" s="1">
        <v>1.7185284510113001E-5</v>
      </c>
      <c r="X196" s="1">
        <v>7.1201344067987397E-5</v>
      </c>
      <c r="Y196">
        <v>0.71201344067987404</v>
      </c>
      <c r="Z196">
        <v>0.90427153475510402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32</v>
      </c>
      <c r="E197" s="1">
        <v>1.49616688955486E-6</v>
      </c>
      <c r="F197" s="1">
        <v>6.6097248115819499E-8</v>
      </c>
      <c r="G197" s="1">
        <v>7.3773586232931795E-7</v>
      </c>
      <c r="H197" s="1">
        <v>2.3E-6</v>
      </c>
      <c r="I197" s="1">
        <v>1.5622641376706799E-6</v>
      </c>
      <c r="J197">
        <v>0.679245277248122</v>
      </c>
      <c r="K197">
        <v>0.65050734328472204</v>
      </c>
      <c r="L197" t="s">
        <v>27</v>
      </c>
      <c r="M197" s="1">
        <v>6.8741138040452304E-5</v>
      </c>
      <c r="N197" s="1">
        <v>6.8741138040452304E-5</v>
      </c>
      <c r="O197">
        <v>0</v>
      </c>
      <c r="P197" s="1">
        <v>2.8480535611791099E-4</v>
      </c>
      <c r="Q197" s="1">
        <v>2.6558490340295702E-10</v>
      </c>
      <c r="R197" s="1">
        <v>2.6558490340401499E-10</v>
      </c>
      <c r="S197">
        <v>45.944833106755901</v>
      </c>
      <c r="T197">
        <v>1040</v>
      </c>
      <c r="U197">
        <v>0</v>
      </c>
      <c r="V197" s="1">
        <v>1.7185284510113001E-5</v>
      </c>
      <c r="W197" s="1">
        <v>1.7185284510113001E-5</v>
      </c>
      <c r="X197" s="1">
        <v>7.1201339029477694E-5</v>
      </c>
      <c r="Y197">
        <v>0.71201339029477695</v>
      </c>
      <c r="Z197">
        <v>0.90431486304012998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32</v>
      </c>
      <c r="E198" s="1">
        <v>1.49616688955486E-6</v>
      </c>
      <c r="F198" s="1">
        <v>6.6097248115819499E-8</v>
      </c>
      <c r="G198" s="1">
        <v>7.3773586232931795E-7</v>
      </c>
      <c r="H198" s="1">
        <v>2.3E-6</v>
      </c>
      <c r="I198" s="1">
        <v>1.5622641376706799E-6</v>
      </c>
      <c r="J198">
        <v>0.679245277248122</v>
      </c>
      <c r="K198">
        <v>0.65050734328472204</v>
      </c>
      <c r="L198" t="s">
        <v>27</v>
      </c>
      <c r="M198" s="1">
        <v>6.8741138040452304E-5</v>
      </c>
      <c r="N198" s="1">
        <v>6.8741138040452304E-5</v>
      </c>
      <c r="O198">
        <v>0</v>
      </c>
      <c r="P198" s="1">
        <v>2.8480509727121702E-4</v>
      </c>
      <c r="Q198" s="1">
        <v>2.6558490340295702E-10</v>
      </c>
      <c r="R198" s="1">
        <v>2.6558490340401499E-10</v>
      </c>
      <c r="S198">
        <v>45.944833106755901</v>
      </c>
      <c r="T198">
        <v>1040</v>
      </c>
      <c r="U198">
        <v>0</v>
      </c>
      <c r="V198" s="1">
        <v>1.7185284510113001E-5</v>
      </c>
      <c r="W198" s="1">
        <v>1.7185284510113001E-5</v>
      </c>
      <c r="X198" s="1">
        <v>7.1201274317804405E-5</v>
      </c>
      <c r="Y198">
        <v>0.71201274317804397</v>
      </c>
      <c r="Z198">
        <v>0.90435806944242003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32</v>
      </c>
      <c r="E199" s="1">
        <v>1.49616688955486E-6</v>
      </c>
      <c r="F199" s="1">
        <v>6.6097248115819499E-8</v>
      </c>
      <c r="G199" s="1">
        <v>7.3773586232931795E-7</v>
      </c>
      <c r="H199" s="1">
        <v>2.3E-6</v>
      </c>
      <c r="I199" s="1">
        <v>1.5622641376706799E-6</v>
      </c>
      <c r="J199">
        <v>0.679245277248122</v>
      </c>
      <c r="K199">
        <v>0.65050734328472204</v>
      </c>
      <c r="L199" t="s">
        <v>27</v>
      </c>
      <c r="M199" s="1">
        <v>6.8741138040452304E-5</v>
      </c>
      <c r="N199" s="1">
        <v>6.8741138040452304E-5</v>
      </c>
      <c r="O199">
        <v>0</v>
      </c>
      <c r="P199" s="1">
        <v>2.8480501100221602E-4</v>
      </c>
      <c r="Q199" s="1">
        <v>2.6558490340295702E-10</v>
      </c>
      <c r="R199" s="1">
        <v>2.6558490340401499E-10</v>
      </c>
      <c r="S199">
        <v>45.944833106755901</v>
      </c>
      <c r="T199">
        <v>1040</v>
      </c>
      <c r="U199">
        <v>0</v>
      </c>
      <c r="V199" s="1">
        <v>1.7185284510113001E-5</v>
      </c>
      <c r="W199" s="1">
        <v>1.7185284510113001E-5</v>
      </c>
      <c r="X199" s="1">
        <v>7.12012527505541E-5</v>
      </c>
      <c r="Y199">
        <v>0.712012527505541</v>
      </c>
      <c r="Z199">
        <v>0.90440115425305501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32</v>
      </c>
      <c r="E200" s="1">
        <v>1.49616688955486E-6</v>
      </c>
      <c r="F200" s="1">
        <v>6.6097248115819499E-8</v>
      </c>
      <c r="G200" s="1">
        <v>7.3773586232931795E-7</v>
      </c>
      <c r="H200" s="1">
        <v>2.3E-6</v>
      </c>
      <c r="I200" s="1">
        <v>1.5622641376706799E-6</v>
      </c>
      <c r="J200">
        <v>0.679245277248122</v>
      </c>
      <c r="K200">
        <v>0.65050734328472204</v>
      </c>
      <c r="L200" t="s">
        <v>27</v>
      </c>
      <c r="M200" s="1">
        <v>6.8741138040452304E-5</v>
      </c>
      <c r="N200" s="1">
        <v>6.8741138040452304E-5</v>
      </c>
      <c r="O200">
        <v>0</v>
      </c>
      <c r="P200" s="1">
        <v>2.8480489043104898E-4</v>
      </c>
      <c r="Q200" s="1">
        <v>2.6558490340295702E-10</v>
      </c>
      <c r="R200" s="1">
        <v>2.6558490340401499E-10</v>
      </c>
      <c r="S200">
        <v>45.944833106755901</v>
      </c>
      <c r="T200">
        <v>1040</v>
      </c>
      <c r="U200">
        <v>0</v>
      </c>
      <c r="V200" s="1">
        <v>1.7185284510113001E-5</v>
      </c>
      <c r="W200" s="1">
        <v>1.7185284510113001E-5</v>
      </c>
      <c r="X200" s="1">
        <v>7.12012226077623E-5</v>
      </c>
      <c r="Y200">
        <v>0.71201222607762304</v>
      </c>
      <c r="Z200">
        <v>0.904444117734579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32</v>
      </c>
      <c r="E201" s="1">
        <v>1.49616688955486E-6</v>
      </c>
      <c r="F201" s="1">
        <v>6.6097248115819499E-8</v>
      </c>
      <c r="G201" s="1">
        <v>7.3773586232931795E-7</v>
      </c>
      <c r="H201" s="1">
        <v>2.3E-6</v>
      </c>
      <c r="I201" s="1">
        <v>1.5622641376706799E-6</v>
      </c>
      <c r="J201">
        <v>0.679245277248122</v>
      </c>
      <c r="K201">
        <v>0.65050734328472204</v>
      </c>
      <c r="L201" t="s">
        <v>27</v>
      </c>
      <c r="M201" s="1">
        <v>6.8741138040452304E-5</v>
      </c>
      <c r="N201" s="1">
        <v>6.8741138040452304E-5</v>
      </c>
      <c r="O201">
        <v>0</v>
      </c>
      <c r="P201" s="1">
        <v>2.8480473472141201E-4</v>
      </c>
      <c r="Q201" s="1">
        <v>2.6558490340295702E-10</v>
      </c>
      <c r="R201" s="1">
        <v>2.6558490340401499E-10</v>
      </c>
      <c r="S201">
        <v>45.944833106755901</v>
      </c>
      <c r="T201">
        <v>1040</v>
      </c>
      <c r="U201">
        <v>0</v>
      </c>
      <c r="V201" s="1">
        <v>1.7185284510113001E-5</v>
      </c>
      <c r="W201" s="1">
        <v>1.7185284510113001E-5</v>
      </c>
      <c r="X201" s="1">
        <v>7.1201183680353003E-5</v>
      </c>
      <c r="Y201">
        <v>0.71201183680352997</v>
      </c>
      <c r="Z201">
        <v>0.904486960148291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32</v>
      </c>
      <c r="E202" s="1">
        <v>1.49616688955486E-6</v>
      </c>
      <c r="F202" s="1">
        <v>6.6097248115819499E-8</v>
      </c>
      <c r="G202" s="1">
        <v>7.3773586232931795E-7</v>
      </c>
      <c r="H202" s="1">
        <v>2.3E-6</v>
      </c>
      <c r="I202" s="1">
        <v>1.5622641376706799E-6</v>
      </c>
      <c r="J202">
        <v>0.679245277248122</v>
      </c>
      <c r="K202">
        <v>0.65050734328472204</v>
      </c>
      <c r="L202" t="s">
        <v>27</v>
      </c>
      <c r="M202" s="1">
        <v>6.8741138040452304E-5</v>
      </c>
      <c r="N202" s="1">
        <v>6.8741138040452304E-5</v>
      </c>
      <c r="O202">
        <v>0</v>
      </c>
      <c r="P202" s="1">
        <v>2.84804542034917E-4</v>
      </c>
      <c r="Q202" s="1">
        <v>2.6558490340295702E-10</v>
      </c>
      <c r="R202" s="1">
        <v>2.6558490340401499E-10</v>
      </c>
      <c r="S202">
        <v>45.944833106755901</v>
      </c>
      <c r="T202">
        <v>1040</v>
      </c>
      <c r="U202">
        <v>0</v>
      </c>
      <c r="V202" s="1">
        <v>1.7185284510113001E-5</v>
      </c>
      <c r="W202" s="1">
        <v>1.7185284510113001E-5</v>
      </c>
      <c r="X202" s="1">
        <v>7.1201135508729398E-5</v>
      </c>
      <c r="Y202">
        <v>0.71201135508729396</v>
      </c>
      <c r="Z202">
        <v>0.90452968179570203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32</v>
      </c>
      <c r="E203" s="1">
        <v>1.49616688955486E-6</v>
      </c>
      <c r="F203" s="1">
        <v>6.6097248115819499E-8</v>
      </c>
      <c r="G203" s="1">
        <v>7.3773586232931795E-7</v>
      </c>
      <c r="H203" s="1">
        <v>2.3E-6</v>
      </c>
      <c r="I203" s="1">
        <v>1.5622641376706799E-6</v>
      </c>
      <c r="J203">
        <v>0.679245277248122</v>
      </c>
      <c r="K203">
        <v>0.65050734328472204</v>
      </c>
      <c r="L203" t="s">
        <v>27</v>
      </c>
      <c r="M203" s="1">
        <v>6.8741138040452304E-5</v>
      </c>
      <c r="N203" s="1">
        <v>6.8741138040452304E-5</v>
      </c>
      <c r="O203">
        <v>0</v>
      </c>
      <c r="P203" s="1">
        <v>2.8480431323489098E-4</v>
      </c>
      <c r="Q203" s="1">
        <v>2.6558490340295702E-10</v>
      </c>
      <c r="R203" s="1">
        <v>2.6558490340401499E-10</v>
      </c>
      <c r="S203">
        <v>45.944833106755901</v>
      </c>
      <c r="T203">
        <v>1040</v>
      </c>
      <c r="U203">
        <v>0</v>
      </c>
      <c r="V203" s="1">
        <v>1.7185284510113001E-5</v>
      </c>
      <c r="W203" s="1">
        <v>1.7185284510113001E-5</v>
      </c>
      <c r="X203" s="1">
        <v>7.1201078308722894E-5</v>
      </c>
      <c r="Y203">
        <v>0.71201078308722898</v>
      </c>
      <c r="Z203">
        <v>0.90457228289841296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32</v>
      </c>
      <c r="E204" s="1">
        <v>1.49616688955486E-6</v>
      </c>
      <c r="F204" s="1">
        <v>6.6097248115819499E-8</v>
      </c>
      <c r="G204" s="1">
        <v>7.3773586232931795E-7</v>
      </c>
      <c r="H204" s="1">
        <v>2.3E-6</v>
      </c>
      <c r="I204" s="1">
        <v>1.5622641376706799E-6</v>
      </c>
      <c r="J204">
        <v>0.679245277248122</v>
      </c>
      <c r="K204">
        <v>0.65050734328472204</v>
      </c>
      <c r="L204" t="s">
        <v>27</v>
      </c>
      <c r="M204" s="1">
        <v>6.8741138040452304E-5</v>
      </c>
      <c r="N204" s="1">
        <v>6.8741138040452304E-5</v>
      </c>
      <c r="O204">
        <v>0</v>
      </c>
      <c r="P204" s="1">
        <v>2.8480425247149601E-4</v>
      </c>
      <c r="Q204" s="1">
        <v>2.6558490340295702E-10</v>
      </c>
      <c r="R204" s="1">
        <v>2.6558490340401499E-10</v>
      </c>
      <c r="S204">
        <v>45.944833106755901</v>
      </c>
      <c r="T204">
        <v>1040</v>
      </c>
      <c r="U204">
        <v>0</v>
      </c>
      <c r="V204" s="1">
        <v>1.7185284510113001E-5</v>
      </c>
      <c r="W204" s="1">
        <v>1.7185284510113001E-5</v>
      </c>
      <c r="X204" s="1">
        <v>7.1201063117874098E-5</v>
      </c>
      <c r="Y204">
        <v>0.71201063117874097</v>
      </c>
      <c r="Z204">
        <v>0.90461476374396699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32</v>
      </c>
      <c r="E205" s="1">
        <v>1.49616688955486E-6</v>
      </c>
      <c r="F205" s="1">
        <v>6.6097248115819499E-8</v>
      </c>
      <c r="G205" s="1">
        <v>7.3773586232931795E-7</v>
      </c>
      <c r="H205" s="1">
        <v>2.3E-6</v>
      </c>
      <c r="I205" s="1">
        <v>1.5622641376706799E-6</v>
      </c>
      <c r="J205">
        <v>0.679245277248122</v>
      </c>
      <c r="K205">
        <v>0.65050734328472204</v>
      </c>
      <c r="L205" t="s">
        <v>27</v>
      </c>
      <c r="M205" s="1">
        <v>6.8741138040452304E-5</v>
      </c>
      <c r="N205" s="1">
        <v>6.8741138040452304E-5</v>
      </c>
      <c r="O205">
        <v>0</v>
      </c>
      <c r="P205" s="1">
        <v>2.8480415189540499E-4</v>
      </c>
      <c r="Q205" s="1">
        <v>2.6558490340295702E-10</v>
      </c>
      <c r="R205" s="1">
        <v>2.6558490340401499E-10</v>
      </c>
      <c r="S205">
        <v>45.944833106755901</v>
      </c>
      <c r="T205">
        <v>1040</v>
      </c>
      <c r="U205">
        <v>0</v>
      </c>
      <c r="V205" s="1">
        <v>1.7185284510113001E-5</v>
      </c>
      <c r="W205" s="1">
        <v>1.7185284510113001E-5</v>
      </c>
      <c r="X205" s="1">
        <v>7.1201037973851302E-5</v>
      </c>
      <c r="Y205">
        <v>0.712010379738513</v>
      </c>
      <c r="Z205">
        <v>0.90465712463660897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32</v>
      </c>
      <c r="E206" s="1">
        <v>1.49616688955486E-6</v>
      </c>
      <c r="F206" s="1">
        <v>6.6097248115819499E-8</v>
      </c>
      <c r="G206" s="1">
        <v>7.3773586232931795E-7</v>
      </c>
      <c r="H206" s="1">
        <v>2.3E-6</v>
      </c>
      <c r="I206" s="1">
        <v>1.5622641376706799E-6</v>
      </c>
      <c r="J206">
        <v>0.679245277248122</v>
      </c>
      <c r="K206">
        <v>0.65050734328472204</v>
      </c>
      <c r="L206" t="s">
        <v>27</v>
      </c>
      <c r="M206" s="1">
        <v>6.8741138040452304E-5</v>
      </c>
      <c r="N206" s="1">
        <v>6.8741138040452304E-5</v>
      </c>
      <c r="O206">
        <v>0</v>
      </c>
      <c r="P206" s="1">
        <v>2.8480380588614702E-4</v>
      </c>
      <c r="Q206" s="1">
        <v>2.6558490340295702E-10</v>
      </c>
      <c r="R206" s="1">
        <v>2.6558490340401499E-10</v>
      </c>
      <c r="S206">
        <v>45.944833106755901</v>
      </c>
      <c r="T206">
        <v>1040</v>
      </c>
      <c r="U206">
        <v>0</v>
      </c>
      <c r="V206" s="1">
        <v>1.7185284510113001E-5</v>
      </c>
      <c r="W206" s="1">
        <v>1.7185284510113001E-5</v>
      </c>
      <c r="X206" s="1">
        <v>7.1200951471536903E-5</v>
      </c>
      <c r="Y206">
        <v>0.712009514715369</v>
      </c>
      <c r="Z206">
        <v>0.90469936581465105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32</v>
      </c>
      <c r="E207" s="1">
        <v>1.49616688955486E-6</v>
      </c>
      <c r="F207" s="1">
        <v>6.6097248115819499E-8</v>
      </c>
      <c r="G207" s="1">
        <v>7.3773586232931795E-7</v>
      </c>
      <c r="H207" s="1">
        <v>2.3E-6</v>
      </c>
      <c r="I207" s="1">
        <v>1.5622641376706799E-6</v>
      </c>
      <c r="J207">
        <v>0.679245277248122</v>
      </c>
      <c r="K207">
        <v>0.65050734328472204</v>
      </c>
      <c r="L207" t="s">
        <v>27</v>
      </c>
      <c r="M207" s="1">
        <v>6.8741138040452304E-5</v>
      </c>
      <c r="N207" s="1">
        <v>6.8741138040452304E-5</v>
      </c>
      <c r="O207">
        <v>0</v>
      </c>
      <c r="P207" s="1">
        <v>2.8480383090702502E-4</v>
      </c>
      <c r="Q207" s="1">
        <v>2.6558490340295702E-10</v>
      </c>
      <c r="R207" s="1">
        <v>2.6558490340401499E-10</v>
      </c>
      <c r="S207">
        <v>45.944833106755901</v>
      </c>
      <c r="T207">
        <v>1040</v>
      </c>
      <c r="U207">
        <v>0</v>
      </c>
      <c r="V207" s="1">
        <v>1.7185284510113001E-5</v>
      </c>
      <c r="W207" s="1">
        <v>1.7185284510113001E-5</v>
      </c>
      <c r="X207" s="1">
        <v>7.1200957726756404E-5</v>
      </c>
      <c r="Y207">
        <v>0.71200957726756398</v>
      </c>
      <c r="Z207">
        <v>0.90474148753650996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32</v>
      </c>
      <c r="E208" s="1">
        <v>1.49616688955486E-6</v>
      </c>
      <c r="F208" s="1">
        <v>6.6097248115819499E-8</v>
      </c>
      <c r="G208" s="1">
        <v>7.3773586232931795E-7</v>
      </c>
      <c r="H208" s="1">
        <v>2.3E-6</v>
      </c>
      <c r="I208" s="1">
        <v>1.5622641376706799E-6</v>
      </c>
      <c r="J208">
        <v>0.679245277248122</v>
      </c>
      <c r="K208">
        <v>0.65050734328472204</v>
      </c>
      <c r="L208" t="s">
        <v>27</v>
      </c>
      <c r="M208" s="1">
        <v>6.8741138040452304E-5</v>
      </c>
      <c r="N208" s="1">
        <v>6.8741138040452304E-5</v>
      </c>
      <c r="O208">
        <v>0</v>
      </c>
      <c r="P208" s="1">
        <v>2.8480360760409402E-4</v>
      </c>
      <c r="Q208" s="1">
        <v>2.6558490340295702E-10</v>
      </c>
      <c r="R208" s="1">
        <v>2.6558490340401499E-10</v>
      </c>
      <c r="S208">
        <v>45.944833106755901</v>
      </c>
      <c r="T208">
        <v>1040</v>
      </c>
      <c r="U208">
        <v>0</v>
      </c>
      <c r="V208" s="1">
        <v>1.7185284510113001E-5</v>
      </c>
      <c r="W208" s="1">
        <v>1.7185284510113001E-5</v>
      </c>
      <c r="X208" s="1">
        <v>7.12009019010236E-5</v>
      </c>
      <c r="Y208">
        <v>0.71200901901023606</v>
      </c>
      <c r="Z208">
        <v>0.90478349009897696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32</v>
      </c>
      <c r="E209" s="1">
        <v>1.49616688955486E-6</v>
      </c>
      <c r="F209" s="1">
        <v>6.6097248115819499E-8</v>
      </c>
      <c r="G209" s="1">
        <v>7.3773586232931795E-7</v>
      </c>
      <c r="H209" s="1">
        <v>2.3E-6</v>
      </c>
      <c r="I209" s="1">
        <v>1.5622641376706799E-6</v>
      </c>
      <c r="J209">
        <v>0.679245277248122</v>
      </c>
      <c r="K209">
        <v>0.65050734328472204</v>
      </c>
      <c r="L209" t="s">
        <v>27</v>
      </c>
      <c r="M209" s="1">
        <v>6.8741138040452304E-5</v>
      </c>
      <c r="N209" s="1">
        <v>6.8741138040452304E-5</v>
      </c>
      <c r="O209">
        <v>0</v>
      </c>
      <c r="P209" s="1">
        <v>2.8480354720979303E-4</v>
      </c>
      <c r="Q209" s="1">
        <v>2.6558490340295702E-10</v>
      </c>
      <c r="R209" s="1">
        <v>2.6558490340401499E-10</v>
      </c>
      <c r="S209">
        <v>45.944833106755901</v>
      </c>
      <c r="T209">
        <v>1040</v>
      </c>
      <c r="U209">
        <v>0</v>
      </c>
      <c r="V209" s="1">
        <v>1.7185284510113001E-5</v>
      </c>
      <c r="W209" s="1">
        <v>1.7185284510113001E-5</v>
      </c>
      <c r="X209" s="1">
        <v>7.1200886802448297E-5</v>
      </c>
      <c r="Y209">
        <v>0.71200886802448304</v>
      </c>
      <c r="Z209">
        <v>0.90482537374217897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32</v>
      </c>
      <c r="E210" s="1">
        <v>1.49616688955486E-6</v>
      </c>
      <c r="F210" s="1">
        <v>6.6097248115819499E-8</v>
      </c>
      <c r="G210" s="1">
        <v>7.3773586232931795E-7</v>
      </c>
      <c r="H210" s="1">
        <v>2.3E-6</v>
      </c>
      <c r="I210" s="1">
        <v>1.5622641376706799E-6</v>
      </c>
      <c r="J210">
        <v>0.679245277248122</v>
      </c>
      <c r="K210">
        <v>0.65050734328472204</v>
      </c>
      <c r="L210" t="s">
        <v>27</v>
      </c>
      <c r="M210" s="1">
        <v>6.8741138040452304E-5</v>
      </c>
      <c r="N210" s="1">
        <v>6.8741138040452304E-5</v>
      </c>
      <c r="O210">
        <v>0</v>
      </c>
      <c r="P210" s="1">
        <v>2.8480323815387198E-4</v>
      </c>
      <c r="Q210" s="1">
        <v>2.6558490340295702E-10</v>
      </c>
      <c r="R210" s="1">
        <v>2.6558490340401499E-10</v>
      </c>
      <c r="S210">
        <v>45.944833106755901</v>
      </c>
      <c r="T210">
        <v>1040</v>
      </c>
      <c r="U210">
        <v>0</v>
      </c>
      <c r="V210" s="1">
        <v>1.7185284510113001E-5</v>
      </c>
      <c r="W210" s="1">
        <v>1.7185284510113001E-5</v>
      </c>
      <c r="X210" s="1">
        <v>7.1200809538468103E-5</v>
      </c>
      <c r="Y210">
        <v>0.71200809538468102</v>
      </c>
      <c r="Z210">
        <v>0.90486713872842295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32</v>
      </c>
      <c r="E211" s="1">
        <v>1.49616688955486E-6</v>
      </c>
      <c r="F211" s="1">
        <v>6.6097248115819499E-8</v>
      </c>
      <c r="G211" s="1">
        <v>7.3773586232931795E-7</v>
      </c>
      <c r="H211" s="1">
        <v>2.3E-6</v>
      </c>
      <c r="I211" s="1">
        <v>1.5622641376706799E-6</v>
      </c>
      <c r="J211">
        <v>0.679245277248122</v>
      </c>
      <c r="K211">
        <v>0.65050734328472204</v>
      </c>
      <c r="L211" t="s">
        <v>27</v>
      </c>
      <c r="M211" s="1">
        <v>6.8741138040452304E-5</v>
      </c>
      <c r="N211" s="1">
        <v>6.8741138040452304E-5</v>
      </c>
      <c r="O211">
        <v>0</v>
      </c>
      <c r="P211" s="1">
        <v>2.8480309028386098E-4</v>
      </c>
      <c r="Q211" s="1">
        <v>2.6558490340295702E-10</v>
      </c>
      <c r="R211" s="1">
        <v>2.6558490340401499E-10</v>
      </c>
      <c r="S211">
        <v>45.944833106755901</v>
      </c>
      <c r="T211">
        <v>1040</v>
      </c>
      <c r="U211">
        <v>0</v>
      </c>
      <c r="V211" s="1">
        <v>1.7185284510113001E-5</v>
      </c>
      <c r="W211" s="1">
        <v>1.7185284510113001E-5</v>
      </c>
      <c r="X211" s="1">
        <v>7.1200772570965395E-5</v>
      </c>
      <c r="Y211">
        <v>0.71200772570965398</v>
      </c>
      <c r="Z211">
        <v>0.90490878533626096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32</v>
      </c>
      <c r="E212" s="1">
        <v>1.49616688955486E-6</v>
      </c>
      <c r="F212" s="1">
        <v>6.6097248115819499E-8</v>
      </c>
      <c r="G212" s="1">
        <v>7.3773586232931795E-7</v>
      </c>
      <c r="H212" s="1">
        <v>2.3E-6</v>
      </c>
      <c r="I212" s="1">
        <v>1.5622641376706799E-6</v>
      </c>
      <c r="J212">
        <v>0.679245277248122</v>
      </c>
      <c r="K212">
        <v>0.65050734328472204</v>
      </c>
      <c r="L212" t="s">
        <v>27</v>
      </c>
      <c r="M212" s="1">
        <v>6.8741138040452304E-5</v>
      </c>
      <c r="N212" s="1">
        <v>6.8741138040452304E-5</v>
      </c>
      <c r="O212">
        <v>0</v>
      </c>
      <c r="P212" s="1">
        <v>2.84802896200536E-4</v>
      </c>
      <c r="Q212" s="1">
        <v>2.6558490340295702E-10</v>
      </c>
      <c r="R212" s="1">
        <v>2.6558490340401499E-10</v>
      </c>
      <c r="S212">
        <v>45.944833106755901</v>
      </c>
      <c r="T212">
        <v>1040</v>
      </c>
      <c r="U212">
        <v>0</v>
      </c>
      <c r="V212" s="1">
        <v>1.7185284510113001E-5</v>
      </c>
      <c r="W212" s="1">
        <v>1.7185284510113001E-5</v>
      </c>
      <c r="X212" s="1">
        <v>7.1200724050134203E-5</v>
      </c>
      <c r="Y212">
        <v>0.71200724050134201</v>
      </c>
      <c r="Z212">
        <v>0.90495031384439995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32</v>
      </c>
      <c r="E213" s="1">
        <v>1.49616688955486E-6</v>
      </c>
      <c r="F213" s="1">
        <v>6.6097248115819499E-8</v>
      </c>
      <c r="G213" s="1">
        <v>7.3773586232931795E-7</v>
      </c>
      <c r="H213" s="1">
        <v>2.3E-6</v>
      </c>
      <c r="I213" s="1">
        <v>1.5622641376706799E-6</v>
      </c>
      <c r="J213">
        <v>0.679245277248122</v>
      </c>
      <c r="K213">
        <v>0.65050734328472204</v>
      </c>
      <c r="L213" t="s">
        <v>27</v>
      </c>
      <c r="M213" s="1">
        <v>6.8741138040452304E-5</v>
      </c>
      <c r="N213" s="1">
        <v>6.8741138040452304E-5</v>
      </c>
      <c r="O213">
        <v>0</v>
      </c>
      <c r="P213" s="1">
        <v>2.8480286111064998E-4</v>
      </c>
      <c r="Q213" s="1">
        <v>2.6558490340295702E-10</v>
      </c>
      <c r="R213" s="1">
        <v>2.6558490340401499E-10</v>
      </c>
      <c r="S213">
        <v>45.944833106755901</v>
      </c>
      <c r="T213">
        <v>1040</v>
      </c>
      <c r="U213">
        <v>0</v>
      </c>
      <c r="V213" s="1">
        <v>1.7185284510113001E-5</v>
      </c>
      <c r="W213" s="1">
        <v>1.7185284510113001E-5</v>
      </c>
      <c r="X213" s="1">
        <v>7.1200715277662698E-5</v>
      </c>
      <c r="Y213">
        <v>0.71200715277662696</v>
      </c>
      <c r="Z213">
        <v>0.90499172449355403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32</v>
      </c>
      <c r="E214" s="1">
        <v>1.49616688955486E-6</v>
      </c>
      <c r="F214" s="1">
        <v>6.6097248115819499E-8</v>
      </c>
      <c r="G214" s="1">
        <v>7.3773586232931795E-7</v>
      </c>
      <c r="H214" s="1">
        <v>2.3E-6</v>
      </c>
      <c r="I214" s="1">
        <v>1.5622641376706799E-6</v>
      </c>
      <c r="J214">
        <v>0.679245277248122</v>
      </c>
      <c r="K214">
        <v>0.65050734328472204</v>
      </c>
      <c r="L214" t="s">
        <v>27</v>
      </c>
      <c r="M214" s="1">
        <v>6.8741138040452304E-5</v>
      </c>
      <c r="N214" s="1">
        <v>6.8741138040452304E-5</v>
      </c>
      <c r="O214">
        <v>0</v>
      </c>
      <c r="P214" s="1">
        <v>2.8480257523356902E-4</v>
      </c>
      <c r="Q214" s="1">
        <v>2.6558490340295702E-10</v>
      </c>
      <c r="R214" s="1">
        <v>2.6558490340401499E-10</v>
      </c>
      <c r="S214">
        <v>45.944833106755901</v>
      </c>
      <c r="T214">
        <v>1040</v>
      </c>
      <c r="U214">
        <v>0</v>
      </c>
      <c r="V214" s="1">
        <v>1.7185284510113001E-5</v>
      </c>
      <c r="W214" s="1">
        <v>1.7185284510113001E-5</v>
      </c>
      <c r="X214" s="1">
        <v>7.1200643808392404E-5</v>
      </c>
      <c r="Y214">
        <v>0.71200643808392405</v>
      </c>
      <c r="Z214">
        <v>0.90503301754087895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32</v>
      </c>
      <c r="E215" s="1">
        <v>1.49616688955486E-6</v>
      </c>
      <c r="F215" s="1">
        <v>6.6097248115819499E-8</v>
      </c>
      <c r="G215" s="1">
        <v>7.3773586232931795E-7</v>
      </c>
      <c r="H215" s="1">
        <v>2.3E-6</v>
      </c>
      <c r="I215" s="1">
        <v>1.5622641376706799E-6</v>
      </c>
      <c r="J215">
        <v>0.679245277248122</v>
      </c>
      <c r="K215">
        <v>0.65050734328472204</v>
      </c>
      <c r="L215" t="s">
        <v>27</v>
      </c>
      <c r="M215" s="1">
        <v>6.8741138040452304E-5</v>
      </c>
      <c r="N215" s="1">
        <v>6.8741138040452304E-5</v>
      </c>
      <c r="O215">
        <v>0</v>
      </c>
      <c r="P215" s="1">
        <v>2.8480244524661E-4</v>
      </c>
      <c r="Q215" s="1">
        <v>2.6558490340295702E-10</v>
      </c>
      <c r="R215" s="1">
        <v>2.6558490340401499E-10</v>
      </c>
      <c r="S215">
        <v>45.944833106755901</v>
      </c>
      <c r="T215">
        <v>1040</v>
      </c>
      <c r="U215">
        <v>0</v>
      </c>
      <c r="V215" s="1">
        <v>1.7185284510113001E-5</v>
      </c>
      <c r="W215" s="1">
        <v>1.7185284510113001E-5</v>
      </c>
      <c r="X215" s="1">
        <v>7.1200611311652499E-5</v>
      </c>
      <c r="Y215">
        <v>0.71200611311652495</v>
      </c>
      <c r="Z215">
        <v>0.90507419329622496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32</v>
      </c>
      <c r="E216" s="1">
        <v>1.49616688955486E-6</v>
      </c>
      <c r="F216" s="1">
        <v>6.6097248115819499E-8</v>
      </c>
      <c r="G216" s="1">
        <v>7.3773586232931795E-7</v>
      </c>
      <c r="H216" s="1">
        <v>2.3E-6</v>
      </c>
      <c r="I216" s="1">
        <v>1.5622641376706799E-6</v>
      </c>
      <c r="J216">
        <v>0.679245277248122</v>
      </c>
      <c r="K216">
        <v>0.65050734328472204</v>
      </c>
      <c r="L216" t="s">
        <v>27</v>
      </c>
      <c r="M216" s="1">
        <v>6.8741138040452304E-5</v>
      </c>
      <c r="N216" s="1">
        <v>6.8741138040452304E-5</v>
      </c>
      <c r="O216">
        <v>0</v>
      </c>
      <c r="P216" s="1">
        <v>2.8480226582675299E-4</v>
      </c>
      <c r="Q216" s="1">
        <v>2.6558490340295702E-10</v>
      </c>
      <c r="R216" s="1">
        <v>2.6558490340401499E-10</v>
      </c>
      <c r="S216">
        <v>45.944833106755901</v>
      </c>
      <c r="T216">
        <v>1040</v>
      </c>
      <c r="U216">
        <v>0</v>
      </c>
      <c r="V216" s="1">
        <v>1.7185284510113001E-5</v>
      </c>
      <c r="W216" s="1">
        <v>1.7185284510113001E-5</v>
      </c>
      <c r="X216" s="1">
        <v>7.1200566456688206E-5</v>
      </c>
      <c r="Y216">
        <v>0.71200566456688197</v>
      </c>
      <c r="Z216">
        <v>0.90511525200721898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32</v>
      </c>
      <c r="E217" s="1">
        <v>1.49616688955486E-6</v>
      </c>
      <c r="F217" s="1">
        <v>6.6097248115819499E-8</v>
      </c>
      <c r="G217" s="1">
        <v>7.3773586232931795E-7</v>
      </c>
      <c r="H217" s="1">
        <v>2.3E-6</v>
      </c>
      <c r="I217" s="1">
        <v>1.5622641376706799E-6</v>
      </c>
      <c r="J217">
        <v>0.679245277248122</v>
      </c>
      <c r="K217">
        <v>0.65050734328472204</v>
      </c>
      <c r="L217" t="s">
        <v>27</v>
      </c>
      <c r="M217" s="1">
        <v>6.8741138040452304E-5</v>
      </c>
      <c r="N217" s="1">
        <v>6.8741138040452304E-5</v>
      </c>
      <c r="O217">
        <v>0</v>
      </c>
      <c r="P217" s="1">
        <v>2.8480224137042301E-4</v>
      </c>
      <c r="Q217" s="1">
        <v>2.6558490340295702E-10</v>
      </c>
      <c r="R217" s="1">
        <v>2.6558490340401499E-10</v>
      </c>
      <c r="S217">
        <v>45.944833106755901</v>
      </c>
      <c r="T217">
        <v>1040</v>
      </c>
      <c r="U217">
        <v>0</v>
      </c>
      <c r="V217" s="1">
        <v>1.7185284510113001E-5</v>
      </c>
      <c r="W217" s="1">
        <v>1.7185284510113001E-5</v>
      </c>
      <c r="X217" s="1">
        <v>7.1200560342605794E-5</v>
      </c>
      <c r="Y217">
        <v>0.71200560342605801</v>
      </c>
      <c r="Z217">
        <v>0.905156193917529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32</v>
      </c>
      <c r="E218" s="1">
        <v>1.49616688955486E-6</v>
      </c>
      <c r="F218" s="1">
        <v>6.6097248115819499E-8</v>
      </c>
      <c r="G218" s="1">
        <v>7.3773586232931795E-7</v>
      </c>
      <c r="H218" s="1">
        <v>2.3E-6</v>
      </c>
      <c r="I218" s="1">
        <v>1.5622641376706799E-6</v>
      </c>
      <c r="J218">
        <v>0.679245277248122</v>
      </c>
      <c r="K218">
        <v>0.65050734328472204</v>
      </c>
      <c r="L218" t="s">
        <v>27</v>
      </c>
      <c r="M218" s="1">
        <v>6.8741138040452304E-5</v>
      </c>
      <c r="N218" s="1">
        <v>6.8741138040452304E-5</v>
      </c>
      <c r="O218">
        <v>0</v>
      </c>
      <c r="P218" s="1">
        <v>2.8480196218668102E-4</v>
      </c>
      <c r="Q218" s="1">
        <v>2.6558490340295702E-10</v>
      </c>
      <c r="R218" s="1">
        <v>2.6558490340401499E-10</v>
      </c>
      <c r="S218">
        <v>45.944833106755901</v>
      </c>
      <c r="T218">
        <v>1040</v>
      </c>
      <c r="U218">
        <v>0</v>
      </c>
      <c r="V218" s="1">
        <v>1.7185284510113001E-5</v>
      </c>
      <c r="W218" s="1">
        <v>1.7185284510113001E-5</v>
      </c>
      <c r="X218" s="1">
        <v>7.1200490546670297E-5</v>
      </c>
      <c r="Y218">
        <v>0.71200490546670303</v>
      </c>
      <c r="Z218">
        <v>0.90519701929255103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32</v>
      </c>
      <c r="E219" s="1">
        <v>1.49616688955486E-6</v>
      </c>
      <c r="F219" s="1">
        <v>6.6097248115819499E-8</v>
      </c>
      <c r="G219" s="1">
        <v>7.3773586232931795E-7</v>
      </c>
      <c r="H219" s="1">
        <v>2.3E-6</v>
      </c>
      <c r="I219" s="1">
        <v>1.5622641376706799E-6</v>
      </c>
      <c r="J219">
        <v>0.679245277248122</v>
      </c>
      <c r="K219">
        <v>0.65050734328472204</v>
      </c>
      <c r="L219" t="s">
        <v>27</v>
      </c>
      <c r="M219" s="1">
        <v>6.8741138040452304E-5</v>
      </c>
      <c r="N219" s="1">
        <v>6.8741138040452304E-5</v>
      </c>
      <c r="O219">
        <v>0</v>
      </c>
      <c r="P219" s="1">
        <v>2.8480183626966799E-4</v>
      </c>
      <c r="Q219" s="1">
        <v>2.6558490340295702E-10</v>
      </c>
      <c r="R219" s="1">
        <v>2.6558490340401499E-10</v>
      </c>
      <c r="S219">
        <v>45.944833106755901</v>
      </c>
      <c r="T219">
        <v>1040</v>
      </c>
      <c r="U219">
        <v>0</v>
      </c>
      <c r="V219" s="1">
        <v>1.7185284510113001E-5</v>
      </c>
      <c r="W219" s="1">
        <v>1.7185284510113001E-5</v>
      </c>
      <c r="X219" s="1">
        <v>7.12004590674172E-5</v>
      </c>
      <c r="Y219">
        <v>0.71200459067417199</v>
      </c>
      <c r="Z219">
        <v>0.90523772838499095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32</v>
      </c>
      <c r="E220" s="1">
        <v>1.49616688955486E-6</v>
      </c>
      <c r="F220" s="1">
        <v>6.6097248115819499E-8</v>
      </c>
      <c r="G220" s="1">
        <v>7.3773586232931795E-7</v>
      </c>
      <c r="H220" s="1">
        <v>2.3E-6</v>
      </c>
      <c r="I220" s="1">
        <v>1.5622641376706799E-6</v>
      </c>
      <c r="J220">
        <v>0.679245277248122</v>
      </c>
      <c r="K220">
        <v>0.65050734328472204</v>
      </c>
      <c r="L220" t="s">
        <v>27</v>
      </c>
      <c r="M220" s="1">
        <v>6.8741138040452304E-5</v>
      </c>
      <c r="N220" s="1">
        <v>6.8741138040452304E-5</v>
      </c>
      <c r="O220">
        <v>0</v>
      </c>
      <c r="P220" s="1">
        <v>2.8480165788489299E-4</v>
      </c>
      <c r="Q220" s="1">
        <v>2.6558490340295702E-10</v>
      </c>
      <c r="R220" s="1">
        <v>2.6558490340401499E-10</v>
      </c>
      <c r="S220">
        <v>45.944833106755901</v>
      </c>
      <c r="T220">
        <v>1040</v>
      </c>
      <c r="U220">
        <v>0</v>
      </c>
      <c r="V220" s="1">
        <v>1.7185284510113001E-5</v>
      </c>
      <c r="W220" s="1">
        <v>1.7185284510113001E-5</v>
      </c>
      <c r="X220" s="1">
        <v>7.1200414471223397E-5</v>
      </c>
      <c r="Y220">
        <v>0.71200414471223405</v>
      </c>
      <c r="Z220">
        <v>0.90527832147300402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32</v>
      </c>
      <c r="E221" s="1">
        <v>1.49616688955486E-6</v>
      </c>
      <c r="F221" s="1">
        <v>6.6097248115819499E-8</v>
      </c>
      <c r="G221" s="1">
        <v>7.3773586232931795E-7</v>
      </c>
      <c r="H221" s="1">
        <v>2.3E-6</v>
      </c>
      <c r="I221" s="1">
        <v>1.5622641376706799E-6</v>
      </c>
      <c r="J221">
        <v>0.679245277248122</v>
      </c>
      <c r="K221">
        <v>0.65050734328472204</v>
      </c>
      <c r="L221" t="s">
        <v>27</v>
      </c>
      <c r="M221" s="1">
        <v>6.8741138040452304E-5</v>
      </c>
      <c r="N221" s="1">
        <v>6.8741138040452304E-5</v>
      </c>
      <c r="O221">
        <v>0</v>
      </c>
      <c r="P221" s="1">
        <v>2.8480163053908698E-4</v>
      </c>
      <c r="Q221" s="1">
        <v>2.6558490340295702E-10</v>
      </c>
      <c r="R221" s="1">
        <v>2.6558490340401499E-10</v>
      </c>
      <c r="S221">
        <v>45.944833106755901</v>
      </c>
      <c r="T221">
        <v>1040</v>
      </c>
      <c r="U221">
        <v>0</v>
      </c>
      <c r="V221" s="1">
        <v>1.7185284510113001E-5</v>
      </c>
      <c r="W221" s="1">
        <v>1.7185284510113001E-5</v>
      </c>
      <c r="X221" s="1">
        <v>7.1200407634771799E-5</v>
      </c>
      <c r="Y221">
        <v>0.71200407634771801</v>
      </c>
      <c r="Z221">
        <v>0.90531879881172495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32</v>
      </c>
      <c r="E222" s="1">
        <v>1.49616688955486E-6</v>
      </c>
      <c r="F222" s="1">
        <v>6.6097248115819499E-8</v>
      </c>
      <c r="G222" s="1">
        <v>7.3773586232931795E-7</v>
      </c>
      <c r="H222" s="1">
        <v>2.3E-6</v>
      </c>
      <c r="I222" s="1">
        <v>1.5622641376706799E-6</v>
      </c>
      <c r="J222">
        <v>0.679245277248122</v>
      </c>
      <c r="K222">
        <v>0.65050734328472204</v>
      </c>
      <c r="L222" t="s">
        <v>27</v>
      </c>
      <c r="M222" s="1">
        <v>6.8741138040452304E-5</v>
      </c>
      <c r="N222" s="1">
        <v>6.8741138040452304E-5</v>
      </c>
      <c r="O222">
        <v>0</v>
      </c>
      <c r="P222" s="1">
        <v>2.84801345819551E-4</v>
      </c>
      <c r="Q222" s="1">
        <v>2.6558490340295702E-10</v>
      </c>
      <c r="R222" s="1">
        <v>2.6558490340401499E-10</v>
      </c>
      <c r="S222">
        <v>45.944833106755901</v>
      </c>
      <c r="T222">
        <v>1040</v>
      </c>
      <c r="U222">
        <v>0</v>
      </c>
      <c r="V222" s="1">
        <v>1.7185284510113001E-5</v>
      </c>
      <c r="W222" s="1">
        <v>1.7185284510113001E-5</v>
      </c>
      <c r="X222" s="1">
        <v>7.1200336454887696E-5</v>
      </c>
      <c r="Y222">
        <v>0.71200336454887703</v>
      </c>
      <c r="Z222">
        <v>0.90535916064990596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32</v>
      </c>
      <c r="E223" s="1">
        <v>1.49616688955486E-6</v>
      </c>
      <c r="F223" s="1">
        <v>6.6097248115819499E-8</v>
      </c>
      <c r="G223" s="1">
        <v>7.3773586232931795E-7</v>
      </c>
      <c r="H223" s="1">
        <v>2.3E-6</v>
      </c>
      <c r="I223" s="1">
        <v>1.5622641376706799E-6</v>
      </c>
      <c r="J223">
        <v>0.679245277248122</v>
      </c>
      <c r="K223">
        <v>0.65050734328472204</v>
      </c>
      <c r="L223" t="s">
        <v>27</v>
      </c>
      <c r="M223" s="1">
        <v>6.8741138040452304E-5</v>
      </c>
      <c r="N223" s="1">
        <v>6.8741138040452304E-5</v>
      </c>
      <c r="O223">
        <v>0</v>
      </c>
      <c r="P223" s="1">
        <v>2.8480121112926598E-4</v>
      </c>
      <c r="Q223" s="1">
        <v>2.6558490340295702E-10</v>
      </c>
      <c r="R223" s="1">
        <v>2.6558490340401499E-10</v>
      </c>
      <c r="S223">
        <v>45.944833106755901</v>
      </c>
      <c r="T223">
        <v>1040</v>
      </c>
      <c r="U223">
        <v>0</v>
      </c>
      <c r="V223" s="1">
        <v>1.7185284510113001E-5</v>
      </c>
      <c r="W223" s="1">
        <v>1.7185284510113001E-5</v>
      </c>
      <c r="X223" s="1">
        <v>7.1200302782316495E-5</v>
      </c>
      <c r="Y223">
        <v>0.71200302782316505</v>
      </c>
      <c r="Z223">
        <v>0.90539940724826296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32</v>
      </c>
      <c r="E224" s="1">
        <v>1.49616688955486E-6</v>
      </c>
      <c r="F224" s="1">
        <v>6.6097248115819499E-8</v>
      </c>
      <c r="G224" s="1">
        <v>7.3773586232931795E-7</v>
      </c>
      <c r="H224" s="1">
        <v>2.3E-6</v>
      </c>
      <c r="I224" s="1">
        <v>1.5622641376706799E-6</v>
      </c>
      <c r="J224">
        <v>0.679245277248122</v>
      </c>
      <c r="K224">
        <v>0.65050734328472204</v>
      </c>
      <c r="L224" t="s">
        <v>27</v>
      </c>
      <c r="M224" s="1">
        <v>6.8741138040452304E-5</v>
      </c>
      <c r="N224" s="1">
        <v>6.8741138040452304E-5</v>
      </c>
      <c r="O224">
        <v>0</v>
      </c>
      <c r="P224" s="1">
        <v>2.8480122379785801E-4</v>
      </c>
      <c r="Q224" s="1">
        <v>2.6558490340295702E-10</v>
      </c>
      <c r="R224" s="1">
        <v>2.6558490340401499E-10</v>
      </c>
      <c r="S224">
        <v>45.944833106755901</v>
      </c>
      <c r="T224">
        <v>1040</v>
      </c>
      <c r="U224">
        <v>0</v>
      </c>
      <c r="V224" s="1">
        <v>1.7185284510113001E-5</v>
      </c>
      <c r="W224" s="1">
        <v>1.7185284510113001E-5</v>
      </c>
      <c r="X224" s="1">
        <v>7.1200305949464598E-5</v>
      </c>
      <c r="Y224">
        <v>0.71200305949464604</v>
      </c>
      <c r="Z224">
        <v>0.90543953889494699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32</v>
      </c>
      <c r="E225" s="1">
        <v>1.49616688955486E-6</v>
      </c>
      <c r="F225" s="1">
        <v>6.6097248115819499E-8</v>
      </c>
      <c r="G225" s="1">
        <v>7.3773586232931795E-7</v>
      </c>
      <c r="H225" s="1">
        <v>2.3E-6</v>
      </c>
      <c r="I225" s="1">
        <v>1.5622641376706799E-6</v>
      </c>
      <c r="J225">
        <v>0.679245277248122</v>
      </c>
      <c r="K225">
        <v>0.65050734328472204</v>
      </c>
      <c r="L225" t="s">
        <v>27</v>
      </c>
      <c r="M225" s="1">
        <v>6.8741138040452304E-5</v>
      </c>
      <c r="N225" s="1">
        <v>6.8741138040452304E-5</v>
      </c>
      <c r="O225">
        <v>0</v>
      </c>
      <c r="P225" s="1">
        <v>2.8480097653709997E-4</v>
      </c>
      <c r="Q225" s="1">
        <v>2.6558490340295702E-10</v>
      </c>
      <c r="R225" s="1">
        <v>2.6558490340401499E-10</v>
      </c>
      <c r="S225">
        <v>45.944833106755901</v>
      </c>
      <c r="T225">
        <v>1040</v>
      </c>
      <c r="U225">
        <v>0</v>
      </c>
      <c r="V225" s="1">
        <v>1.7185284510113001E-5</v>
      </c>
      <c r="W225" s="1">
        <v>1.7185284510113001E-5</v>
      </c>
      <c r="X225" s="1">
        <v>7.1200244134275197E-5</v>
      </c>
      <c r="Y225">
        <v>0.71200244134275203</v>
      </c>
      <c r="Z225">
        <v>0.905479555827987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32</v>
      </c>
      <c r="E226" s="1">
        <v>1.49616688955486E-6</v>
      </c>
      <c r="F226" s="1">
        <v>6.6097248115819499E-8</v>
      </c>
      <c r="G226" s="1">
        <v>7.3773586232931795E-7</v>
      </c>
      <c r="H226" s="1">
        <v>2.3E-6</v>
      </c>
      <c r="I226" s="1">
        <v>1.5622641376706799E-6</v>
      </c>
      <c r="J226">
        <v>0.679245277248122</v>
      </c>
      <c r="K226">
        <v>0.65050734328472204</v>
      </c>
      <c r="L226" t="s">
        <v>27</v>
      </c>
      <c r="M226" s="1">
        <v>6.8741138040452304E-5</v>
      </c>
      <c r="N226" s="1">
        <v>6.8741138040452304E-5</v>
      </c>
      <c r="O226">
        <v>0</v>
      </c>
      <c r="P226" s="1">
        <v>2.84800876356757E-4</v>
      </c>
      <c r="Q226" s="1">
        <v>2.6558490340295702E-10</v>
      </c>
      <c r="R226" s="1">
        <v>2.6558490340401499E-10</v>
      </c>
      <c r="S226">
        <v>45.944833106755901</v>
      </c>
      <c r="T226">
        <v>1040</v>
      </c>
      <c r="U226">
        <v>0</v>
      </c>
      <c r="V226" s="1">
        <v>1.7185284510113001E-5</v>
      </c>
      <c r="W226" s="1">
        <v>1.7185284510113001E-5</v>
      </c>
      <c r="X226" s="1">
        <v>7.1200219089189305E-5</v>
      </c>
      <c r="Y226">
        <v>0.71200219089189298</v>
      </c>
      <c r="Z226">
        <v>0.90551945828417701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32</v>
      </c>
      <c r="E227" s="1">
        <v>1.49616688955486E-6</v>
      </c>
      <c r="F227" s="1">
        <v>6.6097248115819499E-8</v>
      </c>
      <c r="G227" s="1">
        <v>7.3773586232931795E-7</v>
      </c>
      <c r="H227" s="1">
        <v>2.3E-6</v>
      </c>
      <c r="I227" s="1">
        <v>1.5622641376706799E-6</v>
      </c>
      <c r="J227">
        <v>0.679245277248122</v>
      </c>
      <c r="K227">
        <v>0.65050734328472204</v>
      </c>
      <c r="L227" t="s">
        <v>27</v>
      </c>
      <c r="M227" s="1">
        <v>6.8741138040452304E-5</v>
      </c>
      <c r="N227" s="1">
        <v>6.8741138040452304E-5</v>
      </c>
      <c r="O227">
        <v>0</v>
      </c>
      <c r="P227" s="1">
        <v>2.8480071732613402E-4</v>
      </c>
      <c r="Q227" s="1">
        <v>2.6558490340295702E-10</v>
      </c>
      <c r="R227" s="1">
        <v>2.6558490340401499E-10</v>
      </c>
      <c r="S227">
        <v>45.944833106755901</v>
      </c>
      <c r="T227">
        <v>1040</v>
      </c>
      <c r="U227">
        <v>0</v>
      </c>
      <c r="V227" s="1">
        <v>1.7185284510113001E-5</v>
      </c>
      <c r="W227" s="1">
        <v>1.7185284510113001E-5</v>
      </c>
      <c r="X227" s="1">
        <v>7.1200179331533695E-5</v>
      </c>
      <c r="Y227">
        <v>0.71200179331533697</v>
      </c>
      <c r="Z227">
        <v>0.90555924655801001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32</v>
      </c>
      <c r="E228" s="1">
        <v>1.49616688955486E-6</v>
      </c>
      <c r="F228" s="1">
        <v>6.6097248115819499E-8</v>
      </c>
      <c r="G228" s="1">
        <v>7.3773586232931795E-7</v>
      </c>
      <c r="H228" s="1">
        <v>2.3E-6</v>
      </c>
      <c r="I228" s="1">
        <v>1.5622641376706799E-6</v>
      </c>
      <c r="J228">
        <v>0.679245277248122</v>
      </c>
      <c r="K228">
        <v>0.65050734328472204</v>
      </c>
      <c r="L228" t="s">
        <v>27</v>
      </c>
      <c r="M228" s="1">
        <v>6.8741138040452304E-5</v>
      </c>
      <c r="N228" s="1">
        <v>6.8741138040452304E-5</v>
      </c>
      <c r="O228">
        <v>0</v>
      </c>
      <c r="P228" s="1">
        <v>2.8480049921757899E-4</v>
      </c>
      <c r="Q228" s="1">
        <v>2.6558490340295702E-10</v>
      </c>
      <c r="R228" s="1">
        <v>2.6558490340401499E-10</v>
      </c>
      <c r="S228">
        <v>45.944833106755901</v>
      </c>
      <c r="T228">
        <v>1040</v>
      </c>
      <c r="U228">
        <v>0</v>
      </c>
      <c r="V228" s="1">
        <v>1.7185284510113001E-5</v>
      </c>
      <c r="W228" s="1">
        <v>1.7185284510113001E-5</v>
      </c>
      <c r="X228" s="1">
        <v>7.1200124804394896E-5</v>
      </c>
      <c r="Y228">
        <v>0.71200124804394904</v>
      </c>
      <c r="Z228">
        <v>0.90559892089123395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32</v>
      </c>
      <c r="E229" s="1">
        <v>1.49616688955486E-6</v>
      </c>
      <c r="F229" s="1">
        <v>6.6097248115819499E-8</v>
      </c>
      <c r="G229" s="1">
        <v>7.3773586232931795E-7</v>
      </c>
      <c r="H229" s="1">
        <v>2.3E-6</v>
      </c>
      <c r="I229" s="1">
        <v>1.5622641376706799E-6</v>
      </c>
      <c r="J229">
        <v>0.679245277248122</v>
      </c>
      <c r="K229">
        <v>0.65050734328472204</v>
      </c>
      <c r="L229" t="s">
        <v>27</v>
      </c>
      <c r="M229" s="1">
        <v>6.8741138040452304E-5</v>
      </c>
      <c r="N229" s="1">
        <v>6.8741138040452304E-5</v>
      </c>
      <c r="O229">
        <v>0</v>
      </c>
      <c r="P229" s="1">
        <v>2.8480042484255798E-4</v>
      </c>
      <c r="Q229" s="1">
        <v>2.6558490340295702E-10</v>
      </c>
      <c r="R229" s="1">
        <v>2.6558490340401499E-10</v>
      </c>
      <c r="S229">
        <v>45.944833106755901</v>
      </c>
      <c r="T229">
        <v>1040</v>
      </c>
      <c r="U229">
        <v>0</v>
      </c>
      <c r="V229" s="1">
        <v>1.7185284510113001E-5</v>
      </c>
      <c r="W229" s="1">
        <v>1.7185284510113001E-5</v>
      </c>
      <c r="X229" s="1">
        <v>7.1200106210639604E-5</v>
      </c>
      <c r="Y229">
        <v>0.71200106210639602</v>
      </c>
      <c r="Z229">
        <v>0.90563848153642501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32</v>
      </c>
      <c r="E230" s="1">
        <v>1.49616688955486E-6</v>
      </c>
      <c r="F230" s="1">
        <v>6.6097248115819499E-8</v>
      </c>
      <c r="G230" s="1">
        <v>7.3773586232931795E-7</v>
      </c>
      <c r="H230" s="1">
        <v>2.3E-6</v>
      </c>
      <c r="I230" s="1">
        <v>1.5622641376706799E-6</v>
      </c>
      <c r="J230">
        <v>0.679245277248122</v>
      </c>
      <c r="K230">
        <v>0.65050734328472204</v>
      </c>
      <c r="L230" t="s">
        <v>27</v>
      </c>
      <c r="M230" s="1">
        <v>6.8741138040452304E-5</v>
      </c>
      <c r="N230" s="1">
        <v>6.8741138040452304E-5</v>
      </c>
      <c r="O230">
        <v>0</v>
      </c>
      <c r="P230" s="1">
        <v>2.8480029041513702E-4</v>
      </c>
      <c r="Q230" s="1">
        <v>2.6558490340295702E-10</v>
      </c>
      <c r="R230" s="1">
        <v>2.6558490340401499E-10</v>
      </c>
      <c r="S230">
        <v>45.944833106755901</v>
      </c>
      <c r="T230">
        <v>1040</v>
      </c>
      <c r="U230">
        <v>0</v>
      </c>
      <c r="V230" s="1">
        <v>1.7185284510113001E-5</v>
      </c>
      <c r="W230" s="1">
        <v>1.7185284510113001E-5</v>
      </c>
      <c r="X230" s="1">
        <v>7.1200072603784404E-5</v>
      </c>
      <c r="Y230">
        <v>0.71200072603784403</v>
      </c>
      <c r="Z230">
        <v>0.90567792872588704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32</v>
      </c>
      <c r="E231" s="1">
        <v>1.49616688955486E-6</v>
      </c>
      <c r="F231" s="1">
        <v>6.6097248115819499E-8</v>
      </c>
      <c r="G231" s="1">
        <v>7.3773586232931795E-7</v>
      </c>
      <c r="H231" s="1">
        <v>2.3E-6</v>
      </c>
      <c r="I231" s="1">
        <v>1.5622641376706799E-6</v>
      </c>
      <c r="J231">
        <v>0.679245277248122</v>
      </c>
      <c r="K231">
        <v>0.65050734328472204</v>
      </c>
      <c r="L231" t="s">
        <v>27</v>
      </c>
      <c r="M231" s="1">
        <v>6.8741138040452304E-5</v>
      </c>
      <c r="N231" s="1">
        <v>6.8741138040452304E-5</v>
      </c>
      <c r="O231">
        <v>0</v>
      </c>
      <c r="P231" s="1">
        <v>2.84800093989629E-4</v>
      </c>
      <c r="Q231" s="1">
        <v>2.6558490340295702E-10</v>
      </c>
      <c r="R231" s="1">
        <v>2.6558490340401499E-10</v>
      </c>
      <c r="S231">
        <v>45.944833106755901</v>
      </c>
      <c r="T231">
        <v>1040</v>
      </c>
      <c r="U231">
        <v>0</v>
      </c>
      <c r="V231" s="1">
        <v>1.7185284510113001E-5</v>
      </c>
      <c r="W231" s="1">
        <v>1.7185284510113001E-5</v>
      </c>
      <c r="X231" s="1">
        <v>7.1200023497407398E-5</v>
      </c>
      <c r="Y231">
        <v>0.71200023497407405</v>
      </c>
      <c r="Z231">
        <v>0.90571726275502296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32</v>
      </c>
      <c r="E232" s="1">
        <v>1.49616688955486E-6</v>
      </c>
      <c r="F232" s="1">
        <v>6.6097248115819499E-8</v>
      </c>
      <c r="G232" s="1">
        <v>7.3773586232931795E-7</v>
      </c>
      <c r="H232" s="1">
        <v>2.3E-6</v>
      </c>
      <c r="I232" s="1">
        <v>1.5622641376706799E-6</v>
      </c>
      <c r="J232">
        <v>0.679245277248122</v>
      </c>
      <c r="K232">
        <v>0.65050734328472204</v>
      </c>
      <c r="L232" t="s">
        <v>27</v>
      </c>
      <c r="M232" s="1">
        <v>6.8741138040452304E-5</v>
      </c>
      <c r="N232" s="1">
        <v>6.8741138040452304E-5</v>
      </c>
      <c r="O232">
        <v>0</v>
      </c>
      <c r="P232" s="1">
        <v>2.8479983554276499E-4</v>
      </c>
      <c r="Q232" s="1">
        <v>2.6558490340295702E-10</v>
      </c>
      <c r="R232" s="1">
        <v>2.6558490340401499E-10</v>
      </c>
      <c r="S232">
        <v>45.944833106755901</v>
      </c>
      <c r="T232">
        <v>1040</v>
      </c>
      <c r="U232">
        <v>0</v>
      </c>
      <c r="V232" s="1">
        <v>1.7185284510113001E-5</v>
      </c>
      <c r="W232" s="1">
        <v>1.7185284510113001E-5</v>
      </c>
      <c r="X232" s="1">
        <v>7.1199958885691397E-5</v>
      </c>
      <c r="Y232">
        <v>0.71199958885691395</v>
      </c>
      <c r="Z232">
        <v>0.90575648385437002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32</v>
      </c>
      <c r="E233" s="1">
        <v>1.49616688955486E-6</v>
      </c>
      <c r="F233" s="1">
        <v>6.6097248115819499E-8</v>
      </c>
      <c r="G233" s="1">
        <v>7.3773586232931795E-7</v>
      </c>
      <c r="H233" s="1">
        <v>2.3E-6</v>
      </c>
      <c r="I233" s="1">
        <v>1.5622641376706799E-6</v>
      </c>
      <c r="J233">
        <v>0.679245277248122</v>
      </c>
      <c r="K233">
        <v>0.65050734328472204</v>
      </c>
      <c r="L233" t="s">
        <v>27</v>
      </c>
      <c r="M233" s="1">
        <v>6.8741138040452304E-5</v>
      </c>
      <c r="N233" s="1">
        <v>6.8741138040452304E-5</v>
      </c>
      <c r="O233">
        <v>0</v>
      </c>
      <c r="P233" s="1">
        <v>2.8479971678432999E-4</v>
      </c>
      <c r="Q233" s="1">
        <v>2.6558490340295702E-10</v>
      </c>
      <c r="R233" s="1">
        <v>2.6558490340401499E-10</v>
      </c>
      <c r="S233">
        <v>45.944833106755901</v>
      </c>
      <c r="T233">
        <v>1040</v>
      </c>
      <c r="U233">
        <v>0</v>
      </c>
      <c r="V233" s="1">
        <v>1.7185284510113001E-5</v>
      </c>
      <c r="W233" s="1">
        <v>1.7185284510113001E-5</v>
      </c>
      <c r="X233" s="1">
        <v>7.1199929196082606E-5</v>
      </c>
      <c r="Y233">
        <v>0.71199929196082601</v>
      </c>
      <c r="Z233">
        <v>0.90579559229238904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32</v>
      </c>
      <c r="E234" s="1">
        <v>1.49616688955486E-6</v>
      </c>
      <c r="F234" s="1">
        <v>6.6097248115819499E-8</v>
      </c>
      <c r="G234" s="1">
        <v>7.3773586232931795E-7</v>
      </c>
      <c r="H234" s="1">
        <v>2.3E-6</v>
      </c>
      <c r="I234" s="1">
        <v>1.5622641376706799E-6</v>
      </c>
      <c r="J234">
        <v>0.679245277248122</v>
      </c>
      <c r="K234">
        <v>0.65050734328472204</v>
      </c>
      <c r="L234" t="s">
        <v>27</v>
      </c>
      <c r="M234" s="1">
        <v>6.8741138040452304E-5</v>
      </c>
      <c r="N234" s="1">
        <v>6.8741138040452304E-5</v>
      </c>
      <c r="O234">
        <v>0</v>
      </c>
      <c r="P234" s="1">
        <v>2.84799533783516E-4</v>
      </c>
      <c r="Q234" s="1">
        <v>2.6558490340295702E-10</v>
      </c>
      <c r="R234" s="1">
        <v>2.6558490340401499E-10</v>
      </c>
      <c r="S234">
        <v>45.944833106755901</v>
      </c>
      <c r="T234">
        <v>1040</v>
      </c>
      <c r="U234">
        <v>0</v>
      </c>
      <c r="V234" s="1">
        <v>1.7185284510113001E-5</v>
      </c>
      <c r="W234" s="1">
        <v>1.7185284510113001E-5</v>
      </c>
      <c r="X234" s="1">
        <v>7.1199883445879095E-5</v>
      </c>
      <c r="Y234">
        <v>0.71199883445879097</v>
      </c>
      <c r="Z234">
        <v>0.90583458832211905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32</v>
      </c>
      <c r="E235" s="1">
        <v>1.49616688955486E-6</v>
      </c>
      <c r="F235" s="1">
        <v>6.6097248115819499E-8</v>
      </c>
      <c r="G235" s="1">
        <v>7.3773586232931795E-7</v>
      </c>
      <c r="H235" s="1">
        <v>2.3E-6</v>
      </c>
      <c r="I235" s="1">
        <v>1.5622641376706799E-6</v>
      </c>
      <c r="J235">
        <v>0.679245277248122</v>
      </c>
      <c r="K235">
        <v>0.65050734328472204</v>
      </c>
      <c r="L235" t="s">
        <v>27</v>
      </c>
      <c r="M235" s="1">
        <v>6.8741138040452304E-5</v>
      </c>
      <c r="N235" s="1">
        <v>6.8741138040452304E-5</v>
      </c>
      <c r="O235">
        <v>0</v>
      </c>
      <c r="P235" s="1">
        <v>2.84799488299638E-4</v>
      </c>
      <c r="Q235" s="1">
        <v>2.6558490340295702E-10</v>
      </c>
      <c r="R235" s="1">
        <v>2.6558490340401499E-10</v>
      </c>
      <c r="S235">
        <v>45.944833106755901</v>
      </c>
      <c r="T235">
        <v>1040</v>
      </c>
      <c r="U235">
        <v>0</v>
      </c>
      <c r="V235" s="1">
        <v>1.7185284510113001E-5</v>
      </c>
      <c r="W235" s="1">
        <v>1.7185284510113001E-5</v>
      </c>
      <c r="X235" s="1">
        <v>7.1199872074909499E-5</v>
      </c>
      <c r="Y235">
        <v>0.71199872074909498</v>
      </c>
      <c r="Z235">
        <v>0.90587347220290304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32</v>
      </c>
      <c r="E236" s="1">
        <v>1.49616688955486E-6</v>
      </c>
      <c r="F236" s="1">
        <v>6.6097248115819499E-8</v>
      </c>
      <c r="G236" s="1">
        <v>7.3773586232931795E-7</v>
      </c>
      <c r="H236" s="1">
        <v>2.3E-6</v>
      </c>
      <c r="I236" s="1">
        <v>1.5622641376706799E-6</v>
      </c>
      <c r="J236">
        <v>0.679245277248122</v>
      </c>
      <c r="K236">
        <v>0.65050734328472204</v>
      </c>
      <c r="L236" t="s">
        <v>27</v>
      </c>
      <c r="M236" s="1">
        <v>6.8741138040452304E-5</v>
      </c>
      <c r="N236" s="1">
        <v>6.8741138040452304E-5</v>
      </c>
      <c r="O236">
        <v>0</v>
      </c>
      <c r="P236" s="1">
        <v>2.8479937715245903E-4</v>
      </c>
      <c r="Q236" s="1">
        <v>2.6558490340295702E-10</v>
      </c>
      <c r="R236" s="1">
        <v>2.6558490340401499E-10</v>
      </c>
      <c r="S236">
        <v>45.944833106755901</v>
      </c>
      <c r="T236">
        <v>1040</v>
      </c>
      <c r="U236">
        <v>0</v>
      </c>
      <c r="V236" s="1">
        <v>1.7185284510113001E-5</v>
      </c>
      <c r="W236" s="1">
        <v>1.7185284510113001E-5</v>
      </c>
      <c r="X236" s="1">
        <v>7.1199844288114797E-5</v>
      </c>
      <c r="Y236">
        <v>0.711998442881148</v>
      </c>
      <c r="Z236">
        <v>0.90591224417021299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32</v>
      </c>
      <c r="E237" s="1">
        <v>1.49616688955486E-6</v>
      </c>
      <c r="F237" s="1">
        <v>6.6097248115819499E-8</v>
      </c>
      <c r="G237" s="1">
        <v>7.3773586232931795E-7</v>
      </c>
      <c r="H237" s="1">
        <v>2.3E-6</v>
      </c>
      <c r="I237" s="1">
        <v>1.5622641376706799E-6</v>
      </c>
      <c r="J237">
        <v>0.679245277248122</v>
      </c>
      <c r="K237">
        <v>0.65050734328472204</v>
      </c>
      <c r="L237" t="s">
        <v>27</v>
      </c>
      <c r="M237" s="1">
        <v>6.8741138040452304E-5</v>
      </c>
      <c r="N237" s="1">
        <v>6.8741138040452304E-5</v>
      </c>
      <c r="O237">
        <v>0</v>
      </c>
      <c r="P237" s="1">
        <v>2.8479919978931998E-4</v>
      </c>
      <c r="Q237" s="1">
        <v>2.6558490340295702E-10</v>
      </c>
      <c r="R237" s="1">
        <v>2.6558490340401499E-10</v>
      </c>
      <c r="S237">
        <v>45.944833106755901</v>
      </c>
      <c r="T237">
        <v>1040</v>
      </c>
      <c r="U237">
        <v>0</v>
      </c>
      <c r="V237" s="1">
        <v>1.7185284510113001E-5</v>
      </c>
      <c r="W237" s="1">
        <v>1.7185284510113001E-5</v>
      </c>
      <c r="X237" s="1">
        <v>7.1199799947330104E-5</v>
      </c>
      <c r="Y237">
        <v>0.711997999473301</v>
      </c>
      <c r="Z237">
        <v>0.90595090447573001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32</v>
      </c>
      <c r="E238" s="1">
        <v>1.49616688955486E-6</v>
      </c>
      <c r="F238" s="1">
        <v>6.6097248115819499E-8</v>
      </c>
      <c r="G238" s="1">
        <v>7.3773586232931795E-7</v>
      </c>
      <c r="H238" s="1">
        <v>2.3E-6</v>
      </c>
      <c r="I238" s="1">
        <v>1.5622641376706799E-6</v>
      </c>
      <c r="J238">
        <v>0.679245277248122</v>
      </c>
      <c r="K238">
        <v>0.65050734328472204</v>
      </c>
      <c r="L238" t="s">
        <v>27</v>
      </c>
      <c r="M238" s="1">
        <v>6.8741138040452304E-5</v>
      </c>
      <c r="N238" s="1">
        <v>6.8741138040452304E-5</v>
      </c>
      <c r="O238">
        <v>0</v>
      </c>
      <c r="P238" s="1">
        <v>2.84798955085075E-4</v>
      </c>
      <c r="Q238" s="1">
        <v>2.6558490340295702E-10</v>
      </c>
      <c r="R238" s="1">
        <v>2.6558490340401499E-10</v>
      </c>
      <c r="S238">
        <v>45.944833106755901</v>
      </c>
      <c r="T238">
        <v>1040</v>
      </c>
      <c r="U238">
        <v>0</v>
      </c>
      <c r="V238" s="1">
        <v>1.7185284510113001E-5</v>
      </c>
      <c r="W238" s="1">
        <v>1.7185284510113001E-5</v>
      </c>
      <c r="X238" s="1">
        <v>7.1199738771268899E-5</v>
      </c>
      <c r="Y238">
        <v>0.71199738771268894</v>
      </c>
      <c r="Z238">
        <v>0.90598945337293302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32</v>
      </c>
      <c r="E239" s="1">
        <v>1.49616688955486E-6</v>
      </c>
      <c r="F239" s="1">
        <v>6.6097248115819499E-8</v>
      </c>
      <c r="G239" s="1">
        <v>7.3773586232931795E-7</v>
      </c>
      <c r="H239" s="1">
        <v>2.3E-6</v>
      </c>
      <c r="I239" s="1">
        <v>1.5622641376706799E-6</v>
      </c>
      <c r="J239">
        <v>0.679245277248122</v>
      </c>
      <c r="K239">
        <v>0.65050734328472204</v>
      </c>
      <c r="L239" t="s">
        <v>27</v>
      </c>
      <c r="M239" s="1">
        <v>6.8741138040452304E-5</v>
      </c>
      <c r="N239" s="1">
        <v>6.8741138040452304E-5</v>
      </c>
      <c r="O239">
        <v>0</v>
      </c>
      <c r="P239" s="1">
        <v>2.8479885173373601E-4</v>
      </c>
      <c r="Q239" s="1">
        <v>2.6558490340295702E-10</v>
      </c>
      <c r="R239" s="1">
        <v>2.6558490340401499E-10</v>
      </c>
      <c r="S239">
        <v>45.944833106755901</v>
      </c>
      <c r="T239">
        <v>1040</v>
      </c>
      <c r="U239">
        <v>0</v>
      </c>
      <c r="V239" s="1">
        <v>1.7185284510113001E-5</v>
      </c>
      <c r="W239" s="1">
        <v>1.7185284510113001E-5</v>
      </c>
      <c r="X239" s="1">
        <v>7.1199712933434002E-5</v>
      </c>
      <c r="Y239">
        <v>0.71199712933434001</v>
      </c>
      <c r="Z239">
        <v>0.90602789094172698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32</v>
      </c>
      <c r="E240" s="1">
        <v>1.49616688955486E-6</v>
      </c>
      <c r="F240" s="1">
        <v>6.6097248115819499E-8</v>
      </c>
      <c r="G240" s="1">
        <v>7.3773586232931795E-7</v>
      </c>
      <c r="H240" s="1">
        <v>2.3E-6</v>
      </c>
      <c r="I240" s="1">
        <v>1.5622641376706799E-6</v>
      </c>
      <c r="J240">
        <v>0.679245277248122</v>
      </c>
      <c r="K240">
        <v>0.65050734328472204</v>
      </c>
      <c r="L240" t="s">
        <v>27</v>
      </c>
      <c r="M240" s="1">
        <v>6.8741138040452304E-5</v>
      </c>
      <c r="N240" s="1">
        <v>6.8741138040452304E-5</v>
      </c>
      <c r="O240">
        <v>0</v>
      </c>
      <c r="P240" s="1">
        <v>2.8479867118037599E-4</v>
      </c>
      <c r="Q240" s="1">
        <v>2.6558490340295702E-10</v>
      </c>
      <c r="R240" s="1">
        <v>2.6558490340401499E-10</v>
      </c>
      <c r="S240">
        <v>45.944833106755901</v>
      </c>
      <c r="T240">
        <v>1040</v>
      </c>
      <c r="U240">
        <v>0</v>
      </c>
      <c r="V240" s="1">
        <v>1.7185284510113001E-5</v>
      </c>
      <c r="W240" s="1">
        <v>1.7185284510113001E-5</v>
      </c>
      <c r="X240" s="1">
        <v>7.1199667795094105E-5</v>
      </c>
      <c r="Y240">
        <v>0.71199667795094101</v>
      </c>
      <c r="Z240">
        <v>0.90606621781607999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32</v>
      </c>
      <c r="E241" s="1">
        <v>1.49616688955486E-6</v>
      </c>
      <c r="F241" s="1">
        <v>6.6097248115819499E-8</v>
      </c>
      <c r="G241" s="1">
        <v>7.3773586232931795E-7</v>
      </c>
      <c r="H241" s="1">
        <v>2.3E-6</v>
      </c>
      <c r="I241" s="1">
        <v>1.5622641376706799E-6</v>
      </c>
      <c r="J241">
        <v>0.679245277248122</v>
      </c>
      <c r="K241">
        <v>0.65050734328472204</v>
      </c>
      <c r="L241" t="s">
        <v>27</v>
      </c>
      <c r="M241" s="1">
        <v>6.8741138040452304E-5</v>
      </c>
      <c r="N241" s="1">
        <v>6.8741138040452304E-5</v>
      </c>
      <c r="O241">
        <v>0</v>
      </c>
      <c r="P241" s="1">
        <v>2.8479862343247302E-4</v>
      </c>
      <c r="Q241" s="1">
        <v>2.6558490340295702E-10</v>
      </c>
      <c r="R241" s="1">
        <v>2.6558490340401499E-10</v>
      </c>
      <c r="S241">
        <v>45.944833106755901</v>
      </c>
      <c r="T241">
        <v>1040</v>
      </c>
      <c r="U241">
        <v>0</v>
      </c>
      <c r="V241" s="1">
        <v>1.7185284510113001E-5</v>
      </c>
      <c r="W241" s="1">
        <v>1.7185284510113001E-5</v>
      </c>
      <c r="X241" s="1">
        <v>7.1199655858118202E-5</v>
      </c>
      <c r="Y241">
        <v>0.71199655858118205</v>
      </c>
      <c r="Z241">
        <v>0.90610443403364604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32</v>
      </c>
      <c r="E242" s="1">
        <v>1.49616688955486E-6</v>
      </c>
      <c r="F242" s="1">
        <v>6.6097248115819499E-8</v>
      </c>
      <c r="G242" s="1">
        <v>7.3773586232931795E-7</v>
      </c>
      <c r="H242" s="1">
        <v>2.3E-6</v>
      </c>
      <c r="I242" s="1">
        <v>1.5622641376706799E-6</v>
      </c>
      <c r="J242">
        <v>0.679245277248122</v>
      </c>
      <c r="K242">
        <v>0.65050734328472204</v>
      </c>
      <c r="L242" t="s">
        <v>27</v>
      </c>
      <c r="M242" s="1">
        <v>6.8741138040452304E-5</v>
      </c>
      <c r="N242" s="1">
        <v>6.8741138040452304E-5</v>
      </c>
      <c r="O242">
        <v>0</v>
      </c>
      <c r="P242" s="1">
        <v>2.8479830292987699E-4</v>
      </c>
      <c r="Q242" s="1">
        <v>2.6558490340295702E-10</v>
      </c>
      <c r="R242" s="1">
        <v>2.6558490340401499E-10</v>
      </c>
      <c r="S242">
        <v>45.944833106755901</v>
      </c>
      <c r="T242">
        <v>1040</v>
      </c>
      <c r="U242">
        <v>0</v>
      </c>
      <c r="V242" s="1">
        <v>1.7185284510113001E-5</v>
      </c>
      <c r="W242" s="1">
        <v>1.7185284510113001E-5</v>
      </c>
      <c r="X242" s="1">
        <v>7.1199575732469193E-5</v>
      </c>
      <c r="Y242">
        <v>0.711995757324692</v>
      </c>
      <c r="Z242">
        <v>0.90614253984555404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32</v>
      </c>
      <c r="E243" s="1">
        <v>1.49616688955486E-6</v>
      </c>
      <c r="F243" s="1">
        <v>6.6097248115819499E-8</v>
      </c>
      <c r="G243" s="1">
        <v>7.3773586232931795E-7</v>
      </c>
      <c r="H243" s="1">
        <v>2.3E-6</v>
      </c>
      <c r="I243" s="1">
        <v>1.5622641376706799E-6</v>
      </c>
      <c r="J243">
        <v>0.679245277248122</v>
      </c>
      <c r="K243">
        <v>0.65050734328472204</v>
      </c>
      <c r="L243" t="s">
        <v>27</v>
      </c>
      <c r="M243" s="1">
        <v>6.8741138040452304E-5</v>
      </c>
      <c r="N243" s="1">
        <v>6.8741138040452304E-5</v>
      </c>
      <c r="O243">
        <v>0</v>
      </c>
      <c r="P243" s="1">
        <v>2.8479831513452498E-4</v>
      </c>
      <c r="Q243" s="1">
        <v>2.6558490340295702E-10</v>
      </c>
      <c r="R243" s="1">
        <v>2.6558490340401499E-10</v>
      </c>
      <c r="S243">
        <v>45.944833106755901</v>
      </c>
      <c r="T243">
        <v>1040</v>
      </c>
      <c r="U243">
        <v>0</v>
      </c>
      <c r="V243" s="1">
        <v>1.7185284510113001E-5</v>
      </c>
      <c r="W243" s="1">
        <v>1.7185284510113001E-5</v>
      </c>
      <c r="X243" s="1">
        <v>7.1199578783631205E-5</v>
      </c>
      <c r="Y243">
        <v>0.71199578783631201</v>
      </c>
      <c r="Z243">
        <v>0.90618053551230804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32</v>
      </c>
      <c r="E244" s="1">
        <v>1.49616688955486E-6</v>
      </c>
      <c r="F244" s="1">
        <v>6.6097248115819499E-8</v>
      </c>
      <c r="G244" s="1">
        <v>7.3773586232931795E-7</v>
      </c>
      <c r="H244" s="1">
        <v>2.3E-6</v>
      </c>
      <c r="I244" s="1">
        <v>1.5622641376706799E-6</v>
      </c>
      <c r="J244">
        <v>0.679245277248122</v>
      </c>
      <c r="K244">
        <v>0.65050734328472204</v>
      </c>
      <c r="L244" t="s">
        <v>27</v>
      </c>
      <c r="M244" s="1">
        <v>6.8741138040452304E-5</v>
      </c>
      <c r="N244" s="1">
        <v>6.8741138040452304E-5</v>
      </c>
      <c r="O244">
        <v>0</v>
      </c>
      <c r="P244" s="1">
        <v>2.8479805312117001E-4</v>
      </c>
      <c r="Q244" s="1">
        <v>2.6558490340295702E-10</v>
      </c>
      <c r="R244" s="1">
        <v>2.6558490340401499E-10</v>
      </c>
      <c r="S244">
        <v>45.944833106755901</v>
      </c>
      <c r="T244">
        <v>1040</v>
      </c>
      <c r="U244">
        <v>0</v>
      </c>
      <c r="V244" s="1">
        <v>1.7185284510113001E-5</v>
      </c>
      <c r="W244" s="1">
        <v>1.7185284510113001E-5</v>
      </c>
      <c r="X244" s="1">
        <v>7.1199513280292598E-5</v>
      </c>
      <c r="Y244">
        <v>0.71199513280292603</v>
      </c>
      <c r="Z244">
        <v>0.90621842126562002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32</v>
      </c>
      <c r="E245" s="1">
        <v>1.49616688955486E-6</v>
      </c>
      <c r="F245" s="1">
        <v>6.6097248115819499E-8</v>
      </c>
      <c r="G245" s="1">
        <v>7.3773586232931795E-7</v>
      </c>
      <c r="H245" s="1">
        <v>2.3E-6</v>
      </c>
      <c r="I245" s="1">
        <v>1.5622641376706799E-6</v>
      </c>
      <c r="J245">
        <v>0.679245277248122</v>
      </c>
      <c r="K245">
        <v>0.65050734328472204</v>
      </c>
      <c r="L245" t="s">
        <v>27</v>
      </c>
      <c r="M245" s="1">
        <v>6.8741138040452304E-5</v>
      </c>
      <c r="N245" s="1">
        <v>6.8741138040452304E-5</v>
      </c>
      <c r="O245">
        <v>0</v>
      </c>
      <c r="P245" s="1">
        <v>2.8479792002283698E-4</v>
      </c>
      <c r="Q245" s="1">
        <v>2.6558490340295702E-10</v>
      </c>
      <c r="R245" s="1">
        <v>2.6558490340401499E-10</v>
      </c>
      <c r="S245">
        <v>45.944833106755901</v>
      </c>
      <c r="T245">
        <v>1040</v>
      </c>
      <c r="U245">
        <v>0</v>
      </c>
      <c r="V245" s="1">
        <v>1.7185284510113001E-5</v>
      </c>
      <c r="W245" s="1">
        <v>1.7185284510113001E-5</v>
      </c>
      <c r="X245" s="1">
        <v>7.11994800057093E-5</v>
      </c>
      <c r="Y245">
        <v>0.71199480005709304</v>
      </c>
      <c r="Z245">
        <v>0.906256197365086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32</v>
      </c>
      <c r="E246" s="1">
        <v>1.49616688955486E-6</v>
      </c>
      <c r="F246" s="1">
        <v>6.6097248115819499E-8</v>
      </c>
      <c r="G246" s="1">
        <v>7.3773586232931795E-7</v>
      </c>
      <c r="H246" s="1">
        <v>2.3E-6</v>
      </c>
      <c r="I246" s="1">
        <v>1.5622641376706799E-6</v>
      </c>
      <c r="J246">
        <v>0.679245277248122</v>
      </c>
      <c r="K246">
        <v>0.65050734328472204</v>
      </c>
      <c r="L246" t="s">
        <v>27</v>
      </c>
      <c r="M246" s="1">
        <v>6.8741138040452304E-5</v>
      </c>
      <c r="N246" s="1">
        <v>6.8741138040452304E-5</v>
      </c>
      <c r="O246">
        <v>0</v>
      </c>
      <c r="P246" s="1">
        <v>2.8479771210029002E-4</v>
      </c>
      <c r="Q246" s="1">
        <v>2.6558490340295702E-10</v>
      </c>
      <c r="R246" s="1">
        <v>2.6558490340401499E-10</v>
      </c>
      <c r="S246">
        <v>45.944833106755901</v>
      </c>
      <c r="T246">
        <v>1040</v>
      </c>
      <c r="U246">
        <v>0</v>
      </c>
      <c r="V246" s="1">
        <v>1.7185284510113001E-5</v>
      </c>
      <c r="W246" s="1">
        <v>1.7185284510113001E-5</v>
      </c>
      <c r="X246" s="1">
        <v>7.11994280250726E-5</v>
      </c>
      <c r="Y246">
        <v>0.71199428025072597</v>
      </c>
      <c r="Z246">
        <v>0.90629386408514001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32</v>
      </c>
      <c r="E247" s="1">
        <v>1.49616688955486E-6</v>
      </c>
      <c r="F247" s="1">
        <v>6.6097248115819499E-8</v>
      </c>
      <c r="G247" s="1">
        <v>7.3773586232931795E-7</v>
      </c>
      <c r="H247" s="1">
        <v>2.3E-6</v>
      </c>
      <c r="I247" s="1">
        <v>1.5622641376706799E-6</v>
      </c>
      <c r="J247">
        <v>0.679245277248122</v>
      </c>
      <c r="K247">
        <v>0.65050734328472204</v>
      </c>
      <c r="L247" t="s">
        <v>27</v>
      </c>
      <c r="M247" s="1">
        <v>6.8741138040452304E-5</v>
      </c>
      <c r="N247" s="1">
        <v>6.8741138040452304E-5</v>
      </c>
      <c r="O247">
        <v>0</v>
      </c>
      <c r="P247" s="1">
        <v>2.8479763211154197E-4</v>
      </c>
      <c r="Q247" s="1">
        <v>2.6558490340295702E-10</v>
      </c>
      <c r="R247" s="1">
        <v>2.6558490340401499E-10</v>
      </c>
      <c r="S247">
        <v>45.944833106755901</v>
      </c>
      <c r="T247">
        <v>1040</v>
      </c>
      <c r="U247">
        <v>0</v>
      </c>
      <c r="V247" s="1">
        <v>1.7185284510113001E-5</v>
      </c>
      <c r="W247" s="1">
        <v>1.7185284510113001E-5</v>
      </c>
      <c r="X247" s="1">
        <v>7.1199408027885697E-5</v>
      </c>
      <c r="Y247">
        <v>0.71199408027885702</v>
      </c>
      <c r="Z247">
        <v>0.90633142161659597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32</v>
      </c>
      <c r="E248" s="1">
        <v>1.49616688955486E-6</v>
      </c>
      <c r="F248" s="1">
        <v>6.6097248115819499E-8</v>
      </c>
      <c r="G248" s="1">
        <v>7.3773586232931795E-7</v>
      </c>
      <c r="H248" s="1">
        <v>2.3E-6</v>
      </c>
      <c r="I248" s="1">
        <v>1.5622641376706799E-6</v>
      </c>
      <c r="J248">
        <v>0.679245277248122</v>
      </c>
      <c r="K248">
        <v>0.65050734328472204</v>
      </c>
      <c r="L248" t="s">
        <v>27</v>
      </c>
      <c r="M248" s="1">
        <v>6.8741138040452304E-5</v>
      </c>
      <c r="N248" s="1">
        <v>6.8741138040452304E-5</v>
      </c>
      <c r="O248">
        <v>0</v>
      </c>
      <c r="P248" s="1">
        <v>2.8479747664599702E-4</v>
      </c>
      <c r="Q248" s="1">
        <v>2.6558490340295702E-10</v>
      </c>
      <c r="R248" s="1">
        <v>2.6558490340401499E-10</v>
      </c>
      <c r="S248">
        <v>45.944833106755901</v>
      </c>
      <c r="T248">
        <v>1040</v>
      </c>
      <c r="U248">
        <v>0</v>
      </c>
      <c r="V248" s="1">
        <v>1.7185284510113001E-5</v>
      </c>
      <c r="W248" s="1">
        <v>1.7185284510113001E-5</v>
      </c>
      <c r="X248" s="1">
        <v>7.1199369161499405E-5</v>
      </c>
      <c r="Y248">
        <v>0.71199369161499404</v>
      </c>
      <c r="Z248">
        <v>0.90636887023526003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32</v>
      </c>
      <c r="E249" s="1">
        <v>1.49616688955486E-6</v>
      </c>
      <c r="F249" s="1">
        <v>6.6097248115819499E-8</v>
      </c>
      <c r="G249" s="1">
        <v>7.3773586232931795E-7</v>
      </c>
      <c r="H249" s="1">
        <v>2.3E-6</v>
      </c>
      <c r="I249" s="1">
        <v>1.5622641376706799E-6</v>
      </c>
      <c r="J249">
        <v>0.679245277248122</v>
      </c>
      <c r="K249">
        <v>0.65050734328472204</v>
      </c>
      <c r="L249" t="s">
        <v>27</v>
      </c>
      <c r="M249" s="1">
        <v>6.8741138040452304E-5</v>
      </c>
      <c r="N249" s="1">
        <v>6.8741138040452304E-5</v>
      </c>
      <c r="O249">
        <v>0</v>
      </c>
      <c r="P249" s="1">
        <v>2.8479724484235699E-4</v>
      </c>
      <c r="Q249" s="1">
        <v>2.6558490340295702E-10</v>
      </c>
      <c r="R249" s="1">
        <v>2.6558490340401499E-10</v>
      </c>
      <c r="S249">
        <v>45.944833106755901</v>
      </c>
      <c r="T249">
        <v>1040</v>
      </c>
      <c r="U249">
        <v>0</v>
      </c>
      <c r="V249" s="1">
        <v>1.7185284510113001E-5</v>
      </c>
      <c r="W249" s="1">
        <v>1.7185284510113001E-5</v>
      </c>
      <c r="X249" s="1">
        <v>7.1199311210589302E-5</v>
      </c>
      <c r="Y249">
        <v>0.711993112105893</v>
      </c>
      <c r="Z249">
        <v>0.90640621018789203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32</v>
      </c>
      <c r="E250" s="1">
        <v>1.49616688955486E-6</v>
      </c>
      <c r="F250" s="1">
        <v>6.6097248115819499E-8</v>
      </c>
      <c r="G250" s="1">
        <v>7.3773586232931795E-7</v>
      </c>
      <c r="H250" s="1">
        <v>2.3E-6</v>
      </c>
      <c r="I250" s="1">
        <v>1.5622641376706799E-6</v>
      </c>
      <c r="J250">
        <v>0.679245277248122</v>
      </c>
      <c r="K250">
        <v>0.65050734328472204</v>
      </c>
      <c r="L250" t="s">
        <v>27</v>
      </c>
      <c r="M250" s="1">
        <v>6.8741138040452304E-5</v>
      </c>
      <c r="N250" s="1">
        <v>6.8741138040452304E-5</v>
      </c>
      <c r="O250">
        <v>0</v>
      </c>
      <c r="P250" s="1">
        <v>2.8479713719244902E-4</v>
      </c>
      <c r="Q250" s="1">
        <v>2.6558490340295702E-10</v>
      </c>
      <c r="R250" s="1">
        <v>2.6558490340401499E-10</v>
      </c>
      <c r="S250">
        <v>45.944833106755901</v>
      </c>
      <c r="T250">
        <v>1040</v>
      </c>
      <c r="U250">
        <v>0</v>
      </c>
      <c r="V250" s="1">
        <v>1.7185284510113001E-5</v>
      </c>
      <c r="W250" s="1">
        <v>1.7185284510113001E-5</v>
      </c>
      <c r="X250" s="1">
        <v>7.1199284298112403E-5</v>
      </c>
      <c r="Y250">
        <v>0.71199284298112397</v>
      </c>
      <c r="Z250">
        <v>0.90644344172386904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32</v>
      </c>
      <c r="E251" s="1">
        <v>1.49616688955486E-6</v>
      </c>
      <c r="F251" s="1">
        <v>6.6097248115819499E-8</v>
      </c>
      <c r="G251" s="1">
        <v>7.3773586232931795E-7</v>
      </c>
      <c r="H251" s="1">
        <v>2.3E-6</v>
      </c>
      <c r="I251" s="1">
        <v>1.5622641376706799E-6</v>
      </c>
      <c r="J251">
        <v>0.679245277248122</v>
      </c>
      <c r="K251">
        <v>0.65050734328472204</v>
      </c>
      <c r="L251" t="s">
        <v>27</v>
      </c>
      <c r="M251" s="1">
        <v>6.8741138040452304E-5</v>
      </c>
      <c r="N251" s="1">
        <v>6.8741138040452304E-5</v>
      </c>
      <c r="O251">
        <v>0</v>
      </c>
      <c r="P251" s="1">
        <v>2.84796951416067E-4</v>
      </c>
      <c r="Q251" s="1">
        <v>2.6558490340295702E-10</v>
      </c>
      <c r="R251" s="1">
        <v>2.6558490340401499E-10</v>
      </c>
      <c r="S251">
        <v>45.944833106755901</v>
      </c>
      <c r="T251">
        <v>1040</v>
      </c>
      <c r="U251">
        <v>0</v>
      </c>
      <c r="V251" s="1">
        <v>1.7185284510113001E-5</v>
      </c>
      <c r="W251" s="1">
        <v>1.7185284510113001E-5</v>
      </c>
      <c r="X251" s="1">
        <v>7.1199237854016695E-5</v>
      </c>
      <c r="Y251">
        <v>0.71199237854016695</v>
      </c>
      <c r="Z251">
        <v>0.906480565091771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32</v>
      </c>
      <c r="E252" s="1">
        <v>1.49616688955486E-6</v>
      </c>
      <c r="F252" s="1">
        <v>6.6097248115819499E-8</v>
      </c>
      <c r="G252" s="1">
        <v>7.3773586232931795E-7</v>
      </c>
      <c r="H252" s="1">
        <v>2.3E-6</v>
      </c>
      <c r="I252" s="1">
        <v>1.5622641376706799E-6</v>
      </c>
      <c r="J252">
        <v>0.679245277248122</v>
      </c>
      <c r="K252">
        <v>0.65050734328472204</v>
      </c>
      <c r="L252" t="s">
        <v>27</v>
      </c>
      <c r="M252" s="1">
        <v>6.8741138040452304E-5</v>
      </c>
      <c r="N252" s="1">
        <v>6.8741138040452304E-5</v>
      </c>
      <c r="O252">
        <v>0</v>
      </c>
      <c r="P252" s="1">
        <v>2.8479688783063901E-4</v>
      </c>
      <c r="Q252" s="1">
        <v>2.6558490340295702E-10</v>
      </c>
      <c r="R252" s="1">
        <v>2.6558490340401499E-10</v>
      </c>
      <c r="S252">
        <v>45.944833106755901</v>
      </c>
      <c r="T252">
        <v>1040</v>
      </c>
      <c r="U252">
        <v>0</v>
      </c>
      <c r="V252" s="1">
        <v>1.7185284510113001E-5</v>
      </c>
      <c r="W252" s="1">
        <v>1.7185284510113001E-5</v>
      </c>
      <c r="X252" s="1">
        <v>7.1199221957659901E-5</v>
      </c>
      <c r="Y252">
        <v>0.71199221957659897</v>
      </c>
      <c r="Z252">
        <v>0.90651758053782405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32</v>
      </c>
      <c r="E253" s="1">
        <v>1.49616688955486E-6</v>
      </c>
      <c r="F253" s="1">
        <v>6.6097248115819499E-8</v>
      </c>
      <c r="G253" s="1">
        <v>7.3773586232931795E-7</v>
      </c>
      <c r="H253" s="1">
        <v>2.3E-6</v>
      </c>
      <c r="I253" s="1">
        <v>1.5622641376706799E-6</v>
      </c>
      <c r="J253">
        <v>0.679245277248122</v>
      </c>
      <c r="K253">
        <v>0.65050734328472204</v>
      </c>
      <c r="L253" t="s">
        <v>27</v>
      </c>
      <c r="M253" s="1">
        <v>6.8741138040452304E-5</v>
      </c>
      <c r="N253" s="1">
        <v>6.8741138040452304E-5</v>
      </c>
      <c r="O253">
        <v>0</v>
      </c>
      <c r="P253" s="1">
        <v>2.8479674416663698E-4</v>
      </c>
      <c r="Q253" s="1">
        <v>2.6558490340295702E-10</v>
      </c>
      <c r="R253" s="1">
        <v>2.6558490340401499E-10</v>
      </c>
      <c r="S253">
        <v>45.944833106755901</v>
      </c>
      <c r="T253">
        <v>1040</v>
      </c>
      <c r="U253">
        <v>0</v>
      </c>
      <c r="V253" s="1">
        <v>1.7185284510113001E-5</v>
      </c>
      <c r="W253" s="1">
        <v>1.7185284510113001E-5</v>
      </c>
      <c r="X253" s="1">
        <v>7.1199186041659394E-5</v>
      </c>
      <c r="Y253">
        <v>0.71199186041659401</v>
      </c>
      <c r="Z253">
        <v>0.90655448830888896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32</v>
      </c>
      <c r="E254" s="1">
        <v>1.49616688955486E-6</v>
      </c>
      <c r="F254" s="1">
        <v>6.6097248115819499E-8</v>
      </c>
      <c r="G254" s="1">
        <v>7.3773586232931795E-7</v>
      </c>
      <c r="H254" s="1">
        <v>2.3E-6</v>
      </c>
      <c r="I254" s="1">
        <v>1.5622641376706799E-6</v>
      </c>
      <c r="J254">
        <v>0.679245277248122</v>
      </c>
      <c r="K254">
        <v>0.65050734328472204</v>
      </c>
      <c r="L254" t="s">
        <v>27</v>
      </c>
      <c r="M254" s="1">
        <v>6.8741138040452304E-5</v>
      </c>
      <c r="N254" s="1">
        <v>6.8741138040452304E-5</v>
      </c>
      <c r="O254">
        <v>0</v>
      </c>
      <c r="P254" s="1">
        <v>2.8479652090399201E-4</v>
      </c>
      <c r="Q254" s="1">
        <v>2.6558490340295702E-10</v>
      </c>
      <c r="R254" s="1">
        <v>2.6558490340401499E-10</v>
      </c>
      <c r="S254">
        <v>45.944833106755901</v>
      </c>
      <c r="T254">
        <v>1040</v>
      </c>
      <c r="U254">
        <v>0</v>
      </c>
      <c r="V254" s="1">
        <v>1.7185284510113001E-5</v>
      </c>
      <c r="W254" s="1">
        <v>1.7185284510113001E-5</v>
      </c>
      <c r="X254" s="1">
        <v>7.1199130225998205E-5</v>
      </c>
      <c r="Y254">
        <v>0.71199130225998097</v>
      </c>
      <c r="Z254">
        <v>0.90659128862444904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998.80071971208599</v>
      </c>
      <c r="D255">
        <v>32</v>
      </c>
      <c r="E255" s="1">
        <v>4.8685557444686996E-7</v>
      </c>
      <c r="F255" s="1">
        <v>1.07540856322381E-6</v>
      </c>
      <c r="G255" s="1">
        <v>7.3773586232931795E-7</v>
      </c>
      <c r="H255" s="1">
        <v>2.3E-6</v>
      </c>
      <c r="I255" s="1">
        <v>1.5622641376706799E-6</v>
      </c>
      <c r="J255">
        <v>0.679245277248122</v>
      </c>
      <c r="K255">
        <v>0.21167633671603001</v>
      </c>
      <c r="L255" t="s">
        <v>27</v>
      </c>
      <c r="M255" s="1">
        <v>1.1184249057527599E-3</v>
      </c>
      <c r="N255" s="1">
        <v>2.9145818757646302E-4</v>
      </c>
      <c r="O255" s="1">
        <v>8.2696671817629897E-4</v>
      </c>
      <c r="P255" s="1">
        <v>2.9145818757646302E-4</v>
      </c>
      <c r="Q255" s="1">
        <v>2.6558490340295702E-10</v>
      </c>
      <c r="R255" s="1">
        <v>2.6558490340401499E-10</v>
      </c>
      <c r="S255">
        <v>2297.2416553377898</v>
      </c>
      <c r="T255">
        <v>1040</v>
      </c>
      <c r="U255" s="1">
        <v>4.13483359088149E-4</v>
      </c>
      <c r="V255" s="1">
        <v>7.2864546894115903E-5</v>
      </c>
      <c r="W255" s="1">
        <v>2.7960622643818998E-4</v>
      </c>
      <c r="X255" s="1">
        <v>7.2864546894115903E-5</v>
      </c>
      <c r="Y255">
        <v>0.728645468941159</v>
      </c>
      <c r="Z255">
        <v>0.80134047384247398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998.80071971208599</v>
      </c>
      <c r="D256">
        <v>32</v>
      </c>
      <c r="E256" s="1">
        <v>4.8685557444686996E-7</v>
      </c>
      <c r="F256" s="1">
        <v>1.07540856322381E-6</v>
      </c>
      <c r="G256" s="1">
        <v>7.3773586232931795E-7</v>
      </c>
      <c r="H256" s="1">
        <v>2.3E-6</v>
      </c>
      <c r="I256" s="1">
        <v>1.5622641376706799E-6</v>
      </c>
      <c r="J256">
        <v>0.679245277248122</v>
      </c>
      <c r="K256">
        <v>0.21167633671603001</v>
      </c>
      <c r="L256" t="s">
        <v>27</v>
      </c>
      <c r="M256" s="1">
        <v>1.1184249057527599E-3</v>
      </c>
      <c r="N256" s="1">
        <v>2.91431902226609E-4</v>
      </c>
      <c r="O256" s="1">
        <v>8.2699300352615304E-4</v>
      </c>
      <c r="P256" s="1">
        <v>2.91431902226609E-4</v>
      </c>
      <c r="Q256" s="1">
        <v>2.6558490340295702E-10</v>
      </c>
      <c r="R256" s="1">
        <v>2.6558490340401499E-10</v>
      </c>
      <c r="S256">
        <v>2297.2416553377898</v>
      </c>
      <c r="T256">
        <v>1040</v>
      </c>
      <c r="U256" s="1">
        <v>4.1349650176307598E-4</v>
      </c>
      <c r="V256" s="1">
        <v>7.2857975556652398E-5</v>
      </c>
      <c r="W256" s="1">
        <v>2.7960622643818998E-4</v>
      </c>
      <c r="X256" s="1">
        <v>7.2857975556652398E-5</v>
      </c>
      <c r="Y256">
        <v>0.72857975556652399</v>
      </c>
      <c r="Z256">
        <v>0.70737885024477098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998.80071971208599</v>
      </c>
      <c r="D257">
        <v>32</v>
      </c>
      <c r="E257" s="1">
        <v>4.8685557444686996E-7</v>
      </c>
      <c r="F257" s="1">
        <v>1.07540856322381E-6</v>
      </c>
      <c r="G257" s="1">
        <v>7.3773586232931795E-7</v>
      </c>
      <c r="H257" s="1">
        <v>2.3E-6</v>
      </c>
      <c r="I257" s="1">
        <v>1.5622641376706799E-6</v>
      </c>
      <c r="J257">
        <v>0.679245277248122</v>
      </c>
      <c r="K257">
        <v>0.21167633671603001</v>
      </c>
      <c r="L257" t="s">
        <v>27</v>
      </c>
      <c r="M257" s="1">
        <v>1.1184249057527599E-3</v>
      </c>
      <c r="N257" s="1">
        <v>2.9137950831516001E-4</v>
      </c>
      <c r="O257" s="1">
        <v>8.2704539743760203E-4</v>
      </c>
      <c r="P257" s="1">
        <v>2.9137950831516001E-4</v>
      </c>
      <c r="Q257" s="1">
        <v>2.6558490340295702E-10</v>
      </c>
      <c r="R257" s="1">
        <v>2.6558490340401499E-10</v>
      </c>
      <c r="S257">
        <v>2297.2416553377898</v>
      </c>
      <c r="T257">
        <v>1040</v>
      </c>
      <c r="U257" s="1">
        <v>4.1352269871880101E-4</v>
      </c>
      <c r="V257" s="1">
        <v>7.2844877078790207E-5</v>
      </c>
      <c r="W257" s="1">
        <v>2.7960622643818998E-4</v>
      </c>
      <c r="X257" s="1">
        <v>7.2844877078790207E-5</v>
      </c>
      <c r="Y257">
        <v>0.72844877078790204</v>
      </c>
      <c r="Z257">
        <v>0.62458360151143999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998.80071971208599</v>
      </c>
      <c r="D258">
        <v>32</v>
      </c>
      <c r="E258" s="1">
        <v>4.8685557444686996E-7</v>
      </c>
      <c r="F258" s="1">
        <v>1.07540856322381E-6</v>
      </c>
      <c r="G258" s="1">
        <v>7.3773586232931795E-7</v>
      </c>
      <c r="H258" s="1">
        <v>2.3E-6</v>
      </c>
      <c r="I258" s="1">
        <v>1.5622641376706799E-6</v>
      </c>
      <c r="J258">
        <v>0.679245277248122</v>
      </c>
      <c r="K258">
        <v>0.21167633671603001</v>
      </c>
      <c r="L258" t="s">
        <v>27</v>
      </c>
      <c r="M258" s="1">
        <v>1.1184249057527599E-3</v>
      </c>
      <c r="N258" s="1">
        <v>2.9130530717531898E-4</v>
      </c>
      <c r="O258" s="1">
        <v>8.2711959857744398E-4</v>
      </c>
      <c r="P258" s="1">
        <v>2.9130530717531898E-4</v>
      </c>
      <c r="Q258" s="1">
        <v>2.6558490340295702E-10</v>
      </c>
      <c r="R258" s="1">
        <v>2.6558490340401499E-10</v>
      </c>
      <c r="S258">
        <v>2297.2416553377898</v>
      </c>
      <c r="T258">
        <v>1040</v>
      </c>
      <c r="U258" s="1">
        <v>4.1355979928872199E-4</v>
      </c>
      <c r="V258" s="1">
        <v>7.28263267938298E-5</v>
      </c>
      <c r="W258" s="1">
        <v>2.7960622643818998E-4</v>
      </c>
      <c r="X258" s="1">
        <v>7.28263267938298E-5</v>
      </c>
      <c r="Y258">
        <v>0.72826326793829799</v>
      </c>
      <c r="Z258">
        <v>0.55163177436659505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998.80071971208599</v>
      </c>
      <c r="D259">
        <v>32</v>
      </c>
      <c r="E259" s="1">
        <v>4.8685557444686996E-7</v>
      </c>
      <c r="F259" s="1">
        <v>1.07540856322381E-6</v>
      </c>
      <c r="G259" s="1">
        <v>7.3773586232931795E-7</v>
      </c>
      <c r="H259" s="1">
        <v>2.3E-6</v>
      </c>
      <c r="I259" s="1">
        <v>1.5622641376706799E-6</v>
      </c>
      <c r="J259">
        <v>0.679245277248122</v>
      </c>
      <c r="K259">
        <v>0.21167633671603001</v>
      </c>
      <c r="L259" t="s">
        <v>27</v>
      </c>
      <c r="M259" s="1">
        <v>1.1184249057527599E-3</v>
      </c>
      <c r="N259" s="1">
        <v>2.91202193196918E-4</v>
      </c>
      <c r="O259" s="1">
        <v>8.2722271255584502E-4</v>
      </c>
      <c r="P259" s="1">
        <v>2.91202193196918E-4</v>
      </c>
      <c r="Q259" s="1">
        <v>2.6558490340295702E-10</v>
      </c>
      <c r="R259" s="1">
        <v>2.6558490340401499E-10</v>
      </c>
      <c r="S259">
        <v>2297.2416553377898</v>
      </c>
      <c r="T259">
        <v>1040</v>
      </c>
      <c r="U259" s="1">
        <v>4.1361135627792202E-4</v>
      </c>
      <c r="V259" s="1">
        <v>7.2800548299229595E-5</v>
      </c>
      <c r="W259" s="1">
        <v>2.7960622643818998E-4</v>
      </c>
      <c r="X259" s="1">
        <v>7.2800548299229595E-5</v>
      </c>
      <c r="Y259">
        <v>0.72800548299229595</v>
      </c>
      <c r="Z259">
        <v>0.48735385584091301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998.80071971208599</v>
      </c>
      <c r="D260">
        <v>32</v>
      </c>
      <c r="E260" s="1">
        <v>4.8685557444686996E-7</v>
      </c>
      <c r="F260" s="1">
        <v>1.07540856322381E-6</v>
      </c>
      <c r="G260" s="1">
        <v>7.3773586232931795E-7</v>
      </c>
      <c r="H260" s="1">
        <v>2.3E-6</v>
      </c>
      <c r="I260" s="1">
        <v>1.5622641376706799E-6</v>
      </c>
      <c r="J260">
        <v>0.679245277248122</v>
      </c>
      <c r="K260">
        <v>0.21167633671603001</v>
      </c>
      <c r="L260" t="s">
        <v>27</v>
      </c>
      <c r="M260" s="1">
        <v>1.1184249057527599E-3</v>
      </c>
      <c r="N260" s="1">
        <v>2.9109650011295102E-4</v>
      </c>
      <c r="O260" s="1">
        <v>8.27328405639812E-4</v>
      </c>
      <c r="P260" s="1">
        <v>2.9109650011295102E-4</v>
      </c>
      <c r="Q260" s="1">
        <v>2.6558490340295702E-10</v>
      </c>
      <c r="R260" s="1">
        <v>2.6558490340401499E-10</v>
      </c>
      <c r="S260">
        <v>2297.2416553377898</v>
      </c>
      <c r="T260">
        <v>1040</v>
      </c>
      <c r="U260" s="1">
        <v>4.13664202819906E-4</v>
      </c>
      <c r="V260" s="1">
        <v>7.27741250282377E-5</v>
      </c>
      <c r="W260" s="1">
        <v>2.7960622643818998E-4</v>
      </c>
      <c r="X260" s="1">
        <v>7.27741250282377E-5</v>
      </c>
      <c r="Y260">
        <v>0.72774125028237702</v>
      </c>
      <c r="Z260">
        <v>0.430718840346897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998.80071971208599</v>
      </c>
      <c r="D261">
        <v>32</v>
      </c>
      <c r="E261" s="1">
        <v>4.8685557444686996E-7</v>
      </c>
      <c r="F261" s="1">
        <v>1.07540856322381E-6</v>
      </c>
      <c r="G261" s="1">
        <v>7.3773586232931795E-7</v>
      </c>
      <c r="H261" s="1">
        <v>2.3E-6</v>
      </c>
      <c r="I261" s="1">
        <v>1.5622641376706799E-6</v>
      </c>
      <c r="J261">
        <v>0.679245277248122</v>
      </c>
      <c r="K261">
        <v>0.21167633671603001</v>
      </c>
      <c r="L261" t="s">
        <v>27</v>
      </c>
      <c r="M261" s="1">
        <v>1.1184249057527599E-3</v>
      </c>
      <c r="N261" s="1">
        <v>2.9105085567271899E-4</v>
      </c>
      <c r="O261" s="1">
        <v>8.2737405008004403E-4</v>
      </c>
      <c r="P261" s="1">
        <v>2.9105085567271899E-4</v>
      </c>
      <c r="Q261" s="1">
        <v>2.6558490340295702E-10</v>
      </c>
      <c r="R261" s="1">
        <v>2.6558490340401499E-10</v>
      </c>
      <c r="S261">
        <v>2297.2416553377898</v>
      </c>
      <c r="T261">
        <v>1040</v>
      </c>
      <c r="U261" s="1">
        <v>4.1368702504002202E-4</v>
      </c>
      <c r="V261" s="1">
        <v>7.2762713918179706E-5</v>
      </c>
      <c r="W261" s="1">
        <v>2.7960622643818998E-4</v>
      </c>
      <c r="X261" s="1">
        <v>7.2762713918179706E-5</v>
      </c>
      <c r="Y261">
        <v>0.727627139181797</v>
      </c>
      <c r="Z261">
        <v>0.38082124153758501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998.80071971208599</v>
      </c>
      <c r="D262">
        <v>32</v>
      </c>
      <c r="E262" s="1">
        <v>4.8685557444686996E-7</v>
      </c>
      <c r="F262" s="1">
        <v>1.07540856322381E-6</v>
      </c>
      <c r="G262" s="1">
        <v>7.3773586232931795E-7</v>
      </c>
      <c r="H262" s="1">
        <v>2.3E-6</v>
      </c>
      <c r="I262" s="1">
        <v>1.5622641376706799E-6</v>
      </c>
      <c r="J262">
        <v>0.679245277248122</v>
      </c>
      <c r="K262">
        <v>0.21167633671603001</v>
      </c>
      <c r="L262" t="s">
        <v>27</v>
      </c>
      <c r="M262" s="1">
        <v>1.1184249057527599E-3</v>
      </c>
      <c r="N262" s="1">
        <v>2.9103905202995201E-4</v>
      </c>
      <c r="O262" s="1">
        <v>8.2738585372281101E-4</v>
      </c>
      <c r="P262" s="1">
        <v>2.9103905202995201E-4</v>
      </c>
      <c r="Q262" s="1">
        <v>2.6558490340295702E-10</v>
      </c>
      <c r="R262" s="1">
        <v>2.6558490340401499E-10</v>
      </c>
      <c r="S262">
        <v>2297.2416553377898</v>
      </c>
      <c r="T262">
        <v>1040</v>
      </c>
      <c r="U262" s="1">
        <v>4.1369292686140502E-4</v>
      </c>
      <c r="V262" s="1">
        <v>7.2759763007488096E-5</v>
      </c>
      <c r="W262" s="1">
        <v>2.7960622643818998E-4</v>
      </c>
      <c r="X262" s="1">
        <v>7.2759763007488096E-5</v>
      </c>
      <c r="Y262">
        <v>0.72759763007488099</v>
      </c>
      <c r="Z262">
        <v>0.33686312923885298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998.80071971208599</v>
      </c>
      <c r="D263">
        <v>32</v>
      </c>
      <c r="E263" s="1">
        <v>4.8685557444686996E-7</v>
      </c>
      <c r="F263" s="1">
        <v>1.07540856322381E-6</v>
      </c>
      <c r="G263" s="1">
        <v>7.3773586232931795E-7</v>
      </c>
      <c r="H263" s="1">
        <v>2.3E-6</v>
      </c>
      <c r="I263" s="1">
        <v>1.5622641376706799E-6</v>
      </c>
      <c r="J263">
        <v>0.679245277248122</v>
      </c>
      <c r="K263">
        <v>0.21167633671603001</v>
      </c>
      <c r="L263" t="s">
        <v>27</v>
      </c>
      <c r="M263" s="1">
        <v>1.1184249057527599E-3</v>
      </c>
      <c r="N263" s="1">
        <v>2.9103631862124202E-4</v>
      </c>
      <c r="O263" s="1">
        <v>8.27388587131521E-4</v>
      </c>
      <c r="P263" s="1">
        <v>2.9103631862124202E-4</v>
      </c>
      <c r="Q263" s="1">
        <v>2.6558490340295702E-10</v>
      </c>
      <c r="R263" s="1">
        <v>2.6558490340401499E-10</v>
      </c>
      <c r="S263">
        <v>2297.2416553377898</v>
      </c>
      <c r="T263">
        <v>1040</v>
      </c>
      <c r="U263" s="1">
        <v>4.1369429356576001E-4</v>
      </c>
      <c r="V263" s="1">
        <v>7.2759079655310599E-5</v>
      </c>
      <c r="W263" s="1">
        <v>2.7960622643818998E-4</v>
      </c>
      <c r="X263" s="1">
        <v>7.2759079655310599E-5</v>
      </c>
      <c r="Y263">
        <v>0.72759079655310599</v>
      </c>
      <c r="Z263">
        <v>0.29813887153063501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998.80071971208599</v>
      </c>
      <c r="D264">
        <v>32</v>
      </c>
      <c r="E264" s="1">
        <v>4.8685557444686996E-7</v>
      </c>
      <c r="F264" s="1">
        <v>1.07540856322381E-6</v>
      </c>
      <c r="G264" s="1">
        <v>7.3773586232931795E-7</v>
      </c>
      <c r="H264" s="1">
        <v>2.3E-6</v>
      </c>
      <c r="I264" s="1">
        <v>1.5622641376706799E-6</v>
      </c>
      <c r="J264">
        <v>0.679245277248122</v>
      </c>
      <c r="K264">
        <v>0.21167633671603001</v>
      </c>
      <c r="L264" t="s">
        <v>27</v>
      </c>
      <c r="M264" s="1">
        <v>1.1184249057527599E-3</v>
      </c>
      <c r="N264" s="1">
        <v>2.9103570294902297E-4</v>
      </c>
      <c r="O264" s="1">
        <v>8.2738920280373896E-4</v>
      </c>
      <c r="P264" s="1">
        <v>2.9103570294902297E-4</v>
      </c>
      <c r="Q264" s="1">
        <v>2.6558490340295702E-10</v>
      </c>
      <c r="R264" s="1">
        <v>2.6558490340401499E-10</v>
      </c>
      <c r="S264">
        <v>2297.2416553377898</v>
      </c>
      <c r="T264">
        <v>1040</v>
      </c>
      <c r="U264" s="1">
        <v>4.1369460140186899E-4</v>
      </c>
      <c r="V264" s="1">
        <v>7.2758925737255906E-5</v>
      </c>
      <c r="W264" s="1">
        <v>2.7960622643818998E-4</v>
      </c>
      <c r="X264" s="1">
        <v>7.2758925737255906E-5</v>
      </c>
      <c r="Y264">
        <v>0.72758925737255897</v>
      </c>
      <c r="Z264">
        <v>0.264025815483308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998.80071971208599</v>
      </c>
      <c r="D265">
        <v>32</v>
      </c>
      <c r="E265" s="1">
        <v>4.8685557444686996E-7</v>
      </c>
      <c r="F265" s="1">
        <v>1.07540856322381E-6</v>
      </c>
      <c r="G265" s="1">
        <v>7.3773586232931795E-7</v>
      </c>
      <c r="H265" s="1">
        <v>2.3E-6</v>
      </c>
      <c r="I265" s="1">
        <v>1.5622641376706799E-6</v>
      </c>
      <c r="J265">
        <v>0.679245277248122</v>
      </c>
      <c r="K265">
        <v>0.21167633671603001</v>
      </c>
      <c r="L265" t="s">
        <v>27</v>
      </c>
      <c r="M265" s="1">
        <v>1.1184249057527599E-3</v>
      </c>
      <c r="N265" s="1">
        <v>2.9103556685118397E-4</v>
      </c>
      <c r="O265" s="1">
        <v>8.2738933890157899E-4</v>
      </c>
      <c r="P265" s="1">
        <v>2.9103556685118397E-4</v>
      </c>
      <c r="Q265" s="1">
        <v>2.6558490340295702E-10</v>
      </c>
      <c r="R265" s="1">
        <v>2.6558490340401499E-10</v>
      </c>
      <c r="S265">
        <v>2297.2416553377898</v>
      </c>
      <c r="T265">
        <v>1040</v>
      </c>
      <c r="U265" s="1">
        <v>4.1369466945078901E-4</v>
      </c>
      <c r="V265" s="1">
        <v>7.2758891712795993E-5</v>
      </c>
      <c r="W265" s="1">
        <v>2.7960622643818998E-4</v>
      </c>
      <c r="X265" s="1">
        <v>7.2758891712795993E-5</v>
      </c>
      <c r="Y265">
        <v>0.72758891712796003</v>
      </c>
      <c r="Z265">
        <v>0.23397516334696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998.80071971208599</v>
      </c>
      <c r="D266">
        <v>32</v>
      </c>
      <c r="E266" s="1">
        <v>4.8685557444686996E-7</v>
      </c>
      <c r="F266" s="1">
        <v>1.07540856322381E-6</v>
      </c>
      <c r="G266" s="1">
        <v>7.3773586232931795E-7</v>
      </c>
      <c r="H266" s="1">
        <v>2.3E-6</v>
      </c>
      <c r="I266" s="1">
        <v>1.5622641376706799E-6</v>
      </c>
      <c r="J266">
        <v>0.679245277248122</v>
      </c>
      <c r="K266">
        <v>0.21167633671603001</v>
      </c>
      <c r="L266" t="s">
        <v>27</v>
      </c>
      <c r="M266" s="1">
        <v>1.1184249057527599E-3</v>
      </c>
      <c r="N266" s="1">
        <v>2.9103553837153998E-4</v>
      </c>
      <c r="O266" s="1">
        <v>8.27389367381222E-4</v>
      </c>
      <c r="P266" s="1">
        <v>2.9103553837153998E-4</v>
      </c>
      <c r="Q266" s="1">
        <v>2.6558490340295702E-10</v>
      </c>
      <c r="R266" s="1">
        <v>2.6558490340401499E-10</v>
      </c>
      <c r="S266">
        <v>2297.2416553377898</v>
      </c>
      <c r="T266">
        <v>1040</v>
      </c>
      <c r="U266" s="1">
        <v>4.13694683690611E-4</v>
      </c>
      <c r="V266" s="1">
        <v>7.2758884592885199E-5</v>
      </c>
      <c r="W266" s="1">
        <v>2.7960622643818998E-4</v>
      </c>
      <c r="X266" s="1">
        <v>7.2758884592885199E-5</v>
      </c>
      <c r="Y266">
        <v>0.72758884592885198</v>
      </c>
      <c r="Z266">
        <v>0.207503362825151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998.80071971208599</v>
      </c>
      <c r="D267">
        <v>32</v>
      </c>
      <c r="E267" s="1">
        <v>4.8685557444686996E-7</v>
      </c>
      <c r="F267" s="1">
        <v>1.07540856322381E-6</v>
      </c>
      <c r="G267" s="1">
        <v>7.3773586232931795E-7</v>
      </c>
      <c r="H267" s="1">
        <v>2.3E-6</v>
      </c>
      <c r="I267" s="1">
        <v>1.5622641376706799E-6</v>
      </c>
      <c r="J267">
        <v>0.679245277248122</v>
      </c>
      <c r="K267">
        <v>0.21167633671603001</v>
      </c>
      <c r="L267" t="s">
        <v>27</v>
      </c>
      <c r="M267" s="1">
        <v>1.1184249057527599E-3</v>
      </c>
      <c r="N267" s="1">
        <v>2.91035533873192E-4</v>
      </c>
      <c r="O267" s="1">
        <v>8.2738937187957096E-4</v>
      </c>
      <c r="P267" s="1">
        <v>2.91035533873192E-4</v>
      </c>
      <c r="Q267" s="1">
        <v>2.6558490340295702E-10</v>
      </c>
      <c r="R267" s="1">
        <v>2.6558490340401499E-10</v>
      </c>
      <c r="S267">
        <v>2297.2416553377898</v>
      </c>
      <c r="T267">
        <v>1040</v>
      </c>
      <c r="U267" s="1">
        <v>4.1369468593978499E-4</v>
      </c>
      <c r="V267" s="1">
        <v>7.2758883468298E-5</v>
      </c>
      <c r="W267" s="1">
        <v>2.7960622643818998E-4</v>
      </c>
      <c r="X267" s="1">
        <v>7.2758883468298E-5</v>
      </c>
      <c r="Y267">
        <v>0.72758883468297997</v>
      </c>
      <c r="Z267">
        <v>0.18418438437785001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998.80071971208599</v>
      </c>
      <c r="D268">
        <v>32</v>
      </c>
      <c r="E268" s="1">
        <v>4.8685557444686996E-7</v>
      </c>
      <c r="F268" s="1">
        <v>1.07540856322381E-6</v>
      </c>
      <c r="G268" s="1">
        <v>7.3773586232931795E-7</v>
      </c>
      <c r="H268" s="1">
        <v>2.3E-6</v>
      </c>
      <c r="I268" s="1">
        <v>1.5622641376706799E-6</v>
      </c>
      <c r="J268">
        <v>0.679245277248122</v>
      </c>
      <c r="K268">
        <v>0.21167633671603001</v>
      </c>
      <c r="L268" t="s">
        <v>27</v>
      </c>
      <c r="M268" s="1">
        <v>1.1184249057527599E-3</v>
      </c>
      <c r="N268" s="1">
        <v>2.9103553464816399E-4</v>
      </c>
      <c r="O268" s="1">
        <v>8.27389371104598E-4</v>
      </c>
      <c r="P268" s="1">
        <v>2.9103553464816399E-4</v>
      </c>
      <c r="Q268" s="1">
        <v>2.6558490340295702E-10</v>
      </c>
      <c r="R268" s="1">
        <v>2.6558490340401499E-10</v>
      </c>
      <c r="S268">
        <v>2297.2416553377898</v>
      </c>
      <c r="T268">
        <v>1040</v>
      </c>
      <c r="U268" s="1">
        <v>4.13694685552299E-4</v>
      </c>
      <c r="V268" s="1">
        <v>7.2758883662041201E-5</v>
      </c>
      <c r="W268" s="1">
        <v>2.7960622643818998E-4</v>
      </c>
      <c r="X268" s="1">
        <v>7.2758883662041201E-5</v>
      </c>
      <c r="Y268">
        <v>0.72758883662041196</v>
      </c>
      <c r="Z268">
        <v>0.16364288791826001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998.80071971208599</v>
      </c>
      <c r="D269">
        <v>32</v>
      </c>
      <c r="E269" s="1">
        <v>4.8685557444686996E-7</v>
      </c>
      <c r="F269" s="1">
        <v>1.07540856322381E-6</v>
      </c>
      <c r="G269" s="1">
        <v>7.3773586232931795E-7</v>
      </c>
      <c r="H269" s="1">
        <v>2.3E-6</v>
      </c>
      <c r="I269" s="1">
        <v>1.5622641376706799E-6</v>
      </c>
      <c r="J269">
        <v>0.679245277248122</v>
      </c>
      <c r="K269" s="1">
        <v>0.21167633671603001</v>
      </c>
      <c r="L269" t="s">
        <v>27</v>
      </c>
      <c r="M269" s="1">
        <v>1.1184249057527599E-3</v>
      </c>
      <c r="N269" s="1">
        <v>2.9103553654266802E-4</v>
      </c>
      <c r="O269" s="1">
        <v>8.2738936921009499E-4</v>
      </c>
      <c r="P269" s="1">
        <v>2.9103553654266802E-4</v>
      </c>
      <c r="Q269" s="1">
        <v>2.6558490340295702E-10</v>
      </c>
      <c r="R269" s="1">
        <v>2.6558490340401499E-10</v>
      </c>
      <c r="S269">
        <v>2297.2416553377898</v>
      </c>
      <c r="T269">
        <v>1040</v>
      </c>
      <c r="U269" s="1">
        <v>4.1369468460504701E-4</v>
      </c>
      <c r="V269" s="1">
        <v>7.2758884135667101E-5</v>
      </c>
      <c r="W269" s="1">
        <v>2.7960622643818998E-4</v>
      </c>
      <c r="X269" s="1">
        <v>7.2758884135667101E-5</v>
      </c>
      <c r="Y269">
        <v>0.72758884135667101</v>
      </c>
      <c r="Z269">
        <v>0.145548195891401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998.80071971208599</v>
      </c>
      <c r="D270">
        <v>32</v>
      </c>
      <c r="E270" s="1">
        <v>4.8685557444686996E-7</v>
      </c>
      <c r="F270" s="1">
        <v>1.07540856322381E-6</v>
      </c>
      <c r="G270" s="1">
        <v>7.3773586232931795E-7</v>
      </c>
      <c r="H270" s="1">
        <v>2.3E-6</v>
      </c>
      <c r="I270" s="1">
        <v>1.5622641376706799E-6</v>
      </c>
      <c r="J270">
        <v>0.679245277248122</v>
      </c>
      <c r="K270" s="1">
        <v>0.21167633671603001</v>
      </c>
      <c r="L270" t="s">
        <v>27</v>
      </c>
      <c r="M270" s="1">
        <v>1.1184249057527599E-3</v>
      </c>
      <c r="N270" s="1">
        <v>2.9103553864756701E-4</v>
      </c>
      <c r="O270" s="1">
        <v>8.2738936710519595E-4</v>
      </c>
      <c r="P270" s="1">
        <v>2.9103553864756701E-4</v>
      </c>
      <c r="Q270" s="1">
        <v>2.6558490340295702E-10</v>
      </c>
      <c r="R270" s="1">
        <v>2.6558490340401499E-10</v>
      </c>
      <c r="S270">
        <v>2297.2416553377898</v>
      </c>
      <c r="T270">
        <v>1040</v>
      </c>
      <c r="U270" s="1">
        <v>4.1369468355259797E-4</v>
      </c>
      <c r="V270" s="1">
        <v>7.2758884661891699E-5</v>
      </c>
      <c r="W270" s="1">
        <v>2.7960622643818998E-4</v>
      </c>
      <c r="X270" s="1">
        <v>7.2758884661891699E-5</v>
      </c>
      <c r="Y270">
        <v>0.72758884661891698</v>
      </c>
      <c r="Z270">
        <v>0.12960898157005099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998.80071971208599</v>
      </c>
      <c r="D271">
        <v>32</v>
      </c>
      <c r="E271" s="1">
        <v>4.8685557444686996E-7</v>
      </c>
      <c r="F271" s="1">
        <v>1.07540856322381E-6</v>
      </c>
      <c r="G271" s="1">
        <v>7.3773586232931795E-7</v>
      </c>
      <c r="H271" s="1">
        <v>2.3E-6</v>
      </c>
      <c r="I271" s="1">
        <v>1.5622641376706799E-6</v>
      </c>
      <c r="J271">
        <v>0.679245277248122</v>
      </c>
      <c r="K271" s="1">
        <v>0.21167633671603001</v>
      </c>
      <c r="L271" t="s">
        <v>27</v>
      </c>
      <c r="M271" s="1">
        <v>1.1184249057527599E-3</v>
      </c>
      <c r="N271" s="1">
        <v>2.9103554076970601E-4</v>
      </c>
      <c r="O271" s="1">
        <v>8.2738936498305603E-4</v>
      </c>
      <c r="P271" s="1">
        <v>2.9103554076970601E-4</v>
      </c>
      <c r="Q271" s="1">
        <v>2.6558490340295702E-10</v>
      </c>
      <c r="R271" s="1">
        <v>2.6558490340401499E-10</v>
      </c>
      <c r="S271">
        <v>2297.2416553377898</v>
      </c>
      <c r="T271">
        <v>1040</v>
      </c>
      <c r="U271" s="1">
        <v>4.1369468249152801E-4</v>
      </c>
      <c r="V271" s="1">
        <v>7.2758885192426598E-5</v>
      </c>
      <c r="W271" s="1">
        <v>2.7960622643818998E-4</v>
      </c>
      <c r="X271" s="1">
        <v>7.2758885192426598E-5</v>
      </c>
      <c r="Y271">
        <v>0.72758885192426603</v>
      </c>
      <c r="Z271">
        <v>0.115568588548351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998.80071971208599</v>
      </c>
      <c r="D272">
        <v>32</v>
      </c>
      <c r="E272" s="1">
        <v>4.8685557444686996E-7</v>
      </c>
      <c r="F272" s="1">
        <v>1.07540856322381E-6</v>
      </c>
      <c r="G272" s="1">
        <v>7.3773586232931795E-7</v>
      </c>
      <c r="H272" s="1">
        <v>2.3E-6</v>
      </c>
      <c r="I272" s="1">
        <v>1.5622641376706799E-6</v>
      </c>
      <c r="J272">
        <v>0.679245277248122</v>
      </c>
      <c r="K272" s="1">
        <v>0.21167633671603001</v>
      </c>
      <c r="L272" t="s">
        <v>27</v>
      </c>
      <c r="M272" s="1">
        <v>1.1184249057527599E-3</v>
      </c>
      <c r="N272" s="1">
        <v>2.9103554287063699E-4</v>
      </c>
      <c r="O272" s="1">
        <v>8.2738936288212505E-4</v>
      </c>
      <c r="P272" s="1">
        <v>2.9103554287063699E-4</v>
      </c>
      <c r="Q272" s="1">
        <v>2.6558490340295702E-10</v>
      </c>
      <c r="R272" s="1">
        <v>2.6558490340401499E-10</v>
      </c>
      <c r="S272">
        <v>2297.2416553377898</v>
      </c>
      <c r="T272">
        <v>1040</v>
      </c>
      <c r="U272" s="1">
        <v>4.1369468144106198E-4</v>
      </c>
      <c r="V272" s="1">
        <v>7.2758885717659396E-5</v>
      </c>
      <c r="W272" s="1">
        <v>2.7960622643818998E-4</v>
      </c>
      <c r="X272" s="1">
        <v>7.2758885717659396E-5</v>
      </c>
      <c r="Y272">
        <v>0.72758885717659405</v>
      </c>
      <c r="Z272">
        <v>0.10320090663562299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998.80071971208599</v>
      </c>
      <c r="D273">
        <v>32</v>
      </c>
      <c r="E273" s="1">
        <v>4.8685557444686996E-7</v>
      </c>
      <c r="F273" s="1">
        <v>1.07540856322381E-6</v>
      </c>
      <c r="G273" s="1">
        <v>7.3773586232931795E-7</v>
      </c>
      <c r="H273" s="1">
        <v>2.3E-6</v>
      </c>
      <c r="I273" s="1">
        <v>1.5622641376706799E-6</v>
      </c>
      <c r="J273">
        <v>0.679245277248122</v>
      </c>
      <c r="K273" s="1">
        <v>0.21167633671603001</v>
      </c>
      <c r="L273" t="s">
        <v>27</v>
      </c>
      <c r="M273" s="1">
        <v>1.1184249057527599E-3</v>
      </c>
      <c r="N273" s="1">
        <v>2.91035544943848E-4</v>
      </c>
      <c r="O273" s="1">
        <v>8.2738936080891399E-4</v>
      </c>
      <c r="P273" s="1">
        <v>2.91035544943848E-4</v>
      </c>
      <c r="Q273" s="1">
        <v>2.6558490340295702E-10</v>
      </c>
      <c r="R273" s="1">
        <v>2.6558490340401499E-10</v>
      </c>
      <c r="S273">
        <v>2297.2416553377898</v>
      </c>
      <c r="T273">
        <v>1040</v>
      </c>
      <c r="U273" s="1">
        <v>4.1369468040445699E-4</v>
      </c>
      <c r="V273" s="1">
        <v>7.2758886235962204E-5</v>
      </c>
      <c r="W273" s="1">
        <v>2.7960622643818998E-4</v>
      </c>
      <c r="X273" s="1">
        <v>7.2758886235962204E-5</v>
      </c>
      <c r="Y273">
        <v>0.72758886235962195</v>
      </c>
      <c r="Z273" s="1">
        <v>9.2306738077656797E-2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998.80071971208599</v>
      </c>
      <c r="D274">
        <v>32</v>
      </c>
      <c r="E274" s="1">
        <v>4.8685557444686996E-7</v>
      </c>
      <c r="F274" s="1">
        <v>1.07540856322381E-6</v>
      </c>
      <c r="G274" s="1">
        <v>7.3773586232931795E-7</v>
      </c>
      <c r="H274" s="1">
        <v>2.3E-6</v>
      </c>
      <c r="I274" s="1">
        <v>1.5622641376706799E-6</v>
      </c>
      <c r="J274">
        <v>0.679245277248122</v>
      </c>
      <c r="K274" s="1">
        <v>0.21167633671603001</v>
      </c>
      <c r="L274" t="s">
        <v>27</v>
      </c>
      <c r="M274" s="1">
        <v>1.1184249057527599E-3</v>
      </c>
      <c r="N274" s="1">
        <v>2.9103554698873499E-4</v>
      </c>
      <c r="O274" s="1">
        <v>8.2738935876402705E-4</v>
      </c>
      <c r="P274" s="1">
        <v>2.9103554698873499E-4</v>
      </c>
      <c r="Q274" s="1">
        <v>2.6558490340295702E-10</v>
      </c>
      <c r="R274" s="1">
        <v>2.6558490340401499E-10</v>
      </c>
      <c r="S274">
        <v>2297.2416553377898</v>
      </c>
      <c r="T274">
        <v>1040</v>
      </c>
      <c r="U274" s="1">
        <v>4.1369467938201298E-4</v>
      </c>
      <c r="V274" s="1">
        <v>7.2758886747183898E-5</v>
      </c>
      <c r="W274" s="1">
        <v>2.7960622643818998E-4</v>
      </c>
      <c r="X274" s="1">
        <v>7.2758886747183898E-5</v>
      </c>
      <c r="Y274">
        <v>0.72758886747183904</v>
      </c>
      <c r="Z274" s="1">
        <v>8.2710595845781706E-2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998.80071971208599</v>
      </c>
      <c r="D275">
        <v>32</v>
      </c>
      <c r="E275" s="1">
        <v>4.8685557444686996E-7</v>
      </c>
      <c r="F275" s="1">
        <v>1.07540856322381E-6</v>
      </c>
      <c r="G275" s="1">
        <v>7.3773586232931795E-7</v>
      </c>
      <c r="H275" s="1">
        <v>2.3E-6</v>
      </c>
      <c r="I275" s="1">
        <v>1.5622641376706799E-6</v>
      </c>
      <c r="J275">
        <v>0.679245277248122</v>
      </c>
      <c r="K275" s="1">
        <v>0.21167633671603001</v>
      </c>
      <c r="L275" t="s">
        <v>27</v>
      </c>
      <c r="M275" s="1">
        <v>1.1184249057527599E-3</v>
      </c>
      <c r="N275" s="1">
        <v>2.9103554900545398E-4</v>
      </c>
      <c r="O275" s="1">
        <v>8.2738935674730801E-4</v>
      </c>
      <c r="P275" s="1">
        <v>2.9103554900545398E-4</v>
      </c>
      <c r="Q275" s="1">
        <v>2.6558490340295702E-10</v>
      </c>
      <c r="R275" s="1">
        <v>2.6558490340401499E-10</v>
      </c>
      <c r="S275">
        <v>2297.2416553377898</v>
      </c>
      <c r="T275">
        <v>1040</v>
      </c>
      <c r="U275" s="1">
        <v>4.13694678373654E-4</v>
      </c>
      <c r="V275" s="1">
        <v>7.2758887251363698E-5</v>
      </c>
      <c r="W275" s="1">
        <v>2.7960622643818998E-4</v>
      </c>
      <c r="X275" s="1">
        <v>7.2758887251363698E-5</v>
      </c>
      <c r="Y275">
        <v>0.72758887251363702</v>
      </c>
      <c r="Z275" s="1">
        <v>7.4257882646177997E-2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998.80071971208599</v>
      </c>
      <c r="D276">
        <v>32</v>
      </c>
      <c r="E276" s="1">
        <v>4.8685557444686996E-7</v>
      </c>
      <c r="F276" s="1">
        <v>1.07540856322381E-6</v>
      </c>
      <c r="G276" s="1">
        <v>7.3773586232931795E-7</v>
      </c>
      <c r="H276" s="1">
        <v>2.3E-6</v>
      </c>
      <c r="I276" s="1">
        <v>1.5622641376706799E-6</v>
      </c>
      <c r="J276">
        <v>0.679245277248122</v>
      </c>
      <c r="K276" s="1">
        <v>0.21167633671603001</v>
      </c>
      <c r="L276" t="s">
        <v>27</v>
      </c>
      <c r="M276" s="1">
        <v>1.1184249057527599E-3</v>
      </c>
      <c r="N276" s="1">
        <v>2.9103555099408102E-4</v>
      </c>
      <c r="O276" s="1">
        <v>8.2738935475868195E-4</v>
      </c>
      <c r="P276" s="1">
        <v>2.9103555099408102E-4</v>
      </c>
      <c r="Q276" s="1">
        <v>2.6558490340295702E-10</v>
      </c>
      <c r="R276" s="1">
        <v>2.6558490340401499E-10</v>
      </c>
      <c r="S276">
        <v>2297.2416553377898</v>
      </c>
      <c r="T276">
        <v>1040</v>
      </c>
      <c r="U276" s="1">
        <v>4.1369467737934097E-4</v>
      </c>
      <c r="V276" s="1">
        <v>7.2758887748520403E-5</v>
      </c>
      <c r="W276" s="1">
        <v>2.7960622643818998E-4</v>
      </c>
      <c r="X276" s="1">
        <v>7.2758887748520403E-5</v>
      </c>
      <c r="Y276">
        <v>0.72758887748520296</v>
      </c>
      <c r="Z276" s="1">
        <v>6.6812405399479705E-2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998.80071971208599</v>
      </c>
      <c r="D277">
        <v>32</v>
      </c>
      <c r="E277" s="1">
        <v>4.8685557444686996E-7</v>
      </c>
      <c r="F277" s="1">
        <v>1.07540856322381E-6</v>
      </c>
      <c r="G277" s="1">
        <v>7.3773586232931795E-7</v>
      </c>
      <c r="H277" s="1">
        <v>2.3E-6</v>
      </c>
      <c r="I277" s="1">
        <v>1.5622641376706799E-6</v>
      </c>
      <c r="J277">
        <v>0.679245277248122</v>
      </c>
      <c r="K277" s="1">
        <v>0.21167633671603001</v>
      </c>
      <c r="L277" t="s">
        <v>27</v>
      </c>
      <c r="M277" s="1">
        <v>1.1184249057527599E-3</v>
      </c>
      <c r="N277" s="1">
        <v>2.9103555295456103E-4</v>
      </c>
      <c r="O277" s="1">
        <v>8.2738935279820102E-4</v>
      </c>
      <c r="P277" s="1">
        <v>2.9103555295456103E-4</v>
      </c>
      <c r="Q277" s="1">
        <v>2.6558490340295702E-10</v>
      </c>
      <c r="R277" s="1">
        <v>2.6558490340401499E-10</v>
      </c>
      <c r="S277">
        <v>2297.2416553377898</v>
      </c>
      <c r="T277">
        <v>1040</v>
      </c>
      <c r="U277" s="1">
        <v>4.1369467639910002E-4</v>
      </c>
      <c r="V277" s="1">
        <v>7.2758888238640406E-5</v>
      </c>
      <c r="W277" s="1">
        <v>2.7960622643818998E-4</v>
      </c>
      <c r="X277" s="1">
        <v>7.2758888238640406E-5</v>
      </c>
      <c r="Y277">
        <v>0.72758888238640396</v>
      </c>
      <c r="Z277" s="1">
        <v>6.0254185315774499E-2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998.80071971208599</v>
      </c>
      <c r="D278">
        <v>32</v>
      </c>
      <c r="E278" s="1">
        <v>4.8685557444686996E-7</v>
      </c>
      <c r="F278" s="1">
        <v>1.07540856322381E-6</v>
      </c>
      <c r="G278" s="1">
        <v>7.3773586232931795E-7</v>
      </c>
      <c r="H278" s="1">
        <v>2.3E-6</v>
      </c>
      <c r="I278" s="1">
        <v>1.5622641376706799E-6</v>
      </c>
      <c r="J278">
        <v>0.679245277248122</v>
      </c>
      <c r="K278" s="1">
        <v>0.21167633671603001</v>
      </c>
      <c r="L278" t="s">
        <v>27</v>
      </c>
      <c r="M278" s="1">
        <v>1.1184249057527599E-3</v>
      </c>
      <c r="N278" s="1">
        <v>2.9103555488676298E-4</v>
      </c>
      <c r="O278" s="1">
        <v>8.2738935086599998E-4</v>
      </c>
      <c r="P278" s="1">
        <v>2.9103555488676298E-4</v>
      </c>
      <c r="Q278" s="1">
        <v>2.6558490340295702E-10</v>
      </c>
      <c r="R278" s="1">
        <v>2.6558490340401499E-10</v>
      </c>
      <c r="S278">
        <v>2297.2416553377898</v>
      </c>
      <c r="T278">
        <v>1040</v>
      </c>
      <c r="U278" s="1">
        <v>4.1369467543299999E-4</v>
      </c>
      <c r="V278" s="1">
        <v>7.27588887216908E-5</v>
      </c>
      <c r="W278" s="1">
        <v>2.7960622643818998E-4</v>
      </c>
      <c r="X278" s="1">
        <v>7.27588887216908E-5</v>
      </c>
      <c r="Y278">
        <v>0.72758888721690795</v>
      </c>
      <c r="Z278" s="1">
        <v>5.4477528427357598E-2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998.80071971208599</v>
      </c>
      <c r="D279">
        <v>32</v>
      </c>
      <c r="E279" s="1">
        <v>4.8685557444686996E-7</v>
      </c>
      <c r="F279" s="1">
        <v>1.07540856322381E-6</v>
      </c>
      <c r="G279" s="1">
        <v>7.3773586232931795E-7</v>
      </c>
      <c r="H279" s="1">
        <v>2.3E-6</v>
      </c>
      <c r="I279" s="1">
        <v>1.5622641376706799E-6</v>
      </c>
      <c r="J279">
        <v>0.679245277248122</v>
      </c>
      <c r="K279" s="1">
        <v>0.21167633671603001</v>
      </c>
      <c r="L279" t="s">
        <v>27</v>
      </c>
      <c r="M279" s="1">
        <v>1.1184249057527599E-3</v>
      </c>
      <c r="N279" s="1">
        <v>2.9103555679051401E-4</v>
      </c>
      <c r="O279" s="1">
        <v>8.2738934896224895E-4</v>
      </c>
      <c r="P279" s="1">
        <v>2.9103555679051401E-4</v>
      </c>
      <c r="Q279" s="1">
        <v>2.6558490340295702E-10</v>
      </c>
      <c r="R279" s="1">
        <v>2.6558490340401499E-10</v>
      </c>
      <c r="S279">
        <v>2297.2416553377898</v>
      </c>
      <c r="T279">
        <v>1040</v>
      </c>
      <c r="U279" s="1">
        <v>4.1369467448112399E-4</v>
      </c>
      <c r="V279" s="1">
        <v>7.2758889197628503E-5</v>
      </c>
      <c r="W279" s="1">
        <v>2.7960622643818998E-4</v>
      </c>
      <c r="X279" s="1">
        <v>7.2758889197628503E-5</v>
      </c>
      <c r="Y279">
        <v>0.72758889197628496</v>
      </c>
      <c r="Z279" s="1">
        <v>4.9389325616407097E-2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998.80071971208599</v>
      </c>
      <c r="D280">
        <v>32</v>
      </c>
      <c r="E280" s="1">
        <v>4.8685557444686996E-7</v>
      </c>
      <c r="F280" s="1">
        <v>1.07540856322381E-6</v>
      </c>
      <c r="G280" s="1">
        <v>7.3773586232931795E-7</v>
      </c>
      <c r="H280" s="1">
        <v>2.3E-6</v>
      </c>
      <c r="I280" s="1">
        <v>1.5622641376706799E-6</v>
      </c>
      <c r="J280">
        <v>0.679245277248122</v>
      </c>
      <c r="K280" s="1">
        <v>0.21167633671603001</v>
      </c>
      <c r="L280" t="s">
        <v>27</v>
      </c>
      <c r="M280" s="1">
        <v>1.1184249057527599E-3</v>
      </c>
      <c r="N280" s="1">
        <v>2.9103555866562302E-4</v>
      </c>
      <c r="O280" s="1">
        <v>8.2738934708713897E-4</v>
      </c>
      <c r="P280" s="1">
        <v>2.9103555866562302E-4</v>
      </c>
      <c r="Q280" s="1">
        <v>2.6558490340295702E-10</v>
      </c>
      <c r="R280" s="1">
        <v>2.6558490340401499E-10</v>
      </c>
      <c r="S280">
        <v>2297.2416553377898</v>
      </c>
      <c r="T280">
        <v>1040</v>
      </c>
      <c r="U280" s="1">
        <v>4.13694673543569E-4</v>
      </c>
      <c r="V280" s="1">
        <v>7.2758889666405904E-5</v>
      </c>
      <c r="W280" s="1">
        <v>2.7960622643818998E-4</v>
      </c>
      <c r="X280" s="1">
        <v>7.2758889666405904E-5</v>
      </c>
      <c r="Y280">
        <v>0.72758889666405901</v>
      </c>
      <c r="Z280" s="1">
        <v>4.4907554853815701E-2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998.80071971208599</v>
      </c>
      <c r="D281">
        <v>32</v>
      </c>
      <c r="E281" s="1">
        <v>4.8685557444686996E-7</v>
      </c>
      <c r="F281" s="1">
        <v>1.07540856322381E-6</v>
      </c>
      <c r="G281" s="1">
        <v>7.3773586232931795E-7</v>
      </c>
      <c r="H281" s="1">
        <v>2.3E-6</v>
      </c>
      <c r="I281" s="1">
        <v>1.5622641376706799E-6</v>
      </c>
      <c r="J281">
        <v>0.679245277248122</v>
      </c>
      <c r="K281" s="1">
        <v>0.21167633671603001</v>
      </c>
      <c r="L281" t="s">
        <v>27</v>
      </c>
      <c r="M281" s="1">
        <v>1.1184249057527599E-3</v>
      </c>
      <c r="N281" s="1">
        <v>2.9103556051189301E-4</v>
      </c>
      <c r="O281" s="1">
        <v>8.2738934524086995E-4</v>
      </c>
      <c r="P281" s="1">
        <v>2.9103556051189301E-4</v>
      </c>
      <c r="Q281" s="1">
        <v>2.6558490340295702E-10</v>
      </c>
      <c r="R281" s="1">
        <v>2.6558490340401499E-10</v>
      </c>
      <c r="S281">
        <v>2297.2416553377898</v>
      </c>
      <c r="T281">
        <v>1040</v>
      </c>
      <c r="U281" s="1">
        <v>4.1369467262043498E-4</v>
      </c>
      <c r="V281" s="1">
        <v>7.2758890127973293E-5</v>
      </c>
      <c r="W281" s="1">
        <v>2.7960622643818998E-4</v>
      </c>
      <c r="X281" s="1">
        <v>7.2758890127973293E-5</v>
      </c>
      <c r="Y281">
        <v>0.72758890127973297</v>
      </c>
      <c r="Z281" s="1">
        <v>4.0959961607530002E-2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998.80071971208599</v>
      </c>
      <c r="D282">
        <v>32</v>
      </c>
      <c r="E282" s="1">
        <v>4.8685557444686996E-7</v>
      </c>
      <c r="F282" s="1">
        <v>1.07540856322381E-6</v>
      </c>
      <c r="G282" s="1">
        <v>7.3773586232931795E-7</v>
      </c>
      <c r="H282" s="1">
        <v>2.3E-6</v>
      </c>
      <c r="I282" s="1">
        <v>1.5622641376706799E-6</v>
      </c>
      <c r="J282">
        <v>0.679245277248122</v>
      </c>
      <c r="K282" s="1">
        <v>0.21167633671603001</v>
      </c>
      <c r="L282" t="s">
        <v>27</v>
      </c>
      <c r="M282" s="1">
        <v>1.1184249057527599E-3</v>
      </c>
      <c r="N282" s="1">
        <v>2.9103556232911999E-4</v>
      </c>
      <c r="O282" s="1">
        <v>8.2738934342364205E-4</v>
      </c>
      <c r="P282" s="1">
        <v>2.9103556232911999E-4</v>
      </c>
      <c r="Q282" s="1">
        <v>2.6558490340295702E-10</v>
      </c>
      <c r="R282" s="1">
        <v>2.6558490340401499E-10</v>
      </c>
      <c r="S282">
        <v>2297.2416553377898</v>
      </c>
      <c r="T282">
        <v>1040</v>
      </c>
      <c r="U282" s="1">
        <v>4.1369467171182103E-4</v>
      </c>
      <c r="V282" s="1">
        <v>7.2758890582280201E-5</v>
      </c>
      <c r="W282" s="1">
        <v>2.7960622643818998E-4</v>
      </c>
      <c r="X282" s="1">
        <v>7.2758890582280201E-5</v>
      </c>
      <c r="Y282">
        <v>0.727588905822802</v>
      </c>
      <c r="Z282" s="1">
        <v>3.7482896235809998E-2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998.80071971208599</v>
      </c>
      <c r="D283">
        <v>32</v>
      </c>
      <c r="E283" s="1">
        <v>4.8685557444686996E-7</v>
      </c>
      <c r="F283" s="1">
        <v>1.07540856322381E-6</v>
      </c>
      <c r="G283" s="1">
        <v>7.3773586232931795E-7</v>
      </c>
      <c r="H283" s="1">
        <v>2.3E-6</v>
      </c>
      <c r="I283" s="1">
        <v>1.5622641376706799E-6</v>
      </c>
      <c r="J283">
        <v>0.679245277248122</v>
      </c>
      <c r="K283" s="1">
        <v>0.21167633671603001</v>
      </c>
      <c r="L283" t="s">
        <v>27</v>
      </c>
      <c r="M283" s="1">
        <v>1.1184249057527599E-3</v>
      </c>
      <c r="N283" s="1">
        <v>2.9103556411710099E-4</v>
      </c>
      <c r="O283" s="1">
        <v>8.2738934163566202E-4</v>
      </c>
      <c r="P283" s="1">
        <v>2.9103556411710099E-4</v>
      </c>
      <c r="Q283" s="1">
        <v>2.6558490340295702E-10</v>
      </c>
      <c r="R283" s="1">
        <v>2.6558490340401499E-10</v>
      </c>
      <c r="S283">
        <v>2297.2416553377898</v>
      </c>
      <c r="T283">
        <v>1040</v>
      </c>
      <c r="U283" s="1">
        <v>4.1369467081783101E-4</v>
      </c>
      <c r="V283" s="1">
        <v>7.2758891029275303E-5</v>
      </c>
      <c r="W283" s="1">
        <v>2.7960622643818998E-4</v>
      </c>
      <c r="X283" s="1">
        <v>7.2758891029275303E-5</v>
      </c>
      <c r="Y283">
        <v>0.72758891029275297</v>
      </c>
      <c r="Z283" s="1">
        <v>3.4420289698507398E-2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998.80071971208599</v>
      </c>
      <c r="D284">
        <v>32</v>
      </c>
      <c r="E284" s="1">
        <v>4.8685557444686996E-7</v>
      </c>
      <c r="F284" s="1">
        <v>1.07540856322381E-6</v>
      </c>
      <c r="G284" s="1">
        <v>7.3773586232931795E-7</v>
      </c>
      <c r="H284" s="1">
        <v>2.3E-6</v>
      </c>
      <c r="I284" s="1">
        <v>1.5622641376706799E-6</v>
      </c>
      <c r="J284">
        <v>0.679245277248122</v>
      </c>
      <c r="K284" s="1">
        <v>0.21167633671603001</v>
      </c>
      <c r="L284" t="s">
        <v>27</v>
      </c>
      <c r="M284" s="1">
        <v>1.1184249057527599E-3</v>
      </c>
      <c r="N284" s="1">
        <v>2.9103556587563003E-4</v>
      </c>
      <c r="O284" s="1">
        <v>8.2738933987713196E-4</v>
      </c>
      <c r="P284" s="1">
        <v>2.9103556587563003E-4</v>
      </c>
      <c r="Q284" s="1">
        <v>2.6558490340295702E-10</v>
      </c>
      <c r="R284" s="1">
        <v>2.6558490340401499E-10</v>
      </c>
      <c r="S284">
        <v>2297.2416553377898</v>
      </c>
      <c r="T284">
        <v>1040</v>
      </c>
      <c r="U284" s="1">
        <v>4.1369466993856598E-4</v>
      </c>
      <c r="V284" s="1">
        <v>7.2758891468907601E-5</v>
      </c>
      <c r="W284" s="1">
        <v>2.7960622643818998E-4</v>
      </c>
      <c r="X284" s="1">
        <v>7.2758891468907601E-5</v>
      </c>
      <c r="Y284">
        <v>0.72758891468907605</v>
      </c>
      <c r="Z284" s="1">
        <v>3.1722751138076398E-2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998.80071971208599</v>
      </c>
      <c r="D285">
        <v>32</v>
      </c>
      <c r="E285" s="1">
        <v>4.8685557444686996E-7</v>
      </c>
      <c r="F285" s="1">
        <v>1.07540856322381E-6</v>
      </c>
      <c r="G285" s="1">
        <v>7.3773586232931795E-7</v>
      </c>
      <c r="H285" s="1">
        <v>2.3E-6</v>
      </c>
      <c r="I285" s="1">
        <v>1.5622641376706799E-6</v>
      </c>
      <c r="J285">
        <v>0.679245277248122</v>
      </c>
      <c r="K285" s="1">
        <v>0.21167633671603001</v>
      </c>
      <c r="L285" t="s">
        <v>27</v>
      </c>
      <c r="M285" s="1">
        <v>1.1184249057527599E-3</v>
      </c>
      <c r="N285" s="1">
        <v>2.9103556760450298E-4</v>
      </c>
      <c r="O285" s="1">
        <v>8.2738933814826003E-4</v>
      </c>
      <c r="P285" s="1">
        <v>2.9103556760450298E-4</v>
      </c>
      <c r="Q285" s="1">
        <v>2.6558490340295702E-10</v>
      </c>
      <c r="R285" s="1">
        <v>2.6558490340401499E-10</v>
      </c>
      <c r="S285">
        <v>2297.2416553377898</v>
      </c>
      <c r="T285">
        <v>1040</v>
      </c>
      <c r="U285" s="1">
        <v>4.1369466907413002E-4</v>
      </c>
      <c r="V285" s="1">
        <v>7.2758891901125706E-5</v>
      </c>
      <c r="W285" s="1">
        <v>2.7960622643818998E-4</v>
      </c>
      <c r="X285" s="1">
        <v>7.2758891901125706E-5</v>
      </c>
      <c r="Y285">
        <v>0.727588919011257</v>
      </c>
      <c r="Z285" s="1">
        <v>2.9346772837079399E-2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998.80071971208599</v>
      </c>
      <c r="D286">
        <v>32</v>
      </c>
      <c r="E286" s="1">
        <v>4.8685557444686996E-7</v>
      </c>
      <c r="F286" s="1">
        <v>1.07540856322381E-6</v>
      </c>
      <c r="G286" s="1">
        <v>7.3773586232931795E-7</v>
      </c>
      <c r="H286" s="1">
        <v>2.3E-6</v>
      </c>
      <c r="I286" s="1">
        <v>1.5622641376706799E-6</v>
      </c>
      <c r="J286">
        <v>0.679245277248122</v>
      </c>
      <c r="K286" s="1">
        <v>0.21167633671603001</v>
      </c>
      <c r="L286" t="s">
        <v>27</v>
      </c>
      <c r="M286" s="1">
        <v>1.1184249057527599E-3</v>
      </c>
      <c r="N286" s="1">
        <v>2.91035569303513E-4</v>
      </c>
      <c r="O286" s="1">
        <v>8.2738933644924898E-4</v>
      </c>
      <c r="P286" s="1">
        <v>2.91035569303513E-4</v>
      </c>
      <c r="Q286" s="1">
        <v>2.6558490340295702E-10</v>
      </c>
      <c r="R286" s="1">
        <v>2.6558490340401499E-10</v>
      </c>
      <c r="S286">
        <v>2297.2416553377898</v>
      </c>
      <c r="T286">
        <v>1040</v>
      </c>
      <c r="U286" s="1">
        <v>4.13694668224624E-4</v>
      </c>
      <c r="V286" s="1">
        <v>7.27588923258784E-5</v>
      </c>
      <c r="W286" s="1">
        <v>2.7960622643818998E-4</v>
      </c>
      <c r="X286" s="1">
        <v>7.27588923258784E-5</v>
      </c>
      <c r="Y286">
        <v>0.72758892325878399</v>
      </c>
      <c r="Z286" s="1">
        <v>2.7254029781741101E-2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998.80071971208599</v>
      </c>
      <c r="D287">
        <v>32</v>
      </c>
      <c r="E287" s="1">
        <v>4.8685557444686996E-7</v>
      </c>
      <c r="F287" s="1">
        <v>1.07540856322381E-6</v>
      </c>
      <c r="G287" s="1">
        <v>7.3773586232931795E-7</v>
      </c>
      <c r="H287" s="1">
        <v>2.3E-6</v>
      </c>
      <c r="I287" s="1">
        <v>1.5622641376706799E-6</v>
      </c>
      <c r="J287">
        <v>0.679245277248122</v>
      </c>
      <c r="K287" s="1">
        <v>0.21167633671603001</v>
      </c>
      <c r="L287" t="s">
        <v>27</v>
      </c>
      <c r="M287" s="1">
        <v>1.1184249057527599E-3</v>
      </c>
      <c r="N287" s="1">
        <v>2.9103557097245598E-4</v>
      </c>
      <c r="O287" s="1">
        <v>8.2738933478030601E-4</v>
      </c>
      <c r="P287" s="1">
        <v>2.9103557097245598E-4</v>
      </c>
      <c r="Q287" s="1">
        <v>2.6558490340295702E-10</v>
      </c>
      <c r="R287" s="1">
        <v>2.6558490340401499E-10</v>
      </c>
      <c r="S287">
        <v>2297.2416553377898</v>
      </c>
      <c r="T287">
        <v>1040</v>
      </c>
      <c r="U287" s="1">
        <v>4.13694667390153E-4</v>
      </c>
      <c r="V287" s="1">
        <v>7.2758892743114199E-5</v>
      </c>
      <c r="W287" s="1">
        <v>2.7960622643818998E-4</v>
      </c>
      <c r="X287" s="1">
        <v>7.2758892743114199E-5</v>
      </c>
      <c r="Y287">
        <v>0.72758892743114201</v>
      </c>
      <c r="Z287" s="1">
        <v>2.5410762579183899E-2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998.80071971208599</v>
      </c>
      <c r="D288">
        <v>32</v>
      </c>
      <c r="E288" s="1">
        <v>4.8685557444686996E-7</v>
      </c>
      <c r="F288" s="1">
        <v>1.07540856322381E-6</v>
      </c>
      <c r="G288" s="1">
        <v>7.3773586232931795E-7</v>
      </c>
      <c r="H288" s="1">
        <v>2.3E-6</v>
      </c>
      <c r="I288" s="1">
        <v>1.5622641376706799E-6</v>
      </c>
      <c r="J288">
        <v>0.679245277248122</v>
      </c>
      <c r="K288" s="1">
        <v>0.21167633671603001</v>
      </c>
      <c r="L288" t="s">
        <v>27</v>
      </c>
      <c r="M288" s="1">
        <v>1.1184249057527599E-3</v>
      </c>
      <c r="N288" s="1">
        <v>2.9103557261112798E-4</v>
      </c>
      <c r="O288" s="1">
        <v>8.2738933314163504E-4</v>
      </c>
      <c r="P288" s="1">
        <v>2.9103557261112798E-4</v>
      </c>
      <c r="Q288" s="1">
        <v>2.6558490340295702E-10</v>
      </c>
      <c r="R288" s="1">
        <v>2.6558490340401499E-10</v>
      </c>
      <c r="S288">
        <v>2297.2416553377898</v>
      </c>
      <c r="T288">
        <v>1040</v>
      </c>
      <c r="U288" s="1">
        <v>4.1369466657081698E-4</v>
      </c>
      <c r="V288" s="1">
        <v>7.2758893152781996E-5</v>
      </c>
      <c r="W288" s="1">
        <v>2.7960622643818998E-4</v>
      </c>
      <c r="X288" s="1">
        <v>7.2758893152781996E-5</v>
      </c>
      <c r="Y288">
        <v>0.72758893152782</v>
      </c>
      <c r="Z288" s="1">
        <v>2.3787233813712599E-2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998.80071971208599</v>
      </c>
      <c r="D289">
        <v>32</v>
      </c>
      <c r="E289" s="1">
        <v>4.8685557444686996E-7</v>
      </c>
      <c r="F289" s="1">
        <v>1.07540856322381E-6</v>
      </c>
      <c r="G289" s="1">
        <v>7.3773586232931795E-7</v>
      </c>
      <c r="H289" s="1">
        <v>2.3E-6</v>
      </c>
      <c r="I289" s="1">
        <v>1.5622641376706799E-6</v>
      </c>
      <c r="J289">
        <v>0.679245277248122</v>
      </c>
      <c r="K289" s="1">
        <v>0.21167633671603001</v>
      </c>
      <c r="L289" t="s">
        <v>27</v>
      </c>
      <c r="M289" s="1">
        <v>1.1184249057527599E-3</v>
      </c>
      <c r="N289" s="1">
        <v>2.91035574219321E-4</v>
      </c>
      <c r="O289" s="1">
        <v>8.2738933153344099E-4</v>
      </c>
      <c r="P289" s="1">
        <v>2.91035574219321E-4</v>
      </c>
      <c r="Q289" s="1">
        <v>2.6558490340295702E-10</v>
      </c>
      <c r="R289" s="1">
        <v>2.6558490340401499E-10</v>
      </c>
      <c r="S289">
        <v>2297.2416553377898</v>
      </c>
      <c r="T289">
        <v>1040</v>
      </c>
      <c r="U289" s="1">
        <v>4.1369466576672001E-4</v>
      </c>
      <c r="V289" s="1">
        <v>7.2758893554830399E-5</v>
      </c>
      <c r="W289" s="1">
        <v>2.7960622643818998E-4</v>
      </c>
      <c r="X289" s="1">
        <v>7.2758893554830399E-5</v>
      </c>
      <c r="Y289">
        <v>0.72758893554830395</v>
      </c>
      <c r="Z289" s="1">
        <v>2.23572491062583E-2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998.80071971208599</v>
      </c>
      <c r="D290">
        <v>32</v>
      </c>
      <c r="E290" s="1">
        <v>4.8685557444686996E-7</v>
      </c>
      <c r="F290" s="1">
        <v>1.07540856322381E-6</v>
      </c>
      <c r="G290" s="1">
        <v>7.3773586232931795E-7</v>
      </c>
      <c r="H290" s="1">
        <v>2.3E-6</v>
      </c>
      <c r="I290" s="1">
        <v>1.5622641376706799E-6</v>
      </c>
      <c r="J290">
        <v>0.679245277248122</v>
      </c>
      <c r="K290" s="1">
        <v>0.21167633671603001</v>
      </c>
      <c r="L290" t="s">
        <v>27</v>
      </c>
      <c r="M290" s="1">
        <v>1.1184249057527599E-3</v>
      </c>
      <c r="N290" s="1">
        <v>2.9103557579683299E-4</v>
      </c>
      <c r="O290" s="1">
        <v>8.2738932995592997E-4</v>
      </c>
      <c r="P290" s="1">
        <v>2.9103557579683299E-4</v>
      </c>
      <c r="Q290" s="1">
        <v>2.6558490340295702E-10</v>
      </c>
      <c r="R290" s="1">
        <v>2.6558490340401499E-10</v>
      </c>
      <c r="S290">
        <v>2297.2416553377898</v>
      </c>
      <c r="T290">
        <v>1040</v>
      </c>
      <c r="U290" s="1">
        <v>4.1369466497796499E-4</v>
      </c>
      <c r="V290" s="1">
        <v>7.2758893949208302E-5</v>
      </c>
      <c r="W290" s="1">
        <v>2.7960622643818998E-4</v>
      </c>
      <c r="X290" s="1">
        <v>7.2758893949208302E-5</v>
      </c>
      <c r="Y290">
        <v>0.72758893949208303</v>
      </c>
      <c r="Z290" s="1">
        <v>2.10977351797847E-2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32</v>
      </c>
      <c r="E291" s="1">
        <v>1.49616688955486E-6</v>
      </c>
      <c r="F291" s="1">
        <v>6.6097248115819499E-8</v>
      </c>
      <c r="G291" s="1">
        <v>7.3773586232931795E-7</v>
      </c>
      <c r="H291" s="1">
        <v>2.3E-6</v>
      </c>
      <c r="I291" s="1">
        <v>1.5622641376706799E-6</v>
      </c>
      <c r="J291">
        <v>0.679245277248122</v>
      </c>
      <c r="K291">
        <v>0.65050734328472204</v>
      </c>
      <c r="L291" t="s">
        <v>28</v>
      </c>
      <c r="M291" s="1">
        <v>6.8741138040452304E-5</v>
      </c>
      <c r="N291" s="1">
        <v>6.8741138040452304E-5</v>
      </c>
      <c r="O291">
        <v>0</v>
      </c>
      <c r="P291" s="1">
        <v>2.91091759451536E-4</v>
      </c>
      <c r="Q291" s="1">
        <v>2.6558490340295702E-10</v>
      </c>
      <c r="R291" s="1">
        <v>2.6558490340401499E-10</v>
      </c>
      <c r="S291">
        <v>45.944833106755901</v>
      </c>
      <c r="T291">
        <v>1040</v>
      </c>
      <c r="U291">
        <v>0</v>
      </c>
      <c r="V291" s="1">
        <v>1.7185284510113001E-5</v>
      </c>
      <c r="W291" s="1">
        <v>1.7185284510113001E-5</v>
      </c>
      <c r="X291" s="1">
        <v>7.2772939862883999E-5</v>
      </c>
      <c r="Y291">
        <v>0.72772939862884001</v>
      </c>
      <c r="Z291" s="1">
        <v>2.2377828890770699E-2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32</v>
      </c>
      <c r="E292" s="1">
        <v>1.49616688955486E-6</v>
      </c>
      <c r="F292" s="1">
        <v>6.6097248115819499E-8</v>
      </c>
      <c r="G292" s="1">
        <v>7.3773586232931795E-7</v>
      </c>
      <c r="H292" s="1">
        <v>2.3E-6</v>
      </c>
      <c r="I292" s="1">
        <v>1.5622641376706799E-6</v>
      </c>
      <c r="J292">
        <v>0.679245277248122</v>
      </c>
      <c r="K292">
        <v>0.65050734328472204</v>
      </c>
      <c r="L292" t="s">
        <v>28</v>
      </c>
      <c r="M292" s="1">
        <v>6.8741138040452304E-5</v>
      </c>
      <c r="N292" s="1">
        <v>6.8741138040452304E-5</v>
      </c>
      <c r="O292">
        <v>0</v>
      </c>
      <c r="P292" s="1">
        <v>2.9078936103516299E-4</v>
      </c>
      <c r="Q292" s="1">
        <v>2.6558490340295702E-10</v>
      </c>
      <c r="R292" s="1">
        <v>2.6558490340401499E-10</v>
      </c>
      <c r="S292">
        <v>45.944833106755901</v>
      </c>
      <c r="T292">
        <v>1040</v>
      </c>
      <c r="U292">
        <v>0</v>
      </c>
      <c r="V292" s="1">
        <v>1.7185284510113001E-5</v>
      </c>
      <c r="W292" s="1">
        <v>1.7185284510113001E-5</v>
      </c>
      <c r="X292" s="1">
        <v>7.2697340258790895E-5</v>
      </c>
      <c r="Y292">
        <v>0.72697340258790899</v>
      </c>
      <c r="Z292" s="1">
        <v>2.3840292123206801E-2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32</v>
      </c>
      <c r="E293" s="1">
        <v>1.49616688955486E-6</v>
      </c>
      <c r="F293" s="1">
        <v>6.6097248115819499E-8</v>
      </c>
      <c r="G293" s="1">
        <v>7.3773586232931795E-7</v>
      </c>
      <c r="H293" s="1">
        <v>2.3E-6</v>
      </c>
      <c r="I293" s="1">
        <v>1.5622641376706799E-6</v>
      </c>
      <c r="J293">
        <v>0.679245277248122</v>
      </c>
      <c r="K293">
        <v>0.65050734328472204</v>
      </c>
      <c r="L293" t="s">
        <v>28</v>
      </c>
      <c r="M293" s="1">
        <v>6.8741138040452304E-5</v>
      </c>
      <c r="N293" s="1">
        <v>6.8741138040452304E-5</v>
      </c>
      <c r="O293">
        <v>0</v>
      </c>
      <c r="P293" s="1">
        <v>2.9024816250856097E-4</v>
      </c>
      <c r="Q293" s="1">
        <v>2.6558490340295702E-10</v>
      </c>
      <c r="R293" s="1">
        <v>2.6558490340401499E-10</v>
      </c>
      <c r="S293">
        <v>45.944833106755901</v>
      </c>
      <c r="T293">
        <v>1040</v>
      </c>
      <c r="U293">
        <v>0</v>
      </c>
      <c r="V293" s="1">
        <v>1.7185284510113001E-5</v>
      </c>
      <c r="W293" s="1">
        <v>1.7185284510113001E-5</v>
      </c>
      <c r="X293" s="1">
        <v>7.2562040627140406E-5</v>
      </c>
      <c r="Y293">
        <v>0.72562040627140401</v>
      </c>
      <c r="Z293" s="1">
        <v>2.5300623108844501E-2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32</v>
      </c>
      <c r="E294" s="1">
        <v>1.49616688955486E-6</v>
      </c>
      <c r="F294" s="1">
        <v>6.6097248115819499E-8</v>
      </c>
      <c r="G294" s="1">
        <v>7.3773586232931795E-7</v>
      </c>
      <c r="H294" s="1">
        <v>2.3E-6</v>
      </c>
      <c r="I294" s="1">
        <v>1.5622641376706799E-6</v>
      </c>
      <c r="J294">
        <v>0.679245277248122</v>
      </c>
      <c r="K294">
        <v>0.65050734328472204</v>
      </c>
      <c r="L294" t="s">
        <v>28</v>
      </c>
      <c r="M294" s="1">
        <v>6.8741138040452304E-5</v>
      </c>
      <c r="N294" s="1">
        <v>6.8741138040452304E-5</v>
      </c>
      <c r="O294">
        <v>0</v>
      </c>
      <c r="P294" s="1">
        <v>2.8940017461122602E-4</v>
      </c>
      <c r="Q294" s="1">
        <v>2.6558490340295702E-10</v>
      </c>
      <c r="R294" s="1">
        <v>2.6558490340401499E-10</v>
      </c>
      <c r="S294">
        <v>45.944833106755901</v>
      </c>
      <c r="T294">
        <v>1040</v>
      </c>
      <c r="U294">
        <v>0</v>
      </c>
      <c r="V294" s="1">
        <v>1.7185284510113001E-5</v>
      </c>
      <c r="W294" s="1">
        <v>1.7185284510113001E-5</v>
      </c>
      <c r="X294" s="1">
        <v>7.2350043652806505E-5</v>
      </c>
      <c r="Y294">
        <v>0.72350043652806495</v>
      </c>
      <c r="Z294" s="1">
        <v>2.6758596952982602E-2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32</v>
      </c>
      <c r="E295" s="1">
        <v>1.49616688955486E-6</v>
      </c>
      <c r="F295" s="1">
        <v>6.6097248115819499E-8</v>
      </c>
      <c r="G295" s="1">
        <v>7.3773586232931795E-7</v>
      </c>
      <c r="H295" s="1">
        <v>2.3E-6</v>
      </c>
      <c r="I295" s="1">
        <v>1.5622641376706799E-6</v>
      </c>
      <c r="J295">
        <v>0.679245277248122</v>
      </c>
      <c r="K295">
        <v>0.65050734328472204</v>
      </c>
      <c r="L295" t="s">
        <v>28</v>
      </c>
      <c r="M295" s="1">
        <v>6.8741138040452304E-5</v>
      </c>
      <c r="N295" s="1">
        <v>6.8741138040452304E-5</v>
      </c>
      <c r="O295">
        <v>0</v>
      </c>
      <c r="P295" s="1">
        <v>2.8835559708745902E-4</v>
      </c>
      <c r="Q295" s="1">
        <v>2.6558490340295702E-10</v>
      </c>
      <c r="R295" s="1">
        <v>2.6558490340401499E-10</v>
      </c>
      <c r="S295">
        <v>45.944833106755901</v>
      </c>
      <c r="T295">
        <v>1040</v>
      </c>
      <c r="U295">
        <v>0</v>
      </c>
      <c r="V295" s="1">
        <v>1.7185284510113001E-5</v>
      </c>
      <c r="W295" s="1">
        <v>1.7185284510113001E-5</v>
      </c>
      <c r="X295" s="1">
        <v>7.2088899271864702E-5</v>
      </c>
      <c r="Y295">
        <v>0.72088899271864704</v>
      </c>
      <c r="Z295" s="1">
        <v>2.8214217309319001E-2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32</v>
      </c>
      <c r="E296" s="1">
        <v>1.49616688955486E-6</v>
      </c>
      <c r="F296" s="1">
        <v>6.6097248115819499E-8</v>
      </c>
      <c r="G296" s="1">
        <v>7.3773586232931795E-7</v>
      </c>
      <c r="H296" s="1">
        <v>2.3E-6</v>
      </c>
      <c r="I296" s="1">
        <v>1.5622641376706799E-6</v>
      </c>
      <c r="J296">
        <v>0.679245277248122</v>
      </c>
      <c r="K296">
        <v>0.65050734328472204</v>
      </c>
      <c r="L296" t="s">
        <v>28</v>
      </c>
      <c r="M296" s="1">
        <v>6.8741138040452304E-5</v>
      </c>
      <c r="N296" s="1">
        <v>6.8741138040452304E-5</v>
      </c>
      <c r="O296">
        <v>0</v>
      </c>
      <c r="P296" s="1">
        <v>2.8738949667753898E-4</v>
      </c>
      <c r="Q296" s="1">
        <v>2.6558490340295702E-10</v>
      </c>
      <c r="R296" s="1">
        <v>2.6558490340401499E-10</v>
      </c>
      <c r="S296">
        <v>45.944833106755901</v>
      </c>
      <c r="T296">
        <v>1040</v>
      </c>
      <c r="U296">
        <v>0</v>
      </c>
      <c r="V296" s="1">
        <v>1.7185284510113001E-5</v>
      </c>
      <c r="W296" s="1">
        <v>1.7185284510113001E-5</v>
      </c>
      <c r="X296" s="1">
        <v>7.1847374169384798E-5</v>
      </c>
      <c r="Y296">
        <v>0.71847374169384803</v>
      </c>
      <c r="Z296" s="1">
        <v>2.9667487827539401E-2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32</v>
      </c>
      <c r="E297" s="1">
        <v>1.49616688955486E-6</v>
      </c>
      <c r="F297" s="1">
        <v>6.6097248115819499E-8</v>
      </c>
      <c r="G297" s="1">
        <v>7.3773586232931795E-7</v>
      </c>
      <c r="H297" s="1">
        <v>2.3E-6</v>
      </c>
      <c r="I297" s="1">
        <v>1.5622641376706799E-6</v>
      </c>
      <c r="J297">
        <v>0.679245277248122</v>
      </c>
      <c r="K297">
        <v>0.65050734328472204</v>
      </c>
      <c r="L297" t="s">
        <v>28</v>
      </c>
      <c r="M297" s="1">
        <v>6.8741138040452304E-5</v>
      </c>
      <c r="N297" s="1">
        <v>6.8741138040452304E-5</v>
      </c>
      <c r="O297">
        <v>0</v>
      </c>
      <c r="P297" s="1">
        <v>2.8663962811016402E-4</v>
      </c>
      <c r="Q297" s="1">
        <v>2.6558490340295702E-10</v>
      </c>
      <c r="R297" s="1">
        <v>2.6558490340401499E-10</v>
      </c>
      <c r="S297">
        <v>45.944833106755901</v>
      </c>
      <c r="T297">
        <v>1040</v>
      </c>
      <c r="U297">
        <v>0</v>
      </c>
      <c r="V297" s="1">
        <v>1.7185284510113001E-5</v>
      </c>
      <c r="W297" s="1">
        <v>1.7185284510113001E-5</v>
      </c>
      <c r="X297" s="1">
        <v>7.1659907027541101E-5</v>
      </c>
      <c r="Y297">
        <v>0.71659907027541103</v>
      </c>
      <c r="Z297" s="1">
        <v>3.1118412150909599E-2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32</v>
      </c>
      <c r="E298" s="1">
        <v>1.49616688955486E-6</v>
      </c>
      <c r="F298" s="1">
        <v>6.6097248115819499E-8</v>
      </c>
      <c r="G298" s="1">
        <v>7.3773586232931795E-7</v>
      </c>
      <c r="H298" s="1">
        <v>2.3E-6</v>
      </c>
      <c r="I298" s="1">
        <v>1.5622641376706799E-6</v>
      </c>
      <c r="J298">
        <v>0.679245277248122</v>
      </c>
      <c r="K298">
        <v>0.65050734328472204</v>
      </c>
      <c r="L298" t="s">
        <v>28</v>
      </c>
      <c r="M298" s="1">
        <v>6.8741138040452304E-5</v>
      </c>
      <c r="N298" s="1">
        <v>6.8741138040452304E-5</v>
      </c>
      <c r="O298">
        <v>0</v>
      </c>
      <c r="P298" s="1">
        <v>2.8609321063859799E-4</v>
      </c>
      <c r="Q298" s="1">
        <v>2.6558490340295702E-10</v>
      </c>
      <c r="R298" s="1">
        <v>2.6558490340401499E-10</v>
      </c>
      <c r="S298">
        <v>45.944833106755901</v>
      </c>
      <c r="T298">
        <v>1040</v>
      </c>
      <c r="U298">
        <v>0</v>
      </c>
      <c r="V298" s="1">
        <v>1.7185284510113001E-5</v>
      </c>
      <c r="W298" s="1">
        <v>1.7185284510113001E-5</v>
      </c>
      <c r="X298" s="1">
        <v>7.1523302659649593E-5</v>
      </c>
      <c r="Y298">
        <v>0.71523302659649601</v>
      </c>
      <c r="Z298" s="1">
        <v>3.2566993918140399E-2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32</v>
      </c>
      <c r="E299" s="1">
        <v>1.49616688955486E-6</v>
      </c>
      <c r="F299" s="1">
        <v>6.6097248115819499E-8</v>
      </c>
      <c r="G299" s="1">
        <v>7.3773586232931795E-7</v>
      </c>
      <c r="H299" s="1">
        <v>2.3E-6</v>
      </c>
      <c r="I299" s="1">
        <v>1.5622641376706799E-6</v>
      </c>
      <c r="J299">
        <v>0.679245277248122</v>
      </c>
      <c r="K299">
        <v>0.65050734328472204</v>
      </c>
      <c r="L299" t="s">
        <v>28</v>
      </c>
      <c r="M299" s="1">
        <v>6.8741138040452304E-5</v>
      </c>
      <c r="N299" s="1">
        <v>6.8741138040452304E-5</v>
      </c>
      <c r="O299">
        <v>0</v>
      </c>
      <c r="P299" s="1">
        <v>2.8570197146650199E-4</v>
      </c>
      <c r="Q299" s="1">
        <v>2.6558490340295702E-10</v>
      </c>
      <c r="R299" s="1">
        <v>2.6558490340401499E-10</v>
      </c>
      <c r="S299">
        <v>45.944833106755901</v>
      </c>
      <c r="T299">
        <v>1040</v>
      </c>
      <c r="U299">
        <v>0</v>
      </c>
      <c r="V299" s="1">
        <v>1.7185284510113001E-5</v>
      </c>
      <c r="W299" s="1">
        <v>1.7185284510113001E-5</v>
      </c>
      <c r="X299" s="1">
        <v>7.1425492866625498E-5</v>
      </c>
      <c r="Y299">
        <v>0.71425492866625495</v>
      </c>
      <c r="Z299" s="1">
        <v>3.4013236762629802E-2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32</v>
      </c>
      <c r="E300" s="1">
        <v>1.49616688955486E-6</v>
      </c>
      <c r="F300" s="1">
        <v>6.6097248115819499E-8</v>
      </c>
      <c r="G300" s="1">
        <v>7.3773586232931795E-7</v>
      </c>
      <c r="H300" s="1">
        <v>2.3E-6</v>
      </c>
      <c r="I300" s="1">
        <v>1.5622641376706799E-6</v>
      </c>
      <c r="J300">
        <v>0.679245277248122</v>
      </c>
      <c r="K300">
        <v>0.65050734328472204</v>
      </c>
      <c r="L300" t="s">
        <v>28</v>
      </c>
      <c r="M300" s="1">
        <v>6.8741138040452304E-5</v>
      </c>
      <c r="N300" s="1">
        <v>6.8741138040452304E-5</v>
      </c>
      <c r="O300">
        <v>0</v>
      </c>
      <c r="P300" s="1">
        <v>2.8542149038892701E-4</v>
      </c>
      <c r="Q300" s="1">
        <v>2.6558490340295702E-10</v>
      </c>
      <c r="R300" s="1">
        <v>2.6558490340401499E-10</v>
      </c>
      <c r="S300">
        <v>45.944833106755901</v>
      </c>
      <c r="T300">
        <v>1040</v>
      </c>
      <c r="U300">
        <v>0</v>
      </c>
      <c r="V300" s="1">
        <v>1.7185284510113001E-5</v>
      </c>
      <c r="W300" s="1">
        <v>1.7185284510113001E-5</v>
      </c>
      <c r="X300" s="1">
        <v>7.1355372597231901E-5</v>
      </c>
      <c r="Y300">
        <v>0.71355372597231903</v>
      </c>
      <c r="Z300" s="1">
        <v>3.5457144312015999E-2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32</v>
      </c>
      <c r="E301" s="1">
        <v>1.49616688955486E-6</v>
      </c>
      <c r="F301" s="1">
        <v>6.6097248115819499E-8</v>
      </c>
      <c r="G301" s="1">
        <v>7.3773586232931795E-7</v>
      </c>
      <c r="H301" s="1">
        <v>2.3E-6</v>
      </c>
      <c r="I301" s="1">
        <v>1.5622641376706799E-6</v>
      </c>
      <c r="J301">
        <v>0.679245277248122</v>
      </c>
      <c r="K301">
        <v>0.65050734328472204</v>
      </c>
      <c r="L301" t="s">
        <v>28</v>
      </c>
      <c r="M301" s="1">
        <v>6.8741138040452304E-5</v>
      </c>
      <c r="N301" s="1">
        <v>6.8741138040452304E-5</v>
      </c>
      <c r="O301">
        <v>0</v>
      </c>
      <c r="P301" s="1">
        <v>2.8522867024187302E-4</v>
      </c>
      <c r="Q301" s="1">
        <v>2.6558490340295702E-10</v>
      </c>
      <c r="R301" s="1">
        <v>2.6558490340401499E-10</v>
      </c>
      <c r="S301">
        <v>45.944833106755901</v>
      </c>
      <c r="T301">
        <v>1040</v>
      </c>
      <c r="U301">
        <v>0</v>
      </c>
      <c r="V301" s="1">
        <v>1.7185284510113001E-5</v>
      </c>
      <c r="W301" s="1">
        <v>1.7185284510113001E-5</v>
      </c>
      <c r="X301" s="1">
        <v>7.1307167560468295E-5</v>
      </c>
      <c r="Y301">
        <v>0.71307167560468299</v>
      </c>
      <c r="Z301" s="1">
        <v>3.6898720189934002E-2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32</v>
      </c>
      <c r="E302" s="1">
        <v>1.49616688955486E-6</v>
      </c>
      <c r="F302" s="1">
        <v>6.6097248115819499E-8</v>
      </c>
      <c r="G302" s="1">
        <v>7.3773586232931795E-7</v>
      </c>
      <c r="H302" s="1">
        <v>2.3E-6</v>
      </c>
      <c r="I302" s="1">
        <v>1.5622641376706799E-6</v>
      </c>
      <c r="J302">
        <v>0.679245277248122</v>
      </c>
      <c r="K302">
        <v>0.65050734328472204</v>
      </c>
      <c r="L302" t="s">
        <v>28</v>
      </c>
      <c r="M302" s="1">
        <v>6.8741138040452304E-5</v>
      </c>
      <c r="N302" s="1">
        <v>6.8741138040452304E-5</v>
      </c>
      <c r="O302">
        <v>0</v>
      </c>
      <c r="P302" s="1">
        <v>2.8509449975300401E-4</v>
      </c>
      <c r="Q302" s="1">
        <v>2.6558490340295702E-10</v>
      </c>
      <c r="R302" s="1">
        <v>2.6558490340401499E-10</v>
      </c>
      <c r="S302">
        <v>45.944833106755901</v>
      </c>
      <c r="T302">
        <v>1040</v>
      </c>
      <c r="U302">
        <v>0</v>
      </c>
      <c r="V302" s="1">
        <v>1.7185284510113001E-5</v>
      </c>
      <c r="W302" s="1">
        <v>1.7185284510113001E-5</v>
      </c>
      <c r="X302" s="1">
        <v>7.1273624938251003E-5</v>
      </c>
      <c r="Y302">
        <v>0.71273624938251001</v>
      </c>
      <c r="Z302" s="1">
        <v>3.8337968014311399E-2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32</v>
      </c>
      <c r="E303" s="1">
        <v>1.49616688955486E-6</v>
      </c>
      <c r="F303" s="1">
        <v>6.6097248115819499E-8</v>
      </c>
      <c r="G303" s="1">
        <v>7.3773586232931795E-7</v>
      </c>
      <c r="H303" s="1">
        <v>2.3E-6</v>
      </c>
      <c r="I303" s="1">
        <v>1.5622641376706799E-6</v>
      </c>
      <c r="J303">
        <v>0.679245277248122</v>
      </c>
      <c r="K303">
        <v>0.65050734328472204</v>
      </c>
      <c r="L303" t="s">
        <v>28</v>
      </c>
      <c r="M303" s="1">
        <v>6.8741138040452304E-5</v>
      </c>
      <c r="N303" s="1">
        <v>6.8741138040452304E-5</v>
      </c>
      <c r="O303">
        <v>0</v>
      </c>
      <c r="P303" s="1">
        <v>2.8500126186949701E-4</v>
      </c>
      <c r="Q303" s="1">
        <v>2.6558490340295702E-10</v>
      </c>
      <c r="R303" s="1">
        <v>2.6558490340401499E-10</v>
      </c>
      <c r="S303">
        <v>45.944833106755901</v>
      </c>
      <c r="T303">
        <v>1040</v>
      </c>
      <c r="U303">
        <v>0</v>
      </c>
      <c r="V303" s="1">
        <v>1.7185284510113001E-5</v>
      </c>
      <c r="W303" s="1">
        <v>1.7185284510113001E-5</v>
      </c>
      <c r="X303" s="1">
        <v>7.1250315467374402E-5</v>
      </c>
      <c r="Y303">
        <v>0.71250315467374403</v>
      </c>
      <c r="Z303" s="1">
        <v>3.9774891396867899E-2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32</v>
      </c>
      <c r="E304" s="1">
        <v>1.49616688955486E-6</v>
      </c>
      <c r="F304" s="1">
        <v>6.6097248115819499E-8</v>
      </c>
      <c r="G304" s="1">
        <v>7.3773586232931795E-7</v>
      </c>
      <c r="H304" s="1">
        <v>2.3E-6</v>
      </c>
      <c r="I304" s="1">
        <v>1.5622641376706799E-6</v>
      </c>
      <c r="J304">
        <v>0.679245277248122</v>
      </c>
      <c r="K304">
        <v>0.65050734328472204</v>
      </c>
      <c r="L304" t="s">
        <v>28</v>
      </c>
      <c r="M304" s="1">
        <v>6.8741138040452304E-5</v>
      </c>
      <c r="N304" s="1">
        <v>6.8741138040452304E-5</v>
      </c>
      <c r="O304">
        <v>0</v>
      </c>
      <c r="P304" s="1">
        <v>2.8493651072537297E-4</v>
      </c>
      <c r="Q304" s="1">
        <v>2.6558490340295702E-10</v>
      </c>
      <c r="R304" s="1">
        <v>2.6558490340401499E-10</v>
      </c>
      <c r="S304">
        <v>45.944833106755901</v>
      </c>
      <c r="T304">
        <v>1040</v>
      </c>
      <c r="U304">
        <v>0</v>
      </c>
      <c r="V304" s="1">
        <v>1.7185284510113001E-5</v>
      </c>
      <c r="W304" s="1">
        <v>1.7185284510113001E-5</v>
      </c>
      <c r="X304" s="1">
        <v>7.1234127681343298E-5</v>
      </c>
      <c r="Y304">
        <v>0.71234127681343296</v>
      </c>
      <c r="Z304" s="1">
        <v>4.1209493945475101E-2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32</v>
      </c>
      <c r="E305" s="1">
        <v>1.49616688955486E-6</v>
      </c>
      <c r="F305" s="1">
        <v>6.6097248115819499E-8</v>
      </c>
      <c r="G305" s="1">
        <v>7.3773586232931795E-7</v>
      </c>
      <c r="H305" s="1">
        <v>2.3E-6</v>
      </c>
      <c r="I305" s="1">
        <v>1.5622641376706799E-6</v>
      </c>
      <c r="J305">
        <v>0.679245277248122</v>
      </c>
      <c r="K305">
        <v>0.65050734328472204</v>
      </c>
      <c r="L305" t="s">
        <v>28</v>
      </c>
      <c r="M305" s="1">
        <v>6.8741138040452304E-5</v>
      </c>
      <c r="N305" s="1">
        <v>6.8741138040452304E-5</v>
      </c>
      <c r="O305">
        <v>0</v>
      </c>
      <c r="P305" s="1">
        <v>2.8489170620809201E-4</v>
      </c>
      <c r="Q305" s="1">
        <v>2.6558490340295702E-10</v>
      </c>
      <c r="R305" s="1">
        <v>2.6558490340401499E-10</v>
      </c>
      <c r="S305">
        <v>45.944833106755901</v>
      </c>
      <c r="T305">
        <v>1040</v>
      </c>
      <c r="U305">
        <v>0</v>
      </c>
      <c r="V305" s="1">
        <v>1.7185284510113001E-5</v>
      </c>
      <c r="W305" s="1">
        <v>1.7185284510113001E-5</v>
      </c>
      <c r="X305" s="1">
        <v>7.1222926552023098E-5</v>
      </c>
      <c r="Y305">
        <v>0.71222926552023103</v>
      </c>
      <c r="Z305" s="1">
        <v>4.2641779266806297E-2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32</v>
      </c>
      <c r="E306" s="1">
        <v>1.49616688955486E-6</v>
      </c>
      <c r="F306" s="1">
        <v>6.6097248115819499E-8</v>
      </c>
      <c r="G306" s="1">
        <v>7.3773586232931795E-7</v>
      </c>
      <c r="H306" s="1">
        <v>2.3E-6</v>
      </c>
      <c r="I306" s="1">
        <v>1.5622641376706799E-6</v>
      </c>
      <c r="J306">
        <v>0.679245277248122</v>
      </c>
      <c r="K306">
        <v>0.65050734328472204</v>
      </c>
      <c r="L306" t="s">
        <v>28</v>
      </c>
      <c r="M306" s="1">
        <v>6.8741138040452304E-5</v>
      </c>
      <c r="N306" s="1">
        <v>6.8741138040452304E-5</v>
      </c>
      <c r="O306">
        <v>0</v>
      </c>
      <c r="P306" s="1">
        <v>2.8486075657786899E-4</v>
      </c>
      <c r="Q306" s="1">
        <v>2.6558490340295702E-10</v>
      </c>
      <c r="R306" s="1">
        <v>2.6558490340401499E-10</v>
      </c>
      <c r="S306">
        <v>45.944833106755901</v>
      </c>
      <c r="T306">
        <v>1040</v>
      </c>
      <c r="U306">
        <v>0</v>
      </c>
      <c r="V306" s="1">
        <v>1.7185284510113001E-5</v>
      </c>
      <c r="W306" s="1">
        <v>1.7185284510113001E-5</v>
      </c>
      <c r="X306" s="1">
        <v>7.1215189144467194E-5</v>
      </c>
      <c r="Y306">
        <v>0.71215189144467195</v>
      </c>
      <c r="Z306" s="1">
        <v>4.40717509573176E-2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32</v>
      </c>
      <c r="E307" s="1">
        <v>1.49616688955486E-6</v>
      </c>
      <c r="F307" s="1">
        <v>6.6097248115819499E-8</v>
      </c>
      <c r="G307" s="1">
        <v>7.3773586232931795E-7</v>
      </c>
      <c r="H307" s="1">
        <v>2.3E-6</v>
      </c>
      <c r="I307" s="1">
        <v>1.5622641376706799E-6</v>
      </c>
      <c r="J307">
        <v>0.679245277248122</v>
      </c>
      <c r="K307">
        <v>0.65050734328472204</v>
      </c>
      <c r="L307" t="s">
        <v>28</v>
      </c>
      <c r="M307" s="1">
        <v>6.8741138040452304E-5</v>
      </c>
      <c r="N307" s="1">
        <v>6.8741138040452304E-5</v>
      </c>
      <c r="O307">
        <v>0</v>
      </c>
      <c r="P307" s="1">
        <v>2.8483923714343401E-4</v>
      </c>
      <c r="Q307" s="1">
        <v>2.6558490340295702E-10</v>
      </c>
      <c r="R307" s="1">
        <v>2.6558490340401499E-10</v>
      </c>
      <c r="S307">
        <v>45.944833106755901</v>
      </c>
      <c r="T307">
        <v>1040</v>
      </c>
      <c r="U307">
        <v>0</v>
      </c>
      <c r="V307" s="1">
        <v>1.7185284510113001E-5</v>
      </c>
      <c r="W307" s="1">
        <v>1.7185284510113001E-5</v>
      </c>
      <c r="X307" s="1">
        <v>7.1209809285858599E-5</v>
      </c>
      <c r="Y307">
        <v>0.71209809285858605</v>
      </c>
      <c r="Z307" s="1">
        <v>4.5499412602971301E-2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32</v>
      </c>
      <c r="E308" s="1">
        <v>1.49616688955486E-6</v>
      </c>
      <c r="F308" s="1">
        <v>6.6097248115819499E-8</v>
      </c>
      <c r="G308" s="1">
        <v>7.3773586232931795E-7</v>
      </c>
      <c r="H308" s="1">
        <v>2.3E-6</v>
      </c>
      <c r="I308" s="1">
        <v>1.5622641376706799E-6</v>
      </c>
      <c r="J308">
        <v>0.679245277248122</v>
      </c>
      <c r="K308">
        <v>0.65050734328472204</v>
      </c>
      <c r="L308" t="s">
        <v>28</v>
      </c>
      <c r="M308" s="1">
        <v>6.8741138040452304E-5</v>
      </c>
      <c r="N308" s="1">
        <v>6.8741138040452304E-5</v>
      </c>
      <c r="O308">
        <v>0</v>
      </c>
      <c r="P308" s="1">
        <v>2.8482440653331302E-4</v>
      </c>
      <c r="Q308" s="1">
        <v>2.6558490340295702E-10</v>
      </c>
      <c r="R308" s="1">
        <v>2.6558490340401499E-10</v>
      </c>
      <c r="S308">
        <v>45.944833106755901</v>
      </c>
      <c r="T308">
        <v>1040</v>
      </c>
      <c r="U308">
        <v>0</v>
      </c>
      <c r="V308" s="1">
        <v>1.7185284510113001E-5</v>
      </c>
      <c r="W308" s="1">
        <v>1.7185284510113001E-5</v>
      </c>
      <c r="X308" s="1">
        <v>7.1206101633328295E-5</v>
      </c>
      <c r="Y308">
        <v>0.712061016333283</v>
      </c>
      <c r="Z308" s="1">
        <v>4.6924767794339101E-2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32</v>
      </c>
      <c r="E309" s="1">
        <v>1.49616688955486E-6</v>
      </c>
      <c r="F309" s="1">
        <v>6.6097248115819499E-8</v>
      </c>
      <c r="G309" s="1">
        <v>7.3773586232931795E-7</v>
      </c>
      <c r="H309" s="1">
        <v>2.3E-6</v>
      </c>
      <c r="I309" s="1">
        <v>1.5622641376706799E-6</v>
      </c>
      <c r="J309">
        <v>0.679245277248122</v>
      </c>
      <c r="K309">
        <v>0.65050734328472204</v>
      </c>
      <c r="L309" t="s">
        <v>28</v>
      </c>
      <c r="M309" s="1">
        <v>6.8741138040452304E-5</v>
      </c>
      <c r="N309" s="1">
        <v>6.8741138040452304E-5</v>
      </c>
      <c r="O309">
        <v>0</v>
      </c>
      <c r="P309" s="1">
        <v>2.84814032285435E-4</v>
      </c>
      <c r="Q309" s="1">
        <v>2.6558490340295702E-10</v>
      </c>
      <c r="R309" s="1">
        <v>2.6558490340401499E-10</v>
      </c>
      <c r="S309">
        <v>45.944833106755901</v>
      </c>
      <c r="T309">
        <v>1040</v>
      </c>
      <c r="U309">
        <v>0</v>
      </c>
      <c r="V309" s="1">
        <v>1.7185284510113001E-5</v>
      </c>
      <c r="W309" s="1">
        <v>1.7185284510113001E-5</v>
      </c>
      <c r="X309" s="1">
        <v>7.1203508071358804E-5</v>
      </c>
      <c r="Y309">
        <v>0.71203508071358801</v>
      </c>
      <c r="Z309" s="1">
        <v>4.8347820113943202E-2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32</v>
      </c>
      <c r="E310" s="1">
        <v>1.49616688955486E-6</v>
      </c>
      <c r="F310" s="1">
        <v>6.6097248115819499E-8</v>
      </c>
      <c r="G310" s="1">
        <v>7.3773586232931795E-7</v>
      </c>
      <c r="H310" s="1">
        <v>2.3E-6</v>
      </c>
      <c r="I310" s="1">
        <v>1.5622641376706799E-6</v>
      </c>
      <c r="J310">
        <v>0.679245277248122</v>
      </c>
      <c r="K310">
        <v>0.65050734328472204</v>
      </c>
      <c r="L310" t="s">
        <v>28</v>
      </c>
      <c r="M310" s="1">
        <v>6.8741138040452304E-5</v>
      </c>
      <c r="N310" s="1">
        <v>6.8741138040452304E-5</v>
      </c>
      <c r="O310">
        <v>0</v>
      </c>
      <c r="P310" s="1">
        <v>2.84806708421996E-4</v>
      </c>
      <c r="Q310" s="1">
        <v>2.6558490340295702E-10</v>
      </c>
      <c r="R310" s="1">
        <v>2.6558490340401499E-10</v>
      </c>
      <c r="S310">
        <v>45.944833106755901</v>
      </c>
      <c r="T310">
        <v>1040</v>
      </c>
      <c r="U310">
        <v>0</v>
      </c>
      <c r="V310" s="1">
        <v>1.7185284510113001E-5</v>
      </c>
      <c r="W310" s="1">
        <v>1.7185284510113001E-5</v>
      </c>
      <c r="X310" s="1">
        <v>7.1201677105499001E-5</v>
      </c>
      <c r="Y310">
        <v>0.71201677105498995</v>
      </c>
      <c r="Z310" s="1">
        <v>4.9768573136515198E-2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32</v>
      </c>
      <c r="E311" s="1">
        <v>1.49616688955486E-6</v>
      </c>
      <c r="F311" s="1">
        <v>6.6097248115819499E-8</v>
      </c>
      <c r="G311" s="1">
        <v>7.3773586232931795E-7</v>
      </c>
      <c r="H311" s="1">
        <v>2.3E-6</v>
      </c>
      <c r="I311" s="1">
        <v>1.5622641376706799E-6</v>
      </c>
      <c r="J311">
        <v>0.679245277248122</v>
      </c>
      <c r="K311">
        <v>0.65050734328472204</v>
      </c>
      <c r="L311" t="s">
        <v>28</v>
      </c>
      <c r="M311" s="1">
        <v>6.8741138040452304E-5</v>
      </c>
      <c r="N311" s="1">
        <v>6.8741138040452304E-5</v>
      </c>
      <c r="O311">
        <v>0</v>
      </c>
      <c r="P311" s="1">
        <v>2.8480165697644802E-4</v>
      </c>
      <c r="Q311" s="1">
        <v>2.6558490340295702E-10</v>
      </c>
      <c r="R311" s="1">
        <v>2.6558490340401499E-10</v>
      </c>
      <c r="S311">
        <v>45.944833106755901</v>
      </c>
      <c r="T311">
        <v>1040</v>
      </c>
      <c r="U311">
        <v>0</v>
      </c>
      <c r="V311" s="1">
        <v>1.7185284510113001E-5</v>
      </c>
      <c r="W311" s="1">
        <v>1.7185284510113001E-5</v>
      </c>
      <c r="X311" s="1">
        <v>7.1200414244112004E-5</v>
      </c>
      <c r="Y311">
        <v>0.71200414244111998</v>
      </c>
      <c r="Z311" s="1">
        <v>5.1187030436288902E-2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32</v>
      </c>
      <c r="E312" s="1">
        <v>1.49616688955486E-6</v>
      </c>
      <c r="F312" s="1">
        <v>6.6097248115819499E-8</v>
      </c>
      <c r="G312" s="1">
        <v>7.3773586232931795E-7</v>
      </c>
      <c r="H312" s="1">
        <v>2.3E-6</v>
      </c>
      <c r="I312" s="1">
        <v>1.5622641376706799E-6</v>
      </c>
      <c r="J312">
        <v>0.679245277248122</v>
      </c>
      <c r="K312">
        <v>0.65050734328472204</v>
      </c>
      <c r="L312" t="s">
        <v>28</v>
      </c>
      <c r="M312" s="1">
        <v>6.8741138040452304E-5</v>
      </c>
      <c r="N312" s="1">
        <v>6.8741138040452304E-5</v>
      </c>
      <c r="O312">
        <v>0</v>
      </c>
      <c r="P312" s="1">
        <v>2.8479820431282399E-4</v>
      </c>
      <c r="Q312" s="1">
        <v>2.6558490340295702E-10</v>
      </c>
      <c r="R312" s="1">
        <v>2.6558490340401499E-10</v>
      </c>
      <c r="S312">
        <v>45.944833106755901</v>
      </c>
      <c r="T312">
        <v>1040</v>
      </c>
      <c r="U312">
        <v>0</v>
      </c>
      <c r="V312" s="1">
        <v>1.7185284510113001E-5</v>
      </c>
      <c r="W312" s="1">
        <v>1.7185284510113001E-5</v>
      </c>
      <c r="X312" s="1">
        <v>7.1199551078206201E-5</v>
      </c>
      <c r="Y312">
        <v>0.71199551078206103</v>
      </c>
      <c r="Z312" s="1">
        <v>5.2603195580122497E-2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32</v>
      </c>
      <c r="E313" s="1">
        <v>1.49616688955486E-6</v>
      </c>
      <c r="F313" s="1">
        <v>6.6097248115819499E-8</v>
      </c>
      <c r="G313" s="1">
        <v>7.3773586232931795E-7</v>
      </c>
      <c r="H313" s="1">
        <v>2.3E-6</v>
      </c>
      <c r="I313" s="1">
        <v>1.5622641376706799E-6</v>
      </c>
      <c r="J313">
        <v>0.679245277248122</v>
      </c>
      <c r="K313">
        <v>0.65050734328472204</v>
      </c>
      <c r="L313" t="s">
        <v>28</v>
      </c>
      <c r="M313" s="1">
        <v>6.8741138040452304E-5</v>
      </c>
      <c r="N313" s="1">
        <v>6.8741138040452304E-5</v>
      </c>
      <c r="O313">
        <v>0</v>
      </c>
      <c r="P313" s="1">
        <v>2.8479568745140202E-4</v>
      </c>
      <c r="Q313" s="1">
        <v>2.6558490340295702E-10</v>
      </c>
      <c r="R313" s="1">
        <v>2.6558490340401499E-10</v>
      </c>
      <c r="S313">
        <v>45.944833106755901</v>
      </c>
      <c r="T313">
        <v>1040</v>
      </c>
      <c r="U313">
        <v>0</v>
      </c>
      <c r="V313" s="1">
        <v>1.7185284510113001E-5</v>
      </c>
      <c r="W313" s="1">
        <v>1.7185284510113001E-5</v>
      </c>
      <c r="X313" s="1">
        <v>7.1198921862850506E-5</v>
      </c>
      <c r="Y313">
        <v>0.71198921862850495</v>
      </c>
      <c r="Z313" s="1">
        <v>5.4017072128367198E-2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32</v>
      </c>
      <c r="E314" s="1">
        <v>1.49616688955486E-6</v>
      </c>
      <c r="F314" s="1">
        <v>6.6097248115819499E-8</v>
      </c>
      <c r="G314" s="1">
        <v>7.3773586232931795E-7</v>
      </c>
      <c r="H314" s="1">
        <v>2.3E-6</v>
      </c>
      <c r="I314" s="1">
        <v>1.5622641376706799E-6</v>
      </c>
      <c r="J314">
        <v>0.679245277248122</v>
      </c>
      <c r="K314">
        <v>0.65050734328472204</v>
      </c>
      <c r="L314" t="s">
        <v>28</v>
      </c>
      <c r="M314" s="1">
        <v>6.8741138040452304E-5</v>
      </c>
      <c r="N314" s="1">
        <v>6.8741138040452304E-5</v>
      </c>
      <c r="O314">
        <v>0</v>
      </c>
      <c r="P314" s="1">
        <v>2.8479398127427601E-4</v>
      </c>
      <c r="Q314" s="1">
        <v>2.6558490340295702E-10</v>
      </c>
      <c r="R314" s="1">
        <v>2.6558490340401499E-10</v>
      </c>
      <c r="S314">
        <v>45.944833106755901</v>
      </c>
      <c r="T314">
        <v>1040</v>
      </c>
      <c r="U314">
        <v>0</v>
      </c>
      <c r="V314" s="1">
        <v>1.7185284510113001E-5</v>
      </c>
      <c r="W314" s="1">
        <v>1.7185284510113001E-5</v>
      </c>
      <c r="X314" s="1">
        <v>7.1198495318569206E-5</v>
      </c>
      <c r="Y314">
        <v>0.71198495318569199</v>
      </c>
      <c r="Z314" s="1">
        <v>5.5428663638247298E-2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32</v>
      </c>
      <c r="E315" s="1">
        <v>1.49616688955486E-6</v>
      </c>
      <c r="F315" s="1">
        <v>6.6097248115819499E-8</v>
      </c>
      <c r="G315" s="1">
        <v>7.3773586232931795E-7</v>
      </c>
      <c r="H315" s="1">
        <v>2.3E-6</v>
      </c>
      <c r="I315" s="1">
        <v>1.5622641376706799E-6</v>
      </c>
      <c r="J315">
        <v>0.679245277248122</v>
      </c>
      <c r="K315">
        <v>0.65050734328472204</v>
      </c>
      <c r="L315" t="s">
        <v>28</v>
      </c>
      <c r="M315" s="1">
        <v>6.8741138040452304E-5</v>
      </c>
      <c r="N315" s="1">
        <v>6.8741138040452304E-5</v>
      </c>
      <c r="O315">
        <v>0</v>
      </c>
      <c r="P315" s="1">
        <v>2.8479266614016199E-4</v>
      </c>
      <c r="Q315" s="1">
        <v>2.6558490340295702E-10</v>
      </c>
      <c r="R315" s="1">
        <v>2.6558490340401499E-10</v>
      </c>
      <c r="S315">
        <v>45.944833106755901</v>
      </c>
      <c r="T315">
        <v>1040</v>
      </c>
      <c r="U315">
        <v>0</v>
      </c>
      <c r="V315" s="1">
        <v>1.7185284510113001E-5</v>
      </c>
      <c r="W315" s="1">
        <v>1.7185284510113001E-5</v>
      </c>
      <c r="X315" s="1">
        <v>7.1198166535040605E-5</v>
      </c>
      <c r="Y315">
        <v>0.71198166535040597</v>
      </c>
      <c r="Z315" s="1">
        <v>5.6837973660002802E-2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32</v>
      </c>
      <c r="E316" s="1">
        <v>1.49616688955486E-6</v>
      </c>
      <c r="F316" s="1">
        <v>6.6097248115819499E-8</v>
      </c>
      <c r="G316" s="1">
        <v>7.3773586232931795E-7</v>
      </c>
      <c r="H316" s="1">
        <v>2.3E-6</v>
      </c>
      <c r="I316" s="1">
        <v>1.5622641376706799E-6</v>
      </c>
      <c r="J316">
        <v>0.679245277248122</v>
      </c>
      <c r="K316">
        <v>0.65050734328472204</v>
      </c>
      <c r="L316" t="s">
        <v>28</v>
      </c>
      <c r="M316" s="1">
        <v>6.8741138040452304E-5</v>
      </c>
      <c r="N316" s="1">
        <v>6.8741138040452304E-5</v>
      </c>
      <c r="O316">
        <v>0</v>
      </c>
      <c r="P316" s="1">
        <v>2.8479178463258498E-4</v>
      </c>
      <c r="Q316" s="1">
        <v>2.6558490340295702E-10</v>
      </c>
      <c r="R316" s="1">
        <v>2.6558490340401499E-10</v>
      </c>
      <c r="S316">
        <v>45.944833106755901</v>
      </c>
      <c r="T316">
        <v>1040</v>
      </c>
      <c r="U316">
        <v>0</v>
      </c>
      <c r="V316" s="1">
        <v>1.7185284510113001E-5</v>
      </c>
      <c r="W316" s="1">
        <v>1.7185284510113001E-5</v>
      </c>
      <c r="X316" s="1">
        <v>7.1197946158146395E-5</v>
      </c>
      <c r="Y316">
        <v>0.71197946158146397</v>
      </c>
      <c r="Z316" s="1">
        <v>5.82450057405966E-2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32</v>
      </c>
      <c r="E317" s="1">
        <v>1.49616688955486E-6</v>
      </c>
      <c r="F317" s="1">
        <v>6.6097248115819499E-8</v>
      </c>
      <c r="G317" s="1">
        <v>7.3773586232931795E-7</v>
      </c>
      <c r="H317" s="1">
        <v>2.3E-6</v>
      </c>
      <c r="I317" s="1">
        <v>1.5622641376706799E-6</v>
      </c>
      <c r="J317">
        <v>0.679245277248122</v>
      </c>
      <c r="K317">
        <v>0.65050734328472204</v>
      </c>
      <c r="L317" t="s">
        <v>28</v>
      </c>
      <c r="M317" s="1">
        <v>6.8741138040452304E-5</v>
      </c>
      <c r="N317" s="1">
        <v>6.8741138040452304E-5</v>
      </c>
      <c r="O317">
        <v>0</v>
      </c>
      <c r="P317" s="1">
        <v>2.8479122904729502E-4</v>
      </c>
      <c r="Q317" s="1">
        <v>2.6558490340295702E-10</v>
      </c>
      <c r="R317" s="1">
        <v>2.6558490340401499E-10</v>
      </c>
      <c r="S317">
        <v>45.944833106755901</v>
      </c>
      <c r="T317">
        <v>1040</v>
      </c>
      <c r="U317">
        <v>0</v>
      </c>
      <c r="V317" s="1">
        <v>1.7185284510113001E-5</v>
      </c>
      <c r="W317" s="1">
        <v>1.7185284510113001E-5</v>
      </c>
      <c r="X317" s="1">
        <v>7.1197807261823905E-5</v>
      </c>
      <c r="Y317">
        <v>0.71197807261823898</v>
      </c>
      <c r="Z317" s="1">
        <v>5.9649763422909202E-2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32</v>
      </c>
      <c r="E318" s="1">
        <v>1.49616688955486E-6</v>
      </c>
      <c r="F318" s="1">
        <v>6.6097248115819499E-8</v>
      </c>
      <c r="G318" s="1">
        <v>7.3773586232931795E-7</v>
      </c>
      <c r="H318" s="1">
        <v>2.3E-6</v>
      </c>
      <c r="I318" s="1">
        <v>1.5622641376706799E-6</v>
      </c>
      <c r="J318">
        <v>0.679245277248122</v>
      </c>
      <c r="K318">
        <v>0.65050734328472204</v>
      </c>
      <c r="L318" t="s">
        <v>28</v>
      </c>
      <c r="M318" s="1">
        <v>6.8741138040452304E-5</v>
      </c>
      <c r="N318" s="1">
        <v>6.8741138040452304E-5</v>
      </c>
      <c r="O318">
        <v>0</v>
      </c>
      <c r="P318" s="1">
        <v>2.8479053088677198E-4</v>
      </c>
      <c r="Q318" s="1">
        <v>2.6558490340295702E-10</v>
      </c>
      <c r="R318" s="1">
        <v>2.6558490340401499E-10</v>
      </c>
      <c r="S318">
        <v>45.944833106755901</v>
      </c>
      <c r="T318">
        <v>1040</v>
      </c>
      <c r="U318">
        <v>0</v>
      </c>
      <c r="V318" s="1">
        <v>1.7185284510113001E-5</v>
      </c>
      <c r="W318" s="1">
        <v>1.7185284510113001E-5</v>
      </c>
      <c r="X318" s="1">
        <v>7.1197632721693103E-5</v>
      </c>
      <c r="Y318">
        <v>0.71197632721693105</v>
      </c>
      <c r="Z318" s="1">
        <v>6.1052250242731497E-2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32</v>
      </c>
      <c r="E319" s="1">
        <v>1.49616688955486E-6</v>
      </c>
      <c r="F319" s="1">
        <v>6.6097248115819499E-8</v>
      </c>
      <c r="G319" s="1">
        <v>7.3773586232931795E-7</v>
      </c>
      <c r="H319" s="1">
        <v>2.3E-6</v>
      </c>
      <c r="I319" s="1">
        <v>1.5622641376706799E-6</v>
      </c>
      <c r="J319">
        <v>0.679245277248122</v>
      </c>
      <c r="K319">
        <v>0.65050734328472204</v>
      </c>
      <c r="L319" t="s">
        <v>28</v>
      </c>
      <c r="M319" s="1">
        <v>6.8741138040452304E-5</v>
      </c>
      <c r="N319" s="1">
        <v>6.8741138040452304E-5</v>
      </c>
      <c r="O319">
        <v>0</v>
      </c>
      <c r="P319" s="1">
        <v>2.8479023195151701E-4</v>
      </c>
      <c r="Q319" s="1">
        <v>2.6558490340295702E-10</v>
      </c>
      <c r="R319" s="1">
        <v>2.6558490340401499E-10</v>
      </c>
      <c r="S319">
        <v>45.944833106755901</v>
      </c>
      <c r="T319">
        <v>1040</v>
      </c>
      <c r="U319">
        <v>0</v>
      </c>
      <c r="V319" s="1">
        <v>1.7185284510113001E-5</v>
      </c>
      <c r="W319" s="1">
        <v>1.7185284510113001E-5</v>
      </c>
      <c r="X319" s="1">
        <v>7.1197557987879307E-5</v>
      </c>
      <c r="Y319">
        <v>0.71197557987879301</v>
      </c>
      <c r="Z319" s="1">
        <v>6.2452469728946997E-2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32</v>
      </c>
      <c r="E320" s="1">
        <v>1.49616688955486E-6</v>
      </c>
      <c r="F320" s="1">
        <v>6.6097248115819499E-8</v>
      </c>
      <c r="G320" s="1">
        <v>7.3773586232931795E-7</v>
      </c>
      <c r="H320" s="1">
        <v>2.3E-6</v>
      </c>
      <c r="I320" s="1">
        <v>1.5622641376706799E-6</v>
      </c>
      <c r="J320">
        <v>0.679245277248122</v>
      </c>
      <c r="K320">
        <v>0.65050734328472204</v>
      </c>
      <c r="L320" t="s">
        <v>28</v>
      </c>
      <c r="M320" s="1">
        <v>6.8741138040452304E-5</v>
      </c>
      <c r="N320" s="1">
        <v>6.8741138040452304E-5</v>
      </c>
      <c r="O320">
        <v>0</v>
      </c>
      <c r="P320" s="1">
        <v>2.8478990069505898E-4</v>
      </c>
      <c r="Q320" s="1">
        <v>2.6558490340295702E-10</v>
      </c>
      <c r="R320" s="1">
        <v>2.6558490340401499E-10</v>
      </c>
      <c r="S320">
        <v>45.944833106755901</v>
      </c>
      <c r="T320">
        <v>1040</v>
      </c>
      <c r="U320">
        <v>0</v>
      </c>
      <c r="V320" s="1">
        <v>1.7185284510113001E-5</v>
      </c>
      <c r="W320" s="1">
        <v>1.7185284510113001E-5</v>
      </c>
      <c r="X320" s="1">
        <v>7.1197475173764705E-5</v>
      </c>
      <c r="Y320">
        <v>0.71197475173764702</v>
      </c>
      <c r="Z320" s="1">
        <v>6.3850425409801695E-2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32</v>
      </c>
      <c r="E321" s="1">
        <v>1.49616688955486E-6</v>
      </c>
      <c r="F321" s="1">
        <v>6.6097248115819499E-8</v>
      </c>
      <c r="G321" s="1">
        <v>7.3773586232931795E-7</v>
      </c>
      <c r="H321" s="1">
        <v>2.3E-6</v>
      </c>
      <c r="I321" s="1">
        <v>1.5622641376706799E-6</v>
      </c>
      <c r="J321">
        <v>0.679245277248122</v>
      </c>
      <c r="K321">
        <v>0.65050734328472204</v>
      </c>
      <c r="L321" t="s">
        <v>28</v>
      </c>
      <c r="M321" s="1">
        <v>6.8741138040452304E-5</v>
      </c>
      <c r="N321" s="1">
        <v>6.8741138040452304E-5</v>
      </c>
      <c r="O321">
        <v>0</v>
      </c>
      <c r="P321" s="1">
        <v>2.84789711011199E-4</v>
      </c>
      <c r="Q321" s="1">
        <v>2.6558490340295702E-10</v>
      </c>
      <c r="R321" s="1">
        <v>2.6558490340401499E-10</v>
      </c>
      <c r="S321">
        <v>45.944833106755901</v>
      </c>
      <c r="T321">
        <v>1040</v>
      </c>
      <c r="U321">
        <v>0</v>
      </c>
      <c r="V321" s="1">
        <v>1.7185284510113001E-5</v>
      </c>
      <c r="W321" s="1">
        <v>1.7185284510113001E-5</v>
      </c>
      <c r="X321" s="1">
        <v>7.1197427752799696E-5</v>
      </c>
      <c r="Y321">
        <v>0.71197427752799702</v>
      </c>
      <c r="Z321" s="1">
        <v>6.5246120803687802E-2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32</v>
      </c>
      <c r="E322" s="1">
        <v>1.49616688955486E-6</v>
      </c>
      <c r="F322" s="1">
        <v>6.6097248115819499E-8</v>
      </c>
      <c r="G322" s="1">
        <v>7.3773586232931795E-7</v>
      </c>
      <c r="H322" s="1">
        <v>2.3E-6</v>
      </c>
      <c r="I322" s="1">
        <v>1.5622641376706799E-6</v>
      </c>
      <c r="J322">
        <v>0.679245277248122</v>
      </c>
      <c r="K322">
        <v>0.65050734328472204</v>
      </c>
      <c r="L322" t="s">
        <v>28</v>
      </c>
      <c r="M322" s="1">
        <v>6.8741138040452304E-5</v>
      </c>
      <c r="N322" s="1">
        <v>6.8741138040452304E-5</v>
      </c>
      <c r="O322">
        <v>0</v>
      </c>
      <c r="P322" s="1">
        <v>2.8478944545405897E-4</v>
      </c>
      <c r="Q322" s="1">
        <v>2.6558490340295702E-10</v>
      </c>
      <c r="R322" s="1">
        <v>2.6558490340401499E-10</v>
      </c>
      <c r="S322">
        <v>45.944833106755901</v>
      </c>
      <c r="T322">
        <v>1040</v>
      </c>
      <c r="U322">
        <v>0</v>
      </c>
      <c r="V322" s="1">
        <v>1.7185284510113001E-5</v>
      </c>
      <c r="W322" s="1">
        <v>1.7185284510113001E-5</v>
      </c>
      <c r="X322" s="1">
        <v>7.1197361363514798E-5</v>
      </c>
      <c r="Y322">
        <v>0.71197361363514799</v>
      </c>
      <c r="Z322" s="1">
        <v>6.6639559431774104E-2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32</v>
      </c>
      <c r="E323" s="1">
        <v>1.49616688955486E-6</v>
      </c>
      <c r="F323" s="1">
        <v>6.6097248115819499E-8</v>
      </c>
      <c r="G323" s="1">
        <v>7.3773586232931795E-7</v>
      </c>
      <c r="H323" s="1">
        <v>2.3E-6</v>
      </c>
      <c r="I323" s="1">
        <v>1.5622641376706799E-6</v>
      </c>
      <c r="J323">
        <v>0.679245277248122</v>
      </c>
      <c r="K323">
        <v>0.65050734328472204</v>
      </c>
      <c r="L323" t="s">
        <v>28</v>
      </c>
      <c r="M323" s="1">
        <v>6.8741138040452304E-5</v>
      </c>
      <c r="N323" s="1">
        <v>6.8741138040452304E-5</v>
      </c>
      <c r="O323">
        <v>0</v>
      </c>
      <c r="P323" s="1">
        <v>2.8478909396504899E-4</v>
      </c>
      <c r="Q323" s="1">
        <v>2.6558490340295702E-10</v>
      </c>
      <c r="R323" s="1">
        <v>2.6558490340401499E-10</v>
      </c>
      <c r="S323">
        <v>45.944833106755901</v>
      </c>
      <c r="T323">
        <v>1040</v>
      </c>
      <c r="U323">
        <v>0</v>
      </c>
      <c r="V323" s="1">
        <v>1.7185284510113001E-5</v>
      </c>
      <c r="W323" s="1">
        <v>1.7185284510113001E-5</v>
      </c>
      <c r="X323" s="1">
        <v>7.1197273491262395E-5</v>
      </c>
      <c r="Y323">
        <v>0.71197273491262403</v>
      </c>
      <c r="Z323" s="1">
        <v>6.8030744801451395E-2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32</v>
      </c>
      <c r="E324" s="1">
        <v>1.49616688955486E-6</v>
      </c>
      <c r="F324" s="1">
        <v>6.6097248115819499E-8</v>
      </c>
      <c r="G324" s="1">
        <v>7.3773586232931795E-7</v>
      </c>
      <c r="H324" s="1">
        <v>2.3E-6</v>
      </c>
      <c r="I324" s="1">
        <v>1.5622641376706799E-6</v>
      </c>
      <c r="J324">
        <v>0.679245277248122</v>
      </c>
      <c r="K324">
        <v>0.65050734328472204</v>
      </c>
      <c r="L324" t="s">
        <v>28</v>
      </c>
      <c r="M324" s="1">
        <v>6.8741138040452304E-5</v>
      </c>
      <c r="N324" s="1">
        <v>6.8741138040452304E-5</v>
      </c>
      <c r="O324">
        <v>0</v>
      </c>
      <c r="P324" s="1">
        <v>2.8478904099698101E-4</v>
      </c>
      <c r="Q324" s="1">
        <v>2.6558490340295702E-10</v>
      </c>
      <c r="R324" s="1">
        <v>2.6558490340401499E-10</v>
      </c>
      <c r="S324">
        <v>45.944833106755901</v>
      </c>
      <c r="T324">
        <v>1040</v>
      </c>
      <c r="U324">
        <v>0</v>
      </c>
      <c r="V324" s="1">
        <v>1.7185284510113001E-5</v>
      </c>
      <c r="W324" s="1">
        <v>1.7185284510113001E-5</v>
      </c>
      <c r="X324" s="1">
        <v>7.1197260249245402E-5</v>
      </c>
      <c r="Y324">
        <v>0.71197260249245298</v>
      </c>
      <c r="Z324" s="1">
        <v>6.9419680419090399E-2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32</v>
      </c>
      <c r="E325" s="1">
        <v>1.49616688955486E-6</v>
      </c>
      <c r="F325" s="1">
        <v>6.6097248115819499E-8</v>
      </c>
      <c r="G325" s="1">
        <v>7.3773586232931795E-7</v>
      </c>
      <c r="H325" s="1">
        <v>2.3E-6</v>
      </c>
      <c r="I325" s="1">
        <v>1.5622641376706799E-6</v>
      </c>
      <c r="J325">
        <v>0.679245277248122</v>
      </c>
      <c r="K325">
        <v>0.65050734328472204</v>
      </c>
      <c r="L325" t="s">
        <v>28</v>
      </c>
      <c r="M325" s="1">
        <v>6.8741138040452304E-5</v>
      </c>
      <c r="N325" s="1">
        <v>6.8741138040452304E-5</v>
      </c>
      <c r="O325">
        <v>0</v>
      </c>
      <c r="P325" s="1">
        <v>2.84788886742181E-4</v>
      </c>
      <c r="Q325" s="1">
        <v>2.6558490340295702E-10</v>
      </c>
      <c r="R325" s="1">
        <v>2.6558490340401499E-10</v>
      </c>
      <c r="S325">
        <v>45.944833106755901</v>
      </c>
      <c r="T325">
        <v>1040</v>
      </c>
      <c r="U325">
        <v>0</v>
      </c>
      <c r="V325" s="1">
        <v>1.7185284510113001E-5</v>
      </c>
      <c r="W325" s="1">
        <v>1.7185284510113001E-5</v>
      </c>
      <c r="X325" s="1">
        <v>7.1197221685545398E-5</v>
      </c>
      <c r="Y325">
        <v>0.71197221685545398</v>
      </c>
      <c r="Z325" s="1">
        <v>7.0806369786233003E-2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32</v>
      </c>
      <c r="E326" s="1">
        <v>1.49616688955486E-6</v>
      </c>
      <c r="F326" s="1">
        <v>6.6097248115819499E-8</v>
      </c>
      <c r="G326" s="1">
        <v>7.3773586232931795E-7</v>
      </c>
      <c r="H326" s="1">
        <v>2.3E-6</v>
      </c>
      <c r="I326" s="1">
        <v>1.5622641376706799E-6</v>
      </c>
      <c r="J326">
        <v>0.679245277248122</v>
      </c>
      <c r="K326">
        <v>0.65050734328472204</v>
      </c>
      <c r="L326" t="s">
        <v>28</v>
      </c>
      <c r="M326" s="1">
        <v>6.8741138040452304E-5</v>
      </c>
      <c r="N326" s="1">
        <v>6.8741138040452304E-5</v>
      </c>
      <c r="O326">
        <v>0</v>
      </c>
      <c r="P326" s="1">
        <v>2.8478862541631001E-4</v>
      </c>
      <c r="Q326" s="1">
        <v>2.6558490340295702E-10</v>
      </c>
      <c r="R326" s="1">
        <v>2.6558490340401499E-10</v>
      </c>
      <c r="S326">
        <v>45.944833106755901</v>
      </c>
      <c r="T326">
        <v>1040</v>
      </c>
      <c r="U326">
        <v>0</v>
      </c>
      <c r="V326" s="1">
        <v>1.7185284510113001E-5</v>
      </c>
      <c r="W326" s="1">
        <v>1.7185284510113001E-5</v>
      </c>
      <c r="X326" s="1">
        <v>7.1197156354077597E-5</v>
      </c>
      <c r="Y326">
        <v>0.71197156354077595</v>
      </c>
      <c r="Z326" s="1">
        <v>7.2190816401530494E-2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32</v>
      </c>
      <c r="E327" s="1">
        <v>1.49616688955486E-6</v>
      </c>
      <c r="F327" s="1">
        <v>6.6097248115819499E-8</v>
      </c>
      <c r="G327" s="1">
        <v>7.3773586232931795E-7</v>
      </c>
      <c r="H327" s="1">
        <v>2.3E-6</v>
      </c>
      <c r="I327" s="1">
        <v>1.5622641376706799E-6</v>
      </c>
      <c r="J327">
        <v>0.679245277248122</v>
      </c>
      <c r="K327">
        <v>0.65050734328472204</v>
      </c>
      <c r="L327" t="s">
        <v>28</v>
      </c>
      <c r="M327" s="1">
        <v>6.8741138040452304E-5</v>
      </c>
      <c r="N327" s="1">
        <v>6.8741138040452304E-5</v>
      </c>
      <c r="O327">
        <v>0</v>
      </c>
      <c r="P327" s="1">
        <v>2.8478845158063802E-4</v>
      </c>
      <c r="Q327" s="1">
        <v>2.6558490340295702E-10</v>
      </c>
      <c r="R327" s="1">
        <v>2.6558490340401499E-10</v>
      </c>
      <c r="S327">
        <v>45.944833106755901</v>
      </c>
      <c r="T327">
        <v>1040</v>
      </c>
      <c r="U327">
        <v>0</v>
      </c>
      <c r="V327" s="1">
        <v>1.7185284510113001E-5</v>
      </c>
      <c r="W327" s="1">
        <v>1.7185284510113001E-5</v>
      </c>
      <c r="X327" s="1">
        <v>7.1197112895159505E-5</v>
      </c>
      <c r="Y327">
        <v>0.71197112895159498</v>
      </c>
      <c r="Z327" s="1">
        <v>7.3573023752600303E-2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32</v>
      </c>
      <c r="E328" s="1">
        <v>1.49616688955486E-6</v>
      </c>
      <c r="F328" s="1">
        <v>6.6097248115819499E-8</v>
      </c>
      <c r="G328" s="1">
        <v>7.3773586232931795E-7</v>
      </c>
      <c r="H328" s="1">
        <v>2.3E-6</v>
      </c>
      <c r="I328" s="1">
        <v>1.5622641376706799E-6</v>
      </c>
      <c r="J328">
        <v>0.679245277248122</v>
      </c>
      <c r="K328">
        <v>0.65050734328472204</v>
      </c>
      <c r="L328" t="s">
        <v>28</v>
      </c>
      <c r="M328" s="1">
        <v>6.8741138040452304E-5</v>
      </c>
      <c r="N328" s="1">
        <v>6.8741138040452304E-5</v>
      </c>
      <c r="O328">
        <v>0</v>
      </c>
      <c r="P328" s="1">
        <v>2.8478836335726302E-4</v>
      </c>
      <c r="Q328" s="1">
        <v>2.6558490340295702E-10</v>
      </c>
      <c r="R328" s="1">
        <v>2.6558490340401499E-10</v>
      </c>
      <c r="S328">
        <v>45.944833106755901</v>
      </c>
      <c r="T328">
        <v>1040</v>
      </c>
      <c r="U328">
        <v>0</v>
      </c>
      <c r="V328" s="1">
        <v>1.7185284510113001E-5</v>
      </c>
      <c r="W328" s="1">
        <v>1.7185284510113001E-5</v>
      </c>
      <c r="X328" s="1">
        <v>7.1197090839315904E-5</v>
      </c>
      <c r="Y328">
        <v>0.71197090839315902</v>
      </c>
      <c r="Z328" s="1">
        <v>7.4952995324315805E-2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32</v>
      </c>
      <c r="E329" s="1">
        <v>1.49616688955486E-6</v>
      </c>
      <c r="F329" s="1">
        <v>6.6097248115819499E-8</v>
      </c>
      <c r="G329" s="1">
        <v>7.3773586232931795E-7</v>
      </c>
      <c r="H329" s="1">
        <v>2.3E-6</v>
      </c>
      <c r="I329" s="1">
        <v>1.5622641376706799E-6</v>
      </c>
      <c r="J329">
        <v>0.679245277248122</v>
      </c>
      <c r="K329">
        <v>0.65050734328472204</v>
      </c>
      <c r="L329" t="s">
        <v>28</v>
      </c>
      <c r="M329" s="1">
        <v>6.8741138040452304E-5</v>
      </c>
      <c r="N329" s="1">
        <v>6.8741138040452304E-5</v>
      </c>
      <c r="O329">
        <v>0</v>
      </c>
      <c r="P329" s="1">
        <v>2.84788161009306E-4</v>
      </c>
      <c r="Q329" s="1">
        <v>2.6558490340295702E-10</v>
      </c>
      <c r="R329" s="1">
        <v>2.6558490340401499E-10</v>
      </c>
      <c r="S329">
        <v>45.944833106755901</v>
      </c>
      <c r="T329">
        <v>1040</v>
      </c>
      <c r="U329">
        <v>0</v>
      </c>
      <c r="V329" s="1">
        <v>1.7185284510113001E-5</v>
      </c>
      <c r="W329" s="1">
        <v>1.7185284510113001E-5</v>
      </c>
      <c r="X329" s="1">
        <v>7.1197040252326594E-5</v>
      </c>
      <c r="Y329">
        <v>0.71197040252326604</v>
      </c>
      <c r="Z329" s="1">
        <v>7.6330734600410399E-2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32</v>
      </c>
      <c r="E330" s="1">
        <v>1.49616688955486E-6</v>
      </c>
      <c r="F330" s="1">
        <v>6.6097248115819499E-8</v>
      </c>
      <c r="G330" s="1">
        <v>7.3773586232931795E-7</v>
      </c>
      <c r="H330" s="1">
        <v>2.3E-6</v>
      </c>
      <c r="I330" s="1">
        <v>1.5622641376706799E-6</v>
      </c>
      <c r="J330">
        <v>0.679245277248122</v>
      </c>
      <c r="K330">
        <v>0.65050734328472204</v>
      </c>
      <c r="L330" t="s">
        <v>28</v>
      </c>
      <c r="M330" s="1">
        <v>6.8741138040452304E-5</v>
      </c>
      <c r="N330" s="1">
        <v>6.8741138040452304E-5</v>
      </c>
      <c r="O330">
        <v>0</v>
      </c>
      <c r="P330" s="1">
        <v>2.8478803988469002E-4</v>
      </c>
      <c r="Q330" s="1">
        <v>2.6558490340295702E-10</v>
      </c>
      <c r="R330" s="1">
        <v>2.6558490340401499E-10</v>
      </c>
      <c r="S330">
        <v>45.944833106755901</v>
      </c>
      <c r="T330">
        <v>1040</v>
      </c>
      <c r="U330">
        <v>0</v>
      </c>
      <c r="V330" s="1">
        <v>1.7185284510113001E-5</v>
      </c>
      <c r="W330" s="1">
        <v>1.7185284510113001E-5</v>
      </c>
      <c r="X330" s="1">
        <v>7.1197009971172599E-5</v>
      </c>
      <c r="Y330">
        <v>0.71197009971172598</v>
      </c>
      <c r="Z330" s="1">
        <v>7.7706245055805104E-2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32</v>
      </c>
      <c r="E331" s="1">
        <v>1.49616688955486E-6</v>
      </c>
      <c r="F331" s="1">
        <v>6.6097248115819499E-8</v>
      </c>
      <c r="G331" s="1">
        <v>7.3773586232931795E-7</v>
      </c>
      <c r="H331" s="1">
        <v>2.3E-6</v>
      </c>
      <c r="I331" s="1">
        <v>1.5622641376706799E-6</v>
      </c>
      <c r="J331">
        <v>0.679245277248122</v>
      </c>
      <c r="K331">
        <v>0.65050734328472204</v>
      </c>
      <c r="L331" t="s">
        <v>28</v>
      </c>
      <c r="M331" s="1">
        <v>6.8741138040452304E-5</v>
      </c>
      <c r="N331" s="1">
        <v>6.8741138040452304E-5</v>
      </c>
      <c r="O331">
        <v>0</v>
      </c>
      <c r="P331" s="1">
        <v>2.8478780271986703E-4</v>
      </c>
      <c r="Q331" s="1">
        <v>2.6558490340295702E-10</v>
      </c>
      <c r="R331" s="1">
        <v>2.6558490340401499E-10</v>
      </c>
      <c r="S331">
        <v>45.944833106755901</v>
      </c>
      <c r="T331">
        <v>1040</v>
      </c>
      <c r="U331">
        <v>0</v>
      </c>
      <c r="V331" s="1">
        <v>1.7185284510113001E-5</v>
      </c>
      <c r="W331" s="1">
        <v>1.7185284510113001E-5</v>
      </c>
      <c r="X331" s="1">
        <v>7.1196950679966797E-5</v>
      </c>
      <c r="Y331">
        <v>0.71196950679966797</v>
      </c>
      <c r="Z331" s="1">
        <v>7.9079530160401604E-2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32</v>
      </c>
      <c r="E332" s="1">
        <v>1.49616688955486E-6</v>
      </c>
      <c r="F332" s="1">
        <v>6.6097248115819499E-8</v>
      </c>
      <c r="G332" s="1">
        <v>7.3773586232931795E-7</v>
      </c>
      <c r="H332" s="1">
        <v>2.3E-6</v>
      </c>
      <c r="I332" s="1">
        <v>1.5622641376706799E-6</v>
      </c>
      <c r="J332">
        <v>0.679245277248122</v>
      </c>
      <c r="K332">
        <v>0.65050734328472204</v>
      </c>
      <c r="L332" t="s">
        <v>28</v>
      </c>
      <c r="M332" s="1">
        <v>6.8741138040452304E-5</v>
      </c>
      <c r="N332" s="1">
        <v>6.8741138040452304E-5</v>
      </c>
      <c r="O332">
        <v>0</v>
      </c>
      <c r="P332" s="1">
        <v>2.8478764412270499E-4</v>
      </c>
      <c r="Q332" s="1">
        <v>2.6558490340295702E-10</v>
      </c>
      <c r="R332" s="1">
        <v>2.6558490340401499E-10</v>
      </c>
      <c r="S332">
        <v>45.944833106755901</v>
      </c>
      <c r="T332">
        <v>1040</v>
      </c>
      <c r="U332">
        <v>0</v>
      </c>
      <c r="V332" s="1">
        <v>1.7185284510113001E-5</v>
      </c>
      <c r="W332" s="1">
        <v>1.7185284510113001E-5</v>
      </c>
      <c r="X332" s="1">
        <v>7.1196911030676395E-5</v>
      </c>
      <c r="Y332">
        <v>0.71196911030676402</v>
      </c>
      <c r="Z332" s="1">
        <v>8.0450593381534694E-2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32</v>
      </c>
      <c r="E333" s="1">
        <v>1.49616688955486E-6</v>
      </c>
      <c r="F333" s="1">
        <v>6.6097248115819499E-8</v>
      </c>
      <c r="G333" s="1">
        <v>7.3773586232931795E-7</v>
      </c>
      <c r="H333" s="1">
        <v>2.3E-6</v>
      </c>
      <c r="I333" s="1">
        <v>1.5622641376706799E-6</v>
      </c>
      <c r="J333">
        <v>0.679245277248122</v>
      </c>
      <c r="K333">
        <v>0.65050734328472204</v>
      </c>
      <c r="L333" t="s">
        <v>28</v>
      </c>
      <c r="M333" s="1">
        <v>6.8741138040452304E-5</v>
      </c>
      <c r="N333" s="1">
        <v>6.8741138040452304E-5</v>
      </c>
      <c r="O333">
        <v>0</v>
      </c>
      <c r="P333" s="1">
        <v>2.84787562626783E-4</v>
      </c>
      <c r="Q333" s="1">
        <v>2.6558490340295702E-10</v>
      </c>
      <c r="R333" s="1">
        <v>2.6558490340401499E-10</v>
      </c>
      <c r="S333">
        <v>45.944833106755901</v>
      </c>
      <c r="T333">
        <v>1040</v>
      </c>
      <c r="U333">
        <v>0</v>
      </c>
      <c r="V333" s="1">
        <v>1.7185284510113001E-5</v>
      </c>
      <c r="W333" s="1">
        <v>1.7185284510113001E-5</v>
      </c>
      <c r="X333" s="1">
        <v>7.1196890656695695E-5</v>
      </c>
      <c r="Y333">
        <v>0.71196890656695699</v>
      </c>
      <c r="Z333" s="1">
        <v>8.1819438180959603E-2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32</v>
      </c>
      <c r="E334" s="1">
        <v>1.49616688955486E-6</v>
      </c>
      <c r="F334" s="1">
        <v>6.6097248115819499E-8</v>
      </c>
      <c r="G334" s="1">
        <v>7.3773586232931795E-7</v>
      </c>
      <c r="H334" s="1">
        <v>2.3E-6</v>
      </c>
      <c r="I334" s="1">
        <v>1.5622641376706799E-6</v>
      </c>
      <c r="J334">
        <v>0.679245277248122</v>
      </c>
      <c r="K334">
        <v>0.65050734328472204</v>
      </c>
      <c r="L334" t="s">
        <v>28</v>
      </c>
      <c r="M334" s="1">
        <v>6.8741138040452304E-5</v>
      </c>
      <c r="N334" s="1">
        <v>6.8741138040452304E-5</v>
      </c>
      <c r="O334">
        <v>0</v>
      </c>
      <c r="P334" s="1">
        <v>2.8478736199140001E-4</v>
      </c>
      <c r="Q334" s="1">
        <v>2.6558490340295702E-10</v>
      </c>
      <c r="R334" s="1">
        <v>2.6558490340401499E-10</v>
      </c>
      <c r="S334">
        <v>45.944833106755901</v>
      </c>
      <c r="T334">
        <v>1040</v>
      </c>
      <c r="U334">
        <v>0</v>
      </c>
      <c r="V334" s="1">
        <v>1.7185284510113001E-5</v>
      </c>
      <c r="W334" s="1">
        <v>1.7185284510113001E-5</v>
      </c>
      <c r="X334" s="1">
        <v>7.1196840497850098E-5</v>
      </c>
      <c r="Y334">
        <v>0.711968404978501</v>
      </c>
      <c r="Z334" s="1">
        <v>8.3186068013115302E-2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32</v>
      </c>
      <c r="E335" s="1">
        <v>1.49616688955486E-6</v>
      </c>
      <c r="F335" s="1">
        <v>6.6097248115819499E-8</v>
      </c>
      <c r="G335" s="1">
        <v>7.3773586232931795E-7</v>
      </c>
      <c r="H335" s="1">
        <v>2.3E-6</v>
      </c>
      <c r="I335" s="1">
        <v>1.5622641376706799E-6</v>
      </c>
      <c r="J335">
        <v>0.679245277248122</v>
      </c>
      <c r="K335">
        <v>0.65050734328472204</v>
      </c>
      <c r="L335" t="s">
        <v>28</v>
      </c>
      <c r="M335" s="1">
        <v>6.8741138040452304E-5</v>
      </c>
      <c r="N335" s="1">
        <v>6.8741138040452304E-5</v>
      </c>
      <c r="O335">
        <v>0</v>
      </c>
      <c r="P335" s="1">
        <v>2.8478723758162402E-4</v>
      </c>
      <c r="Q335" s="1">
        <v>2.6558490340295702E-10</v>
      </c>
      <c r="R335" s="1">
        <v>2.6558490340401499E-10</v>
      </c>
      <c r="S335">
        <v>45.944833106755901</v>
      </c>
      <c r="T335">
        <v>1040</v>
      </c>
      <c r="U335">
        <v>0</v>
      </c>
      <c r="V335" s="1">
        <v>1.7185284510113001E-5</v>
      </c>
      <c r="W335" s="1">
        <v>1.7185284510113001E-5</v>
      </c>
      <c r="X335" s="1">
        <v>7.11968093954061E-5</v>
      </c>
      <c r="Y335">
        <v>0.71196809395406102</v>
      </c>
      <c r="Z335" s="1">
        <v>8.4550486328349203E-2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32</v>
      </c>
      <c r="E336" s="1">
        <v>1.49616688955486E-6</v>
      </c>
      <c r="F336" s="1">
        <v>6.6097248115819499E-8</v>
      </c>
      <c r="G336" s="1">
        <v>7.3773586232931795E-7</v>
      </c>
      <c r="H336" s="1">
        <v>2.3E-6</v>
      </c>
      <c r="I336" s="1">
        <v>1.5622641376706799E-6</v>
      </c>
      <c r="J336">
        <v>0.679245277248122</v>
      </c>
      <c r="K336">
        <v>0.65050734328472204</v>
      </c>
      <c r="L336" t="s">
        <v>28</v>
      </c>
      <c r="M336" s="1">
        <v>6.8741138040452304E-5</v>
      </c>
      <c r="N336" s="1">
        <v>6.8741138040452304E-5</v>
      </c>
      <c r="O336">
        <v>0</v>
      </c>
      <c r="P336" s="1">
        <v>2.8478718602751901E-4</v>
      </c>
      <c r="Q336" s="1">
        <v>2.6558490340295702E-10</v>
      </c>
      <c r="R336" s="1">
        <v>2.6558490340401499E-10</v>
      </c>
      <c r="S336">
        <v>45.944833106755901</v>
      </c>
      <c r="T336">
        <v>1040</v>
      </c>
      <c r="U336">
        <v>0</v>
      </c>
      <c r="V336" s="1">
        <v>1.7185284510113001E-5</v>
      </c>
      <c r="W336" s="1">
        <v>1.7185284510113001E-5</v>
      </c>
      <c r="X336" s="1">
        <v>7.1196796506879903E-5</v>
      </c>
      <c r="Y336">
        <v>0.711967965068799</v>
      </c>
      <c r="Z336" s="1">
        <v>8.5912696579865097E-2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32</v>
      </c>
      <c r="E337" s="1">
        <v>1.49616688955486E-6</v>
      </c>
      <c r="F337" s="1">
        <v>6.6097248115819499E-8</v>
      </c>
      <c r="G337" s="1">
        <v>7.3773586232931795E-7</v>
      </c>
      <c r="H337" s="1">
        <v>2.3E-6</v>
      </c>
      <c r="I337" s="1">
        <v>1.5622641376706799E-6</v>
      </c>
      <c r="J337">
        <v>0.679245277248122</v>
      </c>
      <c r="K337">
        <v>0.65050734328472204</v>
      </c>
      <c r="L337" t="s">
        <v>28</v>
      </c>
      <c r="M337" s="1">
        <v>6.8741138040452304E-5</v>
      </c>
      <c r="N337" s="1">
        <v>6.8741138040452304E-5</v>
      </c>
      <c r="O337">
        <v>0</v>
      </c>
      <c r="P337" s="1">
        <v>2.8478701326063602E-4</v>
      </c>
      <c r="Q337" s="1">
        <v>2.6558490340295702E-10</v>
      </c>
      <c r="R337" s="1">
        <v>2.6558490340401499E-10</v>
      </c>
      <c r="S337">
        <v>45.944833106755901</v>
      </c>
      <c r="T337">
        <v>1040</v>
      </c>
      <c r="U337">
        <v>0</v>
      </c>
      <c r="V337" s="1">
        <v>1.7185284510113001E-5</v>
      </c>
      <c r="W337" s="1">
        <v>1.7185284510113001E-5</v>
      </c>
      <c r="X337" s="1">
        <v>7.1196753315159005E-5</v>
      </c>
      <c r="Y337">
        <v>0.71196753315159</v>
      </c>
      <c r="Z337" s="1">
        <v>8.7272702201217897E-2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32</v>
      </c>
      <c r="E338" s="1">
        <v>1.49616688955486E-6</v>
      </c>
      <c r="F338" s="1">
        <v>6.6097248115819499E-8</v>
      </c>
      <c r="G338" s="1">
        <v>7.3773586232931795E-7</v>
      </c>
      <c r="H338" s="1">
        <v>2.3E-6</v>
      </c>
      <c r="I338" s="1">
        <v>1.5622641376706799E-6</v>
      </c>
      <c r="J338">
        <v>0.679245277248122</v>
      </c>
      <c r="K338">
        <v>0.65050734328472204</v>
      </c>
      <c r="L338" t="s">
        <v>28</v>
      </c>
      <c r="M338" s="1">
        <v>6.8741138040452304E-5</v>
      </c>
      <c r="N338" s="1">
        <v>6.8741138040452304E-5</v>
      </c>
      <c r="O338">
        <v>0</v>
      </c>
      <c r="P338" s="1">
        <v>2.8478671871771699E-4</v>
      </c>
      <c r="Q338" s="1">
        <v>2.6558490340295702E-10</v>
      </c>
      <c r="R338" s="1">
        <v>2.6558490340401499E-10</v>
      </c>
      <c r="S338">
        <v>45.944833106755901</v>
      </c>
      <c r="T338">
        <v>1040</v>
      </c>
      <c r="U338">
        <v>0</v>
      </c>
      <c r="V338" s="1">
        <v>1.7185284510113001E-5</v>
      </c>
      <c r="W338" s="1">
        <v>1.7185284510113001E-5</v>
      </c>
      <c r="X338" s="1">
        <v>7.1196679679429303E-5</v>
      </c>
      <c r="Y338">
        <v>0.71196679679429298</v>
      </c>
      <c r="Z338" s="1">
        <v>8.8630506629866601E-2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32</v>
      </c>
      <c r="E339" s="1">
        <v>1.49616688955486E-6</v>
      </c>
      <c r="F339" s="1">
        <v>6.6097248115819499E-8</v>
      </c>
      <c r="G339" s="1">
        <v>7.3773586232931795E-7</v>
      </c>
      <c r="H339" s="1">
        <v>2.3E-6</v>
      </c>
      <c r="I339" s="1">
        <v>1.5622641376706799E-6</v>
      </c>
      <c r="J339">
        <v>0.679245277248122</v>
      </c>
      <c r="K339">
        <v>0.65050734328472204</v>
      </c>
      <c r="L339" t="s">
        <v>28</v>
      </c>
      <c r="M339" s="1">
        <v>6.8741138040452304E-5</v>
      </c>
      <c r="N339" s="1">
        <v>6.8741138040452304E-5</v>
      </c>
      <c r="O339">
        <v>0</v>
      </c>
      <c r="P339" s="1">
        <v>2.8478669199295099E-4</v>
      </c>
      <c r="Q339" s="1">
        <v>2.6558490340295702E-10</v>
      </c>
      <c r="R339" s="1">
        <v>2.6558490340401499E-10</v>
      </c>
      <c r="S339">
        <v>45.944833106755901</v>
      </c>
      <c r="T339">
        <v>1040</v>
      </c>
      <c r="U339">
        <v>0</v>
      </c>
      <c r="V339" s="1">
        <v>1.7185284510113001E-5</v>
      </c>
      <c r="W339" s="1">
        <v>1.7185284510113001E-5</v>
      </c>
      <c r="X339" s="1">
        <v>7.1196672998237706E-5</v>
      </c>
      <c r="Y339">
        <v>0.71196672998237698</v>
      </c>
      <c r="Z339" s="1">
        <v>8.9986113297765805E-2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32</v>
      </c>
      <c r="E340" s="1">
        <v>1.49616688955486E-6</v>
      </c>
      <c r="F340" s="1">
        <v>6.6097248115819499E-8</v>
      </c>
      <c r="G340" s="1">
        <v>7.3773586232931795E-7</v>
      </c>
      <c r="H340" s="1">
        <v>2.3E-6</v>
      </c>
      <c r="I340" s="1">
        <v>1.5622641376706799E-6</v>
      </c>
      <c r="J340">
        <v>0.679245277248122</v>
      </c>
      <c r="K340">
        <v>0.65050734328472204</v>
      </c>
      <c r="L340" t="s">
        <v>28</v>
      </c>
      <c r="M340" s="1">
        <v>6.8741138040452304E-5</v>
      </c>
      <c r="N340" s="1">
        <v>6.8741138040452304E-5</v>
      </c>
      <c r="O340">
        <v>0</v>
      </c>
      <c r="P340" s="1">
        <v>2.8478654141862102E-4</v>
      </c>
      <c r="Q340" s="1">
        <v>2.6558490340295702E-10</v>
      </c>
      <c r="R340" s="1">
        <v>2.6558490340401499E-10</v>
      </c>
      <c r="S340">
        <v>45.944833106755901</v>
      </c>
      <c r="T340">
        <v>1040</v>
      </c>
      <c r="U340">
        <v>0</v>
      </c>
      <c r="V340" s="1">
        <v>1.7185284510113001E-5</v>
      </c>
      <c r="W340" s="1">
        <v>1.7185284510113001E-5</v>
      </c>
      <c r="X340" s="1">
        <v>7.1196635354655295E-5</v>
      </c>
      <c r="Y340">
        <v>0.71196635354655302</v>
      </c>
      <c r="Z340" s="1">
        <v>9.13395256319951E-2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32</v>
      </c>
      <c r="E341" s="1">
        <v>1.49616688955486E-6</v>
      </c>
      <c r="F341" s="1">
        <v>6.6097248115819499E-8</v>
      </c>
      <c r="G341" s="1">
        <v>7.3773586232931795E-7</v>
      </c>
      <c r="H341" s="1">
        <v>2.3E-6</v>
      </c>
      <c r="I341" s="1">
        <v>1.5622641376706799E-6</v>
      </c>
      <c r="J341">
        <v>0.679245277248122</v>
      </c>
      <c r="K341">
        <v>0.65050734328472204</v>
      </c>
      <c r="L341" t="s">
        <v>28</v>
      </c>
      <c r="M341" s="1">
        <v>6.8741138040452304E-5</v>
      </c>
      <c r="N341" s="1">
        <v>6.8741138040452304E-5</v>
      </c>
      <c r="O341">
        <v>0</v>
      </c>
      <c r="P341" s="1">
        <v>2.8478626625565401E-4</v>
      </c>
      <c r="Q341" s="1">
        <v>2.6558490340295702E-10</v>
      </c>
      <c r="R341" s="1">
        <v>2.6558490340401499E-10</v>
      </c>
      <c r="S341">
        <v>45.944833106755901</v>
      </c>
      <c r="T341">
        <v>1040</v>
      </c>
      <c r="U341">
        <v>0</v>
      </c>
      <c r="V341" s="1">
        <v>1.7185284510113001E-5</v>
      </c>
      <c r="W341" s="1">
        <v>1.7185284510113001E-5</v>
      </c>
      <c r="X341" s="1">
        <v>7.1196566563913502E-5</v>
      </c>
      <c r="Y341">
        <v>0.71196566563913499</v>
      </c>
      <c r="Z341" s="1">
        <v>9.2690747054355302E-2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32</v>
      </c>
      <c r="E342" s="1">
        <v>1.49616688955486E-6</v>
      </c>
      <c r="F342" s="1">
        <v>6.6097248115819499E-8</v>
      </c>
      <c r="G342" s="1">
        <v>7.3773586232931795E-7</v>
      </c>
      <c r="H342" s="1">
        <v>2.3E-6</v>
      </c>
      <c r="I342" s="1">
        <v>1.5622641376706799E-6</v>
      </c>
      <c r="J342">
        <v>0.679245277248122</v>
      </c>
      <c r="K342">
        <v>0.65050734328472204</v>
      </c>
      <c r="L342" t="s">
        <v>28</v>
      </c>
      <c r="M342" s="1">
        <v>6.8741138040452304E-5</v>
      </c>
      <c r="N342" s="1">
        <v>6.8741138040452304E-5</v>
      </c>
      <c r="O342">
        <v>0</v>
      </c>
      <c r="P342" s="1">
        <v>2.8478625621068698E-4</v>
      </c>
      <c r="Q342" s="1">
        <v>2.6558490340295702E-10</v>
      </c>
      <c r="R342" s="1">
        <v>2.6558490340401499E-10</v>
      </c>
      <c r="S342">
        <v>45.944833106755901</v>
      </c>
      <c r="T342">
        <v>1040</v>
      </c>
      <c r="U342">
        <v>0</v>
      </c>
      <c r="V342" s="1">
        <v>1.7185284510113001E-5</v>
      </c>
      <c r="W342" s="1">
        <v>1.7185284510113001E-5</v>
      </c>
      <c r="X342" s="1">
        <v>7.1196564052671799E-5</v>
      </c>
      <c r="Y342">
        <v>0.71196564052671796</v>
      </c>
      <c r="Z342" s="1">
        <v>9.4039780980768595E-2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32</v>
      </c>
      <c r="E343" s="1">
        <v>1.49616688955486E-6</v>
      </c>
      <c r="F343" s="1">
        <v>6.6097248115819499E-8</v>
      </c>
      <c r="G343" s="1">
        <v>7.3773586232931795E-7</v>
      </c>
      <c r="H343" s="1">
        <v>2.3E-6</v>
      </c>
      <c r="I343" s="1">
        <v>1.5622641376706799E-6</v>
      </c>
      <c r="J343">
        <v>0.679245277248122</v>
      </c>
      <c r="K343">
        <v>0.65050734328472204</v>
      </c>
      <c r="L343" t="s">
        <v>28</v>
      </c>
      <c r="M343" s="1">
        <v>6.8741138040452304E-5</v>
      </c>
      <c r="N343" s="1">
        <v>6.8741138040452304E-5</v>
      </c>
      <c r="O343">
        <v>0</v>
      </c>
      <c r="P343" s="1">
        <v>2.8478612035745299E-4</v>
      </c>
      <c r="Q343" s="1">
        <v>2.6558490340295702E-10</v>
      </c>
      <c r="R343" s="1">
        <v>2.6558490340401499E-10</v>
      </c>
      <c r="S343">
        <v>45.944833106755901</v>
      </c>
      <c r="T343">
        <v>1040</v>
      </c>
      <c r="U343">
        <v>0</v>
      </c>
      <c r="V343" s="1">
        <v>1.7185284510113001E-5</v>
      </c>
      <c r="W343" s="1">
        <v>1.7185284510113001E-5</v>
      </c>
      <c r="X343" s="1">
        <v>7.1196530089363301E-5</v>
      </c>
      <c r="Y343">
        <v>0.71196530089363297</v>
      </c>
      <c r="Z343" s="1">
        <v>9.5386630822940702E-2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32</v>
      </c>
      <c r="E344" s="1">
        <v>1.49616688955486E-6</v>
      </c>
      <c r="F344" s="1">
        <v>6.6097248115819499E-8</v>
      </c>
      <c r="G344" s="1">
        <v>7.3773586232931795E-7</v>
      </c>
      <c r="H344" s="1">
        <v>2.3E-6</v>
      </c>
      <c r="I344" s="1">
        <v>1.5622641376706799E-6</v>
      </c>
      <c r="J344">
        <v>0.679245277248122</v>
      </c>
      <c r="K344">
        <v>0.65050734328472204</v>
      </c>
      <c r="L344" t="s">
        <v>28</v>
      </c>
      <c r="M344" s="1">
        <v>6.8741138040452304E-5</v>
      </c>
      <c r="N344" s="1">
        <v>6.8741138040452304E-5</v>
      </c>
      <c r="O344">
        <v>0</v>
      </c>
      <c r="P344" s="1">
        <v>2.8478585834502799E-4</v>
      </c>
      <c r="Q344" s="1">
        <v>2.6558490340295702E-10</v>
      </c>
      <c r="R344" s="1">
        <v>2.6558490340401499E-10</v>
      </c>
      <c r="S344">
        <v>45.944833106755901</v>
      </c>
      <c r="T344">
        <v>1040</v>
      </c>
      <c r="U344">
        <v>0</v>
      </c>
      <c r="V344" s="1">
        <v>1.7185284510113001E-5</v>
      </c>
      <c r="W344" s="1">
        <v>1.7185284510113001E-5</v>
      </c>
      <c r="X344" s="1">
        <v>7.1196464586256998E-5</v>
      </c>
      <c r="Y344">
        <v>0.71196464586257002</v>
      </c>
      <c r="Z344" s="1">
        <v>9.6731299986692096E-2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32</v>
      </c>
      <c r="E345" s="1">
        <v>1.49616688955486E-6</v>
      </c>
      <c r="F345" s="1">
        <v>6.6097248115819499E-8</v>
      </c>
      <c r="G345" s="1">
        <v>7.3773586232931795E-7</v>
      </c>
      <c r="H345" s="1">
        <v>2.3E-6</v>
      </c>
      <c r="I345" s="1">
        <v>1.5622641376706799E-6</v>
      </c>
      <c r="J345">
        <v>0.679245277248122</v>
      </c>
      <c r="K345">
        <v>0.65050734328472204</v>
      </c>
      <c r="L345" t="s">
        <v>28</v>
      </c>
      <c r="M345" s="1">
        <v>6.8741138040452304E-5</v>
      </c>
      <c r="N345" s="1">
        <v>6.8741138040452304E-5</v>
      </c>
      <c r="O345">
        <v>0</v>
      </c>
      <c r="P345" s="1">
        <v>2.8478585911312002E-4</v>
      </c>
      <c r="Q345" s="1">
        <v>2.6558490340295702E-10</v>
      </c>
      <c r="R345" s="1">
        <v>2.6558490340401499E-10</v>
      </c>
      <c r="S345">
        <v>45.944833106755901</v>
      </c>
      <c r="T345">
        <v>1040</v>
      </c>
      <c r="U345">
        <v>0</v>
      </c>
      <c r="V345" s="1">
        <v>1.7185284510113001E-5</v>
      </c>
      <c r="W345" s="1">
        <v>1.7185284510113001E-5</v>
      </c>
      <c r="X345" s="1">
        <v>7.1196464778280005E-5</v>
      </c>
      <c r="Y345">
        <v>0.7119646477828</v>
      </c>
      <c r="Z345" s="1">
        <v>9.8073791874155603E-2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32</v>
      </c>
      <c r="E346" s="1">
        <v>1.49616688955486E-6</v>
      </c>
      <c r="F346" s="1">
        <v>6.6097248115819499E-8</v>
      </c>
      <c r="G346" s="1">
        <v>7.3773586232931795E-7</v>
      </c>
      <c r="H346" s="1">
        <v>2.3E-6</v>
      </c>
      <c r="I346" s="1">
        <v>1.5622641376706799E-6</v>
      </c>
      <c r="J346">
        <v>0.679245277248122</v>
      </c>
      <c r="K346">
        <v>0.65050734328472204</v>
      </c>
      <c r="L346" t="s">
        <v>28</v>
      </c>
      <c r="M346" s="1">
        <v>6.8741138040452304E-5</v>
      </c>
      <c r="N346" s="1">
        <v>6.8741138040452304E-5</v>
      </c>
      <c r="O346">
        <v>0</v>
      </c>
      <c r="P346" s="1">
        <v>2.84785537098434E-4</v>
      </c>
      <c r="Q346" s="1">
        <v>2.6558490340295702E-10</v>
      </c>
      <c r="R346" s="1">
        <v>2.6558490340401499E-10</v>
      </c>
      <c r="S346">
        <v>45.944833106755901</v>
      </c>
      <c r="T346">
        <v>1040</v>
      </c>
      <c r="U346">
        <v>0</v>
      </c>
      <c r="V346" s="1">
        <v>1.7185284510113001E-5</v>
      </c>
      <c r="W346" s="1">
        <v>1.7185284510113001E-5</v>
      </c>
      <c r="X346" s="1">
        <v>7.1196384274608594E-5</v>
      </c>
      <c r="Y346">
        <v>0.71196384274608604</v>
      </c>
      <c r="Z346" s="1">
        <v>9.941410988346E-2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32</v>
      </c>
      <c r="E347" s="1">
        <v>1.49616688955486E-6</v>
      </c>
      <c r="F347" s="1">
        <v>6.6097248115819499E-8</v>
      </c>
      <c r="G347" s="1">
        <v>7.3773586232931795E-7</v>
      </c>
      <c r="H347" s="1">
        <v>2.3E-6</v>
      </c>
      <c r="I347" s="1">
        <v>1.5622641376706799E-6</v>
      </c>
      <c r="J347">
        <v>0.679245277248122</v>
      </c>
      <c r="K347">
        <v>0.65050734328472204</v>
      </c>
      <c r="L347" t="s">
        <v>28</v>
      </c>
      <c r="M347" s="1">
        <v>6.8741138040452304E-5</v>
      </c>
      <c r="N347" s="1">
        <v>6.8741138040452304E-5</v>
      </c>
      <c r="O347">
        <v>0</v>
      </c>
      <c r="P347" s="1">
        <v>2.8478547530197602E-4</v>
      </c>
      <c r="Q347" s="1">
        <v>2.6558490340295702E-10</v>
      </c>
      <c r="R347" s="1">
        <v>2.6558490340401499E-10</v>
      </c>
      <c r="S347">
        <v>45.944833106755901</v>
      </c>
      <c r="T347">
        <v>1040</v>
      </c>
      <c r="U347">
        <v>0</v>
      </c>
      <c r="V347" s="1">
        <v>1.7185284510113001E-5</v>
      </c>
      <c r="W347" s="1">
        <v>1.7185284510113001E-5</v>
      </c>
      <c r="X347" s="1">
        <v>7.1196368825494005E-5</v>
      </c>
      <c r="Y347">
        <v>0.71196368825494005</v>
      </c>
      <c r="Z347">
        <v>0.10075225740838099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32</v>
      </c>
      <c r="E348" s="1">
        <v>1.49616688955486E-6</v>
      </c>
      <c r="F348" s="1">
        <v>6.6097248115819499E-8</v>
      </c>
      <c r="G348" s="1">
        <v>7.3773586232931795E-7</v>
      </c>
      <c r="H348" s="1">
        <v>2.3E-6</v>
      </c>
      <c r="I348" s="1">
        <v>1.5622641376706799E-6</v>
      </c>
      <c r="J348">
        <v>0.679245277248122</v>
      </c>
      <c r="K348">
        <v>0.65050734328472204</v>
      </c>
      <c r="L348" t="s">
        <v>28</v>
      </c>
      <c r="M348" s="1">
        <v>6.8741138040452304E-5</v>
      </c>
      <c r="N348" s="1">
        <v>6.8741138040452304E-5</v>
      </c>
      <c r="O348">
        <v>0</v>
      </c>
      <c r="P348" s="1">
        <v>2.8478528484691701E-4</v>
      </c>
      <c r="Q348" s="1">
        <v>2.6558490340295702E-10</v>
      </c>
      <c r="R348" s="1">
        <v>2.6558490340401499E-10</v>
      </c>
      <c r="S348">
        <v>45.944833106755901</v>
      </c>
      <c r="T348">
        <v>1040</v>
      </c>
      <c r="U348">
        <v>0</v>
      </c>
      <c r="V348" s="1">
        <v>1.7185284510113001E-5</v>
      </c>
      <c r="W348" s="1">
        <v>1.7185284510113001E-5</v>
      </c>
      <c r="X348" s="1">
        <v>7.1196321211729403E-5</v>
      </c>
      <c r="Y348">
        <v>0.71196321211729396</v>
      </c>
      <c r="Z348">
        <v>0.102088237832466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32</v>
      </c>
      <c r="E349" s="1">
        <v>1.49616688955486E-6</v>
      </c>
      <c r="F349" s="1">
        <v>6.6097248115819499E-8</v>
      </c>
      <c r="G349" s="1">
        <v>7.3773586232931795E-7</v>
      </c>
      <c r="H349" s="1">
        <v>2.3E-6</v>
      </c>
      <c r="I349" s="1">
        <v>1.5622641376706799E-6</v>
      </c>
      <c r="J349">
        <v>0.679245277248122</v>
      </c>
      <c r="K349">
        <v>0.65050734328472204</v>
      </c>
      <c r="L349" t="s">
        <v>28</v>
      </c>
      <c r="M349" s="1">
        <v>6.8741138040452304E-5</v>
      </c>
      <c r="N349" s="1">
        <v>6.8741138040452304E-5</v>
      </c>
      <c r="O349">
        <v>0</v>
      </c>
      <c r="P349" s="1">
        <v>2.8478515985873E-4</v>
      </c>
      <c r="Q349" s="1">
        <v>2.6558490340295702E-10</v>
      </c>
      <c r="R349" s="1">
        <v>2.6558490340401499E-10</v>
      </c>
      <c r="S349">
        <v>45.944833106755901</v>
      </c>
      <c r="T349">
        <v>1040</v>
      </c>
      <c r="U349">
        <v>0</v>
      </c>
      <c r="V349" s="1">
        <v>1.7185284510113001E-5</v>
      </c>
      <c r="W349" s="1">
        <v>1.7185284510113001E-5</v>
      </c>
      <c r="X349" s="1">
        <v>7.1196289964682501E-5</v>
      </c>
      <c r="Y349">
        <v>0.71196289964682502</v>
      </c>
      <c r="Z349">
        <v>0.103422054537203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32</v>
      </c>
      <c r="E350" s="1">
        <v>1.49616688955486E-6</v>
      </c>
      <c r="F350" s="1">
        <v>6.6097248115819499E-8</v>
      </c>
      <c r="G350" s="1">
        <v>7.3773586232931795E-7</v>
      </c>
      <c r="H350" s="1">
        <v>2.3E-6</v>
      </c>
      <c r="I350" s="1">
        <v>1.5622641376706799E-6</v>
      </c>
      <c r="J350">
        <v>0.679245277248122</v>
      </c>
      <c r="K350">
        <v>0.65050734328472204</v>
      </c>
      <c r="L350" t="s">
        <v>28</v>
      </c>
      <c r="M350" s="1">
        <v>6.8741138040452304E-5</v>
      </c>
      <c r="N350" s="1">
        <v>6.8741138040452304E-5</v>
      </c>
      <c r="O350">
        <v>0</v>
      </c>
      <c r="P350" s="1">
        <v>2.84785098412883E-4</v>
      </c>
      <c r="Q350" s="1">
        <v>2.6558490340295702E-10</v>
      </c>
      <c r="R350" s="1">
        <v>2.6558490340401499E-10</v>
      </c>
      <c r="S350">
        <v>45.944833106755901</v>
      </c>
      <c r="T350">
        <v>1040</v>
      </c>
      <c r="U350">
        <v>0</v>
      </c>
      <c r="V350" s="1">
        <v>1.7185284510113001E-5</v>
      </c>
      <c r="W350" s="1">
        <v>1.7185284510113001E-5</v>
      </c>
      <c r="X350" s="1">
        <v>7.11962746032209E-5</v>
      </c>
      <c r="Y350">
        <v>0.71196274603220899</v>
      </c>
      <c r="Z350">
        <v>0.10475371090339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32</v>
      </c>
      <c r="E351" s="1">
        <v>1.49616688955486E-6</v>
      </c>
      <c r="F351" s="1">
        <v>6.6097248115819499E-8</v>
      </c>
      <c r="G351" s="1">
        <v>7.3773586232931795E-7</v>
      </c>
      <c r="H351" s="1">
        <v>2.3E-6</v>
      </c>
      <c r="I351" s="1">
        <v>1.5622641376706799E-6</v>
      </c>
      <c r="J351">
        <v>0.679245277248122</v>
      </c>
      <c r="K351">
        <v>0.65050734328472204</v>
      </c>
      <c r="L351" t="s">
        <v>28</v>
      </c>
      <c r="M351" s="1">
        <v>6.8741138040452304E-5</v>
      </c>
      <c r="N351" s="1">
        <v>6.8741138040452304E-5</v>
      </c>
      <c r="O351">
        <v>0</v>
      </c>
      <c r="P351" s="1">
        <v>2.8478490568897998E-4</v>
      </c>
      <c r="Q351" s="1">
        <v>2.6558490340295702E-10</v>
      </c>
      <c r="R351" s="1">
        <v>2.6558490340401499E-10</v>
      </c>
      <c r="S351">
        <v>45.944833106755901</v>
      </c>
      <c r="T351">
        <v>1040</v>
      </c>
      <c r="U351">
        <v>0</v>
      </c>
      <c r="V351" s="1">
        <v>1.7185284510113001E-5</v>
      </c>
      <c r="W351" s="1">
        <v>1.7185284510113001E-5</v>
      </c>
      <c r="X351" s="1">
        <v>7.1196226422245103E-5</v>
      </c>
      <c r="Y351">
        <v>0.71196226422245101</v>
      </c>
      <c r="Z351">
        <v>0.106083210302962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32</v>
      </c>
      <c r="E352" s="1">
        <v>1.49616688955486E-6</v>
      </c>
      <c r="F352" s="1">
        <v>6.6097248115819499E-8</v>
      </c>
      <c r="G352" s="1">
        <v>7.3773586232931795E-7</v>
      </c>
      <c r="H352" s="1">
        <v>2.3E-6</v>
      </c>
      <c r="I352" s="1">
        <v>1.5622641376706799E-6</v>
      </c>
      <c r="J352">
        <v>0.679245277248122</v>
      </c>
      <c r="K352">
        <v>0.65050734328472204</v>
      </c>
      <c r="L352" t="s">
        <v>28</v>
      </c>
      <c r="M352" s="1">
        <v>6.8741138040452304E-5</v>
      </c>
      <c r="N352" s="1">
        <v>6.8741138040452304E-5</v>
      </c>
      <c r="O352">
        <v>0</v>
      </c>
      <c r="P352" s="1">
        <v>2.8478477517692298E-4</v>
      </c>
      <c r="Q352" s="1">
        <v>2.6558490340295702E-10</v>
      </c>
      <c r="R352" s="1">
        <v>2.6558490340401499E-10</v>
      </c>
      <c r="S352">
        <v>45.944833106755901</v>
      </c>
      <c r="T352">
        <v>1040</v>
      </c>
      <c r="U352">
        <v>0</v>
      </c>
      <c r="V352" s="1">
        <v>1.7185284510113001E-5</v>
      </c>
      <c r="W352" s="1">
        <v>1.7185284510113001E-5</v>
      </c>
      <c r="X352" s="1">
        <v>7.1196193794230894E-5</v>
      </c>
      <c r="Y352">
        <v>0.711961937942309</v>
      </c>
      <c r="Z352">
        <v>0.107410556103608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32</v>
      </c>
      <c r="E353" s="1">
        <v>1.49616688955486E-6</v>
      </c>
      <c r="F353" s="1">
        <v>6.6097248115819499E-8</v>
      </c>
      <c r="G353" s="1">
        <v>7.3773586232931795E-7</v>
      </c>
      <c r="H353" s="1">
        <v>2.3E-6</v>
      </c>
      <c r="I353" s="1">
        <v>1.5622641376706799E-6</v>
      </c>
      <c r="J353">
        <v>0.679245277248122</v>
      </c>
      <c r="K353">
        <v>0.65050734328472204</v>
      </c>
      <c r="L353" t="s">
        <v>28</v>
      </c>
      <c r="M353" s="1">
        <v>6.8741138040452304E-5</v>
      </c>
      <c r="N353" s="1">
        <v>6.8741138040452304E-5</v>
      </c>
      <c r="O353">
        <v>0</v>
      </c>
      <c r="P353" s="1">
        <v>2.8478451402214901E-4</v>
      </c>
      <c r="Q353" s="1">
        <v>2.6558490340295702E-10</v>
      </c>
      <c r="R353" s="1">
        <v>2.6558490340401499E-10</v>
      </c>
      <c r="S353">
        <v>45.944833106755901</v>
      </c>
      <c r="T353">
        <v>1040</v>
      </c>
      <c r="U353">
        <v>0</v>
      </c>
      <c r="V353" s="1">
        <v>1.7185284510113001E-5</v>
      </c>
      <c r="W353" s="1">
        <v>1.7185284510113001E-5</v>
      </c>
      <c r="X353" s="1">
        <v>7.1196128505537294E-5</v>
      </c>
      <c r="Y353">
        <v>0.71196128505537304</v>
      </c>
      <c r="Z353">
        <v>0.108735751662367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32</v>
      </c>
      <c r="E354" s="1">
        <v>1.49616688955486E-6</v>
      </c>
      <c r="F354" s="1">
        <v>6.6097248115819499E-8</v>
      </c>
      <c r="G354" s="1">
        <v>7.3773586232931795E-7</v>
      </c>
      <c r="H354" s="1">
        <v>2.3E-6</v>
      </c>
      <c r="I354" s="1">
        <v>1.5622641376706799E-6</v>
      </c>
      <c r="J354">
        <v>0.679245277248122</v>
      </c>
      <c r="K354">
        <v>0.65050734328472204</v>
      </c>
      <c r="L354" t="s">
        <v>28</v>
      </c>
      <c r="M354" s="1">
        <v>6.8741138040452304E-5</v>
      </c>
      <c r="N354" s="1">
        <v>6.8741138040452304E-5</v>
      </c>
      <c r="O354">
        <v>0</v>
      </c>
      <c r="P354" s="1">
        <v>2.8478450718457201E-4</v>
      </c>
      <c r="Q354" s="1">
        <v>2.6558490340295702E-10</v>
      </c>
      <c r="R354" s="1">
        <v>2.6558490340401499E-10</v>
      </c>
      <c r="S354">
        <v>45.944833106755901</v>
      </c>
      <c r="T354">
        <v>1040</v>
      </c>
      <c r="U354">
        <v>0</v>
      </c>
      <c r="V354" s="1">
        <v>1.7185284510113001E-5</v>
      </c>
      <c r="W354" s="1">
        <v>1.7185284510113001E-5</v>
      </c>
      <c r="X354" s="1">
        <v>7.1196126796143003E-5</v>
      </c>
      <c r="Y354">
        <v>0.71196126796143</v>
      </c>
      <c r="Z354">
        <v>0.110058800344481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32</v>
      </c>
      <c r="E355" s="1">
        <v>1.49616688955486E-6</v>
      </c>
      <c r="F355" s="1">
        <v>6.6097248115819499E-8</v>
      </c>
      <c r="G355" s="1">
        <v>7.3773586232931795E-7</v>
      </c>
      <c r="H355" s="1">
        <v>2.3E-6</v>
      </c>
      <c r="I355" s="1">
        <v>1.5622641376706799E-6</v>
      </c>
      <c r="J355">
        <v>0.679245277248122</v>
      </c>
      <c r="K355">
        <v>0.65050734328472204</v>
      </c>
      <c r="L355" t="s">
        <v>28</v>
      </c>
      <c r="M355" s="1">
        <v>6.8741138040452304E-5</v>
      </c>
      <c r="N355" s="1">
        <v>6.8741138040452304E-5</v>
      </c>
      <c r="O355">
        <v>0</v>
      </c>
      <c r="P355" s="1">
        <v>2.8478436675388101E-4</v>
      </c>
      <c r="Q355" s="1">
        <v>2.6558490340295702E-10</v>
      </c>
      <c r="R355" s="1">
        <v>2.6558490340401499E-10</v>
      </c>
      <c r="S355">
        <v>45.944833106755901</v>
      </c>
      <c r="T355">
        <v>1040</v>
      </c>
      <c r="U355">
        <v>0</v>
      </c>
      <c r="V355" s="1">
        <v>1.7185284510113001E-5</v>
      </c>
      <c r="W355" s="1">
        <v>1.7185284510113001E-5</v>
      </c>
      <c r="X355" s="1">
        <v>7.1196091688470293E-5</v>
      </c>
      <c r="Y355">
        <v>0.71196091688470298</v>
      </c>
      <c r="Z355">
        <v>0.111379705500571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32</v>
      </c>
      <c r="E356" s="1">
        <v>1.49616688955486E-6</v>
      </c>
      <c r="F356" s="1">
        <v>6.6097248115819499E-8</v>
      </c>
      <c r="G356" s="1">
        <v>7.3773586232931795E-7</v>
      </c>
      <c r="H356" s="1">
        <v>2.3E-6</v>
      </c>
      <c r="I356" s="1">
        <v>1.5622641376706799E-6</v>
      </c>
      <c r="J356">
        <v>0.679245277248122</v>
      </c>
      <c r="K356">
        <v>0.65050734328472204</v>
      </c>
      <c r="L356" t="s">
        <v>28</v>
      </c>
      <c r="M356" s="1">
        <v>6.8741138040452304E-5</v>
      </c>
      <c r="N356" s="1">
        <v>6.8741138040452304E-5</v>
      </c>
      <c r="O356">
        <v>0</v>
      </c>
      <c r="P356" s="1">
        <v>2.8478409106665699E-4</v>
      </c>
      <c r="Q356" s="1">
        <v>2.6558490340295702E-10</v>
      </c>
      <c r="R356" s="1">
        <v>2.6558490340401499E-10</v>
      </c>
      <c r="S356">
        <v>45.944833106755901</v>
      </c>
      <c r="T356">
        <v>1040</v>
      </c>
      <c r="U356">
        <v>0</v>
      </c>
      <c r="V356" s="1">
        <v>1.7185284510113001E-5</v>
      </c>
      <c r="W356" s="1">
        <v>1.7185284510113001E-5</v>
      </c>
      <c r="X356" s="1">
        <v>7.11960227666643E-5</v>
      </c>
      <c r="Y356">
        <v>0.71196022766664302</v>
      </c>
      <c r="Z356">
        <v>0.11269847048206499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32</v>
      </c>
      <c r="E357" s="1">
        <v>1.49616688955486E-6</v>
      </c>
      <c r="F357" s="1">
        <v>6.6097248115819499E-8</v>
      </c>
      <c r="G357" s="1">
        <v>7.3773586232931795E-7</v>
      </c>
      <c r="H357" s="1">
        <v>2.3E-6</v>
      </c>
      <c r="I357" s="1">
        <v>1.5622641376706799E-6</v>
      </c>
      <c r="J357">
        <v>0.679245277248122</v>
      </c>
      <c r="K357">
        <v>0.65050734328472204</v>
      </c>
      <c r="L357" t="s">
        <v>28</v>
      </c>
      <c r="M357" s="1">
        <v>6.8741138040452304E-5</v>
      </c>
      <c r="N357" s="1">
        <v>6.8741138040452304E-5</v>
      </c>
      <c r="O357">
        <v>0</v>
      </c>
      <c r="P357" s="1">
        <v>2.8478406889101898E-4</v>
      </c>
      <c r="Q357" s="1">
        <v>2.6558490340295702E-10</v>
      </c>
      <c r="R357" s="1">
        <v>2.6558490340401499E-10</v>
      </c>
      <c r="S357">
        <v>45.944833106755901</v>
      </c>
      <c r="T357">
        <v>1040</v>
      </c>
      <c r="U357">
        <v>0</v>
      </c>
      <c r="V357" s="1">
        <v>1.7185284510113001E-5</v>
      </c>
      <c r="W357" s="1">
        <v>1.7185284510113001E-5</v>
      </c>
      <c r="X357" s="1">
        <v>7.1196017222754799E-5</v>
      </c>
      <c r="Y357">
        <v>0.71196017222754804</v>
      </c>
      <c r="Z357">
        <v>0.114015098627314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32</v>
      </c>
      <c r="E358" s="1">
        <v>1.49616688955486E-6</v>
      </c>
      <c r="F358" s="1">
        <v>6.6097248115819499E-8</v>
      </c>
      <c r="G358" s="1">
        <v>7.3773586232931795E-7</v>
      </c>
      <c r="H358" s="1">
        <v>2.3E-6</v>
      </c>
      <c r="I358" s="1">
        <v>1.5622641376706799E-6</v>
      </c>
      <c r="J358">
        <v>0.679245277248122</v>
      </c>
      <c r="K358">
        <v>0.65050734328472204</v>
      </c>
      <c r="L358" t="s">
        <v>28</v>
      </c>
      <c r="M358" s="1">
        <v>6.8741138040452304E-5</v>
      </c>
      <c r="N358" s="1">
        <v>6.8741138040452304E-5</v>
      </c>
      <c r="O358">
        <v>0</v>
      </c>
      <c r="P358" s="1">
        <v>2.8478391113881299E-4</v>
      </c>
      <c r="Q358" s="1">
        <v>2.6558490340295702E-10</v>
      </c>
      <c r="R358" s="1">
        <v>2.6558490340401499E-10</v>
      </c>
      <c r="S358">
        <v>45.944833106755901</v>
      </c>
      <c r="T358">
        <v>1040</v>
      </c>
      <c r="U358">
        <v>0</v>
      </c>
      <c r="V358" s="1">
        <v>1.7185284510113001E-5</v>
      </c>
      <c r="W358" s="1">
        <v>1.7185284510113001E-5</v>
      </c>
      <c r="X358" s="1">
        <v>7.1195977784703395E-5</v>
      </c>
      <c r="Y358">
        <v>0.71195977784703401</v>
      </c>
      <c r="Z358">
        <v>0.115329593276451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32</v>
      </c>
      <c r="E359" s="1">
        <v>1.49616688955486E-6</v>
      </c>
      <c r="F359" s="1">
        <v>6.6097248115819499E-8</v>
      </c>
      <c r="G359" s="1">
        <v>7.3773586232931795E-7</v>
      </c>
      <c r="H359" s="1">
        <v>2.3E-6</v>
      </c>
      <c r="I359" s="1">
        <v>1.5622641376706799E-6</v>
      </c>
      <c r="J359">
        <v>0.679245277248122</v>
      </c>
      <c r="K359">
        <v>0.65050734328472204</v>
      </c>
      <c r="L359" t="s">
        <v>28</v>
      </c>
      <c r="M359" s="1">
        <v>6.8741138040452304E-5</v>
      </c>
      <c r="N359" s="1">
        <v>6.8741138040452304E-5</v>
      </c>
      <c r="O359">
        <v>0</v>
      </c>
      <c r="P359" s="1">
        <v>2.8478361741787799E-4</v>
      </c>
      <c r="Q359" s="1">
        <v>2.6558490340295702E-10</v>
      </c>
      <c r="R359" s="1">
        <v>2.6558490340401499E-10</v>
      </c>
      <c r="S359">
        <v>45.944833106755901</v>
      </c>
      <c r="T359">
        <v>1040</v>
      </c>
      <c r="U359">
        <v>0</v>
      </c>
      <c r="V359" s="1">
        <v>1.7185284510113001E-5</v>
      </c>
      <c r="W359" s="1">
        <v>1.7185284510113001E-5</v>
      </c>
      <c r="X359" s="1">
        <v>7.1195904354469605E-5</v>
      </c>
      <c r="Y359">
        <v>0.71195904354469597</v>
      </c>
      <c r="Z359">
        <v>0.11664195776359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32</v>
      </c>
      <c r="E360" s="1">
        <v>1.49616688955486E-6</v>
      </c>
      <c r="F360" s="1">
        <v>6.6097248115819499E-8</v>
      </c>
      <c r="G360" s="1">
        <v>7.3773586232931795E-7</v>
      </c>
      <c r="H360" s="1">
        <v>2.3E-6</v>
      </c>
      <c r="I360" s="1">
        <v>1.5622641376706799E-6</v>
      </c>
      <c r="J360">
        <v>0.679245277248122</v>
      </c>
      <c r="K360">
        <v>0.65050734328472204</v>
      </c>
      <c r="L360" t="s">
        <v>28</v>
      </c>
      <c r="M360" s="1">
        <v>6.8741138040452304E-5</v>
      </c>
      <c r="N360" s="1">
        <v>6.8741138040452304E-5</v>
      </c>
      <c r="O360">
        <v>0</v>
      </c>
      <c r="P360" s="1">
        <v>2.8478357472192602E-4</v>
      </c>
      <c r="Q360" s="1">
        <v>2.6558490340295702E-10</v>
      </c>
      <c r="R360" s="1">
        <v>2.6558490340401499E-10</v>
      </c>
      <c r="S360">
        <v>45.944833106755901</v>
      </c>
      <c r="T360">
        <v>1040</v>
      </c>
      <c r="U360">
        <v>0</v>
      </c>
      <c r="V360" s="1">
        <v>1.7185284510113001E-5</v>
      </c>
      <c r="W360" s="1">
        <v>1.7185284510113001E-5</v>
      </c>
      <c r="X360" s="1">
        <v>7.1195893680481504E-5</v>
      </c>
      <c r="Y360">
        <v>0.71195893680481503</v>
      </c>
      <c r="Z360">
        <v>0.117952195414897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32</v>
      </c>
      <c r="E361" s="1">
        <v>1.49616688955486E-6</v>
      </c>
      <c r="F361" s="1">
        <v>6.6097248115819499E-8</v>
      </c>
      <c r="G361" s="1">
        <v>7.3773586232931795E-7</v>
      </c>
      <c r="H361" s="1">
        <v>2.3E-6</v>
      </c>
      <c r="I361" s="1">
        <v>1.5622641376706799E-6</v>
      </c>
      <c r="J361">
        <v>0.679245277248122</v>
      </c>
      <c r="K361">
        <v>0.65050734328472204</v>
      </c>
      <c r="L361" t="s">
        <v>28</v>
      </c>
      <c r="M361" s="1">
        <v>6.8741138040452304E-5</v>
      </c>
      <c r="N361" s="1">
        <v>6.8741138040452304E-5</v>
      </c>
      <c r="O361">
        <v>0</v>
      </c>
      <c r="P361" s="1">
        <v>2.8478340176305602E-4</v>
      </c>
      <c r="Q361" s="1">
        <v>2.6558490340295702E-10</v>
      </c>
      <c r="R361" s="1">
        <v>2.6558490340401499E-10</v>
      </c>
      <c r="S361">
        <v>45.944833106755901</v>
      </c>
      <c r="T361">
        <v>1040</v>
      </c>
      <c r="U361">
        <v>0</v>
      </c>
      <c r="V361" s="1">
        <v>1.7185284510113001E-5</v>
      </c>
      <c r="W361" s="1">
        <v>1.7185284510113001E-5</v>
      </c>
      <c r="X361" s="1">
        <v>7.1195850440764196E-5</v>
      </c>
      <c r="Y361">
        <v>0.71195850440764197</v>
      </c>
      <c r="Z361">
        <v>0.119260309532291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32</v>
      </c>
      <c r="E362" s="1">
        <v>1.49616688955486E-6</v>
      </c>
      <c r="F362" s="1">
        <v>6.6097248115819499E-8</v>
      </c>
      <c r="G362" s="1">
        <v>7.3773586232931795E-7</v>
      </c>
      <c r="H362" s="1">
        <v>2.3E-6</v>
      </c>
      <c r="I362" s="1">
        <v>1.5622641376706799E-6</v>
      </c>
      <c r="J362">
        <v>0.679245277248122</v>
      </c>
      <c r="K362">
        <v>0.65050734328472204</v>
      </c>
      <c r="L362" t="s">
        <v>28</v>
      </c>
      <c r="M362" s="1">
        <v>6.8741138040452304E-5</v>
      </c>
      <c r="N362" s="1">
        <v>6.8741138040452304E-5</v>
      </c>
      <c r="O362">
        <v>0</v>
      </c>
      <c r="P362" s="1">
        <v>2.84783274974199E-4</v>
      </c>
      <c r="Q362" s="1">
        <v>2.6558490340295702E-10</v>
      </c>
      <c r="R362" s="1">
        <v>2.6558490340401499E-10</v>
      </c>
      <c r="S362">
        <v>45.944833106755901</v>
      </c>
      <c r="T362">
        <v>1040</v>
      </c>
      <c r="U362">
        <v>0</v>
      </c>
      <c r="V362" s="1">
        <v>1.7185284510113001E-5</v>
      </c>
      <c r="W362" s="1">
        <v>1.7185284510113001E-5</v>
      </c>
      <c r="X362" s="1">
        <v>7.1195818743549898E-5</v>
      </c>
      <c r="Y362">
        <v>0.71195818743549899</v>
      </c>
      <c r="Z362">
        <v>0.120566303494182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32</v>
      </c>
      <c r="E363" s="1">
        <v>1.49616688955486E-6</v>
      </c>
      <c r="F363" s="1">
        <v>6.6097248115819499E-8</v>
      </c>
      <c r="G363" s="1">
        <v>7.3773586232931795E-7</v>
      </c>
      <c r="H363" s="1">
        <v>2.3E-6</v>
      </c>
      <c r="I363" s="1">
        <v>1.5622641376706799E-6</v>
      </c>
      <c r="J363">
        <v>0.679245277248122</v>
      </c>
      <c r="K363">
        <v>0.65050734328472204</v>
      </c>
      <c r="L363" t="s">
        <v>28</v>
      </c>
      <c r="M363" s="1">
        <v>6.8741138040452304E-5</v>
      </c>
      <c r="N363" s="1">
        <v>6.8741138040452304E-5</v>
      </c>
      <c r="O363">
        <v>0</v>
      </c>
      <c r="P363" s="1">
        <v>2.8478300948451402E-4</v>
      </c>
      <c r="Q363" s="1">
        <v>2.6558490340295702E-10</v>
      </c>
      <c r="R363" s="1">
        <v>2.6558490340401499E-10</v>
      </c>
      <c r="S363">
        <v>45.944833106755901</v>
      </c>
      <c r="T363">
        <v>1040</v>
      </c>
      <c r="U363">
        <v>0</v>
      </c>
      <c r="V363" s="1">
        <v>1.7185284510113001E-5</v>
      </c>
      <c r="W363" s="1">
        <v>1.7185284510113001E-5</v>
      </c>
      <c r="X363" s="1">
        <v>7.1195752371128505E-5</v>
      </c>
      <c r="Y363">
        <v>0.71195752371128496</v>
      </c>
      <c r="Z363">
        <v>0.121870180579607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32</v>
      </c>
      <c r="E364" s="1">
        <v>1.49616688955486E-6</v>
      </c>
      <c r="F364" s="1">
        <v>6.6097248115819499E-8</v>
      </c>
      <c r="G364" s="1">
        <v>7.3773586232931795E-7</v>
      </c>
      <c r="H364" s="1">
        <v>2.3E-6</v>
      </c>
      <c r="I364" s="1">
        <v>1.5622641376706799E-6</v>
      </c>
      <c r="J364">
        <v>0.679245277248122</v>
      </c>
      <c r="K364">
        <v>0.65050734328472204</v>
      </c>
      <c r="L364" t="s">
        <v>28</v>
      </c>
      <c r="M364" s="1">
        <v>6.8741138040452304E-5</v>
      </c>
      <c r="N364" s="1">
        <v>6.8741138040452304E-5</v>
      </c>
      <c r="O364">
        <v>0</v>
      </c>
      <c r="P364" s="1">
        <v>2.8478299182110102E-4</v>
      </c>
      <c r="Q364" s="1">
        <v>2.6558490340295702E-10</v>
      </c>
      <c r="R364" s="1">
        <v>2.6558490340401499E-10</v>
      </c>
      <c r="S364">
        <v>45.944833106755901</v>
      </c>
      <c r="T364">
        <v>1040</v>
      </c>
      <c r="U364">
        <v>0</v>
      </c>
      <c r="V364" s="1">
        <v>1.7185284510113001E-5</v>
      </c>
      <c r="W364" s="1">
        <v>1.7185284510113001E-5</v>
      </c>
      <c r="X364" s="1">
        <v>7.1195747955275405E-5</v>
      </c>
      <c r="Y364">
        <v>0.71195747955275401</v>
      </c>
      <c r="Z364">
        <v>0.123171944097012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32</v>
      </c>
      <c r="E365" s="1">
        <v>1.49616688955486E-6</v>
      </c>
      <c r="F365" s="1">
        <v>6.6097248115819499E-8</v>
      </c>
      <c r="G365" s="1">
        <v>7.3773586232931795E-7</v>
      </c>
      <c r="H365" s="1">
        <v>2.3E-6</v>
      </c>
      <c r="I365" s="1">
        <v>1.5622641376706799E-6</v>
      </c>
      <c r="J365">
        <v>0.679245277248122</v>
      </c>
      <c r="K365">
        <v>0.65050734328472204</v>
      </c>
      <c r="L365" t="s">
        <v>28</v>
      </c>
      <c r="M365" s="1">
        <v>6.8741138040452304E-5</v>
      </c>
      <c r="N365" s="1">
        <v>6.8741138040452304E-5</v>
      </c>
      <c r="O365">
        <v>0</v>
      </c>
      <c r="P365" s="1">
        <v>2.8478283462951798E-4</v>
      </c>
      <c r="Q365" s="1">
        <v>2.6558490340295702E-10</v>
      </c>
      <c r="R365" s="1">
        <v>2.6558490340401499E-10</v>
      </c>
      <c r="S365">
        <v>45.944833106755901</v>
      </c>
      <c r="T365">
        <v>1040</v>
      </c>
      <c r="U365">
        <v>0</v>
      </c>
      <c r="V365" s="1">
        <v>1.7185284510113001E-5</v>
      </c>
      <c r="W365" s="1">
        <v>1.7185284510113001E-5</v>
      </c>
      <c r="X365" s="1">
        <v>7.1195708657379494E-5</v>
      </c>
      <c r="Y365">
        <v>0.71195708657379497</v>
      </c>
      <c r="Z365">
        <v>0.124471597352778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32</v>
      </c>
      <c r="E366" s="1">
        <v>1.49616688955486E-6</v>
      </c>
      <c r="F366" s="1">
        <v>6.6097248115819499E-8</v>
      </c>
      <c r="G366" s="1">
        <v>7.3773586232931795E-7</v>
      </c>
      <c r="H366" s="1">
        <v>2.3E-6</v>
      </c>
      <c r="I366" s="1">
        <v>1.5622641376706799E-6</v>
      </c>
      <c r="J366">
        <v>0.679245277248122</v>
      </c>
      <c r="K366">
        <v>0.65050734328472204</v>
      </c>
      <c r="L366" t="s">
        <v>28</v>
      </c>
      <c r="M366" s="1">
        <v>6.8741138040452304E-5</v>
      </c>
      <c r="N366" s="1">
        <v>6.8741138040452304E-5</v>
      </c>
      <c r="O366">
        <v>0</v>
      </c>
      <c r="P366" s="1">
        <v>2.8478272974844703E-4</v>
      </c>
      <c r="Q366" s="1">
        <v>2.6558490340295702E-10</v>
      </c>
      <c r="R366" s="1">
        <v>2.6558490340401499E-10</v>
      </c>
      <c r="S366">
        <v>45.944833106755901</v>
      </c>
      <c r="T366">
        <v>1040</v>
      </c>
      <c r="U366">
        <v>0</v>
      </c>
      <c r="V366" s="1">
        <v>1.7185284510113001E-5</v>
      </c>
      <c r="W366" s="1">
        <v>1.7185284510113001E-5</v>
      </c>
      <c r="X366" s="1">
        <v>7.1195682437111906E-5</v>
      </c>
      <c r="Y366">
        <v>0.71195682437111896</v>
      </c>
      <c r="Z366">
        <v>0.12576914364880001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32</v>
      </c>
      <c r="E367" s="1">
        <v>1.49616688955486E-6</v>
      </c>
      <c r="F367" s="1">
        <v>6.6097248115819499E-8</v>
      </c>
      <c r="G367" s="1">
        <v>7.3773586232931795E-7</v>
      </c>
      <c r="H367" s="1">
        <v>2.3E-6</v>
      </c>
      <c r="I367" s="1">
        <v>1.5622641376706799E-6</v>
      </c>
      <c r="J367">
        <v>0.679245277248122</v>
      </c>
      <c r="K367">
        <v>0.65050734328472204</v>
      </c>
      <c r="L367" t="s">
        <v>28</v>
      </c>
      <c r="M367" s="1">
        <v>6.8741138040452304E-5</v>
      </c>
      <c r="N367" s="1">
        <v>6.8741138040452304E-5</v>
      </c>
      <c r="O367">
        <v>0</v>
      </c>
      <c r="P367" s="1">
        <v>2.8478248284377302E-4</v>
      </c>
      <c r="Q367" s="1">
        <v>2.6558490340295702E-10</v>
      </c>
      <c r="R367" s="1">
        <v>2.6558490340401499E-10</v>
      </c>
      <c r="S367">
        <v>45.944833106755901</v>
      </c>
      <c r="T367">
        <v>1040</v>
      </c>
      <c r="U367">
        <v>0</v>
      </c>
      <c r="V367" s="1">
        <v>1.7185284510113001E-5</v>
      </c>
      <c r="W367" s="1">
        <v>1.7185284510113001E-5</v>
      </c>
      <c r="X367" s="1">
        <v>7.1195620710943201E-5</v>
      </c>
      <c r="Y367">
        <v>0.71195620710943197</v>
      </c>
      <c r="Z367">
        <v>0.12706458628271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32</v>
      </c>
      <c r="E368" s="1">
        <v>1.49616688955486E-6</v>
      </c>
      <c r="F368" s="1">
        <v>6.6097248115819499E-8</v>
      </c>
      <c r="G368" s="1">
        <v>7.3773586232931795E-7</v>
      </c>
      <c r="H368" s="1">
        <v>2.3E-6</v>
      </c>
      <c r="I368" s="1">
        <v>1.5622641376706799E-6</v>
      </c>
      <c r="J368">
        <v>0.679245277248122</v>
      </c>
      <c r="K368">
        <v>0.65050734328472204</v>
      </c>
      <c r="L368" t="s">
        <v>28</v>
      </c>
      <c r="M368" s="1">
        <v>6.8741138040452304E-5</v>
      </c>
      <c r="N368" s="1">
        <v>6.8741138040452304E-5</v>
      </c>
      <c r="O368">
        <v>0</v>
      </c>
      <c r="P368" s="1">
        <v>2.8478228735070798E-4</v>
      </c>
      <c r="Q368" s="1">
        <v>2.6558490340295702E-10</v>
      </c>
      <c r="R368" s="1">
        <v>2.6558490340401499E-10</v>
      </c>
      <c r="S368">
        <v>45.944833106755901</v>
      </c>
      <c r="T368">
        <v>1040</v>
      </c>
      <c r="U368">
        <v>0</v>
      </c>
      <c r="V368" s="1">
        <v>1.7185284510113001E-5</v>
      </c>
      <c r="W368" s="1">
        <v>1.7185284510113001E-5</v>
      </c>
      <c r="X368" s="1">
        <v>7.1195571837676995E-5</v>
      </c>
      <c r="Y368">
        <v>0.71195571837676996</v>
      </c>
      <c r="Z368">
        <v>0.128357928542155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32</v>
      </c>
      <c r="E369" s="1">
        <v>1.49616688955486E-6</v>
      </c>
      <c r="F369" s="1">
        <v>6.6097248115819499E-8</v>
      </c>
      <c r="G369" s="1">
        <v>7.3773586232931795E-7</v>
      </c>
      <c r="H369" s="1">
        <v>2.3E-6</v>
      </c>
      <c r="I369" s="1">
        <v>1.5622641376706799E-6</v>
      </c>
      <c r="J369">
        <v>0.679245277248122</v>
      </c>
      <c r="K369">
        <v>0.65050734328472204</v>
      </c>
      <c r="L369" t="s">
        <v>28</v>
      </c>
      <c r="M369" s="1">
        <v>6.8741138040452304E-5</v>
      </c>
      <c r="N369" s="1">
        <v>6.8741138040452304E-5</v>
      </c>
      <c r="O369">
        <v>0</v>
      </c>
      <c r="P369" s="1">
        <v>2.84782142175503E-4</v>
      </c>
      <c r="Q369" s="1">
        <v>2.6558490340295702E-10</v>
      </c>
      <c r="R369" s="1">
        <v>2.6558490340401499E-10</v>
      </c>
      <c r="S369">
        <v>45.944833106755901</v>
      </c>
      <c r="T369">
        <v>1040</v>
      </c>
      <c r="U369">
        <v>0</v>
      </c>
      <c r="V369" s="1">
        <v>1.7185284510113001E-5</v>
      </c>
      <c r="W369" s="1">
        <v>1.7185284510113001E-5</v>
      </c>
      <c r="X369" s="1">
        <v>7.1195535543875697E-5</v>
      </c>
      <c r="Y369">
        <v>0.71195535543875699</v>
      </c>
      <c r="Z369">
        <v>0.12964917371297399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32</v>
      </c>
      <c r="E370" s="1">
        <v>1.49616688955486E-6</v>
      </c>
      <c r="F370" s="1">
        <v>6.6097248115819499E-8</v>
      </c>
      <c r="G370" s="1">
        <v>7.3773586232931795E-7</v>
      </c>
      <c r="H370" s="1">
        <v>2.3E-6</v>
      </c>
      <c r="I370" s="1">
        <v>1.5622641376706799E-6</v>
      </c>
      <c r="J370">
        <v>0.679245277248122</v>
      </c>
      <c r="K370">
        <v>0.65050734328472204</v>
      </c>
      <c r="L370" t="s">
        <v>28</v>
      </c>
      <c r="M370" s="1">
        <v>6.8741138040452304E-5</v>
      </c>
      <c r="N370" s="1">
        <v>6.8741138040452304E-5</v>
      </c>
      <c r="O370">
        <v>0</v>
      </c>
      <c r="P370" s="1">
        <v>2.8478204633901002E-4</v>
      </c>
      <c r="Q370" s="1">
        <v>2.6558490340295702E-10</v>
      </c>
      <c r="R370" s="1">
        <v>2.6558490340401499E-10</v>
      </c>
      <c r="S370">
        <v>45.944833106755901</v>
      </c>
      <c r="T370">
        <v>1040</v>
      </c>
      <c r="U370">
        <v>0</v>
      </c>
      <c r="V370" s="1">
        <v>1.7185284510113001E-5</v>
      </c>
      <c r="W370" s="1">
        <v>1.7185284510113001E-5</v>
      </c>
      <c r="X370" s="1">
        <v>7.1195511584752505E-5</v>
      </c>
      <c r="Y370">
        <v>0.71195511584752502</v>
      </c>
      <c r="Z370">
        <v>0.130938325077462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32</v>
      </c>
      <c r="E371" s="1">
        <v>1.49616688955486E-6</v>
      </c>
      <c r="F371" s="1">
        <v>6.6097248115819499E-8</v>
      </c>
      <c r="G371" s="1">
        <v>7.3773586232931795E-7</v>
      </c>
      <c r="H371" s="1">
        <v>2.3E-6</v>
      </c>
      <c r="I371" s="1">
        <v>1.5622641376706799E-6</v>
      </c>
      <c r="J371">
        <v>0.679245277248122</v>
      </c>
      <c r="K371">
        <v>0.65050734328472204</v>
      </c>
      <c r="L371" t="s">
        <v>28</v>
      </c>
      <c r="M371" s="1">
        <v>6.8741138040452304E-5</v>
      </c>
      <c r="N371" s="1">
        <v>6.8741138040452304E-5</v>
      </c>
      <c r="O371">
        <v>0</v>
      </c>
      <c r="P371" s="1">
        <v>2.84782000345107E-4</v>
      </c>
      <c r="Q371" s="1">
        <v>2.6558490340295702E-10</v>
      </c>
      <c r="R371" s="1">
        <v>2.6558490340401499E-10</v>
      </c>
      <c r="S371">
        <v>45.944833106755901</v>
      </c>
      <c r="T371">
        <v>1040</v>
      </c>
      <c r="U371">
        <v>0</v>
      </c>
      <c r="V371" s="1">
        <v>1.7185284510113001E-5</v>
      </c>
      <c r="W371" s="1">
        <v>1.7185284510113001E-5</v>
      </c>
      <c r="X371" s="1">
        <v>7.1195500086276804E-5</v>
      </c>
      <c r="Y371">
        <v>0.71195500086276797</v>
      </c>
      <c r="Z371">
        <v>0.13222538590753499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32</v>
      </c>
      <c r="E372" s="1">
        <v>1.49616688955486E-6</v>
      </c>
      <c r="F372" s="1">
        <v>6.6097248115819499E-8</v>
      </c>
      <c r="G372" s="1">
        <v>7.3773586232931795E-7</v>
      </c>
      <c r="H372" s="1">
        <v>2.3E-6</v>
      </c>
      <c r="I372" s="1">
        <v>1.5622641376706799E-6</v>
      </c>
      <c r="J372">
        <v>0.679245277248122</v>
      </c>
      <c r="K372">
        <v>0.65050734328472204</v>
      </c>
      <c r="L372" t="s">
        <v>28</v>
      </c>
      <c r="M372" s="1">
        <v>6.8741138040452304E-5</v>
      </c>
      <c r="N372" s="1">
        <v>6.8741138040452304E-5</v>
      </c>
      <c r="O372">
        <v>0</v>
      </c>
      <c r="P372" s="1">
        <v>2.84781809560875E-4</v>
      </c>
      <c r="Q372" s="1">
        <v>2.6558490340295702E-10</v>
      </c>
      <c r="R372" s="1">
        <v>2.6558490340401499E-10</v>
      </c>
      <c r="S372">
        <v>45.944833106755901</v>
      </c>
      <c r="T372">
        <v>1040</v>
      </c>
      <c r="U372">
        <v>0</v>
      </c>
      <c r="V372" s="1">
        <v>1.7185284510113001E-5</v>
      </c>
      <c r="W372" s="1">
        <v>1.7185284510113001E-5</v>
      </c>
      <c r="X372" s="1">
        <v>7.1195452390218804E-5</v>
      </c>
      <c r="Y372">
        <v>0.71195452390218805</v>
      </c>
      <c r="Z372">
        <v>0.13351035948006401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32</v>
      </c>
      <c r="E373" s="1">
        <v>1.49616688955486E-6</v>
      </c>
      <c r="F373" s="1">
        <v>6.6097248115819499E-8</v>
      </c>
      <c r="G373" s="1">
        <v>7.3773586232931795E-7</v>
      </c>
      <c r="H373" s="1">
        <v>2.3E-6</v>
      </c>
      <c r="I373" s="1">
        <v>1.5622641376706799E-6</v>
      </c>
      <c r="J373">
        <v>0.679245277248122</v>
      </c>
      <c r="K373">
        <v>0.65050734328472204</v>
      </c>
      <c r="L373" t="s">
        <v>28</v>
      </c>
      <c r="M373" s="1">
        <v>6.8741138040452304E-5</v>
      </c>
      <c r="N373" s="1">
        <v>6.8741138040452304E-5</v>
      </c>
      <c r="O373">
        <v>0</v>
      </c>
      <c r="P373" s="1">
        <v>2.84781667101311E-4</v>
      </c>
      <c r="Q373" s="1">
        <v>2.6558490340295702E-10</v>
      </c>
      <c r="R373" s="1">
        <v>2.6558490340401499E-10</v>
      </c>
      <c r="S373">
        <v>45.944833106755901</v>
      </c>
      <c r="T373">
        <v>1040</v>
      </c>
      <c r="U373">
        <v>0</v>
      </c>
      <c r="V373" s="1">
        <v>1.7185284510113001E-5</v>
      </c>
      <c r="W373" s="1">
        <v>1.7185284510113001E-5</v>
      </c>
      <c r="X373" s="1">
        <v>7.1195416775327695E-5</v>
      </c>
      <c r="Y373">
        <v>0.71195416775327702</v>
      </c>
      <c r="Z373">
        <v>0.13479324905684201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32</v>
      </c>
      <c r="E374" s="1">
        <v>1.49616688955486E-6</v>
      </c>
      <c r="F374" s="1">
        <v>6.6097248115819499E-8</v>
      </c>
      <c r="G374" s="1">
        <v>7.3773586232931795E-7</v>
      </c>
      <c r="H374" s="1">
        <v>2.3E-6</v>
      </c>
      <c r="I374" s="1">
        <v>1.5622641376706799E-6</v>
      </c>
      <c r="J374">
        <v>0.679245277248122</v>
      </c>
      <c r="K374">
        <v>0.65050734328472204</v>
      </c>
      <c r="L374" t="s">
        <v>28</v>
      </c>
      <c r="M374" s="1">
        <v>6.8741138040452304E-5</v>
      </c>
      <c r="N374" s="1">
        <v>6.8741138040452304E-5</v>
      </c>
      <c r="O374">
        <v>0</v>
      </c>
      <c r="P374" s="1">
        <v>2.84781379242325E-4</v>
      </c>
      <c r="Q374" s="1">
        <v>2.6558490340295702E-10</v>
      </c>
      <c r="R374" s="1">
        <v>2.6558490340401499E-10</v>
      </c>
      <c r="S374">
        <v>45.944833106755901</v>
      </c>
      <c r="T374">
        <v>1040</v>
      </c>
      <c r="U374">
        <v>0</v>
      </c>
      <c r="V374" s="1">
        <v>1.7185284510113001E-5</v>
      </c>
      <c r="W374" s="1">
        <v>1.7185284510113001E-5</v>
      </c>
      <c r="X374" s="1">
        <v>7.1195344810581196E-5</v>
      </c>
      <c r="Y374">
        <v>0.71195344810581196</v>
      </c>
      <c r="Z374">
        <v>0.13607405790322799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32</v>
      </c>
      <c r="E375" s="1">
        <v>1.49616688955486E-6</v>
      </c>
      <c r="F375" s="1">
        <v>6.6097248115819499E-8</v>
      </c>
      <c r="G375" s="1">
        <v>7.3773586232931795E-7</v>
      </c>
      <c r="H375" s="1">
        <v>2.3E-6</v>
      </c>
      <c r="I375" s="1">
        <v>1.5622641376706799E-6</v>
      </c>
      <c r="J375">
        <v>0.679245277248122</v>
      </c>
      <c r="K375">
        <v>0.65050734328472204</v>
      </c>
      <c r="L375" t="s">
        <v>28</v>
      </c>
      <c r="M375" s="1">
        <v>6.8741138040452304E-5</v>
      </c>
      <c r="N375" s="1">
        <v>6.8741138040452304E-5</v>
      </c>
      <c r="O375">
        <v>0</v>
      </c>
      <c r="P375" s="1">
        <v>2.8478132926064599E-4</v>
      </c>
      <c r="Q375" s="1">
        <v>2.6558490340295702E-10</v>
      </c>
      <c r="R375" s="1">
        <v>2.6558490340401499E-10</v>
      </c>
      <c r="S375">
        <v>45.944833106755901</v>
      </c>
      <c r="T375">
        <v>1040</v>
      </c>
      <c r="U375">
        <v>0</v>
      </c>
      <c r="V375" s="1">
        <v>1.7185284510113001E-5</v>
      </c>
      <c r="W375" s="1">
        <v>1.7185284510113001E-5</v>
      </c>
      <c r="X375" s="1">
        <v>7.1195332315161607E-5</v>
      </c>
      <c r="Y375">
        <v>0.71195332315161497</v>
      </c>
      <c r="Z375">
        <v>0.13735278927837499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32</v>
      </c>
      <c r="E376" s="1">
        <v>1.49616688955486E-6</v>
      </c>
      <c r="F376" s="1">
        <v>6.6097248115819499E-8</v>
      </c>
      <c r="G376" s="1">
        <v>7.3773586232931795E-7</v>
      </c>
      <c r="H376" s="1">
        <v>2.3E-6</v>
      </c>
      <c r="I376" s="1">
        <v>1.5622641376706799E-6</v>
      </c>
      <c r="J376">
        <v>0.679245277248122</v>
      </c>
      <c r="K376">
        <v>0.65050734328472204</v>
      </c>
      <c r="L376" t="s">
        <v>28</v>
      </c>
      <c r="M376" s="1">
        <v>6.8741138040452304E-5</v>
      </c>
      <c r="N376" s="1">
        <v>6.8741138040452304E-5</v>
      </c>
      <c r="O376">
        <v>0</v>
      </c>
      <c r="P376" s="1">
        <v>2.84781133233161E-4</v>
      </c>
      <c r="Q376" s="1">
        <v>2.6558490340295702E-10</v>
      </c>
      <c r="R376" s="1">
        <v>2.6558490340401499E-10</v>
      </c>
      <c r="S376">
        <v>45.944833106755901</v>
      </c>
      <c r="T376">
        <v>1040</v>
      </c>
      <c r="U376">
        <v>0</v>
      </c>
      <c r="V376" s="1">
        <v>1.7185284510113001E-5</v>
      </c>
      <c r="W376" s="1">
        <v>1.7185284510113001E-5</v>
      </c>
      <c r="X376" s="1">
        <v>7.1195283308290305E-5</v>
      </c>
      <c r="Y376">
        <v>0.71195283308290302</v>
      </c>
      <c r="Z376">
        <v>0.13862944643038799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32</v>
      </c>
      <c r="E377" s="1">
        <v>1.49616688955486E-6</v>
      </c>
      <c r="F377" s="1">
        <v>6.6097248115819499E-8</v>
      </c>
      <c r="G377" s="1">
        <v>7.3773586232931795E-7</v>
      </c>
      <c r="H377" s="1">
        <v>2.3E-6</v>
      </c>
      <c r="I377" s="1">
        <v>1.5622641376706799E-6</v>
      </c>
      <c r="J377">
        <v>0.679245277248122</v>
      </c>
      <c r="K377">
        <v>0.65050734328472204</v>
      </c>
      <c r="L377" t="s">
        <v>28</v>
      </c>
      <c r="M377" s="1">
        <v>6.8741138040452304E-5</v>
      </c>
      <c r="N377" s="1">
        <v>6.8741138040452304E-5</v>
      </c>
      <c r="O377">
        <v>0</v>
      </c>
      <c r="P377" s="1">
        <v>2.84780982130897E-4</v>
      </c>
      <c r="Q377" s="1">
        <v>2.6558490340295702E-10</v>
      </c>
      <c r="R377" s="1">
        <v>2.6558490340401499E-10</v>
      </c>
      <c r="S377">
        <v>45.944833106755901</v>
      </c>
      <c r="T377">
        <v>1040</v>
      </c>
      <c r="U377">
        <v>0</v>
      </c>
      <c r="V377" s="1">
        <v>1.7185284510113001E-5</v>
      </c>
      <c r="W377" s="1">
        <v>1.7185284510113001E-5</v>
      </c>
      <c r="X377" s="1">
        <v>7.11952455327244E-5</v>
      </c>
      <c r="Y377">
        <v>0.71195245532724405</v>
      </c>
      <c r="Z377">
        <v>0.13990403260919701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32</v>
      </c>
      <c r="E378" s="1">
        <v>1.49616688955486E-6</v>
      </c>
      <c r="F378" s="1">
        <v>6.6097248115819499E-8</v>
      </c>
      <c r="G378" s="1">
        <v>7.3773586232931795E-7</v>
      </c>
      <c r="H378" s="1">
        <v>2.3E-6</v>
      </c>
      <c r="I378" s="1">
        <v>1.5622641376706799E-6</v>
      </c>
      <c r="J378">
        <v>0.679245277248122</v>
      </c>
      <c r="K378">
        <v>0.65050734328472204</v>
      </c>
      <c r="L378" t="s">
        <v>28</v>
      </c>
      <c r="M378" s="1">
        <v>6.8741138040452304E-5</v>
      </c>
      <c r="N378" s="1">
        <v>6.8741138040452304E-5</v>
      </c>
      <c r="O378">
        <v>0</v>
      </c>
      <c r="P378" s="1">
        <v>2.8478087552262201E-4</v>
      </c>
      <c r="Q378" s="1">
        <v>2.6558490340295702E-10</v>
      </c>
      <c r="R378" s="1">
        <v>2.6558490340401499E-10</v>
      </c>
      <c r="S378">
        <v>45.944833106755901</v>
      </c>
      <c r="T378">
        <v>1040</v>
      </c>
      <c r="U378">
        <v>0</v>
      </c>
      <c r="V378" s="1">
        <v>1.7185284510113001E-5</v>
      </c>
      <c r="W378" s="1">
        <v>1.7185284510113001E-5</v>
      </c>
      <c r="X378" s="1">
        <v>7.1195218880655502E-5</v>
      </c>
      <c r="Y378">
        <v>0.71195218880655498</v>
      </c>
      <c r="Z378">
        <v>0.14117655105650101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32</v>
      </c>
      <c r="E379" s="1">
        <v>1.49616688955486E-6</v>
      </c>
      <c r="F379" s="1">
        <v>6.6097248115819499E-8</v>
      </c>
      <c r="G379" s="1">
        <v>7.3773586232931795E-7</v>
      </c>
      <c r="H379" s="1">
        <v>2.3E-6</v>
      </c>
      <c r="I379" s="1">
        <v>1.5622641376706799E-6</v>
      </c>
      <c r="J379">
        <v>0.679245277248122</v>
      </c>
      <c r="K379">
        <v>0.65050734328472204</v>
      </c>
      <c r="L379" t="s">
        <v>28</v>
      </c>
      <c r="M379" s="1">
        <v>6.8741138040452304E-5</v>
      </c>
      <c r="N379" s="1">
        <v>6.8741138040452304E-5</v>
      </c>
      <c r="O379">
        <v>0</v>
      </c>
      <c r="P379" s="1">
        <v>2.8478081234933498E-4</v>
      </c>
      <c r="Q379" s="1">
        <v>2.6558490340295702E-10</v>
      </c>
      <c r="R379" s="1">
        <v>2.6558490340401499E-10</v>
      </c>
      <c r="S379">
        <v>45.944833106755901</v>
      </c>
      <c r="T379">
        <v>1040</v>
      </c>
      <c r="U379">
        <v>0</v>
      </c>
      <c r="V379" s="1">
        <v>1.7185284510113001E-5</v>
      </c>
      <c r="W379" s="1">
        <v>1.7185284510113001E-5</v>
      </c>
      <c r="X379" s="1">
        <v>7.1195203087333705E-5</v>
      </c>
      <c r="Y379">
        <v>0.71195203087333703</v>
      </c>
      <c r="Z379">
        <v>0.14244700501270899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32</v>
      </c>
      <c r="E380" s="1">
        <v>1.49616688955486E-6</v>
      </c>
      <c r="F380" s="1">
        <v>6.6097248115819499E-8</v>
      </c>
      <c r="G380" s="1">
        <v>7.3773586232931795E-7</v>
      </c>
      <c r="H380" s="1">
        <v>2.3E-6</v>
      </c>
      <c r="I380" s="1">
        <v>1.5622641376706799E-6</v>
      </c>
      <c r="J380">
        <v>0.679245277248122</v>
      </c>
      <c r="K380">
        <v>0.65050734328472204</v>
      </c>
      <c r="L380" t="s">
        <v>28</v>
      </c>
      <c r="M380" s="1">
        <v>6.8741138040452304E-5</v>
      </c>
      <c r="N380" s="1">
        <v>6.8741138040452304E-5</v>
      </c>
      <c r="O380">
        <v>0</v>
      </c>
      <c r="P380" s="1">
        <v>2.8478059930562698E-4</v>
      </c>
      <c r="Q380" s="1">
        <v>2.6558490340295702E-10</v>
      </c>
      <c r="R380" s="1">
        <v>2.6558490340401499E-10</v>
      </c>
      <c r="S380">
        <v>45.944833106755901</v>
      </c>
      <c r="T380">
        <v>1040</v>
      </c>
      <c r="U380">
        <v>0</v>
      </c>
      <c r="V380" s="1">
        <v>1.7185284510113001E-5</v>
      </c>
      <c r="W380" s="1">
        <v>1.7185284510113001E-5</v>
      </c>
      <c r="X380" s="1">
        <v>7.1195149826406705E-5</v>
      </c>
      <c r="Y380">
        <v>0.71195149826406701</v>
      </c>
      <c r="Z380">
        <v>0.14371539771397501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32</v>
      </c>
      <c r="E381" s="1">
        <v>1.49616688955486E-6</v>
      </c>
      <c r="F381" s="1">
        <v>6.6097248115819499E-8</v>
      </c>
      <c r="G381" s="1">
        <v>7.3773586232931795E-7</v>
      </c>
      <c r="H381" s="1">
        <v>2.3E-6</v>
      </c>
      <c r="I381" s="1">
        <v>1.5622641376706799E-6</v>
      </c>
      <c r="J381">
        <v>0.679245277248122</v>
      </c>
      <c r="K381">
        <v>0.65050734328472204</v>
      </c>
      <c r="L381" t="s">
        <v>28</v>
      </c>
      <c r="M381" s="1">
        <v>6.8741138040452304E-5</v>
      </c>
      <c r="N381" s="1">
        <v>6.8741138040452304E-5</v>
      </c>
      <c r="O381">
        <v>0</v>
      </c>
      <c r="P381" s="1">
        <v>2.84780429569987E-4</v>
      </c>
      <c r="Q381" s="1">
        <v>2.6558490340295702E-10</v>
      </c>
      <c r="R381" s="1">
        <v>2.6558490340401499E-10</v>
      </c>
      <c r="S381">
        <v>45.944833106755901</v>
      </c>
      <c r="T381">
        <v>1040</v>
      </c>
      <c r="U381">
        <v>0</v>
      </c>
      <c r="V381" s="1">
        <v>1.7185284510113001E-5</v>
      </c>
      <c r="W381" s="1">
        <v>1.7185284510113001E-5</v>
      </c>
      <c r="X381" s="1">
        <v>7.1195107392496695E-5</v>
      </c>
      <c r="Y381">
        <v>0.71195107392496704</v>
      </c>
      <c r="Z381">
        <v>0.14498173238350801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32</v>
      </c>
      <c r="E382" s="1">
        <v>1.49616688955486E-6</v>
      </c>
      <c r="F382" s="1">
        <v>6.6097248115819499E-8</v>
      </c>
      <c r="G382" s="1">
        <v>7.3773586232931795E-7</v>
      </c>
      <c r="H382" s="1">
        <v>2.3E-6</v>
      </c>
      <c r="I382" s="1">
        <v>1.5622641376706799E-6</v>
      </c>
      <c r="J382">
        <v>0.679245277248122</v>
      </c>
      <c r="K382">
        <v>0.65050734328472204</v>
      </c>
      <c r="L382" t="s">
        <v>28</v>
      </c>
      <c r="M382" s="1">
        <v>6.8741138040452304E-5</v>
      </c>
      <c r="N382" s="1">
        <v>6.8741138040452304E-5</v>
      </c>
      <c r="O382">
        <v>0</v>
      </c>
      <c r="P382" s="1">
        <v>2.8478029739044099E-4</v>
      </c>
      <c r="Q382" s="1">
        <v>2.6558490340295702E-10</v>
      </c>
      <c r="R382" s="1">
        <v>2.6558490340401499E-10</v>
      </c>
      <c r="S382">
        <v>45.944833106755901</v>
      </c>
      <c r="T382">
        <v>1040</v>
      </c>
      <c r="U382">
        <v>0</v>
      </c>
      <c r="V382" s="1">
        <v>1.7185284510113001E-5</v>
      </c>
      <c r="W382" s="1">
        <v>1.7185284510113001E-5</v>
      </c>
      <c r="X382" s="1">
        <v>7.1195074347610301E-5</v>
      </c>
      <c r="Y382">
        <v>0.71195074347610199</v>
      </c>
      <c r="Z382">
        <v>0.146246012262643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32</v>
      </c>
      <c r="E383" s="1">
        <v>1.49616688955486E-6</v>
      </c>
      <c r="F383" s="1">
        <v>6.6097248115819499E-8</v>
      </c>
      <c r="G383" s="1">
        <v>7.3773586232931795E-7</v>
      </c>
      <c r="H383" s="1">
        <v>2.3E-6</v>
      </c>
      <c r="I383" s="1">
        <v>1.5622641376706799E-6</v>
      </c>
      <c r="J383">
        <v>0.679245277248122</v>
      </c>
      <c r="K383">
        <v>0.65050734328472204</v>
      </c>
      <c r="L383" t="s">
        <v>28</v>
      </c>
      <c r="M383" s="1">
        <v>6.8741138040452304E-5</v>
      </c>
      <c r="N383" s="1">
        <v>6.8741138040452304E-5</v>
      </c>
      <c r="O383">
        <v>0</v>
      </c>
      <c r="P383" s="1">
        <v>2.8478020854356598E-4</v>
      </c>
      <c r="Q383" s="1">
        <v>2.6558490340295702E-10</v>
      </c>
      <c r="R383" s="1">
        <v>2.6558490340401499E-10</v>
      </c>
      <c r="S383">
        <v>45.944833106755901</v>
      </c>
      <c r="T383">
        <v>1040</v>
      </c>
      <c r="U383">
        <v>0</v>
      </c>
      <c r="V383" s="1">
        <v>1.7185284510113001E-5</v>
      </c>
      <c r="W383" s="1">
        <v>1.7185284510113001E-5</v>
      </c>
      <c r="X383" s="1">
        <v>7.1195052135891604E-5</v>
      </c>
      <c r="Y383">
        <v>0.71195052135891601</v>
      </c>
      <c r="Z383">
        <v>0.14750824054766801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32</v>
      </c>
      <c r="E384" s="1">
        <v>1.49616688955486E-6</v>
      </c>
      <c r="F384" s="1">
        <v>6.6097248115819499E-8</v>
      </c>
      <c r="G384" s="1">
        <v>7.3773586232931795E-7</v>
      </c>
      <c r="H384" s="1">
        <v>2.3E-6</v>
      </c>
      <c r="I384" s="1">
        <v>1.5622641376706799E-6</v>
      </c>
      <c r="J384">
        <v>0.679245277248122</v>
      </c>
      <c r="K384">
        <v>0.65050734328472204</v>
      </c>
      <c r="L384" t="s">
        <v>28</v>
      </c>
      <c r="M384" s="1">
        <v>6.8741138040452304E-5</v>
      </c>
      <c r="N384" s="1">
        <v>6.8741138040452304E-5</v>
      </c>
      <c r="O384">
        <v>0</v>
      </c>
      <c r="P384" s="1">
        <v>2.847799681888E-4</v>
      </c>
      <c r="Q384" s="1">
        <v>2.6558490340295702E-10</v>
      </c>
      <c r="R384" s="1">
        <v>2.6558490340401499E-10</v>
      </c>
      <c r="S384">
        <v>45.944833106755901</v>
      </c>
      <c r="T384">
        <v>1040</v>
      </c>
      <c r="U384">
        <v>0</v>
      </c>
      <c r="V384" s="1">
        <v>1.7185284510113001E-5</v>
      </c>
      <c r="W384" s="1">
        <v>1.7185284510113001E-5</v>
      </c>
      <c r="X384" s="1">
        <v>7.1194992047200203E-5</v>
      </c>
      <c r="Y384">
        <v>0.71194992047200201</v>
      </c>
      <c r="Z384">
        <v>0.14876842046302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32</v>
      </c>
      <c r="E385" s="1">
        <v>1.49616688955486E-6</v>
      </c>
      <c r="F385" s="1">
        <v>6.6097248115819499E-8</v>
      </c>
      <c r="G385" s="1">
        <v>7.3773586232931795E-7</v>
      </c>
      <c r="H385" s="1">
        <v>2.3E-6</v>
      </c>
      <c r="I385" s="1">
        <v>1.5622641376706799E-6</v>
      </c>
      <c r="J385">
        <v>0.679245277248122</v>
      </c>
      <c r="K385">
        <v>0.65050734328472204</v>
      </c>
      <c r="L385" t="s">
        <v>28</v>
      </c>
      <c r="M385" s="1">
        <v>6.8741138040452304E-5</v>
      </c>
      <c r="N385" s="1">
        <v>6.8741138040452304E-5</v>
      </c>
      <c r="O385">
        <v>0</v>
      </c>
      <c r="P385" s="1">
        <v>2.8477976713804702E-4</v>
      </c>
      <c r="Q385" s="1">
        <v>2.6558490340295702E-10</v>
      </c>
      <c r="R385" s="1">
        <v>2.6558490340401499E-10</v>
      </c>
      <c r="S385">
        <v>45.944833106755901</v>
      </c>
      <c r="T385">
        <v>1040</v>
      </c>
      <c r="U385">
        <v>0</v>
      </c>
      <c r="V385" s="1">
        <v>1.7185284510113001E-5</v>
      </c>
      <c r="W385" s="1">
        <v>1.7185284510113001E-5</v>
      </c>
      <c r="X385" s="1">
        <v>7.1194941784511796E-5</v>
      </c>
      <c r="Y385">
        <v>0.711949417845118</v>
      </c>
      <c r="Z385">
        <v>0.15002655521987401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32</v>
      </c>
      <c r="E386" s="1">
        <v>1.49616688955486E-6</v>
      </c>
      <c r="F386" s="1">
        <v>6.6097248115819499E-8</v>
      </c>
      <c r="G386" s="1">
        <v>7.3773586232931795E-7</v>
      </c>
      <c r="H386" s="1">
        <v>2.3E-6</v>
      </c>
      <c r="I386" s="1">
        <v>1.5622641376706799E-6</v>
      </c>
      <c r="J386">
        <v>0.679245277248122</v>
      </c>
      <c r="K386">
        <v>0.65050734328472204</v>
      </c>
      <c r="L386" t="s">
        <v>28</v>
      </c>
      <c r="M386" s="1">
        <v>6.8741138040452304E-5</v>
      </c>
      <c r="N386" s="1">
        <v>6.8741138040452304E-5</v>
      </c>
      <c r="O386">
        <v>0</v>
      </c>
      <c r="P386" s="1">
        <v>2.8477979591120899E-4</v>
      </c>
      <c r="Q386" s="1">
        <v>2.6558490340295702E-10</v>
      </c>
      <c r="R386" s="1">
        <v>2.6558490340401499E-10</v>
      </c>
      <c r="S386">
        <v>45.944833106755901</v>
      </c>
      <c r="T386">
        <v>1040</v>
      </c>
      <c r="U386">
        <v>0</v>
      </c>
      <c r="V386" s="1">
        <v>1.7185284510113001E-5</v>
      </c>
      <c r="W386" s="1">
        <v>1.7185284510113001E-5</v>
      </c>
      <c r="X386" s="1">
        <v>7.1194948977802301E-5</v>
      </c>
      <c r="Y386">
        <v>0.71194948977802297</v>
      </c>
      <c r="Z386">
        <v>0.15128264802337199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32</v>
      </c>
      <c r="E387" s="1">
        <v>1.49616688955486E-6</v>
      </c>
      <c r="F387" s="1">
        <v>6.6097248115819499E-8</v>
      </c>
      <c r="G387" s="1">
        <v>7.3773586232931795E-7</v>
      </c>
      <c r="H387" s="1">
        <v>2.3E-6</v>
      </c>
      <c r="I387" s="1">
        <v>1.5622641376706799E-6</v>
      </c>
      <c r="J387">
        <v>0.679245277248122</v>
      </c>
      <c r="K387">
        <v>0.65050734328472204</v>
      </c>
      <c r="L387" t="s">
        <v>28</v>
      </c>
      <c r="M387" s="1">
        <v>6.8741138040452304E-5</v>
      </c>
      <c r="N387" s="1">
        <v>6.8741138040452304E-5</v>
      </c>
      <c r="O387">
        <v>0</v>
      </c>
      <c r="P387" s="1">
        <v>2.8477948102885198E-4</v>
      </c>
      <c r="Q387" s="1">
        <v>2.6558490340295702E-10</v>
      </c>
      <c r="R387" s="1">
        <v>2.6558490340401499E-10</v>
      </c>
      <c r="S387">
        <v>45.944833106755901</v>
      </c>
      <c r="T387">
        <v>1040</v>
      </c>
      <c r="U387">
        <v>0</v>
      </c>
      <c r="V387" s="1">
        <v>1.7185284510113001E-5</v>
      </c>
      <c r="W387" s="1">
        <v>1.7185284510113001E-5</v>
      </c>
      <c r="X387" s="1">
        <v>7.1194870257213199E-5</v>
      </c>
      <c r="Y387">
        <v>0.71194870257213205</v>
      </c>
      <c r="Z387">
        <v>0.152536702071458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32</v>
      </c>
      <c r="E388" s="1">
        <v>1.49616688955486E-6</v>
      </c>
      <c r="F388" s="1">
        <v>6.6097248115819499E-8</v>
      </c>
      <c r="G388" s="1">
        <v>7.3773586232931795E-7</v>
      </c>
      <c r="H388" s="1">
        <v>2.3E-6</v>
      </c>
      <c r="I388" s="1">
        <v>1.5622641376706799E-6</v>
      </c>
      <c r="J388">
        <v>0.679245277248122</v>
      </c>
      <c r="K388">
        <v>0.65050734328472204</v>
      </c>
      <c r="L388" t="s">
        <v>28</v>
      </c>
      <c r="M388" s="1">
        <v>6.8741138040452304E-5</v>
      </c>
      <c r="N388" s="1">
        <v>6.8741138040452304E-5</v>
      </c>
      <c r="O388">
        <v>0</v>
      </c>
      <c r="P388" s="1">
        <v>2.84779394130022E-4</v>
      </c>
      <c r="Q388" s="1">
        <v>2.6558490340295702E-10</v>
      </c>
      <c r="R388" s="1">
        <v>2.6558490340401499E-10</v>
      </c>
      <c r="S388">
        <v>45.944833106755901</v>
      </c>
      <c r="T388">
        <v>1040</v>
      </c>
      <c r="U388">
        <v>0</v>
      </c>
      <c r="V388" s="1">
        <v>1.7185284510113001E-5</v>
      </c>
      <c r="W388" s="1">
        <v>1.7185284510113001E-5</v>
      </c>
      <c r="X388" s="1">
        <v>7.1194848532505595E-5</v>
      </c>
      <c r="Y388">
        <v>0.71194848532505595</v>
      </c>
      <c r="Z388">
        <v>0.153788720564836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32</v>
      </c>
      <c r="E389" s="1">
        <v>1.49616688955486E-6</v>
      </c>
      <c r="F389" s="1">
        <v>6.6097248115819499E-8</v>
      </c>
      <c r="G389" s="1">
        <v>7.3773586232931795E-7</v>
      </c>
      <c r="H389" s="1">
        <v>2.3E-6</v>
      </c>
      <c r="I389" s="1">
        <v>1.5622641376706799E-6</v>
      </c>
      <c r="J389">
        <v>0.679245277248122</v>
      </c>
      <c r="K389">
        <v>0.65050734328472204</v>
      </c>
      <c r="L389" t="s">
        <v>28</v>
      </c>
      <c r="M389" s="1">
        <v>6.8741138040452304E-5</v>
      </c>
      <c r="N389" s="1">
        <v>6.8741138040452304E-5</v>
      </c>
      <c r="O389">
        <v>0</v>
      </c>
      <c r="P389" s="1">
        <v>2.8477934490670902E-4</v>
      </c>
      <c r="Q389" s="1">
        <v>2.6558490340295702E-10</v>
      </c>
      <c r="R389" s="1">
        <v>2.6558490340401499E-10</v>
      </c>
      <c r="S389">
        <v>45.944833106755901</v>
      </c>
      <c r="T389">
        <v>1040</v>
      </c>
      <c r="U389">
        <v>0</v>
      </c>
      <c r="V389" s="1">
        <v>1.7185284510113001E-5</v>
      </c>
      <c r="W389" s="1">
        <v>1.7185284510113001E-5</v>
      </c>
      <c r="X389" s="1">
        <v>7.1194836226677296E-5</v>
      </c>
      <c r="Y389">
        <v>0.71194836226677305</v>
      </c>
      <c r="Z389">
        <v>0.15503870668915701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32</v>
      </c>
      <c r="E390" s="1">
        <v>1.49616688955486E-6</v>
      </c>
      <c r="F390" s="1">
        <v>6.6097248115819499E-8</v>
      </c>
      <c r="G390" s="1">
        <v>7.3773586232931795E-7</v>
      </c>
      <c r="H390" s="1">
        <v>2.3E-6</v>
      </c>
      <c r="I390" s="1">
        <v>1.5622641376706799E-6</v>
      </c>
      <c r="J390">
        <v>0.679245277248122</v>
      </c>
      <c r="K390">
        <v>0.65050734328472204</v>
      </c>
      <c r="L390" t="s">
        <v>28</v>
      </c>
      <c r="M390" s="1">
        <v>6.8741138040452304E-5</v>
      </c>
      <c r="N390" s="1">
        <v>6.8741138040452304E-5</v>
      </c>
      <c r="O390">
        <v>0</v>
      </c>
      <c r="P390" s="1">
        <v>2.8477914039261402E-4</v>
      </c>
      <c r="Q390" s="1">
        <v>2.6558490340295702E-10</v>
      </c>
      <c r="R390" s="1">
        <v>2.6558490340401499E-10</v>
      </c>
      <c r="S390">
        <v>45.944833106755901</v>
      </c>
      <c r="T390">
        <v>1040</v>
      </c>
      <c r="U390">
        <v>0</v>
      </c>
      <c r="V390" s="1">
        <v>1.7185284510113001E-5</v>
      </c>
      <c r="W390" s="1">
        <v>1.7185284510113001E-5</v>
      </c>
      <c r="X390" s="1">
        <v>7.1194785098153599E-5</v>
      </c>
      <c r="Y390">
        <v>0.71194785098153601</v>
      </c>
      <c r="Z390">
        <v>0.15628666363694299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32</v>
      </c>
      <c r="E391" s="1">
        <v>1.49616688955486E-6</v>
      </c>
      <c r="F391" s="1">
        <v>6.6097248115819499E-8</v>
      </c>
      <c r="G391" s="1">
        <v>7.3773586232931795E-7</v>
      </c>
      <c r="H391" s="1">
        <v>2.3E-6</v>
      </c>
      <c r="I391" s="1">
        <v>1.5622641376706799E-6</v>
      </c>
      <c r="J391">
        <v>0.679245277248122</v>
      </c>
      <c r="K391">
        <v>0.65050734328472204</v>
      </c>
      <c r="L391" t="s">
        <v>28</v>
      </c>
      <c r="M391" s="1">
        <v>6.8741138040452304E-5</v>
      </c>
      <c r="N391" s="1">
        <v>6.8741138040452304E-5</v>
      </c>
      <c r="O391">
        <v>0</v>
      </c>
      <c r="P391" s="1">
        <v>2.8477897201308999E-4</v>
      </c>
      <c r="Q391" s="1">
        <v>2.6558490340295702E-10</v>
      </c>
      <c r="R391" s="1">
        <v>2.6558490340401499E-10</v>
      </c>
      <c r="S391">
        <v>45.944833106755901</v>
      </c>
      <c r="T391">
        <v>1040</v>
      </c>
      <c r="U391">
        <v>0</v>
      </c>
      <c r="V391" s="1">
        <v>1.7185284510113001E-5</v>
      </c>
      <c r="W391" s="1">
        <v>1.7185284510113001E-5</v>
      </c>
      <c r="X391" s="1">
        <v>7.1194743003272605E-5</v>
      </c>
      <c r="Y391">
        <v>0.71194743003272598</v>
      </c>
      <c r="Z391">
        <v>0.15753259458661101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32</v>
      </c>
      <c r="E392" s="1">
        <v>1.49616688955486E-6</v>
      </c>
      <c r="F392" s="1">
        <v>6.6097248115819499E-8</v>
      </c>
      <c r="G392" s="1">
        <v>7.3773586232931795E-7</v>
      </c>
      <c r="H392" s="1">
        <v>2.3E-6</v>
      </c>
      <c r="I392" s="1">
        <v>1.5622641376706799E-6</v>
      </c>
      <c r="J392">
        <v>0.679245277248122</v>
      </c>
      <c r="K392">
        <v>0.65050734328472204</v>
      </c>
      <c r="L392" t="s">
        <v>28</v>
      </c>
      <c r="M392" s="1">
        <v>6.8741138040452304E-5</v>
      </c>
      <c r="N392" s="1">
        <v>6.8741138040452304E-5</v>
      </c>
      <c r="O392">
        <v>0</v>
      </c>
      <c r="P392" s="1">
        <v>2.8477883738551002E-4</v>
      </c>
      <c r="Q392" s="1">
        <v>2.6558490340295702E-10</v>
      </c>
      <c r="R392" s="1">
        <v>2.6558490340401499E-10</v>
      </c>
      <c r="S392">
        <v>45.944833106755901</v>
      </c>
      <c r="T392">
        <v>1040</v>
      </c>
      <c r="U392">
        <v>0</v>
      </c>
      <c r="V392" s="1">
        <v>1.7185284510113001E-5</v>
      </c>
      <c r="W392" s="1">
        <v>1.7185284510113001E-5</v>
      </c>
      <c r="X392" s="1">
        <v>7.1194709346377504E-5</v>
      </c>
      <c r="Y392">
        <v>0.71194709346377505</v>
      </c>
      <c r="Z392">
        <v>0.158776502721969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32</v>
      </c>
      <c r="E393" s="1">
        <v>1.49616688955486E-6</v>
      </c>
      <c r="F393" s="1">
        <v>6.6097248115819499E-8</v>
      </c>
      <c r="G393" s="1">
        <v>7.3773586232931795E-7</v>
      </c>
      <c r="H393" s="1">
        <v>2.3E-6</v>
      </c>
      <c r="I393" s="1">
        <v>1.5622641376706799E-6</v>
      </c>
      <c r="J393">
        <v>0.679245277248122</v>
      </c>
      <c r="K393">
        <v>0.65050734328472204</v>
      </c>
      <c r="L393" t="s">
        <v>28</v>
      </c>
      <c r="M393" s="1">
        <v>6.8741138040452304E-5</v>
      </c>
      <c r="N393" s="1">
        <v>6.8741138040452304E-5</v>
      </c>
      <c r="O393">
        <v>0</v>
      </c>
      <c r="P393" s="1">
        <v>2.8477873716978698E-4</v>
      </c>
      <c r="Q393" s="1">
        <v>2.6558490340295702E-10</v>
      </c>
      <c r="R393" s="1">
        <v>2.6558490340401499E-10</v>
      </c>
      <c r="S393">
        <v>45.944833106755901</v>
      </c>
      <c r="T393">
        <v>1040</v>
      </c>
      <c r="U393">
        <v>0</v>
      </c>
      <c r="V393" s="1">
        <v>1.7185284510113001E-5</v>
      </c>
      <c r="W393" s="1">
        <v>1.7185284510113001E-5</v>
      </c>
      <c r="X393" s="1">
        <v>7.1194684292446894E-5</v>
      </c>
      <c r="Y393">
        <v>0.71194684292446897</v>
      </c>
      <c r="Z393">
        <v>0.16001839121168801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32</v>
      </c>
      <c r="E394" s="1">
        <v>1.49616688955486E-6</v>
      </c>
      <c r="F394" s="1">
        <v>6.6097248115819499E-8</v>
      </c>
      <c r="G394" s="1">
        <v>7.3773586232931795E-7</v>
      </c>
      <c r="H394" s="1">
        <v>2.3E-6</v>
      </c>
      <c r="I394" s="1">
        <v>1.5622641376706799E-6</v>
      </c>
      <c r="J394">
        <v>0.679245277248122</v>
      </c>
      <c r="K394">
        <v>0.65050734328472204</v>
      </c>
      <c r="L394" t="s">
        <v>28</v>
      </c>
      <c r="M394" s="1">
        <v>6.8741138040452304E-5</v>
      </c>
      <c r="N394" s="1">
        <v>6.8741138040452304E-5</v>
      </c>
      <c r="O394">
        <v>0</v>
      </c>
      <c r="P394" s="1">
        <v>2.84778479699611E-4</v>
      </c>
      <c r="Q394" s="1">
        <v>2.6558490340295702E-10</v>
      </c>
      <c r="R394" s="1">
        <v>2.6558490340401499E-10</v>
      </c>
      <c r="S394">
        <v>45.944833106755901</v>
      </c>
      <c r="T394">
        <v>1040</v>
      </c>
      <c r="U394">
        <v>0</v>
      </c>
      <c r="V394" s="1">
        <v>1.7185284510113001E-5</v>
      </c>
      <c r="W394" s="1">
        <v>1.7185284510113001E-5</v>
      </c>
      <c r="X394" s="1">
        <v>7.1194619924902898E-5</v>
      </c>
      <c r="Y394">
        <v>0.71194619924902902</v>
      </c>
      <c r="Z394">
        <v>0.16125826322515699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32</v>
      </c>
      <c r="E395" s="1">
        <v>1.49616688955486E-6</v>
      </c>
      <c r="F395" s="1">
        <v>6.6097248115819499E-8</v>
      </c>
      <c r="G395" s="1">
        <v>7.3773586232931795E-7</v>
      </c>
      <c r="H395" s="1">
        <v>2.3E-6</v>
      </c>
      <c r="I395" s="1">
        <v>1.5622641376706799E-6</v>
      </c>
      <c r="J395">
        <v>0.679245277248122</v>
      </c>
      <c r="K395">
        <v>0.65050734328472204</v>
      </c>
      <c r="L395" t="s">
        <v>28</v>
      </c>
      <c r="M395" s="1">
        <v>6.8741138040452304E-5</v>
      </c>
      <c r="N395" s="1">
        <v>6.8741138040452304E-5</v>
      </c>
      <c r="O395">
        <v>0</v>
      </c>
      <c r="P395" s="1">
        <v>2.8477844528660302E-4</v>
      </c>
      <c r="Q395" s="1">
        <v>2.6558490340295702E-10</v>
      </c>
      <c r="R395" s="1">
        <v>2.6558490340401499E-10</v>
      </c>
      <c r="S395">
        <v>45.944833106755901</v>
      </c>
      <c r="T395">
        <v>1040</v>
      </c>
      <c r="U395">
        <v>0</v>
      </c>
      <c r="V395" s="1">
        <v>1.7185284510113001E-5</v>
      </c>
      <c r="W395" s="1">
        <v>1.7185284510113001E-5</v>
      </c>
      <c r="X395" s="1">
        <v>7.1194611321650903E-5</v>
      </c>
      <c r="Y395">
        <v>0.71194611321650902</v>
      </c>
      <c r="Z395">
        <v>0.162496121926855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32</v>
      </c>
      <c r="E396" s="1">
        <v>1.49616688955486E-6</v>
      </c>
      <c r="F396" s="1">
        <v>6.6097248115819499E-8</v>
      </c>
      <c r="G396" s="1">
        <v>7.3773586232931795E-7</v>
      </c>
      <c r="H396" s="1">
        <v>2.3E-6</v>
      </c>
      <c r="I396" s="1">
        <v>1.5622641376706799E-6</v>
      </c>
      <c r="J396">
        <v>0.679245277248122</v>
      </c>
      <c r="K396">
        <v>0.65050734328472204</v>
      </c>
      <c r="L396" t="s">
        <v>28</v>
      </c>
      <c r="M396" s="1">
        <v>6.8741138040452304E-5</v>
      </c>
      <c r="N396" s="1">
        <v>6.8741138040452304E-5</v>
      </c>
      <c r="O396">
        <v>0</v>
      </c>
      <c r="P396" s="1">
        <v>2.8477825264190302E-4</v>
      </c>
      <c r="Q396" s="1">
        <v>2.6558490340295702E-10</v>
      </c>
      <c r="R396" s="1">
        <v>2.6558490340401499E-10</v>
      </c>
      <c r="S396">
        <v>45.944833106755901</v>
      </c>
      <c r="T396">
        <v>1040</v>
      </c>
      <c r="U396">
        <v>0</v>
      </c>
      <c r="V396" s="1">
        <v>1.7185284510113001E-5</v>
      </c>
      <c r="W396" s="1">
        <v>1.7185284510113001E-5</v>
      </c>
      <c r="X396" s="1">
        <v>7.1194563160475904E-5</v>
      </c>
      <c r="Y396">
        <v>0.71194563160475899</v>
      </c>
      <c r="Z396">
        <v>0.163731970474537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32</v>
      </c>
      <c r="E397" s="1">
        <v>1.49616688955486E-6</v>
      </c>
      <c r="F397" s="1">
        <v>6.6097248115819499E-8</v>
      </c>
      <c r="G397" s="1">
        <v>7.3773586232931795E-7</v>
      </c>
      <c r="H397" s="1">
        <v>2.3E-6</v>
      </c>
      <c r="I397" s="1">
        <v>1.5622641376706799E-6</v>
      </c>
      <c r="J397">
        <v>0.679245277248122</v>
      </c>
      <c r="K397">
        <v>0.65050734328472204</v>
      </c>
      <c r="L397" t="s">
        <v>28</v>
      </c>
      <c r="M397" s="1">
        <v>6.8741138040452304E-5</v>
      </c>
      <c r="N397" s="1">
        <v>6.8741138040452304E-5</v>
      </c>
      <c r="O397">
        <v>0</v>
      </c>
      <c r="P397" s="1">
        <v>2.8477809214986198E-4</v>
      </c>
      <c r="Q397" s="1">
        <v>2.6558490340295702E-10</v>
      </c>
      <c r="R397" s="1">
        <v>2.6558490340401499E-10</v>
      </c>
      <c r="S397">
        <v>45.944833106755901</v>
      </c>
      <c r="T397">
        <v>1040</v>
      </c>
      <c r="U397">
        <v>0</v>
      </c>
      <c r="V397" s="1">
        <v>1.7185284510113001E-5</v>
      </c>
      <c r="W397" s="1">
        <v>1.7185284510113001E-5</v>
      </c>
      <c r="X397" s="1">
        <v>7.1194523037465603E-5</v>
      </c>
      <c r="Y397">
        <v>0.71194523037465596</v>
      </c>
      <c r="Z397">
        <v>0.16496581202112501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32</v>
      </c>
      <c r="E398" s="1">
        <v>1.49616688955486E-6</v>
      </c>
      <c r="F398" s="1">
        <v>6.6097248115819499E-8</v>
      </c>
      <c r="G398" s="1">
        <v>7.3773586232931795E-7</v>
      </c>
      <c r="H398" s="1">
        <v>2.3E-6</v>
      </c>
      <c r="I398" s="1">
        <v>1.5622641376706799E-6</v>
      </c>
      <c r="J398">
        <v>0.679245277248122</v>
      </c>
      <c r="K398">
        <v>0.65050734328472204</v>
      </c>
      <c r="L398" t="s">
        <v>28</v>
      </c>
      <c r="M398" s="1">
        <v>6.8741138040452304E-5</v>
      </c>
      <c r="N398" s="1">
        <v>6.8741138040452304E-5</v>
      </c>
      <c r="O398">
        <v>0</v>
      </c>
      <c r="P398" s="1">
        <v>2.84777962327481E-4</v>
      </c>
      <c r="Q398" s="1">
        <v>2.6558490340295702E-10</v>
      </c>
      <c r="R398" s="1">
        <v>2.6558490340401499E-10</v>
      </c>
      <c r="S398">
        <v>45.944833106755901</v>
      </c>
      <c r="T398">
        <v>1040</v>
      </c>
      <c r="U398">
        <v>0</v>
      </c>
      <c r="V398" s="1">
        <v>1.7185284510113001E-5</v>
      </c>
      <c r="W398" s="1">
        <v>1.7185284510113001E-5</v>
      </c>
      <c r="X398" s="1">
        <v>7.1194490581870303E-5</v>
      </c>
      <c r="Y398">
        <v>0.71194490581870296</v>
      </c>
      <c r="Z398">
        <v>0.16619764971704501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32</v>
      </c>
      <c r="E399" s="1">
        <v>1.49616688955486E-6</v>
      </c>
      <c r="F399" s="1">
        <v>6.6097248115819499E-8</v>
      </c>
      <c r="G399" s="1">
        <v>7.3773586232931795E-7</v>
      </c>
      <c r="H399" s="1">
        <v>2.3E-6</v>
      </c>
      <c r="I399" s="1">
        <v>1.5622641376706799E-6</v>
      </c>
      <c r="J399">
        <v>0.679245277248122</v>
      </c>
      <c r="K399">
        <v>0.65050734328472204</v>
      </c>
      <c r="L399" t="s">
        <v>28</v>
      </c>
      <c r="M399" s="1">
        <v>6.8741138040452304E-5</v>
      </c>
      <c r="N399" s="1">
        <v>6.8741138040452304E-5</v>
      </c>
      <c r="O399">
        <v>0</v>
      </c>
      <c r="P399" s="1">
        <v>2.8477786574899902E-4</v>
      </c>
      <c r="Q399" s="1">
        <v>2.6558490340295702E-10</v>
      </c>
      <c r="R399" s="1">
        <v>2.6558490340401499E-10</v>
      </c>
      <c r="S399">
        <v>45.944833106755901</v>
      </c>
      <c r="T399">
        <v>1040</v>
      </c>
      <c r="U399">
        <v>0</v>
      </c>
      <c r="V399" s="1">
        <v>1.7185284510113001E-5</v>
      </c>
      <c r="W399" s="1">
        <v>1.7185284510113001E-5</v>
      </c>
      <c r="X399" s="1">
        <v>7.1194466437249904E-5</v>
      </c>
      <c r="Y399">
        <v>0.71194466437249904</v>
      </c>
      <c r="Z399">
        <v>0.167427486697656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32</v>
      </c>
      <c r="E400" s="1">
        <v>1.49616688955486E-6</v>
      </c>
      <c r="F400" s="1">
        <v>6.6097248115819499E-8</v>
      </c>
      <c r="G400" s="1">
        <v>7.3773586232931795E-7</v>
      </c>
      <c r="H400" s="1">
        <v>2.3E-6</v>
      </c>
      <c r="I400" s="1">
        <v>1.5622641376706799E-6</v>
      </c>
      <c r="J400">
        <v>0.679245277248122</v>
      </c>
      <c r="K400">
        <v>0.65050734328472204</v>
      </c>
      <c r="L400" t="s">
        <v>28</v>
      </c>
      <c r="M400" s="1">
        <v>6.8741138040452304E-5</v>
      </c>
      <c r="N400" s="1">
        <v>6.8741138040452304E-5</v>
      </c>
      <c r="O400">
        <v>0</v>
      </c>
      <c r="P400" s="1">
        <v>2.8477760418499799E-4</v>
      </c>
      <c r="Q400" s="1">
        <v>2.6558490340295702E-10</v>
      </c>
      <c r="R400" s="1">
        <v>2.6558490340401499E-10</v>
      </c>
      <c r="S400">
        <v>45.944833106755901</v>
      </c>
      <c r="T400">
        <v>1040</v>
      </c>
      <c r="U400">
        <v>0</v>
      </c>
      <c r="V400" s="1">
        <v>1.7185284510113001E-5</v>
      </c>
      <c r="W400" s="1">
        <v>1.7185284510113001E-5</v>
      </c>
      <c r="X400" s="1">
        <v>7.1194401046249496E-5</v>
      </c>
      <c r="Y400">
        <v>0.711944010462495</v>
      </c>
      <c r="Z400">
        <v>0.16865532613548301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32</v>
      </c>
      <c r="E401" s="1">
        <v>1.49616688955486E-6</v>
      </c>
      <c r="F401" s="1">
        <v>6.6097248115819499E-8</v>
      </c>
      <c r="G401" s="1">
        <v>7.3773586232931795E-7</v>
      </c>
      <c r="H401" s="1">
        <v>2.3E-6</v>
      </c>
      <c r="I401" s="1">
        <v>1.5622641376706799E-6</v>
      </c>
      <c r="J401">
        <v>0.679245277248122</v>
      </c>
      <c r="K401">
        <v>0.65050734328472204</v>
      </c>
      <c r="L401" t="s">
        <v>28</v>
      </c>
      <c r="M401" s="1">
        <v>6.8741138040452304E-5</v>
      </c>
      <c r="N401" s="1">
        <v>6.8741138040452304E-5</v>
      </c>
      <c r="O401">
        <v>0</v>
      </c>
      <c r="P401" s="1">
        <v>2.84777561686249E-4</v>
      </c>
      <c r="Q401" s="1">
        <v>2.6558490340295702E-10</v>
      </c>
      <c r="R401" s="1">
        <v>2.6558490340401499E-10</v>
      </c>
      <c r="S401">
        <v>45.944833106755901</v>
      </c>
      <c r="T401">
        <v>1040</v>
      </c>
      <c r="U401">
        <v>0</v>
      </c>
      <c r="V401" s="1">
        <v>1.7185284510113001E-5</v>
      </c>
      <c r="W401" s="1">
        <v>1.7185284510113001E-5</v>
      </c>
      <c r="X401" s="1">
        <v>7.1194390421562399E-5</v>
      </c>
      <c r="Y401">
        <v>0.71194390421562403</v>
      </c>
      <c r="Z401">
        <v>0.16988117114479601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32</v>
      </c>
      <c r="E402" s="1">
        <v>1.49616688955486E-6</v>
      </c>
      <c r="F402" s="1">
        <v>6.6097248115819499E-8</v>
      </c>
      <c r="G402" s="1">
        <v>7.3773586232931795E-7</v>
      </c>
      <c r="H402" s="1">
        <v>2.3E-6</v>
      </c>
      <c r="I402" s="1">
        <v>1.5622641376706799E-6</v>
      </c>
      <c r="J402">
        <v>0.679245277248122</v>
      </c>
      <c r="K402">
        <v>0.65050734328472204</v>
      </c>
      <c r="L402" t="s">
        <v>28</v>
      </c>
      <c r="M402" s="1">
        <v>6.8741138040452304E-5</v>
      </c>
      <c r="N402" s="1">
        <v>6.8741138040452304E-5</v>
      </c>
      <c r="O402">
        <v>0</v>
      </c>
      <c r="P402" s="1">
        <v>2.8477735780637898E-4</v>
      </c>
      <c r="Q402" s="1">
        <v>2.6558490340295702E-10</v>
      </c>
      <c r="R402" s="1">
        <v>2.6558490340401499E-10</v>
      </c>
      <c r="S402">
        <v>45.944833106755901</v>
      </c>
      <c r="T402">
        <v>1040</v>
      </c>
      <c r="U402">
        <v>0</v>
      </c>
      <c r="V402" s="1">
        <v>1.7185284510113001E-5</v>
      </c>
      <c r="W402" s="1">
        <v>1.7185284510113001E-5</v>
      </c>
      <c r="X402" s="1">
        <v>7.1194339451594895E-5</v>
      </c>
      <c r="Y402">
        <v>0.71194339451594901</v>
      </c>
      <c r="Z402">
        <v>0.17110502485828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32</v>
      </c>
      <c r="E403" s="1">
        <v>1.49616688955486E-6</v>
      </c>
      <c r="F403" s="1">
        <v>6.6097248115819499E-8</v>
      </c>
      <c r="G403" s="1">
        <v>7.3773586232931795E-7</v>
      </c>
      <c r="H403" s="1">
        <v>2.3E-6</v>
      </c>
      <c r="I403" s="1">
        <v>1.5622641376706799E-6</v>
      </c>
      <c r="J403">
        <v>0.679245277248122</v>
      </c>
      <c r="K403">
        <v>0.65050734328472204</v>
      </c>
      <c r="L403" t="s">
        <v>28</v>
      </c>
      <c r="M403" s="1">
        <v>6.8741138040452304E-5</v>
      </c>
      <c r="N403" s="1">
        <v>6.8741138040452304E-5</v>
      </c>
      <c r="O403">
        <v>0</v>
      </c>
      <c r="P403" s="1">
        <v>2.8477718163914399E-4</v>
      </c>
      <c r="Q403" s="1">
        <v>2.6558490340295702E-10</v>
      </c>
      <c r="R403" s="1">
        <v>2.6558490340401499E-10</v>
      </c>
      <c r="S403">
        <v>45.944833106755901</v>
      </c>
      <c r="T403">
        <v>1040</v>
      </c>
      <c r="U403">
        <v>0</v>
      </c>
      <c r="V403" s="1">
        <v>1.7185284510113001E-5</v>
      </c>
      <c r="W403" s="1">
        <v>1.7185284510113001E-5</v>
      </c>
      <c r="X403" s="1">
        <v>7.1194295409786093E-5</v>
      </c>
      <c r="Y403">
        <v>0.71194295409786101</v>
      </c>
      <c r="Z403">
        <v>0.17232689040360699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32</v>
      </c>
      <c r="E404" s="1">
        <v>1.49616688955486E-6</v>
      </c>
      <c r="F404" s="1">
        <v>6.6097248115819499E-8</v>
      </c>
      <c r="G404" s="1">
        <v>7.3773586232931795E-7</v>
      </c>
      <c r="H404" s="1">
        <v>2.3E-6</v>
      </c>
      <c r="I404" s="1">
        <v>1.5622641376706799E-6</v>
      </c>
      <c r="J404">
        <v>0.679245277248122</v>
      </c>
      <c r="K404">
        <v>0.65050734328472204</v>
      </c>
      <c r="L404" t="s">
        <v>28</v>
      </c>
      <c r="M404" s="1">
        <v>6.8741138040452304E-5</v>
      </c>
      <c r="N404" s="1">
        <v>6.8741138040452304E-5</v>
      </c>
      <c r="O404">
        <v>0</v>
      </c>
      <c r="P404" s="1">
        <v>2.8477703215919599E-4</v>
      </c>
      <c r="Q404" s="1">
        <v>2.6558490340295702E-10</v>
      </c>
      <c r="R404" s="1">
        <v>2.6558490340401499E-10</v>
      </c>
      <c r="S404">
        <v>45.944833106755901</v>
      </c>
      <c r="T404">
        <v>1040</v>
      </c>
      <c r="U404">
        <v>0</v>
      </c>
      <c r="V404" s="1">
        <v>1.7185284510113001E-5</v>
      </c>
      <c r="W404" s="1">
        <v>1.7185284510113001E-5</v>
      </c>
      <c r="X404" s="1">
        <v>7.1194258039798997E-5</v>
      </c>
      <c r="Y404">
        <v>0.71194258039798997</v>
      </c>
      <c r="Z404">
        <v>0.17354677090501899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32</v>
      </c>
      <c r="E405" s="1">
        <v>1.49616688955486E-6</v>
      </c>
      <c r="F405" s="1">
        <v>6.6097248115819499E-8</v>
      </c>
      <c r="G405" s="1">
        <v>7.3773586232931795E-7</v>
      </c>
      <c r="H405" s="1">
        <v>2.3E-6</v>
      </c>
      <c r="I405" s="1">
        <v>1.5622641376706799E-6</v>
      </c>
      <c r="J405">
        <v>0.679245277248122</v>
      </c>
      <c r="K405">
        <v>0.65050734328472204</v>
      </c>
      <c r="L405" t="s">
        <v>28</v>
      </c>
      <c r="M405" s="1">
        <v>6.8741138040452304E-5</v>
      </c>
      <c r="N405" s="1">
        <v>6.8741138040452304E-5</v>
      </c>
      <c r="O405">
        <v>0</v>
      </c>
      <c r="P405" s="1">
        <v>2.8477691005708702E-4</v>
      </c>
      <c r="Q405" s="1">
        <v>2.6558490340295702E-10</v>
      </c>
      <c r="R405" s="1">
        <v>2.6558490340401499E-10</v>
      </c>
      <c r="S405">
        <v>45.944833106755901</v>
      </c>
      <c r="T405">
        <v>1040</v>
      </c>
      <c r="U405">
        <v>0</v>
      </c>
      <c r="V405" s="1">
        <v>1.7185284510113001E-5</v>
      </c>
      <c r="W405" s="1">
        <v>1.7185284510113001E-5</v>
      </c>
      <c r="X405" s="1">
        <v>7.1194227514271796E-5</v>
      </c>
      <c r="Y405">
        <v>0.71194227514271802</v>
      </c>
      <c r="Z405">
        <v>0.174764669472769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32</v>
      </c>
      <c r="E406" s="1">
        <v>1.49616688955486E-6</v>
      </c>
      <c r="F406" s="1">
        <v>6.6097248115819499E-8</v>
      </c>
      <c r="G406" s="1">
        <v>7.3773586232931795E-7</v>
      </c>
      <c r="H406" s="1">
        <v>2.3E-6</v>
      </c>
      <c r="I406" s="1">
        <v>1.5622641376706799E-6</v>
      </c>
      <c r="J406">
        <v>0.679245277248122</v>
      </c>
      <c r="K406">
        <v>0.65050734328472204</v>
      </c>
      <c r="L406" t="s">
        <v>28</v>
      </c>
      <c r="M406" s="1">
        <v>6.8741138040452304E-5</v>
      </c>
      <c r="N406" s="1">
        <v>6.8741138040452304E-5</v>
      </c>
      <c r="O406">
        <v>0</v>
      </c>
      <c r="P406" s="1">
        <v>2.8477681308867997E-4</v>
      </c>
      <c r="Q406" s="1">
        <v>2.6558490340295702E-10</v>
      </c>
      <c r="R406" s="1">
        <v>2.6558490340401499E-10</v>
      </c>
      <c r="S406">
        <v>45.944833106755901</v>
      </c>
      <c r="T406">
        <v>1040</v>
      </c>
      <c r="U406">
        <v>0</v>
      </c>
      <c r="V406" s="1">
        <v>1.7185284510113001E-5</v>
      </c>
      <c r="W406" s="1">
        <v>1.7185284510113001E-5</v>
      </c>
      <c r="X406" s="1">
        <v>7.1194203272170102E-5</v>
      </c>
      <c r="Y406">
        <v>0.71194203272170098</v>
      </c>
      <c r="Z406">
        <v>0.17598058922881801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32</v>
      </c>
      <c r="E407" s="1">
        <v>1.49616688955486E-6</v>
      </c>
      <c r="F407" s="1">
        <v>6.6097248115819499E-8</v>
      </c>
      <c r="G407" s="1">
        <v>7.3773586232931795E-7</v>
      </c>
      <c r="H407" s="1">
        <v>2.3E-6</v>
      </c>
      <c r="I407" s="1">
        <v>1.5622641376706799E-6</v>
      </c>
      <c r="J407">
        <v>0.679245277248122</v>
      </c>
      <c r="K407">
        <v>0.65050734328472204</v>
      </c>
      <c r="L407" t="s">
        <v>28</v>
      </c>
      <c r="M407" s="1">
        <v>6.8741138040452304E-5</v>
      </c>
      <c r="N407" s="1">
        <v>6.8741138040452304E-5</v>
      </c>
      <c r="O407">
        <v>0</v>
      </c>
      <c r="P407" s="1">
        <v>2.8477655299714302E-4</v>
      </c>
      <c r="Q407" s="1">
        <v>2.6558490340295702E-10</v>
      </c>
      <c r="R407" s="1">
        <v>2.6558490340401499E-10</v>
      </c>
      <c r="S407">
        <v>45.944833106755901</v>
      </c>
      <c r="T407">
        <v>1040</v>
      </c>
      <c r="U407">
        <v>0</v>
      </c>
      <c r="V407" s="1">
        <v>1.7185284510113001E-5</v>
      </c>
      <c r="W407" s="1">
        <v>1.7185284510113001E-5</v>
      </c>
      <c r="X407" s="1">
        <v>7.1194138249285903E-5</v>
      </c>
      <c r="Y407">
        <v>0.71194138249285899</v>
      </c>
      <c r="Z407">
        <v>0.177194533273588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32</v>
      </c>
      <c r="E408" s="1">
        <v>1.49616688955486E-6</v>
      </c>
      <c r="F408" s="1">
        <v>6.6097248115819499E-8</v>
      </c>
      <c r="G408" s="1">
        <v>7.3773586232931795E-7</v>
      </c>
      <c r="H408" s="1">
        <v>2.3E-6</v>
      </c>
      <c r="I408" s="1">
        <v>1.5622641376706799E-6</v>
      </c>
      <c r="J408">
        <v>0.679245277248122</v>
      </c>
      <c r="K408">
        <v>0.65050734328472204</v>
      </c>
      <c r="L408" t="s">
        <v>28</v>
      </c>
      <c r="M408" s="1">
        <v>6.8741138040452304E-5</v>
      </c>
      <c r="N408" s="1">
        <v>6.8741138040452304E-5</v>
      </c>
      <c r="O408">
        <v>0</v>
      </c>
      <c r="P408" s="1">
        <v>2.8477650494204801E-4</v>
      </c>
      <c r="Q408" s="1">
        <v>2.6558490340295702E-10</v>
      </c>
      <c r="R408" s="1">
        <v>2.6558490340401499E-10</v>
      </c>
      <c r="S408">
        <v>45.944833106755901</v>
      </c>
      <c r="T408">
        <v>1040</v>
      </c>
      <c r="U408">
        <v>0</v>
      </c>
      <c r="V408" s="1">
        <v>1.7185284510113001E-5</v>
      </c>
      <c r="W408" s="1">
        <v>1.7185284510113001E-5</v>
      </c>
      <c r="X408" s="1">
        <v>7.1194126235512003E-5</v>
      </c>
      <c r="Y408">
        <v>0.71194126235512001</v>
      </c>
      <c r="Z408">
        <v>0.17840650472462699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32</v>
      </c>
      <c r="E409" s="1">
        <v>1.49616688955486E-6</v>
      </c>
      <c r="F409" s="1">
        <v>6.6097248115819499E-8</v>
      </c>
      <c r="G409" s="1">
        <v>7.3773586232931795E-7</v>
      </c>
      <c r="H409" s="1">
        <v>2.3E-6</v>
      </c>
      <c r="I409" s="1">
        <v>1.5622641376706799E-6</v>
      </c>
      <c r="J409">
        <v>0.679245277248122</v>
      </c>
      <c r="K409">
        <v>0.65050734328472204</v>
      </c>
      <c r="L409" t="s">
        <v>28</v>
      </c>
      <c r="M409" s="1">
        <v>6.8741138040452304E-5</v>
      </c>
      <c r="N409" s="1">
        <v>6.8741138040452304E-5</v>
      </c>
      <c r="O409">
        <v>0</v>
      </c>
      <c r="P409" s="1">
        <v>2.8477629206124898E-4</v>
      </c>
      <c r="Q409" s="1">
        <v>2.6558490340295702E-10</v>
      </c>
      <c r="R409" s="1">
        <v>2.6558490340401499E-10</v>
      </c>
      <c r="S409">
        <v>45.944833106755901</v>
      </c>
      <c r="T409">
        <v>1040</v>
      </c>
      <c r="U409">
        <v>0</v>
      </c>
      <c r="V409" s="1">
        <v>1.7185284510113001E-5</v>
      </c>
      <c r="W409" s="1">
        <v>1.7185284510113001E-5</v>
      </c>
      <c r="X409" s="1">
        <v>7.1194073015312204E-5</v>
      </c>
      <c r="Y409">
        <v>0.71194073015312198</v>
      </c>
      <c r="Z409">
        <v>0.17961650667092599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32</v>
      </c>
      <c r="E410" s="1">
        <v>1.49616688955486E-6</v>
      </c>
      <c r="F410" s="1">
        <v>6.6097248115819499E-8</v>
      </c>
      <c r="G410" s="1">
        <v>7.3773586232931795E-7</v>
      </c>
      <c r="H410" s="1">
        <v>2.3E-6</v>
      </c>
      <c r="I410" s="1">
        <v>1.5622641376706799E-6</v>
      </c>
      <c r="J410">
        <v>0.679245277248122</v>
      </c>
      <c r="K410">
        <v>0.65050734328472204</v>
      </c>
      <c r="L410" t="s">
        <v>28</v>
      </c>
      <c r="M410" s="1">
        <v>6.8741138040452304E-5</v>
      </c>
      <c r="N410" s="1">
        <v>6.8741138040452304E-5</v>
      </c>
      <c r="O410">
        <v>0</v>
      </c>
      <c r="P410" s="1">
        <v>2.8477610214873699E-4</v>
      </c>
      <c r="Q410" s="1">
        <v>2.6558490340295702E-10</v>
      </c>
      <c r="R410" s="1">
        <v>2.6558490340401499E-10</v>
      </c>
      <c r="S410">
        <v>45.944833106755901</v>
      </c>
      <c r="T410">
        <v>1040</v>
      </c>
      <c r="U410">
        <v>0</v>
      </c>
      <c r="V410" s="1">
        <v>1.7185284510113001E-5</v>
      </c>
      <c r="W410" s="1">
        <v>1.7185284510113001E-5</v>
      </c>
      <c r="X410" s="1">
        <v>7.1194025537184397E-5</v>
      </c>
      <c r="Y410">
        <v>0.71194025537184402</v>
      </c>
      <c r="Z410">
        <v>0.18082454221299801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32</v>
      </c>
      <c r="E411" s="1">
        <v>1.49616688955486E-6</v>
      </c>
      <c r="F411" s="1">
        <v>6.6097248115819499E-8</v>
      </c>
      <c r="G411" s="1">
        <v>7.3773586232931795E-7</v>
      </c>
      <c r="H411" s="1">
        <v>2.3E-6</v>
      </c>
      <c r="I411" s="1">
        <v>1.5622641376706799E-6</v>
      </c>
      <c r="J411">
        <v>0.679245277248122</v>
      </c>
      <c r="K411">
        <v>0.65050734328472204</v>
      </c>
      <c r="L411" t="s">
        <v>28</v>
      </c>
      <c r="M411" s="1">
        <v>6.8741138040452304E-5</v>
      </c>
      <c r="N411" s="1">
        <v>6.8741138040452304E-5</v>
      </c>
      <c r="O411">
        <v>0</v>
      </c>
      <c r="P411" s="1">
        <v>2.8477612376712902E-4</v>
      </c>
      <c r="Q411" s="1">
        <v>2.6558490340295702E-10</v>
      </c>
      <c r="R411" s="1">
        <v>2.6558490340401499E-10</v>
      </c>
      <c r="S411">
        <v>45.944833106755901</v>
      </c>
      <c r="T411">
        <v>1040</v>
      </c>
      <c r="U411">
        <v>0</v>
      </c>
      <c r="V411" s="1">
        <v>1.7185284510113001E-5</v>
      </c>
      <c r="W411" s="1">
        <v>1.7185284510113001E-5</v>
      </c>
      <c r="X411" s="1">
        <v>7.1194030941782295E-5</v>
      </c>
      <c r="Y411">
        <v>0.71194030941782305</v>
      </c>
      <c r="Z411">
        <v>0.182030614437515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32</v>
      </c>
      <c r="E412" s="1">
        <v>1.49616688955486E-6</v>
      </c>
      <c r="F412" s="1">
        <v>6.6097248115819499E-8</v>
      </c>
      <c r="G412" s="1">
        <v>7.3773586232931795E-7</v>
      </c>
      <c r="H412" s="1">
        <v>2.3E-6</v>
      </c>
      <c r="I412" s="1">
        <v>1.5622641376706799E-6</v>
      </c>
      <c r="J412">
        <v>0.679245277248122</v>
      </c>
      <c r="K412">
        <v>0.65050734328472204</v>
      </c>
      <c r="L412" t="s">
        <v>28</v>
      </c>
      <c r="M412" s="1">
        <v>6.8741138040452304E-5</v>
      </c>
      <c r="N412" s="1">
        <v>6.8741138040452304E-5</v>
      </c>
      <c r="O412">
        <v>0</v>
      </c>
      <c r="P412" s="1">
        <v>2.84775978392691E-4</v>
      </c>
      <c r="Q412" s="1">
        <v>2.6558490340295702E-10</v>
      </c>
      <c r="R412" s="1">
        <v>2.6558490340401499E-10</v>
      </c>
      <c r="S412">
        <v>45.944833106755901</v>
      </c>
      <c r="T412">
        <v>1040</v>
      </c>
      <c r="U412">
        <v>0</v>
      </c>
      <c r="V412" s="1">
        <v>1.7185284510113001E-5</v>
      </c>
      <c r="W412" s="1">
        <v>1.7185284510113001E-5</v>
      </c>
      <c r="X412" s="1">
        <v>7.1193994598172804E-5</v>
      </c>
      <c r="Y412">
        <v>0.71193994598172805</v>
      </c>
      <c r="Z412">
        <v>0.18323472643156699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32</v>
      </c>
      <c r="E413" s="1">
        <v>1.49616688955486E-6</v>
      </c>
      <c r="F413" s="1">
        <v>6.6097248115819499E-8</v>
      </c>
      <c r="G413" s="1">
        <v>7.3773586232931795E-7</v>
      </c>
      <c r="H413" s="1">
        <v>2.3E-6</v>
      </c>
      <c r="I413" s="1">
        <v>1.5622641376706799E-6</v>
      </c>
      <c r="J413">
        <v>0.679245277248122</v>
      </c>
      <c r="K413">
        <v>0.65050734328472204</v>
      </c>
      <c r="L413" t="s">
        <v>28</v>
      </c>
      <c r="M413" s="1">
        <v>6.8741138040452304E-5</v>
      </c>
      <c r="N413" s="1">
        <v>6.8741138040452304E-5</v>
      </c>
      <c r="O413">
        <v>0</v>
      </c>
      <c r="P413" s="1">
        <v>2.84775664846E-4</v>
      </c>
      <c r="Q413" s="1">
        <v>2.6558490340295702E-10</v>
      </c>
      <c r="R413" s="1">
        <v>2.6558490340401499E-10</v>
      </c>
      <c r="S413">
        <v>45.944833106755901</v>
      </c>
      <c r="T413">
        <v>1040</v>
      </c>
      <c r="U413">
        <v>0</v>
      </c>
      <c r="V413" s="1">
        <v>1.7185284510113001E-5</v>
      </c>
      <c r="W413" s="1">
        <v>1.7185284510113001E-5</v>
      </c>
      <c r="X413" s="1">
        <v>7.1193916211500095E-5</v>
      </c>
      <c r="Y413">
        <v>0.71193916211500097</v>
      </c>
      <c r="Z413">
        <v>0.18443688128144001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32</v>
      </c>
      <c r="E414" s="1">
        <v>1.49616688955486E-6</v>
      </c>
      <c r="F414" s="1">
        <v>6.6097248115819499E-8</v>
      </c>
      <c r="G414" s="1">
        <v>7.3773586232931795E-7</v>
      </c>
      <c r="H414" s="1">
        <v>2.3E-6</v>
      </c>
      <c r="I414" s="1">
        <v>1.5622641376706799E-6</v>
      </c>
      <c r="J414">
        <v>0.679245277248122</v>
      </c>
      <c r="K414">
        <v>0.65050734328472204</v>
      </c>
      <c r="L414" t="s">
        <v>28</v>
      </c>
      <c r="M414" s="1">
        <v>6.8741138040452304E-5</v>
      </c>
      <c r="N414" s="1">
        <v>6.8741138040452304E-5</v>
      </c>
      <c r="O414">
        <v>0</v>
      </c>
      <c r="P414" s="1">
        <v>2.84775559322684E-4</v>
      </c>
      <c r="Q414" s="1">
        <v>2.6558490340295702E-10</v>
      </c>
      <c r="R414" s="1">
        <v>2.6558490340401499E-10</v>
      </c>
      <c r="S414">
        <v>45.944833106755901</v>
      </c>
      <c r="T414">
        <v>1040</v>
      </c>
      <c r="U414">
        <v>0</v>
      </c>
      <c r="V414" s="1">
        <v>1.7185284510113001E-5</v>
      </c>
      <c r="W414" s="1">
        <v>1.7185284510113001E-5</v>
      </c>
      <c r="X414" s="1">
        <v>7.1193889830671096E-5</v>
      </c>
      <c r="Y414">
        <v>0.71193889830671098</v>
      </c>
      <c r="Z414">
        <v>0.185637082066088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32</v>
      </c>
      <c r="E415" s="1">
        <v>1.49616688955486E-6</v>
      </c>
      <c r="F415" s="1">
        <v>6.6097248115819499E-8</v>
      </c>
      <c r="G415" s="1">
        <v>7.3773586232931795E-7</v>
      </c>
      <c r="H415" s="1">
        <v>2.3E-6</v>
      </c>
      <c r="I415" s="1">
        <v>1.5622641376706799E-6</v>
      </c>
      <c r="J415">
        <v>0.679245277248122</v>
      </c>
      <c r="K415">
        <v>0.65050734328472204</v>
      </c>
      <c r="L415" t="s">
        <v>28</v>
      </c>
      <c r="M415" s="1">
        <v>6.8741138040452304E-5</v>
      </c>
      <c r="N415" s="1">
        <v>6.8741138040452304E-5</v>
      </c>
      <c r="O415">
        <v>0</v>
      </c>
      <c r="P415" s="1">
        <v>2.8477547583923902E-4</v>
      </c>
      <c r="Q415" s="1">
        <v>2.6558490340295702E-10</v>
      </c>
      <c r="R415" s="1">
        <v>2.6558490340401499E-10</v>
      </c>
      <c r="S415">
        <v>45.944833106755901</v>
      </c>
      <c r="T415">
        <v>1040</v>
      </c>
      <c r="U415">
        <v>0</v>
      </c>
      <c r="V415" s="1">
        <v>1.7185284510113001E-5</v>
      </c>
      <c r="W415" s="1">
        <v>1.7185284510113001E-5</v>
      </c>
      <c r="X415" s="1">
        <v>7.1193868959809796E-5</v>
      </c>
      <c r="Y415">
        <v>0.71193868959809803</v>
      </c>
      <c r="Z415">
        <v>0.18683533184247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32</v>
      </c>
      <c r="E416" s="1">
        <v>1.49616688955486E-6</v>
      </c>
      <c r="F416" s="1">
        <v>6.6097248115819499E-8</v>
      </c>
      <c r="G416" s="1">
        <v>7.3773586232931795E-7</v>
      </c>
      <c r="H416" s="1">
        <v>2.3E-6</v>
      </c>
      <c r="I416" s="1">
        <v>1.5622641376706799E-6</v>
      </c>
      <c r="J416">
        <v>0.679245277248122</v>
      </c>
      <c r="K416">
        <v>0.65050734328472204</v>
      </c>
      <c r="L416" t="s">
        <v>28</v>
      </c>
      <c r="M416" s="1">
        <v>6.8741138040452304E-5</v>
      </c>
      <c r="N416" s="1">
        <v>6.8741138040452304E-5</v>
      </c>
      <c r="O416">
        <v>0</v>
      </c>
      <c r="P416" s="1">
        <v>2.84775411876162E-4</v>
      </c>
      <c r="Q416" s="1">
        <v>2.6558490340295702E-10</v>
      </c>
      <c r="R416" s="1">
        <v>2.6558490340401499E-10</v>
      </c>
      <c r="S416">
        <v>45.944833106755901</v>
      </c>
      <c r="T416">
        <v>1040</v>
      </c>
      <c r="U416">
        <v>0</v>
      </c>
      <c r="V416" s="1">
        <v>1.7185284510113001E-5</v>
      </c>
      <c r="W416" s="1">
        <v>1.7185284510113001E-5</v>
      </c>
      <c r="X416" s="1">
        <v>7.1193852969040594E-5</v>
      </c>
      <c r="Y416">
        <v>0.71193852969040605</v>
      </c>
      <c r="Z416">
        <v>0.188031633686122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32</v>
      </c>
      <c r="E417" s="1">
        <v>1.49616688955486E-6</v>
      </c>
      <c r="F417" s="1">
        <v>6.6097248115819499E-8</v>
      </c>
      <c r="G417" s="1">
        <v>7.3773586232931795E-7</v>
      </c>
      <c r="H417" s="1">
        <v>2.3E-6</v>
      </c>
      <c r="I417" s="1">
        <v>1.5622641376706799E-6</v>
      </c>
      <c r="J417">
        <v>0.679245277248122</v>
      </c>
      <c r="K417">
        <v>0.65050734328472204</v>
      </c>
      <c r="L417" t="s">
        <v>28</v>
      </c>
      <c r="M417" s="1">
        <v>6.8741138040452304E-5</v>
      </c>
      <c r="N417" s="1">
        <v>6.8741138040452304E-5</v>
      </c>
      <c r="O417">
        <v>0</v>
      </c>
      <c r="P417" s="1">
        <v>2.8477517724295899E-4</v>
      </c>
      <c r="Q417" s="1">
        <v>2.6558490340295702E-10</v>
      </c>
      <c r="R417" s="1">
        <v>2.6558490340401499E-10</v>
      </c>
      <c r="S417">
        <v>45.944833106755901</v>
      </c>
      <c r="T417">
        <v>1040</v>
      </c>
      <c r="U417">
        <v>0</v>
      </c>
      <c r="V417" s="1">
        <v>1.7185284510113001E-5</v>
      </c>
      <c r="W417" s="1">
        <v>1.7185284510113001E-5</v>
      </c>
      <c r="X417" s="1">
        <v>7.1193794310739803E-5</v>
      </c>
      <c r="Y417">
        <v>0.711937943107399</v>
      </c>
      <c r="Z417">
        <v>0.18922599066760501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32</v>
      </c>
      <c r="E418" s="1">
        <v>1.49616688955486E-6</v>
      </c>
      <c r="F418" s="1">
        <v>6.6097248115819499E-8</v>
      </c>
      <c r="G418" s="1">
        <v>7.3773586232931795E-7</v>
      </c>
      <c r="H418" s="1">
        <v>2.3E-6</v>
      </c>
      <c r="I418" s="1">
        <v>1.5622641376706799E-6</v>
      </c>
      <c r="J418">
        <v>0.679245277248122</v>
      </c>
      <c r="K418">
        <v>0.65050734328472204</v>
      </c>
      <c r="L418" t="s">
        <v>28</v>
      </c>
      <c r="M418" s="1">
        <v>6.8741138040452304E-5</v>
      </c>
      <c r="N418" s="1">
        <v>6.8741138040452304E-5</v>
      </c>
      <c r="O418">
        <v>0</v>
      </c>
      <c r="P418" s="1">
        <v>2.8477496184711E-4</v>
      </c>
      <c r="Q418" s="1">
        <v>2.6558490340295702E-10</v>
      </c>
      <c r="R418" s="1">
        <v>2.6558490340401499E-10</v>
      </c>
      <c r="S418">
        <v>45.944833106755901</v>
      </c>
      <c r="T418">
        <v>1040</v>
      </c>
      <c r="U418">
        <v>0</v>
      </c>
      <c r="V418" s="1">
        <v>1.7185284510113001E-5</v>
      </c>
      <c r="W418" s="1">
        <v>1.7185284510113001E-5</v>
      </c>
      <c r="X418" s="1">
        <v>7.1193740461777499E-5</v>
      </c>
      <c r="Y418">
        <v>0.71193740461777499</v>
      </c>
      <c r="Z418">
        <v>0.19041840583641201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32</v>
      </c>
      <c r="E419" s="1">
        <v>1.49616688955486E-6</v>
      </c>
      <c r="F419" s="1">
        <v>6.6097248115819499E-8</v>
      </c>
      <c r="G419" s="1">
        <v>7.3773586232931795E-7</v>
      </c>
      <c r="H419" s="1">
        <v>2.3E-6</v>
      </c>
      <c r="I419" s="1">
        <v>1.5622641376706799E-6</v>
      </c>
      <c r="J419">
        <v>0.679245277248122</v>
      </c>
      <c r="K419">
        <v>0.65050734328472204</v>
      </c>
      <c r="L419" t="s">
        <v>28</v>
      </c>
      <c r="M419" s="1">
        <v>6.8741138040452304E-5</v>
      </c>
      <c r="N419" s="1">
        <v>6.8741138040452304E-5</v>
      </c>
      <c r="O419">
        <v>0</v>
      </c>
      <c r="P419" s="1">
        <v>2.8477495059926403E-4</v>
      </c>
      <c r="Q419" s="1">
        <v>2.6558490340295702E-10</v>
      </c>
      <c r="R419" s="1">
        <v>2.6558490340401499E-10</v>
      </c>
      <c r="S419">
        <v>45.944833106755901</v>
      </c>
      <c r="T419">
        <v>1040</v>
      </c>
      <c r="U419">
        <v>0</v>
      </c>
      <c r="V419" s="1">
        <v>1.7185284510113001E-5</v>
      </c>
      <c r="W419" s="1">
        <v>1.7185284510113001E-5</v>
      </c>
      <c r="X419" s="1">
        <v>7.1193737649816007E-5</v>
      </c>
      <c r="Y419">
        <v>0.71193737649816002</v>
      </c>
      <c r="Z419">
        <v>0.19160888225952299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32</v>
      </c>
      <c r="E420" s="1">
        <v>1.49616688955486E-6</v>
      </c>
      <c r="F420" s="1">
        <v>6.6097248115819499E-8</v>
      </c>
      <c r="G420" s="1">
        <v>7.3773586232931795E-7</v>
      </c>
      <c r="H420" s="1">
        <v>2.3E-6</v>
      </c>
      <c r="I420" s="1">
        <v>1.5622641376706799E-6</v>
      </c>
      <c r="J420">
        <v>0.679245277248122</v>
      </c>
      <c r="K420">
        <v>0.65050734328472204</v>
      </c>
      <c r="L420" t="s">
        <v>28</v>
      </c>
      <c r="M420" s="1">
        <v>6.8741138040452304E-5</v>
      </c>
      <c r="N420" s="1">
        <v>6.8741138040452304E-5</v>
      </c>
      <c r="O420">
        <v>0</v>
      </c>
      <c r="P420" s="1">
        <v>2.8477476897278498E-4</v>
      </c>
      <c r="Q420" s="1">
        <v>2.6558490340295702E-10</v>
      </c>
      <c r="R420" s="1">
        <v>2.6558490340401499E-10</v>
      </c>
      <c r="S420">
        <v>45.944833106755901</v>
      </c>
      <c r="T420">
        <v>1040</v>
      </c>
      <c r="U420">
        <v>0</v>
      </c>
      <c r="V420" s="1">
        <v>1.7185284510113001E-5</v>
      </c>
      <c r="W420" s="1">
        <v>1.7185284510113001E-5</v>
      </c>
      <c r="X420" s="1">
        <v>7.1193692243196204E-5</v>
      </c>
      <c r="Y420">
        <v>0.71193692243196205</v>
      </c>
      <c r="Z420">
        <v>0.19279742297404501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32</v>
      </c>
      <c r="E421" s="1">
        <v>1.49616688955486E-6</v>
      </c>
      <c r="F421" s="1">
        <v>6.6097248115819499E-8</v>
      </c>
      <c r="G421" s="1">
        <v>7.3773586232931795E-7</v>
      </c>
      <c r="H421" s="1">
        <v>2.3E-6</v>
      </c>
      <c r="I421" s="1">
        <v>1.5622641376706799E-6</v>
      </c>
      <c r="J421">
        <v>0.679245277248122</v>
      </c>
      <c r="K421">
        <v>0.65050734328472204</v>
      </c>
      <c r="L421" t="s">
        <v>28</v>
      </c>
      <c r="M421" s="1">
        <v>6.8741138040452304E-5</v>
      </c>
      <c r="N421" s="1">
        <v>6.8741138040452304E-5</v>
      </c>
      <c r="O421">
        <v>0</v>
      </c>
      <c r="P421" s="1">
        <v>2.8477460293675701E-4</v>
      </c>
      <c r="Q421" s="1">
        <v>2.6558490340295702E-10</v>
      </c>
      <c r="R421" s="1">
        <v>2.6558490340401499E-10</v>
      </c>
      <c r="S421">
        <v>45.944833106755901</v>
      </c>
      <c r="T421">
        <v>1040</v>
      </c>
      <c r="U421">
        <v>0</v>
      </c>
      <c r="V421" s="1">
        <v>1.7185284510113001E-5</v>
      </c>
      <c r="W421" s="1">
        <v>1.7185284510113001E-5</v>
      </c>
      <c r="X421" s="1">
        <v>7.1193650734189306E-5</v>
      </c>
      <c r="Y421">
        <v>0.71193650734189295</v>
      </c>
      <c r="Z421">
        <v>0.193984031034142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32</v>
      </c>
      <c r="E422" s="1">
        <v>1.49616688955486E-6</v>
      </c>
      <c r="F422" s="1">
        <v>6.6097248115819499E-8</v>
      </c>
      <c r="G422" s="1">
        <v>7.3773586232931795E-7</v>
      </c>
      <c r="H422" s="1">
        <v>2.3E-6</v>
      </c>
      <c r="I422" s="1">
        <v>1.5622641376706799E-6</v>
      </c>
      <c r="J422">
        <v>0.679245277248122</v>
      </c>
      <c r="K422">
        <v>0.65050734328472204</v>
      </c>
      <c r="L422" t="s">
        <v>28</v>
      </c>
      <c r="M422" s="1">
        <v>6.8741138040452304E-5</v>
      </c>
      <c r="N422" s="1">
        <v>6.8741138040452304E-5</v>
      </c>
      <c r="O422">
        <v>0</v>
      </c>
      <c r="P422" s="1">
        <v>2.8477445349552798E-4</v>
      </c>
      <c r="Q422" s="1">
        <v>2.6558490340295702E-10</v>
      </c>
      <c r="R422" s="1">
        <v>2.6558490340401499E-10</v>
      </c>
      <c r="S422">
        <v>45.944833106755901</v>
      </c>
      <c r="T422">
        <v>1040</v>
      </c>
      <c r="U422">
        <v>0</v>
      </c>
      <c r="V422" s="1">
        <v>1.7185284510113001E-5</v>
      </c>
      <c r="W422" s="1">
        <v>1.7185284510113001E-5</v>
      </c>
      <c r="X422" s="1">
        <v>7.1193613373882102E-5</v>
      </c>
      <c r="Y422">
        <v>0.71193613373882103</v>
      </c>
      <c r="Z422">
        <v>0.195168709472719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32</v>
      </c>
      <c r="E423" s="1">
        <v>1.49616688955486E-6</v>
      </c>
      <c r="F423" s="1">
        <v>6.6097248115819499E-8</v>
      </c>
      <c r="G423" s="1">
        <v>7.3773586232931795E-7</v>
      </c>
      <c r="H423" s="1">
        <v>2.3E-6</v>
      </c>
      <c r="I423" s="1">
        <v>1.5622641376706799E-6</v>
      </c>
      <c r="J423">
        <v>0.679245277248122</v>
      </c>
      <c r="K423">
        <v>0.65050734328472204</v>
      </c>
      <c r="L423" t="s">
        <v>28</v>
      </c>
      <c r="M423" s="1">
        <v>6.8741138040452304E-5</v>
      </c>
      <c r="N423" s="1">
        <v>6.8741138040452304E-5</v>
      </c>
      <c r="O423">
        <v>0</v>
      </c>
      <c r="P423" s="1">
        <v>2.84774318947168E-4</v>
      </c>
      <c r="Q423" s="1">
        <v>2.6558490340295702E-10</v>
      </c>
      <c r="R423" s="1">
        <v>2.6558490340401499E-10</v>
      </c>
      <c r="S423">
        <v>45.944833106755901</v>
      </c>
      <c r="T423">
        <v>1040</v>
      </c>
      <c r="U423">
        <v>0</v>
      </c>
      <c r="V423" s="1">
        <v>1.7185284510113001E-5</v>
      </c>
      <c r="W423" s="1">
        <v>1.7185284510113001E-5</v>
      </c>
      <c r="X423" s="1">
        <v>7.1193579736792095E-5</v>
      </c>
      <c r="Y423">
        <v>0.71193579736792101</v>
      </c>
      <c r="Z423">
        <v>0.196351461332642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32</v>
      </c>
      <c r="E424" s="1">
        <v>1.49616688955486E-6</v>
      </c>
      <c r="F424" s="1">
        <v>6.6097248115819499E-8</v>
      </c>
      <c r="G424" s="1">
        <v>7.3773586232931795E-7</v>
      </c>
      <c r="H424" s="1">
        <v>2.3E-6</v>
      </c>
      <c r="I424" s="1">
        <v>1.5622641376706799E-6</v>
      </c>
      <c r="J424">
        <v>0.679245277248122</v>
      </c>
      <c r="K424">
        <v>0.65050734328472204</v>
      </c>
      <c r="L424" t="s">
        <v>28</v>
      </c>
      <c r="M424" s="1">
        <v>6.8741138040452304E-5</v>
      </c>
      <c r="N424" s="1">
        <v>6.8741138040452304E-5</v>
      </c>
      <c r="O424">
        <v>0</v>
      </c>
      <c r="P424" s="1">
        <v>2.8477419897532001E-4</v>
      </c>
      <c r="Q424" s="1">
        <v>2.6558490340295702E-10</v>
      </c>
      <c r="R424" s="1">
        <v>2.6558490340401499E-10</v>
      </c>
      <c r="S424">
        <v>45.944833106755901</v>
      </c>
      <c r="T424">
        <v>1040</v>
      </c>
      <c r="U424">
        <v>0</v>
      </c>
      <c r="V424" s="1">
        <v>1.7185284510113001E-5</v>
      </c>
      <c r="W424" s="1">
        <v>1.7185284510113001E-5</v>
      </c>
      <c r="X424" s="1">
        <v>7.1193549743830002E-5</v>
      </c>
      <c r="Y424">
        <v>0.71193549743829998</v>
      </c>
      <c r="Z424">
        <v>0.19753228964345501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32</v>
      </c>
      <c r="E425" s="1">
        <v>1.49616688955486E-6</v>
      </c>
      <c r="F425" s="1">
        <v>6.6097248115819499E-8</v>
      </c>
      <c r="G425" s="1">
        <v>7.3773586232931795E-7</v>
      </c>
      <c r="H425" s="1">
        <v>2.3E-6</v>
      </c>
      <c r="I425" s="1">
        <v>1.5622641376706799E-6</v>
      </c>
      <c r="J425">
        <v>0.679245277248122</v>
      </c>
      <c r="K425">
        <v>0.65050734328472204</v>
      </c>
      <c r="L425" t="s">
        <v>28</v>
      </c>
      <c r="M425" s="1">
        <v>6.8741138040452304E-5</v>
      </c>
      <c r="N425" s="1">
        <v>6.8741138040452304E-5</v>
      </c>
      <c r="O425">
        <v>0</v>
      </c>
      <c r="P425" s="1">
        <v>2.84774092295996E-4</v>
      </c>
      <c r="Q425" s="1">
        <v>2.6558490340295702E-10</v>
      </c>
      <c r="R425" s="1">
        <v>2.6558490340401499E-10</v>
      </c>
      <c r="S425">
        <v>45.944833106755901</v>
      </c>
      <c r="T425">
        <v>1040</v>
      </c>
      <c r="U425">
        <v>0</v>
      </c>
      <c r="V425" s="1">
        <v>1.7185284510113001E-5</v>
      </c>
      <c r="W425" s="1">
        <v>1.7185284510113001E-5</v>
      </c>
      <c r="X425" s="1">
        <v>7.1193523073999094E-5</v>
      </c>
      <c r="Y425">
        <v>0.71193523073999099</v>
      </c>
      <c r="Z425">
        <v>0.198711197436264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32</v>
      </c>
      <c r="E426" s="1">
        <v>1.49616688955486E-6</v>
      </c>
      <c r="F426" s="1">
        <v>6.6097248115819499E-8</v>
      </c>
      <c r="G426" s="1">
        <v>7.3773586232931795E-7</v>
      </c>
      <c r="H426" s="1">
        <v>2.3E-6</v>
      </c>
      <c r="I426" s="1">
        <v>1.5622641376706799E-6</v>
      </c>
      <c r="J426">
        <v>0.679245277248122</v>
      </c>
      <c r="K426">
        <v>0.65050734328472204</v>
      </c>
      <c r="L426" t="s">
        <v>28</v>
      </c>
      <c r="M426" s="1">
        <v>6.8741138040452304E-5</v>
      </c>
      <c r="N426" s="1">
        <v>6.8741138040452304E-5</v>
      </c>
      <c r="O426">
        <v>0</v>
      </c>
      <c r="P426" s="1">
        <v>2.84773811970088E-4</v>
      </c>
      <c r="Q426" s="1">
        <v>2.6558490340295702E-10</v>
      </c>
      <c r="R426" s="1">
        <v>2.6558490340401499E-10</v>
      </c>
      <c r="S426">
        <v>45.944833106755901</v>
      </c>
      <c r="T426">
        <v>1040</v>
      </c>
      <c r="U426">
        <v>0</v>
      </c>
      <c r="V426" s="1">
        <v>1.7185284510113001E-5</v>
      </c>
      <c r="W426" s="1">
        <v>1.7185284510113001E-5</v>
      </c>
      <c r="X426" s="1">
        <v>7.1193452992522095E-5</v>
      </c>
      <c r="Y426">
        <v>0.71193452992522099</v>
      </c>
      <c r="Z426">
        <v>0.19988818772820399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32</v>
      </c>
      <c r="E427" s="1">
        <v>1.49616688955486E-6</v>
      </c>
      <c r="F427" s="1">
        <v>6.6097248115819499E-8</v>
      </c>
      <c r="G427" s="1">
        <v>7.3773586232931795E-7</v>
      </c>
      <c r="H427" s="1">
        <v>2.3E-6</v>
      </c>
      <c r="I427" s="1">
        <v>1.5622641376706799E-6</v>
      </c>
      <c r="J427">
        <v>0.679245277248122</v>
      </c>
      <c r="K427">
        <v>0.65050734328472204</v>
      </c>
      <c r="L427" t="s">
        <v>28</v>
      </c>
      <c r="M427" s="1">
        <v>6.8741138040452304E-5</v>
      </c>
      <c r="N427" s="1">
        <v>6.8741138040452304E-5</v>
      </c>
      <c r="O427">
        <v>0</v>
      </c>
      <c r="P427" s="1">
        <v>2.8477373584657101E-4</v>
      </c>
      <c r="Q427" s="1">
        <v>2.6558490340295702E-10</v>
      </c>
      <c r="R427" s="1">
        <v>2.6558490340401499E-10</v>
      </c>
      <c r="S427">
        <v>45.944833106755901</v>
      </c>
      <c r="T427">
        <v>1040</v>
      </c>
      <c r="U427">
        <v>0</v>
      </c>
      <c r="V427" s="1">
        <v>1.7185284510113001E-5</v>
      </c>
      <c r="W427" s="1">
        <v>1.7185284510113001E-5</v>
      </c>
      <c r="X427" s="1">
        <v>7.1193433961642697E-5</v>
      </c>
      <c r="Y427">
        <v>0.71193433961642705</v>
      </c>
      <c r="Z427">
        <v>0.20106326351685799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32</v>
      </c>
      <c r="E428" s="1">
        <v>1.49616688955486E-6</v>
      </c>
      <c r="F428" s="1">
        <v>6.6097248115819499E-8</v>
      </c>
      <c r="G428" s="1">
        <v>7.3773586232931795E-7</v>
      </c>
      <c r="H428" s="1">
        <v>2.3E-6</v>
      </c>
      <c r="I428" s="1">
        <v>1.5622641376706799E-6</v>
      </c>
      <c r="J428">
        <v>0.679245277248122</v>
      </c>
      <c r="K428">
        <v>0.65050734328472204</v>
      </c>
      <c r="L428" t="s">
        <v>28</v>
      </c>
      <c r="M428" s="1">
        <v>6.8741138040452304E-5</v>
      </c>
      <c r="N428" s="1">
        <v>6.8741138040452304E-5</v>
      </c>
      <c r="O428">
        <v>0</v>
      </c>
      <c r="P428" s="1">
        <v>2.8477366702428497E-4</v>
      </c>
      <c r="Q428" s="1">
        <v>2.6558490340295702E-10</v>
      </c>
      <c r="R428" s="1">
        <v>2.6558490340401499E-10</v>
      </c>
      <c r="S428">
        <v>45.944833106755901</v>
      </c>
      <c r="T428">
        <v>1040</v>
      </c>
      <c r="U428">
        <v>0</v>
      </c>
      <c r="V428" s="1">
        <v>1.7185284510113001E-5</v>
      </c>
      <c r="W428" s="1">
        <v>1.7185284510113001E-5</v>
      </c>
      <c r="X428" s="1">
        <v>7.1193416756071406E-5</v>
      </c>
      <c r="Y428">
        <v>0.71193416756071404</v>
      </c>
      <c r="Z428">
        <v>0.202236427873525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32</v>
      </c>
      <c r="E429" s="1">
        <v>1.49616688955486E-6</v>
      </c>
      <c r="F429" s="1">
        <v>6.6097248115819499E-8</v>
      </c>
      <c r="G429" s="1">
        <v>7.3773586232931795E-7</v>
      </c>
      <c r="H429" s="1">
        <v>2.3E-6</v>
      </c>
      <c r="I429" s="1">
        <v>1.5622641376706799E-6</v>
      </c>
      <c r="J429">
        <v>0.679245277248122</v>
      </c>
      <c r="K429">
        <v>0.65050734328472204</v>
      </c>
      <c r="L429" t="s">
        <v>28</v>
      </c>
      <c r="M429" s="1">
        <v>6.8741138040452304E-5</v>
      </c>
      <c r="N429" s="1">
        <v>6.8741138040452304E-5</v>
      </c>
      <c r="O429">
        <v>0</v>
      </c>
      <c r="P429" s="1">
        <v>2.8477342261669001E-4</v>
      </c>
      <c r="Q429" s="1">
        <v>2.6558490340295702E-10</v>
      </c>
      <c r="R429" s="1">
        <v>2.6558490340401499E-10</v>
      </c>
      <c r="S429">
        <v>45.944833106755901</v>
      </c>
      <c r="T429">
        <v>1040</v>
      </c>
      <c r="U429">
        <v>0</v>
      </c>
      <c r="V429" s="1">
        <v>1.7185284510113001E-5</v>
      </c>
      <c r="W429" s="1">
        <v>1.7185284510113001E-5</v>
      </c>
      <c r="X429" s="1">
        <v>7.1193355654172705E-5</v>
      </c>
      <c r="Y429">
        <v>0.71193355654172596</v>
      </c>
      <c r="Z429">
        <v>0.20340768377173299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32</v>
      </c>
      <c r="E430" s="1">
        <v>1.49616688955486E-6</v>
      </c>
      <c r="F430" s="1">
        <v>6.6097248115819499E-8</v>
      </c>
      <c r="G430" s="1">
        <v>7.3773586232931795E-7</v>
      </c>
      <c r="H430" s="1">
        <v>2.3E-6</v>
      </c>
      <c r="I430" s="1">
        <v>1.5622641376706799E-6</v>
      </c>
      <c r="J430">
        <v>0.679245277248122</v>
      </c>
      <c r="K430">
        <v>0.65050734328472204</v>
      </c>
      <c r="L430" t="s">
        <v>28</v>
      </c>
      <c r="M430" s="1">
        <v>6.8741138040452304E-5</v>
      </c>
      <c r="N430" s="1">
        <v>6.8741138040452304E-5</v>
      </c>
      <c r="O430">
        <v>0</v>
      </c>
      <c r="P430" s="1">
        <v>2.8477337602055599E-4</v>
      </c>
      <c r="Q430" s="1">
        <v>2.6558490340295702E-10</v>
      </c>
      <c r="R430" s="1">
        <v>2.6558490340401499E-10</v>
      </c>
      <c r="S430">
        <v>45.944833106755901</v>
      </c>
      <c r="T430">
        <v>1040</v>
      </c>
      <c r="U430">
        <v>0</v>
      </c>
      <c r="V430" s="1">
        <v>1.7185284510113001E-5</v>
      </c>
      <c r="W430" s="1">
        <v>1.7185284510113001E-5</v>
      </c>
      <c r="X430" s="1">
        <v>7.1193344005139107E-5</v>
      </c>
      <c r="Y430">
        <v>0.71193344005139103</v>
      </c>
      <c r="Z430">
        <v>0.204577034224175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32</v>
      </c>
      <c r="E431" s="1">
        <v>1.49616688955486E-6</v>
      </c>
      <c r="F431" s="1">
        <v>6.6097248115819499E-8</v>
      </c>
      <c r="G431" s="1">
        <v>7.3773586232931795E-7</v>
      </c>
      <c r="H431" s="1">
        <v>2.3E-6</v>
      </c>
      <c r="I431" s="1">
        <v>1.5622641376706799E-6</v>
      </c>
      <c r="J431">
        <v>0.679245277248122</v>
      </c>
      <c r="K431">
        <v>0.65050734328472204</v>
      </c>
      <c r="L431" t="s">
        <v>28</v>
      </c>
      <c r="M431" s="1">
        <v>6.8741138040452304E-5</v>
      </c>
      <c r="N431" s="1">
        <v>6.8741138040452304E-5</v>
      </c>
      <c r="O431">
        <v>0</v>
      </c>
      <c r="P431" s="1">
        <v>2.8477315214417898E-4</v>
      </c>
      <c r="Q431" s="1">
        <v>2.6558490340295702E-10</v>
      </c>
      <c r="R431" s="1">
        <v>2.6558490340401499E-10</v>
      </c>
      <c r="S431">
        <v>45.944833106755901</v>
      </c>
      <c r="T431">
        <v>1040</v>
      </c>
      <c r="U431">
        <v>0</v>
      </c>
      <c r="V431" s="1">
        <v>1.7185284510113001E-5</v>
      </c>
      <c r="W431" s="1">
        <v>1.7185284510113001E-5</v>
      </c>
      <c r="X431" s="1">
        <v>7.1193288036044906E-5</v>
      </c>
      <c r="Y431">
        <v>0.71193288036044899</v>
      </c>
      <c r="Z431">
        <v>0.20574448223002001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32</v>
      </c>
      <c r="E432" s="1">
        <v>1.49616688955486E-6</v>
      </c>
      <c r="F432" s="1">
        <v>6.6097248115819499E-8</v>
      </c>
      <c r="G432" s="1">
        <v>7.3773586232931795E-7</v>
      </c>
      <c r="H432" s="1">
        <v>2.3E-6</v>
      </c>
      <c r="I432" s="1">
        <v>1.5622641376706799E-6</v>
      </c>
      <c r="J432">
        <v>0.679245277248122</v>
      </c>
      <c r="K432">
        <v>0.65050734328472204</v>
      </c>
      <c r="L432" t="s">
        <v>28</v>
      </c>
      <c r="M432" s="1">
        <v>6.8741138040452304E-5</v>
      </c>
      <c r="N432" s="1">
        <v>6.8741138040452304E-5</v>
      </c>
      <c r="O432">
        <v>0</v>
      </c>
      <c r="P432" s="1">
        <v>2.84772938139329E-4</v>
      </c>
      <c r="Q432" s="1">
        <v>2.6558490340295702E-10</v>
      </c>
      <c r="R432" s="1">
        <v>2.6558490340401499E-10</v>
      </c>
      <c r="S432">
        <v>45.944833106755901</v>
      </c>
      <c r="T432">
        <v>1040</v>
      </c>
      <c r="U432">
        <v>0</v>
      </c>
      <c r="V432" s="1">
        <v>1.7185284510113001E-5</v>
      </c>
      <c r="W432" s="1">
        <v>1.7185284510113001E-5</v>
      </c>
      <c r="X432" s="1">
        <v>7.1193234534832399E-5</v>
      </c>
      <c r="Y432">
        <v>0.71193234534832395</v>
      </c>
      <c r="Z432">
        <v>0.206910030785663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32</v>
      </c>
      <c r="E433" s="1">
        <v>1.49616688955486E-6</v>
      </c>
      <c r="F433" s="1">
        <v>6.6097248115819499E-8</v>
      </c>
      <c r="G433" s="1">
        <v>7.3773586232931795E-7</v>
      </c>
      <c r="H433" s="1">
        <v>2.3E-6</v>
      </c>
      <c r="I433" s="1">
        <v>1.5622641376706799E-6</v>
      </c>
      <c r="J433">
        <v>0.679245277248122</v>
      </c>
      <c r="K433">
        <v>0.65050734328472204</v>
      </c>
      <c r="L433" t="s">
        <v>28</v>
      </c>
      <c r="M433" s="1">
        <v>6.8741138040452304E-5</v>
      </c>
      <c r="N433" s="1">
        <v>6.8741138040452304E-5</v>
      </c>
      <c r="O433">
        <v>0</v>
      </c>
      <c r="P433" s="1">
        <v>2.8477292046117601E-4</v>
      </c>
      <c r="Q433" s="1">
        <v>2.6558490340295702E-10</v>
      </c>
      <c r="R433" s="1">
        <v>2.6558490340401499E-10</v>
      </c>
      <c r="S433">
        <v>45.944833106755901</v>
      </c>
      <c r="T433">
        <v>1040</v>
      </c>
      <c r="U433">
        <v>0</v>
      </c>
      <c r="V433" s="1">
        <v>1.7185284510113001E-5</v>
      </c>
      <c r="W433" s="1">
        <v>1.7185284510113001E-5</v>
      </c>
      <c r="X433" s="1">
        <v>7.1193230115294096E-5</v>
      </c>
      <c r="Y433">
        <v>0.71193230115294104</v>
      </c>
      <c r="Z433">
        <v>0.20807368287974401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32</v>
      </c>
      <c r="E434" s="1">
        <v>1.49616688955486E-6</v>
      </c>
      <c r="F434" s="1">
        <v>6.6097248115819499E-8</v>
      </c>
      <c r="G434" s="1">
        <v>7.3773586232931795E-7</v>
      </c>
      <c r="H434" s="1">
        <v>2.3E-6</v>
      </c>
      <c r="I434" s="1">
        <v>1.5622641376706799E-6</v>
      </c>
      <c r="J434">
        <v>0.679245277248122</v>
      </c>
      <c r="K434">
        <v>0.65050734328472204</v>
      </c>
      <c r="L434" t="s">
        <v>28</v>
      </c>
      <c r="M434" s="1">
        <v>6.8741138040452304E-5</v>
      </c>
      <c r="N434" s="1">
        <v>6.8741138040452304E-5</v>
      </c>
      <c r="O434">
        <v>0</v>
      </c>
      <c r="P434" s="1">
        <v>2.84772724604651E-4</v>
      </c>
      <c r="Q434" s="1">
        <v>2.6558490340295702E-10</v>
      </c>
      <c r="R434" s="1">
        <v>2.6558490340401499E-10</v>
      </c>
      <c r="S434">
        <v>45.944833106755901</v>
      </c>
      <c r="T434">
        <v>1040</v>
      </c>
      <c r="U434">
        <v>0</v>
      </c>
      <c r="V434" s="1">
        <v>1.7185284510113001E-5</v>
      </c>
      <c r="W434" s="1">
        <v>1.7185284510113001E-5</v>
      </c>
      <c r="X434" s="1">
        <v>7.1193181151162695E-5</v>
      </c>
      <c r="Y434">
        <v>0.71193181151162699</v>
      </c>
      <c r="Z434">
        <v>0.20923544150190501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32</v>
      </c>
      <c r="E435" s="1">
        <v>1.49616688955486E-6</v>
      </c>
      <c r="F435" s="1">
        <v>6.6097248115819499E-8</v>
      </c>
      <c r="G435" s="1">
        <v>7.3773586232931795E-7</v>
      </c>
      <c r="H435" s="1">
        <v>2.3E-6</v>
      </c>
      <c r="I435" s="1">
        <v>1.5622641376706799E-6</v>
      </c>
      <c r="J435">
        <v>0.679245277248122</v>
      </c>
      <c r="K435">
        <v>0.65050734328472204</v>
      </c>
      <c r="L435" t="s">
        <v>28</v>
      </c>
      <c r="M435" s="1">
        <v>6.8741138040452304E-5</v>
      </c>
      <c r="N435" s="1">
        <v>6.8741138040452304E-5</v>
      </c>
      <c r="O435">
        <v>0</v>
      </c>
      <c r="P435" s="1">
        <v>2.8477253658387898E-4</v>
      </c>
      <c r="Q435" s="1">
        <v>2.6558490340295702E-10</v>
      </c>
      <c r="R435" s="1">
        <v>2.6558490340401499E-10</v>
      </c>
      <c r="S435">
        <v>45.944833106755901</v>
      </c>
      <c r="T435">
        <v>1040</v>
      </c>
      <c r="U435">
        <v>0</v>
      </c>
      <c r="V435" s="1">
        <v>1.7185284510113001E-5</v>
      </c>
      <c r="W435" s="1">
        <v>1.7185284510113001E-5</v>
      </c>
      <c r="X435" s="1">
        <v>7.1193134145969798E-5</v>
      </c>
      <c r="Y435">
        <v>0.71193134145969805</v>
      </c>
      <c r="Z435">
        <v>0.2103953096384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32</v>
      </c>
      <c r="E436" s="1">
        <v>1.49616688955486E-6</v>
      </c>
      <c r="F436" s="1">
        <v>6.6097248115819499E-8</v>
      </c>
      <c r="G436" s="1">
        <v>7.3773586232931795E-7</v>
      </c>
      <c r="H436" s="1">
        <v>2.3E-6</v>
      </c>
      <c r="I436" s="1">
        <v>1.5622641376706799E-6</v>
      </c>
      <c r="J436">
        <v>0.679245277248122</v>
      </c>
      <c r="K436">
        <v>0.65050734328472204</v>
      </c>
      <c r="L436" t="s">
        <v>28</v>
      </c>
      <c r="M436" s="1">
        <v>6.8741138040452304E-5</v>
      </c>
      <c r="N436" s="1">
        <v>6.8741138040452304E-5</v>
      </c>
      <c r="O436">
        <v>0</v>
      </c>
      <c r="P436" s="1">
        <v>2.84772355251881E-4</v>
      </c>
      <c r="Q436" s="1">
        <v>2.6558490340295702E-10</v>
      </c>
      <c r="R436" s="1">
        <v>2.6558490340401499E-10</v>
      </c>
      <c r="S436">
        <v>45.944833106755901</v>
      </c>
      <c r="T436">
        <v>1040</v>
      </c>
      <c r="U436">
        <v>0</v>
      </c>
      <c r="V436" s="1">
        <v>1.7185284510113001E-5</v>
      </c>
      <c r="W436" s="1">
        <v>1.7185284510113001E-5</v>
      </c>
      <c r="X436" s="1">
        <v>7.11930888129704E-5</v>
      </c>
      <c r="Y436">
        <v>0.71193088812970395</v>
      </c>
      <c r="Z436">
        <v>0.211553290270517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32</v>
      </c>
      <c r="E437" s="1">
        <v>1.49616688955486E-6</v>
      </c>
      <c r="F437" s="1">
        <v>6.6097248115819499E-8</v>
      </c>
      <c r="G437" s="1">
        <v>7.3773586232931795E-7</v>
      </c>
      <c r="H437" s="1">
        <v>2.3E-6</v>
      </c>
      <c r="I437" s="1">
        <v>1.5622641376706799E-6</v>
      </c>
      <c r="J437">
        <v>0.679245277248122</v>
      </c>
      <c r="K437">
        <v>0.65050734328472204</v>
      </c>
      <c r="L437" t="s">
        <v>28</v>
      </c>
      <c r="M437" s="1">
        <v>6.8741138040452304E-5</v>
      </c>
      <c r="N437" s="1">
        <v>6.8741138040452304E-5</v>
      </c>
      <c r="O437">
        <v>0</v>
      </c>
      <c r="P437" s="1">
        <v>2.8477236783374797E-4</v>
      </c>
      <c r="Q437" s="1">
        <v>2.6558490340295702E-10</v>
      </c>
      <c r="R437" s="1">
        <v>2.6558490340401499E-10</v>
      </c>
      <c r="S437">
        <v>45.944833106755901</v>
      </c>
      <c r="T437">
        <v>1040</v>
      </c>
      <c r="U437">
        <v>0</v>
      </c>
      <c r="V437" s="1">
        <v>1.7185284510113001E-5</v>
      </c>
      <c r="W437" s="1">
        <v>1.7185284510113001E-5</v>
      </c>
      <c r="X437" s="1">
        <v>7.1193091958437102E-5</v>
      </c>
      <c r="Y437">
        <v>0.71193091958437005</v>
      </c>
      <c r="Z437">
        <v>0.212709386365003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32</v>
      </c>
      <c r="E438" s="1">
        <v>1.49616688955486E-6</v>
      </c>
      <c r="F438" s="1">
        <v>6.6097248115819499E-8</v>
      </c>
      <c r="G438" s="1">
        <v>7.3773586232931795E-7</v>
      </c>
      <c r="H438" s="1">
        <v>2.3E-6</v>
      </c>
      <c r="I438" s="1">
        <v>1.5622641376706799E-6</v>
      </c>
      <c r="J438">
        <v>0.679245277248122</v>
      </c>
      <c r="K438">
        <v>0.65050734328472204</v>
      </c>
      <c r="L438" t="s">
        <v>28</v>
      </c>
      <c r="M438" s="1">
        <v>6.8741138040452304E-5</v>
      </c>
      <c r="N438" s="1">
        <v>6.8741138040452304E-5</v>
      </c>
      <c r="O438">
        <v>0</v>
      </c>
      <c r="P438" s="1">
        <v>2.8477219913916997E-4</v>
      </c>
      <c r="Q438" s="1">
        <v>2.6558490340295702E-10</v>
      </c>
      <c r="R438" s="1">
        <v>2.6558490340401499E-10</v>
      </c>
      <c r="S438">
        <v>45.944833106755901</v>
      </c>
      <c r="T438">
        <v>1040</v>
      </c>
      <c r="U438">
        <v>0</v>
      </c>
      <c r="V438" s="1">
        <v>1.7185284510113001E-5</v>
      </c>
      <c r="W438" s="1">
        <v>1.7185284510113001E-5</v>
      </c>
      <c r="X438" s="1">
        <v>7.1193049784792602E-5</v>
      </c>
      <c r="Y438">
        <v>0.71193049784792595</v>
      </c>
      <c r="Z438">
        <v>0.21386360090067499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32</v>
      </c>
      <c r="E439" s="1">
        <v>1.49616688955486E-6</v>
      </c>
      <c r="F439" s="1">
        <v>6.6097248115819499E-8</v>
      </c>
      <c r="G439" s="1">
        <v>7.3773586232931795E-7</v>
      </c>
      <c r="H439" s="1">
        <v>2.3E-6</v>
      </c>
      <c r="I439" s="1">
        <v>1.5622641376706799E-6</v>
      </c>
      <c r="J439">
        <v>0.679245277248122</v>
      </c>
      <c r="K439">
        <v>0.65050734328472204</v>
      </c>
      <c r="L439" t="s">
        <v>28</v>
      </c>
      <c r="M439" s="1">
        <v>6.8741138040452304E-5</v>
      </c>
      <c r="N439" s="1">
        <v>6.8741138040452304E-5</v>
      </c>
      <c r="O439">
        <v>0</v>
      </c>
      <c r="P439" s="1">
        <v>2.8477203572612099E-4</v>
      </c>
      <c r="Q439" s="1">
        <v>2.6558490340295702E-10</v>
      </c>
      <c r="R439" s="1">
        <v>2.6558490340401499E-10</v>
      </c>
      <c r="S439">
        <v>45.944833106755901</v>
      </c>
      <c r="T439">
        <v>1040</v>
      </c>
      <c r="U439">
        <v>0</v>
      </c>
      <c r="V439" s="1">
        <v>1.7185284510113001E-5</v>
      </c>
      <c r="W439" s="1">
        <v>1.7185284510113001E-5</v>
      </c>
      <c r="X439" s="1">
        <v>7.1193008931530206E-5</v>
      </c>
      <c r="Y439">
        <v>0.71193008931530199</v>
      </c>
      <c r="Z439">
        <v>0.215015936842815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32</v>
      </c>
      <c r="E440" s="1">
        <v>1.49616688955486E-6</v>
      </c>
      <c r="F440" s="1">
        <v>6.6097248115819499E-8</v>
      </c>
      <c r="G440" s="1">
        <v>7.3773586232931795E-7</v>
      </c>
      <c r="H440" s="1">
        <v>2.3E-6</v>
      </c>
      <c r="I440" s="1">
        <v>1.5622641376706799E-6</v>
      </c>
      <c r="J440">
        <v>0.679245277248122</v>
      </c>
      <c r="K440">
        <v>0.65050734328472204</v>
      </c>
      <c r="L440" t="s">
        <v>28</v>
      </c>
      <c r="M440" s="1">
        <v>6.8741138040452304E-5</v>
      </c>
      <c r="N440" s="1">
        <v>6.8741138040452304E-5</v>
      </c>
      <c r="O440">
        <v>0</v>
      </c>
      <c r="P440" s="1">
        <v>2.8477187782367298E-4</v>
      </c>
      <c r="Q440" s="1">
        <v>2.6558490340295702E-10</v>
      </c>
      <c r="R440" s="1">
        <v>2.6558490340401499E-10</v>
      </c>
      <c r="S440">
        <v>45.944833106755901</v>
      </c>
      <c r="T440">
        <v>1040</v>
      </c>
      <c r="U440">
        <v>0</v>
      </c>
      <c r="V440" s="1">
        <v>1.7185284510113001E-5</v>
      </c>
      <c r="W440" s="1">
        <v>1.7185284510113001E-5</v>
      </c>
      <c r="X440" s="1">
        <v>7.1192969455918394E-5</v>
      </c>
      <c r="Y440">
        <v>0.71192969455918398</v>
      </c>
      <c r="Z440">
        <v>0.21616639714400099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32</v>
      </c>
      <c r="E441" s="1">
        <v>1.49616688955486E-6</v>
      </c>
      <c r="F441" s="1">
        <v>6.6097248115819499E-8</v>
      </c>
      <c r="G441" s="1">
        <v>7.3773586232931795E-7</v>
      </c>
      <c r="H441" s="1">
        <v>2.3E-6</v>
      </c>
      <c r="I441" s="1">
        <v>1.5622641376706799E-6</v>
      </c>
      <c r="J441">
        <v>0.679245277248122</v>
      </c>
      <c r="K441">
        <v>0.65050734328472204</v>
      </c>
      <c r="L441" t="s">
        <v>28</v>
      </c>
      <c r="M441" s="1">
        <v>6.8741138040452304E-5</v>
      </c>
      <c r="N441" s="1">
        <v>6.8741138040452304E-5</v>
      </c>
      <c r="O441">
        <v>0</v>
      </c>
      <c r="P441" s="1">
        <v>2.8477172477550899E-4</v>
      </c>
      <c r="Q441" s="1">
        <v>2.6558490340295702E-10</v>
      </c>
      <c r="R441" s="1">
        <v>2.6558490340401499E-10</v>
      </c>
      <c r="S441">
        <v>45.944833106755901</v>
      </c>
      <c r="T441">
        <v>1040</v>
      </c>
      <c r="U441">
        <v>0</v>
      </c>
      <c r="V441" s="1">
        <v>1.7185284510113001E-5</v>
      </c>
      <c r="W441" s="1">
        <v>1.7185284510113001E-5</v>
      </c>
      <c r="X441" s="1">
        <v>7.1192931193877194E-5</v>
      </c>
      <c r="Y441">
        <v>0.71192931193877196</v>
      </c>
      <c r="Z441">
        <v>0.217314984765203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32</v>
      </c>
      <c r="E442" s="1">
        <v>1.49616688955486E-6</v>
      </c>
      <c r="F442" s="1">
        <v>6.6097248115819499E-8</v>
      </c>
      <c r="G442" s="1">
        <v>7.3773586232931795E-7</v>
      </c>
      <c r="H442" s="1">
        <v>2.3E-6</v>
      </c>
      <c r="I442" s="1">
        <v>1.5622641376706799E-6</v>
      </c>
      <c r="J442">
        <v>0.679245277248122</v>
      </c>
      <c r="K442">
        <v>0.65050734328472204</v>
      </c>
      <c r="L442" t="s">
        <v>28</v>
      </c>
      <c r="M442" s="1">
        <v>6.8741138040452304E-5</v>
      </c>
      <c r="N442" s="1">
        <v>6.8741138040452304E-5</v>
      </c>
      <c r="O442">
        <v>0</v>
      </c>
      <c r="P442" s="1">
        <v>2.8477157618820599E-4</v>
      </c>
      <c r="Q442" s="1">
        <v>2.6558490340295702E-10</v>
      </c>
      <c r="R442" s="1">
        <v>2.6558490340401499E-10</v>
      </c>
      <c r="S442">
        <v>45.944833106755901</v>
      </c>
      <c r="T442">
        <v>1040</v>
      </c>
      <c r="U442">
        <v>0</v>
      </c>
      <c r="V442" s="1">
        <v>1.7185284510113001E-5</v>
      </c>
      <c r="W442" s="1">
        <v>1.7185284510113001E-5</v>
      </c>
      <c r="X442" s="1">
        <v>7.1192894047051702E-5</v>
      </c>
      <c r="Y442">
        <v>0.71192894047051702</v>
      </c>
      <c r="Z442">
        <v>0.218461702655741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32</v>
      </c>
      <c r="E443" s="1">
        <v>1.49616688955486E-6</v>
      </c>
      <c r="F443" s="1">
        <v>6.6097248115819499E-8</v>
      </c>
      <c r="G443" s="1">
        <v>7.3773586232931795E-7</v>
      </c>
      <c r="H443" s="1">
        <v>2.3E-6</v>
      </c>
      <c r="I443" s="1">
        <v>1.5622641376706799E-6</v>
      </c>
      <c r="J443">
        <v>0.679245277248122</v>
      </c>
      <c r="K443">
        <v>0.65050734328472204</v>
      </c>
      <c r="L443" t="s">
        <v>28</v>
      </c>
      <c r="M443" s="1">
        <v>6.8741138040452304E-5</v>
      </c>
      <c r="N443" s="1">
        <v>6.8741138040452304E-5</v>
      </c>
      <c r="O443">
        <v>0</v>
      </c>
      <c r="P443" s="1">
        <v>2.8477143036693498E-4</v>
      </c>
      <c r="Q443" s="1">
        <v>2.6558490340295702E-10</v>
      </c>
      <c r="R443" s="1">
        <v>2.6558490340401499E-10</v>
      </c>
      <c r="S443">
        <v>45.944833106755901</v>
      </c>
      <c r="T443">
        <v>1040</v>
      </c>
      <c r="U443">
        <v>0</v>
      </c>
      <c r="V443" s="1">
        <v>1.7185284510113001E-5</v>
      </c>
      <c r="W443" s="1">
        <v>1.7185284510113001E-5</v>
      </c>
      <c r="X443" s="1">
        <v>7.1192857591733798E-5</v>
      </c>
      <c r="Y443">
        <v>0.71192857591733805</v>
      </c>
      <c r="Z443">
        <v>0.21960655377236499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32</v>
      </c>
      <c r="E444" s="1">
        <v>1.49616688955486E-6</v>
      </c>
      <c r="F444" s="1">
        <v>6.6097248115819499E-8</v>
      </c>
      <c r="G444" s="1">
        <v>7.3773586232931795E-7</v>
      </c>
      <c r="H444" s="1">
        <v>2.3E-6</v>
      </c>
      <c r="I444" s="1">
        <v>1.5622641376706799E-6</v>
      </c>
      <c r="J444">
        <v>0.679245277248122</v>
      </c>
      <c r="K444">
        <v>0.65050734328472204</v>
      </c>
      <c r="L444" t="s">
        <v>28</v>
      </c>
      <c r="M444" s="1">
        <v>6.8741138040452304E-5</v>
      </c>
      <c r="N444" s="1">
        <v>6.8741138040452304E-5</v>
      </c>
      <c r="O444">
        <v>0</v>
      </c>
      <c r="P444" s="1">
        <v>2.8477128685215598E-4</v>
      </c>
      <c r="Q444" s="1">
        <v>2.6558490340295702E-10</v>
      </c>
      <c r="R444" s="1">
        <v>2.6558490340401499E-10</v>
      </c>
      <c r="S444">
        <v>45.944833106755901</v>
      </c>
      <c r="T444">
        <v>1040</v>
      </c>
      <c r="U444">
        <v>0</v>
      </c>
      <c r="V444" s="1">
        <v>1.7185284510113001E-5</v>
      </c>
      <c r="W444" s="1">
        <v>1.7185284510113001E-5</v>
      </c>
      <c r="X444" s="1">
        <v>7.1192821713038994E-5</v>
      </c>
      <c r="Y444">
        <v>0.71192821713039001</v>
      </c>
      <c r="Z444">
        <v>0.22074954105830999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32</v>
      </c>
      <c r="E445" s="1">
        <v>1.49616688955486E-6</v>
      </c>
      <c r="F445" s="1">
        <v>6.6097248115819499E-8</v>
      </c>
      <c r="G445" s="1">
        <v>7.3773586232931795E-7</v>
      </c>
      <c r="H445" s="1">
        <v>2.3E-6</v>
      </c>
      <c r="I445" s="1">
        <v>1.5622641376706799E-6</v>
      </c>
      <c r="J445">
        <v>0.679245277248122</v>
      </c>
      <c r="K445">
        <v>0.65050734328472204</v>
      </c>
      <c r="L445" t="s">
        <v>28</v>
      </c>
      <c r="M445" s="1">
        <v>6.8741138040452304E-5</v>
      </c>
      <c r="N445" s="1">
        <v>6.8741138040452304E-5</v>
      </c>
      <c r="O445">
        <v>0</v>
      </c>
      <c r="P445" s="1">
        <v>2.8477114533981398E-4</v>
      </c>
      <c r="Q445" s="1">
        <v>2.6558490340295702E-10</v>
      </c>
      <c r="R445" s="1">
        <v>2.6558490340401499E-10</v>
      </c>
      <c r="S445">
        <v>45.944833106755901</v>
      </c>
      <c r="T445">
        <v>1040</v>
      </c>
      <c r="U445">
        <v>0</v>
      </c>
      <c r="V445" s="1">
        <v>1.7185284510113001E-5</v>
      </c>
      <c r="W445" s="1">
        <v>1.7185284510113001E-5</v>
      </c>
      <c r="X445" s="1">
        <v>7.1192786334953604E-5</v>
      </c>
      <c r="Y445">
        <v>0.71192786334953595</v>
      </c>
      <c r="Z445">
        <v>0.22189066745121899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32</v>
      </c>
      <c r="E446" s="1">
        <v>1.49616688955486E-6</v>
      </c>
      <c r="F446" s="1">
        <v>6.6097248115819499E-8</v>
      </c>
      <c r="G446" s="1">
        <v>7.3773586232931795E-7</v>
      </c>
      <c r="H446" s="1">
        <v>2.3E-6</v>
      </c>
      <c r="I446" s="1">
        <v>1.5622641376706799E-6</v>
      </c>
      <c r="J446">
        <v>0.679245277248122</v>
      </c>
      <c r="K446">
        <v>0.65050734328472204</v>
      </c>
      <c r="L446" t="s">
        <v>28</v>
      </c>
      <c r="M446" s="1">
        <v>6.8741138040452304E-5</v>
      </c>
      <c r="N446" s="1">
        <v>6.8741138040452304E-5</v>
      </c>
      <c r="O446">
        <v>0</v>
      </c>
      <c r="P446" s="1">
        <v>2.8477100625455201E-4</v>
      </c>
      <c r="Q446" s="1">
        <v>2.6558490340295702E-10</v>
      </c>
      <c r="R446" s="1">
        <v>2.6558490340401499E-10</v>
      </c>
      <c r="S446">
        <v>45.944833106755901</v>
      </c>
      <c r="T446">
        <v>1040</v>
      </c>
      <c r="U446">
        <v>0</v>
      </c>
      <c r="V446" s="1">
        <v>1.7185284510113001E-5</v>
      </c>
      <c r="W446" s="1">
        <v>1.7185284510113001E-5</v>
      </c>
      <c r="X446" s="1">
        <v>7.1192751563638003E-5</v>
      </c>
      <c r="Y446">
        <v>0.71192751563638001</v>
      </c>
      <c r="Z446">
        <v>0.223029935880277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32</v>
      </c>
      <c r="E447" s="1">
        <v>1.49616688955486E-6</v>
      </c>
      <c r="F447" s="1">
        <v>6.6097248115819499E-8</v>
      </c>
      <c r="G447" s="1">
        <v>7.3773586232931795E-7</v>
      </c>
      <c r="H447" s="1">
        <v>2.3E-6</v>
      </c>
      <c r="I447" s="1">
        <v>1.5622641376706799E-6</v>
      </c>
      <c r="J447">
        <v>0.679245277248122</v>
      </c>
      <c r="K447">
        <v>0.65050734328472204</v>
      </c>
      <c r="L447" t="s">
        <v>28</v>
      </c>
      <c r="M447" s="1">
        <v>6.8741138040452304E-5</v>
      </c>
      <c r="N447" s="1">
        <v>6.8741138040452304E-5</v>
      </c>
      <c r="O447">
        <v>0</v>
      </c>
      <c r="P447" s="1">
        <v>2.8477086726948398E-4</v>
      </c>
      <c r="Q447" s="1">
        <v>2.6558490340295702E-10</v>
      </c>
      <c r="R447" s="1">
        <v>2.6558490340401499E-10</v>
      </c>
      <c r="S447">
        <v>45.944833106755901</v>
      </c>
      <c r="T447">
        <v>1040</v>
      </c>
      <c r="U447">
        <v>0</v>
      </c>
      <c r="V447" s="1">
        <v>1.7185284510113001E-5</v>
      </c>
      <c r="W447" s="1">
        <v>1.7185284510113001E-5</v>
      </c>
      <c r="X447" s="1">
        <v>7.1192716817370996E-5</v>
      </c>
      <c r="Y447">
        <v>0.71192716817371005</v>
      </c>
      <c r="Z447">
        <v>0.22416734928721599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32</v>
      </c>
      <c r="E448" s="1">
        <v>1.49616688955486E-6</v>
      </c>
      <c r="F448" s="1">
        <v>6.6097248115819499E-8</v>
      </c>
      <c r="G448" s="1">
        <v>7.3773586232931795E-7</v>
      </c>
      <c r="H448" s="1">
        <v>2.3E-6</v>
      </c>
      <c r="I448" s="1">
        <v>1.5622641376706799E-6</v>
      </c>
      <c r="J448">
        <v>0.679245277248122</v>
      </c>
      <c r="K448">
        <v>0.65050734328472204</v>
      </c>
      <c r="L448" t="s">
        <v>28</v>
      </c>
      <c r="M448" s="1">
        <v>6.8741138040452304E-5</v>
      </c>
      <c r="N448" s="1">
        <v>6.8741138040452304E-5</v>
      </c>
      <c r="O448">
        <v>0</v>
      </c>
      <c r="P448" s="1">
        <v>2.8477072970379798E-4</v>
      </c>
      <c r="Q448" s="1">
        <v>2.6558490340295702E-10</v>
      </c>
      <c r="R448" s="1">
        <v>2.6558490340401499E-10</v>
      </c>
      <c r="S448">
        <v>45.944833106755901</v>
      </c>
      <c r="T448">
        <v>1040</v>
      </c>
      <c r="U448">
        <v>0</v>
      </c>
      <c r="V448" s="1">
        <v>1.7185284510113001E-5</v>
      </c>
      <c r="W448" s="1">
        <v>1.7185284510113001E-5</v>
      </c>
      <c r="X448" s="1">
        <v>7.1192682425949495E-5</v>
      </c>
      <c r="Y448">
        <v>0.71192682425949505</v>
      </c>
      <c r="Z448">
        <v>0.22530291058711499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32</v>
      </c>
      <c r="E449" s="1">
        <v>1.49616688955486E-6</v>
      </c>
      <c r="F449" s="1">
        <v>6.6097248115819499E-8</v>
      </c>
      <c r="G449" s="1">
        <v>7.3773586232931795E-7</v>
      </c>
      <c r="H449" s="1">
        <v>2.3E-6</v>
      </c>
      <c r="I449" s="1">
        <v>1.5622641376706799E-6</v>
      </c>
      <c r="J449">
        <v>0.679245277248122</v>
      </c>
      <c r="K449">
        <v>0.65050734328472204</v>
      </c>
      <c r="L449" t="s">
        <v>28</v>
      </c>
      <c r="M449" s="1">
        <v>6.8741138040452304E-5</v>
      </c>
      <c r="N449" s="1">
        <v>6.8741138040452304E-5</v>
      </c>
      <c r="O449">
        <v>0</v>
      </c>
      <c r="P449" s="1">
        <v>2.84770588853846E-4</v>
      </c>
      <c r="Q449" s="1">
        <v>2.6558490340295702E-10</v>
      </c>
      <c r="R449" s="1">
        <v>2.6558490340401499E-10</v>
      </c>
      <c r="S449">
        <v>45.944833106755901</v>
      </c>
      <c r="T449">
        <v>1040</v>
      </c>
      <c r="U449">
        <v>0</v>
      </c>
      <c r="V449" s="1">
        <v>1.7185284510113001E-5</v>
      </c>
      <c r="W449" s="1">
        <v>1.7185284510113001E-5</v>
      </c>
      <c r="X449" s="1">
        <v>7.1192647213461703E-5</v>
      </c>
      <c r="Y449">
        <v>0.71192647213461702</v>
      </c>
      <c r="Z449">
        <v>0.22643662273017401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32</v>
      </c>
      <c r="E450" s="1">
        <v>1.49616688955486E-6</v>
      </c>
      <c r="F450" s="1">
        <v>6.6097248115819499E-8</v>
      </c>
      <c r="G450" s="1">
        <v>7.3773586232931795E-7</v>
      </c>
      <c r="H450" s="1">
        <v>2.3E-6</v>
      </c>
      <c r="I450" s="1">
        <v>1.5622641376706799E-6</v>
      </c>
      <c r="J450">
        <v>0.679245277248122</v>
      </c>
      <c r="K450">
        <v>0.65050734328472204</v>
      </c>
      <c r="L450" t="s">
        <v>28</v>
      </c>
      <c r="M450" s="1">
        <v>6.8741138040452304E-5</v>
      </c>
      <c r="N450" s="1">
        <v>6.8741138040452304E-5</v>
      </c>
      <c r="O450">
        <v>0</v>
      </c>
      <c r="P450" s="1">
        <v>2.8477044884397999E-4</v>
      </c>
      <c r="Q450" s="1">
        <v>2.6558490340295702E-10</v>
      </c>
      <c r="R450" s="1">
        <v>2.6558490340401499E-10</v>
      </c>
      <c r="S450">
        <v>45.944833106755901</v>
      </c>
      <c r="T450">
        <v>1040</v>
      </c>
      <c r="U450">
        <v>0</v>
      </c>
      <c r="V450" s="1">
        <v>1.7185284510113001E-5</v>
      </c>
      <c r="W450" s="1">
        <v>1.7185284510113001E-5</v>
      </c>
      <c r="X450" s="1">
        <v>7.1192612210995202E-5</v>
      </c>
      <c r="Y450">
        <v>0.71192612210995199</v>
      </c>
      <c r="Z450">
        <v>0.22756848860201401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32</v>
      </c>
      <c r="E451" s="1">
        <v>1.49616688955486E-6</v>
      </c>
      <c r="F451" s="1">
        <v>6.6097248115819499E-8</v>
      </c>
      <c r="G451" s="1">
        <v>7.3773586232931795E-7</v>
      </c>
      <c r="H451" s="1">
        <v>2.3E-6</v>
      </c>
      <c r="I451" s="1">
        <v>1.5622641376706799E-6</v>
      </c>
      <c r="J451">
        <v>0.679245277248122</v>
      </c>
      <c r="K451">
        <v>0.65050734328472204</v>
      </c>
      <c r="L451" t="s">
        <v>28</v>
      </c>
      <c r="M451" s="1">
        <v>6.8741138040452304E-5</v>
      </c>
      <c r="N451" s="1">
        <v>6.8741138040452304E-5</v>
      </c>
      <c r="O451">
        <v>0</v>
      </c>
      <c r="P451" s="1">
        <v>2.8477030762767702E-4</v>
      </c>
      <c r="Q451" s="1">
        <v>2.6558490340295702E-10</v>
      </c>
      <c r="R451" s="1">
        <v>2.6558490340401499E-10</v>
      </c>
      <c r="S451">
        <v>45.944833106755901</v>
      </c>
      <c r="T451">
        <v>1040</v>
      </c>
      <c r="U451">
        <v>0</v>
      </c>
      <c r="V451" s="1">
        <v>1.7185284510113001E-5</v>
      </c>
      <c r="W451" s="1">
        <v>1.7185284510113001E-5</v>
      </c>
      <c r="X451" s="1">
        <v>7.1192576906919404E-5</v>
      </c>
      <c r="Y451">
        <v>0.71192576906919403</v>
      </c>
      <c r="Z451">
        <v>0.228698511127257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32</v>
      </c>
      <c r="E452" s="1">
        <v>1.49616688955486E-6</v>
      </c>
      <c r="F452" s="1">
        <v>6.6097248115819499E-8</v>
      </c>
      <c r="G452" s="1">
        <v>7.3773586232931795E-7</v>
      </c>
      <c r="H452" s="1">
        <v>2.3E-6</v>
      </c>
      <c r="I452" s="1">
        <v>1.5622641376706799E-6</v>
      </c>
      <c r="J452">
        <v>0.679245277248122</v>
      </c>
      <c r="K452">
        <v>0.65050734328472204</v>
      </c>
      <c r="L452" t="s">
        <v>28</v>
      </c>
      <c r="M452" s="1">
        <v>6.8741138040452304E-5</v>
      </c>
      <c r="N452" s="1">
        <v>6.8741138040452304E-5</v>
      </c>
      <c r="O452">
        <v>0</v>
      </c>
      <c r="P452" s="1">
        <v>2.8477016518618998E-4</v>
      </c>
      <c r="Q452" s="1">
        <v>2.6558490340295702E-10</v>
      </c>
      <c r="R452" s="1">
        <v>2.6558490340401499E-10</v>
      </c>
      <c r="S452">
        <v>45.944833106755901</v>
      </c>
      <c r="T452">
        <v>1040</v>
      </c>
      <c r="U452">
        <v>0</v>
      </c>
      <c r="V452" s="1">
        <v>1.7185284510113001E-5</v>
      </c>
      <c r="W452" s="1">
        <v>1.7185284510113001E-5</v>
      </c>
      <c r="X452" s="1">
        <v>7.1192541296547494E-5</v>
      </c>
      <c r="Y452">
        <v>0.71192541296547496</v>
      </c>
      <c r="Z452">
        <v>0.229826693212457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32</v>
      </c>
      <c r="E453" s="1">
        <v>1.49616688955486E-6</v>
      </c>
      <c r="F453" s="1">
        <v>6.6097248115819499E-8</v>
      </c>
      <c r="G453" s="1">
        <v>7.3773586232931795E-7</v>
      </c>
      <c r="H453" s="1">
        <v>2.3E-6</v>
      </c>
      <c r="I453" s="1">
        <v>1.5622641376706799E-6</v>
      </c>
      <c r="J453">
        <v>0.679245277248122</v>
      </c>
      <c r="K453">
        <v>0.65050734328472204</v>
      </c>
      <c r="L453" t="s">
        <v>28</v>
      </c>
      <c r="M453" s="1">
        <v>6.8741138040452304E-5</v>
      </c>
      <c r="N453" s="1">
        <v>6.8741138040452304E-5</v>
      </c>
      <c r="O453">
        <v>0</v>
      </c>
      <c r="P453" s="1">
        <v>2.84770019429209E-4</v>
      </c>
      <c r="Q453" s="1">
        <v>2.6558490340295702E-10</v>
      </c>
      <c r="R453" s="1">
        <v>2.6558490340401499E-10</v>
      </c>
      <c r="S453">
        <v>45.944833106755901</v>
      </c>
      <c r="T453">
        <v>1040</v>
      </c>
      <c r="U453">
        <v>0</v>
      </c>
      <c r="V453" s="1">
        <v>1.7185284510113001E-5</v>
      </c>
      <c r="W453" s="1">
        <v>1.7185284510113001E-5</v>
      </c>
      <c r="X453" s="1">
        <v>7.1192504857302304E-5</v>
      </c>
      <c r="Y453">
        <v>0.71192504857302297</v>
      </c>
      <c r="Z453">
        <v>0.23095303777114401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32</v>
      </c>
      <c r="E454" s="1">
        <v>1.49616688955486E-6</v>
      </c>
      <c r="F454" s="1">
        <v>6.6097248115819499E-8</v>
      </c>
      <c r="G454" s="1">
        <v>7.3773586232931795E-7</v>
      </c>
      <c r="H454" s="1">
        <v>2.3E-6</v>
      </c>
      <c r="I454" s="1">
        <v>1.5622641376706799E-6</v>
      </c>
      <c r="J454">
        <v>0.679245277248122</v>
      </c>
      <c r="K454">
        <v>0.65050734328472204</v>
      </c>
      <c r="L454" t="s">
        <v>28</v>
      </c>
      <c r="M454" s="1">
        <v>6.8741138040452304E-5</v>
      </c>
      <c r="N454" s="1">
        <v>6.8741138040452304E-5</v>
      </c>
      <c r="O454">
        <v>0</v>
      </c>
      <c r="P454" s="1">
        <v>2.8476987043590102E-4</v>
      </c>
      <c r="Q454" s="1">
        <v>2.6558490340295702E-10</v>
      </c>
      <c r="R454" s="1">
        <v>2.6558490340401499E-10</v>
      </c>
      <c r="S454">
        <v>45.944833106755901</v>
      </c>
      <c r="T454">
        <v>1040</v>
      </c>
      <c r="U454">
        <v>0</v>
      </c>
      <c r="V454" s="1">
        <v>1.7185284510113001E-5</v>
      </c>
      <c r="W454" s="1">
        <v>1.7185284510113001E-5</v>
      </c>
      <c r="X454" s="1">
        <v>7.1192467608975296E-5</v>
      </c>
      <c r="Y454">
        <v>0.71192467608975296</v>
      </c>
      <c r="Z454">
        <v>0.23207754770081701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32</v>
      </c>
      <c r="E455" s="1">
        <v>1.49616688955486E-6</v>
      </c>
      <c r="F455" s="1">
        <v>6.6097248115819499E-8</v>
      </c>
      <c r="G455" s="1">
        <v>7.3773586232931795E-7</v>
      </c>
      <c r="H455" s="1">
        <v>2.3E-6</v>
      </c>
      <c r="I455" s="1">
        <v>1.5622641376706799E-6</v>
      </c>
      <c r="J455">
        <v>0.679245277248122</v>
      </c>
      <c r="K455">
        <v>0.65050734328472204</v>
      </c>
      <c r="L455" t="s">
        <v>28</v>
      </c>
      <c r="M455" s="1">
        <v>6.8741138040452304E-5</v>
      </c>
      <c r="N455" s="1">
        <v>6.8741138040452304E-5</v>
      </c>
      <c r="O455">
        <v>0</v>
      </c>
      <c r="P455" s="1">
        <v>2.8476971824516997E-4</v>
      </c>
      <c r="Q455" s="1">
        <v>2.6558490340295702E-10</v>
      </c>
      <c r="R455" s="1">
        <v>2.6558490340401499E-10</v>
      </c>
      <c r="S455">
        <v>45.944833106755901</v>
      </c>
      <c r="T455">
        <v>1040</v>
      </c>
      <c r="U455">
        <v>0</v>
      </c>
      <c r="V455" s="1">
        <v>1.7185284510113001E-5</v>
      </c>
      <c r="W455" s="1">
        <v>1.7185284510113001E-5</v>
      </c>
      <c r="X455" s="1">
        <v>7.1192429561292494E-5</v>
      </c>
      <c r="Y455">
        <v>0.71192429561292503</v>
      </c>
      <c r="Z455">
        <v>0.23320022589525899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32</v>
      </c>
      <c r="E456" s="1">
        <v>1.49616688955486E-6</v>
      </c>
      <c r="F456" s="1">
        <v>6.6097248115819499E-8</v>
      </c>
      <c r="G456" s="1">
        <v>7.3773586232931795E-7</v>
      </c>
      <c r="H456" s="1">
        <v>2.3E-6</v>
      </c>
      <c r="I456" s="1">
        <v>1.5622641376706799E-6</v>
      </c>
      <c r="J456">
        <v>0.679245277248122</v>
      </c>
      <c r="K456">
        <v>0.65050734328472204</v>
      </c>
      <c r="L456" t="s">
        <v>28</v>
      </c>
      <c r="M456" s="1">
        <v>6.8741138040452304E-5</v>
      </c>
      <c r="N456" s="1">
        <v>6.8741138040452304E-5</v>
      </c>
      <c r="O456">
        <v>0</v>
      </c>
      <c r="P456" s="1">
        <v>2.8476956149582698E-4</v>
      </c>
      <c r="Q456" s="1">
        <v>2.6558490340295702E-10</v>
      </c>
      <c r="R456" s="1">
        <v>2.6558490340401499E-10</v>
      </c>
      <c r="S456">
        <v>45.944833106755901</v>
      </c>
      <c r="T456">
        <v>1040</v>
      </c>
      <c r="U456">
        <v>0</v>
      </c>
      <c r="V456" s="1">
        <v>1.7185284510113001E-5</v>
      </c>
      <c r="W456" s="1">
        <v>1.7185284510113001E-5</v>
      </c>
      <c r="X456" s="1">
        <v>7.1192390373956893E-5</v>
      </c>
      <c r="Y456">
        <v>0.71192390373956904</v>
      </c>
      <c r="Z456">
        <v>0.23432107525003601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32</v>
      </c>
      <c r="E457" s="1">
        <v>1.49616688955486E-6</v>
      </c>
      <c r="F457" s="1">
        <v>6.6097248115819499E-8</v>
      </c>
      <c r="G457" s="1">
        <v>7.3773586232931795E-7</v>
      </c>
      <c r="H457" s="1">
        <v>2.3E-6</v>
      </c>
      <c r="I457" s="1">
        <v>1.5622641376706799E-6</v>
      </c>
      <c r="J457">
        <v>0.679245277248122</v>
      </c>
      <c r="K457">
        <v>0.65050734328472204</v>
      </c>
      <c r="L457" t="s">
        <v>28</v>
      </c>
      <c r="M457" s="1">
        <v>6.8741138040452304E-5</v>
      </c>
      <c r="N457" s="1">
        <v>6.8741138040452304E-5</v>
      </c>
      <c r="O457">
        <v>0</v>
      </c>
      <c r="P457" s="1">
        <v>2.84769399504878E-4</v>
      </c>
      <c r="Q457" s="1">
        <v>2.6558490340295702E-10</v>
      </c>
      <c r="R457" s="1">
        <v>2.6558490340401499E-10</v>
      </c>
      <c r="S457">
        <v>45.944833106755901</v>
      </c>
      <c r="T457">
        <v>1040</v>
      </c>
      <c r="U457">
        <v>0</v>
      </c>
      <c r="V457" s="1">
        <v>1.7185284510113001E-5</v>
      </c>
      <c r="W457" s="1">
        <v>1.7185284510113001E-5</v>
      </c>
      <c r="X457" s="1">
        <v>7.1192349876219595E-5</v>
      </c>
      <c r="Y457">
        <v>0.71192349876219596</v>
      </c>
      <c r="Z457">
        <v>0.23544009865576801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32</v>
      </c>
      <c r="E458" s="1">
        <v>1.49616688955486E-6</v>
      </c>
      <c r="F458" s="1">
        <v>6.6097248115819499E-8</v>
      </c>
      <c r="G458" s="1">
        <v>7.3773586232931795E-7</v>
      </c>
      <c r="H458" s="1">
        <v>2.3E-6</v>
      </c>
      <c r="I458" s="1">
        <v>1.5622641376706799E-6</v>
      </c>
      <c r="J458">
        <v>0.679245277248122</v>
      </c>
      <c r="K458">
        <v>0.65050734328472204</v>
      </c>
      <c r="L458" t="s">
        <v>28</v>
      </c>
      <c r="M458" s="1">
        <v>6.8741138040452304E-5</v>
      </c>
      <c r="N458" s="1">
        <v>6.8741138040452304E-5</v>
      </c>
      <c r="O458">
        <v>0</v>
      </c>
      <c r="P458" s="1">
        <v>2.8476923290501102E-4</v>
      </c>
      <c r="Q458" s="1">
        <v>2.6558490340295702E-10</v>
      </c>
      <c r="R458" s="1">
        <v>2.6558490340401499E-10</v>
      </c>
      <c r="S458">
        <v>45.944833106755901</v>
      </c>
      <c r="T458">
        <v>1040</v>
      </c>
      <c r="U458">
        <v>0</v>
      </c>
      <c r="V458" s="1">
        <v>1.7185284510113001E-5</v>
      </c>
      <c r="W458" s="1">
        <v>1.7185284510113001E-5</v>
      </c>
      <c r="X458" s="1">
        <v>7.1192308226252903E-5</v>
      </c>
      <c r="Y458">
        <v>0.71192308226252898</v>
      </c>
      <c r="Z458">
        <v>0.236557298987146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32</v>
      </c>
      <c r="E459" s="1">
        <v>1.49616688955486E-6</v>
      </c>
      <c r="F459" s="1">
        <v>6.6097248115819499E-8</v>
      </c>
      <c r="G459" s="1">
        <v>7.3773586232931795E-7</v>
      </c>
      <c r="H459" s="1">
        <v>2.3E-6</v>
      </c>
      <c r="I459" s="1">
        <v>1.5622641376706799E-6</v>
      </c>
      <c r="J459">
        <v>0.679245277248122</v>
      </c>
      <c r="K459">
        <v>0.65050734328472204</v>
      </c>
      <c r="L459" t="s">
        <v>28</v>
      </c>
      <c r="M459" s="1">
        <v>6.8741138040452304E-5</v>
      </c>
      <c r="N459" s="1">
        <v>6.8741138040452304E-5</v>
      </c>
      <c r="O459">
        <v>0</v>
      </c>
      <c r="P459" s="1">
        <v>2.8476906096419201E-4</v>
      </c>
      <c r="Q459" s="1">
        <v>2.6558490340295702E-10</v>
      </c>
      <c r="R459" s="1">
        <v>2.6558490340401499E-10</v>
      </c>
      <c r="S459">
        <v>45.944833106755901</v>
      </c>
      <c r="T459">
        <v>1040</v>
      </c>
      <c r="U459">
        <v>0</v>
      </c>
      <c r="V459" s="1">
        <v>1.7185284510113001E-5</v>
      </c>
      <c r="W459" s="1">
        <v>1.7185284510113001E-5</v>
      </c>
      <c r="X459" s="1">
        <v>7.1192265241048003E-5</v>
      </c>
      <c r="Y459">
        <v>0.71192265241048003</v>
      </c>
      <c r="Z459">
        <v>0.23767267912530499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32</v>
      </c>
      <c r="E460" s="1">
        <v>1.49616688955486E-6</v>
      </c>
      <c r="F460" s="1">
        <v>6.6097248115819499E-8</v>
      </c>
      <c r="G460" s="1">
        <v>7.3773586232931795E-7</v>
      </c>
      <c r="H460" s="1">
        <v>2.3E-6</v>
      </c>
      <c r="I460" s="1">
        <v>1.5622641376706799E-6</v>
      </c>
      <c r="J460">
        <v>0.679245277248122</v>
      </c>
      <c r="K460">
        <v>0.65050734328472204</v>
      </c>
      <c r="L460" t="s">
        <v>28</v>
      </c>
      <c r="M460" s="1">
        <v>6.8741138040452304E-5</v>
      </c>
      <c r="N460" s="1">
        <v>6.8741138040452304E-5</v>
      </c>
      <c r="O460">
        <v>0</v>
      </c>
      <c r="P460" s="1">
        <v>2.8476888325424402E-4</v>
      </c>
      <c r="Q460" s="1">
        <v>2.6558490340295702E-10</v>
      </c>
      <c r="R460" s="1">
        <v>2.6558490340401499E-10</v>
      </c>
      <c r="S460">
        <v>45.944833106755901</v>
      </c>
      <c r="T460">
        <v>1040</v>
      </c>
      <c r="U460">
        <v>0</v>
      </c>
      <c r="V460" s="1">
        <v>1.7185284510113001E-5</v>
      </c>
      <c r="W460" s="1">
        <v>1.7185284510113001E-5</v>
      </c>
      <c r="X460" s="1">
        <v>7.1192220813561004E-5</v>
      </c>
      <c r="Y460">
        <v>0.71192220813561002</v>
      </c>
      <c r="Z460">
        <v>0.23878624194485301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32</v>
      </c>
      <c r="E461" s="1">
        <v>1.49616688955486E-6</v>
      </c>
      <c r="F461" s="1">
        <v>6.6097248115819499E-8</v>
      </c>
      <c r="G461" s="1">
        <v>7.3773586232931795E-7</v>
      </c>
      <c r="H461" s="1">
        <v>2.3E-6</v>
      </c>
      <c r="I461" s="1">
        <v>1.5622641376706799E-6</v>
      </c>
      <c r="J461">
        <v>0.679245277248122</v>
      </c>
      <c r="K461">
        <v>0.65050734328472204</v>
      </c>
      <c r="L461" t="s">
        <v>28</v>
      </c>
      <c r="M461" s="1">
        <v>6.8741138040452304E-5</v>
      </c>
      <c r="N461" s="1">
        <v>6.8741138040452304E-5</v>
      </c>
      <c r="O461">
        <v>0</v>
      </c>
      <c r="P461" s="1">
        <v>2.8476888197406601E-4</v>
      </c>
      <c r="Q461" s="1">
        <v>2.6558490340295702E-10</v>
      </c>
      <c r="R461" s="1">
        <v>2.6558490340401499E-10</v>
      </c>
      <c r="S461">
        <v>45.944833106755901</v>
      </c>
      <c r="T461">
        <v>1040</v>
      </c>
      <c r="U461">
        <v>0</v>
      </c>
      <c r="V461" s="1">
        <v>1.7185284510113001E-5</v>
      </c>
      <c r="W461" s="1">
        <v>1.7185284510113001E-5</v>
      </c>
      <c r="X461" s="1">
        <v>7.1192220493516503E-5</v>
      </c>
      <c r="Y461">
        <v>0.711922204935165</v>
      </c>
      <c r="Z461">
        <v>0.23989799032734499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32</v>
      </c>
      <c r="E462" s="1">
        <v>1.49616688955486E-6</v>
      </c>
      <c r="F462" s="1">
        <v>6.6097248115819499E-8</v>
      </c>
      <c r="G462" s="1">
        <v>7.3773586232931795E-7</v>
      </c>
      <c r="H462" s="1">
        <v>2.3E-6</v>
      </c>
      <c r="I462" s="1">
        <v>1.5622641376706799E-6</v>
      </c>
      <c r="J462">
        <v>0.679245277248122</v>
      </c>
      <c r="K462">
        <v>0.65050734328472204</v>
      </c>
      <c r="L462" t="s">
        <v>28</v>
      </c>
      <c r="M462" s="1">
        <v>6.8741138040452304E-5</v>
      </c>
      <c r="N462" s="1">
        <v>6.8741138040452304E-5</v>
      </c>
      <c r="O462">
        <v>0</v>
      </c>
      <c r="P462" s="1">
        <v>2.8476868917050899E-4</v>
      </c>
      <c r="Q462" s="1">
        <v>2.6558490340295702E-10</v>
      </c>
      <c r="R462" s="1">
        <v>2.6558490340401499E-10</v>
      </c>
      <c r="S462">
        <v>45.944833106755901</v>
      </c>
      <c r="T462">
        <v>1040</v>
      </c>
      <c r="U462">
        <v>0</v>
      </c>
      <c r="V462" s="1">
        <v>1.7185284510113001E-5</v>
      </c>
      <c r="W462" s="1">
        <v>1.7185284510113001E-5</v>
      </c>
      <c r="X462" s="1">
        <v>7.1192172292627301E-5</v>
      </c>
      <c r="Y462">
        <v>0.71192172292627298</v>
      </c>
      <c r="Z462">
        <v>0.24100792712991001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32</v>
      </c>
      <c r="E463" s="1">
        <v>1.49616688955486E-6</v>
      </c>
      <c r="F463" s="1">
        <v>6.6097248115819499E-8</v>
      </c>
      <c r="G463" s="1">
        <v>7.3773586232931795E-7</v>
      </c>
      <c r="H463" s="1">
        <v>2.3E-6</v>
      </c>
      <c r="I463" s="1">
        <v>1.5622641376706799E-6</v>
      </c>
      <c r="J463">
        <v>0.679245277248122</v>
      </c>
      <c r="K463">
        <v>0.65050734328472204</v>
      </c>
      <c r="L463" t="s">
        <v>28</v>
      </c>
      <c r="M463" s="1">
        <v>6.8741138040452304E-5</v>
      </c>
      <c r="N463" s="1">
        <v>6.8741138040452304E-5</v>
      </c>
      <c r="O463">
        <v>0</v>
      </c>
      <c r="P463" s="1">
        <v>2.8476848800812802E-4</v>
      </c>
      <c r="Q463" s="1">
        <v>2.6558490340295702E-10</v>
      </c>
      <c r="R463" s="1">
        <v>2.6558490340401499E-10</v>
      </c>
      <c r="S463">
        <v>45.944833106755901</v>
      </c>
      <c r="T463">
        <v>1040</v>
      </c>
      <c r="U463">
        <v>0</v>
      </c>
      <c r="V463" s="1">
        <v>1.7185284510113001E-5</v>
      </c>
      <c r="W463" s="1">
        <v>1.7185284510113001E-5</v>
      </c>
      <c r="X463" s="1">
        <v>7.1192122002032099E-5</v>
      </c>
      <c r="Y463">
        <v>0.71192122002032099</v>
      </c>
      <c r="Z463">
        <v>0.24211605522115301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32</v>
      </c>
      <c r="E464" s="1">
        <v>1.49616688955486E-6</v>
      </c>
      <c r="F464" s="1">
        <v>6.6097248115819499E-8</v>
      </c>
      <c r="G464" s="1">
        <v>7.3773586232931795E-7</v>
      </c>
      <c r="H464" s="1">
        <v>2.3E-6</v>
      </c>
      <c r="I464" s="1">
        <v>1.5622641376706799E-6</v>
      </c>
      <c r="J464">
        <v>0.679245277248122</v>
      </c>
      <c r="K464">
        <v>0.65050734328472204</v>
      </c>
      <c r="L464" t="s">
        <v>28</v>
      </c>
      <c r="M464" s="1">
        <v>6.8741138040452304E-5</v>
      </c>
      <c r="N464" s="1">
        <v>6.8741138040452304E-5</v>
      </c>
      <c r="O464">
        <v>0</v>
      </c>
      <c r="P464" s="1">
        <v>2.8476846297814602E-4</v>
      </c>
      <c r="Q464" s="1">
        <v>2.6558490340295702E-10</v>
      </c>
      <c r="R464" s="1">
        <v>2.6558490340401499E-10</v>
      </c>
      <c r="S464">
        <v>45.944833106755901</v>
      </c>
      <c r="T464">
        <v>1040</v>
      </c>
      <c r="U464">
        <v>0</v>
      </c>
      <c r="V464" s="1">
        <v>1.7185284510113001E-5</v>
      </c>
      <c r="W464" s="1">
        <v>1.7185284510113001E-5</v>
      </c>
      <c r="X464" s="1">
        <v>7.1192115744536506E-5</v>
      </c>
      <c r="Y464">
        <v>0.71192115744536499</v>
      </c>
      <c r="Z464">
        <v>0.24322237745049699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32</v>
      </c>
      <c r="E465" s="1">
        <v>1.49616688955486E-6</v>
      </c>
      <c r="F465" s="1">
        <v>6.6097248115819499E-8</v>
      </c>
      <c r="G465" s="1">
        <v>7.3773586232931795E-7</v>
      </c>
      <c r="H465" s="1">
        <v>2.3E-6</v>
      </c>
      <c r="I465" s="1">
        <v>1.5622641376706799E-6</v>
      </c>
      <c r="J465">
        <v>0.679245277248122</v>
      </c>
      <c r="K465">
        <v>0.65050734328472204</v>
      </c>
      <c r="L465" t="s">
        <v>28</v>
      </c>
      <c r="M465" s="1">
        <v>6.8741138040452304E-5</v>
      </c>
      <c r="N465" s="1">
        <v>6.8741138040452304E-5</v>
      </c>
      <c r="O465">
        <v>0</v>
      </c>
      <c r="P465" s="1">
        <v>2.8476824447811703E-4</v>
      </c>
      <c r="Q465" s="1">
        <v>2.6558490340295702E-10</v>
      </c>
      <c r="R465" s="1">
        <v>2.6558490340401499E-10</v>
      </c>
      <c r="S465">
        <v>45.944833106755901</v>
      </c>
      <c r="T465">
        <v>1040</v>
      </c>
      <c r="U465">
        <v>0</v>
      </c>
      <c r="V465" s="1">
        <v>1.7185284510113001E-5</v>
      </c>
      <c r="W465" s="1">
        <v>1.7185284510113001E-5</v>
      </c>
      <c r="X465" s="1">
        <v>7.1192061119529406E-5</v>
      </c>
      <c r="Y465">
        <v>0.71192061119529404</v>
      </c>
      <c r="Z465">
        <v>0.24432689667784999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32</v>
      </c>
      <c r="E466" s="1">
        <v>1.49616688955486E-6</v>
      </c>
      <c r="F466" s="1">
        <v>6.6097248115819499E-8</v>
      </c>
      <c r="G466" s="1">
        <v>7.3773586232931795E-7</v>
      </c>
      <c r="H466" s="1">
        <v>2.3E-6</v>
      </c>
      <c r="I466" s="1">
        <v>1.5622641376706799E-6</v>
      </c>
      <c r="J466">
        <v>0.679245277248122</v>
      </c>
      <c r="K466">
        <v>0.65050734328472204</v>
      </c>
      <c r="L466" t="s">
        <v>28</v>
      </c>
      <c r="M466" s="1">
        <v>6.8741138040452304E-5</v>
      </c>
      <c r="N466" s="1">
        <v>6.8741138040452304E-5</v>
      </c>
      <c r="O466">
        <v>0</v>
      </c>
      <c r="P466" s="1">
        <v>2.8476820027007198E-4</v>
      </c>
      <c r="Q466" s="1">
        <v>2.6558490340295702E-10</v>
      </c>
      <c r="R466" s="1">
        <v>2.6558490340401499E-10</v>
      </c>
      <c r="S466">
        <v>45.944833106755901</v>
      </c>
      <c r="T466">
        <v>1040</v>
      </c>
      <c r="U466">
        <v>0</v>
      </c>
      <c r="V466" s="1">
        <v>1.7185284510113001E-5</v>
      </c>
      <c r="W466" s="1">
        <v>1.7185284510113001E-5</v>
      </c>
      <c r="X466" s="1">
        <v>7.1192050067517995E-5</v>
      </c>
      <c r="Y466">
        <v>0.71192050067517998</v>
      </c>
      <c r="Z466">
        <v>0.245429615757076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32</v>
      </c>
      <c r="E467" s="1">
        <v>1.49616688955486E-6</v>
      </c>
      <c r="F467" s="1">
        <v>6.6097248115819499E-8</v>
      </c>
      <c r="G467" s="1">
        <v>7.3773586232931795E-7</v>
      </c>
      <c r="H467" s="1">
        <v>2.3E-6</v>
      </c>
      <c r="I467" s="1">
        <v>1.5622641376706799E-6</v>
      </c>
      <c r="J467">
        <v>0.679245277248122</v>
      </c>
      <c r="K467">
        <v>0.65050734328472204</v>
      </c>
      <c r="L467" t="s">
        <v>28</v>
      </c>
      <c r="M467" s="1">
        <v>6.8741138040452304E-5</v>
      </c>
      <c r="N467" s="1">
        <v>6.8741138040452304E-5</v>
      </c>
      <c r="O467">
        <v>0</v>
      </c>
      <c r="P467" s="1">
        <v>2.84767962061472E-4</v>
      </c>
      <c r="Q467" s="1">
        <v>2.6558490340295702E-10</v>
      </c>
      <c r="R467" s="1">
        <v>2.6558490340401499E-10</v>
      </c>
      <c r="S467">
        <v>45.944833106755901</v>
      </c>
      <c r="T467">
        <v>1040</v>
      </c>
      <c r="U467">
        <v>0</v>
      </c>
      <c r="V467" s="1">
        <v>1.7185284510113001E-5</v>
      </c>
      <c r="W467" s="1">
        <v>1.7185284510113001E-5</v>
      </c>
      <c r="X467" s="1">
        <v>7.1191990515368203E-5</v>
      </c>
      <c r="Y467">
        <v>0.71191990515368198</v>
      </c>
      <c r="Z467">
        <v>0.24653053752446399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32</v>
      </c>
      <c r="E468" s="1">
        <v>1.49616688955486E-6</v>
      </c>
      <c r="F468" s="1">
        <v>6.6097248115819499E-8</v>
      </c>
      <c r="G468" s="1">
        <v>7.3773586232931795E-7</v>
      </c>
      <c r="H468" s="1">
        <v>2.3E-6</v>
      </c>
      <c r="I468" s="1">
        <v>1.5622641376706799E-6</v>
      </c>
      <c r="J468">
        <v>0.679245277248122</v>
      </c>
      <c r="K468">
        <v>0.65050734328472204</v>
      </c>
      <c r="L468" t="s">
        <v>28</v>
      </c>
      <c r="M468" s="1">
        <v>6.8741138040452304E-5</v>
      </c>
      <c r="N468" s="1">
        <v>6.8741138040452304E-5</v>
      </c>
      <c r="O468">
        <v>0</v>
      </c>
      <c r="P468" s="1">
        <v>2.8476789674577199E-4</v>
      </c>
      <c r="Q468" s="1">
        <v>2.6558490340295702E-10</v>
      </c>
      <c r="R468" s="1">
        <v>2.6558490340401499E-10</v>
      </c>
      <c r="S468">
        <v>45.944833106755901</v>
      </c>
      <c r="T468">
        <v>1040</v>
      </c>
      <c r="U468">
        <v>0</v>
      </c>
      <c r="V468" s="1">
        <v>1.7185284510113001E-5</v>
      </c>
      <c r="W468" s="1">
        <v>1.7185284510113001E-5</v>
      </c>
      <c r="X468" s="1">
        <v>7.1191974186443106E-5</v>
      </c>
      <c r="Y468">
        <v>0.71191974186443097</v>
      </c>
      <c r="Z468">
        <v>0.24762966482857701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32</v>
      </c>
      <c r="E469" s="1">
        <v>1.49616688955486E-6</v>
      </c>
      <c r="F469" s="1">
        <v>6.6097248115819499E-8</v>
      </c>
      <c r="G469" s="1">
        <v>7.3773586232931795E-7</v>
      </c>
      <c r="H469" s="1">
        <v>2.3E-6</v>
      </c>
      <c r="I469" s="1">
        <v>1.5622641376706799E-6</v>
      </c>
      <c r="J469">
        <v>0.679245277248122</v>
      </c>
      <c r="K469">
        <v>0.65050734328472204</v>
      </c>
      <c r="L469" t="s">
        <v>28</v>
      </c>
      <c r="M469" s="1">
        <v>6.8741138040452304E-5</v>
      </c>
      <c r="N469" s="1">
        <v>6.8741138040452304E-5</v>
      </c>
      <c r="O469">
        <v>0</v>
      </c>
      <c r="P469" s="1">
        <v>2.8476763596328199E-4</v>
      </c>
      <c r="Q469" s="1">
        <v>2.6558490340295702E-10</v>
      </c>
      <c r="R469" s="1">
        <v>2.6558490340401499E-10</v>
      </c>
      <c r="S469">
        <v>45.944833106755901</v>
      </c>
      <c r="T469">
        <v>1040</v>
      </c>
      <c r="U469">
        <v>0</v>
      </c>
      <c r="V469" s="1">
        <v>1.7185284510113001E-5</v>
      </c>
      <c r="W469" s="1">
        <v>1.7185284510113001E-5</v>
      </c>
      <c r="X469" s="1">
        <v>7.1191908990820606E-5</v>
      </c>
      <c r="Y469">
        <v>0.71191908990820596</v>
      </c>
      <c r="Z469">
        <v>0.24872700050582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32</v>
      </c>
      <c r="E470" s="1">
        <v>1.49616688955486E-6</v>
      </c>
      <c r="F470" s="1">
        <v>6.6097248115819499E-8</v>
      </c>
      <c r="G470" s="1">
        <v>7.3773586232931795E-7</v>
      </c>
      <c r="H470" s="1">
        <v>2.3E-6</v>
      </c>
      <c r="I470" s="1">
        <v>1.5622641376706799E-6</v>
      </c>
      <c r="J470">
        <v>0.679245277248122</v>
      </c>
      <c r="K470">
        <v>0.65050734328472204</v>
      </c>
      <c r="L470" t="s">
        <v>28</v>
      </c>
      <c r="M470" s="1">
        <v>6.8741138040452304E-5</v>
      </c>
      <c r="N470" s="1">
        <v>6.8741138040452304E-5</v>
      </c>
      <c r="O470">
        <v>0</v>
      </c>
      <c r="P470" s="1">
        <v>2.84767547038637E-4</v>
      </c>
      <c r="Q470" s="1">
        <v>2.6558490340295702E-10</v>
      </c>
      <c r="R470" s="1">
        <v>2.6558490340401499E-10</v>
      </c>
      <c r="S470">
        <v>45.944833106755901</v>
      </c>
      <c r="T470">
        <v>1040</v>
      </c>
      <c r="U470">
        <v>0</v>
      </c>
      <c r="V470" s="1">
        <v>1.7185284510113001E-5</v>
      </c>
      <c r="W470" s="1">
        <v>1.7185284510113001E-5</v>
      </c>
      <c r="X470" s="1">
        <v>7.1191886759659303E-5</v>
      </c>
      <c r="Y470">
        <v>0.71191886759659295</v>
      </c>
      <c r="Z470">
        <v>0.24982254738738399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32</v>
      </c>
      <c r="E471" s="1">
        <v>1.49616688955486E-6</v>
      </c>
      <c r="F471" s="1">
        <v>6.6097248115819499E-8</v>
      </c>
      <c r="G471" s="1">
        <v>7.3773586232931795E-7</v>
      </c>
      <c r="H471" s="1">
        <v>2.3E-6</v>
      </c>
      <c r="I471" s="1">
        <v>1.5622641376706799E-6</v>
      </c>
      <c r="J471">
        <v>0.679245277248122</v>
      </c>
      <c r="K471">
        <v>0.65050734328472204</v>
      </c>
      <c r="L471" t="s">
        <v>28</v>
      </c>
      <c r="M471" s="1">
        <v>6.8741138040452304E-5</v>
      </c>
      <c r="N471" s="1">
        <v>6.8741138040452304E-5</v>
      </c>
      <c r="O471">
        <v>0</v>
      </c>
      <c r="P471" s="1">
        <v>2.8476744611732001E-4</v>
      </c>
      <c r="Q471" s="1">
        <v>2.6558490340295702E-10</v>
      </c>
      <c r="R471" s="1">
        <v>2.6558490340401499E-10</v>
      </c>
      <c r="S471">
        <v>45.944833106755901</v>
      </c>
      <c r="T471">
        <v>1040</v>
      </c>
      <c r="U471">
        <v>0</v>
      </c>
      <c r="V471" s="1">
        <v>1.7185284510113001E-5</v>
      </c>
      <c r="W471" s="1">
        <v>1.7185284510113001E-5</v>
      </c>
      <c r="X471" s="1">
        <v>7.1191861529330003E-5</v>
      </c>
      <c r="Y471">
        <v>0.71191861529330003</v>
      </c>
      <c r="Z471">
        <v>0.25091630829848699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32</v>
      </c>
      <c r="E472" s="1">
        <v>1.49616688955486E-6</v>
      </c>
      <c r="F472" s="1">
        <v>6.6097248115819499E-8</v>
      </c>
      <c r="G472" s="1">
        <v>7.3773586232931795E-7</v>
      </c>
      <c r="H472" s="1">
        <v>2.3E-6</v>
      </c>
      <c r="I472" s="1">
        <v>1.5622641376706799E-6</v>
      </c>
      <c r="J472">
        <v>0.679245277248122</v>
      </c>
      <c r="K472">
        <v>0.65050734328472204</v>
      </c>
      <c r="L472" t="s">
        <v>28</v>
      </c>
      <c r="M472" s="1">
        <v>6.8741138040452304E-5</v>
      </c>
      <c r="N472" s="1">
        <v>6.8741138040452304E-5</v>
      </c>
      <c r="O472">
        <v>0</v>
      </c>
      <c r="P472" s="1">
        <v>2.8476733169217899E-4</v>
      </c>
      <c r="Q472" s="1">
        <v>2.6558490340295702E-10</v>
      </c>
      <c r="R472" s="1">
        <v>2.6558490340401499E-10</v>
      </c>
      <c r="S472">
        <v>45.944833106755901</v>
      </c>
      <c r="T472">
        <v>1040</v>
      </c>
      <c r="U472">
        <v>0</v>
      </c>
      <c r="V472" s="1">
        <v>1.7185284510113001E-5</v>
      </c>
      <c r="W472" s="1">
        <v>1.7185284510113001E-5</v>
      </c>
      <c r="X472" s="1">
        <v>7.1191832923044802E-5</v>
      </c>
      <c r="Y472">
        <v>0.71191832923044795</v>
      </c>
      <c r="Z472">
        <v>0.25200828607187298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32</v>
      </c>
      <c r="E473" s="1">
        <v>1.49616688955486E-6</v>
      </c>
      <c r="F473" s="1">
        <v>6.6097248115819499E-8</v>
      </c>
      <c r="G473" s="1">
        <v>7.3773586232931795E-7</v>
      </c>
      <c r="H473" s="1">
        <v>2.3E-6</v>
      </c>
      <c r="I473" s="1">
        <v>1.5622641376706799E-6</v>
      </c>
      <c r="J473">
        <v>0.679245277248122</v>
      </c>
      <c r="K473">
        <v>0.65050734328472204</v>
      </c>
      <c r="L473" t="s">
        <v>28</v>
      </c>
      <c r="M473" s="1">
        <v>6.8741138040452304E-5</v>
      </c>
      <c r="N473" s="1">
        <v>6.8741138040452304E-5</v>
      </c>
      <c r="O473">
        <v>0</v>
      </c>
      <c r="P473" s="1">
        <v>2.84767020957326E-4</v>
      </c>
      <c r="Q473" s="1">
        <v>2.6558490340295702E-10</v>
      </c>
      <c r="R473" s="1">
        <v>2.6558490340401499E-10</v>
      </c>
      <c r="S473">
        <v>45.944833106755901</v>
      </c>
      <c r="T473">
        <v>1040</v>
      </c>
      <c r="U473">
        <v>0</v>
      </c>
      <c r="V473" s="1">
        <v>1.7185284510113001E-5</v>
      </c>
      <c r="W473" s="1">
        <v>1.7185284510113001E-5</v>
      </c>
      <c r="X473" s="1">
        <v>7.1191755239331594E-5</v>
      </c>
      <c r="Y473">
        <v>0.711917552393316</v>
      </c>
      <c r="Z473">
        <v>0.25309848351748998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32</v>
      </c>
      <c r="E474" s="1">
        <v>1.49616688955486E-6</v>
      </c>
      <c r="F474" s="1">
        <v>6.6097248115819499E-8</v>
      </c>
      <c r="G474" s="1">
        <v>7.3773586232931795E-7</v>
      </c>
      <c r="H474" s="1">
        <v>2.3E-6</v>
      </c>
      <c r="I474" s="1">
        <v>1.5622641376706799E-6</v>
      </c>
      <c r="J474">
        <v>0.679245277248122</v>
      </c>
      <c r="K474">
        <v>0.65050734328472204</v>
      </c>
      <c r="L474" t="s">
        <v>28</v>
      </c>
      <c r="M474" s="1">
        <v>6.8741138040452304E-5</v>
      </c>
      <c r="N474" s="1">
        <v>6.8741138040452304E-5</v>
      </c>
      <c r="O474">
        <v>0</v>
      </c>
      <c r="P474" s="1">
        <v>2.8476688067000398E-4</v>
      </c>
      <c r="Q474" s="1">
        <v>2.6558490340295702E-10</v>
      </c>
      <c r="R474" s="1">
        <v>2.6558490340401499E-10</v>
      </c>
      <c r="S474">
        <v>45.944833106755901</v>
      </c>
      <c r="T474">
        <v>1040</v>
      </c>
      <c r="U474">
        <v>0</v>
      </c>
      <c r="V474" s="1">
        <v>1.7185284510113001E-5</v>
      </c>
      <c r="W474" s="1">
        <v>1.7185284510113001E-5</v>
      </c>
      <c r="X474" s="1">
        <v>7.1191720167500995E-5</v>
      </c>
      <c r="Y474">
        <v>0.71191720167501005</v>
      </c>
      <c r="Z474">
        <v>0.25418690344917899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32</v>
      </c>
      <c r="E475" s="1">
        <v>1.49616688955486E-6</v>
      </c>
      <c r="F475" s="1">
        <v>6.6097248115819499E-8</v>
      </c>
      <c r="G475" s="1">
        <v>7.3773586232931795E-7</v>
      </c>
      <c r="H475" s="1">
        <v>2.3E-6</v>
      </c>
      <c r="I475" s="1">
        <v>1.5622641376706799E-6</v>
      </c>
      <c r="J475">
        <v>0.679245277248122</v>
      </c>
      <c r="K475">
        <v>0.65050734328472204</v>
      </c>
      <c r="L475" t="s">
        <v>28</v>
      </c>
      <c r="M475" s="1">
        <v>6.8741138040452304E-5</v>
      </c>
      <c r="N475" s="1">
        <v>6.8741138040452304E-5</v>
      </c>
      <c r="O475">
        <v>0</v>
      </c>
      <c r="P475" s="1">
        <v>2.8476690812989202E-4</v>
      </c>
      <c r="Q475" s="1">
        <v>2.6558490340295702E-10</v>
      </c>
      <c r="R475" s="1">
        <v>2.6558490340401499E-10</v>
      </c>
      <c r="S475">
        <v>45.944833106755901</v>
      </c>
      <c r="T475">
        <v>1040</v>
      </c>
      <c r="U475">
        <v>0</v>
      </c>
      <c r="V475" s="1">
        <v>1.7185284510113001E-5</v>
      </c>
      <c r="W475" s="1">
        <v>1.7185284510113001E-5</v>
      </c>
      <c r="X475" s="1">
        <v>7.11917270324731E-5</v>
      </c>
      <c r="Y475">
        <v>0.71191727032473096</v>
      </c>
      <c r="Z475">
        <v>0.25527354869216601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32</v>
      </c>
      <c r="E476" s="1">
        <v>1.49616688955486E-6</v>
      </c>
      <c r="F476" s="1">
        <v>6.6097248115819499E-8</v>
      </c>
      <c r="G476" s="1">
        <v>7.3773586232931795E-7</v>
      </c>
      <c r="H476" s="1">
        <v>2.3E-6</v>
      </c>
      <c r="I476" s="1">
        <v>1.5622641376706799E-6</v>
      </c>
      <c r="J476">
        <v>0.679245277248122</v>
      </c>
      <c r="K476">
        <v>0.65050734328472204</v>
      </c>
      <c r="L476" t="s">
        <v>28</v>
      </c>
      <c r="M476" s="1">
        <v>6.8741138040452304E-5</v>
      </c>
      <c r="N476" s="1">
        <v>6.8741138040452304E-5</v>
      </c>
      <c r="O476">
        <v>0</v>
      </c>
      <c r="P476" s="1">
        <v>2.8476673691899798E-4</v>
      </c>
      <c r="Q476" s="1">
        <v>2.6558490340295702E-10</v>
      </c>
      <c r="R476" s="1">
        <v>2.6558490340401499E-10</v>
      </c>
      <c r="S476">
        <v>45.944833106755901</v>
      </c>
      <c r="T476">
        <v>1040</v>
      </c>
      <c r="U476">
        <v>0</v>
      </c>
      <c r="V476" s="1">
        <v>1.7185284510113001E-5</v>
      </c>
      <c r="W476" s="1">
        <v>1.7185284510113001E-5</v>
      </c>
      <c r="X476" s="1">
        <v>7.1191684229749604E-5</v>
      </c>
      <c r="Y476">
        <v>0.71191684229749597</v>
      </c>
      <c r="Z476">
        <v>0.25635842205157799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32</v>
      </c>
      <c r="E477" s="1">
        <v>1.49616688955486E-6</v>
      </c>
      <c r="F477" s="1">
        <v>6.6097248115819499E-8</v>
      </c>
      <c r="G477" s="1">
        <v>7.3773586232931795E-7</v>
      </c>
      <c r="H477" s="1">
        <v>2.3E-6</v>
      </c>
      <c r="I477" s="1">
        <v>1.5622641376706799E-6</v>
      </c>
      <c r="J477">
        <v>0.679245277248122</v>
      </c>
      <c r="K477">
        <v>0.65050734328472204</v>
      </c>
      <c r="L477" t="s">
        <v>28</v>
      </c>
      <c r="M477" s="1">
        <v>6.8741138040452304E-5</v>
      </c>
      <c r="N477" s="1">
        <v>6.8741138040452304E-5</v>
      </c>
      <c r="O477">
        <v>0</v>
      </c>
      <c r="P477" s="1">
        <v>2.8476655096873699E-4</v>
      </c>
      <c r="Q477" s="1">
        <v>2.6558490340295702E-10</v>
      </c>
      <c r="R477" s="1">
        <v>2.6558490340401499E-10</v>
      </c>
      <c r="S477">
        <v>45.944833106755901</v>
      </c>
      <c r="T477">
        <v>1040</v>
      </c>
      <c r="U477">
        <v>0</v>
      </c>
      <c r="V477" s="1">
        <v>1.7185284510113001E-5</v>
      </c>
      <c r="W477" s="1">
        <v>1.7185284510113001E-5</v>
      </c>
      <c r="X477" s="1">
        <v>7.1191637742184301E-5</v>
      </c>
      <c r="Y477">
        <v>0.71191637742184299</v>
      </c>
      <c r="Z477">
        <v>0.25744152632075801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32</v>
      </c>
      <c r="E478" s="1">
        <v>1.49616688955486E-6</v>
      </c>
      <c r="F478" s="1">
        <v>6.6097248115819499E-8</v>
      </c>
      <c r="G478" s="1">
        <v>7.3773586232931795E-7</v>
      </c>
      <c r="H478" s="1">
        <v>2.3E-6</v>
      </c>
      <c r="I478" s="1">
        <v>1.5622641376706799E-6</v>
      </c>
      <c r="J478">
        <v>0.679245277248122</v>
      </c>
      <c r="K478">
        <v>0.65050734328472204</v>
      </c>
      <c r="L478" t="s">
        <v>28</v>
      </c>
      <c r="M478" s="1">
        <v>6.8741138040452304E-5</v>
      </c>
      <c r="N478" s="1">
        <v>6.8741138040452304E-5</v>
      </c>
      <c r="O478">
        <v>0</v>
      </c>
      <c r="P478" s="1">
        <v>2.8476634928507302E-4</v>
      </c>
      <c r="Q478" s="1">
        <v>2.6558490340295702E-10</v>
      </c>
      <c r="R478" s="1">
        <v>2.6558490340401499E-10</v>
      </c>
      <c r="S478">
        <v>45.944833106755901</v>
      </c>
      <c r="T478">
        <v>1040</v>
      </c>
      <c r="U478">
        <v>0</v>
      </c>
      <c r="V478" s="1">
        <v>1.7185284510113001E-5</v>
      </c>
      <c r="W478" s="1">
        <v>1.7185284510113001E-5</v>
      </c>
      <c r="X478" s="1">
        <v>7.1191587321268296E-5</v>
      </c>
      <c r="Y478">
        <v>0.71191587321268301</v>
      </c>
      <c r="Z478">
        <v>0.25852286430586602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32</v>
      </c>
      <c r="E479" s="1">
        <v>1.49616688955486E-6</v>
      </c>
      <c r="F479" s="1">
        <v>6.6097248115819499E-8</v>
      </c>
      <c r="G479" s="1">
        <v>7.3773586232931795E-7</v>
      </c>
      <c r="H479" s="1">
        <v>2.3E-6</v>
      </c>
      <c r="I479" s="1">
        <v>1.5622641376706799E-6</v>
      </c>
      <c r="J479">
        <v>0.679245277248122</v>
      </c>
      <c r="K479">
        <v>0.65050734328472204</v>
      </c>
      <c r="L479" t="s">
        <v>28</v>
      </c>
      <c r="M479" s="1">
        <v>6.8741138040452304E-5</v>
      </c>
      <c r="N479" s="1">
        <v>6.8741138040452304E-5</v>
      </c>
      <c r="O479">
        <v>0</v>
      </c>
      <c r="P479" s="1">
        <v>2.84766311914568E-4</v>
      </c>
      <c r="Q479" s="1">
        <v>2.6558490340295702E-10</v>
      </c>
      <c r="R479" s="1">
        <v>2.6558490340401499E-10</v>
      </c>
      <c r="S479">
        <v>45.944833106755901</v>
      </c>
      <c r="T479">
        <v>1040</v>
      </c>
      <c r="U479">
        <v>0</v>
      </c>
      <c r="V479" s="1">
        <v>1.7185284510113001E-5</v>
      </c>
      <c r="W479" s="1">
        <v>1.7185284510113001E-5</v>
      </c>
      <c r="X479" s="1">
        <v>7.1191577978642001E-5</v>
      </c>
      <c r="Y479">
        <v>0.71191577978641896</v>
      </c>
      <c r="Z479">
        <v>0.25960243881324002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32</v>
      </c>
      <c r="E480" s="1">
        <v>1.49616688955486E-6</v>
      </c>
      <c r="F480" s="1">
        <v>6.6097248115819499E-8</v>
      </c>
      <c r="G480" s="1">
        <v>7.3773586232931795E-7</v>
      </c>
      <c r="H480" s="1">
        <v>2.3E-6</v>
      </c>
      <c r="I480" s="1">
        <v>1.5622641376706799E-6</v>
      </c>
      <c r="J480">
        <v>0.679245277248122</v>
      </c>
      <c r="K480">
        <v>0.65050734328472204</v>
      </c>
      <c r="L480" t="s">
        <v>28</v>
      </c>
      <c r="M480" s="1">
        <v>6.8741138040452304E-5</v>
      </c>
      <c r="N480" s="1">
        <v>6.8741138040452304E-5</v>
      </c>
      <c r="O480">
        <v>0</v>
      </c>
      <c r="P480" s="1">
        <v>2.8476607594781899E-4</v>
      </c>
      <c r="Q480" s="1">
        <v>2.6558490340295702E-10</v>
      </c>
      <c r="R480" s="1">
        <v>2.6558490340401499E-10</v>
      </c>
      <c r="S480">
        <v>45.944833106755901</v>
      </c>
      <c r="T480">
        <v>1040</v>
      </c>
      <c r="U480">
        <v>0</v>
      </c>
      <c r="V480" s="1">
        <v>1.7185284510113001E-5</v>
      </c>
      <c r="W480" s="1">
        <v>1.7185284510113001E-5</v>
      </c>
      <c r="X480" s="1">
        <v>7.1191518986954801E-5</v>
      </c>
      <c r="Y480">
        <v>0.71191518986954805</v>
      </c>
      <c r="Z480">
        <v>0.26068025261448502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32</v>
      </c>
      <c r="E481" s="1">
        <v>1.49616688955486E-6</v>
      </c>
      <c r="F481" s="1">
        <v>6.6097248115819499E-8</v>
      </c>
      <c r="G481" s="1">
        <v>7.3773586232931795E-7</v>
      </c>
      <c r="H481" s="1">
        <v>2.3E-6</v>
      </c>
      <c r="I481" s="1">
        <v>1.5622641376706799E-6</v>
      </c>
      <c r="J481">
        <v>0.679245277248122</v>
      </c>
      <c r="K481">
        <v>0.65050734328472204</v>
      </c>
      <c r="L481" t="s">
        <v>28</v>
      </c>
      <c r="M481" s="1">
        <v>6.8741138040452304E-5</v>
      </c>
      <c r="N481" s="1">
        <v>6.8741138040452304E-5</v>
      </c>
      <c r="O481">
        <v>0</v>
      </c>
      <c r="P481" s="1">
        <v>2.8476600523165901E-4</v>
      </c>
      <c r="Q481" s="1">
        <v>2.6558490340295702E-10</v>
      </c>
      <c r="R481" s="1">
        <v>2.6558490340401499E-10</v>
      </c>
      <c r="S481">
        <v>45.944833106755901</v>
      </c>
      <c r="T481">
        <v>1040</v>
      </c>
      <c r="U481">
        <v>0</v>
      </c>
      <c r="V481" s="1">
        <v>1.7185284510113001E-5</v>
      </c>
      <c r="W481" s="1">
        <v>1.7185284510113001E-5</v>
      </c>
      <c r="X481" s="1">
        <v>7.1191501307914901E-5</v>
      </c>
      <c r="Y481">
        <v>0.71191501307914895</v>
      </c>
      <c r="Z481">
        <v>0.26175630850273701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32</v>
      </c>
      <c r="E482" s="1">
        <v>1.49616688955486E-6</v>
      </c>
      <c r="F482" s="1">
        <v>6.6097248115819499E-8</v>
      </c>
      <c r="G482" s="1">
        <v>7.3773586232931795E-7</v>
      </c>
      <c r="H482" s="1">
        <v>2.3E-6</v>
      </c>
      <c r="I482" s="1">
        <v>1.5622641376706799E-6</v>
      </c>
      <c r="J482">
        <v>0.679245277248122</v>
      </c>
      <c r="K482">
        <v>0.65050734328472204</v>
      </c>
      <c r="L482" t="s">
        <v>28</v>
      </c>
      <c r="M482" s="1">
        <v>6.8741138040452304E-5</v>
      </c>
      <c r="N482" s="1">
        <v>6.8741138040452304E-5</v>
      </c>
      <c r="O482">
        <v>0</v>
      </c>
      <c r="P482" s="1">
        <v>2.8476591693213398E-4</v>
      </c>
      <c r="Q482" s="1">
        <v>2.6558490340295702E-10</v>
      </c>
      <c r="R482" s="1">
        <v>2.6558490340401499E-10</v>
      </c>
      <c r="S482">
        <v>45.944833106755901</v>
      </c>
      <c r="T482">
        <v>1040</v>
      </c>
      <c r="U482">
        <v>0</v>
      </c>
      <c r="V482" s="1">
        <v>1.7185284510113001E-5</v>
      </c>
      <c r="W482" s="1">
        <v>1.7185284510113001E-5</v>
      </c>
      <c r="X482" s="1">
        <v>7.1191479233033699E-5</v>
      </c>
      <c r="Y482">
        <v>0.71191479233033705</v>
      </c>
      <c r="Z482">
        <v>0.26283060925879898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32</v>
      </c>
      <c r="E483" s="1">
        <v>1.49616688955486E-6</v>
      </c>
      <c r="F483" s="1">
        <v>6.6097248115819499E-8</v>
      </c>
      <c r="G483" s="1">
        <v>7.3773586232931795E-7</v>
      </c>
      <c r="H483" s="1">
        <v>2.3E-6</v>
      </c>
      <c r="I483" s="1">
        <v>1.5622641376706799E-6</v>
      </c>
      <c r="J483">
        <v>0.679245277248122</v>
      </c>
      <c r="K483">
        <v>0.65050734328472204</v>
      </c>
      <c r="L483" t="s">
        <v>28</v>
      </c>
      <c r="M483" s="1">
        <v>6.8741138040452304E-5</v>
      </c>
      <c r="N483" s="1">
        <v>6.8741138040452304E-5</v>
      </c>
      <c r="O483">
        <v>0</v>
      </c>
      <c r="P483" s="1">
        <v>2.8476562622833002E-4</v>
      </c>
      <c r="Q483" s="1">
        <v>2.6558490340295702E-10</v>
      </c>
      <c r="R483" s="1">
        <v>2.6558490340401499E-10</v>
      </c>
      <c r="S483">
        <v>45.944833106755901</v>
      </c>
      <c r="T483">
        <v>1040</v>
      </c>
      <c r="U483">
        <v>0</v>
      </c>
      <c r="V483" s="1">
        <v>1.7185284510113001E-5</v>
      </c>
      <c r="W483" s="1">
        <v>1.7185284510113001E-5</v>
      </c>
      <c r="X483" s="1">
        <v>7.1191406557082599E-5</v>
      </c>
      <c r="Y483">
        <v>0.71191406557082604</v>
      </c>
      <c r="Z483">
        <v>0.263903157672153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32</v>
      </c>
      <c r="E484" s="1">
        <v>1.49616688955486E-6</v>
      </c>
      <c r="F484" s="1">
        <v>6.6097248115819499E-8</v>
      </c>
      <c r="G484" s="1">
        <v>7.3773586232931795E-7</v>
      </c>
      <c r="H484" s="1">
        <v>2.3E-6</v>
      </c>
      <c r="I484" s="1">
        <v>1.5622641376706799E-6</v>
      </c>
      <c r="J484">
        <v>0.679245277248122</v>
      </c>
      <c r="K484">
        <v>0.65050734328472204</v>
      </c>
      <c r="L484" t="s">
        <v>28</v>
      </c>
      <c r="M484" s="1">
        <v>6.8741138040452304E-5</v>
      </c>
      <c r="N484" s="1">
        <v>6.8741138040452304E-5</v>
      </c>
      <c r="O484">
        <v>0</v>
      </c>
      <c r="P484" s="1">
        <v>2.8476550009294999E-4</v>
      </c>
      <c r="Q484" s="1">
        <v>2.6558490340295702E-10</v>
      </c>
      <c r="R484" s="1">
        <v>2.6558490340401499E-10</v>
      </c>
      <c r="S484">
        <v>45.944833106755901</v>
      </c>
      <c r="T484">
        <v>1040</v>
      </c>
      <c r="U484">
        <v>0</v>
      </c>
      <c r="V484" s="1">
        <v>1.7185284510113001E-5</v>
      </c>
      <c r="W484" s="1">
        <v>1.7185284510113001E-5</v>
      </c>
      <c r="X484" s="1">
        <v>7.1191375023237498E-5</v>
      </c>
      <c r="Y484">
        <v>0.71191375023237502</v>
      </c>
      <c r="Z484">
        <v>0.264973956502223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32</v>
      </c>
      <c r="E485" s="1">
        <v>1.49616688955486E-6</v>
      </c>
      <c r="F485" s="1">
        <v>6.6097248115819499E-8</v>
      </c>
      <c r="G485" s="1">
        <v>7.3773586232931795E-7</v>
      </c>
      <c r="H485" s="1">
        <v>2.3E-6</v>
      </c>
      <c r="I485" s="1">
        <v>1.5622641376706799E-6</v>
      </c>
      <c r="J485">
        <v>0.679245277248122</v>
      </c>
      <c r="K485">
        <v>0.65050734328472204</v>
      </c>
      <c r="L485" t="s">
        <v>28</v>
      </c>
      <c r="M485" s="1">
        <v>6.8741138040452304E-5</v>
      </c>
      <c r="N485" s="1">
        <v>6.8741138040452304E-5</v>
      </c>
      <c r="O485">
        <v>0</v>
      </c>
      <c r="P485" s="1">
        <v>2.8476535420127403E-4</v>
      </c>
      <c r="Q485" s="1">
        <v>2.6558490340295702E-10</v>
      </c>
      <c r="R485" s="1">
        <v>2.6558490340401499E-10</v>
      </c>
      <c r="S485">
        <v>45.944833106755901</v>
      </c>
      <c r="T485">
        <v>1040</v>
      </c>
      <c r="U485">
        <v>0</v>
      </c>
      <c r="V485" s="1">
        <v>1.7185284510113001E-5</v>
      </c>
      <c r="W485" s="1">
        <v>1.7185284510113001E-5</v>
      </c>
      <c r="X485" s="1">
        <v>7.1191338550318601E-5</v>
      </c>
      <c r="Y485">
        <v>0.71191338550318595</v>
      </c>
      <c r="Z485">
        <v>0.266043008525362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32</v>
      </c>
      <c r="E486" s="1">
        <v>1.49616688955486E-6</v>
      </c>
      <c r="F486" s="1">
        <v>6.6097248115819499E-8</v>
      </c>
      <c r="G486" s="1">
        <v>7.3773586232931795E-7</v>
      </c>
      <c r="H486" s="1">
        <v>2.3E-6</v>
      </c>
      <c r="I486" s="1">
        <v>1.5622641376706799E-6</v>
      </c>
      <c r="J486">
        <v>0.679245277248122</v>
      </c>
      <c r="K486">
        <v>0.65050734328472204</v>
      </c>
      <c r="L486" t="s">
        <v>28</v>
      </c>
      <c r="M486" s="1">
        <v>6.8741138040452304E-5</v>
      </c>
      <c r="N486" s="1">
        <v>6.8741138040452304E-5</v>
      </c>
      <c r="O486">
        <v>0</v>
      </c>
      <c r="P486" s="1">
        <v>2.8476518717603598E-4</v>
      </c>
      <c r="Q486" s="1">
        <v>2.6558490340295702E-10</v>
      </c>
      <c r="R486" s="1">
        <v>2.6558490340401499E-10</v>
      </c>
      <c r="S486">
        <v>45.944833106755901</v>
      </c>
      <c r="T486">
        <v>1040</v>
      </c>
      <c r="U486">
        <v>0</v>
      </c>
      <c r="V486" s="1">
        <v>1.7185284510113001E-5</v>
      </c>
      <c r="W486" s="1">
        <v>1.7185284510113001E-5</v>
      </c>
      <c r="X486" s="1">
        <v>7.1191296794008996E-5</v>
      </c>
      <c r="Y486">
        <v>0.71191296794008996</v>
      </c>
      <c r="Z486">
        <v>0.267110316518683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32</v>
      </c>
      <c r="E487" s="1">
        <v>1.49616688955486E-6</v>
      </c>
      <c r="F487" s="1">
        <v>6.6097248115819499E-8</v>
      </c>
      <c r="G487" s="1">
        <v>7.3773586232931795E-7</v>
      </c>
      <c r="H487" s="1">
        <v>2.3E-6</v>
      </c>
      <c r="I487" s="1">
        <v>1.5622641376706799E-6</v>
      </c>
      <c r="J487">
        <v>0.679245277248122</v>
      </c>
      <c r="K487">
        <v>0.65050734328472204</v>
      </c>
      <c r="L487" t="s">
        <v>28</v>
      </c>
      <c r="M487" s="1">
        <v>6.8741138040452304E-5</v>
      </c>
      <c r="N487" s="1">
        <v>6.8741138040452304E-5</v>
      </c>
      <c r="O487">
        <v>0</v>
      </c>
      <c r="P487" s="1">
        <v>2.8476518227043001E-4</v>
      </c>
      <c r="Q487" s="1">
        <v>2.6558490340295702E-10</v>
      </c>
      <c r="R487" s="1">
        <v>2.6558490340401499E-10</v>
      </c>
      <c r="S487">
        <v>45.944833106755901</v>
      </c>
      <c r="T487">
        <v>1040</v>
      </c>
      <c r="U487">
        <v>0</v>
      </c>
      <c r="V487" s="1">
        <v>1.7185284510113001E-5</v>
      </c>
      <c r="W487" s="1">
        <v>1.7185284510113001E-5</v>
      </c>
      <c r="X487" s="1">
        <v>7.1191295567607596E-5</v>
      </c>
      <c r="Y487">
        <v>0.71191295567607604</v>
      </c>
      <c r="Z487">
        <v>0.268175883228298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32</v>
      </c>
      <c r="E488" s="1">
        <v>1.49616688955486E-6</v>
      </c>
      <c r="F488" s="1">
        <v>6.6097248115819499E-8</v>
      </c>
      <c r="G488" s="1">
        <v>7.3773586232931795E-7</v>
      </c>
      <c r="H488" s="1">
        <v>2.3E-6</v>
      </c>
      <c r="I488" s="1">
        <v>1.5622641376706799E-6</v>
      </c>
      <c r="J488">
        <v>0.679245277248122</v>
      </c>
      <c r="K488">
        <v>0.65050734328472204</v>
      </c>
      <c r="L488" t="s">
        <v>28</v>
      </c>
      <c r="M488" s="1">
        <v>6.8741138040452304E-5</v>
      </c>
      <c r="N488" s="1">
        <v>6.8741138040452304E-5</v>
      </c>
      <c r="O488">
        <v>0</v>
      </c>
      <c r="P488" s="1">
        <v>2.8476497316480098E-4</v>
      </c>
      <c r="Q488" s="1">
        <v>2.6558490340295702E-10</v>
      </c>
      <c r="R488" s="1">
        <v>2.6558490340401499E-10</v>
      </c>
      <c r="S488">
        <v>45.944833106755901</v>
      </c>
      <c r="T488">
        <v>1040</v>
      </c>
      <c r="U488">
        <v>0</v>
      </c>
      <c r="V488" s="1">
        <v>1.7185284510113001E-5</v>
      </c>
      <c r="W488" s="1">
        <v>1.7185284510113001E-5</v>
      </c>
      <c r="X488" s="1">
        <v>7.1191243291200394E-5</v>
      </c>
      <c r="Y488">
        <v>0.71191243291200401</v>
      </c>
      <c r="Z488">
        <v>0.26923971142495401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32</v>
      </c>
      <c r="E489" s="1">
        <v>1.49616688955486E-6</v>
      </c>
      <c r="F489" s="1">
        <v>6.6097248115819499E-8</v>
      </c>
      <c r="G489" s="1">
        <v>7.3773586232931795E-7</v>
      </c>
      <c r="H489" s="1">
        <v>2.3E-6</v>
      </c>
      <c r="I489" s="1">
        <v>1.5622641376706799E-6</v>
      </c>
      <c r="J489">
        <v>0.679245277248122</v>
      </c>
      <c r="K489">
        <v>0.65050734328472204</v>
      </c>
      <c r="L489" t="s">
        <v>28</v>
      </c>
      <c r="M489" s="1">
        <v>6.8741138040452304E-5</v>
      </c>
      <c r="N489" s="1">
        <v>6.8741138040452304E-5</v>
      </c>
      <c r="O489">
        <v>0</v>
      </c>
      <c r="P489" s="1">
        <v>2.8476492509334E-4</v>
      </c>
      <c r="Q489" s="1">
        <v>2.6558490340295702E-10</v>
      </c>
      <c r="R489" s="1">
        <v>2.6558490340401499E-10</v>
      </c>
      <c r="S489">
        <v>45.944833106755901</v>
      </c>
      <c r="T489">
        <v>1040</v>
      </c>
      <c r="U489">
        <v>0</v>
      </c>
      <c r="V489" s="1">
        <v>1.7185284510113001E-5</v>
      </c>
      <c r="W489" s="1">
        <v>1.7185284510113001E-5</v>
      </c>
      <c r="X489" s="1">
        <v>7.1191231273335094E-5</v>
      </c>
      <c r="Y489">
        <v>0.71191231273335098</v>
      </c>
      <c r="Z489">
        <v>0.270301803851203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32</v>
      </c>
      <c r="E490" s="1">
        <v>1.49616688955486E-6</v>
      </c>
      <c r="F490" s="1">
        <v>6.6097248115819499E-8</v>
      </c>
      <c r="G490" s="1">
        <v>7.3773586232931795E-7</v>
      </c>
      <c r="H490" s="1">
        <v>2.3E-6</v>
      </c>
      <c r="I490" s="1">
        <v>1.5622641376706799E-6</v>
      </c>
      <c r="J490">
        <v>0.679245277248122</v>
      </c>
      <c r="K490">
        <v>0.65050734328472204</v>
      </c>
      <c r="L490" t="s">
        <v>28</v>
      </c>
      <c r="M490" s="1">
        <v>6.8741138040452304E-5</v>
      </c>
      <c r="N490" s="1">
        <v>6.8741138040452304E-5</v>
      </c>
      <c r="O490">
        <v>0</v>
      </c>
      <c r="P490" s="1">
        <v>2.8476467542278602E-4</v>
      </c>
      <c r="Q490" s="1">
        <v>2.6558490340295702E-10</v>
      </c>
      <c r="R490" s="1">
        <v>2.6558490340401499E-10</v>
      </c>
      <c r="S490">
        <v>45.944833106755901</v>
      </c>
      <c r="T490">
        <v>1040</v>
      </c>
      <c r="U490">
        <v>0</v>
      </c>
      <c r="V490" s="1">
        <v>1.7185284510113001E-5</v>
      </c>
      <c r="W490" s="1">
        <v>1.7185284510113001E-5</v>
      </c>
      <c r="X490" s="1">
        <v>7.11911688556966E-5</v>
      </c>
      <c r="Y490">
        <v>0.71191168855696596</v>
      </c>
      <c r="Z490">
        <v>0.27136216324127399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32</v>
      </c>
      <c r="E491" s="1">
        <v>1.49616688955486E-6</v>
      </c>
      <c r="F491" s="1">
        <v>6.6097248115819499E-8</v>
      </c>
      <c r="G491" s="1">
        <v>7.3773586232931795E-7</v>
      </c>
      <c r="H491" s="1">
        <v>2.3E-6</v>
      </c>
      <c r="I491" s="1">
        <v>1.5622641376706799E-6</v>
      </c>
      <c r="J491">
        <v>0.679245277248122</v>
      </c>
      <c r="K491">
        <v>0.65050734328472204</v>
      </c>
      <c r="L491" t="s">
        <v>28</v>
      </c>
      <c r="M491" s="1">
        <v>6.8741138040452304E-5</v>
      </c>
      <c r="N491" s="1">
        <v>6.8741138040452304E-5</v>
      </c>
      <c r="O491">
        <v>0</v>
      </c>
      <c r="P491" s="1">
        <v>2.8476458152804898E-4</v>
      </c>
      <c r="Q491" s="1">
        <v>2.6558490340295702E-10</v>
      </c>
      <c r="R491" s="1">
        <v>2.6558490340401499E-10</v>
      </c>
      <c r="S491">
        <v>45.944833106755901</v>
      </c>
      <c r="T491">
        <v>1040</v>
      </c>
      <c r="U491">
        <v>0</v>
      </c>
      <c r="V491" s="1">
        <v>1.7185284510113001E-5</v>
      </c>
      <c r="W491" s="1">
        <v>1.7185284510113001E-5</v>
      </c>
      <c r="X491" s="1">
        <v>7.1191145382012394E-5</v>
      </c>
      <c r="Y491">
        <v>0.711911453820124</v>
      </c>
      <c r="Z491">
        <v>0.27242079238750999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32</v>
      </c>
      <c r="E492" s="1">
        <v>1.49616688955486E-6</v>
      </c>
      <c r="F492" s="1">
        <v>6.6097248115819499E-8</v>
      </c>
      <c r="G492" s="1">
        <v>7.3773586232931795E-7</v>
      </c>
      <c r="H492" s="1">
        <v>2.3E-6</v>
      </c>
      <c r="I492" s="1">
        <v>1.5622641376706799E-6</v>
      </c>
      <c r="J492">
        <v>0.679245277248122</v>
      </c>
      <c r="K492">
        <v>0.65050734328472204</v>
      </c>
      <c r="L492" t="s">
        <v>28</v>
      </c>
      <c r="M492" s="1">
        <v>6.8741138040452304E-5</v>
      </c>
      <c r="N492" s="1">
        <v>6.8741138040452304E-5</v>
      </c>
      <c r="O492">
        <v>0</v>
      </c>
      <c r="P492" s="1">
        <v>2.8476446418950401E-4</v>
      </c>
      <c r="Q492" s="1">
        <v>2.6558490340295702E-10</v>
      </c>
      <c r="R492" s="1">
        <v>2.6558490340401499E-10</v>
      </c>
      <c r="S492">
        <v>45.944833106755901</v>
      </c>
      <c r="T492">
        <v>1040</v>
      </c>
      <c r="U492">
        <v>0</v>
      </c>
      <c r="V492" s="1">
        <v>1.7185284510113001E-5</v>
      </c>
      <c r="W492" s="1">
        <v>1.7185284510113001E-5</v>
      </c>
      <c r="X492" s="1">
        <v>7.1191116047376003E-5</v>
      </c>
      <c r="Y492">
        <v>0.71191116047376002</v>
      </c>
      <c r="Z492">
        <v>0.273477694007489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32</v>
      </c>
      <c r="E493" s="1">
        <v>1.49616688955486E-6</v>
      </c>
      <c r="F493" s="1">
        <v>6.6097248115819499E-8</v>
      </c>
      <c r="G493" s="1">
        <v>7.3773586232931795E-7</v>
      </c>
      <c r="H493" s="1">
        <v>2.3E-6</v>
      </c>
      <c r="I493" s="1">
        <v>1.5622641376706799E-6</v>
      </c>
      <c r="J493">
        <v>0.679245277248122</v>
      </c>
      <c r="K493">
        <v>0.65050734328472204</v>
      </c>
      <c r="L493" t="s">
        <v>28</v>
      </c>
      <c r="M493" s="1">
        <v>6.8741138040452304E-5</v>
      </c>
      <c r="N493" s="1">
        <v>6.8741138040452304E-5</v>
      </c>
      <c r="O493">
        <v>0</v>
      </c>
      <c r="P493" s="1">
        <v>2.8476432422009501E-4</v>
      </c>
      <c r="Q493" s="1">
        <v>2.6558490340295702E-10</v>
      </c>
      <c r="R493" s="1">
        <v>2.6558490340401499E-10</v>
      </c>
      <c r="S493">
        <v>45.944833106755901</v>
      </c>
      <c r="T493">
        <v>1040</v>
      </c>
      <c r="U493">
        <v>0</v>
      </c>
      <c r="V493" s="1">
        <v>1.7185284510113001E-5</v>
      </c>
      <c r="W493" s="1">
        <v>1.7185284510113001E-5</v>
      </c>
      <c r="X493" s="1">
        <v>7.1191081055023699E-5</v>
      </c>
      <c r="Y493">
        <v>0.71191081055023697</v>
      </c>
      <c r="Z493">
        <v>0.27453287082643801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32</v>
      </c>
      <c r="E494" s="1">
        <v>1.49616688955486E-6</v>
      </c>
      <c r="F494" s="1">
        <v>6.6097248115819499E-8</v>
      </c>
      <c r="G494" s="1">
        <v>7.3773586232931795E-7</v>
      </c>
      <c r="H494" s="1">
        <v>2.3E-6</v>
      </c>
      <c r="I494" s="1">
        <v>1.5622641376706799E-6</v>
      </c>
      <c r="J494">
        <v>0.679245277248122</v>
      </c>
      <c r="K494">
        <v>0.65050734328472204</v>
      </c>
      <c r="L494" t="s">
        <v>28</v>
      </c>
      <c r="M494" s="1">
        <v>6.8741138040452304E-5</v>
      </c>
      <c r="N494" s="1">
        <v>6.8741138040452304E-5</v>
      </c>
      <c r="O494">
        <v>0</v>
      </c>
      <c r="P494" s="1">
        <v>2.8476415919022899E-4</v>
      </c>
      <c r="Q494" s="1">
        <v>2.6558490340295702E-10</v>
      </c>
      <c r="R494" s="1">
        <v>2.6558490340401499E-10</v>
      </c>
      <c r="S494">
        <v>45.944833106755901</v>
      </c>
      <c r="T494">
        <v>1040</v>
      </c>
      <c r="U494">
        <v>0</v>
      </c>
      <c r="V494" s="1">
        <v>1.7185284510113001E-5</v>
      </c>
      <c r="W494" s="1">
        <v>1.7185284510113001E-5</v>
      </c>
      <c r="X494" s="1">
        <v>7.1191039797557194E-5</v>
      </c>
      <c r="Y494">
        <v>0.71191039797557198</v>
      </c>
      <c r="Z494">
        <v>0.27558632559457602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32</v>
      </c>
      <c r="E495" s="1">
        <v>1.49616688955486E-6</v>
      </c>
      <c r="F495" s="1">
        <v>6.6097248115819499E-8</v>
      </c>
      <c r="G495" s="1">
        <v>7.3773586232931795E-7</v>
      </c>
      <c r="H495" s="1">
        <v>2.3E-6</v>
      </c>
      <c r="I495" s="1">
        <v>1.5622641376706799E-6</v>
      </c>
      <c r="J495">
        <v>0.679245277248122</v>
      </c>
      <c r="K495">
        <v>0.65050734328472204</v>
      </c>
      <c r="L495" t="s">
        <v>28</v>
      </c>
      <c r="M495" s="1">
        <v>6.8741138040452304E-5</v>
      </c>
      <c r="N495" s="1">
        <v>6.8741138040452304E-5</v>
      </c>
      <c r="O495">
        <v>0</v>
      </c>
      <c r="P495" s="1">
        <v>2.8476396976728102E-4</v>
      </c>
      <c r="Q495" s="1">
        <v>2.6558490340295702E-10</v>
      </c>
      <c r="R495" s="1">
        <v>2.6558490340401499E-10</v>
      </c>
      <c r="S495">
        <v>45.944833106755901</v>
      </c>
      <c r="T495">
        <v>1040</v>
      </c>
      <c r="U495">
        <v>0</v>
      </c>
      <c r="V495" s="1">
        <v>1.7185284510113001E-5</v>
      </c>
      <c r="W495" s="1">
        <v>1.7185284510113001E-5</v>
      </c>
      <c r="X495" s="1">
        <v>7.1190992441820295E-5</v>
      </c>
      <c r="Y495">
        <v>0.711909924418203</v>
      </c>
      <c r="Z495">
        <v>0.276638061031517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32</v>
      </c>
      <c r="E496" s="1">
        <v>1.49616688955486E-6</v>
      </c>
      <c r="F496" s="1">
        <v>6.6097248115819499E-8</v>
      </c>
      <c r="G496" s="1">
        <v>7.3773586232931795E-7</v>
      </c>
      <c r="H496" s="1">
        <v>2.3E-6</v>
      </c>
      <c r="I496" s="1">
        <v>1.5622641376706799E-6</v>
      </c>
      <c r="J496">
        <v>0.679245277248122</v>
      </c>
      <c r="K496">
        <v>0.65050734328472204</v>
      </c>
      <c r="L496" t="s">
        <v>28</v>
      </c>
      <c r="M496" s="1">
        <v>6.8741138040452304E-5</v>
      </c>
      <c r="N496" s="1">
        <v>6.8741138040452304E-5</v>
      </c>
      <c r="O496">
        <v>0</v>
      </c>
      <c r="P496" s="1">
        <v>2.84763935851463E-4</v>
      </c>
      <c r="Q496" s="1">
        <v>2.6558490340295702E-10</v>
      </c>
      <c r="R496" s="1">
        <v>2.6558490340401499E-10</v>
      </c>
      <c r="S496">
        <v>45.944833106755901</v>
      </c>
      <c r="T496">
        <v>1040</v>
      </c>
      <c r="U496">
        <v>0</v>
      </c>
      <c r="V496" s="1">
        <v>1.7185284510113001E-5</v>
      </c>
      <c r="W496" s="1">
        <v>1.7185284510113001E-5</v>
      </c>
      <c r="X496" s="1">
        <v>7.1190983962865804E-5</v>
      </c>
      <c r="Y496">
        <v>0.71190983962865795</v>
      </c>
      <c r="Z496">
        <v>0.27768807987119198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32</v>
      </c>
      <c r="E497" s="1">
        <v>1.49616688955486E-6</v>
      </c>
      <c r="F497" s="1">
        <v>6.6097248115819499E-8</v>
      </c>
      <c r="G497" s="1">
        <v>7.3773586232931795E-7</v>
      </c>
      <c r="H497" s="1">
        <v>2.3E-6</v>
      </c>
      <c r="I497" s="1">
        <v>1.5622641376706799E-6</v>
      </c>
      <c r="J497">
        <v>0.679245277248122</v>
      </c>
      <c r="K497">
        <v>0.65050734328472204</v>
      </c>
      <c r="L497" t="s">
        <v>28</v>
      </c>
      <c r="M497" s="1">
        <v>6.8741138040452304E-5</v>
      </c>
      <c r="N497" s="1">
        <v>6.8741138040452304E-5</v>
      </c>
      <c r="O497">
        <v>0</v>
      </c>
      <c r="P497" s="1">
        <v>2.8476369463424801E-4</v>
      </c>
      <c r="Q497" s="1">
        <v>2.6558490340295702E-10</v>
      </c>
      <c r="R497" s="1">
        <v>2.6558490340401499E-10</v>
      </c>
      <c r="S497">
        <v>45.944833106755901</v>
      </c>
      <c r="T497">
        <v>1040</v>
      </c>
      <c r="U497">
        <v>0</v>
      </c>
      <c r="V497" s="1">
        <v>1.7185284510113001E-5</v>
      </c>
      <c r="W497" s="1">
        <v>1.7185284510113001E-5</v>
      </c>
      <c r="X497" s="1">
        <v>7.1190923658562004E-5</v>
      </c>
      <c r="Y497">
        <v>0.71190923658562</v>
      </c>
      <c r="Z497">
        <v>0.27873638482865398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32</v>
      </c>
      <c r="E498" s="1">
        <v>1.49616688955486E-6</v>
      </c>
      <c r="F498" s="1">
        <v>6.6097248115819499E-8</v>
      </c>
      <c r="G498" s="1">
        <v>7.3773586232931795E-7</v>
      </c>
      <c r="H498" s="1">
        <v>2.3E-6</v>
      </c>
      <c r="I498" s="1">
        <v>1.5622641376706799E-6</v>
      </c>
      <c r="J498">
        <v>0.679245277248122</v>
      </c>
      <c r="K498">
        <v>0.65050734328472204</v>
      </c>
      <c r="L498" t="s">
        <v>28</v>
      </c>
      <c r="M498" s="1">
        <v>6.8741138040452304E-5</v>
      </c>
      <c r="N498" s="1">
        <v>6.8741138040452304E-5</v>
      </c>
      <c r="O498">
        <v>0</v>
      </c>
      <c r="P498" s="1">
        <v>2.8476360869918399E-4</v>
      </c>
      <c r="Q498" s="1">
        <v>2.6558490340295702E-10</v>
      </c>
      <c r="R498" s="1">
        <v>2.6558490340401499E-10</v>
      </c>
      <c r="S498">
        <v>45.944833106755901</v>
      </c>
      <c r="T498">
        <v>1040</v>
      </c>
      <c r="U498">
        <v>0</v>
      </c>
      <c r="V498" s="1">
        <v>1.7185284510113001E-5</v>
      </c>
      <c r="W498" s="1">
        <v>1.7185284510113001E-5</v>
      </c>
      <c r="X498" s="1">
        <v>7.1190902174796201E-5</v>
      </c>
      <c r="Y498">
        <v>0.711909021747962</v>
      </c>
      <c r="Z498">
        <v>0.27978297862122298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32</v>
      </c>
      <c r="E499" s="1">
        <v>1.49616688955486E-6</v>
      </c>
      <c r="F499" s="1">
        <v>6.6097248115819499E-8</v>
      </c>
      <c r="G499" s="1">
        <v>7.3773586232931795E-7</v>
      </c>
      <c r="H499" s="1">
        <v>2.3E-6</v>
      </c>
      <c r="I499" s="1">
        <v>1.5622641376706799E-6</v>
      </c>
      <c r="J499">
        <v>0.679245277248122</v>
      </c>
      <c r="K499">
        <v>0.65050734328472204</v>
      </c>
      <c r="L499" t="s">
        <v>28</v>
      </c>
      <c r="M499" s="1">
        <v>6.8741138040452304E-5</v>
      </c>
      <c r="N499" s="1">
        <v>6.8741138040452304E-5</v>
      </c>
      <c r="O499">
        <v>0</v>
      </c>
      <c r="P499" s="1">
        <v>2.8476349485379802E-4</v>
      </c>
      <c r="Q499" s="1">
        <v>2.6558490340295702E-10</v>
      </c>
      <c r="R499" s="1">
        <v>2.6558490340401499E-10</v>
      </c>
      <c r="S499">
        <v>45.944833106755901</v>
      </c>
      <c r="T499">
        <v>1040</v>
      </c>
      <c r="U499">
        <v>0</v>
      </c>
      <c r="V499" s="1">
        <v>1.7185284510113001E-5</v>
      </c>
      <c r="W499" s="1">
        <v>1.7185284510113001E-5</v>
      </c>
      <c r="X499" s="1">
        <v>7.1190873713449505E-5</v>
      </c>
      <c r="Y499">
        <v>0.71190873713449498</v>
      </c>
      <c r="Z499">
        <v>0.28082786396856502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32</v>
      </c>
      <c r="E500" s="1">
        <v>1.49616688955486E-6</v>
      </c>
      <c r="F500" s="1">
        <v>6.6097248115819499E-8</v>
      </c>
      <c r="G500" s="1">
        <v>7.3773586232931795E-7</v>
      </c>
      <c r="H500" s="1">
        <v>2.3E-6</v>
      </c>
      <c r="I500" s="1">
        <v>1.5622641376706799E-6</v>
      </c>
      <c r="J500">
        <v>0.679245277248122</v>
      </c>
      <c r="K500">
        <v>0.65050734328472204</v>
      </c>
      <c r="L500" t="s">
        <v>28</v>
      </c>
      <c r="M500" s="1">
        <v>6.8741138040452304E-5</v>
      </c>
      <c r="N500" s="1">
        <v>6.8741138040452304E-5</v>
      </c>
      <c r="O500">
        <v>0</v>
      </c>
      <c r="P500" s="1">
        <v>2.8476335414133903E-4</v>
      </c>
      <c r="Q500" s="1">
        <v>2.6558490340295702E-10</v>
      </c>
      <c r="R500" s="1">
        <v>2.6558490340401499E-10</v>
      </c>
      <c r="S500">
        <v>45.944833106755901</v>
      </c>
      <c r="T500">
        <v>1040</v>
      </c>
      <c r="U500">
        <v>0</v>
      </c>
      <c r="V500" s="1">
        <v>1.7185284510113001E-5</v>
      </c>
      <c r="W500" s="1">
        <v>1.7185284510113001E-5</v>
      </c>
      <c r="X500" s="1">
        <v>7.1190838535334797E-5</v>
      </c>
      <c r="Y500">
        <v>0.71190838535334799</v>
      </c>
      <c r="Z500">
        <v>0.28187104357127901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32</v>
      </c>
      <c r="E501" s="1">
        <v>1.49616688955486E-6</v>
      </c>
      <c r="F501" s="1">
        <v>6.6097248115819499E-8</v>
      </c>
      <c r="G501" s="1">
        <v>7.3773586232931795E-7</v>
      </c>
      <c r="H501" s="1">
        <v>2.3E-6</v>
      </c>
      <c r="I501" s="1">
        <v>1.5622641376706799E-6</v>
      </c>
      <c r="J501">
        <v>0.679245277248122</v>
      </c>
      <c r="K501">
        <v>0.65050734328472204</v>
      </c>
      <c r="L501" t="s">
        <v>28</v>
      </c>
      <c r="M501" s="1">
        <v>6.8741138040452304E-5</v>
      </c>
      <c r="N501" s="1">
        <v>6.8741138040452304E-5</v>
      </c>
      <c r="O501">
        <v>0</v>
      </c>
      <c r="P501" s="1">
        <v>2.84763185980204E-4</v>
      </c>
      <c r="Q501" s="1">
        <v>2.6558490340295702E-10</v>
      </c>
      <c r="R501" s="1">
        <v>2.6558490340401499E-10</v>
      </c>
      <c r="S501">
        <v>45.944833106755901</v>
      </c>
      <c r="T501">
        <v>1040</v>
      </c>
      <c r="U501">
        <v>0</v>
      </c>
      <c r="V501" s="1">
        <v>1.7185284510113001E-5</v>
      </c>
      <c r="W501" s="1">
        <v>1.7185284510113001E-5</v>
      </c>
      <c r="X501" s="1">
        <v>7.1190796495051E-5</v>
      </c>
      <c r="Y501">
        <v>0.71190796495051001</v>
      </c>
      <c r="Z501">
        <v>0.28291252013326401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32</v>
      </c>
      <c r="E502" s="1">
        <v>1.49616688955486E-6</v>
      </c>
      <c r="F502" s="1">
        <v>6.6097248115819499E-8</v>
      </c>
      <c r="G502" s="1">
        <v>7.3773586232931795E-7</v>
      </c>
      <c r="H502" s="1">
        <v>2.3E-6</v>
      </c>
      <c r="I502" s="1">
        <v>1.5622641376706799E-6</v>
      </c>
      <c r="J502">
        <v>0.679245277248122</v>
      </c>
      <c r="K502">
        <v>0.65050734328472204</v>
      </c>
      <c r="L502" t="s">
        <v>28</v>
      </c>
      <c r="M502" s="1">
        <v>6.8741138040452304E-5</v>
      </c>
      <c r="N502" s="1">
        <v>6.8741138040452304E-5</v>
      </c>
      <c r="O502">
        <v>0</v>
      </c>
      <c r="P502" s="1">
        <v>2.84762989805857E-4</v>
      </c>
      <c r="Q502" s="1">
        <v>2.6558490340295702E-10</v>
      </c>
      <c r="R502" s="1">
        <v>2.6558490340401499E-10</v>
      </c>
      <c r="S502">
        <v>45.944833106755901</v>
      </c>
      <c r="T502">
        <v>1040</v>
      </c>
      <c r="U502">
        <v>0</v>
      </c>
      <c r="V502" s="1">
        <v>1.7185284510113001E-5</v>
      </c>
      <c r="W502" s="1">
        <v>1.7185284510113001E-5</v>
      </c>
      <c r="X502" s="1">
        <v>7.1190747451464303E-5</v>
      </c>
      <c r="Y502">
        <v>0.71190747451464298</v>
      </c>
      <c r="Z502">
        <v>0.283952296356421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32</v>
      </c>
      <c r="E503" s="1">
        <v>1.49616688955486E-6</v>
      </c>
      <c r="F503" s="1">
        <v>6.6097248115819499E-8</v>
      </c>
      <c r="G503" s="1">
        <v>7.3773586232931795E-7</v>
      </c>
      <c r="H503" s="1">
        <v>2.3E-6</v>
      </c>
      <c r="I503" s="1">
        <v>1.5622641376706799E-6</v>
      </c>
      <c r="J503">
        <v>0.679245277248122</v>
      </c>
      <c r="K503">
        <v>0.65050734328472204</v>
      </c>
      <c r="L503" t="s">
        <v>28</v>
      </c>
      <c r="M503" s="1">
        <v>6.8741138040452304E-5</v>
      </c>
      <c r="N503" s="1">
        <v>6.8741138040452304E-5</v>
      </c>
      <c r="O503">
        <v>0</v>
      </c>
      <c r="P503" s="1">
        <v>2.8476294589247902E-4</v>
      </c>
      <c r="Q503" s="1">
        <v>2.6558490340295702E-10</v>
      </c>
      <c r="R503" s="1">
        <v>2.6558490340401499E-10</v>
      </c>
      <c r="S503">
        <v>45.944833106755901</v>
      </c>
      <c r="T503">
        <v>1040</v>
      </c>
      <c r="U503">
        <v>0</v>
      </c>
      <c r="V503" s="1">
        <v>1.7185284510113001E-5</v>
      </c>
      <c r="W503" s="1">
        <v>1.7185284510113001E-5</v>
      </c>
      <c r="X503" s="1">
        <v>7.1190736473119903E-5</v>
      </c>
      <c r="Y503">
        <v>0.71190736473119898</v>
      </c>
      <c r="Z503">
        <v>0.28499037493870399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32</v>
      </c>
      <c r="E504" s="1">
        <v>1.49616688955486E-6</v>
      </c>
      <c r="F504" s="1">
        <v>6.6097248115819499E-8</v>
      </c>
      <c r="G504" s="1">
        <v>7.3773586232931795E-7</v>
      </c>
      <c r="H504" s="1">
        <v>2.3E-6</v>
      </c>
      <c r="I504" s="1">
        <v>1.5622641376706799E-6</v>
      </c>
      <c r="J504">
        <v>0.679245277248122</v>
      </c>
      <c r="K504">
        <v>0.65050734328472204</v>
      </c>
      <c r="L504" t="s">
        <v>28</v>
      </c>
      <c r="M504" s="1">
        <v>6.8741138040452304E-5</v>
      </c>
      <c r="N504" s="1">
        <v>6.8741138040452304E-5</v>
      </c>
      <c r="O504">
        <v>0</v>
      </c>
      <c r="P504" s="1">
        <v>2.8476269138941098E-4</v>
      </c>
      <c r="Q504" s="1">
        <v>2.6558490340295702E-10</v>
      </c>
      <c r="R504" s="1">
        <v>2.6558490340401499E-10</v>
      </c>
      <c r="S504">
        <v>45.944833106755901</v>
      </c>
      <c r="T504">
        <v>1040</v>
      </c>
      <c r="U504">
        <v>0</v>
      </c>
      <c r="V504" s="1">
        <v>1.7185284510113001E-5</v>
      </c>
      <c r="W504" s="1">
        <v>1.7185284510113001E-5</v>
      </c>
      <c r="X504" s="1">
        <v>7.1190672847352705E-5</v>
      </c>
      <c r="Y504">
        <v>0.71190672847352698</v>
      </c>
      <c r="Z504">
        <v>0.286026758577065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32</v>
      </c>
      <c r="E505" s="1">
        <v>1.49616688955486E-6</v>
      </c>
      <c r="F505" s="1">
        <v>6.6097248115819499E-8</v>
      </c>
      <c r="G505" s="1">
        <v>7.3773586232931795E-7</v>
      </c>
      <c r="H505" s="1">
        <v>2.3E-6</v>
      </c>
      <c r="I505" s="1">
        <v>1.5622641376706799E-6</v>
      </c>
      <c r="J505">
        <v>0.679245277248122</v>
      </c>
      <c r="K505">
        <v>0.65050734328472204</v>
      </c>
      <c r="L505" t="s">
        <v>28</v>
      </c>
      <c r="M505" s="1">
        <v>6.8741138040452304E-5</v>
      </c>
      <c r="N505" s="1">
        <v>6.8741138040452304E-5</v>
      </c>
      <c r="O505">
        <v>0</v>
      </c>
      <c r="P505" s="1">
        <v>2.8476258772773202E-4</v>
      </c>
      <c r="Q505" s="1">
        <v>2.6558490340295702E-10</v>
      </c>
      <c r="R505" s="1">
        <v>2.6558490340401499E-10</v>
      </c>
      <c r="S505">
        <v>45.944833106755901</v>
      </c>
      <c r="T505">
        <v>1040</v>
      </c>
      <c r="U505">
        <v>0</v>
      </c>
      <c r="V505" s="1">
        <v>1.7185284510113001E-5</v>
      </c>
      <c r="W505" s="1">
        <v>1.7185284510113001E-5</v>
      </c>
      <c r="X505" s="1">
        <v>7.1190646931933101E-5</v>
      </c>
      <c r="Y505">
        <v>0.71190646931933099</v>
      </c>
      <c r="Z505">
        <v>0.28706144995920602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32</v>
      </c>
      <c r="E506" s="1">
        <v>1.49616688955486E-6</v>
      </c>
      <c r="F506" s="1">
        <v>6.6097248115819499E-8</v>
      </c>
      <c r="G506" s="1">
        <v>7.3773586232931795E-7</v>
      </c>
      <c r="H506" s="1">
        <v>2.3E-6</v>
      </c>
      <c r="I506" s="1">
        <v>1.5622641376706799E-6</v>
      </c>
      <c r="J506">
        <v>0.679245277248122</v>
      </c>
      <c r="K506">
        <v>0.65050734328472204</v>
      </c>
      <c r="L506" t="s">
        <v>28</v>
      </c>
      <c r="M506" s="1">
        <v>6.8741138040452304E-5</v>
      </c>
      <c r="N506" s="1">
        <v>6.8741138040452304E-5</v>
      </c>
      <c r="O506">
        <v>0</v>
      </c>
      <c r="P506" s="1">
        <v>2.8476245453750999E-4</v>
      </c>
      <c r="Q506" s="1">
        <v>2.6558490340295702E-10</v>
      </c>
      <c r="R506" s="1">
        <v>2.6558490340401499E-10</v>
      </c>
      <c r="S506">
        <v>45.944833106755901</v>
      </c>
      <c r="T506">
        <v>1040</v>
      </c>
      <c r="U506">
        <v>0</v>
      </c>
      <c r="V506" s="1">
        <v>1.7185284510113001E-5</v>
      </c>
      <c r="W506" s="1">
        <v>1.7185284510113001E-5</v>
      </c>
      <c r="X506" s="1">
        <v>7.11906136343777E-5</v>
      </c>
      <c r="Y506">
        <v>0.71190613634377697</v>
      </c>
      <c r="Z506">
        <v>0.28809445176295501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32</v>
      </c>
      <c r="E507" s="1">
        <v>1.49616688955486E-6</v>
      </c>
      <c r="F507" s="1">
        <v>6.6097248115819499E-8</v>
      </c>
      <c r="G507" s="1">
        <v>7.3773586232931795E-7</v>
      </c>
      <c r="H507" s="1">
        <v>2.3E-6</v>
      </c>
      <c r="I507" s="1">
        <v>1.5622641376706799E-6</v>
      </c>
      <c r="J507">
        <v>0.679245277248122</v>
      </c>
      <c r="K507">
        <v>0.65050734328472204</v>
      </c>
      <c r="L507" t="s">
        <v>28</v>
      </c>
      <c r="M507" s="1">
        <v>6.8741138040452304E-5</v>
      </c>
      <c r="N507" s="1">
        <v>6.8741138040452304E-5</v>
      </c>
      <c r="O507">
        <v>0</v>
      </c>
      <c r="P507" s="1">
        <v>2.8476228930959899E-4</v>
      </c>
      <c r="Q507" s="1">
        <v>2.6558490340295702E-10</v>
      </c>
      <c r="R507" s="1">
        <v>2.6558490340401499E-10</v>
      </c>
      <c r="S507">
        <v>45.944833106755901</v>
      </c>
      <c r="T507">
        <v>1040</v>
      </c>
      <c r="U507">
        <v>0</v>
      </c>
      <c r="V507" s="1">
        <v>1.7185284510113001E-5</v>
      </c>
      <c r="W507" s="1">
        <v>1.7185284510113001E-5</v>
      </c>
      <c r="X507" s="1">
        <v>7.1190572327399897E-5</v>
      </c>
      <c r="Y507">
        <v>0.71190572327399904</v>
      </c>
      <c r="Z507">
        <v>0.28912576668326601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32</v>
      </c>
      <c r="E508" s="1">
        <v>1.49616688955486E-6</v>
      </c>
      <c r="F508" s="1">
        <v>6.6097248115819499E-8</v>
      </c>
      <c r="G508" s="1">
        <v>7.3773586232931795E-7</v>
      </c>
      <c r="H508" s="1">
        <v>2.3E-6</v>
      </c>
      <c r="I508" s="1">
        <v>1.5622641376706799E-6</v>
      </c>
      <c r="J508">
        <v>0.679245277248122</v>
      </c>
      <c r="K508">
        <v>0.65050734328472204</v>
      </c>
      <c r="L508" t="s">
        <v>28</v>
      </c>
      <c r="M508" s="1">
        <v>6.8741138040452304E-5</v>
      </c>
      <c r="N508" s="1">
        <v>6.8741138040452304E-5</v>
      </c>
      <c r="O508">
        <v>0</v>
      </c>
      <c r="P508" s="1">
        <v>2.8476209366955799E-4</v>
      </c>
      <c r="Q508" s="1">
        <v>2.6558490340295702E-10</v>
      </c>
      <c r="R508" s="1">
        <v>2.6558490340401499E-10</v>
      </c>
      <c r="S508">
        <v>45.944833106755901</v>
      </c>
      <c r="T508">
        <v>1040</v>
      </c>
      <c r="U508">
        <v>0</v>
      </c>
      <c r="V508" s="1">
        <v>1.7185284510113001E-5</v>
      </c>
      <c r="W508" s="1">
        <v>1.7185284510113001E-5</v>
      </c>
      <c r="X508" s="1">
        <v>7.1190523417389605E-5</v>
      </c>
      <c r="Y508">
        <v>0.71190523417389595</v>
      </c>
      <c r="Z508">
        <v>0.29015539738205498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32</v>
      </c>
      <c r="E509" s="1">
        <v>1.49616688955486E-6</v>
      </c>
      <c r="F509" s="1">
        <v>6.6097248115819499E-8</v>
      </c>
      <c r="G509" s="1">
        <v>7.3773586232931795E-7</v>
      </c>
      <c r="H509" s="1">
        <v>2.3E-6</v>
      </c>
      <c r="I509" s="1">
        <v>1.5622641376706799E-6</v>
      </c>
      <c r="J509">
        <v>0.679245277248122</v>
      </c>
      <c r="K509">
        <v>0.65050734328472204</v>
      </c>
      <c r="L509" t="s">
        <v>28</v>
      </c>
      <c r="M509" s="1">
        <v>6.8741138040452304E-5</v>
      </c>
      <c r="N509" s="1">
        <v>6.8741138040452304E-5</v>
      </c>
      <c r="O509">
        <v>0</v>
      </c>
      <c r="P509" s="1">
        <v>2.84762045949296E-4</v>
      </c>
      <c r="Q509" s="1">
        <v>2.6558490340295702E-10</v>
      </c>
      <c r="R509" s="1">
        <v>2.6558490340401499E-10</v>
      </c>
      <c r="S509">
        <v>45.944833106755901</v>
      </c>
      <c r="T509">
        <v>1040</v>
      </c>
      <c r="U509">
        <v>0</v>
      </c>
      <c r="V509" s="1">
        <v>1.7185284510113001E-5</v>
      </c>
      <c r="W509" s="1">
        <v>1.7185284510113001E-5</v>
      </c>
      <c r="X509" s="1">
        <v>7.1190511487324E-5</v>
      </c>
      <c r="Y509">
        <v>0.71190511487324004</v>
      </c>
      <c r="Z509">
        <v>0.291183346542157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32</v>
      </c>
      <c r="E510" s="1">
        <v>1.49616688955486E-6</v>
      </c>
      <c r="F510" s="1">
        <v>6.6097248115819499E-8</v>
      </c>
      <c r="G510" s="1">
        <v>7.3773586232931795E-7</v>
      </c>
      <c r="H510" s="1">
        <v>2.3E-6</v>
      </c>
      <c r="I510" s="1">
        <v>1.5622641376706799E-6</v>
      </c>
      <c r="J510">
        <v>0.679245277248122</v>
      </c>
      <c r="K510">
        <v>0.65050734328472204</v>
      </c>
      <c r="L510" t="s">
        <v>28</v>
      </c>
      <c r="M510" s="1">
        <v>6.8741138040452304E-5</v>
      </c>
      <c r="N510" s="1">
        <v>6.8741138040452304E-5</v>
      </c>
      <c r="O510">
        <v>0</v>
      </c>
      <c r="P510" s="1">
        <v>2.8476178655136502E-4</v>
      </c>
      <c r="Q510" s="1">
        <v>2.6558490340295702E-10</v>
      </c>
      <c r="R510" s="1">
        <v>2.6558490340401499E-10</v>
      </c>
      <c r="S510">
        <v>45.944833106755901</v>
      </c>
      <c r="T510">
        <v>1040</v>
      </c>
      <c r="U510">
        <v>0</v>
      </c>
      <c r="V510" s="1">
        <v>1.7185284510113001E-5</v>
      </c>
      <c r="W510" s="1">
        <v>1.7185284510113001E-5</v>
      </c>
      <c r="X510" s="1">
        <v>7.1190446637841296E-5</v>
      </c>
      <c r="Y510">
        <v>0.71190446637841298</v>
      </c>
      <c r="Z510">
        <v>0.29220961682457902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32</v>
      </c>
      <c r="E511" s="1">
        <v>1.49616688955486E-6</v>
      </c>
      <c r="F511" s="1">
        <v>6.6097248115819499E-8</v>
      </c>
      <c r="G511" s="1">
        <v>7.3773586232931795E-7</v>
      </c>
      <c r="H511" s="1">
        <v>2.3E-6</v>
      </c>
      <c r="I511" s="1">
        <v>1.5622641376706799E-6</v>
      </c>
      <c r="J511">
        <v>0.679245277248122</v>
      </c>
      <c r="K511">
        <v>0.65050734328472204</v>
      </c>
      <c r="L511" t="s">
        <v>28</v>
      </c>
      <c r="M511" s="1">
        <v>6.8741138040452304E-5</v>
      </c>
      <c r="N511" s="1">
        <v>6.8741138040452304E-5</v>
      </c>
      <c r="O511">
        <v>0</v>
      </c>
      <c r="P511" s="1">
        <v>2.8476167532797298E-4</v>
      </c>
      <c r="Q511" s="1">
        <v>2.6558490340295702E-10</v>
      </c>
      <c r="R511" s="1">
        <v>2.6558490340401499E-10</v>
      </c>
      <c r="S511">
        <v>45.944833106755901</v>
      </c>
      <c r="T511">
        <v>1040</v>
      </c>
      <c r="U511">
        <v>0</v>
      </c>
      <c r="V511" s="1">
        <v>1.7185284510113001E-5</v>
      </c>
      <c r="W511" s="1">
        <v>1.7185284510113001E-5</v>
      </c>
      <c r="X511" s="1">
        <v>7.1190418831993394E-5</v>
      </c>
      <c r="Y511">
        <v>0.71190418831993396</v>
      </c>
      <c r="Z511">
        <v>0.29323421088938001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32</v>
      </c>
      <c r="E512" s="1">
        <v>1.49616688955486E-6</v>
      </c>
      <c r="F512" s="1">
        <v>6.6097248115819499E-8</v>
      </c>
      <c r="G512" s="1">
        <v>7.3773586232931795E-7</v>
      </c>
      <c r="H512" s="1">
        <v>2.3E-6</v>
      </c>
      <c r="I512" s="1">
        <v>1.5622641376706799E-6</v>
      </c>
      <c r="J512">
        <v>0.679245277248122</v>
      </c>
      <c r="K512">
        <v>0.65050734328472204</v>
      </c>
      <c r="L512" t="s">
        <v>28</v>
      </c>
      <c r="M512" s="1">
        <v>6.8741138040452304E-5</v>
      </c>
      <c r="N512" s="1">
        <v>6.8741138040452304E-5</v>
      </c>
      <c r="O512">
        <v>0</v>
      </c>
      <c r="P512" s="1">
        <v>2.8476153006627702E-4</v>
      </c>
      <c r="Q512" s="1">
        <v>2.6558490340295702E-10</v>
      </c>
      <c r="R512" s="1">
        <v>2.6558490340401499E-10</v>
      </c>
      <c r="S512">
        <v>45.944833106755901</v>
      </c>
      <c r="T512">
        <v>1040</v>
      </c>
      <c r="U512">
        <v>0</v>
      </c>
      <c r="V512" s="1">
        <v>1.7185284510113001E-5</v>
      </c>
      <c r="W512" s="1">
        <v>1.7185284510113001E-5</v>
      </c>
      <c r="X512" s="1">
        <v>7.1190382516569297E-5</v>
      </c>
      <c r="Y512">
        <v>0.71190382516569295</v>
      </c>
      <c r="Z512">
        <v>0.29425713141333598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32</v>
      </c>
      <c r="E513" s="1">
        <v>1.49616688955486E-6</v>
      </c>
      <c r="F513" s="1">
        <v>6.6097248115819499E-8</v>
      </c>
      <c r="G513" s="1">
        <v>7.3773586232931795E-7</v>
      </c>
      <c r="H513" s="1">
        <v>2.3E-6</v>
      </c>
      <c r="I513" s="1">
        <v>1.5622641376706799E-6</v>
      </c>
      <c r="J513">
        <v>0.679245277248122</v>
      </c>
      <c r="K513">
        <v>0.65050734328472204</v>
      </c>
      <c r="L513" t="s">
        <v>28</v>
      </c>
      <c r="M513" s="1">
        <v>6.8741138040452304E-5</v>
      </c>
      <c r="N513" s="1">
        <v>6.8741138040452304E-5</v>
      </c>
      <c r="O513">
        <v>0</v>
      </c>
      <c r="P513" s="1">
        <v>2.8476153150859101E-4</v>
      </c>
      <c r="Q513" s="1">
        <v>2.6558490340295702E-10</v>
      </c>
      <c r="R513" s="1">
        <v>2.6558490340401499E-10</v>
      </c>
      <c r="S513">
        <v>45.944833106755901</v>
      </c>
      <c r="T513">
        <v>1040</v>
      </c>
      <c r="U513">
        <v>0</v>
      </c>
      <c r="V513" s="1">
        <v>1.7185284510113001E-5</v>
      </c>
      <c r="W513" s="1">
        <v>1.7185284510113001E-5</v>
      </c>
      <c r="X513" s="1">
        <v>7.1190382877147699E-5</v>
      </c>
      <c r="Y513">
        <v>0.71190382877147695</v>
      </c>
      <c r="Z513">
        <v>0.295278381041921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32</v>
      </c>
      <c r="E514" s="1">
        <v>1.49616688955486E-6</v>
      </c>
      <c r="F514" s="1">
        <v>6.6097248115819499E-8</v>
      </c>
      <c r="G514" s="1">
        <v>7.3773586232931795E-7</v>
      </c>
      <c r="H514" s="1">
        <v>2.3E-6</v>
      </c>
      <c r="I514" s="1">
        <v>1.5622641376706799E-6</v>
      </c>
      <c r="J514">
        <v>0.679245277248122</v>
      </c>
      <c r="K514">
        <v>0.65050734328472204</v>
      </c>
      <c r="L514" t="s">
        <v>28</v>
      </c>
      <c r="M514" s="1">
        <v>6.8741138040452304E-5</v>
      </c>
      <c r="N514" s="1">
        <v>6.8741138040452304E-5</v>
      </c>
      <c r="O514">
        <v>0</v>
      </c>
      <c r="P514" s="1">
        <v>2.8476131938837899E-4</v>
      </c>
      <c r="Q514" s="1">
        <v>2.6558490340295702E-10</v>
      </c>
      <c r="R514" s="1">
        <v>2.6558490340401499E-10</v>
      </c>
      <c r="S514">
        <v>45.944833106755901</v>
      </c>
      <c r="T514">
        <v>1040</v>
      </c>
      <c r="U514">
        <v>0</v>
      </c>
      <c r="V514" s="1">
        <v>1.7185284510113001E-5</v>
      </c>
      <c r="W514" s="1">
        <v>1.7185284510113001E-5</v>
      </c>
      <c r="X514" s="1">
        <v>7.1190329847094897E-5</v>
      </c>
      <c r="Y514">
        <v>0.71190329847094902</v>
      </c>
      <c r="Z514">
        <v>0.29629796242580497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32</v>
      </c>
      <c r="E515" s="1">
        <v>1.49616688955486E-6</v>
      </c>
      <c r="F515" s="1">
        <v>6.6097248115819499E-8</v>
      </c>
      <c r="G515" s="1">
        <v>7.3773586232931795E-7</v>
      </c>
      <c r="H515" s="1">
        <v>2.3E-6</v>
      </c>
      <c r="I515" s="1">
        <v>1.5622641376706799E-6</v>
      </c>
      <c r="J515">
        <v>0.679245277248122</v>
      </c>
      <c r="K515">
        <v>0.65050734328472204</v>
      </c>
      <c r="L515" t="s">
        <v>28</v>
      </c>
      <c r="M515" s="1">
        <v>6.8741138040452304E-5</v>
      </c>
      <c r="N515" s="1">
        <v>6.8741138040452304E-5</v>
      </c>
      <c r="O515">
        <v>0</v>
      </c>
      <c r="P515" s="1">
        <v>2.8476125182803598E-4</v>
      </c>
      <c r="Q515" s="1">
        <v>2.6558490340295702E-10</v>
      </c>
      <c r="R515" s="1">
        <v>2.6558490340401499E-10</v>
      </c>
      <c r="S515">
        <v>45.944833106755901</v>
      </c>
      <c r="T515">
        <v>1040</v>
      </c>
      <c r="U515">
        <v>0</v>
      </c>
      <c r="V515" s="1">
        <v>1.7185284510113001E-5</v>
      </c>
      <c r="W515" s="1">
        <v>1.7185284510113001E-5</v>
      </c>
      <c r="X515" s="1">
        <v>7.1190312957008996E-5</v>
      </c>
      <c r="Y515">
        <v>0.71190312957009005</v>
      </c>
      <c r="Z515">
        <v>0.29731587822843902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32</v>
      </c>
      <c r="E516" s="1">
        <v>1.49616688955486E-6</v>
      </c>
      <c r="F516" s="1">
        <v>6.6097248115819499E-8</v>
      </c>
      <c r="G516" s="1">
        <v>7.3773586232931795E-7</v>
      </c>
      <c r="H516" s="1">
        <v>2.3E-6</v>
      </c>
      <c r="I516" s="1">
        <v>1.5622641376706799E-6</v>
      </c>
      <c r="J516">
        <v>0.679245277248122</v>
      </c>
      <c r="K516">
        <v>0.65050734328472204</v>
      </c>
      <c r="L516" t="s">
        <v>28</v>
      </c>
      <c r="M516" s="1">
        <v>6.8741138040452304E-5</v>
      </c>
      <c r="N516" s="1">
        <v>6.8741138040452304E-5</v>
      </c>
      <c r="O516">
        <v>0</v>
      </c>
      <c r="P516" s="1">
        <v>2.8476096945523598E-4</v>
      </c>
      <c r="Q516" s="1">
        <v>2.6558490340295702E-10</v>
      </c>
      <c r="R516" s="1">
        <v>2.6558490340401499E-10</v>
      </c>
      <c r="S516">
        <v>45.944833106755901</v>
      </c>
      <c r="T516">
        <v>1040</v>
      </c>
      <c r="U516">
        <v>0</v>
      </c>
      <c r="V516" s="1">
        <v>1.7185284510113001E-5</v>
      </c>
      <c r="W516" s="1">
        <v>1.7185284510113001E-5</v>
      </c>
      <c r="X516" s="1">
        <v>7.1190242363809104E-5</v>
      </c>
      <c r="Y516">
        <v>0.71190242363809098</v>
      </c>
      <c r="Z516">
        <v>0.29833213108329898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32</v>
      </c>
      <c r="E517" s="1">
        <v>1.49616688955486E-6</v>
      </c>
      <c r="F517" s="1">
        <v>6.6097248115819499E-8</v>
      </c>
      <c r="G517" s="1">
        <v>7.3773586232931795E-7</v>
      </c>
      <c r="H517" s="1">
        <v>2.3E-6</v>
      </c>
      <c r="I517" s="1">
        <v>1.5622641376706799E-6</v>
      </c>
      <c r="J517">
        <v>0.679245277248122</v>
      </c>
      <c r="K517">
        <v>0.65050734328472204</v>
      </c>
      <c r="L517" t="s">
        <v>26</v>
      </c>
      <c r="M517" s="1">
        <v>6.8741138040452304E-5</v>
      </c>
      <c r="N517" s="1">
        <v>6.8741138040452304E-5</v>
      </c>
      <c r="O517">
        <v>0</v>
      </c>
      <c r="P517" s="1">
        <v>2.8476081909843801E-4</v>
      </c>
      <c r="Q517" s="1">
        <v>2.6558490340295702E-10</v>
      </c>
      <c r="R517" s="1">
        <v>2.6558490340401499E-10</v>
      </c>
      <c r="S517">
        <v>45.944833106755901</v>
      </c>
      <c r="T517">
        <v>1040</v>
      </c>
      <c r="U517">
        <v>0</v>
      </c>
      <c r="V517" s="1">
        <v>1.7185284510113001E-5</v>
      </c>
      <c r="W517" s="1">
        <v>1.7185284510113001E-5</v>
      </c>
      <c r="X517" s="1">
        <v>7.1190204774609502E-5</v>
      </c>
      <c r="Y517">
        <v>0.711902047746095</v>
      </c>
      <c r="Z517">
        <v>0.299346892593648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32</v>
      </c>
      <c r="E518" s="1">
        <v>1.49616688955486E-6</v>
      </c>
      <c r="F518" s="1">
        <v>6.6097248115819499E-8</v>
      </c>
      <c r="G518" s="1">
        <v>7.3773586232931795E-7</v>
      </c>
      <c r="H518" s="1">
        <v>2.3E-6</v>
      </c>
      <c r="I518" s="1">
        <v>1.5622641376706799E-6</v>
      </c>
      <c r="J518">
        <v>0.679245277248122</v>
      </c>
      <c r="K518">
        <v>0.65050734328472204</v>
      </c>
      <c r="L518" t="s">
        <v>26</v>
      </c>
      <c r="M518" s="1">
        <v>6.8741138040452304E-5</v>
      </c>
      <c r="N518" s="1">
        <v>6.8741138040452304E-5</v>
      </c>
      <c r="O518">
        <v>0</v>
      </c>
      <c r="P518" s="1">
        <v>2.84760825167658E-4</v>
      </c>
      <c r="Q518" s="1">
        <v>2.6558490340295702E-10</v>
      </c>
      <c r="R518" s="1">
        <v>2.6558490340401499E-10</v>
      </c>
      <c r="S518">
        <v>45.944833106755901</v>
      </c>
      <c r="T518">
        <v>1040</v>
      </c>
      <c r="U518">
        <v>0</v>
      </c>
      <c r="V518" s="1">
        <v>1.7185284510113001E-5</v>
      </c>
      <c r="W518" s="1">
        <v>1.7185284510113001E-5</v>
      </c>
      <c r="X518" s="1">
        <v>7.1190206291914501E-5</v>
      </c>
      <c r="Y518">
        <v>0.71190206291914504</v>
      </c>
      <c r="Z518">
        <v>0.30035982719536097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32</v>
      </c>
      <c r="E519" s="1">
        <v>1.49616688955486E-6</v>
      </c>
      <c r="F519" s="1">
        <v>6.6097248115819499E-8</v>
      </c>
      <c r="G519" s="1">
        <v>7.3773586232931795E-7</v>
      </c>
      <c r="H519" s="1">
        <v>2.3E-6</v>
      </c>
      <c r="I519" s="1">
        <v>1.5622641376706799E-6</v>
      </c>
      <c r="J519">
        <v>0.679245277248122</v>
      </c>
      <c r="K519">
        <v>0.65050734328472204</v>
      </c>
      <c r="L519" t="s">
        <v>26</v>
      </c>
      <c r="M519" s="1">
        <v>6.8741138040452304E-5</v>
      </c>
      <c r="N519" s="1">
        <v>6.8741138040452304E-5</v>
      </c>
      <c r="O519">
        <v>0</v>
      </c>
      <c r="P519" s="1">
        <v>2.8476061397890402E-4</v>
      </c>
      <c r="Q519" s="1">
        <v>2.6558490340295702E-10</v>
      </c>
      <c r="R519" s="1">
        <v>2.6558490340401499E-10</v>
      </c>
      <c r="S519">
        <v>45.944833106755901</v>
      </c>
      <c r="T519">
        <v>1040</v>
      </c>
      <c r="U519">
        <v>0</v>
      </c>
      <c r="V519" s="1">
        <v>1.7185284510113001E-5</v>
      </c>
      <c r="W519" s="1">
        <v>1.7185284510113001E-5</v>
      </c>
      <c r="X519" s="1">
        <v>7.1190153494726194E-5</v>
      </c>
      <c r="Y519">
        <v>0.71190153494726205</v>
      </c>
      <c r="Z519">
        <v>0.30137110677257301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32</v>
      </c>
      <c r="E520" s="1">
        <v>1.49616688955486E-6</v>
      </c>
      <c r="F520" s="1">
        <v>6.6097248115819499E-8</v>
      </c>
      <c r="G520" s="1">
        <v>7.3773586232931795E-7</v>
      </c>
      <c r="H520" s="1">
        <v>2.3E-6</v>
      </c>
      <c r="I520" s="1">
        <v>1.5622641376706799E-6</v>
      </c>
      <c r="J520">
        <v>0.679245277248122</v>
      </c>
      <c r="K520">
        <v>0.65050734328472204</v>
      </c>
      <c r="L520" t="s">
        <v>26</v>
      </c>
      <c r="M520" s="1">
        <v>6.8741138040452304E-5</v>
      </c>
      <c r="N520" s="1">
        <v>6.8741138040452304E-5</v>
      </c>
      <c r="O520">
        <v>0</v>
      </c>
      <c r="P520" s="1">
        <v>2.8476054792389203E-4</v>
      </c>
      <c r="Q520" s="1">
        <v>2.6558490340295702E-10</v>
      </c>
      <c r="R520" s="1">
        <v>2.6558490340401499E-10</v>
      </c>
      <c r="S520">
        <v>45.944833106755901</v>
      </c>
      <c r="T520">
        <v>1040</v>
      </c>
      <c r="U520">
        <v>0</v>
      </c>
      <c r="V520" s="1">
        <v>1.7185284510113001E-5</v>
      </c>
      <c r="W520" s="1">
        <v>1.7185284510113001E-5</v>
      </c>
      <c r="X520" s="1">
        <v>7.1190136980973007E-5</v>
      </c>
      <c r="Y520">
        <v>0.71190136980972996</v>
      </c>
      <c r="Z520">
        <v>0.302380733923582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32</v>
      </c>
      <c r="E521" s="1">
        <v>1.49616688955486E-6</v>
      </c>
      <c r="F521" s="1">
        <v>6.6097248115819499E-8</v>
      </c>
      <c r="G521" s="1">
        <v>7.3773586232931795E-7</v>
      </c>
      <c r="H521" s="1">
        <v>2.3E-6</v>
      </c>
      <c r="I521" s="1">
        <v>1.5622641376706799E-6</v>
      </c>
      <c r="J521">
        <v>0.679245277248122</v>
      </c>
      <c r="K521">
        <v>0.65050734328472204</v>
      </c>
      <c r="L521" t="s">
        <v>26</v>
      </c>
      <c r="M521" s="1">
        <v>6.8741138040452304E-5</v>
      </c>
      <c r="N521" s="1">
        <v>6.8741138040452304E-5</v>
      </c>
      <c r="O521">
        <v>0</v>
      </c>
      <c r="P521" s="1">
        <v>2.8476026312516099E-4</v>
      </c>
      <c r="Q521" s="1">
        <v>2.6558490340295702E-10</v>
      </c>
      <c r="R521" s="1">
        <v>2.6558490340401499E-10</v>
      </c>
      <c r="S521">
        <v>45.944833106755901</v>
      </c>
      <c r="T521">
        <v>1040</v>
      </c>
      <c r="U521">
        <v>0</v>
      </c>
      <c r="V521" s="1">
        <v>1.7185284510113001E-5</v>
      </c>
      <c r="W521" s="1">
        <v>1.7185284510113001E-5</v>
      </c>
      <c r="X521" s="1">
        <v>7.1190065781290396E-5</v>
      </c>
      <c r="Y521">
        <v>0.71190065781290401</v>
      </c>
      <c r="Z521">
        <v>0.30338871131093398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32</v>
      </c>
      <c r="E522" s="1">
        <v>1.49616688955486E-6</v>
      </c>
      <c r="F522" s="1">
        <v>6.6097248115819499E-8</v>
      </c>
      <c r="G522" s="1">
        <v>7.3773586232931795E-7</v>
      </c>
      <c r="H522" s="1">
        <v>2.3E-6</v>
      </c>
      <c r="I522" s="1">
        <v>1.5622641376706799E-6</v>
      </c>
      <c r="J522">
        <v>0.679245277248122</v>
      </c>
      <c r="K522">
        <v>0.65050734328472204</v>
      </c>
      <c r="L522" t="s">
        <v>26</v>
      </c>
      <c r="M522" s="1">
        <v>6.8741138040452304E-5</v>
      </c>
      <c r="N522" s="1">
        <v>6.8741138040452304E-5</v>
      </c>
      <c r="O522">
        <v>0</v>
      </c>
      <c r="P522" s="1">
        <v>2.8476011970778199E-4</v>
      </c>
      <c r="Q522" s="1">
        <v>2.6558490340295702E-10</v>
      </c>
      <c r="R522" s="1">
        <v>2.6558490340401499E-10</v>
      </c>
      <c r="S522">
        <v>45.944833106755901</v>
      </c>
      <c r="T522">
        <v>1040</v>
      </c>
      <c r="U522">
        <v>0</v>
      </c>
      <c r="V522" s="1">
        <v>1.7185284510113001E-5</v>
      </c>
      <c r="W522" s="1">
        <v>1.7185284510113001E-5</v>
      </c>
      <c r="X522" s="1">
        <v>7.1190029926945593E-5</v>
      </c>
      <c r="Y522">
        <v>0.71190029926945597</v>
      </c>
      <c r="Z522">
        <v>0.30439504153974201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32</v>
      </c>
      <c r="E523" s="1">
        <v>1.49616688955486E-6</v>
      </c>
      <c r="F523" s="1">
        <v>6.6097248115819499E-8</v>
      </c>
      <c r="G523" s="1">
        <v>7.3773586232931795E-7</v>
      </c>
      <c r="H523" s="1">
        <v>2.3E-6</v>
      </c>
      <c r="I523" s="1">
        <v>1.5622641376706799E-6</v>
      </c>
      <c r="J523">
        <v>0.679245277248122</v>
      </c>
      <c r="K523">
        <v>0.65050734328472204</v>
      </c>
      <c r="L523" t="s">
        <v>26</v>
      </c>
      <c r="M523" s="1">
        <v>6.8741138040452304E-5</v>
      </c>
      <c r="N523" s="1">
        <v>6.8741138040452304E-5</v>
      </c>
      <c r="O523">
        <v>0</v>
      </c>
      <c r="P523" s="1">
        <v>2.8476011702756099E-4</v>
      </c>
      <c r="Q523" s="1">
        <v>2.6558490340295702E-10</v>
      </c>
      <c r="R523" s="1">
        <v>2.6558490340401499E-10</v>
      </c>
      <c r="S523">
        <v>45.944833106755901</v>
      </c>
      <c r="T523">
        <v>1040</v>
      </c>
      <c r="U523">
        <v>0</v>
      </c>
      <c r="V523" s="1">
        <v>1.7185284510113001E-5</v>
      </c>
      <c r="W523" s="1">
        <v>1.7185284510113001E-5</v>
      </c>
      <c r="X523" s="1">
        <v>7.1190029256890396E-5</v>
      </c>
      <c r="Y523">
        <v>0.71190029256890397</v>
      </c>
      <c r="Z523">
        <v>0.30539972722634801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32</v>
      </c>
      <c r="E524" s="1">
        <v>1.49616688955486E-6</v>
      </c>
      <c r="F524" s="1">
        <v>6.6097248115819499E-8</v>
      </c>
      <c r="G524" s="1">
        <v>7.3773586232931795E-7</v>
      </c>
      <c r="H524" s="1">
        <v>2.3E-6</v>
      </c>
      <c r="I524" s="1">
        <v>1.5622641376706799E-6</v>
      </c>
      <c r="J524">
        <v>0.679245277248122</v>
      </c>
      <c r="K524">
        <v>0.65050734328472204</v>
      </c>
      <c r="L524" t="s">
        <v>26</v>
      </c>
      <c r="M524" s="1">
        <v>6.8741138040452304E-5</v>
      </c>
      <c r="N524" s="1">
        <v>6.8741138040452304E-5</v>
      </c>
      <c r="O524">
        <v>0</v>
      </c>
      <c r="P524" s="1">
        <v>2.8475989643949597E-4</v>
      </c>
      <c r="Q524" s="1">
        <v>2.6558490340295702E-10</v>
      </c>
      <c r="R524" s="1">
        <v>2.6558490340401499E-10</v>
      </c>
      <c r="S524">
        <v>45.944833106755901</v>
      </c>
      <c r="T524">
        <v>1040</v>
      </c>
      <c r="U524">
        <v>0</v>
      </c>
      <c r="V524" s="1">
        <v>1.7185284510113001E-5</v>
      </c>
      <c r="W524" s="1">
        <v>1.7185284510113001E-5</v>
      </c>
      <c r="X524" s="1">
        <v>7.1189974109874102E-5</v>
      </c>
      <c r="Y524">
        <v>0.71189974109874099</v>
      </c>
      <c r="Z524">
        <v>0.30640277098376101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32</v>
      </c>
      <c r="E525" s="1">
        <v>1.49616688955486E-6</v>
      </c>
      <c r="F525" s="1">
        <v>6.6097248115819499E-8</v>
      </c>
      <c r="G525" s="1">
        <v>7.3773586232931795E-7</v>
      </c>
      <c r="H525" s="1">
        <v>2.3E-6</v>
      </c>
      <c r="I525" s="1">
        <v>1.5622641376706799E-6</v>
      </c>
      <c r="J525">
        <v>0.679245277248122</v>
      </c>
      <c r="K525">
        <v>0.65050734328472204</v>
      </c>
      <c r="L525" t="s">
        <v>26</v>
      </c>
      <c r="M525" s="1">
        <v>6.8741138040452304E-5</v>
      </c>
      <c r="N525" s="1">
        <v>6.8741138040452304E-5</v>
      </c>
      <c r="O525">
        <v>0</v>
      </c>
      <c r="P525" s="1">
        <v>2.84759814816111E-4</v>
      </c>
      <c r="Q525" s="1">
        <v>2.6558490340295702E-10</v>
      </c>
      <c r="R525" s="1">
        <v>2.6558490340401499E-10</v>
      </c>
      <c r="S525">
        <v>45.944833106755901</v>
      </c>
      <c r="T525">
        <v>1040</v>
      </c>
      <c r="U525">
        <v>0</v>
      </c>
      <c r="V525" s="1">
        <v>1.7185284510113001E-5</v>
      </c>
      <c r="W525" s="1">
        <v>1.7185284510113001E-5</v>
      </c>
      <c r="X525" s="1">
        <v>7.11899537040279E-5</v>
      </c>
      <c r="Y525">
        <v>0.71189953704027797</v>
      </c>
      <c r="Z525">
        <v>0.307404175430667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32</v>
      </c>
      <c r="E526" s="1">
        <v>1.49616688955486E-6</v>
      </c>
      <c r="F526" s="1">
        <v>6.6097248115819499E-8</v>
      </c>
      <c r="G526" s="1">
        <v>7.3773586232931795E-7</v>
      </c>
      <c r="H526" s="1">
        <v>2.3E-6</v>
      </c>
      <c r="I526" s="1">
        <v>1.5622641376706799E-6</v>
      </c>
      <c r="J526">
        <v>0.679245277248122</v>
      </c>
      <c r="K526">
        <v>0.65050734328472204</v>
      </c>
      <c r="L526" t="s">
        <v>26</v>
      </c>
      <c r="M526" s="1">
        <v>6.8741138040452304E-5</v>
      </c>
      <c r="N526" s="1">
        <v>6.8741138040452304E-5</v>
      </c>
      <c r="O526">
        <v>0</v>
      </c>
      <c r="P526" s="1">
        <v>2.8475969425625501E-4</v>
      </c>
      <c r="Q526" s="1">
        <v>2.6558490340295702E-10</v>
      </c>
      <c r="R526" s="1">
        <v>2.6558490340401499E-10</v>
      </c>
      <c r="S526">
        <v>45.944833106755901</v>
      </c>
      <c r="T526">
        <v>1040</v>
      </c>
      <c r="U526">
        <v>0</v>
      </c>
      <c r="V526" s="1">
        <v>1.7185284510113001E-5</v>
      </c>
      <c r="W526" s="1">
        <v>1.7185284510113001E-5</v>
      </c>
      <c r="X526" s="1">
        <v>7.1189923564063902E-5</v>
      </c>
      <c r="Y526">
        <v>0.71189923564063895</v>
      </c>
      <c r="Z526">
        <v>0.30840394315547998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32</v>
      </c>
      <c r="E527" s="1">
        <v>1.49616688955486E-6</v>
      </c>
      <c r="F527" s="1">
        <v>6.6097248115819499E-8</v>
      </c>
      <c r="G527" s="1">
        <v>7.3773586232931795E-7</v>
      </c>
      <c r="H527" s="1">
        <v>2.3E-6</v>
      </c>
      <c r="I527" s="1">
        <v>1.5622641376706799E-6</v>
      </c>
      <c r="J527">
        <v>0.679245277248122</v>
      </c>
      <c r="K527">
        <v>0.65050734328472204</v>
      </c>
      <c r="L527" t="s">
        <v>26</v>
      </c>
      <c r="M527" s="1">
        <v>6.8741138040452304E-5</v>
      </c>
      <c r="N527" s="1">
        <v>6.8741138040452304E-5</v>
      </c>
      <c r="O527">
        <v>0</v>
      </c>
      <c r="P527" s="1">
        <v>2.84759533178909E-4</v>
      </c>
      <c r="Q527" s="1">
        <v>2.6558490340295702E-10</v>
      </c>
      <c r="R527" s="1">
        <v>2.6558490340401499E-10</v>
      </c>
      <c r="S527">
        <v>45.944833106755901</v>
      </c>
      <c r="T527">
        <v>1040</v>
      </c>
      <c r="U527">
        <v>0</v>
      </c>
      <c r="V527" s="1">
        <v>1.7185284510113001E-5</v>
      </c>
      <c r="W527" s="1">
        <v>1.7185284510113001E-5</v>
      </c>
      <c r="X527" s="1">
        <v>7.1189883294727304E-5</v>
      </c>
      <c r="Y527">
        <v>0.71189883294727296</v>
      </c>
      <c r="Z527">
        <v>0.309402076770525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32</v>
      </c>
      <c r="E528" s="1">
        <v>1.49616688955486E-6</v>
      </c>
      <c r="F528" s="1">
        <v>6.6097248115819499E-8</v>
      </c>
      <c r="G528" s="1">
        <v>7.3773586232931795E-7</v>
      </c>
      <c r="H528" s="1">
        <v>2.3E-6</v>
      </c>
      <c r="I528" s="1">
        <v>1.5622641376706799E-6</v>
      </c>
      <c r="J528">
        <v>0.679245277248122</v>
      </c>
      <c r="K528">
        <v>0.65050734328472204</v>
      </c>
      <c r="L528" t="s">
        <v>26</v>
      </c>
      <c r="M528" s="1">
        <v>6.8741138040452304E-5</v>
      </c>
      <c r="N528" s="1">
        <v>6.8741138040452304E-5</v>
      </c>
      <c r="O528">
        <v>0</v>
      </c>
      <c r="P528" s="1">
        <v>2.8475933104114501E-4</v>
      </c>
      <c r="Q528" s="1">
        <v>2.6558490340295702E-10</v>
      </c>
      <c r="R528" s="1">
        <v>2.6558490340401499E-10</v>
      </c>
      <c r="S528">
        <v>45.944833106755901</v>
      </c>
      <c r="T528">
        <v>1040</v>
      </c>
      <c r="U528">
        <v>0</v>
      </c>
      <c r="V528" s="1">
        <v>1.7185284510113001E-5</v>
      </c>
      <c r="W528" s="1">
        <v>1.7185284510113001E-5</v>
      </c>
      <c r="X528" s="1">
        <v>7.1189832760286401E-5</v>
      </c>
      <c r="Y528">
        <v>0.71189832760286298</v>
      </c>
      <c r="Z528">
        <v>0.31039857887497702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32</v>
      </c>
      <c r="E529" s="1">
        <v>1.49616688955486E-6</v>
      </c>
      <c r="F529" s="1">
        <v>6.6097248115819499E-8</v>
      </c>
      <c r="G529" s="1">
        <v>7.3773586232931795E-7</v>
      </c>
      <c r="H529" s="1">
        <v>2.3E-6</v>
      </c>
      <c r="I529" s="1">
        <v>1.5622641376706799E-6</v>
      </c>
      <c r="J529">
        <v>0.679245277248122</v>
      </c>
      <c r="K529">
        <v>0.65050734328472204</v>
      </c>
      <c r="L529" t="s">
        <v>26</v>
      </c>
      <c r="M529" s="1">
        <v>6.8741138040452304E-5</v>
      </c>
      <c r="N529" s="1">
        <v>6.8741138040452304E-5</v>
      </c>
      <c r="O529">
        <v>0</v>
      </c>
      <c r="P529" s="1">
        <v>2.8475926701700799E-4</v>
      </c>
      <c r="Q529" s="1">
        <v>2.6558490340295702E-10</v>
      </c>
      <c r="R529" s="1">
        <v>2.6558490340401499E-10</v>
      </c>
      <c r="S529">
        <v>45.944833106755901</v>
      </c>
      <c r="T529">
        <v>1040</v>
      </c>
      <c r="U529">
        <v>0</v>
      </c>
      <c r="V529" s="1">
        <v>1.7185284510113001E-5</v>
      </c>
      <c r="W529" s="1">
        <v>1.7185284510113001E-5</v>
      </c>
      <c r="X529" s="1">
        <v>7.1189816754251998E-5</v>
      </c>
      <c r="Y529">
        <v>0.71189816754252</v>
      </c>
      <c r="Z529">
        <v>0.31139345205422803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32</v>
      </c>
      <c r="E530" s="1">
        <v>1.49616688955486E-6</v>
      </c>
      <c r="F530" s="1">
        <v>6.6097248115819499E-8</v>
      </c>
      <c r="G530" s="1">
        <v>7.3773586232931795E-7</v>
      </c>
      <c r="H530" s="1">
        <v>2.3E-6</v>
      </c>
      <c r="I530" s="1">
        <v>1.5622641376706799E-6</v>
      </c>
      <c r="J530">
        <v>0.679245277248122</v>
      </c>
      <c r="K530">
        <v>0.65050734328472204</v>
      </c>
      <c r="L530" t="s">
        <v>26</v>
      </c>
      <c r="M530" s="1">
        <v>6.8741138040452304E-5</v>
      </c>
      <c r="N530" s="1">
        <v>6.8741138040452304E-5</v>
      </c>
      <c r="O530">
        <v>0</v>
      </c>
      <c r="P530" s="1">
        <v>2.8475898187011101E-4</v>
      </c>
      <c r="Q530" s="1">
        <v>2.6558490340295702E-10</v>
      </c>
      <c r="R530" s="1">
        <v>2.6558490340401499E-10</v>
      </c>
      <c r="S530">
        <v>45.944833106755901</v>
      </c>
      <c r="T530">
        <v>1040</v>
      </c>
      <c r="U530">
        <v>0</v>
      </c>
      <c r="V530" s="1">
        <v>1.7185284510113001E-5</v>
      </c>
      <c r="W530" s="1">
        <v>1.7185284510113001E-5</v>
      </c>
      <c r="X530" s="1">
        <v>7.1189745467527794E-5</v>
      </c>
      <c r="Y530">
        <v>0.71189745467527699</v>
      </c>
      <c r="Z530">
        <v>0.312386698913312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32</v>
      </c>
      <c r="E531" s="1">
        <v>1.49616688955486E-6</v>
      </c>
      <c r="F531" s="1">
        <v>6.6097248115819499E-8</v>
      </c>
      <c r="G531" s="1">
        <v>7.3773586232931795E-7</v>
      </c>
      <c r="H531" s="1">
        <v>2.3E-6</v>
      </c>
      <c r="I531" s="1">
        <v>1.5622641376706799E-6</v>
      </c>
      <c r="J531">
        <v>0.679245277248122</v>
      </c>
      <c r="K531">
        <v>0.65050734328472204</v>
      </c>
      <c r="L531" t="s">
        <v>26</v>
      </c>
      <c r="M531" s="1">
        <v>6.8741138040452304E-5</v>
      </c>
      <c r="N531" s="1">
        <v>6.8741138040452304E-5</v>
      </c>
      <c r="O531">
        <v>0</v>
      </c>
      <c r="P531" s="1">
        <v>2.84759012254416E-4</v>
      </c>
      <c r="Q531" s="1">
        <v>2.6558490340295702E-10</v>
      </c>
      <c r="R531" s="1">
        <v>2.6558490340401499E-10</v>
      </c>
      <c r="S531">
        <v>45.944833106755901</v>
      </c>
      <c r="T531">
        <v>1040</v>
      </c>
      <c r="U531">
        <v>0</v>
      </c>
      <c r="V531" s="1">
        <v>1.7185284510113001E-5</v>
      </c>
      <c r="W531" s="1">
        <v>1.7185284510113001E-5</v>
      </c>
      <c r="X531" s="1">
        <v>7.1189753063604096E-5</v>
      </c>
      <c r="Y531">
        <v>0.711897530636041</v>
      </c>
      <c r="Z531">
        <v>0.313378322018385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32</v>
      </c>
      <c r="E532" s="1">
        <v>1.49616688955486E-6</v>
      </c>
      <c r="F532" s="1">
        <v>6.6097248115819499E-8</v>
      </c>
      <c r="G532" s="1">
        <v>7.3773586232931795E-7</v>
      </c>
      <c r="H532" s="1">
        <v>2.3E-6</v>
      </c>
      <c r="I532" s="1">
        <v>1.5622641376706799E-6</v>
      </c>
      <c r="J532">
        <v>0.679245277248122</v>
      </c>
      <c r="K532">
        <v>0.65050734328472204</v>
      </c>
      <c r="L532" t="s">
        <v>26</v>
      </c>
      <c r="M532" s="1">
        <v>6.8741138040452304E-5</v>
      </c>
      <c r="N532" s="1">
        <v>6.8741138040452304E-5</v>
      </c>
      <c r="O532">
        <v>0</v>
      </c>
      <c r="P532" s="1">
        <v>2.8475882142114998E-4</v>
      </c>
      <c r="Q532" s="1">
        <v>2.6558490340295702E-10</v>
      </c>
      <c r="R532" s="1">
        <v>2.6558490340401499E-10</v>
      </c>
      <c r="S532">
        <v>45.944833106755901</v>
      </c>
      <c r="T532">
        <v>1040</v>
      </c>
      <c r="U532">
        <v>0</v>
      </c>
      <c r="V532" s="1">
        <v>1.7185284510113001E-5</v>
      </c>
      <c r="W532" s="1">
        <v>1.7185284510113001E-5</v>
      </c>
      <c r="X532" s="1">
        <v>7.1189705355287496E-5</v>
      </c>
      <c r="Y532">
        <v>0.71189705355287503</v>
      </c>
      <c r="Z532">
        <v>0.31436832396349501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32</v>
      </c>
      <c r="E533" s="1">
        <v>1.49616688955486E-6</v>
      </c>
      <c r="F533" s="1">
        <v>6.6097248115819499E-8</v>
      </c>
      <c r="G533" s="1">
        <v>7.3773586232931795E-7</v>
      </c>
      <c r="H533" s="1">
        <v>2.3E-6</v>
      </c>
      <c r="I533" s="1">
        <v>1.5622641376706799E-6</v>
      </c>
      <c r="J533">
        <v>0.679245277248122</v>
      </c>
      <c r="K533">
        <v>0.65050734328472204</v>
      </c>
      <c r="L533" t="s">
        <v>26</v>
      </c>
      <c r="M533" s="1">
        <v>6.8741138040452304E-5</v>
      </c>
      <c r="N533" s="1">
        <v>6.8741138040452304E-5</v>
      </c>
      <c r="O533">
        <v>0</v>
      </c>
      <c r="P533" s="1">
        <v>2.8475858780032401E-4</v>
      </c>
      <c r="Q533" s="1">
        <v>2.6558490340295702E-10</v>
      </c>
      <c r="R533" s="1">
        <v>2.6558490340401499E-10</v>
      </c>
      <c r="S533">
        <v>45.944833106755901</v>
      </c>
      <c r="T533">
        <v>1040</v>
      </c>
      <c r="U533">
        <v>0</v>
      </c>
      <c r="V533" s="1">
        <v>1.7185284510113001E-5</v>
      </c>
      <c r="W533" s="1">
        <v>1.7185284510113001E-5</v>
      </c>
      <c r="X533" s="1">
        <v>7.1189646950081098E-5</v>
      </c>
      <c r="Y533">
        <v>0.71189646950081098</v>
      </c>
      <c r="Z533">
        <v>0.31535670732529197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32</v>
      </c>
      <c r="E534" s="1">
        <v>1.49616688955486E-6</v>
      </c>
      <c r="F534" s="1">
        <v>6.6097248115819499E-8</v>
      </c>
      <c r="G534" s="1">
        <v>7.3773586232931795E-7</v>
      </c>
      <c r="H534" s="1">
        <v>2.3E-6</v>
      </c>
      <c r="I534" s="1">
        <v>1.5622641376706799E-6</v>
      </c>
      <c r="J534">
        <v>0.679245277248122</v>
      </c>
      <c r="K534">
        <v>0.65050734328472204</v>
      </c>
      <c r="L534" t="s">
        <v>26</v>
      </c>
      <c r="M534" s="1">
        <v>6.8741138040452304E-5</v>
      </c>
      <c r="N534" s="1">
        <v>6.8741138040452304E-5</v>
      </c>
      <c r="O534">
        <v>0</v>
      </c>
      <c r="P534" s="1">
        <v>2.8475848860771101E-4</v>
      </c>
      <c r="Q534" s="1">
        <v>2.6558490340295702E-10</v>
      </c>
      <c r="R534" s="1">
        <v>2.6558490340401499E-10</v>
      </c>
      <c r="S534">
        <v>45.944833106755901</v>
      </c>
      <c r="T534">
        <v>1040</v>
      </c>
      <c r="U534">
        <v>0</v>
      </c>
      <c r="V534" s="1">
        <v>1.7185284510113001E-5</v>
      </c>
      <c r="W534" s="1">
        <v>1.7185284510113001E-5</v>
      </c>
      <c r="X534" s="1">
        <v>7.1189622151927902E-5</v>
      </c>
      <c r="Y534">
        <v>0.711896221519279</v>
      </c>
      <c r="Z534">
        <v>0.31634347467787999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32</v>
      </c>
      <c r="E535" s="1">
        <v>1.49616688955486E-6</v>
      </c>
      <c r="F535" s="1">
        <v>6.6097248115819499E-8</v>
      </c>
      <c r="G535" s="1">
        <v>7.3773586232931795E-7</v>
      </c>
      <c r="H535" s="1">
        <v>2.3E-6</v>
      </c>
      <c r="I535" s="1">
        <v>1.5622641376706799E-6</v>
      </c>
      <c r="J535">
        <v>0.679245277248122</v>
      </c>
      <c r="K535">
        <v>0.65050734328472204</v>
      </c>
      <c r="L535" t="s">
        <v>26</v>
      </c>
      <c r="M535" s="1">
        <v>6.8741138040452304E-5</v>
      </c>
      <c r="N535" s="1">
        <v>6.8741138040452304E-5</v>
      </c>
      <c r="O535">
        <v>0</v>
      </c>
      <c r="P535" s="1">
        <v>2.8475834591932701E-4</v>
      </c>
      <c r="Q535" s="1">
        <v>2.6558490340295702E-10</v>
      </c>
      <c r="R535" s="1">
        <v>2.6558490340401499E-10</v>
      </c>
      <c r="S535">
        <v>45.944833106755901</v>
      </c>
      <c r="T535">
        <v>1040</v>
      </c>
      <c r="U535">
        <v>0</v>
      </c>
      <c r="V535" s="1">
        <v>1.7185284510113001E-5</v>
      </c>
      <c r="W535" s="1">
        <v>1.7185284510113001E-5</v>
      </c>
      <c r="X535" s="1">
        <v>7.1189586479831698E-5</v>
      </c>
      <c r="Y535">
        <v>0.71189586479831701</v>
      </c>
      <c r="Z535">
        <v>0.31732862858868499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32</v>
      </c>
      <c r="E536" s="1">
        <v>1.49616688955486E-6</v>
      </c>
      <c r="F536" s="1">
        <v>6.6097248115819499E-8</v>
      </c>
      <c r="G536" s="1">
        <v>7.3773586232931795E-7</v>
      </c>
      <c r="H536" s="1">
        <v>2.3E-6</v>
      </c>
      <c r="I536" s="1">
        <v>1.5622641376706799E-6</v>
      </c>
      <c r="J536">
        <v>0.679245277248122</v>
      </c>
      <c r="K536">
        <v>0.65050734328472204</v>
      </c>
      <c r="L536" t="s">
        <v>26</v>
      </c>
      <c r="M536" s="1">
        <v>6.8741138040452304E-5</v>
      </c>
      <c r="N536" s="1">
        <v>6.8741138040452304E-5</v>
      </c>
      <c r="O536">
        <v>0</v>
      </c>
      <c r="P536" s="1">
        <v>2.8475815910276799E-4</v>
      </c>
      <c r="Q536" s="1">
        <v>2.6558490340295702E-10</v>
      </c>
      <c r="R536" s="1">
        <v>2.6558490340401499E-10</v>
      </c>
      <c r="S536">
        <v>45.944833106755901</v>
      </c>
      <c r="T536">
        <v>1040</v>
      </c>
      <c r="U536">
        <v>0</v>
      </c>
      <c r="V536" s="1">
        <v>1.7185284510113001E-5</v>
      </c>
      <c r="W536" s="1">
        <v>1.7185284510113001E-5</v>
      </c>
      <c r="X536" s="1">
        <v>7.1189539775691997E-5</v>
      </c>
      <c r="Y536">
        <v>0.71189539775692001</v>
      </c>
      <c r="Z536">
        <v>0.31831217162620301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32</v>
      </c>
      <c r="E537" s="1">
        <v>1.49616688955486E-6</v>
      </c>
      <c r="F537" s="1">
        <v>6.6097248115819499E-8</v>
      </c>
      <c r="G537" s="1">
        <v>7.3773586232931795E-7</v>
      </c>
      <c r="H537" s="1">
        <v>2.3E-6</v>
      </c>
      <c r="I537" s="1">
        <v>1.5622641376706799E-6</v>
      </c>
      <c r="J537">
        <v>0.679245277248122</v>
      </c>
      <c r="K537">
        <v>0.65050734328472204</v>
      </c>
      <c r="L537" t="s">
        <v>26</v>
      </c>
      <c r="M537" s="1">
        <v>6.8741138040452304E-5</v>
      </c>
      <c r="N537" s="1">
        <v>6.8741138040452304E-5</v>
      </c>
      <c r="O537">
        <v>0</v>
      </c>
      <c r="P537" s="1">
        <v>2.8475810521543101E-4</v>
      </c>
      <c r="Q537" s="1">
        <v>2.6558490340295702E-10</v>
      </c>
      <c r="R537" s="1">
        <v>2.6558490340401499E-10</v>
      </c>
      <c r="S537">
        <v>45.944833106755901</v>
      </c>
      <c r="T537">
        <v>1040</v>
      </c>
      <c r="U537">
        <v>0</v>
      </c>
      <c r="V537" s="1">
        <v>1.7185284510113001E-5</v>
      </c>
      <c r="W537" s="1">
        <v>1.7185284510113001E-5</v>
      </c>
      <c r="X537" s="1">
        <v>7.1189526303857902E-5</v>
      </c>
      <c r="Y537">
        <v>0.71189526303857897</v>
      </c>
      <c r="Z537">
        <v>0.31929410635259597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32</v>
      </c>
      <c r="E538" s="1">
        <v>1.49616688955486E-6</v>
      </c>
      <c r="F538" s="1">
        <v>6.6097248115819499E-8</v>
      </c>
      <c r="G538" s="1">
        <v>7.3773586232931795E-7</v>
      </c>
      <c r="H538" s="1">
        <v>2.3E-6</v>
      </c>
      <c r="I538" s="1">
        <v>1.5622641376706799E-6</v>
      </c>
      <c r="J538">
        <v>0.679245277248122</v>
      </c>
      <c r="K538">
        <v>0.65050734328472204</v>
      </c>
      <c r="L538" t="s">
        <v>26</v>
      </c>
      <c r="M538" s="1">
        <v>6.8741138040452304E-5</v>
      </c>
      <c r="N538" s="1">
        <v>6.8741138040452304E-5</v>
      </c>
      <c r="O538">
        <v>0</v>
      </c>
      <c r="P538" s="1">
        <v>2.8475800735035798E-4</v>
      </c>
      <c r="Q538" s="1">
        <v>2.6558490340295702E-10</v>
      </c>
      <c r="R538" s="1">
        <v>2.6558490340401499E-10</v>
      </c>
      <c r="S538">
        <v>45.944833106755901</v>
      </c>
      <c r="T538">
        <v>1040</v>
      </c>
      <c r="U538">
        <v>0</v>
      </c>
      <c r="V538" s="1">
        <v>1.7185284510113001E-5</v>
      </c>
      <c r="W538" s="1">
        <v>1.7185284510113001E-5</v>
      </c>
      <c r="X538" s="1">
        <v>7.1189501837589495E-5</v>
      </c>
      <c r="Y538">
        <v>0.71189501837589497</v>
      </c>
      <c r="Z538">
        <v>0.32027443531718602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32</v>
      </c>
      <c r="E539" s="1">
        <v>1.49616688955486E-6</v>
      </c>
      <c r="F539" s="1">
        <v>6.6097248115819499E-8</v>
      </c>
      <c r="G539" s="1">
        <v>7.3773586232931795E-7</v>
      </c>
      <c r="H539" s="1">
        <v>2.3E-6</v>
      </c>
      <c r="I539" s="1">
        <v>1.5622641376706799E-6</v>
      </c>
      <c r="J539">
        <v>0.679245277248122</v>
      </c>
      <c r="K539">
        <v>0.65050734328472204</v>
      </c>
      <c r="L539" t="s">
        <v>26</v>
      </c>
      <c r="M539" s="1">
        <v>6.8741138040452304E-5</v>
      </c>
      <c r="N539" s="1">
        <v>6.8741138040452304E-5</v>
      </c>
      <c r="O539">
        <v>0</v>
      </c>
      <c r="P539" s="1">
        <v>2.8475786235363399E-4</v>
      </c>
      <c r="Q539" s="1">
        <v>2.6558490340295702E-10</v>
      </c>
      <c r="R539" s="1">
        <v>2.6558490340401499E-10</v>
      </c>
      <c r="S539">
        <v>45.944833106755901</v>
      </c>
      <c r="T539">
        <v>1040</v>
      </c>
      <c r="U539">
        <v>0</v>
      </c>
      <c r="V539" s="1">
        <v>1.7185284510113001E-5</v>
      </c>
      <c r="W539" s="1">
        <v>1.7185284510113001E-5</v>
      </c>
      <c r="X539" s="1">
        <v>7.1189465588408605E-5</v>
      </c>
      <c r="Y539">
        <v>0.71189465588408596</v>
      </c>
      <c r="Z539">
        <v>0.32125316109866903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32</v>
      </c>
      <c r="E540" s="1">
        <v>1.49616688955486E-6</v>
      </c>
      <c r="F540" s="1">
        <v>6.6097248115819499E-8</v>
      </c>
      <c r="G540" s="1">
        <v>7.3773586232931795E-7</v>
      </c>
      <c r="H540" s="1">
        <v>2.3E-6</v>
      </c>
      <c r="I540" s="1">
        <v>1.5622641376706799E-6</v>
      </c>
      <c r="J540">
        <v>0.679245277248122</v>
      </c>
      <c r="K540">
        <v>0.65050734328472204</v>
      </c>
      <c r="L540" t="s">
        <v>26</v>
      </c>
      <c r="M540" s="1">
        <v>6.8741138040452304E-5</v>
      </c>
      <c r="N540" s="1">
        <v>6.8741138040452304E-5</v>
      </c>
      <c r="O540">
        <v>0</v>
      </c>
      <c r="P540" s="1">
        <v>2.8475767125729401E-4</v>
      </c>
      <c r="Q540" s="1">
        <v>2.6558490340295702E-10</v>
      </c>
      <c r="R540" s="1">
        <v>2.6558490340401499E-10</v>
      </c>
      <c r="S540">
        <v>45.944833106755901</v>
      </c>
      <c r="T540">
        <v>1040</v>
      </c>
      <c r="U540">
        <v>0</v>
      </c>
      <c r="V540" s="1">
        <v>1.7185284510113001E-5</v>
      </c>
      <c r="W540" s="1">
        <v>1.7185284510113001E-5</v>
      </c>
      <c r="X540" s="1">
        <v>7.1189417814323502E-5</v>
      </c>
      <c r="Y540">
        <v>0.71189417814323497</v>
      </c>
      <c r="Z540">
        <v>0.32223028623403399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32</v>
      </c>
      <c r="E541" s="1">
        <v>1.49616688955486E-6</v>
      </c>
      <c r="F541" s="1">
        <v>6.6097248115819499E-8</v>
      </c>
      <c r="G541" s="1">
        <v>7.3773586232931795E-7</v>
      </c>
      <c r="H541" s="1">
        <v>2.3E-6</v>
      </c>
      <c r="I541" s="1">
        <v>1.5622641376706799E-6</v>
      </c>
      <c r="J541">
        <v>0.679245277248122</v>
      </c>
      <c r="K541">
        <v>0.65050734328472204</v>
      </c>
      <c r="L541" t="s">
        <v>26</v>
      </c>
      <c r="M541" s="1">
        <v>6.8741138040452304E-5</v>
      </c>
      <c r="N541" s="1">
        <v>6.8741138040452304E-5</v>
      </c>
      <c r="O541">
        <v>0</v>
      </c>
      <c r="P541" s="1">
        <v>2.8475761180132202E-4</v>
      </c>
      <c r="Q541" s="1">
        <v>2.6558490340295702E-10</v>
      </c>
      <c r="R541" s="1">
        <v>2.6558490340401499E-10</v>
      </c>
      <c r="S541">
        <v>45.944833106755901</v>
      </c>
      <c r="T541">
        <v>1040</v>
      </c>
      <c r="U541">
        <v>0</v>
      </c>
      <c r="V541" s="1">
        <v>1.7185284510113001E-5</v>
      </c>
      <c r="W541" s="1">
        <v>1.7185284510113001E-5</v>
      </c>
      <c r="X541" s="1">
        <v>7.1189402950330504E-5</v>
      </c>
      <c r="Y541">
        <v>0.71189402950330505</v>
      </c>
      <c r="Z541">
        <v>0.32320581326782899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32</v>
      </c>
      <c r="E542" s="1">
        <v>1.49616688955486E-6</v>
      </c>
      <c r="F542" s="1">
        <v>6.6097248115819499E-8</v>
      </c>
      <c r="G542" s="1">
        <v>7.3773586232931795E-7</v>
      </c>
      <c r="H542" s="1">
        <v>2.3E-6</v>
      </c>
      <c r="I542" s="1">
        <v>1.5622641376706799E-6</v>
      </c>
      <c r="J542">
        <v>0.679245277248122</v>
      </c>
      <c r="K542">
        <v>0.65050734328472204</v>
      </c>
      <c r="L542" t="s">
        <v>26</v>
      </c>
      <c r="M542" s="1">
        <v>6.8741138040452304E-5</v>
      </c>
      <c r="N542" s="1">
        <v>6.8741138040452304E-5</v>
      </c>
      <c r="O542">
        <v>0</v>
      </c>
      <c r="P542" s="1">
        <v>2.8475732755021499E-4</v>
      </c>
      <c r="Q542" s="1">
        <v>2.6558490340295702E-10</v>
      </c>
      <c r="R542" s="1">
        <v>2.6558490340401499E-10</v>
      </c>
      <c r="S542">
        <v>45.944833106755901</v>
      </c>
      <c r="T542">
        <v>1040</v>
      </c>
      <c r="U542">
        <v>0</v>
      </c>
      <c r="V542" s="1">
        <v>1.7185284510113001E-5</v>
      </c>
      <c r="W542" s="1">
        <v>1.7185284510113001E-5</v>
      </c>
      <c r="X542" s="1">
        <v>7.1189331887553802E-5</v>
      </c>
      <c r="Y542">
        <v>0.71189331887553797</v>
      </c>
      <c r="Z542">
        <v>0.32417974474838201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998.80071971208599</v>
      </c>
      <c r="D543">
        <v>32</v>
      </c>
      <c r="E543" s="1">
        <v>4.8685557444686996E-7</v>
      </c>
      <c r="F543" s="1">
        <v>1.07540856322381E-6</v>
      </c>
      <c r="G543" s="1">
        <v>7.3773586232931795E-7</v>
      </c>
      <c r="H543" s="1">
        <v>2.3E-6</v>
      </c>
      <c r="I543" s="1">
        <v>1.5622641376706799E-6</v>
      </c>
      <c r="J543">
        <v>0.679245277248122</v>
      </c>
      <c r="K543">
        <v>0.21167633671603001</v>
      </c>
      <c r="L543" t="s">
        <v>26</v>
      </c>
      <c r="M543" s="1">
        <v>1.1184249057527599E-3</v>
      </c>
      <c r="N543" s="1">
        <v>2.9144500113841698E-4</v>
      </c>
      <c r="O543" s="1">
        <v>8.2697990461434604E-4</v>
      </c>
      <c r="P543" s="1">
        <v>2.9144500113841698E-4</v>
      </c>
      <c r="Q543" s="1">
        <v>2.6558490340295702E-10</v>
      </c>
      <c r="R543" s="1">
        <v>2.6558490340401499E-10</v>
      </c>
      <c r="S543">
        <v>2297.2416553377898</v>
      </c>
      <c r="T543">
        <v>1040</v>
      </c>
      <c r="U543" s="1">
        <v>4.1348995230717302E-4</v>
      </c>
      <c r="V543" s="1">
        <v>7.2861250284604205E-5</v>
      </c>
      <c r="W543" s="1">
        <v>2.7960622643818998E-4</v>
      </c>
      <c r="X543" s="1">
        <v>7.2861250284604205E-5</v>
      </c>
      <c r="Y543">
        <v>0.72861250284604195</v>
      </c>
      <c r="Z543">
        <v>0.28728662734016702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998.80071971208599</v>
      </c>
      <c r="D544">
        <v>32</v>
      </c>
      <c r="E544" s="1">
        <v>4.8685557444686996E-7</v>
      </c>
      <c r="F544" s="1">
        <v>1.07540856322381E-6</v>
      </c>
      <c r="G544" s="1">
        <v>7.3773586232931795E-7</v>
      </c>
      <c r="H544" s="1">
        <v>2.3E-6</v>
      </c>
      <c r="I544" s="1">
        <v>1.5622641376706799E-6</v>
      </c>
      <c r="J544">
        <v>0.679245277248122</v>
      </c>
      <c r="K544">
        <v>0.21167633671603001</v>
      </c>
      <c r="L544" t="s">
        <v>26</v>
      </c>
      <c r="M544" s="1">
        <v>1.1184249057527599E-3</v>
      </c>
      <c r="N544" s="1">
        <v>2.9139813311427498E-4</v>
      </c>
      <c r="O544" s="1">
        <v>8.2702677263848696E-4</v>
      </c>
      <c r="P544" s="1">
        <v>2.9139813311427498E-4</v>
      </c>
      <c r="Q544" s="1">
        <v>2.6558490340295702E-10</v>
      </c>
      <c r="R544" s="1">
        <v>2.6558490340401499E-10</v>
      </c>
      <c r="S544">
        <v>2297.2416553377898</v>
      </c>
      <c r="T544">
        <v>1040</v>
      </c>
      <c r="U544" s="1">
        <v>4.1351338631924299E-4</v>
      </c>
      <c r="V544" s="1">
        <v>7.2849533278568894E-5</v>
      </c>
      <c r="W544" s="1">
        <v>2.7960622643818998E-4</v>
      </c>
      <c r="X544" s="1">
        <v>7.2849533278568894E-5</v>
      </c>
      <c r="Y544">
        <v>0.72849533278568901</v>
      </c>
      <c r="Z544">
        <v>0.25433801495980901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998.80071971208599</v>
      </c>
      <c r="D545">
        <v>32</v>
      </c>
      <c r="E545" s="1">
        <v>4.8685557444686996E-7</v>
      </c>
      <c r="F545" s="1">
        <v>1.07540856322381E-6</v>
      </c>
      <c r="G545" s="1">
        <v>7.3773586232931795E-7</v>
      </c>
      <c r="H545" s="1">
        <v>2.3E-6</v>
      </c>
      <c r="I545" s="1">
        <v>1.5622641376706799E-6</v>
      </c>
      <c r="J545">
        <v>0.679245277248122</v>
      </c>
      <c r="K545">
        <v>0.21167633671603001</v>
      </c>
      <c r="L545" t="s">
        <v>26</v>
      </c>
      <c r="M545" s="1">
        <v>1.1184249057527599E-3</v>
      </c>
      <c r="N545" s="1">
        <v>2.91362441629645E-4</v>
      </c>
      <c r="O545" s="1">
        <v>8.2706246412311704E-4</v>
      </c>
      <c r="P545" s="1">
        <v>2.91362441629645E-4</v>
      </c>
      <c r="Q545" s="1">
        <v>2.6558490340295702E-10</v>
      </c>
      <c r="R545" s="1">
        <v>2.6558490340401499E-10</v>
      </c>
      <c r="S545">
        <v>2297.2416553377898</v>
      </c>
      <c r="T545">
        <v>1040</v>
      </c>
      <c r="U545" s="1">
        <v>4.1353123206155798E-4</v>
      </c>
      <c r="V545" s="1">
        <v>7.2840610407411398E-5</v>
      </c>
      <c r="W545" s="1">
        <v>2.7960622643818998E-4</v>
      </c>
      <c r="X545" s="1">
        <v>7.2840610407411398E-5</v>
      </c>
      <c r="Y545">
        <v>0.72840610407411399</v>
      </c>
      <c r="Z545">
        <v>0.22532389164128999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998.80071971208599</v>
      </c>
      <c r="D546">
        <v>32</v>
      </c>
      <c r="E546" s="1">
        <v>4.8685557444686996E-7</v>
      </c>
      <c r="F546" s="1">
        <v>1.07540856322381E-6</v>
      </c>
      <c r="G546" s="1">
        <v>7.3773586232931795E-7</v>
      </c>
      <c r="H546" s="1">
        <v>2.3E-6</v>
      </c>
      <c r="I546" s="1">
        <v>1.5622641376706799E-6</v>
      </c>
      <c r="J546">
        <v>0.679245277248122</v>
      </c>
      <c r="K546">
        <v>0.21167633671603001</v>
      </c>
      <c r="L546" t="s">
        <v>26</v>
      </c>
      <c r="M546" s="1">
        <v>1.1184249057527599E-3</v>
      </c>
      <c r="N546" s="1">
        <v>2.9133668809479501E-4</v>
      </c>
      <c r="O546" s="1">
        <v>8.2708821765796697E-4</v>
      </c>
      <c r="P546" s="1">
        <v>2.9133668809479501E-4</v>
      </c>
      <c r="Q546" s="1">
        <v>2.6558490340295702E-10</v>
      </c>
      <c r="R546" s="1">
        <v>2.6558490340401499E-10</v>
      </c>
      <c r="S546">
        <v>2297.2416553377898</v>
      </c>
      <c r="T546">
        <v>1040</v>
      </c>
      <c r="U546" s="1">
        <v>4.13544108828983E-4</v>
      </c>
      <c r="V546" s="1">
        <v>7.2834172023698794E-5</v>
      </c>
      <c r="W546" s="1">
        <v>2.7960622643818998E-4</v>
      </c>
      <c r="X546" s="1">
        <v>7.2834172023698794E-5</v>
      </c>
      <c r="Y546">
        <v>0.72834172023698796</v>
      </c>
      <c r="Z546">
        <v>0.199776944183019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998.80071971208599</v>
      </c>
      <c r="D547">
        <v>32</v>
      </c>
      <c r="E547" s="1">
        <v>4.8685557444686996E-7</v>
      </c>
      <c r="F547" s="1">
        <v>1.07540856322381E-6</v>
      </c>
      <c r="G547" s="1">
        <v>7.3773586232931795E-7</v>
      </c>
      <c r="H547" s="1">
        <v>2.3E-6</v>
      </c>
      <c r="I547" s="1">
        <v>1.5622641376706799E-6</v>
      </c>
      <c r="J547">
        <v>0.679245277248122</v>
      </c>
      <c r="K547">
        <v>0.21167633671603001</v>
      </c>
      <c r="L547" t="s">
        <v>26</v>
      </c>
      <c r="M547" s="1">
        <v>1.1184249057527599E-3</v>
      </c>
      <c r="N547" s="1">
        <v>2.9131829458242501E-4</v>
      </c>
      <c r="O547" s="1">
        <v>8.2710661117033697E-4</v>
      </c>
      <c r="P547" s="1">
        <v>2.9131829458242501E-4</v>
      </c>
      <c r="Q547" s="1">
        <v>2.6558490340295702E-10</v>
      </c>
      <c r="R547" s="1">
        <v>2.6558490340401499E-10</v>
      </c>
      <c r="S547">
        <v>2297.2416553377898</v>
      </c>
      <c r="T547">
        <v>1040</v>
      </c>
      <c r="U547" s="1">
        <v>4.13553305585168E-4</v>
      </c>
      <c r="V547" s="1">
        <v>7.2829573645606294E-5</v>
      </c>
      <c r="W547" s="1">
        <v>2.7960622643818998E-4</v>
      </c>
      <c r="X547" s="1">
        <v>7.2829573645606294E-5</v>
      </c>
      <c r="Y547">
        <v>0.72829573645606305</v>
      </c>
      <c r="Z547">
        <v>0.177283879971809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998.80071971208599</v>
      </c>
      <c r="D548">
        <v>32</v>
      </c>
      <c r="E548" s="1">
        <v>4.8685557444686996E-7</v>
      </c>
      <c r="F548" s="1">
        <v>1.07540856322381E-6</v>
      </c>
      <c r="G548" s="1">
        <v>7.3773586232931795E-7</v>
      </c>
      <c r="H548" s="1">
        <v>2.3E-6</v>
      </c>
      <c r="I548" s="1">
        <v>1.5622641376706799E-6</v>
      </c>
      <c r="J548">
        <v>0.679245277248122</v>
      </c>
      <c r="K548">
        <v>0.21167633671603001</v>
      </c>
      <c r="L548" t="s">
        <v>26</v>
      </c>
      <c r="M548" s="1">
        <v>1.1184249057527599E-3</v>
      </c>
      <c r="N548" s="1">
        <v>2.9130492988307201E-4</v>
      </c>
      <c r="O548" s="1">
        <v>8.2711997586969101E-4</v>
      </c>
      <c r="P548" s="1">
        <v>2.9130492988307201E-4</v>
      </c>
      <c r="Q548" s="1">
        <v>2.6558490340295702E-10</v>
      </c>
      <c r="R548" s="1">
        <v>2.6558490340401499E-10</v>
      </c>
      <c r="S548">
        <v>2297.2416553377898</v>
      </c>
      <c r="T548">
        <v>1040</v>
      </c>
      <c r="U548" s="1">
        <v>4.1355998793484502E-4</v>
      </c>
      <c r="V548" s="1">
        <v>7.2826232470768002E-5</v>
      </c>
      <c r="W548" s="1">
        <v>2.7960622643818998E-4</v>
      </c>
      <c r="X548" s="1">
        <v>7.2826232470768002E-5</v>
      </c>
      <c r="Y548">
        <v>0.72826232470768004</v>
      </c>
      <c r="Z548">
        <v>0.15748017236902101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998.80071971208599</v>
      </c>
      <c r="D549">
        <v>32</v>
      </c>
      <c r="E549" s="1">
        <v>4.8685557444686996E-7</v>
      </c>
      <c r="F549" s="1">
        <v>1.07540856322381E-6</v>
      </c>
      <c r="G549" s="1">
        <v>7.3773586232931795E-7</v>
      </c>
      <c r="H549" s="1">
        <v>2.3E-6</v>
      </c>
      <c r="I549" s="1">
        <v>1.5622641376706799E-6</v>
      </c>
      <c r="J549">
        <v>0.679245277248122</v>
      </c>
      <c r="K549">
        <v>0.21167633671603001</v>
      </c>
      <c r="L549" t="s">
        <v>26</v>
      </c>
      <c r="M549" s="1">
        <v>1.1184249057527599E-3</v>
      </c>
      <c r="N549" s="1">
        <v>2.9129510375724797E-4</v>
      </c>
      <c r="O549" s="1">
        <v>8.2712980199551504E-4</v>
      </c>
      <c r="P549" s="1">
        <v>2.9129510375724797E-4</v>
      </c>
      <c r="Q549" s="1">
        <v>2.6558490340295702E-10</v>
      </c>
      <c r="R549" s="1">
        <v>2.6558490340401499E-10</v>
      </c>
      <c r="S549">
        <v>2297.2416553377898</v>
      </c>
      <c r="T549">
        <v>1040</v>
      </c>
      <c r="U549" s="1">
        <v>4.1356490099775698E-4</v>
      </c>
      <c r="V549" s="1">
        <v>7.2823775939311993E-5</v>
      </c>
      <c r="W549" s="1">
        <v>2.7960622643818998E-4</v>
      </c>
      <c r="X549" s="1">
        <v>7.2823775939311993E-5</v>
      </c>
      <c r="Y549">
        <v>0.72823775939311997</v>
      </c>
      <c r="Z549">
        <v>0.14004459293004801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998.80071971208599</v>
      </c>
      <c r="D550">
        <v>32</v>
      </c>
      <c r="E550" s="1">
        <v>4.8685557444686996E-7</v>
      </c>
      <c r="F550" s="1">
        <v>1.07540856322381E-6</v>
      </c>
      <c r="G550" s="1">
        <v>7.3773586232931795E-7</v>
      </c>
      <c r="H550" s="1">
        <v>2.3E-6</v>
      </c>
      <c r="I550" s="1">
        <v>1.5622641376706799E-6</v>
      </c>
      <c r="J550">
        <v>0.679245277248122</v>
      </c>
      <c r="K550">
        <v>0.21167633671603001</v>
      </c>
      <c r="L550" t="s">
        <v>26</v>
      </c>
      <c r="M550" s="1">
        <v>1.1184249057527599E-3</v>
      </c>
      <c r="N550" s="1">
        <v>2.9128785433467401E-4</v>
      </c>
      <c r="O550" s="1">
        <v>8.2713705141808803E-4</v>
      </c>
      <c r="P550" s="1">
        <v>2.9128785433467401E-4</v>
      </c>
      <c r="Q550" s="1">
        <v>2.6558490340295702E-10</v>
      </c>
      <c r="R550" s="1">
        <v>2.6558490340401499E-10</v>
      </c>
      <c r="S550">
        <v>2297.2416553377898</v>
      </c>
      <c r="T550">
        <v>1040</v>
      </c>
      <c r="U550" s="1">
        <v>4.1356852570904401E-4</v>
      </c>
      <c r="V550" s="1">
        <v>7.2821963583668598E-5</v>
      </c>
      <c r="W550" s="1">
        <v>2.7960622643818998E-4</v>
      </c>
      <c r="X550" s="1">
        <v>7.2821963583668598E-5</v>
      </c>
      <c r="Y550">
        <v>0.72821963583668603</v>
      </c>
      <c r="Z550">
        <v>0.12469417773937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998.80071971208599</v>
      </c>
      <c r="D551">
        <v>32</v>
      </c>
      <c r="E551" s="1">
        <v>4.8685557444686996E-7</v>
      </c>
      <c r="F551" s="1">
        <v>1.07540856322381E-6</v>
      </c>
      <c r="G551" s="1">
        <v>7.3773586232931795E-7</v>
      </c>
      <c r="H551" s="1">
        <v>2.3E-6</v>
      </c>
      <c r="I551" s="1">
        <v>1.5622641376706799E-6</v>
      </c>
      <c r="J551">
        <v>0.679245277248122</v>
      </c>
      <c r="K551" s="1">
        <v>0.21167633671603001</v>
      </c>
      <c r="L551" t="s">
        <v>26</v>
      </c>
      <c r="M551" s="1">
        <v>1.1184249057527599E-3</v>
      </c>
      <c r="N551" s="1">
        <v>2.9128253800089201E-4</v>
      </c>
      <c r="O551" s="1">
        <v>8.2714236775187095E-4</v>
      </c>
      <c r="P551" s="1">
        <v>2.9128253800089201E-4</v>
      </c>
      <c r="Q551" s="1">
        <v>2.6558490340295702E-10</v>
      </c>
      <c r="R551" s="1">
        <v>2.6558490340401499E-10</v>
      </c>
      <c r="S551">
        <v>2297.2416553377898</v>
      </c>
      <c r="T551">
        <v>1040</v>
      </c>
      <c r="U551" s="1">
        <v>4.1357118387593499E-4</v>
      </c>
      <c r="V551" s="1">
        <v>7.2820634500223003E-5</v>
      </c>
      <c r="W551" s="1">
        <v>2.7960622643818998E-4</v>
      </c>
      <c r="X551" s="1">
        <v>7.2820634500223003E-5</v>
      </c>
      <c r="Y551">
        <v>0.72820634500223003</v>
      </c>
      <c r="Z551">
        <v>0.111179716036564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998.80071971208599</v>
      </c>
      <c r="D552">
        <v>32</v>
      </c>
      <c r="E552" s="1">
        <v>4.8685557444686996E-7</v>
      </c>
      <c r="F552" s="1">
        <v>1.07540856322381E-6</v>
      </c>
      <c r="G552" s="1">
        <v>7.3773586232931795E-7</v>
      </c>
      <c r="H552" s="1">
        <v>2.3E-6</v>
      </c>
      <c r="I552" s="1">
        <v>1.5622641376706799E-6</v>
      </c>
      <c r="J552">
        <v>0.679245277248122</v>
      </c>
      <c r="K552" s="1">
        <v>0.21167633671603001</v>
      </c>
      <c r="L552" t="s">
        <v>26</v>
      </c>
      <c r="M552" s="1">
        <v>1.1184249057527599E-3</v>
      </c>
      <c r="N552" s="1">
        <v>2.9127868437027899E-4</v>
      </c>
      <c r="O552" s="1">
        <v>8.2714622138248305E-4</v>
      </c>
      <c r="P552" s="1">
        <v>2.9127868437027899E-4</v>
      </c>
      <c r="Q552" s="1">
        <v>2.6558490340295702E-10</v>
      </c>
      <c r="R552" s="1">
        <v>2.6558490340401499E-10</v>
      </c>
      <c r="S552">
        <v>2297.2416553377898</v>
      </c>
      <c r="T552">
        <v>1040</v>
      </c>
      <c r="U552" s="1">
        <v>4.1357311069124098E-4</v>
      </c>
      <c r="V552" s="1">
        <v>7.2819671092569897E-5</v>
      </c>
      <c r="W552" s="1">
        <v>2.7960622643818998E-4</v>
      </c>
      <c r="X552" s="1">
        <v>7.2819671092569897E-5</v>
      </c>
      <c r="Y552">
        <v>0.72819671092569904</v>
      </c>
      <c r="Z552" s="1">
        <v>9.9281745447342404E-2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998.80071971208599</v>
      </c>
      <c r="D553">
        <v>32</v>
      </c>
      <c r="E553" s="1">
        <v>4.8685557444686996E-7</v>
      </c>
      <c r="F553" s="1">
        <v>1.07540856322381E-6</v>
      </c>
      <c r="G553" s="1">
        <v>7.3773586232931795E-7</v>
      </c>
      <c r="H553" s="1">
        <v>2.3E-6</v>
      </c>
      <c r="I553" s="1">
        <v>1.5622641376706799E-6</v>
      </c>
      <c r="J553">
        <v>0.679245277248122</v>
      </c>
      <c r="K553" s="1">
        <v>0.21167633671603001</v>
      </c>
      <c r="L553" t="s">
        <v>26</v>
      </c>
      <c r="M553" s="1">
        <v>1.1184249057527599E-3</v>
      </c>
      <c r="N553" s="1">
        <v>2.9127593021904401E-4</v>
      </c>
      <c r="O553" s="1">
        <v>8.2714897553371901E-4</v>
      </c>
      <c r="P553" s="1">
        <v>2.9127593021904401E-4</v>
      </c>
      <c r="Q553" s="1">
        <v>2.6558490340295702E-10</v>
      </c>
      <c r="R553" s="1">
        <v>2.6558490340401499E-10</v>
      </c>
      <c r="S553">
        <v>2297.2416553377898</v>
      </c>
      <c r="T553">
        <v>1040</v>
      </c>
      <c r="U553" s="1">
        <v>4.1357448776685902E-4</v>
      </c>
      <c r="V553" s="1">
        <v>7.2818982554761003E-5</v>
      </c>
      <c r="W553" s="1">
        <v>2.7960622643818998E-4</v>
      </c>
      <c r="X553" s="1">
        <v>7.2818982554761003E-5</v>
      </c>
      <c r="Y553">
        <v>0.72818982554761003</v>
      </c>
      <c r="Z553" s="1">
        <v>8.8807011932782898E-2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998.80071971208599</v>
      </c>
      <c r="D554">
        <v>32</v>
      </c>
      <c r="E554" s="1">
        <v>4.8685557444686996E-7</v>
      </c>
      <c r="F554" s="1">
        <v>1.07540856322381E-6</v>
      </c>
      <c r="G554" s="1">
        <v>7.3773586232931795E-7</v>
      </c>
      <c r="H554" s="1">
        <v>2.3E-6</v>
      </c>
      <c r="I554" s="1">
        <v>1.5622641376706799E-6</v>
      </c>
      <c r="J554">
        <v>0.679245277248122</v>
      </c>
      <c r="K554" s="1">
        <v>0.21167633671603001</v>
      </c>
      <c r="L554" t="s">
        <v>26</v>
      </c>
      <c r="M554" s="1">
        <v>1.1184249057527599E-3</v>
      </c>
      <c r="N554" s="1">
        <v>2.9127399186883098E-4</v>
      </c>
      <c r="O554" s="1">
        <v>8.2715091388393101E-4</v>
      </c>
      <c r="P554" s="1">
        <v>2.9127399186883098E-4</v>
      </c>
      <c r="Q554" s="1">
        <v>2.6558490340295702E-10</v>
      </c>
      <c r="R554" s="1">
        <v>2.6558490340401499E-10</v>
      </c>
      <c r="S554">
        <v>2297.2416553377898</v>
      </c>
      <c r="T554">
        <v>1040</v>
      </c>
      <c r="U554" s="1">
        <v>4.1357545694196502E-4</v>
      </c>
      <c r="V554" s="1">
        <v>7.2818497967207894E-5</v>
      </c>
      <c r="W554" s="1">
        <v>2.7960622643818998E-4</v>
      </c>
      <c r="X554" s="1">
        <v>7.2818497967207894E-5</v>
      </c>
      <c r="Y554">
        <v>0.72818497967207896</v>
      </c>
      <c r="Z554" s="1">
        <v>7.9585346486953604E-2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998.80071971208599</v>
      </c>
      <c r="D555">
        <v>32</v>
      </c>
      <c r="E555" s="1">
        <v>4.8685557444686996E-7</v>
      </c>
      <c r="F555" s="1">
        <v>1.07540856322381E-6</v>
      </c>
      <c r="G555" s="1">
        <v>7.3773586232931795E-7</v>
      </c>
      <c r="H555" s="1">
        <v>2.3E-6</v>
      </c>
      <c r="I555" s="1">
        <v>1.5622641376706799E-6</v>
      </c>
      <c r="J555">
        <v>0.679245277248122</v>
      </c>
      <c r="K555" s="1">
        <v>0.21167633671603001</v>
      </c>
      <c r="L555" t="s">
        <v>26</v>
      </c>
      <c r="M555" s="1">
        <v>1.1184249057527599E-3</v>
      </c>
      <c r="N555" s="1">
        <v>2.9127265059852902E-4</v>
      </c>
      <c r="O555" s="1">
        <v>8.2715225515423297E-4</v>
      </c>
      <c r="P555" s="1">
        <v>2.9127265059852902E-4</v>
      </c>
      <c r="Q555" s="1">
        <v>2.6558490340295702E-10</v>
      </c>
      <c r="R555" s="1">
        <v>2.6558490340401499E-10</v>
      </c>
      <c r="S555">
        <v>2297.2416553377898</v>
      </c>
      <c r="T555">
        <v>1040</v>
      </c>
      <c r="U555" s="1">
        <v>4.13576127577116E-4</v>
      </c>
      <c r="V555" s="1">
        <v>7.2818162649632403E-5</v>
      </c>
      <c r="W555" s="1">
        <v>2.7960622643818998E-4</v>
      </c>
      <c r="X555" s="1">
        <v>7.2818162649632403E-5</v>
      </c>
      <c r="Y555">
        <v>0.72818162649632401</v>
      </c>
      <c r="Z555" s="1">
        <v>7.1466911841985697E-2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998.80071971208599</v>
      </c>
      <c r="D556">
        <v>32</v>
      </c>
      <c r="E556" s="1">
        <v>4.8685557444686996E-7</v>
      </c>
      <c r="F556" s="1">
        <v>1.07540856322381E-6</v>
      </c>
      <c r="G556" s="1">
        <v>7.3773586232931795E-7</v>
      </c>
      <c r="H556" s="1">
        <v>2.3E-6</v>
      </c>
      <c r="I556" s="1">
        <v>1.5622641376706799E-6</v>
      </c>
      <c r="J556">
        <v>0.679245277248122</v>
      </c>
      <c r="K556" s="1">
        <v>0.21167633671603001</v>
      </c>
      <c r="L556" t="s">
        <v>26</v>
      </c>
      <c r="M556" s="1">
        <v>1.1184249057527599E-3</v>
      </c>
      <c r="N556" s="1">
        <v>2.9127174113520698E-4</v>
      </c>
      <c r="O556" s="1">
        <v>8.2715316461755501E-4</v>
      </c>
      <c r="P556" s="1">
        <v>2.9127174113520698E-4</v>
      </c>
      <c r="Q556" s="1">
        <v>2.6558490340295702E-10</v>
      </c>
      <c r="R556" s="1">
        <v>2.6558490340401499E-10</v>
      </c>
      <c r="S556">
        <v>2297.2416553377898</v>
      </c>
      <c r="T556">
        <v>1040</v>
      </c>
      <c r="U556" s="1">
        <v>4.1357658230877702E-4</v>
      </c>
      <c r="V556" s="1">
        <v>7.2817935283801894E-5</v>
      </c>
      <c r="W556" s="1">
        <v>2.7960622643818998E-4</v>
      </c>
      <c r="X556" s="1">
        <v>7.2817935283801894E-5</v>
      </c>
      <c r="Y556">
        <v>0.72817935283801905</v>
      </c>
      <c r="Z556" s="1">
        <v>6.4319776290880398E-2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998.80071971208599</v>
      </c>
      <c r="D557">
        <v>32</v>
      </c>
      <c r="E557" s="1">
        <v>4.8685557444686996E-7</v>
      </c>
      <c r="F557" s="1">
        <v>1.07540856322381E-6</v>
      </c>
      <c r="G557" s="1">
        <v>7.3773586232931795E-7</v>
      </c>
      <c r="H557" s="1">
        <v>2.3E-6</v>
      </c>
      <c r="I557" s="1">
        <v>1.5622641376706799E-6</v>
      </c>
      <c r="J557">
        <v>0.679245277248122</v>
      </c>
      <c r="K557" s="1">
        <v>0.21167633671603001</v>
      </c>
      <c r="L557" t="s">
        <v>26</v>
      </c>
      <c r="M557" s="1">
        <v>1.1184249057527599E-3</v>
      </c>
      <c r="N557" s="1">
        <v>2.9127114098672502E-4</v>
      </c>
      <c r="O557" s="1">
        <v>8.27153764766038E-4</v>
      </c>
      <c r="P557" s="1">
        <v>2.9127114098672502E-4</v>
      </c>
      <c r="Q557" s="1">
        <v>2.6558490340295702E-10</v>
      </c>
      <c r="R557" s="1">
        <v>2.6558490340401499E-10</v>
      </c>
      <c r="S557">
        <v>2297.2416553377898</v>
      </c>
      <c r="T557">
        <v>1040</v>
      </c>
      <c r="U557" s="1">
        <v>4.13576882383019E-4</v>
      </c>
      <c r="V557" s="1">
        <v>7.2817785246681295E-5</v>
      </c>
      <c r="W557" s="1">
        <v>2.7960622643818998E-4</v>
      </c>
      <c r="X557" s="1">
        <v>7.2817785246681295E-5</v>
      </c>
      <c r="Y557">
        <v>0.72817785246681299</v>
      </c>
      <c r="Z557" s="1">
        <v>5.8027776207522398E-2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998.80071971208599</v>
      </c>
      <c r="D558">
        <v>32</v>
      </c>
      <c r="E558" s="1">
        <v>4.8685557444686996E-7</v>
      </c>
      <c r="F558" s="1">
        <v>1.07540856322381E-6</v>
      </c>
      <c r="G558" s="1">
        <v>7.3773586232931795E-7</v>
      </c>
      <c r="H558" s="1">
        <v>2.3E-6</v>
      </c>
      <c r="I558" s="1">
        <v>1.5622641376706799E-6</v>
      </c>
      <c r="J558">
        <v>0.679245277248122</v>
      </c>
      <c r="K558" s="1">
        <v>0.21167633671603001</v>
      </c>
      <c r="L558" t="s">
        <v>26</v>
      </c>
      <c r="M558" s="1">
        <v>1.1184249057527599E-3</v>
      </c>
      <c r="N558" s="1">
        <v>2.9127076080080798E-4</v>
      </c>
      <c r="O558" s="1">
        <v>8.2715414495195504E-4</v>
      </c>
      <c r="P558" s="1">
        <v>2.9127076080080798E-4</v>
      </c>
      <c r="Q558" s="1">
        <v>2.6558490340295702E-10</v>
      </c>
      <c r="R558" s="1">
        <v>2.6558490340401499E-10</v>
      </c>
      <c r="S558">
        <v>2297.2416553377898</v>
      </c>
      <c r="T558">
        <v>1040</v>
      </c>
      <c r="U558" s="1">
        <v>4.1357707247597698E-4</v>
      </c>
      <c r="V558" s="1">
        <v>7.2817690200201995E-5</v>
      </c>
      <c r="W558" s="1">
        <v>2.7960622643818998E-4</v>
      </c>
      <c r="X558" s="1">
        <v>7.2817690200201995E-5</v>
      </c>
      <c r="Y558">
        <v>0.72817690200202001</v>
      </c>
      <c r="Z558" s="1">
        <v>5.2488633164663498E-2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998.80071971208599</v>
      </c>
      <c r="D559">
        <v>32</v>
      </c>
      <c r="E559" s="1">
        <v>4.8685557444686996E-7</v>
      </c>
      <c r="F559" s="1">
        <v>1.07540856322381E-6</v>
      </c>
      <c r="G559" s="1">
        <v>7.3773586232931795E-7</v>
      </c>
      <c r="H559" s="1">
        <v>2.3E-6</v>
      </c>
      <c r="I559" s="1">
        <v>1.5622641376706799E-6</v>
      </c>
      <c r="J559">
        <v>0.679245277248122</v>
      </c>
      <c r="K559" s="1">
        <v>0.21167633671603001</v>
      </c>
      <c r="L559" t="s">
        <v>26</v>
      </c>
      <c r="M559" s="1">
        <v>1.1184249057527599E-3</v>
      </c>
      <c r="N559" s="1">
        <v>2.9127053618868698E-4</v>
      </c>
      <c r="O559" s="1">
        <v>8.2715436956407496E-4</v>
      </c>
      <c r="P559" s="1">
        <v>2.9127053618868698E-4</v>
      </c>
      <c r="Q559" s="1">
        <v>2.6558490340295702E-10</v>
      </c>
      <c r="R559" s="1">
        <v>2.6558490340401499E-10</v>
      </c>
      <c r="S559">
        <v>2297.2416553377898</v>
      </c>
      <c r="T559">
        <v>1040</v>
      </c>
      <c r="U559" s="1">
        <v>4.1357718478203699E-4</v>
      </c>
      <c r="V559" s="1">
        <v>7.2817634047171799E-5</v>
      </c>
      <c r="W559" s="1">
        <v>2.7960622643818998E-4</v>
      </c>
      <c r="X559" s="1">
        <v>7.2817634047171799E-5</v>
      </c>
      <c r="Y559">
        <v>0.72817634047171798</v>
      </c>
      <c r="Z559" s="1">
        <v>4.7612295490055197E-2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998.80071971208599</v>
      </c>
      <c r="D560">
        <v>32</v>
      </c>
      <c r="E560" s="1">
        <v>4.8685557444686996E-7</v>
      </c>
      <c r="F560" s="1">
        <v>1.07540856322381E-6</v>
      </c>
      <c r="G560" s="1">
        <v>7.3773586232931795E-7</v>
      </c>
      <c r="H560" s="1">
        <v>2.3E-6</v>
      </c>
      <c r="I560" s="1">
        <v>1.5622641376706799E-6</v>
      </c>
      <c r="J560">
        <v>0.679245277248122</v>
      </c>
      <c r="K560" s="1">
        <v>0.21167633671603001</v>
      </c>
      <c r="L560" t="s">
        <v>26</v>
      </c>
      <c r="M560" s="1">
        <v>1.1184249057527599E-3</v>
      </c>
      <c r="N560" s="1">
        <v>2.9127042116615999E-4</v>
      </c>
      <c r="O560" s="1">
        <v>8.2715448458660205E-4</v>
      </c>
      <c r="P560" s="1">
        <v>2.9127042116615999E-4</v>
      </c>
      <c r="Q560" s="1">
        <v>2.6558490340295702E-10</v>
      </c>
      <c r="R560" s="1">
        <v>2.6558490340401499E-10</v>
      </c>
      <c r="S560">
        <v>2297.2416553377898</v>
      </c>
      <c r="T560">
        <v>1040</v>
      </c>
      <c r="U560" s="1">
        <v>4.1357724229330102E-4</v>
      </c>
      <c r="V560" s="1">
        <v>7.2817605291540107E-5</v>
      </c>
      <c r="W560" s="1">
        <v>2.7960622643818998E-4</v>
      </c>
      <c r="X560" s="1">
        <v>7.2817605291540107E-5</v>
      </c>
      <c r="Y560">
        <v>0.728176052915401</v>
      </c>
      <c r="Z560" s="1">
        <v>4.3319477622091901E-2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998.80071971208599</v>
      </c>
      <c r="D561">
        <v>32</v>
      </c>
      <c r="E561" s="1">
        <v>4.8685557444686996E-7</v>
      </c>
      <c r="F561" s="1">
        <v>1.07540856322381E-6</v>
      </c>
      <c r="G561" s="1">
        <v>7.3773586232931795E-7</v>
      </c>
      <c r="H561" s="1">
        <v>2.3E-6</v>
      </c>
      <c r="I561" s="1">
        <v>1.5622641376706799E-6</v>
      </c>
      <c r="J561">
        <v>0.679245277248122</v>
      </c>
      <c r="K561" s="1">
        <v>0.21167633671603001</v>
      </c>
      <c r="L561" t="s">
        <v>26</v>
      </c>
      <c r="M561" s="1">
        <v>1.1184249057527599E-3</v>
      </c>
      <c r="N561" s="1">
        <v>2.9127038310547898E-4</v>
      </c>
      <c r="O561" s="1">
        <v>8.2715452264728404E-4</v>
      </c>
      <c r="P561" s="1">
        <v>2.9127038310547898E-4</v>
      </c>
      <c r="Q561" s="1">
        <v>2.6558490340295702E-10</v>
      </c>
      <c r="R561" s="1">
        <v>2.6558490340401499E-10</v>
      </c>
      <c r="S561">
        <v>2297.2416553377898</v>
      </c>
      <c r="T561">
        <v>1040</v>
      </c>
      <c r="U561" s="1">
        <v>4.1357726132364202E-4</v>
      </c>
      <c r="V561" s="1">
        <v>7.2817595776369798E-5</v>
      </c>
      <c r="W561" s="1">
        <v>2.7960622643818998E-4</v>
      </c>
      <c r="X561" s="1">
        <v>7.2817595776369798E-5</v>
      </c>
      <c r="Y561">
        <v>0.72817595776369803</v>
      </c>
      <c r="Z561" s="1">
        <v>3.9540373753281101E-2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998.80071971208599</v>
      </c>
      <c r="D562">
        <v>32</v>
      </c>
      <c r="E562" s="1">
        <v>4.8685557444686996E-7</v>
      </c>
      <c r="F562" s="1">
        <v>1.07540856322381E-6</v>
      </c>
      <c r="G562" s="1">
        <v>7.3773586232931795E-7</v>
      </c>
      <c r="H562" s="1">
        <v>2.3E-6</v>
      </c>
      <c r="I562" s="1">
        <v>1.5622641376706799E-6</v>
      </c>
      <c r="J562">
        <v>0.679245277248122</v>
      </c>
      <c r="K562" s="1">
        <v>0.21167633671603001</v>
      </c>
      <c r="L562" t="s">
        <v>26</v>
      </c>
      <c r="M562" s="1">
        <v>1.1184249057527599E-3</v>
      </c>
      <c r="N562" s="1">
        <v>2.9127039896264899E-4</v>
      </c>
      <c r="O562" s="1">
        <v>8.27154506790113E-4</v>
      </c>
      <c r="P562" s="1">
        <v>2.9127039896264899E-4</v>
      </c>
      <c r="Q562" s="1">
        <v>2.6558490340295702E-10</v>
      </c>
      <c r="R562" s="1">
        <v>2.6558490340401499E-10</v>
      </c>
      <c r="S562">
        <v>2297.2416553377898</v>
      </c>
      <c r="T562">
        <v>1040</v>
      </c>
      <c r="U562" s="1">
        <v>4.1357725339505601E-4</v>
      </c>
      <c r="V562" s="1">
        <v>7.2817599740662397E-5</v>
      </c>
      <c r="W562" s="1">
        <v>2.7960622643818998E-4</v>
      </c>
      <c r="X562" s="1">
        <v>7.2817599740662397E-5</v>
      </c>
      <c r="Y562">
        <v>0.72817599740662398</v>
      </c>
      <c r="Z562" s="1">
        <v>3.6213525020210101E-2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998.80071971208599</v>
      </c>
      <c r="D563">
        <v>32</v>
      </c>
      <c r="E563" s="1">
        <v>4.8685557444686996E-7</v>
      </c>
      <c r="F563" s="1">
        <v>1.07540856322381E-6</v>
      </c>
      <c r="G563" s="1">
        <v>7.3773586232931795E-7</v>
      </c>
      <c r="H563" s="1">
        <v>2.3E-6</v>
      </c>
      <c r="I563" s="1">
        <v>1.5622641376706799E-6</v>
      </c>
      <c r="J563">
        <v>0.679245277248122</v>
      </c>
      <c r="K563" s="1">
        <v>0.21167633671603001</v>
      </c>
      <c r="L563" t="s">
        <v>26</v>
      </c>
      <c r="M563" s="1">
        <v>1.1184249057527599E-3</v>
      </c>
      <c r="N563" s="1">
        <v>2.9127045251535098E-4</v>
      </c>
      <c r="O563" s="1">
        <v>8.2715445323741101E-4</v>
      </c>
      <c r="P563" s="1">
        <v>2.9127045251535098E-4</v>
      </c>
      <c r="Q563" s="1">
        <v>2.6558490340295702E-10</v>
      </c>
      <c r="R563" s="1">
        <v>2.6558490340401499E-10</v>
      </c>
      <c r="S563">
        <v>2297.2416553377898</v>
      </c>
      <c r="T563">
        <v>1040</v>
      </c>
      <c r="U563" s="1">
        <v>4.1357722661870502E-4</v>
      </c>
      <c r="V563" s="1">
        <v>7.2817613128837893E-5</v>
      </c>
      <c r="W563" s="1">
        <v>2.7960622643818998E-4</v>
      </c>
      <c r="X563" s="1">
        <v>7.2817613128837893E-5</v>
      </c>
      <c r="Y563">
        <v>0.72817613128837899</v>
      </c>
      <c r="Z563" s="1">
        <v>3.3284821950023399E-2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998.80071971208599</v>
      </c>
      <c r="D564">
        <v>32</v>
      </c>
      <c r="E564" s="1">
        <v>4.8685557444686996E-7</v>
      </c>
      <c r="F564" s="1">
        <v>1.07540856322381E-6</v>
      </c>
      <c r="G564" s="1">
        <v>7.3773586232931795E-7</v>
      </c>
      <c r="H564" s="1">
        <v>2.3E-6</v>
      </c>
      <c r="I564" s="1">
        <v>1.5622641376706799E-6</v>
      </c>
      <c r="J564">
        <v>0.679245277248122</v>
      </c>
      <c r="K564" s="1">
        <v>0.21167633671603001</v>
      </c>
      <c r="L564" t="s">
        <v>26</v>
      </c>
      <c r="M564" s="1">
        <v>1.1184249057527599E-3</v>
      </c>
      <c r="N564" s="1">
        <v>2.9127053236952102E-4</v>
      </c>
      <c r="O564" s="1">
        <v>8.2715437338324097E-4</v>
      </c>
      <c r="P564" s="1">
        <v>2.9127053236952102E-4</v>
      </c>
      <c r="Q564" s="1">
        <v>2.6558490340295702E-10</v>
      </c>
      <c r="R564" s="1">
        <v>2.6558490340401499E-10</v>
      </c>
      <c r="S564">
        <v>2297.2416553377898</v>
      </c>
      <c r="T564">
        <v>1040</v>
      </c>
      <c r="U564" s="1">
        <v>4.1357718669162E-4</v>
      </c>
      <c r="V564" s="1">
        <v>7.2817633092380404E-5</v>
      </c>
      <c r="W564" s="1">
        <v>2.7960622643818998E-4</v>
      </c>
      <c r="X564" s="1">
        <v>7.2817633092380404E-5</v>
      </c>
      <c r="Y564">
        <v>0.72817633092380396</v>
      </c>
      <c r="Z564" s="1">
        <v>3.0706626040418201E-2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998.80071971208599</v>
      </c>
      <c r="D565">
        <v>32</v>
      </c>
      <c r="E565" s="1">
        <v>4.8685557444686996E-7</v>
      </c>
      <c r="F565" s="1">
        <v>1.07540856322381E-6</v>
      </c>
      <c r="G565" s="1">
        <v>7.3773586232931795E-7</v>
      </c>
      <c r="H565" s="1">
        <v>2.3E-6</v>
      </c>
      <c r="I565" s="1">
        <v>1.5622641376706799E-6</v>
      </c>
      <c r="J565">
        <v>0.679245277248122</v>
      </c>
      <c r="K565" s="1">
        <v>0.21167633671603001</v>
      </c>
      <c r="L565" t="s">
        <v>26</v>
      </c>
      <c r="M565" s="1">
        <v>1.1184249057527599E-3</v>
      </c>
      <c r="N565" s="1">
        <v>2.9127063053494099E-4</v>
      </c>
      <c r="O565" s="1">
        <v>8.2715427521782095E-4</v>
      </c>
      <c r="P565" s="1">
        <v>2.9127063053494099E-4</v>
      </c>
      <c r="Q565" s="1">
        <v>2.6558490340295702E-10</v>
      </c>
      <c r="R565" s="1">
        <v>2.6558490340401499E-10</v>
      </c>
      <c r="S565">
        <v>2297.2416553377898</v>
      </c>
      <c r="T565">
        <v>1040</v>
      </c>
      <c r="U565" s="1">
        <v>4.1357713760890999E-4</v>
      </c>
      <c r="V565" s="1">
        <v>7.2817657633735396E-5</v>
      </c>
      <c r="W565" s="1">
        <v>2.7960622643818998E-4</v>
      </c>
      <c r="X565" s="1">
        <v>7.2817657633735396E-5</v>
      </c>
      <c r="Y565">
        <v>0.728176576337354</v>
      </c>
      <c r="Z565" s="1">
        <v>2.8436996264190599E-2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998.80071971208599</v>
      </c>
      <c r="D566">
        <v>32</v>
      </c>
      <c r="E566" s="1">
        <v>4.8685557444686996E-7</v>
      </c>
      <c r="F566" s="1">
        <v>1.07540856322381E-6</v>
      </c>
      <c r="G566" s="1">
        <v>7.3773586232931795E-7</v>
      </c>
      <c r="H566" s="1">
        <v>2.3E-6</v>
      </c>
      <c r="I566" s="1">
        <v>1.5622641376706799E-6</v>
      </c>
      <c r="J566">
        <v>0.679245277248122</v>
      </c>
      <c r="K566" s="1">
        <v>0.21167633671603001</v>
      </c>
      <c r="L566" t="s">
        <v>26</v>
      </c>
      <c r="M566" s="1">
        <v>1.1184249057527599E-3</v>
      </c>
      <c r="N566" s="1">
        <v>2.9127074141442399E-4</v>
      </c>
      <c r="O566" s="1">
        <v>8.2715416433833805E-4</v>
      </c>
      <c r="P566" s="1">
        <v>2.9127074141442399E-4</v>
      </c>
      <c r="Q566" s="1">
        <v>2.6558490340295702E-10</v>
      </c>
      <c r="R566" s="1">
        <v>2.6558490340401499E-10</v>
      </c>
      <c r="S566">
        <v>2297.2416553377898</v>
      </c>
      <c r="T566">
        <v>1040</v>
      </c>
      <c r="U566" s="1">
        <v>4.1357708216916903E-4</v>
      </c>
      <c r="V566" s="1">
        <v>7.2817685353606201E-5</v>
      </c>
      <c r="W566" s="1">
        <v>2.7960622643818998E-4</v>
      </c>
      <c r="X566" s="1">
        <v>7.2817685353606201E-5</v>
      </c>
      <c r="Y566">
        <v>0.72817685353606199</v>
      </c>
      <c r="Z566" s="1">
        <v>2.6439007978752298E-2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998.80071971208599</v>
      </c>
      <c r="D567">
        <v>32</v>
      </c>
      <c r="E567" s="1">
        <v>4.8685557444686996E-7</v>
      </c>
      <c r="F567" s="1">
        <v>1.07540856322381E-6</v>
      </c>
      <c r="G567" s="1">
        <v>7.3773586232931795E-7</v>
      </c>
      <c r="H567" s="1">
        <v>2.3E-6</v>
      </c>
      <c r="I567" s="1">
        <v>1.5622641376706799E-6</v>
      </c>
      <c r="J567">
        <v>0.679245277248122</v>
      </c>
      <c r="K567" s="1">
        <v>0.21167633671603001</v>
      </c>
      <c r="L567" t="s">
        <v>26</v>
      </c>
      <c r="M567" s="1">
        <v>1.1184249057527599E-3</v>
      </c>
      <c r="N567" s="1">
        <v>2.9127086108994001E-4</v>
      </c>
      <c r="O567" s="1">
        <v>8.27154044662823E-4</v>
      </c>
      <c r="P567" s="1">
        <v>2.9127086108994001E-4</v>
      </c>
      <c r="Q567" s="1">
        <v>2.6558490340295702E-10</v>
      </c>
      <c r="R567" s="1">
        <v>2.6558490340401499E-10</v>
      </c>
      <c r="S567">
        <v>2297.2416553377898</v>
      </c>
      <c r="T567">
        <v>1040</v>
      </c>
      <c r="U567" s="1">
        <v>4.1357702233141101E-4</v>
      </c>
      <c r="V567" s="1">
        <v>7.2817715272485004E-5</v>
      </c>
      <c r="W567" s="1">
        <v>2.7960622643818998E-4</v>
      </c>
      <c r="X567" s="1">
        <v>7.2817715272485004E-5</v>
      </c>
      <c r="Y567">
        <v>0.72817715272484995</v>
      </c>
      <c r="Z567" s="1">
        <v>2.4680153211303801E-2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998.80071971208599</v>
      </c>
      <c r="D568">
        <v>32</v>
      </c>
      <c r="E568" s="1">
        <v>4.8685557444686996E-7</v>
      </c>
      <c r="F568" s="1">
        <v>1.07540856322381E-6</v>
      </c>
      <c r="G568" s="1">
        <v>7.3773586232931795E-7</v>
      </c>
      <c r="H568" s="1">
        <v>2.3E-6</v>
      </c>
      <c r="I568" s="1">
        <v>1.5622641376706799E-6</v>
      </c>
      <c r="J568">
        <v>0.679245277248122</v>
      </c>
      <c r="K568" s="1">
        <v>0.21167633671603001</v>
      </c>
      <c r="L568" t="s">
        <v>26</v>
      </c>
      <c r="M568" s="1">
        <v>1.1184249057527599E-3</v>
      </c>
      <c r="N568" s="1">
        <v>2.9127098682011802E-4</v>
      </c>
      <c r="O568" s="1">
        <v>8.27153918932645E-4</v>
      </c>
      <c r="P568" s="1">
        <v>2.9127098682011802E-4</v>
      </c>
      <c r="Q568" s="1">
        <v>2.6558490340295702E-10</v>
      </c>
      <c r="R568" s="1">
        <v>2.6558490340401499E-10</v>
      </c>
      <c r="S568">
        <v>2297.2416553377898</v>
      </c>
      <c r="T568">
        <v>1040</v>
      </c>
      <c r="U568" s="1">
        <v>4.1357695946632201E-4</v>
      </c>
      <c r="V568" s="1">
        <v>7.2817746705029505E-5</v>
      </c>
      <c r="W568" s="1">
        <v>2.7960622643818998E-4</v>
      </c>
      <c r="X568" s="1">
        <v>7.2817746705029505E-5</v>
      </c>
      <c r="Y568">
        <v>0.72817746705029496</v>
      </c>
      <c r="Z568" s="1">
        <v>2.31318126043689E-2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998.80071971208599</v>
      </c>
      <c r="D569">
        <v>32</v>
      </c>
      <c r="E569" s="1">
        <v>4.8685557444686996E-7</v>
      </c>
      <c r="F569" s="1">
        <v>1.07540856322381E-6</v>
      </c>
      <c r="G569" s="1">
        <v>7.3773586232931795E-7</v>
      </c>
      <c r="H569" s="1">
        <v>2.3E-6</v>
      </c>
      <c r="I569" s="1">
        <v>1.5622641376706799E-6</v>
      </c>
      <c r="J569">
        <v>0.679245277248122</v>
      </c>
      <c r="K569" s="1">
        <v>0.21167633671603001</v>
      </c>
      <c r="L569" t="s">
        <v>26</v>
      </c>
      <c r="M569" s="1">
        <v>1.1184249057527599E-3</v>
      </c>
      <c r="N569" s="1">
        <v>2.9127111668736399E-4</v>
      </c>
      <c r="O569" s="1">
        <v>8.2715378906539903E-4</v>
      </c>
      <c r="P569" s="1">
        <v>2.9127111668736399E-4</v>
      </c>
      <c r="Q569" s="1">
        <v>2.6558490340295702E-10</v>
      </c>
      <c r="R569" s="1">
        <v>2.6558490340401499E-10</v>
      </c>
      <c r="S569">
        <v>2297.2416553377898</v>
      </c>
      <c r="T569">
        <v>1040</v>
      </c>
      <c r="U569" s="1">
        <v>4.1357689453269903E-4</v>
      </c>
      <c r="V569" s="1">
        <v>7.2817779171840998E-5</v>
      </c>
      <c r="W569" s="1">
        <v>2.7960622643818998E-4</v>
      </c>
      <c r="X569" s="1">
        <v>7.2817779171840998E-5</v>
      </c>
      <c r="Y569">
        <v>0.72817779171841002</v>
      </c>
      <c r="Z569" s="1">
        <v>2.17687904646113E-2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998.80071971208599</v>
      </c>
      <c r="D570">
        <v>32</v>
      </c>
      <c r="E570" s="1">
        <v>4.8685557444686996E-7</v>
      </c>
      <c r="F570" s="1">
        <v>1.07540856322381E-6</v>
      </c>
      <c r="G570" s="1">
        <v>7.3773586232931795E-7</v>
      </c>
      <c r="H570" s="1">
        <v>2.3E-6</v>
      </c>
      <c r="I570" s="1">
        <v>1.5622641376706799E-6</v>
      </c>
      <c r="J570">
        <v>0.679245277248122</v>
      </c>
      <c r="K570" s="1">
        <v>0.21167633671603001</v>
      </c>
      <c r="L570" t="s">
        <v>26</v>
      </c>
      <c r="M570" s="1">
        <v>1.1184249057527599E-3</v>
      </c>
      <c r="N570" s="1">
        <v>2.9127124935043202E-4</v>
      </c>
      <c r="O570" s="1">
        <v>8.2715365640233002E-4</v>
      </c>
      <c r="P570" s="1">
        <v>2.9127124935043202E-4</v>
      </c>
      <c r="Q570" s="1">
        <v>2.6558490340295702E-10</v>
      </c>
      <c r="R570" s="1">
        <v>2.6558490340401499E-10</v>
      </c>
      <c r="S570">
        <v>2297.2416553377898</v>
      </c>
      <c r="T570">
        <v>1040</v>
      </c>
      <c r="U570" s="1">
        <v>4.1357682820116501E-4</v>
      </c>
      <c r="V570" s="1">
        <v>7.2817812337608101E-5</v>
      </c>
      <c r="W570" s="1">
        <v>2.7960622643818998E-4</v>
      </c>
      <c r="X570" s="1">
        <v>7.2817812337608101E-5</v>
      </c>
      <c r="Y570">
        <v>0.72817812337608101</v>
      </c>
      <c r="Z570" s="1">
        <v>2.0568905378497201E-2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998.80071971208599</v>
      </c>
      <c r="D571">
        <v>32</v>
      </c>
      <c r="E571" s="1">
        <v>4.8685557444686996E-7</v>
      </c>
      <c r="F571" s="1">
        <v>1.07540856322381E-6</v>
      </c>
      <c r="G571" s="1">
        <v>7.3773586232931795E-7</v>
      </c>
      <c r="H571" s="1">
        <v>2.3E-6</v>
      </c>
      <c r="I571" s="1">
        <v>1.5622641376706799E-6</v>
      </c>
      <c r="J571">
        <v>0.679245277248122</v>
      </c>
      <c r="K571" s="1">
        <v>0.21167633671603001</v>
      </c>
      <c r="L571" t="s">
        <v>26</v>
      </c>
      <c r="M571" s="1">
        <v>1.1184249057527599E-3</v>
      </c>
      <c r="N571" s="1">
        <v>2.9127138387113498E-4</v>
      </c>
      <c r="O571" s="1">
        <v>8.2715352188162696E-4</v>
      </c>
      <c r="P571" s="1">
        <v>2.9127138387113498E-4</v>
      </c>
      <c r="Q571" s="1">
        <v>2.6558490340295702E-10</v>
      </c>
      <c r="R571" s="1">
        <v>2.6558490340401499E-10</v>
      </c>
      <c r="S571">
        <v>2297.2416553377898</v>
      </c>
      <c r="T571">
        <v>1040</v>
      </c>
      <c r="U571" s="1">
        <v>4.1357676094081299E-4</v>
      </c>
      <c r="V571" s="1">
        <v>7.2817845967783907E-5</v>
      </c>
      <c r="W571" s="1">
        <v>2.7960622643818998E-4</v>
      </c>
      <c r="X571" s="1">
        <v>7.2817845967783907E-5</v>
      </c>
      <c r="Y571">
        <v>0.72817845967783901</v>
      </c>
      <c r="Z571" s="1">
        <v>1.9512629757590699E-2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998.80071971208599</v>
      </c>
      <c r="D572">
        <v>32</v>
      </c>
      <c r="E572" s="1">
        <v>4.8685557444686996E-7</v>
      </c>
      <c r="F572" s="1">
        <v>1.07540856322381E-6</v>
      </c>
      <c r="G572" s="1">
        <v>7.3773586232931795E-7</v>
      </c>
      <c r="H572" s="1">
        <v>2.3E-6</v>
      </c>
      <c r="I572" s="1">
        <v>1.5622641376706799E-6</v>
      </c>
      <c r="J572">
        <v>0.679245277248122</v>
      </c>
      <c r="K572" s="1">
        <v>0.21167633671603001</v>
      </c>
      <c r="L572" t="s">
        <v>26</v>
      </c>
      <c r="M572" s="1">
        <v>1.1184249057527599E-3</v>
      </c>
      <c r="N572" s="1">
        <v>2.9127151959306802E-4</v>
      </c>
      <c r="O572" s="1">
        <v>8.2715338615969402E-4</v>
      </c>
      <c r="P572" s="1">
        <v>2.9127151959306802E-4</v>
      </c>
      <c r="Q572" s="1">
        <v>2.6558490340295702E-10</v>
      </c>
      <c r="R572" s="1">
        <v>2.6558490340401499E-10</v>
      </c>
      <c r="S572">
        <v>2297.2416553377898</v>
      </c>
      <c r="T572">
        <v>1040</v>
      </c>
      <c r="U572" s="1">
        <v>4.1357669307984701E-4</v>
      </c>
      <c r="V572" s="1">
        <v>7.2817879898267194E-5</v>
      </c>
      <c r="W572" s="1">
        <v>2.7960622643818998E-4</v>
      </c>
      <c r="X572" s="1">
        <v>7.2817879898267194E-5</v>
      </c>
      <c r="Y572">
        <v>0.72817879898267202</v>
      </c>
      <c r="Z572" s="1">
        <v>1.8582772468426399E-2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998.80071971208599</v>
      </c>
      <c r="D573">
        <v>32</v>
      </c>
      <c r="E573" s="1">
        <v>4.8685557444686996E-7</v>
      </c>
      <c r="F573" s="1">
        <v>1.07540856322381E-6</v>
      </c>
      <c r="G573" s="1">
        <v>7.3773586232931795E-7</v>
      </c>
      <c r="H573" s="1">
        <v>2.3E-6</v>
      </c>
      <c r="I573" s="1">
        <v>1.5622641376706799E-6</v>
      </c>
      <c r="J573">
        <v>0.679245277248122</v>
      </c>
      <c r="K573" s="1">
        <v>0.21167633671603001</v>
      </c>
      <c r="L573" t="s">
        <v>26</v>
      </c>
      <c r="M573" s="1">
        <v>1.1184249057527599E-3</v>
      </c>
      <c r="N573" s="1">
        <v>2.9127165605678101E-4</v>
      </c>
      <c r="O573" s="1">
        <v>8.2715324969598097E-4</v>
      </c>
      <c r="P573" s="1">
        <v>2.9127165605678101E-4</v>
      </c>
      <c r="Q573" s="1">
        <v>2.6558490340295702E-10</v>
      </c>
      <c r="R573" s="1">
        <v>2.6558490340401499E-10</v>
      </c>
      <c r="S573">
        <v>2297.2416553377898</v>
      </c>
      <c r="T573">
        <v>1040</v>
      </c>
      <c r="U573" s="1">
        <v>4.1357662484799E-4</v>
      </c>
      <c r="V573" s="1">
        <v>7.2817914014195403E-5</v>
      </c>
      <c r="W573" s="1">
        <v>2.7960622643818998E-4</v>
      </c>
      <c r="X573" s="1">
        <v>7.2817914014195403E-5</v>
      </c>
      <c r="Y573">
        <v>0.72817914014195395</v>
      </c>
      <c r="Z573" s="1">
        <v>1.7764199399659401E-2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998.80071971208599</v>
      </c>
      <c r="D574">
        <v>32</v>
      </c>
      <c r="E574" s="1">
        <v>4.8685557444686996E-7</v>
      </c>
      <c r="F574" s="1">
        <v>1.07540856322381E-6</v>
      </c>
      <c r="G574" s="1">
        <v>7.3773586232931795E-7</v>
      </c>
      <c r="H574" s="1">
        <v>2.3E-6</v>
      </c>
      <c r="I574" s="1">
        <v>1.5622641376706799E-6</v>
      </c>
      <c r="J574">
        <v>0.679245277248122</v>
      </c>
      <c r="K574" s="1">
        <v>0.21167633671603001</v>
      </c>
      <c r="L574" t="s">
        <v>26</v>
      </c>
      <c r="M574" s="1">
        <v>1.1184249057527599E-3</v>
      </c>
      <c r="N574" s="1">
        <v>2.9127179294046699E-4</v>
      </c>
      <c r="O574" s="1">
        <v>8.2715311281229603E-4</v>
      </c>
      <c r="P574" s="1">
        <v>2.9127179294046699E-4</v>
      </c>
      <c r="Q574" s="1">
        <v>2.6558490340295702E-10</v>
      </c>
      <c r="R574" s="1">
        <v>2.6558490340401499E-10</v>
      </c>
      <c r="S574">
        <v>2297.2416553377898</v>
      </c>
      <c r="T574">
        <v>1040</v>
      </c>
      <c r="U574" s="1">
        <v>4.1357655640614802E-4</v>
      </c>
      <c r="V574" s="1">
        <v>7.2817948235116801E-5</v>
      </c>
      <c r="W574" s="1">
        <v>2.7960622643818998E-4</v>
      </c>
      <c r="X574" s="1">
        <v>7.2817948235116801E-5</v>
      </c>
      <c r="Y574">
        <v>0.72817948235116803</v>
      </c>
      <c r="Z574" s="1">
        <v>1.7043587433762001E-2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998.80071971208599</v>
      </c>
      <c r="D575">
        <v>32</v>
      </c>
      <c r="E575" s="1">
        <v>4.8685557444686996E-7</v>
      </c>
      <c r="F575" s="1">
        <v>1.07540856322381E-6</v>
      </c>
      <c r="G575" s="1">
        <v>7.3773586232931795E-7</v>
      </c>
      <c r="H575" s="1">
        <v>2.3E-6</v>
      </c>
      <c r="I575" s="1">
        <v>1.5622641376706799E-6</v>
      </c>
      <c r="J575">
        <v>0.679245277248122</v>
      </c>
      <c r="K575" s="1">
        <v>0.21167633671603001</v>
      </c>
      <c r="L575" t="s">
        <v>26</v>
      </c>
      <c r="M575" s="1">
        <v>1.1184249057527599E-3</v>
      </c>
      <c r="N575" s="1">
        <v>2.9127193001849701E-4</v>
      </c>
      <c r="O575" s="1">
        <v>8.2715297573426503E-4</v>
      </c>
      <c r="P575" s="1">
        <v>2.9127193001849701E-4</v>
      </c>
      <c r="Q575" s="1">
        <v>2.6558490340295702E-10</v>
      </c>
      <c r="R575" s="1">
        <v>2.6558490340401499E-10</v>
      </c>
      <c r="S575">
        <v>2297.2416553377898</v>
      </c>
      <c r="T575">
        <v>1040</v>
      </c>
      <c r="U575" s="1">
        <v>4.1357648786713197E-4</v>
      </c>
      <c r="V575" s="1">
        <v>7.2817982504624402E-5</v>
      </c>
      <c r="W575" s="1">
        <v>2.7960622643818998E-4</v>
      </c>
      <c r="X575" s="1">
        <v>7.2817982504624402E-5</v>
      </c>
      <c r="Y575">
        <v>0.72817982504624401</v>
      </c>
      <c r="Z575" s="1">
        <v>1.6409207831797799E-2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998.80071971208599</v>
      </c>
      <c r="D576">
        <v>32</v>
      </c>
      <c r="E576" s="1">
        <v>4.8685557444686996E-7</v>
      </c>
      <c r="F576" s="1">
        <v>1.07540856322381E-6</v>
      </c>
      <c r="G576" s="1">
        <v>7.3773586232931795E-7</v>
      </c>
      <c r="H576" s="1">
        <v>2.3E-6</v>
      </c>
      <c r="I576" s="1">
        <v>1.5622641376706799E-6</v>
      </c>
      <c r="J576">
        <v>0.679245277248122</v>
      </c>
      <c r="K576" s="1">
        <v>0.21167633671603001</v>
      </c>
      <c r="L576" t="s">
        <v>26</v>
      </c>
      <c r="M576" s="1">
        <v>1.1184249057527599E-3</v>
      </c>
      <c r="N576" s="1">
        <v>2.9127206713244899E-4</v>
      </c>
      <c r="O576" s="1">
        <v>8.27152838620313E-4</v>
      </c>
      <c r="P576" s="1">
        <v>2.9127206713244899E-4</v>
      </c>
      <c r="Q576" s="1">
        <v>2.6558490340295702E-10</v>
      </c>
      <c r="R576" s="1">
        <v>2.6558490340401499E-10</v>
      </c>
      <c r="S576">
        <v>2297.2416553377898</v>
      </c>
      <c r="T576">
        <v>1040</v>
      </c>
      <c r="U576" s="1">
        <v>4.1357641931015601E-4</v>
      </c>
      <c r="V576" s="1">
        <v>7.2818016783112396E-5</v>
      </c>
      <c r="W576" s="1">
        <v>2.7960622643818998E-4</v>
      </c>
      <c r="X576" s="1">
        <v>7.2818016783112396E-5</v>
      </c>
      <c r="Y576">
        <v>0.72818016783112405</v>
      </c>
      <c r="Z576" s="1">
        <v>1.5850735516490699E-2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998.80071971208599</v>
      </c>
      <c r="D577">
        <v>32</v>
      </c>
      <c r="E577" s="1">
        <v>4.8685557444686996E-7</v>
      </c>
      <c r="F577" s="1">
        <v>1.07540856322381E-6</v>
      </c>
      <c r="G577" s="1">
        <v>7.3773586232931795E-7</v>
      </c>
      <c r="H577" s="1">
        <v>2.3E-6</v>
      </c>
      <c r="I577" s="1">
        <v>1.5622641376706799E-6</v>
      </c>
      <c r="J577">
        <v>0.679245277248122</v>
      </c>
      <c r="K577" s="1">
        <v>0.21167633671603001</v>
      </c>
      <c r="L577" t="s">
        <v>26</v>
      </c>
      <c r="M577" s="1">
        <v>1.1184249057527599E-3</v>
      </c>
      <c r="N577" s="1">
        <v>2.9127220417085001E-4</v>
      </c>
      <c r="O577" s="1">
        <v>8.2715270158191198E-4</v>
      </c>
      <c r="P577" s="1">
        <v>2.9127220417085001E-4</v>
      </c>
      <c r="Q577" s="1">
        <v>2.6558490340295702E-10</v>
      </c>
      <c r="R577" s="1">
        <v>2.6558490340401499E-10</v>
      </c>
      <c r="S577">
        <v>2297.2416553377898</v>
      </c>
      <c r="T577">
        <v>1040</v>
      </c>
      <c r="U577" s="1">
        <v>4.1357635079095599E-4</v>
      </c>
      <c r="V577" s="1">
        <v>7.2818051042712598E-5</v>
      </c>
      <c r="W577" s="1">
        <v>2.7960622643818998E-4</v>
      </c>
      <c r="X577" s="1">
        <v>7.2818051042712598E-5</v>
      </c>
      <c r="Y577">
        <v>0.72818051042712595</v>
      </c>
      <c r="Z577" s="1">
        <v>1.5359081158602E-2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998.80071971208599</v>
      </c>
      <c r="D578">
        <v>32</v>
      </c>
      <c r="E578" s="1">
        <v>4.8685557444686996E-7</v>
      </c>
      <c r="F578" s="1">
        <v>1.07540856322381E-6</v>
      </c>
      <c r="G578" s="1">
        <v>7.3773586232931795E-7</v>
      </c>
      <c r="H578" s="1">
        <v>2.3E-6</v>
      </c>
      <c r="I578" s="1">
        <v>1.5622641376706799E-6</v>
      </c>
      <c r="J578">
        <v>0.679245277248122</v>
      </c>
      <c r="K578" s="1">
        <v>0.21167633671603001</v>
      </c>
      <c r="L578" t="s">
        <v>26</v>
      </c>
      <c r="M578" s="1">
        <v>1.1184249057527599E-3</v>
      </c>
      <c r="N578" s="1">
        <v>2.91272341055028E-4</v>
      </c>
      <c r="O578" s="1">
        <v>8.2715256469773405E-4</v>
      </c>
      <c r="P578" s="1">
        <v>2.91272341055028E-4</v>
      </c>
      <c r="Q578" s="1">
        <v>2.6558490340295702E-10</v>
      </c>
      <c r="R578" s="1">
        <v>2.6558490340401499E-10</v>
      </c>
      <c r="S578">
        <v>2297.2416553377898</v>
      </c>
      <c r="T578">
        <v>1040</v>
      </c>
      <c r="U578" s="1">
        <v>4.1357628234886702E-4</v>
      </c>
      <c r="V578" s="1">
        <v>7.2818085263757202E-5</v>
      </c>
      <c r="W578" s="1">
        <v>2.7960622643818998E-4</v>
      </c>
      <c r="X578" s="1">
        <v>7.2818085263757202E-5</v>
      </c>
      <c r="Y578">
        <v>0.72818085263757204</v>
      </c>
      <c r="Z578" s="1">
        <v>1.49262433413196E-2</v>
      </c>
    </row>
    <row r="579" spans="1:26" x14ac:dyDescent="0.55000000000000004">
      <c r="A579" s="2">
        <f>B579*24-0.875*24</f>
        <v>-21</v>
      </c>
      <c r="E579" s="1"/>
      <c r="F579" s="1"/>
      <c r="G579" s="1"/>
      <c r="H579" s="1"/>
      <c r="I579" s="1"/>
      <c r="M579" s="1"/>
      <c r="N579" s="1"/>
      <c r="P579" s="1"/>
      <c r="Q579" s="1"/>
      <c r="R579" s="1"/>
      <c r="V579" s="1"/>
      <c r="W579" s="1"/>
      <c r="X579" s="1"/>
    </row>
    <row r="580" spans="1:26" x14ac:dyDescent="0.55000000000000004">
      <c r="A580" s="2">
        <f>B580*24-0.875*24</f>
        <v>-21</v>
      </c>
      <c r="E580" s="1"/>
      <c r="F580" s="1"/>
      <c r="G580" s="1"/>
      <c r="H580" s="1"/>
      <c r="I580" s="1"/>
      <c r="M580" s="1"/>
      <c r="N580" s="1"/>
      <c r="P580" s="1"/>
      <c r="Q580" s="1"/>
      <c r="R580" s="1"/>
      <c r="V580" s="1"/>
      <c r="W580" s="1"/>
      <c r="X580" s="1"/>
    </row>
    <row r="581" spans="1:26" x14ac:dyDescent="0.55000000000000004">
      <c r="A581" s="2">
        <f>B581*24-0.875*24</f>
        <v>-21</v>
      </c>
      <c r="E581" s="1"/>
      <c r="F581" s="1"/>
      <c r="G581" s="1"/>
      <c r="H581" s="1"/>
      <c r="I581" s="1"/>
      <c r="M581" s="1"/>
      <c r="N581" s="1"/>
      <c r="P581" s="1"/>
      <c r="Q581" s="1"/>
      <c r="R581" s="1"/>
      <c r="V581" s="1"/>
      <c r="W581" s="1"/>
      <c r="X581" s="1"/>
    </row>
    <row r="582" spans="1:26" x14ac:dyDescent="0.55000000000000004">
      <c r="A582" s="2">
        <f>B582*24-0.875*24</f>
        <v>-21</v>
      </c>
      <c r="E582" s="1"/>
      <c r="F582" s="1"/>
      <c r="G582" s="1"/>
      <c r="H582" s="1"/>
      <c r="I582" s="1"/>
      <c r="M582" s="1"/>
      <c r="N582" s="1"/>
      <c r="P582" s="1"/>
      <c r="Q582" s="1"/>
      <c r="R582" s="1"/>
      <c r="V582" s="1"/>
      <c r="W582" s="1"/>
      <c r="X582" s="1"/>
    </row>
    <row r="583" spans="1:26" x14ac:dyDescent="0.55000000000000004">
      <c r="A583" s="2">
        <f>B583*24-0.875*24</f>
        <v>-21</v>
      </c>
      <c r="E583" s="1"/>
      <c r="F583" s="1"/>
      <c r="G583" s="1"/>
      <c r="H583" s="1"/>
      <c r="I583" s="1"/>
      <c r="M583" s="1"/>
      <c r="N583" s="1"/>
      <c r="P583" s="1"/>
      <c r="Q583" s="1"/>
      <c r="R583" s="1"/>
      <c r="V583" s="1"/>
      <c r="W583" s="1"/>
      <c r="X583" s="1"/>
    </row>
    <row r="584" spans="1:26" x14ac:dyDescent="0.55000000000000004">
      <c r="A584" s="2">
        <f>B584*24-0.875*24</f>
        <v>-21</v>
      </c>
      <c r="E584" s="1"/>
      <c r="F584" s="1"/>
      <c r="G584" s="1"/>
      <c r="H584" s="1"/>
      <c r="I584" s="1"/>
      <c r="M584" s="1"/>
      <c r="N584" s="1"/>
      <c r="P584" s="1"/>
      <c r="Q584" s="1"/>
      <c r="R584" s="1"/>
      <c r="V584" s="1"/>
      <c r="W584" s="1"/>
      <c r="X584" s="1"/>
    </row>
    <row r="585" spans="1:26" x14ac:dyDescent="0.55000000000000004">
      <c r="A585" s="2">
        <f>B585*24-0.875*24</f>
        <v>-21</v>
      </c>
      <c r="E585" s="1"/>
      <c r="F585" s="1"/>
      <c r="G585" s="1"/>
      <c r="H585" s="1"/>
      <c r="I585" s="1"/>
      <c r="M585" s="1"/>
      <c r="N585" s="1"/>
      <c r="P585" s="1"/>
      <c r="Q585" s="1"/>
      <c r="R585" s="1"/>
      <c r="V585" s="1"/>
      <c r="W585" s="1"/>
      <c r="X585" s="1"/>
    </row>
    <row r="586" spans="1:26" x14ac:dyDescent="0.55000000000000004">
      <c r="A586" s="2">
        <f>B586*24-0.875*24</f>
        <v>-21</v>
      </c>
      <c r="E586" s="1"/>
      <c r="F586" s="1"/>
      <c r="G586" s="1"/>
      <c r="H586" s="1"/>
      <c r="I586" s="1"/>
      <c r="M586" s="1"/>
      <c r="N586" s="1"/>
      <c r="P586" s="1"/>
      <c r="Q586" s="1"/>
      <c r="R586" s="1"/>
      <c r="V586" s="1"/>
      <c r="W586" s="1"/>
      <c r="X586" s="1"/>
    </row>
    <row r="587" spans="1:26" x14ac:dyDescent="0.55000000000000004">
      <c r="A587" s="2">
        <f>B587*24-0.875*24</f>
        <v>-21</v>
      </c>
      <c r="E587" s="1"/>
      <c r="F587" s="1"/>
      <c r="G587" s="1"/>
      <c r="H587" s="1"/>
      <c r="I587" s="1"/>
      <c r="M587" s="1"/>
      <c r="N587" s="1"/>
      <c r="P587" s="1"/>
      <c r="Q587" s="1"/>
      <c r="R587" s="1"/>
      <c r="V587" s="1"/>
      <c r="W587" s="1"/>
      <c r="X587" s="1"/>
    </row>
    <row r="588" spans="1:26" x14ac:dyDescent="0.55000000000000004">
      <c r="A588" s="2">
        <f>B588*24-0.875*24</f>
        <v>-21</v>
      </c>
      <c r="E588" s="1"/>
      <c r="F588" s="1"/>
      <c r="G588" s="1"/>
      <c r="H588" s="1"/>
      <c r="I588" s="1"/>
      <c r="M588" s="1"/>
      <c r="N588" s="1"/>
      <c r="P588" s="1"/>
      <c r="Q588" s="1"/>
      <c r="R588" s="1"/>
      <c r="V588" s="1"/>
      <c r="W588" s="1"/>
      <c r="X588" s="1"/>
    </row>
    <row r="589" spans="1:26" x14ac:dyDescent="0.55000000000000004">
      <c r="A589" s="2">
        <f>B589*24-0.875*24</f>
        <v>-21</v>
      </c>
      <c r="E589" s="1"/>
      <c r="F589" s="1"/>
      <c r="G589" s="1"/>
      <c r="H589" s="1"/>
      <c r="I589" s="1"/>
      <c r="M589" s="1"/>
      <c r="N589" s="1"/>
      <c r="P589" s="1"/>
      <c r="Q589" s="1"/>
      <c r="R589" s="1"/>
      <c r="V589" s="1"/>
      <c r="W589" s="1"/>
      <c r="X589" s="1"/>
    </row>
    <row r="590" spans="1:26" x14ac:dyDescent="0.55000000000000004">
      <c r="A590" s="2">
        <f>B590*24-0.875*24</f>
        <v>-21</v>
      </c>
      <c r="E590" s="1"/>
      <c r="F590" s="1"/>
      <c r="G590" s="1"/>
      <c r="H590" s="1"/>
      <c r="I590" s="1"/>
      <c r="M590" s="1"/>
      <c r="N590" s="1"/>
      <c r="P590" s="1"/>
      <c r="Q590" s="1"/>
      <c r="R590" s="1"/>
      <c r="V590" s="1"/>
      <c r="W590" s="1"/>
      <c r="X590" s="1"/>
    </row>
    <row r="591" spans="1:26" x14ac:dyDescent="0.55000000000000004">
      <c r="A591" s="2">
        <f>B591*24-0.875*24</f>
        <v>-21</v>
      </c>
      <c r="E591" s="1"/>
      <c r="F591" s="1"/>
      <c r="G591" s="1"/>
      <c r="H591" s="1"/>
      <c r="I591" s="1"/>
      <c r="M591" s="1"/>
      <c r="N591" s="1"/>
      <c r="P591" s="1"/>
      <c r="Q591" s="1"/>
      <c r="R591" s="1"/>
      <c r="V591" s="1"/>
      <c r="W591" s="1"/>
      <c r="X591" s="1"/>
    </row>
    <row r="592" spans="1:26" x14ac:dyDescent="0.55000000000000004">
      <c r="A592" s="2">
        <f>B592*24-0.875*24</f>
        <v>-21</v>
      </c>
      <c r="E592" s="1"/>
      <c r="F592" s="1"/>
      <c r="G592" s="1"/>
      <c r="H592" s="1"/>
      <c r="I592" s="1"/>
      <c r="M592" s="1"/>
      <c r="N592" s="1"/>
      <c r="P592" s="1"/>
      <c r="Q592" s="1"/>
      <c r="R592" s="1"/>
      <c r="V592" s="1"/>
      <c r="W592" s="1"/>
      <c r="X592" s="1"/>
    </row>
    <row r="593" spans="1:24" x14ac:dyDescent="0.55000000000000004">
      <c r="A593" s="2">
        <f>B593*24-0.875*24</f>
        <v>-21</v>
      </c>
      <c r="E593" s="1"/>
      <c r="F593" s="1"/>
      <c r="G593" s="1"/>
      <c r="H593" s="1"/>
      <c r="I593" s="1"/>
      <c r="M593" s="1"/>
      <c r="N593" s="1"/>
      <c r="P593" s="1"/>
      <c r="Q593" s="1"/>
      <c r="R593" s="1"/>
      <c r="V593" s="1"/>
      <c r="W593" s="1"/>
      <c r="X593" s="1"/>
    </row>
    <row r="594" spans="1:24" x14ac:dyDescent="0.55000000000000004">
      <c r="A594" s="2">
        <f>B594*24-0.875*24</f>
        <v>-21</v>
      </c>
      <c r="E594" s="1"/>
      <c r="F594" s="1"/>
      <c r="G594" s="1"/>
      <c r="H594" s="1"/>
      <c r="I594" s="1"/>
      <c r="M594" s="1"/>
      <c r="N594" s="1"/>
      <c r="P594" s="1"/>
      <c r="Q594" s="1"/>
      <c r="R594" s="1"/>
      <c r="V594" s="1"/>
      <c r="W594" s="1"/>
      <c r="X594" s="1"/>
    </row>
    <row r="595" spans="1:24" x14ac:dyDescent="0.55000000000000004">
      <c r="A595" s="2">
        <f>B595*24-0.875*24</f>
        <v>-21</v>
      </c>
      <c r="E595" s="1"/>
      <c r="F595" s="1"/>
      <c r="G595" s="1"/>
      <c r="H595" s="1"/>
      <c r="I595" s="1"/>
      <c r="M595" s="1"/>
      <c r="N595" s="1"/>
      <c r="P595" s="1"/>
      <c r="Q595" s="1"/>
      <c r="R595" s="1"/>
      <c r="V595" s="1"/>
      <c r="W595" s="1"/>
      <c r="X595" s="1"/>
    </row>
    <row r="596" spans="1:24" x14ac:dyDescent="0.55000000000000004">
      <c r="A596" s="2">
        <f>B596*24-0.875*24</f>
        <v>-21</v>
      </c>
      <c r="E596" s="1"/>
      <c r="F596" s="1"/>
      <c r="G596" s="1"/>
      <c r="H596" s="1"/>
      <c r="I596" s="1"/>
      <c r="M596" s="1"/>
      <c r="N596" s="1"/>
      <c r="P596" s="1"/>
      <c r="Q596" s="1"/>
      <c r="R596" s="1"/>
      <c r="V596" s="1"/>
      <c r="W596" s="1"/>
      <c r="X596" s="1"/>
    </row>
    <row r="597" spans="1:24" x14ac:dyDescent="0.55000000000000004">
      <c r="A597" s="2">
        <f>B597*24-0.875*24</f>
        <v>-21</v>
      </c>
      <c r="E597" s="1"/>
      <c r="F597" s="1"/>
      <c r="G597" s="1"/>
      <c r="H597" s="1"/>
      <c r="I597" s="1"/>
      <c r="M597" s="1"/>
      <c r="N597" s="1"/>
      <c r="P597" s="1"/>
      <c r="Q597" s="1"/>
      <c r="R597" s="1"/>
      <c r="V597" s="1"/>
      <c r="W597" s="1"/>
      <c r="X597" s="1"/>
    </row>
    <row r="598" spans="1:24" x14ac:dyDescent="0.55000000000000004">
      <c r="A598" s="2">
        <f>B598*24-0.875*24</f>
        <v>-21</v>
      </c>
      <c r="E598" s="1"/>
      <c r="F598" s="1"/>
      <c r="G598" s="1"/>
      <c r="H598" s="1"/>
      <c r="I598" s="1"/>
      <c r="M598" s="1"/>
      <c r="N598" s="1"/>
      <c r="P598" s="1"/>
      <c r="Q598" s="1"/>
      <c r="R598" s="1"/>
      <c r="V598" s="1"/>
      <c r="W598" s="1"/>
      <c r="X598" s="1"/>
    </row>
    <row r="599" spans="1:24" x14ac:dyDescent="0.55000000000000004">
      <c r="A599" s="2">
        <f>B599*24-0.875*24</f>
        <v>-21</v>
      </c>
      <c r="E599" s="1"/>
      <c r="F599" s="1"/>
      <c r="G599" s="1"/>
      <c r="H599" s="1"/>
      <c r="I599" s="1"/>
      <c r="M599" s="1"/>
      <c r="N599" s="1"/>
      <c r="P599" s="1"/>
      <c r="Q599" s="1"/>
      <c r="R599" s="1"/>
      <c r="V599" s="1"/>
      <c r="W599" s="1"/>
      <c r="X599" s="1"/>
    </row>
    <row r="600" spans="1:24" x14ac:dyDescent="0.55000000000000004">
      <c r="A600" s="2">
        <f>B600*24-0.875*24</f>
        <v>-21</v>
      </c>
      <c r="E600" s="1"/>
      <c r="F600" s="1"/>
      <c r="G600" s="1"/>
      <c r="H600" s="1"/>
      <c r="I600" s="1"/>
      <c r="M600" s="1"/>
      <c r="N600" s="1"/>
      <c r="P600" s="1"/>
      <c r="Q600" s="1"/>
      <c r="R600" s="1"/>
      <c r="V600" s="1"/>
      <c r="W600" s="1"/>
      <c r="X600" s="1"/>
    </row>
    <row r="601" spans="1:24" x14ac:dyDescent="0.55000000000000004">
      <c r="A601" s="2">
        <f>B601*24-0.875*24</f>
        <v>-21</v>
      </c>
      <c r="E601" s="1"/>
      <c r="F601" s="1"/>
      <c r="G601" s="1"/>
      <c r="H601" s="1"/>
      <c r="I601" s="1"/>
      <c r="M601" s="1"/>
      <c r="N601" s="1"/>
      <c r="P601" s="1"/>
      <c r="Q601" s="1"/>
      <c r="R601" s="1"/>
      <c r="V601" s="1"/>
      <c r="W601" s="1"/>
      <c r="X601" s="1"/>
    </row>
    <row r="602" spans="1:24" x14ac:dyDescent="0.55000000000000004">
      <c r="A602" s="2">
        <f>B602*24-0.875*24</f>
        <v>-21</v>
      </c>
      <c r="E602" s="1"/>
      <c r="F602" s="1"/>
      <c r="G602" s="1"/>
      <c r="H602" s="1"/>
      <c r="I602" s="1"/>
      <c r="M602" s="1"/>
      <c r="N602" s="1"/>
      <c r="P602" s="1"/>
      <c r="Q602" s="1"/>
      <c r="R602" s="1"/>
      <c r="V602" s="1"/>
      <c r="W602" s="1"/>
      <c r="X602" s="1"/>
    </row>
    <row r="603" spans="1:24" x14ac:dyDescent="0.55000000000000004">
      <c r="A603" s="2">
        <f>B603*24-0.875*24</f>
        <v>-21</v>
      </c>
      <c r="E603" s="1"/>
      <c r="F603" s="1"/>
      <c r="G603" s="1"/>
      <c r="H603" s="1"/>
      <c r="I603" s="1"/>
      <c r="M603" s="1"/>
      <c r="N603" s="1"/>
      <c r="P603" s="1"/>
      <c r="Q603" s="1"/>
      <c r="R603" s="1"/>
      <c r="V603" s="1"/>
      <c r="W603" s="1"/>
      <c r="X603" s="1"/>
    </row>
    <row r="604" spans="1:24" x14ac:dyDescent="0.55000000000000004">
      <c r="A604" s="2">
        <f>B604*24-0.875*24</f>
        <v>-21</v>
      </c>
      <c r="E604" s="1"/>
      <c r="F604" s="1"/>
      <c r="G604" s="1"/>
      <c r="H604" s="1"/>
      <c r="I604" s="1"/>
      <c r="M604" s="1"/>
      <c r="N604" s="1"/>
      <c r="P604" s="1"/>
      <c r="Q604" s="1"/>
      <c r="R604" s="1"/>
      <c r="V604" s="1"/>
      <c r="W604" s="1"/>
      <c r="X604" s="1"/>
    </row>
    <row r="605" spans="1:24" x14ac:dyDescent="0.55000000000000004">
      <c r="A605" s="2">
        <f>B605*24-0.875*24</f>
        <v>-21</v>
      </c>
      <c r="E605" s="1"/>
      <c r="F605" s="1"/>
      <c r="G605" s="1"/>
      <c r="H605" s="1"/>
      <c r="I605" s="1"/>
      <c r="M605" s="1"/>
      <c r="N605" s="1"/>
      <c r="P605" s="1"/>
      <c r="Q605" s="1"/>
      <c r="R605" s="1"/>
      <c r="V605" s="1"/>
      <c r="W605" s="1"/>
      <c r="X605" s="1"/>
    </row>
    <row r="606" spans="1:24" x14ac:dyDescent="0.55000000000000004">
      <c r="A606" s="2">
        <f>B606*24-0.875*24</f>
        <v>-21</v>
      </c>
      <c r="E606" s="1"/>
      <c r="F606" s="1"/>
      <c r="G606" s="1"/>
      <c r="H606" s="1"/>
      <c r="I606" s="1"/>
      <c r="M606" s="1"/>
      <c r="N606" s="1"/>
      <c r="P606" s="1"/>
      <c r="Q606" s="1"/>
      <c r="R606" s="1"/>
      <c r="V606" s="1"/>
      <c r="W606" s="1"/>
      <c r="X606" s="1"/>
    </row>
    <row r="607" spans="1:24" x14ac:dyDescent="0.55000000000000004">
      <c r="A607" s="2">
        <f>B607*24-0.875*24</f>
        <v>-21</v>
      </c>
      <c r="E607" s="1"/>
      <c r="F607" s="1"/>
      <c r="G607" s="1"/>
      <c r="H607" s="1"/>
      <c r="I607" s="1"/>
      <c r="M607" s="1"/>
      <c r="N607" s="1"/>
      <c r="P607" s="1"/>
      <c r="Q607" s="1"/>
      <c r="R607" s="1"/>
      <c r="V607" s="1"/>
      <c r="W607" s="1"/>
      <c r="X607" s="1"/>
    </row>
    <row r="608" spans="1:24" x14ac:dyDescent="0.55000000000000004">
      <c r="A608" s="2">
        <f>B608*24-0.875*24</f>
        <v>-21</v>
      </c>
      <c r="E608" s="1"/>
      <c r="F608" s="1"/>
      <c r="G608" s="1"/>
      <c r="H608" s="1"/>
      <c r="I608" s="1"/>
      <c r="M608" s="1"/>
      <c r="N608" s="1"/>
      <c r="P608" s="1"/>
      <c r="Q608" s="1"/>
      <c r="R608" s="1"/>
      <c r="V608" s="1"/>
      <c r="W608" s="1"/>
      <c r="X608" s="1"/>
    </row>
    <row r="609" spans="1:24" x14ac:dyDescent="0.55000000000000004">
      <c r="A609" s="2">
        <f>B609*24-0.875*24</f>
        <v>-21</v>
      </c>
      <c r="E609" s="1"/>
      <c r="F609" s="1"/>
      <c r="G609" s="1"/>
      <c r="H609" s="1"/>
      <c r="I609" s="1"/>
      <c r="M609" s="1"/>
      <c r="N609" s="1"/>
      <c r="P609" s="1"/>
      <c r="Q609" s="1"/>
      <c r="R609" s="1"/>
      <c r="V609" s="1"/>
      <c r="W609" s="1"/>
      <c r="X609" s="1"/>
    </row>
    <row r="610" spans="1:24" x14ac:dyDescent="0.55000000000000004">
      <c r="A610" s="2">
        <f>B610*24-0.875*24</f>
        <v>-21</v>
      </c>
      <c r="E610" s="1"/>
      <c r="F610" s="1"/>
      <c r="G610" s="1"/>
      <c r="H610" s="1"/>
      <c r="I610" s="1"/>
      <c r="M610" s="1"/>
      <c r="N610" s="1"/>
      <c r="P610" s="1"/>
      <c r="Q610" s="1"/>
      <c r="R610" s="1"/>
      <c r="V610" s="1"/>
      <c r="W610" s="1"/>
      <c r="X610" s="1"/>
    </row>
    <row r="611" spans="1:24" x14ac:dyDescent="0.55000000000000004">
      <c r="A611" s="2">
        <f>B611*24-0.875*24</f>
        <v>-21</v>
      </c>
      <c r="E611" s="1"/>
      <c r="F611" s="1"/>
      <c r="G611" s="1"/>
      <c r="H611" s="1"/>
      <c r="I611" s="1"/>
      <c r="M611" s="1"/>
      <c r="N611" s="1"/>
      <c r="P611" s="1"/>
      <c r="Q611" s="1"/>
      <c r="R611" s="1"/>
      <c r="V611" s="1"/>
      <c r="W611" s="1"/>
      <c r="X611" s="1"/>
    </row>
    <row r="612" spans="1:24" x14ac:dyDescent="0.55000000000000004">
      <c r="A612" s="2">
        <f>B612*24-0.875*24</f>
        <v>-21</v>
      </c>
      <c r="E612" s="1"/>
      <c r="F612" s="1"/>
      <c r="G612" s="1"/>
      <c r="H612" s="1"/>
      <c r="I612" s="1"/>
      <c r="M612" s="1"/>
      <c r="N612" s="1"/>
      <c r="P612" s="1"/>
      <c r="Q612" s="1"/>
      <c r="R612" s="1"/>
      <c r="V612" s="1"/>
      <c r="W612" s="1"/>
      <c r="X612" s="1"/>
    </row>
    <row r="613" spans="1:24" x14ac:dyDescent="0.55000000000000004">
      <c r="A613" s="2">
        <f>B613*24-0.875*24</f>
        <v>-21</v>
      </c>
      <c r="E613" s="1"/>
      <c r="F613" s="1"/>
      <c r="G613" s="1"/>
      <c r="H613" s="1"/>
      <c r="I613" s="1"/>
      <c r="M613" s="1"/>
      <c r="N613" s="1"/>
      <c r="P613" s="1"/>
      <c r="Q613" s="1"/>
      <c r="R613" s="1"/>
      <c r="V613" s="1"/>
      <c r="W613" s="1"/>
      <c r="X613" s="1"/>
    </row>
    <row r="614" spans="1:24" x14ac:dyDescent="0.55000000000000004">
      <c r="A614" s="2">
        <f>B614*24-0.875*24</f>
        <v>-21</v>
      </c>
      <c r="E614" s="1"/>
      <c r="F614" s="1"/>
      <c r="G614" s="1"/>
      <c r="H614" s="1"/>
      <c r="I614" s="1"/>
      <c r="M614" s="1"/>
      <c r="N614" s="1"/>
      <c r="P614" s="1"/>
      <c r="Q614" s="1"/>
      <c r="R614" s="1"/>
      <c r="V614" s="1"/>
      <c r="W614" s="1"/>
      <c r="X614" s="1"/>
    </row>
    <row r="615" spans="1:24" x14ac:dyDescent="0.55000000000000004">
      <c r="A615" s="2">
        <f>B615*24-0.875*24</f>
        <v>-21</v>
      </c>
      <c r="E615" s="1"/>
      <c r="F615" s="1"/>
      <c r="G615" s="1"/>
      <c r="H615" s="1"/>
      <c r="I615" s="1"/>
      <c r="M615" s="1"/>
      <c r="N615" s="1"/>
      <c r="P615" s="1"/>
      <c r="Q615" s="1"/>
      <c r="R615" s="1"/>
      <c r="V615" s="1"/>
      <c r="W615" s="1"/>
      <c r="X615" s="1"/>
    </row>
    <row r="616" spans="1:24" x14ac:dyDescent="0.55000000000000004">
      <c r="A616" s="2">
        <f>B616*24-0.875*24</f>
        <v>-21</v>
      </c>
      <c r="E616" s="1"/>
      <c r="F616" s="1"/>
      <c r="G616" s="1"/>
      <c r="H616" s="1"/>
      <c r="I616" s="1"/>
      <c r="M616" s="1"/>
      <c r="N616" s="1"/>
      <c r="P616" s="1"/>
      <c r="Q616" s="1"/>
      <c r="R616" s="1"/>
      <c r="V616" s="1"/>
      <c r="W616" s="1"/>
      <c r="X616" s="1"/>
    </row>
    <row r="617" spans="1:24" x14ac:dyDescent="0.55000000000000004">
      <c r="A617" s="2">
        <f>B617*24-0.875*24</f>
        <v>-21</v>
      </c>
      <c r="E617" s="1"/>
      <c r="F617" s="1"/>
      <c r="G617" s="1"/>
      <c r="H617" s="1"/>
      <c r="I617" s="1"/>
      <c r="M617" s="1"/>
      <c r="N617" s="1"/>
      <c r="P617" s="1"/>
      <c r="Q617" s="1"/>
      <c r="R617" s="1"/>
      <c r="V617" s="1"/>
      <c r="W617" s="1"/>
      <c r="X617" s="1"/>
    </row>
    <row r="618" spans="1:24" x14ac:dyDescent="0.55000000000000004">
      <c r="A618" s="2">
        <f>B618*24-0.875*24</f>
        <v>-21</v>
      </c>
      <c r="E618" s="1"/>
      <c r="F618" s="1"/>
      <c r="G618" s="1"/>
      <c r="H618" s="1"/>
      <c r="I618" s="1"/>
      <c r="M618" s="1"/>
      <c r="N618" s="1"/>
      <c r="P618" s="1"/>
      <c r="Q618" s="1"/>
      <c r="R618" s="1"/>
      <c r="V618" s="1"/>
      <c r="W618" s="1"/>
      <c r="X618" s="1"/>
    </row>
    <row r="619" spans="1:24" x14ac:dyDescent="0.55000000000000004">
      <c r="A619" s="2">
        <f>B619*24-0.875*24</f>
        <v>-21</v>
      </c>
      <c r="E619" s="1"/>
      <c r="F619" s="1"/>
      <c r="G619" s="1"/>
      <c r="H619" s="1"/>
      <c r="I619" s="1"/>
      <c r="M619" s="1"/>
      <c r="N619" s="1"/>
      <c r="P619" s="1"/>
      <c r="Q619" s="1"/>
      <c r="R619" s="1"/>
      <c r="V619" s="1"/>
      <c r="W619" s="1"/>
      <c r="X619" s="1"/>
    </row>
    <row r="620" spans="1:24" x14ac:dyDescent="0.55000000000000004">
      <c r="A620" s="2">
        <f>B620*24-0.875*24</f>
        <v>-21</v>
      </c>
      <c r="E620" s="1"/>
      <c r="F620" s="1"/>
      <c r="G620" s="1"/>
      <c r="H620" s="1"/>
      <c r="I620" s="1"/>
      <c r="M620" s="1"/>
      <c r="N620" s="1"/>
      <c r="P620" s="1"/>
      <c r="Q620" s="1"/>
      <c r="R620" s="1"/>
      <c r="V620" s="1"/>
      <c r="W620" s="1"/>
      <c r="X620" s="1"/>
    </row>
    <row r="621" spans="1:24" x14ac:dyDescent="0.55000000000000004">
      <c r="A621" s="2">
        <f>B621*24-0.875*24</f>
        <v>-21</v>
      </c>
      <c r="E621" s="1"/>
      <c r="F621" s="1"/>
      <c r="G621" s="1"/>
      <c r="H621" s="1"/>
      <c r="I621" s="1"/>
      <c r="M621" s="1"/>
      <c r="N621" s="1"/>
      <c r="P621" s="1"/>
      <c r="Q621" s="1"/>
      <c r="R621" s="1"/>
      <c r="V621" s="1"/>
      <c r="W621" s="1"/>
      <c r="X621" s="1"/>
    </row>
    <row r="622" spans="1:24" x14ac:dyDescent="0.55000000000000004">
      <c r="A622" s="2">
        <f>B622*24-0.875*24</f>
        <v>-21</v>
      </c>
      <c r="E622" s="1"/>
      <c r="F622" s="1"/>
      <c r="G622" s="1"/>
      <c r="H622" s="1"/>
      <c r="I622" s="1"/>
      <c r="M622" s="1"/>
      <c r="N622" s="1"/>
      <c r="P622" s="1"/>
      <c r="Q622" s="1"/>
      <c r="R622" s="1"/>
      <c r="V622" s="1"/>
      <c r="W622" s="1"/>
      <c r="X622" s="1"/>
    </row>
    <row r="623" spans="1:24" x14ac:dyDescent="0.55000000000000004">
      <c r="A623" s="2">
        <f>B623*24-0.875*24</f>
        <v>-21</v>
      </c>
      <c r="E623" s="1"/>
      <c r="F623" s="1"/>
      <c r="G623" s="1"/>
      <c r="H623" s="1"/>
      <c r="I623" s="1"/>
      <c r="M623" s="1"/>
      <c r="N623" s="1"/>
      <c r="P623" s="1"/>
      <c r="Q623" s="1"/>
      <c r="R623" s="1"/>
      <c r="V623" s="1"/>
      <c r="W623" s="1"/>
      <c r="X623" s="1"/>
    </row>
    <row r="624" spans="1:24" x14ac:dyDescent="0.55000000000000004">
      <c r="A624" s="2">
        <f>B624*24-0.875*24</f>
        <v>-21</v>
      </c>
      <c r="E624" s="1"/>
      <c r="F624" s="1"/>
      <c r="G624" s="1"/>
      <c r="H624" s="1"/>
      <c r="I624" s="1"/>
      <c r="M624" s="1"/>
      <c r="N624" s="1"/>
      <c r="P624" s="1"/>
      <c r="Q624" s="1"/>
      <c r="R624" s="1"/>
      <c r="V624" s="1"/>
      <c r="W624" s="1"/>
      <c r="X624" s="1"/>
    </row>
    <row r="625" spans="1:24" x14ac:dyDescent="0.55000000000000004">
      <c r="A625" s="2">
        <f>B625*24-0.875*24</f>
        <v>-21</v>
      </c>
      <c r="E625" s="1"/>
      <c r="F625" s="1"/>
      <c r="G625" s="1"/>
      <c r="H625" s="1"/>
      <c r="I625" s="1"/>
      <c r="M625" s="1"/>
      <c r="N625" s="1"/>
      <c r="P625" s="1"/>
      <c r="Q625" s="1"/>
      <c r="R625" s="1"/>
      <c r="V625" s="1"/>
      <c r="W625" s="1"/>
      <c r="X625" s="1"/>
    </row>
    <row r="626" spans="1:24" x14ac:dyDescent="0.55000000000000004">
      <c r="A626" s="2">
        <f>B626*24-0.875*24</f>
        <v>-21</v>
      </c>
      <c r="E626" s="1"/>
      <c r="F626" s="1"/>
      <c r="G626" s="1"/>
      <c r="H626" s="1"/>
      <c r="I626" s="1"/>
      <c r="M626" s="1"/>
      <c r="N626" s="1"/>
      <c r="P626" s="1"/>
      <c r="Q626" s="1"/>
      <c r="R626" s="1"/>
      <c r="V626" s="1"/>
      <c r="W626" s="1"/>
      <c r="X626" s="1"/>
    </row>
    <row r="627" spans="1:24" x14ac:dyDescent="0.55000000000000004">
      <c r="A627" s="2">
        <f>B627*24-0.875*24</f>
        <v>-21</v>
      </c>
      <c r="E627" s="1"/>
      <c r="F627" s="1"/>
      <c r="G627" s="1"/>
      <c r="H627" s="1"/>
      <c r="I627" s="1"/>
      <c r="M627" s="1"/>
      <c r="N627" s="1"/>
      <c r="P627" s="1"/>
      <c r="Q627" s="1"/>
      <c r="R627" s="1"/>
      <c r="V627" s="1"/>
      <c r="W627" s="1"/>
      <c r="X627" s="1"/>
    </row>
    <row r="628" spans="1:24" x14ac:dyDescent="0.55000000000000004">
      <c r="A628" s="2">
        <f>B628*24-0.875*24</f>
        <v>-21</v>
      </c>
      <c r="E628" s="1"/>
      <c r="F628" s="1"/>
      <c r="G628" s="1"/>
      <c r="H628" s="1"/>
      <c r="I628" s="1"/>
      <c r="M628" s="1"/>
      <c r="N628" s="1"/>
      <c r="P628" s="1"/>
      <c r="Q628" s="1"/>
      <c r="R628" s="1"/>
      <c r="V628" s="1"/>
      <c r="W628" s="1"/>
      <c r="X628" s="1"/>
    </row>
    <row r="629" spans="1:24" x14ac:dyDescent="0.55000000000000004">
      <c r="A629" s="2">
        <f>B629*24-0.875*24</f>
        <v>-21</v>
      </c>
      <c r="E629" s="1"/>
      <c r="F629" s="1"/>
      <c r="G629" s="1"/>
      <c r="H629" s="1"/>
      <c r="I629" s="1"/>
      <c r="M629" s="1"/>
      <c r="N629" s="1"/>
      <c r="P629" s="1"/>
      <c r="Q629" s="1"/>
      <c r="R629" s="1"/>
      <c r="V629" s="1"/>
      <c r="W629" s="1"/>
      <c r="X629" s="1"/>
    </row>
    <row r="630" spans="1:24" x14ac:dyDescent="0.55000000000000004">
      <c r="A630" s="2">
        <f>B630*24-0.875*24</f>
        <v>-21</v>
      </c>
      <c r="E630" s="1"/>
      <c r="F630" s="1"/>
      <c r="G630" s="1"/>
      <c r="H630" s="1"/>
      <c r="I630" s="1"/>
      <c r="M630" s="1"/>
      <c r="N630" s="1"/>
      <c r="P630" s="1"/>
      <c r="Q630" s="1"/>
      <c r="R630" s="1"/>
      <c r="V630" s="1"/>
      <c r="W630" s="1"/>
      <c r="X630" s="1"/>
    </row>
    <row r="631" spans="1:24" x14ac:dyDescent="0.55000000000000004">
      <c r="A631" s="2">
        <f>B631*24-0.875*24</f>
        <v>-21</v>
      </c>
      <c r="E631" s="1"/>
      <c r="F631" s="1"/>
      <c r="G631" s="1"/>
      <c r="H631" s="1"/>
      <c r="I631" s="1"/>
      <c r="M631" s="1"/>
      <c r="N631" s="1"/>
      <c r="P631" s="1"/>
      <c r="Q631" s="1"/>
      <c r="R631" s="1"/>
      <c r="V631" s="1"/>
      <c r="W631" s="1"/>
      <c r="X631" s="1"/>
    </row>
    <row r="632" spans="1:24" x14ac:dyDescent="0.55000000000000004">
      <c r="A632" s="2">
        <f>B632*24-0.875*24</f>
        <v>-21</v>
      </c>
      <c r="E632" s="1"/>
      <c r="F632" s="1"/>
      <c r="G632" s="1"/>
      <c r="H632" s="1"/>
      <c r="I632" s="1"/>
      <c r="M632" s="1"/>
      <c r="N632" s="1"/>
      <c r="P632" s="1"/>
      <c r="Q632" s="1"/>
      <c r="R632" s="1"/>
      <c r="V632" s="1"/>
      <c r="W632" s="1"/>
      <c r="X632" s="1"/>
    </row>
    <row r="633" spans="1:24" x14ac:dyDescent="0.55000000000000004">
      <c r="A633" s="2">
        <f>B633*24-0.875*24</f>
        <v>-21</v>
      </c>
      <c r="E633" s="1"/>
      <c r="F633" s="1"/>
      <c r="G633" s="1"/>
      <c r="H633" s="1"/>
      <c r="I633" s="1"/>
      <c r="M633" s="1"/>
      <c r="N633" s="1"/>
      <c r="P633" s="1"/>
      <c r="Q633" s="1"/>
      <c r="R633" s="1"/>
      <c r="V633" s="1"/>
      <c r="W633" s="1"/>
      <c r="X633" s="1"/>
    </row>
    <row r="634" spans="1:24" x14ac:dyDescent="0.55000000000000004">
      <c r="A634" s="2">
        <f>B634*24-0.875*24</f>
        <v>-21</v>
      </c>
      <c r="E634" s="1"/>
      <c r="F634" s="1"/>
      <c r="G634" s="1"/>
      <c r="H634" s="1"/>
      <c r="I634" s="1"/>
      <c r="M634" s="1"/>
      <c r="N634" s="1"/>
      <c r="P634" s="1"/>
      <c r="Q634" s="1"/>
      <c r="R634" s="1"/>
      <c r="V634" s="1"/>
      <c r="W634" s="1"/>
      <c r="X634" s="1"/>
    </row>
    <row r="635" spans="1:24" x14ac:dyDescent="0.55000000000000004">
      <c r="A635" s="2">
        <f>B635*24-0.875*24</f>
        <v>-21</v>
      </c>
      <c r="E635" s="1"/>
      <c r="F635" s="1"/>
      <c r="G635" s="1"/>
      <c r="H635" s="1"/>
      <c r="I635" s="1"/>
      <c r="M635" s="1"/>
      <c r="N635" s="1"/>
      <c r="P635" s="1"/>
      <c r="Q635" s="1"/>
      <c r="R635" s="1"/>
      <c r="V635" s="1"/>
      <c r="W635" s="1"/>
      <c r="X635" s="1"/>
    </row>
    <row r="636" spans="1:24" x14ac:dyDescent="0.55000000000000004">
      <c r="A636" s="2">
        <f>B636*24-0.875*24</f>
        <v>-21</v>
      </c>
      <c r="E636" s="1"/>
      <c r="F636" s="1"/>
      <c r="G636" s="1"/>
      <c r="H636" s="1"/>
      <c r="I636" s="1"/>
      <c r="M636" s="1"/>
      <c r="N636" s="1"/>
      <c r="P636" s="1"/>
      <c r="Q636" s="1"/>
      <c r="R636" s="1"/>
      <c r="V636" s="1"/>
      <c r="W636" s="1"/>
      <c r="X636" s="1"/>
    </row>
    <row r="637" spans="1:24" x14ac:dyDescent="0.55000000000000004">
      <c r="A637" s="2">
        <f>B637*24-0.875*24</f>
        <v>-21</v>
      </c>
      <c r="E637" s="1"/>
      <c r="F637" s="1"/>
      <c r="G637" s="1"/>
      <c r="H637" s="1"/>
      <c r="I637" s="1"/>
      <c r="M637" s="1"/>
      <c r="N637" s="1"/>
      <c r="P637" s="1"/>
      <c r="Q637" s="1"/>
      <c r="R637" s="1"/>
      <c r="V637" s="1"/>
      <c r="W637" s="1"/>
      <c r="X637" s="1"/>
    </row>
    <row r="638" spans="1:24" x14ac:dyDescent="0.55000000000000004">
      <c r="A638" s="2">
        <f>B638*24-0.875*24</f>
        <v>-21</v>
      </c>
      <c r="E638" s="1"/>
      <c r="F638" s="1"/>
      <c r="G638" s="1"/>
      <c r="H638" s="1"/>
      <c r="I638" s="1"/>
      <c r="M638" s="1"/>
      <c r="N638" s="1"/>
      <c r="P638" s="1"/>
      <c r="Q638" s="1"/>
      <c r="R638" s="1"/>
      <c r="V638" s="1"/>
      <c r="W638" s="1"/>
      <c r="X638" s="1"/>
    </row>
    <row r="639" spans="1:24" x14ac:dyDescent="0.55000000000000004">
      <c r="A639" s="2">
        <f>B639*24-0.875*24</f>
        <v>-21</v>
      </c>
      <c r="E639" s="1"/>
      <c r="F639" s="1"/>
      <c r="G639" s="1"/>
      <c r="H639" s="1"/>
      <c r="I639" s="1"/>
      <c r="M639" s="1"/>
      <c r="N639" s="1"/>
      <c r="P639" s="1"/>
      <c r="Q639" s="1"/>
      <c r="R639" s="1"/>
      <c r="V639" s="1"/>
      <c r="W639" s="1"/>
      <c r="X639" s="1"/>
    </row>
    <row r="640" spans="1:24" x14ac:dyDescent="0.55000000000000004">
      <c r="A640" s="2">
        <f>B640*24-0.875*24</f>
        <v>-21</v>
      </c>
      <c r="E640" s="1"/>
      <c r="F640" s="1"/>
      <c r="G640" s="1"/>
      <c r="H640" s="1"/>
      <c r="I640" s="1"/>
      <c r="M640" s="1"/>
      <c r="N640" s="1"/>
      <c r="P640" s="1"/>
      <c r="Q640" s="1"/>
      <c r="R640" s="1"/>
      <c r="V640" s="1"/>
      <c r="W640" s="1"/>
      <c r="X640" s="1"/>
    </row>
    <row r="641" spans="1:24" x14ac:dyDescent="0.55000000000000004">
      <c r="A641" s="2">
        <f>B641*24-0.875*24</f>
        <v>-21</v>
      </c>
      <c r="E641" s="1"/>
      <c r="F641" s="1"/>
      <c r="G641" s="1"/>
      <c r="H641" s="1"/>
      <c r="I641" s="1"/>
      <c r="M641" s="1"/>
      <c r="N641" s="1"/>
      <c r="P641" s="1"/>
      <c r="Q641" s="1"/>
      <c r="R641" s="1"/>
      <c r="V641" s="1"/>
      <c r="W641" s="1"/>
      <c r="X641" s="1"/>
    </row>
    <row r="642" spans="1:24" x14ac:dyDescent="0.55000000000000004">
      <c r="A642" s="2">
        <f>B642*24-0.875*24</f>
        <v>-21</v>
      </c>
      <c r="E642" s="1"/>
      <c r="F642" s="1"/>
      <c r="G642" s="1"/>
      <c r="H642" s="1"/>
      <c r="I642" s="1"/>
      <c r="M642" s="1"/>
      <c r="N642" s="1"/>
      <c r="P642" s="1"/>
      <c r="Q642" s="1"/>
      <c r="R642" s="1"/>
      <c r="V642" s="1"/>
      <c r="W642" s="1"/>
      <c r="X642" s="1"/>
    </row>
    <row r="643" spans="1:24" x14ac:dyDescent="0.55000000000000004">
      <c r="A643" s="2">
        <f>B643*24-0.875*24</f>
        <v>-21</v>
      </c>
      <c r="E643" s="1"/>
      <c r="F643" s="1"/>
      <c r="G643" s="1"/>
      <c r="H643" s="1"/>
      <c r="I643" s="1"/>
      <c r="M643" s="1"/>
      <c r="N643" s="1"/>
      <c r="P643" s="1"/>
      <c r="Q643" s="1"/>
      <c r="R643" s="1"/>
      <c r="V643" s="1"/>
      <c r="W643" s="1"/>
      <c r="X643" s="1"/>
    </row>
    <row r="644" spans="1:24" x14ac:dyDescent="0.55000000000000004">
      <c r="A644" s="2">
        <f>B644*24-0.875*24</f>
        <v>-21</v>
      </c>
      <c r="E644" s="1"/>
      <c r="F644" s="1"/>
      <c r="G644" s="1"/>
      <c r="H644" s="1"/>
      <c r="I644" s="1"/>
      <c r="M644" s="1"/>
      <c r="N644" s="1"/>
      <c r="P644" s="1"/>
      <c r="Q644" s="1"/>
      <c r="R644" s="1"/>
      <c r="V644" s="1"/>
      <c r="W644" s="1"/>
      <c r="X644" s="1"/>
    </row>
    <row r="645" spans="1:24" x14ac:dyDescent="0.55000000000000004">
      <c r="A645" s="2">
        <f>B645*24-0.875*24</f>
        <v>-21</v>
      </c>
      <c r="E645" s="1"/>
      <c r="F645" s="1"/>
      <c r="G645" s="1"/>
      <c r="H645" s="1"/>
      <c r="I645" s="1"/>
      <c r="M645" s="1"/>
      <c r="N645" s="1"/>
      <c r="P645" s="1"/>
      <c r="Q645" s="1"/>
      <c r="R645" s="1"/>
      <c r="V645" s="1"/>
      <c r="W645" s="1"/>
      <c r="X645" s="1"/>
    </row>
    <row r="646" spans="1:24" x14ac:dyDescent="0.55000000000000004">
      <c r="A646" s="2">
        <f>B646*24-0.875*24</f>
        <v>-21</v>
      </c>
      <c r="E646" s="1"/>
      <c r="F646" s="1"/>
      <c r="G646" s="1"/>
      <c r="H646" s="1"/>
      <c r="I646" s="1"/>
      <c r="M646" s="1"/>
      <c r="N646" s="1"/>
      <c r="P646" s="1"/>
      <c r="Q646" s="1"/>
      <c r="R646" s="1"/>
      <c r="V646" s="1"/>
      <c r="W646" s="1"/>
      <c r="X646" s="1"/>
    </row>
    <row r="647" spans="1:24" x14ac:dyDescent="0.55000000000000004">
      <c r="A647" s="2">
        <f>B647*24-0.875*24</f>
        <v>-21</v>
      </c>
      <c r="E647" s="1"/>
      <c r="F647" s="1"/>
      <c r="G647" s="1"/>
      <c r="H647" s="1"/>
      <c r="I647" s="1"/>
      <c r="M647" s="1"/>
      <c r="N647" s="1"/>
      <c r="P647" s="1"/>
      <c r="Q647" s="1"/>
      <c r="R647" s="1"/>
      <c r="V647" s="1"/>
      <c r="W647" s="1"/>
      <c r="X647" s="1"/>
    </row>
    <row r="648" spans="1:24" x14ac:dyDescent="0.55000000000000004">
      <c r="A648" s="2">
        <f>B648*24-0.875*24</f>
        <v>-21</v>
      </c>
      <c r="E648" s="1"/>
      <c r="F648" s="1"/>
      <c r="G648" s="1"/>
      <c r="H648" s="1"/>
      <c r="I648" s="1"/>
      <c r="M648" s="1"/>
      <c r="N648" s="1"/>
      <c r="P648" s="1"/>
      <c r="Q648" s="1"/>
      <c r="R648" s="1"/>
      <c r="V648" s="1"/>
      <c r="W648" s="1"/>
      <c r="X648" s="1"/>
    </row>
    <row r="649" spans="1:24" x14ac:dyDescent="0.55000000000000004">
      <c r="A649" s="2">
        <f>B649*24-0.875*24</f>
        <v>-21</v>
      </c>
      <c r="E649" s="1"/>
      <c r="F649" s="1"/>
      <c r="G649" s="1"/>
      <c r="H649" s="1"/>
      <c r="I649" s="1"/>
      <c r="M649" s="1"/>
      <c r="N649" s="1"/>
      <c r="P649" s="1"/>
      <c r="Q649" s="1"/>
      <c r="R649" s="1"/>
      <c r="V649" s="1"/>
      <c r="W649" s="1"/>
      <c r="X649" s="1"/>
    </row>
    <row r="650" spans="1:24" x14ac:dyDescent="0.55000000000000004">
      <c r="A650" s="2">
        <f>B650*24-0.875*24</f>
        <v>-21</v>
      </c>
      <c r="E650" s="1"/>
      <c r="F650" s="1"/>
      <c r="G650" s="1"/>
      <c r="H650" s="1"/>
      <c r="I650" s="1"/>
      <c r="M650" s="1"/>
      <c r="N650" s="1"/>
      <c r="P650" s="1"/>
      <c r="Q650" s="1"/>
      <c r="R650" s="1"/>
      <c r="V650" s="1"/>
      <c r="W650" s="1"/>
      <c r="X650" s="1"/>
    </row>
    <row r="651" spans="1:24" x14ac:dyDescent="0.55000000000000004">
      <c r="A651" s="2">
        <f>B651*24-0.875*24</f>
        <v>-21</v>
      </c>
      <c r="E651" s="1"/>
      <c r="F651" s="1"/>
      <c r="G651" s="1"/>
      <c r="H651" s="1"/>
      <c r="I651" s="1"/>
      <c r="M651" s="1"/>
      <c r="N651" s="1"/>
      <c r="P651" s="1"/>
      <c r="Q651" s="1"/>
      <c r="R651" s="1"/>
      <c r="V651" s="1"/>
      <c r="W651" s="1"/>
      <c r="X651" s="1"/>
    </row>
    <row r="652" spans="1:24" x14ac:dyDescent="0.55000000000000004">
      <c r="A652" s="2">
        <f>B652*24-0.875*24</f>
        <v>-21</v>
      </c>
      <c r="E652" s="1"/>
      <c r="F652" s="1"/>
      <c r="G652" s="1"/>
      <c r="H652" s="1"/>
      <c r="I652" s="1"/>
      <c r="M652" s="1"/>
      <c r="N652" s="1"/>
      <c r="P652" s="1"/>
      <c r="Q652" s="1"/>
      <c r="R652" s="1"/>
      <c r="V652" s="1"/>
      <c r="W652" s="1"/>
      <c r="X652" s="1"/>
    </row>
    <row r="653" spans="1:24" x14ac:dyDescent="0.55000000000000004">
      <c r="A653" s="2">
        <f>B653*24-0.875*24</f>
        <v>-21</v>
      </c>
      <c r="E653" s="1"/>
      <c r="F653" s="1"/>
      <c r="G653" s="1"/>
      <c r="H653" s="1"/>
      <c r="I653" s="1"/>
      <c r="M653" s="1"/>
      <c r="N653" s="1"/>
      <c r="P653" s="1"/>
      <c r="Q653" s="1"/>
      <c r="R653" s="1"/>
      <c r="V653" s="1"/>
      <c r="W653" s="1"/>
      <c r="X653" s="1"/>
    </row>
    <row r="654" spans="1:24" x14ac:dyDescent="0.55000000000000004">
      <c r="A654" s="2">
        <f>B654*24-0.875*24</f>
        <v>-21</v>
      </c>
      <c r="E654" s="1"/>
      <c r="F654" s="1"/>
      <c r="G654" s="1"/>
      <c r="H654" s="1"/>
      <c r="I654" s="1"/>
      <c r="M654" s="1"/>
      <c r="N654" s="1"/>
      <c r="P654" s="1"/>
      <c r="Q654" s="1"/>
      <c r="R654" s="1"/>
      <c r="V654" s="1"/>
      <c r="W654" s="1"/>
      <c r="X654" s="1"/>
    </row>
    <row r="655" spans="1:24" x14ac:dyDescent="0.55000000000000004">
      <c r="A655" s="2">
        <f>B655*24-0.875*24</f>
        <v>-21</v>
      </c>
      <c r="E655" s="1"/>
      <c r="F655" s="1"/>
      <c r="G655" s="1"/>
      <c r="H655" s="1"/>
      <c r="I655" s="1"/>
      <c r="M655" s="1"/>
      <c r="N655" s="1"/>
      <c r="P655" s="1"/>
      <c r="Q655" s="1"/>
      <c r="R655" s="1"/>
      <c r="V655" s="1"/>
      <c r="W655" s="1"/>
      <c r="X655" s="1"/>
    </row>
    <row r="656" spans="1:24" x14ac:dyDescent="0.55000000000000004">
      <c r="A656" s="2">
        <f>B656*24-0.875*24</f>
        <v>-21</v>
      </c>
      <c r="E656" s="1"/>
      <c r="F656" s="1"/>
      <c r="G656" s="1"/>
      <c r="H656" s="1"/>
      <c r="I656" s="1"/>
      <c r="M656" s="1"/>
      <c r="N656" s="1"/>
      <c r="P656" s="1"/>
      <c r="Q656" s="1"/>
      <c r="R656" s="1"/>
      <c r="V656" s="1"/>
      <c r="W656" s="1"/>
      <c r="X656" s="1"/>
    </row>
    <row r="657" spans="1:24" x14ac:dyDescent="0.55000000000000004">
      <c r="A657" s="2">
        <f>B657*24-0.875*24</f>
        <v>-21</v>
      </c>
      <c r="E657" s="1"/>
      <c r="F657" s="1"/>
      <c r="G657" s="1"/>
      <c r="H657" s="1"/>
      <c r="I657" s="1"/>
      <c r="M657" s="1"/>
      <c r="N657" s="1"/>
      <c r="P657" s="1"/>
      <c r="Q657" s="1"/>
      <c r="R657" s="1"/>
      <c r="V657" s="1"/>
      <c r="W657" s="1"/>
      <c r="X657" s="1"/>
    </row>
    <row r="658" spans="1:24" x14ac:dyDescent="0.55000000000000004">
      <c r="A658" s="2">
        <f>B658*24-0.875*24</f>
        <v>-21</v>
      </c>
      <c r="E658" s="1"/>
      <c r="F658" s="1"/>
      <c r="G658" s="1"/>
      <c r="H658" s="1"/>
      <c r="I658" s="1"/>
      <c r="M658" s="1"/>
      <c r="N658" s="1"/>
      <c r="P658" s="1"/>
      <c r="Q658" s="1"/>
      <c r="R658" s="1"/>
      <c r="V658" s="1"/>
      <c r="W658" s="1"/>
      <c r="X658" s="1"/>
    </row>
    <row r="659" spans="1:24" x14ac:dyDescent="0.55000000000000004">
      <c r="A659" s="2">
        <f>B659*24-0.875*24</f>
        <v>-21</v>
      </c>
      <c r="E659" s="1"/>
      <c r="F659" s="1"/>
      <c r="G659" s="1"/>
      <c r="H659" s="1"/>
      <c r="I659" s="1"/>
      <c r="M659" s="1"/>
      <c r="N659" s="1"/>
      <c r="P659" s="1"/>
      <c r="Q659" s="1"/>
      <c r="R659" s="1"/>
      <c r="V659" s="1"/>
      <c r="W659" s="1"/>
      <c r="X659" s="1"/>
    </row>
    <row r="660" spans="1:24" x14ac:dyDescent="0.55000000000000004">
      <c r="A660" s="2">
        <f>B660*24-0.875*24</f>
        <v>-21</v>
      </c>
      <c r="E660" s="1"/>
      <c r="F660" s="1"/>
      <c r="G660" s="1"/>
      <c r="H660" s="1"/>
      <c r="I660" s="1"/>
      <c r="M660" s="1"/>
      <c r="N660" s="1"/>
      <c r="P660" s="1"/>
      <c r="Q660" s="1"/>
      <c r="R660" s="1"/>
      <c r="V660" s="1"/>
      <c r="W660" s="1"/>
      <c r="X660" s="1"/>
    </row>
    <row r="661" spans="1:24" x14ac:dyDescent="0.55000000000000004">
      <c r="A661" s="2">
        <f>B661*24-0.875*24</f>
        <v>-21</v>
      </c>
      <c r="E661" s="1"/>
      <c r="F661" s="1"/>
      <c r="G661" s="1"/>
      <c r="H661" s="1"/>
      <c r="I661" s="1"/>
      <c r="M661" s="1"/>
      <c r="N661" s="1"/>
      <c r="P661" s="1"/>
      <c r="Q661" s="1"/>
      <c r="R661" s="1"/>
      <c r="V661" s="1"/>
      <c r="W661" s="1"/>
      <c r="X661" s="1"/>
    </row>
    <row r="662" spans="1:24" x14ac:dyDescent="0.55000000000000004">
      <c r="A662" s="2">
        <f>B662*24-0.875*24</f>
        <v>-21</v>
      </c>
      <c r="E662" s="1"/>
      <c r="F662" s="1"/>
      <c r="G662" s="1"/>
      <c r="H662" s="1"/>
      <c r="I662" s="1"/>
      <c r="M662" s="1"/>
      <c r="N662" s="1"/>
      <c r="P662" s="1"/>
      <c r="Q662" s="1"/>
      <c r="R662" s="1"/>
      <c r="V662" s="1"/>
      <c r="W662" s="1"/>
      <c r="X662" s="1"/>
    </row>
    <row r="663" spans="1:24" x14ac:dyDescent="0.55000000000000004">
      <c r="A663" s="2">
        <f>B663*24-0.875*24</f>
        <v>-21</v>
      </c>
      <c r="E663" s="1"/>
      <c r="F663" s="1"/>
      <c r="G663" s="1"/>
      <c r="H663" s="1"/>
      <c r="I663" s="1"/>
      <c r="M663" s="1"/>
      <c r="N663" s="1"/>
      <c r="P663" s="1"/>
      <c r="Q663" s="1"/>
      <c r="R663" s="1"/>
      <c r="V663" s="1"/>
      <c r="W663" s="1"/>
      <c r="X663" s="1"/>
    </row>
    <row r="664" spans="1:24" x14ac:dyDescent="0.55000000000000004">
      <c r="A664" s="2">
        <f>B664*24-0.875*24</f>
        <v>-21</v>
      </c>
      <c r="E664" s="1"/>
      <c r="F664" s="1"/>
      <c r="G664" s="1"/>
      <c r="H664" s="1"/>
      <c r="I664" s="1"/>
      <c r="M664" s="1"/>
      <c r="N664" s="1"/>
      <c r="P664" s="1"/>
      <c r="Q664" s="1"/>
      <c r="R664" s="1"/>
      <c r="V664" s="1"/>
      <c r="W664" s="1"/>
      <c r="X664" s="1"/>
    </row>
    <row r="665" spans="1:24" x14ac:dyDescent="0.55000000000000004">
      <c r="A665" s="2">
        <f>B665*24-0.875*24</f>
        <v>-21</v>
      </c>
      <c r="E665" s="1"/>
      <c r="F665" s="1"/>
      <c r="G665" s="1"/>
      <c r="H665" s="1"/>
      <c r="I665" s="1"/>
      <c r="M665" s="1"/>
      <c r="N665" s="1"/>
      <c r="P665" s="1"/>
      <c r="Q665" s="1"/>
      <c r="R665" s="1"/>
      <c r="V665" s="1"/>
      <c r="W665" s="1"/>
      <c r="X665" s="1"/>
    </row>
    <row r="666" spans="1:24" x14ac:dyDescent="0.55000000000000004">
      <c r="A666" s="2">
        <f>B666*24-0.875*24</f>
        <v>-21</v>
      </c>
      <c r="E666" s="1"/>
      <c r="F666" s="1"/>
      <c r="G666" s="1"/>
      <c r="H666" s="1"/>
      <c r="I666" s="1"/>
      <c r="M666" s="1"/>
      <c r="N666" s="1"/>
      <c r="P666" s="1"/>
      <c r="Q666" s="1"/>
      <c r="R666" s="1"/>
      <c r="V666" s="1"/>
      <c r="W666" s="1"/>
      <c r="X666" s="1"/>
    </row>
    <row r="667" spans="1:24" x14ac:dyDescent="0.55000000000000004">
      <c r="A667" s="2">
        <f>B667*24-0.875*24</f>
        <v>-21</v>
      </c>
      <c r="E667" s="1"/>
      <c r="F667" s="1"/>
      <c r="G667" s="1"/>
      <c r="H667" s="1"/>
      <c r="I667" s="1"/>
      <c r="M667" s="1"/>
      <c r="N667" s="1"/>
      <c r="P667" s="1"/>
      <c r="Q667" s="1"/>
      <c r="R667" s="1"/>
      <c r="V667" s="1"/>
      <c r="W667" s="1"/>
      <c r="X667" s="1"/>
    </row>
    <row r="668" spans="1:24" x14ac:dyDescent="0.55000000000000004">
      <c r="A668" s="2">
        <f>B668*24-0.875*24</f>
        <v>-21</v>
      </c>
      <c r="E668" s="1"/>
      <c r="F668" s="1"/>
      <c r="G668" s="1"/>
      <c r="H668" s="1"/>
      <c r="I668" s="1"/>
      <c r="M668" s="1"/>
      <c r="N668" s="1"/>
      <c r="P668" s="1"/>
      <c r="Q668" s="1"/>
      <c r="R668" s="1"/>
      <c r="V668" s="1"/>
      <c r="W668" s="1"/>
      <c r="X668" s="1"/>
    </row>
    <row r="669" spans="1:24" x14ac:dyDescent="0.55000000000000004">
      <c r="A669" s="2">
        <f>B669*24-0.875*24</f>
        <v>-21</v>
      </c>
      <c r="E669" s="1"/>
      <c r="F669" s="1"/>
      <c r="G669" s="1"/>
      <c r="H669" s="1"/>
      <c r="I669" s="1"/>
      <c r="M669" s="1"/>
      <c r="N669" s="1"/>
      <c r="P669" s="1"/>
      <c r="Q669" s="1"/>
      <c r="R669" s="1"/>
      <c r="V669" s="1"/>
      <c r="W669" s="1"/>
      <c r="X669" s="1"/>
    </row>
    <row r="670" spans="1:24" x14ac:dyDescent="0.55000000000000004">
      <c r="A670" s="2">
        <f>B670*24-0.875*24</f>
        <v>-21</v>
      </c>
      <c r="E670" s="1"/>
      <c r="F670" s="1"/>
      <c r="G670" s="1"/>
      <c r="H670" s="1"/>
      <c r="I670" s="1"/>
      <c r="M670" s="1"/>
      <c r="N670" s="1"/>
      <c r="P670" s="1"/>
      <c r="Q670" s="1"/>
      <c r="R670" s="1"/>
      <c r="V670" s="1"/>
      <c r="W670" s="1"/>
      <c r="X670" s="1"/>
    </row>
    <row r="671" spans="1:24" x14ac:dyDescent="0.55000000000000004">
      <c r="A671" s="2">
        <f>B671*24-0.875*24</f>
        <v>-21</v>
      </c>
      <c r="E671" s="1"/>
      <c r="F671" s="1"/>
      <c r="G671" s="1"/>
      <c r="H671" s="1"/>
      <c r="I671" s="1"/>
      <c r="M671" s="1"/>
      <c r="N671" s="1"/>
      <c r="P671" s="1"/>
      <c r="Q671" s="1"/>
      <c r="R671" s="1"/>
      <c r="V671" s="1"/>
      <c r="W671" s="1"/>
      <c r="X671" s="1"/>
    </row>
    <row r="672" spans="1:24" x14ac:dyDescent="0.55000000000000004">
      <c r="A672" s="2">
        <f>B672*24-0.875*24</f>
        <v>-21</v>
      </c>
      <c r="E672" s="1"/>
      <c r="F672" s="1"/>
      <c r="G672" s="1"/>
      <c r="H672" s="1"/>
      <c r="I672" s="1"/>
      <c r="M672" s="1"/>
      <c r="N672" s="1"/>
      <c r="P672" s="1"/>
      <c r="Q672" s="1"/>
      <c r="R672" s="1"/>
      <c r="V672" s="1"/>
      <c r="W672" s="1"/>
      <c r="X672" s="1"/>
    </row>
    <row r="673" spans="1:24" x14ac:dyDescent="0.55000000000000004">
      <c r="A673" s="2">
        <f>B673*24-0.875*24</f>
        <v>-21</v>
      </c>
      <c r="E673" s="1"/>
      <c r="F673" s="1"/>
      <c r="G673" s="1"/>
      <c r="H673" s="1"/>
      <c r="I673" s="1"/>
      <c r="M673" s="1"/>
      <c r="N673" s="1"/>
      <c r="P673" s="1"/>
      <c r="Q673" s="1"/>
      <c r="R673" s="1"/>
      <c r="V673" s="1"/>
      <c r="W673" s="1"/>
      <c r="X673" s="1"/>
    </row>
    <row r="674" spans="1:24" x14ac:dyDescent="0.55000000000000004">
      <c r="A674" s="2">
        <f>B674*24-0.875*24</f>
        <v>-21</v>
      </c>
      <c r="E674" s="1"/>
      <c r="F674" s="1"/>
      <c r="G674" s="1"/>
      <c r="H674" s="1"/>
      <c r="I674" s="1"/>
      <c r="M674" s="1"/>
      <c r="N674" s="1"/>
      <c r="P674" s="1"/>
      <c r="Q674" s="1"/>
      <c r="R674" s="1"/>
      <c r="V674" s="1"/>
      <c r="W674" s="1"/>
      <c r="X674" s="1"/>
    </row>
    <row r="675" spans="1:24" x14ac:dyDescent="0.55000000000000004">
      <c r="A675" s="2">
        <f>B675*24-0.875*24</f>
        <v>-21</v>
      </c>
      <c r="E675" s="1"/>
      <c r="F675" s="1"/>
      <c r="G675" s="1"/>
      <c r="H675" s="1"/>
      <c r="I675" s="1"/>
      <c r="M675" s="1"/>
      <c r="N675" s="1"/>
      <c r="P675" s="1"/>
      <c r="Q675" s="1"/>
      <c r="R675" s="1"/>
      <c r="V675" s="1"/>
      <c r="W675" s="1"/>
      <c r="X675" s="1"/>
    </row>
    <row r="676" spans="1:24" x14ac:dyDescent="0.55000000000000004">
      <c r="A676" s="2">
        <f>B676*24-0.875*24</f>
        <v>-21</v>
      </c>
      <c r="E676" s="1"/>
      <c r="F676" s="1"/>
      <c r="G676" s="1"/>
      <c r="H676" s="1"/>
      <c r="I676" s="1"/>
      <c r="M676" s="1"/>
      <c r="N676" s="1"/>
      <c r="P676" s="1"/>
      <c r="Q676" s="1"/>
      <c r="R676" s="1"/>
      <c r="V676" s="1"/>
      <c r="W676" s="1"/>
      <c r="X676" s="1"/>
    </row>
    <row r="677" spans="1:24" x14ac:dyDescent="0.55000000000000004">
      <c r="A677" s="2">
        <f>B677*24-0.875*24</f>
        <v>-21</v>
      </c>
      <c r="E677" s="1"/>
      <c r="F677" s="1"/>
      <c r="G677" s="1"/>
      <c r="H677" s="1"/>
      <c r="I677" s="1"/>
      <c r="M677" s="1"/>
      <c r="N677" s="1"/>
      <c r="P677" s="1"/>
      <c r="Q677" s="1"/>
      <c r="R677" s="1"/>
      <c r="V677" s="1"/>
      <c r="W677" s="1"/>
      <c r="X677" s="1"/>
    </row>
    <row r="678" spans="1:24" x14ac:dyDescent="0.55000000000000004">
      <c r="A678" s="2">
        <f>B678*24-0.875*24</f>
        <v>-21</v>
      </c>
      <c r="E678" s="1"/>
      <c r="F678" s="1"/>
      <c r="G678" s="1"/>
      <c r="H678" s="1"/>
      <c r="I678" s="1"/>
      <c r="M678" s="1"/>
      <c r="N678" s="1"/>
      <c r="P678" s="1"/>
      <c r="Q678" s="1"/>
      <c r="R678" s="1"/>
      <c r="V678" s="1"/>
      <c r="W678" s="1"/>
      <c r="X678" s="1"/>
    </row>
    <row r="679" spans="1:24" x14ac:dyDescent="0.55000000000000004">
      <c r="A679" s="2">
        <f>B679*24-0.875*24</f>
        <v>-21</v>
      </c>
      <c r="E679" s="1"/>
      <c r="F679" s="1"/>
      <c r="G679" s="1"/>
      <c r="H679" s="1"/>
      <c r="I679" s="1"/>
      <c r="M679" s="1"/>
      <c r="N679" s="1"/>
      <c r="P679" s="1"/>
      <c r="Q679" s="1"/>
      <c r="R679" s="1"/>
      <c r="V679" s="1"/>
      <c r="W679" s="1"/>
      <c r="X679" s="1"/>
    </row>
    <row r="680" spans="1:24" x14ac:dyDescent="0.55000000000000004">
      <c r="A680" s="2">
        <f>B680*24-0.875*24</f>
        <v>-21</v>
      </c>
      <c r="E680" s="1"/>
      <c r="F680" s="1"/>
      <c r="G680" s="1"/>
      <c r="H680" s="1"/>
      <c r="I680" s="1"/>
      <c r="M680" s="1"/>
      <c r="N680" s="1"/>
      <c r="P680" s="1"/>
      <c r="Q680" s="1"/>
      <c r="R680" s="1"/>
      <c r="V680" s="1"/>
      <c r="W680" s="1"/>
      <c r="X680" s="1"/>
    </row>
    <row r="681" spans="1:24" x14ac:dyDescent="0.55000000000000004">
      <c r="A681" s="2">
        <f>B681*24-0.875*24</f>
        <v>-21</v>
      </c>
      <c r="E681" s="1"/>
      <c r="F681" s="1"/>
      <c r="G681" s="1"/>
      <c r="H681" s="1"/>
      <c r="I681" s="1"/>
      <c r="M681" s="1"/>
      <c r="N681" s="1"/>
      <c r="P681" s="1"/>
      <c r="Q681" s="1"/>
      <c r="R681" s="1"/>
      <c r="V681" s="1"/>
      <c r="W681" s="1"/>
      <c r="X681" s="1"/>
    </row>
    <row r="682" spans="1:24" x14ac:dyDescent="0.55000000000000004">
      <c r="A682" s="2">
        <f>B682*24-0.875*24</f>
        <v>-21</v>
      </c>
      <c r="E682" s="1"/>
      <c r="F682" s="1"/>
      <c r="G682" s="1"/>
      <c r="H682" s="1"/>
      <c r="I682" s="1"/>
      <c r="M682" s="1"/>
      <c r="N682" s="1"/>
      <c r="P682" s="1"/>
      <c r="Q682" s="1"/>
      <c r="R682" s="1"/>
      <c r="V682" s="1"/>
      <c r="W682" s="1"/>
      <c r="X682" s="1"/>
    </row>
    <row r="683" spans="1:24" x14ac:dyDescent="0.55000000000000004">
      <c r="A683" s="2">
        <f>B683*24-0.875*24</f>
        <v>-21</v>
      </c>
      <c r="E683" s="1"/>
      <c r="F683" s="1"/>
      <c r="G683" s="1"/>
      <c r="H683" s="1"/>
      <c r="I683" s="1"/>
      <c r="M683" s="1"/>
      <c r="N683" s="1"/>
      <c r="P683" s="1"/>
      <c r="Q683" s="1"/>
      <c r="R683" s="1"/>
      <c r="V683" s="1"/>
      <c r="W683" s="1"/>
      <c r="X683" s="1"/>
    </row>
    <row r="684" spans="1:24" x14ac:dyDescent="0.55000000000000004">
      <c r="A684" s="2">
        <f>B684*24-0.875*24</f>
        <v>-21</v>
      </c>
      <c r="E684" s="1"/>
      <c r="F684" s="1"/>
      <c r="G684" s="1"/>
      <c r="H684" s="1"/>
      <c r="I684" s="1"/>
      <c r="M684" s="1"/>
      <c r="N684" s="1"/>
      <c r="P684" s="1"/>
      <c r="Q684" s="1"/>
      <c r="R684" s="1"/>
      <c r="V684" s="1"/>
      <c r="W684" s="1"/>
      <c r="X684" s="1"/>
    </row>
    <row r="685" spans="1:24" x14ac:dyDescent="0.55000000000000004">
      <c r="A685" s="2">
        <f>B685*24-0.875*24</f>
        <v>-21</v>
      </c>
      <c r="E685" s="1"/>
      <c r="F685" s="1"/>
      <c r="G685" s="1"/>
      <c r="H685" s="1"/>
      <c r="I685" s="1"/>
      <c r="M685" s="1"/>
      <c r="N685" s="1"/>
      <c r="P685" s="1"/>
      <c r="Q685" s="1"/>
      <c r="R685" s="1"/>
      <c r="V685" s="1"/>
      <c r="W685" s="1"/>
      <c r="X685" s="1"/>
    </row>
    <row r="686" spans="1:24" x14ac:dyDescent="0.55000000000000004">
      <c r="A686" s="2">
        <f>B686*24-0.875*24</f>
        <v>-21</v>
      </c>
      <c r="E686" s="1"/>
      <c r="F686" s="1"/>
      <c r="G686" s="1"/>
      <c r="H686" s="1"/>
      <c r="I686" s="1"/>
      <c r="M686" s="1"/>
      <c r="N686" s="1"/>
      <c r="P686" s="1"/>
      <c r="Q686" s="1"/>
      <c r="R686" s="1"/>
      <c r="V686" s="1"/>
      <c r="W686" s="1"/>
      <c r="X686" s="1"/>
    </row>
    <row r="687" spans="1:24" x14ac:dyDescent="0.55000000000000004">
      <c r="A687" s="2">
        <f>B687*24-0.875*24</f>
        <v>-21</v>
      </c>
      <c r="E687" s="1"/>
      <c r="F687" s="1"/>
      <c r="G687" s="1"/>
      <c r="H687" s="1"/>
      <c r="I687" s="1"/>
      <c r="M687" s="1"/>
      <c r="N687" s="1"/>
      <c r="P687" s="1"/>
      <c r="Q687" s="1"/>
      <c r="R687" s="1"/>
      <c r="V687" s="1"/>
      <c r="W687" s="1"/>
      <c r="X687" s="1"/>
    </row>
    <row r="688" spans="1:24" x14ac:dyDescent="0.55000000000000004">
      <c r="A688" s="2">
        <f>B688*24-0.875*24</f>
        <v>-21</v>
      </c>
      <c r="E688" s="1"/>
      <c r="F688" s="1"/>
      <c r="G688" s="1"/>
      <c r="H688" s="1"/>
      <c r="I688" s="1"/>
      <c r="M688" s="1"/>
      <c r="N688" s="1"/>
      <c r="P688" s="1"/>
      <c r="Q688" s="1"/>
      <c r="R688" s="1"/>
      <c r="V688" s="1"/>
      <c r="W688" s="1"/>
      <c r="X688" s="1"/>
    </row>
    <row r="689" spans="1:24" x14ac:dyDescent="0.55000000000000004">
      <c r="A689" s="2">
        <f>B689*24-0.875*24</f>
        <v>-21</v>
      </c>
      <c r="E689" s="1"/>
      <c r="F689" s="1"/>
      <c r="G689" s="1"/>
      <c r="H689" s="1"/>
      <c r="I689" s="1"/>
      <c r="M689" s="1"/>
      <c r="N689" s="1"/>
      <c r="P689" s="1"/>
      <c r="Q689" s="1"/>
      <c r="R689" s="1"/>
      <c r="V689" s="1"/>
      <c r="W689" s="1"/>
      <c r="X689" s="1"/>
    </row>
    <row r="690" spans="1:24" x14ac:dyDescent="0.55000000000000004">
      <c r="A690" s="2">
        <f>B690*24-0.875*24</f>
        <v>-21</v>
      </c>
      <c r="E690" s="1"/>
      <c r="F690" s="1"/>
      <c r="G690" s="1"/>
      <c r="H690" s="1"/>
      <c r="I690" s="1"/>
      <c r="M690" s="1"/>
      <c r="N690" s="1"/>
      <c r="P690" s="1"/>
      <c r="Q690" s="1"/>
      <c r="R690" s="1"/>
      <c r="V690" s="1"/>
      <c r="W690" s="1"/>
      <c r="X690" s="1"/>
    </row>
    <row r="691" spans="1:24" x14ac:dyDescent="0.55000000000000004">
      <c r="A691" s="2">
        <f>B691*24-0.875*24</f>
        <v>-21</v>
      </c>
      <c r="E691" s="1"/>
      <c r="F691" s="1"/>
      <c r="G691" s="1"/>
      <c r="H691" s="1"/>
      <c r="I691" s="1"/>
      <c r="M691" s="1"/>
      <c r="N691" s="1"/>
      <c r="P691" s="1"/>
      <c r="Q691" s="1"/>
      <c r="R691" s="1"/>
      <c r="V691" s="1"/>
      <c r="W691" s="1"/>
      <c r="X691" s="1"/>
    </row>
    <row r="692" spans="1:24" x14ac:dyDescent="0.55000000000000004">
      <c r="A692" s="2">
        <f>B692*24-0.875*24</f>
        <v>-21</v>
      </c>
      <c r="E692" s="1"/>
      <c r="F692" s="1"/>
      <c r="G692" s="1"/>
      <c r="H692" s="1"/>
      <c r="I692" s="1"/>
      <c r="M692" s="1"/>
      <c r="N692" s="1"/>
      <c r="P692" s="1"/>
      <c r="Q692" s="1"/>
      <c r="R692" s="1"/>
      <c r="V692" s="1"/>
      <c r="W692" s="1"/>
      <c r="X692" s="1"/>
    </row>
    <row r="693" spans="1:24" x14ac:dyDescent="0.55000000000000004">
      <c r="A693" s="2">
        <f>B693*24-0.875*24</f>
        <v>-21</v>
      </c>
      <c r="E693" s="1"/>
      <c r="F693" s="1"/>
      <c r="G693" s="1"/>
      <c r="H693" s="1"/>
      <c r="I693" s="1"/>
      <c r="M693" s="1"/>
      <c r="N693" s="1"/>
      <c r="P693" s="1"/>
      <c r="Q693" s="1"/>
      <c r="R693" s="1"/>
      <c r="V693" s="1"/>
      <c r="W693" s="1"/>
      <c r="X693" s="1"/>
    </row>
    <row r="694" spans="1:24" x14ac:dyDescent="0.55000000000000004">
      <c r="A694" s="2">
        <f>B694*24-0.875*24</f>
        <v>-21</v>
      </c>
      <c r="E694" s="1"/>
      <c r="F694" s="1"/>
      <c r="G694" s="1"/>
      <c r="H694" s="1"/>
      <c r="I694" s="1"/>
      <c r="M694" s="1"/>
      <c r="N694" s="1"/>
      <c r="P694" s="1"/>
      <c r="Q694" s="1"/>
      <c r="R694" s="1"/>
      <c r="V694" s="1"/>
      <c r="W694" s="1"/>
      <c r="X694" s="1"/>
    </row>
    <row r="695" spans="1:24" x14ac:dyDescent="0.55000000000000004">
      <c r="A695" s="2">
        <f>B695*24-0.875*24</f>
        <v>-21</v>
      </c>
      <c r="E695" s="1"/>
      <c r="F695" s="1"/>
      <c r="G695" s="1"/>
      <c r="H695" s="1"/>
      <c r="I695" s="1"/>
      <c r="M695" s="1"/>
      <c r="N695" s="1"/>
      <c r="P695" s="1"/>
      <c r="Q695" s="1"/>
      <c r="R695" s="1"/>
      <c r="V695" s="1"/>
      <c r="W695" s="1"/>
      <c r="X695" s="1"/>
    </row>
    <row r="696" spans="1:24" x14ac:dyDescent="0.55000000000000004">
      <c r="A696" s="2">
        <f>B696*24-0.875*24</f>
        <v>-21</v>
      </c>
      <c r="E696" s="1"/>
      <c r="F696" s="1"/>
      <c r="G696" s="1"/>
      <c r="H696" s="1"/>
      <c r="I696" s="1"/>
      <c r="M696" s="1"/>
      <c r="N696" s="1"/>
      <c r="P696" s="1"/>
      <c r="Q696" s="1"/>
      <c r="R696" s="1"/>
      <c r="V696" s="1"/>
      <c r="W696" s="1"/>
      <c r="X696" s="1"/>
    </row>
    <row r="697" spans="1:24" x14ac:dyDescent="0.55000000000000004">
      <c r="A697" s="2">
        <f>B697*24-0.875*24</f>
        <v>-21</v>
      </c>
      <c r="E697" s="1"/>
      <c r="F697" s="1"/>
      <c r="G697" s="1"/>
      <c r="H697" s="1"/>
      <c r="I697" s="1"/>
      <c r="M697" s="1"/>
      <c r="N697" s="1"/>
      <c r="P697" s="1"/>
      <c r="Q697" s="1"/>
      <c r="R697" s="1"/>
      <c r="V697" s="1"/>
      <c r="W697" s="1"/>
      <c r="X697" s="1"/>
    </row>
    <row r="698" spans="1:24" x14ac:dyDescent="0.55000000000000004">
      <c r="A698" s="2">
        <f>B698*24-0.875*24</f>
        <v>-21</v>
      </c>
      <c r="E698" s="1"/>
      <c r="F698" s="1"/>
      <c r="G698" s="1"/>
      <c r="H698" s="1"/>
      <c r="I698" s="1"/>
      <c r="M698" s="1"/>
      <c r="N698" s="1"/>
      <c r="P698" s="1"/>
      <c r="Q698" s="1"/>
      <c r="R698" s="1"/>
      <c r="V698" s="1"/>
      <c r="W698" s="1"/>
      <c r="X698" s="1"/>
    </row>
    <row r="699" spans="1:24" x14ac:dyDescent="0.55000000000000004">
      <c r="A699" s="2">
        <f>B699*24-0.875*24</f>
        <v>-21</v>
      </c>
      <c r="E699" s="1"/>
      <c r="F699" s="1"/>
      <c r="G699" s="1"/>
      <c r="H699" s="1"/>
      <c r="I699" s="1"/>
      <c r="M699" s="1"/>
      <c r="N699" s="1"/>
      <c r="P699" s="1"/>
      <c r="Q699" s="1"/>
      <c r="R699" s="1"/>
      <c r="V699" s="1"/>
      <c r="W699" s="1"/>
      <c r="X699" s="1"/>
    </row>
    <row r="700" spans="1:24" x14ac:dyDescent="0.55000000000000004">
      <c r="A700" s="2">
        <f>B700*24-0.875*24</f>
        <v>-21</v>
      </c>
      <c r="E700" s="1"/>
      <c r="F700" s="1"/>
      <c r="G700" s="1"/>
      <c r="H700" s="1"/>
      <c r="I700" s="1"/>
      <c r="M700" s="1"/>
      <c r="N700" s="1"/>
      <c r="P700" s="1"/>
      <c r="Q700" s="1"/>
      <c r="R700" s="1"/>
      <c r="V700" s="1"/>
      <c r="W700" s="1"/>
      <c r="X700" s="1"/>
    </row>
    <row r="701" spans="1:24" x14ac:dyDescent="0.55000000000000004">
      <c r="A701" s="2">
        <f>B701*24-0.875*24</f>
        <v>-21</v>
      </c>
      <c r="E701" s="1"/>
      <c r="F701" s="1"/>
      <c r="G701" s="1"/>
      <c r="H701" s="1"/>
      <c r="I701" s="1"/>
      <c r="M701" s="1"/>
      <c r="N701" s="1"/>
      <c r="P701" s="1"/>
      <c r="Q701" s="1"/>
      <c r="R701" s="1"/>
      <c r="V701" s="1"/>
      <c r="W701" s="1"/>
      <c r="X701" s="1"/>
    </row>
    <row r="702" spans="1:24" x14ac:dyDescent="0.55000000000000004">
      <c r="A702" s="2">
        <f>B702*24-0.875*24</f>
        <v>-21</v>
      </c>
      <c r="E702" s="1"/>
      <c r="F702" s="1"/>
      <c r="G702" s="1"/>
      <c r="H702" s="1"/>
      <c r="I702" s="1"/>
      <c r="M702" s="1"/>
      <c r="N702" s="1"/>
      <c r="P702" s="1"/>
      <c r="Q702" s="1"/>
      <c r="R702" s="1"/>
      <c r="V702" s="1"/>
      <c r="W702" s="1"/>
      <c r="X702" s="1"/>
    </row>
    <row r="703" spans="1:24" x14ac:dyDescent="0.55000000000000004">
      <c r="A703" s="2">
        <f>B703*24-0.875*24</f>
        <v>-21</v>
      </c>
      <c r="E703" s="1"/>
      <c r="F703" s="1"/>
      <c r="G703" s="1"/>
      <c r="H703" s="1"/>
      <c r="I703" s="1"/>
      <c r="M703" s="1"/>
      <c r="N703" s="1"/>
      <c r="P703" s="1"/>
      <c r="Q703" s="1"/>
      <c r="R703" s="1"/>
      <c r="V703" s="1"/>
      <c r="W703" s="1"/>
      <c r="X703" s="1"/>
    </row>
    <row r="704" spans="1:24" x14ac:dyDescent="0.55000000000000004">
      <c r="A704" s="2">
        <f>B704*24-0.875*24</f>
        <v>-21</v>
      </c>
      <c r="E704" s="1"/>
      <c r="F704" s="1"/>
      <c r="G704" s="1"/>
      <c r="H704" s="1"/>
      <c r="I704" s="1"/>
      <c r="M704" s="1"/>
      <c r="N704" s="1"/>
      <c r="P704" s="1"/>
      <c r="Q704" s="1"/>
      <c r="R704" s="1"/>
      <c r="V704" s="1"/>
      <c r="W704" s="1"/>
      <c r="X704" s="1"/>
    </row>
    <row r="705" spans="1:24" x14ac:dyDescent="0.55000000000000004">
      <c r="A705" s="2">
        <f>B705*24-0.875*24</f>
        <v>-21</v>
      </c>
      <c r="E705" s="1"/>
      <c r="F705" s="1"/>
      <c r="G705" s="1"/>
      <c r="H705" s="1"/>
      <c r="I705" s="1"/>
      <c r="M705" s="1"/>
      <c r="N705" s="1"/>
      <c r="P705" s="1"/>
      <c r="Q705" s="1"/>
      <c r="R705" s="1"/>
      <c r="V705" s="1"/>
      <c r="W705" s="1"/>
      <c r="X705" s="1"/>
    </row>
    <row r="706" spans="1:24" x14ac:dyDescent="0.55000000000000004">
      <c r="A706" s="2">
        <f>B706*24-0.875*24</f>
        <v>-21</v>
      </c>
      <c r="E706" s="1"/>
      <c r="F706" s="1"/>
      <c r="G706" s="1"/>
      <c r="H706" s="1"/>
      <c r="I706" s="1"/>
      <c r="M706" s="1"/>
      <c r="N706" s="1"/>
      <c r="P706" s="1"/>
      <c r="Q706" s="1"/>
      <c r="R706" s="1"/>
      <c r="V706" s="1"/>
      <c r="W706" s="1"/>
      <c r="X706" s="1"/>
    </row>
    <row r="707" spans="1:24" x14ac:dyDescent="0.55000000000000004">
      <c r="A707" s="2">
        <f>B707*24-0.875*24</f>
        <v>-21</v>
      </c>
      <c r="E707" s="1"/>
      <c r="F707" s="1"/>
      <c r="G707" s="1"/>
      <c r="H707" s="1"/>
      <c r="I707" s="1"/>
      <c r="M707" s="1"/>
      <c r="N707" s="1"/>
      <c r="P707" s="1"/>
      <c r="Q707" s="1"/>
      <c r="R707" s="1"/>
      <c r="V707" s="1"/>
      <c r="W707" s="1"/>
      <c r="X707" s="1"/>
    </row>
    <row r="708" spans="1:24" x14ac:dyDescent="0.55000000000000004">
      <c r="A708" s="2">
        <f>B708*24-0.875*24</f>
        <v>-21</v>
      </c>
      <c r="E708" s="1"/>
      <c r="F708" s="1"/>
      <c r="G708" s="1"/>
      <c r="H708" s="1"/>
      <c r="I708" s="1"/>
      <c r="M708" s="1"/>
      <c r="N708" s="1"/>
      <c r="P708" s="1"/>
      <c r="Q708" s="1"/>
      <c r="R708" s="1"/>
      <c r="V708" s="1"/>
      <c r="W708" s="1"/>
      <c r="X708" s="1"/>
    </row>
    <row r="709" spans="1:24" x14ac:dyDescent="0.55000000000000004">
      <c r="A709" s="2">
        <f>B709*24-0.875*24</f>
        <v>-21</v>
      </c>
      <c r="E709" s="1"/>
      <c r="F709" s="1"/>
      <c r="G709" s="1"/>
      <c r="H709" s="1"/>
      <c r="I709" s="1"/>
      <c r="M709" s="1"/>
      <c r="N709" s="1"/>
      <c r="P709" s="1"/>
      <c r="Q709" s="1"/>
      <c r="R709" s="1"/>
      <c r="V709" s="1"/>
      <c r="W709" s="1"/>
      <c r="X709" s="1"/>
    </row>
    <row r="710" spans="1:24" x14ac:dyDescent="0.55000000000000004">
      <c r="A710" s="2">
        <f>B710*24-0.875*24</f>
        <v>-21</v>
      </c>
      <c r="E710" s="1"/>
      <c r="F710" s="1"/>
      <c r="G710" s="1"/>
      <c r="H710" s="1"/>
      <c r="I710" s="1"/>
      <c r="M710" s="1"/>
      <c r="N710" s="1"/>
      <c r="P710" s="1"/>
      <c r="Q710" s="1"/>
      <c r="R710" s="1"/>
      <c r="V710" s="1"/>
      <c r="W710" s="1"/>
      <c r="X710" s="1"/>
    </row>
    <row r="711" spans="1:24" x14ac:dyDescent="0.55000000000000004">
      <c r="A711" s="2">
        <f>B711*24-0.875*24</f>
        <v>-21</v>
      </c>
      <c r="E711" s="1"/>
      <c r="F711" s="1"/>
      <c r="G711" s="1"/>
      <c r="H711" s="1"/>
      <c r="I711" s="1"/>
      <c r="M711" s="1"/>
      <c r="N711" s="1"/>
      <c r="P711" s="1"/>
      <c r="Q711" s="1"/>
      <c r="R711" s="1"/>
      <c r="V711" s="1"/>
      <c r="W711" s="1"/>
      <c r="X711" s="1"/>
    </row>
    <row r="712" spans="1:24" x14ac:dyDescent="0.55000000000000004">
      <c r="A712" s="2">
        <f>B712*24-0.875*24</f>
        <v>-21</v>
      </c>
      <c r="E712" s="1"/>
      <c r="F712" s="1"/>
      <c r="G712" s="1"/>
      <c r="H712" s="1"/>
      <c r="I712" s="1"/>
      <c r="M712" s="1"/>
      <c r="N712" s="1"/>
      <c r="P712" s="1"/>
      <c r="Q712" s="1"/>
      <c r="R712" s="1"/>
      <c r="V712" s="1"/>
      <c r="W712" s="1"/>
      <c r="X712" s="1"/>
    </row>
    <row r="713" spans="1:24" x14ac:dyDescent="0.55000000000000004">
      <c r="A713" s="2">
        <f>B713*24-0.875*24</f>
        <v>-21</v>
      </c>
      <c r="E713" s="1"/>
      <c r="F713" s="1"/>
      <c r="G713" s="1"/>
      <c r="H713" s="1"/>
      <c r="I713" s="1"/>
      <c r="M713" s="1"/>
      <c r="N713" s="1"/>
      <c r="P713" s="1"/>
      <c r="Q713" s="1"/>
      <c r="R713" s="1"/>
      <c r="V713" s="1"/>
      <c r="W713" s="1"/>
      <c r="X713" s="1"/>
    </row>
    <row r="714" spans="1:24" x14ac:dyDescent="0.55000000000000004">
      <c r="A714" s="2">
        <f>B714*24-0.875*24</f>
        <v>-21</v>
      </c>
      <c r="E714" s="1"/>
      <c r="F714" s="1"/>
      <c r="G714" s="1"/>
      <c r="H714" s="1"/>
      <c r="I714" s="1"/>
      <c r="M714" s="1"/>
      <c r="N714" s="1"/>
      <c r="P714" s="1"/>
      <c r="Q714" s="1"/>
      <c r="R714" s="1"/>
      <c r="V714" s="1"/>
      <c r="W714" s="1"/>
      <c r="X714" s="1"/>
    </row>
    <row r="715" spans="1:24" x14ac:dyDescent="0.55000000000000004">
      <c r="A715" s="2">
        <f>B715*24-0.875*24</f>
        <v>-21</v>
      </c>
      <c r="E715" s="1"/>
      <c r="F715" s="1"/>
      <c r="G715" s="1"/>
      <c r="H715" s="1"/>
      <c r="I715" s="1"/>
      <c r="M715" s="1"/>
      <c r="N715" s="1"/>
      <c r="P715" s="1"/>
      <c r="Q715" s="1"/>
      <c r="R715" s="1"/>
      <c r="V715" s="1"/>
      <c r="W715" s="1"/>
      <c r="X715" s="1"/>
    </row>
    <row r="716" spans="1:24" x14ac:dyDescent="0.55000000000000004">
      <c r="A716" s="2">
        <f>B716*24-0.875*24</f>
        <v>-21</v>
      </c>
      <c r="E716" s="1"/>
      <c r="F716" s="1"/>
      <c r="G716" s="1"/>
      <c r="H716" s="1"/>
      <c r="I716" s="1"/>
      <c r="M716" s="1"/>
      <c r="N716" s="1"/>
      <c r="P716" s="1"/>
      <c r="Q716" s="1"/>
      <c r="R716" s="1"/>
      <c r="V716" s="1"/>
      <c r="W716" s="1"/>
      <c r="X716" s="1"/>
    </row>
    <row r="717" spans="1:24" x14ac:dyDescent="0.55000000000000004">
      <c r="A717" s="2">
        <f>B717*24-0.875*24</f>
        <v>-21</v>
      </c>
      <c r="E717" s="1"/>
      <c r="F717" s="1"/>
      <c r="G717" s="1"/>
      <c r="H717" s="1"/>
      <c r="I717" s="1"/>
      <c r="M717" s="1"/>
      <c r="N717" s="1"/>
      <c r="P717" s="1"/>
      <c r="Q717" s="1"/>
      <c r="R717" s="1"/>
      <c r="V717" s="1"/>
      <c r="W717" s="1"/>
      <c r="X717" s="1"/>
    </row>
    <row r="718" spans="1:24" x14ac:dyDescent="0.55000000000000004">
      <c r="A718" s="2">
        <f>B718*24-0.875*24</f>
        <v>-21</v>
      </c>
      <c r="E718" s="1"/>
      <c r="F718" s="1"/>
      <c r="G718" s="1"/>
      <c r="H718" s="1"/>
      <c r="I718" s="1"/>
      <c r="M718" s="1"/>
      <c r="N718" s="1"/>
      <c r="P718" s="1"/>
      <c r="Q718" s="1"/>
      <c r="R718" s="1"/>
      <c r="V718" s="1"/>
      <c r="W718" s="1"/>
      <c r="X718" s="1"/>
    </row>
    <row r="719" spans="1:24" x14ac:dyDescent="0.55000000000000004">
      <c r="A719" s="2">
        <f>B719*24-0.875*24</f>
        <v>-21</v>
      </c>
      <c r="E719" s="1"/>
      <c r="F719" s="1"/>
      <c r="G719" s="1"/>
      <c r="H719" s="1"/>
      <c r="I719" s="1"/>
      <c r="M719" s="1"/>
      <c r="N719" s="1"/>
      <c r="P719" s="1"/>
      <c r="Q719" s="1"/>
      <c r="R719" s="1"/>
      <c r="V719" s="1"/>
      <c r="W719" s="1"/>
      <c r="X719" s="1"/>
    </row>
    <row r="720" spans="1:24" x14ac:dyDescent="0.55000000000000004">
      <c r="A720" s="2">
        <f>B720*24-0.875*24</f>
        <v>-21</v>
      </c>
      <c r="E720" s="1"/>
      <c r="F720" s="1"/>
      <c r="G720" s="1"/>
      <c r="H720" s="1"/>
      <c r="I720" s="1"/>
      <c r="M720" s="1"/>
      <c r="N720" s="1"/>
      <c r="P720" s="1"/>
      <c r="Q720" s="1"/>
      <c r="R720" s="1"/>
      <c r="V720" s="1"/>
      <c r="W720" s="1"/>
      <c r="X720" s="1"/>
    </row>
    <row r="721" spans="1:24" x14ac:dyDescent="0.55000000000000004">
      <c r="A721" s="2">
        <f>B721*24-0.875*24</f>
        <v>-21</v>
      </c>
      <c r="E721" s="1"/>
      <c r="F721" s="1"/>
      <c r="G721" s="1"/>
      <c r="H721" s="1"/>
      <c r="I721" s="1"/>
      <c r="M721" s="1"/>
      <c r="N721" s="1"/>
      <c r="P721" s="1"/>
      <c r="Q721" s="1"/>
      <c r="R721" s="1"/>
      <c r="V721" s="1"/>
      <c r="W721" s="1"/>
      <c r="X721" s="1"/>
    </row>
    <row r="722" spans="1:24" x14ac:dyDescent="0.55000000000000004">
      <c r="A722" s="2">
        <f>B722*24-0.875*24</f>
        <v>-21</v>
      </c>
      <c r="E722" s="1"/>
      <c r="F722" s="1"/>
      <c r="G722" s="1"/>
      <c r="H722" s="1"/>
      <c r="I722" s="1"/>
      <c r="M722" s="1"/>
      <c r="N722" s="1"/>
      <c r="P722" s="1"/>
      <c r="Q722" s="1"/>
      <c r="R722" s="1"/>
      <c r="V722" s="1"/>
      <c r="W722" s="1"/>
      <c r="X722" s="1"/>
    </row>
    <row r="723" spans="1:24" x14ac:dyDescent="0.55000000000000004">
      <c r="A723" s="2">
        <f>B723*24-0.875*24</f>
        <v>-21</v>
      </c>
      <c r="E723" s="1"/>
      <c r="F723" s="1"/>
      <c r="G723" s="1"/>
      <c r="H723" s="1"/>
      <c r="I723" s="1"/>
      <c r="M723" s="1"/>
      <c r="N723" s="1"/>
      <c r="P723" s="1"/>
      <c r="Q723" s="1"/>
      <c r="R723" s="1"/>
      <c r="V723" s="1"/>
      <c r="W723" s="1"/>
      <c r="X723" s="1"/>
    </row>
    <row r="724" spans="1:24" x14ac:dyDescent="0.55000000000000004">
      <c r="A724" s="2">
        <f>B724*24-0.875*24</f>
        <v>-21</v>
      </c>
      <c r="E724" s="1"/>
      <c r="F724" s="1"/>
      <c r="G724" s="1"/>
      <c r="H724" s="1"/>
      <c r="I724" s="1"/>
      <c r="M724" s="1"/>
      <c r="N724" s="1"/>
      <c r="P724" s="1"/>
      <c r="Q724" s="1"/>
      <c r="R724" s="1"/>
      <c r="V724" s="1"/>
      <c r="W724" s="1"/>
      <c r="X724" s="1"/>
    </row>
    <row r="725" spans="1:24" x14ac:dyDescent="0.55000000000000004">
      <c r="A725" s="2">
        <f>B725*24-0.875*24</f>
        <v>-21</v>
      </c>
      <c r="E725" s="1"/>
      <c r="F725" s="1"/>
      <c r="G725" s="1"/>
      <c r="H725" s="1"/>
      <c r="I725" s="1"/>
      <c r="M725" s="1"/>
      <c r="N725" s="1"/>
      <c r="P725" s="1"/>
      <c r="Q725" s="1"/>
      <c r="R725" s="1"/>
      <c r="V725" s="1"/>
      <c r="W725" s="1"/>
      <c r="X725" s="1"/>
    </row>
    <row r="726" spans="1:24" x14ac:dyDescent="0.55000000000000004">
      <c r="A726" s="2">
        <f>B726*24-0.875*24</f>
        <v>-21</v>
      </c>
      <c r="E726" s="1"/>
      <c r="F726" s="1"/>
      <c r="G726" s="1"/>
      <c r="H726" s="1"/>
      <c r="I726" s="1"/>
      <c r="M726" s="1"/>
      <c r="N726" s="1"/>
      <c r="P726" s="1"/>
      <c r="Q726" s="1"/>
      <c r="R726" s="1"/>
      <c r="V726" s="1"/>
      <c r="W726" s="1"/>
      <c r="X726" s="1"/>
    </row>
    <row r="727" spans="1:24" x14ac:dyDescent="0.55000000000000004">
      <c r="A727" s="2">
        <f>B727*24-0.875*24</f>
        <v>-21</v>
      </c>
      <c r="E727" s="1"/>
      <c r="F727" s="1"/>
      <c r="G727" s="1"/>
      <c r="H727" s="1"/>
      <c r="I727" s="1"/>
      <c r="M727" s="1"/>
      <c r="N727" s="1"/>
      <c r="P727" s="1"/>
      <c r="Q727" s="1"/>
      <c r="R727" s="1"/>
      <c r="V727" s="1"/>
      <c r="W727" s="1"/>
      <c r="X727" s="1"/>
    </row>
    <row r="728" spans="1:24" x14ac:dyDescent="0.55000000000000004">
      <c r="A728" s="2">
        <f>B728*24-0.875*24</f>
        <v>-21</v>
      </c>
      <c r="E728" s="1"/>
      <c r="F728" s="1"/>
      <c r="G728" s="1"/>
      <c r="H728" s="1"/>
      <c r="I728" s="1"/>
      <c r="M728" s="1"/>
      <c r="N728" s="1"/>
      <c r="P728" s="1"/>
      <c r="Q728" s="1"/>
      <c r="R728" s="1"/>
      <c r="V728" s="1"/>
      <c r="W728" s="1"/>
      <c r="X728" s="1"/>
    </row>
    <row r="729" spans="1:24" x14ac:dyDescent="0.55000000000000004">
      <c r="A729" s="2">
        <f>B729*24-0.875*24</f>
        <v>-21</v>
      </c>
      <c r="E729" s="1"/>
      <c r="F729" s="1"/>
      <c r="G729" s="1"/>
      <c r="H729" s="1"/>
      <c r="I729" s="1"/>
      <c r="M729" s="1"/>
      <c r="N729" s="1"/>
      <c r="P729" s="1"/>
      <c r="Q729" s="1"/>
      <c r="R729" s="1"/>
      <c r="V729" s="1"/>
      <c r="W729" s="1"/>
      <c r="X729" s="1"/>
    </row>
    <row r="730" spans="1:24" x14ac:dyDescent="0.55000000000000004">
      <c r="A730" s="2">
        <f>B730*24-0.875*24</f>
        <v>-21</v>
      </c>
      <c r="E730" s="1"/>
      <c r="F730" s="1"/>
      <c r="G730" s="1"/>
      <c r="H730" s="1"/>
      <c r="I730" s="1"/>
      <c r="M730" s="1"/>
      <c r="N730" s="1"/>
      <c r="P730" s="1"/>
      <c r="Q730" s="1"/>
      <c r="R730" s="1"/>
      <c r="V730" s="1"/>
      <c r="W730" s="1"/>
      <c r="X730" s="1"/>
    </row>
    <row r="731" spans="1:24" x14ac:dyDescent="0.55000000000000004">
      <c r="A731" s="2">
        <f>B731*24-0.875*24</f>
        <v>-21</v>
      </c>
      <c r="E731" s="1"/>
      <c r="F731" s="1"/>
      <c r="G731" s="1"/>
      <c r="H731" s="1"/>
      <c r="I731" s="1"/>
      <c r="M731" s="1"/>
      <c r="N731" s="1"/>
      <c r="P731" s="1"/>
      <c r="Q731" s="1"/>
      <c r="R731" s="1"/>
      <c r="V731" s="1"/>
      <c r="W731" s="1"/>
      <c r="X731" s="1"/>
    </row>
    <row r="732" spans="1:24" x14ac:dyDescent="0.55000000000000004">
      <c r="A732" s="2">
        <f>B732*24-0.875*24</f>
        <v>-21</v>
      </c>
      <c r="E732" s="1"/>
      <c r="F732" s="1"/>
      <c r="G732" s="1"/>
      <c r="H732" s="1"/>
      <c r="I732" s="1"/>
      <c r="M732" s="1"/>
      <c r="N732" s="1"/>
      <c r="P732" s="1"/>
      <c r="Q732" s="1"/>
      <c r="R732" s="1"/>
      <c r="V732" s="1"/>
      <c r="W732" s="1"/>
      <c r="X732" s="1"/>
    </row>
    <row r="733" spans="1:24" x14ac:dyDescent="0.55000000000000004">
      <c r="A733" s="2">
        <f>B733*24-0.875*24</f>
        <v>-21</v>
      </c>
      <c r="E733" s="1"/>
      <c r="F733" s="1"/>
      <c r="G733" s="1"/>
      <c r="H733" s="1"/>
      <c r="I733" s="1"/>
      <c r="M733" s="1"/>
      <c r="N733" s="1"/>
      <c r="P733" s="1"/>
      <c r="Q733" s="1"/>
      <c r="R733" s="1"/>
      <c r="V733" s="1"/>
      <c r="W733" s="1"/>
      <c r="X733" s="1"/>
    </row>
    <row r="734" spans="1:24" x14ac:dyDescent="0.55000000000000004">
      <c r="A734" s="2">
        <f>B734*24-0.875*24</f>
        <v>-21</v>
      </c>
      <c r="E734" s="1"/>
      <c r="F734" s="1"/>
      <c r="G734" s="1"/>
      <c r="H734" s="1"/>
      <c r="I734" s="1"/>
      <c r="M734" s="1"/>
      <c r="N734" s="1"/>
      <c r="P734" s="1"/>
      <c r="Q734" s="1"/>
      <c r="R734" s="1"/>
      <c r="V734" s="1"/>
      <c r="W734" s="1"/>
      <c r="X734" s="1"/>
    </row>
    <row r="735" spans="1:24" x14ac:dyDescent="0.55000000000000004">
      <c r="A735" s="2">
        <f>B735*24-0.875*24</f>
        <v>-21</v>
      </c>
      <c r="E735" s="1"/>
      <c r="F735" s="1"/>
      <c r="G735" s="1"/>
      <c r="H735" s="1"/>
      <c r="I735" s="1"/>
      <c r="M735" s="1"/>
      <c r="N735" s="1"/>
      <c r="P735" s="1"/>
      <c r="Q735" s="1"/>
      <c r="R735" s="1"/>
      <c r="V735" s="1"/>
      <c r="W735" s="1"/>
      <c r="X735" s="1"/>
    </row>
    <row r="736" spans="1:24" x14ac:dyDescent="0.55000000000000004">
      <c r="A736" s="2">
        <f>B736*24-0.875*24</f>
        <v>-21</v>
      </c>
      <c r="E736" s="1"/>
      <c r="F736" s="1"/>
      <c r="G736" s="1"/>
      <c r="H736" s="1"/>
      <c r="I736" s="1"/>
      <c r="M736" s="1"/>
      <c r="N736" s="1"/>
      <c r="P736" s="1"/>
      <c r="Q736" s="1"/>
      <c r="R736" s="1"/>
      <c r="V736" s="1"/>
      <c r="W736" s="1"/>
      <c r="X736" s="1"/>
    </row>
    <row r="737" spans="1:24" x14ac:dyDescent="0.55000000000000004">
      <c r="A737" s="2">
        <f>B737*24-0.875*24</f>
        <v>-21</v>
      </c>
      <c r="E737" s="1"/>
      <c r="F737" s="1"/>
      <c r="G737" s="1"/>
      <c r="H737" s="1"/>
      <c r="I737" s="1"/>
      <c r="M737" s="1"/>
      <c r="N737" s="1"/>
      <c r="P737" s="1"/>
      <c r="Q737" s="1"/>
      <c r="R737" s="1"/>
      <c r="V737" s="1"/>
      <c r="W737" s="1"/>
      <c r="X737" s="1"/>
    </row>
    <row r="738" spans="1:24" x14ac:dyDescent="0.55000000000000004">
      <c r="A738" s="2">
        <f>B738*24-0.875*24</f>
        <v>-21</v>
      </c>
      <c r="E738" s="1"/>
      <c r="F738" s="1"/>
      <c r="G738" s="1"/>
      <c r="H738" s="1"/>
      <c r="I738" s="1"/>
      <c r="M738" s="1"/>
      <c r="N738" s="1"/>
      <c r="P738" s="1"/>
      <c r="Q738" s="1"/>
      <c r="R738" s="1"/>
      <c r="V738" s="1"/>
      <c r="W738" s="1"/>
      <c r="X738" s="1"/>
    </row>
    <row r="739" spans="1:24" x14ac:dyDescent="0.55000000000000004">
      <c r="A739" s="2">
        <f>B739*24-0.875*24</f>
        <v>-21</v>
      </c>
      <c r="E739" s="1"/>
      <c r="F739" s="1"/>
      <c r="G739" s="1"/>
      <c r="H739" s="1"/>
      <c r="I739" s="1"/>
      <c r="M739" s="1"/>
      <c r="N739" s="1"/>
      <c r="P739" s="1"/>
      <c r="Q739" s="1"/>
      <c r="R739" s="1"/>
      <c r="V739" s="1"/>
      <c r="W739" s="1"/>
      <c r="X739" s="1"/>
    </row>
    <row r="740" spans="1:24" x14ac:dyDescent="0.55000000000000004">
      <c r="A740" s="2">
        <f>B740*24-0.875*24</f>
        <v>-21</v>
      </c>
      <c r="E740" s="1"/>
      <c r="F740" s="1"/>
      <c r="G740" s="1"/>
      <c r="H740" s="1"/>
      <c r="I740" s="1"/>
      <c r="M740" s="1"/>
      <c r="N740" s="1"/>
      <c r="P740" s="1"/>
      <c r="Q740" s="1"/>
      <c r="R740" s="1"/>
      <c r="V740" s="1"/>
      <c r="W740" s="1"/>
      <c r="X740" s="1"/>
    </row>
    <row r="741" spans="1:24" x14ac:dyDescent="0.55000000000000004">
      <c r="A741" s="2">
        <f>B741*24-0.875*24</f>
        <v>-21</v>
      </c>
      <c r="E741" s="1"/>
      <c r="F741" s="1"/>
      <c r="G741" s="1"/>
      <c r="H741" s="1"/>
      <c r="I741" s="1"/>
      <c r="M741" s="1"/>
      <c r="N741" s="1"/>
      <c r="P741" s="1"/>
      <c r="Q741" s="1"/>
      <c r="R741" s="1"/>
      <c r="V741" s="1"/>
      <c r="W741" s="1"/>
      <c r="X741" s="1"/>
    </row>
    <row r="742" spans="1:24" x14ac:dyDescent="0.55000000000000004">
      <c r="A742" s="2">
        <f>B742*24-0.875*24</f>
        <v>-21</v>
      </c>
      <c r="E742" s="1"/>
      <c r="F742" s="1"/>
      <c r="G742" s="1"/>
      <c r="H742" s="1"/>
      <c r="I742" s="1"/>
      <c r="M742" s="1"/>
      <c r="N742" s="1"/>
      <c r="P742" s="1"/>
      <c r="Q742" s="1"/>
      <c r="R742" s="1"/>
      <c r="V742" s="1"/>
      <c r="W742" s="1"/>
      <c r="X742" s="1"/>
    </row>
    <row r="743" spans="1:24" x14ac:dyDescent="0.55000000000000004">
      <c r="A743" s="2">
        <f>B743*24-0.875*24</f>
        <v>-21</v>
      </c>
      <c r="E743" s="1"/>
      <c r="F743" s="1"/>
      <c r="G743" s="1"/>
      <c r="H743" s="1"/>
      <c r="I743" s="1"/>
      <c r="M743" s="1"/>
      <c r="N743" s="1"/>
      <c r="P743" s="1"/>
      <c r="Q743" s="1"/>
      <c r="R743" s="1"/>
      <c r="V743" s="1"/>
      <c r="W743" s="1"/>
      <c r="X743" s="1"/>
    </row>
    <row r="744" spans="1:24" x14ac:dyDescent="0.55000000000000004">
      <c r="A744" s="2">
        <f>B744*24-0.875*24</f>
        <v>-21</v>
      </c>
      <c r="E744" s="1"/>
      <c r="F744" s="1"/>
      <c r="G744" s="1"/>
      <c r="H744" s="1"/>
      <c r="I744" s="1"/>
      <c r="M744" s="1"/>
      <c r="N744" s="1"/>
      <c r="P744" s="1"/>
      <c r="Q744" s="1"/>
      <c r="R744" s="1"/>
      <c r="V744" s="1"/>
      <c r="W744" s="1"/>
      <c r="X744" s="1"/>
    </row>
    <row r="745" spans="1:24" x14ac:dyDescent="0.55000000000000004">
      <c r="A745" s="2">
        <f>B745*24-0.875*24</f>
        <v>-21</v>
      </c>
      <c r="E745" s="1"/>
      <c r="F745" s="1"/>
      <c r="G745" s="1"/>
      <c r="H745" s="1"/>
      <c r="I745" s="1"/>
      <c r="M745" s="1"/>
      <c r="N745" s="1"/>
      <c r="P745" s="1"/>
      <c r="Q745" s="1"/>
      <c r="R745" s="1"/>
      <c r="V745" s="1"/>
      <c r="W745" s="1"/>
      <c r="X745" s="1"/>
    </row>
    <row r="746" spans="1:24" x14ac:dyDescent="0.55000000000000004">
      <c r="A746" s="2">
        <f>B746*24-0.875*24</f>
        <v>-21</v>
      </c>
      <c r="E746" s="1"/>
      <c r="F746" s="1"/>
      <c r="G746" s="1"/>
      <c r="H746" s="1"/>
      <c r="I746" s="1"/>
      <c r="M746" s="1"/>
      <c r="N746" s="1"/>
      <c r="P746" s="1"/>
      <c r="Q746" s="1"/>
      <c r="R746" s="1"/>
      <c r="V746" s="1"/>
      <c r="W746" s="1"/>
      <c r="X746" s="1"/>
    </row>
    <row r="747" spans="1:24" x14ac:dyDescent="0.55000000000000004">
      <c r="A747" s="2">
        <f>B747*24-0.875*24</f>
        <v>-21</v>
      </c>
      <c r="E747" s="1"/>
      <c r="F747" s="1"/>
      <c r="G747" s="1"/>
      <c r="H747" s="1"/>
      <c r="I747" s="1"/>
      <c r="M747" s="1"/>
      <c r="N747" s="1"/>
      <c r="P747" s="1"/>
      <c r="Q747" s="1"/>
      <c r="R747" s="1"/>
      <c r="V747" s="1"/>
      <c r="W747" s="1"/>
      <c r="X747" s="1"/>
    </row>
    <row r="748" spans="1:24" x14ac:dyDescent="0.55000000000000004">
      <c r="A748" s="2">
        <f>B748*24-0.875*24</f>
        <v>-21</v>
      </c>
      <c r="E748" s="1"/>
      <c r="F748" s="1"/>
      <c r="G748" s="1"/>
      <c r="H748" s="1"/>
      <c r="I748" s="1"/>
      <c r="M748" s="1"/>
      <c r="N748" s="1"/>
      <c r="P748" s="1"/>
      <c r="Q748" s="1"/>
      <c r="R748" s="1"/>
      <c r="V748" s="1"/>
      <c r="W748" s="1"/>
      <c r="X748" s="1"/>
    </row>
    <row r="749" spans="1:24" x14ac:dyDescent="0.55000000000000004">
      <c r="A749" s="2">
        <f>B749*24-0.875*24</f>
        <v>-21</v>
      </c>
      <c r="E749" s="1"/>
      <c r="F749" s="1"/>
      <c r="G749" s="1"/>
      <c r="H749" s="1"/>
      <c r="I749" s="1"/>
      <c r="M749" s="1"/>
      <c r="N749" s="1"/>
      <c r="P749" s="1"/>
      <c r="Q749" s="1"/>
      <c r="R749" s="1"/>
      <c r="V749" s="1"/>
      <c r="W749" s="1"/>
      <c r="X749" s="1"/>
    </row>
    <row r="750" spans="1:24" x14ac:dyDescent="0.55000000000000004">
      <c r="A750" s="2">
        <f>B750*24-0.875*24</f>
        <v>-21</v>
      </c>
      <c r="E750" s="1"/>
      <c r="F750" s="1"/>
      <c r="G750" s="1"/>
      <c r="H750" s="1"/>
      <c r="I750" s="1"/>
      <c r="M750" s="1"/>
      <c r="N750" s="1"/>
      <c r="P750" s="1"/>
      <c r="Q750" s="1"/>
      <c r="R750" s="1"/>
      <c r="V750" s="1"/>
      <c r="W750" s="1"/>
      <c r="X750" s="1"/>
    </row>
    <row r="751" spans="1:24" x14ac:dyDescent="0.55000000000000004">
      <c r="A751" s="2">
        <f>B751*24-0.875*24</f>
        <v>-21</v>
      </c>
      <c r="E751" s="1"/>
      <c r="F751" s="1"/>
      <c r="G751" s="1"/>
      <c r="H751" s="1"/>
      <c r="I751" s="1"/>
      <c r="M751" s="1"/>
      <c r="N751" s="1"/>
      <c r="P751" s="1"/>
      <c r="Q751" s="1"/>
      <c r="R751" s="1"/>
      <c r="V751" s="1"/>
      <c r="W751" s="1"/>
      <c r="X751" s="1"/>
    </row>
    <row r="752" spans="1:24" x14ac:dyDescent="0.55000000000000004">
      <c r="A752" s="2">
        <f>B752*24-0.875*24</f>
        <v>-21</v>
      </c>
      <c r="E752" s="1"/>
      <c r="F752" s="1"/>
      <c r="G752" s="1"/>
      <c r="H752" s="1"/>
      <c r="I752" s="1"/>
      <c r="M752" s="1"/>
      <c r="N752" s="1"/>
      <c r="P752" s="1"/>
      <c r="Q752" s="1"/>
      <c r="R752" s="1"/>
      <c r="V752" s="1"/>
      <c r="W752" s="1"/>
      <c r="X752" s="1"/>
    </row>
    <row r="753" spans="1:24" x14ac:dyDescent="0.55000000000000004">
      <c r="A753" s="2">
        <f>B753*24-0.875*24</f>
        <v>-21</v>
      </c>
      <c r="E753" s="1"/>
      <c r="F753" s="1"/>
      <c r="G753" s="1"/>
      <c r="H753" s="1"/>
      <c r="I753" s="1"/>
      <c r="M753" s="1"/>
      <c r="N753" s="1"/>
      <c r="P753" s="1"/>
      <c r="Q753" s="1"/>
      <c r="R753" s="1"/>
      <c r="V753" s="1"/>
      <c r="W753" s="1"/>
      <c r="X753" s="1"/>
    </row>
    <row r="754" spans="1:24" x14ac:dyDescent="0.55000000000000004">
      <c r="A754" s="2">
        <f>B754*24-0.875*24</f>
        <v>-21</v>
      </c>
      <c r="E754" s="1"/>
      <c r="F754" s="1"/>
      <c r="G754" s="1"/>
      <c r="H754" s="1"/>
      <c r="I754" s="1"/>
      <c r="M754" s="1"/>
      <c r="N754" s="1"/>
      <c r="P754" s="1"/>
      <c r="Q754" s="1"/>
      <c r="R754" s="1"/>
      <c r="V754" s="1"/>
      <c r="W754" s="1"/>
      <c r="X754" s="1"/>
    </row>
    <row r="755" spans="1:24" x14ac:dyDescent="0.55000000000000004">
      <c r="A755" s="2">
        <f>B755*24-0.875*24</f>
        <v>-21</v>
      </c>
      <c r="E755" s="1"/>
      <c r="F755" s="1"/>
      <c r="G755" s="1"/>
      <c r="H755" s="1"/>
      <c r="I755" s="1"/>
      <c r="M755" s="1"/>
      <c r="N755" s="1"/>
      <c r="P755" s="1"/>
      <c r="Q755" s="1"/>
      <c r="R755" s="1"/>
      <c r="V755" s="1"/>
      <c r="W755" s="1"/>
      <c r="X755" s="1"/>
    </row>
    <row r="756" spans="1:24" x14ac:dyDescent="0.55000000000000004">
      <c r="A756" s="2">
        <f>B756*24-0.875*24</f>
        <v>-21</v>
      </c>
      <c r="E756" s="1"/>
      <c r="F756" s="1"/>
      <c r="G756" s="1"/>
      <c r="H756" s="1"/>
      <c r="I756" s="1"/>
      <c r="M756" s="1"/>
      <c r="N756" s="1"/>
      <c r="P756" s="1"/>
      <c r="Q756" s="1"/>
      <c r="R756" s="1"/>
      <c r="V756" s="1"/>
      <c r="W756" s="1"/>
      <c r="X756" s="1"/>
    </row>
    <row r="757" spans="1:24" x14ac:dyDescent="0.55000000000000004">
      <c r="A757" s="2">
        <f>B757*24-0.875*24</f>
        <v>-21</v>
      </c>
      <c r="E757" s="1"/>
      <c r="F757" s="1"/>
      <c r="G757" s="1"/>
      <c r="H757" s="1"/>
      <c r="I757" s="1"/>
      <c r="M757" s="1"/>
      <c r="N757" s="1"/>
      <c r="P757" s="1"/>
      <c r="Q757" s="1"/>
      <c r="R757" s="1"/>
      <c r="V757" s="1"/>
      <c r="W757" s="1"/>
      <c r="X757" s="1"/>
    </row>
    <row r="758" spans="1:24" x14ac:dyDescent="0.55000000000000004">
      <c r="A758" s="2">
        <f>B758*24-0.875*24</f>
        <v>-21</v>
      </c>
      <c r="E758" s="1"/>
      <c r="F758" s="1"/>
      <c r="G758" s="1"/>
      <c r="H758" s="1"/>
      <c r="I758" s="1"/>
      <c r="M758" s="1"/>
      <c r="N758" s="1"/>
      <c r="P758" s="1"/>
      <c r="Q758" s="1"/>
      <c r="R758" s="1"/>
      <c r="V758" s="1"/>
      <c r="W758" s="1"/>
      <c r="X758" s="1"/>
    </row>
    <row r="759" spans="1:24" x14ac:dyDescent="0.55000000000000004">
      <c r="A759" s="2">
        <f>B759*24-0.875*24</f>
        <v>-21</v>
      </c>
      <c r="E759" s="1"/>
      <c r="F759" s="1"/>
      <c r="G759" s="1"/>
      <c r="H759" s="1"/>
      <c r="I759" s="1"/>
      <c r="M759" s="1"/>
      <c r="N759" s="1"/>
      <c r="P759" s="1"/>
      <c r="Q759" s="1"/>
      <c r="R759" s="1"/>
      <c r="V759" s="1"/>
      <c r="W759" s="1"/>
      <c r="X759" s="1"/>
    </row>
    <row r="760" spans="1:24" x14ac:dyDescent="0.55000000000000004">
      <c r="A760" s="2">
        <f>B760*24-0.875*24</f>
        <v>-21</v>
      </c>
      <c r="E760" s="1"/>
      <c r="F760" s="1"/>
      <c r="G760" s="1"/>
      <c r="H760" s="1"/>
      <c r="I760" s="1"/>
      <c r="M760" s="1"/>
      <c r="N760" s="1"/>
      <c r="P760" s="1"/>
      <c r="Q760" s="1"/>
      <c r="R760" s="1"/>
      <c r="V760" s="1"/>
      <c r="W760" s="1"/>
      <c r="X760" s="1"/>
    </row>
    <row r="761" spans="1:24" x14ac:dyDescent="0.55000000000000004">
      <c r="A761" s="2">
        <f>B761*24-0.875*24</f>
        <v>-21</v>
      </c>
      <c r="E761" s="1"/>
      <c r="F761" s="1"/>
      <c r="G761" s="1"/>
      <c r="H761" s="1"/>
      <c r="I761" s="1"/>
      <c r="M761" s="1"/>
      <c r="N761" s="1"/>
      <c r="P761" s="1"/>
      <c r="Q761" s="1"/>
      <c r="R761" s="1"/>
      <c r="V761" s="1"/>
      <c r="W761" s="1"/>
      <c r="X761" s="1"/>
    </row>
    <row r="762" spans="1:24" x14ac:dyDescent="0.55000000000000004">
      <c r="A762" s="2">
        <f>B762*24-0.875*24</f>
        <v>-21</v>
      </c>
      <c r="E762" s="1"/>
      <c r="F762" s="1"/>
      <c r="G762" s="1"/>
      <c r="H762" s="1"/>
      <c r="I762" s="1"/>
      <c r="M762" s="1"/>
      <c r="N762" s="1"/>
      <c r="P762" s="1"/>
      <c r="Q762" s="1"/>
      <c r="R762" s="1"/>
      <c r="V762" s="1"/>
      <c r="W762" s="1"/>
      <c r="X762" s="1"/>
    </row>
    <row r="763" spans="1:24" x14ac:dyDescent="0.55000000000000004">
      <c r="A763" s="2">
        <f>B763*24-0.875*24</f>
        <v>-21</v>
      </c>
      <c r="E763" s="1"/>
      <c r="F763" s="1"/>
      <c r="G763" s="1"/>
      <c r="H763" s="1"/>
      <c r="I763" s="1"/>
      <c r="M763" s="1"/>
      <c r="N763" s="1"/>
      <c r="P763" s="1"/>
      <c r="Q763" s="1"/>
      <c r="R763" s="1"/>
      <c r="V763" s="1"/>
      <c r="W763" s="1"/>
      <c r="X763" s="1"/>
    </row>
    <row r="764" spans="1:24" x14ac:dyDescent="0.55000000000000004">
      <c r="A764" s="2">
        <f>B764*24-0.875*24</f>
        <v>-21</v>
      </c>
      <c r="E764" s="1"/>
      <c r="F764" s="1"/>
      <c r="G764" s="1"/>
      <c r="H764" s="1"/>
      <c r="I764" s="1"/>
      <c r="M764" s="1"/>
      <c r="N764" s="1"/>
      <c r="P764" s="1"/>
      <c r="Q764" s="1"/>
      <c r="R764" s="1"/>
      <c r="V764" s="1"/>
      <c r="W764" s="1"/>
      <c r="X764" s="1"/>
    </row>
    <row r="765" spans="1:24" x14ac:dyDescent="0.55000000000000004">
      <c r="A765" s="2">
        <f>B765*24-0.875*24</f>
        <v>-21</v>
      </c>
      <c r="E765" s="1"/>
      <c r="F765" s="1"/>
      <c r="G765" s="1"/>
      <c r="H765" s="1"/>
      <c r="I765" s="1"/>
      <c r="M765" s="1"/>
      <c r="N765" s="1"/>
      <c r="P765" s="1"/>
      <c r="Q765" s="1"/>
      <c r="R765" s="1"/>
      <c r="V765" s="1"/>
      <c r="W765" s="1"/>
      <c r="X765" s="1"/>
    </row>
    <row r="766" spans="1:24" x14ac:dyDescent="0.55000000000000004">
      <c r="A766" s="2">
        <f>B766*24-0.875*24</f>
        <v>-21</v>
      </c>
      <c r="E766" s="1"/>
      <c r="F766" s="1"/>
      <c r="G766" s="1"/>
      <c r="H766" s="1"/>
      <c r="I766" s="1"/>
      <c r="M766" s="1"/>
      <c r="N766" s="1"/>
      <c r="P766" s="1"/>
      <c r="Q766" s="1"/>
      <c r="R766" s="1"/>
      <c r="V766" s="1"/>
      <c r="W766" s="1"/>
      <c r="X766" s="1"/>
    </row>
    <row r="767" spans="1:24" x14ac:dyDescent="0.55000000000000004">
      <c r="A767" s="2">
        <f>B767*24-0.875*24</f>
        <v>-21</v>
      </c>
      <c r="E767" s="1"/>
      <c r="F767" s="1"/>
      <c r="G767" s="1"/>
      <c r="H767" s="1"/>
      <c r="I767" s="1"/>
      <c r="M767" s="1"/>
      <c r="N767" s="1"/>
      <c r="P767" s="1"/>
      <c r="Q767" s="1"/>
      <c r="R767" s="1"/>
      <c r="V767" s="1"/>
      <c r="W767" s="1"/>
      <c r="X767" s="1"/>
    </row>
    <row r="768" spans="1:24" x14ac:dyDescent="0.55000000000000004">
      <c r="A768" s="2">
        <f>B768*24-0.875*24</f>
        <v>-21</v>
      </c>
      <c r="E768" s="1"/>
      <c r="F768" s="1"/>
      <c r="G768" s="1"/>
      <c r="H768" s="1"/>
      <c r="I768" s="1"/>
      <c r="M768" s="1"/>
      <c r="N768" s="1"/>
      <c r="P768" s="1"/>
      <c r="Q768" s="1"/>
      <c r="R768" s="1"/>
      <c r="V768" s="1"/>
      <c r="W768" s="1"/>
      <c r="X768" s="1"/>
    </row>
    <row r="769" spans="1:24" x14ac:dyDescent="0.55000000000000004">
      <c r="A769" s="2">
        <f>B769*24-0.875*24</f>
        <v>-21</v>
      </c>
      <c r="E769" s="1"/>
      <c r="F769" s="1"/>
      <c r="G769" s="1"/>
      <c r="H769" s="1"/>
      <c r="I769" s="1"/>
      <c r="M769" s="1"/>
      <c r="N769" s="1"/>
      <c r="P769" s="1"/>
      <c r="Q769" s="1"/>
      <c r="R769" s="1"/>
      <c r="V769" s="1"/>
      <c r="W769" s="1"/>
      <c r="X769" s="1"/>
    </row>
    <row r="770" spans="1:24" x14ac:dyDescent="0.55000000000000004">
      <c r="A770" s="2">
        <f>B770*24-0.875*24</f>
        <v>-21</v>
      </c>
      <c r="E770" s="1"/>
      <c r="F770" s="1"/>
      <c r="G770" s="1"/>
      <c r="H770" s="1"/>
      <c r="I770" s="1"/>
      <c r="M770" s="1"/>
      <c r="N770" s="1"/>
      <c r="P770" s="1"/>
      <c r="Q770" s="1"/>
      <c r="R770" s="1"/>
      <c r="V770" s="1"/>
      <c r="W770" s="1"/>
      <c r="X770" s="1"/>
    </row>
    <row r="771" spans="1:24" x14ac:dyDescent="0.55000000000000004">
      <c r="A771" s="2">
        <f>B771*24-0.875*24</f>
        <v>-21</v>
      </c>
      <c r="E771" s="1"/>
      <c r="F771" s="1"/>
      <c r="G771" s="1"/>
      <c r="H771" s="1"/>
      <c r="I771" s="1"/>
      <c r="M771" s="1"/>
      <c r="N771" s="1"/>
      <c r="P771" s="1"/>
      <c r="Q771" s="1"/>
      <c r="R771" s="1"/>
      <c r="V771" s="1"/>
      <c r="W771" s="1"/>
      <c r="X771" s="1"/>
    </row>
    <row r="772" spans="1:24" x14ac:dyDescent="0.55000000000000004">
      <c r="A772" s="2">
        <f>B772*24-0.875*24</f>
        <v>-21</v>
      </c>
      <c r="E772" s="1"/>
      <c r="F772" s="1"/>
      <c r="G772" s="1"/>
      <c r="H772" s="1"/>
      <c r="I772" s="1"/>
      <c r="M772" s="1"/>
      <c r="N772" s="1"/>
      <c r="P772" s="1"/>
      <c r="Q772" s="1"/>
      <c r="R772" s="1"/>
      <c r="V772" s="1"/>
      <c r="W772" s="1"/>
      <c r="X772" s="1"/>
    </row>
    <row r="773" spans="1:24" x14ac:dyDescent="0.55000000000000004">
      <c r="A773" s="2">
        <f>B773*24-0.875*24</f>
        <v>-21</v>
      </c>
      <c r="E773" s="1"/>
      <c r="F773" s="1"/>
      <c r="G773" s="1"/>
      <c r="H773" s="1"/>
      <c r="I773" s="1"/>
      <c r="M773" s="1"/>
      <c r="N773" s="1"/>
      <c r="P773" s="1"/>
      <c r="Q773" s="1"/>
      <c r="R773" s="1"/>
      <c r="V773" s="1"/>
      <c r="W773" s="1"/>
      <c r="X773" s="1"/>
    </row>
    <row r="774" spans="1:24" x14ac:dyDescent="0.55000000000000004">
      <c r="A774" s="2">
        <f>B774*24-0.875*24</f>
        <v>-21</v>
      </c>
      <c r="E774" s="1"/>
      <c r="F774" s="1"/>
      <c r="G774" s="1"/>
      <c r="H774" s="1"/>
      <c r="I774" s="1"/>
      <c r="M774" s="1"/>
      <c r="N774" s="1"/>
      <c r="P774" s="1"/>
      <c r="Q774" s="1"/>
      <c r="R774" s="1"/>
      <c r="V774" s="1"/>
      <c r="W774" s="1"/>
      <c r="X774" s="1"/>
    </row>
    <row r="775" spans="1:24" x14ac:dyDescent="0.55000000000000004">
      <c r="A775" s="2">
        <f>B775*24-0.875*24</f>
        <v>-21</v>
      </c>
      <c r="E775" s="1"/>
      <c r="F775" s="1"/>
      <c r="G775" s="1"/>
      <c r="H775" s="1"/>
      <c r="I775" s="1"/>
      <c r="M775" s="1"/>
      <c r="N775" s="1"/>
      <c r="P775" s="1"/>
      <c r="Q775" s="1"/>
      <c r="R775" s="1"/>
      <c r="V775" s="1"/>
      <c r="W775" s="1"/>
      <c r="X775" s="1"/>
    </row>
    <row r="776" spans="1:24" x14ac:dyDescent="0.55000000000000004">
      <c r="A776" s="2">
        <f>B776*24-0.875*24</f>
        <v>-21</v>
      </c>
      <c r="E776" s="1"/>
      <c r="F776" s="1"/>
      <c r="G776" s="1"/>
      <c r="H776" s="1"/>
      <c r="I776" s="1"/>
      <c r="M776" s="1"/>
      <c r="N776" s="1"/>
      <c r="P776" s="1"/>
      <c r="Q776" s="1"/>
      <c r="R776" s="1"/>
      <c r="V776" s="1"/>
      <c r="W776" s="1"/>
      <c r="X776" s="1"/>
    </row>
    <row r="777" spans="1:24" x14ac:dyDescent="0.55000000000000004">
      <c r="A777" s="2">
        <f>B777*24-0.875*24</f>
        <v>-21</v>
      </c>
      <c r="E777" s="1"/>
      <c r="F777" s="1"/>
      <c r="G777" s="1"/>
      <c r="H777" s="1"/>
      <c r="I777" s="1"/>
      <c r="M777" s="1"/>
      <c r="N777" s="1"/>
      <c r="P777" s="1"/>
      <c r="Q777" s="1"/>
      <c r="R777" s="1"/>
      <c r="V777" s="1"/>
      <c r="W777" s="1"/>
      <c r="X777" s="1"/>
    </row>
    <row r="778" spans="1:24" x14ac:dyDescent="0.55000000000000004">
      <c r="A778" s="2">
        <f>B778*24-0.875*24</f>
        <v>-21</v>
      </c>
      <c r="E778" s="1"/>
      <c r="F778" s="1"/>
      <c r="G778" s="1"/>
      <c r="H778" s="1"/>
      <c r="I778" s="1"/>
      <c r="M778" s="1"/>
      <c r="N778" s="1"/>
      <c r="P778" s="1"/>
      <c r="Q778" s="1"/>
      <c r="R778" s="1"/>
      <c r="V778" s="1"/>
      <c r="W778" s="1"/>
      <c r="X778" s="1"/>
    </row>
    <row r="779" spans="1:24" x14ac:dyDescent="0.55000000000000004">
      <c r="A779" s="2">
        <f>B779*24-0.875*24</f>
        <v>-21</v>
      </c>
      <c r="E779" s="1"/>
      <c r="F779" s="1"/>
      <c r="G779" s="1"/>
      <c r="H779" s="1"/>
      <c r="I779" s="1"/>
      <c r="M779" s="1"/>
      <c r="N779" s="1"/>
      <c r="P779" s="1"/>
      <c r="Q779" s="1"/>
      <c r="R779" s="1"/>
      <c r="V779" s="1"/>
      <c r="W779" s="1"/>
      <c r="X779" s="1"/>
    </row>
    <row r="780" spans="1:24" x14ac:dyDescent="0.55000000000000004">
      <c r="A780" s="2">
        <f>B780*24-0.875*24</f>
        <v>-21</v>
      </c>
      <c r="E780" s="1"/>
      <c r="F780" s="1"/>
      <c r="G780" s="1"/>
      <c r="H780" s="1"/>
      <c r="I780" s="1"/>
      <c r="M780" s="1"/>
      <c r="N780" s="1"/>
      <c r="P780" s="1"/>
      <c r="Q780" s="1"/>
      <c r="R780" s="1"/>
      <c r="V780" s="1"/>
      <c r="W780" s="1"/>
      <c r="X780" s="1"/>
    </row>
    <row r="781" spans="1:24" x14ac:dyDescent="0.55000000000000004">
      <c r="A781" s="2">
        <f>B781*24-0.875*24</f>
        <v>-21</v>
      </c>
      <c r="E781" s="1"/>
      <c r="F781" s="1"/>
      <c r="G781" s="1"/>
      <c r="H781" s="1"/>
      <c r="I781" s="1"/>
      <c r="M781" s="1"/>
      <c r="N781" s="1"/>
      <c r="P781" s="1"/>
      <c r="Q781" s="1"/>
      <c r="R781" s="1"/>
      <c r="V781" s="1"/>
      <c r="W781" s="1"/>
      <c r="X781" s="1"/>
    </row>
    <row r="782" spans="1:24" x14ac:dyDescent="0.55000000000000004">
      <c r="A782" s="2">
        <f>B782*24-0.875*24</f>
        <v>-21</v>
      </c>
      <c r="E782" s="1"/>
      <c r="F782" s="1"/>
      <c r="G782" s="1"/>
      <c r="H782" s="1"/>
      <c r="I782" s="1"/>
      <c r="M782" s="1"/>
      <c r="N782" s="1"/>
      <c r="P782" s="1"/>
      <c r="Q782" s="1"/>
      <c r="R782" s="1"/>
      <c r="V782" s="1"/>
      <c r="W782" s="1"/>
      <c r="X782" s="1"/>
    </row>
    <row r="783" spans="1:24" x14ac:dyDescent="0.55000000000000004">
      <c r="A783" s="2">
        <f>B783*24-0.875*24</f>
        <v>-21</v>
      </c>
      <c r="E783" s="1"/>
      <c r="F783" s="1"/>
      <c r="G783" s="1"/>
      <c r="H783" s="1"/>
      <c r="I783" s="1"/>
      <c r="M783" s="1"/>
      <c r="N783" s="1"/>
      <c r="P783" s="1"/>
      <c r="Q783" s="1"/>
      <c r="R783" s="1"/>
      <c r="V783" s="1"/>
      <c r="W783" s="1"/>
      <c r="X783" s="1"/>
    </row>
    <row r="784" spans="1:24" x14ac:dyDescent="0.55000000000000004">
      <c r="A784" s="2">
        <f>B784*24-0.875*24</f>
        <v>-21</v>
      </c>
      <c r="E784" s="1"/>
      <c r="F784" s="1"/>
      <c r="G784" s="1"/>
      <c r="H784" s="1"/>
      <c r="I784" s="1"/>
      <c r="M784" s="1"/>
      <c r="N784" s="1"/>
      <c r="P784" s="1"/>
      <c r="Q784" s="1"/>
      <c r="R784" s="1"/>
      <c r="V784" s="1"/>
      <c r="W784" s="1"/>
      <c r="X784" s="1"/>
    </row>
    <row r="785" spans="1:24" x14ac:dyDescent="0.55000000000000004">
      <c r="A785" s="2">
        <f>B785*24-0.875*24</f>
        <v>-21</v>
      </c>
      <c r="E785" s="1"/>
      <c r="F785" s="1"/>
      <c r="G785" s="1"/>
      <c r="H785" s="1"/>
      <c r="I785" s="1"/>
      <c r="M785" s="1"/>
      <c r="N785" s="1"/>
      <c r="P785" s="1"/>
      <c r="Q785" s="1"/>
      <c r="R785" s="1"/>
      <c r="V785" s="1"/>
      <c r="W785" s="1"/>
      <c r="X785" s="1"/>
    </row>
    <row r="786" spans="1:24" x14ac:dyDescent="0.55000000000000004">
      <c r="A786" s="2">
        <f>B786*24-0.875*24</f>
        <v>-21</v>
      </c>
      <c r="E786" s="1"/>
      <c r="F786" s="1"/>
      <c r="G786" s="1"/>
      <c r="H786" s="1"/>
      <c r="I786" s="1"/>
      <c r="M786" s="1"/>
      <c r="N786" s="1"/>
      <c r="P786" s="1"/>
      <c r="Q786" s="1"/>
      <c r="R786" s="1"/>
      <c r="V786" s="1"/>
      <c r="W786" s="1"/>
      <c r="X786" s="1"/>
    </row>
    <row r="787" spans="1:24" x14ac:dyDescent="0.55000000000000004">
      <c r="A787" s="2">
        <f>B787*24-0.875*24</f>
        <v>-21</v>
      </c>
      <c r="E787" s="1"/>
      <c r="F787" s="1"/>
      <c r="G787" s="1"/>
      <c r="H787" s="1"/>
      <c r="I787" s="1"/>
      <c r="M787" s="1"/>
      <c r="N787" s="1"/>
      <c r="P787" s="1"/>
      <c r="Q787" s="1"/>
      <c r="R787" s="1"/>
      <c r="V787" s="1"/>
      <c r="W787" s="1"/>
      <c r="X787" s="1"/>
    </row>
    <row r="788" spans="1:24" x14ac:dyDescent="0.55000000000000004">
      <c r="A788" s="2">
        <f>B788*24-0.875*24</f>
        <v>-21</v>
      </c>
      <c r="E788" s="1"/>
      <c r="F788" s="1"/>
      <c r="G788" s="1"/>
      <c r="H788" s="1"/>
      <c r="I788" s="1"/>
      <c r="M788" s="1"/>
      <c r="N788" s="1"/>
      <c r="P788" s="1"/>
      <c r="Q788" s="1"/>
      <c r="R788" s="1"/>
      <c r="V788" s="1"/>
      <c r="W788" s="1"/>
      <c r="X788" s="1"/>
    </row>
    <row r="789" spans="1:24" x14ac:dyDescent="0.55000000000000004">
      <c r="A789" s="2">
        <f>B789*24-0.875*24</f>
        <v>-21</v>
      </c>
      <c r="E789" s="1"/>
      <c r="F789" s="1"/>
      <c r="G789" s="1"/>
      <c r="H789" s="1"/>
      <c r="I789" s="1"/>
      <c r="M789" s="1"/>
      <c r="N789" s="1"/>
      <c r="P789" s="1"/>
      <c r="Q789" s="1"/>
      <c r="R789" s="1"/>
      <c r="V789" s="1"/>
      <c r="W789" s="1"/>
      <c r="X789" s="1"/>
    </row>
    <row r="790" spans="1:24" x14ac:dyDescent="0.55000000000000004">
      <c r="A790" s="2">
        <f>B790*24-0.875*24</f>
        <v>-21</v>
      </c>
      <c r="E790" s="1"/>
      <c r="F790" s="1"/>
      <c r="G790" s="1"/>
      <c r="H790" s="1"/>
      <c r="I790" s="1"/>
      <c r="M790" s="1"/>
      <c r="N790" s="1"/>
      <c r="P790" s="1"/>
      <c r="Q790" s="1"/>
      <c r="R790" s="1"/>
      <c r="V790" s="1"/>
      <c r="W790" s="1"/>
      <c r="X790" s="1"/>
    </row>
    <row r="791" spans="1:24" x14ac:dyDescent="0.55000000000000004">
      <c r="A791" s="2">
        <f>B791*24-0.875*24</f>
        <v>-21</v>
      </c>
      <c r="E791" s="1"/>
      <c r="F791" s="1"/>
      <c r="G791" s="1"/>
      <c r="H791" s="1"/>
      <c r="I791" s="1"/>
      <c r="M791" s="1"/>
      <c r="N791" s="1"/>
      <c r="P791" s="1"/>
      <c r="Q791" s="1"/>
      <c r="R791" s="1"/>
      <c r="V791" s="1"/>
      <c r="W791" s="1"/>
      <c r="X791" s="1"/>
    </row>
    <row r="792" spans="1:24" x14ac:dyDescent="0.55000000000000004">
      <c r="A792" s="2">
        <f>B792*24-0.875*24</f>
        <v>-21</v>
      </c>
      <c r="E792" s="1"/>
      <c r="F792" s="1"/>
      <c r="G792" s="1"/>
      <c r="H792" s="1"/>
      <c r="I792" s="1"/>
      <c r="M792" s="1"/>
      <c r="N792" s="1"/>
      <c r="P792" s="1"/>
      <c r="Q792" s="1"/>
      <c r="R792" s="1"/>
      <c r="V792" s="1"/>
      <c r="W792" s="1"/>
      <c r="X792" s="1"/>
    </row>
    <row r="793" spans="1:24" x14ac:dyDescent="0.55000000000000004">
      <c r="A793" s="2">
        <f>B793*24-0.875*24</f>
        <v>-21</v>
      </c>
      <c r="E793" s="1"/>
      <c r="F793" s="1"/>
      <c r="G793" s="1"/>
      <c r="H793" s="1"/>
      <c r="I793" s="1"/>
      <c r="M793" s="1"/>
      <c r="N793" s="1"/>
      <c r="P793" s="1"/>
      <c r="Q793" s="1"/>
      <c r="R793" s="1"/>
      <c r="V793" s="1"/>
      <c r="W793" s="1"/>
      <c r="X793" s="1"/>
    </row>
    <row r="794" spans="1:24" x14ac:dyDescent="0.55000000000000004">
      <c r="A794" s="2">
        <f>B794*24-0.875*24</f>
        <v>-21</v>
      </c>
      <c r="E794" s="1"/>
      <c r="F794" s="1"/>
      <c r="G794" s="1"/>
      <c r="H794" s="1"/>
      <c r="I794" s="1"/>
      <c r="M794" s="1"/>
      <c r="N794" s="1"/>
      <c r="P794" s="1"/>
      <c r="Q794" s="1"/>
      <c r="R794" s="1"/>
      <c r="V794" s="1"/>
      <c r="W794" s="1"/>
      <c r="X794" s="1"/>
    </row>
    <row r="795" spans="1:24" x14ac:dyDescent="0.55000000000000004">
      <c r="A795" s="2">
        <f>B795*24-0.875*24</f>
        <v>-21</v>
      </c>
      <c r="E795" s="1"/>
      <c r="F795" s="1"/>
      <c r="G795" s="1"/>
      <c r="H795" s="1"/>
      <c r="I795" s="1"/>
      <c r="M795" s="1"/>
      <c r="N795" s="1"/>
      <c r="P795" s="1"/>
      <c r="Q795" s="1"/>
      <c r="R795" s="1"/>
      <c r="V795" s="1"/>
      <c r="W795" s="1"/>
      <c r="X795" s="1"/>
    </row>
    <row r="796" spans="1:24" x14ac:dyDescent="0.55000000000000004">
      <c r="A796" s="2">
        <f>B796*24-0.875*24</f>
        <v>-21</v>
      </c>
      <c r="E796" s="1"/>
      <c r="F796" s="1"/>
      <c r="G796" s="1"/>
      <c r="H796" s="1"/>
      <c r="I796" s="1"/>
      <c r="M796" s="1"/>
      <c r="N796" s="1"/>
      <c r="P796" s="1"/>
      <c r="Q796" s="1"/>
      <c r="R796" s="1"/>
      <c r="V796" s="1"/>
      <c r="W796" s="1"/>
      <c r="X796" s="1"/>
    </row>
    <row r="797" spans="1:24" x14ac:dyDescent="0.55000000000000004">
      <c r="A797" s="2">
        <f>B797*24-0.875*24</f>
        <v>-21</v>
      </c>
      <c r="E797" s="1"/>
      <c r="F797" s="1"/>
      <c r="G797" s="1"/>
      <c r="H797" s="1"/>
      <c r="I797" s="1"/>
      <c r="M797" s="1"/>
      <c r="N797" s="1"/>
      <c r="P797" s="1"/>
      <c r="Q797" s="1"/>
      <c r="R797" s="1"/>
      <c r="V797" s="1"/>
      <c r="W797" s="1"/>
      <c r="X797" s="1"/>
    </row>
    <row r="798" spans="1:24" x14ac:dyDescent="0.55000000000000004">
      <c r="A798" s="2">
        <f>B798*24-0.875*24</f>
        <v>-21</v>
      </c>
      <c r="E798" s="1"/>
      <c r="F798" s="1"/>
      <c r="G798" s="1"/>
      <c r="H798" s="1"/>
      <c r="I798" s="1"/>
      <c r="M798" s="1"/>
      <c r="N798" s="1"/>
      <c r="P798" s="1"/>
      <c r="Q798" s="1"/>
      <c r="R798" s="1"/>
      <c r="V798" s="1"/>
      <c r="W798" s="1"/>
      <c r="X798" s="1"/>
    </row>
    <row r="799" spans="1:24" x14ac:dyDescent="0.55000000000000004">
      <c r="A799" s="2">
        <f>B799*24-0.875*24</f>
        <v>-21</v>
      </c>
      <c r="E799" s="1"/>
      <c r="F799" s="1"/>
      <c r="G799" s="1"/>
      <c r="H799" s="1"/>
      <c r="I799" s="1"/>
      <c r="M799" s="1"/>
      <c r="N799" s="1"/>
      <c r="P799" s="1"/>
      <c r="Q799" s="1"/>
      <c r="R799" s="1"/>
      <c r="V799" s="1"/>
      <c r="W799" s="1"/>
      <c r="X799" s="1"/>
    </row>
    <row r="800" spans="1:24" x14ac:dyDescent="0.55000000000000004">
      <c r="A800" s="2">
        <f>B800*24-0.875*24</f>
        <v>-21</v>
      </c>
      <c r="E800" s="1"/>
      <c r="F800" s="1"/>
      <c r="G800" s="1"/>
      <c r="H800" s="1"/>
      <c r="I800" s="1"/>
      <c r="M800" s="1"/>
      <c r="N800" s="1"/>
      <c r="P800" s="1"/>
      <c r="Q800" s="1"/>
      <c r="R800" s="1"/>
      <c r="V800" s="1"/>
      <c r="W800" s="1"/>
      <c r="X800" s="1"/>
    </row>
    <row r="801" spans="1:24" x14ac:dyDescent="0.55000000000000004">
      <c r="A801" s="2">
        <f>B801*24-0.875*24</f>
        <v>-21</v>
      </c>
      <c r="E801" s="1"/>
      <c r="F801" s="1"/>
      <c r="G801" s="1"/>
      <c r="H801" s="1"/>
      <c r="I801" s="1"/>
      <c r="M801" s="1"/>
      <c r="N801" s="1"/>
      <c r="P801" s="1"/>
      <c r="Q801" s="1"/>
      <c r="R801" s="1"/>
      <c r="V801" s="1"/>
      <c r="W801" s="1"/>
      <c r="X801" s="1"/>
    </row>
    <row r="802" spans="1:24" x14ac:dyDescent="0.55000000000000004">
      <c r="A802" s="2">
        <f>B802*24-0.875*24</f>
        <v>-21</v>
      </c>
      <c r="E802" s="1"/>
      <c r="F802" s="1"/>
      <c r="G802" s="1"/>
      <c r="H802" s="1"/>
      <c r="I802" s="1"/>
      <c r="M802" s="1"/>
      <c r="N802" s="1"/>
      <c r="P802" s="1"/>
      <c r="Q802" s="1"/>
      <c r="R802" s="1"/>
      <c r="V802" s="1"/>
      <c r="W802" s="1"/>
      <c r="X802" s="1"/>
    </row>
    <row r="803" spans="1:24" x14ac:dyDescent="0.55000000000000004">
      <c r="A803" s="2">
        <f>B803*24-0.875*24</f>
        <v>-21</v>
      </c>
      <c r="E803" s="1"/>
      <c r="F803" s="1"/>
      <c r="G803" s="1"/>
      <c r="H803" s="1"/>
      <c r="I803" s="1"/>
      <c r="M803" s="1"/>
      <c r="N803" s="1"/>
      <c r="P803" s="1"/>
      <c r="Q803" s="1"/>
      <c r="R803" s="1"/>
      <c r="V803" s="1"/>
      <c r="W803" s="1"/>
      <c r="X803" s="1"/>
    </row>
    <row r="804" spans="1:24" x14ac:dyDescent="0.55000000000000004">
      <c r="A804" s="2">
        <f>B804*24-0.875*24</f>
        <v>-21</v>
      </c>
      <c r="E804" s="1"/>
      <c r="F804" s="1"/>
      <c r="G804" s="1"/>
      <c r="H804" s="1"/>
      <c r="I804" s="1"/>
      <c r="M804" s="1"/>
      <c r="N804" s="1"/>
      <c r="P804" s="1"/>
      <c r="Q804" s="1"/>
      <c r="R804" s="1"/>
      <c r="V804" s="1"/>
      <c r="W804" s="1"/>
      <c r="X804" s="1"/>
    </row>
    <row r="805" spans="1:24" x14ac:dyDescent="0.55000000000000004">
      <c r="A805" s="2">
        <f>B805*24-0.875*24</f>
        <v>-21</v>
      </c>
      <c r="E805" s="1"/>
      <c r="F805" s="1"/>
      <c r="G805" s="1"/>
      <c r="H805" s="1"/>
      <c r="I805" s="1"/>
      <c r="M805" s="1"/>
      <c r="N805" s="1"/>
      <c r="P805" s="1"/>
      <c r="Q805" s="1"/>
      <c r="R805" s="1"/>
      <c r="V805" s="1"/>
      <c r="W805" s="1"/>
      <c r="X805" s="1"/>
    </row>
    <row r="806" spans="1:24" x14ac:dyDescent="0.55000000000000004">
      <c r="A806" s="2">
        <f>B806*24-0.875*24</f>
        <v>-21</v>
      </c>
      <c r="E806" s="1"/>
      <c r="F806" s="1"/>
      <c r="G806" s="1"/>
      <c r="H806" s="1"/>
      <c r="I806" s="1"/>
      <c r="M806" s="1"/>
      <c r="N806" s="1"/>
      <c r="P806" s="1"/>
      <c r="Q806" s="1"/>
      <c r="R806" s="1"/>
      <c r="V806" s="1"/>
      <c r="W806" s="1"/>
      <c r="X806" s="1"/>
    </row>
    <row r="807" spans="1:24" x14ac:dyDescent="0.55000000000000004">
      <c r="A807" s="2">
        <f>B807*24-0.875*24</f>
        <v>-21</v>
      </c>
      <c r="E807" s="1"/>
      <c r="F807" s="1"/>
      <c r="G807" s="1"/>
      <c r="H807" s="1"/>
      <c r="I807" s="1"/>
      <c r="M807" s="1"/>
      <c r="N807" s="1"/>
      <c r="P807" s="1"/>
      <c r="Q807" s="1"/>
      <c r="R807" s="1"/>
      <c r="V807" s="1"/>
      <c r="W807" s="1"/>
      <c r="X807" s="1"/>
    </row>
    <row r="808" spans="1:24" x14ac:dyDescent="0.55000000000000004">
      <c r="A808" s="2">
        <f>B808*24-0.875*24</f>
        <v>-21</v>
      </c>
      <c r="E808" s="1"/>
      <c r="F808" s="1"/>
      <c r="G808" s="1"/>
      <c r="H808" s="1"/>
      <c r="I808" s="1"/>
      <c r="M808" s="1"/>
      <c r="N808" s="1"/>
      <c r="P808" s="1"/>
      <c r="Q808" s="1"/>
      <c r="R808" s="1"/>
      <c r="V808" s="1"/>
      <c r="W808" s="1"/>
      <c r="X808" s="1"/>
    </row>
    <row r="809" spans="1:24" x14ac:dyDescent="0.55000000000000004">
      <c r="A809" s="2">
        <f>B809*24-0.875*24</f>
        <v>-21</v>
      </c>
      <c r="E809" s="1"/>
      <c r="F809" s="1"/>
      <c r="G809" s="1"/>
      <c r="H809" s="1"/>
      <c r="I809" s="1"/>
      <c r="M809" s="1"/>
      <c r="N809" s="1"/>
      <c r="P809" s="1"/>
      <c r="Q809" s="1"/>
      <c r="R809" s="1"/>
      <c r="V809" s="1"/>
      <c r="W809" s="1"/>
      <c r="X809" s="1"/>
    </row>
    <row r="810" spans="1:24" x14ac:dyDescent="0.55000000000000004">
      <c r="A810" s="2">
        <f>B810*24-0.875*24</f>
        <v>-21</v>
      </c>
      <c r="E810" s="1"/>
      <c r="F810" s="1"/>
      <c r="G810" s="1"/>
      <c r="H810" s="1"/>
      <c r="I810" s="1"/>
      <c r="M810" s="1"/>
      <c r="N810" s="1"/>
      <c r="P810" s="1"/>
      <c r="Q810" s="1"/>
      <c r="R810" s="1"/>
      <c r="V810" s="1"/>
      <c r="W810" s="1"/>
      <c r="X810" s="1"/>
    </row>
    <row r="811" spans="1:24" x14ac:dyDescent="0.55000000000000004">
      <c r="A811" s="2">
        <f>B811*24-0.875*24</f>
        <v>-21</v>
      </c>
      <c r="E811" s="1"/>
      <c r="F811" s="1"/>
      <c r="G811" s="1"/>
      <c r="H811" s="1"/>
      <c r="I811" s="1"/>
      <c r="M811" s="1"/>
      <c r="N811" s="1"/>
      <c r="P811" s="1"/>
      <c r="Q811" s="1"/>
      <c r="R811" s="1"/>
      <c r="V811" s="1"/>
      <c r="W811" s="1"/>
      <c r="X811" s="1"/>
    </row>
    <row r="812" spans="1:24" x14ac:dyDescent="0.55000000000000004">
      <c r="A812" s="2">
        <f>B812*24-0.875*24</f>
        <v>-21</v>
      </c>
      <c r="E812" s="1"/>
      <c r="F812" s="1"/>
      <c r="G812" s="1"/>
      <c r="H812" s="1"/>
      <c r="I812" s="1"/>
      <c r="M812" s="1"/>
      <c r="N812" s="1"/>
      <c r="P812" s="1"/>
      <c r="Q812" s="1"/>
      <c r="R812" s="1"/>
      <c r="V812" s="1"/>
      <c r="W812" s="1"/>
      <c r="X812" s="1"/>
    </row>
    <row r="813" spans="1:24" x14ac:dyDescent="0.55000000000000004">
      <c r="A813" s="2">
        <f>B813*24-0.875*24</f>
        <v>-21</v>
      </c>
      <c r="E813" s="1"/>
      <c r="F813" s="1"/>
      <c r="G813" s="1"/>
      <c r="H813" s="1"/>
      <c r="I813" s="1"/>
      <c r="M813" s="1"/>
      <c r="N813" s="1"/>
      <c r="P813" s="1"/>
      <c r="Q813" s="1"/>
      <c r="R813" s="1"/>
      <c r="V813" s="1"/>
      <c r="W813" s="1"/>
      <c r="X813" s="1"/>
    </row>
    <row r="814" spans="1:24" x14ac:dyDescent="0.55000000000000004">
      <c r="A814" s="2">
        <f>B814*24-0.875*24</f>
        <v>-21</v>
      </c>
      <c r="E814" s="1"/>
      <c r="F814" s="1"/>
      <c r="G814" s="1"/>
      <c r="H814" s="1"/>
      <c r="I814" s="1"/>
      <c r="M814" s="1"/>
      <c r="N814" s="1"/>
      <c r="P814" s="1"/>
      <c r="Q814" s="1"/>
      <c r="R814" s="1"/>
      <c r="V814" s="1"/>
      <c r="W814" s="1"/>
      <c r="X814" s="1"/>
    </row>
    <row r="815" spans="1:24" x14ac:dyDescent="0.55000000000000004">
      <c r="A815" s="2">
        <f>B815*24-0.875*24</f>
        <v>-21</v>
      </c>
      <c r="E815" s="1"/>
      <c r="F815" s="1"/>
      <c r="G815" s="1"/>
      <c r="H815" s="1"/>
      <c r="I815" s="1"/>
      <c r="M815" s="1"/>
      <c r="N815" s="1"/>
      <c r="P815" s="1"/>
      <c r="Q815" s="1"/>
      <c r="R815" s="1"/>
      <c r="V815" s="1"/>
      <c r="W815" s="1"/>
      <c r="X815" s="1"/>
    </row>
    <row r="816" spans="1:24" x14ac:dyDescent="0.55000000000000004">
      <c r="A816" s="2">
        <f>B816*24-0.875*24</f>
        <v>-21</v>
      </c>
      <c r="E816" s="1"/>
      <c r="F816" s="1"/>
      <c r="G816" s="1"/>
      <c r="H816" s="1"/>
      <c r="I816" s="1"/>
      <c r="M816" s="1"/>
      <c r="N816" s="1"/>
      <c r="P816" s="1"/>
      <c r="Q816" s="1"/>
      <c r="R816" s="1"/>
      <c r="V816" s="1"/>
      <c r="W816" s="1"/>
      <c r="X816" s="1"/>
    </row>
    <row r="817" spans="1:24" x14ac:dyDescent="0.55000000000000004">
      <c r="A817" s="2">
        <f>B817*24-0.875*24</f>
        <v>-21</v>
      </c>
      <c r="E817" s="1"/>
      <c r="F817" s="1"/>
      <c r="G817" s="1"/>
      <c r="H817" s="1"/>
      <c r="I817" s="1"/>
      <c r="M817" s="1"/>
      <c r="N817" s="1"/>
      <c r="P817" s="1"/>
      <c r="Q817" s="1"/>
      <c r="R817" s="1"/>
      <c r="V817" s="1"/>
      <c r="W817" s="1"/>
      <c r="X817" s="1"/>
    </row>
    <row r="818" spans="1:24" x14ac:dyDescent="0.55000000000000004">
      <c r="A818" s="2">
        <f>B818*24-0.875*24</f>
        <v>-21</v>
      </c>
      <c r="E818" s="1"/>
      <c r="F818" s="1"/>
      <c r="G818" s="1"/>
      <c r="H818" s="1"/>
      <c r="I818" s="1"/>
      <c r="M818" s="1"/>
      <c r="N818" s="1"/>
      <c r="P818" s="1"/>
      <c r="Q818" s="1"/>
      <c r="R818" s="1"/>
      <c r="V818" s="1"/>
      <c r="W818" s="1"/>
      <c r="X818" s="1"/>
    </row>
    <row r="819" spans="1:24" x14ac:dyDescent="0.55000000000000004">
      <c r="A819" s="2">
        <f>B819*24-0.875*24</f>
        <v>-21</v>
      </c>
      <c r="E819" s="1"/>
      <c r="F819" s="1"/>
      <c r="G819" s="1"/>
      <c r="H819" s="1"/>
      <c r="I819" s="1"/>
      <c r="M819" s="1"/>
      <c r="N819" s="1"/>
      <c r="P819" s="1"/>
      <c r="Q819" s="1"/>
      <c r="R819" s="1"/>
      <c r="V819" s="1"/>
      <c r="W819" s="1"/>
      <c r="X819" s="1"/>
    </row>
    <row r="820" spans="1:24" x14ac:dyDescent="0.55000000000000004">
      <c r="A820" s="2">
        <f>B820*24-0.875*24</f>
        <v>-21</v>
      </c>
      <c r="E820" s="1"/>
      <c r="F820" s="1"/>
      <c r="G820" s="1"/>
      <c r="H820" s="1"/>
      <c r="I820" s="1"/>
      <c r="M820" s="1"/>
      <c r="N820" s="1"/>
      <c r="P820" s="1"/>
      <c r="Q820" s="1"/>
      <c r="R820" s="1"/>
      <c r="V820" s="1"/>
      <c r="W820" s="1"/>
      <c r="X820" s="1"/>
    </row>
    <row r="821" spans="1:24" x14ac:dyDescent="0.55000000000000004">
      <c r="A821" s="2">
        <f>B821*24-0.875*24</f>
        <v>-21</v>
      </c>
      <c r="E821" s="1"/>
      <c r="F821" s="1"/>
      <c r="G821" s="1"/>
      <c r="H821" s="1"/>
      <c r="I821" s="1"/>
      <c r="M821" s="1"/>
      <c r="N821" s="1"/>
      <c r="P821" s="1"/>
      <c r="Q821" s="1"/>
      <c r="R821" s="1"/>
      <c r="V821" s="1"/>
      <c r="W821" s="1"/>
      <c r="X821" s="1"/>
    </row>
    <row r="822" spans="1:24" x14ac:dyDescent="0.55000000000000004">
      <c r="A822" s="2">
        <f>B822*24-0.875*24</f>
        <v>-21</v>
      </c>
      <c r="E822" s="1"/>
      <c r="F822" s="1"/>
      <c r="G822" s="1"/>
      <c r="H822" s="1"/>
      <c r="I822" s="1"/>
      <c r="M822" s="1"/>
      <c r="N822" s="1"/>
      <c r="P822" s="1"/>
      <c r="Q822" s="1"/>
      <c r="R822" s="1"/>
      <c r="V822" s="1"/>
      <c r="W822" s="1"/>
      <c r="X822" s="1"/>
    </row>
    <row r="823" spans="1:24" x14ac:dyDescent="0.55000000000000004">
      <c r="A823" s="2">
        <f>B823*24-0.875*24</f>
        <v>-21</v>
      </c>
      <c r="E823" s="1"/>
      <c r="F823" s="1"/>
      <c r="G823" s="1"/>
      <c r="H823" s="1"/>
      <c r="I823" s="1"/>
      <c r="M823" s="1"/>
      <c r="N823" s="1"/>
      <c r="P823" s="1"/>
      <c r="Q823" s="1"/>
      <c r="R823" s="1"/>
      <c r="V823" s="1"/>
      <c r="W823" s="1"/>
      <c r="X823" s="1"/>
    </row>
    <row r="824" spans="1:24" x14ac:dyDescent="0.55000000000000004">
      <c r="A824" s="2">
        <f>B824*24-0.875*24</f>
        <v>-21</v>
      </c>
      <c r="E824" s="1"/>
      <c r="F824" s="1"/>
      <c r="G824" s="1"/>
      <c r="H824" s="1"/>
      <c r="I824" s="1"/>
      <c r="M824" s="1"/>
      <c r="N824" s="1"/>
      <c r="P824" s="1"/>
      <c r="Q824" s="1"/>
      <c r="R824" s="1"/>
      <c r="V824" s="1"/>
      <c r="W824" s="1"/>
      <c r="X824" s="1"/>
    </row>
    <row r="825" spans="1:24" x14ac:dyDescent="0.55000000000000004">
      <c r="A825" s="2">
        <f>B825*24-0.875*24</f>
        <v>-21</v>
      </c>
      <c r="E825" s="1"/>
      <c r="F825" s="1"/>
      <c r="G825" s="1"/>
      <c r="H825" s="1"/>
      <c r="I825" s="1"/>
      <c r="M825" s="1"/>
      <c r="N825" s="1"/>
      <c r="P825" s="1"/>
      <c r="Q825" s="1"/>
      <c r="R825" s="1"/>
      <c r="V825" s="1"/>
      <c r="W825" s="1"/>
      <c r="X825" s="1"/>
    </row>
    <row r="826" spans="1:24" x14ac:dyDescent="0.55000000000000004">
      <c r="A826" s="2">
        <f>B826*24-0.875*24</f>
        <v>-21</v>
      </c>
      <c r="E826" s="1"/>
      <c r="F826" s="1"/>
      <c r="G826" s="1"/>
      <c r="H826" s="1"/>
      <c r="I826" s="1"/>
      <c r="M826" s="1"/>
      <c r="N826" s="1"/>
      <c r="P826" s="1"/>
      <c r="Q826" s="1"/>
      <c r="R826" s="1"/>
      <c r="V826" s="1"/>
      <c r="W826" s="1"/>
      <c r="X826" s="1"/>
    </row>
    <row r="827" spans="1:24" x14ac:dyDescent="0.55000000000000004">
      <c r="A827" s="2">
        <f>B827*24-0.875*24</f>
        <v>-21</v>
      </c>
      <c r="E827" s="1"/>
      <c r="F827" s="1"/>
      <c r="G827" s="1"/>
      <c r="H827" s="1"/>
      <c r="I827" s="1"/>
      <c r="M827" s="1"/>
      <c r="N827" s="1"/>
      <c r="P827" s="1"/>
      <c r="Q827" s="1"/>
      <c r="R827" s="1"/>
      <c r="V827" s="1"/>
      <c r="W827" s="1"/>
      <c r="X827" s="1"/>
    </row>
    <row r="828" spans="1:24" x14ac:dyDescent="0.55000000000000004">
      <c r="A828" s="2">
        <f>B828*24-0.875*24</f>
        <v>-21</v>
      </c>
      <c r="E828" s="1"/>
      <c r="F828" s="1"/>
      <c r="G828" s="1"/>
      <c r="H828" s="1"/>
      <c r="I828" s="1"/>
      <c r="M828" s="1"/>
      <c r="N828" s="1"/>
      <c r="P828" s="1"/>
      <c r="Q828" s="1"/>
      <c r="R828" s="1"/>
      <c r="V828" s="1"/>
      <c r="W828" s="1"/>
      <c r="X828" s="1"/>
    </row>
    <row r="829" spans="1:24" x14ac:dyDescent="0.55000000000000004">
      <c r="A829" s="2">
        <f>B829*24-0.875*24</f>
        <v>-21</v>
      </c>
      <c r="E829" s="1"/>
      <c r="F829" s="1"/>
      <c r="G829" s="1"/>
      <c r="H829" s="1"/>
      <c r="I829" s="1"/>
      <c r="M829" s="1"/>
      <c r="N829" s="1"/>
      <c r="P829" s="1"/>
      <c r="Q829" s="1"/>
      <c r="R829" s="1"/>
      <c r="V829" s="1"/>
      <c r="W829" s="1"/>
      <c r="X829" s="1"/>
    </row>
    <row r="830" spans="1:24" x14ac:dyDescent="0.55000000000000004">
      <c r="A830" s="2">
        <f>B830*24-0.875*24</f>
        <v>-21</v>
      </c>
      <c r="E830" s="1"/>
      <c r="F830" s="1"/>
      <c r="G830" s="1"/>
      <c r="H830" s="1"/>
      <c r="I830" s="1"/>
      <c r="M830" s="1"/>
      <c r="N830" s="1"/>
      <c r="P830" s="1"/>
      <c r="Q830" s="1"/>
      <c r="R830" s="1"/>
      <c r="V830" s="1"/>
      <c r="W830" s="1"/>
      <c r="X830" s="1"/>
    </row>
    <row r="831" spans="1:24" x14ac:dyDescent="0.55000000000000004">
      <c r="A831" s="2">
        <f>B831*24-0.875*24</f>
        <v>-21</v>
      </c>
      <c r="E831" s="1"/>
      <c r="F831" s="1"/>
      <c r="G831" s="1"/>
      <c r="H831" s="1"/>
      <c r="I831" s="1"/>
      <c r="M831" s="1"/>
      <c r="N831" s="1"/>
      <c r="O831" s="1"/>
      <c r="P831" s="1"/>
      <c r="Q831" s="1"/>
      <c r="R831" s="1"/>
      <c r="U831" s="1"/>
      <c r="V831" s="1"/>
      <c r="W831" s="1"/>
      <c r="X831" s="1"/>
    </row>
    <row r="832" spans="1:24" x14ac:dyDescent="0.55000000000000004">
      <c r="A832" s="2">
        <f>B832*24-0.875*24</f>
        <v>-21</v>
      </c>
      <c r="E832" s="1"/>
      <c r="F832" s="1"/>
      <c r="G832" s="1"/>
      <c r="H832" s="1"/>
      <c r="I832" s="1"/>
      <c r="M832" s="1"/>
      <c r="N832" s="1"/>
      <c r="O832" s="1"/>
      <c r="P832" s="1"/>
      <c r="Q832" s="1"/>
      <c r="R832" s="1"/>
      <c r="U832" s="1"/>
      <c r="V832" s="1"/>
      <c r="W832" s="1"/>
      <c r="X832" s="1"/>
    </row>
    <row r="833" spans="1:24" x14ac:dyDescent="0.55000000000000004">
      <c r="A833" s="2">
        <f>B833*24-0.875*24</f>
        <v>-21</v>
      </c>
      <c r="E833" s="1"/>
      <c r="F833" s="1"/>
      <c r="G833" s="1"/>
      <c r="H833" s="1"/>
      <c r="I833" s="1"/>
      <c r="M833" s="1"/>
      <c r="N833" s="1"/>
      <c r="O833" s="1"/>
      <c r="P833" s="1"/>
      <c r="Q833" s="1"/>
      <c r="R833" s="1"/>
      <c r="U833" s="1"/>
      <c r="V833" s="1"/>
      <c r="W833" s="1"/>
      <c r="X833" s="1"/>
    </row>
    <row r="834" spans="1:24" x14ac:dyDescent="0.55000000000000004">
      <c r="A834" s="2">
        <f>B834*24-0.875*24</f>
        <v>-21</v>
      </c>
      <c r="E834" s="1"/>
      <c r="F834" s="1"/>
      <c r="G834" s="1"/>
      <c r="H834" s="1"/>
      <c r="I834" s="1"/>
      <c r="M834" s="1"/>
      <c r="N834" s="1"/>
      <c r="O834" s="1"/>
      <c r="P834" s="1"/>
      <c r="Q834" s="1"/>
      <c r="R834" s="1"/>
      <c r="U834" s="1"/>
      <c r="V834" s="1"/>
      <c r="W834" s="1"/>
      <c r="X834" s="1"/>
    </row>
    <row r="835" spans="1:24" x14ac:dyDescent="0.55000000000000004">
      <c r="A835" s="2">
        <f>B835*24-0.875*24</f>
        <v>-21</v>
      </c>
      <c r="E835" s="1"/>
      <c r="F835" s="1"/>
      <c r="G835" s="1"/>
      <c r="H835" s="1"/>
      <c r="I835" s="1"/>
      <c r="M835" s="1"/>
      <c r="N835" s="1"/>
      <c r="O835" s="1"/>
      <c r="P835" s="1"/>
      <c r="Q835" s="1"/>
      <c r="R835" s="1"/>
      <c r="U835" s="1"/>
      <c r="V835" s="1"/>
      <c r="W835" s="1"/>
      <c r="X835" s="1"/>
    </row>
    <row r="836" spans="1:24" x14ac:dyDescent="0.55000000000000004">
      <c r="A836" s="2">
        <f>B836*24-0.875*24</f>
        <v>-21</v>
      </c>
      <c r="E836" s="1"/>
      <c r="F836" s="1"/>
      <c r="G836" s="1"/>
      <c r="H836" s="1"/>
      <c r="I836" s="1"/>
      <c r="M836" s="1"/>
      <c r="N836" s="1"/>
      <c r="O836" s="1"/>
      <c r="P836" s="1"/>
      <c r="Q836" s="1"/>
      <c r="R836" s="1"/>
      <c r="U836" s="1"/>
      <c r="V836" s="1"/>
      <c r="W836" s="1"/>
      <c r="X836" s="1"/>
    </row>
    <row r="837" spans="1:24" x14ac:dyDescent="0.55000000000000004">
      <c r="A837" s="2">
        <f>B837*24-0.875*24</f>
        <v>-21</v>
      </c>
      <c r="E837" s="1"/>
      <c r="F837" s="1"/>
      <c r="G837" s="1"/>
      <c r="H837" s="1"/>
      <c r="I837" s="1"/>
      <c r="M837" s="1"/>
      <c r="N837" s="1"/>
      <c r="O837" s="1"/>
      <c r="P837" s="1"/>
      <c r="Q837" s="1"/>
      <c r="R837" s="1"/>
      <c r="U837" s="1"/>
      <c r="V837" s="1"/>
      <c r="W837" s="1"/>
      <c r="X837" s="1"/>
    </row>
    <row r="838" spans="1:24" x14ac:dyDescent="0.55000000000000004">
      <c r="A838" s="2">
        <f>B838*24-0.875*24</f>
        <v>-21</v>
      </c>
      <c r="E838" s="1"/>
      <c r="F838" s="1"/>
      <c r="G838" s="1"/>
      <c r="H838" s="1"/>
      <c r="I838" s="1"/>
      <c r="K838" s="1"/>
      <c r="M838" s="1"/>
      <c r="N838" s="1"/>
      <c r="O838" s="1"/>
      <c r="P838" s="1"/>
      <c r="Q838" s="1"/>
      <c r="R838" s="1"/>
      <c r="U838" s="1"/>
      <c r="V838" s="1"/>
      <c r="W838" s="1"/>
      <c r="X838" s="1"/>
    </row>
    <row r="839" spans="1:24" x14ac:dyDescent="0.55000000000000004">
      <c r="A839" s="2">
        <f>B839*24-0.875*24</f>
        <v>-21</v>
      </c>
      <c r="E839" s="1"/>
      <c r="F839" s="1"/>
      <c r="G839" s="1"/>
      <c r="H839" s="1"/>
      <c r="I839" s="1"/>
      <c r="K839" s="1"/>
      <c r="M839" s="1"/>
      <c r="N839" s="1"/>
      <c r="O839" s="1"/>
      <c r="P839" s="1"/>
      <c r="Q839" s="1"/>
      <c r="R839" s="1"/>
      <c r="U839" s="1"/>
      <c r="V839" s="1"/>
      <c r="W839" s="1"/>
      <c r="X839" s="1"/>
    </row>
    <row r="840" spans="1:24" x14ac:dyDescent="0.55000000000000004">
      <c r="A840" s="2">
        <f>B840*24-0.875*24</f>
        <v>-21</v>
      </c>
      <c r="E840" s="1"/>
      <c r="F840" s="1"/>
      <c r="G840" s="1"/>
      <c r="H840" s="1"/>
      <c r="I840" s="1"/>
      <c r="K840" s="1"/>
      <c r="M840" s="1"/>
      <c r="N840" s="1"/>
      <c r="O840" s="1"/>
      <c r="P840" s="1"/>
      <c r="Q840" s="1"/>
      <c r="R840" s="1"/>
      <c r="U840" s="1"/>
      <c r="V840" s="1"/>
      <c r="W840" s="1"/>
      <c r="X840" s="1"/>
    </row>
    <row r="841" spans="1:24" x14ac:dyDescent="0.55000000000000004">
      <c r="A841" s="2">
        <f>B841*24-0.875*24</f>
        <v>-21</v>
      </c>
      <c r="E841" s="1"/>
      <c r="F841" s="1"/>
      <c r="G841" s="1"/>
      <c r="H841" s="1"/>
      <c r="I841" s="1"/>
      <c r="K841" s="1"/>
      <c r="M841" s="1"/>
      <c r="N841" s="1"/>
      <c r="O841" s="1"/>
      <c r="P841" s="1"/>
      <c r="Q841" s="1"/>
      <c r="R841" s="1"/>
      <c r="U841" s="1"/>
      <c r="V841" s="1"/>
      <c r="W841" s="1"/>
      <c r="X841" s="1"/>
    </row>
    <row r="842" spans="1:24" x14ac:dyDescent="0.55000000000000004">
      <c r="A842" s="2">
        <f>B842*24-0.875*24</f>
        <v>-21</v>
      </c>
      <c r="E842" s="1"/>
      <c r="F842" s="1"/>
      <c r="G842" s="1"/>
      <c r="H842" s="1"/>
      <c r="I842" s="1"/>
      <c r="K842" s="1"/>
      <c r="M842" s="1"/>
      <c r="N842" s="1"/>
      <c r="O842" s="1"/>
      <c r="P842" s="1"/>
      <c r="Q842" s="1"/>
      <c r="R842" s="1"/>
      <c r="U842" s="1"/>
      <c r="V842" s="1"/>
      <c r="W842" s="1"/>
      <c r="X842" s="1"/>
    </row>
    <row r="843" spans="1:24" x14ac:dyDescent="0.55000000000000004">
      <c r="A843" s="2">
        <f>B843*24-0.875*24</f>
        <v>-21</v>
      </c>
      <c r="E843" s="1"/>
      <c r="F843" s="1"/>
      <c r="G843" s="1"/>
      <c r="H843" s="1"/>
      <c r="I843" s="1"/>
      <c r="K843" s="1"/>
      <c r="M843" s="1"/>
      <c r="N843" s="1"/>
      <c r="O843" s="1"/>
      <c r="P843" s="1"/>
      <c r="Q843" s="1"/>
      <c r="R843" s="1"/>
      <c r="U843" s="1"/>
      <c r="V843" s="1"/>
      <c r="W843" s="1"/>
      <c r="X843" s="1"/>
    </row>
    <row r="844" spans="1:24" x14ac:dyDescent="0.55000000000000004">
      <c r="A844" s="2">
        <f>B844*24-0.875*24</f>
        <v>-21</v>
      </c>
      <c r="E844" s="1"/>
      <c r="F844" s="1"/>
      <c r="G844" s="1"/>
      <c r="H844" s="1"/>
      <c r="I844" s="1"/>
      <c r="K844" s="1"/>
      <c r="M844" s="1"/>
      <c r="N844" s="1"/>
      <c r="O844" s="1"/>
      <c r="P844" s="1"/>
      <c r="Q844" s="1"/>
      <c r="R844" s="1"/>
      <c r="U844" s="1"/>
      <c r="V844" s="1"/>
      <c r="W844" s="1"/>
      <c r="X844" s="1"/>
    </row>
    <row r="845" spans="1:24" x14ac:dyDescent="0.55000000000000004">
      <c r="A845" s="2">
        <f>B845*24-0.875*24</f>
        <v>-21</v>
      </c>
      <c r="E845" s="1"/>
      <c r="F845" s="1"/>
      <c r="G845" s="1"/>
      <c r="H845" s="1"/>
      <c r="I845" s="1"/>
      <c r="K845" s="1"/>
      <c r="M845" s="1"/>
      <c r="N845" s="1"/>
      <c r="O845" s="1"/>
      <c r="P845" s="1"/>
      <c r="Q845" s="1"/>
      <c r="R845" s="1"/>
      <c r="U845" s="1"/>
      <c r="V845" s="1"/>
      <c r="W845" s="1"/>
      <c r="X845" s="1"/>
    </row>
    <row r="846" spans="1:24" x14ac:dyDescent="0.55000000000000004">
      <c r="A846" s="2">
        <f>B846*24-0.875*24</f>
        <v>-21</v>
      </c>
      <c r="E846" s="1"/>
      <c r="F846" s="1"/>
      <c r="G846" s="1"/>
      <c r="H846" s="1"/>
      <c r="I846" s="1"/>
      <c r="K846" s="1"/>
      <c r="M846" s="1"/>
      <c r="N846" s="1"/>
      <c r="O846" s="1"/>
      <c r="P846" s="1"/>
      <c r="Q846" s="1"/>
      <c r="R846" s="1"/>
      <c r="U846" s="1"/>
      <c r="V846" s="1"/>
      <c r="W846" s="1"/>
      <c r="X846" s="1"/>
    </row>
    <row r="847" spans="1:24" x14ac:dyDescent="0.55000000000000004">
      <c r="A847" s="2">
        <f>B847*24-0.875*24</f>
        <v>-21</v>
      </c>
      <c r="E847" s="1"/>
      <c r="F847" s="1"/>
      <c r="G847" s="1"/>
      <c r="H847" s="1"/>
      <c r="I847" s="1"/>
      <c r="K847" s="1"/>
      <c r="M847" s="1"/>
      <c r="N847" s="1"/>
      <c r="O847" s="1"/>
      <c r="P847" s="1"/>
      <c r="Q847" s="1"/>
      <c r="R847" s="1"/>
      <c r="U847" s="1"/>
      <c r="V847" s="1"/>
      <c r="W847" s="1"/>
      <c r="X847" s="1"/>
    </row>
    <row r="848" spans="1:24" x14ac:dyDescent="0.55000000000000004">
      <c r="A848" s="2">
        <f>B848*24-0.875*24</f>
        <v>-21</v>
      </c>
      <c r="E848" s="1"/>
      <c r="F848" s="1"/>
      <c r="G848" s="1"/>
      <c r="H848" s="1"/>
      <c r="I848" s="1"/>
      <c r="K848" s="1"/>
      <c r="M848" s="1"/>
      <c r="N848" s="1"/>
      <c r="O848" s="1"/>
      <c r="P848" s="1"/>
      <c r="Q848" s="1"/>
      <c r="R848" s="1"/>
      <c r="U848" s="1"/>
      <c r="V848" s="1"/>
      <c r="W848" s="1"/>
      <c r="X848" s="1"/>
    </row>
    <row r="849" spans="1:24" x14ac:dyDescent="0.55000000000000004">
      <c r="A849" s="2">
        <f>B849*24-0.875*24</f>
        <v>-21</v>
      </c>
      <c r="E849" s="1"/>
      <c r="F849" s="1"/>
      <c r="G849" s="1"/>
      <c r="H849" s="1"/>
      <c r="I849" s="1"/>
      <c r="K849" s="1"/>
      <c r="M849" s="1"/>
      <c r="N849" s="1"/>
      <c r="O849" s="1"/>
      <c r="P849" s="1"/>
      <c r="Q849" s="1"/>
      <c r="R849" s="1"/>
      <c r="U849" s="1"/>
      <c r="V849" s="1"/>
      <c r="W849" s="1"/>
      <c r="X849" s="1"/>
    </row>
    <row r="850" spans="1:24" x14ac:dyDescent="0.55000000000000004">
      <c r="A850" s="2">
        <f>B850*24-0.875*24</f>
        <v>-21</v>
      </c>
      <c r="E850" s="1"/>
      <c r="F850" s="1"/>
      <c r="G850" s="1"/>
      <c r="H850" s="1"/>
      <c r="I850" s="1"/>
      <c r="K850" s="1"/>
      <c r="M850" s="1"/>
      <c r="N850" s="1"/>
      <c r="O850" s="1"/>
      <c r="P850" s="1"/>
      <c r="Q850" s="1"/>
      <c r="R850" s="1"/>
      <c r="U850" s="1"/>
      <c r="V850" s="1"/>
      <c r="W850" s="1"/>
      <c r="X850" s="1"/>
    </row>
    <row r="851" spans="1:24" x14ac:dyDescent="0.55000000000000004">
      <c r="A851" s="2">
        <f>B851*24-0.875*24</f>
        <v>-21</v>
      </c>
      <c r="E851" s="1"/>
      <c r="F851" s="1"/>
      <c r="G851" s="1"/>
      <c r="H851" s="1"/>
      <c r="I851" s="1"/>
      <c r="K851" s="1"/>
      <c r="M851" s="1"/>
      <c r="N851" s="1"/>
      <c r="O851" s="1"/>
      <c r="P851" s="1"/>
      <c r="Q851" s="1"/>
      <c r="R851" s="1"/>
      <c r="U851" s="1"/>
      <c r="V851" s="1"/>
      <c r="W851" s="1"/>
      <c r="X851" s="1"/>
    </row>
    <row r="852" spans="1:24" x14ac:dyDescent="0.55000000000000004">
      <c r="A852" s="2">
        <f>B852*24-0.875*24</f>
        <v>-21</v>
      </c>
      <c r="E852" s="1"/>
      <c r="F852" s="1"/>
      <c r="G852" s="1"/>
      <c r="H852" s="1"/>
      <c r="I852" s="1"/>
      <c r="K852" s="1"/>
      <c r="M852" s="1"/>
      <c r="N852" s="1"/>
      <c r="O852" s="1"/>
      <c r="P852" s="1"/>
      <c r="Q852" s="1"/>
      <c r="R852" s="1"/>
      <c r="U852" s="1"/>
      <c r="V852" s="1"/>
      <c r="W852" s="1"/>
      <c r="X852" s="1"/>
    </row>
    <row r="853" spans="1:24" x14ac:dyDescent="0.55000000000000004">
      <c r="A853" s="2">
        <f>B853*24-0.875*24</f>
        <v>-21</v>
      </c>
      <c r="E853" s="1"/>
      <c r="F853" s="1"/>
      <c r="G853" s="1"/>
      <c r="H853" s="1"/>
      <c r="I853" s="1"/>
      <c r="K853" s="1"/>
      <c r="M853" s="1"/>
      <c r="N853" s="1"/>
      <c r="O853" s="1"/>
      <c r="P853" s="1"/>
      <c r="Q853" s="1"/>
      <c r="R853" s="1"/>
      <c r="U853" s="1"/>
      <c r="V853" s="1"/>
      <c r="W853" s="1"/>
      <c r="X853" s="1"/>
    </row>
    <row r="854" spans="1:24" x14ac:dyDescent="0.55000000000000004">
      <c r="A854" s="2">
        <f>B854*24-0.875*24</f>
        <v>-21</v>
      </c>
      <c r="E854" s="1"/>
      <c r="F854" s="1"/>
      <c r="G854" s="1"/>
      <c r="H854" s="1"/>
      <c r="I854" s="1"/>
      <c r="K854" s="1"/>
      <c r="M854" s="1"/>
      <c r="N854" s="1"/>
      <c r="O854" s="1"/>
      <c r="P854" s="1"/>
      <c r="Q854" s="1"/>
      <c r="R854" s="1"/>
      <c r="U854" s="1"/>
      <c r="V854" s="1"/>
      <c r="W854" s="1"/>
      <c r="X854" s="1"/>
    </row>
    <row r="855" spans="1:24" x14ac:dyDescent="0.55000000000000004">
      <c r="A855" s="2">
        <f>B855*24-0.875*24</f>
        <v>-21</v>
      </c>
      <c r="E855" s="1"/>
      <c r="F855" s="1"/>
      <c r="G855" s="1"/>
      <c r="H855" s="1"/>
      <c r="I855" s="1"/>
      <c r="K855" s="1"/>
      <c r="M855" s="1"/>
      <c r="N855" s="1"/>
      <c r="O855" s="1"/>
      <c r="P855" s="1"/>
      <c r="Q855" s="1"/>
      <c r="R855" s="1"/>
      <c r="U855" s="1"/>
      <c r="V855" s="1"/>
      <c r="W855" s="1"/>
      <c r="X855" s="1"/>
    </row>
    <row r="856" spans="1:24" x14ac:dyDescent="0.55000000000000004">
      <c r="A856" s="2">
        <f>B856*24-0.875*24</f>
        <v>-21</v>
      </c>
      <c r="E856" s="1"/>
      <c r="F856" s="1"/>
      <c r="G856" s="1"/>
      <c r="H856" s="1"/>
      <c r="I856" s="1"/>
      <c r="K856" s="1"/>
      <c r="M856" s="1"/>
      <c r="N856" s="1"/>
      <c r="O856" s="1"/>
      <c r="P856" s="1"/>
      <c r="Q856" s="1"/>
      <c r="R856" s="1"/>
      <c r="U856" s="1"/>
      <c r="V856" s="1"/>
      <c r="W856" s="1"/>
      <c r="X856" s="1"/>
    </row>
    <row r="857" spans="1:24" x14ac:dyDescent="0.55000000000000004">
      <c r="A857" s="2">
        <f>B857*24-0.875*24</f>
        <v>-21</v>
      </c>
      <c r="E857" s="1"/>
      <c r="F857" s="1"/>
      <c r="G857" s="1"/>
      <c r="H857" s="1"/>
      <c r="I857" s="1"/>
      <c r="K857" s="1"/>
      <c r="M857" s="1"/>
      <c r="N857" s="1"/>
      <c r="O857" s="1"/>
      <c r="P857" s="1"/>
      <c r="Q857" s="1"/>
      <c r="R857" s="1"/>
      <c r="U857" s="1"/>
      <c r="V857" s="1"/>
      <c r="W857" s="1"/>
      <c r="X857" s="1"/>
    </row>
    <row r="858" spans="1:24" x14ac:dyDescent="0.55000000000000004">
      <c r="A858" s="2">
        <f>B858*24-0.875*24</f>
        <v>-21</v>
      </c>
      <c r="E858" s="1"/>
      <c r="F858" s="1"/>
      <c r="G858" s="1"/>
      <c r="H858" s="1"/>
      <c r="I858" s="1"/>
      <c r="K858" s="1"/>
      <c r="M858" s="1"/>
      <c r="N858" s="1"/>
      <c r="O858" s="1"/>
      <c r="P858" s="1"/>
      <c r="Q858" s="1"/>
      <c r="R858" s="1"/>
      <c r="U858" s="1"/>
      <c r="V858" s="1"/>
      <c r="W858" s="1"/>
      <c r="X858" s="1"/>
    </row>
    <row r="859" spans="1:24" x14ac:dyDescent="0.55000000000000004">
      <c r="A859" s="2">
        <f>B859*24-0.875*24</f>
        <v>-21</v>
      </c>
      <c r="E859" s="1"/>
      <c r="F859" s="1"/>
      <c r="G859" s="1"/>
      <c r="H859" s="1"/>
      <c r="I859" s="1"/>
      <c r="K859" s="1"/>
      <c r="M859" s="1"/>
      <c r="N859" s="1"/>
      <c r="O859" s="1"/>
      <c r="P859" s="1"/>
      <c r="Q859" s="1"/>
      <c r="R859" s="1"/>
      <c r="U859" s="1"/>
      <c r="V859" s="1"/>
      <c r="W859" s="1"/>
      <c r="X859" s="1"/>
    </row>
    <row r="860" spans="1:24" x14ac:dyDescent="0.55000000000000004">
      <c r="A860" s="2">
        <f>B860*24-0.875*24</f>
        <v>-21</v>
      </c>
      <c r="E860" s="1"/>
      <c r="F860" s="1"/>
      <c r="G860" s="1"/>
      <c r="H860" s="1"/>
      <c r="I860" s="1"/>
      <c r="K860" s="1"/>
      <c r="M860" s="1"/>
      <c r="N860" s="1"/>
      <c r="O860" s="1"/>
      <c r="P860" s="1"/>
      <c r="Q860" s="1"/>
      <c r="R860" s="1"/>
      <c r="U860" s="1"/>
      <c r="V860" s="1"/>
      <c r="W860" s="1"/>
      <c r="X860" s="1"/>
    </row>
    <row r="861" spans="1:24" x14ac:dyDescent="0.55000000000000004">
      <c r="A861" s="2">
        <f>B861*24-0.875*24</f>
        <v>-21</v>
      </c>
      <c r="E861" s="1"/>
      <c r="F861" s="1"/>
      <c r="G861" s="1"/>
      <c r="H861" s="1"/>
      <c r="I861" s="1"/>
      <c r="K861" s="1"/>
      <c r="M861" s="1"/>
      <c r="N861" s="1"/>
      <c r="O861" s="1"/>
      <c r="P861" s="1"/>
      <c r="Q861" s="1"/>
      <c r="R861" s="1"/>
      <c r="U861" s="1"/>
      <c r="V861" s="1"/>
      <c r="W861" s="1"/>
      <c r="X861" s="1"/>
    </row>
    <row r="862" spans="1:24" x14ac:dyDescent="0.55000000000000004">
      <c r="A862" s="2">
        <f>B862*24-0.875*24</f>
        <v>-21</v>
      </c>
      <c r="E862" s="1"/>
      <c r="F862" s="1"/>
      <c r="G862" s="1"/>
      <c r="H862" s="1"/>
      <c r="I862" s="1"/>
      <c r="K862" s="1"/>
      <c r="M862" s="1"/>
      <c r="N862" s="1"/>
      <c r="O862" s="1"/>
      <c r="P862" s="1"/>
      <c r="Q862" s="1"/>
      <c r="R862" s="1"/>
      <c r="U862" s="1"/>
      <c r="V862" s="1"/>
      <c r="W862" s="1"/>
      <c r="X862" s="1"/>
    </row>
    <row r="863" spans="1:24" x14ac:dyDescent="0.55000000000000004">
      <c r="A863" s="2">
        <f>B863*24-0.875*24</f>
        <v>-21</v>
      </c>
      <c r="E863" s="1"/>
      <c r="F863" s="1"/>
      <c r="G863" s="1"/>
      <c r="H863" s="1"/>
      <c r="I863" s="1"/>
      <c r="K863" s="1"/>
      <c r="M863" s="1"/>
      <c r="N863" s="1"/>
      <c r="O863" s="1"/>
      <c r="P863" s="1"/>
      <c r="Q863" s="1"/>
      <c r="R863" s="1"/>
      <c r="U863" s="1"/>
      <c r="V863" s="1"/>
      <c r="W863" s="1"/>
      <c r="X863" s="1"/>
    </row>
    <row r="864" spans="1:24" x14ac:dyDescent="0.55000000000000004">
      <c r="A864" s="2">
        <f>B864*24-0.875*24</f>
        <v>-21</v>
      </c>
      <c r="E864" s="1"/>
      <c r="F864" s="1"/>
      <c r="G864" s="1"/>
      <c r="H864" s="1"/>
      <c r="I864" s="1"/>
      <c r="K864" s="1"/>
      <c r="M864" s="1"/>
      <c r="N864" s="1"/>
      <c r="O864" s="1"/>
      <c r="P864" s="1"/>
      <c r="Q864" s="1"/>
      <c r="R864" s="1"/>
      <c r="U864" s="1"/>
      <c r="V864" s="1"/>
      <c r="W864" s="1"/>
      <c r="X864" s="1"/>
    </row>
    <row r="865" spans="1:24" x14ac:dyDescent="0.55000000000000004">
      <c r="A865" s="2">
        <f>B865*24-0.875*24</f>
        <v>-21</v>
      </c>
      <c r="E865" s="1"/>
      <c r="F865" s="1"/>
      <c r="G865" s="1"/>
      <c r="H865" s="1"/>
      <c r="I865" s="1"/>
      <c r="K865" s="1"/>
      <c r="M865" s="1"/>
      <c r="N865" s="1"/>
      <c r="O865" s="1"/>
      <c r="P865" s="1"/>
      <c r="Q865" s="1"/>
      <c r="R865" s="1"/>
      <c r="U865" s="1"/>
      <c r="V865" s="1"/>
      <c r="W865" s="1"/>
      <c r="X865" s="1"/>
    </row>
    <row r="866" spans="1:24" x14ac:dyDescent="0.55000000000000004">
      <c r="A866" s="2">
        <f>B866*24-0.875*24</f>
        <v>-21</v>
      </c>
      <c r="E866" s="1"/>
      <c r="F866" s="1"/>
      <c r="G866" s="1"/>
      <c r="H866" s="1"/>
      <c r="I866" s="1"/>
      <c r="K866" s="1"/>
      <c r="M866" s="1"/>
      <c r="N866" s="1"/>
      <c r="O866" s="1"/>
      <c r="P866" s="1"/>
      <c r="Q866" s="1"/>
      <c r="R866" s="1"/>
      <c r="U866" s="1"/>
      <c r="V866" s="1"/>
      <c r="W866" s="1"/>
      <c r="X866" s="1"/>
    </row>
    <row r="867" spans="1:24" x14ac:dyDescent="0.55000000000000004">
      <c r="A867" s="2">
        <f>B867*24-0.875*24</f>
        <v>-21</v>
      </c>
      <c r="E867" s="1"/>
      <c r="F867" s="1"/>
      <c r="G867" s="1"/>
      <c r="H867" s="1"/>
      <c r="I867" s="1"/>
      <c r="M867" s="1"/>
      <c r="N867" s="1"/>
      <c r="P867" s="1"/>
      <c r="Q867" s="1"/>
      <c r="R867" s="1"/>
      <c r="V867" s="1"/>
      <c r="W867" s="1"/>
      <c r="X867" s="1"/>
    </row>
    <row r="868" spans="1:24" x14ac:dyDescent="0.55000000000000004">
      <c r="A868" s="2">
        <f>B868*24-0.875*24</f>
        <v>-21</v>
      </c>
      <c r="E868" s="1"/>
      <c r="F868" s="1"/>
      <c r="G868" s="1"/>
      <c r="H868" s="1"/>
      <c r="I868" s="1"/>
      <c r="M868" s="1"/>
      <c r="N868" s="1"/>
      <c r="P868" s="1"/>
      <c r="Q868" s="1"/>
      <c r="R868" s="1"/>
      <c r="V868" s="1"/>
      <c r="W868" s="1"/>
      <c r="X868" s="1"/>
    </row>
    <row r="869" spans="1:24" x14ac:dyDescent="0.55000000000000004">
      <c r="A869" s="2">
        <f>B869*24-0.875*24</f>
        <v>-21</v>
      </c>
      <c r="E869" s="1"/>
      <c r="F869" s="1"/>
      <c r="G869" s="1"/>
      <c r="H869" s="1"/>
      <c r="I869" s="1"/>
      <c r="M869" s="1"/>
      <c r="N869" s="1"/>
      <c r="P869" s="1"/>
      <c r="Q869" s="1"/>
      <c r="R869" s="1"/>
      <c r="V869" s="1"/>
      <c r="W869" s="1"/>
      <c r="X869" s="1"/>
    </row>
    <row r="870" spans="1:24" x14ac:dyDescent="0.55000000000000004">
      <c r="A870" s="2">
        <f>B870*24-0.875*24</f>
        <v>-21</v>
      </c>
      <c r="E870" s="1"/>
      <c r="F870" s="1"/>
      <c r="G870" s="1"/>
      <c r="H870" s="1"/>
      <c r="I870" s="1"/>
      <c r="M870" s="1"/>
      <c r="N870" s="1"/>
      <c r="P870" s="1"/>
      <c r="Q870" s="1"/>
      <c r="R870" s="1"/>
      <c r="V870" s="1"/>
      <c r="W870" s="1"/>
      <c r="X870" s="1"/>
    </row>
    <row r="871" spans="1:24" x14ac:dyDescent="0.55000000000000004">
      <c r="A871" s="2">
        <f>B871*24-0.875*24</f>
        <v>-21</v>
      </c>
      <c r="E871" s="1"/>
      <c r="F871" s="1"/>
      <c r="G871" s="1"/>
      <c r="H871" s="1"/>
      <c r="I871" s="1"/>
      <c r="M871" s="1"/>
      <c r="N871" s="1"/>
      <c r="P871" s="1"/>
      <c r="Q871" s="1"/>
      <c r="R871" s="1"/>
      <c r="V871" s="1"/>
      <c r="W871" s="1"/>
      <c r="X871" s="1"/>
    </row>
    <row r="872" spans="1:24" x14ac:dyDescent="0.55000000000000004">
      <c r="A872" s="2">
        <f>B872*24-0.875*24</f>
        <v>-21</v>
      </c>
      <c r="E872" s="1"/>
      <c r="F872" s="1"/>
      <c r="G872" s="1"/>
      <c r="H872" s="1"/>
      <c r="I872" s="1"/>
      <c r="M872" s="1"/>
      <c r="N872" s="1"/>
      <c r="P872" s="1"/>
      <c r="Q872" s="1"/>
      <c r="R872" s="1"/>
      <c r="V872" s="1"/>
      <c r="W872" s="1"/>
      <c r="X872" s="1"/>
    </row>
    <row r="873" spans="1:24" x14ac:dyDescent="0.55000000000000004">
      <c r="A873" s="2">
        <f>B873*24-0.875*24</f>
        <v>-21</v>
      </c>
      <c r="E873" s="1"/>
      <c r="F873" s="1"/>
      <c r="G873" s="1"/>
      <c r="H873" s="1"/>
      <c r="I873" s="1"/>
      <c r="M873" s="1"/>
      <c r="N873" s="1"/>
      <c r="P873" s="1"/>
      <c r="Q873" s="1"/>
      <c r="R873" s="1"/>
      <c r="V873" s="1"/>
      <c r="W873" s="1"/>
      <c r="X873" s="1"/>
    </row>
    <row r="874" spans="1:24" x14ac:dyDescent="0.55000000000000004">
      <c r="A874" s="2">
        <f>B874*24-0.875*24</f>
        <v>-21</v>
      </c>
      <c r="E874" s="1"/>
      <c r="F874" s="1"/>
      <c r="G874" s="1"/>
      <c r="H874" s="1"/>
      <c r="I874" s="1"/>
      <c r="M874" s="1"/>
      <c r="N874" s="1"/>
      <c r="P874" s="1"/>
      <c r="Q874" s="1"/>
      <c r="R874" s="1"/>
      <c r="V874" s="1"/>
      <c r="W874" s="1"/>
      <c r="X874" s="1"/>
    </row>
    <row r="875" spans="1:24" x14ac:dyDescent="0.55000000000000004">
      <c r="A875" s="2">
        <f>B875*24-0.875*24</f>
        <v>-21</v>
      </c>
      <c r="E875" s="1"/>
      <c r="F875" s="1"/>
      <c r="G875" s="1"/>
      <c r="H875" s="1"/>
      <c r="I875" s="1"/>
      <c r="M875" s="1"/>
      <c r="N875" s="1"/>
      <c r="P875" s="1"/>
      <c r="Q875" s="1"/>
      <c r="R875" s="1"/>
      <c r="V875" s="1"/>
      <c r="W875" s="1"/>
      <c r="X875" s="1"/>
    </row>
    <row r="876" spans="1:24" x14ac:dyDescent="0.55000000000000004">
      <c r="A876" s="2">
        <f>B876*24-0.875*24</f>
        <v>-21</v>
      </c>
      <c r="E876" s="1"/>
      <c r="F876" s="1"/>
      <c r="G876" s="1"/>
      <c r="H876" s="1"/>
      <c r="I876" s="1"/>
      <c r="M876" s="1"/>
      <c r="N876" s="1"/>
      <c r="P876" s="1"/>
      <c r="Q876" s="1"/>
      <c r="R876" s="1"/>
      <c r="V876" s="1"/>
      <c r="W876" s="1"/>
      <c r="X876" s="1"/>
    </row>
    <row r="877" spans="1:24" x14ac:dyDescent="0.55000000000000004">
      <c r="A877" s="2">
        <f>B877*24-0.875*24</f>
        <v>-21</v>
      </c>
      <c r="E877" s="1"/>
      <c r="F877" s="1"/>
      <c r="G877" s="1"/>
      <c r="H877" s="1"/>
      <c r="I877" s="1"/>
      <c r="M877" s="1"/>
      <c r="N877" s="1"/>
      <c r="P877" s="1"/>
      <c r="Q877" s="1"/>
      <c r="R877" s="1"/>
      <c r="V877" s="1"/>
      <c r="W877" s="1"/>
      <c r="X877" s="1"/>
    </row>
    <row r="878" spans="1:24" x14ac:dyDescent="0.55000000000000004">
      <c r="A878" s="2">
        <f>B878*24-0.875*24</f>
        <v>-21</v>
      </c>
      <c r="E878" s="1"/>
      <c r="F878" s="1"/>
      <c r="G878" s="1"/>
      <c r="H878" s="1"/>
      <c r="I878" s="1"/>
      <c r="M878" s="1"/>
      <c r="N878" s="1"/>
      <c r="P878" s="1"/>
      <c r="Q878" s="1"/>
      <c r="R878" s="1"/>
      <c r="V878" s="1"/>
      <c r="W878" s="1"/>
      <c r="X878" s="1"/>
    </row>
    <row r="879" spans="1:24" x14ac:dyDescent="0.55000000000000004">
      <c r="A879" s="2">
        <f>B879*24-0.875*24</f>
        <v>-21</v>
      </c>
      <c r="E879" s="1"/>
      <c r="F879" s="1"/>
      <c r="G879" s="1"/>
      <c r="H879" s="1"/>
      <c r="I879" s="1"/>
      <c r="M879" s="1"/>
      <c r="N879" s="1"/>
      <c r="P879" s="1"/>
      <c r="Q879" s="1"/>
      <c r="R879" s="1"/>
      <c r="V879" s="1"/>
      <c r="W879" s="1"/>
      <c r="X879" s="1"/>
    </row>
    <row r="880" spans="1:24" x14ac:dyDescent="0.55000000000000004">
      <c r="A880" s="2">
        <f>B880*24-0.875*24</f>
        <v>-21</v>
      </c>
      <c r="E880" s="1"/>
      <c r="F880" s="1"/>
      <c r="G880" s="1"/>
      <c r="H880" s="1"/>
      <c r="I880" s="1"/>
      <c r="M880" s="1"/>
      <c r="N880" s="1"/>
      <c r="P880" s="1"/>
      <c r="Q880" s="1"/>
      <c r="R880" s="1"/>
      <c r="V880" s="1"/>
      <c r="W880" s="1"/>
      <c r="X880" s="1"/>
    </row>
    <row r="881" spans="1:24" x14ac:dyDescent="0.55000000000000004">
      <c r="A881" s="2">
        <f>B881*24-0.875*24</f>
        <v>-21</v>
      </c>
      <c r="E881" s="1"/>
      <c r="F881" s="1"/>
      <c r="G881" s="1"/>
      <c r="H881" s="1"/>
      <c r="I881" s="1"/>
      <c r="M881" s="1"/>
      <c r="N881" s="1"/>
      <c r="P881" s="1"/>
      <c r="Q881" s="1"/>
      <c r="R881" s="1"/>
      <c r="V881" s="1"/>
      <c r="W881" s="1"/>
      <c r="X881" s="1"/>
    </row>
    <row r="882" spans="1:24" x14ac:dyDescent="0.55000000000000004">
      <c r="A882" s="2">
        <f>B882*24-0.875*24</f>
        <v>-21</v>
      </c>
      <c r="E882" s="1"/>
      <c r="F882" s="1"/>
      <c r="G882" s="1"/>
      <c r="H882" s="1"/>
      <c r="I882" s="1"/>
      <c r="M882" s="1"/>
      <c r="N882" s="1"/>
      <c r="P882" s="1"/>
      <c r="Q882" s="1"/>
      <c r="R882" s="1"/>
      <c r="V882" s="1"/>
      <c r="W882" s="1"/>
      <c r="X882" s="1"/>
    </row>
    <row r="883" spans="1:24" x14ac:dyDescent="0.55000000000000004">
      <c r="A883" s="2">
        <f>B883*24-0.875*24</f>
        <v>-21</v>
      </c>
      <c r="E883" s="1"/>
      <c r="F883" s="1"/>
      <c r="G883" s="1"/>
      <c r="H883" s="1"/>
      <c r="I883" s="1"/>
      <c r="M883" s="1"/>
      <c r="N883" s="1"/>
      <c r="P883" s="1"/>
      <c r="Q883" s="1"/>
      <c r="R883" s="1"/>
      <c r="V883" s="1"/>
      <c r="W883" s="1"/>
      <c r="X883" s="1"/>
    </row>
    <row r="884" spans="1:24" x14ac:dyDescent="0.55000000000000004">
      <c r="A884" s="2">
        <f>B884*24-0.875*24</f>
        <v>-21</v>
      </c>
      <c r="E884" s="1"/>
      <c r="F884" s="1"/>
      <c r="G884" s="1"/>
      <c r="H884" s="1"/>
      <c r="I884" s="1"/>
      <c r="M884" s="1"/>
      <c r="N884" s="1"/>
      <c r="P884" s="1"/>
      <c r="Q884" s="1"/>
      <c r="R884" s="1"/>
      <c r="V884" s="1"/>
      <c r="W884" s="1"/>
      <c r="X884" s="1"/>
    </row>
    <row r="885" spans="1:24" x14ac:dyDescent="0.55000000000000004">
      <c r="A885" s="2">
        <f>B885*24-0.875*24</f>
        <v>-21</v>
      </c>
      <c r="E885" s="1"/>
      <c r="F885" s="1"/>
      <c r="G885" s="1"/>
      <c r="H885" s="1"/>
      <c r="I885" s="1"/>
      <c r="M885" s="1"/>
      <c r="N885" s="1"/>
      <c r="P885" s="1"/>
      <c r="Q885" s="1"/>
      <c r="R885" s="1"/>
      <c r="V885" s="1"/>
      <c r="W885" s="1"/>
      <c r="X885" s="1"/>
    </row>
    <row r="886" spans="1:24" x14ac:dyDescent="0.55000000000000004">
      <c r="A886" s="2">
        <f>B886*24-0.875*24</f>
        <v>-21</v>
      </c>
      <c r="E886" s="1"/>
      <c r="F886" s="1"/>
      <c r="G886" s="1"/>
      <c r="H886" s="1"/>
      <c r="I886" s="1"/>
      <c r="M886" s="1"/>
      <c r="N886" s="1"/>
      <c r="P886" s="1"/>
      <c r="Q886" s="1"/>
      <c r="R886" s="1"/>
      <c r="V886" s="1"/>
      <c r="W886" s="1"/>
      <c r="X886" s="1"/>
    </row>
    <row r="887" spans="1:24" x14ac:dyDescent="0.55000000000000004">
      <c r="A887" s="2">
        <f>B887*24-0.875*24</f>
        <v>-21</v>
      </c>
      <c r="E887" s="1"/>
      <c r="F887" s="1"/>
      <c r="G887" s="1"/>
      <c r="H887" s="1"/>
      <c r="I887" s="1"/>
      <c r="M887" s="1"/>
      <c r="N887" s="1"/>
      <c r="P887" s="1"/>
      <c r="Q887" s="1"/>
      <c r="R887" s="1"/>
      <c r="V887" s="1"/>
      <c r="W887" s="1"/>
      <c r="X887" s="1"/>
    </row>
    <row r="888" spans="1:24" x14ac:dyDescent="0.55000000000000004">
      <c r="A888" s="2">
        <f>B888*24-0.875*24</f>
        <v>-21</v>
      </c>
      <c r="E888" s="1"/>
      <c r="F888" s="1"/>
      <c r="G888" s="1"/>
      <c r="H888" s="1"/>
      <c r="I888" s="1"/>
      <c r="M888" s="1"/>
      <c r="N888" s="1"/>
      <c r="P888" s="1"/>
      <c r="Q888" s="1"/>
      <c r="R888" s="1"/>
      <c r="V888" s="1"/>
      <c r="W888" s="1"/>
      <c r="X888" s="1"/>
    </row>
    <row r="889" spans="1:24" x14ac:dyDescent="0.55000000000000004">
      <c r="A889" s="2">
        <f>B889*24-0.875*24</f>
        <v>-21</v>
      </c>
      <c r="E889" s="1"/>
      <c r="F889" s="1"/>
      <c r="G889" s="1"/>
      <c r="H889" s="1"/>
      <c r="I889" s="1"/>
      <c r="M889" s="1"/>
      <c r="N889" s="1"/>
      <c r="P889" s="1"/>
      <c r="Q889" s="1"/>
      <c r="R889" s="1"/>
      <c r="V889" s="1"/>
      <c r="W889" s="1"/>
      <c r="X889" s="1"/>
    </row>
    <row r="890" spans="1:24" x14ac:dyDescent="0.55000000000000004">
      <c r="A890" s="2">
        <f>B890*24-0.875*24</f>
        <v>-21</v>
      </c>
      <c r="E890" s="1"/>
      <c r="F890" s="1"/>
      <c r="G890" s="1"/>
      <c r="H890" s="1"/>
      <c r="I890" s="1"/>
      <c r="M890" s="1"/>
      <c r="N890" s="1"/>
      <c r="P890" s="1"/>
      <c r="Q890" s="1"/>
      <c r="R890" s="1"/>
      <c r="V890" s="1"/>
      <c r="W890" s="1"/>
      <c r="X890" s="1"/>
    </row>
    <row r="891" spans="1:24" x14ac:dyDescent="0.55000000000000004">
      <c r="A891" s="2">
        <f>B891*24-0.875*24</f>
        <v>-21</v>
      </c>
      <c r="E891" s="1"/>
      <c r="F891" s="1"/>
      <c r="G891" s="1"/>
      <c r="H891" s="1"/>
      <c r="I891" s="1"/>
      <c r="M891" s="1"/>
      <c r="N891" s="1"/>
      <c r="P891" s="1"/>
      <c r="Q891" s="1"/>
      <c r="R891" s="1"/>
      <c r="V891" s="1"/>
      <c r="W891" s="1"/>
      <c r="X891" s="1"/>
    </row>
    <row r="892" spans="1:24" x14ac:dyDescent="0.55000000000000004">
      <c r="A892" s="2">
        <f>B892*24-0.875*24</f>
        <v>-21</v>
      </c>
      <c r="E892" s="1"/>
      <c r="F892" s="1"/>
      <c r="G892" s="1"/>
      <c r="H892" s="1"/>
      <c r="I892" s="1"/>
      <c r="M892" s="1"/>
      <c r="N892" s="1"/>
      <c r="P892" s="1"/>
      <c r="Q892" s="1"/>
      <c r="R892" s="1"/>
      <c r="V892" s="1"/>
      <c r="W892" s="1"/>
      <c r="X892" s="1"/>
    </row>
    <row r="893" spans="1:24" x14ac:dyDescent="0.55000000000000004">
      <c r="A893" s="2">
        <f>B893*24-0.875*24</f>
        <v>-21</v>
      </c>
      <c r="E893" s="1"/>
      <c r="F893" s="1"/>
      <c r="G893" s="1"/>
      <c r="H893" s="1"/>
      <c r="I893" s="1"/>
      <c r="M893" s="1"/>
      <c r="N893" s="1"/>
      <c r="P893" s="1"/>
      <c r="Q893" s="1"/>
      <c r="R893" s="1"/>
      <c r="V893" s="1"/>
      <c r="W893" s="1"/>
      <c r="X893" s="1"/>
    </row>
    <row r="894" spans="1:24" x14ac:dyDescent="0.55000000000000004">
      <c r="A894" s="2">
        <f>B894*24-0.875*24</f>
        <v>-21</v>
      </c>
      <c r="E894" s="1"/>
      <c r="F894" s="1"/>
      <c r="G894" s="1"/>
      <c r="H894" s="1"/>
      <c r="I894" s="1"/>
      <c r="M894" s="1"/>
      <c r="N894" s="1"/>
      <c r="P894" s="1"/>
      <c r="Q894" s="1"/>
      <c r="R894" s="1"/>
      <c r="V894" s="1"/>
      <c r="W894" s="1"/>
      <c r="X894" s="1"/>
    </row>
    <row r="895" spans="1:24" x14ac:dyDescent="0.55000000000000004">
      <c r="A895" s="2">
        <f>B895*24-0.875*24</f>
        <v>-21</v>
      </c>
      <c r="E895" s="1"/>
      <c r="F895" s="1"/>
      <c r="G895" s="1"/>
      <c r="H895" s="1"/>
      <c r="I895" s="1"/>
      <c r="M895" s="1"/>
      <c r="N895" s="1"/>
      <c r="P895" s="1"/>
      <c r="Q895" s="1"/>
      <c r="R895" s="1"/>
      <c r="V895" s="1"/>
      <c r="W895" s="1"/>
      <c r="X895" s="1"/>
    </row>
    <row r="896" spans="1:24" x14ac:dyDescent="0.55000000000000004">
      <c r="A896" s="2">
        <f>B896*24-0.875*24</f>
        <v>-21</v>
      </c>
      <c r="E896" s="1"/>
      <c r="F896" s="1"/>
      <c r="G896" s="1"/>
      <c r="H896" s="1"/>
      <c r="I896" s="1"/>
      <c r="M896" s="1"/>
      <c r="N896" s="1"/>
      <c r="P896" s="1"/>
      <c r="Q896" s="1"/>
      <c r="R896" s="1"/>
      <c r="V896" s="1"/>
      <c r="W896" s="1"/>
      <c r="X896" s="1"/>
    </row>
    <row r="897" spans="1:24" x14ac:dyDescent="0.55000000000000004">
      <c r="A897" s="2">
        <f>B897*24-0.875*24</f>
        <v>-21</v>
      </c>
      <c r="E897" s="1"/>
      <c r="F897" s="1"/>
      <c r="G897" s="1"/>
      <c r="H897" s="1"/>
      <c r="I897" s="1"/>
      <c r="M897" s="1"/>
      <c r="N897" s="1"/>
      <c r="P897" s="1"/>
      <c r="Q897" s="1"/>
      <c r="R897" s="1"/>
      <c r="V897" s="1"/>
      <c r="W897" s="1"/>
      <c r="X897" s="1"/>
    </row>
    <row r="898" spans="1:24" x14ac:dyDescent="0.55000000000000004">
      <c r="A898" s="2">
        <f>B898*24-0.875*24</f>
        <v>-21</v>
      </c>
      <c r="E898" s="1"/>
      <c r="F898" s="1"/>
      <c r="G898" s="1"/>
      <c r="H898" s="1"/>
      <c r="I898" s="1"/>
      <c r="M898" s="1"/>
      <c r="N898" s="1"/>
      <c r="P898" s="1"/>
      <c r="Q898" s="1"/>
      <c r="R898" s="1"/>
      <c r="V898" s="1"/>
      <c r="W898" s="1"/>
      <c r="X898" s="1"/>
    </row>
    <row r="899" spans="1:24" x14ac:dyDescent="0.55000000000000004">
      <c r="A899" s="2">
        <f>B899*24-0.875*24</f>
        <v>-21</v>
      </c>
      <c r="E899" s="1"/>
      <c r="F899" s="1"/>
      <c r="G899" s="1"/>
      <c r="H899" s="1"/>
      <c r="I899" s="1"/>
      <c r="M899" s="1"/>
      <c r="N899" s="1"/>
      <c r="P899" s="1"/>
      <c r="Q899" s="1"/>
      <c r="R899" s="1"/>
      <c r="V899" s="1"/>
      <c r="W899" s="1"/>
      <c r="X899" s="1"/>
    </row>
    <row r="900" spans="1:24" x14ac:dyDescent="0.55000000000000004">
      <c r="A900" s="2">
        <f>B900*24-0.875*24</f>
        <v>-21</v>
      </c>
      <c r="E900" s="1"/>
      <c r="F900" s="1"/>
      <c r="G900" s="1"/>
      <c r="H900" s="1"/>
      <c r="I900" s="1"/>
      <c r="M900" s="1"/>
      <c r="N900" s="1"/>
      <c r="P900" s="1"/>
      <c r="Q900" s="1"/>
      <c r="R900" s="1"/>
      <c r="V900" s="1"/>
      <c r="W900" s="1"/>
      <c r="X900" s="1"/>
    </row>
    <row r="901" spans="1:24" x14ac:dyDescent="0.55000000000000004">
      <c r="A901" s="2">
        <f>B901*24-0.875*24</f>
        <v>-21</v>
      </c>
      <c r="E901" s="1"/>
      <c r="F901" s="1"/>
      <c r="G901" s="1"/>
      <c r="H901" s="1"/>
      <c r="I901" s="1"/>
      <c r="M901" s="1"/>
      <c r="N901" s="1"/>
      <c r="P901" s="1"/>
      <c r="Q901" s="1"/>
      <c r="R901" s="1"/>
      <c r="V901" s="1"/>
      <c r="W901" s="1"/>
      <c r="X901" s="1"/>
    </row>
    <row r="902" spans="1:24" x14ac:dyDescent="0.55000000000000004">
      <c r="A902" s="2">
        <f>B902*24-0.875*24</f>
        <v>-21</v>
      </c>
      <c r="E902" s="1"/>
      <c r="F902" s="1"/>
      <c r="G902" s="1"/>
      <c r="H902" s="1"/>
      <c r="I902" s="1"/>
      <c r="M902" s="1"/>
      <c r="N902" s="1"/>
      <c r="P902" s="1"/>
      <c r="Q902" s="1"/>
      <c r="R902" s="1"/>
      <c r="V902" s="1"/>
      <c r="W902" s="1"/>
      <c r="X902" s="1"/>
    </row>
    <row r="903" spans="1:24" x14ac:dyDescent="0.55000000000000004">
      <c r="A903" s="2">
        <f>B903*24-0.875*24</f>
        <v>-21</v>
      </c>
      <c r="E903" s="1"/>
      <c r="F903" s="1"/>
      <c r="G903" s="1"/>
      <c r="H903" s="1"/>
      <c r="I903" s="1"/>
      <c r="M903" s="1"/>
      <c r="N903" s="1"/>
      <c r="P903" s="1"/>
      <c r="Q903" s="1"/>
      <c r="R903" s="1"/>
      <c r="V903" s="1"/>
      <c r="W903" s="1"/>
      <c r="X903" s="1"/>
    </row>
    <row r="904" spans="1:24" x14ac:dyDescent="0.55000000000000004">
      <c r="A904" s="2">
        <f>B904*24-0.875*24</f>
        <v>-21</v>
      </c>
      <c r="E904" s="1"/>
      <c r="F904" s="1"/>
      <c r="G904" s="1"/>
      <c r="H904" s="1"/>
      <c r="I904" s="1"/>
      <c r="M904" s="1"/>
      <c r="N904" s="1"/>
      <c r="P904" s="1"/>
      <c r="Q904" s="1"/>
      <c r="R904" s="1"/>
      <c r="V904" s="1"/>
      <c r="W904" s="1"/>
      <c r="X904" s="1"/>
    </row>
    <row r="905" spans="1:24" x14ac:dyDescent="0.55000000000000004">
      <c r="A905" s="2">
        <f>B905*24-0.875*24</f>
        <v>-21</v>
      </c>
      <c r="E905" s="1"/>
      <c r="F905" s="1"/>
      <c r="G905" s="1"/>
      <c r="H905" s="1"/>
      <c r="I905" s="1"/>
      <c r="M905" s="1"/>
      <c r="N905" s="1"/>
      <c r="P905" s="1"/>
      <c r="Q905" s="1"/>
      <c r="R905" s="1"/>
      <c r="V905" s="1"/>
      <c r="W905" s="1"/>
      <c r="X905" s="1"/>
    </row>
    <row r="906" spans="1:24" x14ac:dyDescent="0.55000000000000004">
      <c r="A906" s="2">
        <f>B906*24-0.875*24</f>
        <v>-21</v>
      </c>
      <c r="E906" s="1"/>
      <c r="F906" s="1"/>
      <c r="G906" s="1"/>
      <c r="H906" s="1"/>
      <c r="I906" s="1"/>
      <c r="M906" s="1"/>
      <c r="N906" s="1"/>
      <c r="P906" s="1"/>
      <c r="Q906" s="1"/>
      <c r="R906" s="1"/>
      <c r="V906" s="1"/>
      <c r="W906" s="1"/>
      <c r="X906" s="1"/>
    </row>
    <row r="907" spans="1:24" x14ac:dyDescent="0.55000000000000004">
      <c r="A907" s="2">
        <f>B907*24-0.875*24</f>
        <v>-21</v>
      </c>
      <c r="E907" s="1"/>
      <c r="F907" s="1"/>
      <c r="G907" s="1"/>
      <c r="H907" s="1"/>
      <c r="I907" s="1"/>
      <c r="M907" s="1"/>
      <c r="N907" s="1"/>
      <c r="P907" s="1"/>
      <c r="Q907" s="1"/>
      <c r="R907" s="1"/>
      <c r="V907" s="1"/>
      <c r="W907" s="1"/>
      <c r="X907" s="1"/>
    </row>
    <row r="908" spans="1:24" x14ac:dyDescent="0.55000000000000004">
      <c r="A908" s="2">
        <f>B908*24-0.875*24</f>
        <v>-21</v>
      </c>
      <c r="E908" s="1"/>
      <c r="F908" s="1"/>
      <c r="G908" s="1"/>
      <c r="H908" s="1"/>
      <c r="I908" s="1"/>
      <c r="M908" s="1"/>
      <c r="N908" s="1"/>
      <c r="P908" s="1"/>
      <c r="Q908" s="1"/>
      <c r="R908" s="1"/>
      <c r="V908" s="1"/>
      <c r="W908" s="1"/>
      <c r="X908" s="1"/>
    </row>
    <row r="909" spans="1:24" x14ac:dyDescent="0.55000000000000004">
      <c r="A909" s="2">
        <f>B909*24-0.875*24</f>
        <v>-21</v>
      </c>
      <c r="E909" s="1"/>
      <c r="F909" s="1"/>
      <c r="G909" s="1"/>
      <c r="H909" s="1"/>
      <c r="I909" s="1"/>
      <c r="M909" s="1"/>
      <c r="N909" s="1"/>
      <c r="P909" s="1"/>
      <c r="Q909" s="1"/>
      <c r="R909" s="1"/>
      <c r="V909" s="1"/>
      <c r="W909" s="1"/>
      <c r="X909" s="1"/>
    </row>
    <row r="910" spans="1:24" x14ac:dyDescent="0.55000000000000004">
      <c r="A910" s="2">
        <f>B910*24-0.875*24</f>
        <v>-21</v>
      </c>
      <c r="E910" s="1"/>
      <c r="F910" s="1"/>
      <c r="G910" s="1"/>
      <c r="H910" s="1"/>
      <c r="I910" s="1"/>
      <c r="M910" s="1"/>
      <c r="N910" s="1"/>
      <c r="P910" s="1"/>
      <c r="Q910" s="1"/>
      <c r="R910" s="1"/>
      <c r="V910" s="1"/>
      <c r="W910" s="1"/>
      <c r="X910" s="1"/>
    </row>
    <row r="911" spans="1:24" x14ac:dyDescent="0.55000000000000004">
      <c r="A911" s="2">
        <f>B911*24-0.875*24</f>
        <v>-21</v>
      </c>
      <c r="E911" s="1"/>
      <c r="F911" s="1"/>
      <c r="G911" s="1"/>
      <c r="H911" s="1"/>
      <c r="I911" s="1"/>
      <c r="M911" s="1"/>
      <c r="N911" s="1"/>
      <c r="P911" s="1"/>
      <c r="Q911" s="1"/>
      <c r="R911" s="1"/>
      <c r="V911" s="1"/>
      <c r="W911" s="1"/>
      <c r="X911" s="1"/>
    </row>
    <row r="912" spans="1:24" x14ac:dyDescent="0.55000000000000004">
      <c r="A912" s="2">
        <f>B912*24-0.875*24</f>
        <v>-21</v>
      </c>
      <c r="E912" s="1"/>
      <c r="F912" s="1"/>
      <c r="G912" s="1"/>
      <c r="H912" s="1"/>
      <c r="I912" s="1"/>
      <c r="M912" s="1"/>
      <c r="N912" s="1"/>
      <c r="P912" s="1"/>
      <c r="Q912" s="1"/>
      <c r="R912" s="1"/>
      <c r="V912" s="1"/>
      <c r="W912" s="1"/>
      <c r="X912" s="1"/>
    </row>
    <row r="913" spans="1:24" x14ac:dyDescent="0.55000000000000004">
      <c r="A913" s="2">
        <f>B913*24-0.875*24</f>
        <v>-21</v>
      </c>
      <c r="E913" s="1"/>
      <c r="F913" s="1"/>
      <c r="G913" s="1"/>
      <c r="H913" s="1"/>
      <c r="I913" s="1"/>
      <c r="M913" s="1"/>
      <c r="N913" s="1"/>
      <c r="P913" s="1"/>
      <c r="Q913" s="1"/>
      <c r="R913" s="1"/>
      <c r="V913" s="1"/>
      <c r="W913" s="1"/>
      <c r="X913" s="1"/>
    </row>
    <row r="914" spans="1:24" x14ac:dyDescent="0.55000000000000004">
      <c r="A914" s="2">
        <f>B914*24-0.875*24</f>
        <v>-21</v>
      </c>
      <c r="E914" s="1"/>
      <c r="F914" s="1"/>
      <c r="G914" s="1"/>
      <c r="H914" s="1"/>
      <c r="I914" s="1"/>
      <c r="M914" s="1"/>
      <c r="N914" s="1"/>
      <c r="P914" s="1"/>
      <c r="Q914" s="1"/>
      <c r="R914" s="1"/>
      <c r="V914" s="1"/>
      <c r="W914" s="1"/>
      <c r="X914" s="1"/>
    </row>
    <row r="915" spans="1:24" x14ac:dyDescent="0.55000000000000004">
      <c r="A915" s="2">
        <f>B915*24-0.875*24</f>
        <v>-21</v>
      </c>
      <c r="E915" s="1"/>
      <c r="F915" s="1"/>
      <c r="G915" s="1"/>
      <c r="H915" s="1"/>
      <c r="I915" s="1"/>
      <c r="M915" s="1"/>
      <c r="N915" s="1"/>
      <c r="P915" s="1"/>
      <c r="Q915" s="1"/>
      <c r="R915" s="1"/>
      <c r="V915" s="1"/>
      <c r="W915" s="1"/>
      <c r="X915" s="1"/>
    </row>
    <row r="916" spans="1:24" x14ac:dyDescent="0.55000000000000004">
      <c r="A916" s="2">
        <f>B916*24-0.875*24</f>
        <v>-21</v>
      </c>
      <c r="E916" s="1"/>
      <c r="F916" s="1"/>
      <c r="G916" s="1"/>
      <c r="H916" s="1"/>
      <c r="I916" s="1"/>
      <c r="M916" s="1"/>
      <c r="N916" s="1"/>
      <c r="P916" s="1"/>
      <c r="Q916" s="1"/>
      <c r="R916" s="1"/>
      <c r="V916" s="1"/>
      <c r="W916" s="1"/>
      <c r="X916" s="1"/>
    </row>
    <row r="917" spans="1:24" x14ac:dyDescent="0.55000000000000004">
      <c r="A917" s="2">
        <f>B917*24-0.875*24</f>
        <v>-21</v>
      </c>
      <c r="E917" s="1"/>
      <c r="F917" s="1"/>
      <c r="G917" s="1"/>
      <c r="H917" s="1"/>
      <c r="I917" s="1"/>
      <c r="M917" s="1"/>
      <c r="N917" s="1"/>
      <c r="P917" s="1"/>
      <c r="Q917" s="1"/>
      <c r="R917" s="1"/>
      <c r="V917" s="1"/>
      <c r="W917" s="1"/>
      <c r="X917" s="1"/>
    </row>
    <row r="918" spans="1:24" x14ac:dyDescent="0.55000000000000004">
      <c r="A918" s="2">
        <f>B918*24-0.875*24</f>
        <v>-21</v>
      </c>
      <c r="E918" s="1"/>
      <c r="F918" s="1"/>
      <c r="G918" s="1"/>
      <c r="H918" s="1"/>
      <c r="I918" s="1"/>
      <c r="M918" s="1"/>
      <c r="N918" s="1"/>
      <c r="P918" s="1"/>
      <c r="Q918" s="1"/>
      <c r="R918" s="1"/>
      <c r="V918" s="1"/>
      <c r="W918" s="1"/>
      <c r="X918" s="1"/>
    </row>
    <row r="919" spans="1:24" x14ac:dyDescent="0.55000000000000004">
      <c r="A919" s="2">
        <f>B919*24-0.875*24</f>
        <v>-21</v>
      </c>
      <c r="E919" s="1"/>
      <c r="F919" s="1"/>
      <c r="G919" s="1"/>
      <c r="H919" s="1"/>
      <c r="I919" s="1"/>
      <c r="M919" s="1"/>
      <c r="N919" s="1"/>
      <c r="P919" s="1"/>
      <c r="Q919" s="1"/>
      <c r="R919" s="1"/>
      <c r="V919" s="1"/>
      <c r="W919" s="1"/>
      <c r="X919" s="1"/>
    </row>
    <row r="920" spans="1:24" x14ac:dyDescent="0.55000000000000004">
      <c r="A920" s="2">
        <f>B920*24-0.875*24</f>
        <v>-21</v>
      </c>
      <c r="E920" s="1"/>
      <c r="F920" s="1"/>
      <c r="G920" s="1"/>
      <c r="H920" s="1"/>
      <c r="I920" s="1"/>
      <c r="M920" s="1"/>
      <c r="N920" s="1"/>
      <c r="P920" s="1"/>
      <c r="Q920" s="1"/>
      <c r="R920" s="1"/>
      <c r="V920" s="1"/>
      <c r="W920" s="1"/>
      <c r="X920" s="1"/>
    </row>
    <row r="921" spans="1:24" x14ac:dyDescent="0.55000000000000004">
      <c r="A921" s="2">
        <f>B921*24-0.875*24</f>
        <v>-21</v>
      </c>
      <c r="E921" s="1"/>
      <c r="F921" s="1"/>
      <c r="G921" s="1"/>
      <c r="H921" s="1"/>
      <c r="I921" s="1"/>
      <c r="M921" s="1"/>
      <c r="N921" s="1"/>
      <c r="P921" s="1"/>
      <c r="Q921" s="1"/>
      <c r="R921" s="1"/>
      <c r="V921" s="1"/>
      <c r="W921" s="1"/>
      <c r="X921" s="1"/>
    </row>
    <row r="922" spans="1:24" x14ac:dyDescent="0.55000000000000004">
      <c r="A922" s="2">
        <f>B922*24-0.875*24</f>
        <v>-21</v>
      </c>
      <c r="E922" s="1"/>
      <c r="F922" s="1"/>
      <c r="G922" s="1"/>
      <c r="H922" s="1"/>
      <c r="I922" s="1"/>
      <c r="M922" s="1"/>
      <c r="N922" s="1"/>
      <c r="P922" s="1"/>
      <c r="Q922" s="1"/>
      <c r="R922" s="1"/>
      <c r="V922" s="1"/>
      <c r="W922" s="1"/>
      <c r="X922" s="1"/>
    </row>
    <row r="923" spans="1:24" x14ac:dyDescent="0.55000000000000004">
      <c r="A923" s="2">
        <f>B923*24-0.875*24</f>
        <v>-21</v>
      </c>
      <c r="E923" s="1"/>
      <c r="F923" s="1"/>
      <c r="G923" s="1"/>
      <c r="H923" s="1"/>
      <c r="I923" s="1"/>
      <c r="M923" s="1"/>
      <c r="N923" s="1"/>
      <c r="P923" s="1"/>
      <c r="Q923" s="1"/>
      <c r="R923" s="1"/>
      <c r="V923" s="1"/>
      <c r="W923" s="1"/>
      <c r="X923" s="1"/>
    </row>
    <row r="924" spans="1:24" x14ac:dyDescent="0.55000000000000004">
      <c r="A924" s="2">
        <f>B924*24-0.875*24</f>
        <v>-21</v>
      </c>
      <c r="E924" s="1"/>
      <c r="F924" s="1"/>
      <c r="G924" s="1"/>
      <c r="H924" s="1"/>
      <c r="I924" s="1"/>
      <c r="M924" s="1"/>
      <c r="N924" s="1"/>
      <c r="P924" s="1"/>
      <c r="Q924" s="1"/>
      <c r="R924" s="1"/>
      <c r="V924" s="1"/>
      <c r="W924" s="1"/>
      <c r="X924" s="1"/>
    </row>
    <row r="925" spans="1:24" x14ac:dyDescent="0.55000000000000004">
      <c r="A925" s="2">
        <f>B925*24-0.875*24</f>
        <v>-21</v>
      </c>
      <c r="E925" s="1"/>
      <c r="F925" s="1"/>
      <c r="G925" s="1"/>
      <c r="H925" s="1"/>
      <c r="I925" s="1"/>
      <c r="M925" s="1"/>
      <c r="N925" s="1"/>
      <c r="P925" s="1"/>
      <c r="Q925" s="1"/>
      <c r="R925" s="1"/>
      <c r="V925" s="1"/>
      <c r="W925" s="1"/>
      <c r="X925" s="1"/>
    </row>
    <row r="926" spans="1:24" x14ac:dyDescent="0.55000000000000004">
      <c r="A926" s="2">
        <f>B926*24-0.875*24</f>
        <v>-21</v>
      </c>
      <c r="E926" s="1"/>
      <c r="F926" s="1"/>
      <c r="G926" s="1"/>
      <c r="H926" s="1"/>
      <c r="I926" s="1"/>
      <c r="M926" s="1"/>
      <c r="N926" s="1"/>
      <c r="P926" s="1"/>
      <c r="Q926" s="1"/>
      <c r="R926" s="1"/>
      <c r="V926" s="1"/>
      <c r="W926" s="1"/>
      <c r="X926" s="1"/>
    </row>
    <row r="927" spans="1:24" x14ac:dyDescent="0.55000000000000004">
      <c r="A927" s="2">
        <f>B927*24-0.875*24</f>
        <v>-21</v>
      </c>
      <c r="E927" s="1"/>
      <c r="F927" s="1"/>
      <c r="G927" s="1"/>
      <c r="H927" s="1"/>
      <c r="I927" s="1"/>
      <c r="M927" s="1"/>
      <c r="N927" s="1"/>
      <c r="P927" s="1"/>
      <c r="Q927" s="1"/>
      <c r="R927" s="1"/>
      <c r="V927" s="1"/>
      <c r="W927" s="1"/>
      <c r="X927" s="1"/>
    </row>
    <row r="928" spans="1:24" x14ac:dyDescent="0.55000000000000004">
      <c r="A928" s="2">
        <f>B928*24-0.875*24</f>
        <v>-21</v>
      </c>
      <c r="E928" s="1"/>
      <c r="F928" s="1"/>
      <c r="G928" s="1"/>
      <c r="H928" s="1"/>
      <c r="I928" s="1"/>
      <c r="M928" s="1"/>
      <c r="N928" s="1"/>
      <c r="P928" s="1"/>
      <c r="Q928" s="1"/>
      <c r="R928" s="1"/>
      <c r="V928" s="1"/>
      <c r="W928" s="1"/>
      <c r="X928" s="1"/>
    </row>
    <row r="929" spans="1:24" x14ac:dyDescent="0.55000000000000004">
      <c r="A929" s="2">
        <f>B929*24-0.875*24</f>
        <v>-21</v>
      </c>
      <c r="E929" s="1"/>
      <c r="F929" s="1"/>
      <c r="G929" s="1"/>
      <c r="H929" s="1"/>
      <c r="I929" s="1"/>
      <c r="M929" s="1"/>
      <c r="N929" s="1"/>
      <c r="P929" s="1"/>
      <c r="Q929" s="1"/>
      <c r="R929" s="1"/>
      <c r="V929" s="1"/>
      <c r="W929" s="1"/>
      <c r="X929" s="1"/>
    </row>
    <row r="930" spans="1:24" x14ac:dyDescent="0.55000000000000004">
      <c r="A930" s="2">
        <f>B930*24-0.875*24</f>
        <v>-21</v>
      </c>
      <c r="E930" s="1"/>
      <c r="F930" s="1"/>
      <c r="G930" s="1"/>
      <c r="H930" s="1"/>
      <c r="I930" s="1"/>
      <c r="M930" s="1"/>
      <c r="N930" s="1"/>
      <c r="P930" s="1"/>
      <c r="Q930" s="1"/>
      <c r="R930" s="1"/>
      <c r="V930" s="1"/>
      <c r="W930" s="1"/>
      <c r="X930" s="1"/>
    </row>
    <row r="931" spans="1:24" x14ac:dyDescent="0.55000000000000004">
      <c r="A931" s="2">
        <f>B931*24-0.875*24</f>
        <v>-21</v>
      </c>
      <c r="E931" s="1"/>
      <c r="F931" s="1"/>
      <c r="G931" s="1"/>
      <c r="H931" s="1"/>
      <c r="I931" s="1"/>
      <c r="M931" s="1"/>
      <c r="N931" s="1"/>
      <c r="P931" s="1"/>
      <c r="Q931" s="1"/>
      <c r="R931" s="1"/>
      <c r="V931" s="1"/>
      <c r="W931" s="1"/>
      <c r="X931" s="1"/>
    </row>
    <row r="932" spans="1:24" x14ac:dyDescent="0.55000000000000004">
      <c r="A932" s="2">
        <f>B932*24-0.875*24</f>
        <v>-21</v>
      </c>
      <c r="E932" s="1"/>
      <c r="F932" s="1"/>
      <c r="G932" s="1"/>
      <c r="H932" s="1"/>
      <c r="I932" s="1"/>
      <c r="M932" s="1"/>
      <c r="N932" s="1"/>
      <c r="P932" s="1"/>
      <c r="Q932" s="1"/>
      <c r="R932" s="1"/>
      <c r="V932" s="1"/>
      <c r="W932" s="1"/>
      <c r="X932" s="1"/>
    </row>
    <row r="933" spans="1:24" x14ac:dyDescent="0.55000000000000004">
      <c r="A933" s="2">
        <f>B933*24-0.875*24</f>
        <v>-21</v>
      </c>
      <c r="E933" s="1"/>
      <c r="F933" s="1"/>
      <c r="G933" s="1"/>
      <c r="H933" s="1"/>
      <c r="I933" s="1"/>
      <c r="M933" s="1"/>
      <c r="N933" s="1"/>
      <c r="P933" s="1"/>
      <c r="Q933" s="1"/>
      <c r="R933" s="1"/>
      <c r="V933" s="1"/>
      <c r="W933" s="1"/>
      <c r="X933" s="1"/>
    </row>
    <row r="934" spans="1:24" x14ac:dyDescent="0.55000000000000004">
      <c r="A934" s="2">
        <f>B934*24-0.875*24</f>
        <v>-21</v>
      </c>
      <c r="E934" s="1"/>
      <c r="F934" s="1"/>
      <c r="G934" s="1"/>
      <c r="H934" s="1"/>
      <c r="I934" s="1"/>
      <c r="M934" s="1"/>
      <c r="N934" s="1"/>
      <c r="P934" s="1"/>
      <c r="Q934" s="1"/>
      <c r="R934" s="1"/>
      <c r="V934" s="1"/>
      <c r="W934" s="1"/>
      <c r="X934" s="1"/>
    </row>
    <row r="935" spans="1:24" x14ac:dyDescent="0.55000000000000004">
      <c r="A935" s="2">
        <f>B935*24-0.875*24</f>
        <v>-21</v>
      </c>
      <c r="E935" s="1"/>
      <c r="F935" s="1"/>
      <c r="G935" s="1"/>
      <c r="H935" s="1"/>
      <c r="I935" s="1"/>
      <c r="M935" s="1"/>
      <c r="N935" s="1"/>
      <c r="P935" s="1"/>
      <c r="Q935" s="1"/>
      <c r="R935" s="1"/>
      <c r="V935" s="1"/>
      <c r="W935" s="1"/>
      <c r="X935" s="1"/>
    </row>
    <row r="936" spans="1:24" x14ac:dyDescent="0.55000000000000004">
      <c r="A936" s="2">
        <f>B936*24-0.875*24</f>
        <v>-21</v>
      </c>
      <c r="E936" s="1"/>
      <c r="F936" s="1"/>
      <c r="G936" s="1"/>
      <c r="H936" s="1"/>
      <c r="I936" s="1"/>
      <c r="M936" s="1"/>
      <c r="N936" s="1"/>
      <c r="P936" s="1"/>
      <c r="Q936" s="1"/>
      <c r="R936" s="1"/>
      <c r="V936" s="1"/>
      <c r="W936" s="1"/>
      <c r="X936" s="1"/>
    </row>
    <row r="937" spans="1:24" x14ac:dyDescent="0.55000000000000004">
      <c r="A937" s="2">
        <f>B937*24-0.875*24</f>
        <v>-21</v>
      </c>
      <c r="E937" s="1"/>
      <c r="F937" s="1"/>
      <c r="G937" s="1"/>
      <c r="H937" s="1"/>
      <c r="I937" s="1"/>
      <c r="M937" s="1"/>
      <c r="N937" s="1"/>
      <c r="P937" s="1"/>
      <c r="Q937" s="1"/>
      <c r="R937" s="1"/>
      <c r="V937" s="1"/>
      <c r="W937" s="1"/>
      <c r="X937" s="1"/>
    </row>
    <row r="938" spans="1:24" x14ac:dyDescent="0.55000000000000004">
      <c r="A938" s="2">
        <f>B938*24-0.875*24</f>
        <v>-21</v>
      </c>
      <c r="E938" s="1"/>
      <c r="F938" s="1"/>
      <c r="G938" s="1"/>
      <c r="H938" s="1"/>
      <c r="I938" s="1"/>
      <c r="M938" s="1"/>
      <c r="N938" s="1"/>
      <c r="P938" s="1"/>
      <c r="Q938" s="1"/>
      <c r="R938" s="1"/>
      <c r="V938" s="1"/>
      <c r="W938" s="1"/>
      <c r="X938" s="1"/>
    </row>
    <row r="939" spans="1:24" x14ac:dyDescent="0.55000000000000004">
      <c r="A939" s="2">
        <f>B939*24-0.875*24</f>
        <v>-21</v>
      </c>
      <c r="E939" s="1"/>
      <c r="F939" s="1"/>
      <c r="G939" s="1"/>
      <c r="H939" s="1"/>
      <c r="I939" s="1"/>
      <c r="M939" s="1"/>
      <c r="N939" s="1"/>
      <c r="P939" s="1"/>
      <c r="Q939" s="1"/>
      <c r="R939" s="1"/>
      <c r="V939" s="1"/>
      <c r="W939" s="1"/>
      <c r="X939" s="1"/>
    </row>
    <row r="940" spans="1:24" x14ac:dyDescent="0.55000000000000004">
      <c r="A940" s="2">
        <f>B940*24-0.875*24</f>
        <v>-21</v>
      </c>
      <c r="E940" s="1"/>
      <c r="F940" s="1"/>
      <c r="G940" s="1"/>
      <c r="H940" s="1"/>
      <c r="I940" s="1"/>
      <c r="M940" s="1"/>
      <c r="N940" s="1"/>
      <c r="P940" s="1"/>
      <c r="Q940" s="1"/>
      <c r="R940" s="1"/>
      <c r="V940" s="1"/>
      <c r="W940" s="1"/>
      <c r="X940" s="1"/>
    </row>
    <row r="941" spans="1:24" x14ac:dyDescent="0.55000000000000004">
      <c r="A941" s="2">
        <f>B941*24-0.875*24</f>
        <v>-21</v>
      </c>
      <c r="E941" s="1"/>
      <c r="F941" s="1"/>
      <c r="G941" s="1"/>
      <c r="H941" s="1"/>
      <c r="I941" s="1"/>
      <c r="M941" s="1"/>
      <c r="N941" s="1"/>
      <c r="P941" s="1"/>
      <c r="Q941" s="1"/>
      <c r="R941" s="1"/>
      <c r="V941" s="1"/>
      <c r="W941" s="1"/>
      <c r="X941" s="1"/>
    </row>
    <row r="942" spans="1:24" x14ac:dyDescent="0.55000000000000004">
      <c r="A942" s="2">
        <f>B942*24-0.875*24</f>
        <v>-21</v>
      </c>
      <c r="E942" s="1"/>
      <c r="F942" s="1"/>
      <c r="G942" s="1"/>
      <c r="H942" s="1"/>
      <c r="I942" s="1"/>
      <c r="M942" s="1"/>
      <c r="N942" s="1"/>
      <c r="P942" s="1"/>
      <c r="Q942" s="1"/>
      <c r="R942" s="1"/>
      <c r="V942" s="1"/>
      <c r="W942" s="1"/>
      <c r="X942" s="1"/>
    </row>
    <row r="943" spans="1:24" x14ac:dyDescent="0.55000000000000004">
      <c r="A943" s="2">
        <f>B943*24-0.875*24</f>
        <v>-21</v>
      </c>
      <c r="E943" s="1"/>
      <c r="F943" s="1"/>
      <c r="G943" s="1"/>
      <c r="H943" s="1"/>
      <c r="I943" s="1"/>
      <c r="M943" s="1"/>
      <c r="N943" s="1"/>
      <c r="P943" s="1"/>
      <c r="Q943" s="1"/>
      <c r="R943" s="1"/>
      <c r="V943" s="1"/>
      <c r="W943" s="1"/>
      <c r="X943" s="1"/>
    </row>
    <row r="944" spans="1:24" x14ac:dyDescent="0.55000000000000004">
      <c r="A944" s="2">
        <f>B944*24-0.875*24</f>
        <v>-21</v>
      </c>
      <c r="E944" s="1"/>
      <c r="F944" s="1"/>
      <c r="G944" s="1"/>
      <c r="H944" s="1"/>
      <c r="I944" s="1"/>
      <c r="M944" s="1"/>
      <c r="N944" s="1"/>
      <c r="P944" s="1"/>
      <c r="Q944" s="1"/>
      <c r="R944" s="1"/>
      <c r="V944" s="1"/>
      <c r="W944" s="1"/>
      <c r="X944" s="1"/>
    </row>
    <row r="945" spans="1:24" x14ac:dyDescent="0.55000000000000004">
      <c r="A945" s="2">
        <f>B945*24-0.875*24</f>
        <v>-21</v>
      </c>
      <c r="E945" s="1"/>
      <c r="F945" s="1"/>
      <c r="G945" s="1"/>
      <c r="H945" s="1"/>
      <c r="I945" s="1"/>
      <c r="M945" s="1"/>
      <c r="N945" s="1"/>
      <c r="P945" s="1"/>
      <c r="Q945" s="1"/>
      <c r="R945" s="1"/>
      <c r="V945" s="1"/>
      <c r="W945" s="1"/>
      <c r="X945" s="1"/>
    </row>
    <row r="946" spans="1:24" x14ac:dyDescent="0.55000000000000004">
      <c r="A946" s="2">
        <f>B946*24-0.875*24</f>
        <v>-21</v>
      </c>
      <c r="E946" s="1"/>
      <c r="F946" s="1"/>
      <c r="G946" s="1"/>
      <c r="H946" s="1"/>
      <c r="I946" s="1"/>
      <c r="M946" s="1"/>
      <c r="N946" s="1"/>
      <c r="P946" s="1"/>
      <c r="Q946" s="1"/>
      <c r="R946" s="1"/>
      <c r="V946" s="1"/>
      <c r="W946" s="1"/>
      <c r="X946" s="1"/>
    </row>
    <row r="947" spans="1:24" x14ac:dyDescent="0.55000000000000004">
      <c r="A947" s="2">
        <f>B947*24-0.875*24</f>
        <v>-21</v>
      </c>
      <c r="E947" s="1"/>
      <c r="F947" s="1"/>
      <c r="G947" s="1"/>
      <c r="H947" s="1"/>
      <c r="I947" s="1"/>
      <c r="M947" s="1"/>
      <c r="N947" s="1"/>
      <c r="P947" s="1"/>
      <c r="Q947" s="1"/>
      <c r="R947" s="1"/>
      <c r="V947" s="1"/>
      <c r="W947" s="1"/>
      <c r="X947" s="1"/>
    </row>
    <row r="948" spans="1:24" x14ac:dyDescent="0.55000000000000004">
      <c r="A948" s="2">
        <f>B948*24-0.875*24</f>
        <v>-21</v>
      </c>
      <c r="E948" s="1"/>
      <c r="F948" s="1"/>
      <c r="G948" s="1"/>
      <c r="H948" s="1"/>
      <c r="I948" s="1"/>
      <c r="M948" s="1"/>
      <c r="N948" s="1"/>
      <c r="P948" s="1"/>
      <c r="Q948" s="1"/>
      <c r="R948" s="1"/>
      <c r="V948" s="1"/>
      <c r="W948" s="1"/>
      <c r="X948" s="1"/>
    </row>
    <row r="949" spans="1:24" x14ac:dyDescent="0.55000000000000004">
      <c r="A949" s="2">
        <f>B949*24-0.875*24</f>
        <v>-21</v>
      </c>
      <c r="E949" s="1"/>
      <c r="F949" s="1"/>
      <c r="G949" s="1"/>
      <c r="H949" s="1"/>
      <c r="I949" s="1"/>
      <c r="M949" s="1"/>
      <c r="N949" s="1"/>
      <c r="P949" s="1"/>
      <c r="Q949" s="1"/>
      <c r="R949" s="1"/>
      <c r="V949" s="1"/>
      <c r="W949" s="1"/>
      <c r="X949" s="1"/>
    </row>
    <row r="950" spans="1:24" x14ac:dyDescent="0.55000000000000004">
      <c r="A950" s="2">
        <f>B950*24-0.875*24</f>
        <v>-21</v>
      </c>
      <c r="E950" s="1"/>
      <c r="F950" s="1"/>
      <c r="G950" s="1"/>
      <c r="H950" s="1"/>
      <c r="I950" s="1"/>
      <c r="M950" s="1"/>
      <c r="N950" s="1"/>
      <c r="P950" s="1"/>
      <c r="Q950" s="1"/>
      <c r="R950" s="1"/>
      <c r="V950" s="1"/>
      <c r="W950" s="1"/>
      <c r="X950" s="1"/>
    </row>
    <row r="951" spans="1:24" x14ac:dyDescent="0.55000000000000004">
      <c r="A951" s="2">
        <f>B951*24-0.875*24</f>
        <v>-21</v>
      </c>
      <c r="E951" s="1"/>
      <c r="F951" s="1"/>
      <c r="G951" s="1"/>
      <c r="H951" s="1"/>
      <c r="I951" s="1"/>
      <c r="M951" s="1"/>
      <c r="N951" s="1"/>
      <c r="P951" s="1"/>
      <c r="Q951" s="1"/>
      <c r="R951" s="1"/>
      <c r="V951" s="1"/>
      <c r="W951" s="1"/>
      <c r="X951" s="1"/>
    </row>
    <row r="952" spans="1:24" x14ac:dyDescent="0.55000000000000004">
      <c r="A952" s="2">
        <f>B952*24-0.875*24</f>
        <v>-21</v>
      </c>
      <c r="E952" s="1"/>
      <c r="F952" s="1"/>
      <c r="G952" s="1"/>
      <c r="H952" s="1"/>
      <c r="I952" s="1"/>
      <c r="M952" s="1"/>
      <c r="N952" s="1"/>
      <c r="P952" s="1"/>
      <c r="Q952" s="1"/>
      <c r="R952" s="1"/>
      <c r="V952" s="1"/>
      <c r="W952" s="1"/>
      <c r="X952" s="1"/>
    </row>
    <row r="953" spans="1:24" x14ac:dyDescent="0.55000000000000004">
      <c r="A953" s="2">
        <f>B953*24-0.875*24</f>
        <v>-21</v>
      </c>
      <c r="E953" s="1"/>
      <c r="F953" s="1"/>
      <c r="G953" s="1"/>
      <c r="H953" s="1"/>
      <c r="I953" s="1"/>
      <c r="M953" s="1"/>
      <c r="N953" s="1"/>
      <c r="P953" s="1"/>
      <c r="Q953" s="1"/>
      <c r="R953" s="1"/>
      <c r="V953" s="1"/>
      <c r="W953" s="1"/>
      <c r="X953" s="1"/>
    </row>
    <row r="954" spans="1:24" x14ac:dyDescent="0.55000000000000004">
      <c r="A954" s="2">
        <f>B954*24-0.875*24</f>
        <v>-21</v>
      </c>
      <c r="E954" s="1"/>
      <c r="F954" s="1"/>
      <c r="G954" s="1"/>
      <c r="H954" s="1"/>
      <c r="I954" s="1"/>
      <c r="M954" s="1"/>
      <c r="N954" s="1"/>
      <c r="P954" s="1"/>
      <c r="Q954" s="1"/>
      <c r="R954" s="1"/>
      <c r="V954" s="1"/>
      <c r="W954" s="1"/>
      <c r="X954" s="1"/>
    </row>
    <row r="955" spans="1:24" x14ac:dyDescent="0.55000000000000004">
      <c r="A955" s="2">
        <f>B955*24-0.875*24</f>
        <v>-21</v>
      </c>
      <c r="E955" s="1"/>
      <c r="F955" s="1"/>
      <c r="G955" s="1"/>
      <c r="H955" s="1"/>
      <c r="I955" s="1"/>
      <c r="M955" s="1"/>
      <c r="N955" s="1"/>
      <c r="P955" s="1"/>
      <c r="Q955" s="1"/>
      <c r="R955" s="1"/>
      <c r="V955" s="1"/>
      <c r="W955" s="1"/>
      <c r="X955" s="1"/>
    </row>
    <row r="956" spans="1:24" x14ac:dyDescent="0.55000000000000004">
      <c r="A956" s="2">
        <f>B956*24-0.875*24</f>
        <v>-21</v>
      </c>
      <c r="E956" s="1"/>
      <c r="F956" s="1"/>
      <c r="G956" s="1"/>
      <c r="H956" s="1"/>
      <c r="I956" s="1"/>
      <c r="M956" s="1"/>
      <c r="N956" s="1"/>
      <c r="P956" s="1"/>
      <c r="Q956" s="1"/>
      <c r="R956" s="1"/>
      <c r="V956" s="1"/>
      <c r="W956" s="1"/>
      <c r="X956" s="1"/>
    </row>
    <row r="957" spans="1:24" x14ac:dyDescent="0.55000000000000004">
      <c r="A957" s="2">
        <f>B957*24-0.875*24</f>
        <v>-21</v>
      </c>
      <c r="E957" s="1"/>
      <c r="F957" s="1"/>
      <c r="G957" s="1"/>
      <c r="H957" s="1"/>
      <c r="I957" s="1"/>
      <c r="M957" s="1"/>
      <c r="N957" s="1"/>
      <c r="P957" s="1"/>
      <c r="Q957" s="1"/>
      <c r="R957" s="1"/>
      <c r="V957" s="1"/>
      <c r="W957" s="1"/>
      <c r="X957" s="1"/>
    </row>
    <row r="958" spans="1:24" x14ac:dyDescent="0.55000000000000004">
      <c r="A958" s="2">
        <f>B958*24-0.875*24</f>
        <v>-21</v>
      </c>
      <c r="E958" s="1"/>
      <c r="F958" s="1"/>
      <c r="G958" s="1"/>
      <c r="H958" s="1"/>
      <c r="I958" s="1"/>
      <c r="M958" s="1"/>
      <c r="N958" s="1"/>
      <c r="P958" s="1"/>
      <c r="Q958" s="1"/>
      <c r="R958" s="1"/>
      <c r="V958" s="1"/>
      <c r="W958" s="1"/>
      <c r="X958" s="1"/>
    </row>
    <row r="959" spans="1:24" x14ac:dyDescent="0.55000000000000004">
      <c r="A959" s="2">
        <f>B959*24-0.875*24</f>
        <v>-21</v>
      </c>
      <c r="E959" s="1"/>
      <c r="F959" s="1"/>
      <c r="G959" s="1"/>
      <c r="H959" s="1"/>
      <c r="I959" s="1"/>
      <c r="M959" s="1"/>
      <c r="N959" s="1"/>
      <c r="P959" s="1"/>
      <c r="Q959" s="1"/>
      <c r="R959" s="1"/>
      <c r="V959" s="1"/>
      <c r="W959" s="1"/>
      <c r="X959" s="1"/>
    </row>
    <row r="960" spans="1:24" x14ac:dyDescent="0.55000000000000004">
      <c r="A960" s="2">
        <f>B960*24-0.875*24</f>
        <v>-21</v>
      </c>
      <c r="E960" s="1"/>
      <c r="F960" s="1"/>
      <c r="G960" s="1"/>
      <c r="H960" s="1"/>
      <c r="I960" s="1"/>
      <c r="M960" s="1"/>
      <c r="N960" s="1"/>
      <c r="P960" s="1"/>
      <c r="Q960" s="1"/>
      <c r="R960" s="1"/>
      <c r="V960" s="1"/>
      <c r="W960" s="1"/>
      <c r="X960" s="1"/>
    </row>
    <row r="961" spans="1:24" x14ac:dyDescent="0.55000000000000004">
      <c r="A961" s="2">
        <f>B961*24-0.875*24</f>
        <v>-21</v>
      </c>
      <c r="E961" s="1"/>
      <c r="F961" s="1"/>
      <c r="G961" s="1"/>
      <c r="H961" s="1"/>
      <c r="I961" s="1"/>
      <c r="M961" s="1"/>
      <c r="N961" s="1"/>
      <c r="P961" s="1"/>
      <c r="Q961" s="1"/>
      <c r="R961" s="1"/>
      <c r="V961" s="1"/>
      <c r="W961" s="1"/>
      <c r="X961" s="1"/>
    </row>
    <row r="962" spans="1:24" x14ac:dyDescent="0.55000000000000004">
      <c r="A962" s="2">
        <f>B962*24-0.875*24</f>
        <v>-21</v>
      </c>
      <c r="E962" s="1"/>
      <c r="F962" s="1"/>
      <c r="G962" s="1"/>
      <c r="H962" s="1"/>
      <c r="I962" s="1"/>
      <c r="M962" s="1"/>
      <c r="N962" s="1"/>
      <c r="P962" s="1"/>
      <c r="Q962" s="1"/>
      <c r="R962" s="1"/>
      <c r="V962" s="1"/>
      <c r="W962" s="1"/>
      <c r="X962" s="1"/>
    </row>
    <row r="963" spans="1:24" x14ac:dyDescent="0.55000000000000004">
      <c r="A963" s="2">
        <f>B963*24-0.875*24</f>
        <v>-21</v>
      </c>
      <c r="E963" s="1"/>
      <c r="F963" s="1"/>
      <c r="G963" s="1"/>
      <c r="H963" s="1"/>
      <c r="I963" s="1"/>
      <c r="M963" s="1"/>
      <c r="N963" s="1"/>
      <c r="P963" s="1"/>
      <c r="Q963" s="1"/>
      <c r="R963" s="1"/>
      <c r="V963" s="1"/>
      <c r="W963" s="1"/>
      <c r="X963" s="1"/>
    </row>
    <row r="964" spans="1:24" x14ac:dyDescent="0.55000000000000004">
      <c r="A964" s="2">
        <f>B964*24-0.875*24</f>
        <v>-21</v>
      </c>
      <c r="E964" s="1"/>
      <c r="F964" s="1"/>
      <c r="G964" s="1"/>
      <c r="H964" s="1"/>
      <c r="I964" s="1"/>
      <c r="M964" s="1"/>
      <c r="N964" s="1"/>
      <c r="P964" s="1"/>
      <c r="Q964" s="1"/>
      <c r="R964" s="1"/>
      <c r="V964" s="1"/>
      <c r="W964" s="1"/>
      <c r="X964" s="1"/>
    </row>
    <row r="965" spans="1:24" x14ac:dyDescent="0.55000000000000004">
      <c r="A965" s="2">
        <f>B965*24-0.875*24</f>
        <v>-21</v>
      </c>
      <c r="E965" s="1"/>
      <c r="F965" s="1"/>
      <c r="G965" s="1"/>
      <c r="H965" s="1"/>
      <c r="I965" s="1"/>
      <c r="M965" s="1"/>
      <c r="N965" s="1"/>
      <c r="P965" s="1"/>
      <c r="Q965" s="1"/>
      <c r="R965" s="1"/>
      <c r="V965" s="1"/>
      <c r="W965" s="1"/>
      <c r="X965" s="1"/>
    </row>
    <row r="966" spans="1:24" x14ac:dyDescent="0.55000000000000004">
      <c r="A966" s="2">
        <f>B966*24-0.875*24</f>
        <v>-21</v>
      </c>
      <c r="E966" s="1"/>
      <c r="F966" s="1"/>
      <c r="G966" s="1"/>
      <c r="H966" s="1"/>
      <c r="I966" s="1"/>
      <c r="M966" s="1"/>
      <c r="N966" s="1"/>
      <c r="P966" s="1"/>
      <c r="Q966" s="1"/>
      <c r="R966" s="1"/>
      <c r="V966" s="1"/>
      <c r="W966" s="1"/>
      <c r="X966" s="1"/>
    </row>
    <row r="967" spans="1:24" x14ac:dyDescent="0.55000000000000004">
      <c r="A967" s="2">
        <f>B967*24-0.875*24</f>
        <v>-21</v>
      </c>
      <c r="E967" s="1"/>
      <c r="F967" s="1"/>
      <c r="G967" s="1"/>
      <c r="H967" s="1"/>
      <c r="I967" s="1"/>
      <c r="M967" s="1"/>
      <c r="N967" s="1"/>
      <c r="P967" s="1"/>
      <c r="Q967" s="1"/>
      <c r="R967" s="1"/>
      <c r="V967" s="1"/>
      <c r="W967" s="1"/>
      <c r="X967" s="1"/>
    </row>
    <row r="968" spans="1:24" x14ac:dyDescent="0.55000000000000004">
      <c r="A968" s="2">
        <f>B968*24-0.875*24</f>
        <v>-21</v>
      </c>
      <c r="E968" s="1"/>
      <c r="F968" s="1"/>
      <c r="G968" s="1"/>
      <c r="H968" s="1"/>
      <c r="I968" s="1"/>
      <c r="M968" s="1"/>
      <c r="N968" s="1"/>
      <c r="P968" s="1"/>
      <c r="Q968" s="1"/>
      <c r="R968" s="1"/>
      <c r="V968" s="1"/>
      <c r="W968" s="1"/>
      <c r="X968" s="1"/>
    </row>
    <row r="969" spans="1:24" x14ac:dyDescent="0.55000000000000004">
      <c r="A969" s="2">
        <f>B969*24-0.875*24</f>
        <v>-21</v>
      </c>
      <c r="E969" s="1"/>
      <c r="F969" s="1"/>
      <c r="G969" s="1"/>
      <c r="H969" s="1"/>
      <c r="I969" s="1"/>
      <c r="M969" s="1"/>
      <c r="N969" s="1"/>
      <c r="P969" s="1"/>
      <c r="Q969" s="1"/>
      <c r="R969" s="1"/>
      <c r="V969" s="1"/>
      <c r="W969" s="1"/>
      <c r="X969" s="1"/>
    </row>
    <row r="970" spans="1:24" x14ac:dyDescent="0.55000000000000004">
      <c r="A970" s="2">
        <f>B970*24-0.875*24</f>
        <v>-21</v>
      </c>
      <c r="E970" s="1"/>
      <c r="F970" s="1"/>
      <c r="G970" s="1"/>
      <c r="H970" s="1"/>
      <c r="I970" s="1"/>
      <c r="M970" s="1"/>
      <c r="N970" s="1"/>
      <c r="P970" s="1"/>
      <c r="Q970" s="1"/>
      <c r="R970" s="1"/>
      <c r="V970" s="1"/>
      <c r="W970" s="1"/>
      <c r="X970" s="1"/>
    </row>
    <row r="971" spans="1:24" x14ac:dyDescent="0.55000000000000004">
      <c r="A971" s="2">
        <f>B971*24-0.875*24</f>
        <v>-21</v>
      </c>
      <c r="E971" s="1"/>
      <c r="F971" s="1"/>
      <c r="G971" s="1"/>
      <c r="H971" s="1"/>
      <c r="I971" s="1"/>
      <c r="M971" s="1"/>
      <c r="N971" s="1"/>
      <c r="P971" s="1"/>
      <c r="Q971" s="1"/>
      <c r="R971" s="1"/>
      <c r="V971" s="1"/>
      <c r="W971" s="1"/>
      <c r="X971" s="1"/>
    </row>
    <row r="972" spans="1:24" x14ac:dyDescent="0.55000000000000004">
      <c r="A972" s="2">
        <f>B972*24-0.875*24</f>
        <v>-21</v>
      </c>
      <c r="E972" s="1"/>
      <c r="F972" s="1"/>
      <c r="G972" s="1"/>
      <c r="H972" s="1"/>
      <c r="I972" s="1"/>
      <c r="M972" s="1"/>
      <c r="N972" s="1"/>
      <c r="P972" s="1"/>
      <c r="Q972" s="1"/>
      <c r="R972" s="1"/>
      <c r="V972" s="1"/>
      <c r="W972" s="1"/>
      <c r="X972" s="1"/>
    </row>
    <row r="973" spans="1:24" x14ac:dyDescent="0.55000000000000004">
      <c r="A973" s="2">
        <f>B973*24-0.875*24</f>
        <v>-21</v>
      </c>
      <c r="E973" s="1"/>
      <c r="F973" s="1"/>
      <c r="G973" s="1"/>
      <c r="H973" s="1"/>
      <c r="I973" s="1"/>
      <c r="M973" s="1"/>
      <c r="N973" s="1"/>
      <c r="P973" s="1"/>
      <c r="Q973" s="1"/>
      <c r="R973" s="1"/>
      <c r="V973" s="1"/>
      <c r="W973" s="1"/>
      <c r="X973" s="1"/>
    </row>
    <row r="974" spans="1:24" x14ac:dyDescent="0.55000000000000004">
      <c r="A974" s="2">
        <f>B974*24-0.875*24</f>
        <v>-21</v>
      </c>
      <c r="E974" s="1"/>
      <c r="F974" s="1"/>
      <c r="G974" s="1"/>
      <c r="H974" s="1"/>
      <c r="I974" s="1"/>
      <c r="M974" s="1"/>
      <c r="N974" s="1"/>
      <c r="P974" s="1"/>
      <c r="Q974" s="1"/>
      <c r="R974" s="1"/>
      <c r="V974" s="1"/>
      <c r="W974" s="1"/>
      <c r="X974" s="1"/>
    </row>
    <row r="975" spans="1:24" x14ac:dyDescent="0.55000000000000004">
      <c r="A975" s="2">
        <f>B975*24-0.875*24</f>
        <v>-21</v>
      </c>
      <c r="E975" s="1"/>
      <c r="F975" s="1"/>
      <c r="G975" s="1"/>
      <c r="H975" s="1"/>
      <c r="I975" s="1"/>
      <c r="M975" s="1"/>
      <c r="N975" s="1"/>
      <c r="P975" s="1"/>
      <c r="Q975" s="1"/>
      <c r="R975" s="1"/>
      <c r="V975" s="1"/>
      <c r="W975" s="1"/>
      <c r="X975" s="1"/>
    </row>
    <row r="976" spans="1:24" x14ac:dyDescent="0.55000000000000004">
      <c r="A976" s="2">
        <f>B976*24-0.875*24</f>
        <v>-21</v>
      </c>
      <c r="E976" s="1"/>
      <c r="F976" s="1"/>
      <c r="G976" s="1"/>
      <c r="H976" s="1"/>
      <c r="I976" s="1"/>
      <c r="M976" s="1"/>
      <c r="N976" s="1"/>
      <c r="P976" s="1"/>
      <c r="Q976" s="1"/>
      <c r="R976" s="1"/>
      <c r="V976" s="1"/>
      <c r="W976" s="1"/>
      <c r="X976" s="1"/>
    </row>
    <row r="977" spans="1:24" x14ac:dyDescent="0.55000000000000004">
      <c r="A977" s="2">
        <f>B977*24-0.875*24</f>
        <v>-21</v>
      </c>
      <c r="E977" s="1"/>
      <c r="F977" s="1"/>
      <c r="G977" s="1"/>
      <c r="H977" s="1"/>
      <c r="I977" s="1"/>
      <c r="M977" s="1"/>
      <c r="N977" s="1"/>
      <c r="P977" s="1"/>
      <c r="Q977" s="1"/>
      <c r="R977" s="1"/>
      <c r="V977" s="1"/>
      <c r="W977" s="1"/>
      <c r="X977" s="1"/>
    </row>
    <row r="978" spans="1:24" x14ac:dyDescent="0.55000000000000004">
      <c r="A978" s="2">
        <f>B978*24-0.875*24</f>
        <v>-21</v>
      </c>
      <c r="E978" s="1"/>
      <c r="F978" s="1"/>
      <c r="G978" s="1"/>
      <c r="H978" s="1"/>
      <c r="I978" s="1"/>
      <c r="M978" s="1"/>
      <c r="N978" s="1"/>
      <c r="P978" s="1"/>
      <c r="Q978" s="1"/>
      <c r="R978" s="1"/>
      <c r="V978" s="1"/>
      <c r="W978" s="1"/>
      <c r="X978" s="1"/>
    </row>
    <row r="979" spans="1:24" x14ac:dyDescent="0.55000000000000004">
      <c r="A979" s="2">
        <f>B979*24-0.875*24</f>
        <v>-21</v>
      </c>
      <c r="E979" s="1"/>
      <c r="F979" s="1"/>
      <c r="G979" s="1"/>
      <c r="H979" s="1"/>
      <c r="I979" s="1"/>
      <c r="M979" s="1"/>
      <c r="N979" s="1"/>
      <c r="P979" s="1"/>
      <c r="Q979" s="1"/>
      <c r="R979" s="1"/>
      <c r="V979" s="1"/>
      <c r="W979" s="1"/>
      <c r="X979" s="1"/>
    </row>
    <row r="980" spans="1:24" x14ac:dyDescent="0.55000000000000004">
      <c r="A980" s="2">
        <f>B980*24-0.875*24</f>
        <v>-21</v>
      </c>
      <c r="E980" s="1"/>
      <c r="F980" s="1"/>
      <c r="G980" s="1"/>
      <c r="H980" s="1"/>
      <c r="I980" s="1"/>
      <c r="M980" s="1"/>
      <c r="N980" s="1"/>
      <c r="P980" s="1"/>
      <c r="Q980" s="1"/>
      <c r="R980" s="1"/>
      <c r="V980" s="1"/>
      <c r="W980" s="1"/>
      <c r="X980" s="1"/>
    </row>
    <row r="981" spans="1:24" x14ac:dyDescent="0.55000000000000004">
      <c r="A981" s="2">
        <f>B981*24-0.875*24</f>
        <v>-21</v>
      </c>
      <c r="E981" s="1"/>
      <c r="F981" s="1"/>
      <c r="G981" s="1"/>
      <c r="H981" s="1"/>
      <c r="I981" s="1"/>
      <c r="M981" s="1"/>
      <c r="N981" s="1"/>
      <c r="P981" s="1"/>
      <c r="Q981" s="1"/>
      <c r="R981" s="1"/>
      <c r="V981" s="1"/>
      <c r="W981" s="1"/>
      <c r="X981" s="1"/>
    </row>
    <row r="982" spans="1:24" x14ac:dyDescent="0.55000000000000004">
      <c r="A982" s="2">
        <f>B982*24-0.875*24</f>
        <v>-21</v>
      </c>
      <c r="E982" s="1"/>
      <c r="F982" s="1"/>
      <c r="G982" s="1"/>
      <c r="H982" s="1"/>
      <c r="I982" s="1"/>
      <c r="M982" s="1"/>
      <c r="N982" s="1"/>
      <c r="P982" s="1"/>
      <c r="Q982" s="1"/>
      <c r="R982" s="1"/>
      <c r="V982" s="1"/>
      <c r="W982" s="1"/>
      <c r="X982" s="1"/>
    </row>
    <row r="983" spans="1:24" x14ac:dyDescent="0.55000000000000004">
      <c r="A983" s="2">
        <f>B983*24-0.875*24</f>
        <v>-21</v>
      </c>
      <c r="E983" s="1"/>
      <c r="F983" s="1"/>
      <c r="G983" s="1"/>
      <c r="H983" s="1"/>
      <c r="I983" s="1"/>
      <c r="M983" s="1"/>
      <c r="N983" s="1"/>
      <c r="P983" s="1"/>
      <c r="Q983" s="1"/>
      <c r="R983" s="1"/>
      <c r="V983" s="1"/>
      <c r="W983" s="1"/>
      <c r="X983" s="1"/>
    </row>
    <row r="984" spans="1:24" x14ac:dyDescent="0.55000000000000004">
      <c r="A984" s="2">
        <f>B984*24-0.875*24</f>
        <v>-21</v>
      </c>
      <c r="E984" s="1"/>
      <c r="F984" s="1"/>
      <c r="G984" s="1"/>
      <c r="H984" s="1"/>
      <c r="I984" s="1"/>
      <c r="M984" s="1"/>
      <c r="N984" s="1"/>
      <c r="P984" s="1"/>
      <c r="Q984" s="1"/>
      <c r="R984" s="1"/>
      <c r="V984" s="1"/>
      <c r="W984" s="1"/>
      <c r="X984" s="1"/>
    </row>
    <row r="985" spans="1:24" x14ac:dyDescent="0.55000000000000004">
      <c r="A985" s="2">
        <f>B985*24-0.875*24</f>
        <v>-21</v>
      </c>
      <c r="E985" s="1"/>
      <c r="F985" s="1"/>
      <c r="G985" s="1"/>
      <c r="H985" s="1"/>
      <c r="I985" s="1"/>
      <c r="M985" s="1"/>
      <c r="N985" s="1"/>
      <c r="P985" s="1"/>
      <c r="Q985" s="1"/>
      <c r="R985" s="1"/>
      <c r="V985" s="1"/>
      <c r="W985" s="1"/>
      <c r="X985" s="1"/>
    </row>
    <row r="986" spans="1:24" x14ac:dyDescent="0.55000000000000004">
      <c r="A986" s="2">
        <f>B986*24-0.875*24</f>
        <v>-21</v>
      </c>
      <c r="E986" s="1"/>
      <c r="F986" s="1"/>
      <c r="G986" s="1"/>
      <c r="H986" s="1"/>
      <c r="I986" s="1"/>
      <c r="M986" s="1"/>
      <c r="N986" s="1"/>
      <c r="P986" s="1"/>
      <c r="Q986" s="1"/>
      <c r="R986" s="1"/>
      <c r="V986" s="1"/>
      <c r="W986" s="1"/>
      <c r="X986" s="1"/>
    </row>
    <row r="987" spans="1:24" x14ac:dyDescent="0.55000000000000004">
      <c r="A987" s="2">
        <f>B987*24-0.875*24</f>
        <v>-21</v>
      </c>
      <c r="E987" s="1"/>
      <c r="F987" s="1"/>
      <c r="G987" s="1"/>
      <c r="H987" s="1"/>
      <c r="I987" s="1"/>
      <c r="M987" s="1"/>
      <c r="N987" s="1"/>
      <c r="P987" s="1"/>
      <c r="Q987" s="1"/>
      <c r="R987" s="1"/>
      <c r="V987" s="1"/>
      <c r="W987" s="1"/>
      <c r="X987" s="1"/>
    </row>
    <row r="988" spans="1:24" x14ac:dyDescent="0.55000000000000004">
      <c r="A988" s="2">
        <f>B988*24-0.875*24</f>
        <v>-21</v>
      </c>
      <c r="E988" s="1"/>
      <c r="F988" s="1"/>
      <c r="G988" s="1"/>
      <c r="H988" s="1"/>
      <c r="I988" s="1"/>
      <c r="M988" s="1"/>
      <c r="N988" s="1"/>
      <c r="P988" s="1"/>
      <c r="Q988" s="1"/>
      <c r="R988" s="1"/>
      <c r="V988" s="1"/>
      <c r="W988" s="1"/>
      <c r="X988" s="1"/>
    </row>
    <row r="989" spans="1:24" x14ac:dyDescent="0.55000000000000004">
      <c r="A989" s="2">
        <f>B989*24-0.875*24</f>
        <v>-21</v>
      </c>
      <c r="E989" s="1"/>
      <c r="F989" s="1"/>
      <c r="G989" s="1"/>
      <c r="H989" s="1"/>
      <c r="I989" s="1"/>
      <c r="M989" s="1"/>
      <c r="N989" s="1"/>
      <c r="P989" s="1"/>
      <c r="Q989" s="1"/>
      <c r="R989" s="1"/>
      <c r="V989" s="1"/>
      <c r="W989" s="1"/>
      <c r="X989" s="1"/>
    </row>
    <row r="990" spans="1:24" x14ac:dyDescent="0.55000000000000004">
      <c r="A990" s="2">
        <f>B990*24-0.875*24</f>
        <v>-21</v>
      </c>
      <c r="E990" s="1"/>
      <c r="F990" s="1"/>
      <c r="G990" s="1"/>
      <c r="H990" s="1"/>
      <c r="I990" s="1"/>
      <c r="M990" s="1"/>
      <c r="N990" s="1"/>
      <c r="P990" s="1"/>
      <c r="Q990" s="1"/>
      <c r="R990" s="1"/>
      <c r="V990" s="1"/>
      <c r="W990" s="1"/>
      <c r="X990" s="1"/>
    </row>
    <row r="991" spans="1:24" x14ac:dyDescent="0.55000000000000004">
      <c r="A991" s="2">
        <f>B991*24-0.875*24</f>
        <v>-21</v>
      </c>
      <c r="E991" s="1"/>
      <c r="F991" s="1"/>
      <c r="G991" s="1"/>
      <c r="H991" s="1"/>
      <c r="I991" s="1"/>
      <c r="M991" s="1"/>
      <c r="N991" s="1"/>
      <c r="P991" s="1"/>
      <c r="Q991" s="1"/>
      <c r="R991" s="1"/>
      <c r="V991" s="1"/>
      <c r="W991" s="1"/>
      <c r="X991" s="1"/>
    </row>
    <row r="992" spans="1:24" x14ac:dyDescent="0.55000000000000004">
      <c r="A992" s="2">
        <f>B992*24-0.875*24</f>
        <v>-21</v>
      </c>
      <c r="E992" s="1"/>
      <c r="F992" s="1"/>
      <c r="G992" s="1"/>
      <c r="H992" s="1"/>
      <c r="I992" s="1"/>
      <c r="M992" s="1"/>
      <c r="N992" s="1"/>
      <c r="P992" s="1"/>
      <c r="Q992" s="1"/>
      <c r="R992" s="1"/>
      <c r="V992" s="1"/>
      <c r="W992" s="1"/>
      <c r="X992" s="1"/>
    </row>
    <row r="993" spans="1:24" x14ac:dyDescent="0.55000000000000004">
      <c r="A993" s="2">
        <f>B993*24-0.875*24</f>
        <v>-21</v>
      </c>
      <c r="E993" s="1"/>
      <c r="F993" s="1"/>
      <c r="G993" s="1"/>
      <c r="H993" s="1"/>
      <c r="I993" s="1"/>
      <c r="M993" s="1"/>
      <c r="N993" s="1"/>
      <c r="P993" s="1"/>
      <c r="Q993" s="1"/>
      <c r="R993" s="1"/>
      <c r="V993" s="1"/>
      <c r="W993" s="1"/>
      <c r="X993" s="1"/>
    </row>
    <row r="994" spans="1:24" x14ac:dyDescent="0.55000000000000004">
      <c r="A994" s="2">
        <f>B994*24-0.875*24</f>
        <v>-21</v>
      </c>
      <c r="E994" s="1"/>
      <c r="F994" s="1"/>
      <c r="G994" s="1"/>
      <c r="H994" s="1"/>
      <c r="I994" s="1"/>
      <c r="M994" s="1"/>
      <c r="N994" s="1"/>
      <c r="P994" s="1"/>
      <c r="Q994" s="1"/>
      <c r="R994" s="1"/>
      <c r="V994" s="1"/>
      <c r="W994" s="1"/>
      <c r="X994" s="1"/>
    </row>
    <row r="995" spans="1:24" x14ac:dyDescent="0.55000000000000004">
      <c r="A995" s="2">
        <f>B995*24-0.875*24</f>
        <v>-21</v>
      </c>
      <c r="E995" s="1"/>
      <c r="F995" s="1"/>
      <c r="G995" s="1"/>
      <c r="H995" s="1"/>
      <c r="I995" s="1"/>
      <c r="M995" s="1"/>
      <c r="N995" s="1"/>
      <c r="P995" s="1"/>
      <c r="Q995" s="1"/>
      <c r="R995" s="1"/>
      <c r="V995" s="1"/>
      <c r="W995" s="1"/>
      <c r="X995" s="1"/>
    </row>
    <row r="996" spans="1:24" x14ac:dyDescent="0.55000000000000004">
      <c r="A996" s="2">
        <f>B996*24-0.875*24</f>
        <v>-21</v>
      </c>
      <c r="E996" s="1"/>
      <c r="F996" s="1"/>
      <c r="G996" s="1"/>
      <c r="H996" s="1"/>
      <c r="I996" s="1"/>
      <c r="M996" s="1"/>
      <c r="N996" s="1"/>
      <c r="P996" s="1"/>
      <c r="Q996" s="1"/>
      <c r="R996" s="1"/>
      <c r="V996" s="1"/>
      <c r="W996" s="1"/>
      <c r="X996" s="1"/>
    </row>
    <row r="997" spans="1:24" x14ac:dyDescent="0.55000000000000004">
      <c r="A997" s="2">
        <f>B997*24-0.875*24</f>
        <v>-21</v>
      </c>
      <c r="E997" s="1"/>
      <c r="F997" s="1"/>
      <c r="G997" s="1"/>
      <c r="H997" s="1"/>
      <c r="I997" s="1"/>
      <c r="M997" s="1"/>
      <c r="N997" s="1"/>
      <c r="P997" s="1"/>
      <c r="Q997" s="1"/>
      <c r="R997" s="1"/>
      <c r="V997" s="1"/>
      <c r="W997" s="1"/>
      <c r="X997" s="1"/>
    </row>
    <row r="998" spans="1:24" x14ac:dyDescent="0.55000000000000004">
      <c r="A998" s="2">
        <f>B998*24-0.875*24</f>
        <v>-21</v>
      </c>
      <c r="E998" s="1"/>
      <c r="F998" s="1"/>
      <c r="G998" s="1"/>
      <c r="H998" s="1"/>
      <c r="I998" s="1"/>
      <c r="M998" s="1"/>
      <c r="N998" s="1"/>
      <c r="P998" s="1"/>
      <c r="Q998" s="1"/>
      <c r="R998" s="1"/>
      <c r="V998" s="1"/>
      <c r="W998" s="1"/>
      <c r="X998" s="1"/>
    </row>
    <row r="999" spans="1:24" x14ac:dyDescent="0.55000000000000004">
      <c r="A999" s="2">
        <f>B999*24-0.875*24</f>
        <v>-21</v>
      </c>
      <c r="E999" s="1"/>
      <c r="F999" s="1"/>
      <c r="G999" s="1"/>
      <c r="H999" s="1"/>
      <c r="I999" s="1"/>
      <c r="M999" s="1"/>
      <c r="N999" s="1"/>
      <c r="P999" s="1"/>
      <c r="Q999" s="1"/>
      <c r="R999" s="1"/>
      <c r="V999" s="1"/>
      <c r="W999" s="1"/>
      <c r="X999" s="1"/>
    </row>
    <row r="1000" spans="1:24" x14ac:dyDescent="0.55000000000000004">
      <c r="A1000" s="2">
        <f>B1000*24-0.875*24</f>
        <v>-21</v>
      </c>
      <c r="E1000" s="1"/>
      <c r="F1000" s="1"/>
      <c r="G1000" s="1"/>
      <c r="H1000" s="1"/>
      <c r="I1000" s="1"/>
      <c r="M1000" s="1"/>
      <c r="N1000" s="1"/>
      <c r="P1000" s="1"/>
      <c r="Q1000" s="1"/>
      <c r="R1000" s="1"/>
      <c r="V1000" s="1"/>
      <c r="W1000" s="1"/>
      <c r="X1000" s="1"/>
    </row>
    <row r="1001" spans="1:24" x14ac:dyDescent="0.55000000000000004">
      <c r="A1001" s="2">
        <f>B1001*24-0.875*24</f>
        <v>-21</v>
      </c>
      <c r="E1001" s="1"/>
      <c r="F1001" s="1"/>
      <c r="G1001" s="1"/>
      <c r="H1001" s="1"/>
      <c r="I1001" s="1"/>
      <c r="M1001" s="1"/>
      <c r="N1001" s="1"/>
      <c r="P1001" s="1"/>
      <c r="Q1001" s="1"/>
      <c r="R1001" s="1"/>
      <c r="V1001" s="1"/>
      <c r="W1001" s="1"/>
      <c r="X1001" s="1"/>
    </row>
    <row r="1002" spans="1:24" x14ac:dyDescent="0.55000000000000004">
      <c r="A1002" s="2">
        <f>B1002*24-0.875*24</f>
        <v>-21</v>
      </c>
      <c r="E1002" s="1"/>
      <c r="F1002" s="1"/>
      <c r="G1002" s="1"/>
      <c r="H1002" s="1"/>
      <c r="I1002" s="1"/>
      <c r="M1002" s="1"/>
      <c r="N1002" s="1"/>
      <c r="P1002" s="1"/>
      <c r="Q1002" s="1"/>
      <c r="R1002" s="1"/>
      <c r="V1002" s="1"/>
      <c r="W1002" s="1"/>
      <c r="X1002" s="1"/>
    </row>
    <row r="1003" spans="1:24" x14ac:dyDescent="0.55000000000000004">
      <c r="A1003" s="2">
        <f>B1003*24-0.875*24</f>
        <v>-21</v>
      </c>
      <c r="E1003" s="1"/>
      <c r="F1003" s="1"/>
      <c r="G1003" s="1"/>
      <c r="H1003" s="1"/>
      <c r="I1003" s="1"/>
      <c r="M1003" s="1"/>
      <c r="N1003" s="1"/>
      <c r="P1003" s="1"/>
      <c r="Q1003" s="1"/>
      <c r="R1003" s="1"/>
      <c r="V1003" s="1"/>
      <c r="W1003" s="1"/>
      <c r="X1003" s="1"/>
    </row>
    <row r="1004" spans="1:24" x14ac:dyDescent="0.55000000000000004">
      <c r="A1004" s="2">
        <f>B1004*24-0.875*24</f>
        <v>-21</v>
      </c>
      <c r="E1004" s="1"/>
      <c r="F1004" s="1"/>
      <c r="G1004" s="1"/>
      <c r="H1004" s="1"/>
      <c r="I1004" s="1"/>
      <c r="M1004" s="1"/>
      <c r="N1004" s="1"/>
      <c r="P1004" s="1"/>
      <c r="Q1004" s="1"/>
      <c r="R1004" s="1"/>
      <c r="V1004" s="1"/>
      <c r="W1004" s="1"/>
      <c r="X1004" s="1"/>
    </row>
    <row r="1005" spans="1:24" x14ac:dyDescent="0.55000000000000004">
      <c r="A1005" s="2">
        <f>B1005*24-0.875*24</f>
        <v>-21</v>
      </c>
      <c r="E1005" s="1"/>
      <c r="F1005" s="1"/>
      <c r="G1005" s="1"/>
      <c r="H1005" s="1"/>
      <c r="I1005" s="1"/>
      <c r="M1005" s="1"/>
      <c r="N1005" s="1"/>
      <c r="P1005" s="1"/>
      <c r="Q1005" s="1"/>
      <c r="R1005" s="1"/>
      <c r="V1005" s="1"/>
      <c r="W1005" s="1"/>
      <c r="X1005" s="1"/>
    </row>
    <row r="1006" spans="1:24" x14ac:dyDescent="0.55000000000000004">
      <c r="A1006" s="2">
        <f>B1006*24-0.875*24</f>
        <v>-21</v>
      </c>
      <c r="E1006" s="1"/>
      <c r="F1006" s="1"/>
      <c r="G1006" s="1"/>
      <c r="H1006" s="1"/>
      <c r="I1006" s="1"/>
      <c r="M1006" s="1"/>
      <c r="N1006" s="1"/>
      <c r="P1006" s="1"/>
      <c r="Q1006" s="1"/>
      <c r="R1006" s="1"/>
      <c r="V1006" s="1"/>
      <c r="W1006" s="1"/>
      <c r="X1006" s="1"/>
    </row>
    <row r="1007" spans="1:24" x14ac:dyDescent="0.55000000000000004">
      <c r="A1007" s="2">
        <f>B1007*24-0.875*24</f>
        <v>-21</v>
      </c>
      <c r="E1007" s="1"/>
      <c r="F1007" s="1"/>
      <c r="G1007" s="1"/>
      <c r="H1007" s="1"/>
      <c r="I1007" s="1"/>
      <c r="M1007" s="1"/>
      <c r="N1007" s="1"/>
      <c r="P1007" s="1"/>
      <c r="Q1007" s="1"/>
      <c r="R1007" s="1"/>
      <c r="V1007" s="1"/>
      <c r="W1007" s="1"/>
      <c r="X1007" s="1"/>
    </row>
    <row r="1008" spans="1:24" x14ac:dyDescent="0.55000000000000004">
      <c r="A1008" s="2">
        <f>B1008*24-0.875*24</f>
        <v>-21</v>
      </c>
      <c r="E1008" s="1"/>
      <c r="F1008" s="1"/>
      <c r="G1008" s="1"/>
      <c r="H1008" s="1"/>
      <c r="I1008" s="1"/>
      <c r="M1008" s="1"/>
      <c r="N1008" s="1"/>
      <c r="P1008" s="1"/>
      <c r="Q1008" s="1"/>
      <c r="R1008" s="1"/>
      <c r="V1008" s="1"/>
      <c r="W1008" s="1"/>
      <c r="X1008" s="1"/>
    </row>
    <row r="1009" spans="1:24" x14ac:dyDescent="0.55000000000000004">
      <c r="A1009" s="2">
        <f>B1009*24-0.875*24</f>
        <v>-21</v>
      </c>
      <c r="E1009" s="1"/>
      <c r="F1009" s="1"/>
      <c r="G1009" s="1"/>
      <c r="H1009" s="1"/>
      <c r="I1009" s="1"/>
      <c r="M1009" s="1"/>
      <c r="N1009" s="1"/>
      <c r="P1009" s="1"/>
      <c r="Q1009" s="1"/>
      <c r="R1009" s="1"/>
      <c r="V1009" s="1"/>
      <c r="W1009" s="1"/>
      <c r="X1009" s="1"/>
    </row>
    <row r="1010" spans="1:24" x14ac:dyDescent="0.55000000000000004">
      <c r="A1010" s="2">
        <f>B1010*24-0.875*24</f>
        <v>-21</v>
      </c>
      <c r="E1010" s="1"/>
      <c r="F1010" s="1"/>
      <c r="G1010" s="1"/>
      <c r="H1010" s="1"/>
      <c r="I1010" s="1"/>
      <c r="M1010" s="1"/>
      <c r="N1010" s="1"/>
      <c r="P1010" s="1"/>
      <c r="Q1010" s="1"/>
      <c r="R1010" s="1"/>
      <c r="V1010" s="1"/>
      <c r="W1010" s="1"/>
      <c r="X1010" s="1"/>
    </row>
    <row r="1011" spans="1:24" x14ac:dyDescent="0.55000000000000004">
      <c r="A1011" s="2">
        <f>B1011*24-0.875*24</f>
        <v>-21</v>
      </c>
      <c r="E1011" s="1"/>
      <c r="F1011" s="1"/>
      <c r="G1011" s="1"/>
      <c r="H1011" s="1"/>
      <c r="I1011" s="1"/>
      <c r="M1011" s="1"/>
      <c r="N1011" s="1"/>
      <c r="P1011" s="1"/>
      <c r="Q1011" s="1"/>
      <c r="R1011" s="1"/>
      <c r="V1011" s="1"/>
      <c r="W1011" s="1"/>
      <c r="X1011" s="1"/>
    </row>
    <row r="1012" spans="1:24" x14ac:dyDescent="0.55000000000000004">
      <c r="A1012" s="2">
        <f>B1012*24-0.875*24</f>
        <v>-21</v>
      </c>
      <c r="E1012" s="1"/>
      <c r="F1012" s="1"/>
      <c r="G1012" s="1"/>
      <c r="H1012" s="1"/>
      <c r="I1012" s="1"/>
      <c r="M1012" s="1"/>
      <c r="N1012" s="1"/>
      <c r="P1012" s="1"/>
      <c r="Q1012" s="1"/>
      <c r="R1012" s="1"/>
      <c r="V1012" s="1"/>
      <c r="W1012" s="1"/>
      <c r="X1012" s="1"/>
    </row>
    <row r="1013" spans="1:24" x14ac:dyDescent="0.55000000000000004">
      <c r="A1013" s="2">
        <f>B1013*24-0.875*24</f>
        <v>-21</v>
      </c>
      <c r="E1013" s="1"/>
      <c r="F1013" s="1"/>
      <c r="G1013" s="1"/>
      <c r="H1013" s="1"/>
      <c r="I1013" s="1"/>
      <c r="M1013" s="1"/>
      <c r="N1013" s="1"/>
      <c r="P1013" s="1"/>
      <c r="Q1013" s="1"/>
      <c r="R1013" s="1"/>
      <c r="V1013" s="1"/>
      <c r="W1013" s="1"/>
      <c r="X1013" s="1"/>
    </row>
    <row r="1014" spans="1:24" x14ac:dyDescent="0.55000000000000004">
      <c r="A1014" s="2">
        <f>B1014*24-0.875*24</f>
        <v>-21</v>
      </c>
      <c r="E1014" s="1"/>
      <c r="F1014" s="1"/>
      <c r="G1014" s="1"/>
      <c r="H1014" s="1"/>
      <c r="I1014" s="1"/>
      <c r="M1014" s="1"/>
      <c r="N1014" s="1"/>
      <c r="P1014" s="1"/>
      <c r="Q1014" s="1"/>
      <c r="R1014" s="1"/>
      <c r="V1014" s="1"/>
      <c r="W1014" s="1"/>
      <c r="X1014" s="1"/>
    </row>
    <row r="1015" spans="1:24" x14ac:dyDescent="0.55000000000000004">
      <c r="A1015" s="2">
        <f>B1015*24-0.875*24</f>
        <v>-21</v>
      </c>
      <c r="E1015" s="1"/>
      <c r="F1015" s="1"/>
      <c r="G1015" s="1"/>
      <c r="H1015" s="1"/>
      <c r="I1015" s="1"/>
      <c r="M1015" s="1"/>
      <c r="N1015" s="1"/>
      <c r="P1015" s="1"/>
      <c r="Q1015" s="1"/>
      <c r="R1015" s="1"/>
      <c r="V1015" s="1"/>
      <c r="W1015" s="1"/>
      <c r="X1015" s="1"/>
    </row>
    <row r="1016" spans="1:24" x14ac:dyDescent="0.55000000000000004">
      <c r="A1016" s="2">
        <f>B1016*24-0.875*24</f>
        <v>-21</v>
      </c>
      <c r="E1016" s="1"/>
      <c r="F1016" s="1"/>
      <c r="G1016" s="1"/>
      <c r="H1016" s="1"/>
      <c r="I1016" s="1"/>
      <c r="M1016" s="1"/>
      <c r="N1016" s="1"/>
      <c r="P1016" s="1"/>
      <c r="Q1016" s="1"/>
      <c r="R1016" s="1"/>
      <c r="V1016" s="1"/>
      <c r="W1016" s="1"/>
      <c r="X1016" s="1"/>
    </row>
    <row r="1017" spans="1:24" x14ac:dyDescent="0.55000000000000004">
      <c r="A1017" s="2">
        <f>B1017*24-0.875*24</f>
        <v>-21</v>
      </c>
      <c r="E1017" s="1"/>
      <c r="F1017" s="1"/>
      <c r="G1017" s="1"/>
      <c r="H1017" s="1"/>
      <c r="I1017" s="1"/>
      <c r="M1017" s="1"/>
      <c r="N1017" s="1"/>
      <c r="P1017" s="1"/>
      <c r="Q1017" s="1"/>
      <c r="R1017" s="1"/>
      <c r="V1017" s="1"/>
      <c r="W1017" s="1"/>
      <c r="X1017" s="1"/>
    </row>
    <row r="1018" spans="1:24" x14ac:dyDescent="0.55000000000000004">
      <c r="A1018" s="2">
        <f>B1018*24-0.875*24</f>
        <v>-21</v>
      </c>
      <c r="E1018" s="1"/>
      <c r="F1018" s="1"/>
      <c r="G1018" s="1"/>
      <c r="H1018" s="1"/>
      <c r="I1018" s="1"/>
      <c r="M1018" s="1"/>
      <c r="N1018" s="1"/>
      <c r="P1018" s="1"/>
      <c r="Q1018" s="1"/>
      <c r="R1018" s="1"/>
      <c r="V1018" s="1"/>
      <c r="W1018" s="1"/>
      <c r="X1018" s="1"/>
    </row>
    <row r="1019" spans="1:24" x14ac:dyDescent="0.55000000000000004">
      <c r="A1019" s="2">
        <f>B1019*24-0.875*24</f>
        <v>-21</v>
      </c>
      <c r="E1019" s="1"/>
      <c r="F1019" s="1"/>
      <c r="G1019" s="1"/>
      <c r="H1019" s="1"/>
      <c r="I1019" s="1"/>
      <c r="M1019" s="1"/>
      <c r="N1019" s="1"/>
      <c r="P1019" s="1"/>
      <c r="Q1019" s="1"/>
      <c r="R1019" s="1"/>
      <c r="V1019" s="1"/>
      <c r="W1019" s="1"/>
      <c r="X1019" s="1"/>
    </row>
    <row r="1020" spans="1:24" x14ac:dyDescent="0.55000000000000004">
      <c r="A1020" s="2">
        <f>B1020*24-0.875*24</f>
        <v>-21</v>
      </c>
      <c r="E1020" s="1"/>
      <c r="F1020" s="1"/>
      <c r="G1020" s="1"/>
      <c r="H1020" s="1"/>
      <c r="I1020" s="1"/>
      <c r="M1020" s="1"/>
      <c r="N1020" s="1"/>
      <c r="P1020" s="1"/>
      <c r="Q1020" s="1"/>
      <c r="R1020" s="1"/>
      <c r="V1020" s="1"/>
      <c r="W1020" s="1"/>
      <c r="X1020" s="1"/>
    </row>
    <row r="1021" spans="1:24" x14ac:dyDescent="0.55000000000000004">
      <c r="A1021" s="2">
        <f>B1021*24-0.875*24</f>
        <v>-21</v>
      </c>
      <c r="E1021" s="1"/>
      <c r="F1021" s="1"/>
      <c r="G1021" s="1"/>
      <c r="H1021" s="1"/>
      <c r="I1021" s="1"/>
      <c r="M1021" s="1"/>
      <c r="N1021" s="1"/>
      <c r="P1021" s="1"/>
      <c r="Q1021" s="1"/>
      <c r="R1021" s="1"/>
      <c r="V1021" s="1"/>
      <c r="W1021" s="1"/>
      <c r="X1021" s="1"/>
    </row>
    <row r="1022" spans="1:24" x14ac:dyDescent="0.55000000000000004">
      <c r="A1022" s="2">
        <f>B1022*24-0.875*24</f>
        <v>-21</v>
      </c>
      <c r="E1022" s="1"/>
      <c r="F1022" s="1"/>
      <c r="G1022" s="1"/>
      <c r="H1022" s="1"/>
      <c r="I1022" s="1"/>
      <c r="M1022" s="1"/>
      <c r="N1022" s="1"/>
      <c r="P1022" s="1"/>
      <c r="Q1022" s="1"/>
      <c r="R1022" s="1"/>
      <c r="V1022" s="1"/>
      <c r="W1022" s="1"/>
      <c r="X1022" s="1"/>
    </row>
    <row r="1023" spans="1:24" x14ac:dyDescent="0.55000000000000004">
      <c r="A1023" s="2">
        <f>B1023*24-0.875*24</f>
        <v>-21</v>
      </c>
      <c r="E1023" s="1"/>
      <c r="F1023" s="1"/>
      <c r="G1023" s="1"/>
      <c r="H1023" s="1"/>
      <c r="I1023" s="1"/>
      <c r="M1023" s="1"/>
      <c r="N1023" s="1"/>
      <c r="P1023" s="1"/>
      <c r="Q1023" s="1"/>
      <c r="R1023" s="1"/>
      <c r="V1023" s="1"/>
      <c r="W1023" s="1"/>
      <c r="X1023" s="1"/>
    </row>
    <row r="1024" spans="1:24" x14ac:dyDescent="0.55000000000000004">
      <c r="A1024" s="2">
        <f>B1024*24-0.875*24</f>
        <v>-21</v>
      </c>
      <c r="E1024" s="1"/>
      <c r="F1024" s="1"/>
      <c r="G1024" s="1"/>
      <c r="H1024" s="1"/>
      <c r="I1024" s="1"/>
      <c r="M1024" s="1"/>
      <c r="N1024" s="1"/>
      <c r="P1024" s="1"/>
      <c r="Q1024" s="1"/>
      <c r="R1024" s="1"/>
      <c r="V1024" s="1"/>
      <c r="W1024" s="1"/>
      <c r="X1024" s="1"/>
    </row>
    <row r="1025" spans="1:24" x14ac:dyDescent="0.55000000000000004">
      <c r="A1025" s="2">
        <f>B1025*24-0.875*24</f>
        <v>-21</v>
      </c>
      <c r="E1025" s="1"/>
      <c r="F1025" s="1"/>
      <c r="G1025" s="1"/>
      <c r="H1025" s="1"/>
      <c r="I1025" s="1"/>
      <c r="M1025" s="1"/>
      <c r="N1025" s="1"/>
      <c r="P1025" s="1"/>
      <c r="Q1025" s="1"/>
      <c r="R1025" s="1"/>
      <c r="V1025" s="1"/>
      <c r="W1025" s="1"/>
      <c r="X1025" s="1"/>
    </row>
    <row r="1026" spans="1:24" x14ac:dyDescent="0.55000000000000004">
      <c r="A1026" s="2">
        <f>B1026*24-0.875*24</f>
        <v>-21</v>
      </c>
      <c r="E1026" s="1"/>
      <c r="F1026" s="1"/>
      <c r="G1026" s="1"/>
      <c r="H1026" s="1"/>
      <c r="I1026" s="1"/>
      <c r="M1026" s="1"/>
      <c r="N1026" s="1"/>
      <c r="P1026" s="1"/>
      <c r="Q1026" s="1"/>
      <c r="R1026" s="1"/>
      <c r="V1026" s="1"/>
      <c r="W1026" s="1"/>
      <c r="X1026" s="1"/>
    </row>
    <row r="1027" spans="1:24" x14ac:dyDescent="0.55000000000000004">
      <c r="A1027" s="2">
        <f>B1027*24-0.875*24</f>
        <v>-21</v>
      </c>
      <c r="E1027" s="1"/>
      <c r="F1027" s="1"/>
      <c r="G1027" s="1"/>
      <c r="H1027" s="1"/>
      <c r="I1027" s="1"/>
      <c r="M1027" s="1"/>
      <c r="N1027" s="1"/>
      <c r="P1027" s="1"/>
      <c r="Q1027" s="1"/>
      <c r="R1027" s="1"/>
      <c r="V1027" s="1"/>
      <c r="W1027" s="1"/>
      <c r="X1027" s="1"/>
    </row>
    <row r="1028" spans="1:24" x14ac:dyDescent="0.55000000000000004">
      <c r="A1028" s="2">
        <f>B1028*24-0.875*24</f>
        <v>-21</v>
      </c>
      <c r="E1028" s="1"/>
      <c r="F1028" s="1"/>
      <c r="G1028" s="1"/>
      <c r="H1028" s="1"/>
      <c r="I1028" s="1"/>
      <c r="M1028" s="1"/>
      <c r="N1028" s="1"/>
      <c r="P1028" s="1"/>
      <c r="Q1028" s="1"/>
      <c r="R1028" s="1"/>
      <c r="V1028" s="1"/>
      <c r="W1028" s="1"/>
      <c r="X1028" s="1"/>
    </row>
    <row r="1029" spans="1:24" x14ac:dyDescent="0.55000000000000004">
      <c r="A1029" s="2">
        <f>B1029*24-0.875*24</f>
        <v>-21</v>
      </c>
      <c r="E1029" s="1"/>
      <c r="F1029" s="1"/>
      <c r="G1029" s="1"/>
      <c r="H1029" s="1"/>
      <c r="I1029" s="1"/>
      <c r="M1029" s="1"/>
      <c r="N1029" s="1"/>
      <c r="P1029" s="1"/>
      <c r="Q1029" s="1"/>
      <c r="R1029" s="1"/>
      <c r="V1029" s="1"/>
      <c r="W1029" s="1"/>
      <c r="X1029" s="1"/>
    </row>
    <row r="1030" spans="1:24" x14ac:dyDescent="0.55000000000000004">
      <c r="A1030" s="2">
        <f>B1030*24-0.875*24</f>
        <v>-21</v>
      </c>
      <c r="E1030" s="1"/>
      <c r="F1030" s="1"/>
      <c r="G1030" s="1"/>
      <c r="H1030" s="1"/>
      <c r="I1030" s="1"/>
      <c r="M1030" s="1"/>
      <c r="N1030" s="1"/>
      <c r="P1030" s="1"/>
      <c r="Q1030" s="1"/>
      <c r="R1030" s="1"/>
      <c r="V1030" s="1"/>
      <c r="W1030" s="1"/>
      <c r="X1030" s="1"/>
    </row>
    <row r="1031" spans="1:24" x14ac:dyDescent="0.55000000000000004">
      <c r="A1031" s="2">
        <f>B1031*24-0.875*24</f>
        <v>-21</v>
      </c>
      <c r="E1031" s="1"/>
      <c r="F1031" s="1"/>
      <c r="G1031" s="1"/>
      <c r="H1031" s="1"/>
      <c r="I1031" s="1"/>
      <c r="M1031" s="1"/>
      <c r="N1031" s="1"/>
      <c r="P1031" s="1"/>
      <c r="Q1031" s="1"/>
      <c r="R1031" s="1"/>
      <c r="V1031" s="1"/>
      <c r="W1031" s="1"/>
      <c r="X1031" s="1"/>
    </row>
    <row r="1032" spans="1:24" x14ac:dyDescent="0.55000000000000004">
      <c r="A1032" s="2">
        <f>B1032*24-0.875*24</f>
        <v>-21</v>
      </c>
      <c r="E1032" s="1"/>
      <c r="F1032" s="1"/>
      <c r="G1032" s="1"/>
      <c r="H1032" s="1"/>
      <c r="I1032" s="1"/>
      <c r="M1032" s="1"/>
      <c r="N1032" s="1"/>
      <c r="P1032" s="1"/>
      <c r="Q1032" s="1"/>
      <c r="R1032" s="1"/>
      <c r="V1032" s="1"/>
      <c r="W1032" s="1"/>
      <c r="X1032" s="1"/>
    </row>
    <row r="1033" spans="1:24" x14ac:dyDescent="0.55000000000000004">
      <c r="A1033" s="2">
        <f>B1033*24-0.875*24</f>
        <v>-21</v>
      </c>
      <c r="E1033" s="1"/>
      <c r="F1033" s="1"/>
      <c r="G1033" s="1"/>
      <c r="H1033" s="1"/>
      <c r="I1033" s="1"/>
      <c r="M1033" s="1"/>
      <c r="N1033" s="1"/>
      <c r="P1033" s="1"/>
      <c r="Q1033" s="1"/>
      <c r="R1033" s="1"/>
      <c r="V1033" s="1"/>
      <c r="W1033" s="1"/>
      <c r="X1033" s="1"/>
    </row>
    <row r="1034" spans="1:24" x14ac:dyDescent="0.55000000000000004">
      <c r="A1034" s="2">
        <f>B1034*24-0.875*24</f>
        <v>-21</v>
      </c>
      <c r="E1034" s="1"/>
      <c r="F1034" s="1"/>
      <c r="G1034" s="1"/>
      <c r="H1034" s="1"/>
      <c r="I1034" s="1"/>
      <c r="M1034" s="1"/>
      <c r="N1034" s="1"/>
      <c r="P1034" s="1"/>
      <c r="Q1034" s="1"/>
      <c r="R1034" s="1"/>
      <c r="V1034" s="1"/>
      <c r="W1034" s="1"/>
      <c r="X1034" s="1"/>
    </row>
    <row r="1035" spans="1:24" x14ac:dyDescent="0.55000000000000004">
      <c r="A1035" s="2">
        <f>B1035*24-0.875*24</f>
        <v>-21</v>
      </c>
      <c r="E1035" s="1"/>
      <c r="F1035" s="1"/>
      <c r="G1035" s="1"/>
      <c r="H1035" s="1"/>
      <c r="I1035" s="1"/>
      <c r="M1035" s="1"/>
      <c r="N1035" s="1"/>
      <c r="P1035" s="1"/>
      <c r="Q1035" s="1"/>
      <c r="R1035" s="1"/>
      <c r="V1035" s="1"/>
      <c r="W1035" s="1"/>
      <c r="X1035" s="1"/>
    </row>
    <row r="1036" spans="1:24" x14ac:dyDescent="0.55000000000000004">
      <c r="A1036" s="2">
        <f>B1036*24-0.875*24</f>
        <v>-21</v>
      </c>
      <c r="E1036" s="1"/>
      <c r="F1036" s="1"/>
      <c r="G1036" s="1"/>
      <c r="H1036" s="1"/>
      <c r="I1036" s="1"/>
      <c r="M1036" s="1"/>
      <c r="N1036" s="1"/>
      <c r="P1036" s="1"/>
      <c r="Q1036" s="1"/>
      <c r="R1036" s="1"/>
      <c r="V1036" s="1"/>
      <c r="W1036" s="1"/>
      <c r="X1036" s="1"/>
    </row>
    <row r="1037" spans="1:24" x14ac:dyDescent="0.55000000000000004">
      <c r="A1037" s="2">
        <f>B1037*24-0.875*24</f>
        <v>-21</v>
      </c>
      <c r="E1037" s="1"/>
      <c r="F1037" s="1"/>
      <c r="G1037" s="1"/>
      <c r="H1037" s="1"/>
      <c r="I1037" s="1"/>
      <c r="M1037" s="1"/>
      <c r="N1037" s="1"/>
      <c r="P1037" s="1"/>
      <c r="Q1037" s="1"/>
      <c r="R1037" s="1"/>
      <c r="V1037" s="1"/>
      <c r="W1037" s="1"/>
      <c r="X1037" s="1"/>
    </row>
    <row r="1038" spans="1:24" x14ac:dyDescent="0.55000000000000004">
      <c r="A1038" s="2">
        <f>B1038*24-0.875*24</f>
        <v>-21</v>
      </c>
      <c r="E1038" s="1"/>
      <c r="F1038" s="1"/>
      <c r="G1038" s="1"/>
      <c r="H1038" s="1"/>
      <c r="I1038" s="1"/>
      <c r="M1038" s="1"/>
      <c r="N1038" s="1"/>
      <c r="P1038" s="1"/>
      <c r="Q1038" s="1"/>
      <c r="R1038" s="1"/>
      <c r="V1038" s="1"/>
      <c r="W1038" s="1"/>
      <c r="X1038" s="1"/>
    </row>
    <row r="1039" spans="1:24" x14ac:dyDescent="0.55000000000000004">
      <c r="A1039" s="2">
        <f>B1039*24-0.875*24</f>
        <v>-21</v>
      </c>
      <c r="E1039" s="1"/>
      <c r="F1039" s="1"/>
      <c r="G1039" s="1"/>
      <c r="H1039" s="1"/>
      <c r="I1039" s="1"/>
      <c r="M1039" s="1"/>
      <c r="N1039" s="1"/>
      <c r="P1039" s="1"/>
      <c r="Q1039" s="1"/>
      <c r="R1039" s="1"/>
      <c r="V1039" s="1"/>
      <c r="W1039" s="1"/>
      <c r="X1039" s="1"/>
    </row>
    <row r="1040" spans="1:24" x14ac:dyDescent="0.55000000000000004">
      <c r="A1040" s="2">
        <f>B1040*24-0.875*24</f>
        <v>-21</v>
      </c>
      <c r="E1040" s="1"/>
      <c r="F1040" s="1"/>
      <c r="G1040" s="1"/>
      <c r="H1040" s="1"/>
      <c r="I1040" s="1"/>
      <c r="M1040" s="1"/>
      <c r="N1040" s="1"/>
      <c r="P1040" s="1"/>
      <c r="Q1040" s="1"/>
      <c r="R1040" s="1"/>
      <c r="V1040" s="1"/>
      <c r="W1040" s="1"/>
      <c r="X1040" s="1"/>
    </row>
    <row r="1041" spans="1:24" x14ac:dyDescent="0.55000000000000004">
      <c r="A1041" s="2">
        <f>B1041*24-0.875*24</f>
        <v>-21</v>
      </c>
      <c r="E1041" s="1"/>
      <c r="F1041" s="1"/>
      <c r="G1041" s="1"/>
      <c r="H1041" s="1"/>
      <c r="I1041" s="1"/>
      <c r="M1041" s="1"/>
      <c r="N1041" s="1"/>
      <c r="P1041" s="1"/>
      <c r="Q1041" s="1"/>
      <c r="R1041" s="1"/>
      <c r="V1041" s="1"/>
      <c r="W1041" s="1"/>
      <c r="X1041" s="1"/>
    </row>
    <row r="1042" spans="1:24" x14ac:dyDescent="0.55000000000000004">
      <c r="A1042" s="2">
        <f>B1042*24-0.875*24</f>
        <v>-21</v>
      </c>
      <c r="E1042" s="1"/>
      <c r="F1042" s="1"/>
      <c r="G1042" s="1"/>
      <c r="H1042" s="1"/>
      <c r="I1042" s="1"/>
      <c r="M1042" s="1"/>
      <c r="N1042" s="1"/>
      <c r="P1042" s="1"/>
      <c r="Q1042" s="1"/>
      <c r="R1042" s="1"/>
      <c r="V1042" s="1"/>
      <c r="W1042" s="1"/>
      <c r="X1042" s="1"/>
    </row>
    <row r="1043" spans="1:24" x14ac:dyDescent="0.55000000000000004">
      <c r="A1043" s="2">
        <f>B1043*24-0.875*24</f>
        <v>-21</v>
      </c>
      <c r="E1043" s="1"/>
      <c r="F1043" s="1"/>
      <c r="G1043" s="1"/>
      <c r="H1043" s="1"/>
      <c r="I1043" s="1"/>
      <c r="M1043" s="1"/>
      <c r="N1043" s="1"/>
      <c r="P1043" s="1"/>
      <c r="Q1043" s="1"/>
      <c r="R1043" s="1"/>
      <c r="V1043" s="1"/>
      <c r="W1043" s="1"/>
      <c r="X1043" s="1"/>
    </row>
    <row r="1044" spans="1:24" x14ac:dyDescent="0.55000000000000004">
      <c r="A1044" s="2">
        <f>B1044*24-0.875*24</f>
        <v>-21</v>
      </c>
      <c r="E1044" s="1"/>
      <c r="F1044" s="1"/>
      <c r="G1044" s="1"/>
      <c r="H1044" s="1"/>
      <c r="I1044" s="1"/>
      <c r="M1044" s="1"/>
      <c r="N1044" s="1"/>
      <c r="P1044" s="1"/>
      <c r="Q1044" s="1"/>
      <c r="R1044" s="1"/>
      <c r="V1044" s="1"/>
      <c r="W1044" s="1"/>
      <c r="X1044" s="1"/>
    </row>
    <row r="1045" spans="1:24" x14ac:dyDescent="0.55000000000000004">
      <c r="A1045" s="2">
        <f>B1045*24-0.875*24</f>
        <v>-21</v>
      </c>
      <c r="E1045" s="1"/>
      <c r="F1045" s="1"/>
      <c r="G1045" s="1"/>
      <c r="H1045" s="1"/>
      <c r="I1045" s="1"/>
      <c r="M1045" s="1"/>
      <c r="N1045" s="1"/>
      <c r="P1045" s="1"/>
      <c r="Q1045" s="1"/>
      <c r="R1045" s="1"/>
      <c r="V1045" s="1"/>
      <c r="W1045" s="1"/>
      <c r="X1045" s="1"/>
    </row>
    <row r="1046" spans="1:24" x14ac:dyDescent="0.55000000000000004">
      <c r="A1046" s="2">
        <f>B1046*24-0.875*24</f>
        <v>-21</v>
      </c>
      <c r="E1046" s="1"/>
      <c r="F1046" s="1"/>
      <c r="G1046" s="1"/>
      <c r="H1046" s="1"/>
      <c r="I1046" s="1"/>
      <c r="M1046" s="1"/>
      <c r="N1046" s="1"/>
      <c r="P1046" s="1"/>
      <c r="Q1046" s="1"/>
      <c r="R1046" s="1"/>
      <c r="V1046" s="1"/>
      <c r="W1046" s="1"/>
      <c r="X1046" s="1"/>
    </row>
    <row r="1047" spans="1:24" x14ac:dyDescent="0.55000000000000004">
      <c r="A1047" s="2">
        <f>B1047*24-0.875*24</f>
        <v>-21</v>
      </c>
      <c r="E1047" s="1"/>
      <c r="F1047" s="1"/>
      <c r="G1047" s="1"/>
      <c r="H1047" s="1"/>
      <c r="I1047" s="1"/>
      <c r="M1047" s="1"/>
      <c r="N1047" s="1"/>
      <c r="P1047" s="1"/>
      <c r="Q1047" s="1"/>
      <c r="R1047" s="1"/>
      <c r="V1047" s="1"/>
      <c r="W1047" s="1"/>
      <c r="X1047" s="1"/>
    </row>
    <row r="1048" spans="1:24" x14ac:dyDescent="0.55000000000000004">
      <c r="A1048" s="2">
        <f>B1048*24-0.875*24</f>
        <v>-21</v>
      </c>
      <c r="E1048" s="1"/>
      <c r="F1048" s="1"/>
      <c r="G1048" s="1"/>
      <c r="H1048" s="1"/>
      <c r="I1048" s="1"/>
      <c r="M1048" s="1"/>
      <c r="N1048" s="1"/>
      <c r="P1048" s="1"/>
      <c r="Q1048" s="1"/>
      <c r="R1048" s="1"/>
      <c r="V1048" s="1"/>
      <c r="W1048" s="1"/>
      <c r="X1048" s="1"/>
    </row>
    <row r="1049" spans="1:24" x14ac:dyDescent="0.55000000000000004">
      <c r="A1049" s="2">
        <f>B1049*24-0.875*24</f>
        <v>-21</v>
      </c>
      <c r="E1049" s="1"/>
      <c r="F1049" s="1"/>
      <c r="G1049" s="1"/>
      <c r="H1049" s="1"/>
      <c r="I1049" s="1"/>
      <c r="M1049" s="1"/>
      <c r="N1049" s="1"/>
      <c r="P1049" s="1"/>
      <c r="Q1049" s="1"/>
      <c r="R1049" s="1"/>
      <c r="V1049" s="1"/>
      <c r="W1049" s="1"/>
      <c r="X1049" s="1"/>
    </row>
    <row r="1050" spans="1:24" x14ac:dyDescent="0.55000000000000004">
      <c r="A1050" s="2">
        <f>B1050*24-0.875*24</f>
        <v>-21</v>
      </c>
      <c r="E1050" s="1"/>
      <c r="F1050" s="1"/>
      <c r="G1050" s="1"/>
      <c r="H1050" s="1"/>
      <c r="I1050" s="1"/>
      <c r="M1050" s="1"/>
      <c r="N1050" s="1"/>
      <c r="P1050" s="1"/>
      <c r="Q1050" s="1"/>
      <c r="R1050" s="1"/>
      <c r="V1050" s="1"/>
      <c r="W1050" s="1"/>
      <c r="X1050" s="1"/>
    </row>
    <row r="1051" spans="1:24" x14ac:dyDescent="0.55000000000000004">
      <c r="A1051" s="2">
        <f>B1051*24-0.875*24</f>
        <v>-21</v>
      </c>
      <c r="E1051" s="1"/>
      <c r="F1051" s="1"/>
      <c r="G1051" s="1"/>
      <c r="H1051" s="1"/>
      <c r="I1051" s="1"/>
      <c r="M1051" s="1"/>
      <c r="N1051" s="1"/>
      <c r="P1051" s="1"/>
      <c r="Q1051" s="1"/>
      <c r="R1051" s="1"/>
      <c r="V1051" s="1"/>
      <c r="W1051" s="1"/>
      <c r="X1051" s="1"/>
    </row>
    <row r="1052" spans="1:24" x14ac:dyDescent="0.55000000000000004">
      <c r="A1052" s="2">
        <f>B1052*24-0.875*24</f>
        <v>-21</v>
      </c>
      <c r="E1052" s="1"/>
      <c r="F1052" s="1"/>
      <c r="G1052" s="1"/>
      <c r="H1052" s="1"/>
      <c r="I1052" s="1"/>
      <c r="M1052" s="1"/>
      <c r="N1052" s="1"/>
      <c r="P1052" s="1"/>
      <c r="Q1052" s="1"/>
      <c r="R1052" s="1"/>
      <c r="V1052" s="1"/>
      <c r="W1052" s="1"/>
      <c r="X1052" s="1"/>
    </row>
    <row r="1053" spans="1:24" x14ac:dyDescent="0.55000000000000004">
      <c r="A1053" s="2">
        <f>B1053*24-0.875*24</f>
        <v>-21</v>
      </c>
      <c r="E1053" s="1"/>
      <c r="F1053" s="1"/>
      <c r="G1053" s="1"/>
      <c r="H1053" s="1"/>
      <c r="I1053" s="1"/>
      <c r="M1053" s="1"/>
      <c r="N1053" s="1"/>
      <c r="P1053" s="1"/>
      <c r="Q1053" s="1"/>
      <c r="R1053" s="1"/>
      <c r="V1053" s="1"/>
      <c r="W1053" s="1"/>
      <c r="X1053" s="1"/>
    </row>
    <row r="1054" spans="1:24" x14ac:dyDescent="0.55000000000000004">
      <c r="A1054" s="2">
        <f>B1054*24-0.875*24</f>
        <v>-21</v>
      </c>
      <c r="E1054" s="1"/>
      <c r="F1054" s="1"/>
      <c r="G1054" s="1"/>
      <c r="H1054" s="1"/>
      <c r="I1054" s="1"/>
      <c r="M1054" s="1"/>
      <c r="N1054" s="1"/>
      <c r="P1054" s="1"/>
      <c r="Q1054" s="1"/>
      <c r="R1054" s="1"/>
      <c r="V1054" s="1"/>
      <c r="W1054" s="1"/>
      <c r="X1054" s="1"/>
    </row>
    <row r="1055" spans="1:24" x14ac:dyDescent="0.55000000000000004">
      <c r="A1055" s="2">
        <f>B1055*24-0.875*24</f>
        <v>-21</v>
      </c>
      <c r="E1055" s="1"/>
      <c r="F1055" s="1"/>
      <c r="G1055" s="1"/>
      <c r="H1055" s="1"/>
      <c r="I1055" s="1"/>
      <c r="M1055" s="1"/>
      <c r="N1055" s="1"/>
      <c r="P1055" s="1"/>
      <c r="Q1055" s="1"/>
      <c r="R1055" s="1"/>
      <c r="V1055" s="1"/>
      <c r="W1055" s="1"/>
      <c r="X1055" s="1"/>
    </row>
    <row r="1056" spans="1:24" x14ac:dyDescent="0.55000000000000004">
      <c r="A1056" s="2">
        <f>B1056*24-0.875*24</f>
        <v>-21</v>
      </c>
      <c r="E1056" s="1"/>
      <c r="F1056" s="1"/>
      <c r="G1056" s="1"/>
      <c r="H1056" s="1"/>
      <c r="I1056" s="1"/>
      <c r="M1056" s="1"/>
      <c r="N1056" s="1"/>
      <c r="P1056" s="1"/>
      <c r="Q1056" s="1"/>
      <c r="R1056" s="1"/>
      <c r="V1056" s="1"/>
      <c r="W1056" s="1"/>
      <c r="X1056" s="1"/>
    </row>
    <row r="1057" spans="1:24" x14ac:dyDescent="0.55000000000000004">
      <c r="A1057" s="2">
        <f>B1057*24-0.875*24</f>
        <v>-21</v>
      </c>
      <c r="E1057" s="1"/>
      <c r="F1057" s="1"/>
      <c r="G1057" s="1"/>
      <c r="H1057" s="1"/>
      <c r="I1057" s="1"/>
      <c r="M1057" s="1"/>
      <c r="N1057" s="1"/>
      <c r="P1057" s="1"/>
      <c r="Q1057" s="1"/>
      <c r="R1057" s="1"/>
      <c r="V1057" s="1"/>
      <c r="W1057" s="1"/>
      <c r="X1057" s="1"/>
    </row>
    <row r="1058" spans="1:24" x14ac:dyDescent="0.55000000000000004">
      <c r="A1058" s="2">
        <f>B1058*24-0.875*24</f>
        <v>-21</v>
      </c>
      <c r="E1058" s="1"/>
      <c r="F1058" s="1"/>
      <c r="G1058" s="1"/>
      <c r="H1058" s="1"/>
      <c r="I1058" s="1"/>
      <c r="M1058" s="1"/>
      <c r="N1058" s="1"/>
      <c r="P1058" s="1"/>
      <c r="Q1058" s="1"/>
      <c r="R1058" s="1"/>
      <c r="V1058" s="1"/>
      <c r="W1058" s="1"/>
      <c r="X1058" s="1"/>
    </row>
    <row r="1059" spans="1:24" x14ac:dyDescent="0.55000000000000004">
      <c r="A1059" s="2">
        <f>B1059*24-0.875*24</f>
        <v>-21</v>
      </c>
      <c r="E1059" s="1"/>
      <c r="F1059" s="1"/>
      <c r="G1059" s="1"/>
      <c r="H1059" s="1"/>
      <c r="I1059" s="1"/>
      <c r="M1059" s="1"/>
      <c r="N1059" s="1"/>
      <c r="P1059" s="1"/>
      <c r="Q1059" s="1"/>
      <c r="R1059" s="1"/>
      <c r="V1059" s="1"/>
      <c r="W1059" s="1"/>
      <c r="X1059" s="1"/>
    </row>
    <row r="1060" spans="1:24" x14ac:dyDescent="0.55000000000000004">
      <c r="A1060" s="2">
        <f>B1060*24-0.875*24</f>
        <v>-21</v>
      </c>
      <c r="E1060" s="1"/>
      <c r="F1060" s="1"/>
      <c r="G1060" s="1"/>
      <c r="H1060" s="1"/>
      <c r="I1060" s="1"/>
      <c r="M1060" s="1"/>
      <c r="N1060" s="1"/>
      <c r="P1060" s="1"/>
      <c r="Q1060" s="1"/>
      <c r="R1060" s="1"/>
      <c r="V1060" s="1"/>
      <c r="W1060" s="1"/>
      <c r="X1060" s="1"/>
    </row>
    <row r="1061" spans="1:24" x14ac:dyDescent="0.55000000000000004">
      <c r="A1061" s="2">
        <f>B1061*24-0.875*24</f>
        <v>-21</v>
      </c>
      <c r="E1061" s="1"/>
      <c r="F1061" s="1"/>
      <c r="G1061" s="1"/>
      <c r="H1061" s="1"/>
      <c r="I1061" s="1"/>
      <c r="M1061" s="1"/>
      <c r="N1061" s="1"/>
      <c r="P1061" s="1"/>
      <c r="Q1061" s="1"/>
      <c r="R1061" s="1"/>
      <c r="V1061" s="1"/>
      <c r="W1061" s="1"/>
      <c r="X1061" s="1"/>
    </row>
    <row r="1062" spans="1:24" x14ac:dyDescent="0.55000000000000004">
      <c r="A1062" s="2">
        <f>B1062*24-0.875*24</f>
        <v>-21</v>
      </c>
      <c r="E1062" s="1"/>
      <c r="F1062" s="1"/>
      <c r="G1062" s="1"/>
      <c r="H1062" s="1"/>
      <c r="I1062" s="1"/>
      <c r="M1062" s="1"/>
      <c r="N1062" s="1"/>
      <c r="P1062" s="1"/>
      <c r="Q1062" s="1"/>
      <c r="R1062" s="1"/>
      <c r="V1062" s="1"/>
      <c r="W1062" s="1"/>
      <c r="X1062" s="1"/>
    </row>
    <row r="1063" spans="1:24" x14ac:dyDescent="0.55000000000000004">
      <c r="A1063" s="2">
        <f>B1063*24-0.875*24</f>
        <v>-21</v>
      </c>
      <c r="E1063" s="1"/>
      <c r="F1063" s="1"/>
      <c r="G1063" s="1"/>
      <c r="H1063" s="1"/>
      <c r="I1063" s="1"/>
      <c r="M1063" s="1"/>
      <c r="N1063" s="1"/>
      <c r="P1063" s="1"/>
      <c r="Q1063" s="1"/>
      <c r="R1063" s="1"/>
      <c r="V1063" s="1"/>
      <c r="W1063" s="1"/>
      <c r="X1063" s="1"/>
    </row>
    <row r="1064" spans="1:24" x14ac:dyDescent="0.55000000000000004">
      <c r="A1064" s="2">
        <f>B1064*24-0.875*24</f>
        <v>-21</v>
      </c>
      <c r="E1064" s="1"/>
      <c r="F1064" s="1"/>
      <c r="G1064" s="1"/>
      <c r="H1064" s="1"/>
      <c r="I1064" s="1"/>
      <c r="M1064" s="1"/>
      <c r="N1064" s="1"/>
      <c r="P1064" s="1"/>
      <c r="Q1064" s="1"/>
      <c r="R1064" s="1"/>
      <c r="V1064" s="1"/>
      <c r="W1064" s="1"/>
      <c r="X1064" s="1"/>
    </row>
    <row r="1065" spans="1:24" x14ac:dyDescent="0.55000000000000004">
      <c r="A1065" s="2">
        <f>B1065*24-0.875*24</f>
        <v>-21</v>
      </c>
      <c r="E1065" s="1"/>
      <c r="F1065" s="1"/>
      <c r="G1065" s="1"/>
      <c r="H1065" s="1"/>
      <c r="I1065" s="1"/>
      <c r="M1065" s="1"/>
      <c r="N1065" s="1"/>
      <c r="P1065" s="1"/>
      <c r="Q1065" s="1"/>
      <c r="R1065" s="1"/>
      <c r="V1065" s="1"/>
      <c r="W1065" s="1"/>
      <c r="X1065" s="1"/>
    </row>
    <row r="1066" spans="1:24" x14ac:dyDescent="0.55000000000000004">
      <c r="A1066" s="2">
        <f>B1066*24-0.875*24</f>
        <v>-21</v>
      </c>
      <c r="E1066" s="1"/>
      <c r="F1066" s="1"/>
      <c r="G1066" s="1"/>
      <c r="H1066" s="1"/>
      <c r="I1066" s="1"/>
      <c r="M1066" s="1"/>
      <c r="N1066" s="1"/>
      <c r="P1066" s="1"/>
      <c r="Q1066" s="1"/>
      <c r="R1066" s="1"/>
      <c r="V1066" s="1"/>
      <c r="W1066" s="1"/>
      <c r="X1066" s="1"/>
    </row>
    <row r="1067" spans="1:24" x14ac:dyDescent="0.55000000000000004">
      <c r="A1067" s="2">
        <f>B1067*24-0.875*24</f>
        <v>-21</v>
      </c>
      <c r="E1067" s="1"/>
      <c r="F1067" s="1"/>
      <c r="G1067" s="1"/>
      <c r="H1067" s="1"/>
      <c r="I1067" s="1"/>
      <c r="M1067" s="1"/>
      <c r="N1067" s="1"/>
      <c r="P1067" s="1"/>
      <c r="Q1067" s="1"/>
      <c r="R1067" s="1"/>
      <c r="V1067" s="1"/>
      <c r="W1067" s="1"/>
      <c r="X1067" s="1"/>
    </row>
    <row r="1068" spans="1:24" x14ac:dyDescent="0.55000000000000004">
      <c r="A1068" s="2">
        <f>B1068*24-0.875*24</f>
        <v>-21</v>
      </c>
      <c r="E1068" s="1"/>
      <c r="F1068" s="1"/>
      <c r="G1068" s="1"/>
      <c r="H1068" s="1"/>
      <c r="I1068" s="1"/>
      <c r="M1068" s="1"/>
      <c r="N1068" s="1"/>
      <c r="P1068" s="1"/>
      <c r="Q1068" s="1"/>
      <c r="R1068" s="1"/>
      <c r="V1068" s="1"/>
      <c r="W1068" s="1"/>
      <c r="X1068" s="1"/>
    </row>
    <row r="1069" spans="1:24" x14ac:dyDescent="0.55000000000000004">
      <c r="A1069" s="2">
        <f>B1069*24-0.875*24</f>
        <v>-21</v>
      </c>
      <c r="E1069" s="1"/>
      <c r="F1069" s="1"/>
      <c r="G1069" s="1"/>
      <c r="H1069" s="1"/>
      <c r="I1069" s="1"/>
      <c r="M1069" s="1"/>
      <c r="N1069" s="1"/>
      <c r="P1069" s="1"/>
      <c r="Q1069" s="1"/>
      <c r="R1069" s="1"/>
      <c r="V1069" s="1"/>
      <c r="W1069" s="1"/>
      <c r="X1069" s="1"/>
    </row>
    <row r="1070" spans="1:24" x14ac:dyDescent="0.55000000000000004">
      <c r="A1070" s="2">
        <f>B1070*24-0.875*24</f>
        <v>-21</v>
      </c>
      <c r="E1070" s="1"/>
      <c r="F1070" s="1"/>
      <c r="G1070" s="1"/>
      <c r="H1070" s="1"/>
      <c r="I1070" s="1"/>
      <c r="M1070" s="1"/>
      <c r="N1070" s="1"/>
      <c r="P1070" s="1"/>
      <c r="Q1070" s="1"/>
      <c r="R1070" s="1"/>
      <c r="V1070" s="1"/>
      <c r="W1070" s="1"/>
      <c r="X1070" s="1"/>
    </row>
    <row r="1071" spans="1:24" x14ac:dyDescent="0.55000000000000004">
      <c r="A1071" s="2">
        <f>B1071*24-0.875*24</f>
        <v>-21</v>
      </c>
      <c r="E1071" s="1"/>
      <c r="F1071" s="1"/>
      <c r="G1071" s="1"/>
      <c r="H1071" s="1"/>
      <c r="I1071" s="1"/>
      <c r="M1071" s="1"/>
      <c r="N1071" s="1"/>
      <c r="P1071" s="1"/>
      <c r="Q1071" s="1"/>
      <c r="R1071" s="1"/>
      <c r="V1071" s="1"/>
      <c r="W1071" s="1"/>
      <c r="X1071" s="1"/>
    </row>
    <row r="1072" spans="1:24" x14ac:dyDescent="0.55000000000000004">
      <c r="A1072" s="2">
        <f>B1072*24-0.875*24</f>
        <v>-21</v>
      </c>
      <c r="E1072" s="1"/>
      <c r="F1072" s="1"/>
      <c r="G1072" s="1"/>
      <c r="H1072" s="1"/>
      <c r="I1072" s="1"/>
      <c r="M1072" s="1"/>
      <c r="N1072" s="1"/>
      <c r="P1072" s="1"/>
      <c r="Q1072" s="1"/>
      <c r="R1072" s="1"/>
      <c r="V1072" s="1"/>
      <c r="W1072" s="1"/>
      <c r="X1072" s="1"/>
    </row>
    <row r="1073" spans="1:24" x14ac:dyDescent="0.55000000000000004">
      <c r="A1073" s="2">
        <f>B1073*24-0.875*24</f>
        <v>-21</v>
      </c>
      <c r="E1073" s="1"/>
      <c r="F1073" s="1"/>
      <c r="G1073" s="1"/>
      <c r="H1073" s="1"/>
      <c r="I1073" s="1"/>
      <c r="M1073" s="1"/>
      <c r="N1073" s="1"/>
      <c r="P1073" s="1"/>
      <c r="Q1073" s="1"/>
      <c r="R1073" s="1"/>
      <c r="V1073" s="1"/>
      <c r="W1073" s="1"/>
      <c r="X1073" s="1"/>
    </row>
    <row r="1074" spans="1:24" x14ac:dyDescent="0.55000000000000004">
      <c r="A1074" s="2">
        <f>B1074*24-0.875*24</f>
        <v>-21</v>
      </c>
      <c r="E1074" s="1"/>
      <c r="F1074" s="1"/>
      <c r="G1074" s="1"/>
      <c r="H1074" s="1"/>
      <c r="I1074" s="1"/>
      <c r="M1074" s="1"/>
      <c r="N1074" s="1"/>
      <c r="P1074" s="1"/>
      <c r="Q1074" s="1"/>
      <c r="R1074" s="1"/>
      <c r="V1074" s="1"/>
      <c r="W1074" s="1"/>
      <c r="X1074" s="1"/>
    </row>
    <row r="1075" spans="1:24" x14ac:dyDescent="0.55000000000000004">
      <c r="A1075" s="2">
        <f>B1075*24-0.875*24</f>
        <v>-21</v>
      </c>
      <c r="E1075" s="1"/>
      <c r="F1075" s="1"/>
      <c r="G1075" s="1"/>
      <c r="H1075" s="1"/>
      <c r="I1075" s="1"/>
      <c r="M1075" s="1"/>
      <c r="N1075" s="1"/>
      <c r="P1075" s="1"/>
      <c r="Q1075" s="1"/>
      <c r="R1075" s="1"/>
      <c r="V1075" s="1"/>
      <c r="W1075" s="1"/>
      <c r="X1075" s="1"/>
    </row>
    <row r="1076" spans="1:24" x14ac:dyDescent="0.55000000000000004">
      <c r="A1076" s="2">
        <f>B1076*24-0.875*24</f>
        <v>-21</v>
      </c>
      <c r="E1076" s="1"/>
      <c r="F1076" s="1"/>
      <c r="G1076" s="1"/>
      <c r="H1076" s="1"/>
      <c r="I1076" s="1"/>
      <c r="M1076" s="1"/>
      <c r="N1076" s="1"/>
      <c r="P1076" s="1"/>
      <c r="Q1076" s="1"/>
      <c r="R1076" s="1"/>
      <c r="V1076" s="1"/>
      <c r="W1076" s="1"/>
      <c r="X1076" s="1"/>
    </row>
    <row r="1077" spans="1:24" x14ac:dyDescent="0.55000000000000004">
      <c r="A1077" s="2">
        <f>B1077*24-0.875*24</f>
        <v>-21</v>
      </c>
      <c r="E1077" s="1"/>
      <c r="F1077" s="1"/>
      <c r="G1077" s="1"/>
      <c r="H1077" s="1"/>
      <c r="I1077" s="1"/>
      <c r="M1077" s="1"/>
      <c r="N1077" s="1"/>
      <c r="P1077" s="1"/>
      <c r="Q1077" s="1"/>
      <c r="R1077" s="1"/>
      <c r="V1077" s="1"/>
      <c r="W1077" s="1"/>
      <c r="X1077" s="1"/>
    </row>
    <row r="1078" spans="1:24" x14ac:dyDescent="0.55000000000000004">
      <c r="A1078" s="2">
        <f>B1078*24-0.875*24</f>
        <v>-21</v>
      </c>
      <c r="E1078" s="1"/>
      <c r="F1078" s="1"/>
      <c r="G1078" s="1"/>
      <c r="H1078" s="1"/>
      <c r="I1078" s="1"/>
      <c r="M1078" s="1"/>
      <c r="N1078" s="1"/>
      <c r="P1078" s="1"/>
      <c r="Q1078" s="1"/>
      <c r="R1078" s="1"/>
      <c r="V1078" s="1"/>
      <c r="W1078" s="1"/>
      <c r="X1078" s="1"/>
    </row>
    <row r="1079" spans="1:24" x14ac:dyDescent="0.55000000000000004">
      <c r="A1079" s="2">
        <f>B1079*24-0.875*24</f>
        <v>-21</v>
      </c>
      <c r="E1079" s="1"/>
      <c r="F1079" s="1"/>
      <c r="G1079" s="1"/>
      <c r="H1079" s="1"/>
      <c r="I1079" s="1"/>
      <c r="M1079" s="1"/>
      <c r="N1079" s="1"/>
      <c r="P1079" s="1"/>
      <c r="Q1079" s="1"/>
      <c r="R1079" s="1"/>
      <c r="V1079" s="1"/>
      <c r="W1079" s="1"/>
      <c r="X1079" s="1"/>
    </row>
    <row r="1080" spans="1:24" x14ac:dyDescent="0.55000000000000004">
      <c r="A1080" s="2">
        <f>B1080*24-0.875*24</f>
        <v>-21</v>
      </c>
      <c r="E1080" s="1"/>
      <c r="F1080" s="1"/>
      <c r="G1080" s="1"/>
      <c r="H1080" s="1"/>
      <c r="I1080" s="1"/>
      <c r="M1080" s="1"/>
      <c r="N1080" s="1"/>
      <c r="P1080" s="1"/>
      <c r="Q1080" s="1"/>
      <c r="R1080" s="1"/>
      <c r="V1080" s="1"/>
      <c r="W1080" s="1"/>
      <c r="X1080" s="1"/>
    </row>
    <row r="1081" spans="1:24" x14ac:dyDescent="0.55000000000000004">
      <c r="A1081" s="2">
        <f>B1081*24-0.875*24</f>
        <v>-21</v>
      </c>
      <c r="E1081" s="1"/>
      <c r="F1081" s="1"/>
      <c r="G1081" s="1"/>
      <c r="H1081" s="1"/>
      <c r="I1081" s="1"/>
      <c r="M1081" s="1"/>
      <c r="N1081" s="1"/>
      <c r="P1081" s="1"/>
      <c r="Q1081" s="1"/>
      <c r="R1081" s="1"/>
      <c r="V1081" s="1"/>
      <c r="W1081" s="1"/>
      <c r="X1081" s="1"/>
    </row>
    <row r="1082" spans="1:24" x14ac:dyDescent="0.55000000000000004">
      <c r="A1082" s="2">
        <f>B1082*24-0.875*24</f>
        <v>-21</v>
      </c>
      <c r="E1082" s="1"/>
      <c r="F1082" s="1"/>
      <c r="G1082" s="1"/>
      <c r="H1082" s="1"/>
      <c r="I1082" s="1"/>
      <c r="M1082" s="1"/>
      <c r="N1082" s="1"/>
      <c r="P1082" s="1"/>
      <c r="Q1082" s="1"/>
      <c r="R1082" s="1"/>
      <c r="V1082" s="1"/>
      <c r="W1082" s="1"/>
      <c r="X1082" s="1"/>
    </row>
    <row r="1083" spans="1:24" x14ac:dyDescent="0.55000000000000004">
      <c r="A1083" s="2">
        <f>B1083*24-0.875*24</f>
        <v>-21</v>
      </c>
      <c r="E1083" s="1"/>
      <c r="F1083" s="1"/>
      <c r="G1083" s="1"/>
      <c r="H1083" s="1"/>
      <c r="I1083" s="1"/>
      <c r="M1083" s="1"/>
      <c r="N1083" s="1"/>
      <c r="P1083" s="1"/>
      <c r="Q1083" s="1"/>
      <c r="R1083" s="1"/>
      <c r="V1083" s="1"/>
      <c r="W1083" s="1"/>
      <c r="X1083" s="1"/>
    </row>
    <row r="1084" spans="1:24" x14ac:dyDescent="0.55000000000000004">
      <c r="A1084" s="2">
        <f>B1084*24-0.875*24</f>
        <v>-21</v>
      </c>
      <c r="E1084" s="1"/>
      <c r="F1084" s="1"/>
      <c r="G1084" s="1"/>
      <c r="H1084" s="1"/>
      <c r="I1084" s="1"/>
      <c r="M1084" s="1"/>
      <c r="N1084" s="1"/>
      <c r="P1084" s="1"/>
      <c r="Q1084" s="1"/>
      <c r="R1084" s="1"/>
      <c r="V1084" s="1"/>
      <c r="W1084" s="1"/>
      <c r="X1084" s="1"/>
    </row>
    <row r="1085" spans="1:24" x14ac:dyDescent="0.55000000000000004">
      <c r="A1085" s="2">
        <f>B1085*24-0.875*24</f>
        <v>-21</v>
      </c>
      <c r="E1085" s="1"/>
      <c r="F1085" s="1"/>
      <c r="G1085" s="1"/>
      <c r="H1085" s="1"/>
      <c r="I1085" s="1"/>
      <c r="M1085" s="1"/>
      <c r="N1085" s="1"/>
      <c r="P1085" s="1"/>
      <c r="Q1085" s="1"/>
      <c r="R1085" s="1"/>
      <c r="V1085" s="1"/>
      <c r="W1085" s="1"/>
      <c r="X1085" s="1"/>
    </row>
    <row r="1086" spans="1:24" x14ac:dyDescent="0.55000000000000004">
      <c r="A1086" s="2">
        <f>B1086*24-0.875*24</f>
        <v>-21</v>
      </c>
      <c r="E1086" s="1"/>
      <c r="F1086" s="1"/>
      <c r="G1086" s="1"/>
      <c r="H1086" s="1"/>
      <c r="I1086" s="1"/>
      <c r="M1086" s="1"/>
      <c r="N1086" s="1"/>
      <c r="P1086" s="1"/>
      <c r="Q1086" s="1"/>
      <c r="R1086" s="1"/>
      <c r="V1086" s="1"/>
      <c r="W1086" s="1"/>
      <c r="X1086" s="1"/>
    </row>
    <row r="1087" spans="1:24" x14ac:dyDescent="0.55000000000000004">
      <c r="A1087" s="2">
        <f>B1087*24-0.875*24</f>
        <v>-21</v>
      </c>
      <c r="E1087" s="1"/>
      <c r="F1087" s="1"/>
      <c r="G1087" s="1"/>
      <c r="H1087" s="1"/>
      <c r="I1087" s="1"/>
      <c r="M1087" s="1"/>
      <c r="N1087" s="1"/>
      <c r="P1087" s="1"/>
      <c r="Q1087" s="1"/>
      <c r="R1087" s="1"/>
      <c r="V1087" s="1"/>
      <c r="W1087" s="1"/>
      <c r="X1087" s="1"/>
    </row>
    <row r="1088" spans="1:24" x14ac:dyDescent="0.55000000000000004">
      <c r="A1088" s="2">
        <f>B1088*24-0.875*24</f>
        <v>-21</v>
      </c>
      <c r="E1088" s="1"/>
      <c r="F1088" s="1"/>
      <c r="G1088" s="1"/>
      <c r="H1088" s="1"/>
      <c r="I1088" s="1"/>
      <c r="M1088" s="1"/>
      <c r="N1088" s="1"/>
      <c r="P1088" s="1"/>
      <c r="Q1088" s="1"/>
      <c r="R1088" s="1"/>
      <c r="V1088" s="1"/>
      <c r="W1088" s="1"/>
      <c r="X1088" s="1"/>
    </row>
    <row r="1089" spans="1:24" x14ac:dyDescent="0.55000000000000004">
      <c r="A1089" s="2">
        <f>B1089*24-0.875*24</f>
        <v>-21</v>
      </c>
      <c r="E1089" s="1"/>
      <c r="F1089" s="1"/>
      <c r="G1089" s="1"/>
      <c r="H1089" s="1"/>
      <c r="I1089" s="1"/>
      <c r="M1089" s="1"/>
      <c r="N1089" s="1"/>
      <c r="P1089" s="1"/>
      <c r="Q1089" s="1"/>
      <c r="R1089" s="1"/>
      <c r="V1089" s="1"/>
      <c r="W1089" s="1"/>
      <c r="X1089" s="1"/>
    </row>
    <row r="1090" spans="1:24" x14ac:dyDescent="0.55000000000000004">
      <c r="A1090" s="2">
        <f>B1090*24-0.875*24</f>
        <v>-21</v>
      </c>
      <c r="E1090" s="1"/>
      <c r="F1090" s="1"/>
      <c r="G1090" s="1"/>
      <c r="H1090" s="1"/>
      <c r="I1090" s="1"/>
      <c r="M1090" s="1"/>
      <c r="N1090" s="1"/>
      <c r="P1090" s="1"/>
      <c r="Q1090" s="1"/>
      <c r="R1090" s="1"/>
      <c r="V1090" s="1"/>
      <c r="W1090" s="1"/>
      <c r="X1090" s="1"/>
    </row>
    <row r="1091" spans="1:24" x14ac:dyDescent="0.55000000000000004">
      <c r="A1091" s="2">
        <f>B1091*24-0.875*24</f>
        <v>-21</v>
      </c>
      <c r="E1091" s="1"/>
      <c r="F1091" s="1"/>
      <c r="G1091" s="1"/>
      <c r="H1091" s="1"/>
      <c r="I1091" s="1"/>
      <c r="M1091" s="1"/>
      <c r="N1091" s="1"/>
      <c r="P1091" s="1"/>
      <c r="Q1091" s="1"/>
      <c r="R1091" s="1"/>
      <c r="V1091" s="1"/>
      <c r="W1091" s="1"/>
      <c r="X1091" s="1"/>
    </row>
    <row r="1092" spans="1:24" x14ac:dyDescent="0.55000000000000004">
      <c r="A1092" s="2">
        <f>B1092*24-0.875*24</f>
        <v>-21</v>
      </c>
      <c r="E1092" s="1"/>
      <c r="F1092" s="1"/>
      <c r="G1092" s="1"/>
      <c r="H1092" s="1"/>
      <c r="I1092" s="1"/>
      <c r="M1092" s="1"/>
      <c r="N1092" s="1"/>
      <c r="P1092" s="1"/>
      <c r="Q1092" s="1"/>
      <c r="R1092" s="1"/>
      <c r="V1092" s="1"/>
      <c r="W1092" s="1"/>
      <c r="X1092" s="1"/>
    </row>
    <row r="1093" spans="1:24" x14ac:dyDescent="0.55000000000000004">
      <c r="A1093" s="2">
        <f>B1093*24-0.875*24</f>
        <v>-21</v>
      </c>
      <c r="E1093" s="1"/>
      <c r="F1093" s="1"/>
      <c r="G1093" s="1"/>
      <c r="H1093" s="1"/>
      <c r="I1093" s="1"/>
      <c r="M1093" s="1"/>
      <c r="N1093" s="1"/>
      <c r="P1093" s="1"/>
      <c r="Q1093" s="1"/>
      <c r="R1093" s="1"/>
      <c r="V1093" s="1"/>
      <c r="W1093" s="1"/>
      <c r="X1093" s="1"/>
    </row>
    <row r="1094" spans="1:24" x14ac:dyDescent="0.55000000000000004">
      <c r="A1094" s="2">
        <f>B1094*24-0.875*24</f>
        <v>-21</v>
      </c>
      <c r="E1094" s="1"/>
      <c r="F1094" s="1"/>
      <c r="G1094" s="1"/>
      <c r="H1094" s="1"/>
      <c r="I1094" s="1"/>
      <c r="M1094" s="1"/>
      <c r="N1094" s="1"/>
      <c r="P1094" s="1"/>
      <c r="Q1094" s="1"/>
      <c r="R1094" s="1"/>
      <c r="V1094" s="1"/>
      <c r="W1094" s="1"/>
      <c r="X1094" s="1"/>
    </row>
    <row r="1095" spans="1:24" x14ac:dyDescent="0.55000000000000004">
      <c r="A1095" s="2">
        <f>B1095*24-0.875*24</f>
        <v>-21</v>
      </c>
      <c r="E1095" s="1"/>
      <c r="F1095" s="1"/>
      <c r="G1095" s="1"/>
      <c r="H1095" s="1"/>
      <c r="I1095" s="1"/>
      <c r="M1095" s="1"/>
      <c r="N1095" s="1"/>
      <c r="P1095" s="1"/>
      <c r="Q1095" s="1"/>
      <c r="R1095" s="1"/>
      <c r="V1095" s="1"/>
      <c r="W1095" s="1"/>
      <c r="X1095" s="1"/>
    </row>
    <row r="1096" spans="1:24" x14ac:dyDescent="0.55000000000000004">
      <c r="A1096" s="2">
        <f>B1096*24-0.875*24</f>
        <v>-21</v>
      </c>
      <c r="E1096" s="1"/>
      <c r="F1096" s="1"/>
      <c r="G1096" s="1"/>
      <c r="H1096" s="1"/>
      <c r="I1096" s="1"/>
      <c r="M1096" s="1"/>
      <c r="N1096" s="1"/>
      <c r="P1096" s="1"/>
      <c r="Q1096" s="1"/>
      <c r="R1096" s="1"/>
      <c r="V1096" s="1"/>
      <c r="W1096" s="1"/>
      <c r="X1096" s="1"/>
    </row>
    <row r="1097" spans="1:24" x14ac:dyDescent="0.55000000000000004">
      <c r="A1097" s="2">
        <f>B1097*24-0.875*24</f>
        <v>-21</v>
      </c>
      <c r="E1097" s="1"/>
      <c r="F1097" s="1"/>
      <c r="G1097" s="1"/>
      <c r="H1097" s="1"/>
      <c r="I1097" s="1"/>
      <c r="M1097" s="1"/>
      <c r="N1097" s="1"/>
      <c r="P1097" s="1"/>
      <c r="Q1097" s="1"/>
      <c r="R1097" s="1"/>
      <c r="V1097" s="1"/>
      <c r="W1097" s="1"/>
      <c r="X1097" s="1"/>
    </row>
    <row r="1098" spans="1:24" x14ac:dyDescent="0.55000000000000004">
      <c r="A1098" s="2">
        <f>B1098*24-0.875*24</f>
        <v>-21</v>
      </c>
      <c r="E1098" s="1"/>
      <c r="F1098" s="1"/>
      <c r="G1098" s="1"/>
      <c r="H1098" s="1"/>
      <c r="I1098" s="1"/>
      <c r="M1098" s="1"/>
      <c r="N1098" s="1"/>
      <c r="P1098" s="1"/>
      <c r="Q1098" s="1"/>
      <c r="R1098" s="1"/>
      <c r="V1098" s="1"/>
      <c r="W1098" s="1"/>
      <c r="X1098" s="1"/>
    </row>
    <row r="1099" spans="1:24" x14ac:dyDescent="0.55000000000000004">
      <c r="A1099" s="2">
        <f>B1099*24-0.875*24</f>
        <v>-21</v>
      </c>
      <c r="E1099" s="1"/>
      <c r="F1099" s="1"/>
      <c r="G1099" s="1"/>
      <c r="H1099" s="1"/>
      <c r="I1099" s="1"/>
      <c r="M1099" s="1"/>
      <c r="N1099" s="1"/>
      <c r="P1099" s="1"/>
      <c r="Q1099" s="1"/>
      <c r="R1099" s="1"/>
      <c r="V1099" s="1"/>
      <c r="W1099" s="1"/>
      <c r="X1099" s="1"/>
    </row>
    <row r="1100" spans="1:24" x14ac:dyDescent="0.55000000000000004">
      <c r="A1100" s="2">
        <f>B1100*24-0.875*24</f>
        <v>-21</v>
      </c>
      <c r="E1100" s="1"/>
      <c r="F1100" s="1"/>
      <c r="G1100" s="1"/>
      <c r="H1100" s="1"/>
      <c r="I1100" s="1"/>
      <c r="M1100" s="1"/>
      <c r="N1100" s="1"/>
      <c r="P1100" s="1"/>
      <c r="Q1100" s="1"/>
      <c r="R1100" s="1"/>
      <c r="V1100" s="1"/>
      <c r="W1100" s="1"/>
      <c r="X1100" s="1"/>
    </row>
    <row r="1101" spans="1:24" x14ac:dyDescent="0.55000000000000004">
      <c r="A1101" s="2">
        <f>B1101*24-0.875*24</f>
        <v>-21</v>
      </c>
      <c r="E1101" s="1"/>
      <c r="F1101" s="1"/>
      <c r="G1101" s="1"/>
      <c r="H1101" s="1"/>
      <c r="I1101" s="1"/>
      <c r="M1101" s="1"/>
      <c r="N1101" s="1"/>
      <c r="P1101" s="1"/>
      <c r="Q1101" s="1"/>
      <c r="R1101" s="1"/>
      <c r="V1101" s="1"/>
      <c r="W1101" s="1"/>
      <c r="X1101" s="1"/>
    </row>
    <row r="1102" spans="1:24" x14ac:dyDescent="0.55000000000000004">
      <c r="A1102" s="2">
        <f>B1102*24-0.875*24</f>
        <v>-21</v>
      </c>
      <c r="E1102" s="1"/>
      <c r="F1102" s="1"/>
      <c r="G1102" s="1"/>
      <c r="H1102" s="1"/>
      <c r="I1102" s="1"/>
      <c r="M1102" s="1"/>
      <c r="N1102" s="1"/>
      <c r="P1102" s="1"/>
      <c r="Q1102" s="1"/>
      <c r="R1102" s="1"/>
      <c r="V1102" s="1"/>
      <c r="W1102" s="1"/>
      <c r="X1102" s="1"/>
    </row>
    <row r="1103" spans="1:24" x14ac:dyDescent="0.55000000000000004">
      <c r="A1103" s="2">
        <f>B1103*24-0.875*24</f>
        <v>-21</v>
      </c>
      <c r="E1103" s="1"/>
      <c r="F1103" s="1"/>
      <c r="G1103" s="1"/>
      <c r="H1103" s="1"/>
      <c r="I1103" s="1"/>
      <c r="M1103" s="1"/>
      <c r="N1103" s="1"/>
      <c r="P1103" s="1"/>
      <c r="Q1103" s="1"/>
      <c r="R1103" s="1"/>
      <c r="V1103" s="1"/>
      <c r="W1103" s="1"/>
      <c r="X1103" s="1"/>
    </row>
    <row r="1104" spans="1:24" x14ac:dyDescent="0.55000000000000004">
      <c r="A1104" s="2">
        <f>B1104*24-0.875*24</f>
        <v>-21</v>
      </c>
      <c r="E1104" s="1"/>
      <c r="F1104" s="1"/>
      <c r="G1104" s="1"/>
      <c r="H1104" s="1"/>
      <c r="I1104" s="1"/>
      <c r="M1104" s="1"/>
      <c r="N1104" s="1"/>
      <c r="P1104" s="1"/>
      <c r="Q1104" s="1"/>
      <c r="R1104" s="1"/>
      <c r="V1104" s="1"/>
      <c r="W1104" s="1"/>
      <c r="X1104" s="1"/>
    </row>
    <row r="1105" spans="1:24" x14ac:dyDescent="0.55000000000000004">
      <c r="A1105" s="2">
        <f>B1105*24-0.875*24</f>
        <v>-21</v>
      </c>
      <c r="E1105" s="1"/>
      <c r="F1105" s="1"/>
      <c r="G1105" s="1"/>
      <c r="H1105" s="1"/>
      <c r="I1105" s="1"/>
      <c r="M1105" s="1"/>
      <c r="N1105" s="1"/>
      <c r="P1105" s="1"/>
      <c r="Q1105" s="1"/>
      <c r="R1105" s="1"/>
      <c r="V1105" s="1"/>
      <c r="W1105" s="1"/>
      <c r="X1105" s="1"/>
    </row>
    <row r="1106" spans="1:24" x14ac:dyDescent="0.55000000000000004">
      <c r="A1106" s="2">
        <f>B1106*24-0.875*24</f>
        <v>-21</v>
      </c>
      <c r="E1106" s="1"/>
      <c r="F1106" s="1"/>
      <c r="G1106" s="1"/>
      <c r="H1106" s="1"/>
      <c r="I1106" s="1"/>
      <c r="M1106" s="1"/>
      <c r="N1106" s="1"/>
      <c r="P1106" s="1"/>
      <c r="Q1106" s="1"/>
      <c r="R1106" s="1"/>
      <c r="V1106" s="1"/>
      <c r="W1106" s="1"/>
      <c r="X1106" s="1"/>
    </row>
    <row r="1107" spans="1:24" x14ac:dyDescent="0.55000000000000004">
      <c r="A1107" s="2">
        <f>B1107*24-0.875*24</f>
        <v>-21</v>
      </c>
      <c r="E1107" s="1"/>
      <c r="F1107" s="1"/>
      <c r="G1107" s="1"/>
      <c r="H1107" s="1"/>
      <c r="I1107" s="1"/>
      <c r="M1107" s="1"/>
      <c r="N1107" s="1"/>
      <c r="P1107" s="1"/>
      <c r="Q1107" s="1"/>
      <c r="R1107" s="1"/>
      <c r="V1107" s="1"/>
      <c r="W1107" s="1"/>
      <c r="X1107" s="1"/>
    </row>
    <row r="1108" spans="1:24" x14ac:dyDescent="0.55000000000000004">
      <c r="A1108" s="2">
        <f>B1108*24-0.875*24</f>
        <v>-21</v>
      </c>
      <c r="E1108" s="1"/>
      <c r="F1108" s="1"/>
      <c r="G1108" s="1"/>
      <c r="H1108" s="1"/>
      <c r="I1108" s="1"/>
      <c r="M1108" s="1"/>
      <c r="N1108" s="1"/>
      <c r="P1108" s="1"/>
      <c r="Q1108" s="1"/>
      <c r="R1108" s="1"/>
      <c r="V1108" s="1"/>
      <c r="W1108" s="1"/>
      <c r="X1108" s="1"/>
    </row>
    <row r="1109" spans="1:24" x14ac:dyDescent="0.55000000000000004">
      <c r="A1109" s="2">
        <f>B1109*24-0.875*24</f>
        <v>-21</v>
      </c>
      <c r="E1109" s="1"/>
      <c r="F1109" s="1"/>
      <c r="G1109" s="1"/>
      <c r="H1109" s="1"/>
      <c r="I1109" s="1"/>
      <c r="M1109" s="1"/>
      <c r="N1109" s="1"/>
      <c r="P1109" s="1"/>
      <c r="Q1109" s="1"/>
      <c r="R1109" s="1"/>
      <c r="V1109" s="1"/>
      <c r="W1109" s="1"/>
      <c r="X1109" s="1"/>
    </row>
    <row r="1110" spans="1:24" x14ac:dyDescent="0.55000000000000004">
      <c r="A1110" s="2">
        <f>B1110*24-0.875*24</f>
        <v>-21</v>
      </c>
      <c r="E1110" s="1"/>
      <c r="F1110" s="1"/>
      <c r="G1110" s="1"/>
      <c r="H1110" s="1"/>
      <c r="I1110" s="1"/>
      <c r="M1110" s="1"/>
      <c r="N1110" s="1"/>
      <c r="P1110" s="1"/>
      <c r="Q1110" s="1"/>
      <c r="R1110" s="1"/>
      <c r="V1110" s="1"/>
      <c r="W1110" s="1"/>
      <c r="X1110" s="1"/>
    </row>
    <row r="1111" spans="1:24" x14ac:dyDescent="0.55000000000000004">
      <c r="A1111" s="2">
        <f>B1111*24-0.875*24</f>
        <v>-21</v>
      </c>
      <c r="E1111" s="1"/>
      <c r="F1111" s="1"/>
      <c r="G1111" s="1"/>
      <c r="H1111" s="1"/>
      <c r="I1111" s="1"/>
      <c r="M1111" s="1"/>
      <c r="N1111" s="1"/>
      <c r="P1111" s="1"/>
      <c r="Q1111" s="1"/>
      <c r="R1111" s="1"/>
      <c r="V1111" s="1"/>
      <c r="W1111" s="1"/>
      <c r="X1111" s="1"/>
    </row>
    <row r="1112" spans="1:24" x14ac:dyDescent="0.55000000000000004">
      <c r="A1112" s="2">
        <f>B1112*24-0.875*24</f>
        <v>-21</v>
      </c>
      <c r="E1112" s="1"/>
      <c r="F1112" s="1"/>
      <c r="G1112" s="1"/>
      <c r="H1112" s="1"/>
      <c r="I1112" s="1"/>
      <c r="M1112" s="1"/>
      <c r="N1112" s="1"/>
      <c r="P1112" s="1"/>
      <c r="Q1112" s="1"/>
      <c r="R1112" s="1"/>
      <c r="V1112" s="1"/>
      <c r="W1112" s="1"/>
      <c r="X1112" s="1"/>
    </row>
    <row r="1113" spans="1:24" x14ac:dyDescent="0.55000000000000004">
      <c r="A1113" s="2">
        <f>B1113*24-0.875*24</f>
        <v>-21</v>
      </c>
      <c r="E1113" s="1"/>
      <c r="F1113" s="1"/>
      <c r="G1113" s="1"/>
      <c r="H1113" s="1"/>
      <c r="I1113" s="1"/>
      <c r="M1113" s="1"/>
      <c r="N1113" s="1"/>
      <c r="P1113" s="1"/>
      <c r="Q1113" s="1"/>
      <c r="R1113" s="1"/>
      <c r="V1113" s="1"/>
      <c r="W1113" s="1"/>
      <c r="X1113" s="1"/>
    </row>
    <row r="1114" spans="1:24" x14ac:dyDescent="0.55000000000000004">
      <c r="A1114" s="2">
        <f>B1114*24-0.875*24</f>
        <v>-21</v>
      </c>
      <c r="E1114" s="1"/>
      <c r="F1114" s="1"/>
      <c r="G1114" s="1"/>
      <c r="H1114" s="1"/>
      <c r="I1114" s="1"/>
      <c r="M1114" s="1"/>
      <c r="N1114" s="1"/>
      <c r="P1114" s="1"/>
      <c r="Q1114" s="1"/>
      <c r="R1114" s="1"/>
      <c r="V1114" s="1"/>
      <c r="W1114" s="1"/>
      <c r="X1114" s="1"/>
    </row>
    <row r="1115" spans="1:24" x14ac:dyDescent="0.55000000000000004">
      <c r="A1115" s="2">
        <f>B1115*24-0.875*24</f>
        <v>-21</v>
      </c>
      <c r="E1115" s="1"/>
      <c r="F1115" s="1"/>
      <c r="G1115" s="1"/>
      <c r="H1115" s="1"/>
      <c r="I1115" s="1"/>
      <c r="M1115" s="1"/>
      <c r="N1115" s="1"/>
      <c r="P1115" s="1"/>
      <c r="Q1115" s="1"/>
      <c r="R1115" s="1"/>
      <c r="V1115" s="1"/>
      <c r="W1115" s="1"/>
      <c r="X1115" s="1"/>
    </row>
    <row r="1116" spans="1:24" x14ac:dyDescent="0.55000000000000004">
      <c r="A1116" s="2">
        <f>B1116*24-0.875*24</f>
        <v>-21</v>
      </c>
      <c r="E1116" s="1"/>
      <c r="F1116" s="1"/>
      <c r="G1116" s="1"/>
      <c r="H1116" s="1"/>
      <c r="I1116" s="1"/>
      <c r="M1116" s="1"/>
      <c r="N1116" s="1"/>
      <c r="P1116" s="1"/>
      <c r="Q1116" s="1"/>
      <c r="R1116" s="1"/>
      <c r="V1116" s="1"/>
      <c r="W1116" s="1"/>
      <c r="X1116" s="1"/>
    </row>
    <row r="1117" spans="1:24" x14ac:dyDescent="0.55000000000000004">
      <c r="A1117" s="2">
        <f>B1117*24-0.875*24</f>
        <v>-21</v>
      </c>
      <c r="E1117" s="1"/>
      <c r="F1117" s="1"/>
      <c r="G1117" s="1"/>
      <c r="H1117" s="1"/>
      <c r="I1117" s="1"/>
      <c r="M1117" s="1"/>
      <c r="N1117" s="1"/>
      <c r="P1117" s="1"/>
      <c r="Q1117" s="1"/>
      <c r="R1117" s="1"/>
      <c r="V1117" s="1"/>
      <c r="W1117" s="1"/>
      <c r="X1117" s="1"/>
    </row>
    <row r="1118" spans="1:24" x14ac:dyDescent="0.55000000000000004">
      <c r="A1118" s="2">
        <f>B1118*24-0.875*24</f>
        <v>-21</v>
      </c>
      <c r="E1118" s="1"/>
      <c r="F1118" s="1"/>
      <c r="G1118" s="1"/>
      <c r="H1118" s="1"/>
      <c r="I1118" s="1"/>
      <c r="M1118" s="1"/>
      <c r="N1118" s="1"/>
      <c r="P1118" s="1"/>
      <c r="Q1118" s="1"/>
      <c r="R1118" s="1"/>
      <c r="V1118" s="1"/>
      <c r="W1118" s="1"/>
      <c r="X1118" s="1"/>
    </row>
    <row r="1119" spans="1:24" x14ac:dyDescent="0.55000000000000004">
      <c r="A1119" s="2">
        <f>B1119*24-0.875*24</f>
        <v>-21</v>
      </c>
      <c r="E1119" s="1"/>
      <c r="F1119" s="1"/>
      <c r="G1119" s="1"/>
      <c r="H1119" s="1"/>
      <c r="I1119" s="1"/>
      <c r="M1119" s="1"/>
      <c r="N1119" s="1"/>
      <c r="O1119" s="1"/>
      <c r="P1119" s="1"/>
      <c r="Q1119" s="1"/>
      <c r="R1119" s="1"/>
      <c r="U1119" s="1"/>
      <c r="V1119" s="1"/>
      <c r="W1119" s="1"/>
      <c r="X1119" s="1"/>
    </row>
    <row r="1120" spans="1:24" x14ac:dyDescent="0.55000000000000004">
      <c r="A1120" s="2">
        <f>B1120*24-0.875*24</f>
        <v>-21</v>
      </c>
      <c r="E1120" s="1"/>
      <c r="F1120" s="1"/>
      <c r="G1120" s="1"/>
      <c r="H1120" s="1"/>
      <c r="I1120" s="1"/>
      <c r="M1120" s="1"/>
      <c r="N1120" s="1"/>
      <c r="O1120" s="1"/>
      <c r="P1120" s="1"/>
      <c r="Q1120" s="1"/>
      <c r="R1120" s="1"/>
      <c r="U1120" s="1"/>
      <c r="V1120" s="1"/>
      <c r="W1120" s="1"/>
      <c r="X1120" s="1"/>
    </row>
    <row r="1121" spans="1:24" x14ac:dyDescent="0.55000000000000004">
      <c r="A1121" s="2">
        <f>B1121*24-0.875*24</f>
        <v>-21</v>
      </c>
      <c r="E1121" s="1"/>
      <c r="F1121" s="1"/>
      <c r="G1121" s="1"/>
      <c r="H1121" s="1"/>
      <c r="I1121" s="1"/>
      <c r="M1121" s="1"/>
      <c r="N1121" s="1"/>
      <c r="O1121" s="1"/>
      <c r="P1121" s="1"/>
      <c r="Q1121" s="1"/>
      <c r="R1121" s="1"/>
      <c r="U1121" s="1"/>
      <c r="V1121" s="1"/>
      <c r="W1121" s="1"/>
      <c r="X1121" s="1"/>
    </row>
    <row r="1122" spans="1:24" x14ac:dyDescent="0.55000000000000004">
      <c r="A1122" s="2">
        <f>B1122*24-0.875*24</f>
        <v>-21</v>
      </c>
      <c r="E1122" s="1"/>
      <c r="F1122" s="1"/>
      <c r="G1122" s="1"/>
      <c r="H1122" s="1"/>
      <c r="I1122" s="1"/>
      <c r="M1122" s="1"/>
      <c r="N1122" s="1"/>
      <c r="O1122" s="1"/>
      <c r="P1122" s="1"/>
      <c r="Q1122" s="1"/>
      <c r="R1122" s="1"/>
      <c r="U1122" s="1"/>
      <c r="V1122" s="1"/>
      <c r="W1122" s="1"/>
      <c r="X1122" s="1"/>
    </row>
    <row r="1123" spans="1:24" x14ac:dyDescent="0.55000000000000004">
      <c r="A1123" s="2">
        <f>B1123*24-0.875*24</f>
        <v>-21</v>
      </c>
      <c r="E1123" s="1"/>
      <c r="F1123" s="1"/>
      <c r="G1123" s="1"/>
      <c r="H1123" s="1"/>
      <c r="I1123" s="1"/>
      <c r="M1123" s="1"/>
      <c r="N1123" s="1"/>
      <c r="O1123" s="1"/>
      <c r="P1123" s="1"/>
      <c r="Q1123" s="1"/>
      <c r="R1123" s="1"/>
      <c r="U1123" s="1"/>
      <c r="V1123" s="1"/>
      <c r="W1123" s="1"/>
      <c r="X1123" s="1"/>
    </row>
    <row r="1124" spans="1:24" x14ac:dyDescent="0.55000000000000004">
      <c r="A1124" s="2">
        <f>B1124*24-0.875*24</f>
        <v>-21</v>
      </c>
      <c r="E1124" s="1"/>
      <c r="F1124" s="1"/>
      <c r="G1124" s="1"/>
      <c r="H1124" s="1"/>
      <c r="I1124" s="1"/>
      <c r="M1124" s="1"/>
      <c r="N1124" s="1"/>
      <c r="O1124" s="1"/>
      <c r="P1124" s="1"/>
      <c r="Q1124" s="1"/>
      <c r="R1124" s="1"/>
      <c r="U1124" s="1"/>
      <c r="V1124" s="1"/>
      <c r="W1124" s="1"/>
      <c r="X1124" s="1"/>
    </row>
    <row r="1125" spans="1:24" x14ac:dyDescent="0.55000000000000004">
      <c r="A1125" s="2">
        <f>B1125*24-0.875*24</f>
        <v>-21</v>
      </c>
      <c r="E1125" s="1"/>
      <c r="F1125" s="1"/>
      <c r="G1125" s="1"/>
      <c r="H1125" s="1"/>
      <c r="I1125" s="1"/>
      <c r="M1125" s="1"/>
      <c r="N1125" s="1"/>
      <c r="O1125" s="1"/>
      <c r="P1125" s="1"/>
      <c r="Q1125" s="1"/>
      <c r="R1125" s="1"/>
      <c r="U1125" s="1"/>
      <c r="V1125" s="1"/>
      <c r="W1125" s="1"/>
      <c r="X1125" s="1"/>
    </row>
    <row r="1126" spans="1:24" x14ac:dyDescent="0.55000000000000004">
      <c r="A1126" s="2">
        <f>B1126*24-0.875*24</f>
        <v>-21</v>
      </c>
      <c r="E1126" s="1"/>
      <c r="F1126" s="1"/>
      <c r="G1126" s="1"/>
      <c r="H1126" s="1"/>
      <c r="I1126" s="1"/>
      <c r="K1126" s="1"/>
      <c r="M1126" s="1"/>
      <c r="N1126" s="1"/>
      <c r="O1126" s="1"/>
      <c r="P1126" s="1"/>
      <c r="Q1126" s="1"/>
      <c r="R1126" s="1"/>
      <c r="U1126" s="1"/>
      <c r="V1126" s="1"/>
      <c r="W1126" s="1"/>
      <c r="X1126" s="1"/>
    </row>
    <row r="1127" spans="1:24" x14ac:dyDescent="0.55000000000000004">
      <c r="A1127" s="2">
        <f>B1127*24-0.875*24</f>
        <v>-21</v>
      </c>
      <c r="E1127" s="1"/>
      <c r="F1127" s="1"/>
      <c r="G1127" s="1"/>
      <c r="H1127" s="1"/>
      <c r="I1127" s="1"/>
      <c r="K1127" s="1"/>
      <c r="M1127" s="1"/>
      <c r="N1127" s="1"/>
      <c r="O1127" s="1"/>
      <c r="P1127" s="1"/>
      <c r="Q1127" s="1"/>
      <c r="R1127" s="1"/>
      <c r="U1127" s="1"/>
      <c r="V1127" s="1"/>
      <c r="W1127" s="1"/>
      <c r="X1127" s="1"/>
    </row>
    <row r="1128" spans="1:24" x14ac:dyDescent="0.55000000000000004">
      <c r="A1128" s="2">
        <f>B1128*24-0.875*24</f>
        <v>-21</v>
      </c>
      <c r="E1128" s="1"/>
      <c r="F1128" s="1"/>
      <c r="G1128" s="1"/>
      <c r="H1128" s="1"/>
      <c r="I1128" s="1"/>
      <c r="K1128" s="1"/>
      <c r="M1128" s="1"/>
      <c r="N1128" s="1"/>
      <c r="O1128" s="1"/>
      <c r="P1128" s="1"/>
      <c r="Q1128" s="1"/>
      <c r="R1128" s="1"/>
      <c r="U1128" s="1"/>
      <c r="V1128" s="1"/>
      <c r="W1128" s="1"/>
      <c r="X1128" s="1"/>
    </row>
    <row r="1129" spans="1:24" x14ac:dyDescent="0.55000000000000004">
      <c r="A1129" s="2">
        <f>B1129*24-0.875*24</f>
        <v>-21</v>
      </c>
      <c r="E1129" s="1"/>
      <c r="F1129" s="1"/>
      <c r="G1129" s="1"/>
      <c r="H1129" s="1"/>
      <c r="I1129" s="1"/>
      <c r="K1129" s="1"/>
      <c r="M1129" s="1"/>
      <c r="N1129" s="1"/>
      <c r="O1129" s="1"/>
      <c r="P1129" s="1"/>
      <c r="Q1129" s="1"/>
      <c r="R1129" s="1"/>
      <c r="U1129" s="1"/>
      <c r="V1129" s="1"/>
      <c r="W1129" s="1"/>
      <c r="X1129" s="1"/>
    </row>
    <row r="1130" spans="1:24" x14ac:dyDescent="0.55000000000000004">
      <c r="A1130" s="2">
        <f>B1130*24-0.875*24</f>
        <v>-21</v>
      </c>
      <c r="E1130" s="1"/>
      <c r="F1130" s="1"/>
      <c r="G1130" s="1"/>
      <c r="H1130" s="1"/>
      <c r="I1130" s="1"/>
      <c r="K1130" s="1"/>
      <c r="M1130" s="1"/>
      <c r="N1130" s="1"/>
      <c r="O1130" s="1"/>
      <c r="P1130" s="1"/>
      <c r="Q1130" s="1"/>
      <c r="R1130" s="1"/>
      <c r="U1130" s="1"/>
      <c r="V1130" s="1"/>
      <c r="W1130" s="1"/>
      <c r="X1130" s="1"/>
    </row>
    <row r="1131" spans="1:24" x14ac:dyDescent="0.55000000000000004">
      <c r="A1131" s="2">
        <f>B1131*24-0.875*24</f>
        <v>-21</v>
      </c>
      <c r="E1131" s="1"/>
      <c r="F1131" s="1"/>
      <c r="G1131" s="1"/>
      <c r="H1131" s="1"/>
      <c r="I1131" s="1"/>
      <c r="K1131" s="1"/>
      <c r="M1131" s="1"/>
      <c r="N1131" s="1"/>
      <c r="O1131" s="1"/>
      <c r="P1131" s="1"/>
      <c r="Q1131" s="1"/>
      <c r="R1131" s="1"/>
      <c r="U1131" s="1"/>
      <c r="V1131" s="1"/>
      <c r="W1131" s="1"/>
      <c r="X1131" s="1"/>
    </row>
    <row r="1132" spans="1:24" x14ac:dyDescent="0.55000000000000004">
      <c r="A1132" s="2">
        <f>B1132*24-0.875*24</f>
        <v>-21</v>
      </c>
      <c r="E1132" s="1"/>
      <c r="F1132" s="1"/>
      <c r="G1132" s="1"/>
      <c r="H1132" s="1"/>
      <c r="I1132" s="1"/>
      <c r="K1132" s="1"/>
      <c r="M1132" s="1"/>
      <c r="N1132" s="1"/>
      <c r="O1132" s="1"/>
      <c r="P1132" s="1"/>
      <c r="Q1132" s="1"/>
      <c r="R1132" s="1"/>
      <c r="U1132" s="1"/>
      <c r="V1132" s="1"/>
      <c r="W1132" s="1"/>
      <c r="X1132" s="1"/>
    </row>
    <row r="1133" spans="1:24" x14ac:dyDescent="0.55000000000000004">
      <c r="A1133" s="2">
        <f>B1133*24-0.875*24</f>
        <v>-21</v>
      </c>
      <c r="E1133" s="1"/>
      <c r="F1133" s="1"/>
      <c r="G1133" s="1"/>
      <c r="H1133" s="1"/>
      <c r="I1133" s="1"/>
      <c r="K1133" s="1"/>
      <c r="M1133" s="1"/>
      <c r="N1133" s="1"/>
      <c r="O1133" s="1"/>
      <c r="P1133" s="1"/>
      <c r="Q1133" s="1"/>
      <c r="R1133" s="1"/>
      <c r="U1133" s="1"/>
      <c r="V1133" s="1"/>
      <c r="W1133" s="1"/>
      <c r="X1133" s="1"/>
    </row>
    <row r="1134" spans="1:24" x14ac:dyDescent="0.55000000000000004">
      <c r="A1134" s="2">
        <f>B1134*24-0.875*24</f>
        <v>-21</v>
      </c>
      <c r="E1134" s="1"/>
      <c r="F1134" s="1"/>
      <c r="G1134" s="1"/>
      <c r="H1134" s="1"/>
      <c r="I1134" s="1"/>
      <c r="K1134" s="1"/>
      <c r="M1134" s="1"/>
      <c r="N1134" s="1"/>
      <c r="O1134" s="1"/>
      <c r="P1134" s="1"/>
      <c r="Q1134" s="1"/>
      <c r="R1134" s="1"/>
      <c r="U1134" s="1"/>
      <c r="V1134" s="1"/>
      <c r="W1134" s="1"/>
      <c r="X1134" s="1"/>
    </row>
    <row r="1135" spans="1:24" x14ac:dyDescent="0.55000000000000004">
      <c r="A1135" s="2">
        <f>B1135*24-0.875*24</f>
        <v>-21</v>
      </c>
      <c r="E1135" s="1"/>
      <c r="F1135" s="1"/>
      <c r="G1135" s="1"/>
      <c r="H1135" s="1"/>
      <c r="I1135" s="1"/>
      <c r="K1135" s="1"/>
      <c r="M1135" s="1"/>
      <c r="N1135" s="1"/>
      <c r="O1135" s="1"/>
      <c r="P1135" s="1"/>
      <c r="Q1135" s="1"/>
      <c r="R1135" s="1"/>
      <c r="U1135" s="1"/>
      <c r="V1135" s="1"/>
      <c r="W1135" s="1"/>
      <c r="X1135" s="1"/>
    </row>
    <row r="1136" spans="1:24" x14ac:dyDescent="0.55000000000000004">
      <c r="A1136" s="2">
        <f>B1136*24-0.875*24</f>
        <v>-21</v>
      </c>
      <c r="E1136" s="1"/>
      <c r="F1136" s="1"/>
      <c r="G1136" s="1"/>
      <c r="H1136" s="1"/>
      <c r="I1136" s="1"/>
      <c r="K1136" s="1"/>
      <c r="M1136" s="1"/>
      <c r="N1136" s="1"/>
      <c r="O1136" s="1"/>
      <c r="P1136" s="1"/>
      <c r="Q1136" s="1"/>
      <c r="R1136" s="1"/>
      <c r="U1136" s="1"/>
      <c r="V1136" s="1"/>
      <c r="W1136" s="1"/>
      <c r="X1136" s="1"/>
    </row>
    <row r="1137" spans="1:24" x14ac:dyDescent="0.55000000000000004">
      <c r="A1137" s="2">
        <f>B1137*24-0.875*24</f>
        <v>-21</v>
      </c>
      <c r="E1137" s="1"/>
      <c r="F1137" s="1"/>
      <c r="G1137" s="1"/>
      <c r="H1137" s="1"/>
      <c r="I1137" s="1"/>
      <c r="K1137" s="1"/>
      <c r="M1137" s="1"/>
      <c r="N1137" s="1"/>
      <c r="O1137" s="1"/>
      <c r="P1137" s="1"/>
      <c r="Q1137" s="1"/>
      <c r="R1137" s="1"/>
      <c r="U1137" s="1"/>
      <c r="V1137" s="1"/>
      <c r="W1137" s="1"/>
      <c r="X1137" s="1"/>
    </row>
    <row r="1138" spans="1:24" x14ac:dyDescent="0.55000000000000004">
      <c r="A1138" s="2">
        <f>B1138*24-0.875*24</f>
        <v>-21</v>
      </c>
      <c r="E1138" s="1"/>
      <c r="F1138" s="1"/>
      <c r="G1138" s="1"/>
      <c r="H1138" s="1"/>
      <c r="I1138" s="1"/>
      <c r="K1138" s="1"/>
      <c r="M1138" s="1"/>
      <c r="N1138" s="1"/>
      <c r="O1138" s="1"/>
      <c r="P1138" s="1"/>
      <c r="Q1138" s="1"/>
      <c r="R1138" s="1"/>
      <c r="U1138" s="1"/>
      <c r="V1138" s="1"/>
      <c r="W1138" s="1"/>
      <c r="X1138" s="1"/>
    </row>
    <row r="1139" spans="1:24" x14ac:dyDescent="0.55000000000000004">
      <c r="A1139" s="2">
        <f>B1139*24-0.875*24</f>
        <v>-21</v>
      </c>
      <c r="E1139" s="1"/>
      <c r="F1139" s="1"/>
      <c r="G1139" s="1"/>
      <c r="H1139" s="1"/>
      <c r="I1139" s="1"/>
      <c r="K1139" s="1"/>
      <c r="M1139" s="1"/>
      <c r="N1139" s="1"/>
      <c r="O1139" s="1"/>
      <c r="P1139" s="1"/>
      <c r="Q1139" s="1"/>
      <c r="R1139" s="1"/>
      <c r="U1139" s="1"/>
      <c r="V1139" s="1"/>
      <c r="W1139" s="1"/>
      <c r="X1139" s="1"/>
    </row>
    <row r="1140" spans="1:24" x14ac:dyDescent="0.55000000000000004">
      <c r="A1140" s="2">
        <f>B1140*24-0.875*24</f>
        <v>-21</v>
      </c>
      <c r="E1140" s="1"/>
      <c r="F1140" s="1"/>
      <c r="G1140" s="1"/>
      <c r="H1140" s="1"/>
      <c r="I1140" s="1"/>
      <c r="K1140" s="1"/>
      <c r="M1140" s="1"/>
      <c r="N1140" s="1"/>
      <c r="O1140" s="1"/>
      <c r="P1140" s="1"/>
      <c r="Q1140" s="1"/>
      <c r="R1140" s="1"/>
      <c r="U1140" s="1"/>
      <c r="V1140" s="1"/>
      <c r="W1140" s="1"/>
      <c r="X1140" s="1"/>
    </row>
    <row r="1141" spans="1:24" x14ac:dyDescent="0.55000000000000004">
      <c r="A1141" s="2">
        <f>B1141*24-0.875*24</f>
        <v>-21</v>
      </c>
      <c r="E1141" s="1"/>
      <c r="F1141" s="1"/>
      <c r="G1141" s="1"/>
      <c r="H1141" s="1"/>
      <c r="I1141" s="1"/>
      <c r="K1141" s="1"/>
      <c r="M1141" s="1"/>
      <c r="N1141" s="1"/>
      <c r="O1141" s="1"/>
      <c r="P1141" s="1"/>
      <c r="Q1141" s="1"/>
      <c r="R1141" s="1"/>
      <c r="U1141" s="1"/>
      <c r="V1141" s="1"/>
      <c r="W1141" s="1"/>
      <c r="X1141" s="1"/>
    </row>
    <row r="1142" spans="1:24" x14ac:dyDescent="0.55000000000000004">
      <c r="A1142" s="2">
        <f>B1142*24-0.875*24</f>
        <v>-21</v>
      </c>
      <c r="E1142" s="1"/>
      <c r="F1142" s="1"/>
      <c r="G1142" s="1"/>
      <c r="H1142" s="1"/>
      <c r="I1142" s="1"/>
      <c r="K1142" s="1"/>
      <c r="M1142" s="1"/>
      <c r="N1142" s="1"/>
      <c r="O1142" s="1"/>
      <c r="P1142" s="1"/>
      <c r="Q1142" s="1"/>
      <c r="R1142" s="1"/>
      <c r="U1142" s="1"/>
      <c r="V1142" s="1"/>
      <c r="W1142" s="1"/>
      <c r="X1142" s="1"/>
    </row>
    <row r="1143" spans="1:24" x14ac:dyDescent="0.55000000000000004">
      <c r="A1143" s="2">
        <f>B1143*24-0.875*24</f>
        <v>-21</v>
      </c>
      <c r="E1143" s="1"/>
      <c r="F1143" s="1"/>
      <c r="G1143" s="1"/>
      <c r="H1143" s="1"/>
      <c r="I1143" s="1"/>
      <c r="K1143" s="1"/>
      <c r="M1143" s="1"/>
      <c r="N1143" s="1"/>
      <c r="O1143" s="1"/>
      <c r="P1143" s="1"/>
      <c r="Q1143" s="1"/>
      <c r="R1143" s="1"/>
      <c r="U1143" s="1"/>
      <c r="V1143" s="1"/>
      <c r="W1143" s="1"/>
      <c r="X1143" s="1"/>
    </row>
    <row r="1144" spans="1:24" x14ac:dyDescent="0.55000000000000004">
      <c r="A1144" s="2">
        <f>B1144*24-0.875*24</f>
        <v>-21</v>
      </c>
      <c r="E1144" s="1"/>
      <c r="F1144" s="1"/>
      <c r="G1144" s="1"/>
      <c r="H1144" s="1"/>
      <c r="I1144" s="1"/>
      <c r="K1144" s="1"/>
      <c r="M1144" s="1"/>
      <c r="N1144" s="1"/>
      <c r="O1144" s="1"/>
      <c r="P1144" s="1"/>
      <c r="Q1144" s="1"/>
      <c r="R1144" s="1"/>
      <c r="U1144" s="1"/>
      <c r="V1144" s="1"/>
      <c r="W1144" s="1"/>
      <c r="X1144" s="1"/>
    </row>
    <row r="1145" spans="1:24" x14ac:dyDescent="0.55000000000000004">
      <c r="A1145" s="2">
        <f>B1145*24-0.875*24</f>
        <v>-21</v>
      </c>
      <c r="E1145" s="1"/>
      <c r="F1145" s="1"/>
      <c r="G1145" s="1"/>
      <c r="H1145" s="1"/>
      <c r="I1145" s="1"/>
      <c r="K1145" s="1"/>
      <c r="M1145" s="1"/>
      <c r="N1145" s="1"/>
      <c r="O1145" s="1"/>
      <c r="P1145" s="1"/>
      <c r="Q1145" s="1"/>
      <c r="R1145" s="1"/>
      <c r="U1145" s="1"/>
      <c r="V1145" s="1"/>
      <c r="W1145" s="1"/>
      <c r="X1145" s="1"/>
    </row>
    <row r="1146" spans="1:24" x14ac:dyDescent="0.55000000000000004">
      <c r="A1146" s="2">
        <f>B1146*24-0.875*24</f>
        <v>-21</v>
      </c>
      <c r="E1146" s="1"/>
      <c r="F1146" s="1"/>
      <c r="G1146" s="1"/>
      <c r="H1146" s="1"/>
      <c r="I1146" s="1"/>
      <c r="K1146" s="1"/>
      <c r="M1146" s="1"/>
      <c r="N1146" s="1"/>
      <c r="O1146" s="1"/>
      <c r="P1146" s="1"/>
      <c r="Q1146" s="1"/>
      <c r="R1146" s="1"/>
      <c r="U1146" s="1"/>
      <c r="V1146" s="1"/>
      <c r="W1146" s="1"/>
      <c r="X1146" s="1"/>
    </row>
    <row r="1147" spans="1:24" x14ac:dyDescent="0.55000000000000004">
      <c r="A1147" s="2">
        <f>B1147*24-0.875*24</f>
        <v>-21</v>
      </c>
      <c r="E1147" s="1"/>
      <c r="F1147" s="1"/>
      <c r="G1147" s="1"/>
      <c r="H1147" s="1"/>
      <c r="I1147" s="1"/>
      <c r="K1147" s="1"/>
      <c r="M1147" s="1"/>
      <c r="N1147" s="1"/>
      <c r="O1147" s="1"/>
      <c r="P1147" s="1"/>
      <c r="Q1147" s="1"/>
      <c r="R1147" s="1"/>
      <c r="U1147" s="1"/>
      <c r="V1147" s="1"/>
      <c r="W1147" s="1"/>
      <c r="X1147" s="1"/>
    </row>
    <row r="1148" spans="1:24" x14ac:dyDescent="0.55000000000000004">
      <c r="A1148" s="2">
        <f>B1148*24-0.875*24</f>
        <v>-21</v>
      </c>
      <c r="E1148" s="1"/>
      <c r="F1148" s="1"/>
      <c r="G1148" s="1"/>
      <c r="H1148" s="1"/>
      <c r="I1148" s="1"/>
      <c r="K1148" s="1"/>
      <c r="M1148" s="1"/>
      <c r="N1148" s="1"/>
      <c r="O1148" s="1"/>
      <c r="P1148" s="1"/>
      <c r="Q1148" s="1"/>
      <c r="R1148" s="1"/>
      <c r="U1148" s="1"/>
      <c r="V1148" s="1"/>
      <c r="W1148" s="1"/>
      <c r="X1148" s="1"/>
    </row>
    <row r="1149" spans="1:24" x14ac:dyDescent="0.55000000000000004">
      <c r="A1149" s="2">
        <f>B1149*24-0.875*24</f>
        <v>-21</v>
      </c>
      <c r="E1149" s="1"/>
      <c r="F1149" s="1"/>
      <c r="G1149" s="1"/>
      <c r="H1149" s="1"/>
      <c r="I1149" s="1"/>
      <c r="K1149" s="1"/>
      <c r="M1149" s="1"/>
      <c r="N1149" s="1"/>
      <c r="O1149" s="1"/>
      <c r="P1149" s="1"/>
      <c r="Q1149" s="1"/>
      <c r="R1149" s="1"/>
      <c r="U1149" s="1"/>
      <c r="V1149" s="1"/>
      <c r="W1149" s="1"/>
      <c r="X1149" s="1"/>
    </row>
    <row r="1150" spans="1:24" x14ac:dyDescent="0.55000000000000004">
      <c r="A1150" s="2">
        <f>B1150*24-0.875*24</f>
        <v>-21</v>
      </c>
      <c r="E1150" s="1"/>
      <c r="F1150" s="1"/>
      <c r="G1150" s="1"/>
      <c r="H1150" s="1"/>
      <c r="I1150" s="1"/>
      <c r="K1150" s="1"/>
      <c r="M1150" s="1"/>
      <c r="N1150" s="1"/>
      <c r="O1150" s="1"/>
      <c r="P1150" s="1"/>
      <c r="Q1150" s="1"/>
      <c r="R1150" s="1"/>
      <c r="U1150" s="1"/>
      <c r="V1150" s="1"/>
      <c r="W1150" s="1"/>
      <c r="X1150" s="1"/>
    </row>
    <row r="1151" spans="1:24" x14ac:dyDescent="0.55000000000000004">
      <c r="A1151" s="2">
        <f>B1151*24-0.875*24</f>
        <v>-21</v>
      </c>
      <c r="E1151" s="1"/>
      <c r="F1151" s="1"/>
      <c r="G1151" s="1"/>
      <c r="H1151" s="1"/>
      <c r="I1151" s="1"/>
      <c r="K1151" s="1"/>
      <c r="M1151" s="1"/>
      <c r="N1151" s="1"/>
      <c r="O1151" s="1"/>
      <c r="P1151" s="1"/>
      <c r="Q1151" s="1"/>
      <c r="R1151" s="1"/>
      <c r="U1151" s="1"/>
      <c r="V1151" s="1"/>
      <c r="W1151" s="1"/>
      <c r="X1151" s="1"/>
    </row>
    <row r="1152" spans="1:24" x14ac:dyDescent="0.55000000000000004">
      <c r="A1152" s="2">
        <f>B1152*24-0.875*24</f>
        <v>-21</v>
      </c>
      <c r="E1152" s="1"/>
      <c r="F1152" s="1"/>
      <c r="G1152" s="1"/>
      <c r="H1152" s="1"/>
      <c r="I1152" s="1"/>
      <c r="K1152" s="1"/>
      <c r="M1152" s="1"/>
      <c r="N1152" s="1"/>
      <c r="O1152" s="1"/>
      <c r="P1152" s="1"/>
      <c r="Q1152" s="1"/>
      <c r="R1152" s="1"/>
      <c r="U1152" s="1"/>
      <c r="V1152" s="1"/>
      <c r="W1152" s="1"/>
      <c r="X1152" s="1"/>
    </row>
    <row r="1153" spans="1:24" x14ac:dyDescent="0.55000000000000004">
      <c r="A1153" s="2">
        <f>B1153*24-0.875*24</f>
        <v>-21</v>
      </c>
      <c r="E1153" s="1"/>
      <c r="F1153" s="1"/>
      <c r="G1153" s="1"/>
      <c r="H1153" s="1"/>
      <c r="I1153" s="1"/>
      <c r="K1153" s="1"/>
      <c r="M1153" s="1"/>
      <c r="N1153" s="1"/>
      <c r="O1153" s="1"/>
      <c r="P1153" s="1"/>
      <c r="Q1153" s="1"/>
      <c r="R1153" s="1"/>
      <c r="U1153" s="1"/>
      <c r="V1153" s="1"/>
      <c r="W1153" s="1"/>
      <c r="X1153" s="1"/>
    </row>
    <row r="1154" spans="1:24" x14ac:dyDescent="0.55000000000000004">
      <c r="A1154" s="2">
        <f>B1154*24-0.875*24</f>
        <v>-21</v>
      </c>
      <c r="E1154" s="1"/>
      <c r="F1154" s="1"/>
      <c r="G1154" s="1"/>
      <c r="H1154" s="1"/>
      <c r="I1154" s="1"/>
      <c r="K1154" s="1"/>
      <c r="M1154" s="1"/>
      <c r="N1154" s="1"/>
      <c r="O1154" s="1"/>
      <c r="P1154" s="1"/>
      <c r="Q1154" s="1"/>
      <c r="R1154" s="1"/>
      <c r="U1154" s="1"/>
      <c r="V1154" s="1"/>
      <c r="W1154" s="1"/>
      <c r="X1154" s="1"/>
    </row>
    <row r="1155" spans="1:24" x14ac:dyDescent="0.55000000000000004">
      <c r="A1155" s="2">
        <f>B1155*24-0.875*24</f>
        <v>-21</v>
      </c>
      <c r="E1155" s="1"/>
      <c r="F1155" s="1"/>
      <c r="G1155" s="1"/>
      <c r="H1155" s="1"/>
      <c r="I1155" s="1"/>
      <c r="M1155" s="1"/>
      <c r="N1155" s="1"/>
      <c r="P1155" s="1"/>
      <c r="Q1155" s="1"/>
      <c r="R1155" s="1"/>
      <c r="V1155" s="1"/>
      <c r="W1155" s="1"/>
      <c r="X1155" s="1"/>
    </row>
    <row r="1156" spans="1:24" x14ac:dyDescent="0.55000000000000004">
      <c r="A1156" s="2">
        <f>B1156*24-0.875*24</f>
        <v>-21</v>
      </c>
      <c r="E1156" s="1"/>
      <c r="F1156" s="1"/>
      <c r="G1156" s="1"/>
      <c r="H1156" s="1"/>
      <c r="I1156" s="1"/>
      <c r="M1156" s="1"/>
      <c r="N1156" s="1"/>
      <c r="P1156" s="1"/>
      <c r="Q1156" s="1"/>
      <c r="R1156" s="1"/>
      <c r="V1156" s="1"/>
      <c r="W1156" s="1"/>
      <c r="X1156" s="1"/>
    </row>
    <row r="1157" spans="1:24" x14ac:dyDescent="0.55000000000000004">
      <c r="A1157" s="2">
        <f>B1157*24-0.875*24</f>
        <v>-21</v>
      </c>
      <c r="E1157" s="1"/>
      <c r="F1157" s="1"/>
      <c r="G1157" s="1"/>
      <c r="H1157" s="1"/>
      <c r="I1157" s="1"/>
      <c r="M1157" s="1"/>
      <c r="N1157" s="1"/>
      <c r="P1157" s="1"/>
      <c r="Q1157" s="1"/>
      <c r="R1157" s="1"/>
      <c r="V1157" s="1"/>
      <c r="W1157" s="1"/>
      <c r="X1157" s="1"/>
    </row>
    <row r="1158" spans="1:24" x14ac:dyDescent="0.55000000000000004">
      <c r="A1158" s="2">
        <f>B1158*24-0.875*24</f>
        <v>-21</v>
      </c>
      <c r="E1158" s="1"/>
      <c r="F1158" s="1"/>
      <c r="G1158" s="1"/>
      <c r="H1158" s="1"/>
      <c r="I1158" s="1"/>
      <c r="M1158" s="1"/>
      <c r="N1158" s="1"/>
      <c r="P1158" s="1"/>
      <c r="Q1158" s="1"/>
      <c r="R1158" s="1"/>
      <c r="V1158" s="1"/>
      <c r="W1158" s="1"/>
      <c r="X1158" s="1"/>
    </row>
    <row r="1159" spans="1:24" x14ac:dyDescent="0.55000000000000004">
      <c r="A1159" s="2">
        <f>B1159*24-0.875*24</f>
        <v>-21</v>
      </c>
      <c r="E1159" s="1"/>
      <c r="F1159" s="1"/>
      <c r="G1159" s="1"/>
      <c r="H1159" s="1"/>
      <c r="I1159" s="1"/>
      <c r="M1159" s="1"/>
      <c r="N1159" s="1"/>
      <c r="P1159" s="1"/>
      <c r="Q1159" s="1"/>
      <c r="R1159" s="1"/>
      <c r="V1159" s="1"/>
      <c r="W1159" s="1"/>
      <c r="X1159" s="1"/>
    </row>
    <row r="1160" spans="1:24" x14ac:dyDescent="0.55000000000000004">
      <c r="A1160" s="2">
        <f>B1160*24-0.875*24</f>
        <v>-21</v>
      </c>
      <c r="E1160" s="1"/>
      <c r="F1160" s="1"/>
      <c r="G1160" s="1"/>
      <c r="H1160" s="1"/>
      <c r="I1160" s="1"/>
      <c r="M1160" s="1"/>
      <c r="N1160" s="1"/>
      <c r="P1160" s="1"/>
      <c r="Q1160" s="1"/>
      <c r="R1160" s="1"/>
      <c r="V1160" s="1"/>
      <c r="W1160" s="1"/>
      <c r="X1160" s="1"/>
    </row>
    <row r="1161" spans="1:24" x14ac:dyDescent="0.55000000000000004">
      <c r="A1161" s="2">
        <f>B1161*24-0.875*24</f>
        <v>-21</v>
      </c>
      <c r="E1161" s="1"/>
      <c r="F1161" s="1"/>
      <c r="G1161" s="1"/>
      <c r="H1161" s="1"/>
      <c r="I1161" s="1"/>
      <c r="M1161" s="1"/>
      <c r="N1161" s="1"/>
      <c r="P1161" s="1"/>
      <c r="Q1161" s="1"/>
      <c r="R1161" s="1"/>
      <c r="V1161" s="1"/>
      <c r="W1161" s="1"/>
      <c r="X1161" s="1"/>
    </row>
    <row r="1162" spans="1:24" x14ac:dyDescent="0.55000000000000004">
      <c r="A1162" s="2">
        <f>B1162*24-0.875*24</f>
        <v>-21</v>
      </c>
      <c r="E1162" s="1"/>
      <c r="F1162" s="1"/>
      <c r="G1162" s="1"/>
      <c r="H1162" s="1"/>
      <c r="I1162" s="1"/>
      <c r="M1162" s="1"/>
      <c r="N1162" s="1"/>
      <c r="P1162" s="1"/>
      <c r="Q1162" s="1"/>
      <c r="R1162" s="1"/>
      <c r="V1162" s="1"/>
      <c r="W1162" s="1"/>
      <c r="X1162" s="1"/>
    </row>
    <row r="1163" spans="1:24" x14ac:dyDescent="0.55000000000000004">
      <c r="A1163" s="2">
        <f>B1163*24-0.875*24</f>
        <v>-21</v>
      </c>
      <c r="E1163" s="1"/>
      <c r="F1163" s="1"/>
      <c r="G1163" s="1"/>
      <c r="H1163" s="1"/>
      <c r="I1163" s="1"/>
      <c r="M1163" s="1"/>
      <c r="N1163" s="1"/>
      <c r="P1163" s="1"/>
      <c r="Q1163" s="1"/>
      <c r="R1163" s="1"/>
      <c r="V1163" s="1"/>
      <c r="W1163" s="1"/>
      <c r="X1163" s="1"/>
    </row>
    <row r="1164" spans="1:24" x14ac:dyDescent="0.55000000000000004">
      <c r="A1164" s="2">
        <f>B1164*24-0.875*24</f>
        <v>-21</v>
      </c>
      <c r="E1164" s="1"/>
      <c r="F1164" s="1"/>
      <c r="G1164" s="1"/>
      <c r="H1164" s="1"/>
      <c r="I1164" s="1"/>
      <c r="M1164" s="1"/>
      <c r="N1164" s="1"/>
      <c r="P1164" s="1"/>
      <c r="Q1164" s="1"/>
      <c r="R1164" s="1"/>
      <c r="V1164" s="1"/>
      <c r="W1164" s="1"/>
      <c r="X1164" s="1"/>
    </row>
    <row r="1165" spans="1:24" x14ac:dyDescent="0.55000000000000004">
      <c r="A1165" s="2">
        <f>B1165*24-0.875*24</f>
        <v>-21</v>
      </c>
      <c r="E1165" s="1"/>
      <c r="F1165" s="1"/>
      <c r="G1165" s="1"/>
      <c r="H1165" s="1"/>
      <c r="I1165" s="1"/>
      <c r="M1165" s="1"/>
      <c r="N1165" s="1"/>
      <c r="P1165" s="1"/>
      <c r="Q1165" s="1"/>
      <c r="R1165" s="1"/>
      <c r="V1165" s="1"/>
      <c r="W1165" s="1"/>
      <c r="X1165" s="1"/>
    </row>
    <row r="1166" spans="1:24" x14ac:dyDescent="0.55000000000000004">
      <c r="A1166" s="2">
        <f>B1166*24-0.875*24</f>
        <v>-21</v>
      </c>
      <c r="E1166" s="1"/>
      <c r="F1166" s="1"/>
      <c r="G1166" s="1"/>
      <c r="H1166" s="1"/>
      <c r="I1166" s="1"/>
      <c r="M1166" s="1"/>
      <c r="N1166" s="1"/>
      <c r="P1166" s="1"/>
      <c r="Q1166" s="1"/>
      <c r="R1166" s="1"/>
      <c r="V1166" s="1"/>
      <c r="W1166" s="1"/>
      <c r="X1166" s="1"/>
    </row>
    <row r="1167" spans="1:24" x14ac:dyDescent="0.55000000000000004">
      <c r="A1167" s="2">
        <f>B1167*24-0.875*24</f>
        <v>-21</v>
      </c>
      <c r="E1167" s="1"/>
      <c r="F1167" s="1"/>
      <c r="G1167" s="1"/>
      <c r="H1167" s="1"/>
      <c r="I1167" s="1"/>
      <c r="M1167" s="1"/>
      <c r="N1167" s="1"/>
      <c r="P1167" s="1"/>
      <c r="Q1167" s="1"/>
      <c r="R1167" s="1"/>
      <c r="V1167" s="1"/>
      <c r="W1167" s="1"/>
      <c r="X1167" s="1"/>
    </row>
    <row r="1168" spans="1:24" x14ac:dyDescent="0.55000000000000004">
      <c r="A1168" s="2">
        <f>B1168*24-0.875*24</f>
        <v>-21</v>
      </c>
      <c r="E1168" s="1"/>
      <c r="F1168" s="1"/>
      <c r="G1168" s="1"/>
      <c r="H1168" s="1"/>
      <c r="I1168" s="1"/>
      <c r="M1168" s="1"/>
      <c r="N1168" s="1"/>
      <c r="P1168" s="1"/>
      <c r="Q1168" s="1"/>
      <c r="R1168" s="1"/>
      <c r="V1168" s="1"/>
      <c r="W1168" s="1"/>
      <c r="X1168" s="1"/>
    </row>
    <row r="1169" spans="1:24" x14ac:dyDescent="0.55000000000000004">
      <c r="A1169" s="2">
        <f>B1169*24-0.875*24</f>
        <v>-21</v>
      </c>
      <c r="E1169" s="1"/>
      <c r="F1169" s="1"/>
      <c r="G1169" s="1"/>
      <c r="H1169" s="1"/>
      <c r="I1169" s="1"/>
      <c r="M1169" s="1"/>
      <c r="N1169" s="1"/>
      <c r="P1169" s="1"/>
      <c r="Q1169" s="1"/>
      <c r="R1169" s="1"/>
      <c r="V1169" s="1"/>
      <c r="W1169" s="1"/>
      <c r="X1169" s="1"/>
    </row>
    <row r="1170" spans="1:24" x14ac:dyDescent="0.55000000000000004">
      <c r="A1170" s="2">
        <f>B1170*24-0.875*24</f>
        <v>-21</v>
      </c>
      <c r="E1170" s="1"/>
      <c r="F1170" s="1"/>
      <c r="G1170" s="1"/>
      <c r="H1170" s="1"/>
      <c r="I1170" s="1"/>
      <c r="M1170" s="1"/>
      <c r="N1170" s="1"/>
      <c r="P1170" s="1"/>
      <c r="Q1170" s="1"/>
      <c r="R1170" s="1"/>
      <c r="V1170" s="1"/>
      <c r="W1170" s="1"/>
      <c r="X1170" s="1"/>
    </row>
    <row r="1171" spans="1:24" x14ac:dyDescent="0.55000000000000004">
      <c r="A1171" s="2">
        <f>B1171*24-0.875*24</f>
        <v>-21</v>
      </c>
      <c r="E1171" s="1"/>
      <c r="F1171" s="1"/>
      <c r="G1171" s="1"/>
      <c r="H1171" s="1"/>
      <c r="I1171" s="1"/>
      <c r="M1171" s="1"/>
      <c r="N1171" s="1"/>
      <c r="P1171" s="1"/>
      <c r="Q1171" s="1"/>
      <c r="R1171" s="1"/>
      <c r="V1171" s="1"/>
      <c r="W1171" s="1"/>
      <c r="X1171" s="1"/>
    </row>
    <row r="1172" spans="1:24" x14ac:dyDescent="0.55000000000000004">
      <c r="A1172" s="2">
        <f>B1172*24-0.875*24</f>
        <v>-21</v>
      </c>
      <c r="E1172" s="1"/>
      <c r="F1172" s="1"/>
      <c r="G1172" s="1"/>
      <c r="H1172" s="1"/>
      <c r="I1172" s="1"/>
      <c r="M1172" s="1"/>
      <c r="N1172" s="1"/>
      <c r="P1172" s="1"/>
      <c r="Q1172" s="1"/>
      <c r="R1172" s="1"/>
      <c r="V1172" s="1"/>
      <c r="W1172" s="1"/>
      <c r="X1172" s="1"/>
    </row>
    <row r="1173" spans="1:24" x14ac:dyDescent="0.55000000000000004">
      <c r="A1173" s="2">
        <f>B1173*24-0.875*24</f>
        <v>-21</v>
      </c>
      <c r="E1173" s="1"/>
      <c r="F1173" s="1"/>
      <c r="G1173" s="1"/>
      <c r="H1173" s="1"/>
      <c r="I1173" s="1"/>
      <c r="M1173" s="1"/>
      <c r="N1173" s="1"/>
      <c r="P1173" s="1"/>
      <c r="Q1173" s="1"/>
      <c r="R1173" s="1"/>
      <c r="V1173" s="1"/>
      <c r="W1173" s="1"/>
      <c r="X1173" s="1"/>
    </row>
    <row r="1174" spans="1:24" x14ac:dyDescent="0.55000000000000004">
      <c r="A1174" s="2">
        <f>B1174*24-0.875*24</f>
        <v>-21</v>
      </c>
      <c r="E1174" s="1"/>
      <c r="F1174" s="1"/>
      <c r="G1174" s="1"/>
      <c r="H1174" s="1"/>
      <c r="I1174" s="1"/>
      <c r="M1174" s="1"/>
      <c r="N1174" s="1"/>
      <c r="P1174" s="1"/>
      <c r="Q1174" s="1"/>
      <c r="R1174" s="1"/>
      <c r="V1174" s="1"/>
      <c r="W1174" s="1"/>
      <c r="X1174" s="1"/>
    </row>
    <row r="1175" spans="1:24" x14ac:dyDescent="0.55000000000000004">
      <c r="A1175" s="2">
        <f>B1175*24-0.875*24</f>
        <v>-21</v>
      </c>
      <c r="E1175" s="1"/>
      <c r="F1175" s="1"/>
      <c r="G1175" s="1"/>
      <c r="H1175" s="1"/>
      <c r="I1175" s="1"/>
      <c r="M1175" s="1"/>
      <c r="N1175" s="1"/>
      <c r="P1175" s="1"/>
      <c r="Q1175" s="1"/>
      <c r="R1175" s="1"/>
      <c r="V1175" s="1"/>
      <c r="W1175" s="1"/>
      <c r="X1175" s="1"/>
    </row>
    <row r="1176" spans="1:24" x14ac:dyDescent="0.55000000000000004">
      <c r="A1176" s="2">
        <f>B1176*24-0.875*24</f>
        <v>-21</v>
      </c>
      <c r="E1176" s="1"/>
      <c r="F1176" s="1"/>
      <c r="G1176" s="1"/>
      <c r="H1176" s="1"/>
      <c r="I1176" s="1"/>
      <c r="M1176" s="1"/>
      <c r="N1176" s="1"/>
      <c r="P1176" s="1"/>
      <c r="Q1176" s="1"/>
      <c r="R1176" s="1"/>
      <c r="V1176" s="1"/>
      <c r="W1176" s="1"/>
      <c r="X1176" s="1"/>
    </row>
    <row r="1177" spans="1:24" x14ac:dyDescent="0.55000000000000004">
      <c r="A1177" s="2">
        <f>B1177*24-0.875*24</f>
        <v>-21</v>
      </c>
      <c r="E1177" s="1"/>
      <c r="F1177" s="1"/>
      <c r="G1177" s="1"/>
      <c r="H1177" s="1"/>
      <c r="I1177" s="1"/>
      <c r="M1177" s="1"/>
      <c r="N1177" s="1"/>
      <c r="P1177" s="1"/>
      <c r="Q1177" s="1"/>
      <c r="R1177" s="1"/>
      <c r="V1177" s="1"/>
      <c r="W1177" s="1"/>
      <c r="X1177" s="1"/>
    </row>
    <row r="1178" spans="1:24" x14ac:dyDescent="0.55000000000000004">
      <c r="A1178" s="2">
        <f>B1178*24-0.875*24</f>
        <v>-21</v>
      </c>
      <c r="E1178" s="1"/>
      <c r="F1178" s="1"/>
      <c r="G1178" s="1"/>
      <c r="H1178" s="1"/>
      <c r="I1178" s="1"/>
      <c r="M1178" s="1"/>
      <c r="N1178" s="1"/>
      <c r="P1178" s="1"/>
      <c r="Q1178" s="1"/>
      <c r="R1178" s="1"/>
      <c r="V1178" s="1"/>
      <c r="W1178" s="1"/>
      <c r="X1178" s="1"/>
    </row>
    <row r="1179" spans="1:24" x14ac:dyDescent="0.55000000000000004">
      <c r="A1179" s="2">
        <f>B1179*24-0.875*24</f>
        <v>-21</v>
      </c>
      <c r="E1179" s="1"/>
      <c r="F1179" s="1"/>
      <c r="G1179" s="1"/>
      <c r="H1179" s="1"/>
      <c r="I1179" s="1"/>
      <c r="M1179" s="1"/>
      <c r="N1179" s="1"/>
      <c r="P1179" s="1"/>
      <c r="Q1179" s="1"/>
      <c r="R1179" s="1"/>
      <c r="V1179" s="1"/>
      <c r="W1179" s="1"/>
      <c r="X1179" s="1"/>
    </row>
    <row r="1180" spans="1:24" x14ac:dyDescent="0.55000000000000004">
      <c r="A1180" s="2">
        <f>B1180*24-0.875*24</f>
        <v>-21</v>
      </c>
      <c r="E1180" s="1"/>
      <c r="F1180" s="1"/>
      <c r="G1180" s="1"/>
      <c r="H1180" s="1"/>
      <c r="I1180" s="1"/>
      <c r="M1180" s="1"/>
      <c r="N1180" s="1"/>
      <c r="P1180" s="1"/>
      <c r="Q1180" s="1"/>
      <c r="R1180" s="1"/>
      <c r="V1180" s="1"/>
      <c r="W1180" s="1"/>
      <c r="X1180" s="1"/>
    </row>
    <row r="1181" spans="1:24" x14ac:dyDescent="0.55000000000000004">
      <c r="A1181" s="2">
        <f>B1181*24-0.875*24</f>
        <v>-21</v>
      </c>
      <c r="E1181" s="1"/>
      <c r="F1181" s="1"/>
      <c r="G1181" s="1"/>
      <c r="H1181" s="1"/>
      <c r="I1181" s="1"/>
      <c r="M1181" s="1"/>
      <c r="N1181" s="1"/>
      <c r="P1181" s="1"/>
      <c r="Q1181" s="1"/>
      <c r="R1181" s="1"/>
      <c r="V1181" s="1"/>
      <c r="W1181" s="1"/>
      <c r="X1181" s="1"/>
    </row>
    <row r="1182" spans="1:24" x14ac:dyDescent="0.55000000000000004">
      <c r="A1182" s="2">
        <f>B1182*24-0.875*24</f>
        <v>-21</v>
      </c>
      <c r="E1182" s="1"/>
      <c r="F1182" s="1"/>
      <c r="G1182" s="1"/>
      <c r="H1182" s="1"/>
      <c r="I1182" s="1"/>
      <c r="M1182" s="1"/>
      <c r="N1182" s="1"/>
      <c r="P1182" s="1"/>
      <c r="Q1182" s="1"/>
      <c r="R1182" s="1"/>
      <c r="V1182" s="1"/>
      <c r="W1182" s="1"/>
      <c r="X1182" s="1"/>
    </row>
    <row r="1183" spans="1:24" x14ac:dyDescent="0.55000000000000004">
      <c r="A1183" s="2">
        <f>B1183*24-0.875*24</f>
        <v>-21</v>
      </c>
      <c r="E1183" s="1"/>
      <c r="F1183" s="1"/>
      <c r="G1183" s="1"/>
      <c r="H1183" s="1"/>
      <c r="I1183" s="1"/>
      <c r="M1183" s="1"/>
      <c r="N1183" s="1"/>
      <c r="P1183" s="1"/>
      <c r="Q1183" s="1"/>
      <c r="R1183" s="1"/>
      <c r="V1183" s="1"/>
      <c r="W1183" s="1"/>
      <c r="X1183" s="1"/>
    </row>
    <row r="1184" spans="1:24" x14ac:dyDescent="0.55000000000000004">
      <c r="A1184" s="2">
        <f>B1184*24-0.875*24</f>
        <v>-21</v>
      </c>
      <c r="E1184" s="1"/>
      <c r="F1184" s="1"/>
      <c r="G1184" s="1"/>
      <c r="H1184" s="1"/>
      <c r="I1184" s="1"/>
      <c r="M1184" s="1"/>
      <c r="N1184" s="1"/>
      <c r="P1184" s="1"/>
      <c r="Q1184" s="1"/>
      <c r="R1184" s="1"/>
      <c r="V1184" s="1"/>
      <c r="W1184" s="1"/>
      <c r="X1184" s="1"/>
    </row>
    <row r="1185" spans="1:24" x14ac:dyDescent="0.55000000000000004">
      <c r="A1185" s="2">
        <f>B1185*24-0.875*24</f>
        <v>-21</v>
      </c>
      <c r="E1185" s="1"/>
      <c r="F1185" s="1"/>
      <c r="G1185" s="1"/>
      <c r="H1185" s="1"/>
      <c r="I1185" s="1"/>
      <c r="M1185" s="1"/>
      <c r="N1185" s="1"/>
      <c r="P1185" s="1"/>
      <c r="Q1185" s="1"/>
      <c r="R1185" s="1"/>
      <c r="V1185" s="1"/>
      <c r="W1185" s="1"/>
      <c r="X1185" s="1"/>
    </row>
    <row r="1186" spans="1:24" x14ac:dyDescent="0.55000000000000004">
      <c r="A1186" s="2">
        <f>B1186*24-0.875*24</f>
        <v>-21</v>
      </c>
      <c r="E1186" s="1"/>
      <c r="F1186" s="1"/>
      <c r="G1186" s="1"/>
      <c r="H1186" s="1"/>
      <c r="I1186" s="1"/>
      <c r="M1186" s="1"/>
      <c r="N1186" s="1"/>
      <c r="P1186" s="1"/>
      <c r="Q1186" s="1"/>
      <c r="R1186" s="1"/>
      <c r="V1186" s="1"/>
      <c r="W1186" s="1"/>
      <c r="X1186" s="1"/>
    </row>
    <row r="1187" spans="1:24" x14ac:dyDescent="0.55000000000000004">
      <c r="A1187" s="2">
        <f>B1187*24-0.875*24</f>
        <v>-21</v>
      </c>
      <c r="E1187" s="1"/>
      <c r="F1187" s="1"/>
      <c r="G1187" s="1"/>
      <c r="H1187" s="1"/>
      <c r="I1187" s="1"/>
      <c r="M1187" s="1"/>
      <c r="N1187" s="1"/>
      <c r="P1187" s="1"/>
      <c r="Q1187" s="1"/>
      <c r="R1187" s="1"/>
      <c r="V1187" s="1"/>
      <c r="W1187" s="1"/>
      <c r="X1187" s="1"/>
    </row>
    <row r="1188" spans="1:24" x14ac:dyDescent="0.55000000000000004">
      <c r="A1188" s="2">
        <f>B1188*24-0.875*24</f>
        <v>-21</v>
      </c>
      <c r="E1188" s="1"/>
      <c r="F1188" s="1"/>
      <c r="G1188" s="1"/>
      <c r="H1188" s="1"/>
      <c r="I1188" s="1"/>
      <c r="M1188" s="1"/>
      <c r="N1188" s="1"/>
      <c r="P1188" s="1"/>
      <c r="Q1188" s="1"/>
      <c r="R1188" s="1"/>
      <c r="V1188" s="1"/>
      <c r="W1188" s="1"/>
      <c r="X1188" s="1"/>
    </row>
    <row r="1189" spans="1:24" x14ac:dyDescent="0.55000000000000004">
      <c r="A1189" s="2">
        <f>B1189*24-0.875*24</f>
        <v>-21</v>
      </c>
      <c r="E1189" s="1"/>
      <c r="F1189" s="1"/>
      <c r="G1189" s="1"/>
      <c r="H1189" s="1"/>
      <c r="I1189" s="1"/>
      <c r="M1189" s="1"/>
      <c r="N1189" s="1"/>
      <c r="P1189" s="1"/>
      <c r="Q1189" s="1"/>
      <c r="R1189" s="1"/>
      <c r="V1189" s="1"/>
      <c r="W1189" s="1"/>
      <c r="X1189" s="1"/>
    </row>
    <row r="1190" spans="1:24" x14ac:dyDescent="0.55000000000000004">
      <c r="A1190" s="2">
        <f>B1190*24-0.875*24</f>
        <v>-21</v>
      </c>
      <c r="E1190" s="1"/>
      <c r="F1190" s="1"/>
      <c r="G1190" s="1"/>
      <c r="H1190" s="1"/>
      <c r="I1190" s="1"/>
      <c r="M1190" s="1"/>
      <c r="N1190" s="1"/>
      <c r="P1190" s="1"/>
      <c r="Q1190" s="1"/>
      <c r="R1190" s="1"/>
      <c r="V1190" s="1"/>
      <c r="W1190" s="1"/>
      <c r="X1190" s="1"/>
    </row>
    <row r="1191" spans="1:24" x14ac:dyDescent="0.55000000000000004">
      <c r="A1191" s="2">
        <f>B1191*24-0.875*24</f>
        <v>-21</v>
      </c>
      <c r="E1191" s="1"/>
      <c r="F1191" s="1"/>
      <c r="G1191" s="1"/>
      <c r="H1191" s="1"/>
      <c r="I1191" s="1"/>
      <c r="M1191" s="1"/>
      <c r="N1191" s="1"/>
      <c r="P1191" s="1"/>
      <c r="Q1191" s="1"/>
      <c r="R1191" s="1"/>
      <c r="V1191" s="1"/>
      <c r="W1191" s="1"/>
      <c r="X1191" s="1"/>
    </row>
    <row r="1192" spans="1:24" x14ac:dyDescent="0.55000000000000004">
      <c r="A1192" s="2">
        <f>B1192*24-0.875*24</f>
        <v>-21</v>
      </c>
      <c r="E1192" s="1"/>
      <c r="F1192" s="1"/>
      <c r="G1192" s="1"/>
      <c r="H1192" s="1"/>
      <c r="I1192" s="1"/>
      <c r="M1192" s="1"/>
      <c r="N1192" s="1"/>
      <c r="P1192" s="1"/>
      <c r="Q1192" s="1"/>
      <c r="R1192" s="1"/>
      <c r="V1192" s="1"/>
      <c r="W1192" s="1"/>
      <c r="X1192" s="1"/>
    </row>
    <row r="1193" spans="1:24" x14ac:dyDescent="0.55000000000000004">
      <c r="A1193" s="2">
        <f>B1193*24-0.875*24</f>
        <v>-21</v>
      </c>
      <c r="E1193" s="1"/>
      <c r="F1193" s="1"/>
      <c r="G1193" s="1"/>
      <c r="H1193" s="1"/>
      <c r="I1193" s="1"/>
      <c r="M1193" s="1"/>
      <c r="N1193" s="1"/>
      <c r="P1193" s="1"/>
      <c r="Q1193" s="1"/>
      <c r="R1193" s="1"/>
      <c r="V1193" s="1"/>
      <c r="W1193" s="1"/>
      <c r="X1193" s="1"/>
    </row>
    <row r="1194" spans="1:24" x14ac:dyDescent="0.55000000000000004">
      <c r="A1194" s="2">
        <f>B1194*24-0.875*24</f>
        <v>-21</v>
      </c>
      <c r="E1194" s="1"/>
      <c r="F1194" s="1"/>
      <c r="G1194" s="1"/>
      <c r="H1194" s="1"/>
      <c r="I1194" s="1"/>
      <c r="M1194" s="1"/>
      <c r="N1194" s="1"/>
      <c r="P1194" s="1"/>
      <c r="Q1194" s="1"/>
      <c r="R1194" s="1"/>
      <c r="V1194" s="1"/>
      <c r="W1194" s="1"/>
      <c r="X1194" s="1"/>
    </row>
    <row r="1195" spans="1:24" x14ac:dyDescent="0.55000000000000004">
      <c r="A1195" s="2">
        <f>B1195*24-0.875*24</f>
        <v>-21</v>
      </c>
      <c r="E1195" s="1"/>
      <c r="F1195" s="1"/>
      <c r="G1195" s="1"/>
      <c r="H1195" s="1"/>
      <c r="I1195" s="1"/>
      <c r="M1195" s="1"/>
      <c r="N1195" s="1"/>
      <c r="P1195" s="1"/>
      <c r="Q1195" s="1"/>
      <c r="R1195" s="1"/>
      <c r="V1195" s="1"/>
      <c r="W1195" s="1"/>
      <c r="X1195" s="1"/>
    </row>
    <row r="1196" spans="1:24" x14ac:dyDescent="0.55000000000000004">
      <c r="A1196" s="2">
        <f>B1196*24-0.875*24</f>
        <v>-21</v>
      </c>
      <c r="E1196" s="1"/>
      <c r="F1196" s="1"/>
      <c r="G1196" s="1"/>
      <c r="H1196" s="1"/>
      <c r="I1196" s="1"/>
      <c r="M1196" s="1"/>
      <c r="N1196" s="1"/>
      <c r="P1196" s="1"/>
      <c r="Q1196" s="1"/>
      <c r="R1196" s="1"/>
      <c r="V1196" s="1"/>
      <c r="W1196" s="1"/>
      <c r="X1196" s="1"/>
    </row>
    <row r="1197" spans="1:24" x14ac:dyDescent="0.55000000000000004">
      <c r="A1197" s="2">
        <f>B1197*24-0.875*24</f>
        <v>-21</v>
      </c>
      <c r="E1197" s="1"/>
      <c r="F1197" s="1"/>
      <c r="G1197" s="1"/>
      <c r="H1197" s="1"/>
      <c r="I1197" s="1"/>
      <c r="M1197" s="1"/>
      <c r="N1197" s="1"/>
      <c r="P1197" s="1"/>
      <c r="Q1197" s="1"/>
      <c r="R1197" s="1"/>
      <c r="V1197" s="1"/>
      <c r="W1197" s="1"/>
      <c r="X1197" s="1"/>
    </row>
    <row r="1198" spans="1:24" x14ac:dyDescent="0.55000000000000004">
      <c r="A1198" s="2">
        <f>B1198*24-0.875*24</f>
        <v>-21</v>
      </c>
      <c r="E1198" s="1"/>
      <c r="F1198" s="1"/>
      <c r="G1198" s="1"/>
      <c r="H1198" s="1"/>
      <c r="I1198" s="1"/>
      <c r="M1198" s="1"/>
      <c r="N1198" s="1"/>
      <c r="P1198" s="1"/>
      <c r="Q1198" s="1"/>
      <c r="R1198" s="1"/>
      <c r="V1198" s="1"/>
      <c r="W1198" s="1"/>
      <c r="X1198" s="1"/>
    </row>
    <row r="1199" spans="1:24" x14ac:dyDescent="0.55000000000000004">
      <c r="A1199" s="2">
        <f>B1199*24-0.875*24</f>
        <v>-21</v>
      </c>
      <c r="E1199" s="1"/>
      <c r="F1199" s="1"/>
      <c r="G1199" s="1"/>
      <c r="H1199" s="1"/>
      <c r="I1199" s="1"/>
      <c r="M1199" s="1"/>
      <c r="N1199" s="1"/>
      <c r="P1199" s="1"/>
      <c r="Q1199" s="1"/>
      <c r="R1199" s="1"/>
      <c r="V1199" s="1"/>
      <c r="W1199" s="1"/>
      <c r="X1199" s="1"/>
    </row>
    <row r="1200" spans="1:24" x14ac:dyDescent="0.55000000000000004">
      <c r="A1200" s="2">
        <f>B1200*24-0.875*24</f>
        <v>-21</v>
      </c>
      <c r="E1200" s="1"/>
      <c r="F1200" s="1"/>
      <c r="G1200" s="1"/>
      <c r="H1200" s="1"/>
      <c r="I1200" s="1"/>
      <c r="M1200" s="1"/>
      <c r="N1200" s="1"/>
      <c r="P1200" s="1"/>
      <c r="Q1200" s="1"/>
      <c r="R1200" s="1"/>
      <c r="V1200" s="1"/>
      <c r="W1200" s="1"/>
      <c r="X1200" s="1"/>
    </row>
    <row r="1201" spans="1:24" x14ac:dyDescent="0.55000000000000004">
      <c r="A1201" s="2">
        <f>B1201*24-0.875*24</f>
        <v>-21</v>
      </c>
      <c r="E1201" s="1"/>
      <c r="F1201" s="1"/>
      <c r="G1201" s="1"/>
      <c r="H1201" s="1"/>
      <c r="I1201" s="1"/>
      <c r="M1201" s="1"/>
      <c r="N1201" s="1"/>
      <c r="P1201" s="1"/>
      <c r="Q1201" s="1"/>
      <c r="R1201" s="1"/>
      <c r="V1201" s="1"/>
      <c r="W1201" s="1"/>
      <c r="X1201" s="1"/>
    </row>
    <row r="1202" spans="1:24" x14ac:dyDescent="0.55000000000000004">
      <c r="A1202" s="2">
        <f>B1202*24-0.875*24</f>
        <v>-21</v>
      </c>
      <c r="E1202" s="1"/>
      <c r="F1202" s="1"/>
      <c r="G1202" s="1"/>
      <c r="H1202" s="1"/>
      <c r="I1202" s="1"/>
      <c r="M1202" s="1"/>
      <c r="N1202" s="1"/>
      <c r="P1202" s="1"/>
      <c r="Q1202" s="1"/>
      <c r="R1202" s="1"/>
      <c r="V1202" s="1"/>
      <c r="W1202" s="1"/>
      <c r="X1202" s="1"/>
    </row>
    <row r="1203" spans="1:24" x14ac:dyDescent="0.55000000000000004">
      <c r="A1203" s="2">
        <f>B1203*24-0.875*24</f>
        <v>-21</v>
      </c>
      <c r="E1203" s="1"/>
      <c r="F1203" s="1"/>
      <c r="G1203" s="1"/>
      <c r="H1203" s="1"/>
      <c r="I1203" s="1"/>
      <c r="M1203" s="1"/>
      <c r="N1203" s="1"/>
      <c r="P1203" s="1"/>
      <c r="Q1203" s="1"/>
      <c r="R1203" s="1"/>
      <c r="V1203" s="1"/>
      <c r="W1203" s="1"/>
      <c r="X1203" s="1"/>
    </row>
    <row r="1204" spans="1:24" x14ac:dyDescent="0.55000000000000004">
      <c r="A1204" s="2">
        <f>B1204*24-0.875*24</f>
        <v>-21</v>
      </c>
      <c r="E1204" s="1"/>
      <c r="F1204" s="1"/>
      <c r="G1204" s="1"/>
      <c r="H1204" s="1"/>
      <c r="I1204" s="1"/>
      <c r="M1204" s="1"/>
      <c r="N1204" s="1"/>
      <c r="P1204" s="1"/>
      <c r="Q1204" s="1"/>
      <c r="R1204" s="1"/>
      <c r="V1204" s="1"/>
      <c r="W1204" s="1"/>
      <c r="X1204" s="1"/>
    </row>
    <row r="1205" spans="1:24" x14ac:dyDescent="0.55000000000000004">
      <c r="A1205" s="2">
        <f>B1205*24-0.875*24</f>
        <v>-21</v>
      </c>
      <c r="E1205" s="1"/>
      <c r="F1205" s="1"/>
      <c r="G1205" s="1"/>
      <c r="H1205" s="1"/>
      <c r="I1205" s="1"/>
      <c r="M1205" s="1"/>
      <c r="N1205" s="1"/>
      <c r="P1205" s="1"/>
      <c r="Q1205" s="1"/>
      <c r="R1205" s="1"/>
      <c r="V1205" s="1"/>
      <c r="W1205" s="1"/>
      <c r="X1205" s="1"/>
    </row>
    <row r="1206" spans="1:24" x14ac:dyDescent="0.55000000000000004">
      <c r="A1206" s="2">
        <f>B1206*24-0.875*24</f>
        <v>-21</v>
      </c>
      <c r="E1206" s="1"/>
      <c r="F1206" s="1"/>
      <c r="G1206" s="1"/>
      <c r="H1206" s="1"/>
      <c r="I1206" s="1"/>
      <c r="M1206" s="1"/>
      <c r="N1206" s="1"/>
      <c r="P1206" s="1"/>
      <c r="Q1206" s="1"/>
      <c r="R1206" s="1"/>
      <c r="V1206" s="1"/>
      <c r="W1206" s="1"/>
      <c r="X1206" s="1"/>
    </row>
    <row r="1207" spans="1:24" x14ac:dyDescent="0.55000000000000004">
      <c r="A1207" s="2">
        <f>B1207*24-0.875*24</f>
        <v>-21</v>
      </c>
      <c r="E1207" s="1"/>
      <c r="F1207" s="1"/>
      <c r="G1207" s="1"/>
      <c r="H1207" s="1"/>
      <c r="I1207" s="1"/>
      <c r="M1207" s="1"/>
      <c r="N1207" s="1"/>
      <c r="P1207" s="1"/>
      <c r="Q1207" s="1"/>
      <c r="R1207" s="1"/>
      <c r="V1207" s="1"/>
      <c r="W1207" s="1"/>
      <c r="X1207" s="1"/>
    </row>
    <row r="1208" spans="1:24" x14ac:dyDescent="0.55000000000000004">
      <c r="A1208" s="2">
        <f>B1208*24-0.875*24</f>
        <v>-21</v>
      </c>
      <c r="E1208" s="1"/>
      <c r="F1208" s="1"/>
      <c r="G1208" s="1"/>
      <c r="H1208" s="1"/>
      <c r="I1208" s="1"/>
      <c r="M1208" s="1"/>
      <c r="N1208" s="1"/>
      <c r="P1208" s="1"/>
      <c r="Q1208" s="1"/>
      <c r="R1208" s="1"/>
      <c r="V1208" s="1"/>
      <c r="W1208" s="1"/>
      <c r="X1208" s="1"/>
    </row>
    <row r="1209" spans="1:24" x14ac:dyDescent="0.55000000000000004">
      <c r="A1209" s="2">
        <f>B1209*24-0.875*24</f>
        <v>-21</v>
      </c>
      <c r="E1209" s="1"/>
      <c r="F1209" s="1"/>
      <c r="G1209" s="1"/>
      <c r="H1209" s="1"/>
      <c r="I1209" s="1"/>
      <c r="M1209" s="1"/>
      <c r="N1209" s="1"/>
      <c r="P1209" s="1"/>
      <c r="Q1209" s="1"/>
      <c r="R1209" s="1"/>
      <c r="V1209" s="1"/>
      <c r="W1209" s="1"/>
      <c r="X1209" s="1"/>
    </row>
    <row r="1210" spans="1:24" x14ac:dyDescent="0.55000000000000004">
      <c r="A1210" s="2">
        <f>B1210*24-0.875*24</f>
        <v>-21</v>
      </c>
      <c r="E1210" s="1"/>
      <c r="F1210" s="1"/>
      <c r="G1210" s="1"/>
      <c r="H1210" s="1"/>
      <c r="I1210" s="1"/>
      <c r="M1210" s="1"/>
      <c r="N1210" s="1"/>
      <c r="P1210" s="1"/>
      <c r="Q1210" s="1"/>
      <c r="R1210" s="1"/>
      <c r="V1210" s="1"/>
      <c r="W1210" s="1"/>
      <c r="X1210" s="1"/>
    </row>
    <row r="1211" spans="1:24" x14ac:dyDescent="0.55000000000000004">
      <c r="A1211" s="2">
        <f>B1211*24-0.875*24</f>
        <v>-21</v>
      </c>
      <c r="E1211" s="1"/>
      <c r="F1211" s="1"/>
      <c r="G1211" s="1"/>
      <c r="H1211" s="1"/>
      <c r="I1211" s="1"/>
      <c r="M1211" s="1"/>
      <c r="N1211" s="1"/>
      <c r="P1211" s="1"/>
      <c r="Q1211" s="1"/>
      <c r="R1211" s="1"/>
      <c r="V1211" s="1"/>
      <c r="W1211" s="1"/>
      <c r="X1211" s="1"/>
    </row>
    <row r="1212" spans="1:24" x14ac:dyDescent="0.55000000000000004">
      <c r="A1212" s="2">
        <f>B1212*24-0.875*24</f>
        <v>-21</v>
      </c>
      <c r="E1212" s="1"/>
      <c r="F1212" s="1"/>
      <c r="G1212" s="1"/>
      <c r="H1212" s="1"/>
      <c r="I1212" s="1"/>
      <c r="M1212" s="1"/>
      <c r="N1212" s="1"/>
      <c r="P1212" s="1"/>
      <c r="Q1212" s="1"/>
      <c r="R1212" s="1"/>
      <c r="V1212" s="1"/>
      <c r="W1212" s="1"/>
      <c r="X1212" s="1"/>
    </row>
    <row r="1213" spans="1:24" x14ac:dyDescent="0.55000000000000004">
      <c r="A1213" s="2">
        <f>B1213*24-0.875*24</f>
        <v>-21</v>
      </c>
      <c r="E1213" s="1"/>
      <c r="F1213" s="1"/>
      <c r="G1213" s="1"/>
      <c r="H1213" s="1"/>
      <c r="I1213" s="1"/>
      <c r="M1213" s="1"/>
      <c r="N1213" s="1"/>
      <c r="P1213" s="1"/>
      <c r="Q1213" s="1"/>
      <c r="R1213" s="1"/>
      <c r="V1213" s="1"/>
      <c r="W1213" s="1"/>
      <c r="X1213" s="1"/>
    </row>
    <row r="1214" spans="1:24" x14ac:dyDescent="0.55000000000000004">
      <c r="A1214" s="2">
        <f>B1214*24-0.875*24</f>
        <v>-21</v>
      </c>
      <c r="E1214" s="1"/>
      <c r="F1214" s="1"/>
      <c r="G1214" s="1"/>
      <c r="H1214" s="1"/>
      <c r="I1214" s="1"/>
      <c r="M1214" s="1"/>
      <c r="N1214" s="1"/>
      <c r="P1214" s="1"/>
      <c r="Q1214" s="1"/>
      <c r="R1214" s="1"/>
      <c r="V1214" s="1"/>
      <c r="W1214" s="1"/>
      <c r="X1214" s="1"/>
    </row>
    <row r="1215" spans="1:24" x14ac:dyDescent="0.55000000000000004">
      <c r="A1215" s="2">
        <f>B1215*24-0.875*24</f>
        <v>-21</v>
      </c>
      <c r="E1215" s="1"/>
      <c r="F1215" s="1"/>
      <c r="G1215" s="1"/>
      <c r="H1215" s="1"/>
      <c r="I1215" s="1"/>
      <c r="M1215" s="1"/>
      <c r="N1215" s="1"/>
      <c r="P1215" s="1"/>
      <c r="Q1215" s="1"/>
      <c r="R1215" s="1"/>
      <c r="V1215" s="1"/>
      <c r="W1215" s="1"/>
      <c r="X1215" s="1"/>
    </row>
    <row r="1216" spans="1:24" x14ac:dyDescent="0.55000000000000004">
      <c r="A1216" s="2">
        <f>B1216*24-0.875*24</f>
        <v>-21</v>
      </c>
      <c r="E1216" s="1"/>
      <c r="F1216" s="1"/>
      <c r="G1216" s="1"/>
      <c r="H1216" s="1"/>
      <c r="I1216" s="1"/>
      <c r="M1216" s="1"/>
      <c r="N1216" s="1"/>
      <c r="P1216" s="1"/>
      <c r="Q1216" s="1"/>
      <c r="R1216" s="1"/>
      <c r="V1216" s="1"/>
      <c r="W1216" s="1"/>
      <c r="X1216" s="1"/>
    </row>
    <row r="1217" spans="1:24" x14ac:dyDescent="0.55000000000000004">
      <c r="A1217" s="2">
        <f>B1217*24-0.875*24</f>
        <v>-21</v>
      </c>
      <c r="E1217" s="1"/>
      <c r="F1217" s="1"/>
      <c r="G1217" s="1"/>
      <c r="H1217" s="1"/>
      <c r="I1217" s="1"/>
      <c r="M1217" s="1"/>
      <c r="N1217" s="1"/>
      <c r="P1217" s="1"/>
      <c r="Q1217" s="1"/>
      <c r="R1217" s="1"/>
      <c r="V1217" s="1"/>
      <c r="W1217" s="1"/>
      <c r="X1217" s="1"/>
    </row>
    <row r="1218" spans="1:24" x14ac:dyDescent="0.55000000000000004">
      <c r="A1218" s="2">
        <f>B1218*24-0.875*24</f>
        <v>-21</v>
      </c>
      <c r="E1218" s="1"/>
      <c r="F1218" s="1"/>
      <c r="G1218" s="1"/>
      <c r="H1218" s="1"/>
      <c r="I1218" s="1"/>
      <c r="M1218" s="1"/>
      <c r="N1218" s="1"/>
      <c r="P1218" s="1"/>
      <c r="Q1218" s="1"/>
      <c r="R1218" s="1"/>
      <c r="V1218" s="1"/>
      <c r="W1218" s="1"/>
      <c r="X1218" s="1"/>
    </row>
    <row r="1219" spans="1:24" x14ac:dyDescent="0.55000000000000004">
      <c r="A1219" s="2">
        <f>B1219*24-0.875*24</f>
        <v>-21</v>
      </c>
      <c r="E1219" s="1"/>
      <c r="F1219" s="1"/>
      <c r="G1219" s="1"/>
      <c r="H1219" s="1"/>
      <c r="I1219" s="1"/>
      <c r="M1219" s="1"/>
      <c r="N1219" s="1"/>
      <c r="P1219" s="1"/>
      <c r="Q1219" s="1"/>
      <c r="R1219" s="1"/>
      <c r="V1219" s="1"/>
      <c r="W1219" s="1"/>
      <c r="X1219" s="1"/>
    </row>
    <row r="1220" spans="1:24" x14ac:dyDescent="0.55000000000000004">
      <c r="A1220" s="2">
        <f>B1220*24-0.875*24</f>
        <v>-21</v>
      </c>
      <c r="E1220" s="1"/>
      <c r="F1220" s="1"/>
      <c r="G1220" s="1"/>
      <c r="H1220" s="1"/>
      <c r="I1220" s="1"/>
      <c r="M1220" s="1"/>
      <c r="N1220" s="1"/>
      <c r="P1220" s="1"/>
      <c r="Q1220" s="1"/>
      <c r="R1220" s="1"/>
      <c r="V1220" s="1"/>
      <c r="W1220" s="1"/>
      <c r="X1220" s="1"/>
    </row>
    <row r="1221" spans="1:24" x14ac:dyDescent="0.55000000000000004">
      <c r="A1221" s="2">
        <f>B1221*24-0.875*24</f>
        <v>-21</v>
      </c>
      <c r="E1221" s="1"/>
      <c r="F1221" s="1"/>
      <c r="G1221" s="1"/>
      <c r="H1221" s="1"/>
      <c r="I1221" s="1"/>
      <c r="M1221" s="1"/>
      <c r="N1221" s="1"/>
      <c r="P1221" s="1"/>
      <c r="Q1221" s="1"/>
      <c r="R1221" s="1"/>
      <c r="V1221" s="1"/>
      <c r="W1221" s="1"/>
      <c r="X1221" s="1"/>
    </row>
    <row r="1222" spans="1:24" x14ac:dyDescent="0.55000000000000004">
      <c r="A1222" s="2">
        <f>B1222*24-0.875*24</f>
        <v>-21</v>
      </c>
      <c r="E1222" s="1"/>
      <c r="F1222" s="1"/>
      <c r="G1222" s="1"/>
      <c r="H1222" s="1"/>
      <c r="I1222" s="1"/>
      <c r="M1222" s="1"/>
      <c r="N1222" s="1"/>
      <c r="P1222" s="1"/>
      <c r="Q1222" s="1"/>
      <c r="R1222" s="1"/>
      <c r="V1222" s="1"/>
      <c r="W1222" s="1"/>
      <c r="X1222" s="1"/>
    </row>
    <row r="1223" spans="1:24" x14ac:dyDescent="0.55000000000000004">
      <c r="A1223" s="2">
        <f>B1223*24-0.875*24</f>
        <v>-21</v>
      </c>
      <c r="E1223" s="1"/>
      <c r="F1223" s="1"/>
      <c r="G1223" s="1"/>
      <c r="H1223" s="1"/>
      <c r="I1223" s="1"/>
      <c r="M1223" s="1"/>
      <c r="N1223" s="1"/>
      <c r="P1223" s="1"/>
      <c r="Q1223" s="1"/>
      <c r="R1223" s="1"/>
      <c r="V1223" s="1"/>
      <c r="W1223" s="1"/>
      <c r="X1223" s="1"/>
    </row>
    <row r="1224" spans="1:24" x14ac:dyDescent="0.55000000000000004">
      <c r="A1224" s="2">
        <f>B1224*24-0.875*24</f>
        <v>-21</v>
      </c>
      <c r="E1224" s="1"/>
      <c r="F1224" s="1"/>
      <c r="G1224" s="1"/>
      <c r="H1224" s="1"/>
      <c r="I1224" s="1"/>
      <c r="M1224" s="1"/>
      <c r="N1224" s="1"/>
      <c r="P1224" s="1"/>
      <c r="Q1224" s="1"/>
      <c r="R1224" s="1"/>
      <c r="V1224" s="1"/>
      <c r="W1224" s="1"/>
      <c r="X1224" s="1"/>
    </row>
    <row r="1225" spans="1:24" x14ac:dyDescent="0.55000000000000004">
      <c r="A1225" s="2">
        <f>B1225*24-0.875*24</f>
        <v>-21</v>
      </c>
      <c r="E1225" s="1"/>
      <c r="F1225" s="1"/>
      <c r="G1225" s="1"/>
      <c r="H1225" s="1"/>
      <c r="I1225" s="1"/>
      <c r="M1225" s="1"/>
      <c r="N1225" s="1"/>
      <c r="P1225" s="1"/>
      <c r="Q1225" s="1"/>
      <c r="R1225" s="1"/>
      <c r="V1225" s="1"/>
      <c r="W1225" s="1"/>
      <c r="X1225" s="1"/>
    </row>
    <row r="1226" spans="1:24" x14ac:dyDescent="0.55000000000000004">
      <c r="A1226" s="2">
        <f>B1226*24-0.875*24</f>
        <v>-21</v>
      </c>
      <c r="E1226" s="1"/>
      <c r="F1226" s="1"/>
      <c r="G1226" s="1"/>
      <c r="H1226" s="1"/>
      <c r="I1226" s="1"/>
      <c r="M1226" s="1"/>
      <c r="N1226" s="1"/>
      <c r="P1226" s="1"/>
      <c r="Q1226" s="1"/>
      <c r="R1226" s="1"/>
      <c r="V1226" s="1"/>
      <c r="W1226" s="1"/>
      <c r="X1226" s="1"/>
    </row>
    <row r="1227" spans="1:24" x14ac:dyDescent="0.55000000000000004">
      <c r="A1227" s="2">
        <f>B1227*24-0.875*24</f>
        <v>-21</v>
      </c>
      <c r="E1227" s="1"/>
      <c r="F1227" s="1"/>
      <c r="G1227" s="1"/>
      <c r="H1227" s="1"/>
      <c r="I1227" s="1"/>
      <c r="M1227" s="1"/>
      <c r="N1227" s="1"/>
      <c r="P1227" s="1"/>
      <c r="Q1227" s="1"/>
      <c r="R1227" s="1"/>
      <c r="V1227" s="1"/>
      <c r="W1227" s="1"/>
      <c r="X1227" s="1"/>
    </row>
    <row r="1228" spans="1:24" x14ac:dyDescent="0.55000000000000004">
      <c r="A1228" s="2">
        <f>B1228*24-0.875*24</f>
        <v>-21</v>
      </c>
      <c r="E1228" s="1"/>
      <c r="F1228" s="1"/>
      <c r="G1228" s="1"/>
      <c r="H1228" s="1"/>
      <c r="I1228" s="1"/>
      <c r="M1228" s="1"/>
      <c r="N1228" s="1"/>
      <c r="P1228" s="1"/>
      <c r="Q1228" s="1"/>
      <c r="R1228" s="1"/>
      <c r="V1228" s="1"/>
      <c r="W1228" s="1"/>
      <c r="X1228" s="1"/>
    </row>
    <row r="1229" spans="1:24" x14ac:dyDescent="0.55000000000000004">
      <c r="A1229" s="2">
        <f>B1229*24-0.875*24</f>
        <v>-21</v>
      </c>
      <c r="E1229" s="1"/>
      <c r="F1229" s="1"/>
      <c r="G1229" s="1"/>
      <c r="H1229" s="1"/>
      <c r="I1229" s="1"/>
      <c r="M1229" s="1"/>
      <c r="N1229" s="1"/>
      <c r="P1229" s="1"/>
      <c r="Q1229" s="1"/>
      <c r="R1229" s="1"/>
      <c r="V1229" s="1"/>
      <c r="W1229" s="1"/>
      <c r="X1229" s="1"/>
    </row>
    <row r="1230" spans="1:24" x14ac:dyDescent="0.55000000000000004">
      <c r="A1230" s="2">
        <f>B1230*24-0.875*24</f>
        <v>-21</v>
      </c>
      <c r="E1230" s="1"/>
      <c r="F1230" s="1"/>
      <c r="G1230" s="1"/>
      <c r="H1230" s="1"/>
      <c r="I1230" s="1"/>
      <c r="M1230" s="1"/>
      <c r="N1230" s="1"/>
      <c r="P1230" s="1"/>
      <c r="Q1230" s="1"/>
      <c r="R1230" s="1"/>
      <c r="V1230" s="1"/>
      <c r="W1230" s="1"/>
      <c r="X1230" s="1"/>
    </row>
    <row r="1231" spans="1:24" x14ac:dyDescent="0.55000000000000004">
      <c r="A1231" s="2">
        <f>B1231*24-0.875*24</f>
        <v>-21</v>
      </c>
      <c r="E1231" s="1"/>
      <c r="F1231" s="1"/>
      <c r="G1231" s="1"/>
      <c r="H1231" s="1"/>
      <c r="I1231" s="1"/>
      <c r="M1231" s="1"/>
      <c r="N1231" s="1"/>
      <c r="P1231" s="1"/>
      <c r="Q1231" s="1"/>
      <c r="R1231" s="1"/>
      <c r="V1231" s="1"/>
      <c r="W1231" s="1"/>
      <c r="X1231" s="1"/>
    </row>
    <row r="1232" spans="1:24" x14ac:dyDescent="0.55000000000000004">
      <c r="A1232" s="2">
        <f>B1232*24-0.875*24</f>
        <v>-21</v>
      </c>
      <c r="E1232" s="1"/>
      <c r="F1232" s="1"/>
      <c r="G1232" s="1"/>
      <c r="H1232" s="1"/>
      <c r="I1232" s="1"/>
      <c r="M1232" s="1"/>
      <c r="N1232" s="1"/>
      <c r="P1232" s="1"/>
      <c r="Q1232" s="1"/>
      <c r="R1232" s="1"/>
      <c r="V1232" s="1"/>
      <c r="W1232" s="1"/>
      <c r="X1232" s="1"/>
    </row>
    <row r="1233" spans="1:24" x14ac:dyDescent="0.55000000000000004">
      <c r="A1233" s="2">
        <f>B1233*24-0.875*24</f>
        <v>-21</v>
      </c>
      <c r="E1233" s="1"/>
      <c r="F1233" s="1"/>
      <c r="G1233" s="1"/>
      <c r="H1233" s="1"/>
      <c r="I1233" s="1"/>
      <c r="M1233" s="1"/>
      <c r="N1233" s="1"/>
      <c r="P1233" s="1"/>
      <c r="Q1233" s="1"/>
      <c r="R1233" s="1"/>
      <c r="V1233" s="1"/>
      <c r="W1233" s="1"/>
      <c r="X1233" s="1"/>
    </row>
    <row r="1234" spans="1:24" x14ac:dyDescent="0.55000000000000004">
      <c r="A1234" s="2">
        <f>B1234*24-0.875*24</f>
        <v>-21</v>
      </c>
      <c r="E1234" s="1"/>
      <c r="F1234" s="1"/>
      <c r="G1234" s="1"/>
      <c r="H1234" s="1"/>
      <c r="I1234" s="1"/>
      <c r="M1234" s="1"/>
      <c r="N1234" s="1"/>
      <c r="P1234" s="1"/>
      <c r="Q1234" s="1"/>
      <c r="R1234" s="1"/>
      <c r="V1234" s="1"/>
      <c r="W1234" s="1"/>
      <c r="X1234" s="1"/>
    </row>
    <row r="1235" spans="1:24" x14ac:dyDescent="0.55000000000000004">
      <c r="A1235" s="2">
        <f>B1235*24-0.875*24</f>
        <v>-21</v>
      </c>
      <c r="E1235" s="1"/>
      <c r="F1235" s="1"/>
      <c r="G1235" s="1"/>
      <c r="H1235" s="1"/>
      <c r="I1235" s="1"/>
      <c r="M1235" s="1"/>
      <c r="N1235" s="1"/>
      <c r="P1235" s="1"/>
      <c r="Q1235" s="1"/>
      <c r="R1235" s="1"/>
      <c r="V1235" s="1"/>
      <c r="W1235" s="1"/>
      <c r="X1235" s="1"/>
    </row>
    <row r="1236" spans="1:24" x14ac:dyDescent="0.55000000000000004">
      <c r="A1236" s="2">
        <f>B1236*24-0.875*24</f>
        <v>-21</v>
      </c>
      <c r="E1236" s="1"/>
      <c r="F1236" s="1"/>
      <c r="G1236" s="1"/>
      <c r="H1236" s="1"/>
      <c r="I1236" s="1"/>
      <c r="M1236" s="1"/>
      <c r="N1236" s="1"/>
      <c r="P1236" s="1"/>
      <c r="Q1236" s="1"/>
      <c r="R1236" s="1"/>
      <c r="V1236" s="1"/>
      <c r="W1236" s="1"/>
      <c r="X1236" s="1"/>
    </row>
    <row r="1237" spans="1:24" x14ac:dyDescent="0.55000000000000004">
      <c r="A1237" s="2">
        <f>B1237*24-0.875*24</f>
        <v>-21</v>
      </c>
      <c r="E1237" s="1"/>
      <c r="F1237" s="1"/>
      <c r="G1237" s="1"/>
      <c r="H1237" s="1"/>
      <c r="I1237" s="1"/>
      <c r="M1237" s="1"/>
      <c r="N1237" s="1"/>
      <c r="P1237" s="1"/>
      <c r="Q1237" s="1"/>
      <c r="R1237" s="1"/>
      <c r="V1237" s="1"/>
      <c r="W1237" s="1"/>
      <c r="X1237" s="1"/>
    </row>
    <row r="1238" spans="1:24" x14ac:dyDescent="0.55000000000000004">
      <c r="A1238" s="2">
        <f>B1238*24-0.875*24</f>
        <v>-21</v>
      </c>
      <c r="E1238" s="1"/>
      <c r="F1238" s="1"/>
      <c r="G1238" s="1"/>
      <c r="H1238" s="1"/>
      <c r="I1238" s="1"/>
      <c r="M1238" s="1"/>
      <c r="N1238" s="1"/>
      <c r="P1238" s="1"/>
      <c r="Q1238" s="1"/>
      <c r="R1238" s="1"/>
      <c r="V1238" s="1"/>
      <c r="W1238" s="1"/>
      <c r="X1238" s="1"/>
    </row>
    <row r="1239" spans="1:24" x14ac:dyDescent="0.55000000000000004">
      <c r="A1239" s="2">
        <f>B1239*24-0.875*24</f>
        <v>-21</v>
      </c>
      <c r="E1239" s="1"/>
      <c r="F1239" s="1"/>
      <c r="G1239" s="1"/>
      <c r="H1239" s="1"/>
      <c r="I1239" s="1"/>
      <c r="M1239" s="1"/>
      <c r="N1239" s="1"/>
      <c r="P1239" s="1"/>
      <c r="Q1239" s="1"/>
      <c r="R1239" s="1"/>
      <c r="V1239" s="1"/>
      <c r="W1239" s="1"/>
      <c r="X1239" s="1"/>
    </row>
    <row r="1240" spans="1:24" x14ac:dyDescent="0.55000000000000004">
      <c r="A1240" s="2">
        <f>B1240*24-0.875*24</f>
        <v>-21</v>
      </c>
      <c r="E1240" s="1"/>
      <c r="F1240" s="1"/>
      <c r="G1240" s="1"/>
      <c r="H1240" s="1"/>
      <c r="I1240" s="1"/>
      <c r="M1240" s="1"/>
      <c r="N1240" s="1"/>
      <c r="P1240" s="1"/>
      <c r="Q1240" s="1"/>
      <c r="R1240" s="1"/>
      <c r="V1240" s="1"/>
      <c r="W1240" s="1"/>
      <c r="X1240" s="1"/>
    </row>
    <row r="1241" spans="1:24" x14ac:dyDescent="0.55000000000000004">
      <c r="A1241" s="2">
        <f>B1241*24-0.875*24</f>
        <v>-21</v>
      </c>
      <c r="E1241" s="1"/>
      <c r="F1241" s="1"/>
      <c r="G1241" s="1"/>
      <c r="H1241" s="1"/>
      <c r="I1241" s="1"/>
      <c r="M1241" s="1"/>
      <c r="N1241" s="1"/>
      <c r="P1241" s="1"/>
      <c r="Q1241" s="1"/>
      <c r="R1241" s="1"/>
      <c r="V1241" s="1"/>
      <c r="W1241" s="1"/>
      <c r="X1241" s="1"/>
    </row>
    <row r="1242" spans="1:24" x14ac:dyDescent="0.55000000000000004">
      <c r="A1242" s="2">
        <f>B1242*24-0.875*24</f>
        <v>-21</v>
      </c>
      <c r="E1242" s="1"/>
      <c r="F1242" s="1"/>
      <c r="G1242" s="1"/>
      <c r="H1242" s="1"/>
      <c r="I1242" s="1"/>
      <c r="M1242" s="1"/>
      <c r="N1242" s="1"/>
      <c r="P1242" s="1"/>
      <c r="Q1242" s="1"/>
      <c r="R1242" s="1"/>
      <c r="V1242" s="1"/>
      <c r="W1242" s="1"/>
      <c r="X1242" s="1"/>
    </row>
    <row r="1243" spans="1:24" x14ac:dyDescent="0.55000000000000004">
      <c r="A1243" s="2">
        <f>B1243*24-0.875*24</f>
        <v>-21</v>
      </c>
      <c r="E1243" s="1"/>
      <c r="F1243" s="1"/>
      <c r="G1243" s="1"/>
      <c r="H1243" s="1"/>
      <c r="I1243" s="1"/>
      <c r="M1243" s="1"/>
      <c r="N1243" s="1"/>
      <c r="P1243" s="1"/>
      <c r="Q1243" s="1"/>
      <c r="R1243" s="1"/>
      <c r="V1243" s="1"/>
      <c r="W1243" s="1"/>
      <c r="X1243" s="1"/>
    </row>
    <row r="1244" spans="1:24" x14ac:dyDescent="0.55000000000000004">
      <c r="A1244" s="2">
        <f>B1244*24-0.875*24</f>
        <v>-21</v>
      </c>
      <c r="E1244" s="1"/>
      <c r="F1244" s="1"/>
      <c r="G1244" s="1"/>
      <c r="H1244" s="1"/>
      <c r="I1244" s="1"/>
      <c r="M1244" s="1"/>
      <c r="N1244" s="1"/>
      <c r="P1244" s="1"/>
      <c r="Q1244" s="1"/>
      <c r="R1244" s="1"/>
      <c r="V1244" s="1"/>
      <c r="W1244" s="1"/>
      <c r="X1244" s="1"/>
    </row>
    <row r="1245" spans="1:24" x14ac:dyDescent="0.55000000000000004">
      <c r="A1245" s="2">
        <f>B1245*24-0.875*24</f>
        <v>-21</v>
      </c>
      <c r="E1245" s="1"/>
      <c r="F1245" s="1"/>
      <c r="G1245" s="1"/>
      <c r="H1245" s="1"/>
      <c r="I1245" s="1"/>
      <c r="M1245" s="1"/>
      <c r="N1245" s="1"/>
      <c r="P1245" s="1"/>
      <c r="Q1245" s="1"/>
      <c r="R1245" s="1"/>
      <c r="V1245" s="1"/>
      <c r="W1245" s="1"/>
      <c r="X1245" s="1"/>
    </row>
    <row r="1246" spans="1:24" x14ac:dyDescent="0.55000000000000004">
      <c r="A1246" s="2">
        <f>B1246*24-0.875*24</f>
        <v>-21</v>
      </c>
      <c r="E1246" s="1"/>
      <c r="F1246" s="1"/>
      <c r="G1246" s="1"/>
      <c r="H1246" s="1"/>
      <c r="I1246" s="1"/>
      <c r="M1246" s="1"/>
      <c r="N1246" s="1"/>
      <c r="P1246" s="1"/>
      <c r="Q1246" s="1"/>
      <c r="R1246" s="1"/>
      <c r="V1246" s="1"/>
      <c r="W1246" s="1"/>
      <c r="X1246" s="1"/>
    </row>
    <row r="1247" spans="1:24" x14ac:dyDescent="0.55000000000000004">
      <c r="A1247" s="2">
        <f>B1247*24-0.875*24</f>
        <v>-21</v>
      </c>
      <c r="E1247" s="1"/>
      <c r="F1247" s="1"/>
      <c r="G1247" s="1"/>
      <c r="H1247" s="1"/>
      <c r="I1247" s="1"/>
      <c r="M1247" s="1"/>
      <c r="N1247" s="1"/>
      <c r="P1247" s="1"/>
      <c r="Q1247" s="1"/>
      <c r="R1247" s="1"/>
      <c r="V1247" s="1"/>
      <c r="W1247" s="1"/>
      <c r="X1247" s="1"/>
    </row>
    <row r="1248" spans="1:24" x14ac:dyDescent="0.55000000000000004">
      <c r="A1248" s="2">
        <f>B1248*24-0.875*24</f>
        <v>-21</v>
      </c>
      <c r="E1248" s="1"/>
      <c r="F1248" s="1"/>
      <c r="G1248" s="1"/>
      <c r="H1248" s="1"/>
      <c r="I1248" s="1"/>
      <c r="M1248" s="1"/>
      <c r="N1248" s="1"/>
      <c r="P1248" s="1"/>
      <c r="Q1248" s="1"/>
      <c r="R1248" s="1"/>
      <c r="V1248" s="1"/>
      <c r="W1248" s="1"/>
      <c r="X1248" s="1"/>
    </row>
    <row r="1249" spans="1:24" x14ac:dyDescent="0.55000000000000004">
      <c r="A1249" s="2">
        <f>B1249*24-0.875*24</f>
        <v>-21</v>
      </c>
      <c r="E1249" s="1"/>
      <c r="F1249" s="1"/>
      <c r="G1249" s="1"/>
      <c r="H1249" s="1"/>
      <c r="I1249" s="1"/>
      <c r="M1249" s="1"/>
      <c r="N1249" s="1"/>
      <c r="P1249" s="1"/>
      <c r="Q1249" s="1"/>
      <c r="R1249" s="1"/>
      <c r="V1249" s="1"/>
      <c r="W1249" s="1"/>
      <c r="X1249" s="1"/>
    </row>
    <row r="1250" spans="1:24" x14ac:dyDescent="0.55000000000000004">
      <c r="A1250" s="2">
        <f>B1250*24-0.875*24</f>
        <v>-21</v>
      </c>
      <c r="E1250" s="1"/>
      <c r="F1250" s="1"/>
      <c r="G1250" s="1"/>
      <c r="H1250" s="1"/>
      <c r="I1250" s="1"/>
      <c r="M1250" s="1"/>
      <c r="N1250" s="1"/>
      <c r="P1250" s="1"/>
      <c r="Q1250" s="1"/>
      <c r="R1250" s="1"/>
      <c r="V1250" s="1"/>
      <c r="W1250" s="1"/>
      <c r="X1250" s="1"/>
    </row>
    <row r="1251" spans="1:24" x14ac:dyDescent="0.55000000000000004">
      <c r="A1251" s="2">
        <f>B1251*24-0.875*24</f>
        <v>-21</v>
      </c>
      <c r="E1251" s="1"/>
      <c r="F1251" s="1"/>
      <c r="G1251" s="1"/>
      <c r="H1251" s="1"/>
      <c r="I1251" s="1"/>
      <c r="M1251" s="1"/>
      <c r="N1251" s="1"/>
      <c r="P1251" s="1"/>
      <c r="Q1251" s="1"/>
      <c r="R1251" s="1"/>
      <c r="V1251" s="1"/>
      <c r="W1251" s="1"/>
      <c r="X1251" s="1"/>
    </row>
    <row r="1252" spans="1:24" x14ac:dyDescent="0.55000000000000004">
      <c r="A1252" s="2">
        <f>B1252*24-0.875*24</f>
        <v>-21</v>
      </c>
      <c r="E1252" s="1"/>
      <c r="F1252" s="1"/>
      <c r="G1252" s="1"/>
      <c r="H1252" s="1"/>
      <c r="I1252" s="1"/>
      <c r="M1252" s="1"/>
      <c r="N1252" s="1"/>
      <c r="P1252" s="1"/>
      <c r="Q1252" s="1"/>
      <c r="R1252" s="1"/>
      <c r="V1252" s="1"/>
      <c r="W1252" s="1"/>
      <c r="X1252" s="1"/>
    </row>
    <row r="1253" spans="1:24" x14ac:dyDescent="0.55000000000000004">
      <c r="A1253" s="2">
        <f>B1253*24-0.875*24</f>
        <v>-21</v>
      </c>
      <c r="E1253" s="1"/>
      <c r="F1253" s="1"/>
      <c r="G1253" s="1"/>
      <c r="H1253" s="1"/>
      <c r="I1253" s="1"/>
      <c r="M1253" s="1"/>
      <c r="N1253" s="1"/>
      <c r="P1253" s="1"/>
      <c r="Q1253" s="1"/>
      <c r="R1253" s="1"/>
      <c r="V1253" s="1"/>
      <c r="W1253" s="1"/>
      <c r="X1253" s="1"/>
    </row>
    <row r="1254" spans="1:24" x14ac:dyDescent="0.55000000000000004">
      <c r="A1254" s="2">
        <f>B1254*24-0.875*24</f>
        <v>-21</v>
      </c>
      <c r="E1254" s="1"/>
      <c r="F1254" s="1"/>
      <c r="G1254" s="1"/>
      <c r="H1254" s="1"/>
      <c r="I1254" s="1"/>
      <c r="M1254" s="1"/>
      <c r="N1254" s="1"/>
      <c r="P1254" s="1"/>
      <c r="Q1254" s="1"/>
      <c r="R1254" s="1"/>
      <c r="V1254" s="1"/>
      <c r="W1254" s="1"/>
      <c r="X1254" s="1"/>
    </row>
    <row r="1255" spans="1:24" x14ac:dyDescent="0.55000000000000004">
      <c r="A1255" s="2">
        <f>B1255*24-0.875*24</f>
        <v>-21</v>
      </c>
      <c r="E1255" s="1"/>
      <c r="F1255" s="1"/>
      <c r="G1255" s="1"/>
      <c r="H1255" s="1"/>
      <c r="I1255" s="1"/>
      <c r="M1255" s="1"/>
      <c r="N1255" s="1"/>
      <c r="P1255" s="1"/>
      <c r="Q1255" s="1"/>
      <c r="R1255" s="1"/>
      <c r="V1255" s="1"/>
      <c r="W1255" s="1"/>
      <c r="X1255" s="1"/>
    </row>
    <row r="1256" spans="1:24" x14ac:dyDescent="0.55000000000000004">
      <c r="A1256" s="2">
        <f>B1256*24-0.875*24</f>
        <v>-21</v>
      </c>
      <c r="E1256" s="1"/>
      <c r="F1256" s="1"/>
      <c r="G1256" s="1"/>
      <c r="H1256" s="1"/>
      <c r="I1256" s="1"/>
      <c r="M1256" s="1"/>
      <c r="N1256" s="1"/>
      <c r="P1256" s="1"/>
      <c r="Q1256" s="1"/>
      <c r="R1256" s="1"/>
      <c r="V1256" s="1"/>
      <c r="W1256" s="1"/>
      <c r="X1256" s="1"/>
    </row>
    <row r="1257" spans="1:24" x14ac:dyDescent="0.55000000000000004">
      <c r="A1257" s="2">
        <f>B1257*24-0.875*24</f>
        <v>-21</v>
      </c>
      <c r="E1257" s="1"/>
      <c r="F1257" s="1"/>
      <c r="G1257" s="1"/>
      <c r="H1257" s="1"/>
      <c r="I1257" s="1"/>
      <c r="M1257" s="1"/>
      <c r="N1257" s="1"/>
      <c r="P1257" s="1"/>
      <c r="Q1257" s="1"/>
      <c r="R1257" s="1"/>
      <c r="V1257" s="1"/>
      <c r="W1257" s="1"/>
      <c r="X1257" s="1"/>
    </row>
    <row r="1258" spans="1:24" x14ac:dyDescent="0.55000000000000004">
      <c r="A1258" s="2">
        <f>B1258*24-0.875*24</f>
        <v>-21</v>
      </c>
      <c r="E1258" s="1"/>
      <c r="F1258" s="1"/>
      <c r="G1258" s="1"/>
      <c r="H1258" s="1"/>
      <c r="I1258" s="1"/>
      <c r="M1258" s="1"/>
      <c r="N1258" s="1"/>
      <c r="P1258" s="1"/>
      <c r="Q1258" s="1"/>
      <c r="R1258" s="1"/>
      <c r="V1258" s="1"/>
      <c r="W1258" s="1"/>
      <c r="X1258" s="1"/>
    </row>
    <row r="1259" spans="1:24" x14ac:dyDescent="0.55000000000000004">
      <c r="A1259" s="2">
        <f>B1259*24-0.875*24</f>
        <v>-21</v>
      </c>
      <c r="E1259" s="1"/>
      <c r="F1259" s="1"/>
      <c r="G1259" s="1"/>
      <c r="H1259" s="1"/>
      <c r="I1259" s="1"/>
      <c r="M1259" s="1"/>
      <c r="N1259" s="1"/>
      <c r="P1259" s="1"/>
      <c r="Q1259" s="1"/>
      <c r="R1259" s="1"/>
      <c r="V1259" s="1"/>
      <c r="W1259" s="1"/>
      <c r="X1259" s="1"/>
    </row>
    <row r="1260" spans="1:24" x14ac:dyDescent="0.55000000000000004">
      <c r="A1260" s="2">
        <f>B1260*24-0.875*24</f>
        <v>-21</v>
      </c>
      <c r="E1260" s="1"/>
      <c r="F1260" s="1"/>
      <c r="G1260" s="1"/>
      <c r="H1260" s="1"/>
      <c r="I1260" s="1"/>
      <c r="M1260" s="1"/>
      <c r="N1260" s="1"/>
      <c r="P1260" s="1"/>
      <c r="Q1260" s="1"/>
      <c r="R1260" s="1"/>
      <c r="V1260" s="1"/>
      <c r="W1260" s="1"/>
      <c r="X1260" s="1"/>
    </row>
    <row r="1261" spans="1:24" x14ac:dyDescent="0.55000000000000004">
      <c r="A1261" s="2">
        <f>B1261*24-0.875*24</f>
        <v>-21</v>
      </c>
      <c r="E1261" s="1"/>
      <c r="F1261" s="1"/>
      <c r="G1261" s="1"/>
      <c r="H1261" s="1"/>
      <c r="I1261" s="1"/>
      <c r="M1261" s="1"/>
      <c r="N1261" s="1"/>
      <c r="P1261" s="1"/>
      <c r="Q1261" s="1"/>
      <c r="R1261" s="1"/>
      <c r="V1261" s="1"/>
      <c r="W1261" s="1"/>
      <c r="X1261" s="1"/>
    </row>
    <row r="1262" spans="1:24" x14ac:dyDescent="0.55000000000000004">
      <c r="A1262" s="2">
        <f>B1262*24-0.875*24</f>
        <v>-21</v>
      </c>
      <c r="E1262" s="1"/>
      <c r="F1262" s="1"/>
      <c r="G1262" s="1"/>
      <c r="H1262" s="1"/>
      <c r="I1262" s="1"/>
      <c r="M1262" s="1"/>
      <c r="N1262" s="1"/>
      <c r="P1262" s="1"/>
      <c r="Q1262" s="1"/>
      <c r="R1262" s="1"/>
      <c r="V1262" s="1"/>
      <c r="W1262" s="1"/>
      <c r="X1262" s="1"/>
    </row>
    <row r="1263" spans="1:24" x14ac:dyDescent="0.55000000000000004">
      <c r="A1263" s="2">
        <f>B1263*24-0.875*24</f>
        <v>-21</v>
      </c>
      <c r="E1263" s="1"/>
      <c r="F1263" s="1"/>
      <c r="G1263" s="1"/>
      <c r="H1263" s="1"/>
      <c r="I1263" s="1"/>
      <c r="M1263" s="1"/>
      <c r="N1263" s="1"/>
      <c r="P1263" s="1"/>
      <c r="Q1263" s="1"/>
      <c r="R1263" s="1"/>
      <c r="V1263" s="1"/>
      <c r="W1263" s="1"/>
      <c r="X1263" s="1"/>
    </row>
    <row r="1264" spans="1:24" x14ac:dyDescent="0.55000000000000004">
      <c r="A1264" s="2">
        <f>B1264*24-0.875*24</f>
        <v>-21</v>
      </c>
      <c r="E1264" s="1"/>
      <c r="F1264" s="1"/>
      <c r="G1264" s="1"/>
      <c r="H1264" s="1"/>
      <c r="I1264" s="1"/>
      <c r="M1264" s="1"/>
      <c r="N1264" s="1"/>
      <c r="P1264" s="1"/>
      <c r="Q1264" s="1"/>
      <c r="R1264" s="1"/>
      <c r="V1264" s="1"/>
      <c r="W1264" s="1"/>
      <c r="X1264" s="1"/>
    </row>
    <row r="1265" spans="1:24" x14ac:dyDescent="0.55000000000000004">
      <c r="A1265" s="2">
        <f>B1265*24-0.875*24</f>
        <v>-21</v>
      </c>
      <c r="E1265" s="1"/>
      <c r="F1265" s="1"/>
      <c r="G1265" s="1"/>
      <c r="H1265" s="1"/>
      <c r="I1265" s="1"/>
      <c r="M1265" s="1"/>
      <c r="N1265" s="1"/>
      <c r="P1265" s="1"/>
      <c r="Q1265" s="1"/>
      <c r="R1265" s="1"/>
      <c r="V1265" s="1"/>
      <c r="W1265" s="1"/>
      <c r="X1265" s="1"/>
    </row>
    <row r="1266" spans="1:24" x14ac:dyDescent="0.55000000000000004">
      <c r="A1266" s="2">
        <f>B1266*24-0.875*24</f>
        <v>-21</v>
      </c>
      <c r="E1266" s="1"/>
      <c r="F1266" s="1"/>
      <c r="G1266" s="1"/>
      <c r="H1266" s="1"/>
      <c r="I1266" s="1"/>
      <c r="M1266" s="1"/>
      <c r="N1266" s="1"/>
      <c r="P1266" s="1"/>
      <c r="Q1266" s="1"/>
      <c r="R1266" s="1"/>
      <c r="V1266" s="1"/>
      <c r="W1266" s="1"/>
      <c r="X1266" s="1"/>
    </row>
    <row r="1267" spans="1:24" x14ac:dyDescent="0.55000000000000004">
      <c r="A1267" s="2">
        <f>B1267*24-0.875*24</f>
        <v>-21</v>
      </c>
      <c r="E1267" s="1"/>
      <c r="F1267" s="1"/>
      <c r="G1267" s="1"/>
      <c r="H1267" s="1"/>
      <c r="I1267" s="1"/>
      <c r="M1267" s="1"/>
      <c r="N1267" s="1"/>
      <c r="P1267" s="1"/>
      <c r="Q1267" s="1"/>
      <c r="R1267" s="1"/>
      <c r="V1267" s="1"/>
      <c r="W1267" s="1"/>
      <c r="X1267" s="1"/>
    </row>
    <row r="1268" spans="1:24" x14ac:dyDescent="0.55000000000000004">
      <c r="A1268" s="2">
        <f>B1268*24-0.875*24</f>
        <v>-21</v>
      </c>
      <c r="E1268" s="1"/>
      <c r="F1268" s="1"/>
      <c r="G1268" s="1"/>
      <c r="H1268" s="1"/>
      <c r="I1268" s="1"/>
      <c r="M1268" s="1"/>
      <c r="N1268" s="1"/>
      <c r="P1268" s="1"/>
      <c r="Q1268" s="1"/>
      <c r="R1268" s="1"/>
      <c r="V1268" s="1"/>
      <c r="W1268" s="1"/>
      <c r="X1268" s="1"/>
    </row>
    <row r="1269" spans="1:24" x14ac:dyDescent="0.55000000000000004">
      <c r="A1269" s="2">
        <f>B1269*24-0.875*24</f>
        <v>-21</v>
      </c>
      <c r="E1269" s="1"/>
      <c r="F1269" s="1"/>
      <c r="G1269" s="1"/>
      <c r="H1269" s="1"/>
      <c r="I1269" s="1"/>
      <c r="M1269" s="1"/>
      <c r="N1269" s="1"/>
      <c r="P1269" s="1"/>
      <c r="Q1269" s="1"/>
      <c r="R1269" s="1"/>
      <c r="V1269" s="1"/>
      <c r="W1269" s="1"/>
      <c r="X1269" s="1"/>
    </row>
    <row r="1270" spans="1:24" x14ac:dyDescent="0.55000000000000004">
      <c r="A1270" s="2">
        <f>B1270*24-0.875*24</f>
        <v>-21</v>
      </c>
      <c r="E1270" s="1"/>
      <c r="F1270" s="1"/>
      <c r="G1270" s="1"/>
      <c r="H1270" s="1"/>
      <c r="I1270" s="1"/>
      <c r="M1270" s="1"/>
      <c r="N1270" s="1"/>
      <c r="P1270" s="1"/>
      <c r="Q1270" s="1"/>
      <c r="R1270" s="1"/>
      <c r="V1270" s="1"/>
      <c r="W1270" s="1"/>
      <c r="X1270" s="1"/>
    </row>
    <row r="1271" spans="1:24" x14ac:dyDescent="0.55000000000000004">
      <c r="A1271" s="2">
        <f>B1271*24-0.875*24</f>
        <v>-21</v>
      </c>
      <c r="E1271" s="1"/>
      <c r="F1271" s="1"/>
      <c r="G1271" s="1"/>
      <c r="H1271" s="1"/>
      <c r="I1271" s="1"/>
      <c r="M1271" s="1"/>
      <c r="N1271" s="1"/>
      <c r="P1271" s="1"/>
      <c r="Q1271" s="1"/>
      <c r="R1271" s="1"/>
      <c r="V1271" s="1"/>
      <c r="W1271" s="1"/>
      <c r="X1271" s="1"/>
    </row>
    <row r="1272" spans="1:24" x14ac:dyDescent="0.55000000000000004">
      <c r="A1272" s="2">
        <f>B1272*24-0.875*24</f>
        <v>-21</v>
      </c>
      <c r="E1272" s="1"/>
      <c r="F1272" s="1"/>
      <c r="G1272" s="1"/>
      <c r="H1272" s="1"/>
      <c r="I1272" s="1"/>
      <c r="M1272" s="1"/>
      <c r="N1272" s="1"/>
      <c r="P1272" s="1"/>
      <c r="Q1272" s="1"/>
      <c r="R1272" s="1"/>
      <c r="V1272" s="1"/>
      <c r="W1272" s="1"/>
      <c r="X1272" s="1"/>
    </row>
    <row r="1273" spans="1:24" x14ac:dyDescent="0.55000000000000004">
      <c r="A1273" s="2">
        <f>B1273*24-0.875*24</f>
        <v>-21</v>
      </c>
      <c r="E1273" s="1"/>
      <c r="F1273" s="1"/>
      <c r="G1273" s="1"/>
      <c r="H1273" s="1"/>
      <c r="I1273" s="1"/>
      <c r="M1273" s="1"/>
      <c r="N1273" s="1"/>
      <c r="P1273" s="1"/>
      <c r="Q1273" s="1"/>
      <c r="R1273" s="1"/>
      <c r="V1273" s="1"/>
      <c r="W1273" s="1"/>
      <c r="X1273" s="1"/>
    </row>
    <row r="1274" spans="1:24" x14ac:dyDescent="0.55000000000000004">
      <c r="A1274" s="2">
        <f>B1274*24-0.875*24</f>
        <v>-21</v>
      </c>
      <c r="E1274" s="1"/>
      <c r="F1274" s="1"/>
      <c r="G1274" s="1"/>
      <c r="H1274" s="1"/>
      <c r="I1274" s="1"/>
      <c r="M1274" s="1"/>
      <c r="N1274" s="1"/>
      <c r="P1274" s="1"/>
      <c r="Q1274" s="1"/>
      <c r="R1274" s="1"/>
      <c r="V1274" s="1"/>
      <c r="W1274" s="1"/>
      <c r="X1274" s="1"/>
    </row>
    <row r="1275" spans="1:24" x14ac:dyDescent="0.55000000000000004">
      <c r="A1275" s="2">
        <f>B1275*24-0.875*24</f>
        <v>-21</v>
      </c>
      <c r="E1275" s="1"/>
      <c r="F1275" s="1"/>
      <c r="G1275" s="1"/>
      <c r="H1275" s="1"/>
      <c r="I1275" s="1"/>
      <c r="M1275" s="1"/>
      <c r="N1275" s="1"/>
      <c r="P1275" s="1"/>
      <c r="Q1275" s="1"/>
      <c r="R1275" s="1"/>
      <c r="V1275" s="1"/>
      <c r="W1275" s="1"/>
      <c r="X1275" s="1"/>
    </row>
    <row r="1276" spans="1:24" x14ac:dyDescent="0.55000000000000004">
      <c r="A1276" s="2">
        <f>B1276*24-0.875*24</f>
        <v>-21</v>
      </c>
      <c r="E1276" s="1"/>
      <c r="F1276" s="1"/>
      <c r="G1276" s="1"/>
      <c r="H1276" s="1"/>
      <c r="I1276" s="1"/>
      <c r="M1276" s="1"/>
      <c r="N1276" s="1"/>
      <c r="P1276" s="1"/>
      <c r="Q1276" s="1"/>
      <c r="R1276" s="1"/>
      <c r="V1276" s="1"/>
      <c r="W1276" s="1"/>
      <c r="X1276" s="1"/>
    </row>
    <row r="1277" spans="1:24" x14ac:dyDescent="0.55000000000000004">
      <c r="A1277" s="2">
        <f>B1277*24-0.875*24</f>
        <v>-21</v>
      </c>
      <c r="E1277" s="1"/>
      <c r="F1277" s="1"/>
      <c r="G1277" s="1"/>
      <c r="H1277" s="1"/>
      <c r="I1277" s="1"/>
      <c r="M1277" s="1"/>
      <c r="N1277" s="1"/>
      <c r="P1277" s="1"/>
      <c r="Q1277" s="1"/>
      <c r="R1277" s="1"/>
      <c r="V1277" s="1"/>
      <c r="W1277" s="1"/>
      <c r="X1277" s="1"/>
    </row>
    <row r="1278" spans="1:24" x14ac:dyDescent="0.55000000000000004">
      <c r="A1278" s="2">
        <f>B1278*24-0.875*24</f>
        <v>-21</v>
      </c>
      <c r="E1278" s="1"/>
      <c r="F1278" s="1"/>
      <c r="G1278" s="1"/>
      <c r="H1278" s="1"/>
      <c r="I1278" s="1"/>
      <c r="M1278" s="1"/>
      <c r="N1278" s="1"/>
      <c r="P1278" s="1"/>
      <c r="Q1278" s="1"/>
      <c r="R1278" s="1"/>
      <c r="V1278" s="1"/>
      <c r="W1278" s="1"/>
      <c r="X1278" s="1"/>
    </row>
    <row r="1279" spans="1:24" x14ac:dyDescent="0.55000000000000004">
      <c r="A1279" s="2">
        <f>B1279*24-0.875*24</f>
        <v>-21</v>
      </c>
      <c r="E1279" s="1"/>
      <c r="F1279" s="1"/>
      <c r="G1279" s="1"/>
      <c r="H1279" s="1"/>
      <c r="I1279" s="1"/>
      <c r="M1279" s="1"/>
      <c r="N1279" s="1"/>
      <c r="P1279" s="1"/>
      <c r="Q1279" s="1"/>
      <c r="R1279" s="1"/>
      <c r="V1279" s="1"/>
      <c r="W1279" s="1"/>
      <c r="X1279" s="1"/>
    </row>
    <row r="1280" spans="1:24" x14ac:dyDescent="0.55000000000000004">
      <c r="A1280" s="2">
        <f>B1280*24-0.875*24</f>
        <v>-21</v>
      </c>
      <c r="E1280" s="1"/>
      <c r="F1280" s="1"/>
      <c r="G1280" s="1"/>
      <c r="H1280" s="1"/>
      <c r="I1280" s="1"/>
      <c r="M1280" s="1"/>
      <c r="N1280" s="1"/>
      <c r="P1280" s="1"/>
      <c r="Q1280" s="1"/>
      <c r="R1280" s="1"/>
      <c r="V1280" s="1"/>
      <c r="W1280" s="1"/>
      <c r="X1280" s="1"/>
    </row>
    <row r="1281" spans="1:24" x14ac:dyDescent="0.55000000000000004">
      <c r="A1281" s="2">
        <f>B1281*24-0.875*24</f>
        <v>-21</v>
      </c>
      <c r="E1281" s="1"/>
      <c r="F1281" s="1"/>
      <c r="G1281" s="1"/>
      <c r="H1281" s="1"/>
      <c r="I1281" s="1"/>
      <c r="M1281" s="1"/>
      <c r="N1281" s="1"/>
      <c r="P1281" s="1"/>
      <c r="Q1281" s="1"/>
      <c r="R1281" s="1"/>
      <c r="V1281" s="1"/>
      <c r="W1281" s="1"/>
      <c r="X1281" s="1"/>
    </row>
    <row r="1282" spans="1:24" x14ac:dyDescent="0.55000000000000004">
      <c r="A1282" s="2">
        <f>B1282*24-0.875*24</f>
        <v>-21</v>
      </c>
      <c r="E1282" s="1"/>
      <c r="F1282" s="1"/>
      <c r="G1282" s="1"/>
      <c r="H1282" s="1"/>
      <c r="I1282" s="1"/>
      <c r="M1282" s="1"/>
      <c r="N1282" s="1"/>
      <c r="P1282" s="1"/>
      <c r="Q1282" s="1"/>
      <c r="R1282" s="1"/>
      <c r="V1282" s="1"/>
      <c r="W1282" s="1"/>
      <c r="X1282" s="1"/>
    </row>
    <row r="1283" spans="1:24" x14ac:dyDescent="0.55000000000000004">
      <c r="A1283" s="2">
        <f>B1283*24-0.875*24</f>
        <v>-21</v>
      </c>
      <c r="E1283" s="1"/>
      <c r="F1283" s="1"/>
      <c r="G1283" s="1"/>
      <c r="H1283" s="1"/>
      <c r="I1283" s="1"/>
      <c r="M1283" s="1"/>
      <c r="N1283" s="1"/>
      <c r="P1283" s="1"/>
      <c r="Q1283" s="1"/>
      <c r="R1283" s="1"/>
      <c r="V1283" s="1"/>
      <c r="W1283" s="1"/>
      <c r="X1283" s="1"/>
    </row>
    <row r="1284" spans="1:24" x14ac:dyDescent="0.55000000000000004">
      <c r="A1284" s="2">
        <f>B1284*24-0.875*24</f>
        <v>-21</v>
      </c>
      <c r="E1284" s="1"/>
      <c r="F1284" s="1"/>
      <c r="G1284" s="1"/>
      <c r="H1284" s="1"/>
      <c r="I1284" s="1"/>
      <c r="M1284" s="1"/>
      <c r="N1284" s="1"/>
      <c r="P1284" s="1"/>
      <c r="Q1284" s="1"/>
      <c r="R1284" s="1"/>
      <c r="V1284" s="1"/>
      <c r="W1284" s="1"/>
      <c r="X1284" s="1"/>
    </row>
    <row r="1285" spans="1:24" x14ac:dyDescent="0.55000000000000004">
      <c r="A1285" s="2">
        <f>B1285*24-0.875*24</f>
        <v>-21</v>
      </c>
      <c r="E1285" s="1"/>
      <c r="F1285" s="1"/>
      <c r="G1285" s="1"/>
      <c r="H1285" s="1"/>
      <c r="I1285" s="1"/>
      <c r="M1285" s="1"/>
      <c r="N1285" s="1"/>
      <c r="P1285" s="1"/>
      <c r="Q1285" s="1"/>
      <c r="R1285" s="1"/>
      <c r="V1285" s="1"/>
      <c r="W1285" s="1"/>
      <c r="X1285" s="1"/>
    </row>
    <row r="1286" spans="1:24" x14ac:dyDescent="0.55000000000000004">
      <c r="A1286" s="2">
        <f>B1286*24-0.875*24</f>
        <v>-21</v>
      </c>
      <c r="E1286" s="1"/>
      <c r="F1286" s="1"/>
      <c r="G1286" s="1"/>
      <c r="H1286" s="1"/>
      <c r="I1286" s="1"/>
      <c r="M1286" s="1"/>
      <c r="N1286" s="1"/>
      <c r="P1286" s="1"/>
      <c r="Q1286" s="1"/>
      <c r="R1286" s="1"/>
      <c r="V1286" s="1"/>
      <c r="W1286" s="1"/>
      <c r="X1286" s="1"/>
    </row>
    <row r="1287" spans="1:24" x14ac:dyDescent="0.55000000000000004">
      <c r="A1287" s="2">
        <f>B1287*24-0.875*24</f>
        <v>-21</v>
      </c>
      <c r="E1287" s="1"/>
      <c r="F1287" s="1"/>
      <c r="G1287" s="1"/>
      <c r="H1287" s="1"/>
      <c r="I1287" s="1"/>
      <c r="M1287" s="1"/>
      <c r="N1287" s="1"/>
      <c r="P1287" s="1"/>
      <c r="Q1287" s="1"/>
      <c r="R1287" s="1"/>
      <c r="V1287" s="1"/>
      <c r="W1287" s="1"/>
      <c r="X1287" s="1"/>
    </row>
    <row r="1288" spans="1:24" x14ac:dyDescent="0.55000000000000004">
      <c r="A1288" s="2">
        <f>B1288*24-0.875*24</f>
        <v>-21</v>
      </c>
      <c r="E1288" s="1"/>
      <c r="F1288" s="1"/>
      <c r="G1288" s="1"/>
      <c r="H1288" s="1"/>
      <c r="I1288" s="1"/>
      <c r="M1288" s="1"/>
      <c r="N1288" s="1"/>
      <c r="P1288" s="1"/>
      <c r="Q1288" s="1"/>
      <c r="R1288" s="1"/>
      <c r="V1288" s="1"/>
      <c r="W1288" s="1"/>
      <c r="X1288" s="1"/>
    </row>
    <row r="1289" spans="1:24" x14ac:dyDescent="0.55000000000000004">
      <c r="A1289" s="2">
        <f>B1289*24-0.875*24</f>
        <v>-21</v>
      </c>
      <c r="E1289" s="1"/>
      <c r="F1289" s="1"/>
      <c r="G1289" s="1"/>
      <c r="H1289" s="1"/>
      <c r="I1289" s="1"/>
      <c r="M1289" s="1"/>
      <c r="N1289" s="1"/>
      <c r="P1289" s="1"/>
      <c r="Q1289" s="1"/>
      <c r="R1289" s="1"/>
      <c r="V1289" s="1"/>
      <c r="W1289" s="1"/>
      <c r="X1289" s="1"/>
    </row>
    <row r="1290" spans="1:24" x14ac:dyDescent="0.55000000000000004">
      <c r="A1290" s="2">
        <f>B1290*24-0.875*24</f>
        <v>-21</v>
      </c>
      <c r="E1290" s="1"/>
      <c r="F1290" s="1"/>
      <c r="G1290" s="1"/>
      <c r="H1290" s="1"/>
      <c r="I1290" s="1"/>
      <c r="M1290" s="1"/>
      <c r="N1290" s="1"/>
      <c r="P1290" s="1"/>
      <c r="Q1290" s="1"/>
      <c r="R1290" s="1"/>
      <c r="V1290" s="1"/>
      <c r="W1290" s="1"/>
      <c r="X1290" s="1"/>
    </row>
    <row r="1291" spans="1:24" x14ac:dyDescent="0.55000000000000004">
      <c r="A1291" s="2">
        <f>B1291*24-0.875*24</f>
        <v>-21</v>
      </c>
      <c r="E1291" s="1"/>
      <c r="F1291" s="1"/>
      <c r="G1291" s="1"/>
      <c r="H1291" s="1"/>
      <c r="I1291" s="1"/>
      <c r="M1291" s="1"/>
      <c r="N1291" s="1"/>
      <c r="P1291" s="1"/>
      <c r="Q1291" s="1"/>
      <c r="R1291" s="1"/>
      <c r="V1291" s="1"/>
      <c r="W1291" s="1"/>
      <c r="X1291" s="1"/>
    </row>
    <row r="1292" spans="1:24" x14ac:dyDescent="0.55000000000000004">
      <c r="A1292" s="2">
        <f>B1292*24-0.875*24</f>
        <v>-21</v>
      </c>
      <c r="E1292" s="1"/>
      <c r="F1292" s="1"/>
      <c r="G1292" s="1"/>
      <c r="H1292" s="1"/>
      <c r="I1292" s="1"/>
      <c r="M1292" s="1"/>
      <c r="N1292" s="1"/>
      <c r="P1292" s="1"/>
      <c r="Q1292" s="1"/>
      <c r="R1292" s="1"/>
      <c r="V1292" s="1"/>
      <c r="W1292" s="1"/>
      <c r="X1292" s="1"/>
    </row>
    <row r="1293" spans="1:24" x14ac:dyDescent="0.55000000000000004">
      <c r="A1293" s="2">
        <f>B1293*24-0.875*24</f>
        <v>-21</v>
      </c>
      <c r="E1293" s="1"/>
      <c r="F1293" s="1"/>
      <c r="G1293" s="1"/>
      <c r="H1293" s="1"/>
      <c r="I1293" s="1"/>
      <c r="M1293" s="1"/>
      <c r="N1293" s="1"/>
      <c r="P1293" s="1"/>
      <c r="Q1293" s="1"/>
      <c r="R1293" s="1"/>
      <c r="V1293" s="1"/>
      <c r="W1293" s="1"/>
      <c r="X1293" s="1"/>
    </row>
    <row r="1294" spans="1:24" x14ac:dyDescent="0.55000000000000004">
      <c r="A1294" s="2">
        <f>B1294*24-0.875*24</f>
        <v>-21</v>
      </c>
      <c r="E1294" s="1"/>
      <c r="F1294" s="1"/>
      <c r="G1294" s="1"/>
      <c r="H1294" s="1"/>
      <c r="I1294" s="1"/>
      <c r="M1294" s="1"/>
      <c r="N1294" s="1"/>
      <c r="P1294" s="1"/>
      <c r="Q1294" s="1"/>
      <c r="R1294" s="1"/>
      <c r="V1294" s="1"/>
      <c r="W1294" s="1"/>
      <c r="X1294" s="1"/>
    </row>
    <row r="1295" spans="1:24" x14ac:dyDescent="0.55000000000000004">
      <c r="A1295" s="2">
        <f>B1295*24-0.875*24</f>
        <v>-21</v>
      </c>
      <c r="E1295" s="1"/>
      <c r="F1295" s="1"/>
      <c r="G1295" s="1"/>
      <c r="H1295" s="1"/>
      <c r="I1295" s="1"/>
      <c r="M1295" s="1"/>
      <c r="N1295" s="1"/>
      <c r="P1295" s="1"/>
      <c r="Q1295" s="1"/>
      <c r="R1295" s="1"/>
      <c r="V1295" s="1"/>
      <c r="W1295" s="1"/>
      <c r="X1295" s="1"/>
    </row>
    <row r="1296" spans="1:24" x14ac:dyDescent="0.55000000000000004">
      <c r="A1296" s="2">
        <f>B1296*24-0.875*24</f>
        <v>-21</v>
      </c>
      <c r="E1296" s="1"/>
      <c r="F1296" s="1"/>
      <c r="G1296" s="1"/>
      <c r="H1296" s="1"/>
      <c r="I1296" s="1"/>
      <c r="M1296" s="1"/>
      <c r="N1296" s="1"/>
      <c r="P1296" s="1"/>
      <c r="Q1296" s="1"/>
      <c r="R1296" s="1"/>
      <c r="V1296" s="1"/>
      <c r="W1296" s="1"/>
      <c r="X1296" s="1"/>
    </row>
    <row r="1297" spans="1:24" x14ac:dyDescent="0.55000000000000004">
      <c r="A1297" s="2">
        <f>B1297*24-0.875*24</f>
        <v>-21</v>
      </c>
      <c r="E1297" s="1"/>
      <c r="F1297" s="1"/>
      <c r="G1297" s="1"/>
      <c r="H1297" s="1"/>
      <c r="I1297" s="1"/>
      <c r="M1297" s="1"/>
      <c r="N1297" s="1"/>
      <c r="P1297" s="1"/>
      <c r="Q1297" s="1"/>
      <c r="R1297" s="1"/>
      <c r="V1297" s="1"/>
      <c r="W1297" s="1"/>
      <c r="X1297" s="1"/>
    </row>
    <row r="1298" spans="1:24" x14ac:dyDescent="0.55000000000000004">
      <c r="A1298" s="2">
        <f>B1298*24-0.875*24</f>
        <v>-21</v>
      </c>
      <c r="E1298" s="1"/>
      <c r="F1298" s="1"/>
      <c r="G1298" s="1"/>
      <c r="H1298" s="1"/>
      <c r="I1298" s="1"/>
      <c r="M1298" s="1"/>
      <c r="N1298" s="1"/>
      <c r="P1298" s="1"/>
      <c r="Q1298" s="1"/>
      <c r="R1298" s="1"/>
      <c r="V1298" s="1"/>
      <c r="W1298" s="1"/>
      <c r="X1298" s="1"/>
    </row>
    <row r="1299" spans="1:24" x14ac:dyDescent="0.55000000000000004">
      <c r="A1299" s="2">
        <f>B1299*24-0.875*24</f>
        <v>-21</v>
      </c>
      <c r="E1299" s="1"/>
      <c r="F1299" s="1"/>
      <c r="G1299" s="1"/>
      <c r="H1299" s="1"/>
      <c r="I1299" s="1"/>
      <c r="M1299" s="1"/>
      <c r="N1299" s="1"/>
      <c r="P1299" s="1"/>
      <c r="Q1299" s="1"/>
      <c r="R1299" s="1"/>
      <c r="V1299" s="1"/>
      <c r="W1299" s="1"/>
      <c r="X1299" s="1"/>
    </row>
    <row r="1300" spans="1:24" x14ac:dyDescent="0.55000000000000004">
      <c r="A1300" s="2">
        <f>B1300*24-0.875*24</f>
        <v>-21</v>
      </c>
      <c r="E1300" s="1"/>
      <c r="F1300" s="1"/>
      <c r="G1300" s="1"/>
      <c r="H1300" s="1"/>
      <c r="I1300" s="1"/>
      <c r="M1300" s="1"/>
      <c r="N1300" s="1"/>
      <c r="P1300" s="1"/>
      <c r="Q1300" s="1"/>
      <c r="R1300" s="1"/>
      <c r="V1300" s="1"/>
      <c r="W1300" s="1"/>
      <c r="X1300" s="1"/>
    </row>
    <row r="1301" spans="1:24" x14ac:dyDescent="0.55000000000000004">
      <c r="A1301" s="2">
        <f>B1301*24-0.875*24</f>
        <v>-21</v>
      </c>
      <c r="E1301" s="1"/>
      <c r="F1301" s="1"/>
      <c r="G1301" s="1"/>
      <c r="H1301" s="1"/>
      <c r="I1301" s="1"/>
      <c r="M1301" s="1"/>
      <c r="N1301" s="1"/>
      <c r="P1301" s="1"/>
      <c r="Q1301" s="1"/>
      <c r="R1301" s="1"/>
      <c r="V1301" s="1"/>
      <c r="W1301" s="1"/>
      <c r="X1301" s="1"/>
    </row>
    <row r="1302" spans="1:24" x14ac:dyDescent="0.55000000000000004">
      <c r="A1302" s="2">
        <f>B1302*24-0.875*24</f>
        <v>-21</v>
      </c>
      <c r="E1302" s="1"/>
      <c r="F1302" s="1"/>
      <c r="G1302" s="1"/>
      <c r="H1302" s="1"/>
      <c r="I1302" s="1"/>
      <c r="M1302" s="1"/>
      <c r="N1302" s="1"/>
      <c r="P1302" s="1"/>
      <c r="Q1302" s="1"/>
      <c r="R1302" s="1"/>
      <c r="V1302" s="1"/>
      <c r="W1302" s="1"/>
      <c r="X1302" s="1"/>
    </row>
    <row r="1303" spans="1:24" x14ac:dyDescent="0.55000000000000004">
      <c r="A1303" s="2">
        <f>B1303*24-0.875*24</f>
        <v>-21</v>
      </c>
      <c r="E1303" s="1"/>
      <c r="F1303" s="1"/>
      <c r="G1303" s="1"/>
      <c r="H1303" s="1"/>
      <c r="I1303" s="1"/>
      <c r="M1303" s="1"/>
      <c r="N1303" s="1"/>
      <c r="P1303" s="1"/>
      <c r="Q1303" s="1"/>
      <c r="R1303" s="1"/>
      <c r="V1303" s="1"/>
      <c r="W1303" s="1"/>
      <c r="X1303" s="1"/>
    </row>
    <row r="1304" spans="1:24" x14ac:dyDescent="0.55000000000000004">
      <c r="A1304" s="2">
        <f>B1304*24-0.875*24</f>
        <v>-21</v>
      </c>
      <c r="E1304" s="1"/>
      <c r="F1304" s="1"/>
      <c r="G1304" s="1"/>
      <c r="H1304" s="1"/>
      <c r="I1304" s="1"/>
      <c r="M1304" s="1"/>
      <c r="N1304" s="1"/>
      <c r="P1304" s="1"/>
      <c r="Q1304" s="1"/>
      <c r="R1304" s="1"/>
      <c r="V1304" s="1"/>
      <c r="W1304" s="1"/>
      <c r="X1304" s="1"/>
    </row>
    <row r="1305" spans="1:24" x14ac:dyDescent="0.55000000000000004">
      <c r="A1305" s="2">
        <f>B1305*24-0.875*24</f>
        <v>-21</v>
      </c>
      <c r="E1305" s="1"/>
      <c r="F1305" s="1"/>
      <c r="G1305" s="1"/>
      <c r="H1305" s="1"/>
      <c r="I1305" s="1"/>
      <c r="M1305" s="1"/>
      <c r="N1305" s="1"/>
      <c r="P1305" s="1"/>
      <c r="Q1305" s="1"/>
      <c r="R1305" s="1"/>
      <c r="V1305" s="1"/>
      <c r="W1305" s="1"/>
      <c r="X1305" s="1"/>
    </row>
    <row r="1306" spans="1:24" x14ac:dyDescent="0.55000000000000004">
      <c r="A1306" s="2">
        <f>B1306*24-0.875*24</f>
        <v>-21</v>
      </c>
      <c r="E1306" s="1"/>
      <c r="F1306" s="1"/>
      <c r="G1306" s="1"/>
      <c r="H1306" s="1"/>
      <c r="I1306" s="1"/>
      <c r="M1306" s="1"/>
      <c r="N1306" s="1"/>
      <c r="P1306" s="1"/>
      <c r="Q1306" s="1"/>
      <c r="R1306" s="1"/>
      <c r="V1306" s="1"/>
      <c r="W1306" s="1"/>
      <c r="X1306" s="1"/>
    </row>
    <row r="1307" spans="1:24" x14ac:dyDescent="0.55000000000000004">
      <c r="A1307" s="2">
        <f>B1307*24-0.875*24</f>
        <v>-21</v>
      </c>
      <c r="E1307" s="1"/>
      <c r="F1307" s="1"/>
      <c r="G1307" s="1"/>
      <c r="H1307" s="1"/>
      <c r="I1307" s="1"/>
      <c r="M1307" s="1"/>
      <c r="N1307" s="1"/>
      <c r="P1307" s="1"/>
      <c r="Q1307" s="1"/>
      <c r="R1307" s="1"/>
      <c r="V1307" s="1"/>
      <c r="W1307" s="1"/>
      <c r="X1307" s="1"/>
    </row>
    <row r="1308" spans="1:24" x14ac:dyDescent="0.55000000000000004">
      <c r="A1308" s="2">
        <f>B1308*24-0.875*24</f>
        <v>-21</v>
      </c>
      <c r="E1308" s="1"/>
      <c r="F1308" s="1"/>
      <c r="G1308" s="1"/>
      <c r="H1308" s="1"/>
      <c r="I1308" s="1"/>
      <c r="M1308" s="1"/>
      <c r="N1308" s="1"/>
      <c r="P1308" s="1"/>
      <c r="Q1308" s="1"/>
      <c r="R1308" s="1"/>
      <c r="V1308" s="1"/>
      <c r="W1308" s="1"/>
      <c r="X1308" s="1"/>
    </row>
    <row r="1309" spans="1:24" x14ac:dyDescent="0.55000000000000004">
      <c r="A1309" s="2">
        <f>B1309*24-0.875*24</f>
        <v>-21</v>
      </c>
      <c r="E1309" s="1"/>
      <c r="F1309" s="1"/>
      <c r="G1309" s="1"/>
      <c r="H1309" s="1"/>
      <c r="I1309" s="1"/>
      <c r="M1309" s="1"/>
      <c r="N1309" s="1"/>
      <c r="P1309" s="1"/>
      <c r="Q1309" s="1"/>
      <c r="R1309" s="1"/>
      <c r="V1309" s="1"/>
      <c r="W1309" s="1"/>
      <c r="X1309" s="1"/>
    </row>
    <row r="1310" spans="1:24" x14ac:dyDescent="0.55000000000000004">
      <c r="A1310" s="2">
        <f>B1310*24-0.875*24</f>
        <v>-21</v>
      </c>
      <c r="E1310" s="1"/>
      <c r="F1310" s="1"/>
      <c r="G1310" s="1"/>
      <c r="H1310" s="1"/>
      <c r="I1310" s="1"/>
      <c r="M1310" s="1"/>
      <c r="N1310" s="1"/>
      <c r="P1310" s="1"/>
      <c r="Q1310" s="1"/>
      <c r="R1310" s="1"/>
      <c r="V1310" s="1"/>
      <c r="W1310" s="1"/>
      <c r="X1310" s="1"/>
    </row>
    <row r="1311" spans="1:24" x14ac:dyDescent="0.55000000000000004">
      <c r="A1311" s="2">
        <f>B1311*24-0.875*24</f>
        <v>-21</v>
      </c>
      <c r="E1311" s="1"/>
      <c r="F1311" s="1"/>
      <c r="G1311" s="1"/>
      <c r="H1311" s="1"/>
      <c r="I1311" s="1"/>
      <c r="M1311" s="1"/>
      <c r="N1311" s="1"/>
      <c r="P1311" s="1"/>
      <c r="Q1311" s="1"/>
      <c r="R1311" s="1"/>
      <c r="V1311" s="1"/>
      <c r="W1311" s="1"/>
      <c r="X1311" s="1"/>
    </row>
    <row r="1312" spans="1:24" x14ac:dyDescent="0.55000000000000004">
      <c r="A1312" s="2">
        <f>B1312*24-0.875*24</f>
        <v>-21</v>
      </c>
      <c r="E1312" s="1"/>
      <c r="F1312" s="1"/>
      <c r="G1312" s="1"/>
      <c r="H1312" s="1"/>
      <c r="I1312" s="1"/>
      <c r="M1312" s="1"/>
      <c r="N1312" s="1"/>
      <c r="P1312" s="1"/>
      <c r="Q1312" s="1"/>
      <c r="R1312" s="1"/>
      <c r="V1312" s="1"/>
      <c r="W1312" s="1"/>
      <c r="X1312" s="1"/>
    </row>
    <row r="1313" spans="1:24" x14ac:dyDescent="0.55000000000000004">
      <c r="A1313" s="2">
        <f>B1313*24-0.875*24</f>
        <v>-21</v>
      </c>
      <c r="E1313" s="1"/>
      <c r="F1313" s="1"/>
      <c r="G1313" s="1"/>
      <c r="H1313" s="1"/>
      <c r="I1313" s="1"/>
      <c r="M1313" s="1"/>
      <c r="N1313" s="1"/>
      <c r="P1313" s="1"/>
      <c r="Q1313" s="1"/>
      <c r="R1313" s="1"/>
      <c r="V1313" s="1"/>
      <c r="W1313" s="1"/>
      <c r="X1313" s="1"/>
    </row>
    <row r="1314" spans="1:24" x14ac:dyDescent="0.55000000000000004">
      <c r="A1314" s="2">
        <f>B1314*24-0.875*24</f>
        <v>-21</v>
      </c>
      <c r="E1314" s="1"/>
      <c r="F1314" s="1"/>
      <c r="G1314" s="1"/>
      <c r="H1314" s="1"/>
      <c r="I1314" s="1"/>
      <c r="M1314" s="1"/>
      <c r="N1314" s="1"/>
      <c r="P1314" s="1"/>
      <c r="Q1314" s="1"/>
      <c r="R1314" s="1"/>
      <c r="V1314" s="1"/>
      <c r="W1314" s="1"/>
      <c r="X1314" s="1"/>
    </row>
    <row r="1315" spans="1:24" x14ac:dyDescent="0.55000000000000004">
      <c r="A1315" s="2">
        <f>B1315*24-0.875*24</f>
        <v>-21</v>
      </c>
      <c r="E1315" s="1"/>
      <c r="F1315" s="1"/>
      <c r="G1315" s="1"/>
      <c r="H1315" s="1"/>
      <c r="I1315" s="1"/>
      <c r="M1315" s="1"/>
      <c r="N1315" s="1"/>
      <c r="P1315" s="1"/>
      <c r="Q1315" s="1"/>
      <c r="R1315" s="1"/>
      <c r="V1315" s="1"/>
      <c r="W1315" s="1"/>
      <c r="X1315" s="1"/>
    </row>
    <row r="1316" spans="1:24" x14ac:dyDescent="0.55000000000000004">
      <c r="A1316" s="2">
        <f>B1316*24-0.875*24</f>
        <v>-21</v>
      </c>
      <c r="E1316" s="1"/>
      <c r="F1316" s="1"/>
      <c r="G1316" s="1"/>
      <c r="H1316" s="1"/>
      <c r="I1316" s="1"/>
      <c r="M1316" s="1"/>
      <c r="N1316" s="1"/>
      <c r="P1316" s="1"/>
      <c r="Q1316" s="1"/>
      <c r="R1316" s="1"/>
      <c r="V1316" s="1"/>
      <c r="W1316" s="1"/>
      <c r="X1316" s="1"/>
    </row>
    <row r="1317" spans="1:24" x14ac:dyDescent="0.55000000000000004">
      <c r="A1317" s="2">
        <f>B1317*24-0.875*24</f>
        <v>-21</v>
      </c>
      <c r="E1317" s="1"/>
      <c r="F1317" s="1"/>
      <c r="G1317" s="1"/>
      <c r="H1317" s="1"/>
      <c r="I1317" s="1"/>
      <c r="M1317" s="1"/>
      <c r="N1317" s="1"/>
      <c r="P1317" s="1"/>
      <c r="Q1317" s="1"/>
      <c r="R1317" s="1"/>
      <c r="V1317" s="1"/>
      <c r="W1317" s="1"/>
      <c r="X1317" s="1"/>
    </row>
    <row r="1318" spans="1:24" x14ac:dyDescent="0.55000000000000004">
      <c r="A1318" s="2">
        <f>B1318*24-0.875*24</f>
        <v>-21</v>
      </c>
      <c r="E1318" s="1"/>
      <c r="F1318" s="1"/>
      <c r="G1318" s="1"/>
      <c r="H1318" s="1"/>
      <c r="I1318" s="1"/>
      <c r="M1318" s="1"/>
      <c r="N1318" s="1"/>
      <c r="P1318" s="1"/>
      <c r="Q1318" s="1"/>
      <c r="R1318" s="1"/>
      <c r="V1318" s="1"/>
      <c r="W1318" s="1"/>
      <c r="X1318" s="1"/>
    </row>
    <row r="1319" spans="1:24" x14ac:dyDescent="0.55000000000000004">
      <c r="A1319" s="2">
        <f>B1319*24-0.875*24</f>
        <v>-21</v>
      </c>
      <c r="E1319" s="1"/>
      <c r="F1319" s="1"/>
      <c r="G1319" s="1"/>
      <c r="H1319" s="1"/>
      <c r="I1319" s="1"/>
      <c r="M1319" s="1"/>
      <c r="N1319" s="1"/>
      <c r="P1319" s="1"/>
      <c r="Q1319" s="1"/>
      <c r="R1319" s="1"/>
      <c r="V1319" s="1"/>
      <c r="W1319" s="1"/>
      <c r="X1319" s="1"/>
    </row>
    <row r="1320" spans="1:24" x14ac:dyDescent="0.55000000000000004">
      <c r="A1320" s="2">
        <f>B1320*24-0.875*24</f>
        <v>-21</v>
      </c>
      <c r="E1320" s="1"/>
      <c r="F1320" s="1"/>
      <c r="G1320" s="1"/>
      <c r="H1320" s="1"/>
      <c r="I1320" s="1"/>
      <c r="M1320" s="1"/>
      <c r="N1320" s="1"/>
      <c r="P1320" s="1"/>
      <c r="Q1320" s="1"/>
      <c r="R1320" s="1"/>
      <c r="V1320" s="1"/>
      <c r="W1320" s="1"/>
      <c r="X1320" s="1"/>
    </row>
    <row r="1321" spans="1:24" x14ac:dyDescent="0.55000000000000004">
      <c r="A1321" s="2">
        <f>B1321*24-0.875*24</f>
        <v>-21</v>
      </c>
      <c r="E1321" s="1"/>
      <c r="F1321" s="1"/>
      <c r="G1321" s="1"/>
      <c r="H1321" s="1"/>
      <c r="I1321" s="1"/>
      <c r="M1321" s="1"/>
      <c r="N1321" s="1"/>
      <c r="P1321" s="1"/>
      <c r="Q1321" s="1"/>
      <c r="R1321" s="1"/>
      <c r="V1321" s="1"/>
      <c r="W1321" s="1"/>
      <c r="X1321" s="1"/>
    </row>
    <row r="1322" spans="1:24" x14ac:dyDescent="0.55000000000000004">
      <c r="A1322" s="2">
        <f>B1322*24-0.875*24</f>
        <v>-21</v>
      </c>
      <c r="E1322" s="1"/>
      <c r="F1322" s="1"/>
      <c r="G1322" s="1"/>
      <c r="H1322" s="1"/>
      <c r="I1322" s="1"/>
      <c r="M1322" s="1"/>
      <c r="N1322" s="1"/>
      <c r="P1322" s="1"/>
      <c r="Q1322" s="1"/>
      <c r="R1322" s="1"/>
      <c r="V1322" s="1"/>
      <c r="W1322" s="1"/>
      <c r="X1322" s="1"/>
    </row>
    <row r="1323" spans="1:24" x14ac:dyDescent="0.55000000000000004">
      <c r="A1323" s="2">
        <f>B1323*24-0.875*24</f>
        <v>-21</v>
      </c>
      <c r="E1323" s="1"/>
      <c r="F1323" s="1"/>
      <c r="G1323" s="1"/>
      <c r="H1323" s="1"/>
      <c r="I1323" s="1"/>
      <c r="M1323" s="1"/>
      <c r="N1323" s="1"/>
      <c r="P1323" s="1"/>
      <c r="Q1323" s="1"/>
      <c r="R1323" s="1"/>
      <c r="V1323" s="1"/>
      <c r="W1323" s="1"/>
      <c r="X1323" s="1"/>
    </row>
    <row r="1324" spans="1:24" x14ac:dyDescent="0.55000000000000004">
      <c r="A1324" s="2">
        <f>B1324*24-0.875*24</f>
        <v>-21</v>
      </c>
      <c r="E1324" s="1"/>
      <c r="F1324" s="1"/>
      <c r="G1324" s="1"/>
      <c r="H1324" s="1"/>
      <c r="I1324" s="1"/>
      <c r="M1324" s="1"/>
      <c r="N1324" s="1"/>
      <c r="P1324" s="1"/>
      <c r="Q1324" s="1"/>
      <c r="R1324" s="1"/>
      <c r="V1324" s="1"/>
      <c r="W1324" s="1"/>
      <c r="X1324" s="1"/>
    </row>
    <row r="1325" spans="1:24" x14ac:dyDescent="0.55000000000000004">
      <c r="A1325" s="2">
        <f>B1325*24-0.875*24</f>
        <v>-21</v>
      </c>
      <c r="E1325" s="1"/>
      <c r="F1325" s="1"/>
      <c r="G1325" s="1"/>
      <c r="H1325" s="1"/>
      <c r="I1325" s="1"/>
      <c r="M1325" s="1"/>
      <c r="N1325" s="1"/>
      <c r="P1325" s="1"/>
      <c r="Q1325" s="1"/>
      <c r="R1325" s="1"/>
      <c r="V1325" s="1"/>
      <c r="W1325" s="1"/>
      <c r="X1325" s="1"/>
    </row>
    <row r="1326" spans="1:24" x14ac:dyDescent="0.55000000000000004">
      <c r="A1326" s="2">
        <f>B1326*24-0.875*24</f>
        <v>-21</v>
      </c>
      <c r="E1326" s="1"/>
      <c r="F1326" s="1"/>
      <c r="G1326" s="1"/>
      <c r="H1326" s="1"/>
      <c r="I1326" s="1"/>
      <c r="M1326" s="1"/>
      <c r="N1326" s="1"/>
      <c r="P1326" s="1"/>
      <c r="Q1326" s="1"/>
      <c r="R1326" s="1"/>
      <c r="V1326" s="1"/>
      <c r="W1326" s="1"/>
      <c r="X1326" s="1"/>
    </row>
    <row r="1327" spans="1:24" x14ac:dyDescent="0.55000000000000004">
      <c r="A1327" s="2">
        <f>B1327*24-0.875*24</f>
        <v>-21</v>
      </c>
      <c r="E1327" s="1"/>
      <c r="F1327" s="1"/>
      <c r="G1327" s="1"/>
      <c r="H1327" s="1"/>
      <c r="I1327" s="1"/>
      <c r="M1327" s="1"/>
      <c r="N1327" s="1"/>
      <c r="P1327" s="1"/>
      <c r="Q1327" s="1"/>
      <c r="R1327" s="1"/>
      <c r="V1327" s="1"/>
      <c r="W1327" s="1"/>
      <c r="X1327" s="1"/>
    </row>
    <row r="1328" spans="1:24" x14ac:dyDescent="0.55000000000000004">
      <c r="A1328" s="2">
        <f>B1328*24-0.875*24</f>
        <v>-21</v>
      </c>
      <c r="E1328" s="1"/>
      <c r="F1328" s="1"/>
      <c r="G1328" s="1"/>
      <c r="H1328" s="1"/>
      <c r="I1328" s="1"/>
      <c r="M1328" s="1"/>
      <c r="N1328" s="1"/>
      <c r="P1328" s="1"/>
      <c r="Q1328" s="1"/>
      <c r="R1328" s="1"/>
      <c r="V1328" s="1"/>
      <c r="W1328" s="1"/>
      <c r="X1328" s="1"/>
    </row>
    <row r="1329" spans="1:24" x14ac:dyDescent="0.55000000000000004">
      <c r="A1329" s="2">
        <f>B1329*24-0.875*24</f>
        <v>-21</v>
      </c>
      <c r="E1329" s="1"/>
      <c r="F1329" s="1"/>
      <c r="G1329" s="1"/>
      <c r="H1329" s="1"/>
      <c r="I1329" s="1"/>
      <c r="M1329" s="1"/>
      <c r="N1329" s="1"/>
      <c r="P1329" s="1"/>
      <c r="Q1329" s="1"/>
      <c r="R1329" s="1"/>
      <c r="V1329" s="1"/>
      <c r="W1329" s="1"/>
      <c r="X1329" s="1"/>
    </row>
    <row r="1330" spans="1:24" x14ac:dyDescent="0.55000000000000004">
      <c r="A1330" s="2">
        <f>B1330*24-0.875*24</f>
        <v>-21</v>
      </c>
      <c r="E1330" s="1"/>
      <c r="F1330" s="1"/>
      <c r="G1330" s="1"/>
      <c r="H1330" s="1"/>
      <c r="I1330" s="1"/>
      <c r="M1330" s="1"/>
      <c r="N1330" s="1"/>
      <c r="P1330" s="1"/>
      <c r="Q1330" s="1"/>
      <c r="R1330" s="1"/>
      <c r="V1330" s="1"/>
      <c r="W1330" s="1"/>
      <c r="X1330" s="1"/>
    </row>
    <row r="1331" spans="1:24" x14ac:dyDescent="0.55000000000000004">
      <c r="A1331" s="2">
        <f>B1331*24-0.875*24</f>
        <v>-21</v>
      </c>
      <c r="E1331" s="1"/>
      <c r="F1331" s="1"/>
      <c r="G1331" s="1"/>
      <c r="H1331" s="1"/>
      <c r="I1331" s="1"/>
      <c r="M1331" s="1"/>
      <c r="N1331" s="1"/>
      <c r="P1331" s="1"/>
      <c r="Q1331" s="1"/>
      <c r="R1331" s="1"/>
      <c r="V1331" s="1"/>
      <c r="W1331" s="1"/>
      <c r="X1331" s="1"/>
    </row>
    <row r="1332" spans="1:24" x14ac:dyDescent="0.55000000000000004">
      <c r="A1332" s="2">
        <f>B1332*24-0.875*24</f>
        <v>-21</v>
      </c>
      <c r="E1332" s="1"/>
      <c r="F1332" s="1"/>
      <c r="G1332" s="1"/>
      <c r="H1332" s="1"/>
      <c r="I1332" s="1"/>
      <c r="M1332" s="1"/>
      <c r="N1332" s="1"/>
      <c r="P1332" s="1"/>
      <c r="Q1332" s="1"/>
      <c r="R1332" s="1"/>
      <c r="V1332" s="1"/>
      <c r="W1332" s="1"/>
      <c r="X1332" s="1"/>
    </row>
    <row r="1333" spans="1:24" x14ac:dyDescent="0.55000000000000004">
      <c r="A1333" s="2">
        <f>B1333*24-0.875*24</f>
        <v>-21</v>
      </c>
      <c r="E1333" s="1"/>
      <c r="F1333" s="1"/>
      <c r="G1333" s="1"/>
      <c r="H1333" s="1"/>
      <c r="I1333" s="1"/>
      <c r="M1333" s="1"/>
      <c r="N1333" s="1"/>
      <c r="P1333" s="1"/>
      <c r="Q1333" s="1"/>
      <c r="R1333" s="1"/>
      <c r="V1333" s="1"/>
      <c r="W1333" s="1"/>
      <c r="X1333" s="1"/>
    </row>
    <row r="1334" spans="1:24" x14ac:dyDescent="0.55000000000000004">
      <c r="A1334" s="2">
        <f>B1334*24-0.875*24</f>
        <v>-21</v>
      </c>
      <c r="E1334" s="1"/>
      <c r="F1334" s="1"/>
      <c r="G1334" s="1"/>
      <c r="H1334" s="1"/>
      <c r="I1334" s="1"/>
      <c r="M1334" s="1"/>
      <c r="N1334" s="1"/>
      <c r="P1334" s="1"/>
      <c r="Q1334" s="1"/>
      <c r="R1334" s="1"/>
      <c r="V1334" s="1"/>
      <c r="W1334" s="1"/>
      <c r="X1334" s="1"/>
    </row>
    <row r="1335" spans="1:24" x14ac:dyDescent="0.55000000000000004">
      <c r="A1335" s="2">
        <f>B1335*24-0.875*24</f>
        <v>-21</v>
      </c>
      <c r="E1335" s="1"/>
      <c r="F1335" s="1"/>
      <c r="G1335" s="1"/>
      <c r="H1335" s="1"/>
      <c r="I1335" s="1"/>
      <c r="M1335" s="1"/>
      <c r="N1335" s="1"/>
      <c r="P1335" s="1"/>
      <c r="Q1335" s="1"/>
      <c r="R1335" s="1"/>
      <c r="V1335" s="1"/>
      <c r="W1335" s="1"/>
      <c r="X1335" s="1"/>
    </row>
    <row r="1336" spans="1:24" x14ac:dyDescent="0.55000000000000004">
      <c r="A1336" s="2">
        <f>B1336*24-0.875*24</f>
        <v>-21</v>
      </c>
      <c r="E1336" s="1"/>
      <c r="F1336" s="1"/>
      <c r="G1336" s="1"/>
      <c r="H1336" s="1"/>
      <c r="I1336" s="1"/>
      <c r="M1336" s="1"/>
      <c r="N1336" s="1"/>
      <c r="P1336" s="1"/>
      <c r="Q1336" s="1"/>
      <c r="R1336" s="1"/>
      <c r="V1336" s="1"/>
      <c r="W1336" s="1"/>
      <c r="X1336" s="1"/>
    </row>
    <row r="1337" spans="1:24" x14ac:dyDescent="0.55000000000000004">
      <c r="A1337" s="2">
        <f>B1337*24-0.875*24</f>
        <v>-21</v>
      </c>
      <c r="E1337" s="1"/>
      <c r="F1337" s="1"/>
      <c r="G1337" s="1"/>
      <c r="H1337" s="1"/>
      <c r="I1337" s="1"/>
      <c r="M1337" s="1"/>
      <c r="N1337" s="1"/>
      <c r="P1337" s="1"/>
      <c r="Q1337" s="1"/>
      <c r="R1337" s="1"/>
      <c r="V1337" s="1"/>
      <c r="W1337" s="1"/>
      <c r="X1337" s="1"/>
    </row>
    <row r="1338" spans="1:24" x14ac:dyDescent="0.55000000000000004">
      <c r="A1338" s="2">
        <f>B1338*24-0.875*24</f>
        <v>-21</v>
      </c>
      <c r="E1338" s="1"/>
      <c r="F1338" s="1"/>
      <c r="G1338" s="1"/>
      <c r="H1338" s="1"/>
      <c r="I1338" s="1"/>
      <c r="M1338" s="1"/>
      <c r="N1338" s="1"/>
      <c r="P1338" s="1"/>
      <c r="Q1338" s="1"/>
      <c r="R1338" s="1"/>
      <c r="V1338" s="1"/>
      <c r="W1338" s="1"/>
      <c r="X1338" s="1"/>
    </row>
    <row r="1339" spans="1:24" x14ac:dyDescent="0.55000000000000004">
      <c r="A1339" s="2">
        <f>B1339*24-0.875*24</f>
        <v>-21</v>
      </c>
      <c r="E1339" s="1"/>
      <c r="F1339" s="1"/>
      <c r="G1339" s="1"/>
      <c r="H1339" s="1"/>
      <c r="I1339" s="1"/>
      <c r="M1339" s="1"/>
      <c r="N1339" s="1"/>
      <c r="P1339" s="1"/>
      <c r="Q1339" s="1"/>
      <c r="R1339" s="1"/>
      <c r="V1339" s="1"/>
      <c r="W1339" s="1"/>
      <c r="X1339" s="1"/>
    </row>
    <row r="1340" spans="1:24" x14ac:dyDescent="0.55000000000000004">
      <c r="A1340" s="2">
        <f>B1340*24-0.875*24</f>
        <v>-21</v>
      </c>
      <c r="E1340" s="1"/>
      <c r="F1340" s="1"/>
      <c r="G1340" s="1"/>
      <c r="H1340" s="1"/>
      <c r="I1340" s="1"/>
      <c r="M1340" s="1"/>
      <c r="N1340" s="1"/>
      <c r="P1340" s="1"/>
      <c r="Q1340" s="1"/>
      <c r="R1340" s="1"/>
      <c r="V1340" s="1"/>
      <c r="W1340" s="1"/>
      <c r="X1340" s="1"/>
    </row>
    <row r="1341" spans="1:24" x14ac:dyDescent="0.55000000000000004">
      <c r="A1341" s="2">
        <f>B1341*24-0.875*24</f>
        <v>-21</v>
      </c>
      <c r="E1341" s="1"/>
      <c r="F1341" s="1"/>
      <c r="G1341" s="1"/>
      <c r="H1341" s="1"/>
      <c r="I1341" s="1"/>
      <c r="M1341" s="1"/>
      <c r="N1341" s="1"/>
      <c r="P1341" s="1"/>
      <c r="Q1341" s="1"/>
      <c r="R1341" s="1"/>
      <c r="V1341" s="1"/>
      <c r="W1341" s="1"/>
      <c r="X1341" s="1"/>
    </row>
    <row r="1342" spans="1:24" x14ac:dyDescent="0.55000000000000004">
      <c r="A1342" s="2">
        <f>B1342*24-0.875*24</f>
        <v>-21</v>
      </c>
      <c r="E1342" s="1"/>
      <c r="F1342" s="1"/>
      <c r="G1342" s="1"/>
      <c r="H1342" s="1"/>
      <c r="I1342" s="1"/>
      <c r="M1342" s="1"/>
      <c r="N1342" s="1"/>
      <c r="P1342" s="1"/>
      <c r="Q1342" s="1"/>
      <c r="R1342" s="1"/>
      <c r="V1342" s="1"/>
      <c r="W1342" s="1"/>
      <c r="X1342" s="1"/>
    </row>
    <row r="1343" spans="1:24" x14ac:dyDescent="0.55000000000000004">
      <c r="A1343" s="2">
        <f>B1343*24-0.875*24</f>
        <v>-21</v>
      </c>
      <c r="E1343" s="1"/>
      <c r="F1343" s="1"/>
      <c r="G1343" s="1"/>
      <c r="H1343" s="1"/>
      <c r="I1343" s="1"/>
      <c r="M1343" s="1"/>
      <c r="N1343" s="1"/>
      <c r="P1343" s="1"/>
      <c r="Q1343" s="1"/>
      <c r="R1343" s="1"/>
      <c r="V1343" s="1"/>
      <c r="W1343" s="1"/>
      <c r="X1343" s="1"/>
    </row>
    <row r="1344" spans="1:24" x14ac:dyDescent="0.55000000000000004">
      <c r="A1344" s="2">
        <f>B1344*24-0.875*24</f>
        <v>-21</v>
      </c>
      <c r="E1344" s="1"/>
      <c r="F1344" s="1"/>
      <c r="G1344" s="1"/>
      <c r="H1344" s="1"/>
      <c r="I1344" s="1"/>
      <c r="M1344" s="1"/>
      <c r="N1344" s="1"/>
      <c r="P1344" s="1"/>
      <c r="Q1344" s="1"/>
      <c r="R1344" s="1"/>
      <c r="V1344" s="1"/>
      <c r="W1344" s="1"/>
      <c r="X1344" s="1"/>
    </row>
    <row r="1345" spans="1:24" x14ac:dyDescent="0.55000000000000004">
      <c r="A1345" s="2">
        <f>B1345*24-0.875*24</f>
        <v>-21</v>
      </c>
      <c r="E1345" s="1"/>
      <c r="F1345" s="1"/>
      <c r="G1345" s="1"/>
      <c r="H1345" s="1"/>
      <c r="I1345" s="1"/>
      <c r="M1345" s="1"/>
      <c r="N1345" s="1"/>
      <c r="P1345" s="1"/>
      <c r="Q1345" s="1"/>
      <c r="R1345" s="1"/>
      <c r="V1345" s="1"/>
      <c r="W1345" s="1"/>
      <c r="X1345" s="1"/>
    </row>
    <row r="1346" spans="1:24" x14ac:dyDescent="0.55000000000000004">
      <c r="A1346" s="2">
        <f>B1346*24-0.875*24</f>
        <v>-21</v>
      </c>
      <c r="E1346" s="1"/>
      <c r="F1346" s="1"/>
      <c r="G1346" s="1"/>
      <c r="H1346" s="1"/>
      <c r="I1346" s="1"/>
      <c r="M1346" s="1"/>
      <c r="N1346" s="1"/>
      <c r="P1346" s="1"/>
      <c r="Q1346" s="1"/>
      <c r="R1346" s="1"/>
      <c r="V1346" s="1"/>
      <c r="W1346" s="1"/>
      <c r="X1346" s="1"/>
    </row>
    <row r="1347" spans="1:24" x14ac:dyDescent="0.55000000000000004">
      <c r="A1347" s="2">
        <f>B1347*24-0.875*24</f>
        <v>-21</v>
      </c>
      <c r="E1347" s="1"/>
      <c r="F1347" s="1"/>
      <c r="G1347" s="1"/>
      <c r="H1347" s="1"/>
      <c r="I1347" s="1"/>
      <c r="M1347" s="1"/>
      <c r="N1347" s="1"/>
      <c r="P1347" s="1"/>
      <c r="Q1347" s="1"/>
      <c r="R1347" s="1"/>
      <c r="V1347" s="1"/>
      <c r="W1347" s="1"/>
      <c r="X1347" s="1"/>
    </row>
    <row r="1348" spans="1:24" x14ac:dyDescent="0.55000000000000004">
      <c r="A1348" s="2">
        <f>B1348*24-0.875*24</f>
        <v>-21</v>
      </c>
      <c r="E1348" s="1"/>
      <c r="F1348" s="1"/>
      <c r="G1348" s="1"/>
      <c r="H1348" s="1"/>
      <c r="I1348" s="1"/>
      <c r="M1348" s="1"/>
      <c r="N1348" s="1"/>
      <c r="P1348" s="1"/>
      <c r="Q1348" s="1"/>
      <c r="R1348" s="1"/>
      <c r="V1348" s="1"/>
      <c r="W1348" s="1"/>
      <c r="X1348" s="1"/>
    </row>
    <row r="1349" spans="1:24" x14ac:dyDescent="0.55000000000000004">
      <c r="A1349" s="2">
        <f>B1349*24-0.875*24</f>
        <v>-21</v>
      </c>
      <c r="E1349" s="1"/>
      <c r="F1349" s="1"/>
      <c r="G1349" s="1"/>
      <c r="H1349" s="1"/>
      <c r="I1349" s="1"/>
      <c r="M1349" s="1"/>
      <c r="N1349" s="1"/>
      <c r="P1349" s="1"/>
      <c r="Q1349" s="1"/>
      <c r="R1349" s="1"/>
      <c r="V1349" s="1"/>
      <c r="W1349" s="1"/>
      <c r="X1349" s="1"/>
    </row>
    <row r="1350" spans="1:24" x14ac:dyDescent="0.55000000000000004">
      <c r="A1350" s="2">
        <f>B1350*24-0.875*24</f>
        <v>-21</v>
      </c>
      <c r="E1350" s="1"/>
      <c r="F1350" s="1"/>
      <c r="G1350" s="1"/>
      <c r="H1350" s="1"/>
      <c r="I1350" s="1"/>
      <c r="M1350" s="1"/>
      <c r="N1350" s="1"/>
      <c r="P1350" s="1"/>
      <c r="Q1350" s="1"/>
      <c r="R1350" s="1"/>
      <c r="V1350" s="1"/>
      <c r="W1350" s="1"/>
      <c r="X1350" s="1"/>
    </row>
    <row r="1351" spans="1:24" x14ac:dyDescent="0.55000000000000004">
      <c r="A1351" s="2">
        <f>B1351*24-0.875*24</f>
        <v>-21</v>
      </c>
      <c r="E1351" s="1"/>
      <c r="F1351" s="1"/>
      <c r="G1351" s="1"/>
      <c r="H1351" s="1"/>
      <c r="I1351" s="1"/>
      <c r="M1351" s="1"/>
      <c r="N1351" s="1"/>
      <c r="P1351" s="1"/>
      <c r="Q1351" s="1"/>
      <c r="R1351" s="1"/>
      <c r="V1351" s="1"/>
      <c r="W1351" s="1"/>
      <c r="X1351" s="1"/>
    </row>
    <row r="1352" spans="1:24" x14ac:dyDescent="0.55000000000000004">
      <c r="A1352" s="2">
        <f>B1352*24-0.875*24</f>
        <v>-21</v>
      </c>
      <c r="E1352" s="1"/>
      <c r="F1352" s="1"/>
      <c r="G1352" s="1"/>
      <c r="H1352" s="1"/>
      <c r="I1352" s="1"/>
      <c r="M1352" s="1"/>
      <c r="N1352" s="1"/>
      <c r="P1352" s="1"/>
      <c r="Q1352" s="1"/>
      <c r="R1352" s="1"/>
      <c r="V1352" s="1"/>
      <c r="W1352" s="1"/>
      <c r="X1352" s="1"/>
    </row>
    <row r="1353" spans="1:24" x14ac:dyDescent="0.55000000000000004">
      <c r="A1353" s="2">
        <f>B1353*24-0.875*24</f>
        <v>-21</v>
      </c>
      <c r="E1353" s="1"/>
      <c r="F1353" s="1"/>
      <c r="G1353" s="1"/>
      <c r="H1353" s="1"/>
      <c r="I1353" s="1"/>
      <c r="M1353" s="1"/>
      <c r="N1353" s="1"/>
      <c r="P1353" s="1"/>
      <c r="Q1353" s="1"/>
      <c r="R1353" s="1"/>
      <c r="V1353" s="1"/>
      <c r="W1353" s="1"/>
      <c r="X1353" s="1"/>
    </row>
    <row r="1354" spans="1:24" x14ac:dyDescent="0.55000000000000004">
      <c r="A1354" s="2">
        <f>B1354*24-0.875*24</f>
        <v>-21</v>
      </c>
      <c r="E1354" s="1"/>
      <c r="F1354" s="1"/>
      <c r="G1354" s="1"/>
      <c r="H1354" s="1"/>
      <c r="I1354" s="1"/>
      <c r="M1354" s="1"/>
      <c r="N1354" s="1"/>
      <c r="P1354" s="1"/>
      <c r="Q1354" s="1"/>
      <c r="R1354" s="1"/>
      <c r="V1354" s="1"/>
      <c r="W1354" s="1"/>
      <c r="X1354" s="1"/>
    </row>
    <row r="1355" spans="1:24" x14ac:dyDescent="0.55000000000000004">
      <c r="A1355" s="2">
        <f>B1355*24-0.875*24</f>
        <v>-21</v>
      </c>
      <c r="E1355" s="1"/>
      <c r="F1355" s="1"/>
      <c r="G1355" s="1"/>
      <c r="H1355" s="1"/>
      <c r="I1355" s="1"/>
      <c r="M1355" s="1"/>
      <c r="N1355" s="1"/>
      <c r="P1355" s="1"/>
      <c r="Q1355" s="1"/>
      <c r="R1355" s="1"/>
      <c r="V1355" s="1"/>
      <c r="W1355" s="1"/>
      <c r="X1355" s="1"/>
    </row>
    <row r="1356" spans="1:24" x14ac:dyDescent="0.55000000000000004">
      <c r="A1356" s="2">
        <f>B1356*24-0.875*24</f>
        <v>-21</v>
      </c>
      <c r="E1356" s="1"/>
      <c r="F1356" s="1"/>
      <c r="G1356" s="1"/>
      <c r="H1356" s="1"/>
      <c r="I1356" s="1"/>
      <c r="M1356" s="1"/>
      <c r="N1356" s="1"/>
      <c r="P1356" s="1"/>
      <c r="Q1356" s="1"/>
      <c r="R1356" s="1"/>
      <c r="V1356" s="1"/>
      <c r="W1356" s="1"/>
      <c r="X1356" s="1"/>
    </row>
    <row r="1357" spans="1:24" x14ac:dyDescent="0.55000000000000004">
      <c r="A1357" s="2">
        <f>B1357*24-0.875*24</f>
        <v>-21</v>
      </c>
      <c r="E1357" s="1"/>
      <c r="F1357" s="1"/>
      <c r="G1357" s="1"/>
      <c r="H1357" s="1"/>
      <c r="I1357" s="1"/>
      <c r="M1357" s="1"/>
      <c r="N1357" s="1"/>
      <c r="P1357" s="1"/>
      <c r="Q1357" s="1"/>
      <c r="R1357" s="1"/>
      <c r="V1357" s="1"/>
      <c r="W1357" s="1"/>
      <c r="X1357" s="1"/>
    </row>
    <row r="1358" spans="1:24" x14ac:dyDescent="0.55000000000000004">
      <c r="A1358" s="2">
        <f>B1358*24-0.875*24</f>
        <v>-21</v>
      </c>
      <c r="E1358" s="1"/>
      <c r="F1358" s="1"/>
      <c r="G1358" s="1"/>
      <c r="H1358" s="1"/>
      <c r="I1358" s="1"/>
      <c r="M1358" s="1"/>
      <c r="N1358" s="1"/>
      <c r="P1358" s="1"/>
      <c r="Q1358" s="1"/>
      <c r="R1358" s="1"/>
      <c r="V1358" s="1"/>
      <c r="W1358" s="1"/>
      <c r="X1358" s="1"/>
    </row>
    <row r="1359" spans="1:24" x14ac:dyDescent="0.55000000000000004">
      <c r="A1359" s="2">
        <f>B1359*24-0.875*24</f>
        <v>-21</v>
      </c>
      <c r="E1359" s="1"/>
      <c r="F1359" s="1"/>
      <c r="G1359" s="1"/>
      <c r="H1359" s="1"/>
      <c r="I1359" s="1"/>
      <c r="M1359" s="1"/>
      <c r="N1359" s="1"/>
      <c r="P1359" s="1"/>
      <c r="Q1359" s="1"/>
      <c r="R1359" s="1"/>
      <c r="V1359" s="1"/>
      <c r="W1359" s="1"/>
      <c r="X1359" s="1"/>
    </row>
    <row r="1360" spans="1:24" x14ac:dyDescent="0.55000000000000004">
      <c r="A1360" s="2">
        <f>B1360*24-0.875*24</f>
        <v>-21</v>
      </c>
      <c r="E1360" s="1"/>
      <c r="F1360" s="1"/>
      <c r="G1360" s="1"/>
      <c r="H1360" s="1"/>
      <c r="I1360" s="1"/>
      <c r="M1360" s="1"/>
      <c r="N1360" s="1"/>
      <c r="P1360" s="1"/>
      <c r="Q1360" s="1"/>
      <c r="R1360" s="1"/>
      <c r="V1360" s="1"/>
      <c r="W1360" s="1"/>
      <c r="X1360" s="1"/>
    </row>
    <row r="1361" spans="1:24" x14ac:dyDescent="0.55000000000000004">
      <c r="A1361" s="2">
        <f>B1361*24-0.875*24</f>
        <v>-21</v>
      </c>
      <c r="E1361" s="1"/>
      <c r="F1361" s="1"/>
      <c r="G1361" s="1"/>
      <c r="H1361" s="1"/>
      <c r="I1361" s="1"/>
      <c r="M1361" s="1"/>
      <c r="N1361" s="1"/>
      <c r="P1361" s="1"/>
      <c r="Q1361" s="1"/>
      <c r="R1361" s="1"/>
      <c r="V1361" s="1"/>
      <c r="W1361" s="1"/>
      <c r="X1361" s="1"/>
    </row>
    <row r="1362" spans="1:24" x14ac:dyDescent="0.55000000000000004">
      <c r="A1362" s="2">
        <f>B1362*24-0.875*24</f>
        <v>-21</v>
      </c>
      <c r="E1362" s="1"/>
      <c r="F1362" s="1"/>
      <c r="G1362" s="1"/>
      <c r="H1362" s="1"/>
      <c r="I1362" s="1"/>
      <c r="M1362" s="1"/>
      <c r="N1362" s="1"/>
      <c r="P1362" s="1"/>
      <c r="Q1362" s="1"/>
      <c r="R1362" s="1"/>
      <c r="V1362" s="1"/>
      <c r="W1362" s="1"/>
      <c r="X1362" s="1"/>
    </row>
    <row r="1363" spans="1:24" x14ac:dyDescent="0.55000000000000004">
      <c r="A1363" s="2">
        <f>B1363*24-0.875*24</f>
        <v>-21</v>
      </c>
      <c r="E1363" s="1"/>
      <c r="F1363" s="1"/>
      <c r="G1363" s="1"/>
      <c r="H1363" s="1"/>
      <c r="I1363" s="1"/>
      <c r="M1363" s="1"/>
      <c r="N1363" s="1"/>
      <c r="P1363" s="1"/>
      <c r="Q1363" s="1"/>
      <c r="R1363" s="1"/>
      <c r="V1363" s="1"/>
      <c r="W1363" s="1"/>
      <c r="X1363" s="1"/>
    </row>
    <row r="1364" spans="1:24" x14ac:dyDescent="0.55000000000000004">
      <c r="A1364" s="2">
        <f>B1364*24-0.875*24</f>
        <v>-21</v>
      </c>
      <c r="E1364" s="1"/>
      <c r="F1364" s="1"/>
      <c r="G1364" s="1"/>
      <c r="H1364" s="1"/>
      <c r="I1364" s="1"/>
      <c r="M1364" s="1"/>
      <c r="N1364" s="1"/>
      <c r="P1364" s="1"/>
      <c r="Q1364" s="1"/>
      <c r="R1364" s="1"/>
      <c r="V1364" s="1"/>
      <c r="W1364" s="1"/>
      <c r="X1364" s="1"/>
    </row>
    <row r="1365" spans="1:24" x14ac:dyDescent="0.55000000000000004">
      <c r="A1365" s="2">
        <f>B1365*24-0.875*24</f>
        <v>-21</v>
      </c>
      <c r="E1365" s="1"/>
      <c r="F1365" s="1"/>
      <c r="G1365" s="1"/>
      <c r="H1365" s="1"/>
      <c r="I1365" s="1"/>
      <c r="M1365" s="1"/>
      <c r="N1365" s="1"/>
      <c r="P1365" s="1"/>
      <c r="Q1365" s="1"/>
      <c r="R1365" s="1"/>
      <c r="V1365" s="1"/>
      <c r="W1365" s="1"/>
      <c r="X1365" s="1"/>
    </row>
    <row r="1366" spans="1:24" x14ac:dyDescent="0.55000000000000004">
      <c r="A1366" s="2">
        <f>B1366*24-0.875*24</f>
        <v>-21</v>
      </c>
      <c r="E1366" s="1"/>
      <c r="F1366" s="1"/>
      <c r="G1366" s="1"/>
      <c r="H1366" s="1"/>
      <c r="I1366" s="1"/>
      <c r="M1366" s="1"/>
      <c r="N1366" s="1"/>
      <c r="P1366" s="1"/>
      <c r="Q1366" s="1"/>
      <c r="R1366" s="1"/>
      <c r="V1366" s="1"/>
      <c r="W1366" s="1"/>
      <c r="X1366" s="1"/>
    </row>
    <row r="1367" spans="1:24" x14ac:dyDescent="0.55000000000000004">
      <c r="A1367" s="2">
        <f>B1367*24-0.875*24</f>
        <v>-21</v>
      </c>
      <c r="E1367" s="1"/>
      <c r="F1367" s="1"/>
      <c r="G1367" s="1"/>
      <c r="H1367" s="1"/>
      <c r="I1367" s="1"/>
      <c r="M1367" s="1"/>
      <c r="N1367" s="1"/>
      <c r="P1367" s="1"/>
      <c r="Q1367" s="1"/>
      <c r="R1367" s="1"/>
      <c r="V1367" s="1"/>
      <c r="W1367" s="1"/>
      <c r="X1367" s="1"/>
    </row>
    <row r="1368" spans="1:24" x14ac:dyDescent="0.55000000000000004">
      <c r="A1368" s="2">
        <f>B1368*24-0.875*24</f>
        <v>-21</v>
      </c>
      <c r="E1368" s="1"/>
      <c r="F1368" s="1"/>
      <c r="G1368" s="1"/>
      <c r="H1368" s="1"/>
      <c r="I1368" s="1"/>
      <c r="M1368" s="1"/>
      <c r="N1368" s="1"/>
      <c r="P1368" s="1"/>
      <c r="Q1368" s="1"/>
      <c r="R1368" s="1"/>
      <c r="V1368" s="1"/>
      <c r="W1368" s="1"/>
      <c r="X1368" s="1"/>
    </row>
    <row r="1369" spans="1:24" x14ac:dyDescent="0.55000000000000004">
      <c r="A1369" s="2">
        <f>B1369*24-0.875*24</f>
        <v>-21</v>
      </c>
      <c r="E1369" s="1"/>
      <c r="F1369" s="1"/>
      <c r="G1369" s="1"/>
      <c r="H1369" s="1"/>
      <c r="I1369" s="1"/>
      <c r="M1369" s="1"/>
      <c r="N1369" s="1"/>
      <c r="P1369" s="1"/>
      <c r="Q1369" s="1"/>
      <c r="R1369" s="1"/>
      <c r="V1369" s="1"/>
      <c r="W1369" s="1"/>
      <c r="X1369" s="1"/>
    </row>
    <row r="1370" spans="1:24" x14ac:dyDescent="0.55000000000000004">
      <c r="A1370" s="2">
        <f>B1370*24-0.875*24</f>
        <v>-21</v>
      </c>
      <c r="E1370" s="1"/>
      <c r="F1370" s="1"/>
      <c r="G1370" s="1"/>
      <c r="H1370" s="1"/>
      <c r="I1370" s="1"/>
      <c r="M1370" s="1"/>
      <c r="N1370" s="1"/>
      <c r="P1370" s="1"/>
      <c r="Q1370" s="1"/>
      <c r="R1370" s="1"/>
      <c r="V1370" s="1"/>
      <c r="W1370" s="1"/>
      <c r="X1370" s="1"/>
    </row>
    <row r="1371" spans="1:24" x14ac:dyDescent="0.55000000000000004">
      <c r="A1371" s="2">
        <f>B1371*24-0.875*24</f>
        <v>-21</v>
      </c>
      <c r="E1371" s="1"/>
      <c r="F1371" s="1"/>
      <c r="G1371" s="1"/>
      <c r="H1371" s="1"/>
      <c r="I1371" s="1"/>
      <c r="M1371" s="1"/>
      <c r="N1371" s="1"/>
      <c r="P1371" s="1"/>
      <c r="Q1371" s="1"/>
      <c r="R1371" s="1"/>
      <c r="V1371" s="1"/>
      <c r="W1371" s="1"/>
      <c r="X1371" s="1"/>
    </row>
    <row r="1372" spans="1:24" x14ac:dyDescent="0.55000000000000004">
      <c r="A1372" s="2">
        <f>B1372*24-0.875*24</f>
        <v>-21</v>
      </c>
      <c r="E1372" s="1"/>
      <c r="F1372" s="1"/>
      <c r="G1372" s="1"/>
      <c r="H1372" s="1"/>
      <c r="I1372" s="1"/>
      <c r="M1372" s="1"/>
      <c r="N1372" s="1"/>
      <c r="P1372" s="1"/>
      <c r="Q1372" s="1"/>
      <c r="R1372" s="1"/>
      <c r="V1372" s="1"/>
      <c r="W1372" s="1"/>
      <c r="X1372" s="1"/>
    </row>
    <row r="1373" spans="1:24" x14ac:dyDescent="0.55000000000000004">
      <c r="A1373" s="2">
        <f>B1373*24-0.875*24</f>
        <v>-21</v>
      </c>
      <c r="E1373" s="1"/>
      <c r="F1373" s="1"/>
      <c r="G1373" s="1"/>
      <c r="H1373" s="1"/>
      <c r="I1373" s="1"/>
      <c r="M1373" s="1"/>
      <c r="N1373" s="1"/>
      <c r="P1373" s="1"/>
      <c r="Q1373" s="1"/>
      <c r="R1373" s="1"/>
      <c r="V1373" s="1"/>
      <c r="W1373" s="1"/>
      <c r="X1373" s="1"/>
    </row>
    <row r="1374" spans="1:24" x14ac:dyDescent="0.55000000000000004">
      <c r="A1374" s="2">
        <f>B1374*24-0.875*24</f>
        <v>-21</v>
      </c>
      <c r="E1374" s="1"/>
      <c r="F1374" s="1"/>
      <c r="G1374" s="1"/>
      <c r="H1374" s="1"/>
      <c r="I1374" s="1"/>
      <c r="M1374" s="1"/>
      <c r="N1374" s="1"/>
      <c r="P1374" s="1"/>
      <c r="Q1374" s="1"/>
      <c r="R1374" s="1"/>
      <c r="V1374" s="1"/>
      <c r="W1374" s="1"/>
      <c r="X1374" s="1"/>
    </row>
    <row r="1375" spans="1:24" x14ac:dyDescent="0.55000000000000004">
      <c r="A1375" s="2">
        <f>B1375*24-0.875*24</f>
        <v>-21</v>
      </c>
      <c r="E1375" s="1"/>
      <c r="F1375" s="1"/>
      <c r="G1375" s="1"/>
      <c r="H1375" s="1"/>
      <c r="I1375" s="1"/>
      <c r="M1375" s="1"/>
      <c r="N1375" s="1"/>
      <c r="P1375" s="1"/>
      <c r="Q1375" s="1"/>
      <c r="R1375" s="1"/>
      <c r="V1375" s="1"/>
      <c r="W1375" s="1"/>
      <c r="X1375" s="1"/>
    </row>
    <row r="1376" spans="1:24" x14ac:dyDescent="0.55000000000000004">
      <c r="A1376" s="2">
        <f>B1376*24-0.875*24</f>
        <v>-21</v>
      </c>
      <c r="E1376" s="1"/>
      <c r="F1376" s="1"/>
      <c r="G1376" s="1"/>
      <c r="H1376" s="1"/>
      <c r="I1376" s="1"/>
      <c r="M1376" s="1"/>
      <c r="N1376" s="1"/>
      <c r="P1376" s="1"/>
      <c r="Q1376" s="1"/>
      <c r="R1376" s="1"/>
      <c r="V1376" s="1"/>
      <c r="W1376" s="1"/>
      <c r="X1376" s="1"/>
    </row>
    <row r="1377" spans="1:24" x14ac:dyDescent="0.55000000000000004">
      <c r="A1377" s="2">
        <f>B1377*24-0.875*24</f>
        <v>-21</v>
      </c>
      <c r="E1377" s="1"/>
      <c r="F1377" s="1"/>
      <c r="G1377" s="1"/>
      <c r="H1377" s="1"/>
      <c r="I1377" s="1"/>
      <c r="M1377" s="1"/>
      <c r="N1377" s="1"/>
      <c r="P1377" s="1"/>
      <c r="Q1377" s="1"/>
      <c r="R1377" s="1"/>
      <c r="V1377" s="1"/>
      <c r="W1377" s="1"/>
      <c r="X1377" s="1"/>
    </row>
    <row r="1378" spans="1:24" x14ac:dyDescent="0.55000000000000004">
      <c r="A1378" s="2">
        <f>B1378*24-0.875*24</f>
        <v>-21</v>
      </c>
      <c r="E1378" s="1"/>
      <c r="F1378" s="1"/>
      <c r="G1378" s="1"/>
      <c r="H1378" s="1"/>
      <c r="I1378" s="1"/>
      <c r="M1378" s="1"/>
      <c r="N1378" s="1"/>
      <c r="P1378" s="1"/>
      <c r="Q1378" s="1"/>
      <c r="R1378" s="1"/>
      <c r="V1378" s="1"/>
      <c r="W1378" s="1"/>
      <c r="X1378" s="1"/>
    </row>
    <row r="1379" spans="1:24" x14ac:dyDescent="0.55000000000000004">
      <c r="A1379" s="2">
        <f>B1379*24-0.875*24</f>
        <v>-21</v>
      </c>
      <c r="E1379" s="1"/>
      <c r="F1379" s="1"/>
      <c r="G1379" s="1"/>
      <c r="H1379" s="1"/>
      <c r="I1379" s="1"/>
      <c r="M1379" s="1"/>
      <c r="N1379" s="1"/>
      <c r="P1379" s="1"/>
      <c r="Q1379" s="1"/>
      <c r="R1379" s="1"/>
      <c r="V1379" s="1"/>
      <c r="W1379" s="1"/>
      <c r="X1379" s="1"/>
    </row>
    <row r="1380" spans="1:24" x14ac:dyDescent="0.55000000000000004">
      <c r="A1380" s="2">
        <f>B1380*24-0.875*24</f>
        <v>-21</v>
      </c>
      <c r="E1380" s="1"/>
      <c r="F1380" s="1"/>
      <c r="G1380" s="1"/>
      <c r="H1380" s="1"/>
      <c r="I1380" s="1"/>
      <c r="M1380" s="1"/>
      <c r="N1380" s="1"/>
      <c r="P1380" s="1"/>
      <c r="Q1380" s="1"/>
      <c r="R1380" s="1"/>
      <c r="V1380" s="1"/>
      <c r="W1380" s="1"/>
      <c r="X1380" s="1"/>
    </row>
    <row r="1381" spans="1:24" x14ac:dyDescent="0.55000000000000004">
      <c r="A1381" s="2">
        <f>B1381*24-0.875*24</f>
        <v>-21</v>
      </c>
      <c r="E1381" s="1"/>
      <c r="F1381" s="1"/>
      <c r="G1381" s="1"/>
      <c r="H1381" s="1"/>
      <c r="I1381" s="1"/>
      <c r="M1381" s="1"/>
      <c r="N1381" s="1"/>
      <c r="P1381" s="1"/>
      <c r="Q1381" s="1"/>
      <c r="R1381" s="1"/>
      <c r="V1381" s="1"/>
      <c r="W1381" s="1"/>
      <c r="X1381" s="1"/>
    </row>
    <row r="1382" spans="1:24" x14ac:dyDescent="0.55000000000000004">
      <c r="A1382" s="2">
        <f>B1382*24-0.875*24</f>
        <v>-21</v>
      </c>
      <c r="E1382" s="1"/>
      <c r="F1382" s="1"/>
      <c r="G1382" s="1"/>
      <c r="H1382" s="1"/>
      <c r="I1382" s="1"/>
      <c r="M1382" s="1"/>
      <c r="N1382" s="1"/>
      <c r="P1382" s="1"/>
      <c r="Q1382" s="1"/>
      <c r="R1382" s="1"/>
      <c r="V1382" s="1"/>
      <c r="W1382" s="1"/>
      <c r="X1382" s="1"/>
    </row>
    <row r="1383" spans="1:24" x14ac:dyDescent="0.55000000000000004">
      <c r="A1383" s="2">
        <f>B1383*24-0.875*24</f>
        <v>-21</v>
      </c>
      <c r="E1383" s="1"/>
      <c r="F1383" s="1"/>
      <c r="G1383" s="1"/>
      <c r="H1383" s="1"/>
      <c r="I1383" s="1"/>
      <c r="M1383" s="1"/>
      <c r="N1383" s="1"/>
      <c r="P1383" s="1"/>
      <c r="Q1383" s="1"/>
      <c r="R1383" s="1"/>
      <c r="V1383" s="1"/>
      <c r="W1383" s="1"/>
      <c r="X1383" s="1"/>
    </row>
    <row r="1384" spans="1:24" x14ac:dyDescent="0.55000000000000004">
      <c r="A1384" s="2">
        <f>B1384*24-0.875*24</f>
        <v>-21</v>
      </c>
      <c r="E1384" s="1"/>
      <c r="F1384" s="1"/>
      <c r="G1384" s="1"/>
      <c r="H1384" s="1"/>
      <c r="I1384" s="1"/>
      <c r="M1384" s="1"/>
      <c r="N1384" s="1"/>
      <c r="P1384" s="1"/>
      <c r="Q1384" s="1"/>
      <c r="R1384" s="1"/>
      <c r="V1384" s="1"/>
      <c r="W1384" s="1"/>
      <c r="X1384" s="1"/>
    </row>
    <row r="1385" spans="1:24" x14ac:dyDescent="0.55000000000000004">
      <c r="A1385" s="2">
        <f>B1385*24-0.875*24</f>
        <v>-21</v>
      </c>
      <c r="E1385" s="1"/>
      <c r="F1385" s="1"/>
      <c r="G1385" s="1"/>
      <c r="H1385" s="1"/>
      <c r="I1385" s="1"/>
      <c r="M1385" s="1"/>
      <c r="N1385" s="1"/>
      <c r="P1385" s="1"/>
      <c r="Q1385" s="1"/>
      <c r="R1385" s="1"/>
      <c r="V1385" s="1"/>
      <c r="W1385" s="1"/>
      <c r="X1385" s="1"/>
    </row>
    <row r="1386" spans="1:24" x14ac:dyDescent="0.55000000000000004">
      <c r="A1386" s="2">
        <f>B1386*24-0.875*24</f>
        <v>-21</v>
      </c>
      <c r="E1386" s="1"/>
      <c r="F1386" s="1"/>
      <c r="G1386" s="1"/>
      <c r="H1386" s="1"/>
      <c r="I1386" s="1"/>
      <c r="M1386" s="1"/>
      <c r="N1386" s="1"/>
      <c r="P1386" s="1"/>
      <c r="Q1386" s="1"/>
      <c r="R1386" s="1"/>
      <c r="V1386" s="1"/>
      <c r="W1386" s="1"/>
      <c r="X1386" s="1"/>
    </row>
    <row r="1387" spans="1:24" x14ac:dyDescent="0.55000000000000004">
      <c r="A1387" s="2">
        <f>B1387*24-0.875*24</f>
        <v>-21</v>
      </c>
      <c r="E1387" s="1"/>
      <c r="F1387" s="1"/>
      <c r="G1387" s="1"/>
      <c r="H1387" s="1"/>
      <c r="I1387" s="1"/>
      <c r="M1387" s="1"/>
      <c r="N1387" s="1"/>
      <c r="P1387" s="1"/>
      <c r="Q1387" s="1"/>
      <c r="R1387" s="1"/>
      <c r="V1387" s="1"/>
      <c r="W1387" s="1"/>
      <c r="X1387" s="1"/>
    </row>
    <row r="1388" spans="1:24" x14ac:dyDescent="0.55000000000000004">
      <c r="A1388" s="2">
        <f>B1388*24-0.875*24</f>
        <v>-21</v>
      </c>
      <c r="E1388" s="1"/>
      <c r="F1388" s="1"/>
      <c r="G1388" s="1"/>
      <c r="H1388" s="1"/>
      <c r="I1388" s="1"/>
      <c r="M1388" s="1"/>
      <c r="N1388" s="1"/>
      <c r="P1388" s="1"/>
      <c r="Q1388" s="1"/>
      <c r="R1388" s="1"/>
      <c r="V1388" s="1"/>
      <c r="W1388" s="1"/>
      <c r="X1388" s="1"/>
    </row>
    <row r="1389" spans="1:24" x14ac:dyDescent="0.55000000000000004">
      <c r="A1389" s="2">
        <f>B1389*24-0.875*24</f>
        <v>-21</v>
      </c>
      <c r="E1389" s="1"/>
      <c r="F1389" s="1"/>
      <c r="G1389" s="1"/>
      <c r="H1389" s="1"/>
      <c r="I1389" s="1"/>
      <c r="M1389" s="1"/>
      <c r="N1389" s="1"/>
      <c r="P1389" s="1"/>
      <c r="Q1389" s="1"/>
      <c r="R1389" s="1"/>
      <c r="V1389" s="1"/>
      <c r="W1389" s="1"/>
      <c r="X1389" s="1"/>
    </row>
    <row r="1390" spans="1:24" x14ac:dyDescent="0.55000000000000004">
      <c r="A1390" s="2">
        <f>B1390*24-0.875*24</f>
        <v>-21</v>
      </c>
      <c r="E1390" s="1"/>
      <c r="F1390" s="1"/>
      <c r="G1390" s="1"/>
      <c r="H1390" s="1"/>
      <c r="I1390" s="1"/>
      <c r="M1390" s="1"/>
      <c r="N1390" s="1"/>
      <c r="P1390" s="1"/>
      <c r="Q1390" s="1"/>
      <c r="R1390" s="1"/>
      <c r="V1390" s="1"/>
      <c r="W1390" s="1"/>
      <c r="X1390" s="1"/>
    </row>
    <row r="1391" spans="1:24" x14ac:dyDescent="0.55000000000000004">
      <c r="A1391" s="2">
        <f>B1391*24-0.875*24</f>
        <v>-21</v>
      </c>
      <c r="E1391" s="1"/>
      <c r="F1391" s="1"/>
      <c r="G1391" s="1"/>
      <c r="H1391" s="1"/>
      <c r="I1391" s="1"/>
      <c r="M1391" s="1"/>
      <c r="N1391" s="1"/>
      <c r="P1391" s="1"/>
      <c r="Q1391" s="1"/>
      <c r="R1391" s="1"/>
      <c r="V1391" s="1"/>
      <c r="W1391" s="1"/>
      <c r="X1391" s="1"/>
    </row>
    <row r="1392" spans="1:24" x14ac:dyDescent="0.55000000000000004">
      <c r="A1392" s="2">
        <f>B1392*24-0.875*24</f>
        <v>-21</v>
      </c>
      <c r="E1392" s="1"/>
      <c r="F1392" s="1"/>
      <c r="G1392" s="1"/>
      <c r="H1392" s="1"/>
      <c r="I1392" s="1"/>
      <c r="M1392" s="1"/>
      <c r="N1392" s="1"/>
      <c r="P1392" s="1"/>
      <c r="Q1392" s="1"/>
      <c r="R1392" s="1"/>
      <c r="V1392" s="1"/>
      <c r="W1392" s="1"/>
      <c r="X1392" s="1"/>
    </row>
    <row r="1393" spans="1:24" x14ac:dyDescent="0.55000000000000004">
      <c r="A1393" s="2">
        <f>B1393*24-0.875*24</f>
        <v>-21</v>
      </c>
      <c r="E1393" s="1"/>
      <c r="F1393" s="1"/>
      <c r="G1393" s="1"/>
      <c r="H1393" s="1"/>
      <c r="I1393" s="1"/>
      <c r="M1393" s="1"/>
      <c r="N1393" s="1"/>
      <c r="P1393" s="1"/>
      <c r="Q1393" s="1"/>
      <c r="R1393" s="1"/>
      <c r="V1393" s="1"/>
      <c r="W1393" s="1"/>
      <c r="X1393" s="1"/>
    </row>
    <row r="1394" spans="1:24" x14ac:dyDescent="0.55000000000000004">
      <c r="A1394" s="2">
        <f>B1394*24-0.875*24</f>
        <v>-21</v>
      </c>
      <c r="E1394" s="1"/>
      <c r="F1394" s="1"/>
      <c r="G1394" s="1"/>
      <c r="H1394" s="1"/>
      <c r="I1394" s="1"/>
      <c r="M1394" s="1"/>
      <c r="N1394" s="1"/>
      <c r="P1394" s="1"/>
      <c r="Q1394" s="1"/>
      <c r="R1394" s="1"/>
      <c r="V1394" s="1"/>
      <c r="W1394" s="1"/>
      <c r="X1394" s="1"/>
    </row>
    <row r="1395" spans="1:24" x14ac:dyDescent="0.55000000000000004">
      <c r="A1395" s="2">
        <f>B1395*24-0.875*24</f>
        <v>-21</v>
      </c>
      <c r="E1395" s="1"/>
      <c r="F1395" s="1"/>
      <c r="G1395" s="1"/>
      <c r="H1395" s="1"/>
      <c r="I1395" s="1"/>
      <c r="M1395" s="1"/>
      <c r="N1395" s="1"/>
      <c r="P1395" s="1"/>
      <c r="Q1395" s="1"/>
      <c r="R1395" s="1"/>
      <c r="V1395" s="1"/>
      <c r="W1395" s="1"/>
      <c r="X1395" s="1"/>
    </row>
    <row r="1396" spans="1:24" x14ac:dyDescent="0.55000000000000004">
      <c r="A1396" s="2">
        <f>B1396*24-0.875*24</f>
        <v>-21</v>
      </c>
      <c r="E1396" s="1"/>
      <c r="F1396" s="1"/>
      <c r="G1396" s="1"/>
      <c r="H1396" s="1"/>
      <c r="I1396" s="1"/>
      <c r="M1396" s="1"/>
      <c r="N1396" s="1"/>
      <c r="P1396" s="1"/>
      <c r="Q1396" s="1"/>
      <c r="R1396" s="1"/>
      <c r="V1396" s="1"/>
      <c r="W1396" s="1"/>
      <c r="X1396" s="1"/>
    </row>
    <row r="1397" spans="1:24" x14ac:dyDescent="0.55000000000000004">
      <c r="A1397" s="2">
        <f>B1397*24-0.875*24</f>
        <v>-21</v>
      </c>
      <c r="E1397" s="1"/>
      <c r="F1397" s="1"/>
      <c r="G1397" s="1"/>
      <c r="H1397" s="1"/>
      <c r="I1397" s="1"/>
      <c r="M1397" s="1"/>
      <c r="N1397" s="1"/>
      <c r="P1397" s="1"/>
      <c r="Q1397" s="1"/>
      <c r="R1397" s="1"/>
      <c r="V1397" s="1"/>
      <c r="W1397" s="1"/>
      <c r="X1397" s="1"/>
    </row>
    <row r="1398" spans="1:24" x14ac:dyDescent="0.55000000000000004">
      <c r="A1398" s="2">
        <f>B1398*24-0.875*24</f>
        <v>-21</v>
      </c>
      <c r="E1398" s="1"/>
      <c r="F1398" s="1"/>
      <c r="G1398" s="1"/>
      <c r="H1398" s="1"/>
      <c r="I1398" s="1"/>
      <c r="M1398" s="1"/>
      <c r="N1398" s="1"/>
      <c r="P1398" s="1"/>
      <c r="Q1398" s="1"/>
      <c r="R1398" s="1"/>
      <c r="V1398" s="1"/>
      <c r="W1398" s="1"/>
      <c r="X1398" s="1"/>
    </row>
    <row r="1399" spans="1:24" x14ac:dyDescent="0.55000000000000004">
      <c r="A1399" s="2">
        <f>B1399*24-0.875*24</f>
        <v>-21</v>
      </c>
      <c r="E1399" s="1"/>
      <c r="F1399" s="1"/>
      <c r="G1399" s="1"/>
      <c r="H1399" s="1"/>
      <c r="I1399" s="1"/>
      <c r="M1399" s="1"/>
      <c r="N1399" s="1"/>
      <c r="P1399" s="1"/>
      <c r="Q1399" s="1"/>
      <c r="R1399" s="1"/>
      <c r="V1399" s="1"/>
      <c r="W1399" s="1"/>
      <c r="X1399" s="1"/>
    </row>
    <row r="1400" spans="1:24" x14ac:dyDescent="0.55000000000000004">
      <c r="A1400" s="2">
        <f>B1400*24-0.875*24</f>
        <v>-21</v>
      </c>
      <c r="E1400" s="1"/>
      <c r="F1400" s="1"/>
      <c r="G1400" s="1"/>
      <c r="H1400" s="1"/>
      <c r="I1400" s="1"/>
      <c r="M1400" s="1"/>
      <c r="N1400" s="1"/>
      <c r="P1400" s="1"/>
      <c r="Q1400" s="1"/>
      <c r="R1400" s="1"/>
      <c r="V1400" s="1"/>
      <c r="W1400" s="1"/>
      <c r="X1400" s="1"/>
    </row>
    <row r="1401" spans="1:24" x14ac:dyDescent="0.55000000000000004">
      <c r="A1401" s="2">
        <f>B1401*24-0.875*24</f>
        <v>-21</v>
      </c>
      <c r="E1401" s="1"/>
      <c r="F1401" s="1"/>
      <c r="G1401" s="1"/>
      <c r="H1401" s="1"/>
      <c r="I1401" s="1"/>
      <c r="M1401" s="1"/>
      <c r="N1401" s="1"/>
      <c r="P1401" s="1"/>
      <c r="Q1401" s="1"/>
      <c r="R1401" s="1"/>
      <c r="V1401" s="1"/>
      <c r="W1401" s="1"/>
      <c r="X1401" s="1"/>
    </row>
    <row r="1402" spans="1:24" x14ac:dyDescent="0.55000000000000004">
      <c r="A1402" s="2">
        <f>B1402*24-0.875*24</f>
        <v>-21</v>
      </c>
      <c r="E1402" s="1"/>
      <c r="F1402" s="1"/>
      <c r="G1402" s="1"/>
      <c r="H1402" s="1"/>
      <c r="I1402" s="1"/>
      <c r="M1402" s="1"/>
      <c r="N1402" s="1"/>
      <c r="P1402" s="1"/>
      <c r="Q1402" s="1"/>
      <c r="R1402" s="1"/>
      <c r="V1402" s="1"/>
      <c r="W1402" s="1"/>
      <c r="X1402" s="1"/>
    </row>
    <row r="1403" spans="1:24" x14ac:dyDescent="0.55000000000000004">
      <c r="A1403" s="2">
        <f>B1403*24-0.875*24</f>
        <v>-21</v>
      </c>
      <c r="E1403" s="1"/>
      <c r="F1403" s="1"/>
      <c r="G1403" s="1"/>
      <c r="H1403" s="1"/>
      <c r="I1403" s="1"/>
      <c r="M1403" s="1"/>
      <c r="N1403" s="1"/>
      <c r="P1403" s="1"/>
      <c r="Q1403" s="1"/>
      <c r="R1403" s="1"/>
      <c r="V1403" s="1"/>
      <c r="W1403" s="1"/>
      <c r="X1403" s="1"/>
    </row>
    <row r="1404" spans="1:24" x14ac:dyDescent="0.55000000000000004">
      <c r="A1404" s="2">
        <f>B1404*24-0.875*24</f>
        <v>-21</v>
      </c>
      <c r="E1404" s="1"/>
      <c r="F1404" s="1"/>
      <c r="G1404" s="1"/>
      <c r="H1404" s="1"/>
      <c r="I1404" s="1"/>
      <c r="M1404" s="1"/>
      <c r="N1404" s="1"/>
      <c r="P1404" s="1"/>
      <c r="Q1404" s="1"/>
      <c r="R1404" s="1"/>
      <c r="V1404" s="1"/>
      <c r="W1404" s="1"/>
      <c r="X1404" s="1"/>
    </row>
    <row r="1405" spans="1:24" x14ac:dyDescent="0.55000000000000004">
      <c r="A1405" s="2">
        <f>B1405*24-0.875*24</f>
        <v>-21</v>
      </c>
      <c r="E1405" s="1"/>
      <c r="F1405" s="1"/>
      <c r="G1405" s="1"/>
      <c r="H1405" s="1"/>
      <c r="I1405" s="1"/>
      <c r="M1405" s="1"/>
      <c r="N1405" s="1"/>
      <c r="P1405" s="1"/>
      <c r="Q1405" s="1"/>
      <c r="R1405" s="1"/>
      <c r="V1405" s="1"/>
      <c r="W1405" s="1"/>
      <c r="X1405" s="1"/>
    </row>
    <row r="1406" spans="1:24" x14ac:dyDescent="0.55000000000000004">
      <c r="A1406" s="2">
        <f>B1406*24-0.875*24</f>
        <v>-21</v>
      </c>
      <c r="E1406" s="1"/>
      <c r="F1406" s="1"/>
      <c r="G1406" s="1"/>
      <c r="H1406" s="1"/>
      <c r="I1406" s="1"/>
      <c r="M1406" s="1"/>
      <c r="N1406" s="1"/>
      <c r="P1406" s="1"/>
      <c r="Q1406" s="1"/>
      <c r="R1406" s="1"/>
      <c r="V1406" s="1"/>
      <c r="W1406" s="1"/>
      <c r="X1406" s="1"/>
    </row>
    <row r="1407" spans="1:24" x14ac:dyDescent="0.55000000000000004">
      <c r="A1407" s="2">
        <f>B1407*24-0.875*24</f>
        <v>-21</v>
      </c>
      <c r="E1407" s="1"/>
      <c r="F1407" s="1"/>
      <c r="G1407" s="1"/>
      <c r="H1407" s="1"/>
      <c r="I1407" s="1"/>
      <c r="M1407" s="1"/>
      <c r="N1407" s="1"/>
      <c r="O1407" s="1"/>
      <c r="P1407" s="1"/>
      <c r="Q1407" s="1"/>
      <c r="R1407" s="1"/>
      <c r="U1407" s="1"/>
      <c r="V1407" s="1"/>
      <c r="W1407" s="1"/>
      <c r="X1407" s="1"/>
    </row>
    <row r="1408" spans="1:24" x14ac:dyDescent="0.55000000000000004">
      <c r="A1408" s="2">
        <f>B1408*24-0.875*24</f>
        <v>-21</v>
      </c>
      <c r="E1408" s="1"/>
      <c r="F1408" s="1"/>
      <c r="G1408" s="1"/>
      <c r="H1408" s="1"/>
      <c r="I1408" s="1"/>
      <c r="M1408" s="1"/>
      <c r="N1408" s="1"/>
      <c r="O1408" s="1"/>
      <c r="P1408" s="1"/>
      <c r="Q1408" s="1"/>
      <c r="R1408" s="1"/>
      <c r="U1408" s="1"/>
      <c r="V1408" s="1"/>
      <c r="W1408" s="1"/>
      <c r="X1408" s="1"/>
    </row>
    <row r="1409" spans="1:24" x14ac:dyDescent="0.55000000000000004">
      <c r="A1409" s="2">
        <f>B1409*24-0.875*24</f>
        <v>-21</v>
      </c>
      <c r="E1409" s="1"/>
      <c r="F1409" s="1"/>
      <c r="G1409" s="1"/>
      <c r="H1409" s="1"/>
      <c r="I1409" s="1"/>
      <c r="M1409" s="1"/>
      <c r="N1409" s="1"/>
      <c r="O1409" s="1"/>
      <c r="P1409" s="1"/>
      <c r="Q1409" s="1"/>
      <c r="R1409" s="1"/>
      <c r="U1409" s="1"/>
      <c r="V1409" s="1"/>
      <c r="W1409" s="1"/>
      <c r="X1409" s="1"/>
    </row>
    <row r="1410" spans="1:24" x14ac:dyDescent="0.55000000000000004">
      <c r="A1410" s="2">
        <f>B1410*24-0.875*24</f>
        <v>-21</v>
      </c>
      <c r="E1410" s="1"/>
      <c r="F1410" s="1"/>
      <c r="G1410" s="1"/>
      <c r="H1410" s="1"/>
      <c r="I1410" s="1"/>
      <c r="M1410" s="1"/>
      <c r="N1410" s="1"/>
      <c r="O1410" s="1"/>
      <c r="P1410" s="1"/>
      <c r="Q1410" s="1"/>
      <c r="R1410" s="1"/>
      <c r="U1410" s="1"/>
      <c r="V1410" s="1"/>
      <c r="W1410" s="1"/>
      <c r="X1410" s="1"/>
    </row>
    <row r="1411" spans="1:24" x14ac:dyDescent="0.55000000000000004">
      <c r="A1411" s="2">
        <f>B1411*24-0.875*24</f>
        <v>-21</v>
      </c>
      <c r="E1411" s="1"/>
      <c r="F1411" s="1"/>
      <c r="G1411" s="1"/>
      <c r="H1411" s="1"/>
      <c r="I1411" s="1"/>
      <c r="M1411" s="1"/>
      <c r="N1411" s="1"/>
      <c r="O1411" s="1"/>
      <c r="P1411" s="1"/>
      <c r="Q1411" s="1"/>
      <c r="R1411" s="1"/>
      <c r="U1411" s="1"/>
      <c r="V1411" s="1"/>
      <c r="W1411" s="1"/>
      <c r="X1411" s="1"/>
    </row>
    <row r="1412" spans="1:24" x14ac:dyDescent="0.55000000000000004">
      <c r="A1412" s="2">
        <f>B1412*24-0.875*24</f>
        <v>-21</v>
      </c>
      <c r="E1412" s="1"/>
      <c r="F1412" s="1"/>
      <c r="G1412" s="1"/>
      <c r="H1412" s="1"/>
      <c r="I1412" s="1"/>
      <c r="M1412" s="1"/>
      <c r="N1412" s="1"/>
      <c r="O1412" s="1"/>
      <c r="P1412" s="1"/>
      <c r="Q1412" s="1"/>
      <c r="R1412" s="1"/>
      <c r="U1412" s="1"/>
      <c r="V1412" s="1"/>
      <c r="W1412" s="1"/>
      <c r="X1412" s="1"/>
    </row>
    <row r="1413" spans="1:24" x14ac:dyDescent="0.55000000000000004">
      <c r="A1413" s="2">
        <f>B1413*24-0.875*24</f>
        <v>-21</v>
      </c>
      <c r="E1413" s="1"/>
      <c r="F1413" s="1"/>
      <c r="G1413" s="1"/>
      <c r="H1413" s="1"/>
      <c r="I1413" s="1"/>
      <c r="M1413" s="1"/>
      <c r="N1413" s="1"/>
      <c r="O1413" s="1"/>
      <c r="P1413" s="1"/>
      <c r="Q1413" s="1"/>
      <c r="R1413" s="1"/>
      <c r="U1413" s="1"/>
      <c r="V1413" s="1"/>
      <c r="W1413" s="1"/>
      <c r="X1413" s="1"/>
    </row>
    <row r="1414" spans="1:24" x14ac:dyDescent="0.55000000000000004">
      <c r="A1414" s="2">
        <f>B1414*24-0.875*24</f>
        <v>-21</v>
      </c>
      <c r="E1414" s="1"/>
      <c r="F1414" s="1"/>
      <c r="G1414" s="1"/>
      <c r="H1414" s="1"/>
      <c r="I1414" s="1"/>
      <c r="K1414" s="1"/>
      <c r="M1414" s="1"/>
      <c r="N1414" s="1"/>
      <c r="O1414" s="1"/>
      <c r="P1414" s="1"/>
      <c r="Q1414" s="1"/>
      <c r="R1414" s="1"/>
      <c r="U1414" s="1"/>
      <c r="V1414" s="1"/>
      <c r="W1414" s="1"/>
      <c r="X1414" s="1"/>
    </row>
    <row r="1415" spans="1:24" x14ac:dyDescent="0.55000000000000004">
      <c r="A1415" s="2">
        <f>B1415*24-0.875*24</f>
        <v>-21</v>
      </c>
      <c r="E1415" s="1"/>
      <c r="F1415" s="1"/>
      <c r="G1415" s="1"/>
      <c r="H1415" s="1"/>
      <c r="I1415" s="1"/>
      <c r="K1415" s="1"/>
      <c r="M1415" s="1"/>
      <c r="N1415" s="1"/>
      <c r="O1415" s="1"/>
      <c r="P1415" s="1"/>
      <c r="Q1415" s="1"/>
      <c r="R1415" s="1"/>
      <c r="U1415" s="1"/>
      <c r="V1415" s="1"/>
      <c r="W1415" s="1"/>
      <c r="X1415" s="1"/>
    </row>
    <row r="1416" spans="1:24" x14ac:dyDescent="0.55000000000000004">
      <c r="A1416" s="2">
        <f>B1416*24-0.875*24</f>
        <v>-21</v>
      </c>
      <c r="E1416" s="1"/>
      <c r="F1416" s="1"/>
      <c r="G1416" s="1"/>
      <c r="H1416" s="1"/>
      <c r="I1416" s="1"/>
      <c r="K1416" s="1"/>
      <c r="M1416" s="1"/>
      <c r="N1416" s="1"/>
      <c r="O1416" s="1"/>
      <c r="P1416" s="1"/>
      <c r="Q1416" s="1"/>
      <c r="R1416" s="1"/>
      <c r="U1416" s="1"/>
      <c r="V1416" s="1"/>
      <c r="W1416" s="1"/>
      <c r="X1416" s="1"/>
    </row>
    <row r="1417" spans="1:24" x14ac:dyDescent="0.55000000000000004">
      <c r="A1417" s="2">
        <f>B1417*24-0.875*24</f>
        <v>-21</v>
      </c>
      <c r="E1417" s="1"/>
      <c r="F1417" s="1"/>
      <c r="G1417" s="1"/>
      <c r="H1417" s="1"/>
      <c r="I1417" s="1"/>
      <c r="K1417" s="1"/>
      <c r="M1417" s="1"/>
      <c r="N1417" s="1"/>
      <c r="O1417" s="1"/>
      <c r="P1417" s="1"/>
      <c r="Q1417" s="1"/>
      <c r="R1417" s="1"/>
      <c r="U1417" s="1"/>
      <c r="V1417" s="1"/>
      <c r="W1417" s="1"/>
      <c r="X1417" s="1"/>
    </row>
    <row r="1418" spans="1:24" x14ac:dyDescent="0.55000000000000004">
      <c r="A1418" s="2">
        <f>B1418*24-0.875*24</f>
        <v>-21</v>
      </c>
      <c r="E1418" s="1"/>
      <c r="F1418" s="1"/>
      <c r="G1418" s="1"/>
      <c r="H1418" s="1"/>
      <c r="I1418" s="1"/>
      <c r="K1418" s="1"/>
      <c r="M1418" s="1"/>
      <c r="N1418" s="1"/>
      <c r="O1418" s="1"/>
      <c r="P1418" s="1"/>
      <c r="Q1418" s="1"/>
      <c r="R1418" s="1"/>
      <c r="U1418" s="1"/>
      <c r="V1418" s="1"/>
      <c r="W1418" s="1"/>
      <c r="X1418" s="1"/>
    </row>
    <row r="1419" spans="1:24" x14ac:dyDescent="0.55000000000000004">
      <c r="A1419" s="2">
        <f>B1419*24-0.875*24</f>
        <v>-21</v>
      </c>
      <c r="E1419" s="1"/>
      <c r="F1419" s="1"/>
      <c r="G1419" s="1"/>
      <c r="H1419" s="1"/>
      <c r="I1419" s="1"/>
      <c r="K1419" s="1"/>
      <c r="M1419" s="1"/>
      <c r="N1419" s="1"/>
      <c r="O1419" s="1"/>
      <c r="P1419" s="1"/>
      <c r="Q1419" s="1"/>
      <c r="R1419" s="1"/>
      <c r="U1419" s="1"/>
      <c r="V1419" s="1"/>
      <c r="W1419" s="1"/>
      <c r="X1419" s="1"/>
    </row>
    <row r="1420" spans="1:24" x14ac:dyDescent="0.55000000000000004">
      <c r="A1420" s="2">
        <f>B1420*24-0.875*24</f>
        <v>-21</v>
      </c>
      <c r="E1420" s="1"/>
      <c r="F1420" s="1"/>
      <c r="G1420" s="1"/>
      <c r="H1420" s="1"/>
      <c r="I1420" s="1"/>
      <c r="K1420" s="1"/>
      <c r="M1420" s="1"/>
      <c r="N1420" s="1"/>
      <c r="O1420" s="1"/>
      <c r="P1420" s="1"/>
      <c r="Q1420" s="1"/>
      <c r="R1420" s="1"/>
      <c r="U1420" s="1"/>
      <c r="V1420" s="1"/>
      <c r="W1420" s="1"/>
      <c r="X1420" s="1"/>
    </row>
    <row r="1421" spans="1:24" x14ac:dyDescent="0.55000000000000004">
      <c r="A1421" s="2">
        <f>B1421*24-0.875*24</f>
        <v>-21</v>
      </c>
      <c r="E1421" s="1"/>
      <c r="F1421" s="1"/>
      <c r="G1421" s="1"/>
      <c r="H1421" s="1"/>
      <c r="I1421" s="1"/>
      <c r="K1421" s="1"/>
      <c r="M1421" s="1"/>
      <c r="N1421" s="1"/>
      <c r="O1421" s="1"/>
      <c r="P1421" s="1"/>
      <c r="Q1421" s="1"/>
      <c r="R1421" s="1"/>
      <c r="U1421" s="1"/>
      <c r="V1421" s="1"/>
      <c r="W1421" s="1"/>
      <c r="X1421" s="1"/>
    </row>
    <row r="1422" spans="1:24" x14ac:dyDescent="0.55000000000000004">
      <c r="A1422" s="2">
        <f>B1422*24-0.875*24</f>
        <v>-21</v>
      </c>
      <c r="E1422" s="1"/>
      <c r="F1422" s="1"/>
      <c r="G1422" s="1"/>
      <c r="H1422" s="1"/>
      <c r="I1422" s="1"/>
      <c r="K1422" s="1"/>
      <c r="M1422" s="1"/>
      <c r="N1422" s="1"/>
      <c r="O1422" s="1"/>
      <c r="P1422" s="1"/>
      <c r="Q1422" s="1"/>
      <c r="R1422" s="1"/>
      <c r="U1422" s="1"/>
      <c r="V1422" s="1"/>
      <c r="W1422" s="1"/>
      <c r="X1422" s="1"/>
    </row>
    <row r="1423" spans="1:24" x14ac:dyDescent="0.55000000000000004">
      <c r="A1423" s="2">
        <f>B1423*24-0.875*24</f>
        <v>-21</v>
      </c>
      <c r="E1423" s="1"/>
      <c r="F1423" s="1"/>
      <c r="G1423" s="1"/>
      <c r="H1423" s="1"/>
      <c r="I1423" s="1"/>
      <c r="K1423" s="1"/>
      <c r="M1423" s="1"/>
      <c r="N1423" s="1"/>
      <c r="O1423" s="1"/>
      <c r="P1423" s="1"/>
      <c r="Q1423" s="1"/>
      <c r="R1423" s="1"/>
      <c r="U1423" s="1"/>
      <c r="V1423" s="1"/>
      <c r="W1423" s="1"/>
      <c r="X1423" s="1"/>
    </row>
    <row r="1424" spans="1:24" x14ac:dyDescent="0.55000000000000004">
      <c r="A1424" s="2">
        <f>B1424*24-0.875*24</f>
        <v>-21</v>
      </c>
      <c r="E1424" s="1"/>
      <c r="F1424" s="1"/>
      <c r="G1424" s="1"/>
      <c r="H1424" s="1"/>
      <c r="I1424" s="1"/>
      <c r="K1424" s="1"/>
      <c r="M1424" s="1"/>
      <c r="N1424" s="1"/>
      <c r="O1424" s="1"/>
      <c r="P1424" s="1"/>
      <c r="Q1424" s="1"/>
      <c r="R1424" s="1"/>
      <c r="U1424" s="1"/>
      <c r="V1424" s="1"/>
      <c r="W1424" s="1"/>
      <c r="X1424" s="1"/>
    </row>
    <row r="1425" spans="1:24" x14ac:dyDescent="0.55000000000000004">
      <c r="A1425" s="2">
        <f>B1425*24-0.875*24</f>
        <v>-21</v>
      </c>
      <c r="E1425" s="1"/>
      <c r="F1425" s="1"/>
      <c r="G1425" s="1"/>
      <c r="H1425" s="1"/>
      <c r="I1425" s="1"/>
      <c r="K1425" s="1"/>
      <c r="M1425" s="1"/>
      <c r="N1425" s="1"/>
      <c r="O1425" s="1"/>
      <c r="P1425" s="1"/>
      <c r="Q1425" s="1"/>
      <c r="R1425" s="1"/>
      <c r="U1425" s="1"/>
      <c r="V1425" s="1"/>
      <c r="W1425" s="1"/>
      <c r="X1425" s="1"/>
    </row>
    <row r="1426" spans="1:24" x14ac:dyDescent="0.55000000000000004">
      <c r="A1426" s="2">
        <f>B1426*24-0.875*24</f>
        <v>-21</v>
      </c>
      <c r="E1426" s="1"/>
      <c r="F1426" s="1"/>
      <c r="G1426" s="1"/>
      <c r="H1426" s="1"/>
      <c r="I1426" s="1"/>
      <c r="K1426" s="1"/>
      <c r="M1426" s="1"/>
      <c r="N1426" s="1"/>
      <c r="O1426" s="1"/>
      <c r="P1426" s="1"/>
      <c r="Q1426" s="1"/>
      <c r="R1426" s="1"/>
      <c r="U1426" s="1"/>
      <c r="V1426" s="1"/>
      <c r="W1426" s="1"/>
      <c r="X1426" s="1"/>
    </row>
    <row r="1427" spans="1:24" x14ac:dyDescent="0.55000000000000004">
      <c r="A1427" s="2">
        <f>B1427*24-0.875*24</f>
        <v>-21</v>
      </c>
      <c r="E1427" s="1"/>
      <c r="F1427" s="1"/>
      <c r="G1427" s="1"/>
      <c r="H1427" s="1"/>
      <c r="I1427" s="1"/>
      <c r="K1427" s="1"/>
      <c r="M1427" s="1"/>
      <c r="N1427" s="1"/>
      <c r="O1427" s="1"/>
      <c r="P1427" s="1"/>
      <c r="Q1427" s="1"/>
      <c r="R1427" s="1"/>
      <c r="U1427" s="1"/>
      <c r="V1427" s="1"/>
      <c r="W1427" s="1"/>
      <c r="X1427" s="1"/>
    </row>
    <row r="1428" spans="1:24" x14ac:dyDescent="0.55000000000000004">
      <c r="A1428" s="2">
        <f>B1428*24-0.875*24</f>
        <v>-21</v>
      </c>
      <c r="E1428" s="1"/>
      <c r="F1428" s="1"/>
      <c r="G1428" s="1"/>
      <c r="H1428" s="1"/>
      <c r="I1428" s="1"/>
      <c r="K1428" s="1"/>
      <c r="M1428" s="1"/>
      <c r="N1428" s="1"/>
      <c r="O1428" s="1"/>
      <c r="P1428" s="1"/>
      <c r="Q1428" s="1"/>
      <c r="R1428" s="1"/>
      <c r="U1428" s="1"/>
      <c r="V1428" s="1"/>
      <c r="W1428" s="1"/>
      <c r="X1428" s="1"/>
    </row>
    <row r="1429" spans="1:24" x14ac:dyDescent="0.55000000000000004">
      <c r="A1429" s="2">
        <f>B1429*24-0.875*24</f>
        <v>-21</v>
      </c>
      <c r="E1429" s="1"/>
      <c r="F1429" s="1"/>
      <c r="G1429" s="1"/>
      <c r="H1429" s="1"/>
      <c r="I1429" s="1"/>
      <c r="K1429" s="1"/>
      <c r="M1429" s="1"/>
      <c r="N1429" s="1"/>
      <c r="O1429" s="1"/>
      <c r="P1429" s="1"/>
      <c r="Q1429" s="1"/>
      <c r="R1429" s="1"/>
      <c r="U1429" s="1"/>
      <c r="V1429" s="1"/>
      <c r="W1429" s="1"/>
      <c r="X1429" s="1"/>
    </row>
    <row r="1430" spans="1:24" x14ac:dyDescent="0.55000000000000004">
      <c r="A1430" s="2">
        <f>B1430*24-0.875*24</f>
        <v>-21</v>
      </c>
      <c r="E1430" s="1"/>
      <c r="F1430" s="1"/>
      <c r="G1430" s="1"/>
      <c r="H1430" s="1"/>
      <c r="I1430" s="1"/>
      <c r="K1430" s="1"/>
      <c r="M1430" s="1"/>
      <c r="N1430" s="1"/>
      <c r="O1430" s="1"/>
      <c r="P1430" s="1"/>
      <c r="Q1430" s="1"/>
      <c r="R1430" s="1"/>
      <c r="U1430" s="1"/>
      <c r="V1430" s="1"/>
      <c r="W1430" s="1"/>
      <c r="X1430" s="1"/>
    </row>
    <row r="1431" spans="1:24" x14ac:dyDescent="0.55000000000000004">
      <c r="A1431" s="2">
        <f>B1431*24-0.875*24</f>
        <v>-21</v>
      </c>
      <c r="E1431" s="1"/>
      <c r="F1431" s="1"/>
      <c r="G1431" s="1"/>
      <c r="H1431" s="1"/>
      <c r="I1431" s="1"/>
      <c r="K1431" s="1"/>
      <c r="M1431" s="1"/>
      <c r="N1431" s="1"/>
      <c r="O1431" s="1"/>
      <c r="P1431" s="1"/>
      <c r="Q1431" s="1"/>
      <c r="R1431" s="1"/>
      <c r="U1431" s="1"/>
      <c r="V1431" s="1"/>
      <c r="W1431" s="1"/>
      <c r="X1431" s="1"/>
    </row>
    <row r="1432" spans="1:24" x14ac:dyDescent="0.55000000000000004">
      <c r="A1432" s="2">
        <f>B1432*24-0.875*24</f>
        <v>-21</v>
      </c>
      <c r="E1432" s="1"/>
      <c r="F1432" s="1"/>
      <c r="G1432" s="1"/>
      <c r="H1432" s="1"/>
      <c r="I1432" s="1"/>
      <c r="K1432" s="1"/>
      <c r="M1432" s="1"/>
      <c r="N1432" s="1"/>
      <c r="O1432" s="1"/>
      <c r="P1432" s="1"/>
      <c r="Q1432" s="1"/>
      <c r="R1432" s="1"/>
      <c r="U1432" s="1"/>
      <c r="V1432" s="1"/>
      <c r="W1432" s="1"/>
      <c r="X1432" s="1"/>
    </row>
    <row r="1433" spans="1:24" x14ac:dyDescent="0.55000000000000004">
      <c r="A1433" s="2">
        <f>B1433*24-0.875*24</f>
        <v>-21</v>
      </c>
      <c r="E1433" s="1"/>
      <c r="F1433" s="1"/>
      <c r="G1433" s="1"/>
      <c r="H1433" s="1"/>
      <c r="I1433" s="1"/>
      <c r="K1433" s="1"/>
      <c r="M1433" s="1"/>
      <c r="N1433" s="1"/>
      <c r="O1433" s="1"/>
      <c r="P1433" s="1"/>
      <c r="Q1433" s="1"/>
      <c r="R1433" s="1"/>
      <c r="U1433" s="1"/>
      <c r="V1433" s="1"/>
      <c r="W1433" s="1"/>
      <c r="X1433" s="1"/>
    </row>
    <row r="1434" spans="1:24" x14ac:dyDescent="0.55000000000000004">
      <c r="A1434" s="2">
        <f>B1434*24-0.875*24</f>
        <v>-21</v>
      </c>
      <c r="E1434" s="1"/>
      <c r="F1434" s="1"/>
      <c r="G1434" s="1"/>
      <c r="H1434" s="1"/>
      <c r="I1434" s="1"/>
      <c r="K1434" s="1"/>
      <c r="M1434" s="1"/>
      <c r="N1434" s="1"/>
      <c r="O1434" s="1"/>
      <c r="P1434" s="1"/>
      <c r="Q1434" s="1"/>
      <c r="R1434" s="1"/>
      <c r="U1434" s="1"/>
      <c r="V1434" s="1"/>
      <c r="W1434" s="1"/>
      <c r="X1434" s="1"/>
    </row>
    <row r="1435" spans="1:24" x14ac:dyDescent="0.55000000000000004">
      <c r="A1435" s="2">
        <f>B1435*24-0.875*24</f>
        <v>-21</v>
      </c>
      <c r="E1435" s="1"/>
      <c r="F1435" s="1"/>
      <c r="G1435" s="1"/>
      <c r="H1435" s="1"/>
      <c r="I1435" s="1"/>
      <c r="K1435" s="1"/>
      <c r="M1435" s="1"/>
      <c r="N1435" s="1"/>
      <c r="O1435" s="1"/>
      <c r="P1435" s="1"/>
      <c r="Q1435" s="1"/>
      <c r="R1435" s="1"/>
      <c r="U1435" s="1"/>
      <c r="V1435" s="1"/>
      <c r="W1435" s="1"/>
      <c r="X1435" s="1"/>
    </row>
    <row r="1436" spans="1:24" x14ac:dyDescent="0.55000000000000004">
      <c r="A1436" s="2">
        <f>B1436*24-0.875*24</f>
        <v>-21</v>
      </c>
      <c r="E1436" s="1"/>
      <c r="F1436" s="1"/>
      <c r="G1436" s="1"/>
      <c r="H1436" s="1"/>
      <c r="I1436" s="1"/>
      <c r="K1436" s="1"/>
      <c r="M1436" s="1"/>
      <c r="N1436" s="1"/>
      <c r="O1436" s="1"/>
      <c r="P1436" s="1"/>
      <c r="Q1436" s="1"/>
      <c r="R1436" s="1"/>
      <c r="U1436" s="1"/>
      <c r="V1436" s="1"/>
      <c r="W1436" s="1"/>
      <c r="X1436" s="1"/>
    </row>
    <row r="1437" spans="1:24" x14ac:dyDescent="0.55000000000000004">
      <c r="A1437" s="2">
        <f>B1437*24-0.875*24</f>
        <v>-21</v>
      </c>
      <c r="E1437" s="1"/>
      <c r="F1437" s="1"/>
      <c r="G1437" s="1"/>
      <c r="H1437" s="1"/>
      <c r="I1437" s="1"/>
      <c r="K1437" s="1"/>
      <c r="M1437" s="1"/>
      <c r="N1437" s="1"/>
      <c r="O1437" s="1"/>
      <c r="P1437" s="1"/>
      <c r="Q1437" s="1"/>
      <c r="R1437" s="1"/>
      <c r="U1437" s="1"/>
      <c r="V1437" s="1"/>
      <c r="W1437" s="1"/>
      <c r="X1437" s="1"/>
    </row>
    <row r="1438" spans="1:24" x14ac:dyDescent="0.55000000000000004">
      <c r="A1438" s="2">
        <f>B1438*24-0.875*24</f>
        <v>-21</v>
      </c>
      <c r="E1438" s="1"/>
      <c r="F1438" s="1"/>
      <c r="G1438" s="1"/>
      <c r="H1438" s="1"/>
      <c r="I1438" s="1"/>
      <c r="K1438" s="1"/>
      <c r="M1438" s="1"/>
      <c r="N1438" s="1"/>
      <c r="O1438" s="1"/>
      <c r="P1438" s="1"/>
      <c r="Q1438" s="1"/>
      <c r="R1438" s="1"/>
      <c r="U1438" s="1"/>
      <c r="V1438" s="1"/>
      <c r="W1438" s="1"/>
      <c r="X1438" s="1"/>
    </row>
    <row r="1439" spans="1:24" x14ac:dyDescent="0.55000000000000004">
      <c r="A1439" s="2">
        <f>B1439*24-0.875*24</f>
        <v>-21</v>
      </c>
      <c r="E1439" s="1"/>
      <c r="F1439" s="1"/>
      <c r="G1439" s="1"/>
      <c r="H1439" s="1"/>
      <c r="I1439" s="1"/>
      <c r="K1439" s="1"/>
      <c r="M1439" s="1"/>
      <c r="N1439" s="1"/>
      <c r="O1439" s="1"/>
      <c r="P1439" s="1"/>
      <c r="Q1439" s="1"/>
      <c r="R1439" s="1"/>
      <c r="U1439" s="1"/>
      <c r="V1439" s="1"/>
      <c r="W1439" s="1"/>
      <c r="X1439" s="1"/>
    </row>
    <row r="1440" spans="1:24" x14ac:dyDescent="0.55000000000000004">
      <c r="A1440" s="2">
        <f>B1440*24-0.875*24</f>
        <v>-21</v>
      </c>
      <c r="E1440" s="1"/>
      <c r="F1440" s="1"/>
      <c r="G1440" s="1"/>
      <c r="H1440" s="1"/>
      <c r="I1440" s="1"/>
      <c r="K1440" s="1"/>
      <c r="M1440" s="1"/>
      <c r="N1440" s="1"/>
      <c r="O1440" s="1"/>
      <c r="P1440" s="1"/>
      <c r="Q1440" s="1"/>
      <c r="R1440" s="1"/>
      <c r="U1440" s="1"/>
      <c r="V1440" s="1"/>
      <c r="W1440" s="1"/>
      <c r="X1440" s="1"/>
    </row>
    <row r="1441" spans="1:24" x14ac:dyDescent="0.55000000000000004">
      <c r="A1441" s="2">
        <f>B1441*24-0.875*24</f>
        <v>-21</v>
      </c>
      <c r="E1441" s="1"/>
      <c r="F1441" s="1"/>
      <c r="G1441" s="1"/>
      <c r="H1441" s="1"/>
      <c r="I1441" s="1"/>
      <c r="K1441" s="1"/>
      <c r="M1441" s="1"/>
      <c r="N1441" s="1"/>
      <c r="O1441" s="1"/>
      <c r="P1441" s="1"/>
      <c r="Q1441" s="1"/>
      <c r="R1441" s="1"/>
      <c r="U1441" s="1"/>
      <c r="V1441" s="1"/>
      <c r="W1441" s="1"/>
      <c r="X1441" s="1"/>
    </row>
    <row r="1442" spans="1:24" x14ac:dyDescent="0.55000000000000004">
      <c r="A1442" s="2">
        <f>B1442*24-0.875*24</f>
        <v>-21</v>
      </c>
      <c r="E1442" s="1"/>
      <c r="F1442" s="1"/>
      <c r="G1442" s="1"/>
      <c r="H1442" s="1"/>
      <c r="I1442" s="1"/>
      <c r="K1442" s="1"/>
      <c r="M1442" s="1"/>
      <c r="N1442" s="1"/>
      <c r="O1442" s="1"/>
      <c r="P1442" s="1"/>
      <c r="Q1442" s="1"/>
      <c r="R1442" s="1"/>
      <c r="U1442" s="1"/>
      <c r="V1442" s="1"/>
      <c r="W1442" s="1"/>
      <c r="X1442" s="1"/>
    </row>
    <row r="1443" spans="1:24" x14ac:dyDescent="0.55000000000000004">
      <c r="A1443" s="2">
        <f>B1443*24-0.875*24</f>
        <v>-21</v>
      </c>
      <c r="E1443" s="1"/>
      <c r="F1443" s="1"/>
      <c r="G1443" s="1"/>
      <c r="H1443" s="1"/>
      <c r="I1443" s="1"/>
      <c r="M1443" s="1"/>
      <c r="N1443" s="1"/>
      <c r="P1443" s="1"/>
      <c r="Q1443" s="1"/>
      <c r="R1443" s="1"/>
      <c r="V1443" s="1"/>
      <c r="W1443" s="1"/>
      <c r="X1443" s="1"/>
    </row>
    <row r="1444" spans="1:24" x14ac:dyDescent="0.55000000000000004">
      <c r="A1444" s="2">
        <f>B1444*24-0.875*24</f>
        <v>-21</v>
      </c>
      <c r="E1444" s="1"/>
      <c r="F1444" s="1"/>
      <c r="G1444" s="1"/>
      <c r="H1444" s="1"/>
      <c r="I1444" s="1"/>
      <c r="M1444" s="1"/>
      <c r="N1444" s="1"/>
      <c r="P1444" s="1"/>
      <c r="Q1444" s="1"/>
      <c r="R1444" s="1"/>
      <c r="V1444" s="1"/>
      <c r="W1444" s="1"/>
      <c r="X1444" s="1"/>
    </row>
    <row r="1445" spans="1:24" x14ac:dyDescent="0.55000000000000004">
      <c r="A1445" s="2">
        <f>B1445*24-0.875*24</f>
        <v>-21</v>
      </c>
      <c r="E1445" s="1"/>
      <c r="F1445" s="1"/>
      <c r="G1445" s="1"/>
      <c r="H1445" s="1"/>
      <c r="I1445" s="1"/>
      <c r="M1445" s="1"/>
      <c r="N1445" s="1"/>
      <c r="P1445" s="1"/>
      <c r="Q1445" s="1"/>
      <c r="R1445" s="1"/>
      <c r="V1445" s="1"/>
      <c r="W1445" s="1"/>
      <c r="X1445" s="1"/>
    </row>
    <row r="1446" spans="1:24" x14ac:dyDescent="0.55000000000000004">
      <c r="A1446" s="2">
        <f>B1446*24-0.875*24</f>
        <v>-21</v>
      </c>
      <c r="E1446" s="1"/>
      <c r="F1446" s="1"/>
      <c r="G1446" s="1"/>
      <c r="H1446" s="1"/>
      <c r="I1446" s="1"/>
      <c r="M1446" s="1"/>
      <c r="N1446" s="1"/>
      <c r="P1446" s="1"/>
      <c r="Q1446" s="1"/>
      <c r="R1446" s="1"/>
      <c r="V1446" s="1"/>
      <c r="W1446" s="1"/>
      <c r="X1446" s="1"/>
    </row>
    <row r="1447" spans="1:24" x14ac:dyDescent="0.55000000000000004">
      <c r="A1447" s="2">
        <f>B1447*24-0.875*24</f>
        <v>-21</v>
      </c>
      <c r="E1447" s="1"/>
      <c r="F1447" s="1"/>
      <c r="G1447" s="1"/>
      <c r="H1447" s="1"/>
      <c r="I1447" s="1"/>
      <c r="M1447" s="1"/>
      <c r="N1447" s="1"/>
      <c r="P1447" s="1"/>
      <c r="Q1447" s="1"/>
      <c r="R1447" s="1"/>
      <c r="V1447" s="1"/>
      <c r="W1447" s="1"/>
      <c r="X1447" s="1"/>
    </row>
    <row r="1448" spans="1:24" x14ac:dyDescent="0.55000000000000004">
      <c r="A1448" s="2">
        <f>B1448*24-0.875*24</f>
        <v>-21</v>
      </c>
      <c r="E1448" s="1"/>
      <c r="F1448" s="1"/>
      <c r="G1448" s="1"/>
      <c r="H1448" s="1"/>
      <c r="I1448" s="1"/>
      <c r="M1448" s="1"/>
      <c r="N1448" s="1"/>
      <c r="P1448" s="1"/>
      <c r="Q1448" s="1"/>
      <c r="R1448" s="1"/>
      <c r="V1448" s="1"/>
      <c r="W1448" s="1"/>
      <c r="X1448" s="1"/>
    </row>
    <row r="1449" spans="1:24" x14ac:dyDescent="0.55000000000000004">
      <c r="A1449" s="2">
        <f>B1449*24-0.875*24</f>
        <v>-21</v>
      </c>
      <c r="E1449" s="1"/>
      <c r="F1449" s="1"/>
      <c r="G1449" s="1"/>
      <c r="H1449" s="1"/>
      <c r="I1449" s="1"/>
      <c r="M1449" s="1"/>
      <c r="N1449" s="1"/>
      <c r="P1449" s="1"/>
      <c r="Q1449" s="1"/>
      <c r="R1449" s="1"/>
      <c r="V1449" s="1"/>
      <c r="W1449" s="1"/>
      <c r="X1449" s="1"/>
    </row>
    <row r="1450" spans="1:24" x14ac:dyDescent="0.55000000000000004">
      <c r="A1450" s="2">
        <f>B1450*24-0.875*24</f>
        <v>-21</v>
      </c>
      <c r="E1450" s="1"/>
      <c r="F1450" s="1"/>
      <c r="G1450" s="1"/>
      <c r="H1450" s="1"/>
      <c r="I1450" s="1"/>
      <c r="M1450" s="1"/>
      <c r="N1450" s="1"/>
      <c r="P1450" s="1"/>
      <c r="Q1450" s="1"/>
      <c r="R1450" s="1"/>
      <c r="V1450" s="1"/>
      <c r="W1450" s="1"/>
      <c r="X1450" s="1"/>
    </row>
    <row r="1451" spans="1:24" x14ac:dyDescent="0.55000000000000004">
      <c r="A1451" s="2">
        <f>B1451*24-0.875*24</f>
        <v>-21</v>
      </c>
      <c r="E1451" s="1"/>
      <c r="F1451" s="1"/>
      <c r="G1451" s="1"/>
      <c r="H1451" s="1"/>
      <c r="I1451" s="1"/>
      <c r="M1451" s="1"/>
      <c r="N1451" s="1"/>
      <c r="P1451" s="1"/>
      <c r="Q1451" s="1"/>
      <c r="R1451" s="1"/>
      <c r="V1451" s="1"/>
      <c r="W1451" s="1"/>
      <c r="X1451" s="1"/>
    </row>
    <row r="1452" spans="1:24" x14ac:dyDescent="0.55000000000000004">
      <c r="A1452" s="2">
        <f>B1452*24-0.875*24</f>
        <v>-21</v>
      </c>
      <c r="E1452" s="1"/>
      <c r="F1452" s="1"/>
      <c r="G1452" s="1"/>
      <c r="H1452" s="1"/>
      <c r="I1452" s="1"/>
      <c r="M1452" s="1"/>
      <c r="N1452" s="1"/>
      <c r="P1452" s="1"/>
      <c r="Q1452" s="1"/>
      <c r="R1452" s="1"/>
      <c r="V1452" s="1"/>
      <c r="W1452" s="1"/>
      <c r="X1452" s="1"/>
    </row>
    <row r="1453" spans="1:24" x14ac:dyDescent="0.55000000000000004">
      <c r="A1453" s="2">
        <f>B1453*24-0.875*24</f>
        <v>-21</v>
      </c>
      <c r="E1453" s="1"/>
      <c r="F1453" s="1"/>
      <c r="G1453" s="1"/>
      <c r="H1453" s="1"/>
      <c r="I1453" s="1"/>
      <c r="M1453" s="1"/>
      <c r="N1453" s="1"/>
      <c r="P1453" s="1"/>
      <c r="Q1453" s="1"/>
      <c r="R1453" s="1"/>
      <c r="V1453" s="1"/>
      <c r="W1453" s="1"/>
      <c r="X1453" s="1"/>
    </row>
    <row r="1454" spans="1:24" x14ac:dyDescent="0.55000000000000004">
      <c r="A1454" s="2">
        <f>B1454*24-0.875*24</f>
        <v>-21</v>
      </c>
      <c r="E1454" s="1"/>
      <c r="F1454" s="1"/>
      <c r="G1454" s="1"/>
      <c r="H1454" s="1"/>
      <c r="I1454" s="1"/>
      <c r="M1454" s="1"/>
      <c r="N1454" s="1"/>
      <c r="P1454" s="1"/>
      <c r="Q1454" s="1"/>
      <c r="R1454" s="1"/>
      <c r="V1454" s="1"/>
      <c r="W1454" s="1"/>
      <c r="X1454" s="1"/>
    </row>
    <row r="1455" spans="1:24" x14ac:dyDescent="0.55000000000000004">
      <c r="A1455" s="2">
        <f>B1455*24-0.875*24</f>
        <v>-21</v>
      </c>
      <c r="E1455" s="1"/>
      <c r="F1455" s="1"/>
      <c r="G1455" s="1"/>
      <c r="H1455" s="1"/>
      <c r="I1455" s="1"/>
      <c r="M1455" s="1"/>
      <c r="N1455" s="1"/>
      <c r="P1455" s="1"/>
      <c r="Q1455" s="1"/>
      <c r="R1455" s="1"/>
      <c r="V1455" s="1"/>
      <c r="W1455" s="1"/>
      <c r="X1455" s="1"/>
    </row>
    <row r="1456" spans="1:24" x14ac:dyDescent="0.55000000000000004">
      <c r="A1456" s="2">
        <f>B1456*24-0.875*24</f>
        <v>-21</v>
      </c>
      <c r="E1456" s="1"/>
      <c r="F1456" s="1"/>
      <c r="G1456" s="1"/>
      <c r="H1456" s="1"/>
      <c r="I1456" s="1"/>
      <c r="M1456" s="1"/>
      <c r="N1456" s="1"/>
      <c r="P1456" s="1"/>
      <c r="Q1456" s="1"/>
      <c r="R1456" s="1"/>
      <c r="V1456" s="1"/>
      <c r="W1456" s="1"/>
      <c r="X1456" s="1"/>
    </row>
    <row r="1457" spans="1:24" x14ac:dyDescent="0.55000000000000004">
      <c r="A1457" s="2">
        <f>B1457*24-0.875*24</f>
        <v>-21</v>
      </c>
      <c r="E1457" s="1"/>
      <c r="F1457" s="1"/>
      <c r="G1457" s="1"/>
      <c r="H1457" s="1"/>
      <c r="I1457" s="1"/>
      <c r="M1457" s="1"/>
      <c r="N1457" s="1"/>
      <c r="P1457" s="1"/>
      <c r="Q1457" s="1"/>
      <c r="R1457" s="1"/>
      <c r="V1457" s="1"/>
      <c r="W1457" s="1"/>
      <c r="X1457" s="1"/>
    </row>
    <row r="1458" spans="1:24" x14ac:dyDescent="0.55000000000000004">
      <c r="A1458" s="2">
        <f>B1458*24-0.875*24</f>
        <v>-21</v>
      </c>
      <c r="E1458" s="1"/>
      <c r="F1458" s="1"/>
      <c r="G1458" s="1"/>
      <c r="H1458" s="1"/>
      <c r="I1458" s="1"/>
      <c r="M1458" s="1"/>
      <c r="N1458" s="1"/>
      <c r="P1458" s="1"/>
      <c r="Q1458" s="1"/>
      <c r="R1458" s="1"/>
      <c r="V1458" s="1"/>
      <c r="W1458" s="1"/>
      <c r="X1458" s="1"/>
    </row>
    <row r="1459" spans="1:24" x14ac:dyDescent="0.55000000000000004">
      <c r="A1459" s="2">
        <f>B1459*24-0.875*24</f>
        <v>-21</v>
      </c>
      <c r="E1459" s="1"/>
      <c r="F1459" s="1"/>
      <c r="G1459" s="1"/>
      <c r="H1459" s="1"/>
      <c r="I1459" s="1"/>
      <c r="M1459" s="1"/>
      <c r="N1459" s="1"/>
      <c r="P1459" s="1"/>
      <c r="Q1459" s="1"/>
      <c r="R1459" s="1"/>
      <c r="V1459" s="1"/>
      <c r="W1459" s="1"/>
      <c r="X1459" s="1"/>
    </row>
    <row r="1460" spans="1:24" x14ac:dyDescent="0.55000000000000004">
      <c r="A1460" s="2">
        <f>B1460*24-0.875*24</f>
        <v>-21</v>
      </c>
      <c r="E1460" s="1"/>
      <c r="F1460" s="1"/>
      <c r="G1460" s="1"/>
      <c r="H1460" s="1"/>
      <c r="I1460" s="1"/>
      <c r="M1460" s="1"/>
      <c r="N1460" s="1"/>
      <c r="P1460" s="1"/>
      <c r="Q1460" s="1"/>
      <c r="R1460" s="1"/>
      <c r="V1460" s="1"/>
      <c r="W1460" s="1"/>
      <c r="X1460" s="1"/>
    </row>
    <row r="1461" spans="1:24" x14ac:dyDescent="0.55000000000000004">
      <c r="A1461" s="2">
        <f>B1461*24-0.875*24</f>
        <v>-21</v>
      </c>
      <c r="E1461" s="1"/>
      <c r="F1461" s="1"/>
      <c r="G1461" s="1"/>
      <c r="H1461" s="1"/>
      <c r="I1461" s="1"/>
      <c r="M1461" s="1"/>
      <c r="N1461" s="1"/>
      <c r="P1461" s="1"/>
      <c r="Q1461" s="1"/>
      <c r="R1461" s="1"/>
      <c r="V1461" s="1"/>
      <c r="W1461" s="1"/>
      <c r="X1461" s="1"/>
    </row>
    <row r="1462" spans="1:24" x14ac:dyDescent="0.55000000000000004">
      <c r="A1462" s="2">
        <f>B1462*24-0.875*24</f>
        <v>-21</v>
      </c>
      <c r="E1462" s="1"/>
      <c r="F1462" s="1"/>
      <c r="G1462" s="1"/>
      <c r="H1462" s="1"/>
      <c r="I1462" s="1"/>
      <c r="M1462" s="1"/>
      <c r="N1462" s="1"/>
      <c r="P1462" s="1"/>
      <c r="Q1462" s="1"/>
      <c r="R1462" s="1"/>
      <c r="V1462" s="1"/>
      <c r="W1462" s="1"/>
      <c r="X1462" s="1"/>
    </row>
    <row r="1463" spans="1:24" x14ac:dyDescent="0.55000000000000004">
      <c r="A1463" s="2">
        <f>B1463*24-0.875*24</f>
        <v>-21</v>
      </c>
      <c r="E1463" s="1"/>
      <c r="F1463" s="1"/>
      <c r="G1463" s="1"/>
      <c r="H1463" s="1"/>
      <c r="I1463" s="1"/>
      <c r="M1463" s="1"/>
      <c r="N1463" s="1"/>
      <c r="P1463" s="1"/>
      <c r="Q1463" s="1"/>
      <c r="R1463" s="1"/>
      <c r="V1463" s="1"/>
      <c r="W1463" s="1"/>
      <c r="X1463" s="1"/>
    </row>
    <row r="1464" spans="1:24" x14ac:dyDescent="0.55000000000000004">
      <c r="A1464" s="2">
        <f>B1464*24-0.875*24</f>
        <v>-21</v>
      </c>
      <c r="E1464" s="1"/>
      <c r="F1464" s="1"/>
      <c r="G1464" s="1"/>
      <c r="H1464" s="1"/>
      <c r="I1464" s="1"/>
      <c r="M1464" s="1"/>
      <c r="N1464" s="1"/>
      <c r="P1464" s="1"/>
      <c r="Q1464" s="1"/>
      <c r="R1464" s="1"/>
      <c r="V1464" s="1"/>
      <c r="W1464" s="1"/>
      <c r="X1464" s="1"/>
    </row>
    <row r="1465" spans="1:24" x14ac:dyDescent="0.55000000000000004">
      <c r="A1465" s="2">
        <f>B1465*24-0.875*24</f>
        <v>-21</v>
      </c>
      <c r="E1465" s="1"/>
      <c r="F1465" s="1"/>
      <c r="G1465" s="1"/>
      <c r="H1465" s="1"/>
      <c r="I1465" s="1"/>
      <c r="M1465" s="1"/>
      <c r="N1465" s="1"/>
      <c r="P1465" s="1"/>
      <c r="Q1465" s="1"/>
      <c r="R1465" s="1"/>
      <c r="V1465" s="1"/>
      <c r="W1465" s="1"/>
      <c r="X1465" s="1"/>
    </row>
    <row r="1466" spans="1:24" x14ac:dyDescent="0.55000000000000004">
      <c r="A1466" s="2">
        <f>B1466*24-0.875*24</f>
        <v>-21</v>
      </c>
      <c r="E1466" s="1"/>
      <c r="F1466" s="1"/>
      <c r="G1466" s="1"/>
      <c r="H1466" s="1"/>
      <c r="I1466" s="1"/>
      <c r="M1466" s="1"/>
      <c r="N1466" s="1"/>
      <c r="P1466" s="1"/>
      <c r="Q1466" s="1"/>
      <c r="R1466" s="1"/>
      <c r="V1466" s="1"/>
      <c r="W1466" s="1"/>
      <c r="X1466" s="1"/>
    </row>
    <row r="1467" spans="1:24" x14ac:dyDescent="0.55000000000000004">
      <c r="A1467" s="2">
        <f>B1467*24-0.875*24</f>
        <v>-21</v>
      </c>
      <c r="E1467" s="1"/>
      <c r="F1467" s="1"/>
      <c r="G1467" s="1"/>
      <c r="H1467" s="1"/>
      <c r="I1467" s="1"/>
      <c r="M1467" s="1"/>
      <c r="N1467" s="1"/>
      <c r="P1467" s="1"/>
      <c r="Q1467" s="1"/>
      <c r="R1467" s="1"/>
      <c r="V1467" s="1"/>
      <c r="W1467" s="1"/>
      <c r="X1467" s="1"/>
    </row>
    <row r="1468" spans="1:24" x14ac:dyDescent="0.55000000000000004">
      <c r="A1468" s="2">
        <f>B1468*24-0.875*24</f>
        <v>-21</v>
      </c>
      <c r="E1468" s="1"/>
      <c r="F1468" s="1"/>
      <c r="G1468" s="1"/>
      <c r="H1468" s="1"/>
      <c r="I1468" s="1"/>
      <c r="M1468" s="1"/>
      <c r="N1468" s="1"/>
      <c r="P1468" s="1"/>
      <c r="Q1468" s="1"/>
      <c r="R1468" s="1"/>
      <c r="V1468" s="1"/>
      <c r="W1468" s="1"/>
      <c r="X1468" s="1"/>
    </row>
    <row r="1469" spans="1:24" x14ac:dyDescent="0.55000000000000004">
      <c r="A1469" s="2">
        <f>B1469*24-0.875*24</f>
        <v>-21</v>
      </c>
      <c r="E1469" s="1"/>
      <c r="F1469" s="1"/>
      <c r="G1469" s="1"/>
      <c r="H1469" s="1"/>
      <c r="I1469" s="1"/>
      <c r="M1469" s="1"/>
      <c r="N1469" s="1"/>
      <c r="P1469" s="1"/>
      <c r="Q1469" s="1"/>
      <c r="R1469" s="1"/>
      <c r="V1469" s="1"/>
      <c r="W1469" s="1"/>
      <c r="X1469" s="1"/>
    </row>
    <row r="1470" spans="1:24" x14ac:dyDescent="0.55000000000000004">
      <c r="A1470" s="2">
        <f>B1470*24-0.875*24</f>
        <v>-21</v>
      </c>
      <c r="E1470" s="1"/>
      <c r="F1470" s="1"/>
      <c r="G1470" s="1"/>
      <c r="H1470" s="1"/>
      <c r="I1470" s="1"/>
      <c r="M1470" s="1"/>
      <c r="N1470" s="1"/>
      <c r="P1470" s="1"/>
      <c r="Q1470" s="1"/>
      <c r="R1470" s="1"/>
      <c r="V1470" s="1"/>
      <c r="W1470" s="1"/>
      <c r="X1470" s="1"/>
    </row>
    <row r="1471" spans="1:24" x14ac:dyDescent="0.55000000000000004">
      <c r="A1471" s="2">
        <f>B1471*24-0.875*24</f>
        <v>-21</v>
      </c>
      <c r="E1471" s="1"/>
      <c r="F1471" s="1"/>
      <c r="G1471" s="1"/>
      <c r="H1471" s="1"/>
      <c r="I1471" s="1"/>
      <c r="M1471" s="1"/>
      <c r="N1471" s="1"/>
      <c r="P1471" s="1"/>
      <c r="Q1471" s="1"/>
      <c r="R1471" s="1"/>
      <c r="V1471" s="1"/>
      <c r="W1471" s="1"/>
      <c r="X1471" s="1"/>
    </row>
    <row r="1472" spans="1:24" x14ac:dyDescent="0.55000000000000004">
      <c r="A1472" s="2">
        <f>B1472*24-0.875*24</f>
        <v>-21</v>
      </c>
      <c r="E1472" s="1"/>
      <c r="F1472" s="1"/>
      <c r="G1472" s="1"/>
      <c r="H1472" s="1"/>
      <c r="I1472" s="1"/>
      <c r="M1472" s="1"/>
      <c r="N1472" s="1"/>
      <c r="P1472" s="1"/>
      <c r="Q1472" s="1"/>
      <c r="R1472" s="1"/>
      <c r="V1472" s="1"/>
      <c r="W1472" s="1"/>
      <c r="X1472" s="1"/>
    </row>
    <row r="1473" spans="1:24" x14ac:dyDescent="0.55000000000000004">
      <c r="A1473" s="2">
        <f>B1473*24-0.875*24</f>
        <v>-21</v>
      </c>
      <c r="E1473" s="1"/>
      <c r="F1473" s="1"/>
      <c r="G1473" s="1"/>
      <c r="H1473" s="1"/>
      <c r="I1473" s="1"/>
      <c r="M1473" s="1"/>
      <c r="N1473" s="1"/>
      <c r="P1473" s="1"/>
      <c r="Q1473" s="1"/>
      <c r="R1473" s="1"/>
      <c r="V1473" s="1"/>
      <c r="W1473" s="1"/>
      <c r="X1473" s="1"/>
    </row>
    <row r="1474" spans="1:24" x14ac:dyDescent="0.55000000000000004">
      <c r="A1474" s="2">
        <f>B1474*24-0.875*24</f>
        <v>-21</v>
      </c>
      <c r="E1474" s="1"/>
      <c r="F1474" s="1"/>
      <c r="G1474" s="1"/>
      <c r="H1474" s="1"/>
      <c r="I1474" s="1"/>
      <c r="M1474" s="1"/>
      <c r="N1474" s="1"/>
      <c r="P1474" s="1"/>
      <c r="Q1474" s="1"/>
      <c r="R1474" s="1"/>
      <c r="V1474" s="1"/>
      <c r="W1474" s="1"/>
      <c r="X1474" s="1"/>
    </row>
    <row r="1475" spans="1:24" x14ac:dyDescent="0.55000000000000004">
      <c r="A1475" s="2">
        <f>B1475*24-0.875*24</f>
        <v>-21</v>
      </c>
      <c r="E1475" s="1"/>
      <c r="F1475" s="1"/>
      <c r="G1475" s="1"/>
      <c r="H1475" s="1"/>
      <c r="I1475" s="1"/>
      <c r="M1475" s="1"/>
      <c r="N1475" s="1"/>
      <c r="P1475" s="1"/>
      <c r="Q1475" s="1"/>
      <c r="R1475" s="1"/>
      <c r="V1475" s="1"/>
      <c r="W1475" s="1"/>
      <c r="X1475" s="1"/>
    </row>
    <row r="1476" spans="1:24" x14ac:dyDescent="0.55000000000000004">
      <c r="A1476" s="2">
        <f>B1476*24-0.875*24</f>
        <v>-21</v>
      </c>
      <c r="E1476" s="1"/>
      <c r="F1476" s="1"/>
      <c r="G1476" s="1"/>
      <c r="H1476" s="1"/>
      <c r="I1476" s="1"/>
      <c r="M1476" s="1"/>
      <c r="N1476" s="1"/>
      <c r="P1476" s="1"/>
      <c r="Q1476" s="1"/>
      <c r="R1476" s="1"/>
      <c r="V1476" s="1"/>
      <c r="W1476" s="1"/>
      <c r="X1476" s="1"/>
    </row>
    <row r="1477" spans="1:24" x14ac:dyDescent="0.55000000000000004">
      <c r="A1477" s="2">
        <f>B1477*24-0.875*24</f>
        <v>-21</v>
      </c>
      <c r="E1477" s="1"/>
      <c r="F1477" s="1"/>
      <c r="G1477" s="1"/>
      <c r="H1477" s="1"/>
      <c r="I1477" s="1"/>
      <c r="M1477" s="1"/>
      <c r="N1477" s="1"/>
      <c r="P1477" s="1"/>
      <c r="Q1477" s="1"/>
      <c r="R1477" s="1"/>
      <c r="V1477" s="1"/>
      <c r="W1477" s="1"/>
      <c r="X1477" s="1"/>
    </row>
    <row r="1478" spans="1:24" x14ac:dyDescent="0.55000000000000004">
      <c r="A1478" s="2">
        <f>B1478*24-0.875*24</f>
        <v>-21</v>
      </c>
      <c r="E1478" s="1"/>
      <c r="F1478" s="1"/>
      <c r="G1478" s="1"/>
      <c r="H1478" s="1"/>
      <c r="I1478" s="1"/>
      <c r="M1478" s="1"/>
      <c r="N1478" s="1"/>
      <c r="P1478" s="1"/>
      <c r="Q1478" s="1"/>
      <c r="R1478" s="1"/>
      <c r="V1478" s="1"/>
      <c r="W1478" s="1"/>
      <c r="X1478" s="1"/>
    </row>
    <row r="1479" spans="1:24" x14ac:dyDescent="0.55000000000000004">
      <c r="A1479" s="2">
        <f>B1479*24-0.875*24</f>
        <v>-21</v>
      </c>
      <c r="E1479" s="1"/>
      <c r="F1479" s="1"/>
      <c r="G1479" s="1"/>
      <c r="H1479" s="1"/>
      <c r="I1479" s="1"/>
      <c r="M1479" s="1"/>
      <c r="N1479" s="1"/>
      <c r="P1479" s="1"/>
      <c r="Q1479" s="1"/>
      <c r="R1479" s="1"/>
      <c r="V1479" s="1"/>
      <c r="W1479" s="1"/>
      <c r="X1479" s="1"/>
    </row>
    <row r="1480" spans="1:24" x14ac:dyDescent="0.55000000000000004">
      <c r="A1480" s="2">
        <f>B1480*24-0.875*24</f>
        <v>-21</v>
      </c>
      <c r="E1480" s="1"/>
      <c r="F1480" s="1"/>
      <c r="G1480" s="1"/>
      <c r="H1480" s="1"/>
      <c r="I1480" s="1"/>
      <c r="M1480" s="1"/>
      <c r="N1480" s="1"/>
      <c r="P1480" s="1"/>
      <c r="Q1480" s="1"/>
      <c r="R1480" s="1"/>
      <c r="V1480" s="1"/>
      <c r="W1480" s="1"/>
      <c r="X1480" s="1"/>
    </row>
    <row r="1481" spans="1:24" x14ac:dyDescent="0.55000000000000004">
      <c r="A1481" s="2">
        <f>B1481*24-0.875*24</f>
        <v>-21</v>
      </c>
      <c r="E1481" s="1"/>
      <c r="F1481" s="1"/>
      <c r="G1481" s="1"/>
      <c r="H1481" s="1"/>
      <c r="I1481" s="1"/>
      <c r="M1481" s="1"/>
      <c r="N1481" s="1"/>
      <c r="P1481" s="1"/>
      <c r="Q1481" s="1"/>
      <c r="R1481" s="1"/>
      <c r="V1481" s="1"/>
      <c r="W1481" s="1"/>
      <c r="X1481" s="1"/>
    </row>
    <row r="1482" spans="1:24" x14ac:dyDescent="0.55000000000000004">
      <c r="A1482" s="2">
        <f>B1482*24-0.875*24</f>
        <v>-21</v>
      </c>
      <c r="E1482" s="1"/>
      <c r="F1482" s="1"/>
      <c r="G1482" s="1"/>
      <c r="H1482" s="1"/>
      <c r="I1482" s="1"/>
      <c r="M1482" s="1"/>
      <c r="N1482" s="1"/>
      <c r="P1482" s="1"/>
      <c r="Q1482" s="1"/>
      <c r="R1482" s="1"/>
      <c r="V1482" s="1"/>
      <c r="W1482" s="1"/>
      <c r="X1482" s="1"/>
    </row>
    <row r="1483" spans="1:24" x14ac:dyDescent="0.55000000000000004">
      <c r="A1483" s="2">
        <f>B1483*24-0.875*24</f>
        <v>-21</v>
      </c>
      <c r="E1483" s="1"/>
      <c r="F1483" s="1"/>
      <c r="G1483" s="1"/>
      <c r="H1483" s="1"/>
      <c r="I1483" s="1"/>
      <c r="M1483" s="1"/>
      <c r="N1483" s="1"/>
      <c r="P1483" s="1"/>
      <c r="Q1483" s="1"/>
      <c r="R1483" s="1"/>
      <c r="V1483" s="1"/>
      <c r="W1483" s="1"/>
      <c r="X1483" s="1"/>
    </row>
    <row r="1484" spans="1:24" x14ac:dyDescent="0.55000000000000004">
      <c r="A1484" s="2">
        <f>B1484*24-0.875*24</f>
        <v>-21</v>
      </c>
      <c r="E1484" s="1"/>
      <c r="F1484" s="1"/>
      <c r="G1484" s="1"/>
      <c r="H1484" s="1"/>
      <c r="I1484" s="1"/>
      <c r="M1484" s="1"/>
      <c r="N1484" s="1"/>
      <c r="P1484" s="1"/>
      <c r="Q1484" s="1"/>
      <c r="R1484" s="1"/>
      <c r="V1484" s="1"/>
      <c r="W1484" s="1"/>
      <c r="X1484" s="1"/>
    </row>
    <row r="1485" spans="1:24" x14ac:dyDescent="0.55000000000000004">
      <c r="A1485" s="2">
        <f>B1485*24-0.875*24</f>
        <v>-21</v>
      </c>
      <c r="E1485" s="1"/>
      <c r="F1485" s="1"/>
      <c r="G1485" s="1"/>
      <c r="H1485" s="1"/>
      <c r="I1485" s="1"/>
      <c r="M1485" s="1"/>
      <c r="N1485" s="1"/>
      <c r="P1485" s="1"/>
      <c r="Q1485" s="1"/>
      <c r="R1485" s="1"/>
      <c r="V1485" s="1"/>
      <c r="W1485" s="1"/>
      <c r="X1485" s="1"/>
    </row>
    <row r="1486" spans="1:24" x14ac:dyDescent="0.55000000000000004">
      <c r="A1486" s="2">
        <f>B1486*24-0.875*24</f>
        <v>-21</v>
      </c>
      <c r="E1486" s="1"/>
      <c r="F1486" s="1"/>
      <c r="G1486" s="1"/>
      <c r="H1486" s="1"/>
      <c r="I1486" s="1"/>
      <c r="M1486" s="1"/>
      <c r="N1486" s="1"/>
      <c r="P1486" s="1"/>
      <c r="Q1486" s="1"/>
      <c r="R1486" s="1"/>
      <c r="V1486" s="1"/>
      <c r="W1486" s="1"/>
      <c r="X1486" s="1"/>
    </row>
    <row r="1487" spans="1:24" x14ac:dyDescent="0.55000000000000004">
      <c r="A1487" s="2">
        <f>B1487*24-0.875*24</f>
        <v>-21</v>
      </c>
      <c r="E1487" s="1"/>
      <c r="F1487" s="1"/>
      <c r="G1487" s="1"/>
      <c r="H1487" s="1"/>
      <c r="I1487" s="1"/>
      <c r="M1487" s="1"/>
      <c r="N1487" s="1"/>
      <c r="P1487" s="1"/>
      <c r="Q1487" s="1"/>
      <c r="R1487" s="1"/>
      <c r="V1487" s="1"/>
      <c r="W1487" s="1"/>
      <c r="X1487" s="1"/>
    </row>
    <row r="1488" spans="1:24" x14ac:dyDescent="0.55000000000000004">
      <c r="A1488" s="2">
        <f>B1488*24-0.875*24</f>
        <v>-21</v>
      </c>
      <c r="E1488" s="1"/>
      <c r="F1488" s="1"/>
      <c r="G1488" s="1"/>
      <c r="H1488" s="1"/>
      <c r="I1488" s="1"/>
      <c r="M1488" s="1"/>
      <c r="N1488" s="1"/>
      <c r="P1488" s="1"/>
      <c r="Q1488" s="1"/>
      <c r="R1488" s="1"/>
      <c r="V1488" s="1"/>
      <c r="W1488" s="1"/>
      <c r="X1488" s="1"/>
    </row>
    <row r="1489" spans="1:24" x14ac:dyDescent="0.55000000000000004">
      <c r="A1489" s="2">
        <f>B1489*24-0.875*24</f>
        <v>-21</v>
      </c>
      <c r="E1489" s="1"/>
      <c r="F1489" s="1"/>
      <c r="G1489" s="1"/>
      <c r="H1489" s="1"/>
      <c r="I1489" s="1"/>
      <c r="M1489" s="1"/>
      <c r="N1489" s="1"/>
      <c r="P1489" s="1"/>
      <c r="Q1489" s="1"/>
      <c r="R1489" s="1"/>
      <c r="V1489" s="1"/>
      <c r="W1489" s="1"/>
      <c r="X1489" s="1"/>
    </row>
    <row r="1490" spans="1:24" x14ac:dyDescent="0.55000000000000004">
      <c r="A1490" s="2">
        <f>B1490*24-0.875*24</f>
        <v>-21</v>
      </c>
      <c r="E1490" s="1"/>
      <c r="F1490" s="1"/>
      <c r="G1490" s="1"/>
      <c r="H1490" s="1"/>
      <c r="I1490" s="1"/>
      <c r="M1490" s="1"/>
      <c r="N1490" s="1"/>
      <c r="P1490" s="1"/>
      <c r="Q1490" s="1"/>
      <c r="R1490" s="1"/>
      <c r="V1490" s="1"/>
      <c r="W1490" s="1"/>
      <c r="X1490" s="1"/>
    </row>
    <row r="1491" spans="1:24" x14ac:dyDescent="0.55000000000000004">
      <c r="A1491" s="2">
        <f>B1491*24-0.875*24</f>
        <v>-21</v>
      </c>
      <c r="E1491" s="1"/>
      <c r="F1491" s="1"/>
      <c r="G1491" s="1"/>
      <c r="H1491" s="1"/>
      <c r="I1491" s="1"/>
      <c r="M1491" s="1"/>
      <c r="N1491" s="1"/>
      <c r="P1491" s="1"/>
      <c r="Q1491" s="1"/>
      <c r="R1491" s="1"/>
      <c r="V1491" s="1"/>
      <c r="W1491" s="1"/>
      <c r="X1491" s="1"/>
    </row>
    <row r="1492" spans="1:24" x14ac:dyDescent="0.55000000000000004">
      <c r="A1492" s="2">
        <f>B1492*24-0.875*24</f>
        <v>-21</v>
      </c>
      <c r="E1492" s="1"/>
      <c r="F1492" s="1"/>
      <c r="G1492" s="1"/>
      <c r="H1492" s="1"/>
      <c r="I1492" s="1"/>
      <c r="M1492" s="1"/>
      <c r="N1492" s="1"/>
      <c r="P1492" s="1"/>
      <c r="Q1492" s="1"/>
      <c r="R1492" s="1"/>
      <c r="V1492" s="1"/>
      <c r="W1492" s="1"/>
      <c r="X1492" s="1"/>
    </row>
    <row r="1493" spans="1:24" x14ac:dyDescent="0.55000000000000004">
      <c r="A1493" s="2">
        <f>B1493*24-0.875*24</f>
        <v>-21</v>
      </c>
      <c r="E1493" s="1"/>
      <c r="F1493" s="1"/>
      <c r="G1493" s="1"/>
      <c r="H1493" s="1"/>
      <c r="I1493" s="1"/>
      <c r="M1493" s="1"/>
      <c r="N1493" s="1"/>
      <c r="P1493" s="1"/>
      <c r="Q1493" s="1"/>
      <c r="R1493" s="1"/>
      <c r="V1493" s="1"/>
      <c r="W1493" s="1"/>
      <c r="X1493" s="1"/>
    </row>
    <row r="1494" spans="1:24" x14ac:dyDescent="0.55000000000000004">
      <c r="A1494" s="2">
        <f>B1494*24-0.875*24</f>
        <v>-21</v>
      </c>
      <c r="E1494" s="1"/>
      <c r="F1494" s="1"/>
      <c r="G1494" s="1"/>
      <c r="H1494" s="1"/>
      <c r="I1494" s="1"/>
      <c r="M1494" s="1"/>
      <c r="N1494" s="1"/>
      <c r="P1494" s="1"/>
      <c r="Q1494" s="1"/>
      <c r="R1494" s="1"/>
      <c r="V1494" s="1"/>
      <c r="W1494" s="1"/>
      <c r="X1494" s="1"/>
    </row>
    <row r="1495" spans="1:24" x14ac:dyDescent="0.55000000000000004">
      <c r="A1495" s="2">
        <f>B1495*24-0.875*24</f>
        <v>-21</v>
      </c>
      <c r="E1495" s="1"/>
      <c r="F1495" s="1"/>
      <c r="G1495" s="1"/>
      <c r="H1495" s="1"/>
      <c r="I1495" s="1"/>
      <c r="M1495" s="1"/>
      <c r="N1495" s="1"/>
      <c r="P1495" s="1"/>
      <c r="Q1495" s="1"/>
      <c r="R1495" s="1"/>
      <c r="V1495" s="1"/>
      <c r="W1495" s="1"/>
      <c r="X1495" s="1"/>
    </row>
    <row r="1496" spans="1:24" x14ac:dyDescent="0.55000000000000004">
      <c r="A1496" s="2">
        <f>B1496*24-0.875*24</f>
        <v>-21</v>
      </c>
      <c r="E1496" s="1"/>
      <c r="F1496" s="1"/>
      <c r="G1496" s="1"/>
      <c r="H1496" s="1"/>
      <c r="I1496" s="1"/>
      <c r="M1496" s="1"/>
      <c r="N1496" s="1"/>
      <c r="P1496" s="1"/>
      <c r="Q1496" s="1"/>
      <c r="R1496" s="1"/>
      <c r="V1496" s="1"/>
      <c r="W1496" s="1"/>
      <c r="X1496" s="1"/>
    </row>
    <row r="1497" spans="1:24" x14ac:dyDescent="0.55000000000000004">
      <c r="A1497" s="2">
        <f>B1497*24-0.875*24</f>
        <v>-21</v>
      </c>
      <c r="E1497" s="1"/>
      <c r="F1497" s="1"/>
      <c r="G1497" s="1"/>
      <c r="H1497" s="1"/>
      <c r="I1497" s="1"/>
      <c r="M1497" s="1"/>
      <c r="N1497" s="1"/>
      <c r="P1497" s="1"/>
      <c r="Q1497" s="1"/>
      <c r="R1497" s="1"/>
      <c r="V1497" s="1"/>
      <c r="W1497" s="1"/>
      <c r="X1497" s="1"/>
    </row>
    <row r="1498" spans="1:24" x14ac:dyDescent="0.55000000000000004">
      <c r="A1498" s="2">
        <f>B1498*24-0.875*24</f>
        <v>-21</v>
      </c>
      <c r="E1498" s="1"/>
      <c r="F1498" s="1"/>
      <c r="G1498" s="1"/>
      <c r="H1498" s="1"/>
      <c r="I1498" s="1"/>
      <c r="M1498" s="1"/>
      <c r="N1498" s="1"/>
      <c r="P1498" s="1"/>
      <c r="Q1498" s="1"/>
      <c r="R1498" s="1"/>
      <c r="V1498" s="1"/>
      <c r="W1498" s="1"/>
      <c r="X1498" s="1"/>
    </row>
    <row r="1499" spans="1:24" x14ac:dyDescent="0.55000000000000004">
      <c r="A1499" s="2">
        <f>B1499*24-0.875*24</f>
        <v>-21</v>
      </c>
      <c r="E1499" s="1"/>
      <c r="F1499" s="1"/>
      <c r="G1499" s="1"/>
      <c r="H1499" s="1"/>
      <c r="I1499" s="1"/>
      <c r="M1499" s="1"/>
      <c r="N1499" s="1"/>
      <c r="P1499" s="1"/>
      <c r="Q1499" s="1"/>
      <c r="R1499" s="1"/>
      <c r="V1499" s="1"/>
      <c r="W1499" s="1"/>
      <c r="X1499" s="1"/>
    </row>
    <row r="1500" spans="1:24" x14ac:dyDescent="0.55000000000000004">
      <c r="A1500" s="2">
        <f>B1500*24-0.875*24</f>
        <v>-21</v>
      </c>
      <c r="E1500" s="1"/>
      <c r="F1500" s="1"/>
      <c r="G1500" s="1"/>
      <c r="H1500" s="1"/>
      <c r="I1500" s="1"/>
      <c r="M1500" s="1"/>
      <c r="N1500" s="1"/>
      <c r="P1500" s="1"/>
      <c r="Q1500" s="1"/>
      <c r="R1500" s="1"/>
      <c r="V1500" s="1"/>
      <c r="W1500" s="1"/>
      <c r="X1500" s="1"/>
    </row>
    <row r="1501" spans="1:24" x14ac:dyDescent="0.55000000000000004">
      <c r="A1501" s="2">
        <f>B1501*24-0.875*24</f>
        <v>-21</v>
      </c>
      <c r="E1501" s="1"/>
      <c r="F1501" s="1"/>
      <c r="G1501" s="1"/>
      <c r="H1501" s="1"/>
      <c r="I1501" s="1"/>
      <c r="M1501" s="1"/>
      <c r="N1501" s="1"/>
      <c r="P1501" s="1"/>
      <c r="Q1501" s="1"/>
      <c r="R1501" s="1"/>
      <c r="V1501" s="1"/>
      <c r="W1501" s="1"/>
      <c r="X1501" s="1"/>
    </row>
    <row r="1502" spans="1:24" x14ac:dyDescent="0.55000000000000004">
      <c r="A1502" s="2">
        <f>B1502*24-0.875*24</f>
        <v>-21</v>
      </c>
      <c r="E1502" s="1"/>
      <c r="F1502" s="1"/>
      <c r="G1502" s="1"/>
      <c r="H1502" s="1"/>
      <c r="I1502" s="1"/>
      <c r="M1502" s="1"/>
      <c r="N1502" s="1"/>
      <c r="P1502" s="1"/>
      <c r="Q1502" s="1"/>
      <c r="R1502" s="1"/>
      <c r="V1502" s="1"/>
      <c r="W1502" s="1"/>
      <c r="X1502" s="1"/>
    </row>
    <row r="1503" spans="1:24" x14ac:dyDescent="0.55000000000000004">
      <c r="A1503" s="2">
        <f>B1503*24-0.875*24</f>
        <v>-21</v>
      </c>
      <c r="E1503" s="1"/>
      <c r="F1503" s="1"/>
      <c r="G1503" s="1"/>
      <c r="H1503" s="1"/>
      <c r="I1503" s="1"/>
      <c r="M1503" s="1"/>
      <c r="N1503" s="1"/>
      <c r="P1503" s="1"/>
      <c r="Q1503" s="1"/>
      <c r="R1503" s="1"/>
      <c r="V1503" s="1"/>
      <c r="W1503" s="1"/>
      <c r="X1503" s="1"/>
    </row>
    <row r="1504" spans="1:24" x14ac:dyDescent="0.55000000000000004">
      <c r="A1504" s="2">
        <f>B1504*24-0.875*24</f>
        <v>-21</v>
      </c>
      <c r="E1504" s="1"/>
      <c r="F1504" s="1"/>
      <c r="G1504" s="1"/>
      <c r="H1504" s="1"/>
      <c r="I1504" s="1"/>
      <c r="M1504" s="1"/>
      <c r="N1504" s="1"/>
      <c r="P1504" s="1"/>
      <c r="Q1504" s="1"/>
      <c r="R1504" s="1"/>
      <c r="V1504" s="1"/>
      <c r="W1504" s="1"/>
      <c r="X1504" s="1"/>
    </row>
    <row r="1505" spans="1:24" x14ac:dyDescent="0.55000000000000004">
      <c r="A1505" s="2">
        <f>B1505*24-0.875*24</f>
        <v>-21</v>
      </c>
      <c r="E1505" s="1"/>
      <c r="F1505" s="1"/>
      <c r="G1505" s="1"/>
      <c r="H1505" s="1"/>
      <c r="I1505" s="1"/>
      <c r="M1505" s="1"/>
      <c r="N1505" s="1"/>
      <c r="P1505" s="1"/>
      <c r="Q1505" s="1"/>
      <c r="R1505" s="1"/>
      <c r="V1505" s="1"/>
      <c r="W1505" s="1"/>
      <c r="X1505" s="1"/>
    </row>
    <row r="1506" spans="1:24" x14ac:dyDescent="0.55000000000000004">
      <c r="A1506" s="2">
        <f>B1506*24-0.875*24</f>
        <v>-21</v>
      </c>
      <c r="E1506" s="1"/>
      <c r="F1506" s="1"/>
      <c r="G1506" s="1"/>
      <c r="H1506" s="1"/>
      <c r="I1506" s="1"/>
      <c r="M1506" s="1"/>
      <c r="N1506" s="1"/>
      <c r="P1506" s="1"/>
      <c r="Q1506" s="1"/>
      <c r="R1506" s="1"/>
      <c r="V1506" s="1"/>
      <c r="W1506" s="1"/>
      <c r="X1506" s="1"/>
    </row>
    <row r="1507" spans="1:24" x14ac:dyDescent="0.55000000000000004">
      <c r="A1507" s="2">
        <f>B1507*24-0.875*24</f>
        <v>-21</v>
      </c>
      <c r="E1507" s="1"/>
      <c r="F1507" s="1"/>
      <c r="G1507" s="1"/>
      <c r="H1507" s="1"/>
      <c r="I1507" s="1"/>
      <c r="M1507" s="1"/>
      <c r="N1507" s="1"/>
      <c r="P1507" s="1"/>
      <c r="Q1507" s="1"/>
      <c r="R1507" s="1"/>
      <c r="V1507" s="1"/>
      <c r="W1507" s="1"/>
      <c r="X1507" s="1"/>
    </row>
    <row r="1508" spans="1:24" x14ac:dyDescent="0.55000000000000004">
      <c r="A1508" s="2">
        <f>B1508*24-0.875*24</f>
        <v>-21</v>
      </c>
      <c r="E1508" s="1"/>
      <c r="F1508" s="1"/>
      <c r="G1508" s="1"/>
      <c r="H1508" s="1"/>
      <c r="I1508" s="1"/>
      <c r="M1508" s="1"/>
      <c r="N1508" s="1"/>
      <c r="P1508" s="1"/>
      <c r="Q1508" s="1"/>
      <c r="R1508" s="1"/>
      <c r="V1508" s="1"/>
      <c r="W1508" s="1"/>
      <c r="X1508" s="1"/>
    </row>
    <row r="1509" spans="1:24" x14ac:dyDescent="0.55000000000000004">
      <c r="A1509" s="2">
        <f>B1509*24-0.875*24</f>
        <v>-21</v>
      </c>
      <c r="E1509" s="1"/>
      <c r="F1509" s="1"/>
      <c r="G1509" s="1"/>
      <c r="H1509" s="1"/>
      <c r="I1509" s="1"/>
      <c r="M1509" s="1"/>
      <c r="N1509" s="1"/>
      <c r="P1509" s="1"/>
      <c r="Q1509" s="1"/>
      <c r="R1509" s="1"/>
      <c r="V1509" s="1"/>
      <c r="W1509" s="1"/>
      <c r="X1509" s="1"/>
    </row>
    <row r="1510" spans="1:24" x14ac:dyDescent="0.55000000000000004">
      <c r="A1510" s="2">
        <f>B1510*24-0.875*24</f>
        <v>-21</v>
      </c>
      <c r="E1510" s="1"/>
      <c r="F1510" s="1"/>
      <c r="G1510" s="1"/>
      <c r="H1510" s="1"/>
      <c r="I1510" s="1"/>
      <c r="M1510" s="1"/>
      <c r="N1510" s="1"/>
      <c r="P1510" s="1"/>
      <c r="Q1510" s="1"/>
      <c r="R1510" s="1"/>
      <c r="V1510" s="1"/>
      <c r="W1510" s="1"/>
      <c r="X1510" s="1"/>
    </row>
    <row r="1511" spans="1:24" x14ac:dyDescent="0.55000000000000004">
      <c r="A1511" s="2">
        <f>B1511*24-0.875*24</f>
        <v>-21</v>
      </c>
      <c r="E1511" s="1"/>
      <c r="F1511" s="1"/>
      <c r="G1511" s="1"/>
      <c r="H1511" s="1"/>
      <c r="I1511" s="1"/>
      <c r="M1511" s="1"/>
      <c r="N1511" s="1"/>
      <c r="P1511" s="1"/>
      <c r="Q1511" s="1"/>
      <c r="R1511" s="1"/>
      <c r="V1511" s="1"/>
      <c r="W1511" s="1"/>
      <c r="X1511" s="1"/>
    </row>
    <row r="1512" spans="1:24" x14ac:dyDescent="0.55000000000000004">
      <c r="A1512" s="2">
        <f>B1512*24-0.875*24</f>
        <v>-21</v>
      </c>
      <c r="E1512" s="1"/>
      <c r="F1512" s="1"/>
      <c r="G1512" s="1"/>
      <c r="H1512" s="1"/>
      <c r="I1512" s="1"/>
      <c r="M1512" s="1"/>
      <c r="N1512" s="1"/>
      <c r="P1512" s="1"/>
      <c r="Q1512" s="1"/>
      <c r="R1512" s="1"/>
      <c r="V1512" s="1"/>
      <c r="W1512" s="1"/>
      <c r="X1512" s="1"/>
    </row>
    <row r="1513" spans="1:24" x14ac:dyDescent="0.55000000000000004">
      <c r="A1513" s="2">
        <f>B1513*24-0.875*24</f>
        <v>-21</v>
      </c>
      <c r="E1513" s="1"/>
      <c r="F1513" s="1"/>
      <c r="G1513" s="1"/>
      <c r="H1513" s="1"/>
      <c r="I1513" s="1"/>
      <c r="M1513" s="1"/>
      <c r="N1513" s="1"/>
      <c r="P1513" s="1"/>
      <c r="Q1513" s="1"/>
      <c r="R1513" s="1"/>
      <c r="V1513" s="1"/>
      <c r="W1513" s="1"/>
      <c r="X1513" s="1"/>
    </row>
    <row r="1514" spans="1:24" x14ac:dyDescent="0.55000000000000004">
      <c r="A1514" s="2">
        <f>B1514*24-0.875*24</f>
        <v>-21</v>
      </c>
      <c r="E1514" s="1"/>
      <c r="F1514" s="1"/>
      <c r="G1514" s="1"/>
      <c r="H1514" s="1"/>
      <c r="I1514" s="1"/>
      <c r="M1514" s="1"/>
      <c r="N1514" s="1"/>
      <c r="P1514" s="1"/>
      <c r="Q1514" s="1"/>
      <c r="R1514" s="1"/>
      <c r="V1514" s="1"/>
      <c r="W1514" s="1"/>
      <c r="X1514" s="1"/>
    </row>
    <row r="1515" spans="1:24" x14ac:dyDescent="0.55000000000000004">
      <c r="A1515" s="2">
        <f>B1515*24-0.875*24</f>
        <v>-21</v>
      </c>
      <c r="E1515" s="1"/>
      <c r="F1515" s="1"/>
      <c r="G1515" s="1"/>
      <c r="H1515" s="1"/>
      <c r="I1515" s="1"/>
      <c r="M1515" s="1"/>
      <c r="N1515" s="1"/>
      <c r="P1515" s="1"/>
      <c r="Q1515" s="1"/>
      <c r="R1515" s="1"/>
      <c r="V1515" s="1"/>
      <c r="W1515" s="1"/>
      <c r="X1515" s="1"/>
    </row>
    <row r="1516" spans="1:24" x14ac:dyDescent="0.55000000000000004">
      <c r="A1516" s="2">
        <f>B1516*24-0.875*24</f>
        <v>-21</v>
      </c>
      <c r="E1516" s="1"/>
      <c r="F1516" s="1"/>
      <c r="G1516" s="1"/>
      <c r="H1516" s="1"/>
      <c r="I1516" s="1"/>
      <c r="M1516" s="1"/>
      <c r="N1516" s="1"/>
      <c r="P1516" s="1"/>
      <c r="Q1516" s="1"/>
      <c r="R1516" s="1"/>
      <c r="V1516" s="1"/>
      <c r="W1516" s="1"/>
      <c r="X1516" s="1"/>
    </row>
    <row r="1517" spans="1:24" x14ac:dyDescent="0.55000000000000004">
      <c r="A1517" s="2">
        <f>B1517*24-0.875*24</f>
        <v>-21</v>
      </c>
      <c r="E1517" s="1"/>
      <c r="F1517" s="1"/>
      <c r="G1517" s="1"/>
      <c r="H1517" s="1"/>
      <c r="I1517" s="1"/>
      <c r="M1517" s="1"/>
      <c r="N1517" s="1"/>
      <c r="P1517" s="1"/>
      <c r="Q1517" s="1"/>
      <c r="R1517" s="1"/>
      <c r="V1517" s="1"/>
      <c r="W1517" s="1"/>
      <c r="X1517" s="1"/>
    </row>
    <row r="1518" spans="1:24" x14ac:dyDescent="0.55000000000000004">
      <c r="A1518" s="2">
        <f>B1518*24-0.875*24</f>
        <v>-21</v>
      </c>
      <c r="E1518" s="1"/>
      <c r="F1518" s="1"/>
      <c r="G1518" s="1"/>
      <c r="H1518" s="1"/>
      <c r="I1518" s="1"/>
      <c r="M1518" s="1"/>
      <c r="N1518" s="1"/>
      <c r="P1518" s="1"/>
      <c r="Q1518" s="1"/>
      <c r="R1518" s="1"/>
      <c r="V1518" s="1"/>
      <c r="W1518" s="1"/>
      <c r="X1518" s="1"/>
    </row>
    <row r="1519" spans="1:24" x14ac:dyDescent="0.55000000000000004">
      <c r="A1519" s="2">
        <f>B1519*24-0.875*24</f>
        <v>-21</v>
      </c>
      <c r="E1519" s="1"/>
      <c r="F1519" s="1"/>
      <c r="G1519" s="1"/>
      <c r="H1519" s="1"/>
      <c r="I1519" s="1"/>
      <c r="M1519" s="1"/>
      <c r="N1519" s="1"/>
      <c r="P1519" s="1"/>
      <c r="Q1519" s="1"/>
      <c r="R1519" s="1"/>
      <c r="V1519" s="1"/>
      <c r="W1519" s="1"/>
      <c r="X1519" s="1"/>
    </row>
    <row r="1520" spans="1:24" x14ac:dyDescent="0.55000000000000004">
      <c r="A1520" s="2">
        <f>B1520*24-0.875*24</f>
        <v>-21</v>
      </c>
      <c r="E1520" s="1"/>
      <c r="F1520" s="1"/>
      <c r="G1520" s="1"/>
      <c r="H1520" s="1"/>
      <c r="I1520" s="1"/>
      <c r="M1520" s="1"/>
      <c r="N1520" s="1"/>
      <c r="P1520" s="1"/>
      <c r="Q1520" s="1"/>
      <c r="R1520" s="1"/>
      <c r="V1520" s="1"/>
      <c r="W1520" s="1"/>
      <c r="X1520" s="1"/>
    </row>
    <row r="1521" spans="1:24" x14ac:dyDescent="0.55000000000000004">
      <c r="A1521" s="2">
        <f>B1521*24-0.875*24</f>
        <v>-21</v>
      </c>
      <c r="E1521" s="1"/>
      <c r="F1521" s="1"/>
      <c r="G1521" s="1"/>
      <c r="H1521" s="1"/>
      <c r="I1521" s="1"/>
      <c r="M1521" s="1"/>
      <c r="N1521" s="1"/>
      <c r="P1521" s="1"/>
      <c r="Q1521" s="1"/>
      <c r="R1521" s="1"/>
      <c r="V1521" s="1"/>
      <c r="W1521" s="1"/>
      <c r="X1521" s="1"/>
    </row>
    <row r="1522" spans="1:24" x14ac:dyDescent="0.55000000000000004">
      <c r="A1522" s="2">
        <f>B1522*24-0.875*24</f>
        <v>-21</v>
      </c>
      <c r="E1522" s="1"/>
      <c r="F1522" s="1"/>
      <c r="G1522" s="1"/>
      <c r="H1522" s="1"/>
      <c r="I1522" s="1"/>
      <c r="M1522" s="1"/>
      <c r="N1522" s="1"/>
      <c r="P1522" s="1"/>
      <c r="Q1522" s="1"/>
      <c r="R1522" s="1"/>
      <c r="V1522" s="1"/>
      <c r="W1522" s="1"/>
      <c r="X1522" s="1"/>
    </row>
    <row r="1523" spans="1:24" x14ac:dyDescent="0.55000000000000004">
      <c r="A1523" s="2">
        <f>B1523*24-0.875*24</f>
        <v>-21</v>
      </c>
      <c r="E1523" s="1"/>
      <c r="F1523" s="1"/>
      <c r="G1523" s="1"/>
      <c r="H1523" s="1"/>
      <c r="I1523" s="1"/>
      <c r="M1523" s="1"/>
      <c r="N1523" s="1"/>
      <c r="P1523" s="1"/>
      <c r="Q1523" s="1"/>
      <c r="R1523" s="1"/>
      <c r="V1523" s="1"/>
      <c r="W1523" s="1"/>
      <c r="X1523" s="1"/>
    </row>
    <row r="1524" spans="1:24" x14ac:dyDescent="0.55000000000000004">
      <c r="A1524" s="2">
        <f>B1524*24-0.875*24</f>
        <v>-21</v>
      </c>
      <c r="E1524" s="1"/>
      <c r="F1524" s="1"/>
      <c r="G1524" s="1"/>
      <c r="H1524" s="1"/>
      <c r="I1524" s="1"/>
      <c r="M1524" s="1"/>
      <c r="N1524" s="1"/>
      <c r="P1524" s="1"/>
      <c r="Q1524" s="1"/>
      <c r="R1524" s="1"/>
      <c r="V1524" s="1"/>
      <c r="W1524" s="1"/>
      <c r="X1524" s="1"/>
    </row>
    <row r="1525" spans="1:24" x14ac:dyDescent="0.55000000000000004">
      <c r="A1525" s="2">
        <f>B1525*24-0.875*24</f>
        <v>-21</v>
      </c>
      <c r="E1525" s="1"/>
      <c r="F1525" s="1"/>
      <c r="G1525" s="1"/>
      <c r="H1525" s="1"/>
      <c r="I1525" s="1"/>
      <c r="M1525" s="1"/>
      <c r="N1525" s="1"/>
      <c r="P1525" s="1"/>
      <c r="Q1525" s="1"/>
      <c r="R1525" s="1"/>
      <c r="V1525" s="1"/>
      <c r="W1525" s="1"/>
      <c r="X1525" s="1"/>
    </row>
    <row r="1526" spans="1:24" x14ac:dyDescent="0.55000000000000004">
      <c r="A1526" s="2">
        <f>B1526*24-0.875*24</f>
        <v>-21</v>
      </c>
      <c r="E1526" s="1"/>
      <c r="F1526" s="1"/>
      <c r="G1526" s="1"/>
      <c r="H1526" s="1"/>
      <c r="I1526" s="1"/>
      <c r="M1526" s="1"/>
      <c r="N1526" s="1"/>
      <c r="P1526" s="1"/>
      <c r="Q1526" s="1"/>
      <c r="R1526" s="1"/>
      <c r="V1526" s="1"/>
      <c r="W1526" s="1"/>
      <c r="X1526" s="1"/>
    </row>
    <row r="1527" spans="1:24" x14ac:dyDescent="0.55000000000000004">
      <c r="A1527" s="2">
        <f>B1527*24-0.875*24</f>
        <v>-21</v>
      </c>
      <c r="E1527" s="1"/>
      <c r="F1527" s="1"/>
      <c r="G1527" s="1"/>
      <c r="H1527" s="1"/>
      <c r="I1527" s="1"/>
      <c r="M1527" s="1"/>
      <c r="N1527" s="1"/>
      <c r="P1527" s="1"/>
      <c r="Q1527" s="1"/>
      <c r="R1527" s="1"/>
      <c r="V1527" s="1"/>
      <c r="W1527" s="1"/>
      <c r="X1527" s="1"/>
    </row>
    <row r="1528" spans="1:24" x14ac:dyDescent="0.55000000000000004">
      <c r="A1528" s="2">
        <f>B1528*24-0.875*24</f>
        <v>-21</v>
      </c>
      <c r="E1528" s="1"/>
      <c r="F1528" s="1"/>
      <c r="G1528" s="1"/>
      <c r="H1528" s="1"/>
      <c r="I1528" s="1"/>
      <c r="M1528" s="1"/>
      <c r="N1528" s="1"/>
      <c r="P1528" s="1"/>
      <c r="Q1528" s="1"/>
      <c r="R1528" s="1"/>
      <c r="V1528" s="1"/>
      <c r="W1528" s="1"/>
      <c r="X1528" s="1"/>
    </row>
    <row r="1529" spans="1:24" x14ac:dyDescent="0.55000000000000004">
      <c r="A1529" s="2">
        <f>B1529*24-0.875*24</f>
        <v>-21</v>
      </c>
      <c r="E1529" s="1"/>
      <c r="F1529" s="1"/>
      <c r="G1529" s="1"/>
      <c r="H1529" s="1"/>
      <c r="I1529" s="1"/>
      <c r="M1529" s="1"/>
      <c r="N1529" s="1"/>
      <c r="P1529" s="1"/>
      <c r="Q1529" s="1"/>
      <c r="R1529" s="1"/>
      <c r="V1529" s="1"/>
      <c r="W1529" s="1"/>
      <c r="X1529" s="1"/>
    </row>
    <row r="1530" spans="1:24" x14ac:dyDescent="0.55000000000000004">
      <c r="A1530" s="2">
        <f>B1530*24-0.875*24</f>
        <v>-21</v>
      </c>
      <c r="E1530" s="1"/>
      <c r="F1530" s="1"/>
      <c r="G1530" s="1"/>
      <c r="H1530" s="1"/>
      <c r="I1530" s="1"/>
      <c r="M1530" s="1"/>
      <c r="N1530" s="1"/>
      <c r="P1530" s="1"/>
      <c r="Q1530" s="1"/>
      <c r="R1530" s="1"/>
      <c r="V1530" s="1"/>
      <c r="W1530" s="1"/>
      <c r="X1530" s="1"/>
    </row>
    <row r="1531" spans="1:24" x14ac:dyDescent="0.55000000000000004">
      <c r="A1531" s="2">
        <f>B1531*24-0.875*24</f>
        <v>-21</v>
      </c>
      <c r="E1531" s="1"/>
      <c r="F1531" s="1"/>
      <c r="G1531" s="1"/>
      <c r="H1531" s="1"/>
      <c r="I1531" s="1"/>
      <c r="M1531" s="1"/>
      <c r="N1531" s="1"/>
      <c r="P1531" s="1"/>
      <c r="Q1531" s="1"/>
      <c r="R1531" s="1"/>
      <c r="V1531" s="1"/>
      <c r="W1531" s="1"/>
      <c r="X1531" s="1"/>
    </row>
    <row r="1532" spans="1:24" x14ac:dyDescent="0.55000000000000004">
      <c r="A1532" s="2">
        <f>B1532*24-0.875*24</f>
        <v>-21</v>
      </c>
      <c r="E1532" s="1"/>
      <c r="F1532" s="1"/>
      <c r="G1532" s="1"/>
      <c r="H1532" s="1"/>
      <c r="I1532" s="1"/>
      <c r="M1532" s="1"/>
      <c r="N1532" s="1"/>
      <c r="P1532" s="1"/>
      <c r="Q1532" s="1"/>
      <c r="R1532" s="1"/>
      <c r="V1532" s="1"/>
      <c r="W1532" s="1"/>
      <c r="X1532" s="1"/>
    </row>
    <row r="1533" spans="1:24" x14ac:dyDescent="0.55000000000000004">
      <c r="A1533" s="2">
        <f>B1533*24-0.875*24</f>
        <v>-21</v>
      </c>
      <c r="E1533" s="1"/>
      <c r="F1533" s="1"/>
      <c r="G1533" s="1"/>
      <c r="H1533" s="1"/>
      <c r="I1533" s="1"/>
      <c r="M1533" s="1"/>
      <c r="N1533" s="1"/>
      <c r="P1533" s="1"/>
      <c r="Q1533" s="1"/>
      <c r="R1533" s="1"/>
      <c r="V1533" s="1"/>
      <c r="W1533" s="1"/>
      <c r="X1533" s="1"/>
    </row>
    <row r="1534" spans="1:24" x14ac:dyDescent="0.55000000000000004">
      <c r="A1534" s="2">
        <f>B1534*24-0.875*24</f>
        <v>-21</v>
      </c>
      <c r="E1534" s="1"/>
      <c r="F1534" s="1"/>
      <c r="G1534" s="1"/>
      <c r="H1534" s="1"/>
      <c r="I1534" s="1"/>
      <c r="M1534" s="1"/>
      <c r="N1534" s="1"/>
      <c r="P1534" s="1"/>
      <c r="Q1534" s="1"/>
      <c r="R1534" s="1"/>
      <c r="V1534" s="1"/>
      <c r="W1534" s="1"/>
      <c r="X1534" s="1"/>
    </row>
    <row r="1535" spans="1:24" x14ac:dyDescent="0.55000000000000004">
      <c r="A1535" s="2">
        <f>B1535*24-0.875*24</f>
        <v>-21</v>
      </c>
      <c r="E1535" s="1"/>
      <c r="F1535" s="1"/>
      <c r="G1535" s="1"/>
      <c r="H1535" s="1"/>
      <c r="I1535" s="1"/>
      <c r="M1535" s="1"/>
      <c r="N1535" s="1"/>
      <c r="P1535" s="1"/>
      <c r="Q1535" s="1"/>
      <c r="R1535" s="1"/>
      <c r="V1535" s="1"/>
      <c r="W1535" s="1"/>
      <c r="X1535" s="1"/>
    </row>
    <row r="1536" spans="1:24" x14ac:dyDescent="0.55000000000000004">
      <c r="A1536" s="2">
        <f>B1536*24-0.875*24</f>
        <v>-21</v>
      </c>
      <c r="E1536" s="1"/>
      <c r="F1536" s="1"/>
      <c r="G1536" s="1"/>
      <c r="H1536" s="1"/>
      <c r="I1536" s="1"/>
      <c r="M1536" s="1"/>
      <c r="N1536" s="1"/>
      <c r="P1536" s="1"/>
      <c r="Q1536" s="1"/>
      <c r="R1536" s="1"/>
      <c r="V1536" s="1"/>
      <c r="W1536" s="1"/>
      <c r="X1536" s="1"/>
    </row>
    <row r="1537" spans="1:24" x14ac:dyDescent="0.55000000000000004">
      <c r="A1537" s="2">
        <f>B1537*24-0.875*24</f>
        <v>-21</v>
      </c>
      <c r="E1537" s="1"/>
      <c r="F1537" s="1"/>
      <c r="G1537" s="1"/>
      <c r="H1537" s="1"/>
      <c r="I1537" s="1"/>
      <c r="M1537" s="1"/>
      <c r="N1537" s="1"/>
      <c r="P1537" s="1"/>
      <c r="Q1537" s="1"/>
      <c r="R1537" s="1"/>
      <c r="V1537" s="1"/>
      <c r="W1537" s="1"/>
      <c r="X1537" s="1"/>
    </row>
    <row r="1538" spans="1:24" x14ac:dyDescent="0.55000000000000004">
      <c r="A1538" s="2">
        <f>B1538*24-0.875*24</f>
        <v>-21</v>
      </c>
      <c r="E1538" s="1"/>
      <c r="F1538" s="1"/>
      <c r="G1538" s="1"/>
      <c r="H1538" s="1"/>
      <c r="I1538" s="1"/>
      <c r="M1538" s="1"/>
      <c r="N1538" s="1"/>
      <c r="P1538" s="1"/>
      <c r="Q1538" s="1"/>
      <c r="R1538" s="1"/>
      <c r="V1538" s="1"/>
      <c r="W1538" s="1"/>
      <c r="X1538" s="1"/>
    </row>
    <row r="1539" spans="1:24" x14ac:dyDescent="0.55000000000000004">
      <c r="A1539" s="2">
        <f>B1539*24-0.875*24</f>
        <v>-21</v>
      </c>
      <c r="E1539" s="1"/>
      <c r="F1539" s="1"/>
      <c r="G1539" s="1"/>
      <c r="H1539" s="1"/>
      <c r="I1539" s="1"/>
      <c r="M1539" s="1"/>
      <c r="N1539" s="1"/>
      <c r="P1539" s="1"/>
      <c r="Q1539" s="1"/>
      <c r="R1539" s="1"/>
      <c r="V1539" s="1"/>
      <c r="W1539" s="1"/>
      <c r="X1539" s="1"/>
    </row>
    <row r="1540" spans="1:24" x14ac:dyDescent="0.55000000000000004">
      <c r="A1540" s="2">
        <f>B1540*24-0.875*24</f>
        <v>-21</v>
      </c>
      <c r="E1540" s="1"/>
      <c r="F1540" s="1"/>
      <c r="G1540" s="1"/>
      <c r="H1540" s="1"/>
      <c r="I1540" s="1"/>
      <c r="M1540" s="1"/>
      <c r="N1540" s="1"/>
      <c r="P1540" s="1"/>
      <c r="Q1540" s="1"/>
      <c r="R1540" s="1"/>
      <c r="V1540" s="1"/>
      <c r="W1540" s="1"/>
      <c r="X1540" s="1"/>
    </row>
    <row r="1541" spans="1:24" x14ac:dyDescent="0.55000000000000004">
      <c r="A1541" s="2">
        <f>B1541*24-0.875*24</f>
        <v>-21</v>
      </c>
      <c r="E1541" s="1"/>
      <c r="F1541" s="1"/>
      <c r="G1541" s="1"/>
      <c r="H1541" s="1"/>
      <c r="I1541" s="1"/>
      <c r="M1541" s="1"/>
      <c r="N1541" s="1"/>
      <c r="P1541" s="1"/>
      <c r="Q1541" s="1"/>
      <c r="R1541" s="1"/>
      <c r="V1541" s="1"/>
      <c r="W1541" s="1"/>
      <c r="X1541" s="1"/>
    </row>
    <row r="1542" spans="1:24" x14ac:dyDescent="0.55000000000000004">
      <c r="A1542" s="2">
        <f>B1542*24-0.875*24</f>
        <v>-21</v>
      </c>
      <c r="E1542" s="1"/>
      <c r="F1542" s="1"/>
      <c r="G1542" s="1"/>
      <c r="H1542" s="1"/>
      <c r="I1542" s="1"/>
      <c r="M1542" s="1"/>
      <c r="N1542" s="1"/>
      <c r="P1542" s="1"/>
      <c r="Q1542" s="1"/>
      <c r="R1542" s="1"/>
      <c r="V1542" s="1"/>
      <c r="W1542" s="1"/>
      <c r="X1542" s="1"/>
    </row>
    <row r="1543" spans="1:24" x14ac:dyDescent="0.55000000000000004">
      <c r="A1543" s="2">
        <f>B1543*24-0.875*24</f>
        <v>-21</v>
      </c>
      <c r="E1543" s="1"/>
      <c r="F1543" s="1"/>
      <c r="G1543" s="1"/>
      <c r="H1543" s="1"/>
      <c r="I1543" s="1"/>
      <c r="M1543" s="1"/>
      <c r="N1543" s="1"/>
      <c r="P1543" s="1"/>
      <c r="Q1543" s="1"/>
      <c r="R1543" s="1"/>
      <c r="V1543" s="1"/>
      <c r="W1543" s="1"/>
      <c r="X1543" s="1"/>
    </row>
    <row r="1544" spans="1:24" x14ac:dyDescent="0.55000000000000004">
      <c r="A1544" s="2">
        <f>B1544*24-0.875*24</f>
        <v>-21</v>
      </c>
      <c r="E1544" s="1"/>
      <c r="F1544" s="1"/>
      <c r="G1544" s="1"/>
      <c r="H1544" s="1"/>
      <c r="I1544" s="1"/>
      <c r="M1544" s="1"/>
      <c r="N1544" s="1"/>
      <c r="P1544" s="1"/>
      <c r="Q1544" s="1"/>
      <c r="R1544" s="1"/>
      <c r="V1544" s="1"/>
      <c r="W1544" s="1"/>
      <c r="X1544" s="1"/>
    </row>
    <row r="1545" spans="1:24" x14ac:dyDescent="0.55000000000000004">
      <c r="A1545" s="2">
        <f>B1545*24-0.875*24</f>
        <v>-21</v>
      </c>
      <c r="E1545" s="1"/>
      <c r="F1545" s="1"/>
      <c r="G1545" s="1"/>
      <c r="H1545" s="1"/>
      <c r="I1545" s="1"/>
      <c r="M1545" s="1"/>
      <c r="N1545" s="1"/>
      <c r="P1545" s="1"/>
      <c r="Q1545" s="1"/>
      <c r="R1545" s="1"/>
      <c r="V1545" s="1"/>
      <c r="W1545" s="1"/>
      <c r="X1545" s="1"/>
    </row>
    <row r="1546" spans="1:24" x14ac:dyDescent="0.55000000000000004">
      <c r="A1546" s="2">
        <f>B1546*24-0.875*24</f>
        <v>-21</v>
      </c>
      <c r="E1546" s="1"/>
      <c r="F1546" s="1"/>
      <c r="G1546" s="1"/>
      <c r="H1546" s="1"/>
      <c r="I1546" s="1"/>
      <c r="M1546" s="1"/>
      <c r="N1546" s="1"/>
      <c r="P1546" s="1"/>
      <c r="Q1546" s="1"/>
      <c r="R1546" s="1"/>
      <c r="V1546" s="1"/>
      <c r="W1546" s="1"/>
      <c r="X1546" s="1"/>
    </row>
    <row r="1547" spans="1:24" x14ac:dyDescent="0.55000000000000004">
      <c r="A1547" s="2">
        <f>B1547*24-0.875*24</f>
        <v>-21</v>
      </c>
      <c r="E1547" s="1"/>
      <c r="F1547" s="1"/>
      <c r="G1547" s="1"/>
      <c r="H1547" s="1"/>
      <c r="I1547" s="1"/>
      <c r="M1547" s="1"/>
      <c r="N1547" s="1"/>
      <c r="P1547" s="1"/>
      <c r="Q1547" s="1"/>
      <c r="R1547" s="1"/>
      <c r="V1547" s="1"/>
      <c r="W1547" s="1"/>
      <c r="X1547" s="1"/>
    </row>
    <row r="1548" spans="1:24" x14ac:dyDescent="0.55000000000000004">
      <c r="A1548" s="2">
        <f>B1548*24-0.875*24</f>
        <v>-21</v>
      </c>
      <c r="E1548" s="1"/>
      <c r="F1548" s="1"/>
      <c r="G1548" s="1"/>
      <c r="H1548" s="1"/>
      <c r="I1548" s="1"/>
      <c r="M1548" s="1"/>
      <c r="N1548" s="1"/>
      <c r="P1548" s="1"/>
      <c r="Q1548" s="1"/>
      <c r="R1548" s="1"/>
      <c r="V1548" s="1"/>
      <c r="W1548" s="1"/>
      <c r="X1548" s="1"/>
    </row>
    <row r="1549" spans="1:24" x14ac:dyDescent="0.55000000000000004">
      <c r="A1549" s="2">
        <f>B1549*24-0.875*24</f>
        <v>-21</v>
      </c>
      <c r="E1549" s="1"/>
      <c r="F1549" s="1"/>
      <c r="G1549" s="1"/>
      <c r="H1549" s="1"/>
      <c r="I1549" s="1"/>
      <c r="M1549" s="1"/>
      <c r="N1549" s="1"/>
      <c r="P1549" s="1"/>
      <c r="Q1549" s="1"/>
      <c r="R1549" s="1"/>
      <c r="V1549" s="1"/>
      <c r="W1549" s="1"/>
      <c r="X1549" s="1"/>
    </row>
    <row r="1550" spans="1:24" x14ac:dyDescent="0.55000000000000004">
      <c r="A1550" s="2">
        <f>B1550*24-0.875*24</f>
        <v>-21</v>
      </c>
      <c r="E1550" s="1"/>
      <c r="F1550" s="1"/>
      <c r="G1550" s="1"/>
      <c r="H1550" s="1"/>
      <c r="I1550" s="1"/>
      <c r="M1550" s="1"/>
      <c r="N1550" s="1"/>
      <c r="P1550" s="1"/>
      <c r="Q1550" s="1"/>
      <c r="R1550" s="1"/>
      <c r="V1550" s="1"/>
      <c r="W1550" s="1"/>
      <c r="X1550" s="1"/>
    </row>
    <row r="1551" spans="1:24" x14ac:dyDescent="0.55000000000000004">
      <c r="A1551" s="2">
        <f>B1551*24-0.875*24</f>
        <v>-21</v>
      </c>
      <c r="E1551" s="1"/>
      <c r="F1551" s="1"/>
      <c r="G1551" s="1"/>
      <c r="H1551" s="1"/>
      <c r="I1551" s="1"/>
      <c r="M1551" s="1"/>
      <c r="N1551" s="1"/>
      <c r="P1551" s="1"/>
      <c r="Q1551" s="1"/>
      <c r="R1551" s="1"/>
      <c r="V1551" s="1"/>
      <c r="W1551" s="1"/>
      <c r="X1551" s="1"/>
    </row>
    <row r="1552" spans="1:24" x14ac:dyDescent="0.55000000000000004">
      <c r="A1552" s="2">
        <f>B1552*24-0.875*24</f>
        <v>-21</v>
      </c>
      <c r="E1552" s="1"/>
      <c r="F1552" s="1"/>
      <c r="G1552" s="1"/>
      <c r="H1552" s="1"/>
      <c r="I1552" s="1"/>
      <c r="M1552" s="1"/>
      <c r="N1552" s="1"/>
      <c r="P1552" s="1"/>
      <c r="Q1552" s="1"/>
      <c r="R1552" s="1"/>
      <c r="V1552" s="1"/>
      <c r="W1552" s="1"/>
      <c r="X1552" s="1"/>
    </row>
    <row r="1553" spans="1:24" x14ac:dyDescent="0.55000000000000004">
      <c r="A1553" s="2">
        <f>B1553*24-0.875*24</f>
        <v>-21</v>
      </c>
      <c r="E1553" s="1"/>
      <c r="F1553" s="1"/>
      <c r="G1553" s="1"/>
      <c r="H1553" s="1"/>
      <c r="I1553" s="1"/>
      <c r="M1553" s="1"/>
      <c r="N1553" s="1"/>
      <c r="P1553" s="1"/>
      <c r="Q1553" s="1"/>
      <c r="R1553" s="1"/>
      <c r="V1553" s="1"/>
      <c r="W1553" s="1"/>
      <c r="X1553" s="1"/>
    </row>
    <row r="1554" spans="1:24" x14ac:dyDescent="0.55000000000000004">
      <c r="A1554" s="2">
        <f>B1554*24-0.875*24</f>
        <v>-21</v>
      </c>
      <c r="E1554" s="1"/>
      <c r="F1554" s="1"/>
      <c r="G1554" s="1"/>
      <c r="H1554" s="1"/>
      <c r="I1554" s="1"/>
      <c r="M1554" s="1"/>
      <c r="N1554" s="1"/>
      <c r="P1554" s="1"/>
      <c r="Q1554" s="1"/>
      <c r="R1554" s="1"/>
      <c r="V1554" s="1"/>
      <c r="W1554" s="1"/>
      <c r="X1554" s="1"/>
    </row>
    <row r="1555" spans="1:24" x14ac:dyDescent="0.55000000000000004">
      <c r="A1555" s="2">
        <f>B1555*24-0.875*24</f>
        <v>-21</v>
      </c>
      <c r="E1555" s="1"/>
      <c r="F1555" s="1"/>
      <c r="G1555" s="1"/>
      <c r="H1555" s="1"/>
      <c r="I1555" s="1"/>
      <c r="M1555" s="1"/>
      <c r="N1555" s="1"/>
      <c r="P1555" s="1"/>
      <c r="Q1555" s="1"/>
      <c r="R1555" s="1"/>
      <c r="V1555" s="1"/>
      <c r="W1555" s="1"/>
      <c r="X1555" s="1"/>
    </row>
    <row r="1556" spans="1:24" x14ac:dyDescent="0.55000000000000004">
      <c r="A1556" s="2">
        <f>B1556*24-0.875*24</f>
        <v>-21</v>
      </c>
      <c r="E1556" s="1"/>
      <c r="F1556" s="1"/>
      <c r="G1556" s="1"/>
      <c r="H1556" s="1"/>
      <c r="I1556" s="1"/>
      <c r="M1556" s="1"/>
      <c r="N1556" s="1"/>
      <c r="P1556" s="1"/>
      <c r="Q1556" s="1"/>
      <c r="R1556" s="1"/>
      <c r="V1556" s="1"/>
      <c r="W1556" s="1"/>
      <c r="X1556" s="1"/>
    </row>
    <row r="1557" spans="1:24" x14ac:dyDescent="0.55000000000000004">
      <c r="A1557" s="2">
        <f>B1557*24-0.875*24</f>
        <v>-21</v>
      </c>
      <c r="E1557" s="1"/>
      <c r="F1557" s="1"/>
      <c r="G1557" s="1"/>
      <c r="H1557" s="1"/>
      <c r="I1557" s="1"/>
      <c r="M1557" s="1"/>
      <c r="N1557" s="1"/>
      <c r="P1557" s="1"/>
      <c r="Q1557" s="1"/>
      <c r="R1557" s="1"/>
      <c r="V1557" s="1"/>
      <c r="W1557" s="1"/>
      <c r="X1557" s="1"/>
    </row>
    <row r="1558" spans="1:24" x14ac:dyDescent="0.55000000000000004">
      <c r="A1558" s="2">
        <f>B1558*24-0.875*24</f>
        <v>-21</v>
      </c>
      <c r="E1558" s="1"/>
      <c r="F1558" s="1"/>
      <c r="G1558" s="1"/>
      <c r="H1558" s="1"/>
      <c r="I1558" s="1"/>
      <c r="M1558" s="1"/>
      <c r="N1558" s="1"/>
      <c r="P1558" s="1"/>
      <c r="Q1558" s="1"/>
      <c r="R1558" s="1"/>
      <c r="V1558" s="1"/>
      <c r="W1558" s="1"/>
      <c r="X1558" s="1"/>
    </row>
    <row r="1559" spans="1:24" x14ac:dyDescent="0.55000000000000004">
      <c r="A1559" s="2">
        <f>B1559*24-0.875*24</f>
        <v>-21</v>
      </c>
      <c r="E1559" s="1"/>
      <c r="F1559" s="1"/>
      <c r="G1559" s="1"/>
      <c r="H1559" s="1"/>
      <c r="I1559" s="1"/>
      <c r="M1559" s="1"/>
      <c r="N1559" s="1"/>
      <c r="P1559" s="1"/>
      <c r="Q1559" s="1"/>
      <c r="R1559" s="1"/>
      <c r="V1559" s="1"/>
      <c r="W1559" s="1"/>
      <c r="X1559" s="1"/>
    </row>
    <row r="1560" spans="1:24" x14ac:dyDescent="0.55000000000000004">
      <c r="A1560" s="2">
        <f>B1560*24-0.875*24</f>
        <v>-21</v>
      </c>
      <c r="E1560" s="1"/>
      <c r="F1560" s="1"/>
      <c r="G1560" s="1"/>
      <c r="H1560" s="1"/>
      <c r="I1560" s="1"/>
      <c r="M1560" s="1"/>
      <c r="N1560" s="1"/>
      <c r="P1560" s="1"/>
      <c r="Q1560" s="1"/>
      <c r="R1560" s="1"/>
      <c r="V1560" s="1"/>
      <c r="W1560" s="1"/>
      <c r="X1560" s="1"/>
    </row>
    <row r="1561" spans="1:24" x14ac:dyDescent="0.55000000000000004">
      <c r="A1561" s="2">
        <f>B1561*24-0.875*24</f>
        <v>-21</v>
      </c>
      <c r="E1561" s="1"/>
      <c r="F1561" s="1"/>
      <c r="G1561" s="1"/>
      <c r="H1561" s="1"/>
      <c r="I1561" s="1"/>
      <c r="M1561" s="1"/>
      <c r="N1561" s="1"/>
      <c r="P1561" s="1"/>
      <c r="Q1561" s="1"/>
      <c r="R1561" s="1"/>
      <c r="V1561" s="1"/>
      <c r="W1561" s="1"/>
      <c r="X1561" s="1"/>
    </row>
    <row r="1562" spans="1:24" x14ac:dyDescent="0.55000000000000004">
      <c r="A1562" s="2">
        <f>B1562*24-0.875*24</f>
        <v>-21</v>
      </c>
      <c r="E1562" s="1"/>
      <c r="F1562" s="1"/>
      <c r="G1562" s="1"/>
      <c r="H1562" s="1"/>
      <c r="I1562" s="1"/>
      <c r="M1562" s="1"/>
      <c r="N1562" s="1"/>
      <c r="P1562" s="1"/>
      <c r="Q1562" s="1"/>
      <c r="R1562" s="1"/>
      <c r="V1562" s="1"/>
      <c r="W1562" s="1"/>
      <c r="X1562" s="1"/>
    </row>
    <row r="1563" spans="1:24" x14ac:dyDescent="0.55000000000000004">
      <c r="A1563" s="2">
        <f>B1563*24-0.875*24</f>
        <v>-21</v>
      </c>
      <c r="E1563" s="1"/>
      <c r="F1563" s="1"/>
      <c r="G1563" s="1"/>
      <c r="H1563" s="1"/>
      <c r="I1563" s="1"/>
      <c r="M1563" s="1"/>
      <c r="N1563" s="1"/>
      <c r="P1563" s="1"/>
      <c r="Q1563" s="1"/>
      <c r="R1563" s="1"/>
      <c r="V1563" s="1"/>
      <c r="W1563" s="1"/>
      <c r="X1563" s="1"/>
    </row>
    <row r="1564" spans="1:24" x14ac:dyDescent="0.55000000000000004">
      <c r="A1564" s="2">
        <f>B1564*24-0.875*24</f>
        <v>-21</v>
      </c>
      <c r="E1564" s="1"/>
      <c r="F1564" s="1"/>
      <c r="G1564" s="1"/>
      <c r="H1564" s="1"/>
      <c r="I1564" s="1"/>
      <c r="M1564" s="1"/>
      <c r="N1564" s="1"/>
      <c r="P1564" s="1"/>
      <c r="Q1564" s="1"/>
      <c r="R1564" s="1"/>
      <c r="V1564" s="1"/>
      <c r="W1564" s="1"/>
      <c r="X1564" s="1"/>
    </row>
    <row r="1565" spans="1:24" x14ac:dyDescent="0.55000000000000004">
      <c r="A1565" s="2">
        <f>B1565*24-0.875*24</f>
        <v>-21</v>
      </c>
      <c r="E1565" s="1"/>
      <c r="F1565" s="1"/>
      <c r="G1565" s="1"/>
      <c r="H1565" s="1"/>
      <c r="I1565" s="1"/>
      <c r="M1565" s="1"/>
      <c r="N1565" s="1"/>
      <c r="P1565" s="1"/>
      <c r="Q1565" s="1"/>
      <c r="R1565" s="1"/>
      <c r="V1565" s="1"/>
      <c r="W1565" s="1"/>
      <c r="X1565" s="1"/>
    </row>
    <row r="1566" spans="1:24" x14ac:dyDescent="0.55000000000000004">
      <c r="A1566" s="2">
        <f>B1566*24-0.875*24</f>
        <v>-21</v>
      </c>
      <c r="E1566" s="1"/>
      <c r="F1566" s="1"/>
      <c r="G1566" s="1"/>
      <c r="H1566" s="1"/>
      <c r="I1566" s="1"/>
      <c r="M1566" s="1"/>
      <c r="N1566" s="1"/>
      <c r="P1566" s="1"/>
      <c r="Q1566" s="1"/>
      <c r="R1566" s="1"/>
      <c r="V1566" s="1"/>
      <c r="W1566" s="1"/>
      <c r="X1566" s="1"/>
    </row>
    <row r="1567" spans="1:24" x14ac:dyDescent="0.55000000000000004">
      <c r="A1567" s="2">
        <f>B1567*24-0.875*24</f>
        <v>-21</v>
      </c>
      <c r="E1567" s="1"/>
      <c r="F1567" s="1"/>
      <c r="G1567" s="1"/>
      <c r="H1567" s="1"/>
      <c r="I1567" s="1"/>
      <c r="M1567" s="1"/>
      <c r="N1567" s="1"/>
      <c r="P1567" s="1"/>
      <c r="Q1567" s="1"/>
      <c r="R1567" s="1"/>
      <c r="V1567" s="1"/>
      <c r="W1567" s="1"/>
      <c r="X1567" s="1"/>
    </row>
    <row r="1568" spans="1:24" x14ac:dyDescent="0.55000000000000004">
      <c r="A1568" s="2">
        <f>B1568*24-0.875*24</f>
        <v>-21</v>
      </c>
      <c r="E1568" s="1"/>
      <c r="F1568" s="1"/>
      <c r="G1568" s="1"/>
      <c r="H1568" s="1"/>
      <c r="I1568" s="1"/>
      <c r="M1568" s="1"/>
      <c r="N1568" s="1"/>
      <c r="P1568" s="1"/>
      <c r="Q1568" s="1"/>
      <c r="R1568" s="1"/>
      <c r="V1568" s="1"/>
      <c r="W1568" s="1"/>
      <c r="X1568" s="1"/>
    </row>
    <row r="1569" spans="1:24" x14ac:dyDescent="0.55000000000000004">
      <c r="A1569" s="2">
        <f>B1569*24-0.875*24</f>
        <v>-21</v>
      </c>
      <c r="E1569" s="1"/>
      <c r="F1569" s="1"/>
      <c r="G1569" s="1"/>
      <c r="H1569" s="1"/>
      <c r="I1569" s="1"/>
      <c r="M1569" s="1"/>
      <c r="N1569" s="1"/>
      <c r="P1569" s="1"/>
      <c r="Q1569" s="1"/>
      <c r="R1569" s="1"/>
      <c r="V1569" s="1"/>
      <c r="W1569" s="1"/>
      <c r="X1569" s="1"/>
    </row>
    <row r="1570" spans="1:24" x14ac:dyDescent="0.55000000000000004">
      <c r="A1570" s="2">
        <f>B1570*24-0.875*24</f>
        <v>-21</v>
      </c>
      <c r="E1570" s="1"/>
      <c r="F1570" s="1"/>
      <c r="G1570" s="1"/>
      <c r="H1570" s="1"/>
      <c r="I1570" s="1"/>
      <c r="M1570" s="1"/>
      <c r="N1570" s="1"/>
      <c r="P1570" s="1"/>
      <c r="Q1570" s="1"/>
      <c r="R1570" s="1"/>
      <c r="V1570" s="1"/>
      <c r="W1570" s="1"/>
      <c r="X1570" s="1"/>
    </row>
    <row r="1571" spans="1:24" x14ac:dyDescent="0.55000000000000004">
      <c r="A1571" s="2">
        <f>B1571*24-0.875*24</f>
        <v>-21</v>
      </c>
      <c r="E1571" s="1"/>
      <c r="F1571" s="1"/>
      <c r="G1571" s="1"/>
      <c r="H1571" s="1"/>
      <c r="I1571" s="1"/>
      <c r="M1571" s="1"/>
      <c r="N1571" s="1"/>
      <c r="P1571" s="1"/>
      <c r="Q1571" s="1"/>
      <c r="R1571" s="1"/>
      <c r="V1571" s="1"/>
      <c r="W1571" s="1"/>
      <c r="X1571" s="1"/>
    </row>
    <row r="1572" spans="1:24" x14ac:dyDescent="0.55000000000000004">
      <c r="A1572" s="2">
        <f>B1572*24-0.875*24</f>
        <v>-21</v>
      </c>
      <c r="E1572" s="1"/>
      <c r="F1572" s="1"/>
      <c r="G1572" s="1"/>
      <c r="H1572" s="1"/>
      <c r="I1572" s="1"/>
      <c r="M1572" s="1"/>
      <c r="N1572" s="1"/>
      <c r="P1572" s="1"/>
      <c r="Q1572" s="1"/>
      <c r="R1572" s="1"/>
      <c r="V1572" s="1"/>
      <c r="W1572" s="1"/>
      <c r="X1572" s="1"/>
    </row>
    <row r="1573" spans="1:24" x14ac:dyDescent="0.55000000000000004">
      <c r="A1573" s="2">
        <f>B1573*24-0.875*24</f>
        <v>-21</v>
      </c>
      <c r="E1573" s="1"/>
      <c r="F1573" s="1"/>
      <c r="G1573" s="1"/>
      <c r="H1573" s="1"/>
      <c r="I1573" s="1"/>
      <c r="M1573" s="1"/>
      <c r="N1573" s="1"/>
      <c r="P1573" s="1"/>
      <c r="Q1573" s="1"/>
      <c r="R1573" s="1"/>
      <c r="V1573" s="1"/>
      <c r="W1573" s="1"/>
      <c r="X1573" s="1"/>
    </row>
    <row r="1574" spans="1:24" x14ac:dyDescent="0.55000000000000004">
      <c r="A1574" s="2">
        <f>B1574*24-0.875*24</f>
        <v>-21</v>
      </c>
      <c r="E1574" s="1"/>
      <c r="F1574" s="1"/>
      <c r="G1574" s="1"/>
      <c r="H1574" s="1"/>
      <c r="I1574" s="1"/>
      <c r="M1574" s="1"/>
      <c r="N1574" s="1"/>
      <c r="P1574" s="1"/>
      <c r="Q1574" s="1"/>
      <c r="R1574" s="1"/>
      <c r="V1574" s="1"/>
      <c r="W1574" s="1"/>
      <c r="X1574" s="1"/>
    </row>
    <row r="1575" spans="1:24" x14ac:dyDescent="0.55000000000000004">
      <c r="A1575" s="2">
        <f>B1575*24-0.875*24</f>
        <v>-21</v>
      </c>
      <c r="E1575" s="1"/>
      <c r="F1575" s="1"/>
      <c r="G1575" s="1"/>
      <c r="H1575" s="1"/>
      <c r="I1575" s="1"/>
      <c r="M1575" s="1"/>
      <c r="N1575" s="1"/>
      <c r="P1575" s="1"/>
      <c r="Q1575" s="1"/>
      <c r="R1575" s="1"/>
      <c r="V1575" s="1"/>
      <c r="W1575" s="1"/>
      <c r="X1575" s="1"/>
    </row>
    <row r="1576" spans="1:24" x14ac:dyDescent="0.55000000000000004">
      <c r="A1576" s="2">
        <f>B1576*24-0.875*24</f>
        <v>-21</v>
      </c>
      <c r="E1576" s="1"/>
      <c r="F1576" s="1"/>
      <c r="G1576" s="1"/>
      <c r="H1576" s="1"/>
      <c r="I1576" s="1"/>
      <c r="M1576" s="1"/>
      <c r="N1576" s="1"/>
      <c r="P1576" s="1"/>
      <c r="Q1576" s="1"/>
      <c r="R1576" s="1"/>
      <c r="V1576" s="1"/>
      <c r="W1576" s="1"/>
      <c r="X1576" s="1"/>
    </row>
    <row r="1577" spans="1:24" x14ac:dyDescent="0.55000000000000004">
      <c r="A1577" s="2">
        <f>B1577*24-0.875*24</f>
        <v>-21</v>
      </c>
      <c r="E1577" s="1"/>
      <c r="F1577" s="1"/>
      <c r="G1577" s="1"/>
      <c r="H1577" s="1"/>
      <c r="I1577" s="1"/>
      <c r="M1577" s="1"/>
      <c r="N1577" s="1"/>
      <c r="P1577" s="1"/>
      <c r="Q1577" s="1"/>
      <c r="R1577" s="1"/>
      <c r="V1577" s="1"/>
      <c r="W1577" s="1"/>
      <c r="X1577" s="1"/>
    </row>
    <row r="1578" spans="1:24" x14ac:dyDescent="0.55000000000000004">
      <c r="A1578" s="2">
        <f>B1578*24-0.875*24</f>
        <v>-21</v>
      </c>
      <c r="E1578" s="1"/>
      <c r="F1578" s="1"/>
      <c r="G1578" s="1"/>
      <c r="H1578" s="1"/>
      <c r="I1578" s="1"/>
      <c r="M1578" s="1"/>
      <c r="N1578" s="1"/>
      <c r="P1578" s="1"/>
      <c r="Q1578" s="1"/>
      <c r="R1578" s="1"/>
      <c r="V1578" s="1"/>
      <c r="W1578" s="1"/>
      <c r="X1578" s="1"/>
    </row>
    <row r="1579" spans="1:24" x14ac:dyDescent="0.55000000000000004">
      <c r="A1579" s="2">
        <f>B1579*24-0.875*24</f>
        <v>-21</v>
      </c>
      <c r="E1579" s="1"/>
      <c r="F1579" s="1"/>
      <c r="G1579" s="1"/>
      <c r="H1579" s="1"/>
      <c r="I1579" s="1"/>
      <c r="M1579" s="1"/>
      <c r="N1579" s="1"/>
      <c r="P1579" s="1"/>
      <c r="Q1579" s="1"/>
      <c r="R1579" s="1"/>
      <c r="V1579" s="1"/>
      <c r="W1579" s="1"/>
      <c r="X1579" s="1"/>
    </row>
    <row r="1580" spans="1:24" x14ac:dyDescent="0.55000000000000004">
      <c r="A1580" s="2">
        <f>B1580*24-0.875*24</f>
        <v>-21</v>
      </c>
      <c r="E1580" s="1"/>
      <c r="F1580" s="1"/>
      <c r="G1580" s="1"/>
      <c r="H1580" s="1"/>
      <c r="I1580" s="1"/>
      <c r="M1580" s="1"/>
      <c r="N1580" s="1"/>
      <c r="P1580" s="1"/>
      <c r="Q1580" s="1"/>
      <c r="R1580" s="1"/>
      <c r="V1580" s="1"/>
      <c r="W1580" s="1"/>
      <c r="X1580" s="1"/>
    </row>
    <row r="1581" spans="1:24" x14ac:dyDescent="0.55000000000000004">
      <c r="A1581" s="2">
        <f>B1581*24-0.875*24</f>
        <v>-21</v>
      </c>
      <c r="E1581" s="1"/>
      <c r="F1581" s="1"/>
      <c r="G1581" s="1"/>
      <c r="H1581" s="1"/>
      <c r="I1581" s="1"/>
      <c r="M1581" s="1"/>
      <c r="N1581" s="1"/>
      <c r="P1581" s="1"/>
      <c r="Q1581" s="1"/>
      <c r="R1581" s="1"/>
      <c r="V1581" s="1"/>
      <c r="W1581" s="1"/>
      <c r="X1581" s="1"/>
    </row>
    <row r="1582" spans="1:24" x14ac:dyDescent="0.55000000000000004">
      <c r="A1582" s="2">
        <f>B1582*24-0.875*24</f>
        <v>-21</v>
      </c>
      <c r="E1582" s="1"/>
      <c r="F1582" s="1"/>
      <c r="G1582" s="1"/>
      <c r="H1582" s="1"/>
      <c r="I1582" s="1"/>
      <c r="M1582" s="1"/>
      <c r="N1582" s="1"/>
      <c r="P1582" s="1"/>
      <c r="Q1582" s="1"/>
      <c r="R1582" s="1"/>
      <c r="V1582" s="1"/>
      <c r="W1582" s="1"/>
      <c r="X1582" s="1"/>
    </row>
    <row r="1583" spans="1:24" x14ac:dyDescent="0.55000000000000004">
      <c r="A1583" s="2">
        <f>B1583*24-0.875*24</f>
        <v>-21</v>
      </c>
      <c r="E1583" s="1"/>
      <c r="F1583" s="1"/>
      <c r="G1583" s="1"/>
      <c r="H1583" s="1"/>
      <c r="I1583" s="1"/>
      <c r="M1583" s="1"/>
      <c r="N1583" s="1"/>
      <c r="P1583" s="1"/>
      <c r="Q1583" s="1"/>
      <c r="R1583" s="1"/>
      <c r="V1583" s="1"/>
      <c r="W1583" s="1"/>
      <c r="X1583" s="1"/>
    </row>
    <row r="1584" spans="1:24" x14ac:dyDescent="0.55000000000000004">
      <c r="A1584" s="2">
        <f>B1584*24-0.875*24</f>
        <v>-21</v>
      </c>
      <c r="E1584" s="1"/>
      <c r="F1584" s="1"/>
      <c r="G1584" s="1"/>
      <c r="H1584" s="1"/>
      <c r="I1584" s="1"/>
      <c r="M1584" s="1"/>
      <c r="N1584" s="1"/>
      <c r="P1584" s="1"/>
      <c r="Q1584" s="1"/>
      <c r="R1584" s="1"/>
      <c r="V1584" s="1"/>
      <c r="W1584" s="1"/>
      <c r="X1584" s="1"/>
    </row>
    <row r="1585" spans="1:24" x14ac:dyDescent="0.55000000000000004">
      <c r="A1585" s="2">
        <f>B1585*24-0.875*24</f>
        <v>-21</v>
      </c>
      <c r="E1585" s="1"/>
      <c r="F1585" s="1"/>
      <c r="G1585" s="1"/>
      <c r="H1585" s="1"/>
      <c r="I1585" s="1"/>
      <c r="M1585" s="1"/>
      <c r="N1585" s="1"/>
      <c r="P1585" s="1"/>
      <c r="Q1585" s="1"/>
      <c r="R1585" s="1"/>
      <c r="V1585" s="1"/>
      <c r="W1585" s="1"/>
      <c r="X1585" s="1"/>
    </row>
    <row r="1586" spans="1:24" x14ac:dyDescent="0.55000000000000004">
      <c r="A1586" s="2">
        <f>B1586*24-0.875*24</f>
        <v>-21</v>
      </c>
      <c r="E1586" s="1"/>
      <c r="F1586" s="1"/>
      <c r="G1586" s="1"/>
      <c r="H1586" s="1"/>
      <c r="I1586" s="1"/>
      <c r="M1586" s="1"/>
      <c r="N1586" s="1"/>
      <c r="P1586" s="1"/>
      <c r="Q1586" s="1"/>
      <c r="R1586" s="1"/>
      <c r="V1586" s="1"/>
      <c r="W1586" s="1"/>
      <c r="X1586" s="1"/>
    </row>
    <row r="1587" spans="1:24" x14ac:dyDescent="0.55000000000000004">
      <c r="A1587" s="2">
        <f>B1587*24-0.875*24</f>
        <v>-21</v>
      </c>
      <c r="E1587" s="1"/>
      <c r="F1587" s="1"/>
      <c r="G1587" s="1"/>
      <c r="H1587" s="1"/>
      <c r="I1587" s="1"/>
      <c r="M1587" s="1"/>
      <c r="N1587" s="1"/>
      <c r="P1587" s="1"/>
      <c r="Q1587" s="1"/>
      <c r="R1587" s="1"/>
      <c r="V1587" s="1"/>
      <c r="W1587" s="1"/>
      <c r="X1587" s="1"/>
    </row>
    <row r="1588" spans="1:24" x14ac:dyDescent="0.55000000000000004">
      <c r="A1588" s="2">
        <f>B1588*24-0.875*24</f>
        <v>-21</v>
      </c>
      <c r="E1588" s="1"/>
      <c r="F1588" s="1"/>
      <c r="G1588" s="1"/>
      <c r="H1588" s="1"/>
      <c r="I1588" s="1"/>
      <c r="M1588" s="1"/>
      <c r="N1588" s="1"/>
      <c r="P1588" s="1"/>
      <c r="Q1588" s="1"/>
      <c r="R1588" s="1"/>
      <c r="V1588" s="1"/>
      <c r="W1588" s="1"/>
      <c r="X1588" s="1"/>
    </row>
    <row r="1589" spans="1:24" x14ac:dyDescent="0.55000000000000004">
      <c r="A1589" s="2">
        <f>B1589*24-0.875*24</f>
        <v>-21</v>
      </c>
      <c r="E1589" s="1"/>
      <c r="F1589" s="1"/>
      <c r="G1589" s="1"/>
      <c r="H1589" s="1"/>
      <c r="I1589" s="1"/>
      <c r="M1589" s="1"/>
      <c r="N1589" s="1"/>
      <c r="P1589" s="1"/>
      <c r="Q1589" s="1"/>
      <c r="R1589" s="1"/>
      <c r="V1589" s="1"/>
      <c r="W1589" s="1"/>
      <c r="X1589" s="1"/>
    </row>
    <row r="1590" spans="1:24" x14ac:dyDescent="0.55000000000000004">
      <c r="A1590" s="2">
        <f>B1590*24-0.875*24</f>
        <v>-21</v>
      </c>
      <c r="E1590" s="1"/>
      <c r="F1590" s="1"/>
      <c r="G1590" s="1"/>
      <c r="H1590" s="1"/>
      <c r="I1590" s="1"/>
      <c r="M1590" s="1"/>
      <c r="N1590" s="1"/>
      <c r="P1590" s="1"/>
      <c r="Q1590" s="1"/>
      <c r="R1590" s="1"/>
      <c r="V1590" s="1"/>
      <c r="W1590" s="1"/>
      <c r="X1590" s="1"/>
    </row>
    <row r="1591" spans="1:24" x14ac:dyDescent="0.55000000000000004">
      <c r="A1591" s="2">
        <f>B1591*24-0.875*24</f>
        <v>-21</v>
      </c>
      <c r="E1591" s="1"/>
      <c r="F1591" s="1"/>
      <c r="G1591" s="1"/>
      <c r="H1591" s="1"/>
      <c r="I1591" s="1"/>
      <c r="M1591" s="1"/>
      <c r="N1591" s="1"/>
      <c r="P1591" s="1"/>
      <c r="Q1591" s="1"/>
      <c r="R1591" s="1"/>
      <c r="V1591" s="1"/>
      <c r="W1591" s="1"/>
      <c r="X1591" s="1"/>
    </row>
    <row r="1592" spans="1:24" x14ac:dyDescent="0.55000000000000004">
      <c r="A1592" s="2">
        <f>B1592*24-0.875*24</f>
        <v>-21</v>
      </c>
      <c r="E1592" s="1"/>
      <c r="F1592" s="1"/>
      <c r="G1592" s="1"/>
      <c r="H1592" s="1"/>
      <c r="I1592" s="1"/>
      <c r="M1592" s="1"/>
      <c r="N1592" s="1"/>
      <c r="P1592" s="1"/>
      <c r="Q1592" s="1"/>
      <c r="R1592" s="1"/>
      <c r="V1592" s="1"/>
      <c r="W1592" s="1"/>
      <c r="X1592" s="1"/>
    </row>
    <row r="1593" spans="1:24" x14ac:dyDescent="0.55000000000000004">
      <c r="A1593" s="2">
        <f>B1593*24-0.875*24</f>
        <v>-21</v>
      </c>
      <c r="E1593" s="1"/>
      <c r="F1593" s="1"/>
      <c r="G1593" s="1"/>
      <c r="H1593" s="1"/>
      <c r="I1593" s="1"/>
      <c r="M1593" s="1"/>
      <c r="N1593" s="1"/>
      <c r="P1593" s="1"/>
      <c r="Q1593" s="1"/>
      <c r="R1593" s="1"/>
      <c r="V1593" s="1"/>
      <c r="W1593" s="1"/>
      <c r="X1593" s="1"/>
    </row>
    <row r="1594" spans="1:24" x14ac:dyDescent="0.55000000000000004">
      <c r="A1594" s="2">
        <f>B1594*24-0.875*24</f>
        <v>-21</v>
      </c>
      <c r="E1594" s="1"/>
      <c r="F1594" s="1"/>
      <c r="G1594" s="1"/>
      <c r="H1594" s="1"/>
      <c r="I1594" s="1"/>
      <c r="M1594" s="1"/>
      <c r="N1594" s="1"/>
      <c r="P1594" s="1"/>
      <c r="Q1594" s="1"/>
      <c r="R1594" s="1"/>
      <c r="V1594" s="1"/>
      <c r="W1594" s="1"/>
      <c r="X1594" s="1"/>
    </row>
    <row r="1595" spans="1:24" x14ac:dyDescent="0.55000000000000004">
      <c r="A1595" s="2">
        <f>B1595*24-0.875*24</f>
        <v>-21</v>
      </c>
      <c r="E1595" s="1"/>
      <c r="F1595" s="1"/>
      <c r="G1595" s="1"/>
      <c r="H1595" s="1"/>
      <c r="I1595" s="1"/>
      <c r="M1595" s="1"/>
      <c r="N1595" s="1"/>
      <c r="P1595" s="1"/>
      <c r="Q1595" s="1"/>
      <c r="R1595" s="1"/>
      <c r="V1595" s="1"/>
      <c r="W1595" s="1"/>
      <c r="X1595" s="1"/>
    </row>
    <row r="1596" spans="1:24" x14ac:dyDescent="0.55000000000000004">
      <c r="A1596" s="2">
        <f>B1596*24-0.875*24</f>
        <v>-21</v>
      </c>
      <c r="E1596" s="1"/>
      <c r="F1596" s="1"/>
      <c r="G1596" s="1"/>
      <c r="H1596" s="1"/>
      <c r="I1596" s="1"/>
      <c r="M1596" s="1"/>
      <c r="N1596" s="1"/>
      <c r="P1596" s="1"/>
      <c r="Q1596" s="1"/>
      <c r="R1596" s="1"/>
      <c r="V1596" s="1"/>
      <c r="W1596" s="1"/>
      <c r="X1596" s="1"/>
    </row>
    <row r="1597" spans="1:24" x14ac:dyDescent="0.55000000000000004">
      <c r="A1597" s="2">
        <f>B1597*24-0.875*24</f>
        <v>-21</v>
      </c>
      <c r="E1597" s="1"/>
      <c r="F1597" s="1"/>
      <c r="G1597" s="1"/>
      <c r="H1597" s="1"/>
      <c r="I1597" s="1"/>
      <c r="M1597" s="1"/>
      <c r="N1597" s="1"/>
      <c r="P1597" s="1"/>
      <c r="Q1597" s="1"/>
      <c r="R1597" s="1"/>
      <c r="V1597" s="1"/>
      <c r="W1597" s="1"/>
      <c r="X1597" s="1"/>
    </row>
    <row r="1598" spans="1:24" x14ac:dyDescent="0.55000000000000004">
      <c r="A1598" s="2">
        <f>B1598*24-0.875*24</f>
        <v>-21</v>
      </c>
      <c r="E1598" s="1"/>
      <c r="F1598" s="1"/>
      <c r="G1598" s="1"/>
      <c r="H1598" s="1"/>
      <c r="I1598" s="1"/>
      <c r="M1598" s="1"/>
      <c r="N1598" s="1"/>
      <c r="P1598" s="1"/>
      <c r="Q1598" s="1"/>
      <c r="R1598" s="1"/>
      <c r="V1598" s="1"/>
      <c r="W1598" s="1"/>
      <c r="X1598" s="1"/>
    </row>
    <row r="1599" spans="1:24" x14ac:dyDescent="0.55000000000000004">
      <c r="A1599" s="2">
        <f>B1599*24-0.875*24</f>
        <v>-21</v>
      </c>
      <c r="E1599" s="1"/>
      <c r="F1599" s="1"/>
      <c r="G1599" s="1"/>
      <c r="H1599" s="1"/>
      <c r="I1599" s="1"/>
      <c r="M1599" s="1"/>
      <c r="N1599" s="1"/>
      <c r="P1599" s="1"/>
      <c r="Q1599" s="1"/>
      <c r="R1599" s="1"/>
      <c r="V1599" s="1"/>
      <c r="W1599" s="1"/>
      <c r="X1599" s="1"/>
    </row>
    <row r="1600" spans="1:24" x14ac:dyDescent="0.55000000000000004">
      <c r="A1600" s="2">
        <f>B1600*24-0.875*24</f>
        <v>-21</v>
      </c>
      <c r="E1600" s="1"/>
      <c r="F1600" s="1"/>
      <c r="G1600" s="1"/>
      <c r="H1600" s="1"/>
      <c r="I1600" s="1"/>
      <c r="M1600" s="1"/>
      <c r="N1600" s="1"/>
      <c r="P1600" s="1"/>
      <c r="Q1600" s="1"/>
      <c r="R1600" s="1"/>
      <c r="V1600" s="1"/>
      <c r="W1600" s="1"/>
      <c r="X1600" s="1"/>
    </row>
    <row r="1601" spans="1:24" x14ac:dyDescent="0.55000000000000004">
      <c r="A1601" s="2">
        <f>B1601*24-0.875*24</f>
        <v>-21</v>
      </c>
      <c r="E1601" s="1"/>
      <c r="F1601" s="1"/>
      <c r="G1601" s="1"/>
      <c r="H1601" s="1"/>
      <c r="I1601" s="1"/>
      <c r="M1601" s="1"/>
      <c r="N1601" s="1"/>
      <c r="P1601" s="1"/>
      <c r="Q1601" s="1"/>
      <c r="R1601" s="1"/>
      <c r="V1601" s="1"/>
      <c r="W1601" s="1"/>
      <c r="X1601" s="1"/>
    </row>
    <row r="1602" spans="1:24" x14ac:dyDescent="0.55000000000000004">
      <c r="A1602" s="2">
        <f>B1602*24-0.875*24</f>
        <v>-21</v>
      </c>
      <c r="E1602" s="1"/>
      <c r="F1602" s="1"/>
      <c r="G1602" s="1"/>
      <c r="H1602" s="1"/>
      <c r="I1602" s="1"/>
      <c r="M1602" s="1"/>
      <c r="N1602" s="1"/>
      <c r="P1602" s="1"/>
      <c r="Q1602" s="1"/>
      <c r="R1602" s="1"/>
      <c r="V1602" s="1"/>
      <c r="W1602" s="1"/>
      <c r="X1602" s="1"/>
    </row>
    <row r="1603" spans="1:24" x14ac:dyDescent="0.55000000000000004">
      <c r="A1603" s="2">
        <f>B1603*24-0.875*24</f>
        <v>-21</v>
      </c>
      <c r="E1603" s="1"/>
      <c r="F1603" s="1"/>
      <c r="G1603" s="1"/>
      <c r="H1603" s="1"/>
      <c r="I1603" s="1"/>
      <c r="M1603" s="1"/>
      <c r="N1603" s="1"/>
      <c r="P1603" s="1"/>
      <c r="Q1603" s="1"/>
      <c r="R1603" s="1"/>
      <c r="V1603" s="1"/>
      <c r="W1603" s="1"/>
      <c r="X1603" s="1"/>
    </row>
    <row r="1604" spans="1:24" x14ac:dyDescent="0.55000000000000004">
      <c r="A1604" s="2">
        <f>B1604*24-0.875*24</f>
        <v>-21</v>
      </c>
      <c r="E1604" s="1"/>
      <c r="F1604" s="1"/>
      <c r="G1604" s="1"/>
      <c r="H1604" s="1"/>
      <c r="I1604" s="1"/>
      <c r="M1604" s="1"/>
      <c r="N1604" s="1"/>
      <c r="P1604" s="1"/>
      <c r="Q1604" s="1"/>
      <c r="R1604" s="1"/>
      <c r="V1604" s="1"/>
      <c r="W1604" s="1"/>
      <c r="X1604" s="1"/>
    </row>
    <row r="1605" spans="1:24" x14ac:dyDescent="0.55000000000000004">
      <c r="A1605" s="2">
        <f>B1605*24-0.875*24</f>
        <v>-21</v>
      </c>
      <c r="E1605" s="1"/>
      <c r="F1605" s="1"/>
      <c r="G1605" s="1"/>
      <c r="H1605" s="1"/>
      <c r="I1605" s="1"/>
      <c r="M1605" s="1"/>
      <c r="N1605" s="1"/>
      <c r="P1605" s="1"/>
      <c r="Q1605" s="1"/>
      <c r="R1605" s="1"/>
      <c r="V1605" s="1"/>
      <c r="W1605" s="1"/>
      <c r="X1605" s="1"/>
    </row>
    <row r="1606" spans="1:24" x14ac:dyDescent="0.55000000000000004">
      <c r="A1606" s="2">
        <f>B1606*24-0.875*24</f>
        <v>-21</v>
      </c>
      <c r="E1606" s="1"/>
      <c r="F1606" s="1"/>
      <c r="G1606" s="1"/>
      <c r="H1606" s="1"/>
      <c r="I1606" s="1"/>
      <c r="M1606" s="1"/>
      <c r="N1606" s="1"/>
      <c r="P1606" s="1"/>
      <c r="Q1606" s="1"/>
      <c r="R1606" s="1"/>
      <c r="V1606" s="1"/>
      <c r="W1606" s="1"/>
      <c r="X1606" s="1"/>
    </row>
    <row r="1607" spans="1:24" x14ac:dyDescent="0.55000000000000004">
      <c r="A1607" s="2">
        <f>B1607*24-0.875*24</f>
        <v>-21</v>
      </c>
      <c r="E1607" s="1"/>
      <c r="F1607" s="1"/>
      <c r="G1607" s="1"/>
      <c r="H1607" s="1"/>
      <c r="I1607" s="1"/>
      <c r="M1607" s="1"/>
      <c r="N1607" s="1"/>
      <c r="P1607" s="1"/>
      <c r="Q1607" s="1"/>
      <c r="R1607" s="1"/>
      <c r="V1607" s="1"/>
      <c r="W1607" s="1"/>
      <c r="X1607" s="1"/>
    </row>
    <row r="1608" spans="1:24" x14ac:dyDescent="0.55000000000000004">
      <c r="A1608" s="2">
        <f>B1608*24-0.875*24</f>
        <v>-21</v>
      </c>
      <c r="E1608" s="1"/>
      <c r="F1608" s="1"/>
      <c r="G1608" s="1"/>
      <c r="H1608" s="1"/>
      <c r="I1608" s="1"/>
      <c r="M1608" s="1"/>
      <c r="N1608" s="1"/>
      <c r="P1608" s="1"/>
      <c r="Q1608" s="1"/>
      <c r="R1608" s="1"/>
      <c r="V1608" s="1"/>
      <c r="W1608" s="1"/>
      <c r="X1608" s="1"/>
    </row>
    <row r="1609" spans="1:24" x14ac:dyDescent="0.55000000000000004">
      <c r="A1609" s="2">
        <f>B1609*24-0.875*24</f>
        <v>-21</v>
      </c>
      <c r="E1609" s="1"/>
      <c r="F1609" s="1"/>
      <c r="G1609" s="1"/>
      <c r="H1609" s="1"/>
      <c r="I1609" s="1"/>
      <c r="M1609" s="1"/>
      <c r="N1609" s="1"/>
      <c r="P1609" s="1"/>
      <c r="Q1609" s="1"/>
      <c r="R1609" s="1"/>
      <c r="V1609" s="1"/>
      <c r="W1609" s="1"/>
      <c r="X1609" s="1"/>
    </row>
    <row r="1610" spans="1:24" x14ac:dyDescent="0.55000000000000004">
      <c r="A1610" s="2">
        <f>B1610*24-0.875*24</f>
        <v>-21</v>
      </c>
      <c r="E1610" s="1"/>
      <c r="F1610" s="1"/>
      <c r="G1610" s="1"/>
      <c r="H1610" s="1"/>
      <c r="I1610" s="1"/>
      <c r="M1610" s="1"/>
      <c r="N1610" s="1"/>
      <c r="P1610" s="1"/>
      <c r="Q1610" s="1"/>
      <c r="R1610" s="1"/>
      <c r="V1610" s="1"/>
      <c r="W1610" s="1"/>
      <c r="X1610" s="1"/>
    </row>
    <row r="1611" spans="1:24" x14ac:dyDescent="0.55000000000000004">
      <c r="A1611" s="2">
        <f>B1611*24-0.875*24</f>
        <v>-21</v>
      </c>
      <c r="E1611" s="1"/>
      <c r="F1611" s="1"/>
      <c r="G1611" s="1"/>
      <c r="H1611" s="1"/>
      <c r="I1611" s="1"/>
      <c r="M1611" s="1"/>
      <c r="N1611" s="1"/>
      <c r="P1611" s="1"/>
      <c r="Q1611" s="1"/>
      <c r="R1611" s="1"/>
      <c r="V1611" s="1"/>
      <c r="W1611" s="1"/>
      <c r="X1611" s="1"/>
    </row>
    <row r="1612" spans="1:24" x14ac:dyDescent="0.55000000000000004">
      <c r="A1612" s="2">
        <f>B1612*24-0.875*24</f>
        <v>-21</v>
      </c>
      <c r="E1612" s="1"/>
      <c r="F1612" s="1"/>
      <c r="G1612" s="1"/>
      <c r="H1612" s="1"/>
      <c r="I1612" s="1"/>
      <c r="M1612" s="1"/>
      <c r="N1612" s="1"/>
      <c r="P1612" s="1"/>
      <c r="Q1612" s="1"/>
      <c r="R1612" s="1"/>
      <c r="V1612" s="1"/>
      <c r="W1612" s="1"/>
      <c r="X1612" s="1"/>
    </row>
    <row r="1613" spans="1:24" x14ac:dyDescent="0.55000000000000004">
      <c r="A1613" s="2">
        <f>B1613*24-0.875*24</f>
        <v>-21</v>
      </c>
      <c r="E1613" s="1"/>
      <c r="F1613" s="1"/>
      <c r="G1613" s="1"/>
      <c r="H1613" s="1"/>
      <c r="I1613" s="1"/>
      <c r="M1613" s="1"/>
      <c r="N1613" s="1"/>
      <c r="P1613" s="1"/>
      <c r="Q1613" s="1"/>
      <c r="R1613" s="1"/>
      <c r="V1613" s="1"/>
      <c r="W1613" s="1"/>
      <c r="X1613" s="1"/>
    </row>
    <row r="1614" spans="1:24" x14ac:dyDescent="0.55000000000000004">
      <c r="A1614" s="2">
        <f>B1614*24-0.875*24</f>
        <v>-21</v>
      </c>
      <c r="E1614" s="1"/>
      <c r="F1614" s="1"/>
      <c r="G1614" s="1"/>
      <c r="H1614" s="1"/>
      <c r="I1614" s="1"/>
      <c r="M1614" s="1"/>
      <c r="N1614" s="1"/>
      <c r="P1614" s="1"/>
      <c r="Q1614" s="1"/>
      <c r="R1614" s="1"/>
      <c r="V1614" s="1"/>
      <c r="W1614" s="1"/>
      <c r="X1614" s="1"/>
    </row>
    <row r="1615" spans="1:24" x14ac:dyDescent="0.55000000000000004">
      <c r="A1615" s="2">
        <f>B1615*24-0.875*24</f>
        <v>-21</v>
      </c>
      <c r="E1615" s="1"/>
      <c r="F1615" s="1"/>
      <c r="G1615" s="1"/>
      <c r="H1615" s="1"/>
      <c r="I1615" s="1"/>
      <c r="M1615" s="1"/>
      <c r="N1615" s="1"/>
      <c r="P1615" s="1"/>
      <c r="Q1615" s="1"/>
      <c r="R1615" s="1"/>
      <c r="V1615" s="1"/>
      <c r="W1615" s="1"/>
      <c r="X1615" s="1"/>
    </row>
    <row r="1616" spans="1:24" x14ac:dyDescent="0.55000000000000004">
      <c r="A1616" s="2">
        <f>B1616*24-0.875*24</f>
        <v>-21</v>
      </c>
      <c r="E1616" s="1"/>
      <c r="F1616" s="1"/>
      <c r="G1616" s="1"/>
      <c r="H1616" s="1"/>
      <c r="I1616" s="1"/>
      <c r="M1616" s="1"/>
      <c r="N1616" s="1"/>
      <c r="P1616" s="1"/>
      <c r="Q1616" s="1"/>
      <c r="R1616" s="1"/>
      <c r="V1616" s="1"/>
      <c r="W1616" s="1"/>
      <c r="X1616" s="1"/>
    </row>
    <row r="1617" spans="1:24" x14ac:dyDescent="0.55000000000000004">
      <c r="A1617" s="2">
        <f>B1617*24-0.875*24</f>
        <v>-21</v>
      </c>
      <c r="E1617" s="1"/>
      <c r="F1617" s="1"/>
      <c r="G1617" s="1"/>
      <c r="H1617" s="1"/>
      <c r="I1617" s="1"/>
      <c r="M1617" s="1"/>
      <c r="N1617" s="1"/>
      <c r="P1617" s="1"/>
      <c r="Q1617" s="1"/>
      <c r="R1617" s="1"/>
      <c r="V1617" s="1"/>
      <c r="W1617" s="1"/>
      <c r="X1617" s="1"/>
    </row>
    <row r="1618" spans="1:24" x14ac:dyDescent="0.55000000000000004">
      <c r="A1618" s="2">
        <f>B1618*24-0.875*24</f>
        <v>-21</v>
      </c>
      <c r="E1618" s="1"/>
      <c r="F1618" s="1"/>
      <c r="G1618" s="1"/>
      <c r="H1618" s="1"/>
      <c r="I1618" s="1"/>
      <c r="M1618" s="1"/>
      <c r="N1618" s="1"/>
      <c r="P1618" s="1"/>
      <c r="Q1618" s="1"/>
      <c r="R1618" s="1"/>
      <c r="V1618" s="1"/>
      <c r="W1618" s="1"/>
      <c r="X1618" s="1"/>
    </row>
    <row r="1619" spans="1:24" x14ac:dyDescent="0.55000000000000004">
      <c r="A1619" s="2">
        <f>B1619*24-0.875*24</f>
        <v>-21</v>
      </c>
      <c r="E1619" s="1"/>
      <c r="F1619" s="1"/>
      <c r="G1619" s="1"/>
      <c r="H1619" s="1"/>
      <c r="I1619" s="1"/>
      <c r="M1619" s="1"/>
      <c r="N1619" s="1"/>
      <c r="P1619" s="1"/>
      <c r="Q1619" s="1"/>
      <c r="R1619" s="1"/>
      <c r="V1619" s="1"/>
      <c r="W1619" s="1"/>
      <c r="X1619" s="1"/>
    </row>
    <row r="1620" spans="1:24" x14ac:dyDescent="0.55000000000000004">
      <c r="A1620" s="2">
        <f>B1620*24-0.875*24</f>
        <v>-21</v>
      </c>
      <c r="E1620" s="1"/>
      <c r="F1620" s="1"/>
      <c r="G1620" s="1"/>
      <c r="H1620" s="1"/>
      <c r="I1620" s="1"/>
      <c r="M1620" s="1"/>
      <c r="N1620" s="1"/>
      <c r="P1620" s="1"/>
      <c r="Q1620" s="1"/>
      <c r="R1620" s="1"/>
      <c r="V1620" s="1"/>
      <c r="W1620" s="1"/>
      <c r="X1620" s="1"/>
    </row>
    <row r="1621" spans="1:24" x14ac:dyDescent="0.55000000000000004">
      <c r="A1621" s="2">
        <f>B1621*24-0.875*24</f>
        <v>-21</v>
      </c>
      <c r="E1621" s="1"/>
      <c r="F1621" s="1"/>
      <c r="G1621" s="1"/>
      <c r="H1621" s="1"/>
      <c r="I1621" s="1"/>
      <c r="M1621" s="1"/>
      <c r="N1621" s="1"/>
      <c r="P1621" s="1"/>
      <c r="Q1621" s="1"/>
      <c r="R1621" s="1"/>
      <c r="V1621" s="1"/>
      <c r="W1621" s="1"/>
      <c r="X1621" s="1"/>
    </row>
    <row r="1622" spans="1:24" x14ac:dyDescent="0.55000000000000004">
      <c r="A1622" s="2">
        <f>B1622*24-0.875*24</f>
        <v>-21</v>
      </c>
      <c r="E1622" s="1"/>
      <c r="F1622" s="1"/>
      <c r="G1622" s="1"/>
      <c r="H1622" s="1"/>
      <c r="I1622" s="1"/>
      <c r="M1622" s="1"/>
      <c r="N1622" s="1"/>
      <c r="P1622" s="1"/>
      <c r="Q1622" s="1"/>
      <c r="R1622" s="1"/>
      <c r="V1622" s="1"/>
      <c r="W1622" s="1"/>
      <c r="X1622" s="1"/>
    </row>
    <row r="1623" spans="1:24" x14ac:dyDescent="0.55000000000000004">
      <c r="A1623" s="2">
        <f>B1623*24-0.875*24</f>
        <v>-21</v>
      </c>
      <c r="E1623" s="1"/>
      <c r="F1623" s="1"/>
      <c r="G1623" s="1"/>
      <c r="H1623" s="1"/>
      <c r="I1623" s="1"/>
      <c r="M1623" s="1"/>
      <c r="N1623" s="1"/>
      <c r="P1623" s="1"/>
      <c r="Q1623" s="1"/>
      <c r="R1623" s="1"/>
      <c r="V1623" s="1"/>
      <c r="W1623" s="1"/>
      <c r="X1623" s="1"/>
    </row>
    <row r="1624" spans="1:24" x14ac:dyDescent="0.55000000000000004">
      <c r="A1624" s="2">
        <f>B1624*24-0.875*24</f>
        <v>-21</v>
      </c>
      <c r="E1624" s="1"/>
      <c r="F1624" s="1"/>
      <c r="G1624" s="1"/>
      <c r="H1624" s="1"/>
      <c r="I1624" s="1"/>
      <c r="M1624" s="1"/>
      <c r="N1624" s="1"/>
      <c r="P1624" s="1"/>
      <c r="Q1624" s="1"/>
      <c r="R1624" s="1"/>
      <c r="V1624" s="1"/>
      <c r="W1624" s="1"/>
      <c r="X1624" s="1"/>
    </row>
    <row r="1625" spans="1:24" x14ac:dyDescent="0.55000000000000004">
      <c r="A1625" s="2">
        <f>B1625*24-0.875*24</f>
        <v>-21</v>
      </c>
      <c r="E1625" s="1"/>
      <c r="F1625" s="1"/>
      <c r="G1625" s="1"/>
      <c r="H1625" s="1"/>
      <c r="I1625" s="1"/>
      <c r="M1625" s="1"/>
      <c r="N1625" s="1"/>
      <c r="P1625" s="1"/>
      <c r="Q1625" s="1"/>
      <c r="R1625" s="1"/>
      <c r="V1625" s="1"/>
      <c r="W1625" s="1"/>
      <c r="X1625" s="1"/>
    </row>
    <row r="1626" spans="1:24" x14ac:dyDescent="0.55000000000000004">
      <c r="A1626" s="2">
        <f>B1626*24-0.875*24</f>
        <v>-21</v>
      </c>
      <c r="E1626" s="1"/>
      <c r="F1626" s="1"/>
      <c r="G1626" s="1"/>
      <c r="H1626" s="1"/>
      <c r="I1626" s="1"/>
      <c r="M1626" s="1"/>
      <c r="N1626" s="1"/>
      <c r="P1626" s="1"/>
      <c r="Q1626" s="1"/>
      <c r="R1626" s="1"/>
      <c r="V1626" s="1"/>
      <c r="W1626" s="1"/>
      <c r="X1626" s="1"/>
    </row>
    <row r="1627" spans="1:24" x14ac:dyDescent="0.55000000000000004">
      <c r="A1627" s="2">
        <f>B1627*24-0.875*24</f>
        <v>-21</v>
      </c>
      <c r="E1627" s="1"/>
      <c r="F1627" s="1"/>
      <c r="G1627" s="1"/>
      <c r="H1627" s="1"/>
      <c r="I1627" s="1"/>
      <c r="M1627" s="1"/>
      <c r="N1627" s="1"/>
      <c r="P1627" s="1"/>
      <c r="Q1627" s="1"/>
      <c r="R1627" s="1"/>
      <c r="V1627" s="1"/>
      <c r="W1627" s="1"/>
      <c r="X1627" s="1"/>
    </row>
    <row r="1628" spans="1:24" x14ac:dyDescent="0.55000000000000004">
      <c r="A1628" s="2">
        <f>B1628*24-0.875*24</f>
        <v>-21</v>
      </c>
      <c r="E1628" s="1"/>
      <c r="F1628" s="1"/>
      <c r="G1628" s="1"/>
      <c r="H1628" s="1"/>
      <c r="I1628" s="1"/>
      <c r="M1628" s="1"/>
      <c r="N1628" s="1"/>
      <c r="P1628" s="1"/>
      <c r="Q1628" s="1"/>
      <c r="R1628" s="1"/>
      <c r="V1628" s="1"/>
      <c r="W1628" s="1"/>
      <c r="X1628" s="1"/>
    </row>
    <row r="1629" spans="1:24" x14ac:dyDescent="0.55000000000000004">
      <c r="A1629" s="2">
        <f>B1629*24-0.875*24</f>
        <v>-21</v>
      </c>
      <c r="E1629" s="1"/>
      <c r="F1629" s="1"/>
      <c r="G1629" s="1"/>
      <c r="H1629" s="1"/>
      <c r="I1629" s="1"/>
      <c r="M1629" s="1"/>
      <c r="N1629" s="1"/>
      <c r="P1629" s="1"/>
      <c r="Q1629" s="1"/>
      <c r="R1629" s="1"/>
      <c r="V1629" s="1"/>
      <c r="W1629" s="1"/>
      <c r="X1629" s="1"/>
    </row>
    <row r="1630" spans="1:24" x14ac:dyDescent="0.55000000000000004">
      <c r="A1630" s="2">
        <f>B1630*24-0.875*24</f>
        <v>-21</v>
      </c>
      <c r="E1630" s="1"/>
      <c r="F1630" s="1"/>
      <c r="G1630" s="1"/>
      <c r="H1630" s="1"/>
      <c r="I1630" s="1"/>
      <c r="M1630" s="1"/>
      <c r="N1630" s="1"/>
      <c r="P1630" s="1"/>
      <c r="Q1630" s="1"/>
      <c r="R1630" s="1"/>
      <c r="V1630" s="1"/>
      <c r="W1630" s="1"/>
      <c r="X1630" s="1"/>
    </row>
    <row r="1631" spans="1:24" x14ac:dyDescent="0.55000000000000004">
      <c r="A1631" s="2">
        <f>B1631*24-0.875*24</f>
        <v>-21</v>
      </c>
      <c r="E1631" s="1"/>
      <c r="F1631" s="1"/>
      <c r="G1631" s="1"/>
      <c r="H1631" s="1"/>
      <c r="I1631" s="1"/>
      <c r="M1631" s="1"/>
      <c r="N1631" s="1"/>
      <c r="P1631" s="1"/>
      <c r="Q1631" s="1"/>
      <c r="R1631" s="1"/>
      <c r="V1631" s="1"/>
      <c r="W1631" s="1"/>
      <c r="X1631" s="1"/>
    </row>
    <row r="1632" spans="1:24" x14ac:dyDescent="0.55000000000000004">
      <c r="A1632" s="2">
        <f>B1632*24-0.875*24</f>
        <v>-21</v>
      </c>
      <c r="E1632" s="1"/>
      <c r="F1632" s="1"/>
      <c r="G1632" s="1"/>
      <c r="H1632" s="1"/>
      <c r="I1632" s="1"/>
      <c r="M1632" s="1"/>
      <c r="N1632" s="1"/>
      <c r="P1632" s="1"/>
      <c r="Q1632" s="1"/>
      <c r="R1632" s="1"/>
      <c r="V1632" s="1"/>
      <c r="W1632" s="1"/>
      <c r="X1632" s="1"/>
    </row>
    <row r="1633" spans="1:24" x14ac:dyDescent="0.55000000000000004">
      <c r="A1633" s="2">
        <f>B1633*24-0.875*24</f>
        <v>-21</v>
      </c>
      <c r="E1633" s="1"/>
      <c r="F1633" s="1"/>
      <c r="G1633" s="1"/>
      <c r="H1633" s="1"/>
      <c r="I1633" s="1"/>
      <c r="M1633" s="1"/>
      <c r="N1633" s="1"/>
      <c r="P1633" s="1"/>
      <c r="Q1633" s="1"/>
      <c r="R1633" s="1"/>
      <c r="V1633" s="1"/>
      <c r="W1633" s="1"/>
      <c r="X1633" s="1"/>
    </row>
    <row r="1634" spans="1:24" x14ac:dyDescent="0.55000000000000004">
      <c r="A1634" s="2">
        <f>B1634*24-0.875*24</f>
        <v>-21</v>
      </c>
      <c r="E1634" s="1"/>
      <c r="F1634" s="1"/>
      <c r="G1634" s="1"/>
      <c r="H1634" s="1"/>
      <c r="I1634" s="1"/>
      <c r="M1634" s="1"/>
      <c r="N1634" s="1"/>
      <c r="P1634" s="1"/>
      <c r="Q1634" s="1"/>
      <c r="R1634" s="1"/>
      <c r="V1634" s="1"/>
      <c r="W1634" s="1"/>
      <c r="X1634" s="1"/>
    </row>
    <row r="1635" spans="1:24" x14ac:dyDescent="0.55000000000000004">
      <c r="A1635" s="2">
        <f>B1635*24-0.875*24</f>
        <v>-21</v>
      </c>
      <c r="E1635" s="1"/>
      <c r="F1635" s="1"/>
      <c r="G1635" s="1"/>
      <c r="H1635" s="1"/>
      <c r="I1635" s="1"/>
      <c r="M1635" s="1"/>
      <c r="N1635" s="1"/>
      <c r="P1635" s="1"/>
      <c r="Q1635" s="1"/>
      <c r="R1635" s="1"/>
      <c r="V1635" s="1"/>
      <c r="W1635" s="1"/>
      <c r="X1635" s="1"/>
    </row>
    <row r="1636" spans="1:24" x14ac:dyDescent="0.55000000000000004">
      <c r="A1636" s="2">
        <f>B1636*24-0.875*24</f>
        <v>-21</v>
      </c>
      <c r="E1636" s="1"/>
      <c r="F1636" s="1"/>
      <c r="G1636" s="1"/>
      <c r="H1636" s="1"/>
      <c r="I1636" s="1"/>
      <c r="M1636" s="1"/>
      <c r="N1636" s="1"/>
      <c r="P1636" s="1"/>
      <c r="Q1636" s="1"/>
      <c r="R1636" s="1"/>
      <c r="V1636" s="1"/>
      <c r="W1636" s="1"/>
      <c r="X1636" s="1"/>
    </row>
    <row r="1637" spans="1:24" x14ac:dyDescent="0.55000000000000004">
      <c r="A1637" s="2">
        <f>B1637*24-0.875*24</f>
        <v>-21</v>
      </c>
      <c r="E1637" s="1"/>
      <c r="F1637" s="1"/>
      <c r="G1637" s="1"/>
      <c r="H1637" s="1"/>
      <c r="I1637" s="1"/>
      <c r="M1637" s="1"/>
      <c r="N1637" s="1"/>
      <c r="P1637" s="1"/>
      <c r="Q1637" s="1"/>
      <c r="R1637" s="1"/>
      <c r="V1637" s="1"/>
      <c r="W1637" s="1"/>
      <c r="X1637" s="1"/>
    </row>
    <row r="1638" spans="1:24" x14ac:dyDescent="0.55000000000000004">
      <c r="A1638" s="2">
        <f>B1638*24-0.875*24</f>
        <v>-21</v>
      </c>
      <c r="E1638" s="1"/>
      <c r="F1638" s="1"/>
      <c r="G1638" s="1"/>
      <c r="H1638" s="1"/>
      <c r="I1638" s="1"/>
      <c r="M1638" s="1"/>
      <c r="N1638" s="1"/>
      <c r="P1638" s="1"/>
      <c r="Q1638" s="1"/>
      <c r="R1638" s="1"/>
      <c r="V1638" s="1"/>
      <c r="W1638" s="1"/>
      <c r="X1638" s="1"/>
    </row>
    <row r="1639" spans="1:24" x14ac:dyDescent="0.55000000000000004">
      <c r="A1639" s="2">
        <f>B1639*24-0.875*24</f>
        <v>-21</v>
      </c>
      <c r="E1639" s="1"/>
      <c r="F1639" s="1"/>
      <c r="G1639" s="1"/>
      <c r="H1639" s="1"/>
      <c r="I1639" s="1"/>
      <c r="M1639" s="1"/>
      <c r="N1639" s="1"/>
      <c r="P1639" s="1"/>
      <c r="Q1639" s="1"/>
      <c r="R1639" s="1"/>
      <c r="V1639" s="1"/>
      <c r="W1639" s="1"/>
      <c r="X1639" s="1"/>
    </row>
    <row r="1640" spans="1:24" x14ac:dyDescent="0.55000000000000004">
      <c r="A1640" s="2">
        <f>B1640*24-0.875*24</f>
        <v>-21</v>
      </c>
      <c r="E1640" s="1"/>
      <c r="F1640" s="1"/>
      <c r="G1640" s="1"/>
      <c r="H1640" s="1"/>
      <c r="I1640" s="1"/>
      <c r="M1640" s="1"/>
      <c r="N1640" s="1"/>
      <c r="P1640" s="1"/>
      <c r="Q1640" s="1"/>
      <c r="R1640" s="1"/>
      <c r="V1640" s="1"/>
      <c r="W1640" s="1"/>
      <c r="X1640" s="1"/>
    </row>
    <row r="1641" spans="1:24" x14ac:dyDescent="0.55000000000000004">
      <c r="A1641" s="2">
        <f>B1641*24-0.875*24</f>
        <v>-21</v>
      </c>
      <c r="E1641" s="1"/>
      <c r="F1641" s="1"/>
      <c r="G1641" s="1"/>
      <c r="H1641" s="1"/>
      <c r="I1641" s="1"/>
      <c r="M1641" s="1"/>
      <c r="N1641" s="1"/>
      <c r="P1641" s="1"/>
      <c r="Q1641" s="1"/>
      <c r="R1641" s="1"/>
      <c r="V1641" s="1"/>
      <c r="W1641" s="1"/>
      <c r="X1641" s="1"/>
    </row>
    <row r="1642" spans="1:24" x14ac:dyDescent="0.55000000000000004">
      <c r="A1642" s="2">
        <f>B1642*24-0.875*24</f>
        <v>-21</v>
      </c>
      <c r="E1642" s="1"/>
      <c r="F1642" s="1"/>
      <c r="G1642" s="1"/>
      <c r="H1642" s="1"/>
      <c r="I1642" s="1"/>
      <c r="M1642" s="1"/>
      <c r="N1642" s="1"/>
      <c r="P1642" s="1"/>
      <c r="Q1642" s="1"/>
      <c r="R1642" s="1"/>
      <c r="V1642" s="1"/>
      <c r="W1642" s="1"/>
      <c r="X1642" s="1"/>
    </row>
    <row r="1643" spans="1:24" x14ac:dyDescent="0.55000000000000004">
      <c r="A1643" s="2">
        <f>B1643*24-0.875*24</f>
        <v>-21</v>
      </c>
      <c r="E1643" s="1"/>
      <c r="F1643" s="1"/>
      <c r="G1643" s="1"/>
      <c r="H1643" s="1"/>
      <c r="I1643" s="1"/>
      <c r="M1643" s="1"/>
      <c r="N1643" s="1"/>
      <c r="P1643" s="1"/>
      <c r="Q1643" s="1"/>
      <c r="R1643" s="1"/>
      <c r="V1643" s="1"/>
      <c r="W1643" s="1"/>
      <c r="X1643" s="1"/>
    </row>
    <row r="1644" spans="1:24" x14ac:dyDescent="0.55000000000000004">
      <c r="A1644" s="2">
        <f>B1644*24-0.875*24</f>
        <v>-21</v>
      </c>
      <c r="E1644" s="1"/>
      <c r="F1644" s="1"/>
      <c r="G1644" s="1"/>
      <c r="H1644" s="1"/>
      <c r="I1644" s="1"/>
      <c r="M1644" s="1"/>
      <c r="N1644" s="1"/>
      <c r="P1644" s="1"/>
      <c r="Q1644" s="1"/>
      <c r="R1644" s="1"/>
      <c r="V1644" s="1"/>
      <c r="W1644" s="1"/>
      <c r="X1644" s="1"/>
    </row>
    <row r="1645" spans="1:24" x14ac:dyDescent="0.55000000000000004">
      <c r="A1645" s="2">
        <f>B1645*24-0.875*24</f>
        <v>-21</v>
      </c>
      <c r="E1645" s="1"/>
      <c r="F1645" s="1"/>
      <c r="G1645" s="1"/>
      <c r="H1645" s="1"/>
      <c r="I1645" s="1"/>
      <c r="M1645" s="1"/>
      <c r="N1645" s="1"/>
      <c r="P1645" s="1"/>
      <c r="Q1645" s="1"/>
      <c r="R1645" s="1"/>
      <c r="V1645" s="1"/>
      <c r="W1645" s="1"/>
      <c r="X1645" s="1"/>
    </row>
    <row r="1646" spans="1:24" x14ac:dyDescent="0.55000000000000004">
      <c r="A1646" s="2">
        <f>B1646*24-0.875*24</f>
        <v>-21</v>
      </c>
      <c r="E1646" s="1"/>
      <c r="F1646" s="1"/>
      <c r="G1646" s="1"/>
      <c r="H1646" s="1"/>
      <c r="I1646" s="1"/>
      <c r="M1646" s="1"/>
      <c r="N1646" s="1"/>
      <c r="P1646" s="1"/>
      <c r="Q1646" s="1"/>
      <c r="R1646" s="1"/>
      <c r="V1646" s="1"/>
      <c r="W1646" s="1"/>
      <c r="X1646" s="1"/>
    </row>
    <row r="1647" spans="1:24" x14ac:dyDescent="0.55000000000000004">
      <c r="A1647" s="2">
        <f>B1647*24-0.875*24</f>
        <v>-21</v>
      </c>
      <c r="E1647" s="1"/>
      <c r="F1647" s="1"/>
      <c r="G1647" s="1"/>
      <c r="H1647" s="1"/>
      <c r="I1647" s="1"/>
      <c r="M1647" s="1"/>
      <c r="N1647" s="1"/>
      <c r="P1647" s="1"/>
      <c r="Q1647" s="1"/>
      <c r="R1647" s="1"/>
      <c r="V1647" s="1"/>
      <c r="W1647" s="1"/>
      <c r="X1647" s="1"/>
    </row>
    <row r="1648" spans="1:24" x14ac:dyDescent="0.55000000000000004">
      <c r="A1648" s="2">
        <f>B1648*24-0.875*24</f>
        <v>-21</v>
      </c>
      <c r="E1648" s="1"/>
      <c r="F1648" s="1"/>
      <c r="G1648" s="1"/>
      <c r="H1648" s="1"/>
      <c r="I1648" s="1"/>
      <c r="M1648" s="1"/>
      <c r="N1648" s="1"/>
      <c r="P1648" s="1"/>
      <c r="Q1648" s="1"/>
      <c r="R1648" s="1"/>
      <c r="V1648" s="1"/>
      <c r="W1648" s="1"/>
      <c r="X1648" s="1"/>
    </row>
    <row r="1649" spans="1:24" x14ac:dyDescent="0.55000000000000004">
      <c r="A1649" s="2">
        <f>B1649*24-0.875*24</f>
        <v>-21</v>
      </c>
      <c r="E1649" s="1"/>
      <c r="F1649" s="1"/>
      <c r="G1649" s="1"/>
      <c r="H1649" s="1"/>
      <c r="I1649" s="1"/>
      <c r="M1649" s="1"/>
      <c r="N1649" s="1"/>
      <c r="P1649" s="1"/>
      <c r="Q1649" s="1"/>
      <c r="R1649" s="1"/>
      <c r="V1649" s="1"/>
      <c r="W1649" s="1"/>
      <c r="X1649" s="1"/>
    </row>
    <row r="1650" spans="1:24" x14ac:dyDescent="0.55000000000000004">
      <c r="A1650" s="2">
        <f>B1650*24-0.875*24</f>
        <v>-21</v>
      </c>
      <c r="E1650" s="1"/>
      <c r="F1650" s="1"/>
      <c r="G1650" s="1"/>
      <c r="H1650" s="1"/>
      <c r="I1650" s="1"/>
      <c r="M1650" s="1"/>
      <c r="N1650" s="1"/>
      <c r="P1650" s="1"/>
      <c r="Q1650" s="1"/>
      <c r="R1650" s="1"/>
      <c r="V1650" s="1"/>
      <c r="W1650" s="1"/>
      <c r="X1650" s="1"/>
    </row>
    <row r="1651" spans="1:24" x14ac:dyDescent="0.55000000000000004">
      <c r="A1651" s="2">
        <f>B1651*24-0.875*24</f>
        <v>-21</v>
      </c>
      <c r="E1651" s="1"/>
      <c r="F1651" s="1"/>
      <c r="G1651" s="1"/>
      <c r="H1651" s="1"/>
      <c r="I1651" s="1"/>
      <c r="M1651" s="1"/>
      <c r="N1651" s="1"/>
      <c r="P1651" s="1"/>
      <c r="Q1651" s="1"/>
      <c r="R1651" s="1"/>
      <c r="V1651" s="1"/>
      <c r="W1651" s="1"/>
      <c r="X1651" s="1"/>
    </row>
    <row r="1652" spans="1:24" x14ac:dyDescent="0.55000000000000004">
      <c r="A1652" s="2">
        <f>B1652*24-0.875*24</f>
        <v>-21</v>
      </c>
      <c r="E1652" s="1"/>
      <c r="F1652" s="1"/>
      <c r="G1652" s="1"/>
      <c r="H1652" s="1"/>
      <c r="I1652" s="1"/>
      <c r="M1652" s="1"/>
      <c r="N1652" s="1"/>
      <c r="P1652" s="1"/>
      <c r="Q1652" s="1"/>
      <c r="R1652" s="1"/>
      <c r="V1652" s="1"/>
      <c r="W1652" s="1"/>
      <c r="X1652" s="1"/>
    </row>
    <row r="1653" spans="1:24" x14ac:dyDescent="0.55000000000000004">
      <c r="A1653" s="2">
        <f>B1653*24-0.875*24</f>
        <v>-21</v>
      </c>
      <c r="E1653" s="1"/>
      <c r="F1653" s="1"/>
      <c r="G1653" s="1"/>
      <c r="H1653" s="1"/>
      <c r="I1653" s="1"/>
      <c r="M1653" s="1"/>
      <c r="N1653" s="1"/>
      <c r="P1653" s="1"/>
      <c r="Q1653" s="1"/>
      <c r="R1653" s="1"/>
      <c r="V1653" s="1"/>
      <c r="W1653" s="1"/>
      <c r="X1653" s="1"/>
    </row>
    <row r="1654" spans="1:24" x14ac:dyDescent="0.55000000000000004">
      <c r="A1654" s="2">
        <f>B1654*24-0.875*24</f>
        <v>-21</v>
      </c>
      <c r="E1654" s="1"/>
      <c r="F1654" s="1"/>
      <c r="G1654" s="1"/>
      <c r="H1654" s="1"/>
      <c r="I1654" s="1"/>
      <c r="M1654" s="1"/>
      <c r="N1654" s="1"/>
      <c r="P1654" s="1"/>
      <c r="Q1654" s="1"/>
      <c r="R1654" s="1"/>
      <c r="V1654" s="1"/>
      <c r="W1654" s="1"/>
      <c r="X1654" s="1"/>
    </row>
    <row r="1655" spans="1:24" x14ac:dyDescent="0.55000000000000004">
      <c r="A1655" s="2">
        <f>B1655*24-0.875*24</f>
        <v>-21</v>
      </c>
      <c r="E1655" s="1"/>
      <c r="F1655" s="1"/>
      <c r="G1655" s="1"/>
      <c r="H1655" s="1"/>
      <c r="I1655" s="1"/>
      <c r="M1655" s="1"/>
      <c r="N1655" s="1"/>
      <c r="P1655" s="1"/>
      <c r="Q1655" s="1"/>
      <c r="R1655" s="1"/>
      <c r="V1655" s="1"/>
      <c r="W1655" s="1"/>
      <c r="X1655" s="1"/>
    </row>
    <row r="1656" spans="1:24" x14ac:dyDescent="0.55000000000000004">
      <c r="A1656" s="2">
        <f>B1656*24-0.875*24</f>
        <v>-21</v>
      </c>
      <c r="E1656" s="1"/>
      <c r="F1656" s="1"/>
      <c r="G1656" s="1"/>
      <c r="H1656" s="1"/>
      <c r="I1656" s="1"/>
      <c r="M1656" s="1"/>
      <c r="N1656" s="1"/>
      <c r="P1656" s="1"/>
      <c r="Q1656" s="1"/>
      <c r="R1656" s="1"/>
      <c r="V1656" s="1"/>
      <c r="W1656" s="1"/>
      <c r="X1656" s="1"/>
    </row>
    <row r="1657" spans="1:24" x14ac:dyDescent="0.55000000000000004">
      <c r="A1657" s="2">
        <f>B1657*24-0.875*24</f>
        <v>-21</v>
      </c>
      <c r="E1657" s="1"/>
      <c r="F1657" s="1"/>
      <c r="G1657" s="1"/>
      <c r="H1657" s="1"/>
      <c r="I1657" s="1"/>
      <c r="M1657" s="1"/>
      <c r="N1657" s="1"/>
      <c r="P1657" s="1"/>
      <c r="Q1657" s="1"/>
      <c r="R1657" s="1"/>
      <c r="V1657" s="1"/>
      <c r="W1657" s="1"/>
      <c r="X1657" s="1"/>
    </row>
    <row r="1658" spans="1:24" x14ac:dyDescent="0.55000000000000004">
      <c r="A1658" s="2">
        <f>B1658*24-0.875*24</f>
        <v>-21</v>
      </c>
      <c r="E1658" s="1"/>
      <c r="F1658" s="1"/>
      <c r="G1658" s="1"/>
      <c r="H1658" s="1"/>
      <c r="I1658" s="1"/>
      <c r="M1658" s="1"/>
      <c r="N1658" s="1"/>
      <c r="P1658" s="1"/>
      <c r="Q1658" s="1"/>
      <c r="R1658" s="1"/>
      <c r="V1658" s="1"/>
      <c r="W1658" s="1"/>
      <c r="X1658" s="1"/>
    </row>
    <row r="1659" spans="1:24" x14ac:dyDescent="0.55000000000000004">
      <c r="A1659" s="2">
        <f>B1659*24-0.875*24</f>
        <v>-21</v>
      </c>
      <c r="E1659" s="1"/>
      <c r="F1659" s="1"/>
      <c r="G1659" s="1"/>
      <c r="H1659" s="1"/>
      <c r="I1659" s="1"/>
      <c r="M1659" s="1"/>
      <c r="N1659" s="1"/>
      <c r="P1659" s="1"/>
      <c r="Q1659" s="1"/>
      <c r="R1659" s="1"/>
      <c r="V1659" s="1"/>
      <c r="W1659" s="1"/>
      <c r="X1659" s="1"/>
    </row>
    <row r="1660" spans="1:24" x14ac:dyDescent="0.55000000000000004">
      <c r="A1660" s="2">
        <f>B1660*24-0.875*24</f>
        <v>-21</v>
      </c>
      <c r="E1660" s="1"/>
      <c r="F1660" s="1"/>
      <c r="G1660" s="1"/>
      <c r="H1660" s="1"/>
      <c r="I1660" s="1"/>
      <c r="M1660" s="1"/>
      <c r="N1660" s="1"/>
      <c r="P1660" s="1"/>
      <c r="Q1660" s="1"/>
      <c r="R1660" s="1"/>
      <c r="V1660" s="1"/>
      <c r="W1660" s="1"/>
      <c r="X1660" s="1"/>
    </row>
    <row r="1661" spans="1:24" x14ac:dyDescent="0.55000000000000004">
      <c r="A1661" s="2">
        <f>B1661*24-0.875*24</f>
        <v>-21</v>
      </c>
      <c r="E1661" s="1"/>
      <c r="F1661" s="1"/>
      <c r="G1661" s="1"/>
      <c r="H1661" s="1"/>
      <c r="I1661" s="1"/>
      <c r="M1661" s="1"/>
      <c r="N1661" s="1"/>
      <c r="P1661" s="1"/>
      <c r="Q1661" s="1"/>
      <c r="R1661" s="1"/>
      <c r="V1661" s="1"/>
      <c r="W1661" s="1"/>
      <c r="X1661" s="1"/>
    </row>
    <row r="1662" spans="1:24" x14ac:dyDescent="0.55000000000000004">
      <c r="A1662" s="2">
        <f>B1662*24-0.875*24</f>
        <v>-21</v>
      </c>
      <c r="E1662" s="1"/>
      <c r="F1662" s="1"/>
      <c r="G1662" s="1"/>
      <c r="H1662" s="1"/>
      <c r="I1662" s="1"/>
      <c r="M1662" s="1"/>
      <c r="N1662" s="1"/>
      <c r="P1662" s="1"/>
      <c r="Q1662" s="1"/>
      <c r="R1662" s="1"/>
      <c r="V1662" s="1"/>
      <c r="W1662" s="1"/>
      <c r="X1662" s="1"/>
    </row>
    <row r="1663" spans="1:24" x14ac:dyDescent="0.55000000000000004">
      <c r="A1663" s="2">
        <f>B1663*24-0.875*24</f>
        <v>-21</v>
      </c>
      <c r="E1663" s="1"/>
      <c r="F1663" s="1"/>
      <c r="G1663" s="1"/>
      <c r="H1663" s="1"/>
      <c r="I1663" s="1"/>
      <c r="M1663" s="1"/>
      <c r="N1663" s="1"/>
      <c r="P1663" s="1"/>
      <c r="Q1663" s="1"/>
      <c r="R1663" s="1"/>
      <c r="V1663" s="1"/>
      <c r="W1663" s="1"/>
      <c r="X1663" s="1"/>
    </row>
    <row r="1664" spans="1:24" x14ac:dyDescent="0.55000000000000004">
      <c r="A1664" s="2">
        <f>B1664*24-0.875*24</f>
        <v>-21</v>
      </c>
      <c r="E1664" s="1"/>
      <c r="F1664" s="1"/>
      <c r="G1664" s="1"/>
      <c r="H1664" s="1"/>
      <c r="I1664" s="1"/>
      <c r="M1664" s="1"/>
      <c r="N1664" s="1"/>
      <c r="P1664" s="1"/>
      <c r="Q1664" s="1"/>
      <c r="R1664" s="1"/>
      <c r="V1664" s="1"/>
      <c r="W1664" s="1"/>
      <c r="X1664" s="1"/>
    </row>
    <row r="1665" spans="1:24" x14ac:dyDescent="0.55000000000000004">
      <c r="A1665" s="2">
        <f>B1665*24-0.875*24</f>
        <v>-21</v>
      </c>
      <c r="E1665" s="1"/>
      <c r="F1665" s="1"/>
      <c r="G1665" s="1"/>
      <c r="H1665" s="1"/>
      <c r="I1665" s="1"/>
      <c r="M1665" s="1"/>
      <c r="N1665" s="1"/>
      <c r="P1665" s="1"/>
      <c r="Q1665" s="1"/>
      <c r="R1665" s="1"/>
      <c r="V1665" s="1"/>
      <c r="W1665" s="1"/>
      <c r="X1665" s="1"/>
    </row>
    <row r="1666" spans="1:24" x14ac:dyDescent="0.55000000000000004">
      <c r="A1666" s="2">
        <f>B1666*24-0.875*24</f>
        <v>-21</v>
      </c>
      <c r="E1666" s="1"/>
      <c r="F1666" s="1"/>
      <c r="G1666" s="1"/>
      <c r="H1666" s="1"/>
      <c r="I1666" s="1"/>
      <c r="M1666" s="1"/>
      <c r="N1666" s="1"/>
      <c r="P1666" s="1"/>
      <c r="Q1666" s="1"/>
      <c r="R1666" s="1"/>
      <c r="V1666" s="1"/>
      <c r="W1666" s="1"/>
      <c r="X1666" s="1"/>
    </row>
    <row r="1667" spans="1:24" x14ac:dyDescent="0.55000000000000004">
      <c r="A1667" s="2">
        <f>B1667*24-0.875*24</f>
        <v>-21</v>
      </c>
      <c r="E1667" s="1"/>
      <c r="F1667" s="1"/>
      <c r="G1667" s="1"/>
      <c r="H1667" s="1"/>
      <c r="I1667" s="1"/>
      <c r="M1667" s="1"/>
      <c r="N1667" s="1"/>
      <c r="P1667" s="1"/>
      <c r="Q1667" s="1"/>
      <c r="R1667" s="1"/>
      <c r="V1667" s="1"/>
      <c r="W1667" s="1"/>
      <c r="X1667" s="1"/>
    </row>
    <row r="1668" spans="1:24" x14ac:dyDescent="0.55000000000000004">
      <c r="A1668" s="2">
        <f>B1668*24-0.875*24</f>
        <v>-21</v>
      </c>
      <c r="E1668" s="1"/>
      <c r="F1668" s="1"/>
      <c r="G1668" s="1"/>
      <c r="H1668" s="1"/>
      <c r="I1668" s="1"/>
      <c r="M1668" s="1"/>
      <c r="N1668" s="1"/>
      <c r="P1668" s="1"/>
      <c r="Q1668" s="1"/>
      <c r="R1668" s="1"/>
      <c r="V1668" s="1"/>
      <c r="W1668" s="1"/>
      <c r="X1668" s="1"/>
    </row>
    <row r="1669" spans="1:24" x14ac:dyDescent="0.55000000000000004">
      <c r="A1669" s="2">
        <f>B1669*24-0.875*24</f>
        <v>-21</v>
      </c>
      <c r="E1669" s="1"/>
      <c r="F1669" s="1"/>
      <c r="G1669" s="1"/>
      <c r="H1669" s="1"/>
      <c r="I1669" s="1"/>
      <c r="M1669" s="1"/>
      <c r="N1669" s="1"/>
      <c r="P1669" s="1"/>
      <c r="Q1669" s="1"/>
      <c r="R1669" s="1"/>
      <c r="V1669" s="1"/>
      <c r="W1669" s="1"/>
      <c r="X1669" s="1"/>
    </row>
    <row r="1670" spans="1:24" x14ac:dyDescent="0.55000000000000004">
      <c r="A1670" s="2">
        <f>B1670*24-0.875*24</f>
        <v>-21</v>
      </c>
      <c r="E1670" s="1"/>
      <c r="F1670" s="1"/>
      <c r="G1670" s="1"/>
      <c r="H1670" s="1"/>
      <c r="I1670" s="1"/>
      <c r="M1670" s="1"/>
      <c r="N1670" s="1"/>
      <c r="P1670" s="1"/>
      <c r="Q1670" s="1"/>
      <c r="R1670" s="1"/>
      <c r="V1670" s="1"/>
      <c r="W1670" s="1"/>
      <c r="X1670" s="1"/>
    </row>
    <row r="1671" spans="1:24" x14ac:dyDescent="0.55000000000000004">
      <c r="A1671" s="2">
        <f>B1671*24-0.875*24</f>
        <v>-21</v>
      </c>
      <c r="E1671" s="1"/>
      <c r="F1671" s="1"/>
      <c r="G1671" s="1"/>
      <c r="H1671" s="1"/>
      <c r="I1671" s="1"/>
      <c r="M1671" s="1"/>
      <c r="N1671" s="1"/>
      <c r="P1671" s="1"/>
      <c r="Q1671" s="1"/>
      <c r="R1671" s="1"/>
      <c r="V1671" s="1"/>
      <c r="W1671" s="1"/>
      <c r="X1671" s="1"/>
    </row>
    <row r="1672" spans="1:24" x14ac:dyDescent="0.55000000000000004">
      <c r="A1672" s="2">
        <f>B1672*24-0.875*24</f>
        <v>-21</v>
      </c>
      <c r="E1672" s="1"/>
      <c r="F1672" s="1"/>
      <c r="G1672" s="1"/>
      <c r="H1672" s="1"/>
      <c r="I1672" s="1"/>
      <c r="M1672" s="1"/>
      <c r="N1672" s="1"/>
      <c r="P1672" s="1"/>
      <c r="Q1672" s="1"/>
      <c r="R1672" s="1"/>
      <c r="V1672" s="1"/>
      <c r="W1672" s="1"/>
      <c r="X1672" s="1"/>
    </row>
    <row r="1673" spans="1:24" x14ac:dyDescent="0.55000000000000004">
      <c r="A1673" s="2">
        <f>B1673*24-0.875*24</f>
        <v>-21</v>
      </c>
      <c r="E1673" s="1"/>
      <c r="F1673" s="1"/>
      <c r="G1673" s="1"/>
      <c r="H1673" s="1"/>
      <c r="I1673" s="1"/>
      <c r="M1673" s="1"/>
      <c r="N1673" s="1"/>
      <c r="P1673" s="1"/>
      <c r="Q1673" s="1"/>
      <c r="R1673" s="1"/>
      <c r="V1673" s="1"/>
      <c r="W1673" s="1"/>
      <c r="X1673" s="1"/>
    </row>
    <row r="1674" spans="1:24" x14ac:dyDescent="0.55000000000000004">
      <c r="A1674" s="2">
        <f>B1674*24-0.875*24</f>
        <v>-21</v>
      </c>
      <c r="E1674" s="1"/>
      <c r="F1674" s="1"/>
      <c r="G1674" s="1"/>
      <c r="H1674" s="1"/>
      <c r="I1674" s="1"/>
      <c r="M1674" s="1"/>
      <c r="N1674" s="1"/>
      <c r="P1674" s="1"/>
      <c r="Q1674" s="1"/>
      <c r="R1674" s="1"/>
      <c r="V1674" s="1"/>
      <c r="W1674" s="1"/>
      <c r="X1674" s="1"/>
    </row>
    <row r="1675" spans="1:24" x14ac:dyDescent="0.55000000000000004">
      <c r="A1675" s="2">
        <f>B1675*24-0.875*24</f>
        <v>-21</v>
      </c>
      <c r="E1675" s="1"/>
      <c r="F1675" s="1"/>
      <c r="G1675" s="1"/>
      <c r="H1675" s="1"/>
      <c r="I1675" s="1"/>
      <c r="M1675" s="1"/>
      <c r="N1675" s="1"/>
      <c r="P1675" s="1"/>
      <c r="Q1675" s="1"/>
      <c r="R1675" s="1"/>
      <c r="V1675" s="1"/>
      <c r="W1675" s="1"/>
      <c r="X1675" s="1"/>
    </row>
    <row r="1676" spans="1:24" x14ac:dyDescent="0.55000000000000004">
      <c r="A1676" s="2">
        <f>B1676*24-0.875*24</f>
        <v>-21</v>
      </c>
      <c r="E1676" s="1"/>
      <c r="F1676" s="1"/>
      <c r="G1676" s="1"/>
      <c r="H1676" s="1"/>
      <c r="I1676" s="1"/>
      <c r="M1676" s="1"/>
      <c r="N1676" s="1"/>
      <c r="P1676" s="1"/>
      <c r="Q1676" s="1"/>
      <c r="R1676" s="1"/>
      <c r="V1676" s="1"/>
      <c r="W1676" s="1"/>
      <c r="X1676" s="1"/>
    </row>
    <row r="1677" spans="1:24" x14ac:dyDescent="0.55000000000000004">
      <c r="A1677" s="2">
        <f>B1677*24-0.875*24</f>
        <v>-21</v>
      </c>
      <c r="E1677" s="1"/>
      <c r="F1677" s="1"/>
      <c r="G1677" s="1"/>
      <c r="H1677" s="1"/>
      <c r="I1677" s="1"/>
      <c r="M1677" s="1"/>
      <c r="N1677" s="1"/>
      <c r="P1677" s="1"/>
      <c r="Q1677" s="1"/>
      <c r="R1677" s="1"/>
      <c r="V1677" s="1"/>
      <c r="W1677" s="1"/>
      <c r="X1677" s="1"/>
    </row>
    <row r="1678" spans="1:24" x14ac:dyDescent="0.55000000000000004">
      <c r="A1678" s="2">
        <f>B1678*24-0.875*24</f>
        <v>-21</v>
      </c>
      <c r="E1678" s="1"/>
      <c r="F1678" s="1"/>
      <c r="G1678" s="1"/>
      <c r="H1678" s="1"/>
      <c r="I1678" s="1"/>
      <c r="M1678" s="1"/>
      <c r="N1678" s="1"/>
      <c r="P1678" s="1"/>
      <c r="Q1678" s="1"/>
      <c r="R1678" s="1"/>
      <c r="V1678" s="1"/>
      <c r="W1678" s="1"/>
      <c r="X1678" s="1"/>
    </row>
    <row r="1679" spans="1:24" x14ac:dyDescent="0.55000000000000004">
      <c r="A1679" s="2">
        <f>B1679*24-0.875*24</f>
        <v>-21</v>
      </c>
      <c r="E1679" s="1"/>
      <c r="F1679" s="1"/>
      <c r="G1679" s="1"/>
      <c r="H1679" s="1"/>
      <c r="I1679" s="1"/>
      <c r="M1679" s="1"/>
      <c r="N1679" s="1"/>
      <c r="P1679" s="1"/>
      <c r="Q1679" s="1"/>
      <c r="R1679" s="1"/>
      <c r="V1679" s="1"/>
      <c r="W1679" s="1"/>
      <c r="X1679" s="1"/>
    </row>
    <row r="1680" spans="1:24" x14ac:dyDescent="0.55000000000000004">
      <c r="A1680" s="2">
        <f>B1680*24-0.875*24</f>
        <v>-21</v>
      </c>
      <c r="E1680" s="1"/>
      <c r="F1680" s="1"/>
      <c r="G1680" s="1"/>
      <c r="H1680" s="1"/>
      <c r="I1680" s="1"/>
      <c r="M1680" s="1"/>
      <c r="N1680" s="1"/>
      <c r="P1680" s="1"/>
      <c r="Q1680" s="1"/>
      <c r="R1680" s="1"/>
      <c r="V1680" s="1"/>
      <c r="W1680" s="1"/>
      <c r="X1680" s="1"/>
    </row>
    <row r="1681" spans="1:24" x14ac:dyDescent="0.55000000000000004">
      <c r="A1681" s="2">
        <f>B1681*24-0.875*24</f>
        <v>-21</v>
      </c>
      <c r="E1681" s="1"/>
      <c r="F1681" s="1"/>
      <c r="G1681" s="1"/>
      <c r="H1681" s="1"/>
      <c r="I1681" s="1"/>
      <c r="M1681" s="1"/>
      <c r="N1681" s="1"/>
      <c r="P1681" s="1"/>
      <c r="Q1681" s="1"/>
      <c r="R1681" s="1"/>
      <c r="V1681" s="1"/>
      <c r="W1681" s="1"/>
      <c r="X1681" s="1"/>
    </row>
    <row r="1682" spans="1:24" x14ac:dyDescent="0.55000000000000004">
      <c r="A1682" s="2">
        <f>B1682*24-0.875*24</f>
        <v>-21</v>
      </c>
      <c r="E1682" s="1"/>
      <c r="F1682" s="1"/>
      <c r="G1682" s="1"/>
      <c r="H1682" s="1"/>
      <c r="I1682" s="1"/>
      <c r="M1682" s="1"/>
      <c r="N1682" s="1"/>
      <c r="P1682" s="1"/>
      <c r="Q1682" s="1"/>
      <c r="R1682" s="1"/>
      <c r="V1682" s="1"/>
      <c r="W1682" s="1"/>
      <c r="X1682" s="1"/>
    </row>
    <row r="1683" spans="1:24" x14ac:dyDescent="0.55000000000000004">
      <c r="A1683" s="2">
        <f>B1683*24-0.875*24</f>
        <v>-21</v>
      </c>
      <c r="E1683" s="1"/>
      <c r="F1683" s="1"/>
      <c r="G1683" s="1"/>
      <c r="H1683" s="1"/>
      <c r="I1683" s="1"/>
      <c r="M1683" s="1"/>
      <c r="N1683" s="1"/>
      <c r="P1683" s="1"/>
      <c r="Q1683" s="1"/>
      <c r="R1683" s="1"/>
      <c r="V1683" s="1"/>
      <c r="W1683" s="1"/>
      <c r="X1683" s="1"/>
    </row>
    <row r="1684" spans="1:24" x14ac:dyDescent="0.55000000000000004">
      <c r="A1684" s="2">
        <f>B1684*24-0.875*24</f>
        <v>-21</v>
      </c>
      <c r="E1684" s="1"/>
      <c r="F1684" s="1"/>
      <c r="G1684" s="1"/>
      <c r="H1684" s="1"/>
      <c r="I1684" s="1"/>
      <c r="M1684" s="1"/>
      <c r="N1684" s="1"/>
      <c r="P1684" s="1"/>
      <c r="Q1684" s="1"/>
      <c r="R1684" s="1"/>
      <c r="V1684" s="1"/>
      <c r="W1684" s="1"/>
      <c r="X1684" s="1"/>
    </row>
    <row r="1685" spans="1:24" x14ac:dyDescent="0.55000000000000004">
      <c r="A1685" s="2">
        <f>B1685*24-0.875*24</f>
        <v>-21</v>
      </c>
      <c r="E1685" s="1"/>
      <c r="F1685" s="1"/>
      <c r="G1685" s="1"/>
      <c r="H1685" s="1"/>
      <c r="I1685" s="1"/>
      <c r="M1685" s="1"/>
      <c r="N1685" s="1"/>
      <c r="P1685" s="1"/>
      <c r="Q1685" s="1"/>
      <c r="R1685" s="1"/>
      <c r="V1685" s="1"/>
      <c r="W1685" s="1"/>
      <c r="X1685" s="1"/>
    </row>
    <row r="1686" spans="1:24" x14ac:dyDescent="0.55000000000000004">
      <c r="A1686" s="2">
        <f>B1686*24-0.875*24</f>
        <v>-21</v>
      </c>
      <c r="E1686" s="1"/>
      <c r="F1686" s="1"/>
      <c r="G1686" s="1"/>
      <c r="H1686" s="1"/>
      <c r="I1686" s="1"/>
      <c r="M1686" s="1"/>
      <c r="N1686" s="1"/>
      <c r="P1686" s="1"/>
      <c r="Q1686" s="1"/>
      <c r="R1686" s="1"/>
      <c r="V1686" s="1"/>
      <c r="W1686" s="1"/>
      <c r="X1686" s="1"/>
    </row>
    <row r="1687" spans="1:24" x14ac:dyDescent="0.55000000000000004">
      <c r="A1687" s="2">
        <f>B1687*24-0.875*24</f>
        <v>-21</v>
      </c>
      <c r="E1687" s="1"/>
      <c r="F1687" s="1"/>
      <c r="G1687" s="1"/>
      <c r="H1687" s="1"/>
      <c r="I1687" s="1"/>
      <c r="M1687" s="1"/>
      <c r="N1687" s="1"/>
      <c r="P1687" s="1"/>
      <c r="Q1687" s="1"/>
      <c r="R1687" s="1"/>
      <c r="V1687" s="1"/>
      <c r="W1687" s="1"/>
      <c r="X1687" s="1"/>
    </row>
    <row r="1688" spans="1:24" x14ac:dyDescent="0.55000000000000004">
      <c r="A1688" s="2">
        <f>B1688*24-0.875*24</f>
        <v>-21</v>
      </c>
      <c r="E1688" s="1"/>
      <c r="F1688" s="1"/>
      <c r="G1688" s="1"/>
      <c r="H1688" s="1"/>
      <c r="I1688" s="1"/>
      <c r="M1688" s="1"/>
      <c r="N1688" s="1"/>
      <c r="P1688" s="1"/>
      <c r="Q1688" s="1"/>
      <c r="R1688" s="1"/>
      <c r="V1688" s="1"/>
      <c r="W1688" s="1"/>
      <c r="X1688" s="1"/>
    </row>
    <row r="1689" spans="1:24" x14ac:dyDescent="0.55000000000000004">
      <c r="A1689" s="2">
        <f>B1689*24-0.875*24</f>
        <v>-21</v>
      </c>
      <c r="E1689" s="1"/>
      <c r="F1689" s="1"/>
      <c r="G1689" s="1"/>
      <c r="H1689" s="1"/>
      <c r="I1689" s="1"/>
      <c r="M1689" s="1"/>
      <c r="N1689" s="1"/>
      <c r="P1689" s="1"/>
      <c r="Q1689" s="1"/>
      <c r="R1689" s="1"/>
      <c r="V1689" s="1"/>
      <c r="W1689" s="1"/>
      <c r="X1689" s="1"/>
    </row>
    <row r="1690" spans="1:24" x14ac:dyDescent="0.55000000000000004">
      <c r="A1690" s="2">
        <f>B1690*24-0.875*24</f>
        <v>-21</v>
      </c>
      <c r="E1690" s="1"/>
      <c r="F1690" s="1"/>
      <c r="G1690" s="1"/>
      <c r="H1690" s="1"/>
      <c r="I1690" s="1"/>
      <c r="M1690" s="1"/>
      <c r="N1690" s="1"/>
      <c r="P1690" s="1"/>
      <c r="Q1690" s="1"/>
      <c r="R1690" s="1"/>
      <c r="V1690" s="1"/>
      <c r="W1690" s="1"/>
      <c r="X1690" s="1"/>
    </row>
    <row r="1691" spans="1:24" x14ac:dyDescent="0.55000000000000004">
      <c r="A1691" s="2">
        <f>B1691*24-0.875*24</f>
        <v>-21</v>
      </c>
      <c r="E1691" s="1"/>
      <c r="F1691" s="1"/>
      <c r="G1691" s="1"/>
      <c r="H1691" s="1"/>
      <c r="I1691" s="1"/>
      <c r="M1691" s="1"/>
      <c r="N1691" s="1"/>
      <c r="P1691" s="1"/>
      <c r="Q1691" s="1"/>
      <c r="R1691" s="1"/>
      <c r="V1691" s="1"/>
      <c r="W1691" s="1"/>
      <c r="X1691" s="1"/>
    </row>
    <row r="1692" spans="1:24" x14ac:dyDescent="0.55000000000000004">
      <c r="A1692" s="2">
        <f>B1692*24-0.875*24</f>
        <v>-21</v>
      </c>
      <c r="E1692" s="1"/>
      <c r="F1692" s="1"/>
      <c r="G1692" s="1"/>
      <c r="H1692" s="1"/>
      <c r="I1692" s="1"/>
      <c r="M1692" s="1"/>
      <c r="N1692" s="1"/>
      <c r="P1692" s="1"/>
      <c r="Q1692" s="1"/>
      <c r="R1692" s="1"/>
      <c r="V1692" s="1"/>
      <c r="W1692" s="1"/>
      <c r="X1692" s="1"/>
    </row>
    <row r="1693" spans="1:24" x14ac:dyDescent="0.55000000000000004">
      <c r="A1693" s="2">
        <f>B1693*24-0.875*24</f>
        <v>-21</v>
      </c>
      <c r="E1693" s="1"/>
      <c r="F1693" s="1"/>
      <c r="G1693" s="1"/>
      <c r="H1693" s="1"/>
      <c r="I1693" s="1"/>
      <c r="M1693" s="1"/>
      <c r="N1693" s="1"/>
      <c r="P1693" s="1"/>
      <c r="Q1693" s="1"/>
      <c r="R1693" s="1"/>
      <c r="V1693" s="1"/>
      <c r="W1693" s="1"/>
      <c r="X1693" s="1"/>
    </row>
    <row r="1694" spans="1:24" x14ac:dyDescent="0.55000000000000004">
      <c r="A1694" s="2">
        <f>B1694*24-0.875*24</f>
        <v>-21</v>
      </c>
      <c r="E1694" s="1"/>
      <c r="F1694" s="1"/>
      <c r="G1694" s="1"/>
      <c r="H1694" s="1"/>
      <c r="I1694" s="1"/>
      <c r="M1694" s="1"/>
      <c r="N1694" s="1"/>
      <c r="P1694" s="1"/>
      <c r="Q1694" s="1"/>
      <c r="R1694" s="1"/>
      <c r="V1694" s="1"/>
      <c r="W1694" s="1"/>
      <c r="X1694" s="1"/>
    </row>
    <row r="1695" spans="1:24" x14ac:dyDescent="0.55000000000000004">
      <c r="A1695" s="2">
        <f>B1695*24-0.875*24</f>
        <v>-21</v>
      </c>
      <c r="E1695" s="1"/>
      <c r="F1695" s="1"/>
      <c r="G1695" s="1"/>
      <c r="H1695" s="1"/>
      <c r="I1695" s="1"/>
      <c r="M1695" s="1"/>
      <c r="N1695" s="1"/>
      <c r="O1695" s="1"/>
      <c r="P1695" s="1"/>
      <c r="Q1695" s="1"/>
      <c r="R1695" s="1"/>
      <c r="U1695" s="1"/>
      <c r="V1695" s="1"/>
      <c r="W1695" s="1"/>
      <c r="X1695" s="1"/>
    </row>
    <row r="1696" spans="1:24" x14ac:dyDescent="0.55000000000000004">
      <c r="A1696" s="2">
        <f>B1696*24-0.875*24</f>
        <v>-21</v>
      </c>
      <c r="E1696" s="1"/>
      <c r="F1696" s="1"/>
      <c r="G1696" s="1"/>
      <c r="H1696" s="1"/>
      <c r="I1696" s="1"/>
      <c r="M1696" s="1"/>
      <c r="N1696" s="1"/>
      <c r="O1696" s="1"/>
      <c r="P1696" s="1"/>
      <c r="Q1696" s="1"/>
      <c r="R1696" s="1"/>
      <c r="U1696" s="1"/>
      <c r="V1696" s="1"/>
      <c r="W1696" s="1"/>
      <c r="X1696" s="1"/>
    </row>
    <row r="1697" spans="1:24" x14ac:dyDescent="0.55000000000000004">
      <c r="A1697" s="2">
        <f>B1697*24-0.875*24</f>
        <v>-21</v>
      </c>
      <c r="E1697" s="1"/>
      <c r="F1697" s="1"/>
      <c r="G1697" s="1"/>
      <c r="H1697" s="1"/>
      <c r="I1697" s="1"/>
      <c r="M1697" s="1"/>
      <c r="N1697" s="1"/>
      <c r="O1697" s="1"/>
      <c r="P1697" s="1"/>
      <c r="Q1697" s="1"/>
      <c r="R1697" s="1"/>
      <c r="U1697" s="1"/>
      <c r="V1697" s="1"/>
      <c r="W1697" s="1"/>
      <c r="X1697" s="1"/>
    </row>
    <row r="1698" spans="1:24" x14ac:dyDescent="0.55000000000000004">
      <c r="A1698" s="2">
        <f>B1698*24-0.875*24</f>
        <v>-21</v>
      </c>
      <c r="E1698" s="1"/>
      <c r="F1698" s="1"/>
      <c r="G1698" s="1"/>
      <c r="H1698" s="1"/>
      <c r="I1698" s="1"/>
      <c r="M1698" s="1"/>
      <c r="N1698" s="1"/>
      <c r="O1698" s="1"/>
      <c r="P1698" s="1"/>
      <c r="Q1698" s="1"/>
      <c r="R1698" s="1"/>
      <c r="U1698" s="1"/>
      <c r="V1698" s="1"/>
      <c r="W1698" s="1"/>
      <c r="X1698" s="1"/>
    </row>
    <row r="1699" spans="1:24" x14ac:dyDescent="0.55000000000000004">
      <c r="A1699" s="2">
        <f>B1699*24-0.875*24</f>
        <v>-21</v>
      </c>
      <c r="E1699" s="1"/>
      <c r="F1699" s="1"/>
      <c r="G1699" s="1"/>
      <c r="H1699" s="1"/>
      <c r="I1699" s="1"/>
      <c r="M1699" s="1"/>
      <c r="N1699" s="1"/>
      <c r="O1699" s="1"/>
      <c r="P1699" s="1"/>
      <c r="Q1699" s="1"/>
      <c r="R1699" s="1"/>
      <c r="U1699" s="1"/>
      <c r="V1699" s="1"/>
      <c r="W1699" s="1"/>
      <c r="X1699" s="1"/>
    </row>
    <row r="1700" spans="1:24" x14ac:dyDescent="0.55000000000000004">
      <c r="A1700" s="2">
        <f>B1700*24-0.875*24</f>
        <v>-21</v>
      </c>
      <c r="E1700" s="1"/>
      <c r="F1700" s="1"/>
      <c r="G1700" s="1"/>
      <c r="H1700" s="1"/>
      <c r="I1700" s="1"/>
      <c r="M1700" s="1"/>
      <c r="N1700" s="1"/>
      <c r="O1700" s="1"/>
      <c r="P1700" s="1"/>
      <c r="Q1700" s="1"/>
      <c r="R1700" s="1"/>
      <c r="U1700" s="1"/>
      <c r="V1700" s="1"/>
      <c r="W1700" s="1"/>
      <c r="X1700" s="1"/>
    </row>
    <row r="1701" spans="1:24" x14ac:dyDescent="0.55000000000000004">
      <c r="A1701" s="2">
        <f>B1701*24-0.875*24</f>
        <v>-21</v>
      </c>
      <c r="E1701" s="1"/>
      <c r="F1701" s="1"/>
      <c r="G1701" s="1"/>
      <c r="H1701" s="1"/>
      <c r="I1701" s="1"/>
      <c r="M1701" s="1"/>
      <c r="N1701" s="1"/>
      <c r="O1701" s="1"/>
      <c r="P1701" s="1"/>
      <c r="Q1701" s="1"/>
      <c r="R1701" s="1"/>
      <c r="U1701" s="1"/>
      <c r="V1701" s="1"/>
      <c r="W1701" s="1"/>
      <c r="X1701" s="1"/>
    </row>
    <row r="1702" spans="1:24" x14ac:dyDescent="0.55000000000000004">
      <c r="A1702" s="2">
        <f>B1702*24-0.875*24</f>
        <v>-21</v>
      </c>
      <c r="E1702" s="1"/>
      <c r="F1702" s="1"/>
      <c r="G1702" s="1"/>
      <c r="H1702" s="1"/>
      <c r="I1702" s="1"/>
      <c r="K1702" s="1"/>
      <c r="M1702" s="1"/>
      <c r="N1702" s="1"/>
      <c r="O1702" s="1"/>
      <c r="P1702" s="1"/>
      <c r="Q1702" s="1"/>
      <c r="R1702" s="1"/>
      <c r="U1702" s="1"/>
      <c r="V1702" s="1"/>
      <c r="W1702" s="1"/>
      <c r="X1702" s="1"/>
    </row>
    <row r="1703" spans="1:24" x14ac:dyDescent="0.55000000000000004">
      <c r="A1703" s="2">
        <f>B1703*24-0.875*24</f>
        <v>-21</v>
      </c>
      <c r="E1703" s="1"/>
      <c r="F1703" s="1"/>
      <c r="G1703" s="1"/>
      <c r="H1703" s="1"/>
      <c r="I1703" s="1"/>
      <c r="K1703" s="1"/>
      <c r="M1703" s="1"/>
      <c r="N1703" s="1"/>
      <c r="O1703" s="1"/>
      <c r="P1703" s="1"/>
      <c r="Q1703" s="1"/>
      <c r="R1703" s="1"/>
      <c r="U1703" s="1"/>
      <c r="V1703" s="1"/>
      <c r="W1703" s="1"/>
      <c r="X1703" s="1"/>
    </row>
    <row r="1704" spans="1:24" x14ac:dyDescent="0.55000000000000004">
      <c r="A1704" s="2">
        <f>B1704*24-0.875*24</f>
        <v>-21</v>
      </c>
      <c r="E1704" s="1"/>
      <c r="F1704" s="1"/>
      <c r="G1704" s="1"/>
      <c r="H1704" s="1"/>
      <c r="I1704" s="1"/>
      <c r="K1704" s="1"/>
      <c r="M1704" s="1"/>
      <c r="N1704" s="1"/>
      <c r="O1704" s="1"/>
      <c r="P1704" s="1"/>
      <c r="Q1704" s="1"/>
      <c r="R1704" s="1"/>
      <c r="U1704" s="1"/>
      <c r="V1704" s="1"/>
      <c r="W1704" s="1"/>
      <c r="X1704" s="1"/>
    </row>
    <row r="1705" spans="1:24" x14ac:dyDescent="0.55000000000000004">
      <c r="A1705" s="2">
        <f>B1705*24-0.875*24</f>
        <v>-21</v>
      </c>
      <c r="E1705" s="1"/>
      <c r="F1705" s="1"/>
      <c r="G1705" s="1"/>
      <c r="H1705" s="1"/>
      <c r="I1705" s="1"/>
      <c r="K1705" s="1"/>
      <c r="M1705" s="1"/>
      <c r="N1705" s="1"/>
      <c r="O1705" s="1"/>
      <c r="P1705" s="1"/>
      <c r="Q1705" s="1"/>
      <c r="R1705" s="1"/>
      <c r="U1705" s="1"/>
      <c r="V1705" s="1"/>
      <c r="W1705" s="1"/>
      <c r="X1705" s="1"/>
    </row>
    <row r="1706" spans="1:24" x14ac:dyDescent="0.55000000000000004">
      <c r="A1706" s="2">
        <f>B1706*24-0.875*24</f>
        <v>-21</v>
      </c>
      <c r="E1706" s="1"/>
      <c r="F1706" s="1"/>
      <c r="G1706" s="1"/>
      <c r="H1706" s="1"/>
      <c r="I1706" s="1"/>
      <c r="K1706" s="1"/>
      <c r="M1706" s="1"/>
      <c r="N1706" s="1"/>
      <c r="O1706" s="1"/>
      <c r="P1706" s="1"/>
      <c r="Q1706" s="1"/>
      <c r="R1706" s="1"/>
      <c r="U1706" s="1"/>
      <c r="V1706" s="1"/>
      <c r="W1706" s="1"/>
      <c r="X1706" s="1"/>
    </row>
    <row r="1707" spans="1:24" x14ac:dyDescent="0.55000000000000004">
      <c r="A1707" s="2">
        <f>B1707*24-0.875*24</f>
        <v>-21</v>
      </c>
      <c r="E1707" s="1"/>
      <c r="F1707" s="1"/>
      <c r="G1707" s="1"/>
      <c r="H1707" s="1"/>
      <c r="I1707" s="1"/>
      <c r="K1707" s="1"/>
      <c r="M1707" s="1"/>
      <c r="N1707" s="1"/>
      <c r="O1707" s="1"/>
      <c r="P1707" s="1"/>
      <c r="Q1707" s="1"/>
      <c r="R1707" s="1"/>
      <c r="U1707" s="1"/>
      <c r="V1707" s="1"/>
      <c r="W1707" s="1"/>
      <c r="X1707" s="1"/>
    </row>
    <row r="1708" spans="1:24" x14ac:dyDescent="0.55000000000000004">
      <c r="A1708" s="2">
        <f>B1708*24-0.875*24</f>
        <v>-21</v>
      </c>
      <c r="E1708" s="1"/>
      <c r="F1708" s="1"/>
      <c r="G1708" s="1"/>
      <c r="H1708" s="1"/>
      <c r="I1708" s="1"/>
      <c r="K1708" s="1"/>
      <c r="M1708" s="1"/>
      <c r="N1708" s="1"/>
      <c r="O1708" s="1"/>
      <c r="P1708" s="1"/>
      <c r="Q1708" s="1"/>
      <c r="R1708" s="1"/>
      <c r="U1708" s="1"/>
      <c r="V1708" s="1"/>
      <c r="W1708" s="1"/>
      <c r="X1708" s="1"/>
    </row>
    <row r="1709" spans="1:24" x14ac:dyDescent="0.55000000000000004">
      <c r="A1709" s="2">
        <f>B1709*24-0.875*24</f>
        <v>-21</v>
      </c>
      <c r="E1709" s="1"/>
      <c r="F1709" s="1"/>
      <c r="G1709" s="1"/>
      <c r="H1709" s="1"/>
      <c r="I1709" s="1"/>
      <c r="K1709" s="1"/>
      <c r="M1709" s="1"/>
      <c r="N1709" s="1"/>
      <c r="O1709" s="1"/>
      <c r="P1709" s="1"/>
      <c r="Q1709" s="1"/>
      <c r="R1709" s="1"/>
      <c r="U1709" s="1"/>
      <c r="V1709" s="1"/>
      <c r="W1709" s="1"/>
      <c r="X1709" s="1"/>
    </row>
    <row r="1710" spans="1:24" x14ac:dyDescent="0.55000000000000004">
      <c r="A1710" s="2">
        <f>B1710*24-0.875*24</f>
        <v>-21</v>
      </c>
      <c r="E1710" s="1"/>
      <c r="F1710" s="1"/>
      <c r="G1710" s="1"/>
      <c r="H1710" s="1"/>
      <c r="I1710" s="1"/>
      <c r="K1710" s="1"/>
      <c r="M1710" s="1"/>
      <c r="N1710" s="1"/>
      <c r="O1710" s="1"/>
      <c r="P1710" s="1"/>
      <c r="Q1710" s="1"/>
      <c r="R1710" s="1"/>
      <c r="U1710" s="1"/>
      <c r="V1710" s="1"/>
      <c r="W1710" s="1"/>
      <c r="X1710" s="1"/>
    </row>
    <row r="1711" spans="1:24" x14ac:dyDescent="0.55000000000000004">
      <c r="A1711" s="2">
        <f>B1711*24-0.875*24</f>
        <v>-21</v>
      </c>
      <c r="E1711" s="1"/>
      <c r="F1711" s="1"/>
      <c r="G1711" s="1"/>
      <c r="H1711" s="1"/>
      <c r="I1711" s="1"/>
      <c r="K1711" s="1"/>
      <c r="M1711" s="1"/>
      <c r="N1711" s="1"/>
      <c r="O1711" s="1"/>
      <c r="P1711" s="1"/>
      <c r="Q1711" s="1"/>
      <c r="R1711" s="1"/>
      <c r="U1711" s="1"/>
      <c r="V1711" s="1"/>
      <c r="W1711" s="1"/>
      <c r="X1711" s="1"/>
    </row>
    <row r="1712" spans="1:24" x14ac:dyDescent="0.55000000000000004">
      <c r="A1712" s="2">
        <f>B1712*24-0.875*24</f>
        <v>-21</v>
      </c>
      <c r="E1712" s="1"/>
      <c r="F1712" s="1"/>
      <c r="G1712" s="1"/>
      <c r="H1712" s="1"/>
      <c r="I1712" s="1"/>
      <c r="K1712" s="1"/>
      <c r="M1712" s="1"/>
      <c r="N1712" s="1"/>
      <c r="O1712" s="1"/>
      <c r="P1712" s="1"/>
      <c r="Q1712" s="1"/>
      <c r="R1712" s="1"/>
      <c r="U1712" s="1"/>
      <c r="V1712" s="1"/>
      <c r="W1712" s="1"/>
      <c r="X1712" s="1"/>
    </row>
    <row r="1713" spans="1:24" x14ac:dyDescent="0.55000000000000004">
      <c r="A1713" s="2">
        <f>B1713*24-0.875*24</f>
        <v>-21</v>
      </c>
      <c r="E1713" s="1"/>
      <c r="F1713" s="1"/>
      <c r="G1713" s="1"/>
      <c r="H1713" s="1"/>
      <c r="I1713" s="1"/>
      <c r="K1713" s="1"/>
      <c r="M1713" s="1"/>
      <c r="N1713" s="1"/>
      <c r="O1713" s="1"/>
      <c r="P1713" s="1"/>
      <c r="Q1713" s="1"/>
      <c r="R1713" s="1"/>
      <c r="U1713" s="1"/>
      <c r="V1713" s="1"/>
      <c r="W1713" s="1"/>
      <c r="X1713" s="1"/>
    </row>
    <row r="1714" spans="1:24" x14ac:dyDescent="0.55000000000000004">
      <c r="A1714" s="2">
        <f>B1714*24-0.875*24</f>
        <v>-21</v>
      </c>
      <c r="E1714" s="1"/>
      <c r="F1714" s="1"/>
      <c r="G1714" s="1"/>
      <c r="H1714" s="1"/>
      <c r="I1714" s="1"/>
      <c r="K1714" s="1"/>
      <c r="M1714" s="1"/>
      <c r="N1714" s="1"/>
      <c r="O1714" s="1"/>
      <c r="P1714" s="1"/>
      <c r="Q1714" s="1"/>
      <c r="R1714" s="1"/>
      <c r="U1714" s="1"/>
      <c r="V1714" s="1"/>
      <c r="W1714" s="1"/>
      <c r="X1714" s="1"/>
    </row>
    <row r="1715" spans="1:24" x14ac:dyDescent="0.55000000000000004">
      <c r="A1715" s="2">
        <f>B1715*24-0.875*24</f>
        <v>-21</v>
      </c>
      <c r="E1715" s="1"/>
      <c r="F1715" s="1"/>
      <c r="G1715" s="1"/>
      <c r="H1715" s="1"/>
      <c r="I1715" s="1"/>
      <c r="K1715" s="1"/>
      <c r="M1715" s="1"/>
      <c r="N1715" s="1"/>
      <c r="O1715" s="1"/>
      <c r="P1715" s="1"/>
      <c r="Q1715" s="1"/>
      <c r="R1715" s="1"/>
      <c r="U1715" s="1"/>
      <c r="V1715" s="1"/>
      <c r="W1715" s="1"/>
      <c r="X1715" s="1"/>
    </row>
    <row r="1716" spans="1:24" x14ac:dyDescent="0.55000000000000004">
      <c r="A1716" s="2">
        <f>B1716*24-0.875*24</f>
        <v>-21</v>
      </c>
      <c r="E1716" s="1"/>
      <c r="F1716" s="1"/>
      <c r="G1716" s="1"/>
      <c r="H1716" s="1"/>
      <c r="I1716" s="1"/>
      <c r="K1716" s="1"/>
      <c r="M1716" s="1"/>
      <c r="N1716" s="1"/>
      <c r="O1716" s="1"/>
      <c r="P1716" s="1"/>
      <c r="Q1716" s="1"/>
      <c r="R1716" s="1"/>
      <c r="U1716" s="1"/>
      <c r="V1716" s="1"/>
      <c r="W1716" s="1"/>
      <c r="X1716" s="1"/>
    </row>
    <row r="1717" spans="1:24" x14ac:dyDescent="0.55000000000000004">
      <c r="A1717" s="2">
        <f>B1717*24-0.875*24</f>
        <v>-21</v>
      </c>
      <c r="E1717" s="1"/>
      <c r="F1717" s="1"/>
      <c r="G1717" s="1"/>
      <c r="H1717" s="1"/>
      <c r="I1717" s="1"/>
      <c r="K1717" s="1"/>
      <c r="M1717" s="1"/>
      <c r="N1717" s="1"/>
      <c r="O1717" s="1"/>
      <c r="P1717" s="1"/>
      <c r="Q1717" s="1"/>
      <c r="R1717" s="1"/>
      <c r="U1717" s="1"/>
      <c r="V1717" s="1"/>
      <c r="W1717" s="1"/>
      <c r="X1717" s="1"/>
    </row>
    <row r="1718" spans="1:24" x14ac:dyDescent="0.55000000000000004">
      <c r="A1718" s="2">
        <f>B1718*24-0.875*24</f>
        <v>-21</v>
      </c>
      <c r="E1718" s="1"/>
      <c r="F1718" s="1"/>
      <c r="G1718" s="1"/>
      <c r="H1718" s="1"/>
      <c r="I1718" s="1"/>
      <c r="K1718" s="1"/>
      <c r="M1718" s="1"/>
      <c r="N1718" s="1"/>
      <c r="O1718" s="1"/>
      <c r="P1718" s="1"/>
      <c r="Q1718" s="1"/>
      <c r="R1718" s="1"/>
      <c r="U1718" s="1"/>
      <c r="V1718" s="1"/>
      <c r="W1718" s="1"/>
      <c r="X1718" s="1"/>
    </row>
    <row r="1719" spans="1:24" x14ac:dyDescent="0.55000000000000004">
      <c r="A1719" s="2">
        <f>B1719*24-0.875*24</f>
        <v>-21</v>
      </c>
      <c r="E1719" s="1"/>
      <c r="F1719" s="1"/>
      <c r="G1719" s="1"/>
      <c r="H1719" s="1"/>
      <c r="I1719" s="1"/>
      <c r="K1719" s="1"/>
      <c r="M1719" s="1"/>
      <c r="N1719" s="1"/>
      <c r="O1719" s="1"/>
      <c r="P1719" s="1"/>
      <c r="Q1719" s="1"/>
      <c r="R1719" s="1"/>
      <c r="U1719" s="1"/>
      <c r="V1719" s="1"/>
      <c r="W1719" s="1"/>
      <c r="X1719" s="1"/>
    </row>
    <row r="1720" spans="1:24" x14ac:dyDescent="0.55000000000000004">
      <c r="A1720" s="2">
        <f>B1720*24-0.875*24</f>
        <v>-21</v>
      </c>
      <c r="E1720" s="1"/>
      <c r="F1720" s="1"/>
      <c r="G1720" s="1"/>
      <c r="H1720" s="1"/>
      <c r="I1720" s="1"/>
      <c r="K1720" s="1"/>
      <c r="M1720" s="1"/>
      <c r="N1720" s="1"/>
      <c r="O1720" s="1"/>
      <c r="P1720" s="1"/>
      <c r="Q1720" s="1"/>
      <c r="R1720" s="1"/>
      <c r="U1720" s="1"/>
      <c r="V1720" s="1"/>
      <c r="W1720" s="1"/>
      <c r="X1720" s="1"/>
    </row>
    <row r="1721" spans="1:24" x14ac:dyDescent="0.55000000000000004">
      <c r="A1721" s="2">
        <f>B1721*24-0.875*24</f>
        <v>-21</v>
      </c>
      <c r="E1721" s="1"/>
      <c r="F1721" s="1"/>
      <c r="G1721" s="1"/>
      <c r="H1721" s="1"/>
      <c r="I1721" s="1"/>
      <c r="K1721" s="1"/>
      <c r="M1721" s="1"/>
      <c r="N1721" s="1"/>
      <c r="O1721" s="1"/>
      <c r="P1721" s="1"/>
      <c r="Q1721" s="1"/>
      <c r="R1721" s="1"/>
      <c r="U1721" s="1"/>
      <c r="V1721" s="1"/>
      <c r="W1721" s="1"/>
      <c r="X1721" s="1"/>
    </row>
    <row r="1722" spans="1:24" x14ac:dyDescent="0.55000000000000004">
      <c r="A1722" s="2">
        <f>B1722*24-0.875*24</f>
        <v>-21</v>
      </c>
      <c r="E1722" s="1"/>
      <c r="F1722" s="1"/>
      <c r="G1722" s="1"/>
      <c r="H1722" s="1"/>
      <c r="I1722" s="1"/>
      <c r="K1722" s="1"/>
      <c r="M1722" s="1"/>
      <c r="N1722" s="1"/>
      <c r="O1722" s="1"/>
      <c r="P1722" s="1"/>
      <c r="Q1722" s="1"/>
      <c r="R1722" s="1"/>
      <c r="U1722" s="1"/>
      <c r="V1722" s="1"/>
      <c r="W1722" s="1"/>
      <c r="X1722" s="1"/>
    </row>
    <row r="1723" spans="1:24" x14ac:dyDescent="0.55000000000000004">
      <c r="A1723" s="2">
        <f>B1723*24-0.875*24</f>
        <v>-21</v>
      </c>
      <c r="E1723" s="1"/>
      <c r="F1723" s="1"/>
      <c r="G1723" s="1"/>
      <c r="H1723" s="1"/>
      <c r="I1723" s="1"/>
      <c r="K1723" s="1"/>
      <c r="M1723" s="1"/>
      <c r="N1723" s="1"/>
      <c r="O1723" s="1"/>
      <c r="P1723" s="1"/>
      <c r="Q1723" s="1"/>
      <c r="R1723" s="1"/>
      <c r="U1723" s="1"/>
      <c r="V1723" s="1"/>
      <c r="W1723" s="1"/>
      <c r="X1723" s="1"/>
    </row>
    <row r="1724" spans="1:24" x14ac:dyDescent="0.55000000000000004">
      <c r="A1724" s="2">
        <f>B1724*24-0.875*24</f>
        <v>-21</v>
      </c>
      <c r="E1724" s="1"/>
      <c r="F1724" s="1"/>
      <c r="G1724" s="1"/>
      <c r="H1724" s="1"/>
      <c r="I1724" s="1"/>
      <c r="K1724" s="1"/>
      <c r="M1724" s="1"/>
      <c r="N1724" s="1"/>
      <c r="O1724" s="1"/>
      <c r="P1724" s="1"/>
      <c r="Q1724" s="1"/>
      <c r="R1724" s="1"/>
      <c r="U1724" s="1"/>
      <c r="V1724" s="1"/>
      <c r="W1724" s="1"/>
      <c r="X1724" s="1"/>
    </row>
    <row r="1725" spans="1:24" x14ac:dyDescent="0.55000000000000004">
      <c r="A1725" s="2">
        <f>B1725*24-0.875*24</f>
        <v>-21</v>
      </c>
      <c r="E1725" s="1"/>
      <c r="F1725" s="1"/>
      <c r="G1725" s="1"/>
      <c r="H1725" s="1"/>
      <c r="I1725" s="1"/>
      <c r="K1725" s="1"/>
      <c r="M1725" s="1"/>
      <c r="N1725" s="1"/>
      <c r="O1725" s="1"/>
      <c r="P1725" s="1"/>
      <c r="Q1725" s="1"/>
      <c r="R1725" s="1"/>
      <c r="U1725" s="1"/>
      <c r="V1725" s="1"/>
      <c r="W1725" s="1"/>
      <c r="X1725" s="1"/>
    </row>
    <row r="1726" spans="1:24" x14ac:dyDescent="0.55000000000000004">
      <c r="A1726" s="2">
        <f>B1726*24-0.875*24</f>
        <v>-21</v>
      </c>
      <c r="E1726" s="1"/>
      <c r="F1726" s="1"/>
      <c r="G1726" s="1"/>
      <c r="H1726" s="1"/>
      <c r="I1726" s="1"/>
      <c r="K1726" s="1"/>
      <c r="M1726" s="1"/>
      <c r="N1726" s="1"/>
      <c r="O1726" s="1"/>
      <c r="P1726" s="1"/>
      <c r="Q1726" s="1"/>
      <c r="R1726" s="1"/>
      <c r="U1726" s="1"/>
      <c r="V1726" s="1"/>
      <c r="W1726" s="1"/>
      <c r="X1726" s="1"/>
    </row>
    <row r="1727" spans="1:24" x14ac:dyDescent="0.55000000000000004">
      <c r="A1727" s="2">
        <f>B1727*24-0.875*24</f>
        <v>-21</v>
      </c>
      <c r="E1727" s="1"/>
      <c r="F1727" s="1"/>
      <c r="G1727" s="1"/>
      <c r="H1727" s="1"/>
      <c r="I1727" s="1"/>
      <c r="K1727" s="1"/>
      <c r="M1727" s="1"/>
      <c r="N1727" s="1"/>
      <c r="O1727" s="1"/>
      <c r="P1727" s="1"/>
      <c r="Q1727" s="1"/>
      <c r="R1727" s="1"/>
      <c r="U1727" s="1"/>
      <c r="V1727" s="1"/>
      <c r="W1727" s="1"/>
      <c r="X1727" s="1"/>
    </row>
    <row r="1728" spans="1:24" x14ac:dyDescent="0.55000000000000004">
      <c r="A1728" s="2">
        <f>B1728*24-0.875*24</f>
        <v>-21</v>
      </c>
      <c r="E1728" s="1"/>
      <c r="F1728" s="1"/>
      <c r="G1728" s="1"/>
      <c r="H1728" s="1"/>
      <c r="I1728" s="1"/>
      <c r="K1728" s="1"/>
      <c r="M1728" s="1"/>
      <c r="N1728" s="1"/>
      <c r="O1728" s="1"/>
      <c r="P1728" s="1"/>
      <c r="Q1728" s="1"/>
      <c r="R1728" s="1"/>
      <c r="U1728" s="1"/>
      <c r="V1728" s="1"/>
      <c r="W1728" s="1"/>
      <c r="X1728" s="1"/>
    </row>
    <row r="1729" spans="1:24" x14ac:dyDescent="0.55000000000000004">
      <c r="A1729" s="2">
        <f>B1729*24-0.875*24</f>
        <v>-21</v>
      </c>
      <c r="E1729" s="1"/>
      <c r="F1729" s="1"/>
      <c r="G1729" s="1"/>
      <c r="H1729" s="1"/>
      <c r="I1729" s="1"/>
      <c r="K1729" s="1"/>
      <c r="M1729" s="1"/>
      <c r="N1729" s="1"/>
      <c r="O1729" s="1"/>
      <c r="P1729" s="1"/>
      <c r="Q1729" s="1"/>
      <c r="R1729" s="1"/>
      <c r="U1729" s="1"/>
      <c r="V1729" s="1"/>
      <c r="W1729" s="1"/>
      <c r="X1729" s="1"/>
    </row>
    <row r="1730" spans="1:24" x14ac:dyDescent="0.55000000000000004">
      <c r="A1730" s="2">
        <f>B1730*24-0.875*24</f>
        <v>-21</v>
      </c>
      <c r="E1730" s="1"/>
      <c r="F1730" s="1"/>
      <c r="G1730" s="1"/>
      <c r="H1730" s="1"/>
      <c r="I1730" s="1"/>
      <c r="K1730" s="1"/>
      <c r="M1730" s="1"/>
      <c r="N1730" s="1"/>
      <c r="O1730" s="1"/>
      <c r="P1730" s="1"/>
      <c r="Q1730" s="1"/>
      <c r="R1730" s="1"/>
      <c r="U1730" s="1"/>
      <c r="V1730" s="1"/>
      <c r="W1730" s="1"/>
      <c r="X1730" s="1"/>
    </row>
    <row r="1731" spans="1:24" x14ac:dyDescent="0.55000000000000004">
      <c r="A1731" s="2">
        <f>B1731*24-0.875*24</f>
        <v>-21</v>
      </c>
      <c r="E1731" s="1"/>
      <c r="F1731" s="1"/>
      <c r="G1731" s="1"/>
      <c r="H1731" s="1"/>
      <c r="I1731" s="1"/>
      <c r="M1731" s="1"/>
      <c r="N1731" s="1"/>
      <c r="P1731" s="1"/>
      <c r="Q1731" s="1"/>
      <c r="R1731" s="1"/>
      <c r="V1731" s="1"/>
      <c r="W1731" s="1"/>
      <c r="X1731" s="1"/>
    </row>
    <row r="1732" spans="1:24" x14ac:dyDescent="0.55000000000000004">
      <c r="A1732" s="2">
        <f>B1732*24-0.875*24</f>
        <v>-21</v>
      </c>
      <c r="E1732" s="1"/>
      <c r="F1732" s="1"/>
      <c r="G1732" s="1"/>
      <c r="H1732" s="1"/>
      <c r="I1732" s="1"/>
      <c r="M1732" s="1"/>
      <c r="N1732" s="1"/>
      <c r="P1732" s="1"/>
      <c r="Q1732" s="1"/>
      <c r="R1732" s="1"/>
      <c r="V1732" s="1"/>
      <c r="W1732" s="1"/>
      <c r="X1732" s="1"/>
    </row>
    <row r="1733" spans="1:24" x14ac:dyDescent="0.55000000000000004">
      <c r="A1733" s="2">
        <f>B1733*24-0.875*24</f>
        <v>-21</v>
      </c>
      <c r="E1733" s="1"/>
      <c r="F1733" s="1"/>
      <c r="G1733" s="1"/>
      <c r="H1733" s="1"/>
      <c r="I1733" s="1"/>
      <c r="M1733" s="1"/>
      <c r="N1733" s="1"/>
      <c r="P1733" s="1"/>
      <c r="Q1733" s="1"/>
      <c r="R1733" s="1"/>
      <c r="V1733" s="1"/>
      <c r="W1733" s="1"/>
      <c r="X1733" s="1"/>
    </row>
    <row r="1734" spans="1:24" x14ac:dyDescent="0.55000000000000004">
      <c r="A1734" s="2">
        <f>B1734*24-0.875*24</f>
        <v>-21</v>
      </c>
      <c r="E1734" s="1"/>
      <c r="F1734" s="1"/>
      <c r="G1734" s="1"/>
      <c r="H1734" s="1"/>
      <c r="I1734" s="1"/>
      <c r="M1734" s="1"/>
      <c r="N1734" s="1"/>
      <c r="P1734" s="1"/>
      <c r="Q1734" s="1"/>
      <c r="R1734" s="1"/>
      <c r="V1734" s="1"/>
      <c r="W1734" s="1"/>
      <c r="X1734" s="1"/>
    </row>
    <row r="1735" spans="1:24" x14ac:dyDescent="0.55000000000000004">
      <c r="A1735" s="2">
        <f>B1735*24-0.875*24</f>
        <v>-21</v>
      </c>
      <c r="E1735" s="1"/>
      <c r="F1735" s="1"/>
      <c r="G1735" s="1"/>
      <c r="H1735" s="1"/>
      <c r="I1735" s="1"/>
      <c r="M1735" s="1"/>
      <c r="N1735" s="1"/>
      <c r="P1735" s="1"/>
      <c r="Q1735" s="1"/>
      <c r="R1735" s="1"/>
      <c r="V1735" s="1"/>
      <c r="W1735" s="1"/>
      <c r="X1735" s="1"/>
    </row>
    <row r="1736" spans="1:24" x14ac:dyDescent="0.55000000000000004">
      <c r="A1736" s="2">
        <f>B1736*24-0.875*24</f>
        <v>-21</v>
      </c>
      <c r="E1736" s="1"/>
      <c r="F1736" s="1"/>
      <c r="G1736" s="1"/>
      <c r="H1736" s="1"/>
      <c r="I1736" s="1"/>
      <c r="M1736" s="1"/>
      <c r="N1736" s="1"/>
      <c r="P1736" s="1"/>
      <c r="Q1736" s="1"/>
      <c r="R1736" s="1"/>
      <c r="V1736" s="1"/>
      <c r="W1736" s="1"/>
      <c r="X1736" s="1"/>
    </row>
    <row r="1737" spans="1:24" x14ac:dyDescent="0.55000000000000004">
      <c r="A1737" s="2">
        <f>B1737*24-0.875*24</f>
        <v>-21</v>
      </c>
      <c r="E1737" s="1"/>
      <c r="F1737" s="1"/>
      <c r="G1737" s="1"/>
      <c r="H1737" s="1"/>
      <c r="I1737" s="1"/>
      <c r="M1737" s="1"/>
      <c r="N1737" s="1"/>
      <c r="P1737" s="1"/>
      <c r="Q1737" s="1"/>
      <c r="R1737" s="1"/>
      <c r="V1737" s="1"/>
      <c r="W1737" s="1"/>
      <c r="X1737" s="1"/>
    </row>
    <row r="1738" spans="1:24" x14ac:dyDescent="0.55000000000000004">
      <c r="A1738" s="2">
        <f>B1738*24-0.875*24</f>
        <v>-21</v>
      </c>
      <c r="E1738" s="1"/>
      <c r="F1738" s="1"/>
      <c r="G1738" s="1"/>
      <c r="H1738" s="1"/>
      <c r="I1738" s="1"/>
      <c r="M1738" s="1"/>
      <c r="N1738" s="1"/>
      <c r="P1738" s="1"/>
      <c r="Q1738" s="1"/>
      <c r="R1738" s="1"/>
      <c r="V1738" s="1"/>
      <c r="W1738" s="1"/>
      <c r="X1738" s="1"/>
    </row>
    <row r="1739" spans="1:24" x14ac:dyDescent="0.55000000000000004">
      <c r="A1739" s="2">
        <f>B1739*24-0.875*24</f>
        <v>-21</v>
      </c>
      <c r="E1739" s="1"/>
      <c r="F1739" s="1"/>
      <c r="G1739" s="1"/>
      <c r="H1739" s="1"/>
      <c r="I1739" s="1"/>
      <c r="M1739" s="1"/>
      <c r="N1739" s="1"/>
      <c r="P1739" s="1"/>
      <c r="Q1739" s="1"/>
      <c r="R1739" s="1"/>
      <c r="V1739" s="1"/>
      <c r="W1739" s="1"/>
      <c r="X1739" s="1"/>
    </row>
    <row r="1740" spans="1:24" x14ac:dyDescent="0.55000000000000004">
      <c r="A1740" s="2">
        <f>B1740*24-0.875*24</f>
        <v>-21</v>
      </c>
      <c r="E1740" s="1"/>
      <c r="F1740" s="1"/>
      <c r="G1740" s="1"/>
      <c r="H1740" s="1"/>
      <c r="I1740" s="1"/>
      <c r="M1740" s="1"/>
      <c r="N1740" s="1"/>
      <c r="P1740" s="1"/>
      <c r="Q1740" s="1"/>
      <c r="R1740" s="1"/>
      <c r="V1740" s="1"/>
      <c r="W1740" s="1"/>
      <c r="X1740" s="1"/>
    </row>
    <row r="1741" spans="1:24" x14ac:dyDescent="0.55000000000000004">
      <c r="A1741" s="2">
        <f>B1741*24-0.875*24</f>
        <v>-21</v>
      </c>
      <c r="E1741" s="1"/>
      <c r="F1741" s="1"/>
      <c r="G1741" s="1"/>
      <c r="H1741" s="1"/>
      <c r="I1741" s="1"/>
      <c r="M1741" s="1"/>
      <c r="N1741" s="1"/>
      <c r="P1741" s="1"/>
      <c r="Q1741" s="1"/>
      <c r="R1741" s="1"/>
      <c r="V1741" s="1"/>
      <c r="W1741" s="1"/>
      <c r="X1741" s="1"/>
    </row>
    <row r="1742" spans="1:24" x14ac:dyDescent="0.55000000000000004">
      <c r="A1742" s="2">
        <f>B1742*24-0.875*24</f>
        <v>-21</v>
      </c>
      <c r="E1742" s="1"/>
      <c r="F1742" s="1"/>
      <c r="G1742" s="1"/>
      <c r="H1742" s="1"/>
      <c r="I1742" s="1"/>
      <c r="M1742" s="1"/>
      <c r="N1742" s="1"/>
      <c r="P1742" s="1"/>
      <c r="Q1742" s="1"/>
      <c r="R1742" s="1"/>
      <c r="V1742" s="1"/>
      <c r="W1742" s="1"/>
      <c r="X1742" s="1"/>
    </row>
    <row r="1743" spans="1:24" x14ac:dyDescent="0.55000000000000004">
      <c r="A1743" s="2">
        <f>B1743*24-0.875*24</f>
        <v>-21</v>
      </c>
      <c r="E1743" s="1"/>
      <c r="F1743" s="1"/>
      <c r="G1743" s="1"/>
      <c r="H1743" s="1"/>
      <c r="I1743" s="1"/>
      <c r="M1743" s="1"/>
      <c r="N1743" s="1"/>
      <c r="P1743" s="1"/>
      <c r="Q1743" s="1"/>
      <c r="R1743" s="1"/>
      <c r="V1743" s="1"/>
      <c r="W1743" s="1"/>
      <c r="X1743" s="1"/>
    </row>
    <row r="1744" spans="1:24" x14ac:dyDescent="0.55000000000000004">
      <c r="A1744" s="2">
        <f>B1744*24-0.875*24</f>
        <v>-21</v>
      </c>
      <c r="E1744" s="1"/>
      <c r="F1744" s="1"/>
      <c r="G1744" s="1"/>
      <c r="H1744" s="1"/>
      <c r="I1744" s="1"/>
      <c r="M1744" s="1"/>
      <c r="N1744" s="1"/>
      <c r="P1744" s="1"/>
      <c r="Q1744" s="1"/>
      <c r="R1744" s="1"/>
      <c r="V1744" s="1"/>
      <c r="W1744" s="1"/>
      <c r="X1744" s="1"/>
    </row>
    <row r="1745" spans="1:24" x14ac:dyDescent="0.55000000000000004">
      <c r="A1745" s="2">
        <f>B1745*24-0.875*24</f>
        <v>-21</v>
      </c>
      <c r="E1745" s="1"/>
      <c r="F1745" s="1"/>
      <c r="G1745" s="1"/>
      <c r="H1745" s="1"/>
      <c r="I1745" s="1"/>
      <c r="M1745" s="1"/>
      <c r="N1745" s="1"/>
      <c r="P1745" s="1"/>
      <c r="Q1745" s="1"/>
      <c r="R1745" s="1"/>
      <c r="V1745" s="1"/>
      <c r="W1745" s="1"/>
      <c r="X1745" s="1"/>
    </row>
    <row r="1746" spans="1:24" x14ac:dyDescent="0.55000000000000004">
      <c r="A1746" s="2">
        <f>B1746*24-0.875*24</f>
        <v>-21</v>
      </c>
      <c r="E1746" s="1"/>
      <c r="F1746" s="1"/>
      <c r="G1746" s="1"/>
      <c r="H1746" s="1"/>
      <c r="I1746" s="1"/>
      <c r="M1746" s="1"/>
      <c r="N1746" s="1"/>
      <c r="P1746" s="1"/>
      <c r="Q1746" s="1"/>
      <c r="R1746" s="1"/>
      <c r="V1746" s="1"/>
      <c r="W1746" s="1"/>
      <c r="X1746" s="1"/>
    </row>
    <row r="1747" spans="1:24" x14ac:dyDescent="0.55000000000000004">
      <c r="A1747" s="2">
        <f>B1747*24-0.875*24</f>
        <v>-21</v>
      </c>
      <c r="E1747" s="1"/>
      <c r="F1747" s="1"/>
      <c r="G1747" s="1"/>
      <c r="H1747" s="1"/>
      <c r="I1747" s="1"/>
      <c r="M1747" s="1"/>
      <c r="N1747" s="1"/>
      <c r="P1747" s="1"/>
      <c r="Q1747" s="1"/>
      <c r="R1747" s="1"/>
      <c r="V1747" s="1"/>
      <c r="W1747" s="1"/>
      <c r="X1747" s="1"/>
    </row>
    <row r="1748" spans="1:24" x14ac:dyDescent="0.55000000000000004">
      <c r="A1748" s="2">
        <f>B1748*24-0.875*24</f>
        <v>-21</v>
      </c>
      <c r="E1748" s="1"/>
      <c r="F1748" s="1"/>
      <c r="G1748" s="1"/>
      <c r="H1748" s="1"/>
      <c r="I1748" s="1"/>
      <c r="M1748" s="1"/>
      <c r="N1748" s="1"/>
      <c r="P1748" s="1"/>
      <c r="Q1748" s="1"/>
      <c r="R1748" s="1"/>
      <c r="V1748" s="1"/>
      <c r="W1748" s="1"/>
      <c r="X1748" s="1"/>
    </row>
    <row r="1749" spans="1:24" x14ac:dyDescent="0.55000000000000004">
      <c r="A1749" s="2">
        <f>B1749*24-0.875*24</f>
        <v>-21</v>
      </c>
      <c r="E1749" s="1"/>
      <c r="F1749" s="1"/>
      <c r="G1749" s="1"/>
      <c r="H1749" s="1"/>
      <c r="I1749" s="1"/>
      <c r="M1749" s="1"/>
      <c r="N1749" s="1"/>
      <c r="P1749" s="1"/>
      <c r="Q1749" s="1"/>
      <c r="R1749" s="1"/>
      <c r="V1749" s="1"/>
      <c r="W1749" s="1"/>
      <c r="X1749" s="1"/>
    </row>
    <row r="1750" spans="1:24" x14ac:dyDescent="0.55000000000000004">
      <c r="A1750" s="2">
        <f>B1750*24-0.875*24</f>
        <v>-21</v>
      </c>
      <c r="E1750" s="1"/>
      <c r="F1750" s="1"/>
      <c r="G1750" s="1"/>
      <c r="H1750" s="1"/>
      <c r="I1750" s="1"/>
      <c r="M1750" s="1"/>
      <c r="N1750" s="1"/>
      <c r="P1750" s="1"/>
      <c r="Q1750" s="1"/>
      <c r="R1750" s="1"/>
      <c r="V1750" s="1"/>
      <c r="W1750" s="1"/>
      <c r="X1750" s="1"/>
    </row>
    <row r="1751" spans="1:24" x14ac:dyDescent="0.55000000000000004">
      <c r="A1751" s="2">
        <f>B1751*24-0.875*24</f>
        <v>-21</v>
      </c>
      <c r="E1751" s="1"/>
      <c r="F1751" s="1"/>
      <c r="G1751" s="1"/>
      <c r="H1751" s="1"/>
      <c r="I1751" s="1"/>
      <c r="M1751" s="1"/>
      <c r="N1751" s="1"/>
      <c r="P1751" s="1"/>
      <c r="Q1751" s="1"/>
      <c r="R1751" s="1"/>
      <c r="V1751" s="1"/>
      <c r="W1751" s="1"/>
      <c r="X1751" s="1"/>
    </row>
    <row r="1752" spans="1:24" x14ac:dyDescent="0.55000000000000004">
      <c r="A1752" s="2">
        <f>B1752*24-0.875*24</f>
        <v>-21</v>
      </c>
      <c r="E1752" s="1"/>
      <c r="F1752" s="1"/>
      <c r="G1752" s="1"/>
      <c r="H1752" s="1"/>
      <c r="I1752" s="1"/>
      <c r="M1752" s="1"/>
      <c r="N1752" s="1"/>
      <c r="P1752" s="1"/>
      <c r="Q1752" s="1"/>
      <c r="R1752" s="1"/>
      <c r="V1752" s="1"/>
      <c r="W1752" s="1"/>
      <c r="X1752" s="1"/>
    </row>
    <row r="1753" spans="1:24" x14ac:dyDescent="0.55000000000000004">
      <c r="A1753" s="2">
        <f>B1753*24-0.875*24</f>
        <v>-21</v>
      </c>
      <c r="E1753" s="1"/>
      <c r="F1753" s="1"/>
      <c r="G1753" s="1"/>
      <c r="H1753" s="1"/>
      <c r="I1753" s="1"/>
      <c r="M1753" s="1"/>
      <c r="N1753" s="1"/>
      <c r="P1753" s="1"/>
      <c r="Q1753" s="1"/>
      <c r="R1753" s="1"/>
      <c r="V1753" s="1"/>
      <c r="W1753" s="1"/>
      <c r="X1753" s="1"/>
    </row>
    <row r="1754" spans="1:24" x14ac:dyDescent="0.55000000000000004">
      <c r="A1754" s="2">
        <f>B1754*24-0.875*24</f>
        <v>-21</v>
      </c>
      <c r="E1754" s="1"/>
      <c r="F1754" s="1"/>
      <c r="G1754" s="1"/>
      <c r="H1754" s="1"/>
      <c r="I1754" s="1"/>
      <c r="M1754" s="1"/>
      <c r="N1754" s="1"/>
      <c r="P1754" s="1"/>
      <c r="Q1754" s="1"/>
      <c r="R1754" s="1"/>
      <c r="V1754" s="1"/>
      <c r="W1754" s="1"/>
      <c r="X1754" s="1"/>
    </row>
    <row r="1755" spans="1:24" x14ac:dyDescent="0.55000000000000004">
      <c r="A1755" s="2">
        <f>B1755*24-0.875*24</f>
        <v>-21</v>
      </c>
      <c r="E1755" s="1"/>
      <c r="F1755" s="1"/>
      <c r="G1755" s="1"/>
      <c r="H1755" s="1"/>
      <c r="I1755" s="1"/>
      <c r="M1755" s="1"/>
      <c r="N1755" s="1"/>
      <c r="P1755" s="1"/>
      <c r="Q1755" s="1"/>
      <c r="R1755" s="1"/>
      <c r="V1755" s="1"/>
      <c r="W1755" s="1"/>
      <c r="X1755" s="1"/>
    </row>
    <row r="1756" spans="1:24" x14ac:dyDescent="0.55000000000000004">
      <c r="A1756" s="2">
        <f>B1756*24-0.875*24</f>
        <v>-21</v>
      </c>
      <c r="E1756" s="1"/>
      <c r="F1756" s="1"/>
      <c r="G1756" s="1"/>
      <c r="H1756" s="1"/>
      <c r="I1756" s="1"/>
      <c r="M1756" s="1"/>
      <c r="N1756" s="1"/>
      <c r="P1756" s="1"/>
      <c r="Q1756" s="1"/>
      <c r="R1756" s="1"/>
      <c r="V1756" s="1"/>
      <c r="W1756" s="1"/>
      <c r="X1756" s="1"/>
    </row>
    <row r="1757" spans="1:24" x14ac:dyDescent="0.55000000000000004">
      <c r="A1757" s="2">
        <f>B1757*24-0.875*24</f>
        <v>-21</v>
      </c>
      <c r="E1757" s="1"/>
      <c r="F1757" s="1"/>
      <c r="G1757" s="1"/>
      <c r="H1757" s="1"/>
      <c r="I1757" s="1"/>
      <c r="M1757" s="1"/>
      <c r="N1757" s="1"/>
      <c r="P1757" s="1"/>
      <c r="Q1757" s="1"/>
      <c r="R1757" s="1"/>
      <c r="V1757" s="1"/>
      <c r="W1757" s="1"/>
      <c r="X1757" s="1"/>
    </row>
    <row r="1758" spans="1:24" x14ac:dyDescent="0.55000000000000004">
      <c r="A1758" s="2">
        <f>B1758*24-0.875*24</f>
        <v>-21</v>
      </c>
      <c r="E1758" s="1"/>
      <c r="F1758" s="1"/>
      <c r="G1758" s="1"/>
      <c r="H1758" s="1"/>
      <c r="I1758" s="1"/>
      <c r="M1758" s="1"/>
      <c r="N1758" s="1"/>
      <c r="P1758" s="1"/>
      <c r="Q1758" s="1"/>
      <c r="R1758" s="1"/>
      <c r="V1758" s="1"/>
      <c r="W1758" s="1"/>
      <c r="X1758" s="1"/>
    </row>
    <row r="1759" spans="1:24" x14ac:dyDescent="0.55000000000000004">
      <c r="A1759" s="2">
        <f>B1759*24-0.875*24</f>
        <v>-21</v>
      </c>
      <c r="E1759" s="1"/>
      <c r="F1759" s="1"/>
      <c r="G1759" s="1"/>
      <c r="H1759" s="1"/>
      <c r="I1759" s="1"/>
      <c r="M1759" s="1"/>
      <c r="N1759" s="1"/>
      <c r="P1759" s="1"/>
      <c r="Q1759" s="1"/>
      <c r="R1759" s="1"/>
      <c r="V1759" s="1"/>
      <c r="W1759" s="1"/>
      <c r="X1759" s="1"/>
    </row>
    <row r="1760" spans="1:24" x14ac:dyDescent="0.55000000000000004">
      <c r="A1760" s="2">
        <f>B1760*24-0.875*24</f>
        <v>-21</v>
      </c>
      <c r="E1760" s="1"/>
      <c r="F1760" s="1"/>
      <c r="G1760" s="1"/>
      <c r="H1760" s="1"/>
      <c r="I1760" s="1"/>
      <c r="M1760" s="1"/>
      <c r="N1760" s="1"/>
      <c r="P1760" s="1"/>
      <c r="Q1760" s="1"/>
      <c r="R1760" s="1"/>
      <c r="V1760" s="1"/>
      <c r="W1760" s="1"/>
      <c r="X1760" s="1"/>
    </row>
    <row r="1761" spans="1:24" x14ac:dyDescent="0.55000000000000004">
      <c r="A1761" s="2">
        <f>B1761*24-0.875*24</f>
        <v>-21</v>
      </c>
      <c r="E1761" s="1"/>
      <c r="F1761" s="1"/>
      <c r="G1761" s="1"/>
      <c r="H1761" s="1"/>
      <c r="I1761" s="1"/>
      <c r="M1761" s="1"/>
      <c r="N1761" s="1"/>
      <c r="P1761" s="1"/>
      <c r="Q1761" s="1"/>
      <c r="R1761" s="1"/>
      <c r="V1761" s="1"/>
      <c r="W1761" s="1"/>
      <c r="X1761" s="1"/>
    </row>
    <row r="1762" spans="1:24" x14ac:dyDescent="0.55000000000000004">
      <c r="A1762" s="2">
        <f>B1762*24-0.875*24</f>
        <v>-21</v>
      </c>
      <c r="E1762" s="1"/>
      <c r="F1762" s="1"/>
      <c r="G1762" s="1"/>
      <c r="H1762" s="1"/>
      <c r="I1762" s="1"/>
      <c r="M1762" s="1"/>
      <c r="N1762" s="1"/>
      <c r="P1762" s="1"/>
      <c r="Q1762" s="1"/>
      <c r="R1762" s="1"/>
      <c r="V1762" s="1"/>
      <c r="W1762" s="1"/>
      <c r="X1762" s="1"/>
    </row>
    <row r="1763" spans="1:24" x14ac:dyDescent="0.55000000000000004">
      <c r="A1763" s="2">
        <f>B1763*24-0.875*24</f>
        <v>-21</v>
      </c>
      <c r="E1763" s="1"/>
      <c r="F1763" s="1"/>
      <c r="G1763" s="1"/>
      <c r="H1763" s="1"/>
      <c r="I1763" s="1"/>
      <c r="M1763" s="1"/>
      <c r="N1763" s="1"/>
      <c r="P1763" s="1"/>
      <c r="Q1763" s="1"/>
      <c r="R1763" s="1"/>
      <c r="V1763" s="1"/>
      <c r="W1763" s="1"/>
      <c r="X1763" s="1"/>
    </row>
    <row r="1764" spans="1:24" x14ac:dyDescent="0.55000000000000004">
      <c r="A1764" s="2">
        <f>B1764*24-0.875*24</f>
        <v>-21</v>
      </c>
      <c r="E1764" s="1"/>
      <c r="F1764" s="1"/>
      <c r="G1764" s="1"/>
      <c r="H1764" s="1"/>
      <c r="I1764" s="1"/>
      <c r="M1764" s="1"/>
      <c r="N1764" s="1"/>
      <c r="P1764" s="1"/>
      <c r="Q1764" s="1"/>
      <c r="R1764" s="1"/>
      <c r="V1764" s="1"/>
      <c r="W1764" s="1"/>
      <c r="X1764" s="1"/>
    </row>
    <row r="1765" spans="1:24" x14ac:dyDescent="0.55000000000000004">
      <c r="A1765" s="2">
        <f>B1765*24-0.875*24</f>
        <v>-21</v>
      </c>
      <c r="E1765" s="1"/>
      <c r="F1765" s="1"/>
      <c r="G1765" s="1"/>
      <c r="H1765" s="1"/>
      <c r="I1765" s="1"/>
      <c r="M1765" s="1"/>
      <c r="N1765" s="1"/>
      <c r="P1765" s="1"/>
      <c r="Q1765" s="1"/>
      <c r="R1765" s="1"/>
      <c r="V1765" s="1"/>
      <c r="W1765" s="1"/>
      <c r="X1765" s="1"/>
    </row>
    <row r="1766" spans="1:24" x14ac:dyDescent="0.55000000000000004">
      <c r="A1766" s="2">
        <f>B1766*24-0.875*24</f>
        <v>-21</v>
      </c>
      <c r="E1766" s="1"/>
      <c r="F1766" s="1"/>
      <c r="G1766" s="1"/>
      <c r="H1766" s="1"/>
      <c r="I1766" s="1"/>
      <c r="M1766" s="1"/>
      <c r="N1766" s="1"/>
      <c r="P1766" s="1"/>
      <c r="Q1766" s="1"/>
      <c r="R1766" s="1"/>
      <c r="V1766" s="1"/>
      <c r="W1766" s="1"/>
      <c r="X1766" s="1"/>
    </row>
    <row r="1767" spans="1:24" x14ac:dyDescent="0.55000000000000004">
      <c r="A1767" s="2">
        <f>B1767*24-0.875*24</f>
        <v>-21</v>
      </c>
      <c r="E1767" s="1"/>
      <c r="F1767" s="1"/>
      <c r="G1767" s="1"/>
      <c r="H1767" s="1"/>
      <c r="I1767" s="1"/>
      <c r="M1767" s="1"/>
      <c r="N1767" s="1"/>
      <c r="P1767" s="1"/>
      <c r="Q1767" s="1"/>
      <c r="R1767" s="1"/>
      <c r="V1767" s="1"/>
      <c r="W1767" s="1"/>
      <c r="X1767" s="1"/>
    </row>
    <row r="1768" spans="1:24" x14ac:dyDescent="0.55000000000000004">
      <c r="A1768" s="2">
        <f>B1768*24-0.875*24</f>
        <v>-21</v>
      </c>
      <c r="E1768" s="1"/>
      <c r="F1768" s="1"/>
      <c r="G1768" s="1"/>
      <c r="H1768" s="1"/>
      <c r="I1768" s="1"/>
      <c r="M1768" s="1"/>
      <c r="N1768" s="1"/>
      <c r="P1768" s="1"/>
      <c r="Q1768" s="1"/>
      <c r="R1768" s="1"/>
      <c r="V1768" s="1"/>
      <c r="W1768" s="1"/>
      <c r="X1768" s="1"/>
    </row>
    <row r="1769" spans="1:24" x14ac:dyDescent="0.55000000000000004">
      <c r="A1769" s="2">
        <f>B1769*24-0.875*24</f>
        <v>-21</v>
      </c>
      <c r="E1769" s="1"/>
      <c r="F1769" s="1"/>
      <c r="G1769" s="1"/>
      <c r="H1769" s="1"/>
      <c r="I1769" s="1"/>
      <c r="M1769" s="1"/>
      <c r="N1769" s="1"/>
      <c r="P1769" s="1"/>
      <c r="Q1769" s="1"/>
      <c r="R1769" s="1"/>
      <c r="V1769" s="1"/>
      <c r="W1769" s="1"/>
      <c r="X1769" s="1"/>
    </row>
    <row r="1770" spans="1:24" x14ac:dyDescent="0.55000000000000004">
      <c r="A1770" s="2">
        <f>B1770*24-0.875*24</f>
        <v>-21</v>
      </c>
      <c r="E1770" s="1"/>
      <c r="F1770" s="1"/>
      <c r="G1770" s="1"/>
      <c r="H1770" s="1"/>
      <c r="I1770" s="1"/>
      <c r="M1770" s="1"/>
      <c r="N1770" s="1"/>
      <c r="P1770" s="1"/>
      <c r="Q1770" s="1"/>
      <c r="R1770" s="1"/>
      <c r="V1770" s="1"/>
      <c r="W1770" s="1"/>
      <c r="X1770" s="1"/>
    </row>
    <row r="1771" spans="1:24" x14ac:dyDescent="0.55000000000000004">
      <c r="A1771" s="2">
        <f>B1771*24-0.875*24</f>
        <v>-21</v>
      </c>
      <c r="E1771" s="1"/>
      <c r="F1771" s="1"/>
      <c r="G1771" s="1"/>
      <c r="H1771" s="1"/>
      <c r="I1771" s="1"/>
      <c r="M1771" s="1"/>
      <c r="N1771" s="1"/>
      <c r="P1771" s="1"/>
      <c r="Q1771" s="1"/>
      <c r="R1771" s="1"/>
      <c r="V1771" s="1"/>
      <c r="W1771" s="1"/>
      <c r="X1771" s="1"/>
    </row>
    <row r="1772" spans="1:24" x14ac:dyDescent="0.55000000000000004">
      <c r="A1772" s="2">
        <f>B1772*24-0.875*24</f>
        <v>-21</v>
      </c>
      <c r="E1772" s="1"/>
      <c r="F1772" s="1"/>
      <c r="G1772" s="1"/>
      <c r="H1772" s="1"/>
      <c r="I1772" s="1"/>
      <c r="M1772" s="1"/>
      <c r="N1772" s="1"/>
      <c r="P1772" s="1"/>
      <c r="Q1772" s="1"/>
      <c r="R1772" s="1"/>
      <c r="V1772" s="1"/>
      <c r="W1772" s="1"/>
      <c r="X1772" s="1"/>
    </row>
    <row r="1773" spans="1:24" x14ac:dyDescent="0.55000000000000004">
      <c r="A1773" s="2">
        <f>B1773*24-0.875*24</f>
        <v>-21</v>
      </c>
      <c r="E1773" s="1"/>
      <c r="F1773" s="1"/>
      <c r="G1773" s="1"/>
      <c r="H1773" s="1"/>
      <c r="I1773" s="1"/>
      <c r="M1773" s="1"/>
      <c r="N1773" s="1"/>
      <c r="P1773" s="1"/>
      <c r="Q1773" s="1"/>
      <c r="R1773" s="1"/>
      <c r="V1773" s="1"/>
      <c r="W1773" s="1"/>
      <c r="X1773" s="1"/>
    </row>
    <row r="1774" spans="1:24" x14ac:dyDescent="0.55000000000000004">
      <c r="A1774" s="2">
        <f>B1774*24-0.875*24</f>
        <v>-21</v>
      </c>
      <c r="E1774" s="1"/>
      <c r="F1774" s="1"/>
      <c r="G1774" s="1"/>
      <c r="H1774" s="1"/>
      <c r="I1774" s="1"/>
      <c r="M1774" s="1"/>
      <c r="N1774" s="1"/>
      <c r="P1774" s="1"/>
      <c r="Q1774" s="1"/>
      <c r="R1774" s="1"/>
      <c r="V1774" s="1"/>
      <c r="W1774" s="1"/>
      <c r="X1774" s="1"/>
    </row>
    <row r="1775" spans="1:24" x14ac:dyDescent="0.55000000000000004">
      <c r="A1775" s="2">
        <f>B1775*24-0.875*24</f>
        <v>-21</v>
      </c>
      <c r="E1775" s="1"/>
      <c r="F1775" s="1"/>
      <c r="G1775" s="1"/>
      <c r="H1775" s="1"/>
      <c r="I1775" s="1"/>
      <c r="M1775" s="1"/>
      <c r="N1775" s="1"/>
      <c r="P1775" s="1"/>
      <c r="Q1775" s="1"/>
      <c r="R1775" s="1"/>
      <c r="V1775" s="1"/>
      <c r="W1775" s="1"/>
      <c r="X1775" s="1"/>
    </row>
    <row r="1776" spans="1:24" x14ac:dyDescent="0.55000000000000004">
      <c r="A1776" s="2">
        <f>B1776*24-0.875*24</f>
        <v>-21</v>
      </c>
      <c r="E1776" s="1"/>
      <c r="F1776" s="1"/>
      <c r="G1776" s="1"/>
      <c r="H1776" s="1"/>
      <c r="I1776" s="1"/>
      <c r="M1776" s="1"/>
      <c r="N1776" s="1"/>
      <c r="P1776" s="1"/>
      <c r="Q1776" s="1"/>
      <c r="R1776" s="1"/>
      <c r="V1776" s="1"/>
      <c r="W1776" s="1"/>
      <c r="X1776" s="1"/>
    </row>
    <row r="1777" spans="1:24" x14ac:dyDescent="0.55000000000000004">
      <c r="A1777" s="2">
        <f>B1777*24-0.875*24</f>
        <v>-21</v>
      </c>
      <c r="E1777" s="1"/>
      <c r="F1777" s="1"/>
      <c r="G1777" s="1"/>
      <c r="H1777" s="1"/>
      <c r="I1777" s="1"/>
      <c r="M1777" s="1"/>
      <c r="N1777" s="1"/>
      <c r="P1777" s="1"/>
      <c r="Q1777" s="1"/>
      <c r="R1777" s="1"/>
      <c r="V1777" s="1"/>
      <c r="W1777" s="1"/>
      <c r="X1777" s="1"/>
    </row>
    <row r="1778" spans="1:24" x14ac:dyDescent="0.55000000000000004">
      <c r="A1778" s="2">
        <f>B1778*24-0.875*24</f>
        <v>-21</v>
      </c>
      <c r="E1778" s="1"/>
      <c r="F1778" s="1"/>
      <c r="G1778" s="1"/>
      <c r="H1778" s="1"/>
      <c r="I1778" s="1"/>
      <c r="M1778" s="1"/>
      <c r="N1778" s="1"/>
      <c r="P1778" s="1"/>
      <c r="Q1778" s="1"/>
      <c r="R1778" s="1"/>
      <c r="V1778" s="1"/>
      <c r="W1778" s="1"/>
      <c r="X1778" s="1"/>
    </row>
    <row r="1779" spans="1:24" x14ac:dyDescent="0.55000000000000004">
      <c r="A1779" s="2">
        <f>B1779*24-0.875*24</f>
        <v>-21</v>
      </c>
      <c r="E1779" s="1"/>
      <c r="F1779" s="1"/>
      <c r="G1779" s="1"/>
      <c r="H1779" s="1"/>
      <c r="I1779" s="1"/>
      <c r="M1779" s="1"/>
      <c r="N1779" s="1"/>
      <c r="P1779" s="1"/>
      <c r="Q1779" s="1"/>
      <c r="R1779" s="1"/>
      <c r="V1779" s="1"/>
      <c r="W1779" s="1"/>
      <c r="X1779" s="1"/>
    </row>
    <row r="1780" spans="1:24" x14ac:dyDescent="0.55000000000000004">
      <c r="A1780" s="2">
        <f>B1780*24-0.875*24</f>
        <v>-21</v>
      </c>
      <c r="E1780" s="1"/>
      <c r="F1780" s="1"/>
      <c r="G1780" s="1"/>
      <c r="H1780" s="1"/>
      <c r="I1780" s="1"/>
      <c r="M1780" s="1"/>
      <c r="N1780" s="1"/>
      <c r="P1780" s="1"/>
      <c r="Q1780" s="1"/>
      <c r="R1780" s="1"/>
      <c r="V1780" s="1"/>
      <c r="W1780" s="1"/>
      <c r="X1780" s="1"/>
    </row>
    <row r="1781" spans="1:24" x14ac:dyDescent="0.55000000000000004">
      <c r="A1781" s="2">
        <f>B1781*24-0.875*24</f>
        <v>-21</v>
      </c>
      <c r="E1781" s="1"/>
      <c r="F1781" s="1"/>
      <c r="G1781" s="1"/>
      <c r="H1781" s="1"/>
      <c r="I1781" s="1"/>
      <c r="M1781" s="1"/>
      <c r="N1781" s="1"/>
      <c r="P1781" s="1"/>
      <c r="Q1781" s="1"/>
      <c r="R1781" s="1"/>
      <c r="V1781" s="1"/>
      <c r="W1781" s="1"/>
      <c r="X1781" s="1"/>
    </row>
    <row r="1782" spans="1:24" x14ac:dyDescent="0.55000000000000004">
      <c r="A1782" s="2">
        <f>B1782*24-0.875*24</f>
        <v>-21</v>
      </c>
      <c r="E1782" s="1"/>
      <c r="F1782" s="1"/>
      <c r="G1782" s="1"/>
      <c r="H1782" s="1"/>
      <c r="I1782" s="1"/>
      <c r="M1782" s="1"/>
      <c r="N1782" s="1"/>
      <c r="P1782" s="1"/>
      <c r="Q1782" s="1"/>
      <c r="R1782" s="1"/>
      <c r="V1782" s="1"/>
      <c r="W1782" s="1"/>
      <c r="X1782" s="1"/>
    </row>
    <row r="1783" spans="1:24" x14ac:dyDescent="0.55000000000000004">
      <c r="A1783" s="2">
        <f>B1783*24-0.875*24</f>
        <v>-21</v>
      </c>
      <c r="E1783" s="1"/>
      <c r="F1783" s="1"/>
      <c r="G1783" s="1"/>
      <c r="H1783" s="1"/>
      <c r="I1783" s="1"/>
      <c r="M1783" s="1"/>
      <c r="N1783" s="1"/>
      <c r="P1783" s="1"/>
      <c r="Q1783" s="1"/>
      <c r="R1783" s="1"/>
      <c r="V1783" s="1"/>
      <c r="W1783" s="1"/>
      <c r="X1783" s="1"/>
    </row>
    <row r="1784" spans="1:24" x14ac:dyDescent="0.55000000000000004">
      <c r="A1784" s="2">
        <f>B1784*24-0.875*24</f>
        <v>-21</v>
      </c>
      <c r="E1784" s="1"/>
      <c r="F1784" s="1"/>
      <c r="G1784" s="1"/>
      <c r="H1784" s="1"/>
      <c r="I1784" s="1"/>
      <c r="M1784" s="1"/>
      <c r="N1784" s="1"/>
      <c r="P1784" s="1"/>
      <c r="Q1784" s="1"/>
      <c r="R1784" s="1"/>
      <c r="V1784" s="1"/>
      <c r="W1784" s="1"/>
      <c r="X1784" s="1"/>
    </row>
    <row r="1785" spans="1:24" x14ac:dyDescent="0.55000000000000004">
      <c r="A1785" s="2">
        <f>B1785*24-0.875*24</f>
        <v>-21</v>
      </c>
      <c r="E1785" s="1"/>
      <c r="F1785" s="1"/>
      <c r="G1785" s="1"/>
      <c r="H1785" s="1"/>
      <c r="I1785" s="1"/>
      <c r="M1785" s="1"/>
      <c r="N1785" s="1"/>
      <c r="P1785" s="1"/>
      <c r="Q1785" s="1"/>
      <c r="R1785" s="1"/>
      <c r="V1785" s="1"/>
      <c r="W1785" s="1"/>
      <c r="X1785" s="1"/>
    </row>
    <row r="1786" spans="1:24" x14ac:dyDescent="0.55000000000000004">
      <c r="A1786" s="2">
        <f>B1786*24-0.875*24</f>
        <v>-21</v>
      </c>
      <c r="E1786" s="1"/>
      <c r="F1786" s="1"/>
      <c r="G1786" s="1"/>
      <c r="H1786" s="1"/>
      <c r="I1786" s="1"/>
      <c r="M1786" s="1"/>
      <c r="N1786" s="1"/>
      <c r="P1786" s="1"/>
      <c r="Q1786" s="1"/>
      <c r="R1786" s="1"/>
      <c r="V1786" s="1"/>
      <c r="W1786" s="1"/>
      <c r="X1786" s="1"/>
    </row>
    <row r="1787" spans="1:24" x14ac:dyDescent="0.55000000000000004">
      <c r="A1787" s="2">
        <f>B1787*24-0.875*24</f>
        <v>-21</v>
      </c>
      <c r="E1787" s="1"/>
      <c r="F1787" s="1"/>
      <c r="G1787" s="1"/>
      <c r="H1787" s="1"/>
      <c r="I1787" s="1"/>
      <c r="M1787" s="1"/>
      <c r="N1787" s="1"/>
      <c r="P1787" s="1"/>
      <c r="Q1787" s="1"/>
      <c r="R1787" s="1"/>
      <c r="V1787" s="1"/>
      <c r="W1787" s="1"/>
      <c r="X1787" s="1"/>
    </row>
    <row r="1788" spans="1:24" x14ac:dyDescent="0.55000000000000004">
      <c r="A1788" s="2">
        <f>B1788*24-0.875*24</f>
        <v>-21</v>
      </c>
      <c r="E1788" s="1"/>
      <c r="F1788" s="1"/>
      <c r="G1788" s="1"/>
      <c r="H1788" s="1"/>
      <c r="I1788" s="1"/>
      <c r="M1788" s="1"/>
      <c r="N1788" s="1"/>
      <c r="P1788" s="1"/>
      <c r="Q1788" s="1"/>
      <c r="R1788" s="1"/>
      <c r="V1788" s="1"/>
      <c r="W1788" s="1"/>
      <c r="X1788" s="1"/>
    </row>
    <row r="1789" spans="1:24" x14ac:dyDescent="0.55000000000000004">
      <c r="A1789" s="2">
        <f>B1789*24-0.875*24</f>
        <v>-21</v>
      </c>
      <c r="E1789" s="1"/>
      <c r="F1789" s="1"/>
      <c r="G1789" s="1"/>
      <c r="H1789" s="1"/>
      <c r="I1789" s="1"/>
      <c r="M1789" s="1"/>
      <c r="N1789" s="1"/>
      <c r="P1789" s="1"/>
      <c r="Q1789" s="1"/>
      <c r="R1789" s="1"/>
      <c r="V1789" s="1"/>
      <c r="W1789" s="1"/>
      <c r="X1789" s="1"/>
    </row>
    <row r="1790" spans="1:24" x14ac:dyDescent="0.55000000000000004">
      <c r="A1790" s="2">
        <f>B1790*24-0.875*24</f>
        <v>-21</v>
      </c>
      <c r="E1790" s="1"/>
      <c r="F1790" s="1"/>
      <c r="G1790" s="1"/>
      <c r="H1790" s="1"/>
      <c r="I1790" s="1"/>
      <c r="M1790" s="1"/>
      <c r="N1790" s="1"/>
      <c r="P1790" s="1"/>
      <c r="Q1790" s="1"/>
      <c r="R1790" s="1"/>
      <c r="V1790" s="1"/>
      <c r="W1790" s="1"/>
      <c r="X1790" s="1"/>
    </row>
    <row r="1791" spans="1:24" x14ac:dyDescent="0.55000000000000004">
      <c r="A1791" s="2">
        <f>B1791*24-0.875*24</f>
        <v>-21</v>
      </c>
      <c r="E1791" s="1"/>
      <c r="F1791" s="1"/>
      <c r="G1791" s="1"/>
      <c r="H1791" s="1"/>
      <c r="I1791" s="1"/>
      <c r="M1791" s="1"/>
      <c r="N1791" s="1"/>
      <c r="P1791" s="1"/>
      <c r="Q1791" s="1"/>
      <c r="R1791" s="1"/>
      <c r="V1791" s="1"/>
      <c r="W1791" s="1"/>
      <c r="X1791" s="1"/>
    </row>
    <row r="1792" spans="1:24" x14ac:dyDescent="0.55000000000000004">
      <c r="A1792" s="2">
        <f>B1792*24-0.875*24</f>
        <v>-21</v>
      </c>
      <c r="E1792" s="1"/>
      <c r="F1792" s="1"/>
      <c r="G1792" s="1"/>
      <c r="H1792" s="1"/>
      <c r="I1792" s="1"/>
      <c r="M1792" s="1"/>
      <c r="N1792" s="1"/>
      <c r="P1792" s="1"/>
      <c r="Q1792" s="1"/>
      <c r="R1792" s="1"/>
      <c r="V1792" s="1"/>
      <c r="W1792" s="1"/>
      <c r="X1792" s="1"/>
    </row>
    <row r="1793" spans="1:24" x14ac:dyDescent="0.55000000000000004">
      <c r="A1793" s="2">
        <f>B1793*24-0.875*24</f>
        <v>-21</v>
      </c>
      <c r="E1793" s="1"/>
      <c r="F1793" s="1"/>
      <c r="G1793" s="1"/>
      <c r="H1793" s="1"/>
      <c r="I1793" s="1"/>
      <c r="M1793" s="1"/>
      <c r="N1793" s="1"/>
      <c r="P1793" s="1"/>
      <c r="Q1793" s="1"/>
      <c r="R1793" s="1"/>
      <c r="V1793" s="1"/>
      <c r="W1793" s="1"/>
      <c r="X1793" s="1"/>
    </row>
    <row r="1794" spans="1:24" x14ac:dyDescent="0.55000000000000004">
      <c r="A1794" s="2">
        <f>B1794*24-0.875*24</f>
        <v>-21</v>
      </c>
      <c r="E1794" s="1"/>
      <c r="F1794" s="1"/>
      <c r="G1794" s="1"/>
      <c r="H1794" s="1"/>
      <c r="I1794" s="1"/>
      <c r="M1794" s="1"/>
      <c r="N1794" s="1"/>
      <c r="P1794" s="1"/>
      <c r="Q1794" s="1"/>
      <c r="R1794" s="1"/>
      <c r="V1794" s="1"/>
      <c r="W1794" s="1"/>
      <c r="X1794" s="1"/>
    </row>
    <row r="1795" spans="1:24" x14ac:dyDescent="0.55000000000000004">
      <c r="A1795" s="2">
        <f>B1795*24-0.875*24</f>
        <v>-21</v>
      </c>
      <c r="E1795" s="1"/>
      <c r="F1795" s="1"/>
      <c r="G1795" s="1"/>
      <c r="H1795" s="1"/>
      <c r="I1795" s="1"/>
      <c r="M1795" s="1"/>
      <c r="N1795" s="1"/>
      <c r="P1795" s="1"/>
      <c r="Q1795" s="1"/>
      <c r="R1795" s="1"/>
      <c r="V1795" s="1"/>
      <c r="W1795" s="1"/>
      <c r="X1795" s="1"/>
    </row>
    <row r="1796" spans="1:24" x14ac:dyDescent="0.55000000000000004">
      <c r="A1796" s="2">
        <f>B1796*24-0.875*24</f>
        <v>-21</v>
      </c>
      <c r="E1796" s="1"/>
      <c r="F1796" s="1"/>
      <c r="G1796" s="1"/>
      <c r="H1796" s="1"/>
      <c r="I1796" s="1"/>
      <c r="M1796" s="1"/>
      <c r="N1796" s="1"/>
      <c r="P1796" s="1"/>
      <c r="Q1796" s="1"/>
      <c r="R1796" s="1"/>
      <c r="V1796" s="1"/>
      <c r="W1796" s="1"/>
      <c r="X1796" s="1"/>
    </row>
    <row r="1797" spans="1:24" x14ac:dyDescent="0.55000000000000004">
      <c r="A1797" s="2">
        <f>B1797*24-0.875*24</f>
        <v>-21</v>
      </c>
      <c r="E1797" s="1"/>
      <c r="F1797" s="1"/>
      <c r="G1797" s="1"/>
      <c r="H1797" s="1"/>
      <c r="I1797" s="1"/>
      <c r="M1797" s="1"/>
      <c r="N1797" s="1"/>
      <c r="P1797" s="1"/>
      <c r="Q1797" s="1"/>
      <c r="R1797" s="1"/>
      <c r="V1797" s="1"/>
      <c r="W1797" s="1"/>
      <c r="X1797" s="1"/>
    </row>
    <row r="1798" spans="1:24" x14ac:dyDescent="0.55000000000000004">
      <c r="A1798" s="2">
        <f>B1798*24-0.875*24</f>
        <v>-21</v>
      </c>
      <c r="E1798" s="1"/>
      <c r="F1798" s="1"/>
      <c r="G1798" s="1"/>
      <c r="H1798" s="1"/>
      <c r="I1798" s="1"/>
      <c r="M1798" s="1"/>
      <c r="N1798" s="1"/>
      <c r="P1798" s="1"/>
      <c r="Q1798" s="1"/>
      <c r="R1798" s="1"/>
      <c r="V1798" s="1"/>
      <c r="W1798" s="1"/>
      <c r="X1798" s="1"/>
    </row>
    <row r="1799" spans="1:24" x14ac:dyDescent="0.55000000000000004">
      <c r="A1799" s="2">
        <f>B1799*24-0.875*24</f>
        <v>-21</v>
      </c>
      <c r="E1799" s="1"/>
      <c r="F1799" s="1"/>
      <c r="G1799" s="1"/>
      <c r="H1799" s="1"/>
      <c r="I1799" s="1"/>
      <c r="M1799" s="1"/>
      <c r="N1799" s="1"/>
      <c r="P1799" s="1"/>
      <c r="Q1799" s="1"/>
      <c r="R1799" s="1"/>
      <c r="V1799" s="1"/>
      <c r="W1799" s="1"/>
      <c r="X1799" s="1"/>
    </row>
    <row r="1800" spans="1:24" x14ac:dyDescent="0.55000000000000004">
      <c r="A1800" s="2">
        <f>B1800*24-0.875*24</f>
        <v>-21</v>
      </c>
      <c r="E1800" s="1"/>
      <c r="F1800" s="1"/>
      <c r="G1800" s="1"/>
      <c r="H1800" s="1"/>
      <c r="I1800" s="1"/>
      <c r="M1800" s="1"/>
      <c r="N1800" s="1"/>
      <c r="P1800" s="1"/>
      <c r="Q1800" s="1"/>
      <c r="R1800" s="1"/>
      <c r="V1800" s="1"/>
      <c r="W1800" s="1"/>
      <c r="X1800" s="1"/>
    </row>
    <row r="1801" spans="1:24" x14ac:dyDescent="0.55000000000000004">
      <c r="A1801" s="2">
        <f>B1801*24-0.875*24</f>
        <v>-21</v>
      </c>
      <c r="E1801" s="1"/>
      <c r="F1801" s="1"/>
      <c r="G1801" s="1"/>
      <c r="H1801" s="1"/>
      <c r="I1801" s="1"/>
      <c r="M1801" s="1"/>
      <c r="N1801" s="1"/>
      <c r="P1801" s="1"/>
      <c r="Q1801" s="1"/>
      <c r="R1801" s="1"/>
      <c r="V1801" s="1"/>
      <c r="W1801" s="1"/>
      <c r="X1801" s="1"/>
    </row>
    <row r="1802" spans="1:24" x14ac:dyDescent="0.55000000000000004">
      <c r="A1802" s="2">
        <f>B1802*24-0.875*24</f>
        <v>-21</v>
      </c>
      <c r="E1802" s="1"/>
      <c r="F1802" s="1"/>
      <c r="G1802" s="1"/>
      <c r="H1802" s="1"/>
      <c r="I1802" s="1"/>
      <c r="M1802" s="1"/>
      <c r="N1802" s="1"/>
      <c r="P1802" s="1"/>
      <c r="Q1802" s="1"/>
      <c r="R1802" s="1"/>
      <c r="V1802" s="1"/>
      <c r="W1802" s="1"/>
      <c r="X1802" s="1"/>
    </row>
    <row r="1803" spans="1:24" x14ac:dyDescent="0.55000000000000004">
      <c r="A1803" s="2">
        <f>B1803*24-0.875*24</f>
        <v>-21</v>
      </c>
      <c r="E1803" s="1"/>
      <c r="F1803" s="1"/>
      <c r="G1803" s="1"/>
      <c r="H1803" s="1"/>
      <c r="I1803" s="1"/>
      <c r="M1803" s="1"/>
      <c r="N1803" s="1"/>
      <c r="P1803" s="1"/>
      <c r="Q1803" s="1"/>
      <c r="R1803" s="1"/>
      <c r="V1803" s="1"/>
      <c r="W1803" s="1"/>
      <c r="X1803" s="1"/>
    </row>
    <row r="1804" spans="1:24" x14ac:dyDescent="0.55000000000000004">
      <c r="A1804" s="2">
        <f>B1804*24-0.875*24</f>
        <v>-21</v>
      </c>
      <c r="E1804" s="1"/>
      <c r="F1804" s="1"/>
      <c r="G1804" s="1"/>
      <c r="H1804" s="1"/>
      <c r="I1804" s="1"/>
      <c r="M1804" s="1"/>
      <c r="N1804" s="1"/>
      <c r="P1804" s="1"/>
      <c r="Q1804" s="1"/>
      <c r="R1804" s="1"/>
      <c r="V1804" s="1"/>
      <c r="W1804" s="1"/>
      <c r="X1804" s="1"/>
    </row>
    <row r="1805" spans="1:24" x14ac:dyDescent="0.55000000000000004">
      <c r="A1805" s="2">
        <f>B1805*24-0.875*24</f>
        <v>-21</v>
      </c>
      <c r="E1805" s="1"/>
      <c r="F1805" s="1"/>
      <c r="G1805" s="1"/>
      <c r="H1805" s="1"/>
      <c r="I1805" s="1"/>
      <c r="M1805" s="1"/>
      <c r="N1805" s="1"/>
      <c r="P1805" s="1"/>
      <c r="Q1805" s="1"/>
      <c r="R1805" s="1"/>
      <c r="V1805" s="1"/>
      <c r="W1805" s="1"/>
      <c r="X1805" s="1"/>
    </row>
    <row r="1806" spans="1:24" x14ac:dyDescent="0.55000000000000004">
      <c r="A1806" s="2">
        <f>B1806*24-0.875*24</f>
        <v>-21</v>
      </c>
      <c r="E1806" s="1"/>
      <c r="F1806" s="1"/>
      <c r="G1806" s="1"/>
      <c r="H1806" s="1"/>
      <c r="I1806" s="1"/>
      <c r="M1806" s="1"/>
      <c r="N1806" s="1"/>
      <c r="P1806" s="1"/>
      <c r="Q1806" s="1"/>
      <c r="R1806" s="1"/>
      <c r="V1806" s="1"/>
      <c r="W1806" s="1"/>
      <c r="X1806" s="1"/>
    </row>
    <row r="1807" spans="1:24" x14ac:dyDescent="0.55000000000000004">
      <c r="A1807" s="2">
        <f>B1807*24-0.875*24</f>
        <v>-21</v>
      </c>
      <c r="E1807" s="1"/>
      <c r="F1807" s="1"/>
      <c r="G1807" s="1"/>
      <c r="H1807" s="1"/>
      <c r="I1807" s="1"/>
      <c r="M1807" s="1"/>
      <c r="N1807" s="1"/>
      <c r="P1807" s="1"/>
      <c r="Q1807" s="1"/>
      <c r="R1807" s="1"/>
      <c r="V1807" s="1"/>
      <c r="W1807" s="1"/>
      <c r="X1807" s="1"/>
    </row>
    <row r="1808" spans="1:24" x14ac:dyDescent="0.55000000000000004">
      <c r="A1808" s="2">
        <f>B1808*24-0.875*24</f>
        <v>-21</v>
      </c>
      <c r="E1808" s="1"/>
      <c r="F1808" s="1"/>
      <c r="G1808" s="1"/>
      <c r="H1808" s="1"/>
      <c r="I1808" s="1"/>
      <c r="M1808" s="1"/>
      <c r="N1808" s="1"/>
      <c r="P1808" s="1"/>
      <c r="Q1808" s="1"/>
      <c r="R1808" s="1"/>
      <c r="V1808" s="1"/>
      <c r="W1808" s="1"/>
      <c r="X1808" s="1"/>
    </row>
    <row r="1809" spans="1:24" x14ac:dyDescent="0.55000000000000004">
      <c r="A1809" s="2">
        <f>B1809*24-0.875*24</f>
        <v>-21</v>
      </c>
      <c r="E1809" s="1"/>
      <c r="F1809" s="1"/>
      <c r="G1809" s="1"/>
      <c r="H1809" s="1"/>
      <c r="I1809" s="1"/>
      <c r="M1809" s="1"/>
      <c r="N1809" s="1"/>
      <c r="P1809" s="1"/>
      <c r="Q1809" s="1"/>
      <c r="R1809" s="1"/>
      <c r="V1809" s="1"/>
      <c r="W1809" s="1"/>
      <c r="X1809" s="1"/>
    </row>
    <row r="1810" spans="1:24" x14ac:dyDescent="0.55000000000000004">
      <c r="A1810" s="2">
        <f>B1810*24-0.875*24</f>
        <v>-21</v>
      </c>
      <c r="E1810" s="1"/>
      <c r="F1810" s="1"/>
      <c r="G1810" s="1"/>
      <c r="H1810" s="1"/>
      <c r="I1810" s="1"/>
      <c r="M1810" s="1"/>
      <c r="N1810" s="1"/>
      <c r="P1810" s="1"/>
      <c r="Q1810" s="1"/>
      <c r="R1810" s="1"/>
      <c r="V1810" s="1"/>
      <c r="W1810" s="1"/>
      <c r="X1810" s="1"/>
    </row>
    <row r="1811" spans="1:24" x14ac:dyDescent="0.55000000000000004">
      <c r="A1811" s="2">
        <f>B1811*24-0.875*24</f>
        <v>-21</v>
      </c>
      <c r="E1811" s="1"/>
      <c r="F1811" s="1"/>
      <c r="G1811" s="1"/>
      <c r="H1811" s="1"/>
      <c r="I1811" s="1"/>
      <c r="M1811" s="1"/>
      <c r="N1811" s="1"/>
      <c r="P1811" s="1"/>
      <c r="Q1811" s="1"/>
      <c r="R1811" s="1"/>
      <c r="V1811" s="1"/>
      <c r="W1811" s="1"/>
      <c r="X1811" s="1"/>
    </row>
    <row r="1812" spans="1:24" x14ac:dyDescent="0.55000000000000004">
      <c r="A1812" s="2">
        <f>B1812*24-0.875*24</f>
        <v>-21</v>
      </c>
      <c r="E1812" s="1"/>
      <c r="F1812" s="1"/>
      <c r="G1812" s="1"/>
      <c r="H1812" s="1"/>
      <c r="I1812" s="1"/>
      <c r="M1812" s="1"/>
      <c r="N1812" s="1"/>
      <c r="P1812" s="1"/>
      <c r="Q1812" s="1"/>
      <c r="R1812" s="1"/>
      <c r="V1812" s="1"/>
      <c r="W1812" s="1"/>
      <c r="X1812" s="1"/>
    </row>
    <row r="1813" spans="1:24" x14ac:dyDescent="0.55000000000000004">
      <c r="A1813" s="2">
        <f>B1813*24-0.875*24</f>
        <v>-21</v>
      </c>
      <c r="E1813" s="1"/>
      <c r="F1813" s="1"/>
      <c r="G1813" s="1"/>
      <c r="H1813" s="1"/>
      <c r="I1813" s="1"/>
      <c r="M1813" s="1"/>
      <c r="N1813" s="1"/>
      <c r="P1813" s="1"/>
      <c r="Q1813" s="1"/>
      <c r="R1813" s="1"/>
      <c r="V1813" s="1"/>
      <c r="W1813" s="1"/>
      <c r="X1813" s="1"/>
    </row>
    <row r="1814" spans="1:24" x14ac:dyDescent="0.55000000000000004">
      <c r="A1814" s="2">
        <f>B1814*24-0.875*24</f>
        <v>-21</v>
      </c>
      <c r="E1814" s="1"/>
      <c r="F1814" s="1"/>
      <c r="G1814" s="1"/>
      <c r="H1814" s="1"/>
      <c r="I1814" s="1"/>
      <c r="M1814" s="1"/>
      <c r="N1814" s="1"/>
      <c r="P1814" s="1"/>
      <c r="Q1814" s="1"/>
      <c r="R1814" s="1"/>
      <c r="V1814" s="1"/>
      <c r="W1814" s="1"/>
      <c r="X1814" s="1"/>
    </row>
    <row r="1815" spans="1:24" x14ac:dyDescent="0.55000000000000004">
      <c r="A1815" s="2">
        <f>B1815*24-0.875*24</f>
        <v>-21</v>
      </c>
      <c r="E1815" s="1"/>
      <c r="F1815" s="1"/>
      <c r="G1815" s="1"/>
      <c r="H1815" s="1"/>
      <c r="I1815" s="1"/>
      <c r="M1815" s="1"/>
      <c r="N1815" s="1"/>
      <c r="P1815" s="1"/>
      <c r="Q1815" s="1"/>
      <c r="R1815" s="1"/>
      <c r="V1815" s="1"/>
      <c r="W1815" s="1"/>
      <c r="X1815" s="1"/>
    </row>
    <row r="1816" spans="1:24" x14ac:dyDescent="0.55000000000000004">
      <c r="A1816" s="2">
        <f>B1816*24-0.875*24</f>
        <v>-21</v>
      </c>
      <c r="E1816" s="1"/>
      <c r="F1816" s="1"/>
      <c r="G1816" s="1"/>
      <c r="H1816" s="1"/>
      <c r="I1816" s="1"/>
      <c r="M1816" s="1"/>
      <c r="N1816" s="1"/>
      <c r="P1816" s="1"/>
      <c r="Q1816" s="1"/>
      <c r="R1816" s="1"/>
      <c r="V1816" s="1"/>
      <c r="W1816" s="1"/>
      <c r="X1816" s="1"/>
    </row>
    <row r="1817" spans="1:24" x14ac:dyDescent="0.55000000000000004">
      <c r="A1817" s="2">
        <f>B1817*24-0.875*24</f>
        <v>-21</v>
      </c>
      <c r="E1817" s="1"/>
      <c r="F1817" s="1"/>
      <c r="G1817" s="1"/>
      <c r="H1817" s="1"/>
      <c r="I1817" s="1"/>
      <c r="M1817" s="1"/>
      <c r="N1817" s="1"/>
      <c r="P1817" s="1"/>
      <c r="Q1817" s="1"/>
      <c r="R1817" s="1"/>
      <c r="V1817" s="1"/>
      <c r="W1817" s="1"/>
      <c r="X1817" s="1"/>
    </row>
    <row r="1818" spans="1:24" x14ac:dyDescent="0.55000000000000004">
      <c r="A1818" s="2">
        <f>B1818*24-0.875*24</f>
        <v>-21</v>
      </c>
      <c r="E1818" s="1"/>
      <c r="F1818" s="1"/>
      <c r="G1818" s="1"/>
      <c r="H1818" s="1"/>
      <c r="I1818" s="1"/>
      <c r="M1818" s="1"/>
      <c r="N1818" s="1"/>
      <c r="P1818" s="1"/>
      <c r="Q1818" s="1"/>
      <c r="R1818" s="1"/>
      <c r="V1818" s="1"/>
      <c r="W1818" s="1"/>
      <c r="X1818" s="1"/>
    </row>
    <row r="1819" spans="1:24" x14ac:dyDescent="0.55000000000000004">
      <c r="A1819" s="2">
        <f>B1819*24-0.875*24</f>
        <v>-21</v>
      </c>
      <c r="E1819" s="1"/>
      <c r="F1819" s="1"/>
      <c r="G1819" s="1"/>
      <c r="H1819" s="1"/>
      <c r="I1819" s="1"/>
      <c r="M1819" s="1"/>
      <c r="N1819" s="1"/>
      <c r="P1819" s="1"/>
      <c r="Q1819" s="1"/>
      <c r="R1819" s="1"/>
      <c r="V1819" s="1"/>
      <c r="W1819" s="1"/>
      <c r="X1819" s="1"/>
    </row>
    <row r="1820" spans="1:24" x14ac:dyDescent="0.55000000000000004">
      <c r="A1820" s="2">
        <f>B1820*24-0.875*24</f>
        <v>-21</v>
      </c>
      <c r="E1820" s="1"/>
      <c r="F1820" s="1"/>
      <c r="G1820" s="1"/>
      <c r="H1820" s="1"/>
      <c r="I1820" s="1"/>
      <c r="M1820" s="1"/>
      <c r="N1820" s="1"/>
      <c r="P1820" s="1"/>
      <c r="Q1820" s="1"/>
      <c r="R1820" s="1"/>
      <c r="V1820" s="1"/>
      <c r="W1820" s="1"/>
      <c r="X1820" s="1"/>
    </row>
    <row r="1821" spans="1:24" x14ac:dyDescent="0.55000000000000004">
      <c r="A1821" s="2">
        <f>B1821*24-0.875*24</f>
        <v>-21</v>
      </c>
      <c r="E1821" s="1"/>
      <c r="F1821" s="1"/>
      <c r="G1821" s="1"/>
      <c r="H1821" s="1"/>
      <c r="I1821" s="1"/>
      <c r="M1821" s="1"/>
      <c r="N1821" s="1"/>
      <c r="P1821" s="1"/>
      <c r="Q1821" s="1"/>
      <c r="R1821" s="1"/>
      <c r="V1821" s="1"/>
      <c r="W1821" s="1"/>
      <c r="X1821" s="1"/>
    </row>
    <row r="1822" spans="1:24" x14ac:dyDescent="0.55000000000000004">
      <c r="A1822" s="2">
        <f>B1822*24-0.875*24</f>
        <v>-21</v>
      </c>
      <c r="E1822" s="1"/>
      <c r="F1822" s="1"/>
      <c r="G1822" s="1"/>
      <c r="H1822" s="1"/>
      <c r="I1822" s="1"/>
      <c r="M1822" s="1"/>
      <c r="N1822" s="1"/>
      <c r="P1822" s="1"/>
      <c r="Q1822" s="1"/>
      <c r="R1822" s="1"/>
      <c r="V1822" s="1"/>
      <c r="W1822" s="1"/>
      <c r="X1822" s="1"/>
    </row>
    <row r="1823" spans="1:24" x14ac:dyDescent="0.55000000000000004">
      <c r="A1823" s="2">
        <f>B1823*24-0.875*24</f>
        <v>-21</v>
      </c>
      <c r="E1823" s="1"/>
      <c r="F1823" s="1"/>
      <c r="G1823" s="1"/>
      <c r="H1823" s="1"/>
      <c r="I1823" s="1"/>
      <c r="M1823" s="1"/>
      <c r="N1823" s="1"/>
      <c r="P1823" s="1"/>
      <c r="Q1823" s="1"/>
      <c r="R1823" s="1"/>
      <c r="V1823" s="1"/>
      <c r="W1823" s="1"/>
      <c r="X1823" s="1"/>
    </row>
    <row r="1824" spans="1:24" x14ac:dyDescent="0.55000000000000004">
      <c r="A1824" s="2">
        <f>B1824*24-0.875*24</f>
        <v>-21</v>
      </c>
      <c r="E1824" s="1"/>
      <c r="F1824" s="1"/>
      <c r="G1824" s="1"/>
      <c r="H1824" s="1"/>
      <c r="I1824" s="1"/>
      <c r="M1824" s="1"/>
      <c r="N1824" s="1"/>
      <c r="P1824" s="1"/>
      <c r="Q1824" s="1"/>
      <c r="R1824" s="1"/>
      <c r="V1824" s="1"/>
      <c r="W1824" s="1"/>
      <c r="X1824" s="1"/>
    </row>
    <row r="1825" spans="1:24" x14ac:dyDescent="0.55000000000000004">
      <c r="A1825" s="2">
        <f>B1825*24-0.875*24</f>
        <v>-21</v>
      </c>
      <c r="E1825" s="1"/>
      <c r="F1825" s="1"/>
      <c r="G1825" s="1"/>
      <c r="H1825" s="1"/>
      <c r="I1825" s="1"/>
      <c r="M1825" s="1"/>
      <c r="N1825" s="1"/>
      <c r="P1825" s="1"/>
      <c r="Q1825" s="1"/>
      <c r="R1825" s="1"/>
      <c r="V1825" s="1"/>
      <c r="W1825" s="1"/>
      <c r="X1825" s="1"/>
    </row>
    <row r="1826" spans="1:24" x14ac:dyDescent="0.55000000000000004">
      <c r="A1826" s="2">
        <f>B1826*24-0.875*24</f>
        <v>-21</v>
      </c>
      <c r="E1826" s="1"/>
      <c r="F1826" s="1"/>
      <c r="G1826" s="1"/>
      <c r="H1826" s="1"/>
      <c r="I1826" s="1"/>
      <c r="M1826" s="1"/>
      <c r="N1826" s="1"/>
      <c r="P1826" s="1"/>
      <c r="Q1826" s="1"/>
      <c r="R1826" s="1"/>
      <c r="V1826" s="1"/>
      <c r="W1826" s="1"/>
      <c r="X1826" s="1"/>
    </row>
    <row r="1827" spans="1:24" x14ac:dyDescent="0.55000000000000004">
      <c r="A1827" s="2">
        <f>B1827*24-0.875*24</f>
        <v>-21</v>
      </c>
      <c r="E1827" s="1"/>
      <c r="F1827" s="1"/>
      <c r="G1827" s="1"/>
      <c r="H1827" s="1"/>
      <c r="I1827" s="1"/>
      <c r="M1827" s="1"/>
      <c r="N1827" s="1"/>
      <c r="P1827" s="1"/>
      <c r="Q1827" s="1"/>
      <c r="R1827" s="1"/>
      <c r="V1827" s="1"/>
      <c r="W1827" s="1"/>
      <c r="X1827" s="1"/>
    </row>
    <row r="1828" spans="1:24" x14ac:dyDescent="0.55000000000000004">
      <c r="A1828" s="2">
        <f>B1828*24-0.875*24</f>
        <v>-21</v>
      </c>
      <c r="E1828" s="1"/>
      <c r="F1828" s="1"/>
      <c r="G1828" s="1"/>
      <c r="H1828" s="1"/>
      <c r="I1828" s="1"/>
      <c r="M1828" s="1"/>
      <c r="N1828" s="1"/>
      <c r="P1828" s="1"/>
      <c r="Q1828" s="1"/>
      <c r="R1828" s="1"/>
      <c r="V1828" s="1"/>
      <c r="W1828" s="1"/>
      <c r="X1828" s="1"/>
    </row>
    <row r="1829" spans="1:24" x14ac:dyDescent="0.55000000000000004">
      <c r="A1829" s="2">
        <f>B1829*24-0.875*24</f>
        <v>-21</v>
      </c>
      <c r="E1829" s="1"/>
      <c r="F1829" s="1"/>
      <c r="G1829" s="1"/>
      <c r="H1829" s="1"/>
      <c r="I1829" s="1"/>
      <c r="M1829" s="1"/>
      <c r="N1829" s="1"/>
      <c r="P1829" s="1"/>
      <c r="Q1829" s="1"/>
      <c r="R1829" s="1"/>
      <c r="V1829" s="1"/>
      <c r="W1829" s="1"/>
      <c r="X1829" s="1"/>
    </row>
    <row r="1830" spans="1:24" x14ac:dyDescent="0.55000000000000004">
      <c r="A1830" s="2">
        <f>B1830*24-0.875*24</f>
        <v>-21</v>
      </c>
      <c r="E1830" s="1"/>
      <c r="F1830" s="1"/>
      <c r="G1830" s="1"/>
      <c r="H1830" s="1"/>
      <c r="I1830" s="1"/>
      <c r="M1830" s="1"/>
      <c r="N1830" s="1"/>
      <c r="P1830" s="1"/>
      <c r="Q1830" s="1"/>
      <c r="R1830" s="1"/>
      <c r="V1830" s="1"/>
      <c r="W1830" s="1"/>
      <c r="X1830" s="1"/>
    </row>
    <row r="1831" spans="1:24" x14ac:dyDescent="0.55000000000000004">
      <c r="A1831" s="2">
        <f>B1831*24-0.875*24</f>
        <v>-21</v>
      </c>
      <c r="E1831" s="1"/>
      <c r="F1831" s="1"/>
      <c r="G1831" s="1"/>
      <c r="H1831" s="1"/>
      <c r="I1831" s="1"/>
      <c r="M1831" s="1"/>
      <c r="N1831" s="1"/>
      <c r="P1831" s="1"/>
      <c r="Q1831" s="1"/>
      <c r="R1831" s="1"/>
      <c r="V1831" s="1"/>
      <c r="W1831" s="1"/>
      <c r="X1831" s="1"/>
    </row>
    <row r="1832" spans="1:24" x14ac:dyDescent="0.55000000000000004">
      <c r="A1832" s="2">
        <f>B1832*24-0.875*24</f>
        <v>-21</v>
      </c>
      <c r="E1832" s="1"/>
      <c r="F1832" s="1"/>
      <c r="G1832" s="1"/>
      <c r="H1832" s="1"/>
      <c r="I1832" s="1"/>
      <c r="M1832" s="1"/>
      <c r="N1832" s="1"/>
      <c r="P1832" s="1"/>
      <c r="Q1832" s="1"/>
      <c r="R1832" s="1"/>
      <c r="V1832" s="1"/>
      <c r="W1832" s="1"/>
      <c r="X1832" s="1"/>
    </row>
    <row r="1833" spans="1:24" x14ac:dyDescent="0.55000000000000004">
      <c r="A1833" s="2">
        <f>B1833*24-0.875*24</f>
        <v>-21</v>
      </c>
      <c r="E1833" s="1"/>
      <c r="F1833" s="1"/>
      <c r="G1833" s="1"/>
      <c r="H1833" s="1"/>
      <c r="I1833" s="1"/>
      <c r="M1833" s="1"/>
      <c r="N1833" s="1"/>
      <c r="P1833" s="1"/>
      <c r="Q1833" s="1"/>
      <c r="R1833" s="1"/>
      <c r="V1833" s="1"/>
      <c r="W1833" s="1"/>
      <c r="X1833" s="1"/>
    </row>
    <row r="1834" spans="1:24" x14ac:dyDescent="0.55000000000000004">
      <c r="A1834" s="2">
        <f>B1834*24-0.875*24</f>
        <v>-21</v>
      </c>
      <c r="E1834" s="1"/>
      <c r="F1834" s="1"/>
      <c r="G1834" s="1"/>
      <c r="H1834" s="1"/>
      <c r="I1834" s="1"/>
      <c r="M1834" s="1"/>
      <c r="N1834" s="1"/>
      <c r="P1834" s="1"/>
      <c r="Q1834" s="1"/>
      <c r="R1834" s="1"/>
      <c r="V1834" s="1"/>
      <c r="W1834" s="1"/>
      <c r="X1834" s="1"/>
    </row>
    <row r="1835" spans="1:24" x14ac:dyDescent="0.55000000000000004">
      <c r="A1835" s="2">
        <f>B1835*24-0.875*24</f>
        <v>-21</v>
      </c>
      <c r="E1835" s="1"/>
      <c r="F1835" s="1"/>
      <c r="G1835" s="1"/>
      <c r="H1835" s="1"/>
      <c r="I1835" s="1"/>
      <c r="M1835" s="1"/>
      <c r="N1835" s="1"/>
      <c r="P1835" s="1"/>
      <c r="Q1835" s="1"/>
      <c r="R1835" s="1"/>
      <c r="V1835" s="1"/>
      <c r="W1835" s="1"/>
      <c r="X1835" s="1"/>
    </row>
    <row r="1836" spans="1:24" x14ac:dyDescent="0.55000000000000004">
      <c r="A1836" s="2">
        <f>B1836*24-0.875*24</f>
        <v>-21</v>
      </c>
      <c r="E1836" s="1"/>
      <c r="F1836" s="1"/>
      <c r="G1836" s="1"/>
      <c r="H1836" s="1"/>
      <c r="I1836" s="1"/>
      <c r="M1836" s="1"/>
      <c r="N1836" s="1"/>
      <c r="P1836" s="1"/>
      <c r="Q1836" s="1"/>
      <c r="R1836" s="1"/>
      <c r="V1836" s="1"/>
      <c r="W1836" s="1"/>
      <c r="X1836" s="1"/>
    </row>
    <row r="1837" spans="1:24" x14ac:dyDescent="0.55000000000000004">
      <c r="A1837" s="2">
        <f>B1837*24-0.875*24</f>
        <v>-21</v>
      </c>
      <c r="E1837" s="1"/>
      <c r="F1837" s="1"/>
      <c r="G1837" s="1"/>
      <c r="H1837" s="1"/>
      <c r="I1837" s="1"/>
      <c r="M1837" s="1"/>
      <c r="N1837" s="1"/>
      <c r="P1837" s="1"/>
      <c r="Q1837" s="1"/>
      <c r="R1837" s="1"/>
      <c r="V1837" s="1"/>
      <c r="W1837" s="1"/>
      <c r="X1837" s="1"/>
    </row>
    <row r="1838" spans="1:24" x14ac:dyDescent="0.55000000000000004">
      <c r="A1838" s="2">
        <f>B1838*24-0.875*24</f>
        <v>-21</v>
      </c>
      <c r="E1838" s="1"/>
      <c r="F1838" s="1"/>
      <c r="G1838" s="1"/>
      <c r="H1838" s="1"/>
      <c r="I1838" s="1"/>
      <c r="M1838" s="1"/>
      <c r="N1838" s="1"/>
      <c r="P1838" s="1"/>
      <c r="Q1838" s="1"/>
      <c r="R1838" s="1"/>
      <c r="V1838" s="1"/>
      <c r="W1838" s="1"/>
      <c r="X1838" s="1"/>
    </row>
    <row r="1839" spans="1:24" x14ac:dyDescent="0.55000000000000004">
      <c r="A1839" s="2">
        <f>B1839*24-0.875*24</f>
        <v>-21</v>
      </c>
      <c r="E1839" s="1"/>
      <c r="F1839" s="1"/>
      <c r="G1839" s="1"/>
      <c r="H1839" s="1"/>
      <c r="I1839" s="1"/>
      <c r="M1839" s="1"/>
      <c r="N1839" s="1"/>
      <c r="P1839" s="1"/>
      <c r="Q1839" s="1"/>
      <c r="R1839" s="1"/>
      <c r="V1839" s="1"/>
      <c r="W1839" s="1"/>
      <c r="X1839" s="1"/>
    </row>
    <row r="1840" spans="1:24" x14ac:dyDescent="0.55000000000000004">
      <c r="A1840" s="2">
        <f>B1840*24-0.875*24</f>
        <v>-21</v>
      </c>
      <c r="E1840" s="1"/>
      <c r="F1840" s="1"/>
      <c r="G1840" s="1"/>
      <c r="H1840" s="1"/>
      <c r="I1840" s="1"/>
      <c r="M1840" s="1"/>
      <c r="N1840" s="1"/>
      <c r="P1840" s="1"/>
      <c r="Q1840" s="1"/>
      <c r="R1840" s="1"/>
      <c r="V1840" s="1"/>
      <c r="W1840" s="1"/>
      <c r="X1840" s="1"/>
    </row>
    <row r="1841" spans="1:24" x14ac:dyDescent="0.55000000000000004">
      <c r="A1841" s="2">
        <f>B1841*24-0.875*24</f>
        <v>-21</v>
      </c>
      <c r="E1841" s="1"/>
      <c r="F1841" s="1"/>
      <c r="G1841" s="1"/>
      <c r="H1841" s="1"/>
      <c r="I1841" s="1"/>
      <c r="M1841" s="1"/>
      <c r="N1841" s="1"/>
      <c r="P1841" s="1"/>
      <c r="Q1841" s="1"/>
      <c r="R1841" s="1"/>
      <c r="V1841" s="1"/>
      <c r="W1841" s="1"/>
      <c r="X1841" s="1"/>
    </row>
    <row r="1842" spans="1:24" x14ac:dyDescent="0.55000000000000004">
      <c r="A1842" s="2">
        <f>B1842*24-0.875*24</f>
        <v>-21</v>
      </c>
      <c r="E1842" s="1"/>
      <c r="F1842" s="1"/>
      <c r="G1842" s="1"/>
      <c r="H1842" s="1"/>
      <c r="I1842" s="1"/>
      <c r="M1842" s="1"/>
      <c r="N1842" s="1"/>
      <c r="P1842" s="1"/>
      <c r="Q1842" s="1"/>
      <c r="R1842" s="1"/>
      <c r="V1842" s="1"/>
      <c r="W1842" s="1"/>
      <c r="X1842" s="1"/>
    </row>
    <row r="1843" spans="1:24" x14ac:dyDescent="0.55000000000000004">
      <c r="A1843" s="2">
        <f>B1843*24-0.875*24</f>
        <v>-21</v>
      </c>
      <c r="E1843" s="1"/>
      <c r="F1843" s="1"/>
      <c r="G1843" s="1"/>
      <c r="H1843" s="1"/>
      <c r="I1843" s="1"/>
      <c r="M1843" s="1"/>
      <c r="N1843" s="1"/>
      <c r="P1843" s="1"/>
      <c r="Q1843" s="1"/>
      <c r="R1843" s="1"/>
      <c r="V1843" s="1"/>
      <c r="W1843" s="1"/>
      <c r="X1843" s="1"/>
    </row>
    <row r="1844" spans="1:24" x14ac:dyDescent="0.55000000000000004">
      <c r="A1844" s="2">
        <f>B1844*24-0.875*24</f>
        <v>-21</v>
      </c>
      <c r="E1844" s="1"/>
      <c r="F1844" s="1"/>
      <c r="G1844" s="1"/>
      <c r="H1844" s="1"/>
      <c r="I1844" s="1"/>
      <c r="M1844" s="1"/>
      <c r="N1844" s="1"/>
      <c r="P1844" s="1"/>
      <c r="Q1844" s="1"/>
      <c r="R1844" s="1"/>
      <c r="V1844" s="1"/>
      <c r="W1844" s="1"/>
      <c r="X1844" s="1"/>
    </row>
    <row r="1845" spans="1:24" x14ac:dyDescent="0.55000000000000004">
      <c r="A1845" s="2">
        <f>B1845*24-0.875*24</f>
        <v>-21</v>
      </c>
      <c r="E1845" s="1"/>
      <c r="F1845" s="1"/>
      <c r="G1845" s="1"/>
      <c r="H1845" s="1"/>
      <c r="I1845" s="1"/>
      <c r="M1845" s="1"/>
      <c r="N1845" s="1"/>
      <c r="P1845" s="1"/>
      <c r="Q1845" s="1"/>
      <c r="R1845" s="1"/>
      <c r="V1845" s="1"/>
      <c r="W1845" s="1"/>
      <c r="X1845" s="1"/>
    </row>
    <row r="1846" spans="1:24" x14ac:dyDescent="0.55000000000000004">
      <c r="A1846" s="2">
        <f>B1846*24-0.875*24</f>
        <v>-21</v>
      </c>
      <c r="E1846" s="1"/>
      <c r="F1846" s="1"/>
      <c r="G1846" s="1"/>
      <c r="H1846" s="1"/>
      <c r="I1846" s="1"/>
      <c r="M1846" s="1"/>
      <c r="N1846" s="1"/>
      <c r="P1846" s="1"/>
      <c r="Q1846" s="1"/>
      <c r="R1846" s="1"/>
      <c r="V1846" s="1"/>
      <c r="W1846" s="1"/>
      <c r="X1846" s="1"/>
    </row>
    <row r="1847" spans="1:24" x14ac:dyDescent="0.55000000000000004">
      <c r="A1847" s="2">
        <f>B1847*24-0.875*24</f>
        <v>-21</v>
      </c>
      <c r="E1847" s="1"/>
      <c r="F1847" s="1"/>
      <c r="G1847" s="1"/>
      <c r="H1847" s="1"/>
      <c r="I1847" s="1"/>
      <c r="M1847" s="1"/>
      <c r="N1847" s="1"/>
      <c r="P1847" s="1"/>
      <c r="Q1847" s="1"/>
      <c r="R1847" s="1"/>
      <c r="V1847" s="1"/>
      <c r="W1847" s="1"/>
      <c r="X1847" s="1"/>
    </row>
    <row r="1848" spans="1:24" x14ac:dyDescent="0.55000000000000004">
      <c r="A1848" s="2">
        <f>B1848*24-0.875*24</f>
        <v>-21</v>
      </c>
      <c r="E1848" s="1"/>
      <c r="F1848" s="1"/>
      <c r="G1848" s="1"/>
      <c r="H1848" s="1"/>
      <c r="I1848" s="1"/>
      <c r="M1848" s="1"/>
      <c r="N1848" s="1"/>
      <c r="P1848" s="1"/>
      <c r="Q1848" s="1"/>
      <c r="R1848" s="1"/>
      <c r="V1848" s="1"/>
      <c r="W1848" s="1"/>
      <c r="X1848" s="1"/>
    </row>
    <row r="1849" spans="1:24" x14ac:dyDescent="0.55000000000000004">
      <c r="A1849" s="2">
        <f>B1849*24-0.875*24</f>
        <v>-21</v>
      </c>
      <c r="E1849" s="1"/>
      <c r="F1849" s="1"/>
      <c r="G1849" s="1"/>
      <c r="H1849" s="1"/>
      <c r="I1849" s="1"/>
      <c r="M1849" s="1"/>
      <c r="N1849" s="1"/>
      <c r="P1849" s="1"/>
      <c r="Q1849" s="1"/>
      <c r="R1849" s="1"/>
      <c r="V1849" s="1"/>
      <c r="W1849" s="1"/>
      <c r="X1849" s="1"/>
    </row>
    <row r="1850" spans="1:24" x14ac:dyDescent="0.55000000000000004">
      <c r="A1850" s="2">
        <f>B1850*24-0.875*24</f>
        <v>-21</v>
      </c>
      <c r="E1850" s="1"/>
      <c r="F1850" s="1"/>
      <c r="G1850" s="1"/>
      <c r="H1850" s="1"/>
      <c r="I1850" s="1"/>
      <c r="M1850" s="1"/>
      <c r="N1850" s="1"/>
      <c r="P1850" s="1"/>
      <c r="Q1850" s="1"/>
      <c r="R1850" s="1"/>
      <c r="V1850" s="1"/>
      <c r="W1850" s="1"/>
      <c r="X1850" s="1"/>
    </row>
    <row r="1851" spans="1:24" x14ac:dyDescent="0.55000000000000004">
      <c r="A1851" s="2">
        <f>B1851*24-0.875*24</f>
        <v>-21</v>
      </c>
      <c r="E1851" s="1"/>
      <c r="F1851" s="1"/>
      <c r="G1851" s="1"/>
      <c r="H1851" s="1"/>
      <c r="I1851" s="1"/>
      <c r="M1851" s="1"/>
      <c r="N1851" s="1"/>
      <c r="P1851" s="1"/>
      <c r="Q1851" s="1"/>
      <c r="R1851" s="1"/>
      <c r="V1851" s="1"/>
      <c r="W1851" s="1"/>
      <c r="X1851" s="1"/>
    </row>
    <row r="1852" spans="1:24" x14ac:dyDescent="0.55000000000000004">
      <c r="A1852" s="2">
        <f>B1852*24-0.875*24</f>
        <v>-21</v>
      </c>
      <c r="E1852" s="1"/>
      <c r="F1852" s="1"/>
      <c r="G1852" s="1"/>
      <c r="H1852" s="1"/>
      <c r="I1852" s="1"/>
      <c r="M1852" s="1"/>
      <c r="N1852" s="1"/>
      <c r="P1852" s="1"/>
      <c r="Q1852" s="1"/>
      <c r="R1852" s="1"/>
      <c r="V1852" s="1"/>
      <c r="W1852" s="1"/>
      <c r="X1852" s="1"/>
    </row>
    <row r="1853" spans="1:24" x14ac:dyDescent="0.55000000000000004">
      <c r="A1853" s="2">
        <f>B1853*24-0.875*24</f>
        <v>-21</v>
      </c>
      <c r="E1853" s="1"/>
      <c r="F1853" s="1"/>
      <c r="G1853" s="1"/>
      <c r="H1853" s="1"/>
      <c r="I1853" s="1"/>
      <c r="M1853" s="1"/>
      <c r="N1853" s="1"/>
      <c r="P1853" s="1"/>
      <c r="Q1853" s="1"/>
      <c r="R1853" s="1"/>
      <c r="V1853" s="1"/>
      <c r="W1853" s="1"/>
      <c r="X1853" s="1"/>
    </row>
    <row r="1854" spans="1:24" x14ac:dyDescent="0.55000000000000004">
      <c r="A1854" s="2">
        <f>B1854*24-0.875*24</f>
        <v>-21</v>
      </c>
      <c r="E1854" s="1"/>
      <c r="F1854" s="1"/>
      <c r="G1854" s="1"/>
      <c r="H1854" s="1"/>
      <c r="I1854" s="1"/>
      <c r="M1854" s="1"/>
      <c r="N1854" s="1"/>
      <c r="P1854" s="1"/>
      <c r="Q1854" s="1"/>
      <c r="R1854" s="1"/>
      <c r="V1854" s="1"/>
      <c r="W1854" s="1"/>
      <c r="X1854" s="1"/>
    </row>
    <row r="1855" spans="1:24" x14ac:dyDescent="0.55000000000000004">
      <c r="A1855" s="2">
        <f>B1855*24-0.875*24</f>
        <v>-21</v>
      </c>
      <c r="E1855" s="1"/>
      <c r="F1855" s="1"/>
      <c r="G1855" s="1"/>
      <c r="H1855" s="1"/>
      <c r="I1855" s="1"/>
      <c r="M1855" s="1"/>
      <c r="N1855" s="1"/>
      <c r="P1855" s="1"/>
      <c r="Q1855" s="1"/>
      <c r="R1855" s="1"/>
      <c r="V1855" s="1"/>
      <c r="W1855" s="1"/>
      <c r="X1855" s="1"/>
    </row>
    <row r="1856" spans="1:24" x14ac:dyDescent="0.55000000000000004">
      <c r="A1856" s="2">
        <f>B1856*24-0.875*24</f>
        <v>-21</v>
      </c>
      <c r="E1856" s="1"/>
      <c r="F1856" s="1"/>
      <c r="G1856" s="1"/>
      <c r="H1856" s="1"/>
      <c r="I1856" s="1"/>
      <c r="M1856" s="1"/>
      <c r="N1856" s="1"/>
      <c r="P1856" s="1"/>
      <c r="Q1856" s="1"/>
      <c r="R1856" s="1"/>
      <c r="V1856" s="1"/>
      <c r="W1856" s="1"/>
      <c r="X1856" s="1"/>
    </row>
    <row r="1857" spans="1:24" x14ac:dyDescent="0.55000000000000004">
      <c r="A1857" s="2">
        <f>B1857*24-0.875*24</f>
        <v>-21</v>
      </c>
      <c r="E1857" s="1"/>
      <c r="F1857" s="1"/>
      <c r="G1857" s="1"/>
      <c r="H1857" s="1"/>
      <c r="I1857" s="1"/>
      <c r="M1857" s="1"/>
      <c r="N1857" s="1"/>
      <c r="P1857" s="1"/>
      <c r="Q1857" s="1"/>
      <c r="R1857" s="1"/>
      <c r="V1857" s="1"/>
      <c r="W1857" s="1"/>
      <c r="X1857" s="1"/>
    </row>
    <row r="1858" spans="1:24" x14ac:dyDescent="0.55000000000000004">
      <c r="A1858" s="2">
        <f>B1858*24-0.875*24</f>
        <v>-21</v>
      </c>
      <c r="E1858" s="1"/>
      <c r="F1858" s="1"/>
      <c r="G1858" s="1"/>
      <c r="H1858" s="1"/>
      <c r="I1858" s="1"/>
      <c r="M1858" s="1"/>
      <c r="N1858" s="1"/>
      <c r="P1858" s="1"/>
      <c r="Q1858" s="1"/>
      <c r="R1858" s="1"/>
      <c r="V1858" s="1"/>
      <c r="W1858" s="1"/>
      <c r="X1858" s="1"/>
    </row>
    <row r="1859" spans="1:24" x14ac:dyDescent="0.55000000000000004">
      <c r="A1859" s="2">
        <f>B1859*24-0.875*24</f>
        <v>-21</v>
      </c>
      <c r="E1859" s="1"/>
      <c r="F1859" s="1"/>
      <c r="G1859" s="1"/>
      <c r="H1859" s="1"/>
      <c r="I1859" s="1"/>
      <c r="M1859" s="1"/>
      <c r="N1859" s="1"/>
      <c r="P1859" s="1"/>
      <c r="Q1859" s="1"/>
      <c r="R1859" s="1"/>
      <c r="V1859" s="1"/>
      <c r="W1859" s="1"/>
      <c r="X1859" s="1"/>
    </row>
    <row r="1860" spans="1:24" x14ac:dyDescent="0.55000000000000004">
      <c r="A1860" s="2">
        <f>B1860*24-0.875*24</f>
        <v>-21</v>
      </c>
      <c r="E1860" s="1"/>
      <c r="F1860" s="1"/>
      <c r="G1860" s="1"/>
      <c r="H1860" s="1"/>
      <c r="I1860" s="1"/>
      <c r="M1860" s="1"/>
      <c r="N1860" s="1"/>
      <c r="P1860" s="1"/>
      <c r="Q1860" s="1"/>
      <c r="R1860" s="1"/>
      <c r="V1860" s="1"/>
      <c r="W1860" s="1"/>
      <c r="X1860" s="1"/>
    </row>
    <row r="1861" spans="1:24" x14ac:dyDescent="0.55000000000000004">
      <c r="A1861" s="2">
        <f>B1861*24-0.875*24</f>
        <v>-21</v>
      </c>
      <c r="E1861" s="1"/>
      <c r="F1861" s="1"/>
      <c r="G1861" s="1"/>
      <c r="H1861" s="1"/>
      <c r="I1861" s="1"/>
      <c r="M1861" s="1"/>
      <c r="N1861" s="1"/>
      <c r="P1861" s="1"/>
      <c r="Q1861" s="1"/>
      <c r="R1861" s="1"/>
      <c r="V1861" s="1"/>
      <c r="W1861" s="1"/>
      <c r="X1861" s="1"/>
    </row>
    <row r="1862" spans="1:24" x14ac:dyDescent="0.55000000000000004">
      <c r="A1862" s="2">
        <f>B1862*24-0.875*24</f>
        <v>-21</v>
      </c>
      <c r="E1862" s="1"/>
      <c r="F1862" s="1"/>
      <c r="G1862" s="1"/>
      <c r="H1862" s="1"/>
      <c r="I1862" s="1"/>
      <c r="M1862" s="1"/>
      <c r="N1862" s="1"/>
      <c r="P1862" s="1"/>
      <c r="Q1862" s="1"/>
      <c r="R1862" s="1"/>
      <c r="V1862" s="1"/>
      <c r="W1862" s="1"/>
      <c r="X1862" s="1"/>
    </row>
    <row r="1863" spans="1:24" x14ac:dyDescent="0.55000000000000004">
      <c r="A1863" s="2">
        <f>B1863*24-0.875*24</f>
        <v>-21</v>
      </c>
      <c r="E1863" s="1"/>
      <c r="F1863" s="1"/>
      <c r="G1863" s="1"/>
      <c r="H1863" s="1"/>
      <c r="I1863" s="1"/>
      <c r="M1863" s="1"/>
      <c r="N1863" s="1"/>
      <c r="P1863" s="1"/>
      <c r="Q1863" s="1"/>
      <c r="R1863" s="1"/>
      <c r="V1863" s="1"/>
      <c r="W1863" s="1"/>
      <c r="X1863" s="1"/>
    </row>
    <row r="1864" spans="1:24" x14ac:dyDescent="0.55000000000000004">
      <c r="A1864" s="2">
        <f>B1864*24-0.875*24</f>
        <v>-21</v>
      </c>
      <c r="E1864" s="1"/>
      <c r="F1864" s="1"/>
      <c r="G1864" s="1"/>
      <c r="H1864" s="1"/>
      <c r="I1864" s="1"/>
      <c r="M1864" s="1"/>
      <c r="N1864" s="1"/>
      <c r="P1864" s="1"/>
      <c r="Q1864" s="1"/>
      <c r="R1864" s="1"/>
      <c r="V1864" s="1"/>
      <c r="W1864" s="1"/>
      <c r="X1864" s="1"/>
    </row>
    <row r="1865" spans="1:24" x14ac:dyDescent="0.55000000000000004">
      <c r="A1865" s="2">
        <f>B1865*24-0.875*24</f>
        <v>-21</v>
      </c>
      <c r="E1865" s="1"/>
      <c r="F1865" s="1"/>
      <c r="G1865" s="1"/>
      <c r="H1865" s="1"/>
      <c r="I1865" s="1"/>
      <c r="M1865" s="1"/>
      <c r="N1865" s="1"/>
      <c r="P1865" s="1"/>
      <c r="Q1865" s="1"/>
      <c r="R1865" s="1"/>
      <c r="V1865" s="1"/>
      <c r="W1865" s="1"/>
      <c r="X1865" s="1"/>
    </row>
    <row r="1866" spans="1:24" x14ac:dyDescent="0.55000000000000004">
      <c r="A1866" s="2">
        <f>B1866*24-0.875*24</f>
        <v>-21</v>
      </c>
      <c r="E1866" s="1"/>
      <c r="F1866" s="1"/>
      <c r="G1866" s="1"/>
      <c r="H1866" s="1"/>
      <c r="I1866" s="1"/>
      <c r="M1866" s="1"/>
      <c r="N1866" s="1"/>
      <c r="P1866" s="1"/>
      <c r="Q1866" s="1"/>
      <c r="R1866" s="1"/>
      <c r="V1866" s="1"/>
      <c r="W1866" s="1"/>
      <c r="X1866" s="1"/>
    </row>
    <row r="1867" spans="1:24" x14ac:dyDescent="0.55000000000000004">
      <c r="A1867" s="2">
        <f>B1867*24-0.875*24</f>
        <v>-21</v>
      </c>
      <c r="E1867" s="1"/>
      <c r="F1867" s="1"/>
      <c r="G1867" s="1"/>
      <c r="H1867" s="1"/>
      <c r="I1867" s="1"/>
      <c r="M1867" s="1"/>
      <c r="N1867" s="1"/>
      <c r="P1867" s="1"/>
      <c r="Q1867" s="1"/>
      <c r="R1867" s="1"/>
      <c r="V1867" s="1"/>
      <c r="W1867" s="1"/>
      <c r="X1867" s="1"/>
    </row>
    <row r="1868" spans="1:24" x14ac:dyDescent="0.55000000000000004">
      <c r="A1868" s="2">
        <f>B1868*24-0.875*24</f>
        <v>-21</v>
      </c>
      <c r="E1868" s="1"/>
      <c r="F1868" s="1"/>
      <c r="G1868" s="1"/>
      <c r="H1868" s="1"/>
      <c r="I1868" s="1"/>
      <c r="M1868" s="1"/>
      <c r="N1868" s="1"/>
      <c r="P1868" s="1"/>
      <c r="Q1868" s="1"/>
      <c r="R1868" s="1"/>
      <c r="V1868" s="1"/>
      <c r="W1868" s="1"/>
      <c r="X1868" s="1"/>
    </row>
    <row r="1869" spans="1:24" x14ac:dyDescent="0.55000000000000004">
      <c r="A1869" s="2">
        <f>B1869*24-0.875*24</f>
        <v>-21</v>
      </c>
      <c r="E1869" s="1"/>
      <c r="F1869" s="1"/>
      <c r="G1869" s="1"/>
      <c r="H1869" s="1"/>
      <c r="I1869" s="1"/>
      <c r="M1869" s="1"/>
      <c r="N1869" s="1"/>
      <c r="P1869" s="1"/>
      <c r="Q1869" s="1"/>
      <c r="R1869" s="1"/>
      <c r="V1869" s="1"/>
      <c r="W1869" s="1"/>
      <c r="X1869" s="1"/>
    </row>
    <row r="1870" spans="1:24" x14ac:dyDescent="0.55000000000000004">
      <c r="A1870" s="2">
        <f>B1870*24-0.875*24</f>
        <v>-21</v>
      </c>
      <c r="E1870" s="1"/>
      <c r="F1870" s="1"/>
      <c r="G1870" s="1"/>
      <c r="H1870" s="1"/>
      <c r="I1870" s="1"/>
      <c r="M1870" s="1"/>
      <c r="N1870" s="1"/>
      <c r="P1870" s="1"/>
      <c r="Q1870" s="1"/>
      <c r="R1870" s="1"/>
      <c r="V1870" s="1"/>
      <c r="W1870" s="1"/>
      <c r="X1870" s="1"/>
    </row>
    <row r="1871" spans="1:24" x14ac:dyDescent="0.55000000000000004">
      <c r="A1871" s="2">
        <f>B1871*24-0.875*24</f>
        <v>-21</v>
      </c>
      <c r="E1871" s="1"/>
      <c r="F1871" s="1"/>
      <c r="G1871" s="1"/>
      <c r="H1871" s="1"/>
      <c r="I1871" s="1"/>
      <c r="M1871" s="1"/>
      <c r="N1871" s="1"/>
      <c r="P1871" s="1"/>
      <c r="Q1871" s="1"/>
      <c r="R1871" s="1"/>
      <c r="V1871" s="1"/>
      <c r="W1871" s="1"/>
      <c r="X1871" s="1"/>
    </row>
    <row r="1872" spans="1:24" x14ac:dyDescent="0.55000000000000004">
      <c r="A1872" s="2">
        <f>B1872*24-0.875*24</f>
        <v>-21</v>
      </c>
      <c r="E1872" s="1"/>
      <c r="F1872" s="1"/>
      <c r="G1872" s="1"/>
      <c r="H1872" s="1"/>
      <c r="I1872" s="1"/>
      <c r="M1872" s="1"/>
      <c r="N1872" s="1"/>
      <c r="P1872" s="1"/>
      <c r="Q1872" s="1"/>
      <c r="R1872" s="1"/>
      <c r="V1872" s="1"/>
      <c r="W1872" s="1"/>
      <c r="X1872" s="1"/>
    </row>
    <row r="1873" spans="1:24" x14ac:dyDescent="0.55000000000000004">
      <c r="A1873" s="2">
        <f>B1873*24-0.875*24</f>
        <v>-21</v>
      </c>
      <c r="E1873" s="1"/>
      <c r="F1873" s="1"/>
      <c r="G1873" s="1"/>
      <c r="H1873" s="1"/>
      <c r="I1873" s="1"/>
      <c r="M1873" s="1"/>
      <c r="N1873" s="1"/>
      <c r="P1873" s="1"/>
      <c r="Q1873" s="1"/>
      <c r="R1873" s="1"/>
      <c r="V1873" s="1"/>
      <c r="W1873" s="1"/>
      <c r="X1873" s="1"/>
    </row>
    <row r="1874" spans="1:24" x14ac:dyDescent="0.55000000000000004">
      <c r="A1874" s="2">
        <f>B1874*24-0.875*24</f>
        <v>-21</v>
      </c>
      <c r="E1874" s="1"/>
      <c r="F1874" s="1"/>
      <c r="G1874" s="1"/>
      <c r="H1874" s="1"/>
      <c r="I1874" s="1"/>
      <c r="M1874" s="1"/>
      <c r="N1874" s="1"/>
      <c r="P1874" s="1"/>
      <c r="Q1874" s="1"/>
      <c r="R1874" s="1"/>
      <c r="V1874" s="1"/>
      <c r="W1874" s="1"/>
      <c r="X1874" s="1"/>
    </row>
    <row r="1875" spans="1:24" x14ac:dyDescent="0.55000000000000004">
      <c r="A1875" s="2">
        <f>B1875*24-0.875*24</f>
        <v>-21</v>
      </c>
      <c r="E1875" s="1"/>
      <c r="F1875" s="1"/>
      <c r="G1875" s="1"/>
      <c r="H1875" s="1"/>
      <c r="I1875" s="1"/>
      <c r="M1875" s="1"/>
      <c r="N1875" s="1"/>
      <c r="P1875" s="1"/>
      <c r="Q1875" s="1"/>
      <c r="R1875" s="1"/>
      <c r="V1875" s="1"/>
      <c r="W1875" s="1"/>
      <c r="X1875" s="1"/>
    </row>
    <row r="1876" spans="1:24" x14ac:dyDescent="0.55000000000000004">
      <c r="A1876" s="2">
        <f>B1876*24-0.875*24</f>
        <v>-21</v>
      </c>
      <c r="E1876" s="1"/>
      <c r="F1876" s="1"/>
      <c r="G1876" s="1"/>
      <c r="H1876" s="1"/>
      <c r="I1876" s="1"/>
      <c r="M1876" s="1"/>
      <c r="N1876" s="1"/>
      <c r="P1876" s="1"/>
      <c r="Q1876" s="1"/>
      <c r="R1876" s="1"/>
      <c r="V1876" s="1"/>
      <c r="W1876" s="1"/>
      <c r="X1876" s="1"/>
    </row>
    <row r="1877" spans="1:24" x14ac:dyDescent="0.55000000000000004">
      <c r="A1877" s="2">
        <f>B1877*24-0.875*24</f>
        <v>-21</v>
      </c>
      <c r="E1877" s="1"/>
      <c r="F1877" s="1"/>
      <c r="G1877" s="1"/>
      <c r="H1877" s="1"/>
      <c r="I1877" s="1"/>
      <c r="M1877" s="1"/>
      <c r="N1877" s="1"/>
      <c r="P1877" s="1"/>
      <c r="Q1877" s="1"/>
      <c r="R1877" s="1"/>
      <c r="V1877" s="1"/>
      <c r="W1877" s="1"/>
      <c r="X1877" s="1"/>
    </row>
    <row r="1878" spans="1:24" x14ac:dyDescent="0.55000000000000004">
      <c r="A1878" s="2">
        <f>B1878*24-0.875*24</f>
        <v>-21</v>
      </c>
      <c r="E1878" s="1"/>
      <c r="F1878" s="1"/>
      <c r="G1878" s="1"/>
      <c r="H1878" s="1"/>
      <c r="I1878" s="1"/>
      <c r="M1878" s="1"/>
      <c r="N1878" s="1"/>
      <c r="P1878" s="1"/>
      <c r="Q1878" s="1"/>
      <c r="R1878" s="1"/>
      <c r="V1878" s="1"/>
      <c r="W1878" s="1"/>
      <c r="X1878" s="1"/>
    </row>
    <row r="1879" spans="1:24" x14ac:dyDescent="0.55000000000000004">
      <c r="A1879" s="2">
        <f>B1879*24-0.875*24</f>
        <v>-21</v>
      </c>
      <c r="E1879" s="1"/>
      <c r="F1879" s="1"/>
      <c r="G1879" s="1"/>
      <c r="H1879" s="1"/>
      <c r="I1879" s="1"/>
      <c r="M1879" s="1"/>
      <c r="N1879" s="1"/>
      <c r="P1879" s="1"/>
      <c r="Q1879" s="1"/>
      <c r="R1879" s="1"/>
      <c r="V1879" s="1"/>
      <c r="W1879" s="1"/>
      <c r="X1879" s="1"/>
    </row>
    <row r="1880" spans="1:24" x14ac:dyDescent="0.55000000000000004">
      <c r="A1880" s="2">
        <f>B1880*24-0.875*24</f>
        <v>-21</v>
      </c>
      <c r="E1880" s="1"/>
      <c r="F1880" s="1"/>
      <c r="G1880" s="1"/>
      <c r="H1880" s="1"/>
      <c r="I1880" s="1"/>
      <c r="M1880" s="1"/>
      <c r="N1880" s="1"/>
      <c r="P1880" s="1"/>
      <c r="Q1880" s="1"/>
      <c r="R1880" s="1"/>
      <c r="V1880" s="1"/>
      <c r="W1880" s="1"/>
      <c r="X1880" s="1"/>
    </row>
    <row r="1881" spans="1:24" x14ac:dyDescent="0.55000000000000004">
      <c r="A1881" s="2">
        <f>B1881*24-0.875*24</f>
        <v>-21</v>
      </c>
      <c r="E1881" s="1"/>
      <c r="F1881" s="1"/>
      <c r="G1881" s="1"/>
      <c r="H1881" s="1"/>
      <c r="I1881" s="1"/>
      <c r="M1881" s="1"/>
      <c r="N1881" s="1"/>
      <c r="P1881" s="1"/>
      <c r="Q1881" s="1"/>
      <c r="R1881" s="1"/>
      <c r="V1881" s="1"/>
      <c r="W1881" s="1"/>
      <c r="X1881" s="1"/>
    </row>
    <row r="1882" spans="1:24" x14ac:dyDescent="0.55000000000000004">
      <c r="A1882" s="2">
        <f>B1882*24-0.875*24</f>
        <v>-21</v>
      </c>
      <c r="E1882" s="1"/>
      <c r="F1882" s="1"/>
      <c r="G1882" s="1"/>
      <c r="H1882" s="1"/>
      <c r="I1882" s="1"/>
      <c r="M1882" s="1"/>
      <c r="N1882" s="1"/>
      <c r="P1882" s="1"/>
      <c r="Q1882" s="1"/>
      <c r="R1882" s="1"/>
      <c r="V1882" s="1"/>
      <c r="W1882" s="1"/>
      <c r="X1882" s="1"/>
    </row>
    <row r="1883" spans="1:24" x14ac:dyDescent="0.55000000000000004">
      <c r="A1883" s="2">
        <f>B1883*24-0.875*24</f>
        <v>-21</v>
      </c>
      <c r="E1883" s="1"/>
      <c r="F1883" s="1"/>
      <c r="G1883" s="1"/>
      <c r="H1883" s="1"/>
      <c r="I1883" s="1"/>
      <c r="M1883" s="1"/>
      <c r="N1883" s="1"/>
      <c r="P1883" s="1"/>
      <c r="Q1883" s="1"/>
      <c r="R1883" s="1"/>
      <c r="V1883" s="1"/>
      <c r="W1883" s="1"/>
      <c r="X1883" s="1"/>
    </row>
    <row r="1884" spans="1:24" x14ac:dyDescent="0.55000000000000004">
      <c r="A1884" s="2">
        <f>B1884*24-0.875*24</f>
        <v>-21</v>
      </c>
      <c r="E1884" s="1"/>
      <c r="F1884" s="1"/>
      <c r="G1884" s="1"/>
      <c r="H1884" s="1"/>
      <c r="I1884" s="1"/>
      <c r="M1884" s="1"/>
      <c r="N1884" s="1"/>
      <c r="P1884" s="1"/>
      <c r="Q1884" s="1"/>
      <c r="R1884" s="1"/>
      <c r="V1884" s="1"/>
      <c r="W1884" s="1"/>
      <c r="X1884" s="1"/>
    </row>
    <row r="1885" spans="1:24" x14ac:dyDescent="0.55000000000000004">
      <c r="A1885" s="2">
        <f>B1885*24-0.875*24</f>
        <v>-21</v>
      </c>
      <c r="E1885" s="1"/>
      <c r="F1885" s="1"/>
      <c r="G1885" s="1"/>
      <c r="H1885" s="1"/>
      <c r="I1885" s="1"/>
      <c r="M1885" s="1"/>
      <c r="N1885" s="1"/>
      <c r="P1885" s="1"/>
      <c r="Q1885" s="1"/>
      <c r="R1885" s="1"/>
      <c r="V1885" s="1"/>
      <c r="W1885" s="1"/>
      <c r="X1885" s="1"/>
    </row>
    <row r="1886" spans="1:24" x14ac:dyDescent="0.55000000000000004">
      <c r="A1886" s="2">
        <f>B1886*24-0.875*24</f>
        <v>-21</v>
      </c>
      <c r="E1886" s="1"/>
      <c r="F1886" s="1"/>
      <c r="G1886" s="1"/>
      <c r="H1886" s="1"/>
      <c r="I1886" s="1"/>
      <c r="M1886" s="1"/>
      <c r="N1886" s="1"/>
      <c r="P1886" s="1"/>
      <c r="Q1886" s="1"/>
      <c r="R1886" s="1"/>
      <c r="V1886" s="1"/>
      <c r="W1886" s="1"/>
      <c r="X1886" s="1"/>
    </row>
    <row r="1887" spans="1:24" x14ac:dyDescent="0.55000000000000004">
      <c r="A1887" s="2">
        <f>B1887*24-0.875*24</f>
        <v>-21</v>
      </c>
      <c r="E1887" s="1"/>
      <c r="F1887" s="1"/>
      <c r="G1887" s="1"/>
      <c r="H1887" s="1"/>
      <c r="I1887" s="1"/>
      <c r="M1887" s="1"/>
      <c r="N1887" s="1"/>
      <c r="P1887" s="1"/>
      <c r="Q1887" s="1"/>
      <c r="R1887" s="1"/>
      <c r="V1887" s="1"/>
      <c r="W1887" s="1"/>
      <c r="X1887" s="1"/>
    </row>
    <row r="1888" spans="1:24" x14ac:dyDescent="0.55000000000000004">
      <c r="A1888" s="2">
        <f>B1888*24-0.875*24</f>
        <v>-21</v>
      </c>
      <c r="E1888" s="1"/>
      <c r="F1888" s="1"/>
      <c r="G1888" s="1"/>
      <c r="H1888" s="1"/>
      <c r="I1888" s="1"/>
      <c r="M1888" s="1"/>
      <c r="N1888" s="1"/>
      <c r="P1888" s="1"/>
      <c r="Q1888" s="1"/>
      <c r="R1888" s="1"/>
      <c r="V1888" s="1"/>
      <c r="W1888" s="1"/>
      <c r="X1888" s="1"/>
    </row>
    <row r="1889" spans="1:24" x14ac:dyDescent="0.55000000000000004">
      <c r="A1889" s="2">
        <f>B1889*24-0.875*24</f>
        <v>-21</v>
      </c>
      <c r="E1889" s="1"/>
      <c r="F1889" s="1"/>
      <c r="G1889" s="1"/>
      <c r="H1889" s="1"/>
      <c r="I1889" s="1"/>
      <c r="M1889" s="1"/>
      <c r="N1889" s="1"/>
      <c r="P1889" s="1"/>
      <c r="Q1889" s="1"/>
      <c r="R1889" s="1"/>
      <c r="V1889" s="1"/>
      <c r="W1889" s="1"/>
      <c r="X1889" s="1"/>
    </row>
    <row r="1890" spans="1:24" x14ac:dyDescent="0.55000000000000004">
      <c r="A1890" s="2">
        <f>B1890*24-0.875*24</f>
        <v>-21</v>
      </c>
      <c r="E1890" s="1"/>
      <c r="F1890" s="1"/>
      <c r="G1890" s="1"/>
      <c r="H1890" s="1"/>
      <c r="I1890" s="1"/>
      <c r="M1890" s="1"/>
      <c r="N1890" s="1"/>
      <c r="P1890" s="1"/>
      <c r="Q1890" s="1"/>
      <c r="R1890" s="1"/>
      <c r="V1890" s="1"/>
      <c r="W1890" s="1"/>
      <c r="X1890" s="1"/>
    </row>
    <row r="1891" spans="1:24" x14ac:dyDescent="0.55000000000000004">
      <c r="A1891" s="2">
        <f>B1891*24-0.875*24</f>
        <v>-21</v>
      </c>
      <c r="E1891" s="1"/>
      <c r="F1891" s="1"/>
      <c r="G1891" s="1"/>
      <c r="H1891" s="1"/>
      <c r="I1891" s="1"/>
      <c r="M1891" s="1"/>
      <c r="N1891" s="1"/>
      <c r="P1891" s="1"/>
      <c r="Q1891" s="1"/>
      <c r="R1891" s="1"/>
      <c r="V1891" s="1"/>
      <c r="W1891" s="1"/>
      <c r="X1891" s="1"/>
    </row>
    <row r="1892" spans="1:24" x14ac:dyDescent="0.55000000000000004">
      <c r="A1892" s="2">
        <f>B1892*24-0.875*24</f>
        <v>-21</v>
      </c>
      <c r="E1892" s="1"/>
      <c r="F1892" s="1"/>
      <c r="G1892" s="1"/>
      <c r="H1892" s="1"/>
      <c r="I1892" s="1"/>
      <c r="M1892" s="1"/>
      <c r="N1892" s="1"/>
      <c r="P1892" s="1"/>
      <c r="Q1892" s="1"/>
      <c r="R1892" s="1"/>
      <c r="V1892" s="1"/>
      <c r="W1892" s="1"/>
      <c r="X1892" s="1"/>
    </row>
    <row r="1893" spans="1:24" x14ac:dyDescent="0.55000000000000004">
      <c r="A1893" s="2">
        <f>B1893*24-0.875*24</f>
        <v>-21</v>
      </c>
      <c r="E1893" s="1"/>
      <c r="F1893" s="1"/>
      <c r="G1893" s="1"/>
      <c r="H1893" s="1"/>
      <c r="I1893" s="1"/>
      <c r="M1893" s="1"/>
      <c r="N1893" s="1"/>
      <c r="P1893" s="1"/>
      <c r="Q1893" s="1"/>
      <c r="R1893" s="1"/>
      <c r="V1893" s="1"/>
      <c r="W1893" s="1"/>
      <c r="X1893" s="1"/>
    </row>
    <row r="1894" spans="1:24" x14ac:dyDescent="0.55000000000000004">
      <c r="A1894" s="2">
        <f>B1894*24-0.875*24</f>
        <v>-21</v>
      </c>
      <c r="E1894" s="1"/>
      <c r="F1894" s="1"/>
      <c r="G1894" s="1"/>
      <c r="H1894" s="1"/>
      <c r="I1894" s="1"/>
      <c r="M1894" s="1"/>
      <c r="N1894" s="1"/>
      <c r="P1894" s="1"/>
      <c r="Q1894" s="1"/>
      <c r="R1894" s="1"/>
      <c r="V1894" s="1"/>
      <c r="W1894" s="1"/>
      <c r="X1894" s="1"/>
    </row>
    <row r="1895" spans="1:24" x14ac:dyDescent="0.55000000000000004">
      <c r="A1895" s="2">
        <f>B1895*24-0.875*24</f>
        <v>-21</v>
      </c>
      <c r="E1895" s="1"/>
      <c r="F1895" s="1"/>
      <c r="G1895" s="1"/>
      <c r="H1895" s="1"/>
      <c r="I1895" s="1"/>
      <c r="M1895" s="1"/>
      <c r="N1895" s="1"/>
      <c r="P1895" s="1"/>
      <c r="Q1895" s="1"/>
      <c r="R1895" s="1"/>
      <c r="V1895" s="1"/>
      <c r="W1895" s="1"/>
      <c r="X1895" s="1"/>
    </row>
    <row r="1896" spans="1:24" x14ac:dyDescent="0.55000000000000004">
      <c r="A1896" s="2">
        <f>B1896*24-0.875*24</f>
        <v>-21</v>
      </c>
      <c r="E1896" s="1"/>
      <c r="F1896" s="1"/>
      <c r="G1896" s="1"/>
      <c r="H1896" s="1"/>
      <c r="I1896" s="1"/>
      <c r="M1896" s="1"/>
      <c r="N1896" s="1"/>
      <c r="P1896" s="1"/>
      <c r="Q1896" s="1"/>
      <c r="R1896" s="1"/>
      <c r="V1896" s="1"/>
      <c r="W1896" s="1"/>
      <c r="X1896" s="1"/>
    </row>
    <row r="1897" spans="1:24" x14ac:dyDescent="0.55000000000000004">
      <c r="A1897" s="2">
        <f>B1897*24-0.875*24</f>
        <v>-21</v>
      </c>
      <c r="E1897" s="1"/>
      <c r="F1897" s="1"/>
      <c r="G1897" s="1"/>
      <c r="H1897" s="1"/>
      <c r="I1897" s="1"/>
      <c r="M1897" s="1"/>
      <c r="N1897" s="1"/>
      <c r="P1897" s="1"/>
      <c r="Q1897" s="1"/>
      <c r="R1897" s="1"/>
      <c r="V1897" s="1"/>
      <c r="W1897" s="1"/>
      <c r="X1897" s="1"/>
    </row>
    <row r="1898" spans="1:24" x14ac:dyDescent="0.55000000000000004">
      <c r="A1898" s="2">
        <f>B1898*24-0.875*24</f>
        <v>-21</v>
      </c>
      <c r="E1898" s="1"/>
      <c r="F1898" s="1"/>
      <c r="G1898" s="1"/>
      <c r="H1898" s="1"/>
      <c r="I1898" s="1"/>
      <c r="M1898" s="1"/>
      <c r="N1898" s="1"/>
      <c r="P1898" s="1"/>
      <c r="Q1898" s="1"/>
      <c r="R1898" s="1"/>
      <c r="V1898" s="1"/>
      <c r="W1898" s="1"/>
      <c r="X1898" s="1"/>
    </row>
    <row r="1899" spans="1:24" x14ac:dyDescent="0.55000000000000004">
      <c r="A1899" s="2">
        <f>B1899*24-0.875*24</f>
        <v>-21</v>
      </c>
      <c r="E1899" s="1"/>
      <c r="F1899" s="1"/>
      <c r="G1899" s="1"/>
      <c r="H1899" s="1"/>
      <c r="I1899" s="1"/>
      <c r="M1899" s="1"/>
      <c r="N1899" s="1"/>
      <c r="P1899" s="1"/>
      <c r="Q1899" s="1"/>
      <c r="R1899" s="1"/>
      <c r="V1899" s="1"/>
      <c r="W1899" s="1"/>
      <c r="X1899" s="1"/>
    </row>
    <row r="1900" spans="1:24" x14ac:dyDescent="0.55000000000000004">
      <c r="A1900" s="2">
        <f>B1900*24-0.875*24</f>
        <v>-21</v>
      </c>
      <c r="E1900" s="1"/>
      <c r="F1900" s="1"/>
      <c r="G1900" s="1"/>
      <c r="H1900" s="1"/>
      <c r="I1900" s="1"/>
      <c r="M1900" s="1"/>
      <c r="N1900" s="1"/>
      <c r="P1900" s="1"/>
      <c r="Q1900" s="1"/>
      <c r="R1900" s="1"/>
      <c r="V1900" s="1"/>
      <c r="W1900" s="1"/>
      <c r="X1900" s="1"/>
    </row>
    <row r="1901" spans="1:24" x14ac:dyDescent="0.55000000000000004">
      <c r="A1901" s="2">
        <f>B1901*24-0.875*24</f>
        <v>-21</v>
      </c>
      <c r="E1901" s="1"/>
      <c r="F1901" s="1"/>
      <c r="G1901" s="1"/>
      <c r="H1901" s="1"/>
      <c r="I1901" s="1"/>
      <c r="M1901" s="1"/>
      <c r="N1901" s="1"/>
      <c r="P1901" s="1"/>
      <c r="Q1901" s="1"/>
      <c r="R1901" s="1"/>
      <c r="V1901" s="1"/>
      <c r="W1901" s="1"/>
      <c r="X1901" s="1"/>
    </row>
    <row r="1902" spans="1:24" x14ac:dyDescent="0.55000000000000004">
      <c r="A1902" s="2">
        <f>B1902*24-0.875*24</f>
        <v>-21</v>
      </c>
      <c r="E1902" s="1"/>
      <c r="F1902" s="1"/>
      <c r="G1902" s="1"/>
      <c r="H1902" s="1"/>
      <c r="I1902" s="1"/>
      <c r="M1902" s="1"/>
      <c r="N1902" s="1"/>
      <c r="P1902" s="1"/>
      <c r="Q1902" s="1"/>
      <c r="R1902" s="1"/>
      <c r="V1902" s="1"/>
      <c r="W1902" s="1"/>
      <c r="X1902" s="1"/>
    </row>
    <row r="1903" spans="1:24" x14ac:dyDescent="0.55000000000000004">
      <c r="A1903" s="2">
        <f>B1903*24-0.875*24</f>
        <v>-21</v>
      </c>
      <c r="E1903" s="1"/>
      <c r="F1903" s="1"/>
      <c r="G1903" s="1"/>
      <c r="H1903" s="1"/>
      <c r="I1903" s="1"/>
      <c r="M1903" s="1"/>
      <c r="N1903" s="1"/>
      <c r="P1903" s="1"/>
      <c r="Q1903" s="1"/>
      <c r="R1903" s="1"/>
      <c r="V1903" s="1"/>
      <c r="W1903" s="1"/>
      <c r="X1903" s="1"/>
    </row>
    <row r="1904" spans="1:24" x14ac:dyDescent="0.55000000000000004">
      <c r="A1904" s="2">
        <f>B1904*24-0.875*24</f>
        <v>-21</v>
      </c>
      <c r="E1904" s="1"/>
      <c r="F1904" s="1"/>
      <c r="G1904" s="1"/>
      <c r="H1904" s="1"/>
      <c r="I1904" s="1"/>
      <c r="M1904" s="1"/>
      <c r="N1904" s="1"/>
      <c r="P1904" s="1"/>
      <c r="Q1904" s="1"/>
      <c r="R1904" s="1"/>
      <c r="V1904" s="1"/>
      <c r="W1904" s="1"/>
      <c r="X1904" s="1"/>
    </row>
    <row r="1905" spans="1:24" x14ac:dyDescent="0.55000000000000004">
      <c r="A1905" s="2">
        <f>B1905*24-0.875*24</f>
        <v>-21</v>
      </c>
      <c r="E1905" s="1"/>
      <c r="F1905" s="1"/>
      <c r="G1905" s="1"/>
      <c r="H1905" s="1"/>
      <c r="I1905" s="1"/>
      <c r="M1905" s="1"/>
      <c r="N1905" s="1"/>
      <c r="P1905" s="1"/>
      <c r="Q1905" s="1"/>
      <c r="R1905" s="1"/>
      <c r="V1905" s="1"/>
      <c r="W1905" s="1"/>
      <c r="X1905" s="1"/>
    </row>
    <row r="1906" spans="1:24" x14ac:dyDescent="0.55000000000000004">
      <c r="A1906" s="2">
        <f>B1906*24-0.875*24</f>
        <v>-21</v>
      </c>
      <c r="E1906" s="1"/>
      <c r="F1906" s="1"/>
      <c r="G1906" s="1"/>
      <c r="H1906" s="1"/>
      <c r="I1906" s="1"/>
      <c r="M1906" s="1"/>
      <c r="N1906" s="1"/>
      <c r="P1906" s="1"/>
      <c r="Q1906" s="1"/>
      <c r="R1906" s="1"/>
      <c r="V1906" s="1"/>
      <c r="W1906" s="1"/>
      <c r="X1906" s="1"/>
    </row>
    <row r="1907" spans="1:24" x14ac:dyDescent="0.55000000000000004">
      <c r="A1907" s="2">
        <f>B1907*24-0.875*24</f>
        <v>-21</v>
      </c>
      <c r="E1907" s="1"/>
      <c r="F1907" s="1"/>
      <c r="G1907" s="1"/>
      <c r="H1907" s="1"/>
      <c r="I1907" s="1"/>
      <c r="M1907" s="1"/>
      <c r="N1907" s="1"/>
      <c r="P1907" s="1"/>
      <c r="Q1907" s="1"/>
      <c r="R1907" s="1"/>
      <c r="V1907" s="1"/>
      <c r="W1907" s="1"/>
      <c r="X1907" s="1"/>
    </row>
    <row r="1908" spans="1:24" x14ac:dyDescent="0.55000000000000004">
      <c r="A1908" s="2">
        <f>B1908*24-0.875*24</f>
        <v>-21</v>
      </c>
      <c r="E1908" s="1"/>
      <c r="F1908" s="1"/>
      <c r="G1908" s="1"/>
      <c r="H1908" s="1"/>
      <c r="I1908" s="1"/>
      <c r="M1908" s="1"/>
      <c r="N1908" s="1"/>
      <c r="P1908" s="1"/>
      <c r="Q1908" s="1"/>
      <c r="R1908" s="1"/>
      <c r="V1908" s="1"/>
      <c r="W1908" s="1"/>
      <c r="X1908" s="1"/>
    </row>
    <row r="1909" spans="1:24" x14ac:dyDescent="0.55000000000000004">
      <c r="A1909" s="2">
        <f>B1909*24-0.875*24</f>
        <v>-21</v>
      </c>
      <c r="E1909" s="1"/>
      <c r="F1909" s="1"/>
      <c r="G1909" s="1"/>
      <c r="H1909" s="1"/>
      <c r="I1909" s="1"/>
      <c r="M1909" s="1"/>
      <c r="N1909" s="1"/>
      <c r="P1909" s="1"/>
      <c r="Q1909" s="1"/>
      <c r="R1909" s="1"/>
      <c r="V1909" s="1"/>
      <c r="W1909" s="1"/>
      <c r="X1909" s="1"/>
    </row>
    <row r="1910" spans="1:24" x14ac:dyDescent="0.55000000000000004">
      <c r="A1910" s="2">
        <f>B1910*24-0.875*24</f>
        <v>-21</v>
      </c>
      <c r="E1910" s="1"/>
      <c r="F1910" s="1"/>
      <c r="G1910" s="1"/>
      <c r="H1910" s="1"/>
      <c r="I1910" s="1"/>
      <c r="M1910" s="1"/>
      <c r="N1910" s="1"/>
      <c r="P1910" s="1"/>
      <c r="Q1910" s="1"/>
      <c r="R1910" s="1"/>
      <c r="V1910" s="1"/>
      <c r="W1910" s="1"/>
      <c r="X1910" s="1"/>
    </row>
    <row r="1911" spans="1:24" x14ac:dyDescent="0.55000000000000004">
      <c r="A1911" s="2">
        <f>B1911*24-0.875*24</f>
        <v>-21</v>
      </c>
      <c r="E1911" s="1"/>
      <c r="F1911" s="1"/>
      <c r="G1911" s="1"/>
      <c r="H1911" s="1"/>
      <c r="I1911" s="1"/>
      <c r="M1911" s="1"/>
      <c r="N1911" s="1"/>
      <c r="P1911" s="1"/>
      <c r="Q1911" s="1"/>
      <c r="R1911" s="1"/>
      <c r="V1911" s="1"/>
      <c r="W1911" s="1"/>
      <c r="X1911" s="1"/>
    </row>
    <row r="1912" spans="1:24" x14ac:dyDescent="0.55000000000000004">
      <c r="A1912" s="2">
        <f>B1912*24-0.875*24</f>
        <v>-21</v>
      </c>
      <c r="E1912" s="1"/>
      <c r="F1912" s="1"/>
      <c r="G1912" s="1"/>
      <c r="H1912" s="1"/>
      <c r="I1912" s="1"/>
      <c r="M1912" s="1"/>
      <c r="N1912" s="1"/>
      <c r="P1912" s="1"/>
      <c r="Q1912" s="1"/>
      <c r="R1912" s="1"/>
      <c r="V1912" s="1"/>
      <c r="W1912" s="1"/>
      <c r="X1912" s="1"/>
    </row>
    <row r="1913" spans="1:24" x14ac:dyDescent="0.55000000000000004">
      <c r="A1913" s="2">
        <f>B1913*24-0.875*24</f>
        <v>-21</v>
      </c>
      <c r="E1913" s="1"/>
      <c r="F1913" s="1"/>
      <c r="G1913" s="1"/>
      <c r="H1913" s="1"/>
      <c r="I1913" s="1"/>
      <c r="M1913" s="1"/>
      <c r="N1913" s="1"/>
      <c r="P1913" s="1"/>
      <c r="Q1913" s="1"/>
      <c r="R1913" s="1"/>
      <c r="V1913" s="1"/>
      <c r="W1913" s="1"/>
      <c r="X1913" s="1"/>
    </row>
    <row r="1914" spans="1:24" x14ac:dyDescent="0.55000000000000004">
      <c r="A1914" s="2">
        <f>B1914*24-0.875*24</f>
        <v>-21</v>
      </c>
      <c r="E1914" s="1"/>
      <c r="F1914" s="1"/>
      <c r="G1914" s="1"/>
      <c r="H1914" s="1"/>
      <c r="I1914" s="1"/>
      <c r="M1914" s="1"/>
      <c r="N1914" s="1"/>
      <c r="P1914" s="1"/>
      <c r="Q1914" s="1"/>
      <c r="R1914" s="1"/>
      <c r="V1914" s="1"/>
      <c r="W1914" s="1"/>
      <c r="X1914" s="1"/>
    </row>
    <row r="1915" spans="1:24" x14ac:dyDescent="0.55000000000000004">
      <c r="A1915" s="2">
        <f>B1915*24-0.875*24</f>
        <v>-21</v>
      </c>
      <c r="E1915" s="1"/>
      <c r="F1915" s="1"/>
      <c r="G1915" s="1"/>
      <c r="H1915" s="1"/>
      <c r="I1915" s="1"/>
      <c r="M1915" s="1"/>
      <c r="N1915" s="1"/>
      <c r="P1915" s="1"/>
      <c r="Q1915" s="1"/>
      <c r="R1915" s="1"/>
      <c r="V1915" s="1"/>
      <c r="W1915" s="1"/>
      <c r="X1915" s="1"/>
    </row>
    <row r="1916" spans="1:24" x14ac:dyDescent="0.55000000000000004">
      <c r="A1916" s="2">
        <f>B1916*24-0.875*24</f>
        <v>-21</v>
      </c>
      <c r="E1916" s="1"/>
      <c r="F1916" s="1"/>
      <c r="G1916" s="1"/>
      <c r="H1916" s="1"/>
      <c r="I1916" s="1"/>
      <c r="M1916" s="1"/>
      <c r="N1916" s="1"/>
      <c r="P1916" s="1"/>
      <c r="Q1916" s="1"/>
      <c r="R1916" s="1"/>
      <c r="V1916" s="1"/>
      <c r="W1916" s="1"/>
      <c r="X1916" s="1"/>
    </row>
    <row r="1917" spans="1:24" x14ac:dyDescent="0.55000000000000004">
      <c r="A1917" s="2">
        <f>B1917*24-0.875*24</f>
        <v>-21</v>
      </c>
      <c r="E1917" s="1"/>
      <c r="F1917" s="1"/>
      <c r="G1917" s="1"/>
      <c r="H1917" s="1"/>
      <c r="I1917" s="1"/>
      <c r="M1917" s="1"/>
      <c r="N1917" s="1"/>
      <c r="P1917" s="1"/>
      <c r="Q1917" s="1"/>
      <c r="R1917" s="1"/>
      <c r="V1917" s="1"/>
      <c r="W1917" s="1"/>
      <c r="X1917" s="1"/>
    </row>
    <row r="1918" spans="1:24" x14ac:dyDescent="0.55000000000000004">
      <c r="A1918" s="2">
        <f>B1918*24-0.875*24</f>
        <v>-21</v>
      </c>
      <c r="E1918" s="1"/>
      <c r="F1918" s="1"/>
      <c r="G1918" s="1"/>
      <c r="H1918" s="1"/>
      <c r="I1918" s="1"/>
      <c r="M1918" s="1"/>
      <c r="N1918" s="1"/>
      <c r="P1918" s="1"/>
      <c r="Q1918" s="1"/>
      <c r="R1918" s="1"/>
      <c r="V1918" s="1"/>
      <c r="W1918" s="1"/>
      <c r="X1918" s="1"/>
    </row>
    <row r="1919" spans="1:24" x14ac:dyDescent="0.55000000000000004">
      <c r="A1919" s="2">
        <f>B1919*24-0.875*24</f>
        <v>-21</v>
      </c>
      <c r="E1919" s="1"/>
      <c r="F1919" s="1"/>
      <c r="G1919" s="1"/>
      <c r="H1919" s="1"/>
      <c r="I1919" s="1"/>
      <c r="M1919" s="1"/>
      <c r="N1919" s="1"/>
      <c r="P1919" s="1"/>
      <c r="Q1919" s="1"/>
      <c r="R1919" s="1"/>
      <c r="V1919" s="1"/>
      <c r="W1919" s="1"/>
      <c r="X1919" s="1"/>
    </row>
    <row r="1920" spans="1:24" x14ac:dyDescent="0.55000000000000004">
      <c r="A1920" s="2">
        <f>B1920*24-0.875*24</f>
        <v>-21</v>
      </c>
      <c r="E1920" s="1"/>
      <c r="F1920" s="1"/>
      <c r="G1920" s="1"/>
      <c r="H1920" s="1"/>
      <c r="I1920" s="1"/>
      <c r="M1920" s="1"/>
      <c r="N1920" s="1"/>
      <c r="P1920" s="1"/>
      <c r="Q1920" s="1"/>
      <c r="R1920" s="1"/>
      <c r="V1920" s="1"/>
      <c r="W1920" s="1"/>
      <c r="X1920" s="1"/>
    </row>
    <row r="1921" spans="1:24" x14ac:dyDescent="0.55000000000000004">
      <c r="A1921" s="2">
        <f>B1921*24-0.875*24</f>
        <v>-21</v>
      </c>
      <c r="E1921" s="1"/>
      <c r="F1921" s="1"/>
      <c r="G1921" s="1"/>
      <c r="H1921" s="1"/>
      <c r="I1921" s="1"/>
      <c r="M1921" s="1"/>
      <c r="N1921" s="1"/>
      <c r="P1921" s="1"/>
      <c r="Q1921" s="1"/>
      <c r="R1921" s="1"/>
      <c r="V1921" s="1"/>
      <c r="W1921" s="1"/>
      <c r="X1921" s="1"/>
    </row>
    <row r="1922" spans="1:24" x14ac:dyDescent="0.55000000000000004">
      <c r="A1922" s="2">
        <f>B1922*24-0.875*24</f>
        <v>-21</v>
      </c>
      <c r="E1922" s="1"/>
      <c r="F1922" s="1"/>
      <c r="G1922" s="1"/>
      <c r="H1922" s="1"/>
      <c r="I1922" s="1"/>
      <c r="M1922" s="1"/>
      <c r="N1922" s="1"/>
      <c r="P1922" s="1"/>
      <c r="Q1922" s="1"/>
      <c r="R1922" s="1"/>
      <c r="V1922" s="1"/>
      <c r="W1922" s="1"/>
      <c r="X1922" s="1"/>
    </row>
    <row r="1923" spans="1:24" x14ac:dyDescent="0.55000000000000004">
      <c r="A1923" s="2">
        <f>B1923*24-0.875*24</f>
        <v>-21</v>
      </c>
      <c r="E1923" s="1"/>
      <c r="F1923" s="1"/>
      <c r="G1923" s="1"/>
      <c r="H1923" s="1"/>
      <c r="I1923" s="1"/>
      <c r="M1923" s="1"/>
      <c r="N1923" s="1"/>
      <c r="P1923" s="1"/>
      <c r="Q1923" s="1"/>
      <c r="R1923" s="1"/>
      <c r="V1923" s="1"/>
      <c r="W1923" s="1"/>
      <c r="X1923" s="1"/>
    </row>
    <row r="1924" spans="1:24" x14ac:dyDescent="0.55000000000000004">
      <c r="A1924" s="2">
        <f>B1924*24-0.875*24</f>
        <v>-21</v>
      </c>
      <c r="E1924" s="1"/>
      <c r="F1924" s="1"/>
      <c r="G1924" s="1"/>
      <c r="H1924" s="1"/>
      <c r="I1924" s="1"/>
      <c r="M1924" s="1"/>
      <c r="N1924" s="1"/>
      <c r="P1924" s="1"/>
      <c r="Q1924" s="1"/>
      <c r="R1924" s="1"/>
      <c r="V1924" s="1"/>
      <c r="W1924" s="1"/>
      <c r="X1924" s="1"/>
    </row>
    <row r="1925" spans="1:24" x14ac:dyDescent="0.55000000000000004">
      <c r="A1925" s="2">
        <f>B1925*24-0.875*24</f>
        <v>-21</v>
      </c>
      <c r="E1925" s="1"/>
      <c r="F1925" s="1"/>
      <c r="G1925" s="1"/>
      <c r="H1925" s="1"/>
      <c r="I1925" s="1"/>
      <c r="M1925" s="1"/>
      <c r="N1925" s="1"/>
      <c r="P1925" s="1"/>
      <c r="Q1925" s="1"/>
      <c r="R1925" s="1"/>
      <c r="V1925" s="1"/>
      <c r="W1925" s="1"/>
      <c r="X1925" s="1"/>
    </row>
    <row r="1926" spans="1:24" x14ac:dyDescent="0.55000000000000004">
      <c r="A1926" s="2">
        <f>B1926*24-0.875*24</f>
        <v>-21</v>
      </c>
      <c r="E1926" s="1"/>
      <c r="F1926" s="1"/>
      <c r="G1926" s="1"/>
      <c r="H1926" s="1"/>
      <c r="I1926" s="1"/>
      <c r="M1926" s="1"/>
      <c r="N1926" s="1"/>
      <c r="P1926" s="1"/>
      <c r="Q1926" s="1"/>
      <c r="R1926" s="1"/>
      <c r="V1926" s="1"/>
      <c r="W1926" s="1"/>
      <c r="X1926" s="1"/>
    </row>
    <row r="1927" spans="1:24" x14ac:dyDescent="0.55000000000000004">
      <c r="A1927" s="2">
        <f>B1927*24-0.875*24</f>
        <v>-21</v>
      </c>
      <c r="E1927" s="1"/>
      <c r="F1927" s="1"/>
      <c r="G1927" s="1"/>
      <c r="H1927" s="1"/>
      <c r="I1927" s="1"/>
      <c r="M1927" s="1"/>
      <c r="N1927" s="1"/>
      <c r="P1927" s="1"/>
      <c r="Q1927" s="1"/>
      <c r="R1927" s="1"/>
      <c r="V1927" s="1"/>
      <c r="W1927" s="1"/>
      <c r="X1927" s="1"/>
    </row>
    <row r="1928" spans="1:24" x14ac:dyDescent="0.55000000000000004">
      <c r="A1928" s="2">
        <f>B1928*24-0.875*24</f>
        <v>-21</v>
      </c>
      <c r="E1928" s="1"/>
      <c r="F1928" s="1"/>
      <c r="G1928" s="1"/>
      <c r="H1928" s="1"/>
      <c r="I1928" s="1"/>
      <c r="M1928" s="1"/>
      <c r="N1928" s="1"/>
      <c r="P1928" s="1"/>
      <c r="Q1928" s="1"/>
      <c r="R1928" s="1"/>
      <c r="V1928" s="1"/>
      <c r="W1928" s="1"/>
      <c r="X1928" s="1"/>
    </row>
    <row r="1929" spans="1:24" x14ac:dyDescent="0.55000000000000004">
      <c r="A1929" s="2">
        <f>B1929*24-0.875*24</f>
        <v>-21</v>
      </c>
      <c r="E1929" s="1"/>
      <c r="F1929" s="1"/>
      <c r="G1929" s="1"/>
      <c r="H1929" s="1"/>
      <c r="I1929" s="1"/>
      <c r="M1929" s="1"/>
      <c r="N1929" s="1"/>
      <c r="P1929" s="1"/>
      <c r="Q1929" s="1"/>
      <c r="R1929" s="1"/>
      <c r="V1929" s="1"/>
      <c r="W1929" s="1"/>
      <c r="X1929" s="1"/>
    </row>
    <row r="1930" spans="1:24" x14ac:dyDescent="0.55000000000000004">
      <c r="A1930" s="2">
        <f>B1930*24-0.875*24</f>
        <v>-21</v>
      </c>
      <c r="E1930" s="1"/>
      <c r="F1930" s="1"/>
      <c r="G1930" s="1"/>
      <c r="H1930" s="1"/>
      <c r="I1930" s="1"/>
      <c r="M1930" s="1"/>
      <c r="N1930" s="1"/>
      <c r="P1930" s="1"/>
      <c r="Q1930" s="1"/>
      <c r="R1930" s="1"/>
      <c r="V1930" s="1"/>
      <c r="W1930" s="1"/>
      <c r="X1930" s="1"/>
    </row>
    <row r="1931" spans="1:24" x14ac:dyDescent="0.55000000000000004">
      <c r="A1931" s="2">
        <f>B1931*24-0.875*24</f>
        <v>-21</v>
      </c>
      <c r="E1931" s="1"/>
      <c r="F1931" s="1"/>
      <c r="G1931" s="1"/>
      <c r="H1931" s="1"/>
      <c r="I1931" s="1"/>
      <c r="M1931" s="1"/>
      <c r="N1931" s="1"/>
      <c r="P1931" s="1"/>
      <c r="Q1931" s="1"/>
      <c r="R1931" s="1"/>
      <c r="V1931" s="1"/>
      <c r="W1931" s="1"/>
      <c r="X1931" s="1"/>
    </row>
    <row r="1932" spans="1:24" x14ac:dyDescent="0.55000000000000004">
      <c r="A1932" s="2">
        <f>B1932*24-0.875*24</f>
        <v>-21</v>
      </c>
      <c r="E1932" s="1"/>
      <c r="F1932" s="1"/>
      <c r="G1932" s="1"/>
      <c r="H1932" s="1"/>
      <c r="I1932" s="1"/>
      <c r="M1932" s="1"/>
      <c r="N1932" s="1"/>
      <c r="P1932" s="1"/>
      <c r="Q1932" s="1"/>
      <c r="R1932" s="1"/>
      <c r="V1932" s="1"/>
      <c r="W1932" s="1"/>
      <c r="X1932" s="1"/>
    </row>
    <row r="1933" spans="1:24" x14ac:dyDescent="0.55000000000000004">
      <c r="A1933" s="2">
        <f>B1933*24-0.875*24</f>
        <v>-21</v>
      </c>
      <c r="E1933" s="1"/>
      <c r="F1933" s="1"/>
      <c r="G1933" s="1"/>
      <c r="H1933" s="1"/>
      <c r="I1933" s="1"/>
      <c r="M1933" s="1"/>
      <c r="N1933" s="1"/>
      <c r="P1933" s="1"/>
      <c r="Q1933" s="1"/>
      <c r="R1933" s="1"/>
      <c r="V1933" s="1"/>
      <c r="W1933" s="1"/>
      <c r="X1933" s="1"/>
    </row>
    <row r="1934" spans="1:24" x14ac:dyDescent="0.55000000000000004">
      <c r="A1934" s="2">
        <f>B1934*24-0.875*24</f>
        <v>-21</v>
      </c>
      <c r="E1934" s="1"/>
      <c r="F1934" s="1"/>
      <c r="G1934" s="1"/>
      <c r="H1934" s="1"/>
      <c r="I1934" s="1"/>
      <c r="M1934" s="1"/>
      <c r="N1934" s="1"/>
      <c r="P1934" s="1"/>
      <c r="Q1934" s="1"/>
      <c r="R1934" s="1"/>
      <c r="V1934" s="1"/>
      <c r="W1934" s="1"/>
      <c r="X1934" s="1"/>
    </row>
    <row r="1935" spans="1:24" x14ac:dyDescent="0.55000000000000004">
      <c r="A1935" s="2">
        <f>B1935*24-0.875*24</f>
        <v>-21</v>
      </c>
      <c r="E1935" s="1"/>
      <c r="F1935" s="1"/>
      <c r="G1935" s="1"/>
      <c r="H1935" s="1"/>
      <c r="I1935" s="1"/>
      <c r="M1935" s="1"/>
      <c r="N1935" s="1"/>
      <c r="P1935" s="1"/>
      <c r="Q1935" s="1"/>
      <c r="R1935" s="1"/>
      <c r="V1935" s="1"/>
      <c r="W1935" s="1"/>
      <c r="X1935" s="1"/>
    </row>
    <row r="1936" spans="1:24" x14ac:dyDescent="0.55000000000000004">
      <c r="A1936" s="2">
        <f>B1936*24-0.875*24</f>
        <v>-21</v>
      </c>
      <c r="E1936" s="1"/>
      <c r="F1936" s="1"/>
      <c r="G1936" s="1"/>
      <c r="H1936" s="1"/>
      <c r="I1936" s="1"/>
      <c r="M1936" s="1"/>
      <c r="N1936" s="1"/>
      <c r="P1936" s="1"/>
      <c r="Q1936" s="1"/>
      <c r="R1936" s="1"/>
      <c r="V1936" s="1"/>
      <c r="W1936" s="1"/>
      <c r="X1936" s="1"/>
    </row>
    <row r="1937" spans="1:24" x14ac:dyDescent="0.55000000000000004">
      <c r="A1937" s="2">
        <f>B1937*24-0.875*24</f>
        <v>-21</v>
      </c>
      <c r="E1937" s="1"/>
      <c r="F1937" s="1"/>
      <c r="G1937" s="1"/>
      <c r="H1937" s="1"/>
      <c r="I1937" s="1"/>
      <c r="M1937" s="1"/>
      <c r="N1937" s="1"/>
      <c r="P1937" s="1"/>
      <c r="Q1937" s="1"/>
      <c r="R1937" s="1"/>
      <c r="V1937" s="1"/>
      <c r="W1937" s="1"/>
      <c r="X1937" s="1"/>
    </row>
    <row r="1938" spans="1:24" x14ac:dyDescent="0.55000000000000004">
      <c r="A1938" s="2">
        <f>B1938*24-0.875*24</f>
        <v>-21</v>
      </c>
      <c r="E1938" s="1"/>
      <c r="F1938" s="1"/>
      <c r="G1938" s="1"/>
      <c r="H1938" s="1"/>
      <c r="I1938" s="1"/>
      <c r="M1938" s="1"/>
      <c r="N1938" s="1"/>
      <c r="P1938" s="1"/>
      <c r="Q1938" s="1"/>
      <c r="R1938" s="1"/>
      <c r="V1938" s="1"/>
      <c r="W1938" s="1"/>
      <c r="X1938" s="1"/>
    </row>
    <row r="1939" spans="1:24" x14ac:dyDescent="0.55000000000000004">
      <c r="A1939" s="2">
        <f>B1939*24-0.875*24</f>
        <v>-21</v>
      </c>
      <c r="E1939" s="1"/>
      <c r="F1939" s="1"/>
      <c r="G1939" s="1"/>
      <c r="H1939" s="1"/>
      <c r="I1939" s="1"/>
      <c r="M1939" s="1"/>
      <c r="N1939" s="1"/>
      <c r="P1939" s="1"/>
      <c r="Q1939" s="1"/>
      <c r="R1939" s="1"/>
      <c r="V1939" s="1"/>
      <c r="W1939" s="1"/>
      <c r="X1939" s="1"/>
    </row>
    <row r="1940" spans="1:24" x14ac:dyDescent="0.55000000000000004">
      <c r="A1940" s="2">
        <f>B1940*24-0.875*24</f>
        <v>-21</v>
      </c>
      <c r="E1940" s="1"/>
      <c r="F1940" s="1"/>
      <c r="G1940" s="1"/>
      <c r="H1940" s="1"/>
      <c r="I1940" s="1"/>
      <c r="M1940" s="1"/>
      <c r="N1940" s="1"/>
      <c r="P1940" s="1"/>
      <c r="Q1940" s="1"/>
      <c r="R1940" s="1"/>
      <c r="V1940" s="1"/>
      <c r="W1940" s="1"/>
      <c r="X1940" s="1"/>
    </row>
    <row r="1941" spans="1:24" x14ac:dyDescent="0.55000000000000004">
      <c r="A1941" s="2">
        <f>B1941*24-0.875*24</f>
        <v>-21</v>
      </c>
      <c r="E1941" s="1"/>
      <c r="F1941" s="1"/>
      <c r="G1941" s="1"/>
      <c r="H1941" s="1"/>
      <c r="I1941" s="1"/>
      <c r="M1941" s="1"/>
      <c r="N1941" s="1"/>
      <c r="P1941" s="1"/>
      <c r="Q1941" s="1"/>
      <c r="R1941" s="1"/>
      <c r="V1941" s="1"/>
      <c r="W1941" s="1"/>
      <c r="X1941" s="1"/>
    </row>
    <row r="1942" spans="1:24" x14ac:dyDescent="0.55000000000000004">
      <c r="A1942" s="2">
        <f>B1942*24-0.875*24</f>
        <v>-21</v>
      </c>
      <c r="E1942" s="1"/>
      <c r="F1942" s="1"/>
      <c r="G1942" s="1"/>
      <c r="H1942" s="1"/>
      <c r="I1942" s="1"/>
      <c r="M1942" s="1"/>
      <c r="N1942" s="1"/>
      <c r="P1942" s="1"/>
      <c r="Q1942" s="1"/>
      <c r="R1942" s="1"/>
      <c r="V1942" s="1"/>
      <c r="W1942" s="1"/>
      <c r="X1942" s="1"/>
    </row>
    <row r="1943" spans="1:24" x14ac:dyDescent="0.55000000000000004">
      <c r="A1943" s="2">
        <f>B1943*24-0.875*24</f>
        <v>-21</v>
      </c>
      <c r="E1943" s="1"/>
      <c r="F1943" s="1"/>
      <c r="G1943" s="1"/>
      <c r="H1943" s="1"/>
      <c r="I1943" s="1"/>
      <c r="M1943" s="1"/>
      <c r="N1943" s="1"/>
      <c r="P1943" s="1"/>
      <c r="Q1943" s="1"/>
      <c r="R1943" s="1"/>
      <c r="V1943" s="1"/>
      <c r="W1943" s="1"/>
      <c r="X1943" s="1"/>
    </row>
    <row r="1944" spans="1:24" x14ac:dyDescent="0.55000000000000004">
      <c r="A1944" s="2">
        <f>B1944*24-0.875*24</f>
        <v>-21</v>
      </c>
      <c r="E1944" s="1"/>
      <c r="F1944" s="1"/>
      <c r="G1944" s="1"/>
      <c r="H1944" s="1"/>
      <c r="I1944" s="1"/>
      <c r="M1944" s="1"/>
      <c r="N1944" s="1"/>
      <c r="P1944" s="1"/>
      <c r="Q1944" s="1"/>
      <c r="R1944" s="1"/>
      <c r="V1944" s="1"/>
      <c r="W1944" s="1"/>
      <c r="X1944" s="1"/>
    </row>
    <row r="1945" spans="1:24" x14ac:dyDescent="0.55000000000000004">
      <c r="A1945" s="2">
        <f>B1945*24-0.875*24</f>
        <v>-21</v>
      </c>
      <c r="E1945" s="1"/>
      <c r="F1945" s="1"/>
      <c r="G1945" s="1"/>
      <c r="H1945" s="1"/>
      <c r="I1945" s="1"/>
      <c r="M1945" s="1"/>
      <c r="N1945" s="1"/>
      <c r="P1945" s="1"/>
      <c r="Q1945" s="1"/>
      <c r="R1945" s="1"/>
      <c r="V1945" s="1"/>
      <c r="W1945" s="1"/>
      <c r="X1945" s="1"/>
    </row>
    <row r="1946" spans="1:24" x14ac:dyDescent="0.55000000000000004">
      <c r="A1946" s="2">
        <f>B1946*24-0.875*24</f>
        <v>-21</v>
      </c>
      <c r="E1946" s="1"/>
      <c r="F1946" s="1"/>
      <c r="G1946" s="1"/>
      <c r="H1946" s="1"/>
      <c r="I1946" s="1"/>
      <c r="M1946" s="1"/>
      <c r="N1946" s="1"/>
      <c r="P1946" s="1"/>
      <c r="Q1946" s="1"/>
      <c r="R1946" s="1"/>
      <c r="V1946" s="1"/>
      <c r="W1946" s="1"/>
      <c r="X1946" s="1"/>
    </row>
    <row r="1947" spans="1:24" x14ac:dyDescent="0.55000000000000004">
      <c r="A1947" s="2">
        <f>B1947*24-0.875*24</f>
        <v>-21</v>
      </c>
      <c r="E1947" s="1"/>
      <c r="F1947" s="1"/>
      <c r="G1947" s="1"/>
      <c r="H1947" s="1"/>
      <c r="I1947" s="1"/>
      <c r="M1947" s="1"/>
      <c r="N1947" s="1"/>
      <c r="P1947" s="1"/>
      <c r="Q1947" s="1"/>
      <c r="R1947" s="1"/>
      <c r="V1947" s="1"/>
      <c r="W1947" s="1"/>
      <c r="X1947" s="1"/>
    </row>
    <row r="1948" spans="1:24" x14ac:dyDescent="0.55000000000000004">
      <c r="A1948" s="2">
        <f>B1948*24-0.875*24</f>
        <v>-21</v>
      </c>
      <c r="E1948" s="1"/>
      <c r="F1948" s="1"/>
      <c r="G1948" s="1"/>
      <c r="H1948" s="1"/>
      <c r="I1948" s="1"/>
      <c r="M1948" s="1"/>
      <c r="N1948" s="1"/>
      <c r="P1948" s="1"/>
      <c r="Q1948" s="1"/>
      <c r="R1948" s="1"/>
      <c r="V1948" s="1"/>
      <c r="W1948" s="1"/>
      <c r="X1948" s="1"/>
    </row>
    <row r="1949" spans="1:24" x14ac:dyDescent="0.55000000000000004">
      <c r="A1949" s="2">
        <f>B1949*24-0.875*24</f>
        <v>-21</v>
      </c>
      <c r="E1949" s="1"/>
      <c r="F1949" s="1"/>
      <c r="G1949" s="1"/>
      <c r="H1949" s="1"/>
      <c r="I1949" s="1"/>
      <c r="M1949" s="1"/>
      <c r="N1949" s="1"/>
      <c r="P1949" s="1"/>
      <c r="Q1949" s="1"/>
      <c r="R1949" s="1"/>
      <c r="V1949" s="1"/>
      <c r="W1949" s="1"/>
      <c r="X1949" s="1"/>
    </row>
    <row r="1950" spans="1:24" x14ac:dyDescent="0.55000000000000004">
      <c r="A1950" s="2">
        <f>B1950*24-0.875*24</f>
        <v>-21</v>
      </c>
      <c r="E1950" s="1"/>
      <c r="F1950" s="1"/>
      <c r="G1950" s="1"/>
      <c r="H1950" s="1"/>
      <c r="I1950" s="1"/>
      <c r="M1950" s="1"/>
      <c r="N1950" s="1"/>
      <c r="P1950" s="1"/>
      <c r="Q1950" s="1"/>
      <c r="R1950" s="1"/>
      <c r="V1950" s="1"/>
      <c r="W1950" s="1"/>
      <c r="X1950" s="1"/>
    </row>
    <row r="1951" spans="1:24" x14ac:dyDescent="0.55000000000000004">
      <c r="A1951" s="2">
        <f>B1951*24-0.875*24</f>
        <v>-21</v>
      </c>
      <c r="E1951" s="1"/>
      <c r="F1951" s="1"/>
      <c r="G1951" s="1"/>
      <c r="H1951" s="1"/>
      <c r="I1951" s="1"/>
      <c r="M1951" s="1"/>
      <c r="N1951" s="1"/>
      <c r="P1951" s="1"/>
      <c r="Q1951" s="1"/>
      <c r="R1951" s="1"/>
      <c r="V1951" s="1"/>
      <c r="W1951" s="1"/>
      <c r="X1951" s="1"/>
    </row>
    <row r="1952" spans="1:24" x14ac:dyDescent="0.55000000000000004">
      <c r="A1952" s="2">
        <f>B1952*24-0.875*24</f>
        <v>-21</v>
      </c>
      <c r="E1952" s="1"/>
      <c r="F1952" s="1"/>
      <c r="G1952" s="1"/>
      <c r="H1952" s="1"/>
      <c r="I1952" s="1"/>
      <c r="M1952" s="1"/>
      <c r="N1952" s="1"/>
      <c r="P1952" s="1"/>
      <c r="Q1952" s="1"/>
      <c r="R1952" s="1"/>
      <c r="V1952" s="1"/>
      <c r="W1952" s="1"/>
      <c r="X1952" s="1"/>
    </row>
    <row r="1953" spans="1:24" x14ac:dyDescent="0.55000000000000004">
      <c r="A1953" s="2">
        <f>B1953*24-0.875*24</f>
        <v>-21</v>
      </c>
      <c r="E1953" s="1"/>
      <c r="F1953" s="1"/>
      <c r="G1953" s="1"/>
      <c r="H1953" s="1"/>
      <c r="I1953" s="1"/>
      <c r="M1953" s="1"/>
      <c r="N1953" s="1"/>
      <c r="P1953" s="1"/>
      <c r="Q1953" s="1"/>
      <c r="R1953" s="1"/>
      <c r="V1953" s="1"/>
      <c r="W1953" s="1"/>
      <c r="X1953" s="1"/>
    </row>
    <row r="1954" spans="1:24" x14ac:dyDescent="0.55000000000000004">
      <c r="A1954" s="2">
        <f>B1954*24-0.875*24</f>
        <v>-21</v>
      </c>
      <c r="E1954" s="1"/>
      <c r="F1954" s="1"/>
      <c r="G1954" s="1"/>
      <c r="H1954" s="1"/>
      <c r="I1954" s="1"/>
      <c r="M1954" s="1"/>
      <c r="N1954" s="1"/>
      <c r="P1954" s="1"/>
      <c r="Q1954" s="1"/>
      <c r="R1954" s="1"/>
      <c r="V1954" s="1"/>
      <c r="W1954" s="1"/>
      <c r="X1954" s="1"/>
    </row>
    <row r="1955" spans="1:24" x14ac:dyDescent="0.55000000000000004">
      <c r="A1955" s="2">
        <f>B1955*24-0.875*24</f>
        <v>-21</v>
      </c>
      <c r="E1955" s="1"/>
      <c r="F1955" s="1"/>
      <c r="G1955" s="1"/>
      <c r="H1955" s="1"/>
      <c r="I1955" s="1"/>
      <c r="M1955" s="1"/>
      <c r="N1955" s="1"/>
      <c r="P1955" s="1"/>
      <c r="Q1955" s="1"/>
      <c r="R1955" s="1"/>
      <c r="V1955" s="1"/>
      <c r="W1955" s="1"/>
      <c r="X1955" s="1"/>
    </row>
    <row r="1956" spans="1:24" x14ac:dyDescent="0.55000000000000004">
      <c r="A1956" s="2">
        <f>B1956*24-0.875*24</f>
        <v>-21</v>
      </c>
      <c r="E1956" s="1"/>
      <c r="F1956" s="1"/>
      <c r="G1956" s="1"/>
      <c r="H1956" s="1"/>
      <c r="I1956" s="1"/>
      <c r="M1956" s="1"/>
      <c r="N1956" s="1"/>
      <c r="P1956" s="1"/>
      <c r="Q1956" s="1"/>
      <c r="R1956" s="1"/>
      <c r="V1956" s="1"/>
      <c r="W1956" s="1"/>
      <c r="X1956" s="1"/>
    </row>
    <row r="1957" spans="1:24" x14ac:dyDescent="0.55000000000000004">
      <c r="A1957" s="2">
        <f>B1957*24-0.875*24</f>
        <v>-21</v>
      </c>
      <c r="E1957" s="1"/>
      <c r="F1957" s="1"/>
      <c r="G1957" s="1"/>
      <c r="H1957" s="1"/>
      <c r="I1957" s="1"/>
      <c r="M1957" s="1"/>
      <c r="N1957" s="1"/>
      <c r="P1957" s="1"/>
      <c r="Q1957" s="1"/>
      <c r="R1957" s="1"/>
      <c r="V1957" s="1"/>
      <c r="W1957" s="1"/>
      <c r="X1957" s="1"/>
    </row>
    <row r="1958" spans="1:24" x14ac:dyDescent="0.55000000000000004">
      <c r="A1958" s="2">
        <f>B1958*24-0.875*24</f>
        <v>-21</v>
      </c>
      <c r="E1958" s="1"/>
      <c r="F1958" s="1"/>
      <c r="G1958" s="1"/>
      <c r="H1958" s="1"/>
      <c r="I1958" s="1"/>
      <c r="M1958" s="1"/>
      <c r="N1958" s="1"/>
      <c r="P1958" s="1"/>
      <c r="Q1958" s="1"/>
      <c r="R1958" s="1"/>
      <c r="V1958" s="1"/>
      <c r="W1958" s="1"/>
      <c r="X1958" s="1"/>
    </row>
    <row r="1959" spans="1:24" x14ac:dyDescent="0.55000000000000004">
      <c r="A1959" s="2">
        <f>B1959*24-0.875*24</f>
        <v>-21</v>
      </c>
      <c r="E1959" s="1"/>
      <c r="F1959" s="1"/>
      <c r="G1959" s="1"/>
      <c r="H1959" s="1"/>
      <c r="I1959" s="1"/>
      <c r="M1959" s="1"/>
      <c r="N1959" s="1"/>
      <c r="P1959" s="1"/>
      <c r="Q1959" s="1"/>
      <c r="R1959" s="1"/>
      <c r="V1959" s="1"/>
      <c r="W1959" s="1"/>
      <c r="X1959" s="1"/>
    </row>
    <row r="1960" spans="1:24" x14ac:dyDescent="0.55000000000000004">
      <c r="A1960" s="2">
        <f>B1960*24-0.875*24</f>
        <v>-21</v>
      </c>
      <c r="E1960" s="1"/>
      <c r="F1960" s="1"/>
      <c r="G1960" s="1"/>
      <c r="H1960" s="1"/>
      <c r="I1960" s="1"/>
      <c r="M1960" s="1"/>
      <c r="N1960" s="1"/>
      <c r="P1960" s="1"/>
      <c r="Q1960" s="1"/>
      <c r="R1960" s="1"/>
      <c r="V1960" s="1"/>
      <c r="W1960" s="1"/>
      <c r="X1960" s="1"/>
    </row>
    <row r="1961" spans="1:24" x14ac:dyDescent="0.55000000000000004">
      <c r="A1961" s="2">
        <f>B1961*24-0.875*24</f>
        <v>-21</v>
      </c>
      <c r="E1961" s="1"/>
      <c r="F1961" s="1"/>
      <c r="G1961" s="1"/>
      <c r="H1961" s="1"/>
      <c r="I1961" s="1"/>
      <c r="M1961" s="1"/>
      <c r="N1961" s="1"/>
      <c r="P1961" s="1"/>
      <c r="Q1961" s="1"/>
      <c r="R1961" s="1"/>
      <c r="V1961" s="1"/>
      <c r="W1961" s="1"/>
      <c r="X1961" s="1"/>
    </row>
    <row r="1962" spans="1:24" x14ac:dyDescent="0.55000000000000004">
      <c r="A1962" s="2">
        <f>B1962*24-0.875*24</f>
        <v>-21</v>
      </c>
      <c r="E1962" s="1"/>
      <c r="F1962" s="1"/>
      <c r="G1962" s="1"/>
      <c r="H1962" s="1"/>
      <c r="I1962" s="1"/>
      <c r="M1962" s="1"/>
      <c r="N1962" s="1"/>
      <c r="P1962" s="1"/>
      <c r="Q1962" s="1"/>
      <c r="R1962" s="1"/>
      <c r="V1962" s="1"/>
      <c r="W1962" s="1"/>
      <c r="X1962" s="1"/>
    </row>
    <row r="1963" spans="1:24" x14ac:dyDescent="0.55000000000000004">
      <c r="A1963" s="2">
        <f>B1963*24-0.875*24</f>
        <v>-21</v>
      </c>
      <c r="E1963" s="1"/>
      <c r="F1963" s="1"/>
      <c r="G1963" s="1"/>
      <c r="H1963" s="1"/>
      <c r="I1963" s="1"/>
      <c r="M1963" s="1"/>
      <c r="N1963" s="1"/>
      <c r="P1963" s="1"/>
      <c r="Q1963" s="1"/>
      <c r="R1963" s="1"/>
      <c r="V1963" s="1"/>
      <c r="W1963" s="1"/>
      <c r="X1963" s="1"/>
    </row>
    <row r="1964" spans="1:24" x14ac:dyDescent="0.55000000000000004">
      <c r="A1964" s="2">
        <f>B1964*24-0.875*24</f>
        <v>-21</v>
      </c>
      <c r="E1964" s="1"/>
      <c r="F1964" s="1"/>
      <c r="G1964" s="1"/>
      <c r="H1964" s="1"/>
      <c r="I1964" s="1"/>
      <c r="M1964" s="1"/>
      <c r="N1964" s="1"/>
      <c r="P1964" s="1"/>
      <c r="Q1964" s="1"/>
      <c r="R1964" s="1"/>
      <c r="V1964" s="1"/>
      <c r="W1964" s="1"/>
      <c r="X1964" s="1"/>
    </row>
    <row r="1965" spans="1:24" x14ac:dyDescent="0.55000000000000004">
      <c r="A1965" s="2">
        <f>B1965*24-0.875*24</f>
        <v>-21</v>
      </c>
      <c r="E1965" s="1"/>
      <c r="F1965" s="1"/>
      <c r="G1965" s="1"/>
      <c r="H1965" s="1"/>
      <c r="I1965" s="1"/>
      <c r="M1965" s="1"/>
      <c r="N1965" s="1"/>
      <c r="P1965" s="1"/>
      <c r="Q1965" s="1"/>
      <c r="R1965" s="1"/>
      <c r="V1965" s="1"/>
      <c r="W1965" s="1"/>
      <c r="X1965" s="1"/>
    </row>
    <row r="1966" spans="1:24" x14ac:dyDescent="0.55000000000000004">
      <c r="A1966" s="2">
        <f>B1966*24-0.875*24</f>
        <v>-21</v>
      </c>
      <c r="E1966" s="1"/>
      <c r="F1966" s="1"/>
      <c r="G1966" s="1"/>
      <c r="H1966" s="1"/>
      <c r="I1966" s="1"/>
      <c r="M1966" s="1"/>
      <c r="N1966" s="1"/>
      <c r="P1966" s="1"/>
      <c r="Q1966" s="1"/>
      <c r="R1966" s="1"/>
      <c r="V1966" s="1"/>
      <c r="W1966" s="1"/>
      <c r="X1966" s="1"/>
    </row>
    <row r="1967" spans="1:24" x14ac:dyDescent="0.55000000000000004">
      <c r="A1967" s="2">
        <f>B1967*24-0.875*24</f>
        <v>-21</v>
      </c>
      <c r="E1967" s="1"/>
      <c r="F1967" s="1"/>
      <c r="G1967" s="1"/>
      <c r="H1967" s="1"/>
      <c r="I1967" s="1"/>
      <c r="M1967" s="1"/>
      <c r="N1967" s="1"/>
      <c r="P1967" s="1"/>
      <c r="Q1967" s="1"/>
      <c r="R1967" s="1"/>
      <c r="V1967" s="1"/>
      <c r="W1967" s="1"/>
      <c r="X1967" s="1"/>
    </row>
    <row r="1968" spans="1:24" x14ac:dyDescent="0.55000000000000004">
      <c r="A1968" s="2">
        <f>B1968*24-0.875*24</f>
        <v>-21</v>
      </c>
      <c r="E1968" s="1"/>
      <c r="F1968" s="1"/>
      <c r="G1968" s="1"/>
      <c r="H1968" s="1"/>
      <c r="I1968" s="1"/>
      <c r="M1968" s="1"/>
      <c r="N1968" s="1"/>
      <c r="P1968" s="1"/>
      <c r="Q1968" s="1"/>
      <c r="R1968" s="1"/>
      <c r="V1968" s="1"/>
      <c r="W1968" s="1"/>
      <c r="X1968" s="1"/>
    </row>
    <row r="1969" spans="1:24" x14ac:dyDescent="0.55000000000000004">
      <c r="A1969" s="2">
        <f>B1969*24-0.875*24</f>
        <v>-21</v>
      </c>
      <c r="E1969" s="1"/>
      <c r="F1969" s="1"/>
      <c r="G1969" s="1"/>
      <c r="H1969" s="1"/>
      <c r="I1969" s="1"/>
      <c r="M1969" s="1"/>
      <c r="N1969" s="1"/>
      <c r="P1969" s="1"/>
      <c r="Q1969" s="1"/>
      <c r="R1969" s="1"/>
      <c r="V1969" s="1"/>
      <c r="W1969" s="1"/>
      <c r="X1969" s="1"/>
    </row>
    <row r="1970" spans="1:24" x14ac:dyDescent="0.55000000000000004">
      <c r="A1970" s="2">
        <f>B1970*24-0.875*24</f>
        <v>-21</v>
      </c>
      <c r="E1970" s="1"/>
      <c r="F1970" s="1"/>
      <c r="G1970" s="1"/>
      <c r="H1970" s="1"/>
      <c r="I1970" s="1"/>
      <c r="M1970" s="1"/>
      <c r="N1970" s="1"/>
      <c r="P1970" s="1"/>
      <c r="Q1970" s="1"/>
      <c r="R1970" s="1"/>
      <c r="V1970" s="1"/>
      <c r="W1970" s="1"/>
      <c r="X1970" s="1"/>
    </row>
    <row r="1971" spans="1:24" x14ac:dyDescent="0.55000000000000004">
      <c r="A1971" s="2">
        <f>B1971*24-0.875*24</f>
        <v>-21</v>
      </c>
      <c r="E1971" s="1"/>
      <c r="F1971" s="1"/>
      <c r="G1971" s="1"/>
      <c r="H1971" s="1"/>
      <c r="I1971" s="1"/>
      <c r="M1971" s="1"/>
      <c r="N1971" s="1"/>
      <c r="P1971" s="1"/>
      <c r="Q1971" s="1"/>
      <c r="R1971" s="1"/>
      <c r="V1971" s="1"/>
      <c r="W1971" s="1"/>
      <c r="X1971" s="1"/>
    </row>
    <row r="1972" spans="1:24" x14ac:dyDescent="0.55000000000000004">
      <c r="A1972" s="2">
        <f>B1972*24-0.875*24</f>
        <v>-21</v>
      </c>
      <c r="E1972" s="1"/>
      <c r="F1972" s="1"/>
      <c r="G1972" s="1"/>
      <c r="H1972" s="1"/>
      <c r="I1972" s="1"/>
      <c r="M1972" s="1"/>
      <c r="N1972" s="1"/>
      <c r="P1972" s="1"/>
      <c r="Q1972" s="1"/>
      <c r="R1972" s="1"/>
      <c r="V1972" s="1"/>
      <c r="W1972" s="1"/>
      <c r="X1972" s="1"/>
    </row>
    <row r="1973" spans="1:24" x14ac:dyDescent="0.55000000000000004">
      <c r="A1973" s="2">
        <f>B1973*24-0.875*24</f>
        <v>-21</v>
      </c>
      <c r="E1973" s="1"/>
      <c r="F1973" s="1"/>
      <c r="G1973" s="1"/>
      <c r="H1973" s="1"/>
      <c r="I1973" s="1"/>
      <c r="M1973" s="1"/>
      <c r="N1973" s="1"/>
      <c r="P1973" s="1"/>
      <c r="Q1973" s="1"/>
      <c r="R1973" s="1"/>
      <c r="V1973" s="1"/>
      <c r="W1973" s="1"/>
      <c r="X1973" s="1"/>
    </row>
    <row r="1974" spans="1:24" x14ac:dyDescent="0.55000000000000004">
      <c r="A1974" s="2">
        <f>B1974*24-0.875*24</f>
        <v>-21</v>
      </c>
      <c r="E1974" s="1"/>
      <c r="F1974" s="1"/>
      <c r="G1974" s="1"/>
      <c r="H1974" s="1"/>
      <c r="I1974" s="1"/>
      <c r="M1974" s="1"/>
      <c r="N1974" s="1"/>
      <c r="P1974" s="1"/>
      <c r="Q1974" s="1"/>
      <c r="R1974" s="1"/>
      <c r="V1974" s="1"/>
      <c r="W1974" s="1"/>
      <c r="X1974" s="1"/>
    </row>
    <row r="1975" spans="1:24" x14ac:dyDescent="0.55000000000000004">
      <c r="A1975" s="2">
        <f>B1975*24-0.875*24</f>
        <v>-21</v>
      </c>
      <c r="E1975" s="1"/>
      <c r="F1975" s="1"/>
      <c r="G1975" s="1"/>
      <c r="H1975" s="1"/>
      <c r="I1975" s="1"/>
      <c r="M1975" s="1"/>
      <c r="N1975" s="1"/>
      <c r="P1975" s="1"/>
      <c r="Q1975" s="1"/>
      <c r="R1975" s="1"/>
      <c r="V1975" s="1"/>
      <c r="W1975" s="1"/>
      <c r="X1975" s="1"/>
    </row>
    <row r="1976" spans="1:24" x14ac:dyDescent="0.55000000000000004">
      <c r="A1976" s="2">
        <f>B1976*24-0.875*24</f>
        <v>-21</v>
      </c>
      <c r="E1976" s="1"/>
      <c r="F1976" s="1"/>
      <c r="G1976" s="1"/>
      <c r="H1976" s="1"/>
      <c r="I1976" s="1"/>
      <c r="M1976" s="1"/>
      <c r="N1976" s="1"/>
      <c r="P1976" s="1"/>
      <c r="Q1976" s="1"/>
      <c r="R1976" s="1"/>
      <c r="V1976" s="1"/>
      <c r="W1976" s="1"/>
      <c r="X1976" s="1"/>
    </row>
    <row r="1977" spans="1:24" x14ac:dyDescent="0.55000000000000004">
      <c r="A1977" s="2">
        <f>B1977*24-0.875*24</f>
        <v>-21</v>
      </c>
      <c r="E1977" s="1"/>
      <c r="F1977" s="1"/>
      <c r="G1977" s="1"/>
      <c r="H1977" s="1"/>
      <c r="I1977" s="1"/>
      <c r="M1977" s="1"/>
      <c r="N1977" s="1"/>
      <c r="P1977" s="1"/>
      <c r="Q1977" s="1"/>
      <c r="R1977" s="1"/>
      <c r="V1977" s="1"/>
      <c r="W1977" s="1"/>
      <c r="X1977" s="1"/>
    </row>
    <row r="1978" spans="1:24" x14ac:dyDescent="0.55000000000000004">
      <c r="A1978" s="2">
        <f>B1978*24-0.875*24</f>
        <v>-21</v>
      </c>
      <c r="E1978" s="1"/>
      <c r="F1978" s="1"/>
      <c r="G1978" s="1"/>
      <c r="H1978" s="1"/>
      <c r="I1978" s="1"/>
      <c r="M1978" s="1"/>
      <c r="N1978" s="1"/>
      <c r="P1978" s="1"/>
      <c r="Q1978" s="1"/>
      <c r="R1978" s="1"/>
      <c r="V1978" s="1"/>
      <c r="W1978" s="1"/>
      <c r="X1978" s="1"/>
    </row>
    <row r="1979" spans="1:24" x14ac:dyDescent="0.55000000000000004">
      <c r="A1979" s="2">
        <f>B1979*24-0.875*24</f>
        <v>-21</v>
      </c>
      <c r="E1979" s="1"/>
      <c r="F1979" s="1"/>
      <c r="G1979" s="1"/>
      <c r="H1979" s="1"/>
      <c r="I1979" s="1"/>
      <c r="M1979" s="1"/>
      <c r="N1979" s="1"/>
      <c r="P1979" s="1"/>
      <c r="Q1979" s="1"/>
      <c r="R1979" s="1"/>
      <c r="V1979" s="1"/>
      <c r="W1979" s="1"/>
      <c r="X1979" s="1"/>
    </row>
    <row r="1980" spans="1:24" x14ac:dyDescent="0.55000000000000004">
      <c r="A1980" s="2">
        <f>B1980*24-0.875*24</f>
        <v>-21</v>
      </c>
      <c r="E1980" s="1"/>
      <c r="F1980" s="1"/>
      <c r="G1980" s="1"/>
      <c r="H1980" s="1"/>
      <c r="I1980" s="1"/>
      <c r="M1980" s="1"/>
      <c r="N1980" s="1"/>
      <c r="P1980" s="1"/>
      <c r="Q1980" s="1"/>
      <c r="R1980" s="1"/>
      <c r="V1980" s="1"/>
      <c r="W1980" s="1"/>
      <c r="X1980" s="1"/>
    </row>
    <row r="1981" spans="1:24" x14ac:dyDescent="0.55000000000000004">
      <c r="A1981" s="2">
        <f>B1981*24-0.875*24</f>
        <v>-21</v>
      </c>
      <c r="E1981" s="1"/>
      <c r="F1981" s="1"/>
      <c r="G1981" s="1"/>
      <c r="H1981" s="1"/>
      <c r="I1981" s="1"/>
      <c r="M1981" s="1"/>
      <c r="N1981" s="1"/>
      <c r="P1981" s="1"/>
      <c r="Q1981" s="1"/>
      <c r="R1981" s="1"/>
      <c r="V1981" s="1"/>
      <c r="W1981" s="1"/>
      <c r="X1981" s="1"/>
    </row>
    <row r="1982" spans="1:24" x14ac:dyDescent="0.55000000000000004">
      <c r="A1982" s="2">
        <f>B1982*24-0.875*24</f>
        <v>-21</v>
      </c>
      <c r="E1982" s="1"/>
      <c r="F1982" s="1"/>
      <c r="G1982" s="1"/>
      <c r="H1982" s="1"/>
      <c r="I1982" s="1"/>
      <c r="M1982" s="1"/>
      <c r="N1982" s="1"/>
      <c r="P1982" s="1"/>
      <c r="Q1982" s="1"/>
      <c r="R1982" s="1"/>
      <c r="V1982" s="1"/>
      <c r="W1982" s="1"/>
      <c r="X1982" s="1"/>
    </row>
    <row r="1983" spans="1:24" x14ac:dyDescent="0.55000000000000004">
      <c r="A1983" s="2">
        <f>B1983*24-0.875*24</f>
        <v>-21</v>
      </c>
      <c r="E1983" s="1"/>
      <c r="F1983" s="1"/>
      <c r="G1983" s="1"/>
      <c r="H1983" s="1"/>
      <c r="I1983" s="1"/>
      <c r="M1983" s="1"/>
      <c r="N1983" s="1"/>
      <c r="O1983" s="1"/>
      <c r="P1983" s="1"/>
      <c r="Q1983" s="1"/>
      <c r="R1983" s="1"/>
      <c r="U1983" s="1"/>
      <c r="V1983" s="1"/>
      <c r="W1983" s="1"/>
      <c r="X1983" s="1"/>
    </row>
    <row r="1984" spans="1:24" x14ac:dyDescent="0.55000000000000004">
      <c r="A1984" s="2">
        <f>B1984*24-0.875*24</f>
        <v>-21</v>
      </c>
      <c r="E1984" s="1"/>
      <c r="F1984" s="1"/>
      <c r="G1984" s="1"/>
      <c r="H1984" s="1"/>
      <c r="I1984" s="1"/>
      <c r="M1984" s="1"/>
      <c r="N1984" s="1"/>
      <c r="O1984" s="1"/>
      <c r="P1984" s="1"/>
      <c r="Q1984" s="1"/>
      <c r="R1984" s="1"/>
      <c r="U1984" s="1"/>
      <c r="V1984" s="1"/>
      <c r="W1984" s="1"/>
      <c r="X1984" s="1"/>
    </row>
    <row r="1985" spans="1:24" x14ac:dyDescent="0.55000000000000004">
      <c r="A1985" s="2">
        <f>B1985*24-0.875*24</f>
        <v>-21</v>
      </c>
      <c r="E1985" s="1"/>
      <c r="F1985" s="1"/>
      <c r="G1985" s="1"/>
      <c r="H1985" s="1"/>
      <c r="I1985" s="1"/>
      <c r="M1985" s="1"/>
      <c r="N1985" s="1"/>
      <c r="O1985" s="1"/>
      <c r="P1985" s="1"/>
      <c r="Q1985" s="1"/>
      <c r="R1985" s="1"/>
      <c r="U1985" s="1"/>
      <c r="V1985" s="1"/>
      <c r="W1985" s="1"/>
      <c r="X1985" s="1"/>
    </row>
    <row r="1986" spans="1:24" x14ac:dyDescent="0.55000000000000004">
      <c r="A1986" s="2">
        <f>B1986*24-0.875*24</f>
        <v>-21</v>
      </c>
      <c r="E1986" s="1"/>
      <c r="F1986" s="1"/>
      <c r="G1986" s="1"/>
      <c r="H1986" s="1"/>
      <c r="I1986" s="1"/>
      <c r="M1986" s="1"/>
      <c r="N1986" s="1"/>
      <c r="O1986" s="1"/>
      <c r="P1986" s="1"/>
      <c r="Q1986" s="1"/>
      <c r="R1986" s="1"/>
      <c r="U1986" s="1"/>
      <c r="V1986" s="1"/>
      <c r="W1986" s="1"/>
      <c r="X1986" s="1"/>
    </row>
    <row r="1987" spans="1:24" x14ac:dyDescent="0.55000000000000004">
      <c r="A1987" s="2">
        <f>B1987*24-0.875*24</f>
        <v>-21</v>
      </c>
      <c r="E1987" s="1"/>
      <c r="F1987" s="1"/>
      <c r="G1987" s="1"/>
      <c r="H1987" s="1"/>
      <c r="I1987" s="1"/>
      <c r="M1987" s="1"/>
      <c r="N1987" s="1"/>
      <c r="O1987" s="1"/>
      <c r="P1987" s="1"/>
      <c r="Q1987" s="1"/>
      <c r="R1987" s="1"/>
      <c r="U1987" s="1"/>
      <c r="V1987" s="1"/>
      <c r="W1987" s="1"/>
      <c r="X1987" s="1"/>
    </row>
    <row r="1988" spans="1:24" x14ac:dyDescent="0.55000000000000004">
      <c r="A1988" s="2">
        <f>B1988*24-0.875*24</f>
        <v>-21</v>
      </c>
      <c r="E1988" s="1"/>
      <c r="F1988" s="1"/>
      <c r="G1988" s="1"/>
      <c r="H1988" s="1"/>
      <c r="I1988" s="1"/>
      <c r="M1988" s="1"/>
      <c r="N1988" s="1"/>
      <c r="O1988" s="1"/>
      <c r="P1988" s="1"/>
      <c r="Q1988" s="1"/>
      <c r="R1988" s="1"/>
      <c r="U1988" s="1"/>
      <c r="V1988" s="1"/>
      <c r="W1988" s="1"/>
      <c r="X1988" s="1"/>
    </row>
    <row r="1989" spans="1:24" x14ac:dyDescent="0.55000000000000004">
      <c r="A1989" s="2">
        <f>B1989*24-0.875*24</f>
        <v>-21</v>
      </c>
      <c r="E1989" s="1"/>
      <c r="F1989" s="1"/>
      <c r="G1989" s="1"/>
      <c r="H1989" s="1"/>
      <c r="I1989" s="1"/>
      <c r="M1989" s="1"/>
      <c r="N1989" s="1"/>
      <c r="O1989" s="1"/>
      <c r="P1989" s="1"/>
      <c r="Q1989" s="1"/>
      <c r="R1989" s="1"/>
      <c r="U1989" s="1"/>
      <c r="V1989" s="1"/>
      <c r="W1989" s="1"/>
      <c r="X1989" s="1"/>
    </row>
    <row r="1990" spans="1:24" x14ac:dyDescent="0.55000000000000004">
      <c r="A1990" s="2">
        <f>B1990*24-0.875*24</f>
        <v>-21</v>
      </c>
      <c r="E1990" s="1"/>
      <c r="F1990" s="1"/>
      <c r="G1990" s="1"/>
      <c r="H1990" s="1"/>
      <c r="I1990" s="1"/>
      <c r="K1990" s="1"/>
      <c r="M1990" s="1"/>
      <c r="N1990" s="1"/>
      <c r="O1990" s="1"/>
      <c r="P1990" s="1"/>
      <c r="Q1990" s="1"/>
      <c r="R1990" s="1"/>
      <c r="U1990" s="1"/>
      <c r="V1990" s="1"/>
      <c r="W1990" s="1"/>
      <c r="X1990" s="1"/>
    </row>
    <row r="1991" spans="1:24" x14ac:dyDescent="0.55000000000000004">
      <c r="A1991" s="2">
        <f>B1991*24-0.875*24</f>
        <v>-21</v>
      </c>
      <c r="E1991" s="1"/>
      <c r="F1991" s="1"/>
      <c r="G1991" s="1"/>
      <c r="H1991" s="1"/>
      <c r="I1991" s="1"/>
      <c r="K1991" s="1"/>
      <c r="M1991" s="1"/>
      <c r="N1991" s="1"/>
      <c r="O1991" s="1"/>
      <c r="P1991" s="1"/>
      <c r="Q1991" s="1"/>
      <c r="R1991" s="1"/>
      <c r="U1991" s="1"/>
      <c r="V1991" s="1"/>
      <c r="W1991" s="1"/>
      <c r="X1991" s="1"/>
    </row>
    <row r="1992" spans="1:24" x14ac:dyDescent="0.55000000000000004">
      <c r="A1992" s="2">
        <f>B1992*24-0.875*24</f>
        <v>-21</v>
      </c>
      <c r="E1992" s="1"/>
      <c r="F1992" s="1"/>
      <c r="G1992" s="1"/>
      <c r="H1992" s="1"/>
      <c r="I1992" s="1"/>
      <c r="K1992" s="1"/>
      <c r="M1992" s="1"/>
      <c r="N1992" s="1"/>
      <c r="O1992" s="1"/>
      <c r="P1992" s="1"/>
      <c r="Q1992" s="1"/>
      <c r="R1992" s="1"/>
      <c r="U1992" s="1"/>
      <c r="V1992" s="1"/>
      <c r="W1992" s="1"/>
      <c r="X1992" s="1"/>
    </row>
    <row r="1993" spans="1:24" x14ac:dyDescent="0.55000000000000004">
      <c r="A1993" s="2">
        <f>B1993*24-0.875*24</f>
        <v>-21</v>
      </c>
      <c r="E1993" s="1"/>
      <c r="F1993" s="1"/>
      <c r="G1993" s="1"/>
      <c r="H1993" s="1"/>
      <c r="I1993" s="1"/>
      <c r="K1993" s="1"/>
      <c r="M1993" s="1"/>
      <c r="N1993" s="1"/>
      <c r="O1993" s="1"/>
      <c r="P1993" s="1"/>
      <c r="Q1993" s="1"/>
      <c r="R1993" s="1"/>
      <c r="U1993" s="1"/>
      <c r="V1993" s="1"/>
      <c r="W1993" s="1"/>
      <c r="X1993" s="1"/>
    </row>
    <row r="1994" spans="1:24" x14ac:dyDescent="0.55000000000000004">
      <c r="A1994" s="2">
        <f>B1994*24-0.875*24</f>
        <v>-21</v>
      </c>
      <c r="E1994" s="1"/>
      <c r="F1994" s="1"/>
      <c r="G1994" s="1"/>
      <c r="H1994" s="1"/>
      <c r="I1994" s="1"/>
      <c r="K1994" s="1"/>
      <c r="M1994" s="1"/>
      <c r="N1994" s="1"/>
      <c r="O1994" s="1"/>
      <c r="P1994" s="1"/>
      <c r="Q1994" s="1"/>
      <c r="R1994" s="1"/>
      <c r="U1994" s="1"/>
      <c r="V1994" s="1"/>
      <c r="W1994" s="1"/>
      <c r="X1994" s="1"/>
    </row>
    <row r="1995" spans="1:24" x14ac:dyDescent="0.55000000000000004">
      <c r="A1995" s="2">
        <f>B1995*24-0.875*24</f>
        <v>-21</v>
      </c>
      <c r="E1995" s="1"/>
      <c r="F1995" s="1"/>
      <c r="G1995" s="1"/>
      <c r="H1995" s="1"/>
      <c r="I1995" s="1"/>
      <c r="K1995" s="1"/>
      <c r="M1995" s="1"/>
      <c r="N1995" s="1"/>
      <c r="O1995" s="1"/>
      <c r="P1995" s="1"/>
      <c r="Q1995" s="1"/>
      <c r="R1995" s="1"/>
      <c r="U1995" s="1"/>
      <c r="V1995" s="1"/>
      <c r="W1995" s="1"/>
      <c r="X1995" s="1"/>
    </row>
    <row r="1996" spans="1:24" x14ac:dyDescent="0.55000000000000004">
      <c r="A1996" s="2">
        <f>B1996*24-0.875*24</f>
        <v>-21</v>
      </c>
      <c r="E1996" s="1"/>
      <c r="F1996" s="1"/>
      <c r="G1996" s="1"/>
      <c r="H1996" s="1"/>
      <c r="I1996" s="1"/>
      <c r="K1996" s="1"/>
      <c r="M1996" s="1"/>
      <c r="N1996" s="1"/>
      <c r="O1996" s="1"/>
      <c r="P1996" s="1"/>
      <c r="Q1996" s="1"/>
      <c r="R1996" s="1"/>
      <c r="U1996" s="1"/>
      <c r="V1996" s="1"/>
      <c r="W1996" s="1"/>
      <c r="X1996" s="1"/>
    </row>
    <row r="1997" spans="1:24" x14ac:dyDescent="0.55000000000000004">
      <c r="A1997" s="2">
        <f>B1997*24-0.875*24</f>
        <v>-21</v>
      </c>
      <c r="E1997" s="1"/>
      <c r="F1997" s="1"/>
      <c r="G1997" s="1"/>
      <c r="H1997" s="1"/>
      <c r="I1997" s="1"/>
      <c r="K1997" s="1"/>
      <c r="M1997" s="1"/>
      <c r="N1997" s="1"/>
      <c r="O1997" s="1"/>
      <c r="P1997" s="1"/>
      <c r="Q1997" s="1"/>
      <c r="R1997" s="1"/>
      <c r="U1997" s="1"/>
      <c r="V1997" s="1"/>
      <c r="W1997" s="1"/>
      <c r="X1997" s="1"/>
    </row>
    <row r="1998" spans="1:24" x14ac:dyDescent="0.55000000000000004">
      <c r="A1998" s="2">
        <f>B1998*24-0.875*24</f>
        <v>-21</v>
      </c>
      <c r="E1998" s="1"/>
      <c r="F1998" s="1"/>
      <c r="G1998" s="1"/>
      <c r="H1998" s="1"/>
      <c r="I1998" s="1"/>
      <c r="K1998" s="1"/>
      <c r="M1998" s="1"/>
      <c r="N1998" s="1"/>
      <c r="O1998" s="1"/>
      <c r="P1998" s="1"/>
      <c r="Q1998" s="1"/>
      <c r="R1998" s="1"/>
      <c r="U1998" s="1"/>
      <c r="V1998" s="1"/>
      <c r="W1998" s="1"/>
      <c r="X1998" s="1"/>
    </row>
    <row r="1999" spans="1:24" x14ac:dyDescent="0.55000000000000004">
      <c r="A1999" s="2">
        <f>B1999*24-0.875*24</f>
        <v>-21</v>
      </c>
      <c r="E1999" s="1"/>
      <c r="F1999" s="1"/>
      <c r="G1999" s="1"/>
      <c r="H1999" s="1"/>
      <c r="I1999" s="1"/>
      <c r="K1999" s="1"/>
      <c r="M1999" s="1"/>
      <c r="N1999" s="1"/>
      <c r="O1999" s="1"/>
      <c r="P1999" s="1"/>
      <c r="Q1999" s="1"/>
      <c r="R1999" s="1"/>
      <c r="U1999" s="1"/>
      <c r="V1999" s="1"/>
      <c r="W1999" s="1"/>
      <c r="X1999" s="1"/>
    </row>
    <row r="2000" spans="1:24" x14ac:dyDescent="0.55000000000000004">
      <c r="A2000" s="2">
        <f>B2000*24-0.875*24</f>
        <v>-21</v>
      </c>
      <c r="E2000" s="1"/>
      <c r="F2000" s="1"/>
      <c r="G2000" s="1"/>
      <c r="H2000" s="1"/>
      <c r="I2000" s="1"/>
      <c r="K2000" s="1"/>
      <c r="M2000" s="1"/>
      <c r="N2000" s="1"/>
      <c r="O2000" s="1"/>
      <c r="P2000" s="1"/>
      <c r="Q2000" s="1"/>
      <c r="R2000" s="1"/>
      <c r="U2000" s="1"/>
      <c r="V2000" s="1"/>
      <c r="W2000" s="1"/>
      <c r="X2000" s="1"/>
    </row>
    <row r="2001" spans="1:24" x14ac:dyDescent="0.55000000000000004">
      <c r="A2001" s="2">
        <f>B2001*24-0.875*24</f>
        <v>-21</v>
      </c>
      <c r="E2001" s="1"/>
      <c r="F2001" s="1"/>
      <c r="G2001" s="1"/>
      <c r="H2001" s="1"/>
      <c r="I2001" s="1"/>
      <c r="K2001" s="1"/>
      <c r="M2001" s="1"/>
      <c r="N2001" s="1"/>
      <c r="O2001" s="1"/>
      <c r="P2001" s="1"/>
      <c r="Q2001" s="1"/>
      <c r="R2001" s="1"/>
      <c r="U2001" s="1"/>
      <c r="V2001" s="1"/>
      <c r="W2001" s="1"/>
      <c r="X2001" s="1"/>
    </row>
    <row r="2002" spans="1:24" x14ac:dyDescent="0.55000000000000004">
      <c r="A2002" s="2">
        <f>B2002*24-0.875*24</f>
        <v>-21</v>
      </c>
      <c r="E2002" s="1"/>
      <c r="F2002" s="1"/>
      <c r="G2002" s="1"/>
      <c r="H2002" s="1"/>
      <c r="I2002" s="1"/>
      <c r="K2002" s="1"/>
      <c r="M2002" s="1"/>
      <c r="N2002" s="1"/>
      <c r="O2002" s="1"/>
      <c r="P2002" s="1"/>
      <c r="Q2002" s="1"/>
      <c r="R2002" s="1"/>
      <c r="U2002" s="1"/>
      <c r="V2002" s="1"/>
      <c r="W2002" s="1"/>
      <c r="X2002" s="1"/>
    </row>
    <row r="2003" spans="1:24" x14ac:dyDescent="0.55000000000000004">
      <c r="A2003" s="2">
        <f>B2003*24-0.875*24</f>
        <v>-21</v>
      </c>
      <c r="E2003" s="1"/>
      <c r="F2003" s="1"/>
      <c r="G2003" s="1"/>
      <c r="H2003" s="1"/>
      <c r="I2003" s="1"/>
      <c r="K2003" s="1"/>
      <c r="M2003" s="1"/>
      <c r="N2003" s="1"/>
      <c r="O2003" s="1"/>
      <c r="P2003" s="1"/>
      <c r="Q2003" s="1"/>
      <c r="R2003" s="1"/>
      <c r="U2003" s="1"/>
      <c r="V2003" s="1"/>
      <c r="W2003" s="1"/>
      <c r="X2003" s="1"/>
    </row>
    <row r="2004" spans="1:24" x14ac:dyDescent="0.55000000000000004">
      <c r="A2004" s="2">
        <f>B2004*24-0.875*24</f>
        <v>-21</v>
      </c>
      <c r="E2004" s="1"/>
      <c r="F2004" s="1"/>
      <c r="G2004" s="1"/>
      <c r="H2004" s="1"/>
      <c r="I2004" s="1"/>
      <c r="K2004" s="1"/>
      <c r="M2004" s="1"/>
      <c r="N2004" s="1"/>
      <c r="O2004" s="1"/>
      <c r="P2004" s="1"/>
      <c r="Q2004" s="1"/>
      <c r="R2004" s="1"/>
      <c r="U2004" s="1"/>
      <c r="V2004" s="1"/>
      <c r="W2004" s="1"/>
      <c r="X2004" s="1"/>
    </row>
    <row r="2005" spans="1:24" x14ac:dyDescent="0.55000000000000004">
      <c r="A2005" s="2">
        <f>B2005*24-0.875*24</f>
        <v>-21</v>
      </c>
      <c r="E2005" s="1"/>
      <c r="F2005" s="1"/>
      <c r="G2005" s="1"/>
      <c r="H2005" s="1"/>
      <c r="I2005" s="1"/>
      <c r="K2005" s="1"/>
      <c r="M2005" s="1"/>
      <c r="N2005" s="1"/>
      <c r="O2005" s="1"/>
      <c r="P2005" s="1"/>
      <c r="Q2005" s="1"/>
      <c r="R2005" s="1"/>
      <c r="U2005" s="1"/>
      <c r="V2005" s="1"/>
      <c r="W2005" s="1"/>
      <c r="X2005" s="1"/>
    </row>
    <row r="2006" spans="1:24" x14ac:dyDescent="0.55000000000000004">
      <c r="A2006" s="2">
        <f>B2006*24-0.875*24</f>
        <v>-21</v>
      </c>
      <c r="E2006" s="1"/>
      <c r="F2006" s="1"/>
      <c r="G2006" s="1"/>
      <c r="H2006" s="1"/>
      <c r="I2006" s="1"/>
      <c r="K2006" s="1"/>
      <c r="M2006" s="1"/>
      <c r="N2006" s="1"/>
      <c r="O2006" s="1"/>
      <c r="P2006" s="1"/>
      <c r="Q2006" s="1"/>
      <c r="R2006" s="1"/>
      <c r="U2006" s="1"/>
      <c r="V2006" s="1"/>
      <c r="W2006" s="1"/>
      <c r="X2006" s="1"/>
    </row>
    <row r="2007" spans="1:24" x14ac:dyDescent="0.55000000000000004">
      <c r="A2007" s="2">
        <f>B2007*24-0.875*24</f>
        <v>-21</v>
      </c>
      <c r="E2007" s="1"/>
      <c r="F2007" s="1"/>
      <c r="G2007" s="1"/>
      <c r="H2007" s="1"/>
      <c r="I2007" s="1"/>
      <c r="K2007" s="1"/>
      <c r="M2007" s="1"/>
      <c r="N2007" s="1"/>
      <c r="O2007" s="1"/>
      <c r="P2007" s="1"/>
      <c r="Q2007" s="1"/>
      <c r="R2007" s="1"/>
      <c r="U2007" s="1"/>
      <c r="V2007" s="1"/>
      <c r="W2007" s="1"/>
      <c r="X2007" s="1"/>
    </row>
    <row r="2008" spans="1:24" x14ac:dyDescent="0.55000000000000004">
      <c r="A2008" s="2">
        <f>B2008*24-0.875*24</f>
        <v>-21</v>
      </c>
      <c r="E2008" s="1"/>
      <c r="F2008" s="1"/>
      <c r="G2008" s="1"/>
      <c r="H2008" s="1"/>
      <c r="I2008" s="1"/>
      <c r="K2008" s="1"/>
      <c r="M2008" s="1"/>
      <c r="N2008" s="1"/>
      <c r="O2008" s="1"/>
      <c r="P2008" s="1"/>
      <c r="Q2008" s="1"/>
      <c r="R2008" s="1"/>
      <c r="U2008" s="1"/>
      <c r="V2008" s="1"/>
      <c r="W2008" s="1"/>
      <c r="X2008" s="1"/>
    </row>
    <row r="2009" spans="1:24" x14ac:dyDescent="0.55000000000000004">
      <c r="A2009" s="2">
        <f>B2009*24-0.875*24</f>
        <v>-21</v>
      </c>
      <c r="E2009" s="1"/>
      <c r="F2009" s="1"/>
      <c r="G2009" s="1"/>
      <c r="H2009" s="1"/>
      <c r="I2009" s="1"/>
      <c r="K2009" s="1"/>
      <c r="M2009" s="1"/>
      <c r="N2009" s="1"/>
      <c r="O2009" s="1"/>
      <c r="P2009" s="1"/>
      <c r="Q2009" s="1"/>
      <c r="R2009" s="1"/>
      <c r="U2009" s="1"/>
      <c r="V2009" s="1"/>
      <c r="W2009" s="1"/>
      <c r="X2009" s="1"/>
    </row>
    <row r="2010" spans="1:24" x14ac:dyDescent="0.55000000000000004">
      <c r="A2010" s="2">
        <f>B2010*24-0.875*24</f>
        <v>-21</v>
      </c>
      <c r="E2010" s="1"/>
      <c r="F2010" s="1"/>
      <c r="G2010" s="1"/>
      <c r="H2010" s="1"/>
      <c r="I2010" s="1"/>
      <c r="K2010" s="1"/>
      <c r="M2010" s="1"/>
      <c r="N2010" s="1"/>
      <c r="O2010" s="1"/>
      <c r="P2010" s="1"/>
      <c r="Q2010" s="1"/>
      <c r="R2010" s="1"/>
      <c r="U2010" s="1"/>
      <c r="V2010" s="1"/>
      <c r="W2010" s="1"/>
      <c r="X2010" s="1"/>
    </row>
    <row r="2011" spans="1:24" x14ac:dyDescent="0.55000000000000004">
      <c r="A2011" s="2">
        <f>B2011*24-0.875*24</f>
        <v>-21</v>
      </c>
      <c r="E2011" s="1"/>
      <c r="F2011" s="1"/>
      <c r="G2011" s="1"/>
      <c r="H2011" s="1"/>
      <c r="I2011" s="1"/>
      <c r="K2011" s="1"/>
      <c r="M2011" s="1"/>
      <c r="N2011" s="1"/>
      <c r="O2011" s="1"/>
      <c r="P2011" s="1"/>
      <c r="Q2011" s="1"/>
      <c r="R2011" s="1"/>
      <c r="U2011" s="1"/>
      <c r="V2011" s="1"/>
      <c r="W2011" s="1"/>
      <c r="X2011" s="1"/>
    </row>
    <row r="2012" spans="1:24" x14ac:dyDescent="0.55000000000000004">
      <c r="A2012" s="2">
        <f>B2012*24-0.875*24</f>
        <v>-21</v>
      </c>
      <c r="E2012" s="1"/>
      <c r="F2012" s="1"/>
      <c r="G2012" s="1"/>
      <c r="H2012" s="1"/>
      <c r="I2012" s="1"/>
      <c r="K2012" s="1"/>
      <c r="M2012" s="1"/>
      <c r="N2012" s="1"/>
      <c r="O2012" s="1"/>
      <c r="P2012" s="1"/>
      <c r="Q2012" s="1"/>
      <c r="R2012" s="1"/>
      <c r="U2012" s="1"/>
      <c r="V2012" s="1"/>
      <c r="W2012" s="1"/>
      <c r="X2012" s="1"/>
    </row>
    <row r="2013" spans="1:24" x14ac:dyDescent="0.55000000000000004">
      <c r="A2013" s="2">
        <f>B2013*24-0.875*24</f>
        <v>-21</v>
      </c>
      <c r="E2013" s="1"/>
      <c r="F2013" s="1"/>
      <c r="G2013" s="1"/>
      <c r="H2013" s="1"/>
      <c r="I2013" s="1"/>
      <c r="K2013" s="1"/>
      <c r="M2013" s="1"/>
      <c r="N2013" s="1"/>
      <c r="O2013" s="1"/>
      <c r="P2013" s="1"/>
      <c r="Q2013" s="1"/>
      <c r="R2013" s="1"/>
      <c r="U2013" s="1"/>
      <c r="V2013" s="1"/>
      <c r="W2013" s="1"/>
      <c r="X2013" s="1"/>
    </row>
    <row r="2014" spans="1:24" x14ac:dyDescent="0.55000000000000004">
      <c r="A2014" s="2">
        <f>B2014*24-0.875*24</f>
        <v>-21</v>
      </c>
      <c r="E2014" s="1"/>
      <c r="F2014" s="1"/>
      <c r="G2014" s="1"/>
      <c r="H2014" s="1"/>
      <c r="I2014" s="1"/>
      <c r="K2014" s="1"/>
      <c r="M2014" s="1"/>
      <c r="N2014" s="1"/>
      <c r="O2014" s="1"/>
      <c r="P2014" s="1"/>
      <c r="Q2014" s="1"/>
      <c r="R2014" s="1"/>
      <c r="U2014" s="1"/>
      <c r="V2014" s="1"/>
      <c r="W2014" s="1"/>
      <c r="X2014" s="1"/>
    </row>
    <row r="2015" spans="1:24" x14ac:dyDescent="0.55000000000000004">
      <c r="A2015" s="2">
        <f>B2015*24-0.875*24</f>
        <v>-21</v>
      </c>
      <c r="E2015" s="1"/>
      <c r="F2015" s="1"/>
      <c r="G2015" s="1"/>
      <c r="H2015" s="1"/>
      <c r="I2015" s="1"/>
      <c r="K2015" s="1"/>
      <c r="M2015" s="1"/>
      <c r="N2015" s="1"/>
      <c r="O2015" s="1"/>
      <c r="P2015" s="1"/>
      <c r="Q2015" s="1"/>
      <c r="R2015" s="1"/>
      <c r="U2015" s="1"/>
      <c r="V2015" s="1"/>
      <c r="W2015" s="1"/>
      <c r="X2015" s="1"/>
    </row>
    <row r="2016" spans="1:24" x14ac:dyDescent="0.55000000000000004">
      <c r="A2016" s="2">
        <f>B2016*24-0.875*24</f>
        <v>-21</v>
      </c>
      <c r="E2016" s="1"/>
      <c r="F2016" s="1"/>
      <c r="G2016" s="1"/>
      <c r="H2016" s="1"/>
      <c r="I2016" s="1"/>
      <c r="K2016" s="1"/>
      <c r="M2016" s="1"/>
      <c r="N2016" s="1"/>
      <c r="O2016" s="1"/>
      <c r="P2016" s="1"/>
      <c r="Q2016" s="1"/>
      <c r="R2016" s="1"/>
      <c r="U2016" s="1"/>
      <c r="V2016" s="1"/>
      <c r="W2016" s="1"/>
      <c r="X2016" s="1"/>
    </row>
    <row r="2017" spans="1:24" x14ac:dyDescent="0.55000000000000004">
      <c r="A2017" s="2">
        <f>B2017*24-0.875*24</f>
        <v>-21</v>
      </c>
      <c r="E2017" s="1"/>
      <c r="F2017" s="1"/>
      <c r="G2017" s="1"/>
      <c r="H2017" s="1"/>
      <c r="I2017" s="1"/>
      <c r="K2017" s="1"/>
      <c r="M2017" s="1"/>
      <c r="N2017" s="1"/>
      <c r="O2017" s="1"/>
      <c r="P2017" s="1"/>
      <c r="Q2017" s="1"/>
      <c r="R2017" s="1"/>
      <c r="U2017" s="1"/>
      <c r="V2017" s="1"/>
      <c r="W2017" s="1"/>
      <c r="X2017" s="1"/>
    </row>
    <row r="2018" spans="1:24" x14ac:dyDescent="0.55000000000000004">
      <c r="A2018" s="2">
        <f>B2018*24-0.875*24</f>
        <v>-21</v>
      </c>
      <c r="E2018" s="1"/>
      <c r="F2018" s="1"/>
      <c r="G2018" s="1"/>
      <c r="H2018" s="1"/>
      <c r="I2018" s="1"/>
      <c r="K2018" s="1"/>
      <c r="M2018" s="1"/>
      <c r="N2018" s="1"/>
      <c r="O2018" s="1"/>
      <c r="P2018" s="1"/>
      <c r="Q2018" s="1"/>
      <c r="R2018" s="1"/>
      <c r="U2018" s="1"/>
      <c r="V2018" s="1"/>
      <c r="W2018" s="1"/>
      <c r="X2018" s="1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D4F9-A651-4614-A336-9BFC937787DD}">
  <dimension ref="A1:Z2018"/>
  <sheetViews>
    <sheetView workbookViewId="0">
      <selection activeCell="B1" sqref="B1:Z578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998.80071971207997</v>
      </c>
      <c r="D2">
        <v>32</v>
      </c>
      <c r="E2" s="1">
        <v>5.0172505437443296E-7</v>
      </c>
      <c r="F2" s="1">
        <v>1.10825355234188E-6</v>
      </c>
      <c r="G2" s="1">
        <v>6.9002139328367796E-7</v>
      </c>
      <c r="H2" s="1">
        <v>2.3E-6</v>
      </c>
      <c r="I2" s="1">
        <v>1.60997860671632E-6</v>
      </c>
      <c r="J2">
        <v>0.699990698572313</v>
      </c>
      <c r="K2">
        <v>0.218141327988884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2.8361498073111601E-4</v>
      </c>
      <c r="Q2" s="1">
        <v>2.4840000329017602E-10</v>
      </c>
      <c r="R2" s="1">
        <v>6.7571731413732998E-10</v>
      </c>
      <c r="S2">
        <v>2297.2416553377798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7.0903745182779098E-5</v>
      </c>
      <c r="Y2">
        <v>0.70903745182779099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32</v>
      </c>
      <c r="E3" s="1">
        <v>1.5281404705062501E-6</v>
      </c>
      <c r="F3" s="1">
        <v>6.75097681548934E-8</v>
      </c>
      <c r="G3" s="1">
        <v>7.0434976133885602E-7</v>
      </c>
      <c r="H3" s="1">
        <v>2.3E-6</v>
      </c>
      <c r="I3" s="1">
        <v>1.5956502386611401E-6</v>
      </c>
      <c r="J3">
        <v>0.69376097333093201</v>
      </c>
      <c r="K3">
        <v>0.66440890022010801</v>
      </c>
      <c r="L3" t="s">
        <v>25</v>
      </c>
      <c r="M3" s="1">
        <v>7.0210215343140394E-5</v>
      </c>
      <c r="N3" s="1">
        <v>7.0210215343140394E-5</v>
      </c>
      <c r="O3">
        <v>0</v>
      </c>
      <c r="P3" s="1">
        <v>2.8370280017823898E-4</v>
      </c>
      <c r="Q3" s="1">
        <v>2.5356544541274799E-10</v>
      </c>
      <c r="R3" s="1">
        <v>2.7922944815864101E-10</v>
      </c>
      <c r="S3">
        <v>45.944833106755901</v>
      </c>
      <c r="T3">
        <v>1040</v>
      </c>
      <c r="U3">
        <v>0</v>
      </c>
      <c r="V3" s="1">
        <v>1.7552553835785099E-5</v>
      </c>
      <c r="W3" s="1">
        <v>1.7552553835785099E-5</v>
      </c>
      <c r="X3" s="1">
        <v>7.0925700044559894E-5</v>
      </c>
      <c r="Y3">
        <v>0.70925700044559903</v>
      </c>
      <c r="Z3">
        <v>0.89328463635131605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32</v>
      </c>
      <c r="E4" s="1">
        <v>1.5213283980720701E-6</v>
      </c>
      <c r="F4" s="1">
        <v>6.7208826298067301E-8</v>
      </c>
      <c r="G4" s="1">
        <v>7.1146277562985396E-7</v>
      </c>
      <c r="H4" s="1">
        <v>2.3E-6</v>
      </c>
      <c r="I4" s="1">
        <v>1.5885372243701399E-6</v>
      </c>
      <c r="J4">
        <v>0.69066835842180196</v>
      </c>
      <c r="K4">
        <v>0.66144712959655505</v>
      </c>
      <c r="L4" t="s">
        <v>25</v>
      </c>
      <c r="M4" s="1">
        <v>6.9897227439708802E-5</v>
      </c>
      <c r="N4" s="1">
        <v>6.9897227439708802E-5</v>
      </c>
      <c r="O4">
        <v>0</v>
      </c>
      <c r="P4" s="1">
        <v>2.84066570748546E-4</v>
      </c>
      <c r="Q4" s="1">
        <v>2.5612619898906101E-10</v>
      </c>
      <c r="R4" s="1">
        <v>2.7798468001303101E-10</v>
      </c>
      <c r="S4">
        <v>45.944833106755901</v>
      </c>
      <c r="T4">
        <v>1040</v>
      </c>
      <c r="U4">
        <v>0</v>
      </c>
      <c r="V4" s="1">
        <v>1.7474306859927201E-5</v>
      </c>
      <c r="W4" s="1">
        <v>1.7474306859927201E-5</v>
      </c>
      <c r="X4" s="1">
        <v>7.1016642687136703E-5</v>
      </c>
      <c r="Y4">
        <v>0.710166426871367</v>
      </c>
      <c r="Z4">
        <v>0.89335723689012503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32</v>
      </c>
      <c r="E5" s="1">
        <v>1.51552554511029E-6</v>
      </c>
      <c r="F5" s="1">
        <v>6.69524694606901E-8</v>
      </c>
      <c r="G5" s="1">
        <v>7.1752198542901704E-7</v>
      </c>
      <c r="H5" s="1">
        <v>2.3E-6</v>
      </c>
      <c r="I5" s="1">
        <v>1.58247801457098E-6</v>
      </c>
      <c r="J5">
        <v>0.68803391937868796</v>
      </c>
      <c r="K5">
        <v>0.65892415004795302</v>
      </c>
      <c r="L5" t="s">
        <v>26</v>
      </c>
      <c r="M5" s="1">
        <v>6.9630609196878594E-5</v>
      </c>
      <c r="N5" s="1">
        <v>6.9630609196878594E-5</v>
      </c>
      <c r="O5">
        <v>0</v>
      </c>
      <c r="P5" s="1">
        <v>2.8431016593663397E-4</v>
      </c>
      <c r="Q5" s="1">
        <v>2.5830757281006902E-10</v>
      </c>
      <c r="R5" s="1">
        <v>2.7692432626748802E-10</v>
      </c>
      <c r="S5">
        <v>45.944833106755901</v>
      </c>
      <c r="T5">
        <v>1040</v>
      </c>
      <c r="U5">
        <v>0</v>
      </c>
      <c r="V5" s="1">
        <v>1.7407652299219601E-5</v>
      </c>
      <c r="W5" s="1">
        <v>1.7407652299219601E-5</v>
      </c>
      <c r="X5" s="1">
        <v>7.1077541484158602E-5</v>
      </c>
      <c r="Y5">
        <v>0.71077541484158602</v>
      </c>
      <c r="Z5">
        <v>0.89342966437422699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32</v>
      </c>
      <c r="E6" s="1">
        <v>1.5105840449749899E-6</v>
      </c>
      <c r="F6" s="1">
        <v>6.6734165230869798E-8</v>
      </c>
      <c r="G6" s="1">
        <v>7.2268178979413001E-7</v>
      </c>
      <c r="H6" s="1">
        <v>2.3E-6</v>
      </c>
      <c r="I6" s="1">
        <v>1.57731821020586E-6</v>
      </c>
      <c r="J6">
        <v>0.68579052617646397</v>
      </c>
      <c r="K6">
        <v>0.65677567172826001</v>
      </c>
      <c r="L6" t="s">
        <v>26</v>
      </c>
      <c r="M6" s="1">
        <v>6.9403566724547498E-5</v>
      </c>
      <c r="N6" s="1">
        <v>6.9403566724547498E-5</v>
      </c>
      <c r="O6">
        <v>0</v>
      </c>
      <c r="P6" s="1">
        <v>2.8447484622074902E-4</v>
      </c>
      <c r="Q6" s="1">
        <v>2.6016515202198898E-10</v>
      </c>
      <c r="R6" s="1">
        <v>2.7602136728996999E-10</v>
      </c>
      <c r="S6">
        <v>45.944833106755901</v>
      </c>
      <c r="T6">
        <v>1040</v>
      </c>
      <c r="U6">
        <v>0</v>
      </c>
      <c r="V6" s="1">
        <v>1.73508916811368E-5</v>
      </c>
      <c r="W6" s="1">
        <v>1.73508916811368E-5</v>
      </c>
      <c r="X6" s="1">
        <v>7.1118711555187295E-5</v>
      </c>
      <c r="Y6">
        <v>0.71118711555187297</v>
      </c>
      <c r="Z6">
        <v>0.893501894968462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32</v>
      </c>
      <c r="E7" s="1">
        <v>1.50637528268617E-6</v>
      </c>
      <c r="F7" s="1">
        <v>6.6548231691498506E-8</v>
      </c>
      <c r="G7" s="1">
        <v>7.2707648562232901E-7</v>
      </c>
      <c r="H7" s="1">
        <v>2.3E-6</v>
      </c>
      <c r="I7" s="1">
        <v>1.5729235143776699E-6</v>
      </c>
      <c r="J7">
        <v>0.68387978885985601</v>
      </c>
      <c r="K7">
        <v>0.65494577508094398</v>
      </c>
      <c r="L7" t="s">
        <v>26</v>
      </c>
      <c r="M7" s="1">
        <v>6.9210190670849995E-5</v>
      </c>
      <c r="N7" s="1">
        <v>6.9210190670849995E-5</v>
      </c>
      <c r="O7">
        <v>0</v>
      </c>
      <c r="P7" s="1">
        <v>2.8458696384428702E-4</v>
      </c>
      <c r="Q7" s="1">
        <v>2.6174728479980601E-10</v>
      </c>
      <c r="R7" s="1">
        <v>2.7525230130011101E-10</v>
      </c>
      <c r="S7">
        <v>45.944833106755901</v>
      </c>
      <c r="T7">
        <v>1040</v>
      </c>
      <c r="U7">
        <v>0</v>
      </c>
      <c r="V7" s="1">
        <v>1.7302547667712499E-5</v>
      </c>
      <c r="W7" s="1">
        <v>1.7302547667712499E-5</v>
      </c>
      <c r="X7" s="1">
        <v>7.1146740961071795E-5</v>
      </c>
      <c r="Y7">
        <v>0.71146740961071797</v>
      </c>
      <c r="Z7">
        <v>0.893573941146799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32</v>
      </c>
      <c r="E8" s="1">
        <v>1.5027906060659401E-6</v>
      </c>
      <c r="F8" s="1">
        <v>6.6389868836634994E-8</v>
      </c>
      <c r="G8" s="1">
        <v>7.3081952509741901E-7</v>
      </c>
      <c r="H8" s="1">
        <v>2.3E-6</v>
      </c>
      <c r="I8" s="1">
        <v>1.56918047490257E-6</v>
      </c>
      <c r="J8">
        <v>0.68225238039242597</v>
      </c>
      <c r="K8">
        <v>0.653387220028671</v>
      </c>
      <c r="L8" t="s">
        <v>26</v>
      </c>
      <c r="M8" s="1">
        <v>6.9045488896069001E-5</v>
      </c>
      <c r="N8" s="1">
        <v>6.9045488896069001E-5</v>
      </c>
      <c r="O8">
        <v>0</v>
      </c>
      <c r="P8" s="1">
        <v>2.8466393193713298E-4</v>
      </c>
      <c r="Q8" s="1">
        <v>2.6309481502117098E-10</v>
      </c>
      <c r="R8" s="1">
        <v>2.7459727431496301E-10</v>
      </c>
      <c r="S8">
        <v>45.944833106755901</v>
      </c>
      <c r="T8">
        <v>1040</v>
      </c>
      <c r="U8">
        <v>0</v>
      </c>
      <c r="V8" s="1">
        <v>1.7261372224017199E-5</v>
      </c>
      <c r="W8" s="1">
        <v>1.7261372224017199E-5</v>
      </c>
      <c r="X8" s="1">
        <v>7.1165982984283395E-5</v>
      </c>
      <c r="Y8">
        <v>0.71165982984283405</v>
      </c>
      <c r="Z8">
        <v>0.89364580335793198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32</v>
      </c>
      <c r="E9" s="1">
        <v>1.4997374741497601E-6</v>
      </c>
      <c r="F9" s="1">
        <v>6.6254988417075506E-8</v>
      </c>
      <c r="G9" s="1">
        <v>7.3400753743316196E-7</v>
      </c>
      <c r="H9" s="1">
        <v>2.3E-6</v>
      </c>
      <c r="I9" s="1">
        <v>1.5659924625668301E-6</v>
      </c>
      <c r="J9">
        <v>0.68086628807253702</v>
      </c>
      <c r="K9">
        <v>0.65205977136946103</v>
      </c>
      <c r="L9" t="s">
        <v>26</v>
      </c>
      <c r="M9" s="1">
        <v>6.8905209507295496E-5</v>
      </c>
      <c r="N9" s="1">
        <v>6.8905209507295496E-5</v>
      </c>
      <c r="O9">
        <v>0</v>
      </c>
      <c r="P9" s="1">
        <v>2.8471661999038598E-4</v>
      </c>
      <c r="Q9" s="1">
        <v>2.6424253013267001E-10</v>
      </c>
      <c r="R9" s="1">
        <v>2.74039376349206E-10</v>
      </c>
      <c r="S9">
        <v>45.944833106755901</v>
      </c>
      <c r="T9">
        <v>1040</v>
      </c>
      <c r="U9">
        <v>0</v>
      </c>
      <c r="V9" s="1">
        <v>1.72263023768238E-5</v>
      </c>
      <c r="W9" s="1">
        <v>1.72263023768238E-5</v>
      </c>
      <c r="X9" s="1">
        <v>7.1179154997596495E-5</v>
      </c>
      <c r="Y9">
        <v>0.71179154997596505</v>
      </c>
      <c r="Z9">
        <v>0.89371748192688905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32</v>
      </c>
      <c r="E10" s="1">
        <v>1.4971370681759E-6</v>
      </c>
      <c r="F10" s="1">
        <v>6.6140108399307706E-8</v>
      </c>
      <c r="G10" s="1">
        <v>7.3672282342478201E-7</v>
      </c>
      <c r="H10" s="1">
        <v>2.3E-6</v>
      </c>
      <c r="I10" s="1">
        <v>1.56327717657521E-6</v>
      </c>
      <c r="J10">
        <v>0.67968572894574597</v>
      </c>
      <c r="K10">
        <v>0.65092916007648205</v>
      </c>
      <c r="L10" t="s">
        <v>26</v>
      </c>
      <c r="M10" s="1">
        <v>6.87857310928053E-5</v>
      </c>
      <c r="N10" s="1">
        <v>6.87857310928053E-5</v>
      </c>
      <c r="O10">
        <v>0</v>
      </c>
      <c r="P10" s="1">
        <v>2.8475299183001898E-4</v>
      </c>
      <c r="Q10" s="1">
        <v>2.6522005921236699E-10</v>
      </c>
      <c r="R10" s="1">
        <v>2.7356420487192303E-10</v>
      </c>
      <c r="S10">
        <v>45.944833106755901</v>
      </c>
      <c r="T10">
        <v>1040</v>
      </c>
      <c r="U10">
        <v>0</v>
      </c>
      <c r="V10" s="1">
        <v>1.7196432773201301E-5</v>
      </c>
      <c r="W10" s="1">
        <v>1.7196432773201301E-5</v>
      </c>
      <c r="X10" s="1">
        <v>7.1188247957504799E-5</v>
      </c>
      <c r="Y10">
        <v>0.71188247957504802</v>
      </c>
      <c r="Z10">
        <v>0.89378897725817696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32</v>
      </c>
      <c r="E11" s="1">
        <v>1.49492259713202E-6</v>
      </c>
      <c r="F11" s="1">
        <v>6.6042278108412295E-8</v>
      </c>
      <c r="G11" s="1">
        <v>7.3903512475956597E-7</v>
      </c>
      <c r="H11" s="1">
        <v>2.3E-6</v>
      </c>
      <c r="I11" s="1">
        <v>1.56096487524043E-6</v>
      </c>
      <c r="J11">
        <v>0.67868038053931801</v>
      </c>
      <c r="K11">
        <v>0.64996634657913899</v>
      </c>
      <c r="L11" t="s">
        <v>25</v>
      </c>
      <c r="M11" s="1">
        <v>6.8683984868593207E-5</v>
      </c>
      <c r="N11" s="1">
        <v>6.8683984868593207E-5</v>
      </c>
      <c r="O11">
        <v>0</v>
      </c>
      <c r="P11" s="1">
        <v>2.84778103210339E-4</v>
      </c>
      <c r="Q11" s="1">
        <v>2.6605250993864402E-10</v>
      </c>
      <c r="R11" s="1">
        <v>2.7315955517956499E-10</v>
      </c>
      <c r="S11">
        <v>45.944833106755901</v>
      </c>
      <c r="T11">
        <v>1040</v>
      </c>
      <c r="U11">
        <v>0</v>
      </c>
      <c r="V11" s="1">
        <v>1.7170996217148302E-5</v>
      </c>
      <c r="W11" s="1">
        <v>1.7170996217148302E-5</v>
      </c>
      <c r="X11" s="1">
        <v>7.1194525802584804E-5</v>
      </c>
      <c r="Y11">
        <v>0.71194525802584796</v>
      </c>
      <c r="Z11">
        <v>0.89386027784426203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32</v>
      </c>
      <c r="E12" s="1">
        <v>1.4930361530159701E-6</v>
      </c>
      <c r="F12" s="1">
        <v>6.5958939300646198E-8</v>
      </c>
      <c r="G12" s="1">
        <v>7.4100490768337495E-7</v>
      </c>
      <c r="H12" s="1">
        <v>2.3E-6</v>
      </c>
      <c r="I12" s="1">
        <v>1.5589950923166201E-6</v>
      </c>
      <c r="J12">
        <v>0.67782395318113997</v>
      </c>
      <c r="K12">
        <v>0.64914615348520699</v>
      </c>
      <c r="L12" t="s">
        <v>25</v>
      </c>
      <c r="M12" s="1">
        <v>6.8597310189994696E-5</v>
      </c>
      <c r="N12" s="1">
        <v>6.8597310189994696E-5</v>
      </c>
      <c r="O12">
        <v>0</v>
      </c>
      <c r="P12" s="1">
        <v>2.8479535523178199E-4</v>
      </c>
      <c r="Q12" s="1">
        <v>2.6676165074173402E-10</v>
      </c>
      <c r="R12" s="1">
        <v>2.72814845758634E-10</v>
      </c>
      <c r="S12">
        <v>45.944833106755901</v>
      </c>
      <c r="T12">
        <v>1040</v>
      </c>
      <c r="U12">
        <v>0</v>
      </c>
      <c r="V12" s="1">
        <v>1.71493275474986E-5</v>
      </c>
      <c r="W12" s="1">
        <v>1.71493275474986E-5</v>
      </c>
      <c r="X12" s="1">
        <v>7.1198838807945498E-5</v>
      </c>
      <c r="Y12">
        <v>0.71198838807945497</v>
      </c>
      <c r="Z12">
        <v>0.89393140784820402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32</v>
      </c>
      <c r="E13" s="1">
        <v>1.4914294354933101E-6</v>
      </c>
      <c r="F13" s="1">
        <v>6.5887958177157398E-8</v>
      </c>
      <c r="G13" s="1">
        <v>7.4268260632952505E-7</v>
      </c>
      <c r="H13" s="1">
        <v>2.3E-6</v>
      </c>
      <c r="I13" s="1">
        <v>1.55731739367047E-6</v>
      </c>
      <c r="J13">
        <v>0.677094518987162</v>
      </c>
      <c r="K13">
        <v>0.648447580649268</v>
      </c>
      <c r="L13" t="s">
        <v>25</v>
      </c>
      <c r="M13" s="1">
        <v>6.8523487846840894E-5</v>
      </c>
      <c r="N13" s="1">
        <v>6.8523487846840894E-5</v>
      </c>
      <c r="O13">
        <v>0</v>
      </c>
      <c r="P13" s="1">
        <v>2.8480724248503199E-4</v>
      </c>
      <c r="Q13" s="1">
        <v>2.6736563839483601E-10</v>
      </c>
      <c r="R13" s="1">
        <v>2.7252125070213302E-10</v>
      </c>
      <c r="S13">
        <v>45.944833106755901</v>
      </c>
      <c r="T13">
        <v>1040</v>
      </c>
      <c r="U13">
        <v>0</v>
      </c>
      <c r="V13" s="1">
        <v>1.71308719617102E-5</v>
      </c>
      <c r="W13" s="1">
        <v>1.71308719617102E-5</v>
      </c>
      <c r="X13" s="1">
        <v>7.12018106212582E-5</v>
      </c>
      <c r="Y13">
        <v>0.71201810621258099</v>
      </c>
      <c r="Z13">
        <v>0.89400235577179399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32</v>
      </c>
      <c r="E14" s="1">
        <v>1.4900609660138001E-6</v>
      </c>
      <c r="F14" s="1">
        <v>6.5827502309996105E-8</v>
      </c>
      <c r="G14" s="1">
        <v>7.4411153167619604E-7</v>
      </c>
      <c r="H14" s="1">
        <v>2.3E-6</v>
      </c>
      <c r="I14" s="1">
        <v>1.5558884683238E-6</v>
      </c>
      <c r="J14">
        <v>0.67647324709730505</v>
      </c>
      <c r="K14">
        <v>0.64785259391904604</v>
      </c>
      <c r="L14" t="s">
        <v>25</v>
      </c>
      <c r="M14" s="1">
        <v>6.8460612063084804E-5</v>
      </c>
      <c r="N14" s="1">
        <v>6.8460612063084804E-5</v>
      </c>
      <c r="O14">
        <v>0</v>
      </c>
      <c r="P14" s="1">
        <v>2.8481546550342899E-4</v>
      </c>
      <c r="Q14" s="1">
        <v>2.6788006526677499E-10</v>
      </c>
      <c r="R14" s="1">
        <v>2.7227119064584402E-10</v>
      </c>
      <c r="S14">
        <v>45.944833106755901</v>
      </c>
      <c r="T14">
        <v>1040</v>
      </c>
      <c r="U14">
        <v>0</v>
      </c>
      <c r="V14" s="1">
        <v>1.7115153015771201E-5</v>
      </c>
      <c r="W14" s="1">
        <v>1.7115153015771201E-5</v>
      </c>
      <c r="X14" s="1">
        <v>7.1203866375857194E-5</v>
      </c>
      <c r="Y14">
        <v>0.71203866375857205</v>
      </c>
      <c r="Z14">
        <v>0.89407312198104605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32</v>
      </c>
      <c r="E15" s="1">
        <v>1.4888954165690801E-6</v>
      </c>
      <c r="F15" s="1">
        <v>6.5776010988154396E-8</v>
      </c>
      <c r="G15" s="1">
        <v>7.4532857244275796E-7</v>
      </c>
      <c r="H15" s="1">
        <v>2.3E-6</v>
      </c>
      <c r="I15" s="1">
        <v>1.55467142755724E-6</v>
      </c>
      <c r="J15">
        <v>0.67594409893792995</v>
      </c>
      <c r="K15">
        <v>0.647345833290907</v>
      </c>
      <c r="L15" t="s">
        <v>25</v>
      </c>
      <c r="M15" s="1">
        <v>6.8407059655858606E-5</v>
      </c>
      <c r="N15" s="1">
        <v>6.8407059655858606E-5</v>
      </c>
      <c r="O15">
        <v>0</v>
      </c>
      <c r="P15" s="1">
        <v>2.8482104656180101E-4</v>
      </c>
      <c r="Q15" s="1">
        <v>2.6831821165141501E-10</v>
      </c>
      <c r="R15" s="1">
        <v>2.7205821011239599E-10</v>
      </c>
      <c r="S15">
        <v>45.944833106755901</v>
      </c>
      <c r="T15">
        <v>1040</v>
      </c>
      <c r="U15">
        <v>0</v>
      </c>
      <c r="V15" s="1">
        <v>1.7101764913964601E-5</v>
      </c>
      <c r="W15" s="1">
        <v>1.7101764913964601E-5</v>
      </c>
      <c r="X15" s="1">
        <v>7.1205261640450198E-5</v>
      </c>
      <c r="Y15">
        <v>0.71205261640450201</v>
      </c>
      <c r="Z15">
        <v>0.89414370685266598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32</v>
      </c>
      <c r="E16" s="1">
        <v>1.48790269767515E-6</v>
      </c>
      <c r="F16" s="1">
        <v>6.5732154926708399E-8</v>
      </c>
      <c r="G16" s="1">
        <v>7.4636514739814101E-7</v>
      </c>
      <c r="H16" s="1">
        <v>2.3E-6</v>
      </c>
      <c r="I16" s="1">
        <v>1.55363485260185E-6</v>
      </c>
      <c r="J16">
        <v>0.67549341417472097</v>
      </c>
      <c r="K16">
        <v>0.64691421638049895</v>
      </c>
      <c r="L16" t="s">
        <v>25</v>
      </c>
      <c r="M16" s="1">
        <v>6.8361448131860198E-5</v>
      </c>
      <c r="N16" s="1">
        <v>6.8361448131860198E-5</v>
      </c>
      <c r="O16">
        <v>0</v>
      </c>
      <c r="P16" s="1">
        <v>2.8482492900610998E-4</v>
      </c>
      <c r="Q16" s="1">
        <v>2.6869138860783902E-10</v>
      </c>
      <c r="R16" s="1">
        <v>2.7187681085854798E-10</v>
      </c>
      <c r="S16">
        <v>45.944833106755901</v>
      </c>
      <c r="T16">
        <v>1040</v>
      </c>
      <c r="U16">
        <v>0</v>
      </c>
      <c r="V16" s="1">
        <v>1.7090362032964999E-5</v>
      </c>
      <c r="W16" s="1">
        <v>1.7090362032964999E-5</v>
      </c>
      <c r="X16" s="1">
        <v>7.1206232251527698E-5</v>
      </c>
      <c r="Y16">
        <v>0.71206232251527701</v>
      </c>
      <c r="Z16">
        <v>0.89421411077898505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32</v>
      </c>
      <c r="E17" s="1">
        <v>1.487057181591E-6</v>
      </c>
      <c r="F17" s="1">
        <v>6.5694801950386001E-8</v>
      </c>
      <c r="G17" s="1">
        <v>7.4724801645861204E-7</v>
      </c>
      <c r="H17" s="1">
        <v>2.3E-6</v>
      </c>
      <c r="I17" s="1">
        <v>1.55275198354138E-6</v>
      </c>
      <c r="J17">
        <v>0.67510955806147199</v>
      </c>
      <c r="K17">
        <v>0.64654660069173897</v>
      </c>
      <c r="L17" t="s">
        <v>25</v>
      </c>
      <c r="M17" s="1">
        <v>6.8322599997308904E-5</v>
      </c>
      <c r="N17" s="1">
        <v>6.8322599997308904E-5</v>
      </c>
      <c r="O17">
        <v>0</v>
      </c>
      <c r="P17" s="1">
        <v>2.84827632405449E-4</v>
      </c>
      <c r="Q17" s="1">
        <v>2.6900922996335002E-10</v>
      </c>
      <c r="R17" s="1">
        <v>2.71722309934149E-10</v>
      </c>
      <c r="S17">
        <v>45.944833106755901</v>
      </c>
      <c r="T17">
        <v>1040</v>
      </c>
      <c r="U17">
        <v>0</v>
      </c>
      <c r="V17" s="1">
        <v>1.7080649999327199E-5</v>
      </c>
      <c r="W17" s="1">
        <v>1.7080649999327199E-5</v>
      </c>
      <c r="X17" s="1">
        <v>7.1206908101362399E-5</v>
      </c>
      <c r="Y17">
        <v>0.71206908101362398</v>
      </c>
      <c r="Z17">
        <v>0.89428433410788799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32</v>
      </c>
      <c r="E18" s="1">
        <v>1.4863370407203901E-6</v>
      </c>
      <c r="F18" s="1">
        <v>6.5662987765661407E-8</v>
      </c>
      <c r="G18" s="1">
        <v>7.4799997151394696E-7</v>
      </c>
      <c r="H18" s="1">
        <v>2.3E-6</v>
      </c>
      <c r="I18" s="1">
        <v>1.55200002848605E-6</v>
      </c>
      <c r="J18">
        <v>0.67478262108089204</v>
      </c>
      <c r="K18">
        <v>0.64623349596538704</v>
      </c>
      <c r="L18" t="s">
        <v>25</v>
      </c>
      <c r="M18" s="1">
        <v>6.8289512360111094E-5</v>
      </c>
      <c r="N18" s="1">
        <v>6.8289512360111094E-5</v>
      </c>
      <c r="O18">
        <v>0</v>
      </c>
      <c r="P18" s="1">
        <v>2.8482932270209899E-4</v>
      </c>
      <c r="Q18" s="1">
        <v>2.69279941017538E-10</v>
      </c>
      <c r="R18" s="1">
        <v>2.7159071878846598E-10</v>
      </c>
      <c r="S18">
        <v>45.944833106755901</v>
      </c>
      <c r="T18">
        <v>1040</v>
      </c>
      <c r="U18">
        <v>0</v>
      </c>
      <c r="V18" s="1">
        <v>1.7072378090027699E-5</v>
      </c>
      <c r="W18" s="1">
        <v>1.7072378090027699E-5</v>
      </c>
      <c r="X18" s="1">
        <v>7.1207330675524897E-5</v>
      </c>
      <c r="Y18">
        <v>0.71207330675524905</v>
      </c>
      <c r="Z18">
        <v>0.89435437723347599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32</v>
      </c>
      <c r="E19" s="1">
        <v>1.4857236841169401E-6</v>
      </c>
      <c r="F19" s="1">
        <v>6.5635891066834401E-8</v>
      </c>
      <c r="G19" s="1">
        <v>7.48640424816216E-7</v>
      </c>
      <c r="H19" s="1">
        <v>2.3E-6</v>
      </c>
      <c r="I19" s="1">
        <v>1.55135957518378E-6</v>
      </c>
      <c r="J19">
        <v>0.67450416312338402</v>
      </c>
      <c r="K19">
        <v>0.64596681918128196</v>
      </c>
      <c r="L19" t="s">
        <v>25</v>
      </c>
      <c r="M19" s="1">
        <v>6.8261331039489104E-5</v>
      </c>
      <c r="N19" s="1">
        <v>6.8261331039489104E-5</v>
      </c>
      <c r="O19">
        <v>0</v>
      </c>
      <c r="P19" s="1">
        <v>2.8483052964587899E-4</v>
      </c>
      <c r="Q19" s="1">
        <v>2.69510510367908E-10</v>
      </c>
      <c r="R19" s="1">
        <v>2.7147864030291899E-10</v>
      </c>
      <c r="S19">
        <v>45.944833106755901</v>
      </c>
      <c r="T19">
        <v>1040</v>
      </c>
      <c r="U19">
        <v>0</v>
      </c>
      <c r="V19" s="1">
        <v>1.7065332759872202E-5</v>
      </c>
      <c r="W19" s="1">
        <v>1.7065332759872202E-5</v>
      </c>
      <c r="X19" s="1">
        <v>7.1207632411469707E-5</v>
      </c>
      <c r="Y19">
        <v>0.71207632411469701</v>
      </c>
      <c r="Z19">
        <v>0.894424240401957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32</v>
      </c>
      <c r="E20" s="1">
        <v>1.4852012775457701E-6</v>
      </c>
      <c r="F20" s="1">
        <v>6.56128123334434E-8</v>
      </c>
      <c r="G20" s="1">
        <v>7.4918591012078498E-7</v>
      </c>
      <c r="H20" s="1">
        <v>2.3E-6</v>
      </c>
      <c r="I20" s="1">
        <v>1.55081408987921E-6</v>
      </c>
      <c r="J20">
        <v>0.67426699559965797</v>
      </c>
      <c r="K20">
        <v>0.64573968588946495</v>
      </c>
      <c r="L20" t="s">
        <v>25</v>
      </c>
      <c r="M20" s="1">
        <v>6.8237328514702194E-5</v>
      </c>
      <c r="N20" s="1">
        <v>6.8237328514702194E-5</v>
      </c>
      <c r="O20">
        <v>0</v>
      </c>
      <c r="P20" s="1">
        <v>2.8483126363830702E-4</v>
      </c>
      <c r="Q20" s="1">
        <v>2.6970689032545601E-10</v>
      </c>
      <c r="R20" s="1">
        <v>2.7138318109206302E-10</v>
      </c>
      <c r="S20">
        <v>45.944833106755901</v>
      </c>
      <c r="T20">
        <v>1040</v>
      </c>
      <c r="U20">
        <v>0</v>
      </c>
      <c r="V20" s="1">
        <v>1.7059332128675501E-5</v>
      </c>
      <c r="W20" s="1">
        <v>1.7059332128675501E-5</v>
      </c>
      <c r="X20" s="1">
        <v>7.1207815909576797E-5</v>
      </c>
      <c r="Y20">
        <v>0.71207815909576799</v>
      </c>
      <c r="Z20">
        <v>0.89449392441414299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32</v>
      </c>
      <c r="E21" s="1">
        <v>1.48475633471141E-6</v>
      </c>
      <c r="F21" s="1">
        <v>6.5593155771648395E-8</v>
      </c>
      <c r="G21" s="1">
        <v>7.4965050951694096E-7</v>
      </c>
      <c r="H21" s="1">
        <v>2.3E-6</v>
      </c>
      <c r="I21" s="1">
        <v>1.5503494904830499E-6</v>
      </c>
      <c r="J21">
        <v>0.67406499586219903</v>
      </c>
      <c r="K21">
        <v>0.64554623248322096</v>
      </c>
      <c r="L21" t="s">
        <v>25</v>
      </c>
      <c r="M21" s="1">
        <v>6.8216885143581395E-5</v>
      </c>
      <c r="N21" s="1">
        <v>6.8216885143581395E-5</v>
      </c>
      <c r="O21">
        <v>0</v>
      </c>
      <c r="P21" s="1">
        <v>2.8483175486208401E-4</v>
      </c>
      <c r="Q21" s="1">
        <v>2.6987415057780298E-10</v>
      </c>
      <c r="R21" s="1">
        <v>2.7130187680879498E-10</v>
      </c>
      <c r="S21">
        <v>45.944833106755901</v>
      </c>
      <c r="T21">
        <v>1040</v>
      </c>
      <c r="U21">
        <v>0</v>
      </c>
      <c r="V21" s="1">
        <v>1.7054221285895301E-5</v>
      </c>
      <c r="W21" s="1">
        <v>1.7054221285895301E-5</v>
      </c>
      <c r="X21" s="1">
        <v>7.1207938715521098E-5</v>
      </c>
      <c r="Y21">
        <v>0.71207938715521102</v>
      </c>
      <c r="Z21">
        <v>0.89456342938034905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32</v>
      </c>
      <c r="E22" s="1">
        <v>1.4843773690996099E-6</v>
      </c>
      <c r="F22" s="1">
        <v>6.5576413933391695E-8</v>
      </c>
      <c r="G22" s="1">
        <v>7.5004621696699098E-7</v>
      </c>
      <c r="H22" s="1">
        <v>2.3E-6</v>
      </c>
      <c r="I22" s="1">
        <v>1.5499537830329999E-6</v>
      </c>
      <c r="J22">
        <v>0.67389294914478604</v>
      </c>
      <c r="K22">
        <v>0.64538146482591996</v>
      </c>
      <c r="L22" t="s">
        <v>25</v>
      </c>
      <c r="M22" s="1">
        <v>6.8199473166029106E-5</v>
      </c>
      <c r="N22" s="1">
        <v>6.8199473166029106E-5</v>
      </c>
      <c r="O22">
        <v>0</v>
      </c>
      <c r="P22" s="1">
        <v>2.8483197629444501E-4</v>
      </c>
      <c r="Q22" s="1">
        <v>2.70016609066769E-10</v>
      </c>
      <c r="R22" s="1">
        <v>2.7123262852548602E-10</v>
      </c>
      <c r="S22">
        <v>45.944833106755901</v>
      </c>
      <c r="T22">
        <v>1040</v>
      </c>
      <c r="U22">
        <v>0</v>
      </c>
      <c r="V22" s="1">
        <v>1.7049868291507199E-5</v>
      </c>
      <c r="W22" s="1">
        <v>1.7049868291507199E-5</v>
      </c>
      <c r="X22" s="1">
        <v>7.1207994073611402E-5</v>
      </c>
      <c r="Y22">
        <v>0.71207994073611403</v>
      </c>
      <c r="Z22">
        <v>0.89463275565515399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32</v>
      </c>
      <c r="E23" s="1">
        <v>1.4840545974448499E-6</v>
      </c>
      <c r="F23" s="1">
        <v>6.5562154616267004E-8</v>
      </c>
      <c r="G23" s="1">
        <v>7.5038324793887805E-7</v>
      </c>
      <c r="H23" s="1">
        <v>2.3E-6</v>
      </c>
      <c r="I23" s="1">
        <v>1.5496167520611199E-6</v>
      </c>
      <c r="J23">
        <v>0.67374641393961798</v>
      </c>
      <c r="K23">
        <v>0.64524112932384903</v>
      </c>
      <c r="L23" t="s">
        <v>25</v>
      </c>
      <c r="M23" s="1">
        <v>6.8184643079519103E-5</v>
      </c>
      <c r="N23" s="1">
        <v>6.8184643079519103E-5</v>
      </c>
      <c r="O23">
        <v>0</v>
      </c>
      <c r="P23" s="1">
        <v>2.8483211457638999E-4</v>
      </c>
      <c r="Q23" s="1">
        <v>2.7013794345909198E-10</v>
      </c>
      <c r="R23" s="1">
        <v>2.7117364854868202E-10</v>
      </c>
      <c r="S23">
        <v>45.944833106755901</v>
      </c>
      <c r="T23">
        <v>1040</v>
      </c>
      <c r="U23">
        <v>0</v>
      </c>
      <c r="V23" s="1">
        <v>1.7046160769879701E-5</v>
      </c>
      <c r="W23" s="1">
        <v>1.7046160769879701E-5</v>
      </c>
      <c r="X23" s="1">
        <v>7.1208028644097497E-5</v>
      </c>
      <c r="Y23">
        <v>0.71208028644097499</v>
      </c>
      <c r="Z23">
        <v>0.89470190361531099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32</v>
      </c>
      <c r="E24" s="1">
        <v>1.4837796871683601E-6</v>
      </c>
      <c r="F24" s="1">
        <v>6.5550009705908703E-8</v>
      </c>
      <c r="G24" s="1">
        <v>7.5067030312572597E-7</v>
      </c>
      <c r="H24" s="1">
        <v>2.3E-6</v>
      </c>
      <c r="I24" s="1">
        <v>1.54932969687427E-6</v>
      </c>
      <c r="J24">
        <v>0.67362160733664</v>
      </c>
      <c r="K24">
        <v>0.64512160311667999</v>
      </c>
      <c r="L24" t="s">
        <v>25</v>
      </c>
      <c r="M24" s="1">
        <v>6.8172012034869802E-5</v>
      </c>
      <c r="N24" s="1">
        <v>6.8172012034869802E-5</v>
      </c>
      <c r="O24">
        <v>0</v>
      </c>
      <c r="P24" s="1">
        <v>2.8483212908752599E-4</v>
      </c>
      <c r="Q24" s="1">
        <v>2.7024128608800402E-10</v>
      </c>
      <c r="R24" s="1">
        <v>2.7112341426852998E-10</v>
      </c>
      <c r="S24">
        <v>45.944833106755901</v>
      </c>
      <c r="T24">
        <v>1040</v>
      </c>
      <c r="U24">
        <v>0</v>
      </c>
      <c r="V24" s="1">
        <v>1.70430030087174E-5</v>
      </c>
      <c r="W24" s="1">
        <v>1.70430030087174E-5</v>
      </c>
      <c r="X24" s="1">
        <v>7.1208032271881605E-5</v>
      </c>
      <c r="Y24">
        <v>0.71208032271881605</v>
      </c>
      <c r="Z24">
        <v>0.89477087365115504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32</v>
      </c>
      <c r="E25" s="1">
        <v>1.4835455412667499E-6</v>
      </c>
      <c r="F25" s="1">
        <v>6.5539665672858402E-8</v>
      </c>
      <c r="G25" s="1">
        <v>7.5091479306039098E-7</v>
      </c>
      <c r="H25" s="1">
        <v>2.3E-6</v>
      </c>
      <c r="I25" s="1">
        <v>1.5490852069395999E-6</v>
      </c>
      <c r="J25">
        <v>0.67351530736504694</v>
      </c>
      <c r="K25">
        <v>0.64501980055076003</v>
      </c>
      <c r="L25" t="s">
        <v>25</v>
      </c>
      <c r="M25" s="1">
        <v>6.8161253952722106E-5</v>
      </c>
      <c r="N25" s="1">
        <v>6.8161253952722106E-5</v>
      </c>
      <c r="O25">
        <v>0</v>
      </c>
      <c r="P25" s="1">
        <v>2.8483220257921398E-4</v>
      </c>
      <c r="Q25" s="1">
        <v>2.7032930481662697E-10</v>
      </c>
      <c r="R25" s="1">
        <v>2.7108062885152602E-10</v>
      </c>
      <c r="S25">
        <v>45.944833106755901</v>
      </c>
      <c r="T25">
        <v>1040</v>
      </c>
      <c r="U25">
        <v>0</v>
      </c>
      <c r="V25" s="1">
        <v>1.7040313488180499E-5</v>
      </c>
      <c r="W25" s="1">
        <v>1.7040313488180499E-5</v>
      </c>
      <c r="X25" s="1">
        <v>7.1208050644803496E-5</v>
      </c>
      <c r="Y25">
        <v>0.712080506448035</v>
      </c>
      <c r="Z25">
        <v>0.89483966614416799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32</v>
      </c>
      <c r="E26" s="1">
        <v>1.4833461150978001E-6</v>
      </c>
      <c r="F26" s="1">
        <v>6.5530855478580401E-8</v>
      </c>
      <c r="G26" s="1">
        <v>7.5112302942361102E-7</v>
      </c>
      <c r="H26" s="1">
        <v>2.3E-6</v>
      </c>
      <c r="I26" s="1">
        <v>1.5488769705763801E-6</v>
      </c>
      <c r="J26">
        <v>0.673424769815821</v>
      </c>
      <c r="K26">
        <v>0.64493309352078598</v>
      </c>
      <c r="L26" t="s">
        <v>25</v>
      </c>
      <c r="M26" s="1">
        <v>6.8152091105569494E-5</v>
      </c>
      <c r="N26" s="1">
        <v>6.8152091105569494E-5</v>
      </c>
      <c r="O26">
        <v>0</v>
      </c>
      <c r="P26" s="1">
        <v>2.8483207226582099E-4</v>
      </c>
      <c r="Q26" s="1">
        <v>2.7040427191074701E-10</v>
      </c>
      <c r="R26" s="1">
        <v>2.7104418776184301E-10</v>
      </c>
      <c r="S26">
        <v>45.944833106755901</v>
      </c>
      <c r="T26">
        <v>1040</v>
      </c>
      <c r="U26">
        <v>0</v>
      </c>
      <c r="V26" s="1">
        <v>1.7038022776392299E-5</v>
      </c>
      <c r="W26" s="1">
        <v>1.7038022776392299E-5</v>
      </c>
      <c r="X26" s="1">
        <v>7.1208018066455395E-5</v>
      </c>
      <c r="Y26">
        <v>0.71208018066455403</v>
      </c>
      <c r="Z26">
        <v>0.89490828143830703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32</v>
      </c>
      <c r="E27" s="1">
        <v>1.4831762603338101E-6</v>
      </c>
      <c r="F27" s="1">
        <v>6.5523351681672806E-8</v>
      </c>
      <c r="G27" s="1">
        <v>7.5130038798450696E-7</v>
      </c>
      <c r="H27" s="1">
        <v>2.3E-6</v>
      </c>
      <c r="I27" s="1">
        <v>1.5486996120154901E-6</v>
      </c>
      <c r="J27">
        <v>0.67334765739804003</v>
      </c>
      <c r="K27">
        <v>0.64485924362339897</v>
      </c>
      <c r="L27" t="s">
        <v>25</v>
      </c>
      <c r="M27" s="1">
        <v>6.8144286948026799E-5</v>
      </c>
      <c r="N27" s="1">
        <v>6.8144286948026799E-5</v>
      </c>
      <c r="O27">
        <v>0</v>
      </c>
      <c r="P27" s="1">
        <v>2.8483214520762701E-4</v>
      </c>
      <c r="Q27" s="1">
        <v>2.7046812269896802E-10</v>
      </c>
      <c r="R27" s="1">
        <v>2.7101315024695498E-10</v>
      </c>
      <c r="S27">
        <v>45.944833106755901</v>
      </c>
      <c r="T27">
        <v>1040</v>
      </c>
      <c r="U27">
        <v>0</v>
      </c>
      <c r="V27" s="1">
        <v>1.70360717370067E-5</v>
      </c>
      <c r="W27" s="1">
        <v>1.70360717370067E-5</v>
      </c>
      <c r="X27" s="1">
        <v>7.1208036301906901E-5</v>
      </c>
      <c r="Y27">
        <v>0.71208036301906896</v>
      </c>
      <c r="Z27">
        <v>0.89497671995626105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32</v>
      </c>
      <c r="E28" s="1">
        <v>1.4830315920538E-6</v>
      </c>
      <c r="F28" s="1">
        <v>6.5516960566306394E-8</v>
      </c>
      <c r="G28" s="1">
        <v>7.51451447379886E-7</v>
      </c>
      <c r="H28" s="1">
        <v>2.3E-6</v>
      </c>
      <c r="I28" s="1">
        <v>1.5485485526201101E-6</v>
      </c>
      <c r="J28">
        <v>0.67328197940004897</v>
      </c>
      <c r="K28">
        <v>0.64479634437122002</v>
      </c>
      <c r="L28" t="s">
        <v>25</v>
      </c>
      <c r="M28" s="1">
        <v>6.8137640010242206E-5</v>
      </c>
      <c r="N28" s="1">
        <v>6.8137640010242206E-5</v>
      </c>
      <c r="O28">
        <v>0</v>
      </c>
      <c r="P28" s="1">
        <v>2.8483194116133901E-4</v>
      </c>
      <c r="Q28" s="1">
        <v>2.7052250553458802E-10</v>
      </c>
      <c r="R28" s="1">
        <v>2.7098671505144299E-10</v>
      </c>
      <c r="S28">
        <v>45.944833106755901</v>
      </c>
      <c r="T28">
        <v>1040</v>
      </c>
      <c r="U28">
        <v>0</v>
      </c>
      <c r="V28" s="1">
        <v>1.7034410002560501E-5</v>
      </c>
      <c r="W28" s="1">
        <v>1.7034410002560501E-5</v>
      </c>
      <c r="X28" s="1">
        <v>7.1207985290334697E-5</v>
      </c>
      <c r="Y28">
        <v>0.71207985290334697</v>
      </c>
      <c r="Z28">
        <v>0.89504498207592997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32</v>
      </c>
      <c r="E29" s="1">
        <v>1.4829083755437001E-6</v>
      </c>
      <c r="F29" s="1">
        <v>6.5511517141313702E-8</v>
      </c>
      <c r="G29" s="1">
        <v>7.5158010731497595E-7</v>
      </c>
      <c r="H29" s="1">
        <v>2.3E-6</v>
      </c>
      <c r="I29" s="1">
        <v>1.5484198926850199E-6</v>
      </c>
      <c r="J29">
        <v>0.67322604029783595</v>
      </c>
      <c r="K29">
        <v>0.64474277197552499</v>
      </c>
      <c r="L29" t="s">
        <v>25</v>
      </c>
      <c r="M29" s="1">
        <v>6.8131978696811299E-5</v>
      </c>
      <c r="N29" s="1">
        <v>6.8131978696811299E-5</v>
      </c>
      <c r="O29">
        <v>0</v>
      </c>
      <c r="P29" s="1">
        <v>2.84831875345393E-4</v>
      </c>
      <c r="Q29" s="1">
        <v>2.7056882434900799E-10</v>
      </c>
      <c r="R29" s="1">
        <v>2.7096419973202099E-10</v>
      </c>
      <c r="S29">
        <v>45.944833106755901</v>
      </c>
      <c r="T29">
        <v>1040</v>
      </c>
      <c r="U29">
        <v>0</v>
      </c>
      <c r="V29" s="1">
        <v>1.7032994674202801E-5</v>
      </c>
      <c r="W29" s="1">
        <v>1.7032994674202801E-5</v>
      </c>
      <c r="X29" s="1">
        <v>7.1207968836348303E-5</v>
      </c>
      <c r="Y29">
        <v>0.71207968836348301</v>
      </c>
      <c r="Z29">
        <v>0.89511306816066605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32</v>
      </c>
      <c r="E30" s="1">
        <v>1.48280342988209E-6</v>
      </c>
      <c r="F30" s="1">
        <v>6.5506880880825201E-8</v>
      </c>
      <c r="G30" s="1">
        <v>7.5168968923707702E-7</v>
      </c>
      <c r="H30" s="1">
        <v>2.3E-6</v>
      </c>
      <c r="I30" s="1">
        <v>1.54831031076292E-6</v>
      </c>
      <c r="J30">
        <v>0.67317839598387896</v>
      </c>
      <c r="K30">
        <v>0.64469714342699802</v>
      </c>
      <c r="L30" t="s">
        <v>25</v>
      </c>
      <c r="M30" s="1">
        <v>6.8127156856920499E-5</v>
      </c>
      <c r="N30" s="1">
        <v>6.8127156856920499E-5</v>
      </c>
      <c r="O30">
        <v>0</v>
      </c>
      <c r="P30" s="1">
        <v>2.8483169846072397E-4</v>
      </c>
      <c r="Q30" s="1">
        <v>2.7060827489520901E-10</v>
      </c>
      <c r="R30" s="1">
        <v>2.7094502303978E-10</v>
      </c>
      <c r="S30">
        <v>45.944833106755901</v>
      </c>
      <c r="T30">
        <v>1040</v>
      </c>
      <c r="U30">
        <v>0</v>
      </c>
      <c r="V30" s="1">
        <v>1.7031789214230101E-5</v>
      </c>
      <c r="W30" s="1">
        <v>1.7031789214230101E-5</v>
      </c>
      <c r="X30" s="1">
        <v>7.1207924615181197E-5</v>
      </c>
      <c r="Y30">
        <v>0.71207924615181195</v>
      </c>
      <c r="Z30">
        <v>0.89518097855098899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32</v>
      </c>
      <c r="E31" s="1">
        <v>1.4827140458224201E-6</v>
      </c>
      <c r="F31" s="1">
        <v>6.5502932096494304E-8</v>
      </c>
      <c r="G31" s="1">
        <v>7.5178302208108104E-7</v>
      </c>
      <c r="H31" s="1">
        <v>2.3E-6</v>
      </c>
      <c r="I31" s="1">
        <v>1.54821697791891E-6</v>
      </c>
      <c r="J31">
        <v>0.67313781648648596</v>
      </c>
      <c r="K31">
        <v>0.64465828079235798</v>
      </c>
      <c r="L31" t="s">
        <v>25</v>
      </c>
      <c r="M31" s="1">
        <v>6.8123050011359499E-5</v>
      </c>
      <c r="N31" s="1">
        <v>6.8123050011359499E-5</v>
      </c>
      <c r="O31">
        <v>0</v>
      </c>
      <c r="P31" s="1">
        <v>2.8483160798549998E-4</v>
      </c>
      <c r="Q31" s="1">
        <v>2.7064187561697002E-10</v>
      </c>
      <c r="R31" s="1">
        <v>2.7092868991483402E-10</v>
      </c>
      <c r="S31">
        <v>45.944833106755901</v>
      </c>
      <c r="T31">
        <v>1040</v>
      </c>
      <c r="U31">
        <v>0</v>
      </c>
      <c r="V31" s="1">
        <v>1.70307625028398E-5</v>
      </c>
      <c r="W31" s="1">
        <v>1.70307625028398E-5</v>
      </c>
      <c r="X31" s="1">
        <v>7.1207901996375199E-5</v>
      </c>
      <c r="Y31">
        <v>0.712079019963752</v>
      </c>
      <c r="Z31">
        <v>0.89524871365217196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32</v>
      </c>
      <c r="E32" s="1">
        <v>1.48263791585191E-6</v>
      </c>
      <c r="F32" s="1">
        <v>6.5499568847658301E-8</v>
      </c>
      <c r="G32" s="1">
        <v>7.5186251530042705E-7</v>
      </c>
      <c r="H32" s="1">
        <v>2.3E-6</v>
      </c>
      <c r="I32" s="1">
        <v>1.5481374846995701E-6</v>
      </c>
      <c r="J32">
        <v>0.67310325421720496</v>
      </c>
      <c r="K32">
        <v>0.64462518080518005</v>
      </c>
      <c r="L32" t="s">
        <v>27</v>
      </c>
      <c r="M32" s="1">
        <v>6.8119552139003005E-5</v>
      </c>
      <c r="N32" s="1">
        <v>6.8119552139003005E-5</v>
      </c>
      <c r="O32">
        <v>0</v>
      </c>
      <c r="P32" s="1">
        <v>2.8483136023060499E-4</v>
      </c>
      <c r="Q32" s="1">
        <v>2.70670493940708E-10</v>
      </c>
      <c r="R32" s="1">
        <v>2.7091477870600098E-10</v>
      </c>
      <c r="S32">
        <v>45.944833106755901</v>
      </c>
      <c r="T32">
        <v>1040</v>
      </c>
      <c r="U32">
        <v>0</v>
      </c>
      <c r="V32" s="1">
        <v>1.7029888034750701E-5</v>
      </c>
      <c r="W32" s="1">
        <v>1.7029888034750701E-5</v>
      </c>
      <c r="X32" s="1">
        <v>7.1207840057651396E-5</v>
      </c>
      <c r="Y32">
        <v>0.71207840057651395</v>
      </c>
      <c r="Z32">
        <v>0.89531627381298395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32</v>
      </c>
      <c r="E33" s="1">
        <v>1.4825730746214801E-6</v>
      </c>
      <c r="F33" s="1">
        <v>6.5496704309667601E-8</v>
      </c>
      <c r="G33" s="1">
        <v>7.5193022106884302E-7</v>
      </c>
      <c r="H33" s="1">
        <v>2.3E-6</v>
      </c>
      <c r="I33" s="1">
        <v>1.54806977893115E-6</v>
      </c>
      <c r="J33">
        <v>0.67307381692658896</v>
      </c>
      <c r="K33">
        <v>0.64459698896586404</v>
      </c>
      <c r="L33" t="s">
        <v>27</v>
      </c>
      <c r="M33" s="1">
        <v>6.8116572939799902E-5</v>
      </c>
      <c r="N33" s="1">
        <v>6.8116572939799902E-5</v>
      </c>
      <c r="O33">
        <v>0</v>
      </c>
      <c r="P33" s="1">
        <v>2.8483115787709701E-4</v>
      </c>
      <c r="Q33" s="1">
        <v>2.7069486866870901E-10</v>
      </c>
      <c r="R33" s="1">
        <v>2.7090293028557799E-10</v>
      </c>
      <c r="S33">
        <v>45.944833106755901</v>
      </c>
      <c r="T33">
        <v>1040</v>
      </c>
      <c r="U33">
        <v>0</v>
      </c>
      <c r="V33" s="1">
        <v>1.7029143234949901E-5</v>
      </c>
      <c r="W33" s="1">
        <v>1.7029143234949901E-5</v>
      </c>
      <c r="X33" s="1">
        <v>7.1207789469274294E-5</v>
      </c>
      <c r="Y33">
        <v>0.71207789469274296</v>
      </c>
      <c r="Z33">
        <v>0.89538365943539799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32</v>
      </c>
      <c r="E34" s="1">
        <v>1.48251784820887E-6</v>
      </c>
      <c r="F34" s="1">
        <v>6.5494264532445899E-8</v>
      </c>
      <c r="G34" s="1">
        <v>7.5198788725867704E-7</v>
      </c>
      <c r="H34" s="1">
        <v>2.3E-6</v>
      </c>
      <c r="I34" s="1">
        <v>1.54801211274132E-6</v>
      </c>
      <c r="J34">
        <v>0.67304874467013998</v>
      </c>
      <c r="K34">
        <v>0.64457297748211995</v>
      </c>
      <c r="L34" t="s">
        <v>27</v>
      </c>
      <c r="M34" s="1">
        <v>6.8114035503613699E-5</v>
      </c>
      <c r="N34" s="1">
        <v>6.8114035503613699E-5</v>
      </c>
      <c r="O34">
        <v>0</v>
      </c>
      <c r="P34" s="1">
        <v>2.8483120780848698E-4</v>
      </c>
      <c r="Q34" s="1">
        <v>2.70715629051833E-10</v>
      </c>
      <c r="R34" s="1">
        <v>2.7089283877820199E-10</v>
      </c>
      <c r="S34">
        <v>45.944833106755901</v>
      </c>
      <c r="T34">
        <v>1040</v>
      </c>
      <c r="U34">
        <v>0</v>
      </c>
      <c r="V34" s="1">
        <v>1.7028508875903401E-5</v>
      </c>
      <c r="W34" s="1">
        <v>1.7028508875903401E-5</v>
      </c>
      <c r="X34" s="1">
        <v>7.1207801952121895E-5</v>
      </c>
      <c r="Y34">
        <v>0.71207801952121896</v>
      </c>
      <c r="Z34">
        <v>0.89545087085625397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32</v>
      </c>
      <c r="E35" s="1">
        <v>1.48247080367799E-6</v>
      </c>
      <c r="F35" s="1">
        <v>6.5492186212138503E-8</v>
      </c>
      <c r="G35" s="1">
        <v>7.5203701010986204E-7</v>
      </c>
      <c r="H35" s="1">
        <v>2.3E-6</v>
      </c>
      <c r="I35" s="1">
        <v>1.5479629898901299E-6</v>
      </c>
      <c r="J35">
        <v>0.67302738690875497</v>
      </c>
      <c r="K35">
        <v>0.64455252333825996</v>
      </c>
      <c r="L35" t="s">
        <v>27</v>
      </c>
      <c r="M35" s="1">
        <v>6.8111873992674198E-5</v>
      </c>
      <c r="N35" s="1">
        <v>6.8111873992674198E-5</v>
      </c>
      <c r="O35">
        <v>0</v>
      </c>
      <c r="P35" s="1">
        <v>2.8483094390876199E-4</v>
      </c>
      <c r="Q35" s="1">
        <v>2.70733313750852E-10</v>
      </c>
      <c r="R35" s="1">
        <v>2.7088424234385299E-10</v>
      </c>
      <c r="S35">
        <v>45.944833106755901</v>
      </c>
      <c r="T35">
        <v>1040</v>
      </c>
      <c r="U35">
        <v>0</v>
      </c>
      <c r="V35" s="1">
        <v>1.7027968498168499E-5</v>
      </c>
      <c r="W35" s="1">
        <v>1.7027968498168499E-5</v>
      </c>
      <c r="X35" s="1">
        <v>7.1207735977190498E-5</v>
      </c>
      <c r="Y35">
        <v>0.71207735977190501</v>
      </c>
      <c r="Z35">
        <v>0.895517919632004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32</v>
      </c>
      <c r="E36" s="1">
        <v>1.4824307422535101E-6</v>
      </c>
      <c r="F36" s="1">
        <v>6.5490416389578894E-8</v>
      </c>
      <c r="G36" s="1">
        <v>7.5207884135690503E-7</v>
      </c>
      <c r="H36" s="1">
        <v>2.3E-6</v>
      </c>
      <c r="I36" s="1">
        <v>1.54792115864309E-6</v>
      </c>
      <c r="J36">
        <v>0.673009199410041</v>
      </c>
      <c r="K36">
        <v>0.64453510532761504</v>
      </c>
      <c r="L36" t="s">
        <v>27</v>
      </c>
      <c r="M36" s="1">
        <v>6.8110033327975101E-5</v>
      </c>
      <c r="N36" s="1">
        <v>6.8110033327975101E-5</v>
      </c>
      <c r="O36">
        <v>0</v>
      </c>
      <c r="P36" s="1">
        <v>2.84830789468705E-4</v>
      </c>
      <c r="Q36" s="1">
        <v>2.7074837340222901E-10</v>
      </c>
      <c r="R36" s="1">
        <v>2.7087692193063798E-10</v>
      </c>
      <c r="S36">
        <v>45.944833106755901</v>
      </c>
      <c r="T36">
        <v>1040</v>
      </c>
      <c r="U36">
        <v>0</v>
      </c>
      <c r="V36" s="1">
        <v>1.7027508331993701E-5</v>
      </c>
      <c r="W36" s="1">
        <v>1.7027508331993701E-5</v>
      </c>
      <c r="X36" s="1">
        <v>7.12076973671764E-5</v>
      </c>
      <c r="Y36">
        <v>0.71207697367176404</v>
      </c>
      <c r="Z36">
        <v>0.89558478376934003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32</v>
      </c>
      <c r="E37" s="1">
        <v>1.48239662123601E-6</v>
      </c>
      <c r="F37" s="1">
        <v>6.5488909000680497E-8</v>
      </c>
      <c r="G37" s="1">
        <v>7.5211446976330103E-7</v>
      </c>
      <c r="H37" s="1">
        <v>2.3E-6</v>
      </c>
      <c r="I37" s="1">
        <v>1.5478855302366901E-6</v>
      </c>
      <c r="J37">
        <v>0.67299370879856402</v>
      </c>
      <c r="K37">
        <v>0.64452027010261603</v>
      </c>
      <c r="L37" t="s">
        <v>27</v>
      </c>
      <c r="M37" s="1">
        <v>6.8108465601584501E-5</v>
      </c>
      <c r="N37" s="1">
        <v>6.8108465601584501E-5</v>
      </c>
      <c r="O37">
        <v>0</v>
      </c>
      <c r="P37" s="1">
        <v>2.8483062808978501E-4</v>
      </c>
      <c r="Q37" s="1">
        <v>2.7076119997129898E-10</v>
      </c>
      <c r="R37" s="1">
        <v>2.7087068700637902E-10</v>
      </c>
      <c r="S37">
        <v>45.944833106755901</v>
      </c>
      <c r="T37">
        <v>1040</v>
      </c>
      <c r="U37">
        <v>0</v>
      </c>
      <c r="V37" s="1">
        <v>1.7027116400396102E-5</v>
      </c>
      <c r="W37" s="1">
        <v>1.7027116400396102E-5</v>
      </c>
      <c r="X37" s="1">
        <v>7.1207657022446199E-5</v>
      </c>
      <c r="Y37">
        <v>0.71207657022446202</v>
      </c>
      <c r="Z37">
        <v>0.89565147478140505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32</v>
      </c>
      <c r="E38" s="1">
        <v>1.4823675597672699E-6</v>
      </c>
      <c r="F38" s="1">
        <v>6.5487625131131301E-8</v>
      </c>
      <c r="G38" s="1">
        <v>7.5214481510159102E-7</v>
      </c>
      <c r="H38" s="1">
        <v>2.3E-6</v>
      </c>
      <c r="I38" s="1">
        <v>1.5478551848984001E-6</v>
      </c>
      <c r="J38">
        <v>0.67298051517322099</v>
      </c>
      <c r="K38">
        <v>0.64450763468142402</v>
      </c>
      <c r="L38" t="s">
        <v>27</v>
      </c>
      <c r="M38" s="1">
        <v>6.8107130341535596E-5</v>
      </c>
      <c r="N38" s="1">
        <v>6.8107130341535596E-5</v>
      </c>
      <c r="O38">
        <v>0</v>
      </c>
      <c r="P38" s="1">
        <v>2.8483044734599599E-4</v>
      </c>
      <c r="Q38" s="1">
        <v>2.70772124585024E-10</v>
      </c>
      <c r="R38" s="1">
        <v>2.7086537661208898E-10</v>
      </c>
      <c r="S38">
        <v>45.944833106755901</v>
      </c>
      <c r="T38">
        <v>1040</v>
      </c>
      <c r="U38">
        <v>0</v>
      </c>
      <c r="V38" s="1">
        <v>1.7026782585383899E-5</v>
      </c>
      <c r="W38" s="1">
        <v>1.7026782585383899E-5</v>
      </c>
      <c r="X38" s="1">
        <v>7.1207611836499201E-5</v>
      </c>
      <c r="Y38">
        <v>0.71207611836499096</v>
      </c>
      <c r="Z38">
        <v>0.89571799312755696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32</v>
      </c>
      <c r="E39" s="1">
        <v>1.4823428076049E-6</v>
      </c>
      <c r="F39" s="1">
        <v>6.5486531636930305E-8</v>
      </c>
      <c r="G39" s="1">
        <v>7.5217066075816199E-7</v>
      </c>
      <c r="H39" s="1">
        <v>2.3E-6</v>
      </c>
      <c r="I39" s="1">
        <v>1.5478293392418301E-6</v>
      </c>
      <c r="J39">
        <v>0.67296927793123296</v>
      </c>
      <c r="K39">
        <v>0.64449687287169799</v>
      </c>
      <c r="L39" t="s">
        <v>27</v>
      </c>
      <c r="M39" s="1">
        <v>6.8105993077144998E-5</v>
      </c>
      <c r="N39" s="1">
        <v>6.8105993077144998E-5</v>
      </c>
      <c r="O39">
        <v>0</v>
      </c>
      <c r="P39" s="1">
        <v>2.8483024226088401E-4</v>
      </c>
      <c r="Q39" s="1">
        <v>2.7078142927004101E-10</v>
      </c>
      <c r="R39" s="1">
        <v>2.7086085365618302E-10</v>
      </c>
      <c r="S39">
        <v>45.944833106755901</v>
      </c>
      <c r="T39">
        <v>1040</v>
      </c>
      <c r="U39">
        <v>0</v>
      </c>
      <c r="V39" s="1">
        <v>1.7026498269286199E-5</v>
      </c>
      <c r="W39" s="1">
        <v>1.7026498269286199E-5</v>
      </c>
      <c r="X39" s="1">
        <v>7.1207560565221098E-5</v>
      </c>
      <c r="Y39">
        <v>0.71207560565221095</v>
      </c>
      <c r="Z39">
        <v>0.89578433907712396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32</v>
      </c>
      <c r="E40" s="1">
        <v>1.4823217257543101E-6</v>
      </c>
      <c r="F40" s="1">
        <v>6.5485600288750501E-8</v>
      </c>
      <c r="G40" s="1">
        <v>7.5219267395693195E-7</v>
      </c>
      <c r="H40" s="1">
        <v>2.3E-6</v>
      </c>
      <c r="I40" s="1">
        <v>1.5478073260430599E-6</v>
      </c>
      <c r="J40">
        <v>0.67295970697524599</v>
      </c>
      <c r="K40">
        <v>0.64448770684970302</v>
      </c>
      <c r="L40" t="s">
        <v>27</v>
      </c>
      <c r="M40" s="1">
        <v>6.8105024449127496E-5</v>
      </c>
      <c r="N40" s="1">
        <v>6.8105024449127496E-5</v>
      </c>
      <c r="O40">
        <v>0</v>
      </c>
      <c r="P40" s="1">
        <v>2.84830223226472E-4</v>
      </c>
      <c r="Q40" s="1">
        <v>2.7078935423337798E-10</v>
      </c>
      <c r="R40" s="1">
        <v>2.7085700137535001E-10</v>
      </c>
      <c r="S40">
        <v>45.944833106755901</v>
      </c>
      <c r="T40">
        <v>1040</v>
      </c>
      <c r="U40">
        <v>0</v>
      </c>
      <c r="V40" s="1">
        <v>1.7026256112281799E-5</v>
      </c>
      <c r="W40" s="1">
        <v>1.7026256112281799E-5</v>
      </c>
      <c r="X40" s="1">
        <v>7.1207555806617999E-5</v>
      </c>
      <c r="Y40">
        <v>0.71207555806617995</v>
      </c>
      <c r="Z40">
        <v>0.89585051309263197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32</v>
      </c>
      <c r="E41" s="1">
        <v>1.48230376997261E-6</v>
      </c>
      <c r="F41" s="1">
        <v>6.5484807043179498E-8</v>
      </c>
      <c r="G41" s="1">
        <v>7.5221142298421005E-7</v>
      </c>
      <c r="H41" s="1">
        <v>2.3E-6</v>
      </c>
      <c r="I41" s="1">
        <v>1.54778857701578E-6</v>
      </c>
      <c r="J41">
        <v>0.67295155522425598</v>
      </c>
      <c r="K41">
        <v>0.64447989998809097</v>
      </c>
      <c r="L41" t="s">
        <v>27</v>
      </c>
      <c r="M41" s="1">
        <v>6.8104199451665304E-5</v>
      </c>
      <c r="N41" s="1">
        <v>6.8104199451665304E-5</v>
      </c>
      <c r="O41">
        <v>0</v>
      </c>
      <c r="P41" s="1">
        <v>2.8482994275408103E-4</v>
      </c>
      <c r="Q41" s="1">
        <v>2.7079610406357598E-10</v>
      </c>
      <c r="R41" s="1">
        <v>2.7085372032023602E-10</v>
      </c>
      <c r="S41">
        <v>45.944833106755901</v>
      </c>
      <c r="T41">
        <v>1040</v>
      </c>
      <c r="U41">
        <v>0</v>
      </c>
      <c r="V41" s="1">
        <v>1.7026049862916299E-5</v>
      </c>
      <c r="W41" s="1">
        <v>1.7026049862916299E-5</v>
      </c>
      <c r="X41" s="1">
        <v>7.1207485688520297E-5</v>
      </c>
      <c r="Y41">
        <v>0.712074856885203</v>
      </c>
      <c r="Z41">
        <v>0.89591651549172702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32</v>
      </c>
      <c r="E42" s="1">
        <v>1.48228847671856E-6</v>
      </c>
      <c r="F42" s="1">
        <v>6.54841314220212E-8</v>
      </c>
      <c r="G42" s="1">
        <v>7.5222739185941002E-7</v>
      </c>
      <c r="H42" s="1">
        <v>2.3E-6</v>
      </c>
      <c r="I42" s="1">
        <v>1.5477726081405799E-6</v>
      </c>
      <c r="J42">
        <v>0.67294461223503799</v>
      </c>
      <c r="K42">
        <v>0.64447325074720296</v>
      </c>
      <c r="L42" t="s">
        <v>27</v>
      </c>
      <c r="M42" s="1">
        <v>6.8103496786864597E-5</v>
      </c>
      <c r="N42" s="1">
        <v>6.8103496786864597E-5</v>
      </c>
      <c r="O42">
        <v>0</v>
      </c>
      <c r="P42" s="1">
        <v>2.8482983743616599E-4</v>
      </c>
      <c r="Q42" s="1">
        <v>2.7080185301227799E-10</v>
      </c>
      <c r="R42" s="1">
        <v>2.7085092578807899E-10</v>
      </c>
      <c r="S42">
        <v>45.944833106755901</v>
      </c>
      <c r="T42">
        <v>1040</v>
      </c>
      <c r="U42">
        <v>0</v>
      </c>
      <c r="V42" s="1">
        <v>1.7025874196716098E-5</v>
      </c>
      <c r="W42" s="1">
        <v>1.7025874196716098E-5</v>
      </c>
      <c r="X42" s="1">
        <v>7.1207459359041498E-5</v>
      </c>
      <c r="Y42">
        <v>0.71207459359041503</v>
      </c>
      <c r="Z42">
        <v>0.89598234665701104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32</v>
      </c>
      <c r="E43" s="1">
        <v>1.4822754511859999E-6</v>
      </c>
      <c r="F43" s="1">
        <v>6.5483555983637094E-8</v>
      </c>
      <c r="G43" s="1">
        <v>7.5224099283035298E-7</v>
      </c>
      <c r="H43" s="1">
        <v>2.3E-6</v>
      </c>
      <c r="I43" s="1">
        <v>1.54775900716964E-6</v>
      </c>
      <c r="J43">
        <v>0.67293869876941104</v>
      </c>
      <c r="K43">
        <v>0.64446758747217803</v>
      </c>
      <c r="L43" t="s">
        <v>27</v>
      </c>
      <c r="M43" s="1">
        <v>6.8102898314936102E-5</v>
      </c>
      <c r="N43" s="1">
        <v>6.8102898314936102E-5</v>
      </c>
      <c r="O43">
        <v>0</v>
      </c>
      <c r="P43" s="1">
        <v>2.8482968152140198E-4</v>
      </c>
      <c r="Q43" s="1">
        <v>2.7080674949266699E-10</v>
      </c>
      <c r="R43" s="1">
        <v>2.7084854563605302E-10</v>
      </c>
      <c r="S43">
        <v>45.944833106755901</v>
      </c>
      <c r="T43">
        <v>1040</v>
      </c>
      <c r="U43">
        <v>0</v>
      </c>
      <c r="V43" s="1">
        <v>1.7025724578733998E-5</v>
      </c>
      <c r="W43" s="1">
        <v>1.7025724578733998E-5</v>
      </c>
      <c r="X43" s="1">
        <v>7.1207420380350604E-5</v>
      </c>
      <c r="Y43">
        <v>0.71207420380350595</v>
      </c>
      <c r="Z43">
        <v>0.89604800693499898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32</v>
      </c>
      <c r="E44" s="1">
        <v>1.4822643571115999E-6</v>
      </c>
      <c r="F44" s="1">
        <v>6.5483065872678301E-8</v>
      </c>
      <c r="G44" s="1">
        <v>7.5225257701571999E-7</v>
      </c>
      <c r="H44" s="1">
        <v>2.3E-6</v>
      </c>
      <c r="I44" s="1">
        <v>1.54774742298427E-6</v>
      </c>
      <c r="J44">
        <v>0.67293366216707795</v>
      </c>
      <c r="K44">
        <v>0.64446276396156499</v>
      </c>
      <c r="L44" t="s">
        <v>27</v>
      </c>
      <c r="M44" s="1">
        <v>6.8102388585903804E-5</v>
      </c>
      <c r="N44" s="1">
        <v>6.8102388585903804E-5</v>
      </c>
      <c r="O44">
        <v>0</v>
      </c>
      <c r="P44" s="1">
        <v>2.8482947006443899E-4</v>
      </c>
      <c r="Q44" s="1">
        <v>2.7081091991084599E-10</v>
      </c>
      <c r="R44" s="1">
        <v>2.7084651841884902E-10</v>
      </c>
      <c r="S44">
        <v>45.944833106755901</v>
      </c>
      <c r="T44">
        <v>1040</v>
      </c>
      <c r="U44">
        <v>0</v>
      </c>
      <c r="V44" s="1">
        <v>1.70255971464759E-5</v>
      </c>
      <c r="W44" s="1">
        <v>1.70255971464759E-5</v>
      </c>
      <c r="X44" s="1">
        <v>7.1207367516109706E-5</v>
      </c>
      <c r="Y44">
        <v>0.71207367516109699</v>
      </c>
      <c r="Z44">
        <v>0.89611349669993401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32</v>
      </c>
      <c r="E45" s="1">
        <v>1.4822549080939401E-6</v>
      </c>
      <c r="F45" s="1">
        <v>6.5482648436583001E-8</v>
      </c>
      <c r="G45" s="1">
        <v>7.5226244346946802E-7</v>
      </c>
      <c r="H45" s="1">
        <v>2.3E-6</v>
      </c>
      <c r="I45" s="1">
        <v>1.5477375565305301E-6</v>
      </c>
      <c r="J45">
        <v>0.67292937240457795</v>
      </c>
      <c r="K45">
        <v>0.64445865569302097</v>
      </c>
      <c r="L45" t="s">
        <v>27</v>
      </c>
      <c r="M45" s="1">
        <v>6.8101954440751494E-5</v>
      </c>
      <c r="N45" s="1">
        <v>6.8101954440751494E-5</v>
      </c>
      <c r="O45">
        <v>0</v>
      </c>
      <c r="P45" s="1">
        <v>2.8482942098992403E-4</v>
      </c>
      <c r="Q45" s="1">
        <v>2.70814471929117E-10</v>
      </c>
      <c r="R45" s="1">
        <v>2.7084479180241999E-10</v>
      </c>
      <c r="S45">
        <v>45.944833106755901</v>
      </c>
      <c r="T45">
        <v>1040</v>
      </c>
      <c r="U45">
        <v>0</v>
      </c>
      <c r="V45" s="1">
        <v>1.7025488610187799E-5</v>
      </c>
      <c r="W45" s="1">
        <v>1.7025488610187799E-5</v>
      </c>
      <c r="X45" s="1">
        <v>7.1207355247481007E-5</v>
      </c>
      <c r="Y45">
        <v>0.71207355247480897</v>
      </c>
      <c r="Z45">
        <v>0.89617881629726104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32</v>
      </c>
      <c r="E46" s="1">
        <v>1.48224686019997E-6</v>
      </c>
      <c r="F46" s="1">
        <v>6.5482292898942995E-8</v>
      </c>
      <c r="G46" s="1">
        <v>7.5227084690108498E-7</v>
      </c>
      <c r="H46" s="1">
        <v>2.3E-6</v>
      </c>
      <c r="I46" s="1">
        <v>1.5477291530989099E-6</v>
      </c>
      <c r="J46">
        <v>0.67292571873865803</v>
      </c>
      <c r="K46">
        <v>0.64445515660868302</v>
      </c>
      <c r="L46" t="s">
        <v>27</v>
      </c>
      <c r="M46" s="1">
        <v>6.8101584671714706E-5</v>
      </c>
      <c r="N46" s="1">
        <v>6.8101584671714706E-5</v>
      </c>
      <c r="O46">
        <v>0</v>
      </c>
      <c r="P46" s="1">
        <v>2.8482908682331802E-4</v>
      </c>
      <c r="Q46" s="1">
        <v>2.7081749724534502E-10</v>
      </c>
      <c r="R46" s="1">
        <v>2.7084332121293998E-10</v>
      </c>
      <c r="S46">
        <v>45.944833106755901</v>
      </c>
      <c r="T46">
        <v>1040</v>
      </c>
      <c r="U46">
        <v>0</v>
      </c>
      <c r="V46" s="1">
        <v>1.7025396167928599E-5</v>
      </c>
      <c r="W46" s="1">
        <v>1.7025396167928599E-5</v>
      </c>
      <c r="X46" s="1">
        <v>7.1207271705829505E-5</v>
      </c>
      <c r="Y46">
        <v>0.712072717058295</v>
      </c>
      <c r="Z46">
        <v>0.89624396613008095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32</v>
      </c>
      <c r="E47" s="1">
        <v>1.48224000566759E-6</v>
      </c>
      <c r="F47" s="1">
        <v>6.5481990081302398E-8</v>
      </c>
      <c r="G47" s="1">
        <v>7.5227800425110495E-7</v>
      </c>
      <c r="H47" s="1">
        <v>2.3E-6</v>
      </c>
      <c r="I47" s="1">
        <v>1.5477219957488901E-6</v>
      </c>
      <c r="J47">
        <v>0.67292260684734495</v>
      </c>
      <c r="K47">
        <v>0.64445217637721297</v>
      </c>
      <c r="L47" t="s">
        <v>27</v>
      </c>
      <c r="M47" s="1">
        <v>6.8101269732943897E-5</v>
      </c>
      <c r="N47" s="1">
        <v>6.8101269732943897E-5</v>
      </c>
      <c r="O47">
        <v>0</v>
      </c>
      <c r="P47" s="1">
        <v>2.8482890894331899E-4</v>
      </c>
      <c r="Q47" s="1">
        <v>2.7082007396021001E-10</v>
      </c>
      <c r="R47" s="1">
        <v>2.7084206868609999E-10</v>
      </c>
      <c r="S47">
        <v>45.944833106755901</v>
      </c>
      <c r="T47">
        <v>1040</v>
      </c>
      <c r="U47">
        <v>0</v>
      </c>
      <c r="V47" s="1">
        <v>1.70253174332359E-5</v>
      </c>
      <c r="W47" s="1">
        <v>1.70253174332359E-5</v>
      </c>
      <c r="X47" s="1">
        <v>7.1207227235829801E-5</v>
      </c>
      <c r="Y47">
        <v>0.71207227235829795</v>
      </c>
      <c r="Z47">
        <v>0.89630894649527004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32</v>
      </c>
      <c r="E48" s="1">
        <v>1.4822341675421999E-6</v>
      </c>
      <c r="F48" s="1">
        <v>6.5481732166209395E-8</v>
      </c>
      <c r="G48" s="1">
        <v>7.5228410029158697E-7</v>
      </c>
      <c r="H48" s="1">
        <v>2.3E-6</v>
      </c>
      <c r="I48" s="1">
        <v>1.5477158997084101E-6</v>
      </c>
      <c r="J48">
        <v>0.67291995639496105</v>
      </c>
      <c r="K48">
        <v>0.64444963806182698</v>
      </c>
      <c r="L48" t="s">
        <v>27</v>
      </c>
      <c r="M48" s="1">
        <v>6.8101001494072001E-5</v>
      </c>
      <c r="N48" s="1">
        <v>6.8101001494072001E-5</v>
      </c>
      <c r="O48">
        <v>0</v>
      </c>
      <c r="P48" s="1">
        <v>2.8482888230578599E-4</v>
      </c>
      <c r="Q48" s="1">
        <v>2.7082226859343198E-10</v>
      </c>
      <c r="R48" s="1">
        <v>2.7084100188703299E-10</v>
      </c>
      <c r="S48">
        <v>45.944833106755901</v>
      </c>
      <c r="T48">
        <v>1040</v>
      </c>
      <c r="U48">
        <v>0</v>
      </c>
      <c r="V48" s="1">
        <v>1.7025250373518E-5</v>
      </c>
      <c r="W48" s="1">
        <v>1.7025250373518E-5</v>
      </c>
      <c r="X48" s="1">
        <v>7.1207220576446496E-5</v>
      </c>
      <c r="Y48">
        <v>0.71207220576446495</v>
      </c>
      <c r="Z48">
        <v>0.89637375781116402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32</v>
      </c>
      <c r="E49" s="1">
        <v>1.4822291951084599E-6</v>
      </c>
      <c r="F49" s="1">
        <v>6.5481512495403598E-8</v>
      </c>
      <c r="G49" s="1">
        <v>7.5228929239612798E-7</v>
      </c>
      <c r="H49" s="1">
        <v>2.3E-6</v>
      </c>
      <c r="I49" s="1">
        <v>1.5477107076038699E-6</v>
      </c>
      <c r="J49">
        <v>0.67291769895820497</v>
      </c>
      <c r="K49">
        <v>0.64444747613411602</v>
      </c>
      <c r="L49" t="s">
        <v>27</v>
      </c>
      <c r="M49" s="1">
        <v>6.8100773030322604E-5</v>
      </c>
      <c r="N49" s="1">
        <v>6.8100773030322604E-5</v>
      </c>
      <c r="O49">
        <v>0</v>
      </c>
      <c r="P49" s="1">
        <v>2.8482878447054797E-4</v>
      </c>
      <c r="Q49" s="1">
        <v>2.70824137801017E-10</v>
      </c>
      <c r="R49" s="1">
        <v>2.7084009327556802E-10</v>
      </c>
      <c r="S49">
        <v>45.944833106755901</v>
      </c>
      <c r="T49">
        <v>1040</v>
      </c>
      <c r="U49">
        <v>0</v>
      </c>
      <c r="V49" s="1">
        <v>1.70251932575806E-5</v>
      </c>
      <c r="W49" s="1">
        <v>1.70251932575806E-5</v>
      </c>
      <c r="X49" s="1">
        <v>7.1207196117636993E-5</v>
      </c>
      <c r="Y49">
        <v>0.71207196117636995</v>
      </c>
      <c r="Z49">
        <v>0.89643840039844402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32</v>
      </c>
      <c r="E50" s="1">
        <v>1.48222495999949E-6</v>
      </c>
      <c r="F50" s="1">
        <v>6.5481325397927506E-8</v>
      </c>
      <c r="G50" s="1">
        <v>7.5229371460258003E-7</v>
      </c>
      <c r="H50" s="1">
        <v>2.3E-6</v>
      </c>
      <c r="I50" s="1">
        <v>1.5477062853974099E-6</v>
      </c>
      <c r="J50">
        <v>0.67291577625974697</v>
      </c>
      <c r="K50">
        <v>0.64444563478238703</v>
      </c>
      <c r="L50" t="s">
        <v>27</v>
      </c>
      <c r="M50" s="1">
        <v>6.8100578443742302E-5</v>
      </c>
      <c r="N50" s="1">
        <v>6.8100578443742302E-5</v>
      </c>
      <c r="O50">
        <v>0</v>
      </c>
      <c r="P50" s="1">
        <v>2.8482861114682601E-4</v>
      </c>
      <c r="Q50" s="1">
        <v>2.70825729837885E-10</v>
      </c>
      <c r="R50" s="1">
        <v>2.7083931939525501E-10</v>
      </c>
      <c r="S50">
        <v>45.944833106755901</v>
      </c>
      <c r="T50">
        <v>1040</v>
      </c>
      <c r="U50">
        <v>0</v>
      </c>
      <c r="V50" s="1">
        <v>1.7025144610935501E-5</v>
      </c>
      <c r="W50" s="1">
        <v>1.7025144610935501E-5</v>
      </c>
      <c r="X50" s="1">
        <v>7.1207152786706597E-5</v>
      </c>
      <c r="Y50">
        <v>0.71207152786706596</v>
      </c>
      <c r="Z50">
        <v>0.89650287467426404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32</v>
      </c>
      <c r="E51" s="1">
        <v>1.4822213528829299E-6</v>
      </c>
      <c r="F51" s="1">
        <v>6.5481166043727503E-8</v>
      </c>
      <c r="G51" s="1">
        <v>7.5229748107333405E-7</v>
      </c>
      <c r="H51" s="1">
        <v>2.3E-6</v>
      </c>
      <c r="I51" s="1">
        <v>1.54770251892666E-6</v>
      </c>
      <c r="J51">
        <v>0.67291413866376704</v>
      </c>
      <c r="K51">
        <v>0.64444406647084196</v>
      </c>
      <c r="L51" t="s">
        <v>27</v>
      </c>
      <c r="M51" s="1">
        <v>6.8100412710940904E-5</v>
      </c>
      <c r="N51" s="1">
        <v>6.8100412710940904E-5</v>
      </c>
      <c r="O51">
        <v>0</v>
      </c>
      <c r="P51" s="1">
        <v>2.8482836297676197E-4</v>
      </c>
      <c r="Q51" s="1">
        <v>2.7082708580359198E-10</v>
      </c>
      <c r="R51" s="1">
        <v>2.7083866026782701E-10</v>
      </c>
      <c r="S51">
        <v>45.944833106755901</v>
      </c>
      <c r="T51">
        <v>1040</v>
      </c>
      <c r="U51">
        <v>0</v>
      </c>
      <c r="V51" s="1">
        <v>1.7025103177735199E-5</v>
      </c>
      <c r="W51" s="1">
        <v>1.7025103177735199E-5</v>
      </c>
      <c r="X51" s="1">
        <v>7.1207090744190493E-5</v>
      </c>
      <c r="Y51">
        <v>0.71207090744190504</v>
      </c>
      <c r="Z51">
        <v>0.89656718092423004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32</v>
      </c>
      <c r="E52" s="1">
        <v>1.4822182806385301E-6</v>
      </c>
      <c r="F52" s="1">
        <v>6.5481030318961803E-8</v>
      </c>
      <c r="G52" s="1">
        <v>7.5230068904250003E-7</v>
      </c>
      <c r="H52" s="1">
        <v>2.3E-6</v>
      </c>
      <c r="I52" s="1">
        <v>1.5476993109574899E-6</v>
      </c>
      <c r="J52">
        <v>0.67291274389456401</v>
      </c>
      <c r="K52">
        <v>0.64444273071240699</v>
      </c>
      <c r="L52" t="s">
        <v>27</v>
      </c>
      <c r="M52" s="1">
        <v>6.8100271553408803E-5</v>
      </c>
      <c r="N52" s="1">
        <v>6.8100271553408803E-5</v>
      </c>
      <c r="O52">
        <v>0</v>
      </c>
      <c r="P52" s="1">
        <v>2.8482825662534298E-4</v>
      </c>
      <c r="Q52" s="1">
        <v>2.70828240703354E-10</v>
      </c>
      <c r="R52" s="1">
        <v>2.7083809887744201E-10</v>
      </c>
      <c r="S52">
        <v>45.944833106755901</v>
      </c>
      <c r="T52">
        <v>1040</v>
      </c>
      <c r="U52">
        <v>0</v>
      </c>
      <c r="V52" s="1">
        <v>1.7025067888352201E-5</v>
      </c>
      <c r="W52" s="1">
        <v>1.7025067888352201E-5</v>
      </c>
      <c r="X52" s="1">
        <v>7.12070641563358E-5</v>
      </c>
      <c r="Y52">
        <v>0.71207064156335798</v>
      </c>
      <c r="Z52">
        <v>0.89663131954787101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32</v>
      </c>
      <c r="E53" s="1">
        <v>1.4822156639541201E-6</v>
      </c>
      <c r="F53" s="1">
        <v>6.5480914719799898E-8</v>
      </c>
      <c r="G53" s="1">
        <v>7.5230342132606999E-7</v>
      </c>
      <c r="H53" s="1">
        <v>2.3E-6</v>
      </c>
      <c r="I53" s="1">
        <v>1.5476965786739201E-6</v>
      </c>
      <c r="J53">
        <v>0.67291155594518604</v>
      </c>
      <c r="K53">
        <v>0.64444159302353399</v>
      </c>
      <c r="L53" t="s">
        <v>26</v>
      </c>
      <c r="M53" s="1">
        <v>6.8100151327064407E-5</v>
      </c>
      <c r="N53" s="1">
        <v>6.8100151327064407E-5</v>
      </c>
      <c r="O53">
        <v>0</v>
      </c>
      <c r="P53" s="1">
        <v>2.8482807024803302E-4</v>
      </c>
      <c r="Q53" s="1">
        <v>2.70829224351725E-10</v>
      </c>
      <c r="R53" s="1">
        <v>2.70837620731411E-10</v>
      </c>
      <c r="S53">
        <v>45.944833106755901</v>
      </c>
      <c r="T53">
        <v>1040</v>
      </c>
      <c r="U53">
        <v>0</v>
      </c>
      <c r="V53" s="1">
        <v>1.7025037831766102E-5</v>
      </c>
      <c r="W53" s="1">
        <v>1.7025037831766102E-5</v>
      </c>
      <c r="X53" s="1">
        <v>7.1207017562008201E-5</v>
      </c>
      <c r="Y53">
        <v>0.71207017562008201</v>
      </c>
      <c r="Z53">
        <v>0.89669529088533295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32</v>
      </c>
      <c r="E54" s="1">
        <v>1.4822134352781401E-6</v>
      </c>
      <c r="F54" s="1">
        <v>6.5480816261967104E-8</v>
      </c>
      <c r="G54" s="1">
        <v>7.5230574845988603E-7</v>
      </c>
      <c r="H54" s="1">
        <v>2.3E-6</v>
      </c>
      <c r="I54" s="1">
        <v>1.5476942515401099E-6</v>
      </c>
      <c r="J54">
        <v>0.67291054414787499</v>
      </c>
      <c r="K54">
        <v>0.64444062403397595</v>
      </c>
      <c r="L54" t="s">
        <v>26</v>
      </c>
      <c r="M54" s="1">
        <v>6.8100048928179096E-5</v>
      </c>
      <c r="N54" s="1">
        <v>6.8100048928179096E-5</v>
      </c>
      <c r="O54">
        <v>0</v>
      </c>
      <c r="P54" s="1">
        <v>2.8482780086516501E-4</v>
      </c>
      <c r="Q54" s="1">
        <v>2.7083006214228802E-10</v>
      </c>
      <c r="R54" s="1">
        <v>2.70837213486054E-10</v>
      </c>
      <c r="S54">
        <v>45.944833106755901</v>
      </c>
      <c r="T54">
        <v>1040</v>
      </c>
      <c r="U54">
        <v>0</v>
      </c>
      <c r="V54" s="1">
        <v>1.70250122320447E-5</v>
      </c>
      <c r="W54" s="1">
        <v>1.70250122320447E-5</v>
      </c>
      <c r="X54" s="1">
        <v>7.1206950216291199E-5</v>
      </c>
      <c r="Y54">
        <v>0.71206950216291198</v>
      </c>
      <c r="Z54">
        <v>0.89675909533073705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32</v>
      </c>
      <c r="E55" s="1">
        <v>1.48221153707573E-6</v>
      </c>
      <c r="F55" s="1">
        <v>6.5480732403704806E-8</v>
      </c>
      <c r="G55" s="1">
        <v>7.5230773052055698E-7</v>
      </c>
      <c r="H55" s="1">
        <v>2.3E-6</v>
      </c>
      <c r="I55" s="1">
        <v>1.54769226947944E-6</v>
      </c>
      <c r="J55">
        <v>0.67290968238236604</v>
      </c>
      <c r="K55">
        <v>0.64443979872858104</v>
      </c>
      <c r="L55" t="s">
        <v>26</v>
      </c>
      <c r="M55" s="1">
        <v>6.8099961713253304E-5</v>
      </c>
      <c r="N55" s="1">
        <v>6.8099961713253304E-5</v>
      </c>
      <c r="O55">
        <v>0</v>
      </c>
      <c r="P55" s="1">
        <v>2.8482766813503198E-4</v>
      </c>
      <c r="Q55" s="1">
        <v>2.70830775703198E-10</v>
      </c>
      <c r="R55" s="1">
        <v>2.7083686662804299E-10</v>
      </c>
      <c r="S55">
        <v>45.944833106755901</v>
      </c>
      <c r="T55">
        <v>1040</v>
      </c>
      <c r="U55">
        <v>0</v>
      </c>
      <c r="V55" s="1">
        <v>1.7024990428313299E-5</v>
      </c>
      <c r="W55" s="1">
        <v>1.7024990428313299E-5</v>
      </c>
      <c r="X55" s="1">
        <v>7.1206917033757994E-5</v>
      </c>
      <c r="Y55">
        <v>0.71206917033757999</v>
      </c>
      <c r="Z55">
        <v>0.89682273320623795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32</v>
      </c>
      <c r="E56" s="1">
        <v>1.4822099203434699E-6</v>
      </c>
      <c r="F56" s="1">
        <v>6.5480660980152804E-8</v>
      </c>
      <c r="G56" s="1">
        <v>7.5230941867637301E-7</v>
      </c>
      <c r="H56" s="1">
        <v>2.3E-6</v>
      </c>
      <c r="I56" s="1">
        <v>1.54769058132362E-6</v>
      </c>
      <c r="J56">
        <v>0.672908948401576</v>
      </c>
      <c r="K56">
        <v>0.64443909580151004</v>
      </c>
      <c r="L56" t="s">
        <v>26</v>
      </c>
      <c r="M56" s="1">
        <v>6.8099887430772205E-5</v>
      </c>
      <c r="N56" s="1">
        <v>6.8099887430772205E-5</v>
      </c>
      <c r="O56">
        <v>0</v>
      </c>
      <c r="P56" s="1">
        <v>2.8482766970031601E-4</v>
      </c>
      <c r="Q56" s="1">
        <v>2.7083138345553298E-10</v>
      </c>
      <c r="R56" s="1">
        <v>2.70836571202996E-10</v>
      </c>
      <c r="S56">
        <v>45.944833106755901</v>
      </c>
      <c r="T56">
        <v>1040</v>
      </c>
      <c r="U56">
        <v>0</v>
      </c>
      <c r="V56" s="1">
        <v>1.7024971857693E-5</v>
      </c>
      <c r="W56" s="1">
        <v>1.7024971857693E-5</v>
      </c>
      <c r="X56" s="1">
        <v>7.1206917425079098E-5</v>
      </c>
      <c r="Y56">
        <v>0.71206917425079097</v>
      </c>
      <c r="Z56">
        <v>0.89688620487850002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32</v>
      </c>
      <c r="E57" s="1">
        <v>1.48220854334426E-6</v>
      </c>
      <c r="F57" s="1">
        <v>6.5480600147461601E-8</v>
      </c>
      <c r="G57" s="1">
        <v>7.5231085650827205E-7</v>
      </c>
      <c r="H57" s="1">
        <v>2.3E-6</v>
      </c>
      <c r="I57" s="1">
        <v>1.5476891434917199E-6</v>
      </c>
      <c r="J57">
        <v>0.67290832325727201</v>
      </c>
      <c r="K57">
        <v>0.64443849710620205</v>
      </c>
      <c r="L57" t="s">
        <v>26</v>
      </c>
      <c r="M57" s="1">
        <v>6.8099824163081002E-5</v>
      </c>
      <c r="N57" s="1">
        <v>6.8099824163081002E-5</v>
      </c>
      <c r="O57">
        <v>0</v>
      </c>
      <c r="P57" s="1">
        <v>2.8482736699103698E-4</v>
      </c>
      <c r="Q57" s="1">
        <v>2.7083190108884898E-10</v>
      </c>
      <c r="R57" s="1">
        <v>2.7083631958430402E-10</v>
      </c>
      <c r="S57">
        <v>45.944833106755901</v>
      </c>
      <c r="T57">
        <v>1040</v>
      </c>
      <c r="U57">
        <v>0</v>
      </c>
      <c r="V57" s="1">
        <v>1.70249560407702E-5</v>
      </c>
      <c r="W57" s="1">
        <v>1.70249560407702E-5</v>
      </c>
      <c r="X57" s="1">
        <v>7.12068417477593E-5</v>
      </c>
      <c r="Y57">
        <v>0.71206841747759297</v>
      </c>
      <c r="Z57">
        <v>0.89694951062488804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32</v>
      </c>
      <c r="E58" s="1">
        <v>1.4822073705298901E-6</v>
      </c>
      <c r="F58" s="1">
        <v>6.5480548335191998E-8</v>
      </c>
      <c r="G58" s="1">
        <v>7.5231208113490902E-7</v>
      </c>
      <c r="H58" s="1">
        <v>2.3E-6</v>
      </c>
      <c r="I58" s="1">
        <v>1.54768791886509E-6</v>
      </c>
      <c r="J58">
        <v>0.67290779081090801</v>
      </c>
      <c r="K58">
        <v>0.64443798718691203</v>
      </c>
      <c r="L58" t="s">
        <v>26</v>
      </c>
      <c r="M58" s="1">
        <v>6.80997702768792E-5</v>
      </c>
      <c r="N58" s="1">
        <v>6.80997702768792E-5</v>
      </c>
      <c r="O58">
        <v>0</v>
      </c>
      <c r="P58" s="1">
        <v>2.8482719216075202E-4</v>
      </c>
      <c r="Q58" s="1">
        <v>2.7083234196622002E-10</v>
      </c>
      <c r="R58" s="1">
        <v>2.7083610527625401E-10</v>
      </c>
      <c r="S58">
        <v>45.944833106755901</v>
      </c>
      <c r="T58">
        <v>1040</v>
      </c>
      <c r="U58">
        <v>0</v>
      </c>
      <c r="V58" s="1">
        <v>1.70249425692198E-5</v>
      </c>
      <c r="W58" s="1">
        <v>1.70249425692198E-5</v>
      </c>
      <c r="X58" s="1">
        <v>7.12067980401881E-5</v>
      </c>
      <c r="Y58">
        <v>0.71206798040188102</v>
      </c>
      <c r="Z58">
        <v>0.89701265096850802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32</v>
      </c>
      <c r="E59" s="1">
        <v>1.4822063716233399E-6</v>
      </c>
      <c r="F59" s="1">
        <v>6.5480504205773899E-8</v>
      </c>
      <c r="G59" s="1">
        <v>7.5231312417087899E-7</v>
      </c>
      <c r="H59" s="1">
        <v>2.3E-6</v>
      </c>
      <c r="I59" s="1">
        <v>1.5476868758291201E-6</v>
      </c>
      <c r="J59">
        <v>0.67290733731700803</v>
      </c>
      <c r="K59">
        <v>0.64443755287971505</v>
      </c>
      <c r="L59" t="s">
        <v>26</v>
      </c>
      <c r="M59" s="1">
        <v>6.8099724381056698E-5</v>
      </c>
      <c r="N59" s="1">
        <v>6.8099724381056698E-5</v>
      </c>
      <c r="O59">
        <v>0</v>
      </c>
      <c r="P59" s="1">
        <v>2.84827147366641E-4</v>
      </c>
      <c r="Q59" s="1">
        <v>2.7083271746920401E-10</v>
      </c>
      <c r="R59" s="1">
        <v>2.7083592274633097E-10</v>
      </c>
      <c r="S59">
        <v>45.944833106755901</v>
      </c>
      <c r="T59">
        <v>1040</v>
      </c>
      <c r="U59">
        <v>0</v>
      </c>
      <c r="V59" s="1">
        <v>1.70249310952641E-5</v>
      </c>
      <c r="W59" s="1">
        <v>1.70249310952641E-5</v>
      </c>
      <c r="X59" s="1">
        <v>7.1206786841660196E-5</v>
      </c>
      <c r="Y59">
        <v>0.71206786841660197</v>
      </c>
      <c r="Z59">
        <v>0.89707562616046299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32</v>
      </c>
      <c r="E60" s="1">
        <v>1.48220552083712E-6</v>
      </c>
      <c r="F60" s="1">
        <v>6.5480466619975003E-8</v>
      </c>
      <c r="G60" s="1">
        <v>7.5231401254289802E-7</v>
      </c>
      <c r="H60" s="1">
        <v>2.3E-6</v>
      </c>
      <c r="I60" s="1">
        <v>1.5476859874571E-6</v>
      </c>
      <c r="J60">
        <v>0.672906951068304</v>
      </c>
      <c r="K60">
        <v>0.64443718297266295</v>
      </c>
      <c r="L60" t="s">
        <v>26</v>
      </c>
      <c r="M60" s="1">
        <v>6.8099685290780096E-5</v>
      </c>
      <c r="N60" s="1">
        <v>6.8099685290780096E-5</v>
      </c>
      <c r="O60">
        <v>0</v>
      </c>
      <c r="P60" s="1">
        <v>2.8482701084384701E-4</v>
      </c>
      <c r="Q60" s="1">
        <v>2.70833037291678E-10</v>
      </c>
      <c r="R60" s="1">
        <v>2.7083576728239601E-10</v>
      </c>
      <c r="S60">
        <v>45.944833106755901</v>
      </c>
      <c r="T60">
        <v>1040</v>
      </c>
      <c r="U60">
        <v>0</v>
      </c>
      <c r="V60" s="1">
        <v>1.7024921322695E-5</v>
      </c>
      <c r="W60" s="1">
        <v>1.7024921322695E-5</v>
      </c>
      <c r="X60" s="1">
        <v>7.1206752710961901E-5</v>
      </c>
      <c r="Y60">
        <v>0.71206752710961796</v>
      </c>
      <c r="Z60">
        <v>0.89713843656686398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32</v>
      </c>
      <c r="E61" s="1">
        <v>1.48220479620758E-6</v>
      </c>
      <c r="F61" s="1">
        <v>6.5480434607491104E-8</v>
      </c>
      <c r="G61" s="1">
        <v>7.5231476918492104E-7</v>
      </c>
      <c r="H61" s="1">
        <v>2.3E-6</v>
      </c>
      <c r="I61" s="1">
        <v>1.54768523081507E-6</v>
      </c>
      <c r="J61">
        <v>0.67290662209351204</v>
      </c>
      <c r="K61">
        <v>0.64443686791634203</v>
      </c>
      <c r="L61" t="s">
        <v>26</v>
      </c>
      <c r="M61" s="1">
        <v>6.8099651996906293E-5</v>
      </c>
      <c r="N61" s="1">
        <v>6.8099651996906293E-5</v>
      </c>
      <c r="O61">
        <v>0</v>
      </c>
      <c r="P61" s="1">
        <v>2.8482678067880699E-4</v>
      </c>
      <c r="Q61" s="1">
        <v>2.7083330969008499E-10</v>
      </c>
      <c r="R61" s="1">
        <v>2.7083563487103702E-10</v>
      </c>
      <c r="S61">
        <v>45.944833106755901</v>
      </c>
      <c r="T61">
        <v>1040</v>
      </c>
      <c r="U61">
        <v>0</v>
      </c>
      <c r="V61" s="1">
        <v>1.7024912999226499E-5</v>
      </c>
      <c r="W61" s="1">
        <v>1.7024912999226499E-5</v>
      </c>
      <c r="X61" s="1">
        <v>7.1206695169701706E-5</v>
      </c>
      <c r="Y61">
        <v>0.71206695169701695</v>
      </c>
      <c r="Z61">
        <v>0.89720108255716202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32</v>
      </c>
      <c r="E62" s="1">
        <v>1.4822041790279E-6</v>
      </c>
      <c r="F62" s="1">
        <v>6.5480407341897407E-8</v>
      </c>
      <c r="G62" s="1">
        <v>7.5231541363019599E-7</v>
      </c>
      <c r="H62" s="1">
        <v>2.3E-6</v>
      </c>
      <c r="I62" s="1">
        <v>1.5476845863698E-6</v>
      </c>
      <c r="J62">
        <v>0.67290634189991405</v>
      </c>
      <c r="K62">
        <v>0.64443659957735</v>
      </c>
      <c r="L62" t="s">
        <v>26</v>
      </c>
      <c r="M62" s="1">
        <v>6.8099623639930306E-5</v>
      </c>
      <c r="N62" s="1">
        <v>6.8099623639930306E-5</v>
      </c>
      <c r="O62">
        <v>0</v>
      </c>
      <c r="P62" s="1">
        <v>2.8482667684194302E-4</v>
      </c>
      <c r="Q62" s="1">
        <v>2.7083354169658402E-10</v>
      </c>
      <c r="R62" s="1">
        <v>2.70835522093961E-10</v>
      </c>
      <c r="S62">
        <v>45.944833106755901</v>
      </c>
      <c r="T62">
        <v>1040</v>
      </c>
      <c r="U62">
        <v>0</v>
      </c>
      <c r="V62" s="1">
        <v>1.7024905909982498E-5</v>
      </c>
      <c r="W62" s="1">
        <v>1.7024905909982498E-5</v>
      </c>
      <c r="X62" s="1">
        <v>7.1206669210485796E-5</v>
      </c>
      <c r="Y62">
        <v>0.71206669210485796</v>
      </c>
      <c r="Z62">
        <v>0.89726356443907396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32</v>
      </c>
      <c r="E63" s="1">
        <v>1.48220365336515E-6</v>
      </c>
      <c r="F63" s="1">
        <v>6.5480384119313198E-8</v>
      </c>
      <c r="G63" s="1">
        <v>7.5231596251553598E-7</v>
      </c>
      <c r="H63" s="1">
        <v>2.3E-6</v>
      </c>
      <c r="I63" s="1">
        <v>1.5476840374844601E-6</v>
      </c>
      <c r="J63">
        <v>0.67290610325411404</v>
      </c>
      <c r="K63">
        <v>0.64443637102832596</v>
      </c>
      <c r="L63" t="s">
        <v>26</v>
      </c>
      <c r="M63" s="1">
        <v>6.8099599487796603E-5</v>
      </c>
      <c r="N63" s="1">
        <v>6.8099599487796603E-5</v>
      </c>
      <c r="O63">
        <v>0</v>
      </c>
      <c r="P63" s="1">
        <v>2.8482647706875501E-4</v>
      </c>
      <c r="Q63" s="1">
        <v>2.7083373930058699E-10</v>
      </c>
      <c r="R63" s="1">
        <v>2.7083542603974898E-10</v>
      </c>
      <c r="S63">
        <v>45.944833106755901</v>
      </c>
      <c r="T63">
        <v>1040</v>
      </c>
      <c r="U63">
        <v>0</v>
      </c>
      <c r="V63" s="1">
        <v>1.70248998719491E-5</v>
      </c>
      <c r="W63" s="1">
        <v>1.70248998719491E-5</v>
      </c>
      <c r="X63" s="1">
        <v>7.1206619267188902E-5</v>
      </c>
      <c r="Y63">
        <v>0.71206619267188898</v>
      </c>
      <c r="Z63">
        <v>0.89732588259728496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32</v>
      </c>
      <c r="E64" s="1">
        <v>1.4822032056489601E-6</v>
      </c>
      <c r="F64" s="1">
        <v>6.5480364340231203E-8</v>
      </c>
      <c r="G64" s="1">
        <v>7.5231643001080102E-7</v>
      </c>
      <c r="H64" s="1">
        <v>2.3E-6</v>
      </c>
      <c r="I64" s="1">
        <v>1.5476835699891901E-6</v>
      </c>
      <c r="J64">
        <v>0.67290589999530304</v>
      </c>
      <c r="K64">
        <v>0.64443617636911599</v>
      </c>
      <c r="L64" t="s">
        <v>26</v>
      </c>
      <c r="M64" s="1">
        <v>6.8099578917001102E-5</v>
      </c>
      <c r="N64" s="1">
        <v>6.8099578917001102E-5</v>
      </c>
      <c r="O64">
        <v>0</v>
      </c>
      <c r="P64" s="1">
        <v>2.84826399437427E-4</v>
      </c>
      <c r="Q64" s="1">
        <v>2.7083390760338002E-10</v>
      </c>
      <c r="R64" s="1">
        <v>2.7083534422869199E-10</v>
      </c>
      <c r="S64">
        <v>45.944833106755901</v>
      </c>
      <c r="T64">
        <v>1040</v>
      </c>
      <c r="U64">
        <v>0</v>
      </c>
      <c r="V64" s="1">
        <v>1.7024894729250201E-5</v>
      </c>
      <c r="W64" s="1">
        <v>1.7024894729250201E-5</v>
      </c>
      <c r="X64" s="1">
        <v>7.1206599859356898E-5</v>
      </c>
      <c r="Y64">
        <v>0.71206599859356901</v>
      </c>
      <c r="Z64">
        <v>0.89738803738464601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32</v>
      </c>
      <c r="E65" s="1">
        <v>1.48220282432124E-6</v>
      </c>
      <c r="F65" s="1">
        <v>6.5480347494040201E-8</v>
      </c>
      <c r="G65" s="1">
        <v>7.5231682818471495E-7</v>
      </c>
      <c r="H65" s="1">
        <v>2.3E-6</v>
      </c>
      <c r="I65" s="1">
        <v>1.5476831718152801E-6</v>
      </c>
      <c r="J65">
        <v>0.67290572687620998</v>
      </c>
      <c r="K65">
        <v>0.64443601057445299</v>
      </c>
      <c r="L65" t="s">
        <v>26</v>
      </c>
      <c r="M65" s="1">
        <v>6.8099561396493799E-5</v>
      </c>
      <c r="N65" s="1">
        <v>6.8099561396493799E-5</v>
      </c>
      <c r="O65">
        <v>0</v>
      </c>
      <c r="P65" s="1">
        <v>2.8482622390903E-4</v>
      </c>
      <c r="Q65" s="1">
        <v>2.7083405094982E-10</v>
      </c>
      <c r="R65" s="1">
        <v>2.70835274548781E-10</v>
      </c>
      <c r="S65">
        <v>45.944833106755901</v>
      </c>
      <c r="T65">
        <v>1040</v>
      </c>
      <c r="U65">
        <v>0</v>
      </c>
      <c r="V65" s="1">
        <v>1.7024890349123399E-5</v>
      </c>
      <c r="W65" s="1">
        <v>1.7024890349123399E-5</v>
      </c>
      <c r="X65" s="1">
        <v>7.1206555977257596E-5</v>
      </c>
      <c r="Y65">
        <v>0.71206555977257602</v>
      </c>
      <c r="Z65">
        <v>0.89745002913321803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32</v>
      </c>
      <c r="E66" s="1">
        <v>1.48220249953773E-6</v>
      </c>
      <c r="F66" s="1">
        <v>6.5480333145844097E-8</v>
      </c>
      <c r="G66" s="1">
        <v>7.5231716731641604E-7</v>
      </c>
      <c r="H66" s="1">
        <v>2.3E-6</v>
      </c>
      <c r="I66" s="1">
        <v>1.5476828326835799E-6</v>
      </c>
      <c r="J66">
        <v>0.67290557942764395</v>
      </c>
      <c r="K66">
        <v>0.64443586936423403</v>
      </c>
      <c r="L66" t="s">
        <v>26</v>
      </c>
      <c r="M66" s="1">
        <v>6.8099546473970703E-5</v>
      </c>
      <c r="N66" s="1">
        <v>6.8099546473970703E-5</v>
      </c>
      <c r="O66">
        <v>0</v>
      </c>
      <c r="P66" s="1">
        <v>2.8482594946106001E-4</v>
      </c>
      <c r="Q66" s="1">
        <v>2.7083417304049502E-10</v>
      </c>
      <c r="R66" s="1">
        <v>2.7083521520117901E-10</v>
      </c>
      <c r="S66">
        <v>45.944833106755901</v>
      </c>
      <c r="T66">
        <v>1040</v>
      </c>
      <c r="U66">
        <v>0</v>
      </c>
      <c r="V66" s="1">
        <v>1.7024886618492601E-5</v>
      </c>
      <c r="W66" s="1">
        <v>1.7024886618492601E-5</v>
      </c>
      <c r="X66" s="1">
        <v>7.1206487365265206E-5</v>
      </c>
      <c r="Y66">
        <v>0.71206487365265203</v>
      </c>
      <c r="Z66">
        <v>0.89751185819314805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32</v>
      </c>
      <c r="E67" s="1">
        <v>1.4822022229139299E-6</v>
      </c>
      <c r="F67" s="1">
        <v>6.5480320925234004E-8</v>
      </c>
      <c r="G67" s="1">
        <v>7.52317456160831E-7</v>
      </c>
      <c r="H67" s="1">
        <v>2.3E-6</v>
      </c>
      <c r="I67" s="1">
        <v>1.5476825438391599E-6</v>
      </c>
      <c r="J67">
        <v>0.67290545384311595</v>
      </c>
      <c r="K67">
        <v>0.64443574909301504</v>
      </c>
      <c r="L67" t="s">
        <v>26</v>
      </c>
      <c r="M67" s="1">
        <v>6.8099533764196199E-5</v>
      </c>
      <c r="N67" s="1">
        <v>6.8099533764196199E-5</v>
      </c>
      <c r="O67">
        <v>0</v>
      </c>
      <c r="P67" s="1">
        <v>2.8482579229648699E-4</v>
      </c>
      <c r="Q67" s="1">
        <v>2.7083427702726298E-10</v>
      </c>
      <c r="R67" s="1">
        <v>2.70835164653787E-10</v>
      </c>
      <c r="S67">
        <v>45.944833106755901</v>
      </c>
      <c r="T67">
        <v>1040</v>
      </c>
      <c r="U67">
        <v>0</v>
      </c>
      <c r="V67" s="1">
        <v>1.7024883441048999E-5</v>
      </c>
      <c r="W67" s="1">
        <v>1.7024883441048999E-5</v>
      </c>
      <c r="X67" s="1">
        <v>7.1206448074121801E-5</v>
      </c>
      <c r="Y67">
        <v>0.71206448074121798</v>
      </c>
      <c r="Z67">
        <v>0.89757352495280696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32</v>
      </c>
      <c r="E68" s="1">
        <v>1.4822019873085901E-6</v>
      </c>
      <c r="F68" s="1">
        <v>6.5480310516726204E-8</v>
      </c>
      <c r="G68" s="1">
        <v>7.5231770217468004E-7</v>
      </c>
      <c r="H68" s="1">
        <v>2.3E-6</v>
      </c>
      <c r="I68" s="1">
        <v>1.54768229782531E-6</v>
      </c>
      <c r="J68">
        <v>0.67290534688057302</v>
      </c>
      <c r="K68">
        <v>0.64443564665591002</v>
      </c>
      <c r="L68" t="s">
        <v>26</v>
      </c>
      <c r="M68" s="1">
        <v>6.8099522939058497E-5</v>
      </c>
      <c r="N68" s="1">
        <v>6.8099522939058497E-5</v>
      </c>
      <c r="O68">
        <v>0</v>
      </c>
      <c r="P68" s="1">
        <v>2.8482575164687798E-4</v>
      </c>
      <c r="Q68" s="1">
        <v>2.7083436559461598E-10</v>
      </c>
      <c r="R68" s="1">
        <v>2.7083512160168698E-10</v>
      </c>
      <c r="S68">
        <v>45.944833106755901</v>
      </c>
      <c r="T68">
        <v>1040</v>
      </c>
      <c r="U68">
        <v>0</v>
      </c>
      <c r="V68" s="1">
        <v>1.7024880734764601E-5</v>
      </c>
      <c r="W68" s="1">
        <v>1.7024880734764601E-5</v>
      </c>
      <c r="X68" s="1">
        <v>7.1206437911719496E-5</v>
      </c>
      <c r="Y68">
        <v>0.712064379117195</v>
      </c>
      <c r="Z68">
        <v>0.89763502974232101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32</v>
      </c>
      <c r="E69" s="1">
        <v>1.4822017866393899E-6</v>
      </c>
      <c r="F69" s="1">
        <v>6.5480301651617597E-8</v>
      </c>
      <c r="G69" s="1">
        <v>7.5231791170899002E-7</v>
      </c>
      <c r="H69" s="1">
        <v>2.3E-6</v>
      </c>
      <c r="I69" s="1">
        <v>1.5476820882909999E-6</v>
      </c>
      <c r="J69">
        <v>0.67290525577869897</v>
      </c>
      <c r="K69">
        <v>0.644435559408431</v>
      </c>
      <c r="L69" t="s">
        <v>26</v>
      </c>
      <c r="M69" s="1">
        <v>6.8099513719098903E-5</v>
      </c>
      <c r="N69" s="1">
        <v>6.8099513719098903E-5</v>
      </c>
      <c r="O69">
        <v>0</v>
      </c>
      <c r="P69" s="1">
        <v>2.8482538934265398E-4</v>
      </c>
      <c r="Q69" s="1">
        <v>2.7083444102898302E-10</v>
      </c>
      <c r="R69" s="1">
        <v>2.7083508493345802E-10</v>
      </c>
      <c r="S69">
        <v>45.944833106755901</v>
      </c>
      <c r="T69">
        <v>1040</v>
      </c>
      <c r="U69">
        <v>0</v>
      </c>
      <c r="V69" s="1">
        <v>1.7024878429774699E-5</v>
      </c>
      <c r="W69" s="1">
        <v>1.7024878429774699E-5</v>
      </c>
      <c r="X69" s="1">
        <v>7.1206347335663604E-5</v>
      </c>
      <c r="Y69">
        <v>0.712063473356636</v>
      </c>
      <c r="Z69">
        <v>0.89769637289408799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32</v>
      </c>
      <c r="E70" s="1">
        <v>1.48220161572591E-6</v>
      </c>
      <c r="F70" s="1">
        <v>6.54802941010492E-8</v>
      </c>
      <c r="G70" s="1">
        <v>7.5231809017303502E-7</v>
      </c>
      <c r="H70" s="1">
        <v>2.3E-6</v>
      </c>
      <c r="I70" s="1">
        <v>1.5476819098269599E-6</v>
      </c>
      <c r="J70">
        <v>0.672905178185636</v>
      </c>
      <c r="K70">
        <v>0.64443548509822401</v>
      </c>
      <c r="L70" t="s">
        <v>26</v>
      </c>
      <c r="M70" s="1">
        <v>6.8099505866297703E-5</v>
      </c>
      <c r="N70" s="1">
        <v>6.8099505866297703E-5</v>
      </c>
      <c r="O70">
        <v>0</v>
      </c>
      <c r="P70" s="1">
        <v>2.8482536052445903E-4</v>
      </c>
      <c r="Q70" s="1">
        <v>2.7083450527775602E-10</v>
      </c>
      <c r="R70" s="1">
        <v>2.7083505370248502E-10</v>
      </c>
      <c r="S70">
        <v>45.944833106755901</v>
      </c>
      <c r="T70">
        <v>1040</v>
      </c>
      <c r="U70">
        <v>0</v>
      </c>
      <c r="V70" s="1">
        <v>1.7024876466574399E-5</v>
      </c>
      <c r="W70" s="1">
        <v>1.7024876466574399E-5</v>
      </c>
      <c r="X70" s="1">
        <v>7.1206340131114702E-5</v>
      </c>
      <c r="Y70">
        <v>0.71206340131114698</v>
      </c>
      <c r="Z70">
        <v>0.897757554752866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32</v>
      </c>
      <c r="E71" s="1">
        <v>1.48220147015591E-6</v>
      </c>
      <c r="F71" s="1">
        <v>6.5480287670097794E-8</v>
      </c>
      <c r="G71" s="1">
        <v>7.5231824217398796E-7</v>
      </c>
      <c r="H71" s="1">
        <v>2.3E-6</v>
      </c>
      <c r="I71" s="1">
        <v>1.54768175782601E-6</v>
      </c>
      <c r="J71">
        <v>0.67290511209826598</v>
      </c>
      <c r="K71">
        <v>0.64443542180691904</v>
      </c>
      <c r="L71" t="s">
        <v>26</v>
      </c>
      <c r="M71" s="1">
        <v>6.8099499177929406E-5</v>
      </c>
      <c r="N71" s="1">
        <v>6.8099499177929406E-5</v>
      </c>
      <c r="O71">
        <v>0</v>
      </c>
      <c r="P71" s="1">
        <v>2.8482522593467499E-4</v>
      </c>
      <c r="Q71" s="1">
        <v>2.7083455999956199E-10</v>
      </c>
      <c r="R71" s="1">
        <v>2.70835027102518E-10</v>
      </c>
      <c r="S71">
        <v>45.944833106755901</v>
      </c>
      <c r="T71">
        <v>1040</v>
      </c>
      <c r="U71">
        <v>0</v>
      </c>
      <c r="V71" s="1">
        <v>1.7024874794482301E-5</v>
      </c>
      <c r="W71" s="1">
        <v>1.7024874794482301E-5</v>
      </c>
      <c r="X71" s="1">
        <v>7.1206306483668897E-5</v>
      </c>
      <c r="Y71">
        <v>0.71206306483668902</v>
      </c>
      <c r="Z71">
        <v>0.897818575679036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32</v>
      </c>
      <c r="E72" s="1">
        <v>1.4822013461713899E-6</v>
      </c>
      <c r="F72" s="1">
        <v>6.5480282192743795E-8</v>
      </c>
      <c r="G72" s="1">
        <v>7.5231837163586501E-7</v>
      </c>
      <c r="H72" s="1">
        <v>2.3E-6</v>
      </c>
      <c r="I72" s="1">
        <v>1.54768162836413E-6</v>
      </c>
      <c r="J72">
        <v>0.67290505581049298</v>
      </c>
      <c r="K72">
        <v>0.64443536790060396</v>
      </c>
      <c r="L72" t="s">
        <v>26</v>
      </c>
      <c r="M72" s="1">
        <v>6.8099493481328798E-5</v>
      </c>
      <c r="N72" s="1">
        <v>6.8099493481328798E-5</v>
      </c>
      <c r="O72">
        <v>0</v>
      </c>
      <c r="P72" s="1">
        <v>2.8482498369938902E-4</v>
      </c>
      <c r="Q72" s="1">
        <v>2.7083460660708302E-10</v>
      </c>
      <c r="R72" s="1">
        <v>2.7083500444685998E-10</v>
      </c>
      <c r="S72">
        <v>45.944833106755901</v>
      </c>
      <c r="T72">
        <v>1040</v>
      </c>
      <c r="U72">
        <v>0</v>
      </c>
      <c r="V72" s="1">
        <v>1.70248733703322E-5</v>
      </c>
      <c r="W72" s="1">
        <v>1.70248733703322E-5</v>
      </c>
      <c r="X72" s="1">
        <v>7.1206245924847295E-5</v>
      </c>
      <c r="Y72">
        <v>0.712062459248473</v>
      </c>
      <c r="Z72">
        <v>0.89787943603422804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32</v>
      </c>
      <c r="E73" s="1">
        <v>1.4822012405715899E-6</v>
      </c>
      <c r="F73" s="1">
        <v>6.5480277527585298E-8</v>
      </c>
      <c r="G73" s="1">
        <v>7.5231848190081604E-7</v>
      </c>
      <c r="H73" s="1">
        <v>2.3E-6</v>
      </c>
      <c r="I73" s="1">
        <v>1.54768151809918E-6</v>
      </c>
      <c r="J73">
        <v>0.67290500786921004</v>
      </c>
      <c r="K73">
        <v>0.64443532198765097</v>
      </c>
      <c r="L73" t="s">
        <v>26</v>
      </c>
      <c r="M73" s="1">
        <v>6.8099488629434196E-5</v>
      </c>
      <c r="N73" s="1">
        <v>6.8099488629434196E-5</v>
      </c>
      <c r="O73">
        <v>0</v>
      </c>
      <c r="P73" s="1">
        <v>2.8482485327316597E-4</v>
      </c>
      <c r="Q73" s="1">
        <v>2.7083464630352601E-10</v>
      </c>
      <c r="R73" s="1">
        <v>2.7083498515063798E-10</v>
      </c>
      <c r="S73">
        <v>45.944833106755901</v>
      </c>
      <c r="T73">
        <v>1040</v>
      </c>
      <c r="U73">
        <v>0</v>
      </c>
      <c r="V73" s="1">
        <v>1.7024872157358502E-5</v>
      </c>
      <c r="W73" s="1">
        <v>1.7024872157358502E-5</v>
      </c>
      <c r="X73" s="1">
        <v>7.1206213318291493E-5</v>
      </c>
      <c r="Y73">
        <v>0.712062133182915</v>
      </c>
      <c r="Z73">
        <v>0.89794013611315804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32</v>
      </c>
      <c r="E74" s="1">
        <v>1.4822011506303999E-6</v>
      </c>
      <c r="F74" s="1">
        <v>6.5480273554187901E-8</v>
      </c>
      <c r="G74" s="1">
        <v>7.5231857581540899E-7</v>
      </c>
      <c r="H74" s="1">
        <v>2.3E-6</v>
      </c>
      <c r="I74" s="1">
        <v>1.5476814241845901E-6</v>
      </c>
      <c r="J74">
        <v>0.67290496703677805</v>
      </c>
      <c r="K74">
        <v>0.64443528288278296</v>
      </c>
      <c r="L74" t="s">
        <v>26</v>
      </c>
      <c r="M74" s="1">
        <v>6.8099484496990406E-5</v>
      </c>
      <c r="N74" s="1">
        <v>6.8099484496990406E-5</v>
      </c>
      <c r="O74">
        <v>0</v>
      </c>
      <c r="P74" s="1">
        <v>2.8482461425342301E-4</v>
      </c>
      <c r="Q74" s="1">
        <v>2.70834680113683E-10</v>
      </c>
      <c r="R74" s="1">
        <v>2.70834968715708E-10</v>
      </c>
      <c r="S74">
        <v>45.944833106755901</v>
      </c>
      <c r="T74">
        <v>1040</v>
      </c>
      <c r="U74">
        <v>0</v>
      </c>
      <c r="V74" s="1">
        <v>1.7024871124247601E-5</v>
      </c>
      <c r="W74" s="1">
        <v>1.7024871124247601E-5</v>
      </c>
      <c r="X74" s="1">
        <v>7.1206153563355793E-5</v>
      </c>
      <c r="Y74">
        <v>0.71206153563355801</v>
      </c>
      <c r="Z74">
        <v>0.89800067628120706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32</v>
      </c>
      <c r="E75" s="1">
        <v>1.4822010740259E-6</v>
      </c>
      <c r="F75" s="1">
        <v>6.5480270169975704E-8</v>
      </c>
      <c r="G75" s="1">
        <v>7.5231865580411601E-7</v>
      </c>
      <c r="H75" s="1">
        <v>2.3E-6</v>
      </c>
      <c r="I75" s="1">
        <v>1.5476813441958801E-6</v>
      </c>
      <c r="J75">
        <v>0.67290493225907899</v>
      </c>
      <c r="K75">
        <v>0.64443524957648102</v>
      </c>
      <c r="L75" t="s">
        <v>26</v>
      </c>
      <c r="M75" s="1">
        <v>6.8099480977315498E-5</v>
      </c>
      <c r="N75" s="1">
        <v>6.8099480977315498E-5</v>
      </c>
      <c r="O75">
        <v>0</v>
      </c>
      <c r="P75" s="1">
        <v>2.8482448206556502E-4</v>
      </c>
      <c r="Q75" s="1">
        <v>2.7083470891038701E-10</v>
      </c>
      <c r="R75" s="1">
        <v>2.7083495471779E-10</v>
      </c>
      <c r="S75">
        <v>45.944833106755901</v>
      </c>
      <c r="T75">
        <v>1040</v>
      </c>
      <c r="U75">
        <v>0</v>
      </c>
      <c r="V75" s="1">
        <v>1.70248702443288E-5</v>
      </c>
      <c r="W75" s="1">
        <v>1.70248702443288E-5</v>
      </c>
      <c r="X75" s="1">
        <v>7.1206120516391404E-5</v>
      </c>
      <c r="Y75">
        <v>0.71206120516391402</v>
      </c>
      <c r="Z75">
        <v>0.89806105692254101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32</v>
      </c>
      <c r="E76" s="1">
        <v>1.48220100878051E-6</v>
      </c>
      <c r="F76" s="1">
        <v>6.5480267287582896E-8</v>
      </c>
      <c r="G76" s="1">
        <v>7.52318723931897E-7</v>
      </c>
      <c r="H76" s="1">
        <v>2.3E-6</v>
      </c>
      <c r="I76" s="1">
        <v>1.5476812760681E-6</v>
      </c>
      <c r="J76">
        <v>0.67290490263830505</v>
      </c>
      <c r="K76">
        <v>0.64443522120892105</v>
      </c>
      <c r="L76" t="s">
        <v>26</v>
      </c>
      <c r="M76" s="1">
        <v>6.8099477979546906E-5</v>
      </c>
      <c r="N76" s="1">
        <v>6.8099477979546906E-5</v>
      </c>
      <c r="O76">
        <v>0</v>
      </c>
      <c r="P76" s="1">
        <v>2.8482445709831898E-4</v>
      </c>
      <c r="Q76" s="1">
        <v>2.7083473343704403E-10</v>
      </c>
      <c r="R76" s="1">
        <v>2.7083494279551801E-10</v>
      </c>
      <c r="S76">
        <v>45.944833106755901</v>
      </c>
      <c r="T76">
        <v>1040</v>
      </c>
      <c r="U76">
        <v>0</v>
      </c>
      <c r="V76" s="1">
        <v>1.7024869494886699E-5</v>
      </c>
      <c r="W76" s="1">
        <v>1.7024869494886699E-5</v>
      </c>
      <c r="X76" s="1">
        <v>7.1206114274579907E-5</v>
      </c>
      <c r="Y76">
        <v>0.71206114274579901</v>
      </c>
      <c r="Z76">
        <v>0.89812127833571398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32</v>
      </c>
      <c r="E77" s="1">
        <v>1.4822009532098699E-6</v>
      </c>
      <c r="F77" s="1">
        <v>6.54802648325984E-8</v>
      </c>
      <c r="G77" s="1">
        <v>7.5231878195752398E-7</v>
      </c>
      <c r="H77" s="1">
        <v>2.3E-6</v>
      </c>
      <c r="I77" s="1">
        <v>1.5476812180424701E-6</v>
      </c>
      <c r="J77">
        <v>0.67290487740977101</v>
      </c>
      <c r="K77">
        <v>0.64443519704777197</v>
      </c>
      <c r="L77" t="s">
        <v>26</v>
      </c>
      <c r="M77" s="1">
        <v>6.8099475426294605E-5</v>
      </c>
      <c r="N77" s="1">
        <v>6.8099475426294605E-5</v>
      </c>
      <c r="O77">
        <v>0</v>
      </c>
      <c r="P77" s="1">
        <v>2.8482432051076998E-4</v>
      </c>
      <c r="Q77" s="1">
        <v>2.7083475432682798E-10</v>
      </c>
      <c r="R77" s="1">
        <v>2.7083493264110898E-10</v>
      </c>
      <c r="S77">
        <v>45.944833106755901</v>
      </c>
      <c r="T77">
        <v>1040</v>
      </c>
      <c r="U77">
        <v>0</v>
      </c>
      <c r="V77" s="1">
        <v>1.70248688565736E-5</v>
      </c>
      <c r="W77" s="1">
        <v>1.70248688565736E-5</v>
      </c>
      <c r="X77" s="1">
        <v>7.1206080127692603E-5</v>
      </c>
      <c r="Y77">
        <v>0.71206080127692595</v>
      </c>
      <c r="Z77">
        <v>0.89818134085233203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32</v>
      </c>
      <c r="E78" s="1">
        <v>1.48220090587938E-6</v>
      </c>
      <c r="F78" s="1">
        <v>6.5480262741645199E-8</v>
      </c>
      <c r="G78" s="1">
        <v>7.5231883137896497E-7</v>
      </c>
      <c r="H78" s="1">
        <v>2.3E-6</v>
      </c>
      <c r="I78" s="1">
        <v>1.5476811686210301E-6</v>
      </c>
      <c r="J78">
        <v>0.67290485592218796</v>
      </c>
      <c r="K78">
        <v>0.64443517646929904</v>
      </c>
      <c r="L78" t="s">
        <v>26</v>
      </c>
      <c r="M78" s="1">
        <v>6.8099473251645107E-5</v>
      </c>
      <c r="N78" s="1">
        <v>6.8099473251645107E-5</v>
      </c>
      <c r="O78">
        <v>0</v>
      </c>
      <c r="P78" s="1">
        <v>2.8482406960193401E-4</v>
      </c>
      <c r="Q78" s="1">
        <v>2.7083477211902201E-10</v>
      </c>
      <c r="R78" s="1">
        <v>2.70834923992422E-10</v>
      </c>
      <c r="S78">
        <v>45.944833106755901</v>
      </c>
      <c r="T78">
        <v>1040</v>
      </c>
      <c r="U78">
        <v>0</v>
      </c>
      <c r="V78" s="1">
        <v>1.7024868312911199E-5</v>
      </c>
      <c r="W78" s="1">
        <v>1.7024868312911199E-5</v>
      </c>
      <c r="X78" s="1">
        <v>7.1206017400483597E-5</v>
      </c>
      <c r="Y78">
        <v>0.71206017400483601</v>
      </c>
      <c r="Z78">
        <v>0.89824124485818702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32</v>
      </c>
      <c r="E79" s="1">
        <v>1.4822008655671801E-6</v>
      </c>
      <c r="F79" s="1">
        <v>6.5480260960743605E-8</v>
      </c>
      <c r="G79" s="1">
        <v>7.5231887347207501E-7</v>
      </c>
      <c r="H79" s="1">
        <v>2.3E-6</v>
      </c>
      <c r="I79" s="1">
        <v>1.54768112652792E-6</v>
      </c>
      <c r="J79">
        <v>0.67290483762083597</v>
      </c>
      <c r="K79">
        <v>0.64443515894225201</v>
      </c>
      <c r="L79" t="s">
        <v>26</v>
      </c>
      <c r="M79" s="1">
        <v>6.8099471399457893E-5</v>
      </c>
      <c r="N79" s="1">
        <v>6.8099471399457893E-5</v>
      </c>
      <c r="O79">
        <v>0</v>
      </c>
      <c r="P79" s="1">
        <v>2.8482392228064402E-4</v>
      </c>
      <c r="Q79" s="1">
        <v>2.7083478727294602E-10</v>
      </c>
      <c r="R79" s="1">
        <v>2.7083491662618302E-10</v>
      </c>
      <c r="S79">
        <v>45.944833106755901</v>
      </c>
      <c r="T79">
        <v>1040</v>
      </c>
      <c r="U79">
        <v>0</v>
      </c>
      <c r="V79" s="1">
        <v>1.7024867849864399E-5</v>
      </c>
      <c r="W79" s="1">
        <v>1.7024867849864399E-5</v>
      </c>
      <c r="X79" s="1">
        <v>7.1205980570161005E-5</v>
      </c>
      <c r="Y79">
        <v>0.71205980570160998</v>
      </c>
      <c r="Z79">
        <v>0.89830099066445401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32</v>
      </c>
      <c r="E80" s="1">
        <v>1.48220083123256E-6</v>
      </c>
      <c r="F80" s="1">
        <v>6.5480259443918402E-8</v>
      </c>
      <c r="G80" s="1">
        <v>7.5231890932351403E-7</v>
      </c>
      <c r="H80" s="1">
        <v>2.3E-6</v>
      </c>
      <c r="I80" s="1">
        <v>1.5476810906764799E-6</v>
      </c>
      <c r="J80">
        <v>0.67290482203325397</v>
      </c>
      <c r="K80">
        <v>0.64443514401415902</v>
      </c>
      <c r="L80" t="s">
        <v>26</v>
      </c>
      <c r="M80" s="1">
        <v>6.8099469821917603E-5</v>
      </c>
      <c r="N80" s="1">
        <v>6.8099469821917603E-5</v>
      </c>
      <c r="O80">
        <v>0</v>
      </c>
      <c r="P80" s="1">
        <v>2.8482366394052302E-4</v>
      </c>
      <c r="Q80" s="1">
        <v>2.7083480017981E-10</v>
      </c>
      <c r="R80" s="1">
        <v>2.7083491035222802E-10</v>
      </c>
      <c r="S80">
        <v>45.944833106755901</v>
      </c>
      <c r="T80">
        <v>1040</v>
      </c>
      <c r="U80">
        <v>0</v>
      </c>
      <c r="V80" s="1">
        <v>1.7024867455479401E-5</v>
      </c>
      <c r="W80" s="1">
        <v>1.7024867455479401E-5</v>
      </c>
      <c r="X80" s="1">
        <v>7.1205915985130702E-5</v>
      </c>
      <c r="Y80">
        <v>0.71205915985130697</v>
      </c>
      <c r="Z80">
        <v>0.89836057850218698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32</v>
      </c>
      <c r="E81" s="1">
        <v>1.48220080198917E-6</v>
      </c>
      <c r="F81" s="1">
        <v>6.5480258152011905E-8</v>
      </c>
      <c r="G81" s="1">
        <v>7.5231893985881302E-7</v>
      </c>
      <c r="H81" s="1">
        <v>2.3E-6</v>
      </c>
      <c r="I81" s="1">
        <v>1.54768106014118E-6</v>
      </c>
      <c r="J81">
        <v>0.67290480875703695</v>
      </c>
      <c r="K81">
        <v>0.64443513129964103</v>
      </c>
      <c r="L81" t="s">
        <v>26</v>
      </c>
      <c r="M81" s="1">
        <v>6.8099468478298905E-5</v>
      </c>
      <c r="N81" s="1">
        <v>6.8099468478298905E-5</v>
      </c>
      <c r="O81">
        <v>0</v>
      </c>
      <c r="P81" s="1">
        <v>2.8482350123465401E-4</v>
      </c>
      <c r="Q81" s="1">
        <v>2.7083481117281101E-10</v>
      </c>
      <c r="R81" s="1">
        <v>2.7083490500859101E-10</v>
      </c>
      <c r="S81">
        <v>45.944833106755901</v>
      </c>
      <c r="T81">
        <v>1040</v>
      </c>
      <c r="U81">
        <v>0</v>
      </c>
      <c r="V81" s="1">
        <v>1.7024867119574699E-5</v>
      </c>
      <c r="W81" s="1">
        <v>1.7024867119574699E-5</v>
      </c>
      <c r="X81" s="1">
        <v>7.1205875308663597E-5</v>
      </c>
      <c r="Y81">
        <v>0.71205875308663602</v>
      </c>
      <c r="Z81">
        <v>0.89842000895112095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32</v>
      </c>
      <c r="E82" s="1">
        <v>1.4822007770820601E-6</v>
      </c>
      <c r="F82" s="1">
        <v>6.5480257051672498E-8</v>
      </c>
      <c r="G82" s="1">
        <v>7.5231896586626203E-7</v>
      </c>
      <c r="H82" s="1">
        <v>2.3E-6</v>
      </c>
      <c r="I82" s="1">
        <v>1.54768103413373E-6</v>
      </c>
      <c r="J82">
        <v>0.67290479744945098</v>
      </c>
      <c r="K82">
        <v>0.64443512047046303</v>
      </c>
      <c r="L82" t="s">
        <v>27</v>
      </c>
      <c r="M82" s="1">
        <v>6.8099467333915299E-5</v>
      </c>
      <c r="N82" s="1">
        <v>6.8099467333915299E-5</v>
      </c>
      <c r="O82">
        <v>0</v>
      </c>
      <c r="P82" s="1">
        <v>2.8482343822716503E-4</v>
      </c>
      <c r="Q82" s="1">
        <v>2.7083482053574301E-10</v>
      </c>
      <c r="R82" s="1">
        <v>2.70834900457322E-10</v>
      </c>
      <c r="S82">
        <v>45.944833106755901</v>
      </c>
      <c r="T82">
        <v>1040</v>
      </c>
      <c r="U82">
        <v>0</v>
      </c>
      <c r="V82" s="1">
        <v>1.7024866833478801E-5</v>
      </c>
      <c r="W82" s="1">
        <v>1.7024866833478801E-5</v>
      </c>
      <c r="X82" s="1">
        <v>7.1205859556791297E-5</v>
      </c>
      <c r="Y82">
        <v>0.71205859556791296</v>
      </c>
      <c r="Z82">
        <v>0.89847928224042595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32</v>
      </c>
      <c r="E83" s="1">
        <v>1.48220075586824E-6</v>
      </c>
      <c r="F83" s="1">
        <v>6.5480256114494294E-8</v>
      </c>
      <c r="G83" s="1">
        <v>7.5231898801725802E-7</v>
      </c>
      <c r="H83" s="1">
        <v>2.3E-6</v>
      </c>
      <c r="I83" s="1">
        <v>1.54768101198274E-6</v>
      </c>
      <c r="J83">
        <v>0.67290478781858298</v>
      </c>
      <c r="K83">
        <v>0.64443511124706299</v>
      </c>
      <c r="L83" t="s">
        <v>27</v>
      </c>
      <c r="M83" s="1">
        <v>6.8099466359223794E-5</v>
      </c>
      <c r="N83" s="1">
        <v>6.8099466359223794E-5</v>
      </c>
      <c r="O83">
        <v>0</v>
      </c>
      <c r="P83" s="1">
        <v>2.8482325597652602E-4</v>
      </c>
      <c r="Q83" s="1">
        <v>2.7083482851031502E-10</v>
      </c>
      <c r="R83" s="1">
        <v>2.70834896580927E-10</v>
      </c>
      <c r="S83">
        <v>45.944833106755901</v>
      </c>
      <c r="T83">
        <v>1040</v>
      </c>
      <c r="U83">
        <v>0</v>
      </c>
      <c r="V83" s="1">
        <v>1.7024866589805901E-5</v>
      </c>
      <c r="W83" s="1">
        <v>1.7024866589805901E-5</v>
      </c>
      <c r="X83" s="1">
        <v>7.1205813994131505E-5</v>
      </c>
      <c r="Y83">
        <v>0.71205813994131495</v>
      </c>
      <c r="Z83">
        <v>0.89853839869508301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32</v>
      </c>
      <c r="E84" s="1">
        <v>1.4822007378000601E-6</v>
      </c>
      <c r="F84" s="1">
        <v>6.5480255316283095E-8</v>
      </c>
      <c r="G84" s="1">
        <v>7.5231900688365399E-7</v>
      </c>
      <c r="H84" s="1">
        <v>2.3E-6</v>
      </c>
      <c r="I84" s="1">
        <v>1.54768099311634E-6</v>
      </c>
      <c r="J84">
        <v>0.67290477961580197</v>
      </c>
      <c r="K84">
        <v>0.64443510339133103</v>
      </c>
      <c r="L84" t="s">
        <v>27</v>
      </c>
      <c r="M84" s="1">
        <v>6.80994655290619E-5</v>
      </c>
      <c r="N84" s="1">
        <v>6.80994655290619E-5</v>
      </c>
      <c r="O84">
        <v>0</v>
      </c>
      <c r="P84" s="1">
        <v>2.8482317057344401E-4</v>
      </c>
      <c r="Q84" s="1">
        <v>2.7083483530239802E-10</v>
      </c>
      <c r="R84" s="1">
        <v>2.70834893279332E-10</v>
      </c>
      <c r="S84">
        <v>45.944833106755901</v>
      </c>
      <c r="T84">
        <v>1040</v>
      </c>
      <c r="U84">
        <v>0</v>
      </c>
      <c r="V84" s="1">
        <v>1.70248663822654E-5</v>
      </c>
      <c r="W84" s="1">
        <v>1.70248663822654E-5</v>
      </c>
      <c r="X84" s="1">
        <v>7.1205792643361002E-5</v>
      </c>
      <c r="Y84">
        <v>0.71205792643360999</v>
      </c>
      <c r="Z84">
        <v>0.89859735866673096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32</v>
      </c>
      <c r="E85" s="1">
        <v>1.48220072241107E-6</v>
      </c>
      <c r="F85" s="1">
        <v>6.5480254636432495E-8</v>
      </c>
      <c r="G85" s="1">
        <v>7.5231902295249496E-7</v>
      </c>
      <c r="H85" s="1">
        <v>2.3E-6</v>
      </c>
      <c r="I85" s="1">
        <v>1.5476809770475001E-6</v>
      </c>
      <c r="J85">
        <v>0.67290477262935</v>
      </c>
      <c r="K85">
        <v>0.64443509670046595</v>
      </c>
      <c r="L85" t="s">
        <v>27</v>
      </c>
      <c r="M85" s="1">
        <v>6.8099464821998396E-5</v>
      </c>
      <c r="N85" s="1">
        <v>6.8099464821998396E-5</v>
      </c>
      <c r="O85">
        <v>0</v>
      </c>
      <c r="P85" s="1">
        <v>2.8482296401536E-4</v>
      </c>
      <c r="Q85" s="1">
        <v>2.7083484108733598E-10</v>
      </c>
      <c r="R85" s="1">
        <v>2.7083489046730602E-10</v>
      </c>
      <c r="S85">
        <v>45.944833106755901</v>
      </c>
      <c r="T85">
        <v>1040</v>
      </c>
      <c r="U85">
        <v>0</v>
      </c>
      <c r="V85" s="1">
        <v>1.7024866205499599E-5</v>
      </c>
      <c r="W85" s="1">
        <v>1.7024866205499599E-5</v>
      </c>
      <c r="X85" s="1">
        <v>7.1205741003840095E-5</v>
      </c>
      <c r="Y85">
        <v>0.71205741003840095</v>
      </c>
      <c r="Z85">
        <v>0.89865616247276603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32</v>
      </c>
      <c r="E86" s="1">
        <v>1.4822007093039901E-6</v>
      </c>
      <c r="F86" s="1">
        <v>6.5480254057391905E-8</v>
      </c>
      <c r="G86" s="1">
        <v>7.52319036638608E-7</v>
      </c>
      <c r="H86" s="1">
        <v>2.3E-6</v>
      </c>
      <c r="I86" s="1">
        <v>1.5476809633613901E-6</v>
      </c>
      <c r="J86">
        <v>0.67290476667886601</v>
      </c>
      <c r="K86">
        <v>0.64443509100173901</v>
      </c>
      <c r="L86" t="s">
        <v>27</v>
      </c>
      <c r="M86" s="1">
        <v>6.8099464219780102E-5</v>
      </c>
      <c r="N86" s="1">
        <v>6.8099464219780102E-5</v>
      </c>
      <c r="O86">
        <v>0</v>
      </c>
      <c r="P86" s="1">
        <v>2.84822852589873E-4</v>
      </c>
      <c r="Q86" s="1">
        <v>2.7083484601446801E-10</v>
      </c>
      <c r="R86" s="1">
        <v>2.7083488807225398E-10</v>
      </c>
      <c r="S86">
        <v>45.944833106755901</v>
      </c>
      <c r="T86">
        <v>1040</v>
      </c>
      <c r="U86">
        <v>0</v>
      </c>
      <c r="V86" s="1">
        <v>1.7024866054944998E-5</v>
      </c>
      <c r="W86" s="1">
        <v>1.7024866054944998E-5</v>
      </c>
      <c r="X86" s="1">
        <v>7.1205713147468305E-5</v>
      </c>
      <c r="Y86">
        <v>0.71205713147468197</v>
      </c>
      <c r="Z86">
        <v>0.89871481045359203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32</v>
      </c>
      <c r="E87" s="1">
        <v>1.48220069814047E-6</v>
      </c>
      <c r="F87" s="1">
        <v>6.5480253564212702E-8</v>
      </c>
      <c r="G87" s="1">
        <v>7.5231904829531205E-7</v>
      </c>
      <c r="H87" s="1">
        <v>2.3E-6</v>
      </c>
      <c r="I87" s="1">
        <v>1.54768095170468E-6</v>
      </c>
      <c r="J87">
        <v>0.67290476161073298</v>
      </c>
      <c r="K87">
        <v>0.64443508614803202</v>
      </c>
      <c r="L87" t="s">
        <v>27</v>
      </c>
      <c r="M87" s="1">
        <v>6.8099463706860005E-5</v>
      </c>
      <c r="N87" s="1">
        <v>6.8099463706860005E-5</v>
      </c>
      <c r="O87">
        <v>0</v>
      </c>
      <c r="P87" s="1">
        <v>2.8482261834243E-4</v>
      </c>
      <c r="Q87" s="1">
        <v>2.70834850210994E-10</v>
      </c>
      <c r="R87" s="1">
        <v>2.7083488603234599E-10</v>
      </c>
      <c r="S87">
        <v>45.944833106755901</v>
      </c>
      <c r="T87">
        <v>1040</v>
      </c>
      <c r="U87">
        <v>0</v>
      </c>
      <c r="V87" s="1">
        <v>1.7024865926715001E-5</v>
      </c>
      <c r="W87" s="1">
        <v>1.7024865926715001E-5</v>
      </c>
      <c r="X87" s="1">
        <v>7.12056545856075E-5</v>
      </c>
      <c r="Y87">
        <v>0.71205654585607403</v>
      </c>
      <c r="Z87">
        <v>0.89877330293369295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32</v>
      </c>
      <c r="E88" s="1">
        <v>1.4822006886323001E-6</v>
      </c>
      <c r="F88" s="1">
        <v>6.5480253144163505E-8</v>
      </c>
      <c r="G88" s="1">
        <v>7.5231905822352805E-7</v>
      </c>
      <c r="H88" s="1">
        <v>2.3E-6</v>
      </c>
      <c r="I88" s="1">
        <v>1.54768094177647E-6</v>
      </c>
      <c r="J88">
        <v>0.67290475729411803</v>
      </c>
      <c r="K88">
        <v>0.64443508201404598</v>
      </c>
      <c r="L88" t="s">
        <v>27</v>
      </c>
      <c r="M88" s="1">
        <v>6.8099463269997206E-5</v>
      </c>
      <c r="N88" s="1">
        <v>6.8099463269997206E-5</v>
      </c>
      <c r="O88">
        <v>0</v>
      </c>
      <c r="P88" s="1">
        <v>2.8482247499459298E-4</v>
      </c>
      <c r="Q88" s="1">
        <v>2.7083485378524701E-10</v>
      </c>
      <c r="R88" s="1">
        <v>2.7083488429492198E-10</v>
      </c>
      <c r="S88">
        <v>45.944833106755901</v>
      </c>
      <c r="T88">
        <v>1040</v>
      </c>
      <c r="U88">
        <v>0</v>
      </c>
      <c r="V88" s="1">
        <v>1.7024865817499302E-5</v>
      </c>
      <c r="W88" s="1">
        <v>1.7024865817499302E-5</v>
      </c>
      <c r="X88" s="1">
        <v>7.1205618748648299E-5</v>
      </c>
      <c r="Y88">
        <v>0.71205618748648303</v>
      </c>
      <c r="Z88">
        <v>0.89883164030113505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32</v>
      </c>
      <c r="E89" s="1">
        <v>1.48220068053403E-6</v>
      </c>
      <c r="F89" s="1">
        <v>6.54802527864002E-8</v>
      </c>
      <c r="G89" s="1">
        <v>7.5231906667956596E-7</v>
      </c>
      <c r="H89" s="1">
        <v>2.3E-6</v>
      </c>
      <c r="I89" s="1">
        <v>1.54768093332043E-6</v>
      </c>
      <c r="J89">
        <v>0.67290475361757895</v>
      </c>
      <c r="K89">
        <v>0.64443507849305803</v>
      </c>
      <c r="L89" t="s">
        <v>27</v>
      </c>
      <c r="M89" s="1">
        <v>6.80994628979134E-5</v>
      </c>
      <c r="N89" s="1">
        <v>6.80994628979134E-5</v>
      </c>
      <c r="O89">
        <v>0</v>
      </c>
      <c r="P89" s="1">
        <v>2.8482220654145002E-4</v>
      </c>
      <c r="Q89" s="1">
        <v>2.7083485682950199E-10</v>
      </c>
      <c r="R89" s="1">
        <v>2.70834882815126E-10</v>
      </c>
      <c r="S89">
        <v>45.944833106755901</v>
      </c>
      <c r="T89">
        <v>1040</v>
      </c>
      <c r="U89">
        <v>0</v>
      </c>
      <c r="V89" s="1">
        <v>1.7024865724478299E-5</v>
      </c>
      <c r="W89" s="1">
        <v>1.7024865724478299E-5</v>
      </c>
      <c r="X89" s="1">
        <v>7.1205551635362599E-5</v>
      </c>
      <c r="Y89">
        <v>0.71205551635362596</v>
      </c>
      <c r="Z89">
        <v>0.89888982284662999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32</v>
      </c>
      <c r="E90" s="1">
        <v>1.4822006736365899E-6</v>
      </c>
      <c r="F90" s="1">
        <v>6.54802524816869E-8</v>
      </c>
      <c r="G90" s="1">
        <v>7.5231907388172099E-7</v>
      </c>
      <c r="H90" s="1">
        <v>2.3E-6</v>
      </c>
      <c r="I90" s="1">
        <v>1.54768092611827E-6</v>
      </c>
      <c r="J90">
        <v>0.67290475048620702</v>
      </c>
      <c r="K90">
        <v>0.64443507549417001</v>
      </c>
      <c r="L90" t="s">
        <v>27</v>
      </c>
      <c r="M90" s="1">
        <v>6.8099462581003097E-5</v>
      </c>
      <c r="N90" s="1">
        <v>6.8099462581003097E-5</v>
      </c>
      <c r="O90">
        <v>0</v>
      </c>
      <c r="P90" s="1">
        <v>2.8482224381426202E-4</v>
      </c>
      <c r="Q90" s="1">
        <v>2.7083485942234702E-10</v>
      </c>
      <c r="R90" s="1">
        <v>2.7083488155475799E-10</v>
      </c>
      <c r="S90">
        <v>45.944833106755901</v>
      </c>
      <c r="T90">
        <v>1040</v>
      </c>
      <c r="U90">
        <v>0</v>
      </c>
      <c r="V90" s="1">
        <v>1.70248656452507E-5</v>
      </c>
      <c r="W90" s="1">
        <v>1.70248656452507E-5</v>
      </c>
      <c r="X90" s="1">
        <v>7.1205560953565506E-5</v>
      </c>
      <c r="Y90">
        <v>0.71205560953565505</v>
      </c>
      <c r="Z90">
        <v>0.898947850939949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32</v>
      </c>
      <c r="E91" s="1">
        <v>1.4822006677619099E-6</v>
      </c>
      <c r="F91" s="1">
        <v>6.5480252222157302E-8</v>
      </c>
      <c r="G91" s="1">
        <v>7.5231908001592396E-7</v>
      </c>
      <c r="H91" s="1">
        <v>2.3E-6</v>
      </c>
      <c r="I91" s="1">
        <v>1.5476809199840699E-6</v>
      </c>
      <c r="J91">
        <v>0.67290474781916298</v>
      </c>
      <c r="K91">
        <v>0.64443507293996405</v>
      </c>
      <c r="L91" t="s">
        <v>27</v>
      </c>
      <c r="M91" s="1">
        <v>6.8099462311085003E-5</v>
      </c>
      <c r="N91" s="1">
        <v>6.8099462311085003E-5</v>
      </c>
      <c r="O91">
        <v>0</v>
      </c>
      <c r="P91" s="1">
        <v>2.8482193722597401E-4</v>
      </c>
      <c r="Q91" s="1">
        <v>2.7083486163071898E-10</v>
      </c>
      <c r="R91" s="1">
        <v>2.7083488048128099E-10</v>
      </c>
      <c r="S91">
        <v>45.944833106755901</v>
      </c>
      <c r="T91">
        <v>1040</v>
      </c>
      <c r="U91">
        <v>0</v>
      </c>
      <c r="V91" s="1">
        <v>1.70248655777712E-5</v>
      </c>
      <c r="W91" s="1">
        <v>1.70248655777712E-5</v>
      </c>
      <c r="X91" s="1">
        <v>7.1205484306493597E-5</v>
      </c>
      <c r="Y91">
        <v>0.71205484306493605</v>
      </c>
      <c r="Z91">
        <v>0.89900572487441499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32</v>
      </c>
      <c r="E92" s="1">
        <v>1.4822006627583499E-6</v>
      </c>
      <c r="F92" s="1">
        <v>6.5480252001111296E-8</v>
      </c>
      <c r="G92" s="1">
        <v>7.5231908524053096E-7</v>
      </c>
      <c r="H92" s="1">
        <v>2.3E-6</v>
      </c>
      <c r="I92" s="1">
        <v>1.5476809147594599E-6</v>
      </c>
      <c r="J92">
        <v>0.67290474554759505</v>
      </c>
      <c r="K92">
        <v>0.64443507076450302</v>
      </c>
      <c r="L92" t="s">
        <v>27</v>
      </c>
      <c r="M92" s="1">
        <v>6.80994620811911E-5</v>
      </c>
      <c r="N92" s="1">
        <v>6.80994620811911E-5</v>
      </c>
      <c r="O92">
        <v>0</v>
      </c>
      <c r="P92" s="1">
        <v>2.8482193611899199E-4</v>
      </c>
      <c r="Q92" s="1">
        <v>2.7083486351162802E-10</v>
      </c>
      <c r="R92" s="1">
        <v>2.7083487956698202E-10</v>
      </c>
      <c r="S92">
        <v>45.944833106755901</v>
      </c>
      <c r="T92">
        <v>1040</v>
      </c>
      <c r="U92">
        <v>0</v>
      </c>
      <c r="V92" s="1">
        <v>1.70248655202977E-5</v>
      </c>
      <c r="W92" s="1">
        <v>1.70248655202977E-5</v>
      </c>
      <c r="X92" s="1">
        <v>7.1205484029748106E-5</v>
      </c>
      <c r="Y92">
        <v>0.71205484029748101</v>
      </c>
      <c r="Z92">
        <v>0.89906344495590396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32</v>
      </c>
      <c r="E93" s="1">
        <v>1.48220065849673E-6</v>
      </c>
      <c r="F93" s="1">
        <v>6.5480251812842607E-8</v>
      </c>
      <c r="G93" s="1">
        <v>7.5231908969041897E-7</v>
      </c>
      <c r="H93" s="1">
        <v>2.3E-6</v>
      </c>
      <c r="I93" s="1">
        <v>1.54768091030958E-6</v>
      </c>
      <c r="J93">
        <v>0.67290474361286101</v>
      </c>
      <c r="K93">
        <v>0.64443506891162505</v>
      </c>
      <c r="L93" t="s">
        <v>27</v>
      </c>
      <c r="M93" s="1">
        <v>6.8099461885386397E-5</v>
      </c>
      <c r="N93" s="1">
        <v>6.8099461885386397E-5</v>
      </c>
      <c r="O93">
        <v>0</v>
      </c>
      <c r="P93" s="1">
        <v>2.8482158642949003E-4</v>
      </c>
      <c r="Q93" s="1">
        <v>2.7083486511363E-10</v>
      </c>
      <c r="R93" s="1">
        <v>2.7083487878825698E-10</v>
      </c>
      <c r="S93">
        <v>45.944833106755901</v>
      </c>
      <c r="T93">
        <v>1040</v>
      </c>
      <c r="U93">
        <v>0</v>
      </c>
      <c r="V93" s="1">
        <v>1.7024865471346599E-5</v>
      </c>
      <c r="W93" s="1">
        <v>1.7024865471346599E-5</v>
      </c>
      <c r="X93" s="1">
        <v>7.1205396607372602E-5</v>
      </c>
      <c r="Y93">
        <v>0.71205396607372495</v>
      </c>
      <c r="Z93">
        <v>0.89912101162151403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32</v>
      </c>
      <c r="E94" s="1">
        <v>1.4822006548670401E-6</v>
      </c>
      <c r="F94" s="1">
        <v>6.5480251652490905E-8</v>
      </c>
      <c r="G94" s="1">
        <v>7.5231909348046705E-7</v>
      </c>
      <c r="H94" s="1">
        <v>2.3E-6</v>
      </c>
      <c r="I94" s="1">
        <v>1.54768090651953E-6</v>
      </c>
      <c r="J94">
        <v>0.67290474196501404</v>
      </c>
      <c r="K94">
        <v>0.64443506733349598</v>
      </c>
      <c r="L94" t="s">
        <v>27</v>
      </c>
      <c r="M94" s="1">
        <v>6.8099461718616194E-5</v>
      </c>
      <c r="N94" s="1">
        <v>6.8099461718616194E-5</v>
      </c>
      <c r="O94">
        <v>0</v>
      </c>
      <c r="P94" s="1">
        <v>2.8482153854471998E-4</v>
      </c>
      <c r="Q94" s="1">
        <v>2.7083486647808402E-10</v>
      </c>
      <c r="R94" s="1">
        <v>2.7083487812500402E-10</v>
      </c>
      <c r="S94">
        <v>45.944833106755901</v>
      </c>
      <c r="T94">
        <v>1040</v>
      </c>
      <c r="U94">
        <v>0</v>
      </c>
      <c r="V94" s="1">
        <v>1.7024865429654001E-5</v>
      </c>
      <c r="W94" s="1">
        <v>1.7024865429654001E-5</v>
      </c>
      <c r="X94" s="1">
        <v>7.1205384636180199E-5</v>
      </c>
      <c r="Y94">
        <v>0.71205384636180202</v>
      </c>
      <c r="Z94">
        <v>0.899178425139465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32</v>
      </c>
      <c r="E95" s="1">
        <v>1.48220065177556E-6</v>
      </c>
      <c r="F95" s="1">
        <v>6.5480251515916597E-8</v>
      </c>
      <c r="G95" s="1">
        <v>7.5231909670851702E-7</v>
      </c>
      <c r="H95" s="1">
        <v>2.3E-6</v>
      </c>
      <c r="I95" s="1">
        <v>1.54768090329148E-6</v>
      </c>
      <c r="J95">
        <v>0.67290474056151395</v>
      </c>
      <c r="K95">
        <v>0.64443506598937605</v>
      </c>
      <c r="L95" t="s">
        <v>27</v>
      </c>
      <c r="M95" s="1">
        <v>6.8099461576575003E-5</v>
      </c>
      <c r="N95" s="1">
        <v>6.8099461576575003E-5</v>
      </c>
      <c r="O95">
        <v>0</v>
      </c>
      <c r="P95" s="1">
        <v>2.8482135828356199E-4</v>
      </c>
      <c r="Q95" s="1">
        <v>2.7083486764021301E-10</v>
      </c>
      <c r="R95" s="1">
        <v>2.7083487756009901E-10</v>
      </c>
      <c r="S95">
        <v>45.944833106755901</v>
      </c>
      <c r="T95">
        <v>1040</v>
      </c>
      <c r="U95">
        <v>0</v>
      </c>
      <c r="V95" s="1">
        <v>1.70248653941437E-5</v>
      </c>
      <c r="W95" s="1">
        <v>1.70248653941437E-5</v>
      </c>
      <c r="X95" s="1">
        <v>7.1205339570890605E-5</v>
      </c>
      <c r="Y95">
        <v>0.71205339570890602</v>
      </c>
      <c r="Z95">
        <v>0.89923568584503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32</v>
      </c>
      <c r="E96" s="1">
        <v>1.4822006491425001E-6</v>
      </c>
      <c r="F96" s="1">
        <v>6.54802513995938E-8</v>
      </c>
      <c r="G96" s="1">
        <v>7.5231909945790402E-7</v>
      </c>
      <c r="H96" s="1">
        <v>2.3E-6</v>
      </c>
      <c r="I96" s="1">
        <v>1.5476809005420901E-6</v>
      </c>
      <c r="J96">
        <v>0.67290473936612805</v>
      </c>
      <c r="K96">
        <v>0.64443506484456503</v>
      </c>
      <c r="L96" t="s">
        <v>27</v>
      </c>
      <c r="M96" s="1">
        <v>6.8099461455596106E-5</v>
      </c>
      <c r="N96" s="1">
        <v>6.8099461455596106E-5</v>
      </c>
      <c r="O96">
        <v>0</v>
      </c>
      <c r="P96" s="1">
        <v>2.8482126177165501E-4</v>
      </c>
      <c r="Q96" s="1">
        <v>2.7083486863001899E-10</v>
      </c>
      <c r="R96" s="1">
        <v>2.7083487707896E-10</v>
      </c>
      <c r="S96">
        <v>45.944833106755901</v>
      </c>
      <c r="T96">
        <v>1040</v>
      </c>
      <c r="U96">
        <v>0</v>
      </c>
      <c r="V96" s="1">
        <v>1.7024865363898999E-5</v>
      </c>
      <c r="W96" s="1">
        <v>1.7024865363898999E-5</v>
      </c>
      <c r="X96" s="1">
        <v>7.1205315442913794E-5</v>
      </c>
      <c r="Y96">
        <v>0.71205315442913797</v>
      </c>
      <c r="Z96">
        <v>0.89929279404281104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32</v>
      </c>
      <c r="E97" s="1">
        <v>1.48220064689987E-6</v>
      </c>
      <c r="F97" s="1">
        <v>6.5480251300519599E-8</v>
      </c>
      <c r="G97" s="1">
        <v>7.5231910179960601E-7</v>
      </c>
      <c r="H97" s="1">
        <v>2.3E-6</v>
      </c>
      <c r="I97" s="1">
        <v>1.54768089820039E-6</v>
      </c>
      <c r="J97">
        <v>0.67290473834799702</v>
      </c>
      <c r="K97">
        <v>0.64443506386950999</v>
      </c>
      <c r="L97" t="s">
        <v>27</v>
      </c>
      <c r="M97" s="1">
        <v>6.8099461352556201E-5</v>
      </c>
      <c r="N97" s="1">
        <v>6.8099461352556201E-5</v>
      </c>
      <c r="O97">
        <v>0</v>
      </c>
      <c r="P97" s="1">
        <v>2.8482102952153099E-4</v>
      </c>
      <c r="Q97" s="1">
        <v>2.7083486947305402E-10</v>
      </c>
      <c r="R97" s="1">
        <v>2.7083487666916501E-10</v>
      </c>
      <c r="S97">
        <v>45.944833106755901</v>
      </c>
      <c r="T97">
        <v>1040</v>
      </c>
      <c r="U97">
        <v>0</v>
      </c>
      <c r="V97" s="1">
        <v>1.7024865338138999E-5</v>
      </c>
      <c r="W97" s="1">
        <v>1.7024865338138999E-5</v>
      </c>
      <c r="X97" s="1">
        <v>7.1205257380382801E-5</v>
      </c>
      <c r="Y97">
        <v>0.71205257380382703</v>
      </c>
      <c r="Z97">
        <v>0.89934975012550999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32</v>
      </c>
      <c r="E98" s="1">
        <v>1.48220064498978E-6</v>
      </c>
      <c r="F98" s="1">
        <v>6.5480251216136403E-8</v>
      </c>
      <c r="G98" s="1">
        <v>7.5231910379407404E-7</v>
      </c>
      <c r="H98" s="1">
        <v>2.3E-6</v>
      </c>
      <c r="I98" s="1">
        <v>1.54768089620592E-6</v>
      </c>
      <c r="J98">
        <v>0.67290473748083701</v>
      </c>
      <c r="K98">
        <v>0.64443506303903797</v>
      </c>
      <c r="L98" t="s">
        <v>27</v>
      </c>
      <c r="M98" s="1">
        <v>6.8099461264795402E-5</v>
      </c>
      <c r="N98" s="1">
        <v>6.8099461264795402E-5</v>
      </c>
      <c r="O98">
        <v>0</v>
      </c>
      <c r="P98" s="1">
        <v>2.8482087830848202E-4</v>
      </c>
      <c r="Q98" s="1">
        <v>2.7083487019108199E-10</v>
      </c>
      <c r="R98" s="1">
        <v>2.7083487632013599E-10</v>
      </c>
      <c r="S98">
        <v>45.944833106755901</v>
      </c>
      <c r="T98">
        <v>1040</v>
      </c>
      <c r="U98">
        <v>0</v>
      </c>
      <c r="V98" s="1">
        <v>1.70248653161988E-5</v>
      </c>
      <c r="W98" s="1">
        <v>1.70248653161988E-5</v>
      </c>
      <c r="X98" s="1">
        <v>7.1205219577120694E-5</v>
      </c>
      <c r="Y98">
        <v>0.71205219577120704</v>
      </c>
      <c r="Z98">
        <v>0.89940655437612005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32</v>
      </c>
      <c r="E99" s="1">
        <v>1.48220064336293E-6</v>
      </c>
      <c r="F99" s="1">
        <v>6.5480251144265697E-8</v>
      </c>
      <c r="G99" s="1">
        <v>7.5231910549279798E-7</v>
      </c>
      <c r="H99" s="1">
        <v>2.3E-6</v>
      </c>
      <c r="I99" s="1">
        <v>1.5476808945071999E-6</v>
      </c>
      <c r="J99">
        <v>0.67290473674226103</v>
      </c>
      <c r="K99">
        <v>0.64443506233171099</v>
      </c>
      <c r="L99" t="s">
        <v>27</v>
      </c>
      <c r="M99" s="1">
        <v>6.8099461190047902E-5</v>
      </c>
      <c r="N99" s="1">
        <v>6.8099461190047902E-5</v>
      </c>
      <c r="O99">
        <v>0</v>
      </c>
      <c r="P99" s="1">
        <v>2.8482080585564998E-4</v>
      </c>
      <c r="Q99" s="1">
        <v>2.7083487080263901E-10</v>
      </c>
      <c r="R99" s="1">
        <v>2.7083487602286201E-10</v>
      </c>
      <c r="S99">
        <v>45.944833106755901</v>
      </c>
      <c r="T99">
        <v>1040</v>
      </c>
      <c r="U99">
        <v>0</v>
      </c>
      <c r="V99" s="1">
        <v>1.7024865297511901E-5</v>
      </c>
      <c r="W99" s="1">
        <v>1.7024865297511901E-5</v>
      </c>
      <c r="X99" s="1">
        <v>7.1205201463912603E-5</v>
      </c>
      <c r="Y99">
        <v>0.71205201463912604</v>
      </c>
      <c r="Z99">
        <v>0.89946320714678196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32</v>
      </c>
      <c r="E100" s="1">
        <v>1.4822006419773101E-6</v>
      </c>
      <c r="F100" s="1">
        <v>6.5480251083052201E-8</v>
      </c>
      <c r="G100" s="1">
        <v>7.5231910693963095E-7</v>
      </c>
      <c r="H100" s="1">
        <v>2.3E-6</v>
      </c>
      <c r="I100" s="1">
        <v>1.5476808930603601E-6</v>
      </c>
      <c r="J100">
        <v>0.67290473611320301</v>
      </c>
      <c r="K100">
        <v>0.64443506172926701</v>
      </c>
      <c r="L100" t="s">
        <v>27</v>
      </c>
      <c r="M100" s="1">
        <v>6.8099461126384106E-5</v>
      </c>
      <c r="N100" s="1">
        <v>6.8099461126384106E-5</v>
      </c>
      <c r="O100">
        <v>0</v>
      </c>
      <c r="P100" s="1">
        <v>2.8482059695933702E-4</v>
      </c>
      <c r="Q100" s="1">
        <v>2.7083487132351298E-10</v>
      </c>
      <c r="R100" s="1">
        <v>2.7083487576966802E-10</v>
      </c>
      <c r="S100">
        <v>45.944833106755901</v>
      </c>
      <c r="T100">
        <v>1040</v>
      </c>
      <c r="U100">
        <v>0</v>
      </c>
      <c r="V100" s="1">
        <v>1.7024865281595999E-5</v>
      </c>
      <c r="W100" s="1">
        <v>1.7024865281595999E-5</v>
      </c>
      <c r="X100" s="1">
        <v>7.1205149239834405E-5</v>
      </c>
      <c r="Y100">
        <v>0.71205149239834398</v>
      </c>
      <c r="Z100">
        <v>0.89951970872261999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32</v>
      </c>
      <c r="E101" s="1">
        <v>1.4822006407971501E-6</v>
      </c>
      <c r="F101" s="1">
        <v>6.5480251030915603E-8</v>
      </c>
      <c r="G101" s="1">
        <v>7.5231910817192402E-7</v>
      </c>
      <c r="H101" s="1">
        <v>2.3E-6</v>
      </c>
      <c r="I101" s="1">
        <v>1.5476808918280701E-6</v>
      </c>
      <c r="J101">
        <v>0.67290473557742303</v>
      </c>
      <c r="K101">
        <v>0.64443506121615601</v>
      </c>
      <c r="L101" t="s">
        <v>27</v>
      </c>
      <c r="M101" s="1">
        <v>6.8099461072160499E-5</v>
      </c>
      <c r="N101" s="1">
        <v>6.8099461072160499E-5</v>
      </c>
      <c r="O101">
        <v>0</v>
      </c>
      <c r="P101" s="1">
        <v>2.8482046389726801E-4</v>
      </c>
      <c r="Q101" s="1">
        <v>2.7083487176715001E-10</v>
      </c>
      <c r="R101" s="1">
        <v>2.7083487555401801E-10</v>
      </c>
      <c r="S101">
        <v>45.944833106755901</v>
      </c>
      <c r="T101">
        <v>1040</v>
      </c>
      <c r="U101">
        <v>0</v>
      </c>
      <c r="V101" s="1">
        <v>1.7024865268040101E-5</v>
      </c>
      <c r="W101" s="1">
        <v>1.7024865268040101E-5</v>
      </c>
      <c r="X101" s="1">
        <v>7.1205115974317098E-5</v>
      </c>
      <c r="Y101">
        <v>0.71205115974317101</v>
      </c>
      <c r="Z101">
        <v>0.89957605949625796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32</v>
      </c>
      <c r="E102" s="1">
        <v>1.482200639792E-6</v>
      </c>
      <c r="F102" s="1">
        <v>6.54802509865099E-8</v>
      </c>
      <c r="G102" s="1">
        <v>7.52319109221489E-7</v>
      </c>
      <c r="H102" s="1">
        <v>2.3E-6</v>
      </c>
      <c r="I102" s="1">
        <v>1.54768089077851E-6</v>
      </c>
      <c r="J102">
        <v>0.67290473512109095</v>
      </c>
      <c r="K102">
        <v>0.64443506077913004</v>
      </c>
      <c r="L102" t="s">
        <v>27</v>
      </c>
      <c r="M102" s="1">
        <v>6.8099461025977404E-5</v>
      </c>
      <c r="N102" s="1">
        <v>6.8099461025977404E-5</v>
      </c>
      <c r="O102">
        <v>0</v>
      </c>
      <c r="P102" s="1">
        <v>2.8482019198240998E-4</v>
      </c>
      <c r="Q102" s="1">
        <v>2.7083487214500399E-10</v>
      </c>
      <c r="R102" s="1">
        <v>2.7083487537034601E-10</v>
      </c>
      <c r="S102">
        <v>45.944833106755901</v>
      </c>
      <c r="T102">
        <v>1040</v>
      </c>
      <c r="U102">
        <v>0</v>
      </c>
      <c r="V102" s="1">
        <v>1.70248652564943E-5</v>
      </c>
      <c r="W102" s="1">
        <v>1.70248652564943E-5</v>
      </c>
      <c r="X102" s="1">
        <v>7.1205047995602603E-5</v>
      </c>
      <c r="Y102">
        <v>0.71205047995602599</v>
      </c>
      <c r="Z102">
        <v>0.89963225973296801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32</v>
      </c>
      <c r="E103" s="1">
        <v>1.4822006389358801E-6</v>
      </c>
      <c r="F103" s="1">
        <v>6.5480250948688794E-8</v>
      </c>
      <c r="G103" s="1">
        <v>7.5231911011542195E-7</v>
      </c>
      <c r="H103" s="1">
        <v>2.3E-6</v>
      </c>
      <c r="I103" s="1">
        <v>1.5476808898845699E-6</v>
      </c>
      <c r="J103">
        <v>0.67290473473242396</v>
      </c>
      <c r="K103">
        <v>0.64443506040690801</v>
      </c>
      <c r="L103" t="s">
        <v>27</v>
      </c>
      <c r="M103" s="1">
        <v>6.80994609866424E-5</v>
      </c>
      <c r="N103" s="1">
        <v>6.80994609866424E-5</v>
      </c>
      <c r="O103">
        <v>0</v>
      </c>
      <c r="P103" s="1">
        <v>2.8481999424704701E-4</v>
      </c>
      <c r="Q103" s="1">
        <v>2.7083487246682802E-10</v>
      </c>
      <c r="R103" s="1">
        <v>2.70834875213909E-10</v>
      </c>
      <c r="S103">
        <v>45.944833106755901</v>
      </c>
      <c r="T103">
        <v>1040</v>
      </c>
      <c r="U103">
        <v>0</v>
      </c>
      <c r="V103" s="1">
        <v>1.70248652466606E-5</v>
      </c>
      <c r="W103" s="1">
        <v>1.70248652466606E-5</v>
      </c>
      <c r="X103" s="1">
        <v>7.1204998561761901E-5</v>
      </c>
      <c r="Y103">
        <v>0.71204998561761901</v>
      </c>
      <c r="Z103">
        <v>0.899688309805731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32</v>
      </c>
      <c r="E104" s="1">
        <v>1.48220063820672E-6</v>
      </c>
      <c r="F104" s="1">
        <v>6.5480250916475999E-8</v>
      </c>
      <c r="G104" s="1">
        <v>7.5231911087680102E-7</v>
      </c>
      <c r="H104" s="1">
        <v>2.3E-6</v>
      </c>
      <c r="I104" s="1">
        <v>1.54768088912319E-6</v>
      </c>
      <c r="J104">
        <v>0.67290473440138998</v>
      </c>
      <c r="K104">
        <v>0.64443506008987905</v>
      </c>
      <c r="L104" t="s">
        <v>27</v>
      </c>
      <c r="M104" s="1">
        <v>6.80994609531402E-5</v>
      </c>
      <c r="N104" s="1">
        <v>6.80994609531402E-5</v>
      </c>
      <c r="O104">
        <v>0</v>
      </c>
      <c r="P104" s="1">
        <v>2.8481986999003299E-4</v>
      </c>
      <c r="Q104" s="1">
        <v>2.7083487274093199E-10</v>
      </c>
      <c r="R104" s="1">
        <v>2.7083487508066798E-10</v>
      </c>
      <c r="S104">
        <v>45.944833106755901</v>
      </c>
      <c r="T104">
        <v>1040</v>
      </c>
      <c r="U104">
        <v>0</v>
      </c>
      <c r="V104" s="1">
        <v>1.7024865238284999E-5</v>
      </c>
      <c r="W104" s="1">
        <v>1.7024865238284999E-5</v>
      </c>
      <c r="X104" s="1">
        <v>7.1204967497508396E-5</v>
      </c>
      <c r="Y104">
        <v>0.71204967497508398</v>
      </c>
      <c r="Z104">
        <v>0.89974421002647798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32</v>
      </c>
      <c r="E105" s="1">
        <v>1.48220063758567E-6</v>
      </c>
      <c r="F105" s="1">
        <v>6.5480250889039702E-8</v>
      </c>
      <c r="G105" s="1">
        <v>7.5231911152528002E-7</v>
      </c>
      <c r="H105" s="1">
        <v>2.3E-6</v>
      </c>
      <c r="I105" s="1">
        <v>1.54768088847471E-6</v>
      </c>
      <c r="J105">
        <v>0.67290473411944296</v>
      </c>
      <c r="K105">
        <v>0.64443505981986005</v>
      </c>
      <c r="L105" t="s">
        <v>27</v>
      </c>
      <c r="M105" s="1">
        <v>6.8099460924605707E-5</v>
      </c>
      <c r="N105" s="1">
        <v>6.8099460924605707E-5</v>
      </c>
      <c r="O105">
        <v>0</v>
      </c>
      <c r="P105" s="1">
        <v>2.8481981825679502E-4</v>
      </c>
      <c r="Q105" s="1">
        <v>2.70834872974391E-10</v>
      </c>
      <c r="R105" s="1">
        <v>2.7083487496718501E-10</v>
      </c>
      <c r="S105">
        <v>45.944833106755901</v>
      </c>
      <c r="T105">
        <v>1040</v>
      </c>
      <c r="U105">
        <v>0</v>
      </c>
      <c r="V105" s="1">
        <v>1.70248652311514E-5</v>
      </c>
      <c r="W105" s="1">
        <v>1.70248652311514E-5</v>
      </c>
      <c r="X105" s="1">
        <v>7.1204954564198794E-5</v>
      </c>
      <c r="Y105">
        <v>0.71204954564198797</v>
      </c>
      <c r="Z105">
        <v>0.89979996070725299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32</v>
      </c>
      <c r="E106" s="1">
        <v>1.4822006370567199E-6</v>
      </c>
      <c r="F106" s="1">
        <v>6.5480250865671704E-8</v>
      </c>
      <c r="G106" s="1">
        <v>7.5231911207760205E-7</v>
      </c>
      <c r="H106" s="1">
        <v>2.3E-6</v>
      </c>
      <c r="I106" s="1">
        <v>1.5476808879223899E-6</v>
      </c>
      <c r="J106">
        <v>0.67290473387930305</v>
      </c>
      <c r="K106">
        <v>0.64443505958988001</v>
      </c>
      <c r="L106" t="s">
        <v>27</v>
      </c>
      <c r="M106" s="1">
        <v>6.8099460900302298E-5</v>
      </c>
      <c r="N106" s="1">
        <v>6.8099460900302298E-5</v>
      </c>
      <c r="O106">
        <v>0</v>
      </c>
      <c r="P106" s="1">
        <v>2.8481962329098302E-4</v>
      </c>
      <c r="Q106" s="1">
        <v>2.7083487317323199E-10</v>
      </c>
      <c r="R106" s="1">
        <v>2.7083487487052999E-10</v>
      </c>
      <c r="S106">
        <v>45.944833106755901</v>
      </c>
      <c r="T106">
        <v>1040</v>
      </c>
      <c r="U106">
        <v>0</v>
      </c>
      <c r="V106" s="1">
        <v>1.70248652250755E-5</v>
      </c>
      <c r="W106" s="1">
        <v>1.70248652250755E-5</v>
      </c>
      <c r="X106" s="1">
        <v>7.1204905822745796E-5</v>
      </c>
      <c r="Y106">
        <v>0.71204905822745801</v>
      </c>
      <c r="Z106">
        <v>0.89985556216263296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32</v>
      </c>
      <c r="E107" s="1">
        <v>1.4822006366062E-6</v>
      </c>
      <c r="F107" s="1">
        <v>6.5480250845768904E-8</v>
      </c>
      <c r="G107" s="1">
        <v>7.5231911254802297E-7</v>
      </c>
      <c r="H107" s="1">
        <v>2.3E-6</v>
      </c>
      <c r="I107" s="1">
        <v>1.54768088745197E-6</v>
      </c>
      <c r="J107">
        <v>0.67290473367477199</v>
      </c>
      <c r="K107">
        <v>0.64443505939400303</v>
      </c>
      <c r="L107" t="s">
        <v>27</v>
      </c>
      <c r="M107" s="1">
        <v>6.8099460879602805E-5</v>
      </c>
      <c r="N107" s="1">
        <v>6.8099460879602805E-5</v>
      </c>
      <c r="O107">
        <v>0</v>
      </c>
      <c r="P107" s="1">
        <v>2.8481950927718202E-4</v>
      </c>
      <c r="Q107" s="1">
        <v>2.7083487334258802E-10</v>
      </c>
      <c r="R107" s="1">
        <v>2.7083487478820701E-10</v>
      </c>
      <c r="S107">
        <v>45.944833106755901</v>
      </c>
      <c r="T107">
        <v>1040</v>
      </c>
      <c r="U107">
        <v>0</v>
      </c>
      <c r="V107" s="1">
        <v>1.7024865219900701E-5</v>
      </c>
      <c r="W107" s="1">
        <v>1.7024865219900701E-5</v>
      </c>
      <c r="X107" s="1">
        <v>7.1204877319295694E-5</v>
      </c>
      <c r="Y107">
        <v>0.71204877319295701</v>
      </c>
      <c r="Z107">
        <v>0.89991101443314003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32</v>
      </c>
      <c r="E108" s="1">
        <v>1.4822006362224901E-6</v>
      </c>
      <c r="F108" s="1">
        <v>6.5480250828817194E-8</v>
      </c>
      <c r="G108" s="1">
        <v>7.5231911294868999E-7</v>
      </c>
      <c r="H108" s="1">
        <v>2.3E-6</v>
      </c>
      <c r="I108" s="1">
        <v>1.5476808870513E-6</v>
      </c>
      <c r="J108">
        <v>0.67290473350056901</v>
      </c>
      <c r="K108">
        <v>0.64443505922717004</v>
      </c>
      <c r="L108" t="s">
        <v>27</v>
      </c>
      <c r="M108" s="1">
        <v>6.8099460861972594E-5</v>
      </c>
      <c r="N108" s="1">
        <v>6.8099460861972594E-5</v>
      </c>
      <c r="O108">
        <v>0</v>
      </c>
      <c r="P108" s="1">
        <v>2.8481923581358699E-4</v>
      </c>
      <c r="Q108" s="1">
        <v>2.7083487348683198E-10</v>
      </c>
      <c r="R108" s="1">
        <v>2.7083487471809001E-10</v>
      </c>
      <c r="S108">
        <v>45.944833106755901</v>
      </c>
      <c r="T108">
        <v>1040</v>
      </c>
      <c r="U108">
        <v>0</v>
      </c>
      <c r="V108" s="1">
        <v>1.7024865215493101E-5</v>
      </c>
      <c r="W108" s="1">
        <v>1.7024865215493101E-5</v>
      </c>
      <c r="X108" s="1">
        <v>7.12048089533968E-5</v>
      </c>
      <c r="Y108">
        <v>0.71204808953396803</v>
      </c>
      <c r="Z108">
        <v>0.89996631853624598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32</v>
      </c>
      <c r="E109" s="1">
        <v>1.4822006358956701E-6</v>
      </c>
      <c r="F109" s="1">
        <v>6.54802508143792E-8</v>
      </c>
      <c r="G109" s="1">
        <v>7.52319113289944E-7</v>
      </c>
      <c r="H109" s="1">
        <v>2.3E-6</v>
      </c>
      <c r="I109" s="1">
        <v>1.5476808867100501E-6</v>
      </c>
      <c r="J109">
        <v>0.67290473335219803</v>
      </c>
      <c r="K109">
        <v>0.64443505908507603</v>
      </c>
      <c r="L109" t="s">
        <v>27</v>
      </c>
      <c r="M109" s="1">
        <v>6.8099460846956706E-5</v>
      </c>
      <c r="N109" s="1">
        <v>6.8099460846956706E-5</v>
      </c>
      <c r="O109">
        <v>0</v>
      </c>
      <c r="P109" s="1">
        <v>2.8481903142180099E-4</v>
      </c>
      <c r="Q109" s="1">
        <v>2.7083487360968598E-10</v>
      </c>
      <c r="R109" s="1">
        <v>2.7083487465837098E-10</v>
      </c>
      <c r="S109">
        <v>45.944833106755901</v>
      </c>
      <c r="T109">
        <v>1040</v>
      </c>
      <c r="U109">
        <v>0</v>
      </c>
      <c r="V109" s="1">
        <v>1.7024865211739098E-5</v>
      </c>
      <c r="W109" s="1">
        <v>1.7024865211739098E-5</v>
      </c>
      <c r="X109" s="1">
        <v>7.1204757855450302E-5</v>
      </c>
      <c r="Y109">
        <v>0.71204757855450196</v>
      </c>
      <c r="Z109">
        <v>0.90002147435624202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32</v>
      </c>
      <c r="E110" s="1">
        <v>1.48220063561732E-6</v>
      </c>
      <c r="F110" s="1">
        <v>6.5480250802082095E-8</v>
      </c>
      <c r="G110" s="1">
        <v>7.5231911358059605E-7</v>
      </c>
      <c r="H110" s="1">
        <v>2.3E-6</v>
      </c>
      <c r="I110" s="1">
        <v>1.5476808864194E-6</v>
      </c>
      <c r="J110">
        <v>0.672904733225827</v>
      </c>
      <c r="K110">
        <v>0.64443505896405195</v>
      </c>
      <c r="L110" t="s">
        <v>27</v>
      </c>
      <c r="M110" s="1">
        <v>6.8099460834167402E-5</v>
      </c>
      <c r="N110" s="1">
        <v>6.8099460834167402E-5</v>
      </c>
      <c r="O110">
        <v>0</v>
      </c>
      <c r="P110" s="1">
        <v>2.8481889388795199E-4</v>
      </c>
      <c r="Q110" s="1">
        <v>2.7083487371432402E-10</v>
      </c>
      <c r="R110" s="1">
        <v>2.7083487460750801E-10</v>
      </c>
      <c r="S110">
        <v>45.944833106755901</v>
      </c>
      <c r="T110">
        <v>1040</v>
      </c>
      <c r="U110">
        <v>0</v>
      </c>
      <c r="V110" s="1">
        <v>1.70248652085418E-5</v>
      </c>
      <c r="W110" s="1">
        <v>1.70248652085418E-5</v>
      </c>
      <c r="X110" s="1">
        <v>7.1204723471987997E-5</v>
      </c>
      <c r="Y110">
        <v>0.71204723471987996</v>
      </c>
      <c r="Z110">
        <v>0.90007648226313097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32</v>
      </c>
      <c r="E111" s="1">
        <v>1.4822006353802399E-6</v>
      </c>
      <c r="F111" s="1">
        <v>6.54802507916084E-8</v>
      </c>
      <c r="G111" s="1">
        <v>7.5231911382815E-7</v>
      </c>
      <c r="H111" s="1">
        <v>2.3E-6</v>
      </c>
      <c r="I111" s="1">
        <v>1.54768088617184E-6</v>
      </c>
      <c r="J111">
        <v>0.67290473311819499</v>
      </c>
      <c r="K111">
        <v>0.64443505886097396</v>
      </c>
      <c r="L111" t="s">
        <v>27</v>
      </c>
      <c r="M111" s="1">
        <v>6.8099460823274505E-5</v>
      </c>
      <c r="N111" s="1">
        <v>6.8099460823274505E-5</v>
      </c>
      <c r="O111">
        <v>0</v>
      </c>
      <c r="P111" s="1">
        <v>2.84818821763147E-4</v>
      </c>
      <c r="Q111" s="1">
        <v>2.7083487380344601E-10</v>
      </c>
      <c r="R111" s="1">
        <v>2.7083487456418597E-10</v>
      </c>
      <c r="S111">
        <v>45.944833106755901</v>
      </c>
      <c r="T111">
        <v>1040</v>
      </c>
      <c r="U111">
        <v>0</v>
      </c>
      <c r="V111" s="1">
        <v>1.7024865205818599E-5</v>
      </c>
      <c r="W111" s="1">
        <v>1.7024865205818599E-5</v>
      </c>
      <c r="X111" s="1">
        <v>7.1204705440786696E-5</v>
      </c>
      <c r="Y111">
        <v>0.71204705440786698</v>
      </c>
      <c r="Z111">
        <v>0.90013134257542604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32</v>
      </c>
      <c r="E112" s="1">
        <v>1.48220063517831E-6</v>
      </c>
      <c r="F112" s="1">
        <v>6.5480250782687807E-8</v>
      </c>
      <c r="G112" s="1">
        <v>7.5231911403899599E-7</v>
      </c>
      <c r="H112" s="1">
        <v>2.3E-6</v>
      </c>
      <c r="I112" s="1">
        <v>1.547680885961E-6</v>
      </c>
      <c r="J112">
        <v>0.67290473302652298</v>
      </c>
      <c r="K112">
        <v>0.64443505877317997</v>
      </c>
      <c r="L112" t="s">
        <v>27</v>
      </c>
      <c r="M112" s="1">
        <v>6.8099460813996797E-5</v>
      </c>
      <c r="N112" s="1">
        <v>6.8099460813996797E-5</v>
      </c>
      <c r="O112">
        <v>0</v>
      </c>
      <c r="P112" s="1">
        <v>2.8481860028053198E-4</v>
      </c>
      <c r="Q112" s="1">
        <v>2.7083487387935198E-10</v>
      </c>
      <c r="R112" s="1">
        <v>2.7083487452728798E-10</v>
      </c>
      <c r="S112">
        <v>45.944833106755901</v>
      </c>
      <c r="T112">
        <v>1040</v>
      </c>
      <c r="U112">
        <v>0</v>
      </c>
      <c r="V112" s="1">
        <v>1.7024865203499199E-5</v>
      </c>
      <c r="W112" s="1">
        <v>1.7024865203499199E-5</v>
      </c>
      <c r="X112" s="1">
        <v>7.1204650070132996E-5</v>
      </c>
      <c r="Y112">
        <v>0.71204650070133002</v>
      </c>
      <c r="Z112">
        <v>0.90018605559387799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32</v>
      </c>
      <c r="E113" s="1">
        <v>1.4822006350063299E-6</v>
      </c>
      <c r="F113" s="1">
        <v>6.5480250775089894E-8</v>
      </c>
      <c r="G113" s="1">
        <v>7.5231911421857798E-7</v>
      </c>
      <c r="H113" s="1">
        <v>2.3E-6</v>
      </c>
      <c r="I113" s="1">
        <v>1.5476808857814199E-6</v>
      </c>
      <c r="J113">
        <v>0.672904732948443</v>
      </c>
      <c r="K113">
        <v>0.64443505869840401</v>
      </c>
      <c r="L113" t="s">
        <v>27</v>
      </c>
      <c r="M113" s="1">
        <v>6.8099460806094806E-5</v>
      </c>
      <c r="N113" s="1">
        <v>6.8099460806094806E-5</v>
      </c>
      <c r="O113">
        <v>0</v>
      </c>
      <c r="P113" s="1">
        <v>2.8481844091337297E-4</v>
      </c>
      <c r="Q113" s="1">
        <v>2.70834873944004E-10</v>
      </c>
      <c r="R113" s="1">
        <v>2.7083487449586199E-10</v>
      </c>
      <c r="S113">
        <v>45.944833106755901</v>
      </c>
      <c r="T113">
        <v>1040</v>
      </c>
      <c r="U113">
        <v>0</v>
      </c>
      <c r="V113" s="1">
        <v>1.7024865201523702E-5</v>
      </c>
      <c r="W113" s="1">
        <v>1.7024865201523702E-5</v>
      </c>
      <c r="X113" s="1">
        <v>7.1204610228343406E-5</v>
      </c>
      <c r="Y113">
        <v>0.71204610228343401</v>
      </c>
      <c r="Z113">
        <v>0.90024062169854302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32</v>
      </c>
      <c r="E114" s="1">
        <v>1.48220063485985E-6</v>
      </c>
      <c r="F114" s="1">
        <v>6.5480250768618801E-8</v>
      </c>
      <c r="G114" s="1">
        <v>7.5231911437153E-7</v>
      </c>
      <c r="H114" s="1">
        <v>2.3E-6</v>
      </c>
      <c r="I114" s="1">
        <v>1.5476808856284599E-6</v>
      </c>
      <c r="J114">
        <v>0.67290473288194297</v>
      </c>
      <c r="K114">
        <v>0.64443505863471695</v>
      </c>
      <c r="L114" t="s">
        <v>27</v>
      </c>
      <c r="M114" s="1">
        <v>6.8099460799364594E-5</v>
      </c>
      <c r="N114" s="1">
        <v>6.8099460799364594E-5</v>
      </c>
      <c r="O114">
        <v>0</v>
      </c>
      <c r="P114" s="1">
        <v>2.8481834424371301E-4</v>
      </c>
      <c r="Q114" s="1">
        <v>2.7083487399906802E-10</v>
      </c>
      <c r="R114" s="1">
        <v>2.70834874469095E-10</v>
      </c>
      <c r="S114">
        <v>45.944833106755901</v>
      </c>
      <c r="T114">
        <v>1040</v>
      </c>
      <c r="U114">
        <v>0</v>
      </c>
      <c r="V114" s="1">
        <v>1.7024865199841101E-5</v>
      </c>
      <c r="W114" s="1">
        <v>1.7024865199841101E-5</v>
      </c>
      <c r="X114" s="1">
        <v>7.1204586060928294E-5</v>
      </c>
      <c r="Y114">
        <v>0.71204586060928299</v>
      </c>
      <c r="Z114">
        <v>0.90029504115845205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32</v>
      </c>
      <c r="E115" s="1">
        <v>1.4822006347350901E-6</v>
      </c>
      <c r="F115" s="1">
        <v>6.5480250763107105E-8</v>
      </c>
      <c r="G115" s="1">
        <v>7.5231911450180198E-7</v>
      </c>
      <c r="H115" s="1">
        <v>2.3E-6</v>
      </c>
      <c r="I115" s="1">
        <v>1.5476808854981901E-6</v>
      </c>
      <c r="J115">
        <v>0.67290473282530305</v>
      </c>
      <c r="K115">
        <v>0.64443505858047401</v>
      </c>
      <c r="L115" t="s">
        <v>27</v>
      </c>
      <c r="M115" s="1">
        <v>6.8099460793632295E-5</v>
      </c>
      <c r="N115" s="1">
        <v>6.8099460793632295E-5</v>
      </c>
      <c r="O115">
        <v>0</v>
      </c>
      <c r="P115" s="1">
        <v>2.8481809482526802E-4</v>
      </c>
      <c r="Q115" s="1">
        <v>2.7083487404596699E-10</v>
      </c>
      <c r="R115" s="1">
        <v>2.70834874446298E-10</v>
      </c>
      <c r="S115">
        <v>45.944833106755901</v>
      </c>
      <c r="T115">
        <v>1040</v>
      </c>
      <c r="U115">
        <v>0</v>
      </c>
      <c r="V115" s="1">
        <v>1.7024865198407999E-5</v>
      </c>
      <c r="W115" s="1">
        <v>1.7024865198407999E-5</v>
      </c>
      <c r="X115" s="1">
        <v>7.12045237063171E-5</v>
      </c>
      <c r="Y115">
        <v>0.71204523706317102</v>
      </c>
      <c r="Z115">
        <v>0.90034931429198295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32</v>
      </c>
      <c r="E116" s="1">
        <v>1.48220063462883E-6</v>
      </c>
      <c r="F116" s="1">
        <v>6.5480250758412795E-8</v>
      </c>
      <c r="G116" s="1">
        <v>7.5231911461275599E-7</v>
      </c>
      <c r="H116" s="1">
        <v>2.3E-6</v>
      </c>
      <c r="I116" s="1">
        <v>1.54768088538724E-6</v>
      </c>
      <c r="J116">
        <v>0.67290473277706198</v>
      </c>
      <c r="K116">
        <v>0.64443505853427296</v>
      </c>
      <c r="L116" t="s">
        <v>27</v>
      </c>
      <c r="M116" s="1">
        <v>6.8099460788750106E-5</v>
      </c>
      <c r="N116" s="1">
        <v>6.8099460788750106E-5</v>
      </c>
      <c r="O116">
        <v>0</v>
      </c>
      <c r="P116" s="1">
        <v>2.8481812049210902E-4</v>
      </c>
      <c r="Q116" s="1">
        <v>2.7083487408591201E-10</v>
      </c>
      <c r="R116" s="1">
        <v>2.7083487442688102E-10</v>
      </c>
      <c r="S116">
        <v>45.944833106755901</v>
      </c>
      <c r="T116">
        <v>1040</v>
      </c>
      <c r="U116">
        <v>0</v>
      </c>
      <c r="V116" s="1">
        <v>1.7024865197187499E-5</v>
      </c>
      <c r="W116" s="1">
        <v>1.7024865197187499E-5</v>
      </c>
      <c r="X116" s="1">
        <v>7.1204530123027403E-5</v>
      </c>
      <c r="Y116">
        <v>0.71204530123027399</v>
      </c>
      <c r="Z116">
        <v>0.90040344140711404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32</v>
      </c>
      <c r="E117" s="1">
        <v>1.4822006345383201E-6</v>
      </c>
      <c r="F117" s="1">
        <v>6.5480250754414601E-8</v>
      </c>
      <c r="G117" s="1">
        <v>7.5231911470725903E-7</v>
      </c>
      <c r="H117" s="1">
        <v>2.3E-6</v>
      </c>
      <c r="I117" s="1">
        <v>1.5476808852927399E-6</v>
      </c>
      <c r="J117">
        <v>0.67290473273597395</v>
      </c>
      <c r="K117">
        <v>0.644435058494924</v>
      </c>
      <c r="L117" t="s">
        <v>27</v>
      </c>
      <c r="M117" s="1">
        <v>6.8099460784591797E-5</v>
      </c>
      <c r="N117" s="1">
        <v>6.8099460784591797E-5</v>
      </c>
      <c r="O117">
        <v>0</v>
      </c>
      <c r="P117" s="1">
        <v>2.8481777480467298E-4</v>
      </c>
      <c r="Q117" s="1">
        <v>2.7083487411993301E-10</v>
      </c>
      <c r="R117" s="1">
        <v>2.7083487441034299E-10</v>
      </c>
      <c r="S117">
        <v>45.944833106755901</v>
      </c>
      <c r="T117">
        <v>1040</v>
      </c>
      <c r="U117">
        <v>0</v>
      </c>
      <c r="V117" s="1">
        <v>1.7024865196147899E-5</v>
      </c>
      <c r="W117" s="1">
        <v>1.7024865196147899E-5</v>
      </c>
      <c r="X117" s="1">
        <v>7.12044437011683E-5</v>
      </c>
      <c r="Y117">
        <v>0.71204443701168296</v>
      </c>
      <c r="Z117">
        <v>0.90045742289866904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32</v>
      </c>
      <c r="E118" s="1">
        <v>1.4822006344612401E-6</v>
      </c>
      <c r="F118" s="1">
        <v>6.5480250751009105E-8</v>
      </c>
      <c r="G118" s="1">
        <v>7.5231911478774802E-7</v>
      </c>
      <c r="H118" s="1">
        <v>2.3E-6</v>
      </c>
      <c r="I118" s="1">
        <v>1.54768088521225E-6</v>
      </c>
      <c r="J118">
        <v>0.67290473270097795</v>
      </c>
      <c r="K118">
        <v>0.64443505846140903</v>
      </c>
      <c r="L118" t="s">
        <v>27</v>
      </c>
      <c r="M118" s="1">
        <v>6.8099460781050102E-5</v>
      </c>
      <c r="N118" s="1">
        <v>6.8099460781050102E-5</v>
      </c>
      <c r="O118">
        <v>0</v>
      </c>
      <c r="P118" s="1">
        <v>2.8481770130033701E-4</v>
      </c>
      <c r="Q118" s="1">
        <v>2.7083487414890998E-10</v>
      </c>
      <c r="R118" s="1">
        <v>2.7083487439625802E-10</v>
      </c>
      <c r="S118">
        <v>45.944833106755901</v>
      </c>
      <c r="T118">
        <v>1040</v>
      </c>
      <c r="U118">
        <v>0</v>
      </c>
      <c r="V118" s="1">
        <v>1.7024865195262498E-5</v>
      </c>
      <c r="W118" s="1">
        <v>1.7024865195262498E-5</v>
      </c>
      <c r="X118" s="1">
        <v>7.1204425325084198E-5</v>
      </c>
      <c r="Y118">
        <v>0.71204425325084197</v>
      </c>
      <c r="Z118">
        <v>0.90051125902510898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32</v>
      </c>
      <c r="E119" s="1">
        <v>1.48220063439558E-6</v>
      </c>
      <c r="F119" s="1">
        <v>6.54802507481086E-8</v>
      </c>
      <c r="G119" s="1">
        <v>7.5231911485630602E-7</v>
      </c>
      <c r="H119" s="1">
        <v>2.3E-6</v>
      </c>
      <c r="I119" s="1">
        <v>1.5476808851436901E-6</v>
      </c>
      <c r="J119">
        <v>0.67290473267117101</v>
      </c>
      <c r="K119">
        <v>0.64443505843286297</v>
      </c>
      <c r="L119" t="s">
        <v>27</v>
      </c>
      <c r="M119" s="1">
        <v>6.8099460778033404E-5</v>
      </c>
      <c r="N119" s="1">
        <v>6.8099460778033404E-5</v>
      </c>
      <c r="O119">
        <v>0</v>
      </c>
      <c r="P119" s="1">
        <v>2.8481747051140201E-4</v>
      </c>
      <c r="Q119" s="1">
        <v>2.7083487417359201E-10</v>
      </c>
      <c r="R119" s="1">
        <v>2.7083487438426003E-10</v>
      </c>
      <c r="S119">
        <v>45.944833106755901</v>
      </c>
      <c r="T119">
        <v>1040</v>
      </c>
      <c r="U119">
        <v>0</v>
      </c>
      <c r="V119" s="1">
        <v>1.70248651945083E-5</v>
      </c>
      <c r="W119" s="1">
        <v>1.70248651945083E-5</v>
      </c>
      <c r="X119" s="1">
        <v>7.1204367627850597E-5</v>
      </c>
      <c r="Y119">
        <v>0.71204367627850595</v>
      </c>
      <c r="Z119">
        <v>0.90056495010947601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32</v>
      </c>
      <c r="E120" s="1">
        <v>1.4822006343396699E-6</v>
      </c>
      <c r="F120" s="1">
        <v>6.54802507456384E-8</v>
      </c>
      <c r="G120" s="1">
        <v>7.5231911491469105E-7</v>
      </c>
      <c r="H120" s="1">
        <v>2.3E-6</v>
      </c>
      <c r="I120" s="1">
        <v>1.5476808850853001E-6</v>
      </c>
      <c r="J120">
        <v>0.67290473264578599</v>
      </c>
      <c r="K120">
        <v>0.64443505840855198</v>
      </c>
      <c r="L120" t="s">
        <v>27</v>
      </c>
      <c r="M120" s="1">
        <v>6.8099460775464306E-5</v>
      </c>
      <c r="N120" s="1">
        <v>6.8099460775464306E-5</v>
      </c>
      <c r="O120">
        <v>0</v>
      </c>
      <c r="P120" s="1">
        <v>2.8481750821748202E-4</v>
      </c>
      <c r="Q120" s="1">
        <v>2.7083487419461098E-10</v>
      </c>
      <c r="R120" s="1">
        <v>2.70834874374043E-10</v>
      </c>
      <c r="S120">
        <v>45.944833106755901</v>
      </c>
      <c r="T120">
        <v>1040</v>
      </c>
      <c r="U120">
        <v>0</v>
      </c>
      <c r="V120" s="1">
        <v>1.7024865193865999E-5</v>
      </c>
      <c r="W120" s="1">
        <v>1.7024865193865999E-5</v>
      </c>
      <c r="X120" s="1">
        <v>7.12043770543706E-5</v>
      </c>
      <c r="Y120">
        <v>0.71204377054370604</v>
      </c>
      <c r="Z120">
        <v>0.90061849649237002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32</v>
      </c>
      <c r="E121" s="1">
        <v>1.48220063429204E-6</v>
      </c>
      <c r="F121" s="1">
        <v>6.5480250743534397E-8</v>
      </c>
      <c r="G121" s="1">
        <v>7.5231911496442003E-7</v>
      </c>
      <c r="H121" s="1">
        <v>2.3E-6</v>
      </c>
      <c r="I121" s="1">
        <v>1.5476808850355699E-6</v>
      </c>
      <c r="J121">
        <v>0.67290473262416395</v>
      </c>
      <c r="K121">
        <v>0.64443505838784498</v>
      </c>
      <c r="L121" t="s">
        <v>27</v>
      </c>
      <c r="M121" s="1">
        <v>6.8099460773276101E-5</v>
      </c>
      <c r="N121" s="1">
        <v>6.8099460773276101E-5</v>
      </c>
      <c r="O121">
        <v>0</v>
      </c>
      <c r="P121" s="1">
        <v>2.8481717295179902E-4</v>
      </c>
      <c r="Q121" s="1">
        <v>2.7083487421251401E-10</v>
      </c>
      <c r="R121" s="1">
        <v>2.7083487436533998E-10</v>
      </c>
      <c r="S121">
        <v>45.944833106755901</v>
      </c>
      <c r="T121">
        <v>1040</v>
      </c>
      <c r="U121">
        <v>0</v>
      </c>
      <c r="V121" s="1">
        <v>1.7024865193319002E-5</v>
      </c>
      <c r="W121" s="1">
        <v>1.7024865193319002E-5</v>
      </c>
      <c r="X121" s="1">
        <v>7.1204293237949904E-5</v>
      </c>
      <c r="Y121">
        <v>0.71204293237949901</v>
      </c>
      <c r="Z121">
        <v>0.90067189846153295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32</v>
      </c>
      <c r="E122" s="1">
        <v>1.48220063425147E-6</v>
      </c>
      <c r="F122" s="1">
        <v>6.5480250741742101E-8</v>
      </c>
      <c r="G122" s="1">
        <v>7.5231911500678195E-7</v>
      </c>
      <c r="H122" s="1">
        <v>2.3E-6</v>
      </c>
      <c r="I122" s="1">
        <v>1.54768088499321E-6</v>
      </c>
      <c r="J122">
        <v>0.67290473260574601</v>
      </c>
      <c r="K122">
        <v>0.64443505837020598</v>
      </c>
      <c r="L122" t="s">
        <v>27</v>
      </c>
      <c r="M122" s="1">
        <v>6.80994607714121E-5</v>
      </c>
      <c r="N122" s="1">
        <v>6.80994607714121E-5</v>
      </c>
      <c r="O122">
        <v>0</v>
      </c>
      <c r="P122" s="1">
        <v>2.8481710349236998E-4</v>
      </c>
      <c r="Q122" s="1">
        <v>2.70834874227765E-10</v>
      </c>
      <c r="R122" s="1">
        <v>2.7083487435792699E-10</v>
      </c>
      <c r="S122">
        <v>45.944833106755901</v>
      </c>
      <c r="T122">
        <v>1040</v>
      </c>
      <c r="U122">
        <v>0</v>
      </c>
      <c r="V122" s="1">
        <v>1.7024865192853001E-5</v>
      </c>
      <c r="W122" s="1">
        <v>1.7024865192853001E-5</v>
      </c>
      <c r="X122" s="1">
        <v>7.1204275873092699E-5</v>
      </c>
      <c r="Y122">
        <v>0.71204275873092704</v>
      </c>
      <c r="Z122">
        <v>0.90072515636946304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32</v>
      </c>
      <c r="E123" s="1">
        <v>1.48220063421692E-6</v>
      </c>
      <c r="F123" s="1">
        <v>6.5480250740215894E-8</v>
      </c>
      <c r="G123" s="1">
        <v>7.5231911504285497E-7</v>
      </c>
      <c r="H123" s="1">
        <v>2.3E-6</v>
      </c>
      <c r="I123" s="1">
        <v>1.54768088495714E-6</v>
      </c>
      <c r="J123">
        <v>0.672904732590062</v>
      </c>
      <c r="K123">
        <v>0.644435058355186</v>
      </c>
      <c r="L123" t="s">
        <v>27</v>
      </c>
      <c r="M123" s="1">
        <v>6.8099460769824801E-5</v>
      </c>
      <c r="N123" s="1">
        <v>6.8099460769824801E-5</v>
      </c>
      <c r="O123">
        <v>0</v>
      </c>
      <c r="P123" s="1">
        <v>2.8481687418564002E-4</v>
      </c>
      <c r="Q123" s="1">
        <v>2.7083487424075101E-10</v>
      </c>
      <c r="R123" s="1">
        <v>2.70834874351614E-10</v>
      </c>
      <c r="S123">
        <v>45.944833106755901</v>
      </c>
      <c r="T123">
        <v>1040</v>
      </c>
      <c r="U123">
        <v>0</v>
      </c>
      <c r="V123" s="1">
        <v>1.70248651924562E-5</v>
      </c>
      <c r="W123" s="1">
        <v>1.70248651924562E-5</v>
      </c>
      <c r="X123" s="1">
        <v>7.1204218546410005E-5</v>
      </c>
      <c r="Y123">
        <v>0.71204218546410003</v>
      </c>
      <c r="Z123">
        <v>0.90077827045729797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32</v>
      </c>
      <c r="E124" s="1">
        <v>1.4822006341875E-6</v>
      </c>
      <c r="F124" s="1">
        <v>6.5480250738915897E-8</v>
      </c>
      <c r="G124" s="1">
        <v>7.5231911507358299E-7</v>
      </c>
      <c r="H124" s="1">
        <v>2.3E-6</v>
      </c>
      <c r="I124" s="1">
        <v>1.54768088492641E-6</v>
      </c>
      <c r="J124">
        <v>0.67290473257670202</v>
      </c>
      <c r="K124">
        <v>0.64443505834239101</v>
      </c>
      <c r="L124" t="s">
        <v>27</v>
      </c>
      <c r="M124" s="1">
        <v>6.8099460768472706E-5</v>
      </c>
      <c r="N124" s="1">
        <v>6.8099460768472706E-5</v>
      </c>
      <c r="O124">
        <v>0</v>
      </c>
      <c r="P124" s="1">
        <v>2.8481669563572802E-4</v>
      </c>
      <c r="Q124" s="1">
        <v>2.7083487425181399E-10</v>
      </c>
      <c r="R124" s="1">
        <v>2.7083487434623701E-10</v>
      </c>
      <c r="S124">
        <v>45.944833106755901</v>
      </c>
      <c r="T124">
        <v>1040</v>
      </c>
      <c r="U124">
        <v>0</v>
      </c>
      <c r="V124" s="1">
        <v>1.7024865192118099E-5</v>
      </c>
      <c r="W124" s="1">
        <v>1.7024865192118099E-5</v>
      </c>
      <c r="X124" s="1">
        <v>7.1204173908932005E-5</v>
      </c>
      <c r="Y124">
        <v>0.71204173908932</v>
      </c>
      <c r="Z124">
        <v>0.900831241090149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32</v>
      </c>
      <c r="E125" s="1">
        <v>1.4822006341624399E-6</v>
      </c>
      <c r="F125" s="1">
        <v>6.5480250737808997E-8</v>
      </c>
      <c r="G125" s="1">
        <v>7.5231911509974498E-7</v>
      </c>
      <c r="H125" s="1">
        <v>2.3E-6</v>
      </c>
      <c r="I125" s="1">
        <v>1.54768088490025E-6</v>
      </c>
      <c r="J125">
        <v>0.67290473256532801</v>
      </c>
      <c r="K125">
        <v>0.64443505833149795</v>
      </c>
      <c r="L125" t="s">
        <v>27</v>
      </c>
      <c r="M125" s="1">
        <v>6.8099460767321595E-5</v>
      </c>
      <c r="N125" s="1">
        <v>6.8099460767321595E-5</v>
      </c>
      <c r="O125">
        <v>0</v>
      </c>
      <c r="P125" s="1">
        <v>2.84816566817606E-4</v>
      </c>
      <c r="Q125" s="1">
        <v>2.7083487426123201E-10</v>
      </c>
      <c r="R125" s="1">
        <v>2.7083487434165898E-10</v>
      </c>
      <c r="S125">
        <v>45.944833106755901</v>
      </c>
      <c r="T125">
        <v>1040</v>
      </c>
      <c r="U125">
        <v>0</v>
      </c>
      <c r="V125" s="1">
        <v>1.7024865191830399E-5</v>
      </c>
      <c r="W125" s="1">
        <v>1.7024865191830399E-5</v>
      </c>
      <c r="X125" s="1">
        <v>7.1204141704401703E-5</v>
      </c>
      <c r="Y125">
        <v>0.71204141704401702</v>
      </c>
      <c r="Z125">
        <v>0.90088406857677905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32</v>
      </c>
      <c r="E126" s="1">
        <v>1.48220063414109E-6</v>
      </c>
      <c r="F126" s="1">
        <v>6.5480250736865706E-8</v>
      </c>
      <c r="G126" s="1">
        <v>7.5231911512204005E-7</v>
      </c>
      <c r="H126" s="1">
        <v>2.3E-6</v>
      </c>
      <c r="I126" s="1">
        <v>1.54768088487795E-6</v>
      </c>
      <c r="J126">
        <v>0.67290473255563399</v>
      </c>
      <c r="K126">
        <v>0.64443505832221404</v>
      </c>
      <c r="L126" t="s">
        <v>27</v>
      </c>
      <c r="M126" s="1">
        <v>6.8099460766340501E-5</v>
      </c>
      <c r="N126" s="1">
        <v>6.8099460766340501E-5</v>
      </c>
      <c r="O126">
        <v>0</v>
      </c>
      <c r="P126" s="1">
        <v>2.8481648620462497E-4</v>
      </c>
      <c r="Q126" s="1">
        <v>2.7083487426925902E-10</v>
      </c>
      <c r="R126" s="1">
        <v>2.7083487433775702E-10</v>
      </c>
      <c r="S126">
        <v>45.944833106755901</v>
      </c>
      <c r="T126">
        <v>1040</v>
      </c>
      <c r="U126">
        <v>0</v>
      </c>
      <c r="V126" s="1">
        <v>1.7024865191585101E-5</v>
      </c>
      <c r="W126" s="1">
        <v>1.7024865191585101E-5</v>
      </c>
      <c r="X126" s="1">
        <v>7.1204121551156298E-5</v>
      </c>
      <c r="Y126">
        <v>0.71204121551156296</v>
      </c>
      <c r="Z126">
        <v>0.90093675324729605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32</v>
      </c>
      <c r="E127" s="1">
        <v>1.4822006341229E-6</v>
      </c>
      <c r="F127" s="1">
        <v>6.5480250736062296E-8</v>
      </c>
      <c r="G127" s="1">
        <v>7.5231911514103E-7</v>
      </c>
      <c r="H127" s="1">
        <v>2.3E-6</v>
      </c>
      <c r="I127" s="1">
        <v>1.5476808848589599E-6</v>
      </c>
      <c r="J127">
        <v>0.67290473254737804</v>
      </c>
      <c r="K127">
        <v>0.64443505831430703</v>
      </c>
      <c r="L127" t="s">
        <v>27</v>
      </c>
      <c r="M127" s="1">
        <v>6.8099460765504906E-5</v>
      </c>
      <c r="N127" s="1">
        <v>6.8099460765504906E-5</v>
      </c>
      <c r="O127">
        <v>0</v>
      </c>
      <c r="P127" s="1">
        <v>2.8481624165670801E-4</v>
      </c>
      <c r="Q127" s="1">
        <v>2.7083487427609499E-10</v>
      </c>
      <c r="R127" s="1">
        <v>2.7083487433443397E-10</v>
      </c>
      <c r="S127">
        <v>45.944833106755901</v>
      </c>
      <c r="T127">
        <v>1040</v>
      </c>
      <c r="U127">
        <v>0</v>
      </c>
      <c r="V127" s="1">
        <v>1.7024865191376199E-5</v>
      </c>
      <c r="W127" s="1">
        <v>1.7024865191376199E-5</v>
      </c>
      <c r="X127" s="1">
        <v>7.1204060414177206E-5</v>
      </c>
      <c r="Y127">
        <v>0.71204060414177195</v>
      </c>
      <c r="Z127">
        <v>0.90098929534712702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32</v>
      </c>
      <c r="E128" s="1">
        <v>1.48220063410742E-6</v>
      </c>
      <c r="F128" s="1">
        <v>6.5480250735378105E-8</v>
      </c>
      <c r="G128" s="1">
        <v>7.5231911515720103E-7</v>
      </c>
      <c r="H128" s="1">
        <v>2.3E-6</v>
      </c>
      <c r="I128" s="1">
        <v>1.5476808848427901E-6</v>
      </c>
      <c r="J128">
        <v>0.67290473254034699</v>
      </c>
      <c r="K128">
        <v>0.64443505830757397</v>
      </c>
      <c r="L128" t="s">
        <v>27</v>
      </c>
      <c r="M128" s="1">
        <v>6.8099460764793398E-5</v>
      </c>
      <c r="N128" s="1">
        <v>6.8099460764793398E-5</v>
      </c>
      <c r="O128">
        <v>0</v>
      </c>
      <c r="P128" s="1">
        <v>2.8481604291755901E-4</v>
      </c>
      <c r="Q128" s="1">
        <v>2.70834874281917E-10</v>
      </c>
      <c r="R128" s="1">
        <v>2.7083487433160398E-10</v>
      </c>
      <c r="S128">
        <v>45.944833106755901</v>
      </c>
      <c r="T128">
        <v>1040</v>
      </c>
      <c r="U128">
        <v>0</v>
      </c>
      <c r="V128" s="1">
        <v>1.7024865191198299E-5</v>
      </c>
      <c r="W128" s="1">
        <v>1.7024865191198299E-5</v>
      </c>
      <c r="X128" s="1">
        <v>7.1204010729389699E-5</v>
      </c>
      <c r="Y128">
        <v>0.712040107293897</v>
      </c>
      <c r="Z128">
        <v>0.90104169526182798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32</v>
      </c>
      <c r="E129" s="1">
        <v>1.4822006340942499E-6</v>
      </c>
      <c r="F129" s="1">
        <v>6.5480250734796299E-8</v>
      </c>
      <c r="G129" s="1">
        <v>7.5231911517095197E-7</v>
      </c>
      <c r="H129" s="1">
        <v>2.3E-6</v>
      </c>
      <c r="I129" s="1">
        <v>1.54768088482904E-6</v>
      </c>
      <c r="J129">
        <v>0.672904732534368</v>
      </c>
      <c r="K129">
        <v>0.644435058301848</v>
      </c>
      <c r="L129" t="s">
        <v>27</v>
      </c>
      <c r="M129" s="1">
        <v>6.8099460764188305E-5</v>
      </c>
      <c r="N129" s="1">
        <v>6.8099460764188305E-5</v>
      </c>
      <c r="O129">
        <v>0</v>
      </c>
      <c r="P129" s="1">
        <v>2.8481588979521001E-4</v>
      </c>
      <c r="Q129" s="1">
        <v>2.70834874286867E-10</v>
      </c>
      <c r="R129" s="1">
        <v>2.7083487432919699E-10</v>
      </c>
      <c r="S129">
        <v>45.944833106755901</v>
      </c>
      <c r="T129">
        <v>1040</v>
      </c>
      <c r="U129">
        <v>0</v>
      </c>
      <c r="V129" s="1">
        <v>1.7024865191046998E-5</v>
      </c>
      <c r="W129" s="1">
        <v>1.7024865191046998E-5</v>
      </c>
      <c r="X129" s="1">
        <v>7.1203972448802597E-5</v>
      </c>
      <c r="Y129">
        <v>0.71203972448802599</v>
      </c>
      <c r="Z129">
        <v>0.90109395327195096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32</v>
      </c>
      <c r="E130" s="1">
        <v>1.48220063408302E-6</v>
      </c>
      <c r="F130" s="1">
        <v>6.5480250734300202E-8</v>
      </c>
      <c r="G130" s="1">
        <v>7.5231911518267904E-7</v>
      </c>
      <c r="H130" s="1">
        <v>2.3E-6</v>
      </c>
      <c r="I130" s="1">
        <v>1.54768088481732E-6</v>
      </c>
      <c r="J130">
        <v>0.67290473252926897</v>
      </c>
      <c r="K130">
        <v>0.64443505829696501</v>
      </c>
      <c r="L130" t="s">
        <v>27</v>
      </c>
      <c r="M130" s="1">
        <v>6.8099460763672306E-5</v>
      </c>
      <c r="N130" s="1">
        <v>6.8099460763672306E-5</v>
      </c>
      <c r="O130">
        <v>0</v>
      </c>
      <c r="P130" s="1">
        <v>2.8481578203171798E-4</v>
      </c>
      <c r="Q130" s="1">
        <v>2.7083487429108899E-10</v>
      </c>
      <c r="R130" s="1">
        <v>2.7083487432714501E-10</v>
      </c>
      <c r="S130">
        <v>45.944833106755901</v>
      </c>
      <c r="T130">
        <v>1040</v>
      </c>
      <c r="U130">
        <v>0</v>
      </c>
      <c r="V130" s="1">
        <v>1.7024865190917999E-5</v>
      </c>
      <c r="W130" s="1">
        <v>1.7024865190917999E-5</v>
      </c>
      <c r="X130" s="1">
        <v>7.1203945507929494E-5</v>
      </c>
      <c r="Y130">
        <v>0.712039455079295</v>
      </c>
      <c r="Z130">
        <v>0.90114606966748301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32</v>
      </c>
      <c r="E131" s="1">
        <v>1.4822006340734199E-6</v>
      </c>
      <c r="F131" s="1">
        <v>6.5480250733876302E-8</v>
      </c>
      <c r="G131" s="1">
        <v>7.5231911519269795E-7</v>
      </c>
      <c r="H131" s="1">
        <v>2.3E-6</v>
      </c>
      <c r="I131" s="1">
        <v>1.5476808848073E-6</v>
      </c>
      <c r="J131">
        <v>0.67290473252491301</v>
      </c>
      <c r="K131">
        <v>0.64443505829279302</v>
      </c>
      <c r="L131" t="s">
        <v>27</v>
      </c>
      <c r="M131" s="1">
        <v>6.8099460763231402E-5</v>
      </c>
      <c r="N131" s="1">
        <v>6.8099460763231402E-5</v>
      </c>
      <c r="O131">
        <v>0</v>
      </c>
      <c r="P131" s="1">
        <v>2.8481558641669201E-4</v>
      </c>
      <c r="Q131" s="1">
        <v>2.7083487429469601E-10</v>
      </c>
      <c r="R131" s="1">
        <v>2.7083487432539201E-10</v>
      </c>
      <c r="S131">
        <v>45.944833106755901</v>
      </c>
      <c r="T131">
        <v>1040</v>
      </c>
      <c r="U131">
        <v>0</v>
      </c>
      <c r="V131" s="1">
        <v>1.70248651908078E-5</v>
      </c>
      <c r="W131" s="1">
        <v>1.70248651908078E-5</v>
      </c>
      <c r="X131" s="1">
        <v>7.1203896604173206E-5</v>
      </c>
      <c r="Y131">
        <v>0.712038966041732</v>
      </c>
      <c r="Z131">
        <v>0.90119803607541105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32</v>
      </c>
      <c r="E132" s="1">
        <v>1.4822006340652901E-6</v>
      </c>
      <c r="F132" s="1">
        <v>6.5480250733517094E-8</v>
      </c>
      <c r="G132" s="1">
        <v>7.5231911520118798E-7</v>
      </c>
      <c r="H132" s="1">
        <v>2.3E-6</v>
      </c>
      <c r="I132" s="1">
        <v>1.54768088479881E-6</v>
      </c>
      <c r="J132">
        <v>0.67290473252122196</v>
      </c>
      <c r="K132">
        <v>0.64443505828925796</v>
      </c>
      <c r="L132" t="s">
        <v>27</v>
      </c>
      <c r="M132" s="1">
        <v>6.8099460762857799E-5</v>
      </c>
      <c r="N132" s="1">
        <v>6.8099460762857799E-5</v>
      </c>
      <c r="O132">
        <v>0</v>
      </c>
      <c r="P132" s="1">
        <v>2.8481556301264199E-4</v>
      </c>
      <c r="Q132" s="1">
        <v>2.7083487429775301E-10</v>
      </c>
      <c r="R132" s="1">
        <v>2.7083487432390598E-10</v>
      </c>
      <c r="S132">
        <v>45.944833106755901</v>
      </c>
      <c r="T132">
        <v>1040</v>
      </c>
      <c r="U132">
        <v>0</v>
      </c>
      <c r="V132" s="1">
        <v>1.7024865190714399E-5</v>
      </c>
      <c r="W132" s="1">
        <v>1.7024865190714399E-5</v>
      </c>
      <c r="X132" s="1">
        <v>7.1203890753160606E-5</v>
      </c>
      <c r="Y132">
        <v>0.71203890753160604</v>
      </c>
      <c r="Z132">
        <v>0.90124987027137604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32</v>
      </c>
      <c r="E133" s="1">
        <v>1.48220063405833E-6</v>
      </c>
      <c r="F133" s="1">
        <v>6.5480250733209502E-8</v>
      </c>
      <c r="G133" s="1">
        <v>7.52319115208457E-7</v>
      </c>
      <c r="H133" s="1">
        <v>2.3E-6</v>
      </c>
      <c r="I133" s="1">
        <v>1.5476808847915399E-6</v>
      </c>
      <c r="J133">
        <v>0.67290473251806204</v>
      </c>
      <c r="K133">
        <v>0.64443505828623104</v>
      </c>
      <c r="L133" t="s">
        <v>27</v>
      </c>
      <c r="M133" s="1">
        <v>6.8099460762538E-5</v>
      </c>
      <c r="N133" s="1">
        <v>6.8099460762538E-5</v>
      </c>
      <c r="O133">
        <v>0</v>
      </c>
      <c r="P133" s="1">
        <v>2.8481536860780401E-4</v>
      </c>
      <c r="Q133" s="1">
        <v>2.7083487430037E-10</v>
      </c>
      <c r="R133" s="1">
        <v>2.7083487432263398E-10</v>
      </c>
      <c r="S133">
        <v>45.944833106755901</v>
      </c>
      <c r="T133">
        <v>1040</v>
      </c>
      <c r="U133">
        <v>0</v>
      </c>
      <c r="V133" s="1">
        <v>1.70248651906345E-5</v>
      </c>
      <c r="W133" s="1">
        <v>1.70248651906345E-5</v>
      </c>
      <c r="X133" s="1">
        <v>7.1203842151951001E-5</v>
      </c>
      <c r="Y133">
        <v>0.71203842151950902</v>
      </c>
      <c r="Z133">
        <v>0.90130156378605297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32</v>
      </c>
      <c r="E134" s="1">
        <v>1.4822006340524601E-6</v>
      </c>
      <c r="F134" s="1">
        <v>6.5480250732950495E-8</v>
      </c>
      <c r="G134" s="1">
        <v>7.5231911521457999E-7</v>
      </c>
      <c r="H134" s="1">
        <v>2.3E-6</v>
      </c>
      <c r="I134" s="1">
        <v>1.54768088478541E-6</v>
      </c>
      <c r="J134">
        <v>0.67290473251539895</v>
      </c>
      <c r="K134">
        <v>0.64443505828368197</v>
      </c>
      <c r="L134" t="s">
        <v>27</v>
      </c>
      <c r="M134" s="1">
        <v>6.8099460762268603E-5</v>
      </c>
      <c r="N134" s="1">
        <v>6.8099460762268603E-5</v>
      </c>
      <c r="O134">
        <v>0</v>
      </c>
      <c r="P134" s="1">
        <v>2.8481521423747097E-4</v>
      </c>
      <c r="Q134" s="1">
        <v>2.7083487430257398E-10</v>
      </c>
      <c r="R134" s="1">
        <v>2.7083487432156299E-10</v>
      </c>
      <c r="S134">
        <v>45.944833106755901</v>
      </c>
      <c r="T134">
        <v>1040</v>
      </c>
      <c r="U134">
        <v>0</v>
      </c>
      <c r="V134" s="1">
        <v>1.70248651905671E-5</v>
      </c>
      <c r="W134" s="1">
        <v>1.70248651905671E-5</v>
      </c>
      <c r="X134" s="1">
        <v>7.1203803559367798E-5</v>
      </c>
      <c r="Y134">
        <v>0.71203803559367795</v>
      </c>
      <c r="Z134">
        <v>0.90135311694991904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32</v>
      </c>
      <c r="E135" s="1">
        <v>1.4822006340473999E-6</v>
      </c>
      <c r="F135" s="1">
        <v>6.5480250732726799E-8</v>
      </c>
      <c r="G135" s="1">
        <v>7.5231911521986802E-7</v>
      </c>
      <c r="H135" s="1">
        <v>2.3E-6</v>
      </c>
      <c r="I135" s="1">
        <v>1.54768088478013E-6</v>
      </c>
      <c r="J135">
        <v>0.67290473251310001</v>
      </c>
      <c r="K135">
        <v>0.64443505828147996</v>
      </c>
      <c r="L135" t="s">
        <v>27</v>
      </c>
      <c r="M135" s="1">
        <v>6.8099460762035906E-5</v>
      </c>
      <c r="N135" s="1">
        <v>6.8099460762035906E-5</v>
      </c>
      <c r="O135">
        <v>0</v>
      </c>
      <c r="P135" s="1">
        <v>2.8481509859119099E-4</v>
      </c>
      <c r="Q135" s="1">
        <v>2.7083487430447799E-10</v>
      </c>
      <c r="R135" s="1">
        <v>2.7083487432063702E-10</v>
      </c>
      <c r="S135">
        <v>45.944833106755901</v>
      </c>
      <c r="T135">
        <v>1040</v>
      </c>
      <c r="U135">
        <v>0</v>
      </c>
      <c r="V135" s="1">
        <v>1.7024865190508899E-5</v>
      </c>
      <c r="W135" s="1">
        <v>1.7024865190508899E-5</v>
      </c>
      <c r="X135" s="1">
        <v>7.1203774647797896E-5</v>
      </c>
      <c r="Y135">
        <v>0.71203774647797902</v>
      </c>
      <c r="Z135">
        <v>0.90140453007465804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32</v>
      </c>
      <c r="E136" s="1">
        <v>1.48220063404308E-6</v>
      </c>
      <c r="F136" s="1">
        <v>6.5480250732536097E-8</v>
      </c>
      <c r="G136" s="1">
        <v>7.5231911522437497E-7</v>
      </c>
      <c r="H136" s="1">
        <v>2.3E-6</v>
      </c>
      <c r="I136" s="1">
        <v>1.5476808847756199E-6</v>
      </c>
      <c r="J136">
        <v>0.67290473251114102</v>
      </c>
      <c r="K136">
        <v>0.64443505827960301</v>
      </c>
      <c r="L136" t="s">
        <v>27</v>
      </c>
      <c r="M136" s="1">
        <v>6.8099460761837606E-5</v>
      </c>
      <c r="N136" s="1">
        <v>6.8099460761837606E-5</v>
      </c>
      <c r="O136">
        <v>0</v>
      </c>
      <c r="P136" s="1">
        <v>2.8481480922271302E-4</v>
      </c>
      <c r="Q136" s="1">
        <v>2.7083487430609999E-10</v>
      </c>
      <c r="R136" s="1">
        <v>2.7083487431984902E-10</v>
      </c>
      <c r="S136">
        <v>45.944833106755901</v>
      </c>
      <c r="T136">
        <v>1040</v>
      </c>
      <c r="U136">
        <v>0</v>
      </c>
      <c r="V136" s="1">
        <v>1.7024865190459401E-5</v>
      </c>
      <c r="W136" s="1">
        <v>1.7024865190459401E-5</v>
      </c>
      <c r="X136" s="1">
        <v>7.1203702305678202E-5</v>
      </c>
      <c r="Y136">
        <v>0.71203702305678196</v>
      </c>
      <c r="Z136">
        <v>0.90145580344049603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32</v>
      </c>
      <c r="E137" s="1">
        <v>1.48220063403943E-6</v>
      </c>
      <c r="F137" s="1">
        <v>6.5480250732374804E-8</v>
      </c>
      <c r="G137" s="1">
        <v>7.5231911522818599E-7</v>
      </c>
      <c r="H137" s="1">
        <v>2.3E-6</v>
      </c>
      <c r="I137" s="1">
        <v>1.54768088477181E-6</v>
      </c>
      <c r="J137">
        <v>0.67290473250948402</v>
      </c>
      <c r="K137">
        <v>0.64443505827801595</v>
      </c>
      <c r="L137" t="s">
        <v>27</v>
      </c>
      <c r="M137" s="1">
        <v>6.8099460761669907E-5</v>
      </c>
      <c r="N137" s="1">
        <v>6.8099460761669907E-5</v>
      </c>
      <c r="O137">
        <v>0</v>
      </c>
      <c r="P137" s="1">
        <v>2.848147687988E-4</v>
      </c>
      <c r="Q137" s="1">
        <v>2.7083487430747202E-10</v>
      </c>
      <c r="R137" s="1">
        <v>2.70834874319182E-10</v>
      </c>
      <c r="S137">
        <v>45.944833106755901</v>
      </c>
      <c r="T137">
        <v>1040</v>
      </c>
      <c r="U137">
        <v>0</v>
      </c>
      <c r="V137" s="1">
        <v>1.7024865190417399E-5</v>
      </c>
      <c r="W137" s="1">
        <v>1.7024865190417399E-5</v>
      </c>
      <c r="X137" s="1">
        <v>7.1203692199700095E-5</v>
      </c>
      <c r="Y137">
        <v>0.71203692199700097</v>
      </c>
      <c r="Z137">
        <v>0.90150693738045296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32</v>
      </c>
      <c r="E138" s="1">
        <v>1.4822006340363701E-6</v>
      </c>
      <c r="F138" s="1">
        <v>6.5480250732239596E-8</v>
      </c>
      <c r="G138" s="1">
        <v>7.5231911523138195E-7</v>
      </c>
      <c r="H138" s="1">
        <v>2.3E-6</v>
      </c>
      <c r="I138" s="1">
        <v>1.5476808847686099E-6</v>
      </c>
      <c r="J138">
        <v>0.67290473250809402</v>
      </c>
      <c r="K138">
        <v>0.64443505827668601</v>
      </c>
      <c r="L138" t="s">
        <v>27</v>
      </c>
      <c r="M138" s="1">
        <v>6.8099460761529204E-5</v>
      </c>
      <c r="N138" s="1">
        <v>6.8099460761529204E-5</v>
      </c>
      <c r="O138">
        <v>0</v>
      </c>
      <c r="P138" s="1">
        <v>2.8481455132068999E-4</v>
      </c>
      <c r="Q138" s="1">
        <v>2.7083487430862299E-10</v>
      </c>
      <c r="R138" s="1">
        <v>2.70834874318622E-10</v>
      </c>
      <c r="S138">
        <v>45.944833106755901</v>
      </c>
      <c r="T138">
        <v>1040</v>
      </c>
      <c r="U138">
        <v>0</v>
      </c>
      <c r="V138" s="1">
        <v>1.7024865190382301E-5</v>
      </c>
      <c r="W138" s="1">
        <v>1.7024865190382301E-5</v>
      </c>
      <c r="X138" s="1">
        <v>7.1203637830172497E-5</v>
      </c>
      <c r="Y138">
        <v>0.71203637830172495</v>
      </c>
      <c r="Z138">
        <v>0.90155793221173797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32</v>
      </c>
      <c r="E139" s="1">
        <v>1.4822006340337701E-6</v>
      </c>
      <c r="F139" s="1">
        <v>6.5480250732124704E-8</v>
      </c>
      <c r="G139" s="1">
        <v>7.5231911523409902E-7</v>
      </c>
      <c r="H139" s="1">
        <v>2.3E-6</v>
      </c>
      <c r="I139" s="1">
        <v>1.5476808847659E-6</v>
      </c>
      <c r="J139">
        <v>0.67290473250691296</v>
      </c>
      <c r="K139">
        <v>0.64443505827555403</v>
      </c>
      <c r="L139" t="s">
        <v>27</v>
      </c>
      <c r="M139" s="1">
        <v>6.8099460761409698E-5</v>
      </c>
      <c r="N139" s="1">
        <v>6.8099460761409698E-5</v>
      </c>
      <c r="O139">
        <v>0</v>
      </c>
      <c r="P139" s="1">
        <v>2.8481436951789598E-4</v>
      </c>
      <c r="Q139" s="1">
        <v>2.7083487430960098E-10</v>
      </c>
      <c r="R139" s="1">
        <v>2.7083487431814699E-10</v>
      </c>
      <c r="S139">
        <v>45.944833106755901</v>
      </c>
      <c r="T139">
        <v>1040</v>
      </c>
      <c r="U139">
        <v>0</v>
      </c>
      <c r="V139" s="1">
        <v>1.7024865190352401E-5</v>
      </c>
      <c r="W139" s="1">
        <v>1.7024865190352401E-5</v>
      </c>
      <c r="X139" s="1">
        <v>7.1203592379473995E-5</v>
      </c>
      <c r="Y139">
        <v>0.71203592379474001</v>
      </c>
      <c r="Z139">
        <v>0.90160878819254298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32</v>
      </c>
      <c r="E140" s="1">
        <v>1.4822006340314399E-6</v>
      </c>
      <c r="F140" s="1">
        <v>6.5480250732021604E-8</v>
      </c>
      <c r="G140" s="1">
        <v>7.5231911523653498E-7</v>
      </c>
      <c r="H140" s="1">
        <v>2.3E-6</v>
      </c>
      <c r="I140" s="1">
        <v>1.5476808847634599E-6</v>
      </c>
      <c r="J140">
        <v>0.67290473250585403</v>
      </c>
      <c r="K140">
        <v>0.64443505827453995</v>
      </c>
      <c r="L140" t="s">
        <v>27</v>
      </c>
      <c r="M140" s="1">
        <v>6.8099460761302498E-5</v>
      </c>
      <c r="N140" s="1">
        <v>6.8099460761302498E-5</v>
      </c>
      <c r="O140">
        <v>0</v>
      </c>
      <c r="P140" s="1">
        <v>2.8481422209096898E-4</v>
      </c>
      <c r="Q140" s="1">
        <v>2.70834874310478E-10</v>
      </c>
      <c r="R140" s="1">
        <v>2.70834874317721E-10</v>
      </c>
      <c r="S140">
        <v>45.944833106755901</v>
      </c>
      <c r="T140">
        <v>1040</v>
      </c>
      <c r="U140">
        <v>0</v>
      </c>
      <c r="V140" s="1">
        <v>1.7024865190325601E-5</v>
      </c>
      <c r="W140" s="1">
        <v>1.7024865190325601E-5</v>
      </c>
      <c r="X140" s="1">
        <v>7.1203555522742406E-5</v>
      </c>
      <c r="Y140">
        <v>0.71203555522742401</v>
      </c>
      <c r="Z140">
        <v>0.90165950564198905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32</v>
      </c>
      <c r="E141" s="1">
        <v>1.4822006340296101E-6</v>
      </c>
      <c r="F141" s="1">
        <v>6.5480250731941004E-8</v>
      </c>
      <c r="G141" s="1">
        <v>7.5231911523844101E-7</v>
      </c>
      <c r="H141" s="1">
        <v>2.3E-6</v>
      </c>
      <c r="I141" s="1">
        <v>1.5476808847615501E-6</v>
      </c>
      <c r="J141">
        <v>0.67290473250502503</v>
      </c>
      <c r="K141">
        <v>0.64443505827374603</v>
      </c>
      <c r="L141" t="s">
        <v>27</v>
      </c>
      <c r="M141" s="1">
        <v>6.8099460761218594E-5</v>
      </c>
      <c r="N141" s="1">
        <v>6.8099460761218594E-5</v>
      </c>
      <c r="O141">
        <v>0</v>
      </c>
      <c r="P141" s="1">
        <v>2.8481410646328398E-4</v>
      </c>
      <c r="Q141" s="1">
        <v>2.7083487431116399E-10</v>
      </c>
      <c r="R141" s="1">
        <v>2.7083487431738702E-10</v>
      </c>
      <c r="S141">
        <v>45.944833106755901</v>
      </c>
      <c r="T141">
        <v>1040</v>
      </c>
      <c r="U141">
        <v>0</v>
      </c>
      <c r="V141" s="1">
        <v>1.7024865190304601E-5</v>
      </c>
      <c r="W141" s="1">
        <v>1.7024865190304601E-5</v>
      </c>
      <c r="X141" s="1">
        <v>7.1203526615820994E-5</v>
      </c>
      <c r="Y141">
        <v>0.71203526615821</v>
      </c>
      <c r="Z141">
        <v>0.90171008489398197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32</v>
      </c>
      <c r="E142" s="1">
        <v>1.48220063402784E-6</v>
      </c>
      <c r="F142" s="1">
        <v>6.5480250731862706E-8</v>
      </c>
      <c r="G142" s="1">
        <v>7.5231911524028998E-7</v>
      </c>
      <c r="H142" s="1">
        <v>2.3E-6</v>
      </c>
      <c r="I142" s="1">
        <v>1.5476808847597E-6</v>
      </c>
      <c r="J142">
        <v>0.672904732504221</v>
      </c>
      <c r="K142">
        <v>0.64443505827297598</v>
      </c>
      <c r="L142" t="s">
        <v>27</v>
      </c>
      <c r="M142" s="1">
        <v>6.8099460761137306E-5</v>
      </c>
      <c r="N142" s="1">
        <v>6.8099460761137306E-5</v>
      </c>
      <c r="O142">
        <v>0</v>
      </c>
      <c r="P142" s="1">
        <v>2.84814026630965E-4</v>
      </c>
      <c r="Q142" s="1">
        <v>2.7083487431183002E-10</v>
      </c>
      <c r="R142" s="1">
        <v>2.7083487431706297E-10</v>
      </c>
      <c r="S142">
        <v>45.944833106755901</v>
      </c>
      <c r="T142">
        <v>1040</v>
      </c>
      <c r="U142">
        <v>0</v>
      </c>
      <c r="V142" s="1">
        <v>1.7024865190284299E-5</v>
      </c>
      <c r="W142" s="1">
        <v>1.7024865190284299E-5</v>
      </c>
      <c r="X142" s="1">
        <v>7.1203506657741195E-5</v>
      </c>
      <c r="Y142">
        <v>0.712035066577412</v>
      </c>
      <c r="Z142">
        <v>0.90176052612583002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32</v>
      </c>
      <c r="E143" s="1">
        <v>1.4822006340266201E-6</v>
      </c>
      <c r="F143" s="1">
        <v>6.5480250731808999E-8</v>
      </c>
      <c r="G143" s="1">
        <v>7.5231911524156E-7</v>
      </c>
      <c r="H143" s="1">
        <v>2.3E-6</v>
      </c>
      <c r="I143" s="1">
        <v>1.54768088475843E-6</v>
      </c>
      <c r="J143">
        <v>0.672904732503669</v>
      </c>
      <c r="K143">
        <v>0.64443505827244696</v>
      </c>
      <c r="L143" t="s">
        <v>27</v>
      </c>
      <c r="M143" s="1">
        <v>6.8099460761081402E-5</v>
      </c>
      <c r="N143" s="1">
        <v>6.8099460761081402E-5</v>
      </c>
      <c r="O143">
        <v>0</v>
      </c>
      <c r="P143" s="1">
        <v>2.8481376169753602E-4</v>
      </c>
      <c r="Q143" s="1">
        <v>2.7083487431228699E-10</v>
      </c>
      <c r="R143" s="1">
        <v>2.7083487431684098E-10</v>
      </c>
      <c r="S143">
        <v>45.944833106755901</v>
      </c>
      <c r="T143">
        <v>1040</v>
      </c>
      <c r="U143">
        <v>0</v>
      </c>
      <c r="V143" s="1">
        <v>1.70248651902703E-5</v>
      </c>
      <c r="W143" s="1">
        <v>1.70248651902703E-5</v>
      </c>
      <c r="X143" s="1">
        <v>7.1203440424384194E-5</v>
      </c>
      <c r="Y143">
        <v>0.71203440424384201</v>
      </c>
      <c r="Z143">
        <v>0.90181082985400496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32</v>
      </c>
      <c r="E144" s="1">
        <v>1.4822006340254101E-6</v>
      </c>
      <c r="F144" s="1">
        <v>6.5480250731755199E-8</v>
      </c>
      <c r="G144" s="1">
        <v>7.5231911524283097E-7</v>
      </c>
      <c r="H144" s="1">
        <v>2.3E-6</v>
      </c>
      <c r="I144" s="1">
        <v>1.5476808847571599E-6</v>
      </c>
      <c r="J144">
        <v>0.672904732503116</v>
      </c>
      <c r="K144">
        <v>0.64443505827191805</v>
      </c>
      <c r="L144" t="s">
        <v>27</v>
      </c>
      <c r="M144" s="1">
        <v>6.8099460761025403E-5</v>
      </c>
      <c r="N144" s="1">
        <v>6.8099460761025403E-5</v>
      </c>
      <c r="O144">
        <v>0</v>
      </c>
      <c r="P144" s="1">
        <v>2.8481373840848602E-4</v>
      </c>
      <c r="Q144" s="1">
        <v>2.7083487431274499E-10</v>
      </c>
      <c r="R144" s="1">
        <v>2.7083487431661899E-10</v>
      </c>
      <c r="S144">
        <v>45.944833106755901</v>
      </c>
      <c r="T144">
        <v>1040</v>
      </c>
      <c r="U144">
        <v>0</v>
      </c>
      <c r="V144" s="1">
        <v>1.70248651902563E-5</v>
      </c>
      <c r="W144" s="1">
        <v>1.70248651902563E-5</v>
      </c>
      <c r="X144" s="1">
        <v>7.1203434602121505E-5</v>
      </c>
      <c r="Y144">
        <v>0.71203434602121496</v>
      </c>
      <c r="Z144">
        <v>0.90186099626206595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32</v>
      </c>
      <c r="E145" s="1">
        <v>1.4822006340241899E-6</v>
      </c>
      <c r="F145" s="1">
        <v>6.5480250731701505E-8</v>
      </c>
      <c r="G145" s="1">
        <v>7.5231911524410205E-7</v>
      </c>
      <c r="H145" s="1">
        <v>2.3E-6</v>
      </c>
      <c r="I145" s="1">
        <v>1.54768088475589E-6</v>
      </c>
      <c r="J145">
        <v>0.672904732502564</v>
      </c>
      <c r="K145">
        <v>0.64443505827138903</v>
      </c>
      <c r="L145" t="s">
        <v>27</v>
      </c>
      <c r="M145" s="1">
        <v>6.8099460760969499E-5</v>
      </c>
      <c r="N145" s="1">
        <v>6.8099460760969499E-5</v>
      </c>
      <c r="O145">
        <v>0</v>
      </c>
      <c r="P145" s="1">
        <v>2.8481353164666899E-4</v>
      </c>
      <c r="Q145" s="1">
        <v>2.7083487431320201E-10</v>
      </c>
      <c r="R145" s="1">
        <v>2.7083487431639601E-10</v>
      </c>
      <c r="S145">
        <v>45.944833106755901</v>
      </c>
      <c r="T145">
        <v>1040</v>
      </c>
      <c r="U145">
        <v>0</v>
      </c>
      <c r="V145" s="1">
        <v>1.70248651902423E-5</v>
      </c>
      <c r="W145" s="1">
        <v>1.70248651902423E-5</v>
      </c>
      <c r="X145" s="1">
        <v>7.1203382911667207E-5</v>
      </c>
      <c r="Y145">
        <v>0.71203382911667201</v>
      </c>
      <c r="Z145">
        <v>0.90191102567443904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32</v>
      </c>
      <c r="E146" s="1">
        <v>1.4822006340235699E-6</v>
      </c>
      <c r="F146" s="1">
        <v>6.5480250731673897E-8</v>
      </c>
      <c r="G146" s="1">
        <v>7.5231911524475395E-7</v>
      </c>
      <c r="H146" s="1">
        <v>2.3E-6</v>
      </c>
      <c r="I146" s="1">
        <v>1.5476808847552399E-6</v>
      </c>
      <c r="J146">
        <v>0.67290473250228</v>
      </c>
      <c r="K146">
        <v>0.64443505827111802</v>
      </c>
      <c r="L146" t="s">
        <v>27</v>
      </c>
      <c r="M146" s="1">
        <v>6.8099460760940794E-5</v>
      </c>
      <c r="N146" s="1">
        <v>6.8099460760940794E-5</v>
      </c>
      <c r="O146">
        <v>0</v>
      </c>
      <c r="P146" s="1">
        <v>2.8481335352974598E-4</v>
      </c>
      <c r="Q146" s="1">
        <v>2.7083487431343698E-10</v>
      </c>
      <c r="R146" s="1">
        <v>2.7083487431628201E-10</v>
      </c>
      <c r="S146">
        <v>45.944833106755901</v>
      </c>
      <c r="T146">
        <v>1040</v>
      </c>
      <c r="U146">
        <v>0</v>
      </c>
      <c r="V146" s="1">
        <v>1.7024865190235199E-5</v>
      </c>
      <c r="W146" s="1">
        <v>1.7024865190235199E-5</v>
      </c>
      <c r="X146" s="1">
        <v>7.1203338382436603E-5</v>
      </c>
      <c r="Y146">
        <v>0.71203338382436598</v>
      </c>
      <c r="Z146">
        <v>0.90196091835082803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32</v>
      </c>
      <c r="E147" s="1">
        <v>1.48220063402296E-6</v>
      </c>
      <c r="F147" s="1">
        <v>6.5480250731647004E-8</v>
      </c>
      <c r="G147" s="1">
        <v>7.5231911524538901E-7</v>
      </c>
      <c r="H147" s="1">
        <v>2.3E-6</v>
      </c>
      <c r="I147" s="1">
        <v>1.5476808847546099E-6</v>
      </c>
      <c r="J147">
        <v>0.672904732502004</v>
      </c>
      <c r="K147">
        <v>0.64443505827085301</v>
      </c>
      <c r="L147" t="s">
        <v>27</v>
      </c>
      <c r="M147" s="1">
        <v>6.8099460760912903E-5</v>
      </c>
      <c r="N147" s="1">
        <v>6.8099460760912903E-5</v>
      </c>
      <c r="O147">
        <v>0</v>
      </c>
      <c r="P147" s="1">
        <v>2.84813200917726E-4</v>
      </c>
      <c r="Q147" s="1">
        <v>2.7083487431366502E-10</v>
      </c>
      <c r="R147" s="1">
        <v>2.7083487431617102E-10</v>
      </c>
      <c r="S147">
        <v>45.944833106755901</v>
      </c>
      <c r="T147">
        <v>1040</v>
      </c>
      <c r="U147">
        <v>0</v>
      </c>
      <c r="V147" s="1">
        <v>1.7024865190228199E-5</v>
      </c>
      <c r="W147" s="1">
        <v>1.7024865190228199E-5</v>
      </c>
      <c r="X147" s="1">
        <v>7.1203300229431501E-5</v>
      </c>
      <c r="Y147">
        <v>0.71203300229431499</v>
      </c>
      <c r="Z147">
        <v>0.90201067465156404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32</v>
      </c>
      <c r="E148" s="1">
        <v>1.48220063402235E-6</v>
      </c>
      <c r="F148" s="1">
        <v>6.5480250731620097E-8</v>
      </c>
      <c r="G148" s="1">
        <v>7.5231911524602397E-7</v>
      </c>
      <c r="H148" s="1">
        <v>2.3E-6</v>
      </c>
      <c r="I148" s="1">
        <v>1.54768088475397E-6</v>
      </c>
      <c r="J148">
        <v>0.672904732501728</v>
      </c>
      <c r="K148">
        <v>0.644435058270589</v>
      </c>
      <c r="L148" t="s">
        <v>27</v>
      </c>
      <c r="M148" s="1">
        <v>6.8099460760884904E-5</v>
      </c>
      <c r="N148" s="1">
        <v>6.8099460760884904E-5</v>
      </c>
      <c r="O148">
        <v>0</v>
      </c>
      <c r="P148" s="1">
        <v>2.8481307385823899E-4</v>
      </c>
      <c r="Q148" s="1">
        <v>2.7083487431389399E-10</v>
      </c>
      <c r="R148" s="1">
        <v>2.7083487431606002E-10</v>
      </c>
      <c r="S148">
        <v>45.944833106755901</v>
      </c>
      <c r="T148">
        <v>1040</v>
      </c>
      <c r="U148">
        <v>0</v>
      </c>
      <c r="V148" s="1">
        <v>1.7024865190221199E-5</v>
      </c>
      <c r="W148" s="1">
        <v>1.7024865190221199E-5</v>
      </c>
      <c r="X148" s="1">
        <v>7.1203268464559803E-5</v>
      </c>
      <c r="Y148">
        <v>0.71203268464559799</v>
      </c>
      <c r="Z148">
        <v>0.90206029484111006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32</v>
      </c>
      <c r="E149" s="1">
        <v>1.4822006340217401E-6</v>
      </c>
      <c r="F149" s="1">
        <v>6.5480250731593297E-8</v>
      </c>
      <c r="G149" s="1">
        <v>7.5231911524665903E-7</v>
      </c>
      <c r="H149" s="1">
        <v>2.3E-6</v>
      </c>
      <c r="I149" s="1">
        <v>1.54768088475334E-6</v>
      </c>
      <c r="J149">
        <v>0.672904732501452</v>
      </c>
      <c r="K149">
        <v>0.64443505827032399</v>
      </c>
      <c r="L149" t="s">
        <v>27</v>
      </c>
      <c r="M149" s="1">
        <v>6.8099460760856999E-5</v>
      </c>
      <c r="N149" s="1">
        <v>6.8099460760856999E-5</v>
      </c>
      <c r="O149">
        <v>0</v>
      </c>
      <c r="P149" s="1">
        <v>2.8481276129191998E-4</v>
      </c>
      <c r="Q149" s="1">
        <v>2.7083487431412302E-10</v>
      </c>
      <c r="R149" s="1">
        <v>2.7083487431594902E-10</v>
      </c>
      <c r="S149">
        <v>45.944833106755901</v>
      </c>
      <c r="T149">
        <v>1040</v>
      </c>
      <c r="U149">
        <v>0</v>
      </c>
      <c r="V149" s="1">
        <v>1.7024865190214199E-5</v>
      </c>
      <c r="W149" s="1">
        <v>1.7024865190214199E-5</v>
      </c>
      <c r="X149" s="1">
        <v>7.1203190322980197E-5</v>
      </c>
      <c r="Y149">
        <v>0.71203190322980203</v>
      </c>
      <c r="Z149">
        <v>0.90210977918954605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32</v>
      </c>
      <c r="E150" s="1">
        <v>1.48220063402113E-6</v>
      </c>
      <c r="F150" s="1">
        <v>6.5480250731566404E-8</v>
      </c>
      <c r="G150" s="1">
        <v>7.5231911524729505E-7</v>
      </c>
      <c r="H150" s="1">
        <v>2.3E-6</v>
      </c>
      <c r="I150" s="1">
        <v>1.5476808847527001E-6</v>
      </c>
      <c r="J150">
        <v>0.672904732501176</v>
      </c>
      <c r="K150">
        <v>0.64443505827005998</v>
      </c>
      <c r="L150" t="s">
        <v>27</v>
      </c>
      <c r="M150" s="1">
        <v>6.8099460760829E-5</v>
      </c>
      <c r="N150" s="1">
        <v>6.8099460760829E-5</v>
      </c>
      <c r="O150">
        <v>0</v>
      </c>
      <c r="P150" s="1">
        <v>2.8481268113308002E-4</v>
      </c>
      <c r="Q150" s="1">
        <v>2.7083487431435199E-10</v>
      </c>
      <c r="R150" s="1">
        <v>2.7083487431583802E-10</v>
      </c>
      <c r="S150">
        <v>45.944833106755901</v>
      </c>
      <c r="T150">
        <v>1040</v>
      </c>
      <c r="U150">
        <v>0</v>
      </c>
      <c r="V150" s="1">
        <v>1.7024865190207199E-5</v>
      </c>
      <c r="W150" s="1">
        <v>1.7024865190207199E-5</v>
      </c>
      <c r="X150" s="1">
        <v>7.1203170283270099E-5</v>
      </c>
      <c r="Y150">
        <v>0.71203170283270101</v>
      </c>
      <c r="Z150">
        <v>0.90215912808565402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32</v>
      </c>
      <c r="E151" s="1">
        <v>1.4822006340205299E-6</v>
      </c>
      <c r="F151" s="1">
        <v>6.5480250731539497E-8</v>
      </c>
      <c r="G151" s="1">
        <v>7.5231911524793001E-7</v>
      </c>
      <c r="H151" s="1">
        <v>2.3E-6</v>
      </c>
      <c r="I151" s="1">
        <v>1.5476808847520599E-6</v>
      </c>
      <c r="J151">
        <v>0.67290473250089899</v>
      </c>
      <c r="K151">
        <v>0.64443505826979497</v>
      </c>
      <c r="L151" t="s">
        <v>27</v>
      </c>
      <c r="M151" s="1">
        <v>6.8099460760801095E-5</v>
      </c>
      <c r="N151" s="1">
        <v>6.8099460760801095E-5</v>
      </c>
      <c r="O151">
        <v>0</v>
      </c>
      <c r="P151" s="1">
        <v>2.8481262380595297E-4</v>
      </c>
      <c r="Q151" s="1">
        <v>2.7083487431457999E-10</v>
      </c>
      <c r="R151" s="1">
        <v>2.7083487431572599E-10</v>
      </c>
      <c r="S151">
        <v>45.944833106755901</v>
      </c>
      <c r="T151">
        <v>1040</v>
      </c>
      <c r="U151">
        <v>0</v>
      </c>
      <c r="V151" s="1">
        <v>1.7024865190200199E-5</v>
      </c>
      <c r="W151" s="1">
        <v>1.7024865190200199E-5</v>
      </c>
      <c r="X151" s="1">
        <v>7.1203155951488406E-5</v>
      </c>
      <c r="Y151">
        <v>0.71203155951488395</v>
      </c>
      <c r="Z151">
        <v>0.90220834175688203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32</v>
      </c>
      <c r="E152" s="1">
        <v>1.48220063402037E-6</v>
      </c>
      <c r="F152" s="1">
        <v>6.5480250731532602E-8</v>
      </c>
      <c r="G152" s="1">
        <v>7.5231911524809295E-7</v>
      </c>
      <c r="H152" s="1">
        <v>2.3E-6</v>
      </c>
      <c r="I152" s="1">
        <v>1.5476808847519001E-6</v>
      </c>
      <c r="J152">
        <v>0.67290473250082805</v>
      </c>
      <c r="K152">
        <v>0.64443505826972702</v>
      </c>
      <c r="L152" t="s">
        <v>27</v>
      </c>
      <c r="M152" s="1">
        <v>6.8099460760793898E-5</v>
      </c>
      <c r="N152" s="1">
        <v>6.8099460760793898E-5</v>
      </c>
      <c r="O152">
        <v>0</v>
      </c>
      <c r="P152" s="1">
        <v>2.8481237673836903E-4</v>
      </c>
      <c r="Q152" s="1">
        <v>2.7083487431463903E-10</v>
      </c>
      <c r="R152" s="1">
        <v>2.7083487431569802E-10</v>
      </c>
      <c r="S152">
        <v>45.944833106755901</v>
      </c>
      <c r="T152">
        <v>1040</v>
      </c>
      <c r="U152">
        <v>0</v>
      </c>
      <c r="V152" s="1">
        <v>1.70248651901984E-5</v>
      </c>
      <c r="W152" s="1">
        <v>1.70248651901984E-5</v>
      </c>
      <c r="X152" s="1">
        <v>7.1203094184592406E-5</v>
      </c>
      <c r="Y152">
        <v>0.71203094184592397</v>
      </c>
      <c r="Z152">
        <v>0.90225742051904101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32</v>
      </c>
      <c r="E153" s="1">
        <v>1.48220063402037E-6</v>
      </c>
      <c r="F153" s="1">
        <v>6.5480250731532602E-8</v>
      </c>
      <c r="G153" s="1">
        <v>7.5231911524809295E-7</v>
      </c>
      <c r="H153" s="1">
        <v>2.3E-6</v>
      </c>
      <c r="I153" s="1">
        <v>1.5476808847519001E-6</v>
      </c>
      <c r="J153">
        <v>0.67290473250082805</v>
      </c>
      <c r="K153">
        <v>0.64443505826972702</v>
      </c>
      <c r="L153" t="s">
        <v>27</v>
      </c>
      <c r="M153" s="1">
        <v>6.8099460760793898E-5</v>
      </c>
      <c r="N153" s="1">
        <v>6.8099460760793898E-5</v>
      </c>
      <c r="O153">
        <v>0</v>
      </c>
      <c r="P153" s="1">
        <v>2.8481214977250398E-4</v>
      </c>
      <c r="Q153" s="1">
        <v>2.7083487431463903E-10</v>
      </c>
      <c r="R153" s="1">
        <v>2.7083487431569802E-10</v>
      </c>
      <c r="S153">
        <v>45.944833106755901</v>
      </c>
      <c r="T153">
        <v>1040</v>
      </c>
      <c r="U153">
        <v>0</v>
      </c>
      <c r="V153" s="1">
        <v>1.70248651901984E-5</v>
      </c>
      <c r="W153" s="1">
        <v>1.70248651901984E-5</v>
      </c>
      <c r="X153" s="1">
        <v>7.1203037443125995E-5</v>
      </c>
      <c r="Y153">
        <v>0.71203037443126005</v>
      </c>
      <c r="Z153">
        <v>0.90230636467651204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32</v>
      </c>
      <c r="E154" s="1">
        <v>1.48220063402037E-6</v>
      </c>
      <c r="F154" s="1">
        <v>6.5480250731532602E-8</v>
      </c>
      <c r="G154" s="1">
        <v>7.5231911524809295E-7</v>
      </c>
      <c r="H154" s="1">
        <v>2.3E-6</v>
      </c>
      <c r="I154" s="1">
        <v>1.5476808847519001E-6</v>
      </c>
      <c r="J154">
        <v>0.67290473250082805</v>
      </c>
      <c r="K154">
        <v>0.64443505826972702</v>
      </c>
      <c r="L154" t="s">
        <v>27</v>
      </c>
      <c r="M154" s="1">
        <v>6.8099460760793898E-5</v>
      </c>
      <c r="N154" s="1">
        <v>6.8099460760793898E-5</v>
      </c>
      <c r="O154">
        <v>0</v>
      </c>
      <c r="P154" s="1">
        <v>2.84812152292194E-4</v>
      </c>
      <c r="Q154" s="1">
        <v>2.7083487431463903E-10</v>
      </c>
      <c r="R154" s="1">
        <v>2.7083487431569802E-10</v>
      </c>
      <c r="S154">
        <v>45.944833106755901</v>
      </c>
      <c r="T154">
        <v>1040</v>
      </c>
      <c r="U154">
        <v>0</v>
      </c>
      <c r="V154" s="1">
        <v>1.70248651901984E-5</v>
      </c>
      <c r="W154" s="1">
        <v>1.70248651901984E-5</v>
      </c>
      <c r="X154" s="1">
        <v>7.1203038073048595E-5</v>
      </c>
      <c r="Y154">
        <v>0.71203038073048597</v>
      </c>
      <c r="Z154">
        <v>0.90235517452273495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32</v>
      </c>
      <c r="E155" s="1">
        <v>1.48220063402037E-6</v>
      </c>
      <c r="F155" s="1">
        <v>6.5480250731532602E-8</v>
      </c>
      <c r="G155" s="1">
        <v>7.5231911524809295E-7</v>
      </c>
      <c r="H155" s="1">
        <v>2.3E-6</v>
      </c>
      <c r="I155" s="1">
        <v>1.5476808847519001E-6</v>
      </c>
      <c r="J155">
        <v>0.67290473250082805</v>
      </c>
      <c r="K155">
        <v>0.64443505826972702</v>
      </c>
      <c r="L155" t="s">
        <v>27</v>
      </c>
      <c r="M155" s="1">
        <v>6.8099460760793898E-5</v>
      </c>
      <c r="N155" s="1">
        <v>6.8099460760793898E-5</v>
      </c>
      <c r="O155">
        <v>0</v>
      </c>
      <c r="P155" s="1">
        <v>2.8481196296707001E-4</v>
      </c>
      <c r="Q155" s="1">
        <v>2.7083487431463903E-10</v>
      </c>
      <c r="R155" s="1">
        <v>2.7083487431569802E-10</v>
      </c>
      <c r="S155">
        <v>45.944833106755901</v>
      </c>
      <c r="T155">
        <v>1040</v>
      </c>
      <c r="U155">
        <v>0</v>
      </c>
      <c r="V155" s="1">
        <v>1.70248651901984E-5</v>
      </c>
      <c r="W155" s="1">
        <v>1.70248651901984E-5</v>
      </c>
      <c r="X155" s="1">
        <v>7.1202990741767503E-5</v>
      </c>
      <c r="Y155">
        <v>0.71202990741767502</v>
      </c>
      <c r="Z155">
        <v>0.90240385033605597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32</v>
      </c>
      <c r="E156" s="1">
        <v>1.48220063402037E-6</v>
      </c>
      <c r="F156" s="1">
        <v>6.5480250731532602E-8</v>
      </c>
      <c r="G156" s="1">
        <v>7.5231911524809295E-7</v>
      </c>
      <c r="H156" s="1">
        <v>2.3E-6</v>
      </c>
      <c r="I156" s="1">
        <v>1.5476808847519001E-6</v>
      </c>
      <c r="J156">
        <v>0.67290473250082805</v>
      </c>
      <c r="K156">
        <v>0.64443505826972702</v>
      </c>
      <c r="L156" t="s">
        <v>27</v>
      </c>
      <c r="M156" s="1">
        <v>6.8099460760793898E-5</v>
      </c>
      <c r="N156" s="1">
        <v>6.8099460760793898E-5</v>
      </c>
      <c r="O156">
        <v>0</v>
      </c>
      <c r="P156" s="1">
        <v>2.8481179188958E-4</v>
      </c>
      <c r="Q156" s="1">
        <v>2.7083487431463903E-10</v>
      </c>
      <c r="R156" s="1">
        <v>2.7083487431569802E-10</v>
      </c>
      <c r="S156">
        <v>45.944833106755901</v>
      </c>
      <c r="T156">
        <v>1040</v>
      </c>
      <c r="U156">
        <v>0</v>
      </c>
      <c r="V156" s="1">
        <v>1.70248651901984E-5</v>
      </c>
      <c r="W156" s="1">
        <v>1.70248651901984E-5</v>
      </c>
      <c r="X156" s="1">
        <v>7.1202947972395E-5</v>
      </c>
      <c r="Y156">
        <v>0.71202947972395003</v>
      </c>
      <c r="Z156">
        <v>0.90245239238869301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32</v>
      </c>
      <c r="E157" s="1">
        <v>1.48220063402037E-6</v>
      </c>
      <c r="F157" s="1">
        <v>6.5480250731532602E-8</v>
      </c>
      <c r="G157" s="1">
        <v>7.5231911524809295E-7</v>
      </c>
      <c r="H157" s="1">
        <v>2.3E-6</v>
      </c>
      <c r="I157" s="1">
        <v>1.5476808847519001E-6</v>
      </c>
      <c r="J157">
        <v>0.67290473250082805</v>
      </c>
      <c r="K157">
        <v>0.64443505826972702</v>
      </c>
      <c r="L157" t="s">
        <v>27</v>
      </c>
      <c r="M157" s="1">
        <v>6.8099460760793898E-5</v>
      </c>
      <c r="N157" s="1">
        <v>6.8099460760793898E-5</v>
      </c>
      <c r="O157">
        <v>0</v>
      </c>
      <c r="P157" s="1">
        <v>2.84811635119364E-4</v>
      </c>
      <c r="Q157" s="1">
        <v>2.7083487431463903E-10</v>
      </c>
      <c r="R157" s="1">
        <v>2.7083487431569802E-10</v>
      </c>
      <c r="S157">
        <v>45.944833106755901</v>
      </c>
      <c r="T157">
        <v>1040</v>
      </c>
      <c r="U157">
        <v>0</v>
      </c>
      <c r="V157" s="1">
        <v>1.70248651901984E-5</v>
      </c>
      <c r="W157" s="1">
        <v>1.70248651901984E-5</v>
      </c>
      <c r="X157" s="1">
        <v>7.1202908779841094E-5</v>
      </c>
      <c r="Y157">
        <v>0.71202908779841101</v>
      </c>
      <c r="Z157">
        <v>0.90250080106241803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32</v>
      </c>
      <c r="E158" s="1">
        <v>1.48220063402037E-6</v>
      </c>
      <c r="F158" s="1">
        <v>6.5480250731532602E-8</v>
      </c>
      <c r="G158" s="1">
        <v>7.5231911524809295E-7</v>
      </c>
      <c r="H158" s="1">
        <v>2.3E-6</v>
      </c>
      <c r="I158" s="1">
        <v>1.5476808847519001E-6</v>
      </c>
      <c r="J158">
        <v>0.67290473250082805</v>
      </c>
      <c r="K158">
        <v>0.64443505826972702</v>
      </c>
      <c r="L158" t="s">
        <v>27</v>
      </c>
      <c r="M158" s="1">
        <v>6.8099460760793898E-5</v>
      </c>
      <c r="N158" s="1">
        <v>6.8099460760793898E-5</v>
      </c>
      <c r="O158">
        <v>0</v>
      </c>
      <c r="P158" s="1">
        <v>2.8481149341379099E-4</v>
      </c>
      <c r="Q158" s="1">
        <v>2.7083487431463903E-10</v>
      </c>
      <c r="R158" s="1">
        <v>2.7083487431569802E-10</v>
      </c>
      <c r="S158">
        <v>45.944833106755901</v>
      </c>
      <c r="T158">
        <v>1040</v>
      </c>
      <c r="U158">
        <v>0</v>
      </c>
      <c r="V158" s="1">
        <v>1.70248651901984E-5</v>
      </c>
      <c r="W158" s="1">
        <v>1.70248651901984E-5</v>
      </c>
      <c r="X158" s="1">
        <v>7.1202873353447803E-5</v>
      </c>
      <c r="Y158">
        <v>0.71202873353447804</v>
      </c>
      <c r="Z158">
        <v>0.90254907660226602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32</v>
      </c>
      <c r="E159" s="1">
        <v>1.48220063402037E-6</v>
      </c>
      <c r="F159" s="1">
        <v>6.5480250731532602E-8</v>
      </c>
      <c r="G159" s="1">
        <v>7.5231911524809295E-7</v>
      </c>
      <c r="H159" s="1">
        <v>2.3E-6</v>
      </c>
      <c r="I159" s="1">
        <v>1.5476808847519001E-6</v>
      </c>
      <c r="J159">
        <v>0.67290473250082805</v>
      </c>
      <c r="K159">
        <v>0.64443505826972702</v>
      </c>
      <c r="L159" t="s">
        <v>27</v>
      </c>
      <c r="M159" s="1">
        <v>6.8099460760793898E-5</v>
      </c>
      <c r="N159" s="1">
        <v>6.8099460760793898E-5</v>
      </c>
      <c r="O159">
        <v>0</v>
      </c>
      <c r="P159" s="1">
        <v>2.8481136637748699E-4</v>
      </c>
      <c r="Q159" s="1">
        <v>2.7083487431463903E-10</v>
      </c>
      <c r="R159" s="1">
        <v>2.7083487431569802E-10</v>
      </c>
      <c r="S159">
        <v>45.944833106755901</v>
      </c>
      <c r="T159">
        <v>1040</v>
      </c>
      <c r="U159">
        <v>0</v>
      </c>
      <c r="V159" s="1">
        <v>1.70248651901984E-5</v>
      </c>
      <c r="W159" s="1">
        <v>1.70248651901984E-5</v>
      </c>
      <c r="X159" s="1">
        <v>7.1202841594371694E-5</v>
      </c>
      <c r="Y159">
        <v>0.71202841594371702</v>
      </c>
      <c r="Z159">
        <v>0.90259721927834202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32</v>
      </c>
      <c r="E160" s="1">
        <v>1.48220063402037E-6</v>
      </c>
      <c r="F160" s="1">
        <v>6.5480250731532602E-8</v>
      </c>
      <c r="G160" s="1">
        <v>7.5231911524809295E-7</v>
      </c>
      <c r="H160" s="1">
        <v>2.3E-6</v>
      </c>
      <c r="I160" s="1">
        <v>1.5476808847519001E-6</v>
      </c>
      <c r="J160">
        <v>0.67290473250082805</v>
      </c>
      <c r="K160">
        <v>0.64443505826972702</v>
      </c>
      <c r="L160" t="s">
        <v>27</v>
      </c>
      <c r="M160" s="1">
        <v>6.8099460760793898E-5</v>
      </c>
      <c r="N160" s="1">
        <v>6.8099460760793898E-5</v>
      </c>
      <c r="O160">
        <v>0</v>
      </c>
      <c r="P160" s="1">
        <v>2.8481104270442202E-4</v>
      </c>
      <c r="Q160" s="1">
        <v>2.7083487431463903E-10</v>
      </c>
      <c r="R160" s="1">
        <v>2.7083487431569802E-10</v>
      </c>
      <c r="S160">
        <v>45.944833106755901</v>
      </c>
      <c r="T160">
        <v>1040</v>
      </c>
      <c r="U160">
        <v>0</v>
      </c>
      <c r="V160" s="1">
        <v>1.70248651901984E-5</v>
      </c>
      <c r="W160" s="1">
        <v>1.70248651901984E-5</v>
      </c>
      <c r="X160" s="1">
        <v>7.1202760676105506E-5</v>
      </c>
      <c r="Y160">
        <v>0.71202760676105503</v>
      </c>
      <c r="Z160">
        <v>0.90264522940401004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32</v>
      </c>
      <c r="E161" s="1">
        <v>1.48220063402037E-6</v>
      </c>
      <c r="F161" s="1">
        <v>6.5480250731532602E-8</v>
      </c>
      <c r="G161" s="1">
        <v>7.5231911524809295E-7</v>
      </c>
      <c r="H161" s="1">
        <v>2.3E-6</v>
      </c>
      <c r="I161" s="1">
        <v>1.5476808847519001E-6</v>
      </c>
      <c r="J161">
        <v>0.67290473250082805</v>
      </c>
      <c r="K161">
        <v>0.64443505826972702</v>
      </c>
      <c r="L161" t="s">
        <v>27</v>
      </c>
      <c r="M161" s="1">
        <v>6.8099460760793898E-5</v>
      </c>
      <c r="N161" s="1">
        <v>6.8099460760793898E-5</v>
      </c>
      <c r="O161">
        <v>0</v>
      </c>
      <c r="P161" s="1">
        <v>2.84810941652741E-4</v>
      </c>
      <c r="Q161" s="1">
        <v>2.7083487431463903E-10</v>
      </c>
      <c r="R161" s="1">
        <v>2.7083487431569802E-10</v>
      </c>
      <c r="S161">
        <v>45.944833106755901</v>
      </c>
      <c r="T161">
        <v>1040</v>
      </c>
      <c r="U161">
        <v>0</v>
      </c>
      <c r="V161" s="1">
        <v>1.70248651901984E-5</v>
      </c>
      <c r="W161" s="1">
        <v>1.70248651901984E-5</v>
      </c>
      <c r="X161" s="1">
        <v>7.12027354131854E-5</v>
      </c>
      <c r="Y161">
        <v>0.71202735413185403</v>
      </c>
      <c r="Z161">
        <v>0.90269310725334495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32</v>
      </c>
      <c r="E162" s="1">
        <v>1.48220063402037E-6</v>
      </c>
      <c r="F162" s="1">
        <v>6.5480250731532602E-8</v>
      </c>
      <c r="G162" s="1">
        <v>7.5231911524809295E-7</v>
      </c>
      <c r="H162" s="1">
        <v>2.3E-6</v>
      </c>
      <c r="I162" s="1">
        <v>1.5476808847519001E-6</v>
      </c>
      <c r="J162">
        <v>0.67290473250082805</v>
      </c>
      <c r="K162">
        <v>0.64443505826972702</v>
      </c>
      <c r="L162" t="s">
        <v>27</v>
      </c>
      <c r="M162" s="1">
        <v>6.8099460760793898E-5</v>
      </c>
      <c r="N162" s="1">
        <v>6.8099460760793898E-5</v>
      </c>
      <c r="O162">
        <v>0</v>
      </c>
      <c r="P162" s="1">
        <v>2.8481085107368801E-4</v>
      </c>
      <c r="Q162" s="1">
        <v>2.7083487431463903E-10</v>
      </c>
      <c r="R162" s="1">
        <v>2.7083487431569802E-10</v>
      </c>
      <c r="S162">
        <v>45.944833106755901</v>
      </c>
      <c r="T162">
        <v>1040</v>
      </c>
      <c r="U162">
        <v>0</v>
      </c>
      <c r="V162" s="1">
        <v>1.70248651901984E-5</v>
      </c>
      <c r="W162" s="1">
        <v>1.70248651901984E-5</v>
      </c>
      <c r="X162" s="1">
        <v>7.1202712768422003E-5</v>
      </c>
      <c r="Y162">
        <v>0.71202712768422005</v>
      </c>
      <c r="Z162">
        <v>0.90274085314967301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32</v>
      </c>
      <c r="E163" s="1">
        <v>1.48220063402037E-6</v>
      </c>
      <c r="F163" s="1">
        <v>6.5480250731532602E-8</v>
      </c>
      <c r="G163" s="1">
        <v>7.5231911524809295E-7</v>
      </c>
      <c r="H163" s="1">
        <v>2.3E-6</v>
      </c>
      <c r="I163" s="1">
        <v>1.5476808847519001E-6</v>
      </c>
      <c r="J163">
        <v>0.67290473250082805</v>
      </c>
      <c r="K163">
        <v>0.64443505826972702</v>
      </c>
      <c r="L163" t="s">
        <v>27</v>
      </c>
      <c r="M163" s="1">
        <v>6.8099460760793898E-5</v>
      </c>
      <c r="N163" s="1">
        <v>6.8099460760793898E-5</v>
      </c>
      <c r="O163">
        <v>0</v>
      </c>
      <c r="P163" s="1">
        <v>2.84810770774855E-4</v>
      </c>
      <c r="Q163" s="1">
        <v>2.7083487431463903E-10</v>
      </c>
      <c r="R163" s="1">
        <v>2.7083487431569802E-10</v>
      </c>
      <c r="S163">
        <v>45.944833106755901</v>
      </c>
      <c r="T163">
        <v>1040</v>
      </c>
      <c r="U163">
        <v>0</v>
      </c>
      <c r="V163" s="1">
        <v>1.70248651901984E-5</v>
      </c>
      <c r="W163" s="1">
        <v>1.70248651901984E-5</v>
      </c>
      <c r="X163" s="1">
        <v>7.1202692693713899E-5</v>
      </c>
      <c r="Y163">
        <v>0.71202692693713898</v>
      </c>
      <c r="Z163">
        <v>0.902788467372169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32</v>
      </c>
      <c r="E164" s="1">
        <v>1.48220063402037E-6</v>
      </c>
      <c r="F164" s="1">
        <v>6.5480250731532602E-8</v>
      </c>
      <c r="G164" s="1">
        <v>7.5231911524809295E-7</v>
      </c>
      <c r="H164" s="1">
        <v>2.3E-6</v>
      </c>
      <c r="I164" s="1">
        <v>1.5476808847519001E-6</v>
      </c>
      <c r="J164">
        <v>0.67290473250082805</v>
      </c>
      <c r="K164">
        <v>0.64443505826972702</v>
      </c>
      <c r="L164" t="s">
        <v>27</v>
      </c>
      <c r="M164" s="1">
        <v>6.8099460760793898E-5</v>
      </c>
      <c r="N164" s="1">
        <v>6.8099460760793898E-5</v>
      </c>
      <c r="O164">
        <v>0</v>
      </c>
      <c r="P164" s="1">
        <v>2.84810489448417E-4</v>
      </c>
      <c r="Q164" s="1">
        <v>2.7083487431463903E-10</v>
      </c>
      <c r="R164" s="1">
        <v>2.7083487431569802E-10</v>
      </c>
      <c r="S164">
        <v>45.944833106755901</v>
      </c>
      <c r="T164">
        <v>1040</v>
      </c>
      <c r="U164">
        <v>0</v>
      </c>
      <c r="V164" s="1">
        <v>1.70248651901984E-5</v>
      </c>
      <c r="W164" s="1">
        <v>1.70248651901984E-5</v>
      </c>
      <c r="X164" s="1">
        <v>7.1202622362104398E-5</v>
      </c>
      <c r="Y164">
        <v>0.71202622362104395</v>
      </c>
      <c r="Z164">
        <v>0.90283595021922503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32</v>
      </c>
      <c r="E165" s="1">
        <v>1.48220063402037E-6</v>
      </c>
      <c r="F165" s="1">
        <v>6.5480250731532602E-8</v>
      </c>
      <c r="G165" s="1">
        <v>7.5231911524809295E-7</v>
      </c>
      <c r="H165" s="1">
        <v>2.3E-6</v>
      </c>
      <c r="I165" s="1">
        <v>1.5476808847519001E-6</v>
      </c>
      <c r="J165">
        <v>0.67290473250082805</v>
      </c>
      <c r="K165">
        <v>0.64443505826972702</v>
      </c>
      <c r="L165" t="s">
        <v>27</v>
      </c>
      <c r="M165" s="1">
        <v>6.8099460760793898E-5</v>
      </c>
      <c r="N165" s="1">
        <v>6.8099460760793898E-5</v>
      </c>
      <c r="O165">
        <v>0</v>
      </c>
      <c r="P165" s="1">
        <v>2.8481042613694998E-4</v>
      </c>
      <c r="Q165" s="1">
        <v>2.7083487431463903E-10</v>
      </c>
      <c r="R165" s="1">
        <v>2.7083487431569802E-10</v>
      </c>
      <c r="S165">
        <v>45.944833106755901</v>
      </c>
      <c r="T165">
        <v>1040</v>
      </c>
      <c r="U165">
        <v>0</v>
      </c>
      <c r="V165" s="1">
        <v>1.70248651901984E-5</v>
      </c>
      <c r="W165" s="1">
        <v>1.70248651901984E-5</v>
      </c>
      <c r="X165" s="1">
        <v>7.1202606534237698E-5</v>
      </c>
      <c r="Y165">
        <v>0.712026065342377</v>
      </c>
      <c r="Z165">
        <v>0.90288330196148203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32</v>
      </c>
      <c r="E166" s="1">
        <v>1.48220063402037E-6</v>
      </c>
      <c r="F166" s="1">
        <v>6.5480250731532602E-8</v>
      </c>
      <c r="G166" s="1">
        <v>7.5231911524809295E-7</v>
      </c>
      <c r="H166" s="1">
        <v>2.3E-6</v>
      </c>
      <c r="I166" s="1">
        <v>1.5476808847519001E-6</v>
      </c>
      <c r="J166">
        <v>0.67290473250082805</v>
      </c>
      <c r="K166">
        <v>0.64443505826972702</v>
      </c>
      <c r="L166" t="s">
        <v>27</v>
      </c>
      <c r="M166" s="1">
        <v>6.8099460760793898E-5</v>
      </c>
      <c r="N166" s="1">
        <v>6.8099460760793898E-5</v>
      </c>
      <c r="O166">
        <v>0</v>
      </c>
      <c r="P166" s="1">
        <v>2.84810160137971E-4</v>
      </c>
      <c r="Q166" s="1">
        <v>2.7083487431463903E-10</v>
      </c>
      <c r="R166" s="1">
        <v>2.7083487431569802E-10</v>
      </c>
      <c r="S166">
        <v>45.944833106755901</v>
      </c>
      <c r="T166">
        <v>1040</v>
      </c>
      <c r="U166">
        <v>0</v>
      </c>
      <c r="V166" s="1">
        <v>1.70248651901984E-5</v>
      </c>
      <c r="W166" s="1">
        <v>1.70248651901984E-5</v>
      </c>
      <c r="X166" s="1">
        <v>7.12025400344929E-5</v>
      </c>
      <c r="Y166">
        <v>0.712025400344929</v>
      </c>
      <c r="Z166">
        <v>0.902930522912883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32</v>
      </c>
      <c r="E167" s="1">
        <v>1.48220063402037E-6</v>
      </c>
      <c r="F167" s="1">
        <v>6.5480250731532602E-8</v>
      </c>
      <c r="G167" s="1">
        <v>7.5231911524809295E-7</v>
      </c>
      <c r="H167" s="1">
        <v>2.3E-6</v>
      </c>
      <c r="I167" s="1">
        <v>1.5476808847519001E-6</v>
      </c>
      <c r="J167">
        <v>0.67290473250082805</v>
      </c>
      <c r="K167">
        <v>0.64443505826972702</v>
      </c>
      <c r="L167" t="s">
        <v>27</v>
      </c>
      <c r="M167" s="1">
        <v>6.8099460760793898E-5</v>
      </c>
      <c r="N167" s="1">
        <v>6.8099460760793898E-5</v>
      </c>
      <c r="O167">
        <v>0</v>
      </c>
      <c r="P167" s="1">
        <v>2.8481010963315198E-4</v>
      </c>
      <c r="Q167" s="1">
        <v>2.7083487431463903E-10</v>
      </c>
      <c r="R167" s="1">
        <v>2.7083487431569802E-10</v>
      </c>
      <c r="S167">
        <v>45.944833106755901</v>
      </c>
      <c r="T167">
        <v>1040</v>
      </c>
      <c r="U167">
        <v>0</v>
      </c>
      <c r="V167" s="1">
        <v>1.70248651901984E-5</v>
      </c>
      <c r="W167" s="1">
        <v>1.70248651901984E-5</v>
      </c>
      <c r="X167" s="1">
        <v>7.1202527408287995E-5</v>
      </c>
      <c r="Y167">
        <v>0.71202527408287997</v>
      </c>
      <c r="Z167">
        <v>0.90297761334825499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32</v>
      </c>
      <c r="E168" s="1">
        <v>1.48220063402037E-6</v>
      </c>
      <c r="F168" s="1">
        <v>6.5480250731532602E-8</v>
      </c>
      <c r="G168" s="1">
        <v>7.5231911524809295E-7</v>
      </c>
      <c r="H168" s="1">
        <v>2.3E-6</v>
      </c>
      <c r="I168" s="1">
        <v>1.5476808847519001E-6</v>
      </c>
      <c r="J168">
        <v>0.67290473250082805</v>
      </c>
      <c r="K168">
        <v>0.64443505826972702</v>
      </c>
      <c r="L168" t="s">
        <v>27</v>
      </c>
      <c r="M168" s="1">
        <v>6.8099460760793898E-5</v>
      </c>
      <c r="N168" s="1">
        <v>6.8099460760793898E-5</v>
      </c>
      <c r="O168">
        <v>0</v>
      </c>
      <c r="P168" s="1">
        <v>2.8480985466660199E-4</v>
      </c>
      <c r="Q168" s="1">
        <v>2.7083487431463903E-10</v>
      </c>
      <c r="R168" s="1">
        <v>2.7083487431569802E-10</v>
      </c>
      <c r="S168">
        <v>45.944833106755901</v>
      </c>
      <c r="T168">
        <v>1040</v>
      </c>
      <c r="U168">
        <v>0</v>
      </c>
      <c r="V168" s="1">
        <v>1.70248651901984E-5</v>
      </c>
      <c r="W168" s="1">
        <v>1.70248651901984E-5</v>
      </c>
      <c r="X168" s="1">
        <v>7.1202463666650498E-5</v>
      </c>
      <c r="Y168">
        <v>0.71202463666650495</v>
      </c>
      <c r="Z168">
        <v>0.90302457356686605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32</v>
      </c>
      <c r="E169" s="1">
        <v>1.48220063402037E-6</v>
      </c>
      <c r="F169" s="1">
        <v>6.5480250731532602E-8</v>
      </c>
      <c r="G169" s="1">
        <v>7.5231911524809295E-7</v>
      </c>
      <c r="H169" s="1">
        <v>2.3E-6</v>
      </c>
      <c r="I169" s="1">
        <v>1.5476808847519001E-6</v>
      </c>
      <c r="J169">
        <v>0.67290473250082805</v>
      </c>
      <c r="K169">
        <v>0.64443505826972702</v>
      </c>
      <c r="L169" t="s">
        <v>27</v>
      </c>
      <c r="M169" s="1">
        <v>6.8099460760793898E-5</v>
      </c>
      <c r="N169" s="1">
        <v>6.8099460760793898E-5</v>
      </c>
      <c r="O169">
        <v>0</v>
      </c>
      <c r="P169" s="1">
        <v>2.8480981300958502E-4</v>
      </c>
      <c r="Q169" s="1">
        <v>2.7083487431463903E-10</v>
      </c>
      <c r="R169" s="1">
        <v>2.7083487431569802E-10</v>
      </c>
      <c r="S169">
        <v>45.944833106755901</v>
      </c>
      <c r="T169">
        <v>1040</v>
      </c>
      <c r="U169">
        <v>0</v>
      </c>
      <c r="V169" s="1">
        <v>1.70248651901984E-5</v>
      </c>
      <c r="W169" s="1">
        <v>1.70248651901984E-5</v>
      </c>
      <c r="X169" s="1">
        <v>7.1202453252396404E-5</v>
      </c>
      <c r="Y169">
        <v>0.71202453252396403</v>
      </c>
      <c r="Z169">
        <v>0.90307140384108298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32</v>
      </c>
      <c r="E170" s="1">
        <v>1.48220063402037E-6</v>
      </c>
      <c r="F170" s="1">
        <v>6.5480250731532602E-8</v>
      </c>
      <c r="G170" s="1">
        <v>7.5231911524809295E-7</v>
      </c>
      <c r="H170" s="1">
        <v>2.3E-6</v>
      </c>
      <c r="I170" s="1">
        <v>1.5476808847519001E-6</v>
      </c>
      <c r="J170">
        <v>0.67290473250082805</v>
      </c>
      <c r="K170">
        <v>0.64443505826972702</v>
      </c>
      <c r="L170" t="s">
        <v>27</v>
      </c>
      <c r="M170" s="1">
        <v>6.8099460760793898E-5</v>
      </c>
      <c r="N170" s="1">
        <v>6.8099460760793898E-5</v>
      </c>
      <c r="O170">
        <v>0</v>
      </c>
      <c r="P170" s="1">
        <v>2.8480956649107699E-4</v>
      </c>
      <c r="Q170" s="1">
        <v>2.7083487431463903E-10</v>
      </c>
      <c r="R170" s="1">
        <v>2.7083487431569802E-10</v>
      </c>
      <c r="S170">
        <v>45.944833106755901</v>
      </c>
      <c r="T170">
        <v>1040</v>
      </c>
      <c r="U170">
        <v>0</v>
      </c>
      <c r="V170" s="1">
        <v>1.70248651901984E-5</v>
      </c>
      <c r="W170" s="1">
        <v>1.70248651901984E-5</v>
      </c>
      <c r="X170" s="1">
        <v>7.1202391622769194E-5</v>
      </c>
      <c r="Y170">
        <v>0.71202391622769201</v>
      </c>
      <c r="Z170">
        <v>0.90311810444936502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32</v>
      </c>
      <c r="E171" s="1">
        <v>1.48220063402037E-6</v>
      </c>
      <c r="F171" s="1">
        <v>6.5480250731532602E-8</v>
      </c>
      <c r="G171" s="1">
        <v>7.5231911524809295E-7</v>
      </c>
      <c r="H171" s="1">
        <v>2.3E-6</v>
      </c>
      <c r="I171" s="1">
        <v>1.5476808847519001E-6</v>
      </c>
      <c r="J171">
        <v>0.67290473250082805</v>
      </c>
      <c r="K171">
        <v>0.64443505826972702</v>
      </c>
      <c r="L171" t="s">
        <v>27</v>
      </c>
      <c r="M171" s="1">
        <v>6.8099460760793898E-5</v>
      </c>
      <c r="N171" s="1">
        <v>6.8099460760793898E-5</v>
      </c>
      <c r="O171">
        <v>0</v>
      </c>
      <c r="P171" s="1">
        <v>2.8480953356558399E-4</v>
      </c>
      <c r="Q171" s="1">
        <v>2.7083487431463903E-10</v>
      </c>
      <c r="R171" s="1">
        <v>2.7083487431569802E-10</v>
      </c>
      <c r="S171">
        <v>45.944833106755901</v>
      </c>
      <c r="T171">
        <v>1040</v>
      </c>
      <c r="U171">
        <v>0</v>
      </c>
      <c r="V171" s="1">
        <v>1.70248651901984E-5</v>
      </c>
      <c r="W171" s="1">
        <v>1.70248651901984E-5</v>
      </c>
      <c r="X171" s="1">
        <v>7.1202383391395996E-5</v>
      </c>
      <c r="Y171">
        <v>0.71202383391395996</v>
      </c>
      <c r="Z171">
        <v>0.903164675622667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32</v>
      </c>
      <c r="E172" s="1">
        <v>1.48220063402037E-6</v>
      </c>
      <c r="F172" s="1">
        <v>6.5480250731532602E-8</v>
      </c>
      <c r="G172" s="1">
        <v>7.5231911524809295E-7</v>
      </c>
      <c r="H172" s="1">
        <v>2.3E-6</v>
      </c>
      <c r="I172" s="1">
        <v>1.5476808847519001E-6</v>
      </c>
      <c r="J172">
        <v>0.67290473250082805</v>
      </c>
      <c r="K172">
        <v>0.64443505826972702</v>
      </c>
      <c r="L172" t="s">
        <v>27</v>
      </c>
      <c r="M172" s="1">
        <v>6.8099460760793898E-5</v>
      </c>
      <c r="N172" s="1">
        <v>6.8099460760793898E-5</v>
      </c>
      <c r="O172">
        <v>0</v>
      </c>
      <c r="P172" s="1">
        <v>2.8480930217831201E-4</v>
      </c>
      <c r="Q172" s="1">
        <v>2.7083487431463903E-10</v>
      </c>
      <c r="R172" s="1">
        <v>2.7083487431569802E-10</v>
      </c>
      <c r="S172">
        <v>45.944833106755901</v>
      </c>
      <c r="T172">
        <v>1040</v>
      </c>
      <c r="U172">
        <v>0</v>
      </c>
      <c r="V172" s="1">
        <v>1.70248651901984E-5</v>
      </c>
      <c r="W172" s="1">
        <v>1.70248651901984E-5</v>
      </c>
      <c r="X172" s="1">
        <v>7.1202325544578003E-5</v>
      </c>
      <c r="Y172">
        <v>0.71202325544578005</v>
      </c>
      <c r="Z172">
        <v>0.90321111743579197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32</v>
      </c>
      <c r="E173" s="1">
        <v>1.48220063402037E-6</v>
      </c>
      <c r="F173" s="1">
        <v>6.5480250731532602E-8</v>
      </c>
      <c r="G173" s="1">
        <v>7.5231911524809295E-7</v>
      </c>
      <c r="H173" s="1">
        <v>2.3E-6</v>
      </c>
      <c r="I173" s="1">
        <v>1.5476808847519001E-6</v>
      </c>
      <c r="J173">
        <v>0.67290473250082805</v>
      </c>
      <c r="K173">
        <v>0.64443505826972702</v>
      </c>
      <c r="L173" t="s">
        <v>27</v>
      </c>
      <c r="M173" s="1">
        <v>6.8099460760793898E-5</v>
      </c>
      <c r="N173" s="1">
        <v>6.8099460760793898E-5</v>
      </c>
      <c r="O173">
        <v>0</v>
      </c>
      <c r="P173" s="1">
        <v>2.8480905368063802E-4</v>
      </c>
      <c r="Q173" s="1">
        <v>2.7083487431463903E-10</v>
      </c>
      <c r="R173" s="1">
        <v>2.7083487431569802E-10</v>
      </c>
      <c r="S173">
        <v>45.944833106755901</v>
      </c>
      <c r="T173">
        <v>1040</v>
      </c>
      <c r="U173">
        <v>0</v>
      </c>
      <c r="V173" s="1">
        <v>1.70248651901984E-5</v>
      </c>
      <c r="W173" s="1">
        <v>1.70248651901984E-5</v>
      </c>
      <c r="X173" s="1">
        <v>7.12022634201596E-5</v>
      </c>
      <c r="Y173">
        <v>0.71202263420159595</v>
      </c>
      <c r="Z173">
        <v>0.90325743099073696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32</v>
      </c>
      <c r="E174" s="1">
        <v>1.48220063402037E-6</v>
      </c>
      <c r="F174" s="1">
        <v>6.5480250731532602E-8</v>
      </c>
      <c r="G174" s="1">
        <v>7.5231911524809295E-7</v>
      </c>
      <c r="H174" s="1">
        <v>2.3E-6</v>
      </c>
      <c r="I174" s="1">
        <v>1.5476808847519001E-6</v>
      </c>
      <c r="J174">
        <v>0.67290473250082805</v>
      </c>
      <c r="K174">
        <v>0.64443505826972702</v>
      </c>
      <c r="L174" t="s">
        <v>27</v>
      </c>
      <c r="M174" s="1">
        <v>6.8099460760793898E-5</v>
      </c>
      <c r="N174" s="1">
        <v>6.8099460760793898E-5</v>
      </c>
      <c r="O174">
        <v>0</v>
      </c>
      <c r="P174" s="1">
        <v>2.84809015045362E-4</v>
      </c>
      <c r="Q174" s="1">
        <v>2.7083487431463903E-10</v>
      </c>
      <c r="R174" s="1">
        <v>2.7083487431569802E-10</v>
      </c>
      <c r="S174">
        <v>45.944833106755901</v>
      </c>
      <c r="T174">
        <v>1040</v>
      </c>
      <c r="U174">
        <v>0</v>
      </c>
      <c r="V174" s="1">
        <v>1.70248651901984E-5</v>
      </c>
      <c r="W174" s="1">
        <v>1.70248651901984E-5</v>
      </c>
      <c r="X174" s="1">
        <v>7.1202253761340703E-5</v>
      </c>
      <c r="Y174">
        <v>0.71202253761340695</v>
      </c>
      <c r="Z174">
        <v>0.90330361594850495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32</v>
      </c>
      <c r="E175" s="1">
        <v>1.48220063402037E-6</v>
      </c>
      <c r="F175" s="1">
        <v>6.5480250731532602E-8</v>
      </c>
      <c r="G175" s="1">
        <v>7.5231911524809295E-7</v>
      </c>
      <c r="H175" s="1">
        <v>2.3E-6</v>
      </c>
      <c r="I175" s="1">
        <v>1.5476808847519001E-6</v>
      </c>
      <c r="J175">
        <v>0.67290473250082805</v>
      </c>
      <c r="K175">
        <v>0.64443505826972702</v>
      </c>
      <c r="L175" t="s">
        <v>27</v>
      </c>
      <c r="M175" s="1">
        <v>6.8099460760793898E-5</v>
      </c>
      <c r="N175" s="1">
        <v>6.8099460760793898E-5</v>
      </c>
      <c r="O175">
        <v>0</v>
      </c>
      <c r="P175" s="1">
        <v>2.8480876741307699E-4</v>
      </c>
      <c r="Q175" s="1">
        <v>2.7083487431463903E-10</v>
      </c>
      <c r="R175" s="1">
        <v>2.7083487431569802E-10</v>
      </c>
      <c r="S175">
        <v>45.944833106755901</v>
      </c>
      <c r="T175">
        <v>1040</v>
      </c>
      <c r="U175">
        <v>0</v>
      </c>
      <c r="V175" s="1">
        <v>1.70248651901984E-5</v>
      </c>
      <c r="W175" s="1">
        <v>1.70248651901984E-5</v>
      </c>
      <c r="X175" s="1">
        <v>7.1202191853269206E-5</v>
      </c>
      <c r="Y175">
        <v>0.71202191853269203</v>
      </c>
      <c r="Z175">
        <v>0.90334967265049204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32</v>
      </c>
      <c r="E176" s="1">
        <v>1.48220063402037E-6</v>
      </c>
      <c r="F176" s="1">
        <v>6.5480250731532602E-8</v>
      </c>
      <c r="G176" s="1">
        <v>7.5231911524809295E-7</v>
      </c>
      <c r="H176" s="1">
        <v>2.3E-6</v>
      </c>
      <c r="I176" s="1">
        <v>1.5476808847519001E-6</v>
      </c>
      <c r="J176">
        <v>0.67290473250082805</v>
      </c>
      <c r="K176">
        <v>0.64443505826972702</v>
      </c>
      <c r="L176" t="s">
        <v>27</v>
      </c>
      <c r="M176" s="1">
        <v>6.8099460760793898E-5</v>
      </c>
      <c r="N176" s="1">
        <v>6.8099460760793898E-5</v>
      </c>
      <c r="O176">
        <v>0</v>
      </c>
      <c r="P176" s="1">
        <v>2.84808725770964E-4</v>
      </c>
      <c r="Q176" s="1">
        <v>2.7083487431463903E-10</v>
      </c>
      <c r="R176" s="1">
        <v>2.7083487431569802E-10</v>
      </c>
      <c r="S176">
        <v>45.944833106755901</v>
      </c>
      <c r="T176">
        <v>1040</v>
      </c>
      <c r="U176">
        <v>0</v>
      </c>
      <c r="V176" s="1">
        <v>1.70248651901984E-5</v>
      </c>
      <c r="W176" s="1">
        <v>1.70248651901984E-5</v>
      </c>
      <c r="X176" s="1">
        <v>7.1202181442741E-5</v>
      </c>
      <c r="Y176">
        <v>0.71202181442740997</v>
      </c>
      <c r="Z176">
        <v>0.903395601417603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32</v>
      </c>
      <c r="E177" s="1">
        <v>1.48220063402037E-6</v>
      </c>
      <c r="F177" s="1">
        <v>6.5480250731532602E-8</v>
      </c>
      <c r="G177" s="1">
        <v>7.5231911524809295E-7</v>
      </c>
      <c r="H177" s="1">
        <v>2.3E-6</v>
      </c>
      <c r="I177" s="1">
        <v>1.5476808847519001E-6</v>
      </c>
      <c r="J177">
        <v>0.67290473250082805</v>
      </c>
      <c r="K177">
        <v>0.64443505826972702</v>
      </c>
      <c r="L177" t="s">
        <v>27</v>
      </c>
      <c r="M177" s="1">
        <v>6.8099460760793898E-5</v>
      </c>
      <c r="N177" s="1">
        <v>6.8099460760793898E-5</v>
      </c>
      <c r="O177">
        <v>0</v>
      </c>
      <c r="P177" s="1">
        <v>2.8480847112352902E-4</v>
      </c>
      <c r="Q177" s="1">
        <v>2.7083487431463903E-10</v>
      </c>
      <c r="R177" s="1">
        <v>2.7083487431569802E-10</v>
      </c>
      <c r="S177">
        <v>45.944833106755901</v>
      </c>
      <c r="T177">
        <v>1040</v>
      </c>
      <c r="U177">
        <v>0</v>
      </c>
      <c r="V177" s="1">
        <v>1.70248651901984E-5</v>
      </c>
      <c r="W177" s="1">
        <v>1.70248651901984E-5</v>
      </c>
      <c r="X177" s="1">
        <v>7.1202117780882405E-5</v>
      </c>
      <c r="Y177">
        <v>0.71202117780882401</v>
      </c>
      <c r="Z177">
        <v>0.90344140253963701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32</v>
      </c>
      <c r="E178" s="1">
        <v>1.48220063402037E-6</v>
      </c>
      <c r="F178" s="1">
        <v>6.5480250731532602E-8</v>
      </c>
      <c r="G178" s="1">
        <v>7.5231911524809295E-7</v>
      </c>
      <c r="H178" s="1">
        <v>2.3E-6</v>
      </c>
      <c r="I178" s="1">
        <v>1.5476808847519001E-6</v>
      </c>
      <c r="J178">
        <v>0.67290473250082805</v>
      </c>
      <c r="K178">
        <v>0.64443505826972702</v>
      </c>
      <c r="L178" t="s">
        <v>27</v>
      </c>
      <c r="M178" s="1">
        <v>6.8099460760793898E-5</v>
      </c>
      <c r="N178" s="1">
        <v>6.8099460760793898E-5</v>
      </c>
      <c r="O178">
        <v>0</v>
      </c>
      <c r="P178" s="1">
        <v>2.84808421251448E-4</v>
      </c>
      <c r="Q178" s="1">
        <v>2.7083487431463903E-10</v>
      </c>
      <c r="R178" s="1">
        <v>2.7083487431569802E-10</v>
      </c>
      <c r="S178">
        <v>45.944833106755901</v>
      </c>
      <c r="T178">
        <v>1040</v>
      </c>
      <c r="U178">
        <v>0</v>
      </c>
      <c r="V178" s="1">
        <v>1.70248651901984E-5</v>
      </c>
      <c r="W178" s="1">
        <v>1.70248651901984E-5</v>
      </c>
      <c r="X178" s="1">
        <v>7.1202105312862001E-5</v>
      </c>
      <c r="Y178">
        <v>0.71202105312861996</v>
      </c>
      <c r="Z178">
        <v>0.90348707627962999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32</v>
      </c>
      <c r="E179" s="1">
        <v>1.48220063402037E-6</v>
      </c>
      <c r="F179" s="1">
        <v>6.5480250731532602E-8</v>
      </c>
      <c r="G179" s="1">
        <v>7.5231911524809295E-7</v>
      </c>
      <c r="H179" s="1">
        <v>2.3E-6</v>
      </c>
      <c r="I179" s="1">
        <v>1.5476808847519001E-6</v>
      </c>
      <c r="J179">
        <v>0.67290473250082805</v>
      </c>
      <c r="K179">
        <v>0.64443505826972702</v>
      </c>
      <c r="L179" t="s">
        <v>27</v>
      </c>
      <c r="M179" s="1">
        <v>6.8099460760793898E-5</v>
      </c>
      <c r="N179" s="1">
        <v>6.8099460760793898E-5</v>
      </c>
      <c r="O179">
        <v>0</v>
      </c>
      <c r="P179" s="1">
        <v>2.8480815691472899E-4</v>
      </c>
      <c r="Q179" s="1">
        <v>2.7083487431463903E-10</v>
      </c>
      <c r="R179" s="1">
        <v>2.7083487431569802E-10</v>
      </c>
      <c r="S179">
        <v>45.944833106755901</v>
      </c>
      <c r="T179">
        <v>1040</v>
      </c>
      <c r="U179">
        <v>0</v>
      </c>
      <c r="V179" s="1">
        <v>1.70248651901984E-5</v>
      </c>
      <c r="W179" s="1">
        <v>1.70248651901984E-5</v>
      </c>
      <c r="X179" s="1">
        <v>7.1202039228682396E-5</v>
      </c>
      <c r="Y179">
        <v>0.71202039228682401</v>
      </c>
      <c r="Z179">
        <v>0.90353262293222003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32</v>
      </c>
      <c r="E180" s="1">
        <v>1.48220063402037E-6</v>
      </c>
      <c r="F180" s="1">
        <v>6.5480250731532602E-8</v>
      </c>
      <c r="G180" s="1">
        <v>7.5231911524809295E-7</v>
      </c>
      <c r="H180" s="1">
        <v>2.3E-6</v>
      </c>
      <c r="I180" s="1">
        <v>1.5476808847519001E-6</v>
      </c>
      <c r="J180">
        <v>0.67290473250082805</v>
      </c>
      <c r="K180">
        <v>0.64443505826972702</v>
      </c>
      <c r="L180" t="s">
        <v>27</v>
      </c>
      <c r="M180" s="1">
        <v>6.8099460760793898E-5</v>
      </c>
      <c r="N180" s="1">
        <v>6.8099460760793898E-5</v>
      </c>
      <c r="O180">
        <v>0</v>
      </c>
      <c r="P180" s="1">
        <v>2.8480809465328901E-4</v>
      </c>
      <c r="Q180" s="1">
        <v>2.7083487431463903E-10</v>
      </c>
      <c r="R180" s="1">
        <v>2.7083487431569802E-10</v>
      </c>
      <c r="S180">
        <v>45.944833106755901</v>
      </c>
      <c r="T180">
        <v>1040</v>
      </c>
      <c r="U180">
        <v>0</v>
      </c>
      <c r="V180" s="1">
        <v>1.70248651901984E-5</v>
      </c>
      <c r="W180" s="1">
        <v>1.70248651901984E-5</v>
      </c>
      <c r="X180" s="1">
        <v>7.1202023663322306E-5</v>
      </c>
      <c r="Y180">
        <v>0.712020236633223</v>
      </c>
      <c r="Z180">
        <v>0.90357804277599596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32</v>
      </c>
      <c r="E181" s="1">
        <v>1.48220063402037E-6</v>
      </c>
      <c r="F181" s="1">
        <v>6.5480250731532602E-8</v>
      </c>
      <c r="G181" s="1">
        <v>7.5231911524809295E-7</v>
      </c>
      <c r="H181" s="1">
        <v>2.3E-6</v>
      </c>
      <c r="I181" s="1">
        <v>1.5476808847519001E-6</v>
      </c>
      <c r="J181">
        <v>0.67290473250082805</v>
      </c>
      <c r="K181">
        <v>0.64443505826972702</v>
      </c>
      <c r="L181" t="s">
        <v>27</v>
      </c>
      <c r="M181" s="1">
        <v>6.8099460760793898E-5</v>
      </c>
      <c r="N181" s="1">
        <v>6.8099460760793898E-5</v>
      </c>
      <c r="O181">
        <v>0</v>
      </c>
      <c r="P181" s="1">
        <v>2.84807816309476E-4</v>
      </c>
      <c r="Q181" s="1">
        <v>2.7083487431463903E-10</v>
      </c>
      <c r="R181" s="1">
        <v>2.7083487431569802E-10</v>
      </c>
      <c r="S181">
        <v>45.944833106755901</v>
      </c>
      <c r="T181">
        <v>1040</v>
      </c>
      <c r="U181">
        <v>0</v>
      </c>
      <c r="V181" s="1">
        <v>1.70248651901984E-5</v>
      </c>
      <c r="W181" s="1">
        <v>1.70248651901984E-5</v>
      </c>
      <c r="X181" s="1">
        <v>7.1201954077369E-5</v>
      </c>
      <c r="Y181">
        <v>0.71201954077369001</v>
      </c>
      <c r="Z181">
        <v>0.90362333610629697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32</v>
      </c>
      <c r="E182" s="1">
        <v>1.48220063402037E-6</v>
      </c>
      <c r="F182" s="1">
        <v>6.5480250731532602E-8</v>
      </c>
      <c r="G182" s="1">
        <v>7.5231911524809295E-7</v>
      </c>
      <c r="H182" s="1">
        <v>2.3E-6</v>
      </c>
      <c r="I182" s="1">
        <v>1.5476808847519001E-6</v>
      </c>
      <c r="J182">
        <v>0.67290473250082805</v>
      </c>
      <c r="K182">
        <v>0.64443505826972702</v>
      </c>
      <c r="L182" t="s">
        <v>27</v>
      </c>
      <c r="M182" s="1">
        <v>6.8099460760793898E-5</v>
      </c>
      <c r="N182" s="1">
        <v>6.8099460760793898E-5</v>
      </c>
      <c r="O182">
        <v>0</v>
      </c>
      <c r="P182" s="1">
        <v>2.8480773830128099E-4</v>
      </c>
      <c r="Q182" s="1">
        <v>2.7083487431463903E-10</v>
      </c>
      <c r="R182" s="1">
        <v>2.7083487431569802E-10</v>
      </c>
      <c r="S182">
        <v>45.944833106755901</v>
      </c>
      <c r="T182">
        <v>1040</v>
      </c>
      <c r="U182">
        <v>0</v>
      </c>
      <c r="V182" s="1">
        <v>1.70248651901984E-5</v>
      </c>
      <c r="W182" s="1">
        <v>1.70248651901984E-5</v>
      </c>
      <c r="X182" s="1">
        <v>7.1201934575320397E-5</v>
      </c>
      <c r="Y182">
        <v>0.71201934575320402</v>
      </c>
      <c r="Z182">
        <v>0.90366850316590697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32</v>
      </c>
      <c r="E183" s="1">
        <v>1.48220063402037E-6</v>
      </c>
      <c r="F183" s="1">
        <v>6.5480250731532602E-8</v>
      </c>
      <c r="G183" s="1">
        <v>7.5231911524809295E-7</v>
      </c>
      <c r="H183" s="1">
        <v>2.3E-6</v>
      </c>
      <c r="I183" s="1">
        <v>1.5476808847519001E-6</v>
      </c>
      <c r="J183">
        <v>0.67290473250082805</v>
      </c>
      <c r="K183">
        <v>0.64443505826972702</v>
      </c>
      <c r="L183" t="s">
        <v>27</v>
      </c>
      <c r="M183" s="1">
        <v>6.8099460760793898E-5</v>
      </c>
      <c r="N183" s="1">
        <v>6.8099460760793898E-5</v>
      </c>
      <c r="O183">
        <v>0</v>
      </c>
      <c r="P183" s="1">
        <v>2.8480765044966899E-4</v>
      </c>
      <c r="Q183" s="1">
        <v>2.7083487431463903E-10</v>
      </c>
      <c r="R183" s="1">
        <v>2.7083487431569802E-10</v>
      </c>
      <c r="S183">
        <v>45.944833106755901</v>
      </c>
      <c r="T183">
        <v>1040</v>
      </c>
      <c r="U183">
        <v>0</v>
      </c>
      <c r="V183" s="1">
        <v>1.70248651901984E-5</v>
      </c>
      <c r="W183" s="1">
        <v>1.70248651901984E-5</v>
      </c>
      <c r="X183" s="1">
        <v>7.1201912612417397E-5</v>
      </c>
      <c r="Y183">
        <v>0.71201912612417395</v>
      </c>
      <c r="Z183">
        <v>0.90371354427483996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32</v>
      </c>
      <c r="E184" s="1">
        <v>1.48220063402037E-6</v>
      </c>
      <c r="F184" s="1">
        <v>6.5480250731532602E-8</v>
      </c>
      <c r="G184" s="1">
        <v>7.5231911524809295E-7</v>
      </c>
      <c r="H184" s="1">
        <v>2.3E-6</v>
      </c>
      <c r="I184" s="1">
        <v>1.5476808847519001E-6</v>
      </c>
      <c r="J184">
        <v>0.67290473250082805</v>
      </c>
      <c r="K184">
        <v>0.64443505826972702</v>
      </c>
      <c r="L184" t="s">
        <v>27</v>
      </c>
      <c r="M184" s="1">
        <v>6.8099460760793898E-5</v>
      </c>
      <c r="N184" s="1">
        <v>6.8099460760793898E-5</v>
      </c>
      <c r="O184">
        <v>0</v>
      </c>
      <c r="P184" s="1">
        <v>2.8480734393023801E-4</v>
      </c>
      <c r="Q184" s="1">
        <v>2.7083487431463903E-10</v>
      </c>
      <c r="R184" s="1">
        <v>2.7083487431569802E-10</v>
      </c>
      <c r="S184">
        <v>45.944833106755901</v>
      </c>
      <c r="T184">
        <v>1040</v>
      </c>
      <c r="U184">
        <v>0</v>
      </c>
      <c r="V184" s="1">
        <v>1.70248651901984E-5</v>
      </c>
      <c r="W184" s="1">
        <v>1.70248651901984E-5</v>
      </c>
      <c r="X184" s="1">
        <v>7.1201835982559502E-5</v>
      </c>
      <c r="Y184">
        <v>0.71201835982559503</v>
      </c>
      <c r="Z184">
        <v>0.90375845971350099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32</v>
      </c>
      <c r="E185" s="1">
        <v>1.48220063402037E-6</v>
      </c>
      <c r="F185" s="1">
        <v>6.5480250731532602E-8</v>
      </c>
      <c r="G185" s="1">
        <v>7.5231911524809295E-7</v>
      </c>
      <c r="H185" s="1">
        <v>2.3E-6</v>
      </c>
      <c r="I185" s="1">
        <v>1.5476808847519001E-6</v>
      </c>
      <c r="J185">
        <v>0.67290473250082805</v>
      </c>
      <c r="K185">
        <v>0.64443505826972702</v>
      </c>
      <c r="L185" t="s">
        <v>27</v>
      </c>
      <c r="M185" s="1">
        <v>6.8099460760793898E-5</v>
      </c>
      <c r="N185" s="1">
        <v>6.8099460760793898E-5</v>
      </c>
      <c r="O185">
        <v>0</v>
      </c>
      <c r="P185" s="1">
        <v>2.8480723367753098E-4</v>
      </c>
      <c r="Q185" s="1">
        <v>2.7083487431463903E-10</v>
      </c>
      <c r="R185" s="1">
        <v>2.7083487431569802E-10</v>
      </c>
      <c r="S185">
        <v>45.944833106755901</v>
      </c>
      <c r="T185">
        <v>1040</v>
      </c>
      <c r="U185">
        <v>0</v>
      </c>
      <c r="V185" s="1">
        <v>1.70248651901984E-5</v>
      </c>
      <c r="W185" s="1">
        <v>1.70248651901984E-5</v>
      </c>
      <c r="X185" s="1">
        <v>7.1201808419382894E-5</v>
      </c>
      <c r="Y185">
        <v>0.71201808419382895</v>
      </c>
      <c r="Z185">
        <v>0.90380324974662896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32</v>
      </c>
      <c r="E186" s="1">
        <v>1.48220063402037E-6</v>
      </c>
      <c r="F186" s="1">
        <v>6.5480250731532602E-8</v>
      </c>
      <c r="G186" s="1">
        <v>7.5231911524809295E-7</v>
      </c>
      <c r="H186" s="1">
        <v>2.3E-6</v>
      </c>
      <c r="I186" s="1">
        <v>1.5476808847519001E-6</v>
      </c>
      <c r="J186">
        <v>0.67290473250082805</v>
      </c>
      <c r="K186">
        <v>0.64443505826972702</v>
      </c>
      <c r="L186" t="s">
        <v>27</v>
      </c>
      <c r="M186" s="1">
        <v>6.8099460760793898E-5</v>
      </c>
      <c r="N186" s="1">
        <v>6.8099460760793898E-5</v>
      </c>
      <c r="O186">
        <v>0</v>
      </c>
      <c r="P186" s="1">
        <v>2.8480711241302798E-4</v>
      </c>
      <c r="Q186" s="1">
        <v>2.7083487431463903E-10</v>
      </c>
      <c r="R186" s="1">
        <v>2.7083487431569802E-10</v>
      </c>
      <c r="S186">
        <v>45.944833106755901</v>
      </c>
      <c r="T186">
        <v>1040</v>
      </c>
      <c r="U186">
        <v>0</v>
      </c>
      <c r="V186" s="1">
        <v>1.70248651901984E-5</v>
      </c>
      <c r="W186" s="1">
        <v>1.70248651901984E-5</v>
      </c>
      <c r="X186" s="1">
        <v>7.1201778103257104E-5</v>
      </c>
      <c r="Y186">
        <v>0.71201778103257096</v>
      </c>
      <c r="Z186">
        <v>0.90384791462685898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32</v>
      </c>
      <c r="E187" s="1">
        <v>1.48220063402037E-6</v>
      </c>
      <c r="F187" s="1">
        <v>6.5480250731532602E-8</v>
      </c>
      <c r="G187" s="1">
        <v>7.5231911524809295E-7</v>
      </c>
      <c r="H187" s="1">
        <v>2.3E-6</v>
      </c>
      <c r="I187" s="1">
        <v>1.5476808847519001E-6</v>
      </c>
      <c r="J187">
        <v>0.67290473250082805</v>
      </c>
      <c r="K187">
        <v>0.64443505826972702</v>
      </c>
      <c r="L187" t="s">
        <v>27</v>
      </c>
      <c r="M187" s="1">
        <v>6.8099460760793898E-5</v>
      </c>
      <c r="N187" s="1">
        <v>6.8099460760793898E-5</v>
      </c>
      <c r="O187">
        <v>0</v>
      </c>
      <c r="P187" s="1">
        <v>2.84806976493671E-4</v>
      </c>
      <c r="Q187" s="1">
        <v>2.7083487431463903E-10</v>
      </c>
      <c r="R187" s="1">
        <v>2.7083487431569802E-10</v>
      </c>
      <c r="S187">
        <v>45.944833106755901</v>
      </c>
      <c r="T187">
        <v>1040</v>
      </c>
      <c r="U187">
        <v>0</v>
      </c>
      <c r="V187" s="1">
        <v>1.70248651901984E-5</v>
      </c>
      <c r="W187" s="1">
        <v>1.70248651901984E-5</v>
      </c>
      <c r="X187" s="1">
        <v>7.1201744123417695E-5</v>
      </c>
      <c r="Y187">
        <v>0.71201744123417698</v>
      </c>
      <c r="Z187">
        <v>0.90389245468845703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32</v>
      </c>
      <c r="E188" s="1">
        <v>1.48220063402037E-6</v>
      </c>
      <c r="F188" s="1">
        <v>6.5480250731532602E-8</v>
      </c>
      <c r="G188" s="1">
        <v>7.5231911524809295E-7</v>
      </c>
      <c r="H188" s="1">
        <v>2.3E-6</v>
      </c>
      <c r="I188" s="1">
        <v>1.5476808847519001E-6</v>
      </c>
      <c r="J188">
        <v>0.67290473250082805</v>
      </c>
      <c r="K188">
        <v>0.64443505826972702</v>
      </c>
      <c r="L188" t="s">
        <v>27</v>
      </c>
      <c r="M188" s="1">
        <v>6.8099460760793898E-5</v>
      </c>
      <c r="N188" s="1">
        <v>6.8099460760793898E-5</v>
      </c>
      <c r="O188">
        <v>0</v>
      </c>
      <c r="P188" s="1">
        <v>2.8480682710424802E-4</v>
      </c>
      <c r="Q188" s="1">
        <v>2.7083487431463903E-10</v>
      </c>
      <c r="R188" s="1">
        <v>2.7083487431569802E-10</v>
      </c>
      <c r="S188">
        <v>45.944833106755901</v>
      </c>
      <c r="T188">
        <v>1040</v>
      </c>
      <c r="U188">
        <v>0</v>
      </c>
      <c r="V188" s="1">
        <v>1.70248651901984E-5</v>
      </c>
      <c r="W188" s="1">
        <v>1.70248651901984E-5</v>
      </c>
      <c r="X188" s="1">
        <v>7.1201706776062099E-5</v>
      </c>
      <c r="Y188">
        <v>0.71201706776062101</v>
      </c>
      <c r="Z188">
        <v>0.90393687016914204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32</v>
      </c>
      <c r="E189" s="1">
        <v>1.48220063402037E-6</v>
      </c>
      <c r="F189" s="1">
        <v>6.5480250731532602E-8</v>
      </c>
      <c r="G189" s="1">
        <v>7.5231911524809295E-7</v>
      </c>
      <c r="H189" s="1">
        <v>2.3E-6</v>
      </c>
      <c r="I189" s="1">
        <v>1.5476808847519001E-6</v>
      </c>
      <c r="J189">
        <v>0.67290473250082805</v>
      </c>
      <c r="K189">
        <v>0.64443505826972702</v>
      </c>
      <c r="L189" t="s">
        <v>27</v>
      </c>
      <c r="M189" s="1">
        <v>6.8099460760793898E-5</v>
      </c>
      <c r="N189" s="1">
        <v>6.8099460760793898E-5</v>
      </c>
      <c r="O189">
        <v>0</v>
      </c>
      <c r="P189" s="1">
        <v>2.8480666176245503E-4</v>
      </c>
      <c r="Q189" s="1">
        <v>2.7083487431463903E-10</v>
      </c>
      <c r="R189" s="1">
        <v>2.7083487431569802E-10</v>
      </c>
      <c r="S189">
        <v>45.944833106755901</v>
      </c>
      <c r="T189">
        <v>1040</v>
      </c>
      <c r="U189">
        <v>0</v>
      </c>
      <c r="V189" s="1">
        <v>1.70248651901984E-5</v>
      </c>
      <c r="W189" s="1">
        <v>1.70248651901984E-5</v>
      </c>
      <c r="X189" s="1">
        <v>7.1201665440613905E-5</v>
      </c>
      <c r="Y189">
        <v>0.71201665440613904</v>
      </c>
      <c r="Z189">
        <v>0.90398116137431705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32</v>
      </c>
      <c r="E190" s="1">
        <v>1.48220063402037E-6</v>
      </c>
      <c r="F190" s="1">
        <v>6.5480250731532602E-8</v>
      </c>
      <c r="G190" s="1">
        <v>7.5231911524809295E-7</v>
      </c>
      <c r="H190" s="1">
        <v>2.3E-6</v>
      </c>
      <c r="I190" s="1">
        <v>1.5476808847519001E-6</v>
      </c>
      <c r="J190">
        <v>0.67290473250082805</v>
      </c>
      <c r="K190">
        <v>0.64443505826972702</v>
      </c>
      <c r="L190" t="s">
        <v>27</v>
      </c>
      <c r="M190" s="1">
        <v>6.8099460760793898E-5</v>
      </c>
      <c r="N190" s="1">
        <v>6.8099460760793898E-5</v>
      </c>
      <c r="O190">
        <v>0</v>
      </c>
      <c r="P190" s="1">
        <v>2.8480647975081798E-4</v>
      </c>
      <c r="Q190" s="1">
        <v>2.7083487431463903E-10</v>
      </c>
      <c r="R190" s="1">
        <v>2.7083487431569802E-10</v>
      </c>
      <c r="S190">
        <v>45.944833106755901</v>
      </c>
      <c r="T190">
        <v>1040</v>
      </c>
      <c r="U190">
        <v>0</v>
      </c>
      <c r="V190" s="1">
        <v>1.70248651901984E-5</v>
      </c>
      <c r="W190" s="1">
        <v>1.70248651901984E-5</v>
      </c>
      <c r="X190" s="1">
        <v>7.1201619937704698E-5</v>
      </c>
      <c r="Y190">
        <v>0.71201619937704697</v>
      </c>
      <c r="Z190">
        <v>0.90402532858066897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32</v>
      </c>
      <c r="E191" s="1">
        <v>1.48220063402037E-6</v>
      </c>
      <c r="F191" s="1">
        <v>6.5480250731532602E-8</v>
      </c>
      <c r="G191" s="1">
        <v>7.5231911524809295E-7</v>
      </c>
      <c r="H191" s="1">
        <v>2.3E-6</v>
      </c>
      <c r="I191" s="1">
        <v>1.5476808847519001E-6</v>
      </c>
      <c r="J191">
        <v>0.67290473250082805</v>
      </c>
      <c r="K191">
        <v>0.64443505826972702</v>
      </c>
      <c r="L191" t="s">
        <v>27</v>
      </c>
      <c r="M191" s="1">
        <v>6.8099460760793898E-5</v>
      </c>
      <c r="N191" s="1">
        <v>6.8099460760793898E-5</v>
      </c>
      <c r="O191">
        <v>0</v>
      </c>
      <c r="P191" s="1">
        <v>2.8480628166179802E-4</v>
      </c>
      <c r="Q191" s="1">
        <v>2.7083487431463903E-10</v>
      </c>
      <c r="R191" s="1">
        <v>2.7083487431569802E-10</v>
      </c>
      <c r="S191">
        <v>45.944833106755901</v>
      </c>
      <c r="T191">
        <v>1040</v>
      </c>
      <c r="U191">
        <v>0</v>
      </c>
      <c r="V191" s="1">
        <v>1.70248651901984E-5</v>
      </c>
      <c r="W191" s="1">
        <v>1.70248651901984E-5</v>
      </c>
      <c r="X191" s="1">
        <v>7.1201570415449695E-5</v>
      </c>
      <c r="Y191">
        <v>0.712015704154497</v>
      </c>
      <c r="Z191">
        <v>0.90406937202669302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32</v>
      </c>
      <c r="E192" s="1">
        <v>1.48220063402037E-6</v>
      </c>
      <c r="F192" s="1">
        <v>6.5480250731532602E-8</v>
      </c>
      <c r="G192" s="1">
        <v>7.5231911524809295E-7</v>
      </c>
      <c r="H192" s="1">
        <v>2.3E-6</v>
      </c>
      <c r="I192" s="1">
        <v>1.5476808847519001E-6</v>
      </c>
      <c r="J192">
        <v>0.67290473250082805</v>
      </c>
      <c r="K192">
        <v>0.64443505826972702</v>
      </c>
      <c r="L192" t="s">
        <v>27</v>
      </c>
      <c r="M192" s="1">
        <v>6.8099460760793898E-5</v>
      </c>
      <c r="N192" s="1">
        <v>6.8099460760793898E-5</v>
      </c>
      <c r="O192">
        <v>0</v>
      </c>
      <c r="P192" s="1">
        <v>2.84806272774874E-4</v>
      </c>
      <c r="Q192" s="1">
        <v>2.7083487431463903E-10</v>
      </c>
      <c r="R192" s="1">
        <v>2.7083487431569802E-10</v>
      </c>
      <c r="S192">
        <v>45.944833106755901</v>
      </c>
      <c r="T192">
        <v>1040</v>
      </c>
      <c r="U192">
        <v>0</v>
      </c>
      <c r="V192" s="1">
        <v>1.70248651901984E-5</v>
      </c>
      <c r="W192" s="1">
        <v>1.70248651901984E-5</v>
      </c>
      <c r="X192" s="1">
        <v>7.12015681937185E-5</v>
      </c>
      <c r="Y192">
        <v>0.71201568193718501</v>
      </c>
      <c r="Z192">
        <v>0.90411329199898605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32</v>
      </c>
      <c r="E193" s="1">
        <v>1.48220063402037E-6</v>
      </c>
      <c r="F193" s="1">
        <v>6.5480250731532602E-8</v>
      </c>
      <c r="G193" s="1">
        <v>7.5231911524809295E-7</v>
      </c>
      <c r="H193" s="1">
        <v>2.3E-6</v>
      </c>
      <c r="I193" s="1">
        <v>1.5476808847519001E-6</v>
      </c>
      <c r="J193">
        <v>0.67290473250082805</v>
      </c>
      <c r="K193">
        <v>0.64443505826972702</v>
      </c>
      <c r="L193" t="s">
        <v>27</v>
      </c>
      <c r="M193" s="1">
        <v>6.8099460760793898E-5</v>
      </c>
      <c r="N193" s="1">
        <v>6.8099460760793898E-5</v>
      </c>
      <c r="O193">
        <v>0</v>
      </c>
      <c r="P193" s="1">
        <v>2.84806039678365E-4</v>
      </c>
      <c r="Q193" s="1">
        <v>2.7083487431463903E-10</v>
      </c>
      <c r="R193" s="1">
        <v>2.7083487431569802E-10</v>
      </c>
      <c r="S193">
        <v>45.944833106755901</v>
      </c>
      <c r="T193">
        <v>1040</v>
      </c>
      <c r="U193">
        <v>0</v>
      </c>
      <c r="V193" s="1">
        <v>1.70248651901984E-5</v>
      </c>
      <c r="W193" s="1">
        <v>1.70248651901984E-5</v>
      </c>
      <c r="X193" s="1">
        <v>7.1201509919591305E-5</v>
      </c>
      <c r="Y193">
        <v>0.71201509919591299</v>
      </c>
      <c r="Z193">
        <v>0.90415708874168799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32</v>
      </c>
      <c r="E194" s="1">
        <v>1.48220063402037E-6</v>
      </c>
      <c r="F194" s="1">
        <v>6.5480250731532602E-8</v>
      </c>
      <c r="G194" s="1">
        <v>7.5231911524809295E-7</v>
      </c>
      <c r="H194" s="1">
        <v>2.3E-6</v>
      </c>
      <c r="I194" s="1">
        <v>1.5476808847519001E-6</v>
      </c>
      <c r="J194">
        <v>0.67290473250082805</v>
      </c>
      <c r="K194">
        <v>0.64443505826972702</v>
      </c>
      <c r="L194" t="s">
        <v>27</v>
      </c>
      <c r="M194" s="1">
        <v>6.8099460760793898E-5</v>
      </c>
      <c r="N194" s="1">
        <v>6.8099460760793898E-5</v>
      </c>
      <c r="O194">
        <v>0</v>
      </c>
      <c r="P194" s="1">
        <v>2.8480578508864699E-4</v>
      </c>
      <c r="Q194" s="1">
        <v>2.7083487431463903E-10</v>
      </c>
      <c r="R194" s="1">
        <v>2.7083487431569802E-10</v>
      </c>
      <c r="S194">
        <v>45.944833106755901</v>
      </c>
      <c r="T194">
        <v>1040</v>
      </c>
      <c r="U194">
        <v>0</v>
      </c>
      <c r="V194" s="1">
        <v>1.70248651901984E-5</v>
      </c>
      <c r="W194" s="1">
        <v>1.70248651901984E-5</v>
      </c>
      <c r="X194" s="1">
        <v>7.1201446272161801E-5</v>
      </c>
      <c r="Y194">
        <v>0.71201446272161795</v>
      </c>
      <c r="Z194">
        <v>0.90420076261510296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32</v>
      </c>
      <c r="E195" s="1">
        <v>1.48220063402037E-6</v>
      </c>
      <c r="F195" s="1">
        <v>6.5480250731532602E-8</v>
      </c>
      <c r="G195" s="1">
        <v>7.5231911524809295E-7</v>
      </c>
      <c r="H195" s="1">
        <v>2.3E-6</v>
      </c>
      <c r="I195" s="1">
        <v>1.5476808847519001E-6</v>
      </c>
      <c r="J195">
        <v>0.67290473250082805</v>
      </c>
      <c r="K195">
        <v>0.64443505826972702</v>
      </c>
      <c r="L195" t="s">
        <v>27</v>
      </c>
      <c r="M195" s="1">
        <v>6.8099460760793898E-5</v>
      </c>
      <c r="N195" s="1">
        <v>6.8099460760793898E-5</v>
      </c>
      <c r="O195">
        <v>0</v>
      </c>
      <c r="P195" s="1">
        <v>2.8480571626761597E-4</v>
      </c>
      <c r="Q195" s="1">
        <v>2.7083487431463903E-10</v>
      </c>
      <c r="R195" s="1">
        <v>2.7083487431569802E-10</v>
      </c>
      <c r="S195">
        <v>45.944833106755901</v>
      </c>
      <c r="T195">
        <v>1040</v>
      </c>
      <c r="U195">
        <v>0</v>
      </c>
      <c r="V195" s="1">
        <v>1.70248651901984E-5</v>
      </c>
      <c r="W195" s="1">
        <v>1.70248651901984E-5</v>
      </c>
      <c r="X195" s="1">
        <v>7.1201429066904102E-5</v>
      </c>
      <c r="Y195">
        <v>0.71201429066904098</v>
      </c>
      <c r="Z195">
        <v>0.904244313856579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32</v>
      </c>
      <c r="E196" s="1">
        <v>1.48220063402037E-6</v>
      </c>
      <c r="F196" s="1">
        <v>6.5480250731532602E-8</v>
      </c>
      <c r="G196" s="1">
        <v>7.5231911524809295E-7</v>
      </c>
      <c r="H196" s="1">
        <v>2.3E-6</v>
      </c>
      <c r="I196" s="1">
        <v>1.5476808847519001E-6</v>
      </c>
      <c r="J196">
        <v>0.67290473250082805</v>
      </c>
      <c r="K196">
        <v>0.64443505826972702</v>
      </c>
      <c r="L196" t="s">
        <v>27</v>
      </c>
      <c r="M196" s="1">
        <v>6.8099460760793898E-5</v>
      </c>
      <c r="N196" s="1">
        <v>6.8099460760793898E-5</v>
      </c>
      <c r="O196">
        <v>0</v>
      </c>
      <c r="P196" s="1">
        <v>2.8480562634327901E-4</v>
      </c>
      <c r="Q196" s="1">
        <v>2.7083487431463903E-10</v>
      </c>
      <c r="R196" s="1">
        <v>2.7083487431569802E-10</v>
      </c>
      <c r="S196">
        <v>45.944833106755901</v>
      </c>
      <c r="T196">
        <v>1040</v>
      </c>
      <c r="U196">
        <v>0</v>
      </c>
      <c r="V196" s="1">
        <v>1.70248651901984E-5</v>
      </c>
      <c r="W196" s="1">
        <v>1.70248651901984E-5</v>
      </c>
      <c r="X196" s="1">
        <v>7.1201406585819901E-5</v>
      </c>
      <c r="Y196">
        <v>0.71201406585819904</v>
      </c>
      <c r="Z196">
        <v>0.90428774271243195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32</v>
      </c>
      <c r="E197" s="1">
        <v>1.48220063402037E-6</v>
      </c>
      <c r="F197" s="1">
        <v>6.5480250731532602E-8</v>
      </c>
      <c r="G197" s="1">
        <v>7.5231911524809295E-7</v>
      </c>
      <c r="H197" s="1">
        <v>2.3E-6</v>
      </c>
      <c r="I197" s="1">
        <v>1.5476808847519001E-6</v>
      </c>
      <c r="J197">
        <v>0.67290473250082805</v>
      </c>
      <c r="K197">
        <v>0.64443505826972702</v>
      </c>
      <c r="L197" t="s">
        <v>27</v>
      </c>
      <c r="M197" s="1">
        <v>6.8099460760793898E-5</v>
      </c>
      <c r="N197" s="1">
        <v>6.8099460760793898E-5</v>
      </c>
      <c r="O197">
        <v>0</v>
      </c>
      <c r="P197" s="1">
        <v>2.8480551303542399E-4</v>
      </c>
      <c r="Q197" s="1">
        <v>2.7083487431463903E-10</v>
      </c>
      <c r="R197" s="1">
        <v>2.7083487431569802E-10</v>
      </c>
      <c r="S197">
        <v>45.944833106755901</v>
      </c>
      <c r="T197">
        <v>1040</v>
      </c>
      <c r="U197">
        <v>0</v>
      </c>
      <c r="V197" s="1">
        <v>1.70248651901984E-5</v>
      </c>
      <c r="W197" s="1">
        <v>1.70248651901984E-5</v>
      </c>
      <c r="X197" s="1">
        <v>7.1201378258855998E-5</v>
      </c>
      <c r="Y197">
        <v>0.71201378258855996</v>
      </c>
      <c r="Z197">
        <v>0.90433104949085397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32</v>
      </c>
      <c r="E198" s="1">
        <v>1.48220063402037E-6</v>
      </c>
      <c r="F198" s="1">
        <v>6.5480250731532602E-8</v>
      </c>
      <c r="G198" s="1">
        <v>7.5231911524809295E-7</v>
      </c>
      <c r="H198" s="1">
        <v>2.3E-6</v>
      </c>
      <c r="I198" s="1">
        <v>1.5476808847519001E-6</v>
      </c>
      <c r="J198">
        <v>0.67290473250082805</v>
      </c>
      <c r="K198">
        <v>0.64443505826972702</v>
      </c>
      <c r="L198" t="s">
        <v>27</v>
      </c>
      <c r="M198" s="1">
        <v>6.8099460760793898E-5</v>
      </c>
      <c r="N198" s="1">
        <v>6.8099460760793898E-5</v>
      </c>
      <c r="O198">
        <v>0</v>
      </c>
      <c r="P198" s="1">
        <v>2.84805170130304E-4</v>
      </c>
      <c r="Q198" s="1">
        <v>2.7083487431463903E-10</v>
      </c>
      <c r="R198" s="1">
        <v>2.7083487431569802E-10</v>
      </c>
      <c r="S198">
        <v>45.944833106755901</v>
      </c>
      <c r="T198">
        <v>1040</v>
      </c>
      <c r="U198">
        <v>0</v>
      </c>
      <c r="V198" s="1">
        <v>1.70248651901984E-5</v>
      </c>
      <c r="W198" s="1">
        <v>1.70248651901984E-5</v>
      </c>
      <c r="X198" s="1">
        <v>7.1201292532576001E-5</v>
      </c>
      <c r="Y198">
        <v>0.71201292532575999</v>
      </c>
      <c r="Z198">
        <v>0.90437423444335496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32</v>
      </c>
      <c r="E199" s="1">
        <v>1.48220063402037E-6</v>
      </c>
      <c r="F199" s="1">
        <v>6.5480250731532602E-8</v>
      </c>
      <c r="G199" s="1">
        <v>7.5231911524809295E-7</v>
      </c>
      <c r="H199" s="1">
        <v>2.3E-6</v>
      </c>
      <c r="I199" s="1">
        <v>1.5476808847519001E-6</v>
      </c>
      <c r="J199">
        <v>0.67290473250082805</v>
      </c>
      <c r="K199">
        <v>0.64443505826972702</v>
      </c>
      <c r="L199" t="s">
        <v>27</v>
      </c>
      <c r="M199" s="1">
        <v>6.8099460760793898E-5</v>
      </c>
      <c r="N199" s="1">
        <v>6.8099460760793898E-5</v>
      </c>
      <c r="O199">
        <v>0</v>
      </c>
      <c r="P199" s="1">
        <v>2.8480500875398003E-4</v>
      </c>
      <c r="Q199" s="1">
        <v>2.7083487431463903E-10</v>
      </c>
      <c r="R199" s="1">
        <v>2.7083487431569802E-10</v>
      </c>
      <c r="S199">
        <v>45.944833106755901</v>
      </c>
      <c r="T199">
        <v>1040</v>
      </c>
      <c r="U199">
        <v>0</v>
      </c>
      <c r="V199" s="1">
        <v>1.70248651901984E-5</v>
      </c>
      <c r="W199" s="1">
        <v>1.70248651901984E-5</v>
      </c>
      <c r="X199" s="1">
        <v>7.1201252188495101E-5</v>
      </c>
      <c r="Y199">
        <v>0.71201252188495101</v>
      </c>
      <c r="Z199">
        <v>0.90441729785609803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32</v>
      </c>
      <c r="E200" s="1">
        <v>1.48220063402037E-6</v>
      </c>
      <c r="F200" s="1">
        <v>6.5480250731532602E-8</v>
      </c>
      <c r="G200" s="1">
        <v>7.5231911524809295E-7</v>
      </c>
      <c r="H200" s="1">
        <v>2.3E-6</v>
      </c>
      <c r="I200" s="1">
        <v>1.5476808847519001E-6</v>
      </c>
      <c r="J200">
        <v>0.67290473250082805</v>
      </c>
      <c r="K200">
        <v>0.64443505826972702</v>
      </c>
      <c r="L200" t="s">
        <v>27</v>
      </c>
      <c r="M200" s="1">
        <v>6.8099460760793898E-5</v>
      </c>
      <c r="N200" s="1">
        <v>6.8099460760793898E-5</v>
      </c>
      <c r="O200">
        <v>0</v>
      </c>
      <c r="P200" s="1">
        <v>2.84805027706333E-4</v>
      </c>
      <c r="Q200" s="1">
        <v>2.7083487431463903E-10</v>
      </c>
      <c r="R200" s="1">
        <v>2.7083487431569802E-10</v>
      </c>
      <c r="S200">
        <v>45.944833106755901</v>
      </c>
      <c r="T200">
        <v>1040</v>
      </c>
      <c r="U200">
        <v>0</v>
      </c>
      <c r="V200" s="1">
        <v>1.70248651901984E-5</v>
      </c>
      <c r="W200" s="1">
        <v>1.70248651901984E-5</v>
      </c>
      <c r="X200" s="1">
        <v>7.1201256926583197E-5</v>
      </c>
      <c r="Y200">
        <v>0.71201256926583201</v>
      </c>
      <c r="Z200">
        <v>0.90446024000420999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32</v>
      </c>
      <c r="E201" s="1">
        <v>1.48220063402037E-6</v>
      </c>
      <c r="F201" s="1">
        <v>6.5480250731532602E-8</v>
      </c>
      <c r="G201" s="1">
        <v>7.5231911524809295E-7</v>
      </c>
      <c r="H201" s="1">
        <v>2.3E-6</v>
      </c>
      <c r="I201" s="1">
        <v>1.5476808847519001E-6</v>
      </c>
      <c r="J201">
        <v>0.67290473250082805</v>
      </c>
      <c r="K201">
        <v>0.64443505826972702</v>
      </c>
      <c r="L201" t="s">
        <v>27</v>
      </c>
      <c r="M201" s="1">
        <v>6.8099460760793898E-5</v>
      </c>
      <c r="N201" s="1">
        <v>6.8099460760793898E-5</v>
      </c>
      <c r="O201">
        <v>0</v>
      </c>
      <c r="P201" s="1">
        <v>2.8480481538691401E-4</v>
      </c>
      <c r="Q201" s="1">
        <v>2.7083487431463903E-10</v>
      </c>
      <c r="R201" s="1">
        <v>2.7083487431569802E-10</v>
      </c>
      <c r="S201">
        <v>45.944833106755901</v>
      </c>
      <c r="T201">
        <v>1040</v>
      </c>
      <c r="U201">
        <v>0</v>
      </c>
      <c r="V201" s="1">
        <v>1.70248651901984E-5</v>
      </c>
      <c r="W201" s="1">
        <v>1.70248651901984E-5</v>
      </c>
      <c r="X201" s="1">
        <v>7.1201203846728503E-5</v>
      </c>
      <c r="Y201">
        <v>0.712012038467286</v>
      </c>
      <c r="Z201">
        <v>0.90450306110871903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32</v>
      </c>
      <c r="E202" s="1">
        <v>1.48220063402037E-6</v>
      </c>
      <c r="F202" s="1">
        <v>6.5480250731532602E-8</v>
      </c>
      <c r="G202" s="1">
        <v>7.5231911524809295E-7</v>
      </c>
      <c r="H202" s="1">
        <v>2.3E-6</v>
      </c>
      <c r="I202" s="1">
        <v>1.5476808847519001E-6</v>
      </c>
      <c r="J202">
        <v>0.67290473250082805</v>
      </c>
      <c r="K202">
        <v>0.64443505826972702</v>
      </c>
      <c r="L202" t="s">
        <v>27</v>
      </c>
      <c r="M202" s="1">
        <v>6.8099460760793898E-5</v>
      </c>
      <c r="N202" s="1">
        <v>6.8099460760793898E-5</v>
      </c>
      <c r="O202">
        <v>0</v>
      </c>
      <c r="P202" s="1">
        <v>2.8480457475130898E-4</v>
      </c>
      <c r="Q202" s="1">
        <v>2.7083487431463903E-10</v>
      </c>
      <c r="R202" s="1">
        <v>2.7083487431569802E-10</v>
      </c>
      <c r="S202">
        <v>45.944833106755901</v>
      </c>
      <c r="T202">
        <v>1040</v>
      </c>
      <c r="U202">
        <v>0</v>
      </c>
      <c r="V202" s="1">
        <v>1.70248651901984E-5</v>
      </c>
      <c r="W202" s="1">
        <v>1.70248651901984E-5</v>
      </c>
      <c r="X202" s="1">
        <v>7.1201143687827395E-5</v>
      </c>
      <c r="Y202">
        <v>0.71201143687827395</v>
      </c>
      <c r="Z202">
        <v>0.90454576151226895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32</v>
      </c>
      <c r="E203" s="1">
        <v>1.48220063402037E-6</v>
      </c>
      <c r="F203" s="1">
        <v>6.5480250731532602E-8</v>
      </c>
      <c r="G203" s="1">
        <v>7.5231911524809295E-7</v>
      </c>
      <c r="H203" s="1">
        <v>2.3E-6</v>
      </c>
      <c r="I203" s="1">
        <v>1.5476808847519001E-6</v>
      </c>
      <c r="J203">
        <v>0.67290473250082805</v>
      </c>
      <c r="K203">
        <v>0.64443505826972702</v>
      </c>
      <c r="L203" t="s">
        <v>27</v>
      </c>
      <c r="M203" s="1">
        <v>6.8099460760793898E-5</v>
      </c>
      <c r="N203" s="1">
        <v>6.8099460760793898E-5</v>
      </c>
      <c r="O203">
        <v>0</v>
      </c>
      <c r="P203" s="1">
        <v>2.8480451233895001E-4</v>
      </c>
      <c r="Q203" s="1">
        <v>2.7083487431463903E-10</v>
      </c>
      <c r="R203" s="1">
        <v>2.7083487431569802E-10</v>
      </c>
      <c r="S203">
        <v>45.944833106755901</v>
      </c>
      <c r="T203">
        <v>1040</v>
      </c>
      <c r="U203">
        <v>0</v>
      </c>
      <c r="V203" s="1">
        <v>1.70248651901984E-5</v>
      </c>
      <c r="W203" s="1">
        <v>1.70248651901984E-5</v>
      </c>
      <c r="X203" s="1">
        <v>7.1201128084737503E-5</v>
      </c>
      <c r="Y203">
        <v>0.71201128084737497</v>
      </c>
      <c r="Z203">
        <v>0.90458834143507605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32</v>
      </c>
      <c r="E204" s="1">
        <v>1.48220063402037E-6</v>
      </c>
      <c r="F204" s="1">
        <v>6.5480250731532602E-8</v>
      </c>
      <c r="G204" s="1">
        <v>7.5231911524809295E-7</v>
      </c>
      <c r="H204" s="1">
        <v>2.3E-6</v>
      </c>
      <c r="I204" s="1">
        <v>1.5476808847519001E-6</v>
      </c>
      <c r="J204">
        <v>0.67290473250082805</v>
      </c>
      <c r="K204">
        <v>0.64443505826972702</v>
      </c>
      <c r="L204" t="s">
        <v>27</v>
      </c>
      <c r="M204" s="1">
        <v>6.8099460760793898E-5</v>
      </c>
      <c r="N204" s="1">
        <v>6.8099460760793898E-5</v>
      </c>
      <c r="O204">
        <v>0</v>
      </c>
      <c r="P204" s="1">
        <v>2.8480442115609897E-4</v>
      </c>
      <c r="Q204" s="1">
        <v>2.7083487431463903E-10</v>
      </c>
      <c r="R204" s="1">
        <v>2.7083487431569802E-10</v>
      </c>
      <c r="S204">
        <v>45.944833106755901</v>
      </c>
      <c r="T204">
        <v>1040</v>
      </c>
      <c r="U204">
        <v>0</v>
      </c>
      <c r="V204" s="1">
        <v>1.70248651901984E-5</v>
      </c>
      <c r="W204" s="1">
        <v>1.70248651901984E-5</v>
      </c>
      <c r="X204" s="1">
        <v>7.1201105289024906E-5</v>
      </c>
      <c r="Y204">
        <v>0.71201105289024902</v>
      </c>
      <c r="Z204">
        <v>0.90463080115279404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32</v>
      </c>
      <c r="E205" s="1">
        <v>1.48220063402037E-6</v>
      </c>
      <c r="F205" s="1">
        <v>6.5480250731532602E-8</v>
      </c>
      <c r="G205" s="1">
        <v>7.5231911524809295E-7</v>
      </c>
      <c r="H205" s="1">
        <v>2.3E-6</v>
      </c>
      <c r="I205" s="1">
        <v>1.5476808847519001E-6</v>
      </c>
      <c r="J205">
        <v>0.67290473250082805</v>
      </c>
      <c r="K205">
        <v>0.64443505826972702</v>
      </c>
      <c r="L205" t="s">
        <v>27</v>
      </c>
      <c r="M205" s="1">
        <v>6.8099460760793898E-5</v>
      </c>
      <c r="N205" s="1">
        <v>6.8099460760793898E-5</v>
      </c>
      <c r="O205">
        <v>0</v>
      </c>
      <c r="P205" s="1">
        <v>2.8480409433162898E-4</v>
      </c>
      <c r="Q205" s="1">
        <v>2.7083487431463903E-10</v>
      </c>
      <c r="R205" s="1">
        <v>2.7083487431569802E-10</v>
      </c>
      <c r="S205">
        <v>45.944833106755901</v>
      </c>
      <c r="T205">
        <v>1040</v>
      </c>
      <c r="U205">
        <v>0</v>
      </c>
      <c r="V205" s="1">
        <v>1.70248651901984E-5</v>
      </c>
      <c r="W205" s="1">
        <v>1.70248651901984E-5</v>
      </c>
      <c r="X205" s="1">
        <v>7.1201023582907204E-5</v>
      </c>
      <c r="Y205">
        <v>0.71201023582907197</v>
      </c>
      <c r="Z205">
        <v>0.90467314093775997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32</v>
      </c>
      <c r="E206" s="1">
        <v>1.48220063402037E-6</v>
      </c>
      <c r="F206" s="1">
        <v>6.5480250731532602E-8</v>
      </c>
      <c r="G206" s="1">
        <v>7.5231911524809295E-7</v>
      </c>
      <c r="H206" s="1">
        <v>2.3E-6</v>
      </c>
      <c r="I206" s="1">
        <v>1.5476808847519001E-6</v>
      </c>
      <c r="J206">
        <v>0.67290473250082805</v>
      </c>
      <c r="K206">
        <v>0.64443505826972702</v>
      </c>
      <c r="L206" t="s">
        <v>27</v>
      </c>
      <c r="M206" s="1">
        <v>6.8099460760793898E-5</v>
      </c>
      <c r="N206" s="1">
        <v>6.8099460760793898E-5</v>
      </c>
      <c r="O206">
        <v>0</v>
      </c>
      <c r="P206" s="1">
        <v>2.8480394443288702E-4</v>
      </c>
      <c r="Q206" s="1">
        <v>2.7083487431463903E-10</v>
      </c>
      <c r="R206" s="1">
        <v>2.7083487431569802E-10</v>
      </c>
      <c r="S206">
        <v>45.944833106755901</v>
      </c>
      <c r="T206">
        <v>1040</v>
      </c>
      <c r="U206">
        <v>0</v>
      </c>
      <c r="V206" s="1">
        <v>1.70248651901984E-5</v>
      </c>
      <c r="W206" s="1">
        <v>1.70248651901984E-5</v>
      </c>
      <c r="X206" s="1">
        <v>7.12009861082217E-5</v>
      </c>
      <c r="Y206">
        <v>0.71200986108221698</v>
      </c>
      <c r="Z206">
        <v>0.904715361011173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32</v>
      </c>
      <c r="E207" s="1">
        <v>1.48220063402037E-6</v>
      </c>
      <c r="F207" s="1">
        <v>6.5480250731532602E-8</v>
      </c>
      <c r="G207" s="1">
        <v>7.5231911524809295E-7</v>
      </c>
      <c r="H207" s="1">
        <v>2.3E-6</v>
      </c>
      <c r="I207" s="1">
        <v>1.5476808847519001E-6</v>
      </c>
      <c r="J207">
        <v>0.67290473250082805</v>
      </c>
      <c r="K207">
        <v>0.64443505826972702</v>
      </c>
      <c r="L207" t="s">
        <v>27</v>
      </c>
      <c r="M207" s="1">
        <v>6.8099460760793898E-5</v>
      </c>
      <c r="N207" s="1">
        <v>6.8099460760793898E-5</v>
      </c>
      <c r="O207">
        <v>0</v>
      </c>
      <c r="P207" s="1">
        <v>2.84803966483253E-4</v>
      </c>
      <c r="Q207" s="1">
        <v>2.7083487431463903E-10</v>
      </c>
      <c r="R207" s="1">
        <v>2.7083487431569802E-10</v>
      </c>
      <c r="S207">
        <v>45.944833106755901</v>
      </c>
      <c r="T207">
        <v>1040</v>
      </c>
      <c r="U207">
        <v>0</v>
      </c>
      <c r="V207" s="1">
        <v>1.70248651901984E-5</v>
      </c>
      <c r="W207" s="1">
        <v>1.70248651901984E-5</v>
      </c>
      <c r="X207" s="1">
        <v>7.1200991620813304E-5</v>
      </c>
      <c r="Y207">
        <v>0.71200991620813303</v>
      </c>
      <c r="Z207">
        <v>0.90475746174443406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32</v>
      </c>
      <c r="E208" s="1">
        <v>1.48220063402037E-6</v>
      </c>
      <c r="F208" s="1">
        <v>6.5480250731532602E-8</v>
      </c>
      <c r="G208" s="1">
        <v>7.5231911524809295E-7</v>
      </c>
      <c r="H208" s="1">
        <v>2.3E-6</v>
      </c>
      <c r="I208" s="1">
        <v>1.5476808847519001E-6</v>
      </c>
      <c r="J208">
        <v>0.67290473250082805</v>
      </c>
      <c r="K208">
        <v>0.64443505826972702</v>
      </c>
      <c r="L208" t="s">
        <v>27</v>
      </c>
      <c r="M208" s="1">
        <v>6.8099460760793898E-5</v>
      </c>
      <c r="N208" s="1">
        <v>6.8099460760793898E-5</v>
      </c>
      <c r="O208">
        <v>0</v>
      </c>
      <c r="P208" s="1">
        <v>2.8480374922598299E-4</v>
      </c>
      <c r="Q208" s="1">
        <v>2.7083487431463903E-10</v>
      </c>
      <c r="R208" s="1">
        <v>2.7083487431569802E-10</v>
      </c>
      <c r="S208">
        <v>45.944833106755901</v>
      </c>
      <c r="T208">
        <v>1040</v>
      </c>
      <c r="U208">
        <v>0</v>
      </c>
      <c r="V208" s="1">
        <v>1.70248651901984E-5</v>
      </c>
      <c r="W208" s="1">
        <v>1.70248651901984E-5</v>
      </c>
      <c r="X208" s="1">
        <v>7.1200937306495801E-5</v>
      </c>
      <c r="Y208">
        <v>0.71200937306495704</v>
      </c>
      <c r="Z208">
        <v>0.90479944335787099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32</v>
      </c>
      <c r="E209" s="1">
        <v>1.48220063402037E-6</v>
      </c>
      <c r="F209" s="1">
        <v>6.5480250731532602E-8</v>
      </c>
      <c r="G209" s="1">
        <v>7.5231911524809295E-7</v>
      </c>
      <c r="H209" s="1">
        <v>2.3E-6</v>
      </c>
      <c r="I209" s="1">
        <v>1.5476808847519001E-6</v>
      </c>
      <c r="J209">
        <v>0.67290473250082805</v>
      </c>
      <c r="K209">
        <v>0.64443505826972702</v>
      </c>
      <c r="L209" t="s">
        <v>27</v>
      </c>
      <c r="M209" s="1">
        <v>6.8099460760793898E-5</v>
      </c>
      <c r="N209" s="1">
        <v>6.8099460760793898E-5</v>
      </c>
      <c r="O209">
        <v>0</v>
      </c>
      <c r="P209" s="1">
        <v>2.8480349917701101E-4</v>
      </c>
      <c r="Q209" s="1">
        <v>2.7083487431463903E-10</v>
      </c>
      <c r="R209" s="1">
        <v>2.7083487431569802E-10</v>
      </c>
      <c r="S209">
        <v>45.944833106755901</v>
      </c>
      <c r="T209">
        <v>1040</v>
      </c>
      <c r="U209">
        <v>0</v>
      </c>
      <c r="V209" s="1">
        <v>1.70248651901984E-5</v>
      </c>
      <c r="W209" s="1">
        <v>1.70248651901984E-5</v>
      </c>
      <c r="X209" s="1">
        <v>7.1200874794252698E-5</v>
      </c>
      <c r="Y209">
        <v>0.712008747942527</v>
      </c>
      <c r="Z209">
        <v>0.90484130609557301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32</v>
      </c>
      <c r="E210" s="1">
        <v>1.48220063402037E-6</v>
      </c>
      <c r="F210" s="1">
        <v>6.5480250731532602E-8</v>
      </c>
      <c r="G210" s="1">
        <v>7.5231911524809295E-7</v>
      </c>
      <c r="H210" s="1">
        <v>2.3E-6</v>
      </c>
      <c r="I210" s="1">
        <v>1.5476808847519001E-6</v>
      </c>
      <c r="J210">
        <v>0.67290473250082805</v>
      </c>
      <c r="K210">
        <v>0.64443505826972702</v>
      </c>
      <c r="L210" t="s">
        <v>27</v>
      </c>
      <c r="M210" s="1">
        <v>6.8099460760793898E-5</v>
      </c>
      <c r="N210" s="1">
        <v>6.8099460760793898E-5</v>
      </c>
      <c r="O210">
        <v>0</v>
      </c>
      <c r="P210" s="1">
        <v>2.8480341995721601E-4</v>
      </c>
      <c r="Q210" s="1">
        <v>2.7083487431463903E-10</v>
      </c>
      <c r="R210" s="1">
        <v>2.7083487431569802E-10</v>
      </c>
      <c r="S210">
        <v>45.944833106755901</v>
      </c>
      <c r="T210">
        <v>1040</v>
      </c>
      <c r="U210">
        <v>0</v>
      </c>
      <c r="V210" s="1">
        <v>1.70248651901984E-5</v>
      </c>
      <c r="W210" s="1">
        <v>1.70248651901984E-5</v>
      </c>
      <c r="X210" s="1">
        <v>7.1200854989304096E-5</v>
      </c>
      <c r="Y210">
        <v>0.71200854989304097</v>
      </c>
      <c r="Z210">
        <v>0.90488305023081395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32</v>
      </c>
      <c r="E211" s="1">
        <v>1.48220063402037E-6</v>
      </c>
      <c r="F211" s="1">
        <v>6.5480250731532602E-8</v>
      </c>
      <c r="G211" s="1">
        <v>7.5231911524809295E-7</v>
      </c>
      <c r="H211" s="1">
        <v>2.3E-6</v>
      </c>
      <c r="I211" s="1">
        <v>1.5476808847519001E-6</v>
      </c>
      <c r="J211">
        <v>0.67290473250082805</v>
      </c>
      <c r="K211">
        <v>0.64443505826972702</v>
      </c>
      <c r="L211" t="s">
        <v>27</v>
      </c>
      <c r="M211" s="1">
        <v>6.8099460760793898E-5</v>
      </c>
      <c r="N211" s="1">
        <v>6.8099460760793898E-5</v>
      </c>
      <c r="O211">
        <v>0</v>
      </c>
      <c r="P211" s="1">
        <v>2.8480330492681701E-4</v>
      </c>
      <c r="Q211" s="1">
        <v>2.7083487431463903E-10</v>
      </c>
      <c r="R211" s="1">
        <v>2.7083487431569802E-10</v>
      </c>
      <c r="S211">
        <v>45.944833106755901</v>
      </c>
      <c r="T211">
        <v>1040</v>
      </c>
      <c r="U211">
        <v>0</v>
      </c>
      <c r="V211" s="1">
        <v>1.70248651901984E-5</v>
      </c>
      <c r="W211" s="1">
        <v>1.70248651901984E-5</v>
      </c>
      <c r="X211" s="1">
        <v>7.1200826231704401E-5</v>
      </c>
      <c r="Y211">
        <v>0.71200826231704395</v>
      </c>
      <c r="Z211">
        <v>0.90492467604067905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32</v>
      </c>
      <c r="E212" s="1">
        <v>1.48220063402037E-6</v>
      </c>
      <c r="F212" s="1">
        <v>6.5480250731532602E-8</v>
      </c>
      <c r="G212" s="1">
        <v>7.5231911524809295E-7</v>
      </c>
      <c r="H212" s="1">
        <v>2.3E-6</v>
      </c>
      <c r="I212" s="1">
        <v>1.5476808847519001E-6</v>
      </c>
      <c r="J212">
        <v>0.67290473250082805</v>
      </c>
      <c r="K212">
        <v>0.64443505826972702</v>
      </c>
      <c r="L212" t="s">
        <v>27</v>
      </c>
      <c r="M212" s="1">
        <v>6.8099460760793898E-5</v>
      </c>
      <c r="N212" s="1">
        <v>6.8099460760793898E-5</v>
      </c>
      <c r="O212">
        <v>0</v>
      </c>
      <c r="P212" s="1">
        <v>2.8480315308167898E-4</v>
      </c>
      <c r="Q212" s="1">
        <v>2.7083487431463903E-10</v>
      </c>
      <c r="R212" s="1">
        <v>2.7083487431569802E-10</v>
      </c>
      <c r="S212">
        <v>45.944833106755901</v>
      </c>
      <c r="T212">
        <v>1040</v>
      </c>
      <c r="U212">
        <v>0</v>
      </c>
      <c r="V212" s="1">
        <v>1.70248651901984E-5</v>
      </c>
      <c r="W212" s="1">
        <v>1.70248651901984E-5</v>
      </c>
      <c r="X212" s="1">
        <v>7.12007882704198E-5</v>
      </c>
      <c r="Y212">
        <v>0.71200788270419801</v>
      </c>
      <c r="Z212">
        <v>0.90496618380838101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32</v>
      </c>
      <c r="E213" s="1">
        <v>1.48220063402037E-6</v>
      </c>
      <c r="F213" s="1">
        <v>6.5480250731532602E-8</v>
      </c>
      <c r="G213" s="1">
        <v>7.5231911524809295E-7</v>
      </c>
      <c r="H213" s="1">
        <v>2.3E-6</v>
      </c>
      <c r="I213" s="1">
        <v>1.5476808847519001E-6</v>
      </c>
      <c r="J213">
        <v>0.67290473250082805</v>
      </c>
      <c r="K213">
        <v>0.64443505826972702</v>
      </c>
      <c r="L213" t="s">
        <v>27</v>
      </c>
      <c r="M213" s="1">
        <v>6.8099460760793898E-5</v>
      </c>
      <c r="N213" s="1">
        <v>6.8099460760793898E-5</v>
      </c>
      <c r="O213">
        <v>0</v>
      </c>
      <c r="P213" s="1">
        <v>2.8480296477782102E-4</v>
      </c>
      <c r="Q213" s="1">
        <v>2.7083487431463903E-10</v>
      </c>
      <c r="R213" s="1">
        <v>2.7083487431569802E-10</v>
      </c>
      <c r="S213">
        <v>45.944833106755901</v>
      </c>
      <c r="T213">
        <v>1040</v>
      </c>
      <c r="U213">
        <v>0</v>
      </c>
      <c r="V213" s="1">
        <v>1.70248651901984E-5</v>
      </c>
      <c r="W213" s="1">
        <v>1.70248651901984E-5</v>
      </c>
      <c r="X213" s="1">
        <v>7.1200741194455295E-5</v>
      </c>
      <c r="Y213">
        <v>0.71200741194455297</v>
      </c>
      <c r="Z213">
        <v>0.90500757374596197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32</v>
      </c>
      <c r="E214" s="1">
        <v>1.48220063402037E-6</v>
      </c>
      <c r="F214" s="1">
        <v>6.5480250731532602E-8</v>
      </c>
      <c r="G214" s="1">
        <v>7.5231911524809295E-7</v>
      </c>
      <c r="H214" s="1">
        <v>2.3E-6</v>
      </c>
      <c r="I214" s="1">
        <v>1.5476808847519001E-6</v>
      </c>
      <c r="J214">
        <v>0.67290473250082805</v>
      </c>
      <c r="K214">
        <v>0.64443505826972702</v>
      </c>
      <c r="L214" t="s">
        <v>27</v>
      </c>
      <c r="M214" s="1">
        <v>6.8099460760793898E-5</v>
      </c>
      <c r="N214" s="1">
        <v>6.8099460760793898E-5</v>
      </c>
      <c r="O214">
        <v>0</v>
      </c>
      <c r="P214" s="1">
        <v>2.8480273844099999E-4</v>
      </c>
      <c r="Q214" s="1">
        <v>2.7083487431463903E-10</v>
      </c>
      <c r="R214" s="1">
        <v>2.7083487431569802E-10</v>
      </c>
      <c r="S214">
        <v>45.944833106755901</v>
      </c>
      <c r="T214">
        <v>1040</v>
      </c>
      <c r="U214">
        <v>0</v>
      </c>
      <c r="V214" s="1">
        <v>1.70248651901984E-5</v>
      </c>
      <c r="W214" s="1">
        <v>1.70248651901984E-5</v>
      </c>
      <c r="X214" s="1">
        <v>7.1200684610250105E-5</v>
      </c>
      <c r="Y214">
        <v>0.71200684610250098</v>
      </c>
      <c r="Z214">
        <v>0.90504884616534598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32</v>
      </c>
      <c r="E215" s="1">
        <v>1.48220063402037E-6</v>
      </c>
      <c r="F215" s="1">
        <v>6.5480250731532602E-8</v>
      </c>
      <c r="G215" s="1">
        <v>7.5231911524809295E-7</v>
      </c>
      <c r="H215" s="1">
        <v>2.3E-6</v>
      </c>
      <c r="I215" s="1">
        <v>1.5476808847519001E-6</v>
      </c>
      <c r="J215">
        <v>0.67290473250082805</v>
      </c>
      <c r="K215">
        <v>0.64443505826972702</v>
      </c>
      <c r="L215" t="s">
        <v>27</v>
      </c>
      <c r="M215" s="1">
        <v>6.8099460760793898E-5</v>
      </c>
      <c r="N215" s="1">
        <v>6.8099460760793898E-5</v>
      </c>
      <c r="O215">
        <v>0</v>
      </c>
      <c r="P215" s="1">
        <v>2.8480267907006701E-4</v>
      </c>
      <c r="Q215" s="1">
        <v>2.7083487431463903E-10</v>
      </c>
      <c r="R215" s="1">
        <v>2.7083487431569802E-10</v>
      </c>
      <c r="S215">
        <v>45.944833106755901</v>
      </c>
      <c r="T215">
        <v>1040</v>
      </c>
      <c r="U215">
        <v>0</v>
      </c>
      <c r="V215" s="1">
        <v>1.70248651901984E-5</v>
      </c>
      <c r="W215" s="1">
        <v>1.70248651901984E-5</v>
      </c>
      <c r="X215" s="1">
        <v>7.1200669767516794E-5</v>
      </c>
      <c r="Y215">
        <v>0.712006697675168</v>
      </c>
      <c r="Z215">
        <v>0.90509000127057404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32</v>
      </c>
      <c r="E216" s="1">
        <v>1.48220063402037E-6</v>
      </c>
      <c r="F216" s="1">
        <v>6.5480250731532602E-8</v>
      </c>
      <c r="G216" s="1">
        <v>7.5231911524809295E-7</v>
      </c>
      <c r="H216" s="1">
        <v>2.3E-6</v>
      </c>
      <c r="I216" s="1">
        <v>1.5476808847519001E-6</v>
      </c>
      <c r="J216">
        <v>0.67290473250082805</v>
      </c>
      <c r="K216">
        <v>0.64443505826972702</v>
      </c>
      <c r="L216" t="s">
        <v>27</v>
      </c>
      <c r="M216" s="1">
        <v>6.8099460760793898E-5</v>
      </c>
      <c r="N216" s="1">
        <v>6.8099460760793898E-5</v>
      </c>
      <c r="O216">
        <v>0</v>
      </c>
      <c r="P216" s="1">
        <v>2.8480257898103398E-4</v>
      </c>
      <c r="Q216" s="1">
        <v>2.7083487431463903E-10</v>
      </c>
      <c r="R216" s="1">
        <v>2.7083487431569802E-10</v>
      </c>
      <c r="S216">
        <v>45.944833106755901</v>
      </c>
      <c r="T216">
        <v>1040</v>
      </c>
      <c r="U216">
        <v>0</v>
      </c>
      <c r="V216" s="1">
        <v>1.70248651901984E-5</v>
      </c>
      <c r="W216" s="1">
        <v>1.70248651901984E-5</v>
      </c>
      <c r="X216" s="1">
        <v>7.1200644745258602E-5</v>
      </c>
      <c r="Y216">
        <v>0.71200644745258601</v>
      </c>
      <c r="Z216">
        <v>0.90513103940390505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32</v>
      </c>
      <c r="E217" s="1">
        <v>1.48220063402037E-6</v>
      </c>
      <c r="F217" s="1">
        <v>6.5480250731532602E-8</v>
      </c>
      <c r="G217" s="1">
        <v>7.5231911524809295E-7</v>
      </c>
      <c r="H217" s="1">
        <v>2.3E-6</v>
      </c>
      <c r="I217" s="1">
        <v>1.5476808847519001E-6</v>
      </c>
      <c r="J217">
        <v>0.67290473250082805</v>
      </c>
      <c r="K217">
        <v>0.64443505826972702</v>
      </c>
      <c r="L217" t="s">
        <v>27</v>
      </c>
      <c r="M217" s="1">
        <v>6.8099460760793898E-5</v>
      </c>
      <c r="N217" s="1">
        <v>6.8099460760793898E-5</v>
      </c>
      <c r="O217">
        <v>0</v>
      </c>
      <c r="P217" s="1">
        <v>2.8480243830418799E-4</v>
      </c>
      <c r="Q217" s="1">
        <v>2.7083487431463903E-10</v>
      </c>
      <c r="R217" s="1">
        <v>2.7083487431569802E-10</v>
      </c>
      <c r="S217">
        <v>45.944833106755901</v>
      </c>
      <c r="T217">
        <v>1040</v>
      </c>
      <c r="U217">
        <v>0</v>
      </c>
      <c r="V217" s="1">
        <v>1.70248651901984E-5</v>
      </c>
      <c r="W217" s="1">
        <v>1.70248651901984E-5</v>
      </c>
      <c r="X217" s="1">
        <v>7.1200609576046997E-5</v>
      </c>
      <c r="Y217">
        <v>0.71200609576047003</v>
      </c>
      <c r="Z217">
        <v>0.90517196078421502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32</v>
      </c>
      <c r="E218" s="1">
        <v>1.48220063402037E-6</v>
      </c>
      <c r="F218" s="1">
        <v>6.5480250731532602E-8</v>
      </c>
      <c r="G218" s="1">
        <v>7.5231911524809295E-7</v>
      </c>
      <c r="H218" s="1">
        <v>2.3E-6</v>
      </c>
      <c r="I218" s="1">
        <v>1.5476808847519001E-6</v>
      </c>
      <c r="J218">
        <v>0.67290473250082805</v>
      </c>
      <c r="K218">
        <v>0.64443505826972702</v>
      </c>
      <c r="L218" t="s">
        <v>27</v>
      </c>
      <c r="M218" s="1">
        <v>6.8099460760793898E-5</v>
      </c>
      <c r="N218" s="1">
        <v>6.8099460760793898E-5</v>
      </c>
      <c r="O218">
        <v>0</v>
      </c>
      <c r="P218" s="1">
        <v>2.8480225668022299E-4</v>
      </c>
      <c r="Q218" s="1">
        <v>2.7083487431463903E-10</v>
      </c>
      <c r="R218" s="1">
        <v>2.7083487431569802E-10</v>
      </c>
      <c r="S218">
        <v>45.944833106755901</v>
      </c>
      <c r="T218">
        <v>1040</v>
      </c>
      <c r="U218">
        <v>0</v>
      </c>
      <c r="V218" s="1">
        <v>1.70248651901984E-5</v>
      </c>
      <c r="W218" s="1">
        <v>1.70248651901984E-5</v>
      </c>
      <c r="X218" s="1">
        <v>7.1200564170055897E-5</v>
      </c>
      <c r="Y218">
        <v>0.71200564170055902</v>
      </c>
      <c r="Z218">
        <v>0.90521276566197395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32</v>
      </c>
      <c r="E219" s="1">
        <v>1.48220063402037E-6</v>
      </c>
      <c r="F219" s="1">
        <v>6.5480250731532602E-8</v>
      </c>
      <c r="G219" s="1">
        <v>7.5231911524809295E-7</v>
      </c>
      <c r="H219" s="1">
        <v>2.3E-6</v>
      </c>
      <c r="I219" s="1">
        <v>1.5476808847519001E-6</v>
      </c>
      <c r="J219">
        <v>0.67290473250082805</v>
      </c>
      <c r="K219">
        <v>0.64443505826972702</v>
      </c>
      <c r="L219" t="s">
        <v>27</v>
      </c>
      <c r="M219" s="1">
        <v>6.8099460760793898E-5</v>
      </c>
      <c r="N219" s="1">
        <v>6.8099460760793898E-5</v>
      </c>
      <c r="O219">
        <v>0</v>
      </c>
      <c r="P219" s="1">
        <v>2.8480203256758699E-4</v>
      </c>
      <c r="Q219" s="1">
        <v>2.7083487431463903E-10</v>
      </c>
      <c r="R219" s="1">
        <v>2.7083487431569802E-10</v>
      </c>
      <c r="S219">
        <v>45.944833106755901</v>
      </c>
      <c r="T219">
        <v>1040</v>
      </c>
      <c r="U219">
        <v>0</v>
      </c>
      <c r="V219" s="1">
        <v>1.70248651901984E-5</v>
      </c>
      <c r="W219" s="1">
        <v>1.70248651901984E-5</v>
      </c>
      <c r="X219" s="1">
        <v>7.1200508141896801E-5</v>
      </c>
      <c r="Y219">
        <v>0.71200508141896801</v>
      </c>
      <c r="Z219">
        <v>0.90525345432140403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32</v>
      </c>
      <c r="E220" s="1">
        <v>1.48220063402037E-6</v>
      </c>
      <c r="F220" s="1">
        <v>6.5480250731532602E-8</v>
      </c>
      <c r="G220" s="1">
        <v>7.5231911524809295E-7</v>
      </c>
      <c r="H220" s="1">
        <v>2.3E-6</v>
      </c>
      <c r="I220" s="1">
        <v>1.5476808847519001E-6</v>
      </c>
      <c r="J220">
        <v>0.67290473250082805</v>
      </c>
      <c r="K220">
        <v>0.64443505826972702</v>
      </c>
      <c r="L220" t="s">
        <v>27</v>
      </c>
      <c r="M220" s="1">
        <v>6.8099460760793898E-5</v>
      </c>
      <c r="N220" s="1">
        <v>6.8099460760793898E-5</v>
      </c>
      <c r="O220">
        <v>0</v>
      </c>
      <c r="P220" s="1">
        <v>2.8480196962614402E-4</v>
      </c>
      <c r="Q220" s="1">
        <v>2.7083487431463903E-10</v>
      </c>
      <c r="R220" s="1">
        <v>2.7083487431569802E-10</v>
      </c>
      <c r="S220">
        <v>45.944833106755901</v>
      </c>
      <c r="T220">
        <v>1040</v>
      </c>
      <c r="U220">
        <v>0</v>
      </c>
      <c r="V220" s="1">
        <v>1.70248651901984E-5</v>
      </c>
      <c r="W220" s="1">
        <v>1.70248651901984E-5</v>
      </c>
      <c r="X220" s="1">
        <v>7.1200492406536101E-5</v>
      </c>
      <c r="Y220">
        <v>0.71200492406536098</v>
      </c>
      <c r="Z220">
        <v>0.90529402700480199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32</v>
      </c>
      <c r="E221" s="1">
        <v>1.48220063402037E-6</v>
      </c>
      <c r="F221" s="1">
        <v>6.5480250731532602E-8</v>
      </c>
      <c r="G221" s="1">
        <v>7.5231911524809295E-7</v>
      </c>
      <c r="H221" s="1">
        <v>2.3E-6</v>
      </c>
      <c r="I221" s="1">
        <v>1.5476808847519001E-6</v>
      </c>
      <c r="J221">
        <v>0.67290473250082805</v>
      </c>
      <c r="K221">
        <v>0.64443505826972702</v>
      </c>
      <c r="L221" t="s">
        <v>27</v>
      </c>
      <c r="M221" s="1">
        <v>6.8099460760793898E-5</v>
      </c>
      <c r="N221" s="1">
        <v>6.8099460760793898E-5</v>
      </c>
      <c r="O221">
        <v>0</v>
      </c>
      <c r="P221" s="1">
        <v>2.84801655395897E-4</v>
      </c>
      <c r="Q221" s="1">
        <v>2.7083487431463903E-10</v>
      </c>
      <c r="R221" s="1">
        <v>2.7083487431569802E-10</v>
      </c>
      <c r="S221">
        <v>45.944833106755901</v>
      </c>
      <c r="T221">
        <v>1040</v>
      </c>
      <c r="U221">
        <v>0</v>
      </c>
      <c r="V221" s="1">
        <v>1.70248651901984E-5</v>
      </c>
      <c r="W221" s="1">
        <v>1.70248651901984E-5</v>
      </c>
      <c r="X221" s="1">
        <v>7.12004138489744E-5</v>
      </c>
      <c r="Y221">
        <v>0.71200413848974398</v>
      </c>
      <c r="Z221">
        <v>0.90533448408538197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32</v>
      </c>
      <c r="E222" s="1">
        <v>1.48220063402037E-6</v>
      </c>
      <c r="F222" s="1">
        <v>6.5480250731532602E-8</v>
      </c>
      <c r="G222" s="1">
        <v>7.5231911524809295E-7</v>
      </c>
      <c r="H222" s="1">
        <v>2.3E-6</v>
      </c>
      <c r="I222" s="1">
        <v>1.5476808847519001E-6</v>
      </c>
      <c r="J222">
        <v>0.67290473250082805</v>
      </c>
      <c r="K222">
        <v>0.64443505826972702</v>
      </c>
      <c r="L222" t="s">
        <v>27</v>
      </c>
      <c r="M222" s="1">
        <v>6.8099460760793898E-5</v>
      </c>
      <c r="N222" s="1">
        <v>6.8099460760793898E-5</v>
      </c>
      <c r="O222">
        <v>0</v>
      </c>
      <c r="P222" s="1">
        <v>2.8480150327724702E-4</v>
      </c>
      <c r="Q222" s="1">
        <v>2.7083487431463903E-10</v>
      </c>
      <c r="R222" s="1">
        <v>2.7083487431569802E-10</v>
      </c>
      <c r="S222">
        <v>45.944833106755901</v>
      </c>
      <c r="T222">
        <v>1040</v>
      </c>
      <c r="U222">
        <v>0</v>
      </c>
      <c r="V222" s="1">
        <v>1.70248651901984E-5</v>
      </c>
      <c r="W222" s="1">
        <v>1.70248651901984E-5</v>
      </c>
      <c r="X222" s="1">
        <v>7.1200375819311797E-5</v>
      </c>
      <c r="Y222">
        <v>0.71200375819311801</v>
      </c>
      <c r="Z222">
        <v>0.90537482564983396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32</v>
      </c>
      <c r="E223" s="1">
        <v>1.48220063402037E-6</v>
      </c>
      <c r="F223" s="1">
        <v>6.5480250731532602E-8</v>
      </c>
      <c r="G223" s="1">
        <v>7.5231911524809295E-7</v>
      </c>
      <c r="H223" s="1">
        <v>2.3E-6</v>
      </c>
      <c r="I223" s="1">
        <v>1.5476808847519001E-6</v>
      </c>
      <c r="J223">
        <v>0.67290473250082805</v>
      </c>
      <c r="K223">
        <v>0.64443505826972702</v>
      </c>
      <c r="L223" t="s">
        <v>27</v>
      </c>
      <c r="M223" s="1">
        <v>6.8099460760793898E-5</v>
      </c>
      <c r="N223" s="1">
        <v>6.8099460760793898E-5</v>
      </c>
      <c r="O223">
        <v>0</v>
      </c>
      <c r="P223" s="1">
        <v>2.8480150942949002E-4</v>
      </c>
      <c r="Q223" s="1">
        <v>2.7083487431463903E-10</v>
      </c>
      <c r="R223" s="1">
        <v>2.7083487431569802E-10</v>
      </c>
      <c r="S223">
        <v>45.944833106755901</v>
      </c>
      <c r="T223">
        <v>1040</v>
      </c>
      <c r="U223">
        <v>0</v>
      </c>
      <c r="V223" s="1">
        <v>1.70248651901984E-5</v>
      </c>
      <c r="W223" s="1">
        <v>1.70248651901984E-5</v>
      </c>
      <c r="X223" s="1">
        <v>7.12003773573726E-5</v>
      </c>
      <c r="Y223">
        <v>0.71200377357372602</v>
      </c>
      <c r="Z223">
        <v>0.90541505203771899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32</v>
      </c>
      <c r="E224" s="1">
        <v>1.48220063402037E-6</v>
      </c>
      <c r="F224" s="1">
        <v>6.5480250731532602E-8</v>
      </c>
      <c r="G224" s="1">
        <v>7.5231911524809295E-7</v>
      </c>
      <c r="H224" s="1">
        <v>2.3E-6</v>
      </c>
      <c r="I224" s="1">
        <v>1.5476808847519001E-6</v>
      </c>
      <c r="J224">
        <v>0.67290473250082805</v>
      </c>
      <c r="K224">
        <v>0.64443505826972702</v>
      </c>
      <c r="L224" t="s">
        <v>27</v>
      </c>
      <c r="M224" s="1">
        <v>6.8099460760793898E-5</v>
      </c>
      <c r="N224" s="1">
        <v>6.8099460760793898E-5</v>
      </c>
      <c r="O224">
        <v>0</v>
      </c>
      <c r="P224" s="1">
        <v>2.8480126577362902E-4</v>
      </c>
      <c r="Q224" s="1">
        <v>2.7083487431463903E-10</v>
      </c>
      <c r="R224" s="1">
        <v>2.7083487431569802E-10</v>
      </c>
      <c r="S224">
        <v>45.944833106755901</v>
      </c>
      <c r="T224">
        <v>1040</v>
      </c>
      <c r="U224">
        <v>0</v>
      </c>
      <c r="V224" s="1">
        <v>1.70248651901984E-5</v>
      </c>
      <c r="W224" s="1">
        <v>1.70248651901984E-5</v>
      </c>
      <c r="X224" s="1">
        <v>7.12003164434072E-5</v>
      </c>
      <c r="Y224">
        <v>0.71200316443407197</v>
      </c>
      <c r="Z224">
        <v>0.90545516347901001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32</v>
      </c>
      <c r="E225" s="1">
        <v>1.48220063402037E-6</v>
      </c>
      <c r="F225" s="1">
        <v>6.5480250731532602E-8</v>
      </c>
      <c r="G225" s="1">
        <v>7.5231911524809295E-7</v>
      </c>
      <c r="H225" s="1">
        <v>2.3E-6</v>
      </c>
      <c r="I225" s="1">
        <v>1.5476808847519001E-6</v>
      </c>
      <c r="J225">
        <v>0.67290473250082805</v>
      </c>
      <c r="K225">
        <v>0.64443505826972702</v>
      </c>
      <c r="L225" t="s">
        <v>27</v>
      </c>
      <c r="M225" s="1">
        <v>6.8099460760793898E-5</v>
      </c>
      <c r="N225" s="1">
        <v>6.8099460760793898E-5</v>
      </c>
      <c r="O225">
        <v>0</v>
      </c>
      <c r="P225" s="1">
        <v>2.8480117882996402E-4</v>
      </c>
      <c r="Q225" s="1">
        <v>2.7083487431463903E-10</v>
      </c>
      <c r="R225" s="1">
        <v>2.7083487431569802E-10</v>
      </c>
      <c r="S225">
        <v>45.944833106755901</v>
      </c>
      <c r="T225">
        <v>1040</v>
      </c>
      <c r="U225">
        <v>0</v>
      </c>
      <c r="V225" s="1">
        <v>1.70248651901984E-5</v>
      </c>
      <c r="W225" s="1">
        <v>1.70248651901984E-5</v>
      </c>
      <c r="X225" s="1">
        <v>7.1200294707491005E-5</v>
      </c>
      <c r="Y225">
        <v>0.71200294707490996</v>
      </c>
      <c r="Z225">
        <v>0.90549516025078802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32</v>
      </c>
      <c r="E226" s="1">
        <v>1.48220063402037E-6</v>
      </c>
      <c r="F226" s="1">
        <v>6.5480250731532602E-8</v>
      </c>
      <c r="G226" s="1">
        <v>7.5231911524809295E-7</v>
      </c>
      <c r="H226" s="1">
        <v>2.3E-6</v>
      </c>
      <c r="I226" s="1">
        <v>1.5476808847519001E-6</v>
      </c>
      <c r="J226">
        <v>0.67290473250082805</v>
      </c>
      <c r="K226">
        <v>0.64443505826972702</v>
      </c>
      <c r="L226" t="s">
        <v>27</v>
      </c>
      <c r="M226" s="1">
        <v>6.8099460760793898E-5</v>
      </c>
      <c r="N226" s="1">
        <v>6.8099460760793898E-5</v>
      </c>
      <c r="O226">
        <v>0</v>
      </c>
      <c r="P226" s="1">
        <v>2.8480104341169899E-4</v>
      </c>
      <c r="Q226" s="1">
        <v>2.7083487431463903E-10</v>
      </c>
      <c r="R226" s="1">
        <v>2.7083487431569802E-10</v>
      </c>
      <c r="S226">
        <v>45.944833106755901</v>
      </c>
      <c r="T226">
        <v>1040</v>
      </c>
      <c r="U226">
        <v>0</v>
      </c>
      <c r="V226" s="1">
        <v>1.70248651901984E-5</v>
      </c>
      <c r="W226" s="1">
        <v>1.70248651901984E-5</v>
      </c>
      <c r="X226" s="1">
        <v>7.1200260852924801E-5</v>
      </c>
      <c r="Y226">
        <v>0.71200260852924802</v>
      </c>
      <c r="Z226">
        <v>0.90553504261600104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32</v>
      </c>
      <c r="E227" s="1">
        <v>1.48220063402037E-6</v>
      </c>
      <c r="F227" s="1">
        <v>6.5480250731532602E-8</v>
      </c>
      <c r="G227" s="1">
        <v>7.5231911524809295E-7</v>
      </c>
      <c r="H227" s="1">
        <v>2.3E-6</v>
      </c>
      <c r="I227" s="1">
        <v>1.5476808847519001E-6</v>
      </c>
      <c r="J227">
        <v>0.67290473250082805</v>
      </c>
      <c r="K227">
        <v>0.64443505826972702</v>
      </c>
      <c r="L227" t="s">
        <v>27</v>
      </c>
      <c r="M227" s="1">
        <v>6.8099460760793898E-5</v>
      </c>
      <c r="N227" s="1">
        <v>6.8099460760793898E-5</v>
      </c>
      <c r="O227">
        <v>0</v>
      </c>
      <c r="P227" s="1">
        <v>2.84800858806418E-4</v>
      </c>
      <c r="Q227" s="1">
        <v>2.7083487431463903E-10</v>
      </c>
      <c r="R227" s="1">
        <v>2.7083487431569802E-10</v>
      </c>
      <c r="S227">
        <v>45.944833106755901</v>
      </c>
      <c r="T227">
        <v>1040</v>
      </c>
      <c r="U227">
        <v>0</v>
      </c>
      <c r="V227" s="1">
        <v>1.70248651901984E-5</v>
      </c>
      <c r="W227" s="1">
        <v>1.70248651901984E-5</v>
      </c>
      <c r="X227" s="1">
        <v>7.12002147016045E-5</v>
      </c>
      <c r="Y227">
        <v>0.71200214701604503</v>
      </c>
      <c r="Z227">
        <v>0.90557481082822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32</v>
      </c>
      <c r="E228" s="1">
        <v>1.48220063402037E-6</v>
      </c>
      <c r="F228" s="1">
        <v>6.5480250731532602E-8</v>
      </c>
      <c r="G228" s="1">
        <v>7.5231911524809295E-7</v>
      </c>
      <c r="H228" s="1">
        <v>2.3E-6</v>
      </c>
      <c r="I228" s="1">
        <v>1.5476808847519001E-6</v>
      </c>
      <c r="J228">
        <v>0.67290473250082805</v>
      </c>
      <c r="K228">
        <v>0.64443505826972702</v>
      </c>
      <c r="L228" t="s">
        <v>27</v>
      </c>
      <c r="M228" s="1">
        <v>6.8099460760793898E-5</v>
      </c>
      <c r="N228" s="1">
        <v>6.8099460760793898E-5</v>
      </c>
      <c r="O228">
        <v>0</v>
      </c>
      <c r="P228" s="1">
        <v>2.8480062407356798E-4</v>
      </c>
      <c r="Q228" s="1">
        <v>2.7083487431463903E-10</v>
      </c>
      <c r="R228" s="1">
        <v>2.7083487431569802E-10</v>
      </c>
      <c r="S228">
        <v>45.944833106755901</v>
      </c>
      <c r="T228">
        <v>1040</v>
      </c>
      <c r="U228">
        <v>0</v>
      </c>
      <c r="V228" s="1">
        <v>1.70248651901984E-5</v>
      </c>
      <c r="W228" s="1">
        <v>1.70248651901984E-5</v>
      </c>
      <c r="X228" s="1">
        <v>7.1200156018391995E-5</v>
      </c>
      <c r="Y228">
        <v>0.71200156018392002</v>
      </c>
      <c r="Z228">
        <v>0.905614465149709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32</v>
      </c>
      <c r="E229" s="1">
        <v>1.48220063402037E-6</v>
      </c>
      <c r="F229" s="1">
        <v>6.5480250731532602E-8</v>
      </c>
      <c r="G229" s="1">
        <v>7.5231911524809295E-7</v>
      </c>
      <c r="H229" s="1">
        <v>2.3E-6</v>
      </c>
      <c r="I229" s="1">
        <v>1.5476808847519001E-6</v>
      </c>
      <c r="J229">
        <v>0.67290473250082805</v>
      </c>
      <c r="K229">
        <v>0.64443505826972702</v>
      </c>
      <c r="L229" t="s">
        <v>27</v>
      </c>
      <c r="M229" s="1">
        <v>6.8099460760793898E-5</v>
      </c>
      <c r="N229" s="1">
        <v>6.8099460760793898E-5</v>
      </c>
      <c r="O229">
        <v>0</v>
      </c>
      <c r="P229" s="1">
        <v>2.8480054140166898E-4</v>
      </c>
      <c r="Q229" s="1">
        <v>2.7083487431463903E-10</v>
      </c>
      <c r="R229" s="1">
        <v>2.7083487431569802E-10</v>
      </c>
      <c r="S229">
        <v>45.944833106755901</v>
      </c>
      <c r="T229">
        <v>1040</v>
      </c>
      <c r="U229">
        <v>0</v>
      </c>
      <c r="V229" s="1">
        <v>1.70248651901984E-5</v>
      </c>
      <c r="W229" s="1">
        <v>1.70248651901984E-5</v>
      </c>
      <c r="X229" s="1">
        <v>7.1200135350417393E-5</v>
      </c>
      <c r="Y229">
        <v>0.71200135350417404</v>
      </c>
      <c r="Z229">
        <v>0.90565400584839095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32</v>
      </c>
      <c r="E230" s="1">
        <v>1.48220063402037E-6</v>
      </c>
      <c r="F230" s="1">
        <v>6.5480250731532602E-8</v>
      </c>
      <c r="G230" s="1">
        <v>7.5231911524809295E-7</v>
      </c>
      <c r="H230" s="1">
        <v>2.3E-6</v>
      </c>
      <c r="I230" s="1">
        <v>1.5476808847519001E-6</v>
      </c>
      <c r="J230">
        <v>0.67290473250082805</v>
      </c>
      <c r="K230">
        <v>0.64443505826972702</v>
      </c>
      <c r="L230" t="s">
        <v>27</v>
      </c>
      <c r="M230" s="1">
        <v>6.8099460760793898E-5</v>
      </c>
      <c r="N230" s="1">
        <v>6.8099460760793898E-5</v>
      </c>
      <c r="O230">
        <v>0</v>
      </c>
      <c r="P230" s="1">
        <v>2.84800407765178E-4</v>
      </c>
      <c r="Q230" s="1">
        <v>2.7083487431463903E-10</v>
      </c>
      <c r="R230" s="1">
        <v>2.7083487431569802E-10</v>
      </c>
      <c r="S230">
        <v>45.944833106755901</v>
      </c>
      <c r="T230">
        <v>1040</v>
      </c>
      <c r="U230">
        <v>0</v>
      </c>
      <c r="V230" s="1">
        <v>1.70248651901984E-5</v>
      </c>
      <c r="W230" s="1">
        <v>1.70248651901984E-5</v>
      </c>
      <c r="X230" s="1">
        <v>7.1200101941294594E-5</v>
      </c>
      <c r="Y230">
        <v>0.71200101941294602</v>
      </c>
      <c r="Z230">
        <v>0.90569343314046702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32</v>
      </c>
      <c r="E231" s="1">
        <v>1.48220063402037E-6</v>
      </c>
      <c r="F231" s="1">
        <v>6.5480250731532602E-8</v>
      </c>
      <c r="G231" s="1">
        <v>7.5231911524809295E-7</v>
      </c>
      <c r="H231" s="1">
        <v>2.3E-6</v>
      </c>
      <c r="I231" s="1">
        <v>1.5476808847519001E-6</v>
      </c>
      <c r="J231">
        <v>0.67290473250082805</v>
      </c>
      <c r="K231">
        <v>0.64443505826972702</v>
      </c>
      <c r="L231" t="s">
        <v>27</v>
      </c>
      <c r="M231" s="1">
        <v>6.8099460760793898E-5</v>
      </c>
      <c r="N231" s="1">
        <v>6.8099460760793898E-5</v>
      </c>
      <c r="O231">
        <v>0</v>
      </c>
      <c r="P231" s="1">
        <v>2.8480022213546902E-4</v>
      </c>
      <c r="Q231" s="1">
        <v>2.7083487431463903E-10</v>
      </c>
      <c r="R231" s="1">
        <v>2.7083487431569802E-10</v>
      </c>
      <c r="S231">
        <v>45.944833106755901</v>
      </c>
      <c r="T231">
        <v>1040</v>
      </c>
      <c r="U231">
        <v>0</v>
      </c>
      <c r="V231" s="1">
        <v>1.70248651901984E-5</v>
      </c>
      <c r="W231" s="1">
        <v>1.70248651901984E-5</v>
      </c>
      <c r="X231" s="1">
        <v>7.1200055533867201E-5</v>
      </c>
      <c r="Y231">
        <v>0.71200055533867201</v>
      </c>
      <c r="Z231">
        <v>0.90573274728885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32</v>
      </c>
      <c r="E232" s="1">
        <v>1.48220063402037E-6</v>
      </c>
      <c r="F232" s="1">
        <v>6.5480250731532602E-8</v>
      </c>
      <c r="G232" s="1">
        <v>7.5231911524809295E-7</v>
      </c>
      <c r="H232" s="1">
        <v>2.3E-6</v>
      </c>
      <c r="I232" s="1">
        <v>1.5476808847519001E-6</v>
      </c>
      <c r="J232">
        <v>0.67290473250082805</v>
      </c>
      <c r="K232">
        <v>0.64443505826972702</v>
      </c>
      <c r="L232" t="s">
        <v>27</v>
      </c>
      <c r="M232" s="1">
        <v>6.8099460760793898E-5</v>
      </c>
      <c r="N232" s="1">
        <v>6.8099460760793898E-5</v>
      </c>
      <c r="O232">
        <v>0</v>
      </c>
      <c r="P232" s="1">
        <v>2.8479998266216802E-4</v>
      </c>
      <c r="Q232" s="1">
        <v>2.7083487431463903E-10</v>
      </c>
      <c r="R232" s="1">
        <v>2.7083487431569802E-10</v>
      </c>
      <c r="S232">
        <v>45.944833106755901</v>
      </c>
      <c r="T232">
        <v>1040</v>
      </c>
      <c r="U232">
        <v>0</v>
      </c>
      <c r="V232" s="1">
        <v>1.70248651901984E-5</v>
      </c>
      <c r="W232" s="1">
        <v>1.70248651901984E-5</v>
      </c>
      <c r="X232" s="1">
        <v>7.1199995665542195E-5</v>
      </c>
      <c r="Y232">
        <v>0.71199995665542204</v>
      </c>
      <c r="Z232">
        <v>0.90577194857419496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32</v>
      </c>
      <c r="E233" s="1">
        <v>1.48220063402037E-6</v>
      </c>
      <c r="F233" s="1">
        <v>6.5480250731532602E-8</v>
      </c>
      <c r="G233" s="1">
        <v>7.5231911524809295E-7</v>
      </c>
      <c r="H233" s="1">
        <v>2.3E-6</v>
      </c>
      <c r="I233" s="1">
        <v>1.5476808847519001E-6</v>
      </c>
      <c r="J233">
        <v>0.67290473250082805</v>
      </c>
      <c r="K233">
        <v>0.64443505826972702</v>
      </c>
      <c r="L233" t="s">
        <v>27</v>
      </c>
      <c r="M233" s="1">
        <v>6.8099460760793898E-5</v>
      </c>
      <c r="N233" s="1">
        <v>6.8099460760793898E-5</v>
      </c>
      <c r="O233">
        <v>0</v>
      </c>
      <c r="P233" s="1">
        <v>2.8479989186788702E-4</v>
      </c>
      <c r="Q233" s="1">
        <v>2.7083487431463903E-10</v>
      </c>
      <c r="R233" s="1">
        <v>2.7083487431569802E-10</v>
      </c>
      <c r="S233">
        <v>45.944833106755901</v>
      </c>
      <c r="T233">
        <v>1040</v>
      </c>
      <c r="U233">
        <v>0</v>
      </c>
      <c r="V233" s="1">
        <v>1.70248651901984E-5</v>
      </c>
      <c r="W233" s="1">
        <v>1.70248651901984E-5</v>
      </c>
      <c r="X233" s="1">
        <v>7.1199972966971701E-5</v>
      </c>
      <c r="Y233">
        <v>0.71199972966971703</v>
      </c>
      <c r="Z233">
        <v>0.90581103724341305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32</v>
      </c>
      <c r="E234" s="1">
        <v>1.48220063402037E-6</v>
      </c>
      <c r="F234" s="1">
        <v>6.5480250731532602E-8</v>
      </c>
      <c r="G234" s="1">
        <v>7.5231911524809295E-7</v>
      </c>
      <c r="H234" s="1">
        <v>2.3E-6</v>
      </c>
      <c r="I234" s="1">
        <v>1.5476808847519001E-6</v>
      </c>
      <c r="J234">
        <v>0.67290473250082805</v>
      </c>
      <c r="K234">
        <v>0.64443505826972702</v>
      </c>
      <c r="L234" t="s">
        <v>27</v>
      </c>
      <c r="M234" s="1">
        <v>6.8099460760793898E-5</v>
      </c>
      <c r="N234" s="1">
        <v>6.8099460760793898E-5</v>
      </c>
      <c r="O234">
        <v>0</v>
      </c>
      <c r="P234" s="1">
        <v>2.8479974676528998E-4</v>
      </c>
      <c r="Q234" s="1">
        <v>2.7083487431463903E-10</v>
      </c>
      <c r="R234" s="1">
        <v>2.7083487431569802E-10</v>
      </c>
      <c r="S234">
        <v>45.944833106755901</v>
      </c>
      <c r="T234">
        <v>1040</v>
      </c>
      <c r="U234">
        <v>0</v>
      </c>
      <c r="V234" s="1">
        <v>1.70248651901984E-5</v>
      </c>
      <c r="W234" s="1">
        <v>1.70248651901984E-5</v>
      </c>
      <c r="X234" s="1">
        <v>7.1199936691322604E-5</v>
      </c>
      <c r="Y234">
        <v>0.71199936691322496</v>
      </c>
      <c r="Z234">
        <v>0.905850013523671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32</v>
      </c>
      <c r="E235" s="1">
        <v>1.48220063402037E-6</v>
      </c>
      <c r="F235" s="1">
        <v>6.5480250731532602E-8</v>
      </c>
      <c r="G235" s="1">
        <v>7.5231911524809295E-7</v>
      </c>
      <c r="H235" s="1">
        <v>2.3E-6</v>
      </c>
      <c r="I235" s="1">
        <v>1.5476808847519001E-6</v>
      </c>
      <c r="J235">
        <v>0.67290473250082805</v>
      </c>
      <c r="K235">
        <v>0.64443505826972702</v>
      </c>
      <c r="L235" t="s">
        <v>27</v>
      </c>
      <c r="M235" s="1">
        <v>6.8099460760793898E-5</v>
      </c>
      <c r="N235" s="1">
        <v>6.8099460760793898E-5</v>
      </c>
      <c r="O235">
        <v>0</v>
      </c>
      <c r="P235" s="1">
        <v>2.84799544808871E-4</v>
      </c>
      <c r="Q235" s="1">
        <v>2.7083487431463903E-10</v>
      </c>
      <c r="R235" s="1">
        <v>2.7083487431569802E-10</v>
      </c>
      <c r="S235">
        <v>45.944833106755901</v>
      </c>
      <c r="T235">
        <v>1040</v>
      </c>
      <c r="U235">
        <v>0</v>
      </c>
      <c r="V235" s="1">
        <v>1.70248651901984E-5</v>
      </c>
      <c r="W235" s="1">
        <v>1.70248651901984E-5</v>
      </c>
      <c r="X235" s="1">
        <v>7.1199886202217696E-5</v>
      </c>
      <c r="Y235">
        <v>0.71199886202217699</v>
      </c>
      <c r="Z235">
        <v>0.90588887772101201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32</v>
      </c>
      <c r="E236" s="1">
        <v>1.48220063402037E-6</v>
      </c>
      <c r="F236" s="1">
        <v>6.5480250731532602E-8</v>
      </c>
      <c r="G236" s="1">
        <v>7.5231911524809295E-7</v>
      </c>
      <c r="H236" s="1">
        <v>2.3E-6</v>
      </c>
      <c r="I236" s="1">
        <v>1.5476808847519001E-6</v>
      </c>
      <c r="J236">
        <v>0.67290473250082805</v>
      </c>
      <c r="K236">
        <v>0.64443505826972702</v>
      </c>
      <c r="L236" t="s">
        <v>27</v>
      </c>
      <c r="M236" s="1">
        <v>6.8099460760793898E-5</v>
      </c>
      <c r="N236" s="1">
        <v>6.8099460760793898E-5</v>
      </c>
      <c r="O236">
        <v>0</v>
      </c>
      <c r="P236" s="1">
        <v>2.8479948969542703E-4</v>
      </c>
      <c r="Q236" s="1">
        <v>2.7083487431463903E-10</v>
      </c>
      <c r="R236" s="1">
        <v>2.7083487431569802E-10</v>
      </c>
      <c r="S236">
        <v>45.944833106755901</v>
      </c>
      <c r="T236">
        <v>1040</v>
      </c>
      <c r="U236">
        <v>0</v>
      </c>
      <c r="V236" s="1">
        <v>1.70248651901984E-5</v>
      </c>
      <c r="W236" s="1">
        <v>1.70248651901984E-5</v>
      </c>
      <c r="X236" s="1">
        <v>7.1199872423856797E-5</v>
      </c>
      <c r="Y236">
        <v>0.71199872423856803</v>
      </c>
      <c r="Z236">
        <v>0.90592763003433696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32</v>
      </c>
      <c r="E237" s="1">
        <v>1.48220063402037E-6</v>
      </c>
      <c r="F237" s="1">
        <v>6.5480250731532602E-8</v>
      </c>
      <c r="G237" s="1">
        <v>7.5231911524809295E-7</v>
      </c>
      <c r="H237" s="1">
        <v>2.3E-6</v>
      </c>
      <c r="I237" s="1">
        <v>1.5476808847519001E-6</v>
      </c>
      <c r="J237">
        <v>0.67290473250082805</v>
      </c>
      <c r="K237">
        <v>0.64443505826972702</v>
      </c>
      <c r="L237" t="s">
        <v>27</v>
      </c>
      <c r="M237" s="1">
        <v>6.8099460760793898E-5</v>
      </c>
      <c r="N237" s="1">
        <v>6.8099460760793898E-5</v>
      </c>
      <c r="O237">
        <v>0</v>
      </c>
      <c r="P237" s="1">
        <v>2.8479937600699097E-4</v>
      </c>
      <c r="Q237" s="1">
        <v>2.7083487431463903E-10</v>
      </c>
      <c r="R237" s="1">
        <v>2.7083487431569802E-10</v>
      </c>
      <c r="S237">
        <v>45.944833106755901</v>
      </c>
      <c r="T237">
        <v>1040</v>
      </c>
      <c r="U237">
        <v>0</v>
      </c>
      <c r="V237" s="1">
        <v>1.70248651901984E-5</v>
      </c>
      <c r="W237" s="1">
        <v>1.70248651901984E-5</v>
      </c>
      <c r="X237" s="1">
        <v>7.1199844001747798E-5</v>
      </c>
      <c r="Y237">
        <v>0.71199844001747803</v>
      </c>
      <c r="Z237">
        <v>0.90596627076170499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32</v>
      </c>
      <c r="E238" s="1">
        <v>1.48220063402037E-6</v>
      </c>
      <c r="F238" s="1">
        <v>6.5480250731532602E-8</v>
      </c>
      <c r="G238" s="1">
        <v>7.5231911524809295E-7</v>
      </c>
      <c r="H238" s="1">
        <v>2.3E-6</v>
      </c>
      <c r="I238" s="1">
        <v>1.5476808847519001E-6</v>
      </c>
      <c r="J238">
        <v>0.67290473250082805</v>
      </c>
      <c r="K238">
        <v>0.64443505826972702</v>
      </c>
      <c r="L238" t="s">
        <v>27</v>
      </c>
      <c r="M238" s="1">
        <v>6.8099460760793898E-5</v>
      </c>
      <c r="N238" s="1">
        <v>6.8099460760793898E-5</v>
      </c>
      <c r="O238">
        <v>0</v>
      </c>
      <c r="P238" s="1">
        <v>2.8479920387530398E-4</v>
      </c>
      <c r="Q238" s="1">
        <v>2.7083487431463903E-10</v>
      </c>
      <c r="R238" s="1">
        <v>2.7083487431569802E-10</v>
      </c>
      <c r="S238">
        <v>45.944833106755901</v>
      </c>
      <c r="T238">
        <v>1040</v>
      </c>
      <c r="U238">
        <v>0</v>
      </c>
      <c r="V238" s="1">
        <v>1.70248651901984E-5</v>
      </c>
      <c r="W238" s="1">
        <v>1.70248651901984E-5</v>
      </c>
      <c r="X238" s="1">
        <v>7.1199800968826103E-5</v>
      </c>
      <c r="Y238">
        <v>0.71199800968826099</v>
      </c>
      <c r="Z238">
        <v>0.90600480013400897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32</v>
      </c>
      <c r="E239" s="1">
        <v>1.48220063402037E-6</v>
      </c>
      <c r="F239" s="1">
        <v>6.5480250731532602E-8</v>
      </c>
      <c r="G239" s="1">
        <v>7.5231911524809295E-7</v>
      </c>
      <c r="H239" s="1">
        <v>2.3E-6</v>
      </c>
      <c r="I239" s="1">
        <v>1.5476808847519001E-6</v>
      </c>
      <c r="J239">
        <v>0.67290473250082805</v>
      </c>
      <c r="K239">
        <v>0.64443505826972702</v>
      </c>
      <c r="L239" t="s">
        <v>27</v>
      </c>
      <c r="M239" s="1">
        <v>6.8099460760793898E-5</v>
      </c>
      <c r="N239" s="1">
        <v>6.8099460760793898E-5</v>
      </c>
      <c r="O239">
        <v>0</v>
      </c>
      <c r="P239" s="1">
        <v>2.8479897305768597E-4</v>
      </c>
      <c r="Q239" s="1">
        <v>2.7083487431463903E-10</v>
      </c>
      <c r="R239" s="1">
        <v>2.7083487431569802E-10</v>
      </c>
      <c r="S239">
        <v>45.944833106755901</v>
      </c>
      <c r="T239">
        <v>1040</v>
      </c>
      <c r="U239">
        <v>0</v>
      </c>
      <c r="V239" s="1">
        <v>1.70248651901984E-5</v>
      </c>
      <c r="W239" s="1">
        <v>1.70248651901984E-5</v>
      </c>
      <c r="X239" s="1">
        <v>7.1199743264421697E-5</v>
      </c>
      <c r="Y239">
        <v>0.711997432644217</v>
      </c>
      <c r="Z239">
        <v>0.90604321838205404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32</v>
      </c>
      <c r="E240" s="1">
        <v>1.48220063402037E-6</v>
      </c>
      <c r="F240" s="1">
        <v>6.5480250731532602E-8</v>
      </c>
      <c r="G240" s="1">
        <v>7.5231911524809295E-7</v>
      </c>
      <c r="H240" s="1">
        <v>2.3E-6</v>
      </c>
      <c r="I240" s="1">
        <v>1.5476808847519001E-6</v>
      </c>
      <c r="J240">
        <v>0.67290473250082805</v>
      </c>
      <c r="K240">
        <v>0.64443505826972702</v>
      </c>
      <c r="L240" t="s">
        <v>27</v>
      </c>
      <c r="M240" s="1">
        <v>6.8099460760793898E-5</v>
      </c>
      <c r="N240" s="1">
        <v>6.8099460760793898E-5</v>
      </c>
      <c r="O240">
        <v>0</v>
      </c>
      <c r="P240" s="1">
        <v>2.8479888556480303E-4</v>
      </c>
      <c r="Q240" s="1">
        <v>2.7083487431463903E-10</v>
      </c>
      <c r="R240" s="1">
        <v>2.7083487431569802E-10</v>
      </c>
      <c r="S240">
        <v>45.944833106755901</v>
      </c>
      <c r="T240">
        <v>1040</v>
      </c>
      <c r="U240">
        <v>0</v>
      </c>
      <c r="V240" s="1">
        <v>1.70248651901984E-5</v>
      </c>
      <c r="W240" s="1">
        <v>1.70248651901984E-5</v>
      </c>
      <c r="X240" s="1">
        <v>7.1199721391200797E-5</v>
      </c>
      <c r="Y240">
        <v>0.71199721391200799</v>
      </c>
      <c r="Z240">
        <v>0.90608152575279499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32</v>
      </c>
      <c r="E241" s="1">
        <v>1.48220063402037E-6</v>
      </c>
      <c r="F241" s="1">
        <v>6.5480250731532602E-8</v>
      </c>
      <c r="G241" s="1">
        <v>7.5231911524809295E-7</v>
      </c>
      <c r="H241" s="1">
        <v>2.3E-6</v>
      </c>
      <c r="I241" s="1">
        <v>1.5476808847519001E-6</v>
      </c>
      <c r="J241">
        <v>0.67290473250082805</v>
      </c>
      <c r="K241">
        <v>0.64443505826972702</v>
      </c>
      <c r="L241" t="s">
        <v>27</v>
      </c>
      <c r="M241" s="1">
        <v>6.8099460760793898E-5</v>
      </c>
      <c r="N241" s="1">
        <v>6.8099460760793898E-5</v>
      </c>
      <c r="O241">
        <v>0</v>
      </c>
      <c r="P241" s="1">
        <v>2.8479873532237803E-4</v>
      </c>
      <c r="Q241" s="1">
        <v>2.7083487431463903E-10</v>
      </c>
      <c r="R241" s="1">
        <v>2.7083487431569802E-10</v>
      </c>
      <c r="S241">
        <v>45.944833106755901</v>
      </c>
      <c r="T241">
        <v>1040</v>
      </c>
      <c r="U241">
        <v>0</v>
      </c>
      <c r="V241" s="1">
        <v>1.70248651901984E-5</v>
      </c>
      <c r="W241" s="1">
        <v>1.70248651901984E-5</v>
      </c>
      <c r="X241" s="1">
        <v>7.1199683830594601E-5</v>
      </c>
      <c r="Y241">
        <v>0.71199683830594496</v>
      </c>
      <c r="Z241">
        <v>0.90611972257038398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32</v>
      </c>
      <c r="E242" s="1">
        <v>1.48220063402037E-6</v>
      </c>
      <c r="F242" s="1">
        <v>6.5480250731532602E-8</v>
      </c>
      <c r="G242" s="1">
        <v>7.5231911524809295E-7</v>
      </c>
      <c r="H242" s="1">
        <v>2.3E-6</v>
      </c>
      <c r="I242" s="1">
        <v>1.5476808847519001E-6</v>
      </c>
      <c r="J242">
        <v>0.67290473250082805</v>
      </c>
      <c r="K242">
        <v>0.64443505826972702</v>
      </c>
      <c r="L242" t="s">
        <v>27</v>
      </c>
      <c r="M242" s="1">
        <v>6.8099460760793898E-5</v>
      </c>
      <c r="N242" s="1">
        <v>6.8099460760793898E-5</v>
      </c>
      <c r="O242">
        <v>0</v>
      </c>
      <c r="P242" s="1">
        <v>2.8479852392654902E-4</v>
      </c>
      <c r="Q242" s="1">
        <v>2.7083487431463903E-10</v>
      </c>
      <c r="R242" s="1">
        <v>2.7083487431569802E-10</v>
      </c>
      <c r="S242">
        <v>45.944833106755901</v>
      </c>
      <c r="T242">
        <v>1040</v>
      </c>
      <c r="U242">
        <v>0</v>
      </c>
      <c r="V242" s="1">
        <v>1.70248651901984E-5</v>
      </c>
      <c r="W242" s="1">
        <v>1.70248651901984E-5</v>
      </c>
      <c r="X242" s="1">
        <v>7.11996309816372E-5</v>
      </c>
      <c r="Y242">
        <v>0.71199630981637196</v>
      </c>
      <c r="Z242">
        <v>0.90615780901479104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32</v>
      </c>
      <c r="E243" s="1">
        <v>1.48220063402037E-6</v>
      </c>
      <c r="F243" s="1">
        <v>6.5480250731532602E-8</v>
      </c>
      <c r="G243" s="1">
        <v>7.5231911524809295E-7</v>
      </c>
      <c r="H243" s="1">
        <v>2.3E-6</v>
      </c>
      <c r="I243" s="1">
        <v>1.5476808847519001E-6</v>
      </c>
      <c r="J243">
        <v>0.67290473250082805</v>
      </c>
      <c r="K243">
        <v>0.64443505826972702</v>
      </c>
      <c r="L243" t="s">
        <v>27</v>
      </c>
      <c r="M243" s="1">
        <v>6.8099460760793898E-5</v>
      </c>
      <c r="N243" s="1">
        <v>6.8099460760793898E-5</v>
      </c>
      <c r="O243">
        <v>0</v>
      </c>
      <c r="P243" s="1">
        <v>2.8479845290242E-4</v>
      </c>
      <c r="Q243" s="1">
        <v>2.7083487431463903E-10</v>
      </c>
      <c r="R243" s="1">
        <v>2.7083487431569802E-10</v>
      </c>
      <c r="S243">
        <v>45.944833106755901</v>
      </c>
      <c r="T243">
        <v>1040</v>
      </c>
      <c r="U243">
        <v>0</v>
      </c>
      <c r="V243" s="1">
        <v>1.70248651901984E-5</v>
      </c>
      <c r="W243" s="1">
        <v>1.70248651901984E-5</v>
      </c>
      <c r="X243" s="1">
        <v>7.1199613225605E-5</v>
      </c>
      <c r="Y243">
        <v>0.71199613225604996</v>
      </c>
      <c r="Z243">
        <v>0.90619578533489198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32</v>
      </c>
      <c r="E244" s="1">
        <v>1.48220063402037E-6</v>
      </c>
      <c r="F244" s="1">
        <v>6.5480250731532602E-8</v>
      </c>
      <c r="G244" s="1">
        <v>7.5231911524809295E-7</v>
      </c>
      <c r="H244" s="1">
        <v>2.3E-6</v>
      </c>
      <c r="I244" s="1">
        <v>1.5476808847519001E-6</v>
      </c>
      <c r="J244">
        <v>0.67290473250082805</v>
      </c>
      <c r="K244">
        <v>0.64443505826972702</v>
      </c>
      <c r="L244" t="s">
        <v>27</v>
      </c>
      <c r="M244" s="1">
        <v>6.8099460760793898E-5</v>
      </c>
      <c r="N244" s="1">
        <v>6.8099460760793898E-5</v>
      </c>
      <c r="O244">
        <v>0</v>
      </c>
      <c r="P244" s="1">
        <v>2.8479831881735197E-4</v>
      </c>
      <c r="Q244" s="1">
        <v>2.7083487431463903E-10</v>
      </c>
      <c r="R244" s="1">
        <v>2.7083487431569802E-10</v>
      </c>
      <c r="S244">
        <v>45.944833106755901</v>
      </c>
      <c r="T244">
        <v>1040</v>
      </c>
      <c r="U244">
        <v>0</v>
      </c>
      <c r="V244" s="1">
        <v>1.70248651901984E-5</v>
      </c>
      <c r="W244" s="1">
        <v>1.70248651901984E-5</v>
      </c>
      <c r="X244" s="1">
        <v>7.1199579704338197E-5</v>
      </c>
      <c r="Y244">
        <v>0.71199579704338201</v>
      </c>
      <c r="Z244">
        <v>0.90623365178842596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32</v>
      </c>
      <c r="E245" s="1">
        <v>1.48220063402037E-6</v>
      </c>
      <c r="F245" s="1">
        <v>6.5480250731532602E-8</v>
      </c>
      <c r="G245" s="1">
        <v>7.5231911524809295E-7</v>
      </c>
      <c r="H245" s="1">
        <v>2.3E-6</v>
      </c>
      <c r="I245" s="1">
        <v>1.5476808847519001E-6</v>
      </c>
      <c r="J245">
        <v>0.67290473250082805</v>
      </c>
      <c r="K245">
        <v>0.64443505826972702</v>
      </c>
      <c r="L245" t="s">
        <v>27</v>
      </c>
      <c r="M245" s="1">
        <v>6.8099460760793898E-5</v>
      </c>
      <c r="N245" s="1">
        <v>6.8099460760793898E-5</v>
      </c>
      <c r="O245">
        <v>0</v>
      </c>
      <c r="P245" s="1">
        <v>2.84798120275841E-4</v>
      </c>
      <c r="Q245" s="1">
        <v>2.7083487431463903E-10</v>
      </c>
      <c r="R245" s="1">
        <v>2.7083487431569802E-10</v>
      </c>
      <c r="S245">
        <v>45.944833106755901</v>
      </c>
      <c r="T245">
        <v>1040</v>
      </c>
      <c r="U245">
        <v>0</v>
      </c>
      <c r="V245" s="1">
        <v>1.70248651901984E-5</v>
      </c>
      <c r="W245" s="1">
        <v>1.70248651901984E-5</v>
      </c>
      <c r="X245" s="1">
        <v>7.1199530068960398E-5</v>
      </c>
      <c r="Y245">
        <v>0.71199530068960404</v>
      </c>
      <c r="Z245">
        <v>0.90627140864039601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32</v>
      </c>
      <c r="E246" s="1">
        <v>1.48220063402037E-6</v>
      </c>
      <c r="F246" s="1">
        <v>6.5480250731532602E-8</v>
      </c>
      <c r="G246" s="1">
        <v>7.5231911524809295E-7</v>
      </c>
      <c r="H246" s="1">
        <v>2.3E-6</v>
      </c>
      <c r="I246" s="1">
        <v>1.5476808847519001E-6</v>
      </c>
      <c r="J246">
        <v>0.67290473250082805</v>
      </c>
      <c r="K246">
        <v>0.64443505826972702</v>
      </c>
      <c r="L246" t="s">
        <v>27</v>
      </c>
      <c r="M246" s="1">
        <v>6.8099460760793898E-5</v>
      </c>
      <c r="N246" s="1">
        <v>6.8099460760793898E-5</v>
      </c>
      <c r="O246">
        <v>0</v>
      </c>
      <c r="P246" s="1">
        <v>2.8479785676244998E-4</v>
      </c>
      <c r="Q246" s="1">
        <v>2.7083487431463903E-10</v>
      </c>
      <c r="R246" s="1">
        <v>2.7083487431569802E-10</v>
      </c>
      <c r="S246">
        <v>45.944833106755901</v>
      </c>
      <c r="T246">
        <v>1040</v>
      </c>
      <c r="U246">
        <v>0</v>
      </c>
      <c r="V246" s="1">
        <v>1.70248651901984E-5</v>
      </c>
      <c r="W246" s="1">
        <v>1.70248651901984E-5</v>
      </c>
      <c r="X246" s="1">
        <v>7.1199464190612605E-5</v>
      </c>
      <c r="Y246">
        <v>0.71199464190612605</v>
      </c>
      <c r="Z246">
        <v>0.90630905613055501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32</v>
      </c>
      <c r="E247" s="1">
        <v>1.48220063402037E-6</v>
      </c>
      <c r="F247" s="1">
        <v>6.5480250731532602E-8</v>
      </c>
      <c r="G247" s="1">
        <v>7.5231911524809295E-7</v>
      </c>
      <c r="H247" s="1">
        <v>2.3E-6</v>
      </c>
      <c r="I247" s="1">
        <v>1.5476808847519001E-6</v>
      </c>
      <c r="J247">
        <v>0.67290473250082805</v>
      </c>
      <c r="K247">
        <v>0.64443505826972702</v>
      </c>
      <c r="L247" t="s">
        <v>27</v>
      </c>
      <c r="M247" s="1">
        <v>6.8099460760793898E-5</v>
      </c>
      <c r="N247" s="1">
        <v>6.8099460760793898E-5</v>
      </c>
      <c r="O247">
        <v>0</v>
      </c>
      <c r="P247" s="1">
        <v>2.8479772893720703E-4</v>
      </c>
      <c r="Q247" s="1">
        <v>2.7083487431463903E-10</v>
      </c>
      <c r="R247" s="1">
        <v>2.7083487431569802E-10</v>
      </c>
      <c r="S247">
        <v>45.944833106755901</v>
      </c>
      <c r="T247">
        <v>1040</v>
      </c>
      <c r="U247">
        <v>0</v>
      </c>
      <c r="V247" s="1">
        <v>1.70248651901984E-5</v>
      </c>
      <c r="W247" s="1">
        <v>1.70248651901984E-5</v>
      </c>
      <c r="X247" s="1">
        <v>7.1199432234301797E-5</v>
      </c>
      <c r="Y247">
        <v>0.71199432234301796</v>
      </c>
      <c r="Z247">
        <v>0.90634659451921296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32</v>
      </c>
      <c r="E248" s="1">
        <v>1.48220063402037E-6</v>
      </c>
      <c r="F248" s="1">
        <v>6.5480250731532602E-8</v>
      </c>
      <c r="G248" s="1">
        <v>7.5231911524809295E-7</v>
      </c>
      <c r="H248" s="1">
        <v>2.3E-6</v>
      </c>
      <c r="I248" s="1">
        <v>1.5476808847519001E-6</v>
      </c>
      <c r="J248">
        <v>0.67290473250082805</v>
      </c>
      <c r="K248">
        <v>0.64443505826972702</v>
      </c>
      <c r="L248" t="s">
        <v>27</v>
      </c>
      <c r="M248" s="1">
        <v>6.8099460760793898E-5</v>
      </c>
      <c r="N248" s="1">
        <v>6.8099460760793898E-5</v>
      </c>
      <c r="O248">
        <v>0</v>
      </c>
      <c r="P248" s="1">
        <v>2.8479753462688399E-4</v>
      </c>
      <c r="Q248" s="1">
        <v>2.7083487431463903E-10</v>
      </c>
      <c r="R248" s="1">
        <v>2.7083487431569802E-10</v>
      </c>
      <c r="S248">
        <v>45.944833106755901</v>
      </c>
      <c r="T248">
        <v>1040</v>
      </c>
      <c r="U248">
        <v>0</v>
      </c>
      <c r="V248" s="1">
        <v>1.70248651901984E-5</v>
      </c>
      <c r="W248" s="1">
        <v>1.70248651901984E-5</v>
      </c>
      <c r="X248" s="1">
        <v>7.1199383656720997E-5</v>
      </c>
      <c r="Y248">
        <v>0.71199383656721005</v>
      </c>
      <c r="Z248">
        <v>0.90638402403723795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32</v>
      </c>
      <c r="E249" s="1">
        <v>1.48220063402037E-6</v>
      </c>
      <c r="F249" s="1">
        <v>6.5480250731532602E-8</v>
      </c>
      <c r="G249" s="1">
        <v>7.5231911524809295E-7</v>
      </c>
      <c r="H249" s="1">
        <v>2.3E-6</v>
      </c>
      <c r="I249" s="1">
        <v>1.5476808847519001E-6</v>
      </c>
      <c r="J249">
        <v>0.67290473250082805</v>
      </c>
      <c r="K249">
        <v>0.64443505826972702</v>
      </c>
      <c r="L249" t="s">
        <v>27</v>
      </c>
      <c r="M249" s="1">
        <v>6.8099460760793898E-5</v>
      </c>
      <c r="N249" s="1">
        <v>6.8099460760793898E-5</v>
      </c>
      <c r="O249">
        <v>0</v>
      </c>
      <c r="P249" s="1">
        <v>2.8479747495833101E-4</v>
      </c>
      <c r="Q249" s="1">
        <v>2.7083487431463903E-10</v>
      </c>
      <c r="R249" s="1">
        <v>2.7083487431569802E-10</v>
      </c>
      <c r="S249">
        <v>45.944833106755901</v>
      </c>
      <c r="T249">
        <v>1040</v>
      </c>
      <c r="U249">
        <v>0</v>
      </c>
      <c r="V249" s="1">
        <v>1.70248651901984E-5</v>
      </c>
      <c r="W249" s="1">
        <v>1.70248651901984E-5</v>
      </c>
      <c r="X249" s="1">
        <v>7.1199368739582902E-5</v>
      </c>
      <c r="Y249">
        <v>0.71199368739582902</v>
      </c>
      <c r="Z249">
        <v>0.90642134492380599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32</v>
      </c>
      <c r="E250" s="1">
        <v>1.48220063402037E-6</v>
      </c>
      <c r="F250" s="1">
        <v>6.5480250731532602E-8</v>
      </c>
      <c r="G250" s="1">
        <v>7.5231911524809295E-7</v>
      </c>
      <c r="H250" s="1">
        <v>2.3E-6</v>
      </c>
      <c r="I250" s="1">
        <v>1.5476808847519001E-6</v>
      </c>
      <c r="J250">
        <v>0.67290473250082805</v>
      </c>
      <c r="K250">
        <v>0.64443505826972702</v>
      </c>
      <c r="L250" t="s">
        <v>27</v>
      </c>
      <c r="M250" s="1">
        <v>6.8099460760793898E-5</v>
      </c>
      <c r="N250" s="1">
        <v>6.8099460760793898E-5</v>
      </c>
      <c r="O250">
        <v>0</v>
      </c>
      <c r="P250" s="1">
        <v>2.84797347112772E-4</v>
      </c>
      <c r="Q250" s="1">
        <v>2.7083487431463903E-10</v>
      </c>
      <c r="R250" s="1">
        <v>2.7083487431569802E-10</v>
      </c>
      <c r="S250">
        <v>45.944833106755901</v>
      </c>
      <c r="T250">
        <v>1040</v>
      </c>
      <c r="U250">
        <v>0</v>
      </c>
      <c r="V250" s="1">
        <v>1.70248651901984E-5</v>
      </c>
      <c r="W250" s="1">
        <v>1.70248651901984E-5</v>
      </c>
      <c r="X250" s="1">
        <v>7.1199336778193095E-5</v>
      </c>
      <c r="Y250">
        <v>0.71199336778193101</v>
      </c>
      <c r="Z250">
        <v>0.90645855743008497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32</v>
      </c>
      <c r="E251" s="1">
        <v>1.48220063402037E-6</v>
      </c>
      <c r="F251" s="1">
        <v>6.5480250731532602E-8</v>
      </c>
      <c r="G251" s="1">
        <v>7.5231911524809295E-7</v>
      </c>
      <c r="H251" s="1">
        <v>2.3E-6</v>
      </c>
      <c r="I251" s="1">
        <v>1.5476808847519001E-6</v>
      </c>
      <c r="J251">
        <v>0.67290473250082805</v>
      </c>
      <c r="K251">
        <v>0.64443505826972702</v>
      </c>
      <c r="L251" t="s">
        <v>27</v>
      </c>
      <c r="M251" s="1">
        <v>6.8099460760793898E-5</v>
      </c>
      <c r="N251" s="1">
        <v>6.8099460760793898E-5</v>
      </c>
      <c r="O251">
        <v>0</v>
      </c>
      <c r="P251" s="1">
        <v>2.8479715027308298E-4</v>
      </c>
      <c r="Q251" s="1">
        <v>2.7083487431463903E-10</v>
      </c>
      <c r="R251" s="1">
        <v>2.7083487431569802E-10</v>
      </c>
      <c r="S251">
        <v>45.944833106755901</v>
      </c>
      <c r="T251">
        <v>1040</v>
      </c>
      <c r="U251">
        <v>0</v>
      </c>
      <c r="V251" s="1">
        <v>1.70248651901984E-5</v>
      </c>
      <c r="W251" s="1">
        <v>1.70248651901984E-5</v>
      </c>
      <c r="X251" s="1">
        <v>7.1199287568270907E-5</v>
      </c>
      <c r="Y251">
        <v>0.71199287568270897</v>
      </c>
      <c r="Z251">
        <v>0.90649566181014996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32</v>
      </c>
      <c r="E252" s="1">
        <v>1.48220063402037E-6</v>
      </c>
      <c r="F252" s="1">
        <v>6.5480250731532602E-8</v>
      </c>
      <c r="G252" s="1">
        <v>7.5231911524809295E-7</v>
      </c>
      <c r="H252" s="1">
        <v>2.3E-6</v>
      </c>
      <c r="I252" s="1">
        <v>1.5476808847519001E-6</v>
      </c>
      <c r="J252">
        <v>0.67290473250082805</v>
      </c>
      <c r="K252">
        <v>0.64443505826972702</v>
      </c>
      <c r="L252" t="s">
        <v>27</v>
      </c>
      <c r="M252" s="1">
        <v>6.8099460760793898E-5</v>
      </c>
      <c r="N252" s="1">
        <v>6.8099460760793898E-5</v>
      </c>
      <c r="O252">
        <v>0</v>
      </c>
      <c r="P252" s="1">
        <v>2.84797085755116E-4</v>
      </c>
      <c r="Q252" s="1">
        <v>2.7083487431463903E-10</v>
      </c>
      <c r="R252" s="1">
        <v>2.7083487431569802E-10</v>
      </c>
      <c r="S252">
        <v>45.944833106755901</v>
      </c>
      <c r="T252">
        <v>1040</v>
      </c>
      <c r="U252">
        <v>0</v>
      </c>
      <c r="V252" s="1">
        <v>1.70248651901984E-5</v>
      </c>
      <c r="W252" s="1">
        <v>1.70248651901984E-5</v>
      </c>
      <c r="X252" s="1">
        <v>7.1199271438779094E-5</v>
      </c>
      <c r="Y252">
        <v>0.71199271438779099</v>
      </c>
      <c r="Z252">
        <v>0.90653265828045604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32</v>
      </c>
      <c r="E253" s="1">
        <v>1.48220063402037E-6</v>
      </c>
      <c r="F253" s="1">
        <v>6.5480250731532602E-8</v>
      </c>
      <c r="G253" s="1">
        <v>7.5231911524809295E-7</v>
      </c>
      <c r="H253" s="1">
        <v>2.3E-6</v>
      </c>
      <c r="I253" s="1">
        <v>1.5476808847519001E-6</v>
      </c>
      <c r="J253">
        <v>0.67290473250082805</v>
      </c>
      <c r="K253">
        <v>0.64443505826972702</v>
      </c>
      <c r="L253" t="s">
        <v>27</v>
      </c>
      <c r="M253" s="1">
        <v>6.8099460760793898E-5</v>
      </c>
      <c r="N253" s="1">
        <v>6.8099460760793898E-5</v>
      </c>
      <c r="O253">
        <v>0</v>
      </c>
      <c r="P253" s="1">
        <v>2.8479695069574302E-4</v>
      </c>
      <c r="Q253" s="1">
        <v>2.7083487431463903E-10</v>
      </c>
      <c r="R253" s="1">
        <v>2.7083487431569802E-10</v>
      </c>
      <c r="S253">
        <v>45.944833106755901</v>
      </c>
      <c r="T253">
        <v>1040</v>
      </c>
      <c r="U253">
        <v>0</v>
      </c>
      <c r="V253" s="1">
        <v>1.70248651901984E-5</v>
      </c>
      <c r="W253" s="1">
        <v>1.70248651901984E-5</v>
      </c>
      <c r="X253" s="1">
        <v>7.1199237673935797E-5</v>
      </c>
      <c r="Y253">
        <v>0.711992376739358</v>
      </c>
      <c r="Z253">
        <v>0.90656954710962701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32</v>
      </c>
      <c r="E254" s="1">
        <v>1.48220063402037E-6</v>
      </c>
      <c r="F254" s="1">
        <v>6.5480250731532602E-8</v>
      </c>
      <c r="G254" s="1">
        <v>7.5231911524809295E-7</v>
      </c>
      <c r="H254" s="1">
        <v>2.3E-6</v>
      </c>
      <c r="I254" s="1">
        <v>1.5476808847519001E-6</v>
      </c>
      <c r="J254">
        <v>0.67290473250082805</v>
      </c>
      <c r="K254">
        <v>0.64443505826972702</v>
      </c>
      <c r="L254" t="s">
        <v>27</v>
      </c>
      <c r="M254" s="1">
        <v>6.8099460760793898E-5</v>
      </c>
      <c r="N254" s="1">
        <v>6.8099460760793898E-5</v>
      </c>
      <c r="O254">
        <v>0</v>
      </c>
      <c r="P254" s="1">
        <v>2.8479674379824302E-4</v>
      </c>
      <c r="Q254" s="1">
        <v>2.7083487431463903E-10</v>
      </c>
      <c r="R254" s="1">
        <v>2.7083487431569802E-10</v>
      </c>
      <c r="S254">
        <v>45.944833106755901</v>
      </c>
      <c r="T254">
        <v>1040</v>
      </c>
      <c r="U254">
        <v>0</v>
      </c>
      <c r="V254" s="1">
        <v>1.70248651901984E-5</v>
      </c>
      <c r="W254" s="1">
        <v>1.70248651901984E-5</v>
      </c>
      <c r="X254" s="1">
        <v>7.1199185949560905E-5</v>
      </c>
      <c r="Y254">
        <v>0.71199185949560895</v>
      </c>
      <c r="Z254">
        <v>0.90660632855034295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998.80071971208599</v>
      </c>
      <c r="D255">
        <v>32</v>
      </c>
      <c r="E255" s="1">
        <v>4.50832707647946E-7</v>
      </c>
      <c r="F255" s="1">
        <v>9.958381496130679E-7</v>
      </c>
      <c r="G255" s="1">
        <v>8.5332914273898404E-7</v>
      </c>
      <c r="H255" s="1">
        <v>2.3E-6</v>
      </c>
      <c r="I255" s="1">
        <v>1.4466708572610099E-6</v>
      </c>
      <c r="J255">
        <v>0.62898732924391898</v>
      </c>
      <c r="K255">
        <v>0.19601422071649799</v>
      </c>
      <c r="L255" t="s">
        <v>27</v>
      </c>
      <c r="M255" s="1">
        <v>1.03568241342583E-3</v>
      </c>
      <c r="N255" s="1">
        <v>2.9145818566535302E-4</v>
      </c>
      <c r="O255" s="1">
        <v>7.4422422776047902E-4</v>
      </c>
      <c r="P255" s="1">
        <v>2.9145818566535302E-4</v>
      </c>
      <c r="Q255" s="1">
        <v>3.0719308358604501E-10</v>
      </c>
      <c r="R255" s="1">
        <v>6.0717431419789596E-10</v>
      </c>
      <c r="S255">
        <v>2297.2416553377898</v>
      </c>
      <c r="T255">
        <v>1040</v>
      </c>
      <c r="U255" s="1">
        <v>3.7211211388023902E-4</v>
      </c>
      <c r="V255" s="1">
        <v>7.2864546416338201E-5</v>
      </c>
      <c r="W255" s="1">
        <v>2.58920603356458E-4</v>
      </c>
      <c r="X255" s="1">
        <v>7.2864546416338201E-5</v>
      </c>
      <c r="Y255">
        <v>0.72864546416338205</v>
      </c>
      <c r="Z255">
        <v>0.80707818859192304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998.80071971208599</v>
      </c>
      <c r="D256">
        <v>32</v>
      </c>
      <c r="E256" s="1">
        <v>4.25826472465168E-7</v>
      </c>
      <c r="F256" s="1">
        <v>9.4060222162744003E-7</v>
      </c>
      <c r="G256" s="1">
        <v>9.3357130590739096E-7</v>
      </c>
      <c r="H256" s="1">
        <v>2.3E-6</v>
      </c>
      <c r="I256" s="1">
        <v>1.3664286940926E-6</v>
      </c>
      <c r="J256">
        <v>0.59409943221417705</v>
      </c>
      <c r="K256">
        <v>0.18514194455007299</v>
      </c>
      <c r="L256" t="s">
        <v>27</v>
      </c>
      <c r="M256" s="1">
        <v>9.7823480872542097E-4</v>
      </c>
      <c r="N256" s="1">
        <v>2.9143191434644999E-4</v>
      </c>
      <c r="O256" s="1">
        <v>6.8680289437897E-4</v>
      </c>
      <c r="P256" s="1">
        <v>2.9143191434644999E-4</v>
      </c>
      <c r="Q256" s="1">
        <v>3.3608138777220701E-10</v>
      </c>
      <c r="R256" s="1">
        <v>5.7349535090363102E-10</v>
      </c>
      <c r="S256">
        <v>2297.2416553377898</v>
      </c>
      <c r="T256">
        <v>1040</v>
      </c>
      <c r="U256" s="1">
        <v>3.43401447189485E-4</v>
      </c>
      <c r="V256" s="1">
        <v>7.2857978586612701E-5</v>
      </c>
      <c r="W256" s="1">
        <v>2.4455870218135502E-4</v>
      </c>
      <c r="X256" s="1">
        <v>7.2857978586612701E-5</v>
      </c>
      <c r="Y256">
        <v>0.72857978586612704</v>
      </c>
      <c r="Z256">
        <v>0.72459790313917105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998.80071971208599</v>
      </c>
      <c r="D257">
        <v>32</v>
      </c>
      <c r="E257" s="1">
        <v>4.0603580294350801E-7</v>
      </c>
      <c r="F257" s="1">
        <v>8.9688688469264997E-7</v>
      </c>
      <c r="G257" s="1">
        <v>9.9707731236384091E-7</v>
      </c>
      <c r="H257" s="1">
        <v>2.3E-6</v>
      </c>
      <c r="I257" s="1">
        <v>1.30292268763615E-6</v>
      </c>
      <c r="J257">
        <v>0.56648812505919899</v>
      </c>
      <c r="K257">
        <v>0.176537305627612</v>
      </c>
      <c r="L257" t="s">
        <v>27</v>
      </c>
      <c r="M257" s="1">
        <v>9.3276908583164503E-4</v>
      </c>
      <c r="N257" s="1">
        <v>2.9137964440797298E-4</v>
      </c>
      <c r="O257" s="1">
        <v>6.4138944142367205E-4</v>
      </c>
      <c r="P257" s="1">
        <v>2.9137964440797298E-4</v>
      </c>
      <c r="Q257" s="1">
        <v>3.5894444080720599E-10</v>
      </c>
      <c r="R257" s="1">
        <v>5.46840829440603E-10</v>
      </c>
      <c r="S257">
        <v>2297.2416553377898</v>
      </c>
      <c r="T257">
        <v>1040</v>
      </c>
      <c r="U257" s="1">
        <v>3.2069472071183603E-4</v>
      </c>
      <c r="V257" s="1">
        <v>7.2844911101993298E-5</v>
      </c>
      <c r="W257" s="1">
        <v>2.3319227145791101E-4</v>
      </c>
      <c r="X257" s="1">
        <v>7.2844911101993298E-5</v>
      </c>
      <c r="Y257">
        <v>0.72844911101993304</v>
      </c>
      <c r="Z257">
        <v>0.65573691327036898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998.80071971208599</v>
      </c>
      <c r="D258">
        <v>32</v>
      </c>
      <c r="E258" s="1">
        <v>3.9037288538503799E-7</v>
      </c>
      <c r="F258" s="1">
        <v>8.6228928213549898E-7</v>
      </c>
      <c r="G258" s="1">
        <v>1.04733783247946E-6</v>
      </c>
      <c r="H258" s="1">
        <v>2.3E-6</v>
      </c>
      <c r="I258" s="1">
        <v>1.2526621675205301E-6</v>
      </c>
      <c r="J258">
        <v>0.54463572500892898</v>
      </c>
      <c r="K258">
        <v>0.169727341471755</v>
      </c>
      <c r="L258" t="s">
        <v>27</v>
      </c>
      <c r="M258" s="1">
        <v>8.9678617637817596E-4</v>
      </c>
      <c r="N258" s="1">
        <v>2.9130562754290501E-4</v>
      </c>
      <c r="O258" s="1">
        <v>6.05480548835271E-4</v>
      </c>
      <c r="P258" s="1">
        <v>2.9130562754290501E-4</v>
      </c>
      <c r="Q258" s="1">
        <v>3.7703893298343999E-10</v>
      </c>
      <c r="R258" s="1">
        <v>5.2574565770935105E-10</v>
      </c>
      <c r="S258">
        <v>2297.2416553377898</v>
      </c>
      <c r="T258">
        <v>1040</v>
      </c>
      <c r="U258" s="1">
        <v>3.0274027441763501E-4</v>
      </c>
      <c r="V258" s="1">
        <v>7.2826406885726294E-5</v>
      </c>
      <c r="W258" s="1">
        <v>2.2419654409454399E-4</v>
      </c>
      <c r="X258" s="1">
        <v>7.2826406885726294E-5</v>
      </c>
      <c r="Y258">
        <v>0.72826406885726302</v>
      </c>
      <c r="Z258">
        <v>0.59719411299457004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998.80071971208599</v>
      </c>
      <c r="D259">
        <v>32</v>
      </c>
      <c r="E259" s="1">
        <v>3.7797679205555701E-7</v>
      </c>
      <c r="F259" s="1">
        <v>8.34907722558634E-7</v>
      </c>
      <c r="G259" s="1">
        <v>1.0871154853858001E-6</v>
      </c>
      <c r="H259" s="1">
        <v>2.3E-6</v>
      </c>
      <c r="I259" s="1">
        <v>1.21288451461419E-6</v>
      </c>
      <c r="J259">
        <v>0.52734109331051804</v>
      </c>
      <c r="K259">
        <v>0.16433773567632901</v>
      </c>
      <c r="L259" t="s">
        <v>27</v>
      </c>
      <c r="M259" s="1">
        <v>8.6830824420580904E-4</v>
      </c>
      <c r="N259" s="1">
        <v>2.91202814181198E-4</v>
      </c>
      <c r="O259" s="1">
        <v>5.7710543002460995E-4</v>
      </c>
      <c r="P259" s="1">
        <v>2.91202814181198E-4</v>
      </c>
      <c r="Q259" s="1">
        <v>3.9135944593569398E-10</v>
      </c>
      <c r="R259" s="1">
        <v>5.0905031875951197E-10</v>
      </c>
      <c r="S259">
        <v>2297.2416553377898</v>
      </c>
      <c r="T259">
        <v>1040</v>
      </c>
      <c r="U259" s="1">
        <v>2.8855271501230498E-4</v>
      </c>
      <c r="V259" s="1">
        <v>7.2800703545299704E-5</v>
      </c>
      <c r="W259" s="1">
        <v>2.1707706105145199E-4</v>
      </c>
      <c r="X259" s="1">
        <v>7.2800703545299704E-5</v>
      </c>
      <c r="Y259">
        <v>0.72800703545299705</v>
      </c>
      <c r="Z259">
        <v>0.54664022658227895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998.80071971208599</v>
      </c>
      <c r="D260">
        <v>32</v>
      </c>
      <c r="E260" s="1">
        <v>3.6816615944132199E-7</v>
      </c>
      <c r="F260" s="1">
        <v>8.1323715149456103E-7</v>
      </c>
      <c r="G260" s="1">
        <v>1.1185966890641099E-6</v>
      </c>
      <c r="H260" s="1">
        <v>2.3E-6</v>
      </c>
      <c r="I260" s="1">
        <v>1.1814033109358799E-6</v>
      </c>
      <c r="J260">
        <v>0.51365361345038396</v>
      </c>
      <c r="K260">
        <v>0.16007224323535699</v>
      </c>
      <c r="L260" t="s">
        <v>27</v>
      </c>
      <c r="M260" s="1">
        <v>8.45769971644424E-4</v>
      </c>
      <c r="N260" s="1">
        <v>2.91097042391214E-4</v>
      </c>
      <c r="O260" s="1">
        <v>5.5467292925320995E-4</v>
      </c>
      <c r="P260" s="1">
        <v>2.91097042391214E-4</v>
      </c>
      <c r="Q260" s="1">
        <v>4.0269312080306899E-10</v>
      </c>
      <c r="R260" s="1">
        <v>4.9583713679536396E-10</v>
      </c>
      <c r="S260">
        <v>2297.2416553377898</v>
      </c>
      <c r="T260">
        <v>1040</v>
      </c>
      <c r="U260" s="1">
        <v>2.7733646462660497E-4</v>
      </c>
      <c r="V260" s="1">
        <v>7.2774260597803595E-5</v>
      </c>
      <c r="W260" s="1">
        <v>2.11442492911106E-4</v>
      </c>
      <c r="X260" s="1">
        <v>7.2774260597803595E-5</v>
      </c>
      <c r="Y260">
        <v>0.72774260597803597</v>
      </c>
      <c r="Z260">
        <v>0.50240123403504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998.80071971208599</v>
      </c>
      <c r="D261">
        <v>32</v>
      </c>
      <c r="E261" s="1">
        <v>3.6040173643051902E-7</v>
      </c>
      <c r="F261" s="1">
        <v>7.96086424600254E-7</v>
      </c>
      <c r="G261" s="1">
        <v>1.1435118389692201E-6</v>
      </c>
      <c r="H261" s="1">
        <v>2.3E-6</v>
      </c>
      <c r="I261" s="1">
        <v>1.15648816103077E-6</v>
      </c>
      <c r="J261">
        <v>0.50282093957859697</v>
      </c>
      <c r="K261">
        <v>0.156696407143704</v>
      </c>
      <c r="L261" t="s">
        <v>27</v>
      </c>
      <c r="M261" s="1">
        <v>8.2793252028115201E-4</v>
      </c>
      <c r="N261" s="1">
        <v>2.9105105222486198E-4</v>
      </c>
      <c r="O261" s="1">
        <v>5.3688146805629003E-4</v>
      </c>
      <c r="P261" s="1">
        <v>2.9105105222486198E-4</v>
      </c>
      <c r="Q261" s="1">
        <v>4.11662924219161E-10</v>
      </c>
      <c r="R261" s="1">
        <v>4.8537983621930395E-10</v>
      </c>
      <c r="S261">
        <v>2297.2416553377898</v>
      </c>
      <c r="T261">
        <v>1040</v>
      </c>
      <c r="U261" s="1">
        <v>2.6844073402814501E-4</v>
      </c>
      <c r="V261" s="1">
        <v>7.2762763056215496E-5</v>
      </c>
      <c r="W261" s="1">
        <v>2.06983130070288E-4</v>
      </c>
      <c r="X261" s="1">
        <v>7.2762763056215496E-5</v>
      </c>
      <c r="Y261">
        <v>0.72762763056215496</v>
      </c>
      <c r="Z261">
        <v>0.46325625114040198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998.80071971208599</v>
      </c>
      <c r="D262">
        <v>32</v>
      </c>
      <c r="E262" s="1">
        <v>3.5425674384326999E-7</v>
      </c>
      <c r="F262" s="1">
        <v>7.8251283523182E-7</v>
      </c>
      <c r="G262" s="1">
        <v>1.1632304209249E-6</v>
      </c>
      <c r="H262" s="1">
        <v>2.3E-6</v>
      </c>
      <c r="I262" s="1">
        <v>1.13676957907509E-6</v>
      </c>
      <c r="J262">
        <v>0.49424764307612601</v>
      </c>
      <c r="K262">
        <v>0.154024671236204</v>
      </c>
      <c r="L262" t="s">
        <v>27</v>
      </c>
      <c r="M262" s="1">
        <v>8.1381543698336796E-4</v>
      </c>
      <c r="N262" s="1">
        <v>2.9103913266668302E-4</v>
      </c>
      <c r="O262" s="1">
        <v>5.2277630431668499E-4</v>
      </c>
      <c r="P262" s="1">
        <v>2.9103913266668302E-4</v>
      </c>
      <c r="Q262" s="1">
        <v>4.1876189028840898E-10</v>
      </c>
      <c r="R262" s="1">
        <v>4.77103621176264E-10</v>
      </c>
      <c r="S262">
        <v>2297.2416553377898</v>
      </c>
      <c r="T262">
        <v>1040</v>
      </c>
      <c r="U262" s="1">
        <v>2.6138815215834201E-4</v>
      </c>
      <c r="V262" s="1">
        <v>7.2759783166670701E-5</v>
      </c>
      <c r="W262" s="1">
        <v>2.0345385924584199E-4</v>
      </c>
      <c r="X262" s="1">
        <v>7.2759783166670701E-5</v>
      </c>
      <c r="Y262">
        <v>0.727597831666707</v>
      </c>
      <c r="Z262">
        <v>0.428298130419342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998.80071971208599</v>
      </c>
      <c r="D263">
        <v>32</v>
      </c>
      <c r="E263" s="1">
        <v>3.4939341609247602E-7</v>
      </c>
      <c r="F263" s="1">
        <v>7.7177029764270097E-7</v>
      </c>
      <c r="G263" s="1">
        <v>1.1788362862648199E-6</v>
      </c>
      <c r="H263" s="1">
        <v>2.3E-6</v>
      </c>
      <c r="I263" s="1">
        <v>1.1211637137351699E-6</v>
      </c>
      <c r="J263">
        <v>0.48746248423268601</v>
      </c>
      <c r="K263">
        <v>0.15191018090977201</v>
      </c>
      <c r="L263" t="s">
        <v>27</v>
      </c>
      <c r="M263" s="1">
        <v>8.0264276232386701E-4</v>
      </c>
      <c r="N263" s="1">
        <v>2.91036370142358E-4</v>
      </c>
      <c r="O263" s="1">
        <v>5.1160639218150803E-4</v>
      </c>
      <c r="P263" s="1">
        <v>2.91036370142358E-4</v>
      </c>
      <c r="Q263" s="1">
        <v>4.24380220692607E-10</v>
      </c>
      <c r="R263" s="1">
        <v>4.7055358133181095E-10</v>
      </c>
      <c r="S263">
        <v>2297.2416553377898</v>
      </c>
      <c r="T263">
        <v>1040</v>
      </c>
      <c r="U263" s="1">
        <v>2.5580319609075402E-4</v>
      </c>
      <c r="V263" s="1">
        <v>7.2759092535589596E-5</v>
      </c>
      <c r="W263" s="1">
        <v>2.0066069058096599E-4</v>
      </c>
      <c r="X263" s="1">
        <v>7.2759092535589596E-5</v>
      </c>
      <c r="Y263">
        <v>0.72759092535589598</v>
      </c>
      <c r="Z263">
        <v>0.39683875221597498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998.80071971208599</v>
      </c>
      <c r="D264">
        <v>32</v>
      </c>
      <c r="E264" s="1">
        <v>3.4554443556469998E-7</v>
      </c>
      <c r="F264" s="1">
        <v>7.6326833764367101E-7</v>
      </c>
      <c r="G264" s="1">
        <v>1.19118722679162E-6</v>
      </c>
      <c r="H264" s="1">
        <v>2.3E-6</v>
      </c>
      <c r="I264" s="1">
        <v>1.10881277320837E-6</v>
      </c>
      <c r="J264">
        <v>0.482092510090596</v>
      </c>
      <c r="K264">
        <v>0.15023671111508699</v>
      </c>
      <c r="L264" t="s">
        <v>27</v>
      </c>
      <c r="M264" s="1">
        <v>7.9380037920449495E-4</v>
      </c>
      <c r="N264" s="1">
        <v>2.9103574761500298E-4</v>
      </c>
      <c r="O264" s="1">
        <v>5.0276463158949105E-4</v>
      </c>
      <c r="P264" s="1">
        <v>2.9103574761500298E-4</v>
      </c>
      <c r="Q264" s="1">
        <v>4.2882673251177102E-10</v>
      </c>
      <c r="R264" s="1">
        <v>4.65369687276276E-10</v>
      </c>
      <c r="S264">
        <v>2297.2416553377898</v>
      </c>
      <c r="T264">
        <v>1040</v>
      </c>
      <c r="U264" s="1">
        <v>2.5138231579474498E-4</v>
      </c>
      <c r="V264" s="1">
        <v>7.2758936903750894E-5</v>
      </c>
      <c r="W264" s="1">
        <v>1.9845009480112301E-4</v>
      </c>
      <c r="X264" s="1">
        <v>7.2758936903750894E-5</v>
      </c>
      <c r="Y264">
        <v>0.72758936903750904</v>
      </c>
      <c r="Z264">
        <v>0.36834838821830701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998.80071971208599</v>
      </c>
      <c r="D265">
        <v>32</v>
      </c>
      <c r="E265" s="1">
        <v>3.4249823924351199E-7</v>
      </c>
      <c r="F265" s="1">
        <v>7.5653963660581498E-7</v>
      </c>
      <c r="G265" s="1">
        <v>1.2009621241506701E-6</v>
      </c>
      <c r="H265" s="1">
        <v>2.3E-6</v>
      </c>
      <c r="I265" s="1">
        <v>1.09903787584932E-6</v>
      </c>
      <c r="J265">
        <v>0.47784255471709902</v>
      </c>
      <c r="K265">
        <v>0.14891227793196199</v>
      </c>
      <c r="L265" t="s">
        <v>27</v>
      </c>
      <c r="M265" s="1">
        <v>7.8680225730328303E-4</v>
      </c>
      <c r="N265" s="1">
        <v>2.9103560999311199E-4</v>
      </c>
      <c r="O265" s="1">
        <v>4.9576664731017098E-4</v>
      </c>
      <c r="P265" s="1">
        <v>2.9103560999311199E-4</v>
      </c>
      <c r="Q265" s="1">
        <v>4.3234583265995502E-10</v>
      </c>
      <c r="R265" s="1">
        <v>4.6126700115265398E-10</v>
      </c>
      <c r="S265">
        <v>2297.2416553377898</v>
      </c>
      <c r="T265">
        <v>1040</v>
      </c>
      <c r="U265" s="1">
        <v>2.47883323655085E-4</v>
      </c>
      <c r="V265" s="1">
        <v>7.2758902498277998E-5</v>
      </c>
      <c r="W265" s="1">
        <v>1.9670056432582E-4</v>
      </c>
      <c r="X265" s="1">
        <v>7.2758902498277998E-5</v>
      </c>
      <c r="Y265">
        <v>0.72758902498278</v>
      </c>
      <c r="Z265">
        <v>0.34241312540073099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998.80071971208599</v>
      </c>
      <c r="D266">
        <v>32</v>
      </c>
      <c r="E266" s="1">
        <v>3.40087389939326E-7</v>
      </c>
      <c r="F266" s="1">
        <v>7.5121434483051003E-7</v>
      </c>
      <c r="G266" s="1">
        <v>1.2086982652301599E-6</v>
      </c>
      <c r="H266" s="1">
        <v>2.3E-6</v>
      </c>
      <c r="I266" s="1">
        <v>1.0913017347698301E-6</v>
      </c>
      <c r="J266">
        <v>0.47447901511731999</v>
      </c>
      <c r="K266">
        <v>0.14786408258231601</v>
      </c>
      <c r="L266" t="s">
        <v>27</v>
      </c>
      <c r="M266" s="1">
        <v>7.81263737937741E-4</v>
      </c>
      <c r="N266" s="1">
        <v>2.91035581248831E-4</v>
      </c>
      <c r="O266" s="1">
        <v>4.9022815668891E-4</v>
      </c>
      <c r="P266" s="1">
        <v>2.91035581248831E-4</v>
      </c>
      <c r="Q266" s="1">
        <v>4.3513095195269298E-10</v>
      </c>
      <c r="R266" s="1">
        <v>4.5802001476585102E-10</v>
      </c>
      <c r="S266">
        <v>2297.2416553377898</v>
      </c>
      <c r="T266">
        <v>1040</v>
      </c>
      <c r="U266" s="1">
        <v>2.45114078344455E-4</v>
      </c>
      <c r="V266" s="1">
        <v>7.2758895312207696E-5</v>
      </c>
      <c r="W266" s="1">
        <v>1.9531593448443501E-4</v>
      </c>
      <c r="X266" s="1">
        <v>7.2758895312207696E-5</v>
      </c>
      <c r="Y266">
        <v>0.72758895312207705</v>
      </c>
      <c r="Z266">
        <v>0.31870444213069499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998.80071971208599</v>
      </c>
      <c r="D267">
        <v>32</v>
      </c>
      <c r="E267" s="1">
        <v>3.3817937293888898E-7</v>
      </c>
      <c r="F267" s="1">
        <v>7.4699975239541696E-7</v>
      </c>
      <c r="G267" s="1">
        <v>1.2148208746656901E-6</v>
      </c>
      <c r="H267" s="1">
        <v>2.3E-6</v>
      </c>
      <c r="I267" s="1">
        <v>1.0851791253343E-6</v>
      </c>
      <c r="J267">
        <v>0.47181701101491602</v>
      </c>
      <c r="K267">
        <v>0.14703450997343001</v>
      </c>
      <c r="L267" t="s">
        <v>27</v>
      </c>
      <c r="M267" s="1">
        <v>7.7688039092042296E-4</v>
      </c>
      <c r="N267" s="1">
        <v>2.9103557678345702E-4</v>
      </c>
      <c r="O267" s="1">
        <v>4.8584481413696599E-4</v>
      </c>
      <c r="P267" s="1">
        <v>2.9103557678345702E-4</v>
      </c>
      <c r="Q267" s="1">
        <v>4.3733517722283503E-10</v>
      </c>
      <c r="R267" s="1">
        <v>4.5545025430199699E-10</v>
      </c>
      <c r="S267">
        <v>2297.2416553377898</v>
      </c>
      <c r="T267">
        <v>1040</v>
      </c>
      <c r="U267" s="1">
        <v>2.42922407068483E-4</v>
      </c>
      <c r="V267" s="1">
        <v>7.2758894195864405E-5</v>
      </c>
      <c r="W267" s="1">
        <v>1.9422009773010501E-4</v>
      </c>
      <c r="X267" s="1">
        <v>7.2758894195864405E-5</v>
      </c>
      <c r="Y267">
        <v>0.72758894195864299</v>
      </c>
      <c r="Z267">
        <v>0.296957425480947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998.80071971208599</v>
      </c>
      <c r="D268">
        <v>32</v>
      </c>
      <c r="E268" s="1">
        <v>3.3666931220318198E-7</v>
      </c>
      <c r="F268" s="1">
        <v>7.4366420006449597E-7</v>
      </c>
      <c r="G268" s="1">
        <v>1.2196664877323199E-6</v>
      </c>
      <c r="H268" s="1">
        <v>2.3E-6</v>
      </c>
      <c r="I268" s="1">
        <v>1.0803335122676699E-6</v>
      </c>
      <c r="J268">
        <v>0.46971022272507701</v>
      </c>
      <c r="K268">
        <v>0.14637796182747001</v>
      </c>
      <c r="L268" t="s">
        <v>27</v>
      </c>
      <c r="M268" s="1">
        <v>7.7341128125299604E-4</v>
      </c>
      <c r="N268" s="1">
        <v>2.9103557766231298E-4</v>
      </c>
      <c r="O268" s="1">
        <v>4.8237570359068197E-4</v>
      </c>
      <c r="P268" s="1">
        <v>2.9103557766231298E-4</v>
      </c>
      <c r="Q268" s="1">
        <v>4.3907966588951602E-10</v>
      </c>
      <c r="R268" s="1">
        <v>4.5341647033898602E-10</v>
      </c>
      <c r="S268">
        <v>2297.2416553377898</v>
      </c>
      <c r="T268">
        <v>1040</v>
      </c>
      <c r="U268" s="1">
        <v>2.4118785179534099E-4</v>
      </c>
      <c r="V268" s="1">
        <v>7.2758894415578395E-5</v>
      </c>
      <c r="W268" s="1">
        <v>1.9335282031324901E-4</v>
      </c>
      <c r="X268" s="1">
        <v>7.2758894415578395E-5</v>
      </c>
      <c r="Y268">
        <v>0.72758894415578401</v>
      </c>
      <c r="Z268">
        <v>0.27695507559629501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998.80071971208599</v>
      </c>
      <c r="D269">
        <v>32</v>
      </c>
      <c r="E269" s="1">
        <v>3.3547420575235E-7</v>
      </c>
      <c r="F269" s="1">
        <v>7.4102434590928996E-7</v>
      </c>
      <c r="G269" s="1">
        <v>1.22350144833835E-6</v>
      </c>
      <c r="H269" s="1">
        <v>2.3E-6</v>
      </c>
      <c r="I269" s="1">
        <v>1.07649855166164E-6</v>
      </c>
      <c r="J269">
        <v>0.468042848548539</v>
      </c>
      <c r="K269" s="1">
        <v>0.14585835032710801</v>
      </c>
      <c r="L269" t="s">
        <v>27</v>
      </c>
      <c r="M269" s="1">
        <v>7.7066572589608198E-4</v>
      </c>
      <c r="N269" s="1">
        <v>2.9103557967796701E-4</v>
      </c>
      <c r="O269" s="1">
        <v>4.7963014621811502E-4</v>
      </c>
      <c r="P269" s="1">
        <v>2.9103557967796701E-4</v>
      </c>
      <c r="Q269" s="1">
        <v>4.4046030549536301E-10</v>
      </c>
      <c r="R269" s="1">
        <v>4.5180687393248501E-10</v>
      </c>
      <c r="S269">
        <v>2297.2416553377898</v>
      </c>
      <c r="T269">
        <v>1040</v>
      </c>
      <c r="U269" s="1">
        <v>2.39815073109057E-4</v>
      </c>
      <c r="V269" s="1">
        <v>7.2758894919491699E-5</v>
      </c>
      <c r="W269" s="1">
        <v>1.9266643147402001E-4</v>
      </c>
      <c r="X269" s="1">
        <v>7.2758894919491699E-5</v>
      </c>
      <c r="Y269">
        <v>0.72758894919491701</v>
      </c>
      <c r="Z269">
        <v>0.25851690632428898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998.80071971208599</v>
      </c>
      <c r="D270">
        <v>32</v>
      </c>
      <c r="E270" s="1">
        <v>3.3452836337988899E-7</v>
      </c>
      <c r="F270" s="1">
        <v>7.3893508773871304E-7</v>
      </c>
      <c r="G270" s="1">
        <v>1.2265365488813899E-6</v>
      </c>
      <c r="H270" s="1">
        <v>2.3E-6</v>
      </c>
      <c r="I270" s="1">
        <v>1.0734634511185999E-6</v>
      </c>
      <c r="J270">
        <v>0.46672323961678303</v>
      </c>
      <c r="K270" s="1">
        <v>0.145447114512995</v>
      </c>
      <c r="L270" t="s">
        <v>27</v>
      </c>
      <c r="M270" s="1">
        <v>7.6849281268764197E-4</v>
      </c>
      <c r="N270" s="1">
        <v>2.9103558190846503E-4</v>
      </c>
      <c r="O270" s="1">
        <v>4.77457230779177E-4</v>
      </c>
      <c r="P270" s="1">
        <v>2.9103558190846503E-4</v>
      </c>
      <c r="Q270" s="1">
        <v>4.4155298426000298E-10</v>
      </c>
      <c r="R270" s="1">
        <v>4.5053299202617599E-10</v>
      </c>
      <c r="S270">
        <v>2297.2416553377898</v>
      </c>
      <c r="T270">
        <v>1040</v>
      </c>
      <c r="U270" s="1">
        <v>2.3872861538958801E-4</v>
      </c>
      <c r="V270" s="1">
        <v>7.2758895477116297E-5</v>
      </c>
      <c r="W270" s="1">
        <v>1.9212320317191E-4</v>
      </c>
      <c r="X270" s="1">
        <v>7.2758895477116297E-5</v>
      </c>
      <c r="Y270">
        <v>0.72758895477116303</v>
      </c>
      <c r="Z270">
        <v>0.241490599425354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998.80071971208599</v>
      </c>
      <c r="D271">
        <v>32</v>
      </c>
      <c r="E271" s="1">
        <v>3.3377979592556303E-7</v>
      </c>
      <c r="F271" s="1">
        <v>7.3728158741380104E-7</v>
      </c>
      <c r="G271" s="1">
        <v>1.2289386166606299E-6</v>
      </c>
      <c r="H271" s="1">
        <v>2.3E-6</v>
      </c>
      <c r="I271" s="1">
        <v>1.0710613833393599E-6</v>
      </c>
      <c r="J271">
        <v>0.46567886232146299</v>
      </c>
      <c r="K271" s="1">
        <v>0.14512165040241801</v>
      </c>
      <c r="L271" t="s">
        <v>27</v>
      </c>
      <c r="M271" s="1">
        <v>7.6677310530692702E-4</v>
      </c>
      <c r="N271" s="1">
        <v>2.9103558415753201E-4</v>
      </c>
      <c r="O271" s="1">
        <v>4.7573752114939502E-4</v>
      </c>
      <c r="P271" s="1">
        <v>2.9103558415753201E-4</v>
      </c>
      <c r="Q271" s="1">
        <v>4.4241776235100199E-10</v>
      </c>
      <c r="R271" s="1">
        <v>4.4952480444282899E-10</v>
      </c>
      <c r="S271">
        <v>2297.2416553377898</v>
      </c>
      <c r="T271">
        <v>1040</v>
      </c>
      <c r="U271" s="1">
        <v>2.3786876057469699E-4</v>
      </c>
      <c r="V271" s="1">
        <v>7.2758896039383096E-5</v>
      </c>
      <c r="W271" s="1">
        <v>1.91693276326731E-4</v>
      </c>
      <c r="X271" s="1">
        <v>7.2758896039383096E-5</v>
      </c>
      <c r="Y271">
        <v>0.72758896039383103</v>
      </c>
      <c r="Z271">
        <v>0.225745846036635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998.80071971208599</v>
      </c>
      <c r="D272">
        <v>32</v>
      </c>
      <c r="E272" s="1">
        <v>3.3318735763987598E-7</v>
      </c>
      <c r="F272" s="1">
        <v>7.3597295865601503E-7</v>
      </c>
      <c r="G272" s="1">
        <v>1.2308396837040999E-6</v>
      </c>
      <c r="H272" s="1">
        <v>2.3E-6</v>
      </c>
      <c r="I272" s="1">
        <v>1.0691603162958899E-6</v>
      </c>
      <c r="J272">
        <v>0.46485231143299599</v>
      </c>
      <c r="K272" s="1">
        <v>0.14486406853907599</v>
      </c>
      <c r="L272" t="s">
        <v>27</v>
      </c>
      <c r="M272" s="1">
        <v>7.6541207833918197E-4</v>
      </c>
      <c r="N272" s="1">
        <v>2.9103558638592997E-4</v>
      </c>
      <c r="O272" s="1">
        <v>4.7437649195325199E-4</v>
      </c>
      <c r="P272" s="1">
        <v>2.9103558638592997E-4</v>
      </c>
      <c r="Q272" s="1">
        <v>4.4310217315028298E-10</v>
      </c>
      <c r="R272" s="1">
        <v>4.48726895156128E-10</v>
      </c>
      <c r="S272">
        <v>2297.2416553377898</v>
      </c>
      <c r="T272">
        <v>1040</v>
      </c>
      <c r="U272" s="1">
        <v>2.37188245976626E-4</v>
      </c>
      <c r="V272" s="1">
        <v>7.2758896596482493E-5</v>
      </c>
      <c r="W272" s="1">
        <v>1.91353019584795E-4</v>
      </c>
      <c r="X272" s="1">
        <v>7.2758896596482493E-5</v>
      </c>
      <c r="Y272">
        <v>0.72758896596482503</v>
      </c>
      <c r="Z272">
        <v>0.21116976627926101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998.80071971208599</v>
      </c>
      <c r="D273">
        <v>32</v>
      </c>
      <c r="E273" s="1">
        <v>3.3271848456728601E-7</v>
      </c>
      <c r="F273" s="1">
        <v>7.3493727139311301E-7</v>
      </c>
      <c r="G273" s="1">
        <v>1.2323442440395899E-6</v>
      </c>
      <c r="H273" s="1">
        <v>2.3E-6</v>
      </c>
      <c r="I273" s="1">
        <v>1.0676557559603999E-6</v>
      </c>
      <c r="J273">
        <v>0.464198154765391</v>
      </c>
      <c r="K273" s="1">
        <v>0.14466021068142901</v>
      </c>
      <c r="L273" t="s">
        <v>27</v>
      </c>
      <c r="M273" s="1">
        <v>7.6433492159279804E-4</v>
      </c>
      <c r="N273" s="1">
        <v>2.91035588586934E-4</v>
      </c>
      <c r="O273" s="1">
        <v>4.7329933300586398E-4</v>
      </c>
      <c r="P273" s="1">
        <v>2.91035588586934E-4</v>
      </c>
      <c r="Q273" s="1">
        <v>4.4364383597344099E-10</v>
      </c>
      <c r="R273" s="1">
        <v>4.4809540629401099E-10</v>
      </c>
      <c r="S273">
        <v>2297.2416553377898</v>
      </c>
      <c r="T273">
        <v>1040</v>
      </c>
      <c r="U273" s="1">
        <v>2.3664966650293199E-4</v>
      </c>
      <c r="V273" s="1">
        <v>7.2758897146733595E-5</v>
      </c>
      <c r="W273" s="1">
        <v>1.9108373039819899E-4</v>
      </c>
      <c r="X273" s="1">
        <v>7.2758897146733595E-5</v>
      </c>
      <c r="Y273">
        <v>0.72758897146733603</v>
      </c>
      <c r="Z273" s="1">
        <v>0.19766347502253501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998.80071971208599</v>
      </c>
      <c r="D274">
        <v>32</v>
      </c>
      <c r="E274" s="1">
        <v>3.3234740463624598E-7</v>
      </c>
      <c r="F274" s="1">
        <v>7.3411759805172204E-7</v>
      </c>
      <c r="G274" s="1">
        <v>1.2335349973120299E-6</v>
      </c>
      <c r="H274" s="1">
        <v>2.3E-6</v>
      </c>
      <c r="I274" s="1">
        <v>1.0664650026879599E-6</v>
      </c>
      <c r="J274">
        <v>0.46368043595128999</v>
      </c>
      <c r="K274" s="1">
        <v>0.14449887158097599</v>
      </c>
      <c r="L274" t="s">
        <v>27</v>
      </c>
      <c r="M274" s="1">
        <v>7.6348242808328497E-4</v>
      </c>
      <c r="N274" s="1">
        <v>2.9103559075987698E-4</v>
      </c>
      <c r="O274" s="1">
        <v>4.7244683732340702E-4</v>
      </c>
      <c r="P274" s="1">
        <v>2.9103559075987698E-4</v>
      </c>
      <c r="Q274" s="1">
        <v>4.4407252385256202E-10</v>
      </c>
      <c r="R274" s="1">
        <v>4.4759562744743799E-10</v>
      </c>
      <c r="S274">
        <v>2297.2416553377898</v>
      </c>
      <c r="T274">
        <v>1040</v>
      </c>
      <c r="U274" s="1">
        <v>2.3622341866170299E-4</v>
      </c>
      <c r="V274" s="1">
        <v>7.2758897689969299E-5</v>
      </c>
      <c r="W274" s="1">
        <v>1.90870607020821E-4</v>
      </c>
      <c r="X274" s="1">
        <v>7.2758897689969299E-5</v>
      </c>
      <c r="Y274">
        <v>0.72758897689969304</v>
      </c>
      <c r="Z274" s="1">
        <v>0.18513948504528299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998.80071971208599</v>
      </c>
      <c r="D275">
        <v>32</v>
      </c>
      <c r="E275" s="1">
        <v>3.3205372107181798E-7</v>
      </c>
      <c r="F275" s="1">
        <v>7.3346888447701904E-7</v>
      </c>
      <c r="G275" s="1">
        <v>1.23447739445116E-6</v>
      </c>
      <c r="H275" s="1">
        <v>2.3E-6</v>
      </c>
      <c r="I275" s="1">
        <v>1.0655226055488301E-6</v>
      </c>
      <c r="J275">
        <v>0.46327069806471199</v>
      </c>
      <c r="K275" s="1">
        <v>0.14437118307470301</v>
      </c>
      <c r="L275" t="s">
        <v>27</v>
      </c>
      <c r="M275" s="1">
        <v>7.6280773966286004E-4</v>
      </c>
      <c r="N275" s="1">
        <v>2.9103559290489199E-4</v>
      </c>
      <c r="O275" s="1">
        <v>4.71772146757968E-4</v>
      </c>
      <c r="P275" s="1">
        <v>2.9103559290489199E-4</v>
      </c>
      <c r="Q275" s="1">
        <v>4.4441180004034602E-10</v>
      </c>
      <c r="R275" s="1">
        <v>4.4720008777846399E-10</v>
      </c>
      <c r="S275">
        <v>2297.2416553377898</v>
      </c>
      <c r="T275">
        <v>1040</v>
      </c>
      <c r="U275" s="1">
        <v>2.35886073378984E-4</v>
      </c>
      <c r="V275" s="1">
        <v>7.2758898226222998E-5</v>
      </c>
      <c r="W275" s="1">
        <v>1.9070193491571501E-4</v>
      </c>
      <c r="X275" s="1">
        <v>7.2758898226222998E-5</v>
      </c>
      <c r="Y275">
        <v>0.72758898226223001</v>
      </c>
      <c r="Z275" s="1">
        <v>0.17351972542074201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998.80071971208599</v>
      </c>
      <c r="D276">
        <v>32</v>
      </c>
      <c r="E276" s="1">
        <v>3.3182129126681102E-7</v>
      </c>
      <c r="F276" s="1">
        <v>7.3295547348663002E-7</v>
      </c>
      <c r="G276" s="1">
        <v>1.2352232352465501E-6</v>
      </c>
      <c r="H276" s="1">
        <v>2.3E-6</v>
      </c>
      <c r="I276" s="1">
        <v>1.06477676475344E-6</v>
      </c>
      <c r="J276">
        <v>0.46294641945801701</v>
      </c>
      <c r="K276" s="1">
        <v>0.144270126637744</v>
      </c>
      <c r="L276" t="s">
        <v>27</v>
      </c>
      <c r="M276" s="1">
        <v>7.6227377141609902E-4</v>
      </c>
      <c r="N276" s="1">
        <v>2.9103559502204399E-4</v>
      </c>
      <c r="O276" s="1">
        <v>4.71238176394054E-4</v>
      </c>
      <c r="P276" s="1">
        <v>2.9103559502204399E-4</v>
      </c>
      <c r="Q276" s="1">
        <v>4.4468031318756303E-10</v>
      </c>
      <c r="R276" s="1">
        <v>4.4688704605850499E-10</v>
      </c>
      <c r="S276">
        <v>2297.2416553377898</v>
      </c>
      <c r="T276">
        <v>1040</v>
      </c>
      <c r="U276" s="1">
        <v>2.35619088197027E-4</v>
      </c>
      <c r="V276" s="1">
        <v>7.2758898755510997E-5</v>
      </c>
      <c r="W276" s="1">
        <v>1.90568442854024E-4</v>
      </c>
      <c r="X276" s="1">
        <v>7.2758898755510997E-5</v>
      </c>
      <c r="Y276">
        <v>0.72758898755511003</v>
      </c>
      <c r="Z276" s="1">
        <v>0.162734014330226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998.80071971208599</v>
      </c>
      <c r="D277">
        <v>32</v>
      </c>
      <c r="E277" s="1">
        <v>3.31637339487415E-7</v>
      </c>
      <c r="F277" s="1">
        <v>7.3254914493835903E-7</v>
      </c>
      <c r="G277" s="1">
        <v>1.23581351557422E-6</v>
      </c>
      <c r="H277" s="1">
        <v>2.3E-6</v>
      </c>
      <c r="I277" s="1">
        <v>1.06418648442577E-6</v>
      </c>
      <c r="J277">
        <v>0.46268977583729298</v>
      </c>
      <c r="K277" s="1">
        <v>0.14419014760322399</v>
      </c>
      <c r="L277" t="s">
        <v>27</v>
      </c>
      <c r="M277" s="1">
        <v>7.6185117325090399E-4</v>
      </c>
      <c r="N277" s="1">
        <v>2.91035597111273E-4</v>
      </c>
      <c r="O277" s="1">
        <v>4.7081557613963098E-4</v>
      </c>
      <c r="P277" s="1">
        <v>2.91035597111273E-4</v>
      </c>
      <c r="Q277" s="1">
        <v>4.4489282238456701E-10</v>
      </c>
      <c r="R277" s="1">
        <v>4.4663929564022299E-10</v>
      </c>
      <c r="S277">
        <v>2297.2416553377898</v>
      </c>
      <c r="T277">
        <v>1040</v>
      </c>
      <c r="U277" s="1">
        <v>2.35407788069815E-4</v>
      </c>
      <c r="V277" s="1">
        <v>7.2758899277818197E-5</v>
      </c>
      <c r="W277" s="1">
        <v>1.90462793312726E-4</v>
      </c>
      <c r="X277" s="1">
        <v>7.2758899277818197E-5</v>
      </c>
      <c r="Y277">
        <v>0.72758899277818201</v>
      </c>
      <c r="Z277" s="1">
        <v>0.15271886935037499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998.80071971208599</v>
      </c>
      <c r="D278">
        <v>32</v>
      </c>
      <c r="E278" s="1">
        <v>3.3149175464238298E-7</v>
      </c>
      <c r="F278" s="1">
        <v>7.32227564582212E-7</v>
      </c>
      <c r="G278" s="1">
        <v>1.2362806807753999E-6</v>
      </c>
      <c r="H278" s="1">
        <v>2.3E-6</v>
      </c>
      <c r="I278" s="1">
        <v>1.0637193192245899E-6</v>
      </c>
      <c r="J278">
        <v>0.46248666053243298</v>
      </c>
      <c r="K278" s="1">
        <v>0.14412684984451399</v>
      </c>
      <c r="L278" t="s">
        <v>27</v>
      </c>
      <c r="M278" s="1">
        <v>7.6151671664171803E-4</v>
      </c>
      <c r="N278" s="1">
        <v>2.91035599172442E-4</v>
      </c>
      <c r="O278" s="1">
        <v>4.7048111746927598E-4</v>
      </c>
      <c r="P278" s="1">
        <v>2.91035599172442E-4</v>
      </c>
      <c r="Q278" s="1">
        <v>4.4506100840926898E-10</v>
      </c>
      <c r="R278" s="1">
        <v>4.4644321867717001E-10</v>
      </c>
      <c r="S278">
        <v>2297.2416553377898</v>
      </c>
      <c r="T278">
        <v>1040</v>
      </c>
      <c r="U278" s="1">
        <v>2.3524055873463799E-4</v>
      </c>
      <c r="V278" s="1">
        <v>7.2758899793110501E-5</v>
      </c>
      <c r="W278" s="1">
        <v>1.9037917916042899E-4</v>
      </c>
      <c r="X278" s="1">
        <v>7.2758899793110501E-5</v>
      </c>
      <c r="Y278">
        <v>0.72758899793110399</v>
      </c>
      <c r="Z278" s="1">
        <v>0.14341656977151299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998.80071971208599</v>
      </c>
      <c r="D279">
        <v>32</v>
      </c>
      <c r="E279" s="1">
        <v>3.3137653451690802E-7</v>
      </c>
      <c r="F279" s="1">
        <v>7.3197305643627398E-7</v>
      </c>
      <c r="G279" s="1">
        <v>1.23665040904681E-6</v>
      </c>
      <c r="H279" s="1">
        <v>2.3E-6</v>
      </c>
      <c r="I279" s="1">
        <v>1.0633495909531801E-6</v>
      </c>
      <c r="J279">
        <v>0.46232590911007898</v>
      </c>
      <c r="K279" s="1">
        <v>0.14407675413778601</v>
      </c>
      <c r="L279" t="s">
        <v>27</v>
      </c>
      <c r="M279" s="1">
        <v>7.6125201785065696E-4</v>
      </c>
      <c r="N279" s="1">
        <v>2.9103560120537502E-4</v>
      </c>
      <c r="O279" s="1">
        <v>4.7021641664528199E-4</v>
      </c>
      <c r="P279" s="1">
        <v>2.9103560120537502E-4</v>
      </c>
      <c r="Q279" s="1">
        <v>4.4519411577264399E-10</v>
      </c>
      <c r="R279" s="1">
        <v>4.4628803760539802E-10</v>
      </c>
      <c r="S279">
        <v>2297.2416553377898</v>
      </c>
      <c r="T279">
        <v>1040</v>
      </c>
      <c r="U279" s="1">
        <v>2.35108208322641E-4</v>
      </c>
      <c r="V279" s="1">
        <v>7.27589003013437E-5</v>
      </c>
      <c r="W279" s="1">
        <v>1.90313004462664E-4</v>
      </c>
      <c r="X279" s="1">
        <v>7.27589003013437E-5</v>
      </c>
      <c r="Y279">
        <v>0.72758900301343699</v>
      </c>
      <c r="Z279" s="1">
        <v>0.13477440827829401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998.80071971208599</v>
      </c>
      <c r="D280">
        <v>32</v>
      </c>
      <c r="E280" s="1">
        <v>3.3128534592298898E-7</v>
      </c>
      <c r="F280" s="1">
        <v>7.31771631208926E-7</v>
      </c>
      <c r="G280" s="1">
        <v>1.23694302286808E-6</v>
      </c>
      <c r="H280" s="1">
        <v>2.3E-6</v>
      </c>
      <c r="I280" s="1">
        <v>1.0630569771319101E-6</v>
      </c>
      <c r="J280">
        <v>0.46219868570952799</v>
      </c>
      <c r="K280" s="1">
        <v>0.14403710692303801</v>
      </c>
      <c r="L280" t="s">
        <v>27</v>
      </c>
      <c r="M280" s="1">
        <v>7.6104252744723104E-4</v>
      </c>
      <c r="N280" s="1">
        <v>2.9103560320987802E-4</v>
      </c>
      <c r="O280" s="1">
        <v>4.7000692423735199E-4</v>
      </c>
      <c r="P280" s="1">
        <v>2.9103560320987802E-4</v>
      </c>
      <c r="Q280" s="1">
        <v>4.4529946085238799E-10</v>
      </c>
      <c r="R280" s="1">
        <v>4.4616522274402499E-10</v>
      </c>
      <c r="S280">
        <v>2297.2416553377898</v>
      </c>
      <c r="T280">
        <v>1040</v>
      </c>
      <c r="U280" s="1">
        <v>2.3500346211867599E-4</v>
      </c>
      <c r="V280" s="1">
        <v>7.2758900802469601E-5</v>
      </c>
      <c r="W280" s="1">
        <v>1.90260631861807E-4</v>
      </c>
      <c r="X280" s="1">
        <v>7.2758900802469601E-5</v>
      </c>
      <c r="Y280">
        <v>0.72758900802469595</v>
      </c>
      <c r="Z280" s="1">
        <v>0.12674408585649799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998.80071971208599</v>
      </c>
      <c r="D281">
        <v>32</v>
      </c>
      <c r="E281" s="1">
        <v>3.3121317658949098E-7</v>
      </c>
      <c r="F281" s="1">
        <v>7.3161221736359002E-7</v>
      </c>
      <c r="G281" s="1">
        <v>1.2371746060469099E-6</v>
      </c>
      <c r="H281" s="1">
        <v>2.3E-6</v>
      </c>
      <c r="I281" s="1">
        <v>1.0628253939530799E-6</v>
      </c>
      <c r="J281">
        <v>0.46209799737090501</v>
      </c>
      <c r="K281" s="1">
        <v>0.14400572895195199</v>
      </c>
      <c r="L281" t="s">
        <v>27</v>
      </c>
      <c r="M281" s="1">
        <v>7.6087673058448902E-4</v>
      </c>
      <c r="N281" s="1">
        <v>2.9103560518574899E-4</v>
      </c>
      <c r="O281" s="1">
        <v>4.6984112539873998E-4</v>
      </c>
      <c r="P281" s="1">
        <v>2.9103560518574899E-4</v>
      </c>
      <c r="Q281" s="1">
        <v>4.4538283404486399E-10</v>
      </c>
      <c r="R281" s="1">
        <v>4.46068023452885E-10</v>
      </c>
      <c r="S281">
        <v>2297.2416553377898</v>
      </c>
      <c r="T281">
        <v>1040</v>
      </c>
      <c r="U281" s="1">
        <v>2.3492056269936999E-4</v>
      </c>
      <c r="V281" s="1">
        <v>7.2758901296437301E-5</v>
      </c>
      <c r="W281" s="1">
        <v>1.9021918264612201E-4</v>
      </c>
      <c r="X281" s="1">
        <v>7.2758901296437301E-5</v>
      </c>
      <c r="Y281">
        <v>0.72758901296437295</v>
      </c>
      <c r="Z281" s="1">
        <v>0.11928121583793801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998.80071971208599</v>
      </c>
      <c r="D282">
        <v>32</v>
      </c>
      <c r="E282" s="1">
        <v>3.3115605965771802E-7</v>
      </c>
      <c r="F282" s="1">
        <v>7.3148605256080698E-7</v>
      </c>
      <c r="G282" s="1">
        <v>1.2373578877814701E-6</v>
      </c>
      <c r="H282" s="1">
        <v>2.3E-6</v>
      </c>
      <c r="I282" s="1">
        <v>1.06264211221852E-6</v>
      </c>
      <c r="J282">
        <v>0.462018309660228</v>
      </c>
      <c r="K282" s="1">
        <v>0.14398089550335499</v>
      </c>
      <c r="L282" t="s">
        <v>27</v>
      </c>
      <c r="M282" s="1">
        <v>7.60745514074117E-4</v>
      </c>
      <c r="N282" s="1">
        <v>2.9103560713278202E-4</v>
      </c>
      <c r="O282" s="1">
        <v>4.6970990694133498E-4</v>
      </c>
      <c r="P282" s="1">
        <v>2.9103560713278202E-4</v>
      </c>
      <c r="Q282" s="1">
        <v>4.4544881803994401E-10</v>
      </c>
      <c r="R282" s="1">
        <v>4.4599109707693802E-10</v>
      </c>
      <c r="S282">
        <v>2297.2416553377898</v>
      </c>
      <c r="T282">
        <v>1040</v>
      </c>
      <c r="U282" s="1">
        <v>2.34854953470667E-4</v>
      </c>
      <c r="V282" s="1">
        <v>7.2758901783195505E-5</v>
      </c>
      <c r="W282" s="1">
        <v>1.9018637851852901E-4</v>
      </c>
      <c r="X282" s="1">
        <v>7.2758901783195505E-5</v>
      </c>
      <c r="Y282">
        <v>0.72758901783195495</v>
      </c>
      <c r="Z282" s="1">
        <v>0.11234491180438801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998.80071971208599</v>
      </c>
      <c r="D283">
        <v>32</v>
      </c>
      <c r="E283" s="1">
        <v>3.3111085563909799E-7</v>
      </c>
      <c r="F283" s="1">
        <v>7.3138620202757497E-7</v>
      </c>
      <c r="G283" s="1">
        <v>1.2375029423333201E-6</v>
      </c>
      <c r="H283" s="1">
        <v>2.3E-6</v>
      </c>
      <c r="I283" s="1">
        <v>1.06249705766667E-6</v>
      </c>
      <c r="J283">
        <v>0.46195524246377101</v>
      </c>
      <c r="K283" s="1">
        <v>0.14396124158221599</v>
      </c>
      <c r="L283" t="s">
        <v>27</v>
      </c>
      <c r="M283" s="1">
        <v>7.6064166547101699E-4</v>
      </c>
      <c r="N283" s="1">
        <v>2.9103560905076802E-4</v>
      </c>
      <c r="O283" s="1">
        <v>4.6960605642024902E-4</v>
      </c>
      <c r="P283" s="1">
        <v>2.9103560905076802E-4</v>
      </c>
      <c r="Q283" s="1">
        <v>4.4550103971308898E-10</v>
      </c>
      <c r="R283" s="1">
        <v>4.4593021528194902E-10</v>
      </c>
      <c r="S283">
        <v>2297.2416553377898</v>
      </c>
      <c r="T283">
        <v>1040</v>
      </c>
      <c r="U283" s="1">
        <v>2.34803028210124E-4</v>
      </c>
      <c r="V283" s="1">
        <v>7.2758902262692101E-5</v>
      </c>
      <c r="W283" s="1">
        <v>1.90160416367754E-4</v>
      </c>
      <c r="X283" s="1">
        <v>7.2758902262692101E-5</v>
      </c>
      <c r="Y283">
        <v>0.72758902262692005</v>
      </c>
      <c r="Z283" s="1">
        <v>0.105897440530913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998.80071971208599</v>
      </c>
      <c r="D284">
        <v>32</v>
      </c>
      <c r="E284" s="1">
        <v>3.3107507985010001E-7</v>
      </c>
      <c r="F284" s="1">
        <v>7.3130717738070995E-7</v>
      </c>
      <c r="G284" s="1">
        <v>1.23761774276918E-6</v>
      </c>
      <c r="H284" s="1">
        <v>2.3E-6</v>
      </c>
      <c r="I284" s="1">
        <v>1.06238225723081E-6</v>
      </c>
      <c r="J284">
        <v>0.46190532923078698</v>
      </c>
      <c r="K284" s="1">
        <v>0.14394568689134801</v>
      </c>
      <c r="L284" t="s">
        <v>27</v>
      </c>
      <c r="M284" s="1">
        <v>7.6055947663414497E-4</v>
      </c>
      <c r="N284" s="1">
        <v>2.91035610939499E-4</v>
      </c>
      <c r="O284" s="1">
        <v>4.6952386569464499E-4</v>
      </c>
      <c r="P284" s="1">
        <v>2.91035610939499E-4</v>
      </c>
      <c r="Q284" s="1">
        <v>4.4554236948014599E-10</v>
      </c>
      <c r="R284" s="1">
        <v>4.4588203163992202E-10</v>
      </c>
      <c r="S284">
        <v>2297.2416553377898</v>
      </c>
      <c r="T284">
        <v>1040</v>
      </c>
      <c r="U284" s="1">
        <v>2.3476193284732201E-4</v>
      </c>
      <c r="V284" s="1">
        <v>7.27589027348749E-5</v>
      </c>
      <c r="W284" s="1">
        <v>1.90139869158536E-4</v>
      </c>
      <c r="X284" s="1">
        <v>7.27589027348749E-5</v>
      </c>
      <c r="Y284">
        <v>0.72758902734874897</v>
      </c>
      <c r="Z284" s="1">
        <v>9.9903925898092702E-2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998.80071971208599</v>
      </c>
      <c r="D285">
        <v>32</v>
      </c>
      <c r="E285" s="1">
        <v>3.3104676583914099E-7</v>
      </c>
      <c r="F285" s="1">
        <v>7.3124463495243604E-7</v>
      </c>
      <c r="G285" s="1">
        <v>1.2377085992084201E-6</v>
      </c>
      <c r="H285" s="1">
        <v>2.3E-6</v>
      </c>
      <c r="I285" s="1">
        <v>1.06229140079157E-6</v>
      </c>
      <c r="J285">
        <v>0.46186582643112001</v>
      </c>
      <c r="K285" s="1">
        <v>0.14393337645179999</v>
      </c>
      <c r="L285" t="s">
        <v>27</v>
      </c>
      <c r="M285" s="1">
        <v>7.6049442997289595E-4</v>
      </c>
      <c r="N285" s="1">
        <v>2.9103561279876701E-4</v>
      </c>
      <c r="O285" s="1">
        <v>4.6945881717412802E-4</v>
      </c>
      <c r="P285" s="1">
        <v>2.9103561279876701E-4</v>
      </c>
      <c r="Q285" s="1">
        <v>4.45575079072587E-10</v>
      </c>
      <c r="R285" s="1">
        <v>4.45843897689376E-10</v>
      </c>
      <c r="S285">
        <v>2297.2416553377898</v>
      </c>
      <c r="T285">
        <v>1040</v>
      </c>
      <c r="U285" s="1">
        <v>2.3472940858706401E-4</v>
      </c>
      <c r="V285" s="1">
        <v>7.2758903199691901E-5</v>
      </c>
      <c r="W285" s="1">
        <v>1.9012360749322399E-4</v>
      </c>
      <c r="X285" s="1">
        <v>7.2758903199691901E-5</v>
      </c>
      <c r="Y285">
        <v>0.72758903199691904</v>
      </c>
      <c r="Z285" s="1">
        <v>9.4332093202891695E-2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998.80071971208599</v>
      </c>
      <c r="D286">
        <v>32</v>
      </c>
      <c r="E286" s="1">
        <v>3.3102435729864803E-7</v>
      </c>
      <c r="F286" s="1">
        <v>7.3119513703642096E-7</v>
      </c>
      <c r="G286" s="1">
        <v>1.23778050566492E-6</v>
      </c>
      <c r="H286" s="1">
        <v>2.3E-6</v>
      </c>
      <c r="I286" s="1">
        <v>1.0622194943350701E-6</v>
      </c>
      <c r="J286">
        <v>0.46183456275437801</v>
      </c>
      <c r="K286" s="1">
        <v>0.143923633608108</v>
      </c>
      <c r="L286" t="s">
        <v>27</v>
      </c>
      <c r="M286" s="1">
        <v>7.6044295013329903E-4</v>
      </c>
      <c r="N286" s="1">
        <v>2.91035614628363E-4</v>
      </c>
      <c r="O286" s="1">
        <v>4.6940733550493501E-4</v>
      </c>
      <c r="P286" s="1">
        <v>2.91035614628363E-4</v>
      </c>
      <c r="Q286" s="1">
        <v>4.4560096640546201E-10</v>
      </c>
      <c r="R286" s="1">
        <v>4.45813717360061E-10</v>
      </c>
      <c r="S286">
        <v>2297.2416553377898</v>
      </c>
      <c r="T286">
        <v>1040</v>
      </c>
      <c r="U286" s="1">
        <v>2.3470366775246699E-4</v>
      </c>
      <c r="V286" s="1">
        <v>7.2758903657090803E-5</v>
      </c>
      <c r="W286" s="1">
        <v>1.90110737533324E-4</v>
      </c>
      <c r="X286" s="1">
        <v>7.2758903657090803E-5</v>
      </c>
      <c r="Y286">
        <v>0.72758903657090801</v>
      </c>
      <c r="Z286" s="1">
        <v>8.9152045884235503E-2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998.80071971208599</v>
      </c>
      <c r="D287">
        <v>32</v>
      </c>
      <c r="E287" s="1">
        <v>3.3100662252105801E-7</v>
      </c>
      <c r="F287" s="1">
        <v>7.3115596293081701E-7</v>
      </c>
      <c r="G287" s="1">
        <v>1.2378374145481199E-6</v>
      </c>
      <c r="H287" s="1">
        <v>2.3E-6</v>
      </c>
      <c r="I287" s="1">
        <v>1.0621625854518699E-6</v>
      </c>
      <c r="J287">
        <v>0.461809819761685</v>
      </c>
      <c r="K287" s="1">
        <v>0.14391592283524199</v>
      </c>
      <c r="L287" t="s">
        <v>27</v>
      </c>
      <c r="M287" s="1">
        <v>7.6040220747511703E-4</v>
      </c>
      <c r="N287" s="1">
        <v>2.9103561642807702E-4</v>
      </c>
      <c r="O287" s="1">
        <v>4.6936659104704001E-4</v>
      </c>
      <c r="P287" s="1">
        <v>2.9103561642807702E-4</v>
      </c>
      <c r="Q287" s="1">
        <v>4.45621454401594E-10</v>
      </c>
      <c r="R287" s="1">
        <v>4.4578983176036497E-10</v>
      </c>
      <c r="S287">
        <v>2297.2416553377898</v>
      </c>
      <c r="T287">
        <v>1040</v>
      </c>
      <c r="U287" s="1">
        <v>2.3468329552352001E-4</v>
      </c>
      <c r="V287" s="1">
        <v>7.2758904107019296E-5</v>
      </c>
      <c r="W287" s="1">
        <v>1.9010055186877899E-4</v>
      </c>
      <c r="X287" s="1">
        <v>7.2758904107019296E-5</v>
      </c>
      <c r="Y287">
        <v>0.72758904107019295</v>
      </c>
      <c r="Z287" s="1">
        <v>8.43360685949405E-2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998.80071971208599</v>
      </c>
      <c r="D288">
        <v>32</v>
      </c>
      <c r="E288" s="1">
        <v>3.3099258669679999E-7</v>
      </c>
      <c r="F288" s="1">
        <v>7.3112495939220896E-7</v>
      </c>
      <c r="G288" s="1">
        <v>1.2378824539109901E-6</v>
      </c>
      <c r="H288" s="1">
        <v>2.3E-6</v>
      </c>
      <c r="I288" s="1">
        <v>1.062117546089E-6</v>
      </c>
      <c r="J288">
        <v>0.46179023743000402</v>
      </c>
      <c r="K288" s="1">
        <v>0.14390982030295599</v>
      </c>
      <c r="L288" t="s">
        <v>27</v>
      </c>
      <c r="M288" s="1">
        <v>7.6036996253789498E-4</v>
      </c>
      <c r="N288" s="1">
        <v>2.9103561819770102E-4</v>
      </c>
      <c r="O288" s="1">
        <v>4.6933434434019402E-4</v>
      </c>
      <c r="P288" s="1">
        <v>2.9103561819770102E-4</v>
      </c>
      <c r="Q288" s="1">
        <v>4.4563766920393098E-10</v>
      </c>
      <c r="R288" s="1">
        <v>4.4577092799470198E-10</v>
      </c>
      <c r="S288">
        <v>2297.2416553377898</v>
      </c>
      <c r="T288">
        <v>1040</v>
      </c>
      <c r="U288" s="1">
        <v>2.3466717217009701E-4</v>
      </c>
      <c r="V288" s="1">
        <v>7.27589045494252E-5</v>
      </c>
      <c r="W288" s="1">
        <v>1.9009249063447301E-4</v>
      </c>
      <c r="X288" s="1">
        <v>7.27589045494252E-5</v>
      </c>
      <c r="Y288">
        <v>0.72758904549425196</v>
      </c>
      <c r="Z288" s="1">
        <v>7.9858451974519407E-2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998.80071971208599</v>
      </c>
      <c r="D289">
        <v>32</v>
      </c>
      <c r="E289" s="1">
        <v>3.3098147833293501E-7</v>
      </c>
      <c r="F289" s="1">
        <v>7.3110042228048503E-7</v>
      </c>
      <c r="G289" s="1">
        <v>1.2379180993865699E-6</v>
      </c>
      <c r="H289" s="1">
        <v>2.3E-6</v>
      </c>
      <c r="I289" s="1">
        <v>1.0620819006134199E-6</v>
      </c>
      <c r="J289">
        <v>0.46177473939713898</v>
      </c>
      <c r="K289" s="1">
        <v>0.14390499057953701</v>
      </c>
      <c r="L289" t="s">
        <v>27</v>
      </c>
      <c r="M289" s="1">
        <v>7.6034444294682097E-4</v>
      </c>
      <c r="N289" s="1">
        <v>2.9103561993702498E-4</v>
      </c>
      <c r="O289" s="1">
        <v>4.6930882300979501E-4</v>
      </c>
      <c r="P289" s="1">
        <v>2.9103561993702498E-4</v>
      </c>
      <c r="Q289" s="1">
        <v>4.4565050207509301E-10</v>
      </c>
      <c r="R289" s="1">
        <v>4.4575596699893001E-10</v>
      </c>
      <c r="S289">
        <v>2297.2416553377898</v>
      </c>
      <c r="T289">
        <v>1040</v>
      </c>
      <c r="U289" s="1">
        <v>2.3465441150489699E-4</v>
      </c>
      <c r="V289" s="1">
        <v>7.2758904984256394E-5</v>
      </c>
      <c r="W289" s="1">
        <v>1.90086110736705E-4</v>
      </c>
      <c r="X289" s="1">
        <v>7.2758904984256394E-5</v>
      </c>
      <c r="Y289">
        <v>0.72758904984256401</v>
      </c>
      <c r="Z289" s="1">
        <v>7.5695335537258296E-2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998.80071971208599</v>
      </c>
      <c r="D290">
        <v>32</v>
      </c>
      <c r="E290" s="1">
        <v>3.3097268684727102E-7</v>
      </c>
      <c r="F290" s="1">
        <v>7.3108100288906197E-7</v>
      </c>
      <c r="G290" s="1">
        <v>1.2379463102636601E-6</v>
      </c>
      <c r="H290" s="1">
        <v>2.3E-6</v>
      </c>
      <c r="I290" s="1">
        <v>1.06205368973633E-6</v>
      </c>
      <c r="J290">
        <v>0.46176247379840601</v>
      </c>
      <c r="K290" s="1">
        <v>0.143901168194465</v>
      </c>
      <c r="L290" t="s">
        <v>27</v>
      </c>
      <c r="M290" s="1">
        <v>7.6032424599236303E-4</v>
      </c>
      <c r="N290" s="1">
        <v>2.9103562164584199E-4</v>
      </c>
      <c r="O290" s="1">
        <v>4.6928862434652099E-4</v>
      </c>
      <c r="P290" s="1">
        <v>2.9103562164584199E-4</v>
      </c>
      <c r="Q290" s="1">
        <v>4.4566065838651802E-10</v>
      </c>
      <c r="R290" s="1">
        <v>4.4574412642713598E-10</v>
      </c>
      <c r="S290">
        <v>2297.2416553377898</v>
      </c>
      <c r="T290">
        <v>1040</v>
      </c>
      <c r="U290" s="1">
        <v>2.3464431217326001E-4</v>
      </c>
      <c r="V290" s="1">
        <v>7.2758905411460606E-5</v>
      </c>
      <c r="W290" s="1">
        <v>1.9008106149809E-4</v>
      </c>
      <c r="X290" s="1">
        <v>7.2758905411460606E-5</v>
      </c>
      <c r="Y290">
        <v>0.72758905411460595</v>
      </c>
      <c r="Z290" s="1">
        <v>7.1824565882237706E-2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32</v>
      </c>
      <c r="E291" s="1">
        <v>1.08284789076979E-6</v>
      </c>
      <c r="F291" s="1">
        <v>4.78377554052126E-8</v>
      </c>
      <c r="G291" s="1">
        <v>1.1693143538249801E-6</v>
      </c>
      <c r="H291" s="1">
        <v>2.3E-6</v>
      </c>
      <c r="I291" s="1">
        <v>1.13068564617501E-6</v>
      </c>
      <c r="J291">
        <v>0.49160245485870002</v>
      </c>
      <c r="K291">
        <v>0.470803430769478</v>
      </c>
      <c r="L291" t="s">
        <v>28</v>
      </c>
      <c r="M291" s="1">
        <v>4.9750774799581701E-5</v>
      </c>
      <c r="N291" s="1">
        <v>4.9750774799581701E-5</v>
      </c>
      <c r="O291">
        <v>0</v>
      </c>
      <c r="P291" s="1">
        <v>2.9107933576313498E-4</v>
      </c>
      <c r="Q291" s="1">
        <v>4.20957171951925E-10</v>
      </c>
      <c r="R291" s="1">
        <v>1.9786125601321401E-10</v>
      </c>
      <c r="S291">
        <v>45.944833106755901</v>
      </c>
      <c r="T291">
        <v>1040</v>
      </c>
      <c r="U291">
        <v>0</v>
      </c>
      <c r="V291" s="1">
        <v>1.24376936998954E-5</v>
      </c>
      <c r="W291" s="1">
        <v>1.24376936998954E-5</v>
      </c>
      <c r="X291" s="1">
        <v>7.2769833940783705E-5</v>
      </c>
      <c r="Y291">
        <v>0.72769833940783701</v>
      </c>
      <c r="Z291" s="1">
        <v>7.2868345011403199E-2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32</v>
      </c>
      <c r="E292" s="1">
        <v>1.14206490201273E-6</v>
      </c>
      <c r="F292" s="1">
        <v>5.0453828192364201E-8</v>
      </c>
      <c r="G292" s="1">
        <v>1.1074812697948899E-6</v>
      </c>
      <c r="H292" s="1">
        <v>2.3E-6</v>
      </c>
      <c r="I292" s="1">
        <v>1.1925187302050999E-6</v>
      </c>
      <c r="J292">
        <v>0.518486404437</v>
      </c>
      <c r="K292">
        <v>0.49654995739684199</v>
      </c>
      <c r="L292" t="s">
        <v>28</v>
      </c>
      <c r="M292" s="1">
        <v>5.2471563278494099E-5</v>
      </c>
      <c r="N292" s="1">
        <v>5.2471563278494099E-5</v>
      </c>
      <c r="O292">
        <v>0</v>
      </c>
      <c r="P292" s="1">
        <v>2.907606539568E-4</v>
      </c>
      <c r="Q292" s="1">
        <v>3.9869666682895202E-10</v>
      </c>
      <c r="R292" s="1">
        <v>2.08681964393186E-10</v>
      </c>
      <c r="S292">
        <v>45.944833106755901</v>
      </c>
      <c r="T292">
        <v>1040</v>
      </c>
      <c r="U292">
        <v>0</v>
      </c>
      <c r="V292" s="1">
        <v>1.3117890819623499E-5</v>
      </c>
      <c r="W292" s="1">
        <v>1.3117890819623499E-5</v>
      </c>
      <c r="X292" s="1">
        <v>7.2690163489200094E-5</v>
      </c>
      <c r="Y292">
        <v>0.72690163489200099</v>
      </c>
      <c r="Z292" s="1">
        <v>7.4249742218898199E-2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32</v>
      </c>
      <c r="E293" s="1">
        <v>1.1925010685517601E-6</v>
      </c>
      <c r="F293" s="1">
        <v>5.2681983244460597E-8</v>
      </c>
      <c r="G293" s="1">
        <v>1.05481694820377E-6</v>
      </c>
      <c r="H293" s="1">
        <v>2.3E-6</v>
      </c>
      <c r="I293" s="1">
        <v>1.2451830517962201E-6</v>
      </c>
      <c r="J293">
        <v>0.541383935563576</v>
      </c>
      <c r="K293">
        <v>0.51847872545728901</v>
      </c>
      <c r="L293" t="s">
        <v>28</v>
      </c>
      <c r="M293" s="1">
        <v>5.4788906520910202E-5</v>
      </c>
      <c r="N293" s="1">
        <v>5.4788906520910202E-5</v>
      </c>
      <c r="O293">
        <v>0</v>
      </c>
      <c r="P293" s="1">
        <v>2.9020166006430901E-4</v>
      </c>
      <c r="Q293" s="1">
        <v>3.7973700439311601E-10</v>
      </c>
      <c r="R293" s="1">
        <v>2.1789815140545399E-10</v>
      </c>
      <c r="S293">
        <v>45.944833106755901</v>
      </c>
      <c r="T293">
        <v>1040</v>
      </c>
      <c r="U293">
        <v>0</v>
      </c>
      <c r="V293" s="1">
        <v>1.36972266302275E-5</v>
      </c>
      <c r="W293" s="1">
        <v>1.36972266302275E-5</v>
      </c>
      <c r="X293" s="1">
        <v>7.25504150160774E-5</v>
      </c>
      <c r="Y293">
        <v>0.72550415016077396</v>
      </c>
      <c r="Z293" s="1">
        <v>7.5629206435165797E-2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32</v>
      </c>
      <c r="E294" s="1">
        <v>1.23545843572987E-6</v>
      </c>
      <c r="F294" s="1">
        <v>5.4579741961483599E-8</v>
      </c>
      <c r="G294" s="1">
        <v>1.00996182230864E-6</v>
      </c>
      <c r="H294" s="1">
        <v>2.3E-6</v>
      </c>
      <c r="I294" s="1">
        <v>1.29003817769136E-6</v>
      </c>
      <c r="J294">
        <v>0.56088616421363402</v>
      </c>
      <c r="K294">
        <v>0.53715584162168495</v>
      </c>
      <c r="L294" t="s">
        <v>28</v>
      </c>
      <c r="M294" s="1">
        <v>5.6762628383081202E-5</v>
      </c>
      <c r="N294" s="1">
        <v>5.6762628383081202E-5</v>
      </c>
      <c r="O294">
        <v>0</v>
      </c>
      <c r="P294" s="1">
        <v>2.8933511247273598E-4</v>
      </c>
      <c r="Q294" s="1">
        <v>3.6358872753708302E-10</v>
      </c>
      <c r="R294" s="1">
        <v>2.25747739441883E-10</v>
      </c>
      <c r="S294">
        <v>45.944833106755901</v>
      </c>
      <c r="T294">
        <v>1040</v>
      </c>
      <c r="U294">
        <v>0</v>
      </c>
      <c r="V294" s="1">
        <v>1.41906570957703E-5</v>
      </c>
      <c r="W294" s="1">
        <v>1.41906570957703E-5</v>
      </c>
      <c r="X294" s="1">
        <v>7.2333778118183995E-5</v>
      </c>
      <c r="Y294">
        <v>0.72333778118184</v>
      </c>
      <c r="Z294" s="1">
        <v>7.7006304434980397E-2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32</v>
      </c>
      <c r="E295" s="1">
        <v>1.2720459783902799E-6</v>
      </c>
      <c r="F295" s="1">
        <v>5.6196096328136401E-8</v>
      </c>
      <c r="G295" s="1">
        <v>9.7175792528157398E-7</v>
      </c>
      <c r="H295" s="1">
        <v>2.3E-6</v>
      </c>
      <c r="I295" s="1">
        <v>1.3282420747184201E-6</v>
      </c>
      <c r="J295">
        <v>0.57749655422540203</v>
      </c>
      <c r="K295">
        <v>0.55306346886534297</v>
      </c>
      <c r="L295" t="s">
        <v>28</v>
      </c>
      <c r="M295" s="1">
        <v>5.8443681892076803E-5</v>
      </c>
      <c r="N295" s="1">
        <v>5.8443681892076803E-5</v>
      </c>
      <c r="O295">
        <v>0</v>
      </c>
      <c r="P295" s="1">
        <v>2.8828624131700301E-4</v>
      </c>
      <c r="Q295" s="1">
        <v>3.4983495706245101E-10</v>
      </c>
      <c r="R295" s="1">
        <v>2.32433371174358E-10</v>
      </c>
      <c r="S295">
        <v>45.944833106755901</v>
      </c>
      <c r="T295">
        <v>1040</v>
      </c>
      <c r="U295">
        <v>0</v>
      </c>
      <c r="V295" s="1">
        <v>1.4610920473019201E-5</v>
      </c>
      <c r="W295" s="1">
        <v>1.4610920473019201E-5</v>
      </c>
      <c r="X295" s="1">
        <v>7.2071560329250902E-5</v>
      </c>
      <c r="Y295">
        <v>0.72071560329250905</v>
      </c>
      <c r="Z295" s="1">
        <v>7.8381049478489395E-2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32</v>
      </c>
      <c r="E296" s="1">
        <v>1.3032082298471199E-6</v>
      </c>
      <c r="F296" s="1">
        <v>5.7572773676612399E-8</v>
      </c>
      <c r="G296" s="1">
        <v>9.3921899647626495E-7</v>
      </c>
      <c r="H296" s="1">
        <v>2.3E-6</v>
      </c>
      <c r="I296" s="1">
        <v>1.36078100352373E-6</v>
      </c>
      <c r="J296">
        <v>0.591643914575536</v>
      </c>
      <c r="K296">
        <v>0.56661227384657398</v>
      </c>
      <c r="L296" t="s">
        <v>28</v>
      </c>
      <c r="M296" s="1">
        <v>5.98754646342501E-5</v>
      </c>
      <c r="N296" s="1">
        <v>5.98754646342501E-5</v>
      </c>
      <c r="O296">
        <v>0</v>
      </c>
      <c r="P296" s="1">
        <v>2.8732731507300499E-4</v>
      </c>
      <c r="Q296" s="1">
        <v>3.3812062964811399E-10</v>
      </c>
      <c r="R296" s="1">
        <v>2.3812764091881301E-10</v>
      </c>
      <c r="S296">
        <v>45.944833106755901</v>
      </c>
      <c r="T296">
        <v>1040</v>
      </c>
      <c r="U296">
        <v>0</v>
      </c>
      <c r="V296" s="1">
        <v>1.49688661585625E-5</v>
      </c>
      <c r="W296" s="1">
        <v>1.49688661585625E-5</v>
      </c>
      <c r="X296" s="1">
        <v>7.1831828768251398E-5</v>
      </c>
      <c r="Y296">
        <v>0.71831828768251405</v>
      </c>
      <c r="Z296" s="1">
        <v>7.9753460250554506E-2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32</v>
      </c>
      <c r="E297" s="1">
        <v>1.3297496656814899E-6</v>
      </c>
      <c r="F297" s="1">
        <v>5.87453139072124E-8</v>
      </c>
      <c r="G297" s="1">
        <v>9.1150502041128805E-7</v>
      </c>
      <c r="H297" s="1">
        <v>2.3E-6</v>
      </c>
      <c r="I297" s="1">
        <v>1.3884949795887099E-6</v>
      </c>
      <c r="J297">
        <v>0.60369346938639601</v>
      </c>
      <c r="K297">
        <v>0.57815202855717296</v>
      </c>
      <c r="L297" t="s">
        <v>28</v>
      </c>
      <c r="M297" s="1">
        <v>6.1094939094649803E-5</v>
      </c>
      <c r="N297" s="1">
        <v>6.1094939094649803E-5</v>
      </c>
      <c r="O297">
        <v>0</v>
      </c>
      <c r="P297" s="1">
        <v>2.86591704535855E-4</v>
      </c>
      <c r="Q297" s="1">
        <v>3.2814333163929802E-10</v>
      </c>
      <c r="R297" s="1">
        <v>2.4297755027967702E-10</v>
      </c>
      <c r="S297">
        <v>45.944833106755901</v>
      </c>
      <c r="T297">
        <v>1040</v>
      </c>
      <c r="U297">
        <v>0</v>
      </c>
      <c r="V297" s="1">
        <v>1.52737347736624E-5</v>
      </c>
      <c r="W297" s="1">
        <v>1.52737347736624E-5</v>
      </c>
      <c r="X297" s="1">
        <v>7.1647926133963804E-5</v>
      </c>
      <c r="Y297">
        <v>0.71647926133963802</v>
      </c>
      <c r="Z297" s="1">
        <v>8.1123579411005203E-2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32</v>
      </c>
      <c r="E298" s="1">
        <v>1.35235547184816E-6</v>
      </c>
      <c r="F298" s="1">
        <v>5.9743986976030901E-8</v>
      </c>
      <c r="G298" s="1">
        <v>8.8790054117580196E-7</v>
      </c>
      <c r="H298" s="1">
        <v>2.3E-6</v>
      </c>
      <c r="I298" s="1">
        <v>1.4120994588241901E-6</v>
      </c>
      <c r="J298">
        <v>0.61395628644530298</v>
      </c>
      <c r="K298">
        <v>0.58798063993398497</v>
      </c>
      <c r="L298" t="s">
        <v>28</v>
      </c>
      <c r="M298" s="1">
        <v>6.2133586869737102E-5</v>
      </c>
      <c r="N298" s="1">
        <v>6.2133586869737102E-5</v>
      </c>
      <c r="O298">
        <v>0</v>
      </c>
      <c r="P298" s="1">
        <v>2.8605873816505502E-4</v>
      </c>
      <c r="Q298" s="1">
        <v>3.19645492024975E-10</v>
      </c>
      <c r="R298" s="1">
        <v>2.47108303100352E-10</v>
      </c>
      <c r="S298">
        <v>45.944833106755901</v>
      </c>
      <c r="T298">
        <v>1040</v>
      </c>
      <c r="U298">
        <v>0</v>
      </c>
      <c r="V298" s="1">
        <v>1.5533396717434201E-5</v>
      </c>
      <c r="W298" s="1">
        <v>1.5533396717434201E-5</v>
      </c>
      <c r="X298" s="1">
        <v>7.1514684541263795E-5</v>
      </c>
      <c r="Y298">
        <v>0.71514684541263795</v>
      </c>
      <c r="Z298" s="1">
        <v>8.2491480634534306E-2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32</v>
      </c>
      <c r="E299" s="1">
        <v>1.3716092332359801E-6</v>
      </c>
      <c r="F299" s="1">
        <v>6.0594574335300795E-8</v>
      </c>
      <c r="G299" s="1">
        <v>8.6779619242871305E-7</v>
      </c>
      <c r="H299" s="1">
        <v>2.3E-6</v>
      </c>
      <c r="I299" s="1">
        <v>1.4322038075712801E-6</v>
      </c>
      <c r="J299">
        <v>0.622697307639689</v>
      </c>
      <c r="K299">
        <v>0.59635184053738399</v>
      </c>
      <c r="L299" t="s">
        <v>28</v>
      </c>
      <c r="M299" s="1">
        <v>6.3018221387085502E-5</v>
      </c>
      <c r="N299" s="1">
        <v>6.3018221387085502E-5</v>
      </c>
      <c r="O299">
        <v>0</v>
      </c>
      <c r="P299" s="1">
        <v>2.8567735453675599E-4</v>
      </c>
      <c r="Q299" s="1">
        <v>3.1240773305987398E-10</v>
      </c>
      <c r="R299" s="1">
        <v>2.5062653768906498E-10</v>
      </c>
      <c r="S299">
        <v>45.944833106755901</v>
      </c>
      <c r="T299">
        <v>1040</v>
      </c>
      <c r="U299">
        <v>0</v>
      </c>
      <c r="V299" s="1">
        <v>1.5754555346771301E-5</v>
      </c>
      <c r="W299" s="1">
        <v>1.5754555346771301E-5</v>
      </c>
      <c r="X299" s="1">
        <v>7.1419338634188997E-5</v>
      </c>
      <c r="Y299">
        <v>0.71419338634189</v>
      </c>
      <c r="Z299" s="1">
        <v>8.38571705498901E-2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32</v>
      </c>
      <c r="E300" s="1">
        <v>1.3880079993249199E-6</v>
      </c>
      <c r="F300" s="1">
        <v>6.1319034499832394E-8</v>
      </c>
      <c r="G300" s="1">
        <v>8.5067296617524703E-7</v>
      </c>
      <c r="H300" s="1">
        <v>2.3E-6</v>
      </c>
      <c r="I300" s="1">
        <v>1.44932703382475E-6</v>
      </c>
      <c r="J300">
        <v>0.63014218861945703</v>
      </c>
      <c r="K300">
        <v>0.60348173883692102</v>
      </c>
      <c r="L300" t="s">
        <v>28</v>
      </c>
      <c r="M300" s="1">
        <v>6.3771680112992897E-5</v>
      </c>
      <c r="N300" s="1">
        <v>6.3771680112992897E-5</v>
      </c>
      <c r="O300">
        <v>0</v>
      </c>
      <c r="P300" s="1">
        <v>2.8540437075660798E-4</v>
      </c>
      <c r="Q300" s="1">
        <v>3.0624320687270199E-10</v>
      </c>
      <c r="R300" s="1">
        <v>2.5362307976228398E-10</v>
      </c>
      <c r="S300">
        <v>45.944833106755901</v>
      </c>
      <c r="T300">
        <v>1040</v>
      </c>
      <c r="U300">
        <v>0</v>
      </c>
      <c r="V300" s="1">
        <v>1.5942920028248201E-5</v>
      </c>
      <c r="W300" s="1">
        <v>1.5942920028248201E-5</v>
      </c>
      <c r="X300" s="1">
        <v>7.1351092689151996E-5</v>
      </c>
      <c r="Y300">
        <v>0.71351092689151996</v>
      </c>
      <c r="Z300" s="1">
        <v>8.5220652589252002E-2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32</v>
      </c>
      <c r="E301" s="1">
        <v>1.40197511587025E-6</v>
      </c>
      <c r="F301" s="1">
        <v>6.1936069921618796E-8</v>
      </c>
      <c r="G301" s="1">
        <v>8.3608881420812902E-7</v>
      </c>
      <c r="H301" s="1">
        <v>2.3E-6</v>
      </c>
      <c r="I301" s="1">
        <v>1.46391118579187E-6</v>
      </c>
      <c r="J301">
        <v>0.636483124257335</v>
      </c>
      <c r="K301">
        <v>0.609554398204457</v>
      </c>
      <c r="L301" t="s">
        <v>28</v>
      </c>
      <c r="M301" s="1">
        <v>6.44134141178427E-5</v>
      </c>
      <c r="N301" s="1">
        <v>6.44134141178427E-5</v>
      </c>
      <c r="O301">
        <v>0</v>
      </c>
      <c r="P301" s="1">
        <v>2.8521689785524201E-4</v>
      </c>
      <c r="Q301" s="1">
        <v>3.0099277185606503E-10</v>
      </c>
      <c r="R301" s="1">
        <v>2.5617528717488099E-10</v>
      </c>
      <c r="S301">
        <v>45.944833106755901</v>
      </c>
      <c r="T301">
        <v>1040</v>
      </c>
      <c r="U301">
        <v>0</v>
      </c>
      <c r="V301" s="1">
        <v>1.6103353529460601E-5</v>
      </c>
      <c r="W301" s="1">
        <v>1.6103353529460601E-5</v>
      </c>
      <c r="X301" s="1">
        <v>7.1304224463810502E-5</v>
      </c>
      <c r="Y301">
        <v>0.71304224463810495</v>
      </c>
      <c r="Z301" s="1">
        <v>8.6581930185425995E-2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32</v>
      </c>
      <c r="E302" s="1">
        <v>1.41387115387291E-6</v>
      </c>
      <c r="F302" s="1">
        <v>6.2461609806872605E-8</v>
      </c>
      <c r="G302" s="1">
        <v>8.2366723632021201E-7</v>
      </c>
      <c r="H302" s="1">
        <v>2.3E-6</v>
      </c>
      <c r="I302" s="1">
        <v>1.47633276367978E-6</v>
      </c>
      <c r="J302">
        <v>0.64188381029555897</v>
      </c>
      <c r="K302">
        <v>0.61472658864039698</v>
      </c>
      <c r="L302" t="s">
        <v>28</v>
      </c>
      <c r="M302" s="1">
        <v>6.49599902192533E-5</v>
      </c>
      <c r="N302" s="1">
        <v>6.49599902192533E-5</v>
      </c>
      <c r="O302">
        <v>0</v>
      </c>
      <c r="P302" s="1">
        <v>2.8508633886034201E-4</v>
      </c>
      <c r="Q302" s="1">
        <v>2.9652088431322698E-10</v>
      </c>
      <c r="R302" s="1">
        <v>2.5834904696792102E-10</v>
      </c>
      <c r="S302">
        <v>45.944833106755901</v>
      </c>
      <c r="T302">
        <v>1040</v>
      </c>
      <c r="U302">
        <v>0</v>
      </c>
      <c r="V302" s="1">
        <v>1.6239997554813301E-5</v>
      </c>
      <c r="W302" s="1">
        <v>1.6239997554813301E-5</v>
      </c>
      <c r="X302" s="1">
        <v>7.1271584715085502E-5</v>
      </c>
      <c r="Y302">
        <v>0.71271584715085501</v>
      </c>
      <c r="Z302" s="1">
        <v>8.7941006761877702E-2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32</v>
      </c>
      <c r="E303" s="1">
        <v>1.42400321797516E-6</v>
      </c>
      <c r="F303" s="1">
        <v>6.2909221339761795E-8</v>
      </c>
      <c r="G303" s="1">
        <v>8.1308756068507302E-7</v>
      </c>
      <c r="H303" s="1">
        <v>2.3E-6</v>
      </c>
      <c r="I303" s="1">
        <v>1.4869124393149201E-6</v>
      </c>
      <c r="J303">
        <v>0.64648366926735901</v>
      </c>
      <c r="K303">
        <v>0.61913183390224502</v>
      </c>
      <c r="L303" t="s">
        <v>28</v>
      </c>
      <c r="M303" s="1">
        <v>6.5425518666204201E-5</v>
      </c>
      <c r="N303" s="1">
        <v>6.5425518666204201E-5</v>
      </c>
      <c r="O303">
        <v>0</v>
      </c>
      <c r="P303" s="1">
        <v>2.8499564811037902E-4</v>
      </c>
      <c r="Q303" s="1">
        <v>2.9271209930161799E-10</v>
      </c>
      <c r="R303" s="1">
        <v>2.6020047628926602E-10</v>
      </c>
      <c r="S303">
        <v>45.944833106755901</v>
      </c>
      <c r="T303">
        <v>1040</v>
      </c>
      <c r="U303">
        <v>0</v>
      </c>
      <c r="V303" s="1">
        <v>1.6356379666551E-5</v>
      </c>
      <c r="W303" s="1">
        <v>1.6356379666551E-5</v>
      </c>
      <c r="X303" s="1">
        <v>7.1248912027594796E-5</v>
      </c>
      <c r="Y303">
        <v>0.71248912027594802</v>
      </c>
      <c r="Z303" s="1">
        <v>8.9297885740709002E-2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32</v>
      </c>
      <c r="E304" s="1">
        <v>1.43263287458428E-6</v>
      </c>
      <c r="F304" s="1">
        <v>6.3290459928872202E-8</v>
      </c>
      <c r="G304" s="1">
        <v>8.0407666548684003E-7</v>
      </c>
      <c r="H304" s="1">
        <v>2.3E-6</v>
      </c>
      <c r="I304" s="1">
        <v>1.49592333451315E-6</v>
      </c>
      <c r="J304">
        <v>0.65040144978833003</v>
      </c>
      <c r="K304">
        <v>0.62288385851490702</v>
      </c>
      <c r="L304" t="s">
        <v>28</v>
      </c>
      <c r="M304" s="1">
        <v>6.5822017405101199E-5</v>
      </c>
      <c r="N304" s="1">
        <v>6.5822017405101199E-5</v>
      </c>
      <c r="O304">
        <v>0</v>
      </c>
      <c r="P304" s="1">
        <v>2.8493270355009199E-4</v>
      </c>
      <c r="Q304" s="1">
        <v>2.89468090339923E-10</v>
      </c>
      <c r="R304" s="1">
        <v>2.6177737109747498E-10</v>
      </c>
      <c r="S304">
        <v>45.944833106755901</v>
      </c>
      <c r="T304">
        <v>1040</v>
      </c>
      <c r="U304">
        <v>0</v>
      </c>
      <c r="V304" s="1">
        <v>1.64555043512753E-5</v>
      </c>
      <c r="W304" s="1">
        <v>1.64555043512753E-5</v>
      </c>
      <c r="X304" s="1">
        <v>7.1233175887523202E-5</v>
      </c>
      <c r="Y304">
        <v>0.71233175887523204</v>
      </c>
      <c r="Z304" s="1">
        <v>9.0652570535926097E-2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32</v>
      </c>
      <c r="E305" s="1">
        <v>1.4399829043945799E-6</v>
      </c>
      <c r="F305" s="1">
        <v>6.3615167518260405E-8</v>
      </c>
      <c r="G305" s="1">
        <v>7.9640192808715505E-7</v>
      </c>
      <c r="H305" s="1">
        <v>2.3E-6</v>
      </c>
      <c r="I305" s="1">
        <v>1.50359807191284E-6</v>
      </c>
      <c r="J305">
        <v>0.65373829213601897</v>
      </c>
      <c r="K305">
        <v>0.626079523649819</v>
      </c>
      <c r="L305" t="s">
        <v>28</v>
      </c>
      <c r="M305" s="1">
        <v>6.61597223315704E-5</v>
      </c>
      <c r="N305" s="1">
        <v>6.61597223315704E-5</v>
      </c>
      <c r="O305">
        <v>0</v>
      </c>
      <c r="P305" s="1">
        <v>2.8488921743300598E-4</v>
      </c>
      <c r="Q305" s="1">
        <v>2.86705111040361E-10</v>
      </c>
      <c r="R305" s="1">
        <v>2.63120440048304E-10</v>
      </c>
      <c r="S305">
        <v>45.944833106755901</v>
      </c>
      <c r="T305">
        <v>1040</v>
      </c>
      <c r="U305">
        <v>0</v>
      </c>
      <c r="V305" s="1">
        <v>1.65399305828926E-5</v>
      </c>
      <c r="W305" s="1">
        <v>1.65399305828926E-5</v>
      </c>
      <c r="X305" s="1">
        <v>7.1222304358251496E-5</v>
      </c>
      <c r="Y305">
        <v>0.71222304358251498</v>
      </c>
      <c r="Z305" s="1">
        <v>9.2005064556207994E-2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32</v>
      </c>
      <c r="E306" s="1">
        <v>1.4462430536286899E-6</v>
      </c>
      <c r="F306" s="1">
        <v>6.3891726664207304E-8</v>
      </c>
      <c r="G306" s="1">
        <v>7.8986521970709398E-7</v>
      </c>
      <c r="H306" s="1">
        <v>2.3E-6</v>
      </c>
      <c r="I306" s="1">
        <v>1.5101347802929001E-6</v>
      </c>
      <c r="J306">
        <v>0.65658033925778403</v>
      </c>
      <c r="K306">
        <v>0.62880132766465102</v>
      </c>
      <c r="L306" t="s">
        <v>28</v>
      </c>
      <c r="M306" s="1">
        <v>6.6447351537350007E-5</v>
      </c>
      <c r="N306" s="1">
        <v>6.6447351537350007E-5</v>
      </c>
      <c r="O306">
        <v>0</v>
      </c>
      <c r="P306" s="1">
        <v>2.8485914886883598E-4</v>
      </c>
      <c r="Q306" s="1">
        <v>2.8435183313640102E-10</v>
      </c>
      <c r="R306" s="1">
        <v>2.6426435541748001E-10</v>
      </c>
      <c r="S306">
        <v>45.944833106755901</v>
      </c>
      <c r="T306">
        <v>1040</v>
      </c>
      <c r="U306">
        <v>0</v>
      </c>
      <c r="V306" s="1">
        <v>1.6611837884337502E-5</v>
      </c>
      <c r="W306" s="1">
        <v>1.6611837884337502E-5</v>
      </c>
      <c r="X306" s="1">
        <v>7.1214787217209103E-5</v>
      </c>
      <c r="Y306">
        <v>0.71214787217208997</v>
      </c>
      <c r="Z306" s="1">
        <v>9.3355371215233199E-2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32</v>
      </c>
      <c r="E307" s="1">
        <v>1.4515749324706701E-6</v>
      </c>
      <c r="F307" s="1">
        <v>6.4127276936841903E-8</v>
      </c>
      <c r="G307" s="1">
        <v>7.8429779059248502E-7</v>
      </c>
      <c r="H307" s="1">
        <v>2.3E-6</v>
      </c>
      <c r="I307" s="1">
        <v>1.5157022094075099E-6</v>
      </c>
      <c r="J307">
        <v>0.65900096061196201</v>
      </c>
      <c r="K307">
        <v>0.63111953585681402</v>
      </c>
      <c r="L307" t="s">
        <v>28</v>
      </c>
      <c r="M307" s="1">
        <v>6.6692330374000297E-5</v>
      </c>
      <c r="N307" s="1">
        <v>6.6692330374000297E-5</v>
      </c>
      <c r="O307">
        <v>0</v>
      </c>
      <c r="P307" s="1">
        <v>2.8483819350262201E-4</v>
      </c>
      <c r="Q307" s="1">
        <v>2.8234750509306398E-10</v>
      </c>
      <c r="R307" s="1">
        <v>2.6523864819003601E-10</v>
      </c>
      <c r="S307">
        <v>45.944833106755901</v>
      </c>
      <c r="T307">
        <v>1040</v>
      </c>
      <c r="U307">
        <v>0</v>
      </c>
      <c r="V307" s="1">
        <v>1.66730825935E-5</v>
      </c>
      <c r="W307" s="1">
        <v>1.66730825935E-5</v>
      </c>
      <c r="X307" s="1">
        <v>7.1209548375655705E-5</v>
      </c>
      <c r="Y307">
        <v>0.71209548375655696</v>
      </c>
      <c r="Z307" s="1">
        <v>9.4703493905235706E-2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32</v>
      </c>
      <c r="E308" s="1">
        <v>1.45611618714724E-6</v>
      </c>
      <c r="F308" s="1">
        <v>6.4327899233198E-8</v>
      </c>
      <c r="G308" s="1">
        <v>7.7955591361955597E-7</v>
      </c>
      <c r="H308" s="1">
        <v>2.3E-6</v>
      </c>
      <c r="I308" s="1">
        <v>1.5204440863804399E-6</v>
      </c>
      <c r="J308">
        <v>0.66106264625236599</v>
      </c>
      <c r="K308">
        <v>0.633093994411845</v>
      </c>
      <c r="L308" t="s">
        <v>28</v>
      </c>
      <c r="M308" s="1">
        <v>6.69009831436096E-5</v>
      </c>
      <c r="N308" s="1">
        <v>6.69009831436096E-5</v>
      </c>
      <c r="O308">
        <v>0</v>
      </c>
      <c r="P308" s="1">
        <v>2.8482366139982702E-4</v>
      </c>
      <c r="Q308" s="1">
        <v>2.80640383763048E-10</v>
      </c>
      <c r="R308" s="1">
        <v>2.6606847042359599E-10</v>
      </c>
      <c r="S308">
        <v>45.944833106755901</v>
      </c>
      <c r="T308">
        <v>1040</v>
      </c>
      <c r="U308">
        <v>0</v>
      </c>
      <c r="V308" s="1">
        <v>1.67252457859024E-5</v>
      </c>
      <c r="W308" s="1">
        <v>1.67252457859024E-5</v>
      </c>
      <c r="X308" s="1">
        <v>7.1205915349956903E-5</v>
      </c>
      <c r="Y308">
        <v>0.71205915349956905</v>
      </c>
      <c r="Z308" s="1">
        <v>9.6049436028102494E-2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32</v>
      </c>
      <c r="E309" s="1">
        <v>1.4599840533626401E-6</v>
      </c>
      <c r="F309" s="1">
        <v>6.44987727598766E-8</v>
      </c>
      <c r="G309" s="1">
        <v>7.7551717387747898E-7</v>
      </c>
      <c r="H309" s="1">
        <v>2.3E-6</v>
      </c>
      <c r="I309" s="1">
        <v>1.5244828261225201E-6</v>
      </c>
      <c r="J309">
        <v>0.66281862005326897</v>
      </c>
      <c r="K309">
        <v>0.63477567537506197</v>
      </c>
      <c r="L309" t="s">
        <v>28</v>
      </c>
      <c r="M309" s="1">
        <v>6.7078696365130704E-5</v>
      </c>
      <c r="N309" s="1">
        <v>6.7078696365130704E-5</v>
      </c>
      <c r="O309">
        <v>0</v>
      </c>
      <c r="P309" s="1">
        <v>2.84813543376006E-4</v>
      </c>
      <c r="Q309" s="1">
        <v>2.7918639860075098E-10</v>
      </c>
      <c r="R309" s="1">
        <v>2.66775244566551E-10</v>
      </c>
      <c r="S309">
        <v>45.944833106755901</v>
      </c>
      <c r="T309">
        <v>1040</v>
      </c>
      <c r="U309">
        <v>0</v>
      </c>
      <c r="V309" s="1">
        <v>1.6769674091282601E-5</v>
      </c>
      <c r="W309" s="1">
        <v>1.6769674091282601E-5</v>
      </c>
      <c r="X309" s="1">
        <v>7.1203385844001595E-5</v>
      </c>
      <c r="Y309">
        <v>0.71203385844001599</v>
      </c>
      <c r="Z309" s="1">
        <v>9.7393200972273899E-2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32</v>
      </c>
      <c r="E310" s="1">
        <v>1.4632783828212901E-6</v>
      </c>
      <c r="F310" s="1">
        <v>6.4644308737930695E-8</v>
      </c>
      <c r="G310" s="1">
        <v>7.7207730844077704E-7</v>
      </c>
      <c r="H310" s="1">
        <v>2.3E-6</v>
      </c>
      <c r="I310" s="1">
        <v>1.5279226915592201E-6</v>
      </c>
      <c r="J310">
        <v>0.66431421372139998</v>
      </c>
      <c r="K310">
        <v>0.63620799253099602</v>
      </c>
      <c r="L310" t="s">
        <v>28</v>
      </c>
      <c r="M310" s="1">
        <v>6.72300578311807E-5</v>
      </c>
      <c r="N310" s="1">
        <v>6.72300578311807E-5</v>
      </c>
      <c r="O310">
        <v>0</v>
      </c>
      <c r="P310" s="1">
        <v>2.8480666020653302E-4</v>
      </c>
      <c r="Q310" s="1">
        <v>2.7794801394992601E-10</v>
      </c>
      <c r="R310" s="1">
        <v>2.6737721649372798E-10</v>
      </c>
      <c r="S310">
        <v>45.944833106755901</v>
      </c>
      <c r="T310">
        <v>1040</v>
      </c>
      <c r="U310">
        <v>0</v>
      </c>
      <c r="V310" s="1">
        <v>1.68075144577951E-5</v>
      </c>
      <c r="W310" s="1">
        <v>1.68075144577951E-5</v>
      </c>
      <c r="X310" s="1">
        <v>7.1201665051633201E-5</v>
      </c>
      <c r="Y310">
        <v>0.71201665051633201</v>
      </c>
      <c r="Z310" s="1">
        <v>9.8734792132246299E-2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32</v>
      </c>
      <c r="E311" s="1">
        <v>1.4660842209702099E-6</v>
      </c>
      <c r="F311" s="1">
        <v>6.4768264281658499E-8</v>
      </c>
      <c r="G311" s="1">
        <v>7.6914751474812497E-7</v>
      </c>
      <c r="H311" s="1">
        <v>2.3E-6</v>
      </c>
      <c r="I311" s="1">
        <v>1.5308524852518701E-6</v>
      </c>
      <c r="J311">
        <v>0.66558803706603198</v>
      </c>
      <c r="K311">
        <v>0.637427922160963</v>
      </c>
      <c r="L311" t="s">
        <v>28</v>
      </c>
      <c r="M311" s="1">
        <v>6.7358975045154305E-5</v>
      </c>
      <c r="N311" s="1">
        <v>6.7358975045154305E-5</v>
      </c>
      <c r="O311">
        <v>0</v>
      </c>
      <c r="P311" s="1">
        <v>2.84801723111804E-4</v>
      </c>
      <c r="Q311" s="1">
        <v>2.7689326003416102E-10</v>
      </c>
      <c r="R311" s="1">
        <v>2.6788992653656302E-10</v>
      </c>
      <c r="S311">
        <v>45.944833106755901</v>
      </c>
      <c r="T311">
        <v>1040</v>
      </c>
      <c r="U311">
        <v>0</v>
      </c>
      <c r="V311" s="1">
        <v>1.6839743761288502E-5</v>
      </c>
      <c r="W311" s="1">
        <v>1.6839743761288502E-5</v>
      </c>
      <c r="X311" s="1">
        <v>7.1200430777950904E-5</v>
      </c>
      <c r="Y311">
        <v>0.71200430777950896</v>
      </c>
      <c r="Z311" s="1">
        <v>0.100074212868771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32</v>
      </c>
      <c r="E312" s="1">
        <v>1.46847400250749E-6</v>
      </c>
      <c r="F312" s="1">
        <v>6.4873839391169702E-8</v>
      </c>
      <c r="G312" s="1">
        <v>7.6665215810133997E-7</v>
      </c>
      <c r="H312" s="1">
        <v>2.3E-6</v>
      </c>
      <c r="I312" s="1">
        <v>1.5333478418986501E-6</v>
      </c>
      <c r="J312">
        <v>0.66667297473854703</v>
      </c>
      <c r="K312">
        <v>0.63846695761195205</v>
      </c>
      <c r="L312" t="s">
        <v>28</v>
      </c>
      <c r="M312" s="1">
        <v>6.7468776096191096E-5</v>
      </c>
      <c r="N312" s="1">
        <v>6.7468776096191096E-5</v>
      </c>
      <c r="O312">
        <v>0</v>
      </c>
      <c r="P312" s="1">
        <v>2.84798193294945E-4</v>
      </c>
      <c r="Q312" s="1">
        <v>2.7599490763445902E-10</v>
      </c>
      <c r="R312" s="1">
        <v>2.6832661066775901E-10</v>
      </c>
      <c r="S312">
        <v>45.944833106755901</v>
      </c>
      <c r="T312">
        <v>1040</v>
      </c>
      <c r="U312">
        <v>0</v>
      </c>
      <c r="V312" s="1">
        <v>1.6867194024047699E-5</v>
      </c>
      <c r="W312" s="1">
        <v>1.6867194024047699E-5</v>
      </c>
      <c r="X312" s="1">
        <v>7.1199548323736399E-5</v>
      </c>
      <c r="Y312">
        <v>0.71199548323736395</v>
      </c>
      <c r="Z312" s="1">
        <v>0.10141146657103201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32</v>
      </c>
      <c r="E313" s="1">
        <v>1.47050942133521E-6</v>
      </c>
      <c r="F313" s="1">
        <v>6.4963759562652697E-8</v>
      </c>
      <c r="G313" s="1">
        <v>7.6452681910212902E-7</v>
      </c>
      <c r="H313" s="1">
        <v>2.3E-6</v>
      </c>
      <c r="I313" s="1">
        <v>1.53547318089787E-6</v>
      </c>
      <c r="J313">
        <v>0.66759703517298696</v>
      </c>
      <c r="K313">
        <v>0.63935192231965898</v>
      </c>
      <c r="L313" t="s">
        <v>28</v>
      </c>
      <c r="M313" s="1">
        <v>6.7562295576151501E-5</v>
      </c>
      <c r="N313" s="1">
        <v>6.7562295576151501E-5</v>
      </c>
      <c r="O313">
        <v>0</v>
      </c>
      <c r="P313" s="1">
        <v>2.8479583179675199E-4</v>
      </c>
      <c r="Q313" s="1">
        <v>2.7522976514768E-10</v>
      </c>
      <c r="R313" s="1">
        <v>2.68698542197292E-10</v>
      </c>
      <c r="S313">
        <v>45.944833106755901</v>
      </c>
      <c r="T313">
        <v>1040</v>
      </c>
      <c r="U313">
        <v>0</v>
      </c>
      <c r="V313" s="1">
        <v>1.6890573894037801E-5</v>
      </c>
      <c r="W313" s="1">
        <v>1.6890573894037801E-5</v>
      </c>
      <c r="X313" s="1">
        <v>7.1198957949188105E-5</v>
      </c>
      <c r="Y313">
        <v>0.71198957949188102</v>
      </c>
      <c r="Z313" s="1">
        <v>0.10274655660738199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32</v>
      </c>
      <c r="E314" s="1">
        <v>1.47224302323131E-6</v>
      </c>
      <c r="F314" s="1">
        <v>6.5040346148989102E-8</v>
      </c>
      <c r="G314" s="1">
        <v>7.62716630619693E-7</v>
      </c>
      <c r="H314" s="1">
        <v>2.3E-6</v>
      </c>
      <c r="I314" s="1">
        <v>1.5372833693803E-6</v>
      </c>
      <c r="J314">
        <v>0.66838407364361097</v>
      </c>
      <c r="K314">
        <v>0.64010566227448495</v>
      </c>
      <c r="L314" t="s">
        <v>28</v>
      </c>
      <c r="M314" s="1">
        <v>6.7641947756613206E-5</v>
      </c>
      <c r="N314" s="1">
        <v>6.7641947756613206E-5</v>
      </c>
      <c r="O314">
        <v>0</v>
      </c>
      <c r="P314" s="1">
        <v>2.8479424992351E-4</v>
      </c>
      <c r="Q314" s="1">
        <v>2.7457807987888098E-10</v>
      </c>
      <c r="R314" s="1">
        <v>2.6901532280088702E-10</v>
      </c>
      <c r="S314">
        <v>45.944833106755901</v>
      </c>
      <c r="T314">
        <v>1040</v>
      </c>
      <c r="U314">
        <v>0</v>
      </c>
      <c r="V314" s="1">
        <v>1.6910486939153301E-5</v>
      </c>
      <c r="W314" s="1">
        <v>1.6910486939153301E-5</v>
      </c>
      <c r="X314" s="1">
        <v>7.11985624808775E-5</v>
      </c>
      <c r="Y314">
        <v>0.71198562480877503</v>
      </c>
      <c r="Z314" s="1">
        <v>0.10407948634594399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32</v>
      </c>
      <c r="E315" s="1">
        <v>1.47371956235594E-6</v>
      </c>
      <c r="F315" s="1">
        <v>6.5105576287120596E-8</v>
      </c>
      <c r="G315" s="1">
        <v>7.6117486135693099E-7</v>
      </c>
      <c r="H315" s="1">
        <v>2.3E-6</v>
      </c>
      <c r="I315" s="1">
        <v>1.5388251386430599E-6</v>
      </c>
      <c r="J315">
        <v>0.66905440810568095</v>
      </c>
      <c r="K315">
        <v>0.64074763580693295</v>
      </c>
      <c r="L315" t="s">
        <v>28</v>
      </c>
      <c r="M315" s="1">
        <v>6.77097889150006E-5</v>
      </c>
      <c r="N315" s="1">
        <v>6.77097889150006E-5</v>
      </c>
      <c r="O315">
        <v>0</v>
      </c>
      <c r="P315" s="1">
        <v>2.8479287902254499E-4</v>
      </c>
      <c r="Q315" s="1">
        <v>2.7402302811152201E-10</v>
      </c>
      <c r="R315" s="1">
        <v>2.6928513039407502E-10</v>
      </c>
      <c r="S315">
        <v>45.944833106755901</v>
      </c>
      <c r="T315">
        <v>1040</v>
      </c>
      <c r="U315">
        <v>0</v>
      </c>
      <c r="V315" s="1">
        <v>1.6927447228750099E-5</v>
      </c>
      <c r="W315" s="1">
        <v>1.6927447228750099E-5</v>
      </c>
      <c r="X315" s="1">
        <v>7.1198219755636206E-5</v>
      </c>
      <c r="Y315">
        <v>0.71198219755636205</v>
      </c>
      <c r="Z315" s="1">
        <v>0.105410259155613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32</v>
      </c>
      <c r="E316" s="1">
        <v>1.47497715661185E-6</v>
      </c>
      <c r="F316" s="1">
        <v>6.51611339392397E-8</v>
      </c>
      <c r="G316" s="1">
        <v>7.5986170944889997E-7</v>
      </c>
      <c r="H316" s="1">
        <v>2.3E-6</v>
      </c>
      <c r="I316" s="1">
        <v>1.5401382905510901E-6</v>
      </c>
      <c r="J316">
        <v>0.66962534371786897</v>
      </c>
      <c r="K316">
        <v>0.64129441591819902</v>
      </c>
      <c r="L316" t="s">
        <v>28</v>
      </c>
      <c r="M316" s="1">
        <v>6.7767570418842305E-5</v>
      </c>
      <c r="N316" s="1">
        <v>6.7767570418842305E-5</v>
      </c>
      <c r="O316">
        <v>0</v>
      </c>
      <c r="P316" s="1">
        <v>2.8479194959777699E-4</v>
      </c>
      <c r="Q316" s="1">
        <v>2.73550280791306E-10</v>
      </c>
      <c r="R316" s="1">
        <v>2.6951493025087201E-10</v>
      </c>
      <c r="S316">
        <v>45.944833106755901</v>
      </c>
      <c r="T316">
        <v>1040</v>
      </c>
      <c r="U316">
        <v>0</v>
      </c>
      <c r="V316" s="1">
        <v>1.6941892604710502E-5</v>
      </c>
      <c r="W316" s="1">
        <v>1.6941892604710502E-5</v>
      </c>
      <c r="X316" s="1">
        <v>7.1197987399444396E-5</v>
      </c>
      <c r="Y316">
        <v>0.71197987399444396</v>
      </c>
      <c r="Z316" s="1">
        <v>0.106738878380933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32</v>
      </c>
      <c r="E317" s="1">
        <v>1.47604827168501E-6</v>
      </c>
      <c r="F317" s="1">
        <v>6.5208453365464898E-8</v>
      </c>
      <c r="G317" s="1">
        <v>7.5874327494952096E-7</v>
      </c>
      <c r="H317" s="1">
        <v>2.3E-6</v>
      </c>
      <c r="I317" s="1">
        <v>1.54125672505047E-6</v>
      </c>
      <c r="J317">
        <v>0.67011161958716403</v>
      </c>
      <c r="K317">
        <v>0.64176011812391798</v>
      </c>
      <c r="L317" t="s">
        <v>28</v>
      </c>
      <c r="M317" s="1">
        <v>6.78167839385634E-5</v>
      </c>
      <c r="N317" s="1">
        <v>6.78167839385634E-5</v>
      </c>
      <c r="O317">
        <v>0</v>
      </c>
      <c r="P317" s="1">
        <v>2.8479128110691401E-4</v>
      </c>
      <c r="Q317" s="1">
        <v>2.7314763361150397E-10</v>
      </c>
      <c r="R317" s="1">
        <v>2.69710654817254E-10</v>
      </c>
      <c r="S317">
        <v>45.944833106755901</v>
      </c>
      <c r="T317">
        <v>1040</v>
      </c>
      <c r="U317">
        <v>0</v>
      </c>
      <c r="V317" s="1">
        <v>1.6954195984640799E-5</v>
      </c>
      <c r="W317" s="1">
        <v>1.6954195984640799E-5</v>
      </c>
      <c r="X317" s="1">
        <v>7.1197820276728706E-5</v>
      </c>
      <c r="Y317">
        <v>0.71197820276728696</v>
      </c>
      <c r="Z317" s="1">
        <v>0.108065347379678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32</v>
      </c>
      <c r="E318" s="1">
        <v>1.47696055916927E-6</v>
      </c>
      <c r="F318" s="1">
        <v>6.52487561502821E-8</v>
      </c>
      <c r="G318" s="1">
        <v>7.57790684680441E-7</v>
      </c>
      <c r="H318" s="1">
        <v>2.3E-6</v>
      </c>
      <c r="I318" s="1">
        <v>1.54220931531955E-6</v>
      </c>
      <c r="J318">
        <v>0.67052578926937301</v>
      </c>
      <c r="K318">
        <v>0.64215676485620699</v>
      </c>
      <c r="L318" t="s">
        <v>28</v>
      </c>
      <c r="M318" s="1">
        <v>6.7858699956014102E-5</v>
      </c>
      <c r="N318" s="1">
        <v>6.7858699956014102E-5</v>
      </c>
      <c r="O318">
        <v>0</v>
      </c>
      <c r="P318" s="1">
        <v>2.8479087632942102E-4</v>
      </c>
      <c r="Q318" s="1">
        <v>2.7280469195013298E-10</v>
      </c>
      <c r="R318" s="1">
        <v>2.6987735686146001E-10</v>
      </c>
      <c r="S318">
        <v>45.944833106755901</v>
      </c>
      <c r="T318">
        <v>1040</v>
      </c>
      <c r="U318">
        <v>0</v>
      </c>
      <c r="V318" s="1">
        <v>1.6964674989003498E-5</v>
      </c>
      <c r="W318" s="1">
        <v>1.6964674989003498E-5</v>
      </c>
      <c r="X318" s="1">
        <v>7.1197719082355404E-5</v>
      </c>
      <c r="Y318">
        <v>0.71197719082355404</v>
      </c>
      <c r="Z318" s="1">
        <v>0.109389669500356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32</v>
      </c>
      <c r="E319" s="1">
        <v>1.47773757041185E-6</v>
      </c>
      <c r="F319" s="1">
        <v>6.5283082738611204E-8</v>
      </c>
      <c r="G319" s="1">
        <v>7.5697934684953302E-7</v>
      </c>
      <c r="H319" s="1">
        <v>2.3E-6</v>
      </c>
      <c r="I319" s="1">
        <v>1.5430206531504601E-6</v>
      </c>
      <c r="J319">
        <v>0.670878544848029</v>
      </c>
      <c r="K319">
        <v>0.64249459583124102</v>
      </c>
      <c r="L319" t="s">
        <v>28</v>
      </c>
      <c r="M319" s="1">
        <v>6.7894400562856997E-5</v>
      </c>
      <c r="N319" s="1">
        <v>6.7894400562856997E-5</v>
      </c>
      <c r="O319">
        <v>0</v>
      </c>
      <c r="P319" s="1">
        <v>2.8479052358223002E-4</v>
      </c>
      <c r="Q319" s="1">
        <v>2.7251260252543998E-10</v>
      </c>
      <c r="R319" s="1">
        <v>2.70019339914765E-10</v>
      </c>
      <c r="S319">
        <v>45.944833106755901</v>
      </c>
      <c r="T319">
        <v>1040</v>
      </c>
      <c r="U319">
        <v>0</v>
      </c>
      <c r="V319" s="1">
        <v>1.6973600140714198E-5</v>
      </c>
      <c r="W319" s="1">
        <v>1.6973600140714198E-5</v>
      </c>
      <c r="X319" s="1">
        <v>7.1197630895557506E-5</v>
      </c>
      <c r="Y319">
        <v>0.71197630895557495</v>
      </c>
      <c r="Z319" s="1">
        <v>0.110711848084215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32</v>
      </c>
      <c r="E320" s="1">
        <v>1.47839936450802E-6</v>
      </c>
      <c r="F320" s="1">
        <v>6.5312319295629999E-8</v>
      </c>
      <c r="G320" s="1">
        <v>7.5628831619634503E-7</v>
      </c>
      <c r="H320" s="1">
        <v>2.3E-6</v>
      </c>
      <c r="I320" s="1">
        <v>1.5437116838036501E-6</v>
      </c>
      <c r="J320">
        <v>0.67117899295811001</v>
      </c>
      <c r="K320">
        <v>0.64278233239479299</v>
      </c>
      <c r="L320" t="s">
        <v>28</v>
      </c>
      <c r="M320" s="1">
        <v>6.7924807395530095E-5</v>
      </c>
      <c r="N320" s="1">
        <v>6.7924807395530095E-5</v>
      </c>
      <c r="O320">
        <v>0</v>
      </c>
      <c r="P320" s="1">
        <v>2.8479018872572601E-4</v>
      </c>
      <c r="Q320" s="1">
        <v>2.7226382484215401E-10</v>
      </c>
      <c r="R320" s="1">
        <v>2.7014026937020202E-10</v>
      </c>
      <c r="S320">
        <v>45.944833106755901</v>
      </c>
      <c r="T320">
        <v>1040</v>
      </c>
      <c r="U320">
        <v>0</v>
      </c>
      <c r="V320" s="1">
        <v>1.69812018488825E-5</v>
      </c>
      <c r="W320" s="1">
        <v>1.69812018488825E-5</v>
      </c>
      <c r="X320" s="1">
        <v>7.1197547181431502E-5</v>
      </c>
      <c r="Y320">
        <v>0.71197547181431498</v>
      </c>
      <c r="Z320" s="1">
        <v>0.11203188646842099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32</v>
      </c>
      <c r="E321" s="1">
        <v>1.47896302614086E-6</v>
      </c>
      <c r="F321" s="1">
        <v>6.5337220583754503E-8</v>
      </c>
      <c r="G321" s="1">
        <v>7.5569975327538203E-7</v>
      </c>
      <c r="H321" s="1">
        <v>2.3E-6</v>
      </c>
      <c r="I321" s="1">
        <v>1.54430024672461E-6</v>
      </c>
      <c r="J321">
        <v>0.671434889880268</v>
      </c>
      <c r="K321">
        <v>0.64302740266993996</v>
      </c>
      <c r="L321" t="s">
        <v>28</v>
      </c>
      <c r="M321" s="1">
        <v>6.7950705427944098E-5</v>
      </c>
      <c r="N321" s="1">
        <v>6.7950705427944098E-5</v>
      </c>
      <c r="O321">
        <v>0</v>
      </c>
      <c r="P321" s="1">
        <v>2.8478981902776599E-4</v>
      </c>
      <c r="Q321" s="1">
        <v>2.7205193652827201E-10</v>
      </c>
      <c r="R321" s="1">
        <v>2.7024326710727002E-10</v>
      </c>
      <c r="S321">
        <v>45.944833106755901</v>
      </c>
      <c r="T321">
        <v>1040</v>
      </c>
      <c r="U321">
        <v>0</v>
      </c>
      <c r="V321" s="1">
        <v>1.6987676356986001E-5</v>
      </c>
      <c r="W321" s="1">
        <v>1.6987676356986001E-5</v>
      </c>
      <c r="X321" s="1">
        <v>7.1197454756941498E-5</v>
      </c>
      <c r="Y321">
        <v>0.71197454756941503</v>
      </c>
      <c r="Z321" s="1">
        <v>0.11334978798672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32</v>
      </c>
      <c r="E322" s="1">
        <v>1.4794431066344301E-6</v>
      </c>
      <c r="F322" s="1">
        <v>6.53584294473651E-8</v>
      </c>
      <c r="G322" s="1">
        <v>7.5519846391819803E-7</v>
      </c>
      <c r="H322" s="1">
        <v>2.3E-6</v>
      </c>
      <c r="I322" s="1">
        <v>1.5448015360818E-6</v>
      </c>
      <c r="J322">
        <v>0.67165284177469597</v>
      </c>
      <c r="K322">
        <v>0.64323613331931995</v>
      </c>
      <c r="L322" t="s">
        <v>28</v>
      </c>
      <c r="M322" s="1">
        <v>6.7972763236138901E-5</v>
      </c>
      <c r="N322" s="1">
        <v>6.7972763236138901E-5</v>
      </c>
      <c r="O322">
        <v>0</v>
      </c>
      <c r="P322" s="1">
        <v>2.8478973769495398E-4</v>
      </c>
      <c r="Q322" s="1">
        <v>2.7187146753697501E-10</v>
      </c>
      <c r="R322" s="1">
        <v>2.7033099208546202E-10</v>
      </c>
      <c r="S322">
        <v>45.944833106755901</v>
      </c>
      <c r="T322">
        <v>1040</v>
      </c>
      <c r="U322">
        <v>0</v>
      </c>
      <c r="V322" s="1">
        <v>1.6993190809034701E-5</v>
      </c>
      <c r="W322" s="1">
        <v>1.6993190809034701E-5</v>
      </c>
      <c r="X322" s="1">
        <v>7.1197434423738603E-5</v>
      </c>
      <c r="Y322">
        <v>0.71197434423738604</v>
      </c>
      <c r="Z322" s="1">
        <v>0.114665555968353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32</v>
      </c>
      <c r="E323" s="1">
        <v>1.47985199960654E-6</v>
      </c>
      <c r="F323" s="1">
        <v>6.5376493408289896E-8</v>
      </c>
      <c r="G323" s="1">
        <v>7.5477150698516902E-7</v>
      </c>
      <c r="H323" s="1">
        <v>2.3E-6</v>
      </c>
      <c r="I323" s="1">
        <v>1.54522849301483E-6</v>
      </c>
      <c r="J323">
        <v>0.67183847522383899</v>
      </c>
      <c r="K323">
        <v>0.64341391287240801</v>
      </c>
      <c r="L323" t="s">
        <v>28</v>
      </c>
      <c r="M323" s="1">
        <v>6.7991550258047996E-5</v>
      </c>
      <c r="N323" s="1">
        <v>6.7991550258047996E-5</v>
      </c>
      <c r="O323">
        <v>0</v>
      </c>
      <c r="P323" s="1">
        <v>2.8478946383488502E-4</v>
      </c>
      <c r="Q323" s="1">
        <v>2.7171775893349698E-10</v>
      </c>
      <c r="R323" s="1">
        <v>2.7040570898719098E-10</v>
      </c>
      <c r="S323">
        <v>45.944833106755901</v>
      </c>
      <c r="T323">
        <v>1040</v>
      </c>
      <c r="U323">
        <v>0</v>
      </c>
      <c r="V323" s="1">
        <v>1.6997887564511999E-5</v>
      </c>
      <c r="W323" s="1">
        <v>1.6997887564511999E-5</v>
      </c>
      <c r="X323" s="1">
        <v>7.1197365958721297E-5</v>
      </c>
      <c r="Y323">
        <v>0.71197365958721304</v>
      </c>
      <c r="Z323" s="1">
        <v>0.115979193737029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32</v>
      </c>
      <c r="E324" s="1">
        <v>1.4802002609186999E-6</v>
      </c>
      <c r="F324" s="1">
        <v>6.5391878800467604E-8</v>
      </c>
      <c r="G324" s="1">
        <v>7.5440786028083204E-7</v>
      </c>
      <c r="H324" s="1">
        <v>2.3E-6</v>
      </c>
      <c r="I324" s="1">
        <v>1.54559213971916E-6</v>
      </c>
      <c r="J324">
        <v>0.671996582486594</v>
      </c>
      <c r="K324">
        <v>0.64356533083421696</v>
      </c>
      <c r="L324" t="s">
        <v>28</v>
      </c>
      <c r="M324" s="1">
        <v>6.8007551493940997E-5</v>
      </c>
      <c r="N324" s="1">
        <v>6.8007551493940997E-5</v>
      </c>
      <c r="O324">
        <v>0</v>
      </c>
      <c r="P324" s="1">
        <v>2.8478929178079102E-4</v>
      </c>
      <c r="Q324" s="1">
        <v>2.7158684262143098E-10</v>
      </c>
      <c r="R324" s="1">
        <v>2.7046934668216801E-10</v>
      </c>
      <c r="S324">
        <v>45.944833106755901</v>
      </c>
      <c r="T324">
        <v>1040</v>
      </c>
      <c r="U324">
        <v>0</v>
      </c>
      <c r="V324" s="1">
        <v>1.7001887873485198E-5</v>
      </c>
      <c r="W324" s="1">
        <v>1.7001887873485198E-5</v>
      </c>
      <c r="X324" s="1">
        <v>7.1197322945197795E-5</v>
      </c>
      <c r="Y324">
        <v>0.71197322945197805</v>
      </c>
      <c r="Z324" s="1">
        <v>0.117290704606383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32</v>
      </c>
      <c r="E325" s="1">
        <v>1.4804968811832201E-6</v>
      </c>
      <c r="F325" s="1">
        <v>6.5404982808688199E-8</v>
      </c>
      <c r="G325" s="1">
        <v>7.5409813600809099E-7</v>
      </c>
      <c r="H325" s="1">
        <v>2.3E-6</v>
      </c>
      <c r="I325" s="1">
        <v>1.5459018639918999E-6</v>
      </c>
      <c r="J325">
        <v>0.67213124521387302</v>
      </c>
      <c r="K325">
        <v>0.643694296166617</v>
      </c>
      <c r="L325" t="s">
        <v>28</v>
      </c>
      <c r="M325" s="1">
        <v>6.8021180027049601E-5</v>
      </c>
      <c r="N325" s="1">
        <v>6.8021180027049601E-5</v>
      </c>
      <c r="O325">
        <v>0</v>
      </c>
      <c r="P325" s="1">
        <v>2.8478910631252202E-4</v>
      </c>
      <c r="Q325" s="1">
        <v>2.7147533890350799E-10</v>
      </c>
      <c r="R325" s="1">
        <v>2.7052354802253599E-10</v>
      </c>
      <c r="S325">
        <v>45.944833106755901</v>
      </c>
      <c r="T325">
        <v>1040</v>
      </c>
      <c r="U325">
        <v>0</v>
      </c>
      <c r="V325" s="1">
        <v>1.70052950067624E-5</v>
      </c>
      <c r="W325" s="1">
        <v>1.70052950067624E-5</v>
      </c>
      <c r="X325" s="1">
        <v>7.1197276578130505E-5</v>
      </c>
      <c r="Y325">
        <v>0.71197276578130497</v>
      </c>
      <c r="Z325" s="1">
        <v>0.11860009189377201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32</v>
      </c>
      <c r="E326" s="1">
        <v>1.4807495178622101E-6</v>
      </c>
      <c r="F326" s="1">
        <v>6.5416143722200697E-8</v>
      </c>
      <c r="G326" s="1">
        <v>7.5383433841558404E-7</v>
      </c>
      <c r="H326" s="1">
        <v>2.3E-6</v>
      </c>
      <c r="I326" s="1">
        <v>1.5461656615844099E-6</v>
      </c>
      <c r="J326">
        <v>0.67224593981931102</v>
      </c>
      <c r="K326">
        <v>0.64380413820096205</v>
      </c>
      <c r="L326" t="s">
        <v>28</v>
      </c>
      <c r="M326" s="1">
        <v>6.8032787687604096E-5</v>
      </c>
      <c r="N326" s="1">
        <v>6.8032787687604096E-5</v>
      </c>
      <c r="O326">
        <v>0</v>
      </c>
      <c r="P326" s="1">
        <v>2.8478897697637302E-4</v>
      </c>
      <c r="Q326" s="1">
        <v>2.7138036923231098E-10</v>
      </c>
      <c r="R326" s="1">
        <v>2.70569712254268E-10</v>
      </c>
      <c r="S326">
        <v>45.944833106755901</v>
      </c>
      <c r="T326">
        <v>1040</v>
      </c>
      <c r="U326">
        <v>0</v>
      </c>
      <c r="V326" s="1">
        <v>1.7008196921901E-5</v>
      </c>
      <c r="W326" s="1">
        <v>1.7008196921901E-5</v>
      </c>
      <c r="X326" s="1">
        <v>7.1197244244093405E-5</v>
      </c>
      <c r="Y326">
        <v>0.71197244244093405</v>
      </c>
      <c r="Z326" s="1">
        <v>0.119907358913522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32</v>
      </c>
      <c r="E327" s="1">
        <v>1.48096469295038E-6</v>
      </c>
      <c r="F327" s="1">
        <v>6.5425649667887997E-8</v>
      </c>
      <c r="G327" s="1">
        <v>7.5360965738172499E-7</v>
      </c>
      <c r="H327" s="1">
        <v>2.3E-6</v>
      </c>
      <c r="I327" s="1">
        <v>1.5463903426182699E-6</v>
      </c>
      <c r="J327">
        <v>0.67234362722533603</v>
      </c>
      <c r="K327">
        <v>0.64389769258712404</v>
      </c>
      <c r="L327" t="s">
        <v>28</v>
      </c>
      <c r="M327" s="1">
        <v>6.8042674135578398E-5</v>
      </c>
      <c r="N327" s="1">
        <v>6.8042674135578398E-5</v>
      </c>
      <c r="O327">
        <v>0</v>
      </c>
      <c r="P327" s="1">
        <v>2.8478876992308E-4</v>
      </c>
      <c r="Q327" s="1">
        <v>2.7129948189855202E-10</v>
      </c>
      <c r="R327" s="1">
        <v>2.70609031139684E-10</v>
      </c>
      <c r="S327">
        <v>45.944833106755901</v>
      </c>
      <c r="T327">
        <v>1040</v>
      </c>
      <c r="U327">
        <v>0</v>
      </c>
      <c r="V327" s="1">
        <v>1.7010668533894599E-5</v>
      </c>
      <c r="W327" s="1">
        <v>1.7010668533894599E-5</v>
      </c>
      <c r="X327" s="1">
        <v>7.1197192480770095E-5</v>
      </c>
      <c r="Y327">
        <v>0.711971924807701</v>
      </c>
      <c r="Z327" s="1">
        <v>0.121212508963964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32</v>
      </c>
      <c r="E328" s="1">
        <v>1.48114796134496E-6</v>
      </c>
      <c r="F328" s="1">
        <v>6.5433746048467299E-8</v>
      </c>
      <c r="G328" s="1">
        <v>7.5341829260657102E-7</v>
      </c>
      <c r="H328" s="1">
        <v>2.3E-6</v>
      </c>
      <c r="I328" s="1">
        <v>1.5465817073934201E-6</v>
      </c>
      <c r="J328">
        <v>0.67242682930149</v>
      </c>
      <c r="K328">
        <v>0.64397737449780901</v>
      </c>
      <c r="L328" t="s">
        <v>28</v>
      </c>
      <c r="M328" s="1">
        <v>6.8051094596625702E-5</v>
      </c>
      <c r="N328" s="1">
        <v>6.8051094596625702E-5</v>
      </c>
      <c r="O328">
        <v>0</v>
      </c>
      <c r="P328" s="1">
        <v>2.8478853753317998E-4</v>
      </c>
      <c r="Q328" s="1">
        <v>2.7123058873844999E-10</v>
      </c>
      <c r="R328" s="1">
        <v>2.7064251972364502E-10</v>
      </c>
      <c r="S328">
        <v>45.944833106755901</v>
      </c>
      <c r="T328">
        <v>1040</v>
      </c>
      <c r="U328">
        <v>0</v>
      </c>
      <c r="V328" s="1">
        <v>1.7012773649156402E-5</v>
      </c>
      <c r="W328" s="1">
        <v>1.7012773649156402E-5</v>
      </c>
      <c r="X328" s="1">
        <v>7.1197134383294995E-5</v>
      </c>
      <c r="Y328">
        <v>0.71197134383295002</v>
      </c>
      <c r="Z328" s="1">
        <v>0.122515545345219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32</v>
      </c>
      <c r="E329" s="1">
        <v>1.4813040542492801E-6</v>
      </c>
      <c r="F329" s="1">
        <v>6.5440641877734905E-8</v>
      </c>
      <c r="G329" s="1">
        <v>7.5325530387298002E-7</v>
      </c>
      <c r="H329" s="1">
        <v>2.3E-6</v>
      </c>
      <c r="I329" s="1">
        <v>1.5467446961270099E-6</v>
      </c>
      <c r="J329">
        <v>0.67249769396826897</v>
      </c>
      <c r="K329">
        <v>0.64404524097794902</v>
      </c>
      <c r="L329" t="s">
        <v>28</v>
      </c>
      <c r="M329" s="1">
        <v>6.8058266450908895E-5</v>
      </c>
      <c r="N329" s="1">
        <v>6.8058266450908895E-5</v>
      </c>
      <c r="O329">
        <v>0</v>
      </c>
      <c r="P329" s="1">
        <v>2.8478852129994002E-4</v>
      </c>
      <c r="Q329" s="1">
        <v>2.71171911226306E-10</v>
      </c>
      <c r="R329" s="1">
        <v>2.7067104253765502E-10</v>
      </c>
      <c r="S329">
        <v>45.944833106755901</v>
      </c>
      <c r="T329">
        <v>1040</v>
      </c>
      <c r="U329">
        <v>0</v>
      </c>
      <c r="V329" s="1">
        <v>1.70145666127272E-5</v>
      </c>
      <c r="W329" s="1">
        <v>1.70145666127272E-5</v>
      </c>
      <c r="X329" s="1">
        <v>7.11971303249851E-5</v>
      </c>
      <c r="Y329">
        <v>0.71197130324985003</v>
      </c>
      <c r="Z329" s="1">
        <v>0.12381647135120601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32</v>
      </c>
      <c r="E330" s="1">
        <v>1.48143700131217E-6</v>
      </c>
      <c r="F330" s="1">
        <v>6.5446515176404793E-8</v>
      </c>
      <c r="G330" s="1">
        <v>7.5311648351141701E-7</v>
      </c>
      <c r="H330" s="1">
        <v>2.3E-6</v>
      </c>
      <c r="I330" s="1">
        <v>1.5468835164885799E-6</v>
      </c>
      <c r="J330">
        <v>0.67255805064720897</v>
      </c>
      <c r="K330">
        <v>0.64410304404877206</v>
      </c>
      <c r="L330" t="s">
        <v>28</v>
      </c>
      <c r="M330" s="1">
        <v>6.8064374844923199E-5</v>
      </c>
      <c r="N330" s="1">
        <v>6.8064374844923199E-5</v>
      </c>
      <c r="O330">
        <v>0</v>
      </c>
      <c r="P330" s="1">
        <v>2.8478836582689402E-4</v>
      </c>
      <c r="Q330" s="1">
        <v>2.7112193456060701E-10</v>
      </c>
      <c r="R330" s="1">
        <v>2.7069533591834601E-10</v>
      </c>
      <c r="S330">
        <v>45.944833106755901</v>
      </c>
      <c r="T330">
        <v>1040</v>
      </c>
      <c r="U330">
        <v>0</v>
      </c>
      <c r="V330" s="1">
        <v>1.70160937112308E-5</v>
      </c>
      <c r="W330" s="1">
        <v>1.70160937112308E-5</v>
      </c>
      <c r="X330" s="1">
        <v>7.1197091456723599E-5</v>
      </c>
      <c r="Y330">
        <v>0.71197091456723605</v>
      </c>
      <c r="Z330" s="1">
        <v>0.12511529027352999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32</v>
      </c>
      <c r="E331" s="1">
        <v>1.4815502346561799E-6</v>
      </c>
      <c r="F331" s="1">
        <v>6.5451517567839801E-8</v>
      </c>
      <c r="G331" s="1">
        <v>7.5299824777597697E-7</v>
      </c>
      <c r="H331" s="1">
        <v>2.3E-6</v>
      </c>
      <c r="I331" s="1">
        <v>1.5470017522240201E-6</v>
      </c>
      <c r="J331">
        <v>0.67260945748870504</v>
      </c>
      <c r="K331">
        <v>0.64415227593747004</v>
      </c>
      <c r="L331" t="s">
        <v>28</v>
      </c>
      <c r="M331" s="1">
        <v>6.8069577471184398E-5</v>
      </c>
      <c r="N331" s="1">
        <v>6.8069577471184398E-5</v>
      </c>
      <c r="O331">
        <v>0</v>
      </c>
      <c r="P331" s="1">
        <v>2.8478810381243701E-4</v>
      </c>
      <c r="Q331" s="1">
        <v>2.7107936855834801E-10</v>
      </c>
      <c r="R331" s="1">
        <v>2.7071602701653998E-10</v>
      </c>
      <c r="S331">
        <v>45.944833106755901</v>
      </c>
      <c r="T331">
        <v>1040</v>
      </c>
      <c r="U331">
        <v>0</v>
      </c>
      <c r="V331" s="1">
        <v>1.7017394367796099E-5</v>
      </c>
      <c r="W331" s="1">
        <v>1.7017394367796099E-5</v>
      </c>
      <c r="X331" s="1">
        <v>7.1197025953109293E-5</v>
      </c>
      <c r="Y331">
        <v>0.71197025953109305</v>
      </c>
      <c r="Z331" s="1">
        <v>0.12641200539929401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32</v>
      </c>
      <c r="E332" s="1">
        <v>1.4816466774802299E-6</v>
      </c>
      <c r="F332" s="1">
        <v>6.5455778192316094E-8</v>
      </c>
      <c r="G332" s="1">
        <v>7.5289754432745003E-7</v>
      </c>
      <c r="H332" s="1">
        <v>2.3E-6</v>
      </c>
      <c r="I332" s="1">
        <v>1.54710245567254E-6</v>
      </c>
      <c r="J332">
        <v>0.67265324159675999</v>
      </c>
      <c r="K332">
        <v>0.64419420760010104</v>
      </c>
      <c r="L332" t="s">
        <v>28</v>
      </c>
      <c r="M332" s="1">
        <v>6.8074008639172195E-5</v>
      </c>
      <c r="N332" s="1">
        <v>6.8074008639172195E-5</v>
      </c>
      <c r="O332">
        <v>0</v>
      </c>
      <c r="P332" s="1">
        <v>2.8478795890870298E-4</v>
      </c>
      <c r="Q332" s="1">
        <v>2.7104311434804902E-10</v>
      </c>
      <c r="R332" s="1">
        <v>2.7073364998758302E-10</v>
      </c>
      <c r="S332">
        <v>45.944833106755901</v>
      </c>
      <c r="T332">
        <v>1040</v>
      </c>
      <c r="U332">
        <v>0</v>
      </c>
      <c r="V332" s="1">
        <v>1.7018502159793001E-5</v>
      </c>
      <c r="W332" s="1">
        <v>1.7018502159793001E-5</v>
      </c>
      <c r="X332" s="1">
        <v>7.1196989727175799E-5</v>
      </c>
      <c r="Y332">
        <v>0.71196989727175797</v>
      </c>
      <c r="Z332" s="1">
        <v>0.127706620009022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32</v>
      </c>
      <c r="E333" s="1">
        <v>1.48172881952409E-6</v>
      </c>
      <c r="F333" s="1">
        <v>6.5459407040870397E-8</v>
      </c>
      <c r="G333" s="1">
        <v>7.5281177343502898E-7</v>
      </c>
      <c r="H333" s="1">
        <v>2.3E-6</v>
      </c>
      <c r="I333" s="1">
        <v>1.54718822656497E-6</v>
      </c>
      <c r="J333">
        <v>0.67269053328911699</v>
      </c>
      <c r="K333">
        <v>0.64422992153221703</v>
      </c>
      <c r="L333" t="s">
        <v>28</v>
      </c>
      <c r="M333" s="1">
        <v>6.8077782742624805E-5</v>
      </c>
      <c r="N333" s="1">
        <v>6.8077782742624805E-5</v>
      </c>
      <c r="O333">
        <v>0</v>
      </c>
      <c r="P333" s="1">
        <v>2.8478775878001597E-4</v>
      </c>
      <c r="Q333" s="1">
        <v>2.7101223600161E-10</v>
      </c>
      <c r="R333" s="1">
        <v>2.7074865978094701E-10</v>
      </c>
      <c r="S333">
        <v>45.944833106755901</v>
      </c>
      <c r="T333">
        <v>1040</v>
      </c>
      <c r="U333">
        <v>0</v>
      </c>
      <c r="V333" s="1">
        <v>1.7019445685656201E-5</v>
      </c>
      <c r="W333" s="1">
        <v>1.7019445685656201E-5</v>
      </c>
      <c r="X333" s="1">
        <v>7.1196939695003994E-5</v>
      </c>
      <c r="Y333">
        <v>0.71196939695004002</v>
      </c>
      <c r="Z333" s="1">
        <v>0.12899913737869501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32</v>
      </c>
      <c r="E334" s="1">
        <v>1.4817987813427901E-6</v>
      </c>
      <c r="F334" s="1">
        <v>6.5462497794797005E-8</v>
      </c>
      <c r="G334" s="1">
        <v>7.5273872086240995E-7</v>
      </c>
      <c r="H334" s="1">
        <v>2.3E-6</v>
      </c>
      <c r="I334" s="1">
        <v>1.54726127913758E-6</v>
      </c>
      <c r="J334">
        <v>0.67272229527721195</v>
      </c>
      <c r="K334">
        <v>0.644260339714257</v>
      </c>
      <c r="L334" t="s">
        <v>28</v>
      </c>
      <c r="M334" s="1">
        <v>6.8080997212694594E-5</v>
      </c>
      <c r="N334" s="1">
        <v>6.8080997212694594E-5</v>
      </c>
      <c r="O334">
        <v>0</v>
      </c>
      <c r="P334" s="1">
        <v>2.8478772088652798E-4</v>
      </c>
      <c r="Q334" s="1">
        <v>2.7098593637265603E-10</v>
      </c>
      <c r="R334" s="1">
        <v>2.7076144388507399E-10</v>
      </c>
      <c r="S334">
        <v>45.944833106755901</v>
      </c>
      <c r="T334">
        <v>1040</v>
      </c>
      <c r="U334">
        <v>0</v>
      </c>
      <c r="V334" s="1">
        <v>1.7020249303173601E-5</v>
      </c>
      <c r="W334" s="1">
        <v>1.7020249303173601E-5</v>
      </c>
      <c r="X334" s="1">
        <v>7.1196930221632105E-5</v>
      </c>
      <c r="Y334">
        <v>0.71196930221632104</v>
      </c>
      <c r="Z334" s="1">
        <v>0.13028956077382001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32</v>
      </c>
      <c r="E335" s="1">
        <v>1.4818583690501899E-6</v>
      </c>
      <c r="F335" s="1">
        <v>6.5465130244096703E-8</v>
      </c>
      <c r="G335" s="1">
        <v>7.52676500705711E-7</v>
      </c>
      <c r="H335" s="1">
        <v>2.3E-6</v>
      </c>
      <c r="I335" s="1">
        <v>1.54732349929428E-6</v>
      </c>
      <c r="J335">
        <v>0.67274934751925497</v>
      </c>
      <c r="K335">
        <v>0.64428624741312601</v>
      </c>
      <c r="L335" t="s">
        <v>28</v>
      </c>
      <c r="M335" s="1">
        <v>6.8083735033202102E-5</v>
      </c>
      <c r="N335" s="1">
        <v>6.8083735033202102E-5</v>
      </c>
      <c r="O335">
        <v>0</v>
      </c>
      <c r="P335" s="1">
        <v>2.8478746761158302E-4</v>
      </c>
      <c r="Q335" s="1">
        <v>2.7096353651764899E-10</v>
      </c>
      <c r="R335" s="1">
        <v>2.70772332330662E-10</v>
      </c>
      <c r="S335">
        <v>45.944833106755901</v>
      </c>
      <c r="T335">
        <v>1040</v>
      </c>
      <c r="U335">
        <v>0</v>
      </c>
      <c r="V335" s="1">
        <v>1.7020933758300502E-5</v>
      </c>
      <c r="W335" s="1">
        <v>1.7020933758300502E-5</v>
      </c>
      <c r="X335" s="1">
        <v>7.1196866902895796E-5</v>
      </c>
      <c r="Y335">
        <v>0.71196866902895795</v>
      </c>
      <c r="Z335" s="1">
        <v>0.131577893471475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32</v>
      </c>
      <c r="E336" s="1">
        <v>1.4819091209451501E-6</v>
      </c>
      <c r="F336" s="1">
        <v>6.5467372347311897E-8</v>
      </c>
      <c r="G336" s="1">
        <v>7.5262350670753703E-7</v>
      </c>
      <c r="H336" s="1">
        <v>2.3E-6</v>
      </c>
      <c r="I336" s="1">
        <v>1.5473764932924599E-6</v>
      </c>
      <c r="J336">
        <v>0.672772388388027</v>
      </c>
      <c r="K336">
        <v>0.64430831345441297</v>
      </c>
      <c r="L336" t="s">
        <v>28</v>
      </c>
      <c r="M336" s="1">
        <v>6.8086066882922105E-5</v>
      </c>
      <c r="N336" s="1">
        <v>6.8086066882922105E-5</v>
      </c>
      <c r="O336">
        <v>0</v>
      </c>
      <c r="P336" s="1">
        <v>2.8478740664493902E-4</v>
      </c>
      <c r="Q336" s="1">
        <v>2.7094445816847102E-10</v>
      </c>
      <c r="R336" s="1">
        <v>2.7078160621064302E-10</v>
      </c>
      <c r="S336">
        <v>45.944833106755901</v>
      </c>
      <c r="T336">
        <v>1040</v>
      </c>
      <c r="U336">
        <v>0</v>
      </c>
      <c r="V336" s="1">
        <v>1.7021516720730499E-5</v>
      </c>
      <c r="W336" s="1">
        <v>1.7021516720730499E-5</v>
      </c>
      <c r="X336" s="1">
        <v>7.1196851661234903E-5</v>
      </c>
      <c r="Y336">
        <v>0.71196851661234895</v>
      </c>
      <c r="Z336" s="1">
        <v>0.13286413872761599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32</v>
      </c>
      <c r="E337" s="1">
        <v>1.4819523472237501E-6</v>
      </c>
      <c r="F337" s="1">
        <v>6.5469281985923602E-8</v>
      </c>
      <c r="G337" s="1">
        <v>7.5257837079032197E-7</v>
      </c>
      <c r="H337" s="1">
        <v>2.3E-6</v>
      </c>
      <c r="I337" s="1">
        <v>1.5474216292096701E-6</v>
      </c>
      <c r="J337">
        <v>0.672792012699859</v>
      </c>
      <c r="K337">
        <v>0.64432710748858801</v>
      </c>
      <c r="L337" t="s">
        <v>28</v>
      </c>
      <c r="M337" s="1">
        <v>6.8088052960205302E-5</v>
      </c>
      <c r="N337" s="1">
        <v>6.8088052960205302E-5</v>
      </c>
      <c r="O337">
        <v>0</v>
      </c>
      <c r="P337" s="1">
        <v>2.8478715836116901E-4</v>
      </c>
      <c r="Q337" s="1">
        <v>2.7092820880403901E-10</v>
      </c>
      <c r="R337" s="1">
        <v>2.7078950493679101E-10</v>
      </c>
      <c r="S337">
        <v>45.944833106755901</v>
      </c>
      <c r="T337">
        <v>1040</v>
      </c>
      <c r="U337">
        <v>0</v>
      </c>
      <c r="V337" s="1">
        <v>1.7022013240051298E-5</v>
      </c>
      <c r="W337" s="1">
        <v>1.7022013240051298E-5</v>
      </c>
      <c r="X337" s="1">
        <v>7.1196789590292306E-5</v>
      </c>
      <c r="Y337">
        <v>0.71196789590292298</v>
      </c>
      <c r="Z337" s="1">
        <v>0.13414829979941001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32</v>
      </c>
      <c r="E338" s="1">
        <v>1.48198916380298E-6</v>
      </c>
      <c r="F338" s="1">
        <v>6.5470908458604894E-8</v>
      </c>
      <c r="G338" s="1">
        <v>7.5253992773840604E-7</v>
      </c>
      <c r="H338" s="1">
        <v>2.3E-6</v>
      </c>
      <c r="I338" s="1">
        <v>1.54746007226159E-6</v>
      </c>
      <c r="J338">
        <v>0.67280872707025696</v>
      </c>
      <c r="K338">
        <v>0.64434311469695105</v>
      </c>
      <c r="L338" t="s">
        <v>28</v>
      </c>
      <c r="M338" s="1">
        <v>6.8089744537042999E-5</v>
      </c>
      <c r="N338" s="1">
        <v>6.8089744537042999E-5</v>
      </c>
      <c r="O338">
        <v>0</v>
      </c>
      <c r="P338" s="1">
        <v>2.8478712507269899E-4</v>
      </c>
      <c r="Q338" s="1">
        <v>2.70914368935503E-10</v>
      </c>
      <c r="R338" s="1">
        <v>2.7079623242031403E-10</v>
      </c>
      <c r="S338">
        <v>45.944833106755901</v>
      </c>
      <c r="T338">
        <v>1040</v>
      </c>
      <c r="U338">
        <v>0</v>
      </c>
      <c r="V338" s="1">
        <v>1.7022436134260699E-5</v>
      </c>
      <c r="W338" s="1">
        <v>1.7022436134260699E-5</v>
      </c>
      <c r="X338" s="1">
        <v>7.1196781268174897E-5</v>
      </c>
      <c r="Y338">
        <v>0.71196781268174902</v>
      </c>
      <c r="Z338" s="1">
        <v>0.135430379937479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32</v>
      </c>
      <c r="E339" s="1">
        <v>1.4820205211289099E-6</v>
      </c>
      <c r="F339" s="1">
        <v>6.5472293753899501E-8</v>
      </c>
      <c r="G339" s="1">
        <v>7.5250718511718501E-7</v>
      </c>
      <c r="H339" s="1">
        <v>2.3E-6</v>
      </c>
      <c r="I339" s="1">
        <v>1.5474928148828099E-6</v>
      </c>
      <c r="J339">
        <v>0.67282296299252697</v>
      </c>
      <c r="K339">
        <v>0.64435674831691903</v>
      </c>
      <c r="L339" t="s">
        <v>28</v>
      </c>
      <c r="M339" s="1">
        <v>6.80911852826889E-5</v>
      </c>
      <c r="N339" s="1">
        <v>6.80911852826889E-5</v>
      </c>
      <c r="O339">
        <v>0</v>
      </c>
      <c r="P339" s="1">
        <v>2.8478692512748702E-4</v>
      </c>
      <c r="Q339" s="1">
        <v>2.7090258127686001E-10</v>
      </c>
      <c r="R339" s="1">
        <v>2.7080196233596397E-10</v>
      </c>
      <c r="S339">
        <v>45.944833106755901</v>
      </c>
      <c r="T339">
        <v>1040</v>
      </c>
      <c r="U339">
        <v>0</v>
      </c>
      <c r="V339" s="1">
        <v>1.7022796320672201E-5</v>
      </c>
      <c r="W339" s="1">
        <v>1.7022796320672201E-5</v>
      </c>
      <c r="X339" s="1">
        <v>7.1196731281871701E-5</v>
      </c>
      <c r="Y339">
        <v>0.71196731281871695</v>
      </c>
      <c r="Z339" s="1">
        <v>0.13671038238782099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32</v>
      </c>
      <c r="E340" s="1">
        <v>1.4820472287130899E-6</v>
      </c>
      <c r="F340" s="1">
        <v>6.5473473634185706E-8</v>
      </c>
      <c r="G340" s="1">
        <v>7.5247929765272101E-7</v>
      </c>
      <c r="H340" s="1">
        <v>2.3E-6</v>
      </c>
      <c r="I340" s="1">
        <v>1.5475207023472701E-6</v>
      </c>
      <c r="J340">
        <v>0.67283508797707703</v>
      </c>
      <c r="K340">
        <v>0.64436836031003997</v>
      </c>
      <c r="L340" t="s">
        <v>28</v>
      </c>
      <c r="M340" s="1">
        <v>6.8092412391011406E-5</v>
      </c>
      <c r="N340" s="1">
        <v>6.8092412391011406E-5</v>
      </c>
      <c r="O340">
        <v>0</v>
      </c>
      <c r="P340" s="1">
        <v>2.8478676966152698E-4</v>
      </c>
      <c r="Q340" s="1">
        <v>2.70892541521358E-10</v>
      </c>
      <c r="R340" s="1">
        <v>2.7080684260556599E-10</v>
      </c>
      <c r="S340">
        <v>45.944833106755901</v>
      </c>
      <c r="T340">
        <v>1040</v>
      </c>
      <c r="U340">
        <v>0</v>
      </c>
      <c r="V340" s="1">
        <v>1.7023103097752801E-5</v>
      </c>
      <c r="W340" s="1">
        <v>1.7023103097752801E-5</v>
      </c>
      <c r="X340" s="1">
        <v>7.1196692415381895E-5</v>
      </c>
      <c r="Y340">
        <v>0.71196692415381901</v>
      </c>
      <c r="Z340" s="1">
        <v>0.13798831035339101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32</v>
      </c>
      <c r="E341" s="1">
        <v>1.4820699760307099E-6</v>
      </c>
      <c r="F341" s="1">
        <v>6.5474478558908504E-8</v>
      </c>
      <c r="G341" s="1">
        <v>7.5245554541037898E-7</v>
      </c>
      <c r="H341" s="1">
        <v>2.3E-6</v>
      </c>
      <c r="I341" s="1">
        <v>1.54754445458962E-6</v>
      </c>
      <c r="J341">
        <v>0.672845415038965</v>
      </c>
      <c r="K341">
        <v>0.64437825044813501</v>
      </c>
      <c r="L341" t="s">
        <v>28</v>
      </c>
      <c r="M341" s="1">
        <v>6.80934575406805E-5</v>
      </c>
      <c r="N341" s="1">
        <v>6.80934575406805E-5</v>
      </c>
      <c r="O341">
        <v>0</v>
      </c>
      <c r="P341" s="1">
        <v>2.8478664213680503E-4</v>
      </c>
      <c r="Q341" s="1">
        <v>2.7088399048560402E-10</v>
      </c>
      <c r="R341" s="1">
        <v>2.7081099921673598E-10</v>
      </c>
      <c r="S341">
        <v>45.944833106755901</v>
      </c>
      <c r="T341">
        <v>1040</v>
      </c>
      <c r="U341">
        <v>0</v>
      </c>
      <c r="V341" s="1">
        <v>1.7023364385170101E-5</v>
      </c>
      <c r="W341" s="1">
        <v>1.7023364385170101E-5</v>
      </c>
      <c r="X341" s="1">
        <v>7.1196660534201297E-5</v>
      </c>
      <c r="Y341">
        <v>0.71196660534201295</v>
      </c>
      <c r="Z341" s="1">
        <v>0.13926416717412299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32</v>
      </c>
      <c r="E342" s="1">
        <v>1.48208935031988E-6</v>
      </c>
      <c r="F342" s="1">
        <v>6.5475334470911107E-8</v>
      </c>
      <c r="G342" s="1">
        <v>7.5243531520919996E-7</v>
      </c>
      <c r="H342" s="1">
        <v>2.3E-6</v>
      </c>
      <c r="I342" s="1">
        <v>1.54756468479079E-6</v>
      </c>
      <c r="J342">
        <v>0.67285421077860796</v>
      </c>
      <c r="K342">
        <v>0.64438667405212502</v>
      </c>
      <c r="L342" t="s">
        <v>28</v>
      </c>
      <c r="M342" s="1">
        <v>6.8094347712975101E-5</v>
      </c>
      <c r="N342" s="1">
        <v>6.8094347712975101E-5</v>
      </c>
      <c r="O342">
        <v>0</v>
      </c>
      <c r="P342" s="1">
        <v>2.8478656012328102E-4</v>
      </c>
      <c r="Q342" s="1">
        <v>2.7087670741855199E-10</v>
      </c>
      <c r="R342" s="1">
        <v>2.7081453947533498E-10</v>
      </c>
      <c r="S342">
        <v>45.944833106755901</v>
      </c>
      <c r="T342">
        <v>1040</v>
      </c>
      <c r="U342">
        <v>0</v>
      </c>
      <c r="V342" s="1">
        <v>1.7023586928243701E-5</v>
      </c>
      <c r="W342" s="1">
        <v>1.7023586928243701E-5</v>
      </c>
      <c r="X342" s="1">
        <v>7.11966400308202E-5</v>
      </c>
      <c r="Y342">
        <v>0.71196640030820202</v>
      </c>
      <c r="Z342" s="1">
        <v>0.14053795602489799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32</v>
      </c>
      <c r="E343" s="1">
        <v>1.4821058517415999E-6</v>
      </c>
      <c r="F343" s="1">
        <v>6.5476063466167706E-8</v>
      </c>
      <c r="G343" s="1">
        <v>7.52418084792227E-7</v>
      </c>
      <c r="H343" s="1">
        <v>2.3E-6</v>
      </c>
      <c r="I343" s="1">
        <v>1.5475819152077699E-6</v>
      </c>
      <c r="J343">
        <v>0.67286170226424902</v>
      </c>
      <c r="K343">
        <v>0.64439384858330595</v>
      </c>
      <c r="L343" t="s">
        <v>28</v>
      </c>
      <c r="M343" s="1">
        <v>6.8095105888322895E-5</v>
      </c>
      <c r="N343" s="1">
        <v>6.8095105888322895E-5</v>
      </c>
      <c r="O343">
        <v>0</v>
      </c>
      <c r="P343" s="1">
        <v>2.8478633241635202E-4</v>
      </c>
      <c r="Q343" s="1">
        <v>2.70870504302675E-10</v>
      </c>
      <c r="R343" s="1">
        <v>2.7081755477564299E-10</v>
      </c>
      <c r="S343">
        <v>45.944833106755901</v>
      </c>
      <c r="T343">
        <v>1040</v>
      </c>
      <c r="U343">
        <v>0</v>
      </c>
      <c r="V343" s="1">
        <v>1.70237764720807E-5</v>
      </c>
      <c r="W343" s="1">
        <v>1.70237764720807E-5</v>
      </c>
      <c r="X343" s="1">
        <v>7.1196583104088005E-5</v>
      </c>
      <c r="Y343">
        <v>0.71196583104087996</v>
      </c>
      <c r="Z343" s="1">
        <v>0.14180968013813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32</v>
      </c>
      <c r="E344" s="1">
        <v>1.4821199062917399E-6</v>
      </c>
      <c r="F344" s="1">
        <v>6.5476684364206806E-8</v>
      </c>
      <c r="G344" s="1">
        <v>7.52403409344044E-7</v>
      </c>
      <c r="H344" s="1">
        <v>2.3E-6</v>
      </c>
      <c r="I344" s="1">
        <v>1.5475965906559501E-6</v>
      </c>
      <c r="J344">
        <v>0.67286808289389299</v>
      </c>
      <c r="K344">
        <v>0.644399959257281</v>
      </c>
      <c r="L344" t="s">
        <v>28</v>
      </c>
      <c r="M344" s="1">
        <v>6.8095751639557294E-5</v>
      </c>
      <c r="N344" s="1">
        <v>6.8095751639557294E-5</v>
      </c>
      <c r="O344">
        <v>0</v>
      </c>
      <c r="P344" s="1">
        <v>2.8478615839028698E-4</v>
      </c>
      <c r="Q344" s="1">
        <v>2.7086522100014198E-10</v>
      </c>
      <c r="R344" s="1">
        <v>2.7082012295977302E-10</v>
      </c>
      <c r="S344">
        <v>45.944833106755901</v>
      </c>
      <c r="T344">
        <v>1040</v>
      </c>
      <c r="U344">
        <v>0</v>
      </c>
      <c r="V344" s="1">
        <v>1.70239379098893E-5</v>
      </c>
      <c r="W344" s="1">
        <v>1.70239379098893E-5</v>
      </c>
      <c r="X344" s="1">
        <v>7.1196539597571799E-5</v>
      </c>
      <c r="Y344">
        <v>0.71196539597571795</v>
      </c>
      <c r="Z344" s="1">
        <v>0.14307934273662501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32</v>
      </c>
      <c r="E345" s="1">
        <v>1.48213187679847E-6</v>
      </c>
      <c r="F345" s="1">
        <v>6.5477213193951E-8</v>
      </c>
      <c r="G345" s="1">
        <v>7.5239091000756903E-7</v>
      </c>
      <c r="H345" s="1">
        <v>2.3E-6</v>
      </c>
      <c r="I345" s="1">
        <v>1.54760908999243E-6</v>
      </c>
      <c r="J345">
        <v>0.67287351738801304</v>
      </c>
      <c r="K345">
        <v>0.64440516382542501</v>
      </c>
      <c r="L345" t="s">
        <v>28</v>
      </c>
      <c r="M345" s="1">
        <v>6.8096301637203503E-5</v>
      </c>
      <c r="N345" s="1">
        <v>6.8096301637203503E-5</v>
      </c>
      <c r="O345">
        <v>0</v>
      </c>
      <c r="P345" s="1">
        <v>2.8478604102185798E-4</v>
      </c>
      <c r="Q345" s="1">
        <v>2.7086072111876001E-10</v>
      </c>
      <c r="R345" s="1">
        <v>2.7082231032721699E-10</v>
      </c>
      <c r="S345">
        <v>45.944833106755901</v>
      </c>
      <c r="T345">
        <v>1040</v>
      </c>
      <c r="U345">
        <v>0</v>
      </c>
      <c r="V345" s="1">
        <v>1.7024075409300801E-5</v>
      </c>
      <c r="W345" s="1">
        <v>1.7024075409300801E-5</v>
      </c>
      <c r="X345" s="1">
        <v>7.1196510255464496E-5</v>
      </c>
      <c r="Y345">
        <v>0.71196510255464496</v>
      </c>
      <c r="Z345" s="1">
        <v>0.144346947037988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32</v>
      </c>
      <c r="E346" s="1">
        <v>1.4821420722889E-6</v>
      </c>
      <c r="F346" s="1">
        <v>6.5477663607514404E-8</v>
      </c>
      <c r="G346" s="1">
        <v>7.5238026410358204E-7</v>
      </c>
      <c r="H346" s="1">
        <v>2.3E-6</v>
      </c>
      <c r="I346" s="1">
        <v>1.54761973589641E-6</v>
      </c>
      <c r="J346">
        <v>0.67287814604191998</v>
      </c>
      <c r="K346">
        <v>0.64440959664734798</v>
      </c>
      <c r="L346" t="s">
        <v>28</v>
      </c>
      <c r="M346" s="1">
        <v>6.8096770079840099E-5</v>
      </c>
      <c r="N346" s="1">
        <v>6.8096770079840099E-5</v>
      </c>
      <c r="O346">
        <v>0</v>
      </c>
      <c r="P346" s="1">
        <v>2.8478598221992499E-4</v>
      </c>
      <c r="Q346" s="1">
        <v>2.7085688849090501E-10</v>
      </c>
      <c r="R346" s="1">
        <v>2.70824173346413E-10</v>
      </c>
      <c r="S346">
        <v>45.944833106755901</v>
      </c>
      <c r="T346">
        <v>1040</v>
      </c>
      <c r="U346">
        <v>0</v>
      </c>
      <c r="V346" s="1">
        <v>1.7024192519960001E-5</v>
      </c>
      <c r="W346" s="1">
        <v>1.7024192519960001E-5</v>
      </c>
      <c r="X346" s="1">
        <v>7.1196495554981396E-5</v>
      </c>
      <c r="Y346">
        <v>0.71196495554981398</v>
      </c>
      <c r="Z346" s="1">
        <v>0.14561249626029599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32</v>
      </c>
      <c r="E347" s="1">
        <v>1.4821507559668099E-6</v>
      </c>
      <c r="F347" s="1">
        <v>6.5478047232641898E-8</v>
      </c>
      <c r="G347" s="1">
        <v>7.5237119680053995E-7</v>
      </c>
      <c r="H347" s="1">
        <v>2.3E-6</v>
      </c>
      <c r="I347" s="1">
        <v>1.54762880319945E-6</v>
      </c>
      <c r="J347">
        <v>0.672882088347591</v>
      </c>
      <c r="K347">
        <v>0.64441337215948502</v>
      </c>
      <c r="L347" t="s">
        <v>28</v>
      </c>
      <c r="M347" s="1">
        <v>6.8097169060645293E-5</v>
      </c>
      <c r="N347" s="1">
        <v>6.8097169060645293E-5</v>
      </c>
      <c r="O347">
        <v>0</v>
      </c>
      <c r="P347" s="1">
        <v>2.8478578826555701E-4</v>
      </c>
      <c r="Q347" s="1">
        <v>2.7085362417457598E-10</v>
      </c>
      <c r="R347" s="1">
        <v>2.7082576011251902E-10</v>
      </c>
      <c r="S347">
        <v>45.944833106755901</v>
      </c>
      <c r="T347">
        <v>1040</v>
      </c>
      <c r="U347">
        <v>0</v>
      </c>
      <c r="V347" s="1">
        <v>1.70242922651613E-5</v>
      </c>
      <c r="W347" s="1">
        <v>1.70242922651613E-5</v>
      </c>
      <c r="X347" s="1">
        <v>7.1196447066389402E-5</v>
      </c>
      <c r="Y347">
        <v>0.71196447066389401</v>
      </c>
      <c r="Z347">
        <v>0.14687599361672499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32</v>
      </c>
      <c r="E348" s="1">
        <v>1.48215815200752E-6</v>
      </c>
      <c r="F348" s="1">
        <v>6.5478373972888003E-8</v>
      </c>
      <c r="G348" s="1">
        <v>7.5236347401958705E-7</v>
      </c>
      <c r="H348" s="1">
        <v>2.3E-6</v>
      </c>
      <c r="I348" s="1">
        <v>1.54763652598041E-6</v>
      </c>
      <c r="J348">
        <v>0.67288544607844003</v>
      </c>
      <c r="K348">
        <v>0.64441658782935796</v>
      </c>
      <c r="L348" t="s">
        <v>28</v>
      </c>
      <c r="M348" s="1">
        <v>6.8097508879591198E-5</v>
      </c>
      <c r="N348" s="1">
        <v>6.8097508879591198E-5</v>
      </c>
      <c r="O348">
        <v>0</v>
      </c>
      <c r="P348" s="1">
        <v>2.8478565651591202E-4</v>
      </c>
      <c r="Q348" s="1">
        <v>2.7085084389913602E-10</v>
      </c>
      <c r="R348" s="1">
        <v>2.7082711158902898E-10</v>
      </c>
      <c r="S348">
        <v>45.944833106755901</v>
      </c>
      <c r="T348">
        <v>1040</v>
      </c>
      <c r="U348">
        <v>0</v>
      </c>
      <c r="V348" s="1">
        <v>1.70243772198978E-5</v>
      </c>
      <c r="W348" s="1">
        <v>1.70243772198978E-5</v>
      </c>
      <c r="X348" s="1">
        <v>7.1196414128978005E-5</v>
      </c>
      <c r="Y348">
        <v>0.71196414128978003</v>
      </c>
      <c r="Z348">
        <v>0.14813744230873099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32</v>
      </c>
      <c r="E349" s="1">
        <v>1.48216445134504E-6</v>
      </c>
      <c r="F349" s="1">
        <v>6.5478652263283206E-8</v>
      </c>
      <c r="G349" s="1">
        <v>7.5235689639167196E-7</v>
      </c>
      <c r="H349" s="1">
        <v>2.3E-6</v>
      </c>
      <c r="I349" s="1">
        <v>1.54764310360832E-6</v>
      </c>
      <c r="J349">
        <v>0.67288830591666404</v>
      </c>
      <c r="K349">
        <v>0.64441932667175805</v>
      </c>
      <c r="L349" t="s">
        <v>28</v>
      </c>
      <c r="M349" s="1">
        <v>6.8097798309344501E-5</v>
      </c>
      <c r="N349" s="1">
        <v>6.8097798309344501E-5</v>
      </c>
      <c r="O349">
        <v>0</v>
      </c>
      <c r="P349" s="1">
        <v>2.8478539299818398E-4</v>
      </c>
      <c r="Q349" s="1">
        <v>2.7084847588980499E-10</v>
      </c>
      <c r="R349" s="1">
        <v>2.7082826266526298E-10</v>
      </c>
      <c r="S349">
        <v>45.944833106755901</v>
      </c>
      <c r="T349">
        <v>1040</v>
      </c>
      <c r="U349">
        <v>0</v>
      </c>
      <c r="V349" s="1">
        <v>1.7024449577336102E-5</v>
      </c>
      <c r="W349" s="1">
        <v>1.7024449577336102E-5</v>
      </c>
      <c r="X349" s="1">
        <v>7.1196348249546104E-5</v>
      </c>
      <c r="Y349">
        <v>0.71196348249546104</v>
      </c>
      <c r="Z349">
        <v>0.14939684554066601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32</v>
      </c>
      <c r="E350" s="1">
        <v>1.4821698166012301E-6</v>
      </c>
      <c r="F350" s="1">
        <v>6.5478889288091305E-8</v>
      </c>
      <c r="G350" s="1">
        <v>7.52351294110669E-7</v>
      </c>
      <c r="H350" s="1">
        <v>2.3E-6</v>
      </c>
      <c r="I350" s="1">
        <v>1.5476487058893299E-6</v>
      </c>
      <c r="J350">
        <v>0.67289074169101304</v>
      </c>
      <c r="K350">
        <v>0.64442165939184304</v>
      </c>
      <c r="L350" t="s">
        <v>28</v>
      </c>
      <c r="M350" s="1">
        <v>6.8098044821739105E-5</v>
      </c>
      <c r="N350" s="1">
        <v>6.8098044821739105E-5</v>
      </c>
      <c r="O350">
        <v>0</v>
      </c>
      <c r="P350" s="1">
        <v>2.8478538823585299E-4</v>
      </c>
      <c r="Q350" s="1">
        <v>2.7084645901474698E-10</v>
      </c>
      <c r="R350" s="1">
        <v>2.7082924305706998E-10</v>
      </c>
      <c r="S350">
        <v>45.944833106755901</v>
      </c>
      <c r="T350">
        <v>1040</v>
      </c>
      <c r="U350">
        <v>0</v>
      </c>
      <c r="V350" s="1">
        <v>1.7024511205434702E-5</v>
      </c>
      <c r="W350" s="1">
        <v>1.7024511205434702E-5</v>
      </c>
      <c r="X350" s="1">
        <v>7.1196347058963302E-5</v>
      </c>
      <c r="Y350">
        <v>0.71196347058963305</v>
      </c>
      <c r="Z350">
        <v>0.15065420650643899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32</v>
      </c>
      <c r="E351" s="1">
        <v>1.48217438628399E-6</v>
      </c>
      <c r="F351" s="1">
        <v>6.5479091166275505E-8</v>
      </c>
      <c r="G351" s="1">
        <v>7.5234652254973102E-7</v>
      </c>
      <c r="H351" s="1">
        <v>2.3E-6</v>
      </c>
      <c r="I351" s="1">
        <v>1.54765347745026E-6</v>
      </c>
      <c r="J351">
        <v>0.67289281628272501</v>
      </c>
      <c r="K351">
        <v>0.64442364621043102</v>
      </c>
      <c r="L351" t="s">
        <v>28</v>
      </c>
      <c r="M351" s="1">
        <v>6.8098254780666898E-5</v>
      </c>
      <c r="N351" s="1">
        <v>6.8098254780666898E-5</v>
      </c>
      <c r="O351">
        <v>0</v>
      </c>
      <c r="P351" s="1">
        <v>2.8478525454930299E-4</v>
      </c>
      <c r="Q351" s="1">
        <v>2.7084474120690401E-10</v>
      </c>
      <c r="R351" s="1">
        <v>2.70830078073958E-10</v>
      </c>
      <c r="S351">
        <v>45.944833106755901</v>
      </c>
      <c r="T351">
        <v>1040</v>
      </c>
      <c r="U351">
        <v>0</v>
      </c>
      <c r="V351" s="1">
        <v>1.7024563695166701E-5</v>
      </c>
      <c r="W351" s="1">
        <v>1.7024563695166701E-5</v>
      </c>
      <c r="X351" s="1">
        <v>7.1196313637325706E-5</v>
      </c>
      <c r="Y351">
        <v>0.71196313637325703</v>
      </c>
      <c r="Z351">
        <v>0.15190952839423999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32</v>
      </c>
      <c r="E352" s="1">
        <v>1.4821782783629E-6</v>
      </c>
      <c r="F352" s="1">
        <v>6.5479263109463803E-8</v>
      </c>
      <c r="G352" s="1">
        <v>7.5234245852763498E-7</v>
      </c>
      <c r="H352" s="1">
        <v>2.3E-6</v>
      </c>
      <c r="I352" s="1">
        <v>1.54765754147236E-6</v>
      </c>
      <c r="J352">
        <v>0.67289458324885398</v>
      </c>
      <c r="K352">
        <v>0.64442533841865202</v>
      </c>
      <c r="L352" t="s">
        <v>28</v>
      </c>
      <c r="M352" s="1">
        <v>6.8098433606366196E-5</v>
      </c>
      <c r="N352" s="1">
        <v>6.8098433606366196E-5</v>
      </c>
      <c r="O352">
        <v>0</v>
      </c>
      <c r="P352" s="1">
        <v>2.84784990490612E-4</v>
      </c>
      <c r="Q352" s="1">
        <v>2.7084327811985098E-10</v>
      </c>
      <c r="R352" s="1">
        <v>2.7083078927248001E-10</v>
      </c>
      <c r="S352">
        <v>45.944833106755901</v>
      </c>
      <c r="T352">
        <v>1040</v>
      </c>
      <c r="U352">
        <v>0</v>
      </c>
      <c r="V352" s="1">
        <v>1.7024608401591502E-5</v>
      </c>
      <c r="W352" s="1">
        <v>1.7024608401591502E-5</v>
      </c>
      <c r="X352" s="1">
        <v>7.1196247622653096E-5</v>
      </c>
      <c r="Y352">
        <v>0.71196247622653097</v>
      </c>
      <c r="Z352">
        <v>0.153162814401401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32</v>
      </c>
      <c r="E353" s="1">
        <v>1.4821815933147299E-6</v>
      </c>
      <c r="F353" s="1">
        <v>6.5479409556491304E-8</v>
      </c>
      <c r="G353" s="1">
        <v>7.5233899712877599E-7</v>
      </c>
      <c r="H353" s="1">
        <v>2.3E-6</v>
      </c>
      <c r="I353" s="1">
        <v>1.54766100287122E-6</v>
      </c>
      <c r="J353">
        <v>0.67289608820487901</v>
      </c>
      <c r="K353">
        <v>0.64442677970205697</v>
      </c>
      <c r="L353" t="s">
        <v>28</v>
      </c>
      <c r="M353" s="1">
        <v>6.80985859153491E-5</v>
      </c>
      <c r="N353" s="1">
        <v>6.80985859153491E-5</v>
      </c>
      <c r="O353">
        <v>0</v>
      </c>
      <c r="P353" s="1">
        <v>2.8478479160905001E-4</v>
      </c>
      <c r="Q353" s="1">
        <v>2.7084203198296101E-10</v>
      </c>
      <c r="R353" s="1">
        <v>2.7083139501272798E-10</v>
      </c>
      <c r="S353">
        <v>45.944833106755901</v>
      </c>
      <c r="T353">
        <v>1040</v>
      </c>
      <c r="U353">
        <v>0</v>
      </c>
      <c r="V353" s="1">
        <v>1.70246464788372E-5</v>
      </c>
      <c r="W353" s="1">
        <v>1.70246464788372E-5</v>
      </c>
      <c r="X353" s="1">
        <v>7.1196197902262504E-5</v>
      </c>
      <c r="Y353">
        <v>0.71196197902262504</v>
      </c>
      <c r="Z353">
        <v>0.15441406770747401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32</v>
      </c>
      <c r="E354" s="1">
        <v>1.48218441671731E-6</v>
      </c>
      <c r="F354" s="1">
        <v>6.5479534287991803E-8</v>
      </c>
      <c r="G354" s="1">
        <v>7.52336048994691E-7</v>
      </c>
      <c r="H354" s="1">
        <v>2.3E-6</v>
      </c>
      <c r="I354" s="1">
        <v>1.5476639510052999E-6</v>
      </c>
      <c r="J354">
        <v>0.67289737000230698</v>
      </c>
      <c r="K354">
        <v>0.644428007268398</v>
      </c>
      <c r="L354" t="s">
        <v>28</v>
      </c>
      <c r="M354" s="1">
        <v>6.8098715639579698E-5</v>
      </c>
      <c r="N354" s="1">
        <v>6.8098715639579698E-5</v>
      </c>
      <c r="O354">
        <v>0</v>
      </c>
      <c r="P354" s="1">
        <v>2.8478465704832E-4</v>
      </c>
      <c r="Q354" s="1">
        <v>2.7084097062632699E-10</v>
      </c>
      <c r="R354" s="1">
        <v>2.7083191093231502E-10</v>
      </c>
      <c r="S354">
        <v>45.944833106755901</v>
      </c>
      <c r="T354">
        <v>1040</v>
      </c>
      <c r="U354">
        <v>0</v>
      </c>
      <c r="V354" s="1">
        <v>1.7024678909894901E-5</v>
      </c>
      <c r="W354" s="1">
        <v>1.7024678909894901E-5</v>
      </c>
      <c r="X354" s="1">
        <v>7.1196164262080094E-5</v>
      </c>
      <c r="Y354">
        <v>0.71196164262080097</v>
      </c>
      <c r="Z354">
        <v>0.15566329149358801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32</v>
      </c>
      <c r="E355" s="1">
        <v>1.48218682145879E-6</v>
      </c>
      <c r="F355" s="1">
        <v>6.5479640523997404E-8</v>
      </c>
      <c r="G355" s="1">
        <v>7.5233353801720905E-7</v>
      </c>
      <c r="H355" s="1">
        <v>2.3E-6</v>
      </c>
      <c r="I355" s="1">
        <v>1.5476664619827899E-6</v>
      </c>
      <c r="J355">
        <v>0.67289846173164802</v>
      </c>
      <c r="K355">
        <v>0.64442905280816998</v>
      </c>
      <c r="L355" t="s">
        <v>28</v>
      </c>
      <c r="M355" s="1">
        <v>6.8098826127981098E-5</v>
      </c>
      <c r="N355" s="1">
        <v>6.8098826127981098E-5</v>
      </c>
      <c r="O355">
        <v>0</v>
      </c>
      <c r="P355" s="1">
        <v>2.8478458828582999E-4</v>
      </c>
      <c r="Q355" s="1">
        <v>2.7084006665027702E-10</v>
      </c>
      <c r="R355" s="1">
        <v>2.70832350350072E-10</v>
      </c>
      <c r="S355">
        <v>45.944833106755901</v>
      </c>
      <c r="T355">
        <v>1040</v>
      </c>
      <c r="U355">
        <v>0</v>
      </c>
      <c r="V355" s="1">
        <v>1.70247065319952E-5</v>
      </c>
      <c r="W355" s="1">
        <v>1.70247065319952E-5</v>
      </c>
      <c r="X355" s="1">
        <v>7.1196147071457498E-5</v>
      </c>
      <c r="Y355">
        <v>0.71196147071457505</v>
      </c>
      <c r="Z355">
        <v>0.15691048892731199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32</v>
      </c>
      <c r="E356" s="1">
        <v>1.48218886961926E-6</v>
      </c>
      <c r="F356" s="1">
        <v>6.5479731007065504E-8</v>
      </c>
      <c r="G356" s="1">
        <v>7.5233139937367299E-7</v>
      </c>
      <c r="H356" s="1">
        <v>2.3E-6</v>
      </c>
      <c r="I356" s="1">
        <v>1.5476686006263199E-6</v>
      </c>
      <c r="J356">
        <v>0.67289939157666301</v>
      </c>
      <c r="K356">
        <v>0.64442994331272097</v>
      </c>
      <c r="L356" t="s">
        <v>28</v>
      </c>
      <c r="M356" s="1">
        <v>6.8098920232889196E-5</v>
      </c>
      <c r="N356" s="1">
        <v>6.8098920232889196E-5</v>
      </c>
      <c r="O356">
        <v>0</v>
      </c>
      <c r="P356" s="1">
        <v>2.8478439059124099E-4</v>
      </c>
      <c r="Q356" s="1">
        <v>2.7083929671802899E-10</v>
      </c>
      <c r="R356" s="1">
        <v>2.7083272460987802E-10</v>
      </c>
      <c r="S356">
        <v>45.944833106755901</v>
      </c>
      <c r="T356">
        <v>1040</v>
      </c>
      <c r="U356">
        <v>0</v>
      </c>
      <c r="V356" s="1">
        <v>1.7024730058222299E-5</v>
      </c>
      <c r="W356" s="1">
        <v>1.7024730058222299E-5</v>
      </c>
      <c r="X356" s="1">
        <v>7.1196097647810398E-5</v>
      </c>
      <c r="Y356">
        <v>0.71196097647810397</v>
      </c>
      <c r="Z356">
        <v>0.15815566318100999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32</v>
      </c>
      <c r="E357" s="1">
        <v>1.4821906140734401E-6</v>
      </c>
      <c r="F357" s="1">
        <v>6.5479808073081096E-8</v>
      </c>
      <c r="G357" s="1">
        <v>7.5232957785347804E-7</v>
      </c>
      <c r="H357" s="1">
        <v>2.3E-6</v>
      </c>
      <c r="I357" s="1">
        <v>1.5476704221465201E-6</v>
      </c>
      <c r="J357">
        <v>0.67290018354196501</v>
      </c>
      <c r="K357">
        <v>0.64443070177106099</v>
      </c>
      <c r="L357" t="s">
        <v>28</v>
      </c>
      <c r="M357" s="1">
        <v>6.8099000383689404E-5</v>
      </c>
      <c r="N357" s="1">
        <v>6.8099000383689404E-5</v>
      </c>
      <c r="O357">
        <v>0</v>
      </c>
      <c r="P357" s="1">
        <v>2.8478425788365199E-4</v>
      </c>
      <c r="Q357" s="1">
        <v>2.70838640953234E-10</v>
      </c>
      <c r="R357" s="1">
        <v>2.7083304337351601E-10</v>
      </c>
      <c r="S357">
        <v>45.944833106755901</v>
      </c>
      <c r="T357">
        <v>1040</v>
      </c>
      <c r="U357">
        <v>0</v>
      </c>
      <c r="V357" s="1">
        <v>1.70247500959223E-5</v>
      </c>
      <c r="W357" s="1">
        <v>1.70247500959223E-5</v>
      </c>
      <c r="X357" s="1">
        <v>7.1196064470913201E-5</v>
      </c>
      <c r="Y357">
        <v>0.71196064470913201</v>
      </c>
      <c r="Z357">
        <v>0.15939881741689199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32</v>
      </c>
      <c r="E358" s="1">
        <v>1.4821920998556401E-6</v>
      </c>
      <c r="F358" s="1">
        <v>6.5479873711557205E-8</v>
      </c>
      <c r="G358" s="1">
        <v>7.5232802643280197E-7</v>
      </c>
      <c r="H358" s="1">
        <v>2.3E-6</v>
      </c>
      <c r="I358" s="1">
        <v>1.5476719735671901E-6</v>
      </c>
      <c r="J358">
        <v>0.67290085807269395</v>
      </c>
      <c r="K358">
        <v>0.64443134776332101</v>
      </c>
      <c r="L358" t="s">
        <v>28</v>
      </c>
      <c r="M358" s="1">
        <v>6.8099068649530599E-5</v>
      </c>
      <c r="N358" s="1">
        <v>6.8099068649530599E-5</v>
      </c>
      <c r="O358">
        <v>0</v>
      </c>
      <c r="P358" s="1">
        <v>2.8478419025202502E-4</v>
      </c>
      <c r="Q358" s="1">
        <v>2.7083808242686499E-10</v>
      </c>
      <c r="R358" s="1">
        <v>2.7083331487009399E-10</v>
      </c>
      <c r="S358">
        <v>45.944833106755901</v>
      </c>
      <c r="T358">
        <v>1040</v>
      </c>
      <c r="U358">
        <v>0</v>
      </c>
      <c r="V358" s="1">
        <v>1.7024767162382599E-5</v>
      </c>
      <c r="W358" s="1">
        <v>1.7024767162382599E-5</v>
      </c>
      <c r="X358" s="1">
        <v>7.1196047563006201E-5</v>
      </c>
      <c r="Y358">
        <v>0.71196047563006204</v>
      </c>
      <c r="Z358">
        <v>0.16063995479516699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32</v>
      </c>
      <c r="E359" s="1">
        <v>1.48219336532238E-6</v>
      </c>
      <c r="F359" s="1">
        <v>6.5479929616997998E-8</v>
      </c>
      <c r="G359" s="1">
        <v>7.5232670506061704E-7</v>
      </c>
      <c r="H359" s="1">
        <v>2.3E-6</v>
      </c>
      <c r="I359" s="1">
        <v>1.54767329493938E-6</v>
      </c>
      <c r="J359">
        <v>0.67290143258234003</v>
      </c>
      <c r="K359">
        <v>0.644431897966254</v>
      </c>
      <c r="L359" t="s">
        <v>28</v>
      </c>
      <c r="M359" s="1">
        <v>6.8099126792744299E-5</v>
      </c>
      <c r="N359" s="1">
        <v>6.8099126792744299E-5</v>
      </c>
      <c r="O359">
        <v>0</v>
      </c>
      <c r="P359" s="1">
        <v>2.84783993018916E-4</v>
      </c>
      <c r="Q359" s="1">
        <v>2.7083760672016598E-10</v>
      </c>
      <c r="R359" s="1">
        <v>2.7083354610848898E-10</v>
      </c>
      <c r="S359">
        <v>45.944833106755901</v>
      </c>
      <c r="T359">
        <v>1040</v>
      </c>
      <c r="U359">
        <v>0</v>
      </c>
      <c r="V359" s="1">
        <v>1.7024781698186E-5</v>
      </c>
      <c r="W359" s="1">
        <v>1.7024781698186E-5</v>
      </c>
      <c r="X359" s="1">
        <v>7.1195998254729094E-5</v>
      </c>
      <c r="Y359">
        <v>0.71195998254729098</v>
      </c>
      <c r="Z359">
        <v>0.16187907847233801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32</v>
      </c>
      <c r="E360" s="1">
        <v>1.48219444314259E-6</v>
      </c>
      <c r="F360" s="1">
        <v>6.5479977232642004E-8</v>
      </c>
      <c r="G360" s="1">
        <v>7.5232557962475903E-7</v>
      </c>
      <c r="H360" s="1">
        <v>2.3E-6</v>
      </c>
      <c r="I360" s="1">
        <v>1.54767442037524E-6</v>
      </c>
      <c r="J360">
        <v>0.67290192190227804</v>
      </c>
      <c r="K360">
        <v>0.64443236658373804</v>
      </c>
      <c r="L360" t="s">
        <v>28</v>
      </c>
      <c r="M360" s="1">
        <v>6.8099176314338902E-5</v>
      </c>
      <c r="N360" s="1">
        <v>6.8099176314338902E-5</v>
      </c>
      <c r="O360">
        <v>0</v>
      </c>
      <c r="P360" s="1">
        <v>2.8478385827342497E-4</v>
      </c>
      <c r="Q360" s="1">
        <v>2.7083720155242999E-10</v>
      </c>
      <c r="R360" s="1">
        <v>2.70833743058284E-10</v>
      </c>
      <c r="S360">
        <v>45.944833106755901</v>
      </c>
      <c r="T360">
        <v>1040</v>
      </c>
      <c r="U360">
        <v>0</v>
      </c>
      <c r="V360" s="1">
        <v>1.7024794078584698E-5</v>
      </c>
      <c r="W360" s="1">
        <v>1.7024794078584698E-5</v>
      </c>
      <c r="X360" s="1">
        <v>7.1195964568356203E-5</v>
      </c>
      <c r="Y360">
        <v>0.71195964568356196</v>
      </c>
      <c r="Z360">
        <v>0.163116191605156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32</v>
      </c>
      <c r="E361" s="1">
        <v>1.48219536114096E-6</v>
      </c>
      <c r="F361" s="1">
        <v>6.5480017787720799E-8</v>
      </c>
      <c r="G361" s="1">
        <v>7.5232462107131005E-7</v>
      </c>
      <c r="H361" s="1">
        <v>2.3E-6</v>
      </c>
      <c r="I361" s="1">
        <v>1.54767537892869E-6</v>
      </c>
      <c r="J361">
        <v>0.67290233866464699</v>
      </c>
      <c r="K361">
        <v>0.64443276571346397</v>
      </c>
      <c r="L361" t="s">
        <v>28</v>
      </c>
      <c r="M361" s="1">
        <v>6.8099218492749094E-5</v>
      </c>
      <c r="N361" s="1">
        <v>6.8099218492749094E-5</v>
      </c>
      <c r="O361">
        <v>0</v>
      </c>
      <c r="P361" s="1">
        <v>2.8478359519109301E-4</v>
      </c>
      <c r="Q361" s="1">
        <v>2.7083685646396598E-10</v>
      </c>
      <c r="R361" s="1">
        <v>2.7083391080387602E-10</v>
      </c>
      <c r="S361">
        <v>45.944833106755901</v>
      </c>
      <c r="T361">
        <v>1040</v>
      </c>
      <c r="U361">
        <v>0</v>
      </c>
      <c r="V361" s="1">
        <v>1.7024804623187199E-5</v>
      </c>
      <c r="W361" s="1">
        <v>1.7024804623187199E-5</v>
      </c>
      <c r="X361" s="1">
        <v>7.1195898797773199E-5</v>
      </c>
      <c r="Y361">
        <v>0.71195898797773205</v>
      </c>
      <c r="Z361">
        <v>0.16435129732866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32</v>
      </c>
      <c r="E362" s="1">
        <v>1.4821961430162701E-6</v>
      </c>
      <c r="F362" s="1">
        <v>6.54800523291922E-8</v>
      </c>
      <c r="G362" s="1">
        <v>7.5232380465453596E-7</v>
      </c>
      <c r="H362" s="1">
        <v>2.3E-6</v>
      </c>
      <c r="I362" s="1">
        <v>1.54767619534546E-6</v>
      </c>
      <c r="J362">
        <v>0.672902693628462</v>
      </c>
      <c r="K362">
        <v>0.64443310565924805</v>
      </c>
      <c r="L362" t="s">
        <v>28</v>
      </c>
      <c r="M362" s="1">
        <v>6.8099254416840297E-5</v>
      </c>
      <c r="N362" s="1">
        <v>6.8099254416840297E-5</v>
      </c>
      <c r="O362">
        <v>0</v>
      </c>
      <c r="P362" s="1">
        <v>2.8478358855086602E-4</v>
      </c>
      <c r="Q362" s="1">
        <v>2.7083656254607299E-10</v>
      </c>
      <c r="R362" s="1">
        <v>2.7083405367573802E-10</v>
      </c>
      <c r="S362">
        <v>45.944833106755901</v>
      </c>
      <c r="T362">
        <v>1040</v>
      </c>
      <c r="U362">
        <v>0</v>
      </c>
      <c r="V362" s="1">
        <v>1.702481360421E-5</v>
      </c>
      <c r="W362" s="1">
        <v>1.702481360421E-5</v>
      </c>
      <c r="X362" s="1">
        <v>7.1195897137716504E-5</v>
      </c>
      <c r="Y362">
        <v>0.71195897137716502</v>
      </c>
      <c r="Z362">
        <v>0.16558439878756301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32</v>
      </c>
      <c r="E363" s="1">
        <v>1.4821968089531601E-6</v>
      </c>
      <c r="F363" s="1">
        <v>6.5480081748768805E-8</v>
      </c>
      <c r="G363" s="1">
        <v>7.52323109298061E-7</v>
      </c>
      <c r="H363" s="1">
        <v>2.3E-6</v>
      </c>
      <c r="I363" s="1">
        <v>1.5476768907019299E-6</v>
      </c>
      <c r="J363">
        <v>0.67290299595736403</v>
      </c>
      <c r="K363">
        <v>0.64443339519703002</v>
      </c>
      <c r="L363" t="s">
        <v>28</v>
      </c>
      <c r="M363" s="1">
        <v>6.8099285014018395E-5</v>
      </c>
      <c r="N363" s="1">
        <v>6.8099285014018395E-5</v>
      </c>
      <c r="O363">
        <v>0</v>
      </c>
      <c r="P363" s="1">
        <v>2.8478345101010398E-4</v>
      </c>
      <c r="Q363" s="1">
        <v>2.7083631221105302E-10</v>
      </c>
      <c r="R363" s="1">
        <v>2.7083417536220701E-10</v>
      </c>
      <c r="S363">
        <v>45.944833106755901</v>
      </c>
      <c r="T363">
        <v>1040</v>
      </c>
      <c r="U363">
        <v>0</v>
      </c>
      <c r="V363" s="1">
        <v>1.7024821253504599E-5</v>
      </c>
      <c r="W363" s="1">
        <v>1.7024821253504599E-5</v>
      </c>
      <c r="X363" s="1">
        <v>7.1195862752526103E-5</v>
      </c>
      <c r="Y363">
        <v>0.71195862752526096</v>
      </c>
      <c r="Z363">
        <v>0.16681549912094801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32</v>
      </c>
      <c r="E364" s="1">
        <v>1.4821973761433E-6</v>
      </c>
      <c r="F364" s="1">
        <v>6.54801068059381E-8</v>
      </c>
      <c r="G364" s="1">
        <v>7.5232251705075795E-7</v>
      </c>
      <c r="H364" s="1">
        <v>2.3E-6</v>
      </c>
      <c r="I364" s="1">
        <v>1.54767748294924E-6</v>
      </c>
      <c r="J364">
        <v>0.67290325345619095</v>
      </c>
      <c r="K364">
        <v>0.64443364180143603</v>
      </c>
      <c r="L364" t="s">
        <v>28</v>
      </c>
      <c r="M364" s="1">
        <v>6.8099311074171494E-5</v>
      </c>
      <c r="N364" s="1">
        <v>6.8099311074171494E-5</v>
      </c>
      <c r="O364">
        <v>0</v>
      </c>
      <c r="P364" s="1">
        <v>2.8478318253747303E-4</v>
      </c>
      <c r="Q364" s="1">
        <v>2.70836098996326E-10</v>
      </c>
      <c r="R364" s="1">
        <v>2.7083427900470602E-10</v>
      </c>
      <c r="S364">
        <v>45.944833106755901</v>
      </c>
      <c r="T364">
        <v>1040</v>
      </c>
      <c r="U364">
        <v>0</v>
      </c>
      <c r="V364" s="1">
        <v>1.7024827768542799E-5</v>
      </c>
      <c r="W364" s="1">
        <v>1.7024827768542799E-5</v>
      </c>
      <c r="X364" s="1">
        <v>7.1195795634368202E-5</v>
      </c>
      <c r="Y364">
        <v>0.71195795634368197</v>
      </c>
      <c r="Z364">
        <v>0.16804460145983099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32</v>
      </c>
      <c r="E365" s="1">
        <v>1.48219785922908E-6</v>
      </c>
      <c r="F365" s="1">
        <v>6.5480128147568296E-8</v>
      </c>
      <c r="G365" s="1">
        <v>7.5232201262335102E-7</v>
      </c>
      <c r="H365" s="1">
        <v>2.3E-6</v>
      </c>
      <c r="I365" s="1">
        <v>1.5476779873766401E-6</v>
      </c>
      <c r="J365">
        <v>0.67290347277245499</v>
      </c>
      <c r="K365">
        <v>0.64443385183873003</v>
      </c>
      <c r="L365" t="s">
        <v>28</v>
      </c>
      <c r="M365" s="1">
        <v>6.8099333270060704E-5</v>
      </c>
      <c r="N365" s="1">
        <v>6.8099333270060704E-5</v>
      </c>
      <c r="O365">
        <v>0</v>
      </c>
      <c r="P365" s="1">
        <v>2.8478316893523103E-4</v>
      </c>
      <c r="Q365" s="1">
        <v>2.7083591739760598E-10</v>
      </c>
      <c r="R365" s="1">
        <v>2.70834367278839E-10</v>
      </c>
      <c r="S365">
        <v>45.944833106755901</v>
      </c>
      <c r="T365">
        <v>1040</v>
      </c>
      <c r="U365">
        <v>0</v>
      </c>
      <c r="V365" s="1">
        <v>1.7024833317515102E-5</v>
      </c>
      <c r="W365" s="1">
        <v>1.7024833317515102E-5</v>
      </c>
      <c r="X365" s="1">
        <v>7.1195792233807797E-5</v>
      </c>
      <c r="Y365">
        <v>0.71195792233807798</v>
      </c>
      <c r="Z365">
        <v>0.16927170893277099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32</v>
      </c>
      <c r="E366" s="1">
        <v>1.4821982706817E-6</v>
      </c>
      <c r="F366" s="1">
        <v>6.5480146324608795E-8</v>
      </c>
      <c r="G366" s="1">
        <v>7.5232158299368497E-7</v>
      </c>
      <c r="H366" s="1">
        <v>2.3E-6</v>
      </c>
      <c r="I366" s="1">
        <v>1.5476784170063099E-6</v>
      </c>
      <c r="J366">
        <v>0.67290365956796205</v>
      </c>
      <c r="K366">
        <v>0.644434030731176</v>
      </c>
      <c r="L366" t="s">
        <v>28</v>
      </c>
      <c r="M366" s="1">
        <v>6.80993521746885E-5</v>
      </c>
      <c r="N366" s="1">
        <v>6.80993521746885E-5</v>
      </c>
      <c r="O366">
        <v>0</v>
      </c>
      <c r="P366" s="1">
        <v>2.8478302172714102E-4</v>
      </c>
      <c r="Q366" s="1">
        <v>2.7083576272679401E-10</v>
      </c>
      <c r="R366" s="1">
        <v>2.7083444246346501E-10</v>
      </c>
      <c r="S366">
        <v>45.944833106755901</v>
      </c>
      <c r="T366">
        <v>1040</v>
      </c>
      <c r="U366">
        <v>0</v>
      </c>
      <c r="V366" s="1">
        <v>1.7024838043672101E-5</v>
      </c>
      <c r="W366" s="1">
        <v>1.7024838043672101E-5</v>
      </c>
      <c r="X366" s="1">
        <v>7.1195755431785403E-5</v>
      </c>
      <c r="Y366">
        <v>0.71195755431785401</v>
      </c>
      <c r="Z366">
        <v>0.170496824669195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32</v>
      </c>
      <c r="E367" s="1">
        <v>1.48219862112311E-6</v>
      </c>
      <c r="F367" s="1">
        <v>6.5480161806313006E-8</v>
      </c>
      <c r="G367" s="1">
        <v>7.5232121707056703E-7</v>
      </c>
      <c r="H367" s="1">
        <v>2.3E-6</v>
      </c>
      <c r="I367" s="1">
        <v>1.5476787829294299E-6</v>
      </c>
      <c r="J367">
        <v>0.67290381866496995</v>
      </c>
      <c r="K367">
        <v>0.64443418309700795</v>
      </c>
      <c r="L367" t="s">
        <v>28</v>
      </c>
      <c r="M367" s="1">
        <v>6.8099368276091602E-5</v>
      </c>
      <c r="N367" s="1">
        <v>6.8099368276091602E-5</v>
      </c>
      <c r="O367">
        <v>0</v>
      </c>
      <c r="P367" s="1">
        <v>2.8478274272637403E-4</v>
      </c>
      <c r="Q367" s="1">
        <v>2.7083563099095001E-10</v>
      </c>
      <c r="R367" s="1">
        <v>2.7083450649952898E-10</v>
      </c>
      <c r="S367">
        <v>45.944833106755901</v>
      </c>
      <c r="T367">
        <v>1040</v>
      </c>
      <c r="U367">
        <v>0</v>
      </c>
      <c r="V367" s="1">
        <v>1.70248420690229E-5</v>
      </c>
      <c r="W367" s="1">
        <v>1.70248420690229E-5</v>
      </c>
      <c r="X367" s="1">
        <v>7.1195685681593602E-5</v>
      </c>
      <c r="Y367">
        <v>0.71195685681593601</v>
      </c>
      <c r="Z367">
        <v>0.17171995177978799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32</v>
      </c>
      <c r="E368" s="1">
        <v>1.4821989196002101E-6</v>
      </c>
      <c r="F368" s="1">
        <v>6.5480174992351902E-8</v>
      </c>
      <c r="G368" s="1">
        <v>7.5232090540742899E-7</v>
      </c>
      <c r="H368" s="1">
        <v>2.3E-6</v>
      </c>
      <c r="I368" s="1">
        <v>1.5476790945925701E-6</v>
      </c>
      <c r="J368">
        <v>0.67290395417068205</v>
      </c>
      <c r="K368">
        <v>0.64443431286966002</v>
      </c>
      <c r="L368" t="s">
        <v>28</v>
      </c>
      <c r="M368" s="1">
        <v>6.8099381989938907E-5</v>
      </c>
      <c r="N368" s="1">
        <v>6.8099381989938907E-5</v>
      </c>
      <c r="O368">
        <v>0</v>
      </c>
      <c r="P368" s="1">
        <v>2.84782716251951E-4</v>
      </c>
      <c r="Q368" s="1">
        <v>2.7083551878922199E-10</v>
      </c>
      <c r="R368" s="1">
        <v>2.70834561040169E-10</v>
      </c>
      <c r="S368">
        <v>45.944833106755901</v>
      </c>
      <c r="T368">
        <v>1040</v>
      </c>
      <c r="U368">
        <v>0</v>
      </c>
      <c r="V368" s="1">
        <v>1.70248454974847E-5</v>
      </c>
      <c r="W368" s="1">
        <v>1.70248454974847E-5</v>
      </c>
      <c r="X368" s="1">
        <v>7.1195679062987805E-5</v>
      </c>
      <c r="Y368">
        <v>0.71195679062987804</v>
      </c>
      <c r="Z368">
        <v>0.17294109338114999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32</v>
      </c>
      <c r="E369" s="1">
        <v>1.4821991738183899E-6</v>
      </c>
      <c r="F369" s="1">
        <v>6.5480186223132196E-8</v>
      </c>
      <c r="G369" s="1">
        <v>7.52320639958476E-7</v>
      </c>
      <c r="H369" s="1">
        <v>2.3E-6</v>
      </c>
      <c r="I369" s="1">
        <v>1.54767936004152E-6</v>
      </c>
      <c r="J369">
        <v>0.67290406958326998</v>
      </c>
      <c r="K369">
        <v>0.64443442339930002</v>
      </c>
      <c r="L369" t="s">
        <v>28</v>
      </c>
      <c r="M369" s="1">
        <v>6.8099393670262797E-5</v>
      </c>
      <c r="N369" s="1">
        <v>6.8099393670262797E-5</v>
      </c>
      <c r="O369">
        <v>0</v>
      </c>
      <c r="P369" s="1">
        <v>2.8478255525393899E-4</v>
      </c>
      <c r="Q369" s="1">
        <v>2.7083542322504598E-10</v>
      </c>
      <c r="R369" s="1">
        <v>2.70834607493386E-10</v>
      </c>
      <c r="S369">
        <v>45.944833106755901</v>
      </c>
      <c r="T369">
        <v>1040</v>
      </c>
      <c r="U369">
        <v>0</v>
      </c>
      <c r="V369" s="1">
        <v>1.7024848417565699E-5</v>
      </c>
      <c r="W369" s="1">
        <v>1.7024848417565699E-5</v>
      </c>
      <c r="X369" s="1">
        <v>7.1195638813484802E-5</v>
      </c>
      <c r="Y369">
        <v>0.71195638813484796</v>
      </c>
      <c r="Z369">
        <v>0.174160252587541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32</v>
      </c>
      <c r="E370" s="1">
        <v>1.4821993903404599E-6</v>
      </c>
      <c r="F370" s="1">
        <v>6.5480195788584703E-8</v>
      </c>
      <c r="G370" s="1">
        <v>7.5232041387095E-7</v>
      </c>
      <c r="H370" s="1">
        <v>2.3E-6</v>
      </c>
      <c r="I370" s="1">
        <v>1.54767958612905E-6</v>
      </c>
      <c r="J370">
        <v>0.67290416788219498</v>
      </c>
      <c r="K370">
        <v>0.64443451753933201</v>
      </c>
      <c r="L370" t="s">
        <v>28</v>
      </c>
      <c r="M370" s="1">
        <v>6.8099403618599493E-5</v>
      </c>
      <c r="N370" s="1">
        <v>6.8099403618599493E-5</v>
      </c>
      <c r="O370">
        <v>0</v>
      </c>
      <c r="P370" s="1">
        <v>2.8478245304996199E-4</v>
      </c>
      <c r="Q370" s="1">
        <v>2.7083534183136101E-10</v>
      </c>
      <c r="R370" s="1">
        <v>2.7083464705840602E-10</v>
      </c>
      <c r="S370">
        <v>45.944833106755901</v>
      </c>
      <c r="T370">
        <v>1040</v>
      </c>
      <c r="U370">
        <v>0</v>
      </c>
      <c r="V370" s="1">
        <v>1.7024850904649799E-5</v>
      </c>
      <c r="W370" s="1">
        <v>1.7024850904649799E-5</v>
      </c>
      <c r="X370" s="1">
        <v>7.1195613262490606E-5</v>
      </c>
      <c r="Y370">
        <v>0.71195613262490598</v>
      </c>
      <c r="Z370">
        <v>0.175377432499218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32</v>
      </c>
      <c r="E371" s="1">
        <v>1.48219957475611E-6</v>
      </c>
      <c r="F371" s="1">
        <v>6.54802039356483E-8</v>
      </c>
      <c r="G371" s="1">
        <v>7.52320221308238E-7</v>
      </c>
      <c r="H371" s="1">
        <v>2.3E-6</v>
      </c>
      <c r="I371" s="1">
        <v>1.5476797786917601E-6</v>
      </c>
      <c r="J371">
        <v>0.67290425160511302</v>
      </c>
      <c r="K371">
        <v>0.64443459772004896</v>
      </c>
      <c r="L371" t="s">
        <v>28</v>
      </c>
      <c r="M371" s="1">
        <v>6.8099412091772395E-5</v>
      </c>
      <c r="N371" s="1">
        <v>6.8099412091772395E-5</v>
      </c>
      <c r="O371">
        <v>0</v>
      </c>
      <c r="P371" s="1">
        <v>2.84782215881918E-4</v>
      </c>
      <c r="Q371" s="1">
        <v>2.7083527250693198E-10</v>
      </c>
      <c r="R371" s="1">
        <v>2.7083468075662701E-10</v>
      </c>
      <c r="S371">
        <v>45.944833106755901</v>
      </c>
      <c r="T371">
        <v>1040</v>
      </c>
      <c r="U371">
        <v>0</v>
      </c>
      <c r="V371" s="1">
        <v>1.7024853022943099E-5</v>
      </c>
      <c r="W371" s="1">
        <v>1.7024853022943099E-5</v>
      </c>
      <c r="X371" s="1">
        <v>7.11955539704795E-5</v>
      </c>
      <c r="Y371">
        <v>0.71195553970479497</v>
      </c>
      <c r="Z371">
        <v>0.176592636218177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32</v>
      </c>
      <c r="E372" s="1">
        <v>1.4821997318261499E-6</v>
      </c>
      <c r="F372" s="1">
        <v>6.5480210874645198E-8</v>
      </c>
      <c r="G372" s="1">
        <v>7.52320057299202E-7</v>
      </c>
      <c r="H372" s="1">
        <v>2.3E-6</v>
      </c>
      <c r="I372" s="1">
        <v>1.5476799427007901E-6</v>
      </c>
      <c r="J372">
        <v>0.67290432291338997</v>
      </c>
      <c r="K372">
        <v>0.64443466601137001</v>
      </c>
      <c r="L372" t="s">
        <v>28</v>
      </c>
      <c r="M372" s="1">
        <v>6.8099419308522094E-5</v>
      </c>
      <c r="N372" s="1">
        <v>6.8099419308522094E-5</v>
      </c>
      <c r="O372">
        <v>0</v>
      </c>
      <c r="P372" s="1">
        <v>2.8478203664246399E-4</v>
      </c>
      <c r="Q372" s="1">
        <v>2.70835213462101E-10</v>
      </c>
      <c r="R372" s="1">
        <v>2.7083470945799298E-10</v>
      </c>
      <c r="S372">
        <v>45.944833106755901</v>
      </c>
      <c r="T372">
        <v>1040</v>
      </c>
      <c r="U372">
        <v>0</v>
      </c>
      <c r="V372" s="1">
        <v>1.70248548271305E-5</v>
      </c>
      <c r="W372" s="1">
        <v>1.70248548271305E-5</v>
      </c>
      <c r="X372" s="1">
        <v>7.1195509160616106E-5</v>
      </c>
      <c r="Y372">
        <v>0.71195509160616099</v>
      </c>
      <c r="Z372">
        <v>0.17780586683758101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32</v>
      </c>
      <c r="E373" s="1">
        <v>1.48219986560546E-6</v>
      </c>
      <c r="F373" s="1">
        <v>6.5480216784710596E-8</v>
      </c>
      <c r="G373" s="1">
        <v>7.5231991760982605E-7</v>
      </c>
      <c r="H373" s="1">
        <v>2.3E-6</v>
      </c>
      <c r="I373" s="1">
        <v>1.54768008239017E-6</v>
      </c>
      <c r="J373">
        <v>0.67290438364790095</v>
      </c>
      <c r="K373">
        <v>0.644434724176288</v>
      </c>
      <c r="L373" t="s">
        <v>28</v>
      </c>
      <c r="M373" s="1">
        <v>6.80994254551546E-5</v>
      </c>
      <c r="N373" s="1">
        <v>6.80994254551546E-5</v>
      </c>
      <c r="O373">
        <v>0</v>
      </c>
      <c r="P373" s="1">
        <v>2.8478191289387601E-4</v>
      </c>
      <c r="Q373" s="1">
        <v>2.7083516317258198E-10</v>
      </c>
      <c r="R373" s="1">
        <v>2.7083473390345002E-10</v>
      </c>
      <c r="S373">
        <v>45.944833106755901</v>
      </c>
      <c r="T373">
        <v>1040</v>
      </c>
      <c r="U373">
        <v>0</v>
      </c>
      <c r="V373" s="1">
        <v>1.7024856363788599E-5</v>
      </c>
      <c r="W373" s="1">
        <v>1.7024856363788599E-5</v>
      </c>
      <c r="X373" s="1">
        <v>7.1195478223469097E-5</v>
      </c>
      <c r="Y373">
        <v>0.711954782234691</v>
      </c>
      <c r="Z373">
        <v>0.17901712745718101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32</v>
      </c>
      <c r="E374" s="1">
        <v>1.48219997954764E-6</v>
      </c>
      <c r="F374" s="1">
        <v>6.5480221818416702E-8</v>
      </c>
      <c r="G374" s="1">
        <v>7.5231979863394202E-7</v>
      </c>
      <c r="H374" s="1">
        <v>2.3E-6</v>
      </c>
      <c r="I374" s="1">
        <v>1.54768020136605E-6</v>
      </c>
      <c r="J374">
        <v>0.67290443537654598</v>
      </c>
      <c r="K374">
        <v>0.64443477371636504</v>
      </c>
      <c r="L374" t="s">
        <v>28</v>
      </c>
      <c r="M374" s="1">
        <v>6.8099430690348999E-5</v>
      </c>
      <c r="N374" s="1">
        <v>6.8099430690348999E-5</v>
      </c>
      <c r="O374">
        <v>0</v>
      </c>
      <c r="P374" s="1">
        <v>2.8478184472781402E-4</v>
      </c>
      <c r="Q374" s="1">
        <v>2.7083512034011898E-10</v>
      </c>
      <c r="R374" s="1">
        <v>2.7083475472407299E-10</v>
      </c>
      <c r="S374">
        <v>45.944833106755901</v>
      </c>
      <c r="T374">
        <v>1040</v>
      </c>
      <c r="U374">
        <v>0</v>
      </c>
      <c r="V374" s="1">
        <v>1.7024857672587199E-5</v>
      </c>
      <c r="W374" s="1">
        <v>1.7024857672587199E-5</v>
      </c>
      <c r="X374" s="1">
        <v>7.11954611819536E-5</v>
      </c>
      <c r="Y374">
        <v>0.71195461181953601</v>
      </c>
      <c r="Z374">
        <v>0.18022642116177801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32</v>
      </c>
      <c r="E375" s="1">
        <v>1.48220007659419E-6</v>
      </c>
      <c r="F375" s="1">
        <v>6.5480226105712704E-8</v>
      </c>
      <c r="G375" s="1">
        <v>7.5231969730008902E-7</v>
      </c>
      <c r="H375" s="1">
        <v>2.3E-6</v>
      </c>
      <c r="I375" s="1">
        <v>1.54768030269991E-6</v>
      </c>
      <c r="J375">
        <v>0.67290447943474296</v>
      </c>
      <c r="K375">
        <v>0.64443481591051999</v>
      </c>
      <c r="L375" t="s">
        <v>28</v>
      </c>
      <c r="M375" s="1">
        <v>6.80994351492562E-5</v>
      </c>
      <c r="N375" s="1">
        <v>6.80994351492562E-5</v>
      </c>
      <c r="O375">
        <v>0</v>
      </c>
      <c r="P375" s="1">
        <v>2.8478163951001602E-4</v>
      </c>
      <c r="Q375" s="1">
        <v>2.7083508385895702E-10</v>
      </c>
      <c r="R375" s="1">
        <v>2.70834772457364E-10</v>
      </c>
      <c r="S375">
        <v>45.944833106755901</v>
      </c>
      <c r="T375">
        <v>1040</v>
      </c>
      <c r="U375">
        <v>0</v>
      </c>
      <c r="V375" s="1">
        <v>1.7024858787313999E-5</v>
      </c>
      <c r="W375" s="1">
        <v>1.7024858787313999E-5</v>
      </c>
      <c r="X375" s="1">
        <v>7.1195409877504006E-5</v>
      </c>
      <c r="Y375">
        <v>0.71195409877504001</v>
      </c>
      <c r="Z375">
        <v>0.18143375103072101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32</v>
      </c>
      <c r="E376" s="1">
        <v>1.4822001592504399E-6</v>
      </c>
      <c r="F376" s="1">
        <v>6.5480229757277801E-8</v>
      </c>
      <c r="G376" s="1">
        <v>7.5231961099227397E-7</v>
      </c>
      <c r="H376" s="1">
        <v>2.3E-6</v>
      </c>
      <c r="I376" s="1">
        <v>1.54768038900772E-6</v>
      </c>
      <c r="J376">
        <v>0.67290451695987996</v>
      </c>
      <c r="K376">
        <v>0.64443485184801996</v>
      </c>
      <c r="L376" t="s">
        <v>28</v>
      </c>
      <c r="M376" s="1">
        <v>6.8099438946985394E-5</v>
      </c>
      <c r="N376" s="1">
        <v>6.8099438946985394E-5</v>
      </c>
      <c r="O376">
        <v>0</v>
      </c>
      <c r="P376" s="1">
        <v>2.8478148946614297E-4</v>
      </c>
      <c r="Q376" s="1">
        <v>2.70835052787314E-10</v>
      </c>
      <c r="R376" s="1">
        <v>2.7083478756111801E-10</v>
      </c>
      <c r="S376">
        <v>45.944833106755901</v>
      </c>
      <c r="T376">
        <v>1040</v>
      </c>
      <c r="U376">
        <v>0</v>
      </c>
      <c r="V376" s="1">
        <v>1.7024859736746301E-5</v>
      </c>
      <c r="W376" s="1">
        <v>1.7024859736746301E-5</v>
      </c>
      <c r="X376" s="1">
        <v>7.1195372366535906E-5</v>
      </c>
      <c r="Y376">
        <v>0.71195372366535903</v>
      </c>
      <c r="Z376">
        <v>0.182639120141418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32</v>
      </c>
      <c r="E377" s="1">
        <v>1.48220022965022E-6</v>
      </c>
      <c r="F377" s="1">
        <v>6.5480232867379495E-8</v>
      </c>
      <c r="G377" s="1">
        <v>7.523195374824E-7</v>
      </c>
      <c r="H377" s="1">
        <v>2.3E-6</v>
      </c>
      <c r="I377" s="1">
        <v>1.5476804625175899E-6</v>
      </c>
      <c r="J377">
        <v>0.67290454892069496</v>
      </c>
      <c r="K377">
        <v>0.64443488245661695</v>
      </c>
      <c r="L377" t="s">
        <v>28</v>
      </c>
      <c r="M377" s="1">
        <v>6.8099442181577703E-5</v>
      </c>
      <c r="N377" s="1">
        <v>6.8099442181577703E-5</v>
      </c>
      <c r="O377">
        <v>0</v>
      </c>
      <c r="P377" s="1">
        <v>2.8478139956501298E-4</v>
      </c>
      <c r="Q377" s="1">
        <v>2.7083502632305102E-10</v>
      </c>
      <c r="R377" s="1">
        <v>2.7083480042525E-10</v>
      </c>
      <c r="S377">
        <v>45.944833106755901</v>
      </c>
      <c r="T377">
        <v>1040</v>
      </c>
      <c r="U377">
        <v>0</v>
      </c>
      <c r="V377" s="1">
        <v>1.7024860545394399E-5</v>
      </c>
      <c r="W377" s="1">
        <v>1.7024860545394399E-5</v>
      </c>
      <c r="X377" s="1">
        <v>7.1195349891253298E-5</v>
      </c>
      <c r="Y377">
        <v>0.71195349891253301</v>
      </c>
      <c r="Z377">
        <v>0.183842531538774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32</v>
      </c>
      <c r="E378" s="1">
        <v>1.4822002896109399E-6</v>
      </c>
      <c r="F378" s="1">
        <v>6.5480235516307894E-8</v>
      </c>
      <c r="G378" s="1">
        <v>7.5231947487274495E-7</v>
      </c>
      <c r="H378" s="1">
        <v>2.3E-6</v>
      </c>
      <c r="I378" s="1">
        <v>1.54768052512725E-6</v>
      </c>
      <c r="J378">
        <v>0.67290457614228405</v>
      </c>
      <c r="K378">
        <v>0.64443490852649798</v>
      </c>
      <c r="L378" t="s">
        <v>28</v>
      </c>
      <c r="M378" s="1">
        <v>6.80994449365369E-5</v>
      </c>
      <c r="N378" s="1">
        <v>6.80994449365369E-5</v>
      </c>
      <c r="O378">
        <v>0</v>
      </c>
      <c r="P378" s="1">
        <v>2.8478116548716099E-4</v>
      </c>
      <c r="Q378" s="1">
        <v>2.7083500378297402E-10</v>
      </c>
      <c r="R378" s="1">
        <v>2.7083481138185702E-10</v>
      </c>
      <c r="S378">
        <v>45.944833106755901</v>
      </c>
      <c r="T378">
        <v>1040</v>
      </c>
      <c r="U378">
        <v>0</v>
      </c>
      <c r="V378" s="1">
        <v>1.7024861234134201E-5</v>
      </c>
      <c r="W378" s="1">
        <v>1.7024861234134201E-5</v>
      </c>
      <c r="X378" s="1">
        <v>7.1195291371790301E-5</v>
      </c>
      <c r="Y378">
        <v>0.71195291371790304</v>
      </c>
      <c r="Z378">
        <v>0.185043988347809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32</v>
      </c>
      <c r="E379" s="1">
        <v>1.4822003406805401E-6</v>
      </c>
      <c r="F379" s="1">
        <v>6.5480237772446602E-8</v>
      </c>
      <c r="G379" s="1">
        <v>7.5231942154700702E-7</v>
      </c>
      <c r="H379" s="1">
        <v>2.3E-6</v>
      </c>
      <c r="I379" s="1">
        <v>1.5476805784529899E-6</v>
      </c>
      <c r="J379">
        <v>0.672904599327388</v>
      </c>
      <c r="K379">
        <v>0.64443493073067204</v>
      </c>
      <c r="L379" t="s">
        <v>28</v>
      </c>
      <c r="M379" s="1">
        <v>6.8099447282983898E-5</v>
      </c>
      <c r="N379" s="1">
        <v>6.8099447282983898E-5</v>
      </c>
      <c r="O379">
        <v>0</v>
      </c>
      <c r="P379" s="1">
        <v>2.84780981013848E-4</v>
      </c>
      <c r="Q379" s="1">
        <v>2.7083498458519499E-10</v>
      </c>
      <c r="R379" s="1">
        <v>2.70834820713791E-10</v>
      </c>
      <c r="S379">
        <v>45.944833106755901</v>
      </c>
      <c r="T379">
        <v>1040</v>
      </c>
      <c r="U379">
        <v>0</v>
      </c>
      <c r="V379" s="1">
        <v>1.70248618207459E-5</v>
      </c>
      <c r="W379" s="1">
        <v>1.70248618207459E-5</v>
      </c>
      <c r="X379" s="1">
        <v>7.1195245253462096E-5</v>
      </c>
      <c r="Y379">
        <v>0.71195245253462103</v>
      </c>
      <c r="Z379">
        <v>0.186243493627097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32</v>
      </c>
      <c r="E380" s="1">
        <v>1.4822003841774101E-6</v>
      </c>
      <c r="F380" s="1">
        <v>6.5480239694039297E-8</v>
      </c>
      <c r="G380" s="1">
        <v>7.5231937612854399E-7</v>
      </c>
      <c r="H380" s="1">
        <v>2.3E-6</v>
      </c>
      <c r="I380" s="1">
        <v>1.5476806238714501E-6</v>
      </c>
      <c r="J380">
        <v>0.67290461907454502</v>
      </c>
      <c r="K380">
        <v>0.64443494964235404</v>
      </c>
      <c r="L380" t="s">
        <v>28</v>
      </c>
      <c r="M380" s="1">
        <v>6.8099449281493803E-5</v>
      </c>
      <c r="N380" s="1">
        <v>6.8099449281493803E-5</v>
      </c>
      <c r="O380">
        <v>0</v>
      </c>
      <c r="P380" s="1">
        <v>2.8478084858321698E-4</v>
      </c>
      <c r="Q380" s="1">
        <v>2.7083496823411099E-10</v>
      </c>
      <c r="R380" s="1">
        <v>2.7083482866196199E-10</v>
      </c>
      <c r="S380">
        <v>45.944833106755901</v>
      </c>
      <c r="T380">
        <v>1040</v>
      </c>
      <c r="U380">
        <v>0</v>
      </c>
      <c r="V380" s="1">
        <v>1.70248623203734E-5</v>
      </c>
      <c r="W380" s="1">
        <v>1.70248623203734E-5</v>
      </c>
      <c r="X380" s="1">
        <v>7.1195212145804205E-5</v>
      </c>
      <c r="Y380">
        <v>0.71195212145804199</v>
      </c>
      <c r="Z380">
        <v>0.18744105041895201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32</v>
      </c>
      <c r="E381" s="1">
        <v>1.48220042122446E-6</v>
      </c>
      <c r="F381" s="1">
        <v>6.5480241330693695E-8</v>
      </c>
      <c r="G381" s="1">
        <v>7.5231933744484003E-7</v>
      </c>
      <c r="H381" s="1">
        <v>2.3E-6</v>
      </c>
      <c r="I381" s="1">
        <v>1.54768066255515E-6</v>
      </c>
      <c r="J381">
        <v>0.67290463589354699</v>
      </c>
      <c r="K381">
        <v>0.644434965749767</v>
      </c>
      <c r="L381" t="s">
        <v>28</v>
      </c>
      <c r="M381" s="1">
        <v>6.8099450983659894E-5</v>
      </c>
      <c r="N381" s="1">
        <v>6.8099450983659894E-5</v>
      </c>
      <c r="O381">
        <v>0</v>
      </c>
      <c r="P381" s="1">
        <v>2.8478076740628901E-4</v>
      </c>
      <c r="Q381" s="1">
        <v>2.7083495430760602E-10</v>
      </c>
      <c r="R381" s="1">
        <v>2.7083483543155901E-10</v>
      </c>
      <c r="S381">
        <v>45.944833106755901</v>
      </c>
      <c r="T381">
        <v>1040</v>
      </c>
      <c r="U381">
        <v>0</v>
      </c>
      <c r="V381" s="1">
        <v>1.7024862745914899E-5</v>
      </c>
      <c r="W381" s="1">
        <v>1.7024862745914899E-5</v>
      </c>
      <c r="X381" s="1">
        <v>7.1195191851572306E-5</v>
      </c>
      <c r="Y381">
        <v>0.71195191851572304</v>
      </c>
      <c r="Z381">
        <v>0.18863666177858099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32</v>
      </c>
      <c r="E382" s="1">
        <v>1.4822004527780901E-6</v>
      </c>
      <c r="F382" s="1">
        <v>6.5480242724661005E-8</v>
      </c>
      <c r="G382" s="1">
        <v>7.5231930449724796E-7</v>
      </c>
      <c r="H382" s="1">
        <v>2.3E-6</v>
      </c>
      <c r="I382" s="1">
        <v>1.54768069550275E-6</v>
      </c>
      <c r="J382">
        <v>0.67290465021858703</v>
      </c>
      <c r="K382">
        <v>0.64443497946873396</v>
      </c>
      <c r="L382" t="s">
        <v>28</v>
      </c>
      <c r="M382" s="1">
        <v>6.8099452433424695E-5</v>
      </c>
      <c r="N382" s="1">
        <v>6.8099452433424695E-5</v>
      </c>
      <c r="O382">
        <v>0</v>
      </c>
      <c r="P382" s="1">
        <v>2.8478054470814398E-4</v>
      </c>
      <c r="Q382" s="1">
        <v>2.7083494244615502E-10</v>
      </c>
      <c r="R382" s="1">
        <v>2.7083484119734501E-10</v>
      </c>
      <c r="S382">
        <v>45.944833106755901</v>
      </c>
      <c r="T382">
        <v>1040</v>
      </c>
      <c r="U382">
        <v>0</v>
      </c>
      <c r="V382" s="1">
        <v>1.7024863108356099E-5</v>
      </c>
      <c r="W382" s="1">
        <v>1.7024863108356099E-5</v>
      </c>
      <c r="X382" s="1">
        <v>7.1195136177036104E-5</v>
      </c>
      <c r="Y382">
        <v>0.711951361770361</v>
      </c>
      <c r="Z382">
        <v>0.18983033076088901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32</v>
      </c>
      <c r="E383" s="1">
        <v>1.4822004796528601E-6</v>
      </c>
      <c r="F383" s="1">
        <v>6.5480243911927301E-8</v>
      </c>
      <c r="G383" s="1">
        <v>7.5231927643521E-7</v>
      </c>
      <c r="H383" s="1">
        <v>2.3E-6</v>
      </c>
      <c r="I383" s="1">
        <v>1.54768072356479E-6</v>
      </c>
      <c r="J383">
        <v>0.672904662419473</v>
      </c>
      <c r="K383">
        <v>0.64443499115341796</v>
      </c>
      <c r="L383" t="s">
        <v>28</v>
      </c>
      <c r="M383" s="1">
        <v>6.8099453668214594E-5</v>
      </c>
      <c r="N383" s="1">
        <v>6.8099453668214594E-5</v>
      </c>
      <c r="O383">
        <v>0</v>
      </c>
      <c r="P383" s="1">
        <v>2.8478037228759202E-4</v>
      </c>
      <c r="Q383" s="1">
        <v>2.7083493234355201E-10</v>
      </c>
      <c r="R383" s="1">
        <v>2.70834846108164E-10</v>
      </c>
      <c r="S383">
        <v>45.944833106755901</v>
      </c>
      <c r="T383">
        <v>1040</v>
      </c>
      <c r="U383">
        <v>0</v>
      </c>
      <c r="V383" s="1">
        <v>1.7024863417053601E-5</v>
      </c>
      <c r="W383" s="1">
        <v>1.7024863417053601E-5</v>
      </c>
      <c r="X383" s="1">
        <v>7.1195093071898196E-5</v>
      </c>
      <c r="Y383">
        <v>0.71195093071898197</v>
      </c>
      <c r="Z383">
        <v>0.191022060409689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32</v>
      </c>
      <c r="E384" s="1">
        <v>1.48220050254258E-6</v>
      </c>
      <c r="F384" s="1">
        <v>6.5480244923143106E-8</v>
      </c>
      <c r="G384" s="1">
        <v>7.52319252534272E-7</v>
      </c>
      <c r="H384" s="1">
        <v>2.3E-6</v>
      </c>
      <c r="I384" s="1">
        <v>1.5476807474657201E-6</v>
      </c>
      <c r="J384">
        <v>0.67290467281118505</v>
      </c>
      <c r="K384">
        <v>0.64443500110547103</v>
      </c>
      <c r="L384" t="s">
        <v>28</v>
      </c>
      <c r="M384" s="1">
        <v>6.8099454719907195E-5</v>
      </c>
      <c r="N384" s="1">
        <v>6.8099454719907195E-5</v>
      </c>
      <c r="O384">
        <v>0</v>
      </c>
      <c r="P384" s="1">
        <v>2.8478024813760302E-4</v>
      </c>
      <c r="Q384" s="1">
        <v>2.7083492373898399E-10</v>
      </c>
      <c r="R384" s="1">
        <v>2.7083485029079698E-10</v>
      </c>
      <c r="S384">
        <v>45.944833106755901</v>
      </c>
      <c r="T384">
        <v>1040</v>
      </c>
      <c r="U384">
        <v>0</v>
      </c>
      <c r="V384" s="1">
        <v>1.7024863679976799E-5</v>
      </c>
      <c r="W384" s="1">
        <v>1.7024863679976799E-5</v>
      </c>
      <c r="X384" s="1">
        <v>7.1195062034400795E-5</v>
      </c>
      <c r="Y384">
        <v>0.71195062034400802</v>
      </c>
      <c r="Z384">
        <v>0.19221185377237199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32</v>
      </c>
      <c r="E385" s="1">
        <v>1.4822005220381499E-6</v>
      </c>
      <c r="F385" s="1">
        <v>6.5480245784413102E-8</v>
      </c>
      <c r="G385" s="1">
        <v>7.5231923217742997E-7</v>
      </c>
      <c r="H385" s="1">
        <v>2.3E-6</v>
      </c>
      <c r="I385" s="1">
        <v>1.5476807678225601E-6</v>
      </c>
      <c r="J385">
        <v>0.67290468166198603</v>
      </c>
      <c r="K385">
        <v>0.644435009581806</v>
      </c>
      <c r="L385" t="s">
        <v>28</v>
      </c>
      <c r="M385" s="1">
        <v>6.8099455615652004E-5</v>
      </c>
      <c r="N385" s="1">
        <v>6.8099455615652004E-5</v>
      </c>
      <c r="O385">
        <v>0</v>
      </c>
      <c r="P385" s="1">
        <v>2.8478017290976598E-4</v>
      </c>
      <c r="Q385" s="1">
        <v>2.7083491641032502E-10</v>
      </c>
      <c r="R385" s="1">
        <v>2.70834853853218E-10</v>
      </c>
      <c r="S385">
        <v>45.944833106755901</v>
      </c>
      <c r="T385">
        <v>1040</v>
      </c>
      <c r="U385">
        <v>0</v>
      </c>
      <c r="V385" s="1">
        <v>1.7024863903913001E-5</v>
      </c>
      <c r="W385" s="1">
        <v>1.7024863903913001E-5</v>
      </c>
      <c r="X385" s="1">
        <v>7.1195043227441604E-5</v>
      </c>
      <c r="Y385">
        <v>0.71195043227441601</v>
      </c>
      <c r="Z385">
        <v>0.193399713882177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32</v>
      </c>
      <c r="E386" s="1">
        <v>1.4822005386428701E-6</v>
      </c>
      <c r="F386" s="1">
        <v>6.5480246517971798E-8</v>
      </c>
      <c r="G386" s="1">
        <v>7.5231921483915195E-7</v>
      </c>
      <c r="H386" s="1">
        <v>2.3E-6</v>
      </c>
      <c r="I386" s="1">
        <v>1.54768078516084E-6</v>
      </c>
      <c r="J386">
        <v>0.67290468920036794</v>
      </c>
      <c r="K386">
        <v>0.64443501680125004</v>
      </c>
      <c r="L386" t="s">
        <v>28</v>
      </c>
      <c r="M386" s="1">
        <v>6.8099456378573401E-5</v>
      </c>
      <c r="N386" s="1">
        <v>6.8099456378573401E-5</v>
      </c>
      <c r="O386">
        <v>0</v>
      </c>
      <c r="P386" s="1">
        <v>2.8477995403488801E-4</v>
      </c>
      <c r="Q386" s="1">
        <v>2.7083491016837798E-10</v>
      </c>
      <c r="R386" s="1">
        <v>2.7083485688739398E-10</v>
      </c>
      <c r="S386">
        <v>45.944833106755901</v>
      </c>
      <c r="T386">
        <v>1040</v>
      </c>
      <c r="U386">
        <v>0</v>
      </c>
      <c r="V386" s="1">
        <v>1.7024864094643299E-5</v>
      </c>
      <c r="W386" s="1">
        <v>1.7024864094643299E-5</v>
      </c>
      <c r="X386" s="1">
        <v>7.1194988508722099E-5</v>
      </c>
      <c r="Y386">
        <v>0.71194988508722101</v>
      </c>
      <c r="Z386">
        <v>0.1945856437756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32</v>
      </c>
      <c r="E387" s="1">
        <v>1.4822005527853999E-6</v>
      </c>
      <c r="F387" s="1">
        <v>6.5480247142756601E-8</v>
      </c>
      <c r="G387" s="1">
        <v>7.5231920007183704E-7</v>
      </c>
      <c r="H387" s="1">
        <v>2.3E-6</v>
      </c>
      <c r="I387" s="1">
        <v>1.54768079992816E-6</v>
      </c>
      <c r="J387">
        <v>0.67290469562094002</v>
      </c>
      <c r="K387">
        <v>0.64443502295017596</v>
      </c>
      <c r="L387" t="s">
        <v>28</v>
      </c>
      <c r="M387" s="1">
        <v>6.8099457028367001E-5</v>
      </c>
      <c r="N387" s="1">
        <v>6.8099457028367001E-5</v>
      </c>
      <c r="O387">
        <v>0</v>
      </c>
      <c r="P387" s="1">
        <v>2.8477978244824598E-4</v>
      </c>
      <c r="Q387" s="1">
        <v>2.7083490485200298E-10</v>
      </c>
      <c r="R387" s="1">
        <v>2.7083485947165402E-10</v>
      </c>
      <c r="S387">
        <v>45.944833106755901</v>
      </c>
      <c r="T387">
        <v>1040</v>
      </c>
      <c r="U387">
        <v>0</v>
      </c>
      <c r="V387" s="1">
        <v>1.7024864257091699E-5</v>
      </c>
      <c r="W387" s="1">
        <v>1.7024864257091699E-5</v>
      </c>
      <c r="X387" s="1">
        <v>7.1194945612061496E-5</v>
      </c>
      <c r="Y387">
        <v>0.711949456120615</v>
      </c>
      <c r="Z387">
        <v>0.195769646480531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32</v>
      </c>
      <c r="E388" s="1">
        <v>1.4822005648308399E-6</v>
      </c>
      <c r="F388" s="1">
        <v>6.5480247674896606E-8</v>
      </c>
      <c r="G388" s="1">
        <v>7.5231918749425899E-7</v>
      </c>
      <c r="H388" s="1">
        <v>2.3E-6</v>
      </c>
      <c r="I388" s="1">
        <v>1.54768081250574E-6</v>
      </c>
      <c r="J388">
        <v>0.672904701089452</v>
      </c>
      <c r="K388">
        <v>0.64443502818732301</v>
      </c>
      <c r="L388" t="s">
        <v>28</v>
      </c>
      <c r="M388" s="1">
        <v>6.80994575818075E-5</v>
      </c>
      <c r="N388" s="1">
        <v>6.80994575818075E-5</v>
      </c>
      <c r="O388">
        <v>0</v>
      </c>
      <c r="P388" s="1">
        <v>2.8477965608731998E-4</v>
      </c>
      <c r="Q388" s="1">
        <v>2.7083490032395401E-10</v>
      </c>
      <c r="R388" s="1">
        <v>2.7083486167271401E-10</v>
      </c>
      <c r="S388">
        <v>45.944833106755901</v>
      </c>
      <c r="T388">
        <v>1040</v>
      </c>
      <c r="U388">
        <v>0</v>
      </c>
      <c r="V388" s="1">
        <v>1.7024864395451801E-5</v>
      </c>
      <c r="W388" s="1">
        <v>1.7024864395451801E-5</v>
      </c>
      <c r="X388" s="1">
        <v>7.1194914021829994E-5</v>
      </c>
      <c r="Y388">
        <v>0.71194914021830003</v>
      </c>
      <c r="Z388">
        <v>0.19695172503061401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32</v>
      </c>
      <c r="E389" s="1">
        <v>1.48220057509015E-6</v>
      </c>
      <c r="F389" s="1">
        <v>6.5480248128129696E-8</v>
      </c>
      <c r="G389" s="1">
        <v>7.5231917678171303E-7</v>
      </c>
      <c r="H389" s="1">
        <v>2.3E-6</v>
      </c>
      <c r="I389" s="1">
        <v>1.54768082321828E-6</v>
      </c>
      <c r="J389">
        <v>0.67290470574708094</v>
      </c>
      <c r="K389">
        <v>0.64443503264789403</v>
      </c>
      <c r="L389" t="s">
        <v>28</v>
      </c>
      <c r="M389" s="1">
        <v>6.8099458053182501E-5</v>
      </c>
      <c r="N389" s="1">
        <v>6.8099458053182501E-5</v>
      </c>
      <c r="O389">
        <v>0</v>
      </c>
      <c r="P389" s="1">
        <v>2.84779575431619E-4</v>
      </c>
      <c r="Q389" s="1">
        <v>2.7083489646733401E-10</v>
      </c>
      <c r="R389" s="1">
        <v>2.70834863547395E-10</v>
      </c>
      <c r="S389">
        <v>45.944833106755901</v>
      </c>
      <c r="T389">
        <v>1040</v>
      </c>
      <c r="U389">
        <v>0</v>
      </c>
      <c r="V389" s="1">
        <v>1.7024864513295602E-5</v>
      </c>
      <c r="W389" s="1">
        <v>1.7024864513295602E-5</v>
      </c>
      <c r="X389" s="1">
        <v>7.1194893857904696E-5</v>
      </c>
      <c r="Y389">
        <v>0.71194893857904695</v>
      </c>
      <c r="Z389">
        <v>0.198131882437973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32</v>
      </c>
      <c r="E390" s="1">
        <v>1.4822005838281899E-6</v>
      </c>
      <c r="F390" s="1">
        <v>6.5480248514156306E-8</v>
      </c>
      <c r="G390" s="1">
        <v>7.5231916765764797E-7</v>
      </c>
      <c r="H390" s="1">
        <v>2.3E-6</v>
      </c>
      <c r="I390" s="1">
        <v>1.5476808323423499E-6</v>
      </c>
      <c r="J390">
        <v>0.67290470971406502</v>
      </c>
      <c r="K390">
        <v>0.64443503644704103</v>
      </c>
      <c r="L390" t="s">
        <v>28</v>
      </c>
      <c r="M390" s="1">
        <v>6.8099458454660899E-5</v>
      </c>
      <c r="N390" s="1">
        <v>6.8099458454660899E-5</v>
      </c>
      <c r="O390">
        <v>0</v>
      </c>
      <c r="P390" s="1">
        <v>2.8477934894627398E-4</v>
      </c>
      <c r="Q390" s="1">
        <v>2.7083489318258299E-10</v>
      </c>
      <c r="R390" s="1">
        <v>2.7083486514409501E-10</v>
      </c>
      <c r="S390">
        <v>45.944833106755901</v>
      </c>
      <c r="T390">
        <v>1040</v>
      </c>
      <c r="U390">
        <v>0</v>
      </c>
      <c r="V390" s="1">
        <v>1.7024864613665201E-5</v>
      </c>
      <c r="W390" s="1">
        <v>1.7024864613665201E-5</v>
      </c>
      <c r="X390" s="1">
        <v>7.1194837236568604E-5</v>
      </c>
      <c r="Y390">
        <v>0.71194837236568598</v>
      </c>
      <c r="Z390">
        <v>0.199310121720116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32</v>
      </c>
      <c r="E391" s="1">
        <v>1.4822005912705299E-6</v>
      </c>
      <c r="F391" s="1">
        <v>6.5480248842941898E-8</v>
      </c>
      <c r="G391" s="1">
        <v>7.5231915988652503E-7</v>
      </c>
      <c r="H391" s="1">
        <v>2.3E-6</v>
      </c>
      <c r="I391" s="1">
        <v>1.54768084011347E-6</v>
      </c>
      <c r="J391">
        <v>0.67290471309281397</v>
      </c>
      <c r="K391">
        <v>0.64443503968283899</v>
      </c>
      <c r="L391" t="s">
        <v>28</v>
      </c>
      <c r="M391" s="1">
        <v>6.8099458796607002E-5</v>
      </c>
      <c r="N391" s="1">
        <v>6.8099458796607002E-5</v>
      </c>
      <c r="O391">
        <v>0</v>
      </c>
      <c r="P391" s="1">
        <v>2.8477935857511701E-4</v>
      </c>
      <c r="Q391" s="1">
        <v>2.7083489038490399E-10</v>
      </c>
      <c r="R391" s="1">
        <v>2.7083486650403102E-10</v>
      </c>
      <c r="S391">
        <v>45.944833106755901</v>
      </c>
      <c r="T391">
        <v>1040</v>
      </c>
      <c r="U391">
        <v>0</v>
      </c>
      <c r="V391" s="1">
        <v>1.70248646991517E-5</v>
      </c>
      <c r="W391" s="1">
        <v>1.70248646991517E-5</v>
      </c>
      <c r="X391" s="1">
        <v>7.1194839643779306E-5</v>
      </c>
      <c r="Y391">
        <v>0.71194839643779295</v>
      </c>
      <c r="Z391">
        <v>0.20048644588316999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32</v>
      </c>
      <c r="E392" s="1">
        <v>1.4822005976092999E-6</v>
      </c>
      <c r="F392" s="1">
        <v>6.5480249122974405E-8</v>
      </c>
      <c r="G392" s="1">
        <v>7.5231915326772001E-7</v>
      </c>
      <c r="H392" s="1">
        <v>2.3E-6</v>
      </c>
      <c r="I392" s="1">
        <v>1.5476808467322699E-6</v>
      </c>
      <c r="J392">
        <v>0.67290471597055601</v>
      </c>
      <c r="K392">
        <v>0.64443504243882799</v>
      </c>
      <c r="L392" t="s">
        <v>28</v>
      </c>
      <c r="M392" s="1">
        <v>6.8099459087848601E-5</v>
      </c>
      <c r="N392" s="1">
        <v>6.8099459087848601E-5</v>
      </c>
      <c r="O392">
        <v>0</v>
      </c>
      <c r="P392" s="1">
        <v>2.8477922146103899E-4</v>
      </c>
      <c r="Q392" s="1">
        <v>2.7083488800207102E-10</v>
      </c>
      <c r="R392" s="1">
        <v>2.70834867662313E-10</v>
      </c>
      <c r="S392">
        <v>45.944833106755901</v>
      </c>
      <c r="T392">
        <v>1040</v>
      </c>
      <c r="U392">
        <v>0</v>
      </c>
      <c r="V392" s="1">
        <v>1.7024864771962099E-5</v>
      </c>
      <c r="W392" s="1">
        <v>1.7024864771962099E-5</v>
      </c>
      <c r="X392" s="1">
        <v>7.1194805365259802E-5</v>
      </c>
      <c r="Y392">
        <v>0.71194805365259795</v>
      </c>
      <c r="Z392">
        <v>0.20166085793719901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32</v>
      </c>
      <c r="E393" s="1">
        <v>1.4822006030081399E-6</v>
      </c>
      <c r="F393" s="1">
        <v>6.5480249361483001E-8</v>
      </c>
      <c r="G393" s="1">
        <v>7.5231914763037005E-7</v>
      </c>
      <c r="H393" s="1">
        <v>2.3E-6</v>
      </c>
      <c r="I393" s="1">
        <v>1.54768085236962E-6</v>
      </c>
      <c r="J393">
        <v>0.67290471842157695</v>
      </c>
      <c r="K393">
        <v>0.64443504478614999</v>
      </c>
      <c r="L393" t="s">
        <v>28</v>
      </c>
      <c r="M393" s="1">
        <v>6.8099459335904205E-5</v>
      </c>
      <c r="N393" s="1">
        <v>6.8099459335904205E-5</v>
      </c>
      <c r="O393">
        <v>0</v>
      </c>
      <c r="P393" s="1">
        <v>2.8477893616644598E-4</v>
      </c>
      <c r="Q393" s="1">
        <v>2.7083488597256999E-10</v>
      </c>
      <c r="R393" s="1">
        <v>2.70834868648842E-10</v>
      </c>
      <c r="S393">
        <v>45.944833106755901</v>
      </c>
      <c r="T393">
        <v>1040</v>
      </c>
      <c r="U393">
        <v>0</v>
      </c>
      <c r="V393" s="1">
        <v>1.7024864833976001E-5</v>
      </c>
      <c r="W393" s="1">
        <v>1.7024864833976001E-5</v>
      </c>
      <c r="X393" s="1">
        <v>7.1194734041611602E-5</v>
      </c>
      <c r="Y393">
        <v>0.71194734041611596</v>
      </c>
      <c r="Z393">
        <v>0.202833360893486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32</v>
      </c>
      <c r="E394" s="1">
        <v>1.48220060760643E-6</v>
      </c>
      <c r="F394" s="1">
        <v>6.5480249564624901E-8</v>
      </c>
      <c r="G394" s="1">
        <v>7.5231914282893997E-7</v>
      </c>
      <c r="H394" s="1">
        <v>2.3E-6</v>
      </c>
      <c r="I394" s="1">
        <v>1.54768085717105E-6</v>
      </c>
      <c r="J394">
        <v>0.67290472050915595</v>
      </c>
      <c r="K394">
        <v>0.64443504678540597</v>
      </c>
      <c r="L394" t="s">
        <v>28</v>
      </c>
      <c r="M394" s="1">
        <v>6.8099459547177397E-5</v>
      </c>
      <c r="N394" s="1">
        <v>6.8099459547177397E-5</v>
      </c>
      <c r="O394">
        <v>0</v>
      </c>
      <c r="P394" s="1">
        <v>2.8477888327301302E-4</v>
      </c>
      <c r="Q394" s="1">
        <v>2.7083488424400901E-10</v>
      </c>
      <c r="R394" s="1">
        <v>2.7083486948908602E-10</v>
      </c>
      <c r="S394">
        <v>45.944833106755901</v>
      </c>
      <c r="T394">
        <v>1040</v>
      </c>
      <c r="U394">
        <v>0</v>
      </c>
      <c r="V394" s="1">
        <v>1.7024864886794299E-5</v>
      </c>
      <c r="W394" s="1">
        <v>1.7024864886794299E-5</v>
      </c>
      <c r="X394" s="1">
        <v>7.1194720818253403E-5</v>
      </c>
      <c r="Y394">
        <v>0.71194720818253399</v>
      </c>
      <c r="Z394">
        <v>0.20400395774754199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32</v>
      </c>
      <c r="E395" s="1">
        <v>1.48220061152287E-6</v>
      </c>
      <c r="F395" s="1">
        <v>6.5480249737644497E-8</v>
      </c>
      <c r="G395" s="1">
        <v>7.5231913873947601E-7</v>
      </c>
      <c r="H395" s="1">
        <v>2.3E-6</v>
      </c>
      <c r="I395" s="1">
        <v>1.54768086126052E-6</v>
      </c>
      <c r="J395">
        <v>0.67290472228718401</v>
      </c>
      <c r="K395">
        <v>0.64443504848820798</v>
      </c>
      <c r="L395" t="s">
        <v>28</v>
      </c>
      <c r="M395" s="1">
        <v>6.8099459727122595E-5</v>
      </c>
      <c r="N395" s="1">
        <v>6.8099459727122595E-5</v>
      </c>
      <c r="O395">
        <v>0</v>
      </c>
      <c r="P395" s="1">
        <v>2.8477868242511698E-4</v>
      </c>
      <c r="Q395" s="1">
        <v>2.7083488277176302E-10</v>
      </c>
      <c r="R395" s="1">
        <v>2.7083487020473699E-10</v>
      </c>
      <c r="S395">
        <v>45.944833106755901</v>
      </c>
      <c r="T395">
        <v>1040</v>
      </c>
      <c r="U395">
        <v>0</v>
      </c>
      <c r="V395" s="1">
        <v>1.7024864931780601E-5</v>
      </c>
      <c r="W395" s="1">
        <v>1.7024864931780601E-5</v>
      </c>
      <c r="X395" s="1">
        <v>7.1194670606279298E-5</v>
      </c>
      <c r="Y395">
        <v>0.71194670606279298</v>
      </c>
      <c r="Z395">
        <v>0.205172651486806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32</v>
      </c>
      <c r="E396" s="1">
        <v>1.48220061485858E-6</v>
      </c>
      <c r="F396" s="1">
        <v>6.5480249885008205E-8</v>
      </c>
      <c r="G396" s="1">
        <v>7.5231913525640898E-7</v>
      </c>
      <c r="H396" s="1">
        <v>2.3E-6</v>
      </c>
      <c r="I396" s="1">
        <v>1.54768086474359E-6</v>
      </c>
      <c r="J396">
        <v>0.67290472380156097</v>
      </c>
      <c r="K396">
        <v>0.64443504993851297</v>
      </c>
      <c r="L396" t="s">
        <v>28</v>
      </c>
      <c r="M396" s="1">
        <v>6.8099459880384994E-5</v>
      </c>
      <c r="N396" s="1">
        <v>6.8099459880384994E-5</v>
      </c>
      <c r="O396">
        <v>0</v>
      </c>
      <c r="P396" s="1">
        <v>2.8477852236816599E-4</v>
      </c>
      <c r="Q396" s="1">
        <v>2.7083488151782499E-10</v>
      </c>
      <c r="R396" s="1">
        <v>2.7083487081426901E-10</v>
      </c>
      <c r="S396">
        <v>45.944833106755901</v>
      </c>
      <c r="T396">
        <v>1040</v>
      </c>
      <c r="U396">
        <v>0</v>
      </c>
      <c r="V396" s="1">
        <v>1.7024864970096201E-5</v>
      </c>
      <c r="W396" s="1">
        <v>1.7024864970096201E-5</v>
      </c>
      <c r="X396" s="1">
        <v>7.1194630592041606E-5</v>
      </c>
      <c r="Y396">
        <v>0.71194630592041597</v>
      </c>
      <c r="Z396">
        <v>0.20633944510826399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32</v>
      </c>
      <c r="E397" s="1">
        <v>1.48220061769965E-6</v>
      </c>
      <c r="F397" s="1">
        <v>6.5480250010520502E-8</v>
      </c>
      <c r="G397" s="1">
        <v>7.5231913228981998E-7</v>
      </c>
      <c r="H397" s="1">
        <v>2.3E-6</v>
      </c>
      <c r="I397" s="1">
        <v>1.54768086771017E-6</v>
      </c>
      <c r="J397">
        <v>0.67290472509138199</v>
      </c>
      <c r="K397">
        <v>0.64443505117376398</v>
      </c>
      <c r="L397" t="s">
        <v>28</v>
      </c>
      <c r="M397" s="1">
        <v>6.8099460010921295E-5</v>
      </c>
      <c r="N397" s="1">
        <v>6.8099460010921295E-5</v>
      </c>
      <c r="O397">
        <v>0</v>
      </c>
      <c r="P397" s="1">
        <v>2.8477840181881299E-4</v>
      </c>
      <c r="Q397" s="1">
        <v>2.7083488044982501E-10</v>
      </c>
      <c r="R397" s="1">
        <v>2.7083487133341801E-10</v>
      </c>
      <c r="S397">
        <v>45.944833106755901</v>
      </c>
      <c r="T397">
        <v>1040</v>
      </c>
      <c r="U397">
        <v>0</v>
      </c>
      <c r="V397" s="1">
        <v>1.70248650027303E-5</v>
      </c>
      <c r="W397" s="1">
        <v>1.70248650027303E-5</v>
      </c>
      <c r="X397" s="1">
        <v>7.1194600454703303E-5</v>
      </c>
      <c r="Y397">
        <v>0.71194600454703205</v>
      </c>
      <c r="Z397">
        <v>0.20750434159960701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32</v>
      </c>
      <c r="E398" s="1">
        <v>1.48220062011945E-6</v>
      </c>
      <c r="F398" s="1">
        <v>6.5480250117421605E-8</v>
      </c>
      <c r="G398" s="1">
        <v>7.5231912976312398E-7</v>
      </c>
      <c r="H398" s="1">
        <v>2.3E-6</v>
      </c>
      <c r="I398" s="1">
        <v>1.5476808702368701E-6</v>
      </c>
      <c r="J398">
        <v>0.67290472618994501</v>
      </c>
      <c r="K398">
        <v>0.64443505222584896</v>
      </c>
      <c r="L398" t="s">
        <v>28</v>
      </c>
      <c r="M398" s="1">
        <v>6.8099460122101403E-5</v>
      </c>
      <c r="N398" s="1">
        <v>6.8099460122101403E-5</v>
      </c>
      <c r="O398">
        <v>0</v>
      </c>
      <c r="P398" s="1">
        <v>2.84778321917444E-4</v>
      </c>
      <c r="Q398" s="1">
        <v>2.7083487954019E-10</v>
      </c>
      <c r="R398" s="1">
        <v>2.7083487177558699E-10</v>
      </c>
      <c r="S398">
        <v>45.944833106755901</v>
      </c>
      <c r="T398">
        <v>1040</v>
      </c>
      <c r="U398">
        <v>0</v>
      </c>
      <c r="V398" s="1">
        <v>1.70248650305253E-5</v>
      </c>
      <c r="W398" s="1">
        <v>1.70248650305253E-5</v>
      </c>
      <c r="X398" s="1">
        <v>7.1194580479361095E-5</v>
      </c>
      <c r="Y398">
        <v>0.71194580479361103</v>
      </c>
      <c r="Z398">
        <v>0.20866734393182801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32</v>
      </c>
      <c r="E399" s="1">
        <v>1.48220062218043E-6</v>
      </c>
      <c r="F399" s="1">
        <v>6.5480250208471095E-8</v>
      </c>
      <c r="G399" s="1">
        <v>7.5231912761109204E-7</v>
      </c>
      <c r="H399" s="1">
        <v>2.3E-6</v>
      </c>
      <c r="I399" s="1">
        <v>1.5476808723889E-6</v>
      </c>
      <c r="J399">
        <v>0.672904727125611</v>
      </c>
      <c r="K399">
        <v>0.64443505312192795</v>
      </c>
      <c r="L399" t="s">
        <v>28</v>
      </c>
      <c r="M399" s="1">
        <v>6.8099460216795404E-5</v>
      </c>
      <c r="N399" s="1">
        <v>6.8099460216795404E-5</v>
      </c>
      <c r="O399">
        <v>0</v>
      </c>
      <c r="P399" s="1">
        <v>2.8477809041827699E-4</v>
      </c>
      <c r="Q399" s="1">
        <v>2.7083487876543801E-10</v>
      </c>
      <c r="R399" s="1">
        <v>2.7083487215218898E-10</v>
      </c>
      <c r="S399">
        <v>45.944833106755901</v>
      </c>
      <c r="T399">
        <v>1040</v>
      </c>
      <c r="U399">
        <v>0</v>
      </c>
      <c r="V399" s="1">
        <v>1.70248650541988E-5</v>
      </c>
      <c r="W399" s="1">
        <v>1.70248650541988E-5</v>
      </c>
      <c r="X399" s="1">
        <v>7.1194522604569195E-5</v>
      </c>
      <c r="Y399">
        <v>0.71194522604569199</v>
      </c>
      <c r="Z399">
        <v>0.20982845509081199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32</v>
      </c>
      <c r="E400" s="1">
        <v>1.4822006239358001E-6</v>
      </c>
      <c r="F400" s="1">
        <v>6.5480250286019503E-8</v>
      </c>
      <c r="G400" s="1">
        <v>7.5231912577817002E-7</v>
      </c>
      <c r="H400" s="1">
        <v>2.3E-6</v>
      </c>
      <c r="I400" s="1">
        <v>1.54768087422182E-6</v>
      </c>
      <c r="J400">
        <v>0.67290472792253397</v>
      </c>
      <c r="K400">
        <v>0.644435053885134</v>
      </c>
      <c r="L400" t="s">
        <v>28</v>
      </c>
      <c r="M400" s="1">
        <v>6.8099460297447903E-5</v>
      </c>
      <c r="N400" s="1">
        <v>6.8099460297447903E-5</v>
      </c>
      <c r="O400">
        <v>0</v>
      </c>
      <c r="P400" s="1">
        <v>2.8477789827855202E-4</v>
      </c>
      <c r="Q400" s="1">
        <v>2.7083487810556802E-10</v>
      </c>
      <c r="R400" s="1">
        <v>2.7083487247294802E-10</v>
      </c>
      <c r="S400">
        <v>45.944833106755901</v>
      </c>
      <c r="T400">
        <v>1040</v>
      </c>
      <c r="U400">
        <v>0</v>
      </c>
      <c r="V400" s="1">
        <v>1.7024865074361901E-5</v>
      </c>
      <c r="W400" s="1">
        <v>1.7024865074361901E-5</v>
      </c>
      <c r="X400" s="1">
        <v>7.1194474569638005E-5</v>
      </c>
      <c r="Y400">
        <v>0.71194474569638</v>
      </c>
      <c r="Z400">
        <v>0.21098767804052501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32</v>
      </c>
      <c r="E401" s="1">
        <v>1.4822006254308899E-6</v>
      </c>
      <c r="F401" s="1">
        <v>6.5480250352068895E-8</v>
      </c>
      <c r="G401" s="1">
        <v>7.5231912421703801E-7</v>
      </c>
      <c r="H401" s="1">
        <v>2.3E-6</v>
      </c>
      <c r="I401" s="1">
        <v>1.54768087578296E-6</v>
      </c>
      <c r="J401">
        <v>0.67290472860128703</v>
      </c>
      <c r="K401">
        <v>0.64443505453517003</v>
      </c>
      <c r="L401" t="s">
        <v>28</v>
      </c>
      <c r="M401" s="1">
        <v>6.8099460366141096E-5</v>
      </c>
      <c r="N401" s="1">
        <v>6.8099460366141096E-5</v>
      </c>
      <c r="O401">
        <v>0</v>
      </c>
      <c r="P401" s="1">
        <v>2.8477774321496098E-4</v>
      </c>
      <c r="Q401" s="1">
        <v>2.7083487754354501E-10</v>
      </c>
      <c r="R401" s="1">
        <v>2.7083487274614401E-10</v>
      </c>
      <c r="S401">
        <v>45.944833106755901</v>
      </c>
      <c r="T401">
        <v>1040</v>
      </c>
      <c r="U401">
        <v>0</v>
      </c>
      <c r="V401" s="1">
        <v>1.7024865091535199E-5</v>
      </c>
      <c r="W401" s="1">
        <v>1.7024865091535199E-5</v>
      </c>
      <c r="X401" s="1">
        <v>7.1194435803740395E-5</v>
      </c>
      <c r="Y401">
        <v>0.71194435803740397</v>
      </c>
      <c r="Z401">
        <v>0.21214501575851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32</v>
      </c>
      <c r="E402" s="1">
        <v>1.4822006267042801E-6</v>
      </c>
      <c r="F402" s="1">
        <v>6.5480250408324205E-8</v>
      </c>
      <c r="G402" s="1">
        <v>7.5231912288739501E-7</v>
      </c>
      <c r="H402" s="1">
        <v>2.3E-6</v>
      </c>
      <c r="I402" s="1">
        <v>1.5476808771125999E-6</v>
      </c>
      <c r="J402">
        <v>0.67290472917939304</v>
      </c>
      <c r="K402">
        <v>0.64443505508881704</v>
      </c>
      <c r="L402" t="s">
        <v>28</v>
      </c>
      <c r="M402" s="1">
        <v>6.8099460424648196E-5</v>
      </c>
      <c r="N402" s="1">
        <v>6.8099460424648196E-5</v>
      </c>
      <c r="O402">
        <v>0</v>
      </c>
      <c r="P402" s="1">
        <v>2.8477762586909201E-4</v>
      </c>
      <c r="Q402" s="1">
        <v>2.7083487706486102E-10</v>
      </c>
      <c r="R402" s="1">
        <v>2.7083487297883002E-10</v>
      </c>
      <c r="S402">
        <v>45.944833106755901</v>
      </c>
      <c r="T402">
        <v>1040</v>
      </c>
      <c r="U402">
        <v>0</v>
      </c>
      <c r="V402" s="1">
        <v>1.7024865106162002E-5</v>
      </c>
      <c r="W402" s="1">
        <v>1.7024865106162002E-5</v>
      </c>
      <c r="X402" s="1">
        <v>7.1194406467273098E-5</v>
      </c>
      <c r="Y402">
        <v>0.71194406467273097</v>
      </c>
      <c r="Z402">
        <v>0.213300471199841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32</v>
      </c>
      <c r="E403" s="1">
        <v>1.4822006277888399E-6</v>
      </c>
      <c r="F403" s="1">
        <v>6.5480250456238E-8</v>
      </c>
      <c r="G403" s="1">
        <v>7.5231912175491302E-7</v>
      </c>
      <c r="H403" s="1">
        <v>2.3E-6</v>
      </c>
      <c r="I403" s="1">
        <v>1.54768087824508E-6</v>
      </c>
      <c r="J403">
        <v>0.67290472967177595</v>
      </c>
      <c r="K403">
        <v>0.64443505556036795</v>
      </c>
      <c r="L403" t="s">
        <v>28</v>
      </c>
      <c r="M403" s="1">
        <v>6.8099460474479795E-5</v>
      </c>
      <c r="N403" s="1">
        <v>6.8099460474479795E-5</v>
      </c>
      <c r="O403">
        <v>0</v>
      </c>
      <c r="P403" s="1">
        <v>2.8477754478851302E-4</v>
      </c>
      <c r="Q403" s="1">
        <v>2.7083487665715698E-10</v>
      </c>
      <c r="R403" s="1">
        <v>2.7083487317701298E-10</v>
      </c>
      <c r="S403">
        <v>45.944833106755901</v>
      </c>
      <c r="T403">
        <v>1040</v>
      </c>
      <c r="U403">
        <v>0</v>
      </c>
      <c r="V403" s="1">
        <v>1.7024865118619901E-5</v>
      </c>
      <c r="W403" s="1">
        <v>1.7024865118619901E-5</v>
      </c>
      <c r="X403" s="1">
        <v>7.1194386197128405E-5</v>
      </c>
      <c r="Y403">
        <v>0.71194386197128401</v>
      </c>
      <c r="Z403">
        <v>0.21445404732904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32</v>
      </c>
      <c r="E404" s="1">
        <v>1.4822006287125901E-6</v>
      </c>
      <c r="F404" s="1">
        <v>6.5480250497046896E-8</v>
      </c>
      <c r="G404" s="1">
        <v>7.5231912079035902E-7</v>
      </c>
      <c r="H404" s="1">
        <v>2.3E-6</v>
      </c>
      <c r="I404" s="1">
        <v>1.54768087920964E-6</v>
      </c>
      <c r="J404">
        <v>0.67290473009114704</v>
      </c>
      <c r="K404">
        <v>0.64443505596199702</v>
      </c>
      <c r="L404" t="s">
        <v>28</v>
      </c>
      <c r="M404" s="1">
        <v>6.8099460516922298E-5</v>
      </c>
      <c r="N404" s="1">
        <v>6.8099460516922298E-5</v>
      </c>
      <c r="O404">
        <v>0</v>
      </c>
      <c r="P404" s="1">
        <v>2.8477731035758002E-4</v>
      </c>
      <c r="Q404" s="1">
        <v>2.7083487630990801E-10</v>
      </c>
      <c r="R404" s="1">
        <v>2.7083487334580901E-10</v>
      </c>
      <c r="S404">
        <v>45.944833106755901</v>
      </c>
      <c r="T404">
        <v>1040</v>
      </c>
      <c r="U404">
        <v>0</v>
      </c>
      <c r="V404" s="1">
        <v>1.70248651292305E-5</v>
      </c>
      <c r="W404" s="1">
        <v>1.70248651292305E-5</v>
      </c>
      <c r="X404" s="1">
        <v>7.1194327589395101E-5</v>
      </c>
      <c r="Y404">
        <v>0.71194327589395101</v>
      </c>
      <c r="Z404">
        <v>0.21560574709882599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32</v>
      </c>
      <c r="E405" s="1">
        <v>1.48220062949936E-6</v>
      </c>
      <c r="F405" s="1">
        <v>6.5480250531804602E-8</v>
      </c>
      <c r="G405" s="1">
        <v>7.5231911996883203E-7</v>
      </c>
      <c r="H405" s="1">
        <v>2.3E-6</v>
      </c>
      <c r="I405" s="1">
        <v>1.5476808800311599E-6</v>
      </c>
      <c r="J405">
        <v>0.67290473044833299</v>
      </c>
      <c r="K405">
        <v>0.64443505630407005</v>
      </c>
      <c r="L405" t="s">
        <v>28</v>
      </c>
      <c r="M405" s="1">
        <v>6.8099460553071306E-5</v>
      </c>
      <c r="N405" s="1">
        <v>6.8099460553071306E-5</v>
      </c>
      <c r="O405">
        <v>0</v>
      </c>
      <c r="P405" s="1">
        <v>2.8477729943075699E-4</v>
      </c>
      <c r="Q405" s="1">
        <v>2.7083487601414999E-10</v>
      </c>
      <c r="R405" s="1">
        <v>2.7083487348957501E-10</v>
      </c>
      <c r="S405">
        <v>45.944833106755901</v>
      </c>
      <c r="T405">
        <v>1040</v>
      </c>
      <c r="U405">
        <v>0</v>
      </c>
      <c r="V405" s="1">
        <v>1.7024865138267799E-5</v>
      </c>
      <c r="W405" s="1">
        <v>1.7024865138267799E-5</v>
      </c>
      <c r="X405" s="1">
        <v>7.1194324857689194E-5</v>
      </c>
      <c r="Y405">
        <v>0.71194324857689195</v>
      </c>
      <c r="Z405">
        <v>0.216755573468976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32</v>
      </c>
      <c r="E406" s="1">
        <v>1.4822006301694601E-6</v>
      </c>
      <c r="F406" s="1">
        <v>6.5480250561408403E-8</v>
      </c>
      <c r="G406" s="1">
        <v>7.5231911926912204E-7</v>
      </c>
      <c r="H406" s="1">
        <v>2.3E-6</v>
      </c>
      <c r="I406" s="1">
        <v>1.5476808807308699E-6</v>
      </c>
      <c r="J406">
        <v>0.67290473075255497</v>
      </c>
      <c r="K406">
        <v>0.644435056595421</v>
      </c>
      <c r="L406" t="s">
        <v>28</v>
      </c>
      <c r="M406" s="1">
        <v>6.8099460583860005E-5</v>
      </c>
      <c r="N406" s="1">
        <v>6.8099460583860005E-5</v>
      </c>
      <c r="O406">
        <v>0</v>
      </c>
      <c r="P406" s="1">
        <v>2.8477713343803802E-4</v>
      </c>
      <c r="Q406" s="1">
        <v>2.7083487576224801E-10</v>
      </c>
      <c r="R406" s="1">
        <v>2.7083487361202302E-10</v>
      </c>
      <c r="S406">
        <v>45.944833106755901</v>
      </c>
      <c r="T406">
        <v>1040</v>
      </c>
      <c r="U406">
        <v>0</v>
      </c>
      <c r="V406" s="1">
        <v>1.7024865145965001E-5</v>
      </c>
      <c r="W406" s="1">
        <v>1.7024865145965001E-5</v>
      </c>
      <c r="X406" s="1">
        <v>7.1194283359509694E-5</v>
      </c>
      <c r="Y406">
        <v>0.71194283359509702</v>
      </c>
      <c r="Z406">
        <v>0.217903529377283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32</v>
      </c>
      <c r="E407" s="1">
        <v>1.4822006307402E-6</v>
      </c>
      <c r="F407" s="1">
        <v>6.5480250586622404E-8</v>
      </c>
      <c r="G407" s="1">
        <v>7.5231911867316798E-7</v>
      </c>
      <c r="H407" s="1">
        <v>2.3E-6</v>
      </c>
      <c r="I407" s="1">
        <v>1.54768088132683E-6</v>
      </c>
      <c r="J407">
        <v>0.67290473101166504</v>
      </c>
      <c r="K407">
        <v>0.64443505684356905</v>
      </c>
      <c r="L407" t="s">
        <v>28</v>
      </c>
      <c r="M407" s="1">
        <v>6.8099460610083305E-5</v>
      </c>
      <c r="N407" s="1">
        <v>6.8099460610083305E-5</v>
      </c>
      <c r="O407">
        <v>0</v>
      </c>
      <c r="P407" s="1">
        <v>2.8477700141325E-4</v>
      </c>
      <c r="Q407" s="1">
        <v>2.7083487554769902E-10</v>
      </c>
      <c r="R407" s="1">
        <v>2.7083487371631401E-10</v>
      </c>
      <c r="S407">
        <v>45.944833106755901</v>
      </c>
      <c r="T407">
        <v>1040</v>
      </c>
      <c r="U407">
        <v>0</v>
      </c>
      <c r="V407" s="1">
        <v>1.7024865152520799E-5</v>
      </c>
      <c r="W407" s="1">
        <v>1.7024865152520799E-5</v>
      </c>
      <c r="X407" s="1">
        <v>7.1194250353312594E-5</v>
      </c>
      <c r="Y407">
        <v>0.71194250353312605</v>
      </c>
      <c r="Z407">
        <v>0.21904961776690299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32</v>
      </c>
      <c r="E408" s="1">
        <v>1.4822006312263101E-6</v>
      </c>
      <c r="F408" s="1">
        <v>6.54802506080976E-8</v>
      </c>
      <c r="G408" s="1">
        <v>7.52319118165582E-7</v>
      </c>
      <c r="H408" s="1">
        <v>2.3E-6</v>
      </c>
      <c r="I408" s="1">
        <v>1.5476808818344101E-6</v>
      </c>
      <c r="J408">
        <v>0.67290473123235495</v>
      </c>
      <c r="K408">
        <v>0.64443505705492099</v>
      </c>
      <c r="L408" t="s">
        <v>28</v>
      </c>
      <c r="M408" s="1">
        <v>6.80994606324181E-5</v>
      </c>
      <c r="N408" s="1">
        <v>6.80994606324181E-5</v>
      </c>
      <c r="O408">
        <v>0</v>
      </c>
      <c r="P408" s="1">
        <v>2.8477690311535001E-4</v>
      </c>
      <c r="Q408" s="1">
        <v>2.7083487536496298E-10</v>
      </c>
      <c r="R408" s="1">
        <v>2.70834873805141E-10</v>
      </c>
      <c r="S408">
        <v>45.944833106755901</v>
      </c>
      <c r="T408">
        <v>1040</v>
      </c>
      <c r="U408">
        <v>0</v>
      </c>
      <c r="V408" s="1">
        <v>1.7024865158104501E-5</v>
      </c>
      <c r="W408" s="1">
        <v>1.7024865158104501E-5</v>
      </c>
      <c r="X408" s="1">
        <v>7.1194225778837707E-5</v>
      </c>
      <c r="Y408">
        <v>0.71194225778837705</v>
      </c>
      <c r="Z408">
        <v>0.22019384157322799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32</v>
      </c>
      <c r="E409" s="1">
        <v>1.48220063164034E-6</v>
      </c>
      <c r="F409" s="1">
        <v>6.5480250626388403E-8</v>
      </c>
      <c r="G409" s="1">
        <v>7.5231911773326401E-7</v>
      </c>
      <c r="H409" s="1">
        <v>2.3E-6</v>
      </c>
      <c r="I409" s="1">
        <v>1.54768088226673E-6</v>
      </c>
      <c r="J409">
        <v>0.67290473142031904</v>
      </c>
      <c r="K409">
        <v>0.644435057234933</v>
      </c>
      <c r="L409" t="s">
        <v>28</v>
      </c>
      <c r="M409" s="1">
        <v>6.8099460651441105E-5</v>
      </c>
      <c r="N409" s="1">
        <v>6.8099460651441105E-5</v>
      </c>
      <c r="O409">
        <v>0</v>
      </c>
      <c r="P409" s="1">
        <v>2.8477664762678102E-4</v>
      </c>
      <c r="Q409" s="1">
        <v>2.7083487520932399E-10</v>
      </c>
      <c r="R409" s="1">
        <v>2.7083487388079598E-10</v>
      </c>
      <c r="S409">
        <v>45.944833106755901</v>
      </c>
      <c r="T409">
        <v>1040</v>
      </c>
      <c r="U409">
        <v>0</v>
      </c>
      <c r="V409" s="1">
        <v>1.7024865162860202E-5</v>
      </c>
      <c r="W409" s="1">
        <v>1.7024865162860202E-5</v>
      </c>
      <c r="X409" s="1">
        <v>7.1194161906695295E-5</v>
      </c>
      <c r="Y409">
        <v>0.71194161906695297</v>
      </c>
      <c r="Z409">
        <v>0.22133620373541801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32</v>
      </c>
      <c r="E410" s="1">
        <v>1.4822006319929799E-6</v>
      </c>
      <c r="F410" s="1">
        <v>6.5480250641966994E-8</v>
      </c>
      <c r="G410" s="1">
        <v>7.5231911736505095E-7</v>
      </c>
      <c r="H410" s="1">
        <v>2.3E-6</v>
      </c>
      <c r="I410" s="1">
        <v>1.54768088263494E-6</v>
      </c>
      <c r="J410">
        <v>0.67290473158041197</v>
      </c>
      <c r="K410">
        <v>0.64443505738825302</v>
      </c>
      <c r="L410" t="s">
        <v>28</v>
      </c>
      <c r="M410" s="1">
        <v>6.8099460667643205E-5</v>
      </c>
      <c r="N410" s="1">
        <v>6.8099460667643205E-5</v>
      </c>
      <c r="O410">
        <v>0</v>
      </c>
      <c r="P410" s="1">
        <v>2.8477661434690601E-4</v>
      </c>
      <c r="Q410" s="1">
        <v>2.70834875076764E-10</v>
      </c>
      <c r="R410" s="1">
        <v>2.7083487394523298E-10</v>
      </c>
      <c r="S410">
        <v>45.944833106755901</v>
      </c>
      <c r="T410">
        <v>1040</v>
      </c>
      <c r="U410">
        <v>0</v>
      </c>
      <c r="V410" s="1">
        <v>1.7024865166910801E-5</v>
      </c>
      <c r="W410" s="1">
        <v>1.7024865166910801E-5</v>
      </c>
      <c r="X410" s="1">
        <v>7.1194153586726504E-5</v>
      </c>
      <c r="Y410">
        <v>0.71194153586726505</v>
      </c>
      <c r="Z410">
        <v>0.222476707173516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32</v>
      </c>
      <c r="E411" s="1">
        <v>1.48220063229332E-6</v>
      </c>
      <c r="F411" s="1">
        <v>6.5480250655235606E-8</v>
      </c>
      <c r="G411" s="1">
        <v>7.52319117051437E-7</v>
      </c>
      <c r="H411" s="1">
        <v>2.3E-6</v>
      </c>
      <c r="I411" s="1">
        <v>1.5476808829485599E-6</v>
      </c>
      <c r="J411">
        <v>0.67290473171676601</v>
      </c>
      <c r="K411">
        <v>0.64443505751883701</v>
      </c>
      <c r="L411" t="s">
        <v>28</v>
      </c>
      <c r="M411" s="1">
        <v>6.8099460681442903E-5</v>
      </c>
      <c r="N411" s="1">
        <v>6.8099460681442903E-5</v>
      </c>
      <c r="O411">
        <v>0</v>
      </c>
      <c r="P411" s="1">
        <v>2.8477642323758098E-4</v>
      </c>
      <c r="Q411" s="1">
        <v>2.7083487496386E-10</v>
      </c>
      <c r="R411" s="1">
        <v>2.7083487400011502E-10</v>
      </c>
      <c r="S411">
        <v>45.944833106755901</v>
      </c>
      <c r="T411">
        <v>1040</v>
      </c>
      <c r="U411">
        <v>0</v>
      </c>
      <c r="V411" s="1">
        <v>1.7024865170360699E-5</v>
      </c>
      <c r="W411" s="1">
        <v>1.7024865170360699E-5</v>
      </c>
      <c r="X411" s="1">
        <v>7.1194105809395299E-5</v>
      </c>
      <c r="Y411">
        <v>0.71194105809395303</v>
      </c>
      <c r="Z411">
        <v>0.22361535481806499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32</v>
      </c>
      <c r="E412" s="1">
        <v>1.4822006325491299E-6</v>
      </c>
      <c r="F412" s="1">
        <v>6.5480250666536706E-8</v>
      </c>
      <c r="G412" s="1">
        <v>7.5231911678432495E-7</v>
      </c>
      <c r="H412" s="1">
        <v>2.3E-6</v>
      </c>
      <c r="I412" s="1">
        <v>1.5476808832156701E-6</v>
      </c>
      <c r="J412">
        <v>0.672904731832901</v>
      </c>
      <c r="K412">
        <v>0.64443505763005904</v>
      </c>
      <c r="L412" t="s">
        <v>28</v>
      </c>
      <c r="M412" s="1">
        <v>6.80994606931964E-5</v>
      </c>
      <c r="N412" s="1">
        <v>6.80994606931964E-5</v>
      </c>
      <c r="O412">
        <v>0</v>
      </c>
      <c r="P412" s="1">
        <v>2.84776263005355E-4</v>
      </c>
      <c r="Q412" s="1">
        <v>2.70834874867697E-10</v>
      </c>
      <c r="R412" s="1">
        <v>2.70834874046859E-10</v>
      </c>
      <c r="S412">
        <v>45.944833106755901</v>
      </c>
      <c r="T412">
        <v>1040</v>
      </c>
      <c r="U412">
        <v>0</v>
      </c>
      <c r="V412" s="1">
        <v>1.70248651732991E-5</v>
      </c>
      <c r="W412" s="1">
        <v>1.70248651732991E-5</v>
      </c>
      <c r="X412" s="1">
        <v>7.1194065751338805E-5</v>
      </c>
      <c r="Y412">
        <v>0.71194065751338798</v>
      </c>
      <c r="Z412">
        <v>0.22475214958977099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32</v>
      </c>
      <c r="E413" s="1">
        <v>1.4822006327670101E-6</v>
      </c>
      <c r="F413" s="1">
        <v>6.5480250676162005E-8</v>
      </c>
      <c r="G413" s="1">
        <v>7.5231911655682302E-7</v>
      </c>
      <c r="H413" s="1">
        <v>2.3E-6</v>
      </c>
      <c r="I413" s="1">
        <v>1.54768088344317E-6</v>
      </c>
      <c r="J413">
        <v>0.67290473193181499</v>
      </c>
      <c r="K413">
        <v>0.64443505772478804</v>
      </c>
      <c r="L413" t="s">
        <v>28</v>
      </c>
      <c r="M413" s="1">
        <v>6.8099460703207002E-5</v>
      </c>
      <c r="N413" s="1">
        <v>6.8099460703207002E-5</v>
      </c>
      <c r="O413">
        <v>0</v>
      </c>
      <c r="P413" s="1">
        <v>2.84776132653251E-4</v>
      </c>
      <c r="Q413" s="1">
        <v>2.7083487478579402E-10</v>
      </c>
      <c r="R413" s="1">
        <v>2.7083487408667198E-10</v>
      </c>
      <c r="S413">
        <v>45.944833106755901</v>
      </c>
      <c r="T413">
        <v>1040</v>
      </c>
      <c r="U413">
        <v>0</v>
      </c>
      <c r="V413" s="1">
        <v>1.70248651758017E-5</v>
      </c>
      <c r="W413" s="1">
        <v>1.70248651758017E-5</v>
      </c>
      <c r="X413" s="1">
        <v>7.1194033163312804E-5</v>
      </c>
      <c r="Y413">
        <v>0.71194033163312798</v>
      </c>
      <c r="Z413">
        <v>0.22588709440536001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32</v>
      </c>
      <c r="E414" s="1">
        <v>1.48220063295258E-6</v>
      </c>
      <c r="F414" s="1">
        <v>6.5480250684360106E-8</v>
      </c>
      <c r="G414" s="1">
        <v>7.5231911636305502E-7</v>
      </c>
      <c r="H414" s="1">
        <v>2.3E-6</v>
      </c>
      <c r="I414" s="1">
        <v>1.54768088363694E-6</v>
      </c>
      <c r="J414">
        <v>0.67290473201606205</v>
      </c>
      <c r="K414">
        <v>0.64443505780547095</v>
      </c>
      <c r="L414" t="s">
        <v>28</v>
      </c>
      <c r="M414" s="1">
        <v>6.8099460711733195E-5</v>
      </c>
      <c r="N414" s="1">
        <v>6.8099460711733195E-5</v>
      </c>
      <c r="O414">
        <v>0</v>
      </c>
      <c r="P414" s="1">
        <v>2.8477603161113801E-4</v>
      </c>
      <c r="Q414" s="1">
        <v>2.7083487471603602E-10</v>
      </c>
      <c r="R414" s="1">
        <v>2.7083487412058101E-10</v>
      </c>
      <c r="S414">
        <v>45.944833106755901</v>
      </c>
      <c r="T414">
        <v>1040</v>
      </c>
      <c r="U414">
        <v>0</v>
      </c>
      <c r="V414" s="1">
        <v>1.7024865177933299E-5</v>
      </c>
      <c r="W414" s="1">
        <v>1.7024865177933299E-5</v>
      </c>
      <c r="X414" s="1">
        <v>7.1194007902784502E-5</v>
      </c>
      <c r="Y414">
        <v>0.71194007902784495</v>
      </c>
      <c r="Z414">
        <v>0.227020192178712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32</v>
      </c>
      <c r="E415" s="1">
        <v>1.48220063311063E-6</v>
      </c>
      <c r="F415" s="1">
        <v>6.5480250691342596E-8</v>
      </c>
      <c r="G415" s="1">
        <v>7.5231911619801796E-7</v>
      </c>
      <c r="H415" s="1">
        <v>2.3E-6</v>
      </c>
      <c r="I415" s="1">
        <v>1.5476808838019799E-6</v>
      </c>
      <c r="J415">
        <v>0.67290473208781698</v>
      </c>
      <c r="K415">
        <v>0.64443505787418998</v>
      </c>
      <c r="L415" t="s">
        <v>28</v>
      </c>
      <c r="M415" s="1">
        <v>6.8099460718995194E-5</v>
      </c>
      <c r="N415" s="1">
        <v>6.8099460718995194E-5</v>
      </c>
      <c r="O415">
        <v>0</v>
      </c>
      <c r="P415" s="1">
        <v>2.8477577131149397E-4</v>
      </c>
      <c r="Q415" s="1">
        <v>2.7083487465662098E-10</v>
      </c>
      <c r="R415" s="1">
        <v>2.7083487414946202E-10</v>
      </c>
      <c r="S415">
        <v>45.944833106755901</v>
      </c>
      <c r="T415">
        <v>1040</v>
      </c>
      <c r="U415">
        <v>0</v>
      </c>
      <c r="V415" s="1">
        <v>1.7024865179748799E-5</v>
      </c>
      <c r="W415" s="1">
        <v>1.7024865179748799E-5</v>
      </c>
      <c r="X415" s="1">
        <v>7.1193942827873697E-5</v>
      </c>
      <c r="Y415">
        <v>0.71193942827873702</v>
      </c>
      <c r="Z415">
        <v>0.228151445811202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32</v>
      </c>
      <c r="E416" s="1">
        <v>1.48220063324525E-6</v>
      </c>
      <c r="F416" s="1">
        <v>6.5480250697289495E-8</v>
      </c>
      <c r="G416" s="1">
        <v>7.5231911605745697E-7</v>
      </c>
      <c r="H416" s="1">
        <v>2.3E-6</v>
      </c>
      <c r="I416" s="1">
        <v>1.54768088394254E-6</v>
      </c>
      <c r="J416">
        <v>0.67290473214893098</v>
      </c>
      <c r="K416">
        <v>0.64443505793271805</v>
      </c>
      <c r="L416" t="s">
        <v>28</v>
      </c>
      <c r="M416" s="1">
        <v>6.8099460725180202E-5</v>
      </c>
      <c r="N416" s="1">
        <v>6.8099460725180202E-5</v>
      </c>
      <c r="O416">
        <v>0</v>
      </c>
      <c r="P416" s="1">
        <v>2.8477572878405E-4</v>
      </c>
      <c r="Q416" s="1">
        <v>2.70834874606018E-10</v>
      </c>
      <c r="R416" s="1">
        <v>2.7083487417405999E-10</v>
      </c>
      <c r="S416">
        <v>45.944833106755901</v>
      </c>
      <c r="T416">
        <v>1040</v>
      </c>
      <c r="U416">
        <v>0</v>
      </c>
      <c r="V416" s="1">
        <v>1.7024865181295E-5</v>
      </c>
      <c r="W416" s="1">
        <v>1.7024865181295E-5</v>
      </c>
      <c r="X416" s="1">
        <v>7.1193932196012596E-5</v>
      </c>
      <c r="Y416">
        <v>0.71193932196012599</v>
      </c>
      <c r="Z416">
        <v>0.22928085820448199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32</v>
      </c>
      <c r="E417" s="1">
        <v>1.4822006333598999E-6</v>
      </c>
      <c r="F417" s="1">
        <v>6.5480250702354805E-8</v>
      </c>
      <c r="G417" s="1">
        <v>7.52319115937735E-7</v>
      </c>
      <c r="H417" s="1">
        <v>2.3E-6</v>
      </c>
      <c r="I417" s="1">
        <v>1.54768088406226E-6</v>
      </c>
      <c r="J417">
        <v>0.67290473220098401</v>
      </c>
      <c r="K417">
        <v>0.64443505798256895</v>
      </c>
      <c r="L417" t="s">
        <v>28</v>
      </c>
      <c r="M417" s="1">
        <v>6.8099460730448205E-5</v>
      </c>
      <c r="N417" s="1">
        <v>6.8099460730448205E-5</v>
      </c>
      <c r="O417">
        <v>0</v>
      </c>
      <c r="P417" s="1">
        <v>2.84775524266895E-4</v>
      </c>
      <c r="Q417" s="1">
        <v>2.7083487456291698E-10</v>
      </c>
      <c r="R417" s="1">
        <v>2.7083487419501098E-10</v>
      </c>
      <c r="S417">
        <v>45.944833106755901</v>
      </c>
      <c r="T417">
        <v>1040</v>
      </c>
      <c r="U417">
        <v>0</v>
      </c>
      <c r="V417" s="1">
        <v>1.7024865182612E-5</v>
      </c>
      <c r="W417" s="1">
        <v>1.7024865182612E-5</v>
      </c>
      <c r="X417" s="1">
        <v>7.11938810667239E-5</v>
      </c>
      <c r="Y417">
        <v>0.71193881066723896</v>
      </c>
      <c r="Z417">
        <v>0.23040843227012001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32</v>
      </c>
      <c r="E418" s="1">
        <v>1.48220063345756E-6</v>
      </c>
      <c r="F418" s="1">
        <v>6.5480250706668902E-8</v>
      </c>
      <c r="G418" s="1">
        <v>7.5231911583576801E-7</v>
      </c>
      <c r="H418" s="1">
        <v>2.3E-6</v>
      </c>
      <c r="I418" s="1">
        <v>1.5476808841642301E-6</v>
      </c>
      <c r="J418">
        <v>0.67290473224531799</v>
      </c>
      <c r="K418">
        <v>0.64443505802502699</v>
      </c>
      <c r="L418" t="s">
        <v>28</v>
      </c>
      <c r="M418" s="1">
        <v>6.8099460734934904E-5</v>
      </c>
      <c r="N418" s="1">
        <v>6.8099460734934904E-5</v>
      </c>
      <c r="O418">
        <v>0</v>
      </c>
      <c r="P418" s="1">
        <v>2.8477534639395001E-4</v>
      </c>
      <c r="Q418" s="1">
        <v>2.7083487452620799E-10</v>
      </c>
      <c r="R418" s="1">
        <v>2.70834874212856E-10</v>
      </c>
      <c r="S418">
        <v>45.944833106755901</v>
      </c>
      <c r="T418">
        <v>1040</v>
      </c>
      <c r="U418">
        <v>0</v>
      </c>
      <c r="V418" s="1">
        <v>1.7024865183733699E-5</v>
      </c>
      <c r="W418" s="1">
        <v>1.7024865183733699E-5</v>
      </c>
      <c r="X418" s="1">
        <v>7.1193836598487705E-5</v>
      </c>
      <c r="Y418">
        <v>0.71193836598487703</v>
      </c>
      <c r="Z418">
        <v>0.231534170899487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32</v>
      </c>
      <c r="E419" s="1">
        <v>1.48220063354073E-6</v>
      </c>
      <c r="F419" s="1">
        <v>6.5480250710343305E-8</v>
      </c>
      <c r="G419" s="1">
        <v>7.5231911574892003E-7</v>
      </c>
      <c r="H419" s="1">
        <v>2.3E-6</v>
      </c>
      <c r="I419" s="1">
        <v>1.54768088425107E-6</v>
      </c>
      <c r="J419">
        <v>0.67290473228307801</v>
      </c>
      <c r="K419">
        <v>0.64443505806118895</v>
      </c>
      <c r="L419" t="s">
        <v>28</v>
      </c>
      <c r="M419" s="1">
        <v>6.8099460738756405E-5</v>
      </c>
      <c r="N419" s="1">
        <v>6.8099460738756405E-5</v>
      </c>
      <c r="O419">
        <v>0</v>
      </c>
      <c r="P419" s="1">
        <v>2.8477519547374702E-4</v>
      </c>
      <c r="Q419" s="1">
        <v>2.7083487449494201E-10</v>
      </c>
      <c r="R419" s="1">
        <v>2.70834874228054E-10</v>
      </c>
      <c r="S419">
        <v>45.944833106755901</v>
      </c>
      <c r="T419">
        <v>1040</v>
      </c>
      <c r="U419">
        <v>0</v>
      </c>
      <c r="V419" s="1">
        <v>1.7024865184689101E-5</v>
      </c>
      <c r="W419" s="1">
        <v>1.7024865184689101E-5</v>
      </c>
      <c r="X419" s="1">
        <v>7.1193798868436905E-5</v>
      </c>
      <c r="Y419">
        <v>0.71193798868436897</v>
      </c>
      <c r="Z419">
        <v>0.23265807697725999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32</v>
      </c>
      <c r="E420" s="1">
        <v>1.4822006336115699E-6</v>
      </c>
      <c r="F420" s="1">
        <v>6.5480250713472906E-8</v>
      </c>
      <c r="G420" s="1">
        <v>7.5231911567494896E-7</v>
      </c>
      <c r="H420" s="1">
        <v>2.3E-6</v>
      </c>
      <c r="I420" s="1">
        <v>1.5476808843250501E-6</v>
      </c>
      <c r="J420">
        <v>0.67290473231523895</v>
      </c>
      <c r="K420">
        <v>0.64443505809198998</v>
      </c>
      <c r="L420" t="s">
        <v>28</v>
      </c>
      <c r="M420" s="1">
        <v>6.8099460742011302E-5</v>
      </c>
      <c r="N420" s="1">
        <v>6.8099460742011302E-5</v>
      </c>
      <c r="O420">
        <v>0</v>
      </c>
      <c r="P420" s="1">
        <v>2.8477507106256802E-4</v>
      </c>
      <c r="Q420" s="1">
        <v>2.7083487446831099E-10</v>
      </c>
      <c r="R420" s="1">
        <v>2.7083487424099901E-10</v>
      </c>
      <c r="S420">
        <v>45.944833106755901</v>
      </c>
      <c r="T420">
        <v>1040</v>
      </c>
      <c r="U420">
        <v>0</v>
      </c>
      <c r="V420" s="1">
        <v>1.7024865185502798E-5</v>
      </c>
      <c r="W420" s="1">
        <v>1.7024865185502798E-5</v>
      </c>
      <c r="X420" s="1">
        <v>7.1193767765642004E-5</v>
      </c>
      <c r="Y420">
        <v>0.71193767765642002</v>
      </c>
      <c r="Z420">
        <v>0.23378015338667901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32</v>
      </c>
      <c r="E421" s="1">
        <v>1.48220063367191E-6</v>
      </c>
      <c r="F421" s="1">
        <v>6.5480250716138506E-8</v>
      </c>
      <c r="G421" s="1">
        <v>7.5231911561194602E-7</v>
      </c>
      <c r="H421" s="1">
        <v>2.3E-6</v>
      </c>
      <c r="I421" s="1">
        <v>1.5476808843880501E-6</v>
      </c>
      <c r="J421">
        <v>0.67290473234263104</v>
      </c>
      <c r="K421">
        <v>0.64443505811822299</v>
      </c>
      <c r="L421" t="s">
        <v>28</v>
      </c>
      <c r="M421" s="1">
        <v>6.8099460744783593E-5</v>
      </c>
      <c r="N421" s="1">
        <v>6.8099460744783593E-5</v>
      </c>
      <c r="O421">
        <v>0</v>
      </c>
      <c r="P421" s="1">
        <v>2.8477497069238E-4</v>
      </c>
      <c r="Q421" s="1">
        <v>2.7083487444563E-10</v>
      </c>
      <c r="R421" s="1">
        <v>2.7083487425202399E-10</v>
      </c>
      <c r="S421">
        <v>45.944833106755901</v>
      </c>
      <c r="T421">
        <v>1040</v>
      </c>
      <c r="U421">
        <v>0</v>
      </c>
      <c r="V421" s="1">
        <v>1.7024865186195898E-5</v>
      </c>
      <c r="W421" s="1">
        <v>1.7024865186195898E-5</v>
      </c>
      <c r="X421" s="1">
        <v>7.1193742673095095E-5</v>
      </c>
      <c r="Y421">
        <v>0.71193742673095095</v>
      </c>
      <c r="Z421">
        <v>0.23490040302416201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32</v>
      </c>
      <c r="E422" s="1">
        <v>1.4822006337232999E-6</v>
      </c>
      <c r="F422" s="1">
        <v>6.5480250718408594E-8</v>
      </c>
      <c r="G422" s="1">
        <v>7.5231911555829103E-7</v>
      </c>
      <c r="H422" s="1">
        <v>2.3E-6</v>
      </c>
      <c r="I422" s="1">
        <v>1.5476808844417001E-6</v>
      </c>
      <c r="J422">
        <v>0.67290473236596005</v>
      </c>
      <c r="K422">
        <v>0.64443505814056501</v>
      </c>
      <c r="L422" t="s">
        <v>28</v>
      </c>
      <c r="M422" s="1">
        <v>6.8099460747144498E-5</v>
      </c>
      <c r="N422" s="1">
        <v>6.8099460747144498E-5</v>
      </c>
      <c r="O422">
        <v>0</v>
      </c>
      <c r="P422" s="1">
        <v>2.8477470717821698E-4</v>
      </c>
      <c r="Q422" s="1">
        <v>2.7083487442631301E-10</v>
      </c>
      <c r="R422" s="1">
        <v>2.7083487426141399E-10</v>
      </c>
      <c r="S422">
        <v>45.944833106755901</v>
      </c>
      <c r="T422">
        <v>1040</v>
      </c>
      <c r="U422">
        <v>0</v>
      </c>
      <c r="V422" s="1">
        <v>1.7024865186786101E-5</v>
      </c>
      <c r="W422" s="1">
        <v>1.7024865186786101E-5</v>
      </c>
      <c r="X422" s="1">
        <v>7.1193676794554299E-5</v>
      </c>
      <c r="Y422">
        <v>0.71193676794554295</v>
      </c>
      <c r="Z422">
        <v>0.23601882875835201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32</v>
      </c>
      <c r="E423" s="1">
        <v>1.4822006337670699E-6</v>
      </c>
      <c r="F423" s="1">
        <v>6.5480250720342304E-8</v>
      </c>
      <c r="G423" s="1">
        <v>7.5231911551258598E-7</v>
      </c>
      <c r="H423" s="1">
        <v>2.3E-6</v>
      </c>
      <c r="I423" s="1">
        <v>1.54768088448741E-6</v>
      </c>
      <c r="J423">
        <v>0.67290473238583204</v>
      </c>
      <c r="K423">
        <v>0.64443505815959601</v>
      </c>
      <c r="L423" t="s">
        <v>28</v>
      </c>
      <c r="M423" s="1">
        <v>6.8099460749155598E-5</v>
      </c>
      <c r="N423" s="1">
        <v>6.8099460749155598E-5</v>
      </c>
      <c r="O423">
        <v>0</v>
      </c>
      <c r="P423" s="1">
        <v>2.84774656114893E-4</v>
      </c>
      <c r="Q423" s="1">
        <v>2.7083487440985899E-10</v>
      </c>
      <c r="R423" s="1">
        <v>2.7083487426941199E-10</v>
      </c>
      <c r="S423">
        <v>45.944833106755901</v>
      </c>
      <c r="T423">
        <v>1040</v>
      </c>
      <c r="U423">
        <v>0</v>
      </c>
      <c r="V423" s="1">
        <v>1.70248651872889E-5</v>
      </c>
      <c r="W423" s="1">
        <v>1.70248651872889E-5</v>
      </c>
      <c r="X423" s="1">
        <v>7.1193664028723399E-5</v>
      </c>
      <c r="Y423">
        <v>0.71193664028723402</v>
      </c>
      <c r="Z423">
        <v>0.23713543345871099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32</v>
      </c>
      <c r="E424" s="1">
        <v>1.4822006338043499E-6</v>
      </c>
      <c r="F424" s="1">
        <v>6.5480250721989306E-8</v>
      </c>
      <c r="G424" s="1">
        <v>7.5231911547365603E-7</v>
      </c>
      <c r="H424" s="1">
        <v>2.3E-6</v>
      </c>
      <c r="I424" s="1">
        <v>1.5476808845263401E-6</v>
      </c>
      <c r="J424">
        <v>0.67290473240275805</v>
      </c>
      <c r="K424">
        <v>0.64443505817580604</v>
      </c>
      <c r="L424" t="s">
        <v>28</v>
      </c>
      <c r="M424" s="1">
        <v>6.8099460750868705E-5</v>
      </c>
      <c r="N424" s="1">
        <v>6.8099460750868705E-5</v>
      </c>
      <c r="O424">
        <v>0</v>
      </c>
      <c r="P424" s="1">
        <v>2.8477444050526801E-4</v>
      </c>
      <c r="Q424" s="1">
        <v>2.7083487439584402E-10</v>
      </c>
      <c r="R424" s="1">
        <v>2.7083487427622502E-10</v>
      </c>
      <c r="S424">
        <v>45.944833106755901</v>
      </c>
      <c r="T424">
        <v>1040</v>
      </c>
      <c r="U424">
        <v>0</v>
      </c>
      <c r="V424" s="1">
        <v>1.7024865187717098E-5</v>
      </c>
      <c r="W424" s="1">
        <v>1.7024865187717098E-5</v>
      </c>
      <c r="X424" s="1">
        <v>7.1193610126317098E-5</v>
      </c>
      <c r="Y424">
        <v>0.71193610126317097</v>
      </c>
      <c r="Z424">
        <v>0.238250220001088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32</v>
      </c>
      <c r="E425" s="1">
        <v>1.48220063383609E-6</v>
      </c>
      <c r="F425" s="1">
        <v>6.5480250723391702E-8</v>
      </c>
      <c r="G425" s="1">
        <v>7.5231911544051004E-7</v>
      </c>
      <c r="H425" s="1">
        <v>2.3E-6</v>
      </c>
      <c r="I425" s="1">
        <v>1.54768088455948E-6</v>
      </c>
      <c r="J425">
        <v>0.67290473241716897</v>
      </c>
      <c r="K425">
        <v>0.644435058189607</v>
      </c>
      <c r="L425" t="s">
        <v>28</v>
      </c>
      <c r="M425" s="1">
        <v>6.8099460752327106E-5</v>
      </c>
      <c r="N425" s="1">
        <v>6.8099460752327106E-5</v>
      </c>
      <c r="O425">
        <v>0</v>
      </c>
      <c r="P425" s="1">
        <v>2.8477443572519199E-4</v>
      </c>
      <c r="Q425" s="1">
        <v>2.7083487438391101E-10</v>
      </c>
      <c r="R425" s="1">
        <v>2.70834874282025E-10</v>
      </c>
      <c r="S425">
        <v>45.944833106755901</v>
      </c>
      <c r="T425">
        <v>1040</v>
      </c>
      <c r="U425">
        <v>0</v>
      </c>
      <c r="V425" s="1">
        <v>1.7024865188081699E-5</v>
      </c>
      <c r="W425" s="1">
        <v>1.7024865188081699E-5</v>
      </c>
      <c r="X425" s="1">
        <v>7.1193608931298201E-5</v>
      </c>
      <c r="Y425">
        <v>0.71193608931298202</v>
      </c>
      <c r="Z425">
        <v>0.23936319124811001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32</v>
      </c>
      <c r="E426" s="1">
        <v>1.48220063386313E-6</v>
      </c>
      <c r="F426" s="1">
        <v>6.5480250724586296E-8</v>
      </c>
      <c r="G426" s="1">
        <v>7.5231911541227399E-7</v>
      </c>
      <c r="H426" s="1">
        <v>2.3E-6</v>
      </c>
      <c r="I426" s="1">
        <v>1.5476808845877201E-6</v>
      </c>
      <c r="J426">
        <v>0.67290473242944504</v>
      </c>
      <c r="K426">
        <v>0.64443505820136404</v>
      </c>
      <c r="L426" t="s">
        <v>28</v>
      </c>
      <c r="M426" s="1">
        <v>6.8099460753569602E-5</v>
      </c>
      <c r="N426" s="1">
        <v>6.8099460753569602E-5</v>
      </c>
      <c r="O426">
        <v>0</v>
      </c>
      <c r="P426" s="1">
        <v>2.8477426808347302E-4</v>
      </c>
      <c r="Q426" s="1">
        <v>2.7083487437374599E-10</v>
      </c>
      <c r="R426" s="1">
        <v>2.7083487428696601E-10</v>
      </c>
      <c r="S426">
        <v>45.944833106755901</v>
      </c>
      <c r="T426">
        <v>1040</v>
      </c>
      <c r="U426">
        <v>0</v>
      </c>
      <c r="V426" s="1">
        <v>1.70248651883924E-5</v>
      </c>
      <c r="W426" s="1">
        <v>1.70248651883924E-5</v>
      </c>
      <c r="X426" s="1">
        <v>7.1193567020868295E-5</v>
      </c>
      <c r="Y426">
        <v>0.71193567020868298</v>
      </c>
      <c r="Z426">
        <v>0.240474350042821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32</v>
      </c>
      <c r="E427" s="1">
        <v>1.4822006338861699E-6</v>
      </c>
      <c r="F427" s="1">
        <v>6.5480250725603795E-8</v>
      </c>
      <c r="G427" s="1">
        <v>7.5231911538822503E-7</v>
      </c>
      <c r="H427" s="1">
        <v>2.3E-6</v>
      </c>
      <c r="I427" s="1">
        <v>1.5476808846117701E-6</v>
      </c>
      <c r="J427">
        <v>0.67290473243990201</v>
      </c>
      <c r="K427">
        <v>0.64443505821137803</v>
      </c>
      <c r="L427" t="s">
        <v>28</v>
      </c>
      <c r="M427" s="1">
        <v>6.8099460754627797E-5</v>
      </c>
      <c r="N427" s="1">
        <v>6.8099460754627797E-5</v>
      </c>
      <c r="O427">
        <v>0</v>
      </c>
      <c r="P427" s="1">
        <v>2.8477411819750301E-4</v>
      </c>
      <c r="Q427" s="1">
        <v>2.70834874365088E-10</v>
      </c>
      <c r="R427" s="1">
        <v>2.7083487429117501E-10</v>
      </c>
      <c r="S427">
        <v>45.944833106755901</v>
      </c>
      <c r="T427">
        <v>1040</v>
      </c>
      <c r="U427">
        <v>0</v>
      </c>
      <c r="V427" s="1">
        <v>1.7024865188656898E-5</v>
      </c>
      <c r="W427" s="1">
        <v>1.7024865188656898E-5</v>
      </c>
      <c r="X427" s="1">
        <v>7.1193529549375901E-5</v>
      </c>
      <c r="Y427">
        <v>0.711935295493759</v>
      </c>
      <c r="Z427">
        <v>0.24158369928740001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32</v>
      </c>
      <c r="E428" s="1">
        <v>1.48220063390579E-6</v>
      </c>
      <c r="F428" s="1">
        <v>6.54802507264706E-8</v>
      </c>
      <c r="G428" s="1">
        <v>7.5231911536773805E-7</v>
      </c>
      <c r="H428" s="1">
        <v>2.3E-6</v>
      </c>
      <c r="I428" s="1">
        <v>1.54768088463226E-6</v>
      </c>
      <c r="J428">
        <v>0.672904732448809</v>
      </c>
      <c r="K428">
        <v>0.64443505821990898</v>
      </c>
      <c r="L428" t="s">
        <v>28</v>
      </c>
      <c r="M428" s="1">
        <v>6.8099460755529297E-5</v>
      </c>
      <c r="N428" s="1">
        <v>6.8099460755529297E-5</v>
      </c>
      <c r="O428">
        <v>0</v>
      </c>
      <c r="P428" s="1">
        <v>2.8477398921823401E-4</v>
      </c>
      <c r="Q428" s="1">
        <v>2.7083487435771203E-10</v>
      </c>
      <c r="R428" s="1">
        <v>2.7083487429476001E-10</v>
      </c>
      <c r="S428">
        <v>45.944833106755901</v>
      </c>
      <c r="T428">
        <v>1040</v>
      </c>
      <c r="U428">
        <v>0</v>
      </c>
      <c r="V428" s="1">
        <v>1.7024865188882301E-5</v>
      </c>
      <c r="W428" s="1">
        <v>1.7024865188882301E-5</v>
      </c>
      <c r="X428" s="1">
        <v>7.1193497304558503E-5</v>
      </c>
      <c r="Y428">
        <v>0.71193497304558495</v>
      </c>
      <c r="Z428">
        <v>0.242691241809011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32</v>
      </c>
      <c r="E429" s="1">
        <v>1.4822006339225E-6</v>
      </c>
      <c r="F429" s="1">
        <v>6.5480250727208803E-8</v>
      </c>
      <c r="G429" s="1">
        <v>7.5231911535029002E-7</v>
      </c>
      <c r="H429" s="1">
        <v>2.3E-6</v>
      </c>
      <c r="I429" s="1">
        <v>1.5476808846497E-6</v>
      </c>
      <c r="J429">
        <v>0.67290473245639504</v>
      </c>
      <c r="K429">
        <v>0.64443505822717395</v>
      </c>
      <c r="L429" t="s">
        <v>28</v>
      </c>
      <c r="M429" s="1">
        <v>6.8099460756296994E-5</v>
      </c>
      <c r="N429" s="1">
        <v>6.8099460756296994E-5</v>
      </c>
      <c r="O429">
        <v>0</v>
      </c>
      <c r="P429" s="1">
        <v>2.8477369352742802E-4</v>
      </c>
      <c r="Q429" s="1">
        <v>2.7083487435143098E-10</v>
      </c>
      <c r="R429" s="1">
        <v>2.7083487429781402E-10</v>
      </c>
      <c r="S429">
        <v>45.944833106755901</v>
      </c>
      <c r="T429">
        <v>1040</v>
      </c>
      <c r="U429">
        <v>0</v>
      </c>
      <c r="V429" s="1">
        <v>1.7024865189074201E-5</v>
      </c>
      <c r="W429" s="1">
        <v>1.7024865189074201E-5</v>
      </c>
      <c r="X429" s="1">
        <v>7.1193423381857101E-5</v>
      </c>
      <c r="Y429">
        <v>0.71193423381857102</v>
      </c>
      <c r="Z429">
        <v>0.24379698045430101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32</v>
      </c>
      <c r="E430" s="1">
        <v>1.48220063393673E-6</v>
      </c>
      <c r="F430" s="1">
        <v>6.5480250727837804E-8</v>
      </c>
      <c r="G430" s="1">
        <v>7.52319115335423E-7</v>
      </c>
      <c r="H430" s="1">
        <v>2.3E-6</v>
      </c>
      <c r="I430" s="1">
        <v>1.5476808846645699E-6</v>
      </c>
      <c r="J430">
        <v>0.67290473246285898</v>
      </c>
      <c r="K430">
        <v>0.644435058233364</v>
      </c>
      <c r="L430" t="s">
        <v>28</v>
      </c>
      <c r="M430" s="1">
        <v>6.8099460756951201E-5</v>
      </c>
      <c r="N430" s="1">
        <v>6.8099460756951201E-5</v>
      </c>
      <c r="O430">
        <v>0</v>
      </c>
      <c r="P430" s="1">
        <v>2.84773604575771E-4</v>
      </c>
      <c r="Q430" s="1">
        <v>2.7083487434607902E-10</v>
      </c>
      <c r="R430" s="1">
        <v>2.7083487430041498E-10</v>
      </c>
      <c r="S430">
        <v>45.944833106755901</v>
      </c>
      <c r="T430">
        <v>1040</v>
      </c>
      <c r="U430">
        <v>0</v>
      </c>
      <c r="V430" s="1">
        <v>1.70248651892378E-5</v>
      </c>
      <c r="W430" s="1">
        <v>1.70248651892378E-5</v>
      </c>
      <c r="X430" s="1">
        <v>7.1193401143942697E-5</v>
      </c>
      <c r="Y430">
        <v>0.71193401143942703</v>
      </c>
      <c r="Z430">
        <v>0.24490091807029599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32</v>
      </c>
      <c r="E431" s="1">
        <v>1.48220063394885E-6</v>
      </c>
      <c r="F431" s="1">
        <v>6.5480250728372997E-8</v>
      </c>
      <c r="G431" s="1">
        <v>7.5231911532277204E-7</v>
      </c>
      <c r="H431" s="1">
        <v>2.3E-6</v>
      </c>
      <c r="I431" s="1">
        <v>1.5476808846772199E-6</v>
      </c>
      <c r="J431">
        <v>0.67290473246835902</v>
      </c>
      <c r="K431">
        <v>0.64443505823863201</v>
      </c>
      <c r="L431" t="s">
        <v>28</v>
      </c>
      <c r="M431" s="1">
        <v>6.8099460757507804E-5</v>
      </c>
      <c r="N431" s="1">
        <v>6.8099460757507804E-5</v>
      </c>
      <c r="O431">
        <v>0</v>
      </c>
      <c r="P431" s="1">
        <v>2.8477353493831803E-4</v>
      </c>
      <c r="Q431" s="1">
        <v>2.70834874341524E-10</v>
      </c>
      <c r="R431" s="1">
        <v>2.7083487430262898E-10</v>
      </c>
      <c r="S431">
        <v>45.944833106755901</v>
      </c>
      <c r="T431">
        <v>1040</v>
      </c>
      <c r="U431">
        <v>0</v>
      </c>
      <c r="V431" s="1">
        <v>1.70248651893769E-5</v>
      </c>
      <c r="W431" s="1">
        <v>1.70248651893769E-5</v>
      </c>
      <c r="X431" s="1">
        <v>7.1193383734579602E-5</v>
      </c>
      <c r="Y431">
        <v>0.71193383734579596</v>
      </c>
      <c r="Z431">
        <v>0.246003057494834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32</v>
      </c>
      <c r="E432" s="1">
        <v>1.48220063395917E-6</v>
      </c>
      <c r="F432" s="1">
        <v>6.5480250728829097E-8</v>
      </c>
      <c r="G432" s="1">
        <v>7.5231911531199397E-7</v>
      </c>
      <c r="H432" s="1">
        <v>2.3E-6</v>
      </c>
      <c r="I432" s="1">
        <v>1.5476808846880001E-6</v>
      </c>
      <c r="J432">
        <v>0.67290473247304605</v>
      </c>
      <c r="K432">
        <v>0.64443505824311997</v>
      </c>
      <c r="L432" t="s">
        <v>28</v>
      </c>
      <c r="M432" s="1">
        <v>6.8099460757982101E-5</v>
      </c>
      <c r="N432" s="1">
        <v>6.8099460757982101E-5</v>
      </c>
      <c r="O432">
        <v>0</v>
      </c>
      <c r="P432" s="1">
        <v>2.8477329667122003E-4</v>
      </c>
      <c r="Q432" s="1">
        <v>2.70834874337644E-10</v>
      </c>
      <c r="R432" s="1">
        <v>2.7083487430451501E-10</v>
      </c>
      <c r="S432">
        <v>45.944833106755901</v>
      </c>
      <c r="T432">
        <v>1040</v>
      </c>
      <c r="U432">
        <v>0</v>
      </c>
      <c r="V432" s="1">
        <v>1.7024865189495502E-5</v>
      </c>
      <c r="W432" s="1">
        <v>1.7024865189495502E-5</v>
      </c>
      <c r="X432" s="1">
        <v>7.1193324167805101E-5</v>
      </c>
      <c r="Y432">
        <v>0.71193324167805105</v>
      </c>
      <c r="Z432">
        <v>0.24710340156423499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32</v>
      </c>
      <c r="E433" s="1">
        <v>1.4822006339679601E-6</v>
      </c>
      <c r="F433" s="1">
        <v>6.5480250729217303E-8</v>
      </c>
      <c r="G433" s="1">
        <v>7.5231911530281795E-7</v>
      </c>
      <c r="H433" s="1">
        <v>2.3E-6</v>
      </c>
      <c r="I433" s="1">
        <v>1.54768088469718E-6</v>
      </c>
      <c r="J433">
        <v>0.67290473247703497</v>
      </c>
      <c r="K433">
        <v>0.64443505824694103</v>
      </c>
      <c r="L433" t="s">
        <v>28</v>
      </c>
      <c r="M433" s="1">
        <v>6.8099460758385899E-5</v>
      </c>
      <c r="N433" s="1">
        <v>6.8099460758385899E-5</v>
      </c>
      <c r="O433">
        <v>0</v>
      </c>
      <c r="P433" s="1">
        <v>2.8477326352916701E-4</v>
      </c>
      <c r="Q433" s="1">
        <v>2.7083487433433999E-10</v>
      </c>
      <c r="R433" s="1">
        <v>2.7083487430612098E-10</v>
      </c>
      <c r="S433">
        <v>45.944833106755901</v>
      </c>
      <c r="T433">
        <v>1040</v>
      </c>
      <c r="U433">
        <v>0</v>
      </c>
      <c r="V433" s="1">
        <v>1.70248651895964E-5</v>
      </c>
      <c r="W433" s="1">
        <v>1.70248651895964E-5</v>
      </c>
      <c r="X433" s="1">
        <v>7.1193315882291794E-5</v>
      </c>
      <c r="Y433">
        <v>0.71193315882291797</v>
      </c>
      <c r="Z433">
        <v>0.24820195311035001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32</v>
      </c>
      <c r="E434" s="1">
        <v>1.48220063397545E-6</v>
      </c>
      <c r="F434" s="1">
        <v>6.5480250729548202E-8</v>
      </c>
      <c r="G434" s="1">
        <v>7.5231911529499698E-7</v>
      </c>
      <c r="H434" s="1">
        <v>2.3E-6</v>
      </c>
      <c r="I434" s="1">
        <v>1.5476808847050001E-6</v>
      </c>
      <c r="J434">
        <v>0.67290473248043503</v>
      </c>
      <c r="K434">
        <v>0.64443505825019698</v>
      </c>
      <c r="L434" t="s">
        <v>28</v>
      </c>
      <c r="M434" s="1">
        <v>6.8099460758729998E-5</v>
      </c>
      <c r="N434" s="1">
        <v>6.8099460758729998E-5</v>
      </c>
      <c r="O434">
        <v>0</v>
      </c>
      <c r="P434" s="1">
        <v>2.8477306003401801E-4</v>
      </c>
      <c r="Q434" s="1">
        <v>2.7083487433152499E-10</v>
      </c>
      <c r="R434" s="1">
        <v>2.7083487430749001E-10</v>
      </c>
      <c r="S434">
        <v>45.944833106755901</v>
      </c>
      <c r="T434">
        <v>1040</v>
      </c>
      <c r="U434">
        <v>0</v>
      </c>
      <c r="V434" s="1">
        <v>1.7024865189682499E-5</v>
      </c>
      <c r="W434" s="1">
        <v>1.7024865189682499E-5</v>
      </c>
      <c r="X434" s="1">
        <v>7.1193265008504501E-5</v>
      </c>
      <c r="Y434">
        <v>0.71193265008504503</v>
      </c>
      <c r="Z434">
        <v>0.249298714964792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32</v>
      </c>
      <c r="E435" s="1">
        <v>1.48220063398183E-6</v>
      </c>
      <c r="F435" s="1">
        <v>6.5480250729829907E-8</v>
      </c>
      <c r="G435" s="1">
        <v>7.5231911528833803E-7</v>
      </c>
      <c r="H435" s="1">
        <v>2.3E-6</v>
      </c>
      <c r="I435" s="1">
        <v>1.5476808847116601E-6</v>
      </c>
      <c r="J435">
        <v>0.67290473248333105</v>
      </c>
      <c r="K435">
        <v>0.64443505825296998</v>
      </c>
      <c r="L435" t="s">
        <v>28</v>
      </c>
      <c r="M435" s="1">
        <v>6.8099460759023003E-5</v>
      </c>
      <c r="N435" s="1">
        <v>6.8099460759023003E-5</v>
      </c>
      <c r="O435">
        <v>0</v>
      </c>
      <c r="P435" s="1">
        <v>2.8477287353259302E-4</v>
      </c>
      <c r="Q435" s="1">
        <v>2.7083487432912802E-10</v>
      </c>
      <c r="R435" s="1">
        <v>2.7083487430865499E-10</v>
      </c>
      <c r="S435">
        <v>45.944833106755901</v>
      </c>
      <c r="T435">
        <v>1040</v>
      </c>
      <c r="U435">
        <v>0</v>
      </c>
      <c r="V435" s="1">
        <v>1.70248651897557E-5</v>
      </c>
      <c r="W435" s="1">
        <v>1.70248651897557E-5</v>
      </c>
      <c r="X435" s="1">
        <v>7.1193218383148297E-5</v>
      </c>
      <c r="Y435">
        <v>0.71193218383148305</v>
      </c>
      <c r="Z435">
        <v>0.25039368994595901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32</v>
      </c>
      <c r="E436" s="1">
        <v>1.48220063398724E-6</v>
      </c>
      <c r="F436" s="1">
        <v>6.5480250730069101E-8</v>
      </c>
      <c r="G436" s="1">
        <v>7.5231911528268303E-7</v>
      </c>
      <c r="H436" s="1">
        <v>2.3E-6</v>
      </c>
      <c r="I436" s="1">
        <v>1.54768088471731E-6</v>
      </c>
      <c r="J436">
        <v>0.67290473248578897</v>
      </c>
      <c r="K436">
        <v>0.64443505825532399</v>
      </c>
      <c r="L436" t="s">
        <v>28</v>
      </c>
      <c r="M436" s="1">
        <v>6.8099460759271895E-5</v>
      </c>
      <c r="N436" s="1">
        <v>6.8099460759271895E-5</v>
      </c>
      <c r="O436">
        <v>0</v>
      </c>
      <c r="P436" s="1">
        <v>2.84772703421612E-4</v>
      </c>
      <c r="Q436" s="1">
        <v>2.7083487432709202E-10</v>
      </c>
      <c r="R436" s="1">
        <v>2.7083487430964503E-10</v>
      </c>
      <c r="S436">
        <v>45.944833106755901</v>
      </c>
      <c r="T436">
        <v>1040</v>
      </c>
      <c r="U436">
        <v>0</v>
      </c>
      <c r="V436" s="1">
        <v>1.7024865189817899E-5</v>
      </c>
      <c r="W436" s="1">
        <v>1.7024865189817899E-5</v>
      </c>
      <c r="X436" s="1">
        <v>7.1193175855403001E-5</v>
      </c>
      <c r="Y436">
        <v>0.71193175855403001</v>
      </c>
      <c r="Z436">
        <v>0.251486880872834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32</v>
      </c>
      <c r="E437" s="1">
        <v>1.48220063399185E-6</v>
      </c>
      <c r="F437" s="1">
        <v>6.5480250730272706E-8</v>
      </c>
      <c r="G437" s="1">
        <v>7.5231911527787103E-7</v>
      </c>
      <c r="H437" s="1">
        <v>2.3E-6</v>
      </c>
      <c r="I437" s="1">
        <v>1.5476808847221201E-6</v>
      </c>
      <c r="J437">
        <v>0.67290473248788196</v>
      </c>
      <c r="K437">
        <v>0.64443505825732805</v>
      </c>
      <c r="L437" t="s">
        <v>28</v>
      </c>
      <c r="M437" s="1">
        <v>6.8099460759483599E-5</v>
      </c>
      <c r="N437" s="1">
        <v>6.8099460759483599E-5</v>
      </c>
      <c r="O437">
        <v>0</v>
      </c>
      <c r="P437" s="1">
        <v>2.8477254992697302E-4</v>
      </c>
      <c r="Q437" s="1">
        <v>2.7083487432535898E-10</v>
      </c>
      <c r="R437" s="1">
        <v>2.7083487431048699E-10</v>
      </c>
      <c r="S437">
        <v>45.944833106755901</v>
      </c>
      <c r="T437">
        <v>1040</v>
      </c>
      <c r="U437">
        <v>0</v>
      </c>
      <c r="V437" s="1">
        <v>1.70248651898709E-5</v>
      </c>
      <c r="W437" s="1">
        <v>1.70248651898709E-5</v>
      </c>
      <c r="X437" s="1">
        <v>7.1193137481743296E-5</v>
      </c>
      <c r="Y437">
        <v>0.71193137481743296</v>
      </c>
      <c r="Z437">
        <v>0.25257829055373698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32</v>
      </c>
      <c r="E438" s="1">
        <v>1.48220063399578E-6</v>
      </c>
      <c r="F438" s="1">
        <v>6.5480250730446494E-8</v>
      </c>
      <c r="G438" s="1">
        <v>7.5231911527376303E-7</v>
      </c>
      <c r="H438" s="1">
        <v>2.3E-6</v>
      </c>
      <c r="I438" s="1">
        <v>1.5476808847262301E-6</v>
      </c>
      <c r="J438">
        <v>0.67290473248966698</v>
      </c>
      <c r="K438">
        <v>0.64443505825903902</v>
      </c>
      <c r="L438" t="s">
        <v>28</v>
      </c>
      <c r="M438" s="1">
        <v>6.8099460759664404E-5</v>
      </c>
      <c r="N438" s="1">
        <v>6.8099460759664404E-5</v>
      </c>
      <c r="O438">
        <v>0</v>
      </c>
      <c r="P438" s="1">
        <v>2.84772410002228E-4</v>
      </c>
      <c r="Q438" s="1">
        <v>2.7083487432388101E-10</v>
      </c>
      <c r="R438" s="1">
        <v>2.7083487431120602E-10</v>
      </c>
      <c r="S438">
        <v>45.944833106755901</v>
      </c>
      <c r="T438">
        <v>1040</v>
      </c>
      <c r="U438">
        <v>0</v>
      </c>
      <c r="V438" s="1">
        <v>1.7024865189916101E-5</v>
      </c>
      <c r="W438" s="1">
        <v>1.7024865189916101E-5</v>
      </c>
      <c r="X438" s="1">
        <v>7.1193102500557E-5</v>
      </c>
      <c r="Y438">
        <v>0.71193102500557004</v>
      </c>
      <c r="Z438">
        <v>0.25366792181851699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32</v>
      </c>
      <c r="E439" s="1">
        <v>1.48220063399913E-6</v>
      </c>
      <c r="F439" s="1">
        <v>6.5480250730594499E-8</v>
      </c>
      <c r="G439" s="1">
        <v>7.5231911527026701E-7</v>
      </c>
      <c r="H439" s="1">
        <v>2.3E-6</v>
      </c>
      <c r="I439" s="1">
        <v>1.54768088472973E-6</v>
      </c>
      <c r="J439">
        <v>0.67290473249118798</v>
      </c>
      <c r="K439">
        <v>0.64443505826049396</v>
      </c>
      <c r="L439" t="s">
        <v>28</v>
      </c>
      <c r="M439" s="1">
        <v>6.8099460759818198E-5</v>
      </c>
      <c r="N439" s="1">
        <v>6.8099460759818198E-5</v>
      </c>
      <c r="O439">
        <v>0</v>
      </c>
      <c r="P439" s="1">
        <v>2.84772284974519E-4</v>
      </c>
      <c r="Q439" s="1">
        <v>2.7083487432262199E-10</v>
      </c>
      <c r="R439" s="1">
        <v>2.7083487431181798E-10</v>
      </c>
      <c r="S439">
        <v>45.944833106755901</v>
      </c>
      <c r="T439">
        <v>1040</v>
      </c>
      <c r="U439">
        <v>0</v>
      </c>
      <c r="V439" s="1">
        <v>1.7024865189954499E-5</v>
      </c>
      <c r="W439" s="1">
        <v>1.7024865189954499E-5</v>
      </c>
      <c r="X439" s="1">
        <v>7.11930712436299E-5</v>
      </c>
      <c r="Y439">
        <v>0.71193071243629902</v>
      </c>
      <c r="Z439">
        <v>0.25475577745757999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32</v>
      </c>
      <c r="E440" s="1">
        <v>1.4822006340020199E-6</v>
      </c>
      <c r="F440" s="1">
        <v>6.5480250730722097E-8</v>
      </c>
      <c r="G440" s="1">
        <v>7.5231911526724903E-7</v>
      </c>
      <c r="H440" s="1">
        <v>2.3E-6</v>
      </c>
      <c r="I440" s="1">
        <v>1.5476808847327499E-6</v>
      </c>
      <c r="J440">
        <v>0.67290473249250005</v>
      </c>
      <c r="K440">
        <v>0.64443505826175096</v>
      </c>
      <c r="L440" t="s">
        <v>28</v>
      </c>
      <c r="M440" s="1">
        <v>6.8099460759950999E-5</v>
      </c>
      <c r="N440" s="1">
        <v>6.8099460759950999E-5</v>
      </c>
      <c r="O440">
        <v>0</v>
      </c>
      <c r="P440" s="1">
        <v>2.8477217406829301E-4</v>
      </c>
      <c r="Q440" s="1">
        <v>2.7083487432153502E-10</v>
      </c>
      <c r="R440" s="1">
        <v>2.7083487431234598E-10</v>
      </c>
      <c r="S440">
        <v>45.944833106755901</v>
      </c>
      <c r="T440">
        <v>1040</v>
      </c>
      <c r="U440">
        <v>0</v>
      </c>
      <c r="V440" s="1">
        <v>1.7024865189987699E-5</v>
      </c>
      <c r="W440" s="1">
        <v>1.7024865189987699E-5</v>
      </c>
      <c r="X440" s="1">
        <v>7.1193043517073402E-5</v>
      </c>
      <c r="Y440">
        <v>0.71193043517073396</v>
      </c>
      <c r="Z440">
        <v>0.25584186027633599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32</v>
      </c>
      <c r="E441" s="1">
        <v>1.48220063400446E-6</v>
      </c>
      <c r="F441" s="1">
        <v>6.5480250730829604E-8</v>
      </c>
      <c r="G441" s="1">
        <v>7.5231911526470804E-7</v>
      </c>
      <c r="H441" s="1">
        <v>2.3E-6</v>
      </c>
      <c r="I441" s="1">
        <v>1.54768088473529E-6</v>
      </c>
      <c r="J441">
        <v>0.67290473249360505</v>
      </c>
      <c r="K441">
        <v>0.644435058262809</v>
      </c>
      <c r="L441" t="s">
        <v>28</v>
      </c>
      <c r="M441" s="1">
        <v>6.8099460760062794E-5</v>
      </c>
      <c r="N441" s="1">
        <v>6.8099460760062794E-5</v>
      </c>
      <c r="O441">
        <v>0</v>
      </c>
      <c r="P441" s="1">
        <v>2.8477207630214199E-4</v>
      </c>
      <c r="Q441" s="1">
        <v>2.7083487432062001E-10</v>
      </c>
      <c r="R441" s="1">
        <v>2.7083487431279002E-10</v>
      </c>
      <c r="S441">
        <v>45.944833106755901</v>
      </c>
      <c r="T441">
        <v>1040</v>
      </c>
      <c r="U441">
        <v>0</v>
      </c>
      <c r="V441" s="1">
        <v>1.7024865190015698E-5</v>
      </c>
      <c r="W441" s="1">
        <v>1.7024865190015698E-5</v>
      </c>
      <c r="X441" s="1">
        <v>7.1193019075535498E-5</v>
      </c>
      <c r="Y441">
        <v>0.71193019075535502</v>
      </c>
      <c r="Z441">
        <v>0.256926173075475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32</v>
      </c>
      <c r="E442" s="1">
        <v>1.48220063400647E-6</v>
      </c>
      <c r="F442" s="1">
        <v>6.5480250730918595E-8</v>
      </c>
      <c r="G442" s="1">
        <v>7.5231911526260602E-7</v>
      </c>
      <c r="H442" s="1">
        <v>2.3E-6</v>
      </c>
      <c r="I442" s="1">
        <v>1.54768088473739E-6</v>
      </c>
      <c r="J442">
        <v>0.67290473249451799</v>
      </c>
      <c r="K442">
        <v>0.64443505826368397</v>
      </c>
      <c r="L442" t="s">
        <v>28</v>
      </c>
      <c r="M442" s="1">
        <v>6.8099460760155303E-5</v>
      </c>
      <c r="N442" s="1">
        <v>6.8099460760155303E-5</v>
      </c>
      <c r="O442">
        <v>0</v>
      </c>
      <c r="P442" s="1">
        <v>2.84771988797142E-4</v>
      </c>
      <c r="Q442" s="1">
        <v>2.7083487431986401E-10</v>
      </c>
      <c r="R442" s="1">
        <v>2.7083487431315801E-10</v>
      </c>
      <c r="S442">
        <v>45.944833106755901</v>
      </c>
      <c r="T442">
        <v>1040</v>
      </c>
      <c r="U442">
        <v>0</v>
      </c>
      <c r="V442" s="1">
        <v>1.7024865190038799E-5</v>
      </c>
      <c r="W442" s="1">
        <v>1.7024865190038799E-5</v>
      </c>
      <c r="X442" s="1">
        <v>7.11929971992855E-5</v>
      </c>
      <c r="Y442">
        <v>0.71192997199285502</v>
      </c>
      <c r="Z442">
        <v>0.258008718669544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32</v>
      </c>
      <c r="E443" s="1">
        <v>1.4822006340082901E-6</v>
      </c>
      <c r="F443" s="1">
        <v>6.5480250730999196E-8</v>
      </c>
      <c r="G443" s="1">
        <v>7.5231911526070104E-7</v>
      </c>
      <c r="H443" s="1">
        <v>2.3E-6</v>
      </c>
      <c r="I443" s="1">
        <v>1.5476808847392901E-6</v>
      </c>
      <c r="J443">
        <v>0.67290473249534699</v>
      </c>
      <c r="K443">
        <v>0.644435058264478</v>
      </c>
      <c r="L443" t="s">
        <v>28</v>
      </c>
      <c r="M443" s="1">
        <v>6.8099460760239099E-5</v>
      </c>
      <c r="N443" s="1">
        <v>6.8099460760239099E-5</v>
      </c>
      <c r="O443">
        <v>0</v>
      </c>
      <c r="P443" s="1">
        <v>2.8477172853553102E-4</v>
      </c>
      <c r="Q443" s="1">
        <v>2.7083487431917802E-10</v>
      </c>
      <c r="R443" s="1">
        <v>2.7083487431349198E-10</v>
      </c>
      <c r="S443">
        <v>45.944833106755901</v>
      </c>
      <c r="T443">
        <v>1040</v>
      </c>
      <c r="U443">
        <v>0</v>
      </c>
      <c r="V443" s="1">
        <v>1.70248651900597E-5</v>
      </c>
      <c r="W443" s="1">
        <v>1.70248651900597E-5</v>
      </c>
      <c r="X443" s="1">
        <v>7.1192932133882903E-5</v>
      </c>
      <c r="Y443">
        <v>0.71192932133882902</v>
      </c>
      <c r="Z443">
        <v>0.25908949981491403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32</v>
      </c>
      <c r="E444" s="1">
        <v>1.4822006340097499E-6</v>
      </c>
      <c r="F444" s="1">
        <v>6.5480250731063306E-8</v>
      </c>
      <c r="G444" s="1">
        <v>7.5231911525918602E-7</v>
      </c>
      <c r="H444" s="1">
        <v>2.3E-6</v>
      </c>
      <c r="I444" s="1">
        <v>1.5476808847408101E-6</v>
      </c>
      <c r="J444">
        <v>0.67290473249600602</v>
      </c>
      <c r="K444">
        <v>0.64443505826510805</v>
      </c>
      <c r="L444" t="s">
        <v>28</v>
      </c>
      <c r="M444" s="1">
        <v>6.8099460760305804E-5</v>
      </c>
      <c r="N444" s="1">
        <v>6.8099460760305804E-5</v>
      </c>
      <c r="O444">
        <v>0</v>
      </c>
      <c r="P444" s="1">
        <v>2.8477166664945001E-4</v>
      </c>
      <c r="Q444" s="1">
        <v>2.7083487431863198E-10</v>
      </c>
      <c r="R444" s="1">
        <v>2.7083487431375699E-10</v>
      </c>
      <c r="S444">
        <v>45.944833106755901</v>
      </c>
      <c r="T444">
        <v>1040</v>
      </c>
      <c r="U444">
        <v>0</v>
      </c>
      <c r="V444" s="1">
        <v>1.70248651900764E-5</v>
      </c>
      <c r="W444" s="1">
        <v>1.70248651900764E-5</v>
      </c>
      <c r="X444" s="1">
        <v>7.1192916662362598E-5</v>
      </c>
      <c r="Y444">
        <v>0.71192916662362604</v>
      </c>
      <c r="Z444">
        <v>0.260168519306341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32</v>
      </c>
      <c r="E445" s="1">
        <v>1.4822006340109599E-6</v>
      </c>
      <c r="F445" s="1">
        <v>6.5480250731117E-8</v>
      </c>
      <c r="G445" s="1">
        <v>7.5231911525791504E-7</v>
      </c>
      <c r="H445" s="1">
        <v>2.3E-6</v>
      </c>
      <c r="I445" s="1">
        <v>1.54768088474208E-6</v>
      </c>
      <c r="J445">
        <v>0.67290473249655802</v>
      </c>
      <c r="K445">
        <v>0.64443505826563696</v>
      </c>
      <c r="L445" t="s">
        <v>28</v>
      </c>
      <c r="M445" s="1">
        <v>6.8099460760361695E-5</v>
      </c>
      <c r="N445" s="1">
        <v>6.8099460760361695E-5</v>
      </c>
      <c r="O445">
        <v>0</v>
      </c>
      <c r="P445" s="1">
        <v>2.8477142918299499E-4</v>
      </c>
      <c r="Q445" s="1">
        <v>2.7083487431817502E-10</v>
      </c>
      <c r="R445" s="1">
        <v>2.7083487431397899E-10</v>
      </c>
      <c r="S445">
        <v>45.944833106755901</v>
      </c>
      <c r="T445">
        <v>1040</v>
      </c>
      <c r="U445">
        <v>0</v>
      </c>
      <c r="V445" s="1">
        <v>1.70248651900904E-5</v>
      </c>
      <c r="W445" s="1">
        <v>1.70248651900904E-5</v>
      </c>
      <c r="X445" s="1">
        <v>7.11928572957488E-5</v>
      </c>
      <c r="Y445">
        <v>0.71192857295748802</v>
      </c>
      <c r="Z445">
        <v>0.26124577993430198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32</v>
      </c>
      <c r="E446" s="1">
        <v>1.4822006340121801E-6</v>
      </c>
      <c r="F446" s="1">
        <v>6.5480250731170799E-8</v>
      </c>
      <c r="G446" s="1">
        <v>7.5231911525664502E-7</v>
      </c>
      <c r="H446" s="1">
        <v>2.3E-6</v>
      </c>
      <c r="I446" s="1">
        <v>1.5476808847433499E-6</v>
      </c>
      <c r="J446">
        <v>0.67290473249711003</v>
      </c>
      <c r="K446">
        <v>0.64443505826616598</v>
      </c>
      <c r="L446" t="s">
        <v>28</v>
      </c>
      <c r="M446" s="1">
        <v>6.8099460760417599E-5</v>
      </c>
      <c r="N446" s="1">
        <v>6.8099460760417599E-5</v>
      </c>
      <c r="O446">
        <v>0</v>
      </c>
      <c r="P446" s="1">
        <v>2.8477138776910802E-4</v>
      </c>
      <c r="Q446" s="1">
        <v>2.70834874317718E-10</v>
      </c>
      <c r="R446" s="1">
        <v>2.7083487431420098E-10</v>
      </c>
      <c r="S446">
        <v>45.944833106755901</v>
      </c>
      <c r="T446">
        <v>1040</v>
      </c>
      <c r="U446">
        <v>0</v>
      </c>
      <c r="V446" s="1">
        <v>1.70248651901044E-5</v>
      </c>
      <c r="W446" s="1">
        <v>1.70248651901044E-5</v>
      </c>
      <c r="X446" s="1">
        <v>7.1192846942277194E-5</v>
      </c>
      <c r="Y446">
        <v>0.71192846942277199</v>
      </c>
      <c r="Z446">
        <v>0.26232128447353598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32</v>
      </c>
      <c r="E447" s="1">
        <v>1.48220063401309E-6</v>
      </c>
      <c r="F447" s="1">
        <v>6.54802507312111E-8</v>
      </c>
      <c r="G447" s="1">
        <v>7.52319115255692E-7</v>
      </c>
      <c r="H447" s="1">
        <v>2.3E-6</v>
      </c>
      <c r="I447" s="1">
        <v>1.5476808847443001E-6</v>
      </c>
      <c r="J447">
        <v>0.67290473249752503</v>
      </c>
      <c r="K447">
        <v>0.644435058266563</v>
      </c>
      <c r="L447" t="s">
        <v>28</v>
      </c>
      <c r="M447" s="1">
        <v>6.8099460760459503E-5</v>
      </c>
      <c r="N447" s="1">
        <v>6.8099460760459503E-5</v>
      </c>
      <c r="O447">
        <v>0</v>
      </c>
      <c r="P447" s="1">
        <v>2.84771170793606E-4</v>
      </c>
      <c r="Q447" s="1">
        <v>2.7083487431737498E-10</v>
      </c>
      <c r="R447" s="1">
        <v>2.7083487431436802E-10</v>
      </c>
      <c r="S447">
        <v>45.944833106755901</v>
      </c>
      <c r="T447">
        <v>1040</v>
      </c>
      <c r="U447">
        <v>0</v>
      </c>
      <c r="V447" s="1">
        <v>1.70248651901149E-5</v>
      </c>
      <c r="W447" s="1">
        <v>1.70248651901149E-5</v>
      </c>
      <c r="X447" s="1">
        <v>7.1192792698401594E-5</v>
      </c>
      <c r="Y447">
        <v>0.71192792698401597</v>
      </c>
      <c r="Z447">
        <v>0.263395035693609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32</v>
      </c>
      <c r="E448" s="1">
        <v>1.4822006340137001E-6</v>
      </c>
      <c r="F448" s="1">
        <v>6.5480250731238006E-8</v>
      </c>
      <c r="G448" s="1">
        <v>7.5231911525505599E-7</v>
      </c>
      <c r="H448" s="1">
        <v>2.3E-6</v>
      </c>
      <c r="I448" s="1">
        <v>1.54768088474494E-6</v>
      </c>
      <c r="J448">
        <v>0.67290473249780103</v>
      </c>
      <c r="K448">
        <v>0.64443505826682801</v>
      </c>
      <c r="L448" t="s">
        <v>28</v>
      </c>
      <c r="M448" s="1">
        <v>6.8099460760487503E-5</v>
      </c>
      <c r="N448" s="1">
        <v>6.8099460760487503E-5</v>
      </c>
      <c r="O448">
        <v>0</v>
      </c>
      <c r="P448" s="1">
        <v>2.84770963014729E-4</v>
      </c>
      <c r="Q448" s="1">
        <v>2.70834874317146E-10</v>
      </c>
      <c r="R448" s="1">
        <v>2.7083487431447902E-10</v>
      </c>
      <c r="S448">
        <v>45.944833106755901</v>
      </c>
      <c r="T448">
        <v>1040</v>
      </c>
      <c r="U448">
        <v>0</v>
      </c>
      <c r="V448" s="1">
        <v>1.7024865190121801E-5</v>
      </c>
      <c r="W448" s="1">
        <v>1.7024865190121801E-5</v>
      </c>
      <c r="X448" s="1">
        <v>7.1192740753682398E-5</v>
      </c>
      <c r="Y448">
        <v>0.71192740753682404</v>
      </c>
      <c r="Z448">
        <v>0.26446703636796698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32</v>
      </c>
      <c r="E449" s="1">
        <v>1.4822006340143099E-6</v>
      </c>
      <c r="F449" s="1">
        <v>6.5480250731264899E-8</v>
      </c>
      <c r="G449" s="1">
        <v>7.5231911525442103E-7</v>
      </c>
      <c r="H449" s="1">
        <v>2.3E-6</v>
      </c>
      <c r="I449" s="1">
        <v>1.54768088474557E-6</v>
      </c>
      <c r="J449">
        <v>0.67290473249807703</v>
      </c>
      <c r="K449">
        <v>0.64443505826709202</v>
      </c>
      <c r="L449" t="s">
        <v>28</v>
      </c>
      <c r="M449" s="1">
        <v>6.8099460760515394E-5</v>
      </c>
      <c r="N449" s="1">
        <v>6.8099460760515394E-5</v>
      </c>
      <c r="O449">
        <v>0</v>
      </c>
      <c r="P449" s="1">
        <v>2.8477094902058298E-4</v>
      </c>
      <c r="Q449" s="1">
        <v>2.7083487431691698E-10</v>
      </c>
      <c r="R449" s="1">
        <v>2.7083487431459001E-10</v>
      </c>
      <c r="S449">
        <v>45.944833106755901</v>
      </c>
      <c r="T449">
        <v>1040</v>
      </c>
      <c r="U449">
        <v>0</v>
      </c>
      <c r="V449" s="1">
        <v>1.7024865190128801E-5</v>
      </c>
      <c r="W449" s="1">
        <v>1.7024865190128801E-5</v>
      </c>
      <c r="X449" s="1">
        <v>7.11927372551458E-5</v>
      </c>
      <c r="Y449">
        <v>0.71192737255145799</v>
      </c>
      <c r="Z449">
        <v>0.26553728926447301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32</v>
      </c>
      <c r="E450" s="1">
        <v>1.48220063401492E-6</v>
      </c>
      <c r="F450" s="1">
        <v>6.54802507312917E-8</v>
      </c>
      <c r="G450" s="1">
        <v>7.5231911525378597E-7</v>
      </c>
      <c r="H450" s="1">
        <v>2.3E-6</v>
      </c>
      <c r="I450" s="1">
        <v>1.5476808847462099E-6</v>
      </c>
      <c r="J450">
        <v>0.67290473249835303</v>
      </c>
      <c r="K450">
        <v>0.64443505826735703</v>
      </c>
      <c r="L450" t="s">
        <v>28</v>
      </c>
      <c r="M450" s="1">
        <v>6.8099460760543394E-5</v>
      </c>
      <c r="N450" s="1">
        <v>6.8099460760543394E-5</v>
      </c>
      <c r="O450">
        <v>0</v>
      </c>
      <c r="P450" s="1">
        <v>2.8477075777877999E-4</v>
      </c>
      <c r="Q450" s="1">
        <v>2.70834874316688E-10</v>
      </c>
      <c r="R450" s="1">
        <v>2.7083487431470199E-10</v>
      </c>
      <c r="S450">
        <v>45.944833106755901</v>
      </c>
      <c r="T450">
        <v>1040</v>
      </c>
      <c r="U450">
        <v>0</v>
      </c>
      <c r="V450" s="1">
        <v>1.7024865190135801E-5</v>
      </c>
      <c r="W450" s="1">
        <v>1.7024865190135801E-5</v>
      </c>
      <c r="X450" s="1">
        <v>7.1192689444695106E-5</v>
      </c>
      <c r="Y450">
        <v>0.71192689444695101</v>
      </c>
      <c r="Z450">
        <v>0.26660579713874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32</v>
      </c>
      <c r="E451" s="1">
        <v>1.4822006340155301E-6</v>
      </c>
      <c r="F451" s="1">
        <v>6.5480250731318593E-8</v>
      </c>
      <c r="G451" s="1">
        <v>7.5231911525315101E-7</v>
      </c>
      <c r="H451" s="1">
        <v>2.3E-6</v>
      </c>
      <c r="I451" s="1">
        <v>1.5476808847468401E-6</v>
      </c>
      <c r="J451">
        <v>0.67290473249863003</v>
      </c>
      <c r="K451">
        <v>0.64443505826762104</v>
      </c>
      <c r="L451" t="s">
        <v>28</v>
      </c>
      <c r="M451" s="1">
        <v>6.8099460760571407E-5</v>
      </c>
      <c r="N451" s="1">
        <v>6.8099460760571407E-5</v>
      </c>
      <c r="O451">
        <v>0</v>
      </c>
      <c r="P451" s="1">
        <v>2.8477057386199899E-4</v>
      </c>
      <c r="Q451" s="1">
        <v>2.7083487431646001E-10</v>
      </c>
      <c r="R451" s="1">
        <v>2.7083487431481299E-10</v>
      </c>
      <c r="S451">
        <v>45.944833106755901</v>
      </c>
      <c r="T451">
        <v>1040</v>
      </c>
      <c r="U451">
        <v>0</v>
      </c>
      <c r="V451" s="1">
        <v>1.7024865190142801E-5</v>
      </c>
      <c r="W451" s="1">
        <v>1.7024865190142801E-5</v>
      </c>
      <c r="X451" s="1">
        <v>7.1192643465499802E-5</v>
      </c>
      <c r="Y451">
        <v>0.71192643465499805</v>
      </c>
      <c r="Z451">
        <v>0.26767256275298901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32</v>
      </c>
      <c r="E452" s="1">
        <v>1.48220063401613E-6</v>
      </c>
      <c r="F452" s="1">
        <v>6.54802507313455E-8</v>
      </c>
      <c r="G452" s="1">
        <v>7.52319115252515E-7</v>
      </c>
      <c r="H452" s="1">
        <v>2.3E-6</v>
      </c>
      <c r="I452" s="1">
        <v>1.54768088474748E-6</v>
      </c>
      <c r="J452">
        <v>0.67290473249890603</v>
      </c>
      <c r="K452">
        <v>0.64443505826788605</v>
      </c>
      <c r="L452" t="s">
        <v>28</v>
      </c>
      <c r="M452" s="1">
        <v>6.8099460760599298E-5</v>
      </c>
      <c r="N452" s="1">
        <v>6.8099460760599298E-5</v>
      </c>
      <c r="O452">
        <v>0</v>
      </c>
      <c r="P452" s="1">
        <v>2.84770396785315E-4</v>
      </c>
      <c r="Q452" s="1">
        <v>2.7083487431623099E-10</v>
      </c>
      <c r="R452" s="1">
        <v>2.7083487431492399E-10</v>
      </c>
      <c r="S452">
        <v>45.944833106755901</v>
      </c>
      <c r="T452">
        <v>1040</v>
      </c>
      <c r="U452">
        <v>0</v>
      </c>
      <c r="V452" s="1">
        <v>1.7024865190149801E-5</v>
      </c>
      <c r="W452" s="1">
        <v>1.7024865190149801E-5</v>
      </c>
      <c r="X452" s="1">
        <v>7.1192599196328899E-5</v>
      </c>
      <c r="Y452">
        <v>0.71192599196328898</v>
      </c>
      <c r="Z452">
        <v>0.26873758885951898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32</v>
      </c>
      <c r="E453" s="1">
        <v>1.48220063401658E-6</v>
      </c>
      <c r="F453" s="1">
        <v>6.5480250731365101E-8</v>
      </c>
      <c r="G453" s="1">
        <v>7.5231911525205103E-7</v>
      </c>
      <c r="H453" s="1">
        <v>2.3E-6</v>
      </c>
      <c r="I453" s="1">
        <v>1.54768088474794E-6</v>
      </c>
      <c r="J453">
        <v>0.67290473249910698</v>
      </c>
      <c r="K453">
        <v>0.64443505826807901</v>
      </c>
      <c r="L453" t="s">
        <v>28</v>
      </c>
      <c r="M453" s="1">
        <v>6.8099460760619694E-5</v>
      </c>
      <c r="N453" s="1">
        <v>6.8099460760619694E-5</v>
      </c>
      <c r="O453">
        <v>0</v>
      </c>
      <c r="P453" s="1">
        <v>2.84770411888349E-4</v>
      </c>
      <c r="Q453" s="1">
        <v>2.70834874316064E-10</v>
      </c>
      <c r="R453" s="1">
        <v>2.70834874315005E-10</v>
      </c>
      <c r="S453">
        <v>45.944833106755901</v>
      </c>
      <c r="T453">
        <v>1040</v>
      </c>
      <c r="U453">
        <v>0</v>
      </c>
      <c r="V453" s="1">
        <v>1.70248651901549E-5</v>
      </c>
      <c r="W453" s="1">
        <v>1.70248651901549E-5</v>
      </c>
      <c r="X453" s="1">
        <v>7.1192602972087196E-5</v>
      </c>
      <c r="Y453">
        <v>0.71192602972087204</v>
      </c>
      <c r="Z453">
        <v>0.26980087820174498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32</v>
      </c>
      <c r="E454" s="1">
        <v>1.48220063401658E-6</v>
      </c>
      <c r="F454" s="1">
        <v>6.5480250731365101E-8</v>
      </c>
      <c r="G454" s="1">
        <v>7.5231911525205103E-7</v>
      </c>
      <c r="H454" s="1">
        <v>2.3E-6</v>
      </c>
      <c r="I454" s="1">
        <v>1.54768088474794E-6</v>
      </c>
      <c r="J454">
        <v>0.67290473249910698</v>
      </c>
      <c r="K454">
        <v>0.64443505826807901</v>
      </c>
      <c r="L454" t="s">
        <v>28</v>
      </c>
      <c r="M454" s="1">
        <v>6.8099460760619694E-5</v>
      </c>
      <c r="N454" s="1">
        <v>6.8099460760619694E-5</v>
      </c>
      <c r="O454">
        <v>0</v>
      </c>
      <c r="P454" s="1">
        <v>2.84770247473669E-4</v>
      </c>
      <c r="Q454" s="1">
        <v>2.70834874316064E-10</v>
      </c>
      <c r="R454" s="1">
        <v>2.70834874315005E-10</v>
      </c>
      <c r="S454">
        <v>45.944833106755901</v>
      </c>
      <c r="T454">
        <v>1040</v>
      </c>
      <c r="U454">
        <v>0</v>
      </c>
      <c r="V454" s="1">
        <v>1.70248651901549E-5</v>
      </c>
      <c r="W454" s="1">
        <v>1.70248651901549E-5</v>
      </c>
      <c r="X454" s="1">
        <v>7.1192561868417304E-5</v>
      </c>
      <c r="Y454">
        <v>0.71192561868417303</v>
      </c>
      <c r="Z454">
        <v>0.27086243352724598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32</v>
      </c>
      <c r="E455" s="1">
        <v>1.48220063401658E-6</v>
      </c>
      <c r="F455" s="1">
        <v>6.5480250731365101E-8</v>
      </c>
      <c r="G455" s="1">
        <v>7.5231911525205103E-7</v>
      </c>
      <c r="H455" s="1">
        <v>2.3E-6</v>
      </c>
      <c r="I455" s="1">
        <v>1.54768088474794E-6</v>
      </c>
      <c r="J455">
        <v>0.67290473249910698</v>
      </c>
      <c r="K455">
        <v>0.64443505826807901</v>
      </c>
      <c r="L455" t="s">
        <v>28</v>
      </c>
      <c r="M455" s="1">
        <v>6.8099460760619694E-5</v>
      </c>
      <c r="N455" s="1">
        <v>6.8099460760619694E-5</v>
      </c>
      <c r="O455">
        <v>0</v>
      </c>
      <c r="P455" s="1">
        <v>2.8477009178357699E-4</v>
      </c>
      <c r="Q455" s="1">
        <v>2.70834874316064E-10</v>
      </c>
      <c r="R455" s="1">
        <v>2.70834874315005E-10</v>
      </c>
      <c r="S455">
        <v>45.944833106755901</v>
      </c>
      <c r="T455">
        <v>1040</v>
      </c>
      <c r="U455">
        <v>0</v>
      </c>
      <c r="V455" s="1">
        <v>1.70248651901549E-5</v>
      </c>
      <c r="W455" s="1">
        <v>1.70248651901549E-5</v>
      </c>
      <c r="X455" s="1">
        <v>7.1192522945894398E-5</v>
      </c>
      <c r="Y455">
        <v>0.71192522945894399</v>
      </c>
      <c r="Z455">
        <v>0.271922257553461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32</v>
      </c>
      <c r="E456" s="1">
        <v>1.48220063401658E-6</v>
      </c>
      <c r="F456" s="1">
        <v>6.5480250731365101E-8</v>
      </c>
      <c r="G456" s="1">
        <v>7.5231911525205103E-7</v>
      </c>
      <c r="H456" s="1">
        <v>2.3E-6</v>
      </c>
      <c r="I456" s="1">
        <v>1.54768088474794E-6</v>
      </c>
      <c r="J456">
        <v>0.67290473249910698</v>
      </c>
      <c r="K456">
        <v>0.64443505826807901</v>
      </c>
      <c r="L456" t="s">
        <v>28</v>
      </c>
      <c r="M456" s="1">
        <v>6.8099460760619694E-5</v>
      </c>
      <c r="N456" s="1">
        <v>6.8099460760619694E-5</v>
      </c>
      <c r="O456">
        <v>0</v>
      </c>
      <c r="P456" s="1">
        <v>2.8476993708037303E-4</v>
      </c>
      <c r="Q456" s="1">
        <v>2.70834874316064E-10</v>
      </c>
      <c r="R456" s="1">
        <v>2.70834874315005E-10</v>
      </c>
      <c r="S456">
        <v>45.944833106755901</v>
      </c>
      <c r="T456">
        <v>1040</v>
      </c>
      <c r="U456">
        <v>0</v>
      </c>
      <c r="V456" s="1">
        <v>1.70248651901549E-5</v>
      </c>
      <c r="W456" s="1">
        <v>1.70248651901549E-5</v>
      </c>
      <c r="X456" s="1">
        <v>7.1192484270093405E-5</v>
      </c>
      <c r="Y456">
        <v>0.71192484270093404</v>
      </c>
      <c r="Z456">
        <v>0.27298035307144702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32</v>
      </c>
      <c r="E457" s="1">
        <v>1.48220063401658E-6</v>
      </c>
      <c r="F457" s="1">
        <v>6.5480250731365101E-8</v>
      </c>
      <c r="G457" s="1">
        <v>7.5231911525205103E-7</v>
      </c>
      <c r="H457" s="1">
        <v>2.3E-6</v>
      </c>
      <c r="I457" s="1">
        <v>1.54768088474794E-6</v>
      </c>
      <c r="J457">
        <v>0.67290473249910698</v>
      </c>
      <c r="K457">
        <v>0.64443505826807901</v>
      </c>
      <c r="L457" t="s">
        <v>28</v>
      </c>
      <c r="M457" s="1">
        <v>6.8099460760619694E-5</v>
      </c>
      <c r="N457" s="1">
        <v>6.8099460760619694E-5</v>
      </c>
      <c r="O457">
        <v>0</v>
      </c>
      <c r="P457" s="1">
        <v>2.8476978606079597E-4</v>
      </c>
      <c r="Q457" s="1">
        <v>2.70834874316064E-10</v>
      </c>
      <c r="R457" s="1">
        <v>2.70834874315005E-10</v>
      </c>
      <c r="S457">
        <v>45.944833106755901</v>
      </c>
      <c r="T457">
        <v>1040</v>
      </c>
      <c r="U457">
        <v>0</v>
      </c>
      <c r="V457" s="1">
        <v>1.70248651901549E-5</v>
      </c>
      <c r="W457" s="1">
        <v>1.70248651901549E-5</v>
      </c>
      <c r="X457" s="1">
        <v>7.1192446515199102E-5</v>
      </c>
      <c r="Y457">
        <v>0.71192446515199104</v>
      </c>
      <c r="Z457">
        <v>0.27403672278825097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32</v>
      </c>
      <c r="E458" s="1">
        <v>1.48220063401658E-6</v>
      </c>
      <c r="F458" s="1">
        <v>6.5480250731365101E-8</v>
      </c>
      <c r="G458" s="1">
        <v>7.5231911525205103E-7</v>
      </c>
      <c r="H458" s="1">
        <v>2.3E-6</v>
      </c>
      <c r="I458" s="1">
        <v>1.54768088474794E-6</v>
      </c>
      <c r="J458">
        <v>0.67290473249910698</v>
      </c>
      <c r="K458">
        <v>0.64443505826807901</v>
      </c>
      <c r="L458" t="s">
        <v>28</v>
      </c>
      <c r="M458" s="1">
        <v>6.8099460760619694E-5</v>
      </c>
      <c r="N458" s="1">
        <v>6.8099460760619694E-5</v>
      </c>
      <c r="O458">
        <v>0</v>
      </c>
      <c r="P458" s="1">
        <v>2.8476963812368002E-4</v>
      </c>
      <c r="Q458" s="1">
        <v>2.70834874316064E-10</v>
      </c>
      <c r="R458" s="1">
        <v>2.70834874315005E-10</v>
      </c>
      <c r="S458">
        <v>45.944833106755901</v>
      </c>
      <c r="T458">
        <v>1040</v>
      </c>
      <c r="U458">
        <v>0</v>
      </c>
      <c r="V458" s="1">
        <v>1.70248651901549E-5</v>
      </c>
      <c r="W458" s="1">
        <v>1.70248651901549E-5</v>
      </c>
      <c r="X458" s="1">
        <v>7.11924095309201E-5</v>
      </c>
      <c r="Y458">
        <v>0.71192409530920098</v>
      </c>
      <c r="Z458">
        <v>0.27509136943446699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32</v>
      </c>
      <c r="E459" s="1">
        <v>1.48220063401658E-6</v>
      </c>
      <c r="F459" s="1">
        <v>6.5480250731365101E-8</v>
      </c>
      <c r="G459" s="1">
        <v>7.5231911525205103E-7</v>
      </c>
      <c r="H459" s="1">
        <v>2.3E-6</v>
      </c>
      <c r="I459" s="1">
        <v>1.54768088474794E-6</v>
      </c>
      <c r="J459">
        <v>0.67290473249910698</v>
      </c>
      <c r="K459">
        <v>0.64443505826807901</v>
      </c>
      <c r="L459" t="s">
        <v>28</v>
      </c>
      <c r="M459" s="1">
        <v>6.8099460760619694E-5</v>
      </c>
      <c r="N459" s="1">
        <v>6.8099460760619694E-5</v>
      </c>
      <c r="O459">
        <v>0</v>
      </c>
      <c r="P459" s="1">
        <v>2.84769493763919E-4</v>
      </c>
      <c r="Q459" s="1">
        <v>2.70834874316064E-10</v>
      </c>
      <c r="R459" s="1">
        <v>2.70834874315005E-10</v>
      </c>
      <c r="S459">
        <v>45.944833106755901</v>
      </c>
      <c r="T459">
        <v>1040</v>
      </c>
      <c r="U459">
        <v>0</v>
      </c>
      <c r="V459" s="1">
        <v>1.70248651901549E-5</v>
      </c>
      <c r="W459" s="1">
        <v>1.70248651901549E-5</v>
      </c>
      <c r="X459" s="1">
        <v>7.11923734409799E-5</v>
      </c>
      <c r="Y459">
        <v>0.71192373440979895</v>
      </c>
      <c r="Z459">
        <v>0.27614429572547999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32</v>
      </c>
      <c r="E460" s="1">
        <v>1.48220063401658E-6</v>
      </c>
      <c r="F460" s="1">
        <v>6.5480250731365101E-8</v>
      </c>
      <c r="G460" s="1">
        <v>7.5231911525205103E-7</v>
      </c>
      <c r="H460" s="1">
        <v>2.3E-6</v>
      </c>
      <c r="I460" s="1">
        <v>1.54768088474794E-6</v>
      </c>
      <c r="J460">
        <v>0.67290473249910698</v>
      </c>
      <c r="K460">
        <v>0.64443505826807901</v>
      </c>
      <c r="L460" t="s">
        <v>28</v>
      </c>
      <c r="M460" s="1">
        <v>6.8099460760619694E-5</v>
      </c>
      <c r="N460" s="1">
        <v>6.8099460760619694E-5</v>
      </c>
      <c r="O460">
        <v>0</v>
      </c>
      <c r="P460" s="1">
        <v>2.8476935170112399E-4</v>
      </c>
      <c r="Q460" s="1">
        <v>2.70834874316064E-10</v>
      </c>
      <c r="R460" s="1">
        <v>2.70834874315005E-10</v>
      </c>
      <c r="S460">
        <v>45.944833106755901</v>
      </c>
      <c r="T460">
        <v>1040</v>
      </c>
      <c r="U460">
        <v>0</v>
      </c>
      <c r="V460" s="1">
        <v>1.70248651901549E-5</v>
      </c>
      <c r="W460" s="1">
        <v>1.70248651901549E-5</v>
      </c>
      <c r="X460" s="1">
        <v>7.1192337925280998E-5</v>
      </c>
      <c r="Y460">
        <v>0.71192337925281002</v>
      </c>
      <c r="Z460">
        <v>0.277195504387721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32</v>
      </c>
      <c r="E461" s="1">
        <v>1.48220063401658E-6</v>
      </c>
      <c r="F461" s="1">
        <v>6.5480250731365101E-8</v>
      </c>
      <c r="G461" s="1">
        <v>7.5231911525205103E-7</v>
      </c>
      <c r="H461" s="1">
        <v>2.3E-6</v>
      </c>
      <c r="I461" s="1">
        <v>1.54768088474794E-6</v>
      </c>
      <c r="J461">
        <v>0.67290473249910698</v>
      </c>
      <c r="K461">
        <v>0.64443505826807901</v>
      </c>
      <c r="L461" t="s">
        <v>28</v>
      </c>
      <c r="M461" s="1">
        <v>6.8099460760619694E-5</v>
      </c>
      <c r="N461" s="1">
        <v>6.8099460760619694E-5</v>
      </c>
      <c r="O461">
        <v>0</v>
      </c>
      <c r="P461" s="1">
        <v>2.8476921254532301E-4</v>
      </c>
      <c r="Q461" s="1">
        <v>2.70834874316064E-10</v>
      </c>
      <c r="R461" s="1">
        <v>2.70834874315005E-10</v>
      </c>
      <c r="S461">
        <v>45.944833106755901</v>
      </c>
      <c r="T461">
        <v>1040</v>
      </c>
      <c r="U461">
        <v>0</v>
      </c>
      <c r="V461" s="1">
        <v>1.70248651901549E-5</v>
      </c>
      <c r="W461" s="1">
        <v>1.70248651901549E-5</v>
      </c>
      <c r="X461" s="1">
        <v>7.1192303136330699E-5</v>
      </c>
      <c r="Y461">
        <v>0.71192303136330704</v>
      </c>
      <c r="Z461">
        <v>0.278244998127886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32</v>
      </c>
      <c r="E462" s="1">
        <v>1.48220063401658E-6</v>
      </c>
      <c r="F462" s="1">
        <v>6.5480250731365101E-8</v>
      </c>
      <c r="G462" s="1">
        <v>7.5231911525205103E-7</v>
      </c>
      <c r="H462" s="1">
        <v>2.3E-6</v>
      </c>
      <c r="I462" s="1">
        <v>1.54768088474794E-6</v>
      </c>
      <c r="J462">
        <v>0.67290473249910698</v>
      </c>
      <c r="K462">
        <v>0.64443505826807901</v>
      </c>
      <c r="L462" t="s">
        <v>28</v>
      </c>
      <c r="M462" s="1">
        <v>6.8099460760619694E-5</v>
      </c>
      <c r="N462" s="1">
        <v>6.8099460760619694E-5</v>
      </c>
      <c r="O462">
        <v>0</v>
      </c>
      <c r="P462" s="1">
        <v>2.8476907378388898E-4</v>
      </c>
      <c r="Q462" s="1">
        <v>2.70834874316064E-10</v>
      </c>
      <c r="R462" s="1">
        <v>2.70834874315005E-10</v>
      </c>
      <c r="S462">
        <v>45.944833106755901</v>
      </c>
      <c r="T462">
        <v>1040</v>
      </c>
      <c r="U462">
        <v>0</v>
      </c>
      <c r="V462" s="1">
        <v>1.70248651901549E-5</v>
      </c>
      <c r="W462" s="1">
        <v>1.70248651901549E-5</v>
      </c>
      <c r="X462" s="1">
        <v>7.1192268445972407E-5</v>
      </c>
      <c r="Y462">
        <v>0.71192268445972395</v>
      </c>
      <c r="Z462">
        <v>0.27929277967585697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32</v>
      </c>
      <c r="E463" s="1">
        <v>1.48220063401658E-6</v>
      </c>
      <c r="F463" s="1">
        <v>6.5480250731365101E-8</v>
      </c>
      <c r="G463" s="1">
        <v>7.5231911525205103E-7</v>
      </c>
      <c r="H463" s="1">
        <v>2.3E-6</v>
      </c>
      <c r="I463" s="1">
        <v>1.54768088474794E-6</v>
      </c>
      <c r="J463">
        <v>0.67290473249910698</v>
      </c>
      <c r="K463">
        <v>0.64443505826807901</v>
      </c>
      <c r="L463" t="s">
        <v>28</v>
      </c>
      <c r="M463" s="1">
        <v>6.8099460760619694E-5</v>
      </c>
      <c r="N463" s="1">
        <v>6.8099460760619694E-5</v>
      </c>
      <c r="O463">
        <v>0</v>
      </c>
      <c r="P463" s="1">
        <v>2.8476893592347801E-4</v>
      </c>
      <c r="Q463" s="1">
        <v>2.70834874316064E-10</v>
      </c>
      <c r="R463" s="1">
        <v>2.70834874315005E-10</v>
      </c>
      <c r="S463">
        <v>45.944833106755901</v>
      </c>
      <c r="T463">
        <v>1040</v>
      </c>
      <c r="U463">
        <v>0</v>
      </c>
      <c r="V463" s="1">
        <v>1.70248651901549E-5</v>
      </c>
      <c r="W463" s="1">
        <v>1.70248651901549E-5</v>
      </c>
      <c r="X463" s="1">
        <v>7.1192233980869597E-5</v>
      </c>
      <c r="Y463">
        <v>0.71192233980869601</v>
      </c>
      <c r="Z463">
        <v>0.28033885173198902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32</v>
      </c>
      <c r="E464" s="1">
        <v>1.48220063401658E-6</v>
      </c>
      <c r="F464" s="1">
        <v>6.5480250731365101E-8</v>
      </c>
      <c r="G464" s="1">
        <v>7.5231911525205103E-7</v>
      </c>
      <c r="H464" s="1">
        <v>2.3E-6</v>
      </c>
      <c r="I464" s="1">
        <v>1.54768088474794E-6</v>
      </c>
      <c r="J464">
        <v>0.67290473249910698</v>
      </c>
      <c r="K464">
        <v>0.64443505826807901</v>
      </c>
      <c r="L464" t="s">
        <v>28</v>
      </c>
      <c r="M464" s="1">
        <v>6.8099460760619694E-5</v>
      </c>
      <c r="N464" s="1">
        <v>6.8099460760619694E-5</v>
      </c>
      <c r="O464">
        <v>0</v>
      </c>
      <c r="P464" s="1">
        <v>2.8476879806543402E-4</v>
      </c>
      <c r="Q464" s="1">
        <v>2.70834874316064E-10</v>
      </c>
      <c r="R464" s="1">
        <v>2.70834874315005E-10</v>
      </c>
      <c r="S464">
        <v>45.944833106755901</v>
      </c>
      <c r="T464">
        <v>1040</v>
      </c>
      <c r="U464">
        <v>0</v>
      </c>
      <c r="V464" s="1">
        <v>1.70248651901549E-5</v>
      </c>
      <c r="W464" s="1">
        <v>1.70248651901549E-5</v>
      </c>
      <c r="X464" s="1">
        <v>7.1192199516358505E-5</v>
      </c>
      <c r="Y464">
        <v>0.71192199516358501</v>
      </c>
      <c r="Z464">
        <v>0.281383217001548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32</v>
      </c>
      <c r="E465" s="1">
        <v>1.48220063401658E-6</v>
      </c>
      <c r="F465" s="1">
        <v>6.5480250731365101E-8</v>
      </c>
      <c r="G465" s="1">
        <v>7.5231911525205103E-7</v>
      </c>
      <c r="H465" s="1">
        <v>2.3E-6</v>
      </c>
      <c r="I465" s="1">
        <v>1.54768088474794E-6</v>
      </c>
      <c r="J465">
        <v>0.67290473249910698</v>
      </c>
      <c r="K465">
        <v>0.64443505826807901</v>
      </c>
      <c r="L465" t="s">
        <v>28</v>
      </c>
      <c r="M465" s="1">
        <v>6.8099460760619694E-5</v>
      </c>
      <c r="N465" s="1">
        <v>6.8099460760619694E-5</v>
      </c>
      <c r="O465">
        <v>0</v>
      </c>
      <c r="P465" s="1">
        <v>2.8476865995365002E-4</v>
      </c>
      <c r="Q465" s="1">
        <v>2.70834874316064E-10</v>
      </c>
      <c r="R465" s="1">
        <v>2.70834874315005E-10</v>
      </c>
      <c r="S465">
        <v>45.944833106755901</v>
      </c>
      <c r="T465">
        <v>1040</v>
      </c>
      <c r="U465">
        <v>0</v>
      </c>
      <c r="V465" s="1">
        <v>1.70248651901549E-5</v>
      </c>
      <c r="W465" s="1">
        <v>1.70248651901549E-5</v>
      </c>
      <c r="X465" s="1">
        <v>7.11921649884126E-5</v>
      </c>
      <c r="Y465">
        <v>0.71192164988412598</v>
      </c>
      <c r="Z465">
        <v>0.28242587818391701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32</v>
      </c>
      <c r="E466" s="1">
        <v>1.48220063401658E-6</v>
      </c>
      <c r="F466" s="1">
        <v>6.5480250731365101E-8</v>
      </c>
      <c r="G466" s="1">
        <v>7.5231911525205103E-7</v>
      </c>
      <c r="H466" s="1">
        <v>2.3E-6</v>
      </c>
      <c r="I466" s="1">
        <v>1.54768088474794E-6</v>
      </c>
      <c r="J466">
        <v>0.67290473249910698</v>
      </c>
      <c r="K466">
        <v>0.64443505826807901</v>
      </c>
      <c r="L466" t="s">
        <v>28</v>
      </c>
      <c r="M466" s="1">
        <v>6.8099460760619694E-5</v>
      </c>
      <c r="N466" s="1">
        <v>6.8099460760619694E-5</v>
      </c>
      <c r="O466">
        <v>0</v>
      </c>
      <c r="P466" s="1">
        <v>2.8476852066936599E-4</v>
      </c>
      <c r="Q466" s="1">
        <v>2.70834874316064E-10</v>
      </c>
      <c r="R466" s="1">
        <v>2.70834874315005E-10</v>
      </c>
      <c r="S466">
        <v>45.944833106755901</v>
      </c>
      <c r="T466">
        <v>1040</v>
      </c>
      <c r="U466">
        <v>0</v>
      </c>
      <c r="V466" s="1">
        <v>1.70248651901549E-5</v>
      </c>
      <c r="W466" s="1">
        <v>1.70248651901549E-5</v>
      </c>
      <c r="X466" s="1">
        <v>7.1192130167341497E-5</v>
      </c>
      <c r="Y466">
        <v>0.71192130167341505</v>
      </c>
      <c r="Z466">
        <v>0.28346683798002797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32</v>
      </c>
      <c r="E467" s="1">
        <v>1.48220063401658E-6</v>
      </c>
      <c r="F467" s="1">
        <v>6.5480250731365101E-8</v>
      </c>
      <c r="G467" s="1">
        <v>7.5231911525205103E-7</v>
      </c>
      <c r="H467" s="1">
        <v>2.3E-6</v>
      </c>
      <c r="I467" s="1">
        <v>1.54768088474794E-6</v>
      </c>
      <c r="J467">
        <v>0.67290473249910698</v>
      </c>
      <c r="K467">
        <v>0.64443505826807901</v>
      </c>
      <c r="L467" t="s">
        <v>28</v>
      </c>
      <c r="M467" s="1">
        <v>6.8099460760619694E-5</v>
      </c>
      <c r="N467" s="1">
        <v>6.8099460760619694E-5</v>
      </c>
      <c r="O467">
        <v>0</v>
      </c>
      <c r="P467" s="1">
        <v>2.8476837982894198E-4</v>
      </c>
      <c r="Q467" s="1">
        <v>2.70834874316064E-10</v>
      </c>
      <c r="R467" s="1">
        <v>2.70834874315005E-10</v>
      </c>
      <c r="S467">
        <v>45.944833106755901</v>
      </c>
      <c r="T467">
        <v>1040</v>
      </c>
      <c r="U467">
        <v>0</v>
      </c>
      <c r="V467" s="1">
        <v>1.70248651901549E-5</v>
      </c>
      <c r="W467" s="1">
        <v>1.70248651901549E-5</v>
      </c>
      <c r="X467" s="1">
        <v>7.1192094957235697E-5</v>
      </c>
      <c r="Y467">
        <v>0.71192094957235696</v>
      </c>
      <c r="Z467">
        <v>0.28450609907909502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32</v>
      </c>
      <c r="E468" s="1">
        <v>1.48220063401658E-6</v>
      </c>
      <c r="F468" s="1">
        <v>6.5480250731365101E-8</v>
      </c>
      <c r="G468" s="1">
        <v>7.5231911525205103E-7</v>
      </c>
      <c r="H468" s="1">
        <v>2.3E-6</v>
      </c>
      <c r="I468" s="1">
        <v>1.54768088474794E-6</v>
      </c>
      <c r="J468">
        <v>0.67290473249910698</v>
      </c>
      <c r="K468">
        <v>0.64443505826807901</v>
      </c>
      <c r="L468" t="s">
        <v>28</v>
      </c>
      <c r="M468" s="1">
        <v>6.8099460760619694E-5</v>
      </c>
      <c r="N468" s="1">
        <v>6.8099460760619694E-5</v>
      </c>
      <c r="O468">
        <v>0</v>
      </c>
      <c r="P468" s="1">
        <v>2.8476823699487801E-4</v>
      </c>
      <c r="Q468" s="1">
        <v>2.70834874316064E-10</v>
      </c>
      <c r="R468" s="1">
        <v>2.70834874315005E-10</v>
      </c>
      <c r="S468">
        <v>45.944833106755901</v>
      </c>
      <c r="T468">
        <v>1040</v>
      </c>
      <c r="U468">
        <v>0</v>
      </c>
      <c r="V468" s="1">
        <v>1.70248651901549E-5</v>
      </c>
      <c r="W468" s="1">
        <v>1.70248651901549E-5</v>
      </c>
      <c r="X468" s="1">
        <v>7.1192059248719502E-5</v>
      </c>
      <c r="Y468">
        <v>0.71192059248719497</v>
      </c>
      <c r="Z468">
        <v>0.28554366417015398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32</v>
      </c>
      <c r="E469" s="1">
        <v>1.48220063401658E-6</v>
      </c>
      <c r="F469" s="1">
        <v>6.5480250731365101E-8</v>
      </c>
      <c r="G469" s="1">
        <v>7.5231911525205103E-7</v>
      </c>
      <c r="H469" s="1">
        <v>2.3E-6</v>
      </c>
      <c r="I469" s="1">
        <v>1.54768088474794E-6</v>
      </c>
      <c r="J469">
        <v>0.67290473249910698</v>
      </c>
      <c r="K469">
        <v>0.64443505826807901</v>
      </c>
      <c r="L469" t="s">
        <v>28</v>
      </c>
      <c r="M469" s="1">
        <v>6.8099460760619694E-5</v>
      </c>
      <c r="N469" s="1">
        <v>6.8099460760619694E-5</v>
      </c>
      <c r="O469">
        <v>0</v>
      </c>
      <c r="P469" s="1">
        <v>2.8476809215340299E-4</v>
      </c>
      <c r="Q469" s="1">
        <v>2.70834874316064E-10</v>
      </c>
      <c r="R469" s="1">
        <v>2.70834874315005E-10</v>
      </c>
      <c r="S469">
        <v>45.944833106755901</v>
      </c>
      <c r="T469">
        <v>1040</v>
      </c>
      <c r="U469">
        <v>0</v>
      </c>
      <c r="V469" s="1">
        <v>1.70248651901549E-5</v>
      </c>
      <c r="W469" s="1">
        <v>1.70248651901549E-5</v>
      </c>
      <c r="X469" s="1">
        <v>7.1192023038350801E-5</v>
      </c>
      <c r="Y469">
        <v>0.71192023038350805</v>
      </c>
      <c r="Z469">
        <v>0.28657953593285501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32</v>
      </c>
      <c r="E470" s="1">
        <v>1.48220063401658E-6</v>
      </c>
      <c r="F470" s="1">
        <v>6.5480250731365101E-8</v>
      </c>
      <c r="G470" s="1">
        <v>7.5231911525205103E-7</v>
      </c>
      <c r="H470" s="1">
        <v>2.3E-6</v>
      </c>
      <c r="I470" s="1">
        <v>1.54768088474794E-6</v>
      </c>
      <c r="J470">
        <v>0.67290473249910698</v>
      </c>
      <c r="K470">
        <v>0.64443505826807901</v>
      </c>
      <c r="L470" t="s">
        <v>28</v>
      </c>
      <c r="M470" s="1">
        <v>6.8099460760619694E-5</v>
      </c>
      <c r="N470" s="1">
        <v>6.8099460760619694E-5</v>
      </c>
      <c r="O470">
        <v>0</v>
      </c>
      <c r="P470" s="1">
        <v>2.8476794373135002E-4</v>
      </c>
      <c r="Q470" s="1">
        <v>2.70834874316064E-10</v>
      </c>
      <c r="R470" s="1">
        <v>2.70834874315005E-10</v>
      </c>
      <c r="S470">
        <v>45.944833106755901</v>
      </c>
      <c r="T470">
        <v>1040</v>
      </c>
      <c r="U470">
        <v>0</v>
      </c>
      <c r="V470" s="1">
        <v>1.70248651901549E-5</v>
      </c>
      <c r="W470" s="1">
        <v>1.70248651901549E-5</v>
      </c>
      <c r="X470" s="1">
        <v>7.1191985932837504E-5</v>
      </c>
      <c r="Y470">
        <v>0.71191985932837498</v>
      </c>
      <c r="Z470">
        <v>0.28761371705632499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32</v>
      </c>
      <c r="E471" s="1">
        <v>1.48220063401658E-6</v>
      </c>
      <c r="F471" s="1">
        <v>6.5480250731365101E-8</v>
      </c>
      <c r="G471" s="1">
        <v>7.5231911525205103E-7</v>
      </c>
      <c r="H471" s="1">
        <v>2.3E-6</v>
      </c>
      <c r="I471" s="1">
        <v>1.54768088474794E-6</v>
      </c>
      <c r="J471">
        <v>0.67290473249910698</v>
      </c>
      <c r="K471">
        <v>0.64443505826807901</v>
      </c>
      <c r="L471" t="s">
        <v>28</v>
      </c>
      <c r="M471" s="1">
        <v>6.8099460760619694E-5</v>
      </c>
      <c r="N471" s="1">
        <v>6.8099460760619694E-5</v>
      </c>
      <c r="O471">
        <v>0</v>
      </c>
      <c r="P471" s="1">
        <v>2.8476779212804703E-4</v>
      </c>
      <c r="Q471" s="1">
        <v>2.70834874316064E-10</v>
      </c>
      <c r="R471" s="1">
        <v>2.70834874315005E-10</v>
      </c>
      <c r="S471">
        <v>45.944833106755901</v>
      </c>
      <c r="T471">
        <v>1040</v>
      </c>
      <c r="U471">
        <v>0</v>
      </c>
      <c r="V471" s="1">
        <v>1.70248651901549E-5</v>
      </c>
      <c r="W471" s="1">
        <v>1.70248651901549E-5</v>
      </c>
      <c r="X471" s="1">
        <v>7.1191948032011797E-5</v>
      </c>
      <c r="Y471">
        <v>0.71191948032011798</v>
      </c>
      <c r="Z471">
        <v>0.28864621021014603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32</v>
      </c>
      <c r="E472" s="1">
        <v>1.48220063401658E-6</v>
      </c>
      <c r="F472" s="1">
        <v>6.5480250731365101E-8</v>
      </c>
      <c r="G472" s="1">
        <v>7.5231911525205103E-7</v>
      </c>
      <c r="H472" s="1">
        <v>2.3E-6</v>
      </c>
      <c r="I472" s="1">
        <v>1.54768088474794E-6</v>
      </c>
      <c r="J472">
        <v>0.67290473249910698</v>
      </c>
      <c r="K472">
        <v>0.64443505826807901</v>
      </c>
      <c r="L472" t="s">
        <v>28</v>
      </c>
      <c r="M472" s="1">
        <v>6.8099460760619694E-5</v>
      </c>
      <c r="N472" s="1">
        <v>6.8099460760619694E-5</v>
      </c>
      <c r="O472">
        <v>0</v>
      </c>
      <c r="P472" s="1">
        <v>2.8476763629501598E-4</v>
      </c>
      <c r="Q472" s="1">
        <v>2.70834874316064E-10</v>
      </c>
      <c r="R472" s="1">
        <v>2.70834874315005E-10</v>
      </c>
      <c r="S472">
        <v>45.944833106755901</v>
      </c>
      <c r="T472">
        <v>1040</v>
      </c>
      <c r="U472">
        <v>0</v>
      </c>
      <c r="V472" s="1">
        <v>1.70248651901549E-5</v>
      </c>
      <c r="W472" s="1">
        <v>1.70248651901549E-5</v>
      </c>
      <c r="X472" s="1">
        <v>7.1191909073753994E-5</v>
      </c>
      <c r="Y472">
        <v>0.71191909073754001</v>
      </c>
      <c r="Z472">
        <v>0.28967701807023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32</v>
      </c>
      <c r="E473" s="1">
        <v>1.48220063401658E-6</v>
      </c>
      <c r="F473" s="1">
        <v>6.5480250731365101E-8</v>
      </c>
      <c r="G473" s="1">
        <v>7.5231911525205103E-7</v>
      </c>
      <c r="H473" s="1">
        <v>2.3E-6</v>
      </c>
      <c r="I473" s="1">
        <v>1.54768088474794E-6</v>
      </c>
      <c r="J473">
        <v>0.67290473249910698</v>
      </c>
      <c r="K473">
        <v>0.64443505826807901</v>
      </c>
      <c r="L473" t="s">
        <v>28</v>
      </c>
      <c r="M473" s="1">
        <v>6.8099460760619694E-5</v>
      </c>
      <c r="N473" s="1">
        <v>6.8099460760619694E-5</v>
      </c>
      <c r="O473">
        <v>0</v>
      </c>
      <c r="P473" s="1">
        <v>2.8476747619332398E-4</v>
      </c>
      <c r="Q473" s="1">
        <v>2.70834874316064E-10</v>
      </c>
      <c r="R473" s="1">
        <v>2.70834874315005E-10</v>
      </c>
      <c r="S473">
        <v>45.944833106755901</v>
      </c>
      <c r="T473">
        <v>1040</v>
      </c>
      <c r="U473">
        <v>0</v>
      </c>
      <c r="V473" s="1">
        <v>1.70248651901549E-5</v>
      </c>
      <c r="W473" s="1">
        <v>1.70248651901549E-5</v>
      </c>
      <c r="X473" s="1">
        <v>7.1191869048331199E-5</v>
      </c>
      <c r="Y473">
        <v>0.71191869048331202</v>
      </c>
      <c r="Z473">
        <v>0.29070614330191002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32</v>
      </c>
      <c r="E474" s="1">
        <v>1.48220063401658E-6</v>
      </c>
      <c r="F474" s="1">
        <v>6.5480250731365101E-8</v>
      </c>
      <c r="G474" s="1">
        <v>7.5231911525205103E-7</v>
      </c>
      <c r="H474" s="1">
        <v>2.3E-6</v>
      </c>
      <c r="I474" s="1">
        <v>1.54768088474794E-6</v>
      </c>
      <c r="J474">
        <v>0.67290473249910698</v>
      </c>
      <c r="K474">
        <v>0.64443505826807901</v>
      </c>
      <c r="L474" t="s">
        <v>28</v>
      </c>
      <c r="M474" s="1">
        <v>6.8099460760619694E-5</v>
      </c>
      <c r="N474" s="1">
        <v>6.8099460760619694E-5</v>
      </c>
      <c r="O474">
        <v>0</v>
      </c>
      <c r="P474" s="1">
        <v>2.8476731036328201E-4</v>
      </c>
      <c r="Q474" s="1">
        <v>2.70834874316064E-10</v>
      </c>
      <c r="R474" s="1">
        <v>2.70834874315005E-10</v>
      </c>
      <c r="S474">
        <v>45.944833106755901</v>
      </c>
      <c r="T474">
        <v>1040</v>
      </c>
      <c r="U474">
        <v>0</v>
      </c>
      <c r="V474" s="1">
        <v>1.70248651901549E-5</v>
      </c>
      <c r="W474" s="1">
        <v>1.70248651901549E-5</v>
      </c>
      <c r="X474" s="1">
        <v>7.1191827590820502E-5</v>
      </c>
      <c r="Y474">
        <v>0.711918275908205</v>
      </c>
      <c r="Z474">
        <v>0.29173358857711001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32</v>
      </c>
      <c r="E475" s="1">
        <v>1.48220063401658E-6</v>
      </c>
      <c r="F475" s="1">
        <v>6.5480250731365101E-8</v>
      </c>
      <c r="G475" s="1">
        <v>7.5231911525205103E-7</v>
      </c>
      <c r="H475" s="1">
        <v>2.3E-6</v>
      </c>
      <c r="I475" s="1">
        <v>1.54768088474794E-6</v>
      </c>
      <c r="J475">
        <v>0.67290473249910698</v>
      </c>
      <c r="K475">
        <v>0.64443505826807901</v>
      </c>
      <c r="L475" t="s">
        <v>28</v>
      </c>
      <c r="M475" s="1">
        <v>6.8099460760619694E-5</v>
      </c>
      <c r="N475" s="1">
        <v>6.8099460760619694E-5</v>
      </c>
      <c r="O475">
        <v>0</v>
      </c>
      <c r="P475" s="1">
        <v>2.84767138849786E-4</v>
      </c>
      <c r="Q475" s="1">
        <v>2.70834874316064E-10</v>
      </c>
      <c r="R475" s="1">
        <v>2.70834874315005E-10</v>
      </c>
      <c r="S475">
        <v>45.944833106755901</v>
      </c>
      <c r="T475">
        <v>1040</v>
      </c>
      <c r="U475">
        <v>0</v>
      </c>
      <c r="V475" s="1">
        <v>1.70248651901549E-5</v>
      </c>
      <c r="W475" s="1">
        <v>1.70248651901549E-5</v>
      </c>
      <c r="X475" s="1">
        <v>7.1191784712446501E-5</v>
      </c>
      <c r="Y475">
        <v>0.71191784712446504</v>
      </c>
      <c r="Z475">
        <v>0.29275935655368501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32</v>
      </c>
      <c r="E476" s="1">
        <v>1.48220063401658E-6</v>
      </c>
      <c r="F476" s="1">
        <v>6.5480250731365101E-8</v>
      </c>
      <c r="G476" s="1">
        <v>7.5231911525205103E-7</v>
      </c>
      <c r="H476" s="1">
        <v>2.3E-6</v>
      </c>
      <c r="I476" s="1">
        <v>1.54768088474794E-6</v>
      </c>
      <c r="J476">
        <v>0.67290473249910698</v>
      </c>
      <c r="K476">
        <v>0.64443505826807901</v>
      </c>
      <c r="L476" t="s">
        <v>28</v>
      </c>
      <c r="M476" s="1">
        <v>6.8099460760619694E-5</v>
      </c>
      <c r="N476" s="1">
        <v>6.8099460760619694E-5</v>
      </c>
      <c r="O476">
        <v>0</v>
      </c>
      <c r="P476" s="1">
        <v>2.8476714406524E-4</v>
      </c>
      <c r="Q476" s="1">
        <v>2.70834874316064E-10</v>
      </c>
      <c r="R476" s="1">
        <v>2.70834874315005E-10</v>
      </c>
      <c r="S476">
        <v>45.944833106755901</v>
      </c>
      <c r="T476">
        <v>1040</v>
      </c>
      <c r="U476">
        <v>0</v>
      </c>
      <c r="V476" s="1">
        <v>1.70248651901549E-5</v>
      </c>
      <c r="W476" s="1">
        <v>1.70248651901549E-5</v>
      </c>
      <c r="X476" s="1">
        <v>7.1191786016310094E-5</v>
      </c>
      <c r="Y476">
        <v>0.71191786016310099</v>
      </c>
      <c r="Z476">
        <v>0.29378344988688099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32</v>
      </c>
      <c r="E477" s="1">
        <v>1.48220063401658E-6</v>
      </c>
      <c r="F477" s="1">
        <v>6.5480250731365101E-8</v>
      </c>
      <c r="G477" s="1">
        <v>7.5231911525205103E-7</v>
      </c>
      <c r="H477" s="1">
        <v>2.3E-6</v>
      </c>
      <c r="I477" s="1">
        <v>1.54768088474794E-6</v>
      </c>
      <c r="J477">
        <v>0.67290473249910698</v>
      </c>
      <c r="K477">
        <v>0.64443505826807901</v>
      </c>
      <c r="L477" t="s">
        <v>28</v>
      </c>
      <c r="M477" s="1">
        <v>6.8099460760619694E-5</v>
      </c>
      <c r="N477" s="1">
        <v>6.8099460760619694E-5</v>
      </c>
      <c r="O477">
        <v>0</v>
      </c>
      <c r="P477" s="1">
        <v>2.84766959514662E-4</v>
      </c>
      <c r="Q477" s="1">
        <v>2.70834874316064E-10</v>
      </c>
      <c r="R477" s="1">
        <v>2.70834874315005E-10</v>
      </c>
      <c r="S477">
        <v>45.944833106755901</v>
      </c>
      <c r="T477">
        <v>1040</v>
      </c>
      <c r="U477">
        <v>0</v>
      </c>
      <c r="V477" s="1">
        <v>1.70248651901549E-5</v>
      </c>
      <c r="W477" s="1">
        <v>1.70248651901549E-5</v>
      </c>
      <c r="X477" s="1">
        <v>7.1191739878665594E-5</v>
      </c>
      <c r="Y477">
        <v>0.71191739878665605</v>
      </c>
      <c r="Z477">
        <v>0.29480587122692897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32</v>
      </c>
      <c r="E478" s="1">
        <v>1.48220063401658E-6</v>
      </c>
      <c r="F478" s="1">
        <v>6.5480250731365101E-8</v>
      </c>
      <c r="G478" s="1">
        <v>7.5231911525205103E-7</v>
      </c>
      <c r="H478" s="1">
        <v>2.3E-6</v>
      </c>
      <c r="I478" s="1">
        <v>1.54768088474794E-6</v>
      </c>
      <c r="J478">
        <v>0.67290473249910698</v>
      </c>
      <c r="K478">
        <v>0.64443505826807901</v>
      </c>
      <c r="L478" t="s">
        <v>28</v>
      </c>
      <c r="M478" s="1">
        <v>6.8099460760619694E-5</v>
      </c>
      <c r="N478" s="1">
        <v>6.8099460760619694E-5</v>
      </c>
      <c r="O478">
        <v>0</v>
      </c>
      <c r="P478" s="1">
        <v>2.8476676805223899E-4</v>
      </c>
      <c r="Q478" s="1">
        <v>2.70834874316064E-10</v>
      </c>
      <c r="R478" s="1">
        <v>2.70834874315005E-10</v>
      </c>
      <c r="S478">
        <v>45.944833106755901</v>
      </c>
      <c r="T478">
        <v>1040</v>
      </c>
      <c r="U478">
        <v>0</v>
      </c>
      <c r="V478" s="1">
        <v>1.70248651901549E-5</v>
      </c>
      <c r="W478" s="1">
        <v>1.70248651901549E-5</v>
      </c>
      <c r="X478" s="1">
        <v>7.1191692013059896E-5</v>
      </c>
      <c r="Y478">
        <v>0.71191692013059904</v>
      </c>
      <c r="Z478">
        <v>0.29582662322298298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32</v>
      </c>
      <c r="E479" s="1">
        <v>1.48220063401658E-6</v>
      </c>
      <c r="F479" s="1">
        <v>6.5480250731365101E-8</v>
      </c>
      <c r="G479" s="1">
        <v>7.5231911525205103E-7</v>
      </c>
      <c r="H479" s="1">
        <v>2.3E-6</v>
      </c>
      <c r="I479" s="1">
        <v>1.54768088474794E-6</v>
      </c>
      <c r="J479">
        <v>0.67290473249910698</v>
      </c>
      <c r="K479">
        <v>0.64443505826807901</v>
      </c>
      <c r="L479" t="s">
        <v>28</v>
      </c>
      <c r="M479" s="1">
        <v>6.8099460760619694E-5</v>
      </c>
      <c r="N479" s="1">
        <v>6.8099460760619694E-5</v>
      </c>
      <c r="O479">
        <v>0</v>
      </c>
      <c r="P479" s="1">
        <v>2.8476656908870898E-4</v>
      </c>
      <c r="Q479" s="1">
        <v>2.70834874316064E-10</v>
      </c>
      <c r="R479" s="1">
        <v>2.70834874315005E-10</v>
      </c>
      <c r="S479">
        <v>45.944833106755901</v>
      </c>
      <c r="T479">
        <v>1040</v>
      </c>
      <c r="U479">
        <v>0</v>
      </c>
      <c r="V479" s="1">
        <v>1.70248651901549E-5</v>
      </c>
      <c r="W479" s="1">
        <v>1.70248651901549E-5</v>
      </c>
      <c r="X479" s="1">
        <v>7.11916422721773E-5</v>
      </c>
      <c r="Y479">
        <v>0.71191642272177302</v>
      </c>
      <c r="Z479">
        <v>0.296845708520241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32</v>
      </c>
      <c r="E480" s="1">
        <v>1.48220063401658E-6</v>
      </c>
      <c r="F480" s="1">
        <v>6.5480250731365101E-8</v>
      </c>
      <c r="G480" s="1">
        <v>7.5231911525205103E-7</v>
      </c>
      <c r="H480" s="1">
        <v>2.3E-6</v>
      </c>
      <c r="I480" s="1">
        <v>1.54768088474794E-6</v>
      </c>
      <c r="J480">
        <v>0.67290473249910698</v>
      </c>
      <c r="K480">
        <v>0.64443505826807901</v>
      </c>
      <c r="L480" t="s">
        <v>28</v>
      </c>
      <c r="M480" s="1">
        <v>6.8099460760619694E-5</v>
      </c>
      <c r="N480" s="1">
        <v>6.8099460760619694E-5</v>
      </c>
      <c r="O480">
        <v>0</v>
      </c>
      <c r="P480" s="1">
        <v>2.8476654411094E-4</v>
      </c>
      <c r="Q480" s="1">
        <v>2.70834874316064E-10</v>
      </c>
      <c r="R480" s="1">
        <v>2.70834874315005E-10</v>
      </c>
      <c r="S480">
        <v>45.944833106755901</v>
      </c>
      <c r="T480">
        <v>1040</v>
      </c>
      <c r="U480">
        <v>0</v>
      </c>
      <c r="V480" s="1">
        <v>1.70248651901549E-5</v>
      </c>
      <c r="W480" s="1">
        <v>1.70248651901549E-5</v>
      </c>
      <c r="X480" s="1">
        <v>7.1191636027734999E-5</v>
      </c>
      <c r="Y480">
        <v>0.71191636027734995</v>
      </c>
      <c r="Z480">
        <v>0.297863129765299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32</v>
      </c>
      <c r="E481" s="1">
        <v>1.48220063401658E-6</v>
      </c>
      <c r="F481" s="1">
        <v>6.5480250731365101E-8</v>
      </c>
      <c r="G481" s="1">
        <v>7.5231911525205103E-7</v>
      </c>
      <c r="H481" s="1">
        <v>2.3E-6</v>
      </c>
      <c r="I481" s="1">
        <v>1.54768088474794E-6</v>
      </c>
      <c r="J481">
        <v>0.67290473249910698</v>
      </c>
      <c r="K481">
        <v>0.64443505826807901</v>
      </c>
      <c r="L481" t="s">
        <v>28</v>
      </c>
      <c r="M481" s="1">
        <v>6.8099460760619694E-5</v>
      </c>
      <c r="N481" s="1">
        <v>6.8099460760619694E-5</v>
      </c>
      <c r="O481">
        <v>0</v>
      </c>
      <c r="P481" s="1">
        <v>2.8476632806176898E-4</v>
      </c>
      <c r="Q481" s="1">
        <v>2.70834874316064E-10</v>
      </c>
      <c r="R481" s="1">
        <v>2.70834874315005E-10</v>
      </c>
      <c r="S481">
        <v>45.944833106755901</v>
      </c>
      <c r="T481">
        <v>1040</v>
      </c>
      <c r="U481">
        <v>0</v>
      </c>
      <c r="V481" s="1">
        <v>1.70248651901549E-5</v>
      </c>
      <c r="W481" s="1">
        <v>1.70248651901549E-5</v>
      </c>
      <c r="X481" s="1">
        <v>7.1191582015442395E-5</v>
      </c>
      <c r="Y481">
        <v>0.71191582015442401</v>
      </c>
      <c r="Z481">
        <v>0.29887888958546599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32</v>
      </c>
      <c r="E482" s="1">
        <v>1.48220063401658E-6</v>
      </c>
      <c r="F482" s="1">
        <v>6.5480250731365101E-8</v>
      </c>
      <c r="G482" s="1">
        <v>7.5231911525205103E-7</v>
      </c>
      <c r="H482" s="1">
        <v>2.3E-6</v>
      </c>
      <c r="I482" s="1">
        <v>1.54768088474794E-6</v>
      </c>
      <c r="J482">
        <v>0.67290473249910698</v>
      </c>
      <c r="K482">
        <v>0.64443505826807901</v>
      </c>
      <c r="L482" t="s">
        <v>28</v>
      </c>
      <c r="M482" s="1">
        <v>6.8099460760619694E-5</v>
      </c>
      <c r="N482" s="1">
        <v>6.8099460760619694E-5</v>
      </c>
      <c r="O482">
        <v>0</v>
      </c>
      <c r="P482" s="1">
        <v>2.8476628510878699E-4</v>
      </c>
      <c r="Q482" s="1">
        <v>2.70834874316064E-10</v>
      </c>
      <c r="R482" s="1">
        <v>2.70834874315005E-10</v>
      </c>
      <c r="S482">
        <v>45.944833106755901</v>
      </c>
      <c r="T482">
        <v>1040</v>
      </c>
      <c r="U482">
        <v>0</v>
      </c>
      <c r="V482" s="1">
        <v>1.70248651901549E-5</v>
      </c>
      <c r="W482" s="1">
        <v>1.70248651901549E-5</v>
      </c>
      <c r="X482" s="1">
        <v>7.1191571277196694E-5</v>
      </c>
      <c r="Y482">
        <v>0.71191571277196697</v>
      </c>
      <c r="Z482">
        <v>0.29989299062333102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32</v>
      </c>
      <c r="E483" s="1">
        <v>1.48220063401658E-6</v>
      </c>
      <c r="F483" s="1">
        <v>6.5480250731365101E-8</v>
      </c>
      <c r="G483" s="1">
        <v>7.5231911525205103E-7</v>
      </c>
      <c r="H483" s="1">
        <v>2.3E-6</v>
      </c>
      <c r="I483" s="1">
        <v>1.54768088474794E-6</v>
      </c>
      <c r="J483">
        <v>0.67290473249910698</v>
      </c>
      <c r="K483">
        <v>0.64443505826807901</v>
      </c>
      <c r="L483" t="s">
        <v>28</v>
      </c>
      <c r="M483" s="1">
        <v>6.8099460760619694E-5</v>
      </c>
      <c r="N483" s="1">
        <v>6.8099460760619694E-5</v>
      </c>
      <c r="O483">
        <v>0</v>
      </c>
      <c r="P483" s="1">
        <v>2.8476604827103099E-4</v>
      </c>
      <c r="Q483" s="1">
        <v>2.70834874316064E-10</v>
      </c>
      <c r="R483" s="1">
        <v>2.70834874315005E-10</v>
      </c>
      <c r="S483">
        <v>45.944833106755901</v>
      </c>
      <c r="T483">
        <v>1040</v>
      </c>
      <c r="U483">
        <v>0</v>
      </c>
      <c r="V483" s="1">
        <v>1.70248651901549E-5</v>
      </c>
      <c r="W483" s="1">
        <v>1.70248651901549E-5</v>
      </c>
      <c r="X483" s="1">
        <v>7.1191512067757707E-5</v>
      </c>
      <c r="Y483">
        <v>0.71191512067757701</v>
      </c>
      <c r="Z483">
        <v>0.30090543551458199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32</v>
      </c>
      <c r="E484" s="1">
        <v>1.48220063401658E-6</v>
      </c>
      <c r="F484" s="1">
        <v>6.5480250731365101E-8</v>
      </c>
      <c r="G484" s="1">
        <v>7.5231911525205103E-7</v>
      </c>
      <c r="H484" s="1">
        <v>2.3E-6</v>
      </c>
      <c r="I484" s="1">
        <v>1.54768088474794E-6</v>
      </c>
      <c r="J484">
        <v>0.67290473249910698</v>
      </c>
      <c r="K484">
        <v>0.64443505826807901</v>
      </c>
      <c r="L484" t="s">
        <v>28</v>
      </c>
      <c r="M484" s="1">
        <v>6.8099460760619694E-5</v>
      </c>
      <c r="N484" s="1">
        <v>6.8099460760619694E-5</v>
      </c>
      <c r="O484">
        <v>0</v>
      </c>
      <c r="P484" s="1">
        <v>2.8476598393169201E-4</v>
      </c>
      <c r="Q484" s="1">
        <v>2.70834874316064E-10</v>
      </c>
      <c r="R484" s="1">
        <v>2.70834874315005E-10</v>
      </c>
      <c r="S484">
        <v>45.944833106755901</v>
      </c>
      <c r="T484">
        <v>1040</v>
      </c>
      <c r="U484">
        <v>0</v>
      </c>
      <c r="V484" s="1">
        <v>1.70248651901549E-5</v>
      </c>
      <c r="W484" s="1">
        <v>1.70248651901549E-5</v>
      </c>
      <c r="X484" s="1">
        <v>7.1191495982923003E-5</v>
      </c>
      <c r="Y484">
        <v>0.71191495982923003</v>
      </c>
      <c r="Z484">
        <v>0.30191622687168101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32</v>
      </c>
      <c r="E485" s="1">
        <v>1.48220063401658E-6</v>
      </c>
      <c r="F485" s="1">
        <v>6.5480250731365101E-8</v>
      </c>
      <c r="G485" s="1">
        <v>7.5231911525205103E-7</v>
      </c>
      <c r="H485" s="1">
        <v>2.3E-6</v>
      </c>
      <c r="I485" s="1">
        <v>1.54768088474794E-6</v>
      </c>
      <c r="J485">
        <v>0.67290473249910698</v>
      </c>
      <c r="K485">
        <v>0.64443505826807901</v>
      </c>
      <c r="L485" t="s">
        <v>28</v>
      </c>
      <c r="M485" s="1">
        <v>6.8099460760619694E-5</v>
      </c>
      <c r="N485" s="1">
        <v>6.8099460760619694E-5</v>
      </c>
      <c r="O485">
        <v>0</v>
      </c>
      <c r="P485" s="1">
        <v>2.8476572634172199E-4</v>
      </c>
      <c r="Q485" s="1">
        <v>2.70834874316064E-10</v>
      </c>
      <c r="R485" s="1">
        <v>2.70834874315005E-10</v>
      </c>
      <c r="S485">
        <v>45.944833106755901</v>
      </c>
      <c r="T485">
        <v>1040</v>
      </c>
      <c r="U485">
        <v>0</v>
      </c>
      <c r="V485" s="1">
        <v>1.70248651901549E-5</v>
      </c>
      <c r="W485" s="1">
        <v>1.70248651901549E-5</v>
      </c>
      <c r="X485" s="1">
        <v>7.11914315854307E-5</v>
      </c>
      <c r="Y485">
        <v>0.71191431585430698</v>
      </c>
      <c r="Z485">
        <v>0.302925367317251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32</v>
      </c>
      <c r="E486" s="1">
        <v>1.48220063401658E-6</v>
      </c>
      <c r="F486" s="1">
        <v>6.5480250731365101E-8</v>
      </c>
      <c r="G486" s="1">
        <v>7.5231911525205103E-7</v>
      </c>
      <c r="H486" s="1">
        <v>2.3E-6</v>
      </c>
      <c r="I486" s="1">
        <v>1.54768088474794E-6</v>
      </c>
      <c r="J486">
        <v>0.67290473249910698</v>
      </c>
      <c r="K486">
        <v>0.64443505826807901</v>
      </c>
      <c r="L486" t="s">
        <v>28</v>
      </c>
      <c r="M486" s="1">
        <v>6.8099460760619694E-5</v>
      </c>
      <c r="N486" s="1">
        <v>6.8099460760619694E-5</v>
      </c>
      <c r="O486">
        <v>0</v>
      </c>
      <c r="P486" s="1">
        <v>2.8476563936046803E-4</v>
      </c>
      <c r="Q486" s="1">
        <v>2.70834874316064E-10</v>
      </c>
      <c r="R486" s="1">
        <v>2.70834874315005E-10</v>
      </c>
      <c r="S486">
        <v>45.944833106755901</v>
      </c>
      <c r="T486">
        <v>1040</v>
      </c>
      <c r="U486">
        <v>0</v>
      </c>
      <c r="V486" s="1">
        <v>1.70248651901549E-5</v>
      </c>
      <c r="W486" s="1">
        <v>1.70248651901549E-5</v>
      </c>
      <c r="X486" s="1">
        <v>7.1191409840117007E-5</v>
      </c>
      <c r="Y486">
        <v>0.71191409840117004</v>
      </c>
      <c r="Z486">
        <v>0.30393285947134102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32</v>
      </c>
      <c r="E487" s="1">
        <v>1.48220063401658E-6</v>
      </c>
      <c r="F487" s="1">
        <v>6.5480250731365101E-8</v>
      </c>
      <c r="G487" s="1">
        <v>7.5231911525205103E-7</v>
      </c>
      <c r="H487" s="1">
        <v>2.3E-6</v>
      </c>
      <c r="I487" s="1">
        <v>1.54768088474794E-6</v>
      </c>
      <c r="J487">
        <v>0.67290473249910698</v>
      </c>
      <c r="K487">
        <v>0.64443505826807901</v>
      </c>
      <c r="L487" t="s">
        <v>28</v>
      </c>
      <c r="M487" s="1">
        <v>6.8099460760619694E-5</v>
      </c>
      <c r="N487" s="1">
        <v>6.8099460760619694E-5</v>
      </c>
      <c r="O487">
        <v>0</v>
      </c>
      <c r="P487" s="1">
        <v>2.84765540695814E-4</v>
      </c>
      <c r="Q487" s="1">
        <v>2.70834874316064E-10</v>
      </c>
      <c r="R487" s="1">
        <v>2.70834874315005E-10</v>
      </c>
      <c r="S487">
        <v>45.944833106755901</v>
      </c>
      <c r="T487">
        <v>1040</v>
      </c>
      <c r="U487">
        <v>0</v>
      </c>
      <c r="V487" s="1">
        <v>1.70248651901549E-5</v>
      </c>
      <c r="W487" s="1">
        <v>1.70248651901549E-5</v>
      </c>
      <c r="X487" s="1">
        <v>7.1191385173953499E-5</v>
      </c>
      <c r="Y487">
        <v>0.71191385173953503</v>
      </c>
      <c r="Z487">
        <v>0.30493870594477002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32</v>
      </c>
      <c r="E488" s="1">
        <v>1.48220063401658E-6</v>
      </c>
      <c r="F488" s="1">
        <v>6.5480250731365101E-8</v>
      </c>
      <c r="G488" s="1">
        <v>7.5231911525205103E-7</v>
      </c>
      <c r="H488" s="1">
        <v>2.3E-6</v>
      </c>
      <c r="I488" s="1">
        <v>1.54768088474794E-6</v>
      </c>
      <c r="J488">
        <v>0.67290473249910698</v>
      </c>
      <c r="K488">
        <v>0.64443505826807901</v>
      </c>
      <c r="L488" t="s">
        <v>28</v>
      </c>
      <c r="M488" s="1">
        <v>6.8099460760619694E-5</v>
      </c>
      <c r="N488" s="1">
        <v>6.8099460760619694E-5</v>
      </c>
      <c r="O488">
        <v>0</v>
      </c>
      <c r="P488" s="1">
        <v>2.8476542987478098E-4</v>
      </c>
      <c r="Q488" s="1">
        <v>2.70834874316064E-10</v>
      </c>
      <c r="R488" s="1">
        <v>2.70834874315005E-10</v>
      </c>
      <c r="S488">
        <v>45.944833106755901</v>
      </c>
      <c r="T488">
        <v>1040</v>
      </c>
      <c r="U488">
        <v>0</v>
      </c>
      <c r="V488" s="1">
        <v>1.70248651901549E-5</v>
      </c>
      <c r="W488" s="1">
        <v>1.70248651901549E-5</v>
      </c>
      <c r="X488" s="1">
        <v>7.11913574686953E-5</v>
      </c>
      <c r="Y488">
        <v>0.71191357468695304</v>
      </c>
      <c r="Z488">
        <v>0.30594290934544899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32</v>
      </c>
      <c r="E489" s="1">
        <v>1.48220063401658E-6</v>
      </c>
      <c r="F489" s="1">
        <v>6.5480250731365101E-8</v>
      </c>
      <c r="G489" s="1">
        <v>7.5231911525205103E-7</v>
      </c>
      <c r="H489" s="1">
        <v>2.3E-6</v>
      </c>
      <c r="I489" s="1">
        <v>1.54768088474794E-6</v>
      </c>
      <c r="J489">
        <v>0.67290473249910698</v>
      </c>
      <c r="K489">
        <v>0.64443505826807901</v>
      </c>
      <c r="L489" t="s">
        <v>28</v>
      </c>
      <c r="M489" s="1">
        <v>6.8099460760619694E-5</v>
      </c>
      <c r="N489" s="1">
        <v>6.8099460760619694E-5</v>
      </c>
      <c r="O489">
        <v>0</v>
      </c>
      <c r="P489" s="1">
        <v>2.8476530616825397E-4</v>
      </c>
      <c r="Q489" s="1">
        <v>2.70834874316064E-10</v>
      </c>
      <c r="R489" s="1">
        <v>2.70834874315005E-10</v>
      </c>
      <c r="S489">
        <v>45.944833106755901</v>
      </c>
      <c r="T489">
        <v>1040</v>
      </c>
      <c r="U489">
        <v>0</v>
      </c>
      <c r="V489" s="1">
        <v>1.70248651901549E-5</v>
      </c>
      <c r="W489" s="1">
        <v>1.70248651901549E-5</v>
      </c>
      <c r="X489" s="1">
        <v>7.1191326542063493E-5</v>
      </c>
      <c r="Y489">
        <v>0.71191326542063504</v>
      </c>
      <c r="Z489">
        <v>0.30694547228187902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32</v>
      </c>
      <c r="E490" s="1">
        <v>1.48220063401658E-6</v>
      </c>
      <c r="F490" s="1">
        <v>6.5480250731365101E-8</v>
      </c>
      <c r="G490" s="1">
        <v>7.5231911525205103E-7</v>
      </c>
      <c r="H490" s="1">
        <v>2.3E-6</v>
      </c>
      <c r="I490" s="1">
        <v>1.54768088474794E-6</v>
      </c>
      <c r="J490">
        <v>0.67290473249910698</v>
      </c>
      <c r="K490">
        <v>0.64443505826807901</v>
      </c>
      <c r="L490" t="s">
        <v>28</v>
      </c>
      <c r="M490" s="1">
        <v>6.8099460760619694E-5</v>
      </c>
      <c r="N490" s="1">
        <v>6.8099460760619694E-5</v>
      </c>
      <c r="O490">
        <v>0</v>
      </c>
      <c r="P490" s="1">
        <v>2.8476517061879901E-4</v>
      </c>
      <c r="Q490" s="1">
        <v>2.70834874316064E-10</v>
      </c>
      <c r="R490" s="1">
        <v>2.70834874315005E-10</v>
      </c>
      <c r="S490">
        <v>45.944833106755901</v>
      </c>
      <c r="T490">
        <v>1040</v>
      </c>
      <c r="U490">
        <v>0</v>
      </c>
      <c r="V490" s="1">
        <v>1.70248651901549E-5</v>
      </c>
      <c r="W490" s="1">
        <v>1.70248651901549E-5</v>
      </c>
      <c r="X490" s="1">
        <v>7.1191292654699902E-5</v>
      </c>
      <c r="Y490">
        <v>0.711912926546999</v>
      </c>
      <c r="Z490">
        <v>0.30794639733970502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32</v>
      </c>
      <c r="E491" s="1">
        <v>1.48220063401658E-6</v>
      </c>
      <c r="F491" s="1">
        <v>6.5480250731365101E-8</v>
      </c>
      <c r="G491" s="1">
        <v>7.5231911525205103E-7</v>
      </c>
      <c r="H491" s="1">
        <v>2.3E-6</v>
      </c>
      <c r="I491" s="1">
        <v>1.54768088474794E-6</v>
      </c>
      <c r="J491">
        <v>0.67290473249910698</v>
      </c>
      <c r="K491">
        <v>0.64443505826807901</v>
      </c>
      <c r="L491" t="s">
        <v>28</v>
      </c>
      <c r="M491" s="1">
        <v>6.8099460760619694E-5</v>
      </c>
      <c r="N491" s="1">
        <v>6.8099460760619694E-5</v>
      </c>
      <c r="O491">
        <v>0</v>
      </c>
      <c r="P491" s="1">
        <v>2.8476501870936498E-4</v>
      </c>
      <c r="Q491" s="1">
        <v>2.70834874316064E-10</v>
      </c>
      <c r="R491" s="1">
        <v>2.70834874315005E-10</v>
      </c>
      <c r="S491">
        <v>45.944833106755901</v>
      </c>
      <c r="T491">
        <v>1040</v>
      </c>
      <c r="U491">
        <v>0</v>
      </c>
      <c r="V491" s="1">
        <v>1.70248651901549E-5</v>
      </c>
      <c r="W491" s="1">
        <v>1.70248651901549E-5</v>
      </c>
      <c r="X491" s="1">
        <v>7.1191254677341204E-5</v>
      </c>
      <c r="Y491">
        <v>0.71191254677341198</v>
      </c>
      <c r="Z491">
        <v>0.30894568715348603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32</v>
      </c>
      <c r="E492" s="1">
        <v>1.48220063401658E-6</v>
      </c>
      <c r="F492" s="1">
        <v>6.5480250731365101E-8</v>
      </c>
      <c r="G492" s="1">
        <v>7.5231911525205103E-7</v>
      </c>
      <c r="H492" s="1">
        <v>2.3E-6</v>
      </c>
      <c r="I492" s="1">
        <v>1.54768088474794E-6</v>
      </c>
      <c r="J492">
        <v>0.67290473249910698</v>
      </c>
      <c r="K492">
        <v>0.64443505826807901</v>
      </c>
      <c r="L492" t="s">
        <v>28</v>
      </c>
      <c r="M492" s="1">
        <v>6.8099460760619694E-5</v>
      </c>
      <c r="N492" s="1">
        <v>6.8099460760619694E-5</v>
      </c>
      <c r="O492">
        <v>0</v>
      </c>
      <c r="P492" s="1">
        <v>2.8476485191004301E-4</v>
      </c>
      <c r="Q492" s="1">
        <v>2.70834874316064E-10</v>
      </c>
      <c r="R492" s="1">
        <v>2.70834874315005E-10</v>
      </c>
      <c r="S492">
        <v>45.944833106755901</v>
      </c>
      <c r="T492">
        <v>1040</v>
      </c>
      <c r="U492">
        <v>0</v>
      </c>
      <c r="V492" s="1">
        <v>1.70248651901549E-5</v>
      </c>
      <c r="W492" s="1">
        <v>1.70248651901549E-5</v>
      </c>
      <c r="X492" s="1">
        <v>7.1191212977510793E-5</v>
      </c>
      <c r="Y492">
        <v>0.71191212977510798</v>
      </c>
      <c r="Z492">
        <v>0.30994334430141202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32</v>
      </c>
      <c r="E493" s="1">
        <v>1.48220063401658E-6</v>
      </c>
      <c r="F493" s="1">
        <v>6.5480250731365101E-8</v>
      </c>
      <c r="G493" s="1">
        <v>7.5231911525205103E-7</v>
      </c>
      <c r="H493" s="1">
        <v>2.3E-6</v>
      </c>
      <c r="I493" s="1">
        <v>1.54768088474794E-6</v>
      </c>
      <c r="J493">
        <v>0.67290473249910698</v>
      </c>
      <c r="K493">
        <v>0.64443505826807901</v>
      </c>
      <c r="L493" t="s">
        <v>28</v>
      </c>
      <c r="M493" s="1">
        <v>6.8099460760619694E-5</v>
      </c>
      <c r="N493" s="1">
        <v>6.8099460760619694E-5</v>
      </c>
      <c r="O493">
        <v>0</v>
      </c>
      <c r="P493" s="1">
        <v>2.8476466978870802E-4</v>
      </c>
      <c r="Q493" s="1">
        <v>2.70834874316064E-10</v>
      </c>
      <c r="R493" s="1">
        <v>2.70834874315005E-10</v>
      </c>
      <c r="S493">
        <v>45.944833106755901</v>
      </c>
      <c r="T493">
        <v>1040</v>
      </c>
      <c r="U493">
        <v>0</v>
      </c>
      <c r="V493" s="1">
        <v>1.70248651901549E-5</v>
      </c>
      <c r="W493" s="1">
        <v>1.70248651901549E-5</v>
      </c>
      <c r="X493" s="1">
        <v>7.1191167447177194E-5</v>
      </c>
      <c r="Y493">
        <v>0.71191167447177195</v>
      </c>
      <c r="Z493">
        <v>0.31093937137116201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32</v>
      </c>
      <c r="E494" s="1">
        <v>1.48220063401658E-6</v>
      </c>
      <c r="F494" s="1">
        <v>6.5480250731365101E-8</v>
      </c>
      <c r="G494" s="1">
        <v>7.5231911525205103E-7</v>
      </c>
      <c r="H494" s="1">
        <v>2.3E-6</v>
      </c>
      <c r="I494" s="1">
        <v>1.54768088474794E-6</v>
      </c>
      <c r="J494">
        <v>0.67290473249910698</v>
      </c>
      <c r="K494">
        <v>0.64443505826807901</v>
      </c>
      <c r="L494" t="s">
        <v>28</v>
      </c>
      <c r="M494" s="1">
        <v>6.8099460760619694E-5</v>
      </c>
      <c r="N494" s="1">
        <v>6.8099460760619694E-5</v>
      </c>
      <c r="O494">
        <v>0</v>
      </c>
      <c r="P494" s="1">
        <v>2.8476447231653502E-4</v>
      </c>
      <c r="Q494" s="1">
        <v>2.70834874316064E-10</v>
      </c>
      <c r="R494" s="1">
        <v>2.70834874315005E-10</v>
      </c>
      <c r="S494">
        <v>45.944833106755901</v>
      </c>
      <c r="T494">
        <v>1040</v>
      </c>
      <c r="U494">
        <v>0</v>
      </c>
      <c r="V494" s="1">
        <v>1.70248651901549E-5</v>
      </c>
      <c r="W494" s="1">
        <v>1.70248651901549E-5</v>
      </c>
      <c r="X494" s="1">
        <v>7.1191118079133903E-5</v>
      </c>
      <c r="Y494">
        <v>0.71191118079133897</v>
      </c>
      <c r="Z494">
        <v>0.31193377094714098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32</v>
      </c>
      <c r="E495" s="1">
        <v>1.48220063401658E-6</v>
      </c>
      <c r="F495" s="1">
        <v>6.5480250731365101E-8</v>
      </c>
      <c r="G495" s="1">
        <v>7.5231911525205103E-7</v>
      </c>
      <c r="H495" s="1">
        <v>2.3E-6</v>
      </c>
      <c r="I495" s="1">
        <v>1.54768088474794E-6</v>
      </c>
      <c r="J495">
        <v>0.67290473249910698</v>
      </c>
      <c r="K495">
        <v>0.64443505826807901</v>
      </c>
      <c r="L495" t="s">
        <v>28</v>
      </c>
      <c r="M495" s="1">
        <v>6.8099460760619694E-5</v>
      </c>
      <c r="N495" s="1">
        <v>6.8099460760619694E-5</v>
      </c>
      <c r="O495">
        <v>0</v>
      </c>
      <c r="P495" s="1">
        <v>2.84764441295793E-4</v>
      </c>
      <c r="Q495" s="1">
        <v>2.70834874316064E-10</v>
      </c>
      <c r="R495" s="1">
        <v>2.70834874315005E-10</v>
      </c>
      <c r="S495">
        <v>45.944833106755901</v>
      </c>
      <c r="T495">
        <v>1040</v>
      </c>
      <c r="U495">
        <v>0</v>
      </c>
      <c r="V495" s="1">
        <v>1.70248651901549E-5</v>
      </c>
      <c r="W495" s="1">
        <v>1.70248651901549E-5</v>
      </c>
      <c r="X495" s="1">
        <v>7.1191110323948399E-5</v>
      </c>
      <c r="Y495">
        <v>0.71191110323948403</v>
      </c>
      <c r="Z495">
        <v>0.31292654560453398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32</v>
      </c>
      <c r="E496" s="1">
        <v>1.48220063401658E-6</v>
      </c>
      <c r="F496" s="1">
        <v>6.5480250731365101E-8</v>
      </c>
      <c r="G496" s="1">
        <v>7.5231911525205103E-7</v>
      </c>
      <c r="H496" s="1">
        <v>2.3E-6</v>
      </c>
      <c r="I496" s="1">
        <v>1.54768088474794E-6</v>
      </c>
      <c r="J496">
        <v>0.67290473249910698</v>
      </c>
      <c r="K496">
        <v>0.64443505826807901</v>
      </c>
      <c r="L496" t="s">
        <v>28</v>
      </c>
      <c r="M496" s="1">
        <v>6.8099460760619694E-5</v>
      </c>
      <c r="N496" s="1">
        <v>6.8099460760619694E-5</v>
      </c>
      <c r="O496">
        <v>0</v>
      </c>
      <c r="P496" s="1">
        <v>2.84764210943045E-4</v>
      </c>
      <c r="Q496" s="1">
        <v>2.70834874316064E-10</v>
      </c>
      <c r="R496" s="1">
        <v>2.70834874315005E-10</v>
      </c>
      <c r="S496">
        <v>45.944833106755901</v>
      </c>
      <c r="T496">
        <v>1040</v>
      </c>
      <c r="U496">
        <v>0</v>
      </c>
      <c r="V496" s="1">
        <v>1.70248651901549E-5</v>
      </c>
      <c r="W496" s="1">
        <v>1.70248651901549E-5</v>
      </c>
      <c r="X496" s="1">
        <v>7.1191052735761399E-5</v>
      </c>
      <c r="Y496">
        <v>0.71191052735761395</v>
      </c>
      <c r="Z496">
        <v>0.31391769793810498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32</v>
      </c>
      <c r="E497" s="1">
        <v>1.48220063401658E-6</v>
      </c>
      <c r="F497" s="1">
        <v>6.5480250731365101E-8</v>
      </c>
      <c r="G497" s="1">
        <v>7.5231911525205103E-7</v>
      </c>
      <c r="H497" s="1">
        <v>2.3E-6</v>
      </c>
      <c r="I497" s="1">
        <v>1.54768088474794E-6</v>
      </c>
      <c r="J497">
        <v>0.67290473249910698</v>
      </c>
      <c r="K497">
        <v>0.64443505826807901</v>
      </c>
      <c r="L497" t="s">
        <v>28</v>
      </c>
      <c r="M497" s="1">
        <v>6.8099460760619694E-5</v>
      </c>
      <c r="N497" s="1">
        <v>6.8099460760619694E-5</v>
      </c>
      <c r="O497">
        <v>0</v>
      </c>
      <c r="P497" s="1">
        <v>2.8476414520303299E-4</v>
      </c>
      <c r="Q497" s="1">
        <v>2.70834874316064E-10</v>
      </c>
      <c r="R497" s="1">
        <v>2.70834874315005E-10</v>
      </c>
      <c r="S497">
        <v>45.944833106755901</v>
      </c>
      <c r="T497">
        <v>1040</v>
      </c>
      <c r="U497">
        <v>0</v>
      </c>
      <c r="V497" s="1">
        <v>1.70248651901549E-5</v>
      </c>
      <c r="W497" s="1">
        <v>1.70248651901549E-5</v>
      </c>
      <c r="X497" s="1">
        <v>7.1191036300758206E-5</v>
      </c>
      <c r="Y497">
        <v>0.71191036300758204</v>
      </c>
      <c r="Z497">
        <v>0.31490723051400799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32</v>
      </c>
      <c r="E498" s="1">
        <v>1.48220063401658E-6</v>
      </c>
      <c r="F498" s="1">
        <v>6.5480250731365101E-8</v>
      </c>
      <c r="G498" s="1">
        <v>7.5231911525205103E-7</v>
      </c>
      <c r="H498" s="1">
        <v>2.3E-6</v>
      </c>
      <c r="I498" s="1">
        <v>1.54768088474794E-6</v>
      </c>
      <c r="J498">
        <v>0.67290473249910698</v>
      </c>
      <c r="K498">
        <v>0.64443505826807901</v>
      </c>
      <c r="L498" t="s">
        <v>28</v>
      </c>
      <c r="M498" s="1">
        <v>6.8099460760619694E-5</v>
      </c>
      <c r="N498" s="1">
        <v>6.8099460760619694E-5</v>
      </c>
      <c r="O498">
        <v>0</v>
      </c>
      <c r="P498" s="1">
        <v>2.8476387994122503E-4</v>
      </c>
      <c r="Q498" s="1">
        <v>2.70834874316064E-10</v>
      </c>
      <c r="R498" s="1">
        <v>2.70834874315005E-10</v>
      </c>
      <c r="S498">
        <v>45.944833106755901</v>
      </c>
      <c r="T498">
        <v>1040</v>
      </c>
      <c r="U498">
        <v>0</v>
      </c>
      <c r="V498" s="1">
        <v>1.70248651901549E-5</v>
      </c>
      <c r="W498" s="1">
        <v>1.70248651901549E-5</v>
      </c>
      <c r="X498" s="1">
        <v>7.1190969985306297E-5</v>
      </c>
      <c r="Y498">
        <v>0.71190969985306296</v>
      </c>
      <c r="Z498">
        <v>0.31589514590902501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32</v>
      </c>
      <c r="E499" s="1">
        <v>1.48220063401658E-6</v>
      </c>
      <c r="F499" s="1">
        <v>6.5480250731365101E-8</v>
      </c>
      <c r="G499" s="1">
        <v>7.5231911525205103E-7</v>
      </c>
      <c r="H499" s="1">
        <v>2.3E-6</v>
      </c>
      <c r="I499" s="1">
        <v>1.54768088474794E-6</v>
      </c>
      <c r="J499">
        <v>0.67290473249910698</v>
      </c>
      <c r="K499">
        <v>0.64443505826807901</v>
      </c>
      <c r="L499" t="s">
        <v>28</v>
      </c>
      <c r="M499" s="1">
        <v>6.8099460760619694E-5</v>
      </c>
      <c r="N499" s="1">
        <v>6.8099460760619694E-5</v>
      </c>
      <c r="O499">
        <v>0</v>
      </c>
      <c r="P499" s="1">
        <v>2.8476377858964501E-4</v>
      </c>
      <c r="Q499" s="1">
        <v>2.70834874316064E-10</v>
      </c>
      <c r="R499" s="1">
        <v>2.70834874315005E-10</v>
      </c>
      <c r="S499">
        <v>45.944833106755901</v>
      </c>
      <c r="T499">
        <v>1040</v>
      </c>
      <c r="U499">
        <v>0</v>
      </c>
      <c r="V499" s="1">
        <v>1.70248651901549E-5</v>
      </c>
      <c r="W499" s="1">
        <v>1.70248651901549E-5</v>
      </c>
      <c r="X499" s="1">
        <v>7.1190944647411293E-5</v>
      </c>
      <c r="Y499">
        <v>0.71190944647411303</v>
      </c>
      <c r="Z499">
        <v>0.31688144667583601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32</v>
      </c>
      <c r="E500" s="1">
        <v>1.48220063401658E-6</v>
      </c>
      <c r="F500" s="1">
        <v>6.5480250731365101E-8</v>
      </c>
      <c r="G500" s="1">
        <v>7.5231911525205103E-7</v>
      </c>
      <c r="H500" s="1">
        <v>2.3E-6</v>
      </c>
      <c r="I500" s="1">
        <v>1.54768088474794E-6</v>
      </c>
      <c r="J500">
        <v>0.67290473249910698</v>
      </c>
      <c r="K500">
        <v>0.64443505826807901</v>
      </c>
      <c r="L500" t="s">
        <v>28</v>
      </c>
      <c r="M500" s="1">
        <v>6.8099460760619694E-5</v>
      </c>
      <c r="N500" s="1">
        <v>6.8099460760619694E-5</v>
      </c>
      <c r="O500">
        <v>0</v>
      </c>
      <c r="P500" s="1">
        <v>2.8476365881684401E-4</v>
      </c>
      <c r="Q500" s="1">
        <v>2.70834874316064E-10</v>
      </c>
      <c r="R500" s="1">
        <v>2.70834874315005E-10</v>
      </c>
      <c r="S500">
        <v>45.944833106755901</v>
      </c>
      <c r="T500">
        <v>1040</v>
      </c>
      <c r="U500">
        <v>0</v>
      </c>
      <c r="V500" s="1">
        <v>1.70248651901549E-5</v>
      </c>
      <c r="W500" s="1">
        <v>1.70248651901549E-5</v>
      </c>
      <c r="X500" s="1">
        <v>7.1190914704211098E-5</v>
      </c>
      <c r="Y500">
        <v>0.71190914704211095</v>
      </c>
      <c r="Z500">
        <v>0.31786613538696501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32</v>
      </c>
      <c r="E501" s="1">
        <v>1.48220063401658E-6</v>
      </c>
      <c r="F501" s="1">
        <v>6.5480250731365101E-8</v>
      </c>
      <c r="G501" s="1">
        <v>7.5231911525205103E-7</v>
      </c>
      <c r="H501" s="1">
        <v>2.3E-6</v>
      </c>
      <c r="I501" s="1">
        <v>1.54768088474794E-6</v>
      </c>
      <c r="J501">
        <v>0.67290473249910698</v>
      </c>
      <c r="K501">
        <v>0.64443505826807901</v>
      </c>
      <c r="L501" t="s">
        <v>28</v>
      </c>
      <c r="M501" s="1">
        <v>6.8099460760619694E-5</v>
      </c>
      <c r="N501" s="1">
        <v>6.8099460760619694E-5</v>
      </c>
      <c r="O501">
        <v>0</v>
      </c>
      <c r="P501" s="1">
        <v>2.8476351842646701E-4</v>
      </c>
      <c r="Q501" s="1">
        <v>2.70834874316064E-10</v>
      </c>
      <c r="R501" s="1">
        <v>2.70834874315005E-10</v>
      </c>
      <c r="S501">
        <v>45.944833106755901</v>
      </c>
      <c r="T501">
        <v>1040</v>
      </c>
      <c r="U501">
        <v>0</v>
      </c>
      <c r="V501" s="1">
        <v>1.70248651901549E-5</v>
      </c>
      <c r="W501" s="1">
        <v>1.70248651901549E-5</v>
      </c>
      <c r="X501" s="1">
        <v>7.1190879606616698E-5</v>
      </c>
      <c r="Y501">
        <v>0.71190879606616697</v>
      </c>
      <c r="Z501">
        <v>0.31884921461337201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32</v>
      </c>
      <c r="E502" s="1">
        <v>1.48220063401658E-6</v>
      </c>
      <c r="F502" s="1">
        <v>6.5480250731365101E-8</v>
      </c>
      <c r="G502" s="1">
        <v>7.5231911525205103E-7</v>
      </c>
      <c r="H502" s="1">
        <v>2.3E-6</v>
      </c>
      <c r="I502" s="1">
        <v>1.54768088474794E-6</v>
      </c>
      <c r="J502">
        <v>0.67290473249910698</v>
      </c>
      <c r="K502">
        <v>0.64443505826807901</v>
      </c>
      <c r="L502" t="s">
        <v>28</v>
      </c>
      <c r="M502" s="1">
        <v>6.8099460760619694E-5</v>
      </c>
      <c r="N502" s="1">
        <v>6.8099460760619694E-5</v>
      </c>
      <c r="O502">
        <v>0</v>
      </c>
      <c r="P502" s="1">
        <v>2.8476335939473001E-4</v>
      </c>
      <c r="Q502" s="1">
        <v>2.70834874316064E-10</v>
      </c>
      <c r="R502" s="1">
        <v>2.70834874315005E-10</v>
      </c>
      <c r="S502">
        <v>45.944833106755901</v>
      </c>
      <c r="T502">
        <v>1040</v>
      </c>
      <c r="U502">
        <v>0</v>
      </c>
      <c r="V502" s="1">
        <v>1.70248651901549E-5</v>
      </c>
      <c r="W502" s="1">
        <v>1.70248651901549E-5</v>
      </c>
      <c r="X502" s="1">
        <v>7.1190839848682503E-5</v>
      </c>
      <c r="Y502">
        <v>0.71190839848682497</v>
      </c>
      <c r="Z502">
        <v>0.319830686890691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32</v>
      </c>
      <c r="E503" s="1">
        <v>1.48220063401658E-6</v>
      </c>
      <c r="F503" s="1">
        <v>6.5480250731365101E-8</v>
      </c>
      <c r="G503" s="1">
        <v>7.5231911525205103E-7</v>
      </c>
      <c r="H503" s="1">
        <v>2.3E-6</v>
      </c>
      <c r="I503" s="1">
        <v>1.54768088474794E-6</v>
      </c>
      <c r="J503">
        <v>0.67290473249910698</v>
      </c>
      <c r="K503">
        <v>0.64443505826807901</v>
      </c>
      <c r="L503" t="s">
        <v>28</v>
      </c>
      <c r="M503" s="1">
        <v>6.8099460760619694E-5</v>
      </c>
      <c r="N503" s="1">
        <v>6.8099460760619694E-5</v>
      </c>
      <c r="O503">
        <v>0</v>
      </c>
      <c r="P503" s="1">
        <v>2.8476318013110399E-4</v>
      </c>
      <c r="Q503" s="1">
        <v>2.70834874316064E-10</v>
      </c>
      <c r="R503" s="1">
        <v>2.70834874315005E-10</v>
      </c>
      <c r="S503">
        <v>45.944833106755901</v>
      </c>
      <c r="T503">
        <v>1040</v>
      </c>
      <c r="U503">
        <v>0</v>
      </c>
      <c r="V503" s="1">
        <v>1.70248651901549E-5</v>
      </c>
      <c r="W503" s="1">
        <v>1.70248651901549E-5</v>
      </c>
      <c r="X503" s="1">
        <v>7.1190795032775997E-5</v>
      </c>
      <c r="Y503">
        <v>0.71190795032776</v>
      </c>
      <c r="Z503">
        <v>0.32081055478131099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32</v>
      </c>
      <c r="E504" s="1">
        <v>1.48220063401658E-6</v>
      </c>
      <c r="F504" s="1">
        <v>6.5480250731365101E-8</v>
      </c>
      <c r="G504" s="1">
        <v>7.5231911525205103E-7</v>
      </c>
      <c r="H504" s="1">
        <v>2.3E-6</v>
      </c>
      <c r="I504" s="1">
        <v>1.54768088474794E-6</v>
      </c>
      <c r="J504">
        <v>0.67290473249910698</v>
      </c>
      <c r="K504">
        <v>0.64443505826807901</v>
      </c>
      <c r="L504" t="s">
        <v>28</v>
      </c>
      <c r="M504" s="1">
        <v>6.8099460760619694E-5</v>
      </c>
      <c r="N504" s="1">
        <v>6.8099460760619694E-5</v>
      </c>
      <c r="O504">
        <v>0</v>
      </c>
      <c r="P504" s="1">
        <v>2.8476316144107698E-4</v>
      </c>
      <c r="Q504" s="1">
        <v>2.70834874316064E-10</v>
      </c>
      <c r="R504" s="1">
        <v>2.70834874315005E-10</v>
      </c>
      <c r="S504">
        <v>45.944833106755901</v>
      </c>
      <c r="T504">
        <v>1040</v>
      </c>
      <c r="U504">
        <v>0</v>
      </c>
      <c r="V504" s="1">
        <v>1.70248651901549E-5</v>
      </c>
      <c r="W504" s="1">
        <v>1.70248651901549E-5</v>
      </c>
      <c r="X504" s="1">
        <v>7.1190790360269298E-5</v>
      </c>
      <c r="Y504">
        <v>0.71190790360269296</v>
      </c>
      <c r="Z504">
        <v>0.32178882082475302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32</v>
      </c>
      <c r="E505" s="1">
        <v>1.48220063401658E-6</v>
      </c>
      <c r="F505" s="1">
        <v>6.5480250731365101E-8</v>
      </c>
      <c r="G505" s="1">
        <v>7.5231911525205103E-7</v>
      </c>
      <c r="H505" s="1">
        <v>2.3E-6</v>
      </c>
      <c r="I505" s="1">
        <v>1.54768088474794E-6</v>
      </c>
      <c r="J505">
        <v>0.67290473249910698</v>
      </c>
      <c r="K505">
        <v>0.64443505826807901</v>
      </c>
      <c r="L505" t="s">
        <v>28</v>
      </c>
      <c r="M505" s="1">
        <v>6.8099460760619694E-5</v>
      </c>
      <c r="N505" s="1">
        <v>6.8099460760619694E-5</v>
      </c>
      <c r="O505">
        <v>0</v>
      </c>
      <c r="P505" s="1">
        <v>2.8476294033597102E-4</v>
      </c>
      <c r="Q505" s="1">
        <v>2.70834874316064E-10</v>
      </c>
      <c r="R505" s="1">
        <v>2.70834874315005E-10</v>
      </c>
      <c r="S505">
        <v>45.944833106755901</v>
      </c>
      <c r="T505">
        <v>1040</v>
      </c>
      <c r="U505">
        <v>0</v>
      </c>
      <c r="V505" s="1">
        <v>1.70248651901549E-5</v>
      </c>
      <c r="W505" s="1">
        <v>1.70248651901549E-5</v>
      </c>
      <c r="X505" s="1">
        <v>7.1190735083992903E-5</v>
      </c>
      <c r="Y505">
        <v>0.71190735083992895</v>
      </c>
      <c r="Z505">
        <v>0.32276548757671802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32</v>
      </c>
      <c r="E506" s="1">
        <v>1.48220063401658E-6</v>
      </c>
      <c r="F506" s="1">
        <v>6.5480250731365101E-8</v>
      </c>
      <c r="G506" s="1">
        <v>7.5231911525205103E-7</v>
      </c>
      <c r="H506" s="1">
        <v>2.3E-6</v>
      </c>
      <c r="I506" s="1">
        <v>1.54768088474794E-6</v>
      </c>
      <c r="J506">
        <v>0.67290473249910698</v>
      </c>
      <c r="K506">
        <v>0.64443505826807901</v>
      </c>
      <c r="L506" t="s">
        <v>28</v>
      </c>
      <c r="M506" s="1">
        <v>6.8099460760619694E-5</v>
      </c>
      <c r="N506" s="1">
        <v>6.8099460760619694E-5</v>
      </c>
      <c r="O506">
        <v>0</v>
      </c>
      <c r="P506" s="1">
        <v>2.8476287814794199E-4</v>
      </c>
      <c r="Q506" s="1">
        <v>2.70834874316064E-10</v>
      </c>
      <c r="R506" s="1">
        <v>2.70834874315005E-10</v>
      </c>
      <c r="S506">
        <v>45.944833106755901</v>
      </c>
      <c r="T506">
        <v>1040</v>
      </c>
      <c r="U506">
        <v>0</v>
      </c>
      <c r="V506" s="1">
        <v>1.70248651901549E-5</v>
      </c>
      <c r="W506" s="1">
        <v>1.70248651901549E-5</v>
      </c>
      <c r="X506" s="1">
        <v>7.11907195369857E-5</v>
      </c>
      <c r="Y506">
        <v>0.71190719536985603</v>
      </c>
      <c r="Z506">
        <v>0.32374055757429498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32</v>
      </c>
      <c r="E507" s="1">
        <v>1.48220063401658E-6</v>
      </c>
      <c r="F507" s="1">
        <v>6.5480250731365101E-8</v>
      </c>
      <c r="G507" s="1">
        <v>7.5231911525205103E-7</v>
      </c>
      <c r="H507" s="1">
        <v>2.3E-6</v>
      </c>
      <c r="I507" s="1">
        <v>1.54768088474794E-6</v>
      </c>
      <c r="J507">
        <v>0.67290473249910698</v>
      </c>
      <c r="K507">
        <v>0.64443505826807901</v>
      </c>
      <c r="L507" t="s">
        <v>28</v>
      </c>
      <c r="M507" s="1">
        <v>6.8099460760619694E-5</v>
      </c>
      <c r="N507" s="1">
        <v>6.8099460760619694E-5</v>
      </c>
      <c r="O507">
        <v>0</v>
      </c>
      <c r="P507" s="1">
        <v>2.84762614593419E-4</v>
      </c>
      <c r="Q507" s="1">
        <v>2.70834874316064E-10</v>
      </c>
      <c r="R507" s="1">
        <v>2.70834874315005E-10</v>
      </c>
      <c r="S507">
        <v>45.944833106755901</v>
      </c>
      <c r="T507">
        <v>1040</v>
      </c>
      <c r="U507">
        <v>0</v>
      </c>
      <c r="V507" s="1">
        <v>1.70248651901549E-5</v>
      </c>
      <c r="W507" s="1">
        <v>1.70248651901549E-5</v>
      </c>
      <c r="X507" s="1">
        <v>7.1190653648354899E-5</v>
      </c>
      <c r="Y507">
        <v>0.71190653648354896</v>
      </c>
      <c r="Z507">
        <v>0.32471403334056798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32</v>
      </c>
      <c r="E508" s="1">
        <v>1.48220063401658E-6</v>
      </c>
      <c r="F508" s="1">
        <v>6.5480250731365101E-8</v>
      </c>
      <c r="G508" s="1">
        <v>7.5231911525205103E-7</v>
      </c>
      <c r="H508" s="1">
        <v>2.3E-6</v>
      </c>
      <c r="I508" s="1">
        <v>1.54768088474794E-6</v>
      </c>
      <c r="J508">
        <v>0.67290473249910698</v>
      </c>
      <c r="K508">
        <v>0.64443505826807901</v>
      </c>
      <c r="L508" t="s">
        <v>28</v>
      </c>
      <c r="M508" s="1">
        <v>6.8099460760619694E-5</v>
      </c>
      <c r="N508" s="1">
        <v>6.8099460760619694E-5</v>
      </c>
      <c r="O508">
        <v>0</v>
      </c>
      <c r="P508" s="1">
        <v>2.84762508174192E-4</v>
      </c>
      <c r="Q508" s="1">
        <v>2.70834874316064E-10</v>
      </c>
      <c r="R508" s="1">
        <v>2.70834874315005E-10</v>
      </c>
      <c r="S508">
        <v>45.944833106755901</v>
      </c>
      <c r="T508">
        <v>1040</v>
      </c>
      <c r="U508">
        <v>0</v>
      </c>
      <c r="V508" s="1">
        <v>1.70248651901549E-5</v>
      </c>
      <c r="W508" s="1">
        <v>1.70248651901549E-5</v>
      </c>
      <c r="X508" s="1">
        <v>7.1190627043548203E-5</v>
      </c>
      <c r="Y508">
        <v>0.71190627043548205</v>
      </c>
      <c r="Z508">
        <v>0.32568591742436398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32</v>
      </c>
      <c r="E509" s="1">
        <v>1.48220063401658E-6</v>
      </c>
      <c r="F509" s="1">
        <v>6.5480250731365101E-8</v>
      </c>
      <c r="G509" s="1">
        <v>7.5231911525205103E-7</v>
      </c>
      <c r="H509" s="1">
        <v>2.3E-6</v>
      </c>
      <c r="I509" s="1">
        <v>1.54768088474794E-6</v>
      </c>
      <c r="J509">
        <v>0.67290473249910698</v>
      </c>
      <c r="K509">
        <v>0.64443505826807901</v>
      </c>
      <c r="L509" t="s">
        <v>28</v>
      </c>
      <c r="M509" s="1">
        <v>6.8099460760619694E-5</v>
      </c>
      <c r="N509" s="1">
        <v>6.8099460760619694E-5</v>
      </c>
      <c r="O509">
        <v>0</v>
      </c>
      <c r="P509" s="1">
        <v>2.8476238054671999E-4</v>
      </c>
      <c r="Q509" s="1">
        <v>2.70834874316064E-10</v>
      </c>
      <c r="R509" s="1">
        <v>2.70834874315005E-10</v>
      </c>
      <c r="S509">
        <v>45.944833106755901</v>
      </c>
      <c r="T509">
        <v>1040</v>
      </c>
      <c r="U509">
        <v>0</v>
      </c>
      <c r="V509" s="1">
        <v>1.70248651901549E-5</v>
      </c>
      <c r="W509" s="1">
        <v>1.70248651901549E-5</v>
      </c>
      <c r="X509" s="1">
        <v>7.1190595136679996E-5</v>
      </c>
      <c r="Y509">
        <v>0.71190595136680002</v>
      </c>
      <c r="Z509">
        <v>0.32665621233250802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32</v>
      </c>
      <c r="E510" s="1">
        <v>1.48220063401658E-6</v>
      </c>
      <c r="F510" s="1">
        <v>6.5480250731365101E-8</v>
      </c>
      <c r="G510" s="1">
        <v>7.5231911525205103E-7</v>
      </c>
      <c r="H510" s="1">
        <v>2.3E-6</v>
      </c>
      <c r="I510" s="1">
        <v>1.54768088474794E-6</v>
      </c>
      <c r="J510">
        <v>0.67290473249910698</v>
      </c>
      <c r="K510">
        <v>0.64443505826807901</v>
      </c>
      <c r="L510" t="s">
        <v>28</v>
      </c>
      <c r="M510" s="1">
        <v>6.8099460760619694E-5</v>
      </c>
      <c r="N510" s="1">
        <v>6.8099460760619694E-5</v>
      </c>
      <c r="O510">
        <v>0</v>
      </c>
      <c r="P510" s="1">
        <v>2.84762227838162E-4</v>
      </c>
      <c r="Q510" s="1">
        <v>2.70834874316064E-10</v>
      </c>
      <c r="R510" s="1">
        <v>2.70834874315005E-10</v>
      </c>
      <c r="S510">
        <v>45.944833106755901</v>
      </c>
      <c r="T510">
        <v>1040</v>
      </c>
      <c r="U510">
        <v>0</v>
      </c>
      <c r="V510" s="1">
        <v>1.70248651901549E-5</v>
      </c>
      <c r="W510" s="1">
        <v>1.70248651901549E-5</v>
      </c>
      <c r="X510" s="1">
        <v>7.1190556959540595E-5</v>
      </c>
      <c r="Y510">
        <v>0.71190556959540596</v>
      </c>
      <c r="Z510">
        <v>0.32762492062191001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32</v>
      </c>
      <c r="E511" s="1">
        <v>1.48220063401658E-6</v>
      </c>
      <c r="F511" s="1">
        <v>6.5480250731365101E-8</v>
      </c>
      <c r="G511" s="1">
        <v>7.5231911525205103E-7</v>
      </c>
      <c r="H511" s="1">
        <v>2.3E-6</v>
      </c>
      <c r="I511" s="1">
        <v>1.54768088474794E-6</v>
      </c>
      <c r="J511">
        <v>0.67290473249910698</v>
      </c>
      <c r="K511">
        <v>0.64443505826807901</v>
      </c>
      <c r="L511" t="s">
        <v>28</v>
      </c>
      <c r="M511" s="1">
        <v>6.8099460760619694E-5</v>
      </c>
      <c r="N511" s="1">
        <v>6.8099460760619694E-5</v>
      </c>
      <c r="O511">
        <v>0</v>
      </c>
      <c r="P511" s="1">
        <v>2.8476205185575502E-4</v>
      </c>
      <c r="Q511" s="1">
        <v>2.70834874316064E-10</v>
      </c>
      <c r="R511" s="1">
        <v>2.70834874315005E-10</v>
      </c>
      <c r="S511">
        <v>45.944833106755901</v>
      </c>
      <c r="T511">
        <v>1040</v>
      </c>
      <c r="U511">
        <v>0</v>
      </c>
      <c r="V511" s="1">
        <v>1.70248651901549E-5</v>
      </c>
      <c r="W511" s="1">
        <v>1.70248651901549E-5</v>
      </c>
      <c r="X511" s="1">
        <v>7.1190512963938796E-5</v>
      </c>
      <c r="Y511">
        <v>0.71190512963938801</v>
      </c>
      <c r="Z511">
        <v>0.32859204479330101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32</v>
      </c>
      <c r="E512" s="1">
        <v>1.48220063401658E-6</v>
      </c>
      <c r="F512" s="1">
        <v>6.5480250731365101E-8</v>
      </c>
      <c r="G512" s="1">
        <v>7.5231911525205103E-7</v>
      </c>
      <c r="H512" s="1">
        <v>2.3E-6</v>
      </c>
      <c r="I512" s="1">
        <v>1.54768088474794E-6</v>
      </c>
      <c r="J512">
        <v>0.67290473249910698</v>
      </c>
      <c r="K512">
        <v>0.64443505826807901</v>
      </c>
      <c r="L512" t="s">
        <v>28</v>
      </c>
      <c r="M512" s="1">
        <v>6.8099460760619694E-5</v>
      </c>
      <c r="N512" s="1">
        <v>6.8099460760619694E-5</v>
      </c>
      <c r="O512">
        <v>0</v>
      </c>
      <c r="P512" s="1">
        <v>2.84762030473301E-4</v>
      </c>
      <c r="Q512" s="1">
        <v>2.70834874316064E-10</v>
      </c>
      <c r="R512" s="1">
        <v>2.70834874315005E-10</v>
      </c>
      <c r="S512">
        <v>45.944833106755901</v>
      </c>
      <c r="T512">
        <v>1040</v>
      </c>
      <c r="U512">
        <v>0</v>
      </c>
      <c r="V512" s="1">
        <v>1.70248651901549E-5</v>
      </c>
      <c r="W512" s="1">
        <v>1.70248651901549E-5</v>
      </c>
      <c r="X512" s="1">
        <v>7.11905076183254E-5</v>
      </c>
      <c r="Y512">
        <v>0.71190507618325405</v>
      </c>
      <c r="Z512">
        <v>0.32955758737749502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32</v>
      </c>
      <c r="E513" s="1">
        <v>1.48220063401658E-6</v>
      </c>
      <c r="F513" s="1">
        <v>6.5480250731365101E-8</v>
      </c>
      <c r="G513" s="1">
        <v>7.5231911525205103E-7</v>
      </c>
      <c r="H513" s="1">
        <v>2.3E-6</v>
      </c>
      <c r="I513" s="1">
        <v>1.54768088474794E-6</v>
      </c>
      <c r="J513">
        <v>0.67290473249910698</v>
      </c>
      <c r="K513">
        <v>0.64443505826807901</v>
      </c>
      <c r="L513" t="s">
        <v>28</v>
      </c>
      <c r="M513" s="1">
        <v>6.8099460760619694E-5</v>
      </c>
      <c r="N513" s="1">
        <v>6.8099460760619694E-5</v>
      </c>
      <c r="O513">
        <v>0</v>
      </c>
      <c r="P513" s="1">
        <v>2.8476180355935802E-4</v>
      </c>
      <c r="Q513" s="1">
        <v>2.70834874316064E-10</v>
      </c>
      <c r="R513" s="1">
        <v>2.70834874315005E-10</v>
      </c>
      <c r="S513">
        <v>45.944833106755901</v>
      </c>
      <c r="T513">
        <v>1040</v>
      </c>
      <c r="U513">
        <v>0</v>
      </c>
      <c r="V513" s="1">
        <v>1.70248651901549E-5</v>
      </c>
      <c r="W513" s="1">
        <v>1.70248651901549E-5</v>
      </c>
      <c r="X513" s="1">
        <v>7.1190450889839504E-5</v>
      </c>
      <c r="Y513">
        <v>0.71190450889839496</v>
      </c>
      <c r="Z513">
        <v>0.33052155088498703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32</v>
      </c>
      <c r="E514" s="1">
        <v>1.48220063401658E-6</v>
      </c>
      <c r="F514" s="1">
        <v>6.5480250731365101E-8</v>
      </c>
      <c r="G514" s="1">
        <v>7.5231911525205103E-7</v>
      </c>
      <c r="H514" s="1">
        <v>2.3E-6</v>
      </c>
      <c r="I514" s="1">
        <v>1.54768088474794E-6</v>
      </c>
      <c r="J514">
        <v>0.67290473249910698</v>
      </c>
      <c r="K514">
        <v>0.64443505826807901</v>
      </c>
      <c r="L514" t="s">
        <v>28</v>
      </c>
      <c r="M514" s="1">
        <v>6.8099460760619694E-5</v>
      </c>
      <c r="N514" s="1">
        <v>6.8099460760619694E-5</v>
      </c>
      <c r="O514">
        <v>0</v>
      </c>
      <c r="P514" s="1">
        <v>2.8476173149553501E-4</v>
      </c>
      <c r="Q514" s="1">
        <v>2.70834874316064E-10</v>
      </c>
      <c r="R514" s="1">
        <v>2.70834874315005E-10</v>
      </c>
      <c r="S514">
        <v>45.944833106755901</v>
      </c>
      <c r="T514">
        <v>1040</v>
      </c>
      <c r="U514">
        <v>0</v>
      </c>
      <c r="V514" s="1">
        <v>1.70248651901549E-5</v>
      </c>
      <c r="W514" s="1">
        <v>1.70248651901549E-5</v>
      </c>
      <c r="X514" s="1">
        <v>7.1190432873883698E-5</v>
      </c>
      <c r="Y514">
        <v>0.71190432873883702</v>
      </c>
      <c r="Z514">
        <v>0.33148393781785201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32</v>
      </c>
      <c r="E515" s="1">
        <v>1.48220063401658E-6</v>
      </c>
      <c r="F515" s="1">
        <v>6.5480250731365101E-8</v>
      </c>
      <c r="G515" s="1">
        <v>7.5231911525205103E-7</v>
      </c>
      <c r="H515" s="1">
        <v>2.3E-6</v>
      </c>
      <c r="I515" s="1">
        <v>1.54768088474794E-6</v>
      </c>
      <c r="J515">
        <v>0.67290473249910698</v>
      </c>
      <c r="K515">
        <v>0.64443505826807901</v>
      </c>
      <c r="L515" t="s">
        <v>28</v>
      </c>
      <c r="M515" s="1">
        <v>6.8099460760619694E-5</v>
      </c>
      <c r="N515" s="1">
        <v>6.8099460760619694E-5</v>
      </c>
      <c r="O515">
        <v>0</v>
      </c>
      <c r="P515" s="1">
        <v>2.8476163417915301E-4</v>
      </c>
      <c r="Q515" s="1">
        <v>2.70834874316064E-10</v>
      </c>
      <c r="R515" s="1">
        <v>2.70834874315005E-10</v>
      </c>
      <c r="S515">
        <v>45.944833106755901</v>
      </c>
      <c r="T515">
        <v>1040</v>
      </c>
      <c r="U515">
        <v>0</v>
      </c>
      <c r="V515" s="1">
        <v>1.70248651901549E-5</v>
      </c>
      <c r="W515" s="1">
        <v>1.70248651901549E-5</v>
      </c>
      <c r="X515" s="1">
        <v>7.1190408544788306E-5</v>
      </c>
      <c r="Y515">
        <v>0.71190408544788297</v>
      </c>
      <c r="Z515">
        <v>0.332444750680428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32</v>
      </c>
      <c r="E516" s="1">
        <v>1.48220063401658E-6</v>
      </c>
      <c r="F516" s="1">
        <v>6.5480250731365101E-8</v>
      </c>
      <c r="G516" s="1">
        <v>7.5231911525205103E-7</v>
      </c>
      <c r="H516" s="1">
        <v>2.3E-6</v>
      </c>
      <c r="I516" s="1">
        <v>1.54768088474794E-6</v>
      </c>
      <c r="J516">
        <v>0.67290473249910698</v>
      </c>
      <c r="K516">
        <v>0.64443505826807901</v>
      </c>
      <c r="L516" t="s">
        <v>28</v>
      </c>
      <c r="M516" s="1">
        <v>6.8099460760619694E-5</v>
      </c>
      <c r="N516" s="1">
        <v>6.8099460760619694E-5</v>
      </c>
      <c r="O516">
        <v>0</v>
      </c>
      <c r="P516" s="1">
        <v>2.8476151110689798E-4</v>
      </c>
      <c r="Q516" s="1">
        <v>2.70834874316064E-10</v>
      </c>
      <c r="R516" s="1">
        <v>2.70834874315005E-10</v>
      </c>
      <c r="S516">
        <v>45.944833106755901</v>
      </c>
      <c r="T516">
        <v>1040</v>
      </c>
      <c r="U516">
        <v>0</v>
      </c>
      <c r="V516" s="1">
        <v>1.70248651901549E-5</v>
      </c>
      <c r="W516" s="1">
        <v>1.70248651901549E-5</v>
      </c>
      <c r="X516" s="1">
        <v>7.1190377776724604E-5</v>
      </c>
      <c r="Y516">
        <v>0.711903777767246</v>
      </c>
      <c r="Z516">
        <v>0.333403991973581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32</v>
      </c>
      <c r="E517" s="1">
        <v>1.48220063401658E-6</v>
      </c>
      <c r="F517" s="1">
        <v>6.5480250731365101E-8</v>
      </c>
      <c r="G517" s="1">
        <v>7.5231911525205103E-7</v>
      </c>
      <c r="H517" s="1">
        <v>2.3E-6</v>
      </c>
      <c r="I517" s="1">
        <v>1.54768088474794E-6</v>
      </c>
      <c r="J517">
        <v>0.67290473249910698</v>
      </c>
      <c r="K517">
        <v>0.64443505826807901</v>
      </c>
      <c r="L517" t="s">
        <v>26</v>
      </c>
      <c r="M517" s="1">
        <v>6.8099460760619694E-5</v>
      </c>
      <c r="N517" s="1">
        <v>6.8099460760619694E-5</v>
      </c>
      <c r="O517">
        <v>0</v>
      </c>
      <c r="P517" s="1">
        <v>2.84761350807007E-4</v>
      </c>
      <c r="Q517" s="1">
        <v>2.70834874316064E-10</v>
      </c>
      <c r="R517" s="1">
        <v>2.70834874315005E-10</v>
      </c>
      <c r="S517">
        <v>45.944833106755901</v>
      </c>
      <c r="T517">
        <v>1040</v>
      </c>
      <c r="U517">
        <v>0</v>
      </c>
      <c r="V517" s="1">
        <v>1.70248651901549E-5</v>
      </c>
      <c r="W517" s="1">
        <v>1.70248651901549E-5</v>
      </c>
      <c r="X517" s="1">
        <v>7.1190337701751899E-5</v>
      </c>
      <c r="Y517">
        <v>0.71190337701751905</v>
      </c>
      <c r="Z517">
        <v>0.33436182369787398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32</v>
      </c>
      <c r="E518" s="1">
        <v>1.48220063401658E-6</v>
      </c>
      <c r="F518" s="1">
        <v>6.5480250731365101E-8</v>
      </c>
      <c r="G518" s="1">
        <v>7.5231911525205103E-7</v>
      </c>
      <c r="H518" s="1">
        <v>2.3E-6</v>
      </c>
      <c r="I518" s="1">
        <v>1.54768088474794E-6</v>
      </c>
      <c r="J518">
        <v>0.67290473249910698</v>
      </c>
      <c r="K518">
        <v>0.64443505826807901</v>
      </c>
      <c r="L518" t="s">
        <v>26</v>
      </c>
      <c r="M518" s="1">
        <v>6.8099460760619694E-5</v>
      </c>
      <c r="N518" s="1">
        <v>6.8099460760619694E-5</v>
      </c>
      <c r="O518">
        <v>0</v>
      </c>
      <c r="P518" s="1">
        <v>2.8476117206977999E-4</v>
      </c>
      <c r="Q518" s="1">
        <v>2.70834874316064E-10</v>
      </c>
      <c r="R518" s="1">
        <v>2.70834874315005E-10</v>
      </c>
      <c r="S518">
        <v>45.944833106755901</v>
      </c>
      <c r="T518">
        <v>1040</v>
      </c>
      <c r="U518">
        <v>0</v>
      </c>
      <c r="V518" s="1">
        <v>1.70248651901549E-5</v>
      </c>
      <c r="W518" s="1">
        <v>1.70248651901549E-5</v>
      </c>
      <c r="X518" s="1">
        <v>7.1190293017445093E-5</v>
      </c>
      <c r="Y518">
        <v>0.71190293017445105</v>
      </c>
      <c r="Z518">
        <v>0.33531792911179897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32</v>
      </c>
      <c r="E519" s="1">
        <v>1.48220063401658E-6</v>
      </c>
      <c r="F519" s="1">
        <v>6.5480250731365101E-8</v>
      </c>
      <c r="G519" s="1">
        <v>7.5231911525205103E-7</v>
      </c>
      <c r="H519" s="1">
        <v>2.3E-6</v>
      </c>
      <c r="I519" s="1">
        <v>1.54768088474794E-6</v>
      </c>
      <c r="J519">
        <v>0.67290473249910698</v>
      </c>
      <c r="K519">
        <v>0.64443505826807901</v>
      </c>
      <c r="L519" t="s">
        <v>26</v>
      </c>
      <c r="M519" s="1">
        <v>6.8099460760619694E-5</v>
      </c>
      <c r="N519" s="1">
        <v>6.8099460760619694E-5</v>
      </c>
      <c r="O519">
        <v>0</v>
      </c>
      <c r="P519" s="1">
        <v>2.8476096491203298E-4</v>
      </c>
      <c r="Q519" s="1">
        <v>2.70834874316064E-10</v>
      </c>
      <c r="R519" s="1">
        <v>2.70834874315005E-10</v>
      </c>
      <c r="S519">
        <v>45.944833106755901</v>
      </c>
      <c r="T519">
        <v>1040</v>
      </c>
      <c r="U519">
        <v>0</v>
      </c>
      <c r="V519" s="1">
        <v>1.70248651901549E-5</v>
      </c>
      <c r="W519" s="1">
        <v>1.70248651901549E-5</v>
      </c>
      <c r="X519" s="1">
        <v>7.11902412280083E-5</v>
      </c>
      <c r="Y519">
        <v>0.711902412280083</v>
      </c>
      <c r="Z519">
        <v>0.33627247045488901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32</v>
      </c>
      <c r="E520" s="1">
        <v>1.48220063401658E-6</v>
      </c>
      <c r="F520" s="1">
        <v>6.5480250731365101E-8</v>
      </c>
      <c r="G520" s="1">
        <v>7.5231911525205103E-7</v>
      </c>
      <c r="H520" s="1">
        <v>2.3E-6</v>
      </c>
      <c r="I520" s="1">
        <v>1.54768088474794E-6</v>
      </c>
      <c r="J520">
        <v>0.67290473249910698</v>
      </c>
      <c r="K520">
        <v>0.64443505826807901</v>
      </c>
      <c r="L520" t="s">
        <v>26</v>
      </c>
      <c r="M520" s="1">
        <v>6.8099460760619694E-5</v>
      </c>
      <c r="N520" s="1">
        <v>6.8099460760619694E-5</v>
      </c>
      <c r="O520">
        <v>0</v>
      </c>
      <c r="P520" s="1">
        <v>2.8476090937696599E-4</v>
      </c>
      <c r="Q520" s="1">
        <v>2.70834874316064E-10</v>
      </c>
      <c r="R520" s="1">
        <v>2.70834874315005E-10</v>
      </c>
      <c r="S520">
        <v>45.944833106755901</v>
      </c>
      <c r="T520">
        <v>1040</v>
      </c>
      <c r="U520">
        <v>0</v>
      </c>
      <c r="V520" s="1">
        <v>1.70248651901549E-5</v>
      </c>
      <c r="W520" s="1">
        <v>1.70248651901549E-5</v>
      </c>
      <c r="X520" s="1">
        <v>7.1190227344241605E-5</v>
      </c>
      <c r="Y520">
        <v>0.71190227344241597</v>
      </c>
      <c r="Z520">
        <v>0.33722545020315098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32</v>
      </c>
      <c r="E521" s="1">
        <v>1.48220063401658E-6</v>
      </c>
      <c r="F521" s="1">
        <v>6.5480250731365101E-8</v>
      </c>
      <c r="G521" s="1">
        <v>7.5231911525205103E-7</v>
      </c>
      <c r="H521" s="1">
        <v>2.3E-6</v>
      </c>
      <c r="I521" s="1">
        <v>1.54768088474794E-6</v>
      </c>
      <c r="J521">
        <v>0.67290473249910698</v>
      </c>
      <c r="K521">
        <v>0.64443505826807901</v>
      </c>
      <c r="L521" t="s">
        <v>26</v>
      </c>
      <c r="M521" s="1">
        <v>6.8099460760619694E-5</v>
      </c>
      <c r="N521" s="1">
        <v>6.8099460760619694E-5</v>
      </c>
      <c r="O521">
        <v>0</v>
      </c>
      <c r="P521" s="1">
        <v>2.84760825235001E-4</v>
      </c>
      <c r="Q521" s="1">
        <v>2.70834874316064E-10</v>
      </c>
      <c r="R521" s="1">
        <v>2.70834874315005E-10</v>
      </c>
      <c r="S521">
        <v>45.944833106755901</v>
      </c>
      <c r="T521">
        <v>1040</v>
      </c>
      <c r="U521">
        <v>0</v>
      </c>
      <c r="V521" s="1">
        <v>1.70248651901549E-5</v>
      </c>
      <c r="W521" s="1">
        <v>1.70248651901549E-5</v>
      </c>
      <c r="X521" s="1">
        <v>7.1190206308750399E-5</v>
      </c>
      <c r="Y521">
        <v>0.71190206308750403</v>
      </c>
      <c r="Z521">
        <v>0.33817687084567399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32</v>
      </c>
      <c r="E522" s="1">
        <v>1.48220063401658E-6</v>
      </c>
      <c r="F522" s="1">
        <v>6.5480250731365101E-8</v>
      </c>
      <c r="G522" s="1">
        <v>7.5231911525205103E-7</v>
      </c>
      <c r="H522" s="1">
        <v>2.3E-6</v>
      </c>
      <c r="I522" s="1">
        <v>1.54768088474794E-6</v>
      </c>
      <c r="J522">
        <v>0.67290473249910698</v>
      </c>
      <c r="K522">
        <v>0.64443505826807901</v>
      </c>
      <c r="L522" t="s">
        <v>26</v>
      </c>
      <c r="M522" s="1">
        <v>6.8099460760619694E-5</v>
      </c>
      <c r="N522" s="1">
        <v>6.8099460760619694E-5</v>
      </c>
      <c r="O522">
        <v>0</v>
      </c>
      <c r="P522" s="1">
        <v>2.8476053203444E-4</v>
      </c>
      <c r="Q522" s="1">
        <v>2.70834874316064E-10</v>
      </c>
      <c r="R522" s="1">
        <v>2.70834874315005E-10</v>
      </c>
      <c r="S522">
        <v>45.944833106755901</v>
      </c>
      <c r="T522">
        <v>1040</v>
      </c>
      <c r="U522">
        <v>0</v>
      </c>
      <c r="V522" s="1">
        <v>1.70248651901549E-5</v>
      </c>
      <c r="W522" s="1">
        <v>1.70248651901549E-5</v>
      </c>
      <c r="X522" s="1">
        <v>7.1190133008610095E-5</v>
      </c>
      <c r="Y522">
        <v>0.71190133008610101</v>
      </c>
      <c r="Z522">
        <v>0.33912673486464301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32</v>
      </c>
      <c r="E523" s="1">
        <v>1.48220063401658E-6</v>
      </c>
      <c r="F523" s="1">
        <v>6.5480250731365101E-8</v>
      </c>
      <c r="G523" s="1">
        <v>7.5231911525205103E-7</v>
      </c>
      <c r="H523" s="1">
        <v>2.3E-6</v>
      </c>
      <c r="I523" s="1">
        <v>1.54768088474794E-6</v>
      </c>
      <c r="J523">
        <v>0.67290473249910698</v>
      </c>
      <c r="K523">
        <v>0.64443505826807901</v>
      </c>
      <c r="L523" t="s">
        <v>26</v>
      </c>
      <c r="M523" s="1">
        <v>6.8099460760619694E-5</v>
      </c>
      <c r="N523" s="1">
        <v>6.8099460760619694E-5</v>
      </c>
      <c r="O523">
        <v>0</v>
      </c>
      <c r="P523" s="1">
        <v>2.8476038880971701E-4</v>
      </c>
      <c r="Q523" s="1">
        <v>2.70834874316064E-10</v>
      </c>
      <c r="R523" s="1">
        <v>2.70834874315005E-10</v>
      </c>
      <c r="S523">
        <v>45.944833106755901</v>
      </c>
      <c r="T523">
        <v>1040</v>
      </c>
      <c r="U523">
        <v>0</v>
      </c>
      <c r="V523" s="1">
        <v>1.70248651901549E-5</v>
      </c>
      <c r="W523" s="1">
        <v>1.70248651901549E-5</v>
      </c>
      <c r="X523" s="1">
        <v>7.1190097202429294E-5</v>
      </c>
      <c r="Y523">
        <v>0.71190097202429303</v>
      </c>
      <c r="Z523">
        <v>0.340075044730759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32</v>
      </c>
      <c r="E524" s="1">
        <v>1.48220063401658E-6</v>
      </c>
      <c r="F524" s="1">
        <v>6.5480250731365101E-8</v>
      </c>
      <c r="G524" s="1">
        <v>7.5231911525205103E-7</v>
      </c>
      <c r="H524" s="1">
        <v>2.3E-6</v>
      </c>
      <c r="I524" s="1">
        <v>1.54768088474794E-6</v>
      </c>
      <c r="J524">
        <v>0.67290473249910698</v>
      </c>
      <c r="K524">
        <v>0.64443505826807901</v>
      </c>
      <c r="L524" t="s">
        <v>26</v>
      </c>
      <c r="M524" s="1">
        <v>6.8099460760619694E-5</v>
      </c>
      <c r="N524" s="1">
        <v>6.8099460760619694E-5</v>
      </c>
      <c r="O524">
        <v>0</v>
      </c>
      <c r="P524" s="1">
        <v>2.84760394689912E-4</v>
      </c>
      <c r="Q524" s="1">
        <v>2.70834874316064E-10</v>
      </c>
      <c r="R524" s="1">
        <v>2.70834874315005E-10</v>
      </c>
      <c r="S524">
        <v>45.944833106755901</v>
      </c>
      <c r="T524">
        <v>1040</v>
      </c>
      <c r="U524">
        <v>0</v>
      </c>
      <c r="V524" s="1">
        <v>1.70248651901549E-5</v>
      </c>
      <c r="W524" s="1">
        <v>1.70248651901549E-5</v>
      </c>
      <c r="X524" s="1">
        <v>7.1190098672477999E-5</v>
      </c>
      <c r="Y524">
        <v>0.71190098672477997</v>
      </c>
      <c r="Z524">
        <v>0.34102180291683698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32</v>
      </c>
      <c r="E525" s="1">
        <v>1.48220063401658E-6</v>
      </c>
      <c r="F525" s="1">
        <v>6.5480250731365101E-8</v>
      </c>
      <c r="G525" s="1">
        <v>7.5231911525205103E-7</v>
      </c>
      <c r="H525" s="1">
        <v>2.3E-6</v>
      </c>
      <c r="I525" s="1">
        <v>1.54768088474794E-6</v>
      </c>
      <c r="J525">
        <v>0.67290473249910698</v>
      </c>
      <c r="K525">
        <v>0.64443505826807901</v>
      </c>
      <c r="L525" t="s">
        <v>26</v>
      </c>
      <c r="M525" s="1">
        <v>6.8099460760619694E-5</v>
      </c>
      <c r="N525" s="1">
        <v>6.8099460760619694E-5</v>
      </c>
      <c r="O525">
        <v>0</v>
      </c>
      <c r="P525" s="1">
        <v>2.8476019071829701E-4</v>
      </c>
      <c r="Q525" s="1">
        <v>2.70834874316064E-10</v>
      </c>
      <c r="R525" s="1">
        <v>2.70834874315005E-10</v>
      </c>
      <c r="S525">
        <v>45.944833106755901</v>
      </c>
      <c r="T525">
        <v>1040</v>
      </c>
      <c r="U525">
        <v>0</v>
      </c>
      <c r="V525" s="1">
        <v>1.70248651901549E-5</v>
      </c>
      <c r="W525" s="1">
        <v>1.70248651901549E-5</v>
      </c>
      <c r="X525" s="1">
        <v>7.1190047679574401E-5</v>
      </c>
      <c r="Y525">
        <v>0.71190047679574397</v>
      </c>
      <c r="Z525">
        <v>0.341967011894522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32</v>
      </c>
      <c r="E526" s="1">
        <v>1.48220063401658E-6</v>
      </c>
      <c r="F526" s="1">
        <v>6.5480250731365101E-8</v>
      </c>
      <c r="G526" s="1">
        <v>7.5231911525205103E-7</v>
      </c>
      <c r="H526" s="1">
        <v>2.3E-6</v>
      </c>
      <c r="I526" s="1">
        <v>1.54768088474794E-6</v>
      </c>
      <c r="J526">
        <v>0.67290473249910698</v>
      </c>
      <c r="K526">
        <v>0.64443505826807901</v>
      </c>
      <c r="L526" t="s">
        <v>26</v>
      </c>
      <c r="M526" s="1">
        <v>6.8099460760619694E-5</v>
      </c>
      <c r="N526" s="1">
        <v>6.8099460760619694E-5</v>
      </c>
      <c r="O526">
        <v>0</v>
      </c>
      <c r="P526" s="1">
        <v>2.8475995603092997E-4</v>
      </c>
      <c r="Q526" s="1">
        <v>2.70834874316064E-10</v>
      </c>
      <c r="R526" s="1">
        <v>2.70834874315005E-10</v>
      </c>
      <c r="S526">
        <v>45.944833106755901</v>
      </c>
      <c r="T526">
        <v>1040</v>
      </c>
      <c r="U526">
        <v>0</v>
      </c>
      <c r="V526" s="1">
        <v>1.70248651901549E-5</v>
      </c>
      <c r="W526" s="1">
        <v>1.70248651901549E-5</v>
      </c>
      <c r="X526" s="1">
        <v>7.1189989007732494E-5</v>
      </c>
      <c r="Y526">
        <v>0.71189989007732501</v>
      </c>
      <c r="Z526">
        <v>0.34291067413081899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32</v>
      </c>
      <c r="E527" s="1">
        <v>1.48220063401658E-6</v>
      </c>
      <c r="F527" s="1">
        <v>6.5480250731365101E-8</v>
      </c>
      <c r="G527" s="1">
        <v>7.5231911525205103E-7</v>
      </c>
      <c r="H527" s="1">
        <v>2.3E-6</v>
      </c>
      <c r="I527" s="1">
        <v>1.54768088474794E-6</v>
      </c>
      <c r="J527">
        <v>0.67290473249910698</v>
      </c>
      <c r="K527">
        <v>0.64443505826807901</v>
      </c>
      <c r="L527" t="s">
        <v>26</v>
      </c>
      <c r="M527" s="1">
        <v>6.8099460760619694E-5</v>
      </c>
      <c r="N527" s="1">
        <v>6.8099460760619694E-5</v>
      </c>
      <c r="O527">
        <v>0</v>
      </c>
      <c r="P527" s="1">
        <v>2.84759867696524E-4</v>
      </c>
      <c r="Q527" s="1">
        <v>2.70834874316064E-10</v>
      </c>
      <c r="R527" s="1">
        <v>2.70834874315005E-10</v>
      </c>
      <c r="S527">
        <v>45.944833106755901</v>
      </c>
      <c r="T527">
        <v>1040</v>
      </c>
      <c r="U527">
        <v>0</v>
      </c>
      <c r="V527" s="1">
        <v>1.70248651901549E-5</v>
      </c>
      <c r="W527" s="1">
        <v>1.70248651901549E-5</v>
      </c>
      <c r="X527" s="1">
        <v>7.1189966924130904E-5</v>
      </c>
      <c r="Y527">
        <v>0.71189966924130899</v>
      </c>
      <c r="Z527">
        <v>0.34385279208883601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32</v>
      </c>
      <c r="E528" s="1">
        <v>1.48220063401658E-6</v>
      </c>
      <c r="F528" s="1">
        <v>6.5480250731365101E-8</v>
      </c>
      <c r="G528" s="1">
        <v>7.5231911525205103E-7</v>
      </c>
      <c r="H528" s="1">
        <v>2.3E-6</v>
      </c>
      <c r="I528" s="1">
        <v>1.54768088474794E-6</v>
      </c>
      <c r="J528">
        <v>0.67290473249910698</v>
      </c>
      <c r="K528">
        <v>0.64443505826807901</v>
      </c>
      <c r="L528" t="s">
        <v>26</v>
      </c>
      <c r="M528" s="1">
        <v>6.8099460760619694E-5</v>
      </c>
      <c r="N528" s="1">
        <v>6.8099460760619694E-5</v>
      </c>
      <c r="O528">
        <v>0</v>
      </c>
      <c r="P528" s="1">
        <v>2.8475974800676801E-4</v>
      </c>
      <c r="Q528" s="1">
        <v>2.70834874316064E-10</v>
      </c>
      <c r="R528" s="1">
        <v>2.70834874315005E-10</v>
      </c>
      <c r="S528">
        <v>45.944833106755901</v>
      </c>
      <c r="T528">
        <v>1040</v>
      </c>
      <c r="U528">
        <v>0</v>
      </c>
      <c r="V528" s="1">
        <v>1.70248651901549E-5</v>
      </c>
      <c r="W528" s="1">
        <v>1.70248651901549E-5</v>
      </c>
      <c r="X528" s="1">
        <v>7.1189937001692096E-5</v>
      </c>
      <c r="Y528">
        <v>0.71189937001692105</v>
      </c>
      <c r="Z528">
        <v>0.34479336821770301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32</v>
      </c>
      <c r="E529" s="1">
        <v>1.48220063401658E-6</v>
      </c>
      <c r="F529" s="1">
        <v>6.5480250731365101E-8</v>
      </c>
      <c r="G529" s="1">
        <v>7.5231911525205103E-7</v>
      </c>
      <c r="H529" s="1">
        <v>2.3E-6</v>
      </c>
      <c r="I529" s="1">
        <v>1.54768088474794E-6</v>
      </c>
      <c r="J529">
        <v>0.67290473249910698</v>
      </c>
      <c r="K529">
        <v>0.64443505826807901</v>
      </c>
      <c r="L529" t="s">
        <v>26</v>
      </c>
      <c r="M529" s="1">
        <v>6.8099460760619694E-5</v>
      </c>
      <c r="N529" s="1">
        <v>6.8099460760619694E-5</v>
      </c>
      <c r="O529">
        <v>0</v>
      </c>
      <c r="P529" s="1">
        <v>2.8475959521374297E-4</v>
      </c>
      <c r="Q529" s="1">
        <v>2.70834874316064E-10</v>
      </c>
      <c r="R529" s="1">
        <v>2.70834874315005E-10</v>
      </c>
      <c r="S529">
        <v>45.944833106755901</v>
      </c>
      <c r="T529">
        <v>1040</v>
      </c>
      <c r="U529">
        <v>0</v>
      </c>
      <c r="V529" s="1">
        <v>1.70248651901549E-5</v>
      </c>
      <c r="W529" s="1">
        <v>1.70248651901549E-5</v>
      </c>
      <c r="X529" s="1">
        <v>7.1189898803435906E-5</v>
      </c>
      <c r="Y529">
        <v>0.71189898803435903</v>
      </c>
      <c r="Z529">
        <v>0.34573240498382002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32</v>
      </c>
      <c r="E530" s="1">
        <v>1.48220063401658E-6</v>
      </c>
      <c r="F530" s="1">
        <v>6.5480250731365101E-8</v>
      </c>
      <c r="G530" s="1">
        <v>7.5231911525205103E-7</v>
      </c>
      <c r="H530" s="1">
        <v>2.3E-6</v>
      </c>
      <c r="I530" s="1">
        <v>1.54768088474794E-6</v>
      </c>
      <c r="J530">
        <v>0.67290473249910698</v>
      </c>
      <c r="K530">
        <v>0.64443505826807901</v>
      </c>
      <c r="L530" t="s">
        <v>26</v>
      </c>
      <c r="M530" s="1">
        <v>6.8099460760619694E-5</v>
      </c>
      <c r="N530" s="1">
        <v>6.8099460760619694E-5</v>
      </c>
      <c r="O530">
        <v>0</v>
      </c>
      <c r="P530" s="1">
        <v>2.84759409929151E-4</v>
      </c>
      <c r="Q530" s="1">
        <v>2.70834874316064E-10</v>
      </c>
      <c r="R530" s="1">
        <v>2.70834874315005E-10</v>
      </c>
      <c r="S530">
        <v>45.944833106755901</v>
      </c>
      <c r="T530">
        <v>1040</v>
      </c>
      <c r="U530">
        <v>0</v>
      </c>
      <c r="V530" s="1">
        <v>1.70248651901549E-5</v>
      </c>
      <c r="W530" s="1">
        <v>1.70248651901549E-5</v>
      </c>
      <c r="X530" s="1">
        <v>7.1189852482287898E-5</v>
      </c>
      <c r="Y530">
        <v>0.71189852482287896</v>
      </c>
      <c r="Z530">
        <v>0.34666990482753302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32</v>
      </c>
      <c r="E531" s="1">
        <v>1.48220063401658E-6</v>
      </c>
      <c r="F531" s="1">
        <v>6.5480250731365101E-8</v>
      </c>
      <c r="G531" s="1">
        <v>7.5231911525205103E-7</v>
      </c>
      <c r="H531" s="1">
        <v>2.3E-6</v>
      </c>
      <c r="I531" s="1">
        <v>1.54768088474794E-6</v>
      </c>
      <c r="J531">
        <v>0.67290473249910698</v>
      </c>
      <c r="K531">
        <v>0.64443505826807901</v>
      </c>
      <c r="L531" t="s">
        <v>26</v>
      </c>
      <c r="M531" s="1">
        <v>6.8099460760619694E-5</v>
      </c>
      <c r="N531" s="1">
        <v>6.8099460760619694E-5</v>
      </c>
      <c r="O531">
        <v>0</v>
      </c>
      <c r="P531" s="1">
        <v>2.847593692925E-4</v>
      </c>
      <c r="Q531" s="1">
        <v>2.70834874316064E-10</v>
      </c>
      <c r="R531" s="1">
        <v>2.70834874315005E-10</v>
      </c>
      <c r="S531">
        <v>45.944833106755901</v>
      </c>
      <c r="T531">
        <v>1040</v>
      </c>
      <c r="U531">
        <v>0</v>
      </c>
      <c r="V531" s="1">
        <v>1.70248651901549E-5</v>
      </c>
      <c r="W531" s="1">
        <v>1.70248651901549E-5</v>
      </c>
      <c r="X531" s="1">
        <v>7.1189842323125094E-5</v>
      </c>
      <c r="Y531">
        <v>0.71189842323125097</v>
      </c>
      <c r="Z531">
        <v>0.34760587019741201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32</v>
      </c>
      <c r="E532" s="1">
        <v>1.48220063401658E-6</v>
      </c>
      <c r="F532" s="1">
        <v>6.5480250731365101E-8</v>
      </c>
      <c r="G532" s="1">
        <v>7.5231911525205103E-7</v>
      </c>
      <c r="H532" s="1">
        <v>2.3E-6</v>
      </c>
      <c r="I532" s="1">
        <v>1.54768088474794E-6</v>
      </c>
      <c r="J532">
        <v>0.67290473249910698</v>
      </c>
      <c r="K532">
        <v>0.64443505826807901</v>
      </c>
      <c r="L532" t="s">
        <v>26</v>
      </c>
      <c r="M532" s="1">
        <v>6.8099460760619694E-5</v>
      </c>
      <c r="N532" s="1">
        <v>6.8099460760619694E-5</v>
      </c>
      <c r="O532">
        <v>0</v>
      </c>
      <c r="P532" s="1">
        <v>2.8475929539615203E-4</v>
      </c>
      <c r="Q532" s="1">
        <v>2.70834874316064E-10</v>
      </c>
      <c r="R532" s="1">
        <v>2.70834874315005E-10</v>
      </c>
      <c r="S532">
        <v>45.944833106755901</v>
      </c>
      <c r="T532">
        <v>1040</v>
      </c>
      <c r="U532">
        <v>0</v>
      </c>
      <c r="V532" s="1">
        <v>1.70248651901549E-5</v>
      </c>
      <c r="W532" s="1">
        <v>1.70248651901549E-5</v>
      </c>
      <c r="X532" s="1">
        <v>7.1189823849038007E-5</v>
      </c>
      <c r="Y532">
        <v>0.71189823849038003</v>
      </c>
      <c r="Z532">
        <v>0.34854030353635701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32</v>
      </c>
      <c r="E533" s="1">
        <v>1.48220063401658E-6</v>
      </c>
      <c r="F533" s="1">
        <v>6.5480250731365101E-8</v>
      </c>
      <c r="G533" s="1">
        <v>7.5231911525205103E-7</v>
      </c>
      <c r="H533" s="1">
        <v>2.3E-6</v>
      </c>
      <c r="I533" s="1">
        <v>1.54768088474794E-6</v>
      </c>
      <c r="J533">
        <v>0.67290473249910698</v>
      </c>
      <c r="K533">
        <v>0.64443505826807901</v>
      </c>
      <c r="L533" t="s">
        <v>26</v>
      </c>
      <c r="M533" s="1">
        <v>6.8099460760619694E-5</v>
      </c>
      <c r="N533" s="1">
        <v>6.8099460760619694E-5</v>
      </c>
      <c r="O533">
        <v>0</v>
      </c>
      <c r="P533" s="1">
        <v>2.8475900798792297E-4</v>
      </c>
      <c r="Q533" s="1">
        <v>2.70834874316064E-10</v>
      </c>
      <c r="R533" s="1">
        <v>2.70834874315005E-10</v>
      </c>
      <c r="S533">
        <v>45.944833106755901</v>
      </c>
      <c r="T533">
        <v>1040</v>
      </c>
      <c r="U533">
        <v>0</v>
      </c>
      <c r="V533" s="1">
        <v>1.70248651901549E-5</v>
      </c>
      <c r="W533" s="1">
        <v>1.70248651901549E-5</v>
      </c>
      <c r="X533" s="1">
        <v>7.1189751996980798E-5</v>
      </c>
      <c r="Y533">
        <v>0.71189751996980799</v>
      </c>
      <c r="Z533">
        <v>0.34947320728877102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32</v>
      </c>
      <c r="E534" s="1">
        <v>1.48220063401658E-6</v>
      </c>
      <c r="F534" s="1">
        <v>6.5480250731365101E-8</v>
      </c>
      <c r="G534" s="1">
        <v>7.5231911525205103E-7</v>
      </c>
      <c r="H534" s="1">
        <v>2.3E-6</v>
      </c>
      <c r="I534" s="1">
        <v>1.54768088474794E-6</v>
      </c>
      <c r="J534">
        <v>0.67290473249910698</v>
      </c>
      <c r="K534">
        <v>0.64443505826807901</v>
      </c>
      <c r="L534" t="s">
        <v>26</v>
      </c>
      <c r="M534" s="1">
        <v>6.8099460760619694E-5</v>
      </c>
      <c r="N534" s="1">
        <v>6.8099460760619694E-5</v>
      </c>
      <c r="O534">
        <v>0</v>
      </c>
      <c r="P534" s="1">
        <v>2.8475886466548502E-4</v>
      </c>
      <c r="Q534" s="1">
        <v>2.70834874316064E-10</v>
      </c>
      <c r="R534" s="1">
        <v>2.70834874315005E-10</v>
      </c>
      <c r="S534">
        <v>45.944833106755901</v>
      </c>
      <c r="T534">
        <v>1040</v>
      </c>
      <c r="U534">
        <v>0</v>
      </c>
      <c r="V534" s="1">
        <v>1.70248651901549E-5</v>
      </c>
      <c r="W534" s="1">
        <v>1.70248651901549E-5</v>
      </c>
      <c r="X534" s="1">
        <v>7.1189716166371404E-5</v>
      </c>
      <c r="Y534">
        <v>0.71189716166371397</v>
      </c>
      <c r="Z534">
        <v>0.35040458388260098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32</v>
      </c>
      <c r="E535" s="1">
        <v>1.48220063401658E-6</v>
      </c>
      <c r="F535" s="1">
        <v>6.5480250731365101E-8</v>
      </c>
      <c r="G535" s="1">
        <v>7.5231911525205103E-7</v>
      </c>
      <c r="H535" s="1">
        <v>2.3E-6</v>
      </c>
      <c r="I535" s="1">
        <v>1.54768088474794E-6</v>
      </c>
      <c r="J535">
        <v>0.67290473249910698</v>
      </c>
      <c r="K535">
        <v>0.64443505826807901</v>
      </c>
      <c r="L535" t="s">
        <v>26</v>
      </c>
      <c r="M535" s="1">
        <v>6.8099460760619694E-5</v>
      </c>
      <c r="N535" s="1">
        <v>6.8099460760619694E-5</v>
      </c>
      <c r="O535">
        <v>0</v>
      </c>
      <c r="P535" s="1">
        <v>2.8475886347139299E-4</v>
      </c>
      <c r="Q535" s="1">
        <v>2.70834874316064E-10</v>
      </c>
      <c r="R535" s="1">
        <v>2.70834874315005E-10</v>
      </c>
      <c r="S535">
        <v>45.944833106755901</v>
      </c>
      <c r="T535">
        <v>1040</v>
      </c>
      <c r="U535">
        <v>0</v>
      </c>
      <c r="V535" s="1">
        <v>1.70248651901549E-5</v>
      </c>
      <c r="W535" s="1">
        <v>1.70248651901549E-5</v>
      </c>
      <c r="X535" s="1">
        <v>7.1189715867848302E-5</v>
      </c>
      <c r="Y535">
        <v>0.71189715867848302</v>
      </c>
      <c r="Z535">
        <v>0.35133443575890599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32</v>
      </c>
      <c r="E536" s="1">
        <v>1.48220063401658E-6</v>
      </c>
      <c r="F536" s="1">
        <v>6.5480250731365101E-8</v>
      </c>
      <c r="G536" s="1">
        <v>7.5231911525205103E-7</v>
      </c>
      <c r="H536" s="1">
        <v>2.3E-6</v>
      </c>
      <c r="I536" s="1">
        <v>1.54768088474794E-6</v>
      </c>
      <c r="J536">
        <v>0.67290473249910698</v>
      </c>
      <c r="K536">
        <v>0.64443505826807901</v>
      </c>
      <c r="L536" t="s">
        <v>26</v>
      </c>
      <c r="M536" s="1">
        <v>6.8099460760619694E-5</v>
      </c>
      <c r="N536" s="1">
        <v>6.8099460760619694E-5</v>
      </c>
      <c r="O536">
        <v>0</v>
      </c>
      <c r="P536" s="1">
        <v>2.84758648426859E-4</v>
      </c>
      <c r="Q536" s="1">
        <v>2.70834874316064E-10</v>
      </c>
      <c r="R536" s="1">
        <v>2.70834874315005E-10</v>
      </c>
      <c r="S536">
        <v>45.944833106755901</v>
      </c>
      <c r="T536">
        <v>1040</v>
      </c>
      <c r="U536">
        <v>0</v>
      </c>
      <c r="V536" s="1">
        <v>1.70248651901549E-5</v>
      </c>
      <c r="W536" s="1">
        <v>1.70248651901549E-5</v>
      </c>
      <c r="X536" s="1">
        <v>7.1189662106714696E-5</v>
      </c>
      <c r="Y536">
        <v>0.71189662106714702</v>
      </c>
      <c r="Z536">
        <v>0.352262765340567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32</v>
      </c>
      <c r="E537" s="1">
        <v>1.48220063401658E-6</v>
      </c>
      <c r="F537" s="1">
        <v>6.5480250731365101E-8</v>
      </c>
      <c r="G537" s="1">
        <v>7.5231911525205103E-7</v>
      </c>
      <c r="H537" s="1">
        <v>2.3E-6</v>
      </c>
      <c r="I537" s="1">
        <v>1.54768088474794E-6</v>
      </c>
      <c r="J537">
        <v>0.67290473249910698</v>
      </c>
      <c r="K537">
        <v>0.64443505826807901</v>
      </c>
      <c r="L537" t="s">
        <v>26</v>
      </c>
      <c r="M537" s="1">
        <v>6.8099460760619694E-5</v>
      </c>
      <c r="N537" s="1">
        <v>6.8099460760619694E-5</v>
      </c>
      <c r="O537">
        <v>0</v>
      </c>
      <c r="P537" s="1">
        <v>2.8475857515097201E-4</v>
      </c>
      <c r="Q537" s="1">
        <v>2.70834874316064E-10</v>
      </c>
      <c r="R537" s="1">
        <v>2.70834874315005E-10</v>
      </c>
      <c r="S537">
        <v>45.944833106755901</v>
      </c>
      <c r="T537">
        <v>1040</v>
      </c>
      <c r="U537">
        <v>0</v>
      </c>
      <c r="V537" s="1">
        <v>1.70248651901549E-5</v>
      </c>
      <c r="W537" s="1">
        <v>1.70248651901549E-5</v>
      </c>
      <c r="X537" s="1">
        <v>7.1189643787743193E-5</v>
      </c>
      <c r="Y537">
        <v>0.71189643787743195</v>
      </c>
      <c r="Z537">
        <v>0.35318957505499499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32</v>
      </c>
      <c r="E538" s="1">
        <v>1.48220063401658E-6</v>
      </c>
      <c r="F538" s="1">
        <v>6.5480250731365101E-8</v>
      </c>
      <c r="G538" s="1">
        <v>7.5231911525205103E-7</v>
      </c>
      <c r="H538" s="1">
        <v>2.3E-6</v>
      </c>
      <c r="I538" s="1">
        <v>1.54768088474794E-6</v>
      </c>
      <c r="J538">
        <v>0.67290473249910698</v>
      </c>
      <c r="K538">
        <v>0.64443505826807901</v>
      </c>
      <c r="L538" t="s">
        <v>26</v>
      </c>
      <c r="M538" s="1">
        <v>6.8099460760619694E-5</v>
      </c>
      <c r="N538" s="1">
        <v>6.8099460760619694E-5</v>
      </c>
      <c r="O538">
        <v>0</v>
      </c>
      <c r="P538" s="1">
        <v>2.8475846543562599E-4</v>
      </c>
      <c r="Q538" s="1">
        <v>2.70834874316064E-10</v>
      </c>
      <c r="R538" s="1">
        <v>2.70834874315005E-10</v>
      </c>
      <c r="S538">
        <v>45.944833106755901</v>
      </c>
      <c r="T538">
        <v>1040</v>
      </c>
      <c r="U538">
        <v>0</v>
      </c>
      <c r="V538" s="1">
        <v>1.70248651901549E-5</v>
      </c>
      <c r="W538" s="1">
        <v>1.70248651901549E-5</v>
      </c>
      <c r="X538" s="1">
        <v>7.1189616358906499E-5</v>
      </c>
      <c r="Y538">
        <v>0.71189616358906505</v>
      </c>
      <c r="Z538">
        <v>0.35411486731967501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32</v>
      </c>
      <c r="E539" s="1">
        <v>1.48220063401658E-6</v>
      </c>
      <c r="F539" s="1">
        <v>6.5480250731365101E-8</v>
      </c>
      <c r="G539" s="1">
        <v>7.5231911525205103E-7</v>
      </c>
      <c r="H539" s="1">
        <v>2.3E-6</v>
      </c>
      <c r="I539" s="1">
        <v>1.54768088474794E-6</v>
      </c>
      <c r="J539">
        <v>0.67290473249910698</v>
      </c>
      <c r="K539">
        <v>0.64443505826807901</v>
      </c>
      <c r="L539" t="s">
        <v>26</v>
      </c>
      <c r="M539" s="1">
        <v>6.8099460760619694E-5</v>
      </c>
      <c r="N539" s="1">
        <v>6.8099460760619694E-5</v>
      </c>
      <c r="O539">
        <v>0</v>
      </c>
      <c r="P539" s="1">
        <v>2.8475831939331E-4</v>
      </c>
      <c r="Q539" s="1">
        <v>2.70834874316064E-10</v>
      </c>
      <c r="R539" s="1">
        <v>2.70834874315005E-10</v>
      </c>
      <c r="S539">
        <v>45.944833106755901</v>
      </c>
      <c r="T539">
        <v>1040</v>
      </c>
      <c r="U539">
        <v>0</v>
      </c>
      <c r="V539" s="1">
        <v>1.70248651901549E-5</v>
      </c>
      <c r="W539" s="1">
        <v>1.70248651901549E-5</v>
      </c>
      <c r="X539" s="1">
        <v>7.1189579848327704E-5</v>
      </c>
      <c r="Y539">
        <v>0.711895798483277</v>
      </c>
      <c r="Z539">
        <v>0.35503864454238798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32</v>
      </c>
      <c r="E540" s="1">
        <v>1.48220063401658E-6</v>
      </c>
      <c r="F540" s="1">
        <v>6.5480250731365101E-8</v>
      </c>
      <c r="G540" s="1">
        <v>7.5231911525205103E-7</v>
      </c>
      <c r="H540" s="1">
        <v>2.3E-6</v>
      </c>
      <c r="I540" s="1">
        <v>1.54768088474794E-6</v>
      </c>
      <c r="J540">
        <v>0.67290473249910698</v>
      </c>
      <c r="K540">
        <v>0.64443505826807901</v>
      </c>
      <c r="L540" t="s">
        <v>26</v>
      </c>
      <c r="M540" s="1">
        <v>6.8099460760619694E-5</v>
      </c>
      <c r="N540" s="1">
        <v>6.8099460760619694E-5</v>
      </c>
      <c r="O540">
        <v>0</v>
      </c>
      <c r="P540" s="1">
        <v>2.8475813572495002E-4</v>
      </c>
      <c r="Q540" s="1">
        <v>2.70834874316064E-10</v>
      </c>
      <c r="R540" s="1">
        <v>2.70834874315005E-10</v>
      </c>
      <c r="S540">
        <v>45.944833106755901</v>
      </c>
      <c r="T540">
        <v>1040</v>
      </c>
      <c r="U540">
        <v>0</v>
      </c>
      <c r="V540" s="1">
        <v>1.70248651901549E-5</v>
      </c>
      <c r="W540" s="1">
        <v>1.70248651901549E-5</v>
      </c>
      <c r="X540" s="1">
        <v>7.1189533931237601E-5</v>
      </c>
      <c r="Y540">
        <v>0.71189533931237603</v>
      </c>
      <c r="Z540">
        <v>0.355960909146461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32</v>
      </c>
      <c r="E541" s="1">
        <v>1.48220063401658E-6</v>
      </c>
      <c r="F541" s="1">
        <v>6.5480250731365101E-8</v>
      </c>
      <c r="G541" s="1">
        <v>7.5231911525205103E-7</v>
      </c>
      <c r="H541" s="1">
        <v>2.3E-6</v>
      </c>
      <c r="I541" s="1">
        <v>1.54768088474794E-6</v>
      </c>
      <c r="J541">
        <v>0.67290473249910698</v>
      </c>
      <c r="K541">
        <v>0.64443505826807901</v>
      </c>
      <c r="L541" t="s">
        <v>26</v>
      </c>
      <c r="M541" s="1">
        <v>6.8099460760619694E-5</v>
      </c>
      <c r="N541" s="1">
        <v>6.8099460760619694E-5</v>
      </c>
      <c r="O541">
        <v>0</v>
      </c>
      <c r="P541" s="1">
        <v>2.8475791411988098E-4</v>
      </c>
      <c r="Q541" s="1">
        <v>2.70834874316064E-10</v>
      </c>
      <c r="R541" s="1">
        <v>2.70834874315005E-10</v>
      </c>
      <c r="S541">
        <v>45.944833106755901</v>
      </c>
      <c r="T541">
        <v>1040</v>
      </c>
      <c r="U541">
        <v>0</v>
      </c>
      <c r="V541" s="1">
        <v>1.70248651901549E-5</v>
      </c>
      <c r="W541" s="1">
        <v>1.70248651901549E-5</v>
      </c>
      <c r="X541" s="1">
        <v>7.1189478529970395E-5</v>
      </c>
      <c r="Y541">
        <v>0.71189478529970396</v>
      </c>
      <c r="Z541">
        <v>0.356881663546124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32</v>
      </c>
      <c r="E542" s="1">
        <v>1.48220063401658E-6</v>
      </c>
      <c r="F542" s="1">
        <v>6.5480250731365101E-8</v>
      </c>
      <c r="G542" s="1">
        <v>7.5231911525205103E-7</v>
      </c>
      <c r="H542" s="1">
        <v>2.3E-6</v>
      </c>
      <c r="I542" s="1">
        <v>1.54768088474794E-6</v>
      </c>
      <c r="J542">
        <v>0.67290473249910698</v>
      </c>
      <c r="K542">
        <v>0.64443505826807901</v>
      </c>
      <c r="L542" t="s">
        <v>26</v>
      </c>
      <c r="M542" s="1">
        <v>6.8099460760619694E-5</v>
      </c>
      <c r="N542" s="1">
        <v>6.8099460760619694E-5</v>
      </c>
      <c r="O542">
        <v>0</v>
      </c>
      <c r="P542" s="1">
        <v>2.8475783057614102E-4</v>
      </c>
      <c r="Q542" s="1">
        <v>2.70834874316064E-10</v>
      </c>
      <c r="R542" s="1">
        <v>2.70834874315005E-10</v>
      </c>
      <c r="S542">
        <v>45.944833106755901</v>
      </c>
      <c r="T542">
        <v>1040</v>
      </c>
      <c r="U542">
        <v>0</v>
      </c>
      <c r="V542" s="1">
        <v>1.70248651901549E-5</v>
      </c>
      <c r="W542" s="1">
        <v>1.70248651901549E-5</v>
      </c>
      <c r="X542" s="1">
        <v>7.1189457644035297E-5</v>
      </c>
      <c r="Y542">
        <v>0.71189457644035303</v>
      </c>
      <c r="Z542">
        <v>0.35780091015347998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998.80071971208599</v>
      </c>
      <c r="D543">
        <v>32</v>
      </c>
      <c r="E543" s="1">
        <v>4.5082803360251098E-7</v>
      </c>
      <c r="F543" s="1">
        <v>9.9582782517857391E-7</v>
      </c>
      <c r="G543" s="1">
        <v>8.5334414121891395E-7</v>
      </c>
      <c r="H543" s="1">
        <v>2.3E-6</v>
      </c>
      <c r="I543" s="1">
        <v>1.44665585878108E-6</v>
      </c>
      <c r="J543">
        <v>0.62898080816568902</v>
      </c>
      <c r="K543">
        <v>0.19601218852283001</v>
      </c>
      <c r="L543" t="s">
        <v>26</v>
      </c>
      <c r="M543" s="1">
        <v>1.03567167559534E-3</v>
      </c>
      <c r="N543" s="1">
        <v>2.9119606063860001E-4</v>
      </c>
      <c r="O543" s="1">
        <v>7.4447561495674403E-4</v>
      </c>
      <c r="P543" s="1">
        <v>2.9119606063860001E-4</v>
      </c>
      <c r="Q543" s="1">
        <v>3.0719848324918301E-10</v>
      </c>
      <c r="R543" s="1">
        <v>6.0716801908775601E-10</v>
      </c>
      <c r="S543">
        <v>2297.2416553377898</v>
      </c>
      <c r="T543">
        <v>1040</v>
      </c>
      <c r="U543" s="1">
        <v>3.7223780747837202E-4</v>
      </c>
      <c r="V543" s="1">
        <v>7.2799015159650098E-5</v>
      </c>
      <c r="W543" s="1">
        <v>2.5891791889883598E-4</v>
      </c>
      <c r="X543" s="1">
        <v>7.2799015159650098E-5</v>
      </c>
      <c r="Y543">
        <v>0.72799015159650105</v>
      </c>
      <c r="Z543">
        <v>0.31921836849653001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998.80071971208599</v>
      </c>
      <c r="D544">
        <v>32</v>
      </c>
      <c r="E544" s="1">
        <v>4.2582277328822799E-7</v>
      </c>
      <c r="F544" s="1">
        <v>9.4059405056652005E-7</v>
      </c>
      <c r="G544" s="1">
        <v>9.3358317614524996E-7</v>
      </c>
      <c r="H544" s="1">
        <v>2.3E-6</v>
      </c>
      <c r="I544" s="1">
        <v>1.36641682385474E-6</v>
      </c>
      <c r="J544">
        <v>0.59409427124119496</v>
      </c>
      <c r="K544">
        <v>0.18514033621227299</v>
      </c>
      <c r="L544" t="s">
        <v>26</v>
      </c>
      <c r="M544" s="1">
        <v>9.7822631049076093E-4</v>
      </c>
      <c r="N544" s="1">
        <v>2.9123450975785601E-4</v>
      </c>
      <c r="O544" s="1">
        <v>6.86991800732904E-4</v>
      </c>
      <c r="P544" s="1">
        <v>2.9123450975785601E-4</v>
      </c>
      <c r="Q544" s="1">
        <v>3.3608566122432401E-10</v>
      </c>
      <c r="R544" s="1">
        <v>5.7349036876843699E-10</v>
      </c>
      <c r="S544">
        <v>2297.2416553377898</v>
      </c>
      <c r="T544">
        <v>1040</v>
      </c>
      <c r="U544" s="1">
        <v>3.43495900366452E-4</v>
      </c>
      <c r="V544" s="1">
        <v>7.2808627439464003E-5</v>
      </c>
      <c r="W544" s="1">
        <v>2.4455657762269002E-4</v>
      </c>
      <c r="X544" s="1">
        <v>7.2808627439464003E-5</v>
      </c>
      <c r="Y544">
        <v>0.72808627439464002</v>
      </c>
      <c r="Z544">
        <v>0.28729866513417901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998.80071971208599</v>
      </c>
      <c r="D545">
        <v>32</v>
      </c>
      <c r="E545" s="1">
        <v>4.0603287530614798E-7</v>
      </c>
      <c r="F545" s="1">
        <v>8.9688041787486703E-7</v>
      </c>
      <c r="G545" s="1">
        <v>9.9708670681898303E-7</v>
      </c>
      <c r="H545" s="1">
        <v>2.3E-6</v>
      </c>
      <c r="I545" s="1">
        <v>1.30291329318101E-6</v>
      </c>
      <c r="J545">
        <v>0.566484040513485</v>
      </c>
      <c r="K545">
        <v>0.17653603274180299</v>
      </c>
      <c r="L545" t="s">
        <v>26</v>
      </c>
      <c r="M545" s="1">
        <v>9.3276236007894698E-4</v>
      </c>
      <c r="N545" s="1">
        <v>2.9126137633768998E-4</v>
      </c>
      <c r="O545" s="1">
        <v>6.41500983741257E-4</v>
      </c>
      <c r="P545" s="1">
        <v>2.9126137633768998E-4</v>
      </c>
      <c r="Q545" s="1">
        <v>3.5894782294282101E-10</v>
      </c>
      <c r="R545" s="1">
        <v>5.46836886432371E-10</v>
      </c>
      <c r="S545">
        <v>2297.2416553377898</v>
      </c>
      <c r="T545">
        <v>1040</v>
      </c>
      <c r="U545" s="1">
        <v>3.2075049187062801E-4</v>
      </c>
      <c r="V545" s="1">
        <v>7.2815344084422603E-5</v>
      </c>
      <c r="W545" s="1">
        <v>2.3319059001973601E-4</v>
      </c>
      <c r="X545" s="1">
        <v>7.2815344084422603E-5</v>
      </c>
      <c r="Y545">
        <v>0.72815344084422595</v>
      </c>
      <c r="Z545">
        <v>0.26072723987320101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998.80071971208599</v>
      </c>
      <c r="D546">
        <v>32</v>
      </c>
      <c r="E546" s="1">
        <v>3.9037056836677899E-7</v>
      </c>
      <c r="F546" s="1">
        <v>8.6228416410582399E-7</v>
      </c>
      <c r="G546" s="1">
        <v>1.0473452675273899E-6</v>
      </c>
      <c r="H546" s="1">
        <v>2.3E-6</v>
      </c>
      <c r="I546" s="1">
        <v>1.2526547324725999E-6</v>
      </c>
      <c r="J546">
        <v>0.54463249237939304</v>
      </c>
      <c r="K546">
        <v>0.169726334072512</v>
      </c>
      <c r="L546" t="s">
        <v>26</v>
      </c>
      <c r="M546" s="1">
        <v>8.9678085341979904E-4</v>
      </c>
      <c r="N546" s="1">
        <v>2.9127406201924299E-4</v>
      </c>
      <c r="O546" s="1">
        <v>6.0550679140055502E-4</v>
      </c>
      <c r="P546" s="1">
        <v>2.9127406201924299E-4</v>
      </c>
      <c r="Q546" s="1">
        <v>3.77041609704977E-10</v>
      </c>
      <c r="R546" s="1">
        <v>5.2574253709673805E-10</v>
      </c>
      <c r="S546">
        <v>2297.2416553377898</v>
      </c>
      <c r="T546">
        <v>1040</v>
      </c>
      <c r="U546" s="1">
        <v>3.0275339570027702E-4</v>
      </c>
      <c r="V546" s="1">
        <v>7.2818515504810896E-5</v>
      </c>
      <c r="W546" s="1">
        <v>2.24195213354949E-4</v>
      </c>
      <c r="X546" s="1">
        <v>7.2818515504810896E-5</v>
      </c>
      <c r="Y546">
        <v>0.72818515504810899</v>
      </c>
      <c r="Z546">
        <v>0.23820340651472299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998.80071971208599</v>
      </c>
      <c r="D547">
        <v>32</v>
      </c>
      <c r="E547" s="1">
        <v>3.77974958299206E-7</v>
      </c>
      <c r="F547" s="1">
        <v>8.3490367199952304E-7</v>
      </c>
      <c r="G547" s="1">
        <v>1.0871213697012701E-6</v>
      </c>
      <c r="H547" s="1">
        <v>2.3E-6</v>
      </c>
      <c r="I547" s="1">
        <v>1.21287863029872E-6</v>
      </c>
      <c r="J547">
        <v>0.52733853491249105</v>
      </c>
      <c r="K547">
        <v>0.164336938390959</v>
      </c>
      <c r="L547" t="s">
        <v>26</v>
      </c>
      <c r="M547" s="1">
        <v>8.6830403146009904E-4</v>
      </c>
      <c r="N547" s="1">
        <v>2.9127839469221799E-4</v>
      </c>
      <c r="O547" s="1">
        <v>5.7702563676788104E-4</v>
      </c>
      <c r="P547" s="1">
        <v>2.9127839469221799E-4</v>
      </c>
      <c r="Q547" s="1">
        <v>3.9136156437179202E-10</v>
      </c>
      <c r="R547" s="1">
        <v>5.0904784901497105E-10</v>
      </c>
      <c r="S547">
        <v>2297.2416553377898</v>
      </c>
      <c r="T547">
        <v>1040</v>
      </c>
      <c r="U547" s="1">
        <v>2.8851281838393998E-4</v>
      </c>
      <c r="V547" s="1">
        <v>7.2819598673054499E-5</v>
      </c>
      <c r="W547" s="1">
        <v>2.17076007865024E-4</v>
      </c>
      <c r="X547" s="1">
        <v>7.2819598673054499E-5</v>
      </c>
      <c r="Y547">
        <v>0.72819598673054498</v>
      </c>
      <c r="Z547">
        <v>0.218809384249574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998.80071971208599</v>
      </c>
      <c r="D548">
        <v>32</v>
      </c>
      <c r="E548" s="1">
        <v>3.6816470815264901E-7</v>
      </c>
      <c r="F548" s="1">
        <v>8.1323394576302697E-7</v>
      </c>
      <c r="G548" s="1">
        <v>1.11860134608432E-6</v>
      </c>
      <c r="H548" s="1">
        <v>2.3E-6</v>
      </c>
      <c r="I548" s="1">
        <v>1.1813986539156701E-6</v>
      </c>
      <c r="J548">
        <v>0.51365158865898897</v>
      </c>
      <c r="K548">
        <v>0.16007161224028199</v>
      </c>
      <c r="L548" t="s">
        <v>26</v>
      </c>
      <c r="M548" s="1">
        <v>8.4576663755365003E-4</v>
      </c>
      <c r="N548" s="1">
        <v>2.9127856322715801E-4</v>
      </c>
      <c r="O548" s="1">
        <v>5.5448807432649104E-4</v>
      </c>
      <c r="P548" s="1">
        <v>2.9127856322715801E-4</v>
      </c>
      <c r="Q548" s="1">
        <v>4.0269479739566099E-10</v>
      </c>
      <c r="R548" s="1">
        <v>4.9583518216694401E-10</v>
      </c>
      <c r="S548">
        <v>2297.2416553377898</v>
      </c>
      <c r="T548">
        <v>1040</v>
      </c>
      <c r="U548" s="1">
        <v>2.7724403716324498E-4</v>
      </c>
      <c r="V548" s="1">
        <v>7.2819640806789503E-5</v>
      </c>
      <c r="W548" s="1">
        <v>2.1144165938841199E-4</v>
      </c>
      <c r="X548" s="1">
        <v>7.2819640806789503E-5</v>
      </c>
      <c r="Y548">
        <v>0.72819640806789498</v>
      </c>
      <c r="Z548">
        <v>0.20188548142521201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998.80071971208599</v>
      </c>
      <c r="D549">
        <v>32</v>
      </c>
      <c r="E549" s="1">
        <v>3.6040058783800499E-7</v>
      </c>
      <c r="F549" s="1">
        <v>7.9608388749008996E-7</v>
      </c>
      <c r="G549" s="1">
        <v>1.1435155246718999E-6</v>
      </c>
      <c r="H549" s="1">
        <v>2.3E-6</v>
      </c>
      <c r="I549" s="1">
        <v>1.1564844753280899E-6</v>
      </c>
      <c r="J549">
        <v>0.50281933709917204</v>
      </c>
      <c r="K549">
        <v>0.15669590775565401</v>
      </c>
      <c r="L549" t="s">
        <v>26</v>
      </c>
      <c r="M549" s="1">
        <v>8.2792988158371199E-4</v>
      </c>
      <c r="N549" s="1">
        <v>2.9127708076856501E-4</v>
      </c>
      <c r="O549" s="1">
        <v>5.3665280081514704E-4</v>
      </c>
      <c r="P549" s="1">
        <v>2.9127708076856501E-4</v>
      </c>
      <c r="Q549" s="1">
        <v>4.1166425112382E-10</v>
      </c>
      <c r="R549" s="1">
        <v>4.8537828926891902E-10</v>
      </c>
      <c r="S549">
        <v>2297.2416553377898</v>
      </c>
      <c r="T549">
        <v>1040</v>
      </c>
      <c r="U549" s="1">
        <v>2.6832640040757298E-4</v>
      </c>
      <c r="V549" s="1">
        <v>7.2819270192141198E-5</v>
      </c>
      <c r="W549" s="1">
        <v>2.06982470395928E-4</v>
      </c>
      <c r="X549" s="1">
        <v>7.2819270192141198E-5</v>
      </c>
      <c r="Y549">
        <v>0.72819270192141194</v>
      </c>
      <c r="Z549">
        <v>0.186949073591856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998.80071971208599</v>
      </c>
      <c r="D550">
        <v>32</v>
      </c>
      <c r="E550" s="1">
        <v>3.5425583481339301E-7</v>
      </c>
      <c r="F550" s="1">
        <v>7.8251082728826301E-7</v>
      </c>
      <c r="G550" s="1">
        <v>1.1632333378983399E-6</v>
      </c>
      <c r="H550" s="1">
        <v>2.3E-6</v>
      </c>
      <c r="I550" s="1">
        <v>1.1367666621016499E-6</v>
      </c>
      <c r="J550">
        <v>0.494246374826807</v>
      </c>
      <c r="K550">
        <v>0.154024276005823</v>
      </c>
      <c r="L550" t="s">
        <v>26</v>
      </c>
      <c r="M550" s="1">
        <v>8.1381334864065403E-4</v>
      </c>
      <c r="N550" s="1">
        <v>2.9127522467817002E-4</v>
      </c>
      <c r="O550" s="1">
        <v>5.2253812396248396E-4</v>
      </c>
      <c r="P550" s="1">
        <v>2.9127522467817002E-4</v>
      </c>
      <c r="Q550" s="1">
        <v>4.18762940439757E-10</v>
      </c>
      <c r="R550" s="1">
        <v>4.7710239687426001E-10</v>
      </c>
      <c r="S550">
        <v>2297.2416553377898</v>
      </c>
      <c r="T550">
        <v>1040</v>
      </c>
      <c r="U550" s="1">
        <v>2.6126906198124198E-4</v>
      </c>
      <c r="V550" s="1">
        <v>7.28188061695426E-5</v>
      </c>
      <c r="W550" s="1">
        <v>2.0345333716016299E-4</v>
      </c>
      <c r="X550" s="1">
        <v>7.28188061695426E-5</v>
      </c>
      <c r="Y550">
        <v>0.72818806169542605</v>
      </c>
      <c r="Z550">
        <v>0.17364110879922101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998.80071971208599</v>
      </c>
      <c r="D551">
        <v>32</v>
      </c>
      <c r="E551" s="1">
        <v>3.49392696659513E-7</v>
      </c>
      <c r="F551" s="1">
        <v>7.7176870849715101E-7</v>
      </c>
      <c r="G551" s="1">
        <v>1.17883859484333E-6</v>
      </c>
      <c r="H551" s="1">
        <v>2.3E-6</v>
      </c>
      <c r="I551" s="1">
        <v>1.12116140515666E-6</v>
      </c>
      <c r="J551">
        <v>0.487461480502897</v>
      </c>
      <c r="K551" s="1">
        <v>0.151909868112831</v>
      </c>
      <c r="L551" t="s">
        <v>26</v>
      </c>
      <c r="M551" s="1">
        <v>8.0264110954806202E-4</v>
      </c>
      <c r="N551" s="1">
        <v>2.9127354264608197E-4</v>
      </c>
      <c r="O551" s="1">
        <v>5.1136756690197901E-4</v>
      </c>
      <c r="P551" s="1">
        <v>2.9127354264608197E-4</v>
      </c>
      <c r="Q551" s="1">
        <v>4.24381051813251E-10</v>
      </c>
      <c r="R551" s="1">
        <v>4.7055261238321895E-10</v>
      </c>
      <c r="S551">
        <v>2297.2416553377898</v>
      </c>
      <c r="T551">
        <v>1040</v>
      </c>
      <c r="U551" s="1">
        <v>2.5568378345098902E-4</v>
      </c>
      <c r="V551" s="1">
        <v>7.2818385661520697E-5</v>
      </c>
      <c r="W551" s="1">
        <v>2.0066027738701499E-4</v>
      </c>
      <c r="X551" s="1">
        <v>7.2818385661520697E-5</v>
      </c>
      <c r="Y551">
        <v>0.72818385661520701</v>
      </c>
      <c r="Z551">
        <v>0.16169010852547799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998.80071971208599</v>
      </c>
      <c r="D552">
        <v>32</v>
      </c>
      <c r="E552" s="1">
        <v>3.4554386618430601E-7</v>
      </c>
      <c r="F552" s="1">
        <v>7.6326707994717296E-7</v>
      </c>
      <c r="G552" s="1">
        <v>1.19118905386851E-6</v>
      </c>
      <c r="H552" s="1">
        <v>2.3E-6</v>
      </c>
      <c r="I552" s="1">
        <v>1.10881094613148E-6</v>
      </c>
      <c r="J552">
        <v>0.48209171570933901</v>
      </c>
      <c r="K552" s="1">
        <v>0.15023646355839401</v>
      </c>
      <c r="L552" t="s">
        <v>26</v>
      </c>
      <c r="M552" s="1">
        <v>7.9379907114914201E-4</v>
      </c>
      <c r="N552" s="1">
        <v>2.9127220616952701E-4</v>
      </c>
      <c r="O552" s="1">
        <v>5.0252686497961397E-4</v>
      </c>
      <c r="P552" s="1">
        <v>2.9127220616952701E-4</v>
      </c>
      <c r="Q552" s="1">
        <v>4.2882739028507701E-10</v>
      </c>
      <c r="R552" s="1">
        <v>4.6536892042188001E-10</v>
      </c>
      <c r="S552">
        <v>2297.2416553377898</v>
      </c>
      <c r="T552">
        <v>1040</v>
      </c>
      <c r="U552" s="1">
        <v>2.5126343248980698E-4</v>
      </c>
      <c r="V552" s="1">
        <v>7.2818051542381901E-5</v>
      </c>
      <c r="W552" s="1">
        <v>1.9844976778728501E-4</v>
      </c>
      <c r="X552" s="1">
        <v>7.2818051542381901E-5</v>
      </c>
      <c r="Y552">
        <v>0.72818051542381901</v>
      </c>
      <c r="Z552" s="1">
        <v>0.15088752424508101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998.80071971208599</v>
      </c>
      <c r="D553">
        <v>32</v>
      </c>
      <c r="E553" s="1">
        <v>3.4249778861913299E-7</v>
      </c>
      <c r="F553" s="1">
        <v>7.5653864122783902E-7</v>
      </c>
      <c r="G553" s="1">
        <v>1.2009635701530199E-6</v>
      </c>
      <c r="H553" s="1">
        <v>2.3E-6</v>
      </c>
      <c r="I553" s="1">
        <v>1.0990364298469699E-6</v>
      </c>
      <c r="J553">
        <v>0.47784192602042203</v>
      </c>
      <c r="K553" s="1">
        <v>0.14891208200831799</v>
      </c>
      <c r="L553" t="s">
        <v>26</v>
      </c>
      <c r="M553" s="1">
        <v>7.8680122206982895E-4</v>
      </c>
      <c r="N553" s="1">
        <v>2.9127122050275902E-4</v>
      </c>
      <c r="O553" s="1">
        <v>4.9553000156706895E-4</v>
      </c>
      <c r="P553" s="1">
        <v>2.9127122050275902E-4</v>
      </c>
      <c r="Q553" s="1">
        <v>4.3234635324108398E-10</v>
      </c>
      <c r="R553" s="1">
        <v>4.6126639424154498E-10</v>
      </c>
      <c r="S553">
        <v>2297.2416553377898</v>
      </c>
      <c r="T553">
        <v>1040</v>
      </c>
      <c r="U553" s="1">
        <v>2.4776500078353399E-4</v>
      </c>
      <c r="V553" s="1">
        <v>7.2817805125689904E-5</v>
      </c>
      <c r="W553" s="1">
        <v>1.9670030551745699E-4</v>
      </c>
      <c r="X553" s="1">
        <v>7.2817805125689904E-5</v>
      </c>
      <c r="Y553">
        <v>0.72817805125689905</v>
      </c>
      <c r="Z553" s="1">
        <v>0.14107060873713401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998.80071971208599</v>
      </c>
      <c r="D554">
        <v>32</v>
      </c>
      <c r="E554" s="1">
        <v>3.4008703330194698E-7</v>
      </c>
      <c r="F554" s="1">
        <v>7.51213557059122E-7</v>
      </c>
      <c r="G554" s="1">
        <v>1.2086994096389299E-6</v>
      </c>
      <c r="H554" s="1">
        <v>2.3E-6</v>
      </c>
      <c r="I554" s="1">
        <v>1.0913005903610599E-6</v>
      </c>
      <c r="J554">
        <v>0.47447851754829101</v>
      </c>
      <c r="K554" s="1">
        <v>0.14786392752258501</v>
      </c>
      <c r="L554" t="s">
        <v>26</v>
      </c>
      <c r="M554" s="1">
        <v>7.8126291862355604E-4</v>
      </c>
      <c r="N554" s="1">
        <v>2.9127053156972801E-4</v>
      </c>
      <c r="O554" s="1">
        <v>4.8999238705382797E-4</v>
      </c>
      <c r="P554" s="1">
        <v>2.9127053156972801E-4</v>
      </c>
      <c r="Q554" s="1">
        <v>4.35131363955901E-10</v>
      </c>
      <c r="R554" s="1">
        <v>4.5801953443855998E-10</v>
      </c>
      <c r="S554">
        <v>2297.2416553377898</v>
      </c>
      <c r="T554">
        <v>1040</v>
      </c>
      <c r="U554" s="1">
        <v>2.4499619352691399E-4</v>
      </c>
      <c r="V554" s="1">
        <v>7.2817632892432002E-5</v>
      </c>
      <c r="W554" s="1">
        <v>1.9531572965588901E-4</v>
      </c>
      <c r="X554" s="1">
        <v>7.2817632892432002E-5</v>
      </c>
      <c r="Y554">
        <v>0.72817632892432005</v>
      </c>
      <c r="Z554" s="1">
        <v>0.132110350722763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998.80071971208599</v>
      </c>
      <c r="D555">
        <v>32</v>
      </c>
      <c r="E555" s="1">
        <v>3.3817909068558498E-7</v>
      </c>
      <c r="F555" s="1">
        <v>7.4699912892998597E-7</v>
      </c>
      <c r="G555" s="1">
        <v>1.21482178038442E-6</v>
      </c>
      <c r="H555" s="1">
        <v>2.3E-6</v>
      </c>
      <c r="I555" s="1">
        <v>1.0851782196155701E-6</v>
      </c>
      <c r="J555">
        <v>0.47181661722416202</v>
      </c>
      <c r="K555" s="1">
        <v>0.14703438725460199</v>
      </c>
      <c r="L555" t="s">
        <v>26</v>
      </c>
      <c r="M555" s="1">
        <v>7.7687974249109602E-4</v>
      </c>
      <c r="N555" s="1">
        <v>2.9127007377698799E-4</v>
      </c>
      <c r="O555" s="1">
        <v>4.8560966871410798E-4</v>
      </c>
      <c r="P555" s="1">
        <v>2.9127007377698799E-4</v>
      </c>
      <c r="Q555" s="1">
        <v>4.37335503294283E-10</v>
      </c>
      <c r="R555" s="1">
        <v>4.5544987415686098E-10</v>
      </c>
      <c r="S555">
        <v>2297.2416553377898</v>
      </c>
      <c r="T555">
        <v>1040</v>
      </c>
      <c r="U555" s="1">
        <v>2.4280483435705399E-4</v>
      </c>
      <c r="V555" s="1">
        <v>7.2817518444247105E-5</v>
      </c>
      <c r="W555" s="1">
        <v>1.94219935622774E-4</v>
      </c>
      <c r="X555" s="1">
        <v>7.2817518444247105E-5</v>
      </c>
      <c r="Y555">
        <v>0.72817518444247098</v>
      </c>
      <c r="Z555" s="1">
        <v>0.123902876107169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998.80071971208599</v>
      </c>
      <c r="D556">
        <v>32</v>
      </c>
      <c r="E556" s="1">
        <v>3.3666908881962099E-7</v>
      </c>
      <c r="F556" s="1">
        <v>7.4366370663562996E-7</v>
      </c>
      <c r="G556" s="1">
        <v>1.21966720454474E-6</v>
      </c>
      <c r="H556" s="1">
        <v>2.3E-6</v>
      </c>
      <c r="I556" s="1">
        <v>1.08033279545525E-6</v>
      </c>
      <c r="J556">
        <v>0.46970991106750098</v>
      </c>
      <c r="K556" s="1">
        <v>0.14637786470418301</v>
      </c>
      <c r="L556" t="s">
        <v>26</v>
      </c>
      <c r="M556" s="1">
        <v>7.7341076806696895E-4</v>
      </c>
      <c r="N556" s="1">
        <v>2.9126978828487101E-4</v>
      </c>
      <c r="O556" s="1">
        <v>4.8214097978209702E-4</v>
      </c>
      <c r="P556" s="1">
        <v>2.9126978828487101E-4</v>
      </c>
      <c r="Q556" s="1">
        <v>4.3907992395204299E-10</v>
      </c>
      <c r="R556" s="1">
        <v>4.5341616948095298E-10</v>
      </c>
      <c r="S556">
        <v>2297.2416553377898</v>
      </c>
      <c r="T556">
        <v>1040</v>
      </c>
      <c r="U556" s="1">
        <v>2.41070489891048E-4</v>
      </c>
      <c r="V556" s="1">
        <v>7.2817447071217806E-5</v>
      </c>
      <c r="W556" s="1">
        <v>1.9335269201674199E-4</v>
      </c>
      <c r="X556" s="1">
        <v>7.2817447071217806E-5</v>
      </c>
      <c r="Y556">
        <v>0.728174470712178</v>
      </c>
      <c r="Z556" s="1">
        <v>0.11636325615719401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998.80071971208599</v>
      </c>
      <c r="D557">
        <v>32</v>
      </c>
      <c r="E557" s="1">
        <v>3.35474028960034E-7</v>
      </c>
      <c r="F557" s="1">
        <v>7.41023955395182E-7</v>
      </c>
      <c r="G557" s="1">
        <v>1.2235020156447799E-6</v>
      </c>
      <c r="H557" s="1">
        <v>2.3E-6</v>
      </c>
      <c r="I557" s="1">
        <v>1.0764979843552099E-6</v>
      </c>
      <c r="J557">
        <v>0.468042601893572</v>
      </c>
      <c r="K557" s="1">
        <v>0.14585827346088401</v>
      </c>
      <c r="L557" t="s">
        <v>26</v>
      </c>
      <c r="M557" s="1">
        <v>7.7066531974557596E-4</v>
      </c>
      <c r="N557" s="1">
        <v>2.9126962800989098E-4</v>
      </c>
      <c r="O557" s="1">
        <v>4.7939569173568401E-4</v>
      </c>
      <c r="P557" s="1">
        <v>2.9126962800989098E-4</v>
      </c>
      <c r="Q557" s="1">
        <v>4.40460509733633E-10</v>
      </c>
      <c r="R557" s="1">
        <v>4.5180663582459398E-10</v>
      </c>
      <c r="S557">
        <v>2297.2416553377898</v>
      </c>
      <c r="T557">
        <v>1040</v>
      </c>
      <c r="U557" s="1">
        <v>2.39697845867842E-4</v>
      </c>
      <c r="V557" s="1">
        <v>7.2817407002472893E-5</v>
      </c>
      <c r="W557" s="1">
        <v>1.9266632993639399E-4</v>
      </c>
      <c r="X557" s="1">
        <v>7.2817407002472893E-5</v>
      </c>
      <c r="Y557">
        <v>0.728174070024729</v>
      </c>
      <c r="Z557" s="1">
        <v>0.10942100730351299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998.80071971208599</v>
      </c>
      <c r="D558">
        <v>32</v>
      </c>
      <c r="E558" s="1">
        <v>3.3452822346125399E-7</v>
      </c>
      <c r="F558" s="1">
        <v>7.3893477867437003E-7</v>
      </c>
      <c r="G558" s="1">
        <v>1.2265369978643699E-6</v>
      </c>
      <c r="H558" s="1">
        <v>2.3E-6</v>
      </c>
      <c r="I558" s="1">
        <v>1.0734630021356199E-6</v>
      </c>
      <c r="J558">
        <v>0.46672304440679302</v>
      </c>
      <c r="K558" s="1">
        <v>0.145447053678806</v>
      </c>
      <c r="L558" t="s">
        <v>26</v>
      </c>
      <c r="M558" s="1">
        <v>7.6849249124819399E-4</v>
      </c>
      <c r="N558" s="1">
        <v>2.9126955734615797E-4</v>
      </c>
      <c r="O558" s="1">
        <v>4.7722293390203602E-4</v>
      </c>
      <c r="P558" s="1">
        <v>2.9126955734615797E-4</v>
      </c>
      <c r="Q558" s="1">
        <v>4.41553145900172E-10</v>
      </c>
      <c r="R558" s="1">
        <v>4.50532803580593E-10</v>
      </c>
      <c r="S558">
        <v>2297.2416553377898</v>
      </c>
      <c r="T558">
        <v>1040</v>
      </c>
      <c r="U558" s="1">
        <v>2.3861146695101801E-4</v>
      </c>
      <c r="V558" s="1">
        <v>7.2817389336539602E-5</v>
      </c>
      <c r="W558" s="1">
        <v>1.9212312281204801E-4</v>
      </c>
      <c r="X558" s="1">
        <v>7.2817389336539602E-5</v>
      </c>
      <c r="Y558">
        <v>0.72817389336539595</v>
      </c>
      <c r="Z558" s="1">
        <v>0.103016792356415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998.80071971208599</v>
      </c>
      <c r="D559">
        <v>32</v>
      </c>
      <c r="E559" s="1">
        <v>3.3377968518984299E-7</v>
      </c>
      <c r="F559" s="1">
        <v>7.3728134281119603E-7</v>
      </c>
      <c r="G559" s="1">
        <v>1.22893897199896E-6</v>
      </c>
      <c r="H559" s="1">
        <v>2.3E-6</v>
      </c>
      <c r="I559" s="1">
        <v>1.07106102800104E-6</v>
      </c>
      <c r="J559">
        <v>0.46567870782653897</v>
      </c>
      <c r="K559" s="1">
        <v>0.14512160225645299</v>
      </c>
      <c r="L559" t="s">
        <v>26</v>
      </c>
      <c r="M559" s="1">
        <v>7.6677285091029999E-4</v>
      </c>
      <c r="N559" s="1">
        <v>2.9126955019650102E-4</v>
      </c>
      <c r="O559" s="1">
        <v>4.7550330071379903E-4</v>
      </c>
      <c r="P559" s="1">
        <v>2.9126955019650102E-4</v>
      </c>
      <c r="Q559" s="1">
        <v>4.4241789027778298E-10</v>
      </c>
      <c r="R559" s="1">
        <v>4.4952465530145602E-10</v>
      </c>
      <c r="S559">
        <v>2297.2416553377898</v>
      </c>
      <c r="T559">
        <v>1040</v>
      </c>
      <c r="U559" s="1">
        <v>2.37751650356899E-4</v>
      </c>
      <c r="V559" s="1">
        <v>7.2817387549125201E-5</v>
      </c>
      <c r="W559" s="1">
        <v>1.91693212727575E-4</v>
      </c>
      <c r="X559" s="1">
        <v>7.2817387549125201E-5</v>
      </c>
      <c r="Y559">
        <v>0.72817387549125201</v>
      </c>
      <c r="Z559" s="1">
        <v>9.7099982721158801E-2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998.80071971208599</v>
      </c>
      <c r="D560">
        <v>32</v>
      </c>
      <c r="E560" s="1">
        <v>3.3318727000037098E-7</v>
      </c>
      <c r="F560" s="1">
        <v>7.3597276507032302E-7</v>
      </c>
      <c r="G560" s="1">
        <v>1.2308399649293E-6</v>
      </c>
      <c r="H560" s="1">
        <v>2.3E-6</v>
      </c>
      <c r="I560" s="1">
        <v>1.06916003507069E-6</v>
      </c>
      <c r="J560">
        <v>0.46485218916117099</v>
      </c>
      <c r="K560" s="1">
        <v>0.144864030434944</v>
      </c>
      <c r="L560" t="s">
        <v>26</v>
      </c>
      <c r="M560" s="1">
        <v>7.6541187700221295E-4</v>
      </c>
      <c r="N560" s="1">
        <v>2.9126958778023597E-4</v>
      </c>
      <c r="O560" s="1">
        <v>4.74142289221976E-4</v>
      </c>
      <c r="P560" s="1">
        <v>2.9126958778023597E-4</v>
      </c>
      <c r="Q560" s="1">
        <v>4.4310227439529799E-10</v>
      </c>
      <c r="R560" s="1">
        <v>4.4872677712125998E-10</v>
      </c>
      <c r="S560">
        <v>2297.2416553377898</v>
      </c>
      <c r="T560">
        <v>1040</v>
      </c>
      <c r="U560" s="1">
        <v>2.37071144610988E-4</v>
      </c>
      <c r="V560" s="1">
        <v>7.2817396945059102E-5</v>
      </c>
      <c r="W560" s="1">
        <v>1.9135296925055299E-4</v>
      </c>
      <c r="X560" s="1">
        <v>7.2817396945059102E-5</v>
      </c>
      <c r="Y560">
        <v>0.72817396945059099</v>
      </c>
      <c r="Z560" s="1">
        <v>9.1626842510829601E-2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998.80071971208599</v>
      </c>
      <c r="D561">
        <v>32</v>
      </c>
      <c r="E561" s="1">
        <v>3.3271841520680701E-7</v>
      </c>
      <c r="F561" s="1">
        <v>7.34937118183706E-7</v>
      </c>
      <c r="G561" s="1">
        <v>1.23234446660948E-6</v>
      </c>
      <c r="H561" s="1">
        <v>2.3E-6</v>
      </c>
      <c r="I561" s="1">
        <v>1.06765553339051E-6</v>
      </c>
      <c r="J561">
        <v>0.46419805799587499</v>
      </c>
      <c r="K561" s="1">
        <v>0.14466018052469801</v>
      </c>
      <c r="L561" t="s">
        <v>26</v>
      </c>
      <c r="M561" s="1">
        <v>7.6433476224880301E-4</v>
      </c>
      <c r="N561" s="1">
        <v>2.9126965673070501E-4</v>
      </c>
      <c r="O561" s="1">
        <v>4.7306510551809702E-4</v>
      </c>
      <c r="P561" s="1">
        <v>2.9126965673070501E-4</v>
      </c>
      <c r="Q561" s="1">
        <v>4.4364391610172201E-10</v>
      </c>
      <c r="R561" s="1">
        <v>4.4809531287774701E-10</v>
      </c>
      <c r="S561">
        <v>2297.2416553377898</v>
      </c>
      <c r="T561">
        <v>1040</v>
      </c>
      <c r="U561" s="1">
        <v>2.36532552759048E-4</v>
      </c>
      <c r="V561" s="1">
        <v>7.2817414182676401E-5</v>
      </c>
      <c r="W561" s="1">
        <v>1.9108369056219999E-4</v>
      </c>
      <c r="X561" s="1">
        <v>7.2817414182676401E-5</v>
      </c>
      <c r="Y561">
        <v>0.72817414182676399</v>
      </c>
      <c r="Z561" s="1">
        <v>8.6559164967413504E-2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998.80071971208599</v>
      </c>
      <c r="D562">
        <v>32</v>
      </c>
      <c r="E562" s="1">
        <v>3.3234734974232401E-7</v>
      </c>
      <c r="F562" s="1">
        <v>7.3411747679729503E-7</v>
      </c>
      <c r="G562" s="1">
        <v>1.23353517346037E-6</v>
      </c>
      <c r="H562" s="1">
        <v>2.3E-6</v>
      </c>
      <c r="I562" s="1">
        <v>1.0664648265396201E-6</v>
      </c>
      <c r="J562">
        <v>0.46368035936505198</v>
      </c>
      <c r="K562" s="1">
        <v>0.144498847714054</v>
      </c>
      <c r="L562" t="s">
        <v>26</v>
      </c>
      <c r="M562" s="1">
        <v>7.6348230197376501E-4</v>
      </c>
      <c r="N562" s="1">
        <v>2.91269747599107E-4</v>
      </c>
      <c r="O562" s="1">
        <v>4.7221255437465801E-4</v>
      </c>
      <c r="P562" s="1">
        <v>2.91269747599107E-4</v>
      </c>
      <c r="Q562" s="1">
        <v>4.4407258726843699E-10</v>
      </c>
      <c r="R562" s="1">
        <v>4.4759555351506298E-10</v>
      </c>
      <c r="S562">
        <v>2297.2416553377898</v>
      </c>
      <c r="T562">
        <v>1040</v>
      </c>
      <c r="U562" s="1">
        <v>2.36106277187329E-4</v>
      </c>
      <c r="V562" s="1">
        <v>7.2817436899776805E-5</v>
      </c>
      <c r="W562" s="1">
        <v>1.9087057549344101E-4</v>
      </c>
      <c r="X562" s="1">
        <v>7.2817436899776805E-5</v>
      </c>
      <c r="Y562">
        <v>0.728174368997768</v>
      </c>
      <c r="Z562" s="1">
        <v>8.1863239900353602E-2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998.80071971208599</v>
      </c>
      <c r="D563">
        <v>32</v>
      </c>
      <c r="E563" s="1">
        <v>3.3205367762715501E-7</v>
      </c>
      <c r="F563" s="1">
        <v>7.3346878851270196E-7</v>
      </c>
      <c r="G563" s="1">
        <v>1.2344775338601401E-6</v>
      </c>
      <c r="H563" s="1">
        <v>2.3E-6</v>
      </c>
      <c r="I563" s="1">
        <v>1.06552246613985E-6</v>
      </c>
      <c r="J563">
        <v>0.463270637452111</v>
      </c>
      <c r="K563" s="1">
        <v>0.14437116418571899</v>
      </c>
      <c r="L563" t="s">
        <v>26</v>
      </c>
      <c r="M563" s="1">
        <v>7.6280763985607904E-4</v>
      </c>
      <c r="N563" s="1">
        <v>2.9126985373435798E-4</v>
      </c>
      <c r="O563" s="1">
        <v>4.7153778612171997E-4</v>
      </c>
      <c r="P563" s="1">
        <v>2.9126985373435798E-4</v>
      </c>
      <c r="Q563" s="1">
        <v>4.4441185022953398E-10</v>
      </c>
      <c r="R563" s="1">
        <v>4.47200029266209E-10</v>
      </c>
      <c r="S563">
        <v>2297.2416553377898</v>
      </c>
      <c r="T563">
        <v>1040</v>
      </c>
      <c r="U563" s="1">
        <v>2.3576889306085999E-4</v>
      </c>
      <c r="V563" s="1">
        <v>7.2817463433589699E-5</v>
      </c>
      <c r="W563" s="1">
        <v>1.90701909964019E-4</v>
      </c>
      <c r="X563" s="1">
        <v>7.2817463433589699E-5</v>
      </c>
      <c r="Y563">
        <v>0.72817463433589702</v>
      </c>
      <c r="Z563" s="1">
        <v>7.7509064777450398E-2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998.80071971208599</v>
      </c>
      <c r="D564">
        <v>32</v>
      </c>
      <c r="E564" s="1">
        <v>3.3182125688342701E-7</v>
      </c>
      <c r="F564" s="1">
        <v>7.3295539753764802E-7</v>
      </c>
      <c r="G564" s="1">
        <v>1.23522334557892E-6</v>
      </c>
      <c r="H564" s="1">
        <v>2.3E-6</v>
      </c>
      <c r="I564" s="1">
        <v>1.06477665442107E-6</v>
      </c>
      <c r="J564">
        <v>0.46294637148742401</v>
      </c>
      <c r="K564" s="1">
        <v>0.144270111688446</v>
      </c>
      <c r="L564" t="s">
        <v>26</v>
      </c>
      <c r="M564" s="1">
        <v>7.6227369242607801E-4</v>
      </c>
      <c r="N564" s="1">
        <v>2.9126997046705099E-4</v>
      </c>
      <c r="O564" s="1">
        <v>4.7100372195902599E-4</v>
      </c>
      <c r="P564" s="1">
        <v>2.9126997046705099E-4</v>
      </c>
      <c r="Q564" s="1">
        <v>4.4468035290876198E-10</v>
      </c>
      <c r="R564" s="1">
        <v>4.46886999750186E-10</v>
      </c>
      <c r="S564">
        <v>2297.2416553377898</v>
      </c>
      <c r="T564">
        <v>1040</v>
      </c>
      <c r="U564" s="1">
        <v>2.3550186097951299E-4</v>
      </c>
      <c r="V564" s="1">
        <v>7.2817492616762897E-5</v>
      </c>
      <c r="W564" s="1">
        <v>1.9056842310651899E-4</v>
      </c>
      <c r="X564" s="1">
        <v>7.2817492616762897E-5</v>
      </c>
      <c r="Y564">
        <v>0.72817492616762902</v>
      </c>
      <c r="Z564" s="1">
        <v>7.3469736155596099E-2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998.80071971208599</v>
      </c>
      <c r="D565">
        <v>32</v>
      </c>
      <c r="E565" s="1">
        <v>3.3163731227539499E-7</v>
      </c>
      <c r="F565" s="1">
        <v>7.3254908483010303E-7</v>
      </c>
      <c r="G565" s="1">
        <v>1.2358136028944999E-6</v>
      </c>
      <c r="H565" s="1">
        <v>2.3E-6</v>
      </c>
      <c r="I565" s="1">
        <v>1.0641863971054899E-6</v>
      </c>
      <c r="J565">
        <v>0.462689737871955</v>
      </c>
      <c r="K565" s="1">
        <v>0.14419013577191001</v>
      </c>
      <c r="L565" t="s">
        <v>26</v>
      </c>
      <c r="M565" s="1">
        <v>7.6185111073588001E-4</v>
      </c>
      <c r="N565" s="1">
        <v>2.9127009452437102E-4</v>
      </c>
      <c r="O565" s="1">
        <v>4.70581016211509E-4</v>
      </c>
      <c r="P565" s="1">
        <v>2.9127009452437102E-4</v>
      </c>
      <c r="Q565" s="1">
        <v>4.4489285382109103E-10</v>
      </c>
      <c r="R565" s="1">
        <v>4.4663925899045799E-10</v>
      </c>
      <c r="S565">
        <v>2297.2416553377898</v>
      </c>
      <c r="T565">
        <v>1040</v>
      </c>
      <c r="U565" s="1">
        <v>2.3529050810575401E-4</v>
      </c>
      <c r="V565" s="1">
        <v>7.28175236310927E-5</v>
      </c>
      <c r="W565" s="1">
        <v>1.9046277768397E-4</v>
      </c>
      <c r="X565" s="1">
        <v>7.28175236310927E-5</v>
      </c>
      <c r="Y565">
        <v>0.72817523631092695</v>
      </c>
      <c r="Z565" s="1">
        <v>6.9720975327050599E-2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998.80071971208599</v>
      </c>
      <c r="D566">
        <v>32</v>
      </c>
      <c r="E566" s="1">
        <v>3.3149173310599003E-7</v>
      </c>
      <c r="F566" s="1">
        <v>7.3222751701076995E-7</v>
      </c>
      <c r="G566" s="1">
        <v>1.2362807498832299E-6</v>
      </c>
      <c r="H566" s="1">
        <v>2.3E-6</v>
      </c>
      <c r="I566" s="1">
        <v>1.0637192501167599E-6</v>
      </c>
      <c r="J566">
        <v>0.462486630485548</v>
      </c>
      <c r="K566" s="1">
        <v>0.14412684048086499</v>
      </c>
      <c r="L566" t="s">
        <v>26</v>
      </c>
      <c r="M566" s="1">
        <v>7.6151666716548904E-4</v>
      </c>
      <c r="N566" s="1">
        <v>2.9127022361464801E-4</v>
      </c>
      <c r="O566" s="1">
        <v>4.7024644355084098E-4</v>
      </c>
      <c r="P566" s="1">
        <v>2.9127022361464801E-4</v>
      </c>
      <c r="Q566" s="1">
        <v>4.4506103328905902E-10</v>
      </c>
      <c r="R566" s="1">
        <v>4.4644318967146899E-10</v>
      </c>
      <c r="S566">
        <v>2297.2416553377898</v>
      </c>
      <c r="T566">
        <v>1040</v>
      </c>
      <c r="U566" s="1">
        <v>2.3512322177542E-4</v>
      </c>
      <c r="V566" s="1">
        <v>7.2817555903662002E-5</v>
      </c>
      <c r="W566" s="1">
        <v>1.9037916679137199E-4</v>
      </c>
      <c r="X566" s="1">
        <v>7.2817555903662002E-5</v>
      </c>
      <c r="Y566">
        <v>0.72817555903662001</v>
      </c>
      <c r="Z566" s="1">
        <v>6.6240754422311601E-2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998.80071971208599</v>
      </c>
      <c r="D567">
        <v>32</v>
      </c>
      <c r="E567" s="1">
        <v>3.3137651747237398E-7</v>
      </c>
      <c r="F567" s="1">
        <v>7.3197301878683696E-7</v>
      </c>
      <c r="G567" s="1">
        <v>1.23665046374078E-6</v>
      </c>
      <c r="H567" s="1">
        <v>2.3E-6</v>
      </c>
      <c r="I567" s="1">
        <v>1.06334953625921E-6</v>
      </c>
      <c r="J567">
        <v>0.462325885330092</v>
      </c>
      <c r="K567" s="1">
        <v>0.14407674672711901</v>
      </c>
      <c r="L567" t="s">
        <v>26</v>
      </c>
      <c r="M567" s="1">
        <v>7.61251978693717E-4</v>
      </c>
      <c r="N567" s="1">
        <v>2.9127035613411698E-4</v>
      </c>
      <c r="O567" s="1">
        <v>4.6998162255959899E-4</v>
      </c>
      <c r="P567" s="1">
        <v>2.9127035613411698E-4</v>
      </c>
      <c r="Q567" s="1">
        <v>4.45194135463241E-10</v>
      </c>
      <c r="R567" s="1">
        <v>4.46288014649434E-10</v>
      </c>
      <c r="S567">
        <v>2297.2416553377898</v>
      </c>
      <c r="T567">
        <v>1040</v>
      </c>
      <c r="U567" s="1">
        <v>2.3499081127979901E-4</v>
      </c>
      <c r="V567" s="1">
        <v>7.28175890335293E-5</v>
      </c>
      <c r="W567" s="1">
        <v>1.9031299467342901E-4</v>
      </c>
      <c r="X567" s="1">
        <v>7.28175890335293E-5</v>
      </c>
      <c r="Y567">
        <v>0.72817589033529295</v>
      </c>
      <c r="Z567" s="1">
        <v>6.3008998156769802E-2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998.80071971208599</v>
      </c>
      <c r="D568">
        <v>32</v>
      </c>
      <c r="E568" s="1">
        <v>3.3128533243344402E-7</v>
      </c>
      <c r="F568" s="1">
        <v>7.3177160141205604E-7</v>
      </c>
      <c r="G568" s="1">
        <v>1.23694306615449E-6</v>
      </c>
      <c r="H568" s="1">
        <v>2.3E-6</v>
      </c>
      <c r="I568" s="1">
        <v>1.0630569338455E-6</v>
      </c>
      <c r="J568">
        <v>0.46219866688934702</v>
      </c>
      <c r="K568" s="1">
        <v>0.14403710105801901</v>
      </c>
      <c r="L568" t="s">
        <v>26</v>
      </c>
      <c r="M568" s="1">
        <v>7.6104249645727695E-4</v>
      </c>
      <c r="N568" s="1">
        <v>2.9127049096070302E-4</v>
      </c>
      <c r="O568" s="1">
        <v>4.6977200549657301E-4</v>
      </c>
      <c r="P568" s="1">
        <v>2.9127049096070302E-4</v>
      </c>
      <c r="Q568" s="1">
        <v>4.4529947643610501E-10</v>
      </c>
      <c r="R568" s="1">
        <v>4.46165204576E-10</v>
      </c>
      <c r="S568">
        <v>2297.2416553377898</v>
      </c>
      <c r="T568">
        <v>1040</v>
      </c>
      <c r="U568" s="1">
        <v>2.3488600274828599E-4</v>
      </c>
      <c r="V568" s="1">
        <v>7.2817622740175905E-5</v>
      </c>
      <c r="W568" s="1">
        <v>1.9026062411431899E-4</v>
      </c>
      <c r="X568" s="1">
        <v>7.2817622740175905E-5</v>
      </c>
      <c r="Y568">
        <v>0.72817622740175902</v>
      </c>
      <c r="Z568" s="1">
        <v>6.0007342911912398E-2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998.80071971208599</v>
      </c>
      <c r="D569">
        <v>32</v>
      </c>
      <c r="E569" s="1">
        <v>3.3121316591346802E-7</v>
      </c>
      <c r="F569" s="1">
        <v>7.3161219378147099E-7</v>
      </c>
      <c r="G569" s="1">
        <v>1.2371746403050601E-6</v>
      </c>
      <c r="H569" s="1">
        <v>2.3E-6</v>
      </c>
      <c r="I569" s="1">
        <v>1.06282535969493E-6</v>
      </c>
      <c r="J569">
        <v>0.46209798247605999</v>
      </c>
      <c r="K569" s="1">
        <v>0.144005724310203</v>
      </c>
      <c r="L569" t="s">
        <v>26</v>
      </c>
      <c r="M569" s="1">
        <v>7.6087670605812804E-4</v>
      </c>
      <c r="N569" s="1">
        <v>2.9127062730934802E-4</v>
      </c>
      <c r="O569" s="1">
        <v>4.6960607874877997E-4</v>
      </c>
      <c r="P569" s="1">
        <v>2.9127062730934802E-4</v>
      </c>
      <c r="Q569" s="1">
        <v>4.4538284637827602E-10</v>
      </c>
      <c r="R569" s="1">
        <v>4.4606800907417502E-10</v>
      </c>
      <c r="S569">
        <v>2297.2416553377898</v>
      </c>
      <c r="T569">
        <v>1040</v>
      </c>
      <c r="U569" s="1">
        <v>2.3480303937438999E-4</v>
      </c>
      <c r="V569" s="1">
        <v>7.2817656827337004E-5</v>
      </c>
      <c r="W569" s="1">
        <v>1.9021917651453201E-4</v>
      </c>
      <c r="X569" s="1">
        <v>7.2817656827337004E-5</v>
      </c>
      <c r="Y569">
        <v>0.72817656827336996</v>
      </c>
      <c r="Z569" s="1">
        <v>5.7218939589195501E-2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998.80071971208599</v>
      </c>
      <c r="D570">
        <v>32</v>
      </c>
      <c r="E570" s="1">
        <v>3.3115605120839999E-7</v>
      </c>
      <c r="F570" s="1">
        <v>7.3148603389722405E-7</v>
      </c>
      <c r="G570" s="1">
        <v>1.23735791489437E-6</v>
      </c>
      <c r="H570" s="1">
        <v>2.3E-6</v>
      </c>
      <c r="I570" s="1">
        <v>1.06264208510562E-6</v>
      </c>
      <c r="J570">
        <v>0.46201829787200999</v>
      </c>
      <c r="K570" s="1">
        <v>0.143980891829739</v>
      </c>
      <c r="L570" t="s">
        <v>26</v>
      </c>
      <c r="M570" s="1">
        <v>7.6074549466323502E-4</v>
      </c>
      <c r="N570" s="1">
        <v>2.9127076463066499E-4</v>
      </c>
      <c r="O570" s="1">
        <v>4.6947473003256998E-4</v>
      </c>
      <c r="P570" s="1">
        <v>2.9127076463066499E-4</v>
      </c>
      <c r="Q570" s="1">
        <v>4.4544882780096801E-10</v>
      </c>
      <c r="R570" s="1">
        <v>4.45991085697205E-10</v>
      </c>
      <c r="S570">
        <v>2297.2416553377898</v>
      </c>
      <c r="T570">
        <v>1040</v>
      </c>
      <c r="U570" s="1">
        <v>2.3473736501628499E-4</v>
      </c>
      <c r="V570" s="1">
        <v>7.2817691157666301E-5</v>
      </c>
      <c r="W570" s="1">
        <v>1.90186373665808E-4</v>
      </c>
      <c r="X570" s="1">
        <v>7.2817691157666301E-5</v>
      </c>
      <c r="Y570">
        <v>0.72817691157666298</v>
      </c>
      <c r="Z570" s="1">
        <v>5.4628290152458799E-2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998.80071971208599</v>
      </c>
      <c r="D571">
        <v>32</v>
      </c>
      <c r="E571" s="1">
        <v>3.3111084895205901E-7</v>
      </c>
      <c r="F571" s="1">
        <v>7.3138618725666705E-7</v>
      </c>
      <c r="G571" s="1">
        <v>1.2375029637912701E-6</v>
      </c>
      <c r="H571" s="1">
        <v>2.3E-6</v>
      </c>
      <c r="I571" s="1">
        <v>1.06249703620872E-6</v>
      </c>
      <c r="J571">
        <v>0.46195523313422898</v>
      </c>
      <c r="K571" s="1">
        <v>0.14396123867480801</v>
      </c>
      <c r="L571" t="s">
        <v>26</v>
      </c>
      <c r="M571" s="1">
        <v>7.6064165010867398E-4</v>
      </c>
      <c r="N571" s="1">
        <v>2.9127090254001299E-4</v>
      </c>
      <c r="O571" s="1">
        <v>4.6937074756866001E-4</v>
      </c>
      <c r="P571" s="1">
        <v>2.9127090254001299E-4</v>
      </c>
      <c r="Q571" s="1">
        <v>4.4550104743825099E-10</v>
      </c>
      <c r="R571" s="1">
        <v>4.4593020627569398E-10</v>
      </c>
      <c r="S571">
        <v>2297.2416553377898</v>
      </c>
      <c r="T571">
        <v>1040</v>
      </c>
      <c r="U571" s="1">
        <v>2.3468537378433001E-4</v>
      </c>
      <c r="V571" s="1">
        <v>7.2817725635003396E-5</v>
      </c>
      <c r="W571" s="1">
        <v>1.9016041252716801E-4</v>
      </c>
      <c r="X571" s="1">
        <v>7.2817725635003396E-5</v>
      </c>
      <c r="Y571">
        <v>0.72817725635003405</v>
      </c>
      <c r="Z571" s="1">
        <v>5.2221110330553197E-2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998.80071971208599</v>
      </c>
      <c r="D572">
        <v>32</v>
      </c>
      <c r="E572" s="1">
        <v>3.3107507455778099E-7</v>
      </c>
      <c r="F572" s="1">
        <v>7.3130716569057997E-7</v>
      </c>
      <c r="G572" s="1">
        <v>1.2376177597516301E-6</v>
      </c>
      <c r="H572" s="1">
        <v>2.3E-6</v>
      </c>
      <c r="I572" s="1">
        <v>1.0623822402483599E-6</v>
      </c>
      <c r="J572">
        <v>0.46190532184711403</v>
      </c>
      <c r="K572" s="1">
        <v>0.14394568459033899</v>
      </c>
      <c r="L572" t="s">
        <v>26</v>
      </c>
      <c r="M572" s="1">
        <v>7.6055946447593596E-4</v>
      </c>
      <c r="N572" s="1">
        <v>2.9127104076789103E-4</v>
      </c>
      <c r="O572" s="1">
        <v>4.6928842370804499E-4</v>
      </c>
      <c r="P572" s="1">
        <v>2.9127104076789103E-4</v>
      </c>
      <c r="Q572" s="1">
        <v>4.45542375594066E-10</v>
      </c>
      <c r="R572" s="1">
        <v>4.4588202451210699E-10</v>
      </c>
      <c r="S572">
        <v>2297.2416553377898</v>
      </c>
      <c r="T572">
        <v>1040</v>
      </c>
      <c r="U572" s="1">
        <v>2.3464421185402201E-4</v>
      </c>
      <c r="V572" s="1">
        <v>7.2817760191972797E-5</v>
      </c>
      <c r="W572" s="1">
        <v>1.9013986611898399E-4</v>
      </c>
      <c r="X572" s="1">
        <v>7.2817760191972797E-5</v>
      </c>
      <c r="Y572">
        <v>0.72817760191972802</v>
      </c>
      <c r="Z572" s="1">
        <v>4.9984212835506803E-2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998.80071971208599</v>
      </c>
      <c r="D573">
        <v>32</v>
      </c>
      <c r="E573" s="1">
        <v>3.3104676165064401E-7</v>
      </c>
      <c r="F573" s="1">
        <v>7.3124462570052301E-7</v>
      </c>
      <c r="G573" s="1">
        <v>1.2377086126488299E-6</v>
      </c>
      <c r="H573" s="1">
        <v>2.3E-6</v>
      </c>
      <c r="I573" s="1">
        <v>1.0622913873511599E-6</v>
      </c>
      <c r="J573">
        <v>0.461865820587464</v>
      </c>
      <c r="K573" s="1">
        <v>0.14393337463071501</v>
      </c>
      <c r="L573" t="s">
        <v>26</v>
      </c>
      <c r="M573" s="1">
        <v>7.6049442035053196E-4</v>
      </c>
      <c r="N573" s="1">
        <v>2.9127117912525202E-4</v>
      </c>
      <c r="O573" s="1">
        <v>4.6922324122527901E-4</v>
      </c>
      <c r="P573" s="1">
        <v>2.9127117912525202E-4</v>
      </c>
      <c r="Q573" s="1">
        <v>4.4557508391132299E-10</v>
      </c>
      <c r="R573" s="1">
        <v>4.4584389204821401E-10</v>
      </c>
      <c r="S573">
        <v>2297.2416553377898</v>
      </c>
      <c r="T573">
        <v>1040</v>
      </c>
      <c r="U573" s="1">
        <v>2.3461162061263899E-4</v>
      </c>
      <c r="V573" s="1">
        <v>7.28177947813131E-5</v>
      </c>
      <c r="W573" s="1">
        <v>1.9012360508763299E-4</v>
      </c>
      <c r="X573" s="1">
        <v>7.28177947813131E-5</v>
      </c>
      <c r="Y573">
        <v>0.72817794781313105</v>
      </c>
      <c r="Z573" s="1">
        <v>4.7905406843624397E-2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998.80071971208599</v>
      </c>
      <c r="D574">
        <v>32</v>
      </c>
      <c r="E574" s="1">
        <v>3.3102435398374901E-7</v>
      </c>
      <c r="F574" s="1">
        <v>7.3119512971418599E-7</v>
      </c>
      <c r="G574" s="1">
        <v>1.2377805163020601E-6</v>
      </c>
      <c r="H574" s="1">
        <v>2.3E-6</v>
      </c>
      <c r="I574" s="1">
        <v>1.06221948369793E-6</v>
      </c>
      <c r="J574">
        <v>0.461834558129537</v>
      </c>
      <c r="K574" s="1">
        <v>0.143923632166847</v>
      </c>
      <c r="L574" t="s">
        <v>26</v>
      </c>
      <c r="M574" s="1">
        <v>7.6044294251787696E-4</v>
      </c>
      <c r="N574" s="1">
        <v>2.9127131747926598E-4</v>
      </c>
      <c r="O574" s="1">
        <v>4.6917162503861098E-4</v>
      </c>
      <c r="P574" s="1">
        <v>2.9127131747926598E-4</v>
      </c>
      <c r="Q574" s="1">
        <v>4.4560097023498001E-10</v>
      </c>
      <c r="R574" s="1">
        <v>4.4581371289547999E-10</v>
      </c>
      <c r="S574">
        <v>2297.2416553377898</v>
      </c>
      <c r="T574">
        <v>1040</v>
      </c>
      <c r="U574" s="1">
        <v>2.34585812519305E-4</v>
      </c>
      <c r="V574" s="1">
        <v>7.2817829369816603E-5</v>
      </c>
      <c r="W574" s="1">
        <v>1.90110735629469E-4</v>
      </c>
      <c r="X574" s="1">
        <v>7.2817829369816603E-5</v>
      </c>
      <c r="Y574">
        <v>0.728178293698166</v>
      </c>
      <c r="Z574" s="1">
        <v>4.5973410518461599E-2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998.80071971208599</v>
      </c>
      <c r="D575">
        <v>32</v>
      </c>
      <c r="E575" s="1">
        <v>3.31006619897549E-7</v>
      </c>
      <c r="F575" s="1">
        <v>7.3115595713578403E-7</v>
      </c>
      <c r="G575" s="1">
        <v>1.2378374229666601E-6</v>
      </c>
      <c r="H575" s="1">
        <v>2.3E-6</v>
      </c>
      <c r="I575" s="1">
        <v>1.06216257703333E-6</v>
      </c>
      <c r="J575">
        <v>0.461809816101449</v>
      </c>
      <c r="K575" s="1">
        <v>0.143915921694586</v>
      </c>
      <c r="L575" t="s">
        <v>26</v>
      </c>
      <c r="M575" s="1">
        <v>7.60402201448048E-4</v>
      </c>
      <c r="N575" s="1">
        <v>2.91271455736376E-4</v>
      </c>
      <c r="O575" s="1">
        <v>4.6913074571167199E-4</v>
      </c>
      <c r="P575" s="1">
        <v>2.91271455736376E-4</v>
      </c>
      <c r="Q575" s="1">
        <v>4.4562145743238702E-10</v>
      </c>
      <c r="R575" s="1">
        <v>4.4578982822696398E-10</v>
      </c>
      <c r="S575">
        <v>2297.2416553377898</v>
      </c>
      <c r="T575">
        <v>1040</v>
      </c>
      <c r="U575" s="1">
        <v>2.34565372855836E-4</v>
      </c>
      <c r="V575" s="1">
        <v>7.2817863934094001E-5</v>
      </c>
      <c r="W575" s="1">
        <v>1.90100550362012E-4</v>
      </c>
      <c r="X575" s="1">
        <v>7.2817863934094001E-5</v>
      </c>
      <c r="Y575">
        <v>0.72817863934093996</v>
      </c>
      <c r="Z575" s="1">
        <v>4.4177774121058597E-2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998.80071971208599</v>
      </c>
      <c r="D576">
        <v>32</v>
      </c>
      <c r="E576" s="1">
        <v>3.3099258462047798E-7</v>
      </c>
      <c r="F576" s="1">
        <v>7.3112495480584901E-7</v>
      </c>
      <c r="G576" s="1">
        <v>1.2378824605736699E-6</v>
      </c>
      <c r="H576" s="1">
        <v>2.3E-6</v>
      </c>
      <c r="I576" s="1">
        <v>1.0621175394263201E-6</v>
      </c>
      <c r="J576">
        <v>0.46179023453318602</v>
      </c>
      <c r="K576" s="1">
        <v>0.143909819400208</v>
      </c>
      <c r="L576" t="s">
        <v>26</v>
      </c>
      <c r="M576" s="1">
        <v>7.6036995776789602E-4</v>
      </c>
      <c r="N576" s="1">
        <v>2.9127159383046002E-4</v>
      </c>
      <c r="O576" s="1">
        <v>4.6909836393743503E-4</v>
      </c>
      <c r="P576" s="1">
        <v>2.9127159383046002E-4</v>
      </c>
      <c r="Q576" s="1">
        <v>4.4563767160258999E-10</v>
      </c>
      <c r="R576" s="1">
        <v>4.45770925198265E-10</v>
      </c>
      <c r="S576">
        <v>2297.2416553377898</v>
      </c>
      <c r="T576">
        <v>1040</v>
      </c>
      <c r="U576" s="1">
        <v>2.34549181968717E-4</v>
      </c>
      <c r="V576" s="1">
        <v>7.28178984576151E-5</v>
      </c>
      <c r="W576" s="1">
        <v>1.9009248944197401E-4</v>
      </c>
      <c r="X576" s="1">
        <v>7.28178984576151E-5</v>
      </c>
      <c r="Y576">
        <v>0.72817898457615104</v>
      </c>
      <c r="Z576" s="1">
        <v>4.2508811823961601E-2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998.80071971208599</v>
      </c>
      <c r="D577">
        <v>32</v>
      </c>
      <c r="E577" s="1">
        <v>3.3098147668967299E-7</v>
      </c>
      <c r="F577" s="1">
        <v>7.3110041865070501E-7</v>
      </c>
      <c r="G577" s="1">
        <v>1.23791810465962E-6</v>
      </c>
      <c r="H577" s="1">
        <v>2.3E-6</v>
      </c>
      <c r="I577" s="1">
        <v>1.0620818953403701E-6</v>
      </c>
      <c r="J577">
        <v>0.461774737104512</v>
      </c>
      <c r="K577" s="1">
        <v>0.14390498986507499</v>
      </c>
      <c r="L577" t="s">
        <v>26</v>
      </c>
      <c r="M577" s="1">
        <v>7.6034443917170295E-4</v>
      </c>
      <c r="N577" s="1">
        <v>2.91271731714562E-4</v>
      </c>
      <c r="O577" s="1">
        <v>4.69072707457141E-4</v>
      </c>
      <c r="P577" s="1">
        <v>2.91271731714562E-4</v>
      </c>
      <c r="Q577" s="1">
        <v>4.4565050397346098E-10</v>
      </c>
      <c r="R577" s="1">
        <v>4.4575596478574702E-10</v>
      </c>
      <c r="S577">
        <v>2297.2416553377898</v>
      </c>
      <c r="T577">
        <v>1040</v>
      </c>
      <c r="U577" s="1">
        <v>2.3453635372856999E-4</v>
      </c>
      <c r="V577" s="1">
        <v>7.2817932928640703E-5</v>
      </c>
      <c r="W577" s="1">
        <v>1.9008610979292501E-4</v>
      </c>
      <c r="X577" s="1">
        <v>7.2817932928640703E-5</v>
      </c>
      <c r="Y577">
        <v>0.72817932928640605</v>
      </c>
      <c r="Z577" s="1">
        <v>4.0957540772469297E-2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998.80071971208599</v>
      </c>
      <c r="D578">
        <v>32</v>
      </c>
      <c r="E578" s="1">
        <v>3.30972685546745E-7</v>
      </c>
      <c r="F578" s="1">
        <v>7.3108100001634803E-7</v>
      </c>
      <c r="G578" s="1">
        <v>1.2379463144368999E-6</v>
      </c>
      <c r="H578" s="1">
        <v>2.3E-6</v>
      </c>
      <c r="I578" s="1">
        <v>1.0620536855630899E-6</v>
      </c>
      <c r="J578">
        <v>0.46176247198395398</v>
      </c>
      <c r="K578" s="1">
        <v>0.143901167629019</v>
      </c>
      <c r="L578" t="s">
        <v>26</v>
      </c>
      <c r="M578" s="1">
        <v>7.6032424300462396E-4</v>
      </c>
      <c r="N578" s="1">
        <v>2.9127186935510999E-4</v>
      </c>
      <c r="O578" s="1">
        <v>4.6905237364951402E-4</v>
      </c>
      <c r="P578" s="1">
        <v>2.9127186935510999E-4</v>
      </c>
      <c r="Q578" s="1">
        <v>4.4566065988894302E-10</v>
      </c>
      <c r="R578" s="1">
        <v>4.4574412467555802E-10</v>
      </c>
      <c r="S578">
        <v>2297.2416553377898</v>
      </c>
      <c r="T578">
        <v>1040</v>
      </c>
      <c r="U578" s="1">
        <v>2.3452618682475701E-4</v>
      </c>
      <c r="V578" s="1">
        <v>7.2817967338777606E-5</v>
      </c>
      <c r="W578" s="1">
        <v>1.9008106075115599E-4</v>
      </c>
      <c r="X578" s="1">
        <v>7.2817967338777606E-5</v>
      </c>
      <c r="Y578">
        <v>0.72817967338777601</v>
      </c>
      <c r="Z578" s="1">
        <v>3.9515626256775099E-2</v>
      </c>
    </row>
    <row r="579" spans="1:26" x14ac:dyDescent="0.55000000000000004">
      <c r="A579" s="2">
        <f>B579*24-0.875*24</f>
        <v>-21</v>
      </c>
      <c r="E579" s="1"/>
      <c r="F579" s="1"/>
      <c r="G579" s="1"/>
      <c r="H579" s="1"/>
      <c r="I579" s="1"/>
      <c r="M579" s="1"/>
      <c r="N579" s="1"/>
      <c r="P579" s="1"/>
      <c r="Q579" s="1"/>
      <c r="R579" s="1"/>
      <c r="V579" s="1"/>
      <c r="W579" s="1"/>
      <c r="X579" s="1"/>
    </row>
    <row r="580" spans="1:26" x14ac:dyDescent="0.55000000000000004">
      <c r="A580" s="2">
        <f>B580*24-0.875*24</f>
        <v>-21</v>
      </c>
      <c r="E580" s="1"/>
      <c r="F580" s="1"/>
      <c r="G580" s="1"/>
      <c r="H580" s="1"/>
      <c r="I580" s="1"/>
      <c r="M580" s="1"/>
      <c r="N580" s="1"/>
      <c r="P580" s="1"/>
      <c r="Q580" s="1"/>
      <c r="R580" s="1"/>
      <c r="V580" s="1"/>
      <c r="W580" s="1"/>
      <c r="X580" s="1"/>
    </row>
    <row r="581" spans="1:26" x14ac:dyDescent="0.55000000000000004">
      <c r="A581" s="2">
        <f>B581*24-0.875*24</f>
        <v>-21</v>
      </c>
      <c r="E581" s="1"/>
      <c r="F581" s="1"/>
      <c r="G581" s="1"/>
      <c r="H581" s="1"/>
      <c r="I581" s="1"/>
      <c r="M581" s="1"/>
      <c r="N581" s="1"/>
      <c r="P581" s="1"/>
      <c r="Q581" s="1"/>
      <c r="R581" s="1"/>
      <c r="V581" s="1"/>
      <c r="W581" s="1"/>
      <c r="X581" s="1"/>
    </row>
    <row r="582" spans="1:26" x14ac:dyDescent="0.55000000000000004">
      <c r="A582" s="2">
        <f>B582*24-0.875*24</f>
        <v>-21</v>
      </c>
      <c r="E582" s="1"/>
      <c r="F582" s="1"/>
      <c r="G582" s="1"/>
      <c r="H582" s="1"/>
      <c r="I582" s="1"/>
      <c r="M582" s="1"/>
      <c r="N582" s="1"/>
      <c r="P582" s="1"/>
      <c r="Q582" s="1"/>
      <c r="R582" s="1"/>
      <c r="V582" s="1"/>
      <c r="W582" s="1"/>
      <c r="X582" s="1"/>
    </row>
    <row r="583" spans="1:26" x14ac:dyDescent="0.55000000000000004">
      <c r="A583" s="2">
        <f>B583*24-0.875*24</f>
        <v>-21</v>
      </c>
      <c r="E583" s="1"/>
      <c r="F583" s="1"/>
      <c r="G583" s="1"/>
      <c r="H583" s="1"/>
      <c r="I583" s="1"/>
      <c r="M583" s="1"/>
      <c r="N583" s="1"/>
      <c r="P583" s="1"/>
      <c r="Q583" s="1"/>
      <c r="R583" s="1"/>
      <c r="V583" s="1"/>
      <c r="W583" s="1"/>
      <c r="X583" s="1"/>
    </row>
    <row r="584" spans="1:26" x14ac:dyDescent="0.55000000000000004">
      <c r="A584" s="2">
        <f>B584*24-0.875*24</f>
        <v>-21</v>
      </c>
      <c r="E584" s="1"/>
      <c r="F584" s="1"/>
      <c r="G584" s="1"/>
      <c r="H584" s="1"/>
      <c r="I584" s="1"/>
      <c r="M584" s="1"/>
      <c r="N584" s="1"/>
      <c r="P584" s="1"/>
      <c r="Q584" s="1"/>
      <c r="R584" s="1"/>
      <c r="V584" s="1"/>
      <c r="W584" s="1"/>
      <c r="X584" s="1"/>
    </row>
    <row r="585" spans="1:26" x14ac:dyDescent="0.55000000000000004">
      <c r="A585" s="2">
        <f>B585*24-0.875*24</f>
        <v>-21</v>
      </c>
      <c r="E585" s="1"/>
      <c r="F585" s="1"/>
      <c r="G585" s="1"/>
      <c r="H585" s="1"/>
      <c r="I585" s="1"/>
      <c r="M585" s="1"/>
      <c r="N585" s="1"/>
      <c r="P585" s="1"/>
      <c r="Q585" s="1"/>
      <c r="R585" s="1"/>
      <c r="V585" s="1"/>
      <c r="W585" s="1"/>
      <c r="X585" s="1"/>
    </row>
    <row r="586" spans="1:26" x14ac:dyDescent="0.55000000000000004">
      <c r="A586" s="2">
        <f>B586*24-0.875*24</f>
        <v>-21</v>
      </c>
      <c r="E586" s="1"/>
      <c r="F586" s="1"/>
      <c r="G586" s="1"/>
      <c r="H586" s="1"/>
      <c r="I586" s="1"/>
      <c r="M586" s="1"/>
      <c r="N586" s="1"/>
      <c r="P586" s="1"/>
      <c r="Q586" s="1"/>
      <c r="R586" s="1"/>
      <c r="V586" s="1"/>
      <c r="W586" s="1"/>
      <c r="X586" s="1"/>
    </row>
    <row r="587" spans="1:26" x14ac:dyDescent="0.55000000000000004">
      <c r="A587" s="2">
        <f>B587*24-0.875*24</f>
        <v>-21</v>
      </c>
      <c r="E587" s="1"/>
      <c r="F587" s="1"/>
      <c r="G587" s="1"/>
      <c r="H587" s="1"/>
      <c r="I587" s="1"/>
      <c r="M587" s="1"/>
      <c r="N587" s="1"/>
      <c r="P587" s="1"/>
      <c r="Q587" s="1"/>
      <c r="R587" s="1"/>
      <c r="V587" s="1"/>
      <c r="W587" s="1"/>
      <c r="X587" s="1"/>
    </row>
    <row r="588" spans="1:26" x14ac:dyDescent="0.55000000000000004">
      <c r="A588" s="2">
        <f>B588*24-0.875*24</f>
        <v>-21</v>
      </c>
      <c r="E588" s="1"/>
      <c r="F588" s="1"/>
      <c r="G588" s="1"/>
      <c r="H588" s="1"/>
      <c r="I588" s="1"/>
      <c r="M588" s="1"/>
      <c r="N588" s="1"/>
      <c r="P588" s="1"/>
      <c r="Q588" s="1"/>
      <c r="R588" s="1"/>
      <c r="V588" s="1"/>
      <c r="W588" s="1"/>
      <c r="X588" s="1"/>
    </row>
    <row r="589" spans="1:26" x14ac:dyDescent="0.55000000000000004">
      <c r="A589" s="2">
        <f>B589*24-0.875*24</f>
        <v>-21</v>
      </c>
      <c r="E589" s="1"/>
      <c r="F589" s="1"/>
      <c r="G589" s="1"/>
      <c r="H589" s="1"/>
      <c r="I589" s="1"/>
      <c r="M589" s="1"/>
      <c r="N589" s="1"/>
      <c r="P589" s="1"/>
      <c r="Q589" s="1"/>
      <c r="R589" s="1"/>
      <c r="V589" s="1"/>
      <c r="W589" s="1"/>
      <c r="X589" s="1"/>
    </row>
    <row r="590" spans="1:26" x14ac:dyDescent="0.55000000000000004">
      <c r="A590" s="2">
        <f>B590*24-0.875*24</f>
        <v>-21</v>
      </c>
      <c r="E590" s="1"/>
      <c r="F590" s="1"/>
      <c r="G590" s="1"/>
      <c r="H590" s="1"/>
      <c r="I590" s="1"/>
      <c r="M590" s="1"/>
      <c r="N590" s="1"/>
      <c r="P590" s="1"/>
      <c r="Q590" s="1"/>
      <c r="R590" s="1"/>
      <c r="V590" s="1"/>
      <c r="W590" s="1"/>
      <c r="X590" s="1"/>
    </row>
    <row r="591" spans="1:26" x14ac:dyDescent="0.55000000000000004">
      <c r="A591" s="2">
        <f>B591*24-0.875*24</f>
        <v>-21</v>
      </c>
      <c r="E591" s="1"/>
      <c r="F591" s="1"/>
      <c r="G591" s="1"/>
      <c r="H591" s="1"/>
      <c r="I591" s="1"/>
      <c r="M591" s="1"/>
      <c r="N591" s="1"/>
      <c r="P591" s="1"/>
      <c r="Q591" s="1"/>
      <c r="R591" s="1"/>
      <c r="V591" s="1"/>
      <c r="W591" s="1"/>
      <c r="X591" s="1"/>
    </row>
    <row r="592" spans="1:26" x14ac:dyDescent="0.55000000000000004">
      <c r="A592" s="2">
        <f>B592*24-0.875*24</f>
        <v>-21</v>
      </c>
      <c r="E592" s="1"/>
      <c r="F592" s="1"/>
      <c r="G592" s="1"/>
      <c r="H592" s="1"/>
      <c r="I592" s="1"/>
      <c r="M592" s="1"/>
      <c r="N592" s="1"/>
      <c r="P592" s="1"/>
      <c r="Q592" s="1"/>
      <c r="R592" s="1"/>
      <c r="V592" s="1"/>
      <c r="W592" s="1"/>
      <c r="X592" s="1"/>
    </row>
    <row r="593" spans="1:24" x14ac:dyDescent="0.55000000000000004">
      <c r="A593" s="2">
        <f>B593*24-0.875*24</f>
        <v>-21</v>
      </c>
      <c r="E593" s="1"/>
      <c r="F593" s="1"/>
      <c r="G593" s="1"/>
      <c r="H593" s="1"/>
      <c r="I593" s="1"/>
      <c r="M593" s="1"/>
      <c r="N593" s="1"/>
      <c r="P593" s="1"/>
      <c r="Q593" s="1"/>
      <c r="R593" s="1"/>
      <c r="V593" s="1"/>
      <c r="W593" s="1"/>
      <c r="X593" s="1"/>
    </row>
    <row r="594" spans="1:24" x14ac:dyDescent="0.55000000000000004">
      <c r="A594" s="2">
        <f>B594*24-0.875*24</f>
        <v>-21</v>
      </c>
      <c r="E594" s="1"/>
      <c r="F594" s="1"/>
      <c r="G594" s="1"/>
      <c r="H594" s="1"/>
      <c r="I594" s="1"/>
      <c r="M594" s="1"/>
      <c r="N594" s="1"/>
      <c r="P594" s="1"/>
      <c r="Q594" s="1"/>
      <c r="R594" s="1"/>
      <c r="V594" s="1"/>
      <c r="W594" s="1"/>
      <c r="X594" s="1"/>
    </row>
    <row r="595" spans="1:24" x14ac:dyDescent="0.55000000000000004">
      <c r="A595" s="2">
        <f>B595*24-0.875*24</f>
        <v>-21</v>
      </c>
      <c r="E595" s="1"/>
      <c r="F595" s="1"/>
      <c r="G595" s="1"/>
      <c r="H595" s="1"/>
      <c r="I595" s="1"/>
      <c r="M595" s="1"/>
      <c r="N595" s="1"/>
      <c r="P595" s="1"/>
      <c r="Q595" s="1"/>
      <c r="R595" s="1"/>
      <c r="V595" s="1"/>
      <c r="W595" s="1"/>
      <c r="X595" s="1"/>
    </row>
    <row r="596" spans="1:24" x14ac:dyDescent="0.55000000000000004">
      <c r="A596" s="2">
        <f>B596*24-0.875*24</f>
        <v>-21</v>
      </c>
      <c r="E596" s="1"/>
      <c r="F596" s="1"/>
      <c r="G596" s="1"/>
      <c r="H596" s="1"/>
      <c r="I596" s="1"/>
      <c r="M596" s="1"/>
      <c r="N596" s="1"/>
      <c r="P596" s="1"/>
      <c r="Q596" s="1"/>
      <c r="R596" s="1"/>
      <c r="V596" s="1"/>
      <c r="W596" s="1"/>
      <c r="X596" s="1"/>
    </row>
    <row r="597" spans="1:24" x14ac:dyDescent="0.55000000000000004">
      <c r="A597" s="2">
        <f>B597*24-0.875*24</f>
        <v>-21</v>
      </c>
      <c r="E597" s="1"/>
      <c r="F597" s="1"/>
      <c r="G597" s="1"/>
      <c r="H597" s="1"/>
      <c r="I597" s="1"/>
      <c r="M597" s="1"/>
      <c r="N597" s="1"/>
      <c r="P597" s="1"/>
      <c r="Q597" s="1"/>
      <c r="R597" s="1"/>
      <c r="V597" s="1"/>
      <c r="W597" s="1"/>
      <c r="X597" s="1"/>
    </row>
    <row r="598" spans="1:24" x14ac:dyDescent="0.55000000000000004">
      <c r="A598" s="2">
        <f>B598*24-0.875*24</f>
        <v>-21</v>
      </c>
      <c r="E598" s="1"/>
      <c r="F598" s="1"/>
      <c r="G598" s="1"/>
      <c r="H598" s="1"/>
      <c r="I598" s="1"/>
      <c r="M598" s="1"/>
      <c r="N598" s="1"/>
      <c r="P598" s="1"/>
      <c r="Q598" s="1"/>
      <c r="R598" s="1"/>
      <c r="V598" s="1"/>
      <c r="W598" s="1"/>
      <c r="X598" s="1"/>
    </row>
    <row r="599" spans="1:24" x14ac:dyDescent="0.55000000000000004">
      <c r="A599" s="2">
        <f>B599*24-0.875*24</f>
        <v>-21</v>
      </c>
      <c r="E599" s="1"/>
      <c r="F599" s="1"/>
      <c r="G599" s="1"/>
      <c r="H599" s="1"/>
      <c r="I599" s="1"/>
      <c r="M599" s="1"/>
      <c r="N599" s="1"/>
      <c r="P599" s="1"/>
      <c r="Q599" s="1"/>
      <c r="R599" s="1"/>
      <c r="V599" s="1"/>
      <c r="W599" s="1"/>
      <c r="X599" s="1"/>
    </row>
    <row r="600" spans="1:24" x14ac:dyDescent="0.55000000000000004">
      <c r="A600" s="2">
        <f>B600*24-0.875*24</f>
        <v>-21</v>
      </c>
      <c r="E600" s="1"/>
      <c r="F600" s="1"/>
      <c r="G600" s="1"/>
      <c r="H600" s="1"/>
      <c r="I600" s="1"/>
      <c r="M600" s="1"/>
      <c r="N600" s="1"/>
      <c r="P600" s="1"/>
      <c r="Q600" s="1"/>
      <c r="R600" s="1"/>
      <c r="V600" s="1"/>
      <c r="W600" s="1"/>
      <c r="X600" s="1"/>
    </row>
    <row r="601" spans="1:24" x14ac:dyDescent="0.55000000000000004">
      <c r="A601" s="2">
        <f>B601*24-0.875*24</f>
        <v>-21</v>
      </c>
      <c r="E601" s="1"/>
      <c r="F601" s="1"/>
      <c r="G601" s="1"/>
      <c r="H601" s="1"/>
      <c r="I601" s="1"/>
      <c r="M601" s="1"/>
      <c r="N601" s="1"/>
      <c r="P601" s="1"/>
      <c r="Q601" s="1"/>
      <c r="R601" s="1"/>
      <c r="V601" s="1"/>
      <c r="W601" s="1"/>
      <c r="X601" s="1"/>
    </row>
    <row r="602" spans="1:24" x14ac:dyDescent="0.55000000000000004">
      <c r="A602" s="2">
        <f>B602*24-0.875*24</f>
        <v>-21</v>
      </c>
      <c r="E602" s="1"/>
      <c r="F602" s="1"/>
      <c r="G602" s="1"/>
      <c r="H602" s="1"/>
      <c r="I602" s="1"/>
      <c r="M602" s="1"/>
      <c r="N602" s="1"/>
      <c r="P602" s="1"/>
      <c r="Q602" s="1"/>
      <c r="R602" s="1"/>
      <c r="V602" s="1"/>
      <c r="W602" s="1"/>
      <c r="X602" s="1"/>
    </row>
    <row r="603" spans="1:24" x14ac:dyDescent="0.55000000000000004">
      <c r="A603" s="2">
        <f>B603*24-0.875*24</f>
        <v>-21</v>
      </c>
      <c r="E603" s="1"/>
      <c r="F603" s="1"/>
      <c r="G603" s="1"/>
      <c r="H603" s="1"/>
      <c r="I603" s="1"/>
      <c r="M603" s="1"/>
      <c r="N603" s="1"/>
      <c r="P603" s="1"/>
      <c r="Q603" s="1"/>
      <c r="R603" s="1"/>
      <c r="V603" s="1"/>
      <c r="W603" s="1"/>
      <c r="X603" s="1"/>
    </row>
    <row r="604" spans="1:24" x14ac:dyDescent="0.55000000000000004">
      <c r="A604" s="2">
        <f>B604*24-0.875*24</f>
        <v>-21</v>
      </c>
      <c r="E604" s="1"/>
      <c r="F604" s="1"/>
      <c r="G604" s="1"/>
      <c r="H604" s="1"/>
      <c r="I604" s="1"/>
      <c r="M604" s="1"/>
      <c r="N604" s="1"/>
      <c r="P604" s="1"/>
      <c r="Q604" s="1"/>
      <c r="R604" s="1"/>
      <c r="V604" s="1"/>
      <c r="W604" s="1"/>
      <c r="X604" s="1"/>
    </row>
    <row r="605" spans="1:24" x14ac:dyDescent="0.55000000000000004">
      <c r="A605" s="2">
        <f>B605*24-0.875*24</f>
        <v>-21</v>
      </c>
      <c r="E605" s="1"/>
      <c r="F605" s="1"/>
      <c r="G605" s="1"/>
      <c r="H605" s="1"/>
      <c r="I605" s="1"/>
      <c r="M605" s="1"/>
      <c r="N605" s="1"/>
      <c r="P605" s="1"/>
      <c r="Q605" s="1"/>
      <c r="R605" s="1"/>
      <c r="V605" s="1"/>
      <c r="W605" s="1"/>
      <c r="X605" s="1"/>
    </row>
    <row r="606" spans="1:24" x14ac:dyDescent="0.55000000000000004">
      <c r="A606" s="2">
        <f>B606*24-0.875*24</f>
        <v>-21</v>
      </c>
      <c r="E606" s="1"/>
      <c r="F606" s="1"/>
      <c r="G606" s="1"/>
      <c r="H606" s="1"/>
      <c r="I606" s="1"/>
      <c r="M606" s="1"/>
      <c r="N606" s="1"/>
      <c r="P606" s="1"/>
      <c r="Q606" s="1"/>
      <c r="R606" s="1"/>
      <c r="V606" s="1"/>
      <c r="W606" s="1"/>
      <c r="X606" s="1"/>
    </row>
    <row r="607" spans="1:24" x14ac:dyDescent="0.55000000000000004">
      <c r="A607" s="2">
        <f>B607*24-0.875*24</f>
        <v>-21</v>
      </c>
      <c r="E607" s="1"/>
      <c r="F607" s="1"/>
      <c r="G607" s="1"/>
      <c r="H607" s="1"/>
      <c r="I607" s="1"/>
      <c r="M607" s="1"/>
      <c r="N607" s="1"/>
      <c r="P607" s="1"/>
      <c r="Q607" s="1"/>
      <c r="R607" s="1"/>
      <c r="V607" s="1"/>
      <c r="W607" s="1"/>
      <c r="X607" s="1"/>
    </row>
    <row r="608" spans="1:24" x14ac:dyDescent="0.55000000000000004">
      <c r="A608" s="2">
        <f>B608*24-0.875*24</f>
        <v>-21</v>
      </c>
      <c r="E608" s="1"/>
      <c r="F608" s="1"/>
      <c r="G608" s="1"/>
      <c r="H608" s="1"/>
      <c r="I608" s="1"/>
      <c r="M608" s="1"/>
      <c r="N608" s="1"/>
      <c r="P608" s="1"/>
      <c r="Q608" s="1"/>
      <c r="R608" s="1"/>
      <c r="V608" s="1"/>
      <c r="W608" s="1"/>
      <c r="X608" s="1"/>
    </row>
    <row r="609" spans="1:24" x14ac:dyDescent="0.55000000000000004">
      <c r="A609" s="2">
        <f>B609*24-0.875*24</f>
        <v>-21</v>
      </c>
      <c r="E609" s="1"/>
      <c r="F609" s="1"/>
      <c r="G609" s="1"/>
      <c r="H609" s="1"/>
      <c r="I609" s="1"/>
      <c r="M609" s="1"/>
      <c r="N609" s="1"/>
      <c r="P609" s="1"/>
      <c r="Q609" s="1"/>
      <c r="R609" s="1"/>
      <c r="V609" s="1"/>
      <c r="W609" s="1"/>
      <c r="X609" s="1"/>
    </row>
    <row r="610" spans="1:24" x14ac:dyDescent="0.55000000000000004">
      <c r="A610" s="2">
        <f>B610*24-0.875*24</f>
        <v>-21</v>
      </c>
      <c r="E610" s="1"/>
      <c r="F610" s="1"/>
      <c r="G610" s="1"/>
      <c r="H610" s="1"/>
      <c r="I610" s="1"/>
      <c r="M610" s="1"/>
      <c r="N610" s="1"/>
      <c r="P610" s="1"/>
      <c r="Q610" s="1"/>
      <c r="R610" s="1"/>
      <c r="V610" s="1"/>
      <c r="W610" s="1"/>
      <c r="X610" s="1"/>
    </row>
    <row r="611" spans="1:24" x14ac:dyDescent="0.55000000000000004">
      <c r="A611" s="2">
        <f>B611*24-0.875*24</f>
        <v>-21</v>
      </c>
      <c r="E611" s="1"/>
      <c r="F611" s="1"/>
      <c r="G611" s="1"/>
      <c r="H611" s="1"/>
      <c r="I611" s="1"/>
      <c r="M611" s="1"/>
      <c r="N611" s="1"/>
      <c r="P611" s="1"/>
      <c r="Q611" s="1"/>
      <c r="R611" s="1"/>
      <c r="V611" s="1"/>
      <c r="W611" s="1"/>
      <c r="X611" s="1"/>
    </row>
    <row r="612" spans="1:24" x14ac:dyDescent="0.55000000000000004">
      <c r="A612" s="2">
        <f>B612*24-0.875*24</f>
        <v>-21</v>
      </c>
      <c r="E612" s="1"/>
      <c r="F612" s="1"/>
      <c r="G612" s="1"/>
      <c r="H612" s="1"/>
      <c r="I612" s="1"/>
      <c r="M612" s="1"/>
      <c r="N612" s="1"/>
      <c r="P612" s="1"/>
      <c r="Q612" s="1"/>
      <c r="R612" s="1"/>
      <c r="V612" s="1"/>
      <c r="W612" s="1"/>
      <c r="X612" s="1"/>
    </row>
    <row r="613" spans="1:24" x14ac:dyDescent="0.55000000000000004">
      <c r="A613" s="2">
        <f>B613*24-0.875*24</f>
        <v>-21</v>
      </c>
      <c r="E613" s="1"/>
      <c r="F613" s="1"/>
      <c r="G613" s="1"/>
      <c r="H613" s="1"/>
      <c r="I613" s="1"/>
      <c r="M613" s="1"/>
      <c r="N613" s="1"/>
      <c r="P613" s="1"/>
      <c r="Q613" s="1"/>
      <c r="R613" s="1"/>
      <c r="V613" s="1"/>
      <c r="W613" s="1"/>
      <c r="X613" s="1"/>
    </row>
    <row r="614" spans="1:24" x14ac:dyDescent="0.55000000000000004">
      <c r="A614" s="2">
        <f>B614*24-0.875*24</f>
        <v>-21</v>
      </c>
      <c r="E614" s="1"/>
      <c r="F614" s="1"/>
      <c r="G614" s="1"/>
      <c r="H614" s="1"/>
      <c r="I614" s="1"/>
      <c r="M614" s="1"/>
      <c r="N614" s="1"/>
      <c r="P614" s="1"/>
      <c r="Q614" s="1"/>
      <c r="R614" s="1"/>
      <c r="V614" s="1"/>
      <c r="W614" s="1"/>
      <c r="X614" s="1"/>
    </row>
    <row r="615" spans="1:24" x14ac:dyDescent="0.55000000000000004">
      <c r="A615" s="2">
        <f>B615*24-0.875*24</f>
        <v>-21</v>
      </c>
      <c r="E615" s="1"/>
      <c r="F615" s="1"/>
      <c r="G615" s="1"/>
      <c r="H615" s="1"/>
      <c r="I615" s="1"/>
      <c r="M615" s="1"/>
      <c r="N615" s="1"/>
      <c r="P615" s="1"/>
      <c r="Q615" s="1"/>
      <c r="R615" s="1"/>
      <c r="V615" s="1"/>
      <c r="W615" s="1"/>
      <c r="X615" s="1"/>
    </row>
    <row r="616" spans="1:24" x14ac:dyDescent="0.55000000000000004">
      <c r="A616" s="2">
        <f>B616*24-0.875*24</f>
        <v>-21</v>
      </c>
      <c r="E616" s="1"/>
      <c r="F616" s="1"/>
      <c r="G616" s="1"/>
      <c r="H616" s="1"/>
      <c r="I616" s="1"/>
      <c r="M616" s="1"/>
      <c r="N616" s="1"/>
      <c r="P616" s="1"/>
      <c r="Q616" s="1"/>
      <c r="R616" s="1"/>
      <c r="V616" s="1"/>
      <c r="W616" s="1"/>
      <c r="X616" s="1"/>
    </row>
    <row r="617" spans="1:24" x14ac:dyDescent="0.55000000000000004">
      <c r="A617" s="2">
        <f>B617*24-0.875*24</f>
        <v>-21</v>
      </c>
      <c r="E617" s="1"/>
      <c r="F617" s="1"/>
      <c r="G617" s="1"/>
      <c r="H617" s="1"/>
      <c r="I617" s="1"/>
      <c r="M617" s="1"/>
      <c r="N617" s="1"/>
      <c r="P617" s="1"/>
      <c r="Q617" s="1"/>
      <c r="R617" s="1"/>
      <c r="V617" s="1"/>
      <c r="W617" s="1"/>
      <c r="X617" s="1"/>
    </row>
    <row r="618" spans="1:24" x14ac:dyDescent="0.55000000000000004">
      <c r="A618" s="2">
        <f>B618*24-0.875*24</f>
        <v>-21</v>
      </c>
      <c r="E618" s="1"/>
      <c r="F618" s="1"/>
      <c r="G618" s="1"/>
      <c r="H618" s="1"/>
      <c r="I618" s="1"/>
      <c r="M618" s="1"/>
      <c r="N618" s="1"/>
      <c r="P618" s="1"/>
      <c r="Q618" s="1"/>
      <c r="R618" s="1"/>
      <c r="V618" s="1"/>
      <c r="W618" s="1"/>
      <c r="X618" s="1"/>
    </row>
    <row r="619" spans="1:24" x14ac:dyDescent="0.55000000000000004">
      <c r="A619" s="2">
        <f>B619*24-0.875*24</f>
        <v>-21</v>
      </c>
      <c r="E619" s="1"/>
      <c r="F619" s="1"/>
      <c r="G619" s="1"/>
      <c r="H619" s="1"/>
      <c r="I619" s="1"/>
      <c r="M619" s="1"/>
      <c r="N619" s="1"/>
      <c r="P619" s="1"/>
      <c r="Q619" s="1"/>
      <c r="R619" s="1"/>
      <c r="V619" s="1"/>
      <c r="W619" s="1"/>
      <c r="X619" s="1"/>
    </row>
    <row r="620" spans="1:24" x14ac:dyDescent="0.55000000000000004">
      <c r="A620" s="2">
        <f>B620*24-0.875*24</f>
        <v>-21</v>
      </c>
      <c r="E620" s="1"/>
      <c r="F620" s="1"/>
      <c r="G620" s="1"/>
      <c r="H620" s="1"/>
      <c r="I620" s="1"/>
      <c r="M620" s="1"/>
      <c r="N620" s="1"/>
      <c r="P620" s="1"/>
      <c r="Q620" s="1"/>
      <c r="R620" s="1"/>
      <c r="V620" s="1"/>
      <c r="W620" s="1"/>
      <c r="X620" s="1"/>
    </row>
    <row r="621" spans="1:24" x14ac:dyDescent="0.55000000000000004">
      <c r="A621" s="2">
        <f>B621*24-0.875*24</f>
        <v>-21</v>
      </c>
      <c r="E621" s="1"/>
      <c r="F621" s="1"/>
      <c r="G621" s="1"/>
      <c r="H621" s="1"/>
      <c r="I621" s="1"/>
      <c r="M621" s="1"/>
      <c r="N621" s="1"/>
      <c r="P621" s="1"/>
      <c r="Q621" s="1"/>
      <c r="R621" s="1"/>
      <c r="V621" s="1"/>
      <c r="W621" s="1"/>
      <c r="X621" s="1"/>
    </row>
    <row r="622" spans="1:24" x14ac:dyDescent="0.55000000000000004">
      <c r="A622" s="2">
        <f>B622*24-0.875*24</f>
        <v>-21</v>
      </c>
      <c r="E622" s="1"/>
      <c r="F622" s="1"/>
      <c r="G622" s="1"/>
      <c r="H622" s="1"/>
      <c r="I622" s="1"/>
      <c r="M622" s="1"/>
      <c r="N622" s="1"/>
      <c r="P622" s="1"/>
      <c r="Q622" s="1"/>
      <c r="R622" s="1"/>
      <c r="V622" s="1"/>
      <c r="W622" s="1"/>
      <c r="X622" s="1"/>
    </row>
    <row r="623" spans="1:24" x14ac:dyDescent="0.55000000000000004">
      <c r="A623" s="2">
        <f>B623*24-0.875*24</f>
        <v>-21</v>
      </c>
      <c r="E623" s="1"/>
      <c r="F623" s="1"/>
      <c r="G623" s="1"/>
      <c r="H623" s="1"/>
      <c r="I623" s="1"/>
      <c r="M623" s="1"/>
      <c r="N623" s="1"/>
      <c r="P623" s="1"/>
      <c r="Q623" s="1"/>
      <c r="R623" s="1"/>
      <c r="V623" s="1"/>
      <c r="W623" s="1"/>
      <c r="X623" s="1"/>
    </row>
    <row r="624" spans="1:24" x14ac:dyDescent="0.55000000000000004">
      <c r="A624" s="2">
        <f>B624*24-0.875*24</f>
        <v>-21</v>
      </c>
      <c r="E624" s="1"/>
      <c r="F624" s="1"/>
      <c r="G624" s="1"/>
      <c r="H624" s="1"/>
      <c r="I624" s="1"/>
      <c r="M624" s="1"/>
      <c r="N624" s="1"/>
      <c r="P624" s="1"/>
      <c r="Q624" s="1"/>
      <c r="R624" s="1"/>
      <c r="V624" s="1"/>
      <c r="W624" s="1"/>
      <c r="X624" s="1"/>
    </row>
    <row r="625" spans="1:24" x14ac:dyDescent="0.55000000000000004">
      <c r="A625" s="2">
        <f>B625*24-0.875*24</f>
        <v>-21</v>
      </c>
      <c r="E625" s="1"/>
      <c r="F625" s="1"/>
      <c r="G625" s="1"/>
      <c r="H625" s="1"/>
      <c r="I625" s="1"/>
      <c r="M625" s="1"/>
      <c r="N625" s="1"/>
      <c r="P625" s="1"/>
      <c r="Q625" s="1"/>
      <c r="R625" s="1"/>
      <c r="V625" s="1"/>
      <c r="W625" s="1"/>
      <c r="X625" s="1"/>
    </row>
    <row r="626" spans="1:24" x14ac:dyDescent="0.55000000000000004">
      <c r="A626" s="2">
        <f>B626*24-0.875*24</f>
        <v>-21</v>
      </c>
      <c r="E626" s="1"/>
      <c r="F626" s="1"/>
      <c r="G626" s="1"/>
      <c r="H626" s="1"/>
      <c r="I626" s="1"/>
      <c r="M626" s="1"/>
      <c r="N626" s="1"/>
      <c r="P626" s="1"/>
      <c r="Q626" s="1"/>
      <c r="R626" s="1"/>
      <c r="V626" s="1"/>
      <c r="W626" s="1"/>
      <c r="X626" s="1"/>
    </row>
    <row r="627" spans="1:24" x14ac:dyDescent="0.55000000000000004">
      <c r="A627" s="2">
        <f>B627*24-0.875*24</f>
        <v>-21</v>
      </c>
      <c r="E627" s="1"/>
      <c r="F627" s="1"/>
      <c r="G627" s="1"/>
      <c r="H627" s="1"/>
      <c r="I627" s="1"/>
      <c r="M627" s="1"/>
      <c r="N627" s="1"/>
      <c r="P627" s="1"/>
      <c r="Q627" s="1"/>
      <c r="R627" s="1"/>
      <c r="V627" s="1"/>
      <c r="W627" s="1"/>
      <c r="X627" s="1"/>
    </row>
    <row r="628" spans="1:24" x14ac:dyDescent="0.55000000000000004">
      <c r="A628" s="2">
        <f>B628*24-0.875*24</f>
        <v>-21</v>
      </c>
      <c r="E628" s="1"/>
      <c r="F628" s="1"/>
      <c r="G628" s="1"/>
      <c r="H628" s="1"/>
      <c r="I628" s="1"/>
      <c r="M628" s="1"/>
      <c r="N628" s="1"/>
      <c r="P628" s="1"/>
      <c r="Q628" s="1"/>
      <c r="R628" s="1"/>
      <c r="V628" s="1"/>
      <c r="W628" s="1"/>
      <c r="X628" s="1"/>
    </row>
    <row r="629" spans="1:24" x14ac:dyDescent="0.55000000000000004">
      <c r="A629" s="2">
        <f>B629*24-0.875*24</f>
        <v>-21</v>
      </c>
      <c r="E629" s="1"/>
      <c r="F629" s="1"/>
      <c r="G629" s="1"/>
      <c r="H629" s="1"/>
      <c r="I629" s="1"/>
      <c r="M629" s="1"/>
      <c r="N629" s="1"/>
      <c r="P629" s="1"/>
      <c r="Q629" s="1"/>
      <c r="R629" s="1"/>
      <c r="V629" s="1"/>
      <c r="W629" s="1"/>
      <c r="X629" s="1"/>
    </row>
    <row r="630" spans="1:24" x14ac:dyDescent="0.55000000000000004">
      <c r="A630" s="2">
        <f>B630*24-0.875*24</f>
        <v>-21</v>
      </c>
      <c r="E630" s="1"/>
      <c r="F630" s="1"/>
      <c r="G630" s="1"/>
      <c r="H630" s="1"/>
      <c r="I630" s="1"/>
      <c r="M630" s="1"/>
      <c r="N630" s="1"/>
      <c r="P630" s="1"/>
      <c r="Q630" s="1"/>
      <c r="R630" s="1"/>
      <c r="V630" s="1"/>
      <c r="W630" s="1"/>
      <c r="X630" s="1"/>
    </row>
    <row r="631" spans="1:24" x14ac:dyDescent="0.55000000000000004">
      <c r="A631" s="2">
        <f>B631*24-0.875*24</f>
        <v>-21</v>
      </c>
      <c r="E631" s="1"/>
      <c r="F631" s="1"/>
      <c r="G631" s="1"/>
      <c r="H631" s="1"/>
      <c r="I631" s="1"/>
      <c r="M631" s="1"/>
      <c r="N631" s="1"/>
      <c r="P631" s="1"/>
      <c r="Q631" s="1"/>
      <c r="R631" s="1"/>
      <c r="V631" s="1"/>
      <c r="W631" s="1"/>
      <c r="X631" s="1"/>
    </row>
    <row r="632" spans="1:24" x14ac:dyDescent="0.55000000000000004">
      <c r="A632" s="2">
        <f>B632*24-0.875*24</f>
        <v>-21</v>
      </c>
      <c r="E632" s="1"/>
      <c r="F632" s="1"/>
      <c r="G632" s="1"/>
      <c r="H632" s="1"/>
      <c r="I632" s="1"/>
      <c r="M632" s="1"/>
      <c r="N632" s="1"/>
      <c r="P632" s="1"/>
      <c r="Q632" s="1"/>
      <c r="R632" s="1"/>
      <c r="V632" s="1"/>
      <c r="W632" s="1"/>
      <c r="X632" s="1"/>
    </row>
    <row r="633" spans="1:24" x14ac:dyDescent="0.55000000000000004">
      <c r="A633" s="2">
        <f>B633*24-0.875*24</f>
        <v>-21</v>
      </c>
      <c r="E633" s="1"/>
      <c r="F633" s="1"/>
      <c r="G633" s="1"/>
      <c r="H633" s="1"/>
      <c r="I633" s="1"/>
      <c r="M633" s="1"/>
      <c r="N633" s="1"/>
      <c r="P633" s="1"/>
      <c r="Q633" s="1"/>
      <c r="R633" s="1"/>
      <c r="V633" s="1"/>
      <c r="W633" s="1"/>
      <c r="X633" s="1"/>
    </row>
    <row r="634" spans="1:24" x14ac:dyDescent="0.55000000000000004">
      <c r="A634" s="2">
        <f>B634*24-0.875*24</f>
        <v>-21</v>
      </c>
      <c r="E634" s="1"/>
      <c r="F634" s="1"/>
      <c r="G634" s="1"/>
      <c r="H634" s="1"/>
      <c r="I634" s="1"/>
      <c r="M634" s="1"/>
      <c r="N634" s="1"/>
      <c r="P634" s="1"/>
      <c r="Q634" s="1"/>
      <c r="R634" s="1"/>
      <c r="V634" s="1"/>
      <c r="W634" s="1"/>
      <c r="X634" s="1"/>
    </row>
    <row r="635" spans="1:24" x14ac:dyDescent="0.55000000000000004">
      <c r="A635" s="2">
        <f>B635*24-0.875*24</f>
        <v>-21</v>
      </c>
      <c r="E635" s="1"/>
      <c r="F635" s="1"/>
      <c r="G635" s="1"/>
      <c r="H635" s="1"/>
      <c r="I635" s="1"/>
      <c r="M635" s="1"/>
      <c r="N635" s="1"/>
      <c r="P635" s="1"/>
      <c r="Q635" s="1"/>
      <c r="R635" s="1"/>
      <c r="V635" s="1"/>
      <c r="W635" s="1"/>
      <c r="X635" s="1"/>
    </row>
    <row r="636" spans="1:24" x14ac:dyDescent="0.55000000000000004">
      <c r="A636" s="2">
        <f>B636*24-0.875*24</f>
        <v>-21</v>
      </c>
      <c r="E636" s="1"/>
      <c r="F636" s="1"/>
      <c r="G636" s="1"/>
      <c r="H636" s="1"/>
      <c r="I636" s="1"/>
      <c r="M636" s="1"/>
      <c r="N636" s="1"/>
      <c r="P636" s="1"/>
      <c r="Q636" s="1"/>
      <c r="R636" s="1"/>
      <c r="V636" s="1"/>
      <c r="W636" s="1"/>
      <c r="X636" s="1"/>
    </row>
    <row r="637" spans="1:24" x14ac:dyDescent="0.55000000000000004">
      <c r="A637" s="2">
        <f>B637*24-0.875*24</f>
        <v>-21</v>
      </c>
      <c r="E637" s="1"/>
      <c r="F637" s="1"/>
      <c r="G637" s="1"/>
      <c r="H637" s="1"/>
      <c r="I637" s="1"/>
      <c r="M637" s="1"/>
      <c r="N637" s="1"/>
      <c r="P637" s="1"/>
      <c r="Q637" s="1"/>
      <c r="R637" s="1"/>
      <c r="V637" s="1"/>
      <c r="W637" s="1"/>
      <c r="X637" s="1"/>
    </row>
    <row r="638" spans="1:24" x14ac:dyDescent="0.55000000000000004">
      <c r="A638" s="2">
        <f>B638*24-0.875*24</f>
        <v>-21</v>
      </c>
      <c r="E638" s="1"/>
      <c r="F638" s="1"/>
      <c r="G638" s="1"/>
      <c r="H638" s="1"/>
      <c r="I638" s="1"/>
      <c r="M638" s="1"/>
      <c r="N638" s="1"/>
      <c r="P638" s="1"/>
      <c r="Q638" s="1"/>
      <c r="R638" s="1"/>
      <c r="V638" s="1"/>
      <c r="W638" s="1"/>
      <c r="X638" s="1"/>
    </row>
    <row r="639" spans="1:24" x14ac:dyDescent="0.55000000000000004">
      <c r="A639" s="2">
        <f>B639*24-0.875*24</f>
        <v>-21</v>
      </c>
      <c r="E639" s="1"/>
      <c r="F639" s="1"/>
      <c r="G639" s="1"/>
      <c r="H639" s="1"/>
      <c r="I639" s="1"/>
      <c r="M639" s="1"/>
      <c r="N639" s="1"/>
      <c r="P639" s="1"/>
      <c r="Q639" s="1"/>
      <c r="R639" s="1"/>
      <c r="V639" s="1"/>
      <c r="W639" s="1"/>
      <c r="X639" s="1"/>
    </row>
    <row r="640" spans="1:24" x14ac:dyDescent="0.55000000000000004">
      <c r="A640" s="2">
        <f>B640*24-0.875*24</f>
        <v>-21</v>
      </c>
      <c r="E640" s="1"/>
      <c r="F640" s="1"/>
      <c r="G640" s="1"/>
      <c r="H640" s="1"/>
      <c r="I640" s="1"/>
      <c r="M640" s="1"/>
      <c r="N640" s="1"/>
      <c r="P640" s="1"/>
      <c r="Q640" s="1"/>
      <c r="R640" s="1"/>
      <c r="V640" s="1"/>
      <c r="W640" s="1"/>
      <c r="X640" s="1"/>
    </row>
    <row r="641" spans="1:24" x14ac:dyDescent="0.55000000000000004">
      <c r="A641" s="2">
        <f>B641*24-0.875*24</f>
        <v>-21</v>
      </c>
      <c r="E641" s="1"/>
      <c r="F641" s="1"/>
      <c r="G641" s="1"/>
      <c r="H641" s="1"/>
      <c r="I641" s="1"/>
      <c r="M641" s="1"/>
      <c r="N641" s="1"/>
      <c r="P641" s="1"/>
      <c r="Q641" s="1"/>
      <c r="R641" s="1"/>
      <c r="V641" s="1"/>
      <c r="W641" s="1"/>
      <c r="X641" s="1"/>
    </row>
    <row r="642" spans="1:24" x14ac:dyDescent="0.55000000000000004">
      <c r="A642" s="2">
        <f>B642*24-0.875*24</f>
        <v>-21</v>
      </c>
      <c r="E642" s="1"/>
      <c r="F642" s="1"/>
      <c r="G642" s="1"/>
      <c r="H642" s="1"/>
      <c r="I642" s="1"/>
      <c r="M642" s="1"/>
      <c r="N642" s="1"/>
      <c r="P642" s="1"/>
      <c r="Q642" s="1"/>
      <c r="R642" s="1"/>
      <c r="V642" s="1"/>
      <c r="W642" s="1"/>
      <c r="X642" s="1"/>
    </row>
    <row r="643" spans="1:24" x14ac:dyDescent="0.55000000000000004">
      <c r="A643" s="2">
        <f>B643*24-0.875*24</f>
        <v>-21</v>
      </c>
      <c r="E643" s="1"/>
      <c r="F643" s="1"/>
      <c r="G643" s="1"/>
      <c r="H643" s="1"/>
      <c r="I643" s="1"/>
      <c r="M643" s="1"/>
      <c r="N643" s="1"/>
      <c r="P643" s="1"/>
      <c r="Q643" s="1"/>
      <c r="R643" s="1"/>
      <c r="V643" s="1"/>
      <c r="W643" s="1"/>
      <c r="X643" s="1"/>
    </row>
    <row r="644" spans="1:24" x14ac:dyDescent="0.55000000000000004">
      <c r="A644" s="2">
        <f>B644*24-0.875*24</f>
        <v>-21</v>
      </c>
      <c r="E644" s="1"/>
      <c r="F644" s="1"/>
      <c r="G644" s="1"/>
      <c r="H644" s="1"/>
      <c r="I644" s="1"/>
      <c r="M644" s="1"/>
      <c r="N644" s="1"/>
      <c r="P644" s="1"/>
      <c r="Q644" s="1"/>
      <c r="R644" s="1"/>
      <c r="V644" s="1"/>
      <c r="W644" s="1"/>
      <c r="X644" s="1"/>
    </row>
    <row r="645" spans="1:24" x14ac:dyDescent="0.55000000000000004">
      <c r="A645" s="2">
        <f>B645*24-0.875*24</f>
        <v>-21</v>
      </c>
      <c r="E645" s="1"/>
      <c r="F645" s="1"/>
      <c r="G645" s="1"/>
      <c r="H645" s="1"/>
      <c r="I645" s="1"/>
      <c r="M645" s="1"/>
      <c r="N645" s="1"/>
      <c r="P645" s="1"/>
      <c r="Q645" s="1"/>
      <c r="R645" s="1"/>
      <c r="V645" s="1"/>
      <c r="W645" s="1"/>
      <c r="X645" s="1"/>
    </row>
    <row r="646" spans="1:24" x14ac:dyDescent="0.55000000000000004">
      <c r="A646" s="2">
        <f>B646*24-0.875*24</f>
        <v>-21</v>
      </c>
      <c r="E646" s="1"/>
      <c r="F646" s="1"/>
      <c r="G646" s="1"/>
      <c r="H646" s="1"/>
      <c r="I646" s="1"/>
      <c r="M646" s="1"/>
      <c r="N646" s="1"/>
      <c r="P646" s="1"/>
      <c r="Q646" s="1"/>
      <c r="R646" s="1"/>
      <c r="V646" s="1"/>
      <c r="W646" s="1"/>
      <c r="X646" s="1"/>
    </row>
    <row r="647" spans="1:24" x14ac:dyDescent="0.55000000000000004">
      <c r="A647" s="2">
        <f>B647*24-0.875*24</f>
        <v>-21</v>
      </c>
      <c r="E647" s="1"/>
      <c r="F647" s="1"/>
      <c r="G647" s="1"/>
      <c r="H647" s="1"/>
      <c r="I647" s="1"/>
      <c r="M647" s="1"/>
      <c r="N647" s="1"/>
      <c r="P647" s="1"/>
      <c r="Q647" s="1"/>
      <c r="R647" s="1"/>
      <c r="V647" s="1"/>
      <c r="W647" s="1"/>
      <c r="X647" s="1"/>
    </row>
    <row r="648" spans="1:24" x14ac:dyDescent="0.55000000000000004">
      <c r="A648" s="2">
        <f>B648*24-0.875*24</f>
        <v>-21</v>
      </c>
      <c r="E648" s="1"/>
      <c r="F648" s="1"/>
      <c r="G648" s="1"/>
      <c r="H648" s="1"/>
      <c r="I648" s="1"/>
      <c r="M648" s="1"/>
      <c r="N648" s="1"/>
      <c r="P648" s="1"/>
      <c r="Q648" s="1"/>
      <c r="R648" s="1"/>
      <c r="V648" s="1"/>
      <c r="W648" s="1"/>
      <c r="X648" s="1"/>
    </row>
    <row r="649" spans="1:24" x14ac:dyDescent="0.55000000000000004">
      <c r="A649" s="2">
        <f>B649*24-0.875*24</f>
        <v>-21</v>
      </c>
      <c r="E649" s="1"/>
      <c r="F649" s="1"/>
      <c r="G649" s="1"/>
      <c r="H649" s="1"/>
      <c r="I649" s="1"/>
      <c r="M649" s="1"/>
      <c r="N649" s="1"/>
      <c r="P649" s="1"/>
      <c r="Q649" s="1"/>
      <c r="R649" s="1"/>
      <c r="V649" s="1"/>
      <c r="W649" s="1"/>
      <c r="X649" s="1"/>
    </row>
    <row r="650" spans="1:24" x14ac:dyDescent="0.55000000000000004">
      <c r="A650" s="2">
        <f>B650*24-0.875*24</f>
        <v>-21</v>
      </c>
      <c r="E650" s="1"/>
      <c r="F650" s="1"/>
      <c r="G650" s="1"/>
      <c r="H650" s="1"/>
      <c r="I650" s="1"/>
      <c r="M650" s="1"/>
      <c r="N650" s="1"/>
      <c r="P650" s="1"/>
      <c r="Q650" s="1"/>
      <c r="R650" s="1"/>
      <c r="V650" s="1"/>
      <c r="W650" s="1"/>
      <c r="X650" s="1"/>
    </row>
    <row r="651" spans="1:24" x14ac:dyDescent="0.55000000000000004">
      <c r="A651" s="2">
        <f>B651*24-0.875*24</f>
        <v>-21</v>
      </c>
      <c r="E651" s="1"/>
      <c r="F651" s="1"/>
      <c r="G651" s="1"/>
      <c r="H651" s="1"/>
      <c r="I651" s="1"/>
      <c r="M651" s="1"/>
      <c r="N651" s="1"/>
      <c r="P651" s="1"/>
      <c r="Q651" s="1"/>
      <c r="R651" s="1"/>
      <c r="V651" s="1"/>
      <c r="W651" s="1"/>
      <c r="X651" s="1"/>
    </row>
    <row r="652" spans="1:24" x14ac:dyDescent="0.55000000000000004">
      <c r="A652" s="2">
        <f>B652*24-0.875*24</f>
        <v>-21</v>
      </c>
      <c r="E652" s="1"/>
      <c r="F652" s="1"/>
      <c r="G652" s="1"/>
      <c r="H652" s="1"/>
      <c r="I652" s="1"/>
      <c r="M652" s="1"/>
      <c r="N652" s="1"/>
      <c r="P652" s="1"/>
      <c r="Q652" s="1"/>
      <c r="R652" s="1"/>
      <c r="V652" s="1"/>
      <c r="W652" s="1"/>
      <c r="X652" s="1"/>
    </row>
    <row r="653" spans="1:24" x14ac:dyDescent="0.55000000000000004">
      <c r="A653" s="2">
        <f>B653*24-0.875*24</f>
        <v>-21</v>
      </c>
      <c r="E653" s="1"/>
      <c r="F653" s="1"/>
      <c r="G653" s="1"/>
      <c r="H653" s="1"/>
      <c r="I653" s="1"/>
      <c r="M653" s="1"/>
      <c r="N653" s="1"/>
      <c r="P653" s="1"/>
      <c r="Q653" s="1"/>
      <c r="R653" s="1"/>
      <c r="V653" s="1"/>
      <c r="W653" s="1"/>
      <c r="X653" s="1"/>
    </row>
    <row r="654" spans="1:24" x14ac:dyDescent="0.55000000000000004">
      <c r="A654" s="2">
        <f>B654*24-0.875*24</f>
        <v>-21</v>
      </c>
      <c r="E654" s="1"/>
      <c r="F654" s="1"/>
      <c r="G654" s="1"/>
      <c r="H654" s="1"/>
      <c r="I654" s="1"/>
      <c r="M654" s="1"/>
      <c r="N654" s="1"/>
      <c r="P654" s="1"/>
      <c r="Q654" s="1"/>
      <c r="R654" s="1"/>
      <c r="V654" s="1"/>
      <c r="W654" s="1"/>
      <c r="X654" s="1"/>
    </row>
    <row r="655" spans="1:24" x14ac:dyDescent="0.55000000000000004">
      <c r="A655" s="2">
        <f>B655*24-0.875*24</f>
        <v>-21</v>
      </c>
      <c r="E655" s="1"/>
      <c r="F655" s="1"/>
      <c r="G655" s="1"/>
      <c r="H655" s="1"/>
      <c r="I655" s="1"/>
      <c r="M655" s="1"/>
      <c r="N655" s="1"/>
      <c r="P655" s="1"/>
      <c r="Q655" s="1"/>
      <c r="R655" s="1"/>
      <c r="V655" s="1"/>
      <c r="W655" s="1"/>
      <c r="X655" s="1"/>
    </row>
    <row r="656" spans="1:24" x14ac:dyDescent="0.55000000000000004">
      <c r="A656" s="2">
        <f>B656*24-0.875*24</f>
        <v>-21</v>
      </c>
      <c r="E656" s="1"/>
      <c r="F656" s="1"/>
      <c r="G656" s="1"/>
      <c r="H656" s="1"/>
      <c r="I656" s="1"/>
      <c r="M656" s="1"/>
      <c r="N656" s="1"/>
      <c r="P656" s="1"/>
      <c r="Q656" s="1"/>
      <c r="R656" s="1"/>
      <c r="V656" s="1"/>
      <c r="W656" s="1"/>
      <c r="X656" s="1"/>
    </row>
    <row r="657" spans="1:24" x14ac:dyDescent="0.55000000000000004">
      <c r="A657" s="2">
        <f>B657*24-0.875*24</f>
        <v>-21</v>
      </c>
      <c r="E657" s="1"/>
      <c r="F657" s="1"/>
      <c r="G657" s="1"/>
      <c r="H657" s="1"/>
      <c r="I657" s="1"/>
      <c r="M657" s="1"/>
      <c r="N657" s="1"/>
      <c r="P657" s="1"/>
      <c r="Q657" s="1"/>
      <c r="R657" s="1"/>
      <c r="V657" s="1"/>
      <c r="W657" s="1"/>
      <c r="X657" s="1"/>
    </row>
    <row r="658" spans="1:24" x14ac:dyDescent="0.55000000000000004">
      <c r="A658" s="2">
        <f>B658*24-0.875*24</f>
        <v>-21</v>
      </c>
      <c r="E658" s="1"/>
      <c r="F658" s="1"/>
      <c r="G658" s="1"/>
      <c r="H658" s="1"/>
      <c r="I658" s="1"/>
      <c r="M658" s="1"/>
      <c r="N658" s="1"/>
      <c r="P658" s="1"/>
      <c r="Q658" s="1"/>
      <c r="R658" s="1"/>
      <c r="V658" s="1"/>
      <c r="W658" s="1"/>
      <c r="X658" s="1"/>
    </row>
    <row r="659" spans="1:24" x14ac:dyDescent="0.55000000000000004">
      <c r="A659" s="2">
        <f>B659*24-0.875*24</f>
        <v>-21</v>
      </c>
      <c r="E659" s="1"/>
      <c r="F659" s="1"/>
      <c r="G659" s="1"/>
      <c r="H659" s="1"/>
      <c r="I659" s="1"/>
      <c r="M659" s="1"/>
      <c r="N659" s="1"/>
      <c r="P659" s="1"/>
      <c r="Q659" s="1"/>
      <c r="R659" s="1"/>
      <c r="V659" s="1"/>
      <c r="W659" s="1"/>
      <c r="X659" s="1"/>
    </row>
    <row r="660" spans="1:24" x14ac:dyDescent="0.55000000000000004">
      <c r="A660" s="2">
        <f>B660*24-0.875*24</f>
        <v>-21</v>
      </c>
      <c r="E660" s="1"/>
      <c r="F660" s="1"/>
      <c r="G660" s="1"/>
      <c r="H660" s="1"/>
      <c r="I660" s="1"/>
      <c r="M660" s="1"/>
      <c r="N660" s="1"/>
      <c r="P660" s="1"/>
      <c r="Q660" s="1"/>
      <c r="R660" s="1"/>
      <c r="V660" s="1"/>
      <c r="W660" s="1"/>
      <c r="X660" s="1"/>
    </row>
    <row r="661" spans="1:24" x14ac:dyDescent="0.55000000000000004">
      <c r="A661" s="2">
        <f>B661*24-0.875*24</f>
        <v>-21</v>
      </c>
      <c r="E661" s="1"/>
      <c r="F661" s="1"/>
      <c r="G661" s="1"/>
      <c r="H661" s="1"/>
      <c r="I661" s="1"/>
      <c r="M661" s="1"/>
      <c r="N661" s="1"/>
      <c r="P661" s="1"/>
      <c r="Q661" s="1"/>
      <c r="R661" s="1"/>
      <c r="V661" s="1"/>
      <c r="W661" s="1"/>
      <c r="X661" s="1"/>
    </row>
    <row r="662" spans="1:24" x14ac:dyDescent="0.55000000000000004">
      <c r="A662" s="2">
        <f>B662*24-0.875*24</f>
        <v>-21</v>
      </c>
      <c r="E662" s="1"/>
      <c r="F662" s="1"/>
      <c r="G662" s="1"/>
      <c r="H662" s="1"/>
      <c r="I662" s="1"/>
      <c r="M662" s="1"/>
      <c r="N662" s="1"/>
      <c r="P662" s="1"/>
      <c r="Q662" s="1"/>
      <c r="R662" s="1"/>
      <c r="V662" s="1"/>
      <c r="W662" s="1"/>
      <c r="X662" s="1"/>
    </row>
    <row r="663" spans="1:24" x14ac:dyDescent="0.55000000000000004">
      <c r="A663" s="2">
        <f>B663*24-0.875*24</f>
        <v>-21</v>
      </c>
      <c r="E663" s="1"/>
      <c r="F663" s="1"/>
      <c r="G663" s="1"/>
      <c r="H663" s="1"/>
      <c r="I663" s="1"/>
      <c r="M663" s="1"/>
      <c r="N663" s="1"/>
      <c r="P663" s="1"/>
      <c r="Q663" s="1"/>
      <c r="R663" s="1"/>
      <c r="V663" s="1"/>
      <c r="W663" s="1"/>
      <c r="X663" s="1"/>
    </row>
    <row r="664" spans="1:24" x14ac:dyDescent="0.55000000000000004">
      <c r="A664" s="2">
        <f>B664*24-0.875*24</f>
        <v>-21</v>
      </c>
      <c r="E664" s="1"/>
      <c r="F664" s="1"/>
      <c r="G664" s="1"/>
      <c r="H664" s="1"/>
      <c r="I664" s="1"/>
      <c r="M664" s="1"/>
      <c r="N664" s="1"/>
      <c r="P664" s="1"/>
      <c r="Q664" s="1"/>
      <c r="R664" s="1"/>
      <c r="V664" s="1"/>
      <c r="W664" s="1"/>
      <c r="X664" s="1"/>
    </row>
    <row r="665" spans="1:24" x14ac:dyDescent="0.55000000000000004">
      <c r="A665" s="2">
        <f>B665*24-0.875*24</f>
        <v>-21</v>
      </c>
      <c r="E665" s="1"/>
      <c r="F665" s="1"/>
      <c r="G665" s="1"/>
      <c r="H665" s="1"/>
      <c r="I665" s="1"/>
      <c r="M665" s="1"/>
      <c r="N665" s="1"/>
      <c r="P665" s="1"/>
      <c r="Q665" s="1"/>
      <c r="R665" s="1"/>
      <c r="V665" s="1"/>
      <c r="W665" s="1"/>
      <c r="X665" s="1"/>
    </row>
    <row r="666" spans="1:24" x14ac:dyDescent="0.55000000000000004">
      <c r="A666" s="2">
        <f>B666*24-0.875*24</f>
        <v>-21</v>
      </c>
      <c r="E666" s="1"/>
      <c r="F666" s="1"/>
      <c r="G666" s="1"/>
      <c r="H666" s="1"/>
      <c r="I666" s="1"/>
      <c r="M666" s="1"/>
      <c r="N666" s="1"/>
      <c r="P666" s="1"/>
      <c r="Q666" s="1"/>
      <c r="R666" s="1"/>
      <c r="V666" s="1"/>
      <c r="W666" s="1"/>
      <c r="X666" s="1"/>
    </row>
    <row r="667" spans="1:24" x14ac:dyDescent="0.55000000000000004">
      <c r="A667" s="2">
        <f>B667*24-0.875*24</f>
        <v>-21</v>
      </c>
      <c r="E667" s="1"/>
      <c r="F667" s="1"/>
      <c r="G667" s="1"/>
      <c r="H667" s="1"/>
      <c r="I667" s="1"/>
      <c r="M667" s="1"/>
      <c r="N667" s="1"/>
      <c r="P667" s="1"/>
      <c r="Q667" s="1"/>
      <c r="R667" s="1"/>
      <c r="V667" s="1"/>
      <c r="W667" s="1"/>
      <c r="X667" s="1"/>
    </row>
    <row r="668" spans="1:24" x14ac:dyDescent="0.55000000000000004">
      <c r="A668" s="2">
        <f>B668*24-0.875*24</f>
        <v>-21</v>
      </c>
      <c r="E668" s="1"/>
      <c r="F668" s="1"/>
      <c r="G668" s="1"/>
      <c r="H668" s="1"/>
      <c r="I668" s="1"/>
      <c r="M668" s="1"/>
      <c r="N668" s="1"/>
      <c r="P668" s="1"/>
      <c r="Q668" s="1"/>
      <c r="R668" s="1"/>
      <c r="V668" s="1"/>
      <c r="W668" s="1"/>
      <c r="X668" s="1"/>
    </row>
    <row r="669" spans="1:24" x14ac:dyDescent="0.55000000000000004">
      <c r="A669" s="2">
        <f>B669*24-0.875*24</f>
        <v>-21</v>
      </c>
      <c r="E669" s="1"/>
      <c r="F669" s="1"/>
      <c r="G669" s="1"/>
      <c r="H669" s="1"/>
      <c r="I669" s="1"/>
      <c r="M669" s="1"/>
      <c r="N669" s="1"/>
      <c r="P669" s="1"/>
      <c r="Q669" s="1"/>
      <c r="R669" s="1"/>
      <c r="V669" s="1"/>
      <c r="W669" s="1"/>
      <c r="X669" s="1"/>
    </row>
    <row r="670" spans="1:24" x14ac:dyDescent="0.55000000000000004">
      <c r="A670" s="2">
        <f>B670*24-0.875*24</f>
        <v>-21</v>
      </c>
      <c r="E670" s="1"/>
      <c r="F670" s="1"/>
      <c r="G670" s="1"/>
      <c r="H670" s="1"/>
      <c r="I670" s="1"/>
      <c r="M670" s="1"/>
      <c r="N670" s="1"/>
      <c r="P670" s="1"/>
      <c r="Q670" s="1"/>
      <c r="R670" s="1"/>
      <c r="V670" s="1"/>
      <c r="W670" s="1"/>
      <c r="X670" s="1"/>
    </row>
    <row r="671" spans="1:24" x14ac:dyDescent="0.55000000000000004">
      <c r="A671" s="2">
        <f>B671*24-0.875*24</f>
        <v>-21</v>
      </c>
      <c r="E671" s="1"/>
      <c r="F671" s="1"/>
      <c r="G671" s="1"/>
      <c r="H671" s="1"/>
      <c r="I671" s="1"/>
      <c r="M671" s="1"/>
      <c r="N671" s="1"/>
      <c r="P671" s="1"/>
      <c r="Q671" s="1"/>
      <c r="R671" s="1"/>
      <c r="V671" s="1"/>
      <c r="W671" s="1"/>
      <c r="X671" s="1"/>
    </row>
    <row r="672" spans="1:24" x14ac:dyDescent="0.55000000000000004">
      <c r="A672" s="2">
        <f>B672*24-0.875*24</f>
        <v>-21</v>
      </c>
      <c r="E672" s="1"/>
      <c r="F672" s="1"/>
      <c r="G672" s="1"/>
      <c r="H672" s="1"/>
      <c r="I672" s="1"/>
      <c r="M672" s="1"/>
      <c r="N672" s="1"/>
      <c r="P672" s="1"/>
      <c r="Q672" s="1"/>
      <c r="R672" s="1"/>
      <c r="V672" s="1"/>
      <c r="W672" s="1"/>
      <c r="X672" s="1"/>
    </row>
    <row r="673" spans="1:24" x14ac:dyDescent="0.55000000000000004">
      <c r="A673" s="2">
        <f>B673*24-0.875*24</f>
        <v>-21</v>
      </c>
      <c r="E673" s="1"/>
      <c r="F673" s="1"/>
      <c r="G673" s="1"/>
      <c r="H673" s="1"/>
      <c r="I673" s="1"/>
      <c r="M673" s="1"/>
      <c r="N673" s="1"/>
      <c r="P673" s="1"/>
      <c r="Q673" s="1"/>
      <c r="R673" s="1"/>
      <c r="V673" s="1"/>
      <c r="W673" s="1"/>
      <c r="X673" s="1"/>
    </row>
    <row r="674" spans="1:24" x14ac:dyDescent="0.55000000000000004">
      <c r="A674" s="2">
        <f>B674*24-0.875*24</f>
        <v>-21</v>
      </c>
      <c r="E674" s="1"/>
      <c r="F674" s="1"/>
      <c r="G674" s="1"/>
      <c r="H674" s="1"/>
      <c r="I674" s="1"/>
      <c r="M674" s="1"/>
      <c r="N674" s="1"/>
      <c r="P674" s="1"/>
      <c r="Q674" s="1"/>
      <c r="R674" s="1"/>
      <c r="V674" s="1"/>
      <c r="W674" s="1"/>
      <c r="X674" s="1"/>
    </row>
    <row r="675" spans="1:24" x14ac:dyDescent="0.55000000000000004">
      <c r="A675" s="2">
        <f>B675*24-0.875*24</f>
        <v>-21</v>
      </c>
      <c r="E675" s="1"/>
      <c r="F675" s="1"/>
      <c r="G675" s="1"/>
      <c r="H675" s="1"/>
      <c r="I675" s="1"/>
      <c r="M675" s="1"/>
      <c r="N675" s="1"/>
      <c r="P675" s="1"/>
      <c r="Q675" s="1"/>
      <c r="R675" s="1"/>
      <c r="V675" s="1"/>
      <c r="W675" s="1"/>
      <c r="X675" s="1"/>
    </row>
    <row r="676" spans="1:24" x14ac:dyDescent="0.55000000000000004">
      <c r="A676" s="2">
        <f>B676*24-0.875*24</f>
        <v>-21</v>
      </c>
      <c r="E676" s="1"/>
      <c r="F676" s="1"/>
      <c r="G676" s="1"/>
      <c r="H676" s="1"/>
      <c r="I676" s="1"/>
      <c r="M676" s="1"/>
      <c r="N676" s="1"/>
      <c r="P676" s="1"/>
      <c r="Q676" s="1"/>
      <c r="R676" s="1"/>
      <c r="V676" s="1"/>
      <c r="W676" s="1"/>
      <c r="X676" s="1"/>
    </row>
    <row r="677" spans="1:24" x14ac:dyDescent="0.55000000000000004">
      <c r="A677" s="2">
        <f>B677*24-0.875*24</f>
        <v>-21</v>
      </c>
      <c r="E677" s="1"/>
      <c r="F677" s="1"/>
      <c r="G677" s="1"/>
      <c r="H677" s="1"/>
      <c r="I677" s="1"/>
      <c r="M677" s="1"/>
      <c r="N677" s="1"/>
      <c r="P677" s="1"/>
      <c r="Q677" s="1"/>
      <c r="R677" s="1"/>
      <c r="V677" s="1"/>
      <c r="W677" s="1"/>
      <c r="X677" s="1"/>
    </row>
    <row r="678" spans="1:24" x14ac:dyDescent="0.55000000000000004">
      <c r="A678" s="2">
        <f>B678*24-0.875*24</f>
        <v>-21</v>
      </c>
      <c r="E678" s="1"/>
      <c r="F678" s="1"/>
      <c r="G678" s="1"/>
      <c r="H678" s="1"/>
      <c r="I678" s="1"/>
      <c r="M678" s="1"/>
      <c r="N678" s="1"/>
      <c r="P678" s="1"/>
      <c r="Q678" s="1"/>
      <c r="R678" s="1"/>
      <c r="V678" s="1"/>
      <c r="W678" s="1"/>
      <c r="X678" s="1"/>
    </row>
    <row r="679" spans="1:24" x14ac:dyDescent="0.55000000000000004">
      <c r="A679" s="2">
        <f>B679*24-0.875*24</f>
        <v>-21</v>
      </c>
      <c r="E679" s="1"/>
      <c r="F679" s="1"/>
      <c r="G679" s="1"/>
      <c r="H679" s="1"/>
      <c r="I679" s="1"/>
      <c r="M679" s="1"/>
      <c r="N679" s="1"/>
      <c r="P679" s="1"/>
      <c r="Q679" s="1"/>
      <c r="R679" s="1"/>
      <c r="V679" s="1"/>
      <c r="W679" s="1"/>
      <c r="X679" s="1"/>
    </row>
    <row r="680" spans="1:24" x14ac:dyDescent="0.55000000000000004">
      <c r="A680" s="2">
        <f>B680*24-0.875*24</f>
        <v>-21</v>
      </c>
      <c r="E680" s="1"/>
      <c r="F680" s="1"/>
      <c r="G680" s="1"/>
      <c r="H680" s="1"/>
      <c r="I680" s="1"/>
      <c r="M680" s="1"/>
      <c r="N680" s="1"/>
      <c r="P680" s="1"/>
      <c r="Q680" s="1"/>
      <c r="R680" s="1"/>
      <c r="V680" s="1"/>
      <c r="W680" s="1"/>
      <c r="X680" s="1"/>
    </row>
    <row r="681" spans="1:24" x14ac:dyDescent="0.55000000000000004">
      <c r="A681" s="2">
        <f>B681*24-0.875*24</f>
        <v>-21</v>
      </c>
      <c r="E681" s="1"/>
      <c r="F681" s="1"/>
      <c r="G681" s="1"/>
      <c r="H681" s="1"/>
      <c r="I681" s="1"/>
      <c r="M681" s="1"/>
      <c r="N681" s="1"/>
      <c r="P681" s="1"/>
      <c r="Q681" s="1"/>
      <c r="R681" s="1"/>
      <c r="V681" s="1"/>
      <c r="W681" s="1"/>
      <c r="X681" s="1"/>
    </row>
    <row r="682" spans="1:24" x14ac:dyDescent="0.55000000000000004">
      <c r="A682" s="2">
        <f>B682*24-0.875*24</f>
        <v>-21</v>
      </c>
      <c r="E682" s="1"/>
      <c r="F682" s="1"/>
      <c r="G682" s="1"/>
      <c r="H682" s="1"/>
      <c r="I682" s="1"/>
      <c r="M682" s="1"/>
      <c r="N682" s="1"/>
      <c r="P682" s="1"/>
      <c r="Q682" s="1"/>
      <c r="R682" s="1"/>
      <c r="V682" s="1"/>
      <c r="W682" s="1"/>
      <c r="X682" s="1"/>
    </row>
    <row r="683" spans="1:24" x14ac:dyDescent="0.55000000000000004">
      <c r="A683" s="2">
        <f>B683*24-0.875*24</f>
        <v>-21</v>
      </c>
      <c r="E683" s="1"/>
      <c r="F683" s="1"/>
      <c r="G683" s="1"/>
      <c r="H683" s="1"/>
      <c r="I683" s="1"/>
      <c r="M683" s="1"/>
      <c r="N683" s="1"/>
      <c r="P683" s="1"/>
      <c r="Q683" s="1"/>
      <c r="R683" s="1"/>
      <c r="V683" s="1"/>
      <c r="W683" s="1"/>
      <c r="X683" s="1"/>
    </row>
    <row r="684" spans="1:24" x14ac:dyDescent="0.55000000000000004">
      <c r="A684" s="2">
        <f>B684*24-0.875*24</f>
        <v>-21</v>
      </c>
      <c r="E684" s="1"/>
      <c r="F684" s="1"/>
      <c r="G684" s="1"/>
      <c r="H684" s="1"/>
      <c r="I684" s="1"/>
      <c r="M684" s="1"/>
      <c r="N684" s="1"/>
      <c r="P684" s="1"/>
      <c r="Q684" s="1"/>
      <c r="R684" s="1"/>
      <c r="V684" s="1"/>
      <c r="W684" s="1"/>
      <c r="X684" s="1"/>
    </row>
    <row r="685" spans="1:24" x14ac:dyDescent="0.55000000000000004">
      <c r="A685" s="2">
        <f>B685*24-0.875*24</f>
        <v>-21</v>
      </c>
      <c r="E685" s="1"/>
      <c r="F685" s="1"/>
      <c r="G685" s="1"/>
      <c r="H685" s="1"/>
      <c r="I685" s="1"/>
      <c r="M685" s="1"/>
      <c r="N685" s="1"/>
      <c r="P685" s="1"/>
      <c r="Q685" s="1"/>
      <c r="R685" s="1"/>
      <c r="V685" s="1"/>
      <c r="W685" s="1"/>
      <c r="X685" s="1"/>
    </row>
    <row r="686" spans="1:24" x14ac:dyDescent="0.55000000000000004">
      <c r="A686" s="2">
        <f>B686*24-0.875*24</f>
        <v>-21</v>
      </c>
      <c r="E686" s="1"/>
      <c r="F686" s="1"/>
      <c r="G686" s="1"/>
      <c r="H686" s="1"/>
      <c r="I686" s="1"/>
      <c r="M686" s="1"/>
      <c r="N686" s="1"/>
      <c r="P686" s="1"/>
      <c r="Q686" s="1"/>
      <c r="R686" s="1"/>
      <c r="V686" s="1"/>
      <c r="W686" s="1"/>
      <c r="X686" s="1"/>
    </row>
    <row r="687" spans="1:24" x14ac:dyDescent="0.55000000000000004">
      <c r="A687" s="2">
        <f>B687*24-0.875*24</f>
        <v>-21</v>
      </c>
      <c r="E687" s="1"/>
      <c r="F687" s="1"/>
      <c r="G687" s="1"/>
      <c r="H687" s="1"/>
      <c r="I687" s="1"/>
      <c r="M687" s="1"/>
      <c r="N687" s="1"/>
      <c r="P687" s="1"/>
      <c r="Q687" s="1"/>
      <c r="R687" s="1"/>
      <c r="V687" s="1"/>
      <c r="W687" s="1"/>
      <c r="X687" s="1"/>
    </row>
    <row r="688" spans="1:24" x14ac:dyDescent="0.55000000000000004">
      <c r="A688" s="2">
        <f>B688*24-0.875*24</f>
        <v>-21</v>
      </c>
      <c r="E688" s="1"/>
      <c r="F688" s="1"/>
      <c r="G688" s="1"/>
      <c r="H688" s="1"/>
      <c r="I688" s="1"/>
      <c r="M688" s="1"/>
      <c r="N688" s="1"/>
      <c r="P688" s="1"/>
      <c r="Q688" s="1"/>
      <c r="R688" s="1"/>
      <c r="V688" s="1"/>
      <c r="W688" s="1"/>
      <c r="X688" s="1"/>
    </row>
    <row r="689" spans="1:24" x14ac:dyDescent="0.55000000000000004">
      <c r="A689" s="2">
        <f>B689*24-0.875*24</f>
        <v>-21</v>
      </c>
      <c r="E689" s="1"/>
      <c r="F689" s="1"/>
      <c r="G689" s="1"/>
      <c r="H689" s="1"/>
      <c r="I689" s="1"/>
      <c r="M689" s="1"/>
      <c r="N689" s="1"/>
      <c r="P689" s="1"/>
      <c r="Q689" s="1"/>
      <c r="R689" s="1"/>
      <c r="V689" s="1"/>
      <c r="W689" s="1"/>
      <c r="X689" s="1"/>
    </row>
    <row r="690" spans="1:24" x14ac:dyDescent="0.55000000000000004">
      <c r="A690" s="2">
        <f>B690*24-0.875*24</f>
        <v>-21</v>
      </c>
      <c r="E690" s="1"/>
      <c r="F690" s="1"/>
      <c r="G690" s="1"/>
      <c r="H690" s="1"/>
      <c r="I690" s="1"/>
      <c r="M690" s="1"/>
      <c r="N690" s="1"/>
      <c r="P690" s="1"/>
      <c r="Q690" s="1"/>
      <c r="R690" s="1"/>
      <c r="V690" s="1"/>
      <c r="W690" s="1"/>
      <c r="X690" s="1"/>
    </row>
    <row r="691" spans="1:24" x14ac:dyDescent="0.55000000000000004">
      <c r="A691" s="2">
        <f>B691*24-0.875*24</f>
        <v>-21</v>
      </c>
      <c r="E691" s="1"/>
      <c r="F691" s="1"/>
      <c r="G691" s="1"/>
      <c r="H691" s="1"/>
      <c r="I691" s="1"/>
      <c r="M691" s="1"/>
      <c r="N691" s="1"/>
      <c r="P691" s="1"/>
      <c r="Q691" s="1"/>
      <c r="R691" s="1"/>
      <c r="V691" s="1"/>
      <c r="W691" s="1"/>
      <c r="X691" s="1"/>
    </row>
    <row r="692" spans="1:24" x14ac:dyDescent="0.55000000000000004">
      <c r="A692" s="2">
        <f>B692*24-0.875*24</f>
        <v>-21</v>
      </c>
      <c r="E692" s="1"/>
      <c r="F692" s="1"/>
      <c r="G692" s="1"/>
      <c r="H692" s="1"/>
      <c r="I692" s="1"/>
      <c r="M692" s="1"/>
      <c r="N692" s="1"/>
      <c r="P692" s="1"/>
      <c r="Q692" s="1"/>
      <c r="R692" s="1"/>
      <c r="V692" s="1"/>
      <c r="W692" s="1"/>
      <c r="X692" s="1"/>
    </row>
    <row r="693" spans="1:24" x14ac:dyDescent="0.55000000000000004">
      <c r="A693" s="2">
        <f>B693*24-0.875*24</f>
        <v>-21</v>
      </c>
      <c r="E693" s="1"/>
      <c r="F693" s="1"/>
      <c r="G693" s="1"/>
      <c r="H693" s="1"/>
      <c r="I693" s="1"/>
      <c r="M693" s="1"/>
      <c r="N693" s="1"/>
      <c r="P693" s="1"/>
      <c r="Q693" s="1"/>
      <c r="R693" s="1"/>
      <c r="V693" s="1"/>
      <c r="W693" s="1"/>
      <c r="X693" s="1"/>
    </row>
    <row r="694" spans="1:24" x14ac:dyDescent="0.55000000000000004">
      <c r="A694" s="2">
        <f>B694*24-0.875*24</f>
        <v>-21</v>
      </c>
      <c r="E694" s="1"/>
      <c r="F694" s="1"/>
      <c r="G694" s="1"/>
      <c r="H694" s="1"/>
      <c r="I694" s="1"/>
      <c r="M694" s="1"/>
      <c r="N694" s="1"/>
      <c r="P694" s="1"/>
      <c r="Q694" s="1"/>
      <c r="R694" s="1"/>
      <c r="V694" s="1"/>
      <c r="W694" s="1"/>
      <c r="X694" s="1"/>
    </row>
    <row r="695" spans="1:24" x14ac:dyDescent="0.55000000000000004">
      <c r="A695" s="2">
        <f>B695*24-0.875*24</f>
        <v>-21</v>
      </c>
      <c r="E695" s="1"/>
      <c r="F695" s="1"/>
      <c r="G695" s="1"/>
      <c r="H695" s="1"/>
      <c r="I695" s="1"/>
      <c r="M695" s="1"/>
      <c r="N695" s="1"/>
      <c r="P695" s="1"/>
      <c r="Q695" s="1"/>
      <c r="R695" s="1"/>
      <c r="V695" s="1"/>
      <c r="W695" s="1"/>
      <c r="X695" s="1"/>
    </row>
    <row r="696" spans="1:24" x14ac:dyDescent="0.55000000000000004">
      <c r="A696" s="2">
        <f>B696*24-0.875*24</f>
        <v>-21</v>
      </c>
      <c r="E696" s="1"/>
      <c r="F696" s="1"/>
      <c r="G696" s="1"/>
      <c r="H696" s="1"/>
      <c r="I696" s="1"/>
      <c r="M696" s="1"/>
      <c r="N696" s="1"/>
      <c r="P696" s="1"/>
      <c r="Q696" s="1"/>
      <c r="R696" s="1"/>
      <c r="V696" s="1"/>
      <c r="W696" s="1"/>
      <c r="X696" s="1"/>
    </row>
    <row r="697" spans="1:24" x14ac:dyDescent="0.55000000000000004">
      <c r="A697" s="2">
        <f>B697*24-0.875*24</f>
        <v>-21</v>
      </c>
      <c r="E697" s="1"/>
      <c r="F697" s="1"/>
      <c r="G697" s="1"/>
      <c r="H697" s="1"/>
      <c r="I697" s="1"/>
      <c r="M697" s="1"/>
      <c r="N697" s="1"/>
      <c r="P697" s="1"/>
      <c r="Q697" s="1"/>
      <c r="R697" s="1"/>
      <c r="V697" s="1"/>
      <c r="W697" s="1"/>
      <c r="X697" s="1"/>
    </row>
    <row r="698" spans="1:24" x14ac:dyDescent="0.55000000000000004">
      <c r="A698" s="2">
        <f>B698*24-0.875*24</f>
        <v>-21</v>
      </c>
      <c r="E698" s="1"/>
      <c r="F698" s="1"/>
      <c r="G698" s="1"/>
      <c r="H698" s="1"/>
      <c r="I698" s="1"/>
      <c r="M698" s="1"/>
      <c r="N698" s="1"/>
      <c r="P698" s="1"/>
      <c r="Q698" s="1"/>
      <c r="R698" s="1"/>
      <c r="V698" s="1"/>
      <c r="W698" s="1"/>
      <c r="X698" s="1"/>
    </row>
    <row r="699" spans="1:24" x14ac:dyDescent="0.55000000000000004">
      <c r="A699" s="2">
        <f>B699*24-0.875*24</f>
        <v>-21</v>
      </c>
      <c r="E699" s="1"/>
      <c r="F699" s="1"/>
      <c r="G699" s="1"/>
      <c r="H699" s="1"/>
      <c r="I699" s="1"/>
      <c r="M699" s="1"/>
      <c r="N699" s="1"/>
      <c r="P699" s="1"/>
      <c r="Q699" s="1"/>
      <c r="R699" s="1"/>
      <c r="V699" s="1"/>
      <c r="W699" s="1"/>
      <c r="X699" s="1"/>
    </row>
    <row r="700" spans="1:24" x14ac:dyDescent="0.55000000000000004">
      <c r="A700" s="2">
        <f>B700*24-0.875*24</f>
        <v>-21</v>
      </c>
      <c r="E700" s="1"/>
      <c r="F700" s="1"/>
      <c r="G700" s="1"/>
      <c r="H700" s="1"/>
      <c r="I700" s="1"/>
      <c r="M700" s="1"/>
      <c r="N700" s="1"/>
      <c r="P700" s="1"/>
      <c r="Q700" s="1"/>
      <c r="R700" s="1"/>
      <c r="V700" s="1"/>
      <c r="W700" s="1"/>
      <c r="X700" s="1"/>
    </row>
    <row r="701" spans="1:24" x14ac:dyDescent="0.55000000000000004">
      <c r="A701" s="2">
        <f>B701*24-0.875*24</f>
        <v>-21</v>
      </c>
      <c r="E701" s="1"/>
      <c r="F701" s="1"/>
      <c r="G701" s="1"/>
      <c r="H701" s="1"/>
      <c r="I701" s="1"/>
      <c r="M701" s="1"/>
      <c r="N701" s="1"/>
      <c r="P701" s="1"/>
      <c r="Q701" s="1"/>
      <c r="R701" s="1"/>
      <c r="V701" s="1"/>
      <c r="W701" s="1"/>
      <c r="X701" s="1"/>
    </row>
    <row r="702" spans="1:24" x14ac:dyDescent="0.55000000000000004">
      <c r="A702" s="2">
        <f>B702*24-0.875*24</f>
        <v>-21</v>
      </c>
      <c r="E702" s="1"/>
      <c r="F702" s="1"/>
      <c r="G702" s="1"/>
      <c r="H702" s="1"/>
      <c r="I702" s="1"/>
      <c r="M702" s="1"/>
      <c r="N702" s="1"/>
      <c r="P702" s="1"/>
      <c r="Q702" s="1"/>
      <c r="R702" s="1"/>
      <c r="V702" s="1"/>
      <c r="W702" s="1"/>
      <c r="X702" s="1"/>
    </row>
    <row r="703" spans="1:24" x14ac:dyDescent="0.55000000000000004">
      <c r="A703" s="2">
        <f>B703*24-0.875*24</f>
        <v>-21</v>
      </c>
      <c r="E703" s="1"/>
      <c r="F703" s="1"/>
      <c r="G703" s="1"/>
      <c r="H703" s="1"/>
      <c r="I703" s="1"/>
      <c r="M703" s="1"/>
      <c r="N703" s="1"/>
      <c r="P703" s="1"/>
      <c r="Q703" s="1"/>
      <c r="R703" s="1"/>
      <c r="V703" s="1"/>
      <c r="W703" s="1"/>
      <c r="X703" s="1"/>
    </row>
    <row r="704" spans="1:24" x14ac:dyDescent="0.55000000000000004">
      <c r="A704" s="2">
        <f>B704*24-0.875*24</f>
        <v>-21</v>
      </c>
      <c r="E704" s="1"/>
      <c r="F704" s="1"/>
      <c r="G704" s="1"/>
      <c r="H704" s="1"/>
      <c r="I704" s="1"/>
      <c r="M704" s="1"/>
      <c r="N704" s="1"/>
      <c r="P704" s="1"/>
      <c r="Q704" s="1"/>
      <c r="R704" s="1"/>
      <c r="V704" s="1"/>
      <c r="W704" s="1"/>
      <c r="X704" s="1"/>
    </row>
    <row r="705" spans="1:24" x14ac:dyDescent="0.55000000000000004">
      <c r="A705" s="2">
        <f>B705*24-0.875*24</f>
        <v>-21</v>
      </c>
      <c r="E705" s="1"/>
      <c r="F705" s="1"/>
      <c r="G705" s="1"/>
      <c r="H705" s="1"/>
      <c r="I705" s="1"/>
      <c r="M705" s="1"/>
      <c r="N705" s="1"/>
      <c r="P705" s="1"/>
      <c r="Q705" s="1"/>
      <c r="R705" s="1"/>
      <c r="V705" s="1"/>
      <c r="W705" s="1"/>
      <c r="X705" s="1"/>
    </row>
    <row r="706" spans="1:24" x14ac:dyDescent="0.55000000000000004">
      <c r="A706" s="2">
        <f>B706*24-0.875*24</f>
        <v>-21</v>
      </c>
      <c r="E706" s="1"/>
      <c r="F706" s="1"/>
      <c r="G706" s="1"/>
      <c r="H706" s="1"/>
      <c r="I706" s="1"/>
      <c r="M706" s="1"/>
      <c r="N706" s="1"/>
      <c r="P706" s="1"/>
      <c r="Q706" s="1"/>
      <c r="R706" s="1"/>
      <c r="V706" s="1"/>
      <c r="W706" s="1"/>
      <c r="X706" s="1"/>
    </row>
    <row r="707" spans="1:24" x14ac:dyDescent="0.55000000000000004">
      <c r="A707" s="2">
        <f>B707*24-0.875*24</f>
        <v>-21</v>
      </c>
      <c r="E707" s="1"/>
      <c r="F707" s="1"/>
      <c r="G707" s="1"/>
      <c r="H707" s="1"/>
      <c r="I707" s="1"/>
      <c r="M707" s="1"/>
      <c r="N707" s="1"/>
      <c r="P707" s="1"/>
      <c r="Q707" s="1"/>
      <c r="R707" s="1"/>
      <c r="V707" s="1"/>
      <c r="W707" s="1"/>
      <c r="X707" s="1"/>
    </row>
    <row r="708" spans="1:24" x14ac:dyDescent="0.55000000000000004">
      <c r="A708" s="2">
        <f>B708*24-0.875*24</f>
        <v>-21</v>
      </c>
      <c r="E708" s="1"/>
      <c r="F708" s="1"/>
      <c r="G708" s="1"/>
      <c r="H708" s="1"/>
      <c r="I708" s="1"/>
      <c r="M708" s="1"/>
      <c r="N708" s="1"/>
      <c r="P708" s="1"/>
      <c r="Q708" s="1"/>
      <c r="R708" s="1"/>
      <c r="V708" s="1"/>
      <c r="W708" s="1"/>
      <c r="X708" s="1"/>
    </row>
    <row r="709" spans="1:24" x14ac:dyDescent="0.55000000000000004">
      <c r="A709" s="2">
        <f>B709*24-0.875*24</f>
        <v>-21</v>
      </c>
      <c r="E709" s="1"/>
      <c r="F709" s="1"/>
      <c r="G709" s="1"/>
      <c r="H709" s="1"/>
      <c r="I709" s="1"/>
      <c r="M709" s="1"/>
      <c r="N709" s="1"/>
      <c r="P709" s="1"/>
      <c r="Q709" s="1"/>
      <c r="R709" s="1"/>
      <c r="V709" s="1"/>
      <c r="W709" s="1"/>
      <c r="X709" s="1"/>
    </row>
    <row r="710" spans="1:24" x14ac:dyDescent="0.55000000000000004">
      <c r="A710" s="2">
        <f>B710*24-0.875*24</f>
        <v>-21</v>
      </c>
      <c r="E710" s="1"/>
      <c r="F710" s="1"/>
      <c r="G710" s="1"/>
      <c r="H710" s="1"/>
      <c r="I710" s="1"/>
      <c r="M710" s="1"/>
      <c r="N710" s="1"/>
      <c r="P710" s="1"/>
      <c r="Q710" s="1"/>
      <c r="R710" s="1"/>
      <c r="V710" s="1"/>
      <c r="W710" s="1"/>
      <c r="X710" s="1"/>
    </row>
    <row r="711" spans="1:24" x14ac:dyDescent="0.55000000000000004">
      <c r="A711" s="2">
        <f>B711*24-0.875*24</f>
        <v>-21</v>
      </c>
      <c r="E711" s="1"/>
      <c r="F711" s="1"/>
      <c r="G711" s="1"/>
      <c r="H711" s="1"/>
      <c r="I711" s="1"/>
      <c r="M711" s="1"/>
      <c r="N711" s="1"/>
      <c r="P711" s="1"/>
      <c r="Q711" s="1"/>
      <c r="R711" s="1"/>
      <c r="V711" s="1"/>
      <c r="W711" s="1"/>
      <c r="X711" s="1"/>
    </row>
    <row r="712" spans="1:24" x14ac:dyDescent="0.55000000000000004">
      <c r="A712" s="2">
        <f>B712*24-0.875*24</f>
        <v>-21</v>
      </c>
      <c r="E712" s="1"/>
      <c r="F712" s="1"/>
      <c r="G712" s="1"/>
      <c r="H712" s="1"/>
      <c r="I712" s="1"/>
      <c r="M712" s="1"/>
      <c r="N712" s="1"/>
      <c r="P712" s="1"/>
      <c r="Q712" s="1"/>
      <c r="R712" s="1"/>
      <c r="V712" s="1"/>
      <c r="W712" s="1"/>
      <c r="X712" s="1"/>
    </row>
    <row r="713" spans="1:24" x14ac:dyDescent="0.55000000000000004">
      <c r="A713" s="2">
        <f>B713*24-0.875*24</f>
        <v>-21</v>
      </c>
      <c r="E713" s="1"/>
      <c r="F713" s="1"/>
      <c r="G713" s="1"/>
      <c r="H713" s="1"/>
      <c r="I713" s="1"/>
      <c r="M713" s="1"/>
      <c r="N713" s="1"/>
      <c r="P713" s="1"/>
      <c r="Q713" s="1"/>
      <c r="R713" s="1"/>
      <c r="V713" s="1"/>
      <c r="W713" s="1"/>
      <c r="X713" s="1"/>
    </row>
    <row r="714" spans="1:24" x14ac:dyDescent="0.55000000000000004">
      <c r="A714" s="2">
        <f>B714*24-0.875*24</f>
        <v>-21</v>
      </c>
      <c r="E714" s="1"/>
      <c r="F714" s="1"/>
      <c r="G714" s="1"/>
      <c r="H714" s="1"/>
      <c r="I714" s="1"/>
      <c r="M714" s="1"/>
      <c r="N714" s="1"/>
      <c r="P714" s="1"/>
      <c r="Q714" s="1"/>
      <c r="R714" s="1"/>
      <c r="V714" s="1"/>
      <c r="W714" s="1"/>
      <c r="X714" s="1"/>
    </row>
    <row r="715" spans="1:24" x14ac:dyDescent="0.55000000000000004">
      <c r="A715" s="2">
        <f>B715*24-0.875*24</f>
        <v>-21</v>
      </c>
      <c r="E715" s="1"/>
      <c r="F715" s="1"/>
      <c r="G715" s="1"/>
      <c r="H715" s="1"/>
      <c r="I715" s="1"/>
      <c r="M715" s="1"/>
      <c r="N715" s="1"/>
      <c r="P715" s="1"/>
      <c r="Q715" s="1"/>
      <c r="R715" s="1"/>
      <c r="V715" s="1"/>
      <c r="W715" s="1"/>
      <c r="X715" s="1"/>
    </row>
    <row r="716" spans="1:24" x14ac:dyDescent="0.55000000000000004">
      <c r="A716" s="2">
        <f>B716*24-0.875*24</f>
        <v>-21</v>
      </c>
      <c r="E716" s="1"/>
      <c r="F716" s="1"/>
      <c r="G716" s="1"/>
      <c r="H716" s="1"/>
      <c r="I716" s="1"/>
      <c r="M716" s="1"/>
      <c r="N716" s="1"/>
      <c r="P716" s="1"/>
      <c r="Q716" s="1"/>
      <c r="R716" s="1"/>
      <c r="V716" s="1"/>
      <c r="W716" s="1"/>
      <c r="X716" s="1"/>
    </row>
    <row r="717" spans="1:24" x14ac:dyDescent="0.55000000000000004">
      <c r="A717" s="2">
        <f>B717*24-0.875*24</f>
        <v>-21</v>
      </c>
      <c r="E717" s="1"/>
      <c r="F717" s="1"/>
      <c r="G717" s="1"/>
      <c r="H717" s="1"/>
      <c r="I717" s="1"/>
      <c r="M717" s="1"/>
      <c r="N717" s="1"/>
      <c r="P717" s="1"/>
      <c r="Q717" s="1"/>
      <c r="R717" s="1"/>
      <c r="V717" s="1"/>
      <c r="W717" s="1"/>
      <c r="X717" s="1"/>
    </row>
    <row r="718" spans="1:24" x14ac:dyDescent="0.55000000000000004">
      <c r="A718" s="2">
        <f>B718*24-0.875*24</f>
        <v>-21</v>
      </c>
      <c r="E718" s="1"/>
      <c r="F718" s="1"/>
      <c r="G718" s="1"/>
      <c r="H718" s="1"/>
      <c r="I718" s="1"/>
      <c r="M718" s="1"/>
      <c r="N718" s="1"/>
      <c r="P718" s="1"/>
      <c r="Q718" s="1"/>
      <c r="R718" s="1"/>
      <c r="V718" s="1"/>
      <c r="W718" s="1"/>
      <c r="X718" s="1"/>
    </row>
    <row r="719" spans="1:24" x14ac:dyDescent="0.55000000000000004">
      <c r="A719" s="2">
        <f>B719*24-0.875*24</f>
        <v>-21</v>
      </c>
      <c r="E719" s="1"/>
      <c r="F719" s="1"/>
      <c r="G719" s="1"/>
      <c r="H719" s="1"/>
      <c r="I719" s="1"/>
      <c r="M719" s="1"/>
      <c r="N719" s="1"/>
      <c r="P719" s="1"/>
      <c r="Q719" s="1"/>
      <c r="R719" s="1"/>
      <c r="V719" s="1"/>
      <c r="W719" s="1"/>
      <c r="X719" s="1"/>
    </row>
    <row r="720" spans="1:24" x14ac:dyDescent="0.55000000000000004">
      <c r="A720" s="2">
        <f>B720*24-0.875*24</f>
        <v>-21</v>
      </c>
      <c r="E720" s="1"/>
      <c r="F720" s="1"/>
      <c r="G720" s="1"/>
      <c r="H720" s="1"/>
      <c r="I720" s="1"/>
      <c r="M720" s="1"/>
      <c r="N720" s="1"/>
      <c r="P720" s="1"/>
      <c r="Q720" s="1"/>
      <c r="R720" s="1"/>
      <c r="V720" s="1"/>
      <c r="W720" s="1"/>
      <c r="X720" s="1"/>
    </row>
    <row r="721" spans="1:24" x14ac:dyDescent="0.55000000000000004">
      <c r="A721" s="2">
        <f>B721*24-0.875*24</f>
        <v>-21</v>
      </c>
      <c r="E721" s="1"/>
      <c r="F721" s="1"/>
      <c r="G721" s="1"/>
      <c r="H721" s="1"/>
      <c r="I721" s="1"/>
      <c r="M721" s="1"/>
      <c r="N721" s="1"/>
      <c r="P721" s="1"/>
      <c r="Q721" s="1"/>
      <c r="R721" s="1"/>
      <c r="V721" s="1"/>
      <c r="W721" s="1"/>
      <c r="X721" s="1"/>
    </row>
    <row r="722" spans="1:24" x14ac:dyDescent="0.55000000000000004">
      <c r="A722" s="2">
        <f>B722*24-0.875*24</f>
        <v>-21</v>
      </c>
      <c r="E722" s="1"/>
      <c r="F722" s="1"/>
      <c r="G722" s="1"/>
      <c r="H722" s="1"/>
      <c r="I722" s="1"/>
      <c r="M722" s="1"/>
      <c r="N722" s="1"/>
      <c r="P722" s="1"/>
      <c r="Q722" s="1"/>
      <c r="R722" s="1"/>
      <c r="V722" s="1"/>
      <c r="W722" s="1"/>
      <c r="X722" s="1"/>
    </row>
    <row r="723" spans="1:24" x14ac:dyDescent="0.55000000000000004">
      <c r="A723" s="2">
        <f>B723*24-0.875*24</f>
        <v>-21</v>
      </c>
      <c r="E723" s="1"/>
      <c r="F723" s="1"/>
      <c r="G723" s="1"/>
      <c r="H723" s="1"/>
      <c r="I723" s="1"/>
      <c r="M723" s="1"/>
      <c r="N723" s="1"/>
      <c r="P723" s="1"/>
      <c r="Q723" s="1"/>
      <c r="R723" s="1"/>
      <c r="V723" s="1"/>
      <c r="W723" s="1"/>
      <c r="X723" s="1"/>
    </row>
    <row r="724" spans="1:24" x14ac:dyDescent="0.55000000000000004">
      <c r="A724" s="2">
        <f>B724*24-0.875*24</f>
        <v>-21</v>
      </c>
      <c r="E724" s="1"/>
      <c r="F724" s="1"/>
      <c r="G724" s="1"/>
      <c r="H724" s="1"/>
      <c r="I724" s="1"/>
      <c r="M724" s="1"/>
      <c r="N724" s="1"/>
      <c r="P724" s="1"/>
      <c r="Q724" s="1"/>
      <c r="R724" s="1"/>
      <c r="V724" s="1"/>
      <c r="W724" s="1"/>
      <c r="X724" s="1"/>
    </row>
    <row r="725" spans="1:24" x14ac:dyDescent="0.55000000000000004">
      <c r="A725" s="2">
        <f>B725*24-0.875*24</f>
        <v>-21</v>
      </c>
      <c r="E725" s="1"/>
      <c r="F725" s="1"/>
      <c r="G725" s="1"/>
      <c r="H725" s="1"/>
      <c r="I725" s="1"/>
      <c r="M725" s="1"/>
      <c r="N725" s="1"/>
      <c r="P725" s="1"/>
      <c r="Q725" s="1"/>
      <c r="R725" s="1"/>
      <c r="V725" s="1"/>
      <c r="W725" s="1"/>
      <c r="X725" s="1"/>
    </row>
    <row r="726" spans="1:24" x14ac:dyDescent="0.55000000000000004">
      <c r="A726" s="2">
        <f>B726*24-0.875*24</f>
        <v>-21</v>
      </c>
      <c r="E726" s="1"/>
      <c r="F726" s="1"/>
      <c r="G726" s="1"/>
      <c r="H726" s="1"/>
      <c r="I726" s="1"/>
      <c r="M726" s="1"/>
      <c r="N726" s="1"/>
      <c r="P726" s="1"/>
      <c r="Q726" s="1"/>
      <c r="R726" s="1"/>
      <c r="V726" s="1"/>
      <c r="W726" s="1"/>
      <c r="X726" s="1"/>
    </row>
    <row r="727" spans="1:24" x14ac:dyDescent="0.55000000000000004">
      <c r="A727" s="2">
        <f>B727*24-0.875*24</f>
        <v>-21</v>
      </c>
      <c r="E727" s="1"/>
      <c r="F727" s="1"/>
      <c r="G727" s="1"/>
      <c r="H727" s="1"/>
      <c r="I727" s="1"/>
      <c r="M727" s="1"/>
      <c r="N727" s="1"/>
      <c r="P727" s="1"/>
      <c r="Q727" s="1"/>
      <c r="R727" s="1"/>
      <c r="V727" s="1"/>
      <c r="W727" s="1"/>
      <c r="X727" s="1"/>
    </row>
    <row r="728" spans="1:24" x14ac:dyDescent="0.55000000000000004">
      <c r="A728" s="2">
        <f>B728*24-0.875*24</f>
        <v>-21</v>
      </c>
      <c r="E728" s="1"/>
      <c r="F728" s="1"/>
      <c r="G728" s="1"/>
      <c r="H728" s="1"/>
      <c r="I728" s="1"/>
      <c r="M728" s="1"/>
      <c r="N728" s="1"/>
      <c r="P728" s="1"/>
      <c r="Q728" s="1"/>
      <c r="R728" s="1"/>
      <c r="V728" s="1"/>
      <c r="W728" s="1"/>
      <c r="X728" s="1"/>
    </row>
    <row r="729" spans="1:24" x14ac:dyDescent="0.55000000000000004">
      <c r="A729" s="2">
        <f>B729*24-0.875*24</f>
        <v>-21</v>
      </c>
      <c r="E729" s="1"/>
      <c r="F729" s="1"/>
      <c r="G729" s="1"/>
      <c r="H729" s="1"/>
      <c r="I729" s="1"/>
      <c r="M729" s="1"/>
      <c r="N729" s="1"/>
      <c r="P729" s="1"/>
      <c r="Q729" s="1"/>
      <c r="R729" s="1"/>
      <c r="V729" s="1"/>
      <c r="W729" s="1"/>
      <c r="X729" s="1"/>
    </row>
    <row r="730" spans="1:24" x14ac:dyDescent="0.55000000000000004">
      <c r="A730" s="2">
        <f>B730*24-0.875*24</f>
        <v>-21</v>
      </c>
      <c r="E730" s="1"/>
      <c r="F730" s="1"/>
      <c r="G730" s="1"/>
      <c r="H730" s="1"/>
      <c r="I730" s="1"/>
      <c r="M730" s="1"/>
      <c r="N730" s="1"/>
      <c r="P730" s="1"/>
      <c r="Q730" s="1"/>
      <c r="R730" s="1"/>
      <c r="V730" s="1"/>
      <c r="W730" s="1"/>
      <c r="X730" s="1"/>
    </row>
    <row r="731" spans="1:24" x14ac:dyDescent="0.55000000000000004">
      <c r="A731" s="2">
        <f>B731*24-0.875*24</f>
        <v>-21</v>
      </c>
      <c r="E731" s="1"/>
      <c r="F731" s="1"/>
      <c r="G731" s="1"/>
      <c r="H731" s="1"/>
      <c r="I731" s="1"/>
      <c r="M731" s="1"/>
      <c r="N731" s="1"/>
      <c r="P731" s="1"/>
      <c r="Q731" s="1"/>
      <c r="R731" s="1"/>
      <c r="V731" s="1"/>
      <c r="W731" s="1"/>
      <c r="X731" s="1"/>
    </row>
    <row r="732" spans="1:24" x14ac:dyDescent="0.55000000000000004">
      <c r="A732" s="2">
        <f>B732*24-0.875*24</f>
        <v>-21</v>
      </c>
      <c r="E732" s="1"/>
      <c r="F732" s="1"/>
      <c r="G732" s="1"/>
      <c r="H732" s="1"/>
      <c r="I732" s="1"/>
      <c r="M732" s="1"/>
      <c r="N732" s="1"/>
      <c r="P732" s="1"/>
      <c r="Q732" s="1"/>
      <c r="R732" s="1"/>
      <c r="V732" s="1"/>
      <c r="W732" s="1"/>
      <c r="X732" s="1"/>
    </row>
    <row r="733" spans="1:24" x14ac:dyDescent="0.55000000000000004">
      <c r="A733" s="2">
        <f>B733*24-0.875*24</f>
        <v>-21</v>
      </c>
      <c r="E733" s="1"/>
      <c r="F733" s="1"/>
      <c r="G733" s="1"/>
      <c r="H733" s="1"/>
      <c r="I733" s="1"/>
      <c r="M733" s="1"/>
      <c r="N733" s="1"/>
      <c r="P733" s="1"/>
      <c r="Q733" s="1"/>
      <c r="R733" s="1"/>
      <c r="V733" s="1"/>
      <c r="W733" s="1"/>
      <c r="X733" s="1"/>
    </row>
    <row r="734" spans="1:24" x14ac:dyDescent="0.55000000000000004">
      <c r="A734" s="2">
        <f>B734*24-0.875*24</f>
        <v>-21</v>
      </c>
      <c r="E734" s="1"/>
      <c r="F734" s="1"/>
      <c r="G734" s="1"/>
      <c r="H734" s="1"/>
      <c r="I734" s="1"/>
      <c r="M734" s="1"/>
      <c r="N734" s="1"/>
      <c r="P734" s="1"/>
      <c r="Q734" s="1"/>
      <c r="R734" s="1"/>
      <c r="V734" s="1"/>
      <c r="W734" s="1"/>
      <c r="X734" s="1"/>
    </row>
    <row r="735" spans="1:24" x14ac:dyDescent="0.55000000000000004">
      <c r="A735" s="2">
        <f>B735*24-0.875*24</f>
        <v>-21</v>
      </c>
      <c r="E735" s="1"/>
      <c r="F735" s="1"/>
      <c r="G735" s="1"/>
      <c r="H735" s="1"/>
      <c r="I735" s="1"/>
      <c r="M735" s="1"/>
      <c r="N735" s="1"/>
      <c r="P735" s="1"/>
      <c r="Q735" s="1"/>
      <c r="R735" s="1"/>
      <c r="V735" s="1"/>
      <c r="W735" s="1"/>
      <c r="X735" s="1"/>
    </row>
    <row r="736" spans="1:24" x14ac:dyDescent="0.55000000000000004">
      <c r="A736" s="2">
        <f>B736*24-0.875*24</f>
        <v>-21</v>
      </c>
      <c r="E736" s="1"/>
      <c r="F736" s="1"/>
      <c r="G736" s="1"/>
      <c r="H736" s="1"/>
      <c r="I736" s="1"/>
      <c r="M736" s="1"/>
      <c r="N736" s="1"/>
      <c r="P736" s="1"/>
      <c r="Q736" s="1"/>
      <c r="R736" s="1"/>
      <c r="V736" s="1"/>
      <c r="W736" s="1"/>
      <c r="X736" s="1"/>
    </row>
    <row r="737" spans="1:24" x14ac:dyDescent="0.55000000000000004">
      <c r="A737" s="2">
        <f>B737*24-0.875*24</f>
        <v>-21</v>
      </c>
      <c r="E737" s="1"/>
      <c r="F737" s="1"/>
      <c r="G737" s="1"/>
      <c r="H737" s="1"/>
      <c r="I737" s="1"/>
      <c r="M737" s="1"/>
      <c r="N737" s="1"/>
      <c r="P737" s="1"/>
      <c r="Q737" s="1"/>
      <c r="R737" s="1"/>
      <c r="V737" s="1"/>
      <c r="W737" s="1"/>
      <c r="X737" s="1"/>
    </row>
    <row r="738" spans="1:24" x14ac:dyDescent="0.55000000000000004">
      <c r="A738" s="2">
        <f>B738*24-0.875*24</f>
        <v>-21</v>
      </c>
      <c r="E738" s="1"/>
      <c r="F738" s="1"/>
      <c r="G738" s="1"/>
      <c r="H738" s="1"/>
      <c r="I738" s="1"/>
      <c r="M738" s="1"/>
      <c r="N738" s="1"/>
      <c r="P738" s="1"/>
      <c r="Q738" s="1"/>
      <c r="R738" s="1"/>
      <c r="V738" s="1"/>
      <c r="W738" s="1"/>
      <c r="X738" s="1"/>
    </row>
    <row r="739" spans="1:24" x14ac:dyDescent="0.55000000000000004">
      <c r="A739" s="2">
        <f>B739*24-0.875*24</f>
        <v>-21</v>
      </c>
      <c r="E739" s="1"/>
      <c r="F739" s="1"/>
      <c r="G739" s="1"/>
      <c r="H739" s="1"/>
      <c r="I739" s="1"/>
      <c r="M739" s="1"/>
      <c r="N739" s="1"/>
      <c r="P739" s="1"/>
      <c r="Q739" s="1"/>
      <c r="R739" s="1"/>
      <c r="V739" s="1"/>
      <c r="W739" s="1"/>
      <c r="X739" s="1"/>
    </row>
    <row r="740" spans="1:24" x14ac:dyDescent="0.55000000000000004">
      <c r="A740" s="2">
        <f>B740*24-0.875*24</f>
        <v>-21</v>
      </c>
      <c r="E740" s="1"/>
      <c r="F740" s="1"/>
      <c r="G740" s="1"/>
      <c r="H740" s="1"/>
      <c r="I740" s="1"/>
      <c r="M740" s="1"/>
      <c r="N740" s="1"/>
      <c r="P740" s="1"/>
      <c r="Q740" s="1"/>
      <c r="R740" s="1"/>
      <c r="V740" s="1"/>
      <c r="W740" s="1"/>
      <c r="X740" s="1"/>
    </row>
    <row r="741" spans="1:24" x14ac:dyDescent="0.55000000000000004">
      <c r="A741" s="2">
        <f>B741*24-0.875*24</f>
        <v>-21</v>
      </c>
      <c r="E741" s="1"/>
      <c r="F741" s="1"/>
      <c r="G741" s="1"/>
      <c r="H741" s="1"/>
      <c r="I741" s="1"/>
      <c r="M741" s="1"/>
      <c r="N741" s="1"/>
      <c r="P741" s="1"/>
      <c r="Q741" s="1"/>
      <c r="R741" s="1"/>
      <c r="V741" s="1"/>
      <c r="W741" s="1"/>
      <c r="X741" s="1"/>
    </row>
    <row r="742" spans="1:24" x14ac:dyDescent="0.55000000000000004">
      <c r="A742" s="2">
        <f>B742*24-0.875*24</f>
        <v>-21</v>
      </c>
      <c r="E742" s="1"/>
      <c r="F742" s="1"/>
      <c r="G742" s="1"/>
      <c r="H742" s="1"/>
      <c r="I742" s="1"/>
      <c r="M742" s="1"/>
      <c r="N742" s="1"/>
      <c r="P742" s="1"/>
      <c r="Q742" s="1"/>
      <c r="R742" s="1"/>
      <c r="V742" s="1"/>
      <c r="W742" s="1"/>
      <c r="X742" s="1"/>
    </row>
    <row r="743" spans="1:24" x14ac:dyDescent="0.55000000000000004">
      <c r="A743" s="2">
        <f>B743*24-0.875*24</f>
        <v>-21</v>
      </c>
      <c r="E743" s="1"/>
      <c r="F743" s="1"/>
      <c r="G743" s="1"/>
      <c r="H743" s="1"/>
      <c r="I743" s="1"/>
      <c r="M743" s="1"/>
      <c r="N743" s="1"/>
      <c r="P743" s="1"/>
      <c r="Q743" s="1"/>
      <c r="R743" s="1"/>
      <c r="V743" s="1"/>
      <c r="W743" s="1"/>
      <c r="X743" s="1"/>
    </row>
    <row r="744" spans="1:24" x14ac:dyDescent="0.55000000000000004">
      <c r="A744" s="2">
        <f>B744*24-0.875*24</f>
        <v>-21</v>
      </c>
      <c r="E744" s="1"/>
      <c r="F744" s="1"/>
      <c r="G744" s="1"/>
      <c r="H744" s="1"/>
      <c r="I744" s="1"/>
      <c r="M744" s="1"/>
      <c r="N744" s="1"/>
      <c r="P744" s="1"/>
      <c r="Q744" s="1"/>
      <c r="R744" s="1"/>
      <c r="V744" s="1"/>
      <c r="W744" s="1"/>
      <c r="X744" s="1"/>
    </row>
    <row r="745" spans="1:24" x14ac:dyDescent="0.55000000000000004">
      <c r="A745" s="2">
        <f>B745*24-0.875*24</f>
        <v>-21</v>
      </c>
      <c r="E745" s="1"/>
      <c r="F745" s="1"/>
      <c r="G745" s="1"/>
      <c r="H745" s="1"/>
      <c r="I745" s="1"/>
      <c r="M745" s="1"/>
      <c r="N745" s="1"/>
      <c r="P745" s="1"/>
      <c r="Q745" s="1"/>
      <c r="R745" s="1"/>
      <c r="V745" s="1"/>
      <c r="W745" s="1"/>
      <c r="X745" s="1"/>
    </row>
    <row r="746" spans="1:24" x14ac:dyDescent="0.55000000000000004">
      <c r="A746" s="2">
        <f>B746*24-0.875*24</f>
        <v>-21</v>
      </c>
      <c r="E746" s="1"/>
      <c r="F746" s="1"/>
      <c r="G746" s="1"/>
      <c r="H746" s="1"/>
      <c r="I746" s="1"/>
      <c r="M746" s="1"/>
      <c r="N746" s="1"/>
      <c r="P746" s="1"/>
      <c r="Q746" s="1"/>
      <c r="R746" s="1"/>
      <c r="V746" s="1"/>
      <c r="W746" s="1"/>
      <c r="X746" s="1"/>
    </row>
    <row r="747" spans="1:24" x14ac:dyDescent="0.55000000000000004">
      <c r="A747" s="2">
        <f>B747*24-0.875*24</f>
        <v>-21</v>
      </c>
      <c r="E747" s="1"/>
      <c r="F747" s="1"/>
      <c r="G747" s="1"/>
      <c r="H747" s="1"/>
      <c r="I747" s="1"/>
      <c r="M747" s="1"/>
      <c r="N747" s="1"/>
      <c r="P747" s="1"/>
      <c r="Q747" s="1"/>
      <c r="R747" s="1"/>
      <c r="V747" s="1"/>
      <c r="W747" s="1"/>
      <c r="X747" s="1"/>
    </row>
    <row r="748" spans="1:24" x14ac:dyDescent="0.55000000000000004">
      <c r="A748" s="2">
        <f>B748*24-0.875*24</f>
        <v>-21</v>
      </c>
      <c r="E748" s="1"/>
      <c r="F748" s="1"/>
      <c r="G748" s="1"/>
      <c r="H748" s="1"/>
      <c r="I748" s="1"/>
      <c r="M748" s="1"/>
      <c r="N748" s="1"/>
      <c r="P748" s="1"/>
      <c r="Q748" s="1"/>
      <c r="R748" s="1"/>
      <c r="V748" s="1"/>
      <c r="W748" s="1"/>
      <c r="X748" s="1"/>
    </row>
    <row r="749" spans="1:24" x14ac:dyDescent="0.55000000000000004">
      <c r="A749" s="2">
        <f>B749*24-0.875*24</f>
        <v>-21</v>
      </c>
      <c r="E749" s="1"/>
      <c r="F749" s="1"/>
      <c r="G749" s="1"/>
      <c r="H749" s="1"/>
      <c r="I749" s="1"/>
      <c r="M749" s="1"/>
      <c r="N749" s="1"/>
      <c r="P749" s="1"/>
      <c r="Q749" s="1"/>
      <c r="R749" s="1"/>
      <c r="V749" s="1"/>
      <c r="W749" s="1"/>
      <c r="X749" s="1"/>
    </row>
    <row r="750" spans="1:24" x14ac:dyDescent="0.55000000000000004">
      <c r="A750" s="2">
        <f>B750*24-0.875*24</f>
        <v>-21</v>
      </c>
      <c r="E750" s="1"/>
      <c r="F750" s="1"/>
      <c r="G750" s="1"/>
      <c r="H750" s="1"/>
      <c r="I750" s="1"/>
      <c r="M750" s="1"/>
      <c r="N750" s="1"/>
      <c r="P750" s="1"/>
      <c r="Q750" s="1"/>
      <c r="R750" s="1"/>
      <c r="V750" s="1"/>
      <c r="W750" s="1"/>
      <c r="X750" s="1"/>
    </row>
    <row r="751" spans="1:24" x14ac:dyDescent="0.55000000000000004">
      <c r="A751" s="2">
        <f>B751*24-0.875*24</f>
        <v>-21</v>
      </c>
      <c r="E751" s="1"/>
      <c r="F751" s="1"/>
      <c r="G751" s="1"/>
      <c r="H751" s="1"/>
      <c r="I751" s="1"/>
      <c r="M751" s="1"/>
      <c r="N751" s="1"/>
      <c r="P751" s="1"/>
      <c r="Q751" s="1"/>
      <c r="R751" s="1"/>
      <c r="V751" s="1"/>
      <c r="W751" s="1"/>
      <c r="X751" s="1"/>
    </row>
    <row r="752" spans="1:24" x14ac:dyDescent="0.55000000000000004">
      <c r="A752" s="2">
        <f>B752*24-0.875*24</f>
        <v>-21</v>
      </c>
      <c r="E752" s="1"/>
      <c r="F752" s="1"/>
      <c r="G752" s="1"/>
      <c r="H752" s="1"/>
      <c r="I752" s="1"/>
      <c r="M752" s="1"/>
      <c r="N752" s="1"/>
      <c r="P752" s="1"/>
      <c r="Q752" s="1"/>
      <c r="R752" s="1"/>
      <c r="V752" s="1"/>
      <c r="W752" s="1"/>
      <c r="X752" s="1"/>
    </row>
    <row r="753" spans="1:24" x14ac:dyDescent="0.55000000000000004">
      <c r="A753" s="2">
        <f>B753*24-0.875*24</f>
        <v>-21</v>
      </c>
      <c r="E753" s="1"/>
      <c r="F753" s="1"/>
      <c r="G753" s="1"/>
      <c r="H753" s="1"/>
      <c r="I753" s="1"/>
      <c r="M753" s="1"/>
      <c r="N753" s="1"/>
      <c r="P753" s="1"/>
      <c r="Q753" s="1"/>
      <c r="R753" s="1"/>
      <c r="V753" s="1"/>
      <c r="W753" s="1"/>
      <c r="X753" s="1"/>
    </row>
    <row r="754" spans="1:24" x14ac:dyDescent="0.55000000000000004">
      <c r="A754" s="2">
        <f>B754*24-0.875*24</f>
        <v>-21</v>
      </c>
      <c r="E754" s="1"/>
      <c r="F754" s="1"/>
      <c r="G754" s="1"/>
      <c r="H754" s="1"/>
      <c r="I754" s="1"/>
      <c r="M754" s="1"/>
      <c r="N754" s="1"/>
      <c r="P754" s="1"/>
      <c r="Q754" s="1"/>
      <c r="R754" s="1"/>
      <c r="V754" s="1"/>
      <c r="W754" s="1"/>
      <c r="X754" s="1"/>
    </row>
    <row r="755" spans="1:24" x14ac:dyDescent="0.55000000000000004">
      <c r="A755" s="2">
        <f>B755*24-0.875*24</f>
        <v>-21</v>
      </c>
      <c r="E755" s="1"/>
      <c r="F755" s="1"/>
      <c r="G755" s="1"/>
      <c r="H755" s="1"/>
      <c r="I755" s="1"/>
      <c r="M755" s="1"/>
      <c r="N755" s="1"/>
      <c r="P755" s="1"/>
      <c r="Q755" s="1"/>
      <c r="R755" s="1"/>
      <c r="V755" s="1"/>
      <c r="W755" s="1"/>
      <c r="X755" s="1"/>
    </row>
    <row r="756" spans="1:24" x14ac:dyDescent="0.55000000000000004">
      <c r="A756" s="2">
        <f>B756*24-0.875*24</f>
        <v>-21</v>
      </c>
      <c r="E756" s="1"/>
      <c r="F756" s="1"/>
      <c r="G756" s="1"/>
      <c r="H756" s="1"/>
      <c r="I756" s="1"/>
      <c r="M756" s="1"/>
      <c r="N756" s="1"/>
      <c r="P756" s="1"/>
      <c r="Q756" s="1"/>
      <c r="R756" s="1"/>
      <c r="V756" s="1"/>
      <c r="W756" s="1"/>
      <c r="X756" s="1"/>
    </row>
    <row r="757" spans="1:24" x14ac:dyDescent="0.55000000000000004">
      <c r="A757" s="2">
        <f>B757*24-0.875*24</f>
        <v>-21</v>
      </c>
      <c r="E757" s="1"/>
      <c r="F757" s="1"/>
      <c r="G757" s="1"/>
      <c r="H757" s="1"/>
      <c r="I757" s="1"/>
      <c r="M757" s="1"/>
      <c r="N757" s="1"/>
      <c r="P757" s="1"/>
      <c r="Q757" s="1"/>
      <c r="R757" s="1"/>
      <c r="V757" s="1"/>
      <c r="W757" s="1"/>
      <c r="X757" s="1"/>
    </row>
    <row r="758" spans="1:24" x14ac:dyDescent="0.55000000000000004">
      <c r="A758" s="2">
        <f>B758*24-0.875*24</f>
        <v>-21</v>
      </c>
      <c r="E758" s="1"/>
      <c r="F758" s="1"/>
      <c r="G758" s="1"/>
      <c r="H758" s="1"/>
      <c r="I758" s="1"/>
      <c r="M758" s="1"/>
      <c r="N758" s="1"/>
      <c r="P758" s="1"/>
      <c r="Q758" s="1"/>
      <c r="R758" s="1"/>
      <c r="V758" s="1"/>
      <c r="W758" s="1"/>
      <c r="X758" s="1"/>
    </row>
    <row r="759" spans="1:24" x14ac:dyDescent="0.55000000000000004">
      <c r="A759" s="2">
        <f>B759*24-0.875*24</f>
        <v>-21</v>
      </c>
      <c r="E759" s="1"/>
      <c r="F759" s="1"/>
      <c r="G759" s="1"/>
      <c r="H759" s="1"/>
      <c r="I759" s="1"/>
      <c r="M759" s="1"/>
      <c r="N759" s="1"/>
      <c r="P759" s="1"/>
      <c r="Q759" s="1"/>
      <c r="R759" s="1"/>
      <c r="V759" s="1"/>
      <c r="W759" s="1"/>
      <c r="X759" s="1"/>
    </row>
    <row r="760" spans="1:24" x14ac:dyDescent="0.55000000000000004">
      <c r="A760" s="2">
        <f>B760*24-0.875*24</f>
        <v>-21</v>
      </c>
      <c r="E760" s="1"/>
      <c r="F760" s="1"/>
      <c r="G760" s="1"/>
      <c r="H760" s="1"/>
      <c r="I760" s="1"/>
      <c r="M760" s="1"/>
      <c r="N760" s="1"/>
      <c r="P760" s="1"/>
      <c r="Q760" s="1"/>
      <c r="R760" s="1"/>
      <c r="V760" s="1"/>
      <c r="W760" s="1"/>
      <c r="X760" s="1"/>
    </row>
    <row r="761" spans="1:24" x14ac:dyDescent="0.55000000000000004">
      <c r="A761" s="2">
        <f>B761*24-0.875*24</f>
        <v>-21</v>
      </c>
      <c r="E761" s="1"/>
      <c r="F761" s="1"/>
      <c r="G761" s="1"/>
      <c r="H761" s="1"/>
      <c r="I761" s="1"/>
      <c r="M761" s="1"/>
      <c r="N761" s="1"/>
      <c r="P761" s="1"/>
      <c r="Q761" s="1"/>
      <c r="R761" s="1"/>
      <c r="V761" s="1"/>
      <c r="W761" s="1"/>
      <c r="X761" s="1"/>
    </row>
    <row r="762" spans="1:24" x14ac:dyDescent="0.55000000000000004">
      <c r="A762" s="2">
        <f>B762*24-0.875*24</f>
        <v>-21</v>
      </c>
      <c r="E762" s="1"/>
      <c r="F762" s="1"/>
      <c r="G762" s="1"/>
      <c r="H762" s="1"/>
      <c r="I762" s="1"/>
      <c r="M762" s="1"/>
      <c r="N762" s="1"/>
      <c r="P762" s="1"/>
      <c r="Q762" s="1"/>
      <c r="R762" s="1"/>
      <c r="V762" s="1"/>
      <c r="W762" s="1"/>
      <c r="X762" s="1"/>
    </row>
    <row r="763" spans="1:24" x14ac:dyDescent="0.55000000000000004">
      <c r="A763" s="2">
        <f>B763*24-0.875*24</f>
        <v>-21</v>
      </c>
      <c r="E763" s="1"/>
      <c r="F763" s="1"/>
      <c r="G763" s="1"/>
      <c r="H763" s="1"/>
      <c r="I763" s="1"/>
      <c r="M763" s="1"/>
      <c r="N763" s="1"/>
      <c r="P763" s="1"/>
      <c r="Q763" s="1"/>
      <c r="R763" s="1"/>
      <c r="V763" s="1"/>
      <c r="W763" s="1"/>
      <c r="X763" s="1"/>
    </row>
    <row r="764" spans="1:24" x14ac:dyDescent="0.55000000000000004">
      <c r="A764" s="2">
        <f>B764*24-0.875*24</f>
        <v>-21</v>
      </c>
      <c r="E764" s="1"/>
      <c r="F764" s="1"/>
      <c r="G764" s="1"/>
      <c r="H764" s="1"/>
      <c r="I764" s="1"/>
      <c r="M764" s="1"/>
      <c r="N764" s="1"/>
      <c r="P764" s="1"/>
      <c r="Q764" s="1"/>
      <c r="R764" s="1"/>
      <c r="V764" s="1"/>
      <c r="W764" s="1"/>
      <c r="X764" s="1"/>
    </row>
    <row r="765" spans="1:24" x14ac:dyDescent="0.55000000000000004">
      <c r="A765" s="2">
        <f>B765*24-0.875*24</f>
        <v>-21</v>
      </c>
      <c r="E765" s="1"/>
      <c r="F765" s="1"/>
      <c r="G765" s="1"/>
      <c r="H765" s="1"/>
      <c r="I765" s="1"/>
      <c r="M765" s="1"/>
      <c r="N765" s="1"/>
      <c r="P765" s="1"/>
      <c r="Q765" s="1"/>
      <c r="R765" s="1"/>
      <c r="V765" s="1"/>
      <c r="W765" s="1"/>
      <c r="X765" s="1"/>
    </row>
    <row r="766" spans="1:24" x14ac:dyDescent="0.55000000000000004">
      <c r="A766" s="2">
        <f>B766*24-0.875*24</f>
        <v>-21</v>
      </c>
      <c r="E766" s="1"/>
      <c r="F766" s="1"/>
      <c r="G766" s="1"/>
      <c r="H766" s="1"/>
      <c r="I766" s="1"/>
      <c r="M766" s="1"/>
      <c r="N766" s="1"/>
      <c r="P766" s="1"/>
      <c r="Q766" s="1"/>
      <c r="R766" s="1"/>
      <c r="V766" s="1"/>
      <c r="W766" s="1"/>
      <c r="X766" s="1"/>
    </row>
    <row r="767" spans="1:24" x14ac:dyDescent="0.55000000000000004">
      <c r="A767" s="2">
        <f>B767*24-0.875*24</f>
        <v>-21</v>
      </c>
      <c r="E767" s="1"/>
      <c r="F767" s="1"/>
      <c r="G767" s="1"/>
      <c r="H767" s="1"/>
      <c r="I767" s="1"/>
      <c r="M767" s="1"/>
      <c r="N767" s="1"/>
      <c r="P767" s="1"/>
      <c r="Q767" s="1"/>
      <c r="R767" s="1"/>
      <c r="V767" s="1"/>
      <c r="W767" s="1"/>
      <c r="X767" s="1"/>
    </row>
    <row r="768" spans="1:24" x14ac:dyDescent="0.55000000000000004">
      <c r="A768" s="2">
        <f>B768*24-0.875*24</f>
        <v>-21</v>
      </c>
      <c r="E768" s="1"/>
      <c r="F768" s="1"/>
      <c r="G768" s="1"/>
      <c r="H768" s="1"/>
      <c r="I768" s="1"/>
      <c r="M768" s="1"/>
      <c r="N768" s="1"/>
      <c r="P768" s="1"/>
      <c r="Q768" s="1"/>
      <c r="R768" s="1"/>
      <c r="V768" s="1"/>
      <c r="W768" s="1"/>
      <c r="X768" s="1"/>
    </row>
    <row r="769" spans="1:24" x14ac:dyDescent="0.55000000000000004">
      <c r="A769" s="2">
        <f>B769*24-0.875*24</f>
        <v>-21</v>
      </c>
      <c r="E769" s="1"/>
      <c r="F769" s="1"/>
      <c r="G769" s="1"/>
      <c r="H769" s="1"/>
      <c r="I769" s="1"/>
      <c r="M769" s="1"/>
      <c r="N769" s="1"/>
      <c r="P769" s="1"/>
      <c r="Q769" s="1"/>
      <c r="R769" s="1"/>
      <c r="V769" s="1"/>
      <c r="W769" s="1"/>
      <c r="X769" s="1"/>
    </row>
    <row r="770" spans="1:24" x14ac:dyDescent="0.55000000000000004">
      <c r="A770" s="2">
        <f>B770*24-0.875*24</f>
        <v>-21</v>
      </c>
      <c r="E770" s="1"/>
      <c r="F770" s="1"/>
      <c r="G770" s="1"/>
      <c r="H770" s="1"/>
      <c r="I770" s="1"/>
      <c r="M770" s="1"/>
      <c r="N770" s="1"/>
      <c r="P770" s="1"/>
      <c r="Q770" s="1"/>
      <c r="R770" s="1"/>
      <c r="V770" s="1"/>
      <c r="W770" s="1"/>
      <c r="X770" s="1"/>
    </row>
    <row r="771" spans="1:24" x14ac:dyDescent="0.55000000000000004">
      <c r="A771" s="2">
        <f>B771*24-0.875*24</f>
        <v>-21</v>
      </c>
      <c r="E771" s="1"/>
      <c r="F771" s="1"/>
      <c r="G771" s="1"/>
      <c r="H771" s="1"/>
      <c r="I771" s="1"/>
      <c r="M771" s="1"/>
      <c r="N771" s="1"/>
      <c r="P771" s="1"/>
      <c r="Q771" s="1"/>
      <c r="R771" s="1"/>
      <c r="V771" s="1"/>
      <c r="W771" s="1"/>
      <c r="X771" s="1"/>
    </row>
    <row r="772" spans="1:24" x14ac:dyDescent="0.55000000000000004">
      <c r="A772" s="2">
        <f>B772*24-0.875*24</f>
        <v>-21</v>
      </c>
      <c r="E772" s="1"/>
      <c r="F772" s="1"/>
      <c r="G772" s="1"/>
      <c r="H772" s="1"/>
      <c r="I772" s="1"/>
      <c r="M772" s="1"/>
      <c r="N772" s="1"/>
      <c r="P772" s="1"/>
      <c r="Q772" s="1"/>
      <c r="R772" s="1"/>
      <c r="V772" s="1"/>
      <c r="W772" s="1"/>
      <c r="X772" s="1"/>
    </row>
    <row r="773" spans="1:24" x14ac:dyDescent="0.55000000000000004">
      <c r="A773" s="2">
        <f>B773*24-0.875*24</f>
        <v>-21</v>
      </c>
      <c r="E773" s="1"/>
      <c r="F773" s="1"/>
      <c r="G773" s="1"/>
      <c r="H773" s="1"/>
      <c r="I773" s="1"/>
      <c r="M773" s="1"/>
      <c r="N773" s="1"/>
      <c r="P773" s="1"/>
      <c r="Q773" s="1"/>
      <c r="R773" s="1"/>
      <c r="V773" s="1"/>
      <c r="W773" s="1"/>
      <c r="X773" s="1"/>
    </row>
    <row r="774" spans="1:24" x14ac:dyDescent="0.55000000000000004">
      <c r="A774" s="2">
        <f>B774*24-0.875*24</f>
        <v>-21</v>
      </c>
      <c r="E774" s="1"/>
      <c r="F774" s="1"/>
      <c r="G774" s="1"/>
      <c r="H774" s="1"/>
      <c r="I774" s="1"/>
      <c r="M774" s="1"/>
      <c r="N774" s="1"/>
      <c r="P774" s="1"/>
      <c r="Q774" s="1"/>
      <c r="R774" s="1"/>
      <c r="V774" s="1"/>
      <c r="W774" s="1"/>
      <c r="X774" s="1"/>
    </row>
    <row r="775" spans="1:24" x14ac:dyDescent="0.55000000000000004">
      <c r="A775" s="2">
        <f>B775*24-0.875*24</f>
        <v>-21</v>
      </c>
      <c r="E775" s="1"/>
      <c r="F775" s="1"/>
      <c r="G775" s="1"/>
      <c r="H775" s="1"/>
      <c r="I775" s="1"/>
      <c r="M775" s="1"/>
      <c r="N775" s="1"/>
      <c r="P775" s="1"/>
      <c r="Q775" s="1"/>
      <c r="R775" s="1"/>
      <c r="V775" s="1"/>
      <c r="W775" s="1"/>
      <c r="X775" s="1"/>
    </row>
    <row r="776" spans="1:24" x14ac:dyDescent="0.55000000000000004">
      <c r="A776" s="2">
        <f>B776*24-0.875*24</f>
        <v>-21</v>
      </c>
      <c r="E776" s="1"/>
      <c r="F776" s="1"/>
      <c r="G776" s="1"/>
      <c r="H776" s="1"/>
      <c r="I776" s="1"/>
      <c r="M776" s="1"/>
      <c r="N776" s="1"/>
      <c r="P776" s="1"/>
      <c r="Q776" s="1"/>
      <c r="R776" s="1"/>
      <c r="V776" s="1"/>
      <c r="W776" s="1"/>
      <c r="X776" s="1"/>
    </row>
    <row r="777" spans="1:24" x14ac:dyDescent="0.55000000000000004">
      <c r="A777" s="2">
        <f>B777*24-0.875*24</f>
        <v>-21</v>
      </c>
      <c r="E777" s="1"/>
      <c r="F777" s="1"/>
      <c r="G777" s="1"/>
      <c r="H777" s="1"/>
      <c r="I777" s="1"/>
      <c r="M777" s="1"/>
      <c r="N777" s="1"/>
      <c r="P777" s="1"/>
      <c r="Q777" s="1"/>
      <c r="R777" s="1"/>
      <c r="V777" s="1"/>
      <c r="W777" s="1"/>
      <c r="X777" s="1"/>
    </row>
    <row r="778" spans="1:24" x14ac:dyDescent="0.55000000000000004">
      <c r="A778" s="2">
        <f>B778*24-0.875*24</f>
        <v>-21</v>
      </c>
      <c r="E778" s="1"/>
      <c r="F778" s="1"/>
      <c r="G778" s="1"/>
      <c r="H778" s="1"/>
      <c r="I778" s="1"/>
      <c r="M778" s="1"/>
      <c r="N778" s="1"/>
      <c r="P778" s="1"/>
      <c r="Q778" s="1"/>
      <c r="R778" s="1"/>
      <c r="V778" s="1"/>
      <c r="W778" s="1"/>
      <c r="X778" s="1"/>
    </row>
    <row r="779" spans="1:24" x14ac:dyDescent="0.55000000000000004">
      <c r="A779" s="2">
        <f>B779*24-0.875*24</f>
        <v>-21</v>
      </c>
      <c r="E779" s="1"/>
      <c r="F779" s="1"/>
      <c r="G779" s="1"/>
      <c r="H779" s="1"/>
      <c r="I779" s="1"/>
      <c r="M779" s="1"/>
      <c r="N779" s="1"/>
      <c r="P779" s="1"/>
      <c r="Q779" s="1"/>
      <c r="R779" s="1"/>
      <c r="V779" s="1"/>
      <c r="W779" s="1"/>
      <c r="X779" s="1"/>
    </row>
    <row r="780" spans="1:24" x14ac:dyDescent="0.55000000000000004">
      <c r="A780" s="2">
        <f>B780*24-0.875*24</f>
        <v>-21</v>
      </c>
      <c r="E780" s="1"/>
      <c r="F780" s="1"/>
      <c r="G780" s="1"/>
      <c r="H780" s="1"/>
      <c r="I780" s="1"/>
      <c r="M780" s="1"/>
      <c r="N780" s="1"/>
      <c r="P780" s="1"/>
      <c r="Q780" s="1"/>
      <c r="R780" s="1"/>
      <c r="V780" s="1"/>
      <c r="W780" s="1"/>
      <c r="X780" s="1"/>
    </row>
    <row r="781" spans="1:24" x14ac:dyDescent="0.55000000000000004">
      <c r="A781" s="2">
        <f>B781*24-0.875*24</f>
        <v>-21</v>
      </c>
      <c r="E781" s="1"/>
      <c r="F781" s="1"/>
      <c r="G781" s="1"/>
      <c r="H781" s="1"/>
      <c r="I781" s="1"/>
      <c r="M781" s="1"/>
      <c r="N781" s="1"/>
      <c r="P781" s="1"/>
      <c r="Q781" s="1"/>
      <c r="R781" s="1"/>
      <c r="V781" s="1"/>
      <c r="W781" s="1"/>
      <c r="X781" s="1"/>
    </row>
    <row r="782" spans="1:24" x14ac:dyDescent="0.55000000000000004">
      <c r="A782" s="2">
        <f>B782*24-0.875*24</f>
        <v>-21</v>
      </c>
      <c r="E782" s="1"/>
      <c r="F782" s="1"/>
      <c r="G782" s="1"/>
      <c r="H782" s="1"/>
      <c r="I782" s="1"/>
      <c r="M782" s="1"/>
      <c r="N782" s="1"/>
      <c r="P782" s="1"/>
      <c r="Q782" s="1"/>
      <c r="R782" s="1"/>
      <c r="V782" s="1"/>
      <c r="W782" s="1"/>
      <c r="X782" s="1"/>
    </row>
    <row r="783" spans="1:24" x14ac:dyDescent="0.55000000000000004">
      <c r="A783" s="2">
        <f>B783*24-0.875*24</f>
        <v>-21</v>
      </c>
      <c r="E783" s="1"/>
      <c r="F783" s="1"/>
      <c r="G783" s="1"/>
      <c r="H783" s="1"/>
      <c r="I783" s="1"/>
      <c r="M783" s="1"/>
      <c r="N783" s="1"/>
      <c r="P783" s="1"/>
      <c r="Q783" s="1"/>
      <c r="R783" s="1"/>
      <c r="V783" s="1"/>
      <c r="W783" s="1"/>
      <c r="X783" s="1"/>
    </row>
    <row r="784" spans="1:24" x14ac:dyDescent="0.55000000000000004">
      <c r="A784" s="2">
        <f>B784*24-0.875*24</f>
        <v>-21</v>
      </c>
      <c r="E784" s="1"/>
      <c r="F784" s="1"/>
      <c r="G784" s="1"/>
      <c r="H784" s="1"/>
      <c r="I784" s="1"/>
      <c r="M784" s="1"/>
      <c r="N784" s="1"/>
      <c r="P784" s="1"/>
      <c r="Q784" s="1"/>
      <c r="R784" s="1"/>
      <c r="V784" s="1"/>
      <c r="W784" s="1"/>
      <c r="X784" s="1"/>
    </row>
    <row r="785" spans="1:24" x14ac:dyDescent="0.55000000000000004">
      <c r="A785" s="2">
        <f>B785*24-0.875*24</f>
        <v>-21</v>
      </c>
      <c r="E785" s="1"/>
      <c r="F785" s="1"/>
      <c r="G785" s="1"/>
      <c r="H785" s="1"/>
      <c r="I785" s="1"/>
      <c r="M785" s="1"/>
      <c r="N785" s="1"/>
      <c r="P785" s="1"/>
      <c r="Q785" s="1"/>
      <c r="R785" s="1"/>
      <c r="V785" s="1"/>
      <c r="W785" s="1"/>
      <c r="X785" s="1"/>
    </row>
    <row r="786" spans="1:24" x14ac:dyDescent="0.55000000000000004">
      <c r="A786" s="2">
        <f>B786*24-0.875*24</f>
        <v>-21</v>
      </c>
      <c r="E786" s="1"/>
      <c r="F786" s="1"/>
      <c r="G786" s="1"/>
      <c r="H786" s="1"/>
      <c r="I786" s="1"/>
      <c r="M786" s="1"/>
      <c r="N786" s="1"/>
      <c r="P786" s="1"/>
      <c r="Q786" s="1"/>
      <c r="R786" s="1"/>
      <c r="V786" s="1"/>
      <c r="W786" s="1"/>
      <c r="X786" s="1"/>
    </row>
    <row r="787" spans="1:24" x14ac:dyDescent="0.55000000000000004">
      <c r="A787" s="2">
        <f>B787*24-0.875*24</f>
        <v>-21</v>
      </c>
      <c r="E787" s="1"/>
      <c r="F787" s="1"/>
      <c r="G787" s="1"/>
      <c r="H787" s="1"/>
      <c r="I787" s="1"/>
      <c r="M787" s="1"/>
      <c r="N787" s="1"/>
      <c r="P787" s="1"/>
      <c r="Q787" s="1"/>
      <c r="R787" s="1"/>
      <c r="V787" s="1"/>
      <c r="W787" s="1"/>
      <c r="X787" s="1"/>
    </row>
    <row r="788" spans="1:24" x14ac:dyDescent="0.55000000000000004">
      <c r="A788" s="2">
        <f>B788*24-0.875*24</f>
        <v>-21</v>
      </c>
      <c r="E788" s="1"/>
      <c r="F788" s="1"/>
      <c r="G788" s="1"/>
      <c r="H788" s="1"/>
      <c r="I788" s="1"/>
      <c r="M788" s="1"/>
      <c r="N788" s="1"/>
      <c r="P788" s="1"/>
      <c r="Q788" s="1"/>
      <c r="R788" s="1"/>
      <c r="V788" s="1"/>
      <c r="W788" s="1"/>
      <c r="X788" s="1"/>
    </row>
    <row r="789" spans="1:24" x14ac:dyDescent="0.55000000000000004">
      <c r="A789" s="2">
        <f>B789*24-0.875*24</f>
        <v>-21</v>
      </c>
      <c r="E789" s="1"/>
      <c r="F789" s="1"/>
      <c r="G789" s="1"/>
      <c r="H789" s="1"/>
      <c r="I789" s="1"/>
      <c r="M789" s="1"/>
      <c r="N789" s="1"/>
      <c r="P789" s="1"/>
      <c r="Q789" s="1"/>
      <c r="R789" s="1"/>
      <c r="V789" s="1"/>
      <c r="W789" s="1"/>
      <c r="X789" s="1"/>
    </row>
    <row r="790" spans="1:24" x14ac:dyDescent="0.55000000000000004">
      <c r="A790" s="2">
        <f>B790*24-0.875*24</f>
        <v>-21</v>
      </c>
      <c r="E790" s="1"/>
      <c r="F790" s="1"/>
      <c r="G790" s="1"/>
      <c r="H790" s="1"/>
      <c r="I790" s="1"/>
      <c r="M790" s="1"/>
      <c r="N790" s="1"/>
      <c r="P790" s="1"/>
      <c r="Q790" s="1"/>
      <c r="R790" s="1"/>
      <c r="V790" s="1"/>
      <c r="W790" s="1"/>
      <c r="X790" s="1"/>
    </row>
    <row r="791" spans="1:24" x14ac:dyDescent="0.55000000000000004">
      <c r="A791" s="2">
        <f>B791*24-0.875*24</f>
        <v>-21</v>
      </c>
      <c r="E791" s="1"/>
      <c r="F791" s="1"/>
      <c r="G791" s="1"/>
      <c r="H791" s="1"/>
      <c r="I791" s="1"/>
      <c r="M791" s="1"/>
      <c r="N791" s="1"/>
      <c r="P791" s="1"/>
      <c r="Q791" s="1"/>
      <c r="R791" s="1"/>
      <c r="V791" s="1"/>
      <c r="W791" s="1"/>
      <c r="X791" s="1"/>
    </row>
    <row r="792" spans="1:24" x14ac:dyDescent="0.55000000000000004">
      <c r="A792" s="2">
        <f>B792*24-0.875*24</f>
        <v>-21</v>
      </c>
      <c r="E792" s="1"/>
      <c r="F792" s="1"/>
      <c r="G792" s="1"/>
      <c r="H792" s="1"/>
      <c r="I792" s="1"/>
      <c r="M792" s="1"/>
      <c r="N792" s="1"/>
      <c r="P792" s="1"/>
      <c r="Q792" s="1"/>
      <c r="R792" s="1"/>
      <c r="V792" s="1"/>
      <c r="W792" s="1"/>
      <c r="X792" s="1"/>
    </row>
    <row r="793" spans="1:24" x14ac:dyDescent="0.55000000000000004">
      <c r="A793" s="2">
        <f>B793*24-0.875*24</f>
        <v>-21</v>
      </c>
      <c r="E793" s="1"/>
      <c r="F793" s="1"/>
      <c r="G793" s="1"/>
      <c r="H793" s="1"/>
      <c r="I793" s="1"/>
      <c r="M793" s="1"/>
      <c r="N793" s="1"/>
      <c r="P793" s="1"/>
      <c r="Q793" s="1"/>
      <c r="R793" s="1"/>
      <c r="V793" s="1"/>
      <c r="W793" s="1"/>
      <c r="X793" s="1"/>
    </row>
    <row r="794" spans="1:24" x14ac:dyDescent="0.55000000000000004">
      <c r="A794" s="2">
        <f>B794*24-0.875*24</f>
        <v>-21</v>
      </c>
      <c r="E794" s="1"/>
      <c r="F794" s="1"/>
      <c r="G794" s="1"/>
      <c r="H794" s="1"/>
      <c r="I794" s="1"/>
      <c r="M794" s="1"/>
      <c r="N794" s="1"/>
      <c r="P794" s="1"/>
      <c r="Q794" s="1"/>
      <c r="R794" s="1"/>
      <c r="V794" s="1"/>
      <c r="W794" s="1"/>
      <c r="X794" s="1"/>
    </row>
    <row r="795" spans="1:24" x14ac:dyDescent="0.55000000000000004">
      <c r="A795" s="2">
        <f>B795*24-0.875*24</f>
        <v>-21</v>
      </c>
      <c r="E795" s="1"/>
      <c r="F795" s="1"/>
      <c r="G795" s="1"/>
      <c r="H795" s="1"/>
      <c r="I795" s="1"/>
      <c r="M795" s="1"/>
      <c r="N795" s="1"/>
      <c r="P795" s="1"/>
      <c r="Q795" s="1"/>
      <c r="R795" s="1"/>
      <c r="V795" s="1"/>
      <c r="W795" s="1"/>
      <c r="X795" s="1"/>
    </row>
    <row r="796" spans="1:24" x14ac:dyDescent="0.55000000000000004">
      <c r="A796" s="2">
        <f>B796*24-0.875*24</f>
        <v>-21</v>
      </c>
      <c r="E796" s="1"/>
      <c r="F796" s="1"/>
      <c r="G796" s="1"/>
      <c r="H796" s="1"/>
      <c r="I796" s="1"/>
      <c r="M796" s="1"/>
      <c r="N796" s="1"/>
      <c r="P796" s="1"/>
      <c r="Q796" s="1"/>
      <c r="R796" s="1"/>
      <c r="V796" s="1"/>
      <c r="W796" s="1"/>
      <c r="X796" s="1"/>
    </row>
    <row r="797" spans="1:24" x14ac:dyDescent="0.55000000000000004">
      <c r="A797" s="2">
        <f>B797*24-0.875*24</f>
        <v>-21</v>
      </c>
      <c r="E797" s="1"/>
      <c r="F797" s="1"/>
      <c r="G797" s="1"/>
      <c r="H797" s="1"/>
      <c r="I797" s="1"/>
      <c r="M797" s="1"/>
      <c r="N797" s="1"/>
      <c r="P797" s="1"/>
      <c r="Q797" s="1"/>
      <c r="R797" s="1"/>
      <c r="V797" s="1"/>
      <c r="W797" s="1"/>
      <c r="X797" s="1"/>
    </row>
    <row r="798" spans="1:24" x14ac:dyDescent="0.55000000000000004">
      <c r="A798" s="2">
        <f>B798*24-0.875*24</f>
        <v>-21</v>
      </c>
      <c r="E798" s="1"/>
      <c r="F798" s="1"/>
      <c r="G798" s="1"/>
      <c r="H798" s="1"/>
      <c r="I798" s="1"/>
      <c r="M798" s="1"/>
      <c r="N798" s="1"/>
      <c r="P798" s="1"/>
      <c r="Q798" s="1"/>
      <c r="R798" s="1"/>
      <c r="V798" s="1"/>
      <c r="W798" s="1"/>
      <c r="X798" s="1"/>
    </row>
    <row r="799" spans="1:24" x14ac:dyDescent="0.55000000000000004">
      <c r="A799" s="2">
        <f>B799*24-0.875*24</f>
        <v>-21</v>
      </c>
      <c r="E799" s="1"/>
      <c r="F799" s="1"/>
      <c r="G799" s="1"/>
      <c r="H799" s="1"/>
      <c r="I799" s="1"/>
      <c r="M799" s="1"/>
      <c r="N799" s="1"/>
      <c r="P799" s="1"/>
      <c r="Q799" s="1"/>
      <c r="R799" s="1"/>
      <c r="V799" s="1"/>
      <c r="W799" s="1"/>
      <c r="X799" s="1"/>
    </row>
    <row r="800" spans="1:24" x14ac:dyDescent="0.55000000000000004">
      <c r="A800" s="2">
        <f>B800*24-0.875*24</f>
        <v>-21</v>
      </c>
      <c r="E800" s="1"/>
      <c r="F800" s="1"/>
      <c r="G800" s="1"/>
      <c r="H800" s="1"/>
      <c r="I800" s="1"/>
      <c r="M800" s="1"/>
      <c r="N800" s="1"/>
      <c r="P800" s="1"/>
      <c r="Q800" s="1"/>
      <c r="R800" s="1"/>
      <c r="V800" s="1"/>
      <c r="W800" s="1"/>
      <c r="X800" s="1"/>
    </row>
    <row r="801" spans="1:24" x14ac:dyDescent="0.55000000000000004">
      <c r="A801" s="2">
        <f>B801*24-0.875*24</f>
        <v>-21</v>
      </c>
      <c r="E801" s="1"/>
      <c r="F801" s="1"/>
      <c r="G801" s="1"/>
      <c r="H801" s="1"/>
      <c r="I801" s="1"/>
      <c r="M801" s="1"/>
      <c r="N801" s="1"/>
      <c r="P801" s="1"/>
      <c r="Q801" s="1"/>
      <c r="R801" s="1"/>
      <c r="V801" s="1"/>
      <c r="W801" s="1"/>
      <c r="X801" s="1"/>
    </row>
    <row r="802" spans="1:24" x14ac:dyDescent="0.55000000000000004">
      <c r="A802" s="2">
        <f>B802*24-0.875*24</f>
        <v>-21</v>
      </c>
      <c r="E802" s="1"/>
      <c r="F802" s="1"/>
      <c r="G802" s="1"/>
      <c r="H802" s="1"/>
      <c r="I802" s="1"/>
      <c r="M802" s="1"/>
      <c r="N802" s="1"/>
      <c r="P802" s="1"/>
      <c r="Q802" s="1"/>
      <c r="R802" s="1"/>
      <c r="V802" s="1"/>
      <c r="W802" s="1"/>
      <c r="X802" s="1"/>
    </row>
    <row r="803" spans="1:24" x14ac:dyDescent="0.55000000000000004">
      <c r="A803" s="2">
        <f>B803*24-0.875*24</f>
        <v>-21</v>
      </c>
      <c r="E803" s="1"/>
      <c r="F803" s="1"/>
      <c r="G803" s="1"/>
      <c r="H803" s="1"/>
      <c r="I803" s="1"/>
      <c r="M803" s="1"/>
      <c r="N803" s="1"/>
      <c r="P803" s="1"/>
      <c r="Q803" s="1"/>
      <c r="R803" s="1"/>
      <c r="V803" s="1"/>
      <c r="W803" s="1"/>
      <c r="X803" s="1"/>
    </row>
    <row r="804" spans="1:24" x14ac:dyDescent="0.55000000000000004">
      <c r="A804" s="2">
        <f>B804*24-0.875*24</f>
        <v>-21</v>
      </c>
      <c r="E804" s="1"/>
      <c r="F804" s="1"/>
      <c r="G804" s="1"/>
      <c r="H804" s="1"/>
      <c r="I804" s="1"/>
      <c r="M804" s="1"/>
      <c r="N804" s="1"/>
      <c r="P804" s="1"/>
      <c r="Q804" s="1"/>
      <c r="R804" s="1"/>
      <c r="V804" s="1"/>
      <c r="W804" s="1"/>
      <c r="X804" s="1"/>
    </row>
    <row r="805" spans="1:24" x14ac:dyDescent="0.55000000000000004">
      <c r="A805" s="2">
        <f>B805*24-0.875*24</f>
        <v>-21</v>
      </c>
      <c r="E805" s="1"/>
      <c r="F805" s="1"/>
      <c r="G805" s="1"/>
      <c r="H805" s="1"/>
      <c r="I805" s="1"/>
      <c r="M805" s="1"/>
      <c r="N805" s="1"/>
      <c r="P805" s="1"/>
      <c r="Q805" s="1"/>
      <c r="R805" s="1"/>
      <c r="V805" s="1"/>
      <c r="W805" s="1"/>
      <c r="X805" s="1"/>
    </row>
    <row r="806" spans="1:24" x14ac:dyDescent="0.55000000000000004">
      <c r="A806" s="2">
        <f>B806*24-0.875*24</f>
        <v>-21</v>
      </c>
      <c r="E806" s="1"/>
      <c r="F806" s="1"/>
      <c r="G806" s="1"/>
      <c r="H806" s="1"/>
      <c r="I806" s="1"/>
      <c r="M806" s="1"/>
      <c r="N806" s="1"/>
      <c r="P806" s="1"/>
      <c r="Q806" s="1"/>
      <c r="R806" s="1"/>
      <c r="V806" s="1"/>
      <c r="W806" s="1"/>
      <c r="X806" s="1"/>
    </row>
    <row r="807" spans="1:24" x14ac:dyDescent="0.55000000000000004">
      <c r="A807" s="2">
        <f>B807*24-0.875*24</f>
        <v>-21</v>
      </c>
      <c r="E807" s="1"/>
      <c r="F807" s="1"/>
      <c r="G807" s="1"/>
      <c r="H807" s="1"/>
      <c r="I807" s="1"/>
      <c r="M807" s="1"/>
      <c r="N807" s="1"/>
      <c r="P807" s="1"/>
      <c r="Q807" s="1"/>
      <c r="R807" s="1"/>
      <c r="V807" s="1"/>
      <c r="W807" s="1"/>
      <c r="X807" s="1"/>
    </row>
    <row r="808" spans="1:24" x14ac:dyDescent="0.55000000000000004">
      <c r="A808" s="2">
        <f>B808*24-0.875*24</f>
        <v>-21</v>
      </c>
      <c r="E808" s="1"/>
      <c r="F808" s="1"/>
      <c r="G808" s="1"/>
      <c r="H808" s="1"/>
      <c r="I808" s="1"/>
      <c r="M808" s="1"/>
      <c r="N808" s="1"/>
      <c r="P808" s="1"/>
      <c r="Q808" s="1"/>
      <c r="R808" s="1"/>
      <c r="V808" s="1"/>
      <c r="W808" s="1"/>
      <c r="X808" s="1"/>
    </row>
    <row r="809" spans="1:24" x14ac:dyDescent="0.55000000000000004">
      <c r="A809" s="2">
        <f>B809*24-0.875*24</f>
        <v>-21</v>
      </c>
      <c r="E809" s="1"/>
      <c r="F809" s="1"/>
      <c r="G809" s="1"/>
      <c r="H809" s="1"/>
      <c r="I809" s="1"/>
      <c r="M809" s="1"/>
      <c r="N809" s="1"/>
      <c r="P809" s="1"/>
      <c r="Q809" s="1"/>
      <c r="R809" s="1"/>
      <c r="V809" s="1"/>
      <c r="W809" s="1"/>
      <c r="X809" s="1"/>
    </row>
    <row r="810" spans="1:24" x14ac:dyDescent="0.55000000000000004">
      <c r="A810" s="2">
        <f>B810*24-0.875*24</f>
        <v>-21</v>
      </c>
      <c r="E810" s="1"/>
      <c r="F810" s="1"/>
      <c r="G810" s="1"/>
      <c r="H810" s="1"/>
      <c r="I810" s="1"/>
      <c r="M810" s="1"/>
      <c r="N810" s="1"/>
      <c r="P810" s="1"/>
      <c r="Q810" s="1"/>
      <c r="R810" s="1"/>
      <c r="V810" s="1"/>
      <c r="W810" s="1"/>
      <c r="X810" s="1"/>
    </row>
    <row r="811" spans="1:24" x14ac:dyDescent="0.55000000000000004">
      <c r="A811" s="2">
        <f>B811*24-0.875*24</f>
        <v>-21</v>
      </c>
      <c r="E811" s="1"/>
      <c r="F811" s="1"/>
      <c r="G811" s="1"/>
      <c r="H811" s="1"/>
      <c r="I811" s="1"/>
      <c r="M811" s="1"/>
      <c r="N811" s="1"/>
      <c r="P811" s="1"/>
      <c r="Q811" s="1"/>
      <c r="R811" s="1"/>
      <c r="V811" s="1"/>
      <c r="W811" s="1"/>
      <c r="X811" s="1"/>
    </row>
    <row r="812" spans="1:24" x14ac:dyDescent="0.55000000000000004">
      <c r="A812" s="2">
        <f>B812*24-0.875*24</f>
        <v>-21</v>
      </c>
      <c r="E812" s="1"/>
      <c r="F812" s="1"/>
      <c r="G812" s="1"/>
      <c r="H812" s="1"/>
      <c r="I812" s="1"/>
      <c r="M812" s="1"/>
      <c r="N812" s="1"/>
      <c r="P812" s="1"/>
      <c r="Q812" s="1"/>
      <c r="R812" s="1"/>
      <c r="V812" s="1"/>
      <c r="W812" s="1"/>
      <c r="X812" s="1"/>
    </row>
    <row r="813" spans="1:24" x14ac:dyDescent="0.55000000000000004">
      <c r="A813" s="2">
        <f>B813*24-0.875*24</f>
        <v>-21</v>
      </c>
      <c r="E813" s="1"/>
      <c r="F813" s="1"/>
      <c r="G813" s="1"/>
      <c r="H813" s="1"/>
      <c r="I813" s="1"/>
      <c r="M813" s="1"/>
      <c r="N813" s="1"/>
      <c r="P813" s="1"/>
      <c r="Q813" s="1"/>
      <c r="R813" s="1"/>
      <c r="V813" s="1"/>
      <c r="W813" s="1"/>
      <c r="X813" s="1"/>
    </row>
    <row r="814" spans="1:24" x14ac:dyDescent="0.55000000000000004">
      <c r="A814" s="2">
        <f>B814*24-0.875*24</f>
        <v>-21</v>
      </c>
      <c r="E814" s="1"/>
      <c r="F814" s="1"/>
      <c r="G814" s="1"/>
      <c r="H814" s="1"/>
      <c r="I814" s="1"/>
      <c r="M814" s="1"/>
      <c r="N814" s="1"/>
      <c r="P814" s="1"/>
      <c r="Q814" s="1"/>
      <c r="R814" s="1"/>
      <c r="V814" s="1"/>
      <c r="W814" s="1"/>
      <c r="X814" s="1"/>
    </row>
    <row r="815" spans="1:24" x14ac:dyDescent="0.55000000000000004">
      <c r="A815" s="2">
        <f>B815*24-0.875*24</f>
        <v>-21</v>
      </c>
      <c r="E815" s="1"/>
      <c r="F815" s="1"/>
      <c r="G815" s="1"/>
      <c r="H815" s="1"/>
      <c r="I815" s="1"/>
      <c r="M815" s="1"/>
      <c r="N815" s="1"/>
      <c r="P815" s="1"/>
      <c r="Q815" s="1"/>
      <c r="R815" s="1"/>
      <c r="V815" s="1"/>
      <c r="W815" s="1"/>
      <c r="X815" s="1"/>
    </row>
    <row r="816" spans="1:24" x14ac:dyDescent="0.55000000000000004">
      <c r="A816" s="2">
        <f>B816*24-0.875*24</f>
        <v>-21</v>
      </c>
      <c r="E816" s="1"/>
      <c r="F816" s="1"/>
      <c r="G816" s="1"/>
      <c r="H816" s="1"/>
      <c r="I816" s="1"/>
      <c r="M816" s="1"/>
      <c r="N816" s="1"/>
      <c r="P816" s="1"/>
      <c r="Q816" s="1"/>
      <c r="R816" s="1"/>
      <c r="V816" s="1"/>
      <c r="W816" s="1"/>
      <c r="X816" s="1"/>
    </row>
    <row r="817" spans="1:24" x14ac:dyDescent="0.55000000000000004">
      <c r="A817" s="2">
        <f>B817*24-0.875*24</f>
        <v>-21</v>
      </c>
      <c r="E817" s="1"/>
      <c r="F817" s="1"/>
      <c r="G817" s="1"/>
      <c r="H817" s="1"/>
      <c r="I817" s="1"/>
      <c r="M817" s="1"/>
      <c r="N817" s="1"/>
      <c r="P817" s="1"/>
      <c r="Q817" s="1"/>
      <c r="R817" s="1"/>
      <c r="V817" s="1"/>
      <c r="W817" s="1"/>
      <c r="X817" s="1"/>
    </row>
    <row r="818" spans="1:24" x14ac:dyDescent="0.55000000000000004">
      <c r="A818" s="2">
        <f>B818*24-0.875*24</f>
        <v>-21</v>
      </c>
      <c r="E818" s="1"/>
      <c r="F818" s="1"/>
      <c r="G818" s="1"/>
      <c r="H818" s="1"/>
      <c r="I818" s="1"/>
      <c r="M818" s="1"/>
      <c r="N818" s="1"/>
      <c r="P818" s="1"/>
      <c r="Q818" s="1"/>
      <c r="R818" s="1"/>
      <c r="V818" s="1"/>
      <c r="W818" s="1"/>
      <c r="X818" s="1"/>
    </row>
    <row r="819" spans="1:24" x14ac:dyDescent="0.55000000000000004">
      <c r="A819" s="2">
        <f>B819*24-0.875*24</f>
        <v>-21</v>
      </c>
      <c r="E819" s="1"/>
      <c r="F819" s="1"/>
      <c r="G819" s="1"/>
      <c r="H819" s="1"/>
      <c r="I819" s="1"/>
      <c r="M819" s="1"/>
      <c r="N819" s="1"/>
      <c r="P819" s="1"/>
      <c r="Q819" s="1"/>
      <c r="R819" s="1"/>
      <c r="V819" s="1"/>
      <c r="W819" s="1"/>
      <c r="X819" s="1"/>
    </row>
    <row r="820" spans="1:24" x14ac:dyDescent="0.55000000000000004">
      <c r="A820" s="2">
        <f>B820*24-0.875*24</f>
        <v>-21</v>
      </c>
      <c r="E820" s="1"/>
      <c r="F820" s="1"/>
      <c r="G820" s="1"/>
      <c r="H820" s="1"/>
      <c r="I820" s="1"/>
      <c r="M820" s="1"/>
      <c r="N820" s="1"/>
      <c r="P820" s="1"/>
      <c r="Q820" s="1"/>
      <c r="R820" s="1"/>
      <c r="V820" s="1"/>
      <c r="W820" s="1"/>
      <c r="X820" s="1"/>
    </row>
    <row r="821" spans="1:24" x14ac:dyDescent="0.55000000000000004">
      <c r="A821" s="2">
        <f>B821*24-0.875*24</f>
        <v>-21</v>
      </c>
      <c r="E821" s="1"/>
      <c r="F821" s="1"/>
      <c r="G821" s="1"/>
      <c r="H821" s="1"/>
      <c r="I821" s="1"/>
      <c r="M821" s="1"/>
      <c r="N821" s="1"/>
      <c r="P821" s="1"/>
      <c r="Q821" s="1"/>
      <c r="R821" s="1"/>
      <c r="V821" s="1"/>
      <c r="W821" s="1"/>
      <c r="X821" s="1"/>
    </row>
    <row r="822" spans="1:24" x14ac:dyDescent="0.55000000000000004">
      <c r="A822" s="2">
        <f>B822*24-0.875*24</f>
        <v>-21</v>
      </c>
      <c r="E822" s="1"/>
      <c r="F822" s="1"/>
      <c r="G822" s="1"/>
      <c r="H822" s="1"/>
      <c r="I822" s="1"/>
      <c r="M822" s="1"/>
      <c r="N822" s="1"/>
      <c r="P822" s="1"/>
      <c r="Q822" s="1"/>
      <c r="R822" s="1"/>
      <c r="V822" s="1"/>
      <c r="W822" s="1"/>
      <c r="X822" s="1"/>
    </row>
    <row r="823" spans="1:24" x14ac:dyDescent="0.55000000000000004">
      <c r="A823" s="2">
        <f>B823*24-0.875*24</f>
        <v>-21</v>
      </c>
      <c r="E823" s="1"/>
      <c r="F823" s="1"/>
      <c r="G823" s="1"/>
      <c r="H823" s="1"/>
      <c r="I823" s="1"/>
      <c r="M823" s="1"/>
      <c r="N823" s="1"/>
      <c r="P823" s="1"/>
      <c r="Q823" s="1"/>
      <c r="R823" s="1"/>
      <c r="V823" s="1"/>
      <c r="W823" s="1"/>
      <c r="X823" s="1"/>
    </row>
    <row r="824" spans="1:24" x14ac:dyDescent="0.55000000000000004">
      <c r="A824" s="2">
        <f>B824*24-0.875*24</f>
        <v>-21</v>
      </c>
      <c r="E824" s="1"/>
      <c r="F824" s="1"/>
      <c r="G824" s="1"/>
      <c r="H824" s="1"/>
      <c r="I824" s="1"/>
      <c r="M824" s="1"/>
      <c r="N824" s="1"/>
      <c r="P824" s="1"/>
      <c r="Q824" s="1"/>
      <c r="R824" s="1"/>
      <c r="V824" s="1"/>
      <c r="W824" s="1"/>
      <c r="X824" s="1"/>
    </row>
    <row r="825" spans="1:24" x14ac:dyDescent="0.55000000000000004">
      <c r="A825" s="2">
        <f>B825*24-0.875*24</f>
        <v>-21</v>
      </c>
      <c r="E825" s="1"/>
      <c r="F825" s="1"/>
      <c r="G825" s="1"/>
      <c r="H825" s="1"/>
      <c r="I825" s="1"/>
      <c r="M825" s="1"/>
      <c r="N825" s="1"/>
      <c r="P825" s="1"/>
      <c r="Q825" s="1"/>
      <c r="R825" s="1"/>
      <c r="V825" s="1"/>
      <c r="W825" s="1"/>
      <c r="X825" s="1"/>
    </row>
    <row r="826" spans="1:24" x14ac:dyDescent="0.55000000000000004">
      <c r="A826" s="2">
        <f>B826*24-0.875*24</f>
        <v>-21</v>
      </c>
      <c r="E826" s="1"/>
      <c r="F826" s="1"/>
      <c r="G826" s="1"/>
      <c r="H826" s="1"/>
      <c r="I826" s="1"/>
      <c r="M826" s="1"/>
      <c r="N826" s="1"/>
      <c r="P826" s="1"/>
      <c r="Q826" s="1"/>
      <c r="R826" s="1"/>
      <c r="V826" s="1"/>
      <c r="W826" s="1"/>
      <c r="X826" s="1"/>
    </row>
    <row r="827" spans="1:24" x14ac:dyDescent="0.55000000000000004">
      <c r="A827" s="2">
        <f>B827*24-0.875*24</f>
        <v>-21</v>
      </c>
      <c r="E827" s="1"/>
      <c r="F827" s="1"/>
      <c r="G827" s="1"/>
      <c r="H827" s="1"/>
      <c r="I827" s="1"/>
      <c r="M827" s="1"/>
      <c r="N827" s="1"/>
      <c r="P827" s="1"/>
      <c r="Q827" s="1"/>
      <c r="R827" s="1"/>
      <c r="V827" s="1"/>
      <c r="W827" s="1"/>
      <c r="X827" s="1"/>
    </row>
    <row r="828" spans="1:24" x14ac:dyDescent="0.55000000000000004">
      <c r="A828" s="2">
        <f>B828*24-0.875*24</f>
        <v>-21</v>
      </c>
      <c r="E828" s="1"/>
      <c r="F828" s="1"/>
      <c r="G828" s="1"/>
      <c r="H828" s="1"/>
      <c r="I828" s="1"/>
      <c r="M828" s="1"/>
      <c r="N828" s="1"/>
      <c r="P828" s="1"/>
      <c r="Q828" s="1"/>
      <c r="R828" s="1"/>
      <c r="V828" s="1"/>
      <c r="W828" s="1"/>
      <c r="X828" s="1"/>
    </row>
    <row r="829" spans="1:24" x14ac:dyDescent="0.55000000000000004">
      <c r="A829" s="2">
        <f>B829*24-0.875*24</f>
        <v>-21</v>
      </c>
      <c r="E829" s="1"/>
      <c r="F829" s="1"/>
      <c r="G829" s="1"/>
      <c r="H829" s="1"/>
      <c r="I829" s="1"/>
      <c r="M829" s="1"/>
      <c r="N829" s="1"/>
      <c r="P829" s="1"/>
      <c r="Q829" s="1"/>
      <c r="R829" s="1"/>
      <c r="V829" s="1"/>
      <c r="W829" s="1"/>
      <c r="X829" s="1"/>
    </row>
    <row r="830" spans="1:24" x14ac:dyDescent="0.55000000000000004">
      <c r="A830" s="2">
        <f>B830*24-0.875*24</f>
        <v>-21</v>
      </c>
      <c r="E830" s="1"/>
      <c r="F830" s="1"/>
      <c r="G830" s="1"/>
      <c r="H830" s="1"/>
      <c r="I830" s="1"/>
      <c r="M830" s="1"/>
      <c r="N830" s="1"/>
      <c r="P830" s="1"/>
      <c r="Q830" s="1"/>
      <c r="R830" s="1"/>
      <c r="V830" s="1"/>
      <c r="W830" s="1"/>
      <c r="X830" s="1"/>
    </row>
    <row r="831" spans="1:24" x14ac:dyDescent="0.55000000000000004">
      <c r="A831" s="2">
        <f>B831*24-0.875*24</f>
        <v>-21</v>
      </c>
      <c r="E831" s="1"/>
      <c r="F831" s="1"/>
      <c r="G831" s="1"/>
      <c r="H831" s="1"/>
      <c r="I831" s="1"/>
      <c r="M831" s="1"/>
      <c r="N831" s="1"/>
      <c r="O831" s="1"/>
      <c r="P831" s="1"/>
      <c r="Q831" s="1"/>
      <c r="R831" s="1"/>
      <c r="U831" s="1"/>
      <c r="V831" s="1"/>
      <c r="W831" s="1"/>
      <c r="X831" s="1"/>
    </row>
    <row r="832" spans="1:24" x14ac:dyDescent="0.55000000000000004">
      <c r="A832" s="2">
        <f>B832*24-0.875*24</f>
        <v>-21</v>
      </c>
      <c r="E832" s="1"/>
      <c r="F832" s="1"/>
      <c r="G832" s="1"/>
      <c r="H832" s="1"/>
      <c r="I832" s="1"/>
      <c r="M832" s="1"/>
      <c r="N832" s="1"/>
      <c r="O832" s="1"/>
      <c r="P832" s="1"/>
      <c r="Q832" s="1"/>
      <c r="R832" s="1"/>
      <c r="U832" s="1"/>
      <c r="V832" s="1"/>
      <c r="W832" s="1"/>
      <c r="X832" s="1"/>
    </row>
    <row r="833" spans="1:24" x14ac:dyDescent="0.55000000000000004">
      <c r="A833" s="2">
        <f>B833*24-0.875*24</f>
        <v>-21</v>
      </c>
      <c r="E833" s="1"/>
      <c r="F833" s="1"/>
      <c r="G833" s="1"/>
      <c r="H833" s="1"/>
      <c r="I833" s="1"/>
      <c r="M833" s="1"/>
      <c r="N833" s="1"/>
      <c r="O833" s="1"/>
      <c r="P833" s="1"/>
      <c r="Q833" s="1"/>
      <c r="R833" s="1"/>
      <c r="U833" s="1"/>
      <c r="V833" s="1"/>
      <c r="W833" s="1"/>
      <c r="X833" s="1"/>
    </row>
    <row r="834" spans="1:24" x14ac:dyDescent="0.55000000000000004">
      <c r="A834" s="2">
        <f>B834*24-0.875*24</f>
        <v>-21</v>
      </c>
      <c r="E834" s="1"/>
      <c r="F834" s="1"/>
      <c r="G834" s="1"/>
      <c r="H834" s="1"/>
      <c r="I834" s="1"/>
      <c r="M834" s="1"/>
      <c r="N834" s="1"/>
      <c r="O834" s="1"/>
      <c r="P834" s="1"/>
      <c r="Q834" s="1"/>
      <c r="R834" s="1"/>
      <c r="U834" s="1"/>
      <c r="V834" s="1"/>
      <c r="W834" s="1"/>
      <c r="X834" s="1"/>
    </row>
    <row r="835" spans="1:24" x14ac:dyDescent="0.55000000000000004">
      <c r="A835" s="2">
        <f>B835*24-0.875*24</f>
        <v>-21</v>
      </c>
      <c r="E835" s="1"/>
      <c r="F835" s="1"/>
      <c r="G835" s="1"/>
      <c r="H835" s="1"/>
      <c r="I835" s="1"/>
      <c r="M835" s="1"/>
      <c r="N835" s="1"/>
      <c r="O835" s="1"/>
      <c r="P835" s="1"/>
      <c r="Q835" s="1"/>
      <c r="R835" s="1"/>
      <c r="U835" s="1"/>
      <c r="V835" s="1"/>
      <c r="W835" s="1"/>
      <c r="X835" s="1"/>
    </row>
    <row r="836" spans="1:24" x14ac:dyDescent="0.55000000000000004">
      <c r="A836" s="2">
        <f>B836*24-0.875*24</f>
        <v>-21</v>
      </c>
      <c r="E836" s="1"/>
      <c r="F836" s="1"/>
      <c r="G836" s="1"/>
      <c r="H836" s="1"/>
      <c r="I836" s="1"/>
      <c r="M836" s="1"/>
      <c r="N836" s="1"/>
      <c r="O836" s="1"/>
      <c r="P836" s="1"/>
      <c r="Q836" s="1"/>
      <c r="R836" s="1"/>
      <c r="U836" s="1"/>
      <c r="V836" s="1"/>
      <c r="W836" s="1"/>
      <c r="X836" s="1"/>
    </row>
    <row r="837" spans="1:24" x14ac:dyDescent="0.55000000000000004">
      <c r="A837" s="2">
        <f>B837*24-0.875*24</f>
        <v>-21</v>
      </c>
      <c r="E837" s="1"/>
      <c r="F837" s="1"/>
      <c r="G837" s="1"/>
      <c r="H837" s="1"/>
      <c r="I837" s="1"/>
      <c r="M837" s="1"/>
      <c r="N837" s="1"/>
      <c r="O837" s="1"/>
      <c r="P837" s="1"/>
      <c r="Q837" s="1"/>
      <c r="R837" s="1"/>
      <c r="U837" s="1"/>
      <c r="V837" s="1"/>
      <c r="W837" s="1"/>
      <c r="X837" s="1"/>
    </row>
    <row r="838" spans="1:24" x14ac:dyDescent="0.55000000000000004">
      <c r="A838" s="2">
        <f>B838*24-0.875*24</f>
        <v>-21</v>
      </c>
      <c r="E838" s="1"/>
      <c r="F838" s="1"/>
      <c r="G838" s="1"/>
      <c r="H838" s="1"/>
      <c r="I838" s="1"/>
      <c r="K838" s="1"/>
      <c r="M838" s="1"/>
      <c r="N838" s="1"/>
      <c r="O838" s="1"/>
      <c r="P838" s="1"/>
      <c r="Q838" s="1"/>
      <c r="R838" s="1"/>
      <c r="U838" s="1"/>
      <c r="V838" s="1"/>
      <c r="W838" s="1"/>
      <c r="X838" s="1"/>
    </row>
    <row r="839" spans="1:24" x14ac:dyDescent="0.55000000000000004">
      <c r="A839" s="2">
        <f>B839*24-0.875*24</f>
        <v>-21</v>
      </c>
      <c r="E839" s="1"/>
      <c r="F839" s="1"/>
      <c r="G839" s="1"/>
      <c r="H839" s="1"/>
      <c r="I839" s="1"/>
      <c r="K839" s="1"/>
      <c r="M839" s="1"/>
      <c r="N839" s="1"/>
      <c r="O839" s="1"/>
      <c r="P839" s="1"/>
      <c r="Q839" s="1"/>
      <c r="R839" s="1"/>
      <c r="U839" s="1"/>
      <c r="V839" s="1"/>
      <c r="W839" s="1"/>
      <c r="X839" s="1"/>
    </row>
    <row r="840" spans="1:24" x14ac:dyDescent="0.55000000000000004">
      <c r="A840" s="2">
        <f>B840*24-0.875*24</f>
        <v>-21</v>
      </c>
      <c r="E840" s="1"/>
      <c r="F840" s="1"/>
      <c r="G840" s="1"/>
      <c r="H840" s="1"/>
      <c r="I840" s="1"/>
      <c r="K840" s="1"/>
      <c r="M840" s="1"/>
      <c r="N840" s="1"/>
      <c r="O840" s="1"/>
      <c r="P840" s="1"/>
      <c r="Q840" s="1"/>
      <c r="R840" s="1"/>
      <c r="U840" s="1"/>
      <c r="V840" s="1"/>
      <c r="W840" s="1"/>
      <c r="X840" s="1"/>
    </row>
    <row r="841" spans="1:24" x14ac:dyDescent="0.55000000000000004">
      <c r="A841" s="2">
        <f>B841*24-0.875*24</f>
        <v>-21</v>
      </c>
      <c r="E841" s="1"/>
      <c r="F841" s="1"/>
      <c r="G841" s="1"/>
      <c r="H841" s="1"/>
      <c r="I841" s="1"/>
      <c r="K841" s="1"/>
      <c r="M841" s="1"/>
      <c r="N841" s="1"/>
      <c r="O841" s="1"/>
      <c r="P841" s="1"/>
      <c r="Q841" s="1"/>
      <c r="R841" s="1"/>
      <c r="U841" s="1"/>
      <c r="V841" s="1"/>
      <c r="W841" s="1"/>
      <c r="X841" s="1"/>
    </row>
    <row r="842" spans="1:24" x14ac:dyDescent="0.55000000000000004">
      <c r="A842" s="2">
        <f>B842*24-0.875*24</f>
        <v>-21</v>
      </c>
      <c r="E842" s="1"/>
      <c r="F842" s="1"/>
      <c r="G842" s="1"/>
      <c r="H842" s="1"/>
      <c r="I842" s="1"/>
      <c r="K842" s="1"/>
      <c r="M842" s="1"/>
      <c r="N842" s="1"/>
      <c r="O842" s="1"/>
      <c r="P842" s="1"/>
      <c r="Q842" s="1"/>
      <c r="R842" s="1"/>
      <c r="U842" s="1"/>
      <c r="V842" s="1"/>
      <c r="W842" s="1"/>
      <c r="X842" s="1"/>
    </row>
    <row r="843" spans="1:24" x14ac:dyDescent="0.55000000000000004">
      <c r="A843" s="2">
        <f>B843*24-0.875*24</f>
        <v>-21</v>
      </c>
      <c r="E843" s="1"/>
      <c r="F843" s="1"/>
      <c r="G843" s="1"/>
      <c r="H843" s="1"/>
      <c r="I843" s="1"/>
      <c r="K843" s="1"/>
      <c r="M843" s="1"/>
      <c r="N843" s="1"/>
      <c r="O843" s="1"/>
      <c r="P843" s="1"/>
      <c r="Q843" s="1"/>
      <c r="R843" s="1"/>
      <c r="U843" s="1"/>
      <c r="V843" s="1"/>
      <c r="W843" s="1"/>
      <c r="X843" s="1"/>
    </row>
    <row r="844" spans="1:24" x14ac:dyDescent="0.55000000000000004">
      <c r="A844" s="2">
        <f>B844*24-0.875*24</f>
        <v>-21</v>
      </c>
      <c r="E844" s="1"/>
      <c r="F844" s="1"/>
      <c r="G844" s="1"/>
      <c r="H844" s="1"/>
      <c r="I844" s="1"/>
      <c r="K844" s="1"/>
      <c r="M844" s="1"/>
      <c r="N844" s="1"/>
      <c r="O844" s="1"/>
      <c r="P844" s="1"/>
      <c r="Q844" s="1"/>
      <c r="R844" s="1"/>
      <c r="U844" s="1"/>
      <c r="V844" s="1"/>
      <c r="W844" s="1"/>
      <c r="X844" s="1"/>
    </row>
    <row r="845" spans="1:24" x14ac:dyDescent="0.55000000000000004">
      <c r="A845" s="2">
        <f>B845*24-0.875*24</f>
        <v>-21</v>
      </c>
      <c r="E845" s="1"/>
      <c r="F845" s="1"/>
      <c r="G845" s="1"/>
      <c r="H845" s="1"/>
      <c r="I845" s="1"/>
      <c r="K845" s="1"/>
      <c r="M845" s="1"/>
      <c r="N845" s="1"/>
      <c r="O845" s="1"/>
      <c r="P845" s="1"/>
      <c r="Q845" s="1"/>
      <c r="R845" s="1"/>
      <c r="U845" s="1"/>
      <c r="V845" s="1"/>
      <c r="W845" s="1"/>
      <c r="X845" s="1"/>
    </row>
    <row r="846" spans="1:24" x14ac:dyDescent="0.55000000000000004">
      <c r="A846" s="2">
        <f>B846*24-0.875*24</f>
        <v>-21</v>
      </c>
      <c r="E846" s="1"/>
      <c r="F846" s="1"/>
      <c r="G846" s="1"/>
      <c r="H846" s="1"/>
      <c r="I846" s="1"/>
      <c r="K846" s="1"/>
      <c r="M846" s="1"/>
      <c r="N846" s="1"/>
      <c r="O846" s="1"/>
      <c r="P846" s="1"/>
      <c r="Q846" s="1"/>
      <c r="R846" s="1"/>
      <c r="U846" s="1"/>
      <c r="V846" s="1"/>
      <c r="W846" s="1"/>
      <c r="X846" s="1"/>
    </row>
    <row r="847" spans="1:24" x14ac:dyDescent="0.55000000000000004">
      <c r="A847" s="2">
        <f>B847*24-0.875*24</f>
        <v>-21</v>
      </c>
      <c r="E847" s="1"/>
      <c r="F847" s="1"/>
      <c r="G847" s="1"/>
      <c r="H847" s="1"/>
      <c r="I847" s="1"/>
      <c r="K847" s="1"/>
      <c r="M847" s="1"/>
      <c r="N847" s="1"/>
      <c r="O847" s="1"/>
      <c r="P847" s="1"/>
      <c r="Q847" s="1"/>
      <c r="R847" s="1"/>
      <c r="U847" s="1"/>
      <c r="V847" s="1"/>
      <c r="W847" s="1"/>
      <c r="X847" s="1"/>
    </row>
    <row r="848" spans="1:24" x14ac:dyDescent="0.55000000000000004">
      <c r="A848" s="2">
        <f>B848*24-0.875*24</f>
        <v>-21</v>
      </c>
      <c r="E848" s="1"/>
      <c r="F848" s="1"/>
      <c r="G848" s="1"/>
      <c r="H848" s="1"/>
      <c r="I848" s="1"/>
      <c r="K848" s="1"/>
      <c r="M848" s="1"/>
      <c r="N848" s="1"/>
      <c r="O848" s="1"/>
      <c r="P848" s="1"/>
      <c r="Q848" s="1"/>
      <c r="R848" s="1"/>
      <c r="U848" s="1"/>
      <c r="V848" s="1"/>
      <c r="W848" s="1"/>
      <c r="X848" s="1"/>
    </row>
    <row r="849" spans="1:24" x14ac:dyDescent="0.55000000000000004">
      <c r="A849" s="2">
        <f>B849*24-0.875*24</f>
        <v>-21</v>
      </c>
      <c r="E849" s="1"/>
      <c r="F849" s="1"/>
      <c r="G849" s="1"/>
      <c r="H849" s="1"/>
      <c r="I849" s="1"/>
      <c r="K849" s="1"/>
      <c r="M849" s="1"/>
      <c r="N849" s="1"/>
      <c r="O849" s="1"/>
      <c r="P849" s="1"/>
      <c r="Q849" s="1"/>
      <c r="R849" s="1"/>
      <c r="U849" s="1"/>
      <c r="V849" s="1"/>
      <c r="W849" s="1"/>
      <c r="X849" s="1"/>
    </row>
    <row r="850" spans="1:24" x14ac:dyDescent="0.55000000000000004">
      <c r="A850" s="2">
        <f>B850*24-0.875*24</f>
        <v>-21</v>
      </c>
      <c r="E850" s="1"/>
      <c r="F850" s="1"/>
      <c r="G850" s="1"/>
      <c r="H850" s="1"/>
      <c r="I850" s="1"/>
      <c r="K850" s="1"/>
      <c r="M850" s="1"/>
      <c r="N850" s="1"/>
      <c r="O850" s="1"/>
      <c r="P850" s="1"/>
      <c r="Q850" s="1"/>
      <c r="R850" s="1"/>
      <c r="U850" s="1"/>
      <c r="V850" s="1"/>
      <c r="W850" s="1"/>
      <c r="X850" s="1"/>
    </row>
    <row r="851" spans="1:24" x14ac:dyDescent="0.55000000000000004">
      <c r="A851" s="2">
        <f>B851*24-0.875*24</f>
        <v>-21</v>
      </c>
      <c r="E851" s="1"/>
      <c r="F851" s="1"/>
      <c r="G851" s="1"/>
      <c r="H851" s="1"/>
      <c r="I851" s="1"/>
      <c r="K851" s="1"/>
      <c r="M851" s="1"/>
      <c r="N851" s="1"/>
      <c r="O851" s="1"/>
      <c r="P851" s="1"/>
      <c r="Q851" s="1"/>
      <c r="R851" s="1"/>
      <c r="U851" s="1"/>
      <c r="V851" s="1"/>
      <c r="W851" s="1"/>
      <c r="X851" s="1"/>
    </row>
    <row r="852" spans="1:24" x14ac:dyDescent="0.55000000000000004">
      <c r="A852" s="2">
        <f>B852*24-0.875*24</f>
        <v>-21</v>
      </c>
      <c r="E852" s="1"/>
      <c r="F852" s="1"/>
      <c r="G852" s="1"/>
      <c r="H852" s="1"/>
      <c r="I852" s="1"/>
      <c r="K852" s="1"/>
      <c r="M852" s="1"/>
      <c r="N852" s="1"/>
      <c r="O852" s="1"/>
      <c r="P852" s="1"/>
      <c r="Q852" s="1"/>
      <c r="R852" s="1"/>
      <c r="U852" s="1"/>
      <c r="V852" s="1"/>
      <c r="W852" s="1"/>
      <c r="X852" s="1"/>
    </row>
    <row r="853" spans="1:24" x14ac:dyDescent="0.55000000000000004">
      <c r="A853" s="2">
        <f>B853*24-0.875*24</f>
        <v>-21</v>
      </c>
      <c r="E853" s="1"/>
      <c r="F853" s="1"/>
      <c r="G853" s="1"/>
      <c r="H853" s="1"/>
      <c r="I853" s="1"/>
      <c r="K853" s="1"/>
      <c r="M853" s="1"/>
      <c r="N853" s="1"/>
      <c r="O853" s="1"/>
      <c r="P853" s="1"/>
      <c r="Q853" s="1"/>
      <c r="R853" s="1"/>
      <c r="U853" s="1"/>
      <c r="V853" s="1"/>
      <c r="W853" s="1"/>
      <c r="X853" s="1"/>
    </row>
    <row r="854" spans="1:24" x14ac:dyDescent="0.55000000000000004">
      <c r="A854" s="2">
        <f>B854*24-0.875*24</f>
        <v>-21</v>
      </c>
      <c r="E854" s="1"/>
      <c r="F854" s="1"/>
      <c r="G854" s="1"/>
      <c r="H854" s="1"/>
      <c r="I854" s="1"/>
      <c r="K854" s="1"/>
      <c r="M854" s="1"/>
      <c r="N854" s="1"/>
      <c r="O854" s="1"/>
      <c r="P854" s="1"/>
      <c r="Q854" s="1"/>
      <c r="R854" s="1"/>
      <c r="U854" s="1"/>
      <c r="V854" s="1"/>
      <c r="W854" s="1"/>
      <c r="X854" s="1"/>
    </row>
    <row r="855" spans="1:24" x14ac:dyDescent="0.55000000000000004">
      <c r="A855" s="2">
        <f>B855*24-0.875*24</f>
        <v>-21</v>
      </c>
      <c r="E855" s="1"/>
      <c r="F855" s="1"/>
      <c r="G855" s="1"/>
      <c r="H855" s="1"/>
      <c r="I855" s="1"/>
      <c r="K855" s="1"/>
      <c r="M855" s="1"/>
      <c r="N855" s="1"/>
      <c r="O855" s="1"/>
      <c r="P855" s="1"/>
      <c r="Q855" s="1"/>
      <c r="R855" s="1"/>
      <c r="U855" s="1"/>
      <c r="V855" s="1"/>
      <c r="W855" s="1"/>
      <c r="X855" s="1"/>
    </row>
    <row r="856" spans="1:24" x14ac:dyDescent="0.55000000000000004">
      <c r="A856" s="2">
        <f>B856*24-0.875*24</f>
        <v>-21</v>
      </c>
      <c r="E856" s="1"/>
      <c r="F856" s="1"/>
      <c r="G856" s="1"/>
      <c r="H856" s="1"/>
      <c r="I856" s="1"/>
      <c r="K856" s="1"/>
      <c r="M856" s="1"/>
      <c r="N856" s="1"/>
      <c r="O856" s="1"/>
      <c r="P856" s="1"/>
      <c r="Q856" s="1"/>
      <c r="R856" s="1"/>
      <c r="U856" s="1"/>
      <c r="V856" s="1"/>
      <c r="W856" s="1"/>
      <c r="X856" s="1"/>
    </row>
    <row r="857" spans="1:24" x14ac:dyDescent="0.55000000000000004">
      <c r="A857" s="2">
        <f>B857*24-0.875*24</f>
        <v>-21</v>
      </c>
      <c r="E857" s="1"/>
      <c r="F857" s="1"/>
      <c r="G857" s="1"/>
      <c r="H857" s="1"/>
      <c r="I857" s="1"/>
      <c r="K857" s="1"/>
      <c r="M857" s="1"/>
      <c r="N857" s="1"/>
      <c r="O857" s="1"/>
      <c r="P857" s="1"/>
      <c r="Q857" s="1"/>
      <c r="R857" s="1"/>
      <c r="U857" s="1"/>
      <c r="V857" s="1"/>
      <c r="W857" s="1"/>
      <c r="X857" s="1"/>
    </row>
    <row r="858" spans="1:24" x14ac:dyDescent="0.55000000000000004">
      <c r="A858" s="2">
        <f>B858*24-0.875*24</f>
        <v>-21</v>
      </c>
      <c r="E858" s="1"/>
      <c r="F858" s="1"/>
      <c r="G858" s="1"/>
      <c r="H858" s="1"/>
      <c r="I858" s="1"/>
      <c r="K858" s="1"/>
      <c r="M858" s="1"/>
      <c r="N858" s="1"/>
      <c r="O858" s="1"/>
      <c r="P858" s="1"/>
      <c r="Q858" s="1"/>
      <c r="R858" s="1"/>
      <c r="U858" s="1"/>
      <c r="V858" s="1"/>
      <c r="W858" s="1"/>
      <c r="X858" s="1"/>
    </row>
    <row r="859" spans="1:24" x14ac:dyDescent="0.55000000000000004">
      <c r="A859" s="2">
        <f>B859*24-0.875*24</f>
        <v>-21</v>
      </c>
      <c r="E859" s="1"/>
      <c r="F859" s="1"/>
      <c r="G859" s="1"/>
      <c r="H859" s="1"/>
      <c r="I859" s="1"/>
      <c r="K859" s="1"/>
      <c r="M859" s="1"/>
      <c r="N859" s="1"/>
      <c r="O859" s="1"/>
      <c r="P859" s="1"/>
      <c r="Q859" s="1"/>
      <c r="R859" s="1"/>
      <c r="U859" s="1"/>
      <c r="V859" s="1"/>
      <c r="W859" s="1"/>
      <c r="X859" s="1"/>
    </row>
    <row r="860" spans="1:24" x14ac:dyDescent="0.55000000000000004">
      <c r="A860" s="2">
        <f>B860*24-0.875*24</f>
        <v>-21</v>
      </c>
      <c r="E860" s="1"/>
      <c r="F860" s="1"/>
      <c r="G860" s="1"/>
      <c r="H860" s="1"/>
      <c r="I860" s="1"/>
      <c r="K860" s="1"/>
      <c r="M860" s="1"/>
      <c r="N860" s="1"/>
      <c r="O860" s="1"/>
      <c r="P860" s="1"/>
      <c r="Q860" s="1"/>
      <c r="R860" s="1"/>
      <c r="U860" s="1"/>
      <c r="V860" s="1"/>
      <c r="W860" s="1"/>
      <c r="X860" s="1"/>
    </row>
    <row r="861" spans="1:24" x14ac:dyDescent="0.55000000000000004">
      <c r="A861" s="2">
        <f>B861*24-0.875*24</f>
        <v>-21</v>
      </c>
      <c r="E861" s="1"/>
      <c r="F861" s="1"/>
      <c r="G861" s="1"/>
      <c r="H861" s="1"/>
      <c r="I861" s="1"/>
      <c r="K861" s="1"/>
      <c r="M861" s="1"/>
      <c r="N861" s="1"/>
      <c r="O861" s="1"/>
      <c r="P861" s="1"/>
      <c r="Q861" s="1"/>
      <c r="R861" s="1"/>
      <c r="U861" s="1"/>
      <c r="V861" s="1"/>
      <c r="W861" s="1"/>
      <c r="X861" s="1"/>
    </row>
    <row r="862" spans="1:24" x14ac:dyDescent="0.55000000000000004">
      <c r="A862" s="2">
        <f>B862*24-0.875*24</f>
        <v>-21</v>
      </c>
      <c r="E862" s="1"/>
      <c r="F862" s="1"/>
      <c r="G862" s="1"/>
      <c r="H862" s="1"/>
      <c r="I862" s="1"/>
      <c r="K862" s="1"/>
      <c r="M862" s="1"/>
      <c r="N862" s="1"/>
      <c r="O862" s="1"/>
      <c r="P862" s="1"/>
      <c r="Q862" s="1"/>
      <c r="R862" s="1"/>
      <c r="U862" s="1"/>
      <c r="V862" s="1"/>
      <c r="W862" s="1"/>
      <c r="X862" s="1"/>
    </row>
    <row r="863" spans="1:24" x14ac:dyDescent="0.55000000000000004">
      <c r="A863" s="2">
        <f>B863*24-0.875*24</f>
        <v>-21</v>
      </c>
      <c r="E863" s="1"/>
      <c r="F863" s="1"/>
      <c r="G863" s="1"/>
      <c r="H863" s="1"/>
      <c r="I863" s="1"/>
      <c r="K863" s="1"/>
      <c r="M863" s="1"/>
      <c r="N863" s="1"/>
      <c r="O863" s="1"/>
      <c r="P863" s="1"/>
      <c r="Q863" s="1"/>
      <c r="R863" s="1"/>
      <c r="U863" s="1"/>
      <c r="V863" s="1"/>
      <c r="W863" s="1"/>
      <c r="X863" s="1"/>
    </row>
    <row r="864" spans="1:24" x14ac:dyDescent="0.55000000000000004">
      <c r="A864" s="2">
        <f>B864*24-0.875*24</f>
        <v>-21</v>
      </c>
      <c r="E864" s="1"/>
      <c r="F864" s="1"/>
      <c r="G864" s="1"/>
      <c r="H864" s="1"/>
      <c r="I864" s="1"/>
      <c r="K864" s="1"/>
      <c r="M864" s="1"/>
      <c r="N864" s="1"/>
      <c r="O864" s="1"/>
      <c r="P864" s="1"/>
      <c r="Q864" s="1"/>
      <c r="R864" s="1"/>
      <c r="U864" s="1"/>
      <c r="V864" s="1"/>
      <c r="W864" s="1"/>
      <c r="X864" s="1"/>
    </row>
    <row r="865" spans="1:24" x14ac:dyDescent="0.55000000000000004">
      <c r="A865" s="2">
        <f>B865*24-0.875*24</f>
        <v>-21</v>
      </c>
      <c r="E865" s="1"/>
      <c r="F865" s="1"/>
      <c r="G865" s="1"/>
      <c r="H865" s="1"/>
      <c r="I865" s="1"/>
      <c r="K865" s="1"/>
      <c r="M865" s="1"/>
      <c r="N865" s="1"/>
      <c r="O865" s="1"/>
      <c r="P865" s="1"/>
      <c r="Q865" s="1"/>
      <c r="R865" s="1"/>
      <c r="U865" s="1"/>
      <c r="V865" s="1"/>
      <c r="W865" s="1"/>
      <c r="X865" s="1"/>
    </row>
    <row r="866" spans="1:24" x14ac:dyDescent="0.55000000000000004">
      <c r="A866" s="2">
        <f>B866*24-0.875*24</f>
        <v>-21</v>
      </c>
      <c r="E866" s="1"/>
      <c r="F866" s="1"/>
      <c r="G866" s="1"/>
      <c r="H866" s="1"/>
      <c r="I866" s="1"/>
      <c r="K866" s="1"/>
      <c r="M866" s="1"/>
      <c r="N866" s="1"/>
      <c r="O866" s="1"/>
      <c r="P866" s="1"/>
      <c r="Q866" s="1"/>
      <c r="R866" s="1"/>
      <c r="U866" s="1"/>
      <c r="V866" s="1"/>
      <c r="W866" s="1"/>
      <c r="X866" s="1"/>
    </row>
    <row r="867" spans="1:24" x14ac:dyDescent="0.55000000000000004">
      <c r="A867" s="2">
        <f>B867*24-0.875*24</f>
        <v>-21</v>
      </c>
      <c r="E867" s="1"/>
      <c r="F867" s="1"/>
      <c r="G867" s="1"/>
      <c r="H867" s="1"/>
      <c r="I867" s="1"/>
      <c r="M867" s="1"/>
      <c r="N867" s="1"/>
      <c r="P867" s="1"/>
      <c r="Q867" s="1"/>
      <c r="R867" s="1"/>
      <c r="V867" s="1"/>
      <c r="W867" s="1"/>
      <c r="X867" s="1"/>
    </row>
    <row r="868" spans="1:24" x14ac:dyDescent="0.55000000000000004">
      <c r="A868" s="2">
        <f>B868*24-0.875*24</f>
        <v>-21</v>
      </c>
      <c r="E868" s="1"/>
      <c r="F868" s="1"/>
      <c r="G868" s="1"/>
      <c r="H868" s="1"/>
      <c r="I868" s="1"/>
      <c r="M868" s="1"/>
      <c r="N868" s="1"/>
      <c r="P868" s="1"/>
      <c r="Q868" s="1"/>
      <c r="R868" s="1"/>
      <c r="V868" s="1"/>
      <c r="W868" s="1"/>
      <c r="X868" s="1"/>
    </row>
    <row r="869" spans="1:24" x14ac:dyDescent="0.55000000000000004">
      <c r="A869" s="2">
        <f>B869*24-0.875*24</f>
        <v>-21</v>
      </c>
      <c r="E869" s="1"/>
      <c r="F869" s="1"/>
      <c r="G869" s="1"/>
      <c r="H869" s="1"/>
      <c r="I869" s="1"/>
      <c r="M869" s="1"/>
      <c r="N869" s="1"/>
      <c r="P869" s="1"/>
      <c r="Q869" s="1"/>
      <c r="R869" s="1"/>
      <c r="V869" s="1"/>
      <c r="W869" s="1"/>
      <c r="X869" s="1"/>
    </row>
    <row r="870" spans="1:24" x14ac:dyDescent="0.55000000000000004">
      <c r="A870" s="2">
        <f>B870*24-0.875*24</f>
        <v>-21</v>
      </c>
      <c r="E870" s="1"/>
      <c r="F870" s="1"/>
      <c r="G870" s="1"/>
      <c r="H870" s="1"/>
      <c r="I870" s="1"/>
      <c r="M870" s="1"/>
      <c r="N870" s="1"/>
      <c r="P870" s="1"/>
      <c r="Q870" s="1"/>
      <c r="R870" s="1"/>
      <c r="V870" s="1"/>
      <c r="W870" s="1"/>
      <c r="X870" s="1"/>
    </row>
    <row r="871" spans="1:24" x14ac:dyDescent="0.55000000000000004">
      <c r="A871" s="2">
        <f>B871*24-0.875*24</f>
        <v>-21</v>
      </c>
      <c r="E871" s="1"/>
      <c r="F871" s="1"/>
      <c r="G871" s="1"/>
      <c r="H871" s="1"/>
      <c r="I871" s="1"/>
      <c r="M871" s="1"/>
      <c r="N871" s="1"/>
      <c r="P871" s="1"/>
      <c r="Q871" s="1"/>
      <c r="R871" s="1"/>
      <c r="V871" s="1"/>
      <c r="W871" s="1"/>
      <c r="X871" s="1"/>
    </row>
    <row r="872" spans="1:24" x14ac:dyDescent="0.55000000000000004">
      <c r="A872" s="2">
        <f>B872*24-0.875*24</f>
        <v>-21</v>
      </c>
      <c r="E872" s="1"/>
      <c r="F872" s="1"/>
      <c r="G872" s="1"/>
      <c r="H872" s="1"/>
      <c r="I872" s="1"/>
      <c r="M872" s="1"/>
      <c r="N872" s="1"/>
      <c r="P872" s="1"/>
      <c r="Q872" s="1"/>
      <c r="R872" s="1"/>
      <c r="V872" s="1"/>
      <c r="W872" s="1"/>
      <c r="X872" s="1"/>
    </row>
    <row r="873" spans="1:24" x14ac:dyDescent="0.55000000000000004">
      <c r="A873" s="2">
        <f>B873*24-0.875*24</f>
        <v>-21</v>
      </c>
      <c r="E873" s="1"/>
      <c r="F873" s="1"/>
      <c r="G873" s="1"/>
      <c r="H873" s="1"/>
      <c r="I873" s="1"/>
      <c r="M873" s="1"/>
      <c r="N873" s="1"/>
      <c r="P873" s="1"/>
      <c r="Q873" s="1"/>
      <c r="R873" s="1"/>
      <c r="V873" s="1"/>
      <c r="W873" s="1"/>
      <c r="X873" s="1"/>
    </row>
    <row r="874" spans="1:24" x14ac:dyDescent="0.55000000000000004">
      <c r="A874" s="2">
        <f>B874*24-0.875*24</f>
        <v>-21</v>
      </c>
      <c r="E874" s="1"/>
      <c r="F874" s="1"/>
      <c r="G874" s="1"/>
      <c r="H874" s="1"/>
      <c r="I874" s="1"/>
      <c r="M874" s="1"/>
      <c r="N874" s="1"/>
      <c r="P874" s="1"/>
      <c r="Q874" s="1"/>
      <c r="R874" s="1"/>
      <c r="V874" s="1"/>
      <c r="W874" s="1"/>
      <c r="X874" s="1"/>
    </row>
    <row r="875" spans="1:24" x14ac:dyDescent="0.55000000000000004">
      <c r="A875" s="2">
        <f>B875*24-0.875*24</f>
        <v>-21</v>
      </c>
      <c r="E875" s="1"/>
      <c r="F875" s="1"/>
      <c r="G875" s="1"/>
      <c r="H875" s="1"/>
      <c r="I875" s="1"/>
      <c r="M875" s="1"/>
      <c r="N875" s="1"/>
      <c r="P875" s="1"/>
      <c r="Q875" s="1"/>
      <c r="R875" s="1"/>
      <c r="V875" s="1"/>
      <c r="W875" s="1"/>
      <c r="X875" s="1"/>
    </row>
    <row r="876" spans="1:24" x14ac:dyDescent="0.55000000000000004">
      <c r="A876" s="2">
        <f>B876*24-0.875*24</f>
        <v>-21</v>
      </c>
      <c r="E876" s="1"/>
      <c r="F876" s="1"/>
      <c r="G876" s="1"/>
      <c r="H876" s="1"/>
      <c r="I876" s="1"/>
      <c r="M876" s="1"/>
      <c r="N876" s="1"/>
      <c r="P876" s="1"/>
      <c r="Q876" s="1"/>
      <c r="R876" s="1"/>
      <c r="V876" s="1"/>
      <c r="W876" s="1"/>
      <c r="X876" s="1"/>
    </row>
    <row r="877" spans="1:24" x14ac:dyDescent="0.55000000000000004">
      <c r="A877" s="2">
        <f>B877*24-0.875*24</f>
        <v>-21</v>
      </c>
      <c r="E877" s="1"/>
      <c r="F877" s="1"/>
      <c r="G877" s="1"/>
      <c r="H877" s="1"/>
      <c r="I877" s="1"/>
      <c r="M877" s="1"/>
      <c r="N877" s="1"/>
      <c r="P877" s="1"/>
      <c r="Q877" s="1"/>
      <c r="R877" s="1"/>
      <c r="V877" s="1"/>
      <c r="W877" s="1"/>
      <c r="X877" s="1"/>
    </row>
    <row r="878" spans="1:24" x14ac:dyDescent="0.55000000000000004">
      <c r="A878" s="2">
        <f>B878*24-0.875*24</f>
        <v>-21</v>
      </c>
      <c r="E878" s="1"/>
      <c r="F878" s="1"/>
      <c r="G878" s="1"/>
      <c r="H878" s="1"/>
      <c r="I878" s="1"/>
      <c r="M878" s="1"/>
      <c r="N878" s="1"/>
      <c r="P878" s="1"/>
      <c r="Q878" s="1"/>
      <c r="R878" s="1"/>
      <c r="V878" s="1"/>
      <c r="W878" s="1"/>
      <c r="X878" s="1"/>
    </row>
    <row r="879" spans="1:24" x14ac:dyDescent="0.55000000000000004">
      <c r="A879" s="2">
        <f>B879*24-0.875*24</f>
        <v>-21</v>
      </c>
      <c r="E879" s="1"/>
      <c r="F879" s="1"/>
      <c r="G879" s="1"/>
      <c r="H879" s="1"/>
      <c r="I879" s="1"/>
      <c r="M879" s="1"/>
      <c r="N879" s="1"/>
      <c r="P879" s="1"/>
      <c r="Q879" s="1"/>
      <c r="R879" s="1"/>
      <c r="V879" s="1"/>
      <c r="W879" s="1"/>
      <c r="X879" s="1"/>
    </row>
    <row r="880" spans="1:24" x14ac:dyDescent="0.55000000000000004">
      <c r="A880" s="2">
        <f>B880*24-0.875*24</f>
        <v>-21</v>
      </c>
      <c r="E880" s="1"/>
      <c r="F880" s="1"/>
      <c r="G880" s="1"/>
      <c r="H880" s="1"/>
      <c r="I880" s="1"/>
      <c r="M880" s="1"/>
      <c r="N880" s="1"/>
      <c r="P880" s="1"/>
      <c r="Q880" s="1"/>
      <c r="R880" s="1"/>
      <c r="V880" s="1"/>
      <c r="W880" s="1"/>
      <c r="X880" s="1"/>
    </row>
    <row r="881" spans="1:24" x14ac:dyDescent="0.55000000000000004">
      <c r="A881" s="2">
        <f>B881*24-0.875*24</f>
        <v>-21</v>
      </c>
      <c r="E881" s="1"/>
      <c r="F881" s="1"/>
      <c r="G881" s="1"/>
      <c r="H881" s="1"/>
      <c r="I881" s="1"/>
      <c r="M881" s="1"/>
      <c r="N881" s="1"/>
      <c r="P881" s="1"/>
      <c r="Q881" s="1"/>
      <c r="R881" s="1"/>
      <c r="V881" s="1"/>
      <c r="W881" s="1"/>
      <c r="X881" s="1"/>
    </row>
    <row r="882" spans="1:24" x14ac:dyDescent="0.55000000000000004">
      <c r="A882" s="2">
        <f>B882*24-0.875*24</f>
        <v>-21</v>
      </c>
      <c r="E882" s="1"/>
      <c r="F882" s="1"/>
      <c r="G882" s="1"/>
      <c r="H882" s="1"/>
      <c r="I882" s="1"/>
      <c r="M882" s="1"/>
      <c r="N882" s="1"/>
      <c r="P882" s="1"/>
      <c r="Q882" s="1"/>
      <c r="R882" s="1"/>
      <c r="V882" s="1"/>
      <c r="W882" s="1"/>
      <c r="X882" s="1"/>
    </row>
    <row r="883" spans="1:24" x14ac:dyDescent="0.55000000000000004">
      <c r="A883" s="2">
        <f>B883*24-0.875*24</f>
        <v>-21</v>
      </c>
      <c r="E883" s="1"/>
      <c r="F883" s="1"/>
      <c r="G883" s="1"/>
      <c r="H883" s="1"/>
      <c r="I883" s="1"/>
      <c r="M883" s="1"/>
      <c r="N883" s="1"/>
      <c r="P883" s="1"/>
      <c r="Q883" s="1"/>
      <c r="R883" s="1"/>
      <c r="V883" s="1"/>
      <c r="W883" s="1"/>
      <c r="X883" s="1"/>
    </row>
    <row r="884" spans="1:24" x14ac:dyDescent="0.55000000000000004">
      <c r="A884" s="2">
        <f>B884*24-0.875*24</f>
        <v>-21</v>
      </c>
      <c r="E884" s="1"/>
      <c r="F884" s="1"/>
      <c r="G884" s="1"/>
      <c r="H884" s="1"/>
      <c r="I884" s="1"/>
      <c r="M884" s="1"/>
      <c r="N884" s="1"/>
      <c r="P884" s="1"/>
      <c r="Q884" s="1"/>
      <c r="R884" s="1"/>
      <c r="V884" s="1"/>
      <c r="W884" s="1"/>
      <c r="X884" s="1"/>
    </row>
    <row r="885" spans="1:24" x14ac:dyDescent="0.55000000000000004">
      <c r="A885" s="2">
        <f>B885*24-0.875*24</f>
        <v>-21</v>
      </c>
      <c r="E885" s="1"/>
      <c r="F885" s="1"/>
      <c r="G885" s="1"/>
      <c r="H885" s="1"/>
      <c r="I885" s="1"/>
      <c r="M885" s="1"/>
      <c r="N885" s="1"/>
      <c r="P885" s="1"/>
      <c r="Q885" s="1"/>
      <c r="R885" s="1"/>
      <c r="V885" s="1"/>
      <c r="W885" s="1"/>
      <c r="X885" s="1"/>
    </row>
    <row r="886" spans="1:24" x14ac:dyDescent="0.55000000000000004">
      <c r="A886" s="2">
        <f>B886*24-0.875*24</f>
        <v>-21</v>
      </c>
      <c r="E886" s="1"/>
      <c r="F886" s="1"/>
      <c r="G886" s="1"/>
      <c r="H886" s="1"/>
      <c r="I886" s="1"/>
      <c r="M886" s="1"/>
      <c r="N886" s="1"/>
      <c r="P886" s="1"/>
      <c r="Q886" s="1"/>
      <c r="R886" s="1"/>
      <c r="V886" s="1"/>
      <c r="W886" s="1"/>
      <c r="X886" s="1"/>
    </row>
    <row r="887" spans="1:24" x14ac:dyDescent="0.55000000000000004">
      <c r="A887" s="2">
        <f>B887*24-0.875*24</f>
        <v>-21</v>
      </c>
      <c r="E887" s="1"/>
      <c r="F887" s="1"/>
      <c r="G887" s="1"/>
      <c r="H887" s="1"/>
      <c r="I887" s="1"/>
      <c r="M887" s="1"/>
      <c r="N887" s="1"/>
      <c r="P887" s="1"/>
      <c r="Q887" s="1"/>
      <c r="R887" s="1"/>
      <c r="V887" s="1"/>
      <c r="W887" s="1"/>
      <c r="X887" s="1"/>
    </row>
    <row r="888" spans="1:24" x14ac:dyDescent="0.55000000000000004">
      <c r="A888" s="2">
        <f>B888*24-0.875*24</f>
        <v>-21</v>
      </c>
      <c r="E888" s="1"/>
      <c r="F888" s="1"/>
      <c r="G888" s="1"/>
      <c r="H888" s="1"/>
      <c r="I888" s="1"/>
      <c r="M888" s="1"/>
      <c r="N888" s="1"/>
      <c r="P888" s="1"/>
      <c r="Q888" s="1"/>
      <c r="R888" s="1"/>
      <c r="V888" s="1"/>
      <c r="W888" s="1"/>
      <c r="X888" s="1"/>
    </row>
    <row r="889" spans="1:24" x14ac:dyDescent="0.55000000000000004">
      <c r="A889" s="2">
        <f>B889*24-0.875*24</f>
        <v>-21</v>
      </c>
      <c r="E889" s="1"/>
      <c r="F889" s="1"/>
      <c r="G889" s="1"/>
      <c r="H889" s="1"/>
      <c r="I889" s="1"/>
      <c r="M889" s="1"/>
      <c r="N889" s="1"/>
      <c r="P889" s="1"/>
      <c r="Q889" s="1"/>
      <c r="R889" s="1"/>
      <c r="V889" s="1"/>
      <c r="W889" s="1"/>
      <c r="X889" s="1"/>
    </row>
    <row r="890" spans="1:24" x14ac:dyDescent="0.55000000000000004">
      <c r="A890" s="2">
        <f>B890*24-0.875*24</f>
        <v>-21</v>
      </c>
      <c r="E890" s="1"/>
      <c r="F890" s="1"/>
      <c r="G890" s="1"/>
      <c r="H890" s="1"/>
      <c r="I890" s="1"/>
      <c r="M890" s="1"/>
      <c r="N890" s="1"/>
      <c r="P890" s="1"/>
      <c r="Q890" s="1"/>
      <c r="R890" s="1"/>
      <c r="V890" s="1"/>
      <c r="W890" s="1"/>
      <c r="X890" s="1"/>
    </row>
    <row r="891" spans="1:24" x14ac:dyDescent="0.55000000000000004">
      <c r="A891" s="2">
        <f>B891*24-0.875*24</f>
        <v>-21</v>
      </c>
      <c r="E891" s="1"/>
      <c r="F891" s="1"/>
      <c r="G891" s="1"/>
      <c r="H891" s="1"/>
      <c r="I891" s="1"/>
      <c r="M891" s="1"/>
      <c r="N891" s="1"/>
      <c r="P891" s="1"/>
      <c r="Q891" s="1"/>
      <c r="R891" s="1"/>
      <c r="V891" s="1"/>
      <c r="W891" s="1"/>
      <c r="X891" s="1"/>
    </row>
    <row r="892" spans="1:24" x14ac:dyDescent="0.55000000000000004">
      <c r="A892" s="2">
        <f>B892*24-0.875*24</f>
        <v>-21</v>
      </c>
      <c r="E892" s="1"/>
      <c r="F892" s="1"/>
      <c r="G892" s="1"/>
      <c r="H892" s="1"/>
      <c r="I892" s="1"/>
      <c r="M892" s="1"/>
      <c r="N892" s="1"/>
      <c r="P892" s="1"/>
      <c r="Q892" s="1"/>
      <c r="R892" s="1"/>
      <c r="V892" s="1"/>
      <c r="W892" s="1"/>
      <c r="X892" s="1"/>
    </row>
    <row r="893" spans="1:24" x14ac:dyDescent="0.55000000000000004">
      <c r="A893" s="2">
        <f>B893*24-0.875*24</f>
        <v>-21</v>
      </c>
      <c r="E893" s="1"/>
      <c r="F893" s="1"/>
      <c r="G893" s="1"/>
      <c r="H893" s="1"/>
      <c r="I893" s="1"/>
      <c r="M893" s="1"/>
      <c r="N893" s="1"/>
      <c r="P893" s="1"/>
      <c r="Q893" s="1"/>
      <c r="R893" s="1"/>
      <c r="V893" s="1"/>
      <c r="W893" s="1"/>
      <c r="X893" s="1"/>
    </row>
    <row r="894" spans="1:24" x14ac:dyDescent="0.55000000000000004">
      <c r="A894" s="2">
        <f>B894*24-0.875*24</f>
        <v>-21</v>
      </c>
      <c r="E894" s="1"/>
      <c r="F894" s="1"/>
      <c r="G894" s="1"/>
      <c r="H894" s="1"/>
      <c r="I894" s="1"/>
      <c r="M894" s="1"/>
      <c r="N894" s="1"/>
      <c r="P894" s="1"/>
      <c r="Q894" s="1"/>
      <c r="R894" s="1"/>
      <c r="V894" s="1"/>
      <c r="W894" s="1"/>
      <c r="X894" s="1"/>
    </row>
    <row r="895" spans="1:24" x14ac:dyDescent="0.55000000000000004">
      <c r="A895" s="2">
        <f>B895*24-0.875*24</f>
        <v>-21</v>
      </c>
      <c r="E895" s="1"/>
      <c r="F895" s="1"/>
      <c r="G895" s="1"/>
      <c r="H895" s="1"/>
      <c r="I895" s="1"/>
      <c r="M895" s="1"/>
      <c r="N895" s="1"/>
      <c r="P895" s="1"/>
      <c r="Q895" s="1"/>
      <c r="R895" s="1"/>
      <c r="V895" s="1"/>
      <c r="W895" s="1"/>
      <c r="X895" s="1"/>
    </row>
    <row r="896" spans="1:24" x14ac:dyDescent="0.55000000000000004">
      <c r="A896" s="2">
        <f>B896*24-0.875*24</f>
        <v>-21</v>
      </c>
      <c r="E896" s="1"/>
      <c r="F896" s="1"/>
      <c r="G896" s="1"/>
      <c r="H896" s="1"/>
      <c r="I896" s="1"/>
      <c r="M896" s="1"/>
      <c r="N896" s="1"/>
      <c r="P896" s="1"/>
      <c r="Q896" s="1"/>
      <c r="R896" s="1"/>
      <c r="V896" s="1"/>
      <c r="W896" s="1"/>
      <c r="X896" s="1"/>
    </row>
    <row r="897" spans="1:24" x14ac:dyDescent="0.55000000000000004">
      <c r="A897" s="2">
        <f>B897*24-0.875*24</f>
        <v>-21</v>
      </c>
      <c r="E897" s="1"/>
      <c r="F897" s="1"/>
      <c r="G897" s="1"/>
      <c r="H897" s="1"/>
      <c r="I897" s="1"/>
      <c r="M897" s="1"/>
      <c r="N897" s="1"/>
      <c r="P897" s="1"/>
      <c r="Q897" s="1"/>
      <c r="R897" s="1"/>
      <c r="V897" s="1"/>
      <c r="W897" s="1"/>
      <c r="X897" s="1"/>
    </row>
    <row r="898" spans="1:24" x14ac:dyDescent="0.55000000000000004">
      <c r="A898" s="2">
        <f>B898*24-0.875*24</f>
        <v>-21</v>
      </c>
      <c r="E898" s="1"/>
      <c r="F898" s="1"/>
      <c r="G898" s="1"/>
      <c r="H898" s="1"/>
      <c r="I898" s="1"/>
      <c r="M898" s="1"/>
      <c r="N898" s="1"/>
      <c r="P898" s="1"/>
      <c r="Q898" s="1"/>
      <c r="R898" s="1"/>
      <c r="V898" s="1"/>
      <c r="W898" s="1"/>
      <c r="X898" s="1"/>
    </row>
    <row r="899" spans="1:24" x14ac:dyDescent="0.55000000000000004">
      <c r="A899" s="2">
        <f>B899*24-0.875*24</f>
        <v>-21</v>
      </c>
      <c r="E899" s="1"/>
      <c r="F899" s="1"/>
      <c r="G899" s="1"/>
      <c r="H899" s="1"/>
      <c r="I899" s="1"/>
      <c r="M899" s="1"/>
      <c r="N899" s="1"/>
      <c r="P899" s="1"/>
      <c r="Q899" s="1"/>
      <c r="R899" s="1"/>
      <c r="V899" s="1"/>
      <c r="W899" s="1"/>
      <c r="X899" s="1"/>
    </row>
    <row r="900" spans="1:24" x14ac:dyDescent="0.55000000000000004">
      <c r="A900" s="2">
        <f>B900*24-0.875*24</f>
        <v>-21</v>
      </c>
      <c r="E900" s="1"/>
      <c r="F900" s="1"/>
      <c r="G900" s="1"/>
      <c r="H900" s="1"/>
      <c r="I900" s="1"/>
      <c r="M900" s="1"/>
      <c r="N900" s="1"/>
      <c r="P900" s="1"/>
      <c r="Q900" s="1"/>
      <c r="R900" s="1"/>
      <c r="V900" s="1"/>
      <c r="W900" s="1"/>
      <c r="X900" s="1"/>
    </row>
    <row r="901" spans="1:24" x14ac:dyDescent="0.55000000000000004">
      <c r="A901" s="2">
        <f>B901*24-0.875*24</f>
        <v>-21</v>
      </c>
      <c r="E901" s="1"/>
      <c r="F901" s="1"/>
      <c r="G901" s="1"/>
      <c r="H901" s="1"/>
      <c r="I901" s="1"/>
      <c r="M901" s="1"/>
      <c r="N901" s="1"/>
      <c r="P901" s="1"/>
      <c r="Q901" s="1"/>
      <c r="R901" s="1"/>
      <c r="V901" s="1"/>
      <c r="W901" s="1"/>
      <c r="X901" s="1"/>
    </row>
    <row r="902" spans="1:24" x14ac:dyDescent="0.55000000000000004">
      <c r="A902" s="2">
        <f>B902*24-0.875*24</f>
        <v>-21</v>
      </c>
      <c r="E902" s="1"/>
      <c r="F902" s="1"/>
      <c r="G902" s="1"/>
      <c r="H902" s="1"/>
      <c r="I902" s="1"/>
      <c r="M902" s="1"/>
      <c r="N902" s="1"/>
      <c r="P902" s="1"/>
      <c r="Q902" s="1"/>
      <c r="R902" s="1"/>
      <c r="V902" s="1"/>
      <c r="W902" s="1"/>
      <c r="X902" s="1"/>
    </row>
    <row r="903" spans="1:24" x14ac:dyDescent="0.55000000000000004">
      <c r="A903" s="2">
        <f>B903*24-0.875*24</f>
        <v>-21</v>
      </c>
      <c r="E903" s="1"/>
      <c r="F903" s="1"/>
      <c r="G903" s="1"/>
      <c r="H903" s="1"/>
      <c r="I903" s="1"/>
      <c r="M903" s="1"/>
      <c r="N903" s="1"/>
      <c r="P903" s="1"/>
      <c r="Q903" s="1"/>
      <c r="R903" s="1"/>
      <c r="V903" s="1"/>
      <c r="W903" s="1"/>
      <c r="X903" s="1"/>
    </row>
    <row r="904" spans="1:24" x14ac:dyDescent="0.55000000000000004">
      <c r="A904" s="2">
        <f>B904*24-0.875*24</f>
        <v>-21</v>
      </c>
      <c r="E904" s="1"/>
      <c r="F904" s="1"/>
      <c r="G904" s="1"/>
      <c r="H904" s="1"/>
      <c r="I904" s="1"/>
      <c r="M904" s="1"/>
      <c r="N904" s="1"/>
      <c r="P904" s="1"/>
      <c r="Q904" s="1"/>
      <c r="R904" s="1"/>
      <c r="V904" s="1"/>
      <c r="W904" s="1"/>
      <c r="X904" s="1"/>
    </row>
    <row r="905" spans="1:24" x14ac:dyDescent="0.55000000000000004">
      <c r="A905" s="2">
        <f>B905*24-0.875*24</f>
        <v>-21</v>
      </c>
      <c r="E905" s="1"/>
      <c r="F905" s="1"/>
      <c r="G905" s="1"/>
      <c r="H905" s="1"/>
      <c r="I905" s="1"/>
      <c r="M905" s="1"/>
      <c r="N905" s="1"/>
      <c r="P905" s="1"/>
      <c r="Q905" s="1"/>
      <c r="R905" s="1"/>
      <c r="V905" s="1"/>
      <c r="W905" s="1"/>
      <c r="X905" s="1"/>
    </row>
    <row r="906" spans="1:24" x14ac:dyDescent="0.55000000000000004">
      <c r="A906" s="2">
        <f>B906*24-0.875*24</f>
        <v>-21</v>
      </c>
      <c r="E906" s="1"/>
      <c r="F906" s="1"/>
      <c r="G906" s="1"/>
      <c r="H906" s="1"/>
      <c r="I906" s="1"/>
      <c r="M906" s="1"/>
      <c r="N906" s="1"/>
      <c r="P906" s="1"/>
      <c r="Q906" s="1"/>
      <c r="R906" s="1"/>
      <c r="V906" s="1"/>
      <c r="W906" s="1"/>
      <c r="X906" s="1"/>
    </row>
    <row r="907" spans="1:24" x14ac:dyDescent="0.55000000000000004">
      <c r="A907" s="2">
        <f>B907*24-0.875*24</f>
        <v>-21</v>
      </c>
      <c r="E907" s="1"/>
      <c r="F907" s="1"/>
      <c r="G907" s="1"/>
      <c r="H907" s="1"/>
      <c r="I907" s="1"/>
      <c r="M907" s="1"/>
      <c r="N907" s="1"/>
      <c r="P907" s="1"/>
      <c r="Q907" s="1"/>
      <c r="R907" s="1"/>
      <c r="V907" s="1"/>
      <c r="W907" s="1"/>
      <c r="X907" s="1"/>
    </row>
    <row r="908" spans="1:24" x14ac:dyDescent="0.55000000000000004">
      <c r="A908" s="2">
        <f>B908*24-0.875*24</f>
        <v>-21</v>
      </c>
      <c r="E908" s="1"/>
      <c r="F908" s="1"/>
      <c r="G908" s="1"/>
      <c r="H908" s="1"/>
      <c r="I908" s="1"/>
      <c r="M908" s="1"/>
      <c r="N908" s="1"/>
      <c r="P908" s="1"/>
      <c r="Q908" s="1"/>
      <c r="R908" s="1"/>
      <c r="V908" s="1"/>
      <c r="W908" s="1"/>
      <c r="X908" s="1"/>
    </row>
    <row r="909" spans="1:24" x14ac:dyDescent="0.55000000000000004">
      <c r="A909" s="2">
        <f>B909*24-0.875*24</f>
        <v>-21</v>
      </c>
      <c r="E909" s="1"/>
      <c r="F909" s="1"/>
      <c r="G909" s="1"/>
      <c r="H909" s="1"/>
      <c r="I909" s="1"/>
      <c r="M909" s="1"/>
      <c r="N909" s="1"/>
      <c r="P909" s="1"/>
      <c r="Q909" s="1"/>
      <c r="R909" s="1"/>
      <c r="V909" s="1"/>
      <c r="W909" s="1"/>
      <c r="X909" s="1"/>
    </row>
    <row r="910" spans="1:24" x14ac:dyDescent="0.55000000000000004">
      <c r="A910" s="2">
        <f>B910*24-0.875*24</f>
        <v>-21</v>
      </c>
      <c r="E910" s="1"/>
      <c r="F910" s="1"/>
      <c r="G910" s="1"/>
      <c r="H910" s="1"/>
      <c r="I910" s="1"/>
      <c r="M910" s="1"/>
      <c r="N910" s="1"/>
      <c r="P910" s="1"/>
      <c r="Q910" s="1"/>
      <c r="R910" s="1"/>
      <c r="V910" s="1"/>
      <c r="W910" s="1"/>
      <c r="X910" s="1"/>
    </row>
    <row r="911" spans="1:24" x14ac:dyDescent="0.55000000000000004">
      <c r="A911" s="2">
        <f>B911*24-0.875*24</f>
        <v>-21</v>
      </c>
      <c r="E911" s="1"/>
      <c r="F911" s="1"/>
      <c r="G911" s="1"/>
      <c r="H911" s="1"/>
      <c r="I911" s="1"/>
      <c r="M911" s="1"/>
      <c r="N911" s="1"/>
      <c r="P911" s="1"/>
      <c r="Q911" s="1"/>
      <c r="R911" s="1"/>
      <c r="V911" s="1"/>
      <c r="W911" s="1"/>
      <c r="X911" s="1"/>
    </row>
    <row r="912" spans="1:24" x14ac:dyDescent="0.55000000000000004">
      <c r="A912" s="2">
        <f>B912*24-0.875*24</f>
        <v>-21</v>
      </c>
      <c r="E912" s="1"/>
      <c r="F912" s="1"/>
      <c r="G912" s="1"/>
      <c r="H912" s="1"/>
      <c r="I912" s="1"/>
      <c r="M912" s="1"/>
      <c r="N912" s="1"/>
      <c r="P912" s="1"/>
      <c r="Q912" s="1"/>
      <c r="R912" s="1"/>
      <c r="V912" s="1"/>
      <c r="W912" s="1"/>
      <c r="X912" s="1"/>
    </row>
    <row r="913" spans="1:24" x14ac:dyDescent="0.55000000000000004">
      <c r="A913" s="2">
        <f>B913*24-0.875*24</f>
        <v>-21</v>
      </c>
      <c r="E913" s="1"/>
      <c r="F913" s="1"/>
      <c r="G913" s="1"/>
      <c r="H913" s="1"/>
      <c r="I913" s="1"/>
      <c r="M913" s="1"/>
      <c r="N913" s="1"/>
      <c r="P913" s="1"/>
      <c r="Q913" s="1"/>
      <c r="R913" s="1"/>
      <c r="V913" s="1"/>
      <c r="W913" s="1"/>
      <c r="X913" s="1"/>
    </row>
    <row r="914" spans="1:24" x14ac:dyDescent="0.55000000000000004">
      <c r="A914" s="2">
        <f>B914*24-0.875*24</f>
        <v>-21</v>
      </c>
      <c r="E914" s="1"/>
      <c r="F914" s="1"/>
      <c r="G914" s="1"/>
      <c r="H914" s="1"/>
      <c r="I914" s="1"/>
      <c r="M914" s="1"/>
      <c r="N914" s="1"/>
      <c r="P914" s="1"/>
      <c r="Q914" s="1"/>
      <c r="R914" s="1"/>
      <c r="V914" s="1"/>
      <c r="W914" s="1"/>
      <c r="X914" s="1"/>
    </row>
    <row r="915" spans="1:24" x14ac:dyDescent="0.55000000000000004">
      <c r="A915" s="2">
        <f>B915*24-0.875*24</f>
        <v>-21</v>
      </c>
      <c r="E915" s="1"/>
      <c r="F915" s="1"/>
      <c r="G915" s="1"/>
      <c r="H915" s="1"/>
      <c r="I915" s="1"/>
      <c r="M915" s="1"/>
      <c r="N915" s="1"/>
      <c r="P915" s="1"/>
      <c r="Q915" s="1"/>
      <c r="R915" s="1"/>
      <c r="V915" s="1"/>
      <c r="W915" s="1"/>
      <c r="X915" s="1"/>
    </row>
    <row r="916" spans="1:24" x14ac:dyDescent="0.55000000000000004">
      <c r="A916" s="2">
        <f>B916*24-0.875*24</f>
        <v>-21</v>
      </c>
      <c r="E916" s="1"/>
      <c r="F916" s="1"/>
      <c r="G916" s="1"/>
      <c r="H916" s="1"/>
      <c r="I916" s="1"/>
      <c r="M916" s="1"/>
      <c r="N916" s="1"/>
      <c r="P916" s="1"/>
      <c r="Q916" s="1"/>
      <c r="R916" s="1"/>
      <c r="V916" s="1"/>
      <c r="W916" s="1"/>
      <c r="X916" s="1"/>
    </row>
    <row r="917" spans="1:24" x14ac:dyDescent="0.55000000000000004">
      <c r="A917" s="2">
        <f>B917*24-0.875*24</f>
        <v>-21</v>
      </c>
      <c r="E917" s="1"/>
      <c r="F917" s="1"/>
      <c r="G917" s="1"/>
      <c r="H917" s="1"/>
      <c r="I917" s="1"/>
      <c r="M917" s="1"/>
      <c r="N917" s="1"/>
      <c r="P917" s="1"/>
      <c r="Q917" s="1"/>
      <c r="R917" s="1"/>
      <c r="V917" s="1"/>
      <c r="W917" s="1"/>
      <c r="X917" s="1"/>
    </row>
    <row r="918" spans="1:24" x14ac:dyDescent="0.55000000000000004">
      <c r="A918" s="2">
        <f>B918*24-0.875*24</f>
        <v>-21</v>
      </c>
      <c r="E918" s="1"/>
      <c r="F918" s="1"/>
      <c r="G918" s="1"/>
      <c r="H918" s="1"/>
      <c r="I918" s="1"/>
      <c r="M918" s="1"/>
      <c r="N918" s="1"/>
      <c r="P918" s="1"/>
      <c r="Q918" s="1"/>
      <c r="R918" s="1"/>
      <c r="V918" s="1"/>
      <c r="W918" s="1"/>
      <c r="X918" s="1"/>
    </row>
    <row r="919" spans="1:24" x14ac:dyDescent="0.55000000000000004">
      <c r="A919" s="2">
        <f>B919*24-0.875*24</f>
        <v>-21</v>
      </c>
      <c r="E919" s="1"/>
      <c r="F919" s="1"/>
      <c r="G919" s="1"/>
      <c r="H919" s="1"/>
      <c r="I919" s="1"/>
      <c r="M919" s="1"/>
      <c r="N919" s="1"/>
      <c r="P919" s="1"/>
      <c r="Q919" s="1"/>
      <c r="R919" s="1"/>
      <c r="V919" s="1"/>
      <c r="W919" s="1"/>
      <c r="X919" s="1"/>
    </row>
    <row r="920" spans="1:24" x14ac:dyDescent="0.55000000000000004">
      <c r="A920" s="2">
        <f>B920*24-0.875*24</f>
        <v>-21</v>
      </c>
      <c r="E920" s="1"/>
      <c r="F920" s="1"/>
      <c r="G920" s="1"/>
      <c r="H920" s="1"/>
      <c r="I920" s="1"/>
      <c r="M920" s="1"/>
      <c r="N920" s="1"/>
      <c r="P920" s="1"/>
      <c r="Q920" s="1"/>
      <c r="R920" s="1"/>
      <c r="V920" s="1"/>
      <c r="W920" s="1"/>
      <c r="X920" s="1"/>
    </row>
    <row r="921" spans="1:24" x14ac:dyDescent="0.55000000000000004">
      <c r="A921" s="2">
        <f>B921*24-0.875*24</f>
        <v>-21</v>
      </c>
      <c r="E921" s="1"/>
      <c r="F921" s="1"/>
      <c r="G921" s="1"/>
      <c r="H921" s="1"/>
      <c r="I921" s="1"/>
      <c r="M921" s="1"/>
      <c r="N921" s="1"/>
      <c r="P921" s="1"/>
      <c r="Q921" s="1"/>
      <c r="R921" s="1"/>
      <c r="V921" s="1"/>
      <c r="W921" s="1"/>
      <c r="X921" s="1"/>
    </row>
    <row r="922" spans="1:24" x14ac:dyDescent="0.55000000000000004">
      <c r="A922" s="2">
        <f>B922*24-0.875*24</f>
        <v>-21</v>
      </c>
      <c r="E922" s="1"/>
      <c r="F922" s="1"/>
      <c r="G922" s="1"/>
      <c r="H922" s="1"/>
      <c r="I922" s="1"/>
      <c r="M922" s="1"/>
      <c r="N922" s="1"/>
      <c r="P922" s="1"/>
      <c r="Q922" s="1"/>
      <c r="R922" s="1"/>
      <c r="V922" s="1"/>
      <c r="W922" s="1"/>
      <c r="X922" s="1"/>
    </row>
    <row r="923" spans="1:24" x14ac:dyDescent="0.55000000000000004">
      <c r="A923" s="2">
        <f>B923*24-0.875*24</f>
        <v>-21</v>
      </c>
      <c r="E923" s="1"/>
      <c r="F923" s="1"/>
      <c r="G923" s="1"/>
      <c r="H923" s="1"/>
      <c r="I923" s="1"/>
      <c r="M923" s="1"/>
      <c r="N923" s="1"/>
      <c r="P923" s="1"/>
      <c r="Q923" s="1"/>
      <c r="R923" s="1"/>
      <c r="V923" s="1"/>
      <c r="W923" s="1"/>
      <c r="X923" s="1"/>
    </row>
    <row r="924" spans="1:24" x14ac:dyDescent="0.55000000000000004">
      <c r="A924" s="2">
        <f>B924*24-0.875*24</f>
        <v>-21</v>
      </c>
      <c r="E924" s="1"/>
      <c r="F924" s="1"/>
      <c r="G924" s="1"/>
      <c r="H924" s="1"/>
      <c r="I924" s="1"/>
      <c r="M924" s="1"/>
      <c r="N924" s="1"/>
      <c r="P924" s="1"/>
      <c r="Q924" s="1"/>
      <c r="R924" s="1"/>
      <c r="V924" s="1"/>
      <c r="W924" s="1"/>
      <c r="X924" s="1"/>
    </row>
    <row r="925" spans="1:24" x14ac:dyDescent="0.55000000000000004">
      <c r="A925" s="2">
        <f>B925*24-0.875*24</f>
        <v>-21</v>
      </c>
      <c r="E925" s="1"/>
      <c r="F925" s="1"/>
      <c r="G925" s="1"/>
      <c r="H925" s="1"/>
      <c r="I925" s="1"/>
      <c r="M925" s="1"/>
      <c r="N925" s="1"/>
      <c r="P925" s="1"/>
      <c r="Q925" s="1"/>
      <c r="R925" s="1"/>
      <c r="V925" s="1"/>
      <c r="W925" s="1"/>
      <c r="X925" s="1"/>
    </row>
    <row r="926" spans="1:24" x14ac:dyDescent="0.55000000000000004">
      <c r="A926" s="2">
        <f>B926*24-0.875*24</f>
        <v>-21</v>
      </c>
      <c r="E926" s="1"/>
      <c r="F926" s="1"/>
      <c r="G926" s="1"/>
      <c r="H926" s="1"/>
      <c r="I926" s="1"/>
      <c r="M926" s="1"/>
      <c r="N926" s="1"/>
      <c r="P926" s="1"/>
      <c r="Q926" s="1"/>
      <c r="R926" s="1"/>
      <c r="V926" s="1"/>
      <c r="W926" s="1"/>
      <c r="X926" s="1"/>
    </row>
    <row r="927" spans="1:24" x14ac:dyDescent="0.55000000000000004">
      <c r="A927" s="2">
        <f>B927*24-0.875*24</f>
        <v>-21</v>
      </c>
      <c r="E927" s="1"/>
      <c r="F927" s="1"/>
      <c r="G927" s="1"/>
      <c r="H927" s="1"/>
      <c r="I927" s="1"/>
      <c r="M927" s="1"/>
      <c r="N927" s="1"/>
      <c r="P927" s="1"/>
      <c r="Q927" s="1"/>
      <c r="R927" s="1"/>
      <c r="V927" s="1"/>
      <c r="W927" s="1"/>
      <c r="X927" s="1"/>
    </row>
    <row r="928" spans="1:24" x14ac:dyDescent="0.55000000000000004">
      <c r="A928" s="2">
        <f>B928*24-0.875*24</f>
        <v>-21</v>
      </c>
      <c r="E928" s="1"/>
      <c r="F928" s="1"/>
      <c r="G928" s="1"/>
      <c r="H928" s="1"/>
      <c r="I928" s="1"/>
      <c r="M928" s="1"/>
      <c r="N928" s="1"/>
      <c r="P928" s="1"/>
      <c r="Q928" s="1"/>
      <c r="R928" s="1"/>
      <c r="V928" s="1"/>
      <c r="W928" s="1"/>
      <c r="X928" s="1"/>
    </row>
    <row r="929" spans="1:24" x14ac:dyDescent="0.55000000000000004">
      <c r="A929" s="2">
        <f>B929*24-0.875*24</f>
        <v>-21</v>
      </c>
      <c r="E929" s="1"/>
      <c r="F929" s="1"/>
      <c r="G929" s="1"/>
      <c r="H929" s="1"/>
      <c r="I929" s="1"/>
      <c r="M929" s="1"/>
      <c r="N929" s="1"/>
      <c r="P929" s="1"/>
      <c r="Q929" s="1"/>
      <c r="R929" s="1"/>
      <c r="V929" s="1"/>
      <c r="W929" s="1"/>
      <c r="X929" s="1"/>
    </row>
    <row r="930" spans="1:24" x14ac:dyDescent="0.55000000000000004">
      <c r="A930" s="2">
        <f>B930*24-0.875*24</f>
        <v>-21</v>
      </c>
      <c r="E930" s="1"/>
      <c r="F930" s="1"/>
      <c r="G930" s="1"/>
      <c r="H930" s="1"/>
      <c r="I930" s="1"/>
      <c r="M930" s="1"/>
      <c r="N930" s="1"/>
      <c r="P930" s="1"/>
      <c r="Q930" s="1"/>
      <c r="R930" s="1"/>
      <c r="V930" s="1"/>
      <c r="W930" s="1"/>
      <c r="X930" s="1"/>
    </row>
    <row r="931" spans="1:24" x14ac:dyDescent="0.55000000000000004">
      <c r="A931" s="2">
        <f>B931*24-0.875*24</f>
        <v>-21</v>
      </c>
      <c r="E931" s="1"/>
      <c r="F931" s="1"/>
      <c r="G931" s="1"/>
      <c r="H931" s="1"/>
      <c r="I931" s="1"/>
      <c r="M931" s="1"/>
      <c r="N931" s="1"/>
      <c r="P931" s="1"/>
      <c r="Q931" s="1"/>
      <c r="R931" s="1"/>
      <c r="V931" s="1"/>
      <c r="W931" s="1"/>
      <c r="X931" s="1"/>
    </row>
    <row r="932" spans="1:24" x14ac:dyDescent="0.55000000000000004">
      <c r="A932" s="2">
        <f>B932*24-0.875*24</f>
        <v>-21</v>
      </c>
      <c r="E932" s="1"/>
      <c r="F932" s="1"/>
      <c r="G932" s="1"/>
      <c r="H932" s="1"/>
      <c r="I932" s="1"/>
      <c r="M932" s="1"/>
      <c r="N932" s="1"/>
      <c r="P932" s="1"/>
      <c r="Q932" s="1"/>
      <c r="R932" s="1"/>
      <c r="V932" s="1"/>
      <c r="W932" s="1"/>
      <c r="X932" s="1"/>
    </row>
    <row r="933" spans="1:24" x14ac:dyDescent="0.55000000000000004">
      <c r="A933" s="2">
        <f>B933*24-0.875*24</f>
        <v>-21</v>
      </c>
      <c r="E933" s="1"/>
      <c r="F933" s="1"/>
      <c r="G933" s="1"/>
      <c r="H933" s="1"/>
      <c r="I933" s="1"/>
      <c r="M933" s="1"/>
      <c r="N933" s="1"/>
      <c r="P933" s="1"/>
      <c r="Q933" s="1"/>
      <c r="R933" s="1"/>
      <c r="V933" s="1"/>
      <c r="W933" s="1"/>
      <c r="X933" s="1"/>
    </row>
    <row r="934" spans="1:24" x14ac:dyDescent="0.55000000000000004">
      <c r="A934" s="2">
        <f>B934*24-0.875*24</f>
        <v>-21</v>
      </c>
      <c r="E934" s="1"/>
      <c r="F934" s="1"/>
      <c r="G934" s="1"/>
      <c r="H934" s="1"/>
      <c r="I934" s="1"/>
      <c r="M934" s="1"/>
      <c r="N934" s="1"/>
      <c r="P934" s="1"/>
      <c r="Q934" s="1"/>
      <c r="R934" s="1"/>
      <c r="V934" s="1"/>
      <c r="W934" s="1"/>
      <c r="X934" s="1"/>
    </row>
    <row r="935" spans="1:24" x14ac:dyDescent="0.55000000000000004">
      <c r="A935" s="2">
        <f>B935*24-0.875*24</f>
        <v>-21</v>
      </c>
      <c r="E935" s="1"/>
      <c r="F935" s="1"/>
      <c r="G935" s="1"/>
      <c r="H935" s="1"/>
      <c r="I935" s="1"/>
      <c r="M935" s="1"/>
      <c r="N935" s="1"/>
      <c r="P935" s="1"/>
      <c r="Q935" s="1"/>
      <c r="R935" s="1"/>
      <c r="V935" s="1"/>
      <c r="W935" s="1"/>
      <c r="X935" s="1"/>
    </row>
    <row r="936" spans="1:24" x14ac:dyDescent="0.55000000000000004">
      <c r="A936" s="2">
        <f>B936*24-0.875*24</f>
        <v>-21</v>
      </c>
      <c r="E936" s="1"/>
      <c r="F936" s="1"/>
      <c r="G936" s="1"/>
      <c r="H936" s="1"/>
      <c r="I936" s="1"/>
      <c r="M936" s="1"/>
      <c r="N936" s="1"/>
      <c r="P936" s="1"/>
      <c r="Q936" s="1"/>
      <c r="R936" s="1"/>
      <c r="V936" s="1"/>
      <c r="W936" s="1"/>
      <c r="X936" s="1"/>
    </row>
    <row r="937" spans="1:24" x14ac:dyDescent="0.55000000000000004">
      <c r="A937" s="2">
        <f>B937*24-0.875*24</f>
        <v>-21</v>
      </c>
      <c r="E937" s="1"/>
      <c r="F937" s="1"/>
      <c r="G937" s="1"/>
      <c r="H937" s="1"/>
      <c r="I937" s="1"/>
      <c r="M937" s="1"/>
      <c r="N937" s="1"/>
      <c r="P937" s="1"/>
      <c r="Q937" s="1"/>
      <c r="R937" s="1"/>
      <c r="V937" s="1"/>
      <c r="W937" s="1"/>
      <c r="X937" s="1"/>
    </row>
    <row r="938" spans="1:24" x14ac:dyDescent="0.55000000000000004">
      <c r="A938" s="2">
        <f>B938*24-0.875*24</f>
        <v>-21</v>
      </c>
      <c r="E938" s="1"/>
      <c r="F938" s="1"/>
      <c r="G938" s="1"/>
      <c r="H938" s="1"/>
      <c r="I938" s="1"/>
      <c r="M938" s="1"/>
      <c r="N938" s="1"/>
      <c r="P938" s="1"/>
      <c r="Q938" s="1"/>
      <c r="R938" s="1"/>
      <c r="V938" s="1"/>
      <c r="W938" s="1"/>
      <c r="X938" s="1"/>
    </row>
    <row r="939" spans="1:24" x14ac:dyDescent="0.55000000000000004">
      <c r="A939" s="2">
        <f>B939*24-0.875*24</f>
        <v>-21</v>
      </c>
      <c r="E939" s="1"/>
      <c r="F939" s="1"/>
      <c r="G939" s="1"/>
      <c r="H939" s="1"/>
      <c r="I939" s="1"/>
      <c r="M939" s="1"/>
      <c r="N939" s="1"/>
      <c r="P939" s="1"/>
      <c r="Q939" s="1"/>
      <c r="R939" s="1"/>
      <c r="V939" s="1"/>
      <c r="W939" s="1"/>
      <c r="X939" s="1"/>
    </row>
    <row r="940" spans="1:24" x14ac:dyDescent="0.55000000000000004">
      <c r="A940" s="2">
        <f>B940*24-0.875*24</f>
        <v>-21</v>
      </c>
      <c r="E940" s="1"/>
      <c r="F940" s="1"/>
      <c r="G940" s="1"/>
      <c r="H940" s="1"/>
      <c r="I940" s="1"/>
      <c r="M940" s="1"/>
      <c r="N940" s="1"/>
      <c r="P940" s="1"/>
      <c r="Q940" s="1"/>
      <c r="R940" s="1"/>
      <c r="V940" s="1"/>
      <c r="W940" s="1"/>
      <c r="X940" s="1"/>
    </row>
    <row r="941" spans="1:24" x14ac:dyDescent="0.55000000000000004">
      <c r="A941" s="2">
        <f>B941*24-0.875*24</f>
        <v>-21</v>
      </c>
      <c r="E941" s="1"/>
      <c r="F941" s="1"/>
      <c r="G941" s="1"/>
      <c r="H941" s="1"/>
      <c r="I941" s="1"/>
      <c r="M941" s="1"/>
      <c r="N941" s="1"/>
      <c r="P941" s="1"/>
      <c r="Q941" s="1"/>
      <c r="R941" s="1"/>
      <c r="V941" s="1"/>
      <c r="W941" s="1"/>
      <c r="X941" s="1"/>
    </row>
    <row r="942" spans="1:24" x14ac:dyDescent="0.55000000000000004">
      <c r="A942" s="2">
        <f>B942*24-0.875*24</f>
        <v>-21</v>
      </c>
      <c r="E942" s="1"/>
      <c r="F942" s="1"/>
      <c r="G942" s="1"/>
      <c r="H942" s="1"/>
      <c r="I942" s="1"/>
      <c r="M942" s="1"/>
      <c r="N942" s="1"/>
      <c r="P942" s="1"/>
      <c r="Q942" s="1"/>
      <c r="R942" s="1"/>
      <c r="V942" s="1"/>
      <c r="W942" s="1"/>
      <c r="X942" s="1"/>
    </row>
    <row r="943" spans="1:24" x14ac:dyDescent="0.55000000000000004">
      <c r="A943" s="2">
        <f>B943*24-0.875*24</f>
        <v>-21</v>
      </c>
      <c r="E943" s="1"/>
      <c r="F943" s="1"/>
      <c r="G943" s="1"/>
      <c r="H943" s="1"/>
      <c r="I943" s="1"/>
      <c r="M943" s="1"/>
      <c r="N943" s="1"/>
      <c r="P943" s="1"/>
      <c r="Q943" s="1"/>
      <c r="R943" s="1"/>
      <c r="V943" s="1"/>
      <c r="W943" s="1"/>
      <c r="X943" s="1"/>
    </row>
    <row r="944" spans="1:24" x14ac:dyDescent="0.55000000000000004">
      <c r="A944" s="2">
        <f>B944*24-0.875*24</f>
        <v>-21</v>
      </c>
      <c r="E944" s="1"/>
      <c r="F944" s="1"/>
      <c r="G944" s="1"/>
      <c r="H944" s="1"/>
      <c r="I944" s="1"/>
      <c r="M944" s="1"/>
      <c r="N944" s="1"/>
      <c r="P944" s="1"/>
      <c r="Q944" s="1"/>
      <c r="R944" s="1"/>
      <c r="V944" s="1"/>
      <c r="W944" s="1"/>
      <c r="X944" s="1"/>
    </row>
    <row r="945" spans="1:24" x14ac:dyDescent="0.55000000000000004">
      <c r="A945" s="2">
        <f>B945*24-0.875*24</f>
        <v>-21</v>
      </c>
      <c r="E945" s="1"/>
      <c r="F945" s="1"/>
      <c r="G945" s="1"/>
      <c r="H945" s="1"/>
      <c r="I945" s="1"/>
      <c r="M945" s="1"/>
      <c r="N945" s="1"/>
      <c r="P945" s="1"/>
      <c r="Q945" s="1"/>
      <c r="R945" s="1"/>
      <c r="V945" s="1"/>
      <c r="W945" s="1"/>
      <c r="X945" s="1"/>
    </row>
    <row r="946" spans="1:24" x14ac:dyDescent="0.55000000000000004">
      <c r="A946" s="2">
        <f>B946*24-0.875*24</f>
        <v>-21</v>
      </c>
      <c r="E946" s="1"/>
      <c r="F946" s="1"/>
      <c r="G946" s="1"/>
      <c r="H946" s="1"/>
      <c r="I946" s="1"/>
      <c r="M946" s="1"/>
      <c r="N946" s="1"/>
      <c r="P946" s="1"/>
      <c r="Q946" s="1"/>
      <c r="R946" s="1"/>
      <c r="V946" s="1"/>
      <c r="W946" s="1"/>
      <c r="X946" s="1"/>
    </row>
    <row r="947" spans="1:24" x14ac:dyDescent="0.55000000000000004">
      <c r="A947" s="2">
        <f>B947*24-0.875*24</f>
        <v>-21</v>
      </c>
      <c r="E947" s="1"/>
      <c r="F947" s="1"/>
      <c r="G947" s="1"/>
      <c r="H947" s="1"/>
      <c r="I947" s="1"/>
      <c r="M947" s="1"/>
      <c r="N947" s="1"/>
      <c r="P947" s="1"/>
      <c r="Q947" s="1"/>
      <c r="R947" s="1"/>
      <c r="V947" s="1"/>
      <c r="W947" s="1"/>
      <c r="X947" s="1"/>
    </row>
    <row r="948" spans="1:24" x14ac:dyDescent="0.55000000000000004">
      <c r="A948" s="2">
        <f>B948*24-0.875*24</f>
        <v>-21</v>
      </c>
      <c r="E948" s="1"/>
      <c r="F948" s="1"/>
      <c r="G948" s="1"/>
      <c r="H948" s="1"/>
      <c r="I948" s="1"/>
      <c r="M948" s="1"/>
      <c r="N948" s="1"/>
      <c r="P948" s="1"/>
      <c r="Q948" s="1"/>
      <c r="R948" s="1"/>
      <c r="V948" s="1"/>
      <c r="W948" s="1"/>
      <c r="X948" s="1"/>
    </row>
    <row r="949" spans="1:24" x14ac:dyDescent="0.55000000000000004">
      <c r="A949" s="2">
        <f>B949*24-0.875*24</f>
        <v>-21</v>
      </c>
      <c r="E949" s="1"/>
      <c r="F949" s="1"/>
      <c r="G949" s="1"/>
      <c r="H949" s="1"/>
      <c r="I949" s="1"/>
      <c r="M949" s="1"/>
      <c r="N949" s="1"/>
      <c r="P949" s="1"/>
      <c r="Q949" s="1"/>
      <c r="R949" s="1"/>
      <c r="V949" s="1"/>
      <c r="W949" s="1"/>
      <c r="X949" s="1"/>
    </row>
    <row r="950" spans="1:24" x14ac:dyDescent="0.55000000000000004">
      <c r="A950" s="2">
        <f>B950*24-0.875*24</f>
        <v>-21</v>
      </c>
      <c r="E950" s="1"/>
      <c r="F950" s="1"/>
      <c r="G950" s="1"/>
      <c r="H950" s="1"/>
      <c r="I950" s="1"/>
      <c r="M950" s="1"/>
      <c r="N950" s="1"/>
      <c r="P950" s="1"/>
      <c r="Q950" s="1"/>
      <c r="R950" s="1"/>
      <c r="V950" s="1"/>
      <c r="W950" s="1"/>
      <c r="X950" s="1"/>
    </row>
    <row r="951" spans="1:24" x14ac:dyDescent="0.55000000000000004">
      <c r="A951" s="2">
        <f>B951*24-0.875*24</f>
        <v>-21</v>
      </c>
      <c r="E951" s="1"/>
      <c r="F951" s="1"/>
      <c r="G951" s="1"/>
      <c r="H951" s="1"/>
      <c r="I951" s="1"/>
      <c r="M951" s="1"/>
      <c r="N951" s="1"/>
      <c r="P951" s="1"/>
      <c r="Q951" s="1"/>
      <c r="R951" s="1"/>
      <c r="V951" s="1"/>
      <c r="W951" s="1"/>
      <c r="X951" s="1"/>
    </row>
    <row r="952" spans="1:24" x14ac:dyDescent="0.55000000000000004">
      <c r="A952" s="2">
        <f>B952*24-0.875*24</f>
        <v>-21</v>
      </c>
      <c r="E952" s="1"/>
      <c r="F952" s="1"/>
      <c r="G952" s="1"/>
      <c r="H952" s="1"/>
      <c r="I952" s="1"/>
      <c r="M952" s="1"/>
      <c r="N952" s="1"/>
      <c r="P952" s="1"/>
      <c r="Q952" s="1"/>
      <c r="R952" s="1"/>
      <c r="V952" s="1"/>
      <c r="W952" s="1"/>
      <c r="X952" s="1"/>
    </row>
    <row r="953" spans="1:24" x14ac:dyDescent="0.55000000000000004">
      <c r="A953" s="2">
        <f>B953*24-0.875*24</f>
        <v>-21</v>
      </c>
      <c r="E953" s="1"/>
      <c r="F953" s="1"/>
      <c r="G953" s="1"/>
      <c r="H953" s="1"/>
      <c r="I953" s="1"/>
      <c r="M953" s="1"/>
      <c r="N953" s="1"/>
      <c r="P953" s="1"/>
      <c r="Q953" s="1"/>
      <c r="R953" s="1"/>
      <c r="V953" s="1"/>
      <c r="W953" s="1"/>
      <c r="X953" s="1"/>
    </row>
    <row r="954" spans="1:24" x14ac:dyDescent="0.55000000000000004">
      <c r="A954" s="2">
        <f>B954*24-0.875*24</f>
        <v>-21</v>
      </c>
      <c r="E954" s="1"/>
      <c r="F954" s="1"/>
      <c r="G954" s="1"/>
      <c r="H954" s="1"/>
      <c r="I954" s="1"/>
      <c r="M954" s="1"/>
      <c r="N954" s="1"/>
      <c r="P954" s="1"/>
      <c r="Q954" s="1"/>
      <c r="R954" s="1"/>
      <c r="V954" s="1"/>
      <c r="W954" s="1"/>
      <c r="X954" s="1"/>
    </row>
    <row r="955" spans="1:24" x14ac:dyDescent="0.55000000000000004">
      <c r="A955" s="2">
        <f>B955*24-0.875*24</f>
        <v>-21</v>
      </c>
      <c r="E955" s="1"/>
      <c r="F955" s="1"/>
      <c r="G955" s="1"/>
      <c r="H955" s="1"/>
      <c r="I955" s="1"/>
      <c r="M955" s="1"/>
      <c r="N955" s="1"/>
      <c r="P955" s="1"/>
      <c r="Q955" s="1"/>
      <c r="R955" s="1"/>
      <c r="V955" s="1"/>
      <c r="W955" s="1"/>
      <c r="X955" s="1"/>
    </row>
    <row r="956" spans="1:24" x14ac:dyDescent="0.55000000000000004">
      <c r="A956" s="2">
        <f>B956*24-0.875*24</f>
        <v>-21</v>
      </c>
      <c r="E956" s="1"/>
      <c r="F956" s="1"/>
      <c r="G956" s="1"/>
      <c r="H956" s="1"/>
      <c r="I956" s="1"/>
      <c r="M956" s="1"/>
      <c r="N956" s="1"/>
      <c r="P956" s="1"/>
      <c r="Q956" s="1"/>
      <c r="R956" s="1"/>
      <c r="V956" s="1"/>
      <c r="W956" s="1"/>
      <c r="X956" s="1"/>
    </row>
    <row r="957" spans="1:24" x14ac:dyDescent="0.55000000000000004">
      <c r="A957" s="2">
        <f>B957*24-0.875*24</f>
        <v>-21</v>
      </c>
      <c r="E957" s="1"/>
      <c r="F957" s="1"/>
      <c r="G957" s="1"/>
      <c r="H957" s="1"/>
      <c r="I957" s="1"/>
      <c r="M957" s="1"/>
      <c r="N957" s="1"/>
      <c r="P957" s="1"/>
      <c r="Q957" s="1"/>
      <c r="R957" s="1"/>
      <c r="V957" s="1"/>
      <c r="W957" s="1"/>
      <c r="X957" s="1"/>
    </row>
    <row r="958" spans="1:24" x14ac:dyDescent="0.55000000000000004">
      <c r="A958" s="2">
        <f>B958*24-0.875*24</f>
        <v>-21</v>
      </c>
      <c r="E958" s="1"/>
      <c r="F958" s="1"/>
      <c r="G958" s="1"/>
      <c r="H958" s="1"/>
      <c r="I958" s="1"/>
      <c r="M958" s="1"/>
      <c r="N958" s="1"/>
      <c r="P958" s="1"/>
      <c r="Q958" s="1"/>
      <c r="R958" s="1"/>
      <c r="V958" s="1"/>
      <c r="W958" s="1"/>
      <c r="X958" s="1"/>
    </row>
    <row r="959" spans="1:24" x14ac:dyDescent="0.55000000000000004">
      <c r="A959" s="2">
        <f>B959*24-0.875*24</f>
        <v>-21</v>
      </c>
      <c r="E959" s="1"/>
      <c r="F959" s="1"/>
      <c r="G959" s="1"/>
      <c r="H959" s="1"/>
      <c r="I959" s="1"/>
      <c r="M959" s="1"/>
      <c r="N959" s="1"/>
      <c r="P959" s="1"/>
      <c r="Q959" s="1"/>
      <c r="R959" s="1"/>
      <c r="V959" s="1"/>
      <c r="W959" s="1"/>
      <c r="X959" s="1"/>
    </row>
    <row r="960" spans="1:24" x14ac:dyDescent="0.55000000000000004">
      <c r="A960" s="2">
        <f>B960*24-0.875*24</f>
        <v>-21</v>
      </c>
      <c r="E960" s="1"/>
      <c r="F960" s="1"/>
      <c r="G960" s="1"/>
      <c r="H960" s="1"/>
      <c r="I960" s="1"/>
      <c r="M960" s="1"/>
      <c r="N960" s="1"/>
      <c r="P960" s="1"/>
      <c r="Q960" s="1"/>
      <c r="R960" s="1"/>
      <c r="V960" s="1"/>
      <c r="W960" s="1"/>
      <c r="X960" s="1"/>
    </row>
    <row r="961" spans="1:24" x14ac:dyDescent="0.55000000000000004">
      <c r="A961" s="2">
        <f>B961*24-0.875*24</f>
        <v>-21</v>
      </c>
      <c r="E961" s="1"/>
      <c r="F961" s="1"/>
      <c r="G961" s="1"/>
      <c r="H961" s="1"/>
      <c r="I961" s="1"/>
      <c r="M961" s="1"/>
      <c r="N961" s="1"/>
      <c r="P961" s="1"/>
      <c r="Q961" s="1"/>
      <c r="R961" s="1"/>
      <c r="V961" s="1"/>
      <c r="W961" s="1"/>
      <c r="X961" s="1"/>
    </row>
    <row r="962" spans="1:24" x14ac:dyDescent="0.55000000000000004">
      <c r="A962" s="2">
        <f>B962*24-0.875*24</f>
        <v>-21</v>
      </c>
      <c r="E962" s="1"/>
      <c r="F962" s="1"/>
      <c r="G962" s="1"/>
      <c r="H962" s="1"/>
      <c r="I962" s="1"/>
      <c r="M962" s="1"/>
      <c r="N962" s="1"/>
      <c r="P962" s="1"/>
      <c r="Q962" s="1"/>
      <c r="R962" s="1"/>
      <c r="V962" s="1"/>
      <c r="W962" s="1"/>
      <c r="X962" s="1"/>
    </row>
    <row r="963" spans="1:24" x14ac:dyDescent="0.55000000000000004">
      <c r="A963" s="2">
        <f>B963*24-0.875*24</f>
        <v>-21</v>
      </c>
      <c r="E963" s="1"/>
      <c r="F963" s="1"/>
      <c r="G963" s="1"/>
      <c r="H963" s="1"/>
      <c r="I963" s="1"/>
      <c r="M963" s="1"/>
      <c r="N963" s="1"/>
      <c r="P963" s="1"/>
      <c r="Q963" s="1"/>
      <c r="R963" s="1"/>
      <c r="V963" s="1"/>
      <c r="W963" s="1"/>
      <c r="X963" s="1"/>
    </row>
    <row r="964" spans="1:24" x14ac:dyDescent="0.55000000000000004">
      <c r="A964" s="2">
        <f>B964*24-0.875*24</f>
        <v>-21</v>
      </c>
      <c r="E964" s="1"/>
      <c r="F964" s="1"/>
      <c r="G964" s="1"/>
      <c r="H964" s="1"/>
      <c r="I964" s="1"/>
      <c r="M964" s="1"/>
      <c r="N964" s="1"/>
      <c r="P964" s="1"/>
      <c r="Q964" s="1"/>
      <c r="R964" s="1"/>
      <c r="V964" s="1"/>
      <c r="W964" s="1"/>
      <c r="X964" s="1"/>
    </row>
    <row r="965" spans="1:24" x14ac:dyDescent="0.55000000000000004">
      <c r="A965" s="2">
        <f>B965*24-0.875*24</f>
        <v>-21</v>
      </c>
      <c r="E965" s="1"/>
      <c r="F965" s="1"/>
      <c r="G965" s="1"/>
      <c r="H965" s="1"/>
      <c r="I965" s="1"/>
      <c r="M965" s="1"/>
      <c r="N965" s="1"/>
      <c r="P965" s="1"/>
      <c r="Q965" s="1"/>
      <c r="R965" s="1"/>
      <c r="V965" s="1"/>
      <c r="W965" s="1"/>
      <c r="X965" s="1"/>
    </row>
    <row r="966" spans="1:24" x14ac:dyDescent="0.55000000000000004">
      <c r="A966" s="2">
        <f>B966*24-0.875*24</f>
        <v>-21</v>
      </c>
      <c r="E966" s="1"/>
      <c r="F966" s="1"/>
      <c r="G966" s="1"/>
      <c r="H966" s="1"/>
      <c r="I966" s="1"/>
      <c r="M966" s="1"/>
      <c r="N966" s="1"/>
      <c r="P966" s="1"/>
      <c r="Q966" s="1"/>
      <c r="R966" s="1"/>
      <c r="V966" s="1"/>
      <c r="W966" s="1"/>
      <c r="X966" s="1"/>
    </row>
    <row r="967" spans="1:24" x14ac:dyDescent="0.55000000000000004">
      <c r="A967" s="2">
        <f>B967*24-0.875*24</f>
        <v>-21</v>
      </c>
      <c r="E967" s="1"/>
      <c r="F967" s="1"/>
      <c r="G967" s="1"/>
      <c r="H967" s="1"/>
      <c r="I967" s="1"/>
      <c r="M967" s="1"/>
      <c r="N967" s="1"/>
      <c r="P967" s="1"/>
      <c r="Q967" s="1"/>
      <c r="R967" s="1"/>
      <c r="V967" s="1"/>
      <c r="W967" s="1"/>
      <c r="X967" s="1"/>
    </row>
    <row r="968" spans="1:24" x14ac:dyDescent="0.55000000000000004">
      <c r="A968" s="2">
        <f>B968*24-0.875*24</f>
        <v>-21</v>
      </c>
      <c r="E968" s="1"/>
      <c r="F968" s="1"/>
      <c r="G968" s="1"/>
      <c r="H968" s="1"/>
      <c r="I968" s="1"/>
      <c r="M968" s="1"/>
      <c r="N968" s="1"/>
      <c r="P968" s="1"/>
      <c r="Q968" s="1"/>
      <c r="R968" s="1"/>
      <c r="V968" s="1"/>
      <c r="W968" s="1"/>
      <c r="X968" s="1"/>
    </row>
    <row r="969" spans="1:24" x14ac:dyDescent="0.55000000000000004">
      <c r="A969" s="2">
        <f>B969*24-0.875*24</f>
        <v>-21</v>
      </c>
      <c r="E969" s="1"/>
      <c r="F969" s="1"/>
      <c r="G969" s="1"/>
      <c r="H969" s="1"/>
      <c r="I969" s="1"/>
      <c r="M969" s="1"/>
      <c r="N969" s="1"/>
      <c r="P969" s="1"/>
      <c r="Q969" s="1"/>
      <c r="R969" s="1"/>
      <c r="V969" s="1"/>
      <c r="W969" s="1"/>
      <c r="X969" s="1"/>
    </row>
    <row r="970" spans="1:24" x14ac:dyDescent="0.55000000000000004">
      <c r="A970" s="2">
        <f>B970*24-0.875*24</f>
        <v>-21</v>
      </c>
      <c r="E970" s="1"/>
      <c r="F970" s="1"/>
      <c r="G970" s="1"/>
      <c r="H970" s="1"/>
      <c r="I970" s="1"/>
      <c r="M970" s="1"/>
      <c r="N970" s="1"/>
      <c r="P970" s="1"/>
      <c r="Q970" s="1"/>
      <c r="R970" s="1"/>
      <c r="V970" s="1"/>
      <c r="W970" s="1"/>
      <c r="X970" s="1"/>
    </row>
    <row r="971" spans="1:24" x14ac:dyDescent="0.55000000000000004">
      <c r="A971" s="2">
        <f>B971*24-0.875*24</f>
        <v>-21</v>
      </c>
      <c r="E971" s="1"/>
      <c r="F971" s="1"/>
      <c r="G971" s="1"/>
      <c r="H971" s="1"/>
      <c r="I971" s="1"/>
      <c r="M971" s="1"/>
      <c r="N971" s="1"/>
      <c r="P971" s="1"/>
      <c r="Q971" s="1"/>
      <c r="R971" s="1"/>
      <c r="V971" s="1"/>
      <c r="W971" s="1"/>
      <c r="X971" s="1"/>
    </row>
    <row r="972" spans="1:24" x14ac:dyDescent="0.55000000000000004">
      <c r="A972" s="2">
        <f>B972*24-0.875*24</f>
        <v>-21</v>
      </c>
      <c r="E972" s="1"/>
      <c r="F972" s="1"/>
      <c r="G972" s="1"/>
      <c r="H972" s="1"/>
      <c r="I972" s="1"/>
      <c r="M972" s="1"/>
      <c r="N972" s="1"/>
      <c r="P972" s="1"/>
      <c r="Q972" s="1"/>
      <c r="R972" s="1"/>
      <c r="V972" s="1"/>
      <c r="W972" s="1"/>
      <c r="X972" s="1"/>
    </row>
    <row r="973" spans="1:24" x14ac:dyDescent="0.55000000000000004">
      <c r="A973" s="2">
        <f>B973*24-0.875*24</f>
        <v>-21</v>
      </c>
      <c r="E973" s="1"/>
      <c r="F973" s="1"/>
      <c r="G973" s="1"/>
      <c r="H973" s="1"/>
      <c r="I973" s="1"/>
      <c r="M973" s="1"/>
      <c r="N973" s="1"/>
      <c r="P973" s="1"/>
      <c r="Q973" s="1"/>
      <c r="R973" s="1"/>
      <c r="V973" s="1"/>
      <c r="W973" s="1"/>
      <c r="X973" s="1"/>
    </row>
    <row r="974" spans="1:24" x14ac:dyDescent="0.55000000000000004">
      <c r="A974" s="2">
        <f>B974*24-0.875*24</f>
        <v>-21</v>
      </c>
      <c r="E974" s="1"/>
      <c r="F974" s="1"/>
      <c r="G974" s="1"/>
      <c r="H974" s="1"/>
      <c r="I974" s="1"/>
      <c r="M974" s="1"/>
      <c r="N974" s="1"/>
      <c r="P974" s="1"/>
      <c r="Q974" s="1"/>
      <c r="R974" s="1"/>
      <c r="V974" s="1"/>
      <c r="W974" s="1"/>
      <c r="X974" s="1"/>
    </row>
    <row r="975" spans="1:24" x14ac:dyDescent="0.55000000000000004">
      <c r="A975" s="2">
        <f>B975*24-0.875*24</f>
        <v>-21</v>
      </c>
      <c r="E975" s="1"/>
      <c r="F975" s="1"/>
      <c r="G975" s="1"/>
      <c r="H975" s="1"/>
      <c r="I975" s="1"/>
      <c r="M975" s="1"/>
      <c r="N975" s="1"/>
      <c r="P975" s="1"/>
      <c r="Q975" s="1"/>
      <c r="R975" s="1"/>
      <c r="V975" s="1"/>
      <c r="W975" s="1"/>
      <c r="X975" s="1"/>
    </row>
    <row r="976" spans="1:24" x14ac:dyDescent="0.55000000000000004">
      <c r="A976" s="2">
        <f>B976*24-0.875*24</f>
        <v>-21</v>
      </c>
      <c r="E976" s="1"/>
      <c r="F976" s="1"/>
      <c r="G976" s="1"/>
      <c r="H976" s="1"/>
      <c r="I976" s="1"/>
      <c r="M976" s="1"/>
      <c r="N976" s="1"/>
      <c r="P976" s="1"/>
      <c r="Q976" s="1"/>
      <c r="R976" s="1"/>
      <c r="V976" s="1"/>
      <c r="W976" s="1"/>
      <c r="X976" s="1"/>
    </row>
    <row r="977" spans="1:24" x14ac:dyDescent="0.55000000000000004">
      <c r="A977" s="2">
        <f>B977*24-0.875*24</f>
        <v>-21</v>
      </c>
      <c r="E977" s="1"/>
      <c r="F977" s="1"/>
      <c r="G977" s="1"/>
      <c r="H977" s="1"/>
      <c r="I977" s="1"/>
      <c r="M977" s="1"/>
      <c r="N977" s="1"/>
      <c r="P977" s="1"/>
      <c r="Q977" s="1"/>
      <c r="R977" s="1"/>
      <c r="V977" s="1"/>
      <c r="W977" s="1"/>
      <c r="X977" s="1"/>
    </row>
    <row r="978" spans="1:24" x14ac:dyDescent="0.55000000000000004">
      <c r="A978" s="2">
        <f>B978*24-0.875*24</f>
        <v>-21</v>
      </c>
      <c r="E978" s="1"/>
      <c r="F978" s="1"/>
      <c r="G978" s="1"/>
      <c r="H978" s="1"/>
      <c r="I978" s="1"/>
      <c r="M978" s="1"/>
      <c r="N978" s="1"/>
      <c r="P978" s="1"/>
      <c r="Q978" s="1"/>
      <c r="R978" s="1"/>
      <c r="V978" s="1"/>
      <c r="W978" s="1"/>
      <c r="X978" s="1"/>
    </row>
    <row r="979" spans="1:24" x14ac:dyDescent="0.55000000000000004">
      <c r="A979" s="2">
        <f>B979*24-0.875*24</f>
        <v>-21</v>
      </c>
      <c r="E979" s="1"/>
      <c r="F979" s="1"/>
      <c r="G979" s="1"/>
      <c r="H979" s="1"/>
      <c r="I979" s="1"/>
      <c r="M979" s="1"/>
      <c r="N979" s="1"/>
      <c r="P979" s="1"/>
      <c r="Q979" s="1"/>
      <c r="R979" s="1"/>
      <c r="V979" s="1"/>
      <c r="W979" s="1"/>
      <c r="X979" s="1"/>
    </row>
    <row r="980" spans="1:24" x14ac:dyDescent="0.55000000000000004">
      <c r="A980" s="2">
        <f>B980*24-0.875*24</f>
        <v>-21</v>
      </c>
      <c r="E980" s="1"/>
      <c r="F980" s="1"/>
      <c r="G980" s="1"/>
      <c r="H980" s="1"/>
      <c r="I980" s="1"/>
      <c r="M980" s="1"/>
      <c r="N980" s="1"/>
      <c r="P980" s="1"/>
      <c r="Q980" s="1"/>
      <c r="R980" s="1"/>
      <c r="V980" s="1"/>
      <c r="W980" s="1"/>
      <c r="X980" s="1"/>
    </row>
    <row r="981" spans="1:24" x14ac:dyDescent="0.55000000000000004">
      <c r="A981" s="2">
        <f>B981*24-0.875*24</f>
        <v>-21</v>
      </c>
      <c r="E981" s="1"/>
      <c r="F981" s="1"/>
      <c r="G981" s="1"/>
      <c r="H981" s="1"/>
      <c r="I981" s="1"/>
      <c r="M981" s="1"/>
      <c r="N981" s="1"/>
      <c r="P981" s="1"/>
      <c r="Q981" s="1"/>
      <c r="R981" s="1"/>
      <c r="V981" s="1"/>
      <c r="W981" s="1"/>
      <c r="X981" s="1"/>
    </row>
    <row r="982" spans="1:24" x14ac:dyDescent="0.55000000000000004">
      <c r="A982" s="2">
        <f>B982*24-0.875*24</f>
        <v>-21</v>
      </c>
      <c r="E982" s="1"/>
      <c r="F982" s="1"/>
      <c r="G982" s="1"/>
      <c r="H982" s="1"/>
      <c r="I982" s="1"/>
      <c r="M982" s="1"/>
      <c r="N982" s="1"/>
      <c r="P982" s="1"/>
      <c r="Q982" s="1"/>
      <c r="R982" s="1"/>
      <c r="V982" s="1"/>
      <c r="W982" s="1"/>
      <c r="X982" s="1"/>
    </row>
    <row r="983" spans="1:24" x14ac:dyDescent="0.55000000000000004">
      <c r="A983" s="2">
        <f>B983*24-0.875*24</f>
        <v>-21</v>
      </c>
      <c r="E983" s="1"/>
      <c r="F983" s="1"/>
      <c r="G983" s="1"/>
      <c r="H983" s="1"/>
      <c r="I983" s="1"/>
      <c r="M983" s="1"/>
      <c r="N983" s="1"/>
      <c r="P983" s="1"/>
      <c r="Q983" s="1"/>
      <c r="R983" s="1"/>
      <c r="V983" s="1"/>
      <c r="W983" s="1"/>
      <c r="X983" s="1"/>
    </row>
    <row r="984" spans="1:24" x14ac:dyDescent="0.55000000000000004">
      <c r="A984" s="2">
        <f>B984*24-0.875*24</f>
        <v>-21</v>
      </c>
      <c r="E984" s="1"/>
      <c r="F984" s="1"/>
      <c r="G984" s="1"/>
      <c r="H984" s="1"/>
      <c r="I984" s="1"/>
      <c r="M984" s="1"/>
      <c r="N984" s="1"/>
      <c r="P984" s="1"/>
      <c r="Q984" s="1"/>
      <c r="R984" s="1"/>
      <c r="V984" s="1"/>
      <c r="W984" s="1"/>
      <c r="X984" s="1"/>
    </row>
    <row r="985" spans="1:24" x14ac:dyDescent="0.55000000000000004">
      <c r="A985" s="2">
        <f>B985*24-0.875*24</f>
        <v>-21</v>
      </c>
      <c r="E985" s="1"/>
      <c r="F985" s="1"/>
      <c r="G985" s="1"/>
      <c r="H985" s="1"/>
      <c r="I985" s="1"/>
      <c r="M985" s="1"/>
      <c r="N985" s="1"/>
      <c r="P985" s="1"/>
      <c r="Q985" s="1"/>
      <c r="R985" s="1"/>
      <c r="V985" s="1"/>
      <c r="W985" s="1"/>
      <c r="X985" s="1"/>
    </row>
    <row r="986" spans="1:24" x14ac:dyDescent="0.55000000000000004">
      <c r="A986" s="2">
        <f>B986*24-0.875*24</f>
        <v>-21</v>
      </c>
      <c r="E986" s="1"/>
      <c r="F986" s="1"/>
      <c r="G986" s="1"/>
      <c r="H986" s="1"/>
      <c r="I986" s="1"/>
      <c r="M986" s="1"/>
      <c r="N986" s="1"/>
      <c r="P986" s="1"/>
      <c r="Q986" s="1"/>
      <c r="R986" s="1"/>
      <c r="V986" s="1"/>
      <c r="W986" s="1"/>
      <c r="X986" s="1"/>
    </row>
    <row r="987" spans="1:24" x14ac:dyDescent="0.55000000000000004">
      <c r="A987" s="2">
        <f>B987*24-0.875*24</f>
        <v>-21</v>
      </c>
      <c r="E987" s="1"/>
      <c r="F987" s="1"/>
      <c r="G987" s="1"/>
      <c r="H987" s="1"/>
      <c r="I987" s="1"/>
      <c r="M987" s="1"/>
      <c r="N987" s="1"/>
      <c r="P987" s="1"/>
      <c r="Q987" s="1"/>
      <c r="R987" s="1"/>
      <c r="V987" s="1"/>
      <c r="W987" s="1"/>
      <c r="X987" s="1"/>
    </row>
    <row r="988" spans="1:24" x14ac:dyDescent="0.55000000000000004">
      <c r="A988" s="2">
        <f>B988*24-0.875*24</f>
        <v>-21</v>
      </c>
      <c r="E988" s="1"/>
      <c r="F988" s="1"/>
      <c r="G988" s="1"/>
      <c r="H988" s="1"/>
      <c r="I988" s="1"/>
      <c r="M988" s="1"/>
      <c r="N988" s="1"/>
      <c r="P988" s="1"/>
      <c r="Q988" s="1"/>
      <c r="R988" s="1"/>
      <c r="V988" s="1"/>
      <c r="W988" s="1"/>
      <c r="X988" s="1"/>
    </row>
    <row r="989" spans="1:24" x14ac:dyDescent="0.55000000000000004">
      <c r="A989" s="2">
        <f>B989*24-0.875*24</f>
        <v>-21</v>
      </c>
      <c r="E989" s="1"/>
      <c r="F989" s="1"/>
      <c r="G989" s="1"/>
      <c r="H989" s="1"/>
      <c r="I989" s="1"/>
      <c r="M989" s="1"/>
      <c r="N989" s="1"/>
      <c r="P989" s="1"/>
      <c r="Q989" s="1"/>
      <c r="R989" s="1"/>
      <c r="V989" s="1"/>
      <c r="W989" s="1"/>
      <c r="X989" s="1"/>
    </row>
    <row r="990" spans="1:24" x14ac:dyDescent="0.55000000000000004">
      <c r="A990" s="2">
        <f>B990*24-0.875*24</f>
        <v>-21</v>
      </c>
      <c r="E990" s="1"/>
      <c r="F990" s="1"/>
      <c r="G990" s="1"/>
      <c r="H990" s="1"/>
      <c r="I990" s="1"/>
      <c r="M990" s="1"/>
      <c r="N990" s="1"/>
      <c r="P990" s="1"/>
      <c r="Q990" s="1"/>
      <c r="R990" s="1"/>
      <c r="V990" s="1"/>
      <c r="W990" s="1"/>
      <c r="X990" s="1"/>
    </row>
    <row r="991" spans="1:24" x14ac:dyDescent="0.55000000000000004">
      <c r="A991" s="2">
        <f>B991*24-0.875*24</f>
        <v>-21</v>
      </c>
      <c r="E991" s="1"/>
      <c r="F991" s="1"/>
      <c r="G991" s="1"/>
      <c r="H991" s="1"/>
      <c r="I991" s="1"/>
      <c r="M991" s="1"/>
      <c r="N991" s="1"/>
      <c r="P991" s="1"/>
      <c r="Q991" s="1"/>
      <c r="R991" s="1"/>
      <c r="V991" s="1"/>
      <c r="W991" s="1"/>
      <c r="X991" s="1"/>
    </row>
    <row r="992" spans="1:24" x14ac:dyDescent="0.55000000000000004">
      <c r="A992" s="2">
        <f>B992*24-0.875*24</f>
        <v>-21</v>
      </c>
      <c r="E992" s="1"/>
      <c r="F992" s="1"/>
      <c r="G992" s="1"/>
      <c r="H992" s="1"/>
      <c r="I992" s="1"/>
      <c r="M992" s="1"/>
      <c r="N992" s="1"/>
      <c r="P992" s="1"/>
      <c r="Q992" s="1"/>
      <c r="R992" s="1"/>
      <c r="V992" s="1"/>
      <c r="W992" s="1"/>
      <c r="X992" s="1"/>
    </row>
    <row r="993" spans="1:24" x14ac:dyDescent="0.55000000000000004">
      <c r="A993" s="2">
        <f>B993*24-0.875*24</f>
        <v>-21</v>
      </c>
      <c r="E993" s="1"/>
      <c r="F993" s="1"/>
      <c r="G993" s="1"/>
      <c r="H993" s="1"/>
      <c r="I993" s="1"/>
      <c r="M993" s="1"/>
      <c r="N993" s="1"/>
      <c r="P993" s="1"/>
      <c r="Q993" s="1"/>
      <c r="R993" s="1"/>
      <c r="V993" s="1"/>
      <c r="W993" s="1"/>
      <c r="X993" s="1"/>
    </row>
    <row r="994" spans="1:24" x14ac:dyDescent="0.55000000000000004">
      <c r="A994" s="2">
        <f>B994*24-0.875*24</f>
        <v>-21</v>
      </c>
      <c r="E994" s="1"/>
      <c r="F994" s="1"/>
      <c r="G994" s="1"/>
      <c r="H994" s="1"/>
      <c r="I994" s="1"/>
      <c r="M994" s="1"/>
      <c r="N994" s="1"/>
      <c r="P994" s="1"/>
      <c r="Q994" s="1"/>
      <c r="R994" s="1"/>
      <c r="V994" s="1"/>
      <c r="W994" s="1"/>
      <c r="X994" s="1"/>
    </row>
    <row r="995" spans="1:24" x14ac:dyDescent="0.55000000000000004">
      <c r="A995" s="2">
        <f>B995*24-0.875*24</f>
        <v>-21</v>
      </c>
      <c r="E995" s="1"/>
      <c r="F995" s="1"/>
      <c r="G995" s="1"/>
      <c r="H995" s="1"/>
      <c r="I995" s="1"/>
      <c r="M995" s="1"/>
      <c r="N995" s="1"/>
      <c r="P995" s="1"/>
      <c r="Q995" s="1"/>
      <c r="R995" s="1"/>
      <c r="V995" s="1"/>
      <c r="W995" s="1"/>
      <c r="X995" s="1"/>
    </row>
    <row r="996" spans="1:24" x14ac:dyDescent="0.55000000000000004">
      <c r="A996" s="2">
        <f>B996*24-0.875*24</f>
        <v>-21</v>
      </c>
      <c r="E996" s="1"/>
      <c r="F996" s="1"/>
      <c r="G996" s="1"/>
      <c r="H996" s="1"/>
      <c r="I996" s="1"/>
      <c r="M996" s="1"/>
      <c r="N996" s="1"/>
      <c r="P996" s="1"/>
      <c r="Q996" s="1"/>
      <c r="R996" s="1"/>
      <c r="V996" s="1"/>
      <c r="W996" s="1"/>
      <c r="X996" s="1"/>
    </row>
    <row r="997" spans="1:24" x14ac:dyDescent="0.55000000000000004">
      <c r="A997" s="2">
        <f>B997*24-0.875*24</f>
        <v>-21</v>
      </c>
      <c r="E997" s="1"/>
      <c r="F997" s="1"/>
      <c r="G997" s="1"/>
      <c r="H997" s="1"/>
      <c r="I997" s="1"/>
      <c r="M997" s="1"/>
      <c r="N997" s="1"/>
      <c r="P997" s="1"/>
      <c r="Q997" s="1"/>
      <c r="R997" s="1"/>
      <c r="V997" s="1"/>
      <c r="W997" s="1"/>
      <c r="X997" s="1"/>
    </row>
    <row r="998" spans="1:24" x14ac:dyDescent="0.55000000000000004">
      <c r="A998" s="2">
        <f>B998*24-0.875*24</f>
        <v>-21</v>
      </c>
      <c r="E998" s="1"/>
      <c r="F998" s="1"/>
      <c r="G998" s="1"/>
      <c r="H998" s="1"/>
      <c r="I998" s="1"/>
      <c r="M998" s="1"/>
      <c r="N998" s="1"/>
      <c r="P998" s="1"/>
      <c r="Q998" s="1"/>
      <c r="R998" s="1"/>
      <c r="V998" s="1"/>
      <c r="W998" s="1"/>
      <c r="X998" s="1"/>
    </row>
    <row r="999" spans="1:24" x14ac:dyDescent="0.55000000000000004">
      <c r="A999" s="2">
        <f>B999*24-0.875*24</f>
        <v>-21</v>
      </c>
      <c r="E999" s="1"/>
      <c r="F999" s="1"/>
      <c r="G999" s="1"/>
      <c r="H999" s="1"/>
      <c r="I999" s="1"/>
      <c r="M999" s="1"/>
      <c r="N999" s="1"/>
      <c r="P999" s="1"/>
      <c r="Q999" s="1"/>
      <c r="R999" s="1"/>
      <c r="V999" s="1"/>
      <c r="W999" s="1"/>
      <c r="X999" s="1"/>
    </row>
    <row r="1000" spans="1:24" x14ac:dyDescent="0.55000000000000004">
      <c r="A1000" s="2">
        <f>B1000*24-0.875*24</f>
        <v>-21</v>
      </c>
      <c r="E1000" s="1"/>
      <c r="F1000" s="1"/>
      <c r="G1000" s="1"/>
      <c r="H1000" s="1"/>
      <c r="I1000" s="1"/>
      <c r="M1000" s="1"/>
      <c r="N1000" s="1"/>
      <c r="P1000" s="1"/>
      <c r="Q1000" s="1"/>
      <c r="R1000" s="1"/>
      <c r="V1000" s="1"/>
      <c r="W1000" s="1"/>
      <c r="X1000" s="1"/>
    </row>
    <row r="1001" spans="1:24" x14ac:dyDescent="0.55000000000000004">
      <c r="A1001" s="2">
        <f>B1001*24-0.875*24</f>
        <v>-21</v>
      </c>
      <c r="E1001" s="1"/>
      <c r="F1001" s="1"/>
      <c r="G1001" s="1"/>
      <c r="H1001" s="1"/>
      <c r="I1001" s="1"/>
      <c r="M1001" s="1"/>
      <c r="N1001" s="1"/>
      <c r="P1001" s="1"/>
      <c r="Q1001" s="1"/>
      <c r="R1001" s="1"/>
      <c r="V1001" s="1"/>
      <c r="W1001" s="1"/>
      <c r="X1001" s="1"/>
    </row>
    <row r="1002" spans="1:24" x14ac:dyDescent="0.55000000000000004">
      <c r="A1002" s="2">
        <f>B1002*24-0.875*24</f>
        <v>-21</v>
      </c>
      <c r="E1002" s="1"/>
      <c r="F1002" s="1"/>
      <c r="G1002" s="1"/>
      <c r="H1002" s="1"/>
      <c r="I1002" s="1"/>
      <c r="M1002" s="1"/>
      <c r="N1002" s="1"/>
      <c r="P1002" s="1"/>
      <c r="Q1002" s="1"/>
      <c r="R1002" s="1"/>
      <c r="V1002" s="1"/>
      <c r="W1002" s="1"/>
      <c r="X1002" s="1"/>
    </row>
    <row r="1003" spans="1:24" x14ac:dyDescent="0.55000000000000004">
      <c r="A1003" s="2">
        <f>B1003*24-0.875*24</f>
        <v>-21</v>
      </c>
      <c r="E1003" s="1"/>
      <c r="F1003" s="1"/>
      <c r="G1003" s="1"/>
      <c r="H1003" s="1"/>
      <c r="I1003" s="1"/>
      <c r="M1003" s="1"/>
      <c r="N1003" s="1"/>
      <c r="P1003" s="1"/>
      <c r="Q1003" s="1"/>
      <c r="R1003" s="1"/>
      <c r="V1003" s="1"/>
      <c r="W1003" s="1"/>
      <c r="X1003" s="1"/>
    </row>
    <row r="1004" spans="1:24" x14ac:dyDescent="0.55000000000000004">
      <c r="A1004" s="2">
        <f>B1004*24-0.875*24</f>
        <v>-21</v>
      </c>
      <c r="E1004" s="1"/>
      <c r="F1004" s="1"/>
      <c r="G1004" s="1"/>
      <c r="H1004" s="1"/>
      <c r="I1004" s="1"/>
      <c r="M1004" s="1"/>
      <c r="N1004" s="1"/>
      <c r="P1004" s="1"/>
      <c r="Q1004" s="1"/>
      <c r="R1004" s="1"/>
      <c r="V1004" s="1"/>
      <c r="W1004" s="1"/>
      <c r="X1004" s="1"/>
    </row>
    <row r="1005" spans="1:24" x14ac:dyDescent="0.55000000000000004">
      <c r="A1005" s="2">
        <f>B1005*24-0.875*24</f>
        <v>-21</v>
      </c>
      <c r="E1005" s="1"/>
      <c r="F1005" s="1"/>
      <c r="G1005" s="1"/>
      <c r="H1005" s="1"/>
      <c r="I1005" s="1"/>
      <c r="M1005" s="1"/>
      <c r="N1005" s="1"/>
      <c r="P1005" s="1"/>
      <c r="Q1005" s="1"/>
      <c r="R1005" s="1"/>
      <c r="V1005" s="1"/>
      <c r="W1005" s="1"/>
      <c r="X1005" s="1"/>
    </row>
    <row r="1006" spans="1:24" x14ac:dyDescent="0.55000000000000004">
      <c r="A1006" s="2">
        <f>B1006*24-0.875*24</f>
        <v>-21</v>
      </c>
      <c r="E1006" s="1"/>
      <c r="F1006" s="1"/>
      <c r="G1006" s="1"/>
      <c r="H1006" s="1"/>
      <c r="I1006" s="1"/>
      <c r="M1006" s="1"/>
      <c r="N1006" s="1"/>
      <c r="P1006" s="1"/>
      <c r="Q1006" s="1"/>
      <c r="R1006" s="1"/>
      <c r="V1006" s="1"/>
      <c r="W1006" s="1"/>
      <c r="X1006" s="1"/>
    </row>
    <row r="1007" spans="1:24" x14ac:dyDescent="0.55000000000000004">
      <c r="A1007" s="2">
        <f>B1007*24-0.875*24</f>
        <v>-21</v>
      </c>
      <c r="E1007" s="1"/>
      <c r="F1007" s="1"/>
      <c r="G1007" s="1"/>
      <c r="H1007" s="1"/>
      <c r="I1007" s="1"/>
      <c r="M1007" s="1"/>
      <c r="N1007" s="1"/>
      <c r="P1007" s="1"/>
      <c r="Q1007" s="1"/>
      <c r="R1007" s="1"/>
      <c r="V1007" s="1"/>
      <c r="W1007" s="1"/>
      <c r="X1007" s="1"/>
    </row>
    <row r="1008" spans="1:24" x14ac:dyDescent="0.55000000000000004">
      <c r="A1008" s="2">
        <f>B1008*24-0.875*24</f>
        <v>-21</v>
      </c>
      <c r="E1008" s="1"/>
      <c r="F1008" s="1"/>
      <c r="G1008" s="1"/>
      <c r="H1008" s="1"/>
      <c r="I1008" s="1"/>
      <c r="M1008" s="1"/>
      <c r="N1008" s="1"/>
      <c r="P1008" s="1"/>
      <c r="Q1008" s="1"/>
      <c r="R1008" s="1"/>
      <c r="V1008" s="1"/>
      <c r="W1008" s="1"/>
      <c r="X1008" s="1"/>
    </row>
    <row r="1009" spans="1:24" x14ac:dyDescent="0.55000000000000004">
      <c r="A1009" s="2">
        <f>B1009*24-0.875*24</f>
        <v>-21</v>
      </c>
      <c r="E1009" s="1"/>
      <c r="F1009" s="1"/>
      <c r="G1009" s="1"/>
      <c r="H1009" s="1"/>
      <c r="I1009" s="1"/>
      <c r="M1009" s="1"/>
      <c r="N1009" s="1"/>
      <c r="P1009" s="1"/>
      <c r="Q1009" s="1"/>
      <c r="R1009" s="1"/>
      <c r="V1009" s="1"/>
      <c r="W1009" s="1"/>
      <c r="X1009" s="1"/>
    </row>
    <row r="1010" spans="1:24" x14ac:dyDescent="0.55000000000000004">
      <c r="A1010" s="2">
        <f>B1010*24-0.875*24</f>
        <v>-21</v>
      </c>
      <c r="E1010" s="1"/>
      <c r="F1010" s="1"/>
      <c r="G1010" s="1"/>
      <c r="H1010" s="1"/>
      <c r="I1010" s="1"/>
      <c r="M1010" s="1"/>
      <c r="N1010" s="1"/>
      <c r="P1010" s="1"/>
      <c r="Q1010" s="1"/>
      <c r="R1010" s="1"/>
      <c r="V1010" s="1"/>
      <c r="W1010" s="1"/>
      <c r="X1010" s="1"/>
    </row>
    <row r="1011" spans="1:24" x14ac:dyDescent="0.55000000000000004">
      <c r="A1011" s="2">
        <f>B1011*24-0.875*24</f>
        <v>-21</v>
      </c>
      <c r="E1011" s="1"/>
      <c r="F1011" s="1"/>
      <c r="G1011" s="1"/>
      <c r="H1011" s="1"/>
      <c r="I1011" s="1"/>
      <c r="M1011" s="1"/>
      <c r="N1011" s="1"/>
      <c r="P1011" s="1"/>
      <c r="Q1011" s="1"/>
      <c r="R1011" s="1"/>
      <c r="V1011" s="1"/>
      <c r="W1011" s="1"/>
      <c r="X1011" s="1"/>
    </row>
    <row r="1012" spans="1:24" x14ac:dyDescent="0.55000000000000004">
      <c r="A1012" s="2">
        <f>B1012*24-0.875*24</f>
        <v>-21</v>
      </c>
      <c r="E1012" s="1"/>
      <c r="F1012" s="1"/>
      <c r="G1012" s="1"/>
      <c r="H1012" s="1"/>
      <c r="I1012" s="1"/>
      <c r="M1012" s="1"/>
      <c r="N1012" s="1"/>
      <c r="P1012" s="1"/>
      <c r="Q1012" s="1"/>
      <c r="R1012" s="1"/>
      <c r="V1012" s="1"/>
      <c r="W1012" s="1"/>
      <c r="X1012" s="1"/>
    </row>
    <row r="1013" spans="1:24" x14ac:dyDescent="0.55000000000000004">
      <c r="A1013" s="2">
        <f>B1013*24-0.875*24</f>
        <v>-21</v>
      </c>
      <c r="E1013" s="1"/>
      <c r="F1013" s="1"/>
      <c r="G1013" s="1"/>
      <c r="H1013" s="1"/>
      <c r="I1013" s="1"/>
      <c r="M1013" s="1"/>
      <c r="N1013" s="1"/>
      <c r="P1013" s="1"/>
      <c r="Q1013" s="1"/>
      <c r="R1013" s="1"/>
      <c r="V1013" s="1"/>
      <c r="W1013" s="1"/>
      <c r="X1013" s="1"/>
    </row>
    <row r="1014" spans="1:24" x14ac:dyDescent="0.55000000000000004">
      <c r="A1014" s="2">
        <f>B1014*24-0.875*24</f>
        <v>-21</v>
      </c>
      <c r="E1014" s="1"/>
      <c r="F1014" s="1"/>
      <c r="G1014" s="1"/>
      <c r="H1014" s="1"/>
      <c r="I1014" s="1"/>
      <c r="M1014" s="1"/>
      <c r="N1014" s="1"/>
      <c r="P1014" s="1"/>
      <c r="Q1014" s="1"/>
      <c r="R1014" s="1"/>
      <c r="V1014" s="1"/>
      <c r="W1014" s="1"/>
      <c r="X1014" s="1"/>
    </row>
    <row r="1015" spans="1:24" x14ac:dyDescent="0.55000000000000004">
      <c r="A1015" s="2">
        <f>B1015*24-0.875*24</f>
        <v>-21</v>
      </c>
      <c r="E1015" s="1"/>
      <c r="F1015" s="1"/>
      <c r="G1015" s="1"/>
      <c r="H1015" s="1"/>
      <c r="I1015" s="1"/>
      <c r="M1015" s="1"/>
      <c r="N1015" s="1"/>
      <c r="P1015" s="1"/>
      <c r="Q1015" s="1"/>
      <c r="R1015" s="1"/>
      <c r="V1015" s="1"/>
      <c r="W1015" s="1"/>
      <c r="X1015" s="1"/>
    </row>
    <row r="1016" spans="1:24" x14ac:dyDescent="0.55000000000000004">
      <c r="A1016" s="2">
        <f>B1016*24-0.875*24</f>
        <v>-21</v>
      </c>
      <c r="E1016" s="1"/>
      <c r="F1016" s="1"/>
      <c r="G1016" s="1"/>
      <c r="H1016" s="1"/>
      <c r="I1016" s="1"/>
      <c r="M1016" s="1"/>
      <c r="N1016" s="1"/>
      <c r="P1016" s="1"/>
      <c r="Q1016" s="1"/>
      <c r="R1016" s="1"/>
      <c r="V1016" s="1"/>
      <c r="W1016" s="1"/>
      <c r="X1016" s="1"/>
    </row>
    <row r="1017" spans="1:24" x14ac:dyDescent="0.55000000000000004">
      <c r="A1017" s="2">
        <f>B1017*24-0.875*24</f>
        <v>-21</v>
      </c>
      <c r="E1017" s="1"/>
      <c r="F1017" s="1"/>
      <c r="G1017" s="1"/>
      <c r="H1017" s="1"/>
      <c r="I1017" s="1"/>
      <c r="M1017" s="1"/>
      <c r="N1017" s="1"/>
      <c r="P1017" s="1"/>
      <c r="Q1017" s="1"/>
      <c r="R1017" s="1"/>
      <c r="V1017" s="1"/>
      <c r="W1017" s="1"/>
      <c r="X1017" s="1"/>
    </row>
    <row r="1018" spans="1:24" x14ac:dyDescent="0.55000000000000004">
      <c r="A1018" s="2">
        <f>B1018*24-0.875*24</f>
        <v>-21</v>
      </c>
      <c r="E1018" s="1"/>
      <c r="F1018" s="1"/>
      <c r="G1018" s="1"/>
      <c r="H1018" s="1"/>
      <c r="I1018" s="1"/>
      <c r="M1018" s="1"/>
      <c r="N1018" s="1"/>
      <c r="P1018" s="1"/>
      <c r="Q1018" s="1"/>
      <c r="R1018" s="1"/>
      <c r="V1018" s="1"/>
      <c r="W1018" s="1"/>
      <c r="X1018" s="1"/>
    </row>
    <row r="1019" spans="1:24" x14ac:dyDescent="0.55000000000000004">
      <c r="A1019" s="2">
        <f>B1019*24-0.875*24</f>
        <v>-21</v>
      </c>
      <c r="E1019" s="1"/>
      <c r="F1019" s="1"/>
      <c r="G1019" s="1"/>
      <c r="H1019" s="1"/>
      <c r="I1019" s="1"/>
      <c r="M1019" s="1"/>
      <c r="N1019" s="1"/>
      <c r="P1019" s="1"/>
      <c r="Q1019" s="1"/>
      <c r="R1019" s="1"/>
      <c r="V1019" s="1"/>
      <c r="W1019" s="1"/>
      <c r="X1019" s="1"/>
    </row>
    <row r="1020" spans="1:24" x14ac:dyDescent="0.55000000000000004">
      <c r="A1020" s="2">
        <f>B1020*24-0.875*24</f>
        <v>-21</v>
      </c>
      <c r="E1020" s="1"/>
      <c r="F1020" s="1"/>
      <c r="G1020" s="1"/>
      <c r="H1020" s="1"/>
      <c r="I1020" s="1"/>
      <c r="M1020" s="1"/>
      <c r="N1020" s="1"/>
      <c r="P1020" s="1"/>
      <c r="Q1020" s="1"/>
      <c r="R1020" s="1"/>
      <c r="V1020" s="1"/>
      <c r="W1020" s="1"/>
      <c r="X1020" s="1"/>
    </row>
    <row r="1021" spans="1:24" x14ac:dyDescent="0.55000000000000004">
      <c r="A1021" s="2">
        <f>B1021*24-0.875*24</f>
        <v>-21</v>
      </c>
      <c r="E1021" s="1"/>
      <c r="F1021" s="1"/>
      <c r="G1021" s="1"/>
      <c r="H1021" s="1"/>
      <c r="I1021" s="1"/>
      <c r="M1021" s="1"/>
      <c r="N1021" s="1"/>
      <c r="P1021" s="1"/>
      <c r="Q1021" s="1"/>
      <c r="R1021" s="1"/>
      <c r="V1021" s="1"/>
      <c r="W1021" s="1"/>
      <c r="X1021" s="1"/>
    </row>
    <row r="1022" spans="1:24" x14ac:dyDescent="0.55000000000000004">
      <c r="A1022" s="2">
        <f>B1022*24-0.875*24</f>
        <v>-21</v>
      </c>
      <c r="E1022" s="1"/>
      <c r="F1022" s="1"/>
      <c r="G1022" s="1"/>
      <c r="H1022" s="1"/>
      <c r="I1022" s="1"/>
      <c r="M1022" s="1"/>
      <c r="N1022" s="1"/>
      <c r="P1022" s="1"/>
      <c r="Q1022" s="1"/>
      <c r="R1022" s="1"/>
      <c r="V1022" s="1"/>
      <c r="W1022" s="1"/>
      <c r="X1022" s="1"/>
    </row>
    <row r="1023" spans="1:24" x14ac:dyDescent="0.55000000000000004">
      <c r="A1023" s="2">
        <f>B1023*24-0.875*24</f>
        <v>-21</v>
      </c>
      <c r="E1023" s="1"/>
      <c r="F1023" s="1"/>
      <c r="G1023" s="1"/>
      <c r="H1023" s="1"/>
      <c r="I1023" s="1"/>
      <c r="M1023" s="1"/>
      <c r="N1023" s="1"/>
      <c r="P1023" s="1"/>
      <c r="Q1023" s="1"/>
      <c r="R1023" s="1"/>
      <c r="V1023" s="1"/>
      <c r="W1023" s="1"/>
      <c r="X1023" s="1"/>
    </row>
    <row r="1024" spans="1:24" x14ac:dyDescent="0.55000000000000004">
      <c r="A1024" s="2">
        <f>B1024*24-0.875*24</f>
        <v>-21</v>
      </c>
      <c r="E1024" s="1"/>
      <c r="F1024" s="1"/>
      <c r="G1024" s="1"/>
      <c r="H1024" s="1"/>
      <c r="I1024" s="1"/>
      <c r="M1024" s="1"/>
      <c r="N1024" s="1"/>
      <c r="P1024" s="1"/>
      <c r="Q1024" s="1"/>
      <c r="R1024" s="1"/>
      <c r="V1024" s="1"/>
      <c r="W1024" s="1"/>
      <c r="X1024" s="1"/>
    </row>
    <row r="1025" spans="1:24" x14ac:dyDescent="0.55000000000000004">
      <c r="A1025" s="2">
        <f>B1025*24-0.875*24</f>
        <v>-21</v>
      </c>
      <c r="E1025" s="1"/>
      <c r="F1025" s="1"/>
      <c r="G1025" s="1"/>
      <c r="H1025" s="1"/>
      <c r="I1025" s="1"/>
      <c r="M1025" s="1"/>
      <c r="N1025" s="1"/>
      <c r="P1025" s="1"/>
      <c r="Q1025" s="1"/>
      <c r="R1025" s="1"/>
      <c r="V1025" s="1"/>
      <c r="W1025" s="1"/>
      <c r="X1025" s="1"/>
    </row>
    <row r="1026" spans="1:24" x14ac:dyDescent="0.55000000000000004">
      <c r="A1026" s="2">
        <f>B1026*24-0.875*24</f>
        <v>-21</v>
      </c>
      <c r="E1026" s="1"/>
      <c r="F1026" s="1"/>
      <c r="G1026" s="1"/>
      <c r="H1026" s="1"/>
      <c r="I1026" s="1"/>
      <c r="M1026" s="1"/>
      <c r="N1026" s="1"/>
      <c r="P1026" s="1"/>
      <c r="Q1026" s="1"/>
      <c r="R1026" s="1"/>
      <c r="V1026" s="1"/>
      <c r="W1026" s="1"/>
      <c r="X1026" s="1"/>
    </row>
    <row r="1027" spans="1:24" x14ac:dyDescent="0.55000000000000004">
      <c r="A1027" s="2">
        <f>B1027*24-0.875*24</f>
        <v>-21</v>
      </c>
      <c r="E1027" s="1"/>
      <c r="F1027" s="1"/>
      <c r="G1027" s="1"/>
      <c r="H1027" s="1"/>
      <c r="I1027" s="1"/>
      <c r="M1027" s="1"/>
      <c r="N1027" s="1"/>
      <c r="P1027" s="1"/>
      <c r="Q1027" s="1"/>
      <c r="R1027" s="1"/>
      <c r="V1027" s="1"/>
      <c r="W1027" s="1"/>
      <c r="X1027" s="1"/>
    </row>
    <row r="1028" spans="1:24" x14ac:dyDescent="0.55000000000000004">
      <c r="A1028" s="2">
        <f>B1028*24-0.875*24</f>
        <v>-21</v>
      </c>
      <c r="E1028" s="1"/>
      <c r="F1028" s="1"/>
      <c r="G1028" s="1"/>
      <c r="H1028" s="1"/>
      <c r="I1028" s="1"/>
      <c r="M1028" s="1"/>
      <c r="N1028" s="1"/>
      <c r="P1028" s="1"/>
      <c r="Q1028" s="1"/>
      <c r="R1028" s="1"/>
      <c r="V1028" s="1"/>
      <c r="W1028" s="1"/>
      <c r="X1028" s="1"/>
    </row>
    <row r="1029" spans="1:24" x14ac:dyDescent="0.55000000000000004">
      <c r="A1029" s="2">
        <f>B1029*24-0.875*24</f>
        <v>-21</v>
      </c>
      <c r="E1029" s="1"/>
      <c r="F1029" s="1"/>
      <c r="G1029" s="1"/>
      <c r="H1029" s="1"/>
      <c r="I1029" s="1"/>
      <c r="M1029" s="1"/>
      <c r="N1029" s="1"/>
      <c r="P1029" s="1"/>
      <c r="Q1029" s="1"/>
      <c r="R1029" s="1"/>
      <c r="V1029" s="1"/>
      <c r="W1029" s="1"/>
      <c r="X1029" s="1"/>
    </row>
    <row r="1030" spans="1:24" x14ac:dyDescent="0.55000000000000004">
      <c r="A1030" s="2">
        <f>B1030*24-0.875*24</f>
        <v>-21</v>
      </c>
      <c r="E1030" s="1"/>
      <c r="F1030" s="1"/>
      <c r="G1030" s="1"/>
      <c r="H1030" s="1"/>
      <c r="I1030" s="1"/>
      <c r="M1030" s="1"/>
      <c r="N1030" s="1"/>
      <c r="P1030" s="1"/>
      <c r="Q1030" s="1"/>
      <c r="R1030" s="1"/>
      <c r="V1030" s="1"/>
      <c r="W1030" s="1"/>
      <c r="X1030" s="1"/>
    </row>
    <row r="1031" spans="1:24" x14ac:dyDescent="0.55000000000000004">
      <c r="A1031" s="2">
        <f>B1031*24-0.875*24</f>
        <v>-21</v>
      </c>
      <c r="E1031" s="1"/>
      <c r="F1031" s="1"/>
      <c r="G1031" s="1"/>
      <c r="H1031" s="1"/>
      <c r="I1031" s="1"/>
      <c r="M1031" s="1"/>
      <c r="N1031" s="1"/>
      <c r="P1031" s="1"/>
      <c r="Q1031" s="1"/>
      <c r="R1031" s="1"/>
      <c r="V1031" s="1"/>
      <c r="W1031" s="1"/>
      <c r="X1031" s="1"/>
    </row>
    <row r="1032" spans="1:24" x14ac:dyDescent="0.55000000000000004">
      <c r="A1032" s="2">
        <f>B1032*24-0.875*24</f>
        <v>-21</v>
      </c>
      <c r="E1032" s="1"/>
      <c r="F1032" s="1"/>
      <c r="G1032" s="1"/>
      <c r="H1032" s="1"/>
      <c r="I1032" s="1"/>
      <c r="M1032" s="1"/>
      <c r="N1032" s="1"/>
      <c r="P1032" s="1"/>
      <c r="Q1032" s="1"/>
      <c r="R1032" s="1"/>
      <c r="V1032" s="1"/>
      <c r="W1032" s="1"/>
      <c r="X1032" s="1"/>
    </row>
    <row r="1033" spans="1:24" x14ac:dyDescent="0.55000000000000004">
      <c r="A1033" s="2">
        <f>B1033*24-0.875*24</f>
        <v>-21</v>
      </c>
      <c r="E1033" s="1"/>
      <c r="F1033" s="1"/>
      <c r="G1033" s="1"/>
      <c r="H1033" s="1"/>
      <c r="I1033" s="1"/>
      <c r="M1033" s="1"/>
      <c r="N1033" s="1"/>
      <c r="P1033" s="1"/>
      <c r="Q1033" s="1"/>
      <c r="R1033" s="1"/>
      <c r="V1033" s="1"/>
      <c r="W1033" s="1"/>
      <c r="X1033" s="1"/>
    </row>
    <row r="1034" spans="1:24" x14ac:dyDescent="0.55000000000000004">
      <c r="A1034" s="2">
        <f>B1034*24-0.875*24</f>
        <v>-21</v>
      </c>
      <c r="E1034" s="1"/>
      <c r="F1034" s="1"/>
      <c r="G1034" s="1"/>
      <c r="H1034" s="1"/>
      <c r="I1034" s="1"/>
      <c r="M1034" s="1"/>
      <c r="N1034" s="1"/>
      <c r="P1034" s="1"/>
      <c r="Q1034" s="1"/>
      <c r="R1034" s="1"/>
      <c r="V1034" s="1"/>
      <c r="W1034" s="1"/>
      <c r="X1034" s="1"/>
    </row>
    <row r="1035" spans="1:24" x14ac:dyDescent="0.55000000000000004">
      <c r="A1035" s="2">
        <f>B1035*24-0.875*24</f>
        <v>-21</v>
      </c>
      <c r="E1035" s="1"/>
      <c r="F1035" s="1"/>
      <c r="G1035" s="1"/>
      <c r="H1035" s="1"/>
      <c r="I1035" s="1"/>
      <c r="M1035" s="1"/>
      <c r="N1035" s="1"/>
      <c r="P1035" s="1"/>
      <c r="Q1035" s="1"/>
      <c r="R1035" s="1"/>
      <c r="V1035" s="1"/>
      <c r="W1035" s="1"/>
      <c r="X1035" s="1"/>
    </row>
    <row r="1036" spans="1:24" x14ac:dyDescent="0.55000000000000004">
      <c r="A1036" s="2">
        <f>B1036*24-0.875*24</f>
        <v>-21</v>
      </c>
      <c r="E1036" s="1"/>
      <c r="F1036" s="1"/>
      <c r="G1036" s="1"/>
      <c r="H1036" s="1"/>
      <c r="I1036" s="1"/>
      <c r="M1036" s="1"/>
      <c r="N1036" s="1"/>
      <c r="P1036" s="1"/>
      <c r="Q1036" s="1"/>
      <c r="R1036" s="1"/>
      <c r="V1036" s="1"/>
      <c r="W1036" s="1"/>
      <c r="X1036" s="1"/>
    </row>
    <row r="1037" spans="1:24" x14ac:dyDescent="0.55000000000000004">
      <c r="A1037" s="2">
        <f>B1037*24-0.875*24</f>
        <v>-21</v>
      </c>
      <c r="E1037" s="1"/>
      <c r="F1037" s="1"/>
      <c r="G1037" s="1"/>
      <c r="H1037" s="1"/>
      <c r="I1037" s="1"/>
      <c r="M1037" s="1"/>
      <c r="N1037" s="1"/>
      <c r="P1037" s="1"/>
      <c r="Q1037" s="1"/>
      <c r="R1037" s="1"/>
      <c r="V1037" s="1"/>
      <c r="W1037" s="1"/>
      <c r="X1037" s="1"/>
    </row>
    <row r="1038" spans="1:24" x14ac:dyDescent="0.55000000000000004">
      <c r="A1038" s="2">
        <f>B1038*24-0.875*24</f>
        <v>-21</v>
      </c>
      <c r="E1038" s="1"/>
      <c r="F1038" s="1"/>
      <c r="G1038" s="1"/>
      <c r="H1038" s="1"/>
      <c r="I1038" s="1"/>
      <c r="M1038" s="1"/>
      <c r="N1038" s="1"/>
      <c r="P1038" s="1"/>
      <c r="Q1038" s="1"/>
      <c r="R1038" s="1"/>
      <c r="V1038" s="1"/>
      <c r="W1038" s="1"/>
      <c r="X1038" s="1"/>
    </row>
    <row r="1039" spans="1:24" x14ac:dyDescent="0.55000000000000004">
      <c r="A1039" s="2">
        <f>B1039*24-0.875*24</f>
        <v>-21</v>
      </c>
      <c r="E1039" s="1"/>
      <c r="F1039" s="1"/>
      <c r="G1039" s="1"/>
      <c r="H1039" s="1"/>
      <c r="I1039" s="1"/>
      <c r="M1039" s="1"/>
      <c r="N1039" s="1"/>
      <c r="P1039" s="1"/>
      <c r="Q1039" s="1"/>
      <c r="R1039" s="1"/>
      <c r="V1039" s="1"/>
      <c r="W1039" s="1"/>
      <c r="X1039" s="1"/>
    </row>
    <row r="1040" spans="1:24" x14ac:dyDescent="0.55000000000000004">
      <c r="A1040" s="2">
        <f>B1040*24-0.875*24</f>
        <v>-21</v>
      </c>
      <c r="E1040" s="1"/>
      <c r="F1040" s="1"/>
      <c r="G1040" s="1"/>
      <c r="H1040" s="1"/>
      <c r="I1040" s="1"/>
      <c r="M1040" s="1"/>
      <c r="N1040" s="1"/>
      <c r="P1040" s="1"/>
      <c r="Q1040" s="1"/>
      <c r="R1040" s="1"/>
      <c r="V1040" s="1"/>
      <c r="W1040" s="1"/>
      <c r="X1040" s="1"/>
    </row>
    <row r="1041" spans="1:24" x14ac:dyDescent="0.55000000000000004">
      <c r="A1041" s="2">
        <f>B1041*24-0.875*24</f>
        <v>-21</v>
      </c>
      <c r="E1041" s="1"/>
      <c r="F1041" s="1"/>
      <c r="G1041" s="1"/>
      <c r="H1041" s="1"/>
      <c r="I1041" s="1"/>
      <c r="M1041" s="1"/>
      <c r="N1041" s="1"/>
      <c r="P1041" s="1"/>
      <c r="Q1041" s="1"/>
      <c r="R1041" s="1"/>
      <c r="V1041" s="1"/>
      <c r="W1041" s="1"/>
      <c r="X1041" s="1"/>
    </row>
    <row r="1042" spans="1:24" x14ac:dyDescent="0.55000000000000004">
      <c r="A1042" s="2">
        <f>B1042*24-0.875*24</f>
        <v>-21</v>
      </c>
      <c r="E1042" s="1"/>
      <c r="F1042" s="1"/>
      <c r="G1042" s="1"/>
      <c r="H1042" s="1"/>
      <c r="I1042" s="1"/>
      <c r="M1042" s="1"/>
      <c r="N1042" s="1"/>
      <c r="P1042" s="1"/>
      <c r="Q1042" s="1"/>
      <c r="R1042" s="1"/>
      <c r="V1042" s="1"/>
      <c r="W1042" s="1"/>
      <c r="X1042" s="1"/>
    </row>
    <row r="1043" spans="1:24" x14ac:dyDescent="0.55000000000000004">
      <c r="A1043" s="2">
        <f>B1043*24-0.875*24</f>
        <v>-21</v>
      </c>
      <c r="E1043" s="1"/>
      <c r="F1043" s="1"/>
      <c r="G1043" s="1"/>
      <c r="H1043" s="1"/>
      <c r="I1043" s="1"/>
      <c r="M1043" s="1"/>
      <c r="N1043" s="1"/>
      <c r="P1043" s="1"/>
      <c r="Q1043" s="1"/>
      <c r="R1043" s="1"/>
      <c r="V1043" s="1"/>
      <c r="W1043" s="1"/>
      <c r="X1043" s="1"/>
    </row>
    <row r="1044" spans="1:24" x14ac:dyDescent="0.55000000000000004">
      <c r="A1044" s="2">
        <f>B1044*24-0.875*24</f>
        <v>-21</v>
      </c>
      <c r="E1044" s="1"/>
      <c r="F1044" s="1"/>
      <c r="G1044" s="1"/>
      <c r="H1044" s="1"/>
      <c r="I1044" s="1"/>
      <c r="M1044" s="1"/>
      <c r="N1044" s="1"/>
      <c r="P1044" s="1"/>
      <c r="Q1044" s="1"/>
      <c r="R1044" s="1"/>
      <c r="V1044" s="1"/>
      <c r="W1044" s="1"/>
      <c r="X1044" s="1"/>
    </row>
    <row r="1045" spans="1:24" x14ac:dyDescent="0.55000000000000004">
      <c r="A1045" s="2">
        <f>B1045*24-0.875*24</f>
        <v>-21</v>
      </c>
      <c r="E1045" s="1"/>
      <c r="F1045" s="1"/>
      <c r="G1045" s="1"/>
      <c r="H1045" s="1"/>
      <c r="I1045" s="1"/>
      <c r="M1045" s="1"/>
      <c r="N1045" s="1"/>
      <c r="P1045" s="1"/>
      <c r="Q1045" s="1"/>
      <c r="R1045" s="1"/>
      <c r="V1045" s="1"/>
      <c r="W1045" s="1"/>
      <c r="X1045" s="1"/>
    </row>
    <row r="1046" spans="1:24" x14ac:dyDescent="0.55000000000000004">
      <c r="A1046" s="2">
        <f>B1046*24-0.875*24</f>
        <v>-21</v>
      </c>
      <c r="E1046" s="1"/>
      <c r="F1046" s="1"/>
      <c r="G1046" s="1"/>
      <c r="H1046" s="1"/>
      <c r="I1046" s="1"/>
      <c r="M1046" s="1"/>
      <c r="N1046" s="1"/>
      <c r="P1046" s="1"/>
      <c r="Q1046" s="1"/>
      <c r="R1046" s="1"/>
      <c r="V1046" s="1"/>
      <c r="W1046" s="1"/>
      <c r="X1046" s="1"/>
    </row>
    <row r="1047" spans="1:24" x14ac:dyDescent="0.55000000000000004">
      <c r="A1047" s="2">
        <f>B1047*24-0.875*24</f>
        <v>-21</v>
      </c>
      <c r="E1047" s="1"/>
      <c r="F1047" s="1"/>
      <c r="G1047" s="1"/>
      <c r="H1047" s="1"/>
      <c r="I1047" s="1"/>
      <c r="M1047" s="1"/>
      <c r="N1047" s="1"/>
      <c r="P1047" s="1"/>
      <c r="Q1047" s="1"/>
      <c r="R1047" s="1"/>
      <c r="V1047" s="1"/>
      <c r="W1047" s="1"/>
      <c r="X1047" s="1"/>
    </row>
    <row r="1048" spans="1:24" x14ac:dyDescent="0.55000000000000004">
      <c r="A1048" s="2">
        <f>B1048*24-0.875*24</f>
        <v>-21</v>
      </c>
      <c r="E1048" s="1"/>
      <c r="F1048" s="1"/>
      <c r="G1048" s="1"/>
      <c r="H1048" s="1"/>
      <c r="I1048" s="1"/>
      <c r="M1048" s="1"/>
      <c r="N1048" s="1"/>
      <c r="P1048" s="1"/>
      <c r="Q1048" s="1"/>
      <c r="R1048" s="1"/>
      <c r="V1048" s="1"/>
      <c r="W1048" s="1"/>
      <c r="X1048" s="1"/>
    </row>
    <row r="1049" spans="1:24" x14ac:dyDescent="0.55000000000000004">
      <c r="A1049" s="2">
        <f>B1049*24-0.875*24</f>
        <v>-21</v>
      </c>
      <c r="E1049" s="1"/>
      <c r="F1049" s="1"/>
      <c r="G1049" s="1"/>
      <c r="H1049" s="1"/>
      <c r="I1049" s="1"/>
      <c r="M1049" s="1"/>
      <c r="N1049" s="1"/>
      <c r="P1049" s="1"/>
      <c r="Q1049" s="1"/>
      <c r="R1049" s="1"/>
      <c r="V1049" s="1"/>
      <c r="W1049" s="1"/>
      <c r="X1049" s="1"/>
    </row>
    <row r="1050" spans="1:24" x14ac:dyDescent="0.55000000000000004">
      <c r="A1050" s="2">
        <f>B1050*24-0.875*24</f>
        <v>-21</v>
      </c>
      <c r="E1050" s="1"/>
      <c r="F1050" s="1"/>
      <c r="G1050" s="1"/>
      <c r="H1050" s="1"/>
      <c r="I1050" s="1"/>
      <c r="M1050" s="1"/>
      <c r="N1050" s="1"/>
      <c r="P1050" s="1"/>
      <c r="Q1050" s="1"/>
      <c r="R1050" s="1"/>
      <c r="V1050" s="1"/>
      <c r="W1050" s="1"/>
      <c r="X1050" s="1"/>
    </row>
    <row r="1051" spans="1:24" x14ac:dyDescent="0.55000000000000004">
      <c r="A1051" s="2">
        <f>B1051*24-0.875*24</f>
        <v>-21</v>
      </c>
      <c r="E1051" s="1"/>
      <c r="F1051" s="1"/>
      <c r="G1051" s="1"/>
      <c r="H1051" s="1"/>
      <c r="I1051" s="1"/>
      <c r="M1051" s="1"/>
      <c r="N1051" s="1"/>
      <c r="P1051" s="1"/>
      <c r="Q1051" s="1"/>
      <c r="R1051" s="1"/>
      <c r="V1051" s="1"/>
      <c r="W1051" s="1"/>
      <c r="X1051" s="1"/>
    </row>
    <row r="1052" spans="1:24" x14ac:dyDescent="0.55000000000000004">
      <c r="A1052" s="2">
        <f>B1052*24-0.875*24</f>
        <v>-21</v>
      </c>
      <c r="E1052" s="1"/>
      <c r="F1052" s="1"/>
      <c r="G1052" s="1"/>
      <c r="H1052" s="1"/>
      <c r="I1052" s="1"/>
      <c r="M1052" s="1"/>
      <c r="N1052" s="1"/>
      <c r="P1052" s="1"/>
      <c r="Q1052" s="1"/>
      <c r="R1052" s="1"/>
      <c r="V1052" s="1"/>
      <c r="W1052" s="1"/>
      <c r="X1052" s="1"/>
    </row>
    <row r="1053" spans="1:24" x14ac:dyDescent="0.55000000000000004">
      <c r="A1053" s="2">
        <f>B1053*24-0.875*24</f>
        <v>-21</v>
      </c>
      <c r="E1053" s="1"/>
      <c r="F1053" s="1"/>
      <c r="G1053" s="1"/>
      <c r="H1053" s="1"/>
      <c r="I1053" s="1"/>
      <c r="M1053" s="1"/>
      <c r="N1053" s="1"/>
      <c r="P1053" s="1"/>
      <c r="Q1053" s="1"/>
      <c r="R1053" s="1"/>
      <c r="V1053" s="1"/>
      <c r="W1053" s="1"/>
      <c r="X1053" s="1"/>
    </row>
    <row r="1054" spans="1:24" x14ac:dyDescent="0.55000000000000004">
      <c r="A1054" s="2">
        <f>B1054*24-0.875*24</f>
        <v>-21</v>
      </c>
      <c r="E1054" s="1"/>
      <c r="F1054" s="1"/>
      <c r="G1054" s="1"/>
      <c r="H1054" s="1"/>
      <c r="I1054" s="1"/>
      <c r="M1054" s="1"/>
      <c r="N1054" s="1"/>
      <c r="P1054" s="1"/>
      <c r="Q1054" s="1"/>
      <c r="R1054" s="1"/>
      <c r="V1054" s="1"/>
      <c r="W1054" s="1"/>
      <c r="X1054" s="1"/>
    </row>
    <row r="1055" spans="1:24" x14ac:dyDescent="0.55000000000000004">
      <c r="A1055" s="2">
        <f>B1055*24-0.875*24</f>
        <v>-21</v>
      </c>
      <c r="E1055" s="1"/>
      <c r="F1055" s="1"/>
      <c r="G1055" s="1"/>
      <c r="H1055" s="1"/>
      <c r="I1055" s="1"/>
      <c r="M1055" s="1"/>
      <c r="N1055" s="1"/>
      <c r="P1055" s="1"/>
      <c r="Q1055" s="1"/>
      <c r="R1055" s="1"/>
      <c r="V1055" s="1"/>
      <c r="W1055" s="1"/>
      <c r="X1055" s="1"/>
    </row>
    <row r="1056" spans="1:24" x14ac:dyDescent="0.55000000000000004">
      <c r="A1056" s="2">
        <f>B1056*24-0.875*24</f>
        <v>-21</v>
      </c>
      <c r="E1056" s="1"/>
      <c r="F1056" s="1"/>
      <c r="G1056" s="1"/>
      <c r="H1056" s="1"/>
      <c r="I1056" s="1"/>
      <c r="M1056" s="1"/>
      <c r="N1056" s="1"/>
      <c r="P1056" s="1"/>
      <c r="Q1056" s="1"/>
      <c r="R1056" s="1"/>
      <c r="V1056" s="1"/>
      <c r="W1056" s="1"/>
      <c r="X1056" s="1"/>
    </row>
    <row r="1057" spans="1:24" x14ac:dyDescent="0.55000000000000004">
      <c r="A1057" s="2">
        <f>B1057*24-0.875*24</f>
        <v>-21</v>
      </c>
      <c r="E1057" s="1"/>
      <c r="F1057" s="1"/>
      <c r="G1057" s="1"/>
      <c r="H1057" s="1"/>
      <c r="I1057" s="1"/>
      <c r="M1057" s="1"/>
      <c r="N1057" s="1"/>
      <c r="P1057" s="1"/>
      <c r="Q1057" s="1"/>
      <c r="R1057" s="1"/>
      <c r="V1057" s="1"/>
      <c r="W1057" s="1"/>
      <c r="X1057" s="1"/>
    </row>
    <row r="1058" spans="1:24" x14ac:dyDescent="0.55000000000000004">
      <c r="A1058" s="2">
        <f>B1058*24-0.875*24</f>
        <v>-21</v>
      </c>
      <c r="E1058" s="1"/>
      <c r="F1058" s="1"/>
      <c r="G1058" s="1"/>
      <c r="H1058" s="1"/>
      <c r="I1058" s="1"/>
      <c r="M1058" s="1"/>
      <c r="N1058" s="1"/>
      <c r="P1058" s="1"/>
      <c r="Q1058" s="1"/>
      <c r="R1058" s="1"/>
      <c r="V1058" s="1"/>
      <c r="W1058" s="1"/>
      <c r="X1058" s="1"/>
    </row>
    <row r="1059" spans="1:24" x14ac:dyDescent="0.55000000000000004">
      <c r="A1059" s="2">
        <f>B1059*24-0.875*24</f>
        <v>-21</v>
      </c>
      <c r="E1059" s="1"/>
      <c r="F1059" s="1"/>
      <c r="G1059" s="1"/>
      <c r="H1059" s="1"/>
      <c r="I1059" s="1"/>
      <c r="M1059" s="1"/>
      <c r="N1059" s="1"/>
      <c r="P1059" s="1"/>
      <c r="Q1059" s="1"/>
      <c r="R1059" s="1"/>
      <c r="V1059" s="1"/>
      <c r="W1059" s="1"/>
      <c r="X1059" s="1"/>
    </row>
    <row r="1060" spans="1:24" x14ac:dyDescent="0.55000000000000004">
      <c r="A1060" s="2">
        <f>B1060*24-0.875*24</f>
        <v>-21</v>
      </c>
      <c r="E1060" s="1"/>
      <c r="F1060" s="1"/>
      <c r="G1060" s="1"/>
      <c r="H1060" s="1"/>
      <c r="I1060" s="1"/>
      <c r="M1060" s="1"/>
      <c r="N1060" s="1"/>
      <c r="P1060" s="1"/>
      <c r="Q1060" s="1"/>
      <c r="R1060" s="1"/>
      <c r="V1060" s="1"/>
      <c r="W1060" s="1"/>
      <c r="X1060" s="1"/>
    </row>
    <row r="1061" spans="1:24" x14ac:dyDescent="0.55000000000000004">
      <c r="A1061" s="2">
        <f>B1061*24-0.875*24</f>
        <v>-21</v>
      </c>
      <c r="E1061" s="1"/>
      <c r="F1061" s="1"/>
      <c r="G1061" s="1"/>
      <c r="H1061" s="1"/>
      <c r="I1061" s="1"/>
      <c r="M1061" s="1"/>
      <c r="N1061" s="1"/>
      <c r="P1061" s="1"/>
      <c r="Q1061" s="1"/>
      <c r="R1061" s="1"/>
      <c r="V1061" s="1"/>
      <c r="W1061" s="1"/>
      <c r="X1061" s="1"/>
    </row>
    <row r="1062" spans="1:24" x14ac:dyDescent="0.55000000000000004">
      <c r="A1062" s="2">
        <f>B1062*24-0.875*24</f>
        <v>-21</v>
      </c>
      <c r="E1062" s="1"/>
      <c r="F1062" s="1"/>
      <c r="G1062" s="1"/>
      <c r="H1062" s="1"/>
      <c r="I1062" s="1"/>
      <c r="M1062" s="1"/>
      <c r="N1062" s="1"/>
      <c r="P1062" s="1"/>
      <c r="Q1062" s="1"/>
      <c r="R1062" s="1"/>
      <c r="V1062" s="1"/>
      <c r="W1062" s="1"/>
      <c r="X1062" s="1"/>
    </row>
    <row r="1063" spans="1:24" x14ac:dyDescent="0.55000000000000004">
      <c r="A1063" s="2">
        <f>B1063*24-0.875*24</f>
        <v>-21</v>
      </c>
      <c r="E1063" s="1"/>
      <c r="F1063" s="1"/>
      <c r="G1063" s="1"/>
      <c r="H1063" s="1"/>
      <c r="I1063" s="1"/>
      <c r="M1063" s="1"/>
      <c r="N1063" s="1"/>
      <c r="P1063" s="1"/>
      <c r="Q1063" s="1"/>
      <c r="R1063" s="1"/>
      <c r="V1063" s="1"/>
      <c r="W1063" s="1"/>
      <c r="X1063" s="1"/>
    </row>
    <row r="1064" spans="1:24" x14ac:dyDescent="0.55000000000000004">
      <c r="A1064" s="2">
        <f>B1064*24-0.875*24</f>
        <v>-21</v>
      </c>
      <c r="E1064" s="1"/>
      <c r="F1064" s="1"/>
      <c r="G1064" s="1"/>
      <c r="H1064" s="1"/>
      <c r="I1064" s="1"/>
      <c r="M1064" s="1"/>
      <c r="N1064" s="1"/>
      <c r="P1064" s="1"/>
      <c r="Q1064" s="1"/>
      <c r="R1064" s="1"/>
      <c r="V1064" s="1"/>
      <c r="W1064" s="1"/>
      <c r="X1064" s="1"/>
    </row>
    <row r="1065" spans="1:24" x14ac:dyDescent="0.55000000000000004">
      <c r="A1065" s="2">
        <f>B1065*24-0.875*24</f>
        <v>-21</v>
      </c>
      <c r="E1065" s="1"/>
      <c r="F1065" s="1"/>
      <c r="G1065" s="1"/>
      <c r="H1065" s="1"/>
      <c r="I1065" s="1"/>
      <c r="M1065" s="1"/>
      <c r="N1065" s="1"/>
      <c r="P1065" s="1"/>
      <c r="Q1065" s="1"/>
      <c r="R1065" s="1"/>
      <c r="V1065" s="1"/>
      <c r="W1065" s="1"/>
      <c r="X1065" s="1"/>
    </row>
    <row r="1066" spans="1:24" x14ac:dyDescent="0.55000000000000004">
      <c r="A1066" s="2">
        <f>B1066*24-0.875*24</f>
        <v>-21</v>
      </c>
      <c r="E1066" s="1"/>
      <c r="F1066" s="1"/>
      <c r="G1066" s="1"/>
      <c r="H1066" s="1"/>
      <c r="I1066" s="1"/>
      <c r="M1066" s="1"/>
      <c r="N1066" s="1"/>
      <c r="P1066" s="1"/>
      <c r="Q1066" s="1"/>
      <c r="R1066" s="1"/>
      <c r="V1066" s="1"/>
      <c r="W1066" s="1"/>
      <c r="X1066" s="1"/>
    </row>
    <row r="1067" spans="1:24" x14ac:dyDescent="0.55000000000000004">
      <c r="A1067" s="2">
        <f>B1067*24-0.875*24</f>
        <v>-21</v>
      </c>
      <c r="E1067" s="1"/>
      <c r="F1067" s="1"/>
      <c r="G1067" s="1"/>
      <c r="H1067" s="1"/>
      <c r="I1067" s="1"/>
      <c r="M1067" s="1"/>
      <c r="N1067" s="1"/>
      <c r="P1067" s="1"/>
      <c r="Q1067" s="1"/>
      <c r="R1067" s="1"/>
      <c r="V1067" s="1"/>
      <c r="W1067" s="1"/>
      <c r="X1067" s="1"/>
    </row>
    <row r="1068" spans="1:24" x14ac:dyDescent="0.55000000000000004">
      <c r="A1068" s="2">
        <f>B1068*24-0.875*24</f>
        <v>-21</v>
      </c>
      <c r="E1068" s="1"/>
      <c r="F1068" s="1"/>
      <c r="G1068" s="1"/>
      <c r="H1068" s="1"/>
      <c r="I1068" s="1"/>
      <c r="M1068" s="1"/>
      <c r="N1068" s="1"/>
      <c r="P1068" s="1"/>
      <c r="Q1068" s="1"/>
      <c r="R1068" s="1"/>
      <c r="V1068" s="1"/>
      <c r="W1068" s="1"/>
      <c r="X1068" s="1"/>
    </row>
    <row r="1069" spans="1:24" x14ac:dyDescent="0.55000000000000004">
      <c r="A1069" s="2">
        <f>B1069*24-0.875*24</f>
        <v>-21</v>
      </c>
      <c r="E1069" s="1"/>
      <c r="F1069" s="1"/>
      <c r="G1069" s="1"/>
      <c r="H1069" s="1"/>
      <c r="I1069" s="1"/>
      <c r="M1069" s="1"/>
      <c r="N1069" s="1"/>
      <c r="P1069" s="1"/>
      <c r="Q1069" s="1"/>
      <c r="R1069" s="1"/>
      <c r="V1069" s="1"/>
      <c r="W1069" s="1"/>
      <c r="X1069" s="1"/>
    </row>
    <row r="1070" spans="1:24" x14ac:dyDescent="0.55000000000000004">
      <c r="A1070" s="2">
        <f>B1070*24-0.875*24</f>
        <v>-21</v>
      </c>
      <c r="E1070" s="1"/>
      <c r="F1070" s="1"/>
      <c r="G1070" s="1"/>
      <c r="H1070" s="1"/>
      <c r="I1070" s="1"/>
      <c r="M1070" s="1"/>
      <c r="N1070" s="1"/>
      <c r="P1070" s="1"/>
      <c r="Q1070" s="1"/>
      <c r="R1070" s="1"/>
      <c r="V1070" s="1"/>
      <c r="W1070" s="1"/>
      <c r="X1070" s="1"/>
    </row>
    <row r="1071" spans="1:24" x14ac:dyDescent="0.55000000000000004">
      <c r="A1071" s="2">
        <f>B1071*24-0.875*24</f>
        <v>-21</v>
      </c>
      <c r="E1071" s="1"/>
      <c r="F1071" s="1"/>
      <c r="G1071" s="1"/>
      <c r="H1071" s="1"/>
      <c r="I1071" s="1"/>
      <c r="M1071" s="1"/>
      <c r="N1071" s="1"/>
      <c r="P1071" s="1"/>
      <c r="Q1071" s="1"/>
      <c r="R1071" s="1"/>
      <c r="V1071" s="1"/>
      <c r="W1071" s="1"/>
      <c r="X1071" s="1"/>
    </row>
    <row r="1072" spans="1:24" x14ac:dyDescent="0.55000000000000004">
      <c r="A1072" s="2">
        <f>B1072*24-0.875*24</f>
        <v>-21</v>
      </c>
      <c r="E1072" s="1"/>
      <c r="F1072" s="1"/>
      <c r="G1072" s="1"/>
      <c r="H1072" s="1"/>
      <c r="I1072" s="1"/>
      <c r="M1072" s="1"/>
      <c r="N1072" s="1"/>
      <c r="P1072" s="1"/>
      <c r="Q1072" s="1"/>
      <c r="R1072" s="1"/>
      <c r="V1072" s="1"/>
      <c r="W1072" s="1"/>
      <c r="X1072" s="1"/>
    </row>
    <row r="1073" spans="1:24" x14ac:dyDescent="0.55000000000000004">
      <c r="A1073" s="2">
        <f>B1073*24-0.875*24</f>
        <v>-21</v>
      </c>
      <c r="E1073" s="1"/>
      <c r="F1073" s="1"/>
      <c r="G1073" s="1"/>
      <c r="H1073" s="1"/>
      <c r="I1073" s="1"/>
      <c r="M1073" s="1"/>
      <c r="N1073" s="1"/>
      <c r="P1073" s="1"/>
      <c r="Q1073" s="1"/>
      <c r="R1073" s="1"/>
      <c r="V1073" s="1"/>
      <c r="W1073" s="1"/>
      <c r="X1073" s="1"/>
    </row>
    <row r="1074" spans="1:24" x14ac:dyDescent="0.55000000000000004">
      <c r="A1074" s="2">
        <f>B1074*24-0.875*24</f>
        <v>-21</v>
      </c>
      <c r="E1074" s="1"/>
      <c r="F1074" s="1"/>
      <c r="G1074" s="1"/>
      <c r="H1074" s="1"/>
      <c r="I1074" s="1"/>
      <c r="M1074" s="1"/>
      <c r="N1074" s="1"/>
      <c r="P1074" s="1"/>
      <c r="Q1074" s="1"/>
      <c r="R1074" s="1"/>
      <c r="V1074" s="1"/>
      <c r="W1074" s="1"/>
      <c r="X1074" s="1"/>
    </row>
    <row r="1075" spans="1:24" x14ac:dyDescent="0.55000000000000004">
      <c r="A1075" s="2">
        <f>B1075*24-0.875*24</f>
        <v>-21</v>
      </c>
      <c r="E1075" s="1"/>
      <c r="F1075" s="1"/>
      <c r="G1075" s="1"/>
      <c r="H1075" s="1"/>
      <c r="I1075" s="1"/>
      <c r="M1075" s="1"/>
      <c r="N1075" s="1"/>
      <c r="P1075" s="1"/>
      <c r="Q1075" s="1"/>
      <c r="R1075" s="1"/>
      <c r="V1075" s="1"/>
      <c r="W1075" s="1"/>
      <c r="X1075" s="1"/>
    </row>
    <row r="1076" spans="1:24" x14ac:dyDescent="0.55000000000000004">
      <c r="A1076" s="2">
        <f>B1076*24-0.875*24</f>
        <v>-21</v>
      </c>
      <c r="E1076" s="1"/>
      <c r="F1076" s="1"/>
      <c r="G1076" s="1"/>
      <c r="H1076" s="1"/>
      <c r="I1076" s="1"/>
      <c r="M1076" s="1"/>
      <c r="N1076" s="1"/>
      <c r="P1076" s="1"/>
      <c r="Q1076" s="1"/>
      <c r="R1076" s="1"/>
      <c r="V1076" s="1"/>
      <c r="W1076" s="1"/>
      <c r="X1076" s="1"/>
    </row>
    <row r="1077" spans="1:24" x14ac:dyDescent="0.55000000000000004">
      <c r="A1077" s="2">
        <f>B1077*24-0.875*24</f>
        <v>-21</v>
      </c>
      <c r="E1077" s="1"/>
      <c r="F1077" s="1"/>
      <c r="G1077" s="1"/>
      <c r="H1077" s="1"/>
      <c r="I1077" s="1"/>
      <c r="M1077" s="1"/>
      <c r="N1077" s="1"/>
      <c r="P1077" s="1"/>
      <c r="Q1077" s="1"/>
      <c r="R1077" s="1"/>
      <c r="V1077" s="1"/>
      <c r="W1077" s="1"/>
      <c r="X1077" s="1"/>
    </row>
    <row r="1078" spans="1:24" x14ac:dyDescent="0.55000000000000004">
      <c r="A1078" s="2">
        <f>B1078*24-0.875*24</f>
        <v>-21</v>
      </c>
      <c r="E1078" s="1"/>
      <c r="F1078" s="1"/>
      <c r="G1078" s="1"/>
      <c r="H1078" s="1"/>
      <c r="I1078" s="1"/>
      <c r="M1078" s="1"/>
      <c r="N1078" s="1"/>
      <c r="P1078" s="1"/>
      <c r="Q1078" s="1"/>
      <c r="R1078" s="1"/>
      <c r="V1078" s="1"/>
      <c r="W1078" s="1"/>
      <c r="X1078" s="1"/>
    </row>
    <row r="1079" spans="1:24" x14ac:dyDescent="0.55000000000000004">
      <c r="A1079" s="2">
        <f>B1079*24-0.875*24</f>
        <v>-21</v>
      </c>
      <c r="E1079" s="1"/>
      <c r="F1079" s="1"/>
      <c r="G1079" s="1"/>
      <c r="H1079" s="1"/>
      <c r="I1079" s="1"/>
      <c r="M1079" s="1"/>
      <c r="N1079" s="1"/>
      <c r="P1079" s="1"/>
      <c r="Q1079" s="1"/>
      <c r="R1079" s="1"/>
      <c r="V1079" s="1"/>
      <c r="W1079" s="1"/>
      <c r="X1079" s="1"/>
    </row>
    <row r="1080" spans="1:24" x14ac:dyDescent="0.55000000000000004">
      <c r="A1080" s="2">
        <f>B1080*24-0.875*24</f>
        <v>-21</v>
      </c>
      <c r="E1080" s="1"/>
      <c r="F1080" s="1"/>
      <c r="G1080" s="1"/>
      <c r="H1080" s="1"/>
      <c r="I1080" s="1"/>
      <c r="M1080" s="1"/>
      <c r="N1080" s="1"/>
      <c r="P1080" s="1"/>
      <c r="Q1080" s="1"/>
      <c r="R1080" s="1"/>
      <c r="V1080" s="1"/>
      <c r="W1080" s="1"/>
      <c r="X1080" s="1"/>
    </row>
    <row r="1081" spans="1:24" x14ac:dyDescent="0.55000000000000004">
      <c r="A1081" s="2">
        <f>B1081*24-0.875*24</f>
        <v>-21</v>
      </c>
      <c r="E1081" s="1"/>
      <c r="F1081" s="1"/>
      <c r="G1081" s="1"/>
      <c r="H1081" s="1"/>
      <c r="I1081" s="1"/>
      <c r="M1081" s="1"/>
      <c r="N1081" s="1"/>
      <c r="P1081" s="1"/>
      <c r="Q1081" s="1"/>
      <c r="R1081" s="1"/>
      <c r="V1081" s="1"/>
      <c r="W1081" s="1"/>
      <c r="X1081" s="1"/>
    </row>
    <row r="1082" spans="1:24" x14ac:dyDescent="0.55000000000000004">
      <c r="A1082" s="2">
        <f>B1082*24-0.875*24</f>
        <v>-21</v>
      </c>
      <c r="E1082" s="1"/>
      <c r="F1082" s="1"/>
      <c r="G1082" s="1"/>
      <c r="H1082" s="1"/>
      <c r="I1082" s="1"/>
      <c r="M1082" s="1"/>
      <c r="N1082" s="1"/>
      <c r="P1082" s="1"/>
      <c r="Q1082" s="1"/>
      <c r="R1082" s="1"/>
      <c r="V1082" s="1"/>
      <c r="W1082" s="1"/>
      <c r="X1082" s="1"/>
    </row>
    <row r="1083" spans="1:24" x14ac:dyDescent="0.55000000000000004">
      <c r="A1083" s="2">
        <f>B1083*24-0.875*24</f>
        <v>-21</v>
      </c>
      <c r="E1083" s="1"/>
      <c r="F1083" s="1"/>
      <c r="G1083" s="1"/>
      <c r="H1083" s="1"/>
      <c r="I1083" s="1"/>
      <c r="M1083" s="1"/>
      <c r="N1083" s="1"/>
      <c r="P1083" s="1"/>
      <c r="Q1083" s="1"/>
      <c r="R1083" s="1"/>
      <c r="V1083" s="1"/>
      <c r="W1083" s="1"/>
      <c r="X1083" s="1"/>
    </row>
    <row r="1084" spans="1:24" x14ac:dyDescent="0.55000000000000004">
      <c r="A1084" s="2">
        <f>B1084*24-0.875*24</f>
        <v>-21</v>
      </c>
      <c r="E1084" s="1"/>
      <c r="F1084" s="1"/>
      <c r="G1084" s="1"/>
      <c r="H1084" s="1"/>
      <c r="I1084" s="1"/>
      <c r="M1084" s="1"/>
      <c r="N1084" s="1"/>
      <c r="P1084" s="1"/>
      <c r="Q1084" s="1"/>
      <c r="R1084" s="1"/>
      <c r="V1084" s="1"/>
      <c r="W1084" s="1"/>
      <c r="X1084" s="1"/>
    </row>
    <row r="1085" spans="1:24" x14ac:dyDescent="0.55000000000000004">
      <c r="A1085" s="2">
        <f>B1085*24-0.875*24</f>
        <v>-21</v>
      </c>
      <c r="E1085" s="1"/>
      <c r="F1085" s="1"/>
      <c r="G1085" s="1"/>
      <c r="H1085" s="1"/>
      <c r="I1085" s="1"/>
      <c r="M1085" s="1"/>
      <c r="N1085" s="1"/>
      <c r="P1085" s="1"/>
      <c r="Q1085" s="1"/>
      <c r="R1085" s="1"/>
      <c r="V1085" s="1"/>
      <c r="W1085" s="1"/>
      <c r="X1085" s="1"/>
    </row>
    <row r="1086" spans="1:24" x14ac:dyDescent="0.55000000000000004">
      <c r="A1086" s="2">
        <f>B1086*24-0.875*24</f>
        <v>-21</v>
      </c>
      <c r="E1086" s="1"/>
      <c r="F1086" s="1"/>
      <c r="G1086" s="1"/>
      <c r="H1086" s="1"/>
      <c r="I1086" s="1"/>
      <c r="M1086" s="1"/>
      <c r="N1086" s="1"/>
      <c r="P1086" s="1"/>
      <c r="Q1086" s="1"/>
      <c r="R1086" s="1"/>
      <c r="V1086" s="1"/>
      <c r="W1086" s="1"/>
      <c r="X1086" s="1"/>
    </row>
    <row r="1087" spans="1:24" x14ac:dyDescent="0.55000000000000004">
      <c r="A1087" s="2">
        <f>B1087*24-0.875*24</f>
        <v>-21</v>
      </c>
      <c r="E1087" s="1"/>
      <c r="F1087" s="1"/>
      <c r="G1087" s="1"/>
      <c r="H1087" s="1"/>
      <c r="I1087" s="1"/>
      <c r="M1087" s="1"/>
      <c r="N1087" s="1"/>
      <c r="P1087" s="1"/>
      <c r="Q1087" s="1"/>
      <c r="R1087" s="1"/>
      <c r="V1087" s="1"/>
      <c r="W1087" s="1"/>
      <c r="X1087" s="1"/>
    </row>
    <row r="1088" spans="1:24" x14ac:dyDescent="0.55000000000000004">
      <c r="A1088" s="2">
        <f>B1088*24-0.875*24</f>
        <v>-21</v>
      </c>
      <c r="E1088" s="1"/>
      <c r="F1088" s="1"/>
      <c r="G1088" s="1"/>
      <c r="H1088" s="1"/>
      <c r="I1088" s="1"/>
      <c r="M1088" s="1"/>
      <c r="N1088" s="1"/>
      <c r="P1088" s="1"/>
      <c r="Q1088" s="1"/>
      <c r="R1088" s="1"/>
      <c r="V1088" s="1"/>
      <c r="W1088" s="1"/>
      <c r="X1088" s="1"/>
    </row>
    <row r="1089" spans="1:24" x14ac:dyDescent="0.55000000000000004">
      <c r="A1089" s="2">
        <f>B1089*24-0.875*24</f>
        <v>-21</v>
      </c>
      <c r="E1089" s="1"/>
      <c r="F1089" s="1"/>
      <c r="G1089" s="1"/>
      <c r="H1089" s="1"/>
      <c r="I1089" s="1"/>
      <c r="M1089" s="1"/>
      <c r="N1089" s="1"/>
      <c r="P1089" s="1"/>
      <c r="Q1089" s="1"/>
      <c r="R1089" s="1"/>
      <c r="V1089" s="1"/>
      <c r="W1089" s="1"/>
      <c r="X1089" s="1"/>
    </row>
    <row r="1090" spans="1:24" x14ac:dyDescent="0.55000000000000004">
      <c r="A1090" s="2">
        <f>B1090*24-0.875*24</f>
        <v>-21</v>
      </c>
      <c r="E1090" s="1"/>
      <c r="F1090" s="1"/>
      <c r="G1090" s="1"/>
      <c r="H1090" s="1"/>
      <c r="I1090" s="1"/>
      <c r="M1090" s="1"/>
      <c r="N1090" s="1"/>
      <c r="P1090" s="1"/>
      <c r="Q1090" s="1"/>
      <c r="R1090" s="1"/>
      <c r="V1090" s="1"/>
      <c r="W1090" s="1"/>
      <c r="X1090" s="1"/>
    </row>
    <row r="1091" spans="1:24" x14ac:dyDescent="0.55000000000000004">
      <c r="A1091" s="2">
        <f>B1091*24-0.875*24</f>
        <v>-21</v>
      </c>
      <c r="E1091" s="1"/>
      <c r="F1091" s="1"/>
      <c r="G1091" s="1"/>
      <c r="H1091" s="1"/>
      <c r="I1091" s="1"/>
      <c r="M1091" s="1"/>
      <c r="N1091" s="1"/>
      <c r="P1091" s="1"/>
      <c r="Q1091" s="1"/>
      <c r="R1091" s="1"/>
      <c r="V1091" s="1"/>
      <c r="W1091" s="1"/>
      <c r="X1091" s="1"/>
    </row>
    <row r="1092" spans="1:24" x14ac:dyDescent="0.55000000000000004">
      <c r="A1092" s="2">
        <f>B1092*24-0.875*24</f>
        <v>-21</v>
      </c>
      <c r="E1092" s="1"/>
      <c r="F1092" s="1"/>
      <c r="G1092" s="1"/>
      <c r="H1092" s="1"/>
      <c r="I1092" s="1"/>
      <c r="M1092" s="1"/>
      <c r="N1092" s="1"/>
      <c r="P1092" s="1"/>
      <c r="Q1092" s="1"/>
      <c r="R1092" s="1"/>
      <c r="V1092" s="1"/>
      <c r="W1092" s="1"/>
      <c r="X1092" s="1"/>
    </row>
    <row r="1093" spans="1:24" x14ac:dyDescent="0.55000000000000004">
      <c r="A1093" s="2">
        <f>B1093*24-0.875*24</f>
        <v>-21</v>
      </c>
      <c r="E1093" s="1"/>
      <c r="F1093" s="1"/>
      <c r="G1093" s="1"/>
      <c r="H1093" s="1"/>
      <c r="I1093" s="1"/>
      <c r="M1093" s="1"/>
      <c r="N1093" s="1"/>
      <c r="P1093" s="1"/>
      <c r="Q1093" s="1"/>
      <c r="R1093" s="1"/>
      <c r="V1093" s="1"/>
      <c r="W1093" s="1"/>
      <c r="X1093" s="1"/>
    </row>
    <row r="1094" spans="1:24" x14ac:dyDescent="0.55000000000000004">
      <c r="A1094" s="2">
        <f>B1094*24-0.875*24</f>
        <v>-21</v>
      </c>
      <c r="E1094" s="1"/>
      <c r="F1094" s="1"/>
      <c r="G1094" s="1"/>
      <c r="H1094" s="1"/>
      <c r="I1094" s="1"/>
      <c r="M1094" s="1"/>
      <c r="N1094" s="1"/>
      <c r="P1094" s="1"/>
      <c r="Q1094" s="1"/>
      <c r="R1094" s="1"/>
      <c r="V1094" s="1"/>
      <c r="W1094" s="1"/>
      <c r="X1094" s="1"/>
    </row>
    <row r="1095" spans="1:24" x14ac:dyDescent="0.55000000000000004">
      <c r="A1095" s="2">
        <f>B1095*24-0.875*24</f>
        <v>-21</v>
      </c>
      <c r="E1095" s="1"/>
      <c r="F1095" s="1"/>
      <c r="G1095" s="1"/>
      <c r="H1095" s="1"/>
      <c r="I1095" s="1"/>
      <c r="M1095" s="1"/>
      <c r="N1095" s="1"/>
      <c r="P1095" s="1"/>
      <c r="Q1095" s="1"/>
      <c r="R1095" s="1"/>
      <c r="V1095" s="1"/>
      <c r="W1095" s="1"/>
      <c r="X1095" s="1"/>
    </row>
    <row r="1096" spans="1:24" x14ac:dyDescent="0.55000000000000004">
      <c r="A1096" s="2">
        <f>B1096*24-0.875*24</f>
        <v>-21</v>
      </c>
      <c r="E1096" s="1"/>
      <c r="F1096" s="1"/>
      <c r="G1096" s="1"/>
      <c r="H1096" s="1"/>
      <c r="I1096" s="1"/>
      <c r="M1096" s="1"/>
      <c r="N1096" s="1"/>
      <c r="P1096" s="1"/>
      <c r="Q1096" s="1"/>
      <c r="R1096" s="1"/>
      <c r="V1096" s="1"/>
      <c r="W1096" s="1"/>
      <c r="X1096" s="1"/>
    </row>
    <row r="1097" spans="1:24" x14ac:dyDescent="0.55000000000000004">
      <c r="A1097" s="2">
        <f>B1097*24-0.875*24</f>
        <v>-21</v>
      </c>
      <c r="E1097" s="1"/>
      <c r="F1097" s="1"/>
      <c r="G1097" s="1"/>
      <c r="H1097" s="1"/>
      <c r="I1097" s="1"/>
      <c r="M1097" s="1"/>
      <c r="N1097" s="1"/>
      <c r="P1097" s="1"/>
      <c r="Q1097" s="1"/>
      <c r="R1097" s="1"/>
      <c r="V1097" s="1"/>
      <c r="W1097" s="1"/>
      <c r="X1097" s="1"/>
    </row>
    <row r="1098" spans="1:24" x14ac:dyDescent="0.55000000000000004">
      <c r="A1098" s="2">
        <f>B1098*24-0.875*24</f>
        <v>-21</v>
      </c>
      <c r="E1098" s="1"/>
      <c r="F1098" s="1"/>
      <c r="G1098" s="1"/>
      <c r="H1098" s="1"/>
      <c r="I1098" s="1"/>
      <c r="M1098" s="1"/>
      <c r="N1098" s="1"/>
      <c r="P1098" s="1"/>
      <c r="Q1098" s="1"/>
      <c r="R1098" s="1"/>
      <c r="V1098" s="1"/>
      <c r="W1098" s="1"/>
      <c r="X1098" s="1"/>
    </row>
    <row r="1099" spans="1:24" x14ac:dyDescent="0.55000000000000004">
      <c r="A1099" s="2">
        <f>B1099*24-0.875*24</f>
        <v>-21</v>
      </c>
      <c r="E1099" s="1"/>
      <c r="F1099" s="1"/>
      <c r="G1099" s="1"/>
      <c r="H1099" s="1"/>
      <c r="I1099" s="1"/>
      <c r="M1099" s="1"/>
      <c r="N1099" s="1"/>
      <c r="P1099" s="1"/>
      <c r="Q1099" s="1"/>
      <c r="R1099" s="1"/>
      <c r="V1099" s="1"/>
      <c r="W1099" s="1"/>
      <c r="X1099" s="1"/>
    </row>
    <row r="1100" spans="1:24" x14ac:dyDescent="0.55000000000000004">
      <c r="A1100" s="2">
        <f>B1100*24-0.875*24</f>
        <v>-21</v>
      </c>
      <c r="E1100" s="1"/>
      <c r="F1100" s="1"/>
      <c r="G1100" s="1"/>
      <c r="H1100" s="1"/>
      <c r="I1100" s="1"/>
      <c r="M1100" s="1"/>
      <c r="N1100" s="1"/>
      <c r="P1100" s="1"/>
      <c r="Q1100" s="1"/>
      <c r="R1100" s="1"/>
      <c r="V1100" s="1"/>
      <c r="W1100" s="1"/>
      <c r="X1100" s="1"/>
    </row>
    <row r="1101" spans="1:24" x14ac:dyDescent="0.55000000000000004">
      <c r="A1101" s="2">
        <f>B1101*24-0.875*24</f>
        <v>-21</v>
      </c>
      <c r="E1101" s="1"/>
      <c r="F1101" s="1"/>
      <c r="G1101" s="1"/>
      <c r="H1101" s="1"/>
      <c r="I1101" s="1"/>
      <c r="M1101" s="1"/>
      <c r="N1101" s="1"/>
      <c r="P1101" s="1"/>
      <c r="Q1101" s="1"/>
      <c r="R1101" s="1"/>
      <c r="V1101" s="1"/>
      <c r="W1101" s="1"/>
      <c r="X1101" s="1"/>
    </row>
    <row r="1102" spans="1:24" x14ac:dyDescent="0.55000000000000004">
      <c r="A1102" s="2">
        <f>B1102*24-0.875*24</f>
        <v>-21</v>
      </c>
      <c r="E1102" s="1"/>
      <c r="F1102" s="1"/>
      <c r="G1102" s="1"/>
      <c r="H1102" s="1"/>
      <c r="I1102" s="1"/>
      <c r="M1102" s="1"/>
      <c r="N1102" s="1"/>
      <c r="P1102" s="1"/>
      <c r="Q1102" s="1"/>
      <c r="R1102" s="1"/>
      <c r="V1102" s="1"/>
      <c r="W1102" s="1"/>
      <c r="X1102" s="1"/>
    </row>
    <row r="1103" spans="1:24" x14ac:dyDescent="0.55000000000000004">
      <c r="A1103" s="2">
        <f>B1103*24-0.875*24</f>
        <v>-21</v>
      </c>
      <c r="E1103" s="1"/>
      <c r="F1103" s="1"/>
      <c r="G1103" s="1"/>
      <c r="H1103" s="1"/>
      <c r="I1103" s="1"/>
      <c r="M1103" s="1"/>
      <c r="N1103" s="1"/>
      <c r="P1103" s="1"/>
      <c r="Q1103" s="1"/>
      <c r="R1103" s="1"/>
      <c r="V1103" s="1"/>
      <c r="W1103" s="1"/>
      <c r="X1103" s="1"/>
    </row>
    <row r="1104" spans="1:24" x14ac:dyDescent="0.55000000000000004">
      <c r="A1104" s="2">
        <f>B1104*24-0.875*24</f>
        <v>-21</v>
      </c>
      <c r="E1104" s="1"/>
      <c r="F1104" s="1"/>
      <c r="G1104" s="1"/>
      <c r="H1104" s="1"/>
      <c r="I1104" s="1"/>
      <c r="M1104" s="1"/>
      <c r="N1104" s="1"/>
      <c r="P1104" s="1"/>
      <c r="Q1104" s="1"/>
      <c r="R1104" s="1"/>
      <c r="V1104" s="1"/>
      <c r="W1104" s="1"/>
      <c r="X1104" s="1"/>
    </row>
    <row r="1105" spans="1:24" x14ac:dyDescent="0.55000000000000004">
      <c r="A1105" s="2">
        <f>B1105*24-0.875*24</f>
        <v>-21</v>
      </c>
      <c r="E1105" s="1"/>
      <c r="F1105" s="1"/>
      <c r="G1105" s="1"/>
      <c r="H1105" s="1"/>
      <c r="I1105" s="1"/>
      <c r="M1105" s="1"/>
      <c r="N1105" s="1"/>
      <c r="P1105" s="1"/>
      <c r="Q1105" s="1"/>
      <c r="R1105" s="1"/>
      <c r="V1105" s="1"/>
      <c r="W1105" s="1"/>
      <c r="X1105" s="1"/>
    </row>
    <row r="1106" spans="1:24" x14ac:dyDescent="0.55000000000000004">
      <c r="A1106" s="2">
        <f>B1106*24-0.875*24</f>
        <v>-21</v>
      </c>
      <c r="E1106" s="1"/>
      <c r="F1106" s="1"/>
      <c r="G1106" s="1"/>
      <c r="H1106" s="1"/>
      <c r="I1106" s="1"/>
      <c r="M1106" s="1"/>
      <c r="N1106" s="1"/>
      <c r="P1106" s="1"/>
      <c r="Q1106" s="1"/>
      <c r="R1106" s="1"/>
      <c r="V1106" s="1"/>
      <c r="W1106" s="1"/>
      <c r="X1106" s="1"/>
    </row>
    <row r="1107" spans="1:24" x14ac:dyDescent="0.55000000000000004">
      <c r="A1107" s="2">
        <f>B1107*24-0.875*24</f>
        <v>-21</v>
      </c>
      <c r="E1107" s="1"/>
      <c r="F1107" s="1"/>
      <c r="G1107" s="1"/>
      <c r="H1107" s="1"/>
      <c r="I1107" s="1"/>
      <c r="M1107" s="1"/>
      <c r="N1107" s="1"/>
      <c r="P1107" s="1"/>
      <c r="Q1107" s="1"/>
      <c r="R1107" s="1"/>
      <c r="V1107" s="1"/>
      <c r="W1107" s="1"/>
      <c r="X1107" s="1"/>
    </row>
    <row r="1108" spans="1:24" x14ac:dyDescent="0.55000000000000004">
      <c r="A1108" s="2">
        <f>B1108*24-0.875*24</f>
        <v>-21</v>
      </c>
      <c r="E1108" s="1"/>
      <c r="F1108" s="1"/>
      <c r="G1108" s="1"/>
      <c r="H1108" s="1"/>
      <c r="I1108" s="1"/>
      <c r="M1108" s="1"/>
      <c r="N1108" s="1"/>
      <c r="P1108" s="1"/>
      <c r="Q1108" s="1"/>
      <c r="R1108" s="1"/>
      <c r="V1108" s="1"/>
      <c r="W1108" s="1"/>
      <c r="X1108" s="1"/>
    </row>
    <row r="1109" spans="1:24" x14ac:dyDescent="0.55000000000000004">
      <c r="A1109" s="2">
        <f>B1109*24-0.875*24</f>
        <v>-21</v>
      </c>
      <c r="E1109" s="1"/>
      <c r="F1109" s="1"/>
      <c r="G1109" s="1"/>
      <c r="H1109" s="1"/>
      <c r="I1109" s="1"/>
      <c r="M1109" s="1"/>
      <c r="N1109" s="1"/>
      <c r="P1109" s="1"/>
      <c r="Q1109" s="1"/>
      <c r="R1109" s="1"/>
      <c r="V1109" s="1"/>
      <c r="W1109" s="1"/>
      <c r="X1109" s="1"/>
    </row>
    <row r="1110" spans="1:24" x14ac:dyDescent="0.55000000000000004">
      <c r="A1110" s="2">
        <f>B1110*24-0.875*24</f>
        <v>-21</v>
      </c>
      <c r="E1110" s="1"/>
      <c r="F1110" s="1"/>
      <c r="G1110" s="1"/>
      <c r="H1110" s="1"/>
      <c r="I1110" s="1"/>
      <c r="M1110" s="1"/>
      <c r="N1110" s="1"/>
      <c r="P1110" s="1"/>
      <c r="Q1110" s="1"/>
      <c r="R1110" s="1"/>
      <c r="V1110" s="1"/>
      <c r="W1110" s="1"/>
      <c r="X1110" s="1"/>
    </row>
    <row r="1111" spans="1:24" x14ac:dyDescent="0.55000000000000004">
      <c r="A1111" s="2">
        <f>B1111*24-0.875*24</f>
        <v>-21</v>
      </c>
      <c r="E1111" s="1"/>
      <c r="F1111" s="1"/>
      <c r="G1111" s="1"/>
      <c r="H1111" s="1"/>
      <c r="I1111" s="1"/>
      <c r="M1111" s="1"/>
      <c r="N1111" s="1"/>
      <c r="P1111" s="1"/>
      <c r="Q1111" s="1"/>
      <c r="R1111" s="1"/>
      <c r="V1111" s="1"/>
      <c r="W1111" s="1"/>
      <c r="X1111" s="1"/>
    </row>
    <row r="1112" spans="1:24" x14ac:dyDescent="0.55000000000000004">
      <c r="A1112" s="2">
        <f>B1112*24-0.875*24</f>
        <v>-21</v>
      </c>
      <c r="E1112" s="1"/>
      <c r="F1112" s="1"/>
      <c r="G1112" s="1"/>
      <c r="H1112" s="1"/>
      <c r="I1112" s="1"/>
      <c r="M1112" s="1"/>
      <c r="N1112" s="1"/>
      <c r="P1112" s="1"/>
      <c r="Q1112" s="1"/>
      <c r="R1112" s="1"/>
      <c r="V1112" s="1"/>
      <c r="W1112" s="1"/>
      <c r="X1112" s="1"/>
    </row>
    <row r="1113" spans="1:24" x14ac:dyDescent="0.55000000000000004">
      <c r="A1113" s="2">
        <f>B1113*24-0.875*24</f>
        <v>-21</v>
      </c>
      <c r="E1113" s="1"/>
      <c r="F1113" s="1"/>
      <c r="G1113" s="1"/>
      <c r="H1113" s="1"/>
      <c r="I1113" s="1"/>
      <c r="M1113" s="1"/>
      <c r="N1113" s="1"/>
      <c r="P1113" s="1"/>
      <c r="Q1113" s="1"/>
      <c r="R1113" s="1"/>
      <c r="V1113" s="1"/>
      <c r="W1113" s="1"/>
      <c r="X1113" s="1"/>
    </row>
    <row r="1114" spans="1:24" x14ac:dyDescent="0.55000000000000004">
      <c r="A1114" s="2">
        <f>B1114*24-0.875*24</f>
        <v>-21</v>
      </c>
      <c r="E1114" s="1"/>
      <c r="F1114" s="1"/>
      <c r="G1114" s="1"/>
      <c r="H1114" s="1"/>
      <c r="I1114" s="1"/>
      <c r="M1114" s="1"/>
      <c r="N1114" s="1"/>
      <c r="P1114" s="1"/>
      <c r="Q1114" s="1"/>
      <c r="R1114" s="1"/>
      <c r="V1114" s="1"/>
      <c r="W1114" s="1"/>
      <c r="X1114" s="1"/>
    </row>
    <row r="1115" spans="1:24" x14ac:dyDescent="0.55000000000000004">
      <c r="A1115" s="2">
        <f>B1115*24-0.875*24</f>
        <v>-21</v>
      </c>
      <c r="E1115" s="1"/>
      <c r="F1115" s="1"/>
      <c r="G1115" s="1"/>
      <c r="H1115" s="1"/>
      <c r="I1115" s="1"/>
      <c r="M1115" s="1"/>
      <c r="N1115" s="1"/>
      <c r="P1115" s="1"/>
      <c r="Q1115" s="1"/>
      <c r="R1115" s="1"/>
      <c r="V1115" s="1"/>
      <c r="W1115" s="1"/>
      <c r="X1115" s="1"/>
    </row>
    <row r="1116" spans="1:24" x14ac:dyDescent="0.55000000000000004">
      <c r="A1116" s="2">
        <f>B1116*24-0.875*24</f>
        <v>-21</v>
      </c>
      <c r="E1116" s="1"/>
      <c r="F1116" s="1"/>
      <c r="G1116" s="1"/>
      <c r="H1116" s="1"/>
      <c r="I1116" s="1"/>
      <c r="M1116" s="1"/>
      <c r="N1116" s="1"/>
      <c r="P1116" s="1"/>
      <c r="Q1116" s="1"/>
      <c r="R1116" s="1"/>
      <c r="V1116" s="1"/>
      <c r="W1116" s="1"/>
      <c r="X1116" s="1"/>
    </row>
    <row r="1117" spans="1:24" x14ac:dyDescent="0.55000000000000004">
      <c r="A1117" s="2">
        <f>B1117*24-0.875*24</f>
        <v>-21</v>
      </c>
      <c r="E1117" s="1"/>
      <c r="F1117" s="1"/>
      <c r="G1117" s="1"/>
      <c r="H1117" s="1"/>
      <c r="I1117" s="1"/>
      <c r="M1117" s="1"/>
      <c r="N1117" s="1"/>
      <c r="P1117" s="1"/>
      <c r="Q1117" s="1"/>
      <c r="R1117" s="1"/>
      <c r="V1117" s="1"/>
      <c r="W1117" s="1"/>
      <c r="X1117" s="1"/>
    </row>
    <row r="1118" spans="1:24" x14ac:dyDescent="0.55000000000000004">
      <c r="A1118" s="2">
        <f>B1118*24-0.875*24</f>
        <v>-21</v>
      </c>
      <c r="E1118" s="1"/>
      <c r="F1118" s="1"/>
      <c r="G1118" s="1"/>
      <c r="H1118" s="1"/>
      <c r="I1118" s="1"/>
      <c r="M1118" s="1"/>
      <c r="N1118" s="1"/>
      <c r="P1118" s="1"/>
      <c r="Q1118" s="1"/>
      <c r="R1118" s="1"/>
      <c r="V1118" s="1"/>
      <c r="W1118" s="1"/>
      <c r="X1118" s="1"/>
    </row>
    <row r="1119" spans="1:24" x14ac:dyDescent="0.55000000000000004">
      <c r="A1119" s="2">
        <f>B1119*24-0.875*24</f>
        <v>-21</v>
      </c>
      <c r="E1119" s="1"/>
      <c r="F1119" s="1"/>
      <c r="G1119" s="1"/>
      <c r="H1119" s="1"/>
      <c r="I1119" s="1"/>
      <c r="M1119" s="1"/>
      <c r="N1119" s="1"/>
      <c r="O1119" s="1"/>
      <c r="P1119" s="1"/>
      <c r="Q1119" s="1"/>
      <c r="R1119" s="1"/>
      <c r="U1119" s="1"/>
      <c r="V1119" s="1"/>
      <c r="W1119" s="1"/>
      <c r="X1119" s="1"/>
    </row>
    <row r="1120" spans="1:24" x14ac:dyDescent="0.55000000000000004">
      <c r="A1120" s="2">
        <f>B1120*24-0.875*24</f>
        <v>-21</v>
      </c>
      <c r="E1120" s="1"/>
      <c r="F1120" s="1"/>
      <c r="G1120" s="1"/>
      <c r="H1120" s="1"/>
      <c r="I1120" s="1"/>
      <c r="M1120" s="1"/>
      <c r="N1120" s="1"/>
      <c r="O1120" s="1"/>
      <c r="P1120" s="1"/>
      <c r="Q1120" s="1"/>
      <c r="R1120" s="1"/>
      <c r="U1120" s="1"/>
      <c r="V1120" s="1"/>
      <c r="W1120" s="1"/>
      <c r="X1120" s="1"/>
    </row>
    <row r="1121" spans="1:24" x14ac:dyDescent="0.55000000000000004">
      <c r="A1121" s="2">
        <f>B1121*24-0.875*24</f>
        <v>-21</v>
      </c>
      <c r="E1121" s="1"/>
      <c r="F1121" s="1"/>
      <c r="G1121" s="1"/>
      <c r="H1121" s="1"/>
      <c r="I1121" s="1"/>
      <c r="M1121" s="1"/>
      <c r="N1121" s="1"/>
      <c r="O1121" s="1"/>
      <c r="P1121" s="1"/>
      <c r="Q1121" s="1"/>
      <c r="R1121" s="1"/>
      <c r="U1121" s="1"/>
      <c r="V1121" s="1"/>
      <c r="W1121" s="1"/>
      <c r="X1121" s="1"/>
    </row>
    <row r="1122" spans="1:24" x14ac:dyDescent="0.55000000000000004">
      <c r="A1122" s="2">
        <f>B1122*24-0.875*24</f>
        <v>-21</v>
      </c>
      <c r="E1122" s="1"/>
      <c r="F1122" s="1"/>
      <c r="G1122" s="1"/>
      <c r="H1122" s="1"/>
      <c r="I1122" s="1"/>
      <c r="M1122" s="1"/>
      <c r="N1122" s="1"/>
      <c r="O1122" s="1"/>
      <c r="P1122" s="1"/>
      <c r="Q1122" s="1"/>
      <c r="R1122" s="1"/>
      <c r="U1122" s="1"/>
      <c r="V1122" s="1"/>
      <c r="W1122" s="1"/>
      <c r="X1122" s="1"/>
    </row>
    <row r="1123" spans="1:24" x14ac:dyDescent="0.55000000000000004">
      <c r="A1123" s="2">
        <f>B1123*24-0.875*24</f>
        <v>-21</v>
      </c>
      <c r="E1123" s="1"/>
      <c r="F1123" s="1"/>
      <c r="G1123" s="1"/>
      <c r="H1123" s="1"/>
      <c r="I1123" s="1"/>
      <c r="M1123" s="1"/>
      <c r="N1123" s="1"/>
      <c r="O1123" s="1"/>
      <c r="P1123" s="1"/>
      <c r="Q1123" s="1"/>
      <c r="R1123" s="1"/>
      <c r="U1123" s="1"/>
      <c r="V1123" s="1"/>
      <c r="W1123" s="1"/>
      <c r="X1123" s="1"/>
    </row>
    <row r="1124" spans="1:24" x14ac:dyDescent="0.55000000000000004">
      <c r="A1124" s="2">
        <f>B1124*24-0.875*24</f>
        <v>-21</v>
      </c>
      <c r="E1124" s="1"/>
      <c r="F1124" s="1"/>
      <c r="G1124" s="1"/>
      <c r="H1124" s="1"/>
      <c r="I1124" s="1"/>
      <c r="M1124" s="1"/>
      <c r="N1124" s="1"/>
      <c r="O1124" s="1"/>
      <c r="P1124" s="1"/>
      <c r="Q1124" s="1"/>
      <c r="R1124" s="1"/>
      <c r="U1124" s="1"/>
      <c r="V1124" s="1"/>
      <c r="W1124" s="1"/>
      <c r="X1124" s="1"/>
    </row>
    <row r="1125" spans="1:24" x14ac:dyDescent="0.55000000000000004">
      <c r="A1125" s="2">
        <f>B1125*24-0.875*24</f>
        <v>-21</v>
      </c>
      <c r="E1125" s="1"/>
      <c r="F1125" s="1"/>
      <c r="G1125" s="1"/>
      <c r="H1125" s="1"/>
      <c r="I1125" s="1"/>
      <c r="M1125" s="1"/>
      <c r="N1125" s="1"/>
      <c r="O1125" s="1"/>
      <c r="P1125" s="1"/>
      <c r="Q1125" s="1"/>
      <c r="R1125" s="1"/>
      <c r="U1125" s="1"/>
      <c r="V1125" s="1"/>
      <c r="W1125" s="1"/>
      <c r="X1125" s="1"/>
    </row>
    <row r="1126" spans="1:24" x14ac:dyDescent="0.55000000000000004">
      <c r="A1126" s="2">
        <f>B1126*24-0.875*24</f>
        <v>-21</v>
      </c>
      <c r="E1126" s="1"/>
      <c r="F1126" s="1"/>
      <c r="G1126" s="1"/>
      <c r="H1126" s="1"/>
      <c r="I1126" s="1"/>
      <c r="K1126" s="1"/>
      <c r="M1126" s="1"/>
      <c r="N1126" s="1"/>
      <c r="O1126" s="1"/>
      <c r="P1126" s="1"/>
      <c r="Q1126" s="1"/>
      <c r="R1126" s="1"/>
      <c r="U1126" s="1"/>
      <c r="V1126" s="1"/>
      <c r="W1126" s="1"/>
      <c r="X1126" s="1"/>
    </row>
    <row r="1127" spans="1:24" x14ac:dyDescent="0.55000000000000004">
      <c r="A1127" s="2">
        <f>B1127*24-0.875*24</f>
        <v>-21</v>
      </c>
      <c r="E1127" s="1"/>
      <c r="F1127" s="1"/>
      <c r="G1127" s="1"/>
      <c r="H1127" s="1"/>
      <c r="I1127" s="1"/>
      <c r="K1127" s="1"/>
      <c r="M1127" s="1"/>
      <c r="N1127" s="1"/>
      <c r="O1127" s="1"/>
      <c r="P1127" s="1"/>
      <c r="Q1127" s="1"/>
      <c r="R1127" s="1"/>
      <c r="U1127" s="1"/>
      <c r="V1127" s="1"/>
      <c r="W1127" s="1"/>
      <c r="X1127" s="1"/>
    </row>
    <row r="1128" spans="1:24" x14ac:dyDescent="0.55000000000000004">
      <c r="A1128" s="2">
        <f>B1128*24-0.875*24</f>
        <v>-21</v>
      </c>
      <c r="E1128" s="1"/>
      <c r="F1128" s="1"/>
      <c r="G1128" s="1"/>
      <c r="H1128" s="1"/>
      <c r="I1128" s="1"/>
      <c r="K1128" s="1"/>
      <c r="M1128" s="1"/>
      <c r="N1128" s="1"/>
      <c r="O1128" s="1"/>
      <c r="P1128" s="1"/>
      <c r="Q1128" s="1"/>
      <c r="R1128" s="1"/>
      <c r="U1128" s="1"/>
      <c r="V1128" s="1"/>
      <c r="W1128" s="1"/>
      <c r="X1128" s="1"/>
    </row>
    <row r="1129" spans="1:24" x14ac:dyDescent="0.55000000000000004">
      <c r="A1129" s="2">
        <f>B1129*24-0.875*24</f>
        <v>-21</v>
      </c>
      <c r="E1129" s="1"/>
      <c r="F1129" s="1"/>
      <c r="G1129" s="1"/>
      <c r="H1129" s="1"/>
      <c r="I1129" s="1"/>
      <c r="K1129" s="1"/>
      <c r="M1129" s="1"/>
      <c r="N1129" s="1"/>
      <c r="O1129" s="1"/>
      <c r="P1129" s="1"/>
      <c r="Q1129" s="1"/>
      <c r="R1129" s="1"/>
      <c r="U1129" s="1"/>
      <c r="V1129" s="1"/>
      <c r="W1129" s="1"/>
      <c r="X1129" s="1"/>
    </row>
    <row r="1130" spans="1:24" x14ac:dyDescent="0.55000000000000004">
      <c r="A1130" s="2">
        <f>B1130*24-0.875*24</f>
        <v>-21</v>
      </c>
      <c r="E1130" s="1"/>
      <c r="F1130" s="1"/>
      <c r="G1130" s="1"/>
      <c r="H1130" s="1"/>
      <c r="I1130" s="1"/>
      <c r="K1130" s="1"/>
      <c r="M1130" s="1"/>
      <c r="N1130" s="1"/>
      <c r="O1130" s="1"/>
      <c r="P1130" s="1"/>
      <c r="Q1130" s="1"/>
      <c r="R1130" s="1"/>
      <c r="U1130" s="1"/>
      <c r="V1130" s="1"/>
      <c r="W1130" s="1"/>
      <c r="X1130" s="1"/>
    </row>
    <row r="1131" spans="1:24" x14ac:dyDescent="0.55000000000000004">
      <c r="A1131" s="2">
        <f>B1131*24-0.875*24</f>
        <v>-21</v>
      </c>
      <c r="E1131" s="1"/>
      <c r="F1131" s="1"/>
      <c r="G1131" s="1"/>
      <c r="H1131" s="1"/>
      <c r="I1131" s="1"/>
      <c r="K1131" s="1"/>
      <c r="M1131" s="1"/>
      <c r="N1131" s="1"/>
      <c r="O1131" s="1"/>
      <c r="P1131" s="1"/>
      <c r="Q1131" s="1"/>
      <c r="R1131" s="1"/>
      <c r="U1131" s="1"/>
      <c r="V1131" s="1"/>
      <c r="W1131" s="1"/>
      <c r="X1131" s="1"/>
    </row>
    <row r="1132" spans="1:24" x14ac:dyDescent="0.55000000000000004">
      <c r="A1132" s="2">
        <f>B1132*24-0.875*24</f>
        <v>-21</v>
      </c>
      <c r="E1132" s="1"/>
      <c r="F1132" s="1"/>
      <c r="G1132" s="1"/>
      <c r="H1132" s="1"/>
      <c r="I1132" s="1"/>
      <c r="K1132" s="1"/>
      <c r="M1132" s="1"/>
      <c r="N1132" s="1"/>
      <c r="O1132" s="1"/>
      <c r="P1132" s="1"/>
      <c r="Q1132" s="1"/>
      <c r="R1132" s="1"/>
      <c r="U1132" s="1"/>
      <c r="V1132" s="1"/>
      <c r="W1132" s="1"/>
      <c r="X1132" s="1"/>
    </row>
    <row r="1133" spans="1:24" x14ac:dyDescent="0.55000000000000004">
      <c r="A1133" s="2">
        <f>B1133*24-0.875*24</f>
        <v>-21</v>
      </c>
      <c r="E1133" s="1"/>
      <c r="F1133" s="1"/>
      <c r="G1133" s="1"/>
      <c r="H1133" s="1"/>
      <c r="I1133" s="1"/>
      <c r="K1133" s="1"/>
      <c r="M1133" s="1"/>
      <c r="N1133" s="1"/>
      <c r="O1133" s="1"/>
      <c r="P1133" s="1"/>
      <c r="Q1133" s="1"/>
      <c r="R1133" s="1"/>
      <c r="U1133" s="1"/>
      <c r="V1133" s="1"/>
      <c r="W1133" s="1"/>
      <c r="X1133" s="1"/>
    </row>
    <row r="1134" spans="1:24" x14ac:dyDescent="0.55000000000000004">
      <c r="A1134" s="2">
        <f>B1134*24-0.875*24</f>
        <v>-21</v>
      </c>
      <c r="E1134" s="1"/>
      <c r="F1134" s="1"/>
      <c r="G1134" s="1"/>
      <c r="H1134" s="1"/>
      <c r="I1134" s="1"/>
      <c r="K1134" s="1"/>
      <c r="M1134" s="1"/>
      <c r="N1134" s="1"/>
      <c r="O1134" s="1"/>
      <c r="P1134" s="1"/>
      <c r="Q1134" s="1"/>
      <c r="R1134" s="1"/>
      <c r="U1134" s="1"/>
      <c r="V1134" s="1"/>
      <c r="W1134" s="1"/>
      <c r="X1134" s="1"/>
    </row>
    <row r="1135" spans="1:24" x14ac:dyDescent="0.55000000000000004">
      <c r="A1135" s="2">
        <f>B1135*24-0.875*24</f>
        <v>-21</v>
      </c>
      <c r="E1135" s="1"/>
      <c r="F1135" s="1"/>
      <c r="G1135" s="1"/>
      <c r="H1135" s="1"/>
      <c r="I1135" s="1"/>
      <c r="K1135" s="1"/>
      <c r="M1135" s="1"/>
      <c r="N1135" s="1"/>
      <c r="O1135" s="1"/>
      <c r="P1135" s="1"/>
      <c r="Q1135" s="1"/>
      <c r="R1135" s="1"/>
      <c r="U1135" s="1"/>
      <c r="V1135" s="1"/>
      <c r="W1135" s="1"/>
      <c r="X1135" s="1"/>
    </row>
    <row r="1136" spans="1:24" x14ac:dyDescent="0.55000000000000004">
      <c r="A1136" s="2">
        <f>B1136*24-0.875*24</f>
        <v>-21</v>
      </c>
      <c r="E1136" s="1"/>
      <c r="F1136" s="1"/>
      <c r="G1136" s="1"/>
      <c r="H1136" s="1"/>
      <c r="I1136" s="1"/>
      <c r="K1136" s="1"/>
      <c r="M1136" s="1"/>
      <c r="N1136" s="1"/>
      <c r="O1136" s="1"/>
      <c r="P1136" s="1"/>
      <c r="Q1136" s="1"/>
      <c r="R1136" s="1"/>
      <c r="U1136" s="1"/>
      <c r="V1136" s="1"/>
      <c r="W1136" s="1"/>
      <c r="X1136" s="1"/>
    </row>
    <row r="1137" spans="1:24" x14ac:dyDescent="0.55000000000000004">
      <c r="A1137" s="2">
        <f>B1137*24-0.875*24</f>
        <v>-21</v>
      </c>
      <c r="E1137" s="1"/>
      <c r="F1137" s="1"/>
      <c r="G1137" s="1"/>
      <c r="H1137" s="1"/>
      <c r="I1137" s="1"/>
      <c r="K1137" s="1"/>
      <c r="M1137" s="1"/>
      <c r="N1137" s="1"/>
      <c r="O1137" s="1"/>
      <c r="P1137" s="1"/>
      <c r="Q1137" s="1"/>
      <c r="R1137" s="1"/>
      <c r="U1137" s="1"/>
      <c r="V1137" s="1"/>
      <c r="W1137" s="1"/>
      <c r="X1137" s="1"/>
    </row>
    <row r="1138" spans="1:24" x14ac:dyDescent="0.55000000000000004">
      <c r="A1138" s="2">
        <f>B1138*24-0.875*24</f>
        <v>-21</v>
      </c>
      <c r="E1138" s="1"/>
      <c r="F1138" s="1"/>
      <c r="G1138" s="1"/>
      <c r="H1138" s="1"/>
      <c r="I1138" s="1"/>
      <c r="K1138" s="1"/>
      <c r="M1138" s="1"/>
      <c r="N1138" s="1"/>
      <c r="O1138" s="1"/>
      <c r="P1138" s="1"/>
      <c r="Q1138" s="1"/>
      <c r="R1138" s="1"/>
      <c r="U1138" s="1"/>
      <c r="V1138" s="1"/>
      <c r="W1138" s="1"/>
      <c r="X1138" s="1"/>
    </row>
    <row r="1139" spans="1:24" x14ac:dyDescent="0.55000000000000004">
      <c r="A1139" s="2">
        <f>B1139*24-0.875*24</f>
        <v>-21</v>
      </c>
      <c r="E1139" s="1"/>
      <c r="F1139" s="1"/>
      <c r="G1139" s="1"/>
      <c r="H1139" s="1"/>
      <c r="I1139" s="1"/>
      <c r="K1139" s="1"/>
      <c r="M1139" s="1"/>
      <c r="N1139" s="1"/>
      <c r="O1139" s="1"/>
      <c r="P1139" s="1"/>
      <c r="Q1139" s="1"/>
      <c r="R1139" s="1"/>
      <c r="U1139" s="1"/>
      <c r="V1139" s="1"/>
      <c r="W1139" s="1"/>
      <c r="X1139" s="1"/>
    </row>
    <row r="1140" spans="1:24" x14ac:dyDescent="0.55000000000000004">
      <c r="A1140" s="2">
        <f>B1140*24-0.875*24</f>
        <v>-21</v>
      </c>
      <c r="E1140" s="1"/>
      <c r="F1140" s="1"/>
      <c r="G1140" s="1"/>
      <c r="H1140" s="1"/>
      <c r="I1140" s="1"/>
      <c r="K1140" s="1"/>
      <c r="M1140" s="1"/>
      <c r="N1140" s="1"/>
      <c r="O1140" s="1"/>
      <c r="P1140" s="1"/>
      <c r="Q1140" s="1"/>
      <c r="R1140" s="1"/>
      <c r="U1140" s="1"/>
      <c r="V1140" s="1"/>
      <c r="W1140" s="1"/>
      <c r="X1140" s="1"/>
    </row>
    <row r="1141" spans="1:24" x14ac:dyDescent="0.55000000000000004">
      <c r="A1141" s="2">
        <f>B1141*24-0.875*24</f>
        <v>-21</v>
      </c>
      <c r="E1141" s="1"/>
      <c r="F1141" s="1"/>
      <c r="G1141" s="1"/>
      <c r="H1141" s="1"/>
      <c r="I1141" s="1"/>
      <c r="K1141" s="1"/>
      <c r="M1141" s="1"/>
      <c r="N1141" s="1"/>
      <c r="O1141" s="1"/>
      <c r="P1141" s="1"/>
      <c r="Q1141" s="1"/>
      <c r="R1141" s="1"/>
      <c r="U1141" s="1"/>
      <c r="V1141" s="1"/>
      <c r="W1141" s="1"/>
      <c r="X1141" s="1"/>
    </row>
    <row r="1142" spans="1:24" x14ac:dyDescent="0.55000000000000004">
      <c r="A1142" s="2">
        <f>B1142*24-0.875*24</f>
        <v>-21</v>
      </c>
      <c r="E1142" s="1"/>
      <c r="F1142" s="1"/>
      <c r="G1142" s="1"/>
      <c r="H1142" s="1"/>
      <c r="I1142" s="1"/>
      <c r="K1142" s="1"/>
      <c r="M1142" s="1"/>
      <c r="N1142" s="1"/>
      <c r="O1142" s="1"/>
      <c r="P1142" s="1"/>
      <c r="Q1142" s="1"/>
      <c r="R1142" s="1"/>
      <c r="U1142" s="1"/>
      <c r="V1142" s="1"/>
      <c r="W1142" s="1"/>
      <c r="X1142" s="1"/>
    </row>
    <row r="1143" spans="1:24" x14ac:dyDescent="0.55000000000000004">
      <c r="A1143" s="2">
        <f>B1143*24-0.875*24</f>
        <v>-21</v>
      </c>
      <c r="E1143" s="1"/>
      <c r="F1143" s="1"/>
      <c r="G1143" s="1"/>
      <c r="H1143" s="1"/>
      <c r="I1143" s="1"/>
      <c r="K1143" s="1"/>
      <c r="M1143" s="1"/>
      <c r="N1143" s="1"/>
      <c r="O1143" s="1"/>
      <c r="P1143" s="1"/>
      <c r="Q1143" s="1"/>
      <c r="R1143" s="1"/>
      <c r="U1143" s="1"/>
      <c r="V1143" s="1"/>
      <c r="W1143" s="1"/>
      <c r="X1143" s="1"/>
    </row>
    <row r="1144" spans="1:24" x14ac:dyDescent="0.55000000000000004">
      <c r="A1144" s="2">
        <f>B1144*24-0.875*24</f>
        <v>-21</v>
      </c>
      <c r="E1144" s="1"/>
      <c r="F1144" s="1"/>
      <c r="G1144" s="1"/>
      <c r="H1144" s="1"/>
      <c r="I1144" s="1"/>
      <c r="K1144" s="1"/>
      <c r="M1144" s="1"/>
      <c r="N1144" s="1"/>
      <c r="O1144" s="1"/>
      <c r="P1144" s="1"/>
      <c r="Q1144" s="1"/>
      <c r="R1144" s="1"/>
      <c r="U1144" s="1"/>
      <c r="V1144" s="1"/>
      <c r="W1144" s="1"/>
      <c r="X1144" s="1"/>
    </row>
    <row r="1145" spans="1:24" x14ac:dyDescent="0.55000000000000004">
      <c r="A1145" s="2">
        <f>B1145*24-0.875*24</f>
        <v>-21</v>
      </c>
      <c r="E1145" s="1"/>
      <c r="F1145" s="1"/>
      <c r="G1145" s="1"/>
      <c r="H1145" s="1"/>
      <c r="I1145" s="1"/>
      <c r="K1145" s="1"/>
      <c r="M1145" s="1"/>
      <c r="N1145" s="1"/>
      <c r="O1145" s="1"/>
      <c r="P1145" s="1"/>
      <c r="Q1145" s="1"/>
      <c r="R1145" s="1"/>
      <c r="U1145" s="1"/>
      <c r="V1145" s="1"/>
      <c r="W1145" s="1"/>
      <c r="X1145" s="1"/>
    </row>
    <row r="1146" spans="1:24" x14ac:dyDescent="0.55000000000000004">
      <c r="A1146" s="2">
        <f>B1146*24-0.875*24</f>
        <v>-21</v>
      </c>
      <c r="E1146" s="1"/>
      <c r="F1146" s="1"/>
      <c r="G1146" s="1"/>
      <c r="H1146" s="1"/>
      <c r="I1146" s="1"/>
      <c r="K1146" s="1"/>
      <c r="M1146" s="1"/>
      <c r="N1146" s="1"/>
      <c r="O1146" s="1"/>
      <c r="P1146" s="1"/>
      <c r="Q1146" s="1"/>
      <c r="R1146" s="1"/>
      <c r="U1146" s="1"/>
      <c r="V1146" s="1"/>
      <c r="W1146" s="1"/>
      <c r="X1146" s="1"/>
    </row>
    <row r="1147" spans="1:24" x14ac:dyDescent="0.55000000000000004">
      <c r="A1147" s="2">
        <f>B1147*24-0.875*24</f>
        <v>-21</v>
      </c>
      <c r="E1147" s="1"/>
      <c r="F1147" s="1"/>
      <c r="G1147" s="1"/>
      <c r="H1147" s="1"/>
      <c r="I1147" s="1"/>
      <c r="K1147" s="1"/>
      <c r="M1147" s="1"/>
      <c r="N1147" s="1"/>
      <c r="O1147" s="1"/>
      <c r="P1147" s="1"/>
      <c r="Q1147" s="1"/>
      <c r="R1147" s="1"/>
      <c r="U1147" s="1"/>
      <c r="V1147" s="1"/>
      <c r="W1147" s="1"/>
      <c r="X1147" s="1"/>
    </row>
    <row r="1148" spans="1:24" x14ac:dyDescent="0.55000000000000004">
      <c r="A1148" s="2">
        <f>B1148*24-0.875*24</f>
        <v>-21</v>
      </c>
      <c r="E1148" s="1"/>
      <c r="F1148" s="1"/>
      <c r="G1148" s="1"/>
      <c r="H1148" s="1"/>
      <c r="I1148" s="1"/>
      <c r="K1148" s="1"/>
      <c r="M1148" s="1"/>
      <c r="N1148" s="1"/>
      <c r="O1148" s="1"/>
      <c r="P1148" s="1"/>
      <c r="Q1148" s="1"/>
      <c r="R1148" s="1"/>
      <c r="U1148" s="1"/>
      <c r="V1148" s="1"/>
      <c r="W1148" s="1"/>
      <c r="X1148" s="1"/>
    </row>
    <row r="1149" spans="1:24" x14ac:dyDescent="0.55000000000000004">
      <c r="A1149" s="2">
        <f>B1149*24-0.875*24</f>
        <v>-21</v>
      </c>
      <c r="E1149" s="1"/>
      <c r="F1149" s="1"/>
      <c r="G1149" s="1"/>
      <c r="H1149" s="1"/>
      <c r="I1149" s="1"/>
      <c r="K1149" s="1"/>
      <c r="M1149" s="1"/>
      <c r="N1149" s="1"/>
      <c r="O1149" s="1"/>
      <c r="P1149" s="1"/>
      <c r="Q1149" s="1"/>
      <c r="R1149" s="1"/>
      <c r="U1149" s="1"/>
      <c r="V1149" s="1"/>
      <c r="W1149" s="1"/>
      <c r="X1149" s="1"/>
    </row>
    <row r="1150" spans="1:24" x14ac:dyDescent="0.55000000000000004">
      <c r="A1150" s="2">
        <f>B1150*24-0.875*24</f>
        <v>-21</v>
      </c>
      <c r="E1150" s="1"/>
      <c r="F1150" s="1"/>
      <c r="G1150" s="1"/>
      <c r="H1150" s="1"/>
      <c r="I1150" s="1"/>
      <c r="K1150" s="1"/>
      <c r="M1150" s="1"/>
      <c r="N1150" s="1"/>
      <c r="O1150" s="1"/>
      <c r="P1150" s="1"/>
      <c r="Q1150" s="1"/>
      <c r="R1150" s="1"/>
      <c r="U1150" s="1"/>
      <c r="V1150" s="1"/>
      <c r="W1150" s="1"/>
      <c r="X1150" s="1"/>
    </row>
    <row r="1151" spans="1:24" x14ac:dyDescent="0.55000000000000004">
      <c r="A1151" s="2">
        <f>B1151*24-0.875*24</f>
        <v>-21</v>
      </c>
      <c r="E1151" s="1"/>
      <c r="F1151" s="1"/>
      <c r="G1151" s="1"/>
      <c r="H1151" s="1"/>
      <c r="I1151" s="1"/>
      <c r="K1151" s="1"/>
      <c r="M1151" s="1"/>
      <c r="N1151" s="1"/>
      <c r="O1151" s="1"/>
      <c r="P1151" s="1"/>
      <c r="Q1151" s="1"/>
      <c r="R1151" s="1"/>
      <c r="U1151" s="1"/>
      <c r="V1151" s="1"/>
      <c r="W1151" s="1"/>
      <c r="X1151" s="1"/>
    </row>
    <row r="1152" spans="1:24" x14ac:dyDescent="0.55000000000000004">
      <c r="A1152" s="2">
        <f>B1152*24-0.875*24</f>
        <v>-21</v>
      </c>
      <c r="E1152" s="1"/>
      <c r="F1152" s="1"/>
      <c r="G1152" s="1"/>
      <c r="H1152" s="1"/>
      <c r="I1152" s="1"/>
      <c r="K1152" s="1"/>
      <c r="M1152" s="1"/>
      <c r="N1152" s="1"/>
      <c r="O1152" s="1"/>
      <c r="P1152" s="1"/>
      <c r="Q1152" s="1"/>
      <c r="R1152" s="1"/>
      <c r="U1152" s="1"/>
      <c r="V1152" s="1"/>
      <c r="W1152" s="1"/>
      <c r="X1152" s="1"/>
    </row>
    <row r="1153" spans="1:24" x14ac:dyDescent="0.55000000000000004">
      <c r="A1153" s="2">
        <f>B1153*24-0.875*24</f>
        <v>-21</v>
      </c>
      <c r="E1153" s="1"/>
      <c r="F1153" s="1"/>
      <c r="G1153" s="1"/>
      <c r="H1153" s="1"/>
      <c r="I1153" s="1"/>
      <c r="K1153" s="1"/>
      <c r="M1153" s="1"/>
      <c r="N1153" s="1"/>
      <c r="O1153" s="1"/>
      <c r="P1153" s="1"/>
      <c r="Q1153" s="1"/>
      <c r="R1153" s="1"/>
      <c r="U1153" s="1"/>
      <c r="V1153" s="1"/>
      <c r="W1153" s="1"/>
      <c r="X1153" s="1"/>
    </row>
    <row r="1154" spans="1:24" x14ac:dyDescent="0.55000000000000004">
      <c r="A1154" s="2">
        <f>B1154*24-0.875*24</f>
        <v>-21</v>
      </c>
      <c r="E1154" s="1"/>
      <c r="F1154" s="1"/>
      <c r="G1154" s="1"/>
      <c r="H1154" s="1"/>
      <c r="I1154" s="1"/>
      <c r="K1154" s="1"/>
      <c r="M1154" s="1"/>
      <c r="N1154" s="1"/>
      <c r="O1154" s="1"/>
      <c r="P1154" s="1"/>
      <c r="Q1154" s="1"/>
      <c r="R1154" s="1"/>
      <c r="U1154" s="1"/>
      <c r="V1154" s="1"/>
      <c r="W1154" s="1"/>
      <c r="X1154" s="1"/>
    </row>
    <row r="1155" spans="1:24" x14ac:dyDescent="0.55000000000000004">
      <c r="A1155" s="2">
        <f>B1155*24-0.875*24</f>
        <v>-21</v>
      </c>
      <c r="E1155" s="1"/>
      <c r="F1155" s="1"/>
      <c r="G1155" s="1"/>
      <c r="H1155" s="1"/>
      <c r="I1155" s="1"/>
      <c r="M1155" s="1"/>
      <c r="N1155" s="1"/>
      <c r="P1155" s="1"/>
      <c r="Q1155" s="1"/>
      <c r="R1155" s="1"/>
      <c r="V1155" s="1"/>
      <c r="W1155" s="1"/>
      <c r="X1155" s="1"/>
    </row>
    <row r="1156" spans="1:24" x14ac:dyDescent="0.55000000000000004">
      <c r="A1156" s="2">
        <f>B1156*24-0.875*24</f>
        <v>-21</v>
      </c>
      <c r="E1156" s="1"/>
      <c r="F1156" s="1"/>
      <c r="G1156" s="1"/>
      <c r="H1156" s="1"/>
      <c r="I1156" s="1"/>
      <c r="M1156" s="1"/>
      <c r="N1156" s="1"/>
      <c r="P1156" s="1"/>
      <c r="Q1156" s="1"/>
      <c r="R1156" s="1"/>
      <c r="V1156" s="1"/>
      <c r="W1156" s="1"/>
      <c r="X1156" s="1"/>
    </row>
    <row r="1157" spans="1:24" x14ac:dyDescent="0.55000000000000004">
      <c r="A1157" s="2">
        <f>B1157*24-0.875*24</f>
        <v>-21</v>
      </c>
      <c r="E1157" s="1"/>
      <c r="F1157" s="1"/>
      <c r="G1157" s="1"/>
      <c r="H1157" s="1"/>
      <c r="I1157" s="1"/>
      <c r="M1157" s="1"/>
      <c r="N1157" s="1"/>
      <c r="P1157" s="1"/>
      <c r="Q1157" s="1"/>
      <c r="R1157" s="1"/>
      <c r="V1157" s="1"/>
      <c r="W1157" s="1"/>
      <c r="X1157" s="1"/>
    </row>
    <row r="1158" spans="1:24" x14ac:dyDescent="0.55000000000000004">
      <c r="A1158" s="2">
        <f>B1158*24-0.875*24</f>
        <v>-21</v>
      </c>
      <c r="E1158" s="1"/>
      <c r="F1158" s="1"/>
      <c r="G1158" s="1"/>
      <c r="H1158" s="1"/>
      <c r="I1158" s="1"/>
      <c r="M1158" s="1"/>
      <c r="N1158" s="1"/>
      <c r="P1158" s="1"/>
      <c r="Q1158" s="1"/>
      <c r="R1158" s="1"/>
      <c r="V1158" s="1"/>
      <c r="W1158" s="1"/>
      <c r="X1158" s="1"/>
    </row>
    <row r="1159" spans="1:24" x14ac:dyDescent="0.55000000000000004">
      <c r="A1159" s="2">
        <f>B1159*24-0.875*24</f>
        <v>-21</v>
      </c>
      <c r="E1159" s="1"/>
      <c r="F1159" s="1"/>
      <c r="G1159" s="1"/>
      <c r="H1159" s="1"/>
      <c r="I1159" s="1"/>
      <c r="M1159" s="1"/>
      <c r="N1159" s="1"/>
      <c r="P1159" s="1"/>
      <c r="Q1159" s="1"/>
      <c r="R1159" s="1"/>
      <c r="V1159" s="1"/>
      <c r="W1159" s="1"/>
      <c r="X1159" s="1"/>
    </row>
    <row r="1160" spans="1:24" x14ac:dyDescent="0.55000000000000004">
      <c r="A1160" s="2">
        <f>B1160*24-0.875*24</f>
        <v>-21</v>
      </c>
      <c r="E1160" s="1"/>
      <c r="F1160" s="1"/>
      <c r="G1160" s="1"/>
      <c r="H1160" s="1"/>
      <c r="I1160" s="1"/>
      <c r="M1160" s="1"/>
      <c r="N1160" s="1"/>
      <c r="P1160" s="1"/>
      <c r="Q1160" s="1"/>
      <c r="R1160" s="1"/>
      <c r="V1160" s="1"/>
      <c r="W1160" s="1"/>
      <c r="X1160" s="1"/>
    </row>
    <row r="1161" spans="1:24" x14ac:dyDescent="0.55000000000000004">
      <c r="A1161" s="2">
        <f>B1161*24-0.875*24</f>
        <v>-21</v>
      </c>
      <c r="E1161" s="1"/>
      <c r="F1161" s="1"/>
      <c r="G1161" s="1"/>
      <c r="H1161" s="1"/>
      <c r="I1161" s="1"/>
      <c r="M1161" s="1"/>
      <c r="N1161" s="1"/>
      <c r="P1161" s="1"/>
      <c r="Q1161" s="1"/>
      <c r="R1161" s="1"/>
      <c r="V1161" s="1"/>
      <c r="W1161" s="1"/>
      <c r="X1161" s="1"/>
    </row>
    <row r="1162" spans="1:24" x14ac:dyDescent="0.55000000000000004">
      <c r="A1162" s="2">
        <f>B1162*24-0.875*24</f>
        <v>-21</v>
      </c>
      <c r="E1162" s="1"/>
      <c r="F1162" s="1"/>
      <c r="G1162" s="1"/>
      <c r="H1162" s="1"/>
      <c r="I1162" s="1"/>
      <c r="M1162" s="1"/>
      <c r="N1162" s="1"/>
      <c r="P1162" s="1"/>
      <c r="Q1162" s="1"/>
      <c r="R1162" s="1"/>
      <c r="V1162" s="1"/>
      <c r="W1162" s="1"/>
      <c r="X1162" s="1"/>
    </row>
    <row r="1163" spans="1:24" x14ac:dyDescent="0.55000000000000004">
      <c r="A1163" s="2">
        <f>B1163*24-0.875*24</f>
        <v>-21</v>
      </c>
      <c r="E1163" s="1"/>
      <c r="F1163" s="1"/>
      <c r="G1163" s="1"/>
      <c r="H1163" s="1"/>
      <c r="I1163" s="1"/>
      <c r="M1163" s="1"/>
      <c r="N1163" s="1"/>
      <c r="P1163" s="1"/>
      <c r="Q1163" s="1"/>
      <c r="R1163" s="1"/>
      <c r="V1163" s="1"/>
      <c r="W1163" s="1"/>
      <c r="X1163" s="1"/>
    </row>
    <row r="1164" spans="1:24" x14ac:dyDescent="0.55000000000000004">
      <c r="A1164" s="2">
        <f>B1164*24-0.875*24</f>
        <v>-21</v>
      </c>
      <c r="E1164" s="1"/>
      <c r="F1164" s="1"/>
      <c r="G1164" s="1"/>
      <c r="H1164" s="1"/>
      <c r="I1164" s="1"/>
      <c r="M1164" s="1"/>
      <c r="N1164" s="1"/>
      <c r="P1164" s="1"/>
      <c r="Q1164" s="1"/>
      <c r="R1164" s="1"/>
      <c r="V1164" s="1"/>
      <c r="W1164" s="1"/>
      <c r="X1164" s="1"/>
    </row>
    <row r="1165" spans="1:24" x14ac:dyDescent="0.55000000000000004">
      <c r="A1165" s="2">
        <f>B1165*24-0.875*24</f>
        <v>-21</v>
      </c>
      <c r="E1165" s="1"/>
      <c r="F1165" s="1"/>
      <c r="G1165" s="1"/>
      <c r="H1165" s="1"/>
      <c r="I1165" s="1"/>
      <c r="M1165" s="1"/>
      <c r="N1165" s="1"/>
      <c r="P1165" s="1"/>
      <c r="Q1165" s="1"/>
      <c r="R1165" s="1"/>
      <c r="V1165" s="1"/>
      <c r="W1165" s="1"/>
      <c r="X1165" s="1"/>
    </row>
    <row r="1166" spans="1:24" x14ac:dyDescent="0.55000000000000004">
      <c r="A1166" s="2">
        <f>B1166*24-0.875*24</f>
        <v>-21</v>
      </c>
      <c r="E1166" s="1"/>
      <c r="F1166" s="1"/>
      <c r="G1166" s="1"/>
      <c r="H1166" s="1"/>
      <c r="I1166" s="1"/>
      <c r="M1166" s="1"/>
      <c r="N1166" s="1"/>
      <c r="P1166" s="1"/>
      <c r="Q1166" s="1"/>
      <c r="R1166" s="1"/>
      <c r="V1166" s="1"/>
      <c r="W1166" s="1"/>
      <c r="X1166" s="1"/>
    </row>
    <row r="1167" spans="1:24" x14ac:dyDescent="0.55000000000000004">
      <c r="A1167" s="2">
        <f>B1167*24-0.875*24</f>
        <v>-21</v>
      </c>
      <c r="E1167" s="1"/>
      <c r="F1167" s="1"/>
      <c r="G1167" s="1"/>
      <c r="H1167" s="1"/>
      <c r="I1167" s="1"/>
      <c r="M1167" s="1"/>
      <c r="N1167" s="1"/>
      <c r="P1167" s="1"/>
      <c r="Q1167" s="1"/>
      <c r="R1167" s="1"/>
      <c r="V1167" s="1"/>
      <c r="W1167" s="1"/>
      <c r="X1167" s="1"/>
    </row>
    <row r="1168" spans="1:24" x14ac:dyDescent="0.55000000000000004">
      <c r="A1168" s="2">
        <f>B1168*24-0.875*24</f>
        <v>-21</v>
      </c>
      <c r="E1168" s="1"/>
      <c r="F1168" s="1"/>
      <c r="G1168" s="1"/>
      <c r="H1168" s="1"/>
      <c r="I1168" s="1"/>
      <c r="M1168" s="1"/>
      <c r="N1168" s="1"/>
      <c r="P1168" s="1"/>
      <c r="Q1168" s="1"/>
      <c r="R1168" s="1"/>
      <c r="V1168" s="1"/>
      <c r="W1168" s="1"/>
      <c r="X1168" s="1"/>
    </row>
    <row r="1169" spans="1:24" x14ac:dyDescent="0.55000000000000004">
      <c r="A1169" s="2">
        <f>B1169*24-0.875*24</f>
        <v>-21</v>
      </c>
      <c r="E1169" s="1"/>
      <c r="F1169" s="1"/>
      <c r="G1169" s="1"/>
      <c r="H1169" s="1"/>
      <c r="I1169" s="1"/>
      <c r="M1169" s="1"/>
      <c r="N1169" s="1"/>
      <c r="P1169" s="1"/>
      <c r="Q1169" s="1"/>
      <c r="R1169" s="1"/>
      <c r="V1169" s="1"/>
      <c r="W1169" s="1"/>
      <c r="X1169" s="1"/>
    </row>
    <row r="1170" spans="1:24" x14ac:dyDescent="0.55000000000000004">
      <c r="A1170" s="2">
        <f>B1170*24-0.875*24</f>
        <v>-21</v>
      </c>
      <c r="E1170" s="1"/>
      <c r="F1170" s="1"/>
      <c r="G1170" s="1"/>
      <c r="H1170" s="1"/>
      <c r="I1170" s="1"/>
      <c r="M1170" s="1"/>
      <c r="N1170" s="1"/>
      <c r="P1170" s="1"/>
      <c r="Q1170" s="1"/>
      <c r="R1170" s="1"/>
      <c r="V1170" s="1"/>
      <c r="W1170" s="1"/>
      <c r="X1170" s="1"/>
    </row>
    <row r="1171" spans="1:24" x14ac:dyDescent="0.55000000000000004">
      <c r="A1171" s="2">
        <f>B1171*24-0.875*24</f>
        <v>-21</v>
      </c>
      <c r="E1171" s="1"/>
      <c r="F1171" s="1"/>
      <c r="G1171" s="1"/>
      <c r="H1171" s="1"/>
      <c r="I1171" s="1"/>
      <c r="M1171" s="1"/>
      <c r="N1171" s="1"/>
      <c r="P1171" s="1"/>
      <c r="Q1171" s="1"/>
      <c r="R1171" s="1"/>
      <c r="V1171" s="1"/>
      <c r="W1171" s="1"/>
      <c r="X1171" s="1"/>
    </row>
    <row r="1172" spans="1:24" x14ac:dyDescent="0.55000000000000004">
      <c r="A1172" s="2">
        <f>B1172*24-0.875*24</f>
        <v>-21</v>
      </c>
      <c r="E1172" s="1"/>
      <c r="F1172" s="1"/>
      <c r="G1172" s="1"/>
      <c r="H1172" s="1"/>
      <c r="I1172" s="1"/>
      <c r="M1172" s="1"/>
      <c r="N1172" s="1"/>
      <c r="P1172" s="1"/>
      <c r="Q1172" s="1"/>
      <c r="R1172" s="1"/>
      <c r="V1172" s="1"/>
      <c r="W1172" s="1"/>
      <c r="X1172" s="1"/>
    </row>
    <row r="1173" spans="1:24" x14ac:dyDescent="0.55000000000000004">
      <c r="A1173" s="2">
        <f>B1173*24-0.875*24</f>
        <v>-21</v>
      </c>
      <c r="E1173" s="1"/>
      <c r="F1173" s="1"/>
      <c r="G1173" s="1"/>
      <c r="H1173" s="1"/>
      <c r="I1173" s="1"/>
      <c r="M1173" s="1"/>
      <c r="N1173" s="1"/>
      <c r="P1173" s="1"/>
      <c r="Q1173" s="1"/>
      <c r="R1173" s="1"/>
      <c r="V1173" s="1"/>
      <c r="W1173" s="1"/>
      <c r="X1173" s="1"/>
    </row>
    <row r="1174" spans="1:24" x14ac:dyDescent="0.55000000000000004">
      <c r="A1174" s="2">
        <f>B1174*24-0.875*24</f>
        <v>-21</v>
      </c>
      <c r="E1174" s="1"/>
      <c r="F1174" s="1"/>
      <c r="G1174" s="1"/>
      <c r="H1174" s="1"/>
      <c r="I1174" s="1"/>
      <c r="M1174" s="1"/>
      <c r="N1174" s="1"/>
      <c r="P1174" s="1"/>
      <c r="Q1174" s="1"/>
      <c r="R1174" s="1"/>
      <c r="V1174" s="1"/>
      <c r="W1174" s="1"/>
      <c r="X1174" s="1"/>
    </row>
    <row r="1175" spans="1:24" x14ac:dyDescent="0.55000000000000004">
      <c r="A1175" s="2">
        <f>B1175*24-0.875*24</f>
        <v>-21</v>
      </c>
      <c r="E1175" s="1"/>
      <c r="F1175" s="1"/>
      <c r="G1175" s="1"/>
      <c r="H1175" s="1"/>
      <c r="I1175" s="1"/>
      <c r="M1175" s="1"/>
      <c r="N1175" s="1"/>
      <c r="P1175" s="1"/>
      <c r="Q1175" s="1"/>
      <c r="R1175" s="1"/>
      <c r="V1175" s="1"/>
      <c r="W1175" s="1"/>
      <c r="X1175" s="1"/>
    </row>
    <row r="1176" spans="1:24" x14ac:dyDescent="0.55000000000000004">
      <c r="A1176" s="2">
        <f>B1176*24-0.875*24</f>
        <v>-21</v>
      </c>
      <c r="E1176" s="1"/>
      <c r="F1176" s="1"/>
      <c r="G1176" s="1"/>
      <c r="H1176" s="1"/>
      <c r="I1176" s="1"/>
      <c r="M1176" s="1"/>
      <c r="N1176" s="1"/>
      <c r="P1176" s="1"/>
      <c r="Q1176" s="1"/>
      <c r="R1176" s="1"/>
      <c r="V1176" s="1"/>
      <c r="W1176" s="1"/>
      <c r="X1176" s="1"/>
    </row>
    <row r="1177" spans="1:24" x14ac:dyDescent="0.55000000000000004">
      <c r="A1177" s="2">
        <f>B1177*24-0.875*24</f>
        <v>-21</v>
      </c>
      <c r="E1177" s="1"/>
      <c r="F1177" s="1"/>
      <c r="G1177" s="1"/>
      <c r="H1177" s="1"/>
      <c r="I1177" s="1"/>
      <c r="M1177" s="1"/>
      <c r="N1177" s="1"/>
      <c r="P1177" s="1"/>
      <c r="Q1177" s="1"/>
      <c r="R1177" s="1"/>
      <c r="V1177" s="1"/>
      <c r="W1177" s="1"/>
      <c r="X1177" s="1"/>
    </row>
    <row r="1178" spans="1:24" x14ac:dyDescent="0.55000000000000004">
      <c r="A1178" s="2">
        <f>B1178*24-0.875*24</f>
        <v>-21</v>
      </c>
      <c r="E1178" s="1"/>
      <c r="F1178" s="1"/>
      <c r="G1178" s="1"/>
      <c r="H1178" s="1"/>
      <c r="I1178" s="1"/>
      <c r="M1178" s="1"/>
      <c r="N1178" s="1"/>
      <c r="P1178" s="1"/>
      <c r="Q1178" s="1"/>
      <c r="R1178" s="1"/>
      <c r="V1178" s="1"/>
      <c r="W1178" s="1"/>
      <c r="X1178" s="1"/>
    </row>
    <row r="1179" spans="1:24" x14ac:dyDescent="0.55000000000000004">
      <c r="A1179" s="2">
        <f>B1179*24-0.875*24</f>
        <v>-21</v>
      </c>
      <c r="E1179" s="1"/>
      <c r="F1179" s="1"/>
      <c r="G1179" s="1"/>
      <c r="H1179" s="1"/>
      <c r="I1179" s="1"/>
      <c r="M1179" s="1"/>
      <c r="N1179" s="1"/>
      <c r="P1179" s="1"/>
      <c r="Q1179" s="1"/>
      <c r="R1179" s="1"/>
      <c r="V1179" s="1"/>
      <c r="W1179" s="1"/>
      <c r="X1179" s="1"/>
    </row>
    <row r="1180" spans="1:24" x14ac:dyDescent="0.55000000000000004">
      <c r="A1180" s="2">
        <f>B1180*24-0.875*24</f>
        <v>-21</v>
      </c>
      <c r="E1180" s="1"/>
      <c r="F1180" s="1"/>
      <c r="G1180" s="1"/>
      <c r="H1180" s="1"/>
      <c r="I1180" s="1"/>
      <c r="M1180" s="1"/>
      <c r="N1180" s="1"/>
      <c r="P1180" s="1"/>
      <c r="Q1180" s="1"/>
      <c r="R1180" s="1"/>
      <c r="V1180" s="1"/>
      <c r="W1180" s="1"/>
      <c r="X1180" s="1"/>
    </row>
    <row r="1181" spans="1:24" x14ac:dyDescent="0.55000000000000004">
      <c r="A1181" s="2">
        <f>B1181*24-0.875*24</f>
        <v>-21</v>
      </c>
      <c r="E1181" s="1"/>
      <c r="F1181" s="1"/>
      <c r="G1181" s="1"/>
      <c r="H1181" s="1"/>
      <c r="I1181" s="1"/>
      <c r="M1181" s="1"/>
      <c r="N1181" s="1"/>
      <c r="P1181" s="1"/>
      <c r="Q1181" s="1"/>
      <c r="R1181" s="1"/>
      <c r="V1181" s="1"/>
      <c r="W1181" s="1"/>
      <c r="X1181" s="1"/>
    </row>
    <row r="1182" spans="1:24" x14ac:dyDescent="0.55000000000000004">
      <c r="A1182" s="2">
        <f>B1182*24-0.875*24</f>
        <v>-21</v>
      </c>
      <c r="E1182" s="1"/>
      <c r="F1182" s="1"/>
      <c r="G1182" s="1"/>
      <c r="H1182" s="1"/>
      <c r="I1182" s="1"/>
      <c r="M1182" s="1"/>
      <c r="N1182" s="1"/>
      <c r="P1182" s="1"/>
      <c r="Q1182" s="1"/>
      <c r="R1182" s="1"/>
      <c r="V1182" s="1"/>
      <c r="W1182" s="1"/>
      <c r="X1182" s="1"/>
    </row>
    <row r="1183" spans="1:24" x14ac:dyDescent="0.55000000000000004">
      <c r="A1183" s="2">
        <f>B1183*24-0.875*24</f>
        <v>-21</v>
      </c>
      <c r="E1183" s="1"/>
      <c r="F1183" s="1"/>
      <c r="G1183" s="1"/>
      <c r="H1183" s="1"/>
      <c r="I1183" s="1"/>
      <c r="M1183" s="1"/>
      <c r="N1183" s="1"/>
      <c r="P1183" s="1"/>
      <c r="Q1183" s="1"/>
      <c r="R1183" s="1"/>
      <c r="V1183" s="1"/>
      <c r="W1183" s="1"/>
      <c r="X1183" s="1"/>
    </row>
    <row r="1184" spans="1:24" x14ac:dyDescent="0.55000000000000004">
      <c r="A1184" s="2">
        <f>B1184*24-0.875*24</f>
        <v>-21</v>
      </c>
      <c r="E1184" s="1"/>
      <c r="F1184" s="1"/>
      <c r="G1184" s="1"/>
      <c r="H1184" s="1"/>
      <c r="I1184" s="1"/>
      <c r="M1184" s="1"/>
      <c r="N1184" s="1"/>
      <c r="P1184" s="1"/>
      <c r="Q1184" s="1"/>
      <c r="R1184" s="1"/>
      <c r="V1184" s="1"/>
      <c r="W1184" s="1"/>
      <c r="X1184" s="1"/>
    </row>
    <row r="1185" spans="1:24" x14ac:dyDescent="0.55000000000000004">
      <c r="A1185" s="2">
        <f>B1185*24-0.875*24</f>
        <v>-21</v>
      </c>
      <c r="E1185" s="1"/>
      <c r="F1185" s="1"/>
      <c r="G1185" s="1"/>
      <c r="H1185" s="1"/>
      <c r="I1185" s="1"/>
      <c r="M1185" s="1"/>
      <c r="N1185" s="1"/>
      <c r="P1185" s="1"/>
      <c r="Q1185" s="1"/>
      <c r="R1185" s="1"/>
      <c r="V1185" s="1"/>
      <c r="W1185" s="1"/>
      <c r="X1185" s="1"/>
    </row>
    <row r="1186" spans="1:24" x14ac:dyDescent="0.55000000000000004">
      <c r="A1186" s="2">
        <f>B1186*24-0.875*24</f>
        <v>-21</v>
      </c>
      <c r="E1186" s="1"/>
      <c r="F1186" s="1"/>
      <c r="G1186" s="1"/>
      <c r="H1186" s="1"/>
      <c r="I1186" s="1"/>
      <c r="M1186" s="1"/>
      <c r="N1186" s="1"/>
      <c r="P1186" s="1"/>
      <c r="Q1186" s="1"/>
      <c r="R1186" s="1"/>
      <c r="V1186" s="1"/>
      <c r="W1186" s="1"/>
      <c r="X1186" s="1"/>
    </row>
    <row r="1187" spans="1:24" x14ac:dyDescent="0.55000000000000004">
      <c r="A1187" s="2">
        <f>B1187*24-0.875*24</f>
        <v>-21</v>
      </c>
      <c r="E1187" s="1"/>
      <c r="F1187" s="1"/>
      <c r="G1187" s="1"/>
      <c r="H1187" s="1"/>
      <c r="I1187" s="1"/>
      <c r="M1187" s="1"/>
      <c r="N1187" s="1"/>
      <c r="P1187" s="1"/>
      <c r="Q1187" s="1"/>
      <c r="R1187" s="1"/>
      <c r="V1187" s="1"/>
      <c r="W1187" s="1"/>
      <c r="X1187" s="1"/>
    </row>
    <row r="1188" spans="1:24" x14ac:dyDescent="0.55000000000000004">
      <c r="A1188" s="2">
        <f>B1188*24-0.875*24</f>
        <v>-21</v>
      </c>
      <c r="E1188" s="1"/>
      <c r="F1188" s="1"/>
      <c r="G1188" s="1"/>
      <c r="H1188" s="1"/>
      <c r="I1188" s="1"/>
      <c r="M1188" s="1"/>
      <c r="N1188" s="1"/>
      <c r="P1188" s="1"/>
      <c r="Q1188" s="1"/>
      <c r="R1188" s="1"/>
      <c r="V1188" s="1"/>
      <c r="W1188" s="1"/>
      <c r="X1188" s="1"/>
    </row>
    <row r="1189" spans="1:24" x14ac:dyDescent="0.55000000000000004">
      <c r="A1189" s="2">
        <f>B1189*24-0.875*24</f>
        <v>-21</v>
      </c>
      <c r="E1189" s="1"/>
      <c r="F1189" s="1"/>
      <c r="G1189" s="1"/>
      <c r="H1189" s="1"/>
      <c r="I1189" s="1"/>
      <c r="M1189" s="1"/>
      <c r="N1189" s="1"/>
      <c r="P1189" s="1"/>
      <c r="Q1189" s="1"/>
      <c r="R1189" s="1"/>
      <c r="V1189" s="1"/>
      <c r="W1189" s="1"/>
      <c r="X1189" s="1"/>
    </row>
    <row r="1190" spans="1:24" x14ac:dyDescent="0.55000000000000004">
      <c r="A1190" s="2">
        <f>B1190*24-0.875*24</f>
        <v>-21</v>
      </c>
      <c r="E1190" s="1"/>
      <c r="F1190" s="1"/>
      <c r="G1190" s="1"/>
      <c r="H1190" s="1"/>
      <c r="I1190" s="1"/>
      <c r="M1190" s="1"/>
      <c r="N1190" s="1"/>
      <c r="P1190" s="1"/>
      <c r="Q1190" s="1"/>
      <c r="R1190" s="1"/>
      <c r="V1190" s="1"/>
      <c r="W1190" s="1"/>
      <c r="X1190" s="1"/>
    </row>
    <row r="1191" spans="1:24" x14ac:dyDescent="0.55000000000000004">
      <c r="A1191" s="2">
        <f>B1191*24-0.875*24</f>
        <v>-21</v>
      </c>
      <c r="E1191" s="1"/>
      <c r="F1191" s="1"/>
      <c r="G1191" s="1"/>
      <c r="H1191" s="1"/>
      <c r="I1191" s="1"/>
      <c r="M1191" s="1"/>
      <c r="N1191" s="1"/>
      <c r="P1191" s="1"/>
      <c r="Q1191" s="1"/>
      <c r="R1191" s="1"/>
      <c r="V1191" s="1"/>
      <c r="W1191" s="1"/>
      <c r="X1191" s="1"/>
    </row>
    <row r="1192" spans="1:24" x14ac:dyDescent="0.55000000000000004">
      <c r="A1192" s="2">
        <f>B1192*24-0.875*24</f>
        <v>-21</v>
      </c>
      <c r="E1192" s="1"/>
      <c r="F1192" s="1"/>
      <c r="G1192" s="1"/>
      <c r="H1192" s="1"/>
      <c r="I1192" s="1"/>
      <c r="M1192" s="1"/>
      <c r="N1192" s="1"/>
      <c r="P1192" s="1"/>
      <c r="Q1192" s="1"/>
      <c r="R1192" s="1"/>
      <c r="V1192" s="1"/>
      <c r="W1192" s="1"/>
      <c r="X1192" s="1"/>
    </row>
    <row r="1193" spans="1:24" x14ac:dyDescent="0.55000000000000004">
      <c r="A1193" s="2">
        <f>B1193*24-0.875*24</f>
        <v>-21</v>
      </c>
      <c r="E1193" s="1"/>
      <c r="F1193" s="1"/>
      <c r="G1193" s="1"/>
      <c r="H1193" s="1"/>
      <c r="I1193" s="1"/>
      <c r="M1193" s="1"/>
      <c r="N1193" s="1"/>
      <c r="P1193" s="1"/>
      <c r="Q1193" s="1"/>
      <c r="R1193" s="1"/>
      <c r="V1193" s="1"/>
      <c r="W1193" s="1"/>
      <c r="X1193" s="1"/>
    </row>
    <row r="1194" spans="1:24" x14ac:dyDescent="0.55000000000000004">
      <c r="A1194" s="2">
        <f>B1194*24-0.875*24</f>
        <v>-21</v>
      </c>
      <c r="E1194" s="1"/>
      <c r="F1194" s="1"/>
      <c r="G1194" s="1"/>
      <c r="H1194" s="1"/>
      <c r="I1194" s="1"/>
      <c r="M1194" s="1"/>
      <c r="N1194" s="1"/>
      <c r="P1194" s="1"/>
      <c r="Q1194" s="1"/>
      <c r="R1194" s="1"/>
      <c r="V1194" s="1"/>
      <c r="W1194" s="1"/>
      <c r="X1194" s="1"/>
    </row>
    <row r="1195" spans="1:24" x14ac:dyDescent="0.55000000000000004">
      <c r="A1195" s="2">
        <f>B1195*24-0.875*24</f>
        <v>-21</v>
      </c>
      <c r="E1195" s="1"/>
      <c r="F1195" s="1"/>
      <c r="G1195" s="1"/>
      <c r="H1195" s="1"/>
      <c r="I1195" s="1"/>
      <c r="M1195" s="1"/>
      <c r="N1195" s="1"/>
      <c r="P1195" s="1"/>
      <c r="Q1195" s="1"/>
      <c r="R1195" s="1"/>
      <c r="V1195" s="1"/>
      <c r="W1195" s="1"/>
      <c r="X1195" s="1"/>
    </row>
    <row r="1196" spans="1:24" x14ac:dyDescent="0.55000000000000004">
      <c r="A1196" s="2">
        <f>B1196*24-0.875*24</f>
        <v>-21</v>
      </c>
      <c r="E1196" s="1"/>
      <c r="F1196" s="1"/>
      <c r="G1196" s="1"/>
      <c r="H1196" s="1"/>
      <c r="I1196" s="1"/>
      <c r="M1196" s="1"/>
      <c r="N1196" s="1"/>
      <c r="P1196" s="1"/>
      <c r="Q1196" s="1"/>
      <c r="R1196" s="1"/>
      <c r="V1196" s="1"/>
      <c r="W1196" s="1"/>
      <c r="X1196" s="1"/>
    </row>
    <row r="1197" spans="1:24" x14ac:dyDescent="0.55000000000000004">
      <c r="A1197" s="2">
        <f>B1197*24-0.875*24</f>
        <v>-21</v>
      </c>
      <c r="E1197" s="1"/>
      <c r="F1197" s="1"/>
      <c r="G1197" s="1"/>
      <c r="H1197" s="1"/>
      <c r="I1197" s="1"/>
      <c r="M1197" s="1"/>
      <c r="N1197" s="1"/>
      <c r="P1197" s="1"/>
      <c r="Q1197" s="1"/>
      <c r="R1197" s="1"/>
      <c r="V1197" s="1"/>
      <c r="W1197" s="1"/>
      <c r="X1197" s="1"/>
    </row>
    <row r="1198" spans="1:24" x14ac:dyDescent="0.55000000000000004">
      <c r="A1198" s="2">
        <f>B1198*24-0.875*24</f>
        <v>-21</v>
      </c>
      <c r="E1198" s="1"/>
      <c r="F1198" s="1"/>
      <c r="G1198" s="1"/>
      <c r="H1198" s="1"/>
      <c r="I1198" s="1"/>
      <c r="M1198" s="1"/>
      <c r="N1198" s="1"/>
      <c r="P1198" s="1"/>
      <c r="Q1198" s="1"/>
      <c r="R1198" s="1"/>
      <c r="V1198" s="1"/>
      <c r="W1198" s="1"/>
      <c r="X1198" s="1"/>
    </row>
    <row r="1199" spans="1:24" x14ac:dyDescent="0.55000000000000004">
      <c r="A1199" s="2">
        <f>B1199*24-0.875*24</f>
        <v>-21</v>
      </c>
      <c r="E1199" s="1"/>
      <c r="F1199" s="1"/>
      <c r="G1199" s="1"/>
      <c r="H1199" s="1"/>
      <c r="I1199" s="1"/>
      <c r="M1199" s="1"/>
      <c r="N1199" s="1"/>
      <c r="P1199" s="1"/>
      <c r="Q1199" s="1"/>
      <c r="R1199" s="1"/>
      <c r="V1199" s="1"/>
      <c r="W1199" s="1"/>
      <c r="X1199" s="1"/>
    </row>
    <row r="1200" spans="1:24" x14ac:dyDescent="0.55000000000000004">
      <c r="A1200" s="2">
        <f>B1200*24-0.875*24</f>
        <v>-21</v>
      </c>
      <c r="E1200" s="1"/>
      <c r="F1200" s="1"/>
      <c r="G1200" s="1"/>
      <c r="H1200" s="1"/>
      <c r="I1200" s="1"/>
      <c r="M1200" s="1"/>
      <c r="N1200" s="1"/>
      <c r="P1200" s="1"/>
      <c r="Q1200" s="1"/>
      <c r="R1200" s="1"/>
      <c r="V1200" s="1"/>
      <c r="W1200" s="1"/>
      <c r="X1200" s="1"/>
    </row>
    <row r="1201" spans="1:24" x14ac:dyDescent="0.55000000000000004">
      <c r="A1201" s="2">
        <f>B1201*24-0.875*24</f>
        <v>-21</v>
      </c>
      <c r="E1201" s="1"/>
      <c r="F1201" s="1"/>
      <c r="G1201" s="1"/>
      <c r="H1201" s="1"/>
      <c r="I1201" s="1"/>
      <c r="M1201" s="1"/>
      <c r="N1201" s="1"/>
      <c r="P1201" s="1"/>
      <c r="Q1201" s="1"/>
      <c r="R1201" s="1"/>
      <c r="V1201" s="1"/>
      <c r="W1201" s="1"/>
      <c r="X1201" s="1"/>
    </row>
    <row r="1202" spans="1:24" x14ac:dyDescent="0.55000000000000004">
      <c r="A1202" s="2">
        <f>B1202*24-0.875*24</f>
        <v>-21</v>
      </c>
      <c r="E1202" s="1"/>
      <c r="F1202" s="1"/>
      <c r="G1202" s="1"/>
      <c r="H1202" s="1"/>
      <c r="I1202" s="1"/>
      <c r="M1202" s="1"/>
      <c r="N1202" s="1"/>
      <c r="P1202" s="1"/>
      <c r="Q1202" s="1"/>
      <c r="R1202" s="1"/>
      <c r="V1202" s="1"/>
      <c r="W1202" s="1"/>
      <c r="X1202" s="1"/>
    </row>
    <row r="1203" spans="1:24" x14ac:dyDescent="0.55000000000000004">
      <c r="A1203" s="2">
        <f>B1203*24-0.875*24</f>
        <v>-21</v>
      </c>
      <c r="E1203" s="1"/>
      <c r="F1203" s="1"/>
      <c r="G1203" s="1"/>
      <c r="H1203" s="1"/>
      <c r="I1203" s="1"/>
      <c r="M1203" s="1"/>
      <c r="N1203" s="1"/>
      <c r="P1203" s="1"/>
      <c r="Q1203" s="1"/>
      <c r="R1203" s="1"/>
      <c r="V1203" s="1"/>
      <c r="W1203" s="1"/>
      <c r="X1203" s="1"/>
    </row>
    <row r="1204" spans="1:24" x14ac:dyDescent="0.55000000000000004">
      <c r="A1204" s="2">
        <f>B1204*24-0.875*24</f>
        <v>-21</v>
      </c>
      <c r="E1204" s="1"/>
      <c r="F1204" s="1"/>
      <c r="G1204" s="1"/>
      <c r="H1204" s="1"/>
      <c r="I1204" s="1"/>
      <c r="M1204" s="1"/>
      <c r="N1204" s="1"/>
      <c r="P1204" s="1"/>
      <c r="Q1204" s="1"/>
      <c r="R1204" s="1"/>
      <c r="V1204" s="1"/>
      <c r="W1204" s="1"/>
      <c r="X1204" s="1"/>
    </row>
    <row r="1205" spans="1:24" x14ac:dyDescent="0.55000000000000004">
      <c r="A1205" s="2">
        <f>B1205*24-0.875*24</f>
        <v>-21</v>
      </c>
      <c r="E1205" s="1"/>
      <c r="F1205" s="1"/>
      <c r="G1205" s="1"/>
      <c r="H1205" s="1"/>
      <c r="I1205" s="1"/>
      <c r="M1205" s="1"/>
      <c r="N1205" s="1"/>
      <c r="P1205" s="1"/>
      <c r="Q1205" s="1"/>
      <c r="R1205" s="1"/>
      <c r="V1205" s="1"/>
      <c r="W1205" s="1"/>
      <c r="X1205" s="1"/>
    </row>
    <row r="1206" spans="1:24" x14ac:dyDescent="0.55000000000000004">
      <c r="A1206" s="2">
        <f>B1206*24-0.875*24</f>
        <v>-21</v>
      </c>
      <c r="E1206" s="1"/>
      <c r="F1206" s="1"/>
      <c r="G1206" s="1"/>
      <c r="H1206" s="1"/>
      <c r="I1206" s="1"/>
      <c r="M1206" s="1"/>
      <c r="N1206" s="1"/>
      <c r="P1206" s="1"/>
      <c r="Q1206" s="1"/>
      <c r="R1206" s="1"/>
      <c r="V1206" s="1"/>
      <c r="W1206" s="1"/>
      <c r="X1206" s="1"/>
    </row>
    <row r="1207" spans="1:24" x14ac:dyDescent="0.55000000000000004">
      <c r="A1207" s="2">
        <f>B1207*24-0.875*24</f>
        <v>-21</v>
      </c>
      <c r="E1207" s="1"/>
      <c r="F1207" s="1"/>
      <c r="G1207" s="1"/>
      <c r="H1207" s="1"/>
      <c r="I1207" s="1"/>
      <c r="M1207" s="1"/>
      <c r="N1207" s="1"/>
      <c r="P1207" s="1"/>
      <c r="Q1207" s="1"/>
      <c r="R1207" s="1"/>
      <c r="V1207" s="1"/>
      <c r="W1207" s="1"/>
      <c r="X1207" s="1"/>
    </row>
    <row r="1208" spans="1:24" x14ac:dyDescent="0.55000000000000004">
      <c r="A1208" s="2">
        <f>B1208*24-0.875*24</f>
        <v>-21</v>
      </c>
      <c r="E1208" s="1"/>
      <c r="F1208" s="1"/>
      <c r="G1208" s="1"/>
      <c r="H1208" s="1"/>
      <c r="I1208" s="1"/>
      <c r="M1208" s="1"/>
      <c r="N1208" s="1"/>
      <c r="P1208" s="1"/>
      <c r="Q1208" s="1"/>
      <c r="R1208" s="1"/>
      <c r="V1208" s="1"/>
      <c r="W1208" s="1"/>
      <c r="X1208" s="1"/>
    </row>
    <row r="1209" spans="1:24" x14ac:dyDescent="0.55000000000000004">
      <c r="A1209" s="2">
        <f>B1209*24-0.875*24</f>
        <v>-21</v>
      </c>
      <c r="E1209" s="1"/>
      <c r="F1209" s="1"/>
      <c r="G1209" s="1"/>
      <c r="H1209" s="1"/>
      <c r="I1209" s="1"/>
      <c r="M1209" s="1"/>
      <c r="N1209" s="1"/>
      <c r="P1209" s="1"/>
      <c r="Q1209" s="1"/>
      <c r="R1209" s="1"/>
      <c r="V1209" s="1"/>
      <c r="W1209" s="1"/>
      <c r="X1209" s="1"/>
    </row>
    <row r="1210" spans="1:24" x14ac:dyDescent="0.55000000000000004">
      <c r="A1210" s="2">
        <f>B1210*24-0.875*24</f>
        <v>-21</v>
      </c>
      <c r="E1210" s="1"/>
      <c r="F1210" s="1"/>
      <c r="G1210" s="1"/>
      <c r="H1210" s="1"/>
      <c r="I1210" s="1"/>
      <c r="M1210" s="1"/>
      <c r="N1210" s="1"/>
      <c r="P1210" s="1"/>
      <c r="Q1210" s="1"/>
      <c r="R1210" s="1"/>
      <c r="V1210" s="1"/>
      <c r="W1210" s="1"/>
      <c r="X1210" s="1"/>
    </row>
    <row r="1211" spans="1:24" x14ac:dyDescent="0.55000000000000004">
      <c r="A1211" s="2">
        <f>B1211*24-0.875*24</f>
        <v>-21</v>
      </c>
      <c r="E1211" s="1"/>
      <c r="F1211" s="1"/>
      <c r="G1211" s="1"/>
      <c r="H1211" s="1"/>
      <c r="I1211" s="1"/>
      <c r="M1211" s="1"/>
      <c r="N1211" s="1"/>
      <c r="P1211" s="1"/>
      <c r="Q1211" s="1"/>
      <c r="R1211" s="1"/>
      <c r="V1211" s="1"/>
      <c r="W1211" s="1"/>
      <c r="X1211" s="1"/>
    </row>
    <row r="1212" spans="1:24" x14ac:dyDescent="0.55000000000000004">
      <c r="A1212" s="2">
        <f>B1212*24-0.875*24</f>
        <v>-21</v>
      </c>
      <c r="E1212" s="1"/>
      <c r="F1212" s="1"/>
      <c r="G1212" s="1"/>
      <c r="H1212" s="1"/>
      <c r="I1212" s="1"/>
      <c r="M1212" s="1"/>
      <c r="N1212" s="1"/>
      <c r="P1212" s="1"/>
      <c r="Q1212" s="1"/>
      <c r="R1212" s="1"/>
      <c r="V1212" s="1"/>
      <c r="W1212" s="1"/>
      <c r="X1212" s="1"/>
    </row>
    <row r="1213" spans="1:24" x14ac:dyDescent="0.55000000000000004">
      <c r="A1213" s="2">
        <f>B1213*24-0.875*24</f>
        <v>-21</v>
      </c>
      <c r="E1213" s="1"/>
      <c r="F1213" s="1"/>
      <c r="G1213" s="1"/>
      <c r="H1213" s="1"/>
      <c r="I1213" s="1"/>
      <c r="M1213" s="1"/>
      <c r="N1213" s="1"/>
      <c r="P1213" s="1"/>
      <c r="Q1213" s="1"/>
      <c r="R1213" s="1"/>
      <c r="V1213" s="1"/>
      <c r="W1213" s="1"/>
      <c r="X1213" s="1"/>
    </row>
    <row r="1214" spans="1:24" x14ac:dyDescent="0.55000000000000004">
      <c r="A1214" s="2">
        <f>B1214*24-0.875*24</f>
        <v>-21</v>
      </c>
      <c r="E1214" s="1"/>
      <c r="F1214" s="1"/>
      <c r="G1214" s="1"/>
      <c r="H1214" s="1"/>
      <c r="I1214" s="1"/>
      <c r="M1214" s="1"/>
      <c r="N1214" s="1"/>
      <c r="P1214" s="1"/>
      <c r="Q1214" s="1"/>
      <c r="R1214" s="1"/>
      <c r="V1214" s="1"/>
      <c r="W1214" s="1"/>
      <c r="X1214" s="1"/>
    </row>
    <row r="1215" spans="1:24" x14ac:dyDescent="0.55000000000000004">
      <c r="A1215" s="2">
        <f>B1215*24-0.875*24</f>
        <v>-21</v>
      </c>
      <c r="E1215" s="1"/>
      <c r="F1215" s="1"/>
      <c r="G1215" s="1"/>
      <c r="H1215" s="1"/>
      <c r="I1215" s="1"/>
      <c r="M1215" s="1"/>
      <c r="N1215" s="1"/>
      <c r="P1215" s="1"/>
      <c r="Q1215" s="1"/>
      <c r="R1215" s="1"/>
      <c r="V1215" s="1"/>
      <c r="W1215" s="1"/>
      <c r="X1215" s="1"/>
    </row>
    <row r="1216" spans="1:24" x14ac:dyDescent="0.55000000000000004">
      <c r="A1216" s="2">
        <f>B1216*24-0.875*24</f>
        <v>-21</v>
      </c>
      <c r="E1216" s="1"/>
      <c r="F1216" s="1"/>
      <c r="G1216" s="1"/>
      <c r="H1216" s="1"/>
      <c r="I1216" s="1"/>
      <c r="M1216" s="1"/>
      <c r="N1216" s="1"/>
      <c r="P1216" s="1"/>
      <c r="Q1216" s="1"/>
      <c r="R1216" s="1"/>
      <c r="V1216" s="1"/>
      <c r="W1216" s="1"/>
      <c r="X1216" s="1"/>
    </row>
    <row r="1217" spans="1:24" x14ac:dyDescent="0.55000000000000004">
      <c r="A1217" s="2">
        <f>B1217*24-0.875*24</f>
        <v>-21</v>
      </c>
      <c r="E1217" s="1"/>
      <c r="F1217" s="1"/>
      <c r="G1217" s="1"/>
      <c r="H1217" s="1"/>
      <c r="I1217" s="1"/>
      <c r="M1217" s="1"/>
      <c r="N1217" s="1"/>
      <c r="P1217" s="1"/>
      <c r="Q1217" s="1"/>
      <c r="R1217" s="1"/>
      <c r="V1217" s="1"/>
      <c r="W1217" s="1"/>
      <c r="X1217" s="1"/>
    </row>
    <row r="1218" spans="1:24" x14ac:dyDescent="0.55000000000000004">
      <c r="A1218" s="2">
        <f>B1218*24-0.875*24</f>
        <v>-21</v>
      </c>
      <c r="E1218" s="1"/>
      <c r="F1218" s="1"/>
      <c r="G1218" s="1"/>
      <c r="H1218" s="1"/>
      <c r="I1218" s="1"/>
      <c r="M1218" s="1"/>
      <c r="N1218" s="1"/>
      <c r="P1218" s="1"/>
      <c r="Q1218" s="1"/>
      <c r="R1218" s="1"/>
      <c r="V1218" s="1"/>
      <c r="W1218" s="1"/>
      <c r="X1218" s="1"/>
    </row>
    <row r="1219" spans="1:24" x14ac:dyDescent="0.55000000000000004">
      <c r="A1219" s="2">
        <f>B1219*24-0.875*24</f>
        <v>-21</v>
      </c>
      <c r="E1219" s="1"/>
      <c r="F1219" s="1"/>
      <c r="G1219" s="1"/>
      <c r="H1219" s="1"/>
      <c r="I1219" s="1"/>
      <c r="M1219" s="1"/>
      <c r="N1219" s="1"/>
      <c r="P1219" s="1"/>
      <c r="Q1219" s="1"/>
      <c r="R1219" s="1"/>
      <c r="V1219" s="1"/>
      <c r="W1219" s="1"/>
      <c r="X1219" s="1"/>
    </row>
    <row r="1220" spans="1:24" x14ac:dyDescent="0.55000000000000004">
      <c r="A1220" s="2">
        <f>B1220*24-0.875*24</f>
        <v>-21</v>
      </c>
      <c r="E1220" s="1"/>
      <c r="F1220" s="1"/>
      <c r="G1220" s="1"/>
      <c r="H1220" s="1"/>
      <c r="I1220" s="1"/>
      <c r="M1220" s="1"/>
      <c r="N1220" s="1"/>
      <c r="P1220" s="1"/>
      <c r="Q1220" s="1"/>
      <c r="R1220" s="1"/>
      <c r="V1220" s="1"/>
      <c r="W1220" s="1"/>
      <c r="X1220" s="1"/>
    </row>
    <row r="1221" spans="1:24" x14ac:dyDescent="0.55000000000000004">
      <c r="A1221" s="2">
        <f>B1221*24-0.875*24</f>
        <v>-21</v>
      </c>
      <c r="E1221" s="1"/>
      <c r="F1221" s="1"/>
      <c r="G1221" s="1"/>
      <c r="H1221" s="1"/>
      <c r="I1221" s="1"/>
      <c r="M1221" s="1"/>
      <c r="N1221" s="1"/>
      <c r="P1221" s="1"/>
      <c r="Q1221" s="1"/>
      <c r="R1221" s="1"/>
      <c r="V1221" s="1"/>
      <c r="W1221" s="1"/>
      <c r="X1221" s="1"/>
    </row>
    <row r="1222" spans="1:24" x14ac:dyDescent="0.55000000000000004">
      <c r="A1222" s="2">
        <f>B1222*24-0.875*24</f>
        <v>-21</v>
      </c>
      <c r="E1222" s="1"/>
      <c r="F1222" s="1"/>
      <c r="G1222" s="1"/>
      <c r="H1222" s="1"/>
      <c r="I1222" s="1"/>
      <c r="M1222" s="1"/>
      <c r="N1222" s="1"/>
      <c r="P1222" s="1"/>
      <c r="Q1222" s="1"/>
      <c r="R1222" s="1"/>
      <c r="V1222" s="1"/>
      <c r="W1222" s="1"/>
      <c r="X1222" s="1"/>
    </row>
    <row r="1223" spans="1:24" x14ac:dyDescent="0.55000000000000004">
      <c r="A1223" s="2">
        <f>B1223*24-0.875*24</f>
        <v>-21</v>
      </c>
      <c r="E1223" s="1"/>
      <c r="F1223" s="1"/>
      <c r="G1223" s="1"/>
      <c r="H1223" s="1"/>
      <c r="I1223" s="1"/>
      <c r="M1223" s="1"/>
      <c r="N1223" s="1"/>
      <c r="P1223" s="1"/>
      <c r="Q1223" s="1"/>
      <c r="R1223" s="1"/>
      <c r="V1223" s="1"/>
      <c r="W1223" s="1"/>
      <c r="X1223" s="1"/>
    </row>
    <row r="1224" spans="1:24" x14ac:dyDescent="0.55000000000000004">
      <c r="A1224" s="2">
        <f>B1224*24-0.875*24</f>
        <v>-21</v>
      </c>
      <c r="E1224" s="1"/>
      <c r="F1224" s="1"/>
      <c r="G1224" s="1"/>
      <c r="H1224" s="1"/>
      <c r="I1224" s="1"/>
      <c r="M1224" s="1"/>
      <c r="N1224" s="1"/>
      <c r="P1224" s="1"/>
      <c r="Q1224" s="1"/>
      <c r="R1224" s="1"/>
      <c r="V1224" s="1"/>
      <c r="W1224" s="1"/>
      <c r="X1224" s="1"/>
    </row>
    <row r="1225" spans="1:24" x14ac:dyDescent="0.55000000000000004">
      <c r="A1225" s="2">
        <f>B1225*24-0.875*24</f>
        <v>-21</v>
      </c>
      <c r="E1225" s="1"/>
      <c r="F1225" s="1"/>
      <c r="G1225" s="1"/>
      <c r="H1225" s="1"/>
      <c r="I1225" s="1"/>
      <c r="M1225" s="1"/>
      <c r="N1225" s="1"/>
      <c r="P1225" s="1"/>
      <c r="Q1225" s="1"/>
      <c r="R1225" s="1"/>
      <c r="V1225" s="1"/>
      <c r="W1225" s="1"/>
      <c r="X1225" s="1"/>
    </row>
    <row r="1226" spans="1:24" x14ac:dyDescent="0.55000000000000004">
      <c r="A1226" s="2">
        <f>B1226*24-0.875*24</f>
        <v>-21</v>
      </c>
      <c r="E1226" s="1"/>
      <c r="F1226" s="1"/>
      <c r="G1226" s="1"/>
      <c r="H1226" s="1"/>
      <c r="I1226" s="1"/>
      <c r="M1226" s="1"/>
      <c r="N1226" s="1"/>
      <c r="P1226" s="1"/>
      <c r="Q1226" s="1"/>
      <c r="R1226" s="1"/>
      <c r="V1226" s="1"/>
      <c r="W1226" s="1"/>
      <c r="X1226" s="1"/>
    </row>
    <row r="1227" spans="1:24" x14ac:dyDescent="0.55000000000000004">
      <c r="A1227" s="2">
        <f>B1227*24-0.875*24</f>
        <v>-21</v>
      </c>
      <c r="E1227" s="1"/>
      <c r="F1227" s="1"/>
      <c r="G1227" s="1"/>
      <c r="H1227" s="1"/>
      <c r="I1227" s="1"/>
      <c r="M1227" s="1"/>
      <c r="N1227" s="1"/>
      <c r="P1227" s="1"/>
      <c r="Q1227" s="1"/>
      <c r="R1227" s="1"/>
      <c r="V1227" s="1"/>
      <c r="W1227" s="1"/>
      <c r="X1227" s="1"/>
    </row>
    <row r="1228" spans="1:24" x14ac:dyDescent="0.55000000000000004">
      <c r="A1228" s="2">
        <f>B1228*24-0.875*24</f>
        <v>-21</v>
      </c>
      <c r="E1228" s="1"/>
      <c r="F1228" s="1"/>
      <c r="G1228" s="1"/>
      <c r="H1228" s="1"/>
      <c r="I1228" s="1"/>
      <c r="M1228" s="1"/>
      <c r="N1228" s="1"/>
      <c r="P1228" s="1"/>
      <c r="Q1228" s="1"/>
      <c r="R1228" s="1"/>
      <c r="V1228" s="1"/>
      <c r="W1228" s="1"/>
      <c r="X1228" s="1"/>
    </row>
    <row r="1229" spans="1:24" x14ac:dyDescent="0.55000000000000004">
      <c r="A1229" s="2">
        <f>B1229*24-0.875*24</f>
        <v>-21</v>
      </c>
      <c r="E1229" s="1"/>
      <c r="F1229" s="1"/>
      <c r="G1229" s="1"/>
      <c r="H1229" s="1"/>
      <c r="I1229" s="1"/>
      <c r="M1229" s="1"/>
      <c r="N1229" s="1"/>
      <c r="P1229" s="1"/>
      <c r="Q1229" s="1"/>
      <c r="R1229" s="1"/>
      <c r="V1229" s="1"/>
      <c r="W1229" s="1"/>
      <c r="X1229" s="1"/>
    </row>
    <row r="1230" spans="1:24" x14ac:dyDescent="0.55000000000000004">
      <c r="A1230" s="2">
        <f>B1230*24-0.875*24</f>
        <v>-21</v>
      </c>
      <c r="E1230" s="1"/>
      <c r="F1230" s="1"/>
      <c r="G1230" s="1"/>
      <c r="H1230" s="1"/>
      <c r="I1230" s="1"/>
      <c r="M1230" s="1"/>
      <c r="N1230" s="1"/>
      <c r="P1230" s="1"/>
      <c r="Q1230" s="1"/>
      <c r="R1230" s="1"/>
      <c r="V1230" s="1"/>
      <c r="W1230" s="1"/>
      <c r="X1230" s="1"/>
    </row>
    <row r="1231" spans="1:24" x14ac:dyDescent="0.55000000000000004">
      <c r="A1231" s="2">
        <f>B1231*24-0.875*24</f>
        <v>-21</v>
      </c>
      <c r="E1231" s="1"/>
      <c r="F1231" s="1"/>
      <c r="G1231" s="1"/>
      <c r="H1231" s="1"/>
      <c r="I1231" s="1"/>
      <c r="M1231" s="1"/>
      <c r="N1231" s="1"/>
      <c r="P1231" s="1"/>
      <c r="Q1231" s="1"/>
      <c r="R1231" s="1"/>
      <c r="V1231" s="1"/>
      <c r="W1231" s="1"/>
      <c r="X1231" s="1"/>
    </row>
    <row r="1232" spans="1:24" x14ac:dyDescent="0.55000000000000004">
      <c r="A1232" s="2">
        <f>B1232*24-0.875*24</f>
        <v>-21</v>
      </c>
      <c r="E1232" s="1"/>
      <c r="F1232" s="1"/>
      <c r="G1232" s="1"/>
      <c r="H1232" s="1"/>
      <c r="I1232" s="1"/>
      <c r="M1232" s="1"/>
      <c r="N1232" s="1"/>
      <c r="P1232" s="1"/>
      <c r="Q1232" s="1"/>
      <c r="R1232" s="1"/>
      <c r="V1232" s="1"/>
      <c r="W1232" s="1"/>
      <c r="X1232" s="1"/>
    </row>
    <row r="1233" spans="1:24" x14ac:dyDescent="0.55000000000000004">
      <c r="A1233" s="2">
        <f>B1233*24-0.875*24</f>
        <v>-21</v>
      </c>
      <c r="E1233" s="1"/>
      <c r="F1233" s="1"/>
      <c r="G1233" s="1"/>
      <c r="H1233" s="1"/>
      <c r="I1233" s="1"/>
      <c r="M1233" s="1"/>
      <c r="N1233" s="1"/>
      <c r="P1233" s="1"/>
      <c r="Q1233" s="1"/>
      <c r="R1233" s="1"/>
      <c r="V1233" s="1"/>
      <c r="W1233" s="1"/>
      <c r="X1233" s="1"/>
    </row>
    <row r="1234" spans="1:24" x14ac:dyDescent="0.55000000000000004">
      <c r="A1234" s="2">
        <f>B1234*24-0.875*24</f>
        <v>-21</v>
      </c>
      <c r="E1234" s="1"/>
      <c r="F1234" s="1"/>
      <c r="G1234" s="1"/>
      <c r="H1234" s="1"/>
      <c r="I1234" s="1"/>
      <c r="M1234" s="1"/>
      <c r="N1234" s="1"/>
      <c r="P1234" s="1"/>
      <c r="Q1234" s="1"/>
      <c r="R1234" s="1"/>
      <c r="V1234" s="1"/>
      <c r="W1234" s="1"/>
      <c r="X1234" s="1"/>
    </row>
    <row r="1235" spans="1:24" x14ac:dyDescent="0.55000000000000004">
      <c r="A1235" s="2">
        <f>B1235*24-0.875*24</f>
        <v>-21</v>
      </c>
      <c r="E1235" s="1"/>
      <c r="F1235" s="1"/>
      <c r="G1235" s="1"/>
      <c r="H1235" s="1"/>
      <c r="I1235" s="1"/>
      <c r="M1235" s="1"/>
      <c r="N1235" s="1"/>
      <c r="P1235" s="1"/>
      <c r="Q1235" s="1"/>
      <c r="R1235" s="1"/>
      <c r="V1235" s="1"/>
      <c r="W1235" s="1"/>
      <c r="X1235" s="1"/>
    </row>
    <row r="1236" spans="1:24" x14ac:dyDescent="0.55000000000000004">
      <c r="A1236" s="2">
        <f>B1236*24-0.875*24</f>
        <v>-21</v>
      </c>
      <c r="E1236" s="1"/>
      <c r="F1236" s="1"/>
      <c r="G1236" s="1"/>
      <c r="H1236" s="1"/>
      <c r="I1236" s="1"/>
      <c r="M1236" s="1"/>
      <c r="N1236" s="1"/>
      <c r="P1236" s="1"/>
      <c r="Q1236" s="1"/>
      <c r="R1236" s="1"/>
      <c r="V1236" s="1"/>
      <c r="W1236" s="1"/>
      <c r="X1236" s="1"/>
    </row>
    <row r="1237" spans="1:24" x14ac:dyDescent="0.55000000000000004">
      <c r="A1237" s="2">
        <f>B1237*24-0.875*24</f>
        <v>-21</v>
      </c>
      <c r="E1237" s="1"/>
      <c r="F1237" s="1"/>
      <c r="G1237" s="1"/>
      <c r="H1237" s="1"/>
      <c r="I1237" s="1"/>
      <c r="M1237" s="1"/>
      <c r="N1237" s="1"/>
      <c r="P1237" s="1"/>
      <c r="Q1237" s="1"/>
      <c r="R1237" s="1"/>
      <c r="V1237" s="1"/>
      <c r="W1237" s="1"/>
      <c r="X1237" s="1"/>
    </row>
    <row r="1238" spans="1:24" x14ac:dyDescent="0.55000000000000004">
      <c r="A1238" s="2">
        <f>B1238*24-0.875*24</f>
        <v>-21</v>
      </c>
      <c r="E1238" s="1"/>
      <c r="F1238" s="1"/>
      <c r="G1238" s="1"/>
      <c r="H1238" s="1"/>
      <c r="I1238" s="1"/>
      <c r="M1238" s="1"/>
      <c r="N1238" s="1"/>
      <c r="P1238" s="1"/>
      <c r="Q1238" s="1"/>
      <c r="R1238" s="1"/>
      <c r="V1238" s="1"/>
      <c r="W1238" s="1"/>
      <c r="X1238" s="1"/>
    </row>
    <row r="1239" spans="1:24" x14ac:dyDescent="0.55000000000000004">
      <c r="A1239" s="2">
        <f>B1239*24-0.875*24</f>
        <v>-21</v>
      </c>
      <c r="E1239" s="1"/>
      <c r="F1239" s="1"/>
      <c r="G1239" s="1"/>
      <c r="H1239" s="1"/>
      <c r="I1239" s="1"/>
      <c r="M1239" s="1"/>
      <c r="N1239" s="1"/>
      <c r="P1239" s="1"/>
      <c r="Q1239" s="1"/>
      <c r="R1239" s="1"/>
      <c r="V1239" s="1"/>
      <c r="W1239" s="1"/>
      <c r="X1239" s="1"/>
    </row>
    <row r="1240" spans="1:24" x14ac:dyDescent="0.55000000000000004">
      <c r="A1240" s="2">
        <f>B1240*24-0.875*24</f>
        <v>-21</v>
      </c>
      <c r="E1240" s="1"/>
      <c r="F1240" s="1"/>
      <c r="G1240" s="1"/>
      <c r="H1240" s="1"/>
      <c r="I1240" s="1"/>
      <c r="M1240" s="1"/>
      <c r="N1240" s="1"/>
      <c r="P1240" s="1"/>
      <c r="Q1240" s="1"/>
      <c r="R1240" s="1"/>
      <c r="V1240" s="1"/>
      <c r="W1240" s="1"/>
      <c r="X1240" s="1"/>
    </row>
    <row r="1241" spans="1:24" x14ac:dyDescent="0.55000000000000004">
      <c r="A1241" s="2">
        <f>B1241*24-0.875*24</f>
        <v>-21</v>
      </c>
      <c r="E1241" s="1"/>
      <c r="F1241" s="1"/>
      <c r="G1241" s="1"/>
      <c r="H1241" s="1"/>
      <c r="I1241" s="1"/>
      <c r="M1241" s="1"/>
      <c r="N1241" s="1"/>
      <c r="P1241" s="1"/>
      <c r="Q1241" s="1"/>
      <c r="R1241" s="1"/>
      <c r="V1241" s="1"/>
      <c r="W1241" s="1"/>
      <c r="X1241" s="1"/>
    </row>
    <row r="1242" spans="1:24" x14ac:dyDescent="0.55000000000000004">
      <c r="A1242" s="2">
        <f>B1242*24-0.875*24</f>
        <v>-21</v>
      </c>
      <c r="E1242" s="1"/>
      <c r="F1242" s="1"/>
      <c r="G1242" s="1"/>
      <c r="H1242" s="1"/>
      <c r="I1242" s="1"/>
      <c r="M1242" s="1"/>
      <c r="N1242" s="1"/>
      <c r="P1242" s="1"/>
      <c r="Q1242" s="1"/>
      <c r="R1242" s="1"/>
      <c r="V1242" s="1"/>
      <c r="W1242" s="1"/>
      <c r="X1242" s="1"/>
    </row>
    <row r="1243" spans="1:24" x14ac:dyDescent="0.55000000000000004">
      <c r="A1243" s="2">
        <f>B1243*24-0.875*24</f>
        <v>-21</v>
      </c>
      <c r="E1243" s="1"/>
      <c r="F1243" s="1"/>
      <c r="G1243" s="1"/>
      <c r="H1243" s="1"/>
      <c r="I1243" s="1"/>
      <c r="M1243" s="1"/>
      <c r="N1243" s="1"/>
      <c r="P1243" s="1"/>
      <c r="Q1243" s="1"/>
      <c r="R1243" s="1"/>
      <c r="V1243" s="1"/>
      <c r="W1243" s="1"/>
      <c r="X1243" s="1"/>
    </row>
    <row r="1244" spans="1:24" x14ac:dyDescent="0.55000000000000004">
      <c r="A1244" s="2">
        <f>B1244*24-0.875*24</f>
        <v>-21</v>
      </c>
      <c r="E1244" s="1"/>
      <c r="F1244" s="1"/>
      <c r="G1244" s="1"/>
      <c r="H1244" s="1"/>
      <c r="I1244" s="1"/>
      <c r="M1244" s="1"/>
      <c r="N1244" s="1"/>
      <c r="P1244" s="1"/>
      <c r="Q1244" s="1"/>
      <c r="R1244" s="1"/>
      <c r="V1244" s="1"/>
      <c r="W1244" s="1"/>
      <c r="X1244" s="1"/>
    </row>
    <row r="1245" spans="1:24" x14ac:dyDescent="0.55000000000000004">
      <c r="A1245" s="2">
        <f>B1245*24-0.875*24</f>
        <v>-21</v>
      </c>
      <c r="E1245" s="1"/>
      <c r="F1245" s="1"/>
      <c r="G1245" s="1"/>
      <c r="H1245" s="1"/>
      <c r="I1245" s="1"/>
      <c r="M1245" s="1"/>
      <c r="N1245" s="1"/>
      <c r="P1245" s="1"/>
      <c r="Q1245" s="1"/>
      <c r="R1245" s="1"/>
      <c r="V1245" s="1"/>
      <c r="W1245" s="1"/>
      <c r="X1245" s="1"/>
    </row>
    <row r="1246" spans="1:24" x14ac:dyDescent="0.55000000000000004">
      <c r="A1246" s="2">
        <f>B1246*24-0.875*24</f>
        <v>-21</v>
      </c>
      <c r="E1246" s="1"/>
      <c r="F1246" s="1"/>
      <c r="G1246" s="1"/>
      <c r="H1246" s="1"/>
      <c r="I1246" s="1"/>
      <c r="M1246" s="1"/>
      <c r="N1246" s="1"/>
      <c r="P1246" s="1"/>
      <c r="Q1246" s="1"/>
      <c r="R1246" s="1"/>
      <c r="V1246" s="1"/>
      <c r="W1246" s="1"/>
      <c r="X1246" s="1"/>
    </row>
    <row r="1247" spans="1:24" x14ac:dyDescent="0.55000000000000004">
      <c r="A1247" s="2">
        <f>B1247*24-0.875*24</f>
        <v>-21</v>
      </c>
      <c r="E1247" s="1"/>
      <c r="F1247" s="1"/>
      <c r="G1247" s="1"/>
      <c r="H1247" s="1"/>
      <c r="I1247" s="1"/>
      <c r="M1247" s="1"/>
      <c r="N1247" s="1"/>
      <c r="P1247" s="1"/>
      <c r="Q1247" s="1"/>
      <c r="R1247" s="1"/>
      <c r="V1247" s="1"/>
      <c r="W1247" s="1"/>
      <c r="X1247" s="1"/>
    </row>
    <row r="1248" spans="1:24" x14ac:dyDescent="0.55000000000000004">
      <c r="A1248" s="2">
        <f>B1248*24-0.875*24</f>
        <v>-21</v>
      </c>
      <c r="E1248" s="1"/>
      <c r="F1248" s="1"/>
      <c r="G1248" s="1"/>
      <c r="H1248" s="1"/>
      <c r="I1248" s="1"/>
      <c r="M1248" s="1"/>
      <c r="N1248" s="1"/>
      <c r="P1248" s="1"/>
      <c r="Q1248" s="1"/>
      <c r="R1248" s="1"/>
      <c r="V1248" s="1"/>
      <c r="W1248" s="1"/>
      <c r="X1248" s="1"/>
    </row>
    <row r="1249" spans="1:24" x14ac:dyDescent="0.55000000000000004">
      <c r="A1249" s="2">
        <f>B1249*24-0.875*24</f>
        <v>-21</v>
      </c>
      <c r="E1249" s="1"/>
      <c r="F1249" s="1"/>
      <c r="G1249" s="1"/>
      <c r="H1249" s="1"/>
      <c r="I1249" s="1"/>
      <c r="M1249" s="1"/>
      <c r="N1249" s="1"/>
      <c r="P1249" s="1"/>
      <c r="Q1249" s="1"/>
      <c r="R1249" s="1"/>
      <c r="V1249" s="1"/>
      <c r="W1249" s="1"/>
      <c r="X1249" s="1"/>
    </row>
    <row r="1250" spans="1:24" x14ac:dyDescent="0.55000000000000004">
      <c r="A1250" s="2">
        <f>B1250*24-0.875*24</f>
        <v>-21</v>
      </c>
      <c r="E1250" s="1"/>
      <c r="F1250" s="1"/>
      <c r="G1250" s="1"/>
      <c r="H1250" s="1"/>
      <c r="I1250" s="1"/>
      <c r="M1250" s="1"/>
      <c r="N1250" s="1"/>
      <c r="P1250" s="1"/>
      <c r="Q1250" s="1"/>
      <c r="R1250" s="1"/>
      <c r="V1250" s="1"/>
      <c r="W1250" s="1"/>
      <c r="X1250" s="1"/>
    </row>
    <row r="1251" spans="1:24" x14ac:dyDescent="0.55000000000000004">
      <c r="A1251" s="2">
        <f>B1251*24-0.875*24</f>
        <v>-21</v>
      </c>
      <c r="E1251" s="1"/>
      <c r="F1251" s="1"/>
      <c r="G1251" s="1"/>
      <c r="H1251" s="1"/>
      <c r="I1251" s="1"/>
      <c r="M1251" s="1"/>
      <c r="N1251" s="1"/>
      <c r="P1251" s="1"/>
      <c r="Q1251" s="1"/>
      <c r="R1251" s="1"/>
      <c r="V1251" s="1"/>
      <c r="W1251" s="1"/>
      <c r="X1251" s="1"/>
    </row>
    <row r="1252" spans="1:24" x14ac:dyDescent="0.55000000000000004">
      <c r="A1252" s="2">
        <f>B1252*24-0.875*24</f>
        <v>-21</v>
      </c>
      <c r="E1252" s="1"/>
      <c r="F1252" s="1"/>
      <c r="G1252" s="1"/>
      <c r="H1252" s="1"/>
      <c r="I1252" s="1"/>
      <c r="M1252" s="1"/>
      <c r="N1252" s="1"/>
      <c r="P1252" s="1"/>
      <c r="Q1252" s="1"/>
      <c r="R1252" s="1"/>
      <c r="V1252" s="1"/>
      <c r="W1252" s="1"/>
      <c r="X1252" s="1"/>
    </row>
    <row r="1253" spans="1:24" x14ac:dyDescent="0.55000000000000004">
      <c r="A1253" s="2">
        <f>B1253*24-0.875*24</f>
        <v>-21</v>
      </c>
      <c r="E1253" s="1"/>
      <c r="F1253" s="1"/>
      <c r="G1253" s="1"/>
      <c r="H1253" s="1"/>
      <c r="I1253" s="1"/>
      <c r="M1253" s="1"/>
      <c r="N1253" s="1"/>
      <c r="P1253" s="1"/>
      <c r="Q1253" s="1"/>
      <c r="R1253" s="1"/>
      <c r="V1253" s="1"/>
      <c r="W1253" s="1"/>
      <c r="X1253" s="1"/>
    </row>
    <row r="1254" spans="1:24" x14ac:dyDescent="0.55000000000000004">
      <c r="A1254" s="2">
        <f>B1254*24-0.875*24</f>
        <v>-21</v>
      </c>
      <c r="E1254" s="1"/>
      <c r="F1254" s="1"/>
      <c r="G1254" s="1"/>
      <c r="H1254" s="1"/>
      <c r="I1254" s="1"/>
      <c r="M1254" s="1"/>
      <c r="N1254" s="1"/>
      <c r="P1254" s="1"/>
      <c r="Q1254" s="1"/>
      <c r="R1254" s="1"/>
      <c r="V1254" s="1"/>
      <c r="W1254" s="1"/>
      <c r="X1254" s="1"/>
    </row>
    <row r="1255" spans="1:24" x14ac:dyDescent="0.55000000000000004">
      <c r="A1255" s="2">
        <f>B1255*24-0.875*24</f>
        <v>-21</v>
      </c>
      <c r="E1255" s="1"/>
      <c r="F1255" s="1"/>
      <c r="G1255" s="1"/>
      <c r="H1255" s="1"/>
      <c r="I1255" s="1"/>
      <c r="M1255" s="1"/>
      <c r="N1255" s="1"/>
      <c r="P1255" s="1"/>
      <c r="Q1255" s="1"/>
      <c r="R1255" s="1"/>
      <c r="V1255" s="1"/>
      <c r="W1255" s="1"/>
      <c r="X1255" s="1"/>
    </row>
    <row r="1256" spans="1:24" x14ac:dyDescent="0.55000000000000004">
      <c r="A1256" s="2">
        <f>B1256*24-0.875*24</f>
        <v>-21</v>
      </c>
      <c r="E1256" s="1"/>
      <c r="F1256" s="1"/>
      <c r="G1256" s="1"/>
      <c r="H1256" s="1"/>
      <c r="I1256" s="1"/>
      <c r="M1256" s="1"/>
      <c r="N1256" s="1"/>
      <c r="P1256" s="1"/>
      <c r="Q1256" s="1"/>
      <c r="R1256" s="1"/>
      <c r="V1256" s="1"/>
      <c r="W1256" s="1"/>
      <c r="X1256" s="1"/>
    </row>
    <row r="1257" spans="1:24" x14ac:dyDescent="0.55000000000000004">
      <c r="A1257" s="2">
        <f>B1257*24-0.875*24</f>
        <v>-21</v>
      </c>
      <c r="E1257" s="1"/>
      <c r="F1257" s="1"/>
      <c r="G1257" s="1"/>
      <c r="H1257" s="1"/>
      <c r="I1257" s="1"/>
      <c r="M1257" s="1"/>
      <c r="N1257" s="1"/>
      <c r="P1257" s="1"/>
      <c r="Q1257" s="1"/>
      <c r="R1257" s="1"/>
      <c r="V1257" s="1"/>
      <c r="W1257" s="1"/>
      <c r="X1257" s="1"/>
    </row>
    <row r="1258" spans="1:24" x14ac:dyDescent="0.55000000000000004">
      <c r="A1258" s="2">
        <f>B1258*24-0.875*24</f>
        <v>-21</v>
      </c>
      <c r="E1258" s="1"/>
      <c r="F1258" s="1"/>
      <c r="G1258" s="1"/>
      <c r="H1258" s="1"/>
      <c r="I1258" s="1"/>
      <c r="M1258" s="1"/>
      <c r="N1258" s="1"/>
      <c r="P1258" s="1"/>
      <c r="Q1258" s="1"/>
      <c r="R1258" s="1"/>
      <c r="V1258" s="1"/>
      <c r="W1258" s="1"/>
      <c r="X1258" s="1"/>
    </row>
    <row r="1259" spans="1:24" x14ac:dyDescent="0.55000000000000004">
      <c r="A1259" s="2">
        <f>B1259*24-0.875*24</f>
        <v>-21</v>
      </c>
      <c r="E1259" s="1"/>
      <c r="F1259" s="1"/>
      <c r="G1259" s="1"/>
      <c r="H1259" s="1"/>
      <c r="I1259" s="1"/>
      <c r="M1259" s="1"/>
      <c r="N1259" s="1"/>
      <c r="P1259" s="1"/>
      <c r="Q1259" s="1"/>
      <c r="R1259" s="1"/>
      <c r="V1259" s="1"/>
      <c r="W1259" s="1"/>
      <c r="X1259" s="1"/>
    </row>
    <row r="1260" spans="1:24" x14ac:dyDescent="0.55000000000000004">
      <c r="A1260" s="2">
        <f>B1260*24-0.875*24</f>
        <v>-21</v>
      </c>
      <c r="E1260" s="1"/>
      <c r="F1260" s="1"/>
      <c r="G1260" s="1"/>
      <c r="H1260" s="1"/>
      <c r="I1260" s="1"/>
      <c r="M1260" s="1"/>
      <c r="N1260" s="1"/>
      <c r="P1260" s="1"/>
      <c r="Q1260" s="1"/>
      <c r="R1260" s="1"/>
      <c r="V1260" s="1"/>
      <c r="W1260" s="1"/>
      <c r="X1260" s="1"/>
    </row>
    <row r="1261" spans="1:24" x14ac:dyDescent="0.55000000000000004">
      <c r="A1261" s="2">
        <f>B1261*24-0.875*24</f>
        <v>-21</v>
      </c>
      <c r="E1261" s="1"/>
      <c r="F1261" s="1"/>
      <c r="G1261" s="1"/>
      <c r="H1261" s="1"/>
      <c r="I1261" s="1"/>
      <c r="M1261" s="1"/>
      <c r="N1261" s="1"/>
      <c r="P1261" s="1"/>
      <c r="Q1261" s="1"/>
      <c r="R1261" s="1"/>
      <c r="V1261" s="1"/>
      <c r="W1261" s="1"/>
      <c r="X1261" s="1"/>
    </row>
    <row r="1262" spans="1:24" x14ac:dyDescent="0.55000000000000004">
      <c r="A1262" s="2">
        <f>B1262*24-0.875*24</f>
        <v>-21</v>
      </c>
      <c r="E1262" s="1"/>
      <c r="F1262" s="1"/>
      <c r="G1262" s="1"/>
      <c r="H1262" s="1"/>
      <c r="I1262" s="1"/>
      <c r="M1262" s="1"/>
      <c r="N1262" s="1"/>
      <c r="P1262" s="1"/>
      <c r="Q1262" s="1"/>
      <c r="R1262" s="1"/>
      <c r="V1262" s="1"/>
      <c r="W1262" s="1"/>
      <c r="X1262" s="1"/>
    </row>
    <row r="1263" spans="1:24" x14ac:dyDescent="0.55000000000000004">
      <c r="A1263" s="2">
        <f>B1263*24-0.875*24</f>
        <v>-21</v>
      </c>
      <c r="E1263" s="1"/>
      <c r="F1263" s="1"/>
      <c r="G1263" s="1"/>
      <c r="H1263" s="1"/>
      <c r="I1263" s="1"/>
      <c r="M1263" s="1"/>
      <c r="N1263" s="1"/>
      <c r="P1263" s="1"/>
      <c r="Q1263" s="1"/>
      <c r="R1263" s="1"/>
      <c r="V1263" s="1"/>
      <c r="W1263" s="1"/>
      <c r="X1263" s="1"/>
    </row>
    <row r="1264" spans="1:24" x14ac:dyDescent="0.55000000000000004">
      <c r="A1264" s="2">
        <f>B1264*24-0.875*24</f>
        <v>-21</v>
      </c>
      <c r="E1264" s="1"/>
      <c r="F1264" s="1"/>
      <c r="G1264" s="1"/>
      <c r="H1264" s="1"/>
      <c r="I1264" s="1"/>
      <c r="M1264" s="1"/>
      <c r="N1264" s="1"/>
      <c r="P1264" s="1"/>
      <c r="Q1264" s="1"/>
      <c r="R1264" s="1"/>
      <c r="V1264" s="1"/>
      <c r="W1264" s="1"/>
      <c r="X1264" s="1"/>
    </row>
    <row r="1265" spans="1:24" x14ac:dyDescent="0.55000000000000004">
      <c r="A1265" s="2">
        <f>B1265*24-0.875*24</f>
        <v>-21</v>
      </c>
      <c r="E1265" s="1"/>
      <c r="F1265" s="1"/>
      <c r="G1265" s="1"/>
      <c r="H1265" s="1"/>
      <c r="I1265" s="1"/>
      <c r="M1265" s="1"/>
      <c r="N1265" s="1"/>
      <c r="P1265" s="1"/>
      <c r="Q1265" s="1"/>
      <c r="R1265" s="1"/>
      <c r="V1265" s="1"/>
      <c r="W1265" s="1"/>
      <c r="X1265" s="1"/>
    </row>
    <row r="1266" spans="1:24" x14ac:dyDescent="0.55000000000000004">
      <c r="A1266" s="2">
        <f>B1266*24-0.875*24</f>
        <v>-21</v>
      </c>
      <c r="E1266" s="1"/>
      <c r="F1266" s="1"/>
      <c r="G1266" s="1"/>
      <c r="H1266" s="1"/>
      <c r="I1266" s="1"/>
      <c r="M1266" s="1"/>
      <c r="N1266" s="1"/>
      <c r="P1266" s="1"/>
      <c r="Q1266" s="1"/>
      <c r="R1266" s="1"/>
      <c r="V1266" s="1"/>
      <c r="W1266" s="1"/>
      <c r="X1266" s="1"/>
    </row>
    <row r="1267" spans="1:24" x14ac:dyDescent="0.55000000000000004">
      <c r="A1267" s="2">
        <f>B1267*24-0.875*24</f>
        <v>-21</v>
      </c>
      <c r="E1267" s="1"/>
      <c r="F1267" s="1"/>
      <c r="G1267" s="1"/>
      <c r="H1267" s="1"/>
      <c r="I1267" s="1"/>
      <c r="M1267" s="1"/>
      <c r="N1267" s="1"/>
      <c r="P1267" s="1"/>
      <c r="Q1267" s="1"/>
      <c r="R1267" s="1"/>
      <c r="V1267" s="1"/>
      <c r="W1267" s="1"/>
      <c r="X1267" s="1"/>
    </row>
    <row r="1268" spans="1:24" x14ac:dyDescent="0.55000000000000004">
      <c r="A1268" s="2">
        <f>B1268*24-0.875*24</f>
        <v>-21</v>
      </c>
      <c r="E1268" s="1"/>
      <c r="F1268" s="1"/>
      <c r="G1268" s="1"/>
      <c r="H1268" s="1"/>
      <c r="I1268" s="1"/>
      <c r="M1268" s="1"/>
      <c r="N1268" s="1"/>
      <c r="P1268" s="1"/>
      <c r="Q1268" s="1"/>
      <c r="R1268" s="1"/>
      <c r="V1268" s="1"/>
      <c r="W1268" s="1"/>
      <c r="X1268" s="1"/>
    </row>
    <row r="1269" spans="1:24" x14ac:dyDescent="0.55000000000000004">
      <c r="A1269" s="2">
        <f>B1269*24-0.875*24</f>
        <v>-21</v>
      </c>
      <c r="E1269" s="1"/>
      <c r="F1269" s="1"/>
      <c r="G1269" s="1"/>
      <c r="H1269" s="1"/>
      <c r="I1269" s="1"/>
      <c r="M1269" s="1"/>
      <c r="N1269" s="1"/>
      <c r="P1269" s="1"/>
      <c r="Q1269" s="1"/>
      <c r="R1269" s="1"/>
      <c r="V1269" s="1"/>
      <c r="W1269" s="1"/>
      <c r="X1269" s="1"/>
    </row>
    <row r="1270" spans="1:24" x14ac:dyDescent="0.55000000000000004">
      <c r="A1270" s="2">
        <f>B1270*24-0.875*24</f>
        <v>-21</v>
      </c>
      <c r="E1270" s="1"/>
      <c r="F1270" s="1"/>
      <c r="G1270" s="1"/>
      <c r="H1270" s="1"/>
      <c r="I1270" s="1"/>
      <c r="M1270" s="1"/>
      <c r="N1270" s="1"/>
      <c r="P1270" s="1"/>
      <c r="Q1270" s="1"/>
      <c r="R1270" s="1"/>
      <c r="V1270" s="1"/>
      <c r="W1270" s="1"/>
      <c r="X1270" s="1"/>
    </row>
    <row r="1271" spans="1:24" x14ac:dyDescent="0.55000000000000004">
      <c r="A1271" s="2">
        <f>B1271*24-0.875*24</f>
        <v>-21</v>
      </c>
      <c r="E1271" s="1"/>
      <c r="F1271" s="1"/>
      <c r="G1271" s="1"/>
      <c r="H1271" s="1"/>
      <c r="I1271" s="1"/>
      <c r="M1271" s="1"/>
      <c r="N1271" s="1"/>
      <c r="P1271" s="1"/>
      <c r="Q1271" s="1"/>
      <c r="R1271" s="1"/>
      <c r="V1271" s="1"/>
      <c r="W1271" s="1"/>
      <c r="X1271" s="1"/>
    </row>
    <row r="1272" spans="1:24" x14ac:dyDescent="0.55000000000000004">
      <c r="A1272" s="2">
        <f>B1272*24-0.875*24</f>
        <v>-21</v>
      </c>
      <c r="E1272" s="1"/>
      <c r="F1272" s="1"/>
      <c r="G1272" s="1"/>
      <c r="H1272" s="1"/>
      <c r="I1272" s="1"/>
      <c r="M1272" s="1"/>
      <c r="N1272" s="1"/>
      <c r="P1272" s="1"/>
      <c r="Q1272" s="1"/>
      <c r="R1272" s="1"/>
      <c r="V1272" s="1"/>
      <c r="W1272" s="1"/>
      <c r="X1272" s="1"/>
    </row>
    <row r="1273" spans="1:24" x14ac:dyDescent="0.55000000000000004">
      <c r="A1273" s="2">
        <f>B1273*24-0.875*24</f>
        <v>-21</v>
      </c>
      <c r="E1273" s="1"/>
      <c r="F1273" s="1"/>
      <c r="G1273" s="1"/>
      <c r="H1273" s="1"/>
      <c r="I1273" s="1"/>
      <c r="M1273" s="1"/>
      <c r="N1273" s="1"/>
      <c r="P1273" s="1"/>
      <c r="Q1273" s="1"/>
      <c r="R1273" s="1"/>
      <c r="V1273" s="1"/>
      <c r="W1273" s="1"/>
      <c r="X1273" s="1"/>
    </row>
    <row r="1274" spans="1:24" x14ac:dyDescent="0.55000000000000004">
      <c r="A1274" s="2">
        <f>B1274*24-0.875*24</f>
        <v>-21</v>
      </c>
      <c r="E1274" s="1"/>
      <c r="F1274" s="1"/>
      <c r="G1274" s="1"/>
      <c r="H1274" s="1"/>
      <c r="I1274" s="1"/>
      <c r="M1274" s="1"/>
      <c r="N1274" s="1"/>
      <c r="P1274" s="1"/>
      <c r="Q1274" s="1"/>
      <c r="R1274" s="1"/>
      <c r="V1274" s="1"/>
      <c r="W1274" s="1"/>
      <c r="X1274" s="1"/>
    </row>
    <row r="1275" spans="1:24" x14ac:dyDescent="0.55000000000000004">
      <c r="A1275" s="2">
        <f>B1275*24-0.875*24</f>
        <v>-21</v>
      </c>
      <c r="E1275" s="1"/>
      <c r="F1275" s="1"/>
      <c r="G1275" s="1"/>
      <c r="H1275" s="1"/>
      <c r="I1275" s="1"/>
      <c r="M1275" s="1"/>
      <c r="N1275" s="1"/>
      <c r="P1275" s="1"/>
      <c r="Q1275" s="1"/>
      <c r="R1275" s="1"/>
      <c r="V1275" s="1"/>
      <c r="W1275" s="1"/>
      <c r="X1275" s="1"/>
    </row>
    <row r="1276" spans="1:24" x14ac:dyDescent="0.55000000000000004">
      <c r="A1276" s="2">
        <f>B1276*24-0.875*24</f>
        <v>-21</v>
      </c>
      <c r="E1276" s="1"/>
      <c r="F1276" s="1"/>
      <c r="G1276" s="1"/>
      <c r="H1276" s="1"/>
      <c r="I1276" s="1"/>
      <c r="M1276" s="1"/>
      <c r="N1276" s="1"/>
      <c r="P1276" s="1"/>
      <c r="Q1276" s="1"/>
      <c r="R1276" s="1"/>
      <c r="V1276" s="1"/>
      <c r="W1276" s="1"/>
      <c r="X1276" s="1"/>
    </row>
    <row r="1277" spans="1:24" x14ac:dyDescent="0.55000000000000004">
      <c r="A1277" s="2">
        <f>B1277*24-0.875*24</f>
        <v>-21</v>
      </c>
      <c r="E1277" s="1"/>
      <c r="F1277" s="1"/>
      <c r="G1277" s="1"/>
      <c r="H1277" s="1"/>
      <c r="I1277" s="1"/>
      <c r="M1277" s="1"/>
      <c r="N1277" s="1"/>
      <c r="P1277" s="1"/>
      <c r="Q1277" s="1"/>
      <c r="R1277" s="1"/>
      <c r="V1277" s="1"/>
      <c r="W1277" s="1"/>
      <c r="X1277" s="1"/>
    </row>
    <row r="1278" spans="1:24" x14ac:dyDescent="0.55000000000000004">
      <c r="A1278" s="2">
        <f>B1278*24-0.875*24</f>
        <v>-21</v>
      </c>
      <c r="E1278" s="1"/>
      <c r="F1278" s="1"/>
      <c r="G1278" s="1"/>
      <c r="H1278" s="1"/>
      <c r="I1278" s="1"/>
      <c r="M1278" s="1"/>
      <c r="N1278" s="1"/>
      <c r="P1278" s="1"/>
      <c r="Q1278" s="1"/>
      <c r="R1278" s="1"/>
      <c r="V1278" s="1"/>
      <c r="W1278" s="1"/>
      <c r="X1278" s="1"/>
    </row>
    <row r="1279" spans="1:24" x14ac:dyDescent="0.55000000000000004">
      <c r="A1279" s="2">
        <f>B1279*24-0.875*24</f>
        <v>-21</v>
      </c>
      <c r="E1279" s="1"/>
      <c r="F1279" s="1"/>
      <c r="G1279" s="1"/>
      <c r="H1279" s="1"/>
      <c r="I1279" s="1"/>
      <c r="M1279" s="1"/>
      <c r="N1279" s="1"/>
      <c r="P1279" s="1"/>
      <c r="Q1279" s="1"/>
      <c r="R1279" s="1"/>
      <c r="V1279" s="1"/>
      <c r="W1279" s="1"/>
      <c r="X1279" s="1"/>
    </row>
    <row r="1280" spans="1:24" x14ac:dyDescent="0.55000000000000004">
      <c r="A1280" s="2">
        <f>B1280*24-0.875*24</f>
        <v>-21</v>
      </c>
      <c r="E1280" s="1"/>
      <c r="F1280" s="1"/>
      <c r="G1280" s="1"/>
      <c r="H1280" s="1"/>
      <c r="I1280" s="1"/>
      <c r="M1280" s="1"/>
      <c r="N1280" s="1"/>
      <c r="P1280" s="1"/>
      <c r="Q1280" s="1"/>
      <c r="R1280" s="1"/>
      <c r="V1280" s="1"/>
      <c r="W1280" s="1"/>
      <c r="X1280" s="1"/>
    </row>
    <row r="1281" spans="1:24" x14ac:dyDescent="0.55000000000000004">
      <c r="A1281" s="2">
        <f>B1281*24-0.875*24</f>
        <v>-21</v>
      </c>
      <c r="E1281" s="1"/>
      <c r="F1281" s="1"/>
      <c r="G1281" s="1"/>
      <c r="H1281" s="1"/>
      <c r="I1281" s="1"/>
      <c r="M1281" s="1"/>
      <c r="N1281" s="1"/>
      <c r="P1281" s="1"/>
      <c r="Q1281" s="1"/>
      <c r="R1281" s="1"/>
      <c r="V1281" s="1"/>
      <c r="W1281" s="1"/>
      <c r="X1281" s="1"/>
    </row>
    <row r="1282" spans="1:24" x14ac:dyDescent="0.55000000000000004">
      <c r="A1282" s="2">
        <f>B1282*24-0.875*24</f>
        <v>-21</v>
      </c>
      <c r="E1282" s="1"/>
      <c r="F1282" s="1"/>
      <c r="G1282" s="1"/>
      <c r="H1282" s="1"/>
      <c r="I1282" s="1"/>
      <c r="M1282" s="1"/>
      <c r="N1282" s="1"/>
      <c r="P1282" s="1"/>
      <c r="Q1282" s="1"/>
      <c r="R1282" s="1"/>
      <c r="V1282" s="1"/>
      <c r="W1282" s="1"/>
      <c r="X1282" s="1"/>
    </row>
    <row r="1283" spans="1:24" x14ac:dyDescent="0.55000000000000004">
      <c r="A1283" s="2">
        <f>B1283*24-0.875*24</f>
        <v>-21</v>
      </c>
      <c r="E1283" s="1"/>
      <c r="F1283" s="1"/>
      <c r="G1283" s="1"/>
      <c r="H1283" s="1"/>
      <c r="I1283" s="1"/>
      <c r="M1283" s="1"/>
      <c r="N1283" s="1"/>
      <c r="P1283" s="1"/>
      <c r="Q1283" s="1"/>
      <c r="R1283" s="1"/>
      <c r="V1283" s="1"/>
      <c r="W1283" s="1"/>
      <c r="X1283" s="1"/>
    </row>
    <row r="1284" spans="1:24" x14ac:dyDescent="0.55000000000000004">
      <c r="A1284" s="2">
        <f>B1284*24-0.875*24</f>
        <v>-21</v>
      </c>
      <c r="E1284" s="1"/>
      <c r="F1284" s="1"/>
      <c r="G1284" s="1"/>
      <c r="H1284" s="1"/>
      <c r="I1284" s="1"/>
      <c r="M1284" s="1"/>
      <c r="N1284" s="1"/>
      <c r="P1284" s="1"/>
      <c r="Q1284" s="1"/>
      <c r="R1284" s="1"/>
      <c r="V1284" s="1"/>
      <c r="W1284" s="1"/>
      <c r="X1284" s="1"/>
    </row>
    <row r="1285" spans="1:24" x14ac:dyDescent="0.55000000000000004">
      <c r="A1285" s="2">
        <f>B1285*24-0.875*24</f>
        <v>-21</v>
      </c>
      <c r="E1285" s="1"/>
      <c r="F1285" s="1"/>
      <c r="G1285" s="1"/>
      <c r="H1285" s="1"/>
      <c r="I1285" s="1"/>
      <c r="M1285" s="1"/>
      <c r="N1285" s="1"/>
      <c r="P1285" s="1"/>
      <c r="Q1285" s="1"/>
      <c r="R1285" s="1"/>
      <c r="V1285" s="1"/>
      <c r="W1285" s="1"/>
      <c r="X1285" s="1"/>
    </row>
    <row r="1286" spans="1:24" x14ac:dyDescent="0.55000000000000004">
      <c r="A1286" s="2">
        <f>B1286*24-0.875*24</f>
        <v>-21</v>
      </c>
      <c r="E1286" s="1"/>
      <c r="F1286" s="1"/>
      <c r="G1286" s="1"/>
      <c r="H1286" s="1"/>
      <c r="I1286" s="1"/>
      <c r="M1286" s="1"/>
      <c r="N1286" s="1"/>
      <c r="P1286" s="1"/>
      <c r="Q1286" s="1"/>
      <c r="R1286" s="1"/>
      <c r="V1286" s="1"/>
      <c r="W1286" s="1"/>
      <c r="X1286" s="1"/>
    </row>
    <row r="1287" spans="1:24" x14ac:dyDescent="0.55000000000000004">
      <c r="A1287" s="2">
        <f>B1287*24-0.875*24</f>
        <v>-21</v>
      </c>
      <c r="E1287" s="1"/>
      <c r="F1287" s="1"/>
      <c r="G1287" s="1"/>
      <c r="H1287" s="1"/>
      <c r="I1287" s="1"/>
      <c r="M1287" s="1"/>
      <c r="N1287" s="1"/>
      <c r="P1287" s="1"/>
      <c r="Q1287" s="1"/>
      <c r="R1287" s="1"/>
      <c r="V1287" s="1"/>
      <c r="W1287" s="1"/>
      <c r="X1287" s="1"/>
    </row>
    <row r="1288" spans="1:24" x14ac:dyDescent="0.55000000000000004">
      <c r="A1288" s="2">
        <f>B1288*24-0.875*24</f>
        <v>-21</v>
      </c>
      <c r="E1288" s="1"/>
      <c r="F1288" s="1"/>
      <c r="G1288" s="1"/>
      <c r="H1288" s="1"/>
      <c r="I1288" s="1"/>
      <c r="M1288" s="1"/>
      <c r="N1288" s="1"/>
      <c r="P1288" s="1"/>
      <c r="Q1288" s="1"/>
      <c r="R1288" s="1"/>
      <c r="V1288" s="1"/>
      <c r="W1288" s="1"/>
      <c r="X1288" s="1"/>
    </row>
    <row r="1289" spans="1:24" x14ac:dyDescent="0.55000000000000004">
      <c r="A1289" s="2">
        <f>B1289*24-0.875*24</f>
        <v>-21</v>
      </c>
      <c r="E1289" s="1"/>
      <c r="F1289" s="1"/>
      <c r="G1289" s="1"/>
      <c r="H1289" s="1"/>
      <c r="I1289" s="1"/>
      <c r="M1289" s="1"/>
      <c r="N1289" s="1"/>
      <c r="P1289" s="1"/>
      <c r="Q1289" s="1"/>
      <c r="R1289" s="1"/>
      <c r="V1289" s="1"/>
      <c r="W1289" s="1"/>
      <c r="X1289" s="1"/>
    </row>
    <row r="1290" spans="1:24" x14ac:dyDescent="0.55000000000000004">
      <c r="A1290" s="2">
        <f>B1290*24-0.875*24</f>
        <v>-21</v>
      </c>
      <c r="E1290" s="1"/>
      <c r="F1290" s="1"/>
      <c r="G1290" s="1"/>
      <c r="H1290" s="1"/>
      <c r="I1290" s="1"/>
      <c r="M1290" s="1"/>
      <c r="N1290" s="1"/>
      <c r="P1290" s="1"/>
      <c r="Q1290" s="1"/>
      <c r="R1290" s="1"/>
      <c r="V1290" s="1"/>
      <c r="W1290" s="1"/>
      <c r="X1290" s="1"/>
    </row>
    <row r="1291" spans="1:24" x14ac:dyDescent="0.55000000000000004">
      <c r="A1291" s="2">
        <f>B1291*24-0.875*24</f>
        <v>-21</v>
      </c>
      <c r="E1291" s="1"/>
      <c r="F1291" s="1"/>
      <c r="G1291" s="1"/>
      <c r="H1291" s="1"/>
      <c r="I1291" s="1"/>
      <c r="M1291" s="1"/>
      <c r="N1291" s="1"/>
      <c r="P1291" s="1"/>
      <c r="Q1291" s="1"/>
      <c r="R1291" s="1"/>
      <c r="V1291" s="1"/>
      <c r="W1291" s="1"/>
      <c r="X1291" s="1"/>
    </row>
    <row r="1292" spans="1:24" x14ac:dyDescent="0.55000000000000004">
      <c r="A1292" s="2">
        <f>B1292*24-0.875*24</f>
        <v>-21</v>
      </c>
      <c r="E1292" s="1"/>
      <c r="F1292" s="1"/>
      <c r="G1292" s="1"/>
      <c r="H1292" s="1"/>
      <c r="I1292" s="1"/>
      <c r="M1292" s="1"/>
      <c r="N1292" s="1"/>
      <c r="P1292" s="1"/>
      <c r="Q1292" s="1"/>
      <c r="R1292" s="1"/>
      <c r="V1292" s="1"/>
      <c r="W1292" s="1"/>
      <c r="X1292" s="1"/>
    </row>
    <row r="1293" spans="1:24" x14ac:dyDescent="0.55000000000000004">
      <c r="A1293" s="2">
        <f>B1293*24-0.875*24</f>
        <v>-21</v>
      </c>
      <c r="E1293" s="1"/>
      <c r="F1293" s="1"/>
      <c r="G1293" s="1"/>
      <c r="H1293" s="1"/>
      <c r="I1293" s="1"/>
      <c r="M1293" s="1"/>
      <c r="N1293" s="1"/>
      <c r="P1293" s="1"/>
      <c r="Q1293" s="1"/>
      <c r="R1293" s="1"/>
      <c r="V1293" s="1"/>
      <c r="W1293" s="1"/>
      <c r="X1293" s="1"/>
    </row>
    <row r="1294" spans="1:24" x14ac:dyDescent="0.55000000000000004">
      <c r="A1294" s="2">
        <f>B1294*24-0.875*24</f>
        <v>-21</v>
      </c>
      <c r="E1294" s="1"/>
      <c r="F1294" s="1"/>
      <c r="G1294" s="1"/>
      <c r="H1294" s="1"/>
      <c r="I1294" s="1"/>
      <c r="M1294" s="1"/>
      <c r="N1294" s="1"/>
      <c r="P1294" s="1"/>
      <c r="Q1294" s="1"/>
      <c r="R1294" s="1"/>
      <c r="V1294" s="1"/>
      <c r="W1294" s="1"/>
      <c r="X1294" s="1"/>
    </row>
    <row r="1295" spans="1:24" x14ac:dyDescent="0.55000000000000004">
      <c r="A1295" s="2">
        <f>B1295*24-0.875*24</f>
        <v>-21</v>
      </c>
      <c r="E1295" s="1"/>
      <c r="F1295" s="1"/>
      <c r="G1295" s="1"/>
      <c r="H1295" s="1"/>
      <c r="I1295" s="1"/>
      <c r="M1295" s="1"/>
      <c r="N1295" s="1"/>
      <c r="P1295" s="1"/>
      <c r="Q1295" s="1"/>
      <c r="R1295" s="1"/>
      <c r="V1295" s="1"/>
      <c r="W1295" s="1"/>
      <c r="X1295" s="1"/>
    </row>
    <row r="1296" spans="1:24" x14ac:dyDescent="0.55000000000000004">
      <c r="A1296" s="2">
        <f>B1296*24-0.875*24</f>
        <v>-21</v>
      </c>
      <c r="E1296" s="1"/>
      <c r="F1296" s="1"/>
      <c r="G1296" s="1"/>
      <c r="H1296" s="1"/>
      <c r="I1296" s="1"/>
      <c r="M1296" s="1"/>
      <c r="N1296" s="1"/>
      <c r="P1296" s="1"/>
      <c r="Q1296" s="1"/>
      <c r="R1296" s="1"/>
      <c r="V1296" s="1"/>
      <c r="W1296" s="1"/>
      <c r="X1296" s="1"/>
    </row>
    <row r="1297" spans="1:24" x14ac:dyDescent="0.55000000000000004">
      <c r="A1297" s="2">
        <f>B1297*24-0.875*24</f>
        <v>-21</v>
      </c>
      <c r="E1297" s="1"/>
      <c r="F1297" s="1"/>
      <c r="G1297" s="1"/>
      <c r="H1297" s="1"/>
      <c r="I1297" s="1"/>
      <c r="M1297" s="1"/>
      <c r="N1297" s="1"/>
      <c r="P1297" s="1"/>
      <c r="Q1297" s="1"/>
      <c r="R1297" s="1"/>
      <c r="V1297" s="1"/>
      <c r="W1297" s="1"/>
      <c r="X1297" s="1"/>
    </row>
    <row r="1298" spans="1:24" x14ac:dyDescent="0.55000000000000004">
      <c r="A1298" s="2">
        <f>B1298*24-0.875*24</f>
        <v>-21</v>
      </c>
      <c r="E1298" s="1"/>
      <c r="F1298" s="1"/>
      <c r="G1298" s="1"/>
      <c r="H1298" s="1"/>
      <c r="I1298" s="1"/>
      <c r="M1298" s="1"/>
      <c r="N1298" s="1"/>
      <c r="P1298" s="1"/>
      <c r="Q1298" s="1"/>
      <c r="R1298" s="1"/>
      <c r="V1298" s="1"/>
      <c r="W1298" s="1"/>
      <c r="X1298" s="1"/>
    </row>
    <row r="1299" spans="1:24" x14ac:dyDescent="0.55000000000000004">
      <c r="A1299" s="2">
        <f>B1299*24-0.875*24</f>
        <v>-21</v>
      </c>
      <c r="E1299" s="1"/>
      <c r="F1299" s="1"/>
      <c r="G1299" s="1"/>
      <c r="H1299" s="1"/>
      <c r="I1299" s="1"/>
      <c r="M1299" s="1"/>
      <c r="N1299" s="1"/>
      <c r="P1299" s="1"/>
      <c r="Q1299" s="1"/>
      <c r="R1299" s="1"/>
      <c r="V1299" s="1"/>
      <c r="W1299" s="1"/>
      <c r="X1299" s="1"/>
    </row>
    <row r="1300" spans="1:24" x14ac:dyDescent="0.55000000000000004">
      <c r="A1300" s="2">
        <f>B1300*24-0.875*24</f>
        <v>-21</v>
      </c>
      <c r="E1300" s="1"/>
      <c r="F1300" s="1"/>
      <c r="G1300" s="1"/>
      <c r="H1300" s="1"/>
      <c r="I1300" s="1"/>
      <c r="M1300" s="1"/>
      <c r="N1300" s="1"/>
      <c r="P1300" s="1"/>
      <c r="Q1300" s="1"/>
      <c r="R1300" s="1"/>
      <c r="V1300" s="1"/>
      <c r="W1300" s="1"/>
      <c r="X1300" s="1"/>
    </row>
    <row r="1301" spans="1:24" x14ac:dyDescent="0.55000000000000004">
      <c r="A1301" s="2">
        <f>B1301*24-0.875*24</f>
        <v>-21</v>
      </c>
      <c r="E1301" s="1"/>
      <c r="F1301" s="1"/>
      <c r="G1301" s="1"/>
      <c r="H1301" s="1"/>
      <c r="I1301" s="1"/>
      <c r="M1301" s="1"/>
      <c r="N1301" s="1"/>
      <c r="P1301" s="1"/>
      <c r="Q1301" s="1"/>
      <c r="R1301" s="1"/>
      <c r="V1301" s="1"/>
      <c r="W1301" s="1"/>
      <c r="X1301" s="1"/>
    </row>
    <row r="1302" spans="1:24" x14ac:dyDescent="0.55000000000000004">
      <c r="A1302" s="2">
        <f>B1302*24-0.875*24</f>
        <v>-21</v>
      </c>
      <c r="E1302" s="1"/>
      <c r="F1302" s="1"/>
      <c r="G1302" s="1"/>
      <c r="H1302" s="1"/>
      <c r="I1302" s="1"/>
      <c r="M1302" s="1"/>
      <c r="N1302" s="1"/>
      <c r="P1302" s="1"/>
      <c r="Q1302" s="1"/>
      <c r="R1302" s="1"/>
      <c r="V1302" s="1"/>
      <c r="W1302" s="1"/>
      <c r="X1302" s="1"/>
    </row>
    <row r="1303" spans="1:24" x14ac:dyDescent="0.55000000000000004">
      <c r="A1303" s="2">
        <f>B1303*24-0.875*24</f>
        <v>-21</v>
      </c>
      <c r="E1303" s="1"/>
      <c r="F1303" s="1"/>
      <c r="G1303" s="1"/>
      <c r="H1303" s="1"/>
      <c r="I1303" s="1"/>
      <c r="M1303" s="1"/>
      <c r="N1303" s="1"/>
      <c r="P1303" s="1"/>
      <c r="Q1303" s="1"/>
      <c r="R1303" s="1"/>
      <c r="V1303" s="1"/>
      <c r="W1303" s="1"/>
      <c r="X1303" s="1"/>
    </row>
    <row r="1304" spans="1:24" x14ac:dyDescent="0.55000000000000004">
      <c r="A1304" s="2">
        <f>B1304*24-0.875*24</f>
        <v>-21</v>
      </c>
      <c r="E1304" s="1"/>
      <c r="F1304" s="1"/>
      <c r="G1304" s="1"/>
      <c r="H1304" s="1"/>
      <c r="I1304" s="1"/>
      <c r="M1304" s="1"/>
      <c r="N1304" s="1"/>
      <c r="P1304" s="1"/>
      <c r="Q1304" s="1"/>
      <c r="R1304" s="1"/>
      <c r="V1304" s="1"/>
      <c r="W1304" s="1"/>
      <c r="X1304" s="1"/>
    </row>
    <row r="1305" spans="1:24" x14ac:dyDescent="0.55000000000000004">
      <c r="A1305" s="2">
        <f>B1305*24-0.875*24</f>
        <v>-21</v>
      </c>
      <c r="E1305" s="1"/>
      <c r="F1305" s="1"/>
      <c r="G1305" s="1"/>
      <c r="H1305" s="1"/>
      <c r="I1305" s="1"/>
      <c r="M1305" s="1"/>
      <c r="N1305" s="1"/>
      <c r="P1305" s="1"/>
      <c r="Q1305" s="1"/>
      <c r="R1305" s="1"/>
      <c r="V1305" s="1"/>
      <c r="W1305" s="1"/>
      <c r="X1305" s="1"/>
    </row>
    <row r="1306" spans="1:24" x14ac:dyDescent="0.55000000000000004">
      <c r="A1306" s="2">
        <f>B1306*24-0.875*24</f>
        <v>-21</v>
      </c>
      <c r="E1306" s="1"/>
      <c r="F1306" s="1"/>
      <c r="G1306" s="1"/>
      <c r="H1306" s="1"/>
      <c r="I1306" s="1"/>
      <c r="M1306" s="1"/>
      <c r="N1306" s="1"/>
      <c r="P1306" s="1"/>
      <c r="Q1306" s="1"/>
      <c r="R1306" s="1"/>
      <c r="V1306" s="1"/>
      <c r="W1306" s="1"/>
      <c r="X1306" s="1"/>
    </row>
    <row r="1307" spans="1:24" x14ac:dyDescent="0.55000000000000004">
      <c r="A1307" s="2">
        <f>B1307*24-0.875*24</f>
        <v>-21</v>
      </c>
      <c r="E1307" s="1"/>
      <c r="F1307" s="1"/>
      <c r="G1307" s="1"/>
      <c r="H1307" s="1"/>
      <c r="I1307" s="1"/>
      <c r="M1307" s="1"/>
      <c r="N1307" s="1"/>
      <c r="P1307" s="1"/>
      <c r="Q1307" s="1"/>
      <c r="R1307" s="1"/>
      <c r="V1307" s="1"/>
      <c r="W1307" s="1"/>
      <c r="X1307" s="1"/>
    </row>
    <row r="1308" spans="1:24" x14ac:dyDescent="0.55000000000000004">
      <c r="A1308" s="2">
        <f>B1308*24-0.875*24</f>
        <v>-21</v>
      </c>
      <c r="E1308" s="1"/>
      <c r="F1308" s="1"/>
      <c r="G1308" s="1"/>
      <c r="H1308" s="1"/>
      <c r="I1308" s="1"/>
      <c r="M1308" s="1"/>
      <c r="N1308" s="1"/>
      <c r="P1308" s="1"/>
      <c r="Q1308" s="1"/>
      <c r="R1308" s="1"/>
      <c r="V1308" s="1"/>
      <c r="W1308" s="1"/>
      <c r="X1308" s="1"/>
    </row>
    <row r="1309" spans="1:24" x14ac:dyDescent="0.55000000000000004">
      <c r="A1309" s="2">
        <f>B1309*24-0.875*24</f>
        <v>-21</v>
      </c>
      <c r="E1309" s="1"/>
      <c r="F1309" s="1"/>
      <c r="G1309" s="1"/>
      <c r="H1309" s="1"/>
      <c r="I1309" s="1"/>
      <c r="M1309" s="1"/>
      <c r="N1309" s="1"/>
      <c r="P1309" s="1"/>
      <c r="Q1309" s="1"/>
      <c r="R1309" s="1"/>
      <c r="V1309" s="1"/>
      <c r="W1309" s="1"/>
      <c r="X1309" s="1"/>
    </row>
    <row r="1310" spans="1:24" x14ac:dyDescent="0.55000000000000004">
      <c r="A1310" s="2">
        <f>B1310*24-0.875*24</f>
        <v>-21</v>
      </c>
      <c r="E1310" s="1"/>
      <c r="F1310" s="1"/>
      <c r="G1310" s="1"/>
      <c r="H1310" s="1"/>
      <c r="I1310" s="1"/>
      <c r="M1310" s="1"/>
      <c r="N1310" s="1"/>
      <c r="P1310" s="1"/>
      <c r="Q1310" s="1"/>
      <c r="R1310" s="1"/>
      <c r="V1310" s="1"/>
      <c r="W1310" s="1"/>
      <c r="X1310" s="1"/>
    </row>
    <row r="1311" spans="1:24" x14ac:dyDescent="0.55000000000000004">
      <c r="A1311" s="2">
        <f>B1311*24-0.875*24</f>
        <v>-21</v>
      </c>
      <c r="E1311" s="1"/>
      <c r="F1311" s="1"/>
      <c r="G1311" s="1"/>
      <c r="H1311" s="1"/>
      <c r="I1311" s="1"/>
      <c r="M1311" s="1"/>
      <c r="N1311" s="1"/>
      <c r="P1311" s="1"/>
      <c r="Q1311" s="1"/>
      <c r="R1311" s="1"/>
      <c r="V1311" s="1"/>
      <c r="W1311" s="1"/>
      <c r="X1311" s="1"/>
    </row>
    <row r="1312" spans="1:24" x14ac:dyDescent="0.55000000000000004">
      <c r="A1312" s="2">
        <f>B1312*24-0.875*24</f>
        <v>-21</v>
      </c>
      <c r="E1312" s="1"/>
      <c r="F1312" s="1"/>
      <c r="G1312" s="1"/>
      <c r="H1312" s="1"/>
      <c r="I1312" s="1"/>
      <c r="M1312" s="1"/>
      <c r="N1312" s="1"/>
      <c r="P1312" s="1"/>
      <c r="Q1312" s="1"/>
      <c r="R1312" s="1"/>
      <c r="V1312" s="1"/>
      <c r="W1312" s="1"/>
      <c r="X1312" s="1"/>
    </row>
    <row r="1313" spans="1:24" x14ac:dyDescent="0.55000000000000004">
      <c r="A1313" s="2">
        <f>B1313*24-0.875*24</f>
        <v>-21</v>
      </c>
      <c r="E1313" s="1"/>
      <c r="F1313" s="1"/>
      <c r="G1313" s="1"/>
      <c r="H1313" s="1"/>
      <c r="I1313" s="1"/>
      <c r="M1313" s="1"/>
      <c r="N1313" s="1"/>
      <c r="P1313" s="1"/>
      <c r="Q1313" s="1"/>
      <c r="R1313" s="1"/>
      <c r="V1313" s="1"/>
      <c r="W1313" s="1"/>
      <c r="X1313" s="1"/>
    </row>
    <row r="1314" spans="1:24" x14ac:dyDescent="0.55000000000000004">
      <c r="A1314" s="2">
        <f>B1314*24-0.875*24</f>
        <v>-21</v>
      </c>
      <c r="E1314" s="1"/>
      <c r="F1314" s="1"/>
      <c r="G1314" s="1"/>
      <c r="H1314" s="1"/>
      <c r="I1314" s="1"/>
      <c r="M1314" s="1"/>
      <c r="N1314" s="1"/>
      <c r="P1314" s="1"/>
      <c r="Q1314" s="1"/>
      <c r="R1314" s="1"/>
      <c r="V1314" s="1"/>
      <c r="W1314" s="1"/>
      <c r="X1314" s="1"/>
    </row>
    <row r="1315" spans="1:24" x14ac:dyDescent="0.55000000000000004">
      <c r="A1315" s="2">
        <f>B1315*24-0.875*24</f>
        <v>-21</v>
      </c>
      <c r="E1315" s="1"/>
      <c r="F1315" s="1"/>
      <c r="G1315" s="1"/>
      <c r="H1315" s="1"/>
      <c r="I1315" s="1"/>
      <c r="M1315" s="1"/>
      <c r="N1315" s="1"/>
      <c r="P1315" s="1"/>
      <c r="Q1315" s="1"/>
      <c r="R1315" s="1"/>
      <c r="V1315" s="1"/>
      <c r="W1315" s="1"/>
      <c r="X1315" s="1"/>
    </row>
    <row r="1316" spans="1:24" x14ac:dyDescent="0.55000000000000004">
      <c r="A1316" s="2">
        <f>B1316*24-0.875*24</f>
        <v>-21</v>
      </c>
      <c r="E1316" s="1"/>
      <c r="F1316" s="1"/>
      <c r="G1316" s="1"/>
      <c r="H1316" s="1"/>
      <c r="I1316" s="1"/>
      <c r="M1316" s="1"/>
      <c r="N1316" s="1"/>
      <c r="P1316" s="1"/>
      <c r="Q1316" s="1"/>
      <c r="R1316" s="1"/>
      <c r="V1316" s="1"/>
      <c r="W1316" s="1"/>
      <c r="X1316" s="1"/>
    </row>
    <row r="1317" spans="1:24" x14ac:dyDescent="0.55000000000000004">
      <c r="A1317" s="2">
        <f>B1317*24-0.875*24</f>
        <v>-21</v>
      </c>
      <c r="E1317" s="1"/>
      <c r="F1317" s="1"/>
      <c r="G1317" s="1"/>
      <c r="H1317" s="1"/>
      <c r="I1317" s="1"/>
      <c r="M1317" s="1"/>
      <c r="N1317" s="1"/>
      <c r="P1317" s="1"/>
      <c r="Q1317" s="1"/>
      <c r="R1317" s="1"/>
      <c r="V1317" s="1"/>
      <c r="W1317" s="1"/>
      <c r="X1317" s="1"/>
    </row>
    <row r="1318" spans="1:24" x14ac:dyDescent="0.55000000000000004">
      <c r="A1318" s="2">
        <f>B1318*24-0.875*24</f>
        <v>-21</v>
      </c>
      <c r="E1318" s="1"/>
      <c r="F1318" s="1"/>
      <c r="G1318" s="1"/>
      <c r="H1318" s="1"/>
      <c r="I1318" s="1"/>
      <c r="M1318" s="1"/>
      <c r="N1318" s="1"/>
      <c r="P1318" s="1"/>
      <c r="Q1318" s="1"/>
      <c r="R1318" s="1"/>
      <c r="V1318" s="1"/>
      <c r="W1318" s="1"/>
      <c r="X1318" s="1"/>
    </row>
    <row r="1319" spans="1:24" x14ac:dyDescent="0.55000000000000004">
      <c r="A1319" s="2">
        <f>B1319*24-0.875*24</f>
        <v>-21</v>
      </c>
      <c r="E1319" s="1"/>
      <c r="F1319" s="1"/>
      <c r="G1319" s="1"/>
      <c r="H1319" s="1"/>
      <c r="I1319" s="1"/>
      <c r="M1319" s="1"/>
      <c r="N1319" s="1"/>
      <c r="P1319" s="1"/>
      <c r="Q1319" s="1"/>
      <c r="R1319" s="1"/>
      <c r="V1319" s="1"/>
      <c r="W1319" s="1"/>
      <c r="X1319" s="1"/>
    </row>
    <row r="1320" spans="1:24" x14ac:dyDescent="0.55000000000000004">
      <c r="A1320" s="2">
        <f>B1320*24-0.875*24</f>
        <v>-21</v>
      </c>
      <c r="E1320" s="1"/>
      <c r="F1320" s="1"/>
      <c r="G1320" s="1"/>
      <c r="H1320" s="1"/>
      <c r="I1320" s="1"/>
      <c r="M1320" s="1"/>
      <c r="N1320" s="1"/>
      <c r="P1320" s="1"/>
      <c r="Q1320" s="1"/>
      <c r="R1320" s="1"/>
      <c r="V1320" s="1"/>
      <c r="W1320" s="1"/>
      <c r="X1320" s="1"/>
    </row>
    <row r="1321" spans="1:24" x14ac:dyDescent="0.55000000000000004">
      <c r="A1321" s="2">
        <f>B1321*24-0.875*24</f>
        <v>-21</v>
      </c>
      <c r="E1321" s="1"/>
      <c r="F1321" s="1"/>
      <c r="G1321" s="1"/>
      <c r="H1321" s="1"/>
      <c r="I1321" s="1"/>
      <c r="M1321" s="1"/>
      <c r="N1321" s="1"/>
      <c r="P1321" s="1"/>
      <c r="Q1321" s="1"/>
      <c r="R1321" s="1"/>
      <c r="V1321" s="1"/>
      <c r="W1321" s="1"/>
      <c r="X1321" s="1"/>
    </row>
    <row r="1322" spans="1:24" x14ac:dyDescent="0.55000000000000004">
      <c r="A1322" s="2">
        <f>B1322*24-0.875*24</f>
        <v>-21</v>
      </c>
      <c r="E1322" s="1"/>
      <c r="F1322" s="1"/>
      <c r="G1322" s="1"/>
      <c r="H1322" s="1"/>
      <c r="I1322" s="1"/>
      <c r="M1322" s="1"/>
      <c r="N1322" s="1"/>
      <c r="P1322" s="1"/>
      <c r="Q1322" s="1"/>
      <c r="R1322" s="1"/>
      <c r="V1322" s="1"/>
      <c r="W1322" s="1"/>
      <c r="X1322" s="1"/>
    </row>
    <row r="1323" spans="1:24" x14ac:dyDescent="0.55000000000000004">
      <c r="A1323" s="2">
        <f>B1323*24-0.875*24</f>
        <v>-21</v>
      </c>
      <c r="E1323" s="1"/>
      <c r="F1323" s="1"/>
      <c r="G1323" s="1"/>
      <c r="H1323" s="1"/>
      <c r="I1323" s="1"/>
      <c r="M1323" s="1"/>
      <c r="N1323" s="1"/>
      <c r="P1323" s="1"/>
      <c r="Q1323" s="1"/>
      <c r="R1323" s="1"/>
      <c r="V1323" s="1"/>
      <c r="W1323" s="1"/>
      <c r="X1323" s="1"/>
    </row>
    <row r="1324" spans="1:24" x14ac:dyDescent="0.55000000000000004">
      <c r="A1324" s="2">
        <f>B1324*24-0.875*24</f>
        <v>-21</v>
      </c>
      <c r="E1324" s="1"/>
      <c r="F1324" s="1"/>
      <c r="G1324" s="1"/>
      <c r="H1324" s="1"/>
      <c r="I1324" s="1"/>
      <c r="M1324" s="1"/>
      <c r="N1324" s="1"/>
      <c r="P1324" s="1"/>
      <c r="Q1324" s="1"/>
      <c r="R1324" s="1"/>
      <c r="V1324" s="1"/>
      <c r="W1324" s="1"/>
      <c r="X1324" s="1"/>
    </row>
    <row r="1325" spans="1:24" x14ac:dyDescent="0.55000000000000004">
      <c r="A1325" s="2">
        <f>B1325*24-0.875*24</f>
        <v>-21</v>
      </c>
      <c r="E1325" s="1"/>
      <c r="F1325" s="1"/>
      <c r="G1325" s="1"/>
      <c r="H1325" s="1"/>
      <c r="I1325" s="1"/>
      <c r="M1325" s="1"/>
      <c r="N1325" s="1"/>
      <c r="P1325" s="1"/>
      <c r="Q1325" s="1"/>
      <c r="R1325" s="1"/>
      <c r="V1325" s="1"/>
      <c r="W1325" s="1"/>
      <c r="X1325" s="1"/>
    </row>
    <row r="1326" spans="1:24" x14ac:dyDescent="0.55000000000000004">
      <c r="A1326" s="2">
        <f>B1326*24-0.875*24</f>
        <v>-21</v>
      </c>
      <c r="E1326" s="1"/>
      <c r="F1326" s="1"/>
      <c r="G1326" s="1"/>
      <c r="H1326" s="1"/>
      <c r="I1326" s="1"/>
      <c r="M1326" s="1"/>
      <c r="N1326" s="1"/>
      <c r="P1326" s="1"/>
      <c r="Q1326" s="1"/>
      <c r="R1326" s="1"/>
      <c r="V1326" s="1"/>
      <c r="W1326" s="1"/>
      <c r="X1326" s="1"/>
    </row>
    <row r="1327" spans="1:24" x14ac:dyDescent="0.55000000000000004">
      <c r="A1327" s="2">
        <f>B1327*24-0.875*24</f>
        <v>-21</v>
      </c>
      <c r="E1327" s="1"/>
      <c r="F1327" s="1"/>
      <c r="G1327" s="1"/>
      <c r="H1327" s="1"/>
      <c r="I1327" s="1"/>
      <c r="M1327" s="1"/>
      <c r="N1327" s="1"/>
      <c r="P1327" s="1"/>
      <c r="Q1327" s="1"/>
      <c r="R1327" s="1"/>
      <c r="V1327" s="1"/>
      <c r="W1327" s="1"/>
      <c r="X1327" s="1"/>
    </row>
    <row r="1328" spans="1:24" x14ac:dyDescent="0.55000000000000004">
      <c r="A1328" s="2">
        <f>B1328*24-0.875*24</f>
        <v>-21</v>
      </c>
      <c r="E1328" s="1"/>
      <c r="F1328" s="1"/>
      <c r="G1328" s="1"/>
      <c r="H1328" s="1"/>
      <c r="I1328" s="1"/>
      <c r="M1328" s="1"/>
      <c r="N1328" s="1"/>
      <c r="P1328" s="1"/>
      <c r="Q1328" s="1"/>
      <c r="R1328" s="1"/>
      <c r="V1328" s="1"/>
      <c r="W1328" s="1"/>
      <c r="X1328" s="1"/>
    </row>
    <row r="1329" spans="1:24" x14ac:dyDescent="0.55000000000000004">
      <c r="A1329" s="2">
        <f>B1329*24-0.875*24</f>
        <v>-21</v>
      </c>
      <c r="E1329" s="1"/>
      <c r="F1329" s="1"/>
      <c r="G1329" s="1"/>
      <c r="H1329" s="1"/>
      <c r="I1329" s="1"/>
      <c r="M1329" s="1"/>
      <c r="N1329" s="1"/>
      <c r="P1329" s="1"/>
      <c r="Q1329" s="1"/>
      <c r="R1329" s="1"/>
      <c r="V1329" s="1"/>
      <c r="W1329" s="1"/>
      <c r="X1329" s="1"/>
    </row>
    <row r="1330" spans="1:24" x14ac:dyDescent="0.55000000000000004">
      <c r="A1330" s="2">
        <f>B1330*24-0.875*24</f>
        <v>-21</v>
      </c>
      <c r="E1330" s="1"/>
      <c r="F1330" s="1"/>
      <c r="G1330" s="1"/>
      <c r="H1330" s="1"/>
      <c r="I1330" s="1"/>
      <c r="M1330" s="1"/>
      <c r="N1330" s="1"/>
      <c r="P1330" s="1"/>
      <c r="Q1330" s="1"/>
      <c r="R1330" s="1"/>
      <c r="V1330" s="1"/>
      <c r="W1330" s="1"/>
      <c r="X1330" s="1"/>
    </row>
    <row r="1331" spans="1:24" x14ac:dyDescent="0.55000000000000004">
      <c r="A1331" s="2">
        <f>B1331*24-0.875*24</f>
        <v>-21</v>
      </c>
      <c r="E1331" s="1"/>
      <c r="F1331" s="1"/>
      <c r="G1331" s="1"/>
      <c r="H1331" s="1"/>
      <c r="I1331" s="1"/>
      <c r="M1331" s="1"/>
      <c r="N1331" s="1"/>
      <c r="P1331" s="1"/>
      <c r="Q1331" s="1"/>
      <c r="R1331" s="1"/>
      <c r="V1331" s="1"/>
      <c r="W1331" s="1"/>
      <c r="X1331" s="1"/>
    </row>
    <row r="1332" spans="1:24" x14ac:dyDescent="0.55000000000000004">
      <c r="A1332" s="2">
        <f>B1332*24-0.875*24</f>
        <v>-21</v>
      </c>
      <c r="E1332" s="1"/>
      <c r="F1332" s="1"/>
      <c r="G1332" s="1"/>
      <c r="H1332" s="1"/>
      <c r="I1332" s="1"/>
      <c r="M1332" s="1"/>
      <c r="N1332" s="1"/>
      <c r="P1332" s="1"/>
      <c r="Q1332" s="1"/>
      <c r="R1332" s="1"/>
      <c r="V1332" s="1"/>
      <c r="W1332" s="1"/>
      <c r="X1332" s="1"/>
    </row>
    <row r="1333" spans="1:24" x14ac:dyDescent="0.55000000000000004">
      <c r="A1333" s="2">
        <f>B1333*24-0.875*24</f>
        <v>-21</v>
      </c>
      <c r="E1333" s="1"/>
      <c r="F1333" s="1"/>
      <c r="G1333" s="1"/>
      <c r="H1333" s="1"/>
      <c r="I1333" s="1"/>
      <c r="M1333" s="1"/>
      <c r="N1333" s="1"/>
      <c r="P1333" s="1"/>
      <c r="Q1333" s="1"/>
      <c r="R1333" s="1"/>
      <c r="V1333" s="1"/>
      <c r="W1333" s="1"/>
      <c r="X1333" s="1"/>
    </row>
    <row r="1334" spans="1:24" x14ac:dyDescent="0.55000000000000004">
      <c r="A1334" s="2">
        <f>B1334*24-0.875*24</f>
        <v>-21</v>
      </c>
      <c r="E1334" s="1"/>
      <c r="F1334" s="1"/>
      <c r="G1334" s="1"/>
      <c r="H1334" s="1"/>
      <c r="I1334" s="1"/>
      <c r="M1334" s="1"/>
      <c r="N1334" s="1"/>
      <c r="P1334" s="1"/>
      <c r="Q1334" s="1"/>
      <c r="R1334" s="1"/>
      <c r="V1334" s="1"/>
      <c r="W1334" s="1"/>
      <c r="X1334" s="1"/>
    </row>
    <row r="1335" spans="1:24" x14ac:dyDescent="0.55000000000000004">
      <c r="A1335" s="2">
        <f>B1335*24-0.875*24</f>
        <v>-21</v>
      </c>
      <c r="E1335" s="1"/>
      <c r="F1335" s="1"/>
      <c r="G1335" s="1"/>
      <c r="H1335" s="1"/>
      <c r="I1335" s="1"/>
      <c r="M1335" s="1"/>
      <c r="N1335" s="1"/>
      <c r="P1335" s="1"/>
      <c r="Q1335" s="1"/>
      <c r="R1335" s="1"/>
      <c r="V1335" s="1"/>
      <c r="W1335" s="1"/>
      <c r="X1335" s="1"/>
    </row>
    <row r="1336" spans="1:24" x14ac:dyDescent="0.55000000000000004">
      <c r="A1336" s="2">
        <f>B1336*24-0.875*24</f>
        <v>-21</v>
      </c>
      <c r="E1336" s="1"/>
      <c r="F1336" s="1"/>
      <c r="G1336" s="1"/>
      <c r="H1336" s="1"/>
      <c r="I1336" s="1"/>
      <c r="M1336" s="1"/>
      <c r="N1336" s="1"/>
      <c r="P1336" s="1"/>
      <c r="Q1336" s="1"/>
      <c r="R1336" s="1"/>
      <c r="V1336" s="1"/>
      <c r="W1336" s="1"/>
      <c r="X1336" s="1"/>
    </row>
    <row r="1337" spans="1:24" x14ac:dyDescent="0.55000000000000004">
      <c r="A1337" s="2">
        <f>B1337*24-0.875*24</f>
        <v>-21</v>
      </c>
      <c r="E1337" s="1"/>
      <c r="F1337" s="1"/>
      <c r="G1337" s="1"/>
      <c r="H1337" s="1"/>
      <c r="I1337" s="1"/>
      <c r="M1337" s="1"/>
      <c r="N1337" s="1"/>
      <c r="P1337" s="1"/>
      <c r="Q1337" s="1"/>
      <c r="R1337" s="1"/>
      <c r="V1337" s="1"/>
      <c r="W1337" s="1"/>
      <c r="X1337" s="1"/>
    </row>
    <row r="1338" spans="1:24" x14ac:dyDescent="0.55000000000000004">
      <c r="A1338" s="2">
        <f>B1338*24-0.875*24</f>
        <v>-21</v>
      </c>
      <c r="E1338" s="1"/>
      <c r="F1338" s="1"/>
      <c r="G1338" s="1"/>
      <c r="H1338" s="1"/>
      <c r="I1338" s="1"/>
      <c r="M1338" s="1"/>
      <c r="N1338" s="1"/>
      <c r="P1338" s="1"/>
      <c r="Q1338" s="1"/>
      <c r="R1338" s="1"/>
      <c r="V1338" s="1"/>
      <c r="W1338" s="1"/>
      <c r="X1338" s="1"/>
    </row>
    <row r="1339" spans="1:24" x14ac:dyDescent="0.55000000000000004">
      <c r="A1339" s="2">
        <f>B1339*24-0.875*24</f>
        <v>-21</v>
      </c>
      <c r="E1339" s="1"/>
      <c r="F1339" s="1"/>
      <c r="G1339" s="1"/>
      <c r="H1339" s="1"/>
      <c r="I1339" s="1"/>
      <c r="M1339" s="1"/>
      <c r="N1339" s="1"/>
      <c r="P1339" s="1"/>
      <c r="Q1339" s="1"/>
      <c r="R1339" s="1"/>
      <c r="V1339" s="1"/>
      <c r="W1339" s="1"/>
      <c r="X1339" s="1"/>
    </row>
    <row r="1340" spans="1:24" x14ac:dyDescent="0.55000000000000004">
      <c r="A1340" s="2">
        <f>B1340*24-0.875*24</f>
        <v>-21</v>
      </c>
      <c r="E1340" s="1"/>
      <c r="F1340" s="1"/>
      <c r="G1340" s="1"/>
      <c r="H1340" s="1"/>
      <c r="I1340" s="1"/>
      <c r="M1340" s="1"/>
      <c r="N1340" s="1"/>
      <c r="P1340" s="1"/>
      <c r="Q1340" s="1"/>
      <c r="R1340" s="1"/>
      <c r="V1340" s="1"/>
      <c r="W1340" s="1"/>
      <c r="X1340" s="1"/>
    </row>
    <row r="1341" spans="1:24" x14ac:dyDescent="0.55000000000000004">
      <c r="A1341" s="2">
        <f>B1341*24-0.875*24</f>
        <v>-21</v>
      </c>
      <c r="E1341" s="1"/>
      <c r="F1341" s="1"/>
      <c r="G1341" s="1"/>
      <c r="H1341" s="1"/>
      <c r="I1341" s="1"/>
      <c r="M1341" s="1"/>
      <c r="N1341" s="1"/>
      <c r="P1341" s="1"/>
      <c r="Q1341" s="1"/>
      <c r="R1341" s="1"/>
      <c r="V1341" s="1"/>
      <c r="W1341" s="1"/>
      <c r="X1341" s="1"/>
    </row>
    <row r="1342" spans="1:24" x14ac:dyDescent="0.55000000000000004">
      <c r="A1342" s="2">
        <f>B1342*24-0.875*24</f>
        <v>-21</v>
      </c>
      <c r="E1342" s="1"/>
      <c r="F1342" s="1"/>
      <c r="G1342" s="1"/>
      <c r="H1342" s="1"/>
      <c r="I1342" s="1"/>
      <c r="M1342" s="1"/>
      <c r="N1342" s="1"/>
      <c r="P1342" s="1"/>
      <c r="Q1342" s="1"/>
      <c r="R1342" s="1"/>
      <c r="V1342" s="1"/>
      <c r="W1342" s="1"/>
      <c r="X1342" s="1"/>
    </row>
    <row r="1343" spans="1:24" x14ac:dyDescent="0.55000000000000004">
      <c r="A1343" s="2">
        <f>B1343*24-0.875*24</f>
        <v>-21</v>
      </c>
      <c r="E1343" s="1"/>
      <c r="F1343" s="1"/>
      <c r="G1343" s="1"/>
      <c r="H1343" s="1"/>
      <c r="I1343" s="1"/>
      <c r="M1343" s="1"/>
      <c r="N1343" s="1"/>
      <c r="P1343" s="1"/>
      <c r="Q1343" s="1"/>
      <c r="R1343" s="1"/>
      <c r="V1343" s="1"/>
      <c r="W1343" s="1"/>
      <c r="X1343" s="1"/>
    </row>
    <row r="1344" spans="1:24" x14ac:dyDescent="0.55000000000000004">
      <c r="A1344" s="2">
        <f>B1344*24-0.875*24</f>
        <v>-21</v>
      </c>
      <c r="E1344" s="1"/>
      <c r="F1344" s="1"/>
      <c r="G1344" s="1"/>
      <c r="H1344" s="1"/>
      <c r="I1344" s="1"/>
      <c r="M1344" s="1"/>
      <c r="N1344" s="1"/>
      <c r="P1344" s="1"/>
      <c r="Q1344" s="1"/>
      <c r="R1344" s="1"/>
      <c r="V1344" s="1"/>
      <c r="W1344" s="1"/>
      <c r="X1344" s="1"/>
    </row>
    <row r="1345" spans="1:24" x14ac:dyDescent="0.55000000000000004">
      <c r="A1345" s="2">
        <f>B1345*24-0.875*24</f>
        <v>-21</v>
      </c>
      <c r="E1345" s="1"/>
      <c r="F1345" s="1"/>
      <c r="G1345" s="1"/>
      <c r="H1345" s="1"/>
      <c r="I1345" s="1"/>
      <c r="M1345" s="1"/>
      <c r="N1345" s="1"/>
      <c r="P1345" s="1"/>
      <c r="Q1345" s="1"/>
      <c r="R1345" s="1"/>
      <c r="V1345" s="1"/>
      <c r="W1345" s="1"/>
      <c r="X1345" s="1"/>
    </row>
    <row r="1346" spans="1:24" x14ac:dyDescent="0.55000000000000004">
      <c r="A1346" s="2">
        <f>B1346*24-0.875*24</f>
        <v>-21</v>
      </c>
      <c r="E1346" s="1"/>
      <c r="F1346" s="1"/>
      <c r="G1346" s="1"/>
      <c r="H1346" s="1"/>
      <c r="I1346" s="1"/>
      <c r="M1346" s="1"/>
      <c r="N1346" s="1"/>
      <c r="P1346" s="1"/>
      <c r="Q1346" s="1"/>
      <c r="R1346" s="1"/>
      <c r="V1346" s="1"/>
      <c r="W1346" s="1"/>
      <c r="X1346" s="1"/>
    </row>
    <row r="1347" spans="1:24" x14ac:dyDescent="0.55000000000000004">
      <c r="A1347" s="2">
        <f>B1347*24-0.875*24</f>
        <v>-21</v>
      </c>
      <c r="E1347" s="1"/>
      <c r="F1347" s="1"/>
      <c r="G1347" s="1"/>
      <c r="H1347" s="1"/>
      <c r="I1347" s="1"/>
      <c r="M1347" s="1"/>
      <c r="N1347" s="1"/>
      <c r="P1347" s="1"/>
      <c r="Q1347" s="1"/>
      <c r="R1347" s="1"/>
      <c r="V1347" s="1"/>
      <c r="W1347" s="1"/>
      <c r="X1347" s="1"/>
    </row>
    <row r="1348" spans="1:24" x14ac:dyDescent="0.55000000000000004">
      <c r="A1348" s="2">
        <f>B1348*24-0.875*24</f>
        <v>-21</v>
      </c>
      <c r="E1348" s="1"/>
      <c r="F1348" s="1"/>
      <c r="G1348" s="1"/>
      <c r="H1348" s="1"/>
      <c r="I1348" s="1"/>
      <c r="M1348" s="1"/>
      <c r="N1348" s="1"/>
      <c r="P1348" s="1"/>
      <c r="Q1348" s="1"/>
      <c r="R1348" s="1"/>
      <c r="V1348" s="1"/>
      <c r="W1348" s="1"/>
      <c r="X1348" s="1"/>
    </row>
    <row r="1349" spans="1:24" x14ac:dyDescent="0.55000000000000004">
      <c r="A1349" s="2">
        <f>B1349*24-0.875*24</f>
        <v>-21</v>
      </c>
      <c r="E1349" s="1"/>
      <c r="F1349" s="1"/>
      <c r="G1349" s="1"/>
      <c r="H1349" s="1"/>
      <c r="I1349" s="1"/>
      <c r="M1349" s="1"/>
      <c r="N1349" s="1"/>
      <c r="P1349" s="1"/>
      <c r="Q1349" s="1"/>
      <c r="R1349" s="1"/>
      <c r="V1349" s="1"/>
      <c r="W1349" s="1"/>
      <c r="X1349" s="1"/>
    </row>
    <row r="1350" spans="1:24" x14ac:dyDescent="0.55000000000000004">
      <c r="A1350" s="2">
        <f>B1350*24-0.875*24</f>
        <v>-21</v>
      </c>
      <c r="E1350" s="1"/>
      <c r="F1350" s="1"/>
      <c r="G1350" s="1"/>
      <c r="H1350" s="1"/>
      <c r="I1350" s="1"/>
      <c r="M1350" s="1"/>
      <c r="N1350" s="1"/>
      <c r="P1350" s="1"/>
      <c r="Q1350" s="1"/>
      <c r="R1350" s="1"/>
      <c r="V1350" s="1"/>
      <c r="W1350" s="1"/>
      <c r="X1350" s="1"/>
    </row>
    <row r="1351" spans="1:24" x14ac:dyDescent="0.55000000000000004">
      <c r="A1351" s="2">
        <f>B1351*24-0.875*24</f>
        <v>-21</v>
      </c>
      <c r="E1351" s="1"/>
      <c r="F1351" s="1"/>
      <c r="G1351" s="1"/>
      <c r="H1351" s="1"/>
      <c r="I1351" s="1"/>
      <c r="M1351" s="1"/>
      <c r="N1351" s="1"/>
      <c r="P1351" s="1"/>
      <c r="Q1351" s="1"/>
      <c r="R1351" s="1"/>
      <c r="V1351" s="1"/>
      <c r="W1351" s="1"/>
      <c r="X1351" s="1"/>
    </row>
    <row r="1352" spans="1:24" x14ac:dyDescent="0.55000000000000004">
      <c r="A1352" s="2">
        <f>B1352*24-0.875*24</f>
        <v>-21</v>
      </c>
      <c r="E1352" s="1"/>
      <c r="F1352" s="1"/>
      <c r="G1352" s="1"/>
      <c r="H1352" s="1"/>
      <c r="I1352" s="1"/>
      <c r="M1352" s="1"/>
      <c r="N1352" s="1"/>
      <c r="P1352" s="1"/>
      <c r="Q1352" s="1"/>
      <c r="R1352" s="1"/>
      <c r="V1352" s="1"/>
      <c r="W1352" s="1"/>
      <c r="X1352" s="1"/>
    </row>
    <row r="1353" spans="1:24" x14ac:dyDescent="0.55000000000000004">
      <c r="A1353" s="2">
        <f>B1353*24-0.875*24</f>
        <v>-21</v>
      </c>
      <c r="E1353" s="1"/>
      <c r="F1353" s="1"/>
      <c r="G1353" s="1"/>
      <c r="H1353" s="1"/>
      <c r="I1353" s="1"/>
      <c r="M1353" s="1"/>
      <c r="N1353" s="1"/>
      <c r="P1353" s="1"/>
      <c r="Q1353" s="1"/>
      <c r="R1353" s="1"/>
      <c r="V1353" s="1"/>
      <c r="W1353" s="1"/>
      <c r="X1353" s="1"/>
    </row>
    <row r="1354" spans="1:24" x14ac:dyDescent="0.55000000000000004">
      <c r="A1354" s="2">
        <f>B1354*24-0.875*24</f>
        <v>-21</v>
      </c>
      <c r="E1354" s="1"/>
      <c r="F1354" s="1"/>
      <c r="G1354" s="1"/>
      <c r="H1354" s="1"/>
      <c r="I1354" s="1"/>
      <c r="M1354" s="1"/>
      <c r="N1354" s="1"/>
      <c r="P1354" s="1"/>
      <c r="Q1354" s="1"/>
      <c r="R1354" s="1"/>
      <c r="V1354" s="1"/>
      <c r="W1354" s="1"/>
      <c r="X1354" s="1"/>
    </row>
    <row r="1355" spans="1:24" x14ac:dyDescent="0.55000000000000004">
      <c r="A1355" s="2">
        <f>B1355*24-0.875*24</f>
        <v>-21</v>
      </c>
      <c r="E1355" s="1"/>
      <c r="F1355" s="1"/>
      <c r="G1355" s="1"/>
      <c r="H1355" s="1"/>
      <c r="I1355" s="1"/>
      <c r="M1355" s="1"/>
      <c r="N1355" s="1"/>
      <c r="P1355" s="1"/>
      <c r="Q1355" s="1"/>
      <c r="R1355" s="1"/>
      <c r="V1355" s="1"/>
      <c r="W1355" s="1"/>
      <c r="X1355" s="1"/>
    </row>
    <row r="1356" spans="1:24" x14ac:dyDescent="0.55000000000000004">
      <c r="A1356" s="2">
        <f>B1356*24-0.875*24</f>
        <v>-21</v>
      </c>
      <c r="E1356" s="1"/>
      <c r="F1356" s="1"/>
      <c r="G1356" s="1"/>
      <c r="H1356" s="1"/>
      <c r="I1356" s="1"/>
      <c r="M1356" s="1"/>
      <c r="N1356" s="1"/>
      <c r="P1356" s="1"/>
      <c r="Q1356" s="1"/>
      <c r="R1356" s="1"/>
      <c r="V1356" s="1"/>
      <c r="W1356" s="1"/>
      <c r="X1356" s="1"/>
    </row>
    <row r="1357" spans="1:24" x14ac:dyDescent="0.55000000000000004">
      <c r="A1357" s="2">
        <f>B1357*24-0.875*24</f>
        <v>-21</v>
      </c>
      <c r="E1357" s="1"/>
      <c r="F1357" s="1"/>
      <c r="G1357" s="1"/>
      <c r="H1357" s="1"/>
      <c r="I1357" s="1"/>
      <c r="M1357" s="1"/>
      <c r="N1357" s="1"/>
      <c r="P1357" s="1"/>
      <c r="Q1357" s="1"/>
      <c r="R1357" s="1"/>
      <c r="V1357" s="1"/>
      <c r="W1357" s="1"/>
      <c r="X1357" s="1"/>
    </row>
    <row r="1358" spans="1:24" x14ac:dyDescent="0.55000000000000004">
      <c r="A1358" s="2">
        <f>B1358*24-0.875*24</f>
        <v>-21</v>
      </c>
      <c r="E1358" s="1"/>
      <c r="F1358" s="1"/>
      <c r="G1358" s="1"/>
      <c r="H1358" s="1"/>
      <c r="I1358" s="1"/>
      <c r="M1358" s="1"/>
      <c r="N1358" s="1"/>
      <c r="P1358" s="1"/>
      <c r="Q1358" s="1"/>
      <c r="R1358" s="1"/>
      <c r="V1358" s="1"/>
      <c r="W1358" s="1"/>
      <c r="X1358" s="1"/>
    </row>
    <row r="1359" spans="1:24" x14ac:dyDescent="0.55000000000000004">
      <c r="A1359" s="2">
        <f>B1359*24-0.875*24</f>
        <v>-21</v>
      </c>
      <c r="E1359" s="1"/>
      <c r="F1359" s="1"/>
      <c r="G1359" s="1"/>
      <c r="H1359" s="1"/>
      <c r="I1359" s="1"/>
      <c r="M1359" s="1"/>
      <c r="N1359" s="1"/>
      <c r="P1359" s="1"/>
      <c r="Q1359" s="1"/>
      <c r="R1359" s="1"/>
      <c r="V1359" s="1"/>
      <c r="W1359" s="1"/>
      <c r="X1359" s="1"/>
    </row>
    <row r="1360" spans="1:24" x14ac:dyDescent="0.55000000000000004">
      <c r="A1360" s="2">
        <f>B1360*24-0.875*24</f>
        <v>-21</v>
      </c>
      <c r="E1360" s="1"/>
      <c r="F1360" s="1"/>
      <c r="G1360" s="1"/>
      <c r="H1360" s="1"/>
      <c r="I1360" s="1"/>
      <c r="M1360" s="1"/>
      <c r="N1360" s="1"/>
      <c r="P1360" s="1"/>
      <c r="Q1360" s="1"/>
      <c r="R1360" s="1"/>
      <c r="V1360" s="1"/>
      <c r="W1360" s="1"/>
      <c r="X1360" s="1"/>
    </row>
    <row r="1361" spans="1:24" x14ac:dyDescent="0.55000000000000004">
      <c r="A1361" s="2">
        <f>B1361*24-0.875*24</f>
        <v>-21</v>
      </c>
      <c r="E1361" s="1"/>
      <c r="F1361" s="1"/>
      <c r="G1361" s="1"/>
      <c r="H1361" s="1"/>
      <c r="I1361" s="1"/>
      <c r="M1361" s="1"/>
      <c r="N1361" s="1"/>
      <c r="P1361" s="1"/>
      <c r="Q1361" s="1"/>
      <c r="R1361" s="1"/>
      <c r="V1361" s="1"/>
      <c r="W1361" s="1"/>
      <c r="X1361" s="1"/>
    </row>
    <row r="1362" spans="1:24" x14ac:dyDescent="0.55000000000000004">
      <c r="A1362" s="2">
        <f>B1362*24-0.875*24</f>
        <v>-21</v>
      </c>
      <c r="E1362" s="1"/>
      <c r="F1362" s="1"/>
      <c r="G1362" s="1"/>
      <c r="H1362" s="1"/>
      <c r="I1362" s="1"/>
      <c r="M1362" s="1"/>
      <c r="N1362" s="1"/>
      <c r="P1362" s="1"/>
      <c r="Q1362" s="1"/>
      <c r="R1362" s="1"/>
      <c r="V1362" s="1"/>
      <c r="W1362" s="1"/>
      <c r="X1362" s="1"/>
    </row>
    <row r="1363" spans="1:24" x14ac:dyDescent="0.55000000000000004">
      <c r="A1363" s="2">
        <f>B1363*24-0.875*24</f>
        <v>-21</v>
      </c>
      <c r="E1363" s="1"/>
      <c r="F1363" s="1"/>
      <c r="G1363" s="1"/>
      <c r="H1363" s="1"/>
      <c r="I1363" s="1"/>
      <c r="M1363" s="1"/>
      <c r="N1363" s="1"/>
      <c r="P1363" s="1"/>
      <c r="Q1363" s="1"/>
      <c r="R1363" s="1"/>
      <c r="V1363" s="1"/>
      <c r="W1363" s="1"/>
      <c r="X1363" s="1"/>
    </row>
    <row r="1364" spans="1:24" x14ac:dyDescent="0.55000000000000004">
      <c r="A1364" s="2">
        <f>B1364*24-0.875*24</f>
        <v>-21</v>
      </c>
      <c r="E1364" s="1"/>
      <c r="F1364" s="1"/>
      <c r="G1364" s="1"/>
      <c r="H1364" s="1"/>
      <c r="I1364" s="1"/>
      <c r="M1364" s="1"/>
      <c r="N1364" s="1"/>
      <c r="P1364" s="1"/>
      <c r="Q1364" s="1"/>
      <c r="R1364" s="1"/>
      <c r="V1364" s="1"/>
      <c r="W1364" s="1"/>
      <c r="X1364" s="1"/>
    </row>
    <row r="1365" spans="1:24" x14ac:dyDescent="0.55000000000000004">
      <c r="A1365" s="2">
        <f>B1365*24-0.875*24</f>
        <v>-21</v>
      </c>
      <c r="E1365" s="1"/>
      <c r="F1365" s="1"/>
      <c r="G1365" s="1"/>
      <c r="H1365" s="1"/>
      <c r="I1365" s="1"/>
      <c r="M1365" s="1"/>
      <c r="N1365" s="1"/>
      <c r="P1365" s="1"/>
      <c r="Q1365" s="1"/>
      <c r="R1365" s="1"/>
      <c r="V1365" s="1"/>
      <c r="W1365" s="1"/>
      <c r="X1365" s="1"/>
    </row>
    <row r="1366" spans="1:24" x14ac:dyDescent="0.55000000000000004">
      <c r="A1366" s="2">
        <f>B1366*24-0.875*24</f>
        <v>-21</v>
      </c>
      <c r="E1366" s="1"/>
      <c r="F1366" s="1"/>
      <c r="G1366" s="1"/>
      <c r="H1366" s="1"/>
      <c r="I1366" s="1"/>
      <c r="M1366" s="1"/>
      <c r="N1366" s="1"/>
      <c r="P1366" s="1"/>
      <c r="Q1366" s="1"/>
      <c r="R1366" s="1"/>
      <c r="V1366" s="1"/>
      <c r="W1366" s="1"/>
      <c r="X1366" s="1"/>
    </row>
    <row r="1367" spans="1:24" x14ac:dyDescent="0.55000000000000004">
      <c r="A1367" s="2">
        <f>B1367*24-0.875*24</f>
        <v>-21</v>
      </c>
      <c r="E1367" s="1"/>
      <c r="F1367" s="1"/>
      <c r="G1367" s="1"/>
      <c r="H1367" s="1"/>
      <c r="I1367" s="1"/>
      <c r="M1367" s="1"/>
      <c r="N1367" s="1"/>
      <c r="P1367" s="1"/>
      <c r="Q1367" s="1"/>
      <c r="R1367" s="1"/>
      <c r="V1367" s="1"/>
      <c r="W1367" s="1"/>
      <c r="X1367" s="1"/>
    </row>
    <row r="1368" spans="1:24" x14ac:dyDescent="0.55000000000000004">
      <c r="A1368" s="2">
        <f>B1368*24-0.875*24</f>
        <v>-21</v>
      </c>
      <c r="E1368" s="1"/>
      <c r="F1368" s="1"/>
      <c r="G1368" s="1"/>
      <c r="H1368" s="1"/>
      <c r="I1368" s="1"/>
      <c r="M1368" s="1"/>
      <c r="N1368" s="1"/>
      <c r="P1368" s="1"/>
      <c r="Q1368" s="1"/>
      <c r="R1368" s="1"/>
      <c r="V1368" s="1"/>
      <c r="W1368" s="1"/>
      <c r="X1368" s="1"/>
    </row>
    <row r="1369" spans="1:24" x14ac:dyDescent="0.55000000000000004">
      <c r="A1369" s="2">
        <f>B1369*24-0.875*24</f>
        <v>-21</v>
      </c>
      <c r="E1369" s="1"/>
      <c r="F1369" s="1"/>
      <c r="G1369" s="1"/>
      <c r="H1369" s="1"/>
      <c r="I1369" s="1"/>
      <c r="M1369" s="1"/>
      <c r="N1369" s="1"/>
      <c r="P1369" s="1"/>
      <c r="Q1369" s="1"/>
      <c r="R1369" s="1"/>
      <c r="V1369" s="1"/>
      <c r="W1369" s="1"/>
      <c r="X1369" s="1"/>
    </row>
    <row r="1370" spans="1:24" x14ac:dyDescent="0.55000000000000004">
      <c r="A1370" s="2">
        <f>B1370*24-0.875*24</f>
        <v>-21</v>
      </c>
      <c r="E1370" s="1"/>
      <c r="F1370" s="1"/>
      <c r="G1370" s="1"/>
      <c r="H1370" s="1"/>
      <c r="I1370" s="1"/>
      <c r="M1370" s="1"/>
      <c r="N1370" s="1"/>
      <c r="P1370" s="1"/>
      <c r="Q1370" s="1"/>
      <c r="R1370" s="1"/>
      <c r="V1370" s="1"/>
      <c r="W1370" s="1"/>
      <c r="X1370" s="1"/>
    </row>
    <row r="1371" spans="1:24" x14ac:dyDescent="0.55000000000000004">
      <c r="A1371" s="2">
        <f>B1371*24-0.875*24</f>
        <v>-21</v>
      </c>
      <c r="E1371" s="1"/>
      <c r="F1371" s="1"/>
      <c r="G1371" s="1"/>
      <c r="H1371" s="1"/>
      <c r="I1371" s="1"/>
      <c r="M1371" s="1"/>
      <c r="N1371" s="1"/>
      <c r="P1371" s="1"/>
      <c r="Q1371" s="1"/>
      <c r="R1371" s="1"/>
      <c r="V1371" s="1"/>
      <c r="W1371" s="1"/>
      <c r="X1371" s="1"/>
    </row>
    <row r="1372" spans="1:24" x14ac:dyDescent="0.55000000000000004">
      <c r="A1372" s="2">
        <f>B1372*24-0.875*24</f>
        <v>-21</v>
      </c>
      <c r="E1372" s="1"/>
      <c r="F1372" s="1"/>
      <c r="G1372" s="1"/>
      <c r="H1372" s="1"/>
      <c r="I1372" s="1"/>
      <c r="M1372" s="1"/>
      <c r="N1372" s="1"/>
      <c r="P1372" s="1"/>
      <c r="Q1372" s="1"/>
      <c r="R1372" s="1"/>
      <c r="V1372" s="1"/>
      <c r="W1372" s="1"/>
      <c r="X1372" s="1"/>
    </row>
    <row r="1373" spans="1:24" x14ac:dyDescent="0.55000000000000004">
      <c r="A1373" s="2">
        <f>B1373*24-0.875*24</f>
        <v>-21</v>
      </c>
      <c r="E1373" s="1"/>
      <c r="F1373" s="1"/>
      <c r="G1373" s="1"/>
      <c r="H1373" s="1"/>
      <c r="I1373" s="1"/>
      <c r="M1373" s="1"/>
      <c r="N1373" s="1"/>
      <c r="P1373" s="1"/>
      <c r="Q1373" s="1"/>
      <c r="R1373" s="1"/>
      <c r="V1373" s="1"/>
      <c r="W1373" s="1"/>
      <c r="X1373" s="1"/>
    </row>
    <row r="1374" spans="1:24" x14ac:dyDescent="0.55000000000000004">
      <c r="A1374" s="2">
        <f>B1374*24-0.875*24</f>
        <v>-21</v>
      </c>
      <c r="E1374" s="1"/>
      <c r="F1374" s="1"/>
      <c r="G1374" s="1"/>
      <c r="H1374" s="1"/>
      <c r="I1374" s="1"/>
      <c r="M1374" s="1"/>
      <c r="N1374" s="1"/>
      <c r="P1374" s="1"/>
      <c r="Q1374" s="1"/>
      <c r="R1374" s="1"/>
      <c r="V1374" s="1"/>
      <c r="W1374" s="1"/>
      <c r="X1374" s="1"/>
    </row>
    <row r="1375" spans="1:24" x14ac:dyDescent="0.55000000000000004">
      <c r="A1375" s="2">
        <f>B1375*24-0.875*24</f>
        <v>-21</v>
      </c>
      <c r="E1375" s="1"/>
      <c r="F1375" s="1"/>
      <c r="G1375" s="1"/>
      <c r="H1375" s="1"/>
      <c r="I1375" s="1"/>
      <c r="M1375" s="1"/>
      <c r="N1375" s="1"/>
      <c r="P1375" s="1"/>
      <c r="Q1375" s="1"/>
      <c r="R1375" s="1"/>
      <c r="V1375" s="1"/>
      <c r="W1375" s="1"/>
      <c r="X1375" s="1"/>
    </row>
    <row r="1376" spans="1:24" x14ac:dyDescent="0.55000000000000004">
      <c r="A1376" s="2">
        <f>B1376*24-0.875*24</f>
        <v>-21</v>
      </c>
      <c r="E1376" s="1"/>
      <c r="F1376" s="1"/>
      <c r="G1376" s="1"/>
      <c r="H1376" s="1"/>
      <c r="I1376" s="1"/>
      <c r="M1376" s="1"/>
      <c r="N1376" s="1"/>
      <c r="P1376" s="1"/>
      <c r="Q1376" s="1"/>
      <c r="R1376" s="1"/>
      <c r="V1376" s="1"/>
      <c r="W1376" s="1"/>
      <c r="X1376" s="1"/>
    </row>
    <row r="1377" spans="1:24" x14ac:dyDescent="0.55000000000000004">
      <c r="A1377" s="2">
        <f>B1377*24-0.875*24</f>
        <v>-21</v>
      </c>
      <c r="E1377" s="1"/>
      <c r="F1377" s="1"/>
      <c r="G1377" s="1"/>
      <c r="H1377" s="1"/>
      <c r="I1377" s="1"/>
      <c r="M1377" s="1"/>
      <c r="N1377" s="1"/>
      <c r="P1377" s="1"/>
      <c r="Q1377" s="1"/>
      <c r="R1377" s="1"/>
      <c r="V1377" s="1"/>
      <c r="W1377" s="1"/>
      <c r="X1377" s="1"/>
    </row>
    <row r="1378" spans="1:24" x14ac:dyDescent="0.55000000000000004">
      <c r="A1378" s="2">
        <f>B1378*24-0.875*24</f>
        <v>-21</v>
      </c>
      <c r="E1378" s="1"/>
      <c r="F1378" s="1"/>
      <c r="G1378" s="1"/>
      <c r="H1378" s="1"/>
      <c r="I1378" s="1"/>
      <c r="M1378" s="1"/>
      <c r="N1378" s="1"/>
      <c r="P1378" s="1"/>
      <c r="Q1378" s="1"/>
      <c r="R1378" s="1"/>
      <c r="V1378" s="1"/>
      <c r="W1378" s="1"/>
      <c r="X1378" s="1"/>
    </row>
    <row r="1379" spans="1:24" x14ac:dyDescent="0.55000000000000004">
      <c r="A1379" s="2">
        <f>B1379*24-0.875*24</f>
        <v>-21</v>
      </c>
      <c r="E1379" s="1"/>
      <c r="F1379" s="1"/>
      <c r="G1379" s="1"/>
      <c r="H1379" s="1"/>
      <c r="I1379" s="1"/>
      <c r="M1379" s="1"/>
      <c r="N1379" s="1"/>
      <c r="P1379" s="1"/>
      <c r="Q1379" s="1"/>
      <c r="R1379" s="1"/>
      <c r="V1379" s="1"/>
      <c r="W1379" s="1"/>
      <c r="X1379" s="1"/>
    </row>
    <row r="1380" spans="1:24" x14ac:dyDescent="0.55000000000000004">
      <c r="A1380" s="2">
        <f>B1380*24-0.875*24</f>
        <v>-21</v>
      </c>
      <c r="E1380" s="1"/>
      <c r="F1380" s="1"/>
      <c r="G1380" s="1"/>
      <c r="H1380" s="1"/>
      <c r="I1380" s="1"/>
      <c r="M1380" s="1"/>
      <c r="N1380" s="1"/>
      <c r="P1380" s="1"/>
      <c r="Q1380" s="1"/>
      <c r="R1380" s="1"/>
      <c r="V1380" s="1"/>
      <c r="W1380" s="1"/>
      <c r="X1380" s="1"/>
    </row>
    <row r="1381" spans="1:24" x14ac:dyDescent="0.55000000000000004">
      <c r="A1381" s="2">
        <f>B1381*24-0.875*24</f>
        <v>-21</v>
      </c>
      <c r="E1381" s="1"/>
      <c r="F1381" s="1"/>
      <c r="G1381" s="1"/>
      <c r="H1381" s="1"/>
      <c r="I1381" s="1"/>
      <c r="M1381" s="1"/>
      <c r="N1381" s="1"/>
      <c r="P1381" s="1"/>
      <c r="Q1381" s="1"/>
      <c r="R1381" s="1"/>
      <c r="V1381" s="1"/>
      <c r="W1381" s="1"/>
      <c r="X1381" s="1"/>
    </row>
    <row r="1382" spans="1:24" x14ac:dyDescent="0.55000000000000004">
      <c r="A1382" s="2">
        <f>B1382*24-0.875*24</f>
        <v>-21</v>
      </c>
      <c r="E1382" s="1"/>
      <c r="F1382" s="1"/>
      <c r="G1382" s="1"/>
      <c r="H1382" s="1"/>
      <c r="I1382" s="1"/>
      <c r="M1382" s="1"/>
      <c r="N1382" s="1"/>
      <c r="P1382" s="1"/>
      <c r="Q1382" s="1"/>
      <c r="R1382" s="1"/>
      <c r="V1382" s="1"/>
      <c r="W1382" s="1"/>
      <c r="X1382" s="1"/>
    </row>
    <row r="1383" spans="1:24" x14ac:dyDescent="0.55000000000000004">
      <c r="A1383" s="2">
        <f>B1383*24-0.875*24</f>
        <v>-21</v>
      </c>
      <c r="E1383" s="1"/>
      <c r="F1383" s="1"/>
      <c r="G1383" s="1"/>
      <c r="H1383" s="1"/>
      <c r="I1383" s="1"/>
      <c r="M1383" s="1"/>
      <c r="N1383" s="1"/>
      <c r="P1383" s="1"/>
      <c r="Q1383" s="1"/>
      <c r="R1383" s="1"/>
      <c r="V1383" s="1"/>
      <c r="W1383" s="1"/>
      <c r="X1383" s="1"/>
    </row>
    <row r="1384" spans="1:24" x14ac:dyDescent="0.55000000000000004">
      <c r="A1384" s="2">
        <f>B1384*24-0.875*24</f>
        <v>-21</v>
      </c>
      <c r="E1384" s="1"/>
      <c r="F1384" s="1"/>
      <c r="G1384" s="1"/>
      <c r="H1384" s="1"/>
      <c r="I1384" s="1"/>
      <c r="M1384" s="1"/>
      <c r="N1384" s="1"/>
      <c r="P1384" s="1"/>
      <c r="Q1384" s="1"/>
      <c r="R1384" s="1"/>
      <c r="V1384" s="1"/>
      <c r="W1384" s="1"/>
      <c r="X1384" s="1"/>
    </row>
    <row r="1385" spans="1:24" x14ac:dyDescent="0.55000000000000004">
      <c r="A1385" s="2">
        <f>B1385*24-0.875*24</f>
        <v>-21</v>
      </c>
      <c r="E1385" s="1"/>
      <c r="F1385" s="1"/>
      <c r="G1385" s="1"/>
      <c r="H1385" s="1"/>
      <c r="I1385" s="1"/>
      <c r="M1385" s="1"/>
      <c r="N1385" s="1"/>
      <c r="P1385" s="1"/>
      <c r="Q1385" s="1"/>
      <c r="R1385" s="1"/>
      <c r="V1385" s="1"/>
      <c r="W1385" s="1"/>
      <c r="X1385" s="1"/>
    </row>
    <row r="1386" spans="1:24" x14ac:dyDescent="0.55000000000000004">
      <c r="A1386" s="2">
        <f>B1386*24-0.875*24</f>
        <v>-21</v>
      </c>
      <c r="E1386" s="1"/>
      <c r="F1386" s="1"/>
      <c r="G1386" s="1"/>
      <c r="H1386" s="1"/>
      <c r="I1386" s="1"/>
      <c r="M1386" s="1"/>
      <c r="N1386" s="1"/>
      <c r="P1386" s="1"/>
      <c r="Q1386" s="1"/>
      <c r="R1386" s="1"/>
      <c r="V1386" s="1"/>
      <c r="W1386" s="1"/>
      <c r="X1386" s="1"/>
    </row>
    <row r="1387" spans="1:24" x14ac:dyDescent="0.55000000000000004">
      <c r="A1387" s="2">
        <f>B1387*24-0.875*24</f>
        <v>-21</v>
      </c>
      <c r="E1387" s="1"/>
      <c r="F1387" s="1"/>
      <c r="G1387" s="1"/>
      <c r="H1387" s="1"/>
      <c r="I1387" s="1"/>
      <c r="M1387" s="1"/>
      <c r="N1387" s="1"/>
      <c r="P1387" s="1"/>
      <c r="Q1387" s="1"/>
      <c r="R1387" s="1"/>
      <c r="V1387" s="1"/>
      <c r="W1387" s="1"/>
      <c r="X1387" s="1"/>
    </row>
    <row r="1388" spans="1:24" x14ac:dyDescent="0.55000000000000004">
      <c r="A1388" s="2">
        <f>B1388*24-0.875*24</f>
        <v>-21</v>
      </c>
      <c r="E1388" s="1"/>
      <c r="F1388" s="1"/>
      <c r="G1388" s="1"/>
      <c r="H1388" s="1"/>
      <c r="I1388" s="1"/>
      <c r="M1388" s="1"/>
      <c r="N1388" s="1"/>
      <c r="P1388" s="1"/>
      <c r="Q1388" s="1"/>
      <c r="R1388" s="1"/>
      <c r="V1388" s="1"/>
      <c r="W1388" s="1"/>
      <c r="X1388" s="1"/>
    </row>
    <row r="1389" spans="1:24" x14ac:dyDescent="0.55000000000000004">
      <c r="A1389" s="2">
        <f>B1389*24-0.875*24</f>
        <v>-21</v>
      </c>
      <c r="E1389" s="1"/>
      <c r="F1389" s="1"/>
      <c r="G1389" s="1"/>
      <c r="H1389" s="1"/>
      <c r="I1389" s="1"/>
      <c r="M1389" s="1"/>
      <c r="N1389" s="1"/>
      <c r="P1389" s="1"/>
      <c r="Q1389" s="1"/>
      <c r="R1389" s="1"/>
      <c r="V1389" s="1"/>
      <c r="W1389" s="1"/>
      <c r="X1389" s="1"/>
    </row>
    <row r="1390" spans="1:24" x14ac:dyDescent="0.55000000000000004">
      <c r="A1390" s="2">
        <f>B1390*24-0.875*24</f>
        <v>-21</v>
      </c>
      <c r="E1390" s="1"/>
      <c r="F1390" s="1"/>
      <c r="G1390" s="1"/>
      <c r="H1390" s="1"/>
      <c r="I1390" s="1"/>
      <c r="M1390" s="1"/>
      <c r="N1390" s="1"/>
      <c r="P1390" s="1"/>
      <c r="Q1390" s="1"/>
      <c r="R1390" s="1"/>
      <c r="V1390" s="1"/>
      <c r="W1390" s="1"/>
      <c r="X1390" s="1"/>
    </row>
    <row r="1391" spans="1:24" x14ac:dyDescent="0.55000000000000004">
      <c r="A1391" s="2">
        <f>B1391*24-0.875*24</f>
        <v>-21</v>
      </c>
      <c r="E1391" s="1"/>
      <c r="F1391" s="1"/>
      <c r="G1391" s="1"/>
      <c r="H1391" s="1"/>
      <c r="I1391" s="1"/>
      <c r="M1391" s="1"/>
      <c r="N1391" s="1"/>
      <c r="P1391" s="1"/>
      <c r="Q1391" s="1"/>
      <c r="R1391" s="1"/>
      <c r="V1391" s="1"/>
      <c r="W1391" s="1"/>
      <c r="X1391" s="1"/>
    </row>
    <row r="1392" spans="1:24" x14ac:dyDescent="0.55000000000000004">
      <c r="A1392" s="2">
        <f>B1392*24-0.875*24</f>
        <v>-21</v>
      </c>
      <c r="E1392" s="1"/>
      <c r="F1392" s="1"/>
      <c r="G1392" s="1"/>
      <c r="H1392" s="1"/>
      <c r="I1392" s="1"/>
      <c r="M1392" s="1"/>
      <c r="N1392" s="1"/>
      <c r="P1392" s="1"/>
      <c r="Q1392" s="1"/>
      <c r="R1392" s="1"/>
      <c r="V1392" s="1"/>
      <c r="W1392" s="1"/>
      <c r="X1392" s="1"/>
    </row>
    <row r="1393" spans="1:24" x14ac:dyDescent="0.55000000000000004">
      <c r="A1393" s="2">
        <f>B1393*24-0.875*24</f>
        <v>-21</v>
      </c>
      <c r="E1393" s="1"/>
      <c r="F1393" s="1"/>
      <c r="G1393" s="1"/>
      <c r="H1393" s="1"/>
      <c r="I1393" s="1"/>
      <c r="M1393" s="1"/>
      <c r="N1393" s="1"/>
      <c r="P1393" s="1"/>
      <c r="Q1393" s="1"/>
      <c r="R1393" s="1"/>
      <c r="V1393" s="1"/>
      <c r="W1393" s="1"/>
      <c r="X1393" s="1"/>
    </row>
    <row r="1394" spans="1:24" x14ac:dyDescent="0.55000000000000004">
      <c r="A1394" s="2">
        <f>B1394*24-0.875*24</f>
        <v>-21</v>
      </c>
      <c r="E1394" s="1"/>
      <c r="F1394" s="1"/>
      <c r="G1394" s="1"/>
      <c r="H1394" s="1"/>
      <c r="I1394" s="1"/>
      <c r="M1394" s="1"/>
      <c r="N1394" s="1"/>
      <c r="P1394" s="1"/>
      <c r="Q1394" s="1"/>
      <c r="R1394" s="1"/>
      <c r="V1394" s="1"/>
      <c r="W1394" s="1"/>
      <c r="X1394" s="1"/>
    </row>
    <row r="1395" spans="1:24" x14ac:dyDescent="0.55000000000000004">
      <c r="A1395" s="2">
        <f>B1395*24-0.875*24</f>
        <v>-21</v>
      </c>
      <c r="E1395" s="1"/>
      <c r="F1395" s="1"/>
      <c r="G1395" s="1"/>
      <c r="H1395" s="1"/>
      <c r="I1395" s="1"/>
      <c r="M1395" s="1"/>
      <c r="N1395" s="1"/>
      <c r="P1395" s="1"/>
      <c r="Q1395" s="1"/>
      <c r="R1395" s="1"/>
      <c r="V1395" s="1"/>
      <c r="W1395" s="1"/>
      <c r="X1395" s="1"/>
    </row>
    <row r="1396" spans="1:24" x14ac:dyDescent="0.55000000000000004">
      <c r="A1396" s="2">
        <f>B1396*24-0.875*24</f>
        <v>-21</v>
      </c>
      <c r="E1396" s="1"/>
      <c r="F1396" s="1"/>
      <c r="G1396" s="1"/>
      <c r="H1396" s="1"/>
      <c r="I1396" s="1"/>
      <c r="M1396" s="1"/>
      <c r="N1396" s="1"/>
      <c r="P1396" s="1"/>
      <c r="Q1396" s="1"/>
      <c r="R1396" s="1"/>
      <c r="V1396" s="1"/>
      <c r="W1396" s="1"/>
      <c r="X1396" s="1"/>
    </row>
    <row r="1397" spans="1:24" x14ac:dyDescent="0.55000000000000004">
      <c r="A1397" s="2">
        <f>B1397*24-0.875*24</f>
        <v>-21</v>
      </c>
      <c r="E1397" s="1"/>
      <c r="F1397" s="1"/>
      <c r="G1397" s="1"/>
      <c r="H1397" s="1"/>
      <c r="I1397" s="1"/>
      <c r="M1397" s="1"/>
      <c r="N1397" s="1"/>
      <c r="P1397" s="1"/>
      <c r="Q1397" s="1"/>
      <c r="R1397" s="1"/>
      <c r="V1397" s="1"/>
      <c r="W1397" s="1"/>
      <c r="X1397" s="1"/>
    </row>
    <row r="1398" spans="1:24" x14ac:dyDescent="0.55000000000000004">
      <c r="A1398" s="2">
        <f>B1398*24-0.875*24</f>
        <v>-21</v>
      </c>
      <c r="E1398" s="1"/>
      <c r="F1398" s="1"/>
      <c r="G1398" s="1"/>
      <c r="H1398" s="1"/>
      <c r="I1398" s="1"/>
      <c r="M1398" s="1"/>
      <c r="N1398" s="1"/>
      <c r="P1398" s="1"/>
      <c r="Q1398" s="1"/>
      <c r="R1398" s="1"/>
      <c r="V1398" s="1"/>
      <c r="W1398" s="1"/>
      <c r="X1398" s="1"/>
    </row>
    <row r="1399" spans="1:24" x14ac:dyDescent="0.55000000000000004">
      <c r="A1399" s="2">
        <f>B1399*24-0.875*24</f>
        <v>-21</v>
      </c>
      <c r="E1399" s="1"/>
      <c r="F1399" s="1"/>
      <c r="G1399" s="1"/>
      <c r="H1399" s="1"/>
      <c r="I1399" s="1"/>
      <c r="M1399" s="1"/>
      <c r="N1399" s="1"/>
      <c r="P1399" s="1"/>
      <c r="Q1399" s="1"/>
      <c r="R1399" s="1"/>
      <c r="V1399" s="1"/>
      <c r="W1399" s="1"/>
      <c r="X1399" s="1"/>
    </row>
    <row r="1400" spans="1:24" x14ac:dyDescent="0.55000000000000004">
      <c r="A1400" s="2">
        <f>B1400*24-0.875*24</f>
        <v>-21</v>
      </c>
      <c r="E1400" s="1"/>
      <c r="F1400" s="1"/>
      <c r="G1400" s="1"/>
      <c r="H1400" s="1"/>
      <c r="I1400" s="1"/>
      <c r="M1400" s="1"/>
      <c r="N1400" s="1"/>
      <c r="P1400" s="1"/>
      <c r="Q1400" s="1"/>
      <c r="R1400" s="1"/>
      <c r="V1400" s="1"/>
      <c r="W1400" s="1"/>
      <c r="X1400" s="1"/>
    </row>
    <row r="1401" spans="1:24" x14ac:dyDescent="0.55000000000000004">
      <c r="A1401" s="2">
        <f>B1401*24-0.875*24</f>
        <v>-21</v>
      </c>
      <c r="E1401" s="1"/>
      <c r="F1401" s="1"/>
      <c r="G1401" s="1"/>
      <c r="H1401" s="1"/>
      <c r="I1401" s="1"/>
      <c r="M1401" s="1"/>
      <c r="N1401" s="1"/>
      <c r="P1401" s="1"/>
      <c r="Q1401" s="1"/>
      <c r="R1401" s="1"/>
      <c r="V1401" s="1"/>
      <c r="W1401" s="1"/>
      <c r="X1401" s="1"/>
    </row>
    <row r="1402" spans="1:24" x14ac:dyDescent="0.55000000000000004">
      <c r="A1402" s="2">
        <f>B1402*24-0.875*24</f>
        <v>-21</v>
      </c>
      <c r="E1402" s="1"/>
      <c r="F1402" s="1"/>
      <c r="G1402" s="1"/>
      <c r="H1402" s="1"/>
      <c r="I1402" s="1"/>
      <c r="M1402" s="1"/>
      <c r="N1402" s="1"/>
      <c r="P1402" s="1"/>
      <c r="Q1402" s="1"/>
      <c r="R1402" s="1"/>
      <c r="V1402" s="1"/>
      <c r="W1402" s="1"/>
      <c r="X1402" s="1"/>
    </row>
    <row r="1403" spans="1:24" x14ac:dyDescent="0.55000000000000004">
      <c r="A1403" s="2">
        <f>B1403*24-0.875*24</f>
        <v>-21</v>
      </c>
      <c r="E1403" s="1"/>
      <c r="F1403" s="1"/>
      <c r="G1403" s="1"/>
      <c r="H1403" s="1"/>
      <c r="I1403" s="1"/>
      <c r="M1403" s="1"/>
      <c r="N1403" s="1"/>
      <c r="P1403" s="1"/>
      <c r="Q1403" s="1"/>
      <c r="R1403" s="1"/>
      <c r="V1403" s="1"/>
      <c r="W1403" s="1"/>
      <c r="X1403" s="1"/>
    </row>
    <row r="1404" spans="1:24" x14ac:dyDescent="0.55000000000000004">
      <c r="A1404" s="2">
        <f>B1404*24-0.875*24</f>
        <v>-21</v>
      </c>
      <c r="E1404" s="1"/>
      <c r="F1404" s="1"/>
      <c r="G1404" s="1"/>
      <c r="H1404" s="1"/>
      <c r="I1404" s="1"/>
      <c r="M1404" s="1"/>
      <c r="N1404" s="1"/>
      <c r="P1404" s="1"/>
      <c r="Q1404" s="1"/>
      <c r="R1404" s="1"/>
      <c r="V1404" s="1"/>
      <c r="W1404" s="1"/>
      <c r="X1404" s="1"/>
    </row>
    <row r="1405" spans="1:24" x14ac:dyDescent="0.55000000000000004">
      <c r="A1405" s="2">
        <f>B1405*24-0.875*24</f>
        <v>-21</v>
      </c>
      <c r="E1405" s="1"/>
      <c r="F1405" s="1"/>
      <c r="G1405" s="1"/>
      <c r="H1405" s="1"/>
      <c r="I1405" s="1"/>
      <c r="M1405" s="1"/>
      <c r="N1405" s="1"/>
      <c r="P1405" s="1"/>
      <c r="Q1405" s="1"/>
      <c r="R1405" s="1"/>
      <c r="V1405" s="1"/>
      <c r="W1405" s="1"/>
      <c r="X1405" s="1"/>
    </row>
    <row r="1406" spans="1:24" x14ac:dyDescent="0.55000000000000004">
      <c r="A1406" s="2">
        <f>B1406*24-0.875*24</f>
        <v>-21</v>
      </c>
      <c r="E1406" s="1"/>
      <c r="F1406" s="1"/>
      <c r="G1406" s="1"/>
      <c r="H1406" s="1"/>
      <c r="I1406" s="1"/>
      <c r="M1406" s="1"/>
      <c r="N1406" s="1"/>
      <c r="P1406" s="1"/>
      <c r="Q1406" s="1"/>
      <c r="R1406" s="1"/>
      <c r="V1406" s="1"/>
      <c r="W1406" s="1"/>
      <c r="X1406" s="1"/>
    </row>
    <row r="1407" spans="1:24" x14ac:dyDescent="0.55000000000000004">
      <c r="A1407" s="2">
        <f>B1407*24-0.875*24</f>
        <v>-21</v>
      </c>
      <c r="E1407" s="1"/>
      <c r="F1407" s="1"/>
      <c r="G1407" s="1"/>
      <c r="H1407" s="1"/>
      <c r="I1407" s="1"/>
      <c r="M1407" s="1"/>
      <c r="N1407" s="1"/>
      <c r="O1407" s="1"/>
      <c r="P1407" s="1"/>
      <c r="Q1407" s="1"/>
      <c r="R1407" s="1"/>
      <c r="U1407" s="1"/>
      <c r="V1407" s="1"/>
      <c r="W1407" s="1"/>
      <c r="X1407" s="1"/>
    </row>
    <row r="1408" spans="1:24" x14ac:dyDescent="0.55000000000000004">
      <c r="A1408" s="2">
        <f>B1408*24-0.875*24</f>
        <v>-21</v>
      </c>
      <c r="E1408" s="1"/>
      <c r="F1408" s="1"/>
      <c r="G1408" s="1"/>
      <c r="H1408" s="1"/>
      <c r="I1408" s="1"/>
      <c r="M1408" s="1"/>
      <c r="N1408" s="1"/>
      <c r="O1408" s="1"/>
      <c r="P1408" s="1"/>
      <c r="Q1408" s="1"/>
      <c r="R1408" s="1"/>
      <c r="U1408" s="1"/>
      <c r="V1408" s="1"/>
      <c r="W1408" s="1"/>
      <c r="X1408" s="1"/>
    </row>
    <row r="1409" spans="1:24" x14ac:dyDescent="0.55000000000000004">
      <c r="A1409" s="2">
        <f>B1409*24-0.875*24</f>
        <v>-21</v>
      </c>
      <c r="E1409" s="1"/>
      <c r="F1409" s="1"/>
      <c r="G1409" s="1"/>
      <c r="H1409" s="1"/>
      <c r="I1409" s="1"/>
      <c r="M1409" s="1"/>
      <c r="N1409" s="1"/>
      <c r="O1409" s="1"/>
      <c r="P1409" s="1"/>
      <c r="Q1409" s="1"/>
      <c r="R1409" s="1"/>
      <c r="U1409" s="1"/>
      <c r="V1409" s="1"/>
      <c r="W1409" s="1"/>
      <c r="X1409" s="1"/>
    </row>
    <row r="1410" spans="1:24" x14ac:dyDescent="0.55000000000000004">
      <c r="A1410" s="2">
        <f>B1410*24-0.875*24</f>
        <v>-21</v>
      </c>
      <c r="E1410" s="1"/>
      <c r="F1410" s="1"/>
      <c r="G1410" s="1"/>
      <c r="H1410" s="1"/>
      <c r="I1410" s="1"/>
      <c r="M1410" s="1"/>
      <c r="N1410" s="1"/>
      <c r="O1410" s="1"/>
      <c r="P1410" s="1"/>
      <c r="Q1410" s="1"/>
      <c r="R1410" s="1"/>
      <c r="U1410" s="1"/>
      <c r="V1410" s="1"/>
      <c r="W1410" s="1"/>
      <c r="X1410" s="1"/>
    </row>
    <row r="1411" spans="1:24" x14ac:dyDescent="0.55000000000000004">
      <c r="A1411" s="2">
        <f>B1411*24-0.875*24</f>
        <v>-21</v>
      </c>
      <c r="E1411" s="1"/>
      <c r="F1411" s="1"/>
      <c r="G1411" s="1"/>
      <c r="H1411" s="1"/>
      <c r="I1411" s="1"/>
      <c r="M1411" s="1"/>
      <c r="N1411" s="1"/>
      <c r="O1411" s="1"/>
      <c r="P1411" s="1"/>
      <c r="Q1411" s="1"/>
      <c r="R1411" s="1"/>
      <c r="U1411" s="1"/>
      <c r="V1411" s="1"/>
      <c r="W1411" s="1"/>
      <c r="X1411" s="1"/>
    </row>
    <row r="1412" spans="1:24" x14ac:dyDescent="0.55000000000000004">
      <c r="A1412" s="2">
        <f>B1412*24-0.875*24</f>
        <v>-21</v>
      </c>
      <c r="E1412" s="1"/>
      <c r="F1412" s="1"/>
      <c r="G1412" s="1"/>
      <c r="H1412" s="1"/>
      <c r="I1412" s="1"/>
      <c r="M1412" s="1"/>
      <c r="N1412" s="1"/>
      <c r="O1412" s="1"/>
      <c r="P1412" s="1"/>
      <c r="Q1412" s="1"/>
      <c r="R1412" s="1"/>
      <c r="U1412" s="1"/>
      <c r="V1412" s="1"/>
      <c r="W1412" s="1"/>
      <c r="X1412" s="1"/>
    </row>
    <row r="1413" spans="1:24" x14ac:dyDescent="0.55000000000000004">
      <c r="A1413" s="2">
        <f>B1413*24-0.875*24</f>
        <v>-21</v>
      </c>
      <c r="E1413" s="1"/>
      <c r="F1413" s="1"/>
      <c r="G1413" s="1"/>
      <c r="H1413" s="1"/>
      <c r="I1413" s="1"/>
      <c r="M1413" s="1"/>
      <c r="N1413" s="1"/>
      <c r="O1413" s="1"/>
      <c r="P1413" s="1"/>
      <c r="Q1413" s="1"/>
      <c r="R1413" s="1"/>
      <c r="U1413" s="1"/>
      <c r="V1413" s="1"/>
      <c r="W1413" s="1"/>
      <c r="X1413" s="1"/>
    </row>
    <row r="1414" spans="1:24" x14ac:dyDescent="0.55000000000000004">
      <c r="A1414" s="2">
        <f>B1414*24-0.875*24</f>
        <v>-21</v>
      </c>
      <c r="E1414" s="1"/>
      <c r="F1414" s="1"/>
      <c r="G1414" s="1"/>
      <c r="H1414" s="1"/>
      <c r="I1414" s="1"/>
      <c r="K1414" s="1"/>
      <c r="M1414" s="1"/>
      <c r="N1414" s="1"/>
      <c r="O1414" s="1"/>
      <c r="P1414" s="1"/>
      <c r="Q1414" s="1"/>
      <c r="R1414" s="1"/>
      <c r="U1414" s="1"/>
      <c r="V1414" s="1"/>
      <c r="W1414" s="1"/>
      <c r="X1414" s="1"/>
    </row>
    <row r="1415" spans="1:24" x14ac:dyDescent="0.55000000000000004">
      <c r="A1415" s="2">
        <f>B1415*24-0.875*24</f>
        <v>-21</v>
      </c>
      <c r="E1415" s="1"/>
      <c r="F1415" s="1"/>
      <c r="G1415" s="1"/>
      <c r="H1415" s="1"/>
      <c r="I1415" s="1"/>
      <c r="K1415" s="1"/>
      <c r="M1415" s="1"/>
      <c r="N1415" s="1"/>
      <c r="O1415" s="1"/>
      <c r="P1415" s="1"/>
      <c r="Q1415" s="1"/>
      <c r="R1415" s="1"/>
      <c r="U1415" s="1"/>
      <c r="V1415" s="1"/>
      <c r="W1415" s="1"/>
      <c r="X1415" s="1"/>
    </row>
    <row r="1416" spans="1:24" x14ac:dyDescent="0.55000000000000004">
      <c r="A1416" s="2">
        <f>B1416*24-0.875*24</f>
        <v>-21</v>
      </c>
      <c r="E1416" s="1"/>
      <c r="F1416" s="1"/>
      <c r="G1416" s="1"/>
      <c r="H1416" s="1"/>
      <c r="I1416" s="1"/>
      <c r="K1416" s="1"/>
      <c r="M1416" s="1"/>
      <c r="N1416" s="1"/>
      <c r="O1416" s="1"/>
      <c r="P1416" s="1"/>
      <c r="Q1416" s="1"/>
      <c r="R1416" s="1"/>
      <c r="U1416" s="1"/>
      <c r="V1416" s="1"/>
      <c r="W1416" s="1"/>
      <c r="X1416" s="1"/>
    </row>
    <row r="1417" spans="1:24" x14ac:dyDescent="0.55000000000000004">
      <c r="A1417" s="2">
        <f>B1417*24-0.875*24</f>
        <v>-21</v>
      </c>
      <c r="E1417" s="1"/>
      <c r="F1417" s="1"/>
      <c r="G1417" s="1"/>
      <c r="H1417" s="1"/>
      <c r="I1417" s="1"/>
      <c r="K1417" s="1"/>
      <c r="M1417" s="1"/>
      <c r="N1417" s="1"/>
      <c r="O1417" s="1"/>
      <c r="P1417" s="1"/>
      <c r="Q1417" s="1"/>
      <c r="R1417" s="1"/>
      <c r="U1417" s="1"/>
      <c r="V1417" s="1"/>
      <c r="W1417" s="1"/>
      <c r="X1417" s="1"/>
    </row>
    <row r="1418" spans="1:24" x14ac:dyDescent="0.55000000000000004">
      <c r="A1418" s="2">
        <f>B1418*24-0.875*24</f>
        <v>-21</v>
      </c>
      <c r="E1418" s="1"/>
      <c r="F1418" s="1"/>
      <c r="G1418" s="1"/>
      <c r="H1418" s="1"/>
      <c r="I1418" s="1"/>
      <c r="K1418" s="1"/>
      <c r="M1418" s="1"/>
      <c r="N1418" s="1"/>
      <c r="O1418" s="1"/>
      <c r="P1418" s="1"/>
      <c r="Q1418" s="1"/>
      <c r="R1418" s="1"/>
      <c r="U1418" s="1"/>
      <c r="V1418" s="1"/>
      <c r="W1418" s="1"/>
      <c r="X1418" s="1"/>
    </row>
    <row r="1419" spans="1:24" x14ac:dyDescent="0.55000000000000004">
      <c r="A1419" s="2">
        <f>B1419*24-0.875*24</f>
        <v>-21</v>
      </c>
      <c r="E1419" s="1"/>
      <c r="F1419" s="1"/>
      <c r="G1419" s="1"/>
      <c r="H1419" s="1"/>
      <c r="I1419" s="1"/>
      <c r="K1419" s="1"/>
      <c r="M1419" s="1"/>
      <c r="N1419" s="1"/>
      <c r="O1419" s="1"/>
      <c r="P1419" s="1"/>
      <c r="Q1419" s="1"/>
      <c r="R1419" s="1"/>
      <c r="U1419" s="1"/>
      <c r="V1419" s="1"/>
      <c r="W1419" s="1"/>
      <c r="X1419" s="1"/>
    </row>
    <row r="1420" spans="1:24" x14ac:dyDescent="0.55000000000000004">
      <c r="A1420" s="2">
        <f>B1420*24-0.875*24</f>
        <v>-21</v>
      </c>
      <c r="E1420" s="1"/>
      <c r="F1420" s="1"/>
      <c r="G1420" s="1"/>
      <c r="H1420" s="1"/>
      <c r="I1420" s="1"/>
      <c r="K1420" s="1"/>
      <c r="M1420" s="1"/>
      <c r="N1420" s="1"/>
      <c r="O1420" s="1"/>
      <c r="P1420" s="1"/>
      <c r="Q1420" s="1"/>
      <c r="R1420" s="1"/>
      <c r="U1420" s="1"/>
      <c r="V1420" s="1"/>
      <c r="W1420" s="1"/>
      <c r="X1420" s="1"/>
    </row>
    <row r="1421" spans="1:24" x14ac:dyDescent="0.55000000000000004">
      <c r="A1421" s="2">
        <f>B1421*24-0.875*24</f>
        <v>-21</v>
      </c>
      <c r="E1421" s="1"/>
      <c r="F1421" s="1"/>
      <c r="G1421" s="1"/>
      <c r="H1421" s="1"/>
      <c r="I1421" s="1"/>
      <c r="K1421" s="1"/>
      <c r="M1421" s="1"/>
      <c r="N1421" s="1"/>
      <c r="O1421" s="1"/>
      <c r="P1421" s="1"/>
      <c r="Q1421" s="1"/>
      <c r="R1421" s="1"/>
      <c r="U1421" s="1"/>
      <c r="V1421" s="1"/>
      <c r="W1421" s="1"/>
      <c r="X1421" s="1"/>
    </row>
    <row r="1422" spans="1:24" x14ac:dyDescent="0.55000000000000004">
      <c r="A1422" s="2">
        <f>B1422*24-0.875*24</f>
        <v>-21</v>
      </c>
      <c r="E1422" s="1"/>
      <c r="F1422" s="1"/>
      <c r="G1422" s="1"/>
      <c r="H1422" s="1"/>
      <c r="I1422" s="1"/>
      <c r="K1422" s="1"/>
      <c r="M1422" s="1"/>
      <c r="N1422" s="1"/>
      <c r="O1422" s="1"/>
      <c r="P1422" s="1"/>
      <c r="Q1422" s="1"/>
      <c r="R1422" s="1"/>
      <c r="U1422" s="1"/>
      <c r="V1422" s="1"/>
      <c r="W1422" s="1"/>
      <c r="X1422" s="1"/>
    </row>
    <row r="1423" spans="1:24" x14ac:dyDescent="0.55000000000000004">
      <c r="A1423" s="2">
        <f>B1423*24-0.875*24</f>
        <v>-21</v>
      </c>
      <c r="E1423" s="1"/>
      <c r="F1423" s="1"/>
      <c r="G1423" s="1"/>
      <c r="H1423" s="1"/>
      <c r="I1423" s="1"/>
      <c r="K1423" s="1"/>
      <c r="M1423" s="1"/>
      <c r="N1423" s="1"/>
      <c r="O1423" s="1"/>
      <c r="P1423" s="1"/>
      <c r="Q1423" s="1"/>
      <c r="R1423" s="1"/>
      <c r="U1423" s="1"/>
      <c r="V1423" s="1"/>
      <c r="W1423" s="1"/>
      <c r="X1423" s="1"/>
    </row>
    <row r="1424" spans="1:24" x14ac:dyDescent="0.55000000000000004">
      <c r="A1424" s="2">
        <f>B1424*24-0.875*24</f>
        <v>-21</v>
      </c>
      <c r="E1424" s="1"/>
      <c r="F1424" s="1"/>
      <c r="G1424" s="1"/>
      <c r="H1424" s="1"/>
      <c r="I1424" s="1"/>
      <c r="K1424" s="1"/>
      <c r="M1424" s="1"/>
      <c r="N1424" s="1"/>
      <c r="O1424" s="1"/>
      <c r="P1424" s="1"/>
      <c r="Q1424" s="1"/>
      <c r="R1424" s="1"/>
      <c r="U1424" s="1"/>
      <c r="V1424" s="1"/>
      <c r="W1424" s="1"/>
      <c r="X1424" s="1"/>
    </row>
    <row r="1425" spans="1:24" x14ac:dyDescent="0.55000000000000004">
      <c r="A1425" s="2">
        <f>B1425*24-0.875*24</f>
        <v>-21</v>
      </c>
      <c r="E1425" s="1"/>
      <c r="F1425" s="1"/>
      <c r="G1425" s="1"/>
      <c r="H1425" s="1"/>
      <c r="I1425" s="1"/>
      <c r="K1425" s="1"/>
      <c r="M1425" s="1"/>
      <c r="N1425" s="1"/>
      <c r="O1425" s="1"/>
      <c r="P1425" s="1"/>
      <c r="Q1425" s="1"/>
      <c r="R1425" s="1"/>
      <c r="U1425" s="1"/>
      <c r="V1425" s="1"/>
      <c r="W1425" s="1"/>
      <c r="X1425" s="1"/>
    </row>
    <row r="1426" spans="1:24" x14ac:dyDescent="0.55000000000000004">
      <c r="A1426" s="2">
        <f>B1426*24-0.875*24</f>
        <v>-21</v>
      </c>
      <c r="E1426" s="1"/>
      <c r="F1426" s="1"/>
      <c r="G1426" s="1"/>
      <c r="H1426" s="1"/>
      <c r="I1426" s="1"/>
      <c r="K1426" s="1"/>
      <c r="M1426" s="1"/>
      <c r="N1426" s="1"/>
      <c r="O1426" s="1"/>
      <c r="P1426" s="1"/>
      <c r="Q1426" s="1"/>
      <c r="R1426" s="1"/>
      <c r="U1426" s="1"/>
      <c r="V1426" s="1"/>
      <c r="W1426" s="1"/>
      <c r="X1426" s="1"/>
    </row>
    <row r="1427" spans="1:24" x14ac:dyDescent="0.55000000000000004">
      <c r="A1427" s="2">
        <f>B1427*24-0.875*24</f>
        <v>-21</v>
      </c>
      <c r="E1427" s="1"/>
      <c r="F1427" s="1"/>
      <c r="G1427" s="1"/>
      <c r="H1427" s="1"/>
      <c r="I1427" s="1"/>
      <c r="K1427" s="1"/>
      <c r="M1427" s="1"/>
      <c r="N1427" s="1"/>
      <c r="O1427" s="1"/>
      <c r="P1427" s="1"/>
      <c r="Q1427" s="1"/>
      <c r="R1427" s="1"/>
      <c r="U1427" s="1"/>
      <c r="V1427" s="1"/>
      <c r="W1427" s="1"/>
      <c r="X1427" s="1"/>
    </row>
    <row r="1428" spans="1:24" x14ac:dyDescent="0.55000000000000004">
      <c r="A1428" s="2">
        <f>B1428*24-0.875*24</f>
        <v>-21</v>
      </c>
      <c r="E1428" s="1"/>
      <c r="F1428" s="1"/>
      <c r="G1428" s="1"/>
      <c r="H1428" s="1"/>
      <c r="I1428" s="1"/>
      <c r="K1428" s="1"/>
      <c r="M1428" s="1"/>
      <c r="N1428" s="1"/>
      <c r="O1428" s="1"/>
      <c r="P1428" s="1"/>
      <c r="Q1428" s="1"/>
      <c r="R1428" s="1"/>
      <c r="U1428" s="1"/>
      <c r="V1428" s="1"/>
      <c r="W1428" s="1"/>
      <c r="X1428" s="1"/>
    </row>
    <row r="1429" spans="1:24" x14ac:dyDescent="0.55000000000000004">
      <c r="A1429" s="2">
        <f>B1429*24-0.875*24</f>
        <v>-21</v>
      </c>
      <c r="E1429" s="1"/>
      <c r="F1429" s="1"/>
      <c r="G1429" s="1"/>
      <c r="H1429" s="1"/>
      <c r="I1429" s="1"/>
      <c r="K1429" s="1"/>
      <c r="M1429" s="1"/>
      <c r="N1429" s="1"/>
      <c r="O1429" s="1"/>
      <c r="P1429" s="1"/>
      <c r="Q1429" s="1"/>
      <c r="R1429" s="1"/>
      <c r="U1429" s="1"/>
      <c r="V1429" s="1"/>
      <c r="W1429" s="1"/>
      <c r="X1429" s="1"/>
    </row>
    <row r="1430" spans="1:24" x14ac:dyDescent="0.55000000000000004">
      <c r="A1430" s="2">
        <f>B1430*24-0.875*24</f>
        <v>-21</v>
      </c>
      <c r="E1430" s="1"/>
      <c r="F1430" s="1"/>
      <c r="G1430" s="1"/>
      <c r="H1430" s="1"/>
      <c r="I1430" s="1"/>
      <c r="K1430" s="1"/>
      <c r="M1430" s="1"/>
      <c r="N1430" s="1"/>
      <c r="O1430" s="1"/>
      <c r="P1430" s="1"/>
      <c r="Q1430" s="1"/>
      <c r="R1430" s="1"/>
      <c r="U1430" s="1"/>
      <c r="V1430" s="1"/>
      <c r="W1430" s="1"/>
      <c r="X1430" s="1"/>
    </row>
    <row r="1431" spans="1:24" x14ac:dyDescent="0.55000000000000004">
      <c r="A1431" s="2">
        <f>B1431*24-0.875*24</f>
        <v>-21</v>
      </c>
      <c r="E1431" s="1"/>
      <c r="F1431" s="1"/>
      <c r="G1431" s="1"/>
      <c r="H1431" s="1"/>
      <c r="I1431" s="1"/>
      <c r="K1431" s="1"/>
      <c r="M1431" s="1"/>
      <c r="N1431" s="1"/>
      <c r="O1431" s="1"/>
      <c r="P1431" s="1"/>
      <c r="Q1431" s="1"/>
      <c r="R1431" s="1"/>
      <c r="U1431" s="1"/>
      <c r="V1431" s="1"/>
      <c r="W1431" s="1"/>
      <c r="X1431" s="1"/>
    </row>
    <row r="1432" spans="1:24" x14ac:dyDescent="0.55000000000000004">
      <c r="A1432" s="2">
        <f>B1432*24-0.875*24</f>
        <v>-21</v>
      </c>
      <c r="E1432" s="1"/>
      <c r="F1432" s="1"/>
      <c r="G1432" s="1"/>
      <c r="H1432" s="1"/>
      <c r="I1432" s="1"/>
      <c r="K1432" s="1"/>
      <c r="M1432" s="1"/>
      <c r="N1432" s="1"/>
      <c r="O1432" s="1"/>
      <c r="P1432" s="1"/>
      <c r="Q1432" s="1"/>
      <c r="R1432" s="1"/>
      <c r="U1432" s="1"/>
      <c r="V1432" s="1"/>
      <c r="W1432" s="1"/>
      <c r="X1432" s="1"/>
    </row>
    <row r="1433" spans="1:24" x14ac:dyDescent="0.55000000000000004">
      <c r="A1433" s="2">
        <f>B1433*24-0.875*24</f>
        <v>-21</v>
      </c>
      <c r="E1433" s="1"/>
      <c r="F1433" s="1"/>
      <c r="G1433" s="1"/>
      <c r="H1433" s="1"/>
      <c r="I1433" s="1"/>
      <c r="K1433" s="1"/>
      <c r="M1433" s="1"/>
      <c r="N1433" s="1"/>
      <c r="O1433" s="1"/>
      <c r="P1433" s="1"/>
      <c r="Q1433" s="1"/>
      <c r="R1433" s="1"/>
      <c r="U1433" s="1"/>
      <c r="V1433" s="1"/>
      <c r="W1433" s="1"/>
      <c r="X1433" s="1"/>
    </row>
    <row r="1434" spans="1:24" x14ac:dyDescent="0.55000000000000004">
      <c r="A1434" s="2">
        <f>B1434*24-0.875*24</f>
        <v>-21</v>
      </c>
      <c r="E1434" s="1"/>
      <c r="F1434" s="1"/>
      <c r="G1434" s="1"/>
      <c r="H1434" s="1"/>
      <c r="I1434" s="1"/>
      <c r="K1434" s="1"/>
      <c r="M1434" s="1"/>
      <c r="N1434" s="1"/>
      <c r="O1434" s="1"/>
      <c r="P1434" s="1"/>
      <c r="Q1434" s="1"/>
      <c r="R1434" s="1"/>
      <c r="U1434" s="1"/>
      <c r="V1434" s="1"/>
      <c r="W1434" s="1"/>
      <c r="X1434" s="1"/>
    </row>
    <row r="1435" spans="1:24" x14ac:dyDescent="0.55000000000000004">
      <c r="A1435" s="2">
        <f>B1435*24-0.875*24</f>
        <v>-21</v>
      </c>
      <c r="E1435" s="1"/>
      <c r="F1435" s="1"/>
      <c r="G1435" s="1"/>
      <c r="H1435" s="1"/>
      <c r="I1435" s="1"/>
      <c r="K1435" s="1"/>
      <c r="M1435" s="1"/>
      <c r="N1435" s="1"/>
      <c r="O1435" s="1"/>
      <c r="P1435" s="1"/>
      <c r="Q1435" s="1"/>
      <c r="R1435" s="1"/>
      <c r="U1435" s="1"/>
      <c r="V1435" s="1"/>
      <c r="W1435" s="1"/>
      <c r="X1435" s="1"/>
    </row>
    <row r="1436" spans="1:24" x14ac:dyDescent="0.55000000000000004">
      <c r="A1436" s="2">
        <f>B1436*24-0.875*24</f>
        <v>-21</v>
      </c>
      <c r="E1436" s="1"/>
      <c r="F1436" s="1"/>
      <c r="G1436" s="1"/>
      <c r="H1436" s="1"/>
      <c r="I1436" s="1"/>
      <c r="K1436" s="1"/>
      <c r="M1436" s="1"/>
      <c r="N1436" s="1"/>
      <c r="O1436" s="1"/>
      <c r="P1436" s="1"/>
      <c r="Q1436" s="1"/>
      <c r="R1436" s="1"/>
      <c r="U1436" s="1"/>
      <c r="V1436" s="1"/>
      <c r="W1436" s="1"/>
      <c r="X1436" s="1"/>
    </row>
    <row r="1437" spans="1:24" x14ac:dyDescent="0.55000000000000004">
      <c r="A1437" s="2">
        <f>B1437*24-0.875*24</f>
        <v>-21</v>
      </c>
      <c r="E1437" s="1"/>
      <c r="F1437" s="1"/>
      <c r="G1437" s="1"/>
      <c r="H1437" s="1"/>
      <c r="I1437" s="1"/>
      <c r="K1437" s="1"/>
      <c r="M1437" s="1"/>
      <c r="N1437" s="1"/>
      <c r="O1437" s="1"/>
      <c r="P1437" s="1"/>
      <c r="Q1437" s="1"/>
      <c r="R1437" s="1"/>
      <c r="U1437" s="1"/>
      <c r="V1437" s="1"/>
      <c r="W1437" s="1"/>
      <c r="X1437" s="1"/>
    </row>
    <row r="1438" spans="1:24" x14ac:dyDescent="0.55000000000000004">
      <c r="A1438" s="2">
        <f>B1438*24-0.875*24</f>
        <v>-21</v>
      </c>
      <c r="E1438" s="1"/>
      <c r="F1438" s="1"/>
      <c r="G1438" s="1"/>
      <c r="H1438" s="1"/>
      <c r="I1438" s="1"/>
      <c r="K1438" s="1"/>
      <c r="M1438" s="1"/>
      <c r="N1438" s="1"/>
      <c r="O1438" s="1"/>
      <c r="P1438" s="1"/>
      <c r="Q1438" s="1"/>
      <c r="R1438" s="1"/>
      <c r="U1438" s="1"/>
      <c r="V1438" s="1"/>
      <c r="W1438" s="1"/>
      <c r="X1438" s="1"/>
    </row>
    <row r="1439" spans="1:24" x14ac:dyDescent="0.55000000000000004">
      <c r="A1439" s="2">
        <f>B1439*24-0.875*24</f>
        <v>-21</v>
      </c>
      <c r="E1439" s="1"/>
      <c r="F1439" s="1"/>
      <c r="G1439" s="1"/>
      <c r="H1439" s="1"/>
      <c r="I1439" s="1"/>
      <c r="K1439" s="1"/>
      <c r="M1439" s="1"/>
      <c r="N1439" s="1"/>
      <c r="O1439" s="1"/>
      <c r="P1439" s="1"/>
      <c r="Q1439" s="1"/>
      <c r="R1439" s="1"/>
      <c r="U1439" s="1"/>
      <c r="V1439" s="1"/>
      <c r="W1439" s="1"/>
      <c r="X1439" s="1"/>
    </row>
    <row r="1440" spans="1:24" x14ac:dyDescent="0.55000000000000004">
      <c r="A1440" s="2">
        <f>B1440*24-0.875*24</f>
        <v>-21</v>
      </c>
      <c r="E1440" s="1"/>
      <c r="F1440" s="1"/>
      <c r="G1440" s="1"/>
      <c r="H1440" s="1"/>
      <c r="I1440" s="1"/>
      <c r="K1440" s="1"/>
      <c r="M1440" s="1"/>
      <c r="N1440" s="1"/>
      <c r="O1440" s="1"/>
      <c r="P1440" s="1"/>
      <c r="Q1440" s="1"/>
      <c r="R1440" s="1"/>
      <c r="U1440" s="1"/>
      <c r="V1440" s="1"/>
      <c r="W1440" s="1"/>
      <c r="X1440" s="1"/>
    </row>
    <row r="1441" spans="1:24" x14ac:dyDescent="0.55000000000000004">
      <c r="A1441" s="2">
        <f>B1441*24-0.875*24</f>
        <v>-21</v>
      </c>
      <c r="E1441" s="1"/>
      <c r="F1441" s="1"/>
      <c r="G1441" s="1"/>
      <c r="H1441" s="1"/>
      <c r="I1441" s="1"/>
      <c r="K1441" s="1"/>
      <c r="M1441" s="1"/>
      <c r="N1441" s="1"/>
      <c r="O1441" s="1"/>
      <c r="P1441" s="1"/>
      <c r="Q1441" s="1"/>
      <c r="R1441" s="1"/>
      <c r="U1441" s="1"/>
      <c r="V1441" s="1"/>
      <c r="W1441" s="1"/>
      <c r="X1441" s="1"/>
    </row>
    <row r="1442" spans="1:24" x14ac:dyDescent="0.55000000000000004">
      <c r="A1442" s="2">
        <f>B1442*24-0.875*24</f>
        <v>-21</v>
      </c>
      <c r="E1442" s="1"/>
      <c r="F1442" s="1"/>
      <c r="G1442" s="1"/>
      <c r="H1442" s="1"/>
      <c r="I1442" s="1"/>
      <c r="K1442" s="1"/>
      <c r="M1442" s="1"/>
      <c r="N1442" s="1"/>
      <c r="O1442" s="1"/>
      <c r="P1442" s="1"/>
      <c r="Q1442" s="1"/>
      <c r="R1442" s="1"/>
      <c r="U1442" s="1"/>
      <c r="V1442" s="1"/>
      <c r="W1442" s="1"/>
      <c r="X1442" s="1"/>
    </row>
    <row r="1443" spans="1:24" x14ac:dyDescent="0.55000000000000004">
      <c r="A1443" s="2">
        <f>B1443*24-0.875*24</f>
        <v>-21</v>
      </c>
      <c r="E1443" s="1"/>
      <c r="F1443" s="1"/>
      <c r="G1443" s="1"/>
      <c r="H1443" s="1"/>
      <c r="I1443" s="1"/>
      <c r="M1443" s="1"/>
      <c r="N1443" s="1"/>
      <c r="P1443" s="1"/>
      <c r="Q1443" s="1"/>
      <c r="R1443" s="1"/>
      <c r="V1443" s="1"/>
      <c r="W1443" s="1"/>
      <c r="X1443" s="1"/>
    </row>
    <row r="1444" spans="1:24" x14ac:dyDescent="0.55000000000000004">
      <c r="A1444" s="2">
        <f>B1444*24-0.875*24</f>
        <v>-21</v>
      </c>
      <c r="E1444" s="1"/>
      <c r="F1444" s="1"/>
      <c r="G1444" s="1"/>
      <c r="H1444" s="1"/>
      <c r="I1444" s="1"/>
      <c r="M1444" s="1"/>
      <c r="N1444" s="1"/>
      <c r="P1444" s="1"/>
      <c r="Q1444" s="1"/>
      <c r="R1444" s="1"/>
      <c r="V1444" s="1"/>
      <c r="W1444" s="1"/>
      <c r="X1444" s="1"/>
    </row>
    <row r="1445" spans="1:24" x14ac:dyDescent="0.55000000000000004">
      <c r="A1445" s="2">
        <f>B1445*24-0.875*24</f>
        <v>-21</v>
      </c>
      <c r="E1445" s="1"/>
      <c r="F1445" s="1"/>
      <c r="G1445" s="1"/>
      <c r="H1445" s="1"/>
      <c r="I1445" s="1"/>
      <c r="M1445" s="1"/>
      <c r="N1445" s="1"/>
      <c r="P1445" s="1"/>
      <c r="Q1445" s="1"/>
      <c r="R1445" s="1"/>
      <c r="V1445" s="1"/>
      <c r="W1445" s="1"/>
      <c r="X1445" s="1"/>
    </row>
    <row r="1446" spans="1:24" x14ac:dyDescent="0.55000000000000004">
      <c r="A1446" s="2">
        <f>B1446*24-0.875*24</f>
        <v>-21</v>
      </c>
      <c r="E1446" s="1"/>
      <c r="F1446" s="1"/>
      <c r="G1446" s="1"/>
      <c r="H1446" s="1"/>
      <c r="I1446" s="1"/>
      <c r="M1446" s="1"/>
      <c r="N1446" s="1"/>
      <c r="P1446" s="1"/>
      <c r="Q1446" s="1"/>
      <c r="R1446" s="1"/>
      <c r="V1446" s="1"/>
      <c r="W1446" s="1"/>
      <c r="X1446" s="1"/>
    </row>
    <row r="1447" spans="1:24" x14ac:dyDescent="0.55000000000000004">
      <c r="A1447" s="2">
        <f>B1447*24-0.875*24</f>
        <v>-21</v>
      </c>
      <c r="E1447" s="1"/>
      <c r="F1447" s="1"/>
      <c r="G1447" s="1"/>
      <c r="H1447" s="1"/>
      <c r="I1447" s="1"/>
      <c r="M1447" s="1"/>
      <c r="N1447" s="1"/>
      <c r="P1447" s="1"/>
      <c r="Q1447" s="1"/>
      <c r="R1447" s="1"/>
      <c r="V1447" s="1"/>
      <c r="W1447" s="1"/>
      <c r="X1447" s="1"/>
    </row>
    <row r="1448" spans="1:24" x14ac:dyDescent="0.55000000000000004">
      <c r="A1448" s="2">
        <f>B1448*24-0.875*24</f>
        <v>-21</v>
      </c>
      <c r="E1448" s="1"/>
      <c r="F1448" s="1"/>
      <c r="G1448" s="1"/>
      <c r="H1448" s="1"/>
      <c r="I1448" s="1"/>
      <c r="M1448" s="1"/>
      <c r="N1448" s="1"/>
      <c r="P1448" s="1"/>
      <c r="Q1448" s="1"/>
      <c r="R1448" s="1"/>
      <c r="V1448" s="1"/>
      <c r="W1448" s="1"/>
      <c r="X1448" s="1"/>
    </row>
    <row r="1449" spans="1:24" x14ac:dyDescent="0.55000000000000004">
      <c r="A1449" s="2">
        <f>B1449*24-0.875*24</f>
        <v>-21</v>
      </c>
      <c r="E1449" s="1"/>
      <c r="F1449" s="1"/>
      <c r="G1449" s="1"/>
      <c r="H1449" s="1"/>
      <c r="I1449" s="1"/>
      <c r="M1449" s="1"/>
      <c r="N1449" s="1"/>
      <c r="P1449" s="1"/>
      <c r="Q1449" s="1"/>
      <c r="R1449" s="1"/>
      <c r="V1449" s="1"/>
      <c r="W1449" s="1"/>
      <c r="X1449" s="1"/>
    </row>
    <row r="1450" spans="1:24" x14ac:dyDescent="0.55000000000000004">
      <c r="A1450" s="2">
        <f>B1450*24-0.875*24</f>
        <v>-21</v>
      </c>
      <c r="E1450" s="1"/>
      <c r="F1450" s="1"/>
      <c r="G1450" s="1"/>
      <c r="H1450" s="1"/>
      <c r="I1450" s="1"/>
      <c r="M1450" s="1"/>
      <c r="N1450" s="1"/>
      <c r="P1450" s="1"/>
      <c r="Q1450" s="1"/>
      <c r="R1450" s="1"/>
      <c r="V1450" s="1"/>
      <c r="W1450" s="1"/>
      <c r="X1450" s="1"/>
    </row>
    <row r="1451" spans="1:24" x14ac:dyDescent="0.55000000000000004">
      <c r="A1451" s="2">
        <f>B1451*24-0.875*24</f>
        <v>-21</v>
      </c>
      <c r="E1451" s="1"/>
      <c r="F1451" s="1"/>
      <c r="G1451" s="1"/>
      <c r="H1451" s="1"/>
      <c r="I1451" s="1"/>
      <c r="M1451" s="1"/>
      <c r="N1451" s="1"/>
      <c r="P1451" s="1"/>
      <c r="Q1451" s="1"/>
      <c r="R1451" s="1"/>
      <c r="V1451" s="1"/>
      <c r="W1451" s="1"/>
      <c r="X1451" s="1"/>
    </row>
    <row r="1452" spans="1:24" x14ac:dyDescent="0.55000000000000004">
      <c r="A1452" s="2">
        <f>B1452*24-0.875*24</f>
        <v>-21</v>
      </c>
      <c r="E1452" s="1"/>
      <c r="F1452" s="1"/>
      <c r="G1452" s="1"/>
      <c r="H1452" s="1"/>
      <c r="I1452" s="1"/>
      <c r="M1452" s="1"/>
      <c r="N1452" s="1"/>
      <c r="P1452" s="1"/>
      <c r="Q1452" s="1"/>
      <c r="R1452" s="1"/>
      <c r="V1452" s="1"/>
      <c r="W1452" s="1"/>
      <c r="X1452" s="1"/>
    </row>
    <row r="1453" spans="1:24" x14ac:dyDescent="0.55000000000000004">
      <c r="A1453" s="2">
        <f>B1453*24-0.875*24</f>
        <v>-21</v>
      </c>
      <c r="E1453" s="1"/>
      <c r="F1453" s="1"/>
      <c r="G1453" s="1"/>
      <c r="H1453" s="1"/>
      <c r="I1453" s="1"/>
      <c r="M1453" s="1"/>
      <c r="N1453" s="1"/>
      <c r="P1453" s="1"/>
      <c r="Q1453" s="1"/>
      <c r="R1453" s="1"/>
      <c r="V1453" s="1"/>
      <c r="W1453" s="1"/>
      <c r="X1453" s="1"/>
    </row>
    <row r="1454" spans="1:24" x14ac:dyDescent="0.55000000000000004">
      <c r="A1454" s="2">
        <f>B1454*24-0.875*24</f>
        <v>-21</v>
      </c>
      <c r="E1454" s="1"/>
      <c r="F1454" s="1"/>
      <c r="G1454" s="1"/>
      <c r="H1454" s="1"/>
      <c r="I1454" s="1"/>
      <c r="M1454" s="1"/>
      <c r="N1454" s="1"/>
      <c r="P1454" s="1"/>
      <c r="Q1454" s="1"/>
      <c r="R1454" s="1"/>
      <c r="V1454" s="1"/>
      <c r="W1454" s="1"/>
      <c r="X1454" s="1"/>
    </row>
    <row r="1455" spans="1:24" x14ac:dyDescent="0.55000000000000004">
      <c r="A1455" s="2">
        <f>B1455*24-0.875*24</f>
        <v>-21</v>
      </c>
      <c r="E1455" s="1"/>
      <c r="F1455" s="1"/>
      <c r="G1455" s="1"/>
      <c r="H1455" s="1"/>
      <c r="I1455" s="1"/>
      <c r="M1455" s="1"/>
      <c r="N1455" s="1"/>
      <c r="P1455" s="1"/>
      <c r="Q1455" s="1"/>
      <c r="R1455" s="1"/>
      <c r="V1455" s="1"/>
      <c r="W1455" s="1"/>
      <c r="X1455" s="1"/>
    </row>
    <row r="1456" spans="1:24" x14ac:dyDescent="0.55000000000000004">
      <c r="A1456" s="2">
        <f>B1456*24-0.875*24</f>
        <v>-21</v>
      </c>
      <c r="E1456" s="1"/>
      <c r="F1456" s="1"/>
      <c r="G1456" s="1"/>
      <c r="H1456" s="1"/>
      <c r="I1456" s="1"/>
      <c r="M1456" s="1"/>
      <c r="N1456" s="1"/>
      <c r="P1456" s="1"/>
      <c r="Q1456" s="1"/>
      <c r="R1456" s="1"/>
      <c r="V1456" s="1"/>
      <c r="W1456" s="1"/>
      <c r="X1456" s="1"/>
    </row>
    <row r="1457" spans="1:24" x14ac:dyDescent="0.55000000000000004">
      <c r="A1457" s="2">
        <f>B1457*24-0.875*24</f>
        <v>-21</v>
      </c>
      <c r="E1457" s="1"/>
      <c r="F1457" s="1"/>
      <c r="G1457" s="1"/>
      <c r="H1457" s="1"/>
      <c r="I1457" s="1"/>
      <c r="M1457" s="1"/>
      <c r="N1457" s="1"/>
      <c r="P1457" s="1"/>
      <c r="Q1457" s="1"/>
      <c r="R1457" s="1"/>
      <c r="V1457" s="1"/>
      <c r="W1457" s="1"/>
      <c r="X1457" s="1"/>
    </row>
    <row r="1458" spans="1:24" x14ac:dyDescent="0.55000000000000004">
      <c r="A1458" s="2">
        <f>B1458*24-0.875*24</f>
        <v>-21</v>
      </c>
      <c r="E1458" s="1"/>
      <c r="F1458" s="1"/>
      <c r="G1458" s="1"/>
      <c r="H1458" s="1"/>
      <c r="I1458" s="1"/>
      <c r="M1458" s="1"/>
      <c r="N1458" s="1"/>
      <c r="P1458" s="1"/>
      <c r="Q1458" s="1"/>
      <c r="R1458" s="1"/>
      <c r="V1458" s="1"/>
      <c r="W1458" s="1"/>
      <c r="X1458" s="1"/>
    </row>
    <row r="1459" spans="1:24" x14ac:dyDescent="0.55000000000000004">
      <c r="A1459" s="2">
        <f>B1459*24-0.875*24</f>
        <v>-21</v>
      </c>
      <c r="E1459" s="1"/>
      <c r="F1459" s="1"/>
      <c r="G1459" s="1"/>
      <c r="H1459" s="1"/>
      <c r="I1459" s="1"/>
      <c r="M1459" s="1"/>
      <c r="N1459" s="1"/>
      <c r="P1459" s="1"/>
      <c r="Q1459" s="1"/>
      <c r="R1459" s="1"/>
      <c r="V1459" s="1"/>
      <c r="W1459" s="1"/>
      <c r="X1459" s="1"/>
    </row>
    <row r="1460" spans="1:24" x14ac:dyDescent="0.55000000000000004">
      <c r="A1460" s="2">
        <f>B1460*24-0.875*24</f>
        <v>-21</v>
      </c>
      <c r="E1460" s="1"/>
      <c r="F1460" s="1"/>
      <c r="G1460" s="1"/>
      <c r="H1460" s="1"/>
      <c r="I1460" s="1"/>
      <c r="M1460" s="1"/>
      <c r="N1460" s="1"/>
      <c r="P1460" s="1"/>
      <c r="Q1460" s="1"/>
      <c r="R1460" s="1"/>
      <c r="V1460" s="1"/>
      <c r="W1460" s="1"/>
      <c r="X1460" s="1"/>
    </row>
    <row r="1461" spans="1:24" x14ac:dyDescent="0.55000000000000004">
      <c r="A1461" s="2">
        <f>B1461*24-0.875*24</f>
        <v>-21</v>
      </c>
      <c r="E1461" s="1"/>
      <c r="F1461" s="1"/>
      <c r="G1461" s="1"/>
      <c r="H1461" s="1"/>
      <c r="I1461" s="1"/>
      <c r="M1461" s="1"/>
      <c r="N1461" s="1"/>
      <c r="P1461" s="1"/>
      <c r="Q1461" s="1"/>
      <c r="R1461" s="1"/>
      <c r="V1461" s="1"/>
      <c r="W1461" s="1"/>
      <c r="X1461" s="1"/>
    </row>
    <row r="1462" spans="1:24" x14ac:dyDescent="0.55000000000000004">
      <c r="A1462" s="2">
        <f>B1462*24-0.875*24</f>
        <v>-21</v>
      </c>
      <c r="E1462" s="1"/>
      <c r="F1462" s="1"/>
      <c r="G1462" s="1"/>
      <c r="H1462" s="1"/>
      <c r="I1462" s="1"/>
      <c r="M1462" s="1"/>
      <c r="N1462" s="1"/>
      <c r="P1462" s="1"/>
      <c r="Q1462" s="1"/>
      <c r="R1462" s="1"/>
      <c r="V1462" s="1"/>
      <c r="W1462" s="1"/>
      <c r="X1462" s="1"/>
    </row>
    <row r="1463" spans="1:24" x14ac:dyDescent="0.55000000000000004">
      <c r="A1463" s="2">
        <f>B1463*24-0.875*24</f>
        <v>-21</v>
      </c>
      <c r="E1463" s="1"/>
      <c r="F1463" s="1"/>
      <c r="G1463" s="1"/>
      <c r="H1463" s="1"/>
      <c r="I1463" s="1"/>
      <c r="M1463" s="1"/>
      <c r="N1463" s="1"/>
      <c r="P1463" s="1"/>
      <c r="Q1463" s="1"/>
      <c r="R1463" s="1"/>
      <c r="V1463" s="1"/>
      <c r="W1463" s="1"/>
      <c r="X1463" s="1"/>
    </row>
    <row r="1464" spans="1:24" x14ac:dyDescent="0.55000000000000004">
      <c r="A1464" s="2">
        <f>B1464*24-0.875*24</f>
        <v>-21</v>
      </c>
      <c r="E1464" s="1"/>
      <c r="F1464" s="1"/>
      <c r="G1464" s="1"/>
      <c r="H1464" s="1"/>
      <c r="I1464" s="1"/>
      <c r="M1464" s="1"/>
      <c r="N1464" s="1"/>
      <c r="P1464" s="1"/>
      <c r="Q1464" s="1"/>
      <c r="R1464" s="1"/>
      <c r="V1464" s="1"/>
      <c r="W1464" s="1"/>
      <c r="X1464" s="1"/>
    </row>
    <row r="1465" spans="1:24" x14ac:dyDescent="0.55000000000000004">
      <c r="A1465" s="2">
        <f>B1465*24-0.875*24</f>
        <v>-21</v>
      </c>
      <c r="E1465" s="1"/>
      <c r="F1465" s="1"/>
      <c r="G1465" s="1"/>
      <c r="H1465" s="1"/>
      <c r="I1465" s="1"/>
      <c r="M1465" s="1"/>
      <c r="N1465" s="1"/>
      <c r="P1465" s="1"/>
      <c r="Q1465" s="1"/>
      <c r="R1465" s="1"/>
      <c r="V1465" s="1"/>
      <c r="W1465" s="1"/>
      <c r="X1465" s="1"/>
    </row>
    <row r="1466" spans="1:24" x14ac:dyDescent="0.55000000000000004">
      <c r="A1466" s="2">
        <f>B1466*24-0.875*24</f>
        <v>-21</v>
      </c>
      <c r="E1466" s="1"/>
      <c r="F1466" s="1"/>
      <c r="G1466" s="1"/>
      <c r="H1466" s="1"/>
      <c r="I1466" s="1"/>
      <c r="M1466" s="1"/>
      <c r="N1466" s="1"/>
      <c r="P1466" s="1"/>
      <c r="Q1466" s="1"/>
      <c r="R1466" s="1"/>
      <c r="V1466" s="1"/>
      <c r="W1466" s="1"/>
      <c r="X1466" s="1"/>
    </row>
    <row r="1467" spans="1:24" x14ac:dyDescent="0.55000000000000004">
      <c r="A1467" s="2">
        <f>B1467*24-0.875*24</f>
        <v>-21</v>
      </c>
      <c r="E1467" s="1"/>
      <c r="F1467" s="1"/>
      <c r="G1467" s="1"/>
      <c r="H1467" s="1"/>
      <c r="I1467" s="1"/>
      <c r="M1467" s="1"/>
      <c r="N1467" s="1"/>
      <c r="P1467" s="1"/>
      <c r="Q1467" s="1"/>
      <c r="R1467" s="1"/>
      <c r="V1467" s="1"/>
      <c r="W1467" s="1"/>
      <c r="X1467" s="1"/>
    </row>
    <row r="1468" spans="1:24" x14ac:dyDescent="0.55000000000000004">
      <c r="A1468" s="2">
        <f>B1468*24-0.875*24</f>
        <v>-21</v>
      </c>
      <c r="E1468" s="1"/>
      <c r="F1468" s="1"/>
      <c r="G1468" s="1"/>
      <c r="H1468" s="1"/>
      <c r="I1468" s="1"/>
      <c r="M1468" s="1"/>
      <c r="N1468" s="1"/>
      <c r="P1468" s="1"/>
      <c r="Q1468" s="1"/>
      <c r="R1468" s="1"/>
      <c r="V1468" s="1"/>
      <c r="W1468" s="1"/>
      <c r="X1468" s="1"/>
    </row>
    <row r="1469" spans="1:24" x14ac:dyDescent="0.55000000000000004">
      <c r="A1469" s="2">
        <f>B1469*24-0.875*24</f>
        <v>-21</v>
      </c>
      <c r="E1469" s="1"/>
      <c r="F1469" s="1"/>
      <c r="G1469" s="1"/>
      <c r="H1469" s="1"/>
      <c r="I1469" s="1"/>
      <c r="M1469" s="1"/>
      <c r="N1469" s="1"/>
      <c r="P1469" s="1"/>
      <c r="Q1469" s="1"/>
      <c r="R1469" s="1"/>
      <c r="V1469" s="1"/>
      <c r="W1469" s="1"/>
      <c r="X1469" s="1"/>
    </row>
    <row r="1470" spans="1:24" x14ac:dyDescent="0.55000000000000004">
      <c r="A1470" s="2">
        <f>B1470*24-0.875*24</f>
        <v>-21</v>
      </c>
      <c r="E1470" s="1"/>
      <c r="F1470" s="1"/>
      <c r="G1470" s="1"/>
      <c r="H1470" s="1"/>
      <c r="I1470" s="1"/>
      <c r="M1470" s="1"/>
      <c r="N1470" s="1"/>
      <c r="P1470" s="1"/>
      <c r="Q1470" s="1"/>
      <c r="R1470" s="1"/>
      <c r="V1470" s="1"/>
      <c r="W1470" s="1"/>
      <c r="X1470" s="1"/>
    </row>
    <row r="1471" spans="1:24" x14ac:dyDescent="0.55000000000000004">
      <c r="A1471" s="2">
        <f>B1471*24-0.875*24</f>
        <v>-21</v>
      </c>
      <c r="E1471" s="1"/>
      <c r="F1471" s="1"/>
      <c r="G1471" s="1"/>
      <c r="H1471" s="1"/>
      <c r="I1471" s="1"/>
      <c r="M1471" s="1"/>
      <c r="N1471" s="1"/>
      <c r="P1471" s="1"/>
      <c r="Q1471" s="1"/>
      <c r="R1471" s="1"/>
      <c r="V1471" s="1"/>
      <c r="W1471" s="1"/>
      <c r="X1471" s="1"/>
    </row>
    <row r="1472" spans="1:24" x14ac:dyDescent="0.55000000000000004">
      <c r="A1472" s="2">
        <f>B1472*24-0.875*24</f>
        <v>-21</v>
      </c>
      <c r="E1472" s="1"/>
      <c r="F1472" s="1"/>
      <c r="G1472" s="1"/>
      <c r="H1472" s="1"/>
      <c r="I1472" s="1"/>
      <c r="M1472" s="1"/>
      <c r="N1472" s="1"/>
      <c r="P1472" s="1"/>
      <c r="Q1472" s="1"/>
      <c r="R1472" s="1"/>
      <c r="V1472" s="1"/>
      <c r="W1472" s="1"/>
      <c r="X1472" s="1"/>
    </row>
    <row r="1473" spans="1:24" x14ac:dyDescent="0.55000000000000004">
      <c r="A1473" s="2">
        <f>B1473*24-0.875*24</f>
        <v>-21</v>
      </c>
      <c r="E1473" s="1"/>
      <c r="F1473" s="1"/>
      <c r="G1473" s="1"/>
      <c r="H1473" s="1"/>
      <c r="I1473" s="1"/>
      <c r="M1473" s="1"/>
      <c r="N1473" s="1"/>
      <c r="P1473" s="1"/>
      <c r="Q1473" s="1"/>
      <c r="R1473" s="1"/>
      <c r="V1473" s="1"/>
      <c r="W1473" s="1"/>
      <c r="X1473" s="1"/>
    </row>
    <row r="1474" spans="1:24" x14ac:dyDescent="0.55000000000000004">
      <c r="A1474" s="2">
        <f>B1474*24-0.875*24</f>
        <v>-21</v>
      </c>
      <c r="E1474" s="1"/>
      <c r="F1474" s="1"/>
      <c r="G1474" s="1"/>
      <c r="H1474" s="1"/>
      <c r="I1474" s="1"/>
      <c r="M1474" s="1"/>
      <c r="N1474" s="1"/>
      <c r="P1474" s="1"/>
      <c r="Q1474" s="1"/>
      <c r="R1474" s="1"/>
      <c r="V1474" s="1"/>
      <c r="W1474" s="1"/>
      <c r="X1474" s="1"/>
    </row>
    <row r="1475" spans="1:24" x14ac:dyDescent="0.55000000000000004">
      <c r="A1475" s="2">
        <f>B1475*24-0.875*24</f>
        <v>-21</v>
      </c>
      <c r="E1475" s="1"/>
      <c r="F1475" s="1"/>
      <c r="G1475" s="1"/>
      <c r="H1475" s="1"/>
      <c r="I1475" s="1"/>
      <c r="M1475" s="1"/>
      <c r="N1475" s="1"/>
      <c r="P1475" s="1"/>
      <c r="Q1475" s="1"/>
      <c r="R1475" s="1"/>
      <c r="V1475" s="1"/>
      <c r="W1475" s="1"/>
      <c r="X1475" s="1"/>
    </row>
    <row r="1476" spans="1:24" x14ac:dyDescent="0.55000000000000004">
      <c r="A1476" s="2">
        <f>B1476*24-0.875*24</f>
        <v>-21</v>
      </c>
      <c r="E1476" s="1"/>
      <c r="F1476" s="1"/>
      <c r="G1476" s="1"/>
      <c r="H1476" s="1"/>
      <c r="I1476" s="1"/>
      <c r="M1476" s="1"/>
      <c r="N1476" s="1"/>
      <c r="P1476" s="1"/>
      <c r="Q1476" s="1"/>
      <c r="R1476" s="1"/>
      <c r="V1476" s="1"/>
      <c r="W1476" s="1"/>
      <c r="X1476" s="1"/>
    </row>
    <row r="1477" spans="1:24" x14ac:dyDescent="0.55000000000000004">
      <c r="A1477" s="2">
        <f>B1477*24-0.875*24</f>
        <v>-21</v>
      </c>
      <c r="E1477" s="1"/>
      <c r="F1477" s="1"/>
      <c r="G1477" s="1"/>
      <c r="H1477" s="1"/>
      <c r="I1477" s="1"/>
      <c r="M1477" s="1"/>
      <c r="N1477" s="1"/>
      <c r="P1477" s="1"/>
      <c r="Q1477" s="1"/>
      <c r="R1477" s="1"/>
      <c r="V1477" s="1"/>
      <c r="W1477" s="1"/>
      <c r="X1477" s="1"/>
    </row>
    <row r="1478" spans="1:24" x14ac:dyDescent="0.55000000000000004">
      <c r="A1478" s="2">
        <f>B1478*24-0.875*24</f>
        <v>-21</v>
      </c>
      <c r="E1478" s="1"/>
      <c r="F1478" s="1"/>
      <c r="G1478" s="1"/>
      <c r="H1478" s="1"/>
      <c r="I1478" s="1"/>
      <c r="M1478" s="1"/>
      <c r="N1478" s="1"/>
      <c r="P1478" s="1"/>
      <c r="Q1478" s="1"/>
      <c r="R1478" s="1"/>
      <c r="V1478" s="1"/>
      <c r="W1478" s="1"/>
      <c r="X1478" s="1"/>
    </row>
    <row r="1479" spans="1:24" x14ac:dyDescent="0.55000000000000004">
      <c r="A1479" s="2">
        <f>B1479*24-0.875*24</f>
        <v>-21</v>
      </c>
      <c r="E1479" s="1"/>
      <c r="F1479" s="1"/>
      <c r="G1479" s="1"/>
      <c r="H1479" s="1"/>
      <c r="I1479" s="1"/>
      <c r="M1479" s="1"/>
      <c r="N1479" s="1"/>
      <c r="P1479" s="1"/>
      <c r="Q1479" s="1"/>
      <c r="R1479" s="1"/>
      <c r="V1479" s="1"/>
      <c r="W1479" s="1"/>
      <c r="X1479" s="1"/>
    </row>
    <row r="1480" spans="1:24" x14ac:dyDescent="0.55000000000000004">
      <c r="A1480" s="2">
        <f>B1480*24-0.875*24</f>
        <v>-21</v>
      </c>
      <c r="E1480" s="1"/>
      <c r="F1480" s="1"/>
      <c r="G1480" s="1"/>
      <c r="H1480" s="1"/>
      <c r="I1480" s="1"/>
      <c r="M1480" s="1"/>
      <c r="N1480" s="1"/>
      <c r="P1480" s="1"/>
      <c r="Q1480" s="1"/>
      <c r="R1480" s="1"/>
      <c r="V1480" s="1"/>
      <c r="W1480" s="1"/>
      <c r="X1480" s="1"/>
    </row>
    <row r="1481" spans="1:24" x14ac:dyDescent="0.55000000000000004">
      <c r="A1481" s="2">
        <f>B1481*24-0.875*24</f>
        <v>-21</v>
      </c>
      <c r="E1481" s="1"/>
      <c r="F1481" s="1"/>
      <c r="G1481" s="1"/>
      <c r="H1481" s="1"/>
      <c r="I1481" s="1"/>
      <c r="M1481" s="1"/>
      <c r="N1481" s="1"/>
      <c r="P1481" s="1"/>
      <c r="Q1481" s="1"/>
      <c r="R1481" s="1"/>
      <c r="V1481" s="1"/>
      <c r="W1481" s="1"/>
      <c r="X1481" s="1"/>
    </row>
    <row r="1482" spans="1:24" x14ac:dyDescent="0.55000000000000004">
      <c r="A1482" s="2">
        <f>B1482*24-0.875*24</f>
        <v>-21</v>
      </c>
      <c r="E1482" s="1"/>
      <c r="F1482" s="1"/>
      <c r="G1482" s="1"/>
      <c r="H1482" s="1"/>
      <c r="I1482" s="1"/>
      <c r="M1482" s="1"/>
      <c r="N1482" s="1"/>
      <c r="P1482" s="1"/>
      <c r="Q1482" s="1"/>
      <c r="R1482" s="1"/>
      <c r="V1482" s="1"/>
      <c r="W1482" s="1"/>
      <c r="X1482" s="1"/>
    </row>
    <row r="1483" spans="1:24" x14ac:dyDescent="0.55000000000000004">
      <c r="A1483" s="2">
        <f>B1483*24-0.875*24</f>
        <v>-21</v>
      </c>
      <c r="E1483" s="1"/>
      <c r="F1483" s="1"/>
      <c r="G1483" s="1"/>
      <c r="H1483" s="1"/>
      <c r="I1483" s="1"/>
      <c r="M1483" s="1"/>
      <c r="N1483" s="1"/>
      <c r="P1483" s="1"/>
      <c r="Q1483" s="1"/>
      <c r="R1483" s="1"/>
      <c r="V1483" s="1"/>
      <c r="W1483" s="1"/>
      <c r="X1483" s="1"/>
    </row>
    <row r="1484" spans="1:24" x14ac:dyDescent="0.55000000000000004">
      <c r="A1484" s="2">
        <f>B1484*24-0.875*24</f>
        <v>-21</v>
      </c>
      <c r="E1484" s="1"/>
      <c r="F1484" s="1"/>
      <c r="G1484" s="1"/>
      <c r="H1484" s="1"/>
      <c r="I1484" s="1"/>
      <c r="M1484" s="1"/>
      <c r="N1484" s="1"/>
      <c r="P1484" s="1"/>
      <c r="Q1484" s="1"/>
      <c r="R1484" s="1"/>
      <c r="V1484" s="1"/>
      <c r="W1484" s="1"/>
      <c r="X1484" s="1"/>
    </row>
    <row r="1485" spans="1:24" x14ac:dyDescent="0.55000000000000004">
      <c r="A1485" s="2">
        <f>B1485*24-0.875*24</f>
        <v>-21</v>
      </c>
      <c r="E1485" s="1"/>
      <c r="F1485" s="1"/>
      <c r="G1485" s="1"/>
      <c r="H1485" s="1"/>
      <c r="I1485" s="1"/>
      <c r="M1485" s="1"/>
      <c r="N1485" s="1"/>
      <c r="P1485" s="1"/>
      <c r="Q1485" s="1"/>
      <c r="R1485" s="1"/>
      <c r="V1485" s="1"/>
      <c r="W1485" s="1"/>
      <c r="X1485" s="1"/>
    </row>
    <row r="1486" spans="1:24" x14ac:dyDescent="0.55000000000000004">
      <c r="A1486" s="2">
        <f>B1486*24-0.875*24</f>
        <v>-21</v>
      </c>
      <c r="E1486" s="1"/>
      <c r="F1486" s="1"/>
      <c r="G1486" s="1"/>
      <c r="H1486" s="1"/>
      <c r="I1486" s="1"/>
      <c r="M1486" s="1"/>
      <c r="N1486" s="1"/>
      <c r="P1486" s="1"/>
      <c r="Q1486" s="1"/>
      <c r="R1486" s="1"/>
      <c r="V1486" s="1"/>
      <c r="W1486" s="1"/>
      <c r="X1486" s="1"/>
    </row>
    <row r="1487" spans="1:24" x14ac:dyDescent="0.55000000000000004">
      <c r="A1487" s="2">
        <f>B1487*24-0.875*24</f>
        <v>-21</v>
      </c>
      <c r="E1487" s="1"/>
      <c r="F1487" s="1"/>
      <c r="G1487" s="1"/>
      <c r="H1487" s="1"/>
      <c r="I1487" s="1"/>
      <c r="M1487" s="1"/>
      <c r="N1487" s="1"/>
      <c r="P1487" s="1"/>
      <c r="Q1487" s="1"/>
      <c r="R1487" s="1"/>
      <c r="V1487" s="1"/>
      <c r="W1487" s="1"/>
      <c r="X1487" s="1"/>
    </row>
    <row r="1488" spans="1:24" x14ac:dyDescent="0.55000000000000004">
      <c r="A1488" s="2">
        <f>B1488*24-0.875*24</f>
        <v>-21</v>
      </c>
      <c r="E1488" s="1"/>
      <c r="F1488" s="1"/>
      <c r="G1488" s="1"/>
      <c r="H1488" s="1"/>
      <c r="I1488" s="1"/>
      <c r="M1488" s="1"/>
      <c r="N1488" s="1"/>
      <c r="P1488" s="1"/>
      <c r="Q1488" s="1"/>
      <c r="R1488" s="1"/>
      <c r="V1488" s="1"/>
      <c r="W1488" s="1"/>
      <c r="X1488" s="1"/>
    </row>
    <row r="1489" spans="1:24" x14ac:dyDescent="0.55000000000000004">
      <c r="A1489" s="2">
        <f>B1489*24-0.875*24</f>
        <v>-21</v>
      </c>
      <c r="E1489" s="1"/>
      <c r="F1489" s="1"/>
      <c r="G1489" s="1"/>
      <c r="H1489" s="1"/>
      <c r="I1489" s="1"/>
      <c r="M1489" s="1"/>
      <c r="N1489" s="1"/>
      <c r="P1489" s="1"/>
      <c r="Q1489" s="1"/>
      <c r="R1489" s="1"/>
      <c r="V1489" s="1"/>
      <c r="W1489" s="1"/>
      <c r="X1489" s="1"/>
    </row>
    <row r="1490" spans="1:24" x14ac:dyDescent="0.55000000000000004">
      <c r="A1490" s="2">
        <f>B1490*24-0.875*24</f>
        <v>-21</v>
      </c>
      <c r="E1490" s="1"/>
      <c r="F1490" s="1"/>
      <c r="G1490" s="1"/>
      <c r="H1490" s="1"/>
      <c r="I1490" s="1"/>
      <c r="M1490" s="1"/>
      <c r="N1490" s="1"/>
      <c r="P1490" s="1"/>
      <c r="Q1490" s="1"/>
      <c r="R1490" s="1"/>
      <c r="V1490" s="1"/>
      <c r="W1490" s="1"/>
      <c r="X1490" s="1"/>
    </row>
    <row r="1491" spans="1:24" x14ac:dyDescent="0.55000000000000004">
      <c r="A1491" s="2">
        <f>B1491*24-0.875*24</f>
        <v>-21</v>
      </c>
      <c r="E1491" s="1"/>
      <c r="F1491" s="1"/>
      <c r="G1491" s="1"/>
      <c r="H1491" s="1"/>
      <c r="I1491" s="1"/>
      <c r="M1491" s="1"/>
      <c r="N1491" s="1"/>
      <c r="P1491" s="1"/>
      <c r="Q1491" s="1"/>
      <c r="R1491" s="1"/>
      <c r="V1491" s="1"/>
      <c r="W1491" s="1"/>
      <c r="X1491" s="1"/>
    </row>
    <row r="1492" spans="1:24" x14ac:dyDescent="0.55000000000000004">
      <c r="A1492" s="2">
        <f>B1492*24-0.875*24</f>
        <v>-21</v>
      </c>
      <c r="E1492" s="1"/>
      <c r="F1492" s="1"/>
      <c r="G1492" s="1"/>
      <c r="H1492" s="1"/>
      <c r="I1492" s="1"/>
      <c r="M1492" s="1"/>
      <c r="N1492" s="1"/>
      <c r="P1492" s="1"/>
      <c r="Q1492" s="1"/>
      <c r="R1492" s="1"/>
      <c r="V1492" s="1"/>
      <c r="W1492" s="1"/>
      <c r="X1492" s="1"/>
    </row>
    <row r="1493" spans="1:24" x14ac:dyDescent="0.55000000000000004">
      <c r="A1493" s="2">
        <f>B1493*24-0.875*24</f>
        <v>-21</v>
      </c>
      <c r="E1493" s="1"/>
      <c r="F1493" s="1"/>
      <c r="G1493" s="1"/>
      <c r="H1493" s="1"/>
      <c r="I1493" s="1"/>
      <c r="M1493" s="1"/>
      <c r="N1493" s="1"/>
      <c r="P1493" s="1"/>
      <c r="Q1493" s="1"/>
      <c r="R1493" s="1"/>
      <c r="V1493" s="1"/>
      <c r="W1493" s="1"/>
      <c r="X1493" s="1"/>
    </row>
    <row r="1494" spans="1:24" x14ac:dyDescent="0.55000000000000004">
      <c r="A1494" s="2">
        <f>B1494*24-0.875*24</f>
        <v>-21</v>
      </c>
      <c r="E1494" s="1"/>
      <c r="F1494" s="1"/>
      <c r="G1494" s="1"/>
      <c r="H1494" s="1"/>
      <c r="I1494" s="1"/>
      <c r="M1494" s="1"/>
      <c r="N1494" s="1"/>
      <c r="P1494" s="1"/>
      <c r="Q1494" s="1"/>
      <c r="R1494" s="1"/>
      <c r="V1494" s="1"/>
      <c r="W1494" s="1"/>
      <c r="X1494" s="1"/>
    </row>
    <row r="1495" spans="1:24" x14ac:dyDescent="0.55000000000000004">
      <c r="A1495" s="2">
        <f>B1495*24-0.875*24</f>
        <v>-21</v>
      </c>
      <c r="E1495" s="1"/>
      <c r="F1495" s="1"/>
      <c r="G1495" s="1"/>
      <c r="H1495" s="1"/>
      <c r="I1495" s="1"/>
      <c r="M1495" s="1"/>
      <c r="N1495" s="1"/>
      <c r="P1495" s="1"/>
      <c r="Q1495" s="1"/>
      <c r="R1495" s="1"/>
      <c r="V1495" s="1"/>
      <c r="W1495" s="1"/>
      <c r="X1495" s="1"/>
    </row>
    <row r="1496" spans="1:24" x14ac:dyDescent="0.55000000000000004">
      <c r="A1496" s="2">
        <f>B1496*24-0.875*24</f>
        <v>-21</v>
      </c>
      <c r="E1496" s="1"/>
      <c r="F1496" s="1"/>
      <c r="G1496" s="1"/>
      <c r="H1496" s="1"/>
      <c r="I1496" s="1"/>
      <c r="M1496" s="1"/>
      <c r="N1496" s="1"/>
      <c r="P1496" s="1"/>
      <c r="Q1496" s="1"/>
      <c r="R1496" s="1"/>
      <c r="V1496" s="1"/>
      <c r="W1496" s="1"/>
      <c r="X1496" s="1"/>
    </row>
    <row r="1497" spans="1:24" x14ac:dyDescent="0.55000000000000004">
      <c r="A1497" s="2">
        <f>B1497*24-0.875*24</f>
        <v>-21</v>
      </c>
      <c r="E1497" s="1"/>
      <c r="F1497" s="1"/>
      <c r="G1497" s="1"/>
      <c r="H1497" s="1"/>
      <c r="I1497" s="1"/>
      <c r="M1497" s="1"/>
      <c r="N1497" s="1"/>
      <c r="P1497" s="1"/>
      <c r="Q1497" s="1"/>
      <c r="R1497" s="1"/>
      <c r="V1497" s="1"/>
      <c r="W1497" s="1"/>
      <c r="X1497" s="1"/>
    </row>
    <row r="1498" spans="1:24" x14ac:dyDescent="0.55000000000000004">
      <c r="A1498" s="2">
        <f>B1498*24-0.875*24</f>
        <v>-21</v>
      </c>
      <c r="E1498" s="1"/>
      <c r="F1498" s="1"/>
      <c r="G1498" s="1"/>
      <c r="H1498" s="1"/>
      <c r="I1498" s="1"/>
      <c r="M1498" s="1"/>
      <c r="N1498" s="1"/>
      <c r="P1498" s="1"/>
      <c r="Q1498" s="1"/>
      <c r="R1498" s="1"/>
      <c r="V1498" s="1"/>
      <c r="W1498" s="1"/>
      <c r="X1498" s="1"/>
    </row>
    <row r="1499" spans="1:24" x14ac:dyDescent="0.55000000000000004">
      <c r="A1499" s="2">
        <f>B1499*24-0.875*24</f>
        <v>-21</v>
      </c>
      <c r="E1499" s="1"/>
      <c r="F1499" s="1"/>
      <c r="G1499" s="1"/>
      <c r="H1499" s="1"/>
      <c r="I1499" s="1"/>
      <c r="M1499" s="1"/>
      <c r="N1499" s="1"/>
      <c r="P1499" s="1"/>
      <c r="Q1499" s="1"/>
      <c r="R1499" s="1"/>
      <c r="V1499" s="1"/>
      <c r="W1499" s="1"/>
      <c r="X1499" s="1"/>
    </row>
    <row r="1500" spans="1:24" x14ac:dyDescent="0.55000000000000004">
      <c r="A1500" s="2">
        <f>B1500*24-0.875*24</f>
        <v>-21</v>
      </c>
      <c r="E1500" s="1"/>
      <c r="F1500" s="1"/>
      <c r="G1500" s="1"/>
      <c r="H1500" s="1"/>
      <c r="I1500" s="1"/>
      <c r="M1500" s="1"/>
      <c r="N1500" s="1"/>
      <c r="P1500" s="1"/>
      <c r="Q1500" s="1"/>
      <c r="R1500" s="1"/>
      <c r="V1500" s="1"/>
      <c r="W1500" s="1"/>
      <c r="X1500" s="1"/>
    </row>
    <row r="1501" spans="1:24" x14ac:dyDescent="0.55000000000000004">
      <c r="A1501" s="2">
        <f>B1501*24-0.875*24</f>
        <v>-21</v>
      </c>
      <c r="E1501" s="1"/>
      <c r="F1501" s="1"/>
      <c r="G1501" s="1"/>
      <c r="H1501" s="1"/>
      <c r="I1501" s="1"/>
      <c r="M1501" s="1"/>
      <c r="N1501" s="1"/>
      <c r="P1501" s="1"/>
      <c r="Q1501" s="1"/>
      <c r="R1501" s="1"/>
      <c r="V1501" s="1"/>
      <c r="W1501" s="1"/>
      <c r="X1501" s="1"/>
    </row>
    <row r="1502" spans="1:24" x14ac:dyDescent="0.55000000000000004">
      <c r="A1502" s="2">
        <f>B1502*24-0.875*24</f>
        <v>-21</v>
      </c>
      <c r="E1502" s="1"/>
      <c r="F1502" s="1"/>
      <c r="G1502" s="1"/>
      <c r="H1502" s="1"/>
      <c r="I1502" s="1"/>
      <c r="M1502" s="1"/>
      <c r="N1502" s="1"/>
      <c r="P1502" s="1"/>
      <c r="Q1502" s="1"/>
      <c r="R1502" s="1"/>
      <c r="V1502" s="1"/>
      <c r="W1502" s="1"/>
      <c r="X1502" s="1"/>
    </row>
    <row r="1503" spans="1:24" x14ac:dyDescent="0.55000000000000004">
      <c r="A1503" s="2">
        <f>B1503*24-0.875*24</f>
        <v>-21</v>
      </c>
      <c r="E1503" s="1"/>
      <c r="F1503" s="1"/>
      <c r="G1503" s="1"/>
      <c r="H1503" s="1"/>
      <c r="I1503" s="1"/>
      <c r="M1503" s="1"/>
      <c r="N1503" s="1"/>
      <c r="P1503" s="1"/>
      <c r="Q1503" s="1"/>
      <c r="R1503" s="1"/>
      <c r="V1503" s="1"/>
      <c r="W1503" s="1"/>
      <c r="X1503" s="1"/>
    </row>
    <row r="1504" spans="1:24" x14ac:dyDescent="0.55000000000000004">
      <c r="A1504" s="2">
        <f>B1504*24-0.875*24</f>
        <v>-21</v>
      </c>
      <c r="E1504" s="1"/>
      <c r="F1504" s="1"/>
      <c r="G1504" s="1"/>
      <c r="H1504" s="1"/>
      <c r="I1504" s="1"/>
      <c r="M1504" s="1"/>
      <c r="N1504" s="1"/>
      <c r="P1504" s="1"/>
      <c r="Q1504" s="1"/>
      <c r="R1504" s="1"/>
      <c r="V1504" s="1"/>
      <c r="W1504" s="1"/>
      <c r="X1504" s="1"/>
    </row>
    <row r="1505" spans="1:24" x14ac:dyDescent="0.55000000000000004">
      <c r="A1505" s="2">
        <f>B1505*24-0.875*24</f>
        <v>-21</v>
      </c>
      <c r="E1505" s="1"/>
      <c r="F1505" s="1"/>
      <c r="G1505" s="1"/>
      <c r="H1505" s="1"/>
      <c r="I1505" s="1"/>
      <c r="M1505" s="1"/>
      <c r="N1505" s="1"/>
      <c r="P1505" s="1"/>
      <c r="Q1505" s="1"/>
      <c r="R1505" s="1"/>
      <c r="V1505" s="1"/>
      <c r="W1505" s="1"/>
      <c r="X1505" s="1"/>
    </row>
    <row r="1506" spans="1:24" x14ac:dyDescent="0.55000000000000004">
      <c r="A1506" s="2">
        <f>B1506*24-0.875*24</f>
        <v>-21</v>
      </c>
      <c r="E1506" s="1"/>
      <c r="F1506" s="1"/>
      <c r="G1506" s="1"/>
      <c r="H1506" s="1"/>
      <c r="I1506" s="1"/>
      <c r="M1506" s="1"/>
      <c r="N1506" s="1"/>
      <c r="P1506" s="1"/>
      <c r="Q1506" s="1"/>
      <c r="R1506" s="1"/>
      <c r="V1506" s="1"/>
      <c r="W1506" s="1"/>
      <c r="X1506" s="1"/>
    </row>
    <row r="1507" spans="1:24" x14ac:dyDescent="0.55000000000000004">
      <c r="A1507" s="2">
        <f>B1507*24-0.875*24</f>
        <v>-21</v>
      </c>
      <c r="E1507" s="1"/>
      <c r="F1507" s="1"/>
      <c r="G1507" s="1"/>
      <c r="H1507" s="1"/>
      <c r="I1507" s="1"/>
      <c r="M1507" s="1"/>
      <c r="N1507" s="1"/>
      <c r="P1507" s="1"/>
      <c r="Q1507" s="1"/>
      <c r="R1507" s="1"/>
      <c r="V1507" s="1"/>
      <c r="W1507" s="1"/>
      <c r="X1507" s="1"/>
    </row>
    <row r="1508" spans="1:24" x14ac:dyDescent="0.55000000000000004">
      <c r="A1508" s="2">
        <f>B1508*24-0.875*24</f>
        <v>-21</v>
      </c>
      <c r="E1508" s="1"/>
      <c r="F1508" s="1"/>
      <c r="G1508" s="1"/>
      <c r="H1508" s="1"/>
      <c r="I1508" s="1"/>
      <c r="M1508" s="1"/>
      <c r="N1508" s="1"/>
      <c r="P1508" s="1"/>
      <c r="Q1508" s="1"/>
      <c r="R1508" s="1"/>
      <c r="V1508" s="1"/>
      <c r="W1508" s="1"/>
      <c r="X1508" s="1"/>
    </row>
    <row r="1509" spans="1:24" x14ac:dyDescent="0.55000000000000004">
      <c r="A1509" s="2">
        <f>B1509*24-0.875*24</f>
        <v>-21</v>
      </c>
      <c r="E1509" s="1"/>
      <c r="F1509" s="1"/>
      <c r="G1509" s="1"/>
      <c r="H1509" s="1"/>
      <c r="I1509" s="1"/>
      <c r="M1509" s="1"/>
      <c r="N1509" s="1"/>
      <c r="P1509" s="1"/>
      <c r="Q1509" s="1"/>
      <c r="R1509" s="1"/>
      <c r="V1509" s="1"/>
      <c r="W1509" s="1"/>
      <c r="X1509" s="1"/>
    </row>
    <row r="1510" spans="1:24" x14ac:dyDescent="0.55000000000000004">
      <c r="A1510" s="2">
        <f>B1510*24-0.875*24</f>
        <v>-21</v>
      </c>
      <c r="E1510" s="1"/>
      <c r="F1510" s="1"/>
      <c r="G1510" s="1"/>
      <c r="H1510" s="1"/>
      <c r="I1510" s="1"/>
      <c r="M1510" s="1"/>
      <c r="N1510" s="1"/>
      <c r="P1510" s="1"/>
      <c r="Q1510" s="1"/>
      <c r="R1510" s="1"/>
      <c r="V1510" s="1"/>
      <c r="W1510" s="1"/>
      <c r="X1510" s="1"/>
    </row>
    <row r="1511" spans="1:24" x14ac:dyDescent="0.55000000000000004">
      <c r="A1511" s="2">
        <f>B1511*24-0.875*24</f>
        <v>-21</v>
      </c>
      <c r="E1511" s="1"/>
      <c r="F1511" s="1"/>
      <c r="G1511" s="1"/>
      <c r="H1511" s="1"/>
      <c r="I1511" s="1"/>
      <c r="M1511" s="1"/>
      <c r="N1511" s="1"/>
      <c r="P1511" s="1"/>
      <c r="Q1511" s="1"/>
      <c r="R1511" s="1"/>
      <c r="V1511" s="1"/>
      <c r="W1511" s="1"/>
      <c r="X1511" s="1"/>
    </row>
    <row r="1512" spans="1:24" x14ac:dyDescent="0.55000000000000004">
      <c r="A1512" s="2">
        <f>B1512*24-0.875*24</f>
        <v>-21</v>
      </c>
      <c r="E1512" s="1"/>
      <c r="F1512" s="1"/>
      <c r="G1512" s="1"/>
      <c r="H1512" s="1"/>
      <c r="I1512" s="1"/>
      <c r="M1512" s="1"/>
      <c r="N1512" s="1"/>
      <c r="P1512" s="1"/>
      <c r="Q1512" s="1"/>
      <c r="R1512" s="1"/>
      <c r="V1512" s="1"/>
      <c r="W1512" s="1"/>
      <c r="X1512" s="1"/>
    </row>
    <row r="1513" spans="1:24" x14ac:dyDescent="0.55000000000000004">
      <c r="A1513" s="2">
        <f>B1513*24-0.875*24</f>
        <v>-21</v>
      </c>
      <c r="E1513" s="1"/>
      <c r="F1513" s="1"/>
      <c r="G1513" s="1"/>
      <c r="H1513" s="1"/>
      <c r="I1513" s="1"/>
      <c r="M1513" s="1"/>
      <c r="N1513" s="1"/>
      <c r="P1513" s="1"/>
      <c r="Q1513" s="1"/>
      <c r="R1513" s="1"/>
      <c r="V1513" s="1"/>
      <c r="W1513" s="1"/>
      <c r="X1513" s="1"/>
    </row>
    <row r="1514" spans="1:24" x14ac:dyDescent="0.55000000000000004">
      <c r="A1514" s="2">
        <f>B1514*24-0.875*24</f>
        <v>-21</v>
      </c>
      <c r="E1514" s="1"/>
      <c r="F1514" s="1"/>
      <c r="G1514" s="1"/>
      <c r="H1514" s="1"/>
      <c r="I1514" s="1"/>
      <c r="M1514" s="1"/>
      <c r="N1514" s="1"/>
      <c r="P1514" s="1"/>
      <c r="Q1514" s="1"/>
      <c r="R1514" s="1"/>
      <c r="V1514" s="1"/>
      <c r="W1514" s="1"/>
      <c r="X1514" s="1"/>
    </row>
    <row r="1515" spans="1:24" x14ac:dyDescent="0.55000000000000004">
      <c r="A1515" s="2">
        <f>B1515*24-0.875*24</f>
        <v>-21</v>
      </c>
      <c r="E1515" s="1"/>
      <c r="F1515" s="1"/>
      <c r="G1515" s="1"/>
      <c r="H1515" s="1"/>
      <c r="I1515" s="1"/>
      <c r="M1515" s="1"/>
      <c r="N1515" s="1"/>
      <c r="P1515" s="1"/>
      <c r="Q1515" s="1"/>
      <c r="R1515" s="1"/>
      <c r="V1515" s="1"/>
      <c r="W1515" s="1"/>
      <c r="X1515" s="1"/>
    </row>
    <row r="1516" spans="1:24" x14ac:dyDescent="0.55000000000000004">
      <c r="A1516" s="2">
        <f>B1516*24-0.875*24</f>
        <v>-21</v>
      </c>
      <c r="E1516" s="1"/>
      <c r="F1516" s="1"/>
      <c r="G1516" s="1"/>
      <c r="H1516" s="1"/>
      <c r="I1516" s="1"/>
      <c r="M1516" s="1"/>
      <c r="N1516" s="1"/>
      <c r="P1516" s="1"/>
      <c r="Q1516" s="1"/>
      <c r="R1516" s="1"/>
      <c r="V1516" s="1"/>
      <c r="W1516" s="1"/>
      <c r="X1516" s="1"/>
    </row>
    <row r="1517" spans="1:24" x14ac:dyDescent="0.55000000000000004">
      <c r="A1517" s="2">
        <f>B1517*24-0.875*24</f>
        <v>-21</v>
      </c>
      <c r="E1517" s="1"/>
      <c r="F1517" s="1"/>
      <c r="G1517" s="1"/>
      <c r="H1517" s="1"/>
      <c r="I1517" s="1"/>
      <c r="M1517" s="1"/>
      <c r="N1517" s="1"/>
      <c r="P1517" s="1"/>
      <c r="Q1517" s="1"/>
      <c r="R1517" s="1"/>
      <c r="V1517" s="1"/>
      <c r="W1517" s="1"/>
      <c r="X1517" s="1"/>
    </row>
    <row r="1518" spans="1:24" x14ac:dyDescent="0.55000000000000004">
      <c r="A1518" s="2">
        <f>B1518*24-0.875*24</f>
        <v>-21</v>
      </c>
      <c r="E1518" s="1"/>
      <c r="F1518" s="1"/>
      <c r="G1518" s="1"/>
      <c r="H1518" s="1"/>
      <c r="I1518" s="1"/>
      <c r="M1518" s="1"/>
      <c r="N1518" s="1"/>
      <c r="P1518" s="1"/>
      <c r="Q1518" s="1"/>
      <c r="R1518" s="1"/>
      <c r="V1518" s="1"/>
      <c r="W1518" s="1"/>
      <c r="X1518" s="1"/>
    </row>
    <row r="1519" spans="1:24" x14ac:dyDescent="0.55000000000000004">
      <c r="A1519" s="2">
        <f>B1519*24-0.875*24</f>
        <v>-21</v>
      </c>
      <c r="E1519" s="1"/>
      <c r="F1519" s="1"/>
      <c r="G1519" s="1"/>
      <c r="H1519" s="1"/>
      <c r="I1519" s="1"/>
      <c r="M1519" s="1"/>
      <c r="N1519" s="1"/>
      <c r="P1519" s="1"/>
      <c r="Q1519" s="1"/>
      <c r="R1519" s="1"/>
      <c r="V1519" s="1"/>
      <c r="W1519" s="1"/>
      <c r="X1519" s="1"/>
    </row>
    <row r="1520" spans="1:24" x14ac:dyDescent="0.55000000000000004">
      <c r="A1520" s="2">
        <f>B1520*24-0.875*24</f>
        <v>-21</v>
      </c>
      <c r="E1520" s="1"/>
      <c r="F1520" s="1"/>
      <c r="G1520" s="1"/>
      <c r="H1520" s="1"/>
      <c r="I1520" s="1"/>
      <c r="M1520" s="1"/>
      <c r="N1520" s="1"/>
      <c r="P1520" s="1"/>
      <c r="Q1520" s="1"/>
      <c r="R1520" s="1"/>
      <c r="V1520" s="1"/>
      <c r="W1520" s="1"/>
      <c r="X1520" s="1"/>
    </row>
    <row r="1521" spans="1:24" x14ac:dyDescent="0.55000000000000004">
      <c r="A1521" s="2">
        <f>B1521*24-0.875*24</f>
        <v>-21</v>
      </c>
      <c r="E1521" s="1"/>
      <c r="F1521" s="1"/>
      <c r="G1521" s="1"/>
      <c r="H1521" s="1"/>
      <c r="I1521" s="1"/>
      <c r="M1521" s="1"/>
      <c r="N1521" s="1"/>
      <c r="P1521" s="1"/>
      <c r="Q1521" s="1"/>
      <c r="R1521" s="1"/>
      <c r="V1521" s="1"/>
      <c r="W1521" s="1"/>
      <c r="X1521" s="1"/>
    </row>
    <row r="1522" spans="1:24" x14ac:dyDescent="0.55000000000000004">
      <c r="A1522" s="2">
        <f>B1522*24-0.875*24</f>
        <v>-21</v>
      </c>
      <c r="E1522" s="1"/>
      <c r="F1522" s="1"/>
      <c r="G1522" s="1"/>
      <c r="H1522" s="1"/>
      <c r="I1522" s="1"/>
      <c r="M1522" s="1"/>
      <c r="N1522" s="1"/>
      <c r="P1522" s="1"/>
      <c r="Q1522" s="1"/>
      <c r="R1522" s="1"/>
      <c r="V1522" s="1"/>
      <c r="W1522" s="1"/>
      <c r="X1522" s="1"/>
    </row>
    <row r="1523" spans="1:24" x14ac:dyDescent="0.55000000000000004">
      <c r="A1523" s="2">
        <f>B1523*24-0.875*24</f>
        <v>-21</v>
      </c>
      <c r="E1523" s="1"/>
      <c r="F1523" s="1"/>
      <c r="G1523" s="1"/>
      <c r="H1523" s="1"/>
      <c r="I1523" s="1"/>
      <c r="M1523" s="1"/>
      <c r="N1523" s="1"/>
      <c r="P1523" s="1"/>
      <c r="Q1523" s="1"/>
      <c r="R1523" s="1"/>
      <c r="V1523" s="1"/>
      <c r="W1523" s="1"/>
      <c r="X1523" s="1"/>
    </row>
    <row r="1524" spans="1:24" x14ac:dyDescent="0.55000000000000004">
      <c r="A1524" s="2">
        <f>B1524*24-0.875*24</f>
        <v>-21</v>
      </c>
      <c r="E1524" s="1"/>
      <c r="F1524" s="1"/>
      <c r="G1524" s="1"/>
      <c r="H1524" s="1"/>
      <c r="I1524" s="1"/>
      <c r="M1524" s="1"/>
      <c r="N1524" s="1"/>
      <c r="P1524" s="1"/>
      <c r="Q1524" s="1"/>
      <c r="R1524" s="1"/>
      <c r="V1524" s="1"/>
      <c r="W1524" s="1"/>
      <c r="X1524" s="1"/>
    </row>
    <row r="1525" spans="1:24" x14ac:dyDescent="0.55000000000000004">
      <c r="A1525" s="2">
        <f>B1525*24-0.875*24</f>
        <v>-21</v>
      </c>
      <c r="E1525" s="1"/>
      <c r="F1525" s="1"/>
      <c r="G1525" s="1"/>
      <c r="H1525" s="1"/>
      <c r="I1525" s="1"/>
      <c r="M1525" s="1"/>
      <c r="N1525" s="1"/>
      <c r="P1525" s="1"/>
      <c r="Q1525" s="1"/>
      <c r="R1525" s="1"/>
      <c r="V1525" s="1"/>
      <c r="W1525" s="1"/>
      <c r="X1525" s="1"/>
    </row>
    <row r="1526" spans="1:24" x14ac:dyDescent="0.55000000000000004">
      <c r="A1526" s="2">
        <f>B1526*24-0.875*24</f>
        <v>-21</v>
      </c>
      <c r="E1526" s="1"/>
      <c r="F1526" s="1"/>
      <c r="G1526" s="1"/>
      <c r="H1526" s="1"/>
      <c r="I1526" s="1"/>
      <c r="M1526" s="1"/>
      <c r="N1526" s="1"/>
      <c r="P1526" s="1"/>
      <c r="Q1526" s="1"/>
      <c r="R1526" s="1"/>
      <c r="V1526" s="1"/>
      <c r="W1526" s="1"/>
      <c r="X1526" s="1"/>
    </row>
    <row r="1527" spans="1:24" x14ac:dyDescent="0.55000000000000004">
      <c r="A1527" s="2">
        <f>B1527*24-0.875*24</f>
        <v>-21</v>
      </c>
      <c r="E1527" s="1"/>
      <c r="F1527" s="1"/>
      <c r="G1527" s="1"/>
      <c r="H1527" s="1"/>
      <c r="I1527" s="1"/>
      <c r="M1527" s="1"/>
      <c r="N1527" s="1"/>
      <c r="P1527" s="1"/>
      <c r="Q1527" s="1"/>
      <c r="R1527" s="1"/>
      <c r="V1527" s="1"/>
      <c r="W1527" s="1"/>
      <c r="X1527" s="1"/>
    </row>
    <row r="1528" spans="1:24" x14ac:dyDescent="0.55000000000000004">
      <c r="A1528" s="2">
        <f>B1528*24-0.875*24</f>
        <v>-21</v>
      </c>
      <c r="E1528" s="1"/>
      <c r="F1528" s="1"/>
      <c r="G1528" s="1"/>
      <c r="H1528" s="1"/>
      <c r="I1528" s="1"/>
      <c r="M1528" s="1"/>
      <c r="N1528" s="1"/>
      <c r="P1528" s="1"/>
      <c r="Q1528" s="1"/>
      <c r="R1528" s="1"/>
      <c r="V1528" s="1"/>
      <c r="W1528" s="1"/>
      <c r="X1528" s="1"/>
    </row>
    <row r="1529" spans="1:24" x14ac:dyDescent="0.55000000000000004">
      <c r="A1529" s="2">
        <f>B1529*24-0.875*24</f>
        <v>-21</v>
      </c>
      <c r="E1529" s="1"/>
      <c r="F1529" s="1"/>
      <c r="G1529" s="1"/>
      <c r="H1529" s="1"/>
      <c r="I1529" s="1"/>
      <c r="M1529" s="1"/>
      <c r="N1529" s="1"/>
      <c r="P1529" s="1"/>
      <c r="Q1529" s="1"/>
      <c r="R1529" s="1"/>
      <c r="V1529" s="1"/>
      <c r="W1529" s="1"/>
      <c r="X1529" s="1"/>
    </row>
    <row r="1530" spans="1:24" x14ac:dyDescent="0.55000000000000004">
      <c r="A1530" s="2">
        <f>B1530*24-0.875*24</f>
        <v>-21</v>
      </c>
      <c r="E1530" s="1"/>
      <c r="F1530" s="1"/>
      <c r="G1530" s="1"/>
      <c r="H1530" s="1"/>
      <c r="I1530" s="1"/>
      <c r="M1530" s="1"/>
      <c r="N1530" s="1"/>
      <c r="P1530" s="1"/>
      <c r="Q1530" s="1"/>
      <c r="R1530" s="1"/>
      <c r="V1530" s="1"/>
      <c r="W1530" s="1"/>
      <c r="X1530" s="1"/>
    </row>
    <row r="1531" spans="1:24" x14ac:dyDescent="0.55000000000000004">
      <c r="A1531" s="2">
        <f>B1531*24-0.875*24</f>
        <v>-21</v>
      </c>
      <c r="E1531" s="1"/>
      <c r="F1531" s="1"/>
      <c r="G1531" s="1"/>
      <c r="H1531" s="1"/>
      <c r="I1531" s="1"/>
      <c r="M1531" s="1"/>
      <c r="N1531" s="1"/>
      <c r="P1531" s="1"/>
      <c r="Q1531" s="1"/>
      <c r="R1531" s="1"/>
      <c r="V1531" s="1"/>
      <c r="W1531" s="1"/>
      <c r="X1531" s="1"/>
    </row>
    <row r="1532" spans="1:24" x14ac:dyDescent="0.55000000000000004">
      <c r="A1532" s="2">
        <f>B1532*24-0.875*24</f>
        <v>-21</v>
      </c>
      <c r="E1532" s="1"/>
      <c r="F1532" s="1"/>
      <c r="G1532" s="1"/>
      <c r="H1532" s="1"/>
      <c r="I1532" s="1"/>
      <c r="M1532" s="1"/>
      <c r="N1532" s="1"/>
      <c r="P1532" s="1"/>
      <c r="Q1532" s="1"/>
      <c r="R1532" s="1"/>
      <c r="V1532" s="1"/>
      <c r="W1532" s="1"/>
      <c r="X1532" s="1"/>
    </row>
    <row r="1533" spans="1:24" x14ac:dyDescent="0.55000000000000004">
      <c r="A1533" s="2">
        <f>B1533*24-0.875*24</f>
        <v>-21</v>
      </c>
      <c r="E1533" s="1"/>
      <c r="F1533" s="1"/>
      <c r="G1533" s="1"/>
      <c r="H1533" s="1"/>
      <c r="I1533" s="1"/>
      <c r="M1533" s="1"/>
      <c r="N1533" s="1"/>
      <c r="P1533" s="1"/>
      <c r="Q1533" s="1"/>
      <c r="R1533" s="1"/>
      <c r="V1533" s="1"/>
      <c r="W1533" s="1"/>
      <c r="X1533" s="1"/>
    </row>
    <row r="1534" spans="1:24" x14ac:dyDescent="0.55000000000000004">
      <c r="A1534" s="2">
        <f>B1534*24-0.875*24</f>
        <v>-21</v>
      </c>
      <c r="E1534" s="1"/>
      <c r="F1534" s="1"/>
      <c r="G1534" s="1"/>
      <c r="H1534" s="1"/>
      <c r="I1534" s="1"/>
      <c r="M1534" s="1"/>
      <c r="N1534" s="1"/>
      <c r="P1534" s="1"/>
      <c r="Q1534" s="1"/>
      <c r="R1534" s="1"/>
      <c r="V1534" s="1"/>
      <c r="W1534" s="1"/>
      <c r="X1534" s="1"/>
    </row>
    <row r="1535" spans="1:24" x14ac:dyDescent="0.55000000000000004">
      <c r="A1535" s="2">
        <f>B1535*24-0.875*24</f>
        <v>-21</v>
      </c>
      <c r="E1535" s="1"/>
      <c r="F1535" s="1"/>
      <c r="G1535" s="1"/>
      <c r="H1535" s="1"/>
      <c r="I1535" s="1"/>
      <c r="M1535" s="1"/>
      <c r="N1535" s="1"/>
      <c r="P1535" s="1"/>
      <c r="Q1535" s="1"/>
      <c r="R1535" s="1"/>
      <c r="V1535" s="1"/>
      <c r="W1535" s="1"/>
      <c r="X1535" s="1"/>
    </row>
    <row r="1536" spans="1:24" x14ac:dyDescent="0.55000000000000004">
      <c r="A1536" s="2">
        <f>B1536*24-0.875*24</f>
        <v>-21</v>
      </c>
      <c r="E1536" s="1"/>
      <c r="F1536" s="1"/>
      <c r="G1536" s="1"/>
      <c r="H1536" s="1"/>
      <c r="I1536" s="1"/>
      <c r="M1536" s="1"/>
      <c r="N1536" s="1"/>
      <c r="P1536" s="1"/>
      <c r="Q1536" s="1"/>
      <c r="R1536" s="1"/>
      <c r="V1536" s="1"/>
      <c r="W1536" s="1"/>
      <c r="X1536" s="1"/>
    </row>
    <row r="1537" spans="1:24" x14ac:dyDescent="0.55000000000000004">
      <c r="A1537" s="2">
        <f>B1537*24-0.875*24</f>
        <v>-21</v>
      </c>
      <c r="E1537" s="1"/>
      <c r="F1537" s="1"/>
      <c r="G1537" s="1"/>
      <c r="H1537" s="1"/>
      <c r="I1537" s="1"/>
      <c r="M1537" s="1"/>
      <c r="N1537" s="1"/>
      <c r="P1537" s="1"/>
      <c r="Q1537" s="1"/>
      <c r="R1537" s="1"/>
      <c r="V1537" s="1"/>
      <c r="W1537" s="1"/>
      <c r="X1537" s="1"/>
    </row>
    <row r="1538" spans="1:24" x14ac:dyDescent="0.55000000000000004">
      <c r="A1538" s="2">
        <f>B1538*24-0.875*24</f>
        <v>-21</v>
      </c>
      <c r="E1538" s="1"/>
      <c r="F1538" s="1"/>
      <c r="G1538" s="1"/>
      <c r="H1538" s="1"/>
      <c r="I1538" s="1"/>
      <c r="M1538" s="1"/>
      <c r="N1538" s="1"/>
      <c r="P1538" s="1"/>
      <c r="Q1538" s="1"/>
      <c r="R1538" s="1"/>
      <c r="V1538" s="1"/>
      <c r="W1538" s="1"/>
      <c r="X1538" s="1"/>
    </row>
    <row r="1539" spans="1:24" x14ac:dyDescent="0.55000000000000004">
      <c r="A1539" s="2">
        <f>B1539*24-0.875*24</f>
        <v>-21</v>
      </c>
      <c r="E1539" s="1"/>
      <c r="F1539" s="1"/>
      <c r="G1539" s="1"/>
      <c r="H1539" s="1"/>
      <c r="I1539" s="1"/>
      <c r="M1539" s="1"/>
      <c r="N1539" s="1"/>
      <c r="P1539" s="1"/>
      <c r="Q1539" s="1"/>
      <c r="R1539" s="1"/>
      <c r="V1539" s="1"/>
      <c r="W1539" s="1"/>
      <c r="X1539" s="1"/>
    </row>
    <row r="1540" spans="1:24" x14ac:dyDescent="0.55000000000000004">
      <c r="A1540" s="2">
        <f>B1540*24-0.875*24</f>
        <v>-21</v>
      </c>
      <c r="E1540" s="1"/>
      <c r="F1540" s="1"/>
      <c r="G1540" s="1"/>
      <c r="H1540" s="1"/>
      <c r="I1540" s="1"/>
      <c r="M1540" s="1"/>
      <c r="N1540" s="1"/>
      <c r="P1540" s="1"/>
      <c r="Q1540" s="1"/>
      <c r="R1540" s="1"/>
      <c r="V1540" s="1"/>
      <c r="W1540" s="1"/>
      <c r="X1540" s="1"/>
    </row>
    <row r="1541" spans="1:24" x14ac:dyDescent="0.55000000000000004">
      <c r="A1541" s="2">
        <f>B1541*24-0.875*24</f>
        <v>-21</v>
      </c>
      <c r="E1541" s="1"/>
      <c r="F1541" s="1"/>
      <c r="G1541" s="1"/>
      <c r="H1541" s="1"/>
      <c r="I1541" s="1"/>
      <c r="M1541" s="1"/>
      <c r="N1541" s="1"/>
      <c r="P1541" s="1"/>
      <c r="Q1541" s="1"/>
      <c r="R1541" s="1"/>
      <c r="V1541" s="1"/>
      <c r="W1541" s="1"/>
      <c r="X1541" s="1"/>
    </row>
    <row r="1542" spans="1:24" x14ac:dyDescent="0.55000000000000004">
      <c r="A1542" s="2">
        <f>B1542*24-0.875*24</f>
        <v>-21</v>
      </c>
      <c r="E1542" s="1"/>
      <c r="F1542" s="1"/>
      <c r="G1542" s="1"/>
      <c r="H1542" s="1"/>
      <c r="I1542" s="1"/>
      <c r="M1542" s="1"/>
      <c r="N1542" s="1"/>
      <c r="P1542" s="1"/>
      <c r="Q1542" s="1"/>
      <c r="R1542" s="1"/>
      <c r="V1542" s="1"/>
      <c r="W1542" s="1"/>
      <c r="X1542" s="1"/>
    </row>
    <row r="1543" spans="1:24" x14ac:dyDescent="0.55000000000000004">
      <c r="A1543" s="2">
        <f>B1543*24-0.875*24</f>
        <v>-21</v>
      </c>
      <c r="E1543" s="1"/>
      <c r="F1543" s="1"/>
      <c r="G1543" s="1"/>
      <c r="H1543" s="1"/>
      <c r="I1543" s="1"/>
      <c r="M1543" s="1"/>
      <c r="N1543" s="1"/>
      <c r="P1543" s="1"/>
      <c r="Q1543" s="1"/>
      <c r="R1543" s="1"/>
      <c r="V1543" s="1"/>
      <c r="W1543" s="1"/>
      <c r="X1543" s="1"/>
    </row>
    <row r="1544" spans="1:24" x14ac:dyDescent="0.55000000000000004">
      <c r="A1544" s="2">
        <f>B1544*24-0.875*24</f>
        <v>-21</v>
      </c>
      <c r="E1544" s="1"/>
      <c r="F1544" s="1"/>
      <c r="G1544" s="1"/>
      <c r="H1544" s="1"/>
      <c r="I1544" s="1"/>
      <c r="M1544" s="1"/>
      <c r="N1544" s="1"/>
      <c r="P1544" s="1"/>
      <c r="Q1544" s="1"/>
      <c r="R1544" s="1"/>
      <c r="V1544" s="1"/>
      <c r="W1544" s="1"/>
      <c r="X1544" s="1"/>
    </row>
    <row r="1545" spans="1:24" x14ac:dyDescent="0.55000000000000004">
      <c r="A1545" s="2">
        <f>B1545*24-0.875*24</f>
        <v>-21</v>
      </c>
      <c r="E1545" s="1"/>
      <c r="F1545" s="1"/>
      <c r="G1545" s="1"/>
      <c r="H1545" s="1"/>
      <c r="I1545" s="1"/>
      <c r="M1545" s="1"/>
      <c r="N1545" s="1"/>
      <c r="P1545" s="1"/>
      <c r="Q1545" s="1"/>
      <c r="R1545" s="1"/>
      <c r="V1545" s="1"/>
      <c r="W1545" s="1"/>
      <c r="X1545" s="1"/>
    </row>
    <row r="1546" spans="1:24" x14ac:dyDescent="0.55000000000000004">
      <c r="A1546" s="2">
        <f>B1546*24-0.875*24</f>
        <v>-21</v>
      </c>
      <c r="E1546" s="1"/>
      <c r="F1546" s="1"/>
      <c r="G1546" s="1"/>
      <c r="H1546" s="1"/>
      <c r="I1546" s="1"/>
      <c r="M1546" s="1"/>
      <c r="N1546" s="1"/>
      <c r="P1546" s="1"/>
      <c r="Q1546" s="1"/>
      <c r="R1546" s="1"/>
      <c r="V1546" s="1"/>
      <c r="W1546" s="1"/>
      <c r="X1546" s="1"/>
    </row>
    <row r="1547" spans="1:24" x14ac:dyDescent="0.55000000000000004">
      <c r="A1547" s="2">
        <f>B1547*24-0.875*24</f>
        <v>-21</v>
      </c>
      <c r="E1547" s="1"/>
      <c r="F1547" s="1"/>
      <c r="G1547" s="1"/>
      <c r="H1547" s="1"/>
      <c r="I1547" s="1"/>
      <c r="M1547" s="1"/>
      <c r="N1547" s="1"/>
      <c r="P1547" s="1"/>
      <c r="Q1547" s="1"/>
      <c r="R1547" s="1"/>
      <c r="V1547" s="1"/>
      <c r="W1547" s="1"/>
      <c r="X1547" s="1"/>
    </row>
    <row r="1548" spans="1:24" x14ac:dyDescent="0.55000000000000004">
      <c r="A1548" s="2">
        <f>B1548*24-0.875*24</f>
        <v>-21</v>
      </c>
      <c r="E1548" s="1"/>
      <c r="F1548" s="1"/>
      <c r="G1548" s="1"/>
      <c r="H1548" s="1"/>
      <c r="I1548" s="1"/>
      <c r="M1548" s="1"/>
      <c r="N1548" s="1"/>
      <c r="P1548" s="1"/>
      <c r="Q1548" s="1"/>
      <c r="R1548" s="1"/>
      <c r="V1548" s="1"/>
      <c r="W1548" s="1"/>
      <c r="X1548" s="1"/>
    </row>
    <row r="1549" spans="1:24" x14ac:dyDescent="0.55000000000000004">
      <c r="A1549" s="2">
        <f>B1549*24-0.875*24</f>
        <v>-21</v>
      </c>
      <c r="E1549" s="1"/>
      <c r="F1549" s="1"/>
      <c r="G1549" s="1"/>
      <c r="H1549" s="1"/>
      <c r="I1549" s="1"/>
      <c r="M1549" s="1"/>
      <c r="N1549" s="1"/>
      <c r="P1549" s="1"/>
      <c r="Q1549" s="1"/>
      <c r="R1549" s="1"/>
      <c r="V1549" s="1"/>
      <c r="W1549" s="1"/>
      <c r="X1549" s="1"/>
    </row>
    <row r="1550" spans="1:24" x14ac:dyDescent="0.55000000000000004">
      <c r="A1550" s="2">
        <f>B1550*24-0.875*24</f>
        <v>-21</v>
      </c>
      <c r="E1550" s="1"/>
      <c r="F1550" s="1"/>
      <c r="G1550" s="1"/>
      <c r="H1550" s="1"/>
      <c r="I1550" s="1"/>
      <c r="M1550" s="1"/>
      <c r="N1550" s="1"/>
      <c r="P1550" s="1"/>
      <c r="Q1550" s="1"/>
      <c r="R1550" s="1"/>
      <c r="V1550" s="1"/>
      <c r="W1550" s="1"/>
      <c r="X1550" s="1"/>
    </row>
    <row r="1551" spans="1:24" x14ac:dyDescent="0.55000000000000004">
      <c r="A1551" s="2">
        <f>B1551*24-0.875*24</f>
        <v>-21</v>
      </c>
      <c r="E1551" s="1"/>
      <c r="F1551" s="1"/>
      <c r="G1551" s="1"/>
      <c r="H1551" s="1"/>
      <c r="I1551" s="1"/>
      <c r="M1551" s="1"/>
      <c r="N1551" s="1"/>
      <c r="P1551" s="1"/>
      <c r="Q1551" s="1"/>
      <c r="R1551" s="1"/>
      <c r="V1551" s="1"/>
      <c r="W1551" s="1"/>
      <c r="X1551" s="1"/>
    </row>
    <row r="1552" spans="1:24" x14ac:dyDescent="0.55000000000000004">
      <c r="A1552" s="2">
        <f>B1552*24-0.875*24</f>
        <v>-21</v>
      </c>
      <c r="E1552" s="1"/>
      <c r="F1552" s="1"/>
      <c r="G1552" s="1"/>
      <c r="H1552" s="1"/>
      <c r="I1552" s="1"/>
      <c r="M1552" s="1"/>
      <c r="N1552" s="1"/>
      <c r="P1552" s="1"/>
      <c r="Q1552" s="1"/>
      <c r="R1552" s="1"/>
      <c r="V1552" s="1"/>
      <c r="W1552" s="1"/>
      <c r="X1552" s="1"/>
    </row>
    <row r="1553" spans="1:24" x14ac:dyDescent="0.55000000000000004">
      <c r="A1553" s="2">
        <f>B1553*24-0.875*24</f>
        <v>-21</v>
      </c>
      <c r="E1553" s="1"/>
      <c r="F1553" s="1"/>
      <c r="G1553" s="1"/>
      <c r="H1553" s="1"/>
      <c r="I1553" s="1"/>
      <c r="M1553" s="1"/>
      <c r="N1553" s="1"/>
      <c r="P1553" s="1"/>
      <c r="Q1553" s="1"/>
      <c r="R1553" s="1"/>
      <c r="V1553" s="1"/>
      <c r="W1553" s="1"/>
      <c r="X1553" s="1"/>
    </row>
    <row r="1554" spans="1:24" x14ac:dyDescent="0.55000000000000004">
      <c r="A1554" s="2">
        <f>B1554*24-0.875*24</f>
        <v>-21</v>
      </c>
      <c r="E1554" s="1"/>
      <c r="F1554" s="1"/>
      <c r="G1554" s="1"/>
      <c r="H1554" s="1"/>
      <c r="I1554" s="1"/>
      <c r="M1554" s="1"/>
      <c r="N1554" s="1"/>
      <c r="P1554" s="1"/>
      <c r="Q1554" s="1"/>
      <c r="R1554" s="1"/>
      <c r="V1554" s="1"/>
      <c r="W1554" s="1"/>
      <c r="X1554" s="1"/>
    </row>
    <row r="1555" spans="1:24" x14ac:dyDescent="0.55000000000000004">
      <c r="A1555" s="2">
        <f>B1555*24-0.875*24</f>
        <v>-21</v>
      </c>
      <c r="E1555" s="1"/>
      <c r="F1555" s="1"/>
      <c r="G1555" s="1"/>
      <c r="H1555" s="1"/>
      <c r="I1555" s="1"/>
      <c r="M1555" s="1"/>
      <c r="N1555" s="1"/>
      <c r="P1555" s="1"/>
      <c r="Q1555" s="1"/>
      <c r="R1555" s="1"/>
      <c r="V1555" s="1"/>
      <c r="W1555" s="1"/>
      <c r="X1555" s="1"/>
    </row>
    <row r="1556" spans="1:24" x14ac:dyDescent="0.55000000000000004">
      <c r="A1556" s="2">
        <f>B1556*24-0.875*24</f>
        <v>-21</v>
      </c>
      <c r="E1556" s="1"/>
      <c r="F1556" s="1"/>
      <c r="G1556" s="1"/>
      <c r="H1556" s="1"/>
      <c r="I1556" s="1"/>
      <c r="M1556" s="1"/>
      <c r="N1556" s="1"/>
      <c r="P1556" s="1"/>
      <c r="Q1556" s="1"/>
      <c r="R1556" s="1"/>
      <c r="V1556" s="1"/>
      <c r="W1556" s="1"/>
      <c r="X1556" s="1"/>
    </row>
    <row r="1557" spans="1:24" x14ac:dyDescent="0.55000000000000004">
      <c r="A1557" s="2">
        <f>B1557*24-0.875*24</f>
        <v>-21</v>
      </c>
      <c r="E1557" s="1"/>
      <c r="F1557" s="1"/>
      <c r="G1557" s="1"/>
      <c r="H1557" s="1"/>
      <c r="I1557" s="1"/>
      <c r="M1557" s="1"/>
      <c r="N1557" s="1"/>
      <c r="P1557" s="1"/>
      <c r="Q1557" s="1"/>
      <c r="R1557" s="1"/>
      <c r="V1557" s="1"/>
      <c r="W1557" s="1"/>
      <c r="X1557" s="1"/>
    </row>
    <row r="1558" spans="1:24" x14ac:dyDescent="0.55000000000000004">
      <c r="A1558" s="2">
        <f>B1558*24-0.875*24</f>
        <v>-21</v>
      </c>
      <c r="E1558" s="1"/>
      <c r="F1558" s="1"/>
      <c r="G1558" s="1"/>
      <c r="H1558" s="1"/>
      <c r="I1558" s="1"/>
      <c r="M1558" s="1"/>
      <c r="N1558" s="1"/>
      <c r="P1558" s="1"/>
      <c r="Q1558" s="1"/>
      <c r="R1558" s="1"/>
      <c r="V1558" s="1"/>
      <c r="W1558" s="1"/>
      <c r="X1558" s="1"/>
    </row>
    <row r="1559" spans="1:24" x14ac:dyDescent="0.55000000000000004">
      <c r="A1559" s="2">
        <f>B1559*24-0.875*24</f>
        <v>-21</v>
      </c>
      <c r="E1559" s="1"/>
      <c r="F1559" s="1"/>
      <c r="G1559" s="1"/>
      <c r="H1559" s="1"/>
      <c r="I1559" s="1"/>
      <c r="M1559" s="1"/>
      <c r="N1559" s="1"/>
      <c r="P1559" s="1"/>
      <c r="Q1559" s="1"/>
      <c r="R1559" s="1"/>
      <c r="V1559" s="1"/>
      <c r="W1559" s="1"/>
      <c r="X1559" s="1"/>
    </row>
    <row r="1560" spans="1:24" x14ac:dyDescent="0.55000000000000004">
      <c r="A1560" s="2">
        <f>B1560*24-0.875*24</f>
        <v>-21</v>
      </c>
      <c r="E1560" s="1"/>
      <c r="F1560" s="1"/>
      <c r="G1560" s="1"/>
      <c r="H1560" s="1"/>
      <c r="I1560" s="1"/>
      <c r="M1560" s="1"/>
      <c r="N1560" s="1"/>
      <c r="P1560" s="1"/>
      <c r="Q1560" s="1"/>
      <c r="R1560" s="1"/>
      <c r="V1560" s="1"/>
      <c r="W1560" s="1"/>
      <c r="X1560" s="1"/>
    </row>
    <row r="1561" spans="1:24" x14ac:dyDescent="0.55000000000000004">
      <c r="A1561" s="2">
        <f>B1561*24-0.875*24</f>
        <v>-21</v>
      </c>
      <c r="E1561" s="1"/>
      <c r="F1561" s="1"/>
      <c r="G1561" s="1"/>
      <c r="H1561" s="1"/>
      <c r="I1561" s="1"/>
      <c r="M1561" s="1"/>
      <c r="N1561" s="1"/>
      <c r="P1561" s="1"/>
      <c r="Q1561" s="1"/>
      <c r="R1561" s="1"/>
      <c r="V1561" s="1"/>
      <c r="W1561" s="1"/>
      <c r="X1561" s="1"/>
    </row>
    <row r="1562" spans="1:24" x14ac:dyDescent="0.55000000000000004">
      <c r="A1562" s="2">
        <f>B1562*24-0.875*24</f>
        <v>-21</v>
      </c>
      <c r="E1562" s="1"/>
      <c r="F1562" s="1"/>
      <c r="G1562" s="1"/>
      <c r="H1562" s="1"/>
      <c r="I1562" s="1"/>
      <c r="M1562" s="1"/>
      <c r="N1562" s="1"/>
      <c r="P1562" s="1"/>
      <c r="Q1562" s="1"/>
      <c r="R1562" s="1"/>
      <c r="V1562" s="1"/>
      <c r="W1562" s="1"/>
      <c r="X1562" s="1"/>
    </row>
    <row r="1563" spans="1:24" x14ac:dyDescent="0.55000000000000004">
      <c r="A1563" s="2">
        <f>B1563*24-0.875*24</f>
        <v>-21</v>
      </c>
      <c r="E1563" s="1"/>
      <c r="F1563" s="1"/>
      <c r="G1563" s="1"/>
      <c r="H1563" s="1"/>
      <c r="I1563" s="1"/>
      <c r="M1563" s="1"/>
      <c r="N1563" s="1"/>
      <c r="P1563" s="1"/>
      <c r="Q1563" s="1"/>
      <c r="R1563" s="1"/>
      <c r="V1563" s="1"/>
      <c r="W1563" s="1"/>
      <c r="X1563" s="1"/>
    </row>
    <row r="1564" spans="1:24" x14ac:dyDescent="0.55000000000000004">
      <c r="A1564" s="2">
        <f>B1564*24-0.875*24</f>
        <v>-21</v>
      </c>
      <c r="E1564" s="1"/>
      <c r="F1564" s="1"/>
      <c r="G1564" s="1"/>
      <c r="H1564" s="1"/>
      <c r="I1564" s="1"/>
      <c r="M1564" s="1"/>
      <c r="N1564" s="1"/>
      <c r="P1564" s="1"/>
      <c r="Q1564" s="1"/>
      <c r="R1564" s="1"/>
      <c r="V1564" s="1"/>
      <c r="W1564" s="1"/>
      <c r="X1564" s="1"/>
    </row>
    <row r="1565" spans="1:24" x14ac:dyDescent="0.55000000000000004">
      <c r="A1565" s="2">
        <f>B1565*24-0.875*24</f>
        <v>-21</v>
      </c>
      <c r="E1565" s="1"/>
      <c r="F1565" s="1"/>
      <c r="G1565" s="1"/>
      <c r="H1565" s="1"/>
      <c r="I1565" s="1"/>
      <c r="M1565" s="1"/>
      <c r="N1565" s="1"/>
      <c r="P1565" s="1"/>
      <c r="Q1565" s="1"/>
      <c r="R1565" s="1"/>
      <c r="V1565" s="1"/>
      <c r="W1565" s="1"/>
      <c r="X1565" s="1"/>
    </row>
    <row r="1566" spans="1:24" x14ac:dyDescent="0.55000000000000004">
      <c r="A1566" s="2">
        <f>B1566*24-0.875*24</f>
        <v>-21</v>
      </c>
      <c r="E1566" s="1"/>
      <c r="F1566" s="1"/>
      <c r="G1566" s="1"/>
      <c r="H1566" s="1"/>
      <c r="I1566" s="1"/>
      <c r="M1566" s="1"/>
      <c r="N1566" s="1"/>
      <c r="P1566" s="1"/>
      <c r="Q1566" s="1"/>
      <c r="R1566" s="1"/>
      <c r="V1566" s="1"/>
      <c r="W1566" s="1"/>
      <c r="X1566" s="1"/>
    </row>
    <row r="1567" spans="1:24" x14ac:dyDescent="0.55000000000000004">
      <c r="A1567" s="2">
        <f>B1567*24-0.875*24</f>
        <v>-21</v>
      </c>
      <c r="E1567" s="1"/>
      <c r="F1567" s="1"/>
      <c r="G1567" s="1"/>
      <c r="H1567" s="1"/>
      <c r="I1567" s="1"/>
      <c r="M1567" s="1"/>
      <c r="N1567" s="1"/>
      <c r="P1567" s="1"/>
      <c r="Q1567" s="1"/>
      <c r="R1567" s="1"/>
      <c r="V1567" s="1"/>
      <c r="W1567" s="1"/>
      <c r="X1567" s="1"/>
    </row>
    <row r="1568" spans="1:24" x14ac:dyDescent="0.55000000000000004">
      <c r="A1568" s="2">
        <f>B1568*24-0.875*24</f>
        <v>-21</v>
      </c>
      <c r="E1568" s="1"/>
      <c r="F1568" s="1"/>
      <c r="G1568" s="1"/>
      <c r="H1568" s="1"/>
      <c r="I1568" s="1"/>
      <c r="M1568" s="1"/>
      <c r="N1568" s="1"/>
      <c r="P1568" s="1"/>
      <c r="Q1568" s="1"/>
      <c r="R1568" s="1"/>
      <c r="V1568" s="1"/>
      <c r="W1568" s="1"/>
      <c r="X1568" s="1"/>
    </row>
    <row r="1569" spans="1:24" x14ac:dyDescent="0.55000000000000004">
      <c r="A1569" s="2">
        <f>B1569*24-0.875*24</f>
        <v>-21</v>
      </c>
      <c r="E1569" s="1"/>
      <c r="F1569" s="1"/>
      <c r="G1569" s="1"/>
      <c r="H1569" s="1"/>
      <c r="I1569" s="1"/>
      <c r="M1569" s="1"/>
      <c r="N1569" s="1"/>
      <c r="P1569" s="1"/>
      <c r="Q1569" s="1"/>
      <c r="R1569" s="1"/>
      <c r="V1569" s="1"/>
      <c r="W1569" s="1"/>
      <c r="X1569" s="1"/>
    </row>
    <row r="1570" spans="1:24" x14ac:dyDescent="0.55000000000000004">
      <c r="A1570" s="2">
        <f>B1570*24-0.875*24</f>
        <v>-21</v>
      </c>
      <c r="E1570" s="1"/>
      <c r="F1570" s="1"/>
      <c r="G1570" s="1"/>
      <c r="H1570" s="1"/>
      <c r="I1570" s="1"/>
      <c r="M1570" s="1"/>
      <c r="N1570" s="1"/>
      <c r="P1570" s="1"/>
      <c r="Q1570" s="1"/>
      <c r="R1570" s="1"/>
      <c r="V1570" s="1"/>
      <c r="W1570" s="1"/>
      <c r="X1570" s="1"/>
    </row>
    <row r="1571" spans="1:24" x14ac:dyDescent="0.55000000000000004">
      <c r="A1571" s="2">
        <f>B1571*24-0.875*24</f>
        <v>-21</v>
      </c>
      <c r="E1571" s="1"/>
      <c r="F1571" s="1"/>
      <c r="G1571" s="1"/>
      <c r="H1571" s="1"/>
      <c r="I1571" s="1"/>
      <c r="M1571" s="1"/>
      <c r="N1571" s="1"/>
      <c r="P1571" s="1"/>
      <c r="Q1571" s="1"/>
      <c r="R1571" s="1"/>
      <c r="V1571" s="1"/>
      <c r="W1571" s="1"/>
      <c r="X1571" s="1"/>
    </row>
    <row r="1572" spans="1:24" x14ac:dyDescent="0.55000000000000004">
      <c r="A1572" s="2">
        <f>B1572*24-0.875*24</f>
        <v>-21</v>
      </c>
      <c r="E1572" s="1"/>
      <c r="F1572" s="1"/>
      <c r="G1572" s="1"/>
      <c r="H1572" s="1"/>
      <c r="I1572" s="1"/>
      <c r="M1572" s="1"/>
      <c r="N1572" s="1"/>
      <c r="P1572" s="1"/>
      <c r="Q1572" s="1"/>
      <c r="R1572" s="1"/>
      <c r="V1572" s="1"/>
      <c r="W1572" s="1"/>
      <c r="X1572" s="1"/>
    </row>
    <row r="1573" spans="1:24" x14ac:dyDescent="0.55000000000000004">
      <c r="A1573" s="2">
        <f>B1573*24-0.875*24</f>
        <v>-21</v>
      </c>
      <c r="E1573" s="1"/>
      <c r="F1573" s="1"/>
      <c r="G1573" s="1"/>
      <c r="H1573" s="1"/>
      <c r="I1573" s="1"/>
      <c r="M1573" s="1"/>
      <c r="N1573" s="1"/>
      <c r="P1573" s="1"/>
      <c r="Q1573" s="1"/>
      <c r="R1573" s="1"/>
      <c r="V1573" s="1"/>
      <c r="W1573" s="1"/>
      <c r="X1573" s="1"/>
    </row>
    <row r="1574" spans="1:24" x14ac:dyDescent="0.55000000000000004">
      <c r="A1574" s="2">
        <f>B1574*24-0.875*24</f>
        <v>-21</v>
      </c>
      <c r="E1574" s="1"/>
      <c r="F1574" s="1"/>
      <c r="G1574" s="1"/>
      <c r="H1574" s="1"/>
      <c r="I1574" s="1"/>
      <c r="M1574" s="1"/>
      <c r="N1574" s="1"/>
      <c r="P1574" s="1"/>
      <c r="Q1574" s="1"/>
      <c r="R1574" s="1"/>
      <c r="V1574" s="1"/>
      <c r="W1574" s="1"/>
      <c r="X1574" s="1"/>
    </row>
    <row r="1575" spans="1:24" x14ac:dyDescent="0.55000000000000004">
      <c r="A1575" s="2">
        <f>B1575*24-0.875*24</f>
        <v>-21</v>
      </c>
      <c r="E1575" s="1"/>
      <c r="F1575" s="1"/>
      <c r="G1575" s="1"/>
      <c r="H1575" s="1"/>
      <c r="I1575" s="1"/>
      <c r="M1575" s="1"/>
      <c r="N1575" s="1"/>
      <c r="P1575" s="1"/>
      <c r="Q1575" s="1"/>
      <c r="R1575" s="1"/>
      <c r="V1575" s="1"/>
      <c r="W1575" s="1"/>
      <c r="X1575" s="1"/>
    </row>
    <row r="1576" spans="1:24" x14ac:dyDescent="0.55000000000000004">
      <c r="A1576" s="2">
        <f>B1576*24-0.875*24</f>
        <v>-21</v>
      </c>
      <c r="E1576" s="1"/>
      <c r="F1576" s="1"/>
      <c r="G1576" s="1"/>
      <c r="H1576" s="1"/>
      <c r="I1576" s="1"/>
      <c r="M1576" s="1"/>
      <c r="N1576" s="1"/>
      <c r="P1576" s="1"/>
      <c r="Q1576" s="1"/>
      <c r="R1576" s="1"/>
      <c r="V1576" s="1"/>
      <c r="W1576" s="1"/>
      <c r="X1576" s="1"/>
    </row>
    <row r="1577" spans="1:24" x14ac:dyDescent="0.55000000000000004">
      <c r="A1577" s="2">
        <f>B1577*24-0.875*24</f>
        <v>-21</v>
      </c>
      <c r="E1577" s="1"/>
      <c r="F1577" s="1"/>
      <c r="G1577" s="1"/>
      <c r="H1577" s="1"/>
      <c r="I1577" s="1"/>
      <c r="M1577" s="1"/>
      <c r="N1577" s="1"/>
      <c r="P1577" s="1"/>
      <c r="Q1577" s="1"/>
      <c r="R1577" s="1"/>
      <c r="V1577" s="1"/>
      <c r="W1577" s="1"/>
      <c r="X1577" s="1"/>
    </row>
    <row r="1578" spans="1:24" x14ac:dyDescent="0.55000000000000004">
      <c r="A1578" s="2">
        <f>B1578*24-0.875*24</f>
        <v>-21</v>
      </c>
      <c r="E1578" s="1"/>
      <c r="F1578" s="1"/>
      <c r="G1578" s="1"/>
      <c r="H1578" s="1"/>
      <c r="I1578" s="1"/>
      <c r="M1578" s="1"/>
      <c r="N1578" s="1"/>
      <c r="P1578" s="1"/>
      <c r="Q1578" s="1"/>
      <c r="R1578" s="1"/>
      <c r="V1578" s="1"/>
      <c r="W1578" s="1"/>
      <c r="X1578" s="1"/>
    </row>
    <row r="1579" spans="1:24" x14ac:dyDescent="0.55000000000000004">
      <c r="A1579" s="2">
        <f>B1579*24-0.875*24</f>
        <v>-21</v>
      </c>
      <c r="E1579" s="1"/>
      <c r="F1579" s="1"/>
      <c r="G1579" s="1"/>
      <c r="H1579" s="1"/>
      <c r="I1579" s="1"/>
      <c r="M1579" s="1"/>
      <c r="N1579" s="1"/>
      <c r="P1579" s="1"/>
      <c r="Q1579" s="1"/>
      <c r="R1579" s="1"/>
      <c r="V1579" s="1"/>
      <c r="W1579" s="1"/>
      <c r="X1579" s="1"/>
    </row>
    <row r="1580" spans="1:24" x14ac:dyDescent="0.55000000000000004">
      <c r="A1580" s="2">
        <f>B1580*24-0.875*24</f>
        <v>-21</v>
      </c>
      <c r="E1580" s="1"/>
      <c r="F1580" s="1"/>
      <c r="G1580" s="1"/>
      <c r="H1580" s="1"/>
      <c r="I1580" s="1"/>
      <c r="M1580" s="1"/>
      <c r="N1580" s="1"/>
      <c r="P1580" s="1"/>
      <c r="Q1580" s="1"/>
      <c r="R1580" s="1"/>
      <c r="V1580" s="1"/>
      <c r="W1580" s="1"/>
      <c r="X1580" s="1"/>
    </row>
    <row r="1581" spans="1:24" x14ac:dyDescent="0.55000000000000004">
      <c r="A1581" s="2">
        <f>B1581*24-0.875*24</f>
        <v>-21</v>
      </c>
      <c r="E1581" s="1"/>
      <c r="F1581" s="1"/>
      <c r="G1581" s="1"/>
      <c r="H1581" s="1"/>
      <c r="I1581" s="1"/>
      <c r="M1581" s="1"/>
      <c r="N1581" s="1"/>
      <c r="P1581" s="1"/>
      <c r="Q1581" s="1"/>
      <c r="R1581" s="1"/>
      <c r="V1581" s="1"/>
      <c r="W1581" s="1"/>
      <c r="X1581" s="1"/>
    </row>
    <row r="1582" spans="1:24" x14ac:dyDescent="0.55000000000000004">
      <c r="A1582" s="2">
        <f>B1582*24-0.875*24</f>
        <v>-21</v>
      </c>
      <c r="E1582" s="1"/>
      <c r="F1582" s="1"/>
      <c r="G1582" s="1"/>
      <c r="H1582" s="1"/>
      <c r="I1582" s="1"/>
      <c r="M1582" s="1"/>
      <c r="N1582" s="1"/>
      <c r="P1582" s="1"/>
      <c r="Q1582" s="1"/>
      <c r="R1582" s="1"/>
      <c r="V1582" s="1"/>
      <c r="W1582" s="1"/>
      <c r="X1582" s="1"/>
    </row>
    <row r="1583" spans="1:24" x14ac:dyDescent="0.55000000000000004">
      <c r="A1583" s="2">
        <f>B1583*24-0.875*24</f>
        <v>-21</v>
      </c>
      <c r="E1583" s="1"/>
      <c r="F1583" s="1"/>
      <c r="G1583" s="1"/>
      <c r="H1583" s="1"/>
      <c r="I1583" s="1"/>
      <c r="M1583" s="1"/>
      <c r="N1583" s="1"/>
      <c r="P1583" s="1"/>
      <c r="Q1583" s="1"/>
      <c r="R1583" s="1"/>
      <c r="V1583" s="1"/>
      <c r="W1583" s="1"/>
      <c r="X1583" s="1"/>
    </row>
    <row r="1584" spans="1:24" x14ac:dyDescent="0.55000000000000004">
      <c r="A1584" s="2">
        <f>B1584*24-0.875*24</f>
        <v>-21</v>
      </c>
      <c r="E1584" s="1"/>
      <c r="F1584" s="1"/>
      <c r="G1584" s="1"/>
      <c r="H1584" s="1"/>
      <c r="I1584" s="1"/>
      <c r="M1584" s="1"/>
      <c r="N1584" s="1"/>
      <c r="P1584" s="1"/>
      <c r="Q1584" s="1"/>
      <c r="R1584" s="1"/>
      <c r="V1584" s="1"/>
      <c r="W1584" s="1"/>
      <c r="X1584" s="1"/>
    </row>
    <row r="1585" spans="1:24" x14ac:dyDescent="0.55000000000000004">
      <c r="A1585" s="2">
        <f>B1585*24-0.875*24</f>
        <v>-21</v>
      </c>
      <c r="E1585" s="1"/>
      <c r="F1585" s="1"/>
      <c r="G1585" s="1"/>
      <c r="H1585" s="1"/>
      <c r="I1585" s="1"/>
      <c r="M1585" s="1"/>
      <c r="N1585" s="1"/>
      <c r="P1585" s="1"/>
      <c r="Q1585" s="1"/>
      <c r="R1585" s="1"/>
      <c r="V1585" s="1"/>
      <c r="W1585" s="1"/>
      <c r="X1585" s="1"/>
    </row>
    <row r="1586" spans="1:24" x14ac:dyDescent="0.55000000000000004">
      <c r="A1586" s="2">
        <f>B1586*24-0.875*24</f>
        <v>-21</v>
      </c>
      <c r="E1586" s="1"/>
      <c r="F1586" s="1"/>
      <c r="G1586" s="1"/>
      <c r="H1586" s="1"/>
      <c r="I1586" s="1"/>
      <c r="M1586" s="1"/>
      <c r="N1586" s="1"/>
      <c r="P1586" s="1"/>
      <c r="Q1586" s="1"/>
      <c r="R1586" s="1"/>
      <c r="V1586" s="1"/>
      <c r="W1586" s="1"/>
      <c r="X1586" s="1"/>
    </row>
    <row r="1587" spans="1:24" x14ac:dyDescent="0.55000000000000004">
      <c r="A1587" s="2">
        <f>B1587*24-0.875*24</f>
        <v>-21</v>
      </c>
      <c r="E1587" s="1"/>
      <c r="F1587" s="1"/>
      <c r="G1587" s="1"/>
      <c r="H1587" s="1"/>
      <c r="I1587" s="1"/>
      <c r="M1587" s="1"/>
      <c r="N1587" s="1"/>
      <c r="P1587" s="1"/>
      <c r="Q1587" s="1"/>
      <c r="R1587" s="1"/>
      <c r="V1587" s="1"/>
      <c r="W1587" s="1"/>
      <c r="X1587" s="1"/>
    </row>
    <row r="1588" spans="1:24" x14ac:dyDescent="0.55000000000000004">
      <c r="A1588" s="2">
        <f>B1588*24-0.875*24</f>
        <v>-21</v>
      </c>
      <c r="E1588" s="1"/>
      <c r="F1588" s="1"/>
      <c r="G1588" s="1"/>
      <c r="H1588" s="1"/>
      <c r="I1588" s="1"/>
      <c r="M1588" s="1"/>
      <c r="N1588" s="1"/>
      <c r="P1588" s="1"/>
      <c r="Q1588" s="1"/>
      <c r="R1588" s="1"/>
      <c r="V1588" s="1"/>
      <c r="W1588" s="1"/>
      <c r="X1588" s="1"/>
    </row>
    <row r="1589" spans="1:24" x14ac:dyDescent="0.55000000000000004">
      <c r="A1589" s="2">
        <f>B1589*24-0.875*24</f>
        <v>-21</v>
      </c>
      <c r="E1589" s="1"/>
      <c r="F1589" s="1"/>
      <c r="G1589" s="1"/>
      <c r="H1589" s="1"/>
      <c r="I1589" s="1"/>
      <c r="M1589" s="1"/>
      <c r="N1589" s="1"/>
      <c r="P1589" s="1"/>
      <c r="Q1589" s="1"/>
      <c r="R1589" s="1"/>
      <c r="V1589" s="1"/>
      <c r="W1589" s="1"/>
      <c r="X1589" s="1"/>
    </row>
    <row r="1590" spans="1:24" x14ac:dyDescent="0.55000000000000004">
      <c r="A1590" s="2">
        <f>B1590*24-0.875*24</f>
        <v>-21</v>
      </c>
      <c r="E1590" s="1"/>
      <c r="F1590" s="1"/>
      <c r="G1590" s="1"/>
      <c r="H1590" s="1"/>
      <c r="I1590" s="1"/>
      <c r="M1590" s="1"/>
      <c r="N1590" s="1"/>
      <c r="P1590" s="1"/>
      <c r="Q1590" s="1"/>
      <c r="R1590" s="1"/>
      <c r="V1590" s="1"/>
      <c r="W1590" s="1"/>
      <c r="X1590" s="1"/>
    </row>
    <row r="1591" spans="1:24" x14ac:dyDescent="0.55000000000000004">
      <c r="A1591" s="2">
        <f>B1591*24-0.875*24</f>
        <v>-21</v>
      </c>
      <c r="E1591" s="1"/>
      <c r="F1591" s="1"/>
      <c r="G1591" s="1"/>
      <c r="H1591" s="1"/>
      <c r="I1591" s="1"/>
      <c r="M1591" s="1"/>
      <c r="N1591" s="1"/>
      <c r="P1591" s="1"/>
      <c r="Q1591" s="1"/>
      <c r="R1591" s="1"/>
      <c r="V1591" s="1"/>
      <c r="W1591" s="1"/>
      <c r="X1591" s="1"/>
    </row>
    <row r="1592" spans="1:24" x14ac:dyDescent="0.55000000000000004">
      <c r="A1592" s="2">
        <f>B1592*24-0.875*24</f>
        <v>-21</v>
      </c>
      <c r="E1592" s="1"/>
      <c r="F1592" s="1"/>
      <c r="G1592" s="1"/>
      <c r="H1592" s="1"/>
      <c r="I1592" s="1"/>
      <c r="M1592" s="1"/>
      <c r="N1592" s="1"/>
      <c r="P1592" s="1"/>
      <c r="Q1592" s="1"/>
      <c r="R1592" s="1"/>
      <c r="V1592" s="1"/>
      <c r="W1592" s="1"/>
      <c r="X1592" s="1"/>
    </row>
    <row r="1593" spans="1:24" x14ac:dyDescent="0.55000000000000004">
      <c r="A1593" s="2">
        <f>B1593*24-0.875*24</f>
        <v>-21</v>
      </c>
      <c r="E1593" s="1"/>
      <c r="F1593" s="1"/>
      <c r="G1593" s="1"/>
      <c r="H1593" s="1"/>
      <c r="I1593" s="1"/>
      <c r="M1593" s="1"/>
      <c r="N1593" s="1"/>
      <c r="P1593" s="1"/>
      <c r="Q1593" s="1"/>
      <c r="R1593" s="1"/>
      <c r="V1593" s="1"/>
      <c r="W1593" s="1"/>
      <c r="X1593" s="1"/>
    </row>
    <row r="1594" spans="1:24" x14ac:dyDescent="0.55000000000000004">
      <c r="A1594" s="2">
        <f>B1594*24-0.875*24</f>
        <v>-21</v>
      </c>
      <c r="E1594" s="1"/>
      <c r="F1594" s="1"/>
      <c r="G1594" s="1"/>
      <c r="H1594" s="1"/>
      <c r="I1594" s="1"/>
      <c r="M1594" s="1"/>
      <c r="N1594" s="1"/>
      <c r="P1594" s="1"/>
      <c r="Q1594" s="1"/>
      <c r="R1594" s="1"/>
      <c r="V1594" s="1"/>
      <c r="W1594" s="1"/>
      <c r="X1594" s="1"/>
    </row>
    <row r="1595" spans="1:24" x14ac:dyDescent="0.55000000000000004">
      <c r="A1595" s="2">
        <f>B1595*24-0.875*24</f>
        <v>-21</v>
      </c>
      <c r="E1595" s="1"/>
      <c r="F1595" s="1"/>
      <c r="G1595" s="1"/>
      <c r="H1595" s="1"/>
      <c r="I1595" s="1"/>
      <c r="M1595" s="1"/>
      <c r="N1595" s="1"/>
      <c r="P1595" s="1"/>
      <c r="Q1595" s="1"/>
      <c r="R1595" s="1"/>
      <c r="V1595" s="1"/>
      <c r="W1595" s="1"/>
      <c r="X1595" s="1"/>
    </row>
    <row r="1596" spans="1:24" x14ac:dyDescent="0.55000000000000004">
      <c r="A1596" s="2">
        <f>B1596*24-0.875*24</f>
        <v>-21</v>
      </c>
      <c r="E1596" s="1"/>
      <c r="F1596" s="1"/>
      <c r="G1596" s="1"/>
      <c r="H1596" s="1"/>
      <c r="I1596" s="1"/>
      <c r="M1596" s="1"/>
      <c r="N1596" s="1"/>
      <c r="P1596" s="1"/>
      <c r="Q1596" s="1"/>
      <c r="R1596" s="1"/>
      <c r="V1596" s="1"/>
      <c r="W1596" s="1"/>
      <c r="X1596" s="1"/>
    </row>
    <row r="1597" spans="1:24" x14ac:dyDescent="0.55000000000000004">
      <c r="A1597" s="2">
        <f>B1597*24-0.875*24</f>
        <v>-21</v>
      </c>
      <c r="E1597" s="1"/>
      <c r="F1597" s="1"/>
      <c r="G1597" s="1"/>
      <c r="H1597" s="1"/>
      <c r="I1597" s="1"/>
      <c r="M1597" s="1"/>
      <c r="N1597" s="1"/>
      <c r="P1597" s="1"/>
      <c r="Q1597" s="1"/>
      <c r="R1597" s="1"/>
      <c r="V1597" s="1"/>
      <c r="W1597" s="1"/>
      <c r="X1597" s="1"/>
    </row>
    <row r="1598" spans="1:24" x14ac:dyDescent="0.55000000000000004">
      <c r="A1598" s="2">
        <f>B1598*24-0.875*24</f>
        <v>-21</v>
      </c>
      <c r="E1598" s="1"/>
      <c r="F1598" s="1"/>
      <c r="G1598" s="1"/>
      <c r="H1598" s="1"/>
      <c r="I1598" s="1"/>
      <c r="M1598" s="1"/>
      <c r="N1598" s="1"/>
      <c r="P1598" s="1"/>
      <c r="Q1598" s="1"/>
      <c r="R1598" s="1"/>
      <c r="V1598" s="1"/>
      <c r="W1598" s="1"/>
      <c r="X1598" s="1"/>
    </row>
    <row r="1599" spans="1:24" x14ac:dyDescent="0.55000000000000004">
      <c r="A1599" s="2">
        <f>B1599*24-0.875*24</f>
        <v>-21</v>
      </c>
      <c r="E1599" s="1"/>
      <c r="F1599" s="1"/>
      <c r="G1599" s="1"/>
      <c r="H1599" s="1"/>
      <c r="I1599" s="1"/>
      <c r="M1599" s="1"/>
      <c r="N1599" s="1"/>
      <c r="P1599" s="1"/>
      <c r="Q1599" s="1"/>
      <c r="R1599" s="1"/>
      <c r="V1599" s="1"/>
      <c r="W1599" s="1"/>
      <c r="X1599" s="1"/>
    </row>
    <row r="1600" spans="1:24" x14ac:dyDescent="0.55000000000000004">
      <c r="A1600" s="2">
        <f>B1600*24-0.875*24</f>
        <v>-21</v>
      </c>
      <c r="E1600" s="1"/>
      <c r="F1600" s="1"/>
      <c r="G1600" s="1"/>
      <c r="H1600" s="1"/>
      <c r="I1600" s="1"/>
      <c r="M1600" s="1"/>
      <c r="N1600" s="1"/>
      <c r="P1600" s="1"/>
      <c r="Q1600" s="1"/>
      <c r="R1600" s="1"/>
      <c r="V1600" s="1"/>
      <c r="W1600" s="1"/>
      <c r="X1600" s="1"/>
    </row>
    <row r="1601" spans="1:24" x14ac:dyDescent="0.55000000000000004">
      <c r="A1601" s="2">
        <f>B1601*24-0.875*24</f>
        <v>-21</v>
      </c>
      <c r="E1601" s="1"/>
      <c r="F1601" s="1"/>
      <c r="G1601" s="1"/>
      <c r="H1601" s="1"/>
      <c r="I1601" s="1"/>
      <c r="M1601" s="1"/>
      <c r="N1601" s="1"/>
      <c r="P1601" s="1"/>
      <c r="Q1601" s="1"/>
      <c r="R1601" s="1"/>
      <c r="V1601" s="1"/>
      <c r="W1601" s="1"/>
      <c r="X1601" s="1"/>
    </row>
    <row r="1602" spans="1:24" x14ac:dyDescent="0.55000000000000004">
      <c r="A1602" s="2">
        <f>B1602*24-0.875*24</f>
        <v>-21</v>
      </c>
      <c r="E1602" s="1"/>
      <c r="F1602" s="1"/>
      <c r="G1602" s="1"/>
      <c r="H1602" s="1"/>
      <c r="I1602" s="1"/>
      <c r="M1602" s="1"/>
      <c r="N1602" s="1"/>
      <c r="P1602" s="1"/>
      <c r="Q1602" s="1"/>
      <c r="R1602" s="1"/>
      <c r="V1602" s="1"/>
      <c r="W1602" s="1"/>
      <c r="X1602" s="1"/>
    </row>
    <row r="1603" spans="1:24" x14ac:dyDescent="0.55000000000000004">
      <c r="A1603" s="2">
        <f>B1603*24-0.875*24</f>
        <v>-21</v>
      </c>
      <c r="E1603" s="1"/>
      <c r="F1603" s="1"/>
      <c r="G1603" s="1"/>
      <c r="H1603" s="1"/>
      <c r="I1603" s="1"/>
      <c r="M1603" s="1"/>
      <c r="N1603" s="1"/>
      <c r="P1603" s="1"/>
      <c r="Q1603" s="1"/>
      <c r="R1603" s="1"/>
      <c r="V1603" s="1"/>
      <c r="W1603" s="1"/>
      <c r="X1603" s="1"/>
    </row>
    <row r="1604" spans="1:24" x14ac:dyDescent="0.55000000000000004">
      <c r="A1604" s="2">
        <f>B1604*24-0.875*24</f>
        <v>-21</v>
      </c>
      <c r="E1604" s="1"/>
      <c r="F1604" s="1"/>
      <c r="G1604" s="1"/>
      <c r="H1604" s="1"/>
      <c r="I1604" s="1"/>
      <c r="M1604" s="1"/>
      <c r="N1604" s="1"/>
      <c r="P1604" s="1"/>
      <c r="Q1604" s="1"/>
      <c r="R1604" s="1"/>
      <c r="V1604" s="1"/>
      <c r="W1604" s="1"/>
      <c r="X1604" s="1"/>
    </row>
    <row r="1605" spans="1:24" x14ac:dyDescent="0.55000000000000004">
      <c r="A1605" s="2">
        <f>B1605*24-0.875*24</f>
        <v>-21</v>
      </c>
      <c r="E1605" s="1"/>
      <c r="F1605" s="1"/>
      <c r="G1605" s="1"/>
      <c r="H1605" s="1"/>
      <c r="I1605" s="1"/>
      <c r="M1605" s="1"/>
      <c r="N1605" s="1"/>
      <c r="P1605" s="1"/>
      <c r="Q1605" s="1"/>
      <c r="R1605" s="1"/>
      <c r="V1605" s="1"/>
      <c r="W1605" s="1"/>
      <c r="X1605" s="1"/>
    </row>
    <row r="1606" spans="1:24" x14ac:dyDescent="0.55000000000000004">
      <c r="A1606" s="2">
        <f>B1606*24-0.875*24</f>
        <v>-21</v>
      </c>
      <c r="E1606" s="1"/>
      <c r="F1606" s="1"/>
      <c r="G1606" s="1"/>
      <c r="H1606" s="1"/>
      <c r="I1606" s="1"/>
      <c r="M1606" s="1"/>
      <c r="N1606" s="1"/>
      <c r="P1606" s="1"/>
      <c r="Q1606" s="1"/>
      <c r="R1606" s="1"/>
      <c r="V1606" s="1"/>
      <c r="W1606" s="1"/>
      <c r="X1606" s="1"/>
    </row>
    <row r="1607" spans="1:24" x14ac:dyDescent="0.55000000000000004">
      <c r="A1607" s="2">
        <f>B1607*24-0.875*24</f>
        <v>-21</v>
      </c>
      <c r="E1607" s="1"/>
      <c r="F1607" s="1"/>
      <c r="G1607" s="1"/>
      <c r="H1607" s="1"/>
      <c r="I1607" s="1"/>
      <c r="M1607" s="1"/>
      <c r="N1607" s="1"/>
      <c r="P1607" s="1"/>
      <c r="Q1607" s="1"/>
      <c r="R1607" s="1"/>
      <c r="V1607" s="1"/>
      <c r="W1607" s="1"/>
      <c r="X1607" s="1"/>
    </row>
    <row r="1608" spans="1:24" x14ac:dyDescent="0.55000000000000004">
      <c r="A1608" s="2">
        <f>B1608*24-0.875*24</f>
        <v>-21</v>
      </c>
      <c r="E1608" s="1"/>
      <c r="F1608" s="1"/>
      <c r="G1608" s="1"/>
      <c r="H1608" s="1"/>
      <c r="I1608" s="1"/>
      <c r="M1608" s="1"/>
      <c r="N1608" s="1"/>
      <c r="P1608" s="1"/>
      <c r="Q1608" s="1"/>
      <c r="R1608" s="1"/>
      <c r="V1608" s="1"/>
      <c r="W1608" s="1"/>
      <c r="X1608" s="1"/>
    </row>
    <row r="1609" spans="1:24" x14ac:dyDescent="0.55000000000000004">
      <c r="A1609" s="2">
        <f>B1609*24-0.875*24</f>
        <v>-21</v>
      </c>
      <c r="E1609" s="1"/>
      <c r="F1609" s="1"/>
      <c r="G1609" s="1"/>
      <c r="H1609" s="1"/>
      <c r="I1609" s="1"/>
      <c r="M1609" s="1"/>
      <c r="N1609" s="1"/>
      <c r="P1609" s="1"/>
      <c r="Q1609" s="1"/>
      <c r="R1609" s="1"/>
      <c r="V1609" s="1"/>
      <c r="W1609" s="1"/>
      <c r="X1609" s="1"/>
    </row>
    <row r="1610" spans="1:24" x14ac:dyDescent="0.55000000000000004">
      <c r="A1610" s="2">
        <f>B1610*24-0.875*24</f>
        <v>-21</v>
      </c>
      <c r="E1610" s="1"/>
      <c r="F1610" s="1"/>
      <c r="G1610" s="1"/>
      <c r="H1610" s="1"/>
      <c r="I1610" s="1"/>
      <c r="M1610" s="1"/>
      <c r="N1610" s="1"/>
      <c r="P1610" s="1"/>
      <c r="Q1610" s="1"/>
      <c r="R1610" s="1"/>
      <c r="V1610" s="1"/>
      <c r="W1610" s="1"/>
      <c r="X1610" s="1"/>
    </row>
    <row r="1611" spans="1:24" x14ac:dyDescent="0.55000000000000004">
      <c r="A1611" s="2">
        <f>B1611*24-0.875*24</f>
        <v>-21</v>
      </c>
      <c r="E1611" s="1"/>
      <c r="F1611" s="1"/>
      <c r="G1611" s="1"/>
      <c r="H1611" s="1"/>
      <c r="I1611" s="1"/>
      <c r="M1611" s="1"/>
      <c r="N1611" s="1"/>
      <c r="P1611" s="1"/>
      <c r="Q1611" s="1"/>
      <c r="R1611" s="1"/>
      <c r="V1611" s="1"/>
      <c r="W1611" s="1"/>
      <c r="X1611" s="1"/>
    </row>
    <row r="1612" spans="1:24" x14ac:dyDescent="0.55000000000000004">
      <c r="A1612" s="2">
        <f>B1612*24-0.875*24</f>
        <v>-21</v>
      </c>
      <c r="E1612" s="1"/>
      <c r="F1612" s="1"/>
      <c r="G1612" s="1"/>
      <c r="H1612" s="1"/>
      <c r="I1612" s="1"/>
      <c r="M1612" s="1"/>
      <c r="N1612" s="1"/>
      <c r="P1612" s="1"/>
      <c r="Q1612" s="1"/>
      <c r="R1612" s="1"/>
      <c r="V1612" s="1"/>
      <c r="W1612" s="1"/>
      <c r="X1612" s="1"/>
    </row>
    <row r="1613" spans="1:24" x14ac:dyDescent="0.55000000000000004">
      <c r="A1613" s="2">
        <f>B1613*24-0.875*24</f>
        <v>-21</v>
      </c>
      <c r="E1613" s="1"/>
      <c r="F1613" s="1"/>
      <c r="G1613" s="1"/>
      <c r="H1613" s="1"/>
      <c r="I1613" s="1"/>
      <c r="M1613" s="1"/>
      <c r="N1613" s="1"/>
      <c r="P1613" s="1"/>
      <c r="Q1613" s="1"/>
      <c r="R1613" s="1"/>
      <c r="V1613" s="1"/>
      <c r="W1613" s="1"/>
      <c r="X1613" s="1"/>
    </row>
    <row r="1614" spans="1:24" x14ac:dyDescent="0.55000000000000004">
      <c r="A1614" s="2">
        <f>B1614*24-0.875*24</f>
        <v>-21</v>
      </c>
      <c r="E1614" s="1"/>
      <c r="F1614" s="1"/>
      <c r="G1614" s="1"/>
      <c r="H1614" s="1"/>
      <c r="I1614" s="1"/>
      <c r="M1614" s="1"/>
      <c r="N1614" s="1"/>
      <c r="P1614" s="1"/>
      <c r="Q1614" s="1"/>
      <c r="R1614" s="1"/>
      <c r="V1614" s="1"/>
      <c r="W1614" s="1"/>
      <c r="X1614" s="1"/>
    </row>
    <row r="1615" spans="1:24" x14ac:dyDescent="0.55000000000000004">
      <c r="A1615" s="2">
        <f>B1615*24-0.875*24</f>
        <v>-21</v>
      </c>
      <c r="E1615" s="1"/>
      <c r="F1615" s="1"/>
      <c r="G1615" s="1"/>
      <c r="H1615" s="1"/>
      <c r="I1615" s="1"/>
      <c r="M1615" s="1"/>
      <c r="N1615" s="1"/>
      <c r="P1615" s="1"/>
      <c r="Q1615" s="1"/>
      <c r="R1615" s="1"/>
      <c r="V1615" s="1"/>
      <c r="W1615" s="1"/>
      <c r="X1615" s="1"/>
    </row>
    <row r="1616" spans="1:24" x14ac:dyDescent="0.55000000000000004">
      <c r="A1616" s="2">
        <f>B1616*24-0.875*24</f>
        <v>-21</v>
      </c>
      <c r="E1616" s="1"/>
      <c r="F1616" s="1"/>
      <c r="G1616" s="1"/>
      <c r="H1616" s="1"/>
      <c r="I1616" s="1"/>
      <c r="M1616" s="1"/>
      <c r="N1616" s="1"/>
      <c r="P1616" s="1"/>
      <c r="Q1616" s="1"/>
      <c r="R1616" s="1"/>
      <c r="V1616" s="1"/>
      <c r="W1616" s="1"/>
      <c r="X1616" s="1"/>
    </row>
    <row r="1617" spans="1:24" x14ac:dyDescent="0.55000000000000004">
      <c r="A1617" s="2">
        <f>B1617*24-0.875*24</f>
        <v>-21</v>
      </c>
      <c r="E1617" s="1"/>
      <c r="F1617" s="1"/>
      <c r="G1617" s="1"/>
      <c r="H1617" s="1"/>
      <c r="I1617" s="1"/>
      <c r="M1617" s="1"/>
      <c r="N1617" s="1"/>
      <c r="P1617" s="1"/>
      <c r="Q1617" s="1"/>
      <c r="R1617" s="1"/>
      <c r="V1617" s="1"/>
      <c r="W1617" s="1"/>
      <c r="X1617" s="1"/>
    </row>
    <row r="1618" spans="1:24" x14ac:dyDescent="0.55000000000000004">
      <c r="A1618" s="2">
        <f>B1618*24-0.875*24</f>
        <v>-21</v>
      </c>
      <c r="E1618" s="1"/>
      <c r="F1618" s="1"/>
      <c r="G1618" s="1"/>
      <c r="H1618" s="1"/>
      <c r="I1618" s="1"/>
      <c r="M1618" s="1"/>
      <c r="N1618" s="1"/>
      <c r="P1618" s="1"/>
      <c r="Q1618" s="1"/>
      <c r="R1618" s="1"/>
      <c r="V1618" s="1"/>
      <c r="W1618" s="1"/>
      <c r="X1618" s="1"/>
    </row>
    <row r="1619" spans="1:24" x14ac:dyDescent="0.55000000000000004">
      <c r="A1619" s="2">
        <f>B1619*24-0.875*24</f>
        <v>-21</v>
      </c>
      <c r="E1619" s="1"/>
      <c r="F1619" s="1"/>
      <c r="G1619" s="1"/>
      <c r="H1619" s="1"/>
      <c r="I1619" s="1"/>
      <c r="M1619" s="1"/>
      <c r="N1619" s="1"/>
      <c r="P1619" s="1"/>
      <c r="Q1619" s="1"/>
      <c r="R1619" s="1"/>
      <c r="V1619" s="1"/>
      <c r="W1619" s="1"/>
      <c r="X1619" s="1"/>
    </row>
    <row r="1620" spans="1:24" x14ac:dyDescent="0.55000000000000004">
      <c r="A1620" s="2">
        <f>B1620*24-0.875*24</f>
        <v>-21</v>
      </c>
      <c r="E1620" s="1"/>
      <c r="F1620" s="1"/>
      <c r="G1620" s="1"/>
      <c r="H1620" s="1"/>
      <c r="I1620" s="1"/>
      <c r="M1620" s="1"/>
      <c r="N1620" s="1"/>
      <c r="P1620" s="1"/>
      <c r="Q1620" s="1"/>
      <c r="R1620" s="1"/>
      <c r="V1620" s="1"/>
      <c r="W1620" s="1"/>
      <c r="X1620" s="1"/>
    </row>
    <row r="1621" spans="1:24" x14ac:dyDescent="0.55000000000000004">
      <c r="A1621" s="2">
        <f>B1621*24-0.875*24</f>
        <v>-21</v>
      </c>
      <c r="E1621" s="1"/>
      <c r="F1621" s="1"/>
      <c r="G1621" s="1"/>
      <c r="H1621" s="1"/>
      <c r="I1621" s="1"/>
      <c r="M1621" s="1"/>
      <c r="N1621" s="1"/>
      <c r="P1621" s="1"/>
      <c r="Q1621" s="1"/>
      <c r="R1621" s="1"/>
      <c r="V1621" s="1"/>
      <c r="W1621" s="1"/>
      <c r="X1621" s="1"/>
    </row>
    <row r="1622" spans="1:24" x14ac:dyDescent="0.55000000000000004">
      <c r="A1622" s="2">
        <f>B1622*24-0.875*24</f>
        <v>-21</v>
      </c>
      <c r="E1622" s="1"/>
      <c r="F1622" s="1"/>
      <c r="G1622" s="1"/>
      <c r="H1622" s="1"/>
      <c r="I1622" s="1"/>
      <c r="M1622" s="1"/>
      <c r="N1622" s="1"/>
      <c r="P1622" s="1"/>
      <c r="Q1622" s="1"/>
      <c r="R1622" s="1"/>
      <c r="V1622" s="1"/>
      <c r="W1622" s="1"/>
      <c r="X1622" s="1"/>
    </row>
    <row r="1623" spans="1:24" x14ac:dyDescent="0.55000000000000004">
      <c r="A1623" s="2">
        <f>B1623*24-0.875*24</f>
        <v>-21</v>
      </c>
      <c r="E1623" s="1"/>
      <c r="F1623" s="1"/>
      <c r="G1623" s="1"/>
      <c r="H1623" s="1"/>
      <c r="I1623" s="1"/>
      <c r="M1623" s="1"/>
      <c r="N1623" s="1"/>
      <c r="P1623" s="1"/>
      <c r="Q1623" s="1"/>
      <c r="R1623" s="1"/>
      <c r="V1623" s="1"/>
      <c r="W1623" s="1"/>
      <c r="X1623" s="1"/>
    </row>
    <row r="1624" spans="1:24" x14ac:dyDescent="0.55000000000000004">
      <c r="A1624" s="2">
        <f>B1624*24-0.875*24</f>
        <v>-21</v>
      </c>
      <c r="E1624" s="1"/>
      <c r="F1624" s="1"/>
      <c r="G1624" s="1"/>
      <c r="H1624" s="1"/>
      <c r="I1624" s="1"/>
      <c r="M1624" s="1"/>
      <c r="N1624" s="1"/>
      <c r="P1624" s="1"/>
      <c r="Q1624" s="1"/>
      <c r="R1624" s="1"/>
      <c r="V1624" s="1"/>
      <c r="W1624" s="1"/>
      <c r="X1624" s="1"/>
    </row>
    <row r="1625" spans="1:24" x14ac:dyDescent="0.55000000000000004">
      <c r="A1625" s="2">
        <f>B1625*24-0.875*24</f>
        <v>-21</v>
      </c>
      <c r="E1625" s="1"/>
      <c r="F1625" s="1"/>
      <c r="G1625" s="1"/>
      <c r="H1625" s="1"/>
      <c r="I1625" s="1"/>
      <c r="M1625" s="1"/>
      <c r="N1625" s="1"/>
      <c r="P1625" s="1"/>
      <c r="Q1625" s="1"/>
      <c r="R1625" s="1"/>
      <c r="V1625" s="1"/>
      <c r="W1625" s="1"/>
      <c r="X1625" s="1"/>
    </row>
    <row r="1626" spans="1:24" x14ac:dyDescent="0.55000000000000004">
      <c r="A1626" s="2">
        <f>B1626*24-0.875*24</f>
        <v>-21</v>
      </c>
      <c r="E1626" s="1"/>
      <c r="F1626" s="1"/>
      <c r="G1626" s="1"/>
      <c r="H1626" s="1"/>
      <c r="I1626" s="1"/>
      <c r="M1626" s="1"/>
      <c r="N1626" s="1"/>
      <c r="P1626" s="1"/>
      <c r="Q1626" s="1"/>
      <c r="R1626" s="1"/>
      <c r="V1626" s="1"/>
      <c r="W1626" s="1"/>
      <c r="X1626" s="1"/>
    </row>
    <row r="1627" spans="1:24" x14ac:dyDescent="0.55000000000000004">
      <c r="A1627" s="2">
        <f>B1627*24-0.875*24</f>
        <v>-21</v>
      </c>
      <c r="E1627" s="1"/>
      <c r="F1627" s="1"/>
      <c r="G1627" s="1"/>
      <c r="H1627" s="1"/>
      <c r="I1627" s="1"/>
      <c r="M1627" s="1"/>
      <c r="N1627" s="1"/>
      <c r="P1627" s="1"/>
      <c r="Q1627" s="1"/>
      <c r="R1627" s="1"/>
      <c r="V1627" s="1"/>
      <c r="W1627" s="1"/>
      <c r="X1627" s="1"/>
    </row>
    <row r="1628" spans="1:24" x14ac:dyDescent="0.55000000000000004">
      <c r="A1628" s="2">
        <f>B1628*24-0.875*24</f>
        <v>-21</v>
      </c>
      <c r="E1628" s="1"/>
      <c r="F1628" s="1"/>
      <c r="G1628" s="1"/>
      <c r="H1628" s="1"/>
      <c r="I1628" s="1"/>
      <c r="M1628" s="1"/>
      <c r="N1628" s="1"/>
      <c r="P1628" s="1"/>
      <c r="Q1628" s="1"/>
      <c r="R1628" s="1"/>
      <c r="V1628" s="1"/>
      <c r="W1628" s="1"/>
      <c r="X1628" s="1"/>
    </row>
    <row r="1629" spans="1:24" x14ac:dyDescent="0.55000000000000004">
      <c r="A1629" s="2">
        <f>B1629*24-0.875*24</f>
        <v>-21</v>
      </c>
      <c r="E1629" s="1"/>
      <c r="F1629" s="1"/>
      <c r="G1629" s="1"/>
      <c r="H1629" s="1"/>
      <c r="I1629" s="1"/>
      <c r="M1629" s="1"/>
      <c r="N1629" s="1"/>
      <c r="P1629" s="1"/>
      <c r="Q1629" s="1"/>
      <c r="R1629" s="1"/>
      <c r="V1629" s="1"/>
      <c r="W1629" s="1"/>
      <c r="X1629" s="1"/>
    </row>
    <row r="1630" spans="1:24" x14ac:dyDescent="0.55000000000000004">
      <c r="A1630" s="2">
        <f>B1630*24-0.875*24</f>
        <v>-21</v>
      </c>
      <c r="E1630" s="1"/>
      <c r="F1630" s="1"/>
      <c r="G1630" s="1"/>
      <c r="H1630" s="1"/>
      <c r="I1630" s="1"/>
      <c r="M1630" s="1"/>
      <c r="N1630" s="1"/>
      <c r="P1630" s="1"/>
      <c r="Q1630" s="1"/>
      <c r="R1630" s="1"/>
      <c r="V1630" s="1"/>
      <c r="W1630" s="1"/>
      <c r="X1630" s="1"/>
    </row>
    <row r="1631" spans="1:24" x14ac:dyDescent="0.55000000000000004">
      <c r="A1631" s="2">
        <f>B1631*24-0.875*24</f>
        <v>-21</v>
      </c>
      <c r="E1631" s="1"/>
      <c r="F1631" s="1"/>
      <c r="G1631" s="1"/>
      <c r="H1631" s="1"/>
      <c r="I1631" s="1"/>
      <c r="M1631" s="1"/>
      <c r="N1631" s="1"/>
      <c r="P1631" s="1"/>
      <c r="Q1631" s="1"/>
      <c r="R1631" s="1"/>
      <c r="V1631" s="1"/>
      <c r="W1631" s="1"/>
      <c r="X1631" s="1"/>
    </row>
    <row r="1632" spans="1:24" x14ac:dyDescent="0.55000000000000004">
      <c r="A1632" s="2">
        <f>B1632*24-0.875*24</f>
        <v>-21</v>
      </c>
      <c r="E1632" s="1"/>
      <c r="F1632" s="1"/>
      <c r="G1632" s="1"/>
      <c r="H1632" s="1"/>
      <c r="I1632" s="1"/>
      <c r="M1632" s="1"/>
      <c r="N1632" s="1"/>
      <c r="P1632" s="1"/>
      <c r="Q1632" s="1"/>
      <c r="R1632" s="1"/>
      <c r="V1632" s="1"/>
      <c r="W1632" s="1"/>
      <c r="X1632" s="1"/>
    </row>
    <row r="1633" spans="1:24" x14ac:dyDescent="0.55000000000000004">
      <c r="A1633" s="2">
        <f>B1633*24-0.875*24</f>
        <v>-21</v>
      </c>
      <c r="E1633" s="1"/>
      <c r="F1633" s="1"/>
      <c r="G1633" s="1"/>
      <c r="H1633" s="1"/>
      <c r="I1633" s="1"/>
      <c r="M1633" s="1"/>
      <c r="N1633" s="1"/>
      <c r="P1633" s="1"/>
      <c r="Q1633" s="1"/>
      <c r="R1633" s="1"/>
      <c r="V1633" s="1"/>
      <c r="W1633" s="1"/>
      <c r="X1633" s="1"/>
    </row>
    <row r="1634" spans="1:24" x14ac:dyDescent="0.55000000000000004">
      <c r="A1634" s="2">
        <f>B1634*24-0.875*24</f>
        <v>-21</v>
      </c>
      <c r="E1634" s="1"/>
      <c r="F1634" s="1"/>
      <c r="G1634" s="1"/>
      <c r="H1634" s="1"/>
      <c r="I1634" s="1"/>
      <c r="M1634" s="1"/>
      <c r="N1634" s="1"/>
      <c r="P1634" s="1"/>
      <c r="Q1634" s="1"/>
      <c r="R1634" s="1"/>
      <c r="V1634" s="1"/>
      <c r="W1634" s="1"/>
      <c r="X1634" s="1"/>
    </row>
    <row r="1635" spans="1:24" x14ac:dyDescent="0.55000000000000004">
      <c r="A1635" s="2">
        <f>B1635*24-0.875*24</f>
        <v>-21</v>
      </c>
      <c r="E1635" s="1"/>
      <c r="F1635" s="1"/>
      <c r="G1635" s="1"/>
      <c r="H1635" s="1"/>
      <c r="I1635" s="1"/>
      <c r="M1635" s="1"/>
      <c r="N1635" s="1"/>
      <c r="P1635" s="1"/>
      <c r="Q1635" s="1"/>
      <c r="R1635" s="1"/>
      <c r="V1635" s="1"/>
      <c r="W1635" s="1"/>
      <c r="X1635" s="1"/>
    </row>
    <row r="1636" spans="1:24" x14ac:dyDescent="0.55000000000000004">
      <c r="A1636" s="2">
        <f>B1636*24-0.875*24</f>
        <v>-21</v>
      </c>
      <c r="E1636" s="1"/>
      <c r="F1636" s="1"/>
      <c r="G1636" s="1"/>
      <c r="H1636" s="1"/>
      <c r="I1636" s="1"/>
      <c r="M1636" s="1"/>
      <c r="N1636" s="1"/>
      <c r="P1636" s="1"/>
      <c r="Q1636" s="1"/>
      <c r="R1636" s="1"/>
      <c r="V1636" s="1"/>
      <c r="W1636" s="1"/>
      <c r="X1636" s="1"/>
    </row>
    <row r="1637" spans="1:24" x14ac:dyDescent="0.55000000000000004">
      <c r="A1637" s="2">
        <f>B1637*24-0.875*24</f>
        <v>-21</v>
      </c>
      <c r="E1637" s="1"/>
      <c r="F1637" s="1"/>
      <c r="G1637" s="1"/>
      <c r="H1637" s="1"/>
      <c r="I1637" s="1"/>
      <c r="M1637" s="1"/>
      <c r="N1637" s="1"/>
      <c r="P1637" s="1"/>
      <c r="Q1637" s="1"/>
      <c r="R1637" s="1"/>
      <c r="V1637" s="1"/>
      <c r="W1637" s="1"/>
      <c r="X1637" s="1"/>
    </row>
    <row r="1638" spans="1:24" x14ac:dyDescent="0.55000000000000004">
      <c r="A1638" s="2">
        <f>B1638*24-0.875*24</f>
        <v>-21</v>
      </c>
      <c r="E1638" s="1"/>
      <c r="F1638" s="1"/>
      <c r="G1638" s="1"/>
      <c r="H1638" s="1"/>
      <c r="I1638" s="1"/>
      <c r="M1638" s="1"/>
      <c r="N1638" s="1"/>
      <c r="P1638" s="1"/>
      <c r="Q1638" s="1"/>
      <c r="R1638" s="1"/>
      <c r="V1638" s="1"/>
      <c r="W1638" s="1"/>
      <c r="X1638" s="1"/>
    </row>
    <row r="1639" spans="1:24" x14ac:dyDescent="0.55000000000000004">
      <c r="A1639" s="2">
        <f>B1639*24-0.875*24</f>
        <v>-21</v>
      </c>
      <c r="E1639" s="1"/>
      <c r="F1639" s="1"/>
      <c r="G1639" s="1"/>
      <c r="H1639" s="1"/>
      <c r="I1639" s="1"/>
      <c r="M1639" s="1"/>
      <c r="N1639" s="1"/>
      <c r="P1639" s="1"/>
      <c r="Q1639" s="1"/>
      <c r="R1639" s="1"/>
      <c r="V1639" s="1"/>
      <c r="W1639" s="1"/>
      <c r="X1639" s="1"/>
    </row>
    <row r="1640" spans="1:24" x14ac:dyDescent="0.55000000000000004">
      <c r="A1640" s="2">
        <f>B1640*24-0.875*24</f>
        <v>-21</v>
      </c>
      <c r="E1640" s="1"/>
      <c r="F1640" s="1"/>
      <c r="G1640" s="1"/>
      <c r="H1640" s="1"/>
      <c r="I1640" s="1"/>
      <c r="M1640" s="1"/>
      <c r="N1640" s="1"/>
      <c r="P1640" s="1"/>
      <c r="Q1640" s="1"/>
      <c r="R1640" s="1"/>
      <c r="V1640" s="1"/>
      <c r="W1640" s="1"/>
      <c r="X1640" s="1"/>
    </row>
    <row r="1641" spans="1:24" x14ac:dyDescent="0.55000000000000004">
      <c r="A1641" s="2">
        <f>B1641*24-0.875*24</f>
        <v>-21</v>
      </c>
      <c r="E1641" s="1"/>
      <c r="F1641" s="1"/>
      <c r="G1641" s="1"/>
      <c r="H1641" s="1"/>
      <c r="I1641" s="1"/>
      <c r="M1641" s="1"/>
      <c r="N1641" s="1"/>
      <c r="P1641" s="1"/>
      <c r="Q1641" s="1"/>
      <c r="R1641" s="1"/>
      <c r="V1641" s="1"/>
      <c r="W1641" s="1"/>
      <c r="X1641" s="1"/>
    </row>
    <row r="1642" spans="1:24" x14ac:dyDescent="0.55000000000000004">
      <c r="A1642" s="2">
        <f>B1642*24-0.875*24</f>
        <v>-21</v>
      </c>
      <c r="E1642" s="1"/>
      <c r="F1642" s="1"/>
      <c r="G1642" s="1"/>
      <c r="H1642" s="1"/>
      <c r="I1642" s="1"/>
      <c r="M1642" s="1"/>
      <c r="N1642" s="1"/>
      <c r="P1642" s="1"/>
      <c r="Q1642" s="1"/>
      <c r="R1642" s="1"/>
      <c r="V1642" s="1"/>
      <c r="W1642" s="1"/>
      <c r="X1642" s="1"/>
    </row>
    <row r="1643" spans="1:24" x14ac:dyDescent="0.55000000000000004">
      <c r="A1643" s="2">
        <f>B1643*24-0.875*24</f>
        <v>-21</v>
      </c>
      <c r="E1643" s="1"/>
      <c r="F1643" s="1"/>
      <c r="G1643" s="1"/>
      <c r="H1643" s="1"/>
      <c r="I1643" s="1"/>
      <c r="M1643" s="1"/>
      <c r="N1643" s="1"/>
      <c r="P1643" s="1"/>
      <c r="Q1643" s="1"/>
      <c r="R1643" s="1"/>
      <c r="V1643" s="1"/>
      <c r="W1643" s="1"/>
      <c r="X1643" s="1"/>
    </row>
    <row r="1644" spans="1:24" x14ac:dyDescent="0.55000000000000004">
      <c r="A1644" s="2">
        <f>B1644*24-0.875*24</f>
        <v>-21</v>
      </c>
      <c r="E1644" s="1"/>
      <c r="F1644" s="1"/>
      <c r="G1644" s="1"/>
      <c r="H1644" s="1"/>
      <c r="I1644" s="1"/>
      <c r="M1644" s="1"/>
      <c r="N1644" s="1"/>
      <c r="P1644" s="1"/>
      <c r="Q1644" s="1"/>
      <c r="R1644" s="1"/>
      <c r="V1644" s="1"/>
      <c r="W1644" s="1"/>
      <c r="X1644" s="1"/>
    </row>
    <row r="1645" spans="1:24" x14ac:dyDescent="0.55000000000000004">
      <c r="A1645" s="2">
        <f>B1645*24-0.875*24</f>
        <v>-21</v>
      </c>
      <c r="E1645" s="1"/>
      <c r="F1645" s="1"/>
      <c r="G1645" s="1"/>
      <c r="H1645" s="1"/>
      <c r="I1645" s="1"/>
      <c r="M1645" s="1"/>
      <c r="N1645" s="1"/>
      <c r="P1645" s="1"/>
      <c r="Q1645" s="1"/>
      <c r="R1645" s="1"/>
      <c r="V1645" s="1"/>
      <c r="W1645" s="1"/>
      <c r="X1645" s="1"/>
    </row>
    <row r="1646" spans="1:24" x14ac:dyDescent="0.55000000000000004">
      <c r="A1646" s="2">
        <f>B1646*24-0.875*24</f>
        <v>-21</v>
      </c>
      <c r="E1646" s="1"/>
      <c r="F1646" s="1"/>
      <c r="G1646" s="1"/>
      <c r="H1646" s="1"/>
      <c r="I1646" s="1"/>
      <c r="M1646" s="1"/>
      <c r="N1646" s="1"/>
      <c r="P1646" s="1"/>
      <c r="Q1646" s="1"/>
      <c r="R1646" s="1"/>
      <c r="V1646" s="1"/>
      <c r="W1646" s="1"/>
      <c r="X1646" s="1"/>
    </row>
    <row r="1647" spans="1:24" x14ac:dyDescent="0.55000000000000004">
      <c r="A1647" s="2">
        <f>B1647*24-0.875*24</f>
        <v>-21</v>
      </c>
      <c r="E1647" s="1"/>
      <c r="F1647" s="1"/>
      <c r="G1647" s="1"/>
      <c r="H1647" s="1"/>
      <c r="I1647" s="1"/>
      <c r="M1647" s="1"/>
      <c r="N1647" s="1"/>
      <c r="P1647" s="1"/>
      <c r="Q1647" s="1"/>
      <c r="R1647" s="1"/>
      <c r="V1647" s="1"/>
      <c r="W1647" s="1"/>
      <c r="X1647" s="1"/>
    </row>
    <row r="1648" spans="1:24" x14ac:dyDescent="0.55000000000000004">
      <c r="A1648" s="2">
        <f>B1648*24-0.875*24</f>
        <v>-21</v>
      </c>
      <c r="E1648" s="1"/>
      <c r="F1648" s="1"/>
      <c r="G1648" s="1"/>
      <c r="H1648" s="1"/>
      <c r="I1648" s="1"/>
      <c r="M1648" s="1"/>
      <c r="N1648" s="1"/>
      <c r="P1648" s="1"/>
      <c r="Q1648" s="1"/>
      <c r="R1648" s="1"/>
      <c r="V1648" s="1"/>
      <c r="W1648" s="1"/>
      <c r="X1648" s="1"/>
    </row>
    <row r="1649" spans="1:24" x14ac:dyDescent="0.55000000000000004">
      <c r="A1649" s="2">
        <f>B1649*24-0.875*24</f>
        <v>-21</v>
      </c>
      <c r="E1649" s="1"/>
      <c r="F1649" s="1"/>
      <c r="G1649" s="1"/>
      <c r="H1649" s="1"/>
      <c r="I1649" s="1"/>
      <c r="M1649" s="1"/>
      <c r="N1649" s="1"/>
      <c r="P1649" s="1"/>
      <c r="Q1649" s="1"/>
      <c r="R1649" s="1"/>
      <c r="V1649" s="1"/>
      <c r="W1649" s="1"/>
      <c r="X1649" s="1"/>
    </row>
    <row r="1650" spans="1:24" x14ac:dyDescent="0.55000000000000004">
      <c r="A1650" s="2">
        <f>B1650*24-0.875*24</f>
        <v>-21</v>
      </c>
      <c r="E1650" s="1"/>
      <c r="F1650" s="1"/>
      <c r="G1650" s="1"/>
      <c r="H1650" s="1"/>
      <c r="I1650" s="1"/>
      <c r="M1650" s="1"/>
      <c r="N1650" s="1"/>
      <c r="P1650" s="1"/>
      <c r="Q1650" s="1"/>
      <c r="R1650" s="1"/>
      <c r="V1650" s="1"/>
      <c r="W1650" s="1"/>
      <c r="X1650" s="1"/>
    </row>
    <row r="1651" spans="1:24" x14ac:dyDescent="0.55000000000000004">
      <c r="A1651" s="2">
        <f>B1651*24-0.875*24</f>
        <v>-21</v>
      </c>
      <c r="E1651" s="1"/>
      <c r="F1651" s="1"/>
      <c r="G1651" s="1"/>
      <c r="H1651" s="1"/>
      <c r="I1651" s="1"/>
      <c r="M1651" s="1"/>
      <c r="N1651" s="1"/>
      <c r="P1651" s="1"/>
      <c r="Q1651" s="1"/>
      <c r="R1651" s="1"/>
      <c r="V1651" s="1"/>
      <c r="W1651" s="1"/>
      <c r="X1651" s="1"/>
    </row>
    <row r="1652" spans="1:24" x14ac:dyDescent="0.55000000000000004">
      <c r="A1652" s="2">
        <f>B1652*24-0.875*24</f>
        <v>-21</v>
      </c>
      <c r="E1652" s="1"/>
      <c r="F1652" s="1"/>
      <c r="G1652" s="1"/>
      <c r="H1652" s="1"/>
      <c r="I1652" s="1"/>
      <c r="M1652" s="1"/>
      <c r="N1652" s="1"/>
      <c r="P1652" s="1"/>
      <c r="Q1652" s="1"/>
      <c r="R1652" s="1"/>
      <c r="V1652" s="1"/>
      <c r="W1652" s="1"/>
      <c r="X1652" s="1"/>
    </row>
    <row r="1653" spans="1:24" x14ac:dyDescent="0.55000000000000004">
      <c r="A1653" s="2">
        <f>B1653*24-0.875*24</f>
        <v>-21</v>
      </c>
      <c r="E1653" s="1"/>
      <c r="F1653" s="1"/>
      <c r="G1653" s="1"/>
      <c r="H1653" s="1"/>
      <c r="I1653" s="1"/>
      <c r="M1653" s="1"/>
      <c r="N1653" s="1"/>
      <c r="P1653" s="1"/>
      <c r="Q1653" s="1"/>
      <c r="R1653" s="1"/>
      <c r="V1653" s="1"/>
      <c r="W1653" s="1"/>
      <c r="X1653" s="1"/>
    </row>
    <row r="1654" spans="1:24" x14ac:dyDescent="0.55000000000000004">
      <c r="A1654" s="2">
        <f>B1654*24-0.875*24</f>
        <v>-21</v>
      </c>
      <c r="E1654" s="1"/>
      <c r="F1654" s="1"/>
      <c r="G1654" s="1"/>
      <c r="H1654" s="1"/>
      <c r="I1654" s="1"/>
      <c r="M1654" s="1"/>
      <c r="N1654" s="1"/>
      <c r="P1654" s="1"/>
      <c r="Q1654" s="1"/>
      <c r="R1654" s="1"/>
      <c r="V1654" s="1"/>
      <c r="W1654" s="1"/>
      <c r="X1654" s="1"/>
    </row>
    <row r="1655" spans="1:24" x14ac:dyDescent="0.55000000000000004">
      <c r="A1655" s="2">
        <f>B1655*24-0.875*24</f>
        <v>-21</v>
      </c>
      <c r="E1655" s="1"/>
      <c r="F1655" s="1"/>
      <c r="G1655" s="1"/>
      <c r="H1655" s="1"/>
      <c r="I1655" s="1"/>
      <c r="M1655" s="1"/>
      <c r="N1655" s="1"/>
      <c r="P1655" s="1"/>
      <c r="Q1655" s="1"/>
      <c r="R1655" s="1"/>
      <c r="V1655" s="1"/>
      <c r="W1655" s="1"/>
      <c r="X1655" s="1"/>
    </row>
    <row r="1656" spans="1:24" x14ac:dyDescent="0.55000000000000004">
      <c r="A1656" s="2">
        <f>B1656*24-0.875*24</f>
        <v>-21</v>
      </c>
      <c r="E1656" s="1"/>
      <c r="F1656" s="1"/>
      <c r="G1656" s="1"/>
      <c r="H1656" s="1"/>
      <c r="I1656" s="1"/>
      <c r="M1656" s="1"/>
      <c r="N1656" s="1"/>
      <c r="P1656" s="1"/>
      <c r="Q1656" s="1"/>
      <c r="R1656" s="1"/>
      <c r="V1656" s="1"/>
      <c r="W1656" s="1"/>
      <c r="X1656" s="1"/>
    </row>
    <row r="1657" spans="1:24" x14ac:dyDescent="0.55000000000000004">
      <c r="A1657" s="2">
        <f>B1657*24-0.875*24</f>
        <v>-21</v>
      </c>
      <c r="E1657" s="1"/>
      <c r="F1657" s="1"/>
      <c r="G1657" s="1"/>
      <c r="H1657" s="1"/>
      <c r="I1657" s="1"/>
      <c r="M1657" s="1"/>
      <c r="N1657" s="1"/>
      <c r="P1657" s="1"/>
      <c r="Q1657" s="1"/>
      <c r="R1657" s="1"/>
      <c r="V1657" s="1"/>
      <c r="W1657" s="1"/>
      <c r="X1657" s="1"/>
    </row>
    <row r="1658" spans="1:24" x14ac:dyDescent="0.55000000000000004">
      <c r="A1658" s="2">
        <f>B1658*24-0.875*24</f>
        <v>-21</v>
      </c>
      <c r="E1658" s="1"/>
      <c r="F1658" s="1"/>
      <c r="G1658" s="1"/>
      <c r="H1658" s="1"/>
      <c r="I1658" s="1"/>
      <c r="M1658" s="1"/>
      <c r="N1658" s="1"/>
      <c r="P1658" s="1"/>
      <c r="Q1658" s="1"/>
      <c r="R1658" s="1"/>
      <c r="V1658" s="1"/>
      <c r="W1658" s="1"/>
      <c r="X1658" s="1"/>
    </row>
    <row r="1659" spans="1:24" x14ac:dyDescent="0.55000000000000004">
      <c r="A1659" s="2">
        <f>B1659*24-0.875*24</f>
        <v>-21</v>
      </c>
      <c r="E1659" s="1"/>
      <c r="F1659" s="1"/>
      <c r="G1659" s="1"/>
      <c r="H1659" s="1"/>
      <c r="I1659" s="1"/>
      <c r="M1659" s="1"/>
      <c r="N1659" s="1"/>
      <c r="P1659" s="1"/>
      <c r="Q1659" s="1"/>
      <c r="R1659" s="1"/>
      <c r="V1659" s="1"/>
      <c r="W1659" s="1"/>
      <c r="X1659" s="1"/>
    </row>
    <row r="1660" spans="1:24" x14ac:dyDescent="0.55000000000000004">
      <c r="A1660" s="2">
        <f>B1660*24-0.875*24</f>
        <v>-21</v>
      </c>
      <c r="E1660" s="1"/>
      <c r="F1660" s="1"/>
      <c r="G1660" s="1"/>
      <c r="H1660" s="1"/>
      <c r="I1660" s="1"/>
      <c r="M1660" s="1"/>
      <c r="N1660" s="1"/>
      <c r="P1660" s="1"/>
      <c r="Q1660" s="1"/>
      <c r="R1660" s="1"/>
      <c r="V1660" s="1"/>
      <c r="W1660" s="1"/>
      <c r="X1660" s="1"/>
    </row>
    <row r="1661" spans="1:24" x14ac:dyDescent="0.55000000000000004">
      <c r="A1661" s="2">
        <f>B1661*24-0.875*24</f>
        <v>-21</v>
      </c>
      <c r="E1661" s="1"/>
      <c r="F1661" s="1"/>
      <c r="G1661" s="1"/>
      <c r="H1661" s="1"/>
      <c r="I1661" s="1"/>
      <c r="M1661" s="1"/>
      <c r="N1661" s="1"/>
      <c r="P1661" s="1"/>
      <c r="Q1661" s="1"/>
      <c r="R1661" s="1"/>
      <c r="V1661" s="1"/>
      <c r="W1661" s="1"/>
      <c r="X1661" s="1"/>
    </row>
    <row r="1662" spans="1:24" x14ac:dyDescent="0.55000000000000004">
      <c r="A1662" s="2">
        <f>B1662*24-0.875*24</f>
        <v>-21</v>
      </c>
      <c r="E1662" s="1"/>
      <c r="F1662" s="1"/>
      <c r="G1662" s="1"/>
      <c r="H1662" s="1"/>
      <c r="I1662" s="1"/>
      <c r="M1662" s="1"/>
      <c r="N1662" s="1"/>
      <c r="P1662" s="1"/>
      <c r="Q1662" s="1"/>
      <c r="R1662" s="1"/>
      <c r="V1662" s="1"/>
      <c r="W1662" s="1"/>
      <c r="X1662" s="1"/>
    </row>
    <row r="1663" spans="1:24" x14ac:dyDescent="0.55000000000000004">
      <c r="A1663" s="2">
        <f>B1663*24-0.875*24</f>
        <v>-21</v>
      </c>
      <c r="E1663" s="1"/>
      <c r="F1663" s="1"/>
      <c r="G1663" s="1"/>
      <c r="H1663" s="1"/>
      <c r="I1663" s="1"/>
      <c r="M1663" s="1"/>
      <c r="N1663" s="1"/>
      <c r="P1663" s="1"/>
      <c r="Q1663" s="1"/>
      <c r="R1663" s="1"/>
      <c r="V1663" s="1"/>
      <c r="W1663" s="1"/>
      <c r="X1663" s="1"/>
    </row>
    <row r="1664" spans="1:24" x14ac:dyDescent="0.55000000000000004">
      <c r="A1664" s="2">
        <f>B1664*24-0.875*24</f>
        <v>-21</v>
      </c>
      <c r="E1664" s="1"/>
      <c r="F1664" s="1"/>
      <c r="G1664" s="1"/>
      <c r="H1664" s="1"/>
      <c r="I1664" s="1"/>
      <c r="M1664" s="1"/>
      <c r="N1664" s="1"/>
      <c r="P1664" s="1"/>
      <c r="Q1664" s="1"/>
      <c r="R1664" s="1"/>
      <c r="V1664" s="1"/>
      <c r="W1664" s="1"/>
      <c r="X1664" s="1"/>
    </row>
    <row r="1665" spans="1:24" x14ac:dyDescent="0.55000000000000004">
      <c r="A1665" s="2">
        <f>B1665*24-0.875*24</f>
        <v>-21</v>
      </c>
      <c r="E1665" s="1"/>
      <c r="F1665" s="1"/>
      <c r="G1665" s="1"/>
      <c r="H1665" s="1"/>
      <c r="I1665" s="1"/>
      <c r="M1665" s="1"/>
      <c r="N1665" s="1"/>
      <c r="P1665" s="1"/>
      <c r="Q1665" s="1"/>
      <c r="R1665" s="1"/>
      <c r="V1665" s="1"/>
      <c r="W1665" s="1"/>
      <c r="X1665" s="1"/>
    </row>
    <row r="1666" spans="1:24" x14ac:dyDescent="0.55000000000000004">
      <c r="A1666" s="2">
        <f>B1666*24-0.875*24</f>
        <v>-21</v>
      </c>
      <c r="E1666" s="1"/>
      <c r="F1666" s="1"/>
      <c r="G1666" s="1"/>
      <c r="H1666" s="1"/>
      <c r="I1666" s="1"/>
      <c r="M1666" s="1"/>
      <c r="N1666" s="1"/>
      <c r="P1666" s="1"/>
      <c r="Q1666" s="1"/>
      <c r="R1666" s="1"/>
      <c r="V1666" s="1"/>
      <c r="W1666" s="1"/>
      <c r="X1666" s="1"/>
    </row>
    <row r="1667" spans="1:24" x14ac:dyDescent="0.55000000000000004">
      <c r="A1667" s="2">
        <f>B1667*24-0.875*24</f>
        <v>-21</v>
      </c>
      <c r="E1667" s="1"/>
      <c r="F1667" s="1"/>
      <c r="G1667" s="1"/>
      <c r="H1667" s="1"/>
      <c r="I1667" s="1"/>
      <c r="M1667" s="1"/>
      <c r="N1667" s="1"/>
      <c r="P1667" s="1"/>
      <c r="Q1667" s="1"/>
      <c r="R1667" s="1"/>
      <c r="V1667" s="1"/>
      <c r="W1667" s="1"/>
      <c r="X1667" s="1"/>
    </row>
    <row r="1668" spans="1:24" x14ac:dyDescent="0.55000000000000004">
      <c r="A1668" s="2">
        <f>B1668*24-0.875*24</f>
        <v>-21</v>
      </c>
      <c r="E1668" s="1"/>
      <c r="F1668" s="1"/>
      <c r="G1668" s="1"/>
      <c r="H1668" s="1"/>
      <c r="I1668" s="1"/>
      <c r="M1668" s="1"/>
      <c r="N1668" s="1"/>
      <c r="P1668" s="1"/>
      <c r="Q1668" s="1"/>
      <c r="R1668" s="1"/>
      <c r="V1668" s="1"/>
      <c r="W1668" s="1"/>
      <c r="X1668" s="1"/>
    </row>
    <row r="1669" spans="1:24" x14ac:dyDescent="0.55000000000000004">
      <c r="A1669" s="2">
        <f>B1669*24-0.875*24</f>
        <v>-21</v>
      </c>
      <c r="E1669" s="1"/>
      <c r="F1669" s="1"/>
      <c r="G1669" s="1"/>
      <c r="H1669" s="1"/>
      <c r="I1669" s="1"/>
      <c r="M1669" s="1"/>
      <c r="N1669" s="1"/>
      <c r="P1669" s="1"/>
      <c r="Q1669" s="1"/>
      <c r="R1669" s="1"/>
      <c r="V1669" s="1"/>
      <c r="W1669" s="1"/>
      <c r="X1669" s="1"/>
    </row>
    <row r="1670" spans="1:24" x14ac:dyDescent="0.55000000000000004">
      <c r="A1670" s="2">
        <f>B1670*24-0.875*24</f>
        <v>-21</v>
      </c>
      <c r="E1670" s="1"/>
      <c r="F1670" s="1"/>
      <c r="G1670" s="1"/>
      <c r="H1670" s="1"/>
      <c r="I1670" s="1"/>
      <c r="M1670" s="1"/>
      <c r="N1670" s="1"/>
      <c r="P1670" s="1"/>
      <c r="Q1670" s="1"/>
      <c r="R1670" s="1"/>
      <c r="V1670" s="1"/>
      <c r="W1670" s="1"/>
      <c r="X1670" s="1"/>
    </row>
    <row r="1671" spans="1:24" x14ac:dyDescent="0.55000000000000004">
      <c r="A1671" s="2">
        <f>B1671*24-0.875*24</f>
        <v>-21</v>
      </c>
      <c r="E1671" s="1"/>
      <c r="F1671" s="1"/>
      <c r="G1671" s="1"/>
      <c r="H1671" s="1"/>
      <c r="I1671" s="1"/>
      <c r="M1671" s="1"/>
      <c r="N1671" s="1"/>
      <c r="P1671" s="1"/>
      <c r="Q1671" s="1"/>
      <c r="R1671" s="1"/>
      <c r="V1671" s="1"/>
      <c r="W1671" s="1"/>
      <c r="X1671" s="1"/>
    </row>
    <row r="1672" spans="1:24" x14ac:dyDescent="0.55000000000000004">
      <c r="A1672" s="2">
        <f>B1672*24-0.875*24</f>
        <v>-21</v>
      </c>
      <c r="E1672" s="1"/>
      <c r="F1672" s="1"/>
      <c r="G1672" s="1"/>
      <c r="H1672" s="1"/>
      <c r="I1672" s="1"/>
      <c r="M1672" s="1"/>
      <c r="N1672" s="1"/>
      <c r="P1672" s="1"/>
      <c r="Q1672" s="1"/>
      <c r="R1672" s="1"/>
      <c r="V1672" s="1"/>
      <c r="W1672" s="1"/>
      <c r="X1672" s="1"/>
    </row>
    <row r="1673" spans="1:24" x14ac:dyDescent="0.55000000000000004">
      <c r="A1673" s="2">
        <f>B1673*24-0.875*24</f>
        <v>-21</v>
      </c>
      <c r="E1673" s="1"/>
      <c r="F1673" s="1"/>
      <c r="G1673" s="1"/>
      <c r="H1673" s="1"/>
      <c r="I1673" s="1"/>
      <c r="M1673" s="1"/>
      <c r="N1673" s="1"/>
      <c r="P1673" s="1"/>
      <c r="Q1673" s="1"/>
      <c r="R1673" s="1"/>
      <c r="V1673" s="1"/>
      <c r="W1673" s="1"/>
      <c r="X1673" s="1"/>
    </row>
    <row r="1674" spans="1:24" x14ac:dyDescent="0.55000000000000004">
      <c r="A1674" s="2">
        <f>B1674*24-0.875*24</f>
        <v>-21</v>
      </c>
      <c r="E1674" s="1"/>
      <c r="F1674" s="1"/>
      <c r="G1674" s="1"/>
      <c r="H1674" s="1"/>
      <c r="I1674" s="1"/>
      <c r="M1674" s="1"/>
      <c r="N1674" s="1"/>
      <c r="P1674" s="1"/>
      <c r="Q1674" s="1"/>
      <c r="R1674" s="1"/>
      <c r="V1674" s="1"/>
      <c r="W1674" s="1"/>
      <c r="X1674" s="1"/>
    </row>
    <row r="1675" spans="1:24" x14ac:dyDescent="0.55000000000000004">
      <c r="A1675" s="2">
        <f>B1675*24-0.875*24</f>
        <v>-21</v>
      </c>
      <c r="E1675" s="1"/>
      <c r="F1675" s="1"/>
      <c r="G1675" s="1"/>
      <c r="H1675" s="1"/>
      <c r="I1675" s="1"/>
      <c r="M1675" s="1"/>
      <c r="N1675" s="1"/>
      <c r="P1675" s="1"/>
      <c r="Q1675" s="1"/>
      <c r="R1675" s="1"/>
      <c r="V1675" s="1"/>
      <c r="W1675" s="1"/>
      <c r="X1675" s="1"/>
    </row>
    <row r="1676" spans="1:24" x14ac:dyDescent="0.55000000000000004">
      <c r="A1676" s="2">
        <f>B1676*24-0.875*24</f>
        <v>-21</v>
      </c>
      <c r="E1676" s="1"/>
      <c r="F1676" s="1"/>
      <c r="G1676" s="1"/>
      <c r="H1676" s="1"/>
      <c r="I1676" s="1"/>
      <c r="M1676" s="1"/>
      <c r="N1676" s="1"/>
      <c r="P1676" s="1"/>
      <c r="Q1676" s="1"/>
      <c r="R1676" s="1"/>
      <c r="V1676" s="1"/>
      <c r="W1676" s="1"/>
      <c r="X1676" s="1"/>
    </row>
    <row r="1677" spans="1:24" x14ac:dyDescent="0.55000000000000004">
      <c r="A1677" s="2">
        <f>B1677*24-0.875*24</f>
        <v>-21</v>
      </c>
      <c r="E1677" s="1"/>
      <c r="F1677" s="1"/>
      <c r="G1677" s="1"/>
      <c r="H1677" s="1"/>
      <c r="I1677" s="1"/>
      <c r="M1677" s="1"/>
      <c r="N1677" s="1"/>
      <c r="P1677" s="1"/>
      <c r="Q1677" s="1"/>
      <c r="R1677" s="1"/>
      <c r="V1677" s="1"/>
      <c r="W1677" s="1"/>
      <c r="X1677" s="1"/>
    </row>
    <row r="1678" spans="1:24" x14ac:dyDescent="0.55000000000000004">
      <c r="A1678" s="2">
        <f>B1678*24-0.875*24</f>
        <v>-21</v>
      </c>
      <c r="E1678" s="1"/>
      <c r="F1678" s="1"/>
      <c r="G1678" s="1"/>
      <c r="H1678" s="1"/>
      <c r="I1678" s="1"/>
      <c r="M1678" s="1"/>
      <c r="N1678" s="1"/>
      <c r="P1678" s="1"/>
      <c r="Q1678" s="1"/>
      <c r="R1678" s="1"/>
      <c r="V1678" s="1"/>
      <c r="W1678" s="1"/>
      <c r="X1678" s="1"/>
    </row>
    <row r="1679" spans="1:24" x14ac:dyDescent="0.55000000000000004">
      <c r="A1679" s="2">
        <f>B1679*24-0.875*24</f>
        <v>-21</v>
      </c>
      <c r="E1679" s="1"/>
      <c r="F1679" s="1"/>
      <c r="G1679" s="1"/>
      <c r="H1679" s="1"/>
      <c r="I1679" s="1"/>
      <c r="M1679" s="1"/>
      <c r="N1679" s="1"/>
      <c r="P1679" s="1"/>
      <c r="Q1679" s="1"/>
      <c r="R1679" s="1"/>
      <c r="V1679" s="1"/>
      <c r="W1679" s="1"/>
      <c r="X1679" s="1"/>
    </row>
    <row r="1680" spans="1:24" x14ac:dyDescent="0.55000000000000004">
      <c r="A1680" s="2">
        <f>B1680*24-0.875*24</f>
        <v>-21</v>
      </c>
      <c r="E1680" s="1"/>
      <c r="F1680" s="1"/>
      <c r="G1680" s="1"/>
      <c r="H1680" s="1"/>
      <c r="I1680" s="1"/>
      <c r="M1680" s="1"/>
      <c r="N1680" s="1"/>
      <c r="P1680" s="1"/>
      <c r="Q1680" s="1"/>
      <c r="R1680" s="1"/>
      <c r="V1680" s="1"/>
      <c r="W1680" s="1"/>
      <c r="X1680" s="1"/>
    </row>
    <row r="1681" spans="1:24" x14ac:dyDescent="0.55000000000000004">
      <c r="A1681" s="2">
        <f>B1681*24-0.875*24</f>
        <v>-21</v>
      </c>
      <c r="E1681" s="1"/>
      <c r="F1681" s="1"/>
      <c r="G1681" s="1"/>
      <c r="H1681" s="1"/>
      <c r="I1681" s="1"/>
      <c r="M1681" s="1"/>
      <c r="N1681" s="1"/>
      <c r="P1681" s="1"/>
      <c r="Q1681" s="1"/>
      <c r="R1681" s="1"/>
      <c r="V1681" s="1"/>
      <c r="W1681" s="1"/>
      <c r="X1681" s="1"/>
    </row>
    <row r="1682" spans="1:24" x14ac:dyDescent="0.55000000000000004">
      <c r="A1682" s="2">
        <f>B1682*24-0.875*24</f>
        <v>-21</v>
      </c>
      <c r="E1682" s="1"/>
      <c r="F1682" s="1"/>
      <c r="G1682" s="1"/>
      <c r="H1682" s="1"/>
      <c r="I1682" s="1"/>
      <c r="M1682" s="1"/>
      <c r="N1682" s="1"/>
      <c r="P1682" s="1"/>
      <c r="Q1682" s="1"/>
      <c r="R1682" s="1"/>
      <c r="V1682" s="1"/>
      <c r="W1682" s="1"/>
      <c r="X1682" s="1"/>
    </row>
    <row r="1683" spans="1:24" x14ac:dyDescent="0.55000000000000004">
      <c r="A1683" s="2">
        <f>B1683*24-0.875*24</f>
        <v>-21</v>
      </c>
      <c r="E1683" s="1"/>
      <c r="F1683" s="1"/>
      <c r="G1683" s="1"/>
      <c r="H1683" s="1"/>
      <c r="I1683" s="1"/>
      <c r="M1683" s="1"/>
      <c r="N1683" s="1"/>
      <c r="P1683" s="1"/>
      <c r="Q1683" s="1"/>
      <c r="R1683" s="1"/>
      <c r="V1683" s="1"/>
      <c r="W1683" s="1"/>
      <c r="X1683" s="1"/>
    </row>
    <row r="1684" spans="1:24" x14ac:dyDescent="0.55000000000000004">
      <c r="A1684" s="2">
        <f>B1684*24-0.875*24</f>
        <v>-21</v>
      </c>
      <c r="E1684" s="1"/>
      <c r="F1684" s="1"/>
      <c r="G1684" s="1"/>
      <c r="H1684" s="1"/>
      <c r="I1684" s="1"/>
      <c r="M1684" s="1"/>
      <c r="N1684" s="1"/>
      <c r="P1684" s="1"/>
      <c r="Q1684" s="1"/>
      <c r="R1684" s="1"/>
      <c r="V1684" s="1"/>
      <c r="W1684" s="1"/>
      <c r="X1684" s="1"/>
    </row>
    <row r="1685" spans="1:24" x14ac:dyDescent="0.55000000000000004">
      <c r="A1685" s="2">
        <f>B1685*24-0.875*24</f>
        <v>-21</v>
      </c>
      <c r="E1685" s="1"/>
      <c r="F1685" s="1"/>
      <c r="G1685" s="1"/>
      <c r="H1685" s="1"/>
      <c r="I1685" s="1"/>
      <c r="M1685" s="1"/>
      <c r="N1685" s="1"/>
      <c r="P1685" s="1"/>
      <c r="Q1685" s="1"/>
      <c r="R1685" s="1"/>
      <c r="V1685" s="1"/>
      <c r="W1685" s="1"/>
      <c r="X1685" s="1"/>
    </row>
    <row r="1686" spans="1:24" x14ac:dyDescent="0.55000000000000004">
      <c r="A1686" s="2">
        <f>B1686*24-0.875*24</f>
        <v>-21</v>
      </c>
      <c r="E1686" s="1"/>
      <c r="F1686" s="1"/>
      <c r="G1686" s="1"/>
      <c r="H1686" s="1"/>
      <c r="I1686" s="1"/>
      <c r="M1686" s="1"/>
      <c r="N1686" s="1"/>
      <c r="P1686" s="1"/>
      <c r="Q1686" s="1"/>
      <c r="R1686" s="1"/>
      <c r="V1686" s="1"/>
      <c r="W1686" s="1"/>
      <c r="X1686" s="1"/>
    </row>
    <row r="1687" spans="1:24" x14ac:dyDescent="0.55000000000000004">
      <c r="A1687" s="2">
        <f>B1687*24-0.875*24</f>
        <v>-21</v>
      </c>
      <c r="E1687" s="1"/>
      <c r="F1687" s="1"/>
      <c r="G1687" s="1"/>
      <c r="H1687" s="1"/>
      <c r="I1687" s="1"/>
      <c r="M1687" s="1"/>
      <c r="N1687" s="1"/>
      <c r="P1687" s="1"/>
      <c r="Q1687" s="1"/>
      <c r="R1687" s="1"/>
      <c r="V1687" s="1"/>
      <c r="W1687" s="1"/>
      <c r="X1687" s="1"/>
    </row>
    <row r="1688" spans="1:24" x14ac:dyDescent="0.55000000000000004">
      <c r="A1688" s="2">
        <f>B1688*24-0.875*24</f>
        <v>-21</v>
      </c>
      <c r="E1688" s="1"/>
      <c r="F1688" s="1"/>
      <c r="G1688" s="1"/>
      <c r="H1688" s="1"/>
      <c r="I1688" s="1"/>
      <c r="M1688" s="1"/>
      <c r="N1688" s="1"/>
      <c r="P1688" s="1"/>
      <c r="Q1688" s="1"/>
      <c r="R1688" s="1"/>
      <c r="V1688" s="1"/>
      <c r="W1688" s="1"/>
      <c r="X1688" s="1"/>
    </row>
    <row r="1689" spans="1:24" x14ac:dyDescent="0.55000000000000004">
      <c r="A1689" s="2">
        <f>B1689*24-0.875*24</f>
        <v>-21</v>
      </c>
      <c r="E1689" s="1"/>
      <c r="F1689" s="1"/>
      <c r="G1689" s="1"/>
      <c r="H1689" s="1"/>
      <c r="I1689" s="1"/>
      <c r="M1689" s="1"/>
      <c r="N1689" s="1"/>
      <c r="P1689" s="1"/>
      <c r="Q1689" s="1"/>
      <c r="R1689" s="1"/>
      <c r="V1689" s="1"/>
      <c r="W1689" s="1"/>
      <c r="X1689" s="1"/>
    </row>
    <row r="1690" spans="1:24" x14ac:dyDescent="0.55000000000000004">
      <c r="A1690" s="2">
        <f>B1690*24-0.875*24</f>
        <v>-21</v>
      </c>
      <c r="E1690" s="1"/>
      <c r="F1690" s="1"/>
      <c r="G1690" s="1"/>
      <c r="H1690" s="1"/>
      <c r="I1690" s="1"/>
      <c r="M1690" s="1"/>
      <c r="N1690" s="1"/>
      <c r="P1690" s="1"/>
      <c r="Q1690" s="1"/>
      <c r="R1690" s="1"/>
      <c r="V1690" s="1"/>
      <c r="W1690" s="1"/>
      <c r="X1690" s="1"/>
    </row>
    <row r="1691" spans="1:24" x14ac:dyDescent="0.55000000000000004">
      <c r="A1691" s="2">
        <f>B1691*24-0.875*24</f>
        <v>-21</v>
      </c>
      <c r="E1691" s="1"/>
      <c r="F1691" s="1"/>
      <c r="G1691" s="1"/>
      <c r="H1691" s="1"/>
      <c r="I1691" s="1"/>
      <c r="M1691" s="1"/>
      <c r="N1691" s="1"/>
      <c r="P1691" s="1"/>
      <c r="Q1691" s="1"/>
      <c r="R1691" s="1"/>
      <c r="V1691" s="1"/>
      <c r="W1691" s="1"/>
      <c r="X1691" s="1"/>
    </row>
    <row r="1692" spans="1:24" x14ac:dyDescent="0.55000000000000004">
      <c r="A1692" s="2">
        <f>B1692*24-0.875*24</f>
        <v>-21</v>
      </c>
      <c r="E1692" s="1"/>
      <c r="F1692" s="1"/>
      <c r="G1692" s="1"/>
      <c r="H1692" s="1"/>
      <c r="I1692" s="1"/>
      <c r="M1692" s="1"/>
      <c r="N1692" s="1"/>
      <c r="P1692" s="1"/>
      <c r="Q1692" s="1"/>
      <c r="R1692" s="1"/>
      <c r="V1692" s="1"/>
      <c r="W1692" s="1"/>
      <c r="X1692" s="1"/>
    </row>
    <row r="1693" spans="1:24" x14ac:dyDescent="0.55000000000000004">
      <c r="A1693" s="2">
        <f>B1693*24-0.875*24</f>
        <v>-21</v>
      </c>
      <c r="E1693" s="1"/>
      <c r="F1693" s="1"/>
      <c r="G1693" s="1"/>
      <c r="H1693" s="1"/>
      <c r="I1693" s="1"/>
      <c r="M1693" s="1"/>
      <c r="N1693" s="1"/>
      <c r="P1693" s="1"/>
      <c r="Q1693" s="1"/>
      <c r="R1693" s="1"/>
      <c r="V1693" s="1"/>
      <c r="W1693" s="1"/>
      <c r="X1693" s="1"/>
    </row>
    <row r="1694" spans="1:24" x14ac:dyDescent="0.55000000000000004">
      <c r="A1694" s="2">
        <f>B1694*24-0.875*24</f>
        <v>-21</v>
      </c>
      <c r="E1694" s="1"/>
      <c r="F1694" s="1"/>
      <c r="G1694" s="1"/>
      <c r="H1694" s="1"/>
      <c r="I1694" s="1"/>
      <c r="M1694" s="1"/>
      <c r="N1694" s="1"/>
      <c r="P1694" s="1"/>
      <c r="Q1694" s="1"/>
      <c r="R1694" s="1"/>
      <c r="V1694" s="1"/>
      <c r="W1694" s="1"/>
      <c r="X1694" s="1"/>
    </row>
    <row r="1695" spans="1:24" x14ac:dyDescent="0.55000000000000004">
      <c r="A1695" s="2">
        <f>B1695*24-0.875*24</f>
        <v>-21</v>
      </c>
      <c r="E1695" s="1"/>
      <c r="F1695" s="1"/>
      <c r="G1695" s="1"/>
      <c r="H1695" s="1"/>
      <c r="I1695" s="1"/>
      <c r="M1695" s="1"/>
      <c r="N1695" s="1"/>
      <c r="O1695" s="1"/>
      <c r="P1695" s="1"/>
      <c r="Q1695" s="1"/>
      <c r="R1695" s="1"/>
      <c r="U1695" s="1"/>
      <c r="V1695" s="1"/>
      <c r="W1695" s="1"/>
      <c r="X1695" s="1"/>
    </row>
    <row r="1696" spans="1:24" x14ac:dyDescent="0.55000000000000004">
      <c r="A1696" s="2">
        <f>B1696*24-0.875*24</f>
        <v>-21</v>
      </c>
      <c r="E1696" s="1"/>
      <c r="F1696" s="1"/>
      <c r="G1696" s="1"/>
      <c r="H1696" s="1"/>
      <c r="I1696" s="1"/>
      <c r="M1696" s="1"/>
      <c r="N1696" s="1"/>
      <c r="O1696" s="1"/>
      <c r="P1696" s="1"/>
      <c r="Q1696" s="1"/>
      <c r="R1696" s="1"/>
      <c r="U1696" s="1"/>
      <c r="V1696" s="1"/>
      <c r="W1696" s="1"/>
      <c r="X1696" s="1"/>
    </row>
    <row r="1697" spans="1:24" x14ac:dyDescent="0.55000000000000004">
      <c r="A1697" s="2">
        <f>B1697*24-0.875*24</f>
        <v>-21</v>
      </c>
      <c r="E1697" s="1"/>
      <c r="F1697" s="1"/>
      <c r="G1697" s="1"/>
      <c r="H1697" s="1"/>
      <c r="I1697" s="1"/>
      <c r="M1697" s="1"/>
      <c r="N1697" s="1"/>
      <c r="O1697" s="1"/>
      <c r="P1697" s="1"/>
      <c r="Q1697" s="1"/>
      <c r="R1697" s="1"/>
      <c r="U1697" s="1"/>
      <c r="V1697" s="1"/>
      <c r="W1697" s="1"/>
      <c r="X1697" s="1"/>
    </row>
    <row r="1698" spans="1:24" x14ac:dyDescent="0.55000000000000004">
      <c r="A1698" s="2">
        <f>B1698*24-0.875*24</f>
        <v>-21</v>
      </c>
      <c r="E1698" s="1"/>
      <c r="F1698" s="1"/>
      <c r="G1698" s="1"/>
      <c r="H1698" s="1"/>
      <c r="I1698" s="1"/>
      <c r="M1698" s="1"/>
      <c r="N1698" s="1"/>
      <c r="O1698" s="1"/>
      <c r="P1698" s="1"/>
      <c r="Q1698" s="1"/>
      <c r="R1698" s="1"/>
      <c r="U1698" s="1"/>
      <c r="V1698" s="1"/>
      <c r="W1698" s="1"/>
      <c r="X1698" s="1"/>
    </row>
    <row r="1699" spans="1:24" x14ac:dyDescent="0.55000000000000004">
      <c r="A1699" s="2">
        <f>B1699*24-0.875*24</f>
        <v>-21</v>
      </c>
      <c r="E1699" s="1"/>
      <c r="F1699" s="1"/>
      <c r="G1699" s="1"/>
      <c r="H1699" s="1"/>
      <c r="I1699" s="1"/>
      <c r="M1699" s="1"/>
      <c r="N1699" s="1"/>
      <c r="O1699" s="1"/>
      <c r="P1699" s="1"/>
      <c r="Q1699" s="1"/>
      <c r="R1699" s="1"/>
      <c r="U1699" s="1"/>
      <c r="V1699" s="1"/>
      <c r="W1699" s="1"/>
      <c r="X1699" s="1"/>
    </row>
    <row r="1700" spans="1:24" x14ac:dyDescent="0.55000000000000004">
      <c r="A1700" s="2">
        <f>B1700*24-0.875*24</f>
        <v>-21</v>
      </c>
      <c r="E1700" s="1"/>
      <c r="F1700" s="1"/>
      <c r="G1700" s="1"/>
      <c r="H1700" s="1"/>
      <c r="I1700" s="1"/>
      <c r="M1700" s="1"/>
      <c r="N1700" s="1"/>
      <c r="O1700" s="1"/>
      <c r="P1700" s="1"/>
      <c r="Q1700" s="1"/>
      <c r="R1700" s="1"/>
      <c r="U1700" s="1"/>
      <c r="V1700" s="1"/>
      <c r="W1700" s="1"/>
      <c r="X1700" s="1"/>
    </row>
    <row r="1701" spans="1:24" x14ac:dyDescent="0.55000000000000004">
      <c r="A1701" s="2">
        <f>B1701*24-0.875*24</f>
        <v>-21</v>
      </c>
      <c r="E1701" s="1"/>
      <c r="F1701" s="1"/>
      <c r="G1701" s="1"/>
      <c r="H1701" s="1"/>
      <c r="I1701" s="1"/>
      <c r="M1701" s="1"/>
      <c r="N1701" s="1"/>
      <c r="O1701" s="1"/>
      <c r="P1701" s="1"/>
      <c r="Q1701" s="1"/>
      <c r="R1701" s="1"/>
      <c r="U1701" s="1"/>
      <c r="V1701" s="1"/>
      <c r="W1701" s="1"/>
      <c r="X1701" s="1"/>
    </row>
    <row r="1702" spans="1:24" x14ac:dyDescent="0.55000000000000004">
      <c r="A1702" s="2">
        <f>B1702*24-0.875*24</f>
        <v>-21</v>
      </c>
      <c r="E1702" s="1"/>
      <c r="F1702" s="1"/>
      <c r="G1702" s="1"/>
      <c r="H1702" s="1"/>
      <c r="I1702" s="1"/>
      <c r="K1702" s="1"/>
      <c r="M1702" s="1"/>
      <c r="N1702" s="1"/>
      <c r="O1702" s="1"/>
      <c r="P1702" s="1"/>
      <c r="Q1702" s="1"/>
      <c r="R1702" s="1"/>
      <c r="U1702" s="1"/>
      <c r="V1702" s="1"/>
      <c r="W1702" s="1"/>
      <c r="X1702" s="1"/>
    </row>
    <row r="1703" spans="1:24" x14ac:dyDescent="0.55000000000000004">
      <c r="A1703" s="2">
        <f>B1703*24-0.875*24</f>
        <v>-21</v>
      </c>
      <c r="E1703" s="1"/>
      <c r="F1703" s="1"/>
      <c r="G1703" s="1"/>
      <c r="H1703" s="1"/>
      <c r="I1703" s="1"/>
      <c r="K1703" s="1"/>
      <c r="M1703" s="1"/>
      <c r="N1703" s="1"/>
      <c r="O1703" s="1"/>
      <c r="P1703" s="1"/>
      <c r="Q1703" s="1"/>
      <c r="R1703" s="1"/>
      <c r="U1703" s="1"/>
      <c r="V1703" s="1"/>
      <c r="W1703" s="1"/>
      <c r="X1703" s="1"/>
    </row>
    <row r="1704" spans="1:24" x14ac:dyDescent="0.55000000000000004">
      <c r="A1704" s="2">
        <f>B1704*24-0.875*24</f>
        <v>-21</v>
      </c>
      <c r="E1704" s="1"/>
      <c r="F1704" s="1"/>
      <c r="G1704" s="1"/>
      <c r="H1704" s="1"/>
      <c r="I1704" s="1"/>
      <c r="K1704" s="1"/>
      <c r="M1704" s="1"/>
      <c r="N1704" s="1"/>
      <c r="O1704" s="1"/>
      <c r="P1704" s="1"/>
      <c r="Q1704" s="1"/>
      <c r="R1704" s="1"/>
      <c r="U1704" s="1"/>
      <c r="V1704" s="1"/>
      <c r="W1704" s="1"/>
      <c r="X1704" s="1"/>
    </row>
    <row r="1705" spans="1:24" x14ac:dyDescent="0.55000000000000004">
      <c r="A1705" s="2">
        <f>B1705*24-0.875*24</f>
        <v>-21</v>
      </c>
      <c r="E1705" s="1"/>
      <c r="F1705" s="1"/>
      <c r="G1705" s="1"/>
      <c r="H1705" s="1"/>
      <c r="I1705" s="1"/>
      <c r="K1705" s="1"/>
      <c r="M1705" s="1"/>
      <c r="N1705" s="1"/>
      <c r="O1705" s="1"/>
      <c r="P1705" s="1"/>
      <c r="Q1705" s="1"/>
      <c r="R1705" s="1"/>
      <c r="U1705" s="1"/>
      <c r="V1705" s="1"/>
      <c r="W1705" s="1"/>
      <c r="X1705" s="1"/>
    </row>
    <row r="1706" spans="1:24" x14ac:dyDescent="0.55000000000000004">
      <c r="A1706" s="2">
        <f>B1706*24-0.875*24</f>
        <v>-21</v>
      </c>
      <c r="E1706" s="1"/>
      <c r="F1706" s="1"/>
      <c r="G1706" s="1"/>
      <c r="H1706" s="1"/>
      <c r="I1706" s="1"/>
      <c r="K1706" s="1"/>
      <c r="M1706" s="1"/>
      <c r="N1706" s="1"/>
      <c r="O1706" s="1"/>
      <c r="P1706" s="1"/>
      <c r="Q1706" s="1"/>
      <c r="R1706" s="1"/>
      <c r="U1706" s="1"/>
      <c r="V1706" s="1"/>
      <c r="W1706" s="1"/>
      <c r="X1706" s="1"/>
    </row>
    <row r="1707" spans="1:24" x14ac:dyDescent="0.55000000000000004">
      <c r="A1707" s="2">
        <f>B1707*24-0.875*24</f>
        <v>-21</v>
      </c>
      <c r="E1707" s="1"/>
      <c r="F1707" s="1"/>
      <c r="G1707" s="1"/>
      <c r="H1707" s="1"/>
      <c r="I1707" s="1"/>
      <c r="K1707" s="1"/>
      <c r="M1707" s="1"/>
      <c r="N1707" s="1"/>
      <c r="O1707" s="1"/>
      <c r="P1707" s="1"/>
      <c r="Q1707" s="1"/>
      <c r="R1707" s="1"/>
      <c r="U1707" s="1"/>
      <c r="V1707" s="1"/>
      <c r="W1707" s="1"/>
      <c r="X1707" s="1"/>
    </row>
    <row r="1708" spans="1:24" x14ac:dyDescent="0.55000000000000004">
      <c r="A1708" s="2">
        <f>B1708*24-0.875*24</f>
        <v>-21</v>
      </c>
      <c r="E1708" s="1"/>
      <c r="F1708" s="1"/>
      <c r="G1708" s="1"/>
      <c r="H1708" s="1"/>
      <c r="I1708" s="1"/>
      <c r="K1708" s="1"/>
      <c r="M1708" s="1"/>
      <c r="N1708" s="1"/>
      <c r="O1708" s="1"/>
      <c r="P1708" s="1"/>
      <c r="Q1708" s="1"/>
      <c r="R1708" s="1"/>
      <c r="U1708" s="1"/>
      <c r="V1708" s="1"/>
      <c r="W1708" s="1"/>
      <c r="X1708" s="1"/>
    </row>
    <row r="1709" spans="1:24" x14ac:dyDescent="0.55000000000000004">
      <c r="A1709" s="2">
        <f>B1709*24-0.875*24</f>
        <v>-21</v>
      </c>
      <c r="E1709" s="1"/>
      <c r="F1709" s="1"/>
      <c r="G1709" s="1"/>
      <c r="H1709" s="1"/>
      <c r="I1709" s="1"/>
      <c r="K1709" s="1"/>
      <c r="M1709" s="1"/>
      <c r="N1709" s="1"/>
      <c r="O1709" s="1"/>
      <c r="P1709" s="1"/>
      <c r="Q1709" s="1"/>
      <c r="R1709" s="1"/>
      <c r="U1709" s="1"/>
      <c r="V1709" s="1"/>
      <c r="W1709" s="1"/>
      <c r="X1709" s="1"/>
    </row>
    <row r="1710" spans="1:24" x14ac:dyDescent="0.55000000000000004">
      <c r="A1710" s="2">
        <f>B1710*24-0.875*24</f>
        <v>-21</v>
      </c>
      <c r="E1710" s="1"/>
      <c r="F1710" s="1"/>
      <c r="G1710" s="1"/>
      <c r="H1710" s="1"/>
      <c r="I1710" s="1"/>
      <c r="K1710" s="1"/>
      <c r="M1710" s="1"/>
      <c r="N1710" s="1"/>
      <c r="O1710" s="1"/>
      <c r="P1710" s="1"/>
      <c r="Q1710" s="1"/>
      <c r="R1710" s="1"/>
      <c r="U1710" s="1"/>
      <c r="V1710" s="1"/>
      <c r="W1710" s="1"/>
      <c r="X1710" s="1"/>
    </row>
    <row r="1711" spans="1:24" x14ac:dyDescent="0.55000000000000004">
      <c r="A1711" s="2">
        <f>B1711*24-0.875*24</f>
        <v>-21</v>
      </c>
      <c r="E1711" s="1"/>
      <c r="F1711" s="1"/>
      <c r="G1711" s="1"/>
      <c r="H1711" s="1"/>
      <c r="I1711" s="1"/>
      <c r="K1711" s="1"/>
      <c r="M1711" s="1"/>
      <c r="N1711" s="1"/>
      <c r="O1711" s="1"/>
      <c r="P1711" s="1"/>
      <c r="Q1711" s="1"/>
      <c r="R1711" s="1"/>
      <c r="U1711" s="1"/>
      <c r="V1711" s="1"/>
      <c r="W1711" s="1"/>
      <c r="X1711" s="1"/>
    </row>
    <row r="1712" spans="1:24" x14ac:dyDescent="0.55000000000000004">
      <c r="A1712" s="2">
        <f>B1712*24-0.875*24</f>
        <v>-21</v>
      </c>
      <c r="E1712" s="1"/>
      <c r="F1712" s="1"/>
      <c r="G1712" s="1"/>
      <c r="H1712" s="1"/>
      <c r="I1712" s="1"/>
      <c r="K1712" s="1"/>
      <c r="M1712" s="1"/>
      <c r="N1712" s="1"/>
      <c r="O1712" s="1"/>
      <c r="P1712" s="1"/>
      <c r="Q1712" s="1"/>
      <c r="R1712" s="1"/>
      <c r="U1712" s="1"/>
      <c r="V1712" s="1"/>
      <c r="W1712" s="1"/>
      <c r="X1712" s="1"/>
    </row>
    <row r="1713" spans="1:24" x14ac:dyDescent="0.55000000000000004">
      <c r="A1713" s="2">
        <f>B1713*24-0.875*24</f>
        <v>-21</v>
      </c>
      <c r="E1713" s="1"/>
      <c r="F1713" s="1"/>
      <c r="G1713" s="1"/>
      <c r="H1713" s="1"/>
      <c r="I1713" s="1"/>
      <c r="K1713" s="1"/>
      <c r="M1713" s="1"/>
      <c r="N1713" s="1"/>
      <c r="O1713" s="1"/>
      <c r="P1713" s="1"/>
      <c r="Q1713" s="1"/>
      <c r="R1713" s="1"/>
      <c r="U1713" s="1"/>
      <c r="V1713" s="1"/>
      <c r="W1713" s="1"/>
      <c r="X1713" s="1"/>
    </row>
    <row r="1714" spans="1:24" x14ac:dyDescent="0.55000000000000004">
      <c r="A1714" s="2">
        <f>B1714*24-0.875*24</f>
        <v>-21</v>
      </c>
      <c r="E1714" s="1"/>
      <c r="F1714" s="1"/>
      <c r="G1714" s="1"/>
      <c r="H1714" s="1"/>
      <c r="I1714" s="1"/>
      <c r="K1714" s="1"/>
      <c r="M1714" s="1"/>
      <c r="N1714" s="1"/>
      <c r="O1714" s="1"/>
      <c r="P1714" s="1"/>
      <c r="Q1714" s="1"/>
      <c r="R1714" s="1"/>
      <c r="U1714" s="1"/>
      <c r="V1714" s="1"/>
      <c r="W1714" s="1"/>
      <c r="X1714" s="1"/>
    </row>
    <row r="1715" spans="1:24" x14ac:dyDescent="0.55000000000000004">
      <c r="A1715" s="2">
        <f>B1715*24-0.875*24</f>
        <v>-21</v>
      </c>
      <c r="E1715" s="1"/>
      <c r="F1715" s="1"/>
      <c r="G1715" s="1"/>
      <c r="H1715" s="1"/>
      <c r="I1715" s="1"/>
      <c r="K1715" s="1"/>
      <c r="M1715" s="1"/>
      <c r="N1715" s="1"/>
      <c r="O1715" s="1"/>
      <c r="P1715" s="1"/>
      <c r="Q1715" s="1"/>
      <c r="R1715" s="1"/>
      <c r="U1715" s="1"/>
      <c r="V1715" s="1"/>
      <c r="W1715" s="1"/>
      <c r="X1715" s="1"/>
    </row>
    <row r="1716" spans="1:24" x14ac:dyDescent="0.55000000000000004">
      <c r="A1716" s="2">
        <f>B1716*24-0.875*24</f>
        <v>-21</v>
      </c>
      <c r="E1716" s="1"/>
      <c r="F1716" s="1"/>
      <c r="G1716" s="1"/>
      <c r="H1716" s="1"/>
      <c r="I1716" s="1"/>
      <c r="K1716" s="1"/>
      <c r="M1716" s="1"/>
      <c r="N1716" s="1"/>
      <c r="O1716" s="1"/>
      <c r="P1716" s="1"/>
      <c r="Q1716" s="1"/>
      <c r="R1716" s="1"/>
      <c r="U1716" s="1"/>
      <c r="V1716" s="1"/>
      <c r="W1716" s="1"/>
      <c r="X1716" s="1"/>
    </row>
    <row r="1717" spans="1:24" x14ac:dyDescent="0.55000000000000004">
      <c r="A1717" s="2">
        <f>B1717*24-0.875*24</f>
        <v>-21</v>
      </c>
      <c r="E1717" s="1"/>
      <c r="F1717" s="1"/>
      <c r="G1717" s="1"/>
      <c r="H1717" s="1"/>
      <c r="I1717" s="1"/>
      <c r="K1717" s="1"/>
      <c r="M1717" s="1"/>
      <c r="N1717" s="1"/>
      <c r="O1717" s="1"/>
      <c r="P1717" s="1"/>
      <c r="Q1717" s="1"/>
      <c r="R1717" s="1"/>
      <c r="U1717" s="1"/>
      <c r="V1717" s="1"/>
      <c r="W1717" s="1"/>
      <c r="X1717" s="1"/>
    </row>
    <row r="1718" spans="1:24" x14ac:dyDescent="0.55000000000000004">
      <c r="A1718" s="2">
        <f>B1718*24-0.875*24</f>
        <v>-21</v>
      </c>
      <c r="E1718" s="1"/>
      <c r="F1718" s="1"/>
      <c r="G1718" s="1"/>
      <c r="H1718" s="1"/>
      <c r="I1718" s="1"/>
      <c r="K1718" s="1"/>
      <c r="M1718" s="1"/>
      <c r="N1718" s="1"/>
      <c r="O1718" s="1"/>
      <c r="P1718" s="1"/>
      <c r="Q1718" s="1"/>
      <c r="R1718" s="1"/>
      <c r="U1718" s="1"/>
      <c r="V1718" s="1"/>
      <c r="W1718" s="1"/>
      <c r="X1718" s="1"/>
    </row>
    <row r="1719" spans="1:24" x14ac:dyDescent="0.55000000000000004">
      <c r="A1719" s="2">
        <f>B1719*24-0.875*24</f>
        <v>-21</v>
      </c>
      <c r="E1719" s="1"/>
      <c r="F1719" s="1"/>
      <c r="G1719" s="1"/>
      <c r="H1719" s="1"/>
      <c r="I1719" s="1"/>
      <c r="K1719" s="1"/>
      <c r="M1719" s="1"/>
      <c r="N1719" s="1"/>
      <c r="O1719" s="1"/>
      <c r="P1719" s="1"/>
      <c r="Q1719" s="1"/>
      <c r="R1719" s="1"/>
      <c r="U1719" s="1"/>
      <c r="V1719" s="1"/>
      <c r="W1719" s="1"/>
      <c r="X1719" s="1"/>
    </row>
    <row r="1720" spans="1:24" x14ac:dyDescent="0.55000000000000004">
      <c r="A1720" s="2">
        <f>B1720*24-0.875*24</f>
        <v>-21</v>
      </c>
      <c r="E1720" s="1"/>
      <c r="F1720" s="1"/>
      <c r="G1720" s="1"/>
      <c r="H1720" s="1"/>
      <c r="I1720" s="1"/>
      <c r="K1720" s="1"/>
      <c r="M1720" s="1"/>
      <c r="N1720" s="1"/>
      <c r="O1720" s="1"/>
      <c r="P1720" s="1"/>
      <c r="Q1720" s="1"/>
      <c r="R1720" s="1"/>
      <c r="U1720" s="1"/>
      <c r="V1720" s="1"/>
      <c r="W1720" s="1"/>
      <c r="X1720" s="1"/>
    </row>
    <row r="1721" spans="1:24" x14ac:dyDescent="0.55000000000000004">
      <c r="A1721" s="2">
        <f>B1721*24-0.875*24</f>
        <v>-21</v>
      </c>
      <c r="E1721" s="1"/>
      <c r="F1721" s="1"/>
      <c r="G1721" s="1"/>
      <c r="H1721" s="1"/>
      <c r="I1721" s="1"/>
      <c r="K1721" s="1"/>
      <c r="M1721" s="1"/>
      <c r="N1721" s="1"/>
      <c r="O1721" s="1"/>
      <c r="P1721" s="1"/>
      <c r="Q1721" s="1"/>
      <c r="R1721" s="1"/>
      <c r="U1721" s="1"/>
      <c r="V1721" s="1"/>
      <c r="W1721" s="1"/>
      <c r="X1721" s="1"/>
    </row>
    <row r="1722" spans="1:24" x14ac:dyDescent="0.55000000000000004">
      <c r="A1722" s="2">
        <f>B1722*24-0.875*24</f>
        <v>-21</v>
      </c>
      <c r="E1722" s="1"/>
      <c r="F1722" s="1"/>
      <c r="G1722" s="1"/>
      <c r="H1722" s="1"/>
      <c r="I1722" s="1"/>
      <c r="K1722" s="1"/>
      <c r="M1722" s="1"/>
      <c r="N1722" s="1"/>
      <c r="O1722" s="1"/>
      <c r="P1722" s="1"/>
      <c r="Q1722" s="1"/>
      <c r="R1722" s="1"/>
      <c r="U1722" s="1"/>
      <c r="V1722" s="1"/>
      <c r="W1722" s="1"/>
      <c r="X1722" s="1"/>
    </row>
    <row r="1723" spans="1:24" x14ac:dyDescent="0.55000000000000004">
      <c r="A1723" s="2">
        <f>B1723*24-0.875*24</f>
        <v>-21</v>
      </c>
      <c r="E1723" s="1"/>
      <c r="F1723" s="1"/>
      <c r="G1723" s="1"/>
      <c r="H1723" s="1"/>
      <c r="I1723" s="1"/>
      <c r="K1723" s="1"/>
      <c r="M1723" s="1"/>
      <c r="N1723" s="1"/>
      <c r="O1723" s="1"/>
      <c r="P1723" s="1"/>
      <c r="Q1723" s="1"/>
      <c r="R1723" s="1"/>
      <c r="U1723" s="1"/>
      <c r="V1723" s="1"/>
      <c r="W1723" s="1"/>
      <c r="X1723" s="1"/>
    </row>
    <row r="1724" spans="1:24" x14ac:dyDescent="0.55000000000000004">
      <c r="A1724" s="2">
        <f>B1724*24-0.875*24</f>
        <v>-21</v>
      </c>
      <c r="E1724" s="1"/>
      <c r="F1724" s="1"/>
      <c r="G1724" s="1"/>
      <c r="H1724" s="1"/>
      <c r="I1724" s="1"/>
      <c r="K1724" s="1"/>
      <c r="M1724" s="1"/>
      <c r="N1724" s="1"/>
      <c r="O1724" s="1"/>
      <c r="P1724" s="1"/>
      <c r="Q1724" s="1"/>
      <c r="R1724" s="1"/>
      <c r="U1724" s="1"/>
      <c r="V1724" s="1"/>
      <c r="W1724" s="1"/>
      <c r="X1724" s="1"/>
    </row>
    <row r="1725" spans="1:24" x14ac:dyDescent="0.55000000000000004">
      <c r="A1725" s="2">
        <f>B1725*24-0.875*24</f>
        <v>-21</v>
      </c>
      <c r="E1725" s="1"/>
      <c r="F1725" s="1"/>
      <c r="G1725" s="1"/>
      <c r="H1725" s="1"/>
      <c r="I1725" s="1"/>
      <c r="K1725" s="1"/>
      <c r="M1725" s="1"/>
      <c r="N1725" s="1"/>
      <c r="O1725" s="1"/>
      <c r="P1725" s="1"/>
      <c r="Q1725" s="1"/>
      <c r="R1725" s="1"/>
      <c r="U1725" s="1"/>
      <c r="V1725" s="1"/>
      <c r="W1725" s="1"/>
      <c r="X1725" s="1"/>
    </row>
    <row r="1726" spans="1:24" x14ac:dyDescent="0.55000000000000004">
      <c r="A1726" s="2">
        <f>B1726*24-0.875*24</f>
        <v>-21</v>
      </c>
      <c r="E1726" s="1"/>
      <c r="F1726" s="1"/>
      <c r="G1726" s="1"/>
      <c r="H1726" s="1"/>
      <c r="I1726" s="1"/>
      <c r="K1726" s="1"/>
      <c r="M1726" s="1"/>
      <c r="N1726" s="1"/>
      <c r="O1726" s="1"/>
      <c r="P1726" s="1"/>
      <c r="Q1726" s="1"/>
      <c r="R1726" s="1"/>
      <c r="U1726" s="1"/>
      <c r="V1726" s="1"/>
      <c r="W1726" s="1"/>
      <c r="X1726" s="1"/>
    </row>
    <row r="1727" spans="1:24" x14ac:dyDescent="0.55000000000000004">
      <c r="A1727" s="2">
        <f>B1727*24-0.875*24</f>
        <v>-21</v>
      </c>
      <c r="E1727" s="1"/>
      <c r="F1727" s="1"/>
      <c r="G1727" s="1"/>
      <c r="H1727" s="1"/>
      <c r="I1727" s="1"/>
      <c r="K1727" s="1"/>
      <c r="M1727" s="1"/>
      <c r="N1727" s="1"/>
      <c r="O1727" s="1"/>
      <c r="P1727" s="1"/>
      <c r="Q1727" s="1"/>
      <c r="R1727" s="1"/>
      <c r="U1727" s="1"/>
      <c r="V1727" s="1"/>
      <c r="W1727" s="1"/>
      <c r="X1727" s="1"/>
    </row>
    <row r="1728" spans="1:24" x14ac:dyDescent="0.55000000000000004">
      <c r="A1728" s="2">
        <f>B1728*24-0.875*24</f>
        <v>-21</v>
      </c>
      <c r="E1728" s="1"/>
      <c r="F1728" s="1"/>
      <c r="G1728" s="1"/>
      <c r="H1728" s="1"/>
      <c r="I1728" s="1"/>
      <c r="K1728" s="1"/>
      <c r="M1728" s="1"/>
      <c r="N1728" s="1"/>
      <c r="O1728" s="1"/>
      <c r="P1728" s="1"/>
      <c r="Q1728" s="1"/>
      <c r="R1728" s="1"/>
      <c r="U1728" s="1"/>
      <c r="V1728" s="1"/>
      <c r="W1728" s="1"/>
      <c r="X1728" s="1"/>
    </row>
    <row r="1729" spans="1:24" x14ac:dyDescent="0.55000000000000004">
      <c r="A1729" s="2">
        <f>B1729*24-0.875*24</f>
        <v>-21</v>
      </c>
      <c r="E1729" s="1"/>
      <c r="F1729" s="1"/>
      <c r="G1729" s="1"/>
      <c r="H1729" s="1"/>
      <c r="I1729" s="1"/>
      <c r="K1729" s="1"/>
      <c r="M1729" s="1"/>
      <c r="N1729" s="1"/>
      <c r="O1729" s="1"/>
      <c r="P1729" s="1"/>
      <c r="Q1729" s="1"/>
      <c r="R1729" s="1"/>
      <c r="U1729" s="1"/>
      <c r="V1729" s="1"/>
      <c r="W1729" s="1"/>
      <c r="X1729" s="1"/>
    </row>
    <row r="1730" spans="1:24" x14ac:dyDescent="0.55000000000000004">
      <c r="A1730" s="2">
        <f>B1730*24-0.875*24</f>
        <v>-21</v>
      </c>
      <c r="E1730" s="1"/>
      <c r="F1730" s="1"/>
      <c r="G1730" s="1"/>
      <c r="H1730" s="1"/>
      <c r="I1730" s="1"/>
      <c r="K1730" s="1"/>
      <c r="M1730" s="1"/>
      <c r="N1730" s="1"/>
      <c r="O1730" s="1"/>
      <c r="P1730" s="1"/>
      <c r="Q1730" s="1"/>
      <c r="R1730" s="1"/>
      <c r="U1730" s="1"/>
      <c r="V1730" s="1"/>
      <c r="W1730" s="1"/>
      <c r="X1730" s="1"/>
    </row>
    <row r="1731" spans="1:24" x14ac:dyDescent="0.55000000000000004">
      <c r="A1731" s="2">
        <f>B1731*24-0.875*24</f>
        <v>-21</v>
      </c>
      <c r="E1731" s="1"/>
      <c r="F1731" s="1"/>
      <c r="G1731" s="1"/>
      <c r="H1731" s="1"/>
      <c r="I1731" s="1"/>
      <c r="M1731" s="1"/>
      <c r="N1731" s="1"/>
      <c r="P1731" s="1"/>
      <c r="Q1731" s="1"/>
      <c r="R1731" s="1"/>
      <c r="V1731" s="1"/>
      <c r="W1731" s="1"/>
      <c r="X1731" s="1"/>
    </row>
    <row r="1732" spans="1:24" x14ac:dyDescent="0.55000000000000004">
      <c r="A1732" s="2">
        <f>B1732*24-0.875*24</f>
        <v>-21</v>
      </c>
      <c r="E1732" s="1"/>
      <c r="F1732" s="1"/>
      <c r="G1732" s="1"/>
      <c r="H1732" s="1"/>
      <c r="I1732" s="1"/>
      <c r="M1732" s="1"/>
      <c r="N1732" s="1"/>
      <c r="P1732" s="1"/>
      <c r="Q1732" s="1"/>
      <c r="R1732" s="1"/>
      <c r="V1732" s="1"/>
      <c r="W1732" s="1"/>
      <c r="X1732" s="1"/>
    </row>
    <row r="1733" spans="1:24" x14ac:dyDescent="0.55000000000000004">
      <c r="A1733" s="2">
        <f>B1733*24-0.875*24</f>
        <v>-21</v>
      </c>
      <c r="E1733" s="1"/>
      <c r="F1733" s="1"/>
      <c r="G1733" s="1"/>
      <c r="H1733" s="1"/>
      <c r="I1733" s="1"/>
      <c r="M1733" s="1"/>
      <c r="N1733" s="1"/>
      <c r="P1733" s="1"/>
      <c r="Q1733" s="1"/>
      <c r="R1733" s="1"/>
      <c r="V1733" s="1"/>
      <c r="W1733" s="1"/>
      <c r="X1733" s="1"/>
    </row>
    <row r="1734" spans="1:24" x14ac:dyDescent="0.55000000000000004">
      <c r="A1734" s="2">
        <f>B1734*24-0.875*24</f>
        <v>-21</v>
      </c>
      <c r="E1734" s="1"/>
      <c r="F1734" s="1"/>
      <c r="G1734" s="1"/>
      <c r="H1734" s="1"/>
      <c r="I1734" s="1"/>
      <c r="M1734" s="1"/>
      <c r="N1734" s="1"/>
      <c r="P1734" s="1"/>
      <c r="Q1734" s="1"/>
      <c r="R1734" s="1"/>
      <c r="V1734" s="1"/>
      <c r="W1734" s="1"/>
      <c r="X1734" s="1"/>
    </row>
    <row r="1735" spans="1:24" x14ac:dyDescent="0.55000000000000004">
      <c r="A1735" s="2">
        <f>B1735*24-0.875*24</f>
        <v>-21</v>
      </c>
      <c r="E1735" s="1"/>
      <c r="F1735" s="1"/>
      <c r="G1735" s="1"/>
      <c r="H1735" s="1"/>
      <c r="I1735" s="1"/>
      <c r="M1735" s="1"/>
      <c r="N1735" s="1"/>
      <c r="P1735" s="1"/>
      <c r="Q1735" s="1"/>
      <c r="R1735" s="1"/>
      <c r="V1735" s="1"/>
      <c r="W1735" s="1"/>
      <c r="X1735" s="1"/>
    </row>
    <row r="1736" spans="1:24" x14ac:dyDescent="0.55000000000000004">
      <c r="A1736" s="2">
        <f>B1736*24-0.875*24</f>
        <v>-21</v>
      </c>
      <c r="E1736" s="1"/>
      <c r="F1736" s="1"/>
      <c r="G1736" s="1"/>
      <c r="H1736" s="1"/>
      <c r="I1736" s="1"/>
      <c r="M1736" s="1"/>
      <c r="N1736" s="1"/>
      <c r="P1736" s="1"/>
      <c r="Q1736" s="1"/>
      <c r="R1736" s="1"/>
      <c r="V1736" s="1"/>
      <c r="W1736" s="1"/>
      <c r="X1736" s="1"/>
    </row>
    <row r="1737" spans="1:24" x14ac:dyDescent="0.55000000000000004">
      <c r="A1737" s="2">
        <f>B1737*24-0.875*24</f>
        <v>-21</v>
      </c>
      <c r="E1737" s="1"/>
      <c r="F1737" s="1"/>
      <c r="G1737" s="1"/>
      <c r="H1737" s="1"/>
      <c r="I1737" s="1"/>
      <c r="M1737" s="1"/>
      <c r="N1737" s="1"/>
      <c r="P1737" s="1"/>
      <c r="Q1737" s="1"/>
      <c r="R1737" s="1"/>
      <c r="V1737" s="1"/>
      <c r="W1737" s="1"/>
      <c r="X1737" s="1"/>
    </row>
    <row r="1738" spans="1:24" x14ac:dyDescent="0.55000000000000004">
      <c r="A1738" s="2">
        <f>B1738*24-0.875*24</f>
        <v>-21</v>
      </c>
      <c r="E1738" s="1"/>
      <c r="F1738" s="1"/>
      <c r="G1738" s="1"/>
      <c r="H1738" s="1"/>
      <c r="I1738" s="1"/>
      <c r="M1738" s="1"/>
      <c r="N1738" s="1"/>
      <c r="P1738" s="1"/>
      <c r="Q1738" s="1"/>
      <c r="R1738" s="1"/>
      <c r="V1738" s="1"/>
      <c r="W1738" s="1"/>
      <c r="X1738" s="1"/>
    </row>
    <row r="1739" spans="1:24" x14ac:dyDescent="0.55000000000000004">
      <c r="A1739" s="2">
        <f>B1739*24-0.875*24</f>
        <v>-21</v>
      </c>
      <c r="E1739" s="1"/>
      <c r="F1739" s="1"/>
      <c r="G1739" s="1"/>
      <c r="H1739" s="1"/>
      <c r="I1739" s="1"/>
      <c r="M1739" s="1"/>
      <c r="N1739" s="1"/>
      <c r="P1739" s="1"/>
      <c r="Q1739" s="1"/>
      <c r="R1739" s="1"/>
      <c r="V1739" s="1"/>
      <c r="W1739" s="1"/>
      <c r="X1739" s="1"/>
    </row>
    <row r="1740" spans="1:24" x14ac:dyDescent="0.55000000000000004">
      <c r="A1740" s="2">
        <f>B1740*24-0.875*24</f>
        <v>-21</v>
      </c>
      <c r="E1740" s="1"/>
      <c r="F1740" s="1"/>
      <c r="G1740" s="1"/>
      <c r="H1740" s="1"/>
      <c r="I1740" s="1"/>
      <c r="M1740" s="1"/>
      <c r="N1740" s="1"/>
      <c r="P1740" s="1"/>
      <c r="Q1740" s="1"/>
      <c r="R1740" s="1"/>
      <c r="V1740" s="1"/>
      <c r="W1740" s="1"/>
      <c r="X1740" s="1"/>
    </row>
    <row r="1741" spans="1:24" x14ac:dyDescent="0.55000000000000004">
      <c r="A1741" s="2">
        <f>B1741*24-0.875*24</f>
        <v>-21</v>
      </c>
      <c r="E1741" s="1"/>
      <c r="F1741" s="1"/>
      <c r="G1741" s="1"/>
      <c r="H1741" s="1"/>
      <c r="I1741" s="1"/>
      <c r="M1741" s="1"/>
      <c r="N1741" s="1"/>
      <c r="P1741" s="1"/>
      <c r="Q1741" s="1"/>
      <c r="R1741" s="1"/>
      <c r="V1741" s="1"/>
      <c r="W1741" s="1"/>
      <c r="X1741" s="1"/>
    </row>
    <row r="1742" spans="1:24" x14ac:dyDescent="0.55000000000000004">
      <c r="A1742" s="2">
        <f>B1742*24-0.875*24</f>
        <v>-21</v>
      </c>
      <c r="E1742" s="1"/>
      <c r="F1742" s="1"/>
      <c r="G1742" s="1"/>
      <c r="H1742" s="1"/>
      <c r="I1742" s="1"/>
      <c r="M1742" s="1"/>
      <c r="N1742" s="1"/>
      <c r="P1742" s="1"/>
      <c r="Q1742" s="1"/>
      <c r="R1742" s="1"/>
      <c r="V1742" s="1"/>
      <c r="W1742" s="1"/>
      <c r="X1742" s="1"/>
    </row>
    <row r="1743" spans="1:24" x14ac:dyDescent="0.55000000000000004">
      <c r="A1743" s="2">
        <f>B1743*24-0.875*24</f>
        <v>-21</v>
      </c>
      <c r="E1743" s="1"/>
      <c r="F1743" s="1"/>
      <c r="G1743" s="1"/>
      <c r="H1743" s="1"/>
      <c r="I1743" s="1"/>
      <c r="M1743" s="1"/>
      <c r="N1743" s="1"/>
      <c r="P1743" s="1"/>
      <c r="Q1743" s="1"/>
      <c r="R1743" s="1"/>
      <c r="V1743" s="1"/>
      <c r="W1743" s="1"/>
      <c r="X1743" s="1"/>
    </row>
    <row r="1744" spans="1:24" x14ac:dyDescent="0.55000000000000004">
      <c r="A1744" s="2">
        <f>B1744*24-0.875*24</f>
        <v>-21</v>
      </c>
      <c r="E1744" s="1"/>
      <c r="F1744" s="1"/>
      <c r="G1744" s="1"/>
      <c r="H1744" s="1"/>
      <c r="I1744" s="1"/>
      <c r="M1744" s="1"/>
      <c r="N1744" s="1"/>
      <c r="P1744" s="1"/>
      <c r="Q1744" s="1"/>
      <c r="R1744" s="1"/>
      <c r="V1744" s="1"/>
      <c r="W1744" s="1"/>
      <c r="X1744" s="1"/>
    </row>
    <row r="1745" spans="1:24" x14ac:dyDescent="0.55000000000000004">
      <c r="A1745" s="2">
        <f>B1745*24-0.875*24</f>
        <v>-21</v>
      </c>
      <c r="E1745" s="1"/>
      <c r="F1745" s="1"/>
      <c r="G1745" s="1"/>
      <c r="H1745" s="1"/>
      <c r="I1745" s="1"/>
      <c r="M1745" s="1"/>
      <c r="N1745" s="1"/>
      <c r="P1745" s="1"/>
      <c r="Q1745" s="1"/>
      <c r="R1745" s="1"/>
      <c r="V1745" s="1"/>
      <c r="W1745" s="1"/>
      <c r="X1745" s="1"/>
    </row>
    <row r="1746" spans="1:24" x14ac:dyDescent="0.55000000000000004">
      <c r="A1746" s="2">
        <f>B1746*24-0.875*24</f>
        <v>-21</v>
      </c>
      <c r="E1746" s="1"/>
      <c r="F1746" s="1"/>
      <c r="G1746" s="1"/>
      <c r="H1746" s="1"/>
      <c r="I1746" s="1"/>
      <c r="M1746" s="1"/>
      <c r="N1746" s="1"/>
      <c r="P1746" s="1"/>
      <c r="Q1746" s="1"/>
      <c r="R1746" s="1"/>
      <c r="V1746" s="1"/>
      <c r="W1746" s="1"/>
      <c r="X1746" s="1"/>
    </row>
    <row r="1747" spans="1:24" x14ac:dyDescent="0.55000000000000004">
      <c r="A1747" s="2">
        <f>B1747*24-0.875*24</f>
        <v>-21</v>
      </c>
      <c r="E1747" s="1"/>
      <c r="F1747" s="1"/>
      <c r="G1747" s="1"/>
      <c r="H1747" s="1"/>
      <c r="I1747" s="1"/>
      <c r="M1747" s="1"/>
      <c r="N1747" s="1"/>
      <c r="P1747" s="1"/>
      <c r="Q1747" s="1"/>
      <c r="R1747" s="1"/>
      <c r="V1747" s="1"/>
      <c r="W1747" s="1"/>
      <c r="X1747" s="1"/>
    </row>
    <row r="1748" spans="1:24" x14ac:dyDescent="0.55000000000000004">
      <c r="A1748" s="2">
        <f>B1748*24-0.875*24</f>
        <v>-21</v>
      </c>
      <c r="E1748" s="1"/>
      <c r="F1748" s="1"/>
      <c r="G1748" s="1"/>
      <c r="H1748" s="1"/>
      <c r="I1748" s="1"/>
      <c r="M1748" s="1"/>
      <c r="N1748" s="1"/>
      <c r="P1748" s="1"/>
      <c r="Q1748" s="1"/>
      <c r="R1748" s="1"/>
      <c r="V1748" s="1"/>
      <c r="W1748" s="1"/>
      <c r="X1748" s="1"/>
    </row>
    <row r="1749" spans="1:24" x14ac:dyDescent="0.55000000000000004">
      <c r="A1749" s="2">
        <f>B1749*24-0.875*24</f>
        <v>-21</v>
      </c>
      <c r="E1749" s="1"/>
      <c r="F1749" s="1"/>
      <c r="G1749" s="1"/>
      <c r="H1749" s="1"/>
      <c r="I1749" s="1"/>
      <c r="M1749" s="1"/>
      <c r="N1749" s="1"/>
      <c r="P1749" s="1"/>
      <c r="Q1749" s="1"/>
      <c r="R1749" s="1"/>
      <c r="V1749" s="1"/>
      <c r="W1749" s="1"/>
      <c r="X1749" s="1"/>
    </row>
    <row r="1750" spans="1:24" x14ac:dyDescent="0.55000000000000004">
      <c r="A1750" s="2">
        <f>B1750*24-0.875*24</f>
        <v>-21</v>
      </c>
      <c r="E1750" s="1"/>
      <c r="F1750" s="1"/>
      <c r="G1750" s="1"/>
      <c r="H1750" s="1"/>
      <c r="I1750" s="1"/>
      <c r="M1750" s="1"/>
      <c r="N1750" s="1"/>
      <c r="P1750" s="1"/>
      <c r="Q1750" s="1"/>
      <c r="R1750" s="1"/>
      <c r="V1750" s="1"/>
      <c r="W1750" s="1"/>
      <c r="X1750" s="1"/>
    </row>
    <row r="1751" spans="1:24" x14ac:dyDescent="0.55000000000000004">
      <c r="A1751" s="2">
        <f>B1751*24-0.875*24</f>
        <v>-21</v>
      </c>
      <c r="E1751" s="1"/>
      <c r="F1751" s="1"/>
      <c r="G1751" s="1"/>
      <c r="H1751" s="1"/>
      <c r="I1751" s="1"/>
      <c r="M1751" s="1"/>
      <c r="N1751" s="1"/>
      <c r="P1751" s="1"/>
      <c r="Q1751" s="1"/>
      <c r="R1751" s="1"/>
      <c r="V1751" s="1"/>
      <c r="W1751" s="1"/>
      <c r="X1751" s="1"/>
    </row>
    <row r="1752" spans="1:24" x14ac:dyDescent="0.55000000000000004">
      <c r="A1752" s="2">
        <f>B1752*24-0.875*24</f>
        <v>-21</v>
      </c>
      <c r="E1752" s="1"/>
      <c r="F1752" s="1"/>
      <c r="G1752" s="1"/>
      <c r="H1752" s="1"/>
      <c r="I1752" s="1"/>
      <c r="M1752" s="1"/>
      <c r="N1752" s="1"/>
      <c r="P1752" s="1"/>
      <c r="Q1752" s="1"/>
      <c r="R1752" s="1"/>
      <c r="V1752" s="1"/>
      <c r="W1752" s="1"/>
      <c r="X1752" s="1"/>
    </row>
    <row r="1753" spans="1:24" x14ac:dyDescent="0.55000000000000004">
      <c r="A1753" s="2">
        <f>B1753*24-0.875*24</f>
        <v>-21</v>
      </c>
      <c r="E1753" s="1"/>
      <c r="F1753" s="1"/>
      <c r="G1753" s="1"/>
      <c r="H1753" s="1"/>
      <c r="I1753" s="1"/>
      <c r="M1753" s="1"/>
      <c r="N1753" s="1"/>
      <c r="P1753" s="1"/>
      <c r="Q1753" s="1"/>
      <c r="R1753" s="1"/>
      <c r="V1753" s="1"/>
      <c r="W1753" s="1"/>
      <c r="X1753" s="1"/>
    </row>
    <row r="1754" spans="1:24" x14ac:dyDescent="0.55000000000000004">
      <c r="A1754" s="2">
        <f>B1754*24-0.875*24</f>
        <v>-21</v>
      </c>
      <c r="E1754" s="1"/>
      <c r="F1754" s="1"/>
      <c r="G1754" s="1"/>
      <c r="H1754" s="1"/>
      <c r="I1754" s="1"/>
      <c r="M1754" s="1"/>
      <c r="N1754" s="1"/>
      <c r="P1754" s="1"/>
      <c r="Q1754" s="1"/>
      <c r="R1754" s="1"/>
      <c r="V1754" s="1"/>
      <c r="W1754" s="1"/>
      <c r="X1754" s="1"/>
    </row>
    <row r="1755" spans="1:24" x14ac:dyDescent="0.55000000000000004">
      <c r="A1755" s="2">
        <f>B1755*24-0.875*24</f>
        <v>-21</v>
      </c>
      <c r="E1755" s="1"/>
      <c r="F1755" s="1"/>
      <c r="G1755" s="1"/>
      <c r="H1755" s="1"/>
      <c r="I1755" s="1"/>
      <c r="M1755" s="1"/>
      <c r="N1755" s="1"/>
      <c r="P1755" s="1"/>
      <c r="Q1755" s="1"/>
      <c r="R1755" s="1"/>
      <c r="V1755" s="1"/>
      <c r="W1755" s="1"/>
      <c r="X1755" s="1"/>
    </row>
    <row r="1756" spans="1:24" x14ac:dyDescent="0.55000000000000004">
      <c r="A1756" s="2">
        <f>B1756*24-0.875*24</f>
        <v>-21</v>
      </c>
      <c r="E1756" s="1"/>
      <c r="F1756" s="1"/>
      <c r="G1756" s="1"/>
      <c r="H1756" s="1"/>
      <c r="I1756" s="1"/>
      <c r="M1756" s="1"/>
      <c r="N1756" s="1"/>
      <c r="P1756" s="1"/>
      <c r="Q1756" s="1"/>
      <c r="R1756" s="1"/>
      <c r="V1756" s="1"/>
      <c r="W1756" s="1"/>
      <c r="X1756" s="1"/>
    </row>
    <row r="1757" spans="1:24" x14ac:dyDescent="0.55000000000000004">
      <c r="A1757" s="2">
        <f>B1757*24-0.875*24</f>
        <v>-21</v>
      </c>
      <c r="E1757" s="1"/>
      <c r="F1757" s="1"/>
      <c r="G1757" s="1"/>
      <c r="H1757" s="1"/>
      <c r="I1757" s="1"/>
      <c r="M1757" s="1"/>
      <c r="N1757" s="1"/>
      <c r="P1757" s="1"/>
      <c r="Q1757" s="1"/>
      <c r="R1757" s="1"/>
      <c r="V1757" s="1"/>
      <c r="W1757" s="1"/>
      <c r="X1757" s="1"/>
    </row>
    <row r="1758" spans="1:24" x14ac:dyDescent="0.55000000000000004">
      <c r="A1758" s="2">
        <f>B1758*24-0.875*24</f>
        <v>-21</v>
      </c>
      <c r="E1758" s="1"/>
      <c r="F1758" s="1"/>
      <c r="G1758" s="1"/>
      <c r="H1758" s="1"/>
      <c r="I1758" s="1"/>
      <c r="M1758" s="1"/>
      <c r="N1758" s="1"/>
      <c r="P1758" s="1"/>
      <c r="Q1758" s="1"/>
      <c r="R1758" s="1"/>
      <c r="V1758" s="1"/>
      <c r="W1758" s="1"/>
      <c r="X1758" s="1"/>
    </row>
    <row r="1759" spans="1:24" x14ac:dyDescent="0.55000000000000004">
      <c r="A1759" s="2">
        <f>B1759*24-0.875*24</f>
        <v>-21</v>
      </c>
      <c r="E1759" s="1"/>
      <c r="F1759" s="1"/>
      <c r="G1759" s="1"/>
      <c r="H1759" s="1"/>
      <c r="I1759" s="1"/>
      <c r="M1759" s="1"/>
      <c r="N1759" s="1"/>
      <c r="P1759" s="1"/>
      <c r="Q1759" s="1"/>
      <c r="R1759" s="1"/>
      <c r="V1759" s="1"/>
      <c r="W1759" s="1"/>
      <c r="X1759" s="1"/>
    </row>
    <row r="1760" spans="1:24" x14ac:dyDescent="0.55000000000000004">
      <c r="A1760" s="2">
        <f>B1760*24-0.875*24</f>
        <v>-21</v>
      </c>
      <c r="E1760" s="1"/>
      <c r="F1760" s="1"/>
      <c r="G1760" s="1"/>
      <c r="H1760" s="1"/>
      <c r="I1760" s="1"/>
      <c r="M1760" s="1"/>
      <c r="N1760" s="1"/>
      <c r="P1760" s="1"/>
      <c r="Q1760" s="1"/>
      <c r="R1760" s="1"/>
      <c r="V1760" s="1"/>
      <c r="W1760" s="1"/>
      <c r="X1760" s="1"/>
    </row>
    <row r="1761" spans="1:24" x14ac:dyDescent="0.55000000000000004">
      <c r="A1761" s="2">
        <f>B1761*24-0.875*24</f>
        <v>-21</v>
      </c>
      <c r="E1761" s="1"/>
      <c r="F1761" s="1"/>
      <c r="G1761" s="1"/>
      <c r="H1761" s="1"/>
      <c r="I1761" s="1"/>
      <c r="M1761" s="1"/>
      <c r="N1761" s="1"/>
      <c r="P1761" s="1"/>
      <c r="Q1761" s="1"/>
      <c r="R1761" s="1"/>
      <c r="V1761" s="1"/>
      <c r="W1761" s="1"/>
      <c r="X1761" s="1"/>
    </row>
    <row r="1762" spans="1:24" x14ac:dyDescent="0.55000000000000004">
      <c r="A1762" s="2">
        <f>B1762*24-0.875*24</f>
        <v>-21</v>
      </c>
      <c r="E1762" s="1"/>
      <c r="F1762" s="1"/>
      <c r="G1762" s="1"/>
      <c r="H1762" s="1"/>
      <c r="I1762" s="1"/>
      <c r="M1762" s="1"/>
      <c r="N1762" s="1"/>
      <c r="P1762" s="1"/>
      <c r="Q1762" s="1"/>
      <c r="R1762" s="1"/>
      <c r="V1762" s="1"/>
      <c r="W1762" s="1"/>
      <c r="X1762" s="1"/>
    </row>
    <row r="1763" spans="1:24" x14ac:dyDescent="0.55000000000000004">
      <c r="A1763" s="2">
        <f>B1763*24-0.875*24</f>
        <v>-21</v>
      </c>
      <c r="E1763" s="1"/>
      <c r="F1763" s="1"/>
      <c r="G1763" s="1"/>
      <c r="H1763" s="1"/>
      <c r="I1763" s="1"/>
      <c r="M1763" s="1"/>
      <c r="N1763" s="1"/>
      <c r="P1763" s="1"/>
      <c r="Q1763" s="1"/>
      <c r="R1763" s="1"/>
      <c r="V1763" s="1"/>
      <c r="W1763" s="1"/>
      <c r="X1763" s="1"/>
    </row>
    <row r="1764" spans="1:24" x14ac:dyDescent="0.55000000000000004">
      <c r="A1764" s="2">
        <f>B1764*24-0.875*24</f>
        <v>-21</v>
      </c>
      <c r="E1764" s="1"/>
      <c r="F1764" s="1"/>
      <c r="G1764" s="1"/>
      <c r="H1764" s="1"/>
      <c r="I1764" s="1"/>
      <c r="M1764" s="1"/>
      <c r="N1764" s="1"/>
      <c r="P1764" s="1"/>
      <c r="Q1764" s="1"/>
      <c r="R1764" s="1"/>
      <c r="V1764" s="1"/>
      <c r="W1764" s="1"/>
      <c r="X1764" s="1"/>
    </row>
    <row r="1765" spans="1:24" x14ac:dyDescent="0.55000000000000004">
      <c r="A1765" s="2">
        <f>B1765*24-0.875*24</f>
        <v>-21</v>
      </c>
      <c r="E1765" s="1"/>
      <c r="F1765" s="1"/>
      <c r="G1765" s="1"/>
      <c r="H1765" s="1"/>
      <c r="I1765" s="1"/>
      <c r="M1765" s="1"/>
      <c r="N1765" s="1"/>
      <c r="P1765" s="1"/>
      <c r="Q1765" s="1"/>
      <c r="R1765" s="1"/>
      <c r="V1765" s="1"/>
      <c r="W1765" s="1"/>
      <c r="X1765" s="1"/>
    </row>
    <row r="1766" spans="1:24" x14ac:dyDescent="0.55000000000000004">
      <c r="A1766" s="2">
        <f>B1766*24-0.875*24</f>
        <v>-21</v>
      </c>
      <c r="E1766" s="1"/>
      <c r="F1766" s="1"/>
      <c r="G1766" s="1"/>
      <c r="H1766" s="1"/>
      <c r="I1766" s="1"/>
      <c r="M1766" s="1"/>
      <c r="N1766" s="1"/>
      <c r="P1766" s="1"/>
      <c r="Q1766" s="1"/>
      <c r="R1766" s="1"/>
      <c r="V1766" s="1"/>
      <c r="W1766" s="1"/>
      <c r="X1766" s="1"/>
    </row>
    <row r="1767" spans="1:24" x14ac:dyDescent="0.55000000000000004">
      <c r="A1767" s="2">
        <f>B1767*24-0.875*24</f>
        <v>-21</v>
      </c>
      <c r="E1767" s="1"/>
      <c r="F1767" s="1"/>
      <c r="G1767" s="1"/>
      <c r="H1767" s="1"/>
      <c r="I1767" s="1"/>
      <c r="M1767" s="1"/>
      <c r="N1767" s="1"/>
      <c r="P1767" s="1"/>
      <c r="Q1767" s="1"/>
      <c r="R1767" s="1"/>
      <c r="V1767" s="1"/>
      <c r="W1767" s="1"/>
      <c r="X1767" s="1"/>
    </row>
    <row r="1768" spans="1:24" x14ac:dyDescent="0.55000000000000004">
      <c r="A1768" s="2">
        <f>B1768*24-0.875*24</f>
        <v>-21</v>
      </c>
      <c r="E1768" s="1"/>
      <c r="F1768" s="1"/>
      <c r="G1768" s="1"/>
      <c r="H1768" s="1"/>
      <c r="I1768" s="1"/>
      <c r="M1768" s="1"/>
      <c r="N1768" s="1"/>
      <c r="P1768" s="1"/>
      <c r="Q1768" s="1"/>
      <c r="R1768" s="1"/>
      <c r="V1768" s="1"/>
      <c r="W1768" s="1"/>
      <c r="X1768" s="1"/>
    </row>
    <row r="1769" spans="1:24" x14ac:dyDescent="0.55000000000000004">
      <c r="A1769" s="2">
        <f>B1769*24-0.875*24</f>
        <v>-21</v>
      </c>
      <c r="E1769" s="1"/>
      <c r="F1769" s="1"/>
      <c r="G1769" s="1"/>
      <c r="H1769" s="1"/>
      <c r="I1769" s="1"/>
      <c r="M1769" s="1"/>
      <c r="N1769" s="1"/>
      <c r="P1769" s="1"/>
      <c r="Q1769" s="1"/>
      <c r="R1769" s="1"/>
      <c r="V1769" s="1"/>
      <c r="W1769" s="1"/>
      <c r="X1769" s="1"/>
    </row>
    <row r="1770" spans="1:24" x14ac:dyDescent="0.55000000000000004">
      <c r="A1770" s="2">
        <f>B1770*24-0.875*24</f>
        <v>-21</v>
      </c>
      <c r="E1770" s="1"/>
      <c r="F1770" s="1"/>
      <c r="G1770" s="1"/>
      <c r="H1770" s="1"/>
      <c r="I1770" s="1"/>
      <c r="M1770" s="1"/>
      <c r="N1770" s="1"/>
      <c r="P1770" s="1"/>
      <c r="Q1770" s="1"/>
      <c r="R1770" s="1"/>
      <c r="V1770" s="1"/>
      <c r="W1770" s="1"/>
      <c r="X1770" s="1"/>
    </row>
    <row r="1771" spans="1:24" x14ac:dyDescent="0.55000000000000004">
      <c r="A1771" s="2">
        <f>B1771*24-0.875*24</f>
        <v>-21</v>
      </c>
      <c r="E1771" s="1"/>
      <c r="F1771" s="1"/>
      <c r="G1771" s="1"/>
      <c r="H1771" s="1"/>
      <c r="I1771" s="1"/>
      <c r="M1771" s="1"/>
      <c r="N1771" s="1"/>
      <c r="P1771" s="1"/>
      <c r="Q1771" s="1"/>
      <c r="R1771" s="1"/>
      <c r="V1771" s="1"/>
      <c r="W1771" s="1"/>
      <c r="X1771" s="1"/>
    </row>
    <row r="1772" spans="1:24" x14ac:dyDescent="0.55000000000000004">
      <c r="A1772" s="2">
        <f>B1772*24-0.875*24</f>
        <v>-21</v>
      </c>
      <c r="E1772" s="1"/>
      <c r="F1772" s="1"/>
      <c r="G1772" s="1"/>
      <c r="H1772" s="1"/>
      <c r="I1772" s="1"/>
      <c r="M1772" s="1"/>
      <c r="N1772" s="1"/>
      <c r="P1772" s="1"/>
      <c r="Q1772" s="1"/>
      <c r="R1772" s="1"/>
      <c r="V1772" s="1"/>
      <c r="W1772" s="1"/>
      <c r="X1772" s="1"/>
    </row>
    <row r="1773" spans="1:24" x14ac:dyDescent="0.55000000000000004">
      <c r="A1773" s="2">
        <f>B1773*24-0.875*24</f>
        <v>-21</v>
      </c>
      <c r="E1773" s="1"/>
      <c r="F1773" s="1"/>
      <c r="G1773" s="1"/>
      <c r="H1773" s="1"/>
      <c r="I1773" s="1"/>
      <c r="M1773" s="1"/>
      <c r="N1773" s="1"/>
      <c r="P1773" s="1"/>
      <c r="Q1773" s="1"/>
      <c r="R1773" s="1"/>
      <c r="V1773" s="1"/>
      <c r="W1773" s="1"/>
      <c r="X1773" s="1"/>
    </row>
    <row r="1774" spans="1:24" x14ac:dyDescent="0.55000000000000004">
      <c r="A1774" s="2">
        <f>B1774*24-0.875*24</f>
        <v>-21</v>
      </c>
      <c r="E1774" s="1"/>
      <c r="F1774" s="1"/>
      <c r="G1774" s="1"/>
      <c r="H1774" s="1"/>
      <c r="I1774" s="1"/>
      <c r="M1774" s="1"/>
      <c r="N1774" s="1"/>
      <c r="P1774" s="1"/>
      <c r="Q1774" s="1"/>
      <c r="R1774" s="1"/>
      <c r="V1774" s="1"/>
      <c r="W1774" s="1"/>
      <c r="X1774" s="1"/>
    </row>
    <row r="1775" spans="1:24" x14ac:dyDescent="0.55000000000000004">
      <c r="A1775" s="2">
        <f>B1775*24-0.875*24</f>
        <v>-21</v>
      </c>
      <c r="E1775" s="1"/>
      <c r="F1775" s="1"/>
      <c r="G1775" s="1"/>
      <c r="H1775" s="1"/>
      <c r="I1775" s="1"/>
      <c r="M1775" s="1"/>
      <c r="N1775" s="1"/>
      <c r="P1775" s="1"/>
      <c r="Q1775" s="1"/>
      <c r="R1775" s="1"/>
      <c r="V1775" s="1"/>
      <c r="W1775" s="1"/>
      <c r="X1775" s="1"/>
    </row>
    <row r="1776" spans="1:24" x14ac:dyDescent="0.55000000000000004">
      <c r="A1776" s="2">
        <f>B1776*24-0.875*24</f>
        <v>-21</v>
      </c>
      <c r="E1776" s="1"/>
      <c r="F1776" s="1"/>
      <c r="G1776" s="1"/>
      <c r="H1776" s="1"/>
      <c r="I1776" s="1"/>
      <c r="M1776" s="1"/>
      <c r="N1776" s="1"/>
      <c r="P1776" s="1"/>
      <c r="Q1776" s="1"/>
      <c r="R1776" s="1"/>
      <c r="V1776" s="1"/>
      <c r="W1776" s="1"/>
      <c r="X1776" s="1"/>
    </row>
    <row r="1777" spans="1:24" x14ac:dyDescent="0.55000000000000004">
      <c r="A1777" s="2">
        <f>B1777*24-0.875*24</f>
        <v>-21</v>
      </c>
      <c r="E1777" s="1"/>
      <c r="F1777" s="1"/>
      <c r="G1777" s="1"/>
      <c r="H1777" s="1"/>
      <c r="I1777" s="1"/>
      <c r="M1777" s="1"/>
      <c r="N1777" s="1"/>
      <c r="P1777" s="1"/>
      <c r="Q1777" s="1"/>
      <c r="R1777" s="1"/>
      <c r="V1777" s="1"/>
      <c r="W1777" s="1"/>
      <c r="X1777" s="1"/>
    </row>
    <row r="1778" spans="1:24" x14ac:dyDescent="0.55000000000000004">
      <c r="A1778" s="2">
        <f>B1778*24-0.875*24</f>
        <v>-21</v>
      </c>
      <c r="E1778" s="1"/>
      <c r="F1778" s="1"/>
      <c r="G1778" s="1"/>
      <c r="H1778" s="1"/>
      <c r="I1778" s="1"/>
      <c r="M1778" s="1"/>
      <c r="N1778" s="1"/>
      <c r="P1778" s="1"/>
      <c r="Q1778" s="1"/>
      <c r="R1778" s="1"/>
      <c r="V1778" s="1"/>
      <c r="W1778" s="1"/>
      <c r="X1778" s="1"/>
    </row>
    <row r="1779" spans="1:24" x14ac:dyDescent="0.55000000000000004">
      <c r="A1779" s="2">
        <f>B1779*24-0.875*24</f>
        <v>-21</v>
      </c>
      <c r="E1779" s="1"/>
      <c r="F1779" s="1"/>
      <c r="G1779" s="1"/>
      <c r="H1779" s="1"/>
      <c r="I1779" s="1"/>
      <c r="M1779" s="1"/>
      <c r="N1779" s="1"/>
      <c r="P1779" s="1"/>
      <c r="Q1779" s="1"/>
      <c r="R1779" s="1"/>
      <c r="V1779" s="1"/>
      <c r="W1779" s="1"/>
      <c r="X1779" s="1"/>
    </row>
    <row r="1780" spans="1:24" x14ac:dyDescent="0.55000000000000004">
      <c r="A1780" s="2">
        <f>B1780*24-0.875*24</f>
        <v>-21</v>
      </c>
      <c r="E1780" s="1"/>
      <c r="F1780" s="1"/>
      <c r="G1780" s="1"/>
      <c r="H1780" s="1"/>
      <c r="I1780" s="1"/>
      <c r="M1780" s="1"/>
      <c r="N1780" s="1"/>
      <c r="P1780" s="1"/>
      <c r="Q1780" s="1"/>
      <c r="R1780" s="1"/>
      <c r="V1780" s="1"/>
      <c r="W1780" s="1"/>
      <c r="X1780" s="1"/>
    </row>
    <row r="1781" spans="1:24" x14ac:dyDescent="0.55000000000000004">
      <c r="A1781" s="2">
        <f>B1781*24-0.875*24</f>
        <v>-21</v>
      </c>
      <c r="E1781" s="1"/>
      <c r="F1781" s="1"/>
      <c r="G1781" s="1"/>
      <c r="H1781" s="1"/>
      <c r="I1781" s="1"/>
      <c r="M1781" s="1"/>
      <c r="N1781" s="1"/>
      <c r="P1781" s="1"/>
      <c r="Q1781" s="1"/>
      <c r="R1781" s="1"/>
      <c r="V1781" s="1"/>
      <c r="W1781" s="1"/>
      <c r="X1781" s="1"/>
    </row>
    <row r="1782" spans="1:24" x14ac:dyDescent="0.55000000000000004">
      <c r="A1782" s="2">
        <f>B1782*24-0.875*24</f>
        <v>-21</v>
      </c>
      <c r="E1782" s="1"/>
      <c r="F1782" s="1"/>
      <c r="G1782" s="1"/>
      <c r="H1782" s="1"/>
      <c r="I1782" s="1"/>
      <c r="M1782" s="1"/>
      <c r="N1782" s="1"/>
      <c r="P1782" s="1"/>
      <c r="Q1782" s="1"/>
      <c r="R1782" s="1"/>
      <c r="V1782" s="1"/>
      <c r="W1782" s="1"/>
      <c r="X1782" s="1"/>
    </row>
    <row r="1783" spans="1:24" x14ac:dyDescent="0.55000000000000004">
      <c r="A1783" s="2">
        <f>B1783*24-0.875*24</f>
        <v>-21</v>
      </c>
      <c r="E1783" s="1"/>
      <c r="F1783" s="1"/>
      <c r="G1783" s="1"/>
      <c r="H1783" s="1"/>
      <c r="I1783" s="1"/>
      <c r="M1783" s="1"/>
      <c r="N1783" s="1"/>
      <c r="P1783" s="1"/>
      <c r="Q1783" s="1"/>
      <c r="R1783" s="1"/>
      <c r="V1783" s="1"/>
      <c r="W1783" s="1"/>
      <c r="X1783" s="1"/>
    </row>
    <row r="1784" spans="1:24" x14ac:dyDescent="0.55000000000000004">
      <c r="A1784" s="2">
        <f>B1784*24-0.875*24</f>
        <v>-21</v>
      </c>
      <c r="E1784" s="1"/>
      <c r="F1784" s="1"/>
      <c r="G1784" s="1"/>
      <c r="H1784" s="1"/>
      <c r="I1784" s="1"/>
      <c r="M1784" s="1"/>
      <c r="N1784" s="1"/>
      <c r="P1784" s="1"/>
      <c r="Q1784" s="1"/>
      <c r="R1784" s="1"/>
      <c r="V1784" s="1"/>
      <c r="W1784" s="1"/>
      <c r="X1784" s="1"/>
    </row>
    <row r="1785" spans="1:24" x14ac:dyDescent="0.55000000000000004">
      <c r="A1785" s="2">
        <f>B1785*24-0.875*24</f>
        <v>-21</v>
      </c>
      <c r="E1785" s="1"/>
      <c r="F1785" s="1"/>
      <c r="G1785" s="1"/>
      <c r="H1785" s="1"/>
      <c r="I1785" s="1"/>
      <c r="M1785" s="1"/>
      <c r="N1785" s="1"/>
      <c r="P1785" s="1"/>
      <c r="Q1785" s="1"/>
      <c r="R1785" s="1"/>
      <c r="V1785" s="1"/>
      <c r="W1785" s="1"/>
      <c r="X1785" s="1"/>
    </row>
    <row r="1786" spans="1:24" x14ac:dyDescent="0.55000000000000004">
      <c r="A1786" s="2">
        <f>B1786*24-0.875*24</f>
        <v>-21</v>
      </c>
      <c r="E1786" s="1"/>
      <c r="F1786" s="1"/>
      <c r="G1786" s="1"/>
      <c r="H1786" s="1"/>
      <c r="I1786" s="1"/>
      <c r="M1786" s="1"/>
      <c r="N1786" s="1"/>
      <c r="P1786" s="1"/>
      <c r="Q1786" s="1"/>
      <c r="R1786" s="1"/>
      <c r="V1786" s="1"/>
      <c r="W1786" s="1"/>
      <c r="X1786" s="1"/>
    </row>
    <row r="1787" spans="1:24" x14ac:dyDescent="0.55000000000000004">
      <c r="A1787" s="2">
        <f>B1787*24-0.875*24</f>
        <v>-21</v>
      </c>
      <c r="E1787" s="1"/>
      <c r="F1787" s="1"/>
      <c r="G1787" s="1"/>
      <c r="H1787" s="1"/>
      <c r="I1787" s="1"/>
      <c r="M1787" s="1"/>
      <c r="N1787" s="1"/>
      <c r="P1787" s="1"/>
      <c r="Q1787" s="1"/>
      <c r="R1787" s="1"/>
      <c r="V1787" s="1"/>
      <c r="W1787" s="1"/>
      <c r="X1787" s="1"/>
    </row>
    <row r="1788" spans="1:24" x14ac:dyDescent="0.55000000000000004">
      <c r="A1788" s="2">
        <f>B1788*24-0.875*24</f>
        <v>-21</v>
      </c>
      <c r="E1788" s="1"/>
      <c r="F1788" s="1"/>
      <c r="G1788" s="1"/>
      <c r="H1788" s="1"/>
      <c r="I1788" s="1"/>
      <c r="M1788" s="1"/>
      <c r="N1788" s="1"/>
      <c r="P1788" s="1"/>
      <c r="Q1788" s="1"/>
      <c r="R1788" s="1"/>
      <c r="V1788" s="1"/>
      <c r="W1788" s="1"/>
      <c r="X1788" s="1"/>
    </row>
    <row r="1789" spans="1:24" x14ac:dyDescent="0.55000000000000004">
      <c r="A1789" s="2">
        <f>B1789*24-0.875*24</f>
        <v>-21</v>
      </c>
      <c r="E1789" s="1"/>
      <c r="F1789" s="1"/>
      <c r="G1789" s="1"/>
      <c r="H1789" s="1"/>
      <c r="I1789" s="1"/>
      <c r="M1789" s="1"/>
      <c r="N1789" s="1"/>
      <c r="P1789" s="1"/>
      <c r="Q1789" s="1"/>
      <c r="R1789" s="1"/>
      <c r="V1789" s="1"/>
      <c r="W1789" s="1"/>
      <c r="X1789" s="1"/>
    </row>
    <row r="1790" spans="1:24" x14ac:dyDescent="0.55000000000000004">
      <c r="A1790" s="2">
        <f>B1790*24-0.875*24</f>
        <v>-21</v>
      </c>
      <c r="E1790" s="1"/>
      <c r="F1790" s="1"/>
      <c r="G1790" s="1"/>
      <c r="H1790" s="1"/>
      <c r="I1790" s="1"/>
      <c r="M1790" s="1"/>
      <c r="N1790" s="1"/>
      <c r="P1790" s="1"/>
      <c r="Q1790" s="1"/>
      <c r="R1790" s="1"/>
      <c r="V1790" s="1"/>
      <c r="W1790" s="1"/>
      <c r="X1790" s="1"/>
    </row>
    <row r="1791" spans="1:24" x14ac:dyDescent="0.55000000000000004">
      <c r="A1791" s="2">
        <f>B1791*24-0.875*24</f>
        <v>-21</v>
      </c>
      <c r="E1791" s="1"/>
      <c r="F1791" s="1"/>
      <c r="G1791" s="1"/>
      <c r="H1791" s="1"/>
      <c r="I1791" s="1"/>
      <c r="M1791" s="1"/>
      <c r="N1791" s="1"/>
      <c r="P1791" s="1"/>
      <c r="Q1791" s="1"/>
      <c r="R1791" s="1"/>
      <c r="V1791" s="1"/>
      <c r="W1791" s="1"/>
      <c r="X1791" s="1"/>
    </row>
    <row r="1792" spans="1:24" x14ac:dyDescent="0.55000000000000004">
      <c r="A1792" s="2">
        <f>B1792*24-0.875*24</f>
        <v>-21</v>
      </c>
      <c r="E1792" s="1"/>
      <c r="F1792" s="1"/>
      <c r="G1792" s="1"/>
      <c r="H1792" s="1"/>
      <c r="I1792" s="1"/>
      <c r="M1792" s="1"/>
      <c r="N1792" s="1"/>
      <c r="P1792" s="1"/>
      <c r="Q1792" s="1"/>
      <c r="R1792" s="1"/>
      <c r="V1792" s="1"/>
      <c r="W1792" s="1"/>
      <c r="X1792" s="1"/>
    </row>
    <row r="1793" spans="1:24" x14ac:dyDescent="0.55000000000000004">
      <c r="A1793" s="2">
        <f>B1793*24-0.875*24</f>
        <v>-21</v>
      </c>
      <c r="E1793" s="1"/>
      <c r="F1793" s="1"/>
      <c r="G1793" s="1"/>
      <c r="H1793" s="1"/>
      <c r="I1793" s="1"/>
      <c r="M1793" s="1"/>
      <c r="N1793" s="1"/>
      <c r="P1793" s="1"/>
      <c r="Q1793" s="1"/>
      <c r="R1793" s="1"/>
      <c r="V1793" s="1"/>
      <c r="W1793" s="1"/>
      <c r="X1793" s="1"/>
    </row>
    <row r="1794" spans="1:24" x14ac:dyDescent="0.55000000000000004">
      <c r="A1794" s="2">
        <f>B1794*24-0.875*24</f>
        <v>-21</v>
      </c>
      <c r="E1794" s="1"/>
      <c r="F1794" s="1"/>
      <c r="G1794" s="1"/>
      <c r="H1794" s="1"/>
      <c r="I1794" s="1"/>
      <c r="M1794" s="1"/>
      <c r="N1794" s="1"/>
      <c r="P1794" s="1"/>
      <c r="Q1794" s="1"/>
      <c r="R1794" s="1"/>
      <c r="V1794" s="1"/>
      <c r="W1794" s="1"/>
      <c r="X1794" s="1"/>
    </row>
    <row r="1795" spans="1:24" x14ac:dyDescent="0.55000000000000004">
      <c r="A1795" s="2">
        <f>B1795*24-0.875*24</f>
        <v>-21</v>
      </c>
      <c r="E1795" s="1"/>
      <c r="F1795" s="1"/>
      <c r="G1795" s="1"/>
      <c r="H1795" s="1"/>
      <c r="I1795" s="1"/>
      <c r="M1795" s="1"/>
      <c r="N1795" s="1"/>
      <c r="P1795" s="1"/>
      <c r="Q1795" s="1"/>
      <c r="R1795" s="1"/>
      <c r="V1795" s="1"/>
      <c r="W1795" s="1"/>
      <c r="X1795" s="1"/>
    </row>
    <row r="1796" spans="1:24" x14ac:dyDescent="0.55000000000000004">
      <c r="A1796" s="2">
        <f>B1796*24-0.875*24</f>
        <v>-21</v>
      </c>
      <c r="E1796" s="1"/>
      <c r="F1796" s="1"/>
      <c r="G1796" s="1"/>
      <c r="H1796" s="1"/>
      <c r="I1796" s="1"/>
      <c r="M1796" s="1"/>
      <c r="N1796" s="1"/>
      <c r="P1796" s="1"/>
      <c r="Q1796" s="1"/>
      <c r="R1796" s="1"/>
      <c r="V1796" s="1"/>
      <c r="W1796" s="1"/>
      <c r="X1796" s="1"/>
    </row>
    <row r="1797" spans="1:24" x14ac:dyDescent="0.55000000000000004">
      <c r="A1797" s="2">
        <f>B1797*24-0.875*24</f>
        <v>-21</v>
      </c>
      <c r="E1797" s="1"/>
      <c r="F1797" s="1"/>
      <c r="G1797" s="1"/>
      <c r="H1797" s="1"/>
      <c r="I1797" s="1"/>
      <c r="M1797" s="1"/>
      <c r="N1797" s="1"/>
      <c r="P1797" s="1"/>
      <c r="Q1797" s="1"/>
      <c r="R1797" s="1"/>
      <c r="V1797" s="1"/>
      <c r="W1797" s="1"/>
      <c r="X1797" s="1"/>
    </row>
    <row r="1798" spans="1:24" x14ac:dyDescent="0.55000000000000004">
      <c r="A1798" s="2">
        <f>B1798*24-0.875*24</f>
        <v>-21</v>
      </c>
      <c r="E1798" s="1"/>
      <c r="F1798" s="1"/>
      <c r="G1798" s="1"/>
      <c r="H1798" s="1"/>
      <c r="I1798" s="1"/>
      <c r="M1798" s="1"/>
      <c r="N1798" s="1"/>
      <c r="P1798" s="1"/>
      <c r="Q1798" s="1"/>
      <c r="R1798" s="1"/>
      <c r="V1798" s="1"/>
      <c r="W1798" s="1"/>
      <c r="X1798" s="1"/>
    </row>
    <row r="1799" spans="1:24" x14ac:dyDescent="0.55000000000000004">
      <c r="A1799" s="2">
        <f>B1799*24-0.875*24</f>
        <v>-21</v>
      </c>
      <c r="E1799" s="1"/>
      <c r="F1799" s="1"/>
      <c r="G1799" s="1"/>
      <c r="H1799" s="1"/>
      <c r="I1799" s="1"/>
      <c r="M1799" s="1"/>
      <c r="N1799" s="1"/>
      <c r="P1799" s="1"/>
      <c r="Q1799" s="1"/>
      <c r="R1799" s="1"/>
      <c r="V1799" s="1"/>
      <c r="W1799" s="1"/>
      <c r="X1799" s="1"/>
    </row>
    <row r="1800" spans="1:24" x14ac:dyDescent="0.55000000000000004">
      <c r="A1800" s="2">
        <f>B1800*24-0.875*24</f>
        <v>-21</v>
      </c>
      <c r="E1800" s="1"/>
      <c r="F1800" s="1"/>
      <c r="G1800" s="1"/>
      <c r="H1800" s="1"/>
      <c r="I1800" s="1"/>
      <c r="M1800" s="1"/>
      <c r="N1800" s="1"/>
      <c r="P1800" s="1"/>
      <c r="Q1800" s="1"/>
      <c r="R1800" s="1"/>
      <c r="V1800" s="1"/>
      <c r="W1800" s="1"/>
      <c r="X1800" s="1"/>
    </row>
    <row r="1801" spans="1:24" x14ac:dyDescent="0.55000000000000004">
      <c r="A1801" s="2">
        <f>B1801*24-0.875*24</f>
        <v>-21</v>
      </c>
      <c r="E1801" s="1"/>
      <c r="F1801" s="1"/>
      <c r="G1801" s="1"/>
      <c r="H1801" s="1"/>
      <c r="I1801" s="1"/>
      <c r="M1801" s="1"/>
      <c r="N1801" s="1"/>
      <c r="P1801" s="1"/>
      <c r="Q1801" s="1"/>
      <c r="R1801" s="1"/>
      <c r="V1801" s="1"/>
      <c r="W1801" s="1"/>
      <c r="X1801" s="1"/>
    </row>
    <row r="1802" spans="1:24" x14ac:dyDescent="0.55000000000000004">
      <c r="A1802" s="2">
        <f>B1802*24-0.875*24</f>
        <v>-21</v>
      </c>
      <c r="E1802" s="1"/>
      <c r="F1802" s="1"/>
      <c r="G1802" s="1"/>
      <c r="H1802" s="1"/>
      <c r="I1802" s="1"/>
      <c r="M1802" s="1"/>
      <c r="N1802" s="1"/>
      <c r="P1802" s="1"/>
      <c r="Q1802" s="1"/>
      <c r="R1802" s="1"/>
      <c r="V1802" s="1"/>
      <c r="W1802" s="1"/>
      <c r="X1802" s="1"/>
    </row>
    <row r="1803" spans="1:24" x14ac:dyDescent="0.55000000000000004">
      <c r="A1803" s="2">
        <f>B1803*24-0.875*24</f>
        <v>-21</v>
      </c>
      <c r="E1803" s="1"/>
      <c r="F1803" s="1"/>
      <c r="G1803" s="1"/>
      <c r="H1803" s="1"/>
      <c r="I1803" s="1"/>
      <c r="M1803" s="1"/>
      <c r="N1803" s="1"/>
      <c r="P1803" s="1"/>
      <c r="Q1803" s="1"/>
      <c r="R1803" s="1"/>
      <c r="V1803" s="1"/>
      <c r="W1803" s="1"/>
      <c r="X1803" s="1"/>
    </row>
    <row r="1804" spans="1:24" x14ac:dyDescent="0.55000000000000004">
      <c r="A1804" s="2">
        <f>B1804*24-0.875*24</f>
        <v>-21</v>
      </c>
      <c r="E1804" s="1"/>
      <c r="F1804" s="1"/>
      <c r="G1804" s="1"/>
      <c r="H1804" s="1"/>
      <c r="I1804" s="1"/>
      <c r="M1804" s="1"/>
      <c r="N1804" s="1"/>
      <c r="P1804" s="1"/>
      <c r="Q1804" s="1"/>
      <c r="R1804" s="1"/>
      <c r="V1804" s="1"/>
      <c r="W1804" s="1"/>
      <c r="X1804" s="1"/>
    </row>
    <row r="1805" spans="1:24" x14ac:dyDescent="0.55000000000000004">
      <c r="A1805" s="2">
        <f>B1805*24-0.875*24</f>
        <v>-21</v>
      </c>
      <c r="E1805" s="1"/>
      <c r="F1805" s="1"/>
      <c r="G1805" s="1"/>
      <c r="H1805" s="1"/>
      <c r="I1805" s="1"/>
      <c r="M1805" s="1"/>
      <c r="N1805" s="1"/>
      <c r="P1805" s="1"/>
      <c r="Q1805" s="1"/>
      <c r="R1805" s="1"/>
      <c r="V1805" s="1"/>
      <c r="W1805" s="1"/>
      <c r="X1805" s="1"/>
    </row>
    <row r="1806" spans="1:24" x14ac:dyDescent="0.55000000000000004">
      <c r="A1806" s="2">
        <f>B1806*24-0.875*24</f>
        <v>-21</v>
      </c>
      <c r="E1806" s="1"/>
      <c r="F1806" s="1"/>
      <c r="G1806" s="1"/>
      <c r="H1806" s="1"/>
      <c r="I1806" s="1"/>
      <c r="M1806" s="1"/>
      <c r="N1806" s="1"/>
      <c r="P1806" s="1"/>
      <c r="Q1806" s="1"/>
      <c r="R1806" s="1"/>
      <c r="V1806" s="1"/>
      <c r="W1806" s="1"/>
      <c r="X1806" s="1"/>
    </row>
    <row r="1807" spans="1:24" x14ac:dyDescent="0.55000000000000004">
      <c r="A1807" s="2">
        <f>B1807*24-0.875*24</f>
        <v>-21</v>
      </c>
      <c r="E1807" s="1"/>
      <c r="F1807" s="1"/>
      <c r="G1807" s="1"/>
      <c r="H1807" s="1"/>
      <c r="I1807" s="1"/>
      <c r="M1807" s="1"/>
      <c r="N1807" s="1"/>
      <c r="P1807" s="1"/>
      <c r="Q1807" s="1"/>
      <c r="R1807" s="1"/>
      <c r="V1807" s="1"/>
      <c r="W1807" s="1"/>
      <c r="X1807" s="1"/>
    </row>
    <row r="1808" spans="1:24" x14ac:dyDescent="0.55000000000000004">
      <c r="A1808" s="2">
        <f>B1808*24-0.875*24</f>
        <v>-21</v>
      </c>
      <c r="E1808" s="1"/>
      <c r="F1808" s="1"/>
      <c r="G1808" s="1"/>
      <c r="H1808" s="1"/>
      <c r="I1808" s="1"/>
      <c r="M1808" s="1"/>
      <c r="N1808" s="1"/>
      <c r="P1808" s="1"/>
      <c r="Q1808" s="1"/>
      <c r="R1808" s="1"/>
      <c r="V1808" s="1"/>
      <c r="W1808" s="1"/>
      <c r="X1808" s="1"/>
    </row>
    <row r="1809" spans="1:24" x14ac:dyDescent="0.55000000000000004">
      <c r="A1809" s="2">
        <f>B1809*24-0.875*24</f>
        <v>-21</v>
      </c>
      <c r="E1809" s="1"/>
      <c r="F1809" s="1"/>
      <c r="G1809" s="1"/>
      <c r="H1809" s="1"/>
      <c r="I1809" s="1"/>
      <c r="M1809" s="1"/>
      <c r="N1809" s="1"/>
      <c r="P1809" s="1"/>
      <c r="Q1809" s="1"/>
      <c r="R1809" s="1"/>
      <c r="V1809" s="1"/>
      <c r="W1809" s="1"/>
      <c r="X1809" s="1"/>
    </row>
    <row r="1810" spans="1:24" x14ac:dyDescent="0.55000000000000004">
      <c r="A1810" s="2">
        <f>B1810*24-0.875*24</f>
        <v>-21</v>
      </c>
      <c r="E1810" s="1"/>
      <c r="F1810" s="1"/>
      <c r="G1810" s="1"/>
      <c r="H1810" s="1"/>
      <c r="I1810" s="1"/>
      <c r="M1810" s="1"/>
      <c r="N1810" s="1"/>
      <c r="P1810" s="1"/>
      <c r="Q1810" s="1"/>
      <c r="R1810" s="1"/>
      <c r="V1810" s="1"/>
      <c r="W1810" s="1"/>
      <c r="X1810" s="1"/>
    </row>
    <row r="1811" spans="1:24" x14ac:dyDescent="0.55000000000000004">
      <c r="A1811" s="2">
        <f>B1811*24-0.875*24</f>
        <v>-21</v>
      </c>
      <c r="E1811" s="1"/>
      <c r="F1811" s="1"/>
      <c r="G1811" s="1"/>
      <c r="H1811" s="1"/>
      <c r="I1811" s="1"/>
      <c r="M1811" s="1"/>
      <c r="N1811" s="1"/>
      <c r="P1811" s="1"/>
      <c r="Q1811" s="1"/>
      <c r="R1811" s="1"/>
      <c r="V1811" s="1"/>
      <c r="W1811" s="1"/>
      <c r="X1811" s="1"/>
    </row>
    <row r="1812" spans="1:24" x14ac:dyDescent="0.55000000000000004">
      <c r="A1812" s="2">
        <f>B1812*24-0.875*24</f>
        <v>-21</v>
      </c>
      <c r="E1812" s="1"/>
      <c r="F1812" s="1"/>
      <c r="G1812" s="1"/>
      <c r="H1812" s="1"/>
      <c r="I1812" s="1"/>
      <c r="M1812" s="1"/>
      <c r="N1812" s="1"/>
      <c r="P1812" s="1"/>
      <c r="Q1812" s="1"/>
      <c r="R1812" s="1"/>
      <c r="V1812" s="1"/>
      <c r="W1812" s="1"/>
      <c r="X1812" s="1"/>
    </row>
    <row r="1813" spans="1:24" x14ac:dyDescent="0.55000000000000004">
      <c r="A1813" s="2">
        <f>B1813*24-0.875*24</f>
        <v>-21</v>
      </c>
      <c r="E1813" s="1"/>
      <c r="F1813" s="1"/>
      <c r="G1813" s="1"/>
      <c r="H1813" s="1"/>
      <c r="I1813" s="1"/>
      <c r="M1813" s="1"/>
      <c r="N1813" s="1"/>
      <c r="P1813" s="1"/>
      <c r="Q1813" s="1"/>
      <c r="R1813" s="1"/>
      <c r="V1813" s="1"/>
      <c r="W1813" s="1"/>
      <c r="X1813" s="1"/>
    </row>
    <row r="1814" spans="1:24" x14ac:dyDescent="0.55000000000000004">
      <c r="A1814" s="2">
        <f>B1814*24-0.875*24</f>
        <v>-21</v>
      </c>
      <c r="E1814" s="1"/>
      <c r="F1814" s="1"/>
      <c r="G1814" s="1"/>
      <c r="H1814" s="1"/>
      <c r="I1814" s="1"/>
      <c r="M1814" s="1"/>
      <c r="N1814" s="1"/>
      <c r="P1814" s="1"/>
      <c r="Q1814" s="1"/>
      <c r="R1814" s="1"/>
      <c r="V1814" s="1"/>
      <c r="W1814" s="1"/>
      <c r="X1814" s="1"/>
    </row>
    <row r="1815" spans="1:24" x14ac:dyDescent="0.55000000000000004">
      <c r="A1815" s="2">
        <f>B1815*24-0.875*24</f>
        <v>-21</v>
      </c>
      <c r="E1815" s="1"/>
      <c r="F1815" s="1"/>
      <c r="G1815" s="1"/>
      <c r="H1815" s="1"/>
      <c r="I1815" s="1"/>
      <c r="M1815" s="1"/>
      <c r="N1815" s="1"/>
      <c r="P1815" s="1"/>
      <c r="Q1815" s="1"/>
      <c r="R1815" s="1"/>
      <c r="V1815" s="1"/>
      <c r="W1815" s="1"/>
      <c r="X1815" s="1"/>
    </row>
    <row r="1816" spans="1:24" x14ac:dyDescent="0.55000000000000004">
      <c r="A1816" s="2">
        <f>B1816*24-0.875*24</f>
        <v>-21</v>
      </c>
      <c r="E1816" s="1"/>
      <c r="F1816" s="1"/>
      <c r="G1816" s="1"/>
      <c r="H1816" s="1"/>
      <c r="I1816" s="1"/>
      <c r="M1816" s="1"/>
      <c r="N1816" s="1"/>
      <c r="P1816" s="1"/>
      <c r="Q1816" s="1"/>
      <c r="R1816" s="1"/>
      <c r="V1816" s="1"/>
      <c r="W1816" s="1"/>
      <c r="X1816" s="1"/>
    </row>
    <row r="1817" spans="1:24" x14ac:dyDescent="0.55000000000000004">
      <c r="A1817" s="2">
        <f>B1817*24-0.875*24</f>
        <v>-21</v>
      </c>
      <c r="E1817" s="1"/>
      <c r="F1817" s="1"/>
      <c r="G1817" s="1"/>
      <c r="H1817" s="1"/>
      <c r="I1817" s="1"/>
      <c r="M1817" s="1"/>
      <c r="N1817" s="1"/>
      <c r="P1817" s="1"/>
      <c r="Q1817" s="1"/>
      <c r="R1817" s="1"/>
      <c r="V1817" s="1"/>
      <c r="W1817" s="1"/>
      <c r="X1817" s="1"/>
    </row>
    <row r="1818" spans="1:24" x14ac:dyDescent="0.55000000000000004">
      <c r="A1818" s="2">
        <f>B1818*24-0.875*24</f>
        <v>-21</v>
      </c>
      <c r="E1818" s="1"/>
      <c r="F1818" s="1"/>
      <c r="G1818" s="1"/>
      <c r="H1818" s="1"/>
      <c r="I1818" s="1"/>
      <c r="M1818" s="1"/>
      <c r="N1818" s="1"/>
      <c r="P1818" s="1"/>
      <c r="Q1818" s="1"/>
      <c r="R1818" s="1"/>
      <c r="V1818" s="1"/>
      <c r="W1818" s="1"/>
      <c r="X1818" s="1"/>
    </row>
    <row r="1819" spans="1:24" x14ac:dyDescent="0.55000000000000004">
      <c r="A1819" s="2">
        <f>B1819*24-0.875*24</f>
        <v>-21</v>
      </c>
      <c r="E1819" s="1"/>
      <c r="F1819" s="1"/>
      <c r="G1819" s="1"/>
      <c r="H1819" s="1"/>
      <c r="I1819" s="1"/>
      <c r="M1819" s="1"/>
      <c r="N1819" s="1"/>
      <c r="P1819" s="1"/>
      <c r="Q1819" s="1"/>
      <c r="R1819" s="1"/>
      <c r="V1819" s="1"/>
      <c r="W1819" s="1"/>
      <c r="X1819" s="1"/>
    </row>
    <row r="1820" spans="1:24" x14ac:dyDescent="0.55000000000000004">
      <c r="A1820" s="2">
        <f>B1820*24-0.875*24</f>
        <v>-21</v>
      </c>
      <c r="E1820" s="1"/>
      <c r="F1820" s="1"/>
      <c r="G1820" s="1"/>
      <c r="H1820" s="1"/>
      <c r="I1820" s="1"/>
      <c r="M1820" s="1"/>
      <c r="N1820" s="1"/>
      <c r="P1820" s="1"/>
      <c r="Q1820" s="1"/>
      <c r="R1820" s="1"/>
      <c r="V1820" s="1"/>
      <c r="W1820" s="1"/>
      <c r="X1820" s="1"/>
    </row>
    <row r="1821" spans="1:24" x14ac:dyDescent="0.55000000000000004">
      <c r="A1821" s="2">
        <f>B1821*24-0.875*24</f>
        <v>-21</v>
      </c>
      <c r="E1821" s="1"/>
      <c r="F1821" s="1"/>
      <c r="G1821" s="1"/>
      <c r="H1821" s="1"/>
      <c r="I1821" s="1"/>
      <c r="M1821" s="1"/>
      <c r="N1821" s="1"/>
      <c r="P1821" s="1"/>
      <c r="Q1821" s="1"/>
      <c r="R1821" s="1"/>
      <c r="V1821" s="1"/>
      <c r="W1821" s="1"/>
      <c r="X1821" s="1"/>
    </row>
    <row r="1822" spans="1:24" x14ac:dyDescent="0.55000000000000004">
      <c r="A1822" s="2">
        <f>B1822*24-0.875*24</f>
        <v>-21</v>
      </c>
      <c r="E1822" s="1"/>
      <c r="F1822" s="1"/>
      <c r="G1822" s="1"/>
      <c r="H1822" s="1"/>
      <c r="I1822" s="1"/>
      <c r="M1822" s="1"/>
      <c r="N1822" s="1"/>
      <c r="P1822" s="1"/>
      <c r="Q1822" s="1"/>
      <c r="R1822" s="1"/>
      <c r="V1822" s="1"/>
      <c r="W1822" s="1"/>
      <c r="X1822" s="1"/>
    </row>
    <row r="1823" spans="1:24" x14ac:dyDescent="0.55000000000000004">
      <c r="A1823" s="2">
        <f>B1823*24-0.875*24</f>
        <v>-21</v>
      </c>
      <c r="E1823" s="1"/>
      <c r="F1823" s="1"/>
      <c r="G1823" s="1"/>
      <c r="H1823" s="1"/>
      <c r="I1823" s="1"/>
      <c r="M1823" s="1"/>
      <c r="N1823" s="1"/>
      <c r="P1823" s="1"/>
      <c r="Q1823" s="1"/>
      <c r="R1823" s="1"/>
      <c r="V1823" s="1"/>
      <c r="W1823" s="1"/>
      <c r="X1823" s="1"/>
    </row>
    <row r="1824" spans="1:24" x14ac:dyDescent="0.55000000000000004">
      <c r="A1824" s="2">
        <f>B1824*24-0.875*24</f>
        <v>-21</v>
      </c>
      <c r="E1824" s="1"/>
      <c r="F1824" s="1"/>
      <c r="G1824" s="1"/>
      <c r="H1824" s="1"/>
      <c r="I1824" s="1"/>
      <c r="M1824" s="1"/>
      <c r="N1824" s="1"/>
      <c r="P1824" s="1"/>
      <c r="Q1824" s="1"/>
      <c r="R1824" s="1"/>
      <c r="V1824" s="1"/>
      <c r="W1824" s="1"/>
      <c r="X1824" s="1"/>
    </row>
    <row r="1825" spans="1:24" x14ac:dyDescent="0.55000000000000004">
      <c r="A1825" s="2">
        <f>B1825*24-0.875*24</f>
        <v>-21</v>
      </c>
      <c r="E1825" s="1"/>
      <c r="F1825" s="1"/>
      <c r="G1825" s="1"/>
      <c r="H1825" s="1"/>
      <c r="I1825" s="1"/>
      <c r="M1825" s="1"/>
      <c r="N1825" s="1"/>
      <c r="P1825" s="1"/>
      <c r="Q1825" s="1"/>
      <c r="R1825" s="1"/>
      <c r="V1825" s="1"/>
      <c r="W1825" s="1"/>
      <c r="X1825" s="1"/>
    </row>
    <row r="1826" spans="1:24" x14ac:dyDescent="0.55000000000000004">
      <c r="A1826" s="2">
        <f>B1826*24-0.875*24</f>
        <v>-21</v>
      </c>
      <c r="E1826" s="1"/>
      <c r="F1826" s="1"/>
      <c r="G1826" s="1"/>
      <c r="H1826" s="1"/>
      <c r="I1826" s="1"/>
      <c r="M1826" s="1"/>
      <c r="N1826" s="1"/>
      <c r="P1826" s="1"/>
      <c r="Q1826" s="1"/>
      <c r="R1826" s="1"/>
      <c r="V1826" s="1"/>
      <c r="W1826" s="1"/>
      <c r="X1826" s="1"/>
    </row>
    <row r="1827" spans="1:24" x14ac:dyDescent="0.55000000000000004">
      <c r="A1827" s="2">
        <f>B1827*24-0.875*24</f>
        <v>-21</v>
      </c>
      <c r="E1827" s="1"/>
      <c r="F1827" s="1"/>
      <c r="G1827" s="1"/>
      <c r="H1827" s="1"/>
      <c r="I1827" s="1"/>
      <c r="M1827" s="1"/>
      <c r="N1827" s="1"/>
      <c r="P1827" s="1"/>
      <c r="Q1827" s="1"/>
      <c r="R1827" s="1"/>
      <c r="V1827" s="1"/>
      <c r="W1827" s="1"/>
      <c r="X1827" s="1"/>
    </row>
    <row r="1828" spans="1:24" x14ac:dyDescent="0.55000000000000004">
      <c r="A1828" s="2">
        <f>B1828*24-0.875*24</f>
        <v>-21</v>
      </c>
      <c r="E1828" s="1"/>
      <c r="F1828" s="1"/>
      <c r="G1828" s="1"/>
      <c r="H1828" s="1"/>
      <c r="I1828" s="1"/>
      <c r="M1828" s="1"/>
      <c r="N1828" s="1"/>
      <c r="P1828" s="1"/>
      <c r="Q1828" s="1"/>
      <c r="R1828" s="1"/>
      <c r="V1828" s="1"/>
      <c r="W1828" s="1"/>
      <c r="X1828" s="1"/>
    </row>
    <row r="1829" spans="1:24" x14ac:dyDescent="0.55000000000000004">
      <c r="A1829" s="2">
        <f>B1829*24-0.875*24</f>
        <v>-21</v>
      </c>
      <c r="E1829" s="1"/>
      <c r="F1829" s="1"/>
      <c r="G1829" s="1"/>
      <c r="H1829" s="1"/>
      <c r="I1829" s="1"/>
      <c r="M1829" s="1"/>
      <c r="N1829" s="1"/>
      <c r="P1829" s="1"/>
      <c r="Q1829" s="1"/>
      <c r="R1829" s="1"/>
      <c r="V1829" s="1"/>
      <c r="W1829" s="1"/>
      <c r="X1829" s="1"/>
    </row>
    <row r="1830" spans="1:24" x14ac:dyDescent="0.55000000000000004">
      <c r="A1830" s="2">
        <f>B1830*24-0.875*24</f>
        <v>-21</v>
      </c>
      <c r="E1830" s="1"/>
      <c r="F1830" s="1"/>
      <c r="G1830" s="1"/>
      <c r="H1830" s="1"/>
      <c r="I1830" s="1"/>
      <c r="M1830" s="1"/>
      <c r="N1830" s="1"/>
      <c r="P1830" s="1"/>
      <c r="Q1830" s="1"/>
      <c r="R1830" s="1"/>
      <c r="V1830" s="1"/>
      <c r="W1830" s="1"/>
      <c r="X1830" s="1"/>
    </row>
    <row r="1831" spans="1:24" x14ac:dyDescent="0.55000000000000004">
      <c r="A1831" s="2">
        <f>B1831*24-0.875*24</f>
        <v>-21</v>
      </c>
      <c r="E1831" s="1"/>
      <c r="F1831" s="1"/>
      <c r="G1831" s="1"/>
      <c r="H1831" s="1"/>
      <c r="I1831" s="1"/>
      <c r="M1831" s="1"/>
      <c r="N1831" s="1"/>
      <c r="P1831" s="1"/>
      <c r="Q1831" s="1"/>
      <c r="R1831" s="1"/>
      <c r="V1831" s="1"/>
      <c r="W1831" s="1"/>
      <c r="X1831" s="1"/>
    </row>
    <row r="1832" spans="1:24" x14ac:dyDescent="0.55000000000000004">
      <c r="A1832" s="2">
        <f>B1832*24-0.875*24</f>
        <v>-21</v>
      </c>
      <c r="E1832" s="1"/>
      <c r="F1832" s="1"/>
      <c r="G1832" s="1"/>
      <c r="H1832" s="1"/>
      <c r="I1832" s="1"/>
      <c r="M1832" s="1"/>
      <c r="N1832" s="1"/>
      <c r="P1832" s="1"/>
      <c r="Q1832" s="1"/>
      <c r="R1832" s="1"/>
      <c r="V1832" s="1"/>
      <c r="W1832" s="1"/>
      <c r="X1832" s="1"/>
    </row>
    <row r="1833" spans="1:24" x14ac:dyDescent="0.55000000000000004">
      <c r="A1833" s="2">
        <f>B1833*24-0.875*24</f>
        <v>-21</v>
      </c>
      <c r="E1833" s="1"/>
      <c r="F1833" s="1"/>
      <c r="G1833" s="1"/>
      <c r="H1833" s="1"/>
      <c r="I1833" s="1"/>
      <c r="M1833" s="1"/>
      <c r="N1833" s="1"/>
      <c r="P1833" s="1"/>
      <c r="Q1833" s="1"/>
      <c r="R1833" s="1"/>
      <c r="V1833" s="1"/>
      <c r="W1833" s="1"/>
      <c r="X1833" s="1"/>
    </row>
    <row r="1834" spans="1:24" x14ac:dyDescent="0.55000000000000004">
      <c r="A1834" s="2">
        <f>B1834*24-0.875*24</f>
        <v>-21</v>
      </c>
      <c r="E1834" s="1"/>
      <c r="F1834" s="1"/>
      <c r="G1834" s="1"/>
      <c r="H1834" s="1"/>
      <c r="I1834" s="1"/>
      <c r="M1834" s="1"/>
      <c r="N1834" s="1"/>
      <c r="P1834" s="1"/>
      <c r="Q1834" s="1"/>
      <c r="R1834" s="1"/>
      <c r="V1834" s="1"/>
      <c r="W1834" s="1"/>
      <c r="X1834" s="1"/>
    </row>
    <row r="1835" spans="1:24" x14ac:dyDescent="0.55000000000000004">
      <c r="A1835" s="2">
        <f>B1835*24-0.875*24</f>
        <v>-21</v>
      </c>
      <c r="E1835" s="1"/>
      <c r="F1835" s="1"/>
      <c r="G1835" s="1"/>
      <c r="H1835" s="1"/>
      <c r="I1835" s="1"/>
      <c r="M1835" s="1"/>
      <c r="N1835" s="1"/>
      <c r="P1835" s="1"/>
      <c r="Q1835" s="1"/>
      <c r="R1835" s="1"/>
      <c r="V1835" s="1"/>
      <c r="W1835" s="1"/>
      <c r="X1835" s="1"/>
    </row>
    <row r="1836" spans="1:24" x14ac:dyDescent="0.55000000000000004">
      <c r="A1836" s="2">
        <f>B1836*24-0.875*24</f>
        <v>-21</v>
      </c>
      <c r="E1836" s="1"/>
      <c r="F1836" s="1"/>
      <c r="G1836" s="1"/>
      <c r="H1836" s="1"/>
      <c r="I1836" s="1"/>
      <c r="M1836" s="1"/>
      <c r="N1836" s="1"/>
      <c r="P1836" s="1"/>
      <c r="Q1836" s="1"/>
      <c r="R1836" s="1"/>
      <c r="V1836" s="1"/>
      <c r="W1836" s="1"/>
      <c r="X1836" s="1"/>
    </row>
    <row r="1837" spans="1:24" x14ac:dyDescent="0.55000000000000004">
      <c r="A1837" s="2">
        <f>B1837*24-0.875*24</f>
        <v>-21</v>
      </c>
      <c r="E1837" s="1"/>
      <c r="F1837" s="1"/>
      <c r="G1837" s="1"/>
      <c r="H1837" s="1"/>
      <c r="I1837" s="1"/>
      <c r="M1837" s="1"/>
      <c r="N1837" s="1"/>
      <c r="P1837" s="1"/>
      <c r="Q1837" s="1"/>
      <c r="R1837" s="1"/>
      <c r="V1837" s="1"/>
      <c r="W1837" s="1"/>
      <c r="X1837" s="1"/>
    </row>
    <row r="1838" spans="1:24" x14ac:dyDescent="0.55000000000000004">
      <c r="A1838" s="2">
        <f>B1838*24-0.875*24</f>
        <v>-21</v>
      </c>
      <c r="E1838" s="1"/>
      <c r="F1838" s="1"/>
      <c r="G1838" s="1"/>
      <c r="H1838" s="1"/>
      <c r="I1838" s="1"/>
      <c r="M1838" s="1"/>
      <c r="N1838" s="1"/>
      <c r="P1838" s="1"/>
      <c r="Q1838" s="1"/>
      <c r="R1838" s="1"/>
      <c r="V1838" s="1"/>
      <c r="W1838" s="1"/>
      <c r="X1838" s="1"/>
    </row>
    <row r="1839" spans="1:24" x14ac:dyDescent="0.55000000000000004">
      <c r="A1839" s="2">
        <f>B1839*24-0.875*24</f>
        <v>-21</v>
      </c>
      <c r="E1839" s="1"/>
      <c r="F1839" s="1"/>
      <c r="G1839" s="1"/>
      <c r="H1839" s="1"/>
      <c r="I1839" s="1"/>
      <c r="M1839" s="1"/>
      <c r="N1839" s="1"/>
      <c r="P1839" s="1"/>
      <c r="Q1839" s="1"/>
      <c r="R1839" s="1"/>
      <c r="V1839" s="1"/>
      <c r="W1839" s="1"/>
      <c r="X1839" s="1"/>
    </row>
    <row r="1840" spans="1:24" x14ac:dyDescent="0.55000000000000004">
      <c r="A1840" s="2">
        <f>B1840*24-0.875*24</f>
        <v>-21</v>
      </c>
      <c r="E1840" s="1"/>
      <c r="F1840" s="1"/>
      <c r="G1840" s="1"/>
      <c r="H1840" s="1"/>
      <c r="I1840" s="1"/>
      <c r="M1840" s="1"/>
      <c r="N1840" s="1"/>
      <c r="P1840" s="1"/>
      <c r="Q1840" s="1"/>
      <c r="R1840" s="1"/>
      <c r="V1840" s="1"/>
      <c r="W1840" s="1"/>
      <c r="X1840" s="1"/>
    </row>
    <row r="1841" spans="1:24" x14ac:dyDescent="0.55000000000000004">
      <c r="A1841" s="2">
        <f>B1841*24-0.875*24</f>
        <v>-21</v>
      </c>
      <c r="E1841" s="1"/>
      <c r="F1841" s="1"/>
      <c r="G1841" s="1"/>
      <c r="H1841" s="1"/>
      <c r="I1841" s="1"/>
      <c r="M1841" s="1"/>
      <c r="N1841" s="1"/>
      <c r="P1841" s="1"/>
      <c r="Q1841" s="1"/>
      <c r="R1841" s="1"/>
      <c r="V1841" s="1"/>
      <c r="W1841" s="1"/>
      <c r="X1841" s="1"/>
    </row>
    <row r="1842" spans="1:24" x14ac:dyDescent="0.55000000000000004">
      <c r="A1842" s="2">
        <f>B1842*24-0.875*24</f>
        <v>-21</v>
      </c>
      <c r="E1842" s="1"/>
      <c r="F1842" s="1"/>
      <c r="G1842" s="1"/>
      <c r="H1842" s="1"/>
      <c r="I1842" s="1"/>
      <c r="M1842" s="1"/>
      <c r="N1842" s="1"/>
      <c r="P1842" s="1"/>
      <c r="Q1842" s="1"/>
      <c r="R1842" s="1"/>
      <c r="V1842" s="1"/>
      <c r="W1842" s="1"/>
      <c r="X1842" s="1"/>
    </row>
    <row r="1843" spans="1:24" x14ac:dyDescent="0.55000000000000004">
      <c r="A1843" s="2">
        <f>B1843*24-0.875*24</f>
        <v>-21</v>
      </c>
      <c r="E1843" s="1"/>
      <c r="F1843" s="1"/>
      <c r="G1843" s="1"/>
      <c r="H1843" s="1"/>
      <c r="I1843" s="1"/>
      <c r="M1843" s="1"/>
      <c r="N1843" s="1"/>
      <c r="P1843" s="1"/>
      <c r="Q1843" s="1"/>
      <c r="R1843" s="1"/>
      <c r="V1843" s="1"/>
      <c r="W1843" s="1"/>
      <c r="X1843" s="1"/>
    </row>
    <row r="1844" spans="1:24" x14ac:dyDescent="0.55000000000000004">
      <c r="A1844" s="2">
        <f>B1844*24-0.875*24</f>
        <v>-21</v>
      </c>
      <c r="E1844" s="1"/>
      <c r="F1844" s="1"/>
      <c r="G1844" s="1"/>
      <c r="H1844" s="1"/>
      <c r="I1844" s="1"/>
      <c r="M1844" s="1"/>
      <c r="N1844" s="1"/>
      <c r="P1844" s="1"/>
      <c r="Q1844" s="1"/>
      <c r="R1844" s="1"/>
      <c r="V1844" s="1"/>
      <c r="W1844" s="1"/>
      <c r="X1844" s="1"/>
    </row>
    <row r="1845" spans="1:24" x14ac:dyDescent="0.55000000000000004">
      <c r="A1845" s="2">
        <f>B1845*24-0.875*24</f>
        <v>-21</v>
      </c>
      <c r="E1845" s="1"/>
      <c r="F1845" s="1"/>
      <c r="G1845" s="1"/>
      <c r="H1845" s="1"/>
      <c r="I1845" s="1"/>
      <c r="M1845" s="1"/>
      <c r="N1845" s="1"/>
      <c r="P1845" s="1"/>
      <c r="Q1845" s="1"/>
      <c r="R1845" s="1"/>
      <c r="V1845" s="1"/>
      <c r="W1845" s="1"/>
      <c r="X1845" s="1"/>
    </row>
    <row r="1846" spans="1:24" x14ac:dyDescent="0.55000000000000004">
      <c r="A1846" s="2">
        <f>B1846*24-0.875*24</f>
        <v>-21</v>
      </c>
      <c r="E1846" s="1"/>
      <c r="F1846" s="1"/>
      <c r="G1846" s="1"/>
      <c r="H1846" s="1"/>
      <c r="I1846" s="1"/>
      <c r="M1846" s="1"/>
      <c r="N1846" s="1"/>
      <c r="P1846" s="1"/>
      <c r="Q1846" s="1"/>
      <c r="R1846" s="1"/>
      <c r="V1846" s="1"/>
      <c r="W1846" s="1"/>
      <c r="X1846" s="1"/>
    </row>
    <row r="1847" spans="1:24" x14ac:dyDescent="0.55000000000000004">
      <c r="A1847" s="2">
        <f>B1847*24-0.875*24</f>
        <v>-21</v>
      </c>
      <c r="E1847" s="1"/>
      <c r="F1847" s="1"/>
      <c r="G1847" s="1"/>
      <c r="H1847" s="1"/>
      <c r="I1847" s="1"/>
      <c r="M1847" s="1"/>
      <c r="N1847" s="1"/>
      <c r="P1847" s="1"/>
      <c r="Q1847" s="1"/>
      <c r="R1847" s="1"/>
      <c r="V1847" s="1"/>
      <c r="W1847" s="1"/>
      <c r="X1847" s="1"/>
    </row>
    <row r="1848" spans="1:24" x14ac:dyDescent="0.55000000000000004">
      <c r="A1848" s="2">
        <f>B1848*24-0.875*24</f>
        <v>-21</v>
      </c>
      <c r="E1848" s="1"/>
      <c r="F1848" s="1"/>
      <c r="G1848" s="1"/>
      <c r="H1848" s="1"/>
      <c r="I1848" s="1"/>
      <c r="M1848" s="1"/>
      <c r="N1848" s="1"/>
      <c r="P1848" s="1"/>
      <c r="Q1848" s="1"/>
      <c r="R1848" s="1"/>
      <c r="V1848" s="1"/>
      <c r="W1848" s="1"/>
      <c r="X1848" s="1"/>
    </row>
    <row r="1849" spans="1:24" x14ac:dyDescent="0.55000000000000004">
      <c r="A1849" s="2">
        <f>B1849*24-0.875*24</f>
        <v>-21</v>
      </c>
      <c r="E1849" s="1"/>
      <c r="F1849" s="1"/>
      <c r="G1849" s="1"/>
      <c r="H1849" s="1"/>
      <c r="I1849" s="1"/>
      <c r="M1849" s="1"/>
      <c r="N1849" s="1"/>
      <c r="P1849" s="1"/>
      <c r="Q1849" s="1"/>
      <c r="R1849" s="1"/>
      <c r="V1849" s="1"/>
      <c r="W1849" s="1"/>
      <c r="X1849" s="1"/>
    </row>
    <row r="1850" spans="1:24" x14ac:dyDescent="0.55000000000000004">
      <c r="A1850" s="2">
        <f>B1850*24-0.875*24</f>
        <v>-21</v>
      </c>
      <c r="E1850" s="1"/>
      <c r="F1850" s="1"/>
      <c r="G1850" s="1"/>
      <c r="H1850" s="1"/>
      <c r="I1850" s="1"/>
      <c r="M1850" s="1"/>
      <c r="N1850" s="1"/>
      <c r="P1850" s="1"/>
      <c r="Q1850" s="1"/>
      <c r="R1850" s="1"/>
      <c r="V1850" s="1"/>
      <c r="W1850" s="1"/>
      <c r="X1850" s="1"/>
    </row>
    <row r="1851" spans="1:24" x14ac:dyDescent="0.55000000000000004">
      <c r="A1851" s="2">
        <f>B1851*24-0.875*24</f>
        <v>-21</v>
      </c>
      <c r="E1851" s="1"/>
      <c r="F1851" s="1"/>
      <c r="G1851" s="1"/>
      <c r="H1851" s="1"/>
      <c r="I1851" s="1"/>
      <c r="M1851" s="1"/>
      <c r="N1851" s="1"/>
      <c r="P1851" s="1"/>
      <c r="Q1851" s="1"/>
      <c r="R1851" s="1"/>
      <c r="V1851" s="1"/>
      <c r="W1851" s="1"/>
      <c r="X1851" s="1"/>
    </row>
    <row r="1852" spans="1:24" x14ac:dyDescent="0.55000000000000004">
      <c r="A1852" s="2">
        <f>B1852*24-0.875*24</f>
        <v>-21</v>
      </c>
      <c r="E1852" s="1"/>
      <c r="F1852" s="1"/>
      <c r="G1852" s="1"/>
      <c r="H1852" s="1"/>
      <c r="I1852" s="1"/>
      <c r="M1852" s="1"/>
      <c r="N1852" s="1"/>
      <c r="P1852" s="1"/>
      <c r="Q1852" s="1"/>
      <c r="R1852" s="1"/>
      <c r="V1852" s="1"/>
      <c r="W1852" s="1"/>
      <c r="X1852" s="1"/>
    </row>
    <row r="1853" spans="1:24" x14ac:dyDescent="0.55000000000000004">
      <c r="A1853" s="2">
        <f>B1853*24-0.875*24</f>
        <v>-21</v>
      </c>
      <c r="E1853" s="1"/>
      <c r="F1853" s="1"/>
      <c r="G1853" s="1"/>
      <c r="H1853" s="1"/>
      <c r="I1853" s="1"/>
      <c r="M1853" s="1"/>
      <c r="N1853" s="1"/>
      <c r="P1853" s="1"/>
      <c r="Q1853" s="1"/>
      <c r="R1853" s="1"/>
      <c r="V1853" s="1"/>
      <c r="W1853" s="1"/>
      <c r="X1853" s="1"/>
    </row>
    <row r="1854" spans="1:24" x14ac:dyDescent="0.55000000000000004">
      <c r="A1854" s="2">
        <f>B1854*24-0.875*24</f>
        <v>-21</v>
      </c>
      <c r="E1854" s="1"/>
      <c r="F1854" s="1"/>
      <c r="G1854" s="1"/>
      <c r="H1854" s="1"/>
      <c r="I1854" s="1"/>
      <c r="M1854" s="1"/>
      <c r="N1854" s="1"/>
      <c r="P1854" s="1"/>
      <c r="Q1854" s="1"/>
      <c r="R1854" s="1"/>
      <c r="V1854" s="1"/>
      <c r="W1854" s="1"/>
      <c r="X1854" s="1"/>
    </row>
    <row r="1855" spans="1:24" x14ac:dyDescent="0.55000000000000004">
      <c r="A1855" s="2">
        <f>B1855*24-0.875*24</f>
        <v>-21</v>
      </c>
      <c r="E1855" s="1"/>
      <c r="F1855" s="1"/>
      <c r="G1855" s="1"/>
      <c r="H1855" s="1"/>
      <c r="I1855" s="1"/>
      <c r="M1855" s="1"/>
      <c r="N1855" s="1"/>
      <c r="P1855" s="1"/>
      <c r="Q1855" s="1"/>
      <c r="R1855" s="1"/>
      <c r="V1855" s="1"/>
      <c r="W1855" s="1"/>
      <c r="X1855" s="1"/>
    </row>
    <row r="1856" spans="1:24" x14ac:dyDescent="0.55000000000000004">
      <c r="A1856" s="2">
        <f>B1856*24-0.875*24</f>
        <v>-21</v>
      </c>
      <c r="E1856" s="1"/>
      <c r="F1856" s="1"/>
      <c r="G1856" s="1"/>
      <c r="H1856" s="1"/>
      <c r="I1856" s="1"/>
      <c r="M1856" s="1"/>
      <c r="N1856" s="1"/>
      <c r="P1856" s="1"/>
      <c r="Q1856" s="1"/>
      <c r="R1856" s="1"/>
      <c r="V1856" s="1"/>
      <c r="W1856" s="1"/>
      <c r="X1856" s="1"/>
    </row>
    <row r="1857" spans="1:24" x14ac:dyDescent="0.55000000000000004">
      <c r="A1857" s="2">
        <f>B1857*24-0.875*24</f>
        <v>-21</v>
      </c>
      <c r="E1857" s="1"/>
      <c r="F1857" s="1"/>
      <c r="G1857" s="1"/>
      <c r="H1857" s="1"/>
      <c r="I1857" s="1"/>
      <c r="M1857" s="1"/>
      <c r="N1857" s="1"/>
      <c r="P1857" s="1"/>
      <c r="Q1857" s="1"/>
      <c r="R1857" s="1"/>
      <c r="V1857" s="1"/>
      <c r="W1857" s="1"/>
      <c r="X1857" s="1"/>
    </row>
    <row r="1858" spans="1:24" x14ac:dyDescent="0.55000000000000004">
      <c r="A1858" s="2">
        <f>B1858*24-0.875*24</f>
        <v>-21</v>
      </c>
      <c r="E1858" s="1"/>
      <c r="F1858" s="1"/>
      <c r="G1858" s="1"/>
      <c r="H1858" s="1"/>
      <c r="I1858" s="1"/>
      <c r="M1858" s="1"/>
      <c r="N1858" s="1"/>
      <c r="P1858" s="1"/>
      <c r="Q1858" s="1"/>
      <c r="R1858" s="1"/>
      <c r="V1858" s="1"/>
      <c r="W1858" s="1"/>
      <c r="X1858" s="1"/>
    </row>
    <row r="1859" spans="1:24" x14ac:dyDescent="0.55000000000000004">
      <c r="A1859" s="2">
        <f>B1859*24-0.875*24</f>
        <v>-21</v>
      </c>
      <c r="E1859" s="1"/>
      <c r="F1859" s="1"/>
      <c r="G1859" s="1"/>
      <c r="H1859" s="1"/>
      <c r="I1859" s="1"/>
      <c r="M1859" s="1"/>
      <c r="N1859" s="1"/>
      <c r="P1859" s="1"/>
      <c r="Q1859" s="1"/>
      <c r="R1859" s="1"/>
      <c r="V1859" s="1"/>
      <c r="W1859" s="1"/>
      <c r="X1859" s="1"/>
    </row>
    <row r="1860" spans="1:24" x14ac:dyDescent="0.55000000000000004">
      <c r="A1860" s="2">
        <f>B1860*24-0.875*24</f>
        <v>-21</v>
      </c>
      <c r="E1860" s="1"/>
      <c r="F1860" s="1"/>
      <c r="G1860" s="1"/>
      <c r="H1860" s="1"/>
      <c r="I1860" s="1"/>
      <c r="M1860" s="1"/>
      <c r="N1860" s="1"/>
      <c r="P1860" s="1"/>
      <c r="Q1860" s="1"/>
      <c r="R1860" s="1"/>
      <c r="V1860" s="1"/>
      <c r="W1860" s="1"/>
      <c r="X1860" s="1"/>
    </row>
    <row r="1861" spans="1:24" x14ac:dyDescent="0.55000000000000004">
      <c r="A1861" s="2">
        <f>B1861*24-0.875*24</f>
        <v>-21</v>
      </c>
      <c r="E1861" s="1"/>
      <c r="F1861" s="1"/>
      <c r="G1861" s="1"/>
      <c r="H1861" s="1"/>
      <c r="I1861" s="1"/>
      <c r="M1861" s="1"/>
      <c r="N1861" s="1"/>
      <c r="P1861" s="1"/>
      <c r="Q1861" s="1"/>
      <c r="R1861" s="1"/>
      <c r="V1861" s="1"/>
      <c r="W1861" s="1"/>
      <c r="X1861" s="1"/>
    </row>
    <row r="1862" spans="1:24" x14ac:dyDescent="0.55000000000000004">
      <c r="A1862" s="2">
        <f>B1862*24-0.875*24</f>
        <v>-21</v>
      </c>
      <c r="E1862" s="1"/>
      <c r="F1862" s="1"/>
      <c r="G1862" s="1"/>
      <c r="H1862" s="1"/>
      <c r="I1862" s="1"/>
      <c r="M1862" s="1"/>
      <c r="N1862" s="1"/>
      <c r="P1862" s="1"/>
      <c r="Q1862" s="1"/>
      <c r="R1862" s="1"/>
      <c r="V1862" s="1"/>
      <c r="W1862" s="1"/>
      <c r="X1862" s="1"/>
    </row>
    <row r="1863" spans="1:24" x14ac:dyDescent="0.55000000000000004">
      <c r="A1863" s="2">
        <f>B1863*24-0.875*24</f>
        <v>-21</v>
      </c>
      <c r="E1863" s="1"/>
      <c r="F1863" s="1"/>
      <c r="G1863" s="1"/>
      <c r="H1863" s="1"/>
      <c r="I1863" s="1"/>
      <c r="M1863" s="1"/>
      <c r="N1863" s="1"/>
      <c r="P1863" s="1"/>
      <c r="Q1863" s="1"/>
      <c r="R1863" s="1"/>
      <c r="V1863" s="1"/>
      <c r="W1863" s="1"/>
      <c r="X1863" s="1"/>
    </row>
    <row r="1864" spans="1:24" x14ac:dyDescent="0.55000000000000004">
      <c r="A1864" s="2">
        <f>B1864*24-0.875*24</f>
        <v>-21</v>
      </c>
      <c r="E1864" s="1"/>
      <c r="F1864" s="1"/>
      <c r="G1864" s="1"/>
      <c r="H1864" s="1"/>
      <c r="I1864" s="1"/>
      <c r="M1864" s="1"/>
      <c r="N1864" s="1"/>
      <c r="P1864" s="1"/>
      <c r="Q1864" s="1"/>
      <c r="R1864" s="1"/>
      <c r="V1864" s="1"/>
      <c r="W1864" s="1"/>
      <c r="X1864" s="1"/>
    </row>
    <row r="1865" spans="1:24" x14ac:dyDescent="0.55000000000000004">
      <c r="A1865" s="2">
        <f>B1865*24-0.875*24</f>
        <v>-21</v>
      </c>
      <c r="E1865" s="1"/>
      <c r="F1865" s="1"/>
      <c r="G1865" s="1"/>
      <c r="H1865" s="1"/>
      <c r="I1865" s="1"/>
      <c r="M1865" s="1"/>
      <c r="N1865" s="1"/>
      <c r="P1865" s="1"/>
      <c r="Q1865" s="1"/>
      <c r="R1865" s="1"/>
      <c r="V1865" s="1"/>
      <c r="W1865" s="1"/>
      <c r="X1865" s="1"/>
    </row>
    <row r="1866" spans="1:24" x14ac:dyDescent="0.55000000000000004">
      <c r="A1866" s="2">
        <f>B1866*24-0.875*24</f>
        <v>-21</v>
      </c>
      <c r="E1866" s="1"/>
      <c r="F1866" s="1"/>
      <c r="G1866" s="1"/>
      <c r="H1866" s="1"/>
      <c r="I1866" s="1"/>
      <c r="M1866" s="1"/>
      <c r="N1866" s="1"/>
      <c r="P1866" s="1"/>
      <c r="Q1866" s="1"/>
      <c r="R1866" s="1"/>
      <c r="V1866" s="1"/>
      <c r="W1866" s="1"/>
      <c r="X1866" s="1"/>
    </row>
    <row r="1867" spans="1:24" x14ac:dyDescent="0.55000000000000004">
      <c r="A1867" s="2">
        <f>B1867*24-0.875*24</f>
        <v>-21</v>
      </c>
      <c r="E1867" s="1"/>
      <c r="F1867" s="1"/>
      <c r="G1867" s="1"/>
      <c r="H1867" s="1"/>
      <c r="I1867" s="1"/>
      <c r="M1867" s="1"/>
      <c r="N1867" s="1"/>
      <c r="P1867" s="1"/>
      <c r="Q1867" s="1"/>
      <c r="R1867" s="1"/>
      <c r="V1867" s="1"/>
      <c r="W1867" s="1"/>
      <c r="X1867" s="1"/>
    </row>
    <row r="1868" spans="1:24" x14ac:dyDescent="0.55000000000000004">
      <c r="A1868" s="2">
        <f>B1868*24-0.875*24</f>
        <v>-21</v>
      </c>
      <c r="E1868" s="1"/>
      <c r="F1868" s="1"/>
      <c r="G1868" s="1"/>
      <c r="H1868" s="1"/>
      <c r="I1868" s="1"/>
      <c r="M1868" s="1"/>
      <c r="N1868" s="1"/>
      <c r="P1868" s="1"/>
      <c r="Q1868" s="1"/>
      <c r="R1868" s="1"/>
      <c r="V1868" s="1"/>
      <c r="W1868" s="1"/>
      <c r="X1868" s="1"/>
    </row>
    <row r="1869" spans="1:24" x14ac:dyDescent="0.55000000000000004">
      <c r="A1869" s="2">
        <f>B1869*24-0.875*24</f>
        <v>-21</v>
      </c>
      <c r="E1869" s="1"/>
      <c r="F1869" s="1"/>
      <c r="G1869" s="1"/>
      <c r="H1869" s="1"/>
      <c r="I1869" s="1"/>
      <c r="M1869" s="1"/>
      <c r="N1869" s="1"/>
      <c r="P1869" s="1"/>
      <c r="Q1869" s="1"/>
      <c r="R1869" s="1"/>
      <c r="V1869" s="1"/>
      <c r="W1869" s="1"/>
      <c r="X1869" s="1"/>
    </row>
    <row r="1870" spans="1:24" x14ac:dyDescent="0.55000000000000004">
      <c r="A1870" s="2">
        <f>B1870*24-0.875*24</f>
        <v>-21</v>
      </c>
      <c r="E1870" s="1"/>
      <c r="F1870" s="1"/>
      <c r="G1870" s="1"/>
      <c r="H1870" s="1"/>
      <c r="I1870" s="1"/>
      <c r="M1870" s="1"/>
      <c r="N1870" s="1"/>
      <c r="P1870" s="1"/>
      <c r="Q1870" s="1"/>
      <c r="R1870" s="1"/>
      <c r="V1870" s="1"/>
      <c r="W1870" s="1"/>
      <c r="X1870" s="1"/>
    </row>
    <row r="1871" spans="1:24" x14ac:dyDescent="0.55000000000000004">
      <c r="A1871" s="2">
        <f>B1871*24-0.875*24</f>
        <v>-21</v>
      </c>
      <c r="E1871" s="1"/>
      <c r="F1871" s="1"/>
      <c r="G1871" s="1"/>
      <c r="H1871" s="1"/>
      <c r="I1871" s="1"/>
      <c r="M1871" s="1"/>
      <c r="N1871" s="1"/>
      <c r="P1871" s="1"/>
      <c r="Q1871" s="1"/>
      <c r="R1871" s="1"/>
      <c r="V1871" s="1"/>
      <c r="W1871" s="1"/>
      <c r="X1871" s="1"/>
    </row>
    <row r="1872" spans="1:24" x14ac:dyDescent="0.55000000000000004">
      <c r="A1872" s="2">
        <f>B1872*24-0.875*24</f>
        <v>-21</v>
      </c>
      <c r="E1872" s="1"/>
      <c r="F1872" s="1"/>
      <c r="G1872" s="1"/>
      <c r="H1872" s="1"/>
      <c r="I1872" s="1"/>
      <c r="M1872" s="1"/>
      <c r="N1872" s="1"/>
      <c r="P1872" s="1"/>
      <c r="Q1872" s="1"/>
      <c r="R1872" s="1"/>
      <c r="V1872" s="1"/>
      <c r="W1872" s="1"/>
      <c r="X1872" s="1"/>
    </row>
    <row r="1873" spans="1:24" x14ac:dyDescent="0.55000000000000004">
      <c r="A1873" s="2">
        <f>B1873*24-0.875*24</f>
        <v>-21</v>
      </c>
      <c r="E1873" s="1"/>
      <c r="F1873" s="1"/>
      <c r="G1873" s="1"/>
      <c r="H1873" s="1"/>
      <c r="I1873" s="1"/>
      <c r="M1873" s="1"/>
      <c r="N1873" s="1"/>
      <c r="P1873" s="1"/>
      <c r="Q1873" s="1"/>
      <c r="R1873" s="1"/>
      <c r="V1873" s="1"/>
      <c r="W1873" s="1"/>
      <c r="X1873" s="1"/>
    </row>
    <row r="1874" spans="1:24" x14ac:dyDescent="0.55000000000000004">
      <c r="A1874" s="2">
        <f>B1874*24-0.875*24</f>
        <v>-21</v>
      </c>
      <c r="E1874" s="1"/>
      <c r="F1874" s="1"/>
      <c r="G1874" s="1"/>
      <c r="H1874" s="1"/>
      <c r="I1874" s="1"/>
      <c r="M1874" s="1"/>
      <c r="N1874" s="1"/>
      <c r="P1874" s="1"/>
      <c r="Q1874" s="1"/>
      <c r="R1874" s="1"/>
      <c r="V1874" s="1"/>
      <c r="W1874" s="1"/>
      <c r="X1874" s="1"/>
    </row>
    <row r="1875" spans="1:24" x14ac:dyDescent="0.55000000000000004">
      <c r="A1875" s="2">
        <f>B1875*24-0.875*24</f>
        <v>-21</v>
      </c>
      <c r="E1875" s="1"/>
      <c r="F1875" s="1"/>
      <c r="G1875" s="1"/>
      <c r="H1875" s="1"/>
      <c r="I1875" s="1"/>
      <c r="M1875" s="1"/>
      <c r="N1875" s="1"/>
      <c r="P1875" s="1"/>
      <c r="Q1875" s="1"/>
      <c r="R1875" s="1"/>
      <c r="V1875" s="1"/>
      <c r="W1875" s="1"/>
      <c r="X1875" s="1"/>
    </row>
    <row r="1876" spans="1:24" x14ac:dyDescent="0.55000000000000004">
      <c r="A1876" s="2">
        <f>B1876*24-0.875*24</f>
        <v>-21</v>
      </c>
      <c r="E1876" s="1"/>
      <c r="F1876" s="1"/>
      <c r="G1876" s="1"/>
      <c r="H1876" s="1"/>
      <c r="I1876" s="1"/>
      <c r="M1876" s="1"/>
      <c r="N1876" s="1"/>
      <c r="P1876" s="1"/>
      <c r="Q1876" s="1"/>
      <c r="R1876" s="1"/>
      <c r="V1876" s="1"/>
      <c r="W1876" s="1"/>
      <c r="X1876" s="1"/>
    </row>
    <row r="1877" spans="1:24" x14ac:dyDescent="0.55000000000000004">
      <c r="A1877" s="2">
        <f>B1877*24-0.875*24</f>
        <v>-21</v>
      </c>
      <c r="E1877" s="1"/>
      <c r="F1877" s="1"/>
      <c r="G1877" s="1"/>
      <c r="H1877" s="1"/>
      <c r="I1877" s="1"/>
      <c r="M1877" s="1"/>
      <c r="N1877" s="1"/>
      <c r="P1877" s="1"/>
      <c r="Q1877" s="1"/>
      <c r="R1877" s="1"/>
      <c r="V1877" s="1"/>
      <c r="W1877" s="1"/>
      <c r="X1877" s="1"/>
    </row>
    <row r="1878" spans="1:24" x14ac:dyDescent="0.55000000000000004">
      <c r="A1878" s="2">
        <f>B1878*24-0.875*24</f>
        <v>-21</v>
      </c>
      <c r="E1878" s="1"/>
      <c r="F1878" s="1"/>
      <c r="G1878" s="1"/>
      <c r="H1878" s="1"/>
      <c r="I1878" s="1"/>
      <c r="M1878" s="1"/>
      <c r="N1878" s="1"/>
      <c r="P1878" s="1"/>
      <c r="Q1878" s="1"/>
      <c r="R1878" s="1"/>
      <c r="V1878" s="1"/>
      <c r="W1878" s="1"/>
      <c r="X1878" s="1"/>
    </row>
    <row r="1879" spans="1:24" x14ac:dyDescent="0.55000000000000004">
      <c r="A1879" s="2">
        <f>B1879*24-0.875*24</f>
        <v>-21</v>
      </c>
      <c r="E1879" s="1"/>
      <c r="F1879" s="1"/>
      <c r="G1879" s="1"/>
      <c r="H1879" s="1"/>
      <c r="I1879" s="1"/>
      <c r="M1879" s="1"/>
      <c r="N1879" s="1"/>
      <c r="P1879" s="1"/>
      <c r="Q1879" s="1"/>
      <c r="R1879" s="1"/>
      <c r="V1879" s="1"/>
      <c r="W1879" s="1"/>
      <c r="X1879" s="1"/>
    </row>
    <row r="1880" spans="1:24" x14ac:dyDescent="0.55000000000000004">
      <c r="A1880" s="2">
        <f>B1880*24-0.875*24</f>
        <v>-21</v>
      </c>
      <c r="E1880" s="1"/>
      <c r="F1880" s="1"/>
      <c r="G1880" s="1"/>
      <c r="H1880" s="1"/>
      <c r="I1880" s="1"/>
      <c r="M1880" s="1"/>
      <c r="N1880" s="1"/>
      <c r="P1880" s="1"/>
      <c r="Q1880" s="1"/>
      <c r="R1880" s="1"/>
      <c r="V1880" s="1"/>
      <c r="W1880" s="1"/>
      <c r="X1880" s="1"/>
    </row>
    <row r="1881" spans="1:24" x14ac:dyDescent="0.55000000000000004">
      <c r="A1881" s="2">
        <f>B1881*24-0.875*24</f>
        <v>-21</v>
      </c>
      <c r="E1881" s="1"/>
      <c r="F1881" s="1"/>
      <c r="G1881" s="1"/>
      <c r="H1881" s="1"/>
      <c r="I1881" s="1"/>
      <c r="M1881" s="1"/>
      <c r="N1881" s="1"/>
      <c r="P1881" s="1"/>
      <c r="Q1881" s="1"/>
      <c r="R1881" s="1"/>
      <c r="V1881" s="1"/>
      <c r="W1881" s="1"/>
      <c r="X1881" s="1"/>
    </row>
    <row r="1882" spans="1:24" x14ac:dyDescent="0.55000000000000004">
      <c r="A1882" s="2">
        <f>B1882*24-0.875*24</f>
        <v>-21</v>
      </c>
      <c r="E1882" s="1"/>
      <c r="F1882" s="1"/>
      <c r="G1882" s="1"/>
      <c r="H1882" s="1"/>
      <c r="I1882" s="1"/>
      <c r="M1882" s="1"/>
      <c r="N1882" s="1"/>
      <c r="P1882" s="1"/>
      <c r="Q1882" s="1"/>
      <c r="R1882" s="1"/>
      <c r="V1882" s="1"/>
      <c r="W1882" s="1"/>
      <c r="X1882" s="1"/>
    </row>
    <row r="1883" spans="1:24" x14ac:dyDescent="0.55000000000000004">
      <c r="A1883" s="2">
        <f>B1883*24-0.875*24</f>
        <v>-21</v>
      </c>
      <c r="E1883" s="1"/>
      <c r="F1883" s="1"/>
      <c r="G1883" s="1"/>
      <c r="H1883" s="1"/>
      <c r="I1883" s="1"/>
      <c r="M1883" s="1"/>
      <c r="N1883" s="1"/>
      <c r="P1883" s="1"/>
      <c r="Q1883" s="1"/>
      <c r="R1883" s="1"/>
      <c r="V1883" s="1"/>
      <c r="W1883" s="1"/>
      <c r="X1883" s="1"/>
    </row>
    <row r="1884" spans="1:24" x14ac:dyDescent="0.55000000000000004">
      <c r="A1884" s="2">
        <f>B1884*24-0.875*24</f>
        <v>-21</v>
      </c>
      <c r="E1884" s="1"/>
      <c r="F1884" s="1"/>
      <c r="G1884" s="1"/>
      <c r="H1884" s="1"/>
      <c r="I1884" s="1"/>
      <c r="M1884" s="1"/>
      <c r="N1884" s="1"/>
      <c r="P1884" s="1"/>
      <c r="Q1884" s="1"/>
      <c r="R1884" s="1"/>
      <c r="V1884" s="1"/>
      <c r="W1884" s="1"/>
      <c r="X1884" s="1"/>
    </row>
    <row r="1885" spans="1:24" x14ac:dyDescent="0.55000000000000004">
      <c r="A1885" s="2">
        <f>B1885*24-0.875*24</f>
        <v>-21</v>
      </c>
      <c r="E1885" s="1"/>
      <c r="F1885" s="1"/>
      <c r="G1885" s="1"/>
      <c r="H1885" s="1"/>
      <c r="I1885" s="1"/>
      <c r="M1885" s="1"/>
      <c r="N1885" s="1"/>
      <c r="P1885" s="1"/>
      <c r="Q1885" s="1"/>
      <c r="R1885" s="1"/>
      <c r="V1885" s="1"/>
      <c r="W1885" s="1"/>
      <c r="X1885" s="1"/>
    </row>
    <row r="1886" spans="1:24" x14ac:dyDescent="0.55000000000000004">
      <c r="A1886" s="2">
        <f>B1886*24-0.875*24</f>
        <v>-21</v>
      </c>
      <c r="E1886" s="1"/>
      <c r="F1886" s="1"/>
      <c r="G1886" s="1"/>
      <c r="H1886" s="1"/>
      <c r="I1886" s="1"/>
      <c r="M1886" s="1"/>
      <c r="N1886" s="1"/>
      <c r="P1886" s="1"/>
      <c r="Q1886" s="1"/>
      <c r="R1886" s="1"/>
      <c r="V1886" s="1"/>
      <c r="W1886" s="1"/>
      <c r="X1886" s="1"/>
    </row>
    <row r="1887" spans="1:24" x14ac:dyDescent="0.55000000000000004">
      <c r="A1887" s="2">
        <f>B1887*24-0.875*24</f>
        <v>-21</v>
      </c>
      <c r="E1887" s="1"/>
      <c r="F1887" s="1"/>
      <c r="G1887" s="1"/>
      <c r="H1887" s="1"/>
      <c r="I1887" s="1"/>
      <c r="M1887" s="1"/>
      <c r="N1887" s="1"/>
      <c r="P1887" s="1"/>
      <c r="Q1887" s="1"/>
      <c r="R1887" s="1"/>
      <c r="V1887" s="1"/>
      <c r="W1887" s="1"/>
      <c r="X1887" s="1"/>
    </row>
    <row r="1888" spans="1:24" x14ac:dyDescent="0.55000000000000004">
      <c r="A1888" s="2">
        <f>B1888*24-0.875*24</f>
        <v>-21</v>
      </c>
      <c r="E1888" s="1"/>
      <c r="F1888" s="1"/>
      <c r="G1888" s="1"/>
      <c r="H1888" s="1"/>
      <c r="I1888" s="1"/>
      <c r="M1888" s="1"/>
      <c r="N1888" s="1"/>
      <c r="P1888" s="1"/>
      <c r="Q1888" s="1"/>
      <c r="R1888" s="1"/>
      <c r="V1888" s="1"/>
      <c r="W1888" s="1"/>
      <c r="X1888" s="1"/>
    </row>
    <row r="1889" spans="1:24" x14ac:dyDescent="0.55000000000000004">
      <c r="A1889" s="2">
        <f>B1889*24-0.875*24</f>
        <v>-21</v>
      </c>
      <c r="E1889" s="1"/>
      <c r="F1889" s="1"/>
      <c r="G1889" s="1"/>
      <c r="H1889" s="1"/>
      <c r="I1889" s="1"/>
      <c r="M1889" s="1"/>
      <c r="N1889" s="1"/>
      <c r="P1889" s="1"/>
      <c r="Q1889" s="1"/>
      <c r="R1889" s="1"/>
      <c r="V1889" s="1"/>
      <c r="W1889" s="1"/>
      <c r="X1889" s="1"/>
    </row>
    <row r="1890" spans="1:24" x14ac:dyDescent="0.55000000000000004">
      <c r="A1890" s="2">
        <f>B1890*24-0.875*24</f>
        <v>-21</v>
      </c>
      <c r="E1890" s="1"/>
      <c r="F1890" s="1"/>
      <c r="G1890" s="1"/>
      <c r="H1890" s="1"/>
      <c r="I1890" s="1"/>
      <c r="M1890" s="1"/>
      <c r="N1890" s="1"/>
      <c r="P1890" s="1"/>
      <c r="Q1890" s="1"/>
      <c r="R1890" s="1"/>
      <c r="V1890" s="1"/>
      <c r="W1890" s="1"/>
      <c r="X1890" s="1"/>
    </row>
    <row r="1891" spans="1:24" x14ac:dyDescent="0.55000000000000004">
      <c r="A1891" s="2">
        <f>B1891*24-0.875*24</f>
        <v>-21</v>
      </c>
      <c r="E1891" s="1"/>
      <c r="F1891" s="1"/>
      <c r="G1891" s="1"/>
      <c r="H1891" s="1"/>
      <c r="I1891" s="1"/>
      <c r="M1891" s="1"/>
      <c r="N1891" s="1"/>
      <c r="P1891" s="1"/>
      <c r="Q1891" s="1"/>
      <c r="R1891" s="1"/>
      <c r="V1891" s="1"/>
      <c r="W1891" s="1"/>
      <c r="X1891" s="1"/>
    </row>
    <row r="1892" spans="1:24" x14ac:dyDescent="0.55000000000000004">
      <c r="A1892" s="2">
        <f>B1892*24-0.875*24</f>
        <v>-21</v>
      </c>
      <c r="E1892" s="1"/>
      <c r="F1892" s="1"/>
      <c r="G1892" s="1"/>
      <c r="H1892" s="1"/>
      <c r="I1892" s="1"/>
      <c r="M1892" s="1"/>
      <c r="N1892" s="1"/>
      <c r="P1892" s="1"/>
      <c r="Q1892" s="1"/>
      <c r="R1892" s="1"/>
      <c r="V1892" s="1"/>
      <c r="W1892" s="1"/>
      <c r="X1892" s="1"/>
    </row>
    <row r="1893" spans="1:24" x14ac:dyDescent="0.55000000000000004">
      <c r="A1893" s="2">
        <f>B1893*24-0.875*24</f>
        <v>-21</v>
      </c>
      <c r="E1893" s="1"/>
      <c r="F1893" s="1"/>
      <c r="G1893" s="1"/>
      <c r="H1893" s="1"/>
      <c r="I1893" s="1"/>
      <c r="M1893" s="1"/>
      <c r="N1893" s="1"/>
      <c r="P1893" s="1"/>
      <c r="Q1893" s="1"/>
      <c r="R1893" s="1"/>
      <c r="V1893" s="1"/>
      <c r="W1893" s="1"/>
      <c r="X1893" s="1"/>
    </row>
    <row r="1894" spans="1:24" x14ac:dyDescent="0.55000000000000004">
      <c r="A1894" s="2">
        <f>B1894*24-0.875*24</f>
        <v>-21</v>
      </c>
      <c r="E1894" s="1"/>
      <c r="F1894" s="1"/>
      <c r="G1894" s="1"/>
      <c r="H1894" s="1"/>
      <c r="I1894" s="1"/>
      <c r="M1894" s="1"/>
      <c r="N1894" s="1"/>
      <c r="P1894" s="1"/>
      <c r="Q1894" s="1"/>
      <c r="R1894" s="1"/>
      <c r="V1894" s="1"/>
      <c r="W1894" s="1"/>
      <c r="X1894" s="1"/>
    </row>
    <row r="1895" spans="1:24" x14ac:dyDescent="0.55000000000000004">
      <c r="A1895" s="2">
        <f>B1895*24-0.875*24</f>
        <v>-21</v>
      </c>
      <c r="E1895" s="1"/>
      <c r="F1895" s="1"/>
      <c r="G1895" s="1"/>
      <c r="H1895" s="1"/>
      <c r="I1895" s="1"/>
      <c r="M1895" s="1"/>
      <c r="N1895" s="1"/>
      <c r="P1895" s="1"/>
      <c r="Q1895" s="1"/>
      <c r="R1895" s="1"/>
      <c r="V1895" s="1"/>
      <c r="W1895" s="1"/>
      <c r="X1895" s="1"/>
    </row>
    <row r="1896" spans="1:24" x14ac:dyDescent="0.55000000000000004">
      <c r="A1896" s="2">
        <f>B1896*24-0.875*24</f>
        <v>-21</v>
      </c>
      <c r="E1896" s="1"/>
      <c r="F1896" s="1"/>
      <c r="G1896" s="1"/>
      <c r="H1896" s="1"/>
      <c r="I1896" s="1"/>
      <c r="M1896" s="1"/>
      <c r="N1896" s="1"/>
      <c r="P1896" s="1"/>
      <c r="Q1896" s="1"/>
      <c r="R1896" s="1"/>
      <c r="V1896" s="1"/>
      <c r="W1896" s="1"/>
      <c r="X1896" s="1"/>
    </row>
    <row r="1897" spans="1:24" x14ac:dyDescent="0.55000000000000004">
      <c r="A1897" s="2">
        <f>B1897*24-0.875*24</f>
        <v>-21</v>
      </c>
      <c r="E1897" s="1"/>
      <c r="F1897" s="1"/>
      <c r="G1897" s="1"/>
      <c r="H1897" s="1"/>
      <c r="I1897" s="1"/>
      <c r="M1897" s="1"/>
      <c r="N1897" s="1"/>
      <c r="P1897" s="1"/>
      <c r="Q1897" s="1"/>
      <c r="R1897" s="1"/>
      <c r="V1897" s="1"/>
      <c r="W1897" s="1"/>
      <c r="X1897" s="1"/>
    </row>
    <row r="1898" spans="1:24" x14ac:dyDescent="0.55000000000000004">
      <c r="A1898" s="2">
        <f>B1898*24-0.875*24</f>
        <v>-21</v>
      </c>
      <c r="E1898" s="1"/>
      <c r="F1898" s="1"/>
      <c r="G1898" s="1"/>
      <c r="H1898" s="1"/>
      <c r="I1898" s="1"/>
      <c r="M1898" s="1"/>
      <c r="N1898" s="1"/>
      <c r="P1898" s="1"/>
      <c r="Q1898" s="1"/>
      <c r="R1898" s="1"/>
      <c r="V1898" s="1"/>
      <c r="W1898" s="1"/>
      <c r="X1898" s="1"/>
    </row>
    <row r="1899" spans="1:24" x14ac:dyDescent="0.55000000000000004">
      <c r="A1899" s="2">
        <f>B1899*24-0.875*24</f>
        <v>-21</v>
      </c>
      <c r="E1899" s="1"/>
      <c r="F1899" s="1"/>
      <c r="G1899" s="1"/>
      <c r="H1899" s="1"/>
      <c r="I1899" s="1"/>
      <c r="M1899" s="1"/>
      <c r="N1899" s="1"/>
      <c r="P1899" s="1"/>
      <c r="Q1899" s="1"/>
      <c r="R1899" s="1"/>
      <c r="V1899" s="1"/>
      <c r="W1899" s="1"/>
      <c r="X1899" s="1"/>
    </row>
    <row r="1900" spans="1:24" x14ac:dyDescent="0.55000000000000004">
      <c r="A1900" s="2">
        <f>B1900*24-0.875*24</f>
        <v>-21</v>
      </c>
      <c r="E1900" s="1"/>
      <c r="F1900" s="1"/>
      <c r="G1900" s="1"/>
      <c r="H1900" s="1"/>
      <c r="I1900" s="1"/>
      <c r="M1900" s="1"/>
      <c r="N1900" s="1"/>
      <c r="P1900" s="1"/>
      <c r="Q1900" s="1"/>
      <c r="R1900" s="1"/>
      <c r="V1900" s="1"/>
      <c r="W1900" s="1"/>
      <c r="X1900" s="1"/>
    </row>
    <row r="1901" spans="1:24" x14ac:dyDescent="0.55000000000000004">
      <c r="A1901" s="2">
        <f>B1901*24-0.875*24</f>
        <v>-21</v>
      </c>
      <c r="E1901" s="1"/>
      <c r="F1901" s="1"/>
      <c r="G1901" s="1"/>
      <c r="H1901" s="1"/>
      <c r="I1901" s="1"/>
      <c r="M1901" s="1"/>
      <c r="N1901" s="1"/>
      <c r="P1901" s="1"/>
      <c r="Q1901" s="1"/>
      <c r="R1901" s="1"/>
      <c r="V1901" s="1"/>
      <c r="W1901" s="1"/>
      <c r="X1901" s="1"/>
    </row>
    <row r="1902" spans="1:24" x14ac:dyDescent="0.55000000000000004">
      <c r="A1902" s="2">
        <f>B1902*24-0.875*24</f>
        <v>-21</v>
      </c>
      <c r="E1902" s="1"/>
      <c r="F1902" s="1"/>
      <c r="G1902" s="1"/>
      <c r="H1902" s="1"/>
      <c r="I1902" s="1"/>
      <c r="M1902" s="1"/>
      <c r="N1902" s="1"/>
      <c r="P1902" s="1"/>
      <c r="Q1902" s="1"/>
      <c r="R1902" s="1"/>
      <c r="V1902" s="1"/>
      <c r="W1902" s="1"/>
      <c r="X1902" s="1"/>
    </row>
    <row r="1903" spans="1:24" x14ac:dyDescent="0.55000000000000004">
      <c r="A1903" s="2">
        <f>B1903*24-0.875*24</f>
        <v>-21</v>
      </c>
      <c r="E1903" s="1"/>
      <c r="F1903" s="1"/>
      <c r="G1903" s="1"/>
      <c r="H1903" s="1"/>
      <c r="I1903" s="1"/>
      <c r="M1903" s="1"/>
      <c r="N1903" s="1"/>
      <c r="P1903" s="1"/>
      <c r="Q1903" s="1"/>
      <c r="R1903" s="1"/>
      <c r="V1903" s="1"/>
      <c r="W1903" s="1"/>
      <c r="X1903" s="1"/>
    </row>
    <row r="1904" spans="1:24" x14ac:dyDescent="0.55000000000000004">
      <c r="A1904" s="2">
        <f>B1904*24-0.875*24</f>
        <v>-21</v>
      </c>
      <c r="E1904" s="1"/>
      <c r="F1904" s="1"/>
      <c r="G1904" s="1"/>
      <c r="H1904" s="1"/>
      <c r="I1904" s="1"/>
      <c r="M1904" s="1"/>
      <c r="N1904" s="1"/>
      <c r="P1904" s="1"/>
      <c r="Q1904" s="1"/>
      <c r="R1904" s="1"/>
      <c r="V1904" s="1"/>
      <c r="W1904" s="1"/>
      <c r="X1904" s="1"/>
    </row>
    <row r="1905" spans="1:24" x14ac:dyDescent="0.55000000000000004">
      <c r="A1905" s="2">
        <f>B1905*24-0.875*24</f>
        <v>-21</v>
      </c>
      <c r="E1905" s="1"/>
      <c r="F1905" s="1"/>
      <c r="G1905" s="1"/>
      <c r="H1905" s="1"/>
      <c r="I1905" s="1"/>
      <c r="M1905" s="1"/>
      <c r="N1905" s="1"/>
      <c r="P1905" s="1"/>
      <c r="Q1905" s="1"/>
      <c r="R1905" s="1"/>
      <c r="V1905" s="1"/>
      <c r="W1905" s="1"/>
      <c r="X1905" s="1"/>
    </row>
    <row r="1906" spans="1:24" x14ac:dyDescent="0.55000000000000004">
      <c r="A1906" s="2">
        <f>B1906*24-0.875*24</f>
        <v>-21</v>
      </c>
      <c r="E1906" s="1"/>
      <c r="F1906" s="1"/>
      <c r="G1906" s="1"/>
      <c r="H1906" s="1"/>
      <c r="I1906" s="1"/>
      <c r="M1906" s="1"/>
      <c r="N1906" s="1"/>
      <c r="P1906" s="1"/>
      <c r="Q1906" s="1"/>
      <c r="R1906" s="1"/>
      <c r="V1906" s="1"/>
      <c r="W1906" s="1"/>
      <c r="X1906" s="1"/>
    </row>
    <row r="1907" spans="1:24" x14ac:dyDescent="0.55000000000000004">
      <c r="A1907" s="2">
        <f>B1907*24-0.875*24</f>
        <v>-21</v>
      </c>
      <c r="E1907" s="1"/>
      <c r="F1907" s="1"/>
      <c r="G1907" s="1"/>
      <c r="H1907" s="1"/>
      <c r="I1907" s="1"/>
      <c r="M1907" s="1"/>
      <c r="N1907" s="1"/>
      <c r="P1907" s="1"/>
      <c r="Q1907" s="1"/>
      <c r="R1907" s="1"/>
      <c r="V1907" s="1"/>
      <c r="W1907" s="1"/>
      <c r="X1907" s="1"/>
    </row>
    <row r="1908" spans="1:24" x14ac:dyDescent="0.55000000000000004">
      <c r="A1908" s="2">
        <f>B1908*24-0.875*24</f>
        <v>-21</v>
      </c>
      <c r="E1908" s="1"/>
      <c r="F1908" s="1"/>
      <c r="G1908" s="1"/>
      <c r="H1908" s="1"/>
      <c r="I1908" s="1"/>
      <c r="M1908" s="1"/>
      <c r="N1908" s="1"/>
      <c r="P1908" s="1"/>
      <c r="Q1908" s="1"/>
      <c r="R1908" s="1"/>
      <c r="V1908" s="1"/>
      <c r="W1908" s="1"/>
      <c r="X1908" s="1"/>
    </row>
    <row r="1909" spans="1:24" x14ac:dyDescent="0.55000000000000004">
      <c r="A1909" s="2">
        <f>B1909*24-0.875*24</f>
        <v>-21</v>
      </c>
      <c r="E1909" s="1"/>
      <c r="F1909" s="1"/>
      <c r="G1909" s="1"/>
      <c r="H1909" s="1"/>
      <c r="I1909" s="1"/>
      <c r="M1909" s="1"/>
      <c r="N1909" s="1"/>
      <c r="P1909" s="1"/>
      <c r="Q1909" s="1"/>
      <c r="R1909" s="1"/>
      <c r="V1909" s="1"/>
      <c r="W1909" s="1"/>
      <c r="X1909" s="1"/>
    </row>
    <row r="1910" spans="1:24" x14ac:dyDescent="0.55000000000000004">
      <c r="A1910" s="2">
        <f>B1910*24-0.875*24</f>
        <v>-21</v>
      </c>
      <c r="E1910" s="1"/>
      <c r="F1910" s="1"/>
      <c r="G1910" s="1"/>
      <c r="H1910" s="1"/>
      <c r="I1910" s="1"/>
      <c r="M1910" s="1"/>
      <c r="N1910" s="1"/>
      <c r="P1910" s="1"/>
      <c r="Q1910" s="1"/>
      <c r="R1910" s="1"/>
      <c r="V1910" s="1"/>
      <c r="W1910" s="1"/>
      <c r="X1910" s="1"/>
    </row>
    <row r="1911" spans="1:24" x14ac:dyDescent="0.55000000000000004">
      <c r="A1911" s="2">
        <f>B1911*24-0.875*24</f>
        <v>-21</v>
      </c>
      <c r="E1911" s="1"/>
      <c r="F1911" s="1"/>
      <c r="G1911" s="1"/>
      <c r="H1911" s="1"/>
      <c r="I1911" s="1"/>
      <c r="M1911" s="1"/>
      <c r="N1911" s="1"/>
      <c r="P1911" s="1"/>
      <c r="Q1911" s="1"/>
      <c r="R1911" s="1"/>
      <c r="V1911" s="1"/>
      <c r="W1911" s="1"/>
      <c r="X1911" s="1"/>
    </row>
    <row r="1912" spans="1:24" x14ac:dyDescent="0.55000000000000004">
      <c r="A1912" s="2">
        <f>B1912*24-0.875*24</f>
        <v>-21</v>
      </c>
      <c r="E1912" s="1"/>
      <c r="F1912" s="1"/>
      <c r="G1912" s="1"/>
      <c r="H1912" s="1"/>
      <c r="I1912" s="1"/>
      <c r="M1912" s="1"/>
      <c r="N1912" s="1"/>
      <c r="P1912" s="1"/>
      <c r="Q1912" s="1"/>
      <c r="R1912" s="1"/>
      <c r="V1912" s="1"/>
      <c r="W1912" s="1"/>
      <c r="X1912" s="1"/>
    </row>
    <row r="1913" spans="1:24" x14ac:dyDescent="0.55000000000000004">
      <c r="A1913" s="2">
        <f>B1913*24-0.875*24</f>
        <v>-21</v>
      </c>
      <c r="E1913" s="1"/>
      <c r="F1913" s="1"/>
      <c r="G1913" s="1"/>
      <c r="H1913" s="1"/>
      <c r="I1913" s="1"/>
      <c r="M1913" s="1"/>
      <c r="N1913" s="1"/>
      <c r="P1913" s="1"/>
      <c r="Q1913" s="1"/>
      <c r="R1913" s="1"/>
      <c r="V1913" s="1"/>
      <c r="W1913" s="1"/>
      <c r="X1913" s="1"/>
    </row>
    <row r="1914" spans="1:24" x14ac:dyDescent="0.55000000000000004">
      <c r="A1914" s="2">
        <f>B1914*24-0.875*24</f>
        <v>-21</v>
      </c>
      <c r="E1914" s="1"/>
      <c r="F1914" s="1"/>
      <c r="G1914" s="1"/>
      <c r="H1914" s="1"/>
      <c r="I1914" s="1"/>
      <c r="M1914" s="1"/>
      <c r="N1914" s="1"/>
      <c r="P1914" s="1"/>
      <c r="Q1914" s="1"/>
      <c r="R1914" s="1"/>
      <c r="V1914" s="1"/>
      <c r="W1914" s="1"/>
      <c r="X1914" s="1"/>
    </row>
    <row r="1915" spans="1:24" x14ac:dyDescent="0.55000000000000004">
      <c r="A1915" s="2">
        <f>B1915*24-0.875*24</f>
        <v>-21</v>
      </c>
      <c r="E1915" s="1"/>
      <c r="F1915" s="1"/>
      <c r="G1915" s="1"/>
      <c r="H1915" s="1"/>
      <c r="I1915" s="1"/>
      <c r="M1915" s="1"/>
      <c r="N1915" s="1"/>
      <c r="P1915" s="1"/>
      <c r="Q1915" s="1"/>
      <c r="R1915" s="1"/>
      <c r="V1915" s="1"/>
      <c r="W1915" s="1"/>
      <c r="X1915" s="1"/>
    </row>
    <row r="1916" spans="1:24" x14ac:dyDescent="0.55000000000000004">
      <c r="A1916" s="2">
        <f>B1916*24-0.875*24</f>
        <v>-21</v>
      </c>
      <c r="E1916" s="1"/>
      <c r="F1916" s="1"/>
      <c r="G1916" s="1"/>
      <c r="H1916" s="1"/>
      <c r="I1916" s="1"/>
      <c r="M1916" s="1"/>
      <c r="N1916" s="1"/>
      <c r="P1916" s="1"/>
      <c r="Q1916" s="1"/>
      <c r="R1916" s="1"/>
      <c r="V1916" s="1"/>
      <c r="W1916" s="1"/>
      <c r="X1916" s="1"/>
    </row>
    <row r="1917" spans="1:24" x14ac:dyDescent="0.55000000000000004">
      <c r="A1917" s="2">
        <f>B1917*24-0.875*24</f>
        <v>-21</v>
      </c>
      <c r="E1917" s="1"/>
      <c r="F1917" s="1"/>
      <c r="G1917" s="1"/>
      <c r="H1917" s="1"/>
      <c r="I1917" s="1"/>
      <c r="M1917" s="1"/>
      <c r="N1917" s="1"/>
      <c r="P1917" s="1"/>
      <c r="Q1917" s="1"/>
      <c r="R1917" s="1"/>
      <c r="V1917" s="1"/>
      <c r="W1917" s="1"/>
      <c r="X1917" s="1"/>
    </row>
    <row r="1918" spans="1:24" x14ac:dyDescent="0.55000000000000004">
      <c r="A1918" s="2">
        <f>B1918*24-0.875*24</f>
        <v>-21</v>
      </c>
      <c r="E1918" s="1"/>
      <c r="F1918" s="1"/>
      <c r="G1918" s="1"/>
      <c r="H1918" s="1"/>
      <c r="I1918" s="1"/>
      <c r="M1918" s="1"/>
      <c r="N1918" s="1"/>
      <c r="P1918" s="1"/>
      <c r="Q1918" s="1"/>
      <c r="R1918" s="1"/>
      <c r="V1918" s="1"/>
      <c r="W1918" s="1"/>
      <c r="X1918" s="1"/>
    </row>
    <row r="1919" spans="1:24" x14ac:dyDescent="0.55000000000000004">
      <c r="A1919" s="2">
        <f>B1919*24-0.875*24</f>
        <v>-21</v>
      </c>
      <c r="E1919" s="1"/>
      <c r="F1919" s="1"/>
      <c r="G1919" s="1"/>
      <c r="H1919" s="1"/>
      <c r="I1919" s="1"/>
      <c r="M1919" s="1"/>
      <c r="N1919" s="1"/>
      <c r="P1919" s="1"/>
      <c r="Q1919" s="1"/>
      <c r="R1919" s="1"/>
      <c r="V1919" s="1"/>
      <c r="W1919" s="1"/>
      <c r="X1919" s="1"/>
    </row>
    <row r="1920" spans="1:24" x14ac:dyDescent="0.55000000000000004">
      <c r="A1920" s="2">
        <f>B1920*24-0.875*24</f>
        <v>-21</v>
      </c>
      <c r="E1920" s="1"/>
      <c r="F1920" s="1"/>
      <c r="G1920" s="1"/>
      <c r="H1920" s="1"/>
      <c r="I1920" s="1"/>
      <c r="M1920" s="1"/>
      <c r="N1920" s="1"/>
      <c r="P1920" s="1"/>
      <c r="Q1920" s="1"/>
      <c r="R1920" s="1"/>
      <c r="V1920" s="1"/>
      <c r="W1920" s="1"/>
      <c r="X1920" s="1"/>
    </row>
    <row r="1921" spans="1:24" x14ac:dyDescent="0.55000000000000004">
      <c r="A1921" s="2">
        <f>B1921*24-0.875*24</f>
        <v>-21</v>
      </c>
      <c r="E1921" s="1"/>
      <c r="F1921" s="1"/>
      <c r="G1921" s="1"/>
      <c r="H1921" s="1"/>
      <c r="I1921" s="1"/>
      <c r="M1921" s="1"/>
      <c r="N1921" s="1"/>
      <c r="P1921" s="1"/>
      <c r="Q1921" s="1"/>
      <c r="R1921" s="1"/>
      <c r="V1921" s="1"/>
      <c r="W1921" s="1"/>
      <c r="X1921" s="1"/>
    </row>
    <row r="1922" spans="1:24" x14ac:dyDescent="0.55000000000000004">
      <c r="A1922" s="2">
        <f>B1922*24-0.875*24</f>
        <v>-21</v>
      </c>
      <c r="E1922" s="1"/>
      <c r="F1922" s="1"/>
      <c r="G1922" s="1"/>
      <c r="H1922" s="1"/>
      <c r="I1922" s="1"/>
      <c r="M1922" s="1"/>
      <c r="N1922" s="1"/>
      <c r="P1922" s="1"/>
      <c r="Q1922" s="1"/>
      <c r="R1922" s="1"/>
      <c r="V1922" s="1"/>
      <c r="W1922" s="1"/>
      <c r="X1922" s="1"/>
    </row>
    <row r="1923" spans="1:24" x14ac:dyDescent="0.55000000000000004">
      <c r="A1923" s="2">
        <f>B1923*24-0.875*24</f>
        <v>-21</v>
      </c>
      <c r="E1923" s="1"/>
      <c r="F1923" s="1"/>
      <c r="G1923" s="1"/>
      <c r="H1923" s="1"/>
      <c r="I1923" s="1"/>
      <c r="M1923" s="1"/>
      <c r="N1923" s="1"/>
      <c r="P1923" s="1"/>
      <c r="Q1923" s="1"/>
      <c r="R1923" s="1"/>
      <c r="V1923" s="1"/>
      <c r="W1923" s="1"/>
      <c r="X1923" s="1"/>
    </row>
    <row r="1924" spans="1:24" x14ac:dyDescent="0.55000000000000004">
      <c r="A1924" s="2">
        <f>B1924*24-0.875*24</f>
        <v>-21</v>
      </c>
      <c r="E1924" s="1"/>
      <c r="F1924" s="1"/>
      <c r="G1924" s="1"/>
      <c r="H1924" s="1"/>
      <c r="I1924" s="1"/>
      <c r="M1924" s="1"/>
      <c r="N1924" s="1"/>
      <c r="P1924" s="1"/>
      <c r="Q1924" s="1"/>
      <c r="R1924" s="1"/>
      <c r="V1924" s="1"/>
      <c r="W1924" s="1"/>
      <c r="X1924" s="1"/>
    </row>
    <row r="1925" spans="1:24" x14ac:dyDescent="0.55000000000000004">
      <c r="A1925" s="2">
        <f>B1925*24-0.875*24</f>
        <v>-21</v>
      </c>
      <c r="E1925" s="1"/>
      <c r="F1925" s="1"/>
      <c r="G1925" s="1"/>
      <c r="H1925" s="1"/>
      <c r="I1925" s="1"/>
      <c r="M1925" s="1"/>
      <c r="N1925" s="1"/>
      <c r="P1925" s="1"/>
      <c r="Q1925" s="1"/>
      <c r="R1925" s="1"/>
      <c r="V1925" s="1"/>
      <c r="W1925" s="1"/>
      <c r="X1925" s="1"/>
    </row>
    <row r="1926" spans="1:24" x14ac:dyDescent="0.55000000000000004">
      <c r="A1926" s="2">
        <f>B1926*24-0.875*24</f>
        <v>-21</v>
      </c>
      <c r="E1926" s="1"/>
      <c r="F1926" s="1"/>
      <c r="G1926" s="1"/>
      <c r="H1926" s="1"/>
      <c r="I1926" s="1"/>
      <c r="M1926" s="1"/>
      <c r="N1926" s="1"/>
      <c r="P1926" s="1"/>
      <c r="Q1926" s="1"/>
      <c r="R1926" s="1"/>
      <c r="V1926" s="1"/>
      <c r="W1926" s="1"/>
      <c r="X1926" s="1"/>
    </row>
    <row r="1927" spans="1:24" x14ac:dyDescent="0.55000000000000004">
      <c r="A1927" s="2">
        <f>B1927*24-0.875*24</f>
        <v>-21</v>
      </c>
      <c r="E1927" s="1"/>
      <c r="F1927" s="1"/>
      <c r="G1927" s="1"/>
      <c r="H1927" s="1"/>
      <c r="I1927" s="1"/>
      <c r="M1927" s="1"/>
      <c r="N1927" s="1"/>
      <c r="P1927" s="1"/>
      <c r="Q1927" s="1"/>
      <c r="R1927" s="1"/>
      <c r="V1927" s="1"/>
      <c r="W1927" s="1"/>
      <c r="X1927" s="1"/>
    </row>
    <row r="1928" spans="1:24" x14ac:dyDescent="0.55000000000000004">
      <c r="A1928" s="2">
        <f>B1928*24-0.875*24</f>
        <v>-21</v>
      </c>
      <c r="E1928" s="1"/>
      <c r="F1928" s="1"/>
      <c r="G1928" s="1"/>
      <c r="H1928" s="1"/>
      <c r="I1928" s="1"/>
      <c r="M1928" s="1"/>
      <c r="N1928" s="1"/>
      <c r="P1928" s="1"/>
      <c r="Q1928" s="1"/>
      <c r="R1928" s="1"/>
      <c r="V1928" s="1"/>
      <c r="W1928" s="1"/>
      <c r="X1928" s="1"/>
    </row>
    <row r="1929" spans="1:24" x14ac:dyDescent="0.55000000000000004">
      <c r="A1929" s="2">
        <f>B1929*24-0.875*24</f>
        <v>-21</v>
      </c>
      <c r="E1929" s="1"/>
      <c r="F1929" s="1"/>
      <c r="G1929" s="1"/>
      <c r="H1929" s="1"/>
      <c r="I1929" s="1"/>
      <c r="M1929" s="1"/>
      <c r="N1929" s="1"/>
      <c r="P1929" s="1"/>
      <c r="Q1929" s="1"/>
      <c r="R1929" s="1"/>
      <c r="V1929" s="1"/>
      <c r="W1929" s="1"/>
      <c r="X1929" s="1"/>
    </row>
    <row r="1930" spans="1:24" x14ac:dyDescent="0.55000000000000004">
      <c r="A1930" s="2">
        <f>B1930*24-0.875*24</f>
        <v>-21</v>
      </c>
      <c r="E1930" s="1"/>
      <c r="F1930" s="1"/>
      <c r="G1930" s="1"/>
      <c r="H1930" s="1"/>
      <c r="I1930" s="1"/>
      <c r="M1930" s="1"/>
      <c r="N1930" s="1"/>
      <c r="P1930" s="1"/>
      <c r="Q1930" s="1"/>
      <c r="R1930" s="1"/>
      <c r="V1930" s="1"/>
      <c r="W1930" s="1"/>
      <c r="X1930" s="1"/>
    </row>
    <row r="1931" spans="1:24" x14ac:dyDescent="0.55000000000000004">
      <c r="A1931" s="2">
        <f>B1931*24-0.875*24</f>
        <v>-21</v>
      </c>
      <c r="E1931" s="1"/>
      <c r="F1931" s="1"/>
      <c r="G1931" s="1"/>
      <c r="H1931" s="1"/>
      <c r="I1931" s="1"/>
      <c r="M1931" s="1"/>
      <c r="N1931" s="1"/>
      <c r="P1931" s="1"/>
      <c r="Q1931" s="1"/>
      <c r="R1931" s="1"/>
      <c r="V1931" s="1"/>
      <c r="W1931" s="1"/>
      <c r="X1931" s="1"/>
    </row>
    <row r="1932" spans="1:24" x14ac:dyDescent="0.55000000000000004">
      <c r="A1932" s="2">
        <f>B1932*24-0.875*24</f>
        <v>-21</v>
      </c>
      <c r="E1932" s="1"/>
      <c r="F1932" s="1"/>
      <c r="G1932" s="1"/>
      <c r="H1932" s="1"/>
      <c r="I1932" s="1"/>
      <c r="M1932" s="1"/>
      <c r="N1932" s="1"/>
      <c r="P1932" s="1"/>
      <c r="Q1932" s="1"/>
      <c r="R1932" s="1"/>
      <c r="V1932" s="1"/>
      <c r="W1932" s="1"/>
      <c r="X1932" s="1"/>
    </row>
    <row r="1933" spans="1:24" x14ac:dyDescent="0.55000000000000004">
      <c r="A1933" s="2">
        <f>B1933*24-0.875*24</f>
        <v>-21</v>
      </c>
      <c r="E1933" s="1"/>
      <c r="F1933" s="1"/>
      <c r="G1933" s="1"/>
      <c r="H1933" s="1"/>
      <c r="I1933" s="1"/>
      <c r="M1933" s="1"/>
      <c r="N1933" s="1"/>
      <c r="P1933" s="1"/>
      <c r="Q1933" s="1"/>
      <c r="R1933" s="1"/>
      <c r="V1933" s="1"/>
      <c r="W1933" s="1"/>
      <c r="X1933" s="1"/>
    </row>
    <row r="1934" spans="1:24" x14ac:dyDescent="0.55000000000000004">
      <c r="A1934" s="2">
        <f>B1934*24-0.875*24</f>
        <v>-21</v>
      </c>
      <c r="E1934" s="1"/>
      <c r="F1934" s="1"/>
      <c r="G1934" s="1"/>
      <c r="H1934" s="1"/>
      <c r="I1934" s="1"/>
      <c r="M1934" s="1"/>
      <c r="N1934" s="1"/>
      <c r="P1934" s="1"/>
      <c r="Q1934" s="1"/>
      <c r="R1934" s="1"/>
      <c r="V1934" s="1"/>
      <c r="W1934" s="1"/>
      <c r="X1934" s="1"/>
    </row>
    <row r="1935" spans="1:24" x14ac:dyDescent="0.55000000000000004">
      <c r="A1935" s="2">
        <f>B1935*24-0.875*24</f>
        <v>-21</v>
      </c>
      <c r="E1935" s="1"/>
      <c r="F1935" s="1"/>
      <c r="G1935" s="1"/>
      <c r="H1935" s="1"/>
      <c r="I1935" s="1"/>
      <c r="M1935" s="1"/>
      <c r="N1935" s="1"/>
      <c r="P1935" s="1"/>
      <c r="Q1935" s="1"/>
      <c r="R1935" s="1"/>
      <c r="V1935" s="1"/>
      <c r="W1935" s="1"/>
      <c r="X1935" s="1"/>
    </row>
    <row r="1936" spans="1:24" x14ac:dyDescent="0.55000000000000004">
      <c r="A1936" s="2">
        <f>B1936*24-0.875*24</f>
        <v>-21</v>
      </c>
      <c r="E1936" s="1"/>
      <c r="F1936" s="1"/>
      <c r="G1936" s="1"/>
      <c r="H1936" s="1"/>
      <c r="I1936" s="1"/>
      <c r="M1936" s="1"/>
      <c r="N1936" s="1"/>
      <c r="P1936" s="1"/>
      <c r="Q1936" s="1"/>
      <c r="R1936" s="1"/>
      <c r="V1936" s="1"/>
      <c r="W1936" s="1"/>
      <c r="X1936" s="1"/>
    </row>
    <row r="1937" spans="1:24" x14ac:dyDescent="0.55000000000000004">
      <c r="A1937" s="2">
        <f>B1937*24-0.875*24</f>
        <v>-21</v>
      </c>
      <c r="E1937" s="1"/>
      <c r="F1937" s="1"/>
      <c r="G1937" s="1"/>
      <c r="H1937" s="1"/>
      <c r="I1937" s="1"/>
      <c r="M1937" s="1"/>
      <c r="N1937" s="1"/>
      <c r="P1937" s="1"/>
      <c r="Q1937" s="1"/>
      <c r="R1937" s="1"/>
      <c r="V1937" s="1"/>
      <c r="W1937" s="1"/>
      <c r="X1937" s="1"/>
    </row>
    <row r="1938" spans="1:24" x14ac:dyDescent="0.55000000000000004">
      <c r="A1938" s="2">
        <f>B1938*24-0.875*24</f>
        <v>-21</v>
      </c>
      <c r="E1938" s="1"/>
      <c r="F1938" s="1"/>
      <c r="G1938" s="1"/>
      <c r="H1938" s="1"/>
      <c r="I1938" s="1"/>
      <c r="M1938" s="1"/>
      <c r="N1938" s="1"/>
      <c r="P1938" s="1"/>
      <c r="Q1938" s="1"/>
      <c r="R1938" s="1"/>
      <c r="V1938" s="1"/>
      <c r="W1938" s="1"/>
      <c r="X1938" s="1"/>
    </row>
    <row r="1939" spans="1:24" x14ac:dyDescent="0.55000000000000004">
      <c r="A1939" s="2">
        <f>B1939*24-0.875*24</f>
        <v>-21</v>
      </c>
      <c r="E1939" s="1"/>
      <c r="F1939" s="1"/>
      <c r="G1939" s="1"/>
      <c r="H1939" s="1"/>
      <c r="I1939" s="1"/>
      <c r="M1939" s="1"/>
      <c r="N1939" s="1"/>
      <c r="P1939" s="1"/>
      <c r="Q1939" s="1"/>
      <c r="R1939" s="1"/>
      <c r="V1939" s="1"/>
      <c r="W1939" s="1"/>
      <c r="X1939" s="1"/>
    </row>
    <row r="1940" spans="1:24" x14ac:dyDescent="0.55000000000000004">
      <c r="A1940" s="2">
        <f>B1940*24-0.875*24</f>
        <v>-21</v>
      </c>
      <c r="E1940" s="1"/>
      <c r="F1940" s="1"/>
      <c r="G1940" s="1"/>
      <c r="H1940" s="1"/>
      <c r="I1940" s="1"/>
      <c r="M1940" s="1"/>
      <c r="N1940" s="1"/>
      <c r="P1940" s="1"/>
      <c r="Q1940" s="1"/>
      <c r="R1940" s="1"/>
      <c r="V1940" s="1"/>
      <c r="W1940" s="1"/>
      <c r="X1940" s="1"/>
    </row>
    <row r="1941" spans="1:24" x14ac:dyDescent="0.55000000000000004">
      <c r="A1941" s="2">
        <f>B1941*24-0.875*24</f>
        <v>-21</v>
      </c>
      <c r="E1941" s="1"/>
      <c r="F1941" s="1"/>
      <c r="G1941" s="1"/>
      <c r="H1941" s="1"/>
      <c r="I1941" s="1"/>
      <c r="M1941" s="1"/>
      <c r="N1941" s="1"/>
      <c r="P1941" s="1"/>
      <c r="Q1941" s="1"/>
      <c r="R1941" s="1"/>
      <c r="V1941" s="1"/>
      <c r="W1941" s="1"/>
      <c r="X1941" s="1"/>
    </row>
    <row r="1942" spans="1:24" x14ac:dyDescent="0.55000000000000004">
      <c r="A1942" s="2">
        <f>B1942*24-0.875*24</f>
        <v>-21</v>
      </c>
      <c r="E1942" s="1"/>
      <c r="F1942" s="1"/>
      <c r="G1942" s="1"/>
      <c r="H1942" s="1"/>
      <c r="I1942" s="1"/>
      <c r="M1942" s="1"/>
      <c r="N1942" s="1"/>
      <c r="P1942" s="1"/>
      <c r="Q1942" s="1"/>
      <c r="R1942" s="1"/>
      <c r="V1942" s="1"/>
      <c r="W1942" s="1"/>
      <c r="X1942" s="1"/>
    </row>
    <row r="1943" spans="1:24" x14ac:dyDescent="0.55000000000000004">
      <c r="A1943" s="2">
        <f>B1943*24-0.875*24</f>
        <v>-21</v>
      </c>
      <c r="E1943" s="1"/>
      <c r="F1943" s="1"/>
      <c r="G1943" s="1"/>
      <c r="H1943" s="1"/>
      <c r="I1943" s="1"/>
      <c r="M1943" s="1"/>
      <c r="N1943" s="1"/>
      <c r="P1943" s="1"/>
      <c r="Q1943" s="1"/>
      <c r="R1943" s="1"/>
      <c r="V1943" s="1"/>
      <c r="W1943" s="1"/>
      <c r="X1943" s="1"/>
    </row>
    <row r="1944" spans="1:24" x14ac:dyDescent="0.55000000000000004">
      <c r="A1944" s="2">
        <f>B1944*24-0.875*24</f>
        <v>-21</v>
      </c>
      <c r="E1944" s="1"/>
      <c r="F1944" s="1"/>
      <c r="G1944" s="1"/>
      <c r="H1944" s="1"/>
      <c r="I1944" s="1"/>
      <c r="M1944" s="1"/>
      <c r="N1944" s="1"/>
      <c r="P1944" s="1"/>
      <c r="Q1944" s="1"/>
      <c r="R1944" s="1"/>
      <c r="V1944" s="1"/>
      <c r="W1944" s="1"/>
      <c r="X1944" s="1"/>
    </row>
    <row r="1945" spans="1:24" x14ac:dyDescent="0.55000000000000004">
      <c r="A1945" s="2">
        <f>B1945*24-0.875*24</f>
        <v>-21</v>
      </c>
      <c r="E1945" s="1"/>
      <c r="F1945" s="1"/>
      <c r="G1945" s="1"/>
      <c r="H1945" s="1"/>
      <c r="I1945" s="1"/>
      <c r="M1945" s="1"/>
      <c r="N1945" s="1"/>
      <c r="P1945" s="1"/>
      <c r="Q1945" s="1"/>
      <c r="R1945" s="1"/>
      <c r="V1945" s="1"/>
      <c r="W1945" s="1"/>
      <c r="X1945" s="1"/>
    </row>
    <row r="1946" spans="1:24" x14ac:dyDescent="0.55000000000000004">
      <c r="A1946" s="2">
        <f>B1946*24-0.875*24</f>
        <v>-21</v>
      </c>
      <c r="E1946" s="1"/>
      <c r="F1946" s="1"/>
      <c r="G1946" s="1"/>
      <c r="H1946" s="1"/>
      <c r="I1946" s="1"/>
      <c r="M1946" s="1"/>
      <c r="N1946" s="1"/>
      <c r="P1946" s="1"/>
      <c r="Q1946" s="1"/>
      <c r="R1946" s="1"/>
      <c r="V1946" s="1"/>
      <c r="W1946" s="1"/>
      <c r="X1946" s="1"/>
    </row>
    <row r="1947" spans="1:24" x14ac:dyDescent="0.55000000000000004">
      <c r="A1947" s="2">
        <f>B1947*24-0.875*24</f>
        <v>-21</v>
      </c>
      <c r="E1947" s="1"/>
      <c r="F1947" s="1"/>
      <c r="G1947" s="1"/>
      <c r="H1947" s="1"/>
      <c r="I1947" s="1"/>
      <c r="M1947" s="1"/>
      <c r="N1947" s="1"/>
      <c r="P1947" s="1"/>
      <c r="Q1947" s="1"/>
      <c r="R1947" s="1"/>
      <c r="V1947" s="1"/>
      <c r="W1947" s="1"/>
      <c r="X1947" s="1"/>
    </row>
    <row r="1948" spans="1:24" x14ac:dyDescent="0.55000000000000004">
      <c r="A1948" s="2">
        <f>B1948*24-0.875*24</f>
        <v>-21</v>
      </c>
      <c r="E1948" s="1"/>
      <c r="F1948" s="1"/>
      <c r="G1948" s="1"/>
      <c r="H1948" s="1"/>
      <c r="I1948" s="1"/>
      <c r="M1948" s="1"/>
      <c r="N1948" s="1"/>
      <c r="P1948" s="1"/>
      <c r="Q1948" s="1"/>
      <c r="R1948" s="1"/>
      <c r="V1948" s="1"/>
      <c r="W1948" s="1"/>
      <c r="X1948" s="1"/>
    </row>
    <row r="1949" spans="1:24" x14ac:dyDescent="0.55000000000000004">
      <c r="A1949" s="2">
        <f>B1949*24-0.875*24</f>
        <v>-21</v>
      </c>
      <c r="E1949" s="1"/>
      <c r="F1949" s="1"/>
      <c r="G1949" s="1"/>
      <c r="H1949" s="1"/>
      <c r="I1949" s="1"/>
      <c r="M1949" s="1"/>
      <c r="N1949" s="1"/>
      <c r="P1949" s="1"/>
      <c r="Q1949" s="1"/>
      <c r="R1949" s="1"/>
      <c r="V1949" s="1"/>
      <c r="W1949" s="1"/>
      <c r="X1949" s="1"/>
    </row>
    <row r="1950" spans="1:24" x14ac:dyDescent="0.55000000000000004">
      <c r="A1950" s="2">
        <f>B1950*24-0.875*24</f>
        <v>-21</v>
      </c>
      <c r="E1950" s="1"/>
      <c r="F1950" s="1"/>
      <c r="G1950" s="1"/>
      <c r="H1950" s="1"/>
      <c r="I1950" s="1"/>
      <c r="M1950" s="1"/>
      <c r="N1950" s="1"/>
      <c r="P1950" s="1"/>
      <c r="Q1950" s="1"/>
      <c r="R1950" s="1"/>
      <c r="V1950" s="1"/>
      <c r="W1950" s="1"/>
      <c r="X1950" s="1"/>
    </row>
    <row r="1951" spans="1:24" x14ac:dyDescent="0.55000000000000004">
      <c r="A1951" s="2">
        <f>B1951*24-0.875*24</f>
        <v>-21</v>
      </c>
      <c r="E1951" s="1"/>
      <c r="F1951" s="1"/>
      <c r="G1951" s="1"/>
      <c r="H1951" s="1"/>
      <c r="I1951" s="1"/>
      <c r="M1951" s="1"/>
      <c r="N1951" s="1"/>
      <c r="P1951" s="1"/>
      <c r="Q1951" s="1"/>
      <c r="R1951" s="1"/>
      <c r="V1951" s="1"/>
      <c r="W1951" s="1"/>
      <c r="X1951" s="1"/>
    </row>
    <row r="1952" spans="1:24" x14ac:dyDescent="0.55000000000000004">
      <c r="A1952" s="2">
        <f>B1952*24-0.875*24</f>
        <v>-21</v>
      </c>
      <c r="E1952" s="1"/>
      <c r="F1952" s="1"/>
      <c r="G1952" s="1"/>
      <c r="H1952" s="1"/>
      <c r="I1952" s="1"/>
      <c r="M1952" s="1"/>
      <c r="N1952" s="1"/>
      <c r="P1952" s="1"/>
      <c r="Q1952" s="1"/>
      <c r="R1952" s="1"/>
      <c r="V1952" s="1"/>
      <c r="W1952" s="1"/>
      <c r="X1952" s="1"/>
    </row>
    <row r="1953" spans="1:24" x14ac:dyDescent="0.55000000000000004">
      <c r="A1953" s="2">
        <f>B1953*24-0.875*24</f>
        <v>-21</v>
      </c>
      <c r="E1953" s="1"/>
      <c r="F1953" s="1"/>
      <c r="G1953" s="1"/>
      <c r="H1953" s="1"/>
      <c r="I1953" s="1"/>
      <c r="M1953" s="1"/>
      <c r="N1953" s="1"/>
      <c r="P1953" s="1"/>
      <c r="Q1953" s="1"/>
      <c r="R1953" s="1"/>
      <c r="V1953" s="1"/>
      <c r="W1953" s="1"/>
      <c r="X1953" s="1"/>
    </row>
    <row r="1954" spans="1:24" x14ac:dyDescent="0.55000000000000004">
      <c r="A1954" s="2">
        <f>B1954*24-0.875*24</f>
        <v>-21</v>
      </c>
      <c r="E1954" s="1"/>
      <c r="F1954" s="1"/>
      <c r="G1954" s="1"/>
      <c r="H1954" s="1"/>
      <c r="I1954" s="1"/>
      <c r="M1954" s="1"/>
      <c r="N1954" s="1"/>
      <c r="P1954" s="1"/>
      <c r="Q1954" s="1"/>
      <c r="R1954" s="1"/>
      <c r="V1954" s="1"/>
      <c r="W1954" s="1"/>
      <c r="X1954" s="1"/>
    </row>
    <row r="1955" spans="1:24" x14ac:dyDescent="0.55000000000000004">
      <c r="A1955" s="2">
        <f>B1955*24-0.875*24</f>
        <v>-21</v>
      </c>
      <c r="E1955" s="1"/>
      <c r="F1955" s="1"/>
      <c r="G1955" s="1"/>
      <c r="H1955" s="1"/>
      <c r="I1955" s="1"/>
      <c r="M1955" s="1"/>
      <c r="N1955" s="1"/>
      <c r="P1955" s="1"/>
      <c r="Q1955" s="1"/>
      <c r="R1955" s="1"/>
      <c r="V1955" s="1"/>
      <c r="W1955" s="1"/>
      <c r="X1955" s="1"/>
    </row>
    <row r="1956" spans="1:24" x14ac:dyDescent="0.55000000000000004">
      <c r="A1956" s="2">
        <f>B1956*24-0.875*24</f>
        <v>-21</v>
      </c>
      <c r="E1956" s="1"/>
      <c r="F1956" s="1"/>
      <c r="G1956" s="1"/>
      <c r="H1956" s="1"/>
      <c r="I1956" s="1"/>
      <c r="M1956" s="1"/>
      <c r="N1956" s="1"/>
      <c r="P1956" s="1"/>
      <c r="Q1956" s="1"/>
      <c r="R1956" s="1"/>
      <c r="V1956" s="1"/>
      <c r="W1956" s="1"/>
      <c r="X1956" s="1"/>
    </row>
    <row r="1957" spans="1:24" x14ac:dyDescent="0.55000000000000004">
      <c r="A1957" s="2">
        <f>B1957*24-0.875*24</f>
        <v>-21</v>
      </c>
      <c r="E1957" s="1"/>
      <c r="F1957" s="1"/>
      <c r="G1957" s="1"/>
      <c r="H1957" s="1"/>
      <c r="I1957" s="1"/>
      <c r="M1957" s="1"/>
      <c r="N1957" s="1"/>
      <c r="P1957" s="1"/>
      <c r="Q1957" s="1"/>
      <c r="R1957" s="1"/>
      <c r="V1957" s="1"/>
      <c r="W1957" s="1"/>
      <c r="X1957" s="1"/>
    </row>
    <row r="1958" spans="1:24" x14ac:dyDescent="0.55000000000000004">
      <c r="A1958" s="2">
        <f>B1958*24-0.875*24</f>
        <v>-21</v>
      </c>
      <c r="E1958" s="1"/>
      <c r="F1958" s="1"/>
      <c r="G1958" s="1"/>
      <c r="H1958" s="1"/>
      <c r="I1958" s="1"/>
      <c r="M1958" s="1"/>
      <c r="N1958" s="1"/>
      <c r="P1958" s="1"/>
      <c r="Q1958" s="1"/>
      <c r="R1958" s="1"/>
      <c r="V1958" s="1"/>
      <c r="W1958" s="1"/>
      <c r="X1958" s="1"/>
    </row>
    <row r="1959" spans="1:24" x14ac:dyDescent="0.55000000000000004">
      <c r="A1959" s="2">
        <f>B1959*24-0.875*24</f>
        <v>-21</v>
      </c>
      <c r="E1959" s="1"/>
      <c r="F1959" s="1"/>
      <c r="G1959" s="1"/>
      <c r="H1959" s="1"/>
      <c r="I1959" s="1"/>
      <c r="M1959" s="1"/>
      <c r="N1959" s="1"/>
      <c r="P1959" s="1"/>
      <c r="Q1959" s="1"/>
      <c r="R1959" s="1"/>
      <c r="V1959" s="1"/>
      <c r="W1959" s="1"/>
      <c r="X1959" s="1"/>
    </row>
    <row r="1960" spans="1:24" x14ac:dyDescent="0.55000000000000004">
      <c r="A1960" s="2">
        <f>B1960*24-0.875*24</f>
        <v>-21</v>
      </c>
      <c r="E1960" s="1"/>
      <c r="F1960" s="1"/>
      <c r="G1960" s="1"/>
      <c r="H1960" s="1"/>
      <c r="I1960" s="1"/>
      <c r="M1960" s="1"/>
      <c r="N1960" s="1"/>
      <c r="P1960" s="1"/>
      <c r="Q1960" s="1"/>
      <c r="R1960" s="1"/>
      <c r="V1960" s="1"/>
      <c r="W1960" s="1"/>
      <c r="X1960" s="1"/>
    </row>
    <row r="1961" spans="1:24" x14ac:dyDescent="0.55000000000000004">
      <c r="A1961" s="2">
        <f>B1961*24-0.875*24</f>
        <v>-21</v>
      </c>
      <c r="E1961" s="1"/>
      <c r="F1961" s="1"/>
      <c r="G1961" s="1"/>
      <c r="H1961" s="1"/>
      <c r="I1961" s="1"/>
      <c r="M1961" s="1"/>
      <c r="N1961" s="1"/>
      <c r="P1961" s="1"/>
      <c r="Q1961" s="1"/>
      <c r="R1961" s="1"/>
      <c r="V1961" s="1"/>
      <c r="W1961" s="1"/>
      <c r="X1961" s="1"/>
    </row>
    <row r="1962" spans="1:24" x14ac:dyDescent="0.55000000000000004">
      <c r="A1962" s="2">
        <f>B1962*24-0.875*24</f>
        <v>-21</v>
      </c>
      <c r="E1962" s="1"/>
      <c r="F1962" s="1"/>
      <c r="G1962" s="1"/>
      <c r="H1962" s="1"/>
      <c r="I1962" s="1"/>
      <c r="M1962" s="1"/>
      <c r="N1962" s="1"/>
      <c r="P1962" s="1"/>
      <c r="Q1962" s="1"/>
      <c r="R1962" s="1"/>
      <c r="V1962" s="1"/>
      <c r="W1962" s="1"/>
      <c r="X1962" s="1"/>
    </row>
    <row r="1963" spans="1:24" x14ac:dyDescent="0.55000000000000004">
      <c r="A1963" s="2">
        <f>B1963*24-0.875*24</f>
        <v>-21</v>
      </c>
      <c r="E1963" s="1"/>
      <c r="F1963" s="1"/>
      <c r="G1963" s="1"/>
      <c r="H1963" s="1"/>
      <c r="I1963" s="1"/>
      <c r="M1963" s="1"/>
      <c r="N1963" s="1"/>
      <c r="P1963" s="1"/>
      <c r="Q1963" s="1"/>
      <c r="R1963" s="1"/>
      <c r="V1963" s="1"/>
      <c r="W1963" s="1"/>
      <c r="X1963" s="1"/>
    </row>
    <row r="1964" spans="1:24" x14ac:dyDescent="0.55000000000000004">
      <c r="A1964" s="2">
        <f>B1964*24-0.875*24</f>
        <v>-21</v>
      </c>
      <c r="E1964" s="1"/>
      <c r="F1964" s="1"/>
      <c r="G1964" s="1"/>
      <c r="H1964" s="1"/>
      <c r="I1964" s="1"/>
      <c r="M1964" s="1"/>
      <c r="N1964" s="1"/>
      <c r="P1964" s="1"/>
      <c r="Q1964" s="1"/>
      <c r="R1964" s="1"/>
      <c r="V1964" s="1"/>
      <c r="W1964" s="1"/>
      <c r="X1964" s="1"/>
    </row>
    <row r="1965" spans="1:24" x14ac:dyDescent="0.55000000000000004">
      <c r="A1965" s="2">
        <f>B1965*24-0.875*24</f>
        <v>-21</v>
      </c>
      <c r="E1965" s="1"/>
      <c r="F1965" s="1"/>
      <c r="G1965" s="1"/>
      <c r="H1965" s="1"/>
      <c r="I1965" s="1"/>
      <c r="M1965" s="1"/>
      <c r="N1965" s="1"/>
      <c r="P1965" s="1"/>
      <c r="Q1965" s="1"/>
      <c r="R1965" s="1"/>
      <c r="V1965" s="1"/>
      <c r="W1965" s="1"/>
      <c r="X1965" s="1"/>
    </row>
    <row r="1966" spans="1:24" x14ac:dyDescent="0.55000000000000004">
      <c r="A1966" s="2">
        <f>B1966*24-0.875*24</f>
        <v>-21</v>
      </c>
      <c r="E1966" s="1"/>
      <c r="F1966" s="1"/>
      <c r="G1966" s="1"/>
      <c r="H1966" s="1"/>
      <c r="I1966" s="1"/>
      <c r="M1966" s="1"/>
      <c r="N1966" s="1"/>
      <c r="P1966" s="1"/>
      <c r="Q1966" s="1"/>
      <c r="R1966" s="1"/>
      <c r="V1966" s="1"/>
      <c r="W1966" s="1"/>
      <c r="X1966" s="1"/>
    </row>
    <row r="1967" spans="1:24" x14ac:dyDescent="0.55000000000000004">
      <c r="A1967" s="2">
        <f>B1967*24-0.875*24</f>
        <v>-21</v>
      </c>
      <c r="E1967" s="1"/>
      <c r="F1967" s="1"/>
      <c r="G1967" s="1"/>
      <c r="H1967" s="1"/>
      <c r="I1967" s="1"/>
      <c r="M1967" s="1"/>
      <c r="N1967" s="1"/>
      <c r="P1967" s="1"/>
      <c r="Q1967" s="1"/>
      <c r="R1967" s="1"/>
      <c r="V1967" s="1"/>
      <c r="W1967" s="1"/>
      <c r="X1967" s="1"/>
    </row>
    <row r="1968" spans="1:24" x14ac:dyDescent="0.55000000000000004">
      <c r="A1968" s="2">
        <f>B1968*24-0.875*24</f>
        <v>-21</v>
      </c>
      <c r="E1968" s="1"/>
      <c r="F1968" s="1"/>
      <c r="G1968" s="1"/>
      <c r="H1968" s="1"/>
      <c r="I1968" s="1"/>
      <c r="M1968" s="1"/>
      <c r="N1968" s="1"/>
      <c r="P1968" s="1"/>
      <c r="Q1968" s="1"/>
      <c r="R1968" s="1"/>
      <c r="V1968" s="1"/>
      <c r="W1968" s="1"/>
      <c r="X1968" s="1"/>
    </row>
    <row r="1969" spans="1:24" x14ac:dyDescent="0.55000000000000004">
      <c r="A1969" s="2">
        <f>B1969*24-0.875*24</f>
        <v>-21</v>
      </c>
      <c r="E1969" s="1"/>
      <c r="F1969" s="1"/>
      <c r="G1969" s="1"/>
      <c r="H1969" s="1"/>
      <c r="I1969" s="1"/>
      <c r="M1969" s="1"/>
      <c r="N1969" s="1"/>
      <c r="P1969" s="1"/>
      <c r="Q1969" s="1"/>
      <c r="R1969" s="1"/>
      <c r="V1969" s="1"/>
      <c r="W1969" s="1"/>
      <c r="X1969" s="1"/>
    </row>
    <row r="1970" spans="1:24" x14ac:dyDescent="0.55000000000000004">
      <c r="A1970" s="2">
        <f>B1970*24-0.875*24</f>
        <v>-21</v>
      </c>
      <c r="E1970" s="1"/>
      <c r="F1970" s="1"/>
      <c r="G1970" s="1"/>
      <c r="H1970" s="1"/>
      <c r="I1970" s="1"/>
      <c r="M1970" s="1"/>
      <c r="N1970" s="1"/>
      <c r="P1970" s="1"/>
      <c r="Q1970" s="1"/>
      <c r="R1970" s="1"/>
      <c r="V1970" s="1"/>
      <c r="W1970" s="1"/>
      <c r="X1970" s="1"/>
    </row>
    <row r="1971" spans="1:24" x14ac:dyDescent="0.55000000000000004">
      <c r="A1971" s="2">
        <f>B1971*24-0.875*24</f>
        <v>-21</v>
      </c>
      <c r="E1971" s="1"/>
      <c r="F1971" s="1"/>
      <c r="G1971" s="1"/>
      <c r="H1971" s="1"/>
      <c r="I1971" s="1"/>
      <c r="M1971" s="1"/>
      <c r="N1971" s="1"/>
      <c r="P1971" s="1"/>
      <c r="Q1971" s="1"/>
      <c r="R1971" s="1"/>
      <c r="V1971" s="1"/>
      <c r="W1971" s="1"/>
      <c r="X1971" s="1"/>
    </row>
    <row r="1972" spans="1:24" x14ac:dyDescent="0.55000000000000004">
      <c r="A1972" s="2">
        <f>B1972*24-0.875*24</f>
        <v>-21</v>
      </c>
      <c r="E1972" s="1"/>
      <c r="F1972" s="1"/>
      <c r="G1972" s="1"/>
      <c r="H1972" s="1"/>
      <c r="I1972" s="1"/>
      <c r="M1972" s="1"/>
      <c r="N1972" s="1"/>
      <c r="P1972" s="1"/>
      <c r="Q1972" s="1"/>
      <c r="R1972" s="1"/>
      <c r="V1972" s="1"/>
      <c r="W1972" s="1"/>
      <c r="X1972" s="1"/>
    </row>
    <row r="1973" spans="1:24" x14ac:dyDescent="0.55000000000000004">
      <c r="A1973" s="2">
        <f>B1973*24-0.875*24</f>
        <v>-21</v>
      </c>
      <c r="E1973" s="1"/>
      <c r="F1973" s="1"/>
      <c r="G1973" s="1"/>
      <c r="H1973" s="1"/>
      <c r="I1973" s="1"/>
      <c r="M1973" s="1"/>
      <c r="N1973" s="1"/>
      <c r="P1973" s="1"/>
      <c r="Q1973" s="1"/>
      <c r="R1973" s="1"/>
      <c r="V1973" s="1"/>
      <c r="W1973" s="1"/>
      <c r="X1973" s="1"/>
    </row>
    <row r="1974" spans="1:24" x14ac:dyDescent="0.55000000000000004">
      <c r="A1974" s="2">
        <f>B1974*24-0.875*24</f>
        <v>-21</v>
      </c>
      <c r="E1974" s="1"/>
      <c r="F1974" s="1"/>
      <c r="G1974" s="1"/>
      <c r="H1974" s="1"/>
      <c r="I1974" s="1"/>
      <c r="M1974" s="1"/>
      <c r="N1974" s="1"/>
      <c r="P1974" s="1"/>
      <c r="Q1974" s="1"/>
      <c r="R1974" s="1"/>
      <c r="V1974" s="1"/>
      <c r="W1974" s="1"/>
      <c r="X1974" s="1"/>
    </row>
    <row r="1975" spans="1:24" x14ac:dyDescent="0.55000000000000004">
      <c r="A1975" s="2">
        <f>B1975*24-0.875*24</f>
        <v>-21</v>
      </c>
      <c r="E1975" s="1"/>
      <c r="F1975" s="1"/>
      <c r="G1975" s="1"/>
      <c r="H1975" s="1"/>
      <c r="I1975" s="1"/>
      <c r="M1975" s="1"/>
      <c r="N1975" s="1"/>
      <c r="P1975" s="1"/>
      <c r="Q1975" s="1"/>
      <c r="R1975" s="1"/>
      <c r="V1975" s="1"/>
      <c r="W1975" s="1"/>
      <c r="X1975" s="1"/>
    </row>
    <row r="1976" spans="1:24" x14ac:dyDescent="0.55000000000000004">
      <c r="A1976" s="2">
        <f>B1976*24-0.875*24</f>
        <v>-21</v>
      </c>
      <c r="E1976" s="1"/>
      <c r="F1976" s="1"/>
      <c r="G1976" s="1"/>
      <c r="H1976" s="1"/>
      <c r="I1976" s="1"/>
      <c r="M1976" s="1"/>
      <c r="N1976" s="1"/>
      <c r="P1976" s="1"/>
      <c r="Q1976" s="1"/>
      <c r="R1976" s="1"/>
      <c r="V1976" s="1"/>
      <c r="W1976" s="1"/>
      <c r="X1976" s="1"/>
    </row>
    <row r="1977" spans="1:24" x14ac:dyDescent="0.55000000000000004">
      <c r="A1977" s="2">
        <f>B1977*24-0.875*24</f>
        <v>-21</v>
      </c>
      <c r="E1977" s="1"/>
      <c r="F1977" s="1"/>
      <c r="G1977" s="1"/>
      <c r="H1977" s="1"/>
      <c r="I1977" s="1"/>
      <c r="M1977" s="1"/>
      <c r="N1977" s="1"/>
      <c r="P1977" s="1"/>
      <c r="Q1977" s="1"/>
      <c r="R1977" s="1"/>
      <c r="V1977" s="1"/>
      <c r="W1977" s="1"/>
      <c r="X1977" s="1"/>
    </row>
    <row r="1978" spans="1:24" x14ac:dyDescent="0.55000000000000004">
      <c r="A1978" s="2">
        <f>B1978*24-0.875*24</f>
        <v>-21</v>
      </c>
      <c r="E1978" s="1"/>
      <c r="F1978" s="1"/>
      <c r="G1978" s="1"/>
      <c r="H1978" s="1"/>
      <c r="I1978" s="1"/>
      <c r="M1978" s="1"/>
      <c r="N1978" s="1"/>
      <c r="P1978" s="1"/>
      <c r="Q1978" s="1"/>
      <c r="R1978" s="1"/>
      <c r="V1978" s="1"/>
      <c r="W1978" s="1"/>
      <c r="X1978" s="1"/>
    </row>
    <row r="1979" spans="1:24" x14ac:dyDescent="0.55000000000000004">
      <c r="A1979" s="2">
        <f>B1979*24-0.875*24</f>
        <v>-21</v>
      </c>
      <c r="E1979" s="1"/>
      <c r="F1979" s="1"/>
      <c r="G1979" s="1"/>
      <c r="H1979" s="1"/>
      <c r="I1979" s="1"/>
      <c r="M1979" s="1"/>
      <c r="N1979" s="1"/>
      <c r="P1979" s="1"/>
      <c r="Q1979" s="1"/>
      <c r="R1979" s="1"/>
      <c r="V1979" s="1"/>
      <c r="W1979" s="1"/>
      <c r="X1979" s="1"/>
    </row>
    <row r="1980" spans="1:24" x14ac:dyDescent="0.55000000000000004">
      <c r="A1980" s="2">
        <f>B1980*24-0.875*24</f>
        <v>-21</v>
      </c>
      <c r="E1980" s="1"/>
      <c r="F1980" s="1"/>
      <c r="G1980" s="1"/>
      <c r="H1980" s="1"/>
      <c r="I1980" s="1"/>
      <c r="M1980" s="1"/>
      <c r="N1980" s="1"/>
      <c r="P1980" s="1"/>
      <c r="Q1980" s="1"/>
      <c r="R1980" s="1"/>
      <c r="V1980" s="1"/>
      <c r="W1980" s="1"/>
      <c r="X1980" s="1"/>
    </row>
    <row r="1981" spans="1:24" x14ac:dyDescent="0.55000000000000004">
      <c r="A1981" s="2">
        <f>B1981*24-0.875*24</f>
        <v>-21</v>
      </c>
      <c r="E1981" s="1"/>
      <c r="F1981" s="1"/>
      <c r="G1981" s="1"/>
      <c r="H1981" s="1"/>
      <c r="I1981" s="1"/>
      <c r="M1981" s="1"/>
      <c r="N1981" s="1"/>
      <c r="P1981" s="1"/>
      <c r="Q1981" s="1"/>
      <c r="R1981" s="1"/>
      <c r="V1981" s="1"/>
      <c r="W1981" s="1"/>
      <c r="X1981" s="1"/>
    </row>
    <row r="1982" spans="1:24" x14ac:dyDescent="0.55000000000000004">
      <c r="A1982" s="2">
        <f>B1982*24-0.875*24</f>
        <v>-21</v>
      </c>
      <c r="E1982" s="1"/>
      <c r="F1982" s="1"/>
      <c r="G1982" s="1"/>
      <c r="H1982" s="1"/>
      <c r="I1982" s="1"/>
      <c r="M1982" s="1"/>
      <c r="N1982" s="1"/>
      <c r="P1982" s="1"/>
      <c r="Q1982" s="1"/>
      <c r="R1982" s="1"/>
      <c r="V1982" s="1"/>
      <c r="W1982" s="1"/>
      <c r="X1982" s="1"/>
    </row>
    <row r="1983" spans="1:24" x14ac:dyDescent="0.55000000000000004">
      <c r="A1983" s="2">
        <f>B1983*24-0.875*24</f>
        <v>-21</v>
      </c>
      <c r="E1983" s="1"/>
      <c r="F1983" s="1"/>
      <c r="G1983" s="1"/>
      <c r="H1983" s="1"/>
      <c r="I1983" s="1"/>
      <c r="M1983" s="1"/>
      <c r="N1983" s="1"/>
      <c r="O1983" s="1"/>
      <c r="P1983" s="1"/>
      <c r="Q1983" s="1"/>
      <c r="R1983" s="1"/>
      <c r="U1983" s="1"/>
      <c r="V1983" s="1"/>
      <c r="W1983" s="1"/>
      <c r="X1983" s="1"/>
    </row>
    <row r="1984" spans="1:24" x14ac:dyDescent="0.55000000000000004">
      <c r="A1984" s="2">
        <f>B1984*24-0.875*24</f>
        <v>-21</v>
      </c>
      <c r="E1984" s="1"/>
      <c r="F1984" s="1"/>
      <c r="G1984" s="1"/>
      <c r="H1984" s="1"/>
      <c r="I1984" s="1"/>
      <c r="M1984" s="1"/>
      <c r="N1984" s="1"/>
      <c r="O1984" s="1"/>
      <c r="P1984" s="1"/>
      <c r="Q1984" s="1"/>
      <c r="R1984" s="1"/>
      <c r="U1984" s="1"/>
      <c r="V1984" s="1"/>
      <c r="W1984" s="1"/>
      <c r="X1984" s="1"/>
    </row>
    <row r="1985" spans="1:24" x14ac:dyDescent="0.55000000000000004">
      <c r="A1985" s="2">
        <f>B1985*24-0.875*24</f>
        <v>-21</v>
      </c>
      <c r="E1985" s="1"/>
      <c r="F1985" s="1"/>
      <c r="G1985" s="1"/>
      <c r="H1985" s="1"/>
      <c r="I1985" s="1"/>
      <c r="M1985" s="1"/>
      <c r="N1985" s="1"/>
      <c r="O1985" s="1"/>
      <c r="P1985" s="1"/>
      <c r="Q1985" s="1"/>
      <c r="R1985" s="1"/>
      <c r="U1985" s="1"/>
      <c r="V1985" s="1"/>
      <c r="W1985" s="1"/>
      <c r="X1985" s="1"/>
    </row>
    <row r="1986" spans="1:24" x14ac:dyDescent="0.55000000000000004">
      <c r="A1986" s="2">
        <f>B1986*24-0.875*24</f>
        <v>-21</v>
      </c>
      <c r="E1986" s="1"/>
      <c r="F1986" s="1"/>
      <c r="G1986" s="1"/>
      <c r="H1986" s="1"/>
      <c r="I1986" s="1"/>
      <c r="M1986" s="1"/>
      <c r="N1986" s="1"/>
      <c r="O1986" s="1"/>
      <c r="P1986" s="1"/>
      <c r="Q1986" s="1"/>
      <c r="R1986" s="1"/>
      <c r="U1986" s="1"/>
      <c r="V1986" s="1"/>
      <c r="W1986" s="1"/>
      <c r="X1986" s="1"/>
    </row>
    <row r="1987" spans="1:24" x14ac:dyDescent="0.55000000000000004">
      <c r="A1987" s="2">
        <f>B1987*24-0.875*24</f>
        <v>-21</v>
      </c>
      <c r="E1987" s="1"/>
      <c r="F1987" s="1"/>
      <c r="G1987" s="1"/>
      <c r="H1987" s="1"/>
      <c r="I1987" s="1"/>
      <c r="M1987" s="1"/>
      <c r="N1987" s="1"/>
      <c r="O1987" s="1"/>
      <c r="P1987" s="1"/>
      <c r="Q1987" s="1"/>
      <c r="R1987" s="1"/>
      <c r="U1987" s="1"/>
      <c r="V1987" s="1"/>
      <c r="W1987" s="1"/>
      <c r="X1987" s="1"/>
    </row>
    <row r="1988" spans="1:24" x14ac:dyDescent="0.55000000000000004">
      <c r="A1988" s="2">
        <f>B1988*24-0.875*24</f>
        <v>-21</v>
      </c>
      <c r="E1988" s="1"/>
      <c r="F1988" s="1"/>
      <c r="G1988" s="1"/>
      <c r="H1988" s="1"/>
      <c r="I1988" s="1"/>
      <c r="M1988" s="1"/>
      <c r="N1988" s="1"/>
      <c r="O1988" s="1"/>
      <c r="P1988" s="1"/>
      <c r="Q1988" s="1"/>
      <c r="R1988" s="1"/>
      <c r="U1988" s="1"/>
      <c r="V1988" s="1"/>
      <c r="W1988" s="1"/>
      <c r="X1988" s="1"/>
    </row>
    <row r="1989" spans="1:24" x14ac:dyDescent="0.55000000000000004">
      <c r="A1989" s="2">
        <f>B1989*24-0.875*24</f>
        <v>-21</v>
      </c>
      <c r="E1989" s="1"/>
      <c r="F1989" s="1"/>
      <c r="G1989" s="1"/>
      <c r="H1989" s="1"/>
      <c r="I1989" s="1"/>
      <c r="M1989" s="1"/>
      <c r="N1989" s="1"/>
      <c r="O1989" s="1"/>
      <c r="P1989" s="1"/>
      <c r="Q1989" s="1"/>
      <c r="R1989" s="1"/>
      <c r="U1989" s="1"/>
      <c r="V1989" s="1"/>
      <c r="W1989" s="1"/>
      <c r="X1989" s="1"/>
    </row>
    <row r="1990" spans="1:24" x14ac:dyDescent="0.55000000000000004">
      <c r="A1990" s="2">
        <f>B1990*24-0.875*24</f>
        <v>-21</v>
      </c>
      <c r="E1990" s="1"/>
      <c r="F1990" s="1"/>
      <c r="G1990" s="1"/>
      <c r="H1990" s="1"/>
      <c r="I1990" s="1"/>
      <c r="K1990" s="1"/>
      <c r="M1990" s="1"/>
      <c r="N1990" s="1"/>
      <c r="O1990" s="1"/>
      <c r="P1990" s="1"/>
      <c r="Q1990" s="1"/>
      <c r="R1990" s="1"/>
      <c r="U1990" s="1"/>
      <c r="V1990" s="1"/>
      <c r="W1990" s="1"/>
      <c r="X1990" s="1"/>
    </row>
    <row r="1991" spans="1:24" x14ac:dyDescent="0.55000000000000004">
      <c r="A1991" s="2">
        <f>B1991*24-0.875*24</f>
        <v>-21</v>
      </c>
      <c r="E1991" s="1"/>
      <c r="F1991" s="1"/>
      <c r="G1991" s="1"/>
      <c r="H1991" s="1"/>
      <c r="I1991" s="1"/>
      <c r="K1991" s="1"/>
      <c r="M1991" s="1"/>
      <c r="N1991" s="1"/>
      <c r="O1991" s="1"/>
      <c r="P1991" s="1"/>
      <c r="Q1991" s="1"/>
      <c r="R1991" s="1"/>
      <c r="U1991" s="1"/>
      <c r="V1991" s="1"/>
      <c r="W1991" s="1"/>
      <c r="X1991" s="1"/>
    </row>
    <row r="1992" spans="1:24" x14ac:dyDescent="0.55000000000000004">
      <c r="A1992" s="2">
        <f>B1992*24-0.875*24</f>
        <v>-21</v>
      </c>
      <c r="E1992" s="1"/>
      <c r="F1992" s="1"/>
      <c r="G1992" s="1"/>
      <c r="H1992" s="1"/>
      <c r="I1992" s="1"/>
      <c r="K1992" s="1"/>
      <c r="M1992" s="1"/>
      <c r="N1992" s="1"/>
      <c r="O1992" s="1"/>
      <c r="P1992" s="1"/>
      <c r="Q1992" s="1"/>
      <c r="R1992" s="1"/>
      <c r="U1992" s="1"/>
      <c r="V1992" s="1"/>
      <c r="W1992" s="1"/>
      <c r="X1992" s="1"/>
    </row>
    <row r="1993" spans="1:24" x14ac:dyDescent="0.55000000000000004">
      <c r="A1993" s="2">
        <f>B1993*24-0.875*24</f>
        <v>-21</v>
      </c>
      <c r="E1993" s="1"/>
      <c r="F1993" s="1"/>
      <c r="G1993" s="1"/>
      <c r="H1993" s="1"/>
      <c r="I1993" s="1"/>
      <c r="K1993" s="1"/>
      <c r="M1993" s="1"/>
      <c r="N1993" s="1"/>
      <c r="O1993" s="1"/>
      <c r="P1993" s="1"/>
      <c r="Q1993" s="1"/>
      <c r="R1993" s="1"/>
      <c r="U1993" s="1"/>
      <c r="V1993" s="1"/>
      <c r="W1993" s="1"/>
      <c r="X1993" s="1"/>
    </row>
    <row r="1994" spans="1:24" x14ac:dyDescent="0.55000000000000004">
      <c r="A1994" s="2">
        <f>B1994*24-0.875*24</f>
        <v>-21</v>
      </c>
      <c r="E1994" s="1"/>
      <c r="F1994" s="1"/>
      <c r="G1994" s="1"/>
      <c r="H1994" s="1"/>
      <c r="I1994" s="1"/>
      <c r="K1994" s="1"/>
      <c r="M1994" s="1"/>
      <c r="N1994" s="1"/>
      <c r="O1994" s="1"/>
      <c r="P1994" s="1"/>
      <c r="Q1994" s="1"/>
      <c r="R1994" s="1"/>
      <c r="U1994" s="1"/>
      <c r="V1994" s="1"/>
      <c r="W1994" s="1"/>
      <c r="X1994" s="1"/>
    </row>
    <row r="1995" spans="1:24" x14ac:dyDescent="0.55000000000000004">
      <c r="A1995" s="2">
        <f>B1995*24-0.875*24</f>
        <v>-21</v>
      </c>
      <c r="E1995" s="1"/>
      <c r="F1995" s="1"/>
      <c r="G1995" s="1"/>
      <c r="H1995" s="1"/>
      <c r="I1995" s="1"/>
      <c r="K1995" s="1"/>
      <c r="M1995" s="1"/>
      <c r="N1995" s="1"/>
      <c r="O1995" s="1"/>
      <c r="P1995" s="1"/>
      <c r="Q1995" s="1"/>
      <c r="R1995" s="1"/>
      <c r="U1995" s="1"/>
      <c r="V1995" s="1"/>
      <c r="W1995" s="1"/>
      <c r="X1995" s="1"/>
    </row>
    <row r="1996" spans="1:24" x14ac:dyDescent="0.55000000000000004">
      <c r="A1996" s="2">
        <f>B1996*24-0.875*24</f>
        <v>-21</v>
      </c>
      <c r="E1996" s="1"/>
      <c r="F1996" s="1"/>
      <c r="G1996" s="1"/>
      <c r="H1996" s="1"/>
      <c r="I1996" s="1"/>
      <c r="K1996" s="1"/>
      <c r="M1996" s="1"/>
      <c r="N1996" s="1"/>
      <c r="O1996" s="1"/>
      <c r="P1996" s="1"/>
      <c r="Q1996" s="1"/>
      <c r="R1996" s="1"/>
      <c r="U1996" s="1"/>
      <c r="V1996" s="1"/>
      <c r="W1996" s="1"/>
      <c r="X1996" s="1"/>
    </row>
    <row r="1997" spans="1:24" x14ac:dyDescent="0.55000000000000004">
      <c r="A1997" s="2">
        <f>B1997*24-0.875*24</f>
        <v>-21</v>
      </c>
      <c r="E1997" s="1"/>
      <c r="F1997" s="1"/>
      <c r="G1997" s="1"/>
      <c r="H1997" s="1"/>
      <c r="I1997" s="1"/>
      <c r="K1997" s="1"/>
      <c r="M1997" s="1"/>
      <c r="N1997" s="1"/>
      <c r="O1997" s="1"/>
      <c r="P1997" s="1"/>
      <c r="Q1997" s="1"/>
      <c r="R1997" s="1"/>
      <c r="U1997" s="1"/>
      <c r="V1997" s="1"/>
      <c r="W1997" s="1"/>
      <c r="X1997" s="1"/>
    </row>
    <row r="1998" spans="1:24" x14ac:dyDescent="0.55000000000000004">
      <c r="A1998" s="2">
        <f>B1998*24-0.875*24</f>
        <v>-21</v>
      </c>
      <c r="E1998" s="1"/>
      <c r="F1998" s="1"/>
      <c r="G1998" s="1"/>
      <c r="H1998" s="1"/>
      <c r="I1998" s="1"/>
      <c r="K1998" s="1"/>
      <c r="M1998" s="1"/>
      <c r="N1998" s="1"/>
      <c r="O1998" s="1"/>
      <c r="P1998" s="1"/>
      <c r="Q1998" s="1"/>
      <c r="R1998" s="1"/>
      <c r="U1998" s="1"/>
      <c r="V1998" s="1"/>
      <c r="W1998" s="1"/>
      <c r="X1998" s="1"/>
    </row>
    <row r="1999" spans="1:24" x14ac:dyDescent="0.55000000000000004">
      <c r="A1999" s="2">
        <f>B1999*24-0.875*24</f>
        <v>-21</v>
      </c>
      <c r="E1999" s="1"/>
      <c r="F1999" s="1"/>
      <c r="G1999" s="1"/>
      <c r="H1999" s="1"/>
      <c r="I1999" s="1"/>
      <c r="K1999" s="1"/>
      <c r="M1999" s="1"/>
      <c r="N1999" s="1"/>
      <c r="O1999" s="1"/>
      <c r="P1999" s="1"/>
      <c r="Q1999" s="1"/>
      <c r="R1999" s="1"/>
      <c r="U1999" s="1"/>
      <c r="V1999" s="1"/>
      <c r="W1999" s="1"/>
      <c r="X1999" s="1"/>
    </row>
    <row r="2000" spans="1:24" x14ac:dyDescent="0.55000000000000004">
      <c r="A2000" s="2">
        <f>B2000*24-0.875*24</f>
        <v>-21</v>
      </c>
      <c r="E2000" s="1"/>
      <c r="F2000" s="1"/>
      <c r="G2000" s="1"/>
      <c r="H2000" s="1"/>
      <c r="I2000" s="1"/>
      <c r="K2000" s="1"/>
      <c r="M2000" s="1"/>
      <c r="N2000" s="1"/>
      <c r="O2000" s="1"/>
      <c r="P2000" s="1"/>
      <c r="Q2000" s="1"/>
      <c r="R2000" s="1"/>
      <c r="U2000" s="1"/>
      <c r="V2000" s="1"/>
      <c r="W2000" s="1"/>
      <c r="X2000" s="1"/>
    </row>
    <row r="2001" spans="1:24" x14ac:dyDescent="0.55000000000000004">
      <c r="A2001" s="2">
        <f>B2001*24-0.875*24</f>
        <v>-21</v>
      </c>
      <c r="E2001" s="1"/>
      <c r="F2001" s="1"/>
      <c r="G2001" s="1"/>
      <c r="H2001" s="1"/>
      <c r="I2001" s="1"/>
      <c r="K2001" s="1"/>
      <c r="M2001" s="1"/>
      <c r="N2001" s="1"/>
      <c r="O2001" s="1"/>
      <c r="P2001" s="1"/>
      <c r="Q2001" s="1"/>
      <c r="R2001" s="1"/>
      <c r="U2001" s="1"/>
      <c r="V2001" s="1"/>
      <c r="W2001" s="1"/>
      <c r="X2001" s="1"/>
    </row>
    <row r="2002" spans="1:24" x14ac:dyDescent="0.55000000000000004">
      <c r="A2002" s="2">
        <f>B2002*24-0.875*24</f>
        <v>-21</v>
      </c>
      <c r="E2002" s="1"/>
      <c r="F2002" s="1"/>
      <c r="G2002" s="1"/>
      <c r="H2002" s="1"/>
      <c r="I2002" s="1"/>
      <c r="K2002" s="1"/>
      <c r="M2002" s="1"/>
      <c r="N2002" s="1"/>
      <c r="O2002" s="1"/>
      <c r="P2002" s="1"/>
      <c r="Q2002" s="1"/>
      <c r="R2002" s="1"/>
      <c r="U2002" s="1"/>
      <c r="V2002" s="1"/>
      <c r="W2002" s="1"/>
      <c r="X2002" s="1"/>
    </row>
    <row r="2003" spans="1:24" x14ac:dyDescent="0.55000000000000004">
      <c r="A2003" s="2">
        <f>B2003*24-0.875*24</f>
        <v>-21</v>
      </c>
      <c r="E2003" s="1"/>
      <c r="F2003" s="1"/>
      <c r="G2003" s="1"/>
      <c r="H2003" s="1"/>
      <c r="I2003" s="1"/>
      <c r="K2003" s="1"/>
      <c r="M2003" s="1"/>
      <c r="N2003" s="1"/>
      <c r="O2003" s="1"/>
      <c r="P2003" s="1"/>
      <c r="Q2003" s="1"/>
      <c r="R2003" s="1"/>
      <c r="U2003" s="1"/>
      <c r="V2003" s="1"/>
      <c r="W2003" s="1"/>
      <c r="X2003" s="1"/>
    </row>
    <row r="2004" spans="1:24" x14ac:dyDescent="0.55000000000000004">
      <c r="A2004" s="2">
        <f>B2004*24-0.875*24</f>
        <v>-21</v>
      </c>
      <c r="E2004" s="1"/>
      <c r="F2004" s="1"/>
      <c r="G2004" s="1"/>
      <c r="H2004" s="1"/>
      <c r="I2004" s="1"/>
      <c r="K2004" s="1"/>
      <c r="M2004" s="1"/>
      <c r="N2004" s="1"/>
      <c r="O2004" s="1"/>
      <c r="P2004" s="1"/>
      <c r="Q2004" s="1"/>
      <c r="R2004" s="1"/>
      <c r="U2004" s="1"/>
      <c r="V2004" s="1"/>
      <c r="W2004" s="1"/>
      <c r="X2004" s="1"/>
    </row>
    <row r="2005" spans="1:24" x14ac:dyDescent="0.55000000000000004">
      <c r="A2005" s="2">
        <f>B2005*24-0.875*24</f>
        <v>-21</v>
      </c>
      <c r="E2005" s="1"/>
      <c r="F2005" s="1"/>
      <c r="G2005" s="1"/>
      <c r="H2005" s="1"/>
      <c r="I2005" s="1"/>
      <c r="K2005" s="1"/>
      <c r="M2005" s="1"/>
      <c r="N2005" s="1"/>
      <c r="O2005" s="1"/>
      <c r="P2005" s="1"/>
      <c r="Q2005" s="1"/>
      <c r="R2005" s="1"/>
      <c r="U2005" s="1"/>
      <c r="V2005" s="1"/>
      <c r="W2005" s="1"/>
      <c r="X2005" s="1"/>
    </row>
    <row r="2006" spans="1:24" x14ac:dyDescent="0.55000000000000004">
      <c r="A2006" s="2">
        <f>B2006*24-0.875*24</f>
        <v>-21</v>
      </c>
      <c r="E2006" s="1"/>
      <c r="F2006" s="1"/>
      <c r="G2006" s="1"/>
      <c r="H2006" s="1"/>
      <c r="I2006" s="1"/>
      <c r="K2006" s="1"/>
      <c r="M2006" s="1"/>
      <c r="N2006" s="1"/>
      <c r="O2006" s="1"/>
      <c r="P2006" s="1"/>
      <c r="Q2006" s="1"/>
      <c r="R2006" s="1"/>
      <c r="U2006" s="1"/>
      <c r="V2006" s="1"/>
      <c r="W2006" s="1"/>
      <c r="X2006" s="1"/>
    </row>
    <row r="2007" spans="1:24" x14ac:dyDescent="0.55000000000000004">
      <c r="A2007" s="2">
        <f>B2007*24-0.875*24</f>
        <v>-21</v>
      </c>
      <c r="E2007" s="1"/>
      <c r="F2007" s="1"/>
      <c r="G2007" s="1"/>
      <c r="H2007" s="1"/>
      <c r="I2007" s="1"/>
      <c r="K2007" s="1"/>
      <c r="M2007" s="1"/>
      <c r="N2007" s="1"/>
      <c r="O2007" s="1"/>
      <c r="P2007" s="1"/>
      <c r="Q2007" s="1"/>
      <c r="R2007" s="1"/>
      <c r="U2007" s="1"/>
      <c r="V2007" s="1"/>
      <c r="W2007" s="1"/>
      <c r="X2007" s="1"/>
    </row>
    <row r="2008" spans="1:24" x14ac:dyDescent="0.55000000000000004">
      <c r="A2008" s="2">
        <f>B2008*24-0.875*24</f>
        <v>-21</v>
      </c>
      <c r="E2008" s="1"/>
      <c r="F2008" s="1"/>
      <c r="G2008" s="1"/>
      <c r="H2008" s="1"/>
      <c r="I2008" s="1"/>
      <c r="K2008" s="1"/>
      <c r="M2008" s="1"/>
      <c r="N2008" s="1"/>
      <c r="O2008" s="1"/>
      <c r="P2008" s="1"/>
      <c r="Q2008" s="1"/>
      <c r="R2008" s="1"/>
      <c r="U2008" s="1"/>
      <c r="V2008" s="1"/>
      <c r="W2008" s="1"/>
      <c r="X2008" s="1"/>
    </row>
    <row r="2009" spans="1:24" x14ac:dyDescent="0.55000000000000004">
      <c r="A2009" s="2">
        <f>B2009*24-0.875*24</f>
        <v>-21</v>
      </c>
      <c r="E2009" s="1"/>
      <c r="F2009" s="1"/>
      <c r="G2009" s="1"/>
      <c r="H2009" s="1"/>
      <c r="I2009" s="1"/>
      <c r="K2009" s="1"/>
      <c r="M2009" s="1"/>
      <c r="N2009" s="1"/>
      <c r="O2009" s="1"/>
      <c r="P2009" s="1"/>
      <c r="Q2009" s="1"/>
      <c r="R2009" s="1"/>
      <c r="U2009" s="1"/>
      <c r="V2009" s="1"/>
      <c r="W2009" s="1"/>
      <c r="X2009" s="1"/>
    </row>
    <row r="2010" spans="1:24" x14ac:dyDescent="0.55000000000000004">
      <c r="A2010" s="2">
        <f>B2010*24-0.875*24</f>
        <v>-21</v>
      </c>
      <c r="E2010" s="1"/>
      <c r="F2010" s="1"/>
      <c r="G2010" s="1"/>
      <c r="H2010" s="1"/>
      <c r="I2010" s="1"/>
      <c r="K2010" s="1"/>
      <c r="M2010" s="1"/>
      <c r="N2010" s="1"/>
      <c r="O2010" s="1"/>
      <c r="P2010" s="1"/>
      <c r="Q2010" s="1"/>
      <c r="R2010" s="1"/>
      <c r="U2010" s="1"/>
      <c r="V2010" s="1"/>
      <c r="W2010" s="1"/>
      <c r="X2010" s="1"/>
    </row>
    <row r="2011" spans="1:24" x14ac:dyDescent="0.55000000000000004">
      <c r="A2011" s="2">
        <f>B2011*24-0.875*24</f>
        <v>-21</v>
      </c>
      <c r="E2011" s="1"/>
      <c r="F2011" s="1"/>
      <c r="G2011" s="1"/>
      <c r="H2011" s="1"/>
      <c r="I2011" s="1"/>
      <c r="K2011" s="1"/>
      <c r="M2011" s="1"/>
      <c r="N2011" s="1"/>
      <c r="O2011" s="1"/>
      <c r="P2011" s="1"/>
      <c r="Q2011" s="1"/>
      <c r="R2011" s="1"/>
      <c r="U2011" s="1"/>
      <c r="V2011" s="1"/>
      <c r="W2011" s="1"/>
      <c r="X2011" s="1"/>
    </row>
    <row r="2012" spans="1:24" x14ac:dyDescent="0.55000000000000004">
      <c r="A2012" s="2">
        <f>B2012*24-0.875*24</f>
        <v>-21</v>
      </c>
      <c r="E2012" s="1"/>
      <c r="F2012" s="1"/>
      <c r="G2012" s="1"/>
      <c r="H2012" s="1"/>
      <c r="I2012" s="1"/>
      <c r="K2012" s="1"/>
      <c r="M2012" s="1"/>
      <c r="N2012" s="1"/>
      <c r="O2012" s="1"/>
      <c r="P2012" s="1"/>
      <c r="Q2012" s="1"/>
      <c r="R2012" s="1"/>
      <c r="U2012" s="1"/>
      <c r="V2012" s="1"/>
      <c r="W2012" s="1"/>
      <c r="X2012" s="1"/>
    </row>
    <row r="2013" spans="1:24" x14ac:dyDescent="0.55000000000000004">
      <c r="A2013" s="2">
        <f>B2013*24-0.875*24</f>
        <v>-21</v>
      </c>
      <c r="E2013" s="1"/>
      <c r="F2013" s="1"/>
      <c r="G2013" s="1"/>
      <c r="H2013" s="1"/>
      <c r="I2013" s="1"/>
      <c r="K2013" s="1"/>
      <c r="M2013" s="1"/>
      <c r="N2013" s="1"/>
      <c r="O2013" s="1"/>
      <c r="P2013" s="1"/>
      <c r="Q2013" s="1"/>
      <c r="R2013" s="1"/>
      <c r="U2013" s="1"/>
      <c r="V2013" s="1"/>
      <c r="W2013" s="1"/>
      <c r="X2013" s="1"/>
    </row>
    <row r="2014" spans="1:24" x14ac:dyDescent="0.55000000000000004">
      <c r="A2014" s="2">
        <f>B2014*24-0.875*24</f>
        <v>-21</v>
      </c>
      <c r="E2014" s="1"/>
      <c r="F2014" s="1"/>
      <c r="G2014" s="1"/>
      <c r="H2014" s="1"/>
      <c r="I2014" s="1"/>
      <c r="K2014" s="1"/>
      <c r="M2014" s="1"/>
      <c r="N2014" s="1"/>
      <c r="O2014" s="1"/>
      <c r="P2014" s="1"/>
      <c r="Q2014" s="1"/>
      <c r="R2014" s="1"/>
      <c r="U2014" s="1"/>
      <c r="V2014" s="1"/>
      <c r="W2014" s="1"/>
      <c r="X2014" s="1"/>
    </row>
    <row r="2015" spans="1:24" x14ac:dyDescent="0.55000000000000004">
      <c r="A2015" s="2">
        <f>B2015*24-0.875*24</f>
        <v>-21</v>
      </c>
      <c r="E2015" s="1"/>
      <c r="F2015" s="1"/>
      <c r="G2015" s="1"/>
      <c r="H2015" s="1"/>
      <c r="I2015" s="1"/>
      <c r="K2015" s="1"/>
      <c r="M2015" s="1"/>
      <c r="N2015" s="1"/>
      <c r="O2015" s="1"/>
      <c r="P2015" s="1"/>
      <c r="Q2015" s="1"/>
      <c r="R2015" s="1"/>
      <c r="U2015" s="1"/>
      <c r="V2015" s="1"/>
      <c r="W2015" s="1"/>
      <c r="X2015" s="1"/>
    </row>
    <row r="2016" spans="1:24" x14ac:dyDescent="0.55000000000000004">
      <c r="A2016" s="2">
        <f>B2016*24-0.875*24</f>
        <v>-21</v>
      </c>
      <c r="E2016" s="1"/>
      <c r="F2016" s="1"/>
      <c r="G2016" s="1"/>
      <c r="H2016" s="1"/>
      <c r="I2016" s="1"/>
      <c r="K2016" s="1"/>
      <c r="M2016" s="1"/>
      <c r="N2016" s="1"/>
      <c r="O2016" s="1"/>
      <c r="P2016" s="1"/>
      <c r="Q2016" s="1"/>
      <c r="R2016" s="1"/>
      <c r="U2016" s="1"/>
      <c r="V2016" s="1"/>
      <c r="W2016" s="1"/>
      <c r="X2016" s="1"/>
    </row>
    <row r="2017" spans="1:24" x14ac:dyDescent="0.55000000000000004">
      <c r="A2017" s="2">
        <f>B2017*24-0.875*24</f>
        <v>-21</v>
      </c>
      <c r="E2017" s="1"/>
      <c r="F2017" s="1"/>
      <c r="G2017" s="1"/>
      <c r="H2017" s="1"/>
      <c r="I2017" s="1"/>
      <c r="K2017" s="1"/>
      <c r="M2017" s="1"/>
      <c r="N2017" s="1"/>
      <c r="O2017" s="1"/>
      <c r="P2017" s="1"/>
      <c r="Q2017" s="1"/>
      <c r="R2017" s="1"/>
      <c r="U2017" s="1"/>
      <c r="V2017" s="1"/>
      <c r="W2017" s="1"/>
      <c r="X2017" s="1"/>
    </row>
    <row r="2018" spans="1:24" x14ac:dyDescent="0.55000000000000004">
      <c r="A2018" s="2">
        <f>B2018*24-0.875*24</f>
        <v>-21</v>
      </c>
      <c r="E2018" s="1"/>
      <c r="F2018" s="1"/>
      <c r="G2018" s="1"/>
      <c r="H2018" s="1"/>
      <c r="I2018" s="1"/>
      <c r="K2018" s="1"/>
      <c r="M2018" s="1"/>
      <c r="N2018" s="1"/>
      <c r="O2018" s="1"/>
      <c r="P2018" s="1"/>
      <c r="Q2018" s="1"/>
      <c r="R2018" s="1"/>
      <c r="U2018" s="1"/>
      <c r="V2018" s="1"/>
      <c r="W2018" s="1"/>
      <c r="X2018" s="1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83E24-F2D8-438F-A621-298D9D40DEE7}">
  <dimension ref="A1:Z2018"/>
  <sheetViews>
    <sheetView workbookViewId="0">
      <selection activeCell="B1" sqref="B1:B1048576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499.40035985603998</v>
      </c>
      <c r="D2">
        <v>28</v>
      </c>
      <c r="E2" s="1">
        <v>7.65042616001522E-7</v>
      </c>
      <c r="F2" s="1">
        <v>8.4494604114773302E-7</v>
      </c>
      <c r="G2" s="1">
        <v>6.9001134285074403E-7</v>
      </c>
      <c r="H2" s="1">
        <v>2.3E-6</v>
      </c>
      <c r="I2" s="1">
        <v>1.60998865714925E-6</v>
      </c>
      <c r="J2">
        <v>0.69999506832576297</v>
      </c>
      <c r="K2">
        <v>0.33262722434848702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3.73075133789318E-4</v>
      </c>
      <c r="Q2" s="1">
        <v>2.48400009870529E-10</v>
      </c>
      <c r="R2" s="1">
        <v>4.7470866202106604E-10</v>
      </c>
      <c r="S2">
        <v>1148.6208276688899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9.3268783447329596E-5</v>
      </c>
      <c r="Y2">
        <v>0.93268783447329595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28</v>
      </c>
      <c r="E3" s="1">
        <v>1.53046344705022E-6</v>
      </c>
      <c r="F3" s="1">
        <v>6.7612391971839598E-8</v>
      </c>
      <c r="G3" s="1">
        <v>7.0192416097793096E-7</v>
      </c>
      <c r="H3" s="1">
        <v>2.3E-6</v>
      </c>
      <c r="I3" s="1">
        <v>1.59807583902206E-6</v>
      </c>
      <c r="J3">
        <v>0.69481558218350703</v>
      </c>
      <c r="K3">
        <v>0.66541889002183796</v>
      </c>
      <c r="L3" t="s">
        <v>25</v>
      </c>
      <c r="M3" s="1">
        <v>7.0316948878555504E-5</v>
      </c>
      <c r="N3" s="1">
        <v>7.0316948878555504E-5</v>
      </c>
      <c r="O3">
        <v>0</v>
      </c>
      <c r="P3" s="1">
        <v>3.73562511021831E-4</v>
      </c>
      <c r="Q3" s="1">
        <v>2.51823708977749E-10</v>
      </c>
      <c r="R3" s="1">
        <v>2.79653932630713E-10</v>
      </c>
      <c r="S3">
        <v>45.944833106755901</v>
      </c>
      <c r="T3">
        <v>1040</v>
      </c>
      <c r="U3">
        <v>0</v>
      </c>
      <c r="V3" s="1">
        <v>1.7579237219638802E-5</v>
      </c>
      <c r="W3" s="1">
        <v>1.7579237219638802E-5</v>
      </c>
      <c r="X3" s="1">
        <v>9.3390627755457695E-5</v>
      </c>
      <c r="Y3">
        <v>0.933906277554577</v>
      </c>
      <c r="Z3">
        <v>0.896906764756214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28</v>
      </c>
      <c r="E4" s="1">
        <v>1.5230776309076401E-6</v>
      </c>
      <c r="F4" s="1">
        <v>6.72861034237353E-8</v>
      </c>
      <c r="G4" s="1">
        <v>7.0963626566862398E-7</v>
      </c>
      <c r="H4" s="1">
        <v>2.3E-6</v>
      </c>
      <c r="I4" s="1">
        <v>1.5903637343313701E-6</v>
      </c>
      <c r="J4">
        <v>0.69146249318755404</v>
      </c>
      <c r="K4">
        <v>0.66220766561201705</v>
      </c>
      <c r="L4" t="s">
        <v>25</v>
      </c>
      <c r="M4" s="1">
        <v>6.9977599690306796E-5</v>
      </c>
      <c r="N4" s="1">
        <v>6.9977599690306796E-5</v>
      </c>
      <c r="O4">
        <v>0</v>
      </c>
      <c r="P4" s="1">
        <v>3.7431429948591599E-4</v>
      </c>
      <c r="Q4" s="1">
        <v>2.5460956417032098E-10</v>
      </c>
      <c r="R4" s="1">
        <v>2.7830432437065198E-10</v>
      </c>
      <c r="S4">
        <v>45.944833106755901</v>
      </c>
      <c r="T4">
        <v>1040</v>
      </c>
      <c r="U4">
        <v>0</v>
      </c>
      <c r="V4" s="1">
        <v>1.7494399922576699E-5</v>
      </c>
      <c r="W4" s="1">
        <v>1.7494399922576699E-5</v>
      </c>
      <c r="X4" s="1">
        <v>9.3578574871479105E-5</v>
      </c>
      <c r="Y4">
        <v>0.93578574871479103</v>
      </c>
      <c r="Z4">
        <v>0.89697357898777896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28</v>
      </c>
      <c r="E5" s="1">
        <v>1.5167887784813599E-6</v>
      </c>
      <c r="F5" s="1">
        <v>6.7008276236083404E-8</v>
      </c>
      <c r="G5" s="1">
        <v>7.1620294528254701E-7</v>
      </c>
      <c r="H5" s="1">
        <v>2.3E-6</v>
      </c>
      <c r="I5" s="1">
        <v>1.5837970547174499E-6</v>
      </c>
      <c r="J5">
        <v>0.68860741509454404</v>
      </c>
      <c r="K5">
        <v>0.65947338194842098</v>
      </c>
      <c r="L5" t="s">
        <v>26</v>
      </c>
      <c r="M5" s="1">
        <v>6.9688651661358597E-5</v>
      </c>
      <c r="N5" s="1">
        <v>6.9688651661358597E-5</v>
      </c>
      <c r="O5">
        <v>0</v>
      </c>
      <c r="P5" s="1">
        <v>3.7480978099512299E-4</v>
      </c>
      <c r="Q5" s="1">
        <v>2.5698477613679002E-10</v>
      </c>
      <c r="R5" s="1">
        <v>2.7715516397746101E-10</v>
      </c>
      <c r="S5">
        <v>45.944833106755901</v>
      </c>
      <c r="T5">
        <v>1040</v>
      </c>
      <c r="U5">
        <v>0</v>
      </c>
      <c r="V5" s="1">
        <v>1.7422162915339598E-5</v>
      </c>
      <c r="W5" s="1">
        <v>1.7422162915339598E-5</v>
      </c>
      <c r="X5" s="1">
        <v>9.3702445248780897E-5</v>
      </c>
      <c r="Y5">
        <v>0.93702445248780897</v>
      </c>
      <c r="Z5">
        <v>0.89704022749410595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28</v>
      </c>
      <c r="E6" s="1">
        <v>1.5114365772379401E-6</v>
      </c>
      <c r="F6" s="1">
        <v>6.6771828166003696E-8</v>
      </c>
      <c r="G6" s="1">
        <v>7.2179159459605001E-7</v>
      </c>
      <c r="H6" s="1">
        <v>2.3E-6</v>
      </c>
      <c r="I6" s="1">
        <v>1.5782084054039399E-6</v>
      </c>
      <c r="J6">
        <v>0.68617756756693404</v>
      </c>
      <c r="K6">
        <v>0.65714633792954102</v>
      </c>
      <c r="L6" t="s">
        <v>26</v>
      </c>
      <c r="M6" s="1">
        <v>6.9442739062729002E-5</v>
      </c>
      <c r="N6" s="1">
        <v>6.9442739062729002E-5</v>
      </c>
      <c r="O6">
        <v>0</v>
      </c>
      <c r="P6" s="1">
        <v>3.7514084817901101E-4</v>
      </c>
      <c r="Q6" s="1">
        <v>2.5900931565939702E-10</v>
      </c>
      <c r="R6" s="1">
        <v>2.7617715758800599E-10</v>
      </c>
      <c r="S6">
        <v>45.944833106755901</v>
      </c>
      <c r="T6">
        <v>1040</v>
      </c>
      <c r="U6">
        <v>0</v>
      </c>
      <c r="V6" s="1">
        <v>1.73606847656822E-5</v>
      </c>
      <c r="W6" s="1">
        <v>1.73606847656822E-5</v>
      </c>
      <c r="X6" s="1">
        <v>9.3785212044752902E-5</v>
      </c>
      <c r="Y6">
        <v>0.93785212044752897</v>
      </c>
      <c r="Z6">
        <v>0.897106688482179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28</v>
      </c>
      <c r="E7" s="1">
        <v>1.5068815173650499E-6</v>
      </c>
      <c r="F7" s="1">
        <v>6.6570595987492802E-8</v>
      </c>
      <c r="G7" s="1">
        <v>7.26547886647454E-7</v>
      </c>
      <c r="H7" s="1">
        <v>2.3E-6</v>
      </c>
      <c r="I7" s="1">
        <v>1.5734521133525401E-6</v>
      </c>
      <c r="J7">
        <v>0.68410961450110597</v>
      </c>
      <c r="K7">
        <v>0.65516587711523999</v>
      </c>
      <c r="L7" t="s">
        <v>26</v>
      </c>
      <c r="M7" s="1">
        <v>6.9233451968440395E-5</v>
      </c>
      <c r="N7" s="1">
        <v>6.9233451968440395E-5</v>
      </c>
      <c r="O7">
        <v>0</v>
      </c>
      <c r="P7" s="1">
        <v>3.7536454622079298E-4</v>
      </c>
      <c r="Q7" s="1">
        <v>2.6073538576028702E-10</v>
      </c>
      <c r="R7" s="1">
        <v>2.7534481261428202E-10</v>
      </c>
      <c r="S7">
        <v>45.944833106755901</v>
      </c>
      <c r="T7">
        <v>1040</v>
      </c>
      <c r="U7">
        <v>0</v>
      </c>
      <c r="V7" s="1">
        <v>1.7308362992110099E-5</v>
      </c>
      <c r="W7" s="1">
        <v>1.7308362992110099E-5</v>
      </c>
      <c r="X7" s="1">
        <v>9.3841136555198205E-5</v>
      </c>
      <c r="Y7">
        <v>0.93841136555198201</v>
      </c>
      <c r="Z7">
        <v>0.89717297339275603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28</v>
      </c>
      <c r="E8" s="1">
        <v>1.5030056834256701E-6</v>
      </c>
      <c r="F8" s="1">
        <v>6.6399370464902004E-8</v>
      </c>
      <c r="G8" s="1">
        <v>7.3059494610942705E-7</v>
      </c>
      <c r="H8" s="1">
        <v>2.3E-6</v>
      </c>
      <c r="I8" s="1">
        <v>1.56940505389057E-6</v>
      </c>
      <c r="J8">
        <v>0.68235002343068296</v>
      </c>
      <c r="K8">
        <v>0.65348073192420397</v>
      </c>
      <c r="L8" t="s">
        <v>26</v>
      </c>
      <c r="M8" s="1">
        <v>6.9055372628941695E-5</v>
      </c>
      <c r="N8" s="1">
        <v>6.9055372628941695E-5</v>
      </c>
      <c r="O8">
        <v>0</v>
      </c>
      <c r="P8" s="1">
        <v>3.7551681890366997E-4</v>
      </c>
      <c r="Q8" s="1">
        <v>2.62207109432082E-10</v>
      </c>
      <c r="R8" s="1">
        <v>2.7463658240228699E-10</v>
      </c>
      <c r="S8">
        <v>45.944833106755901</v>
      </c>
      <c r="T8">
        <v>1040</v>
      </c>
      <c r="U8">
        <v>0</v>
      </c>
      <c r="V8" s="1">
        <v>1.72638431572354E-5</v>
      </c>
      <c r="W8" s="1">
        <v>1.72638431572354E-5</v>
      </c>
      <c r="X8" s="1">
        <v>9.3879204725917602E-5</v>
      </c>
      <c r="Y8">
        <v>0.93879204725917598</v>
      </c>
      <c r="Z8">
        <v>0.89723908264168495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28</v>
      </c>
      <c r="E9" s="1">
        <v>1.4997085954833301E-6</v>
      </c>
      <c r="F9" s="1">
        <v>6.6253712623316306E-8</v>
      </c>
      <c r="G9" s="1">
        <v>7.3403769189335296E-7</v>
      </c>
      <c r="H9" s="1">
        <v>2.3E-6</v>
      </c>
      <c r="I9" s="1">
        <v>1.5659623081066399E-6</v>
      </c>
      <c r="J9">
        <v>0.68085317743767204</v>
      </c>
      <c r="K9">
        <v>0.65204721542753397</v>
      </c>
      <c r="L9" t="s">
        <v>26</v>
      </c>
      <c r="M9" s="1">
        <v>6.8903884387201304E-5</v>
      </c>
      <c r="N9" s="1">
        <v>6.8903884387201304E-5</v>
      </c>
      <c r="O9">
        <v>0</v>
      </c>
      <c r="P9" s="1">
        <v>3.7562117747578702E-4</v>
      </c>
      <c r="Q9" s="1">
        <v>2.63462088341612E-10</v>
      </c>
      <c r="R9" s="1">
        <v>2.7403410628201101E-10</v>
      </c>
      <c r="S9">
        <v>45.944833106755901</v>
      </c>
      <c r="T9">
        <v>1040</v>
      </c>
      <c r="U9">
        <v>0</v>
      </c>
      <c r="V9" s="1">
        <v>1.7225971096800299E-5</v>
      </c>
      <c r="W9" s="1">
        <v>1.7225971096800299E-5</v>
      </c>
      <c r="X9" s="1">
        <v>9.3905294368946797E-5</v>
      </c>
      <c r="Y9">
        <v>0.93905294368946801</v>
      </c>
      <c r="Z9">
        <v>0.89730501648627004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28</v>
      </c>
      <c r="E10" s="1">
        <v>1.49690463175121E-6</v>
      </c>
      <c r="F10" s="1">
        <v>6.6129839887056997E-8</v>
      </c>
      <c r="G10" s="1">
        <v>7.3696552836173102E-7</v>
      </c>
      <c r="H10" s="1">
        <v>2.3E-6</v>
      </c>
      <c r="I10" s="1">
        <v>1.56303447163826E-6</v>
      </c>
      <c r="J10">
        <v>0.67958020506011596</v>
      </c>
      <c r="K10">
        <v>0.65082810076139497</v>
      </c>
      <c r="L10" t="s">
        <v>26</v>
      </c>
      <c r="M10" s="1">
        <v>6.87750532595941E-5</v>
      </c>
      <c r="N10" s="1">
        <v>6.87750532595941E-5</v>
      </c>
      <c r="O10">
        <v>0</v>
      </c>
      <c r="P10" s="1">
        <v>3.7569308432914298E-4</v>
      </c>
      <c r="Q10" s="1">
        <v>2.6453236652591202E-10</v>
      </c>
      <c r="R10" s="1">
        <v>2.7352173860885101E-10</v>
      </c>
      <c r="S10">
        <v>45.944833106755901</v>
      </c>
      <c r="T10">
        <v>1040</v>
      </c>
      <c r="U10">
        <v>0</v>
      </c>
      <c r="V10" s="1">
        <v>1.7193763314898501E-5</v>
      </c>
      <c r="W10" s="1">
        <v>1.7193763314898501E-5</v>
      </c>
      <c r="X10" s="1">
        <v>9.3923271082285907E-5</v>
      </c>
      <c r="Y10">
        <v>0.93923271082285897</v>
      </c>
      <c r="Z10">
        <v>0.89737077552489397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28</v>
      </c>
      <c r="E11" s="1">
        <v>1.4945211979655E-6</v>
      </c>
      <c r="F11" s="1">
        <v>6.6024545206763602E-8</v>
      </c>
      <c r="G11" s="1">
        <v>7.3945425682772796E-7</v>
      </c>
      <c r="H11" s="1">
        <v>2.3E-6</v>
      </c>
      <c r="I11" s="1">
        <v>1.5605457431722699E-6</v>
      </c>
      <c r="J11">
        <v>0.67849814920533502</v>
      </c>
      <c r="K11">
        <v>0.64979182520239398</v>
      </c>
      <c r="L11" t="s">
        <v>25</v>
      </c>
      <c r="M11" s="1">
        <v>6.8665543825832003E-5</v>
      </c>
      <c r="N11" s="1">
        <v>6.8665543825832003E-5</v>
      </c>
      <c r="O11">
        <v>0</v>
      </c>
      <c r="P11" s="1">
        <v>3.7574242790782401E-4</v>
      </c>
      <c r="Q11" s="1">
        <v>2.6544511105238E-10</v>
      </c>
      <c r="R11" s="1">
        <v>2.7308621425376798E-10</v>
      </c>
      <c r="S11">
        <v>45.944833106755901</v>
      </c>
      <c r="T11">
        <v>1040</v>
      </c>
      <c r="U11">
        <v>0</v>
      </c>
      <c r="V11" s="1">
        <v>1.7166385956458001E-5</v>
      </c>
      <c r="W11" s="1">
        <v>1.7166385956458001E-5</v>
      </c>
      <c r="X11" s="1">
        <v>9.3935606976956097E-5</v>
      </c>
      <c r="Y11">
        <v>0.93935606976956099</v>
      </c>
      <c r="Z11">
        <v>0.89743634909898296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28</v>
      </c>
      <c r="E12" s="1">
        <v>1.4924953369806301E-6</v>
      </c>
      <c r="F12" s="1">
        <v>6.5935047279025795E-8</v>
      </c>
      <c r="G12" s="1">
        <v>7.4156961574033604E-7</v>
      </c>
      <c r="H12" s="1">
        <v>2.3E-6</v>
      </c>
      <c r="I12" s="1">
        <v>1.5584303842596599E-6</v>
      </c>
      <c r="J12">
        <v>0.67757842793898304</v>
      </c>
      <c r="K12">
        <v>0.64891101607853696</v>
      </c>
      <c r="L12" t="s">
        <v>25</v>
      </c>
      <c r="M12" s="1">
        <v>6.8572463453198595E-5</v>
      </c>
      <c r="N12" s="1">
        <v>6.8572463453198595E-5</v>
      </c>
      <c r="O12">
        <v>0</v>
      </c>
      <c r="P12" s="1">
        <v>3.7577673191324098E-4</v>
      </c>
      <c r="Q12" s="1">
        <v>2.6622389418547698E-10</v>
      </c>
      <c r="R12" s="1">
        <v>2.7271602907547498E-10</v>
      </c>
      <c r="S12">
        <v>45.944833106755901</v>
      </c>
      <c r="T12">
        <v>1040</v>
      </c>
      <c r="U12">
        <v>0</v>
      </c>
      <c r="V12" s="1">
        <v>1.7143115863299601E-5</v>
      </c>
      <c r="W12" s="1">
        <v>1.7143115863299601E-5</v>
      </c>
      <c r="X12" s="1">
        <v>9.3944182978310299E-5</v>
      </c>
      <c r="Y12">
        <v>0.93944182978310298</v>
      </c>
      <c r="Z12">
        <v>0.897501759437625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28</v>
      </c>
      <c r="E13" s="1">
        <v>1.4907745020363299E-6</v>
      </c>
      <c r="F13" s="1">
        <v>6.5859024707564197E-8</v>
      </c>
      <c r="G13" s="1">
        <v>7.4336647325609595E-7</v>
      </c>
      <c r="H13" s="1">
        <v>2.3E-6</v>
      </c>
      <c r="I13" s="1">
        <v>1.5566335267439E-6</v>
      </c>
      <c r="J13">
        <v>0.67679718554082702</v>
      </c>
      <c r="K13">
        <v>0.64816282697232097</v>
      </c>
      <c r="L13" t="s">
        <v>25</v>
      </c>
      <c r="M13" s="1">
        <v>6.8493397825170995E-5</v>
      </c>
      <c r="N13" s="1">
        <v>6.8493397825170995E-5</v>
      </c>
      <c r="O13">
        <v>0</v>
      </c>
      <c r="P13" s="1">
        <v>3.7580029108435901E-4</v>
      </c>
      <c r="Q13" s="1">
        <v>2.66888382721084E-10</v>
      </c>
      <c r="R13" s="1">
        <v>2.7240158121949601E-10</v>
      </c>
      <c r="S13">
        <v>45.944833106755901</v>
      </c>
      <c r="T13">
        <v>1040</v>
      </c>
      <c r="U13">
        <v>0</v>
      </c>
      <c r="V13" s="1">
        <v>1.7123349456292701E-5</v>
      </c>
      <c r="W13" s="1">
        <v>1.7123349456292701E-5</v>
      </c>
      <c r="X13" s="1">
        <v>9.3950072771089698E-5</v>
      </c>
      <c r="Y13">
        <v>0.93950072771089699</v>
      </c>
      <c r="Z13">
        <v>0.897566995959724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28</v>
      </c>
      <c r="E14" s="1">
        <v>1.48931355126142E-6</v>
      </c>
      <c r="F14" s="1">
        <v>6.57944832272462E-8</v>
      </c>
      <c r="G14" s="1">
        <v>7.4489196551133201E-7</v>
      </c>
      <c r="H14" s="1">
        <v>2.3E-6</v>
      </c>
      <c r="I14" s="1">
        <v>1.5551080344886599E-6</v>
      </c>
      <c r="J14">
        <v>0.67613392803855099</v>
      </c>
      <c r="K14">
        <v>0.64752763098322597</v>
      </c>
      <c r="L14" t="s">
        <v>25</v>
      </c>
      <c r="M14" s="1">
        <v>6.8426272850683398E-5</v>
      </c>
      <c r="N14" s="1">
        <v>6.8426272850683398E-5</v>
      </c>
      <c r="O14">
        <v>0</v>
      </c>
      <c r="P14" s="1">
        <v>3.75816379414728E-4</v>
      </c>
      <c r="Q14" s="1">
        <v>2.6745547628020901E-10</v>
      </c>
      <c r="R14" s="1">
        <v>2.7213462192458099E-10</v>
      </c>
      <c r="S14">
        <v>45.944833106755901</v>
      </c>
      <c r="T14">
        <v>1040</v>
      </c>
      <c r="U14">
        <v>0</v>
      </c>
      <c r="V14" s="1">
        <v>1.7106568212670799E-5</v>
      </c>
      <c r="W14" s="1">
        <v>1.7106568212670799E-5</v>
      </c>
      <c r="X14" s="1">
        <v>9.3954094853682202E-5</v>
      </c>
      <c r="Y14">
        <v>0.93954094853682202</v>
      </c>
      <c r="Z14">
        <v>0.89763205905413102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28</v>
      </c>
      <c r="E15" s="1">
        <v>1.4880740195973201E-6</v>
      </c>
      <c r="F15" s="1">
        <v>6.5739723539325299E-8</v>
      </c>
      <c r="G15" s="1">
        <v>7.4618625686335301E-7</v>
      </c>
      <c r="H15" s="1">
        <v>2.3E-6</v>
      </c>
      <c r="I15" s="1">
        <v>1.55381374313664E-6</v>
      </c>
      <c r="J15">
        <v>0.67557119266810695</v>
      </c>
      <c r="K15">
        <v>0.64698870417274801</v>
      </c>
      <c r="L15" t="s">
        <v>25</v>
      </c>
      <c r="M15" s="1">
        <v>6.8369321211893098E-5</v>
      </c>
      <c r="N15" s="1">
        <v>6.8369321211893098E-5</v>
      </c>
      <c r="O15">
        <v>0</v>
      </c>
      <c r="P15" s="1">
        <v>3.7582762541174899E-4</v>
      </c>
      <c r="Q15" s="1">
        <v>2.6793957601933501E-10</v>
      </c>
      <c r="R15" s="1">
        <v>2.7190812248153801E-10</v>
      </c>
      <c r="S15">
        <v>45.944833106755901</v>
      </c>
      <c r="T15">
        <v>1040</v>
      </c>
      <c r="U15">
        <v>0</v>
      </c>
      <c r="V15" s="1">
        <v>1.70923303029732E-5</v>
      </c>
      <c r="W15" s="1">
        <v>1.70923303029732E-5</v>
      </c>
      <c r="X15" s="1">
        <v>9.3956906352937302E-5</v>
      </c>
      <c r="Y15">
        <v>0.93956906352937297</v>
      </c>
      <c r="Z15">
        <v>0.89769694908476805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28</v>
      </c>
      <c r="E16" s="1">
        <v>1.48702313152468E-6</v>
      </c>
      <c r="F16" s="1">
        <v>6.5693297695949001E-8</v>
      </c>
      <c r="G16" s="1">
        <v>7.4728357077936998E-7</v>
      </c>
      <c r="H16" s="1">
        <v>2.3E-6</v>
      </c>
      <c r="I16" s="1">
        <v>1.5527164292206201E-6</v>
      </c>
      <c r="J16">
        <v>0.67509409966114298</v>
      </c>
      <c r="K16">
        <v>0.64653179631507796</v>
      </c>
      <c r="L16" t="s">
        <v>25</v>
      </c>
      <c r="M16" s="1">
        <v>6.8321037002857997E-5</v>
      </c>
      <c r="N16" s="1">
        <v>6.8321037002857997E-5</v>
      </c>
      <c r="O16">
        <v>0</v>
      </c>
      <c r="P16" s="1">
        <v>3.7583545555391499E-4</v>
      </c>
      <c r="Q16" s="1">
        <v>2.6835295390974802E-10</v>
      </c>
      <c r="R16" s="1">
        <v>2.71716093829044E-10</v>
      </c>
      <c r="S16">
        <v>45.944833106755901</v>
      </c>
      <c r="T16">
        <v>1040</v>
      </c>
      <c r="U16">
        <v>0</v>
      </c>
      <c r="V16" s="1">
        <v>1.7080259250714499E-5</v>
      </c>
      <c r="W16" s="1">
        <v>1.7080259250714499E-5</v>
      </c>
      <c r="X16" s="1">
        <v>9.3958863888478694E-5</v>
      </c>
      <c r="Y16">
        <v>0.93958863888478705</v>
      </c>
      <c r="Z16">
        <v>0.89776166641695598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28</v>
      </c>
      <c r="E17" s="1">
        <v>1.4861329597309499E-6</v>
      </c>
      <c r="F17" s="1">
        <v>6.5653971932007505E-8</v>
      </c>
      <c r="G17" s="1">
        <v>7.4821306833704104E-7</v>
      </c>
      <c r="H17" s="1">
        <v>2.3E-6</v>
      </c>
      <c r="I17" s="1">
        <v>1.5517869316629501E-6</v>
      </c>
      <c r="J17">
        <v>0.67468997028824196</v>
      </c>
      <c r="K17">
        <v>0.64614476510041297</v>
      </c>
      <c r="L17" t="s">
        <v>25</v>
      </c>
      <c r="M17" s="1">
        <v>6.8280137073629699E-5</v>
      </c>
      <c r="N17" s="1">
        <v>6.8280137073629699E-5</v>
      </c>
      <c r="O17">
        <v>0</v>
      </c>
      <c r="P17" s="1">
        <v>3.7584059004011503E-4</v>
      </c>
      <c r="Q17" s="1">
        <v>2.6870606745551402E-10</v>
      </c>
      <c r="R17" s="1">
        <v>2.71553432817219E-10</v>
      </c>
      <c r="S17">
        <v>45.944833106755901</v>
      </c>
      <c r="T17">
        <v>1040</v>
      </c>
      <c r="U17">
        <v>0</v>
      </c>
      <c r="V17" s="1">
        <v>1.7070034268407401E-5</v>
      </c>
      <c r="W17" s="1">
        <v>1.7070034268407401E-5</v>
      </c>
      <c r="X17" s="1">
        <v>9.3960147510028797E-5</v>
      </c>
      <c r="Y17">
        <v>0.93960147510028802</v>
      </c>
      <c r="Z17">
        <v>0.89782621144531904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28</v>
      </c>
      <c r="E18" s="1">
        <v>1.4853797081553599E-6</v>
      </c>
      <c r="F18" s="1">
        <v>6.56206949916926E-8</v>
      </c>
      <c r="G18" s="1">
        <v>7.4899959685293705E-7</v>
      </c>
      <c r="H18" s="1">
        <v>2.3E-6</v>
      </c>
      <c r="I18" s="1">
        <v>1.5510004031470601E-6</v>
      </c>
      <c r="J18">
        <v>0.67434800136828699</v>
      </c>
      <c r="K18">
        <v>0.64581726441537801</v>
      </c>
      <c r="L18" t="s">
        <v>25</v>
      </c>
      <c r="M18" s="1">
        <v>6.8245528088996396E-5</v>
      </c>
      <c r="N18" s="1">
        <v>6.8245528088996396E-5</v>
      </c>
      <c r="O18">
        <v>0</v>
      </c>
      <c r="P18" s="1">
        <v>3.7584433634906998E-4</v>
      </c>
      <c r="Q18" s="1">
        <v>2.6900782787441103E-10</v>
      </c>
      <c r="R18" s="1">
        <v>2.7141579119864198E-10</v>
      </c>
      <c r="S18">
        <v>45.944833106755901</v>
      </c>
      <c r="T18">
        <v>1040</v>
      </c>
      <c r="U18">
        <v>0</v>
      </c>
      <c r="V18" s="1">
        <v>1.7061382022249099E-5</v>
      </c>
      <c r="W18" s="1">
        <v>1.7061382022249099E-5</v>
      </c>
      <c r="X18" s="1">
        <v>9.3961084087267494E-5</v>
      </c>
      <c r="Y18">
        <v>0.93961084087267499</v>
      </c>
      <c r="Z18">
        <v>0.89789058450941095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28</v>
      </c>
      <c r="E19" s="1">
        <v>1.48474310102771E-6</v>
      </c>
      <c r="F19" s="1">
        <v>6.5592571137620701E-8</v>
      </c>
      <c r="G19" s="1">
        <v>7.4966432783466603E-7</v>
      </c>
      <c r="H19" s="1">
        <v>2.3E-6</v>
      </c>
      <c r="I19" s="1">
        <v>1.5503356721653301E-6</v>
      </c>
      <c r="J19">
        <v>0.67405898789797003</v>
      </c>
      <c r="K19">
        <v>0.64554047870770104</v>
      </c>
      <c r="L19" t="s">
        <v>25</v>
      </c>
      <c r="M19" s="1">
        <v>6.8216278457221798E-5</v>
      </c>
      <c r="N19" s="1">
        <v>6.8216278457221798E-5</v>
      </c>
      <c r="O19">
        <v>0</v>
      </c>
      <c r="P19" s="1">
        <v>3.7584666559067399E-4</v>
      </c>
      <c r="Q19" s="1">
        <v>2.6926582870481102E-10</v>
      </c>
      <c r="R19" s="1">
        <v>2.7129946398757501E-10</v>
      </c>
      <c r="S19">
        <v>45.944833106755901</v>
      </c>
      <c r="T19">
        <v>1040</v>
      </c>
      <c r="U19">
        <v>0</v>
      </c>
      <c r="V19" s="1">
        <v>1.7054069614305399E-5</v>
      </c>
      <c r="W19" s="1">
        <v>1.7054069614305399E-5</v>
      </c>
      <c r="X19" s="1">
        <v>9.3961666397668605E-5</v>
      </c>
      <c r="Y19">
        <v>0.93961666397668597</v>
      </c>
      <c r="Z19">
        <v>0.89795478600788903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28</v>
      </c>
      <c r="E20" s="1">
        <v>1.4842058622365699E-6</v>
      </c>
      <c r="F20" s="1">
        <v>6.5568837150507895E-8</v>
      </c>
      <c r="G20" s="1">
        <v>7.5022530061291602E-7</v>
      </c>
      <c r="H20" s="1">
        <v>2.3E-6</v>
      </c>
      <c r="I20" s="1">
        <v>1.5497746993870801E-6</v>
      </c>
      <c r="J20">
        <v>0.67381508669003598</v>
      </c>
      <c r="K20">
        <v>0.64530689662459795</v>
      </c>
      <c r="L20" t="s">
        <v>25</v>
      </c>
      <c r="M20" s="1">
        <v>6.8191594409069706E-5</v>
      </c>
      <c r="N20" s="1">
        <v>6.8191594409069706E-5</v>
      </c>
      <c r="O20">
        <v>0</v>
      </c>
      <c r="P20" s="1">
        <v>3.7584829266253399E-4</v>
      </c>
      <c r="Q20" s="1">
        <v>2.6948654056435799E-10</v>
      </c>
      <c r="R20" s="1">
        <v>2.7120129432508202E-10</v>
      </c>
      <c r="S20">
        <v>45.944833106755901</v>
      </c>
      <c r="T20">
        <v>1040</v>
      </c>
      <c r="U20">
        <v>0</v>
      </c>
      <c r="V20" s="1">
        <v>1.7047898602267399E-5</v>
      </c>
      <c r="W20" s="1">
        <v>1.7047898602267399E-5</v>
      </c>
      <c r="X20" s="1">
        <v>9.3962073165633605E-5</v>
      </c>
      <c r="Y20">
        <v>0.93962073165633597</v>
      </c>
      <c r="Z20">
        <v>0.89801881628095004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28</v>
      </c>
      <c r="E21" s="1">
        <v>1.4837532716756101E-6</v>
      </c>
      <c r="F21" s="1">
        <v>6.5548842729556898E-8</v>
      </c>
      <c r="G21" s="1">
        <v>7.5069788559482902E-7</v>
      </c>
      <c r="H21" s="1">
        <v>2.3E-6</v>
      </c>
      <c r="I21" s="1">
        <v>1.5493021144051699E-6</v>
      </c>
      <c r="J21">
        <v>0.67360961495877003</v>
      </c>
      <c r="K21">
        <v>0.64511011811983199</v>
      </c>
      <c r="L21" t="s">
        <v>25</v>
      </c>
      <c r="M21" s="1">
        <v>6.8170799613662697E-5</v>
      </c>
      <c r="N21" s="1">
        <v>6.8170799613662697E-5</v>
      </c>
      <c r="O21">
        <v>0</v>
      </c>
      <c r="P21" s="1">
        <v>3.7584956616745801E-4</v>
      </c>
      <c r="Q21" s="1">
        <v>2.69675477183583E-10</v>
      </c>
      <c r="R21" s="1">
        <v>2.7111859241030098E-10</v>
      </c>
      <c r="S21">
        <v>45.944833106755901</v>
      </c>
      <c r="T21">
        <v>1040</v>
      </c>
      <c r="U21">
        <v>0</v>
      </c>
      <c r="V21" s="1">
        <v>1.70426999034156E-5</v>
      </c>
      <c r="W21" s="1">
        <v>1.70426999034156E-5</v>
      </c>
      <c r="X21" s="1">
        <v>9.3962391541864705E-5</v>
      </c>
      <c r="Y21">
        <v>0.93962391541864698</v>
      </c>
      <c r="Z21">
        <v>0.89808267570344302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28</v>
      </c>
      <c r="E22" s="1">
        <v>1.4833727871854E-6</v>
      </c>
      <c r="F22" s="1">
        <v>6.5532033790708295E-8</v>
      </c>
      <c r="G22" s="1">
        <v>7.5109517902389097E-7</v>
      </c>
      <c r="H22" s="1">
        <v>2.3E-6</v>
      </c>
      <c r="I22" s="1">
        <v>1.5489048209761E-6</v>
      </c>
      <c r="J22">
        <v>0.67343687868526403</v>
      </c>
      <c r="K22">
        <v>0.64494469008060795</v>
      </c>
      <c r="L22" t="s">
        <v>25</v>
      </c>
      <c r="M22" s="1">
        <v>6.8153317808200407E-5</v>
      </c>
      <c r="N22" s="1">
        <v>6.8153317808200407E-5</v>
      </c>
      <c r="O22">
        <v>0</v>
      </c>
      <c r="P22" s="1">
        <v>3.7585021283671098E-4</v>
      </c>
      <c r="Q22" s="1">
        <v>2.6983733686517698E-10</v>
      </c>
      <c r="R22" s="1">
        <v>2.7104906641799099E-10</v>
      </c>
      <c r="S22">
        <v>45.944833106755901</v>
      </c>
      <c r="T22">
        <v>1040</v>
      </c>
      <c r="U22">
        <v>0</v>
      </c>
      <c r="V22" s="1">
        <v>1.7038329452050102E-5</v>
      </c>
      <c r="W22" s="1">
        <v>1.7038329452050102E-5</v>
      </c>
      <c r="X22" s="1">
        <v>9.39625532091778E-5</v>
      </c>
      <c r="Y22">
        <v>0.93962553209177802</v>
      </c>
      <c r="Z22">
        <v>0.89814636464212005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28</v>
      </c>
      <c r="E23" s="1">
        <v>1.4830537224081101E-6</v>
      </c>
      <c r="F23" s="1">
        <v>6.5517938234994102E-8</v>
      </c>
      <c r="G23" s="1">
        <v>7.5142833935689205E-7</v>
      </c>
      <c r="H23" s="1">
        <v>2.3E-6</v>
      </c>
      <c r="I23" s="1">
        <v>1.5485716606431E-6</v>
      </c>
      <c r="J23">
        <v>0.67329202636656804</v>
      </c>
      <c r="K23">
        <v>0.64480596626439701</v>
      </c>
      <c r="L23" t="s">
        <v>25</v>
      </c>
      <c r="M23" s="1">
        <v>6.8138657996652394E-5</v>
      </c>
      <c r="N23" s="1">
        <v>6.8138657996652394E-5</v>
      </c>
      <c r="O23">
        <v>0</v>
      </c>
      <c r="P23" s="1">
        <v>3.75850502482133E-4</v>
      </c>
      <c r="Q23" s="1">
        <v>2.6997612305550801E-10</v>
      </c>
      <c r="R23" s="1">
        <v>2.7099076363300898E-10</v>
      </c>
      <c r="S23">
        <v>45.944833106755901</v>
      </c>
      <c r="T23">
        <v>1040</v>
      </c>
      <c r="U23">
        <v>0</v>
      </c>
      <c r="V23" s="1">
        <v>1.7034664499163099E-5</v>
      </c>
      <c r="W23" s="1">
        <v>1.7034664499163099E-5</v>
      </c>
      <c r="X23" s="1">
        <v>9.3962625620533195E-5</v>
      </c>
      <c r="Y23">
        <v>0.93962625620533202</v>
      </c>
      <c r="Z23">
        <v>0.89820988349836495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28</v>
      </c>
      <c r="E24" s="1">
        <v>1.48278697226549E-6</v>
      </c>
      <c r="F24" s="1">
        <v>6.5506153820779006E-8</v>
      </c>
      <c r="G24" s="1">
        <v>7.5170687391372301E-7</v>
      </c>
      <c r="H24" s="1">
        <v>2.3E-6</v>
      </c>
      <c r="I24" s="1">
        <v>1.54829312608627E-6</v>
      </c>
      <c r="J24">
        <v>0.67317092438533699</v>
      </c>
      <c r="K24">
        <v>0.64468998794151999</v>
      </c>
      <c r="L24" t="s">
        <v>25</v>
      </c>
      <c r="M24" s="1">
        <v>6.81264018365524E-5</v>
      </c>
      <c r="N24" s="1">
        <v>6.81264018365524E-5</v>
      </c>
      <c r="O24">
        <v>0</v>
      </c>
      <c r="P24" s="1">
        <v>3.75850689826073E-4</v>
      </c>
      <c r="Q24" s="1">
        <v>2.7009524706116001E-10</v>
      </c>
      <c r="R24" s="1">
        <v>2.7094202028698003E-10</v>
      </c>
      <c r="S24">
        <v>45.944833106755901</v>
      </c>
      <c r="T24">
        <v>1040</v>
      </c>
      <c r="U24">
        <v>0</v>
      </c>
      <c r="V24" s="1">
        <v>1.70316004591381E-5</v>
      </c>
      <c r="W24" s="1">
        <v>1.70316004591381E-5</v>
      </c>
      <c r="X24" s="1">
        <v>9.3962672456518399E-5</v>
      </c>
      <c r="Y24">
        <v>0.93962672456518403</v>
      </c>
      <c r="Z24">
        <v>0.89827323261666903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28</v>
      </c>
      <c r="E25" s="1">
        <v>1.48256477904319E-6</v>
      </c>
      <c r="F25" s="1">
        <v>6.5496337829898104E-8</v>
      </c>
      <c r="G25" s="1">
        <v>7.5193888312690795E-7</v>
      </c>
      <c r="H25" s="1">
        <v>2.3E-6</v>
      </c>
      <c r="I25" s="1">
        <v>1.54806111687309E-6</v>
      </c>
      <c r="J25">
        <v>0.67307005081438698</v>
      </c>
      <c r="K25">
        <v>0.64459338219269202</v>
      </c>
      <c r="L25" t="s">
        <v>25</v>
      </c>
      <c r="M25" s="1">
        <v>6.8116192891495199E-5</v>
      </c>
      <c r="N25" s="1">
        <v>6.8116192891495199E-5</v>
      </c>
      <c r="O25">
        <v>0</v>
      </c>
      <c r="P25" s="1">
        <v>3.7585073362339901E-4</v>
      </c>
      <c r="Q25" s="1">
        <v>2.70197615627364E-10</v>
      </c>
      <c r="R25" s="1">
        <v>2.70901418814948E-10</v>
      </c>
      <c r="S25">
        <v>45.944833106755901</v>
      </c>
      <c r="T25">
        <v>1040</v>
      </c>
      <c r="U25">
        <v>0</v>
      </c>
      <c r="V25" s="1">
        <v>1.70290482228738E-5</v>
      </c>
      <c r="W25" s="1">
        <v>1.70290482228738E-5</v>
      </c>
      <c r="X25" s="1">
        <v>9.3962683405849902E-5</v>
      </c>
      <c r="Y25">
        <v>0.93962683405849901</v>
      </c>
      <c r="Z25">
        <v>0.89833641236809902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28</v>
      </c>
      <c r="E26" s="1">
        <v>1.48238053306625E-6</v>
      </c>
      <c r="F26" s="1">
        <v>6.5488198261954601E-8</v>
      </c>
      <c r="G26" s="1">
        <v>7.52131268671794E-7</v>
      </c>
      <c r="H26" s="1">
        <v>2.3E-6</v>
      </c>
      <c r="I26" s="1">
        <v>1.5478687313282001E-6</v>
      </c>
      <c r="J26">
        <v>0.67298640492530604</v>
      </c>
      <c r="K26">
        <v>0.64451327524619595</v>
      </c>
      <c r="L26" t="s">
        <v>25</v>
      </c>
      <c r="M26" s="1">
        <v>6.8107727472962001E-5</v>
      </c>
      <c r="N26" s="1">
        <v>6.8107727472962001E-5</v>
      </c>
      <c r="O26">
        <v>0</v>
      </c>
      <c r="P26" s="1">
        <v>3.7585087632005802E-4</v>
      </c>
      <c r="Q26" s="1">
        <v>2.7028570553458698E-10</v>
      </c>
      <c r="R26" s="1">
        <v>2.7086775143287402E-10</v>
      </c>
      <c r="S26">
        <v>45.944833106755901</v>
      </c>
      <c r="T26">
        <v>1040</v>
      </c>
      <c r="U26">
        <v>0</v>
      </c>
      <c r="V26" s="1">
        <v>1.70269318682405E-5</v>
      </c>
      <c r="W26" s="1">
        <v>1.70269318682405E-5</v>
      </c>
      <c r="X26" s="1">
        <v>9.3962719080014696E-5</v>
      </c>
      <c r="Y26">
        <v>0.93962719080014701</v>
      </c>
      <c r="Z26">
        <v>0.89839942309986798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28</v>
      </c>
      <c r="E27" s="1">
        <v>1.4822286028528201E-6</v>
      </c>
      <c r="F27" s="1">
        <v>6.5481486330897105E-8</v>
      </c>
      <c r="G27" s="1">
        <v>7.5228991081628005E-7</v>
      </c>
      <c r="H27" s="1">
        <v>2.3E-6</v>
      </c>
      <c r="I27" s="1">
        <v>1.5477100891837101E-6</v>
      </c>
      <c r="J27">
        <v>0.67291743007987803</v>
      </c>
      <c r="K27">
        <v>0.64444721863166099</v>
      </c>
      <c r="L27" t="s">
        <v>25</v>
      </c>
      <c r="M27" s="1">
        <v>6.8100746836552401E-5</v>
      </c>
      <c r="N27" s="1">
        <v>6.8100746836552401E-5</v>
      </c>
      <c r="O27">
        <v>0</v>
      </c>
      <c r="P27" s="1">
        <v>3.7585078784056801E-4</v>
      </c>
      <c r="Q27" s="1">
        <v>2.7036162719368499E-10</v>
      </c>
      <c r="R27" s="1">
        <v>2.7083998910166699E-10</v>
      </c>
      <c r="S27">
        <v>45.944833106755901</v>
      </c>
      <c r="T27">
        <v>1040</v>
      </c>
      <c r="U27">
        <v>0</v>
      </c>
      <c r="V27" s="1">
        <v>1.70251867091381E-5</v>
      </c>
      <c r="W27" s="1">
        <v>1.70251867091381E-5</v>
      </c>
      <c r="X27" s="1">
        <v>9.3962696960142098E-5</v>
      </c>
      <c r="Y27">
        <v>0.939626969601421</v>
      </c>
      <c r="Z27">
        <v>0.89846226517778505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28</v>
      </c>
      <c r="E28" s="1">
        <v>1.48210419039236E-6</v>
      </c>
      <c r="F28" s="1">
        <v>6.5475990071539397E-8</v>
      </c>
      <c r="G28" s="1">
        <v>7.5241981953609095E-7</v>
      </c>
      <c r="H28" s="1">
        <v>2.3E-6</v>
      </c>
      <c r="I28" s="1">
        <v>1.5475801804638999E-6</v>
      </c>
      <c r="J28">
        <v>0.67286094802778595</v>
      </c>
      <c r="K28">
        <v>0.64439312625755096</v>
      </c>
      <c r="L28" t="s">
        <v>25</v>
      </c>
      <c r="M28" s="1">
        <v>6.8095030532587707E-5</v>
      </c>
      <c r="N28" s="1">
        <v>6.8095030532587707E-5</v>
      </c>
      <c r="O28">
        <v>0</v>
      </c>
      <c r="P28" s="1">
        <v>3.7585071035777098E-4</v>
      </c>
      <c r="Q28" s="1">
        <v>2.7042717882813898E-10</v>
      </c>
      <c r="R28" s="1">
        <v>2.7081725508221201E-10</v>
      </c>
      <c r="S28">
        <v>45.944833106755901</v>
      </c>
      <c r="T28">
        <v>1040</v>
      </c>
      <c r="U28">
        <v>0</v>
      </c>
      <c r="V28" s="1">
        <v>1.70237576331469E-5</v>
      </c>
      <c r="W28" s="1">
        <v>1.70237576331469E-5</v>
      </c>
      <c r="X28" s="1">
        <v>9.3962677589442894E-5</v>
      </c>
      <c r="Y28">
        <v>0.939626775894429</v>
      </c>
      <c r="Z28">
        <v>0.89852493899057595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28</v>
      </c>
      <c r="E29" s="1">
        <v>1.48200320782874E-6</v>
      </c>
      <c r="F29" s="1">
        <v>6.5471528891700701E-8</v>
      </c>
      <c r="G29" s="1">
        <v>7.5252526327955004E-7</v>
      </c>
      <c r="H29" s="1">
        <v>2.3E-6</v>
      </c>
      <c r="I29" s="1">
        <v>1.5474747367204399E-6</v>
      </c>
      <c r="J29">
        <v>0.67281510292193403</v>
      </c>
      <c r="K29">
        <v>0.64434922079510704</v>
      </c>
      <c r="L29" t="s">
        <v>25</v>
      </c>
      <c r="M29" s="1">
        <v>6.8090390740185603E-5</v>
      </c>
      <c r="N29" s="1">
        <v>6.8090390740185603E-5</v>
      </c>
      <c r="O29">
        <v>0</v>
      </c>
      <c r="P29" s="1">
        <v>3.75850604987083E-4</v>
      </c>
      <c r="Q29" s="1">
        <v>2.7048389262799302E-10</v>
      </c>
      <c r="R29" s="1">
        <v>2.7079880240170502E-10</v>
      </c>
      <c r="S29">
        <v>45.944833106755901</v>
      </c>
      <c r="T29">
        <v>1040</v>
      </c>
      <c r="U29">
        <v>0</v>
      </c>
      <c r="V29" s="1">
        <v>1.7022597685046401E-5</v>
      </c>
      <c r="W29" s="1">
        <v>1.7022597685046401E-5</v>
      </c>
      <c r="X29" s="1">
        <v>9.3962651246770805E-5</v>
      </c>
      <c r="Y29">
        <v>0.93962651246770901</v>
      </c>
      <c r="Z29">
        <v>0.898587444892889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28</v>
      </c>
      <c r="E30" s="1">
        <v>1.4819221723789999E-6</v>
      </c>
      <c r="F30" s="1">
        <v>6.5467948929956504E-8</v>
      </c>
      <c r="G30" s="1">
        <v>7.5260987869103504E-7</v>
      </c>
      <c r="H30" s="1">
        <v>2.3E-6</v>
      </c>
      <c r="I30" s="1">
        <v>1.54739012130896E-6</v>
      </c>
      <c r="J30">
        <v>0.67277831361259299</v>
      </c>
      <c r="K30">
        <v>0.64431398799087303</v>
      </c>
      <c r="L30" t="s">
        <v>25</v>
      </c>
      <c r="M30" s="1">
        <v>6.8086667439192102E-5</v>
      </c>
      <c r="N30" s="1">
        <v>6.8086667439192102E-5</v>
      </c>
      <c r="O30">
        <v>0</v>
      </c>
      <c r="P30" s="1">
        <v>3.7585043590437201E-4</v>
      </c>
      <c r="Q30" s="1">
        <v>2.70533074110448E-10</v>
      </c>
      <c r="R30" s="1">
        <v>2.70783994652197E-10</v>
      </c>
      <c r="S30">
        <v>45.944833106755901</v>
      </c>
      <c r="T30">
        <v>1040</v>
      </c>
      <c r="U30">
        <v>0</v>
      </c>
      <c r="V30" s="1">
        <v>1.7021666859797998E-5</v>
      </c>
      <c r="W30" s="1">
        <v>1.7021666859797998E-5</v>
      </c>
      <c r="X30" s="1">
        <v>9.3962608976093002E-5</v>
      </c>
      <c r="Y30">
        <v>0.93962608976092998</v>
      </c>
      <c r="Z30">
        <v>0.89864978325266398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28</v>
      </c>
      <c r="E31" s="1">
        <v>1.4818581168014E-6</v>
      </c>
      <c r="F31" s="1">
        <v>6.54651191003192E-8</v>
      </c>
      <c r="G31" s="1">
        <v>7.5267676409827901E-7</v>
      </c>
      <c r="H31" s="1">
        <v>2.3E-6</v>
      </c>
      <c r="I31" s="1">
        <v>1.54732323590172E-6</v>
      </c>
      <c r="J31">
        <v>0.67274923300074696</v>
      </c>
      <c r="K31">
        <v>0.64428613773973897</v>
      </c>
      <c r="L31" t="s">
        <v>25</v>
      </c>
      <c r="M31" s="1">
        <v>6.8083724296540298E-5</v>
      </c>
      <c r="N31" s="1">
        <v>6.8083724296540298E-5</v>
      </c>
      <c r="O31">
        <v>0</v>
      </c>
      <c r="P31" s="1">
        <v>3.75850171405188E-4</v>
      </c>
      <c r="Q31" s="1">
        <v>2.7057583563608702E-10</v>
      </c>
      <c r="R31" s="1">
        <v>2.7077228963043499E-10</v>
      </c>
      <c r="S31">
        <v>45.944833106755901</v>
      </c>
      <c r="T31">
        <v>1040</v>
      </c>
      <c r="U31">
        <v>0</v>
      </c>
      <c r="V31" s="1">
        <v>1.7020931074135E-5</v>
      </c>
      <c r="W31" s="1">
        <v>1.7020931074135E-5</v>
      </c>
      <c r="X31" s="1">
        <v>9.3962542851297001E-5</v>
      </c>
      <c r="Y31">
        <v>0.93962542851297004</v>
      </c>
      <c r="Z31">
        <v>0.89871195441650098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28</v>
      </c>
      <c r="E32" s="1">
        <v>1.4818085131079101E-6</v>
      </c>
      <c r="F32" s="1">
        <v>6.5462927722031896E-8</v>
      </c>
      <c r="G32" s="1">
        <v>7.52728559170056E-7</v>
      </c>
      <c r="H32" s="1">
        <v>2.3E-6</v>
      </c>
      <c r="I32" s="1">
        <v>1.54727144082994E-6</v>
      </c>
      <c r="J32">
        <v>0.672726713404323</v>
      </c>
      <c r="K32">
        <v>0.64426457091648304</v>
      </c>
      <c r="L32" t="s">
        <v>27</v>
      </c>
      <c r="M32" s="1">
        <v>6.8081445161141294E-5</v>
      </c>
      <c r="N32" s="1">
        <v>6.8081445161141294E-5</v>
      </c>
      <c r="O32">
        <v>0</v>
      </c>
      <c r="P32" s="1">
        <v>3.7585006768473E-4</v>
      </c>
      <c r="Q32" s="1">
        <v>2.7061312499119898E-10</v>
      </c>
      <c r="R32" s="1">
        <v>2.7076322539787801E-10</v>
      </c>
      <c r="S32">
        <v>45.944833106755901</v>
      </c>
      <c r="T32">
        <v>1040</v>
      </c>
      <c r="U32">
        <v>0</v>
      </c>
      <c r="V32" s="1">
        <v>1.70203612902853E-5</v>
      </c>
      <c r="W32" s="1">
        <v>1.70203612902853E-5</v>
      </c>
      <c r="X32" s="1">
        <v>9.3962516921182704E-5</v>
      </c>
      <c r="Y32">
        <v>0.93962516921182704</v>
      </c>
      <c r="Z32">
        <v>0.89877395875281496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28</v>
      </c>
      <c r="E33" s="1">
        <v>1.48177120755931E-6</v>
      </c>
      <c r="F33" s="1">
        <v>6.5461279647796901E-8</v>
      </c>
      <c r="G33" s="1">
        <v>7.5276751279288998E-7</v>
      </c>
      <c r="H33" s="1">
        <v>2.3E-6</v>
      </c>
      <c r="I33" s="1">
        <v>1.5472324872071E-6</v>
      </c>
      <c r="J33">
        <v>0.67270977704656898</v>
      </c>
      <c r="K33">
        <v>0.64424835111274403</v>
      </c>
      <c r="L33" t="s">
        <v>27</v>
      </c>
      <c r="M33" s="1">
        <v>6.8079731077163295E-5</v>
      </c>
      <c r="N33" s="1">
        <v>6.8079731077163295E-5</v>
      </c>
      <c r="O33">
        <v>0</v>
      </c>
      <c r="P33" s="1">
        <v>3.75849814725182E-4</v>
      </c>
      <c r="Q33" s="1">
        <v>2.7064574972145802E-10</v>
      </c>
      <c r="R33" s="1">
        <v>2.7075640840235998E-10</v>
      </c>
      <c r="S33">
        <v>45.944833106755901</v>
      </c>
      <c r="T33">
        <v>1040</v>
      </c>
      <c r="U33">
        <v>0</v>
      </c>
      <c r="V33" s="1">
        <v>1.70199327692908E-5</v>
      </c>
      <c r="W33" s="1">
        <v>1.70199327692908E-5</v>
      </c>
      <c r="X33" s="1">
        <v>9.3962453681295595E-5</v>
      </c>
      <c r="Y33">
        <v>0.93962453681295599</v>
      </c>
      <c r="Z33">
        <v>0.89883579661171997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28</v>
      </c>
      <c r="E34" s="1">
        <v>1.48174436528294E-6</v>
      </c>
      <c r="F34" s="1">
        <v>6.5460093817116205E-8</v>
      </c>
      <c r="G34" s="1">
        <v>7.5279554089993803E-7</v>
      </c>
      <c r="H34" s="1">
        <v>2.3E-6</v>
      </c>
      <c r="I34" s="1">
        <v>1.54720445910006E-6</v>
      </c>
      <c r="J34">
        <v>0.67269759091307002</v>
      </c>
      <c r="K34">
        <v>0.64423668055780203</v>
      </c>
      <c r="L34" t="s">
        <v>27</v>
      </c>
      <c r="M34" s="1">
        <v>6.8078497739436602E-5</v>
      </c>
      <c r="N34" s="1">
        <v>6.8078497739436602E-5</v>
      </c>
      <c r="O34">
        <v>0</v>
      </c>
      <c r="P34" s="1">
        <v>3.7584938798065302E-4</v>
      </c>
      <c r="Q34" s="1">
        <v>2.7067439789813599E-10</v>
      </c>
      <c r="R34" s="1">
        <v>2.7075150335811401E-10</v>
      </c>
      <c r="S34">
        <v>45.944833106755901</v>
      </c>
      <c r="T34">
        <v>1040</v>
      </c>
      <c r="U34">
        <v>0</v>
      </c>
      <c r="V34" s="1">
        <v>1.70196244348591E-5</v>
      </c>
      <c r="W34" s="1">
        <v>1.70196244348591E-5</v>
      </c>
      <c r="X34" s="1">
        <v>9.3962346995163403E-5</v>
      </c>
      <c r="Y34">
        <v>0.93962346995163404</v>
      </c>
      <c r="Z34">
        <v>0.89889746840048101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28</v>
      </c>
      <c r="E35" s="1">
        <v>1.48172642075239E-6</v>
      </c>
      <c r="F35" s="1">
        <v>6.5459301068595994E-8</v>
      </c>
      <c r="G35" s="1">
        <v>7.5281427817900404E-7</v>
      </c>
      <c r="H35" s="1">
        <v>2.3E-6</v>
      </c>
      <c r="I35" s="1">
        <v>1.54718572182099E-6</v>
      </c>
      <c r="J35">
        <v>0.67268944426999799</v>
      </c>
      <c r="K35">
        <v>0.64422887858799904</v>
      </c>
      <c r="L35" t="s">
        <v>27</v>
      </c>
      <c r="M35" s="1">
        <v>6.80776732181841E-5</v>
      </c>
      <c r="N35" s="1">
        <v>6.80776732181841E-5</v>
      </c>
      <c r="O35">
        <v>0</v>
      </c>
      <c r="P35" s="1">
        <v>3.7584942561529202E-4</v>
      </c>
      <c r="Q35" s="1">
        <v>2.7069965970682599E-10</v>
      </c>
      <c r="R35" s="1">
        <v>2.7074822419690898E-10</v>
      </c>
      <c r="S35">
        <v>45.944833106755901</v>
      </c>
      <c r="T35">
        <v>1040</v>
      </c>
      <c r="U35">
        <v>0</v>
      </c>
      <c r="V35" s="1">
        <v>1.7019418304546001E-5</v>
      </c>
      <c r="W35" s="1">
        <v>1.7019418304546001E-5</v>
      </c>
      <c r="X35" s="1">
        <v>9.3962356403823005E-5</v>
      </c>
      <c r="Y35">
        <v>0.93962356403823</v>
      </c>
      <c r="Z35">
        <v>0.89895898466968605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28</v>
      </c>
      <c r="E36" s="1">
        <v>1.4817160480422099E-6</v>
      </c>
      <c r="F36" s="1">
        <v>6.5458842825866997E-8</v>
      </c>
      <c r="G36" s="1">
        <v>7.5282510913191399E-7</v>
      </c>
      <c r="H36" s="1">
        <v>2.3E-6</v>
      </c>
      <c r="I36" s="1">
        <v>1.54717489086808E-6</v>
      </c>
      <c r="J36">
        <v>0.67268473516003702</v>
      </c>
      <c r="K36">
        <v>0.64422436871400801</v>
      </c>
      <c r="L36" t="s">
        <v>27</v>
      </c>
      <c r="M36" s="1">
        <v>6.8077196592368001E-5</v>
      </c>
      <c r="N36" s="1">
        <v>6.8077196592368001E-5</v>
      </c>
      <c r="O36">
        <v>0</v>
      </c>
      <c r="P36" s="1">
        <v>3.7584916971256598E-4</v>
      </c>
      <c r="Q36" s="1">
        <v>2.7072202628062101E-10</v>
      </c>
      <c r="R36" s="1">
        <v>2.7074632863280999E-10</v>
      </c>
      <c r="S36">
        <v>45.944833106755901</v>
      </c>
      <c r="T36">
        <v>1040</v>
      </c>
      <c r="U36">
        <v>0</v>
      </c>
      <c r="V36" s="1">
        <v>1.7019299148092E-5</v>
      </c>
      <c r="W36" s="1">
        <v>1.7019299148092E-5</v>
      </c>
      <c r="X36" s="1">
        <v>9.3962292428141604E-5</v>
      </c>
      <c r="Y36">
        <v>0.93962292428141603</v>
      </c>
      <c r="Z36">
        <v>0.89902032526581599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28</v>
      </c>
      <c r="E37" s="1">
        <v>1.4817121089564099E-6</v>
      </c>
      <c r="F37" s="1">
        <v>6.54586688060209E-8</v>
      </c>
      <c r="G37" s="1">
        <v>7.5282922223756599E-7</v>
      </c>
      <c r="H37" s="1">
        <v>2.3E-6</v>
      </c>
      <c r="I37" s="1">
        <v>1.54717077776243E-6</v>
      </c>
      <c r="J37">
        <v>0.67268294685323105</v>
      </c>
      <c r="K37">
        <v>0.644222656068005</v>
      </c>
      <c r="L37" t="s">
        <v>27</v>
      </c>
      <c r="M37" s="1">
        <v>6.8077015566360205E-5</v>
      </c>
      <c r="N37" s="1">
        <v>6.8077015566360205E-5</v>
      </c>
      <c r="O37">
        <v>0</v>
      </c>
      <c r="P37" s="1">
        <v>3.7584897442279302E-4</v>
      </c>
      <c r="Q37" s="1">
        <v>2.7074192766846401E-10</v>
      </c>
      <c r="R37" s="1">
        <v>2.7074560868355401E-10</v>
      </c>
      <c r="S37">
        <v>45.944833106755901</v>
      </c>
      <c r="T37">
        <v>1040</v>
      </c>
      <c r="U37">
        <v>0</v>
      </c>
      <c r="V37" s="1">
        <v>1.701925389159E-5</v>
      </c>
      <c r="W37" s="1">
        <v>1.701925389159E-5</v>
      </c>
      <c r="X37" s="1">
        <v>9.3962243605698201E-5</v>
      </c>
      <c r="Y37">
        <v>0.93962243605698204</v>
      </c>
      <c r="Z37">
        <v>0.89908150083537397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28</v>
      </c>
      <c r="E38" s="1">
        <v>1.48171363700383E-6</v>
      </c>
      <c r="F38" s="1">
        <v>6.54587363116782E-8</v>
      </c>
      <c r="G38" s="1">
        <v>7.5282762668449004E-7</v>
      </c>
      <c r="H38" s="1">
        <v>2.3E-6</v>
      </c>
      <c r="I38" s="1">
        <v>1.5471723733154999E-6</v>
      </c>
      <c r="J38">
        <v>0.67268364057195995</v>
      </c>
      <c r="K38">
        <v>0.64422332043644803</v>
      </c>
      <c r="L38" t="s">
        <v>27</v>
      </c>
      <c r="M38" s="1">
        <v>6.8077085733699497E-5</v>
      </c>
      <c r="N38" s="1">
        <v>6.8077085733699497E-5</v>
      </c>
      <c r="O38">
        <v>0</v>
      </c>
      <c r="P38" s="1">
        <v>3.7584854260316701E-4</v>
      </c>
      <c r="Q38" s="1">
        <v>2.7075972645365099E-10</v>
      </c>
      <c r="R38" s="1">
        <v>2.7074588774248298E-10</v>
      </c>
      <c r="S38">
        <v>45.944833106755901</v>
      </c>
      <c r="T38">
        <v>1040</v>
      </c>
      <c r="U38">
        <v>0</v>
      </c>
      <c r="V38" s="1">
        <v>1.70192714334248E-5</v>
      </c>
      <c r="W38" s="1">
        <v>1.70192714334248E-5</v>
      </c>
      <c r="X38" s="1">
        <v>9.3962135650791699E-5</v>
      </c>
      <c r="Y38">
        <v>0.939621356507917</v>
      </c>
      <c r="Z38">
        <v>0.89914251172991499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28</v>
      </c>
      <c r="E39" s="1">
        <v>1.48171980883393E-6</v>
      </c>
      <c r="F39" s="1">
        <v>6.54590089690861E-8</v>
      </c>
      <c r="G39" s="1">
        <v>7.5282118219697602E-7</v>
      </c>
      <c r="H39" s="1">
        <v>2.3E-6</v>
      </c>
      <c r="I39" s="1">
        <v>1.54717881780302E-6</v>
      </c>
      <c r="J39">
        <v>0.67268644252305299</v>
      </c>
      <c r="K39">
        <v>0.64422600384084205</v>
      </c>
      <c r="L39" t="s">
        <v>27</v>
      </c>
      <c r="M39" s="1">
        <v>6.8077369264672502E-5</v>
      </c>
      <c r="N39" s="1">
        <v>6.8077369264672502E-5</v>
      </c>
      <c r="O39">
        <v>0</v>
      </c>
      <c r="P39" s="1">
        <v>3.7584842932622401E-4</v>
      </c>
      <c r="Q39" s="1">
        <v>2.7077573157397201E-10</v>
      </c>
      <c r="R39" s="1">
        <v>2.7074701535898001E-10</v>
      </c>
      <c r="S39">
        <v>45.944833106755901</v>
      </c>
      <c r="T39">
        <v>1040</v>
      </c>
      <c r="U39">
        <v>0</v>
      </c>
      <c r="V39" s="1">
        <v>1.7019342316168098E-5</v>
      </c>
      <c r="W39" s="1">
        <v>1.7019342316168098E-5</v>
      </c>
      <c r="X39" s="1">
        <v>9.3962107331556097E-5</v>
      </c>
      <c r="Y39">
        <v>0.939621073315561</v>
      </c>
      <c r="Z39">
        <v>0.89920335834927401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28</v>
      </c>
      <c r="E40" s="1">
        <v>1.4817299230464701E-6</v>
      </c>
      <c r="F40" s="1">
        <v>6.5459455791977698E-8</v>
      </c>
      <c r="G40" s="1">
        <v>7.5281062116154295E-7</v>
      </c>
      <c r="H40" s="1">
        <v>2.3E-6</v>
      </c>
      <c r="I40" s="1">
        <v>1.54718937883845E-6</v>
      </c>
      <c r="J40">
        <v>0.67269103427758903</v>
      </c>
      <c r="K40">
        <v>0.644230401324556</v>
      </c>
      <c r="L40" t="s">
        <v>27</v>
      </c>
      <c r="M40" s="1">
        <v>6.8077833932700502E-5</v>
      </c>
      <c r="N40" s="1">
        <v>6.8077833932700502E-5</v>
      </c>
      <c r="O40">
        <v>0</v>
      </c>
      <c r="P40" s="1">
        <v>3.7584834177860598E-4</v>
      </c>
      <c r="Q40" s="1">
        <v>2.7079020622219501E-10</v>
      </c>
      <c r="R40" s="1">
        <v>2.7074886336637302E-10</v>
      </c>
      <c r="S40">
        <v>45.944833106755901</v>
      </c>
      <c r="T40">
        <v>1040</v>
      </c>
      <c r="U40">
        <v>0</v>
      </c>
      <c r="V40" s="1">
        <v>1.7019458483175098E-5</v>
      </c>
      <c r="W40" s="1">
        <v>1.7019458483175098E-5</v>
      </c>
      <c r="X40" s="1">
        <v>9.3962085444651604E-5</v>
      </c>
      <c r="Y40">
        <v>0.939620854446516</v>
      </c>
      <c r="Z40">
        <v>0.89926404100880597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28</v>
      </c>
      <c r="E41" s="1">
        <v>1.4817433821351199E-6</v>
      </c>
      <c r="F41" s="1">
        <v>6.5460050383882996E-8</v>
      </c>
      <c r="G41" s="1">
        <v>7.5279656748099195E-7</v>
      </c>
      <c r="H41" s="1">
        <v>2.3E-6</v>
      </c>
      <c r="I41" s="1">
        <v>1.5472034325189999E-6</v>
      </c>
      <c r="J41">
        <v>0.67269714457348095</v>
      </c>
      <c r="K41">
        <v>0.64423625310222699</v>
      </c>
      <c r="L41" t="s">
        <v>27</v>
      </c>
      <c r="M41" s="1">
        <v>6.8078452284721293E-5</v>
      </c>
      <c r="N41" s="1">
        <v>6.8078452284721293E-5</v>
      </c>
      <c r="O41">
        <v>0</v>
      </c>
      <c r="P41" s="1">
        <v>3.75847989473323E-4</v>
      </c>
      <c r="Q41" s="1">
        <v>2.70803374636515E-10</v>
      </c>
      <c r="R41" s="1">
        <v>2.7075132258249598E-10</v>
      </c>
      <c r="S41">
        <v>45.944833106755901</v>
      </c>
      <c r="T41">
        <v>1040</v>
      </c>
      <c r="U41">
        <v>0</v>
      </c>
      <c r="V41" s="1">
        <v>1.70196130711803E-5</v>
      </c>
      <c r="W41" s="1">
        <v>1.70196130711803E-5</v>
      </c>
      <c r="X41" s="1">
        <v>9.3961997368330899E-5</v>
      </c>
      <c r="Y41">
        <v>0.93961997368330896</v>
      </c>
      <c r="Z41">
        <v>0.89932456001885097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28</v>
      </c>
      <c r="E42" s="1">
        <v>1.4817596771124901E-6</v>
      </c>
      <c r="F42" s="1">
        <v>6.54607702588983E-8</v>
      </c>
      <c r="G42" s="1">
        <v>7.5277955262860503E-7</v>
      </c>
      <c r="H42" s="1">
        <v>2.3E-6</v>
      </c>
      <c r="I42" s="1">
        <v>1.54722044737139E-6</v>
      </c>
      <c r="J42">
        <v>0.67270454233538801</v>
      </c>
      <c r="K42">
        <v>0.64424333787499799</v>
      </c>
      <c r="L42" t="s">
        <v>27</v>
      </c>
      <c r="M42" s="1">
        <v>6.8079200934769796E-5</v>
      </c>
      <c r="N42" s="1">
        <v>6.8079200934769796E-5</v>
      </c>
      <c r="O42">
        <v>0</v>
      </c>
      <c r="P42" s="1">
        <v>3.7584792766619701E-4</v>
      </c>
      <c r="Q42" s="1">
        <v>2.7081542790800699E-10</v>
      </c>
      <c r="R42" s="1">
        <v>2.7075430000022499E-10</v>
      </c>
      <c r="S42">
        <v>45.944833106755901</v>
      </c>
      <c r="T42">
        <v>1040</v>
      </c>
      <c r="U42">
        <v>0</v>
      </c>
      <c r="V42" s="1">
        <v>1.7019800233692402E-5</v>
      </c>
      <c r="W42" s="1">
        <v>1.7019800233692402E-5</v>
      </c>
      <c r="X42" s="1">
        <v>9.3961981916549199E-5</v>
      </c>
      <c r="Y42">
        <v>0.93961981916549198</v>
      </c>
      <c r="Z42">
        <v>0.89938491583519897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28</v>
      </c>
      <c r="E43" s="1">
        <v>1.4817783744047101E-6</v>
      </c>
      <c r="F43" s="1">
        <v>6.5461596262716094E-8</v>
      </c>
      <c r="G43" s="1">
        <v>7.5276002933256798E-7</v>
      </c>
      <c r="H43" s="1">
        <v>2.3E-6</v>
      </c>
      <c r="I43" s="1">
        <v>1.5472399706674299E-6</v>
      </c>
      <c r="J43">
        <v>0.67271303072497002</v>
      </c>
      <c r="K43">
        <v>0.64425146713248405</v>
      </c>
      <c r="L43" t="s">
        <v>27</v>
      </c>
      <c r="M43" s="1">
        <v>6.8080059961834094E-5</v>
      </c>
      <c r="N43" s="1">
        <v>6.8080059961834094E-5</v>
      </c>
      <c r="O43">
        <v>0</v>
      </c>
      <c r="P43" s="1">
        <v>3.7584758332771399E-4</v>
      </c>
      <c r="Q43" s="1">
        <v>2.7082652880874001E-10</v>
      </c>
      <c r="R43" s="1">
        <v>2.7075771639272499E-10</v>
      </c>
      <c r="S43">
        <v>45.944833106755901</v>
      </c>
      <c r="T43">
        <v>1040</v>
      </c>
      <c r="U43">
        <v>0</v>
      </c>
      <c r="V43" s="1">
        <v>1.70200149904585E-5</v>
      </c>
      <c r="W43" s="1">
        <v>1.70200149904585E-5</v>
      </c>
      <c r="X43" s="1">
        <v>9.3961895831928593E-5</v>
      </c>
      <c r="Y43">
        <v>0.93961895831928599</v>
      </c>
      <c r="Z43">
        <v>0.89944510878073103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28</v>
      </c>
      <c r="E44" s="1">
        <v>1.4817991046796301E-6</v>
      </c>
      <c r="F44" s="1">
        <v>6.5462512079083005E-8</v>
      </c>
      <c r="G44" s="1">
        <v>7.5273838324127904E-7</v>
      </c>
      <c r="H44" s="1">
        <v>2.3E-6</v>
      </c>
      <c r="I44" s="1">
        <v>1.5472616167587199E-6</v>
      </c>
      <c r="J44">
        <v>0.672722442069009</v>
      </c>
      <c r="K44">
        <v>0.64426048029549399</v>
      </c>
      <c r="L44" t="s">
        <v>27</v>
      </c>
      <c r="M44" s="1">
        <v>6.8081012396556804E-5</v>
      </c>
      <c r="N44" s="1">
        <v>6.8081012396556804E-5</v>
      </c>
      <c r="O44">
        <v>0</v>
      </c>
      <c r="P44" s="1">
        <v>3.7584723587456002E-4</v>
      </c>
      <c r="Q44" s="1">
        <v>2.7083681601779099E-10</v>
      </c>
      <c r="R44" s="1">
        <v>2.70761504272034E-10</v>
      </c>
      <c r="S44">
        <v>45.944833106755901</v>
      </c>
      <c r="T44">
        <v>1040</v>
      </c>
      <c r="U44">
        <v>0</v>
      </c>
      <c r="V44" s="1">
        <v>1.7020253099139201E-5</v>
      </c>
      <c r="W44" s="1">
        <v>1.7020253099139201E-5</v>
      </c>
      <c r="X44" s="1">
        <v>9.3961808968640194E-5</v>
      </c>
      <c r="Y44">
        <v>0.93961808968640204</v>
      </c>
      <c r="Z44">
        <v>0.899505139173015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28</v>
      </c>
      <c r="E45" s="1">
        <v>1.48182155333824E-6</v>
      </c>
      <c r="F45" s="1">
        <v>6.5463503809730298E-8</v>
      </c>
      <c r="G45" s="1">
        <v>7.5271494285202303E-7</v>
      </c>
      <c r="H45" s="1">
        <v>2.3E-6</v>
      </c>
      <c r="I45" s="1">
        <v>1.54728505714797E-6</v>
      </c>
      <c r="J45">
        <v>0.67273263354259805</v>
      </c>
      <c r="K45">
        <v>0.64427024058184601</v>
      </c>
      <c r="L45" t="s">
        <v>27</v>
      </c>
      <c r="M45" s="1">
        <v>6.8082043784352205E-5</v>
      </c>
      <c r="N45" s="1">
        <v>6.8082043784352205E-5</v>
      </c>
      <c r="O45">
        <v>0</v>
      </c>
      <c r="P45" s="1">
        <v>3.7584716237669001E-4</v>
      </c>
      <c r="Q45" s="1">
        <v>2.7084640770165502E-10</v>
      </c>
      <c r="R45" s="1">
        <v>2.7076560615156202E-10</v>
      </c>
      <c r="S45">
        <v>45.944833106755901</v>
      </c>
      <c r="T45">
        <v>1040</v>
      </c>
      <c r="U45">
        <v>0</v>
      </c>
      <c r="V45" s="1">
        <v>1.7020510946088E-5</v>
      </c>
      <c r="W45" s="1">
        <v>1.7020510946088E-5</v>
      </c>
      <c r="X45" s="1">
        <v>9.3961790594172706E-5</v>
      </c>
      <c r="Y45">
        <v>0.93961790594172701</v>
      </c>
      <c r="Z45">
        <v>0.89956500737810796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28</v>
      </c>
      <c r="E46" s="1">
        <v>1.48184545241153E-6</v>
      </c>
      <c r="F46" s="1">
        <v>6.5464559616397403E-8</v>
      </c>
      <c r="G46" s="1">
        <v>7.5268998797206603E-7</v>
      </c>
      <c r="H46" s="1">
        <v>2.3E-6</v>
      </c>
      <c r="I46" s="1">
        <v>1.54731001202793E-6</v>
      </c>
      <c r="J46">
        <v>0.67274348349040503</v>
      </c>
      <c r="K46">
        <v>0.64428063148327597</v>
      </c>
      <c r="L46" t="s">
        <v>27</v>
      </c>
      <c r="M46" s="1">
        <v>6.8083141813099802E-5</v>
      </c>
      <c r="N46" s="1">
        <v>6.8083141813099802E-5</v>
      </c>
      <c r="O46">
        <v>0</v>
      </c>
      <c r="P46" s="1">
        <v>3.7584679011580502E-4</v>
      </c>
      <c r="Q46" s="1">
        <v>2.7085540454230498E-10</v>
      </c>
      <c r="R46" s="1">
        <v>2.7076997306540402E-10</v>
      </c>
      <c r="S46">
        <v>45.944833106755901</v>
      </c>
      <c r="T46">
        <v>1040</v>
      </c>
      <c r="U46">
        <v>0</v>
      </c>
      <c r="V46" s="1">
        <v>1.70207854532749E-5</v>
      </c>
      <c r="W46" s="1">
        <v>1.70207854532749E-5</v>
      </c>
      <c r="X46" s="1">
        <v>9.3961697528951405E-5</v>
      </c>
      <c r="Y46">
        <v>0.93961697528951404</v>
      </c>
      <c r="Z46">
        <v>0.89962471377791497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28</v>
      </c>
      <c r="E47" s="1">
        <v>1.48187057365361E-6</v>
      </c>
      <c r="F47" s="1">
        <v>6.5465669415699897E-8</v>
      </c>
      <c r="G47" s="1">
        <v>7.5266375693068702E-7</v>
      </c>
      <c r="H47" s="1">
        <v>2.3E-6</v>
      </c>
      <c r="I47" s="1">
        <v>1.54733624306931E-6</v>
      </c>
      <c r="J47">
        <v>0.67275488829100505</v>
      </c>
      <c r="K47">
        <v>0.64429155376243996</v>
      </c>
      <c r="L47" t="s">
        <v>27</v>
      </c>
      <c r="M47" s="1">
        <v>6.8084295995799805E-5</v>
      </c>
      <c r="N47" s="1">
        <v>6.8084295995799805E-5</v>
      </c>
      <c r="O47">
        <v>0</v>
      </c>
      <c r="P47" s="1">
        <v>3.7584668230730798E-4</v>
      </c>
      <c r="Q47" s="1">
        <v>2.7086389230433002E-10</v>
      </c>
      <c r="R47" s="1">
        <v>2.7077456330625201E-10</v>
      </c>
      <c r="S47">
        <v>45.944833106755901</v>
      </c>
      <c r="T47">
        <v>1040</v>
      </c>
      <c r="U47">
        <v>0</v>
      </c>
      <c r="V47" s="1">
        <v>1.70210739989499E-5</v>
      </c>
      <c r="W47" s="1">
        <v>1.70210739989499E-5</v>
      </c>
      <c r="X47" s="1">
        <v>9.3961670576827103E-5</v>
      </c>
      <c r="Y47">
        <v>0.93961670576827105</v>
      </c>
      <c r="Z47">
        <v>0.89968425869644897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28</v>
      </c>
      <c r="E48" s="1">
        <v>1.4818967226602801E-6</v>
      </c>
      <c r="F48" s="1">
        <v>6.5466824619303199E-8</v>
      </c>
      <c r="G48" s="1">
        <v>7.5263645272041199E-7</v>
      </c>
      <c r="H48" s="1">
        <v>2.3E-6</v>
      </c>
      <c r="I48" s="1">
        <v>1.54736354727958E-6</v>
      </c>
      <c r="J48">
        <v>0.67276675968677702</v>
      </c>
      <c r="K48">
        <v>0.64430292289577495</v>
      </c>
      <c r="L48" t="s">
        <v>27</v>
      </c>
      <c r="M48" s="1">
        <v>6.8085497400344894E-5</v>
      </c>
      <c r="N48" s="1">
        <v>6.8085497400344894E-5</v>
      </c>
      <c r="O48">
        <v>0</v>
      </c>
      <c r="P48" s="1">
        <v>3.7584655090299298E-4</v>
      </c>
      <c r="Q48" s="1">
        <v>2.7087194407078102E-10</v>
      </c>
      <c r="R48" s="1">
        <v>2.70779341350679E-10</v>
      </c>
      <c r="S48">
        <v>45.944833106755901</v>
      </c>
      <c r="T48">
        <v>1040</v>
      </c>
      <c r="U48">
        <v>0</v>
      </c>
      <c r="V48" s="1">
        <v>1.70213743500862E-5</v>
      </c>
      <c r="W48" s="1">
        <v>1.70213743500862E-5</v>
      </c>
      <c r="X48" s="1">
        <v>9.3961637725748298E-5</v>
      </c>
      <c r="Y48">
        <v>0.93961637725748304</v>
      </c>
      <c r="Z48">
        <v>0.89974364250140504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28</v>
      </c>
      <c r="E49" s="1">
        <v>1.48192373385582E-6</v>
      </c>
      <c r="F49" s="1">
        <v>6.5468017912448306E-8</v>
      </c>
      <c r="G49" s="1">
        <v>7.5260824823173102E-7</v>
      </c>
      <c r="H49" s="1">
        <v>2.3E-6</v>
      </c>
      <c r="I49" s="1">
        <v>1.54739175176826E-6</v>
      </c>
      <c r="J49">
        <v>0.67277902250794197</v>
      </c>
      <c r="K49">
        <v>0.64431466689383399</v>
      </c>
      <c r="L49" t="s">
        <v>27</v>
      </c>
      <c r="M49" s="1">
        <v>6.8086738419182298E-5</v>
      </c>
      <c r="N49" s="1">
        <v>6.8086738419182298E-5</v>
      </c>
      <c r="O49">
        <v>0</v>
      </c>
      <c r="P49" s="1">
        <v>3.75846394005618E-4</v>
      </c>
      <c r="Q49" s="1">
        <v>2.7087962209424002E-10</v>
      </c>
      <c r="R49" s="1">
        <v>2.7078427694307702E-10</v>
      </c>
      <c r="S49">
        <v>45.944833106755901</v>
      </c>
      <c r="T49">
        <v>1040</v>
      </c>
      <c r="U49">
        <v>0</v>
      </c>
      <c r="V49" s="1">
        <v>1.70216846047955E-5</v>
      </c>
      <c r="W49" s="1">
        <v>1.70216846047955E-5</v>
      </c>
      <c r="X49" s="1">
        <v>9.3961598501404595E-5</v>
      </c>
      <c r="Y49">
        <v>0.93961598501404497</v>
      </c>
      <c r="Z49">
        <v>0.89980286550889998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28</v>
      </c>
      <c r="E50" s="1">
        <v>1.48195146622445E-6</v>
      </c>
      <c r="F50" s="1">
        <v>6.5469243065379704E-8</v>
      </c>
      <c r="G50" s="1">
        <v>7.5257929071016402E-7</v>
      </c>
      <c r="H50" s="1">
        <v>2.3E-6</v>
      </c>
      <c r="I50" s="1">
        <v>1.54742070928983E-6</v>
      </c>
      <c r="J50">
        <v>0.672791612734711</v>
      </c>
      <c r="K50">
        <v>0.64432672444541494</v>
      </c>
      <c r="L50" t="s">
        <v>27</v>
      </c>
      <c r="M50" s="1">
        <v>6.8088012573192896E-5</v>
      </c>
      <c r="N50" s="1">
        <v>6.8088012573192896E-5</v>
      </c>
      <c r="O50">
        <v>0</v>
      </c>
      <c r="P50" s="1">
        <v>3.7584592345841898E-4</v>
      </c>
      <c r="Q50" s="1">
        <v>2.70886979437756E-10</v>
      </c>
      <c r="R50" s="1">
        <v>2.7078934431567398E-10</v>
      </c>
      <c r="S50">
        <v>45.944833106755901</v>
      </c>
      <c r="T50">
        <v>1040</v>
      </c>
      <c r="U50">
        <v>0</v>
      </c>
      <c r="V50" s="1">
        <v>1.70220031432982E-5</v>
      </c>
      <c r="W50" s="1">
        <v>1.70220031432982E-5</v>
      </c>
      <c r="X50" s="1">
        <v>9.3961480864604907E-5</v>
      </c>
      <c r="Y50">
        <v>0.93961480864604896</v>
      </c>
      <c r="Z50">
        <v>0.899861928117343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28</v>
      </c>
      <c r="E51" s="1">
        <v>1.48197979967503E-6</v>
      </c>
      <c r="F51" s="1">
        <v>6.5470494772743494E-8</v>
      </c>
      <c r="G51" s="1">
        <v>7.5254970555221698E-7</v>
      </c>
      <c r="H51" s="1">
        <v>2.3E-6</v>
      </c>
      <c r="I51" s="1">
        <v>1.5474502944477801E-6</v>
      </c>
      <c r="J51">
        <v>0.67280447584686198</v>
      </c>
      <c r="K51">
        <v>0.64433904333697301</v>
      </c>
      <c r="L51" t="s">
        <v>27</v>
      </c>
      <c r="M51" s="1">
        <v>6.8089314344660902E-5</v>
      </c>
      <c r="N51" s="1">
        <v>6.8089314344660902E-5</v>
      </c>
      <c r="O51">
        <v>0</v>
      </c>
      <c r="P51" s="1">
        <v>3.7584570200781102E-4</v>
      </c>
      <c r="Q51" s="1">
        <v>2.7089406129595102E-10</v>
      </c>
      <c r="R51" s="1">
        <v>2.7079452152424502E-10</v>
      </c>
      <c r="S51">
        <v>45.944833106755901</v>
      </c>
      <c r="T51">
        <v>1040</v>
      </c>
      <c r="U51">
        <v>0</v>
      </c>
      <c r="V51" s="1">
        <v>1.7022328586165198E-5</v>
      </c>
      <c r="W51" s="1">
        <v>1.7022328586165198E-5</v>
      </c>
      <c r="X51" s="1">
        <v>9.3961425501952795E-5</v>
      </c>
      <c r="Y51">
        <v>0.939614255019528</v>
      </c>
      <c r="Z51">
        <v>0.89992083066704898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28</v>
      </c>
      <c r="E52" s="1">
        <v>1.4820086319397901E-6</v>
      </c>
      <c r="F52" s="1">
        <v>6.5471768516582403E-8</v>
      </c>
      <c r="G52" s="1">
        <v>7.5251959954361901E-7</v>
      </c>
      <c r="H52" s="1">
        <v>2.3E-6</v>
      </c>
      <c r="I52" s="1">
        <v>1.5474804004563799E-6</v>
      </c>
      <c r="J52">
        <v>0.67281756541581705</v>
      </c>
      <c r="K52">
        <v>0.64435157910426</v>
      </c>
      <c r="L52" t="s">
        <v>27</v>
      </c>
      <c r="M52" s="1">
        <v>6.8090639034784894E-5</v>
      </c>
      <c r="N52" s="1">
        <v>6.8090639034784894E-5</v>
      </c>
      <c r="O52">
        <v>0</v>
      </c>
      <c r="P52" s="1">
        <v>3.7584572620571398E-4</v>
      </c>
      <c r="Q52" s="1">
        <v>2.7090090617981599E-10</v>
      </c>
      <c r="R52" s="1">
        <v>2.7079978988142798E-10</v>
      </c>
      <c r="S52">
        <v>45.944833106755901</v>
      </c>
      <c r="T52">
        <v>1040</v>
      </c>
      <c r="U52">
        <v>0</v>
      </c>
      <c r="V52" s="1">
        <v>1.70226597586962E-5</v>
      </c>
      <c r="W52" s="1">
        <v>1.70226597586962E-5</v>
      </c>
      <c r="X52" s="1">
        <v>9.3961431551428697E-5</v>
      </c>
      <c r="Y52">
        <v>0.93961431551428698</v>
      </c>
      <c r="Z52">
        <v>0.89997957351234303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28</v>
      </c>
      <c r="E53" s="1">
        <v>1.4820378759327E-6</v>
      </c>
      <c r="F53" s="1">
        <v>6.5473060449633702E-8</v>
      </c>
      <c r="G53" s="1">
        <v>7.5248906361766302E-7</v>
      </c>
      <c r="H53" s="1">
        <v>2.3E-6</v>
      </c>
      <c r="I53" s="1">
        <v>1.54751093638233E-6</v>
      </c>
      <c r="J53">
        <v>0.67283084190536302</v>
      </c>
      <c r="K53">
        <v>0.64436429388378302</v>
      </c>
      <c r="L53" t="s">
        <v>26</v>
      </c>
      <c r="M53" s="1">
        <v>6.8091982642304598E-5</v>
      </c>
      <c r="N53" s="1">
        <v>6.8091982642304598E-5</v>
      </c>
      <c r="O53">
        <v>0</v>
      </c>
      <c r="P53" s="1">
        <v>3.75845429993956E-4</v>
      </c>
      <c r="Q53" s="1">
        <v>2.70907546892709E-10</v>
      </c>
      <c r="R53" s="1">
        <v>2.7080513347401499E-10</v>
      </c>
      <c r="S53">
        <v>45.944833106755901</v>
      </c>
      <c r="T53">
        <v>1040</v>
      </c>
      <c r="U53">
        <v>0</v>
      </c>
      <c r="V53" s="1">
        <v>1.7022995660576099E-5</v>
      </c>
      <c r="W53" s="1">
        <v>1.7022995660576099E-5</v>
      </c>
      <c r="X53" s="1">
        <v>9.3961357498489095E-5</v>
      </c>
      <c r="Y53">
        <v>0.93961357498489095</v>
      </c>
      <c r="Z53">
        <v>0.90003815697230605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28</v>
      </c>
      <c r="E54" s="1">
        <v>1.48206745750195E-6</v>
      </c>
      <c r="F54" s="1">
        <v>6.5474367296040003E-8</v>
      </c>
      <c r="G54" s="1">
        <v>7.5245817520200105E-7</v>
      </c>
      <c r="H54" s="1">
        <v>2.3E-6</v>
      </c>
      <c r="I54" s="1">
        <v>1.5475418247979901E-6</v>
      </c>
      <c r="J54">
        <v>0.67284427165130301</v>
      </c>
      <c r="K54">
        <v>0.64437715543563401</v>
      </c>
      <c r="L54" t="s">
        <v>26</v>
      </c>
      <c r="M54" s="1">
        <v>6.8093341760236701E-5</v>
      </c>
      <c r="N54" s="1">
        <v>6.8093341760236701E-5</v>
      </c>
      <c r="O54">
        <v>0</v>
      </c>
      <c r="P54" s="1">
        <v>3.7584509268077102E-4</v>
      </c>
      <c r="Q54" s="1">
        <v>2.7091401139737898E-10</v>
      </c>
      <c r="R54" s="1">
        <v>2.7081053875226902E-10</v>
      </c>
      <c r="S54">
        <v>45.944833106755901</v>
      </c>
      <c r="T54">
        <v>1040</v>
      </c>
      <c r="U54">
        <v>0</v>
      </c>
      <c r="V54" s="1">
        <v>1.7023335440059101E-5</v>
      </c>
      <c r="W54" s="1">
        <v>1.7023335440059101E-5</v>
      </c>
      <c r="X54" s="1">
        <v>9.3961273170192904E-5</v>
      </c>
      <c r="Y54">
        <v>0.93961273170192905</v>
      </c>
      <c r="Z54">
        <v>0.90009658141053095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28</v>
      </c>
      <c r="E55" s="1">
        <v>1.48209731351279E-6</v>
      </c>
      <c r="F55" s="1">
        <v>6.5475686266650494E-8</v>
      </c>
      <c r="G55" s="1">
        <v>7.5242700022055795E-7</v>
      </c>
      <c r="H55" s="1">
        <v>2.3E-6</v>
      </c>
      <c r="I55" s="1">
        <v>1.5475729997794399E-6</v>
      </c>
      <c r="J55">
        <v>0.67285782599106103</v>
      </c>
      <c r="K55">
        <v>0.64439013630990805</v>
      </c>
      <c r="L55" t="s">
        <v>26</v>
      </c>
      <c r="M55" s="1">
        <v>6.8094713487786894E-5</v>
      </c>
      <c r="N55" s="1">
        <v>6.8094713487786894E-5</v>
      </c>
      <c r="O55">
        <v>0</v>
      </c>
      <c r="P55" s="1">
        <v>3.7584499578294901E-4</v>
      </c>
      <c r="Q55" s="1">
        <v>2.7092032350510801E-10</v>
      </c>
      <c r="R55" s="1">
        <v>2.70815994179588E-10</v>
      </c>
      <c r="S55">
        <v>45.944833106755901</v>
      </c>
      <c r="T55">
        <v>1040</v>
      </c>
      <c r="U55">
        <v>0</v>
      </c>
      <c r="V55" s="1">
        <v>1.70236783719467E-5</v>
      </c>
      <c r="W55" s="1">
        <v>1.70236783719467E-5</v>
      </c>
      <c r="X55" s="1">
        <v>9.3961248945737401E-5</v>
      </c>
      <c r="Y55">
        <v>0.93961248945737397</v>
      </c>
      <c r="Z55">
        <v>0.90015484713528304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28</v>
      </c>
      <c r="E56" s="1">
        <v>1.4821273902192299E-6</v>
      </c>
      <c r="F56" s="1">
        <v>6.54770149870909E-8</v>
      </c>
      <c r="G56" s="1">
        <v>7.5239559479367304E-7</v>
      </c>
      <c r="H56" s="1">
        <v>2.3E-6</v>
      </c>
      <c r="I56" s="1">
        <v>1.5476044052063201E-6</v>
      </c>
      <c r="J56">
        <v>0.67287148052448897</v>
      </c>
      <c r="K56">
        <v>0.644403213138798</v>
      </c>
      <c r="L56" t="s">
        <v>26</v>
      </c>
      <c r="M56" s="1">
        <v>6.8096095355539498E-5</v>
      </c>
      <c r="N56" s="1">
        <v>6.8096095355539498E-5</v>
      </c>
      <c r="O56">
        <v>0</v>
      </c>
      <c r="P56" s="1">
        <v>3.7584485125360202E-4</v>
      </c>
      <c r="Q56" s="1">
        <v>2.7092650353764798E-10</v>
      </c>
      <c r="R56" s="1">
        <v>2.70821489934986E-10</v>
      </c>
      <c r="S56">
        <v>45.944833106755901</v>
      </c>
      <c r="T56">
        <v>1040</v>
      </c>
      <c r="U56">
        <v>0</v>
      </c>
      <c r="V56" s="1">
        <v>1.70240238388848E-5</v>
      </c>
      <c r="W56" s="1">
        <v>1.70240238388848E-5</v>
      </c>
      <c r="X56" s="1">
        <v>9.39612128134006E-5</v>
      </c>
      <c r="Y56">
        <v>0.93961212813400496</v>
      </c>
      <c r="Z56">
        <v>0.90021295456927197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28</v>
      </c>
      <c r="E57" s="1">
        <v>1.48215764187075E-6</v>
      </c>
      <c r="F57" s="1">
        <v>6.5478351436206604E-8</v>
      </c>
      <c r="G57" s="1">
        <v>7.5236400669303703E-7</v>
      </c>
      <c r="H57" s="1">
        <v>2.3E-6</v>
      </c>
      <c r="I57" s="1">
        <v>1.5476359933069599E-6</v>
      </c>
      <c r="J57">
        <v>0.67288521448128802</v>
      </c>
      <c r="K57">
        <v>0.64441636603076302</v>
      </c>
      <c r="L57" t="s">
        <v>26</v>
      </c>
      <c r="M57" s="1">
        <v>6.8097485261437202E-5</v>
      </c>
      <c r="N57" s="1">
        <v>6.8097485261437202E-5</v>
      </c>
      <c r="O57">
        <v>0</v>
      </c>
      <c r="P57" s="1">
        <v>3.75844660086597E-4</v>
      </c>
      <c r="Q57" s="1">
        <v>2.7093256877292402E-10</v>
      </c>
      <c r="R57" s="1">
        <v>2.70827017658479E-10</v>
      </c>
      <c r="S57">
        <v>45.944833106755901</v>
      </c>
      <c r="T57">
        <v>1040</v>
      </c>
      <c r="U57">
        <v>0</v>
      </c>
      <c r="V57" s="1">
        <v>1.7024371315359301E-5</v>
      </c>
      <c r="W57" s="1">
        <v>1.7024371315359301E-5</v>
      </c>
      <c r="X57" s="1">
        <v>9.3961165021649195E-5</v>
      </c>
      <c r="Y57">
        <v>0.93961165021649196</v>
      </c>
      <c r="Z57">
        <v>0.90027090399349696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28</v>
      </c>
      <c r="E58" s="1">
        <v>1.4821880295262E-6</v>
      </c>
      <c r="F58" s="1">
        <v>6.5479693893666306E-8</v>
      </c>
      <c r="G58" s="1">
        <v>7.5233227658012795E-7</v>
      </c>
      <c r="H58" s="1">
        <v>2.3E-6</v>
      </c>
      <c r="I58" s="1">
        <v>1.5476677234198699E-6</v>
      </c>
      <c r="J58">
        <v>0.67289901018255205</v>
      </c>
      <c r="K58">
        <v>0.644429578054871</v>
      </c>
      <c r="L58" t="s">
        <v>26</v>
      </c>
      <c r="M58" s="1">
        <v>6.8098881416287597E-5</v>
      </c>
      <c r="N58" s="1">
        <v>6.8098881416287597E-5</v>
      </c>
      <c r="O58">
        <v>0</v>
      </c>
      <c r="P58" s="1">
        <v>3.7584441886007999E-4</v>
      </c>
      <c r="Q58" s="1">
        <v>2.7093853396143699E-10</v>
      </c>
      <c r="R58" s="1">
        <v>2.7083257023436199E-10</v>
      </c>
      <c r="S58">
        <v>45.944833106755901</v>
      </c>
      <c r="T58">
        <v>1040</v>
      </c>
      <c r="U58">
        <v>0</v>
      </c>
      <c r="V58" s="1">
        <v>1.7024720354071899E-5</v>
      </c>
      <c r="W58" s="1">
        <v>1.7024720354071899E-5</v>
      </c>
      <c r="X58" s="1">
        <v>9.3961104715019998E-5</v>
      </c>
      <c r="Y58">
        <v>0.93961104715020005</v>
      </c>
      <c r="Z58">
        <v>0.90032869578463004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28</v>
      </c>
      <c r="E59" s="1">
        <v>1.4822185200472299E-6</v>
      </c>
      <c r="F59" s="1">
        <v>6.5481040895493306E-8</v>
      </c>
      <c r="G59" s="1">
        <v>7.5230043905726905E-7</v>
      </c>
      <c r="H59" s="1">
        <v>2.3E-6</v>
      </c>
      <c r="I59" s="1">
        <v>1.54769956094273E-6</v>
      </c>
      <c r="J59">
        <v>0.67291285258379496</v>
      </c>
      <c r="K59">
        <v>0.64444283480314601</v>
      </c>
      <c r="L59" t="s">
        <v>26</v>
      </c>
      <c r="M59" s="1">
        <v>6.8100282297513804E-5</v>
      </c>
      <c r="N59" s="1">
        <v>6.8100282297513804E-5</v>
      </c>
      <c r="O59">
        <v>0</v>
      </c>
      <c r="P59" s="1">
        <v>3.7584412561848498E-4</v>
      </c>
      <c r="Q59" s="1">
        <v>2.7094441166663999E-10</v>
      </c>
      <c r="R59" s="1">
        <v>2.7083814160727097E-10</v>
      </c>
      <c r="S59">
        <v>45.944833106755901</v>
      </c>
      <c r="T59">
        <v>1040</v>
      </c>
      <c r="U59">
        <v>0</v>
      </c>
      <c r="V59" s="1">
        <v>1.70250705743784E-5</v>
      </c>
      <c r="W59" s="1">
        <v>1.70250705743784E-5</v>
      </c>
      <c r="X59" s="1">
        <v>9.3961031404621298E-5</v>
      </c>
      <c r="Y59">
        <v>0.93961031404621298</v>
      </c>
      <c r="Z59">
        <v>0.90038633029084303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28</v>
      </c>
      <c r="E60" s="1">
        <v>1.4822490852371301E-6</v>
      </c>
      <c r="F60" s="1">
        <v>6.5482391196020794E-8</v>
      </c>
      <c r="G60" s="1">
        <v>7.5226852356684698E-7</v>
      </c>
      <c r="H60" s="1">
        <v>2.3E-6</v>
      </c>
      <c r="I60" s="1">
        <v>1.5477314764331501E-6</v>
      </c>
      <c r="J60">
        <v>0.67292672888397898</v>
      </c>
      <c r="K60">
        <v>0.64445612401614405</v>
      </c>
      <c r="L60" t="s">
        <v>26</v>
      </c>
      <c r="M60" s="1">
        <v>6.81016866095874E-5</v>
      </c>
      <c r="N60" s="1">
        <v>6.81016866095874E-5</v>
      </c>
      <c r="O60">
        <v>0</v>
      </c>
      <c r="P60" s="1">
        <v>3.7584377910461698E-4</v>
      </c>
      <c r="Q60" s="1">
        <v>2.7095021258997698E-10</v>
      </c>
      <c r="R60" s="1">
        <v>2.70843726624828E-10</v>
      </c>
      <c r="S60">
        <v>45.944833106755901</v>
      </c>
      <c r="T60">
        <v>1040</v>
      </c>
      <c r="U60">
        <v>0</v>
      </c>
      <c r="V60" s="1">
        <v>1.7025421652396799E-5</v>
      </c>
      <c r="W60" s="1">
        <v>1.7025421652396799E-5</v>
      </c>
      <c r="X60" s="1">
        <v>9.3960944776154298E-5</v>
      </c>
      <c r="Y60">
        <v>0.93960944776154298</v>
      </c>
      <c r="Z60">
        <v>0.90044380783815203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28</v>
      </c>
      <c r="E61" s="1">
        <v>1.4822797011098E-6</v>
      </c>
      <c r="F61" s="1">
        <v>6.5483743735598299E-8</v>
      </c>
      <c r="G61" s="1">
        <v>7.52236555154592E-7</v>
      </c>
      <c r="H61" s="1">
        <v>2.3E-6</v>
      </c>
      <c r="I61" s="1">
        <v>1.5477634448454001E-6</v>
      </c>
      <c r="J61">
        <v>0.67294062819365497</v>
      </c>
      <c r="K61">
        <v>0.64446943526513401</v>
      </c>
      <c r="L61" t="s">
        <v>26</v>
      </c>
      <c r="M61" s="1">
        <v>6.8103093250442194E-5</v>
      </c>
      <c r="N61" s="1">
        <v>6.8103093250442194E-5</v>
      </c>
      <c r="O61">
        <v>0</v>
      </c>
      <c r="P61" s="1">
        <v>3.7584365830126999E-4</v>
      </c>
      <c r="Q61" s="1">
        <v>2.7095594586137201E-10</v>
      </c>
      <c r="R61" s="1">
        <v>2.7084932090406102E-10</v>
      </c>
      <c r="S61">
        <v>45.944833106755901</v>
      </c>
      <c r="T61">
        <v>1040</v>
      </c>
      <c r="U61">
        <v>0</v>
      </c>
      <c r="V61" s="1">
        <v>1.7025773312610501E-5</v>
      </c>
      <c r="W61" s="1">
        <v>1.7025773312610501E-5</v>
      </c>
      <c r="X61" s="1">
        <v>9.3960914575317499E-5</v>
      </c>
      <c r="Y61">
        <v>0.939609145753175</v>
      </c>
      <c r="Z61">
        <v>0.90050112878406297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28</v>
      </c>
      <c r="E62" s="1">
        <v>1.4823103472647001E-6</v>
      </c>
      <c r="F62" s="1">
        <v>6.5485097612975206E-8</v>
      </c>
      <c r="G62" s="1">
        <v>7.5220455512232001E-7</v>
      </c>
      <c r="H62" s="1">
        <v>2.3E-6</v>
      </c>
      <c r="I62" s="1">
        <v>1.5477954448776699E-6</v>
      </c>
      <c r="J62">
        <v>0.67295454125116405</v>
      </c>
      <c r="K62">
        <v>0.644482759680305</v>
      </c>
      <c r="L62" t="s">
        <v>26</v>
      </c>
      <c r="M62" s="1">
        <v>6.8104501282752298E-5</v>
      </c>
      <c r="N62" s="1">
        <v>6.8104501282752298E-5</v>
      </c>
      <c r="O62">
        <v>0</v>
      </c>
      <c r="P62" s="1">
        <v>3.7584348004776901E-4</v>
      </c>
      <c r="Q62" s="1">
        <v>2.70961619259958E-10</v>
      </c>
      <c r="R62" s="1">
        <v>2.7085492071717898E-10</v>
      </c>
      <c r="S62">
        <v>45.944833106755901</v>
      </c>
      <c r="T62">
        <v>1040</v>
      </c>
      <c r="U62">
        <v>0</v>
      </c>
      <c r="V62" s="1">
        <v>1.7026125320688E-5</v>
      </c>
      <c r="W62" s="1">
        <v>1.7026125320688E-5</v>
      </c>
      <c r="X62" s="1">
        <v>9.39608700119424E-5</v>
      </c>
      <c r="Y62">
        <v>0.93960870011942399</v>
      </c>
      <c r="Z62">
        <v>0.90055829347129601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28</v>
      </c>
      <c r="E63" s="1">
        <v>1.4823410063556099E-6</v>
      </c>
      <c r="F63" s="1">
        <v>6.5486452061836098E-8</v>
      </c>
      <c r="G63" s="1">
        <v>7.52172541582545E-7</v>
      </c>
      <c r="H63" s="1">
        <v>2.3E-6</v>
      </c>
      <c r="I63" s="1">
        <v>1.5478274584174499E-6</v>
      </c>
      <c r="J63">
        <v>0.67296846018150203</v>
      </c>
      <c r="K63">
        <v>0.64449608971983396</v>
      </c>
      <c r="L63" t="s">
        <v>26</v>
      </c>
      <c r="M63" s="1">
        <v>6.8105909909528E-5</v>
      </c>
      <c r="N63" s="1">
        <v>6.8105909909528E-5</v>
      </c>
      <c r="O63">
        <v>0</v>
      </c>
      <c r="P63" s="1">
        <v>3.75843242912713E-4</v>
      </c>
      <c r="Q63" s="1">
        <v>2.70967239413713E-10</v>
      </c>
      <c r="R63" s="1">
        <v>2.70860522894517E-10</v>
      </c>
      <c r="S63">
        <v>45.944833106755901</v>
      </c>
      <c r="T63">
        <v>1040</v>
      </c>
      <c r="U63">
        <v>0</v>
      </c>
      <c r="V63" s="1">
        <v>1.7026477477382E-5</v>
      </c>
      <c r="W63" s="1">
        <v>1.7026477477382E-5</v>
      </c>
      <c r="X63" s="1">
        <v>9.3960810728178399E-5</v>
      </c>
      <c r="Y63">
        <v>0.93960810728178401</v>
      </c>
      <c r="Z63">
        <v>0.90061530222907704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28</v>
      </c>
      <c r="E64" s="1">
        <v>1.48237166363591E-6</v>
      </c>
      <c r="F64" s="1">
        <v>6.5487806430708096E-8</v>
      </c>
      <c r="G64" s="1">
        <v>7.5214052993337305E-7</v>
      </c>
      <c r="H64" s="1">
        <v>2.3E-6</v>
      </c>
      <c r="I64" s="1">
        <v>1.54785947006662E-6</v>
      </c>
      <c r="J64">
        <v>0.67298237828983698</v>
      </c>
      <c r="K64">
        <v>0.64450941897213798</v>
      </c>
      <c r="L64" t="s">
        <v>26</v>
      </c>
      <c r="M64" s="1">
        <v>6.8107318453219297E-5</v>
      </c>
      <c r="N64" s="1">
        <v>6.8107318453219297E-5</v>
      </c>
      <c r="O64">
        <v>0</v>
      </c>
      <c r="P64" s="1">
        <v>3.7584294659617897E-4</v>
      </c>
      <c r="Q64" s="1">
        <v>2.7097281197165499E-10</v>
      </c>
      <c r="R64" s="1">
        <v>2.70866124741423E-10</v>
      </c>
      <c r="S64">
        <v>45.944833106755901</v>
      </c>
      <c r="T64">
        <v>1040</v>
      </c>
      <c r="U64">
        <v>0</v>
      </c>
      <c r="V64" s="1">
        <v>1.70268296133048E-5</v>
      </c>
      <c r="W64" s="1">
        <v>1.70268296133048E-5</v>
      </c>
      <c r="X64" s="1">
        <v>9.3960736649044906E-5</v>
      </c>
      <c r="Y64">
        <v>0.93960736649044896</v>
      </c>
      <c r="Z64">
        <v>0.90067215537744805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28</v>
      </c>
      <c r="E65" s="1">
        <v>1.4824023065768501E-6</v>
      </c>
      <c r="F65" s="1">
        <v>6.5489160166099703E-8</v>
      </c>
      <c r="G65" s="1">
        <v>7.52108533257042E-7</v>
      </c>
      <c r="H65" s="1">
        <v>2.3E-6</v>
      </c>
      <c r="I65" s="1">
        <v>1.54789146674295E-6</v>
      </c>
      <c r="J65">
        <v>0.67299628988824201</v>
      </c>
      <c r="K65">
        <v>0.64452274198993698</v>
      </c>
      <c r="L65" t="s">
        <v>26</v>
      </c>
      <c r="M65" s="1">
        <v>6.81087263381794E-5</v>
      </c>
      <c r="N65" s="1">
        <v>6.81087263381794E-5</v>
      </c>
      <c r="O65">
        <v>0</v>
      </c>
      <c r="P65" s="1">
        <v>3.7584286811322398E-4</v>
      </c>
      <c r="Q65" s="1">
        <v>2.7097834176997701E-10</v>
      </c>
      <c r="R65" s="1">
        <v>2.7087172396852402E-10</v>
      </c>
      <c r="S65">
        <v>45.944833106755901</v>
      </c>
      <c r="T65">
        <v>1040</v>
      </c>
      <c r="U65">
        <v>0</v>
      </c>
      <c r="V65" s="1">
        <v>1.7027181584544799E-5</v>
      </c>
      <c r="W65" s="1">
        <v>1.7027181584544799E-5</v>
      </c>
      <c r="X65" s="1">
        <v>9.3960717028305994E-5</v>
      </c>
      <c r="Y65">
        <v>0.93960717028305996</v>
      </c>
      <c r="Z65">
        <v>0.90072885330389996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28</v>
      </c>
      <c r="E66" s="1">
        <v>1.48243292453795E-6</v>
      </c>
      <c r="F66" s="1">
        <v>6.5490512797938802E-8</v>
      </c>
      <c r="G66" s="1">
        <v>7.5207656266410799E-7</v>
      </c>
      <c r="H66" s="1">
        <v>2.3E-6</v>
      </c>
      <c r="I66" s="1">
        <v>1.5479234373358901E-6</v>
      </c>
      <c r="J66">
        <v>0.67301019014603902</v>
      </c>
      <c r="K66">
        <v>0.64453605414693504</v>
      </c>
      <c r="L66" t="s">
        <v>26</v>
      </c>
      <c r="M66" s="1">
        <v>6.8110133075519798E-5</v>
      </c>
      <c r="N66" s="1">
        <v>6.8110133075519798E-5</v>
      </c>
      <c r="O66">
        <v>0</v>
      </c>
      <c r="P66" s="1">
        <v>3.7584244703195901E-4</v>
      </c>
      <c r="Q66" s="1">
        <v>2.70983832905649E-10</v>
      </c>
      <c r="R66" s="1">
        <v>2.70877318631485E-10</v>
      </c>
      <c r="S66">
        <v>45.944833106755901</v>
      </c>
      <c r="T66">
        <v>1040</v>
      </c>
      <c r="U66">
        <v>0</v>
      </c>
      <c r="V66" s="1">
        <v>1.7027533268879899E-5</v>
      </c>
      <c r="W66" s="1">
        <v>1.7027533268879899E-5</v>
      </c>
      <c r="X66" s="1">
        <v>9.3960611757989794E-5</v>
      </c>
      <c r="Y66">
        <v>0.93960611757989798</v>
      </c>
      <c r="Z66">
        <v>0.90078539629604404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28</v>
      </c>
      <c r="E67" s="1">
        <v>1.4824635084737599E-6</v>
      </c>
      <c r="F67" s="1">
        <v>6.5491863926618305E-8</v>
      </c>
      <c r="G67" s="1">
        <v>7.52044627599615E-7</v>
      </c>
      <c r="H67" s="1">
        <v>2.3E-6</v>
      </c>
      <c r="I67" s="1">
        <v>1.5479553724003799E-6</v>
      </c>
      <c r="J67">
        <v>0.67302407495668903</v>
      </c>
      <c r="K67">
        <v>0.64454935151033299</v>
      </c>
      <c r="L67" t="s">
        <v>26</v>
      </c>
      <c r="M67" s="1">
        <v>6.81115382496383E-5</v>
      </c>
      <c r="N67" s="1">
        <v>6.81115382496383E-5</v>
      </c>
      <c r="O67">
        <v>0</v>
      </c>
      <c r="P67" s="1">
        <v>3.7584226515558698E-4</v>
      </c>
      <c r="Q67" s="1">
        <v>2.7098928872593098E-10</v>
      </c>
      <c r="R67" s="1">
        <v>2.70882907077436E-10</v>
      </c>
      <c r="S67">
        <v>45.944833106755901</v>
      </c>
      <c r="T67">
        <v>1040</v>
      </c>
      <c r="U67">
        <v>0</v>
      </c>
      <c r="V67" s="1">
        <v>1.70278845624095E-5</v>
      </c>
      <c r="W67" s="1">
        <v>1.70278845624095E-5</v>
      </c>
      <c r="X67" s="1">
        <v>9.3960566288896894E-5</v>
      </c>
      <c r="Y67">
        <v>0.93960566288896896</v>
      </c>
      <c r="Z67">
        <v>0.90084178414198501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28</v>
      </c>
      <c r="E68" s="1">
        <v>1.48249405071213E-6</v>
      </c>
      <c r="F68" s="1">
        <v>6.5493213213199604E-8</v>
      </c>
      <c r="G68" s="1">
        <v>7.52012736074665E-7</v>
      </c>
      <c r="H68" s="1">
        <v>2.3E-6</v>
      </c>
      <c r="I68" s="1">
        <v>1.54798726392533E-6</v>
      </c>
      <c r="J68">
        <v>0.673037940837102</v>
      </c>
      <c r="K68">
        <v>0.64456263074440601</v>
      </c>
      <c r="L68" t="s">
        <v>26</v>
      </c>
      <c r="M68" s="1">
        <v>6.8112941508027995E-5</v>
      </c>
      <c r="N68" s="1">
        <v>6.8112941508027995E-5</v>
      </c>
      <c r="O68">
        <v>0</v>
      </c>
      <c r="P68" s="1">
        <v>3.7584226034153998E-4</v>
      </c>
      <c r="Q68" s="1">
        <v>2.70994712659767E-10</v>
      </c>
      <c r="R68" s="1">
        <v>2.7088848790444E-10</v>
      </c>
      <c r="S68">
        <v>45.944833106755901</v>
      </c>
      <c r="T68">
        <v>1040</v>
      </c>
      <c r="U68">
        <v>0</v>
      </c>
      <c r="V68" s="1">
        <v>1.7028235377006999E-5</v>
      </c>
      <c r="W68" s="1">
        <v>1.7028235377006999E-5</v>
      </c>
      <c r="X68" s="1">
        <v>9.3960565085384994E-5</v>
      </c>
      <c r="Y68">
        <v>0.93960565085384995</v>
      </c>
      <c r="Z68">
        <v>0.90089801861519903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28</v>
      </c>
      <c r="E69" s="1">
        <v>1.4825245447932001E-6</v>
      </c>
      <c r="F69" s="1">
        <v>6.5494560372300994E-8</v>
      </c>
      <c r="G69" s="1">
        <v>7.51980894834494E-7</v>
      </c>
      <c r="H69" s="1">
        <v>2.3E-6</v>
      </c>
      <c r="I69" s="1">
        <v>1.5480191051655001E-6</v>
      </c>
      <c r="J69">
        <v>0.67305178485456696</v>
      </c>
      <c r="K69">
        <v>0.64457588904052299</v>
      </c>
      <c r="L69" t="s">
        <v>26</v>
      </c>
      <c r="M69" s="1">
        <v>6.8114342553884501E-5</v>
      </c>
      <c r="N69" s="1">
        <v>6.8114342553884501E-5</v>
      </c>
      <c r="O69">
        <v>0</v>
      </c>
      <c r="P69" s="1">
        <v>3.7584191278732399E-4</v>
      </c>
      <c r="Q69" s="1">
        <v>2.7100010695220301E-10</v>
      </c>
      <c r="R69" s="1">
        <v>2.7089405993209299E-10</v>
      </c>
      <c r="S69">
        <v>45.944833106755901</v>
      </c>
      <c r="T69">
        <v>1040</v>
      </c>
      <c r="U69">
        <v>0</v>
      </c>
      <c r="V69" s="1">
        <v>1.7028585638471102E-5</v>
      </c>
      <c r="W69" s="1">
        <v>1.7028585638471102E-5</v>
      </c>
      <c r="X69" s="1">
        <v>9.3960478196831106E-5</v>
      </c>
      <c r="Y69">
        <v>0.93960478196831099</v>
      </c>
      <c r="Z69">
        <v>0.900954099068346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28</v>
      </c>
      <c r="E70" s="1">
        <v>1.4825549852069999E-6</v>
      </c>
      <c r="F70" s="1">
        <v>6.5495905160504702E-8</v>
      </c>
      <c r="G70" s="1">
        <v>7.5194910963248798E-7</v>
      </c>
      <c r="H70" s="1">
        <v>2.3E-6</v>
      </c>
      <c r="I70" s="1">
        <v>1.54805089036751E-6</v>
      </c>
      <c r="J70">
        <v>0.67306560450761299</v>
      </c>
      <c r="K70">
        <v>0.64458912400304602</v>
      </c>
      <c r="L70" t="s">
        <v>26</v>
      </c>
      <c r="M70" s="1">
        <v>6.8115741134046096E-5</v>
      </c>
      <c r="N70" s="1">
        <v>6.8115741134046096E-5</v>
      </c>
      <c r="O70">
        <v>0</v>
      </c>
      <c r="P70" s="1">
        <v>3.7584177572351902E-4</v>
      </c>
      <c r="Q70" s="1">
        <v>2.7100547381935E-10</v>
      </c>
      <c r="R70" s="1">
        <v>2.7089962215355602E-10</v>
      </c>
      <c r="S70">
        <v>45.944833106755901</v>
      </c>
      <c r="T70">
        <v>1040</v>
      </c>
      <c r="U70">
        <v>0</v>
      </c>
      <c r="V70" s="1">
        <v>1.70289352835115E-5</v>
      </c>
      <c r="W70" s="1">
        <v>1.70289352835115E-5</v>
      </c>
      <c r="X70" s="1">
        <v>9.3960443930879797E-5</v>
      </c>
      <c r="Y70">
        <v>0.939604439308798</v>
      </c>
      <c r="Z70">
        <v>0.90101002594479296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28</v>
      </c>
      <c r="E71" s="1">
        <v>1.4825853672947399E-6</v>
      </c>
      <c r="F71" s="1">
        <v>6.54972473719955E-8</v>
      </c>
      <c r="G71" s="1">
        <v>7.5191738533326301E-7</v>
      </c>
      <c r="H71" s="1">
        <v>2.3E-6</v>
      </c>
      <c r="I71" s="1">
        <v>1.54808261466673E-6</v>
      </c>
      <c r="J71">
        <v>0.67307939768118896</v>
      </c>
      <c r="K71">
        <v>0.64460233360640895</v>
      </c>
      <c r="L71" t="s">
        <v>26</v>
      </c>
      <c r="M71" s="1">
        <v>6.8117137034459096E-5</v>
      </c>
      <c r="N71" s="1">
        <v>6.8117137034459096E-5</v>
      </c>
      <c r="O71">
        <v>0</v>
      </c>
      <c r="P71" s="1">
        <v>3.7584156686033398E-4</v>
      </c>
      <c r="Q71" s="1">
        <v>2.7101081513621099E-10</v>
      </c>
      <c r="R71" s="1">
        <v>2.70905173717529E-10</v>
      </c>
      <c r="S71">
        <v>45.944833106755901</v>
      </c>
      <c r="T71">
        <v>1040</v>
      </c>
      <c r="U71">
        <v>0</v>
      </c>
      <c r="V71" s="1">
        <v>1.7029284258614699E-5</v>
      </c>
      <c r="W71" s="1">
        <v>1.7029284258614699E-5</v>
      </c>
      <c r="X71" s="1">
        <v>9.3960391715083494E-5</v>
      </c>
      <c r="Y71">
        <v>0.93960391715083502</v>
      </c>
      <c r="Z71">
        <v>0.90106579961662903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28</v>
      </c>
      <c r="E72" s="1">
        <v>1.4826156871175E-6</v>
      </c>
      <c r="F72" s="1">
        <v>6.5498586832761597E-8</v>
      </c>
      <c r="G72" s="1">
        <v>7.5188572604973296E-7</v>
      </c>
      <c r="H72" s="1">
        <v>2.3E-6</v>
      </c>
      <c r="I72" s="1">
        <v>1.5481142739502601E-6</v>
      </c>
      <c r="J72">
        <v>0.67309316258707197</v>
      </c>
      <c r="K72">
        <v>0.64461551613804502</v>
      </c>
      <c r="L72" t="s">
        <v>26</v>
      </c>
      <c r="M72" s="1">
        <v>6.8118530074145995E-5</v>
      </c>
      <c r="N72" s="1">
        <v>6.8118530074145995E-5</v>
      </c>
      <c r="O72">
        <v>0</v>
      </c>
      <c r="P72" s="1">
        <v>3.7584128521502702E-4</v>
      </c>
      <c r="Q72" s="1">
        <v>2.71016132490636E-10</v>
      </c>
      <c r="R72" s="1">
        <v>2.7091071390425398E-10</v>
      </c>
      <c r="S72">
        <v>45.944833106755901</v>
      </c>
      <c r="T72">
        <v>1040</v>
      </c>
      <c r="U72">
        <v>0</v>
      </c>
      <c r="V72" s="1">
        <v>1.7029632518536499E-5</v>
      </c>
      <c r="W72" s="1">
        <v>1.7029632518536499E-5</v>
      </c>
      <c r="X72" s="1">
        <v>9.3960321303756701E-5</v>
      </c>
      <c r="Y72">
        <v>0.939603213037567</v>
      </c>
      <c r="Z72">
        <v>0.90112142040121201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28</v>
      </c>
      <c r="E73" s="1">
        <v>1.4826459413510499E-6</v>
      </c>
      <c r="F73" s="1">
        <v>6.5499923395945494E-8</v>
      </c>
      <c r="G73" s="1">
        <v>7.5185413525299701E-7</v>
      </c>
      <c r="H73" s="1">
        <v>2.3E-6</v>
      </c>
      <c r="I73" s="1">
        <v>1.548145864747E-6</v>
      </c>
      <c r="J73">
        <v>0.673106897716088</v>
      </c>
      <c r="K73">
        <v>0.64462867015263303</v>
      </c>
      <c r="L73" t="s">
        <v>26</v>
      </c>
      <c r="M73" s="1">
        <v>6.8119920100370897E-5</v>
      </c>
      <c r="N73" s="1">
        <v>6.8119920100370897E-5</v>
      </c>
      <c r="O73">
        <v>0</v>
      </c>
      <c r="P73" s="1">
        <v>3.7584092855352498E-4</v>
      </c>
      <c r="Q73" s="1">
        <v>2.71021427248365E-10</v>
      </c>
      <c r="R73" s="1">
        <v>2.70916242106295E-10</v>
      </c>
      <c r="S73">
        <v>45.944833106755901</v>
      </c>
      <c r="T73">
        <v>1040</v>
      </c>
      <c r="U73">
        <v>0</v>
      </c>
      <c r="V73" s="1">
        <v>1.70299800250927E-5</v>
      </c>
      <c r="W73" s="1">
        <v>1.70299800250927E-5</v>
      </c>
      <c r="X73" s="1">
        <v>9.3960232138381395E-5</v>
      </c>
      <c r="Y73">
        <v>0.93960232138381405</v>
      </c>
      <c r="Z73">
        <v>0.90117688864550105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28</v>
      </c>
      <c r="E74" s="1">
        <v>1.48267612719388E-6</v>
      </c>
      <c r="F74" s="1">
        <v>6.5501256937782695E-8</v>
      </c>
      <c r="G74" s="1">
        <v>7.5182261586833702E-7</v>
      </c>
      <c r="H74" s="1">
        <v>2.3E-6</v>
      </c>
      <c r="I74" s="1">
        <v>1.54817738413166E-6</v>
      </c>
      <c r="J74">
        <v>0.67312060179637501</v>
      </c>
      <c r="K74">
        <v>0.644641794432121</v>
      </c>
      <c r="L74" t="s">
        <v>26</v>
      </c>
      <c r="M74" s="1">
        <v>6.8121306984414906E-5</v>
      </c>
      <c r="N74" s="1">
        <v>6.8121306984414906E-5</v>
      </c>
      <c r="O74">
        <v>0</v>
      </c>
      <c r="P74" s="1">
        <v>3.7584077532385899E-4</v>
      </c>
      <c r="Q74" s="1">
        <v>2.7102670057765101E-10</v>
      </c>
      <c r="R74" s="1">
        <v>2.7092175781172798E-10</v>
      </c>
      <c r="S74">
        <v>45.944833106755901</v>
      </c>
      <c r="T74">
        <v>1040</v>
      </c>
      <c r="U74">
        <v>0</v>
      </c>
      <c r="V74" s="1">
        <v>1.7030326746103699E-5</v>
      </c>
      <c r="W74" s="1">
        <v>1.7030326746103699E-5</v>
      </c>
      <c r="X74" s="1">
        <v>9.3960193830964803E-5</v>
      </c>
      <c r="Y74">
        <v>0.939601938309648</v>
      </c>
      <c r="Z74">
        <v>0.90123220469290799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28</v>
      </c>
      <c r="E75" s="1">
        <v>1.48270624229093E-6</v>
      </c>
      <c r="F75" s="1">
        <v>6.5502587354232896E-8</v>
      </c>
      <c r="G75" s="1">
        <v>7.5179117035483205E-7</v>
      </c>
      <c r="H75" s="1">
        <v>2.3E-6</v>
      </c>
      <c r="I75" s="1">
        <v>1.54820882964516E-6</v>
      </c>
      <c r="J75">
        <v>0.673134273758768</v>
      </c>
      <c r="K75">
        <v>0.64465488795257997</v>
      </c>
      <c r="L75" t="s">
        <v>26</v>
      </c>
      <c r="M75" s="1">
        <v>6.8122690618072803E-5</v>
      </c>
      <c r="N75" s="1">
        <v>6.8122690618072803E-5</v>
      </c>
      <c r="O75">
        <v>0</v>
      </c>
      <c r="P75" s="1">
        <v>3.7584054361163499E-4</v>
      </c>
      <c r="Q75" s="1">
        <v>2.7103195347752302E-10</v>
      </c>
      <c r="R75" s="1">
        <v>2.7092726059021799E-10</v>
      </c>
      <c r="S75">
        <v>45.944833106755901</v>
      </c>
      <c r="T75">
        <v>1040</v>
      </c>
      <c r="U75">
        <v>0</v>
      </c>
      <c r="V75" s="1">
        <v>1.7030672654518201E-5</v>
      </c>
      <c r="W75" s="1">
        <v>1.7030672654518201E-5</v>
      </c>
      <c r="X75" s="1">
        <v>9.3960135902908896E-5</v>
      </c>
      <c r="Y75">
        <v>0.93960135902908903</v>
      </c>
      <c r="Z75">
        <v>0.90128736888270999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28</v>
      </c>
      <c r="E76" s="1">
        <v>1.48273628466429E-6</v>
      </c>
      <c r="F76" s="1">
        <v>6.5503914557915596E-8</v>
      </c>
      <c r="G76" s="1">
        <v>7.5175980077779205E-7</v>
      </c>
      <c r="H76" s="1">
        <v>2.3E-6</v>
      </c>
      <c r="I76" s="1">
        <v>1.5482401992221999E-6</v>
      </c>
      <c r="J76">
        <v>0.67314791270530705</v>
      </c>
      <c r="K76">
        <v>0.64466794985403997</v>
      </c>
      <c r="L76" t="s">
        <v>26</v>
      </c>
      <c r="M76" s="1">
        <v>6.8124070910466396E-5</v>
      </c>
      <c r="N76" s="1">
        <v>6.8124070910466396E-5</v>
      </c>
      <c r="O76">
        <v>0</v>
      </c>
      <c r="P76" s="1">
        <v>3.7584051250376702E-4</v>
      </c>
      <c r="Q76" s="1">
        <v>2.7103718679538001E-10</v>
      </c>
      <c r="R76" s="1">
        <v>2.7093275008033698E-10</v>
      </c>
      <c r="S76">
        <v>45.944833106755901</v>
      </c>
      <c r="T76">
        <v>1040</v>
      </c>
      <c r="U76">
        <v>0</v>
      </c>
      <c r="V76" s="1">
        <v>1.7031017727616599E-5</v>
      </c>
      <c r="W76" s="1">
        <v>1.7031017727616599E-5</v>
      </c>
      <c r="X76" s="1">
        <v>9.3960128125941905E-5</v>
      </c>
      <c r="Y76">
        <v>0.939601281259419</v>
      </c>
      <c r="Z76">
        <v>0.90134238152127899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28</v>
      </c>
      <c r="E77" s="1">
        <v>1.4827662526616299E-6</v>
      </c>
      <c r="F77" s="1">
        <v>6.5505238475835098E-8</v>
      </c>
      <c r="G77" s="1">
        <v>7.5172850886253302E-7</v>
      </c>
      <c r="H77" s="1">
        <v>2.3E-6</v>
      </c>
      <c r="I77" s="1">
        <v>1.54827149113746E-6</v>
      </c>
      <c r="J77">
        <v>0.67316151788585399</v>
      </c>
      <c r="K77">
        <v>0.64468097941809999</v>
      </c>
      <c r="L77" t="s">
        <v>26</v>
      </c>
      <c r="M77" s="1">
        <v>6.8125447785677803E-5</v>
      </c>
      <c r="N77" s="1">
        <v>6.8125447785677803E-5</v>
      </c>
      <c r="O77">
        <v>0</v>
      </c>
      <c r="P77" s="1">
        <v>3.75840119910211E-4</v>
      </c>
      <c r="Q77" s="1">
        <v>2.7104240127834898E-10</v>
      </c>
      <c r="R77" s="1">
        <v>2.70938225980155E-10</v>
      </c>
      <c r="S77">
        <v>45.944833106755901</v>
      </c>
      <c r="T77">
        <v>1040</v>
      </c>
      <c r="U77">
        <v>0</v>
      </c>
      <c r="V77" s="1">
        <v>1.70313619464194E-5</v>
      </c>
      <c r="W77" s="1">
        <v>1.70313619464194E-5</v>
      </c>
      <c r="X77" s="1">
        <v>9.3960029977552804E-5</v>
      </c>
      <c r="Y77">
        <v>0.93960029977552795</v>
      </c>
      <c r="Z77">
        <v>0.90139724298874901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28</v>
      </c>
      <c r="E78" s="1">
        <v>1.4827961449033799E-6</v>
      </c>
      <c r="F78" s="1">
        <v>6.5506559047045501E-8</v>
      </c>
      <c r="G78" s="1">
        <v>7.5169729604956495E-7</v>
      </c>
      <c r="H78" s="1">
        <v>2.3E-6</v>
      </c>
      <c r="I78" s="1">
        <v>1.5483027039504301E-6</v>
      </c>
      <c r="J78">
        <v>0.67317508867410203</v>
      </c>
      <c r="K78">
        <v>0.64469397604495104</v>
      </c>
      <c r="L78" t="s">
        <v>26</v>
      </c>
      <c r="M78" s="1">
        <v>6.8126821180321297E-5</v>
      </c>
      <c r="N78" s="1">
        <v>6.8126821180321297E-5</v>
      </c>
      <c r="O78">
        <v>0</v>
      </c>
      <c r="P78" s="1">
        <v>3.758399252931E-4</v>
      </c>
      <c r="Q78" s="1">
        <v>2.71047597539567E-10</v>
      </c>
      <c r="R78" s="1">
        <v>2.7094368803758601E-10</v>
      </c>
      <c r="S78">
        <v>45.944833106755901</v>
      </c>
      <c r="T78">
        <v>1040</v>
      </c>
      <c r="U78">
        <v>0</v>
      </c>
      <c r="V78" s="1">
        <v>1.7031705295080301E-5</v>
      </c>
      <c r="W78" s="1">
        <v>1.7031705295080301E-5</v>
      </c>
      <c r="X78" s="1">
        <v>9.3959981323275094E-5</v>
      </c>
      <c r="Y78">
        <v>0.93959981323275099</v>
      </c>
      <c r="Z78">
        <v>0.90145195356089303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28</v>
      </c>
      <c r="E79" s="1">
        <v>1.48282596024423E-6</v>
      </c>
      <c r="F79" s="1">
        <v>6.5507876220948406E-8</v>
      </c>
      <c r="G79" s="1">
        <v>7.5166616353481799E-7</v>
      </c>
      <c r="H79" s="1">
        <v>2.3E-6</v>
      </c>
      <c r="I79" s="1">
        <v>1.5483338364651801E-6</v>
      </c>
      <c r="J79">
        <v>0.673188624550078</v>
      </c>
      <c r="K79">
        <v>0.64470693923662203</v>
      </c>
      <c r="L79" t="s">
        <v>26</v>
      </c>
      <c r="M79" s="1">
        <v>6.8128191041773095E-5</v>
      </c>
      <c r="N79" s="1">
        <v>6.8128191041773095E-5</v>
      </c>
      <c r="O79">
        <v>0</v>
      </c>
      <c r="P79" s="1">
        <v>3.75839646042622E-4</v>
      </c>
      <c r="Q79" s="1">
        <v>2.71052776136276E-10</v>
      </c>
      <c r="R79" s="1">
        <v>2.70949136043341E-10</v>
      </c>
      <c r="S79">
        <v>45.944833106755901</v>
      </c>
      <c r="T79">
        <v>1040</v>
      </c>
      <c r="U79">
        <v>0</v>
      </c>
      <c r="V79" s="1">
        <v>1.7032047760443199E-5</v>
      </c>
      <c r="W79" s="1">
        <v>1.7032047760443199E-5</v>
      </c>
      <c r="X79" s="1">
        <v>9.3959911510655596E-5</v>
      </c>
      <c r="Y79">
        <v>0.93959911510655603</v>
      </c>
      <c r="Z79">
        <v>0.90150651362054901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28</v>
      </c>
      <c r="E80" s="1">
        <v>1.4828556977397801E-6</v>
      </c>
      <c r="F80" s="1">
        <v>6.5509189955823694E-8</v>
      </c>
      <c r="G80" s="1">
        <v>7.5163511230438799E-7</v>
      </c>
      <c r="H80" s="1">
        <v>2.3E-6</v>
      </c>
      <c r="I80" s="1">
        <v>1.54836488769561E-6</v>
      </c>
      <c r="J80">
        <v>0.67320212508504795</v>
      </c>
      <c r="K80">
        <v>0.64471986858251595</v>
      </c>
      <c r="L80" t="s">
        <v>26</v>
      </c>
      <c r="M80" s="1">
        <v>6.8129557326642706E-5</v>
      </c>
      <c r="N80" s="1">
        <v>6.8129557326642706E-5</v>
      </c>
      <c r="O80">
        <v>0</v>
      </c>
      <c r="P80" s="1">
        <v>3.75839559645805E-4</v>
      </c>
      <c r="Q80" s="1">
        <v>2.7105793753091299E-10</v>
      </c>
      <c r="R80" s="1">
        <v>2.70954569824853E-10</v>
      </c>
      <c r="S80">
        <v>45.944833106755901</v>
      </c>
      <c r="T80">
        <v>1040</v>
      </c>
      <c r="U80">
        <v>0</v>
      </c>
      <c r="V80" s="1">
        <v>1.7032389331660599E-5</v>
      </c>
      <c r="W80" s="1">
        <v>1.7032389331660599E-5</v>
      </c>
      <c r="X80" s="1">
        <v>9.3959889911451197E-5</v>
      </c>
      <c r="Y80">
        <v>0.939598899114512</v>
      </c>
      <c r="Z80">
        <v>0.90156092348691597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28</v>
      </c>
      <c r="E81" s="1">
        <v>1.4828853566140299E-6</v>
      </c>
      <c r="F81" s="1">
        <v>6.5510500217388395E-8</v>
      </c>
      <c r="G81" s="1">
        <v>7.5160414316857896E-7</v>
      </c>
      <c r="H81" s="1">
        <v>2.3E-6</v>
      </c>
      <c r="I81" s="1">
        <v>1.5483958568314201E-6</v>
      </c>
      <c r="J81">
        <v>0.67321558992670405</v>
      </c>
      <c r="K81">
        <v>0.64473276374523103</v>
      </c>
      <c r="L81" t="s">
        <v>26</v>
      </c>
      <c r="M81" s="1">
        <v>6.8130919999274597E-5</v>
      </c>
      <c r="N81" s="1">
        <v>6.8130919999274597E-5</v>
      </c>
      <c r="O81">
        <v>0</v>
      </c>
      <c r="P81" s="1">
        <v>3.7583938661321301E-4</v>
      </c>
      <c r="Q81" s="1">
        <v>2.7106308212073802E-10</v>
      </c>
      <c r="R81" s="1">
        <v>2.7095998924032102E-10</v>
      </c>
      <c r="S81">
        <v>45.944833106755901</v>
      </c>
      <c r="T81">
        <v>1040</v>
      </c>
      <c r="U81">
        <v>0</v>
      </c>
      <c r="V81" s="1">
        <v>1.7032729999818599E-5</v>
      </c>
      <c r="W81" s="1">
        <v>1.7032729999818599E-5</v>
      </c>
      <c r="X81" s="1">
        <v>9.39598466533034E-5</v>
      </c>
      <c r="Y81">
        <v>0.93959846653303403</v>
      </c>
      <c r="Z81">
        <v>0.90161518347296699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28</v>
      </c>
      <c r="E82" s="1">
        <v>1.48291493623548E-6</v>
      </c>
      <c r="F82" s="1">
        <v>6.55118069777454E-8</v>
      </c>
      <c r="G82" s="1">
        <v>7.5157325678676402E-7</v>
      </c>
      <c r="H82" s="1">
        <v>2.3E-6</v>
      </c>
      <c r="I82" s="1">
        <v>1.5484267432132299E-6</v>
      </c>
      <c r="J82">
        <v>0.67322901878836305</v>
      </c>
      <c r="K82">
        <v>0.644745624450212</v>
      </c>
      <c r="L82" t="s">
        <v>27</v>
      </c>
      <c r="M82" s="1">
        <v>6.8132279030654801E-5</v>
      </c>
      <c r="N82" s="1">
        <v>6.8132279030654801E-5</v>
      </c>
      <c r="O82">
        <v>0</v>
      </c>
      <c r="P82" s="1">
        <v>3.7583912511999199E-4</v>
      </c>
      <c r="Q82" s="1">
        <v>2.71068210257564E-10</v>
      </c>
      <c r="R82" s="1">
        <v>2.7096539417435402E-10</v>
      </c>
      <c r="S82">
        <v>45.944833106755901</v>
      </c>
      <c r="T82">
        <v>1040</v>
      </c>
      <c r="U82">
        <v>0</v>
      </c>
      <c r="V82" s="1">
        <v>1.70330697576637E-5</v>
      </c>
      <c r="W82" s="1">
        <v>1.70330697576637E-5</v>
      </c>
      <c r="X82" s="1">
        <v>9.3959781279998094E-5</v>
      </c>
      <c r="Y82">
        <v>0.939597812799981</v>
      </c>
      <c r="Z82">
        <v>0.90166929392156803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28</v>
      </c>
      <c r="E83" s="1">
        <v>1.4829444360956699E-6</v>
      </c>
      <c r="F83" s="1">
        <v>6.5513110214430997E-8</v>
      </c>
      <c r="G83" s="1">
        <v>7.5154245368988904E-7</v>
      </c>
      <c r="H83" s="1">
        <v>2.3E-6</v>
      </c>
      <c r="I83" s="1">
        <v>1.54845754631011E-6</v>
      </c>
      <c r="J83">
        <v>0.67324241143917796</v>
      </c>
      <c r="K83">
        <v>0.64475845047638203</v>
      </c>
      <c r="L83" t="s">
        <v>27</v>
      </c>
      <c r="M83" s="1">
        <v>6.8133634397420399E-5</v>
      </c>
      <c r="N83" s="1">
        <v>6.8133634397420399E-5</v>
      </c>
      <c r="O83">
        <v>0</v>
      </c>
      <c r="P83" s="1">
        <v>3.7583877351132203E-4</v>
      </c>
      <c r="Q83" s="1">
        <v>2.7107332224382701E-10</v>
      </c>
      <c r="R83" s="1">
        <v>2.7097078453403502E-10</v>
      </c>
      <c r="S83">
        <v>45.944833106755901</v>
      </c>
      <c r="T83">
        <v>1040</v>
      </c>
      <c r="U83">
        <v>0</v>
      </c>
      <c r="V83" s="1">
        <v>1.70334085993551E-5</v>
      </c>
      <c r="W83" s="1">
        <v>1.70334085993551E-5</v>
      </c>
      <c r="X83" s="1">
        <v>9.3959693377830601E-5</v>
      </c>
      <c r="Y83">
        <v>0.939596933778306</v>
      </c>
      <c r="Z83">
        <v>0.90172325516540097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28</v>
      </c>
      <c r="E84" s="1">
        <v>1.4829738557916901E-6</v>
      </c>
      <c r="F84" s="1">
        <v>6.5514409909645796E-8</v>
      </c>
      <c r="G84" s="1">
        <v>7.5151173429866204E-7</v>
      </c>
      <c r="H84" s="1">
        <v>2.3E-6</v>
      </c>
      <c r="I84" s="1">
        <v>1.5484882657013299E-6</v>
      </c>
      <c r="J84">
        <v>0.67325576769623297</v>
      </c>
      <c r="K84">
        <v>0.64477124164856103</v>
      </c>
      <c r="L84" t="s">
        <v>27</v>
      </c>
      <c r="M84" s="1">
        <v>6.8134986081058802E-5</v>
      </c>
      <c r="N84" s="1">
        <v>6.8134986081058802E-5</v>
      </c>
      <c r="O84">
        <v>0</v>
      </c>
      <c r="P84" s="1">
        <v>3.75838608818947E-4</v>
      </c>
      <c r="Q84" s="1">
        <v>2.7107841834069399E-10</v>
      </c>
      <c r="R84" s="1">
        <v>2.7097616024573999E-10</v>
      </c>
      <c r="S84">
        <v>45.944833106755901</v>
      </c>
      <c r="T84">
        <v>1040</v>
      </c>
      <c r="U84">
        <v>0</v>
      </c>
      <c r="V84" s="1">
        <v>1.7033746520264701E-5</v>
      </c>
      <c r="W84" s="1">
        <v>1.7033746520264701E-5</v>
      </c>
      <c r="X84" s="1">
        <v>9.3959652204736899E-5</v>
      </c>
      <c r="Y84">
        <v>0.93959652204736899</v>
      </c>
      <c r="Z84">
        <v>0.90177706753211695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28</v>
      </c>
      <c r="E85" s="1">
        <v>1.48300319500582E-6</v>
      </c>
      <c r="F85" s="1">
        <v>6.5515706049354103E-8</v>
      </c>
      <c r="G85" s="1">
        <v>7.5148109894482403E-7</v>
      </c>
      <c r="H85" s="1">
        <v>2.3E-6</v>
      </c>
      <c r="I85" s="1">
        <v>1.5485189010551699E-6</v>
      </c>
      <c r="J85">
        <v>0.67326908741529301</v>
      </c>
      <c r="K85">
        <v>0.64478399782861695</v>
      </c>
      <c r="L85" t="s">
        <v>27</v>
      </c>
      <c r="M85" s="1">
        <v>6.8136334066972801E-5</v>
      </c>
      <c r="N85" s="1">
        <v>6.8136334066972801E-5</v>
      </c>
      <c r="O85">
        <v>0</v>
      </c>
      <c r="P85" s="1">
        <v>3.7583835362520402E-4</v>
      </c>
      <c r="Q85" s="1">
        <v>2.71083498760811E-10</v>
      </c>
      <c r="R85" s="1">
        <v>2.70981521251415E-10</v>
      </c>
      <c r="S85">
        <v>45.944833106755901</v>
      </c>
      <c r="T85">
        <v>1040</v>
      </c>
      <c r="U85">
        <v>0</v>
      </c>
      <c r="V85" s="1">
        <v>1.70340835167432E-5</v>
      </c>
      <c r="W85" s="1">
        <v>1.70340835167432E-5</v>
      </c>
      <c r="X85" s="1">
        <v>9.3959588406301099E-5</v>
      </c>
      <c r="Y85">
        <v>0.93959588406301098</v>
      </c>
      <c r="Z85">
        <v>0.90183073129479197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28</v>
      </c>
      <c r="E86" s="1">
        <v>1.4830324535004799E-6</v>
      </c>
      <c r="F86" s="1">
        <v>6.5516998623060002E-8</v>
      </c>
      <c r="G86" s="1">
        <v>7.5145054787645696E-7</v>
      </c>
      <c r="H86" s="1">
        <v>2.3E-6</v>
      </c>
      <c r="I86" s="1">
        <v>1.5485494521235401E-6</v>
      </c>
      <c r="J86">
        <v>0.67328237048849604</v>
      </c>
      <c r="K86">
        <v>0.64479671891325296</v>
      </c>
      <c r="L86" t="s">
        <v>27</v>
      </c>
      <c r="M86" s="1">
        <v>6.8137678344245794E-5</v>
      </c>
      <c r="N86" s="1">
        <v>6.8137678344245794E-5</v>
      </c>
      <c r="O86">
        <v>0</v>
      </c>
      <c r="P86" s="1">
        <v>3.75838280130692E-4</v>
      </c>
      <c r="Q86" s="1">
        <v>2.7108856373216002E-10</v>
      </c>
      <c r="R86" s="1">
        <v>2.7098686750764399E-10</v>
      </c>
      <c r="S86">
        <v>45.944833106755901</v>
      </c>
      <c r="T86">
        <v>1040</v>
      </c>
      <c r="U86">
        <v>0</v>
      </c>
      <c r="V86" s="1">
        <v>1.7034419586061401E-5</v>
      </c>
      <c r="W86" s="1">
        <v>1.7034419586061401E-5</v>
      </c>
      <c r="X86" s="1">
        <v>9.3959570032673204E-5</v>
      </c>
      <c r="Y86">
        <v>0.93959570032673201</v>
      </c>
      <c r="Z86">
        <v>0.90188424687800395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28</v>
      </c>
      <c r="E87" s="1">
        <v>1.4830616311021499E-6</v>
      </c>
      <c r="F87" s="1">
        <v>6.5518287623097699E-8</v>
      </c>
      <c r="G87" s="1">
        <v>7.5142008127474998E-7</v>
      </c>
      <c r="H87" s="1">
        <v>2.3E-6</v>
      </c>
      <c r="I87" s="1">
        <v>1.5485799187252401E-6</v>
      </c>
      <c r="J87">
        <v>0.67329561683706496</v>
      </c>
      <c r="K87">
        <v>0.64480940482702198</v>
      </c>
      <c r="L87" t="s">
        <v>27</v>
      </c>
      <c r="M87" s="1">
        <v>6.8139018904904896E-5</v>
      </c>
      <c r="N87" s="1">
        <v>6.8139018904904896E-5</v>
      </c>
      <c r="O87">
        <v>0</v>
      </c>
      <c r="P87" s="1">
        <v>3.7583811138487E-4</v>
      </c>
      <c r="Q87" s="1">
        <v>2.7109361341277199E-10</v>
      </c>
      <c r="R87" s="1">
        <v>2.7099219898271802E-10</v>
      </c>
      <c r="S87">
        <v>45.944833106755901</v>
      </c>
      <c r="T87">
        <v>1040</v>
      </c>
      <c r="U87">
        <v>0</v>
      </c>
      <c r="V87" s="1">
        <v>1.70347547262262E-5</v>
      </c>
      <c r="W87" s="1">
        <v>1.70347547262262E-5</v>
      </c>
      <c r="X87" s="1">
        <v>9.3959527846217703E-5</v>
      </c>
      <c r="Y87">
        <v>0.93959527846217705</v>
      </c>
      <c r="Z87">
        <v>0.90193761455383503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28</v>
      </c>
      <c r="E88" s="1">
        <v>1.4830907276911901E-6</v>
      </c>
      <c r="F88" s="1">
        <v>6.5519573044181999E-8</v>
      </c>
      <c r="G88" s="1">
        <v>7.5138969926461905E-7</v>
      </c>
      <c r="H88" s="1">
        <v>2.3E-6</v>
      </c>
      <c r="I88" s="1">
        <v>1.54861030073538E-6</v>
      </c>
      <c r="J88">
        <v>0.67330882640668599</v>
      </c>
      <c r="K88">
        <v>0.64482205551791205</v>
      </c>
      <c r="L88" t="s">
        <v>27</v>
      </c>
      <c r="M88" s="1">
        <v>6.8140355743453299E-5</v>
      </c>
      <c r="N88" s="1">
        <v>6.8140355743453299E-5</v>
      </c>
      <c r="O88">
        <v>0</v>
      </c>
      <c r="P88" s="1">
        <v>3.7583784453388701E-4</v>
      </c>
      <c r="Q88" s="1">
        <v>2.7109864796603898E-10</v>
      </c>
      <c r="R88" s="1">
        <v>2.7099751565477698E-10</v>
      </c>
      <c r="S88">
        <v>45.944833106755901</v>
      </c>
      <c r="T88">
        <v>1040</v>
      </c>
      <c r="U88">
        <v>0</v>
      </c>
      <c r="V88" s="1">
        <v>1.7035088935863301E-5</v>
      </c>
      <c r="W88" s="1">
        <v>1.7035088935863301E-5</v>
      </c>
      <c r="X88" s="1">
        <v>9.3959461133471902E-5</v>
      </c>
      <c r="Y88">
        <v>0.939594611334719</v>
      </c>
      <c r="Z88">
        <v>0.90199083468005903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28</v>
      </c>
      <c r="E89" s="1">
        <v>1.48311974319592E-6</v>
      </c>
      <c r="F89" s="1">
        <v>6.5520854883145702E-8</v>
      </c>
      <c r="G89" s="1">
        <v>7.5135940192092897E-7</v>
      </c>
      <c r="H89" s="1">
        <v>2.3E-6</v>
      </c>
      <c r="I89" s="1">
        <v>1.5486405980790701E-6</v>
      </c>
      <c r="J89">
        <v>0.67332199916481295</v>
      </c>
      <c r="K89">
        <v>0.644834670954749</v>
      </c>
      <c r="L89" t="s">
        <v>27</v>
      </c>
      <c r="M89" s="1">
        <v>6.8141688856596504E-5</v>
      </c>
      <c r="N89" s="1">
        <v>6.8141688856596504E-5</v>
      </c>
      <c r="O89">
        <v>0</v>
      </c>
      <c r="P89" s="1">
        <v>3.7583747954454699E-4</v>
      </c>
      <c r="Q89" s="1">
        <v>2.71103667518469E-10</v>
      </c>
      <c r="R89" s="1">
        <v>2.7100281751071802E-10</v>
      </c>
      <c r="S89">
        <v>45.944833106755901</v>
      </c>
      <c r="T89">
        <v>1040</v>
      </c>
      <c r="U89">
        <v>0</v>
      </c>
      <c r="V89" s="1">
        <v>1.7035422214149099E-5</v>
      </c>
      <c r="W89" s="1">
        <v>1.7035422214149099E-5</v>
      </c>
      <c r="X89" s="1">
        <v>9.3959369886136801E-5</v>
      </c>
      <c r="Y89">
        <v>0.93959369886136801</v>
      </c>
      <c r="Z89">
        <v>0.90204390755180897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28</v>
      </c>
      <c r="E90" s="1">
        <v>1.4831486775822099E-6</v>
      </c>
      <c r="F90" s="1">
        <v>6.5522133138481498E-8</v>
      </c>
      <c r="G90" s="1">
        <v>7.5132918927930002E-7</v>
      </c>
      <c r="H90" s="1">
        <v>2.3E-6</v>
      </c>
      <c r="I90" s="1">
        <v>1.5486708107207E-6</v>
      </c>
      <c r="J90">
        <v>0.67333513509595599</v>
      </c>
      <c r="K90">
        <v>0.64484725112270302</v>
      </c>
      <c r="L90" t="s">
        <v>27</v>
      </c>
      <c r="M90" s="1">
        <v>6.8143018242767094E-5</v>
      </c>
      <c r="N90" s="1">
        <v>6.8143018242767094E-5</v>
      </c>
      <c r="O90">
        <v>0</v>
      </c>
      <c r="P90" s="1">
        <v>3.7583729194121698E-4</v>
      </c>
      <c r="Q90" s="1">
        <v>2.7110867219638598E-10</v>
      </c>
      <c r="R90" s="1">
        <v>2.7100810454430601E-10</v>
      </c>
      <c r="S90">
        <v>45.944833106755901</v>
      </c>
      <c r="T90">
        <v>1040</v>
      </c>
      <c r="U90">
        <v>0</v>
      </c>
      <c r="V90" s="1">
        <v>1.7035754560691699E-5</v>
      </c>
      <c r="W90" s="1">
        <v>1.7035754560691699E-5</v>
      </c>
      <c r="X90" s="1">
        <v>9.39593229853043E-5</v>
      </c>
      <c r="Y90">
        <v>0.93959322985304194</v>
      </c>
      <c r="Z90">
        <v>0.902096833510876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28</v>
      </c>
      <c r="E91" s="1">
        <v>1.4831775308507801E-6</v>
      </c>
      <c r="F91" s="1">
        <v>6.55234078102209E-8</v>
      </c>
      <c r="G91" s="1">
        <v>7.5129906133899105E-7</v>
      </c>
      <c r="H91" s="1">
        <v>2.3E-6</v>
      </c>
      <c r="I91" s="1">
        <v>1.5487009386610001E-6</v>
      </c>
      <c r="J91">
        <v>0.67334823420043799</v>
      </c>
      <c r="K91">
        <v>0.64485979602208099</v>
      </c>
      <c r="L91" t="s">
        <v>27</v>
      </c>
      <c r="M91" s="1">
        <v>6.8144343901997107E-5</v>
      </c>
      <c r="N91" s="1">
        <v>6.8144343901997107E-5</v>
      </c>
      <c r="O91">
        <v>0</v>
      </c>
      <c r="P91" s="1">
        <v>3.7583728037284301E-4</v>
      </c>
      <c r="Q91" s="1">
        <v>2.7111366210439502E-10</v>
      </c>
      <c r="R91" s="1">
        <v>2.7101337675567102E-10</v>
      </c>
      <c r="S91">
        <v>45.944833106755901</v>
      </c>
      <c r="T91">
        <v>1040</v>
      </c>
      <c r="U91">
        <v>0</v>
      </c>
      <c r="V91" s="1">
        <v>1.7036085975499199E-5</v>
      </c>
      <c r="W91" s="1">
        <v>1.7036085975499199E-5</v>
      </c>
      <c r="X91" s="1">
        <v>9.3959320093210902E-5</v>
      </c>
      <c r="Y91">
        <v>0.93959320093210896</v>
      </c>
      <c r="Z91">
        <v>0.90214961287063999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28</v>
      </c>
      <c r="E92" s="1">
        <v>1.4832063030298801E-6</v>
      </c>
      <c r="F92" s="1">
        <v>6.5524678899612103E-8</v>
      </c>
      <c r="G92" s="1">
        <v>7.512690180705E-7</v>
      </c>
      <c r="H92" s="1">
        <v>2.3E-6</v>
      </c>
      <c r="I92" s="1">
        <v>1.5487309819294901E-6</v>
      </c>
      <c r="J92">
        <v>0.673361296491086</v>
      </c>
      <c r="K92">
        <v>0.64487230566516796</v>
      </c>
      <c r="L92" t="s">
        <v>27</v>
      </c>
      <c r="M92" s="1">
        <v>6.8145665835584699E-5</v>
      </c>
      <c r="N92" s="1">
        <v>6.8145665835584699E-5</v>
      </c>
      <c r="O92">
        <v>0</v>
      </c>
      <c r="P92" s="1">
        <v>3.7583688802031798E-4</v>
      </c>
      <c r="Q92" s="1">
        <v>2.7111863734390602E-10</v>
      </c>
      <c r="R92" s="1">
        <v>2.7101863414997398E-10</v>
      </c>
      <c r="S92">
        <v>45.944833106755901</v>
      </c>
      <c r="T92">
        <v>1040</v>
      </c>
      <c r="U92">
        <v>0</v>
      </c>
      <c r="V92" s="1">
        <v>1.70364164588961E-5</v>
      </c>
      <c r="W92" s="1">
        <v>1.70364164588961E-5</v>
      </c>
      <c r="X92" s="1">
        <v>9.3959222005079494E-5</v>
      </c>
      <c r="Y92">
        <v>0.93959222005079501</v>
      </c>
      <c r="Z92">
        <v>0.90220224596853404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28</v>
      </c>
      <c r="E93" s="1">
        <v>1.4832349941758499E-6</v>
      </c>
      <c r="F93" s="1">
        <v>6.5525946409144194E-8</v>
      </c>
      <c r="G93" s="1">
        <v>7.5123905941499598E-7</v>
      </c>
      <c r="H93" s="1">
        <v>2.3E-6</v>
      </c>
      <c r="I93" s="1">
        <v>1.548760940585E-6</v>
      </c>
      <c r="J93">
        <v>0.67337432199347902</v>
      </c>
      <c r="K93">
        <v>0.64488478007646</v>
      </c>
      <c r="L93" t="s">
        <v>27</v>
      </c>
      <c r="M93" s="1">
        <v>6.8146984046118294E-5</v>
      </c>
      <c r="N93" s="1">
        <v>6.8146984046118294E-5</v>
      </c>
      <c r="O93">
        <v>0</v>
      </c>
      <c r="P93" s="1">
        <v>3.7583666863656701E-4</v>
      </c>
      <c r="Q93" s="1">
        <v>2.71123598001634E-10</v>
      </c>
      <c r="R93" s="1">
        <v>2.7102387673750999E-10</v>
      </c>
      <c r="S93">
        <v>45.944833106755901</v>
      </c>
      <c r="T93">
        <v>1040</v>
      </c>
      <c r="U93">
        <v>0</v>
      </c>
      <c r="V93" s="1">
        <v>1.7036746011529499E-5</v>
      </c>
      <c r="W93" s="1">
        <v>1.7036746011529499E-5</v>
      </c>
      <c r="X93" s="1">
        <v>9.3959167159141807E-5</v>
      </c>
      <c r="Y93">
        <v>0.93959167159141799</v>
      </c>
      <c r="Z93">
        <v>0.902254733128248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28</v>
      </c>
      <c r="E94" s="1">
        <v>1.4832636043604E-6</v>
      </c>
      <c r="F94" s="1">
        <v>6.5527210341984903E-8</v>
      </c>
      <c r="G94" s="1">
        <v>7.51209185297605E-7</v>
      </c>
      <c r="H94" s="1">
        <v>2.3E-6</v>
      </c>
      <c r="I94" s="1">
        <v>1.54879081470239E-6</v>
      </c>
      <c r="J94">
        <v>0.673387310740171</v>
      </c>
      <c r="K94">
        <v>0.64489721928713395</v>
      </c>
      <c r="L94" t="s">
        <v>27</v>
      </c>
      <c r="M94" s="1">
        <v>6.8148298536892295E-5</v>
      </c>
      <c r="N94" s="1">
        <v>6.8148298536892295E-5</v>
      </c>
      <c r="O94">
        <v>0</v>
      </c>
      <c r="P94" s="1">
        <v>3.7583662131240999E-4</v>
      </c>
      <c r="Q94" s="1">
        <v>2.71128544149152E-10</v>
      </c>
      <c r="R94" s="1">
        <v>2.7102910453138103E-10</v>
      </c>
      <c r="S94">
        <v>45.944833106755901</v>
      </c>
      <c r="T94">
        <v>1040</v>
      </c>
      <c r="U94">
        <v>0</v>
      </c>
      <c r="V94" s="1">
        <v>1.7037074634222999E-5</v>
      </c>
      <c r="W94" s="1">
        <v>1.7037074634222999E-5</v>
      </c>
      <c r="X94" s="1">
        <v>9.3959155328102498E-5</v>
      </c>
      <c r="Y94">
        <v>0.93959155328102495</v>
      </c>
      <c r="Z94">
        <v>0.90230707464289095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28</v>
      </c>
      <c r="E95" s="1">
        <v>1.4832921336748301E-6</v>
      </c>
      <c r="F95" s="1">
        <v>6.5528470702167603E-8</v>
      </c>
      <c r="G95" s="1">
        <v>7.5117939562299401E-7</v>
      </c>
      <c r="H95" s="1">
        <v>2.3E-6</v>
      </c>
      <c r="I95" s="1">
        <v>1.5488206043770001E-6</v>
      </c>
      <c r="J95">
        <v>0.67340026277261</v>
      </c>
      <c r="K95">
        <v>0.64490962333688495</v>
      </c>
      <c r="L95" t="s">
        <v>27</v>
      </c>
      <c r="M95" s="1">
        <v>6.8149609312101195E-5</v>
      </c>
      <c r="N95" s="1">
        <v>6.8149609312101195E-5</v>
      </c>
      <c r="O95">
        <v>0</v>
      </c>
      <c r="P95" s="1">
        <v>3.75836189412554E-4</v>
      </c>
      <c r="Q95" s="1">
        <v>2.7113347586912001E-10</v>
      </c>
      <c r="R95" s="1">
        <v>2.71034317548268E-10</v>
      </c>
      <c r="S95">
        <v>45.944833106755901</v>
      </c>
      <c r="T95">
        <v>1040</v>
      </c>
      <c r="U95">
        <v>0</v>
      </c>
      <c r="V95" s="1">
        <v>1.7037402328025299E-5</v>
      </c>
      <c r="W95" s="1">
        <v>1.7037402328025299E-5</v>
      </c>
      <c r="X95" s="1">
        <v>9.39590473531385E-5</v>
      </c>
      <c r="Y95">
        <v>0.93959047353138503</v>
      </c>
      <c r="Z95">
        <v>0.90235927086698098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28</v>
      </c>
      <c r="E96" s="1">
        <v>1.48332058222569E-6</v>
      </c>
      <c r="F96" s="1">
        <v>6.5529727494399798E-8</v>
      </c>
      <c r="G96" s="1">
        <v>7.5114969027990102E-7</v>
      </c>
      <c r="H96" s="1">
        <v>2.3E-6</v>
      </c>
      <c r="I96" s="1">
        <v>1.54885030972009E-6</v>
      </c>
      <c r="J96">
        <v>0.67341317813917301</v>
      </c>
      <c r="K96">
        <v>0.64492199227204206</v>
      </c>
      <c r="L96" t="s">
        <v>27</v>
      </c>
      <c r="M96" s="1">
        <v>6.8150916376640602E-5</v>
      </c>
      <c r="N96" s="1">
        <v>6.8150916376640602E-5</v>
      </c>
      <c r="O96">
        <v>0</v>
      </c>
      <c r="P96" s="1">
        <v>3.75836202727625E-4</v>
      </c>
      <c r="Q96" s="1">
        <v>2.7113839322348301E-10</v>
      </c>
      <c r="R96" s="1">
        <v>2.7103951580764202E-10</v>
      </c>
      <c r="S96">
        <v>45.944833106755901</v>
      </c>
      <c r="T96">
        <v>1040</v>
      </c>
      <c r="U96">
        <v>0</v>
      </c>
      <c r="V96" s="1">
        <v>1.70377290941601E-5</v>
      </c>
      <c r="W96" s="1">
        <v>1.70377290941601E-5</v>
      </c>
      <c r="X96" s="1">
        <v>9.3959050681906398E-5</v>
      </c>
      <c r="Y96">
        <v>0.93959050681906398</v>
      </c>
      <c r="Z96">
        <v>0.90241132210548702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28</v>
      </c>
      <c r="E97" s="1">
        <v>1.4833489501324399E-6</v>
      </c>
      <c r="F97" s="1">
        <v>6.5530980723958504E-8</v>
      </c>
      <c r="G97" s="1">
        <v>7.5112006914359501E-7</v>
      </c>
      <c r="H97" s="1">
        <v>2.3E-6</v>
      </c>
      <c r="I97" s="1">
        <v>1.5488799308564E-6</v>
      </c>
      <c r="J97">
        <v>0.67342605689408797</v>
      </c>
      <c r="K97">
        <v>0.64493432614454105</v>
      </c>
      <c r="L97" t="s">
        <v>27</v>
      </c>
      <c r="M97" s="1">
        <v>6.81522197359988E-5</v>
      </c>
      <c r="N97" s="1">
        <v>6.81522197359988E-5</v>
      </c>
      <c r="O97">
        <v>0</v>
      </c>
      <c r="P97" s="1">
        <v>3.7583582923172401E-4</v>
      </c>
      <c r="Q97" s="1">
        <v>2.7114329627697398E-10</v>
      </c>
      <c r="R97" s="1">
        <v>2.7104469933132898E-10</v>
      </c>
      <c r="S97">
        <v>45.944833106755901</v>
      </c>
      <c r="T97">
        <v>1040</v>
      </c>
      <c r="U97">
        <v>0</v>
      </c>
      <c r="V97" s="1">
        <v>1.70380549339997E-5</v>
      </c>
      <c r="W97" s="1">
        <v>1.70380549339997E-5</v>
      </c>
      <c r="X97" s="1">
        <v>9.3958957307931207E-5</v>
      </c>
      <c r="Y97">
        <v>0.93958957307931201</v>
      </c>
      <c r="Z97">
        <v>0.90246322868894302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28</v>
      </c>
      <c r="E98" s="1">
        <v>1.48337723752363E-6</v>
      </c>
      <c r="F98" s="1">
        <v>6.5532230396522997E-8</v>
      </c>
      <c r="G98" s="1">
        <v>7.5109053207984403E-7</v>
      </c>
      <c r="H98" s="1">
        <v>2.3E-6</v>
      </c>
      <c r="I98" s="1">
        <v>1.5489094679201499E-6</v>
      </c>
      <c r="J98">
        <v>0.67343889909571897</v>
      </c>
      <c r="K98">
        <v>0.644946625010274</v>
      </c>
      <c r="L98" t="s">
        <v>27</v>
      </c>
      <c r="M98" s="1">
        <v>6.8153519396081899E-5</v>
      </c>
      <c r="N98" s="1">
        <v>6.8153519396081899E-5</v>
      </c>
      <c r="O98">
        <v>0</v>
      </c>
      <c r="P98" s="1">
        <v>3.7583562153268901E-4</v>
      </c>
      <c r="Q98" s="1">
        <v>2.71148185083455E-10</v>
      </c>
      <c r="R98" s="1">
        <v>2.7104986814281998E-10</v>
      </c>
      <c r="S98">
        <v>45.944833106755901</v>
      </c>
      <c r="T98">
        <v>1040</v>
      </c>
      <c r="U98">
        <v>0</v>
      </c>
      <c r="V98" s="1">
        <v>1.70383798490204E-5</v>
      </c>
      <c r="W98" s="1">
        <v>1.70383798490204E-5</v>
      </c>
      <c r="X98" s="1">
        <v>9.3958905383172199E-5</v>
      </c>
      <c r="Y98">
        <v>0.93958905383172198</v>
      </c>
      <c r="Z98">
        <v>0.90251499092339704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28</v>
      </c>
      <c r="E99" s="1">
        <v>1.4834054445381699E-6</v>
      </c>
      <c r="F99" s="1">
        <v>6.5533476518230204E-8</v>
      </c>
      <c r="G99" s="1">
        <v>7.5106107894359602E-7</v>
      </c>
      <c r="H99" s="1">
        <v>2.3E-6</v>
      </c>
      <c r="I99" s="1">
        <v>1.5489389210564001E-6</v>
      </c>
      <c r="J99">
        <v>0.67345170480713201</v>
      </c>
      <c r="K99">
        <v>0.64495888892964004</v>
      </c>
      <c r="L99" t="s">
        <v>27</v>
      </c>
      <c r="M99" s="1">
        <v>6.81548153632723E-5</v>
      </c>
      <c r="N99" s="1">
        <v>6.81548153632723E-5</v>
      </c>
      <c r="O99">
        <v>0</v>
      </c>
      <c r="P99" s="1">
        <v>3.7583557495883698E-4</v>
      </c>
      <c r="Q99" s="1">
        <v>2.7115305971442098E-10</v>
      </c>
      <c r="R99" s="1">
        <v>2.7105502226749602E-10</v>
      </c>
      <c r="S99">
        <v>45.944833106755901</v>
      </c>
      <c r="T99">
        <v>1040</v>
      </c>
      <c r="U99">
        <v>0</v>
      </c>
      <c r="V99" s="1">
        <v>1.7038703840818E-5</v>
      </c>
      <c r="W99" s="1">
        <v>1.7038703840818E-5</v>
      </c>
      <c r="X99" s="1">
        <v>9.3958893739709394E-5</v>
      </c>
      <c r="Y99">
        <v>0.93958893739709404</v>
      </c>
      <c r="Z99">
        <v>0.90256660918675402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28</v>
      </c>
      <c r="E100" s="1">
        <v>1.48343357132669E-6</v>
      </c>
      <c r="F100" s="1">
        <v>6.5534719095734705E-8</v>
      </c>
      <c r="G100" s="1">
        <v>7.5103170957756501E-7</v>
      </c>
      <c r="H100" s="1">
        <v>2.3E-6</v>
      </c>
      <c r="I100" s="1">
        <v>1.54896829042243E-6</v>
      </c>
      <c r="J100">
        <v>0.67346447409670995</v>
      </c>
      <c r="K100">
        <v>0.64497111796813</v>
      </c>
      <c r="L100" t="s">
        <v>27</v>
      </c>
      <c r="M100" s="1">
        <v>6.8156107644490804E-5</v>
      </c>
      <c r="N100" s="1">
        <v>6.8156107644490804E-5</v>
      </c>
      <c r="O100">
        <v>0</v>
      </c>
      <c r="P100" s="1">
        <v>3.75835140230683E-4</v>
      </c>
      <c r="Q100" s="1">
        <v>2.71157920193797E-10</v>
      </c>
      <c r="R100" s="1">
        <v>2.71060161732882E-10</v>
      </c>
      <c r="S100">
        <v>45.944833106755901</v>
      </c>
      <c r="T100">
        <v>1040</v>
      </c>
      <c r="U100">
        <v>0</v>
      </c>
      <c r="V100" s="1">
        <v>1.7039026911122701E-5</v>
      </c>
      <c r="W100" s="1">
        <v>1.7039026911122701E-5</v>
      </c>
      <c r="X100" s="1">
        <v>9.39587850576709E-5</v>
      </c>
      <c r="Y100">
        <v>0.93958785057670902</v>
      </c>
      <c r="Z100">
        <v>0.90261808371318097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28</v>
      </c>
      <c r="E101" s="1">
        <v>1.4834616180375699E-6</v>
      </c>
      <c r="F101" s="1">
        <v>6.5535958135590697E-8</v>
      </c>
      <c r="G101" s="1">
        <v>7.5100242382683702E-7</v>
      </c>
      <c r="H101" s="1">
        <v>2.3E-6</v>
      </c>
      <c r="I101" s="1">
        <v>1.54899757617316E-6</v>
      </c>
      <c r="J101">
        <v>0.67347720703180902</v>
      </c>
      <c r="K101">
        <v>0.64498331219024796</v>
      </c>
      <c r="L101" t="s">
        <v>27</v>
      </c>
      <c r="M101" s="1">
        <v>6.81573962465536E-5</v>
      </c>
      <c r="N101" s="1">
        <v>6.81573962465536E-5</v>
      </c>
      <c r="O101">
        <v>0</v>
      </c>
      <c r="P101" s="1">
        <v>3.7583514242717897E-4</v>
      </c>
      <c r="Q101" s="1">
        <v>2.7116276657908198E-10</v>
      </c>
      <c r="R101" s="1">
        <v>2.7106528656608602E-10</v>
      </c>
      <c r="S101">
        <v>45.944833106755901</v>
      </c>
      <c r="T101">
        <v>1040</v>
      </c>
      <c r="U101">
        <v>0</v>
      </c>
      <c r="V101" s="1">
        <v>1.70393490616384E-5</v>
      </c>
      <c r="W101" s="1">
        <v>1.70393490616384E-5</v>
      </c>
      <c r="X101" s="1">
        <v>9.3958785606794906E-5</v>
      </c>
      <c r="Y101">
        <v>0.93958785606794903</v>
      </c>
      <c r="Z101">
        <v>0.90266941484653096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28</v>
      </c>
      <c r="E102" s="1">
        <v>1.4834895848286E-6</v>
      </c>
      <c r="F102" s="1">
        <v>6.55371936447702E-8</v>
      </c>
      <c r="G102" s="1">
        <v>7.5097322152662097E-7</v>
      </c>
      <c r="H102" s="1">
        <v>2.3E-6</v>
      </c>
      <c r="I102" s="1">
        <v>1.5490267784733699E-6</v>
      </c>
      <c r="J102">
        <v>0.67348990368407702</v>
      </c>
      <c r="K102">
        <v>0.64499547166461202</v>
      </c>
      <c r="L102" t="s">
        <v>27</v>
      </c>
      <c r="M102" s="1">
        <v>6.8158681176711696E-5</v>
      </c>
      <c r="N102" s="1">
        <v>6.8158681176711696E-5</v>
      </c>
      <c r="O102">
        <v>0</v>
      </c>
      <c r="P102" s="1">
        <v>3.75834751029686E-4</v>
      </c>
      <c r="Q102" s="1">
        <v>2.71167598924205E-10</v>
      </c>
      <c r="R102" s="1">
        <v>2.7107039679594702E-10</v>
      </c>
      <c r="S102">
        <v>45.944833106755901</v>
      </c>
      <c r="T102">
        <v>1040</v>
      </c>
      <c r="U102">
        <v>0</v>
      </c>
      <c r="V102" s="1">
        <v>1.70396702941779E-5</v>
      </c>
      <c r="W102" s="1">
        <v>1.70396702941779E-5</v>
      </c>
      <c r="X102" s="1">
        <v>9.3958687757421595E-5</v>
      </c>
      <c r="Y102">
        <v>0.939586877574216</v>
      </c>
      <c r="Z102">
        <v>0.90272060293037704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28</v>
      </c>
      <c r="E103" s="1">
        <v>1.48351747186352E-6</v>
      </c>
      <c r="F103" s="1">
        <v>6.5538425630505803E-8</v>
      </c>
      <c r="G103" s="1">
        <v>7.5094410250597003E-7</v>
      </c>
      <c r="H103" s="1">
        <v>2.3E-6</v>
      </c>
      <c r="I103" s="1">
        <v>1.54905589749402E-6</v>
      </c>
      <c r="J103">
        <v>0.67350256412783804</v>
      </c>
      <c r="K103">
        <v>0.64500759646240102</v>
      </c>
      <c r="L103" t="s">
        <v>27</v>
      </c>
      <c r="M103" s="1">
        <v>6.81599624424868E-5</v>
      </c>
      <c r="N103" s="1">
        <v>6.81599624424868E-5</v>
      </c>
      <c r="O103">
        <v>0</v>
      </c>
      <c r="P103" s="1">
        <v>3.7583451738272902E-4</v>
      </c>
      <c r="Q103" s="1">
        <v>2.7117241726933502E-10</v>
      </c>
      <c r="R103" s="1">
        <v>2.7107549245237801E-10</v>
      </c>
      <c r="S103">
        <v>45.944833106755901</v>
      </c>
      <c r="T103">
        <v>1040</v>
      </c>
      <c r="U103">
        <v>0</v>
      </c>
      <c r="V103" s="1">
        <v>1.70399906106217E-5</v>
      </c>
      <c r="W103" s="1">
        <v>1.70399906106217E-5</v>
      </c>
      <c r="X103" s="1">
        <v>9.3958629345682404E-5</v>
      </c>
      <c r="Y103">
        <v>0.93958629345682299</v>
      </c>
      <c r="Z103">
        <v>0.90277164827015699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28</v>
      </c>
      <c r="E104" s="1">
        <v>1.4835452793081501E-6</v>
      </c>
      <c r="F104" s="1">
        <v>6.5539654100123998E-8</v>
      </c>
      <c r="G104" s="1">
        <v>7.5091506659171699E-7</v>
      </c>
      <c r="H104" s="1">
        <v>2.3E-6</v>
      </c>
      <c r="I104" s="1">
        <v>1.54908493340828E-6</v>
      </c>
      <c r="J104">
        <v>0.67351518843838298</v>
      </c>
      <c r="K104">
        <v>0.64501968665571996</v>
      </c>
      <c r="L104" t="s">
        <v>27</v>
      </c>
      <c r="M104" s="1">
        <v>6.81612400514984E-5</v>
      </c>
      <c r="N104" s="1">
        <v>6.81612400514984E-5</v>
      </c>
      <c r="O104">
        <v>0</v>
      </c>
      <c r="P104" s="1">
        <v>3.7583444045522797E-4</v>
      </c>
      <c r="Q104" s="1">
        <v>2.7117722165289599E-10</v>
      </c>
      <c r="R104" s="1">
        <v>2.7108057356568199E-10</v>
      </c>
      <c r="S104">
        <v>45.944833106755901</v>
      </c>
      <c r="T104">
        <v>1040</v>
      </c>
      <c r="U104">
        <v>0</v>
      </c>
      <c r="V104" s="1">
        <v>1.70403100128746E-5</v>
      </c>
      <c r="W104" s="1">
        <v>1.70403100128746E-5</v>
      </c>
      <c r="X104" s="1">
        <v>9.3958610113807102E-5</v>
      </c>
      <c r="Y104">
        <v>0.93958610113807095</v>
      </c>
      <c r="Z104">
        <v>0.90282255116840004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28</v>
      </c>
      <c r="E105" s="1">
        <v>1.48357300732878E-6</v>
      </c>
      <c r="F105" s="1">
        <v>6.55408790609704E-8</v>
      </c>
      <c r="G105" s="1">
        <v>7.5088611361024002E-7</v>
      </c>
      <c r="H105" s="1">
        <v>2.3E-6</v>
      </c>
      <c r="I105" s="1">
        <v>1.54911388638975E-6</v>
      </c>
      <c r="J105">
        <v>0.67352777669119901</v>
      </c>
      <c r="K105">
        <v>0.645031742316864</v>
      </c>
      <c r="L105" t="s">
        <v>27</v>
      </c>
      <c r="M105" s="1">
        <v>6.81625140113863E-5</v>
      </c>
      <c r="N105" s="1">
        <v>6.81625140113863E-5</v>
      </c>
      <c r="O105">
        <v>0</v>
      </c>
      <c r="P105" s="1">
        <v>3.7583424328107602E-4</v>
      </c>
      <c r="Q105" s="1">
        <v>2.7118201211258103E-10</v>
      </c>
      <c r="R105" s="1">
        <v>2.7108564016624299E-10</v>
      </c>
      <c r="S105">
        <v>45.944833106755901</v>
      </c>
      <c r="T105">
        <v>1040</v>
      </c>
      <c r="U105">
        <v>0</v>
      </c>
      <c r="V105" s="1">
        <v>1.70406285028465E-5</v>
      </c>
      <c r="W105" s="1">
        <v>1.70406285028465E-5</v>
      </c>
      <c r="X105" s="1">
        <v>9.3958560820269101E-5</v>
      </c>
      <c r="Y105">
        <v>0.93958560820269099</v>
      </c>
      <c r="Z105">
        <v>0.902873311926085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28</v>
      </c>
      <c r="E106" s="1">
        <v>1.4836006561019799E-6</v>
      </c>
      <c r="F106" s="1">
        <v>6.5542100520845494E-8</v>
      </c>
      <c r="G106" s="1">
        <v>7.5085724337716905E-7</v>
      </c>
      <c r="H106" s="1">
        <v>2.3E-6</v>
      </c>
      <c r="I106" s="1">
        <v>1.5491427566228299E-6</v>
      </c>
      <c r="J106">
        <v>0.673540328966448</v>
      </c>
      <c r="K106">
        <v>0.64504376352260195</v>
      </c>
      <c r="L106" t="s">
        <v>27</v>
      </c>
      <c r="M106" s="1">
        <v>6.8163784330262499E-5</v>
      </c>
      <c r="N106" s="1">
        <v>6.8163784330262499E-5</v>
      </c>
      <c r="O106">
        <v>0</v>
      </c>
      <c r="P106" s="1">
        <v>3.75833922216585E-4</v>
      </c>
      <c r="Q106" s="1">
        <v>2.71186788706467E-10</v>
      </c>
      <c r="R106" s="1">
        <v>2.7109069228632402E-10</v>
      </c>
      <c r="S106">
        <v>45.944833106755901</v>
      </c>
      <c r="T106">
        <v>1040</v>
      </c>
      <c r="U106">
        <v>0</v>
      </c>
      <c r="V106" s="1">
        <v>1.7040946082565601E-5</v>
      </c>
      <c r="W106" s="1">
        <v>1.7040946082565601E-5</v>
      </c>
      <c r="X106" s="1">
        <v>9.39584805541464E-5</v>
      </c>
      <c r="Y106">
        <v>0.93958480554146395</v>
      </c>
      <c r="Z106">
        <v>0.90292393092487999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28</v>
      </c>
      <c r="E107" s="1">
        <v>1.4836282258016501E-6</v>
      </c>
      <c r="F107" s="1">
        <v>6.5543318487432E-8</v>
      </c>
      <c r="G107" s="1">
        <v>7.5082845571091598E-7</v>
      </c>
      <c r="H107" s="1">
        <v>2.3E-6</v>
      </c>
      <c r="I107" s="1">
        <v>1.5491715442890801E-6</v>
      </c>
      <c r="J107">
        <v>0.67355284534307902</v>
      </c>
      <c r="K107">
        <v>0.64505575034854401</v>
      </c>
      <c r="L107" t="s">
        <v>27</v>
      </c>
      <c r="M107" s="1">
        <v>6.8165051016117297E-5</v>
      </c>
      <c r="N107" s="1">
        <v>6.8165051016117297E-5</v>
      </c>
      <c r="O107">
        <v>0</v>
      </c>
      <c r="P107" s="1">
        <v>3.7583375267383001E-4</v>
      </c>
      <c r="Q107" s="1">
        <v>2.7119155146179099E-10</v>
      </c>
      <c r="R107" s="1">
        <v>2.7109572995770101E-10</v>
      </c>
      <c r="S107">
        <v>45.944833106755901</v>
      </c>
      <c r="T107">
        <v>1040</v>
      </c>
      <c r="U107">
        <v>0</v>
      </c>
      <c r="V107" s="1">
        <v>1.7041262754029301E-5</v>
      </c>
      <c r="W107" s="1">
        <v>1.7041262754029301E-5</v>
      </c>
      <c r="X107" s="1">
        <v>9.3958438168457596E-5</v>
      </c>
      <c r="Y107">
        <v>0.93958438168457603</v>
      </c>
      <c r="Z107">
        <v>0.902974408440816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28</v>
      </c>
      <c r="E108" s="1">
        <v>1.48365571660428E-6</v>
      </c>
      <c r="F108" s="1">
        <v>6.5544532968527004E-8</v>
      </c>
      <c r="G108" s="1">
        <v>7.5079975042719103E-7</v>
      </c>
      <c r="H108" s="1">
        <v>2.3E-6</v>
      </c>
      <c r="I108" s="1">
        <v>1.5492002495728E-6</v>
      </c>
      <c r="J108">
        <v>0.67356532590121998</v>
      </c>
      <c r="K108">
        <v>0.64506770287142601</v>
      </c>
      <c r="L108" t="s">
        <v>27</v>
      </c>
      <c r="M108" s="1">
        <v>6.8166314077059605E-5</v>
      </c>
      <c r="N108" s="1">
        <v>6.8166314077059605E-5</v>
      </c>
      <c r="O108">
        <v>0</v>
      </c>
      <c r="P108" s="1">
        <v>3.7583345799593301E-4</v>
      </c>
      <c r="Q108" s="1">
        <v>2.7119630041696501E-10</v>
      </c>
      <c r="R108" s="1">
        <v>2.7110075321262501E-10</v>
      </c>
      <c r="S108">
        <v>45.944833106755901</v>
      </c>
      <c r="T108">
        <v>1040</v>
      </c>
      <c r="U108">
        <v>0</v>
      </c>
      <c r="V108" s="1">
        <v>1.7041578519264901E-5</v>
      </c>
      <c r="W108" s="1">
        <v>1.7041578519264901E-5</v>
      </c>
      <c r="X108" s="1">
        <v>9.3958364498983402E-5</v>
      </c>
      <c r="Y108">
        <v>0.93958364498983404</v>
      </c>
      <c r="Z108">
        <v>0.90302474479046801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28</v>
      </c>
      <c r="E109" s="1">
        <v>1.4836831286875799E-6</v>
      </c>
      <c r="F109" s="1">
        <v>6.5545743971981296E-8</v>
      </c>
      <c r="G109" s="1">
        <v>7.5077112734043297E-7</v>
      </c>
      <c r="H109" s="1">
        <v>2.3E-6</v>
      </c>
      <c r="I109" s="1">
        <v>1.54922887265956E-6</v>
      </c>
      <c r="J109">
        <v>0.67357777072155001</v>
      </c>
      <c r="K109">
        <v>0.64507962116851503</v>
      </c>
      <c r="L109" t="s">
        <v>27</v>
      </c>
      <c r="M109" s="1">
        <v>6.8167573521254196E-5</v>
      </c>
      <c r="N109" s="1">
        <v>6.8167573521254196E-5</v>
      </c>
      <c r="O109">
        <v>0</v>
      </c>
      <c r="P109" s="1">
        <v>3.7583331228414001E-4</v>
      </c>
      <c r="Q109" s="1">
        <v>2.7120103560649199E-10</v>
      </c>
      <c r="R109" s="1">
        <v>2.7110576208356699E-10</v>
      </c>
      <c r="S109">
        <v>45.944833106755901</v>
      </c>
      <c r="T109">
        <v>1040</v>
      </c>
      <c r="U109">
        <v>0</v>
      </c>
      <c r="V109" s="1">
        <v>1.7041893380313502E-5</v>
      </c>
      <c r="W109" s="1">
        <v>1.7041893380313502E-5</v>
      </c>
      <c r="X109" s="1">
        <v>9.3958328071035003E-5</v>
      </c>
      <c r="Y109">
        <v>0.93958328071035002</v>
      </c>
      <c r="Z109">
        <v>0.90307494027924495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28</v>
      </c>
      <c r="E110" s="1">
        <v>1.4837104622297599E-6</v>
      </c>
      <c r="F110" s="1">
        <v>6.5546951505667703E-8</v>
      </c>
      <c r="G110" s="1">
        <v>7.5074258626456404E-7</v>
      </c>
      <c r="H110" s="1">
        <v>2.3E-6</v>
      </c>
      <c r="I110" s="1">
        <v>1.5492574137354299E-6</v>
      </c>
      <c r="J110">
        <v>0.67359017988497205</v>
      </c>
      <c r="K110">
        <v>0.64509150531728998</v>
      </c>
      <c r="L110" t="s">
        <v>27</v>
      </c>
      <c r="M110" s="1">
        <v>6.8168829356888696E-5</v>
      </c>
      <c r="N110" s="1">
        <v>6.8168829356888696E-5</v>
      </c>
      <c r="O110">
        <v>0</v>
      </c>
      <c r="P110" s="1">
        <v>3.7583303826034298E-4</v>
      </c>
      <c r="Q110" s="1">
        <v>2.7120575707065501E-10</v>
      </c>
      <c r="R110" s="1">
        <v>2.7111075660308901E-10</v>
      </c>
      <c r="S110">
        <v>45.944833106755901</v>
      </c>
      <c r="T110">
        <v>1040</v>
      </c>
      <c r="U110">
        <v>0</v>
      </c>
      <c r="V110" s="1">
        <v>1.7042207339222099E-5</v>
      </c>
      <c r="W110" s="1">
        <v>1.7042207339222099E-5</v>
      </c>
      <c r="X110" s="1">
        <v>9.3958259565085799E-5</v>
      </c>
      <c r="Y110">
        <v>0.939582595650858</v>
      </c>
      <c r="Z110">
        <v>0.90312499523255996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28</v>
      </c>
      <c r="E111" s="1">
        <v>1.48373771741164E-6</v>
      </c>
      <c r="F111" s="1">
        <v>6.5548155577574196E-8</v>
      </c>
      <c r="G111" s="1">
        <v>7.5071412701077698E-7</v>
      </c>
      <c r="H111" s="1">
        <v>2.3E-6</v>
      </c>
      <c r="I111" s="1">
        <v>1.5492858729892201E-6</v>
      </c>
      <c r="J111">
        <v>0.67360255347357501</v>
      </c>
      <c r="K111">
        <v>0.64510335539636798</v>
      </c>
      <c r="L111" t="s">
        <v>27</v>
      </c>
      <c r="M111" s="1">
        <v>6.8170081592270896E-5</v>
      </c>
      <c r="N111" s="1">
        <v>6.8170081592270896E-5</v>
      </c>
      <c r="O111">
        <v>0</v>
      </c>
      <c r="P111" s="1">
        <v>3.7583290976351299E-4</v>
      </c>
      <c r="Q111" s="1">
        <v>2.7121046484161398E-10</v>
      </c>
      <c r="R111" s="1">
        <v>2.71115736804232E-10</v>
      </c>
      <c r="S111">
        <v>45.944833106755901</v>
      </c>
      <c r="T111">
        <v>1040</v>
      </c>
      <c r="U111">
        <v>0</v>
      </c>
      <c r="V111" s="1">
        <v>1.70425203980677E-5</v>
      </c>
      <c r="W111" s="1">
        <v>1.70425203980677E-5</v>
      </c>
      <c r="X111" s="1">
        <v>9.3958227440878303E-5</v>
      </c>
      <c r="Y111">
        <v>0.93958227440878295</v>
      </c>
      <c r="Z111">
        <v>0.90317490995225003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28</v>
      </c>
      <c r="E112" s="1">
        <v>1.4837648944080399E-6</v>
      </c>
      <c r="F112" s="1">
        <v>6.5549356195424101E-8</v>
      </c>
      <c r="G112" s="1">
        <v>7.5068574939652804E-7</v>
      </c>
      <c r="H112" s="1">
        <v>2.3E-6</v>
      </c>
      <c r="I112" s="1">
        <v>1.5493142506034701E-6</v>
      </c>
      <c r="J112">
        <v>0.67361489156672605</v>
      </c>
      <c r="K112">
        <v>0.64511517148175901</v>
      </c>
      <c r="L112" t="s">
        <v>27</v>
      </c>
      <c r="M112" s="1">
        <v>6.8171330235432799E-5</v>
      </c>
      <c r="N112" s="1">
        <v>6.8171330235432799E-5</v>
      </c>
      <c r="O112">
        <v>0</v>
      </c>
      <c r="P112" s="1">
        <v>3.7583265358465199E-4</v>
      </c>
      <c r="Q112" s="1">
        <v>2.7121515894360099E-10</v>
      </c>
      <c r="R112" s="1">
        <v>2.7112070271894103E-10</v>
      </c>
      <c r="S112">
        <v>45.944833106755901</v>
      </c>
      <c r="T112">
        <v>1040</v>
      </c>
      <c r="U112">
        <v>0</v>
      </c>
      <c r="V112" s="1">
        <v>1.70428325588582E-5</v>
      </c>
      <c r="W112" s="1">
        <v>1.70428325588582E-5</v>
      </c>
      <c r="X112" s="1">
        <v>9.3958163396163201E-5</v>
      </c>
      <c r="Y112">
        <v>0.93958163396163097</v>
      </c>
      <c r="Z112">
        <v>0.90322468470608297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28</v>
      </c>
      <c r="E113" s="1">
        <v>1.4837919934069201E-6</v>
      </c>
      <c r="F113" s="1">
        <v>6.5550553367521199E-8</v>
      </c>
      <c r="G113" s="1">
        <v>7.5065745322554899E-7</v>
      </c>
      <c r="H113" s="1">
        <v>2.3E-6</v>
      </c>
      <c r="I113" s="1">
        <v>1.54934254677445E-6</v>
      </c>
      <c r="J113">
        <v>0.67362719424976003</v>
      </c>
      <c r="K113">
        <v>0.64512695365518602</v>
      </c>
      <c r="L113" t="s">
        <v>27</v>
      </c>
      <c r="M113" s="1">
        <v>6.8172575295010303E-5</v>
      </c>
      <c r="N113" s="1">
        <v>6.8172575295010303E-5</v>
      </c>
      <c r="O113">
        <v>0</v>
      </c>
      <c r="P113" s="1">
        <v>3.7583253639904399E-4</v>
      </c>
      <c r="Q113" s="1">
        <v>2.7121983944556899E-10</v>
      </c>
      <c r="R113" s="1">
        <v>2.7112565438155899E-10</v>
      </c>
      <c r="S113">
        <v>45.944833106755901</v>
      </c>
      <c r="T113">
        <v>1040</v>
      </c>
      <c r="U113">
        <v>0</v>
      </c>
      <c r="V113" s="1">
        <v>1.70431438237526E-5</v>
      </c>
      <c r="W113" s="1">
        <v>1.70431438237526E-5</v>
      </c>
      <c r="X113" s="1">
        <v>9.3958134099760997E-5</v>
      </c>
      <c r="Y113">
        <v>0.93958134099761004</v>
      </c>
      <c r="Z113">
        <v>0.90327431992810403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28</v>
      </c>
      <c r="E114" s="1">
        <v>1.4838190145895E-6</v>
      </c>
      <c r="F114" s="1">
        <v>6.5551747101870997E-8</v>
      </c>
      <c r="G114" s="1">
        <v>7.5062923830862305E-7</v>
      </c>
      <c r="H114" s="1">
        <v>2.3E-6</v>
      </c>
      <c r="I114" s="1">
        <v>1.54937076169137E-6</v>
      </c>
      <c r="J114">
        <v>0.67363946160494603</v>
      </c>
      <c r="K114">
        <v>0.64513870199543699</v>
      </c>
      <c r="L114" t="s">
        <v>27</v>
      </c>
      <c r="M114" s="1">
        <v>6.8173816779329405E-5</v>
      </c>
      <c r="N114" s="1">
        <v>6.8173816779329405E-5</v>
      </c>
      <c r="O114">
        <v>0</v>
      </c>
      <c r="P114" s="1">
        <v>3.7583228617043499E-4</v>
      </c>
      <c r="Q114" s="1">
        <v>2.7122450635819803E-10</v>
      </c>
      <c r="R114" s="1">
        <v>2.7113059182520102E-10</v>
      </c>
      <c r="S114">
        <v>45.944833106755901</v>
      </c>
      <c r="T114">
        <v>1040</v>
      </c>
      <c r="U114">
        <v>0</v>
      </c>
      <c r="V114" s="1">
        <v>1.7043454194832301E-5</v>
      </c>
      <c r="W114" s="1">
        <v>1.7043454194832301E-5</v>
      </c>
      <c r="X114" s="1">
        <v>9.3958071542608803E-5</v>
      </c>
      <c r="Y114">
        <v>0.93958071542608801</v>
      </c>
      <c r="Z114">
        <v>0.90332381584956001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28</v>
      </c>
      <c r="E115" s="1">
        <v>1.48384595813756E-6</v>
      </c>
      <c r="F115" s="1">
        <v>6.5552937406504705E-8</v>
      </c>
      <c r="G115" s="1">
        <v>7.5060110445592696E-7</v>
      </c>
      <c r="H115" s="1">
        <v>2.3E-6</v>
      </c>
      <c r="I115" s="1">
        <v>1.5493988955440701E-6</v>
      </c>
      <c r="J115">
        <v>0.67365169371481404</v>
      </c>
      <c r="K115">
        <v>0.64515041658155103</v>
      </c>
      <c r="L115" t="s">
        <v>27</v>
      </c>
      <c r="M115" s="1">
        <v>6.8175054696742202E-5</v>
      </c>
      <c r="N115" s="1">
        <v>6.8175054696742202E-5</v>
      </c>
      <c r="O115">
        <v>0</v>
      </c>
      <c r="P115" s="1">
        <v>3.7583190151131701E-4</v>
      </c>
      <c r="Q115" s="1">
        <v>2.7122915971608502E-10</v>
      </c>
      <c r="R115" s="1">
        <v>2.71135515083082E-10</v>
      </c>
      <c r="S115">
        <v>45.944833106755901</v>
      </c>
      <c r="T115">
        <v>1040</v>
      </c>
      <c r="U115">
        <v>0</v>
      </c>
      <c r="V115" s="1">
        <v>1.70437636741855E-5</v>
      </c>
      <c r="W115" s="1">
        <v>1.70437636741855E-5</v>
      </c>
      <c r="X115" s="1">
        <v>9.3957975377829294E-5</v>
      </c>
      <c r="Y115">
        <v>0.93957975377829295</v>
      </c>
      <c r="Z115">
        <v>0.90337317278233797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28</v>
      </c>
      <c r="E116" s="1">
        <v>1.4838728242327401E-6</v>
      </c>
      <c r="F116" s="1">
        <v>6.5554124289446304E-8</v>
      </c>
      <c r="G116" s="1">
        <v>7.5057305147780602E-7</v>
      </c>
      <c r="H116" s="1">
        <v>2.3E-6</v>
      </c>
      <c r="I116" s="1">
        <v>1.54942694852219E-6</v>
      </c>
      <c r="J116">
        <v>0.67366389066182297</v>
      </c>
      <c r="K116">
        <v>0.64516209749249798</v>
      </c>
      <c r="L116" t="s">
        <v>27</v>
      </c>
      <c r="M116" s="1">
        <v>6.8176289055593798E-5</v>
      </c>
      <c r="N116" s="1">
        <v>6.8176289055593798E-5</v>
      </c>
      <c r="O116">
        <v>0</v>
      </c>
      <c r="P116" s="1">
        <v>3.7583165461662097E-4</v>
      </c>
      <c r="Q116" s="1">
        <v>2.7123379955816202E-10</v>
      </c>
      <c r="R116" s="1">
        <v>2.7114042418839198E-10</v>
      </c>
      <c r="S116">
        <v>45.944833106755901</v>
      </c>
      <c r="T116">
        <v>1040</v>
      </c>
      <c r="U116">
        <v>0</v>
      </c>
      <c r="V116" s="1">
        <v>1.7044072263898399E-5</v>
      </c>
      <c r="W116" s="1">
        <v>1.7044072263898399E-5</v>
      </c>
      <c r="X116" s="1">
        <v>9.3957913654155298E-5</v>
      </c>
      <c r="Y116">
        <v>0.93957913654155301</v>
      </c>
      <c r="Z116">
        <v>0.90342239105279198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28</v>
      </c>
      <c r="E117" s="1">
        <v>1.48389961305742E-6</v>
      </c>
      <c r="F117" s="1">
        <v>6.55553077587528E-8</v>
      </c>
      <c r="G117" s="1">
        <v>7.5054507918382499E-7</v>
      </c>
      <c r="H117" s="1">
        <v>2.3E-6</v>
      </c>
      <c r="I117" s="1">
        <v>1.5494549208161699E-6</v>
      </c>
      <c r="J117">
        <v>0.67367605252877105</v>
      </c>
      <c r="K117">
        <v>0.64517374480757395</v>
      </c>
      <c r="L117" t="s">
        <v>27</v>
      </c>
      <c r="M117" s="1">
        <v>6.8177519864263597E-5</v>
      </c>
      <c r="N117" s="1">
        <v>6.8177519864263597E-5</v>
      </c>
      <c r="O117">
        <v>0</v>
      </c>
      <c r="P117" s="1">
        <v>3.7583154426638503E-4</v>
      </c>
      <c r="Q117" s="1">
        <v>2.7123842591645899E-10</v>
      </c>
      <c r="R117" s="1">
        <v>2.7114531917445599E-10</v>
      </c>
      <c r="S117">
        <v>45.944833106755901</v>
      </c>
      <c r="T117">
        <v>1040</v>
      </c>
      <c r="U117">
        <v>0</v>
      </c>
      <c r="V117" s="1">
        <v>1.7044379966065899E-5</v>
      </c>
      <c r="W117" s="1">
        <v>1.7044379966065899E-5</v>
      </c>
      <c r="X117" s="1">
        <v>9.3957886066596202E-5</v>
      </c>
      <c r="Y117">
        <v>0.93957886066596197</v>
      </c>
      <c r="Z117">
        <v>0.90347147096532698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28</v>
      </c>
      <c r="E118" s="1">
        <v>1.48392632479434E-6</v>
      </c>
      <c r="F118" s="1">
        <v>6.5556487822497898E-8</v>
      </c>
      <c r="G118" s="1">
        <v>7.5051718738315804E-7</v>
      </c>
      <c r="H118" s="1">
        <v>2.3E-6</v>
      </c>
      <c r="I118" s="1">
        <v>1.5494828126168399E-6</v>
      </c>
      <c r="J118">
        <v>0.67368817939862602</v>
      </c>
      <c r="K118">
        <v>0.64518535860623605</v>
      </c>
      <c r="L118" t="s">
        <v>27</v>
      </c>
      <c r="M118" s="1">
        <v>6.8178747131148002E-5</v>
      </c>
      <c r="N118" s="1">
        <v>6.8178747131148002E-5</v>
      </c>
      <c r="O118">
        <v>0</v>
      </c>
      <c r="P118" s="1">
        <v>3.7583129488288799E-4</v>
      </c>
      <c r="Q118" s="1">
        <v>2.7124303882318E-10</v>
      </c>
      <c r="R118" s="1">
        <v>2.7115020007466701E-10</v>
      </c>
      <c r="S118">
        <v>45.944833106755901</v>
      </c>
      <c r="T118">
        <v>1040</v>
      </c>
      <c r="U118">
        <v>0</v>
      </c>
      <c r="V118" s="1">
        <v>1.7044686782787001E-5</v>
      </c>
      <c r="W118" s="1">
        <v>1.7044686782787001E-5</v>
      </c>
      <c r="X118" s="1">
        <v>9.3957823720721998E-5</v>
      </c>
      <c r="Y118">
        <v>0.93957823720722</v>
      </c>
      <c r="Z118">
        <v>0.90352041282566098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28</v>
      </c>
      <c r="E119" s="1">
        <v>1.4839529596260201E-6</v>
      </c>
      <c r="F119" s="1">
        <v>6.5557664488744399E-8</v>
      </c>
      <c r="G119" s="1">
        <v>7.5048937588523101E-7</v>
      </c>
      <c r="H119" s="1">
        <v>2.3E-6</v>
      </c>
      <c r="I119" s="1">
        <v>1.54951062411476E-6</v>
      </c>
      <c r="J119">
        <v>0.67370027135424704</v>
      </c>
      <c r="K119">
        <v>0.64519693896783603</v>
      </c>
      <c r="L119" t="s">
        <v>27</v>
      </c>
      <c r="M119" s="1">
        <v>6.8179970864632597E-5</v>
      </c>
      <c r="N119" s="1">
        <v>6.8179970864632597E-5</v>
      </c>
      <c r="O119">
        <v>0</v>
      </c>
      <c r="P119" s="1">
        <v>3.7583117927996899E-4</v>
      </c>
      <c r="Q119" s="1">
        <v>2.7124763831029102E-10</v>
      </c>
      <c r="R119" s="1">
        <v>2.7115506692237499E-10</v>
      </c>
      <c r="S119">
        <v>45.944833106755901</v>
      </c>
      <c r="T119">
        <v>1040</v>
      </c>
      <c r="U119">
        <v>0</v>
      </c>
      <c r="V119" s="1">
        <v>1.7044992716158098E-5</v>
      </c>
      <c r="W119" s="1">
        <v>1.7044992716158098E-5</v>
      </c>
      <c r="X119" s="1">
        <v>9.3957794819992302E-5</v>
      </c>
      <c r="Y119">
        <v>0.93957794819992302</v>
      </c>
      <c r="Z119">
        <v>0.903569216938644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28</v>
      </c>
      <c r="E120" s="1">
        <v>1.4839795177328E-6</v>
      </c>
      <c r="F120" s="1">
        <v>6.5558837765459402E-8</v>
      </c>
      <c r="G120" s="1">
        <v>7.5046164450173705E-7</v>
      </c>
      <c r="H120" s="1">
        <v>2.3E-6</v>
      </c>
      <c r="I120" s="1">
        <v>1.54953835549826E-6</v>
      </c>
      <c r="J120">
        <v>0.67371232847750495</v>
      </c>
      <c r="K120">
        <v>0.64520848597078295</v>
      </c>
      <c r="L120" t="s">
        <v>27</v>
      </c>
      <c r="M120" s="1">
        <v>6.8181191073003099E-5</v>
      </c>
      <c r="N120" s="1">
        <v>6.8181191073003099E-5</v>
      </c>
      <c r="O120">
        <v>0</v>
      </c>
      <c r="P120" s="1">
        <v>3.7583092370710599E-4</v>
      </c>
      <c r="Q120" s="1">
        <v>2.71252224401365E-10</v>
      </c>
      <c r="R120" s="1">
        <v>2.7115991975053202E-10</v>
      </c>
      <c r="S120">
        <v>45.944833106755901</v>
      </c>
      <c r="T120">
        <v>1040</v>
      </c>
      <c r="U120">
        <v>0</v>
      </c>
      <c r="V120" s="1">
        <v>1.70452977682507E-5</v>
      </c>
      <c r="W120" s="1">
        <v>1.70452977682507E-5</v>
      </c>
      <c r="X120" s="1">
        <v>9.3957730926776497E-5</v>
      </c>
      <c r="Y120">
        <v>0.93957730926776495</v>
      </c>
      <c r="Z120">
        <v>0.90361788357850203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28</v>
      </c>
      <c r="E121" s="1">
        <v>1.4840059992961801E-6</v>
      </c>
      <c r="F121" s="1">
        <v>6.5560007660661199E-8</v>
      </c>
      <c r="G121" s="1">
        <v>7.5043399304315602E-7</v>
      </c>
      <c r="H121" s="1">
        <v>2.3E-6</v>
      </c>
      <c r="I121" s="1">
        <v>1.5495660069568401E-6</v>
      </c>
      <c r="J121">
        <v>0.67372435085080096</v>
      </c>
      <c r="K121">
        <v>0.64521999969399202</v>
      </c>
      <c r="L121" t="s">
        <v>27</v>
      </c>
      <c r="M121" s="1">
        <v>6.8182407764598405E-5</v>
      </c>
      <c r="N121" s="1">
        <v>6.8182407764598405E-5</v>
      </c>
      <c r="O121">
        <v>0</v>
      </c>
      <c r="P121" s="1">
        <v>3.7583079758915597E-4</v>
      </c>
      <c r="Q121" s="1">
        <v>2.7125679714800798E-10</v>
      </c>
      <c r="R121" s="1">
        <v>2.7116475859230298E-10</v>
      </c>
      <c r="S121">
        <v>45.944833106755901</v>
      </c>
      <c r="T121">
        <v>1040</v>
      </c>
      <c r="U121">
        <v>0</v>
      </c>
      <c r="V121" s="1">
        <v>1.7045601941149601E-5</v>
      </c>
      <c r="W121" s="1">
        <v>1.7045601941149601E-5</v>
      </c>
      <c r="X121" s="1">
        <v>9.3957699397288993E-5</v>
      </c>
      <c r="Y121">
        <v>0.93957699397288996</v>
      </c>
      <c r="Z121">
        <v>0.90366641311456397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28</v>
      </c>
      <c r="E122" s="1">
        <v>1.4840324044996299E-6</v>
      </c>
      <c r="F122" s="1">
        <v>6.5561174182455301E-8</v>
      </c>
      <c r="G122" s="1">
        <v>7.5040642131790697E-7</v>
      </c>
      <c r="H122" s="1">
        <v>2.3E-6</v>
      </c>
      <c r="I122" s="1">
        <v>1.54959357868209E-6</v>
      </c>
      <c r="J122">
        <v>0.67373633855743098</v>
      </c>
      <c r="K122">
        <v>0.64523148021723298</v>
      </c>
      <c r="L122" t="s">
        <v>27</v>
      </c>
      <c r="M122" s="1">
        <v>6.8183620947848296E-5</v>
      </c>
      <c r="N122" s="1">
        <v>6.8183620947848296E-5</v>
      </c>
      <c r="O122">
        <v>0</v>
      </c>
      <c r="P122" s="1">
        <v>3.7583052626156098E-4</v>
      </c>
      <c r="Q122" s="1">
        <v>2.7126135658157201E-10</v>
      </c>
      <c r="R122" s="1">
        <v>2.7116958348121302E-10</v>
      </c>
      <c r="S122">
        <v>45.944833106755901</v>
      </c>
      <c r="T122">
        <v>1040</v>
      </c>
      <c r="U122">
        <v>0</v>
      </c>
      <c r="V122" s="1">
        <v>1.7045905236962E-5</v>
      </c>
      <c r="W122" s="1">
        <v>1.7045905236962E-5</v>
      </c>
      <c r="X122" s="1">
        <v>9.3957631565390299E-5</v>
      </c>
      <c r="Y122">
        <v>0.93957631565390298</v>
      </c>
      <c r="Z122">
        <v>0.90371480585134301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28</v>
      </c>
      <c r="E123" s="1">
        <v>1.4840587335261699E-6</v>
      </c>
      <c r="F123" s="1">
        <v>6.5562337338926503E-8</v>
      </c>
      <c r="G123" s="1">
        <v>7.5037892913490001E-7</v>
      </c>
      <c r="H123" s="1">
        <v>2.3E-6</v>
      </c>
      <c r="I123" s="1">
        <v>1.5496210708650899E-6</v>
      </c>
      <c r="J123">
        <v>0.67374829168047701</v>
      </c>
      <c r="K123">
        <v>0.64524292762007496</v>
      </c>
      <c r="L123" t="s">
        <v>27</v>
      </c>
      <c r="M123" s="1">
        <v>6.8184830631160895E-5</v>
      </c>
      <c r="N123" s="1">
        <v>6.8184830631160895E-5</v>
      </c>
      <c r="O123">
        <v>0</v>
      </c>
      <c r="P123" s="1">
        <v>3.7583038378246502E-4</v>
      </c>
      <c r="Q123" s="1">
        <v>2.7126590271815698E-10</v>
      </c>
      <c r="R123" s="1">
        <v>2.7117439445070202E-10</v>
      </c>
      <c r="S123">
        <v>45.944833106755901</v>
      </c>
      <c r="T123">
        <v>1040</v>
      </c>
      <c r="U123">
        <v>0</v>
      </c>
      <c r="V123" s="1">
        <v>1.70462076577902E-5</v>
      </c>
      <c r="W123" s="1">
        <v>1.70462076577902E-5</v>
      </c>
      <c r="X123" s="1">
        <v>9.3957595945616201E-5</v>
      </c>
      <c r="Y123">
        <v>0.93957595945616201</v>
      </c>
      <c r="Z123">
        <v>0.90376306204213097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28</v>
      </c>
      <c r="E124" s="1">
        <v>1.48408498655415E-6</v>
      </c>
      <c r="F124" s="1">
        <v>6.5563497137954594E-8</v>
      </c>
      <c r="G124" s="1">
        <v>7.5035151630788995E-7</v>
      </c>
      <c r="H124" s="1">
        <v>2.3E-6</v>
      </c>
      <c r="I124" s="1">
        <v>1.5496484836921E-6</v>
      </c>
      <c r="J124">
        <v>0.67376021030091704</v>
      </c>
      <c r="K124">
        <v>0.64525434198006704</v>
      </c>
      <c r="L124" t="s">
        <v>27</v>
      </c>
      <c r="M124" s="1">
        <v>6.8186036822731402E-5</v>
      </c>
      <c r="N124" s="1">
        <v>6.8186036822731402E-5</v>
      </c>
      <c r="O124">
        <v>0</v>
      </c>
      <c r="P124" s="1">
        <v>3.7583009498072398E-4</v>
      </c>
      <c r="Q124" s="1">
        <v>2.7127043559666601E-10</v>
      </c>
      <c r="R124" s="1">
        <v>2.7117919153336202E-10</v>
      </c>
      <c r="S124">
        <v>45.944833106755901</v>
      </c>
      <c r="T124">
        <v>1040</v>
      </c>
      <c r="U124">
        <v>0</v>
      </c>
      <c r="V124" s="1">
        <v>1.70465092056828E-5</v>
      </c>
      <c r="W124" s="1">
        <v>1.70465092056828E-5</v>
      </c>
      <c r="X124" s="1">
        <v>9.3957523745181104E-5</v>
      </c>
      <c r="Y124">
        <v>0.93957523745181104</v>
      </c>
      <c r="Z124">
        <v>0.90381118201051103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28</v>
      </c>
      <c r="E125" s="1">
        <v>1.4841111637651899E-6</v>
      </c>
      <c r="F125" s="1">
        <v>6.5564653587562804E-8</v>
      </c>
      <c r="G125" s="1">
        <v>7.5032418264723904E-7</v>
      </c>
      <c r="H125" s="1">
        <v>2.3E-6</v>
      </c>
      <c r="I125" s="1">
        <v>1.54967581735276E-6</v>
      </c>
      <c r="J125">
        <v>0.67377209450120001</v>
      </c>
      <c r="K125">
        <v>0.64526572337617205</v>
      </c>
      <c r="L125" t="s">
        <v>27</v>
      </c>
      <c r="M125" s="1">
        <v>6.8187239530903795E-5</v>
      </c>
      <c r="N125" s="1">
        <v>6.8187239530903795E-5</v>
      </c>
      <c r="O125">
        <v>0</v>
      </c>
      <c r="P125" s="1">
        <v>3.7582993099196602E-4</v>
      </c>
      <c r="Q125" s="1">
        <v>2.71274955252259E-10</v>
      </c>
      <c r="R125" s="1">
        <v>2.7118397476237801E-10</v>
      </c>
      <c r="S125">
        <v>45.944833106755901</v>
      </c>
      <c r="T125">
        <v>1040</v>
      </c>
      <c r="U125">
        <v>0</v>
      </c>
      <c r="V125" s="1">
        <v>1.7046809882725901E-5</v>
      </c>
      <c r="W125" s="1">
        <v>1.7046809882725901E-5</v>
      </c>
      <c r="X125" s="1">
        <v>9.3957482747991601E-5</v>
      </c>
      <c r="Y125">
        <v>0.93957482747991605</v>
      </c>
      <c r="Z125">
        <v>0.90385916607185302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28</v>
      </c>
      <c r="E126" s="1">
        <v>1.48413726533981E-6</v>
      </c>
      <c r="F126" s="1">
        <v>6.5565806695726E-8</v>
      </c>
      <c r="G126" s="1">
        <v>7.5029692796445502E-7</v>
      </c>
      <c r="H126" s="1">
        <v>2.3E-6</v>
      </c>
      <c r="I126" s="1">
        <v>1.5497030720355399E-6</v>
      </c>
      <c r="J126">
        <v>0.67378394436328004</v>
      </c>
      <c r="K126">
        <v>0.645277071886877</v>
      </c>
      <c r="L126" t="s">
        <v>27</v>
      </c>
      <c r="M126" s="1">
        <v>6.81884387639721E-5</v>
      </c>
      <c r="N126" s="1">
        <v>6.81884387639721E-5</v>
      </c>
      <c r="O126">
        <v>0</v>
      </c>
      <c r="P126" s="1">
        <v>3.75829617887178E-4</v>
      </c>
      <c r="Q126" s="1">
        <v>2.71279461713417E-10</v>
      </c>
      <c r="R126" s="1">
        <v>2.7118874417073599E-10</v>
      </c>
      <c r="S126">
        <v>45.944833106755901</v>
      </c>
      <c r="T126">
        <v>1040</v>
      </c>
      <c r="U126">
        <v>0</v>
      </c>
      <c r="V126" s="1">
        <v>1.7047109690993001E-5</v>
      </c>
      <c r="W126" s="1">
        <v>1.7047109690993001E-5</v>
      </c>
      <c r="X126" s="1">
        <v>9.3957404471794702E-5</v>
      </c>
      <c r="Y126">
        <v>0.93957404471794703</v>
      </c>
      <c r="Z126">
        <v>0.903907014518191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28</v>
      </c>
      <c r="E127" s="1">
        <v>1.48416329145726E-6</v>
      </c>
      <c r="F127" s="1">
        <v>6.5566956470363199E-8</v>
      </c>
      <c r="G127" s="1">
        <v>7.5026975207236902E-7</v>
      </c>
      <c r="H127" s="1">
        <v>2.3E-6</v>
      </c>
      <c r="I127" s="1">
        <v>1.5497302479276299E-6</v>
      </c>
      <c r="J127">
        <v>0.67379575996853502</v>
      </c>
      <c r="K127">
        <v>0.64528838759011597</v>
      </c>
      <c r="L127" t="s">
        <v>27</v>
      </c>
      <c r="M127" s="1">
        <v>6.8189634530171794E-5</v>
      </c>
      <c r="N127" s="1">
        <v>6.8189634530171794E-5</v>
      </c>
      <c r="O127">
        <v>0</v>
      </c>
      <c r="P127" s="1">
        <v>3.7582942751251101E-4</v>
      </c>
      <c r="Q127" s="1">
        <v>2.71283955012033E-10</v>
      </c>
      <c r="R127" s="1">
        <v>2.7119349979118901E-10</v>
      </c>
      <c r="S127">
        <v>45.944833106755901</v>
      </c>
      <c r="T127">
        <v>1040</v>
      </c>
      <c r="U127">
        <v>0</v>
      </c>
      <c r="V127" s="1">
        <v>1.7047408632542901E-5</v>
      </c>
      <c r="W127" s="1">
        <v>1.7047408632542901E-5</v>
      </c>
      <c r="X127" s="1">
        <v>9.3957356878127698E-5</v>
      </c>
      <c r="Y127">
        <v>0.93957356878127696</v>
      </c>
      <c r="Z127">
        <v>0.90395472765126395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28</v>
      </c>
      <c r="E128" s="1">
        <v>1.48418924229903E-6</v>
      </c>
      <c r="F128" s="1">
        <v>6.5568102919492203E-8</v>
      </c>
      <c r="G128" s="1">
        <v>7.5024265478146896E-7</v>
      </c>
      <c r="H128" s="1">
        <v>2.3E-6</v>
      </c>
      <c r="I128" s="1">
        <v>1.54975734521853E-6</v>
      </c>
      <c r="J128">
        <v>0.67380754139936105</v>
      </c>
      <c r="K128">
        <v>0.64529967056479898</v>
      </c>
      <c r="L128" t="s">
        <v>27</v>
      </c>
      <c r="M128" s="1">
        <v>6.8190826837841693E-5</v>
      </c>
      <c r="N128" s="1">
        <v>6.8190826837841693E-5</v>
      </c>
      <c r="O128">
        <v>0</v>
      </c>
      <c r="P128" s="1">
        <v>3.7582908393975803E-4</v>
      </c>
      <c r="Q128" s="1">
        <v>2.7128843518976899E-10</v>
      </c>
      <c r="R128" s="1">
        <v>2.7119824165690002E-10</v>
      </c>
      <c r="S128">
        <v>45.944833106755901</v>
      </c>
      <c r="T128">
        <v>1040</v>
      </c>
      <c r="U128">
        <v>0</v>
      </c>
      <c r="V128" s="1">
        <v>1.70477067094604E-5</v>
      </c>
      <c r="W128" s="1">
        <v>1.70477067094604E-5</v>
      </c>
      <c r="X128" s="1">
        <v>9.3957270984939602E-5</v>
      </c>
      <c r="Y128">
        <v>0.939572709849396</v>
      </c>
      <c r="Z128">
        <v>0.90400230580863405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28</v>
      </c>
      <c r="E129" s="1">
        <v>1.4842151180452501E-6</v>
      </c>
      <c r="F129" s="1">
        <v>6.5569246051070305E-8</v>
      </c>
      <c r="G129" s="1">
        <v>7.50215635903677E-7</v>
      </c>
      <c r="H129" s="1">
        <v>2.3E-6</v>
      </c>
      <c r="I129" s="1">
        <v>1.5497843640963199E-6</v>
      </c>
      <c r="J129">
        <v>0.67381928873753105</v>
      </c>
      <c r="K129">
        <v>0.64531092088924003</v>
      </c>
      <c r="L129" t="s">
        <v>27</v>
      </c>
      <c r="M129" s="1">
        <v>6.8192015695257404E-5</v>
      </c>
      <c r="N129" s="1">
        <v>6.8192015695257404E-5</v>
      </c>
      <c r="O129">
        <v>0</v>
      </c>
      <c r="P129" s="1">
        <v>3.75828860228297E-4</v>
      </c>
      <c r="Q129" s="1">
        <v>2.71292902267229E-10</v>
      </c>
      <c r="R129" s="1">
        <v>2.7120296980078198E-10</v>
      </c>
      <c r="S129">
        <v>45.944833106755901</v>
      </c>
      <c r="T129">
        <v>1040</v>
      </c>
      <c r="U129">
        <v>0</v>
      </c>
      <c r="V129" s="1">
        <v>1.70480039238143E-5</v>
      </c>
      <c r="W129" s="1">
        <v>1.70480039238143E-5</v>
      </c>
      <c r="X129" s="1">
        <v>9.3957215057074398E-5</v>
      </c>
      <c r="Y129">
        <v>0.93957215057074395</v>
      </c>
      <c r="Z129">
        <v>0.90404974925597903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28</v>
      </c>
      <c r="E130" s="1">
        <v>1.48424091887469E-6</v>
      </c>
      <c r="F130" s="1">
        <v>6.55703858729961E-8</v>
      </c>
      <c r="G130" s="1">
        <v>7.5018869525230803E-7</v>
      </c>
      <c r="H130" s="1">
        <v>2.3E-6</v>
      </c>
      <c r="I130" s="1">
        <v>1.5498113047476901E-6</v>
      </c>
      <c r="J130">
        <v>0.67383100206421298</v>
      </c>
      <c r="K130">
        <v>0.64532213864117205</v>
      </c>
      <c r="L130" t="s">
        <v>27</v>
      </c>
      <c r="M130" s="1">
        <v>6.8193201110633195E-5</v>
      </c>
      <c r="N130" s="1">
        <v>6.8193201110633195E-5</v>
      </c>
      <c r="O130">
        <v>0</v>
      </c>
      <c r="P130" s="1">
        <v>3.75828754535311E-4</v>
      </c>
      <c r="Q130" s="1">
        <v>2.7129735627783299E-10</v>
      </c>
      <c r="R130" s="1">
        <v>2.7120768425550298E-10</v>
      </c>
      <c r="S130">
        <v>45.944833106755901</v>
      </c>
      <c r="T130">
        <v>1040</v>
      </c>
      <c r="U130">
        <v>0</v>
      </c>
      <c r="V130" s="1">
        <v>1.7048300277658299E-5</v>
      </c>
      <c r="W130" s="1">
        <v>1.7048300277658299E-5</v>
      </c>
      <c r="X130" s="1">
        <v>9.3957188633827696E-5</v>
      </c>
      <c r="Y130">
        <v>0.93957188633827704</v>
      </c>
      <c r="Z130">
        <v>0.904097058300248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28</v>
      </c>
      <c r="E131" s="1">
        <v>1.48426664068443E-6</v>
      </c>
      <c r="F131" s="1">
        <v>6.5571522204011101E-8</v>
      </c>
      <c r="G131" s="1">
        <v>7.5016183711155602E-7</v>
      </c>
      <c r="H131" s="1">
        <v>2.3E-6</v>
      </c>
      <c r="I131" s="1">
        <v>1.5498381628884401E-6</v>
      </c>
      <c r="J131">
        <v>0.67384267951671395</v>
      </c>
      <c r="K131">
        <v>0.64533332203670901</v>
      </c>
      <c r="L131" t="s">
        <v>27</v>
      </c>
      <c r="M131" s="1">
        <v>6.8194382895460202E-5</v>
      </c>
      <c r="N131" s="1">
        <v>6.8194382895460202E-5</v>
      </c>
      <c r="O131">
        <v>0</v>
      </c>
      <c r="P131" s="1">
        <v>3.7582865872466599E-4</v>
      </c>
      <c r="Q131" s="1">
        <v>2.7130179651123801E-10</v>
      </c>
      <c r="R131" s="1">
        <v>2.71212384271356E-10</v>
      </c>
      <c r="S131">
        <v>45.944833106755901</v>
      </c>
      <c r="T131">
        <v>1040</v>
      </c>
      <c r="U131">
        <v>0</v>
      </c>
      <c r="V131" s="1">
        <v>1.7048595723865E-5</v>
      </c>
      <c r="W131" s="1">
        <v>1.7048595723865E-5</v>
      </c>
      <c r="X131" s="1">
        <v>9.3957164681166702E-5</v>
      </c>
      <c r="Y131">
        <v>0.93957164681166605</v>
      </c>
      <c r="Z131">
        <v>0.90414422538123196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28</v>
      </c>
      <c r="E132" s="1">
        <v>1.4842922922279801E-6</v>
      </c>
      <c r="F132" s="1">
        <v>6.5572655430825806E-8</v>
      </c>
      <c r="G132" s="1">
        <v>7.5013505234119304E-7</v>
      </c>
      <c r="H132" s="1">
        <v>2.3E-6</v>
      </c>
      <c r="I132" s="1">
        <v>1.5498649476588E-6</v>
      </c>
      <c r="J132">
        <v>0.67385432506904597</v>
      </c>
      <c r="K132">
        <v>0.64534447488172997</v>
      </c>
      <c r="L132" t="s">
        <v>27</v>
      </c>
      <c r="M132" s="1">
        <v>6.8195561451917801E-5</v>
      </c>
      <c r="N132" s="1">
        <v>6.8195561451917801E-5</v>
      </c>
      <c r="O132">
        <v>0</v>
      </c>
      <c r="P132" s="1">
        <v>3.7582823914007898E-4</v>
      </c>
      <c r="Q132" s="1">
        <v>2.71306224491729E-10</v>
      </c>
      <c r="R132" s="1">
        <v>2.7121707144782498E-10</v>
      </c>
      <c r="S132">
        <v>45.944833106755901</v>
      </c>
      <c r="T132">
        <v>1040</v>
      </c>
      <c r="U132">
        <v>0</v>
      </c>
      <c r="V132" s="1">
        <v>1.70488903629794E-5</v>
      </c>
      <c r="W132" s="1">
        <v>1.70488903629794E-5</v>
      </c>
      <c r="X132" s="1">
        <v>9.3957059785019703E-5</v>
      </c>
      <c r="Y132">
        <v>0.93957059785019703</v>
      </c>
      <c r="Z132">
        <v>0.90419126656558702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28</v>
      </c>
      <c r="E133" s="1">
        <v>1.48431786939181E-6</v>
      </c>
      <c r="F133" s="1">
        <v>6.55737853717139E-8</v>
      </c>
      <c r="G133" s="1">
        <v>7.5010834523647097E-7</v>
      </c>
      <c r="H133" s="1">
        <v>2.3E-6</v>
      </c>
      <c r="I133" s="1">
        <v>1.5498916547635199E-6</v>
      </c>
      <c r="J133">
        <v>0.67386593685370699</v>
      </c>
      <c r="K133">
        <v>0.64535559538774501</v>
      </c>
      <c r="L133" t="s">
        <v>27</v>
      </c>
      <c r="M133" s="1">
        <v>6.8196736591010296E-5</v>
      </c>
      <c r="N133" s="1">
        <v>6.8196736591010296E-5</v>
      </c>
      <c r="O133">
        <v>0</v>
      </c>
      <c r="P133" s="1">
        <v>3.7582820533449998E-4</v>
      </c>
      <c r="Q133" s="1">
        <v>2.7131063950104602E-10</v>
      </c>
      <c r="R133" s="1">
        <v>2.7122174503326702E-10</v>
      </c>
      <c r="S133">
        <v>45.944833106755901</v>
      </c>
      <c r="T133">
        <v>1040</v>
      </c>
      <c r="U133">
        <v>0</v>
      </c>
      <c r="V133" s="1">
        <v>1.7049184147752499E-5</v>
      </c>
      <c r="W133" s="1">
        <v>1.7049184147752499E-5</v>
      </c>
      <c r="X133" s="1">
        <v>9.3957051333625103E-5</v>
      </c>
      <c r="Y133">
        <v>0.93957051333625097</v>
      </c>
      <c r="Z133">
        <v>0.90423817425422304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28</v>
      </c>
      <c r="E134" s="1">
        <v>1.48434337235318E-6</v>
      </c>
      <c r="F134" s="1">
        <v>6.55749120345059E-8</v>
      </c>
      <c r="G134" s="1">
        <v>7.5008171561231205E-7</v>
      </c>
      <c r="H134" s="1">
        <v>2.3E-6</v>
      </c>
      <c r="I134" s="1">
        <v>1.54991828438768E-6</v>
      </c>
      <c r="J134">
        <v>0.67387751495116799</v>
      </c>
      <c r="K134">
        <v>0.64536668363181704</v>
      </c>
      <c r="L134" t="s">
        <v>27</v>
      </c>
      <c r="M134" s="1">
        <v>6.8197908320881601E-5</v>
      </c>
      <c r="N134" s="1">
        <v>6.8197908320881601E-5</v>
      </c>
      <c r="O134">
        <v>0</v>
      </c>
      <c r="P134" s="1">
        <v>3.7582801183286399E-4</v>
      </c>
      <c r="Q134" s="1">
        <v>2.71315041567051E-10</v>
      </c>
      <c r="R134" s="1">
        <v>2.7122640506006997E-10</v>
      </c>
      <c r="S134">
        <v>45.944833106755901</v>
      </c>
      <c r="T134">
        <v>1040</v>
      </c>
      <c r="U134">
        <v>0</v>
      </c>
      <c r="V134" s="1">
        <v>1.70494770802204E-5</v>
      </c>
      <c r="W134" s="1">
        <v>1.70494770802204E-5</v>
      </c>
      <c r="X134" s="1">
        <v>9.3957002958215997E-5</v>
      </c>
      <c r="Y134">
        <v>0.93957002958215996</v>
      </c>
      <c r="Z134">
        <v>0.90428494873446996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28</v>
      </c>
      <c r="E135" s="1">
        <v>1.4843688012892401E-6</v>
      </c>
      <c r="F135" s="1">
        <v>6.5576035427028404E-8</v>
      </c>
      <c r="G135" s="1">
        <v>7.5005516328373E-7</v>
      </c>
      <c r="H135" s="1">
        <v>2.3E-6</v>
      </c>
      <c r="I135" s="1">
        <v>1.5499448367162599E-6</v>
      </c>
      <c r="J135">
        <v>0.67388905944185595</v>
      </c>
      <c r="K135">
        <v>0.64537773969097401</v>
      </c>
      <c r="L135" t="s">
        <v>27</v>
      </c>
      <c r="M135" s="1">
        <v>6.8199076649671096E-5</v>
      </c>
      <c r="N135" s="1">
        <v>6.8199076649671096E-5</v>
      </c>
      <c r="O135">
        <v>0</v>
      </c>
      <c r="P135" s="1">
        <v>3.7582765757311599E-4</v>
      </c>
      <c r="Q135" s="1">
        <v>2.71319430724362E-10</v>
      </c>
      <c r="R135" s="1">
        <v>2.7123105156060498E-10</v>
      </c>
      <c r="S135">
        <v>45.944833106755901</v>
      </c>
      <c r="T135">
        <v>1040</v>
      </c>
      <c r="U135">
        <v>0</v>
      </c>
      <c r="V135" s="1">
        <v>1.7049769162417699E-5</v>
      </c>
      <c r="W135" s="1">
        <v>1.7049769162417699E-5</v>
      </c>
      <c r="X135" s="1">
        <v>9.3956914393278996E-5</v>
      </c>
      <c r="Y135">
        <v>0.93956914393279001</v>
      </c>
      <c r="Z135">
        <v>0.90433159031588495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28</v>
      </c>
      <c r="E136" s="1">
        <v>1.4843941563763801E-6</v>
      </c>
      <c r="F136" s="1">
        <v>6.5577155557073597E-8</v>
      </c>
      <c r="G136" s="1">
        <v>7.5002868806654503E-7</v>
      </c>
      <c r="H136" s="1">
        <v>2.3E-6</v>
      </c>
      <c r="I136" s="1">
        <v>1.54997131193345E-6</v>
      </c>
      <c r="J136">
        <v>0.67390057040584905</v>
      </c>
      <c r="K136">
        <v>0.64538876364190401</v>
      </c>
      <c r="L136" t="s">
        <v>27</v>
      </c>
      <c r="M136" s="1">
        <v>6.8200241585483E-5</v>
      </c>
      <c r="N136" s="1">
        <v>6.8200241585483E-5</v>
      </c>
      <c r="O136">
        <v>0</v>
      </c>
      <c r="P136" s="1">
        <v>3.75827413614638E-4</v>
      </c>
      <c r="Q136" s="1">
        <v>2.7132380699724599E-10</v>
      </c>
      <c r="R136" s="1">
        <v>2.7123568456710298E-10</v>
      </c>
      <c r="S136">
        <v>45.944833106755901</v>
      </c>
      <c r="T136">
        <v>1040</v>
      </c>
      <c r="U136">
        <v>0</v>
      </c>
      <c r="V136" s="1">
        <v>1.7050060396370699E-5</v>
      </c>
      <c r="W136" s="1">
        <v>1.7050060396370699E-5</v>
      </c>
      <c r="X136" s="1">
        <v>9.3956853403659704E-5</v>
      </c>
      <c r="Y136">
        <v>0.93956853403659701</v>
      </c>
      <c r="Z136">
        <v>0.90437809927305002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28</v>
      </c>
      <c r="E137" s="1">
        <v>1.48441943779123E-6</v>
      </c>
      <c r="F137" s="1">
        <v>6.5578272432444903E-8</v>
      </c>
      <c r="G137" s="1">
        <v>7.5000228977631995E-7</v>
      </c>
      <c r="H137" s="1">
        <v>2.3E-6</v>
      </c>
      <c r="I137" s="1">
        <v>1.54999771022367E-6</v>
      </c>
      <c r="J137">
        <v>0.67391204792333903</v>
      </c>
      <c r="K137">
        <v>0.64539975556140605</v>
      </c>
      <c r="L137" t="s">
        <v>27</v>
      </c>
      <c r="M137" s="1">
        <v>6.8201403136432595E-5</v>
      </c>
      <c r="N137" s="1">
        <v>6.8201403136432595E-5</v>
      </c>
      <c r="O137">
        <v>0</v>
      </c>
      <c r="P137" s="1">
        <v>3.7582727690965798E-4</v>
      </c>
      <c r="Q137" s="1">
        <v>2.7132817042823699E-10</v>
      </c>
      <c r="R137" s="1">
        <v>2.7124030411183901E-10</v>
      </c>
      <c r="S137">
        <v>45.944833106755901</v>
      </c>
      <c r="T137">
        <v>1040</v>
      </c>
      <c r="U137">
        <v>0</v>
      </c>
      <c r="V137" s="1">
        <v>1.7050350784108101E-5</v>
      </c>
      <c r="W137" s="1">
        <v>1.7050350784108101E-5</v>
      </c>
      <c r="X137" s="1">
        <v>9.3956819227414604E-5</v>
      </c>
      <c r="Y137">
        <v>0.93956819227414601</v>
      </c>
      <c r="Z137">
        <v>0.90442447594172104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28</v>
      </c>
      <c r="E138" s="1">
        <v>1.48444464571031E-6</v>
      </c>
      <c r="F138" s="1">
        <v>6.5579386060940399E-8</v>
      </c>
      <c r="G138" s="1">
        <v>7.4997596822873996E-7</v>
      </c>
      <c r="H138" s="1">
        <v>2.3E-6</v>
      </c>
      <c r="I138" s="1">
        <v>1.55002403177125E-6</v>
      </c>
      <c r="J138">
        <v>0.67392349207446001</v>
      </c>
      <c r="K138">
        <v>0.64541071552622498</v>
      </c>
      <c r="L138" t="s">
        <v>27</v>
      </c>
      <c r="M138" s="1">
        <v>6.8202561310629997E-5</v>
      </c>
      <c r="N138" s="1">
        <v>6.8202561310629997E-5</v>
      </c>
      <c r="O138">
        <v>0</v>
      </c>
      <c r="P138" s="1">
        <v>3.75826976464866E-4</v>
      </c>
      <c r="Q138" s="1">
        <v>2.71332521038218E-10</v>
      </c>
      <c r="R138" s="1">
        <v>2.7124491022706598E-10</v>
      </c>
      <c r="S138">
        <v>45.944833106755901</v>
      </c>
      <c r="T138">
        <v>1040</v>
      </c>
      <c r="U138">
        <v>0</v>
      </c>
      <c r="V138" s="1">
        <v>1.7050640327657499E-5</v>
      </c>
      <c r="W138" s="1">
        <v>1.7050640327657499E-5</v>
      </c>
      <c r="X138" s="1">
        <v>9.3956744116216595E-5</v>
      </c>
      <c r="Y138">
        <v>0.93956744116216595</v>
      </c>
      <c r="Z138">
        <v>0.90447072058538203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28</v>
      </c>
      <c r="E139" s="1">
        <v>1.4844697803024799E-6</v>
      </c>
      <c r="F139" s="1">
        <v>6.55804964500196E-8</v>
      </c>
      <c r="G139" s="1">
        <v>7.4994972324749399E-7</v>
      </c>
      <c r="H139" s="1">
        <v>2.3E-6</v>
      </c>
      <c r="I139" s="1">
        <v>1.5500502767525001E-6</v>
      </c>
      <c r="J139">
        <v>0.67393490293587099</v>
      </c>
      <c r="K139">
        <v>0.64542164360977605</v>
      </c>
      <c r="L139" t="s">
        <v>27</v>
      </c>
      <c r="M139" s="1">
        <v>6.8203716115833202E-5</v>
      </c>
      <c r="N139" s="1">
        <v>6.8203716115833202E-5</v>
      </c>
      <c r="O139">
        <v>0</v>
      </c>
      <c r="P139" s="1">
        <v>3.7582678833281797E-4</v>
      </c>
      <c r="Q139" s="1">
        <v>2.7133685881266002E-10</v>
      </c>
      <c r="R139" s="1">
        <v>2.7124950294363901E-10</v>
      </c>
      <c r="S139">
        <v>45.944833106755901</v>
      </c>
      <c r="T139">
        <v>1040</v>
      </c>
      <c r="U139">
        <v>0</v>
      </c>
      <c r="V139" s="1">
        <v>1.70509290289583E-5</v>
      </c>
      <c r="W139" s="1">
        <v>1.70509290289583E-5</v>
      </c>
      <c r="X139" s="1">
        <v>9.3956697083204493E-5</v>
      </c>
      <c r="Y139">
        <v>0.93956697083204499</v>
      </c>
      <c r="Z139">
        <v>0.90451683334055299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28</v>
      </c>
      <c r="E140" s="1">
        <v>1.4844948417475E-6</v>
      </c>
      <c r="F140" s="1">
        <v>6.55816036076243E-8</v>
      </c>
      <c r="G140" s="1">
        <v>7.4992355464486896E-7</v>
      </c>
      <c r="H140" s="1">
        <v>2.3E-6</v>
      </c>
      <c r="I140" s="1">
        <v>1.55007644535513E-6</v>
      </c>
      <c r="J140">
        <v>0.67394628058918704</v>
      </c>
      <c r="K140">
        <v>0.64543253989021998</v>
      </c>
      <c r="L140" t="s">
        <v>27</v>
      </c>
      <c r="M140" s="1">
        <v>6.8204867560301403E-5</v>
      </c>
      <c r="N140" s="1">
        <v>6.8204867560301403E-5</v>
      </c>
      <c r="O140">
        <v>0</v>
      </c>
      <c r="P140" s="1">
        <v>3.7582669293333197E-4</v>
      </c>
      <c r="Q140" s="1">
        <v>2.7134118391216601E-10</v>
      </c>
      <c r="R140" s="1">
        <v>2.7125408229440602E-10</v>
      </c>
      <c r="S140">
        <v>45.944833106755901</v>
      </c>
      <c r="T140">
        <v>1040</v>
      </c>
      <c r="U140">
        <v>0</v>
      </c>
      <c r="V140" s="1">
        <v>1.70512168900753E-5</v>
      </c>
      <c r="W140" s="1">
        <v>1.70512168900753E-5</v>
      </c>
      <c r="X140" s="1">
        <v>9.3956673233333102E-5</v>
      </c>
      <c r="Y140">
        <v>0.93956673233333099</v>
      </c>
      <c r="Z140">
        <v>0.90456281494073199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28</v>
      </c>
      <c r="E141" s="1">
        <v>1.4845198302289201E-6</v>
      </c>
      <c r="F141" s="1">
        <v>6.5582707541862999E-8</v>
      </c>
      <c r="G141" s="1">
        <v>7.4989746222921296E-7</v>
      </c>
      <c r="H141" s="1">
        <v>2.3E-6</v>
      </c>
      <c r="I141" s="1">
        <v>1.5501025377707801E-6</v>
      </c>
      <c r="J141">
        <v>0.67395762511773305</v>
      </c>
      <c r="K141">
        <v>0.64544340444735804</v>
      </c>
      <c r="L141" t="s">
        <v>27</v>
      </c>
      <c r="M141" s="1">
        <v>6.8206015652467797E-5</v>
      </c>
      <c r="N141" s="1">
        <v>6.8206015652467797E-5</v>
      </c>
      <c r="O141">
        <v>0</v>
      </c>
      <c r="P141" s="1">
        <v>3.7582643063944799E-4</v>
      </c>
      <c r="Q141" s="1">
        <v>2.7134549627385601E-10</v>
      </c>
      <c r="R141" s="1">
        <v>2.71258648312905E-10</v>
      </c>
      <c r="S141">
        <v>45.944833106755901</v>
      </c>
      <c r="T141">
        <v>1040</v>
      </c>
      <c r="U141">
        <v>0</v>
      </c>
      <c r="V141" s="1">
        <v>1.7051503913116898E-5</v>
      </c>
      <c r="W141" s="1">
        <v>1.7051503913116898E-5</v>
      </c>
      <c r="X141" s="1">
        <v>9.3956607659862105E-5</v>
      </c>
      <c r="Y141">
        <v>0.93956607659862101</v>
      </c>
      <c r="Z141">
        <v>0.90460866537978002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28</v>
      </c>
      <c r="E142" s="1">
        <v>1.4845447459189699E-6</v>
      </c>
      <c r="F142" s="1">
        <v>6.55838082603447E-8</v>
      </c>
      <c r="G142" s="1">
        <v>7.4987144582068501E-7</v>
      </c>
      <c r="H142" s="1">
        <v>2.3E-6</v>
      </c>
      <c r="I142" s="1">
        <v>1.5501285541793099E-6</v>
      </c>
      <c r="J142">
        <v>0.67396893659970203</v>
      </c>
      <c r="K142">
        <v>0.64545423735607299</v>
      </c>
      <c r="L142" t="s">
        <v>27</v>
      </c>
      <c r="M142" s="1">
        <v>6.8207160400245501E-5</v>
      </c>
      <c r="N142" s="1">
        <v>6.8207160400245501E-5</v>
      </c>
      <c r="O142">
        <v>0</v>
      </c>
      <c r="P142" s="1">
        <v>3.7582627027652398E-4</v>
      </c>
      <c r="Q142" s="1">
        <v>2.7134979593488099E-10</v>
      </c>
      <c r="R142" s="1">
        <v>2.7126320103060598E-10</v>
      </c>
      <c r="S142">
        <v>45.944833106755901</v>
      </c>
      <c r="T142">
        <v>1040</v>
      </c>
      <c r="U142">
        <v>0</v>
      </c>
      <c r="V142" s="1">
        <v>1.7051790100061301E-5</v>
      </c>
      <c r="W142" s="1">
        <v>1.7051790100061301E-5</v>
      </c>
      <c r="X142" s="1">
        <v>9.3956567569130996E-5</v>
      </c>
      <c r="Y142">
        <v>0.93956567569131</v>
      </c>
      <c r="Z142">
        <v>0.90465438497085005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28</v>
      </c>
      <c r="E143" s="1">
        <v>1.48456958899129E-6</v>
      </c>
      <c r="F143" s="1">
        <v>6.5584905770740598E-8</v>
      </c>
      <c r="G143" s="1">
        <v>7.4984550523796502E-7</v>
      </c>
      <c r="H143" s="1">
        <v>2.3E-6</v>
      </c>
      <c r="I143" s="1">
        <v>1.5501544947620299E-6</v>
      </c>
      <c r="J143">
        <v>0.67398021511392703</v>
      </c>
      <c r="K143">
        <v>0.645465038691866</v>
      </c>
      <c r="L143" t="s">
        <v>27</v>
      </c>
      <c r="M143" s="1">
        <v>6.8208301811612603E-5</v>
      </c>
      <c r="N143" s="1">
        <v>6.8208301811612603E-5</v>
      </c>
      <c r="O143">
        <v>0</v>
      </c>
      <c r="P143" s="1">
        <v>3.7582593819387002E-4</v>
      </c>
      <c r="Q143" s="1">
        <v>2.71354082937176E-10</v>
      </c>
      <c r="R143" s="1">
        <v>2.7126774047924099E-10</v>
      </c>
      <c r="S143">
        <v>45.944833106755901</v>
      </c>
      <c r="T143">
        <v>1040</v>
      </c>
      <c r="U143">
        <v>0</v>
      </c>
      <c r="V143" s="1">
        <v>1.70520754529031E-5</v>
      </c>
      <c r="W143" s="1">
        <v>1.70520754529031E-5</v>
      </c>
      <c r="X143" s="1">
        <v>9.39564845484676E-5</v>
      </c>
      <c r="Y143">
        <v>0.939564845484676</v>
      </c>
      <c r="Z143">
        <v>0.90469997404499902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28</v>
      </c>
      <c r="E144" s="1">
        <v>1.48459435962087E-6</v>
      </c>
      <c r="F144" s="1">
        <v>6.5586000080780899E-8</v>
      </c>
      <c r="G144" s="1">
        <v>7.4981964029834797E-7</v>
      </c>
      <c r="H144" s="1">
        <v>2.3E-6</v>
      </c>
      <c r="I144" s="1">
        <v>1.5501803597016499E-6</v>
      </c>
      <c r="J144">
        <v>0.67399146073984795</v>
      </c>
      <c r="K144">
        <v>0.64547580853081299</v>
      </c>
      <c r="L144" t="s">
        <v>27</v>
      </c>
      <c r="M144" s="1">
        <v>6.8209439894608597E-5</v>
      </c>
      <c r="N144" s="1">
        <v>6.8209439894608597E-5</v>
      </c>
      <c r="O144">
        <v>0</v>
      </c>
      <c r="P144" s="1">
        <v>3.7582570431283802E-4</v>
      </c>
      <c r="Q144" s="1">
        <v>2.7135835730589298E-10</v>
      </c>
      <c r="R144" s="1">
        <v>2.71272266690781E-10</v>
      </c>
      <c r="S144">
        <v>45.944833106755901</v>
      </c>
      <c r="T144">
        <v>1040</v>
      </c>
      <c r="U144">
        <v>0</v>
      </c>
      <c r="V144" s="1">
        <v>1.7052359973652098E-5</v>
      </c>
      <c r="W144" s="1">
        <v>1.7052359973652098E-5</v>
      </c>
      <c r="X144" s="1">
        <v>9.3956426078209505E-5</v>
      </c>
      <c r="Y144">
        <v>0.93956426078209498</v>
      </c>
      <c r="Z144">
        <v>0.90474543287925202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28</v>
      </c>
      <c r="E145" s="1">
        <v>1.48461905798006E-6</v>
      </c>
      <c r="F145" s="1">
        <v>6.5587091198079902E-8</v>
      </c>
      <c r="G145" s="1">
        <v>7.49793850821858E-7</v>
      </c>
      <c r="H145" s="1">
        <v>2.3E-6</v>
      </c>
      <c r="I145" s="1">
        <v>1.5502061491781401E-6</v>
      </c>
      <c r="J145">
        <v>0.67400267355571297</v>
      </c>
      <c r="K145">
        <v>0.64548654694785201</v>
      </c>
      <c r="L145" t="s">
        <v>27</v>
      </c>
      <c r="M145" s="1">
        <v>6.8210574657152293E-5</v>
      </c>
      <c r="N145" s="1">
        <v>6.8210574657152293E-5</v>
      </c>
      <c r="O145">
        <v>0</v>
      </c>
      <c r="P145" s="1">
        <v>3.7582556834910399E-4</v>
      </c>
      <c r="Q145" s="1">
        <v>2.7136261906504599E-10</v>
      </c>
      <c r="R145" s="1">
        <v>2.71276779696721E-10</v>
      </c>
      <c r="S145">
        <v>45.944833106755901</v>
      </c>
      <c r="T145">
        <v>1040</v>
      </c>
      <c r="U145">
        <v>0</v>
      </c>
      <c r="V145" s="1">
        <v>1.7052643664287999E-5</v>
      </c>
      <c r="W145" s="1">
        <v>1.7052643664287999E-5</v>
      </c>
      <c r="X145" s="1">
        <v>9.3956392087275997E-5</v>
      </c>
      <c r="Y145">
        <v>0.93956392087275997</v>
      </c>
      <c r="Z145">
        <v>0.90479076174356299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28</v>
      </c>
      <c r="E146" s="1">
        <v>1.4846436842403501E-6</v>
      </c>
      <c r="F146" s="1">
        <v>6.55881791302136E-8</v>
      </c>
      <c r="G146" s="1">
        <v>7.4976813662943403E-7</v>
      </c>
      <c r="H146" s="1">
        <v>2.3E-6</v>
      </c>
      <c r="I146" s="1">
        <v>1.55023186337056E-6</v>
      </c>
      <c r="J146">
        <v>0.67401385363937605</v>
      </c>
      <c r="K146">
        <v>0.64549725401754399</v>
      </c>
      <c r="L146" t="s">
        <v>27</v>
      </c>
      <c r="M146" s="1">
        <v>6.8211706107122806E-5</v>
      </c>
      <c r="N146" s="1">
        <v>6.8211706107122806E-5</v>
      </c>
      <c r="O146">
        <v>0</v>
      </c>
      <c r="P146" s="1">
        <v>3.7582525788920802E-4</v>
      </c>
      <c r="Q146" s="1">
        <v>2.7136686824989399E-10</v>
      </c>
      <c r="R146" s="1">
        <v>2.7128127952839598E-10</v>
      </c>
      <c r="S146">
        <v>45.944833106755901</v>
      </c>
      <c r="T146">
        <v>1040</v>
      </c>
      <c r="U146">
        <v>0</v>
      </c>
      <c r="V146" s="1">
        <v>1.7052926526780701E-5</v>
      </c>
      <c r="W146" s="1">
        <v>1.7052926526780701E-5</v>
      </c>
      <c r="X146" s="1">
        <v>9.3956314472302101E-5</v>
      </c>
      <c r="Y146">
        <v>0.93956314472302105</v>
      </c>
      <c r="Z146">
        <v>0.90483596094446195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28</v>
      </c>
      <c r="E147" s="1">
        <v>1.48466823857549E-6</v>
      </c>
      <c r="F147" s="1">
        <v>6.5589263884858005E-8</v>
      </c>
      <c r="G147" s="1">
        <v>7.4974249753964797E-7</v>
      </c>
      <c r="H147" s="1">
        <v>2.3E-6</v>
      </c>
      <c r="I147" s="1">
        <v>1.5502575024603499E-6</v>
      </c>
      <c r="J147">
        <v>0.67402500106971797</v>
      </c>
      <c r="K147">
        <v>0.64550792981543204</v>
      </c>
      <c r="L147" t="s">
        <v>27</v>
      </c>
      <c r="M147" s="1">
        <v>6.8212834252503102E-5</v>
      </c>
      <c r="N147" s="1">
        <v>6.8212834252503102E-5</v>
      </c>
      <c r="O147">
        <v>0</v>
      </c>
      <c r="P147" s="1">
        <v>3.7582504035707601E-4</v>
      </c>
      <c r="Q147" s="1">
        <v>2.7137110490244198E-10</v>
      </c>
      <c r="R147" s="1">
        <v>2.7128576621755398E-10</v>
      </c>
      <c r="S147">
        <v>45.944833106755901</v>
      </c>
      <c r="T147">
        <v>1040</v>
      </c>
      <c r="U147">
        <v>0</v>
      </c>
      <c r="V147" s="1">
        <v>1.7053208563125701E-5</v>
      </c>
      <c r="W147" s="1">
        <v>1.7053208563125701E-5</v>
      </c>
      <c r="X147" s="1">
        <v>9.3956260089269098E-5</v>
      </c>
      <c r="Y147">
        <v>0.93956260089269095</v>
      </c>
      <c r="Z147">
        <v>0.90488103081404503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28</v>
      </c>
      <c r="E148" s="1">
        <v>1.4846927211593899E-6</v>
      </c>
      <c r="F148" s="1">
        <v>6.5590345469695705E-8</v>
      </c>
      <c r="G148" s="1">
        <v>7.4971693337091203E-7</v>
      </c>
      <c r="H148" s="1">
        <v>2.3E-6</v>
      </c>
      <c r="I148" s="1">
        <v>1.5502830666290799E-6</v>
      </c>
      <c r="J148">
        <v>0.67403611592569002</v>
      </c>
      <c r="K148">
        <v>0.64551857441712601</v>
      </c>
      <c r="L148" t="s">
        <v>27</v>
      </c>
      <c r="M148" s="1">
        <v>6.82139591012831E-5</v>
      </c>
      <c r="N148" s="1">
        <v>6.82139591012831E-5</v>
      </c>
      <c r="O148">
        <v>0</v>
      </c>
      <c r="P148" s="1">
        <v>3.7582491550817098E-4</v>
      </c>
      <c r="Q148" s="1">
        <v>2.7137532904316299E-10</v>
      </c>
      <c r="R148" s="1">
        <v>2.7129023979597201E-10</v>
      </c>
      <c r="S148">
        <v>45.944833106755901</v>
      </c>
      <c r="T148">
        <v>1040</v>
      </c>
      <c r="U148">
        <v>0</v>
      </c>
      <c r="V148" s="1">
        <v>1.70534897753207E-5</v>
      </c>
      <c r="W148" s="1">
        <v>1.70534897753207E-5</v>
      </c>
      <c r="X148" s="1">
        <v>9.3956228877042799E-5</v>
      </c>
      <c r="Y148">
        <v>0.93956228877042802</v>
      </c>
      <c r="Z148">
        <v>0.90492597161297605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28</v>
      </c>
      <c r="E149" s="1">
        <v>1.48471713216369E-6</v>
      </c>
      <c r="F149" s="1">
        <v>6.5591423892309896E-8</v>
      </c>
      <c r="G149" s="1">
        <v>7.49691443943993E-7</v>
      </c>
      <c r="H149" s="1">
        <v>2.3E-6</v>
      </c>
      <c r="I149" s="1">
        <v>1.550308556056E-6</v>
      </c>
      <c r="J149">
        <v>0.67404719828521997</v>
      </c>
      <c r="K149">
        <v>0.64552918789725899</v>
      </c>
      <c r="L149" t="s">
        <v>27</v>
      </c>
      <c r="M149" s="1">
        <v>6.8215080661349301E-5</v>
      </c>
      <c r="N149" s="1">
        <v>6.8215080661349301E-5</v>
      </c>
      <c r="O149">
        <v>0</v>
      </c>
      <c r="P149" s="1">
        <v>3.7582461289281199E-4</v>
      </c>
      <c r="Q149" s="1">
        <v>2.7137954069615E-10</v>
      </c>
      <c r="R149" s="1">
        <v>2.71294700295015E-10</v>
      </c>
      <c r="S149">
        <v>45.944833106755901</v>
      </c>
      <c r="T149">
        <v>1040</v>
      </c>
      <c r="U149">
        <v>0</v>
      </c>
      <c r="V149" s="1">
        <v>1.7053770165337301E-5</v>
      </c>
      <c r="W149" s="1">
        <v>1.7053770165337301E-5</v>
      </c>
      <c r="X149" s="1">
        <v>9.3956153223202999E-5</v>
      </c>
      <c r="Y149">
        <v>0.93956153223202998</v>
      </c>
      <c r="Z149">
        <v>0.90497078361123495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28</v>
      </c>
      <c r="E150" s="1">
        <v>1.48474147175831E-6</v>
      </c>
      <c r="F150" s="1">
        <v>6.5592499160206706E-8</v>
      </c>
      <c r="G150" s="1">
        <v>7.4966602908147802E-7</v>
      </c>
      <c r="H150" s="1">
        <v>2.3E-6</v>
      </c>
      <c r="I150" s="1">
        <v>1.55033397091852E-6</v>
      </c>
      <c r="J150">
        <v>0.67405824822544402</v>
      </c>
      <c r="K150">
        <v>0.645539770329701</v>
      </c>
      <c r="L150" t="s">
        <v>27</v>
      </c>
      <c r="M150" s="1">
        <v>6.8216198940508095E-5</v>
      </c>
      <c r="N150" s="1">
        <v>6.8216198940508095E-5</v>
      </c>
      <c r="O150">
        <v>0</v>
      </c>
      <c r="P150" s="1">
        <v>3.7582439991266302E-4</v>
      </c>
      <c r="Q150" s="1">
        <v>2.7138373990117798E-10</v>
      </c>
      <c r="R150" s="1">
        <v>2.7129914774572999E-10</v>
      </c>
      <c r="S150">
        <v>45.944833106755901</v>
      </c>
      <c r="T150">
        <v>1040</v>
      </c>
      <c r="U150">
        <v>0</v>
      </c>
      <c r="V150" s="1">
        <v>1.7054049735127E-5</v>
      </c>
      <c r="W150" s="1">
        <v>1.7054049735127E-5</v>
      </c>
      <c r="X150" s="1">
        <v>9.39560999781657E-5</v>
      </c>
      <c r="Y150">
        <v>0.93956099978165697</v>
      </c>
      <c r="Z150">
        <v>0.90501546712914505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28</v>
      </c>
      <c r="E151" s="1">
        <v>1.48476574011606E-6</v>
      </c>
      <c r="F151" s="1">
        <v>6.5593571281020906E-8</v>
      </c>
      <c r="G151" s="1">
        <v>7.4964068860290999E-7</v>
      </c>
      <c r="H151" s="1">
        <v>2.3E-6</v>
      </c>
      <c r="I151" s="1">
        <v>1.5503593113970801E-6</v>
      </c>
      <c r="J151">
        <v>0.67406926582482096</v>
      </c>
      <c r="K151">
        <v>0.64555032178959504</v>
      </c>
      <c r="L151" t="s">
        <v>27</v>
      </c>
      <c r="M151" s="1">
        <v>6.8217313946699706E-5</v>
      </c>
      <c r="N151" s="1">
        <v>6.8217313946699706E-5</v>
      </c>
      <c r="O151">
        <v>0</v>
      </c>
      <c r="P151" s="1">
        <v>3.75824275071104E-4</v>
      </c>
      <c r="Q151" s="1">
        <v>2.7138792668859998E-10</v>
      </c>
      <c r="R151" s="1">
        <v>2.7130358217969402E-10</v>
      </c>
      <c r="S151">
        <v>45.944833106755901</v>
      </c>
      <c r="T151">
        <v>1040</v>
      </c>
      <c r="U151">
        <v>0</v>
      </c>
      <c r="V151" s="1">
        <v>1.7054328486674899E-5</v>
      </c>
      <c r="W151" s="1">
        <v>1.7054328486674899E-5</v>
      </c>
      <c r="X151" s="1">
        <v>9.3956068767776094E-5</v>
      </c>
      <c r="Y151">
        <v>0.93956068767776102</v>
      </c>
      <c r="Z151">
        <v>0.905060022459372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28</v>
      </c>
      <c r="E152" s="1">
        <v>1.4847899374082599E-6</v>
      </c>
      <c r="F152" s="1">
        <v>6.5594640262320403E-8</v>
      </c>
      <c r="G152" s="1">
        <v>7.4961542232941601E-7</v>
      </c>
      <c r="H152" s="1">
        <v>2.3E-6</v>
      </c>
      <c r="I152" s="1">
        <v>1.55038457767058E-6</v>
      </c>
      <c r="J152">
        <v>0.67408025116112302</v>
      </c>
      <c r="K152">
        <v>0.64556084235141797</v>
      </c>
      <c r="L152" t="s">
        <v>27</v>
      </c>
      <c r="M152" s="1">
        <v>6.8218425687794804E-5</v>
      </c>
      <c r="N152" s="1">
        <v>6.8218425687794804E-5</v>
      </c>
      <c r="O152">
        <v>0</v>
      </c>
      <c r="P152" s="1">
        <v>3.7582396759635602E-4</v>
      </c>
      <c r="Q152" s="1">
        <v>2.7139210108603699E-10</v>
      </c>
      <c r="R152" s="1">
        <v>2.7130800362821098E-10</v>
      </c>
      <c r="S152">
        <v>45.944833106755901</v>
      </c>
      <c r="T152">
        <v>1040</v>
      </c>
      <c r="U152">
        <v>0</v>
      </c>
      <c r="V152" s="1">
        <v>1.7054606421948701E-5</v>
      </c>
      <c r="W152" s="1">
        <v>1.7054606421948701E-5</v>
      </c>
      <c r="X152" s="1">
        <v>9.39559918990891E-5</v>
      </c>
      <c r="Y152">
        <v>0.93955991899089097</v>
      </c>
      <c r="Z152">
        <v>0.90510444988372996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28</v>
      </c>
      <c r="E153" s="1">
        <v>1.48481406380582E-6</v>
      </c>
      <c r="F153" s="1">
        <v>6.5595706111656405E-8</v>
      </c>
      <c r="G153" s="1">
        <v>7.4959023008251903E-7</v>
      </c>
      <c r="H153" s="1">
        <v>2.3E-6</v>
      </c>
      <c r="I153" s="1">
        <v>1.55040976991748E-6</v>
      </c>
      <c r="J153">
        <v>0.67409120431194802</v>
      </c>
      <c r="K153">
        <v>0.64557133208948803</v>
      </c>
      <c r="L153" t="s">
        <v>27</v>
      </c>
      <c r="M153" s="1">
        <v>6.8219534171646401E-5</v>
      </c>
      <c r="N153" s="1">
        <v>6.8219534171646401E-5</v>
      </c>
      <c r="O153">
        <v>0</v>
      </c>
      <c r="P153" s="1">
        <v>3.7582374687977098E-4</v>
      </c>
      <c r="Q153" s="1">
        <v>2.7139626311568998E-10</v>
      </c>
      <c r="R153" s="1">
        <v>2.7131241212251102E-10</v>
      </c>
      <c r="S153">
        <v>45.944833106755901</v>
      </c>
      <c r="T153">
        <v>1040</v>
      </c>
      <c r="U153">
        <v>0</v>
      </c>
      <c r="V153" s="1">
        <v>1.70548835429116E-5</v>
      </c>
      <c r="W153" s="1">
        <v>1.70548835429116E-5</v>
      </c>
      <c r="X153" s="1">
        <v>9.3955936719942895E-5</v>
      </c>
      <c r="Y153">
        <v>0.93955936719942901</v>
      </c>
      <c r="Z153">
        <v>0.90514874966571501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28</v>
      </c>
      <c r="E154" s="1">
        <v>1.4848381194770001E-6</v>
      </c>
      <c r="F154" s="1">
        <v>6.5596768836461705E-8</v>
      </c>
      <c r="G154" s="1">
        <v>7.4956511168653604E-7</v>
      </c>
      <c r="H154" s="1">
        <v>2.3E-6</v>
      </c>
      <c r="I154" s="1">
        <v>1.5504348883134599E-6</v>
      </c>
      <c r="J154">
        <v>0.67410212535367897</v>
      </c>
      <c r="K154">
        <v>0.64558179107695701</v>
      </c>
      <c r="L154" t="s">
        <v>27</v>
      </c>
      <c r="M154" s="1">
        <v>6.8220639405984805E-5</v>
      </c>
      <c r="N154" s="1">
        <v>6.8220639405984805E-5</v>
      </c>
      <c r="O154">
        <v>0</v>
      </c>
      <c r="P154" s="1">
        <v>3.7582361073801199E-4</v>
      </c>
      <c r="Q154" s="1">
        <v>2.7140041281441801E-10</v>
      </c>
      <c r="R154" s="1">
        <v>2.7131680769334002E-10</v>
      </c>
      <c r="S154">
        <v>45.944833106755901</v>
      </c>
      <c r="T154">
        <v>1040</v>
      </c>
      <c r="U154">
        <v>0</v>
      </c>
      <c r="V154" s="1">
        <v>1.7055159851496201E-5</v>
      </c>
      <c r="W154" s="1">
        <v>1.7055159851496201E-5</v>
      </c>
      <c r="X154" s="1">
        <v>9.39559026845032E-5</v>
      </c>
      <c r="Y154">
        <v>0.93955902684503101</v>
      </c>
      <c r="Z154">
        <v>0.90519292211437297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28</v>
      </c>
      <c r="E155" s="1">
        <v>1.4848621045927E-6</v>
      </c>
      <c r="F155" s="1">
        <v>6.5597828444286702E-8</v>
      </c>
      <c r="G155" s="1">
        <v>7.4954006696300801E-7</v>
      </c>
      <c r="H155" s="1">
        <v>2.3E-6</v>
      </c>
      <c r="I155" s="1">
        <v>1.55045993303699E-6</v>
      </c>
      <c r="J155">
        <v>0.67411301436390902</v>
      </c>
      <c r="K155">
        <v>0.64559221938813205</v>
      </c>
      <c r="L155" t="s">
        <v>27</v>
      </c>
      <c r="M155" s="1">
        <v>6.8221741398662497E-5</v>
      </c>
      <c r="N155" s="1">
        <v>6.8221741398662497E-5</v>
      </c>
      <c r="O155">
        <v>0</v>
      </c>
      <c r="P155" s="1">
        <v>3.75823288036005E-4</v>
      </c>
      <c r="Q155" s="1">
        <v>2.71404550214599E-10</v>
      </c>
      <c r="R155" s="1">
        <v>2.7132119037192499E-10</v>
      </c>
      <c r="S155">
        <v>45.944833106755901</v>
      </c>
      <c r="T155">
        <v>1040</v>
      </c>
      <c r="U155">
        <v>0</v>
      </c>
      <c r="V155" s="1">
        <v>1.7055435349665601E-5</v>
      </c>
      <c r="W155" s="1">
        <v>1.7055435349665601E-5</v>
      </c>
      <c r="X155" s="1">
        <v>9.3955822009001398E-5</v>
      </c>
      <c r="Y155">
        <v>0.939558220090014</v>
      </c>
      <c r="Z155">
        <v>0.90523696752735405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28</v>
      </c>
      <c r="E156" s="1">
        <v>1.48488601932298E-6</v>
      </c>
      <c r="F156" s="1">
        <v>6.5598884942643796E-8</v>
      </c>
      <c r="G156" s="1">
        <v>7.4951509573437301E-7</v>
      </c>
      <c r="H156" s="1">
        <v>2.3E-6</v>
      </c>
      <c r="I156" s="1">
        <v>1.5504849042656199E-6</v>
      </c>
      <c r="J156">
        <v>0.67412387141983698</v>
      </c>
      <c r="K156">
        <v>0.64560261709694799</v>
      </c>
      <c r="L156" t="s">
        <v>27</v>
      </c>
      <c r="M156" s="1">
        <v>6.82228401574922E-5</v>
      </c>
      <c r="N156" s="1">
        <v>6.82228401574922E-5</v>
      </c>
      <c r="O156">
        <v>0</v>
      </c>
      <c r="P156" s="1">
        <v>3.75823316228173E-4</v>
      </c>
      <c r="Q156" s="1">
        <v>2.7140867534146299E-10</v>
      </c>
      <c r="R156" s="1">
        <v>2.7132556018933901E-10</v>
      </c>
      <c r="S156">
        <v>45.944833106755901</v>
      </c>
      <c r="T156">
        <v>1040</v>
      </c>
      <c r="U156">
        <v>0</v>
      </c>
      <c r="V156" s="1">
        <v>1.7055710039372999E-5</v>
      </c>
      <c r="W156" s="1">
        <v>1.7055710039372999E-5</v>
      </c>
      <c r="X156" s="1">
        <v>9.3955829057043398E-5</v>
      </c>
      <c r="Y156">
        <v>0.93955829057043405</v>
      </c>
      <c r="Z156">
        <v>0.90528088617759706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28</v>
      </c>
      <c r="E157" s="1">
        <v>1.4849098638355E-6</v>
      </c>
      <c r="F157" s="1">
        <v>6.5599938338940398E-8</v>
      </c>
      <c r="G157" s="1">
        <v>7.4949019782555304E-7</v>
      </c>
      <c r="H157" s="1">
        <v>2.3E-6</v>
      </c>
      <c r="I157" s="1">
        <v>1.5505098021744401E-6</v>
      </c>
      <c r="J157">
        <v>0.67413469659758496</v>
      </c>
      <c r="K157">
        <v>0.64561298427630598</v>
      </c>
      <c r="L157" t="s">
        <v>27</v>
      </c>
      <c r="M157" s="1">
        <v>6.8223935690177697E-5</v>
      </c>
      <c r="N157" s="1">
        <v>6.8223935690177697E-5</v>
      </c>
      <c r="O157">
        <v>0</v>
      </c>
      <c r="P157" s="1">
        <v>3.7582288769145701E-4</v>
      </c>
      <c r="Q157" s="1">
        <v>2.7141278822125601E-10</v>
      </c>
      <c r="R157" s="1">
        <v>2.7132991717622101E-10</v>
      </c>
      <c r="S157">
        <v>45.944833106755901</v>
      </c>
      <c r="T157">
        <v>1040</v>
      </c>
      <c r="U157">
        <v>0</v>
      </c>
      <c r="V157" s="1">
        <v>1.7055983922544401E-5</v>
      </c>
      <c r="W157" s="1">
        <v>1.7055983922544401E-5</v>
      </c>
      <c r="X157" s="1">
        <v>9.3955721922864402E-5</v>
      </c>
      <c r="Y157">
        <v>0.93955721922864399</v>
      </c>
      <c r="Z157">
        <v>0.90532467833854202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28</v>
      </c>
      <c r="E158" s="1">
        <v>1.48493363830036E-6</v>
      </c>
      <c r="F158" s="1">
        <v>6.5600988640690602E-8</v>
      </c>
      <c r="G158" s="1">
        <v>7.49465373058942E-7</v>
      </c>
      <c r="H158" s="1">
        <v>2.3E-6</v>
      </c>
      <c r="I158" s="1">
        <v>1.5505346269410501E-6</v>
      </c>
      <c r="J158">
        <v>0.67414548997437196</v>
      </c>
      <c r="K158">
        <v>0.64562332100015896</v>
      </c>
      <c r="L158" t="s">
        <v>27</v>
      </c>
      <c r="M158" s="1">
        <v>6.8225028004533606E-5</v>
      </c>
      <c r="N158" s="1">
        <v>6.8225028004533606E-5</v>
      </c>
      <c r="O158">
        <v>0</v>
      </c>
      <c r="P158" s="1">
        <v>3.75822805324903E-4</v>
      </c>
      <c r="Q158" s="1">
        <v>2.7141688890090499E-10</v>
      </c>
      <c r="R158" s="1">
        <v>2.71334261363649E-10</v>
      </c>
      <c r="S158">
        <v>45.944833106755901</v>
      </c>
      <c r="T158">
        <v>1040</v>
      </c>
      <c r="U158">
        <v>0</v>
      </c>
      <c r="V158" s="1">
        <v>1.7056257001133402E-5</v>
      </c>
      <c r="W158" s="1">
        <v>1.7056257001133402E-5</v>
      </c>
      <c r="X158" s="1">
        <v>9.3955701331225697E-5</v>
      </c>
      <c r="Y158">
        <v>0.93955701331225705</v>
      </c>
      <c r="Z158">
        <v>0.90536834435574998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28</v>
      </c>
      <c r="E159" s="1">
        <v>1.4849573428860799E-6</v>
      </c>
      <c r="F159" s="1">
        <v>6.5602035855339298E-8</v>
      </c>
      <c r="G159" s="1">
        <v>7.4944062125857602E-7</v>
      </c>
      <c r="H159" s="1">
        <v>2.3E-6</v>
      </c>
      <c r="I159" s="1">
        <v>1.5505593787414201E-6</v>
      </c>
      <c r="J159">
        <v>0.67415625162670501</v>
      </c>
      <c r="K159">
        <v>0.64563362734177498</v>
      </c>
      <c r="L159" t="s">
        <v>27</v>
      </c>
      <c r="M159" s="1">
        <v>6.8226117108302799E-5</v>
      </c>
      <c r="N159" s="1">
        <v>6.8226117108302799E-5</v>
      </c>
      <c r="O159">
        <v>0</v>
      </c>
      <c r="P159" s="1">
        <v>3.7582253366683598E-4</v>
      </c>
      <c r="Q159" s="1">
        <v>2.71420977384919E-10</v>
      </c>
      <c r="R159" s="1">
        <v>2.7133859278241699E-10</v>
      </c>
      <c r="S159">
        <v>45.944833106755901</v>
      </c>
      <c r="T159">
        <v>1040</v>
      </c>
      <c r="U159">
        <v>0</v>
      </c>
      <c r="V159" s="1">
        <v>1.70565292770757E-5</v>
      </c>
      <c r="W159" s="1">
        <v>1.70565292770757E-5</v>
      </c>
      <c r="X159" s="1">
        <v>9.3955633416709103E-5</v>
      </c>
      <c r="Y159">
        <v>0.93955633416709095</v>
      </c>
      <c r="Z159">
        <v>0.90541188443158804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28</v>
      </c>
      <c r="E160" s="1">
        <v>1.4849809777590901E-6</v>
      </c>
      <c r="F160" s="1">
        <v>6.5603079990239104E-8</v>
      </c>
      <c r="G160" s="1">
        <v>7.4941594225066997E-7</v>
      </c>
      <c r="H160" s="1">
        <v>2.3E-6</v>
      </c>
      <c r="I160" s="1">
        <v>1.55058405774932E-6</v>
      </c>
      <c r="J160">
        <v>0.67416698163014299</v>
      </c>
      <c r="K160">
        <v>0.64564390337351696</v>
      </c>
      <c r="L160" t="s">
        <v>27</v>
      </c>
      <c r="M160" s="1">
        <v>6.8227203009131704E-5</v>
      </c>
      <c r="N160" s="1">
        <v>6.8227203009131704E-5</v>
      </c>
      <c r="O160">
        <v>0</v>
      </c>
      <c r="P160" s="1">
        <v>3.7582233810343901E-4</v>
      </c>
      <c r="Q160" s="1">
        <v>2.7142505371694501E-10</v>
      </c>
      <c r="R160" s="1">
        <v>2.7134291146293602E-10</v>
      </c>
      <c r="S160">
        <v>45.944833106755901</v>
      </c>
      <c r="T160">
        <v>1040</v>
      </c>
      <c r="U160">
        <v>0</v>
      </c>
      <c r="V160" s="1">
        <v>1.7056800752282899E-5</v>
      </c>
      <c r="W160" s="1">
        <v>1.7056800752282899E-5</v>
      </c>
      <c r="X160" s="1">
        <v>9.3955584525859902E-5</v>
      </c>
      <c r="Y160">
        <v>0.93955584525859903</v>
      </c>
      <c r="Z160">
        <v>0.90545529889641496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28</v>
      </c>
      <c r="E161" s="1">
        <v>1.48500454308723E-6</v>
      </c>
      <c r="F161" s="1">
        <v>6.5604121052805105E-8</v>
      </c>
      <c r="G161" s="1">
        <v>7.4939133585996205E-7</v>
      </c>
      <c r="H161" s="1">
        <v>2.3E-6</v>
      </c>
      <c r="I161" s="1">
        <v>1.5506086641400299E-6</v>
      </c>
      <c r="J161">
        <v>0.67417768006088596</v>
      </c>
      <c r="K161">
        <v>0.64565414916836195</v>
      </c>
      <c r="L161" t="s">
        <v>27</v>
      </c>
      <c r="M161" s="1">
        <v>6.8228285714732199E-5</v>
      </c>
      <c r="N161" s="1">
        <v>6.8228285714732199E-5</v>
      </c>
      <c r="O161">
        <v>0</v>
      </c>
      <c r="P161" s="1">
        <v>3.7582221739288299E-4</v>
      </c>
      <c r="Q161" s="1">
        <v>2.7142911792550699E-10</v>
      </c>
      <c r="R161" s="1">
        <v>2.7134721743587599E-10</v>
      </c>
      <c r="S161">
        <v>45.944833106755901</v>
      </c>
      <c r="T161">
        <v>1040</v>
      </c>
      <c r="U161">
        <v>0</v>
      </c>
      <c r="V161" s="1">
        <v>1.7057071428682999E-5</v>
      </c>
      <c r="W161" s="1">
        <v>1.7057071428682999E-5</v>
      </c>
      <c r="X161" s="1">
        <v>9.3955554348220896E-5</v>
      </c>
      <c r="Y161">
        <v>0.93955554348220904</v>
      </c>
      <c r="Z161">
        <v>0.90549858803207695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28</v>
      </c>
      <c r="E162" s="1">
        <v>1.4850280390384701E-6</v>
      </c>
      <c r="F162" s="1">
        <v>6.5605159050457506E-8</v>
      </c>
      <c r="G162" s="1">
        <v>7.4936680191106497E-7</v>
      </c>
      <c r="H162" s="1">
        <v>2.3E-6</v>
      </c>
      <c r="I162" s="1">
        <v>1.55063319808893E-6</v>
      </c>
      <c r="J162">
        <v>0.67418834699518804</v>
      </c>
      <c r="K162">
        <v>0.64566436479933698</v>
      </c>
      <c r="L162" t="s">
        <v>27</v>
      </c>
      <c r="M162" s="1">
        <v>6.8229365232821404E-5</v>
      </c>
      <c r="N162" s="1">
        <v>6.8229365232821404E-5</v>
      </c>
      <c r="O162">
        <v>0</v>
      </c>
      <c r="P162" s="1">
        <v>3.75821902326666E-4</v>
      </c>
      <c r="Q162" s="1">
        <v>2.71433170037272E-10</v>
      </c>
      <c r="R162" s="1">
        <v>2.71351510731927E-10</v>
      </c>
      <c r="S162">
        <v>45.944833106755901</v>
      </c>
      <c r="T162">
        <v>1040</v>
      </c>
      <c r="U162">
        <v>0</v>
      </c>
      <c r="V162" s="1">
        <v>1.70573413082053E-5</v>
      </c>
      <c r="W162" s="1">
        <v>1.70573413082053E-5</v>
      </c>
      <c r="X162" s="1">
        <v>9.3955475581666595E-5</v>
      </c>
      <c r="Y162">
        <v>0.93955475581666603</v>
      </c>
      <c r="Z162">
        <v>0.90554175211459798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28</v>
      </c>
      <c r="E163" s="1">
        <v>1.4850514657761299E-6</v>
      </c>
      <c r="F163" s="1">
        <v>6.5606193990411403E-8</v>
      </c>
      <c r="G163" s="1">
        <v>7.4934234023345205E-7</v>
      </c>
      <c r="H163" s="1">
        <v>2.3E-6</v>
      </c>
      <c r="I163" s="1">
        <v>1.5506576597665399E-6</v>
      </c>
      <c r="J163">
        <v>0.67419898250719401</v>
      </c>
      <c r="K163">
        <v>0.64567455033745003</v>
      </c>
      <c r="L163" t="s">
        <v>27</v>
      </c>
      <c r="M163" s="1">
        <v>6.8230441570902797E-5</v>
      </c>
      <c r="N163" s="1">
        <v>6.8230441570902797E-5</v>
      </c>
      <c r="O163">
        <v>0</v>
      </c>
      <c r="P163" s="1">
        <v>3.7582166193652201E-4</v>
      </c>
      <c r="Q163" s="1">
        <v>2.7143721006842498E-10</v>
      </c>
      <c r="R163" s="1">
        <v>2.71355791380933E-10</v>
      </c>
      <c r="S163">
        <v>45.944833106755901</v>
      </c>
      <c r="T163">
        <v>1040</v>
      </c>
      <c r="U163">
        <v>0</v>
      </c>
      <c r="V163" s="1">
        <v>1.7057610392725699E-5</v>
      </c>
      <c r="W163" s="1">
        <v>1.7057610392725699E-5</v>
      </c>
      <c r="X163" s="1">
        <v>9.3955415484130598E-5</v>
      </c>
      <c r="Y163">
        <v>0.939554154841306</v>
      </c>
      <c r="Z163">
        <v>0.90558479137918901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28</v>
      </c>
      <c r="E164" s="1">
        <v>1.48507482346843E-6</v>
      </c>
      <c r="F164" s="1">
        <v>6.5607225880098502E-8</v>
      </c>
      <c r="G164" s="1">
        <v>7.49317950651462E-7</v>
      </c>
      <c r="H164" s="1">
        <v>2.3E-6</v>
      </c>
      <c r="I164" s="1">
        <v>1.55068204934853E-6</v>
      </c>
      <c r="J164">
        <v>0.67420958667327702</v>
      </c>
      <c r="K164">
        <v>0.64568470585584303</v>
      </c>
      <c r="L164" t="s">
        <v>27</v>
      </c>
      <c r="M164" s="1">
        <v>6.8231514736705494E-5</v>
      </c>
      <c r="N164" s="1">
        <v>6.8231514736705494E-5</v>
      </c>
      <c r="O164">
        <v>0</v>
      </c>
      <c r="P164" s="1">
        <v>3.7582149094909603E-4</v>
      </c>
      <c r="Q164" s="1">
        <v>2.7144123807487401E-10</v>
      </c>
      <c r="R164" s="1">
        <v>2.7136005941363202E-10</v>
      </c>
      <c r="S164">
        <v>45.944833106755901</v>
      </c>
      <c r="T164">
        <v>1040</v>
      </c>
      <c r="U164">
        <v>0</v>
      </c>
      <c r="V164" s="1">
        <v>1.7057878684176299E-5</v>
      </c>
      <c r="W164" s="1">
        <v>1.7057878684176299E-5</v>
      </c>
      <c r="X164" s="1">
        <v>9.3955372737274101E-5</v>
      </c>
      <c r="Y164">
        <v>0.93955372737274101</v>
      </c>
      <c r="Z164">
        <v>0.90562770620008004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28</v>
      </c>
      <c r="E165" s="1">
        <v>1.4850981122809701E-6</v>
      </c>
      <c r="F165" s="1">
        <v>6.5608254726834296E-8</v>
      </c>
      <c r="G165" s="1">
        <v>7.4929363299219105E-7</v>
      </c>
      <c r="H165" s="1">
        <v>2.3E-6</v>
      </c>
      <c r="I165" s="1">
        <v>1.5507063670078001E-6</v>
      </c>
      <c r="J165">
        <v>0.67422015956861203</v>
      </c>
      <c r="K165">
        <v>0.64569483142650996</v>
      </c>
      <c r="L165" t="s">
        <v>27</v>
      </c>
      <c r="M165" s="1">
        <v>6.8232584737837503E-5</v>
      </c>
      <c r="N165" s="1">
        <v>6.8232584737837503E-5</v>
      </c>
      <c r="O165">
        <v>0</v>
      </c>
      <c r="P165" s="1">
        <v>3.7582139138615198E-4</v>
      </c>
      <c r="Q165" s="1">
        <v>2.7144525406164599E-10</v>
      </c>
      <c r="R165" s="1">
        <v>2.71364314860281E-10</v>
      </c>
      <c r="S165">
        <v>45.944833106755901</v>
      </c>
      <c r="T165">
        <v>1040</v>
      </c>
      <c r="U165">
        <v>0</v>
      </c>
      <c r="V165" s="1">
        <v>1.7058146184459301E-5</v>
      </c>
      <c r="W165" s="1">
        <v>1.7058146184459301E-5</v>
      </c>
      <c r="X165" s="1">
        <v>9.3955347846538199E-5</v>
      </c>
      <c r="Y165">
        <v>0.93955347846538195</v>
      </c>
      <c r="Z165">
        <v>0.90567049677840805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28</v>
      </c>
      <c r="E166" s="1">
        <v>1.4851213323780999E-6</v>
      </c>
      <c r="F166" s="1">
        <v>6.5609280537879698E-8</v>
      </c>
      <c r="G166" s="1">
        <v>7.4926938708401803E-7</v>
      </c>
      <c r="H166" s="1">
        <v>2.3E-6</v>
      </c>
      <c r="I166" s="1">
        <v>1.5507306129159801E-6</v>
      </c>
      <c r="J166">
        <v>0.67423070126781803</v>
      </c>
      <c r="K166">
        <v>0.64570492712091299</v>
      </c>
      <c r="L166" t="s">
        <v>27</v>
      </c>
      <c r="M166" s="1">
        <v>6.8233651581850306E-5</v>
      </c>
      <c r="N166" s="1">
        <v>6.8233651581850306E-5</v>
      </c>
      <c r="O166">
        <v>0</v>
      </c>
      <c r="P166" s="1">
        <v>3.7582109187187299E-4</v>
      </c>
      <c r="Q166" s="1">
        <v>2.7144925807415798E-10</v>
      </c>
      <c r="R166" s="1">
        <v>2.7136855775091299E-10</v>
      </c>
      <c r="S166">
        <v>45.944833106755901</v>
      </c>
      <c r="T166">
        <v>1040</v>
      </c>
      <c r="U166">
        <v>0</v>
      </c>
      <c r="V166" s="1">
        <v>1.7058412895462499E-5</v>
      </c>
      <c r="W166" s="1">
        <v>1.7058412895462499E-5</v>
      </c>
      <c r="X166" s="1">
        <v>9.3955272967968301E-5</v>
      </c>
      <c r="Y166">
        <v>0.93955272967968295</v>
      </c>
      <c r="Z166">
        <v>0.905713163448853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28</v>
      </c>
      <c r="E167" s="1">
        <v>1.4851444839261601E-6</v>
      </c>
      <c r="F167" s="1">
        <v>6.5610303320583604E-8</v>
      </c>
      <c r="G167" s="1">
        <v>7.4924521275324899E-7</v>
      </c>
      <c r="H167" s="1">
        <v>2.3E-6</v>
      </c>
      <c r="I167" s="1">
        <v>1.5507547872467501E-6</v>
      </c>
      <c r="J167">
        <v>0.67424121184641295</v>
      </c>
      <c r="K167">
        <v>0.64571499301137603</v>
      </c>
      <c r="L167" t="s">
        <v>27</v>
      </c>
      <c r="M167" s="1">
        <v>6.8234715276386498E-5</v>
      </c>
      <c r="N167" s="1">
        <v>6.8234715276386498E-5</v>
      </c>
      <c r="O167">
        <v>0</v>
      </c>
      <c r="P167" s="1">
        <v>3.7582085953309901E-4</v>
      </c>
      <c r="Q167" s="1">
        <v>2.7145325013718401E-10</v>
      </c>
      <c r="R167" s="1">
        <v>2.7137278811592398E-10</v>
      </c>
      <c r="S167">
        <v>45.944833106755901</v>
      </c>
      <c r="T167">
        <v>1040</v>
      </c>
      <c r="U167">
        <v>0</v>
      </c>
      <c r="V167" s="1">
        <v>1.7058678819096601E-5</v>
      </c>
      <c r="W167" s="1">
        <v>1.7058678819096601E-5</v>
      </c>
      <c r="X167" s="1">
        <v>9.3955214883274807E-5</v>
      </c>
      <c r="Y167">
        <v>0.93955214883274796</v>
      </c>
      <c r="Z167">
        <v>0.90575570647968495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28</v>
      </c>
      <c r="E168" s="1">
        <v>1.48516756709137E-6</v>
      </c>
      <c r="F168" s="1">
        <v>6.5611323082288402E-8</v>
      </c>
      <c r="G168" s="1">
        <v>7.4922110982633695E-7</v>
      </c>
      <c r="H168" s="1">
        <v>2.3E-6</v>
      </c>
      <c r="I168" s="1">
        <v>1.5507788901736601E-6</v>
      </c>
      <c r="J168">
        <v>0.67425169137985297</v>
      </c>
      <c r="K168">
        <v>0.64572502917016195</v>
      </c>
      <c r="L168" t="s">
        <v>27</v>
      </c>
      <c r="M168" s="1">
        <v>6.8235775829082604E-5</v>
      </c>
      <c r="N168" s="1">
        <v>6.8235775829082604E-5</v>
      </c>
      <c r="O168">
        <v>0</v>
      </c>
      <c r="P168" s="1">
        <v>3.7582069301692002E-4</v>
      </c>
      <c r="Q168" s="1">
        <v>2.7145723027877101E-10</v>
      </c>
      <c r="R168" s="1">
        <v>2.7137700598568299E-10</v>
      </c>
      <c r="S168">
        <v>45.944833106755901</v>
      </c>
      <c r="T168">
        <v>1040</v>
      </c>
      <c r="U168">
        <v>0</v>
      </c>
      <c r="V168" s="1">
        <v>1.70589439572706E-5</v>
      </c>
      <c r="W168" s="1">
        <v>1.70589439572706E-5</v>
      </c>
      <c r="X168" s="1">
        <v>9.3955173254230004E-5</v>
      </c>
      <c r="Y168">
        <v>0.93955173254229996</v>
      </c>
      <c r="Z168">
        <v>0.90579812615014998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28</v>
      </c>
      <c r="E169" s="1">
        <v>1.48519058203744E-6</v>
      </c>
      <c r="F169" s="1">
        <v>6.5612339830226997E-8</v>
      </c>
      <c r="G169" s="1">
        <v>7.4919707813232703E-7</v>
      </c>
      <c r="H169" s="1">
        <v>2.3E-6</v>
      </c>
      <c r="I169" s="1">
        <v>1.55080292186767E-6</v>
      </c>
      <c r="J169">
        <v>0.67426213994246598</v>
      </c>
      <c r="K169">
        <v>0.64573503566845403</v>
      </c>
      <c r="L169" t="s">
        <v>27</v>
      </c>
      <c r="M169" s="1">
        <v>6.8236833247460602E-5</v>
      </c>
      <c r="N169" s="1">
        <v>6.8236833247460602E-5</v>
      </c>
      <c r="O169">
        <v>0</v>
      </c>
      <c r="P169" s="1">
        <v>3.7582032425806399E-4</v>
      </c>
      <c r="Q169" s="1">
        <v>2.71461198524545E-10</v>
      </c>
      <c r="R169" s="1">
        <v>2.7138121139010598E-10</v>
      </c>
      <c r="S169">
        <v>45.944833106755901</v>
      </c>
      <c r="T169">
        <v>1040</v>
      </c>
      <c r="U169">
        <v>0</v>
      </c>
      <c r="V169" s="1">
        <v>1.70592083118651E-5</v>
      </c>
      <c r="W169" s="1">
        <v>1.70592083118651E-5</v>
      </c>
      <c r="X169" s="1">
        <v>9.3955081064515998E-5</v>
      </c>
      <c r="Y169">
        <v>0.93955081064516</v>
      </c>
      <c r="Z169">
        <v>0.90584042272841903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28</v>
      </c>
      <c r="E170" s="1">
        <v>1.4852135289272399E-6</v>
      </c>
      <c r="F170" s="1">
        <v>6.5613353571594499E-8</v>
      </c>
      <c r="G170" s="1">
        <v>7.4917311750116002E-7</v>
      </c>
      <c r="H170" s="1">
        <v>2.3E-6</v>
      </c>
      <c r="I170" s="1">
        <v>1.5508268824988299E-6</v>
      </c>
      <c r="J170">
        <v>0.67427255760819105</v>
      </c>
      <c r="K170">
        <v>0.64574501257706296</v>
      </c>
      <c r="L170" t="s">
        <v>27</v>
      </c>
      <c r="M170" s="1">
        <v>6.8237887539003206E-5</v>
      </c>
      <c r="N170" s="1">
        <v>6.8237887539003206E-5</v>
      </c>
      <c r="O170">
        <v>0</v>
      </c>
      <c r="P170" s="1">
        <v>3.7582028640843198E-4</v>
      </c>
      <c r="Q170" s="1">
        <v>2.7146515490126898E-10</v>
      </c>
      <c r="R170" s="1">
        <v>2.7138540435895202E-10</v>
      </c>
      <c r="S170">
        <v>45.944833106755901</v>
      </c>
      <c r="T170">
        <v>1040</v>
      </c>
      <c r="U170">
        <v>0</v>
      </c>
      <c r="V170" s="1">
        <v>1.7059471884750802E-5</v>
      </c>
      <c r="W170" s="1">
        <v>1.7059471884750802E-5</v>
      </c>
      <c r="X170" s="1">
        <v>9.3955071602108199E-5</v>
      </c>
      <c r="Y170">
        <v>0.93955071602108198</v>
      </c>
      <c r="Z170">
        <v>0.90588259648569502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28</v>
      </c>
      <c r="E171" s="1">
        <v>1.4852364079239101E-6</v>
      </c>
      <c r="F171" s="1">
        <v>6.5614364313597899E-8</v>
      </c>
      <c r="G171" s="1">
        <v>7.4914922776248901E-7</v>
      </c>
      <c r="H171" s="1">
        <v>2.3E-6</v>
      </c>
      <c r="I171" s="1">
        <v>1.5508507722375099E-6</v>
      </c>
      <c r="J171">
        <v>0.67428294445109105</v>
      </c>
      <c r="K171">
        <v>0.64575495996691801</v>
      </c>
      <c r="L171" t="s">
        <v>27</v>
      </c>
      <c r="M171" s="1">
        <v>6.8238938711205995E-5</v>
      </c>
      <c r="N171" s="1">
        <v>6.8238938711205995E-5</v>
      </c>
      <c r="O171">
        <v>0</v>
      </c>
      <c r="P171" s="1">
        <v>3.7582004368151502E-4</v>
      </c>
      <c r="Q171" s="1">
        <v>2.7146909944149899E-10</v>
      </c>
      <c r="R171" s="1">
        <v>2.71389584922033E-10</v>
      </c>
      <c r="S171">
        <v>45.944833106755901</v>
      </c>
      <c r="T171">
        <v>1040</v>
      </c>
      <c r="U171">
        <v>0</v>
      </c>
      <c r="V171" s="1">
        <v>1.7059734677801499E-5</v>
      </c>
      <c r="W171" s="1">
        <v>1.7059734677801499E-5</v>
      </c>
      <c r="X171" s="1">
        <v>9.3955010920378795E-5</v>
      </c>
      <c r="Y171">
        <v>0.93955010920378801</v>
      </c>
      <c r="Z171">
        <v>0.90592464771266001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28</v>
      </c>
      <c r="E172" s="1">
        <v>1.4852592191997699E-6</v>
      </c>
      <c r="F172" s="1">
        <v>6.5615372063850503E-8</v>
      </c>
      <c r="G172" s="1">
        <v>7.4912540873636905E-7</v>
      </c>
      <c r="H172" s="1">
        <v>2.3E-6</v>
      </c>
      <c r="I172" s="1">
        <v>1.55087459126363E-6</v>
      </c>
      <c r="J172">
        <v>0.67429330054940395</v>
      </c>
      <c r="K172">
        <v>0.64576487791294701</v>
      </c>
      <c r="L172" t="s">
        <v>27</v>
      </c>
      <c r="M172" s="1">
        <v>6.82399867719866E-5</v>
      </c>
      <c r="N172" s="1">
        <v>6.82399867719866E-5</v>
      </c>
      <c r="O172">
        <v>0</v>
      </c>
      <c r="P172" s="1">
        <v>3.75819856785548E-4</v>
      </c>
      <c r="Q172" s="1">
        <v>2.7147303220927498E-10</v>
      </c>
      <c r="R172" s="1">
        <v>2.7139375311083498E-10</v>
      </c>
      <c r="S172">
        <v>45.944833106755901</v>
      </c>
      <c r="T172">
        <v>1040</v>
      </c>
      <c r="U172">
        <v>0</v>
      </c>
      <c r="V172" s="1">
        <v>1.7059996692996599E-5</v>
      </c>
      <c r="W172" s="1">
        <v>1.7059996692996599E-5</v>
      </c>
      <c r="X172" s="1">
        <v>9.3954964196387E-5</v>
      </c>
      <c r="Y172">
        <v>0.93954964196387003</v>
      </c>
      <c r="Z172">
        <v>0.90596657681676696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28</v>
      </c>
      <c r="E173" s="1">
        <v>1.4852819629115301E-6</v>
      </c>
      <c r="F173" s="1">
        <v>6.5616376829274303E-8</v>
      </c>
      <c r="G173" s="1">
        <v>7.4910166025919202E-7</v>
      </c>
      <c r="H173" s="1">
        <v>2.3E-6</v>
      </c>
      <c r="I173" s="1">
        <v>1.5508983397408E-6</v>
      </c>
      <c r="J173">
        <v>0.67430362597426297</v>
      </c>
      <c r="K173">
        <v>0.64577476648327503</v>
      </c>
      <c r="L173" t="s">
        <v>27</v>
      </c>
      <c r="M173" s="1">
        <v>6.8241031728544094E-5</v>
      </c>
      <c r="N173" s="1">
        <v>6.8241031728544094E-5</v>
      </c>
      <c r="O173">
        <v>0</v>
      </c>
      <c r="P173" s="1">
        <v>3.75819466288968E-4</v>
      </c>
      <c r="Q173" s="1">
        <v>2.7147695316838303E-10</v>
      </c>
      <c r="R173" s="1">
        <v>2.7139790895399099E-10</v>
      </c>
      <c r="S173">
        <v>45.944833106755901</v>
      </c>
      <c r="T173">
        <v>1040</v>
      </c>
      <c r="U173">
        <v>0</v>
      </c>
      <c r="V173" s="1">
        <v>1.7060257932136E-5</v>
      </c>
      <c r="W173" s="1">
        <v>1.7060257932136E-5</v>
      </c>
      <c r="X173" s="1">
        <v>9.3954866572242094E-5</v>
      </c>
      <c r="Y173">
        <v>0.93954866572242102</v>
      </c>
      <c r="Z173">
        <v>0.90600838385194404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28</v>
      </c>
      <c r="E174" s="1">
        <v>1.4853046392197701E-6</v>
      </c>
      <c r="F174" s="1">
        <v>6.5617378616964405E-8</v>
      </c>
      <c r="G174" s="1">
        <v>7.49077982163258E-7</v>
      </c>
      <c r="H174" s="1">
        <v>2.3E-6</v>
      </c>
      <c r="I174" s="1">
        <v>1.55092201783674E-6</v>
      </c>
      <c r="J174">
        <v>0.67431392079858299</v>
      </c>
      <c r="K174">
        <v>0.64578462574772899</v>
      </c>
      <c r="L174" t="s">
        <v>27</v>
      </c>
      <c r="M174" s="1">
        <v>6.8242073588257397E-5</v>
      </c>
      <c r="N174" s="1">
        <v>6.8242073588257397E-5</v>
      </c>
      <c r="O174">
        <v>0</v>
      </c>
      <c r="P174" s="1">
        <v>3.7581940132651298E-4</v>
      </c>
      <c r="Q174" s="1">
        <v>2.7148086237403E-10</v>
      </c>
      <c r="R174" s="1">
        <v>2.7140205248084602E-10</v>
      </c>
      <c r="S174">
        <v>45.944833106755901</v>
      </c>
      <c r="T174">
        <v>1040</v>
      </c>
      <c r="U174">
        <v>0</v>
      </c>
      <c r="V174" s="1">
        <v>1.7060518397064298E-5</v>
      </c>
      <c r="W174" s="1">
        <v>1.7060518397064298E-5</v>
      </c>
      <c r="X174" s="1">
        <v>9.39548503316283E-5</v>
      </c>
      <c r="Y174">
        <v>0.93954850331628303</v>
      </c>
      <c r="Z174">
        <v>0.90605006918165298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28</v>
      </c>
      <c r="E175" s="1">
        <v>1.4853272482871401E-6</v>
      </c>
      <c r="F175" s="1">
        <v>6.5618377434105805E-8</v>
      </c>
      <c r="G175" s="1">
        <v>7.4905437427874598E-7</v>
      </c>
      <c r="H175" s="1">
        <v>2.3E-6</v>
      </c>
      <c r="I175" s="1">
        <v>1.5509456257212501E-6</v>
      </c>
      <c r="J175">
        <v>0.67432418509619696</v>
      </c>
      <c r="K175">
        <v>0.64579445577701999</v>
      </c>
      <c r="L175" t="s">
        <v>27</v>
      </c>
      <c r="M175" s="1">
        <v>6.8243112358598706E-5</v>
      </c>
      <c r="N175" s="1">
        <v>6.8243112358598706E-5</v>
      </c>
      <c r="O175">
        <v>0</v>
      </c>
      <c r="P175" s="1">
        <v>3.7581912702761499E-4</v>
      </c>
      <c r="Q175" s="1">
        <v>2.7148475985489002E-10</v>
      </c>
      <c r="R175" s="1">
        <v>2.7140618372111902E-10</v>
      </c>
      <c r="S175">
        <v>45.944833106755901</v>
      </c>
      <c r="T175">
        <v>1040</v>
      </c>
      <c r="U175">
        <v>0</v>
      </c>
      <c r="V175" s="1">
        <v>1.7060778089649599E-5</v>
      </c>
      <c r="W175" s="1">
        <v>1.7060778089649599E-5</v>
      </c>
      <c r="X175" s="1">
        <v>9.3954781756903802E-5</v>
      </c>
      <c r="Y175">
        <v>0.93954781756903805</v>
      </c>
      <c r="Z175">
        <v>0.90609163308374197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28</v>
      </c>
      <c r="E176" s="1">
        <v>1.4853497902751701E-6</v>
      </c>
      <c r="F176" s="1">
        <v>6.5619373287834504E-8</v>
      </c>
      <c r="G176" s="1">
        <v>7.4903083643699001E-7</v>
      </c>
      <c r="H176" s="1">
        <v>2.3E-6</v>
      </c>
      <c r="I176" s="1">
        <v>1.550969163563E-6</v>
      </c>
      <c r="J176">
        <v>0.674334418940438</v>
      </c>
      <c r="K176">
        <v>0.64580425664137997</v>
      </c>
      <c r="L176" t="s">
        <v>27</v>
      </c>
      <c r="M176" s="1">
        <v>6.8244148046989604E-5</v>
      </c>
      <c r="N176" s="1">
        <v>6.8244148046989604E-5</v>
      </c>
      <c r="O176">
        <v>0</v>
      </c>
      <c r="P176" s="1">
        <v>3.7581890725665201E-4</v>
      </c>
      <c r="Q176" s="1">
        <v>2.7148864564929901E-10</v>
      </c>
      <c r="R176" s="1">
        <v>2.71410302704324E-10</v>
      </c>
      <c r="S176">
        <v>45.944833106755901</v>
      </c>
      <c r="T176">
        <v>1040</v>
      </c>
      <c r="U176">
        <v>0</v>
      </c>
      <c r="V176" s="1">
        <v>1.7061037011747401E-5</v>
      </c>
      <c r="W176" s="1">
        <v>1.7061037011747401E-5</v>
      </c>
      <c r="X176" s="1">
        <v>9.3954726814163002E-5</v>
      </c>
      <c r="Y176">
        <v>0.93954726814163003</v>
      </c>
      <c r="Z176">
        <v>0.90613307586701197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28</v>
      </c>
      <c r="E177" s="1">
        <v>1.4853722653469001E-6</v>
      </c>
      <c r="F177" s="1">
        <v>6.5620366185353499E-8</v>
      </c>
      <c r="G177" s="1">
        <v>7.4900736846773804E-7</v>
      </c>
      <c r="H177" s="1">
        <v>2.3E-6</v>
      </c>
      <c r="I177" s="1">
        <v>1.5509926315322599E-6</v>
      </c>
      <c r="J177">
        <v>0.674344622405331</v>
      </c>
      <c r="K177">
        <v>0.64581402841169799</v>
      </c>
      <c r="L177" t="s">
        <v>27</v>
      </c>
      <c r="M177" s="1">
        <v>6.8245180660921195E-5</v>
      </c>
      <c r="N177" s="1">
        <v>6.8245180660921195E-5</v>
      </c>
      <c r="O177">
        <v>0</v>
      </c>
      <c r="P177" s="1">
        <v>3.75818742315008E-4</v>
      </c>
      <c r="Q177" s="1">
        <v>2.7149251977455799E-10</v>
      </c>
      <c r="R177" s="1">
        <v>2.7141440946025498E-10</v>
      </c>
      <c r="S177">
        <v>45.944833106755901</v>
      </c>
      <c r="T177">
        <v>1040</v>
      </c>
      <c r="U177">
        <v>0</v>
      </c>
      <c r="V177" s="1">
        <v>1.7061295165230299E-5</v>
      </c>
      <c r="W177" s="1">
        <v>1.7061295165230299E-5</v>
      </c>
      <c r="X177" s="1">
        <v>9.3954685578752096E-5</v>
      </c>
      <c r="Y177">
        <v>0.93954685578752095</v>
      </c>
      <c r="Z177">
        <v>0.90617439777222597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28</v>
      </c>
      <c r="E178" s="1">
        <v>1.48539467366184E-6</v>
      </c>
      <c r="F178" s="1">
        <v>6.5621356133709097E-8</v>
      </c>
      <c r="G178" s="1">
        <v>7.4898397020444996E-7</v>
      </c>
      <c r="H178" s="1">
        <v>2.3E-6</v>
      </c>
      <c r="I178" s="1">
        <v>1.55101602979554E-6</v>
      </c>
      <c r="J178">
        <v>0.67435479556328204</v>
      </c>
      <c r="K178">
        <v>0.64582377115732204</v>
      </c>
      <c r="L178" t="s">
        <v>27</v>
      </c>
      <c r="M178" s="1">
        <v>6.8246210207721601E-5</v>
      </c>
      <c r="N178" s="1">
        <v>6.8246210207721601E-5</v>
      </c>
      <c r="O178">
        <v>0</v>
      </c>
      <c r="P178" s="1">
        <v>3.7581863119020301E-4</v>
      </c>
      <c r="Q178" s="1">
        <v>2.7149638225748502E-10</v>
      </c>
      <c r="R178" s="1">
        <v>2.71418504018056E-10</v>
      </c>
      <c r="S178">
        <v>45.944833106755901</v>
      </c>
      <c r="T178">
        <v>1040</v>
      </c>
      <c r="U178">
        <v>0</v>
      </c>
      <c r="V178" s="1">
        <v>1.70615525519304E-5</v>
      </c>
      <c r="W178" s="1">
        <v>1.70615525519304E-5</v>
      </c>
      <c r="X178" s="1">
        <v>9.3954657797550806E-5</v>
      </c>
      <c r="Y178">
        <v>0.939546577975508</v>
      </c>
      <c r="Z178">
        <v>0.90621559906733395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28</v>
      </c>
      <c r="E179" s="1">
        <v>1.4854170153801901E-6</v>
      </c>
      <c r="F179" s="1">
        <v>6.5622343139979398E-8</v>
      </c>
      <c r="G179" s="1">
        <v>7.4896064147982405E-7</v>
      </c>
      <c r="H179" s="1">
        <v>2.3E-6</v>
      </c>
      <c r="I179" s="1">
        <v>1.55103935852017E-6</v>
      </c>
      <c r="J179">
        <v>0.67436493848703205</v>
      </c>
      <c r="K179">
        <v>0.64583348494791104</v>
      </c>
      <c r="L179" t="s">
        <v>27</v>
      </c>
      <c r="M179" s="1">
        <v>6.8247236694752E-5</v>
      </c>
      <c r="N179" s="1">
        <v>6.8247236694752E-5</v>
      </c>
      <c r="O179">
        <v>0</v>
      </c>
      <c r="P179" s="1">
        <v>3.7581830565569502E-4</v>
      </c>
      <c r="Q179" s="1">
        <v>2.7150023313233098E-10</v>
      </c>
      <c r="R179" s="1">
        <v>2.7142258640700198E-10</v>
      </c>
      <c r="S179">
        <v>45.944833106755901</v>
      </c>
      <c r="T179">
        <v>1040</v>
      </c>
      <c r="U179">
        <v>0</v>
      </c>
      <c r="V179" s="1">
        <v>1.7061809173688E-5</v>
      </c>
      <c r="W179" s="1">
        <v>1.7061809173688E-5</v>
      </c>
      <c r="X179" s="1">
        <v>9.3954576413923904E-5</v>
      </c>
      <c r="Y179">
        <v>0.93954576413923896</v>
      </c>
      <c r="Z179">
        <v>0.90625668004642002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28</v>
      </c>
      <c r="E180" s="1">
        <v>1.48543929066274E-6</v>
      </c>
      <c r="F180" s="1">
        <v>6.5623327211267103E-8</v>
      </c>
      <c r="G180" s="1">
        <v>7.4893738212598505E-7</v>
      </c>
      <c r="H180" s="1">
        <v>2.3E-6</v>
      </c>
      <c r="I180" s="1">
        <v>1.55106261787401E-6</v>
      </c>
      <c r="J180">
        <v>0.67437505124957098</v>
      </c>
      <c r="K180">
        <v>0.64584316985336798</v>
      </c>
      <c r="L180" t="s">
        <v>27</v>
      </c>
      <c r="M180" s="1">
        <v>6.82482601293994E-5</v>
      </c>
      <c r="N180" s="1">
        <v>6.82482601293994E-5</v>
      </c>
      <c r="O180">
        <v>0</v>
      </c>
      <c r="P180" s="1">
        <v>3.7581803117852801E-4</v>
      </c>
      <c r="Q180" s="1">
        <v>2.7150407242250102E-10</v>
      </c>
      <c r="R180" s="1">
        <v>2.7142665665647302E-10</v>
      </c>
      <c r="S180">
        <v>45.944833106755901</v>
      </c>
      <c r="T180">
        <v>1040</v>
      </c>
      <c r="U180">
        <v>0</v>
      </c>
      <c r="V180" s="1">
        <v>1.7062065032349799E-5</v>
      </c>
      <c r="W180" s="1">
        <v>1.7062065032349799E-5</v>
      </c>
      <c r="X180" s="1">
        <v>9.3954507794632002E-5</v>
      </c>
      <c r="Y180">
        <v>0.93954507794632003</v>
      </c>
      <c r="Z180">
        <v>0.90629764096800403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28</v>
      </c>
      <c r="E181" s="1">
        <v>1.48546149966935E-6</v>
      </c>
      <c r="F181" s="1">
        <v>6.5624308354634495E-8</v>
      </c>
      <c r="G181" s="1">
        <v>7.4891419197600998E-7</v>
      </c>
      <c r="H181" s="1">
        <v>2.3E-6</v>
      </c>
      <c r="I181" s="1">
        <v>1.55108580802398E-6</v>
      </c>
      <c r="J181">
        <v>0.67438513392347299</v>
      </c>
      <c r="K181">
        <v>0.64585282594319704</v>
      </c>
      <c r="L181" t="s">
        <v>27</v>
      </c>
      <c r="M181" s="1">
        <v>6.8249280519008403E-5</v>
      </c>
      <c r="N181" s="1">
        <v>6.8249280519008403E-5</v>
      </c>
      <c r="O181">
        <v>0</v>
      </c>
      <c r="P181" s="1">
        <v>3.7581780571780099E-4</v>
      </c>
      <c r="Q181" s="1">
        <v>2.7150790016129999E-10</v>
      </c>
      <c r="R181" s="1">
        <v>2.7143071479567702E-10</v>
      </c>
      <c r="S181">
        <v>45.944833106755901</v>
      </c>
      <c r="T181">
        <v>1040</v>
      </c>
      <c r="U181">
        <v>0</v>
      </c>
      <c r="V181" s="1">
        <v>1.7062320129752101E-5</v>
      </c>
      <c r="W181" s="1">
        <v>1.7062320129752101E-5</v>
      </c>
      <c r="X181" s="1">
        <v>9.3954451429450206E-5</v>
      </c>
      <c r="Y181">
        <v>0.93954451429450203</v>
      </c>
      <c r="Z181">
        <v>0.90633848212277801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28</v>
      </c>
      <c r="E182" s="1">
        <v>1.4854836425578499E-6</v>
      </c>
      <c r="F182" s="1">
        <v>6.5625286577054204E-8</v>
      </c>
      <c r="G182" s="1">
        <v>7.4889107086509301E-7</v>
      </c>
      <c r="H182" s="1">
        <v>2.3E-6</v>
      </c>
      <c r="I182" s="1">
        <v>1.5511089291348999E-6</v>
      </c>
      <c r="J182">
        <v>0.67439518658039399</v>
      </c>
      <c r="K182">
        <v>0.64586245328602199</v>
      </c>
      <c r="L182" t="s">
        <v>27</v>
      </c>
      <c r="M182" s="1">
        <v>6.82502978708306E-5</v>
      </c>
      <c r="N182" s="1">
        <v>6.82502978708306E-5</v>
      </c>
      <c r="O182">
        <v>0</v>
      </c>
      <c r="P182" s="1">
        <v>3.7581763014929101E-4</v>
      </c>
      <c r="Q182" s="1">
        <v>2.7151171636381901E-10</v>
      </c>
      <c r="R182" s="1">
        <v>2.7143476085345499E-10</v>
      </c>
      <c r="S182">
        <v>45.944833106755901</v>
      </c>
      <c r="T182">
        <v>1040</v>
      </c>
      <c r="U182">
        <v>0</v>
      </c>
      <c r="V182" s="1">
        <v>1.7062574467707599E-5</v>
      </c>
      <c r="W182" s="1">
        <v>1.7062574467707599E-5</v>
      </c>
      <c r="X182" s="1">
        <v>9.3954407537322901E-5</v>
      </c>
      <c r="Y182">
        <v>0.93954407537322904</v>
      </c>
      <c r="Z182">
        <v>0.90637920373802305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28</v>
      </c>
      <c r="E183" s="1">
        <v>1.48550571948981E-6</v>
      </c>
      <c r="F183" s="1">
        <v>6.5626261885664097E-8</v>
      </c>
      <c r="G183" s="1">
        <v>7.4886801862452498E-7</v>
      </c>
      <c r="H183" s="1">
        <v>2.3E-6</v>
      </c>
      <c r="I183" s="1">
        <v>1.5511319813754699E-6</v>
      </c>
      <c r="J183">
        <v>0.67440520929368397</v>
      </c>
      <c r="K183">
        <v>0.64587205195209096</v>
      </c>
      <c r="L183" t="s">
        <v>27</v>
      </c>
      <c r="M183" s="1">
        <v>6.8251312192289294E-5</v>
      </c>
      <c r="N183" s="1">
        <v>6.8251312192289294E-5</v>
      </c>
      <c r="O183">
        <v>0</v>
      </c>
      <c r="P183" s="1">
        <v>3.7581749912086402E-4</v>
      </c>
      <c r="Q183" s="1">
        <v>2.7151552108254399E-10</v>
      </c>
      <c r="R183" s="1">
        <v>2.7143879485932998E-10</v>
      </c>
      <c r="S183">
        <v>45.944833106755901</v>
      </c>
      <c r="T183">
        <v>1040</v>
      </c>
      <c r="U183">
        <v>0</v>
      </c>
      <c r="V183" s="1">
        <v>1.70628280480723E-5</v>
      </c>
      <c r="W183" s="1">
        <v>1.70628280480723E-5</v>
      </c>
      <c r="X183" s="1">
        <v>9.3954374780216005E-5</v>
      </c>
      <c r="Y183">
        <v>0.93954374780215999</v>
      </c>
      <c r="Z183">
        <v>0.90641980617096896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28</v>
      </c>
      <c r="E184" s="1">
        <v>1.4855277306246099E-6</v>
      </c>
      <c r="F184" s="1">
        <v>6.5627234287505797E-8</v>
      </c>
      <c r="G184" s="1">
        <v>7.4884503508787398E-7</v>
      </c>
      <c r="H184" s="1">
        <v>2.3E-6</v>
      </c>
      <c r="I184" s="1">
        <v>1.55115496491212E-6</v>
      </c>
      <c r="J184">
        <v>0.67441520213570605</v>
      </c>
      <c r="K184">
        <v>0.64588162201070398</v>
      </c>
      <c r="L184" t="s">
        <v>27</v>
      </c>
      <c r="M184" s="1">
        <v>6.8252323490707796E-5</v>
      </c>
      <c r="N184" s="1">
        <v>6.8252323490707796E-5</v>
      </c>
      <c r="O184">
        <v>0</v>
      </c>
      <c r="P184" s="1">
        <v>3.7581714886091602E-4</v>
      </c>
      <c r="Q184" s="1">
        <v>2.7151931432775999E-10</v>
      </c>
      <c r="R184" s="1">
        <v>2.7144281684242702E-10</v>
      </c>
      <c r="S184">
        <v>45.944833106755901</v>
      </c>
      <c r="T184">
        <v>1040</v>
      </c>
      <c r="U184">
        <v>0</v>
      </c>
      <c r="V184" s="1">
        <v>1.7063080872676902E-5</v>
      </c>
      <c r="W184" s="1">
        <v>1.7063080872676902E-5</v>
      </c>
      <c r="X184" s="1">
        <v>9.3954287215229006E-5</v>
      </c>
      <c r="Y184">
        <v>0.93954287215229004</v>
      </c>
      <c r="Z184">
        <v>0.90646028963502401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28</v>
      </c>
      <c r="E185" s="1">
        <v>1.48554967612102E-6</v>
      </c>
      <c r="F185" s="1">
        <v>6.5628203789592194E-8</v>
      </c>
      <c r="G185" s="1">
        <v>7.4882212008937999E-7</v>
      </c>
      <c r="H185" s="1">
        <v>2.3E-6</v>
      </c>
      <c r="I185" s="1">
        <v>1.5511778799106099E-6</v>
      </c>
      <c r="J185">
        <v>0.67442516517853002</v>
      </c>
      <c r="K185">
        <v>0.64589116353088105</v>
      </c>
      <c r="L185" t="s">
        <v>27</v>
      </c>
      <c r="M185" s="1">
        <v>6.8253331773379805E-5</v>
      </c>
      <c r="N185" s="1">
        <v>6.8253331773379805E-5</v>
      </c>
      <c r="O185">
        <v>0</v>
      </c>
      <c r="P185" s="1">
        <v>3.7581710748036301E-4</v>
      </c>
      <c r="Q185" s="1">
        <v>2.7152309613301699E-10</v>
      </c>
      <c r="R185" s="1">
        <v>2.7144682683175202E-10</v>
      </c>
      <c r="S185">
        <v>45.944833106755901</v>
      </c>
      <c r="T185">
        <v>1040</v>
      </c>
      <c r="U185">
        <v>0</v>
      </c>
      <c r="V185" s="1">
        <v>1.70633329433449E-5</v>
      </c>
      <c r="W185" s="1">
        <v>1.70633329433449E-5</v>
      </c>
      <c r="X185" s="1">
        <v>9.3954276870090794E-5</v>
      </c>
      <c r="Y185">
        <v>0.93954276870090803</v>
      </c>
      <c r="Z185">
        <v>0.90650065442099004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28</v>
      </c>
      <c r="E186" s="1">
        <v>1.4855715561373701E-6</v>
      </c>
      <c r="F186" s="1">
        <v>6.5629170398918603E-8</v>
      </c>
      <c r="G186" s="1">
        <v>7.4879927346370601E-7</v>
      </c>
      <c r="H186" s="1">
        <v>2.3E-6</v>
      </c>
      <c r="I186" s="1">
        <v>1.55120072653629E-6</v>
      </c>
      <c r="J186">
        <v>0.67443509849404004</v>
      </c>
      <c r="K186">
        <v>0.64590067658146699</v>
      </c>
      <c r="L186" t="s">
        <v>27</v>
      </c>
      <c r="M186" s="1">
        <v>6.82543370475801E-5</v>
      </c>
      <c r="N186" s="1">
        <v>6.82543370475801E-5</v>
      </c>
      <c r="O186">
        <v>0</v>
      </c>
      <c r="P186" s="1">
        <v>3.7581684438161401E-4</v>
      </c>
      <c r="Q186" s="1">
        <v>2.7152686652204902E-10</v>
      </c>
      <c r="R186" s="1">
        <v>2.7145082485624002E-10</v>
      </c>
      <c r="S186">
        <v>45.944833106755901</v>
      </c>
      <c r="T186">
        <v>1040</v>
      </c>
      <c r="U186">
        <v>0</v>
      </c>
      <c r="V186" s="1">
        <v>1.7063584261895001E-5</v>
      </c>
      <c r="W186" s="1">
        <v>1.7063584261895001E-5</v>
      </c>
      <c r="X186" s="1">
        <v>9.3954211095403502E-5</v>
      </c>
      <c r="Y186">
        <v>0.93954211095403495</v>
      </c>
      <c r="Z186">
        <v>0.90654090078606198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28</v>
      </c>
      <c r="E187" s="1">
        <v>1.4855933708302099E-6</v>
      </c>
      <c r="F187" s="1">
        <v>6.5630134122400995E-8</v>
      </c>
      <c r="G187" s="1">
        <v>7.4877649504738705E-7</v>
      </c>
      <c r="H187" s="1">
        <v>2.3E-6</v>
      </c>
      <c r="I187" s="1">
        <v>1.5512235049526101E-6</v>
      </c>
      <c r="J187">
        <v>0.67444500215330905</v>
      </c>
      <c r="K187">
        <v>0.64591016123052603</v>
      </c>
      <c r="L187" t="s">
        <v>27</v>
      </c>
      <c r="M187" s="1">
        <v>6.8255339320501306E-5</v>
      </c>
      <c r="N187" s="1">
        <v>6.8255339320501306E-5</v>
      </c>
      <c r="O187">
        <v>0</v>
      </c>
      <c r="P187" s="1">
        <v>3.75816624178297E-4</v>
      </c>
      <c r="Q187" s="1">
        <v>2.7153062551532901E-10</v>
      </c>
      <c r="R187" s="1">
        <v>2.7145481094449401E-10</v>
      </c>
      <c r="S187">
        <v>45.944833106755901</v>
      </c>
      <c r="T187">
        <v>1040</v>
      </c>
      <c r="U187">
        <v>0</v>
      </c>
      <c r="V187" s="1">
        <v>1.7063834830125299E-5</v>
      </c>
      <c r="W187" s="1">
        <v>1.7063834830125299E-5</v>
      </c>
      <c r="X187" s="1">
        <v>9.3954156044574196E-5</v>
      </c>
      <c r="Y187">
        <v>0.939541560445742</v>
      </c>
      <c r="Z187">
        <v>0.90658102897481396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28</v>
      </c>
      <c r="E188" s="1">
        <v>1.48561512035648E-6</v>
      </c>
      <c r="F188" s="1">
        <v>6.5631094966972995E-8</v>
      </c>
      <c r="G188" s="1">
        <v>7.4875378467654003E-7</v>
      </c>
      <c r="H188" s="1">
        <v>2.3E-6</v>
      </c>
      <c r="I188" s="1">
        <v>1.55124621532345E-6</v>
      </c>
      <c r="J188">
        <v>0.67445487622759004</v>
      </c>
      <c r="K188">
        <v>0.64591961754629801</v>
      </c>
      <c r="L188" t="s">
        <v>27</v>
      </c>
      <c r="M188" s="1">
        <v>6.8256338599354506E-5</v>
      </c>
      <c r="N188" s="1">
        <v>6.8256338599354506E-5</v>
      </c>
      <c r="O188">
        <v>0</v>
      </c>
      <c r="P188" s="1">
        <v>3.7581644371578098E-4</v>
      </c>
      <c r="Q188" s="1">
        <v>2.7153437315496702E-10</v>
      </c>
      <c r="R188" s="1">
        <v>2.7145878512519402E-10</v>
      </c>
      <c r="S188">
        <v>45.944833106755901</v>
      </c>
      <c r="T188">
        <v>1040</v>
      </c>
      <c r="U188">
        <v>0</v>
      </c>
      <c r="V188" s="1">
        <v>1.7064084649838599E-5</v>
      </c>
      <c r="W188" s="1">
        <v>1.7064084649838599E-5</v>
      </c>
      <c r="X188" s="1">
        <v>9.3954110928945298E-5</v>
      </c>
      <c r="Y188">
        <v>0.939541109289453</v>
      </c>
      <c r="Z188">
        <v>0.90662103930445603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28</v>
      </c>
      <c r="E189" s="1">
        <v>1.4856368048737701E-6</v>
      </c>
      <c r="F189" s="1">
        <v>6.56320529395958E-8</v>
      </c>
      <c r="G189" s="1">
        <v>7.4873114218662997E-7</v>
      </c>
      <c r="H189" s="1">
        <v>2.3E-6</v>
      </c>
      <c r="I189" s="1">
        <v>1.5512688578133601E-6</v>
      </c>
      <c r="J189">
        <v>0.67446472078842101</v>
      </c>
      <c r="K189">
        <v>0.64592904559729203</v>
      </c>
      <c r="L189" t="s">
        <v>27</v>
      </c>
      <c r="M189" s="1">
        <v>6.82573348913795E-5</v>
      </c>
      <c r="N189" s="1">
        <v>6.82573348913795E-5</v>
      </c>
      <c r="O189">
        <v>0</v>
      </c>
      <c r="P189" s="1">
        <v>3.75816038700113E-4</v>
      </c>
      <c r="Q189" s="1">
        <v>2.7153810945861001E-10</v>
      </c>
      <c r="R189" s="1">
        <v>2.71462747427132E-10</v>
      </c>
      <c r="S189">
        <v>45.944833106755901</v>
      </c>
      <c r="T189">
        <v>1040</v>
      </c>
      <c r="U189">
        <v>0</v>
      </c>
      <c r="V189" s="1">
        <v>1.7064333722844801E-5</v>
      </c>
      <c r="W189" s="1">
        <v>1.7064333722844801E-5</v>
      </c>
      <c r="X189" s="1">
        <v>9.3954009675028399E-5</v>
      </c>
      <c r="Y189">
        <v>0.93954009675028405</v>
      </c>
      <c r="Z189">
        <v>0.90666093201144504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28</v>
      </c>
      <c r="E190" s="1">
        <v>1.4856584245373299E-6</v>
      </c>
      <c r="F190" s="1">
        <v>6.5633008047128799E-8</v>
      </c>
      <c r="G190" s="1">
        <v>7.4870856741553295E-7</v>
      </c>
      <c r="H190" s="1">
        <v>2.3E-6</v>
      </c>
      <c r="I190" s="1">
        <v>1.5512914325844601E-6</v>
      </c>
      <c r="J190">
        <v>0.67447453590628903</v>
      </c>
      <c r="K190">
        <v>0.64593844545101597</v>
      </c>
      <c r="L190" t="s">
        <v>27</v>
      </c>
      <c r="M190" s="1">
        <v>6.8258328203709797E-5</v>
      </c>
      <c r="N190" s="1">
        <v>6.8258328203709797E-5</v>
      </c>
      <c r="O190">
        <v>0</v>
      </c>
      <c r="P190" s="1">
        <v>3.7581593629325098E-4</v>
      </c>
      <c r="Q190" s="1">
        <v>2.7154183445579E-10</v>
      </c>
      <c r="R190" s="1">
        <v>2.7146669787867901E-10</v>
      </c>
      <c r="S190">
        <v>45.944833106755901</v>
      </c>
      <c r="T190">
        <v>1040</v>
      </c>
      <c r="U190">
        <v>0</v>
      </c>
      <c r="V190" s="1">
        <v>1.7064582050927399E-5</v>
      </c>
      <c r="W190" s="1">
        <v>1.7064582050927399E-5</v>
      </c>
      <c r="X190" s="1">
        <v>9.39539840733128E-5</v>
      </c>
      <c r="Y190">
        <v>0.93953984073312802</v>
      </c>
      <c r="Z190">
        <v>0.90670070736944997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28</v>
      </c>
      <c r="E191" s="1">
        <v>1.4856799795061099E-6</v>
      </c>
      <c r="F191" s="1">
        <v>6.5633960296593395E-8</v>
      </c>
      <c r="G191" s="1">
        <v>7.4868606019728897E-7</v>
      </c>
      <c r="H191" s="1">
        <v>2.3E-6</v>
      </c>
      <c r="I191" s="1">
        <v>1.55131393980271E-6</v>
      </c>
      <c r="J191">
        <v>0.67448432165335204</v>
      </c>
      <c r="K191">
        <v>0.64594781717657201</v>
      </c>
      <c r="L191" t="s">
        <v>27</v>
      </c>
      <c r="M191" s="1">
        <v>6.8259318543647797E-5</v>
      </c>
      <c r="N191" s="1">
        <v>6.8259318543647797E-5</v>
      </c>
      <c r="O191">
        <v>0</v>
      </c>
      <c r="P191" s="1">
        <v>3.7581587015315498E-4</v>
      </c>
      <c r="Q191" s="1">
        <v>2.71545548181513E-10</v>
      </c>
      <c r="R191" s="1">
        <v>2.7147063650887699E-10</v>
      </c>
      <c r="S191">
        <v>45.944833106755901</v>
      </c>
      <c r="T191">
        <v>1040</v>
      </c>
      <c r="U191">
        <v>0</v>
      </c>
      <c r="V191" s="1">
        <v>1.7064829635911898E-5</v>
      </c>
      <c r="W191" s="1">
        <v>1.7064829635911898E-5</v>
      </c>
      <c r="X191" s="1">
        <v>9.3953967538288894E-5</v>
      </c>
      <c r="Y191">
        <v>0.93953967538288896</v>
      </c>
      <c r="Z191">
        <v>0.90674036567466898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28</v>
      </c>
      <c r="E192" s="1">
        <v>1.4857014699365501E-6</v>
      </c>
      <c r="F192" s="1">
        <v>6.5634909694900899E-8</v>
      </c>
      <c r="G192" s="1">
        <v>7.4866362036854497E-7</v>
      </c>
      <c r="H192" s="1">
        <v>2.3E-6</v>
      </c>
      <c r="I192" s="1">
        <v>1.5513363796314499E-6</v>
      </c>
      <c r="J192">
        <v>0.674494078100632</v>
      </c>
      <c r="K192">
        <v>0.64595716084197896</v>
      </c>
      <c r="L192" t="s">
        <v>27</v>
      </c>
      <c r="M192" s="1">
        <v>6.8260305918381204E-5</v>
      </c>
      <c r="N192" s="1">
        <v>6.8260305918381204E-5</v>
      </c>
      <c r="O192">
        <v>0</v>
      </c>
      <c r="P192" s="1">
        <v>3.75815574940459E-4</v>
      </c>
      <c r="Q192" s="1">
        <v>2.7154925065654698E-10</v>
      </c>
      <c r="R192" s="1">
        <v>2.7147456334631201E-10</v>
      </c>
      <c r="S192">
        <v>45.944833106755901</v>
      </c>
      <c r="T192">
        <v>1040</v>
      </c>
      <c r="U192">
        <v>0</v>
      </c>
      <c r="V192" s="1">
        <v>1.7065076479595301E-5</v>
      </c>
      <c r="W192" s="1">
        <v>1.7065076479595301E-5</v>
      </c>
      <c r="X192" s="1">
        <v>9.3953893735114805E-5</v>
      </c>
      <c r="Y192">
        <v>0.93953893735114802</v>
      </c>
      <c r="Z192">
        <v>0.90677990717321899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28</v>
      </c>
      <c r="E193" s="1">
        <v>1.4857228959821899E-6</v>
      </c>
      <c r="F193" s="1">
        <v>6.5635856248834894E-8</v>
      </c>
      <c r="G193" s="1">
        <v>7.4864124776896503E-7</v>
      </c>
      <c r="H193" s="1">
        <v>2.3E-6</v>
      </c>
      <c r="I193" s="1">
        <v>1.5513587522310301E-6</v>
      </c>
      <c r="J193">
        <v>0.67450380531784104</v>
      </c>
      <c r="K193">
        <v>0.64596647651399897</v>
      </c>
      <c r="L193" t="s">
        <v>27</v>
      </c>
      <c r="M193" s="1">
        <v>6.8261290334965002E-5</v>
      </c>
      <c r="N193" s="1">
        <v>6.8261290334965002E-5</v>
      </c>
      <c r="O193">
        <v>0</v>
      </c>
      <c r="P193" s="1">
        <v>3.7581531506296898E-4</v>
      </c>
      <c r="Q193" s="1">
        <v>2.7155294190478299E-10</v>
      </c>
      <c r="R193" s="1">
        <v>2.7147847841904198E-10</v>
      </c>
      <c r="S193">
        <v>45.944833106755901</v>
      </c>
      <c r="T193">
        <v>1040</v>
      </c>
      <c r="U193">
        <v>0</v>
      </c>
      <c r="V193" s="1">
        <v>1.70653225837412E-5</v>
      </c>
      <c r="W193" s="1">
        <v>1.70653225837412E-5</v>
      </c>
      <c r="X193" s="1">
        <v>9.3953828765742394E-5</v>
      </c>
      <c r="Y193">
        <v>0.93953828765742398</v>
      </c>
      <c r="Z193">
        <v>0.90681933211773302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28</v>
      </c>
      <c r="E194" s="1">
        <v>1.4857442578003701E-6</v>
      </c>
      <c r="F194" s="1">
        <v>6.5636799965345404E-8</v>
      </c>
      <c r="G194" s="1">
        <v>7.4861894223427705E-7</v>
      </c>
      <c r="H194" s="1">
        <v>2.3E-6</v>
      </c>
      <c r="I194" s="1">
        <v>1.55138105776572E-6</v>
      </c>
      <c r="J194">
        <v>0.67451350337640004</v>
      </c>
      <c r="K194">
        <v>0.64597576426103298</v>
      </c>
      <c r="L194" t="s">
        <v>27</v>
      </c>
      <c r="M194" s="1">
        <v>6.8262271800627203E-5</v>
      </c>
      <c r="N194" s="1">
        <v>6.8262271800627203E-5</v>
      </c>
      <c r="O194">
        <v>0</v>
      </c>
      <c r="P194" s="1">
        <v>3.75815087244349E-4</v>
      </c>
      <c r="Q194" s="1">
        <v>2.7155662196282802E-10</v>
      </c>
      <c r="R194" s="1">
        <v>2.7148238175581299E-10</v>
      </c>
      <c r="S194">
        <v>45.944833106755901</v>
      </c>
      <c r="T194">
        <v>1040</v>
      </c>
      <c r="U194">
        <v>0</v>
      </c>
      <c r="V194" s="1">
        <v>1.7065567950156801E-5</v>
      </c>
      <c r="W194" s="1">
        <v>1.7065567950156801E-5</v>
      </c>
      <c r="X194" s="1">
        <v>9.3953771811087304E-5</v>
      </c>
      <c r="Y194">
        <v>0.93953771811087305</v>
      </c>
      <c r="Z194">
        <v>0.90685864080850698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28</v>
      </c>
      <c r="E195" s="1">
        <v>1.4857655555453199E-6</v>
      </c>
      <c r="F195" s="1">
        <v>6.5637740851246796E-8</v>
      </c>
      <c r="G195" s="1">
        <v>7.4859670360342397E-7</v>
      </c>
      <c r="H195" s="1">
        <v>2.3E-6</v>
      </c>
      <c r="I195" s="1">
        <v>1.55140329639657E-6</v>
      </c>
      <c r="J195">
        <v>0.67452317234633696</v>
      </c>
      <c r="K195">
        <v>0.64598502415014303</v>
      </c>
      <c r="L195" t="s">
        <v>27</v>
      </c>
      <c r="M195" s="1">
        <v>6.8263250322454707E-5</v>
      </c>
      <c r="N195" s="1">
        <v>6.8263250322454707E-5</v>
      </c>
      <c r="O195">
        <v>0</v>
      </c>
      <c r="P195" s="1">
        <v>3.7581489265267902E-4</v>
      </c>
      <c r="Q195" s="1">
        <v>2.7156029084426902E-10</v>
      </c>
      <c r="R195" s="1">
        <v>2.7148627338480998E-10</v>
      </c>
      <c r="S195">
        <v>45.944833106755901</v>
      </c>
      <c r="T195">
        <v>1040</v>
      </c>
      <c r="U195">
        <v>0</v>
      </c>
      <c r="V195" s="1">
        <v>1.7065812580613599E-5</v>
      </c>
      <c r="W195" s="1">
        <v>1.7065812580613599E-5</v>
      </c>
      <c r="X195" s="1">
        <v>9.3953723163169795E-5</v>
      </c>
      <c r="Y195">
        <v>0.939537231631698</v>
      </c>
      <c r="Z195">
        <v>0.90689783346507902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28</v>
      </c>
      <c r="E196" s="1">
        <v>1.48578678937146E-6</v>
      </c>
      <c r="F196" s="1">
        <v>6.5638678913360001E-8</v>
      </c>
      <c r="G196" s="1">
        <v>7.4857453171517899E-7</v>
      </c>
      <c r="H196" s="1">
        <v>2.3E-6</v>
      </c>
      <c r="I196" s="1">
        <v>1.5514254682848201E-6</v>
      </c>
      <c r="J196">
        <v>0.67453281229774698</v>
      </c>
      <c r="K196">
        <v>0.64599425624845996</v>
      </c>
      <c r="L196" t="s">
        <v>27</v>
      </c>
      <c r="M196" s="1">
        <v>6.8264225907541299E-5</v>
      </c>
      <c r="N196" s="1">
        <v>6.8264225907541299E-5</v>
      </c>
      <c r="O196">
        <v>0</v>
      </c>
      <c r="P196" s="1">
        <v>3.75814727541554E-4</v>
      </c>
      <c r="Q196" s="1">
        <v>2.7156394859104202E-10</v>
      </c>
      <c r="R196" s="1">
        <v>2.7149015333424501E-10</v>
      </c>
      <c r="S196">
        <v>45.944833106755901</v>
      </c>
      <c r="T196">
        <v>1040</v>
      </c>
      <c r="U196">
        <v>0</v>
      </c>
      <c r="V196" s="1">
        <v>1.7066056476885301E-5</v>
      </c>
      <c r="W196" s="1">
        <v>1.7066056476885301E-5</v>
      </c>
      <c r="X196" s="1">
        <v>9.3953681885388499E-5</v>
      </c>
      <c r="Y196">
        <v>0.93953681885388496</v>
      </c>
      <c r="Z196">
        <v>0.90693691040195201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28</v>
      </c>
      <c r="E197" s="1">
        <v>1.4858079594338501E-6</v>
      </c>
      <c r="F197" s="1">
        <v>6.5639614158536603E-8</v>
      </c>
      <c r="G197" s="1">
        <v>7.4855242640760795E-7</v>
      </c>
      <c r="H197" s="1">
        <v>2.3E-6</v>
      </c>
      <c r="I197" s="1">
        <v>1.55144757359239E-6</v>
      </c>
      <c r="J197">
        <v>0.67454242330103897</v>
      </c>
      <c r="K197">
        <v>0.64600346062341496</v>
      </c>
      <c r="L197" t="s">
        <v>27</v>
      </c>
      <c r="M197" s="1">
        <v>6.8265198563012601E-5</v>
      </c>
      <c r="N197" s="1">
        <v>6.8265198563012601E-5</v>
      </c>
      <c r="O197">
        <v>0</v>
      </c>
      <c r="P197" s="1">
        <v>3.7581459259075498E-4</v>
      </c>
      <c r="Q197" s="1">
        <v>2.7156759521874601E-10</v>
      </c>
      <c r="R197" s="1">
        <v>2.7149402163245798E-10</v>
      </c>
      <c r="S197">
        <v>45.944833106755901</v>
      </c>
      <c r="T197">
        <v>1040</v>
      </c>
      <c r="U197">
        <v>0</v>
      </c>
      <c r="V197" s="1">
        <v>1.7066299640753099E-5</v>
      </c>
      <c r="W197" s="1">
        <v>1.7066299640753099E-5</v>
      </c>
      <c r="X197" s="1">
        <v>9.3953648147688894E-5</v>
      </c>
      <c r="Y197">
        <v>0.93953648147688895</v>
      </c>
      <c r="Z197">
        <v>0.90697587184664896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28</v>
      </c>
      <c r="E198" s="1">
        <v>1.4858290658852201E-6</v>
      </c>
      <c r="F198" s="1">
        <v>6.5640546593522596E-8</v>
      </c>
      <c r="G198" s="1">
        <v>7.4853038752125605E-7</v>
      </c>
      <c r="H198" s="1">
        <v>2.3E-6</v>
      </c>
      <c r="I198" s="1">
        <v>1.55146961247874E-6</v>
      </c>
      <c r="J198">
        <v>0.67455200542553995</v>
      </c>
      <c r="K198">
        <v>0.64601263734140002</v>
      </c>
      <c r="L198" t="s">
        <v>27</v>
      </c>
      <c r="M198" s="1">
        <v>6.8266168295884607E-5</v>
      </c>
      <c r="N198" s="1">
        <v>6.8266168295884607E-5</v>
      </c>
      <c r="O198">
        <v>0</v>
      </c>
      <c r="P198" s="1">
        <v>3.75814222464669E-4</v>
      </c>
      <c r="Q198" s="1">
        <v>2.7157123075739099E-10</v>
      </c>
      <c r="R198" s="1">
        <v>2.7149787830734999E-10</v>
      </c>
      <c r="S198">
        <v>45.944833106755901</v>
      </c>
      <c r="T198">
        <v>1040</v>
      </c>
      <c r="U198">
        <v>0</v>
      </c>
      <c r="V198" s="1">
        <v>1.7066542073971101E-5</v>
      </c>
      <c r="W198" s="1">
        <v>1.7066542073971101E-5</v>
      </c>
      <c r="X198" s="1">
        <v>9.3953555616167197E-5</v>
      </c>
      <c r="Y198">
        <v>0.93953555616167195</v>
      </c>
      <c r="Z198">
        <v>0.90701471807204903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28</v>
      </c>
      <c r="E199" s="1">
        <v>1.4858501088792E-6</v>
      </c>
      <c r="F199" s="1">
        <v>6.5641476225105999E-8</v>
      </c>
      <c r="G199" s="1">
        <v>7.4850841489568804E-7</v>
      </c>
      <c r="H199" s="1">
        <v>2.3E-6</v>
      </c>
      <c r="I199" s="1">
        <v>1.5514915851043099E-6</v>
      </c>
      <c r="J199">
        <v>0.67456155874100399</v>
      </c>
      <c r="K199">
        <v>0.64602178646921904</v>
      </c>
      <c r="L199" t="s">
        <v>27</v>
      </c>
      <c r="M199" s="1">
        <v>6.8267135113216597E-5</v>
      </c>
      <c r="N199" s="1">
        <v>6.8267135113216597E-5</v>
      </c>
      <c r="O199">
        <v>0</v>
      </c>
      <c r="P199" s="1">
        <v>3.7581414307944502E-4</v>
      </c>
      <c r="Q199" s="1">
        <v>2.7157485523368797E-10</v>
      </c>
      <c r="R199" s="1">
        <v>2.7150172338699799E-10</v>
      </c>
      <c r="S199">
        <v>45.944833106755901</v>
      </c>
      <c r="T199">
        <v>1040</v>
      </c>
      <c r="U199">
        <v>0</v>
      </c>
      <c r="V199" s="1">
        <v>1.7066783778304098E-5</v>
      </c>
      <c r="W199" s="1">
        <v>1.7066783778304098E-5</v>
      </c>
      <c r="X199" s="1">
        <v>9.3953535769861405E-5</v>
      </c>
      <c r="Y199">
        <v>0.93953535769861396</v>
      </c>
      <c r="Z199">
        <v>0.90705344934130705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28</v>
      </c>
      <c r="E200" s="1">
        <v>1.48587108856843E-6</v>
      </c>
      <c r="F200" s="1">
        <v>6.5642403060029297E-8</v>
      </c>
      <c r="G200" s="1">
        <v>7.48486508371535E-7</v>
      </c>
      <c r="H200" s="1">
        <v>2.3E-6</v>
      </c>
      <c r="I200" s="1">
        <v>1.5515134916284599E-6</v>
      </c>
      <c r="J200">
        <v>0.674571083316723</v>
      </c>
      <c r="K200">
        <v>0.64603090807323205</v>
      </c>
      <c r="L200" t="s">
        <v>27</v>
      </c>
      <c r="M200" s="1">
        <v>6.8268099022021097E-5</v>
      </c>
      <c r="N200" s="1">
        <v>6.8268099022021097E-5</v>
      </c>
      <c r="O200">
        <v>0</v>
      </c>
      <c r="P200" s="1">
        <v>3.7581382669841699E-4</v>
      </c>
      <c r="Q200" s="1">
        <v>2.7157846867359502E-10</v>
      </c>
      <c r="R200" s="1">
        <v>2.7150555689929E-10</v>
      </c>
      <c r="S200">
        <v>45.944833106755901</v>
      </c>
      <c r="T200">
        <v>1040</v>
      </c>
      <c r="U200">
        <v>0</v>
      </c>
      <c r="V200" s="1">
        <v>1.70670247555052E-5</v>
      </c>
      <c r="W200" s="1">
        <v>1.70670247555052E-5</v>
      </c>
      <c r="X200" s="1">
        <v>9.3953456674604301E-5</v>
      </c>
      <c r="Y200">
        <v>0.93953456674604197</v>
      </c>
      <c r="Z200">
        <v>0.90709206591374303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28</v>
      </c>
      <c r="E201" s="1">
        <v>1.48589200510511E-6</v>
      </c>
      <c r="F201" s="1">
        <v>6.5643327105016597E-8</v>
      </c>
      <c r="G201" s="1">
        <v>7.4846466778987205E-7</v>
      </c>
      <c r="H201" s="1">
        <v>2.3E-6</v>
      </c>
      <c r="I201" s="1">
        <v>1.55153533221012E-6</v>
      </c>
      <c r="J201">
        <v>0.67458057922179404</v>
      </c>
      <c r="K201">
        <v>0.646040002219613</v>
      </c>
      <c r="L201" t="s">
        <v>27</v>
      </c>
      <c r="M201" s="1">
        <v>6.8269060029290803E-5</v>
      </c>
      <c r="N201" s="1">
        <v>6.8269060029290803E-5</v>
      </c>
      <c r="O201">
        <v>0</v>
      </c>
      <c r="P201" s="1">
        <v>3.7581353614619901E-4</v>
      </c>
      <c r="Q201" s="1">
        <v>2.7158207109964902E-10</v>
      </c>
      <c r="R201" s="1">
        <v>2.7150937887203698E-10</v>
      </c>
      <c r="S201">
        <v>45.944833106755901</v>
      </c>
      <c r="T201">
        <v>1040</v>
      </c>
      <c r="U201">
        <v>0</v>
      </c>
      <c r="V201" s="1">
        <v>1.7067265007322701E-5</v>
      </c>
      <c r="W201" s="1">
        <v>1.7067265007322701E-5</v>
      </c>
      <c r="X201" s="1">
        <v>9.3953384036549902E-5</v>
      </c>
      <c r="Y201">
        <v>0.93953384036549903</v>
      </c>
      <c r="Z201">
        <v>0.90713056803693404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28</v>
      </c>
      <c r="E202" s="1">
        <v>1.4859128586444799E-6</v>
      </c>
      <c r="F202" s="1">
        <v>6.5644248366926601E-8</v>
      </c>
      <c r="G202" s="1">
        <v>7.4844289298858396E-7</v>
      </c>
      <c r="H202" s="1">
        <v>2.3E-6</v>
      </c>
      <c r="I202" s="1">
        <v>1.55155710701141E-6</v>
      </c>
      <c r="J202">
        <v>0.67459004652670196</v>
      </c>
      <c r="K202">
        <v>0.646049068975864</v>
      </c>
      <c r="L202" t="s">
        <v>27</v>
      </c>
      <c r="M202" s="1">
        <v>6.8270018142158994E-5</v>
      </c>
      <c r="N202" s="1">
        <v>6.8270018142158994E-5</v>
      </c>
      <c r="O202">
        <v>0</v>
      </c>
      <c r="P202" s="1">
        <v>3.7581352881310698E-4</v>
      </c>
      <c r="Q202" s="1">
        <v>2.7158566256588101E-10</v>
      </c>
      <c r="R202" s="1">
        <v>2.7151318933360802E-10</v>
      </c>
      <c r="S202">
        <v>45.944833106755901</v>
      </c>
      <c r="T202">
        <v>1040</v>
      </c>
      <c r="U202">
        <v>0</v>
      </c>
      <c r="V202" s="1">
        <v>1.7067504535539701E-5</v>
      </c>
      <c r="W202" s="1">
        <v>1.7067504535539701E-5</v>
      </c>
      <c r="X202" s="1">
        <v>9.3953382203276799E-5</v>
      </c>
      <c r="Y202">
        <v>0.93953382203276803</v>
      </c>
      <c r="Z202">
        <v>0.90716895606780801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28</v>
      </c>
      <c r="E203" s="1">
        <v>1.48593364933783E-6</v>
      </c>
      <c r="F203" s="1">
        <v>6.5645166852441805E-8</v>
      </c>
      <c r="G203" s="1">
        <v>7.4842118380972504E-7</v>
      </c>
      <c r="H203" s="1">
        <v>2.3E-6</v>
      </c>
      <c r="I203" s="1">
        <v>1.55157881619027E-6</v>
      </c>
      <c r="J203">
        <v>0.67459948530011904</v>
      </c>
      <c r="K203">
        <v>0.64605810840775302</v>
      </c>
      <c r="L203" t="s">
        <v>27</v>
      </c>
      <c r="M203" s="1">
        <v>6.8270973367575596E-5</v>
      </c>
      <c r="N203" s="1">
        <v>6.8270973367575596E-5</v>
      </c>
      <c r="O203">
        <v>0</v>
      </c>
      <c r="P203" s="1">
        <v>3.75813282729401E-4</v>
      </c>
      <c r="Q203" s="1">
        <v>2.7158924306314299E-10</v>
      </c>
      <c r="R203" s="1">
        <v>2.7151698831164299E-10</v>
      </c>
      <c r="S203">
        <v>45.944833106755901</v>
      </c>
      <c r="T203">
        <v>1040</v>
      </c>
      <c r="U203">
        <v>0</v>
      </c>
      <c r="V203" s="1">
        <v>1.7067743341893899E-5</v>
      </c>
      <c r="W203" s="1">
        <v>1.7067743341893899E-5</v>
      </c>
      <c r="X203" s="1">
        <v>9.3953320682350398E-5</v>
      </c>
      <c r="Y203">
        <v>0.93953320682350405</v>
      </c>
      <c r="Z203">
        <v>0.90720723014712001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28</v>
      </c>
      <c r="E204" s="1">
        <v>1.48595437733578E-6</v>
      </c>
      <c r="F204" s="1">
        <v>6.5646082568217505E-8</v>
      </c>
      <c r="G204" s="1">
        <v>7.48399540095993E-7</v>
      </c>
      <c r="H204" s="1">
        <v>2.3E-6</v>
      </c>
      <c r="I204" s="1">
        <v>1.5516004599039999E-6</v>
      </c>
      <c r="J204">
        <v>0.67460889561043702</v>
      </c>
      <c r="K204">
        <v>0.64606712058077698</v>
      </c>
      <c r="L204" t="s">
        <v>27</v>
      </c>
      <c r="M204" s="1">
        <v>6.8271925712461802E-5</v>
      </c>
      <c r="N204" s="1">
        <v>6.8271925712461802E-5</v>
      </c>
      <c r="O204">
        <v>0</v>
      </c>
      <c r="P204" s="1">
        <v>3.7581305795227998E-4</v>
      </c>
      <c r="Q204" s="1">
        <v>2.7159281263224199E-10</v>
      </c>
      <c r="R204" s="1">
        <v>2.7152077583366902E-10</v>
      </c>
      <c r="S204">
        <v>45.944833106755901</v>
      </c>
      <c r="T204">
        <v>1040</v>
      </c>
      <c r="U204">
        <v>0</v>
      </c>
      <c r="V204" s="1">
        <v>1.70679814281154E-5</v>
      </c>
      <c r="W204" s="1">
        <v>1.70679814281154E-5</v>
      </c>
      <c r="X204" s="1">
        <v>9.3953264488070103E-5</v>
      </c>
      <c r="Y204">
        <v>0.93953264488070098</v>
      </c>
      <c r="Z204">
        <v>0.90724539058183096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28</v>
      </c>
      <c r="E205" s="1">
        <v>1.48597504279031E-6</v>
      </c>
      <c r="F205" s="1">
        <v>6.56469955209669E-8</v>
      </c>
      <c r="G205" s="1">
        <v>7.4837796168871698E-7</v>
      </c>
      <c r="H205" s="1">
        <v>2.3E-6</v>
      </c>
      <c r="I205" s="1">
        <v>1.55162203831128E-6</v>
      </c>
      <c r="J205">
        <v>0.67461827752664405</v>
      </c>
      <c r="K205">
        <v>0.64607610556100603</v>
      </c>
      <c r="L205" t="s">
        <v>27</v>
      </c>
      <c r="M205" s="1">
        <v>6.82728751837994E-5</v>
      </c>
      <c r="N205" s="1">
        <v>6.82728751837994E-5</v>
      </c>
      <c r="O205">
        <v>0</v>
      </c>
      <c r="P205" s="1">
        <v>3.7581285266263901E-4</v>
      </c>
      <c r="Q205" s="1">
        <v>2.7159637130247397E-10</v>
      </c>
      <c r="R205" s="1">
        <v>2.7152455192745202E-10</v>
      </c>
      <c r="S205">
        <v>45.944833106755901</v>
      </c>
      <c r="T205">
        <v>1040</v>
      </c>
      <c r="U205">
        <v>0</v>
      </c>
      <c r="V205" s="1">
        <v>1.7068218795949799E-5</v>
      </c>
      <c r="W205" s="1">
        <v>1.7068218795949799E-5</v>
      </c>
      <c r="X205" s="1">
        <v>9.3953213165659806E-5</v>
      </c>
      <c r="Y205">
        <v>0.93953213165659799</v>
      </c>
      <c r="Z205">
        <v>0.90728343764234698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28</v>
      </c>
      <c r="E206" s="1">
        <v>1.4859956458519199E-6</v>
      </c>
      <c r="F206" s="1">
        <v>6.5647905717339305E-8</v>
      </c>
      <c r="G206" s="1">
        <v>7.4835644843073202E-7</v>
      </c>
      <c r="H206" s="1">
        <v>2.3E-6</v>
      </c>
      <c r="I206" s="1">
        <v>1.5516435515692599E-6</v>
      </c>
      <c r="J206">
        <v>0.67462763111707202</v>
      </c>
      <c r="K206">
        <v>0.64608506341388094</v>
      </c>
      <c r="L206" t="s">
        <v>27</v>
      </c>
      <c r="M206" s="1">
        <v>6.8273821788503907E-5</v>
      </c>
      <c r="N206" s="1">
        <v>6.8273821788503907E-5</v>
      </c>
      <c r="O206">
        <v>0</v>
      </c>
      <c r="P206" s="1">
        <v>3.7581266737783198E-4</v>
      </c>
      <c r="Q206" s="1">
        <v>2.7159991909018201E-10</v>
      </c>
      <c r="R206" s="1">
        <v>2.7152831662049499E-10</v>
      </c>
      <c r="S206">
        <v>45.944833106755901</v>
      </c>
      <c r="T206">
        <v>1040</v>
      </c>
      <c r="U206">
        <v>0</v>
      </c>
      <c r="V206" s="1">
        <v>1.7068455447125899E-5</v>
      </c>
      <c r="W206" s="1">
        <v>1.7068455447125899E-5</v>
      </c>
      <c r="X206" s="1">
        <v>9.3953166844457995E-5</v>
      </c>
      <c r="Y206">
        <v>0.93953166844458003</v>
      </c>
      <c r="Z206">
        <v>0.90732137155397996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28</v>
      </c>
      <c r="E207" s="1">
        <v>1.48601618667102E-6</v>
      </c>
      <c r="F207" s="1">
        <v>6.5648813163978793E-8</v>
      </c>
      <c r="G207" s="1">
        <v>7.4833500016499896E-7</v>
      </c>
      <c r="H207" s="1">
        <v>2.3E-6</v>
      </c>
      <c r="I207" s="1">
        <v>1.5516649998350001E-6</v>
      </c>
      <c r="J207">
        <v>0.67463695644999999</v>
      </c>
      <c r="K207">
        <v>0.64609399420479197</v>
      </c>
      <c r="L207" t="s">
        <v>27</v>
      </c>
      <c r="M207" s="1">
        <v>6.8274765533485104E-5</v>
      </c>
      <c r="N207" s="1">
        <v>6.8274765533485104E-5</v>
      </c>
      <c r="O207">
        <v>0</v>
      </c>
      <c r="P207" s="1">
        <v>3.7581223679463202E-4</v>
      </c>
      <c r="Q207" s="1">
        <v>2.71603456032464E-10</v>
      </c>
      <c r="R207" s="1">
        <v>2.7153206994027902E-10</v>
      </c>
      <c r="S207">
        <v>45.944833106755901</v>
      </c>
      <c r="T207">
        <v>1040</v>
      </c>
      <c r="U207">
        <v>0</v>
      </c>
      <c r="V207" s="1">
        <v>1.7068691383371202E-5</v>
      </c>
      <c r="W207" s="1">
        <v>1.7068691383371202E-5</v>
      </c>
      <c r="X207" s="1">
        <v>9.3953059198658006E-5</v>
      </c>
      <c r="Y207">
        <v>0.93953059198657995</v>
      </c>
      <c r="Z207">
        <v>0.90735919261148101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28</v>
      </c>
      <c r="E208" s="1">
        <v>1.4860366653985601E-6</v>
      </c>
      <c r="F208" s="1">
        <v>6.5649717867555101E-8</v>
      </c>
      <c r="G208" s="1">
        <v>7.4831361673387702E-7</v>
      </c>
      <c r="H208" s="1">
        <v>2.3E-6</v>
      </c>
      <c r="I208" s="1">
        <v>1.5516863832661199E-6</v>
      </c>
      <c r="J208">
        <v>0.67464625359396602</v>
      </c>
      <c r="K208">
        <v>0.64610289799937703</v>
      </c>
      <c r="L208" t="s">
        <v>27</v>
      </c>
      <c r="M208" s="1">
        <v>6.8275706425679298E-5</v>
      </c>
      <c r="N208" s="1">
        <v>6.8275706425679298E-5</v>
      </c>
      <c r="O208">
        <v>0</v>
      </c>
      <c r="P208" s="1">
        <v>3.7581208506310402E-4</v>
      </c>
      <c r="Q208" s="1">
        <v>2.7160698215165802E-10</v>
      </c>
      <c r="R208" s="1">
        <v>2.7153581191439002E-10</v>
      </c>
      <c r="S208">
        <v>45.944833106755901</v>
      </c>
      <c r="T208">
        <v>1040</v>
      </c>
      <c r="U208">
        <v>0</v>
      </c>
      <c r="V208" s="1">
        <v>1.7068926606419801E-5</v>
      </c>
      <c r="W208" s="1">
        <v>1.7068926606419801E-5</v>
      </c>
      <c r="X208" s="1">
        <v>9.3953021265776195E-5</v>
      </c>
      <c r="Y208">
        <v>0.93953021265776204</v>
      </c>
      <c r="Z208">
        <v>0.90739690106106496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28</v>
      </c>
      <c r="E209" s="1">
        <v>1.4860570821843999E-6</v>
      </c>
      <c r="F209" s="1">
        <v>6.5650619834687605E-8</v>
      </c>
      <c r="G209" s="1">
        <v>7.4829229798090704E-7</v>
      </c>
      <c r="H209" s="1">
        <v>2.3E-6</v>
      </c>
      <c r="I209" s="1">
        <v>1.5517077020190901E-6</v>
      </c>
      <c r="J209">
        <v>0.67465552261699602</v>
      </c>
      <c r="K209">
        <v>0.64611177486278404</v>
      </c>
      <c r="L209" t="s">
        <v>27</v>
      </c>
      <c r="M209" s="1">
        <v>6.8276644471970902E-5</v>
      </c>
      <c r="N209" s="1">
        <v>6.8276644471970902E-5</v>
      </c>
      <c r="O209">
        <v>0</v>
      </c>
      <c r="P209" s="1">
        <v>3.7581194856187503E-4</v>
      </c>
      <c r="Q209" s="1">
        <v>2.7161049747490298E-10</v>
      </c>
      <c r="R209" s="1">
        <v>2.7153954257020799E-10</v>
      </c>
      <c r="S209">
        <v>45.944833106755901</v>
      </c>
      <c r="T209">
        <v>1040</v>
      </c>
      <c r="U209">
        <v>0</v>
      </c>
      <c r="V209" s="1">
        <v>1.7069161117992698E-5</v>
      </c>
      <c r="W209" s="1">
        <v>1.7069161117992698E-5</v>
      </c>
      <c r="X209" s="1">
        <v>9.3952987140468906E-5</v>
      </c>
      <c r="Y209">
        <v>0.93952987140468902</v>
      </c>
      <c r="Z209">
        <v>0.90743449716367997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28</v>
      </c>
      <c r="E210" s="1">
        <v>1.48607743717594E-6</v>
      </c>
      <c r="F210" s="1">
        <v>6.5651519071888997E-8</v>
      </c>
      <c r="G210" s="1">
        <v>7.4827104375216101E-7</v>
      </c>
      <c r="H210" s="1">
        <v>2.3E-6</v>
      </c>
      <c r="I210" s="1">
        <v>1.5517289562478301E-6</v>
      </c>
      <c r="J210">
        <v>0.67466476358601601</v>
      </c>
      <c r="K210">
        <v>0.64612062485910804</v>
      </c>
      <c r="L210" t="s">
        <v>27</v>
      </c>
      <c r="M210" s="1">
        <v>6.8277579679133007E-5</v>
      </c>
      <c r="N210" s="1">
        <v>6.8277579679133007E-5</v>
      </c>
      <c r="O210">
        <v>0</v>
      </c>
      <c r="P210" s="1">
        <v>3.7581182848124301E-4</v>
      </c>
      <c r="Q210" s="1">
        <v>2.7161400201338402E-10</v>
      </c>
      <c r="R210" s="1">
        <v>2.7154326193467001E-10</v>
      </c>
      <c r="S210">
        <v>45.944833106755901</v>
      </c>
      <c r="T210">
        <v>1040</v>
      </c>
      <c r="U210">
        <v>0</v>
      </c>
      <c r="V210" s="1">
        <v>1.7069394919783201E-5</v>
      </c>
      <c r="W210" s="1">
        <v>1.7069394919783201E-5</v>
      </c>
      <c r="X210" s="1">
        <v>9.3952957120310902E-5</v>
      </c>
      <c r="Y210">
        <v>0.93952957120310898</v>
      </c>
      <c r="Z210">
        <v>0.90747198112392302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28</v>
      </c>
      <c r="E211" s="1">
        <v>1.48609773052361E-6</v>
      </c>
      <c r="F211" s="1">
        <v>6.5652415585804103E-8</v>
      </c>
      <c r="G211" s="1">
        <v>7.4824985389057996E-7</v>
      </c>
      <c r="H211" s="1">
        <v>2.3E-6</v>
      </c>
      <c r="I211" s="1">
        <v>1.55175014610942E-6</v>
      </c>
      <c r="J211">
        <v>0.67467397656931305</v>
      </c>
      <c r="K211">
        <v>0.64612944805374595</v>
      </c>
      <c r="L211" t="s">
        <v>27</v>
      </c>
      <c r="M211" s="1">
        <v>6.8278512054076101E-5</v>
      </c>
      <c r="N211" s="1">
        <v>6.8278512054076101E-5</v>
      </c>
      <c r="O211">
        <v>0</v>
      </c>
      <c r="P211" s="1">
        <v>3.7581145697066301E-4</v>
      </c>
      <c r="Q211" s="1">
        <v>2.71617495823367E-10</v>
      </c>
      <c r="R211" s="1">
        <v>2.7154697003525899E-10</v>
      </c>
      <c r="S211">
        <v>45.944833106755901</v>
      </c>
      <c r="T211">
        <v>1040</v>
      </c>
      <c r="U211">
        <v>0</v>
      </c>
      <c r="V211" s="1">
        <v>1.7069628013519002E-5</v>
      </c>
      <c r="W211" s="1">
        <v>1.7069628013519002E-5</v>
      </c>
      <c r="X211" s="1">
        <v>9.3952864242665901E-5</v>
      </c>
      <c r="Y211">
        <v>0.93952864242665901</v>
      </c>
      <c r="Z211">
        <v>0.90750935330117199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28</v>
      </c>
      <c r="E212" s="1">
        <v>1.4861179623783101E-6</v>
      </c>
      <c r="F212" s="1">
        <v>6.5653309383099802E-8</v>
      </c>
      <c r="G212" s="1">
        <v>7.4822872823858696E-7</v>
      </c>
      <c r="H212" s="1">
        <v>2.3E-6</v>
      </c>
      <c r="I212" s="1">
        <v>1.55177127176141E-6</v>
      </c>
      <c r="J212">
        <v>0.67468316163539599</v>
      </c>
      <c r="K212">
        <v>0.64613824451230895</v>
      </c>
      <c r="L212" t="s">
        <v>27</v>
      </c>
      <c r="M212" s="1">
        <v>6.8279441603733901E-5</v>
      </c>
      <c r="N212" s="1">
        <v>6.8279441603733901E-5</v>
      </c>
      <c r="O212">
        <v>0</v>
      </c>
      <c r="P212" s="1">
        <v>3.7581135960800899E-4</v>
      </c>
      <c r="Q212" s="1">
        <v>2.7162097891215101E-10</v>
      </c>
      <c r="R212" s="1">
        <v>2.7155066689954999E-10</v>
      </c>
      <c r="S212">
        <v>45.944833106755901</v>
      </c>
      <c r="T212">
        <v>1040</v>
      </c>
      <c r="U212">
        <v>0</v>
      </c>
      <c r="V212" s="1">
        <v>1.7069860400933401E-5</v>
      </c>
      <c r="W212" s="1">
        <v>1.7069860400933401E-5</v>
      </c>
      <c r="X212" s="1">
        <v>9.3952839902002397E-5</v>
      </c>
      <c r="Y212">
        <v>0.93952839902002405</v>
      </c>
      <c r="Z212">
        <v>0.90754661389173796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28</v>
      </c>
      <c r="E213" s="1">
        <v>1.4861381328875E-6</v>
      </c>
      <c r="F213" s="1">
        <v>6.5654200470290504E-8</v>
      </c>
      <c r="G213" s="1">
        <v>7.4820766664220805E-7</v>
      </c>
      <c r="H213" s="1">
        <v>2.3E-6</v>
      </c>
      <c r="I213" s="1">
        <v>1.55179233335779E-6</v>
      </c>
      <c r="J213">
        <v>0.67469231885121295</v>
      </c>
      <c r="K213">
        <v>0.64614701429891297</v>
      </c>
      <c r="L213" t="s">
        <v>27</v>
      </c>
      <c r="M213" s="1">
        <v>6.8280368334881506E-5</v>
      </c>
      <c r="N213" s="1">
        <v>6.8280368334881506E-5</v>
      </c>
      <c r="O213">
        <v>0</v>
      </c>
      <c r="P213" s="1">
        <v>3.7581101205262499E-4</v>
      </c>
      <c r="Q213" s="1">
        <v>2.7162445130277401E-10</v>
      </c>
      <c r="R213" s="1">
        <v>2.71554352554488E-10</v>
      </c>
      <c r="S213">
        <v>45.944833106755901</v>
      </c>
      <c r="T213">
        <v>1040</v>
      </c>
      <c r="U213">
        <v>0</v>
      </c>
      <c r="V213" s="1">
        <v>1.7070092083720299E-5</v>
      </c>
      <c r="W213" s="1">
        <v>1.7070092083720299E-5</v>
      </c>
      <c r="X213" s="1">
        <v>9.3952753013156398E-5</v>
      </c>
      <c r="Y213">
        <v>0.93952753013156398</v>
      </c>
      <c r="Z213">
        <v>0.90758376314028899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28</v>
      </c>
      <c r="E214" s="1">
        <v>1.4861582421994801E-6</v>
      </c>
      <c r="F214" s="1">
        <v>6.5655088853928103E-8</v>
      </c>
      <c r="G214" s="1">
        <v>7.48186668946584E-7</v>
      </c>
      <c r="H214" s="1">
        <v>2.3E-6</v>
      </c>
      <c r="I214" s="1">
        <v>1.55181333105341E-6</v>
      </c>
      <c r="J214">
        <v>0.67470144828409295</v>
      </c>
      <c r="K214">
        <v>0.646155757478037</v>
      </c>
      <c r="L214" t="s">
        <v>27</v>
      </c>
      <c r="M214" s="1">
        <v>6.8281292254332597E-5</v>
      </c>
      <c r="N214" s="1">
        <v>6.8281292254332597E-5</v>
      </c>
      <c r="O214">
        <v>0</v>
      </c>
      <c r="P214" s="1">
        <v>3.7581093390788199E-4</v>
      </c>
      <c r="Q214" s="1">
        <v>2.7162791303875098E-10</v>
      </c>
      <c r="R214" s="1">
        <v>2.7155802702717301E-10</v>
      </c>
      <c r="S214">
        <v>45.944833106755901</v>
      </c>
      <c r="T214">
        <v>1040</v>
      </c>
      <c r="U214">
        <v>0</v>
      </c>
      <c r="V214" s="1">
        <v>1.7070323063583099E-5</v>
      </c>
      <c r="W214" s="1">
        <v>1.7070323063583099E-5</v>
      </c>
      <c r="X214" s="1">
        <v>9.39527334769707E-5</v>
      </c>
      <c r="Y214">
        <v>0.93952733476970696</v>
      </c>
      <c r="Z214">
        <v>0.90762080136119805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28</v>
      </c>
      <c r="E215" s="1">
        <v>1.48617829046437E-6</v>
      </c>
      <c r="F215" s="1">
        <v>6.5655974540643899E-8</v>
      </c>
      <c r="G215" s="1">
        <v>7.4816573499497698E-7</v>
      </c>
      <c r="H215" s="1">
        <v>2.3E-6</v>
      </c>
      <c r="I215" s="1">
        <v>1.5518342650050199E-6</v>
      </c>
      <c r="J215">
        <v>0.67471055000218305</v>
      </c>
      <c r="K215">
        <v>0.64616447411494704</v>
      </c>
      <c r="L215" t="s">
        <v>27</v>
      </c>
      <c r="M215" s="1">
        <v>6.8282213368984002E-5</v>
      </c>
      <c r="N215" s="1">
        <v>6.8282213368984002E-5</v>
      </c>
      <c r="O215">
        <v>0</v>
      </c>
      <c r="P215" s="1">
        <v>3.7581060297128702E-4</v>
      </c>
      <c r="Q215" s="1">
        <v>2.7163136413085E-10</v>
      </c>
      <c r="R215" s="1">
        <v>2.7156169034503298E-10</v>
      </c>
      <c r="S215">
        <v>45.944833106755901</v>
      </c>
      <c r="T215">
        <v>1040</v>
      </c>
      <c r="U215">
        <v>0</v>
      </c>
      <c r="V215" s="1">
        <v>1.7070553342246E-5</v>
      </c>
      <c r="W215" s="1">
        <v>1.7070553342246E-5</v>
      </c>
      <c r="X215" s="1">
        <v>9.3952650742821903E-5</v>
      </c>
      <c r="Y215">
        <v>0.93952650742821897</v>
      </c>
      <c r="Z215">
        <v>0.90765772876170503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28</v>
      </c>
      <c r="E216" s="1">
        <v>1.48619827782857E-6</v>
      </c>
      <c r="F216" s="1">
        <v>6.5656857536905705E-8</v>
      </c>
      <c r="G216" s="1">
        <v>7.4814486463451999E-7</v>
      </c>
      <c r="H216" s="1">
        <v>2.3E-6</v>
      </c>
      <c r="I216" s="1">
        <v>1.5518551353654701E-6</v>
      </c>
      <c r="J216">
        <v>0.67471962407194697</v>
      </c>
      <c r="K216">
        <v>0.64617316427329197</v>
      </c>
      <c r="L216" t="s">
        <v>27</v>
      </c>
      <c r="M216" s="1">
        <v>6.8283131685562001E-5</v>
      </c>
      <c r="N216" s="1">
        <v>6.8283131685562001E-5</v>
      </c>
      <c r="O216">
        <v>0</v>
      </c>
      <c r="P216" s="1">
        <v>3.7581054035455501E-4</v>
      </c>
      <c r="Q216" s="1">
        <v>2.7163480460935002E-10</v>
      </c>
      <c r="R216" s="1">
        <v>2.71565342534818E-10</v>
      </c>
      <c r="S216">
        <v>45.944833106755901</v>
      </c>
      <c r="T216">
        <v>1040</v>
      </c>
      <c r="U216">
        <v>0</v>
      </c>
      <c r="V216" s="1">
        <v>1.70707829213905E-5</v>
      </c>
      <c r="W216" s="1">
        <v>1.70707829213905E-5</v>
      </c>
      <c r="X216" s="1">
        <v>9.3952635088638903E-5</v>
      </c>
      <c r="Y216">
        <v>0.93952635088638903</v>
      </c>
      <c r="Z216">
        <v>0.90769454560978102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28</v>
      </c>
      <c r="E217" s="1">
        <v>1.4862182044399699E-6</v>
      </c>
      <c r="F217" s="1">
        <v>6.5657737849247201E-8</v>
      </c>
      <c r="G217" s="1">
        <v>7.4812405771077902E-7</v>
      </c>
      <c r="H217" s="1">
        <v>2.3E-6</v>
      </c>
      <c r="I217" s="1">
        <v>1.5518759422892199E-6</v>
      </c>
      <c r="J217">
        <v>0.67472867056052999</v>
      </c>
      <c r="K217">
        <v>0.646181828017379</v>
      </c>
      <c r="L217" t="s">
        <v>27</v>
      </c>
      <c r="M217" s="1">
        <v>6.8284047210861806E-5</v>
      </c>
      <c r="N217" s="1">
        <v>6.8284047210861806E-5</v>
      </c>
      <c r="O217">
        <v>0</v>
      </c>
      <c r="P217" s="1">
        <v>3.7581022313978299E-4</v>
      </c>
      <c r="Q217" s="1">
        <v>2.7163823449502102E-10</v>
      </c>
      <c r="R217" s="1">
        <v>2.7156898362355399E-10</v>
      </c>
      <c r="S217">
        <v>45.944833106755901</v>
      </c>
      <c r="T217">
        <v>1040</v>
      </c>
      <c r="U217">
        <v>0</v>
      </c>
      <c r="V217" s="1">
        <v>1.7071011802715401E-5</v>
      </c>
      <c r="W217" s="1">
        <v>1.7071011802715401E-5</v>
      </c>
      <c r="X217" s="1">
        <v>9.3952555784945896E-5</v>
      </c>
      <c r="Y217">
        <v>0.93952555784945901</v>
      </c>
      <c r="Z217">
        <v>0.90773125214346395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28</v>
      </c>
      <c r="E218" s="1">
        <v>1.4862380704443199E-6</v>
      </c>
      <c r="F218" s="1">
        <v>6.5658615484107399E-8</v>
      </c>
      <c r="G218" s="1">
        <v>7.4810331407156299E-7</v>
      </c>
      <c r="H218" s="1">
        <v>2.3E-6</v>
      </c>
      <c r="I218" s="1">
        <v>1.5518966859284299E-6</v>
      </c>
      <c r="J218">
        <v>0.67473768953410196</v>
      </c>
      <c r="K218">
        <v>0.64619046541057701</v>
      </c>
      <c r="L218" t="s">
        <v>27</v>
      </c>
      <c r="M218" s="1">
        <v>6.8284959951579895E-5</v>
      </c>
      <c r="N218" s="1">
        <v>6.8284959951579895E-5</v>
      </c>
      <c r="O218">
        <v>0</v>
      </c>
      <c r="P218" s="1">
        <v>3.7580991120455902E-4</v>
      </c>
      <c r="Q218" s="1">
        <v>2.71641653815231E-10</v>
      </c>
      <c r="R218" s="1">
        <v>2.7157261363787402E-10</v>
      </c>
      <c r="S218">
        <v>45.944833106755901</v>
      </c>
      <c r="T218">
        <v>1040</v>
      </c>
      <c r="U218">
        <v>0</v>
      </c>
      <c r="V218" s="1">
        <v>1.7071239987894899E-5</v>
      </c>
      <c r="W218" s="1">
        <v>1.7071239987894899E-5</v>
      </c>
      <c r="X218" s="1">
        <v>9.3952477801139905E-5</v>
      </c>
      <c r="Y218">
        <v>0.939524778011399</v>
      </c>
      <c r="Z218">
        <v>0.90776784862047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28</v>
      </c>
      <c r="E219" s="1">
        <v>1.4862578759894701E-6</v>
      </c>
      <c r="F219" s="1">
        <v>6.5659490448017401E-8</v>
      </c>
      <c r="G219" s="1">
        <v>7.4808263356250397E-7</v>
      </c>
      <c r="H219" s="1">
        <v>2.3E-6</v>
      </c>
      <c r="I219" s="1">
        <v>1.55191736643749E-6</v>
      </c>
      <c r="J219">
        <v>0.67474668105977997</v>
      </c>
      <c r="K219">
        <v>0.64619907651716402</v>
      </c>
      <c r="L219" t="s">
        <v>27</v>
      </c>
      <c r="M219" s="1">
        <v>6.8285869914508796E-5</v>
      </c>
      <c r="N219" s="1">
        <v>6.8285869914508796E-5</v>
      </c>
      <c r="O219">
        <v>0</v>
      </c>
      <c r="P219" s="1">
        <v>3.7580986254020002E-4</v>
      </c>
      <c r="Q219" s="1">
        <v>2.7164506260590902E-10</v>
      </c>
      <c r="R219" s="1">
        <v>2.7157623260478902E-10</v>
      </c>
      <c r="S219">
        <v>45.944833106755901</v>
      </c>
      <c r="T219">
        <v>1040</v>
      </c>
      <c r="U219">
        <v>0</v>
      </c>
      <c r="V219" s="1">
        <v>1.7071467478627199E-5</v>
      </c>
      <c r="W219" s="1">
        <v>1.7071467478627199E-5</v>
      </c>
      <c r="X219" s="1">
        <v>9.3952465635050006E-5</v>
      </c>
      <c r="Y219">
        <v>0.93952465635049998</v>
      </c>
      <c r="Z219">
        <v>0.90780433532973404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28</v>
      </c>
      <c r="E220" s="1">
        <v>1.4862776212214101E-6</v>
      </c>
      <c r="F220" s="1">
        <v>6.5660362747427004E-8</v>
      </c>
      <c r="G220" s="1">
        <v>7.4806201603115805E-7</v>
      </c>
      <c r="H220" s="1">
        <v>2.3E-6</v>
      </c>
      <c r="I220" s="1">
        <v>1.55193798396884E-6</v>
      </c>
      <c r="J220">
        <v>0.67475564520384401</v>
      </c>
      <c r="K220">
        <v>0.64620766140061503</v>
      </c>
      <c r="L220" t="s">
        <v>27</v>
      </c>
      <c r="M220" s="1">
        <v>6.8286777106356102E-5</v>
      </c>
      <c r="N220" s="1">
        <v>6.8286777106356102E-5</v>
      </c>
      <c r="O220">
        <v>0</v>
      </c>
      <c r="P220" s="1">
        <v>3.75809556498561E-4</v>
      </c>
      <c r="Q220" s="1">
        <v>2.7164846087835099E-10</v>
      </c>
      <c r="R220" s="1">
        <v>2.7157984055097799E-10</v>
      </c>
      <c r="S220">
        <v>45.944833106755901</v>
      </c>
      <c r="T220">
        <v>1040</v>
      </c>
      <c r="U220">
        <v>0</v>
      </c>
      <c r="V220" s="1">
        <v>1.7071694276589002E-5</v>
      </c>
      <c r="W220" s="1">
        <v>1.7071694276589002E-5</v>
      </c>
      <c r="X220" s="1">
        <v>9.3952389124640304E-5</v>
      </c>
      <c r="Y220">
        <v>0.93952389124640301</v>
      </c>
      <c r="Z220">
        <v>0.90784071247559595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28</v>
      </c>
      <c r="E221" s="1">
        <v>1.4862973062849999E-6</v>
      </c>
      <c r="F221" s="1">
        <v>6.5661232388735795E-8</v>
      </c>
      <c r="G221" s="1">
        <v>7.4804146132626304E-7</v>
      </c>
      <c r="H221" s="1">
        <v>2.3E-6</v>
      </c>
      <c r="I221" s="1">
        <v>1.5519585386737301E-6</v>
      </c>
      <c r="J221">
        <v>0.67476458203205902</v>
      </c>
      <c r="K221">
        <v>0.646216220123913</v>
      </c>
      <c r="L221" t="s">
        <v>27</v>
      </c>
      <c r="M221" s="1">
        <v>6.8287681533777403E-5</v>
      </c>
      <c r="N221" s="1">
        <v>6.8287681533777403E-5</v>
      </c>
      <c r="O221">
        <v>0</v>
      </c>
      <c r="P221" s="1">
        <v>3.75809513078059E-4</v>
      </c>
      <c r="Q221" s="1">
        <v>2.7165184866312301E-10</v>
      </c>
      <c r="R221" s="1">
        <v>2.7158343750291102E-10</v>
      </c>
      <c r="S221">
        <v>45.944833106755901</v>
      </c>
      <c r="T221">
        <v>1040</v>
      </c>
      <c r="U221">
        <v>0</v>
      </c>
      <c r="V221" s="1">
        <v>1.70719203834443E-5</v>
      </c>
      <c r="W221" s="1">
        <v>1.70719203834443E-5</v>
      </c>
      <c r="X221" s="1">
        <v>9.3952378269514803E-5</v>
      </c>
      <c r="Y221">
        <v>0.93952378269514802</v>
      </c>
      <c r="Z221">
        <v>0.907876980325516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28</v>
      </c>
      <c r="E222" s="1">
        <v>1.4863169313270301E-6</v>
      </c>
      <c r="F222" s="1">
        <v>6.5662099378429106E-8</v>
      </c>
      <c r="G222" s="1">
        <v>7.4802096929453402E-7</v>
      </c>
      <c r="H222" s="1">
        <v>2.3E-6</v>
      </c>
      <c r="I222" s="1">
        <v>1.5519790307054599E-6</v>
      </c>
      <c r="J222">
        <v>0.67477349161107103</v>
      </c>
      <c r="K222">
        <v>0.64622475275088498</v>
      </c>
      <c r="L222" t="s">
        <v>27</v>
      </c>
      <c r="M222" s="1">
        <v>6.8288583203517496E-5</v>
      </c>
      <c r="N222" s="1">
        <v>6.8288583203517496E-5</v>
      </c>
      <c r="O222">
        <v>0</v>
      </c>
      <c r="P222" s="1">
        <v>3.7580920871914598E-4</v>
      </c>
      <c r="Q222" s="1">
        <v>2.7165522598895698E-10</v>
      </c>
      <c r="R222" s="1">
        <v>2.7158702348741099E-10</v>
      </c>
      <c r="S222">
        <v>45.944833106755901</v>
      </c>
      <c r="T222">
        <v>1040</v>
      </c>
      <c r="U222">
        <v>0</v>
      </c>
      <c r="V222" s="1">
        <v>1.70721458008793E-5</v>
      </c>
      <c r="W222" s="1">
        <v>1.70721458008793E-5</v>
      </c>
      <c r="X222" s="1">
        <v>9.3952302179786697E-5</v>
      </c>
      <c r="Y222">
        <v>0.93952302179786695</v>
      </c>
      <c r="Z222">
        <v>0.90791313914358995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28</v>
      </c>
      <c r="E223" s="1">
        <v>1.48633649649223E-6</v>
      </c>
      <c r="F223" s="1">
        <v>6.5662963722899999E-8</v>
      </c>
      <c r="G223" s="1">
        <v>7.4800053978486499E-7</v>
      </c>
      <c r="H223" s="1">
        <v>2.3E-6</v>
      </c>
      <c r="I223" s="1">
        <v>1.5519994602151299E-6</v>
      </c>
      <c r="J223">
        <v>0.67478237400658003</v>
      </c>
      <c r="K223">
        <v>0.64623325934444897</v>
      </c>
      <c r="L223" t="s">
        <v>27</v>
      </c>
      <c r="M223" s="1">
        <v>6.8289482122225196E-5</v>
      </c>
      <c r="N223" s="1">
        <v>6.8289482122225196E-5</v>
      </c>
      <c r="O223">
        <v>0</v>
      </c>
      <c r="P223" s="1">
        <v>3.7580890342006699E-4</v>
      </c>
      <c r="Q223" s="1">
        <v>2.7165859288005398E-10</v>
      </c>
      <c r="R223" s="1">
        <v>2.71590598530921E-10</v>
      </c>
      <c r="S223">
        <v>45.944833106755901</v>
      </c>
      <c r="T223">
        <v>1040</v>
      </c>
      <c r="U223">
        <v>0</v>
      </c>
      <c r="V223" s="1">
        <v>1.7072370530556299E-5</v>
      </c>
      <c r="W223" s="1">
        <v>1.7072370530556299E-5</v>
      </c>
      <c r="X223" s="1">
        <v>9.3952225855016693E-5</v>
      </c>
      <c r="Y223">
        <v>0.93952225855016702</v>
      </c>
      <c r="Z223">
        <v>0.90794918917595602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28</v>
      </c>
      <c r="E224" s="1">
        <v>1.4863560019255701E-6</v>
      </c>
      <c r="F224" s="1">
        <v>6.5663825428553393E-8</v>
      </c>
      <c r="G224" s="1">
        <v>7.4798017264586997E-7</v>
      </c>
      <c r="H224" s="1">
        <v>2.3E-6</v>
      </c>
      <c r="I224" s="1">
        <v>1.5520198273541201E-6</v>
      </c>
      <c r="J224">
        <v>0.67479122928440305</v>
      </c>
      <c r="K224">
        <v>0.646241739967641</v>
      </c>
      <c r="L224" t="s">
        <v>27</v>
      </c>
      <c r="M224" s="1">
        <v>6.8290378296561596E-5</v>
      </c>
      <c r="N224" s="1">
        <v>6.8290378296561596E-5</v>
      </c>
      <c r="O224">
        <v>0</v>
      </c>
      <c r="P224" s="1">
        <v>3.7580885707304301E-4</v>
      </c>
      <c r="Q224" s="1">
        <v>2.7166194935719301E-10</v>
      </c>
      <c r="R224" s="1">
        <v>2.7159416265993198E-10</v>
      </c>
      <c r="S224">
        <v>45.944833106755901</v>
      </c>
      <c r="T224">
        <v>1040</v>
      </c>
      <c r="U224">
        <v>0</v>
      </c>
      <c r="V224" s="1">
        <v>1.7072594574140399E-5</v>
      </c>
      <c r="W224" s="1">
        <v>1.7072594574140399E-5</v>
      </c>
      <c r="X224" s="1">
        <v>9.3952214268260901E-5</v>
      </c>
      <c r="Y224">
        <v>0.93952214268260903</v>
      </c>
      <c r="Z224">
        <v>0.90798513065790598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28</v>
      </c>
      <c r="E225" s="1">
        <v>1.4863754477737799E-6</v>
      </c>
      <c r="F225" s="1">
        <v>6.5664684501871407E-8</v>
      </c>
      <c r="G225" s="1">
        <v>7.47959867724342E-7</v>
      </c>
      <c r="H225" s="1">
        <v>2.3E-6</v>
      </c>
      <c r="I225" s="1">
        <v>1.55204013227565E-6</v>
      </c>
      <c r="J225">
        <v>0.67480005751115502</v>
      </c>
      <c r="K225">
        <v>0.64625019468425404</v>
      </c>
      <c r="L225" t="s">
        <v>27</v>
      </c>
      <c r="M225" s="1">
        <v>6.82912717332679E-5</v>
      </c>
      <c r="N225" s="1">
        <v>6.82912717332679E-5</v>
      </c>
      <c r="O225">
        <v>0</v>
      </c>
      <c r="P225" s="1">
        <v>3.7580854595849601E-4</v>
      </c>
      <c r="Q225" s="1">
        <v>2.7166529546043802E-10</v>
      </c>
      <c r="R225" s="1">
        <v>2.7159771590125498E-10</v>
      </c>
      <c r="S225">
        <v>45.944833106755901</v>
      </c>
      <c r="T225">
        <v>1040</v>
      </c>
      <c r="U225">
        <v>0</v>
      </c>
      <c r="V225" s="1">
        <v>1.70728179333169E-5</v>
      </c>
      <c r="W225" s="1">
        <v>1.70728179333169E-5</v>
      </c>
      <c r="X225" s="1">
        <v>9.3952136489624003E-5</v>
      </c>
      <c r="Y225">
        <v>0.93952136489624005</v>
      </c>
      <c r="Z225">
        <v>0.90802096389137799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28</v>
      </c>
      <c r="E226" s="1">
        <v>1.4863948341800099E-6</v>
      </c>
      <c r="F226" s="1">
        <v>6.5665540949177695E-8</v>
      </c>
      <c r="G226" s="1">
        <v>7.4793962487081099E-7</v>
      </c>
      <c r="H226" s="1">
        <v>2.3E-6</v>
      </c>
      <c r="I226" s="1">
        <v>1.55206037512918E-6</v>
      </c>
      <c r="J226">
        <v>0.67480885875182095</v>
      </c>
      <c r="K226">
        <v>0.64625862355652597</v>
      </c>
      <c r="L226" t="s">
        <v>27</v>
      </c>
      <c r="M226" s="1">
        <v>6.8292162438921095E-5</v>
      </c>
      <c r="N226" s="1">
        <v>6.8292162438921095E-5</v>
      </c>
      <c r="O226">
        <v>0</v>
      </c>
      <c r="P226" s="1">
        <v>3.7580823161266502E-4</v>
      </c>
      <c r="Q226" s="1">
        <v>2.7166863119501599E-10</v>
      </c>
      <c r="R226" s="1">
        <v>2.7160125828104698E-10</v>
      </c>
      <c r="S226">
        <v>45.944833106755901</v>
      </c>
      <c r="T226">
        <v>1040</v>
      </c>
      <c r="U226">
        <v>0</v>
      </c>
      <c r="V226" s="1">
        <v>1.7073040609730199E-5</v>
      </c>
      <c r="W226" s="1">
        <v>1.7073040609730199E-5</v>
      </c>
      <c r="X226" s="1">
        <v>9.3952057903166404E-5</v>
      </c>
      <c r="Y226">
        <v>0.93952057903166397</v>
      </c>
      <c r="Z226">
        <v>0.90805668905772996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28</v>
      </c>
      <c r="E227" s="1">
        <v>1.4864141612869901E-6</v>
      </c>
      <c r="F227" s="1">
        <v>6.5666394776778301E-8</v>
      </c>
      <c r="G227" s="1">
        <v>7.4791944393623005E-7</v>
      </c>
      <c r="H227" s="1">
        <v>2.3E-6</v>
      </c>
      <c r="I227" s="1">
        <v>1.5520805560637601E-6</v>
      </c>
      <c r="J227">
        <v>0.67481763307120401</v>
      </c>
      <c r="K227">
        <v>0.64626702664651803</v>
      </c>
      <c r="L227" t="s">
        <v>27</v>
      </c>
      <c r="M227" s="1">
        <v>6.8293050420079304E-5</v>
      </c>
      <c r="N227" s="1">
        <v>6.8293050420079304E-5</v>
      </c>
      <c r="O227">
        <v>0</v>
      </c>
      <c r="P227" s="1">
        <v>3.7580817228432102E-4</v>
      </c>
      <c r="Q227" s="1">
        <v>2.7167195659308899E-10</v>
      </c>
      <c r="R227" s="1">
        <v>2.7160478982538901E-10</v>
      </c>
      <c r="S227">
        <v>45.944833106755901</v>
      </c>
      <c r="T227">
        <v>1040</v>
      </c>
      <c r="U227">
        <v>0</v>
      </c>
      <c r="V227" s="1">
        <v>1.7073262605019799E-5</v>
      </c>
      <c r="W227" s="1">
        <v>1.7073262605019799E-5</v>
      </c>
      <c r="X227" s="1">
        <v>9.3952043071080296E-5</v>
      </c>
      <c r="Y227">
        <v>0.93952043071080305</v>
      </c>
      <c r="Z227">
        <v>0.90809230642767802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28</v>
      </c>
      <c r="E228" s="1">
        <v>1.4864334292381301E-6</v>
      </c>
      <c r="F228" s="1">
        <v>6.5667245991008594E-8</v>
      </c>
      <c r="G228" s="1">
        <v>7.47899324770857E-7</v>
      </c>
      <c r="H228" s="1">
        <v>2.3E-6</v>
      </c>
      <c r="I228" s="1">
        <v>1.5521006752291399E-6</v>
      </c>
      <c r="J228">
        <v>0.67482638053440902</v>
      </c>
      <c r="K228">
        <v>0.64627540401657901</v>
      </c>
      <c r="L228" t="s">
        <v>27</v>
      </c>
      <c r="M228" s="1">
        <v>6.8293935683331195E-5</v>
      </c>
      <c r="N228" s="1">
        <v>6.8293935683331195E-5</v>
      </c>
      <c r="O228">
        <v>0</v>
      </c>
      <c r="P228" s="1">
        <v>3.7580784717205498E-4</v>
      </c>
      <c r="Q228" s="1">
        <v>2.7167527167767299E-10</v>
      </c>
      <c r="R228" s="1">
        <v>2.7160831056048598E-10</v>
      </c>
      <c r="S228">
        <v>45.944833106755901</v>
      </c>
      <c r="T228">
        <v>1040</v>
      </c>
      <c r="U228">
        <v>0</v>
      </c>
      <c r="V228" s="1">
        <v>1.7073483920832799E-5</v>
      </c>
      <c r="W228" s="1">
        <v>1.7073483920832799E-5</v>
      </c>
      <c r="X228" s="1">
        <v>9.3951961793013703E-5</v>
      </c>
      <c r="Y228">
        <v>0.93951961793013705</v>
      </c>
      <c r="Z228">
        <v>0.908127816242425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28</v>
      </c>
      <c r="E229" s="1">
        <v>1.4864526381765901E-6</v>
      </c>
      <c r="F229" s="1">
        <v>6.5668094598193103E-8</v>
      </c>
      <c r="G229" s="1">
        <v>7.4787926722520905E-7</v>
      </c>
      <c r="H229" s="1">
        <v>2.3E-6</v>
      </c>
      <c r="I229" s="1">
        <v>1.5521207327747901E-6</v>
      </c>
      <c r="J229">
        <v>0.67483510120642998</v>
      </c>
      <c r="K229">
        <v>0.64628375572895502</v>
      </c>
      <c r="L229" t="s">
        <v>27</v>
      </c>
      <c r="M229" s="1">
        <v>6.8294818235254502E-5</v>
      </c>
      <c r="N229" s="1">
        <v>6.8294818235254502E-5</v>
      </c>
      <c r="O229">
        <v>0</v>
      </c>
      <c r="P229" s="1">
        <v>3.7580777355557699E-4</v>
      </c>
      <c r="Q229" s="1">
        <v>2.71678576483598E-10</v>
      </c>
      <c r="R229" s="1">
        <v>2.7161182051249701E-10</v>
      </c>
      <c r="S229">
        <v>45.944833106755901</v>
      </c>
      <c r="T229">
        <v>1040</v>
      </c>
      <c r="U229">
        <v>0</v>
      </c>
      <c r="V229" s="1">
        <v>1.7073704558813598E-5</v>
      </c>
      <c r="W229" s="1">
        <v>1.7073704558813598E-5</v>
      </c>
      <c r="X229" s="1">
        <v>9.3951943388894397E-5</v>
      </c>
      <c r="Y229">
        <v>0.93951943388894399</v>
      </c>
      <c r="Z229">
        <v>0.90816321878241002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28</v>
      </c>
      <c r="E230" s="1">
        <v>1.4864717882470101E-6</v>
      </c>
      <c r="F230" s="1">
        <v>6.5668940604721396E-8</v>
      </c>
      <c r="G230" s="1">
        <v>7.4785927114826002E-7</v>
      </c>
      <c r="H230" s="1">
        <v>2.3E-6</v>
      </c>
      <c r="I230" s="1">
        <v>1.55214072885173E-6</v>
      </c>
      <c r="J230">
        <v>0.67484379515293003</v>
      </c>
      <c r="K230">
        <v>0.64629208184652898</v>
      </c>
      <c r="L230" t="s">
        <v>27</v>
      </c>
      <c r="M230" s="1">
        <v>6.8295698082494096E-5</v>
      </c>
      <c r="N230" s="1">
        <v>6.8295698082494096E-5</v>
      </c>
      <c r="O230">
        <v>0</v>
      </c>
      <c r="P230" s="1">
        <v>3.7580743087886799E-4</v>
      </c>
      <c r="Q230" s="1">
        <v>2.71681871034429E-10</v>
      </c>
      <c r="R230" s="1">
        <v>2.7161531970784899E-10</v>
      </c>
      <c r="S230">
        <v>45.944833106755901</v>
      </c>
      <c r="T230">
        <v>1040</v>
      </c>
      <c r="U230">
        <v>0</v>
      </c>
      <c r="V230" s="1">
        <v>1.70739245206235E-5</v>
      </c>
      <c r="W230" s="1">
        <v>1.70739245206235E-5</v>
      </c>
      <c r="X230" s="1">
        <v>9.39518577197172E-5</v>
      </c>
      <c r="Y230">
        <v>0.93951857719717202</v>
      </c>
      <c r="Z230">
        <v>0.90819851429245602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28</v>
      </c>
      <c r="E231" s="1">
        <v>1.4864908795919599E-6</v>
      </c>
      <c r="F231" s="1">
        <v>6.5669784016892102E-8</v>
      </c>
      <c r="G231" s="1">
        <v>7.4783933639114005E-7</v>
      </c>
      <c r="H231" s="1">
        <v>2.3E-6</v>
      </c>
      <c r="I231" s="1">
        <v>1.5521606636088499E-6</v>
      </c>
      <c r="J231">
        <v>0.67485246243863395</v>
      </c>
      <c r="K231">
        <v>0.64630038243128995</v>
      </c>
      <c r="L231" t="s">
        <v>27</v>
      </c>
      <c r="M231" s="1">
        <v>6.8296575231600794E-5</v>
      </c>
      <c r="N231" s="1">
        <v>6.8296575231600794E-5</v>
      </c>
      <c r="O231">
        <v>0</v>
      </c>
      <c r="P231" s="1">
        <v>3.75807339174139E-4</v>
      </c>
      <c r="Q231" s="1">
        <v>2.7168515534270599E-10</v>
      </c>
      <c r="R231" s="1">
        <v>2.71618808172594E-10</v>
      </c>
      <c r="S231">
        <v>45.944833106755901</v>
      </c>
      <c r="T231">
        <v>1040</v>
      </c>
      <c r="U231">
        <v>0</v>
      </c>
      <c r="V231" s="1">
        <v>1.7074143807900199E-5</v>
      </c>
      <c r="W231" s="1">
        <v>1.7074143807900199E-5</v>
      </c>
      <c r="X231" s="1">
        <v>9.3951834793534696E-5</v>
      </c>
      <c r="Y231">
        <v>0.93951834793534705</v>
      </c>
      <c r="Z231">
        <v>0.90823370297796802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28</v>
      </c>
      <c r="E232" s="1">
        <v>1.48650991235264E-6</v>
      </c>
      <c r="F232" s="1">
        <v>6.5670624840943103E-8</v>
      </c>
      <c r="G232" s="1">
        <v>7.4781946280640802E-7</v>
      </c>
      <c r="H232" s="1">
        <v>2.3E-6</v>
      </c>
      <c r="I232" s="1">
        <v>1.55218053719359E-6</v>
      </c>
      <c r="J232">
        <v>0.67486110312764802</v>
      </c>
      <c r="K232">
        <v>0.64630865754462896</v>
      </c>
      <c r="L232" t="s">
        <v>27</v>
      </c>
      <c r="M232" s="1">
        <v>6.8297449689061894E-5</v>
      </c>
      <c r="N232" s="1">
        <v>6.8297449689061894E-5</v>
      </c>
      <c r="O232">
        <v>0</v>
      </c>
      <c r="P232" s="1">
        <v>3.7580697691599202E-4</v>
      </c>
      <c r="Q232" s="1">
        <v>2.71688429443604E-10</v>
      </c>
      <c r="R232" s="1">
        <v>2.7162228593253502E-10</v>
      </c>
      <c r="S232">
        <v>45.944833106755901</v>
      </c>
      <c r="T232">
        <v>1040</v>
      </c>
      <c r="U232">
        <v>0</v>
      </c>
      <c r="V232" s="1">
        <v>1.7074362422265399E-5</v>
      </c>
      <c r="W232" s="1">
        <v>1.7074362422265399E-5</v>
      </c>
      <c r="X232" s="1">
        <v>9.3951744228998004E-5</v>
      </c>
      <c r="Y232">
        <v>0.93951744228998002</v>
      </c>
      <c r="Z232">
        <v>0.90826878511842801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28</v>
      </c>
      <c r="E233" s="1">
        <v>1.48652888667164E-6</v>
      </c>
      <c r="F233" s="1">
        <v>6.5671463083173505E-8</v>
      </c>
      <c r="G233" s="1">
        <v>7.4779965024518E-7</v>
      </c>
      <c r="H233" s="1">
        <v>2.3E-6</v>
      </c>
      <c r="I233" s="1">
        <v>1.5522003497548099E-6</v>
      </c>
      <c r="J233">
        <v>0.67486971728470302</v>
      </c>
      <c r="K233">
        <v>0.64631690724854096</v>
      </c>
      <c r="L233" t="s">
        <v>27</v>
      </c>
      <c r="M233" s="1">
        <v>6.8298321461428496E-5</v>
      </c>
      <c r="N233" s="1">
        <v>6.8298321461428496E-5</v>
      </c>
      <c r="O233">
        <v>0</v>
      </c>
      <c r="P233" s="1">
        <v>3.7580686216257198E-4</v>
      </c>
      <c r="Q233" s="1">
        <v>2.71691693358305E-10</v>
      </c>
      <c r="R233" s="1">
        <v>2.7162575301372302E-10</v>
      </c>
      <c r="S233">
        <v>45.944833106755901</v>
      </c>
      <c r="T233">
        <v>1040</v>
      </c>
      <c r="U233">
        <v>0</v>
      </c>
      <c r="V233" s="1">
        <v>1.70745803653571E-5</v>
      </c>
      <c r="W233" s="1">
        <v>1.70745803653571E-5</v>
      </c>
      <c r="X233" s="1">
        <v>9.3951715540643103E-5</v>
      </c>
      <c r="Y233">
        <v>0.93951715540643099</v>
      </c>
      <c r="Z233">
        <v>0.90830376094839804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28</v>
      </c>
      <c r="E234" s="1">
        <v>1.48654780268992E-6</v>
      </c>
      <c r="F234" s="1">
        <v>6.5672298749810998E-8</v>
      </c>
      <c r="G234" s="1">
        <v>7.4777989856026104E-7</v>
      </c>
      <c r="H234" s="1">
        <v>2.3E-6</v>
      </c>
      <c r="I234" s="1">
        <v>1.5522201014397301E-6</v>
      </c>
      <c r="J234">
        <v>0.67487830497379897</v>
      </c>
      <c r="K234">
        <v>0.64632513160431604</v>
      </c>
      <c r="L234" t="s">
        <v>27</v>
      </c>
      <c r="M234" s="1">
        <v>6.8299190555177395E-5</v>
      </c>
      <c r="N234" s="1">
        <v>6.8299190555177395E-5</v>
      </c>
      <c r="O234">
        <v>0</v>
      </c>
      <c r="P234" s="1">
        <v>3.7580673392534098E-4</v>
      </c>
      <c r="Q234" s="1">
        <v>2.7169494711354699E-10</v>
      </c>
      <c r="R234" s="1">
        <v>2.7162920944191801E-10</v>
      </c>
      <c r="S234">
        <v>45.944833106755901</v>
      </c>
      <c r="T234">
        <v>1040</v>
      </c>
      <c r="U234">
        <v>0</v>
      </c>
      <c r="V234" s="1">
        <v>1.7074797638794301E-5</v>
      </c>
      <c r="W234" s="1">
        <v>1.7074797638794301E-5</v>
      </c>
      <c r="X234" s="1">
        <v>9.3951683481335394E-5</v>
      </c>
      <c r="Y234">
        <v>0.93951683481335402</v>
      </c>
      <c r="Z234">
        <v>0.90833863071909404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28</v>
      </c>
      <c r="E235" s="1">
        <v>1.4865666605500099E-6</v>
      </c>
      <c r="F235" s="1">
        <v>6.5673131847152002E-8</v>
      </c>
      <c r="G235" s="1">
        <v>7.4776020760282904E-7</v>
      </c>
      <c r="H235" s="1">
        <v>2.3E-6</v>
      </c>
      <c r="I235" s="1">
        <v>1.55223979239717E-6</v>
      </c>
      <c r="J235">
        <v>0.67488686625963901</v>
      </c>
      <c r="K235">
        <v>0.64633333067391996</v>
      </c>
      <c r="L235" t="s">
        <v>27</v>
      </c>
      <c r="M235" s="1">
        <v>6.8300056976856806E-5</v>
      </c>
      <c r="N235" s="1">
        <v>6.8300056976856806E-5</v>
      </c>
      <c r="O235">
        <v>0</v>
      </c>
      <c r="P235" s="1">
        <v>3.7580633239902699E-4</v>
      </c>
      <c r="Q235" s="1">
        <v>2.7169819073604501E-10</v>
      </c>
      <c r="R235" s="1">
        <v>2.7163265524316299E-10</v>
      </c>
      <c r="S235">
        <v>45.944833106755901</v>
      </c>
      <c r="T235">
        <v>1040</v>
      </c>
      <c r="U235">
        <v>0</v>
      </c>
      <c r="V235" s="1">
        <v>1.7075014244214201E-5</v>
      </c>
      <c r="W235" s="1">
        <v>1.7075014244214201E-5</v>
      </c>
      <c r="X235" s="1">
        <v>9.3951583099756693E-5</v>
      </c>
      <c r="Y235">
        <v>0.93951583099756697</v>
      </c>
      <c r="Z235">
        <v>0.908373394683611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28</v>
      </c>
      <c r="E236" s="1">
        <v>1.4865854603928999E-6</v>
      </c>
      <c r="F236" s="1">
        <v>6.5673962381425094E-8</v>
      </c>
      <c r="G236" s="1">
        <v>7.4774057722566596E-7</v>
      </c>
      <c r="H236" s="1">
        <v>2.3E-6</v>
      </c>
      <c r="I236" s="1">
        <v>1.5522594227743299E-6</v>
      </c>
      <c r="J236">
        <v>0.67489540120623204</v>
      </c>
      <c r="K236">
        <v>0.64634150451865502</v>
      </c>
      <c r="L236" t="s">
        <v>27</v>
      </c>
      <c r="M236" s="1">
        <v>6.8300920732944606E-5</v>
      </c>
      <c r="N236" s="1">
        <v>6.8300920732944606E-5</v>
      </c>
      <c r="O236">
        <v>0</v>
      </c>
      <c r="P236" s="1">
        <v>3.7580617468740502E-4</v>
      </c>
      <c r="Q236" s="1">
        <v>2.7170142424527001E-10</v>
      </c>
      <c r="R236" s="1">
        <v>2.7163609044321899E-10</v>
      </c>
      <c r="S236">
        <v>45.944833106755901</v>
      </c>
      <c r="T236">
        <v>1040</v>
      </c>
      <c r="U236">
        <v>0</v>
      </c>
      <c r="V236" s="1">
        <v>1.7075230183236101E-5</v>
      </c>
      <c r="W236" s="1">
        <v>1.7075230183236101E-5</v>
      </c>
      <c r="X236" s="1">
        <v>9.3951543671851295E-5</v>
      </c>
      <c r="Y236">
        <v>0.93951543671851301</v>
      </c>
      <c r="Z236">
        <v>0.90840805306914696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28</v>
      </c>
      <c r="E237" s="1">
        <v>1.4866042023590701E-6</v>
      </c>
      <c r="F237" s="1">
        <v>6.5674790358836101E-8</v>
      </c>
      <c r="G237" s="1">
        <v>7.4772100728209196E-7</v>
      </c>
      <c r="H237" s="1">
        <v>2.3E-6</v>
      </c>
      <c r="I237" s="1">
        <v>1.5522789927179E-6</v>
      </c>
      <c r="J237">
        <v>0.67490390987735105</v>
      </c>
      <c r="K237">
        <v>0.64634965319959603</v>
      </c>
      <c r="L237" t="s">
        <v>27</v>
      </c>
      <c r="M237" s="1">
        <v>6.8301781829894698E-5</v>
      </c>
      <c r="N237" s="1">
        <v>6.8301781829894698E-5</v>
      </c>
      <c r="O237">
        <v>0</v>
      </c>
      <c r="P237" s="1">
        <v>3.75806000149594E-4</v>
      </c>
      <c r="Q237" s="1">
        <v>2.7170464767239998E-10</v>
      </c>
      <c r="R237" s="1">
        <v>2.7163951506775598E-10</v>
      </c>
      <c r="S237">
        <v>45.944833106755901</v>
      </c>
      <c r="T237">
        <v>1040</v>
      </c>
      <c r="U237">
        <v>0</v>
      </c>
      <c r="V237" s="1">
        <v>1.70754454574736E-5</v>
      </c>
      <c r="W237" s="1">
        <v>1.70754454574736E-5</v>
      </c>
      <c r="X237" s="1">
        <v>9.3951500037398703E-5</v>
      </c>
      <c r="Y237">
        <v>0.93951500037398705</v>
      </c>
      <c r="Z237">
        <v>0.90844260614132699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28</v>
      </c>
      <c r="E238" s="1">
        <v>1.4866228865897301E-6</v>
      </c>
      <c r="F238" s="1">
        <v>6.5675615785624294E-8</v>
      </c>
      <c r="G238" s="1">
        <v>7.4770149762463702E-7</v>
      </c>
      <c r="H238" s="1">
        <v>2.3E-6</v>
      </c>
      <c r="I238" s="1">
        <v>1.5522985023753599E-6</v>
      </c>
      <c r="J238">
        <v>0.67491239233711298</v>
      </c>
      <c r="K238">
        <v>0.64635777677814599</v>
      </c>
      <c r="L238" t="s">
        <v>27</v>
      </c>
      <c r="M238" s="1">
        <v>6.8302640274195897E-5</v>
      </c>
      <c r="N238" s="1">
        <v>6.8302640274195897E-5</v>
      </c>
      <c r="O238">
        <v>0</v>
      </c>
      <c r="P238" s="1">
        <v>3.7580580825012102E-4</v>
      </c>
      <c r="Q238" s="1">
        <v>2.7170786103647102E-10</v>
      </c>
      <c r="R238" s="1">
        <v>2.7164292914257899E-10</v>
      </c>
      <c r="S238">
        <v>45.944833106755901</v>
      </c>
      <c r="T238">
        <v>1040</v>
      </c>
      <c r="U238">
        <v>0</v>
      </c>
      <c r="V238" s="1">
        <v>1.70756600685489E-5</v>
      </c>
      <c r="W238" s="1">
        <v>1.70756600685489E-5</v>
      </c>
      <c r="X238" s="1">
        <v>9.3951452062530403E-5</v>
      </c>
      <c r="Y238">
        <v>0.93951452062530405</v>
      </c>
      <c r="Z238">
        <v>0.90847705412644497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28</v>
      </c>
      <c r="E239" s="1">
        <v>1.48664151322475E-6</v>
      </c>
      <c r="F239" s="1">
        <v>6.5676438667967905E-8</v>
      </c>
      <c r="G239" s="1">
        <v>7.4768204810727201E-7</v>
      </c>
      <c r="H239" s="1">
        <v>2.3E-6</v>
      </c>
      <c r="I239" s="1">
        <v>1.5523179518927199E-6</v>
      </c>
      <c r="J239">
        <v>0.67492084864901103</v>
      </c>
      <c r="K239">
        <v>0.64636587531511203</v>
      </c>
      <c r="L239" t="s">
        <v>27</v>
      </c>
      <c r="M239" s="1">
        <v>6.8303496072273794E-5</v>
      </c>
      <c r="N239" s="1">
        <v>6.8303496072273794E-5</v>
      </c>
      <c r="O239">
        <v>0</v>
      </c>
      <c r="P239" s="1">
        <v>3.7580559767080401E-4</v>
      </c>
      <c r="Q239" s="1">
        <v>2.7171106436358598E-10</v>
      </c>
      <c r="R239" s="1">
        <v>2.7164633269324297E-10</v>
      </c>
      <c r="S239">
        <v>45.944833106755901</v>
      </c>
      <c r="T239">
        <v>1040</v>
      </c>
      <c r="U239">
        <v>0</v>
      </c>
      <c r="V239" s="1">
        <v>1.7075874018068401E-5</v>
      </c>
      <c r="W239" s="1">
        <v>1.7075874018068401E-5</v>
      </c>
      <c r="X239" s="1">
        <v>9.3951399417701098E-5</v>
      </c>
      <c r="Y239">
        <v>0.93951399417701098</v>
      </c>
      <c r="Z239">
        <v>0.90851139727258601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28</v>
      </c>
      <c r="E240" s="1">
        <v>1.4866600824043599E-6</v>
      </c>
      <c r="F240" s="1">
        <v>6.5677259012061894E-8</v>
      </c>
      <c r="G240" s="1">
        <v>7.4766265858357597E-7</v>
      </c>
      <c r="H240" s="1">
        <v>2.3E-6</v>
      </c>
      <c r="I240" s="1">
        <v>1.55233734141642E-6</v>
      </c>
      <c r="J240">
        <v>0.67492927887670495</v>
      </c>
      <c r="K240">
        <v>0.64637394887146105</v>
      </c>
      <c r="L240" t="s">
        <v>27</v>
      </c>
      <c r="M240" s="1">
        <v>6.8304349230571005E-5</v>
      </c>
      <c r="N240" s="1">
        <v>6.8304349230571005E-5</v>
      </c>
      <c r="O240">
        <v>0</v>
      </c>
      <c r="P240" s="1">
        <v>3.7580536723864401E-4</v>
      </c>
      <c r="Q240" s="1">
        <v>2.7171425767783998E-10</v>
      </c>
      <c r="R240" s="1">
        <v>2.7164972574537002E-10</v>
      </c>
      <c r="S240">
        <v>45.944833106755901</v>
      </c>
      <c r="T240">
        <v>1040</v>
      </c>
      <c r="U240">
        <v>0</v>
      </c>
      <c r="V240" s="1">
        <v>1.70760873076427E-5</v>
      </c>
      <c r="W240" s="1">
        <v>1.70760873076427E-5</v>
      </c>
      <c r="X240" s="1">
        <v>9.3951341809661002E-5</v>
      </c>
      <c r="Y240">
        <v>0.93951341809660904</v>
      </c>
      <c r="Z240">
        <v>0.90854563582182102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28</v>
      </c>
      <c r="E241" s="1">
        <v>1.4866785942662701E-6</v>
      </c>
      <c r="F241" s="1">
        <v>6.5678076823991095E-8</v>
      </c>
      <c r="G241" s="1">
        <v>7.4764332890972905E-7</v>
      </c>
      <c r="H241" s="1">
        <v>2.3E-6</v>
      </c>
      <c r="I241" s="1">
        <v>1.55235667109027E-6</v>
      </c>
      <c r="J241">
        <v>0.67493768308272595</v>
      </c>
      <c r="K241">
        <v>0.64638199750707703</v>
      </c>
      <c r="L241" t="s">
        <v>27</v>
      </c>
      <c r="M241" s="1">
        <v>6.8305199755415704E-5</v>
      </c>
      <c r="N241" s="1">
        <v>6.8305199755415704E-5</v>
      </c>
      <c r="O241">
        <v>0</v>
      </c>
      <c r="P241" s="1">
        <v>3.7580511683954601E-4</v>
      </c>
      <c r="Q241" s="1">
        <v>2.7171744099938699E-10</v>
      </c>
      <c r="R241" s="1">
        <v>2.7165310832412798E-10</v>
      </c>
      <c r="S241">
        <v>45.944833106755901</v>
      </c>
      <c r="T241">
        <v>1040</v>
      </c>
      <c r="U241">
        <v>0</v>
      </c>
      <c r="V241" s="1">
        <v>1.7076299938853899E-5</v>
      </c>
      <c r="W241" s="1">
        <v>1.7076299938853899E-5</v>
      </c>
      <c r="X241" s="1">
        <v>9.3951279209886706E-5</v>
      </c>
      <c r="Y241">
        <v>0.93951279209886696</v>
      </c>
      <c r="Z241">
        <v>0.90857976999995305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28</v>
      </c>
      <c r="E242" s="1">
        <v>1.4866970489507599E-6</v>
      </c>
      <c r="F242" s="1">
        <v>6.5678892109951594E-8</v>
      </c>
      <c r="G242" s="1">
        <v>7.4762405893927904E-7</v>
      </c>
      <c r="H242" s="1">
        <v>2.3E-6</v>
      </c>
      <c r="I242" s="1">
        <v>1.55237594106072E-6</v>
      </c>
      <c r="J242">
        <v>0.67494606133074797</v>
      </c>
      <c r="K242">
        <v>0.64639002128294298</v>
      </c>
      <c r="L242" t="s">
        <v>27</v>
      </c>
      <c r="M242" s="1">
        <v>6.8306047653251902E-5</v>
      </c>
      <c r="N242" s="1">
        <v>6.8306047653251902E-5</v>
      </c>
      <c r="O242">
        <v>0</v>
      </c>
      <c r="P242" s="1">
        <v>3.7580484432310301E-4</v>
      </c>
      <c r="Q242" s="1">
        <v>2.7172061436249099E-10</v>
      </c>
      <c r="R242" s="1">
        <v>2.71656480455146E-10</v>
      </c>
      <c r="S242">
        <v>45.944833106755901</v>
      </c>
      <c r="T242">
        <v>1040</v>
      </c>
      <c r="U242">
        <v>0</v>
      </c>
      <c r="V242" s="1">
        <v>1.7076511913312901E-5</v>
      </c>
      <c r="W242" s="1">
        <v>1.7076511913312901E-5</v>
      </c>
      <c r="X242" s="1">
        <v>9.3951211080775697E-5</v>
      </c>
      <c r="Y242">
        <v>0.93951211080775698</v>
      </c>
      <c r="Z242">
        <v>0.90861380008307302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28</v>
      </c>
      <c r="E243" s="1">
        <v>1.4867154465967E-6</v>
      </c>
      <c r="F243" s="1">
        <v>6.5679704876078794E-8</v>
      </c>
      <c r="G243" s="1">
        <v>7.4760484852721105E-7</v>
      </c>
      <c r="H243" s="1">
        <v>2.3E-6</v>
      </c>
      <c r="I243" s="1">
        <v>1.55239515147278E-6</v>
      </c>
      <c r="J243">
        <v>0.67495441368382103</v>
      </c>
      <c r="K243">
        <v>0.64639802025943804</v>
      </c>
      <c r="L243" t="s">
        <v>27</v>
      </c>
      <c r="M243" s="1">
        <v>6.8306892930460495E-5</v>
      </c>
      <c r="N243" s="1">
        <v>6.8306892930460495E-5</v>
      </c>
      <c r="O243">
        <v>0</v>
      </c>
      <c r="P243" s="1">
        <v>3.75804806397454E-4</v>
      </c>
      <c r="Q243" s="1">
        <v>2.7172377778445102E-10</v>
      </c>
      <c r="R243" s="1">
        <v>2.71659842163799E-10</v>
      </c>
      <c r="S243">
        <v>45.944833106755901</v>
      </c>
      <c r="T243">
        <v>1040</v>
      </c>
      <c r="U243">
        <v>0</v>
      </c>
      <c r="V243" s="1">
        <v>1.70767232326151E-5</v>
      </c>
      <c r="W243" s="1">
        <v>1.70767232326151E-5</v>
      </c>
      <c r="X243" s="1">
        <v>9.3951201599363595E-5</v>
      </c>
      <c r="Y243">
        <v>0.93951201599363598</v>
      </c>
      <c r="Z243">
        <v>0.90864772628940205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28</v>
      </c>
      <c r="E244" s="1">
        <v>1.4867337873424799E-6</v>
      </c>
      <c r="F244" s="1">
        <v>6.5680515128486102E-8</v>
      </c>
      <c r="G244" s="1">
        <v>7.4758569752903004E-7</v>
      </c>
      <c r="H244" s="1">
        <v>2.3E-6</v>
      </c>
      <c r="I244" s="1">
        <v>1.55241430247096E-6</v>
      </c>
      <c r="J244">
        <v>0.67496274020476899</v>
      </c>
      <c r="K244">
        <v>0.64640599449673097</v>
      </c>
      <c r="L244" t="s">
        <v>27</v>
      </c>
      <c r="M244" s="1">
        <v>6.8307735593399298E-5</v>
      </c>
      <c r="N244" s="1">
        <v>6.8307735593399298E-5</v>
      </c>
      <c r="O244">
        <v>0</v>
      </c>
      <c r="P244" s="1">
        <v>3.7580448723683799E-4</v>
      </c>
      <c r="Q244" s="1">
        <v>2.7172693128848701E-10</v>
      </c>
      <c r="R244" s="1">
        <v>2.7166319347537397E-10</v>
      </c>
      <c r="S244">
        <v>45.944833106755901</v>
      </c>
      <c r="T244">
        <v>1040</v>
      </c>
      <c r="U244">
        <v>0</v>
      </c>
      <c r="V244" s="1">
        <v>1.7076933898349801E-5</v>
      </c>
      <c r="W244" s="1">
        <v>1.7076933898349801E-5</v>
      </c>
      <c r="X244" s="1">
        <v>9.3951121809209497E-5</v>
      </c>
      <c r="Y244">
        <v>0.93951121809209504</v>
      </c>
      <c r="Z244">
        <v>0.90868154885584196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28</v>
      </c>
      <c r="E245" s="1">
        <v>1.48675207132638E-6</v>
      </c>
      <c r="F245" s="1">
        <v>6.5681322873283194E-8</v>
      </c>
      <c r="G245" s="1">
        <v>7.4756660580032801E-7</v>
      </c>
      <c r="H245" s="1">
        <v>2.3E-6</v>
      </c>
      <c r="I245" s="1">
        <v>1.55243339419967E-6</v>
      </c>
      <c r="J245">
        <v>0.67497104095637805</v>
      </c>
      <c r="K245">
        <v>0.64641394405495101</v>
      </c>
      <c r="L245" t="s">
        <v>27</v>
      </c>
      <c r="M245" s="1">
        <v>6.83085756484224E-5</v>
      </c>
      <c r="N245" s="1">
        <v>6.83085756484224E-5</v>
      </c>
      <c r="O245">
        <v>0</v>
      </c>
      <c r="P245" s="1">
        <v>3.7580440023043103E-4</v>
      </c>
      <c r="Q245" s="1">
        <v>2.7173007490494498E-10</v>
      </c>
      <c r="R245" s="1">
        <v>2.7166653441514197E-10</v>
      </c>
      <c r="S245">
        <v>45.944833106755901</v>
      </c>
      <c r="T245">
        <v>1040</v>
      </c>
      <c r="U245">
        <v>0</v>
      </c>
      <c r="V245" s="1">
        <v>1.70771439121056E-5</v>
      </c>
      <c r="W245" s="1">
        <v>1.70771439121056E-5</v>
      </c>
      <c r="X245" s="1">
        <v>9.3951100057607797E-5</v>
      </c>
      <c r="Y245">
        <v>0.93951100057607795</v>
      </c>
      <c r="Z245">
        <v>0.90871526804347502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28</v>
      </c>
      <c r="E246" s="1">
        <v>1.4867702986861301E-6</v>
      </c>
      <c r="F246" s="1">
        <v>6.5682128116554003E-8</v>
      </c>
      <c r="G246" s="1">
        <v>7.4754757319731E-7</v>
      </c>
      <c r="H246" s="1">
        <v>2.3E-6</v>
      </c>
      <c r="I246" s="1">
        <v>1.5524524268026799E-6</v>
      </c>
      <c r="J246">
        <v>0.67497931600116901</v>
      </c>
      <c r="K246">
        <v>0.64642186899397203</v>
      </c>
      <c r="L246" t="s">
        <v>27</v>
      </c>
      <c r="M246" s="1">
        <v>6.8309413101857097E-5</v>
      </c>
      <c r="N246" s="1">
        <v>6.8309413101857097E-5</v>
      </c>
      <c r="O246">
        <v>0</v>
      </c>
      <c r="P246" s="1">
        <v>3.7580403034607698E-4</v>
      </c>
      <c r="Q246" s="1">
        <v>2.7173320865025298E-10</v>
      </c>
      <c r="R246" s="1">
        <v>2.71669865008265E-10</v>
      </c>
      <c r="S246">
        <v>45.944833106755901</v>
      </c>
      <c r="T246">
        <v>1040</v>
      </c>
      <c r="U246">
        <v>0</v>
      </c>
      <c r="V246" s="1">
        <v>1.70773532754642E-5</v>
      </c>
      <c r="W246" s="1">
        <v>1.70773532754642E-5</v>
      </c>
      <c r="X246" s="1">
        <v>9.3951007586519299E-5</v>
      </c>
      <c r="Y246">
        <v>0.93951007586519297</v>
      </c>
      <c r="Z246">
        <v>0.90874888406601895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28</v>
      </c>
      <c r="E247" s="1">
        <v>1.4867884695585099E-6</v>
      </c>
      <c r="F247" s="1">
        <v>6.5682930864341302E-8</v>
      </c>
      <c r="G247" s="1">
        <v>7.4752859957714403E-7</v>
      </c>
      <c r="H247" s="1">
        <v>2.3E-6</v>
      </c>
      <c r="I247" s="1">
        <v>1.55247140042285E-6</v>
      </c>
      <c r="J247">
        <v>0.67498756540124105</v>
      </c>
      <c r="K247">
        <v>0.64642976937326602</v>
      </c>
      <c r="L247" t="s">
        <v>27</v>
      </c>
      <c r="M247" s="1">
        <v>6.8310247959987898E-5</v>
      </c>
      <c r="N247" s="1">
        <v>6.8310247959987898E-5</v>
      </c>
      <c r="O247">
        <v>0</v>
      </c>
      <c r="P247" s="1">
        <v>3.7580389111420702E-4</v>
      </c>
      <c r="Q247" s="1">
        <v>2.7173633254922002E-10</v>
      </c>
      <c r="R247" s="1">
        <v>2.7167318527973902E-10</v>
      </c>
      <c r="S247">
        <v>45.944833106755901</v>
      </c>
      <c r="T247">
        <v>1040</v>
      </c>
      <c r="U247">
        <v>0</v>
      </c>
      <c r="V247" s="1">
        <v>1.70775619899969E-5</v>
      </c>
      <c r="W247" s="1">
        <v>1.70775619899969E-5</v>
      </c>
      <c r="X247" s="1">
        <v>9.3950972778551796E-5</v>
      </c>
      <c r="Y247">
        <v>0.939509727785518</v>
      </c>
      <c r="Z247">
        <v>0.90878239716435205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28</v>
      </c>
      <c r="E248" s="1">
        <v>1.48680658407995E-6</v>
      </c>
      <c r="F248" s="1">
        <v>6.5683731122672603E-8</v>
      </c>
      <c r="G248" s="1">
        <v>7.4750968479737005E-7</v>
      </c>
      <c r="H248" s="1">
        <v>2.3E-6</v>
      </c>
      <c r="I248" s="1">
        <v>1.5524903152026199E-6</v>
      </c>
      <c r="J248">
        <v>0.67499578921853398</v>
      </c>
      <c r="K248">
        <v>0.64643764525215497</v>
      </c>
      <c r="L248" t="s">
        <v>27</v>
      </c>
      <c r="M248" s="1">
        <v>6.8311080229083404E-5</v>
      </c>
      <c r="N248" s="1">
        <v>6.8311080229083404E-5</v>
      </c>
      <c r="O248">
        <v>0</v>
      </c>
      <c r="P248" s="1">
        <v>3.7580372372474199E-4</v>
      </c>
      <c r="Q248" s="1">
        <v>2.7173944663045999E-10</v>
      </c>
      <c r="R248" s="1">
        <v>2.7167649525449301E-10</v>
      </c>
      <c r="S248">
        <v>45.944833106755901</v>
      </c>
      <c r="T248">
        <v>1040</v>
      </c>
      <c r="U248">
        <v>0</v>
      </c>
      <c r="V248" s="1">
        <v>1.70777700572708E-5</v>
      </c>
      <c r="W248" s="1">
        <v>1.70777700572708E-5</v>
      </c>
      <c r="X248" s="1">
        <v>9.3950930931185702E-5</v>
      </c>
      <c r="Y248">
        <v>0.93950930931185705</v>
      </c>
      <c r="Z248">
        <v>0.90881580759153802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28</v>
      </c>
      <c r="E249" s="1">
        <v>1.48682464238794E-6</v>
      </c>
      <c r="F249" s="1">
        <v>6.5684528897621398E-8</v>
      </c>
      <c r="G249" s="1">
        <v>7.4749082871443197E-7</v>
      </c>
      <c r="H249" s="1">
        <v>2.3E-6</v>
      </c>
      <c r="I249" s="1">
        <v>1.5525091712855601E-6</v>
      </c>
      <c r="J249">
        <v>0.67500398751546298</v>
      </c>
      <c r="K249">
        <v>0.64644549669041096</v>
      </c>
      <c r="L249" t="s">
        <v>27</v>
      </c>
      <c r="M249" s="1">
        <v>6.8311909915460094E-5</v>
      </c>
      <c r="N249" s="1">
        <v>6.8311909915460094E-5</v>
      </c>
      <c r="O249">
        <v>0</v>
      </c>
      <c r="P249" s="1">
        <v>3.7580352713757401E-4</v>
      </c>
      <c r="Q249" s="1">
        <v>2.7174255091383499E-10</v>
      </c>
      <c r="R249" s="1">
        <v>2.7167979495764799E-10</v>
      </c>
      <c r="S249">
        <v>45.944833106755901</v>
      </c>
      <c r="T249">
        <v>1040</v>
      </c>
      <c r="U249">
        <v>0</v>
      </c>
      <c r="V249" s="1">
        <v>1.7077977478865E-5</v>
      </c>
      <c r="W249" s="1">
        <v>1.7077977478865E-5</v>
      </c>
      <c r="X249" s="1">
        <v>9.3950881784393597E-5</v>
      </c>
      <c r="Y249">
        <v>0.93950881784393603</v>
      </c>
      <c r="Z249">
        <v>0.908849115572961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28</v>
      </c>
      <c r="E250" s="1">
        <v>1.4868426446187499E-6</v>
      </c>
      <c r="F250" s="1">
        <v>6.5685324195208106E-8</v>
      </c>
      <c r="G250" s="1">
        <v>7.4747203118603397E-7</v>
      </c>
      <c r="H250" s="1">
        <v>2.3E-6</v>
      </c>
      <c r="I250" s="1">
        <v>1.5525279688139601E-6</v>
      </c>
      <c r="J250">
        <v>0.67501216035389799</v>
      </c>
      <c r="K250">
        <v>0.64645332374728504</v>
      </c>
      <c r="L250" t="s">
        <v>27</v>
      </c>
      <c r="M250" s="1">
        <v>6.8312737025379196E-5</v>
      </c>
      <c r="N250" s="1">
        <v>6.8312737025379196E-5</v>
      </c>
      <c r="O250">
        <v>0</v>
      </c>
      <c r="P250" s="1">
        <v>3.7580330065481302E-4</v>
      </c>
      <c r="Q250" s="1">
        <v>2.7174564542631499E-10</v>
      </c>
      <c r="R250" s="1">
        <v>2.7168308441410598E-10</v>
      </c>
      <c r="S250">
        <v>45.944833106755901</v>
      </c>
      <c r="T250">
        <v>1040</v>
      </c>
      <c r="U250">
        <v>0</v>
      </c>
      <c r="V250" s="1">
        <v>1.7078184256344799E-5</v>
      </c>
      <c r="W250" s="1">
        <v>1.7078184256344799E-5</v>
      </c>
      <c r="X250" s="1">
        <v>9.3950825163703405E-5</v>
      </c>
      <c r="Y250">
        <v>0.939508251637034</v>
      </c>
      <c r="Z250">
        <v>0.90888232135604596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28</v>
      </c>
      <c r="E251" s="1">
        <v>1.4868605909083999E-6</v>
      </c>
      <c r="F251" s="1">
        <v>6.5686117021441498E-8</v>
      </c>
      <c r="G251" s="1">
        <v>7.4745329207015298E-7</v>
      </c>
      <c r="H251" s="1">
        <v>2.3E-6</v>
      </c>
      <c r="I251" s="1">
        <v>1.55254670792984E-6</v>
      </c>
      <c r="J251">
        <v>0.67502030779558497</v>
      </c>
      <c r="K251">
        <v>0.646461126481915</v>
      </c>
      <c r="L251" t="s">
        <v>27</v>
      </c>
      <c r="M251" s="1">
        <v>6.8313561565089794E-5</v>
      </c>
      <c r="N251" s="1">
        <v>6.8313561565089794E-5</v>
      </c>
      <c r="O251">
        <v>0</v>
      </c>
      <c r="P251" s="1">
        <v>3.7580304295308301E-4</v>
      </c>
      <c r="Q251" s="1">
        <v>2.7174873018581299E-10</v>
      </c>
      <c r="R251" s="1">
        <v>2.7168636364871998E-10</v>
      </c>
      <c r="S251">
        <v>45.944833106755901</v>
      </c>
      <c r="T251">
        <v>1040</v>
      </c>
      <c r="U251">
        <v>0</v>
      </c>
      <c r="V251" s="1">
        <v>1.7078390391272401E-5</v>
      </c>
      <c r="W251" s="1">
        <v>1.7078390391272401E-5</v>
      </c>
      <c r="X251" s="1">
        <v>9.3950760738270806E-5</v>
      </c>
      <c r="Y251">
        <v>0.939507607382708</v>
      </c>
      <c r="Z251">
        <v>0.90891542515823998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28</v>
      </c>
      <c r="E252" s="1">
        <v>1.48687848139265E-6</v>
      </c>
      <c r="F252" s="1">
        <v>6.5686907382319601E-8</v>
      </c>
      <c r="G252" s="1">
        <v>7.4743461122502205E-7</v>
      </c>
      <c r="H252" s="1">
        <v>2.3E-6</v>
      </c>
      <c r="I252" s="1">
        <v>1.5525653887749699E-6</v>
      </c>
      <c r="J252">
        <v>0.67502842990216405</v>
      </c>
      <c r="K252">
        <v>0.64646890495332898</v>
      </c>
      <c r="L252" t="s">
        <v>27</v>
      </c>
      <c r="M252" s="1">
        <v>6.8314383540829803E-5</v>
      </c>
      <c r="N252" s="1">
        <v>6.8314383540829803E-5</v>
      </c>
      <c r="O252">
        <v>0</v>
      </c>
      <c r="P252" s="1">
        <v>3.75802753399982E-4</v>
      </c>
      <c r="Q252" s="1">
        <v>2.7175180522681302E-10</v>
      </c>
      <c r="R252" s="1">
        <v>2.7168963268629698E-10</v>
      </c>
      <c r="S252">
        <v>45.944833106755901</v>
      </c>
      <c r="T252">
        <v>1040</v>
      </c>
      <c r="U252">
        <v>0</v>
      </c>
      <c r="V252" s="1">
        <v>1.70785958852074E-5</v>
      </c>
      <c r="W252" s="1">
        <v>1.70785958852074E-5</v>
      </c>
      <c r="X252" s="1">
        <v>9.3950688349995595E-5</v>
      </c>
      <c r="Y252">
        <v>0.93950688349995604</v>
      </c>
      <c r="Z252">
        <v>0.90894842725130798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28</v>
      </c>
      <c r="E253" s="1">
        <v>1.4868963162073099E-6</v>
      </c>
      <c r="F253" s="1">
        <v>6.5687695283841393E-8</v>
      </c>
      <c r="G253" s="1">
        <v>7.4741598850884701E-7</v>
      </c>
      <c r="H253" s="1">
        <v>2.3E-6</v>
      </c>
      <c r="I253" s="1">
        <v>1.55258401149115E-6</v>
      </c>
      <c r="J253">
        <v>0.67503652673528303</v>
      </c>
      <c r="K253">
        <v>0.64647665922056896</v>
      </c>
      <c r="L253" t="s">
        <v>27</v>
      </c>
      <c r="M253" s="1">
        <v>6.8315202958838198E-5</v>
      </c>
      <c r="N253" s="1">
        <v>6.8315202958838198E-5</v>
      </c>
      <c r="O253">
        <v>0</v>
      </c>
      <c r="P253" s="1">
        <v>3.7580268676220798E-4</v>
      </c>
      <c r="Q253" s="1">
        <v>2.7175487056420201E-10</v>
      </c>
      <c r="R253" s="1">
        <v>2.7169289155165199E-10</v>
      </c>
      <c r="S253">
        <v>45.944833106755901</v>
      </c>
      <c r="T253">
        <v>1040</v>
      </c>
      <c r="U253">
        <v>0</v>
      </c>
      <c r="V253" s="1">
        <v>1.7078800739709499E-5</v>
      </c>
      <c r="W253" s="1">
        <v>1.7078800739709499E-5</v>
      </c>
      <c r="X253" s="1">
        <v>9.3950671690552103E-5</v>
      </c>
      <c r="Y253">
        <v>0.93950671690552101</v>
      </c>
      <c r="Z253">
        <v>0.90898132784275398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28</v>
      </c>
      <c r="E254" s="1">
        <v>1.48691409548607E-6</v>
      </c>
      <c r="F254" s="1">
        <v>6.5688480731914201E-8</v>
      </c>
      <c r="G254" s="1">
        <v>7.4739742378200899E-7</v>
      </c>
      <c r="H254" s="1">
        <v>2.3E-6</v>
      </c>
      <c r="I254" s="1">
        <v>1.5526025762179901E-6</v>
      </c>
      <c r="J254">
        <v>0.67504459835564801</v>
      </c>
      <c r="K254">
        <v>0.64648438934177199</v>
      </c>
      <c r="L254" t="s">
        <v>27</v>
      </c>
      <c r="M254" s="1">
        <v>6.8316019825258596E-5</v>
      </c>
      <c r="N254" s="1">
        <v>6.8316019825258596E-5</v>
      </c>
      <c r="O254">
        <v>0</v>
      </c>
      <c r="P254" s="1">
        <v>3.7580233199513598E-4</v>
      </c>
      <c r="Q254" s="1">
        <v>2.7175792621309502E-10</v>
      </c>
      <c r="R254" s="1">
        <v>2.7169614026921598E-10</v>
      </c>
      <c r="S254">
        <v>45.944833106755901</v>
      </c>
      <c r="T254">
        <v>1040</v>
      </c>
      <c r="U254">
        <v>0</v>
      </c>
      <c r="V254" s="1">
        <v>1.7079004956314602E-5</v>
      </c>
      <c r="W254" s="1">
        <v>1.7079004956314602E-5</v>
      </c>
      <c r="X254" s="1">
        <v>9.3950582998783994E-5</v>
      </c>
      <c r="Y254">
        <v>0.93950582998784005</v>
      </c>
      <c r="Z254">
        <v>0.90901412713708196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499.400359856043</v>
      </c>
      <c r="D255">
        <v>28</v>
      </c>
      <c r="E255" s="1">
        <v>7.12529265359949E-7</v>
      </c>
      <c r="F255" s="1">
        <v>7.8694803318851597E-7</v>
      </c>
      <c r="G255" s="1">
        <v>8.0052270145153397E-7</v>
      </c>
      <c r="H255" s="1">
        <v>2.3E-6</v>
      </c>
      <c r="I255" s="1">
        <v>1.49947729854846E-6</v>
      </c>
      <c r="J255">
        <v>0.65194665154281095</v>
      </c>
      <c r="K255">
        <v>0.309795332765195</v>
      </c>
      <c r="L255" t="s">
        <v>27</v>
      </c>
      <c r="M255" s="1">
        <v>8.1843059416608795E-4</v>
      </c>
      <c r="N255" s="1">
        <v>3.8394762100323098E-4</v>
      </c>
      <c r="O255" s="1">
        <v>4.34482973162856E-4</v>
      </c>
      <c r="P255" s="1">
        <v>3.8394762100323098E-4</v>
      </c>
      <c r="Q255" s="1">
        <v>2.7211303234384398E-10</v>
      </c>
      <c r="R255" s="1">
        <v>4.4212352275642599E-10</v>
      </c>
      <c r="S255">
        <v>1148.6208276688899</v>
      </c>
      <c r="T255">
        <v>1040</v>
      </c>
      <c r="U255" s="1">
        <v>2.17241486581428E-4</v>
      </c>
      <c r="V255" s="1">
        <v>9.5986905250807893E-5</v>
      </c>
      <c r="W255" s="1">
        <v>2.0460764854152199E-4</v>
      </c>
      <c r="X255" s="1">
        <v>9.5986905250807893E-5</v>
      </c>
      <c r="Y255">
        <v>0.95986905250807897</v>
      </c>
      <c r="Z255">
        <v>0.84979766883799202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499.400359856043</v>
      </c>
      <c r="D256">
        <v>28</v>
      </c>
      <c r="E256" s="1">
        <v>6.8926268826212999E-7</v>
      </c>
      <c r="F256" s="1">
        <v>7.6125142257013299E-7</v>
      </c>
      <c r="G256" s="1">
        <v>8.49485889167735E-7</v>
      </c>
      <c r="H256" s="1">
        <v>2.3E-6</v>
      </c>
      <c r="I256" s="1">
        <v>1.4505141108322599E-6</v>
      </c>
      <c r="J256">
        <v>0.63065830905750597</v>
      </c>
      <c r="K256">
        <v>0.29967942967918698</v>
      </c>
      <c r="L256" t="s">
        <v>27</v>
      </c>
      <c r="M256" s="1">
        <v>7.9170575850743901E-4</v>
      </c>
      <c r="N256" s="1">
        <v>3.8385308201053901E-4</v>
      </c>
      <c r="O256" s="1">
        <v>4.078526764969E-4</v>
      </c>
      <c r="P256" s="1">
        <v>3.8385308201053901E-4</v>
      </c>
      <c r="Q256" s="1">
        <v>2.7089005612417099E-10</v>
      </c>
      <c r="R256" s="1">
        <v>4.27686527645647E-10</v>
      </c>
      <c r="S256">
        <v>1148.6208276688899</v>
      </c>
      <c r="T256">
        <v>1040</v>
      </c>
      <c r="U256" s="1">
        <v>2.0392633824845E-4</v>
      </c>
      <c r="V256" s="1">
        <v>9.5963270502634699E-5</v>
      </c>
      <c r="W256" s="1">
        <v>1.9792643962685899E-4</v>
      </c>
      <c r="X256" s="1">
        <v>9.5963270502634699E-5</v>
      </c>
      <c r="Y256">
        <v>0.95963270502634701</v>
      </c>
      <c r="Z256">
        <v>0.79721678727193102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499.400359856043</v>
      </c>
      <c r="D257">
        <v>28</v>
      </c>
      <c r="E257" s="1">
        <v>6.6773085568696901E-7</v>
      </c>
      <c r="F257" s="1">
        <v>7.3747073857618101E-7</v>
      </c>
      <c r="G257" s="1">
        <v>8.9479840573684797E-7</v>
      </c>
      <c r="H257" s="1">
        <v>2.3E-6</v>
      </c>
      <c r="I257" s="1">
        <v>1.40520159426315E-6</v>
      </c>
      <c r="J257">
        <v>0.61095721489702204</v>
      </c>
      <c r="K257">
        <v>0.29031776334215997</v>
      </c>
      <c r="L257" t="s">
        <v>27</v>
      </c>
      <c r="M257" s="1">
        <v>7.6697354089104897E-4</v>
      </c>
      <c r="N257" s="1">
        <v>3.8366097845215699E-4</v>
      </c>
      <c r="O257" s="1">
        <v>3.8331256243889197E-4</v>
      </c>
      <c r="P257" s="1">
        <v>3.8366097845215699E-4</v>
      </c>
      <c r="Q257" s="1">
        <v>2.6875186088504401E-10</v>
      </c>
      <c r="R257" s="1">
        <v>4.1432596261291099E-10</v>
      </c>
      <c r="S257">
        <v>1148.6208276688899</v>
      </c>
      <c r="T257">
        <v>1040</v>
      </c>
      <c r="U257" s="1">
        <v>1.9165628121944599E-4</v>
      </c>
      <c r="V257" s="1">
        <v>9.5915244613039397E-5</v>
      </c>
      <c r="W257" s="1">
        <v>1.91743385222762E-4</v>
      </c>
      <c r="X257" s="1">
        <v>9.5915244613039397E-5</v>
      </c>
      <c r="Y257">
        <v>0.95915244613039397</v>
      </c>
      <c r="Z257">
        <v>0.75087150160953198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499.400359856043</v>
      </c>
      <c r="D258">
        <v>28</v>
      </c>
      <c r="E258" s="1">
        <v>6.4768728349997103E-7</v>
      </c>
      <c r="F258" s="1">
        <v>7.1533375350419E-7</v>
      </c>
      <c r="G258" s="1">
        <v>9.3697896299583695E-7</v>
      </c>
      <c r="H258" s="1">
        <v>2.3E-6</v>
      </c>
      <c r="I258" s="1">
        <v>1.3630210370041601E-6</v>
      </c>
      <c r="J258">
        <v>0.592617842175722</v>
      </c>
      <c r="K258">
        <v>0.281603166739118</v>
      </c>
      <c r="L258" t="s">
        <v>27</v>
      </c>
      <c r="M258" s="1">
        <v>7.4395081097201302E-4</v>
      </c>
      <c r="N258" s="1">
        <v>3.8343817235437101E-4</v>
      </c>
      <c r="O258" s="1">
        <v>3.6051263861764201E-4</v>
      </c>
      <c r="P258" s="1">
        <v>3.8343817235437101E-4</v>
      </c>
      <c r="Q258" s="1">
        <v>2.6604143518494898E-10</v>
      </c>
      <c r="R258" s="1">
        <v>4.0188887811505501E-10</v>
      </c>
      <c r="S258">
        <v>1148.6208276688899</v>
      </c>
      <c r="T258">
        <v>1040</v>
      </c>
      <c r="U258" s="1">
        <v>1.8025631930882101E-4</v>
      </c>
      <c r="V258" s="1">
        <v>9.5859543088592697E-5</v>
      </c>
      <c r="W258" s="1">
        <v>1.8598770274300301E-4</v>
      </c>
      <c r="X258" s="1">
        <v>9.5859543088592697E-5</v>
      </c>
      <c r="Y258">
        <v>0.95859543088592702</v>
      </c>
      <c r="Z258">
        <v>0.70983704201721998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499.400359856043</v>
      </c>
      <c r="D259">
        <v>28</v>
      </c>
      <c r="E259" s="1">
        <v>6.2894546888230001E-7</v>
      </c>
      <c r="F259" s="1">
        <v>6.9463448560210695E-7</v>
      </c>
      <c r="G259" s="1">
        <v>9.7642004551559092E-7</v>
      </c>
      <c r="H259" s="1">
        <v>2.3E-6</v>
      </c>
      <c r="I259" s="1">
        <v>1.3235799544844E-6</v>
      </c>
      <c r="J259">
        <v>0.57546954542800299</v>
      </c>
      <c r="K259">
        <v>0.27345455168795602</v>
      </c>
      <c r="L259" t="s">
        <v>27</v>
      </c>
      <c r="M259" s="1">
        <v>7.2242333801326802E-4</v>
      </c>
      <c r="N259" s="1">
        <v>3.8336004957449801E-4</v>
      </c>
      <c r="O259" s="1">
        <v>3.3906328843876898E-4</v>
      </c>
      <c r="P259" s="1">
        <v>3.8336004957449801E-4</v>
      </c>
      <c r="Q259" s="1">
        <v>2.6299903332009602E-10</v>
      </c>
      <c r="R259" s="1">
        <v>3.90259544792951E-10</v>
      </c>
      <c r="S259">
        <v>1148.6208276688899</v>
      </c>
      <c r="T259">
        <v>1040</v>
      </c>
      <c r="U259" s="1">
        <v>1.69531644219384E-4</v>
      </c>
      <c r="V259" s="1">
        <v>9.5840012393624705E-5</v>
      </c>
      <c r="W259" s="1">
        <v>1.80605834503317E-4</v>
      </c>
      <c r="X259" s="1">
        <v>9.5840012393624705E-5</v>
      </c>
      <c r="Y259">
        <v>0.95840012393624696</v>
      </c>
      <c r="Z259">
        <v>0.67337440975173402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499.400359856043</v>
      </c>
      <c r="D260">
        <v>28</v>
      </c>
      <c r="E260" s="1">
        <v>6.1136221318385202E-7</v>
      </c>
      <c r="F260" s="1">
        <v>6.7521478010839105E-7</v>
      </c>
      <c r="G260" s="1">
        <v>1.0134230067077499E-6</v>
      </c>
      <c r="H260" s="1">
        <v>2.3E-6</v>
      </c>
      <c r="I260" s="1">
        <v>1.2865769932922401E-6</v>
      </c>
      <c r="J260">
        <v>0.55938130143140996</v>
      </c>
      <c r="K260">
        <v>0.26580965790602301</v>
      </c>
      <c r="L260" t="s">
        <v>27</v>
      </c>
      <c r="M260" s="1">
        <v>7.0222663407917905E-4</v>
      </c>
      <c r="N260" s="1">
        <v>3.83341520118729E-4</v>
      </c>
      <c r="O260" s="1">
        <v>3.1888511396044902E-4</v>
      </c>
      <c r="P260" s="1">
        <v>3.83341520118729E-4</v>
      </c>
      <c r="Q260" s="1">
        <v>2.5979169832642602E-10</v>
      </c>
      <c r="R260" s="1">
        <v>3.7934910479344699E-10</v>
      </c>
      <c r="S260">
        <v>1148.6208276688899</v>
      </c>
      <c r="T260">
        <v>1040</v>
      </c>
      <c r="U260" s="1">
        <v>1.59442556980224E-4</v>
      </c>
      <c r="V260" s="1">
        <v>9.5835380029682304E-5</v>
      </c>
      <c r="W260" s="1">
        <v>1.75556658519794E-4</v>
      </c>
      <c r="X260" s="1">
        <v>9.5835380029682304E-5</v>
      </c>
      <c r="Y260">
        <v>0.95835380029682304</v>
      </c>
      <c r="Z260">
        <v>0.64087541725185104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499.400359856043</v>
      </c>
      <c r="D261">
        <v>28</v>
      </c>
      <c r="E261" s="1">
        <v>5.9482528960090195E-7</v>
      </c>
      <c r="F261" s="1">
        <v>6.5695068890363505E-7</v>
      </c>
      <c r="G261" s="1">
        <v>1.04822402149546E-6</v>
      </c>
      <c r="H261" s="1">
        <v>2.3E-6</v>
      </c>
      <c r="I261" s="1">
        <v>1.25177597850453E-6</v>
      </c>
      <c r="J261">
        <v>0.54425042543675495</v>
      </c>
      <c r="K261">
        <v>0.258619691130827</v>
      </c>
      <c r="L261" t="s">
        <v>27</v>
      </c>
      <c r="M261" s="1">
        <v>6.8323178812593601E-4</v>
      </c>
      <c r="N261" s="1">
        <v>3.8333761618400202E-4</v>
      </c>
      <c r="O261" s="1">
        <v>2.9989417194193398E-4</v>
      </c>
      <c r="P261" s="1">
        <v>3.8333761618400202E-4</v>
      </c>
      <c r="Q261" s="1">
        <v>2.5653299243852899E-10</v>
      </c>
      <c r="R261" s="1">
        <v>3.6908791921836401E-10</v>
      </c>
      <c r="S261">
        <v>1148.6208276688899</v>
      </c>
      <c r="T261">
        <v>1040</v>
      </c>
      <c r="U261" s="1">
        <v>1.4994708597096699E-4</v>
      </c>
      <c r="V261" s="1">
        <v>9.5834404046000505E-5</v>
      </c>
      <c r="W261" s="1">
        <v>1.70807947031484E-4</v>
      </c>
      <c r="X261" s="1">
        <v>9.5834404046000505E-5</v>
      </c>
      <c r="Y261">
        <v>0.95834404046000499</v>
      </c>
      <c r="Z261">
        <v>0.61182639513163495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499.400359856043</v>
      </c>
      <c r="D262">
        <v>28</v>
      </c>
      <c r="E262" s="1">
        <v>5.7924481858495899E-7</v>
      </c>
      <c r="F262" s="1">
        <v>6.3974294514036302E-7</v>
      </c>
      <c r="G262" s="1">
        <v>1.0810122362746699E-6</v>
      </c>
      <c r="H262" s="1">
        <v>2.3E-6</v>
      </c>
      <c r="I262" s="1">
        <v>1.2189877637253199E-6</v>
      </c>
      <c r="J262">
        <v>0.52999467988057503</v>
      </c>
      <c r="K262">
        <v>0.25184557329780799</v>
      </c>
      <c r="L262" t="s">
        <v>27</v>
      </c>
      <c r="M262" s="1">
        <v>6.6533555899200999E-4</v>
      </c>
      <c r="N262" s="1">
        <v>3.8333686082388702E-4</v>
      </c>
      <c r="O262" s="1">
        <v>2.8199869816812199E-4</v>
      </c>
      <c r="P262" s="1">
        <v>3.8333686082388702E-4</v>
      </c>
      <c r="Q262" s="1">
        <v>2.5330052987252198E-10</v>
      </c>
      <c r="R262" s="1">
        <v>3.5942021626939298E-10</v>
      </c>
      <c r="S262">
        <v>1148.6208276688899</v>
      </c>
      <c r="T262">
        <v>1040</v>
      </c>
      <c r="U262" s="1">
        <v>1.40999349084061E-4</v>
      </c>
      <c r="V262" s="1">
        <v>9.5834215205971903E-5</v>
      </c>
      <c r="W262" s="1">
        <v>1.6633388974800201E-4</v>
      </c>
      <c r="X262" s="1">
        <v>9.5834215205971903E-5</v>
      </c>
      <c r="Y262">
        <v>0.95834215205971895</v>
      </c>
      <c r="Z262">
        <v>0.58579354615388601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499.400359856043</v>
      </c>
      <c r="D263">
        <v>28</v>
      </c>
      <c r="E263" s="1">
        <v>5.6454730504326403E-7</v>
      </c>
      <c r="F263" s="1">
        <v>6.2351037767023101E-7</v>
      </c>
      <c r="G263" s="1">
        <v>1.1119423172865E-6</v>
      </c>
      <c r="H263" s="1">
        <v>2.3E-6</v>
      </c>
      <c r="I263" s="1">
        <v>1.1880576827134901E-6</v>
      </c>
      <c r="J263">
        <v>0.51654681857108498</v>
      </c>
      <c r="K263">
        <v>0.24545535001881</v>
      </c>
      <c r="L263" t="s">
        <v>27</v>
      </c>
      <c r="M263" s="1">
        <v>6.4845352599560895E-4</v>
      </c>
      <c r="N263" s="1">
        <v>3.8333673744570998E-4</v>
      </c>
      <c r="O263" s="1">
        <v>2.6511678854989902E-4</v>
      </c>
      <c r="P263" s="1">
        <v>3.8333673744570998E-4</v>
      </c>
      <c r="Q263" s="1">
        <v>2.50147184264916E-10</v>
      </c>
      <c r="R263" s="1">
        <v>3.5030039113961102E-10</v>
      </c>
      <c r="S263">
        <v>1148.6208276688899</v>
      </c>
      <c r="T263">
        <v>1040</v>
      </c>
      <c r="U263" s="1">
        <v>1.3255839427494899E-4</v>
      </c>
      <c r="V263" s="1">
        <v>9.5834184361427496E-5</v>
      </c>
      <c r="W263" s="1">
        <v>1.6211338149890199E-4</v>
      </c>
      <c r="X263" s="1">
        <v>9.5834184361427496E-5</v>
      </c>
      <c r="Y263">
        <v>0.95834184361427499</v>
      </c>
      <c r="Z263">
        <v>0.56240927154645204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499.400359856043</v>
      </c>
      <c r="D264">
        <v>28</v>
      </c>
      <c r="E264" s="1">
        <v>5.50671415064615E-7</v>
      </c>
      <c r="F264" s="1">
        <v>6.0818524667800203E-7</v>
      </c>
      <c r="G264" s="1">
        <v>1.1411433382573799E-6</v>
      </c>
      <c r="H264" s="1">
        <v>2.3E-6</v>
      </c>
      <c r="I264" s="1">
        <v>1.1588566617426099E-6</v>
      </c>
      <c r="J264">
        <v>0.50385072249678997</v>
      </c>
      <c r="K264">
        <v>0.23942235437591899</v>
      </c>
      <c r="L264" t="s">
        <v>27</v>
      </c>
      <c r="M264" s="1">
        <v>6.3251523772297905E-4</v>
      </c>
      <c r="N264" s="1">
        <v>3.83336724534796E-4</v>
      </c>
      <c r="O264" s="1">
        <v>2.4917851318818202E-4</v>
      </c>
      <c r="P264" s="1">
        <v>3.83336724534796E-4</v>
      </c>
      <c r="Q264" s="1">
        <v>2.4710839956783602E-10</v>
      </c>
      <c r="R264" s="1">
        <v>3.4169038534555501E-10</v>
      </c>
      <c r="S264">
        <v>1148.6208276688899</v>
      </c>
      <c r="T264">
        <v>1040</v>
      </c>
      <c r="U264" s="1">
        <v>1.2458925659409101E-4</v>
      </c>
      <c r="V264" s="1">
        <v>9.5834181133699095E-5</v>
      </c>
      <c r="W264" s="1">
        <v>1.58128809430744E-4</v>
      </c>
      <c r="X264" s="1">
        <v>9.5834181133699095E-5</v>
      </c>
      <c r="Y264">
        <v>0.95834181133699103</v>
      </c>
      <c r="Z264">
        <v>0.54136035278500505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499.400359856043</v>
      </c>
      <c r="D265">
        <v>28</v>
      </c>
      <c r="E265" s="1">
        <v>5.3756493480872504E-7</v>
      </c>
      <c r="F265" s="1">
        <v>5.9370988494786003E-7</v>
      </c>
      <c r="G265" s="1">
        <v>1.1687251802434099E-6</v>
      </c>
      <c r="H265" s="1">
        <v>2.3E-6</v>
      </c>
      <c r="I265" s="1">
        <v>1.1312748197565801E-6</v>
      </c>
      <c r="J265">
        <v>0.49185861728547198</v>
      </c>
      <c r="K265">
        <v>0.23372388469944499</v>
      </c>
      <c r="L265" t="s">
        <v>27</v>
      </c>
      <c r="M265" s="1">
        <v>6.1746071875757702E-4</v>
      </c>
      <c r="N265" s="1">
        <v>3.83336721991604E-4</v>
      </c>
      <c r="O265" s="1">
        <v>2.3412399676597199E-4</v>
      </c>
      <c r="P265" s="1">
        <v>3.83336721991604E-4</v>
      </c>
      <c r="Q265" s="1">
        <v>2.4420718407015702E-10</v>
      </c>
      <c r="R265" s="1">
        <v>3.3355779963110098E-10</v>
      </c>
      <c r="S265">
        <v>1148.6208276688899</v>
      </c>
      <c r="T265">
        <v>1040</v>
      </c>
      <c r="U265" s="1">
        <v>1.1706199838298599E-4</v>
      </c>
      <c r="V265" s="1">
        <v>9.5834180497901E-5</v>
      </c>
      <c r="W265" s="1">
        <v>1.5436517968939401E-4</v>
      </c>
      <c r="X265" s="1">
        <v>9.5834180497901E-5</v>
      </c>
      <c r="Y265">
        <v>0.95834180497901</v>
      </c>
      <c r="Z265">
        <v>0.52237839359415905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499.400359856043</v>
      </c>
      <c r="D266">
        <v>28</v>
      </c>
      <c r="E266" s="1">
        <v>5.2518255798055097E-7</v>
      </c>
      <c r="F266" s="1">
        <v>5.8003425425470197E-7</v>
      </c>
      <c r="G266" s="1">
        <v>1.19478318776474E-6</v>
      </c>
      <c r="H266" s="1">
        <v>2.3E-6</v>
      </c>
      <c r="I266" s="1">
        <v>1.1052168122352501E-6</v>
      </c>
      <c r="J266">
        <v>0.48052904879793601</v>
      </c>
      <c r="K266">
        <v>0.228340242600239</v>
      </c>
      <c r="L266" t="s">
        <v>27</v>
      </c>
      <c r="M266" s="1">
        <v>6.0323792819397704E-4</v>
      </c>
      <c r="N266" s="1">
        <v>3.8333671463202903E-4</v>
      </c>
      <c r="O266" s="1">
        <v>2.1990121356194701E-4</v>
      </c>
      <c r="P266" s="1">
        <v>3.8333671463202903E-4</v>
      </c>
      <c r="Q266" s="1">
        <v>2.4145761249233501E-10</v>
      </c>
      <c r="R266" s="1">
        <v>3.2587452103395499E-10</v>
      </c>
      <c r="S266">
        <v>1148.6208276688899</v>
      </c>
      <c r="T266">
        <v>1040</v>
      </c>
      <c r="U266" s="1">
        <v>1.09950606780973E-4</v>
      </c>
      <c r="V266" s="1">
        <v>9.5834178658007406E-5</v>
      </c>
      <c r="W266" s="1">
        <v>1.5080948204849399E-4</v>
      </c>
      <c r="X266" s="1">
        <v>9.5834178658007406E-5</v>
      </c>
      <c r="Y266">
        <v>0.95834178658007396</v>
      </c>
      <c r="Z266">
        <v>0.50523218320984598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499.400359856043</v>
      </c>
      <c r="D267">
        <v>28</v>
      </c>
      <c r="E267" s="1">
        <v>5.1348426436273003E-7</v>
      </c>
      <c r="F267" s="1">
        <v>5.6711415454545696E-7</v>
      </c>
      <c r="G267" s="1">
        <v>1.2194015810918099E-6</v>
      </c>
      <c r="H267" s="1">
        <v>2.3E-6</v>
      </c>
      <c r="I267" s="1">
        <v>1.0805984189081801E-6</v>
      </c>
      <c r="J267">
        <v>0.469825399525299</v>
      </c>
      <c r="K267">
        <v>0.22325402798379501</v>
      </c>
      <c r="L267" t="s">
        <v>27</v>
      </c>
      <c r="M267" s="1">
        <v>5.8980089709090397E-4</v>
      </c>
      <c r="N267" s="1">
        <v>3.8333670251885002E-4</v>
      </c>
      <c r="O267" s="1">
        <v>2.06464194572053E-4</v>
      </c>
      <c r="P267" s="1">
        <v>3.8333670251885002E-4</v>
      </c>
      <c r="Q267" s="1">
        <v>2.38867320734116E-10</v>
      </c>
      <c r="R267" s="1">
        <v>3.1861571672113302E-10</v>
      </c>
      <c r="S267">
        <v>1148.6208276688899</v>
      </c>
      <c r="T267">
        <v>1040</v>
      </c>
      <c r="U267" s="1">
        <v>1.03232097286026E-4</v>
      </c>
      <c r="V267" s="1">
        <v>9.5834175629712695E-5</v>
      </c>
      <c r="W267" s="1">
        <v>1.4745022427272599E-4</v>
      </c>
      <c r="X267" s="1">
        <v>9.5834175629712695E-5</v>
      </c>
      <c r="Y267">
        <v>0.95834175629712703</v>
      </c>
      <c r="Z267">
        <v>0.48972156961479801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499.400359856043</v>
      </c>
      <c r="D268">
        <v>28</v>
      </c>
      <c r="E268" s="1">
        <v>5.0243412485719201E-7</v>
      </c>
      <c r="F268" s="1">
        <v>5.5490990417554398E-7</v>
      </c>
      <c r="G268" s="1">
        <v>1.2426559709672601E-6</v>
      </c>
      <c r="H268" s="1">
        <v>2.3E-6</v>
      </c>
      <c r="I268" s="1">
        <v>1.05734402903273E-6</v>
      </c>
      <c r="J268">
        <v>0.45971479523162401</v>
      </c>
      <c r="K268">
        <v>0.218449619503126</v>
      </c>
      <c r="L268" t="s">
        <v>27</v>
      </c>
      <c r="M268" s="1">
        <v>5.7710835584786095E-4</v>
      </c>
      <c r="N268" s="1">
        <v>3.8333668741871301E-4</v>
      </c>
      <c r="O268" s="1">
        <v>1.9377166842914699E-4</v>
      </c>
      <c r="P268" s="1">
        <v>3.8333668741871301E-4</v>
      </c>
      <c r="Q268" s="1">
        <v>2.3643930308584499E-10</v>
      </c>
      <c r="R268" s="1">
        <v>3.1175909248554601E-10</v>
      </c>
      <c r="S268">
        <v>1148.6208276688899</v>
      </c>
      <c r="T268">
        <v>1040</v>
      </c>
      <c r="U268" s="1">
        <v>9.6885834214573699E-5</v>
      </c>
      <c r="V268" s="1">
        <v>9.5834171854678401E-5</v>
      </c>
      <c r="W268" s="1">
        <v>1.4427708896196499E-4</v>
      </c>
      <c r="X268" s="1">
        <v>9.5834171854678401E-5</v>
      </c>
      <c r="Y268">
        <v>0.95834171854678396</v>
      </c>
      <c r="Z268">
        <v>0.47567250607564299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499.400359856043</v>
      </c>
      <c r="D269">
        <v>28</v>
      </c>
      <c r="E269" s="1">
        <v>4.9199941698294797E-7</v>
      </c>
      <c r="F269" s="1">
        <v>5.4338536302650897E-7</v>
      </c>
      <c r="G269" s="1">
        <v>1.26461521999054E-6</v>
      </c>
      <c r="H269" s="1">
        <v>2.3E-6</v>
      </c>
      <c r="I269" s="1">
        <v>1.0353847800094501E-6</v>
      </c>
      <c r="J269">
        <v>0.45016729565628599</v>
      </c>
      <c r="K269" s="1">
        <v>0.21391278999258601</v>
      </c>
      <c r="L269" t="s">
        <v>27</v>
      </c>
      <c r="M269" s="1">
        <v>5.6512271819684503E-4</v>
      </c>
      <c r="N269" s="1">
        <v>3.8333667063707801E-4</v>
      </c>
      <c r="O269" s="1">
        <v>1.8178604755976599E-4</v>
      </c>
      <c r="P269" s="1">
        <v>3.8333667063707801E-4</v>
      </c>
      <c r="Q269" s="1">
        <v>2.3417321853075802E-10</v>
      </c>
      <c r="R269" s="1">
        <v>3.0528434388924101E-10</v>
      </c>
      <c r="S269">
        <v>1148.6208276688899</v>
      </c>
      <c r="T269">
        <v>1040</v>
      </c>
      <c r="U269" s="1">
        <v>9.0893023779883402E-5</v>
      </c>
      <c r="V269" s="1">
        <v>9.5834167659269502E-5</v>
      </c>
      <c r="W269" s="1">
        <v>1.4128067954921101E-4</v>
      </c>
      <c r="X269" s="1">
        <v>9.5834167659269502E-5</v>
      </c>
      <c r="Y269">
        <v>0.95834167659269498</v>
      </c>
      <c r="Z269">
        <v>0.46293301416986798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499.400359856043</v>
      </c>
      <c r="D270">
        <v>28</v>
      </c>
      <c r="E270" s="1">
        <v>4.8214996793364101E-7</v>
      </c>
      <c r="F270" s="1">
        <v>5.3250720695045299E-7</v>
      </c>
      <c r="G270" s="1">
        <v>1.2853428251159E-6</v>
      </c>
      <c r="H270" s="1">
        <v>2.3E-6</v>
      </c>
      <c r="I270" s="1">
        <v>1.0146571748840901E-6</v>
      </c>
      <c r="J270">
        <v>0.44115529342786702</v>
      </c>
      <c r="K270" s="1">
        <v>0.20963042084071301</v>
      </c>
      <c r="L270" t="s">
        <v>27</v>
      </c>
      <c r="M270" s="1">
        <v>5.5380932658732798E-4</v>
      </c>
      <c r="N270" s="1">
        <v>3.8333665294383801E-4</v>
      </c>
      <c r="O270" s="1">
        <v>1.7047267364348999E-4</v>
      </c>
      <c r="P270" s="1">
        <v>3.8333665294383801E-4</v>
      </c>
      <c r="Q270" s="1">
        <v>2.3206634720247101E-10</v>
      </c>
      <c r="R270" s="1">
        <v>2.9917274861362798E-10</v>
      </c>
      <c r="S270">
        <v>1148.6208276688899</v>
      </c>
      <c r="T270">
        <v>1040</v>
      </c>
      <c r="U270" s="1">
        <v>8.5236336821744996E-5</v>
      </c>
      <c r="V270" s="1">
        <v>9.5834163235959598E-5</v>
      </c>
      <c r="W270" s="1">
        <v>1.3845233164683199E-4</v>
      </c>
      <c r="X270" s="1">
        <v>9.5834163235959598E-5</v>
      </c>
      <c r="Y270">
        <v>0.95834163235959602</v>
      </c>
      <c r="Z270">
        <v>0.4513698691254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499.400359856043</v>
      </c>
      <c r="D271">
        <v>28</v>
      </c>
      <c r="E271" s="1">
        <v>4.7285766537319802E-7</v>
      </c>
      <c r="F271" s="1">
        <v>5.2224438747167795E-7</v>
      </c>
      <c r="G271" s="1">
        <v>1.30489794715512E-6</v>
      </c>
      <c r="H271" s="1">
        <v>2.3E-6</v>
      </c>
      <c r="I271" s="1">
        <v>9.9510205284487708E-7</v>
      </c>
      <c r="J271">
        <v>0.43265306645429402</v>
      </c>
      <c r="K271" s="1">
        <v>0.20559028929269399</v>
      </c>
      <c r="L271" t="s">
        <v>27</v>
      </c>
      <c r="M271" s="1">
        <v>5.4313589024845995E-4</v>
      </c>
      <c r="N271" s="1">
        <v>3.8333663476322301E-4</v>
      </c>
      <c r="O271" s="1">
        <v>1.5979925548523599E-4</v>
      </c>
      <c r="P271" s="1">
        <v>3.8333663476322301E-4</v>
      </c>
      <c r="Q271" s="1">
        <v>2.3011429485992301E-10</v>
      </c>
      <c r="R271" s="1">
        <v>2.9340686289565202E-10</v>
      </c>
      <c r="S271">
        <v>1148.6208276688899</v>
      </c>
      <c r="T271">
        <v>1040</v>
      </c>
      <c r="U271" s="1">
        <v>7.9899627742617993E-5</v>
      </c>
      <c r="V271" s="1">
        <v>9.5834158690805902E-5</v>
      </c>
      <c r="W271" s="1">
        <v>1.3578397256211499E-4</v>
      </c>
      <c r="X271" s="1">
        <v>9.5834158690805902E-5</v>
      </c>
      <c r="Y271">
        <v>0.95834158690805904</v>
      </c>
      <c r="Z271">
        <v>0.44086585971627201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499.400359856043</v>
      </c>
      <c r="D272">
        <v>28</v>
      </c>
      <c r="E272" s="1">
        <v>4.6409609242268902E-7</v>
      </c>
      <c r="F272" s="1">
        <v>5.1256772865043301E-7</v>
      </c>
      <c r="G272" s="1">
        <v>1.3233361789268701E-6</v>
      </c>
      <c r="H272" s="1">
        <v>2.3E-6</v>
      </c>
      <c r="I272" s="1">
        <v>9.7666382107312208E-7</v>
      </c>
      <c r="J272">
        <v>0.42463644394483602</v>
      </c>
      <c r="K272" s="1">
        <v>0.20178090974899501</v>
      </c>
      <c r="L272" t="s">
        <v>27</v>
      </c>
      <c r="M272" s="1">
        <v>5.3307206590695003E-4</v>
      </c>
      <c r="N272" s="1">
        <v>3.8333661632328198E-4</v>
      </c>
      <c r="O272" s="1">
        <v>1.49735449583668E-4</v>
      </c>
      <c r="P272" s="1">
        <v>3.8333661632328198E-4</v>
      </c>
      <c r="Q272" s="1">
        <v>2.2831151415961E-10</v>
      </c>
      <c r="R272" s="1">
        <v>2.8797029502784999E-10</v>
      </c>
      <c r="S272">
        <v>1148.6208276688899</v>
      </c>
      <c r="T272">
        <v>1040</v>
      </c>
      <c r="U272" s="1">
        <v>7.4867724791834203E-5</v>
      </c>
      <c r="V272" s="1">
        <v>9.5834154080820495E-5</v>
      </c>
      <c r="W272" s="1">
        <v>1.3326801647673699E-4</v>
      </c>
      <c r="X272" s="1">
        <v>9.5834154080820495E-5</v>
      </c>
      <c r="Y272">
        <v>0.95834154080820499</v>
      </c>
      <c r="Z272">
        <v>0.43131750916810702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499.400359856043</v>
      </c>
      <c r="D273">
        <v>28</v>
      </c>
      <c r="E273" s="1">
        <v>4.5584025490120097E-7</v>
      </c>
      <c r="F273" s="1">
        <v>5.0344962583597995E-7</v>
      </c>
      <c r="G273" s="1">
        <v>1.3407101192628101E-6</v>
      </c>
      <c r="H273" s="1">
        <v>2.3E-6</v>
      </c>
      <c r="I273" s="1">
        <v>9.5928988073718209E-7</v>
      </c>
      <c r="J273">
        <v>0.41708255684225298</v>
      </c>
      <c r="K273" s="1">
        <v>0.198191415174435</v>
      </c>
      <c r="L273" t="s">
        <v>27</v>
      </c>
      <c r="M273" s="1">
        <v>5.2358914447508704E-4</v>
      </c>
      <c r="N273" s="1">
        <v>3.8333659774543699E-4</v>
      </c>
      <c r="O273" s="1">
        <v>1.4025254672965E-4</v>
      </c>
      <c r="P273" s="1">
        <v>3.8333659774543699E-4</v>
      </c>
      <c r="Q273" s="1">
        <v>2.2665169161954599E-10</v>
      </c>
      <c r="R273" s="1">
        <v>2.8284753610441298E-10</v>
      </c>
      <c r="S273">
        <v>1148.6208276688899</v>
      </c>
      <c r="T273">
        <v>1040</v>
      </c>
      <c r="U273" s="1">
        <v>7.0126273364824903E-5</v>
      </c>
      <c r="V273" s="1">
        <v>9.5834149436359206E-5</v>
      </c>
      <c r="W273" s="1">
        <v>1.30897286118771E-4</v>
      </c>
      <c r="X273" s="1">
        <v>9.5834149436359206E-5</v>
      </c>
      <c r="Y273">
        <v>0.95834149436359195</v>
      </c>
      <c r="Z273">
        <v>0.422633168923784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499.400359856043</v>
      </c>
      <c r="D274">
        <v>28</v>
      </c>
      <c r="E274" s="1">
        <v>4.4806637724787202E-7</v>
      </c>
      <c r="F274" s="1">
        <v>4.9486382027409199E-7</v>
      </c>
      <c r="G274" s="1">
        <v>1.3570698024780301E-6</v>
      </c>
      <c r="H274" s="1">
        <v>2.3E-6</v>
      </c>
      <c r="I274" s="1">
        <v>9.42930197521964E-7</v>
      </c>
      <c r="J274">
        <v>0.40996965109650602</v>
      </c>
      <c r="K274" s="1">
        <v>0.19481146836864</v>
      </c>
      <c r="L274" t="s">
        <v>27</v>
      </c>
      <c r="M274" s="1">
        <v>5.1465981663121696E-4</v>
      </c>
      <c r="N274" s="1">
        <v>3.8333657909409599E-4</v>
      </c>
      <c r="O274" s="1">
        <v>1.3132323753711999E-4</v>
      </c>
      <c r="P274" s="1">
        <v>3.8333657909409599E-4</v>
      </c>
      <c r="Q274" s="1">
        <v>2.25128035393018E-10</v>
      </c>
      <c r="R274" s="1">
        <v>2.7802383338567298E-10</v>
      </c>
      <c r="S274">
        <v>1148.6208276688899</v>
      </c>
      <c r="T274">
        <v>1040</v>
      </c>
      <c r="U274" s="1">
        <v>6.5661618768560404E-5</v>
      </c>
      <c r="V274" s="1">
        <v>9.5834144773523997E-5</v>
      </c>
      <c r="W274" s="1">
        <v>1.28664954157804E-4</v>
      </c>
      <c r="X274" s="1">
        <v>9.5834144773523997E-5</v>
      </c>
      <c r="Y274">
        <v>0.95834144773523999</v>
      </c>
      <c r="Z274">
        <v>0.41473141617037901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499.400359856043</v>
      </c>
      <c r="D275">
        <v>28</v>
      </c>
      <c r="E275" s="1">
        <v>4.4075174963216501E-7</v>
      </c>
      <c r="F275" s="1">
        <v>4.8678523024905102E-7</v>
      </c>
      <c r="G275" s="1">
        <v>1.37246302011878E-6</v>
      </c>
      <c r="H275" s="1">
        <v>2.3E-6</v>
      </c>
      <c r="I275" s="1">
        <v>9.2753697988121603E-7</v>
      </c>
      <c r="J275">
        <v>0.40327694777444201</v>
      </c>
      <c r="K275" s="1">
        <v>0.191631195492245</v>
      </c>
      <c r="L275" t="s">
        <v>27</v>
      </c>
      <c r="M275" s="1">
        <v>5.0625799719899902E-4</v>
      </c>
      <c r="N275" s="1">
        <v>3.8333656040337401E-4</v>
      </c>
      <c r="O275" s="1">
        <v>1.2292143679562399E-4</v>
      </c>
      <c r="P275" s="1">
        <v>3.8333656040337401E-4</v>
      </c>
      <c r="Q275" s="1">
        <v>2.2373348931294001E-10</v>
      </c>
      <c r="R275" s="1">
        <v>2.7348509542620002E-10</v>
      </c>
      <c r="S275">
        <v>1148.6208276688899</v>
      </c>
      <c r="T275">
        <v>1040</v>
      </c>
      <c r="U275" s="1">
        <v>6.14607183978124E-5</v>
      </c>
      <c r="V275" s="1">
        <v>9.5834140100843501E-5</v>
      </c>
      <c r="W275" s="1">
        <v>1.26564499299749E-4</v>
      </c>
      <c r="X275" s="1">
        <v>9.5834140100843501E-5</v>
      </c>
      <c r="Y275">
        <v>0.95834140100843501</v>
      </c>
      <c r="Z275">
        <v>0.40753970047336102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499.400359856043</v>
      </c>
      <c r="D276">
        <v>28</v>
      </c>
      <c r="E276" s="1">
        <v>4.3387461321413301E-7</v>
      </c>
      <c r="F276" s="1">
        <v>4.7918982436013505E-7</v>
      </c>
      <c r="G276" s="1">
        <v>1.38693556242573E-6</v>
      </c>
      <c r="H276" s="1">
        <v>2.3E-6</v>
      </c>
      <c r="I276" s="1">
        <v>9.1306443757426796E-7</v>
      </c>
      <c r="J276">
        <v>0.396984538075769</v>
      </c>
      <c r="K276" s="1">
        <v>0.18864113618005701</v>
      </c>
      <c r="L276" t="s">
        <v>27</v>
      </c>
      <c r="M276" s="1">
        <v>4.9835869334866599E-4</v>
      </c>
      <c r="N276" s="1">
        <v>3.8333654169133102E-4</v>
      </c>
      <c r="O276" s="1">
        <v>1.15022151657335E-4</v>
      </c>
      <c r="P276" s="1">
        <v>3.8333654169133102E-4</v>
      </c>
      <c r="Q276" s="1">
        <v>2.2246089182420401E-10</v>
      </c>
      <c r="R276" s="1">
        <v>2.6921782087594801E-10</v>
      </c>
      <c r="S276">
        <v>1148.6208276688899</v>
      </c>
      <c r="T276">
        <v>1040</v>
      </c>
      <c r="U276" s="1">
        <v>5.7511075828667603E-5</v>
      </c>
      <c r="V276" s="1">
        <v>9.5834135422832796E-5</v>
      </c>
      <c r="W276" s="1">
        <v>1.2458967333716601E-4</v>
      </c>
      <c r="X276" s="1">
        <v>9.5834135422832796E-5</v>
      </c>
      <c r="Y276">
        <v>0.958341354228328</v>
      </c>
      <c r="Z276">
        <v>0.40099319593004201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499.400359856043</v>
      </c>
      <c r="D277">
        <v>28</v>
      </c>
      <c r="E277" s="1">
        <v>4.2741407380254301E-7</v>
      </c>
      <c r="F277" s="1">
        <v>4.7205452616193502E-7</v>
      </c>
      <c r="G277" s="1">
        <v>1.4005314000355201E-6</v>
      </c>
      <c r="H277" s="1">
        <v>2.3E-6</v>
      </c>
      <c r="I277" s="1">
        <v>8.9946859996447898E-7</v>
      </c>
      <c r="J277">
        <v>0.39107330433238202</v>
      </c>
      <c r="K277" s="1">
        <v>0.185832206001105</v>
      </c>
      <c r="L277" t="s">
        <v>27</v>
      </c>
      <c r="M277" s="1">
        <v>4.9093790541828895E-4</v>
      </c>
      <c r="N277" s="1">
        <v>3.8333652296752699E-4</v>
      </c>
      <c r="O277" s="1">
        <v>1.0760138245076199E-4</v>
      </c>
      <c r="P277" s="1">
        <v>3.8333652296752699E-4</v>
      </c>
      <c r="Q277" s="1">
        <v>2.21303093523097E-10</v>
      </c>
      <c r="R277" s="1">
        <v>2.6520904490301498E-10</v>
      </c>
      <c r="S277">
        <v>1148.6208276688899</v>
      </c>
      <c r="T277">
        <v>1040</v>
      </c>
      <c r="U277" s="1">
        <v>5.3800691225381098E-5</v>
      </c>
      <c r="V277" s="1">
        <v>9.5834130741881803E-5</v>
      </c>
      <c r="W277" s="1">
        <v>1.2273447635457199E-4</v>
      </c>
      <c r="X277" s="1">
        <v>9.5834130741881803E-5</v>
      </c>
      <c r="Y277">
        <v>0.95834130741881796</v>
      </c>
      <c r="Z277">
        <v>0.39503382381418201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499.400359856043</v>
      </c>
      <c r="D278">
        <v>28</v>
      </c>
      <c r="E278" s="1">
        <v>4.2135003659840498E-7</v>
      </c>
      <c r="F278" s="1">
        <v>4.6535714209229E-7</v>
      </c>
      <c r="G278" s="1">
        <v>1.4132928213093E-6</v>
      </c>
      <c r="H278" s="1">
        <v>2.3E-6</v>
      </c>
      <c r="I278" s="1">
        <v>8.8670717869069503E-7</v>
      </c>
      <c r="J278">
        <v>0.38552486030030197</v>
      </c>
      <c r="K278" s="1">
        <v>0.183195668086263</v>
      </c>
      <c r="L278" t="s">
        <v>27</v>
      </c>
      <c r="M278" s="1">
        <v>4.83972551955362E-4</v>
      </c>
      <c r="N278" s="1">
        <v>3.83336504237022E-4</v>
      </c>
      <c r="O278" s="1">
        <v>1.00636047718339E-4</v>
      </c>
      <c r="P278" s="1">
        <v>3.83336504237022E-4</v>
      </c>
      <c r="Q278" s="1">
        <v>2.20253043483887E-10</v>
      </c>
      <c r="R278" s="1">
        <v>2.61446298700436E-10</v>
      </c>
      <c r="S278">
        <v>1148.6208276688899</v>
      </c>
      <c r="T278">
        <v>1040</v>
      </c>
      <c r="U278" s="1">
        <v>5.0318023859169897E-5</v>
      </c>
      <c r="V278" s="1">
        <v>9.5834126059255595E-5</v>
      </c>
      <c r="W278" s="1">
        <v>1.2099313798884E-4</v>
      </c>
      <c r="X278" s="1">
        <v>9.5834126059255595E-5</v>
      </c>
      <c r="Y278">
        <v>0.95834126059255598</v>
      </c>
      <c r="Z278">
        <v>0.38960941736494797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499.400359856043</v>
      </c>
      <c r="D279">
        <v>28</v>
      </c>
      <c r="E279" s="1">
        <v>4.1566315653156899E-7</v>
      </c>
      <c r="F279" s="1">
        <v>4.5907630662188201E-7</v>
      </c>
      <c r="G279" s="1">
        <v>1.4252605368465399E-6</v>
      </c>
      <c r="H279" s="1">
        <v>2.3E-6</v>
      </c>
      <c r="I279" s="1">
        <v>8.74739463153451E-7</v>
      </c>
      <c r="J279">
        <v>0.38032150571889201</v>
      </c>
      <c r="K279" s="1">
        <v>0.180723111535464</v>
      </c>
      <c r="L279" t="s">
        <v>27</v>
      </c>
      <c r="M279" s="1">
        <v>4.7744041266983801E-4</v>
      </c>
      <c r="N279" s="1">
        <v>3.83336485502497E-4</v>
      </c>
      <c r="O279" s="1">
        <v>9.4103927167340696E-5</v>
      </c>
      <c r="P279" s="1">
        <v>3.83336485502497E-4</v>
      </c>
      <c r="Q279" s="1">
        <v>2.19303851974024E-10</v>
      </c>
      <c r="R279" s="1">
        <v>2.5791757866890499E-10</v>
      </c>
      <c r="S279">
        <v>1148.6208276688899</v>
      </c>
      <c r="T279">
        <v>1040</v>
      </c>
      <c r="U279" s="1">
        <v>4.70519635836703E-5</v>
      </c>
      <c r="V279" s="1">
        <v>9.5834121375624304E-5</v>
      </c>
      <c r="W279" s="1">
        <v>1.19360103167459E-4</v>
      </c>
      <c r="X279" s="1">
        <v>9.5834121375624304E-5</v>
      </c>
      <c r="Y279">
        <v>0.95834121375624304</v>
      </c>
      <c r="Z279">
        <v>0.38467300563230999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499.400359856043</v>
      </c>
      <c r="D280">
        <v>28</v>
      </c>
      <c r="E280" s="1">
        <v>4.1033480006248799E-7</v>
      </c>
      <c r="F280" s="1">
        <v>4.5319144006646898E-7</v>
      </c>
      <c r="G280" s="1">
        <v>1.4364737598710399E-6</v>
      </c>
      <c r="H280" s="1">
        <v>2.3E-6</v>
      </c>
      <c r="I280" s="1">
        <v>8.6352624012895703E-7</v>
      </c>
      <c r="J280">
        <v>0.37544619136041602</v>
      </c>
      <c r="K280" s="1">
        <v>0.178406434809777</v>
      </c>
      <c r="L280" t="s">
        <v>27</v>
      </c>
      <c r="M280" s="1">
        <v>4.7132008455696902E-4</v>
      </c>
      <c r="N280" s="1">
        <v>3.83336466765371E-4</v>
      </c>
      <c r="O280" s="1">
        <v>8.7983617791598194E-5</v>
      </c>
      <c r="P280" s="1">
        <v>3.83336466765371E-4</v>
      </c>
      <c r="Q280" s="1">
        <v>2.1844883526518701E-10</v>
      </c>
      <c r="R280" s="1">
        <v>2.5461132271394102E-10</v>
      </c>
      <c r="S280">
        <v>1148.6208276688899</v>
      </c>
      <c r="T280">
        <v>1040</v>
      </c>
      <c r="U280" s="1">
        <v>4.3991808895799097E-5</v>
      </c>
      <c r="V280" s="1">
        <v>9.5834116691342899E-5</v>
      </c>
      <c r="W280" s="1">
        <v>1.17830021139242E-4</v>
      </c>
      <c r="X280" s="1">
        <v>9.5834116691342899E-5</v>
      </c>
      <c r="Y280">
        <v>0.95834116691342897</v>
      </c>
      <c r="Z280">
        <v>0.38018219746231002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499.400359856043</v>
      </c>
      <c r="D281">
        <v>28</v>
      </c>
      <c r="E281" s="1">
        <v>4.0534701534766201E-7</v>
      </c>
      <c r="F281" s="1">
        <v>4.4768271563629798E-7</v>
      </c>
      <c r="G281" s="1">
        <v>1.44697026901603E-6</v>
      </c>
      <c r="H281" s="1">
        <v>2.3E-6</v>
      </c>
      <c r="I281" s="1">
        <v>8.5302973098396099E-7</v>
      </c>
      <c r="J281">
        <v>0.37088249173215598</v>
      </c>
      <c r="K281" s="1">
        <v>0.176237832759853</v>
      </c>
      <c r="L281" t="s">
        <v>27</v>
      </c>
      <c r="M281" s="1">
        <v>4.6559094762735299E-4</v>
      </c>
      <c r="N281" s="1">
        <v>3.8333644802639898E-4</v>
      </c>
      <c r="O281" s="1">
        <v>8.2254499600954698E-5</v>
      </c>
      <c r="P281" s="1">
        <v>3.8333644802639898E-4</v>
      </c>
      <c r="Q281" s="1">
        <v>2.1768154684616401E-10</v>
      </c>
      <c r="R281" s="1">
        <v>2.5151639173294899E-10</v>
      </c>
      <c r="S281">
        <v>1148.6208276688899</v>
      </c>
      <c r="T281">
        <v>1040</v>
      </c>
      <c r="U281" s="1">
        <v>4.1127249800477301E-5</v>
      </c>
      <c r="V281" s="1">
        <v>9.58341120065998E-5</v>
      </c>
      <c r="W281" s="1">
        <v>1.16397736906838E-4</v>
      </c>
      <c r="X281" s="1">
        <v>9.58341120065998E-5</v>
      </c>
      <c r="Y281">
        <v>0.95834112006599803</v>
      </c>
      <c r="Z281">
        <v>0.37609865003843101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499.400359856043</v>
      </c>
      <c r="D282">
        <v>28</v>
      </c>
      <c r="E282" s="1">
        <v>4.0068250844143699E-7</v>
      </c>
      <c r="F282" s="1">
        <v>4.4253103315235901E-7</v>
      </c>
      <c r="G282" s="1">
        <v>1.4567864584061999E-6</v>
      </c>
      <c r="H282" s="1">
        <v>2.3E-6</v>
      </c>
      <c r="I282" s="1">
        <v>8.4321354159379596E-7</v>
      </c>
      <c r="J282">
        <v>0.36661458330164998</v>
      </c>
      <c r="K282" s="1">
        <v>0.174209786278885</v>
      </c>
      <c r="L282" t="s">
        <v>27</v>
      </c>
      <c r="M282" s="1">
        <v>4.6023313757085401E-4</v>
      </c>
      <c r="N282" s="1">
        <v>3.8333642928597999E-4</v>
      </c>
      <c r="O282" s="1">
        <v>7.6896708284873301E-5</v>
      </c>
      <c r="P282" s="1">
        <v>3.8333642928597999E-4</v>
      </c>
      <c r="Q282" s="1">
        <v>2.16995798299962E-10</v>
      </c>
      <c r="R282" s="1">
        <v>2.48622054848032E-10</v>
      </c>
      <c r="S282">
        <v>1148.6208276688899</v>
      </c>
      <c r="T282">
        <v>1040</v>
      </c>
      <c r="U282" s="1">
        <v>3.8448354142436603E-5</v>
      </c>
      <c r="V282" s="1">
        <v>9.5834107321495106E-5</v>
      </c>
      <c r="W282" s="1">
        <v>1.15058284392713E-4</v>
      </c>
      <c r="X282" s="1">
        <v>9.5834107321495106E-5</v>
      </c>
      <c r="Y282">
        <v>0.95834107321495099</v>
      </c>
      <c r="Z282">
        <v>0.37238760907587598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499.400359856043</v>
      </c>
      <c r="D283">
        <v>28</v>
      </c>
      <c r="E283" s="1">
        <v>3.9632462379248199E-7</v>
      </c>
      <c r="F283" s="1">
        <v>4.3771799750585201E-7</v>
      </c>
      <c r="G283" s="1">
        <v>1.4659573787016601E-6</v>
      </c>
      <c r="H283" s="1">
        <v>2.3E-6</v>
      </c>
      <c r="I283" s="1">
        <v>8.3404262129833496E-7</v>
      </c>
      <c r="J283">
        <v>0.36262722665144997</v>
      </c>
      <c r="K283" s="1">
        <v>0.172315053822818</v>
      </c>
      <c r="L283" t="s">
        <v>27</v>
      </c>
      <c r="M283" s="1">
        <v>4.5522752335376202E-4</v>
      </c>
      <c r="N283" s="1">
        <v>3.8333641054432999E-4</v>
      </c>
      <c r="O283" s="1">
        <v>7.1891112809432795E-5</v>
      </c>
      <c r="P283" s="1">
        <v>3.8333641054432999E-4</v>
      </c>
      <c r="Q283" s="1">
        <v>2.16385672325648E-10</v>
      </c>
      <c r="R283" s="1">
        <v>2.4591797730377198E-10</v>
      </c>
      <c r="S283">
        <v>1148.6208276688899</v>
      </c>
      <c r="T283">
        <v>1040</v>
      </c>
      <c r="U283" s="1">
        <v>3.5945556404716398E-5</v>
      </c>
      <c r="V283" s="1">
        <v>9.5834102636082499E-5</v>
      </c>
      <c r="W283" s="1">
        <v>1.1380688083844E-4</v>
      </c>
      <c r="X283" s="1">
        <v>9.5834102636082499E-5</v>
      </c>
      <c r="Y283">
        <v>0.95834102636082497</v>
      </c>
      <c r="Z283">
        <v>0.36901750993487598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499.400359856043</v>
      </c>
      <c r="D284">
        <v>28</v>
      </c>
      <c r="E284" s="1">
        <v>3.9225732773643399E-7</v>
      </c>
      <c r="F284" s="1">
        <v>4.3322590042674301E-7</v>
      </c>
      <c r="G284" s="1">
        <v>1.47451677183682E-6</v>
      </c>
      <c r="H284" s="1">
        <v>2.3E-6</v>
      </c>
      <c r="I284" s="1">
        <v>8.2548322816317805E-7</v>
      </c>
      <c r="J284">
        <v>0.35890575137529401</v>
      </c>
      <c r="K284" s="1">
        <v>0.170546664233232</v>
      </c>
      <c r="L284" t="s">
        <v>27</v>
      </c>
      <c r="M284" s="1">
        <v>4.5055568825763198E-4</v>
      </c>
      <c r="N284" s="1">
        <v>3.8333639180156202E-4</v>
      </c>
      <c r="O284" s="1">
        <v>6.7219296456069499E-5</v>
      </c>
      <c r="P284" s="1">
        <v>3.8333639180156202E-4</v>
      </c>
      <c r="Q284" s="1">
        <v>2.1584552979667699E-10</v>
      </c>
      <c r="R284" s="1">
        <v>2.4339421022423999E-10</v>
      </c>
      <c r="S284">
        <v>1148.6208276688899</v>
      </c>
      <c r="T284">
        <v>1040</v>
      </c>
      <c r="U284" s="1">
        <v>3.3609648228034702E-5</v>
      </c>
      <c r="V284" s="1">
        <v>9.5834097950390601E-5</v>
      </c>
      <c r="W284" s="1">
        <v>1.12638922064408E-4</v>
      </c>
      <c r="X284" s="1">
        <v>9.5834097950390601E-5</v>
      </c>
      <c r="Y284">
        <v>0.95834097950390595</v>
      </c>
      <c r="Z284">
        <v>0.36595963068514897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499.400359856043</v>
      </c>
      <c r="D285">
        <v>28</v>
      </c>
      <c r="E285" s="1">
        <v>3.8846519402185199E-7</v>
      </c>
      <c r="F285" s="1">
        <v>4.2903770449801802E-7</v>
      </c>
      <c r="G285" s="1">
        <v>1.48249710148012E-6</v>
      </c>
      <c r="H285" s="1">
        <v>2.3E-6</v>
      </c>
      <c r="I285" s="1">
        <v>8.1750289851987E-7</v>
      </c>
      <c r="J285">
        <v>0.35543604283472602</v>
      </c>
      <c r="K285" s="1">
        <v>0.16889791044428301</v>
      </c>
      <c r="L285" t="s">
        <v>27</v>
      </c>
      <c r="M285" s="1">
        <v>4.4619991325377598E-4</v>
      </c>
      <c r="N285" s="1">
        <v>3.8333637305774102E-4</v>
      </c>
      <c r="O285" s="1">
        <v>6.28635401960344E-5</v>
      </c>
      <c r="P285" s="1">
        <v>3.8333637305774102E-4</v>
      </c>
      <c r="Q285" s="1">
        <v>2.1537001230190599E-10</v>
      </c>
      <c r="R285" s="1">
        <v>2.4104118163175201E-10</v>
      </c>
      <c r="S285">
        <v>1148.6208276688899</v>
      </c>
      <c r="T285">
        <v>1040</v>
      </c>
      <c r="U285" s="1">
        <v>3.14317700980172E-5</v>
      </c>
      <c r="V285" s="1">
        <v>9.5834093264435296E-5</v>
      </c>
      <c r="W285" s="1">
        <v>1.1154997831344399E-4</v>
      </c>
      <c r="X285" s="1">
        <v>9.5834093264435296E-5</v>
      </c>
      <c r="Y285">
        <v>0.95834093264435305</v>
      </c>
      <c r="Z285">
        <v>0.363187789598718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499.400359856043</v>
      </c>
      <c r="D286">
        <v>28</v>
      </c>
      <c r="E286" s="1">
        <v>3.8493339066116899E-7</v>
      </c>
      <c r="F286" s="1">
        <v>4.2513702863329601E-7</v>
      </c>
      <c r="G286" s="1">
        <v>1.48992958070553E-6</v>
      </c>
      <c r="H286" s="1">
        <v>2.3E-6</v>
      </c>
      <c r="I286" s="1">
        <v>8.1007041929446596E-7</v>
      </c>
      <c r="J286">
        <v>0.35220453012802799</v>
      </c>
      <c r="K286" s="1">
        <v>0.16736234376572501</v>
      </c>
      <c r="L286" t="s">
        <v>27</v>
      </c>
      <c r="M286" s="1">
        <v>4.4214316189979499E-4</v>
      </c>
      <c r="N286" s="1">
        <v>3.8333635431290098E-4</v>
      </c>
      <c r="O286" s="1">
        <v>5.8806807586893401E-5</v>
      </c>
      <c r="P286" s="1">
        <v>3.8333635431290098E-4</v>
      </c>
      <c r="Q286" s="1">
        <v>2.1495404127704501E-10</v>
      </c>
      <c r="R286" s="1">
        <v>2.3884968828784002E-10</v>
      </c>
      <c r="S286">
        <v>1148.6208276688899</v>
      </c>
      <c r="T286">
        <v>1040</v>
      </c>
      <c r="U286" s="1">
        <v>2.9403403793446701E-5</v>
      </c>
      <c r="V286" s="1">
        <v>9.5834088578225407E-5</v>
      </c>
      <c r="W286" s="1">
        <v>1.10535790474948E-4</v>
      </c>
      <c r="X286" s="1">
        <v>9.5834088578225407E-5</v>
      </c>
      <c r="Y286">
        <v>0.95834088578225396</v>
      </c>
      <c r="Z286">
        <v>0.360678080737101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499.400359856043</v>
      </c>
      <c r="D287">
        <v>28</v>
      </c>
      <c r="E287" s="1">
        <v>3.8164766759065602E-7</v>
      </c>
      <c r="F287" s="1">
        <v>4.21508134447965E-7</v>
      </c>
      <c r="G287" s="1">
        <v>1.49684419796137E-6</v>
      </c>
      <c r="H287" s="1">
        <v>2.3E-6</v>
      </c>
      <c r="I287" s="1">
        <v>8.0315580203862096E-7</v>
      </c>
      <c r="J287">
        <v>0.34919817479940002</v>
      </c>
      <c r="K287" s="1">
        <v>0.16593376851767599</v>
      </c>
      <c r="L287" t="s">
        <v>27</v>
      </c>
      <c r="M287" s="1">
        <v>4.3836906616543899E-4</v>
      </c>
      <c r="N287" s="1">
        <v>3.8333633556706401E-4</v>
      </c>
      <c r="O287" s="1">
        <v>5.5032730598375402E-5</v>
      </c>
      <c r="P287" s="1">
        <v>3.8333633556706401E-4</v>
      </c>
      <c r="Q287" s="1">
        <v>2.1459281457629199E-10</v>
      </c>
      <c r="R287" s="1">
        <v>2.3681088803625199E-10</v>
      </c>
      <c r="S287">
        <v>1148.6208276688899</v>
      </c>
      <c r="T287">
        <v>1040</v>
      </c>
      <c r="U287" s="1">
        <v>2.7516365299187701E-5</v>
      </c>
      <c r="V287" s="1">
        <v>9.5834083891766002E-5</v>
      </c>
      <c r="W287" s="1">
        <v>1.09592266541359E-4</v>
      </c>
      <c r="X287" s="1">
        <v>9.5834083891766002E-5</v>
      </c>
      <c r="Y287">
        <v>0.95834083891765998</v>
      </c>
      <c r="Z287">
        <v>0.35840864228119501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499.400359856043</v>
      </c>
      <c r="D288">
        <v>28</v>
      </c>
      <c r="E288" s="1">
        <v>3.7859434476875899E-7</v>
      </c>
      <c r="F288" s="1">
        <v>4.1813591311447799E-7</v>
      </c>
      <c r="G288" s="1">
        <v>1.5032697421167599E-6</v>
      </c>
      <c r="H288" s="1">
        <v>2.3E-6</v>
      </c>
      <c r="I288" s="1">
        <v>7.9673025788323704E-7</v>
      </c>
      <c r="J288">
        <v>0.34640445994923302</v>
      </c>
      <c r="K288" s="1">
        <v>0.164606236855982</v>
      </c>
      <c r="L288" t="s">
        <v>27</v>
      </c>
      <c r="M288" s="1">
        <v>4.3486191276206101E-4</v>
      </c>
      <c r="N288" s="1">
        <v>3.8333631682024101E-4</v>
      </c>
      <c r="O288" s="1">
        <v>5.1525595941819403E-5</v>
      </c>
      <c r="P288" s="1">
        <v>3.8333631682024101E-4</v>
      </c>
      <c r="Q288" s="1">
        <v>2.1428180113676199E-10</v>
      </c>
      <c r="R288" s="1">
        <v>2.3491629241800198E-10</v>
      </c>
      <c r="S288">
        <v>1148.6208276688899</v>
      </c>
      <c r="T288">
        <v>1040</v>
      </c>
      <c r="U288" s="1">
        <v>2.5762797970909702E-5</v>
      </c>
      <c r="V288" s="1">
        <v>9.5834079205060402E-5</v>
      </c>
      <c r="W288" s="1">
        <v>1.08715478190515E-4</v>
      </c>
      <c r="X288" s="1">
        <v>9.5834079205060402E-5</v>
      </c>
      <c r="Y288">
        <v>0.95834079205060396</v>
      </c>
      <c r="Z288">
        <v>0.35635945306775801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499.400359856043</v>
      </c>
      <c r="D289">
        <v>28</v>
      </c>
      <c r="E289" s="1">
        <v>3.7576030045176698E-7</v>
      </c>
      <c r="F289" s="1">
        <v>4.1500587241348301E-7</v>
      </c>
      <c r="G289" s="1">
        <v>1.5092338271347399E-6</v>
      </c>
      <c r="H289" s="1">
        <v>2.3E-6</v>
      </c>
      <c r="I289" s="1">
        <v>7.9076617286525E-7</v>
      </c>
      <c r="J289">
        <v>0.34381137950662999</v>
      </c>
      <c r="K289" s="1">
        <v>0.163374043674681</v>
      </c>
      <c r="L289" t="s">
        <v>27</v>
      </c>
      <c r="M289" s="1">
        <v>4.31606629675776E-4</v>
      </c>
      <c r="N289" s="1">
        <v>3.8333629807244299E-4</v>
      </c>
      <c r="O289" s="1">
        <v>4.8270331603333399E-5</v>
      </c>
      <c r="P289" s="1">
        <v>3.8333629807244299E-4</v>
      </c>
      <c r="Q289" s="1">
        <v>2.14016734237247E-10</v>
      </c>
      <c r="R289" s="1">
        <v>2.3315775939646498E-10</v>
      </c>
      <c r="S289">
        <v>1148.6208276688899</v>
      </c>
      <c r="T289">
        <v>1040</v>
      </c>
      <c r="U289" s="1">
        <v>2.4135165801666699E-5</v>
      </c>
      <c r="V289" s="1">
        <v>9.5834074518110803E-5</v>
      </c>
      <c r="W289" s="1">
        <v>1.07901657418944E-4</v>
      </c>
      <c r="X289" s="1">
        <v>9.5834074518110803E-5</v>
      </c>
      <c r="Y289">
        <v>0.95834074518110801</v>
      </c>
      <c r="Z289">
        <v>0.35451215347610698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499.400359856043</v>
      </c>
      <c r="D290">
        <v>28</v>
      </c>
      <c r="E290" s="1">
        <v>3.7313295946780401E-7</v>
      </c>
      <c r="F290" s="1">
        <v>4.1210412378312899E-7</v>
      </c>
      <c r="G290" s="1">
        <v>1.5147629167490601E-6</v>
      </c>
      <c r="H290" s="1">
        <v>2.3E-6</v>
      </c>
      <c r="I290" s="1">
        <v>7.8523708325093305E-7</v>
      </c>
      <c r="J290">
        <v>0.34140742750040498</v>
      </c>
      <c r="K290" s="1">
        <v>0.16223172150774001</v>
      </c>
      <c r="L290" t="s">
        <v>27</v>
      </c>
      <c r="M290" s="1">
        <v>4.28588772698753E-4</v>
      </c>
      <c r="N290" s="1">
        <v>3.8333627932367499E-4</v>
      </c>
      <c r="O290" s="1">
        <v>4.52524933750783E-5</v>
      </c>
      <c r="P290" s="1">
        <v>3.8333627932367499E-4</v>
      </c>
      <c r="Q290" s="1">
        <v>2.13793603737022E-10</v>
      </c>
      <c r="R290" s="1">
        <v>2.3152748608145499E-10</v>
      </c>
      <c r="S290">
        <v>1148.6208276688899</v>
      </c>
      <c r="T290">
        <v>1040</v>
      </c>
      <c r="U290" s="1">
        <v>2.2626246687539099E-5</v>
      </c>
      <c r="V290" s="1">
        <v>9.5834069830918694E-5</v>
      </c>
      <c r="W290" s="1">
        <v>1.0714719317468801E-4</v>
      </c>
      <c r="X290" s="1">
        <v>9.5834069830918694E-5</v>
      </c>
      <c r="Y290">
        <v>0.958340698309187</v>
      </c>
      <c r="Z290">
        <v>0.35284988737758599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28</v>
      </c>
      <c r="E291" s="1">
        <v>7.7178963616388802E-7</v>
      </c>
      <c r="F291" s="1">
        <v>3.4095909641417E-8</v>
      </c>
      <c r="G291" s="1">
        <v>1.49411445419469E-6</v>
      </c>
      <c r="H291" s="1">
        <v>2.3E-6</v>
      </c>
      <c r="I291" s="1">
        <v>8.0588554580530499E-7</v>
      </c>
      <c r="J291">
        <v>0.35038501991534998</v>
      </c>
      <c r="K291">
        <v>0.335560711375603</v>
      </c>
      <c r="L291" t="s">
        <v>28</v>
      </c>
      <c r="M291" s="1">
        <v>3.5459591307247599E-5</v>
      </c>
      <c r="N291" s="1">
        <v>3.5459591307247599E-5</v>
      </c>
      <c r="O291">
        <v>0</v>
      </c>
      <c r="P291" s="1">
        <v>3.8354880382230602E-4</v>
      </c>
      <c r="Q291" s="1">
        <v>2.1135016549278399E-10</v>
      </c>
      <c r="R291" s="1">
        <v>1.41024522774392E-10</v>
      </c>
      <c r="S291">
        <v>45.944833106755901</v>
      </c>
      <c r="T291">
        <v>1040</v>
      </c>
      <c r="U291">
        <v>0</v>
      </c>
      <c r="V291" s="1">
        <v>8.8648978268119099E-6</v>
      </c>
      <c r="W291" s="1">
        <v>8.8648978268119099E-6</v>
      </c>
      <c r="X291" s="1">
        <v>9.5887200955576505E-5</v>
      </c>
      <c r="Y291">
        <v>0.95887200955576501</v>
      </c>
      <c r="Z291">
        <v>0.35363715939722501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28</v>
      </c>
      <c r="E292" s="1">
        <v>7.9114010594427597E-7</v>
      </c>
      <c r="F292" s="1">
        <v>3.4950769357375902E-8</v>
      </c>
      <c r="G292" s="1">
        <v>1.47390912469834E-6</v>
      </c>
      <c r="H292" s="1">
        <v>2.3E-6</v>
      </c>
      <c r="I292" s="1">
        <v>8.26090875301652E-7</v>
      </c>
      <c r="J292">
        <v>0.359169945783327</v>
      </c>
      <c r="K292">
        <v>0.34397395910620698</v>
      </c>
      <c r="L292" t="s">
        <v>28</v>
      </c>
      <c r="M292" s="1">
        <v>3.6348658289396198E-5</v>
      </c>
      <c r="N292" s="1">
        <v>3.6348658289396198E-5</v>
      </c>
      <c r="O292">
        <v>0</v>
      </c>
      <c r="P292" s="1">
        <v>3.8332247722280903E-4</v>
      </c>
      <c r="Q292" s="1">
        <v>2.09032724883236E-10</v>
      </c>
      <c r="R292" s="1">
        <v>1.44560385491635E-10</v>
      </c>
      <c r="S292">
        <v>45.944833106755901</v>
      </c>
      <c r="T292">
        <v>1040</v>
      </c>
      <c r="U292">
        <v>0</v>
      </c>
      <c r="V292" s="1">
        <v>9.0871645723490596E-6</v>
      </c>
      <c r="W292" s="1">
        <v>9.0871645723490596E-6</v>
      </c>
      <c r="X292" s="1">
        <v>9.5830619305702203E-5</v>
      </c>
      <c r="Y292">
        <v>0.95830619305702203</v>
      </c>
      <c r="Z292">
        <v>0.35455435435292698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28</v>
      </c>
      <c r="E293" s="1">
        <v>8.0888612035358601E-7</v>
      </c>
      <c r="F293" s="1">
        <v>3.5734747886554602E-8</v>
      </c>
      <c r="G293" s="1">
        <v>1.45537913175985E-6</v>
      </c>
      <c r="H293" s="1">
        <v>2.3E-6</v>
      </c>
      <c r="I293" s="1">
        <v>8.4462086824014001E-7</v>
      </c>
      <c r="J293">
        <v>0.367226464452235</v>
      </c>
      <c r="K293">
        <v>0.35168961754503703</v>
      </c>
      <c r="L293" t="s">
        <v>28</v>
      </c>
      <c r="M293" s="1">
        <v>3.7164007682589E-5</v>
      </c>
      <c r="N293" s="1">
        <v>3.7164007682589E-5</v>
      </c>
      <c r="O293">
        <v>0</v>
      </c>
      <c r="P293" s="1">
        <v>3.8282053517636901E-4</v>
      </c>
      <c r="Q293" s="1">
        <v>2.0694695983813101E-10</v>
      </c>
      <c r="R293" s="1">
        <v>1.4780306976492801E-10</v>
      </c>
      <c r="S293">
        <v>45.944833106755901</v>
      </c>
      <c r="T293">
        <v>1040</v>
      </c>
      <c r="U293">
        <v>0</v>
      </c>
      <c r="V293" s="1">
        <v>9.2910019206472702E-6</v>
      </c>
      <c r="W293" s="1">
        <v>9.2910019206472702E-6</v>
      </c>
      <c r="X293" s="1">
        <v>9.5705133794092294E-5</v>
      </c>
      <c r="Y293">
        <v>0.95705133794092301</v>
      </c>
      <c r="Z293">
        <v>0.35548577194708297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28</v>
      </c>
      <c r="E294" s="1">
        <v>8.2516983384307995E-7</v>
      </c>
      <c r="F294" s="1">
        <v>3.6454125289086403E-8</v>
      </c>
      <c r="G294" s="1">
        <v>1.4383760408678299E-6</v>
      </c>
      <c r="H294" s="1">
        <v>2.3E-6</v>
      </c>
      <c r="I294" s="1">
        <v>8.6162395913216702E-7</v>
      </c>
      <c r="J294">
        <v>0.37461911266615899</v>
      </c>
      <c r="K294">
        <v>0.35876949297525201</v>
      </c>
      <c r="L294" t="s">
        <v>28</v>
      </c>
      <c r="M294" s="1">
        <v>3.7912170869547297E-5</v>
      </c>
      <c r="N294" s="1">
        <v>3.7912170869547297E-5</v>
      </c>
      <c r="O294">
        <v>0</v>
      </c>
      <c r="P294" s="1">
        <v>3.8201496624405598E-4</v>
      </c>
      <c r="Q294" s="1">
        <v>2.05064218800874E-10</v>
      </c>
      <c r="R294" s="1">
        <v>1.5077855122166501E-10</v>
      </c>
      <c r="S294">
        <v>45.944833106755901</v>
      </c>
      <c r="T294">
        <v>1040</v>
      </c>
      <c r="U294">
        <v>0</v>
      </c>
      <c r="V294" s="1">
        <v>9.4780427173868293E-6</v>
      </c>
      <c r="W294" s="1">
        <v>9.4780427173868293E-6</v>
      </c>
      <c r="X294" s="1">
        <v>9.5503741561013994E-5</v>
      </c>
      <c r="Y294">
        <v>0.95503741561013999</v>
      </c>
      <c r="Z294">
        <v>0.35641569919629901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28</v>
      </c>
      <c r="E295" s="1">
        <v>8.4012031876252005E-7</v>
      </c>
      <c r="F295" s="1">
        <v>3.7114603687633299E-8</v>
      </c>
      <c r="G295" s="1">
        <v>1.42276507754984E-6</v>
      </c>
      <c r="H295" s="1">
        <v>2.3E-6</v>
      </c>
      <c r="I295" s="1">
        <v>8.7723492245015395E-7</v>
      </c>
      <c r="J295">
        <v>0.38140648802180599</v>
      </c>
      <c r="K295">
        <v>0.36526970380979101</v>
      </c>
      <c r="L295" t="s">
        <v>28</v>
      </c>
      <c r="M295" s="1">
        <v>3.8599078148589902E-5</v>
      </c>
      <c r="N295" s="1">
        <v>3.8599078148589902E-5</v>
      </c>
      <c r="O295">
        <v>0</v>
      </c>
      <c r="P295" s="1">
        <v>3.8089657655550698E-4</v>
      </c>
      <c r="Q295" s="1">
        <v>2.0336683753101301E-10</v>
      </c>
      <c r="R295" s="1">
        <v>1.53510414947275E-10</v>
      </c>
      <c r="S295">
        <v>45.944833106755901</v>
      </c>
      <c r="T295">
        <v>1040</v>
      </c>
      <c r="U295">
        <v>0</v>
      </c>
      <c r="V295" s="1">
        <v>9.6497695371474907E-6</v>
      </c>
      <c r="W295" s="1">
        <v>9.6497695371474907E-6</v>
      </c>
      <c r="X295" s="1">
        <v>9.52241441388768E-5</v>
      </c>
      <c r="Y295">
        <v>0.95224144138876798</v>
      </c>
      <c r="Z295">
        <v>0.357343900939538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28</v>
      </c>
      <c r="E296" s="1">
        <v>8.5385534679868304E-7</v>
      </c>
      <c r="F296" s="1">
        <v>3.7721385967285299E-8</v>
      </c>
      <c r="G296" s="1">
        <v>1.4084232672340301E-6</v>
      </c>
      <c r="H296" s="1">
        <v>2.3E-6</v>
      </c>
      <c r="I296" s="1">
        <v>8.9157673276596898E-7</v>
      </c>
      <c r="J296">
        <v>0.38764205772433402</v>
      </c>
      <c r="K296">
        <v>0.37124145512986201</v>
      </c>
      <c r="L296" t="s">
        <v>28</v>
      </c>
      <c r="M296" s="1">
        <v>3.9230140602826598E-5</v>
      </c>
      <c r="N296" s="1">
        <v>3.9230140602826598E-5</v>
      </c>
      <c r="O296">
        <v>0</v>
      </c>
      <c r="P296" s="1">
        <v>3.7968757149053E-4</v>
      </c>
      <c r="Q296" s="1">
        <v>2.01838784299924E-10</v>
      </c>
      <c r="R296" s="1">
        <v>1.5602018108299901E-10</v>
      </c>
      <c r="S296">
        <v>45.944833106755901</v>
      </c>
      <c r="T296">
        <v>1040</v>
      </c>
      <c r="U296">
        <v>0</v>
      </c>
      <c r="V296" s="1">
        <v>9.8075351507066495E-6</v>
      </c>
      <c r="W296" s="1">
        <v>9.8075351507066495E-6</v>
      </c>
      <c r="X296" s="1">
        <v>9.49218928726325E-5</v>
      </c>
      <c r="Y296">
        <v>0.94921892872632496</v>
      </c>
      <c r="Z296">
        <v>0.35827039285687001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28</v>
      </c>
      <c r="E297" s="1">
        <v>8.66482374229749E-7</v>
      </c>
      <c r="F297" s="1">
        <v>3.8279219301857199E-8</v>
      </c>
      <c r="G297" s="1">
        <v>1.3952384064683899E-6</v>
      </c>
      <c r="H297" s="1">
        <v>2.3E-6</v>
      </c>
      <c r="I297" s="1">
        <v>9.04761593531607E-7</v>
      </c>
      <c r="J297">
        <v>0.39337460588330703</v>
      </c>
      <c r="K297">
        <v>0.37673146705641197</v>
      </c>
      <c r="L297" t="s">
        <v>28</v>
      </c>
      <c r="M297" s="1">
        <v>3.9810295368498601E-5</v>
      </c>
      <c r="N297" s="1">
        <v>3.9810295368498601E-5</v>
      </c>
      <c r="O297">
        <v>0</v>
      </c>
      <c r="P297" s="1">
        <v>3.78650619973579E-4</v>
      </c>
      <c r="Q297" s="1">
        <v>2.0046538866782999E-10</v>
      </c>
      <c r="R297" s="1">
        <v>1.58327484860284E-10</v>
      </c>
      <c r="S297">
        <v>45.944833106755901</v>
      </c>
      <c r="T297">
        <v>1040</v>
      </c>
      <c r="U297">
        <v>0</v>
      </c>
      <c r="V297" s="1">
        <v>9.9525738421246604E-6</v>
      </c>
      <c r="W297" s="1">
        <v>9.9525738421246604E-6</v>
      </c>
      <c r="X297" s="1">
        <v>9.4662654993394696E-5</v>
      </c>
      <c r="Y297">
        <v>0.94662654993394701</v>
      </c>
      <c r="Z297">
        <v>0.35919519375155701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28</v>
      </c>
      <c r="E298" s="1">
        <v>8.7809943373606799E-7</v>
      </c>
      <c r="F298" s="1">
        <v>3.8792434552058197E-8</v>
      </c>
      <c r="G298" s="1">
        <v>1.3831081317118701E-6</v>
      </c>
      <c r="H298" s="1">
        <v>2.3E-6</v>
      </c>
      <c r="I298" s="1">
        <v>9.1689186828812704E-7</v>
      </c>
      <c r="J298">
        <v>0.39864863838614201</v>
      </c>
      <c r="K298">
        <v>0.38178236249394198</v>
      </c>
      <c r="L298" t="s">
        <v>28</v>
      </c>
      <c r="M298" s="1">
        <v>4.0344046609689502E-5</v>
      </c>
      <c r="N298" s="1">
        <v>4.0344046609689502E-5</v>
      </c>
      <c r="O298">
        <v>0</v>
      </c>
      <c r="P298" s="1">
        <v>3.7786799392245301E-4</v>
      </c>
      <c r="Q298" s="1">
        <v>1.9923322562758799E-10</v>
      </c>
      <c r="R298" s="1">
        <v>1.6045023955920301E-10</v>
      </c>
      <c r="S298">
        <v>45.944833106755901</v>
      </c>
      <c r="T298">
        <v>1040</v>
      </c>
      <c r="U298">
        <v>0</v>
      </c>
      <c r="V298" s="1">
        <v>1.0086011652422299E-5</v>
      </c>
      <c r="W298" s="1">
        <v>1.0086011652422299E-5</v>
      </c>
      <c r="X298" s="1">
        <v>9.4466998480613403E-5</v>
      </c>
      <c r="Y298">
        <v>0.94466998480613396</v>
      </c>
      <c r="Z298">
        <v>0.36011832114349401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28</v>
      </c>
      <c r="E299" s="1">
        <v>8.8879595006250605E-7</v>
      </c>
      <c r="F299" s="1">
        <v>3.92649822995985E-8</v>
      </c>
      <c r="G299" s="1">
        <v>1.37193906763789E-6</v>
      </c>
      <c r="H299" s="1">
        <v>2.3E-6</v>
      </c>
      <c r="I299" s="1">
        <v>9.2806093236210405E-7</v>
      </c>
      <c r="J299">
        <v>0.403504753200915</v>
      </c>
      <c r="K299">
        <v>0.38643302176630701</v>
      </c>
      <c r="L299" t="s">
        <v>28</v>
      </c>
      <c r="M299" s="1">
        <v>4.08355029943517E-5</v>
      </c>
      <c r="N299" s="1">
        <v>4.08355029943517E-5</v>
      </c>
      <c r="O299">
        <v>0</v>
      </c>
      <c r="P299" s="1">
        <v>3.7730528101435299E-4</v>
      </c>
      <c r="Q299" s="1">
        <v>1.9813001161768201E-10</v>
      </c>
      <c r="R299" s="1">
        <v>1.6240478555244001E-10</v>
      </c>
      <c r="S299">
        <v>45.944833106755901</v>
      </c>
      <c r="T299">
        <v>1040</v>
      </c>
      <c r="U299">
        <v>0</v>
      </c>
      <c r="V299" s="1">
        <v>1.02088757485879E-5</v>
      </c>
      <c r="W299" s="1">
        <v>1.02088757485879E-5</v>
      </c>
      <c r="X299" s="1">
        <v>9.4326320253588301E-5</v>
      </c>
      <c r="Y299">
        <v>0.94326320253588303</v>
      </c>
      <c r="Z299">
        <v>0.36103979129172897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28</v>
      </c>
      <c r="E300" s="1">
        <v>8.9865348608770805E-7</v>
      </c>
      <c r="F300" s="1">
        <v>3.9700465806830902E-8</v>
      </c>
      <c r="G300" s="1">
        <v>1.36164604810546E-6</v>
      </c>
      <c r="H300" s="1">
        <v>2.3E-6</v>
      </c>
      <c r="I300" s="1">
        <v>9.3835395189453902E-7</v>
      </c>
      <c r="J300">
        <v>0.407979979084582</v>
      </c>
      <c r="K300">
        <v>0.390718906994655</v>
      </c>
      <c r="L300" t="s">
        <v>28</v>
      </c>
      <c r="M300" s="1">
        <v>4.12884119728446E-5</v>
      </c>
      <c r="N300" s="1">
        <v>4.12884119728446E-5</v>
      </c>
      <c r="O300">
        <v>0</v>
      </c>
      <c r="P300" s="1">
        <v>3.7690150301091701E-4</v>
      </c>
      <c r="Q300" s="1">
        <v>1.9714450909629599E-10</v>
      </c>
      <c r="R300" s="1">
        <v>1.6420602663271E-10</v>
      </c>
      <c r="S300">
        <v>45.944833106755901</v>
      </c>
      <c r="T300">
        <v>1040</v>
      </c>
      <c r="U300">
        <v>0</v>
      </c>
      <c r="V300" s="1">
        <v>1.0322102993211099E-5</v>
      </c>
      <c r="W300" s="1">
        <v>1.0322102993211099E-5</v>
      </c>
      <c r="X300" s="1">
        <v>9.4225375752729197E-5</v>
      </c>
      <c r="Y300">
        <v>0.94225375752729201</v>
      </c>
      <c r="Z300">
        <v>0.36195961929179699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28</v>
      </c>
      <c r="E301" s="1">
        <v>9.0774642514787603E-7</v>
      </c>
      <c r="F301" s="1">
        <v>4.0102171160262997E-8</v>
      </c>
      <c r="G301" s="1">
        <v>1.3521514036918601E-6</v>
      </c>
      <c r="H301" s="1">
        <v>2.3E-6</v>
      </c>
      <c r="I301" s="1">
        <v>9.4784859630813899E-7</v>
      </c>
      <c r="J301">
        <v>0.41210808535136401</v>
      </c>
      <c r="K301">
        <v>0.394672358759946</v>
      </c>
      <c r="L301" t="s">
        <v>28</v>
      </c>
      <c r="M301" s="1">
        <v>4.1706191127653197E-5</v>
      </c>
      <c r="N301" s="1">
        <v>4.1706191127653197E-5</v>
      </c>
      <c r="O301">
        <v>0</v>
      </c>
      <c r="P301" s="1">
        <v>3.7661882974295799E-4</v>
      </c>
      <c r="Q301" s="1">
        <v>1.96266438947362E-10</v>
      </c>
      <c r="R301" s="1">
        <v>1.6586755469211299E-10</v>
      </c>
      <c r="S301">
        <v>45.944833106755901</v>
      </c>
      <c r="T301">
        <v>1040</v>
      </c>
      <c r="U301">
        <v>0</v>
      </c>
      <c r="V301" s="1">
        <v>1.0426547781913299E-5</v>
      </c>
      <c r="W301" s="1">
        <v>1.0426547781913299E-5</v>
      </c>
      <c r="X301" s="1">
        <v>9.4154707435739594E-5</v>
      </c>
      <c r="Y301">
        <v>0.94154707435739604</v>
      </c>
      <c r="Z301">
        <v>0.36287781916779599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28</v>
      </c>
      <c r="E302" s="1">
        <v>9.1614259497743498E-7</v>
      </c>
      <c r="F302" s="1">
        <v>4.0473094834835102E-8</v>
      </c>
      <c r="G302" s="1">
        <v>1.34338431018772E-6</v>
      </c>
      <c r="H302" s="1">
        <v>2.3E-6</v>
      </c>
      <c r="I302" s="1">
        <v>9.5661568981227001E-7</v>
      </c>
      <c r="J302">
        <v>0.41591986513576901</v>
      </c>
      <c r="K302">
        <v>0.39832286738149297</v>
      </c>
      <c r="L302" t="s">
        <v>28</v>
      </c>
      <c r="M302" s="1">
        <v>4.2091956840665898E-5</v>
      </c>
      <c r="N302" s="1">
        <v>4.2091956840665898E-5</v>
      </c>
      <c r="O302">
        <v>0</v>
      </c>
      <c r="P302" s="1">
        <v>3.7641821610973802E-4</v>
      </c>
      <c r="Q302" s="1">
        <v>1.95486400088627E-10</v>
      </c>
      <c r="R302" s="1">
        <v>1.6740176373330001E-10</v>
      </c>
      <c r="S302">
        <v>45.944833106755901</v>
      </c>
      <c r="T302">
        <v>1040</v>
      </c>
      <c r="U302">
        <v>0</v>
      </c>
      <c r="V302" s="1">
        <v>1.05229892101664E-5</v>
      </c>
      <c r="W302" s="1">
        <v>1.05229892101664E-5</v>
      </c>
      <c r="X302" s="1">
        <v>9.4104554027434504E-5</v>
      </c>
      <c r="Y302">
        <v>0.94104554027434495</v>
      </c>
      <c r="Z302">
        <v>0.363794403957936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28</v>
      </c>
      <c r="E303" s="1">
        <v>9.2390383818518703E-7</v>
      </c>
      <c r="F303" s="1">
        <v>4.0815968896259302E-8</v>
      </c>
      <c r="G303" s="1">
        <v>1.3352801929185499E-6</v>
      </c>
      <c r="H303" s="1">
        <v>2.3E-6</v>
      </c>
      <c r="I303" s="1">
        <v>9.647198070814471E-7</v>
      </c>
      <c r="J303">
        <v>0.41944339438323702</v>
      </c>
      <c r="K303">
        <v>0.40169732095008098</v>
      </c>
      <c r="L303" t="s">
        <v>28</v>
      </c>
      <c r="M303" s="1">
        <v>4.2448550503997901E-5</v>
      </c>
      <c r="N303" s="1">
        <v>4.2448550503997901E-5</v>
      </c>
      <c r="O303">
        <v>0</v>
      </c>
      <c r="P303" s="1">
        <v>3.7627616927536899E-4</v>
      </c>
      <c r="Q303" s="1">
        <v>1.9479579570194399E-10</v>
      </c>
      <c r="R303" s="1">
        <v>1.6881995411118701E-10</v>
      </c>
      <c r="S303">
        <v>45.944833106755901</v>
      </c>
      <c r="T303">
        <v>1040</v>
      </c>
      <c r="U303">
        <v>0</v>
      </c>
      <c r="V303" s="1">
        <v>1.0612137625999401E-5</v>
      </c>
      <c r="W303" s="1">
        <v>1.0612137625999401E-5</v>
      </c>
      <c r="X303" s="1">
        <v>9.4069042318842397E-5</v>
      </c>
      <c r="Y303">
        <v>0.940690423188424</v>
      </c>
      <c r="Z303">
        <v>0.36470938579390999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28</v>
      </c>
      <c r="E304" s="1">
        <v>9.3108653377757204E-7</v>
      </c>
      <c r="F304" s="1">
        <v>4.1133284040729202E-8</v>
      </c>
      <c r="G304" s="1">
        <v>1.32778018218169E-6</v>
      </c>
      <c r="H304" s="1">
        <v>2.3E-6</v>
      </c>
      <c r="I304" s="1">
        <v>9.7221981781830093E-7</v>
      </c>
      <c r="J304">
        <v>0.422704268616652</v>
      </c>
      <c r="K304">
        <v>0.40482023207720502</v>
      </c>
      <c r="L304" t="s">
        <v>28</v>
      </c>
      <c r="M304" s="1">
        <v>4.2778562481648297E-5</v>
      </c>
      <c r="N304" s="1">
        <v>4.2778562481648297E-5</v>
      </c>
      <c r="O304">
        <v>0</v>
      </c>
      <c r="P304" s="1">
        <v>3.7617560531448698E-4</v>
      </c>
      <c r="Q304" s="1">
        <v>1.9418676555143599E-10</v>
      </c>
      <c r="R304" s="1">
        <v>1.7013242782964401E-10</v>
      </c>
      <c r="S304">
        <v>45.944833106755901</v>
      </c>
      <c r="T304">
        <v>1040</v>
      </c>
      <c r="U304">
        <v>0</v>
      </c>
      <c r="V304" s="1">
        <v>1.0694640620412E-5</v>
      </c>
      <c r="W304" s="1">
        <v>1.0694640620412E-5</v>
      </c>
      <c r="X304" s="1">
        <v>9.4043901328621704E-5</v>
      </c>
      <c r="Y304">
        <v>0.94043901328621704</v>
      </c>
      <c r="Z304">
        <v>0.36562277597436599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28</v>
      </c>
      <c r="E305" s="1">
        <v>9.3774207386617397E-7</v>
      </c>
      <c r="F305" s="1">
        <v>4.1427310654773598E-8</v>
      </c>
      <c r="G305" s="1">
        <v>1.32083061547905E-6</v>
      </c>
      <c r="H305" s="1">
        <v>2.3E-6</v>
      </c>
      <c r="I305" s="1">
        <v>9.7916938452094791E-7</v>
      </c>
      <c r="J305">
        <v>0.42572581935693299</v>
      </c>
      <c r="K305">
        <v>0.407713945159206</v>
      </c>
      <c r="L305" t="s">
        <v>28</v>
      </c>
      <c r="M305" s="1">
        <v>4.3084354012076302E-5</v>
      </c>
      <c r="N305" s="1">
        <v>4.3084354012076302E-5</v>
      </c>
      <c r="O305">
        <v>0</v>
      </c>
      <c r="P305" s="1">
        <v>3.7610425406853898E-4</v>
      </c>
      <c r="Q305" s="1">
        <v>1.9365212389732301E-10</v>
      </c>
      <c r="R305" s="1">
        <v>1.71348575649098E-10</v>
      </c>
      <c r="S305">
        <v>45.944833106755901</v>
      </c>
      <c r="T305">
        <v>1040</v>
      </c>
      <c r="U305">
        <v>0</v>
      </c>
      <c r="V305" s="1">
        <v>1.0771088503018999E-5</v>
      </c>
      <c r="W305" s="1">
        <v>1.0771088503018999E-5</v>
      </c>
      <c r="X305" s="1">
        <v>9.4026063517134895E-5</v>
      </c>
      <c r="Y305">
        <v>0.94026063517134895</v>
      </c>
      <c r="Z305">
        <v>0.36653458503288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28</v>
      </c>
      <c r="E306" s="1">
        <v>9.4391729935288096E-7</v>
      </c>
      <c r="F306" s="1">
        <v>4.17001180628345E-8</v>
      </c>
      <c r="G306" s="1">
        <v>1.3143825825842799E-6</v>
      </c>
      <c r="H306" s="1">
        <v>2.3E-6</v>
      </c>
      <c r="I306" s="1">
        <v>9.8561741741571499E-7</v>
      </c>
      <c r="J306">
        <v>0.42852931191987598</v>
      </c>
      <c r="K306">
        <v>0.4103988258056</v>
      </c>
      <c r="L306" t="s">
        <v>28</v>
      </c>
      <c r="M306" s="1">
        <v>4.3368077225982298E-5</v>
      </c>
      <c r="N306" s="1">
        <v>4.3368077225982298E-5</v>
      </c>
      <c r="O306">
        <v>0</v>
      </c>
      <c r="P306" s="1">
        <v>3.7605341643960199E-4</v>
      </c>
      <c r="Q306" s="1">
        <v>1.9318530255195301E-10</v>
      </c>
      <c r="R306" s="1">
        <v>1.72476956698232E-10</v>
      </c>
      <c r="S306">
        <v>45.944833106755901</v>
      </c>
      <c r="T306">
        <v>1040</v>
      </c>
      <c r="U306">
        <v>0</v>
      </c>
      <c r="V306" s="1">
        <v>1.08420193064955E-5</v>
      </c>
      <c r="W306" s="1">
        <v>1.08420193064955E-5</v>
      </c>
      <c r="X306" s="1">
        <v>9.4013354109900605E-5</v>
      </c>
      <c r="Y306">
        <v>0.94013354109900604</v>
      </c>
      <c r="Z306">
        <v>0.367444822800717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28</v>
      </c>
      <c r="E307" s="1">
        <v>9.4965489807024303E-7</v>
      </c>
      <c r="F307" s="1">
        <v>4.19535921162025E-8</v>
      </c>
      <c r="G307" s="1">
        <v>1.30839150981355E-6</v>
      </c>
      <c r="H307" s="1">
        <v>2.3E-6</v>
      </c>
      <c r="I307" s="1">
        <v>9.9160849018644598E-7</v>
      </c>
      <c r="J307">
        <v>0.43113412616801999</v>
      </c>
      <c r="K307">
        <v>0.41289343394358402</v>
      </c>
      <c r="L307" t="s">
        <v>28</v>
      </c>
      <c r="M307" s="1">
        <v>4.3631693439076101E-5</v>
      </c>
      <c r="N307" s="1">
        <v>4.3631693439076101E-5</v>
      </c>
      <c r="O307">
        <v>0</v>
      </c>
      <c r="P307" s="1">
        <v>3.7601696945737799E-4</v>
      </c>
      <c r="Q307" s="1">
        <v>1.92780298660522E-10</v>
      </c>
      <c r="R307" s="1">
        <v>1.73525371225208E-10</v>
      </c>
      <c r="S307">
        <v>45.944833106755901</v>
      </c>
      <c r="T307">
        <v>1040</v>
      </c>
      <c r="U307">
        <v>0</v>
      </c>
      <c r="V307" s="1">
        <v>1.0907923359769E-5</v>
      </c>
      <c r="W307" s="1">
        <v>1.0907923359769E-5</v>
      </c>
      <c r="X307" s="1">
        <v>9.4004242364344594E-5</v>
      </c>
      <c r="Y307">
        <v>0.94004242364344603</v>
      </c>
      <c r="Z307">
        <v>0.36835349846474102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28</v>
      </c>
      <c r="E308" s="1">
        <v>9.54993768564629E-7</v>
      </c>
      <c r="F308" s="1">
        <v>4.2189451264128599E-8</v>
      </c>
      <c r="G308" s="1">
        <v>1.3028167801712399E-6</v>
      </c>
      <c r="H308" s="1">
        <v>2.3E-6</v>
      </c>
      <c r="I308" s="1">
        <v>9.971832198287569E-7</v>
      </c>
      <c r="J308">
        <v>0.43355792166467699</v>
      </c>
      <c r="K308">
        <v>0.41521468198462103</v>
      </c>
      <c r="L308" t="s">
        <v>28</v>
      </c>
      <c r="M308" s="1">
        <v>4.3876989866284302E-5</v>
      </c>
      <c r="N308" s="1">
        <v>4.3876989866284302E-5</v>
      </c>
      <c r="O308">
        <v>0</v>
      </c>
      <c r="P308" s="1">
        <v>3.75990620955726E-4</v>
      </c>
      <c r="Q308" s="1">
        <v>1.92431626822082E-10</v>
      </c>
      <c r="R308" s="1">
        <v>1.7450092707088999E-10</v>
      </c>
      <c r="S308">
        <v>45.944833106755901</v>
      </c>
      <c r="T308">
        <v>1040</v>
      </c>
      <c r="U308">
        <v>0</v>
      </c>
      <c r="V308" s="1">
        <v>1.0969247466570999E-5</v>
      </c>
      <c r="W308" s="1">
        <v>1.0969247466570999E-5</v>
      </c>
      <c r="X308" s="1">
        <v>9.3997655238931596E-5</v>
      </c>
      <c r="Y308">
        <v>0.93997655238931599</v>
      </c>
      <c r="Z308">
        <v>0.369260620620802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28</v>
      </c>
      <c r="E309" s="1">
        <v>9.5996935244364591E-7</v>
      </c>
      <c r="F309" s="1">
        <v>4.24092612361768E-8</v>
      </c>
      <c r="G309" s="1">
        <v>1.2976213863201699E-6</v>
      </c>
      <c r="H309" s="1">
        <v>2.3E-6</v>
      </c>
      <c r="I309" s="1">
        <v>1.0023786136798199E-6</v>
      </c>
      <c r="J309">
        <v>0.43581678855644501</v>
      </c>
      <c r="K309">
        <v>0.41737797932332399</v>
      </c>
      <c r="L309" t="s">
        <v>28</v>
      </c>
      <c r="M309" s="1">
        <v>4.4105594891627901E-5</v>
      </c>
      <c r="N309" s="1">
        <v>4.4105594891627901E-5</v>
      </c>
      <c r="O309">
        <v>0</v>
      </c>
      <c r="P309" s="1">
        <v>3.7597136894909698E-4</v>
      </c>
      <c r="Q309" s="1">
        <v>1.9213427519693599E-10</v>
      </c>
      <c r="R309" s="1">
        <v>1.7541010039789101E-10</v>
      </c>
      <c r="S309">
        <v>45.944833106755901</v>
      </c>
      <c r="T309">
        <v>1040</v>
      </c>
      <c r="U309">
        <v>0</v>
      </c>
      <c r="V309" s="1">
        <v>1.1026398722906901E-5</v>
      </c>
      <c r="W309" s="1">
        <v>1.1026398722906901E-5</v>
      </c>
      <c r="X309" s="1">
        <v>9.3992842237274393E-5</v>
      </c>
      <c r="Y309">
        <v>0.93992842237274399</v>
      </c>
      <c r="Z309">
        <v>0.37016619732289502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28</v>
      </c>
      <c r="E310" s="1">
        <v>9.6461393796460291E-7</v>
      </c>
      <c r="F310" s="1">
        <v>4.2614448454071497E-8</v>
      </c>
      <c r="G310" s="1">
        <v>1.29277161358132E-6</v>
      </c>
      <c r="H310" s="1">
        <v>2.3E-6</v>
      </c>
      <c r="I310" s="1">
        <v>1.0072283864186701E-6</v>
      </c>
      <c r="J310">
        <v>0.43792538539942399</v>
      </c>
      <c r="K310">
        <v>0.41939736433243602</v>
      </c>
      <c r="L310" t="s">
        <v>28</v>
      </c>
      <c r="M310" s="1">
        <v>4.4318992016753199E-5</v>
      </c>
      <c r="N310" s="1">
        <v>4.4318992016753199E-5</v>
      </c>
      <c r="O310">
        <v>0</v>
      </c>
      <c r="P310" s="1">
        <v>3.7595711610296698E-4</v>
      </c>
      <c r="Q310" s="1">
        <v>1.9188366527483001E-10</v>
      </c>
      <c r="R310" s="1">
        <v>1.7625879116455799E-10</v>
      </c>
      <c r="S310">
        <v>45.944833106755901</v>
      </c>
      <c r="T310">
        <v>1040</v>
      </c>
      <c r="U310">
        <v>0</v>
      </c>
      <c r="V310" s="1">
        <v>1.10797480041883E-5</v>
      </c>
      <c r="W310" s="1">
        <v>1.10797480041883E-5</v>
      </c>
      <c r="X310" s="1">
        <v>9.39892790257418E-5</v>
      </c>
      <c r="Y310">
        <v>0.93989279025741801</v>
      </c>
      <c r="Z310">
        <v>0.371070236128408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28</v>
      </c>
      <c r="E311" s="1">
        <v>9.6895693731670892E-7</v>
      </c>
      <c r="F311" s="1">
        <v>4.2806312281393801E-8</v>
      </c>
      <c r="G311" s="1">
        <v>1.2882367504018899E-6</v>
      </c>
      <c r="H311" s="1">
        <v>2.3E-6</v>
      </c>
      <c r="I311" s="1">
        <v>1.0117632495980999E-6</v>
      </c>
      <c r="J311">
        <v>0.43989706504265302</v>
      </c>
      <c r="K311">
        <v>0.42128562492030802</v>
      </c>
      <c r="L311" t="s">
        <v>28</v>
      </c>
      <c r="M311" s="1">
        <v>4.4518532600809399E-5</v>
      </c>
      <c r="N311" s="1">
        <v>4.4518532600809399E-5</v>
      </c>
      <c r="O311">
        <v>0</v>
      </c>
      <c r="P311" s="1">
        <v>3.7594639747763701E-4</v>
      </c>
      <c r="Q311" s="1">
        <v>1.9167561500428101E-10</v>
      </c>
      <c r="R311" s="1">
        <v>1.7705237379208501E-10</v>
      </c>
      <c r="S311">
        <v>45.944833106755901</v>
      </c>
      <c r="T311">
        <v>1040</v>
      </c>
      <c r="U311">
        <v>0</v>
      </c>
      <c r="V311" s="1">
        <v>1.1129633150202301E-5</v>
      </c>
      <c r="W311" s="1">
        <v>1.1129633150202301E-5</v>
      </c>
      <c r="X311" s="1">
        <v>9.3986599369409198E-5</v>
      </c>
      <c r="Y311">
        <v>0.93986599369409196</v>
      </c>
      <c r="Z311">
        <v>0.37197274413971998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28</v>
      </c>
      <c r="E312" s="1">
        <v>9.7302513984374293E-7</v>
      </c>
      <c r="F312" s="1">
        <v>4.2986036210383301E-8</v>
      </c>
      <c r="G312" s="1">
        <v>1.28398882394587E-6</v>
      </c>
      <c r="H312" s="1">
        <v>2.3E-6</v>
      </c>
      <c r="I312" s="1">
        <v>1.0160111760541201E-6</v>
      </c>
      <c r="J312">
        <v>0.44174398958875</v>
      </c>
      <c r="K312">
        <v>0.42305440862771398</v>
      </c>
      <c r="L312" t="s">
        <v>28</v>
      </c>
      <c r="M312" s="1">
        <v>4.4705447494897901E-5</v>
      </c>
      <c r="N312" s="1">
        <v>4.4705447494897901E-5</v>
      </c>
      <c r="O312">
        <v>0</v>
      </c>
      <c r="P312" s="1">
        <v>3.7593818939721799E-4</v>
      </c>
      <c r="Q312" s="1">
        <v>1.9150630500742201E-10</v>
      </c>
      <c r="R312" s="1">
        <v>1.7779574343528999E-10</v>
      </c>
      <c r="S312">
        <v>45.944833106755901</v>
      </c>
      <c r="T312">
        <v>1040</v>
      </c>
      <c r="U312">
        <v>0</v>
      </c>
      <c r="V312" s="1">
        <v>1.1176361873724401E-5</v>
      </c>
      <c r="W312" s="1">
        <v>1.1176361873724401E-5</v>
      </c>
      <c r="X312" s="1">
        <v>9.3984547349304607E-5</v>
      </c>
      <c r="Y312">
        <v>0.93984547349304604</v>
      </c>
      <c r="Z312">
        <v>0.37287372804244401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28</v>
      </c>
      <c r="E313" s="1">
        <v>9.768429432650249E-7</v>
      </c>
      <c r="F313" s="1">
        <v>4.31546980767537E-8</v>
      </c>
      <c r="G313" s="1">
        <v>1.2800023586582201E-6</v>
      </c>
      <c r="H313" s="1">
        <v>2.3E-6</v>
      </c>
      <c r="I313" s="1">
        <v>1.01999764134177E-6</v>
      </c>
      <c r="J313">
        <v>0.44347723536598999</v>
      </c>
      <c r="K313">
        <v>0.424714323158706</v>
      </c>
      <c r="L313" t="s">
        <v>28</v>
      </c>
      <c r="M313" s="1">
        <v>4.48808576656423E-5</v>
      </c>
      <c r="N313" s="1">
        <v>4.48808576656423E-5</v>
      </c>
      <c r="O313">
        <v>0</v>
      </c>
      <c r="P313" s="1">
        <v>3.7593177576562001E-4</v>
      </c>
      <c r="Q313" s="1">
        <v>1.91372247626876E-10</v>
      </c>
      <c r="R313" s="1">
        <v>1.78493358233065E-10</v>
      </c>
      <c r="S313">
        <v>45.944833106755901</v>
      </c>
      <c r="T313">
        <v>1040</v>
      </c>
      <c r="U313">
        <v>0</v>
      </c>
      <c r="V313" s="1">
        <v>1.12202144164105E-5</v>
      </c>
      <c r="W313" s="1">
        <v>1.12202144164105E-5</v>
      </c>
      <c r="X313" s="1">
        <v>9.3982943941405003E-5</v>
      </c>
      <c r="Y313">
        <v>0.93982943941404995</v>
      </c>
      <c r="Z313">
        <v>0.37377319414054799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28</v>
      </c>
      <c r="E314" s="1">
        <v>9.8043256477919909E-7</v>
      </c>
      <c r="F314" s="1">
        <v>4.3313279385777799E-8</v>
      </c>
      <c r="G314" s="1">
        <v>1.2762541558350199E-6</v>
      </c>
      <c r="H314" s="1">
        <v>2.3E-6</v>
      </c>
      <c r="I314" s="1">
        <v>1.0237458441649699E-6</v>
      </c>
      <c r="J314">
        <v>0.44510688876738103</v>
      </c>
      <c r="K314">
        <v>0.42627502816486901</v>
      </c>
      <c r="L314" t="s">
        <v>28</v>
      </c>
      <c r="M314" s="1">
        <v>4.5045783894463399E-5</v>
      </c>
      <c r="N314" s="1">
        <v>4.5045783894463399E-5</v>
      </c>
      <c r="O314">
        <v>0</v>
      </c>
      <c r="P314" s="1">
        <v>3.7592665478285002E-4</v>
      </c>
      <c r="Q314" s="1">
        <v>1.91270258571516E-10</v>
      </c>
      <c r="R314" s="1">
        <v>1.7914927788286999E-10</v>
      </c>
      <c r="S314">
        <v>45.944833106755901</v>
      </c>
      <c r="T314">
        <v>1040</v>
      </c>
      <c r="U314">
        <v>0</v>
      </c>
      <c r="V314" s="1">
        <v>1.1261445973615801E-5</v>
      </c>
      <c r="W314" s="1">
        <v>1.1261445973615801E-5</v>
      </c>
      <c r="X314" s="1">
        <v>9.3981663695712599E-5</v>
      </c>
      <c r="Y314">
        <v>0.93981663695712603</v>
      </c>
      <c r="Z314">
        <v>0.37467114838858201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28</v>
      </c>
      <c r="E315" s="1">
        <v>9.8381423377653193E-7</v>
      </c>
      <c r="F315" s="1">
        <v>4.3462673825878599E-8</v>
      </c>
      <c r="G315" s="1">
        <v>1.2727230923975799E-6</v>
      </c>
      <c r="H315" s="1">
        <v>2.3E-6</v>
      </c>
      <c r="I315" s="1">
        <v>1.0272769076024099E-6</v>
      </c>
      <c r="J315">
        <v>0.44664213374017803</v>
      </c>
      <c r="K315">
        <v>0.42774531903327501</v>
      </c>
      <c r="L315" t="s">
        <v>28</v>
      </c>
      <c r="M315" s="1">
        <v>4.5201155631848598E-5</v>
      </c>
      <c r="N315" s="1">
        <v>4.5201155631848598E-5</v>
      </c>
      <c r="O315">
        <v>0</v>
      </c>
      <c r="P315" s="1">
        <v>3.7592247394979298E-4</v>
      </c>
      <c r="Q315" s="1">
        <v>1.9119743094683699E-10</v>
      </c>
      <c r="R315" s="1">
        <v>1.7976719885459001E-10</v>
      </c>
      <c r="S315">
        <v>45.944833106755901</v>
      </c>
      <c r="T315">
        <v>1040</v>
      </c>
      <c r="U315">
        <v>0</v>
      </c>
      <c r="V315" s="1">
        <v>1.13002889079621E-5</v>
      </c>
      <c r="W315" s="1">
        <v>1.13002889079621E-5</v>
      </c>
      <c r="X315" s="1">
        <v>9.39806184874483E-5</v>
      </c>
      <c r="Y315">
        <v>0.93980618487448297</v>
      </c>
      <c r="Z315">
        <v>0.37556759642127802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28</v>
      </c>
      <c r="E316" s="1">
        <v>9.8700636773956093E-7</v>
      </c>
      <c r="F316" s="1">
        <v>4.3603695039518703E-8</v>
      </c>
      <c r="G316" s="1">
        <v>1.2693899372209201E-6</v>
      </c>
      <c r="H316" s="1">
        <v>2.3E-6</v>
      </c>
      <c r="I316" s="1">
        <v>1.03061006277907E-6</v>
      </c>
      <c r="J316">
        <v>0.44809133164307802</v>
      </c>
      <c r="K316">
        <v>0.42913320336502597</v>
      </c>
      <c r="L316" t="s">
        <v>28</v>
      </c>
      <c r="M316" s="1">
        <v>4.5347819079200601E-5</v>
      </c>
      <c r="N316" s="1">
        <v>4.5347819079200601E-5</v>
      </c>
      <c r="O316">
        <v>0</v>
      </c>
      <c r="P316" s="1">
        <v>3.7591898482488201E-4</v>
      </c>
      <c r="Q316" s="1">
        <v>1.9115111147289601E-10</v>
      </c>
      <c r="R316" s="1">
        <v>1.80350486532444E-10</v>
      </c>
      <c r="S316">
        <v>45.944833106755901</v>
      </c>
      <c r="T316">
        <v>1040</v>
      </c>
      <c r="U316">
        <v>0</v>
      </c>
      <c r="V316" s="1">
        <v>1.1336954769800099E-5</v>
      </c>
      <c r="W316" s="1">
        <v>1.1336954769800099E-5</v>
      </c>
      <c r="X316" s="1">
        <v>9.3979746206220705E-5</v>
      </c>
      <c r="Y316">
        <v>0.93979746206220705</v>
      </c>
      <c r="Z316">
        <v>0.37646254358066999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28</v>
      </c>
      <c r="E317" s="1">
        <v>9.9002573277826193E-7</v>
      </c>
      <c r="F317" s="1">
        <v>4.3737083715279798E-8</v>
      </c>
      <c r="G317" s="1">
        <v>1.26623718350645E-6</v>
      </c>
      <c r="H317" s="1">
        <v>2.3E-6</v>
      </c>
      <c r="I317" s="1">
        <v>1.03376281649354E-6</v>
      </c>
      <c r="J317">
        <v>0.449462094127627</v>
      </c>
      <c r="K317">
        <v>0.43044597077315699</v>
      </c>
      <c r="L317" t="s">
        <v>28</v>
      </c>
      <c r="M317" s="1">
        <v>4.5486544564711702E-5</v>
      </c>
      <c r="N317" s="1">
        <v>4.5486544564711702E-5</v>
      </c>
      <c r="O317">
        <v>0</v>
      </c>
      <c r="P317" s="1">
        <v>3.7591601154661301E-4</v>
      </c>
      <c r="Q317" s="1">
        <v>1.91128878708803E-10</v>
      </c>
      <c r="R317" s="1">
        <v>1.8090220454919599E-10</v>
      </c>
      <c r="S317">
        <v>45.944833106755901</v>
      </c>
      <c r="T317">
        <v>1040</v>
      </c>
      <c r="U317">
        <v>0</v>
      </c>
      <c r="V317" s="1">
        <v>1.13716361411779E-5</v>
      </c>
      <c r="W317" s="1">
        <v>1.13716361411779E-5</v>
      </c>
      <c r="X317" s="1">
        <v>9.3979002886653294E-5</v>
      </c>
      <c r="Y317">
        <v>0.93979002886653296</v>
      </c>
      <c r="Z317">
        <v>0.37735599494097199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28</v>
      </c>
      <c r="E318" s="1">
        <v>9.9288759012338193E-7</v>
      </c>
      <c r="F318" s="1">
        <v>4.3863514059603702E-8</v>
      </c>
      <c r="G318" s="1">
        <v>1.2632488958170099E-6</v>
      </c>
      <c r="H318" s="1">
        <v>2.3E-6</v>
      </c>
      <c r="I318" s="1">
        <v>1.0367511041829799E-6</v>
      </c>
      <c r="J318">
        <v>0.45076134964477599</v>
      </c>
      <c r="K318">
        <v>0.43169025657538301</v>
      </c>
      <c r="L318" t="s">
        <v>28</v>
      </c>
      <c r="M318" s="1">
        <v>4.5618033274077601E-5</v>
      </c>
      <c r="N318" s="1">
        <v>4.5618033274077601E-5</v>
      </c>
      <c r="O318">
        <v>0</v>
      </c>
      <c r="P318" s="1">
        <v>3.7591342893821699E-4</v>
      </c>
      <c r="Q318" s="1">
        <v>1.9112852311739001E-10</v>
      </c>
      <c r="R318" s="1">
        <v>1.81425141554529E-10</v>
      </c>
      <c r="S318">
        <v>45.944833106755901</v>
      </c>
      <c r="T318">
        <v>1040</v>
      </c>
      <c r="U318">
        <v>0</v>
      </c>
      <c r="V318" s="1">
        <v>1.14045083185194E-5</v>
      </c>
      <c r="W318" s="1">
        <v>1.14045083185194E-5</v>
      </c>
      <c r="X318" s="1">
        <v>9.3978357234554303E-5</v>
      </c>
      <c r="Y318">
        <v>0.93978357234554299</v>
      </c>
      <c r="Z318">
        <v>0.37824795533136901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28</v>
      </c>
      <c r="E319" s="1">
        <v>9.9560582978936198E-7</v>
      </c>
      <c r="F319" s="1">
        <v>4.3983599701716802E-8</v>
      </c>
      <c r="G319" s="1">
        <v>1.2604105705089201E-6</v>
      </c>
      <c r="H319" s="1">
        <v>2.3E-6</v>
      </c>
      <c r="I319" s="1">
        <v>1.0395894294910699E-6</v>
      </c>
      <c r="J319">
        <v>0.45199540412655598</v>
      </c>
      <c r="K319">
        <v>0.43287209990841802</v>
      </c>
      <c r="L319" t="s">
        <v>28</v>
      </c>
      <c r="M319" s="1">
        <v>4.5742923391712902E-5</v>
      </c>
      <c r="N319" s="1">
        <v>4.5742923391712902E-5</v>
      </c>
      <c r="O319">
        <v>0</v>
      </c>
      <c r="P319" s="1">
        <v>3.7591114727700899E-4</v>
      </c>
      <c r="Q319" s="1">
        <v>1.9114802881721599E-10</v>
      </c>
      <c r="R319" s="1">
        <v>1.8192183563896299E-10</v>
      </c>
      <c r="S319">
        <v>45.944833106755901</v>
      </c>
      <c r="T319">
        <v>1040</v>
      </c>
      <c r="U319">
        <v>0</v>
      </c>
      <c r="V319" s="1">
        <v>1.14357308479282E-5</v>
      </c>
      <c r="W319" s="1">
        <v>1.14357308479282E-5</v>
      </c>
      <c r="X319" s="1">
        <v>9.3977786819252396E-5</v>
      </c>
      <c r="Y319">
        <v>0.93977786819252396</v>
      </c>
      <c r="Z319">
        <v>0.37913842935689901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28</v>
      </c>
      <c r="E320" s="1">
        <v>9.9819309251512707E-7</v>
      </c>
      <c r="F320" s="1">
        <v>4.40978990806962E-8</v>
      </c>
      <c r="G320" s="1">
        <v>1.2577090084041699E-6</v>
      </c>
      <c r="H320" s="1">
        <v>2.3E-6</v>
      </c>
      <c r="I320" s="1">
        <v>1.0422909915958199E-6</v>
      </c>
      <c r="J320">
        <v>0.45316999634601002</v>
      </c>
      <c r="K320">
        <v>0.43399699674570702</v>
      </c>
      <c r="L320" t="s">
        <v>28</v>
      </c>
      <c r="M320" s="1">
        <v>4.5861795703384997E-5</v>
      </c>
      <c r="N320" s="1">
        <v>4.5861795703384997E-5</v>
      </c>
      <c r="O320">
        <v>0</v>
      </c>
      <c r="P320" s="1">
        <v>3.7590910169684702E-4</v>
      </c>
      <c r="Q320" s="1">
        <v>1.9118555688153701E-10</v>
      </c>
      <c r="R320" s="1">
        <v>1.823945966158E-10</v>
      </c>
      <c r="S320">
        <v>45.944833106755901</v>
      </c>
      <c r="T320">
        <v>1040</v>
      </c>
      <c r="U320">
        <v>0</v>
      </c>
      <c r="V320" s="1">
        <v>1.14654489258462E-5</v>
      </c>
      <c r="W320" s="1">
        <v>1.14654489258462E-5</v>
      </c>
      <c r="X320" s="1">
        <v>9.3977275424211905E-5</v>
      </c>
      <c r="Y320">
        <v>0.93977275424211903</v>
      </c>
      <c r="Z320">
        <v>0.38002742141757601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28</v>
      </c>
      <c r="E321" s="1">
        <v>1.0006608809968701E-6</v>
      </c>
      <c r="F321" s="1">
        <v>4.42069203594813E-8</v>
      </c>
      <c r="G321" s="1">
        <v>1.25513219864364E-6</v>
      </c>
      <c r="H321" s="1">
        <v>2.3E-6</v>
      </c>
      <c r="I321" s="1">
        <v>1.0448678013563501E-6</v>
      </c>
      <c r="J321">
        <v>0.45429034841580501</v>
      </c>
      <c r="K321">
        <v>0.43506994825950901</v>
      </c>
      <c r="L321" t="s">
        <v>28</v>
      </c>
      <c r="M321" s="1">
        <v>4.5975178706865101E-5</v>
      </c>
      <c r="N321" s="1">
        <v>4.5975178706865101E-5</v>
      </c>
      <c r="O321">
        <v>0</v>
      </c>
      <c r="P321" s="1">
        <v>3.7590724481050702E-4</v>
      </c>
      <c r="Q321" s="1">
        <v>1.9123943005529299E-10</v>
      </c>
      <c r="R321" s="1">
        <v>1.8284552634643201E-10</v>
      </c>
      <c r="S321">
        <v>45.944833106755901</v>
      </c>
      <c r="T321">
        <v>1040</v>
      </c>
      <c r="U321">
        <v>0</v>
      </c>
      <c r="V321" s="1">
        <v>1.1493794676716201E-5</v>
      </c>
      <c r="W321" s="1">
        <v>1.1493794676716201E-5</v>
      </c>
      <c r="X321" s="1">
        <v>9.3976811202626796E-5</v>
      </c>
      <c r="Y321">
        <v>0.93976811202626798</v>
      </c>
      <c r="Z321">
        <v>0.38091493572589002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28</v>
      </c>
      <c r="E322" s="1">
        <v>1.00301966134039E-6</v>
      </c>
      <c r="F322" s="1">
        <v>4.4311125906806801E-8</v>
      </c>
      <c r="G322" s="1">
        <v>1.2526692127527999E-6</v>
      </c>
      <c r="H322" s="1">
        <v>2.3E-6</v>
      </c>
      <c r="I322" s="1">
        <v>1.0473307872471899E-6</v>
      </c>
      <c r="J322">
        <v>0.45536121184660699</v>
      </c>
      <c r="K322">
        <v>0.43609550493060401</v>
      </c>
      <c r="L322" t="s">
        <v>28</v>
      </c>
      <c r="M322" s="1">
        <v>4.6083553273210103E-5</v>
      </c>
      <c r="N322" s="1">
        <v>4.6083553273210103E-5</v>
      </c>
      <c r="O322">
        <v>0</v>
      </c>
      <c r="P322" s="1">
        <v>3.7590554156958399E-4</v>
      </c>
      <c r="Q322" s="1">
        <v>1.91308118771748E-10</v>
      </c>
      <c r="R322" s="1">
        <v>1.8327653727848899E-10</v>
      </c>
      <c r="S322">
        <v>45.944833106755901</v>
      </c>
      <c r="T322">
        <v>1040</v>
      </c>
      <c r="U322">
        <v>0</v>
      </c>
      <c r="V322" s="1">
        <v>1.15208883183025E-5</v>
      </c>
      <c r="W322" s="1">
        <v>1.15208883183025E-5</v>
      </c>
      <c r="X322" s="1">
        <v>9.3976385392395998E-5</v>
      </c>
      <c r="Y322">
        <v>0.93976385392396</v>
      </c>
      <c r="Z322">
        <v>0.38180097632283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28</v>
      </c>
      <c r="E323" s="1">
        <v>1.0052789555814099E-6</v>
      </c>
      <c r="F323" s="1">
        <v>4.4410936384540397E-8</v>
      </c>
      <c r="G323" s="1">
        <v>1.2503101080340401E-6</v>
      </c>
      <c r="H323" s="1">
        <v>2.3E-6</v>
      </c>
      <c r="I323" s="1">
        <v>1.04968989196595E-6</v>
      </c>
      <c r="J323">
        <v>0.456386909550415</v>
      </c>
      <c r="K323">
        <v>0.43707780677452701</v>
      </c>
      <c r="L323" t="s">
        <v>28</v>
      </c>
      <c r="M323" s="1">
        <v>4.6187356897658498E-5</v>
      </c>
      <c r="N323" s="1">
        <v>4.6187356897658498E-5</v>
      </c>
      <c r="O323">
        <v>0</v>
      </c>
      <c r="P323" s="1">
        <v>3.75903965679309E-4</v>
      </c>
      <c r="Q323" s="1">
        <v>1.91390228360097E-10</v>
      </c>
      <c r="R323" s="1">
        <v>1.83689369351855E-10</v>
      </c>
      <c r="S323">
        <v>45.944833106755901</v>
      </c>
      <c r="T323">
        <v>1040</v>
      </c>
      <c r="U323">
        <v>0</v>
      </c>
      <c r="V323" s="1">
        <v>1.1546839224414601E-5</v>
      </c>
      <c r="W323" s="1">
        <v>1.1546839224414601E-5</v>
      </c>
      <c r="X323" s="1">
        <v>9.3975991419827399E-5</v>
      </c>
      <c r="Y323">
        <v>0.93975991419827398</v>
      </c>
      <c r="Z323">
        <v>0.38268554709255997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28</v>
      </c>
      <c r="E324" s="1">
        <v>1.00744742604976E-6</v>
      </c>
      <c r="F324" s="1">
        <v>4.4506734474699403E-8</v>
      </c>
      <c r="G324" s="1">
        <v>1.2480458394755299E-6</v>
      </c>
      <c r="H324" s="1">
        <v>2.3E-6</v>
      </c>
      <c r="I324" s="1">
        <v>1.0519541605244599E-6</v>
      </c>
      <c r="J324">
        <v>0.45737137414107198</v>
      </c>
      <c r="K324">
        <v>0.438020620021638</v>
      </c>
      <c r="L324" t="s">
        <v>28</v>
      </c>
      <c r="M324" s="1">
        <v>4.62869875757882E-5</v>
      </c>
      <c r="N324" s="1">
        <v>4.62869875757882E-5</v>
      </c>
      <c r="O324">
        <v>0</v>
      </c>
      <c r="P324" s="1">
        <v>3.7590249709412601E-4</v>
      </c>
      <c r="Q324" s="1">
        <v>1.9148448734424399E-10</v>
      </c>
      <c r="R324" s="1">
        <v>1.8408560541433999E-10</v>
      </c>
      <c r="S324">
        <v>45.944833106755901</v>
      </c>
      <c r="T324">
        <v>1040</v>
      </c>
      <c r="U324">
        <v>0</v>
      </c>
      <c r="V324" s="1">
        <v>1.1571746893946999E-5</v>
      </c>
      <c r="W324" s="1">
        <v>1.1571746893946999E-5</v>
      </c>
      <c r="X324" s="1">
        <v>9.3975624273531598E-5</v>
      </c>
      <c r="Y324">
        <v>0.93975624273531599</v>
      </c>
      <c r="Z324">
        <v>0.38356865177580102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28</v>
      </c>
      <c r="E325" s="1">
        <v>1.0095329522868999E-6</v>
      </c>
      <c r="F325" s="1">
        <v>4.4598868277492902E-8</v>
      </c>
      <c r="G325" s="1">
        <v>1.24586817943559E-6</v>
      </c>
      <c r="H325" s="1">
        <v>2.3E-6</v>
      </c>
      <c r="I325" s="1">
        <v>1.0541318205644001E-6</v>
      </c>
      <c r="J325">
        <v>0.45831818285408699</v>
      </c>
      <c r="K325">
        <v>0.43892737055952502</v>
      </c>
      <c r="L325" t="s">
        <v>28</v>
      </c>
      <c r="M325" s="1">
        <v>4.6382807337533798E-5</v>
      </c>
      <c r="N325" s="1">
        <v>4.6382807337533798E-5</v>
      </c>
      <c r="O325">
        <v>0</v>
      </c>
      <c r="P325" s="1">
        <v>3.7590112026467598E-4</v>
      </c>
      <c r="Q325" s="1">
        <v>1.9158973674124599E-10</v>
      </c>
      <c r="R325" s="1">
        <v>1.84466685276639E-10</v>
      </c>
      <c r="S325">
        <v>45.944833106755901</v>
      </c>
      <c r="T325">
        <v>1040</v>
      </c>
      <c r="U325">
        <v>0</v>
      </c>
      <c r="V325" s="1">
        <v>1.15957018343834E-5</v>
      </c>
      <c r="W325" s="1">
        <v>1.15957018343834E-5</v>
      </c>
      <c r="X325" s="1">
        <v>9.3975280066168994E-5</v>
      </c>
      <c r="Y325">
        <v>0.93975280066168998</v>
      </c>
      <c r="Z325">
        <v>0.38445029398210501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28</v>
      </c>
      <c r="E326" s="1">
        <v>1.0115427011653499E-6</v>
      </c>
      <c r="F326" s="1">
        <v>4.4687654409037999E-8</v>
      </c>
      <c r="G326" s="1">
        <v>1.2437696444256E-6</v>
      </c>
      <c r="H326" s="1">
        <v>2.3E-6</v>
      </c>
      <c r="I326" s="1">
        <v>1.05623035557439E-6</v>
      </c>
      <c r="J326">
        <v>0.45923058938017203</v>
      </c>
      <c r="K326">
        <v>0.439801174419721</v>
      </c>
      <c r="L326" t="s">
        <v>28</v>
      </c>
      <c r="M326" s="1">
        <v>4.6475145468862303E-5</v>
      </c>
      <c r="N326" s="1">
        <v>4.6475145468862303E-5</v>
      </c>
      <c r="O326">
        <v>0</v>
      </c>
      <c r="P326" s="1">
        <v>3.7589982290752599E-4</v>
      </c>
      <c r="Q326" s="1">
        <v>1.9170492027537201E-10</v>
      </c>
      <c r="R326" s="1">
        <v>1.84833918525089E-10</v>
      </c>
      <c r="S326">
        <v>45.944833106755901</v>
      </c>
      <c r="T326">
        <v>1040</v>
      </c>
      <c r="U326">
        <v>0</v>
      </c>
      <c r="V326" s="1">
        <v>1.1618786367215499E-5</v>
      </c>
      <c r="W326" s="1">
        <v>1.1618786367215499E-5</v>
      </c>
      <c r="X326" s="1">
        <v>9.3974955726881497E-5</v>
      </c>
      <c r="Y326">
        <v>0.93974955726881504</v>
      </c>
      <c r="Z326">
        <v>0.38533047720107599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28</v>
      </c>
      <c r="E327" s="1">
        <v>1.01348319080298E-6</v>
      </c>
      <c r="F327" s="1">
        <v>4.4773380824947597E-8</v>
      </c>
      <c r="G327" s="1">
        <v>1.24174342837206E-6</v>
      </c>
      <c r="H327" s="1">
        <v>2.3E-6</v>
      </c>
      <c r="I327" s="1">
        <v>1.0582565716279301E-6</v>
      </c>
      <c r="J327">
        <v>0.46011155288170802</v>
      </c>
      <c r="K327">
        <v>0.440644865566514</v>
      </c>
      <c r="L327" t="s">
        <v>28</v>
      </c>
      <c r="M327" s="1">
        <v>4.6564301448349E-5</v>
      </c>
      <c r="N327" s="1">
        <v>4.6564301448349E-5</v>
      </c>
      <c r="O327">
        <v>0</v>
      </c>
      <c r="P327" s="1">
        <v>3.7589859513877501E-4</v>
      </c>
      <c r="Q327" s="1">
        <v>1.91829075430709E-10</v>
      </c>
      <c r="R327" s="1">
        <v>1.8518849620058E-10</v>
      </c>
      <c r="S327">
        <v>45.944833106755901</v>
      </c>
      <c r="T327">
        <v>1040</v>
      </c>
      <c r="U327">
        <v>0</v>
      </c>
      <c r="V327" s="1">
        <v>1.1641075362087201E-5</v>
      </c>
      <c r="W327" s="1">
        <v>1.1641075362087201E-5</v>
      </c>
      <c r="X327" s="1">
        <v>9.3974648784693902E-5</v>
      </c>
      <c r="Y327">
        <v>0.93974648784693904</v>
      </c>
      <c r="Z327">
        <v>0.38620920481259902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28</v>
      </c>
      <c r="E328" s="1">
        <v>1.01536034881412E-6</v>
      </c>
      <c r="F328" s="1">
        <v>4.4856309393733198E-8</v>
      </c>
      <c r="G328" s="1">
        <v>1.23978334179213E-6</v>
      </c>
      <c r="H328" s="1">
        <v>2.3E-6</v>
      </c>
      <c r="I328" s="1">
        <v>1.0602166582078601E-6</v>
      </c>
      <c r="J328">
        <v>0.46096376443819997</v>
      </c>
      <c r="K328">
        <v>0.44146102122353298</v>
      </c>
      <c r="L328" t="s">
        <v>28</v>
      </c>
      <c r="M328" s="1">
        <v>4.6650547623558102E-5</v>
      </c>
      <c r="N328" s="1">
        <v>4.6650547623558102E-5</v>
      </c>
      <c r="O328">
        <v>0</v>
      </c>
      <c r="P328" s="1">
        <v>3.7589742886123698E-4</v>
      </c>
      <c r="Q328" s="1">
        <v>1.91961325271605E-10</v>
      </c>
      <c r="R328" s="1">
        <v>1.8553150144264899E-10</v>
      </c>
      <c r="S328">
        <v>45.944833106755901</v>
      </c>
      <c r="T328">
        <v>1040</v>
      </c>
      <c r="U328">
        <v>0</v>
      </c>
      <c r="V328" s="1">
        <v>1.16626369058895E-5</v>
      </c>
      <c r="W328" s="1">
        <v>1.16626369058895E-5</v>
      </c>
      <c r="X328" s="1">
        <v>9.3974357215309394E-5</v>
      </c>
      <c r="Y328">
        <v>0.93974357215309401</v>
      </c>
      <c r="Z328">
        <v>0.38708648009621799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28</v>
      </c>
      <c r="E329" s="1">
        <v>1.01717956539274E-6</v>
      </c>
      <c r="F329" s="1">
        <v>4.49366782418965E-8</v>
      </c>
      <c r="G329" s="1">
        <v>1.2378837563653501E-6</v>
      </c>
      <c r="H329" s="1">
        <v>2.3E-6</v>
      </c>
      <c r="I329" s="1">
        <v>1.06211624363464E-6</v>
      </c>
      <c r="J329">
        <v>0.46178967114549702</v>
      </c>
      <c r="K329">
        <v>0.44225198495336798</v>
      </c>
      <c r="L329" t="s">
        <v>28</v>
      </c>
      <c r="M329" s="1">
        <v>4.6734131649975803E-5</v>
      </c>
      <c r="N329" s="1">
        <v>4.6734131649975803E-5</v>
      </c>
      <c r="O329">
        <v>0</v>
      </c>
      <c r="P329" s="1">
        <v>3.7589631732854101E-4</v>
      </c>
      <c r="Q329" s="1">
        <v>1.9210087096611799E-10</v>
      </c>
      <c r="R329" s="1">
        <v>1.85863919189232E-10</v>
      </c>
      <c r="S329">
        <v>45.944833106755901</v>
      </c>
      <c r="T329">
        <v>1040</v>
      </c>
      <c r="U329">
        <v>0</v>
      </c>
      <c r="V329" s="1">
        <v>1.16835329124939E-5</v>
      </c>
      <c r="W329" s="1">
        <v>1.16835329124939E-5</v>
      </c>
      <c r="X329" s="1">
        <v>9.3974079332135403E-5</v>
      </c>
      <c r="Y329">
        <v>0.93974079332135396</v>
      </c>
      <c r="Z329">
        <v>0.38796230623968098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28</v>
      </c>
      <c r="E330" s="1">
        <v>1.01894574168024E-6</v>
      </c>
      <c r="F330" s="1">
        <v>4.501470389071E-8</v>
      </c>
      <c r="G330" s="1">
        <v>1.23603955442904E-6</v>
      </c>
      <c r="H330" s="1">
        <v>2.3E-6</v>
      </c>
      <c r="I330" s="1">
        <v>1.0639604455709501E-6</v>
      </c>
      <c r="J330">
        <v>0.46259149807432698</v>
      </c>
      <c r="K330">
        <v>0.44301988768706202</v>
      </c>
      <c r="L330" t="s">
        <v>28</v>
      </c>
      <c r="M330" s="1">
        <v>4.6815278713296499E-5</v>
      </c>
      <c r="N330" s="1">
        <v>4.6815278713296499E-5</v>
      </c>
      <c r="O330">
        <v>0</v>
      </c>
      <c r="P330" s="1">
        <v>3.7589525483290901E-4</v>
      </c>
      <c r="Q330" s="1">
        <v>1.9224698495298E-10</v>
      </c>
      <c r="R330" s="1">
        <v>1.8618664501481101E-10</v>
      </c>
      <c r="S330">
        <v>45.944833106755901</v>
      </c>
      <c r="T330">
        <v>1040</v>
      </c>
      <c r="U330">
        <v>0</v>
      </c>
      <c r="V330" s="1">
        <v>1.1703819678324099E-5</v>
      </c>
      <c r="W330" s="1">
        <v>1.1703819678324099E-5</v>
      </c>
      <c r="X330" s="1">
        <v>9.3973813708227199E-5</v>
      </c>
      <c r="Y330">
        <v>0.93973813708227205</v>
      </c>
      <c r="Z330">
        <v>0.38883668634676599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28</v>
      </c>
      <c r="E331" s="1">
        <v>1.0206633338313001E-6</v>
      </c>
      <c r="F331" s="1">
        <v>4.5090583202946599E-8</v>
      </c>
      <c r="G331" s="1">
        <v>1.23424608296574E-6</v>
      </c>
      <c r="H331" s="1">
        <v>2.3E-6</v>
      </c>
      <c r="I331" s="1">
        <v>1.06575391703425E-6</v>
      </c>
      <c r="J331">
        <v>0.46337126827576097</v>
      </c>
      <c r="K331">
        <v>0.44376666688317601</v>
      </c>
      <c r="L331" t="s">
        <v>28</v>
      </c>
      <c r="M331" s="1">
        <v>4.6894193554052901E-5</v>
      </c>
      <c r="N331" s="1">
        <v>4.6894193554052901E-5</v>
      </c>
      <c r="O331">
        <v>0</v>
      </c>
      <c r="P331" s="1">
        <v>3.75894236479564E-4</v>
      </c>
      <c r="Q331" s="1">
        <v>1.9239900469757699E-10</v>
      </c>
      <c r="R331" s="1">
        <v>1.8650049318246399E-10</v>
      </c>
      <c r="S331">
        <v>45.944833106755901</v>
      </c>
      <c r="T331">
        <v>1040</v>
      </c>
      <c r="U331">
        <v>0</v>
      </c>
      <c r="V331" s="1">
        <v>1.17235483885132E-5</v>
      </c>
      <c r="W331" s="1">
        <v>1.17235483885132E-5</v>
      </c>
      <c r="X331" s="1">
        <v>9.3973559119891095E-5</v>
      </c>
      <c r="Y331">
        <v>0.93973559119891104</v>
      </c>
      <c r="Z331">
        <v>0.38970962344441601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28</v>
      </c>
      <c r="E332" s="1">
        <v>1.0223363931556799E-6</v>
      </c>
      <c r="F332" s="1">
        <v>4.5164495156250899E-8</v>
      </c>
      <c r="G332" s="1">
        <v>1.2324991116880501E-6</v>
      </c>
      <c r="H332" s="1">
        <v>2.3E-6</v>
      </c>
      <c r="I332" s="1">
        <v>1.06750088831194E-6</v>
      </c>
      <c r="J332">
        <v>0.46413082100519099</v>
      </c>
      <c r="K332">
        <v>0.44449408398073398</v>
      </c>
      <c r="L332" t="s">
        <v>28</v>
      </c>
      <c r="M332" s="1">
        <v>4.6971062311951302E-5</v>
      </c>
      <c r="N332" s="1">
        <v>4.6971062311951302E-5</v>
      </c>
      <c r="O332">
        <v>0</v>
      </c>
      <c r="P332" s="1">
        <v>3.75893258022034E-4</v>
      </c>
      <c r="Q332" s="1">
        <v>1.9255632698693999E-10</v>
      </c>
      <c r="R332" s="1">
        <v>1.8680620397887301E-10</v>
      </c>
      <c r="S332">
        <v>45.944833106755901</v>
      </c>
      <c r="T332">
        <v>1040</v>
      </c>
      <c r="U332">
        <v>0</v>
      </c>
      <c r="V332" s="1">
        <v>1.17427655779878E-5</v>
      </c>
      <c r="W332" s="1">
        <v>1.17427655779878E-5</v>
      </c>
      <c r="X332" s="1">
        <v>9.3973314505508499E-5</v>
      </c>
      <c r="Y332">
        <v>0.93973314505508498</v>
      </c>
      <c r="Z332">
        <v>0.39058112048924898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28</v>
      </c>
      <c r="E333" s="1">
        <v>1.0239686026807399E-6</v>
      </c>
      <c r="F333" s="1">
        <v>4.5236602458389199E-8</v>
      </c>
      <c r="G333" s="1">
        <v>1.23079479486086E-6</v>
      </c>
      <c r="H333" s="1">
        <v>2.3E-6</v>
      </c>
      <c r="I333" s="1">
        <v>1.06920520513913E-6</v>
      </c>
      <c r="J333">
        <v>0.46487182832136098</v>
      </c>
      <c r="K333">
        <v>0.44520374029597498</v>
      </c>
      <c r="L333" t="s">
        <v>28</v>
      </c>
      <c r="M333" s="1">
        <v>4.7046054205757297E-5</v>
      </c>
      <c r="N333" s="1">
        <v>4.7046054205757297E-5</v>
      </c>
      <c r="O333">
        <v>0</v>
      </c>
      <c r="P333" s="1">
        <v>3.7589231574038199E-4</v>
      </c>
      <c r="Q333" s="1">
        <v>1.9271840271795801E-10</v>
      </c>
      <c r="R333" s="1">
        <v>1.8710445039531701E-10</v>
      </c>
      <c r="S333">
        <v>45.944833106755901</v>
      </c>
      <c r="T333">
        <v>1040</v>
      </c>
      <c r="U333">
        <v>0</v>
      </c>
      <c r="V333" s="1">
        <v>1.1761513551439301E-5</v>
      </c>
      <c r="W333" s="1">
        <v>1.1761513551439301E-5</v>
      </c>
      <c r="X333" s="1">
        <v>9.3973078935095496E-5</v>
      </c>
      <c r="Y333">
        <v>0.939730789350955</v>
      </c>
      <c r="Z333">
        <v>0.391451180373517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28</v>
      </c>
      <c r="E334" s="1">
        <v>1.0255633104498701E-6</v>
      </c>
      <c r="F334" s="1">
        <v>4.53070530182997E-8</v>
      </c>
      <c r="G334" s="1">
        <v>1.22912963653182E-6</v>
      </c>
      <c r="H334" s="1">
        <v>2.3E-6</v>
      </c>
      <c r="I334" s="1">
        <v>1.0708703634681701E-6</v>
      </c>
      <c r="J334">
        <v>0.46559581020355401</v>
      </c>
      <c r="K334">
        <v>0.445897091499946</v>
      </c>
      <c r="L334" t="s">
        <v>28</v>
      </c>
      <c r="M334" s="1">
        <v>4.7119323063211898E-5</v>
      </c>
      <c r="N334" s="1">
        <v>4.7119323063211898E-5</v>
      </c>
      <c r="O334">
        <v>0</v>
      </c>
      <c r="P334" s="1">
        <v>3.7589140634988999E-4</v>
      </c>
      <c r="Q334" s="1">
        <v>1.9288473213681601E-10</v>
      </c>
      <c r="R334" s="1">
        <v>1.8739584421221799E-10</v>
      </c>
      <c r="S334">
        <v>45.944833106755901</v>
      </c>
      <c r="T334">
        <v>1040</v>
      </c>
      <c r="U334">
        <v>0</v>
      </c>
      <c r="V334" s="1">
        <v>1.17798307658029E-5</v>
      </c>
      <c r="W334" s="1">
        <v>1.17798307658029E-5</v>
      </c>
      <c r="X334" s="1">
        <v>9.3972851587472496E-5</v>
      </c>
      <c r="Y334">
        <v>0.93972851587472495</v>
      </c>
      <c r="Z334">
        <v>0.392319805930544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28</v>
      </c>
      <c r="E335" s="1">
        <v>1.02712355984468E-6</v>
      </c>
      <c r="F335" s="1">
        <v>4.5375981285655098E-8</v>
      </c>
      <c r="G335" s="1">
        <v>1.2275004588696501E-6</v>
      </c>
      <c r="H335" s="1">
        <v>2.3E-6</v>
      </c>
      <c r="I335" s="1">
        <v>1.07249954113034E-6</v>
      </c>
      <c r="J335">
        <v>0.46630414831754002</v>
      </c>
      <c r="K335">
        <v>0.44657546080203803</v>
      </c>
      <c r="L335" t="s">
        <v>28</v>
      </c>
      <c r="M335" s="1">
        <v>4.7191008714198799E-5</v>
      </c>
      <c r="N335" s="1">
        <v>4.7191008714198799E-5</v>
      </c>
      <c r="O335">
        <v>0</v>
      </c>
      <c r="P335" s="1">
        <v>3.7589052693145499E-4</v>
      </c>
      <c r="Q335" s="1">
        <v>1.93054860491179E-10</v>
      </c>
      <c r="R335" s="1">
        <v>1.8768094153983801E-10</v>
      </c>
      <c r="S335">
        <v>45.944833106755901</v>
      </c>
      <c r="T335">
        <v>1040</v>
      </c>
      <c r="U335">
        <v>0</v>
      </c>
      <c r="V335" s="1">
        <v>1.17977521785497E-5</v>
      </c>
      <c r="W335" s="1">
        <v>1.17977521785497E-5</v>
      </c>
      <c r="X335" s="1">
        <v>9.3972631732863897E-5</v>
      </c>
      <c r="Y335">
        <v>0.93972631732863898</v>
      </c>
      <c r="Z335">
        <v>0.393186999939661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28</v>
      </c>
      <c r="E336" s="1">
        <v>1.02865211719343E-6</v>
      </c>
      <c r="F336" s="1">
        <v>4.5443509470541902E-8</v>
      </c>
      <c r="G336" s="1">
        <v>1.2259043733360199E-6</v>
      </c>
      <c r="H336" s="1">
        <v>2.3E-6</v>
      </c>
      <c r="I336" s="1">
        <v>1.0740956266639701E-6</v>
      </c>
      <c r="J336">
        <v>0.46699809854955598</v>
      </c>
      <c r="K336">
        <v>0.44724005095366798</v>
      </c>
      <c r="L336" t="s">
        <v>28</v>
      </c>
      <c r="M336" s="1">
        <v>4.72612382592304E-5</v>
      </c>
      <c r="N336" s="1">
        <v>4.72612382592304E-5</v>
      </c>
      <c r="O336">
        <v>0</v>
      </c>
      <c r="P336" s="1">
        <v>3.75889674877607E-4</v>
      </c>
      <c r="Q336" s="1">
        <v>1.9322837405990501E-10</v>
      </c>
      <c r="R336" s="1">
        <v>1.8796024786310901E-10</v>
      </c>
      <c r="S336">
        <v>45.944833106755901</v>
      </c>
      <c r="T336">
        <v>1040</v>
      </c>
      <c r="U336">
        <v>0</v>
      </c>
      <c r="V336" s="1">
        <v>1.18153095648076E-5</v>
      </c>
      <c r="W336" s="1">
        <v>1.18153095648076E-5</v>
      </c>
      <c r="X336" s="1">
        <v>9.3972418719401803E-5</v>
      </c>
      <c r="Y336">
        <v>0.93972418719401796</v>
      </c>
      <c r="Z336">
        <v>0.39405276513075599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28</v>
      </c>
      <c r="E337" s="1">
        <v>1.0301514969056799E-6</v>
      </c>
      <c r="F337" s="1">
        <v>4.55097486538525E-8</v>
      </c>
      <c r="G337" s="1">
        <v>1.2243387544404599E-6</v>
      </c>
      <c r="H337" s="1">
        <v>2.3E-6</v>
      </c>
      <c r="I337" s="1">
        <v>1.0756612455595299E-6</v>
      </c>
      <c r="J337">
        <v>0.46767880241719101</v>
      </c>
      <c r="K337">
        <v>0.44789195517638503</v>
      </c>
      <c r="L337" t="s">
        <v>28</v>
      </c>
      <c r="M337" s="1">
        <v>4.7330127224273098E-5</v>
      </c>
      <c r="N337" s="1">
        <v>4.7330127224273098E-5</v>
      </c>
      <c r="O337">
        <v>0</v>
      </c>
      <c r="P337" s="1">
        <v>3.7588884784982502E-4</v>
      </c>
      <c r="Q337" s="1">
        <v>1.9340489652796401E-10</v>
      </c>
      <c r="R337" s="1">
        <v>1.8823422263443101E-10</v>
      </c>
      <c r="S337">
        <v>45.944833106755901</v>
      </c>
      <c r="T337">
        <v>1040</v>
      </c>
      <c r="U337">
        <v>0</v>
      </c>
      <c r="V337" s="1">
        <v>1.18325318060682E-5</v>
      </c>
      <c r="W337" s="1">
        <v>1.18325318060682E-5</v>
      </c>
      <c r="X337" s="1">
        <v>9.3972211962456404E-5</v>
      </c>
      <c r="Y337">
        <v>0.93972211962456398</v>
      </c>
      <c r="Z337">
        <v>0.394917104188382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28</v>
      </c>
      <c r="E338" s="1">
        <v>1.0316239843520201E-6</v>
      </c>
      <c r="F338" s="1">
        <v>4.5574799798058099E-8</v>
      </c>
      <c r="G338" s="1">
        <v>1.2228012158499099E-6</v>
      </c>
      <c r="H338" s="1">
        <v>2.3E-6</v>
      </c>
      <c r="I338" s="1">
        <v>1.0771987841500799E-6</v>
      </c>
      <c r="J338">
        <v>0.46834729745655801</v>
      </c>
      <c r="K338">
        <v>0.448532167109576</v>
      </c>
      <c r="L338" t="s">
        <v>28</v>
      </c>
      <c r="M338" s="1">
        <v>4.7397780611968999E-5</v>
      </c>
      <c r="N338" s="1">
        <v>4.7397780611968999E-5</v>
      </c>
      <c r="O338">
        <v>0</v>
      </c>
      <c r="P338" s="1">
        <v>3.75888043744211E-4</v>
      </c>
      <c r="Q338" s="1">
        <v>1.93584085677046E-10</v>
      </c>
      <c r="R338" s="1">
        <v>1.8850328345442799E-10</v>
      </c>
      <c r="S338">
        <v>45.944833106755901</v>
      </c>
      <c r="T338">
        <v>1040</v>
      </c>
      <c r="U338">
        <v>0</v>
      </c>
      <c r="V338" s="1">
        <v>1.1849445152992201E-5</v>
      </c>
      <c r="W338" s="1">
        <v>1.1849445152992201E-5</v>
      </c>
      <c r="X338" s="1">
        <v>9.39720109360529E-5</v>
      </c>
      <c r="Y338">
        <v>0.93972010936052897</v>
      </c>
      <c r="Z338">
        <v>0.39578001975553001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28</v>
      </c>
      <c r="E339" s="1">
        <v>1.03307165668871E-6</v>
      </c>
      <c r="F339" s="1">
        <v>4.5638754667195197E-8</v>
      </c>
      <c r="G339" s="1">
        <v>1.22128958864408E-6</v>
      </c>
      <c r="H339" s="1">
        <v>2.3E-6</v>
      </c>
      <c r="I339" s="1">
        <v>1.07871041135591E-6</v>
      </c>
      <c r="J339">
        <v>0.46900452667648301</v>
      </c>
      <c r="K339">
        <v>0.44916158986465898</v>
      </c>
      <c r="L339" t="s">
        <v>28</v>
      </c>
      <c r="M339" s="1">
        <v>4.74642938584354E-5</v>
      </c>
      <c r="N339" s="1">
        <v>4.74642938584354E-5</v>
      </c>
      <c r="O339">
        <v>0</v>
      </c>
      <c r="P339" s="1">
        <v>3.7588726066332999E-4</v>
      </c>
      <c r="Q339" s="1">
        <v>1.93765630364716E-10</v>
      </c>
      <c r="R339" s="1">
        <v>1.8876780987718999E-10</v>
      </c>
      <c r="S339">
        <v>45.944833106755901</v>
      </c>
      <c r="T339">
        <v>1040</v>
      </c>
      <c r="U339">
        <v>0</v>
      </c>
      <c r="V339" s="1">
        <v>1.1866073464608801E-5</v>
      </c>
      <c r="W339" s="1">
        <v>1.1866073464608801E-5</v>
      </c>
      <c r="X339" s="1">
        <v>9.3971815165832607E-5</v>
      </c>
      <c r="Y339">
        <v>0.93971815165832595</v>
      </c>
      <c r="Z339">
        <v>0.39664151443706303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28</v>
      </c>
      <c r="E340" s="1">
        <v>1.0344964018095299E-6</v>
      </c>
      <c r="F340" s="1">
        <v>4.5701696664114201E-8</v>
      </c>
      <c r="G340" s="1">
        <v>1.2198019015263401E-6</v>
      </c>
      <c r="H340" s="1">
        <v>2.3E-6</v>
      </c>
      <c r="I340" s="1">
        <v>1.08019809847365E-6</v>
      </c>
      <c r="J340">
        <v>0.46965134716245699</v>
      </c>
      <c r="K340">
        <v>0.44978104426501597</v>
      </c>
      <c r="L340" t="s">
        <v>28</v>
      </c>
      <c r="M340" s="1">
        <v>4.7529753704017999E-5</v>
      </c>
      <c r="N340" s="1">
        <v>4.7529753704017999E-5</v>
      </c>
      <c r="O340">
        <v>0</v>
      </c>
      <c r="P340" s="1">
        <v>3.7588649689272301E-4</v>
      </c>
      <c r="Q340" s="1">
        <v>1.9394924776738701E-10</v>
      </c>
      <c r="R340" s="1">
        <v>1.89028146873299E-10</v>
      </c>
      <c r="S340">
        <v>45.944833106755901</v>
      </c>
      <c r="T340">
        <v>1040</v>
      </c>
      <c r="U340">
        <v>0</v>
      </c>
      <c r="V340" s="1">
        <v>1.18824384260045E-5</v>
      </c>
      <c r="W340" s="1">
        <v>1.18824384260045E-5</v>
      </c>
      <c r="X340" s="1">
        <v>9.3971624223180794E-5</v>
      </c>
      <c r="Y340">
        <v>0.93971624223180805</v>
      </c>
      <c r="Z340">
        <v>0.39750159080284098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28</v>
      </c>
      <c r="E341" s="1">
        <v>1.0358999355912E-6</v>
      </c>
      <c r="F341" s="1">
        <v>4.5763701592343401E-8</v>
      </c>
      <c r="G341" s="1">
        <v>1.21833636281645E-6</v>
      </c>
      <c r="H341" s="1">
        <v>2.3E-6</v>
      </c>
      <c r="I341" s="1">
        <v>1.08166363718354E-6</v>
      </c>
      <c r="J341">
        <v>0.47028853790588998</v>
      </c>
      <c r="K341">
        <v>0.450391276344002</v>
      </c>
      <c r="L341" t="s">
        <v>28</v>
      </c>
      <c r="M341" s="1">
        <v>4.7594238985641402E-5</v>
      </c>
      <c r="N341" s="1">
        <v>4.7594238985641402E-5</v>
      </c>
      <c r="O341">
        <v>0</v>
      </c>
      <c r="P341" s="1">
        <v>3.7588575088103097E-4</v>
      </c>
      <c r="Q341" s="1">
        <v>1.9413468086437701E-10</v>
      </c>
      <c r="R341" s="1">
        <v>1.89284607981046E-10</v>
      </c>
      <c r="S341">
        <v>45.944833106755901</v>
      </c>
      <c r="T341">
        <v>1040</v>
      </c>
      <c r="U341">
        <v>0</v>
      </c>
      <c r="V341" s="1">
        <v>1.18985597464103E-5</v>
      </c>
      <c r="W341" s="1">
        <v>1.18985597464103E-5</v>
      </c>
      <c r="X341" s="1">
        <v>9.3971437720257703E-5</v>
      </c>
      <c r="Y341">
        <v>0.939714377202577</v>
      </c>
      <c r="Z341">
        <v>0.39836025139058501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28</v>
      </c>
      <c r="E342" s="1">
        <v>1.0372838175841801E-6</v>
      </c>
      <c r="F342" s="1">
        <v>4.5824838349273198E-8</v>
      </c>
      <c r="G342" s="1">
        <v>1.21689134406654E-6</v>
      </c>
      <c r="H342" s="1">
        <v>2.3E-6</v>
      </c>
      <c r="I342" s="1">
        <v>1.08310865593345E-6</v>
      </c>
      <c r="J342">
        <v>0.47091680692759103</v>
      </c>
      <c r="K342">
        <v>0.45099296416703699</v>
      </c>
      <c r="L342" t="s">
        <v>28</v>
      </c>
      <c r="M342" s="1">
        <v>4.7657821357732399E-5</v>
      </c>
      <c r="N342" s="1">
        <v>4.7657821357732399E-5</v>
      </c>
      <c r="O342">
        <v>0</v>
      </c>
      <c r="P342" s="1">
        <v>3.75885021222912E-4</v>
      </c>
      <c r="Q342" s="1">
        <v>1.94321696142279E-10</v>
      </c>
      <c r="R342" s="1">
        <v>1.8953747817357799E-10</v>
      </c>
      <c r="S342">
        <v>45.944833106755901</v>
      </c>
      <c r="T342">
        <v>1040</v>
      </c>
      <c r="U342">
        <v>0</v>
      </c>
      <c r="V342" s="1">
        <v>1.19144553394331E-5</v>
      </c>
      <c r="W342" s="1">
        <v>1.19144553394331E-5</v>
      </c>
      <c r="X342" s="1">
        <v>9.3971255305728E-5</v>
      </c>
      <c r="Y342">
        <v>0.93971255305727996</v>
      </c>
      <c r="Z342">
        <v>0.39921749870847401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28</v>
      </c>
      <c r="E343" s="1">
        <v>1.03864946528727E-6</v>
      </c>
      <c r="F343" s="1">
        <v>4.58851695567741E-8</v>
      </c>
      <c r="G343" s="1">
        <v>1.2154653651559501E-6</v>
      </c>
      <c r="H343" s="1">
        <v>2.3E-6</v>
      </c>
      <c r="I343" s="1">
        <v>1.08453463484404E-6</v>
      </c>
      <c r="J343">
        <v>0.471536797758281</v>
      </c>
      <c r="K343">
        <v>0.45158672403794398</v>
      </c>
      <c r="L343" t="s">
        <v>28</v>
      </c>
      <c r="M343" s="1">
        <v>4.77205659480728E-5</v>
      </c>
      <c r="N343" s="1">
        <v>4.77205659480728E-5</v>
      </c>
      <c r="O343">
        <v>0</v>
      </c>
      <c r="P343" s="1">
        <v>3.7588430664423197E-4</v>
      </c>
      <c r="Q343" s="1">
        <v>1.9451008150065799E-10</v>
      </c>
      <c r="R343" s="1">
        <v>1.8978701646725901E-10</v>
      </c>
      <c r="S343">
        <v>45.944833106755901</v>
      </c>
      <c r="T343">
        <v>1040</v>
      </c>
      <c r="U343">
        <v>0</v>
      </c>
      <c r="V343" s="1">
        <v>1.19301414870182E-5</v>
      </c>
      <c r="W343" s="1">
        <v>1.19301414870182E-5</v>
      </c>
      <c r="X343" s="1">
        <v>9.3971076661058102E-5</v>
      </c>
      <c r="Y343">
        <v>0.93971076661058095</v>
      </c>
      <c r="Z343">
        <v>0.40007333523751698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28</v>
      </c>
      <c r="E344" s="1">
        <v>1.03999816713231E-6</v>
      </c>
      <c r="F344" s="1">
        <v>4.5944752134833E-8</v>
      </c>
      <c r="G344" s="1">
        <v>1.21405708073285E-6</v>
      </c>
      <c r="H344" s="1">
        <v>2.3E-6</v>
      </c>
      <c r="I344" s="1">
        <v>1.08594291926714E-6</v>
      </c>
      <c r="J344">
        <v>0.47214909533354199</v>
      </c>
      <c r="K344">
        <v>0.45217311614448502</v>
      </c>
      <c r="L344" t="s">
        <v>28</v>
      </c>
      <c r="M344" s="1">
        <v>4.7782531954390602E-5</v>
      </c>
      <c r="N344" s="1">
        <v>4.7782531954390602E-5</v>
      </c>
      <c r="O344">
        <v>0</v>
      </c>
      <c r="P344" s="1">
        <v>3.75883605989034E-4</v>
      </c>
      <c r="Q344" s="1">
        <v>1.9469964434163801E-10</v>
      </c>
      <c r="R344" s="1">
        <v>1.90033458294337E-10</v>
      </c>
      <c r="S344">
        <v>45.944833106755901</v>
      </c>
      <c r="T344">
        <v>1040</v>
      </c>
      <c r="U344">
        <v>0</v>
      </c>
      <c r="V344" s="1">
        <v>1.19456329885976E-5</v>
      </c>
      <c r="W344" s="1">
        <v>1.19456329885976E-5</v>
      </c>
      <c r="X344" s="1">
        <v>9.3970901497258499E-5</v>
      </c>
      <c r="Y344">
        <v>0.93970901497258497</v>
      </c>
      <c r="Z344">
        <v>0.400927763433718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28</v>
      </c>
      <c r="E345" s="1">
        <v>1.04133109429419E-6</v>
      </c>
      <c r="F345" s="1">
        <v>4.6003637823290799E-8</v>
      </c>
      <c r="G345" s="1">
        <v>1.21266526788251E-6</v>
      </c>
      <c r="H345" s="1">
        <v>2.3E-6</v>
      </c>
      <c r="I345" s="1">
        <v>1.08733473211748E-6</v>
      </c>
      <c r="J345">
        <v>0.47275423135542899</v>
      </c>
      <c r="K345">
        <v>0.45275264969312901</v>
      </c>
      <c r="L345" t="s">
        <v>28</v>
      </c>
      <c r="M345" s="1">
        <v>4.7843773186975798E-5</v>
      </c>
      <c r="N345" s="1">
        <v>4.7843773186975798E-5</v>
      </c>
      <c r="O345">
        <v>0</v>
      </c>
      <c r="P345" s="1">
        <v>3.75882918208058E-4</v>
      </c>
      <c r="Q345" s="1">
        <v>1.9489020982749701E-10</v>
      </c>
      <c r="R345" s="1">
        <v>1.90277017660959E-10</v>
      </c>
      <c r="S345">
        <v>45.944833106755901</v>
      </c>
      <c r="T345">
        <v>1040</v>
      </c>
      <c r="U345">
        <v>0</v>
      </c>
      <c r="V345" s="1">
        <v>1.19609432967439E-5</v>
      </c>
      <c r="W345" s="1">
        <v>1.19609432967439E-5</v>
      </c>
      <c r="X345" s="1">
        <v>9.3970729552014703E-5</v>
      </c>
      <c r="Y345">
        <v>0.93970729552014698</v>
      </c>
      <c r="Z345">
        <v>0.40178078573004899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28</v>
      </c>
      <c r="E346" s="1">
        <v>1.0426493114310801E-6</v>
      </c>
      <c r="F346" s="1">
        <v>4.6061873656322197E-8</v>
      </c>
      <c r="G346" s="1">
        <v>1.2112888149125899E-6</v>
      </c>
      <c r="H346" s="1">
        <v>2.3E-6</v>
      </c>
      <c r="I346" s="1">
        <v>1.0887111850873999E-6</v>
      </c>
      <c r="J346">
        <v>0.47335268916843698</v>
      </c>
      <c r="K346">
        <v>0.45332578757873099</v>
      </c>
      <c r="L346" t="s">
        <v>28</v>
      </c>
      <c r="M346" s="1">
        <v>4.7904338562147299E-5</v>
      </c>
      <c r="N346" s="1">
        <v>4.7904338562147299E-5</v>
      </c>
      <c r="O346">
        <v>0</v>
      </c>
      <c r="P346" s="1">
        <v>3.75882242348507E-4</v>
      </c>
      <c r="Q346" s="1">
        <v>1.9508161929168301E-10</v>
      </c>
      <c r="R346" s="1">
        <v>1.9051788910970699E-10</v>
      </c>
      <c r="S346">
        <v>45.944833106755901</v>
      </c>
      <c r="T346">
        <v>1040</v>
      </c>
      <c r="U346">
        <v>0</v>
      </c>
      <c r="V346" s="1">
        <v>1.1976084640536799E-5</v>
      </c>
      <c r="W346" s="1">
        <v>1.1976084640536799E-5</v>
      </c>
      <c r="X346" s="1">
        <v>9.3970560587126805E-5</v>
      </c>
      <c r="Y346">
        <v>0.93970560587126795</v>
      </c>
      <c r="Z346">
        <v>0.40263240453823801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28</v>
      </c>
      <c r="E347" s="1">
        <v>1.04395378645071E-6</v>
      </c>
      <c r="F347" s="1">
        <v>4.6119502393888398E-8</v>
      </c>
      <c r="G347" s="1">
        <v>1.20992671115539E-6</v>
      </c>
      <c r="H347" s="1">
        <v>2.3E-6</v>
      </c>
      <c r="I347" s="1">
        <v>1.0900732888446001E-6</v>
      </c>
      <c r="J347">
        <v>0.47394490819330398</v>
      </c>
      <c r="K347">
        <v>0.45389295063074397</v>
      </c>
      <c r="L347" t="s">
        <v>28</v>
      </c>
      <c r="M347" s="1">
        <v>4.7964272550970301E-5</v>
      </c>
      <c r="N347" s="1">
        <v>4.7964272550970301E-5</v>
      </c>
      <c r="O347">
        <v>0</v>
      </c>
      <c r="P347" s="1">
        <v>3.7588157754490302E-4</v>
      </c>
      <c r="Q347" s="1">
        <v>1.9527372878995301E-10</v>
      </c>
      <c r="R347" s="1">
        <v>1.90756249504177E-10</v>
      </c>
      <c r="S347">
        <v>45.944833106755901</v>
      </c>
      <c r="T347">
        <v>1040</v>
      </c>
      <c r="U347">
        <v>0</v>
      </c>
      <c r="V347" s="1">
        <v>1.1991068137742501E-5</v>
      </c>
      <c r="W347" s="1">
        <v>1.1991068137742501E-5</v>
      </c>
      <c r="X347" s="1">
        <v>9.39703943862257E-5</v>
      </c>
      <c r="Y347">
        <v>0.93970394386225697</v>
      </c>
      <c r="Z347">
        <v>0.40348262225041298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28</v>
      </c>
      <c r="E348" s="1">
        <v>1.04524539938996E-6</v>
      </c>
      <c r="F348" s="1">
        <v>4.6176562914015899E-8</v>
      </c>
      <c r="G348" s="1">
        <v>1.20857803769601E-6</v>
      </c>
      <c r="H348" s="1">
        <v>2.3E-6</v>
      </c>
      <c r="I348" s="1">
        <v>1.0914219623039801E-6</v>
      </c>
      <c r="J348">
        <v>0.474531287958254</v>
      </c>
      <c r="K348">
        <v>0.45445452147389898</v>
      </c>
      <c r="L348" t="s">
        <v>28</v>
      </c>
      <c r="M348" s="1">
        <v>4.8023615587233597E-5</v>
      </c>
      <c r="N348" s="1">
        <v>4.8023615587233597E-5</v>
      </c>
      <c r="O348">
        <v>0</v>
      </c>
      <c r="P348" s="1">
        <v>3.7588092301087399E-4</v>
      </c>
      <c r="Q348" s="1">
        <v>1.9546640777944399E-10</v>
      </c>
      <c r="R348" s="1">
        <v>1.9099225965151601E-10</v>
      </c>
      <c r="S348">
        <v>45.944833106755901</v>
      </c>
      <c r="T348">
        <v>1040</v>
      </c>
      <c r="U348">
        <v>0</v>
      </c>
      <c r="V348" s="1">
        <v>1.2005903896808399E-5</v>
      </c>
      <c r="W348" s="1">
        <v>1.2005903896808399E-5</v>
      </c>
      <c r="X348" s="1">
        <v>9.3970230752718701E-5</v>
      </c>
      <c r="Y348">
        <v>0.93970230752718698</v>
      </c>
      <c r="Z348">
        <v>0.40433144124058301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28</v>
      </c>
      <c r="E349" s="1">
        <v>1.0465249504874001E-6</v>
      </c>
      <c r="F349" s="1">
        <v>4.6233090569422799E-8</v>
      </c>
      <c r="G349" s="1">
        <v>1.2072419589431699E-6</v>
      </c>
      <c r="H349" s="1">
        <v>2.3E-6</v>
      </c>
      <c r="I349" s="1">
        <v>1.0927580410568199E-6</v>
      </c>
      <c r="J349">
        <v>0.47511219176383601</v>
      </c>
      <c r="K349">
        <v>0.45501084803800002</v>
      </c>
      <c r="L349" t="s">
        <v>28</v>
      </c>
      <c r="M349" s="1">
        <v>4.8082404438345903E-5</v>
      </c>
      <c r="N349" s="1">
        <v>4.8082404438345903E-5</v>
      </c>
      <c r="O349">
        <v>0</v>
      </c>
      <c r="P349" s="1">
        <v>3.75880278031766E-4</v>
      </c>
      <c r="Q349" s="1">
        <v>1.9565953791453599E-10</v>
      </c>
      <c r="R349" s="1">
        <v>1.9122606577750099E-10</v>
      </c>
      <c r="S349">
        <v>45.944833106755901</v>
      </c>
      <c r="T349">
        <v>1040</v>
      </c>
      <c r="U349">
        <v>0</v>
      </c>
      <c r="V349" s="1">
        <v>1.2020601109586399E-5</v>
      </c>
      <c r="W349" s="1">
        <v>1.2020601109586399E-5</v>
      </c>
      <c r="X349" s="1">
        <v>9.39700695079415E-5</v>
      </c>
      <c r="Y349">
        <v>0.939700695079415</v>
      </c>
      <c r="Z349">
        <v>0.40517886386600999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28</v>
      </c>
      <c r="E350" s="1">
        <v>1.04779316752102E-6</v>
      </c>
      <c r="F350" s="1">
        <v>4.6289117511685403E-8</v>
      </c>
      <c r="G350" s="1">
        <v>1.2059177149672799E-6</v>
      </c>
      <c r="H350" s="1">
        <v>2.3E-6</v>
      </c>
      <c r="I350" s="1">
        <v>1.0940822850327099E-6</v>
      </c>
      <c r="J350">
        <v>0.47568795001422298</v>
      </c>
      <c r="K350">
        <v>0.455562246748273</v>
      </c>
      <c r="L350" t="s">
        <v>28</v>
      </c>
      <c r="M350" s="1">
        <v>4.8140672542475198E-5</v>
      </c>
      <c r="N350" s="1">
        <v>4.8140672542475198E-5</v>
      </c>
      <c r="O350">
        <v>0</v>
      </c>
      <c r="P350" s="1">
        <v>3.7587964195796202E-4</v>
      </c>
      <c r="Q350" s="1">
        <v>1.9585301194934101E-10</v>
      </c>
      <c r="R350" s="1">
        <v>1.91457800867356E-10</v>
      </c>
      <c r="S350">
        <v>45.944833106755901</v>
      </c>
      <c r="T350">
        <v>1040</v>
      </c>
      <c r="U350">
        <v>0</v>
      </c>
      <c r="V350" s="1">
        <v>1.20351681356188E-5</v>
      </c>
      <c r="W350" s="1">
        <v>1.20351681356188E-5</v>
      </c>
      <c r="X350" s="1">
        <v>9.3969910489490695E-5</v>
      </c>
      <c r="Y350">
        <v>0.93969910489490704</v>
      </c>
      <c r="Z350">
        <v>0.40602489246842899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28</v>
      </c>
      <c r="E351" s="1">
        <v>1.0490507124776899E-6</v>
      </c>
      <c r="F351" s="1">
        <v>4.6344672985875998E-8</v>
      </c>
      <c r="G351" s="1">
        <v>1.2046046145364199E-6</v>
      </c>
      <c r="H351" s="1">
        <v>2.3E-6</v>
      </c>
      <c r="I351" s="1">
        <v>1.0953953854635699E-6</v>
      </c>
      <c r="J351">
        <v>0.47625886324502997</v>
      </c>
      <c r="K351">
        <v>0.45610900542508398</v>
      </c>
      <c r="L351" t="s">
        <v>28</v>
      </c>
      <c r="M351" s="1">
        <v>4.8198450314976499E-5</v>
      </c>
      <c r="N351" s="1">
        <v>4.8198450314976499E-5</v>
      </c>
      <c r="O351">
        <v>0</v>
      </c>
      <c r="P351" s="1">
        <v>3.7587901419885902E-4</v>
      </c>
      <c r="Q351" s="1">
        <v>1.9604673273748501E-10</v>
      </c>
      <c r="R351" s="1">
        <v>1.9168758588443E-10</v>
      </c>
      <c r="S351">
        <v>45.944833106755901</v>
      </c>
      <c r="T351">
        <v>1040</v>
      </c>
      <c r="U351">
        <v>0</v>
      </c>
      <c r="V351" s="1">
        <v>1.2049612578744099E-5</v>
      </c>
      <c r="W351" s="1">
        <v>1.2049612578744099E-5</v>
      </c>
      <c r="X351" s="1">
        <v>9.3969753549714795E-5</v>
      </c>
      <c r="Y351">
        <v>0.93969753549714796</v>
      </c>
      <c r="Z351">
        <v>0.40686952937517701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28</v>
      </c>
      <c r="E352" s="1">
        <v>1.0502981876140599E-6</v>
      </c>
      <c r="F352" s="1">
        <v>4.6399783598323499E-8</v>
      </c>
      <c r="G352" s="1">
        <v>1.2033020287876099E-6</v>
      </c>
      <c r="H352" s="1">
        <v>2.3E-6</v>
      </c>
      <c r="I352" s="1">
        <v>1.0966979712123799E-6</v>
      </c>
      <c r="J352">
        <v>0.476825204874951</v>
      </c>
      <c r="K352">
        <v>0.45665138591915799</v>
      </c>
      <c r="L352" t="s">
        <v>28</v>
      </c>
      <c r="M352" s="1">
        <v>4.8255765426867401E-5</v>
      </c>
      <c r="N352" s="1">
        <v>4.8255765426867401E-5</v>
      </c>
      <c r="O352">
        <v>0</v>
      </c>
      <c r="P352" s="1">
        <v>3.758783942174E-4</v>
      </c>
      <c r="Q352" s="1">
        <v>1.9624061232070501E-10</v>
      </c>
      <c r="R352" s="1">
        <v>1.91915530877708E-10</v>
      </c>
      <c r="S352">
        <v>45.944833106755901</v>
      </c>
      <c r="T352">
        <v>1040</v>
      </c>
      <c r="U352">
        <v>0</v>
      </c>
      <c r="V352" s="1">
        <v>1.2063941356716799E-5</v>
      </c>
      <c r="W352" s="1">
        <v>1.2063941356716799E-5</v>
      </c>
      <c r="X352" s="1">
        <v>9.3969598554349999E-5</v>
      </c>
      <c r="Y352">
        <v>0.93969598554349998</v>
      </c>
      <c r="Z352">
        <v>0.40771277690023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28</v>
      </c>
      <c r="E353" s="1">
        <v>1.05153614096413E-6</v>
      </c>
      <c r="F353" s="1">
        <v>4.6454473559922701E-8</v>
      </c>
      <c r="G353" s="1">
        <v>1.20200938547593E-6</v>
      </c>
      <c r="H353" s="1">
        <v>2.3E-6</v>
      </c>
      <c r="I353" s="1">
        <v>1.0979906145240601E-6</v>
      </c>
      <c r="J353">
        <v>0.47738722370611397</v>
      </c>
      <c r="K353">
        <v>0.45718962650614697</v>
      </c>
      <c r="L353" t="s">
        <v>28</v>
      </c>
      <c r="M353" s="1">
        <v>4.8312643057874E-5</v>
      </c>
      <c r="N353" s="1">
        <v>4.8312643057874E-5</v>
      </c>
      <c r="O353">
        <v>0</v>
      </c>
      <c r="P353" s="1">
        <v>3.7587778152512803E-4</v>
      </c>
      <c r="Q353" s="1">
        <v>1.96434571098457E-10</v>
      </c>
      <c r="R353" s="1">
        <v>1.9214173598818899E-10</v>
      </c>
      <c r="S353">
        <v>45.944833106755901</v>
      </c>
      <c r="T353">
        <v>1040</v>
      </c>
      <c r="U353">
        <v>0</v>
      </c>
      <c r="V353" s="1">
        <v>1.20781607644685E-5</v>
      </c>
      <c r="W353" s="1">
        <v>1.20781607644685E-5</v>
      </c>
      <c r="X353" s="1">
        <v>9.3969445381282101E-5</v>
      </c>
      <c r="Y353">
        <v>0.93969445381282102</v>
      </c>
      <c r="Z353">
        <v>0.40855463734511899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28</v>
      </c>
      <c r="E354" s="1">
        <v>1.0527650713433001E-6</v>
      </c>
      <c r="F354" s="1">
        <v>4.6508764907201999E-8</v>
      </c>
      <c r="G354" s="1">
        <v>1.20072616374949E-6</v>
      </c>
      <c r="H354" s="1">
        <v>2.3E-6</v>
      </c>
      <c r="I354" s="1">
        <v>1.0992738362505E-6</v>
      </c>
      <c r="J354">
        <v>0.47794514619587097</v>
      </c>
      <c r="K354">
        <v>0.45772394406230499</v>
      </c>
      <c r="L354" t="s">
        <v>28</v>
      </c>
      <c r="M354" s="1">
        <v>4.8369106126344899E-5</v>
      </c>
      <c r="N354" s="1">
        <v>4.8369106126344899E-5</v>
      </c>
      <c r="O354">
        <v>0</v>
      </c>
      <c r="P354" s="1">
        <v>3.75877175677699E-4</v>
      </c>
      <c r="Q354" s="1">
        <v>1.9662853707146E-10</v>
      </c>
      <c r="R354" s="1">
        <v>1.9236629236325999E-10</v>
      </c>
      <c r="S354">
        <v>45.944833106755901</v>
      </c>
      <c r="T354">
        <v>1040</v>
      </c>
      <c r="U354">
        <v>0</v>
      </c>
      <c r="V354" s="1">
        <v>1.2092276531586199E-5</v>
      </c>
      <c r="W354" s="1">
        <v>1.2092276531586199E-5</v>
      </c>
      <c r="X354" s="1">
        <v>9.3969293919424898E-5</v>
      </c>
      <c r="Y354">
        <v>0.93969293919424901</v>
      </c>
      <c r="Z354">
        <v>0.40939511299979697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28</v>
      </c>
      <c r="E355" s="1">
        <v>1.0539854328943199E-6</v>
      </c>
      <c r="F355" s="1">
        <v>4.65626777031553E-8</v>
      </c>
      <c r="G355" s="1">
        <v>1.19945188940252E-6</v>
      </c>
      <c r="H355" s="1">
        <v>2.3E-6</v>
      </c>
      <c r="I355" s="1">
        <v>1.1005481105974701E-6</v>
      </c>
      <c r="J355">
        <v>0.478499178520642</v>
      </c>
      <c r="K355">
        <v>0.45825453604100902</v>
      </c>
      <c r="L355" t="s">
        <v>28</v>
      </c>
      <c r="M355" s="1">
        <v>4.8425175498119297E-5</v>
      </c>
      <c r="N355" s="1">
        <v>4.8425175498119297E-5</v>
      </c>
      <c r="O355">
        <v>0</v>
      </c>
      <c r="P355" s="1">
        <v>3.7587657627080698E-4</v>
      </c>
      <c r="Q355" s="1">
        <v>1.9682244515265699E-10</v>
      </c>
      <c r="R355" s="1">
        <v>1.9258928298738401E-10</v>
      </c>
      <c r="S355">
        <v>45.944833106755901</v>
      </c>
      <c r="T355">
        <v>1040</v>
      </c>
      <c r="U355">
        <v>0</v>
      </c>
      <c r="V355" s="1">
        <v>1.2106293874529801E-5</v>
      </c>
      <c r="W355" s="1">
        <v>1.2106293874529801E-5</v>
      </c>
      <c r="X355" s="1">
        <v>9.39691440677018E-5</v>
      </c>
      <c r="Y355">
        <v>0.93969144067701804</v>
      </c>
      <c r="Z355">
        <v>0.41023420614339601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28</v>
      </c>
      <c r="E356" s="1">
        <v>1.0551976392168501E-6</v>
      </c>
      <c r="F356" s="1">
        <v>4.6616230219674302E-8</v>
      </c>
      <c r="G356" s="1">
        <v>1.1981861305634699E-6</v>
      </c>
      <c r="H356" s="1">
        <v>2.3E-6</v>
      </c>
      <c r="I356" s="1">
        <v>1.1018138694365199E-6</v>
      </c>
      <c r="J356">
        <v>0.47904950845066402</v>
      </c>
      <c r="K356">
        <v>0.45878158226819699</v>
      </c>
      <c r="L356" t="s">
        <v>28</v>
      </c>
      <c r="M356" s="1">
        <v>4.8480870176260302E-5</v>
      </c>
      <c r="N356" s="1">
        <v>4.8480870176260302E-5</v>
      </c>
      <c r="O356">
        <v>0</v>
      </c>
      <c r="P356" s="1">
        <v>3.75875982936489E-4</v>
      </c>
      <c r="Q356" s="1">
        <v>1.97016236539688E-10</v>
      </c>
      <c r="R356" s="1">
        <v>1.92810783436665E-10</v>
      </c>
      <c r="S356">
        <v>45.944833106755901</v>
      </c>
      <c r="T356">
        <v>1040</v>
      </c>
      <c r="U356">
        <v>0</v>
      </c>
      <c r="V356" s="1">
        <v>1.2120217544064999E-5</v>
      </c>
      <c r="W356" s="1">
        <v>1.2120217544064999E-5</v>
      </c>
      <c r="X356" s="1">
        <v>9.3968995734122304E-5</v>
      </c>
      <c r="Y356">
        <v>0.93968995734122296</v>
      </c>
      <c r="Z356">
        <v>0.41107191904493701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28</v>
      </c>
      <c r="E357" s="1">
        <v>1.05640206711811E-6</v>
      </c>
      <c r="F357" s="1">
        <v>4.6669439103244002E-8</v>
      </c>
      <c r="G357" s="1">
        <v>1.19692849377864E-6</v>
      </c>
      <c r="H357" s="1">
        <v>2.3E-6</v>
      </c>
      <c r="I357" s="1">
        <v>1.1030715062213501E-6</v>
      </c>
      <c r="J357">
        <v>0.47959630705276501</v>
      </c>
      <c r="K357">
        <v>0.45930524657309302</v>
      </c>
      <c r="L357" t="s">
        <v>28</v>
      </c>
      <c r="M357" s="1">
        <v>4.8536207473380697E-5</v>
      </c>
      <c r="N357" s="1">
        <v>4.8536207473380697E-5</v>
      </c>
      <c r="O357">
        <v>0</v>
      </c>
      <c r="P357" s="1">
        <v>3.7587539533977103E-4</v>
      </c>
      <c r="Q357" s="1">
        <v>1.9720985814344601E-10</v>
      </c>
      <c r="R357" s="1">
        <v>1.93030862564211E-10</v>
      </c>
      <c r="S357">
        <v>45.944833106755901</v>
      </c>
      <c r="T357">
        <v>1040</v>
      </c>
      <c r="U357">
        <v>0</v>
      </c>
      <c r="V357" s="1">
        <v>1.21340518683452E-5</v>
      </c>
      <c r="W357" s="1">
        <v>1.21340518683452E-5</v>
      </c>
      <c r="X357" s="1">
        <v>9.3968848834942906E-5</v>
      </c>
      <c r="Y357">
        <v>0.93968848834942897</v>
      </c>
      <c r="Z357">
        <v>0.41190825396396802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28</v>
      </c>
      <c r="E358" s="1">
        <v>1.0575990600191301E-6</v>
      </c>
      <c r="F358" s="1">
        <v>4.6722319525423999E-8</v>
      </c>
      <c r="G358" s="1">
        <v>1.1956786204554401E-6</v>
      </c>
      <c r="H358" s="1">
        <v>2.3E-6</v>
      </c>
      <c r="I358" s="1">
        <v>1.10432137954455E-6</v>
      </c>
      <c r="J358">
        <v>0.48013973023676298</v>
      </c>
      <c r="K358">
        <v>0.45982567826918802</v>
      </c>
      <c r="L358" t="s">
        <v>28</v>
      </c>
      <c r="M358" s="1">
        <v>4.8591203168145803E-5</v>
      </c>
      <c r="N358" s="1">
        <v>4.8591203168145803E-5</v>
      </c>
      <c r="O358">
        <v>0</v>
      </c>
      <c r="P358" s="1">
        <v>3.7587481317562102E-4</v>
      </c>
      <c r="Q358" s="1">
        <v>1.9740326206778499E-10</v>
      </c>
      <c r="R358" s="1">
        <v>1.93249583122542E-10</v>
      </c>
      <c r="S358">
        <v>45.944833106755901</v>
      </c>
      <c r="T358">
        <v>1040</v>
      </c>
      <c r="U358">
        <v>0</v>
      </c>
      <c r="V358" s="1">
        <v>1.21478007920364E-5</v>
      </c>
      <c r="W358" s="1">
        <v>1.21478007920364E-5</v>
      </c>
      <c r="X358" s="1">
        <v>9.3968703293905296E-5</v>
      </c>
      <c r="Y358">
        <v>0.93968703293905298</v>
      </c>
      <c r="Z358">
        <v>0.41274321315115597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28</v>
      </c>
      <c r="E359" s="1">
        <v>1.05878893104778E-6</v>
      </c>
      <c r="F359" s="1">
        <v>4.6774885319491299E-8</v>
      </c>
      <c r="G359" s="1">
        <v>1.1944361836327201E-6</v>
      </c>
      <c r="H359" s="1">
        <v>2.3E-6</v>
      </c>
      <c r="I359" s="1">
        <v>1.10556381636727E-6</v>
      </c>
      <c r="J359">
        <v>0.48067992015968503</v>
      </c>
      <c r="K359">
        <v>0.460343013499037</v>
      </c>
      <c r="L359" t="s">
        <v>28</v>
      </c>
      <c r="M359" s="1">
        <v>4.8645871647384498E-5</v>
      </c>
      <c r="N359" s="1">
        <v>4.8645871647384498E-5</v>
      </c>
      <c r="O359">
        <v>0</v>
      </c>
      <c r="P359" s="1">
        <v>3.7587423616617998E-4</v>
      </c>
      <c r="Q359" s="1">
        <v>1.9759640513584899E-10</v>
      </c>
      <c r="R359" s="1">
        <v>1.9346700232877601E-10</v>
      </c>
      <c r="S359">
        <v>45.944833106755901</v>
      </c>
      <c r="T359">
        <v>1040</v>
      </c>
      <c r="U359">
        <v>0</v>
      </c>
      <c r="V359" s="1">
        <v>1.2161467911846099E-5</v>
      </c>
      <c r="W359" s="1">
        <v>1.2161467911846099E-5</v>
      </c>
      <c r="X359" s="1">
        <v>9.3968559041544996E-5</v>
      </c>
      <c r="Y359">
        <v>0.93968559041544997</v>
      </c>
      <c r="Z359">
        <v>0.41357679884880399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28</v>
      </c>
      <c r="E360" s="1">
        <v>1.0599719658472901E-6</v>
      </c>
      <c r="F360" s="1">
        <v>4.6827149104513302E-8</v>
      </c>
      <c r="G360" s="1">
        <v>1.19320088504819E-6</v>
      </c>
      <c r="H360" s="1">
        <v>2.3E-6</v>
      </c>
      <c r="I360" s="1">
        <v>1.1067991149518E-6</v>
      </c>
      <c r="J360">
        <v>0.48121700650078397</v>
      </c>
      <c r="K360">
        <v>0.46085737645534403</v>
      </c>
      <c r="L360" t="s">
        <v>28</v>
      </c>
      <c r="M360" s="1">
        <v>4.8700226035127198E-5</v>
      </c>
      <c r="N360" s="1">
        <v>4.8700226035127198E-5</v>
      </c>
      <c r="O360">
        <v>0</v>
      </c>
      <c r="P360" s="1">
        <v>3.7587366405825498E-4</v>
      </c>
      <c r="Q360" s="1">
        <v>1.9778924845889701E-10</v>
      </c>
      <c r="R360" s="1">
        <v>1.93683172377825E-10</v>
      </c>
      <c r="S360">
        <v>45.944833106755901</v>
      </c>
      <c r="T360">
        <v>1040</v>
      </c>
      <c r="U360">
        <v>0</v>
      </c>
      <c r="V360" s="1">
        <v>1.2175056508781799E-5</v>
      </c>
      <c r="W360" s="1">
        <v>1.2175056508781799E-5</v>
      </c>
      <c r="X360" s="1">
        <v>9.3968416014563705E-5</v>
      </c>
      <c r="Y360">
        <v>0.93968416014563705</v>
      </c>
      <c r="Z360">
        <v>0.414409013291344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28</v>
      </c>
      <c r="E361" s="1">
        <v>1.06114842512579E-6</v>
      </c>
      <c r="F361" s="1">
        <v>4.68791223979823E-8</v>
      </c>
      <c r="G361" s="1">
        <v>1.1919724524762199E-6</v>
      </c>
      <c r="H361" s="1">
        <v>2.3E-6</v>
      </c>
      <c r="I361" s="1">
        <v>1.1080275475237699E-6</v>
      </c>
      <c r="J361">
        <v>0.481751107619034</v>
      </c>
      <c r="K361">
        <v>0.461368880489476</v>
      </c>
      <c r="L361" t="s">
        <v>28</v>
      </c>
      <c r="M361" s="1">
        <v>4.8754278309747997E-5</v>
      </c>
      <c r="N361" s="1">
        <v>4.8754278309747997E-5</v>
      </c>
      <c r="O361">
        <v>0</v>
      </c>
      <c r="P361" s="1">
        <v>3.7587309662102898E-4</v>
      </c>
      <c r="Q361" s="1">
        <v>1.97981757043887E-10</v>
      </c>
      <c r="R361" s="1">
        <v>1.9389814090826301E-10</v>
      </c>
      <c r="S361">
        <v>45.944833106755901</v>
      </c>
      <c r="T361">
        <v>1040</v>
      </c>
      <c r="U361">
        <v>0</v>
      </c>
      <c r="V361" s="1">
        <v>1.2188569577436999E-5</v>
      </c>
      <c r="W361" s="1">
        <v>1.2188569577436999E-5</v>
      </c>
      <c r="X361" s="1">
        <v>9.3968274155257204E-5</v>
      </c>
      <c r="Y361">
        <v>0.93968274155257203</v>
      </c>
      <c r="Z361">
        <v>0.41523985870576802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28</v>
      </c>
      <c r="E362" s="1">
        <v>1.0623185469708299E-6</v>
      </c>
      <c r="F362" s="1">
        <v>4.6930815718063898E-8</v>
      </c>
      <c r="G362" s="1">
        <v>1.1907506373111E-6</v>
      </c>
      <c r="H362" s="1">
        <v>2.3E-6</v>
      </c>
      <c r="I362" s="1">
        <v>1.10924936268889E-6</v>
      </c>
      <c r="J362">
        <v>0.48228233160386902</v>
      </c>
      <c r="K362">
        <v>0.46187762911775398</v>
      </c>
      <c r="L362" t="s">
        <v>28</v>
      </c>
      <c r="M362" s="1">
        <v>4.8808039410303801E-5</v>
      </c>
      <c r="N362" s="1">
        <v>4.8808039410303801E-5</v>
      </c>
      <c r="O362">
        <v>0</v>
      </c>
      <c r="P362" s="1">
        <v>3.7587253364399902E-4</v>
      </c>
      <c r="Q362" s="1">
        <v>1.98173899436362E-10</v>
      </c>
      <c r="R362" s="1">
        <v>1.94111951425254E-10</v>
      </c>
      <c r="S362">
        <v>45.944833106755901</v>
      </c>
      <c r="T362">
        <v>1040</v>
      </c>
      <c r="U362">
        <v>0</v>
      </c>
      <c r="V362" s="1">
        <v>1.2202009852575899E-5</v>
      </c>
      <c r="W362" s="1">
        <v>1.2202009852575899E-5</v>
      </c>
      <c r="X362" s="1">
        <v>9.3968133410999796E-5</v>
      </c>
      <c r="Y362">
        <v>0.93968133410999799</v>
      </c>
      <c r="Z362">
        <v>0.416069337312028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28</v>
      </c>
      <c r="E363" s="1">
        <v>1.06348254895014E-6</v>
      </c>
      <c r="F363" s="1">
        <v>4.6982238676405399E-8</v>
      </c>
      <c r="G363" s="1">
        <v>1.1895352123734501E-6</v>
      </c>
      <c r="H363" s="1">
        <v>2.3E-6</v>
      </c>
      <c r="I363" s="1">
        <v>1.11046478762654E-6</v>
      </c>
      <c r="J363">
        <v>0.48281077722893301</v>
      </c>
      <c r="K363">
        <v>0.46238371693484298</v>
      </c>
      <c r="L363" t="s">
        <v>28</v>
      </c>
      <c r="M363" s="1">
        <v>4.8861519333057399E-5</v>
      </c>
      <c r="N363" s="1">
        <v>4.8861519333057399E-5</v>
      </c>
      <c r="O363">
        <v>0</v>
      </c>
      <c r="P363" s="1">
        <v>3.7587197493509002E-4</v>
      </c>
      <c r="Q363" s="1">
        <v>1.9836564739550099E-10</v>
      </c>
      <c r="R363" s="1">
        <v>1.94324643684423E-10</v>
      </c>
      <c r="S363">
        <v>45.944833106755901</v>
      </c>
      <c r="T363">
        <v>1040</v>
      </c>
      <c r="U363">
        <v>0</v>
      </c>
      <c r="V363" s="1">
        <v>1.2215379833264301E-5</v>
      </c>
      <c r="W363" s="1">
        <v>1.2215379833264301E-5</v>
      </c>
      <c r="X363" s="1">
        <v>9.39679937337726E-5</v>
      </c>
      <c r="Y363">
        <v>0.93967993733772603</v>
      </c>
      <c r="Z363">
        <v>0.416897451323403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28</v>
      </c>
      <c r="E364" s="1">
        <v>1.0646406300181599E-6</v>
      </c>
      <c r="F364" s="1">
        <v>4.7033400062361501E-8</v>
      </c>
      <c r="G364" s="1">
        <v>1.1883259699194699E-6</v>
      </c>
      <c r="H364" s="1">
        <v>2.3E-6</v>
      </c>
      <c r="I364" s="1">
        <v>1.1116740300805199E-6</v>
      </c>
      <c r="J364">
        <v>0.48333653481761901</v>
      </c>
      <c r="K364">
        <v>0.46288723044267899</v>
      </c>
      <c r="L364" t="s">
        <v>28</v>
      </c>
      <c r="M364" s="1">
        <v>4.89147272190735E-5</v>
      </c>
      <c r="N364" s="1">
        <v>4.89147272190735E-5</v>
      </c>
      <c r="O364">
        <v>0</v>
      </c>
      <c r="P364" s="1">
        <v>3.75871420318948E-4</v>
      </c>
      <c r="Q364" s="1">
        <v>1.98556975598498E-10</v>
      </c>
      <c r="R364" s="1">
        <v>1.94536254040229E-10</v>
      </c>
      <c r="S364">
        <v>45.944833106755901</v>
      </c>
      <c r="T364">
        <v>1040</v>
      </c>
      <c r="U364">
        <v>0</v>
      </c>
      <c r="V364" s="1">
        <v>1.22286818047683E-5</v>
      </c>
      <c r="W364" s="1">
        <v>1.22286818047683E-5</v>
      </c>
      <c r="X364" s="1">
        <v>9.3967855079737095E-5</v>
      </c>
      <c r="Y364">
        <v>0.93967855079737095</v>
      </c>
      <c r="Z364">
        <v>0.41772420294682899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28</v>
      </c>
      <c r="E365" s="1">
        <v>1.0657929722462199E-6</v>
      </c>
      <c r="F365" s="1">
        <v>4.7084307919428901E-8</v>
      </c>
      <c r="G365" s="1">
        <v>1.1871227198343399E-6</v>
      </c>
      <c r="H365" s="1">
        <v>2.3E-6</v>
      </c>
      <c r="I365" s="1">
        <v>1.1128772801656499E-6</v>
      </c>
      <c r="J365">
        <v>0.48385968702854398</v>
      </c>
      <c r="K365">
        <v>0.46338824880270502</v>
      </c>
      <c r="L365" t="s">
        <v>28</v>
      </c>
      <c r="M365" s="1">
        <v>4.8967671433711602E-5</v>
      </c>
      <c r="N365" s="1">
        <v>4.8967671433711602E-5</v>
      </c>
      <c r="O365">
        <v>0</v>
      </c>
      <c r="P365" s="1">
        <v>3.7587086963538502E-4</v>
      </c>
      <c r="Q365" s="1">
        <v>1.9874786137163401E-10</v>
      </c>
      <c r="R365" s="1">
        <v>1.9474681576211399E-10</v>
      </c>
      <c r="S365">
        <v>45.944833106755901</v>
      </c>
      <c r="T365">
        <v>1040</v>
      </c>
      <c r="U365">
        <v>0</v>
      </c>
      <c r="V365" s="1">
        <v>1.2241917858427901E-5</v>
      </c>
      <c r="W365" s="1">
        <v>1.2241917858427901E-5</v>
      </c>
      <c r="X365" s="1">
        <v>9.3967717408846403E-5</v>
      </c>
      <c r="Y365">
        <v>0.93967717408846396</v>
      </c>
      <c r="Z365">
        <v>0.418549594383194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28</v>
      </c>
      <c r="E366" s="1">
        <v>1.0669397423923701E-6</v>
      </c>
      <c r="F366" s="1">
        <v>4.71349696145988E-8</v>
      </c>
      <c r="G366" s="1">
        <v>1.18592528799302E-6</v>
      </c>
      <c r="H366" s="1">
        <v>2.3E-6</v>
      </c>
      <c r="I366" s="1">
        <v>1.11407471200697E-6</v>
      </c>
      <c r="J366">
        <v>0.48438030956824801</v>
      </c>
      <c r="K366">
        <v>0.46388684451842199</v>
      </c>
      <c r="L366" t="s">
        <v>28</v>
      </c>
      <c r="M366" s="1">
        <v>4.9020359638754197E-5</v>
      </c>
      <c r="N366" s="1">
        <v>4.9020359638754197E-5</v>
      </c>
      <c r="O366">
        <v>0</v>
      </c>
      <c r="P366" s="1">
        <v>3.7587032273798601E-4</v>
      </c>
      <c r="Q366" s="1">
        <v>1.9893828444567799E-10</v>
      </c>
      <c r="R366" s="1">
        <v>1.9495635932136201E-10</v>
      </c>
      <c r="S366">
        <v>45.944833106755901</v>
      </c>
      <c r="T366">
        <v>1040</v>
      </c>
      <c r="U366">
        <v>0</v>
      </c>
      <c r="V366" s="1">
        <v>1.22550899096885E-5</v>
      </c>
      <c r="W366" s="1">
        <v>1.22550899096885E-5</v>
      </c>
      <c r="X366" s="1">
        <v>9.3967580684496706E-5</v>
      </c>
      <c r="Y366">
        <v>0.93967580684496699</v>
      </c>
      <c r="Z366">
        <v>0.419373627827616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28</v>
      </c>
      <c r="E367" s="1">
        <v>1.0680810933257099E-6</v>
      </c>
      <c r="F367" s="1">
        <v>4.7185391901280303E-8</v>
      </c>
      <c r="G367" s="1">
        <v>1.184733514773E-6</v>
      </c>
      <c r="H367" s="1">
        <v>2.3E-6</v>
      </c>
      <c r="I367" s="1">
        <v>1.11526648522699E-6</v>
      </c>
      <c r="J367">
        <v>0.48489847183782497</v>
      </c>
      <c r="K367">
        <v>0.464383084054659</v>
      </c>
      <c r="L367" t="s">
        <v>28</v>
      </c>
      <c r="M367" s="1">
        <v>4.9072798857848199E-5</v>
      </c>
      <c r="N367" s="1">
        <v>4.9072798857848199E-5</v>
      </c>
      <c r="O367">
        <v>0</v>
      </c>
      <c r="P367" s="1">
        <v>3.7586977949281202E-4</v>
      </c>
      <c r="Q367" s="1">
        <v>1.9912822673343999E-10</v>
      </c>
      <c r="R367" s="1">
        <v>1.9516491265135701E-10</v>
      </c>
      <c r="S367">
        <v>45.944833106755901</v>
      </c>
      <c r="T367">
        <v>1040</v>
      </c>
      <c r="U367">
        <v>0</v>
      </c>
      <c r="V367" s="1">
        <v>1.2268199714462001E-5</v>
      </c>
      <c r="W367" s="1">
        <v>1.2268199714462001E-5</v>
      </c>
      <c r="X367" s="1">
        <v>9.3967444873203099E-5</v>
      </c>
      <c r="Y367">
        <v>0.93967444873203099</v>
      </c>
      <c r="Z367">
        <v>0.42019630546969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28</v>
      </c>
      <c r="E368" s="1">
        <v>1.0692171653184401E-6</v>
      </c>
      <c r="F368" s="1">
        <v>4.7235580976379602E-8</v>
      </c>
      <c r="G368" s="1">
        <v>1.1835472537051699E-6</v>
      </c>
      <c r="H368" s="1">
        <v>2.3E-6</v>
      </c>
      <c r="I368" s="1">
        <v>1.1164527462948199E-6</v>
      </c>
      <c r="J368">
        <v>0.48541423751948998</v>
      </c>
      <c r="K368">
        <v>0.46487702839932499</v>
      </c>
      <c r="L368" t="s">
        <v>28</v>
      </c>
      <c r="M368" s="1">
        <v>4.9124995535867799E-5</v>
      </c>
      <c r="N368" s="1">
        <v>4.9124995535867799E-5</v>
      </c>
      <c r="O368">
        <v>0</v>
      </c>
      <c r="P368" s="1">
        <v>3.7586923977725402E-4</v>
      </c>
      <c r="Q368" s="1">
        <v>1.9931767212749799E-10</v>
      </c>
      <c r="R368" s="1">
        <v>1.9537250138367799E-10</v>
      </c>
      <c r="S368">
        <v>45.944833106755901</v>
      </c>
      <c r="T368">
        <v>1040</v>
      </c>
      <c r="U368">
        <v>0</v>
      </c>
      <c r="V368" s="1">
        <v>1.2281248883966901E-5</v>
      </c>
      <c r="W368" s="1">
        <v>1.2281248883966901E-5</v>
      </c>
      <c r="X368" s="1">
        <v>9.3967309944313599E-5</v>
      </c>
      <c r="Y368">
        <v>0.93967309944313604</v>
      </c>
      <c r="Z368">
        <v>0.42101762949371202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28</v>
      </c>
      <c r="E369" s="1">
        <v>1.0703480872179001E-6</v>
      </c>
      <c r="F369" s="1">
        <v>4.7285542532078897E-8</v>
      </c>
      <c r="G369" s="1">
        <v>1.1823663702500099E-6</v>
      </c>
      <c r="H369" s="1">
        <v>2.3E-6</v>
      </c>
      <c r="I369" s="1">
        <v>1.1176336297499799E-6</v>
      </c>
      <c r="J369">
        <v>0.48592766510868801</v>
      </c>
      <c r="K369">
        <v>0.46536873357300201</v>
      </c>
      <c r="L369" t="s">
        <v>28</v>
      </c>
      <c r="M369" s="1">
        <v>4.91769555927656E-5</v>
      </c>
      <c r="N369" s="1">
        <v>4.91769555927656E-5</v>
      </c>
      <c r="O369">
        <v>0</v>
      </c>
      <c r="P369" s="1">
        <v>3.7586870347897501E-4</v>
      </c>
      <c r="Q369" s="1">
        <v>1.9950660631629299E-10</v>
      </c>
      <c r="R369" s="1">
        <v>1.9557914906226701E-10</v>
      </c>
      <c r="S369">
        <v>45.944833106755901</v>
      </c>
      <c r="T369">
        <v>1040</v>
      </c>
      <c r="U369">
        <v>0</v>
      </c>
      <c r="V369" s="1">
        <v>1.22942388981914E-5</v>
      </c>
      <c r="W369" s="1">
        <v>1.22942388981914E-5</v>
      </c>
      <c r="X369" s="1">
        <v>9.3967175869743902E-5</v>
      </c>
      <c r="Y369">
        <v>0.93967175869743902</v>
      </c>
      <c r="Z369">
        <v>0.42183760207888199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28</v>
      </c>
      <c r="E370" s="1">
        <v>1.0714739775095301E-6</v>
      </c>
      <c r="F370" s="1">
        <v>4.7335281802795699E-8</v>
      </c>
      <c r="G370" s="1">
        <v>1.18119074068766E-6</v>
      </c>
      <c r="H370" s="1">
        <v>2.3E-6</v>
      </c>
      <c r="I370" s="1">
        <v>1.1188092593123301E-6</v>
      </c>
      <c r="J370">
        <v>0.48643880839666498</v>
      </c>
      <c r="K370">
        <v>0.46585825109110202</v>
      </c>
      <c r="L370" t="s">
        <v>28</v>
      </c>
      <c r="M370" s="1">
        <v>4.9228684472411398E-5</v>
      </c>
      <c r="N370" s="1">
        <v>4.9228684472411398E-5</v>
      </c>
      <c r="O370">
        <v>0</v>
      </c>
      <c r="P370" s="1">
        <v>3.7586817049496099E-4</v>
      </c>
      <c r="Q370" s="1">
        <v>1.9969501661694799E-10</v>
      </c>
      <c r="R370" s="1">
        <v>1.9578487733765801E-10</v>
      </c>
      <c r="S370">
        <v>45.944833106755901</v>
      </c>
      <c r="T370">
        <v>1040</v>
      </c>
      <c r="U370">
        <v>0</v>
      </c>
      <c r="V370" s="1">
        <v>1.23071711181028E-5</v>
      </c>
      <c r="W370" s="1">
        <v>1.23071711181028E-5</v>
      </c>
      <c r="X370" s="1">
        <v>9.3967042623740397E-5</v>
      </c>
      <c r="Y370">
        <v>0.93967042623740404</v>
      </c>
      <c r="Z370">
        <v>0.42265622539950398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28</v>
      </c>
      <c r="E371" s="1">
        <v>1.0725949452809101E-6</v>
      </c>
      <c r="F371" s="1">
        <v>4.7384803607770899E-8</v>
      </c>
      <c r="G371" s="1">
        <v>1.1800202511113101E-6</v>
      </c>
      <c r="H371" s="1">
        <v>2.3E-6</v>
      </c>
      <c r="I371" s="1">
        <v>1.11997974888868E-6</v>
      </c>
      <c r="J371">
        <v>0.48694771690812499</v>
      </c>
      <c r="K371">
        <v>0.46634562838300703</v>
      </c>
      <c r="L371" t="s">
        <v>28</v>
      </c>
      <c r="M371" s="1">
        <v>4.9280187186884302E-5</v>
      </c>
      <c r="N371" s="1">
        <v>4.9280187186884302E-5</v>
      </c>
      <c r="O371">
        <v>0</v>
      </c>
      <c r="P371" s="1">
        <v>3.7586764073064898E-4</v>
      </c>
      <c r="Q371" s="1">
        <v>1.99882891823302E-10</v>
      </c>
      <c r="R371" s="1">
        <v>1.95989706143134E-10</v>
      </c>
      <c r="S371">
        <v>45.944833106755901</v>
      </c>
      <c r="T371">
        <v>1040</v>
      </c>
      <c r="U371">
        <v>0</v>
      </c>
      <c r="V371" s="1">
        <v>1.2320046796720999E-5</v>
      </c>
      <c r="W371" s="1">
        <v>1.2320046796720999E-5</v>
      </c>
      <c r="X371" s="1">
        <v>9.39669101826623E-5</v>
      </c>
      <c r="Y371">
        <v>0.939669101826623</v>
      </c>
      <c r="Z371">
        <v>0.42347350162513597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28</v>
      </c>
      <c r="E372" s="1">
        <v>1.0737110910959501E-6</v>
      </c>
      <c r="F372" s="1">
        <v>4.7434112389688799E-8</v>
      </c>
      <c r="G372" s="1">
        <v>1.1788547965143499E-6</v>
      </c>
      <c r="H372" s="1">
        <v>2.3E-6</v>
      </c>
      <c r="I372" s="1">
        <v>1.1211452034856399E-6</v>
      </c>
      <c r="J372">
        <v>0.48745443629810498</v>
      </c>
      <c r="K372">
        <v>0.46683090917215297</v>
      </c>
      <c r="L372" t="s">
        <v>28</v>
      </c>
      <c r="M372" s="1">
        <v>4.9331468356638201E-5</v>
      </c>
      <c r="N372" s="1">
        <v>4.9331468356638201E-5</v>
      </c>
      <c r="O372">
        <v>0</v>
      </c>
      <c r="P372" s="1">
        <v>3.7586711409914202E-4</v>
      </c>
      <c r="Q372" s="1">
        <v>2.0007022206780699E-10</v>
      </c>
      <c r="R372" s="1">
        <v>1.9619365385446499E-10</v>
      </c>
      <c r="S372">
        <v>45.944833106755901</v>
      </c>
      <c r="T372">
        <v>1040</v>
      </c>
      <c r="U372">
        <v>0</v>
      </c>
      <c r="V372" s="1">
        <v>1.2332867089159499E-5</v>
      </c>
      <c r="W372" s="1">
        <v>1.2332867089159499E-5</v>
      </c>
      <c r="X372" s="1">
        <v>9.3966778524785506E-5</v>
      </c>
      <c r="Y372">
        <v>0.93966778524785499</v>
      </c>
      <c r="Z372">
        <v>0.42428943292075799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28</v>
      </c>
      <c r="E373" s="1">
        <v>1.07482250778745E-6</v>
      </c>
      <c r="F373" s="1">
        <v>4.7483212249691698E-8</v>
      </c>
      <c r="G373" s="1">
        <v>1.1776942799628499E-6</v>
      </c>
      <c r="H373" s="1">
        <v>2.3E-6</v>
      </c>
      <c r="I373" s="1">
        <v>1.1223057200371401E-6</v>
      </c>
      <c r="J373">
        <v>0.48795900871180198</v>
      </c>
      <c r="K373">
        <v>0.46731413382063097</v>
      </c>
      <c r="L373" t="s">
        <v>28</v>
      </c>
      <c r="M373" s="1">
        <v>4.9382532246917298E-5</v>
      </c>
      <c r="N373" s="1">
        <v>4.9382532246917298E-5</v>
      </c>
      <c r="O373">
        <v>0</v>
      </c>
      <c r="P373" s="1">
        <v>3.7586659052049799E-4</v>
      </c>
      <c r="Q373" s="1">
        <v>2.0025699869603299E-10</v>
      </c>
      <c r="R373" s="1">
        <v>1.96396737434736E-10</v>
      </c>
      <c r="S373">
        <v>45.944833106755901</v>
      </c>
      <c r="T373">
        <v>1040</v>
      </c>
      <c r="U373">
        <v>0</v>
      </c>
      <c r="V373" s="1">
        <v>1.2345633061729299E-5</v>
      </c>
      <c r="W373" s="1">
        <v>1.2345633061729299E-5</v>
      </c>
      <c r="X373" s="1">
        <v>9.3966647630124606E-5</v>
      </c>
      <c r="Y373">
        <v>0.939666476301246</v>
      </c>
      <c r="Z373">
        <v>0.42510402144691301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28</v>
      </c>
      <c r="E374" s="1">
        <v>1.0759292811757199E-6</v>
      </c>
      <c r="F374" s="1">
        <v>4.7532106979125498E-8</v>
      </c>
      <c r="G374" s="1">
        <v>1.1765386118451501E-6</v>
      </c>
      <c r="H374" s="1">
        <v>2.3E-6</v>
      </c>
      <c r="I374" s="1">
        <v>1.12346138815484E-6</v>
      </c>
      <c r="J374">
        <v>0.48846147311080301</v>
      </c>
      <c r="K374">
        <v>0.46779533964161801</v>
      </c>
      <c r="L374" t="s">
        <v>28</v>
      </c>
      <c r="M374" s="1">
        <v>4.9433382800772498E-5</v>
      </c>
      <c r="N374" s="1">
        <v>4.9433382800772498E-5</v>
      </c>
      <c r="O374">
        <v>0</v>
      </c>
      <c r="P374" s="1">
        <v>3.7586606992108702E-4</v>
      </c>
      <c r="Q374" s="1">
        <v>2.0044321415263301E-10</v>
      </c>
      <c r="R374" s="1">
        <v>1.96598972565652E-10</v>
      </c>
      <c r="S374">
        <v>45.944833106755901</v>
      </c>
      <c r="T374">
        <v>1040</v>
      </c>
      <c r="U374">
        <v>0</v>
      </c>
      <c r="V374" s="1">
        <v>1.2358345700193101E-5</v>
      </c>
      <c r="W374" s="1">
        <v>1.2358345700193101E-5</v>
      </c>
      <c r="X374" s="1">
        <v>9.3966517480271702E-5</v>
      </c>
      <c r="Y374">
        <v>0.93966517480271705</v>
      </c>
      <c r="Z374">
        <v>0.42591726935982299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28</v>
      </c>
      <c r="E375" s="1">
        <v>1.07703149072003E-6</v>
      </c>
      <c r="F375" s="1">
        <v>4.7580800088319599E-8</v>
      </c>
      <c r="G375" s="1">
        <v>1.1753877091916399E-6</v>
      </c>
      <c r="H375" s="1">
        <v>2.3E-6</v>
      </c>
      <c r="I375" s="1">
        <v>1.1246122908083499E-6</v>
      </c>
      <c r="J375">
        <v>0.48896186556884802</v>
      </c>
      <c r="K375">
        <v>0.46827456118262201</v>
      </c>
      <c r="L375" t="s">
        <v>28</v>
      </c>
      <c r="M375" s="1">
        <v>4.94840236689928E-5</v>
      </c>
      <c r="N375" s="1">
        <v>4.94840236689928E-5</v>
      </c>
      <c r="O375">
        <v>0</v>
      </c>
      <c r="P375" s="1">
        <v>3.7586555223299102E-4</v>
      </c>
      <c r="Q375" s="1">
        <v>2.0062886187776099E-10</v>
      </c>
      <c r="R375" s="1">
        <v>1.9680037376657801E-10</v>
      </c>
      <c r="S375">
        <v>45.944833106755901</v>
      </c>
      <c r="T375">
        <v>1040</v>
      </c>
      <c r="U375">
        <v>0</v>
      </c>
      <c r="V375" s="1">
        <v>1.23710059172482E-5</v>
      </c>
      <c r="W375" s="1">
        <v>1.23710059172482E-5</v>
      </c>
      <c r="X375" s="1">
        <v>9.3966388058247904E-5</v>
      </c>
      <c r="Y375">
        <v>0.93966388058247896</v>
      </c>
      <c r="Z375">
        <v>0.426729178811524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28</v>
      </c>
      <c r="E376" s="1">
        <v>1.0781292101090099E-6</v>
      </c>
      <c r="F376" s="1">
        <v>4.7629294832670303E-8</v>
      </c>
      <c r="G376" s="1">
        <v>1.1742414950583099E-6</v>
      </c>
      <c r="H376" s="1">
        <v>2.3E-6</v>
      </c>
      <c r="I376" s="1">
        <v>1.1257585049416799E-6</v>
      </c>
      <c r="J376">
        <v>0.48946021953986202</v>
      </c>
      <c r="K376">
        <v>0.468751830482179</v>
      </c>
      <c r="L376" t="s">
        <v>28</v>
      </c>
      <c r="M376" s="1">
        <v>4.9534458237232397E-5</v>
      </c>
      <c r="N376" s="1">
        <v>4.9534458237232397E-5</v>
      </c>
      <c r="O376">
        <v>0</v>
      </c>
      <c r="P376" s="1">
        <v>3.7586503739349999E-4</v>
      </c>
      <c r="Q376" s="1">
        <v>2.0081393621297499E-10</v>
      </c>
      <c r="R376" s="1">
        <v>1.9700095450242799E-10</v>
      </c>
      <c r="S376">
        <v>45.944833106755901</v>
      </c>
      <c r="T376">
        <v>1040</v>
      </c>
      <c r="U376">
        <v>0</v>
      </c>
      <c r="V376" s="1">
        <v>1.2383614559308099E-5</v>
      </c>
      <c r="W376" s="1">
        <v>1.2383614559308099E-5</v>
      </c>
      <c r="X376" s="1">
        <v>9.3966259348375201E-5</v>
      </c>
      <c r="Y376">
        <v>0.93966259348375203</v>
      </c>
      <c r="Z376">
        <v>0.42753975194994798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28</v>
      </c>
      <c r="E377" s="1">
        <v>1.07922250779591E-6</v>
      </c>
      <c r="F377" s="1">
        <v>4.76775942362864E-8</v>
      </c>
      <c r="G377" s="1">
        <v>1.17309989796779E-6</v>
      </c>
      <c r="H377" s="1">
        <v>2.3E-6</v>
      </c>
      <c r="I377" s="1">
        <v>1.1269001020322001E-6</v>
      </c>
      <c r="J377">
        <v>0.489956566100956</v>
      </c>
      <c r="K377">
        <v>0.46922717730257102</v>
      </c>
      <c r="L377" t="s">
        <v>28</v>
      </c>
      <c r="M377" s="1">
        <v>4.95846896506025E-5</v>
      </c>
      <c r="N377" s="1">
        <v>4.95846896506025E-5</v>
      </c>
      <c r="O377">
        <v>0</v>
      </c>
      <c r="P377" s="1">
        <v>3.7586452534459601E-4</v>
      </c>
      <c r="Q377" s="1">
        <v>2.00998432315776E-10</v>
      </c>
      <c r="R377" s="1">
        <v>1.9720072728146E-10</v>
      </c>
      <c r="S377">
        <v>45.944833106755901</v>
      </c>
      <c r="T377">
        <v>1040</v>
      </c>
      <c r="U377">
        <v>0</v>
      </c>
      <c r="V377" s="1">
        <v>1.23961724126506E-5</v>
      </c>
      <c r="W377" s="1">
        <v>1.23961724126506E-5</v>
      </c>
      <c r="X377" s="1">
        <v>9.3966131336149097E-5</v>
      </c>
      <c r="Y377">
        <v>0.93966131336149095</v>
      </c>
      <c r="Z377">
        <v>0.42834899091904199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28</v>
      </c>
      <c r="E378" s="1">
        <v>1.08031144748354E-6</v>
      </c>
      <c r="F378" s="1">
        <v>4.7725701113412703E-8</v>
      </c>
      <c r="G378" s="1">
        <v>1.1719628514030401E-6</v>
      </c>
      <c r="H378" s="1">
        <v>2.3E-6</v>
      </c>
      <c r="I378" s="1">
        <v>1.12803714859695E-6</v>
      </c>
      <c r="J378">
        <v>0.490450934172588</v>
      </c>
      <c r="K378">
        <v>0.46970062934066897</v>
      </c>
      <c r="L378" t="s">
        <v>28</v>
      </c>
      <c r="M378" s="1">
        <v>4.9634720835952498E-5</v>
      </c>
      <c r="N378" s="1">
        <v>4.9634720835952498E-5</v>
      </c>
      <c r="O378">
        <v>0</v>
      </c>
      <c r="P378" s="1">
        <v>3.7586401603253598E-4</v>
      </c>
      <c r="Q378" s="1">
        <v>2.01182346082011E-10</v>
      </c>
      <c r="R378" s="1">
        <v>1.97399703743898E-10</v>
      </c>
      <c r="S378">
        <v>45.944833106755901</v>
      </c>
      <c r="T378">
        <v>1040</v>
      </c>
      <c r="U378">
        <v>0</v>
      </c>
      <c r="V378" s="1">
        <v>1.2408680208988099E-5</v>
      </c>
      <c r="W378" s="1">
        <v>1.2408680208988099E-5</v>
      </c>
      <c r="X378" s="1">
        <v>9.3966004008134199E-5</v>
      </c>
      <c r="Y378">
        <v>0.93966004008134196</v>
      </c>
      <c r="Z378">
        <v>0.42915689785883299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28</v>
      </c>
      <c r="E379" s="1">
        <v>1.0813960885638001E-6</v>
      </c>
      <c r="F379" s="1">
        <v>4.7773618087848697E-8</v>
      </c>
      <c r="G379" s="1">
        <v>1.1708302933483399E-6</v>
      </c>
      <c r="H379" s="1">
        <v>2.3E-6</v>
      </c>
      <c r="I379" s="1">
        <v>1.1291697066516499E-6</v>
      </c>
      <c r="J379">
        <v>0.49094335071810902</v>
      </c>
      <c r="K379">
        <v>0.470172212419045</v>
      </c>
      <c r="L379" t="s">
        <v>28</v>
      </c>
      <c r="M379" s="1">
        <v>4.9684554522065297E-5</v>
      </c>
      <c r="N379" s="1">
        <v>4.9684554522065297E-5</v>
      </c>
      <c r="O379">
        <v>0</v>
      </c>
      <c r="P379" s="1">
        <v>3.7586350940745599E-4</v>
      </c>
      <c r="Q379" s="1">
        <v>2.01365674075408E-10</v>
      </c>
      <c r="R379" s="1">
        <v>1.9759789474224499E-10</v>
      </c>
      <c r="S379">
        <v>45.944833106755901</v>
      </c>
      <c r="T379">
        <v>1040</v>
      </c>
      <c r="U379">
        <v>0</v>
      </c>
      <c r="V379" s="1">
        <v>1.2421138630516301E-5</v>
      </c>
      <c r="W379" s="1">
        <v>1.2421138630516301E-5</v>
      </c>
      <c r="X379" s="1">
        <v>9.3965877351864105E-5</v>
      </c>
      <c r="Y379">
        <v>0.93965877351864102</v>
      </c>
      <c r="Z379">
        <v>0.429963474905529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28</v>
      </c>
      <c r="E380" s="1">
        <v>1.08247648651597E-6</v>
      </c>
      <c r="F380" s="1">
        <v>4.7821347610542099E-8</v>
      </c>
      <c r="G380" s="1">
        <v>1.16970216587348E-6</v>
      </c>
      <c r="H380" s="1">
        <v>2.3E-6</v>
      </c>
      <c r="I380" s="1">
        <v>1.1302978341265101E-6</v>
      </c>
      <c r="J380">
        <v>0.49143384092456999</v>
      </c>
      <c r="K380">
        <v>0.47064195065911701</v>
      </c>
      <c r="L380" t="s">
        <v>28</v>
      </c>
      <c r="M380" s="1">
        <v>4.9734193257954997E-5</v>
      </c>
      <c r="N380" s="1">
        <v>4.9734193257954997E-5</v>
      </c>
      <c r="O380">
        <v>0</v>
      </c>
      <c r="P380" s="1">
        <v>3.75863005423006E-4</v>
      </c>
      <c r="Q380" s="1">
        <v>2.01548413463608E-10</v>
      </c>
      <c r="R380" s="1">
        <v>1.9779531041405301E-10</v>
      </c>
      <c r="S380">
        <v>45.944833106755901</v>
      </c>
      <c r="T380">
        <v>1040</v>
      </c>
      <c r="U380">
        <v>0</v>
      </c>
      <c r="V380" s="1">
        <v>1.24335483144887E-5</v>
      </c>
      <c r="W380" s="1">
        <v>1.24335483144887E-5</v>
      </c>
      <c r="X380" s="1">
        <v>9.39657513557515E-5</v>
      </c>
      <c r="Y380">
        <v>0.93965751355751503</v>
      </c>
      <c r="Z380">
        <v>0.43076872419157902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28</v>
      </c>
      <c r="E381" s="1">
        <v>1.08355269326744E-6</v>
      </c>
      <c r="F381" s="1">
        <v>4.78688919755274E-8</v>
      </c>
      <c r="G381" s="1">
        <v>1.16857841475702E-6</v>
      </c>
      <c r="H381" s="1">
        <v>2.3E-6</v>
      </c>
      <c r="I381" s="1">
        <v>1.1314215852429701E-6</v>
      </c>
      <c r="J381">
        <v>0.49192242836650801</v>
      </c>
      <c r="K381">
        <v>0.47110986663801802</v>
      </c>
      <c r="L381" t="s">
        <v>28</v>
      </c>
      <c r="M381" s="1">
        <v>4.9783639429443403E-5</v>
      </c>
      <c r="N381" s="1">
        <v>4.9783639429443403E-5</v>
      </c>
      <c r="O381">
        <v>0</v>
      </c>
      <c r="P381" s="1">
        <v>3.7586250403602502E-4</v>
      </c>
      <c r="Q381" s="1">
        <v>2.0173056196010101E-10</v>
      </c>
      <c r="R381" s="1">
        <v>1.9799196024785301E-10</v>
      </c>
      <c r="S381">
        <v>45.944833106755901</v>
      </c>
      <c r="T381">
        <v>1040</v>
      </c>
      <c r="U381">
        <v>0</v>
      </c>
      <c r="V381" s="1">
        <v>1.24459098573608E-5</v>
      </c>
      <c r="W381" s="1">
        <v>1.24459098573608E-5</v>
      </c>
      <c r="X381" s="1">
        <v>9.3965626009006201E-5</v>
      </c>
      <c r="Y381">
        <v>0.93965626009006198</v>
      </c>
      <c r="Z381">
        <v>0.43157264784574301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28</v>
      </c>
      <c r="E382" s="1">
        <v>1.0846247575206399E-6</v>
      </c>
      <c r="F382" s="1">
        <v>4.7916253334366899E-8</v>
      </c>
      <c r="G382" s="1">
        <v>1.1674589891449801E-6</v>
      </c>
      <c r="H382" s="1">
        <v>2.3E-6</v>
      </c>
      <c r="I382" s="1">
        <v>1.1325410108550099E-6</v>
      </c>
      <c r="J382">
        <v>0.49240913515435197</v>
      </c>
      <c r="K382">
        <v>0.47157598153071401</v>
      </c>
      <c r="L382" t="s">
        <v>28</v>
      </c>
      <c r="M382" s="1">
        <v>4.9832895274178698E-5</v>
      </c>
      <c r="N382" s="1">
        <v>4.9832895274178698E-5</v>
      </c>
      <c r="O382">
        <v>0</v>
      </c>
      <c r="P382" s="1">
        <v>3.7586200520624898E-4</v>
      </c>
      <c r="Q382" s="1">
        <v>2.0191211777153401E-10</v>
      </c>
      <c r="R382" s="1">
        <v>1.9818785314288E-10</v>
      </c>
      <c r="S382">
        <v>45.944833106755901</v>
      </c>
      <c r="T382">
        <v>1040</v>
      </c>
      <c r="U382">
        <v>0</v>
      </c>
      <c r="V382" s="1">
        <v>1.24582238185446E-5</v>
      </c>
      <c r="W382" s="1">
        <v>1.24582238185446E-5</v>
      </c>
      <c r="X382" s="1">
        <v>9.3965501301562204E-5</v>
      </c>
      <c r="Y382">
        <v>0.93965501301562204</v>
      </c>
      <c r="Z382">
        <v>0.43237524799314597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28</v>
      </c>
      <c r="E383" s="1">
        <v>1.08569272504914E-6</v>
      </c>
      <c r="F383" s="1">
        <v>4.7963433709232598E-8</v>
      </c>
      <c r="G383" s="1">
        <v>1.16634384124162E-6</v>
      </c>
      <c r="H383" s="1">
        <v>2.3E-6</v>
      </c>
      <c r="I383" s="1">
        <v>1.13365615875837E-6</v>
      </c>
      <c r="J383">
        <v>0.49289398206885898</v>
      </c>
      <c r="K383">
        <v>0.472040315238758</v>
      </c>
      <c r="L383" t="s">
        <v>28</v>
      </c>
      <c r="M383" s="1">
        <v>4.9881962895241303E-5</v>
      </c>
      <c r="N383" s="1">
        <v>4.9881962895241303E-5</v>
      </c>
      <c r="O383">
        <v>0</v>
      </c>
      <c r="P383" s="1">
        <v>3.7586150889604402E-4</v>
      </c>
      <c r="Q383" s="1">
        <v>2.0209307954988599E-10</v>
      </c>
      <c r="R383" s="1">
        <v>1.98382997463187E-10</v>
      </c>
      <c r="S383">
        <v>45.944833106755901</v>
      </c>
      <c r="T383">
        <v>1040</v>
      </c>
      <c r="U383">
        <v>0</v>
      </c>
      <c r="V383" s="1">
        <v>1.24704907238103E-5</v>
      </c>
      <c r="W383" s="1">
        <v>1.24704907238103E-5</v>
      </c>
      <c r="X383" s="1">
        <v>9.3965377224011101E-5</v>
      </c>
      <c r="Y383">
        <v>0.93965377224011104</v>
      </c>
      <c r="Z383">
        <v>0.43317652675534601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28</v>
      </c>
      <c r="E384" s="1">
        <v>1.0867566389658699E-6</v>
      </c>
      <c r="F384" s="1">
        <v>4.80104350047558E-8</v>
      </c>
      <c r="G384" s="1">
        <v>1.1652329260293699E-6</v>
      </c>
      <c r="H384" s="1">
        <v>2.3E-6</v>
      </c>
      <c r="I384" s="1">
        <v>1.1347670739706199E-6</v>
      </c>
      <c r="J384">
        <v>0.49337698868288199</v>
      </c>
      <c r="K384">
        <v>0.47250288650690098</v>
      </c>
      <c r="L384" t="s">
        <v>28</v>
      </c>
      <c r="M384" s="1">
        <v>4.9930844273467203E-5</v>
      </c>
      <c r="N384" s="1">
        <v>4.9930844273467203E-5</v>
      </c>
      <c r="O384">
        <v>0</v>
      </c>
      <c r="P384" s="1">
        <v>3.7586101507015998E-4</v>
      </c>
      <c r="Q384" s="1">
        <v>2.02273446349078E-10</v>
      </c>
      <c r="R384" s="1">
        <v>1.98577401086656E-10</v>
      </c>
      <c r="S384">
        <v>45.944833106755901</v>
      </c>
      <c r="T384">
        <v>1040</v>
      </c>
      <c r="U384">
        <v>0</v>
      </c>
      <c r="V384" s="1">
        <v>1.2482711068366801E-5</v>
      </c>
      <c r="W384" s="1">
        <v>1.2482711068366801E-5</v>
      </c>
      <c r="X384" s="1">
        <v>9.3965253767540197E-5</v>
      </c>
      <c r="Y384">
        <v>0.93965253767540202</v>
      </c>
      <c r="Z384">
        <v>0.433976486250367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28</v>
      </c>
      <c r="E385" s="1">
        <v>1.0878165399660499E-6</v>
      </c>
      <c r="F385" s="1">
        <v>4.8057259018758502E-8</v>
      </c>
      <c r="G385" s="1">
        <v>1.1641262010151899E-6</v>
      </c>
      <c r="H385" s="1">
        <v>2.3E-6</v>
      </c>
      <c r="I385" s="1">
        <v>1.1358737989847999E-6</v>
      </c>
      <c r="J385">
        <v>0.493858173471656</v>
      </c>
      <c r="K385">
        <v>0.47296371302871698</v>
      </c>
      <c r="L385" t="s">
        <v>28</v>
      </c>
      <c r="M385" s="1">
        <v>4.9979541278608703E-5</v>
      </c>
      <c r="N385" s="1">
        <v>4.9979541278608703E-5</v>
      </c>
      <c r="O385">
        <v>0</v>
      </c>
      <c r="P385" s="1">
        <v>3.7586052369551799E-4</v>
      </c>
      <c r="Q385" s="1">
        <v>2.02453217585615E-10</v>
      </c>
      <c r="R385" s="1">
        <v>1.9877107144938301E-10</v>
      </c>
      <c r="S385">
        <v>45.944833106755901</v>
      </c>
      <c r="T385">
        <v>1040</v>
      </c>
      <c r="U385">
        <v>0</v>
      </c>
      <c r="V385" s="1">
        <v>1.24948853196521E-5</v>
      </c>
      <c r="W385" s="1">
        <v>1.24948853196521E-5</v>
      </c>
      <c r="X385" s="1">
        <v>9.3965130923879498E-5</v>
      </c>
      <c r="Y385">
        <v>0.93965130923879503</v>
      </c>
      <c r="Z385">
        <v>0.43477512859275702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28</v>
      </c>
      <c r="E386" s="1">
        <v>1.0888724665471999E-6</v>
      </c>
      <c r="F386" s="1">
        <v>4.8103907451974E-8</v>
      </c>
      <c r="G386" s="1">
        <v>1.16302362600082E-6</v>
      </c>
      <c r="H386" s="1">
        <v>2.3E-6</v>
      </c>
      <c r="I386" s="1">
        <v>1.13697637399917E-6</v>
      </c>
      <c r="J386">
        <v>0.49433755391268502</v>
      </c>
      <c r="K386">
        <v>0.47342281154226201</v>
      </c>
      <c r="L386" t="s">
        <v>28</v>
      </c>
      <c r="M386" s="1">
        <v>5.0028055679444599E-5</v>
      </c>
      <c r="N386" s="1">
        <v>5.0028055679444599E-5</v>
      </c>
      <c r="O386">
        <v>0</v>
      </c>
      <c r="P386" s="1">
        <v>3.7586003474100098E-4</v>
      </c>
      <c r="Q386" s="1">
        <v>2.02632393002888E-10</v>
      </c>
      <c r="R386" s="1">
        <v>1.9896401558588699E-10</v>
      </c>
      <c r="S386">
        <v>45.944833106755901</v>
      </c>
      <c r="T386">
        <v>1040</v>
      </c>
      <c r="U386">
        <v>0</v>
      </c>
      <c r="V386" s="1">
        <v>1.2507013919861101E-5</v>
      </c>
      <c r="W386" s="1">
        <v>1.2507013919861101E-5</v>
      </c>
      <c r="X386" s="1">
        <v>9.3965008685250394E-5</v>
      </c>
      <c r="Y386">
        <v>0.93965008685250395</v>
      </c>
      <c r="Z386">
        <v>0.43557245589362797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28</v>
      </c>
      <c r="E387" s="1">
        <v>1.0899244552083801E-6</v>
      </c>
      <c r="F387" s="1">
        <v>4.8150381916847299E-8</v>
      </c>
      <c r="G387" s="1">
        <v>1.16192516287476E-6</v>
      </c>
      <c r="H387" s="1">
        <v>2.3E-6</v>
      </c>
      <c r="I387" s="1">
        <v>1.1380748371252301E-6</v>
      </c>
      <c r="J387">
        <v>0.49481514657618803</v>
      </c>
      <c r="K387">
        <v>0.47388019791668901</v>
      </c>
      <c r="L387" t="s">
        <v>28</v>
      </c>
      <c r="M387" s="1">
        <v>5.0076389152932399E-5</v>
      </c>
      <c r="N387" s="1">
        <v>5.0076389152932399E-5</v>
      </c>
      <c r="O387">
        <v>0</v>
      </c>
      <c r="P387" s="1">
        <v>3.7585954817728599E-4</v>
      </c>
      <c r="Q387" s="1">
        <v>2.0281097263879099E-10</v>
      </c>
      <c r="R387" s="1">
        <v>1.9915624016550999E-10</v>
      </c>
      <c r="S387">
        <v>45.944833106755901</v>
      </c>
      <c r="T387">
        <v>1040</v>
      </c>
      <c r="U387">
        <v>0</v>
      </c>
      <c r="V387" s="1">
        <v>1.25190972882331E-5</v>
      </c>
      <c r="W387" s="1">
        <v>1.25190972882331E-5</v>
      </c>
      <c r="X387" s="1">
        <v>9.3964887044321497E-5</v>
      </c>
      <c r="Y387">
        <v>0.93964887044321499</v>
      </c>
      <c r="Z387">
        <v>0.43636847026067899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28</v>
      </c>
      <c r="E388" s="1">
        <v>1.09097254063066E-6</v>
      </c>
      <c r="F388" s="1">
        <v>4.8196683945508997E-8</v>
      </c>
      <c r="G388" s="1">
        <v>1.16083077542382E-6</v>
      </c>
      <c r="H388" s="1">
        <v>2.3E-6</v>
      </c>
      <c r="I388" s="1">
        <v>1.13916922457617E-6</v>
      </c>
      <c r="J388">
        <v>0.49529096720703197</v>
      </c>
      <c r="K388">
        <v>0.47433588723072401</v>
      </c>
      <c r="L388" t="s">
        <v>28</v>
      </c>
      <c r="M388" s="1">
        <v>5.01245432925012E-5</v>
      </c>
      <c r="N388" s="1">
        <v>5.01245432925012E-5</v>
      </c>
      <c r="O388">
        <v>0</v>
      </c>
      <c r="P388" s="1">
        <v>3.7585906397667198E-4</v>
      </c>
      <c r="Q388" s="1">
        <v>2.02988956796367E-10</v>
      </c>
      <c r="R388" s="1">
        <v>1.99347751525398E-10</v>
      </c>
      <c r="S388">
        <v>45.944833106755901</v>
      </c>
      <c r="T388">
        <v>1040</v>
      </c>
      <c r="U388">
        <v>0</v>
      </c>
      <c r="V388" s="1">
        <v>1.25311358231253E-5</v>
      </c>
      <c r="W388" s="1">
        <v>1.25311358231253E-5</v>
      </c>
      <c r="X388" s="1">
        <v>9.3964765994167994E-5</v>
      </c>
      <c r="Y388">
        <v>0.93964765994167998</v>
      </c>
      <c r="Z388">
        <v>0.43716317379825798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28</v>
      </c>
      <c r="E389" s="1">
        <v>1.09201675584045E-6</v>
      </c>
      <c r="F389" s="1">
        <v>4.8242814996991102E-8</v>
      </c>
      <c r="G389" s="1">
        <v>1.15974042916255E-6</v>
      </c>
      <c r="H389" s="1">
        <v>2.3E-6</v>
      </c>
      <c r="I389" s="1">
        <v>1.1402595708374401E-6</v>
      </c>
      <c r="J389">
        <v>0.49576503079889001</v>
      </c>
      <c r="K389">
        <v>0.47478989384367598</v>
      </c>
      <c r="L389" t="s">
        <v>28</v>
      </c>
      <c r="M389" s="1">
        <v>5.0172519615556102E-5</v>
      </c>
      <c r="N389" s="1">
        <v>5.0172519615556102E-5</v>
      </c>
      <c r="O389">
        <v>0</v>
      </c>
      <c r="P389" s="1">
        <v>3.7585858211293697E-4</v>
      </c>
      <c r="Q389" s="1">
        <v>2.03166346017183E-10</v>
      </c>
      <c r="R389" s="1">
        <v>1.99538555700343E-10</v>
      </c>
      <c r="S389">
        <v>45.944833106755901</v>
      </c>
      <c r="T389">
        <v>1040</v>
      </c>
      <c r="U389">
        <v>0</v>
      </c>
      <c r="V389" s="1">
        <v>1.2543129903889E-5</v>
      </c>
      <c r="W389" s="1">
        <v>1.2543129903889E-5</v>
      </c>
      <c r="X389" s="1">
        <v>9.3964645528234298E-5</v>
      </c>
      <c r="Y389">
        <v>0.93964645528234303</v>
      </c>
      <c r="Z389">
        <v>0.43795656860736698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28</v>
      </c>
      <c r="E390" s="1">
        <v>1.09305713235744E-6</v>
      </c>
      <c r="F390" s="1">
        <v>4.8288776463761601E-8</v>
      </c>
      <c r="G390" s="1">
        <v>1.1586540911787901E-6</v>
      </c>
      <c r="H390" s="1">
        <v>2.3E-6</v>
      </c>
      <c r="I390" s="1">
        <v>1.1413459088212E-6</v>
      </c>
      <c r="J390">
        <v>0.49623735166139399</v>
      </c>
      <c r="K390">
        <v>0.47524223145975802</v>
      </c>
      <c r="L390" t="s">
        <v>28</v>
      </c>
      <c r="M390" s="1">
        <v>5.0220319570274903E-5</v>
      </c>
      <c r="N390" s="1">
        <v>5.0220319570274903E-5</v>
      </c>
      <c r="O390">
        <v>0</v>
      </c>
      <c r="P390" s="1">
        <v>3.7585810256120401E-4</v>
      </c>
      <c r="Q390" s="1">
        <v>2.03343141057216E-10</v>
      </c>
      <c r="R390" s="1">
        <v>1.99728658449821E-10</v>
      </c>
      <c r="S390">
        <v>45.944833106755901</v>
      </c>
      <c r="T390">
        <v>1040</v>
      </c>
      <c r="U390">
        <v>0</v>
      </c>
      <c r="V390" s="1">
        <v>1.25550798925687E-5</v>
      </c>
      <c r="W390" s="1">
        <v>1.25550798925687E-5</v>
      </c>
      <c r="X390" s="1">
        <v>9.3964525640301004E-5</v>
      </c>
      <c r="Y390">
        <v>0.93964525640301</v>
      </c>
      <c r="Z390">
        <v>0.43874865678570502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28</v>
      </c>
      <c r="E391" s="1">
        <v>1.09409370032853E-6</v>
      </c>
      <c r="F391" s="1">
        <v>4.8334569677642002E-8</v>
      </c>
      <c r="G391" s="1">
        <v>1.1575717299938199E-6</v>
      </c>
      <c r="H391" s="1">
        <v>2.3E-6</v>
      </c>
      <c r="I391" s="1">
        <v>1.1424282700061699E-6</v>
      </c>
      <c r="J391">
        <v>0.49670794348094699</v>
      </c>
      <c r="K391">
        <v>0.47569291318632001</v>
      </c>
      <c r="L391" t="s">
        <v>28</v>
      </c>
      <c r="M391" s="1">
        <v>5.0267944541762301E-5</v>
      </c>
      <c r="N391" s="1">
        <v>5.0267944541762301E-5</v>
      </c>
      <c r="O391">
        <v>0</v>
      </c>
      <c r="P391" s="1">
        <v>3.7585762529781499E-4</v>
      </c>
      <c r="Q391" s="1">
        <v>2.0351934286497499E-10</v>
      </c>
      <c r="R391" s="1">
        <v>1.99918065282459E-10</v>
      </c>
      <c r="S391">
        <v>45.944833106755901</v>
      </c>
      <c r="T391">
        <v>1040</v>
      </c>
      <c r="U391">
        <v>0</v>
      </c>
      <c r="V391" s="1">
        <v>1.2566986135440501E-5</v>
      </c>
      <c r="W391" s="1">
        <v>1.2566986135440501E-5</v>
      </c>
      <c r="X391" s="1">
        <v>9.3964406324453803E-5</v>
      </c>
      <c r="Y391">
        <v>0.93964406324453797</v>
      </c>
      <c r="Z391">
        <v>0.439539440427692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28</v>
      </c>
      <c r="E392" s="1">
        <v>1.0951264886491299E-6</v>
      </c>
      <c r="F392" s="1">
        <v>4.8380195915165498E-8</v>
      </c>
      <c r="G392" s="1">
        <v>1.1564933154356901E-6</v>
      </c>
      <c r="H392" s="1">
        <v>2.3E-6</v>
      </c>
      <c r="I392" s="1">
        <v>1.1435066845643E-6</v>
      </c>
      <c r="J392">
        <v>0.49717681937578201</v>
      </c>
      <c r="K392">
        <v>0.47614195158658001</v>
      </c>
      <c r="L392" t="s">
        <v>28</v>
      </c>
      <c r="M392" s="1">
        <v>5.0315395857621702E-5</v>
      </c>
      <c r="N392" s="1">
        <v>5.0315395857621702E-5</v>
      </c>
      <c r="O392">
        <v>0</v>
      </c>
      <c r="P392" s="1">
        <v>3.7585715030023E-4</v>
      </c>
      <c r="Q392" s="1">
        <v>2.0369495256169401E-10</v>
      </c>
      <c r="R392" s="1">
        <v>2.00106781478202E-10</v>
      </c>
      <c r="S392">
        <v>45.944833106755901</v>
      </c>
      <c r="T392">
        <v>1040</v>
      </c>
      <c r="U392">
        <v>0</v>
      </c>
      <c r="V392" s="1">
        <v>1.25788489644054E-5</v>
      </c>
      <c r="W392" s="1">
        <v>1.25788489644054E-5</v>
      </c>
      <c r="X392" s="1">
        <v>9.3964287575057595E-5</v>
      </c>
      <c r="Y392">
        <v>0.93964287575057603</v>
      </c>
      <c r="Z392">
        <v>0.440328921624494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28</v>
      </c>
      <c r="E393" s="1">
        <v>1.09615552507286E-6</v>
      </c>
      <c r="F393" s="1">
        <v>4.8425656402423999E-8</v>
      </c>
      <c r="G393" s="1">
        <v>1.1554188185247101E-6</v>
      </c>
      <c r="H393" s="1">
        <v>2.3E-6</v>
      </c>
      <c r="I393" s="1">
        <v>1.14458118147528E-6</v>
      </c>
      <c r="J393">
        <v>0.49764399194577602</v>
      </c>
      <c r="K393">
        <v>0.47658935872732999</v>
      </c>
      <c r="L393" t="s">
        <v>28</v>
      </c>
      <c r="M393" s="1">
        <v>5.0362674792997002E-5</v>
      </c>
      <c r="N393" s="1">
        <v>5.0362674792997002E-5</v>
      </c>
      <c r="O393">
        <v>0</v>
      </c>
      <c r="P393" s="1">
        <v>3.75856677546919E-4</v>
      </c>
      <c r="Q393" s="1">
        <v>2.03869971423374E-10</v>
      </c>
      <c r="R393" s="1">
        <v>2.00294812108358E-10</v>
      </c>
      <c r="S393">
        <v>45.944833106755901</v>
      </c>
      <c r="T393">
        <v>1040</v>
      </c>
      <c r="U393">
        <v>0</v>
      </c>
      <c r="V393" s="1">
        <v>1.25906686982492E-5</v>
      </c>
      <c r="W393" s="1">
        <v>1.25906686982492E-5</v>
      </c>
      <c r="X393" s="1">
        <v>9.3964169386729805E-5</v>
      </c>
      <c r="Y393">
        <v>0.93964169386729801</v>
      </c>
      <c r="Z393">
        <v>0.44111710246403701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28</v>
      </c>
      <c r="E394" s="1">
        <v>1.0971808363109801E-6</v>
      </c>
      <c r="F394" s="1">
        <v>4.8470952319460702E-8</v>
      </c>
      <c r="G394" s="1">
        <v>1.1543482113695501E-6</v>
      </c>
      <c r="H394" s="1">
        <v>2.3E-6</v>
      </c>
      <c r="I394" s="1">
        <v>1.14565178863044E-6</v>
      </c>
      <c r="J394">
        <v>0.49810947331758498</v>
      </c>
      <c r="K394">
        <v>0.47703514622216697</v>
      </c>
      <c r="L394" t="s">
        <v>28</v>
      </c>
      <c r="M394" s="1">
        <v>5.0409782575140898E-5</v>
      </c>
      <c r="N394" s="1">
        <v>5.0409782575140898E-5</v>
      </c>
      <c r="O394">
        <v>0</v>
      </c>
      <c r="P394" s="1">
        <v>3.7585620701727798E-4</v>
      </c>
      <c r="Q394" s="1">
        <v>2.0404440086453299E-10</v>
      </c>
      <c r="R394" s="1">
        <v>2.0048216205377099E-10</v>
      </c>
      <c r="S394">
        <v>45.944833106755901</v>
      </c>
      <c r="T394">
        <v>1040</v>
      </c>
      <c r="U394">
        <v>0</v>
      </c>
      <c r="V394" s="1">
        <v>1.2602445643785201E-5</v>
      </c>
      <c r="W394" s="1">
        <v>1.2602445643785201E-5</v>
      </c>
      <c r="X394" s="1">
        <v>9.3964051754319495E-5</v>
      </c>
      <c r="Y394">
        <v>0.939640517543195</v>
      </c>
      <c r="Z394">
        <v>0.441903985031041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28</v>
      </c>
      <c r="E395" s="1">
        <v>1.09820244812236E-6</v>
      </c>
      <c r="F395" s="1">
        <v>4.8516084804242897E-8</v>
      </c>
      <c r="G395" s="1">
        <v>1.1532814670733899E-6</v>
      </c>
      <c r="H395" s="1">
        <v>2.3E-6</v>
      </c>
      <c r="I395" s="1">
        <v>1.1467185329265999E-6</v>
      </c>
      <c r="J395">
        <v>0.498573275185479</v>
      </c>
      <c r="K395">
        <v>0.477479325270591</v>
      </c>
      <c r="L395" t="s">
        <v>28</v>
      </c>
      <c r="M395" s="1">
        <v>5.04567203875463E-5</v>
      </c>
      <c r="N395" s="1">
        <v>5.04567203875463E-5</v>
      </c>
      <c r="O395">
        <v>0</v>
      </c>
      <c r="P395" s="1">
        <v>3.7585573869154399E-4</v>
      </c>
      <c r="Q395" s="1">
        <v>2.04218242423471E-10</v>
      </c>
      <c r="R395" s="1">
        <v>2.0066883602125199E-10</v>
      </c>
      <c r="S395">
        <v>45.944833106755901</v>
      </c>
      <c r="T395">
        <v>1040</v>
      </c>
      <c r="U395">
        <v>0</v>
      </c>
      <c r="V395" s="1">
        <v>1.2614180096886501E-5</v>
      </c>
      <c r="W395" s="1">
        <v>1.2614180096886501E-5</v>
      </c>
      <c r="X395" s="1">
        <v>9.3963934672886093E-5</v>
      </c>
      <c r="Y395">
        <v>0.93963934672886096</v>
      </c>
      <c r="Z395">
        <v>0.44268957140702803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28</v>
      </c>
      <c r="E396" s="1">
        <v>1.0992203853948901E-6</v>
      </c>
      <c r="F396" s="1">
        <v>4.85610549562619E-8</v>
      </c>
      <c r="G396" s="1">
        <v>1.15221855964884E-6</v>
      </c>
      <c r="H396" s="1">
        <v>2.3E-6</v>
      </c>
      <c r="I396" s="1">
        <v>1.1477814403511501E-6</v>
      </c>
      <c r="J396">
        <v>0.49903540884832898</v>
      </c>
      <c r="K396">
        <v>0.47792190669343199</v>
      </c>
      <c r="L396" t="s">
        <v>28</v>
      </c>
      <c r="M396" s="1">
        <v>5.0503489373690498E-5</v>
      </c>
      <c r="N396" s="1">
        <v>5.0503489373690498E-5</v>
      </c>
      <c r="O396">
        <v>0</v>
      </c>
      <c r="P396" s="1">
        <v>3.7585527255072502E-4</v>
      </c>
      <c r="Q396" s="1">
        <v>2.04391497748936E-10</v>
      </c>
      <c r="R396" s="1">
        <v>2.00854838558463E-10</v>
      </c>
      <c r="S396">
        <v>45.944833106755901</v>
      </c>
      <c r="T396">
        <v>1040</v>
      </c>
      <c r="U396">
        <v>0</v>
      </c>
      <c r="V396" s="1">
        <v>1.2625872343422601E-5</v>
      </c>
      <c r="W396" s="1">
        <v>1.2625872343422601E-5</v>
      </c>
      <c r="X396" s="1">
        <v>9.3963818137681403E-5</v>
      </c>
      <c r="Y396">
        <v>0.93963818137681399</v>
      </c>
      <c r="Z396">
        <v>0.44347386367034097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28</v>
      </c>
      <c r="E397" s="1">
        <v>1.1002346722192501E-6</v>
      </c>
      <c r="F397" s="1">
        <v>4.8605863839788398E-8</v>
      </c>
      <c r="G397" s="1">
        <v>1.15115946394095E-6</v>
      </c>
      <c r="H397" s="1">
        <v>2.3E-6</v>
      </c>
      <c r="I397" s="1">
        <v>1.1488405360590401E-6</v>
      </c>
      <c r="J397">
        <v>0.49949588524306099</v>
      </c>
      <c r="K397">
        <v>0.47836290096489198</v>
      </c>
      <c r="L397" t="s">
        <v>28</v>
      </c>
      <c r="M397" s="1">
        <v>5.0550090640421E-5</v>
      </c>
      <c r="N397" s="1">
        <v>5.0550090640421E-5</v>
      </c>
      <c r="O397">
        <v>0</v>
      </c>
      <c r="P397" s="1">
        <v>3.7585480857653099E-4</v>
      </c>
      <c r="Q397" s="1">
        <v>2.0456416858806001E-10</v>
      </c>
      <c r="R397" s="1">
        <v>2.01040174067392E-10</v>
      </c>
      <c r="S397">
        <v>45.944833106755901</v>
      </c>
      <c r="T397">
        <v>1040</v>
      </c>
      <c r="U397">
        <v>0</v>
      </c>
      <c r="V397" s="1">
        <v>1.2637522660105201E-5</v>
      </c>
      <c r="W397" s="1">
        <v>1.2637522660105201E-5</v>
      </c>
      <c r="X397" s="1">
        <v>9.3963702144132802E-5</v>
      </c>
      <c r="Y397">
        <v>0.93963702144132799</v>
      </c>
      <c r="Z397">
        <v>0.44425686389616298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28</v>
      </c>
      <c r="E398" s="1">
        <v>1.1012453319556299E-6</v>
      </c>
      <c r="F398" s="1">
        <v>4.8650512486822598E-8</v>
      </c>
      <c r="G398" s="1">
        <v>1.1501041555575399E-6</v>
      </c>
      <c r="H398" s="1">
        <v>2.3E-6</v>
      </c>
      <c r="I398" s="1">
        <v>1.1498958444424499E-6</v>
      </c>
      <c r="J398">
        <v>0.49995471497498001</v>
      </c>
      <c r="K398">
        <v>0.47880231824157898</v>
      </c>
      <c r="L398" t="s">
        <v>28</v>
      </c>
      <c r="M398" s="1">
        <v>5.0596525261023297E-5</v>
      </c>
      <c r="N398" s="1">
        <v>5.0596525261023297E-5</v>
      </c>
      <c r="O398">
        <v>0</v>
      </c>
      <c r="P398" s="1">
        <v>3.7585434675131203E-4</v>
      </c>
      <c r="Q398" s="1">
        <v>2.0473625677542301E-10</v>
      </c>
      <c r="R398" s="1">
        <v>2.01224846816548E-10</v>
      </c>
      <c r="S398">
        <v>45.944833106755901</v>
      </c>
      <c r="T398">
        <v>1040</v>
      </c>
      <c r="U398">
        <v>0</v>
      </c>
      <c r="V398" s="1">
        <v>1.26491313152558E-5</v>
      </c>
      <c r="W398" s="1">
        <v>1.26491313152558E-5</v>
      </c>
      <c r="X398" s="1">
        <v>9.3963586687828007E-5</v>
      </c>
      <c r="Y398">
        <v>0.93963586687828005</v>
      </c>
      <c r="Z398">
        <v>0.44503857415652698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28</v>
      </c>
      <c r="E399" s="1">
        <v>1.1022523872941301E-6</v>
      </c>
      <c r="F399" s="1">
        <v>4.8695001899761698E-8</v>
      </c>
      <c r="G399" s="1">
        <v>1.1490526108061001E-6</v>
      </c>
      <c r="H399" s="1">
        <v>2.3E-6</v>
      </c>
      <c r="I399" s="1">
        <v>1.15094738919389E-6</v>
      </c>
      <c r="J399">
        <v>0.50041190834517102</v>
      </c>
      <c r="K399">
        <v>0.479240168388753</v>
      </c>
      <c r="L399" t="s">
        <v>28</v>
      </c>
      <c r="M399" s="1">
        <v>5.0642794277995203E-5</v>
      </c>
      <c r="N399" s="1">
        <v>5.0642794277995203E-5</v>
      </c>
      <c r="O399">
        <v>0</v>
      </c>
      <c r="P399" s="1">
        <v>3.7585388705800598E-4</v>
      </c>
      <c r="Q399" s="1">
        <v>2.0490776422317901E-10</v>
      </c>
      <c r="R399" s="1">
        <v>2.01408860951995E-10</v>
      </c>
      <c r="S399">
        <v>45.944833106755901</v>
      </c>
      <c r="T399">
        <v>1040</v>
      </c>
      <c r="U399">
        <v>0</v>
      </c>
      <c r="V399" s="1">
        <v>1.2660698569498801E-5</v>
      </c>
      <c r="W399" s="1">
        <v>1.2660698569498801E-5</v>
      </c>
      <c r="X399" s="1">
        <v>9.3963471764501496E-5</v>
      </c>
      <c r="Y399">
        <v>0.93963471764501505</v>
      </c>
      <c r="Z399">
        <v>0.44581899652033602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28</v>
      </c>
      <c r="E400" s="1">
        <v>1.1032558603094801E-6</v>
      </c>
      <c r="F400" s="1">
        <v>4.8739333053817E-8</v>
      </c>
      <c r="G400" s="1">
        <v>1.14800480663669E-6</v>
      </c>
      <c r="H400" s="1">
        <v>2.3E-6</v>
      </c>
      <c r="I400" s="1">
        <v>1.1519951933633E-6</v>
      </c>
      <c r="J400">
        <v>0.50086747537534804</v>
      </c>
      <c r="K400">
        <v>0.47967646100412298</v>
      </c>
      <c r="L400" t="s">
        <v>28</v>
      </c>
      <c r="M400" s="1">
        <v>5.0688898705561297E-5</v>
      </c>
      <c r="N400" s="1">
        <v>5.0688898705561297E-5</v>
      </c>
      <c r="O400">
        <v>0</v>
      </c>
      <c r="P400" s="1">
        <v>3.7585342948009E-4</v>
      </c>
      <c r="Q400" s="1">
        <v>2.0507869291210799E-10</v>
      </c>
      <c r="R400" s="1">
        <v>2.01592220507353E-10</v>
      </c>
      <c r="S400">
        <v>45.944833106755901</v>
      </c>
      <c r="T400">
        <v>1040</v>
      </c>
      <c r="U400">
        <v>0</v>
      </c>
      <c r="V400" s="1">
        <v>1.2672224676390301E-5</v>
      </c>
      <c r="W400" s="1">
        <v>1.2672224676390301E-5</v>
      </c>
      <c r="X400" s="1">
        <v>9.3963357370022499E-5</v>
      </c>
      <c r="Y400">
        <v>0.93963357370022504</v>
      </c>
      <c r="Z400">
        <v>0.44659813305337098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28</v>
      </c>
      <c r="E401" s="1">
        <v>1.10425577251059E-6</v>
      </c>
      <c r="F401" s="1">
        <v>4.8783506899202802E-8</v>
      </c>
      <c r="G401" s="1">
        <v>1.1469607205902001E-6</v>
      </c>
      <c r="H401" s="1">
        <v>2.3E-6</v>
      </c>
      <c r="I401" s="1">
        <v>1.15303927940979E-6</v>
      </c>
      <c r="J401">
        <v>0.501321425830344</v>
      </c>
      <c r="K401">
        <v>0.48011120543938701</v>
      </c>
      <c r="L401" t="s">
        <v>28</v>
      </c>
      <c r="M401" s="1">
        <v>5.0734839531948299E-5</v>
      </c>
      <c r="N401" s="1">
        <v>5.0734839531948299E-5</v>
      </c>
      <c r="O401">
        <v>0</v>
      </c>
      <c r="P401" s="1">
        <v>3.7585297400153202E-4</v>
      </c>
      <c r="Q401" s="1">
        <v>2.0524904488352201E-10</v>
      </c>
      <c r="R401" s="1">
        <v>2.0177492941284999E-10</v>
      </c>
      <c r="S401">
        <v>45.944833106755901</v>
      </c>
      <c r="T401">
        <v>1040</v>
      </c>
      <c r="U401">
        <v>0</v>
      </c>
      <c r="V401" s="1">
        <v>1.2683709882987E-5</v>
      </c>
      <c r="W401" s="1">
        <v>1.2683709882987E-5</v>
      </c>
      <c r="X401" s="1">
        <v>9.3963243500383005E-5</v>
      </c>
      <c r="Y401">
        <v>0.93963243500382998</v>
      </c>
      <c r="Z401">
        <v>0.44737598581830101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28</v>
      </c>
      <c r="E402" s="1">
        <v>1.1052521448852899E-6</v>
      </c>
      <c r="F402" s="1">
        <v>4.8827524363114401E-8</v>
      </c>
      <c r="G402" s="1">
        <v>1.1459203307515799E-6</v>
      </c>
      <c r="H402" s="1">
        <v>2.3E-6</v>
      </c>
      <c r="I402" s="1">
        <v>1.1540796692484099E-6</v>
      </c>
      <c r="J402">
        <v>0.50177376923843897</v>
      </c>
      <c r="K402">
        <v>0.48054441081969301</v>
      </c>
      <c r="L402" t="s">
        <v>28</v>
      </c>
      <c r="M402" s="1">
        <v>5.0780617721443399E-5</v>
      </c>
      <c r="N402" s="1">
        <v>5.0780617721443399E-5</v>
      </c>
      <c r="O402">
        <v>0</v>
      </c>
      <c r="P402" s="1">
        <v>3.7585252060675397E-4</v>
      </c>
      <c r="Q402" s="1">
        <v>2.0541882223195799E-10</v>
      </c>
      <c r="R402" s="1">
        <v>2.019569915035E-10</v>
      </c>
      <c r="S402">
        <v>45.944833106755901</v>
      </c>
      <c r="T402">
        <v>1040</v>
      </c>
      <c r="U402">
        <v>0</v>
      </c>
      <c r="V402" s="1">
        <v>1.2695154430360801E-5</v>
      </c>
      <c r="W402" s="1">
        <v>1.2695154430360801E-5</v>
      </c>
      <c r="X402" s="1">
        <v>9.3963130151688494E-5</v>
      </c>
      <c r="Y402">
        <v>0.93963130151688501</v>
      </c>
      <c r="Z402">
        <v>0.44815255687469402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28</v>
      </c>
      <c r="E403" s="1">
        <v>1.10624499794105E-6</v>
      </c>
      <c r="F403" s="1">
        <v>4.8871386351524197E-8</v>
      </c>
      <c r="G403" s="1">
        <v>1.1448836157074199E-6</v>
      </c>
      <c r="H403" s="1">
        <v>2.3E-6</v>
      </c>
      <c r="I403" s="1">
        <v>1.1551163842925699E-6</v>
      </c>
      <c r="J403">
        <v>0.50222451490981501</v>
      </c>
      <c r="K403">
        <v>0.48097608606132602</v>
      </c>
      <c r="L403" t="s">
        <v>28</v>
      </c>
      <c r="M403" s="1">
        <v>5.0826234216261299E-5</v>
      </c>
      <c r="N403" s="1">
        <v>5.0826234216261299E-5</v>
      </c>
      <c r="O403">
        <v>0</v>
      </c>
      <c r="P403" s="1">
        <v>3.7585206928059301E-4</v>
      </c>
      <c r="Q403" s="1">
        <v>2.05588027098565E-10</v>
      </c>
      <c r="R403" s="1">
        <v>2.0213841052654E-10</v>
      </c>
      <c r="S403">
        <v>45.944833106755901</v>
      </c>
      <c r="T403">
        <v>1040</v>
      </c>
      <c r="U403">
        <v>0</v>
      </c>
      <c r="V403" s="1">
        <v>1.2706558554065299E-5</v>
      </c>
      <c r="W403" s="1">
        <v>1.2706558554065299E-5</v>
      </c>
      <c r="X403" s="1">
        <v>9.3963017320148294E-5</v>
      </c>
      <c r="Y403">
        <v>0.93963017320148301</v>
      </c>
      <c r="Z403">
        <v>0.44892784827903498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28</v>
      </c>
      <c r="E404" s="1">
        <v>1.1072343517416201E-6</v>
      </c>
      <c r="F404" s="1">
        <v>4.8915093750804001E-8</v>
      </c>
      <c r="G404" s="1">
        <v>1.1438505545075601E-6</v>
      </c>
      <c r="H404" s="1">
        <v>2.3E-6</v>
      </c>
      <c r="I404" s="1">
        <v>1.1561494454924299E-6</v>
      </c>
      <c r="J404">
        <v>0.50267367195323098</v>
      </c>
      <c r="K404">
        <v>0.48140623988766401</v>
      </c>
      <c r="L404" t="s">
        <v>28</v>
      </c>
      <c r="M404" s="1">
        <v>5.0871689938232103E-5</v>
      </c>
      <c r="N404" s="1">
        <v>5.0871689938232103E-5</v>
      </c>
      <c r="O404">
        <v>0</v>
      </c>
      <c r="P404" s="1">
        <v>3.7585162000826702E-4</v>
      </c>
      <c r="Q404" s="1">
        <v>2.05756661665128E-10</v>
      </c>
      <c r="R404" s="1">
        <v>2.02319190148131E-10</v>
      </c>
      <c r="S404">
        <v>45.944833106755901</v>
      </c>
      <c r="T404">
        <v>1040</v>
      </c>
      <c r="U404">
        <v>0</v>
      </c>
      <c r="V404" s="1">
        <v>1.2717922484558E-5</v>
      </c>
      <c r="W404" s="1">
        <v>1.2717922484558E-5</v>
      </c>
      <c r="X404" s="1">
        <v>9.3962905002066904E-5</v>
      </c>
      <c r="Y404">
        <v>0.93962905002066899</v>
      </c>
      <c r="Z404">
        <v>0.44970186208472401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28</v>
      </c>
      <c r="E405" s="1">
        <v>1.1082202259404101E-6</v>
      </c>
      <c r="F405" s="1">
        <v>4.8958647429195802E-8</v>
      </c>
      <c r="G405" s="1">
        <v>1.14282112663038E-6</v>
      </c>
      <c r="H405" s="1">
        <v>2.3E-6</v>
      </c>
      <c r="I405" s="1">
        <v>1.1571788733696101E-6</v>
      </c>
      <c r="J405">
        <v>0.503121249291134</v>
      </c>
      <c r="K405">
        <v>0.481834880843658</v>
      </c>
      <c r="L405" t="s">
        <v>28</v>
      </c>
      <c r="M405" s="1">
        <v>5.0916985790330298E-5</v>
      </c>
      <c r="N405" s="1">
        <v>5.0916985790330298E-5</v>
      </c>
      <c r="O405">
        <v>0</v>
      </c>
      <c r="P405" s="1">
        <v>3.7585117277535199E-4</v>
      </c>
      <c r="Q405" s="1">
        <v>2.0592472814867099E-10</v>
      </c>
      <c r="R405" s="1">
        <v>2.0249933395944699E-10</v>
      </c>
      <c r="S405">
        <v>45.944833106755901</v>
      </c>
      <c r="T405">
        <v>1040</v>
      </c>
      <c r="U405">
        <v>0</v>
      </c>
      <c r="V405" s="1">
        <v>1.27292464475825E-5</v>
      </c>
      <c r="W405" s="1">
        <v>1.27292464475825E-5</v>
      </c>
      <c r="X405" s="1">
        <v>9.3962793193837996E-5</v>
      </c>
      <c r="Y405">
        <v>0.93962793193838001</v>
      </c>
      <c r="Z405">
        <v>0.45047460034208903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28</v>
      </c>
      <c r="E406" s="1">
        <v>1.1092026398106E-6</v>
      </c>
      <c r="F406" s="1">
        <v>4.9002048238145503E-8</v>
      </c>
      <c r="G406" s="1">
        <v>1.1417953119512401E-6</v>
      </c>
      <c r="H406" s="1">
        <v>2.3E-6</v>
      </c>
      <c r="I406" s="1">
        <v>1.15820468804875E-6</v>
      </c>
      <c r="J406">
        <v>0.50356725567337002</v>
      </c>
      <c r="K406">
        <v>0.48226201730895801</v>
      </c>
      <c r="L406" t="s">
        <v>28</v>
      </c>
      <c r="M406" s="1">
        <v>5.0962122658062497E-5</v>
      </c>
      <c r="N406" s="1">
        <v>5.0962122658062497E-5</v>
      </c>
      <c r="O406">
        <v>0</v>
      </c>
      <c r="P406" s="1">
        <v>3.7585072756774097E-4</v>
      </c>
      <c r="Q406" s="1">
        <v>2.0609222879658101E-10</v>
      </c>
      <c r="R406" s="1">
        <v>2.02678845482192E-10</v>
      </c>
      <c r="S406">
        <v>45.944833106755901</v>
      </c>
      <c r="T406">
        <v>1040</v>
      </c>
      <c r="U406">
        <v>0</v>
      </c>
      <c r="V406" s="1">
        <v>1.27405306645156E-5</v>
      </c>
      <c r="W406" s="1">
        <v>1.27405306645156E-5</v>
      </c>
      <c r="X406" s="1">
        <v>9.3962681891935406E-5</v>
      </c>
      <c r="Y406">
        <v>0.93962681891935396</v>
      </c>
      <c r="Z406">
        <v>0.45124606509840098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28</v>
      </c>
      <c r="E407" s="1">
        <v>1.11018161227246E-6</v>
      </c>
      <c r="F407" s="1">
        <v>4.9045297013507097E-8</v>
      </c>
      <c r="G407" s="1">
        <v>1.1407730907140301E-6</v>
      </c>
      <c r="H407" s="1">
        <v>2.3E-6</v>
      </c>
      <c r="I407" s="1">
        <v>1.15922690928596E-6</v>
      </c>
      <c r="J407">
        <v>0.50401169968955095</v>
      </c>
      <c r="K407">
        <v>0.482687657509765</v>
      </c>
      <c r="L407" t="s">
        <v>28</v>
      </c>
      <c r="M407" s="1">
        <v>5.1007101410719403E-5</v>
      </c>
      <c r="N407" s="1">
        <v>5.1007101410719403E-5</v>
      </c>
      <c r="O407">
        <v>0</v>
      </c>
      <c r="P407" s="1">
        <v>3.7585028437163502E-4</v>
      </c>
      <c r="Q407" s="1">
        <v>2.0625916588220699E-10</v>
      </c>
      <c r="R407" s="1">
        <v>2.0285772817357601E-10</v>
      </c>
      <c r="S407">
        <v>45.944833106755901</v>
      </c>
      <c r="T407">
        <v>1040</v>
      </c>
      <c r="U407">
        <v>0</v>
      </c>
      <c r="V407" s="1">
        <v>1.27517753526798E-5</v>
      </c>
      <c r="W407" s="1">
        <v>1.27517753526798E-5</v>
      </c>
      <c r="X407" s="1">
        <v>9.3962571092908701E-5</v>
      </c>
      <c r="Y407">
        <v>0.93962571092908698</v>
      </c>
      <c r="Z407">
        <v>0.45201625839786602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28</v>
      </c>
      <c r="E408" s="1">
        <v>1.1111571619180799E-6</v>
      </c>
      <c r="F408" s="1">
        <v>4.9088394576637302E-8</v>
      </c>
      <c r="G408" s="1">
        <v>1.13975444350528E-6</v>
      </c>
      <c r="H408" s="1">
        <v>2.3E-6</v>
      </c>
      <c r="I408" s="1">
        <v>1.16024555649471E-6</v>
      </c>
      <c r="J408">
        <v>0.50445458978031199</v>
      </c>
      <c r="K408">
        <v>0.48311180952959998</v>
      </c>
      <c r="L408" t="s">
        <v>28</v>
      </c>
      <c r="M408" s="1">
        <v>5.1051922902514498E-5</v>
      </c>
      <c r="N408" s="1">
        <v>5.1051922902514498E-5</v>
      </c>
      <c r="O408">
        <v>0</v>
      </c>
      <c r="P408" s="1">
        <v>3.7584984317350702E-4</v>
      </c>
      <c r="Q408" s="1">
        <v>2.06425541700891E-10</v>
      </c>
      <c r="R408" s="1">
        <v>2.03035985430849E-10</v>
      </c>
      <c r="S408">
        <v>45.944833106755901</v>
      </c>
      <c r="T408">
        <v>1040</v>
      </c>
      <c r="U408">
        <v>0</v>
      </c>
      <c r="V408" s="1">
        <v>1.2762980725628601E-5</v>
      </c>
      <c r="W408" s="1">
        <v>1.2762980725628601E-5</v>
      </c>
      <c r="X408" s="1">
        <v>9.3962460793376701E-5</v>
      </c>
      <c r="Y408">
        <v>0.93962460793376701</v>
      </c>
      <c r="Z408">
        <v>0.45278518228164799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28</v>
      </c>
      <c r="E409" s="1">
        <v>1.1121293070338301E-6</v>
      </c>
      <c r="F409" s="1">
        <v>4.9131341735386399E-8</v>
      </c>
      <c r="G409" s="1">
        <v>1.13873935123077E-6</v>
      </c>
      <c r="H409" s="1">
        <v>2.3E-6</v>
      </c>
      <c r="I409" s="1">
        <v>1.16126064876922E-6</v>
      </c>
      <c r="J409">
        <v>0.50489593424748902</v>
      </c>
      <c r="K409">
        <v>0.48353448131906002</v>
      </c>
      <c r="L409" t="s">
        <v>28</v>
      </c>
      <c r="M409" s="1">
        <v>5.1096587973614397E-5</v>
      </c>
      <c r="N409" s="1">
        <v>5.1096587973614397E-5</v>
      </c>
      <c r="O409">
        <v>0</v>
      </c>
      <c r="P409" s="1">
        <v>3.7584940396009198E-4</v>
      </c>
      <c r="Q409" s="1">
        <v>2.0659135856638199E-10</v>
      </c>
      <c r="R409" s="1">
        <v>2.0321362059539301E-10</v>
      </c>
      <c r="S409">
        <v>45.944833106755901</v>
      </c>
      <c r="T409">
        <v>1040</v>
      </c>
      <c r="U409">
        <v>0</v>
      </c>
      <c r="V409" s="1">
        <v>1.2774146993403599E-5</v>
      </c>
      <c r="W409" s="1">
        <v>1.2774146993403599E-5</v>
      </c>
      <c r="X409" s="1">
        <v>9.3962350990023103E-5</v>
      </c>
      <c r="Y409">
        <v>0.93962350990023102</v>
      </c>
      <c r="Z409">
        <v>0.45355283878786601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28</v>
      </c>
      <c r="E410" s="1">
        <v>1.11309806562067E-6</v>
      </c>
      <c r="F410" s="1">
        <v>4.9174139284994997E-8</v>
      </c>
      <c r="G410" s="1">
        <v>1.1377277950943199E-6</v>
      </c>
      <c r="H410" s="1">
        <v>2.3E-6</v>
      </c>
      <c r="I410" s="1">
        <v>1.1622722049056699E-6</v>
      </c>
      <c r="J410">
        <v>0.50533574126333503</v>
      </c>
      <c r="K410">
        <v>0.48395568070464101</v>
      </c>
      <c r="L410" t="s">
        <v>28</v>
      </c>
      <c r="M410" s="1">
        <v>5.11410974510714E-5</v>
      </c>
      <c r="N410" s="1">
        <v>5.11410974510714E-5</v>
      </c>
      <c r="O410">
        <v>0</v>
      </c>
      <c r="P410" s="1">
        <v>3.7584896671836402E-4</v>
      </c>
      <c r="Q410" s="1">
        <v>2.06756618807606E-10</v>
      </c>
      <c r="R410" s="1">
        <v>2.0339063695643701E-10</v>
      </c>
      <c r="S410">
        <v>45.944833106755901</v>
      </c>
      <c r="T410">
        <v>1040</v>
      </c>
      <c r="U410">
        <v>0</v>
      </c>
      <c r="V410" s="1">
        <v>1.2785274362767801E-5</v>
      </c>
      <c r="W410" s="1">
        <v>1.2785274362767801E-5</v>
      </c>
      <c r="X410" s="1">
        <v>9.39622416795911E-5</v>
      </c>
      <c r="Y410">
        <v>0.93962241679591096</v>
      </c>
      <c r="Z410">
        <v>0.45431922995160501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28</v>
      </c>
      <c r="E411" s="1">
        <v>1.1140634554125501E-6</v>
      </c>
      <c r="F411" s="1">
        <v>4.9216788008909399E-8</v>
      </c>
      <c r="G411" s="1">
        <v>1.13671975657853E-6</v>
      </c>
      <c r="H411" s="1">
        <v>2.3E-6</v>
      </c>
      <c r="I411" s="1">
        <v>1.16328024342146E-6</v>
      </c>
      <c r="J411">
        <v>0.50577401887889795</v>
      </c>
      <c r="K411">
        <v>0.48437541539676399</v>
      </c>
      <c r="L411" t="s">
        <v>28</v>
      </c>
      <c r="M411" s="1">
        <v>5.1185452149671598E-5</v>
      </c>
      <c r="N411" s="1">
        <v>5.1185452149671598E-5</v>
      </c>
      <c r="O411">
        <v>0</v>
      </c>
      <c r="P411" s="1">
        <v>3.7584853143552002E-4</v>
      </c>
      <c r="Q411" s="1">
        <v>2.0692132476575701E-10</v>
      </c>
      <c r="R411" s="1">
        <v>2.0356703775442399E-10</v>
      </c>
      <c r="S411">
        <v>45.944833106755901</v>
      </c>
      <c r="T411">
        <v>1040</v>
      </c>
      <c r="U411">
        <v>0</v>
      </c>
      <c r="V411" s="1">
        <v>1.2796363037417899E-5</v>
      </c>
      <c r="W411" s="1">
        <v>1.2796363037417899E-5</v>
      </c>
      <c r="X411" s="1">
        <v>9.3962132858880004E-5</v>
      </c>
      <c r="Y411">
        <v>0.93962132858879899</v>
      </c>
      <c r="Z411">
        <v>0.45508435780492001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28</v>
      </c>
      <c r="E412" s="1">
        <v>1.11502549389316E-6</v>
      </c>
      <c r="F412" s="1">
        <v>4.9259288679518799E-8</v>
      </c>
      <c r="G412" s="1">
        <v>1.1357152174273099E-6</v>
      </c>
      <c r="H412" s="1">
        <v>2.3E-6</v>
      </c>
      <c r="I412" s="1">
        <v>1.1642847825726799E-6</v>
      </c>
      <c r="J412">
        <v>0.50621077503160194</v>
      </c>
      <c r="K412">
        <v>0.48479369299702801</v>
      </c>
      <c r="L412" t="s">
        <v>28</v>
      </c>
      <c r="M412" s="1">
        <v>5.1229652872701702E-5</v>
      </c>
      <c r="N412" s="1">
        <v>5.1229652872701702E-5</v>
      </c>
      <c r="O412">
        <v>0</v>
      </c>
      <c r="P412" s="1">
        <v>3.7584809809896398E-4</v>
      </c>
      <c r="Q412" s="1">
        <v>2.07085478791667E-10</v>
      </c>
      <c r="R412" s="1">
        <v>2.0374282618406501E-10</v>
      </c>
      <c r="S412">
        <v>45.944833106755901</v>
      </c>
      <c r="T412">
        <v>1040</v>
      </c>
      <c r="U412">
        <v>0</v>
      </c>
      <c r="V412" s="1">
        <v>1.28074132181754E-5</v>
      </c>
      <c r="W412" s="1">
        <v>1.28074132181754E-5</v>
      </c>
      <c r="X412" s="1">
        <v>9.3962024524741198E-5</v>
      </c>
      <c r="Y412">
        <v>0.93962024524741194</v>
      </c>
      <c r="Z412">
        <v>0.45584822437684203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28</v>
      </c>
      <c r="E413" s="1">
        <v>1.11598419831106E-6</v>
      </c>
      <c r="F413" s="1">
        <v>4.9301642058825702E-8</v>
      </c>
      <c r="G413" s="1">
        <v>1.1347141596300999E-6</v>
      </c>
      <c r="H413" s="1">
        <v>2.3E-6</v>
      </c>
      <c r="I413" s="1">
        <v>1.1652858403698899E-6</v>
      </c>
      <c r="J413">
        <v>0.50664601755212602</v>
      </c>
      <c r="K413">
        <v>0.48521052100480999</v>
      </c>
      <c r="L413" t="s">
        <v>28</v>
      </c>
      <c r="M413" s="1">
        <v>5.1273700412645799E-5</v>
      </c>
      <c r="N413" s="1">
        <v>5.1273700412645799E-5</v>
      </c>
      <c r="O413">
        <v>0</v>
      </c>
      <c r="P413" s="1">
        <v>3.75847666696296E-4</v>
      </c>
      <c r="Q413" s="1">
        <v>2.0724908324345099E-10</v>
      </c>
      <c r="R413" s="1">
        <v>2.0391800539710701E-10</v>
      </c>
      <c r="S413">
        <v>45.944833106755901</v>
      </c>
      <c r="T413">
        <v>1040</v>
      </c>
      <c r="U413">
        <v>0</v>
      </c>
      <c r="V413" s="1">
        <v>1.2818425103161401E-5</v>
      </c>
      <c r="W413" s="1">
        <v>1.2818425103161401E-5</v>
      </c>
      <c r="X413" s="1">
        <v>9.3961916674074094E-5</v>
      </c>
      <c r="Y413">
        <v>0.93961916674074097</v>
      </c>
      <c r="Z413">
        <v>0.45661083169338601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28</v>
      </c>
      <c r="E414" s="1">
        <v>1.1169395856934701E-6</v>
      </c>
      <c r="F414" s="1">
        <v>4.9343848899053799E-8</v>
      </c>
      <c r="G414" s="1">
        <v>1.13371656540746E-6</v>
      </c>
      <c r="H414" s="1">
        <v>2.3E-6</v>
      </c>
      <c r="I414" s="1">
        <v>1.16628343459253E-6</v>
      </c>
      <c r="J414">
        <v>0.50707975417066598</v>
      </c>
      <c r="K414">
        <v>0.48562590682325102</v>
      </c>
      <c r="L414" t="s">
        <v>28</v>
      </c>
      <c r="M414" s="1">
        <v>5.1317595551818598E-5</v>
      </c>
      <c r="N414" s="1">
        <v>5.1317595551818598E-5</v>
      </c>
      <c r="O414">
        <v>0</v>
      </c>
      <c r="P414" s="1">
        <v>3.7584723721529402E-4</v>
      </c>
      <c r="Q414" s="1">
        <v>2.07412140484375E-10</v>
      </c>
      <c r="R414" s="1">
        <v>2.04092578504855E-10</v>
      </c>
      <c r="S414">
        <v>45.944833106755901</v>
      </c>
      <c r="T414">
        <v>1040</v>
      </c>
      <c r="U414">
        <v>0</v>
      </c>
      <c r="V414" s="1">
        <v>1.28293988879546E-5</v>
      </c>
      <c r="W414" s="1">
        <v>1.28293988879546E-5</v>
      </c>
      <c r="X414" s="1">
        <v>9.39618093038236E-5</v>
      </c>
      <c r="Y414">
        <v>0.93961809303823596</v>
      </c>
      <c r="Z414">
        <v>0.45737218177754901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28</v>
      </c>
      <c r="E415" s="1">
        <v>1.1178916728587201E-6</v>
      </c>
      <c r="F415" s="1">
        <v>4.9385909943198401E-8</v>
      </c>
      <c r="G415" s="1">
        <v>1.1327224171980701E-6</v>
      </c>
      <c r="H415" s="1">
        <v>2.3E-6</v>
      </c>
      <c r="I415" s="1">
        <v>1.16727758280192E-6</v>
      </c>
      <c r="J415">
        <v>0.50751199252257495</v>
      </c>
      <c r="K415">
        <v>0.48603985776466302</v>
      </c>
      <c r="L415" t="s">
        <v>28</v>
      </c>
      <c r="M415" s="1">
        <v>5.1361339062936397E-5</v>
      </c>
      <c r="N415" s="1">
        <v>5.1361339062936397E-5</v>
      </c>
      <c r="O415">
        <v>0</v>
      </c>
      <c r="P415" s="1">
        <v>3.7584680964391099E-4</v>
      </c>
      <c r="Q415" s="1">
        <v>2.0757465288095101E-10</v>
      </c>
      <c r="R415" s="1">
        <v>2.0426654858043799E-10</v>
      </c>
      <c r="S415">
        <v>45.944833106755901</v>
      </c>
      <c r="T415">
        <v>1040</v>
      </c>
      <c r="U415">
        <v>0</v>
      </c>
      <c r="V415" s="1">
        <v>1.2840334765734099E-5</v>
      </c>
      <c r="W415" s="1">
        <v>1.2840334765734099E-5</v>
      </c>
      <c r="X415" s="1">
        <v>9.3961702410977896E-5</v>
      </c>
      <c r="Y415">
        <v>0.93961702410977899</v>
      </c>
      <c r="Z415">
        <v>0.45813227664932299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28</v>
      </c>
      <c r="E416" s="1">
        <v>1.11884047642762E-6</v>
      </c>
      <c r="F416" s="1">
        <v>4.9427825925529401E-8</v>
      </c>
      <c r="G416" s="1">
        <v>1.1317316976468401E-6</v>
      </c>
      <c r="H416" s="1">
        <v>2.3E-6</v>
      </c>
      <c r="I416" s="1">
        <v>1.16826830235315E-6</v>
      </c>
      <c r="J416">
        <v>0.50794274015354601</v>
      </c>
      <c r="K416">
        <v>0.48645238105548899</v>
      </c>
      <c r="L416" t="s">
        <v>28</v>
      </c>
      <c r="M416" s="1">
        <v>5.1404931709641497E-5</v>
      </c>
      <c r="N416" s="1">
        <v>5.1404931709641497E-5</v>
      </c>
      <c r="O416">
        <v>0</v>
      </c>
      <c r="P416" s="1">
        <v>3.7584638397026199E-4</v>
      </c>
      <c r="Q416" s="1">
        <v>2.07736622801215E-10</v>
      </c>
      <c r="R416" s="1">
        <v>2.0443991866089899E-10</v>
      </c>
      <c r="S416">
        <v>45.944833106755901</v>
      </c>
      <c r="T416">
        <v>1040</v>
      </c>
      <c r="U416">
        <v>0</v>
      </c>
      <c r="V416" s="1">
        <v>1.28512329274103E-5</v>
      </c>
      <c r="W416" s="1">
        <v>1.28512329274103E-5</v>
      </c>
      <c r="X416" s="1">
        <v>9.3961595992565701E-5</v>
      </c>
      <c r="Y416">
        <v>0.93961595992565705</v>
      </c>
      <c r="Z416">
        <v>0.45889111832569601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28</v>
      </c>
      <c r="E417" s="1">
        <v>1.11978601283377E-6</v>
      </c>
      <c r="F417" s="1">
        <v>4.9469597572045798E-8</v>
      </c>
      <c r="G417" s="1">
        <v>1.1307443895941699E-6</v>
      </c>
      <c r="H417" s="1">
        <v>2.3E-6</v>
      </c>
      <c r="I417" s="1">
        <v>1.1692556104058199E-6</v>
      </c>
      <c r="J417">
        <v>0.508372004524271</v>
      </c>
      <c r="K417">
        <v>0.48686348384077299</v>
      </c>
      <c r="L417" t="s">
        <v>28</v>
      </c>
      <c r="M417" s="1">
        <v>5.1448374246974298E-5</v>
      </c>
      <c r="N417" s="1">
        <v>5.1448374246974298E-5</v>
      </c>
      <c r="O417">
        <v>0</v>
      </c>
      <c r="P417" s="1">
        <v>3.7584596018260902E-4</v>
      </c>
      <c r="Q417" s="1">
        <v>2.0789805261318401E-10</v>
      </c>
      <c r="R417" s="1">
        <v>2.04612691749071E-10</v>
      </c>
      <c r="S417">
        <v>45.944833106755901</v>
      </c>
      <c r="T417">
        <v>1040</v>
      </c>
      <c r="U417">
        <v>0</v>
      </c>
      <c r="V417" s="1">
        <v>1.28620935617435E-5</v>
      </c>
      <c r="W417" s="1">
        <v>1.28620935617435E-5</v>
      </c>
      <c r="X417" s="1">
        <v>9.3961490045652403E-5</v>
      </c>
      <c r="Y417">
        <v>0.93961490045652396</v>
      </c>
      <c r="Z417">
        <v>0.459648708820662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28</v>
      </c>
      <c r="E418" s="1">
        <v>1.1207282983328999E-6</v>
      </c>
      <c r="F418" s="1">
        <v>4.9511225600888503E-8</v>
      </c>
      <c r="G418" s="1">
        <v>1.1297604760662E-6</v>
      </c>
      <c r="H418" s="1">
        <v>2.3E-6</v>
      </c>
      <c r="I418" s="1">
        <v>1.17023952393379E-6</v>
      </c>
      <c r="J418">
        <v>0.50879979301469402</v>
      </c>
      <c r="K418">
        <v>0.487273173188221</v>
      </c>
      <c r="L418" t="s">
        <v>28</v>
      </c>
      <c r="M418" s="1">
        <v>5.1491667421802699E-5</v>
      </c>
      <c r="N418" s="1">
        <v>5.1491667421802699E-5</v>
      </c>
      <c r="O418">
        <v>0</v>
      </c>
      <c r="P418" s="1">
        <v>3.75845538269362E-4</v>
      </c>
      <c r="Q418" s="1">
        <v>2.0805894468347699E-10</v>
      </c>
      <c r="R418" s="1">
        <v>2.0478487081528399E-10</v>
      </c>
      <c r="S418">
        <v>45.944833106755901</v>
      </c>
      <c r="T418">
        <v>1040</v>
      </c>
      <c r="U418">
        <v>0</v>
      </c>
      <c r="V418" s="1">
        <v>1.28729168554506E-5</v>
      </c>
      <c r="W418" s="1">
        <v>1.28729168554506E-5</v>
      </c>
      <c r="X418" s="1">
        <v>9.3961384567340501E-5</v>
      </c>
      <c r="Y418">
        <v>0.939613845673405</v>
      </c>
      <c r="Z418">
        <v>0.46040505014520899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28</v>
      </c>
      <c r="E419" s="1">
        <v>1.12166734901146E-6</v>
      </c>
      <c r="F419" s="1">
        <v>4.9552710722720301E-8</v>
      </c>
      <c r="G419" s="1">
        <v>1.1287799402658099E-6</v>
      </c>
      <c r="H419" s="1">
        <v>2.3E-6</v>
      </c>
      <c r="I419" s="1">
        <v>1.1712200597341799E-6</v>
      </c>
      <c r="J419">
        <v>0.50922611292790598</v>
      </c>
      <c r="K419">
        <v>0.48768145609194102</v>
      </c>
      <c r="L419" t="s">
        <v>28</v>
      </c>
      <c r="M419" s="1">
        <v>5.1534811973217102E-5</v>
      </c>
      <c r="N419" s="1">
        <v>5.1534811973217102E-5</v>
      </c>
      <c r="O419">
        <v>0</v>
      </c>
      <c r="P419" s="1">
        <v>3.7584511821906001E-4</v>
      </c>
      <c r="Q419" s="1">
        <v>2.0821930137606501E-10</v>
      </c>
      <c r="R419" s="1">
        <v>2.04956458798935E-10</v>
      </c>
      <c r="S419">
        <v>45.944833106755901</v>
      </c>
      <c r="T419">
        <v>1040</v>
      </c>
      <c r="U419">
        <v>0</v>
      </c>
      <c r="V419" s="1">
        <v>1.2883702993304199E-5</v>
      </c>
      <c r="W419" s="1">
        <v>1.2883702993304199E-5</v>
      </c>
      <c r="X419" s="1">
        <v>9.3961279554765096E-5</v>
      </c>
      <c r="Y419">
        <v>0.93961279554765098</v>
      </c>
      <c r="Z419">
        <v>0.46116014430734997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28</v>
      </c>
      <c r="E420" s="1">
        <v>1.1226031807942699E-6</v>
      </c>
      <c r="F420" s="1">
        <v>4.9594053641063698E-8</v>
      </c>
      <c r="G420" s="1">
        <v>1.1278027655646599E-6</v>
      </c>
      <c r="H420" s="1">
        <v>2.3E-6</v>
      </c>
      <c r="I420" s="1">
        <v>1.1721972344353299E-6</v>
      </c>
      <c r="J420">
        <v>0.50965097149362404</v>
      </c>
      <c r="K420">
        <v>0.48808833947577102</v>
      </c>
      <c r="L420" t="s">
        <v>28</v>
      </c>
      <c r="M420" s="1">
        <v>5.1577808632882298E-5</v>
      </c>
      <c r="N420" s="1">
        <v>5.1577808632882298E-5</v>
      </c>
      <c r="O420">
        <v>0</v>
      </c>
      <c r="P420" s="1">
        <v>3.7584470002037702E-4</v>
      </c>
      <c r="Q420" s="1">
        <v>2.08379125051176E-10</v>
      </c>
      <c r="R420" s="1">
        <v>2.05127458609893E-10</v>
      </c>
      <c r="S420">
        <v>45.944833106755901</v>
      </c>
      <c r="T420">
        <v>1040</v>
      </c>
      <c r="U420">
        <v>0</v>
      </c>
      <c r="V420" s="1">
        <v>1.28944521582205E-5</v>
      </c>
      <c r="W420" s="1">
        <v>1.28944521582205E-5</v>
      </c>
      <c r="X420" s="1">
        <v>9.3961175005094404E-5</v>
      </c>
      <c r="Y420">
        <v>0.939611750050943</v>
      </c>
      <c r="Z420">
        <v>0.46191399331209798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28</v>
      </c>
      <c r="E421" s="1">
        <v>1.12353580945172E-6</v>
      </c>
      <c r="F421" s="1">
        <v>4.9635255052618599E-8</v>
      </c>
      <c r="G421" s="1">
        <v>1.12682893549565E-6</v>
      </c>
      <c r="H421" s="1">
        <v>2.3E-6</v>
      </c>
      <c r="I421" s="1">
        <v>1.1731710645043401E-6</v>
      </c>
      <c r="J421">
        <v>0.51007437587145299</v>
      </c>
      <c r="K421">
        <v>0.48849383019640102</v>
      </c>
      <c r="L421" t="s">
        <v>28</v>
      </c>
      <c r="M421" s="1">
        <v>5.1620658125367297E-5</v>
      </c>
      <c r="N421" s="1">
        <v>5.1620658125367297E-5</v>
      </c>
      <c r="O421">
        <v>0</v>
      </c>
      <c r="P421" s="1">
        <v>3.7584428366210603E-4</v>
      </c>
      <c r="Q421" s="1">
        <v>2.0853841806427999E-10</v>
      </c>
      <c r="R421" s="1">
        <v>2.05297873129803E-10</v>
      </c>
      <c r="S421">
        <v>45.944833106755901</v>
      </c>
      <c r="T421">
        <v>1040</v>
      </c>
      <c r="U421">
        <v>0</v>
      </c>
      <c r="V421" s="1">
        <v>1.2905164531341801E-5</v>
      </c>
      <c r="W421" s="1">
        <v>1.2905164531341801E-5</v>
      </c>
      <c r="X421" s="1">
        <v>9.3961070915526696E-5</v>
      </c>
      <c r="Y421">
        <v>0.93961070915526701</v>
      </c>
      <c r="Z421">
        <v>0.462666599161495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28</v>
      </c>
      <c r="E422" s="1">
        <v>1.1244652506061299E-6</v>
      </c>
      <c r="F422" s="1">
        <v>4.9676315647543598E-8</v>
      </c>
      <c r="G422" s="1">
        <v>1.1258584337463201E-6</v>
      </c>
      <c r="H422" s="1">
        <v>2.3E-6</v>
      </c>
      <c r="I422" s="1">
        <v>1.17414156625367E-6</v>
      </c>
      <c r="J422">
        <v>0.51049633315377196</v>
      </c>
      <c r="K422">
        <v>0.48889793504614498</v>
      </c>
      <c r="L422" t="s">
        <v>28</v>
      </c>
      <c r="M422" s="1">
        <v>5.1663361168438001E-5</v>
      </c>
      <c r="N422" s="1">
        <v>5.1663361168438001E-5</v>
      </c>
      <c r="O422">
        <v>0</v>
      </c>
      <c r="P422" s="1">
        <v>3.7584386913315802E-4</v>
      </c>
      <c r="Q422" s="1">
        <v>2.0869718276522E-10</v>
      </c>
      <c r="R422" s="1">
        <v>2.05467705213255E-10</v>
      </c>
      <c r="S422">
        <v>45.944833106755901</v>
      </c>
      <c r="T422">
        <v>1040</v>
      </c>
      <c r="U422">
        <v>0</v>
      </c>
      <c r="V422" s="1">
        <v>1.29158402921095E-5</v>
      </c>
      <c r="W422" s="1">
        <v>1.29158402921095E-5</v>
      </c>
      <c r="X422" s="1">
        <v>9.3960967283289695E-5</v>
      </c>
      <c r="Y422">
        <v>0.93960967283289698</v>
      </c>
      <c r="Z422">
        <v>0.46341796385460099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28</v>
      </c>
      <c r="E423" s="1">
        <v>1.12539151973764E-6</v>
      </c>
      <c r="F423" s="1">
        <v>4.9717236109715797E-8</v>
      </c>
      <c r="G423" s="1">
        <v>1.12489124415264E-6</v>
      </c>
      <c r="H423" s="1">
        <v>2.3E-6</v>
      </c>
      <c r="I423" s="1">
        <v>1.17510875584735E-6</v>
      </c>
      <c r="J423">
        <v>0.51091685036841605</v>
      </c>
      <c r="K423">
        <v>0.489300660755496</v>
      </c>
      <c r="L423" t="s">
        <v>28</v>
      </c>
      <c r="M423" s="1">
        <v>5.1705918473327803E-5</v>
      </c>
      <c r="N423" s="1">
        <v>5.1705918473327803E-5</v>
      </c>
      <c r="O423">
        <v>0</v>
      </c>
      <c r="P423" s="1">
        <v>3.7584345642255502E-4</v>
      </c>
      <c r="Q423" s="1">
        <v>2.0885542149741201E-10</v>
      </c>
      <c r="R423" s="1">
        <v>2.05636957688859E-10</v>
      </c>
      <c r="S423">
        <v>45.944833106755901</v>
      </c>
      <c r="T423">
        <v>1040</v>
      </c>
      <c r="U423">
        <v>0</v>
      </c>
      <c r="V423" s="1">
        <v>1.29264796183319E-5</v>
      </c>
      <c r="W423" s="1">
        <v>1.29264796183319E-5</v>
      </c>
      <c r="X423" s="1">
        <v>9.3960864105638797E-5</v>
      </c>
      <c r="Y423">
        <v>0.93960864105638797</v>
      </c>
      <c r="Z423">
        <v>0.46416808938750498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28</v>
      </c>
      <c r="E424" s="1">
        <v>1.12631463218959E-6</v>
      </c>
      <c r="F424" s="1">
        <v>4.9758017116969602E-8</v>
      </c>
      <c r="G424" s="1">
        <v>1.1239273506934299E-6</v>
      </c>
      <c r="H424" s="1">
        <v>2.3E-6</v>
      </c>
      <c r="I424" s="1">
        <v>1.1760726493065599E-6</v>
      </c>
      <c r="J424">
        <v>0.51133593448111703</v>
      </c>
      <c r="K424">
        <v>0.48970201399547802</v>
      </c>
      <c r="L424" t="s">
        <v>28</v>
      </c>
      <c r="M424" s="1">
        <v>5.1748330744985598E-5</v>
      </c>
      <c r="N424" s="1">
        <v>5.1748330744985598E-5</v>
      </c>
      <c r="O424">
        <v>0</v>
      </c>
      <c r="P424" s="1">
        <v>3.75843045519424E-4</v>
      </c>
      <c r="Q424" s="1">
        <v>2.0901313659713699E-10</v>
      </c>
      <c r="R424" s="1">
        <v>2.0580563336022999E-10</v>
      </c>
      <c r="S424">
        <v>45.944833106755901</v>
      </c>
      <c r="T424">
        <v>1040</v>
      </c>
      <c r="U424">
        <v>0</v>
      </c>
      <c r="V424" s="1">
        <v>1.29370826862464E-5</v>
      </c>
      <c r="W424" s="1">
        <v>1.29370826862464E-5</v>
      </c>
      <c r="X424" s="1">
        <v>9.3960761379856096E-5</v>
      </c>
      <c r="Y424">
        <v>0.93960761379856095</v>
      </c>
      <c r="Z424">
        <v>0.46491697775331797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28</v>
      </c>
      <c r="E425" s="1">
        <v>1.12723460317349E-6</v>
      </c>
      <c r="F425" s="1">
        <v>4.9798659341313701E-8</v>
      </c>
      <c r="G425" s="1">
        <v>1.12296673748519E-6</v>
      </c>
      <c r="H425" s="1">
        <v>2.3E-6</v>
      </c>
      <c r="I425" s="1">
        <v>1.1770332625148E-6</v>
      </c>
      <c r="J425">
        <v>0.51175359239773999</v>
      </c>
      <c r="K425">
        <v>0.490102001379778</v>
      </c>
      <c r="L425" t="s">
        <v>28</v>
      </c>
      <c r="M425" s="1">
        <v>5.1790598682301302E-5</v>
      </c>
      <c r="N425" s="1">
        <v>5.1790598682301302E-5</v>
      </c>
      <c r="O425">
        <v>0</v>
      </c>
      <c r="P425" s="1">
        <v>3.7584263641299699E-4</v>
      </c>
      <c r="Q425" s="1">
        <v>2.09170330392916E-10</v>
      </c>
      <c r="R425" s="1">
        <v>2.05973735006889E-10</v>
      </c>
      <c r="S425">
        <v>45.944833106755901</v>
      </c>
      <c r="T425">
        <v>1040</v>
      </c>
      <c r="U425">
        <v>0</v>
      </c>
      <c r="V425" s="1">
        <v>1.29476496705753E-5</v>
      </c>
      <c r="W425" s="1">
        <v>1.29476496705753E-5</v>
      </c>
      <c r="X425" s="1">
        <v>9.3960659103249302E-5</v>
      </c>
      <c r="Y425">
        <v>0.939606591032493</v>
      </c>
      <c r="Z425">
        <v>0.46566463094219501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28</v>
      </c>
      <c r="E426" s="1">
        <v>1.12815144777339E-6</v>
      </c>
      <c r="F426" s="1">
        <v>4.9839163449128602E-8</v>
      </c>
      <c r="G426" s="1">
        <v>1.1220093887774699E-6</v>
      </c>
      <c r="H426" s="1">
        <v>2.3E-6</v>
      </c>
      <c r="I426" s="1">
        <v>1.1779906112225199E-6</v>
      </c>
      <c r="J426">
        <v>0.51216983096631397</v>
      </c>
      <c r="K426">
        <v>0.49050062946669298</v>
      </c>
      <c r="L426" t="s">
        <v>28</v>
      </c>
      <c r="M426" s="1">
        <v>5.1832722978311497E-5</v>
      </c>
      <c r="N426" s="1">
        <v>5.1832722978311497E-5</v>
      </c>
      <c r="O426">
        <v>0</v>
      </c>
      <c r="P426" s="1">
        <v>3.7584222909260202E-4</v>
      </c>
      <c r="Q426" s="1">
        <v>2.09327005204952E-10</v>
      </c>
      <c r="R426" s="1">
        <v>2.0614126538507599E-10</v>
      </c>
      <c r="S426">
        <v>45.944833106755901</v>
      </c>
      <c r="T426">
        <v>1040</v>
      </c>
      <c r="U426">
        <v>0</v>
      </c>
      <c r="V426" s="1">
        <v>1.29581807445778E-5</v>
      </c>
      <c r="W426" s="1">
        <v>1.29581807445778E-5</v>
      </c>
      <c r="X426" s="1">
        <v>9.3960557273150696E-5</v>
      </c>
      <c r="Y426">
        <v>0.93960557273150702</v>
      </c>
      <c r="Z426">
        <v>0.46641105094132201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28</v>
      </c>
      <c r="E427" s="1">
        <v>1.1290651809500999E-6</v>
      </c>
      <c r="F427" s="1">
        <v>4.9879530101347998E-8</v>
      </c>
      <c r="G427" s="1">
        <v>1.1210552889485401E-6</v>
      </c>
      <c r="H427" s="1">
        <v>2.3E-6</v>
      </c>
      <c r="I427" s="1">
        <v>1.17894471105145E-6</v>
      </c>
      <c r="J427">
        <v>0.51258465697889299</v>
      </c>
      <c r="K427">
        <v>0.49089790476091599</v>
      </c>
      <c r="L427" t="s">
        <v>28</v>
      </c>
      <c r="M427" s="1">
        <v>5.18747043203884E-5</v>
      </c>
      <c r="N427" s="1">
        <v>5.18747043203884E-5</v>
      </c>
      <c r="O427">
        <v>0</v>
      </c>
      <c r="P427" s="1">
        <v>3.7584182354766498E-4</v>
      </c>
      <c r="Q427" s="1">
        <v>2.0948316334463899E-10</v>
      </c>
      <c r="R427" s="1">
        <v>2.0630822722850301E-10</v>
      </c>
      <c r="S427">
        <v>45.944833106755901</v>
      </c>
      <c r="T427">
        <v>1040</v>
      </c>
      <c r="U427">
        <v>0</v>
      </c>
      <c r="V427" s="1">
        <v>1.29686760800971E-5</v>
      </c>
      <c r="W427" s="1">
        <v>1.29686760800971E-5</v>
      </c>
      <c r="X427" s="1">
        <v>9.3960455886916394E-5</v>
      </c>
      <c r="Y427">
        <v>0.93960455886916405</v>
      </c>
      <c r="Z427">
        <v>0.46715623973492598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28</v>
      </c>
      <c r="E428" s="1">
        <v>1.1299758175449101E-6</v>
      </c>
      <c r="F428" s="1">
        <v>4.9919759953626199E-8</v>
      </c>
      <c r="G428" s="1">
        <v>1.1201044225014501E-6</v>
      </c>
      <c r="H428" s="1">
        <v>2.3E-6</v>
      </c>
      <c r="I428" s="1">
        <v>1.1798955774985399E-6</v>
      </c>
      <c r="J428">
        <v>0.51299807717327905</v>
      </c>
      <c r="K428">
        <v>0.49129383371518098</v>
      </c>
      <c r="L428" t="s">
        <v>28</v>
      </c>
      <c r="M428" s="1">
        <v>5.1916543390413302E-5</v>
      </c>
      <c r="N428" s="1">
        <v>5.1916543390413302E-5</v>
      </c>
      <c r="O428">
        <v>0</v>
      </c>
      <c r="P428" s="1">
        <v>3.7584141976770299E-4</v>
      </c>
      <c r="Q428" s="1">
        <v>2.09638807114131E-10</v>
      </c>
      <c r="R428" s="1">
        <v>2.06474623249045E-10</v>
      </c>
      <c r="S428">
        <v>45.944833106755901</v>
      </c>
      <c r="T428">
        <v>1040</v>
      </c>
      <c r="U428">
        <v>0</v>
      </c>
      <c r="V428" s="1">
        <v>1.29791358476033E-5</v>
      </c>
      <c r="W428" s="1">
        <v>1.29791358476033E-5</v>
      </c>
      <c r="X428" s="1">
        <v>9.3960354941925801E-5</v>
      </c>
      <c r="Y428">
        <v>0.93960354941925806</v>
      </c>
      <c r="Z428">
        <v>0.46790019930428201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28</v>
      </c>
      <c r="E429" s="1">
        <v>1.1308833722830899E-6</v>
      </c>
      <c r="F429" s="1">
        <v>4.9959853656492603E-8</v>
      </c>
      <c r="G429" s="1">
        <v>1.1191567740603999E-6</v>
      </c>
      <c r="H429" s="1">
        <v>2.3E-6</v>
      </c>
      <c r="I429" s="1">
        <v>1.1808432259395899E-6</v>
      </c>
      <c r="J429">
        <v>0.51341009823460504</v>
      </c>
      <c r="K429">
        <v>0.49168842273178198</v>
      </c>
      <c r="L429" t="s">
        <v>28</v>
      </c>
      <c r="M429" s="1">
        <v>5.1958240864937499E-5</v>
      </c>
      <c r="N429" s="1">
        <v>5.1958240864937499E-5</v>
      </c>
      <c r="O429">
        <v>0</v>
      </c>
      <c r="P429" s="1">
        <v>3.75841017742318E-4</v>
      </c>
      <c r="Q429" s="1">
        <v>2.0979393880594199E-10</v>
      </c>
      <c r="R429" s="1">
        <v>2.0664045613737999E-10</v>
      </c>
      <c r="S429">
        <v>45.944833106755901</v>
      </c>
      <c r="T429">
        <v>1040</v>
      </c>
      <c r="U429">
        <v>0</v>
      </c>
      <c r="V429" s="1">
        <v>1.29895602162343E-5</v>
      </c>
      <c r="W429" s="1">
        <v>1.29895602162343E-5</v>
      </c>
      <c r="X429" s="1">
        <v>9.39602544355795E-5</v>
      </c>
      <c r="Y429">
        <v>0.93960254435579404</v>
      </c>
      <c r="Z429">
        <v>0.46864293162770898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28</v>
      </c>
      <c r="E430" s="1">
        <v>1.13178785977706E-6</v>
      </c>
      <c r="F430" s="1">
        <v>4.9999811855490201E-8</v>
      </c>
      <c r="G430" s="1">
        <v>1.1182123283674399E-6</v>
      </c>
      <c r="H430" s="1">
        <v>2.3E-6</v>
      </c>
      <c r="I430" s="1">
        <v>1.1817876716325499E-6</v>
      </c>
      <c r="J430">
        <v>0.51382072679676405</v>
      </c>
      <c r="K430">
        <v>0.49208167816394199</v>
      </c>
      <c r="L430" t="s">
        <v>28</v>
      </c>
      <c r="M430" s="1">
        <v>5.1999797415326602E-5</v>
      </c>
      <c r="N430" s="1">
        <v>5.1999797415326602E-5</v>
      </c>
      <c r="O430">
        <v>0</v>
      </c>
      <c r="P430" s="1">
        <v>3.7584061746120099E-4</v>
      </c>
      <c r="Q430" s="1">
        <v>2.09948560702631E-10</v>
      </c>
      <c r="R430" s="1">
        <v>2.0680572856356301E-10</v>
      </c>
      <c r="S430">
        <v>45.944833106755901</v>
      </c>
      <c r="T430">
        <v>1040</v>
      </c>
      <c r="U430">
        <v>0</v>
      </c>
      <c r="V430" s="1">
        <v>1.29999493538316E-5</v>
      </c>
      <c r="W430" s="1">
        <v>1.29999493538316E-5</v>
      </c>
      <c r="X430" s="1">
        <v>9.3960154365300302E-5</v>
      </c>
      <c r="Y430">
        <v>0.93960154365300197</v>
      </c>
      <c r="Z430">
        <v>0.46938443868058199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28</v>
      </c>
      <c r="E431" s="1">
        <v>1.13268929452935E-6</v>
      </c>
      <c r="F431" s="1">
        <v>5.0039635191308197E-8</v>
      </c>
      <c r="G431" s="1">
        <v>1.11727107027933E-6</v>
      </c>
      <c r="H431" s="1">
        <v>2.3E-6</v>
      </c>
      <c r="I431" s="1">
        <v>1.18272892972066E-6</v>
      </c>
      <c r="J431">
        <v>0.51422996944376798</v>
      </c>
      <c r="K431">
        <v>0.49247360631711201</v>
      </c>
      <c r="L431" t="s">
        <v>28</v>
      </c>
      <c r="M431" s="1">
        <v>5.20412137078983E-5</v>
      </c>
      <c r="N431" s="1">
        <v>5.20412137078983E-5</v>
      </c>
      <c r="O431">
        <v>0</v>
      </c>
      <c r="P431" s="1">
        <v>3.7584021891412501E-4</v>
      </c>
      <c r="Q431" s="1">
        <v>2.1010267507648099E-10</v>
      </c>
      <c r="R431" s="1">
        <v>2.0697044317756899E-10</v>
      </c>
      <c r="S431">
        <v>45.944833106755901</v>
      </c>
      <c r="T431">
        <v>1040</v>
      </c>
      <c r="U431">
        <v>0</v>
      </c>
      <c r="V431" s="1">
        <v>1.3010303426974501E-5</v>
      </c>
      <c r="W431" s="1">
        <v>1.3010303426974501E-5</v>
      </c>
      <c r="X431" s="1">
        <v>9.3960054728531401E-5</v>
      </c>
      <c r="Y431">
        <v>0.93960054728531395</v>
      </c>
      <c r="Z431">
        <v>0.47012472243532499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28</v>
      </c>
      <c r="E432" s="1">
        <v>1.13358769093529E-6</v>
      </c>
      <c r="F432" s="1">
        <v>5.0079324299898803E-8</v>
      </c>
      <c r="G432" s="1">
        <v>1.11633298476481E-6</v>
      </c>
      <c r="H432" s="1">
        <v>2.3E-6</v>
      </c>
      <c r="I432" s="1">
        <v>1.1836670152351801E-6</v>
      </c>
      <c r="J432">
        <v>0.51463783271095098</v>
      </c>
      <c r="K432">
        <v>0.49286421345012599</v>
      </c>
      <c r="L432" t="s">
        <v>28</v>
      </c>
      <c r="M432" s="1">
        <v>5.2082490404043797E-5</v>
      </c>
      <c r="N432" s="1">
        <v>5.2082490404043797E-5</v>
      </c>
      <c r="O432">
        <v>0</v>
      </c>
      <c r="P432" s="1">
        <v>3.7583982209094701E-4</v>
      </c>
      <c r="Q432" s="1">
        <v>2.1025628418927201E-10</v>
      </c>
      <c r="R432" s="1">
        <v>2.0713460260978601E-10</v>
      </c>
      <c r="S432">
        <v>45.944833106755901</v>
      </c>
      <c r="T432">
        <v>1040</v>
      </c>
      <c r="U432">
        <v>0</v>
      </c>
      <c r="V432" s="1">
        <v>1.30206226010109E-5</v>
      </c>
      <c r="W432" s="1">
        <v>1.30206226010109E-5</v>
      </c>
      <c r="X432" s="1">
        <v>9.3959955522736902E-5</v>
      </c>
      <c r="Y432">
        <v>0.93959955522736904</v>
      </c>
      <c r="Z432">
        <v>0.47086378486142499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28</v>
      </c>
      <c r="E433" s="1">
        <v>1.13448306328551E-6</v>
      </c>
      <c r="F433" s="1">
        <v>5.0118879812590501E-8</v>
      </c>
      <c r="G433" s="1">
        <v>1.1153980569018901E-6</v>
      </c>
      <c r="H433" s="1">
        <v>2.3E-6</v>
      </c>
      <c r="I433" s="1">
        <v>1.1846019430981E-6</v>
      </c>
      <c r="J433">
        <v>0.51504432308613202</v>
      </c>
      <c r="K433">
        <v>0.49325350577631</v>
      </c>
      <c r="L433" t="s">
        <v>28</v>
      </c>
      <c r="M433" s="1">
        <v>5.2123628160345397E-5</v>
      </c>
      <c r="N433" s="1">
        <v>5.2123628160345397E-5</v>
      </c>
      <c r="O433">
        <v>0</v>
      </c>
      <c r="P433" s="1">
        <v>3.7583942698159802E-4</v>
      </c>
      <c r="Q433" s="1">
        <v>2.1040939029203301E-10</v>
      </c>
      <c r="R433" s="1">
        <v>2.0729820947147099E-10</v>
      </c>
      <c r="S433">
        <v>45.944833106755901</v>
      </c>
      <c r="T433">
        <v>1040</v>
      </c>
      <c r="U433">
        <v>0</v>
      </c>
      <c r="V433" s="1">
        <v>1.30309070400863E-5</v>
      </c>
      <c r="W433" s="1">
        <v>1.30309070400863E-5</v>
      </c>
      <c r="X433" s="1">
        <v>9.3959856745399694E-5</v>
      </c>
      <c r="Y433">
        <v>0.93959856745399695</v>
      </c>
      <c r="Z433">
        <v>0.47160162792542698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28</v>
      </c>
      <c r="E434" s="1">
        <v>1.13537542576831E-6</v>
      </c>
      <c r="F434" s="1">
        <v>5.01583023561894E-8</v>
      </c>
      <c r="G434" s="1">
        <v>1.1144662718754901E-6</v>
      </c>
      <c r="H434" s="1">
        <v>2.3E-6</v>
      </c>
      <c r="I434" s="1">
        <v>1.1855337281244999E-6</v>
      </c>
      <c r="J434">
        <v>0.51544944701065198</v>
      </c>
      <c r="K434">
        <v>0.493641489464483</v>
      </c>
      <c r="L434" t="s">
        <v>28</v>
      </c>
      <c r="M434" s="1">
        <v>5.2164627628682198E-5</v>
      </c>
      <c r="N434" s="1">
        <v>5.2164627628682198E-5</v>
      </c>
      <c r="O434">
        <v>0</v>
      </c>
      <c r="P434" s="1">
        <v>3.7583903357608998E-4</v>
      </c>
      <c r="Q434" s="1">
        <v>2.10561995624866E-10</v>
      </c>
      <c r="R434" s="1">
        <v>2.0746126635518199E-10</v>
      </c>
      <c r="S434">
        <v>45.944833106755901</v>
      </c>
      <c r="T434">
        <v>1040</v>
      </c>
      <c r="U434">
        <v>0</v>
      </c>
      <c r="V434" s="1">
        <v>1.30411569071705E-5</v>
      </c>
      <c r="W434" s="1">
        <v>1.30411569071705E-5</v>
      </c>
      <c r="X434" s="1">
        <v>9.3959758394022698E-5</v>
      </c>
      <c r="Y434">
        <v>0.93959758394022697</v>
      </c>
      <c r="Z434">
        <v>0.472338253590947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28</v>
      </c>
      <c r="E435" s="1">
        <v>1.13626479247174E-6</v>
      </c>
      <c r="F435" s="1">
        <v>5.0197592553074001E-8</v>
      </c>
      <c r="G435" s="1">
        <v>1.11353761497518E-6</v>
      </c>
      <c r="H435" s="1">
        <v>2.3E-6</v>
      </c>
      <c r="I435" s="1">
        <v>1.18646238502481E-6</v>
      </c>
      <c r="J435">
        <v>0.51585321088035596</v>
      </c>
      <c r="K435">
        <v>0.49402817063988902</v>
      </c>
      <c r="L435" t="s">
        <v>28</v>
      </c>
      <c r="M435" s="1">
        <v>5.2205489456328602E-5</v>
      </c>
      <c r="N435" s="1">
        <v>5.2205489456328602E-5</v>
      </c>
      <c r="O435">
        <v>0</v>
      </c>
      <c r="P435" s="1">
        <v>3.75838641864507E-4</v>
      </c>
      <c r="Q435" s="1">
        <v>2.1071410241677499E-10</v>
      </c>
      <c r="R435" s="1">
        <v>2.0762377583515801E-10</v>
      </c>
      <c r="S435">
        <v>45.944833106755901</v>
      </c>
      <c r="T435">
        <v>1040</v>
      </c>
      <c r="U435">
        <v>0</v>
      </c>
      <c r="V435" s="1">
        <v>1.30513723640821E-5</v>
      </c>
      <c r="W435" s="1">
        <v>1.30513723640821E-5</v>
      </c>
      <c r="X435" s="1">
        <v>9.3959660466126803E-5</v>
      </c>
      <c r="Y435">
        <v>0.93959660466126804</v>
      </c>
      <c r="Z435">
        <v>0.47307366381865701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28</v>
      </c>
      <c r="E436" s="1">
        <v>1.1371511773856801E-6</v>
      </c>
      <c r="F436" s="1">
        <v>5.0236751021284699E-8</v>
      </c>
      <c r="G436" s="1">
        <v>1.11261207159303E-6</v>
      </c>
      <c r="H436" s="1">
        <v>2.3E-6</v>
      </c>
      <c r="I436" s="1">
        <v>1.18738792840696E-6</v>
      </c>
      <c r="J436">
        <v>0.51625562104650602</v>
      </c>
      <c r="K436">
        <v>0.49441355538507797</v>
      </c>
      <c r="L436" t="s">
        <v>28</v>
      </c>
      <c r="M436" s="1">
        <v>5.2246214286047302E-5</v>
      </c>
      <c r="N436" s="1">
        <v>5.2246214286047302E-5</v>
      </c>
      <c r="O436">
        <v>0</v>
      </c>
      <c r="P436" s="1">
        <v>3.7583825183700901E-4</v>
      </c>
      <c r="Q436" s="1">
        <v>2.10865712885532E-10</v>
      </c>
      <c r="R436" s="1">
        <v>2.077857404677E-10</v>
      </c>
      <c r="S436">
        <v>45.944833106755901</v>
      </c>
      <c r="T436">
        <v>1040</v>
      </c>
      <c r="U436">
        <v>0</v>
      </c>
      <c r="V436" s="1">
        <v>1.30615535715118E-5</v>
      </c>
      <c r="W436" s="1">
        <v>1.30615535715118E-5</v>
      </c>
      <c r="X436" s="1">
        <v>9.3959562959252294E-5</v>
      </c>
      <c r="Y436">
        <v>0.93959562959252196</v>
      </c>
      <c r="Z436">
        <v>0.47380786056631102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28</v>
      </c>
      <c r="E437" s="1">
        <v>1.1380345944036001E-6</v>
      </c>
      <c r="F437" s="1">
        <v>5.0275778374604002E-8</v>
      </c>
      <c r="G437" s="1">
        <v>1.1116896272217899E-6</v>
      </c>
      <c r="H437" s="1">
        <v>2.3E-6</v>
      </c>
      <c r="I437" s="1">
        <v>1.1883103727781999E-6</v>
      </c>
      <c r="J437">
        <v>0.51665668381661101</v>
      </c>
      <c r="K437">
        <v>0.49479764974069601</v>
      </c>
      <c r="L437" t="s">
        <v>28</v>
      </c>
      <c r="M437" s="1">
        <v>5.22868027561731E-5</v>
      </c>
      <c r="N437" s="1">
        <v>5.22868027561731E-5</v>
      </c>
      <c r="O437">
        <v>0</v>
      </c>
      <c r="P437" s="1">
        <v>3.7583786348382601E-4</v>
      </c>
      <c r="Q437" s="1">
        <v>2.1101682923756101E-10</v>
      </c>
      <c r="R437" s="1">
        <v>2.07947162791495E-10</v>
      </c>
      <c r="S437">
        <v>45.944833106755901</v>
      </c>
      <c r="T437">
        <v>1040</v>
      </c>
      <c r="U437">
        <v>0</v>
      </c>
      <c r="V437" s="1">
        <v>1.30717006890432E-5</v>
      </c>
      <c r="W437" s="1">
        <v>1.30717006890432E-5</v>
      </c>
      <c r="X437" s="1">
        <v>9.3959465870956598E-5</v>
      </c>
      <c r="Y437">
        <v>0.93959465870956604</v>
      </c>
      <c r="Z437">
        <v>0.47454084578873801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28</v>
      </c>
      <c r="E438" s="1">
        <v>1.1389150573244E-6</v>
      </c>
      <c r="F438" s="1">
        <v>5.0314675222635698E-8</v>
      </c>
      <c r="G438" s="1">
        <v>1.1107702674529501E-6</v>
      </c>
      <c r="H438" s="1">
        <v>2.3E-6</v>
      </c>
      <c r="I438" s="1">
        <v>1.18922973254704E-6</v>
      </c>
      <c r="J438">
        <v>0.51705640545523501</v>
      </c>
      <c r="K438">
        <v>0.49518045970626301</v>
      </c>
      <c r="L438" t="s">
        <v>28</v>
      </c>
      <c r="M438" s="1">
        <v>5.2327255500694402E-5</v>
      </c>
      <c r="N438" s="1">
        <v>5.2327255500694402E-5</v>
      </c>
      <c r="O438">
        <v>0</v>
      </c>
      <c r="P438" s="1">
        <v>3.7583747679526003E-4</v>
      </c>
      <c r="Q438" s="1">
        <v>2.1116745366783601E-10</v>
      </c>
      <c r="R438" s="1">
        <v>2.0810804532794601E-10</v>
      </c>
      <c r="S438">
        <v>45.944833106755901</v>
      </c>
      <c r="T438">
        <v>1040</v>
      </c>
      <c r="U438">
        <v>0</v>
      </c>
      <c r="V438" s="1">
        <v>1.3081813875173601E-5</v>
      </c>
      <c r="W438" s="1">
        <v>1.3081813875173601E-5</v>
      </c>
      <c r="X438" s="1">
        <v>9.3959369198815196E-5</v>
      </c>
      <c r="Y438">
        <v>0.93959369198815201</v>
      </c>
      <c r="Z438">
        <v>0.475272621437836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28</v>
      </c>
      <c r="E439" s="1">
        <v>1.13979257985399E-6</v>
      </c>
      <c r="F439" s="1">
        <v>5.0353442170875301E-8</v>
      </c>
      <c r="G439" s="1">
        <v>1.1098539779751299E-6</v>
      </c>
      <c r="H439" s="1">
        <v>2.3E-6</v>
      </c>
      <c r="I439" s="1">
        <v>1.1901460220248599E-6</v>
      </c>
      <c r="J439">
        <v>0.51745479218472401</v>
      </c>
      <c r="K439">
        <v>0.49556199124086497</v>
      </c>
      <c r="L439" t="s">
        <v>28</v>
      </c>
      <c r="M439" s="1">
        <v>5.2367573149327297E-5</v>
      </c>
      <c r="N439" s="1">
        <v>5.2367573149327297E-5</v>
      </c>
      <c r="O439">
        <v>0</v>
      </c>
      <c r="P439" s="1">
        <v>3.7583709176167997E-4</v>
      </c>
      <c r="Q439" s="1">
        <v>2.1131758835981199E-10</v>
      </c>
      <c r="R439" s="1">
        <v>2.0826839058146499E-10</v>
      </c>
      <c r="S439">
        <v>45.944833106755901</v>
      </c>
      <c r="T439">
        <v>1040</v>
      </c>
      <c r="U439">
        <v>0</v>
      </c>
      <c r="V439" s="1">
        <v>1.30918932873318E-5</v>
      </c>
      <c r="W439" s="1">
        <v>1.30918932873318E-5</v>
      </c>
      <c r="X439" s="1">
        <v>9.3959272940420102E-5</v>
      </c>
      <c r="Y439">
        <v>0.93959272940420102</v>
      </c>
      <c r="Z439">
        <v>0.47600318946259201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28</v>
      </c>
      <c r="E440" s="1">
        <v>1.1406671756067801E-6</v>
      </c>
      <c r="F440" s="1">
        <v>5.0392079820777501E-8</v>
      </c>
      <c r="G440" s="1">
        <v>1.10894074457243E-6</v>
      </c>
      <c r="H440" s="1">
        <v>2.3E-6</v>
      </c>
      <c r="I440" s="1">
        <v>1.19105925542756E-6</v>
      </c>
      <c r="J440">
        <v>0.51785185018589797</v>
      </c>
      <c r="K440">
        <v>0.49594225026382099</v>
      </c>
      <c r="L440" t="s">
        <v>28</v>
      </c>
      <c r="M440" s="1">
        <v>5.2407756327585401E-5</v>
      </c>
      <c r="N440" s="1">
        <v>5.2407756327585401E-5</v>
      </c>
      <c r="O440">
        <v>0</v>
      </c>
      <c r="P440" s="1">
        <v>3.7583670837352601E-4</v>
      </c>
      <c r="Q440" s="1">
        <v>2.1146723548535699E-10</v>
      </c>
      <c r="R440" s="1">
        <v>2.0842820103975E-10</v>
      </c>
      <c r="S440">
        <v>45.944833106755901</v>
      </c>
      <c r="T440">
        <v>1040</v>
      </c>
      <c r="U440">
        <v>0</v>
      </c>
      <c r="V440" s="1">
        <v>1.3101939081896299E-5</v>
      </c>
      <c r="W440" s="1">
        <v>1.3101939081896299E-5</v>
      </c>
      <c r="X440" s="1">
        <v>9.3959177093381707E-5</v>
      </c>
      <c r="Y440">
        <v>0.93959177093381696</v>
      </c>
      <c r="Z440">
        <v>0.47673255180907398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28</v>
      </c>
      <c r="E441" s="1">
        <v>1.14153885810719E-6</v>
      </c>
      <c r="F441" s="1">
        <v>5.0430588769819003E-8</v>
      </c>
      <c r="G441" s="1">
        <v>1.1080305531229801E-6</v>
      </c>
      <c r="H441" s="1">
        <v>2.3E-6</v>
      </c>
      <c r="I441" s="1">
        <v>1.19196944687701E-6</v>
      </c>
      <c r="J441">
        <v>0.51824758559869999</v>
      </c>
      <c r="K441">
        <v>0.49632124265530098</v>
      </c>
      <c r="L441" t="s">
        <v>28</v>
      </c>
      <c r="M441" s="1">
        <v>5.2447805656845099E-5</v>
      </c>
      <c r="N441" s="1">
        <v>5.2447805656845099E-5</v>
      </c>
      <c r="O441">
        <v>0</v>
      </c>
      <c r="P441" s="1">
        <v>3.7583632662130102E-4</v>
      </c>
      <c r="Q441" s="1">
        <v>2.11616397204712E-10</v>
      </c>
      <c r="R441" s="1">
        <v>2.08587479174045E-10</v>
      </c>
      <c r="S441">
        <v>45.944833106755901</v>
      </c>
      <c r="T441">
        <v>1040</v>
      </c>
      <c r="U441">
        <v>0</v>
      </c>
      <c r="V441" s="1">
        <v>1.31119514142112E-5</v>
      </c>
      <c r="W441" s="1">
        <v>1.31119514142112E-5</v>
      </c>
      <c r="X441" s="1">
        <v>9.3959081655325404E-5</v>
      </c>
      <c r="Y441">
        <v>0.93959081655325405</v>
      </c>
      <c r="Z441">
        <v>0.47746071042043797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28</v>
      </c>
      <c r="E442" s="1">
        <v>1.1424076407908899E-6</v>
      </c>
      <c r="F442" s="1">
        <v>5.0468969611558E-8</v>
      </c>
      <c r="G442" s="1">
        <v>1.10712338959754E-6</v>
      </c>
      <c r="H442" s="1">
        <v>2.3E-6</v>
      </c>
      <c r="I442" s="1">
        <v>1.19287661040245E-6</v>
      </c>
      <c r="J442">
        <v>0.51864200452280396</v>
      </c>
      <c r="K442">
        <v>0.49669897425690901</v>
      </c>
      <c r="L442" t="s">
        <v>28</v>
      </c>
      <c r="M442" s="1">
        <v>5.24877217544078E-5</v>
      </c>
      <c r="N442" s="1">
        <v>5.24877217544078E-5</v>
      </c>
      <c r="O442">
        <v>0</v>
      </c>
      <c r="P442" s="1">
        <v>3.7583594649557602E-4</v>
      </c>
      <c r="Q442" s="1">
        <v>2.11765075666453E-10</v>
      </c>
      <c r="R442" s="1">
        <v>2.08746227439388E-10</v>
      </c>
      <c r="S442">
        <v>45.944833106755901</v>
      </c>
      <c r="T442">
        <v>1040</v>
      </c>
      <c r="U442">
        <v>0</v>
      </c>
      <c r="V442" s="1">
        <v>1.3121930438601899E-5</v>
      </c>
      <c r="W442" s="1">
        <v>1.3121930438601899E-5</v>
      </c>
      <c r="X442" s="1">
        <v>9.3958986623894004E-5</v>
      </c>
      <c r="Y442">
        <v>0.93958986623894003</v>
      </c>
      <c r="Z442">
        <v>0.47818766723693001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28</v>
      </c>
      <c r="E443" s="1">
        <v>1.1432735370061401E-6</v>
      </c>
      <c r="F443" s="1">
        <v>5.0507222935690398E-8</v>
      </c>
      <c r="G443" s="1">
        <v>1.10621924005816E-6</v>
      </c>
      <c r="H443" s="1">
        <v>2.3E-6</v>
      </c>
      <c r="I443" s="1">
        <v>1.19378075994183E-6</v>
      </c>
      <c r="J443">
        <v>0.51903511301819005</v>
      </c>
      <c r="K443">
        <v>0.49707545087223798</v>
      </c>
      <c r="L443" t="s">
        <v>28</v>
      </c>
      <c r="M443" s="1">
        <v>5.2527505233557601E-5</v>
      </c>
      <c r="N443" s="1">
        <v>5.2527505233557601E-5</v>
      </c>
      <c r="O443">
        <v>0</v>
      </c>
      <c r="P443" s="1">
        <v>3.7583556798698599E-4</v>
      </c>
      <c r="Q443" s="1">
        <v>2.1191327300747799E-10</v>
      </c>
      <c r="R443" s="1">
        <v>2.0890444827483999E-10</v>
      </c>
      <c r="S443">
        <v>45.944833106755901</v>
      </c>
      <c r="T443">
        <v>1040</v>
      </c>
      <c r="U443">
        <v>0</v>
      </c>
      <c r="V443" s="1">
        <v>1.31318763083894E-5</v>
      </c>
      <c r="W443" s="1">
        <v>1.31318763083894E-5</v>
      </c>
      <c r="X443" s="1">
        <v>9.3958891996746605E-5</v>
      </c>
      <c r="Y443">
        <v>0.93958891996746596</v>
      </c>
      <c r="Z443">
        <v>0.478913424195894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28</v>
      </c>
      <c r="E444" s="1">
        <v>1.1441365600149999E-6</v>
      </c>
      <c r="F444" s="1">
        <v>5.0545349328103197E-8</v>
      </c>
      <c r="G444" s="1">
        <v>1.1053180906568899E-6</v>
      </c>
      <c r="H444" s="1">
        <v>2.3E-6</v>
      </c>
      <c r="I444" s="1">
        <v>1.1946819093430999E-6</v>
      </c>
      <c r="J444">
        <v>0.51942691710569899</v>
      </c>
      <c r="K444">
        <v>0.49745067826739398</v>
      </c>
      <c r="L444" t="s">
        <v>28</v>
      </c>
      <c r="M444" s="1">
        <v>5.2567156703617801E-5</v>
      </c>
      <c r="N444" s="1">
        <v>5.2567156703617801E-5</v>
      </c>
      <c r="O444">
        <v>0</v>
      </c>
      <c r="P444" s="1">
        <v>3.7583519108622902E-4</v>
      </c>
      <c r="Q444" s="1">
        <v>2.1206099135298299E-10</v>
      </c>
      <c r="R444" s="1">
        <v>2.09062144103708E-10</v>
      </c>
      <c r="S444">
        <v>45.944833106755901</v>
      </c>
      <c r="T444">
        <v>1040</v>
      </c>
      <c r="U444">
        <v>0</v>
      </c>
      <c r="V444" s="1">
        <v>1.3141789175904399E-5</v>
      </c>
      <c r="W444" s="1">
        <v>1.3141789175904399E-5</v>
      </c>
      <c r="X444" s="1">
        <v>9.3958797771557403E-5</v>
      </c>
      <c r="Y444">
        <v>0.93958797771557401</v>
      </c>
      <c r="Z444">
        <v>0.47963798323176299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28</v>
      </c>
      <c r="E445" s="1">
        <v>1.1449967229944201E-6</v>
      </c>
      <c r="F445" s="1">
        <v>5.0583349370924402E-8</v>
      </c>
      <c r="G445" s="1">
        <v>1.10441992763464E-6</v>
      </c>
      <c r="H445" s="1">
        <v>2.3E-6</v>
      </c>
      <c r="I445" s="1">
        <v>1.19558007236535E-6</v>
      </c>
      <c r="J445">
        <v>0.51981742276754395</v>
      </c>
      <c r="K445">
        <v>0.49782466217148902</v>
      </c>
      <c r="L445" t="s">
        <v>28</v>
      </c>
      <c r="M445" s="1">
        <v>5.2606676770002301E-5</v>
      </c>
      <c r="N445" s="1">
        <v>5.2606676770002301E-5</v>
      </c>
      <c r="O445">
        <v>0</v>
      </c>
      <c r="P445" s="1">
        <v>3.7583481578406798E-4</v>
      </c>
      <c r="Q445" s="1">
        <v>2.1220823281646901E-10</v>
      </c>
      <c r="R445" s="1">
        <v>2.0921931733375501E-10</v>
      </c>
      <c r="S445">
        <v>45.944833106755901</v>
      </c>
      <c r="T445">
        <v>1040</v>
      </c>
      <c r="U445">
        <v>0</v>
      </c>
      <c r="V445" s="1">
        <v>1.3151669192500501E-5</v>
      </c>
      <c r="W445" s="1">
        <v>1.3151669192500501E-5</v>
      </c>
      <c r="X445" s="1">
        <v>9.3958703946016994E-5</v>
      </c>
      <c r="Y445">
        <v>0.93958703946016997</v>
      </c>
      <c r="Z445">
        <v>0.48036134627607702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28</v>
      </c>
      <c r="E446" s="1">
        <v>1.14585403903733E-6</v>
      </c>
      <c r="F446" s="1">
        <v>5.0621223642569797E-8</v>
      </c>
      <c r="G446" s="1">
        <v>1.1035247373200901E-6</v>
      </c>
      <c r="H446" s="1">
        <v>2.3E-6</v>
      </c>
      <c r="I446" s="1">
        <v>1.1964752626798999E-6</v>
      </c>
      <c r="J446">
        <v>0.52020663594778505</v>
      </c>
      <c r="K446">
        <v>0.49819740827710302</v>
      </c>
      <c r="L446" t="s">
        <v>28</v>
      </c>
      <c r="M446" s="1">
        <v>5.2646066034263998E-5</v>
      </c>
      <c r="N446" s="1">
        <v>5.2646066034263998E-5</v>
      </c>
      <c r="O446">
        <v>0</v>
      </c>
      <c r="P446" s="1">
        <v>3.7583444207132401E-4</v>
      </c>
      <c r="Q446" s="1">
        <v>2.12354999499756E-10</v>
      </c>
      <c r="R446" s="1">
        <v>2.09375970357384E-10</v>
      </c>
      <c r="S446">
        <v>45.944833106755901</v>
      </c>
      <c r="T446">
        <v>1040</v>
      </c>
      <c r="U446">
        <v>0</v>
      </c>
      <c r="V446" s="1">
        <v>1.3161516508566E-5</v>
      </c>
      <c r="W446" s="1">
        <v>1.3161516508566E-5</v>
      </c>
      <c r="X446" s="1">
        <v>9.3958610517831003E-5</v>
      </c>
      <c r="Y446">
        <v>0.93958610517830998</v>
      </c>
      <c r="Z446">
        <v>0.481083515257479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28</v>
      </c>
      <c r="E447" s="1">
        <v>1.14670852115369E-6</v>
      </c>
      <c r="F447" s="1">
        <v>5.0658972717789803E-8</v>
      </c>
      <c r="G447" s="1">
        <v>1.1026325061285099E-6</v>
      </c>
      <c r="H447" s="1">
        <v>2.3E-6</v>
      </c>
      <c r="I447" s="1">
        <v>1.1973674938714799E-6</v>
      </c>
      <c r="J447">
        <v>0.520594562552819</v>
      </c>
      <c r="K447">
        <v>0.49856892224073601</v>
      </c>
      <c r="L447" t="s">
        <v>28</v>
      </c>
      <c r="M447" s="1">
        <v>5.2685325094143901E-5</v>
      </c>
      <c r="N447" s="1">
        <v>5.2685325094143901E-5</v>
      </c>
      <c r="O447">
        <v>0</v>
      </c>
      <c r="P447" s="1">
        <v>3.7583406993888202E-4</v>
      </c>
      <c r="Q447" s="1">
        <v>2.12501293492986E-10</v>
      </c>
      <c r="R447" s="1">
        <v>2.09532105551841E-10</v>
      </c>
      <c r="S447">
        <v>45.944833106755901</v>
      </c>
      <c r="T447">
        <v>1040</v>
      </c>
      <c r="U447">
        <v>0</v>
      </c>
      <c r="V447" s="1">
        <v>1.3171331273535901E-5</v>
      </c>
      <c r="W447" s="1">
        <v>1.3171331273535901E-5</v>
      </c>
      <c r="X447" s="1">
        <v>9.3958517484720599E-5</v>
      </c>
      <c r="Y447">
        <v>0.93958517484720605</v>
      </c>
      <c r="Z447">
        <v>0.481804492101716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28</v>
      </c>
      <c r="E448" s="1">
        <v>1.1475601822714499E-6</v>
      </c>
      <c r="F448" s="1">
        <v>5.0696597167712002E-8</v>
      </c>
      <c r="G448" s="1">
        <v>1.1017432205608301E-6</v>
      </c>
      <c r="H448" s="1">
        <v>2.3E-6</v>
      </c>
      <c r="I448" s="1">
        <v>1.19825677943916E-6</v>
      </c>
      <c r="J448">
        <v>0.52098120845181195</v>
      </c>
      <c r="K448">
        <v>0.49893920968324201</v>
      </c>
      <c r="L448" t="s">
        <v>28</v>
      </c>
      <c r="M448" s="1">
        <v>5.2724454543615399E-5</v>
      </c>
      <c r="N448" s="1">
        <v>5.2724454543615399E-5</v>
      </c>
      <c r="O448">
        <v>0</v>
      </c>
      <c r="P448" s="1">
        <v>3.7583369937768798E-4</v>
      </c>
      <c r="Q448" s="1">
        <v>2.1264711687464801E-10</v>
      </c>
      <c r="R448" s="1">
        <v>2.0968772527938801E-10</v>
      </c>
      <c r="S448">
        <v>45.944833106755901</v>
      </c>
      <c r="T448">
        <v>1040</v>
      </c>
      <c r="U448">
        <v>0</v>
      </c>
      <c r="V448" s="1">
        <v>1.3181113635903801E-5</v>
      </c>
      <c r="W448" s="1">
        <v>1.3181113635903801E-5</v>
      </c>
      <c r="X448" s="1">
        <v>9.3958424844421996E-5</v>
      </c>
      <c r="Y448">
        <v>0.93958424844421995</v>
      </c>
      <c r="Z448">
        <v>0.482524278731642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28</v>
      </c>
      <c r="E449" s="1">
        <v>1.1484090352375101E-6</v>
      </c>
      <c r="F449" s="1">
        <v>5.0734097559882899E-8</v>
      </c>
      <c r="G449" s="1">
        <v>1.1008568672025999E-6</v>
      </c>
      <c r="H449" s="1">
        <v>2.3E-6</v>
      </c>
      <c r="I449" s="1">
        <v>1.1991431327973901E-6</v>
      </c>
      <c r="J449">
        <v>0.52136657947712906</v>
      </c>
      <c r="K449">
        <v>0.499308276190224</v>
      </c>
      <c r="L449" t="s">
        <v>28</v>
      </c>
      <c r="M449" s="1">
        <v>5.27634549729275E-5</v>
      </c>
      <c r="N449" s="1">
        <v>5.27634549729275E-5</v>
      </c>
      <c r="O449">
        <v>0</v>
      </c>
      <c r="P449" s="1">
        <v>3.7583333037874401E-4</v>
      </c>
      <c r="Q449" s="1">
        <v>2.1279247171161299E-10</v>
      </c>
      <c r="R449" s="1">
        <v>2.0984283188747201E-10</v>
      </c>
      <c r="S449">
        <v>45.944833106755901</v>
      </c>
      <c r="T449">
        <v>1040</v>
      </c>
      <c r="U449">
        <v>0</v>
      </c>
      <c r="V449" s="1">
        <v>1.31908637432318E-5</v>
      </c>
      <c r="W449" s="1">
        <v>1.31908637432318E-5</v>
      </c>
      <c r="X449" s="1">
        <v>9.3958332594686097E-5</v>
      </c>
      <c r="Y449">
        <v>0.939583325946861</v>
      </c>
      <c r="Z449">
        <v>0.48324287706723101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28</v>
      </c>
      <c r="E450" s="1">
        <v>1.1492550928185799E-6</v>
      </c>
      <c r="F450" s="1">
        <v>5.0771474458306702E-8</v>
      </c>
      <c r="G450" s="1">
        <v>1.0999734327231099E-6</v>
      </c>
      <c r="H450" s="1">
        <v>2.3E-6</v>
      </c>
      <c r="I450" s="1">
        <v>1.2000265672768799E-6</v>
      </c>
      <c r="J450">
        <v>0.52175068142473302</v>
      </c>
      <c r="K450">
        <v>0.499676127312426</v>
      </c>
      <c r="L450" t="s">
        <v>28</v>
      </c>
      <c r="M450" s="1">
        <v>5.28023269686452E-5</v>
      </c>
      <c r="N450" s="1">
        <v>5.28023269686452E-5</v>
      </c>
      <c r="O450">
        <v>0</v>
      </c>
      <c r="P450" s="1">
        <v>3.7583296293311502E-4</v>
      </c>
      <c r="Q450" s="1">
        <v>2.1293736005915899E-10</v>
      </c>
      <c r="R450" s="1">
        <v>2.09997427708893E-10</v>
      </c>
      <c r="S450">
        <v>45.944833106755901</v>
      </c>
      <c r="T450">
        <v>1040</v>
      </c>
      <c r="U450">
        <v>0</v>
      </c>
      <c r="V450" s="1">
        <v>1.32005817421613E-5</v>
      </c>
      <c r="W450" s="1">
        <v>1.32005817421613E-5</v>
      </c>
      <c r="X450" s="1">
        <v>9.3958240733278795E-5</v>
      </c>
      <c r="Y450">
        <v>0.93958240733278797</v>
      </c>
      <c r="Z450">
        <v>0.48396028902557098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28</v>
      </c>
      <c r="E451" s="1">
        <v>1.15009836770205E-6</v>
      </c>
      <c r="F451" s="1">
        <v>5.0808728423484003E-8</v>
      </c>
      <c r="G451" s="1">
        <v>1.0990929038744601E-6</v>
      </c>
      <c r="H451" s="1">
        <v>2.3E-6</v>
      </c>
      <c r="I451" s="1">
        <v>1.20090709612553E-6</v>
      </c>
      <c r="J451">
        <v>0.52213352005458202</v>
      </c>
      <c r="K451">
        <v>0.50004276856611096</v>
      </c>
      <c r="L451" t="s">
        <v>28</v>
      </c>
      <c r="M451" s="1">
        <v>5.2841071113689601E-5</v>
      </c>
      <c r="N451" s="1">
        <v>5.2841071113689601E-5</v>
      </c>
      <c r="O451">
        <v>0</v>
      </c>
      <c r="P451" s="1">
        <v>3.7583259703191998E-4</v>
      </c>
      <c r="Q451" s="1">
        <v>2.13081783961018E-10</v>
      </c>
      <c r="R451" s="1">
        <v>2.10151515061955E-10</v>
      </c>
      <c r="S451">
        <v>45.944833106755901</v>
      </c>
      <c r="T451">
        <v>1040</v>
      </c>
      <c r="U451">
        <v>0</v>
      </c>
      <c r="V451" s="1">
        <v>1.32102677784224E-5</v>
      </c>
      <c r="W451" s="1">
        <v>1.32102677784224E-5</v>
      </c>
      <c r="X451" s="1">
        <v>9.39581492579802E-5</v>
      </c>
      <c r="Y451">
        <v>0.93958149257980195</v>
      </c>
      <c r="Z451">
        <v>0.48467651652086702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28</v>
      </c>
      <c r="E452" s="1">
        <v>1.15093887249687E-6</v>
      </c>
      <c r="F452" s="1">
        <v>5.0845860012448902E-8</v>
      </c>
      <c r="G452" s="1">
        <v>1.09821526749067E-6</v>
      </c>
      <c r="H452" s="1">
        <v>2.3E-6</v>
      </c>
      <c r="I452" s="1">
        <v>1.20178473250932E-6</v>
      </c>
      <c r="J452">
        <v>0.52251510109101096</v>
      </c>
      <c r="K452">
        <v>0.50040820543342501</v>
      </c>
      <c r="L452" t="s">
        <v>28</v>
      </c>
      <c r="M452" s="1">
        <v>5.28796879873769E-5</v>
      </c>
      <c r="N452" s="1">
        <v>5.28796879873769E-5</v>
      </c>
      <c r="O452">
        <v>0</v>
      </c>
      <c r="P452" s="1">
        <v>3.7583223266634099E-4</v>
      </c>
      <c r="Q452" s="1">
        <v>2.13225745449403E-10</v>
      </c>
      <c r="R452" s="1">
        <v>2.10305096250627E-10</v>
      </c>
      <c r="S452">
        <v>45.944833106755901</v>
      </c>
      <c r="T452">
        <v>1040</v>
      </c>
      <c r="U452">
        <v>0</v>
      </c>
      <c r="V452" s="1">
        <v>1.32199219968442E-5</v>
      </c>
      <c r="W452" s="1">
        <v>1.32199219968442E-5</v>
      </c>
      <c r="X452" s="1">
        <v>9.3958058166585302E-5</v>
      </c>
      <c r="Y452">
        <v>0.93958058166585301</v>
      </c>
      <c r="Z452">
        <v>0.48539156146444401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28</v>
      </c>
      <c r="E453" s="1">
        <v>1.15177661973429E-6</v>
      </c>
      <c r="F453" s="1">
        <v>5.0882869778803399E-8</v>
      </c>
      <c r="G453" s="1">
        <v>1.0973405104869E-6</v>
      </c>
      <c r="H453" s="1">
        <v>2.3E-6</v>
      </c>
      <c r="I453" s="1">
        <v>1.20265948951309E-6</v>
      </c>
      <c r="J453">
        <v>0.52289543022308504</v>
      </c>
      <c r="K453">
        <v>0.50077244336273496</v>
      </c>
      <c r="L453" t="s">
        <v>28</v>
      </c>
      <c r="M453" s="1">
        <v>5.2918178165453701E-5</v>
      </c>
      <c r="N453" s="1">
        <v>5.2918178165453701E-5</v>
      </c>
      <c r="O453">
        <v>0</v>
      </c>
      <c r="P453" s="1">
        <v>3.7583186982760998E-4</v>
      </c>
      <c r="Q453" s="1">
        <v>2.1336924654507299E-10</v>
      </c>
      <c r="R453" s="1">
        <v>2.1045817356468101E-10</v>
      </c>
      <c r="S453">
        <v>45.944833106755901</v>
      </c>
      <c r="T453">
        <v>1040</v>
      </c>
      <c r="U453">
        <v>0</v>
      </c>
      <c r="V453" s="1">
        <v>1.32295445413634E-5</v>
      </c>
      <c r="W453" s="1">
        <v>1.32295445413634E-5</v>
      </c>
      <c r="X453" s="1">
        <v>9.3957967456902603E-5</v>
      </c>
      <c r="Y453">
        <v>0.93957967456902602</v>
      </c>
      <c r="Z453">
        <v>0.48610542576476001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28</v>
      </c>
      <c r="E454" s="1">
        <v>1.1526116218686301E-6</v>
      </c>
      <c r="F454" s="1">
        <v>5.0919758272751601E-8</v>
      </c>
      <c r="G454" s="1">
        <v>1.09646861985861E-6</v>
      </c>
      <c r="H454" s="1">
        <v>2.3E-6</v>
      </c>
      <c r="I454" s="1">
        <v>1.2035313801413801E-6</v>
      </c>
      <c r="J454">
        <v>0.52327451310494999</v>
      </c>
      <c r="K454">
        <v>0.50113548776897099</v>
      </c>
      <c r="L454" t="s">
        <v>28</v>
      </c>
      <c r="M454" s="1">
        <v>5.2956542220133002E-5</v>
      </c>
      <c r="N454" s="1">
        <v>5.2956542220133002E-5</v>
      </c>
      <c r="O454">
        <v>0</v>
      </c>
      <c r="P454" s="1">
        <v>3.7583150850702298E-4</v>
      </c>
      <c r="Q454" s="1">
        <v>2.1351228925737199E-10</v>
      </c>
      <c r="R454" s="1">
        <v>2.1061074927983701E-10</v>
      </c>
      <c r="S454">
        <v>45.944833106755901</v>
      </c>
      <c r="T454">
        <v>1040</v>
      </c>
      <c r="U454">
        <v>0</v>
      </c>
      <c r="V454" s="1">
        <v>1.32391355550332E-5</v>
      </c>
      <c r="W454" s="1">
        <v>1.32391355550332E-5</v>
      </c>
      <c r="X454" s="1">
        <v>9.3957877126755906E-5</v>
      </c>
      <c r="Y454">
        <v>0.93957877126755796</v>
      </c>
      <c r="Z454">
        <v>0.486818111327396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28</v>
      </c>
      <c r="E455" s="1">
        <v>1.15344389127807E-6</v>
      </c>
      <c r="F455" s="1">
        <v>5.0956526041132997E-8</v>
      </c>
      <c r="G455" s="1">
        <v>1.0955995826807899E-6</v>
      </c>
      <c r="H455" s="1">
        <v>2.3E-6</v>
      </c>
      <c r="I455" s="1">
        <v>1.2044004173191999E-6</v>
      </c>
      <c r="J455">
        <v>0.52365235535617705</v>
      </c>
      <c r="K455">
        <v>0.50149734403394597</v>
      </c>
      <c r="L455" t="s">
        <v>28</v>
      </c>
      <c r="M455" s="1">
        <v>5.2994780720128203E-5</v>
      </c>
      <c r="N455" s="1">
        <v>5.2994780720128203E-5</v>
      </c>
      <c r="O455">
        <v>0</v>
      </c>
      <c r="P455" s="1">
        <v>3.7583114869592702E-4</v>
      </c>
      <c r="Q455" s="1">
        <v>2.1365487558428299E-10</v>
      </c>
      <c r="R455" s="1">
        <v>2.10762825657895E-10</v>
      </c>
      <c r="S455">
        <v>45.944833106755901</v>
      </c>
      <c r="T455">
        <v>1040</v>
      </c>
      <c r="U455">
        <v>0</v>
      </c>
      <c r="V455" s="1">
        <v>1.3248695180032E-5</v>
      </c>
      <c r="W455" s="1">
        <v>1.3248695180032E-5</v>
      </c>
      <c r="X455" s="1">
        <v>9.3957787173981795E-5</v>
      </c>
      <c r="Y455">
        <v>0.93957787173981699</v>
      </c>
      <c r="Z455">
        <v>0.487529620055068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28</v>
      </c>
      <c r="E456" s="1">
        <v>1.1542734402653499E-6</v>
      </c>
      <c r="F456" s="1">
        <v>5.0993173627454602E-8</v>
      </c>
      <c r="G456" s="1">
        <v>1.09473338610719E-6</v>
      </c>
      <c r="H456" s="1">
        <v>2.3E-6</v>
      </c>
      <c r="I456" s="1">
        <v>1.2052666138928001E-6</v>
      </c>
      <c r="J456">
        <v>0.52402896256209097</v>
      </c>
      <c r="K456">
        <v>0.50185801750667602</v>
      </c>
      <c r="L456" t="s">
        <v>28</v>
      </c>
      <c r="M456" s="1">
        <v>5.3032894230687203E-5</v>
      </c>
      <c r="N456" s="1">
        <v>5.3032894230687203E-5</v>
      </c>
      <c r="O456">
        <v>0</v>
      </c>
      <c r="P456" s="1">
        <v>3.7583079038572498E-4</v>
      </c>
      <c r="Q456" s="1">
        <v>2.1379700751247901E-10</v>
      </c>
      <c r="R456" s="1">
        <v>2.1091440494687399E-10</v>
      </c>
      <c r="S456">
        <v>45.944833106755901</v>
      </c>
      <c r="T456">
        <v>1040</v>
      </c>
      <c r="U456">
        <v>0</v>
      </c>
      <c r="V456" s="1">
        <v>1.3258223557671801E-5</v>
      </c>
      <c r="W456" s="1">
        <v>1.3258223557671801E-5</v>
      </c>
      <c r="X456" s="1">
        <v>9.3957697596431394E-5</v>
      </c>
      <c r="Y456">
        <v>0.939576975964314</v>
      </c>
      <c r="Z456">
        <v>0.48823995384762497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28</v>
      </c>
      <c r="E457" s="1">
        <v>1.15510028105848E-6</v>
      </c>
      <c r="F457" s="1">
        <v>5.1029701571922001E-8</v>
      </c>
      <c r="G457" s="1">
        <v>1.0938700173695899E-6</v>
      </c>
      <c r="H457" s="1">
        <v>2.3E-6</v>
      </c>
      <c r="I457" s="1">
        <v>1.2061299826303999E-6</v>
      </c>
      <c r="J457">
        <v>0.524404340274088</v>
      </c>
      <c r="K457">
        <v>0.50221751350368704</v>
      </c>
      <c r="L457" t="s">
        <v>28</v>
      </c>
      <c r="M457" s="1">
        <v>5.3070883313624602E-5</v>
      </c>
      <c r="N457" s="1">
        <v>5.3070883313624602E-5</v>
      </c>
      <c r="O457">
        <v>0</v>
      </c>
      <c r="P457" s="1">
        <v>3.75830433567876E-4</v>
      </c>
      <c r="Q457" s="1">
        <v>2.1393868701738799E-10</v>
      </c>
      <c r="R457" s="1">
        <v>2.11065489381138E-10</v>
      </c>
      <c r="S457">
        <v>45.944833106755901</v>
      </c>
      <c r="T457">
        <v>1040</v>
      </c>
      <c r="U457">
        <v>0</v>
      </c>
      <c r="V457" s="1">
        <v>1.32677208284061E-5</v>
      </c>
      <c r="W457" s="1">
        <v>1.32677208284061E-5</v>
      </c>
      <c r="X457" s="1">
        <v>9.3957608391969001E-5</v>
      </c>
      <c r="Y457">
        <v>0.93957608391969005</v>
      </c>
      <c r="Z457">
        <v>0.48894911460205598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28</v>
      </c>
      <c r="E458" s="1">
        <v>1.1559244258113699E-6</v>
      </c>
      <c r="F458" s="1">
        <v>5.1066110411467699E-8</v>
      </c>
      <c r="G458" s="1">
        <v>1.0930094637771501E-6</v>
      </c>
      <c r="H458" s="1">
        <v>2.3E-6</v>
      </c>
      <c r="I458" s="1">
        <v>1.20699053622284E-6</v>
      </c>
      <c r="J458">
        <v>0.52477849400993204</v>
      </c>
      <c r="K458">
        <v>0.502575837309294</v>
      </c>
      <c r="L458" t="s">
        <v>28</v>
      </c>
      <c r="M458" s="1">
        <v>5.3108748527350699E-5</v>
      </c>
      <c r="N458" s="1">
        <v>5.3108748527350699E-5</v>
      </c>
      <c r="O458">
        <v>0</v>
      </c>
      <c r="P458" s="1">
        <v>3.75830078233891E-4</v>
      </c>
      <c r="Q458" s="1">
        <v>2.14079916063249E-10</v>
      </c>
      <c r="R458" s="1">
        <v>2.1121608118151199E-10</v>
      </c>
      <c r="S458">
        <v>45.944833106755901</v>
      </c>
      <c r="T458">
        <v>1040</v>
      </c>
      <c r="U458">
        <v>0</v>
      </c>
      <c r="V458" s="1">
        <v>1.32771871318376E-5</v>
      </c>
      <c r="W458" s="1">
        <v>1.32771871318376E-5</v>
      </c>
      <c r="X458" s="1">
        <v>9.3957519558472805E-5</v>
      </c>
      <c r="Y458">
        <v>0.93957519558472802</v>
      </c>
      <c r="Z458">
        <v>0.48965710421249098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28</v>
      </c>
      <c r="E459" s="1">
        <v>1.15674588660462E-6</v>
      </c>
      <c r="F459" s="1">
        <v>5.1102400679784298E-8</v>
      </c>
      <c r="G459" s="1">
        <v>1.09215171271559E-6</v>
      </c>
      <c r="H459" s="1">
        <v>2.3E-6</v>
      </c>
      <c r="I459" s="1">
        <v>1.2078482872844E-6</v>
      </c>
      <c r="J459">
        <v>0.52515142925408898</v>
      </c>
      <c r="K459">
        <v>0.50293299417592097</v>
      </c>
      <c r="L459" t="s">
        <v>28</v>
      </c>
      <c r="M459" s="1">
        <v>5.3146490426906302E-5</v>
      </c>
      <c r="N459" s="1">
        <v>5.3146490426906302E-5</v>
      </c>
      <c r="O459">
        <v>0</v>
      </c>
      <c r="P459" s="1">
        <v>3.7582972437533998E-4</v>
      </c>
      <c r="Q459" s="1">
        <v>2.14220696603164E-10</v>
      </c>
      <c r="R459" s="1">
        <v>2.1136618255542001E-10</v>
      </c>
      <c r="S459">
        <v>45.944833106755901</v>
      </c>
      <c r="T459">
        <v>1040</v>
      </c>
      <c r="U459">
        <v>0</v>
      </c>
      <c r="V459" s="1">
        <v>1.3286622606726499E-5</v>
      </c>
      <c r="W459" s="1">
        <v>1.3286622606726499E-5</v>
      </c>
      <c r="X459" s="1">
        <v>9.3957431093834995E-5</v>
      </c>
      <c r="Y459">
        <v>0.93957431093834998</v>
      </c>
      <c r="Z459">
        <v>0.4903639245702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28</v>
      </c>
      <c r="E460" s="1">
        <v>1.15756467544599E-6</v>
      </c>
      <c r="F460" s="1">
        <v>5.1138572907348299E-8</v>
      </c>
      <c r="G460" s="1">
        <v>1.0912967516466499E-6</v>
      </c>
      <c r="H460" s="1">
        <v>2.3E-6</v>
      </c>
      <c r="I460" s="1">
        <v>1.2087032483533401E-6</v>
      </c>
      <c r="J460">
        <v>0.52552315145797401</v>
      </c>
      <c r="K460">
        <v>0.50328898932434396</v>
      </c>
      <c r="L460" t="s">
        <v>28</v>
      </c>
      <c r="M460" s="1">
        <v>5.3184109563987397E-5</v>
      </c>
      <c r="N460" s="1">
        <v>5.3184109563987397E-5</v>
      </c>
      <c r="O460">
        <v>0</v>
      </c>
      <c r="P460" s="1">
        <v>3.7582937198383902E-4</v>
      </c>
      <c r="Q460" s="1">
        <v>2.1436103057918301E-10</v>
      </c>
      <c r="R460" s="1">
        <v>2.1151579569698401E-10</v>
      </c>
      <c r="S460">
        <v>45.944833106755901</v>
      </c>
      <c r="T460">
        <v>1040</v>
      </c>
      <c r="U460">
        <v>0</v>
      </c>
      <c r="V460" s="1">
        <v>1.32960273909968E-5</v>
      </c>
      <c r="W460" s="1">
        <v>1.32960273909968E-5</v>
      </c>
      <c r="X460" s="1">
        <v>9.3957342995959795E-5</v>
      </c>
      <c r="Y460">
        <v>0.93957342995959803</v>
      </c>
      <c r="Z460">
        <v>0.49106957756361302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28</v>
      </c>
      <c r="E461" s="1">
        <v>1.1583808042712001E-6</v>
      </c>
      <c r="F461" s="1">
        <v>5.1174627621452202E-8</v>
      </c>
      <c r="G461" s="1">
        <v>1.0904445681073399E-6</v>
      </c>
      <c r="H461" s="1">
        <v>2.3E-6</v>
      </c>
      <c r="I461" s="1">
        <v>1.2095554318926499E-6</v>
      </c>
      <c r="J461">
        <v>0.52589366604028598</v>
      </c>
      <c r="K461">
        <v>0.50364382794400298</v>
      </c>
      <c r="L461" t="s">
        <v>28</v>
      </c>
      <c r="M461" s="1">
        <v>5.3221606486979003E-5</v>
      </c>
      <c r="N461" s="1">
        <v>5.3221606486979003E-5</v>
      </c>
      <c r="O461">
        <v>0</v>
      </c>
      <c r="P461" s="1">
        <v>3.75829021051059E-4</v>
      </c>
      <c r="Q461" s="1">
        <v>2.14500919922338E-10</v>
      </c>
      <c r="R461" s="1">
        <v>2.1166492278715699E-10</v>
      </c>
      <c r="S461">
        <v>45.944833106755901</v>
      </c>
      <c r="T461">
        <v>1040</v>
      </c>
      <c r="U461">
        <v>0</v>
      </c>
      <c r="V461" s="1">
        <v>1.33054016217447E-5</v>
      </c>
      <c r="W461" s="1">
        <v>1.33054016217447E-5</v>
      </c>
      <c r="X461" s="1">
        <v>9.3957255262764805E-5</v>
      </c>
      <c r="Y461">
        <v>0.93957255262764805</v>
      </c>
      <c r="Z461">
        <v>0.49177406507829502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28</v>
      </c>
      <c r="E462" s="1">
        <v>1.1591942849444399E-6</v>
      </c>
      <c r="F462" s="1">
        <v>5.12105653462285E-8</v>
      </c>
      <c r="G462" s="1">
        <v>1.08959514970932E-6</v>
      </c>
      <c r="H462" s="1">
        <v>2.3E-6</v>
      </c>
      <c r="I462" s="1">
        <v>1.2104048502906701E-6</v>
      </c>
      <c r="J462">
        <v>0.526262978387248</v>
      </c>
      <c r="K462">
        <v>0.50399751519323499</v>
      </c>
      <c r="L462" t="s">
        <v>28</v>
      </c>
      <c r="M462" s="1">
        <v>5.32589817409793E-5</v>
      </c>
      <c r="N462" s="1">
        <v>5.32589817409793E-5</v>
      </c>
      <c r="O462">
        <v>0</v>
      </c>
      <c r="P462" s="1">
        <v>3.7582867156873398E-4</v>
      </c>
      <c r="Q462" s="1">
        <v>2.14640366552738E-10</v>
      </c>
      <c r="R462" s="1">
        <v>2.11813565993823E-10</v>
      </c>
      <c r="S462">
        <v>45.944833106755901</v>
      </c>
      <c r="T462">
        <v>1040</v>
      </c>
      <c r="U462">
        <v>0</v>
      </c>
      <c r="V462" s="1">
        <v>1.33147454352448E-5</v>
      </c>
      <c r="W462" s="1">
        <v>1.33147454352448E-5</v>
      </c>
      <c r="X462" s="1">
        <v>9.3957167892183495E-5</v>
      </c>
      <c r="Y462">
        <v>0.93957167892183502</v>
      </c>
      <c r="Z462">
        <v>0.49247738899698201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28</v>
      </c>
      <c r="E463" s="1">
        <v>1.1600051292590199E-6</v>
      </c>
      <c r="F463" s="1">
        <v>5.1246386602679498E-8</v>
      </c>
      <c r="G463" s="1">
        <v>1.0887484841382899E-6</v>
      </c>
      <c r="H463" s="1">
        <v>2.3E-6</v>
      </c>
      <c r="I463" s="1">
        <v>1.2112515158617001E-6</v>
      </c>
      <c r="J463">
        <v>0.52663109385291396</v>
      </c>
      <c r="K463">
        <v>0.50435005619957496</v>
      </c>
      <c r="L463" t="s">
        <v>28</v>
      </c>
      <c r="M463" s="1">
        <v>5.32962358678312E-5</v>
      </c>
      <c r="N463" s="1">
        <v>5.32962358678312E-5</v>
      </c>
      <c r="O463">
        <v>0</v>
      </c>
      <c r="P463" s="1">
        <v>3.7582832352863398E-4</v>
      </c>
      <c r="Q463" s="1">
        <v>2.1477937237960301E-10</v>
      </c>
      <c r="R463" s="1">
        <v>2.1196172747191601E-10</v>
      </c>
      <c r="S463">
        <v>45.944833106755901</v>
      </c>
      <c r="T463">
        <v>1040</v>
      </c>
      <c r="U463">
        <v>0</v>
      </c>
      <c r="V463" s="1">
        <v>1.33240589669578E-5</v>
      </c>
      <c r="W463" s="1">
        <v>1.33240589669578E-5</v>
      </c>
      <c r="X463" s="1">
        <v>9.3957080882158496E-5</v>
      </c>
      <c r="Y463">
        <v>0.93957080882158495</v>
      </c>
      <c r="Z463">
        <v>0.49317955119955098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28</v>
      </c>
      <c r="E464" s="1">
        <v>1.16081334893794E-6</v>
      </c>
      <c r="F464" s="1">
        <v>5.1282091908700501E-8</v>
      </c>
      <c r="G464" s="1">
        <v>1.0879045591533499E-6</v>
      </c>
      <c r="H464" s="1">
        <v>2.3E-6</v>
      </c>
      <c r="I464" s="1">
        <v>1.2120954408466399E-6</v>
      </c>
      <c r="J464">
        <v>0.52699801775941202</v>
      </c>
      <c r="K464">
        <v>0.50470145605997696</v>
      </c>
      <c r="L464" t="s">
        <v>28</v>
      </c>
      <c r="M464" s="1">
        <v>5.3333369406146303E-5</v>
      </c>
      <c r="N464" s="1">
        <v>5.3333369406146303E-5</v>
      </c>
      <c r="O464">
        <v>0</v>
      </c>
      <c r="P464" s="1">
        <v>3.7582797692258999E-4</v>
      </c>
      <c r="Q464" s="1">
        <v>2.1491793930135901E-10</v>
      </c>
      <c r="R464" s="1">
        <v>2.1210940936352199E-10</v>
      </c>
      <c r="S464">
        <v>45.944833106755901</v>
      </c>
      <c r="T464">
        <v>1040</v>
      </c>
      <c r="U464">
        <v>0</v>
      </c>
      <c r="V464" s="1">
        <v>1.33333423515365E-5</v>
      </c>
      <c r="W464" s="1">
        <v>1.33333423515365E-5</v>
      </c>
      <c r="X464" s="1">
        <v>9.39569942306477E-5</v>
      </c>
      <c r="Y464">
        <v>0.93956994230647695</v>
      </c>
      <c r="Z464">
        <v>0.49388055356305099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28</v>
      </c>
      <c r="E465" s="1">
        <v>1.1616189556345201E-6</v>
      </c>
      <c r="F465" s="1">
        <v>5.1317681779108003E-8</v>
      </c>
      <c r="G465" s="1">
        <v>1.0870633625863601E-6</v>
      </c>
      <c r="H465" s="1">
        <v>2.3E-6</v>
      </c>
      <c r="I465" s="1">
        <v>1.21293663741363E-6</v>
      </c>
      <c r="J465">
        <v>0.52736375539723102</v>
      </c>
      <c r="K465">
        <v>0.50505171984109698</v>
      </c>
      <c r="L465" t="s">
        <v>28</v>
      </c>
      <c r="M465" s="1">
        <v>5.3370382891334597E-5</v>
      </c>
      <c r="N465" s="1">
        <v>5.3370382891334597E-5</v>
      </c>
      <c r="O465">
        <v>0</v>
      </c>
      <c r="P465" s="1">
        <v>3.7582763174248099E-4</v>
      </c>
      <c r="Q465" s="1">
        <v>2.15056069205685E-10</v>
      </c>
      <c r="R465" s="1">
        <v>2.1225661379799099E-10</v>
      </c>
      <c r="S465">
        <v>45.944833106755901</v>
      </c>
      <c r="T465">
        <v>1040</v>
      </c>
      <c r="U465">
        <v>0</v>
      </c>
      <c r="V465" s="1">
        <v>1.33425957228336E-5</v>
      </c>
      <c r="W465" s="1">
        <v>1.33425957228336E-5</v>
      </c>
      <c r="X465" s="1">
        <v>9.3956907935620302E-5</v>
      </c>
      <c r="Y465">
        <v>0.93956907935620204</v>
      </c>
      <c r="Z465">
        <v>0.49458039796169301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28</v>
      </c>
      <c r="E466" s="1">
        <v>1.1624219609328801E-6</v>
      </c>
      <c r="F466" s="1">
        <v>5.1353156725662602E-8</v>
      </c>
      <c r="G466" s="1">
        <v>1.0862248823414499E-6</v>
      </c>
      <c r="H466" s="1">
        <v>2.3E-6</v>
      </c>
      <c r="I466" s="1">
        <v>1.2137751176585399E-6</v>
      </c>
      <c r="J466">
        <v>0.52772831202545301</v>
      </c>
      <c r="K466">
        <v>0.50540085257951295</v>
      </c>
      <c r="L466" t="s">
        <v>28</v>
      </c>
      <c r="M466" s="1">
        <v>5.3407276855627398E-5</v>
      </c>
      <c r="N466" s="1">
        <v>5.3407276855627398E-5</v>
      </c>
      <c r="O466">
        <v>0</v>
      </c>
      <c r="P466" s="1">
        <v>3.7582728798023798E-4</v>
      </c>
      <c r="Q466" s="1">
        <v>2.15193763969595E-10</v>
      </c>
      <c r="R466" s="1">
        <v>2.1240334289203399E-10</v>
      </c>
      <c r="S466">
        <v>45.944833106755901</v>
      </c>
      <c r="T466">
        <v>1040</v>
      </c>
      <c r="U466">
        <v>0</v>
      </c>
      <c r="V466" s="1">
        <v>1.33518192139068E-5</v>
      </c>
      <c r="W466" s="1">
        <v>1.33518192139068E-5</v>
      </c>
      <c r="X466" s="1">
        <v>9.3956821995059496E-5</v>
      </c>
      <c r="Y466">
        <v>0.93956821995059503</v>
      </c>
      <c r="Z466">
        <v>0.49527908626685402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28</v>
      </c>
      <c r="E467" s="1">
        <v>1.1632223763485699E-6</v>
      </c>
      <c r="F467" s="1">
        <v>5.1388517257095397E-8</v>
      </c>
      <c r="G467" s="1">
        <v>1.0853891063943299E-6</v>
      </c>
      <c r="H467" s="1">
        <v>2.3E-6</v>
      </c>
      <c r="I467" s="1">
        <v>1.2146108936056599E-6</v>
      </c>
      <c r="J467">
        <v>0.52809169287202895</v>
      </c>
      <c r="K467">
        <v>0.50574885928198698</v>
      </c>
      <c r="L467" t="s">
        <v>28</v>
      </c>
      <c r="M467" s="1">
        <v>5.3444051828105499E-5</v>
      </c>
      <c r="N467" s="1">
        <v>5.3444051828105499E-5</v>
      </c>
      <c r="O467">
        <v>0</v>
      </c>
      <c r="P467" s="1">
        <v>3.7582694562784198E-4</v>
      </c>
      <c r="Q467" s="1">
        <v>2.1533102545949199E-10</v>
      </c>
      <c r="R467" s="1">
        <v>2.12549598749831E-10</v>
      </c>
      <c r="S467">
        <v>45.944833106755901</v>
      </c>
      <c r="T467">
        <v>1040</v>
      </c>
      <c r="U467">
        <v>0</v>
      </c>
      <c r="V467" s="1">
        <v>1.33610129570263E-5</v>
      </c>
      <c r="W467" s="1">
        <v>1.33610129570263E-5</v>
      </c>
      <c r="X467" s="1">
        <v>9.3956736406960604E-5</v>
      </c>
      <c r="Y467">
        <v>0.93956736406960595</v>
      </c>
      <c r="Z467">
        <v>0.49597662034707801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28</v>
      </c>
      <c r="E468" s="1">
        <v>1.1640202133291099E-6</v>
      </c>
      <c r="F468" s="1">
        <v>5.14237638791312E-8</v>
      </c>
      <c r="G468" s="1">
        <v>1.08455602279175E-6</v>
      </c>
      <c r="H468" s="1">
        <v>2.3E-6</v>
      </c>
      <c r="I468" s="1">
        <v>1.2154439772082401E-6</v>
      </c>
      <c r="J468">
        <v>0.52845390313401797</v>
      </c>
      <c r="K468">
        <v>0.50609574492569998</v>
      </c>
      <c r="L468" t="s">
        <v>28</v>
      </c>
      <c r="M468" s="1">
        <v>5.3480708334723399E-5</v>
      </c>
      <c r="N468" s="1">
        <v>5.3480708334723399E-5</v>
      </c>
      <c r="O468">
        <v>0</v>
      </c>
      <c r="P468" s="1">
        <v>3.7582660467732303E-4</v>
      </c>
      <c r="Q468" s="1">
        <v>2.15467855531245E-10</v>
      </c>
      <c r="R468" s="1">
        <v>2.1269538346312801E-10</v>
      </c>
      <c r="S468">
        <v>45.944833106755901</v>
      </c>
      <c r="T468">
        <v>1040</v>
      </c>
      <c r="U468">
        <v>0</v>
      </c>
      <c r="V468" s="1">
        <v>1.3370177083680801E-5</v>
      </c>
      <c r="W468" s="1">
        <v>1.3370177083680801E-5</v>
      </c>
      <c r="X468" s="1">
        <v>9.3956651169330906E-5</v>
      </c>
      <c r="Y468">
        <v>0.93956651169330896</v>
      </c>
      <c r="Z468">
        <v>0.49667300206808701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28</v>
      </c>
      <c r="E469" s="1">
        <v>1.1648154832544999E-6</v>
      </c>
      <c r="F469" s="1">
        <v>5.1458897094513102E-8</v>
      </c>
      <c r="G469" s="1">
        <v>1.08372561965097E-6</v>
      </c>
      <c r="H469" s="1">
        <v>2.3E-6</v>
      </c>
      <c r="I469" s="1">
        <v>1.2162743803490201E-6</v>
      </c>
      <c r="J469">
        <v>0.52881494797783501</v>
      </c>
      <c r="K469">
        <v>0.50644151445848196</v>
      </c>
      <c r="L469" t="s">
        <v>28</v>
      </c>
      <c r="M469" s="1">
        <v>5.3517246898334401E-5</v>
      </c>
      <c r="N469" s="1">
        <v>5.3517246898334401E-5</v>
      </c>
      <c r="O469">
        <v>0</v>
      </c>
      <c r="P469" s="1">
        <v>3.75826265120764E-4</v>
      </c>
      <c r="Q469" s="1">
        <v>2.1560425603025399E-10</v>
      </c>
      <c r="R469" s="1">
        <v>2.1284069911133901E-10</v>
      </c>
      <c r="S469">
        <v>45.944833106755901</v>
      </c>
      <c r="T469">
        <v>1040</v>
      </c>
      <c r="U469">
        <v>0</v>
      </c>
      <c r="V469" s="1">
        <v>1.33793117245836E-5</v>
      </c>
      <c r="W469" s="1">
        <v>1.33793117245836E-5</v>
      </c>
      <c r="X469" s="1">
        <v>9.3956566280191094E-5</v>
      </c>
      <c r="Y469">
        <v>0.93956566280191101</v>
      </c>
      <c r="Z469">
        <v>0.49736823329277302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28</v>
      </c>
      <c r="E470" s="1">
        <v>1.1656081974378001E-6</v>
      </c>
      <c r="F470" s="1">
        <v>5.1493917403025497E-8</v>
      </c>
      <c r="G470" s="1">
        <v>1.0828978851591701E-6</v>
      </c>
      <c r="H470" s="1">
        <v>2.3E-6</v>
      </c>
      <c r="I470" s="1">
        <v>1.21710211484082E-6</v>
      </c>
      <c r="J470">
        <v>0.52917483253949105</v>
      </c>
      <c r="K470">
        <v>0.50678617279904503</v>
      </c>
      <c r="L470" t="s">
        <v>28</v>
      </c>
      <c r="M470" s="1">
        <v>5.3553668038714597E-5</v>
      </c>
      <c r="N470" s="1">
        <v>5.3553668038714597E-5</v>
      </c>
      <c r="O470">
        <v>0</v>
      </c>
      <c r="P470" s="1">
        <v>3.7582592695029098E-4</v>
      </c>
      <c r="Q470" s="1">
        <v>2.1574022879152199E-10</v>
      </c>
      <c r="R470" s="1">
        <v>2.12985547761638E-10</v>
      </c>
      <c r="S470">
        <v>45.944833106755901</v>
      </c>
      <c r="T470">
        <v>1040</v>
      </c>
      <c r="U470">
        <v>0</v>
      </c>
      <c r="V470" s="1">
        <v>1.33884170096786E-5</v>
      </c>
      <c r="W470" s="1">
        <v>1.33884170096786E-5</v>
      </c>
      <c r="X470" s="1">
        <v>9.3956481737572894E-5</v>
      </c>
      <c r="Y470">
        <v>0.93956481737572894</v>
      </c>
      <c r="Z470">
        <v>0.49806231588121802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28</v>
      </c>
      <c r="E471" s="1">
        <v>1.1663983671255901E-6</v>
      </c>
      <c r="F471" s="1">
        <v>5.1528825301517198E-8</v>
      </c>
      <c r="G471" s="1">
        <v>1.08207280757289E-6</v>
      </c>
      <c r="H471" s="1">
        <v>2.3E-6</v>
      </c>
      <c r="I471" s="1">
        <v>1.2179271924271E-6</v>
      </c>
      <c r="J471">
        <v>0.52953356192482903</v>
      </c>
      <c r="K471">
        <v>0.50712972483721297</v>
      </c>
      <c r="L471" t="s">
        <v>28</v>
      </c>
      <c r="M471" s="1">
        <v>5.3589972272587498E-5</v>
      </c>
      <c r="N471" s="1">
        <v>5.3589972272587498E-5</v>
      </c>
      <c r="O471">
        <v>0</v>
      </c>
      <c r="P471" s="1">
        <v>3.7582559015808499E-4</v>
      </c>
      <c r="Q471" s="1">
        <v>2.1587577563971799E-10</v>
      </c>
      <c r="R471" s="1">
        <v>2.1312993146905999E-10</v>
      </c>
      <c r="S471">
        <v>45.944833106755901</v>
      </c>
      <c r="T471">
        <v>1040</v>
      </c>
      <c r="U471">
        <v>0</v>
      </c>
      <c r="V471" s="1">
        <v>1.33974930681468E-5</v>
      </c>
      <c r="W471" s="1">
        <v>1.33974930681468E-5</v>
      </c>
      <c r="X471" s="1">
        <v>9.3956397539521396E-5</v>
      </c>
      <c r="Y471">
        <v>0.93956397539521397</v>
      </c>
      <c r="Z471">
        <v>0.49875525169067803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28</v>
      </c>
      <c r="E472" s="1">
        <v>1.1671860034985301E-6</v>
      </c>
      <c r="F472" s="1">
        <v>5.1563621283924702E-8</v>
      </c>
      <c r="G472" s="1">
        <v>1.0812503752175299E-6</v>
      </c>
      <c r="H472" s="1">
        <v>2.3E-6</v>
      </c>
      <c r="I472" s="1">
        <v>1.2187496247824599E-6</v>
      </c>
      <c r="J472">
        <v>0.52989114120976499</v>
      </c>
      <c r="K472">
        <v>0.50747217543414602</v>
      </c>
      <c r="L472" t="s">
        <v>28</v>
      </c>
      <c r="M472" s="1">
        <v>5.3626160113647497E-5</v>
      </c>
      <c r="N472" s="1">
        <v>5.3626160113647497E-5</v>
      </c>
      <c r="O472">
        <v>0</v>
      </c>
      <c r="P472" s="1">
        <v>3.7582525473637201E-4</v>
      </c>
      <c r="Q472" s="1">
        <v>2.1601089838925199E-10</v>
      </c>
      <c r="R472" s="1">
        <v>2.1327385227659299E-10</v>
      </c>
      <c r="S472">
        <v>45.944833106755901</v>
      </c>
      <c r="T472">
        <v>1040</v>
      </c>
      <c r="U472">
        <v>0</v>
      </c>
      <c r="V472" s="1">
        <v>1.34065400284118E-5</v>
      </c>
      <c r="W472" s="1">
        <v>1.34065400284118E-5</v>
      </c>
      <c r="X472" s="1">
        <v>9.3956313684093003E-5</v>
      </c>
      <c r="Y472">
        <v>0.93956313684092996</v>
      </c>
      <c r="Z472">
        <v>0.49944704257560202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28</v>
      </c>
      <c r="E473" s="1">
        <v>1.1679711176719E-6</v>
      </c>
      <c r="F473" s="1">
        <v>5.1598305841294899E-8</v>
      </c>
      <c r="G473" s="1">
        <v>1.0804305764868E-6</v>
      </c>
      <c r="H473" s="1">
        <v>2.3E-6</v>
      </c>
      <c r="I473" s="1">
        <v>1.21956942351319E-6</v>
      </c>
      <c r="J473">
        <v>0.53024757544052004</v>
      </c>
      <c r="K473">
        <v>0.50781352942256597</v>
      </c>
      <c r="L473" t="s">
        <v>28</v>
      </c>
      <c r="M473" s="1">
        <v>5.36622320725837E-5</v>
      </c>
      <c r="N473" s="1">
        <v>5.36622320725837E-5</v>
      </c>
      <c r="O473">
        <v>0</v>
      </c>
      <c r="P473" s="1">
        <v>3.7582492067742701E-4</v>
      </c>
      <c r="Q473" s="1">
        <v>2.1614559884433301E-10</v>
      </c>
      <c r="R473" s="1">
        <v>2.1341731221527199E-10</v>
      </c>
      <c r="S473">
        <v>45.944833106755901</v>
      </c>
      <c r="T473">
        <v>1040</v>
      </c>
      <c r="U473">
        <v>0</v>
      </c>
      <c r="V473" s="1">
        <v>1.34155580181459E-5</v>
      </c>
      <c r="W473" s="1">
        <v>1.34155580181459E-5</v>
      </c>
      <c r="X473" s="1">
        <v>9.3956230169356806E-5</v>
      </c>
      <c r="Y473">
        <v>0.93956230169356802</v>
      </c>
      <c r="Z473">
        <v>0.50013769038762501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28</v>
      </c>
      <c r="E474" s="1">
        <v>1.16875372069599E-6</v>
      </c>
      <c r="F474" s="1">
        <v>5.16328794618055E-8</v>
      </c>
      <c r="G474" s="1">
        <v>1.07961339984219E-6</v>
      </c>
      <c r="H474" s="1">
        <v>2.3E-6</v>
      </c>
      <c r="I474" s="1">
        <v>1.2203866001578E-6</v>
      </c>
      <c r="J474">
        <v>0.53060286963382697</v>
      </c>
      <c r="K474">
        <v>0.50815379160695495</v>
      </c>
      <c r="L474" t="s">
        <v>28</v>
      </c>
      <c r="M474" s="1">
        <v>5.3698188657101598E-5</v>
      </c>
      <c r="N474" s="1">
        <v>5.3698188657101598E-5</v>
      </c>
      <c r="O474">
        <v>0</v>
      </c>
      <c r="P474" s="1">
        <v>3.7582458797357301E-4</v>
      </c>
      <c r="Q474" s="1">
        <v>2.1627987879905001E-10</v>
      </c>
      <c r="R474" s="1">
        <v>2.1356031330426699E-10</v>
      </c>
      <c r="S474">
        <v>45.944833106755901</v>
      </c>
      <c r="T474">
        <v>1040</v>
      </c>
      <c r="U474">
        <v>0</v>
      </c>
      <c r="V474" s="1">
        <v>1.34245471642754E-5</v>
      </c>
      <c r="W474" s="1">
        <v>1.34245471642754E-5</v>
      </c>
      <c r="X474" s="1">
        <v>9.3956146993393402E-5</v>
      </c>
      <c r="Y474">
        <v>0.93956146993393397</v>
      </c>
      <c r="Z474">
        <v>0.50082719697557398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28</v>
      </c>
      <c r="E475" s="1">
        <v>1.1695338235567501E-6</v>
      </c>
      <c r="F475" s="1">
        <v>5.1667342630789597E-8</v>
      </c>
      <c r="G475" s="1">
        <v>1.0787988338124499E-6</v>
      </c>
      <c r="H475" s="1">
        <v>2.3E-6</v>
      </c>
      <c r="I475" s="1">
        <v>1.2212011661875399E-6</v>
      </c>
      <c r="J475">
        <v>0.53095702877719297</v>
      </c>
      <c r="K475">
        <v>0.50849296676380595</v>
      </c>
      <c r="L475" t="s">
        <v>28</v>
      </c>
      <c r="M475" s="1">
        <v>5.3734030371948199E-5</v>
      </c>
      <c r="N475" s="1">
        <v>5.3734030371948199E-5</v>
      </c>
      <c r="O475">
        <v>0</v>
      </c>
      <c r="P475" s="1">
        <v>3.75824256617178E-4</v>
      </c>
      <c r="Q475" s="1">
        <v>2.1641374003742699E-10</v>
      </c>
      <c r="R475" s="1">
        <v>2.1370285755098E-10</v>
      </c>
      <c r="S475">
        <v>45.944833106755901</v>
      </c>
      <c r="T475">
        <v>1040</v>
      </c>
      <c r="U475">
        <v>0</v>
      </c>
      <c r="V475" s="1">
        <v>1.3433507592987001E-5</v>
      </c>
      <c r="W475" s="1">
        <v>1.3433507592987001E-5</v>
      </c>
      <c r="X475" s="1">
        <v>9.39560641542945E-5</v>
      </c>
      <c r="Y475">
        <v>0.93956064154294505</v>
      </c>
      <c r="Z475">
        <v>0.50151556418547405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28</v>
      </c>
      <c r="E476" s="1">
        <v>1.17031143717614E-6</v>
      </c>
      <c r="F476" s="1">
        <v>5.1701695830755198E-8</v>
      </c>
      <c r="G476" s="1">
        <v>1.0779868669931001E-6</v>
      </c>
      <c r="H476" s="1">
        <v>2.3E-6</v>
      </c>
      <c r="I476" s="1">
        <v>1.22201313300689E-6</v>
      </c>
      <c r="J476">
        <v>0.53131005782908503</v>
      </c>
      <c r="K476">
        <v>0.50883105964179998</v>
      </c>
      <c r="L476" t="s">
        <v>28</v>
      </c>
      <c r="M476" s="1">
        <v>5.37697577189321E-5</v>
      </c>
      <c r="N476" s="1">
        <v>5.37697577189321E-5</v>
      </c>
      <c r="O476">
        <v>0</v>
      </c>
      <c r="P476" s="1">
        <v>3.7582392660065998E-4</v>
      </c>
      <c r="Q476" s="1">
        <v>2.1654718433350399E-10</v>
      </c>
      <c r="R476" s="1">
        <v>2.1384494695112901E-10</v>
      </c>
      <c r="S476">
        <v>45.944833106755901</v>
      </c>
      <c r="T476">
        <v>1040</v>
      </c>
      <c r="U476">
        <v>0</v>
      </c>
      <c r="V476" s="1">
        <v>1.3442439429732999E-5</v>
      </c>
      <c r="W476" s="1">
        <v>1.3442439429732999E-5</v>
      </c>
      <c r="X476" s="1">
        <v>9.3955981650165198E-5</v>
      </c>
      <c r="Y476">
        <v>0.93955981650165199</v>
      </c>
      <c r="Z476">
        <v>0.50220279386055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28</v>
      </c>
      <c r="E477" s="1">
        <v>1.1710865724126599E-6</v>
      </c>
      <c r="F477" s="1">
        <v>5.1735939541406603E-8</v>
      </c>
      <c r="G477" s="1">
        <v>1.0771774880459201E-6</v>
      </c>
      <c r="H477" s="1">
        <v>2.3E-6</v>
      </c>
      <c r="I477" s="1">
        <v>1.2228225119540699E-6</v>
      </c>
      <c r="J477">
        <v>0.53166196171916302</v>
      </c>
      <c r="K477">
        <v>0.50916807496202898</v>
      </c>
      <c r="L477" t="s">
        <v>28</v>
      </c>
      <c r="M477" s="1">
        <v>5.3805371196946299E-5</v>
      </c>
      <c r="N477" s="1">
        <v>5.3805371196946299E-5</v>
      </c>
      <c r="O477">
        <v>0</v>
      </c>
      <c r="P477" s="1">
        <v>3.75823597916485E-4</v>
      </c>
      <c r="Q477" s="1">
        <v>2.1668021345139699E-10</v>
      </c>
      <c r="R477" s="1">
        <v>2.1398658348883699E-10</v>
      </c>
      <c r="S477">
        <v>45.944833106755901</v>
      </c>
      <c r="T477">
        <v>1040</v>
      </c>
      <c r="U477">
        <v>0</v>
      </c>
      <c r="V477" s="1">
        <v>1.34513427992365E-5</v>
      </c>
      <c r="W477" s="1">
        <v>1.34513427992365E-5</v>
      </c>
      <c r="X477" s="1">
        <v>9.3955899479121195E-5</v>
      </c>
      <c r="Y477">
        <v>0.93955899479121197</v>
      </c>
      <c r="Z477">
        <v>0.50288888784123098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28</v>
      </c>
      <c r="E478" s="1">
        <v>1.1718592400619E-6</v>
      </c>
      <c r="F478" s="1">
        <v>5.17700742396674E-8</v>
      </c>
      <c r="G478" s="1">
        <v>1.07637068569842E-6</v>
      </c>
      <c r="H478" s="1">
        <v>2.3E-6</v>
      </c>
      <c r="I478" s="1">
        <v>1.22362931430157E-6</v>
      </c>
      <c r="J478">
        <v>0.53201274534850995</v>
      </c>
      <c r="K478">
        <v>0.50950401741822005</v>
      </c>
      <c r="L478" t="s">
        <v>28</v>
      </c>
      <c r="M478" s="1">
        <v>5.3840871301991798E-5</v>
      </c>
      <c r="N478" s="1">
        <v>5.3840871301991798E-5</v>
      </c>
      <c r="O478">
        <v>0</v>
      </c>
      <c r="P478" s="1">
        <v>3.7582327055715899E-4</v>
      </c>
      <c r="Q478" s="1">
        <v>2.16812829145359E-10</v>
      </c>
      <c r="R478" s="1">
        <v>2.1412776913672299E-10</v>
      </c>
      <c r="S478">
        <v>45.944833106755901</v>
      </c>
      <c r="T478">
        <v>1040</v>
      </c>
      <c r="U478">
        <v>0</v>
      </c>
      <c r="V478" s="1">
        <v>1.34602178254979E-5</v>
      </c>
      <c r="W478" s="1">
        <v>1.34602178254979E-5</v>
      </c>
      <c r="X478" s="1">
        <v>9.3955817639289896E-5</v>
      </c>
      <c r="Y478">
        <v>0.93955817639289896</v>
      </c>
      <c r="Z478">
        <v>0.50357384796514304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28</v>
      </c>
      <c r="E479" s="1">
        <v>1.1726294508568999E-6</v>
      </c>
      <c r="F479" s="1">
        <v>5.1804100399699301E-8</v>
      </c>
      <c r="G479" s="1">
        <v>1.07556644874339E-6</v>
      </c>
      <c r="H479" s="1">
        <v>2.3E-6</v>
      </c>
      <c r="I479" s="1">
        <v>1.2244335512566001E-6</v>
      </c>
      <c r="J479">
        <v>0.53236241358982705</v>
      </c>
      <c r="K479">
        <v>0.50983889167691399</v>
      </c>
      <c r="L479" t="s">
        <v>28</v>
      </c>
      <c r="M479" s="1">
        <v>5.3876258527197402E-5</v>
      </c>
      <c r="N479" s="1">
        <v>5.3876258527197402E-5</v>
      </c>
      <c r="O479">
        <v>0</v>
      </c>
      <c r="P479" s="1">
        <v>3.75822944515242E-4</v>
      </c>
      <c r="Q479" s="1">
        <v>2.1694503315986101E-10</v>
      </c>
      <c r="R479" s="1">
        <v>2.1426850585598401E-10</v>
      </c>
      <c r="S479">
        <v>45.944833106755901</v>
      </c>
      <c r="T479">
        <v>1040</v>
      </c>
      <c r="U479">
        <v>0</v>
      </c>
      <c r="V479" s="1">
        <v>1.34690646317993E-5</v>
      </c>
      <c r="W479" s="1">
        <v>1.34690646317993E-5</v>
      </c>
      <c r="X479" s="1">
        <v>9.39557361288105E-5</v>
      </c>
      <c r="Y479">
        <v>0.93955736128810496</v>
      </c>
      <c r="Z479">
        <v>0.50425767606713001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28</v>
      </c>
      <c r="E480" s="1">
        <v>1.1733972154686699E-6</v>
      </c>
      <c r="F480" s="1">
        <v>5.18380184929237E-8</v>
      </c>
      <c r="G480" s="1">
        <v>1.07476476603839E-6</v>
      </c>
      <c r="H480" s="1">
        <v>2.3E-6</v>
      </c>
      <c r="I480" s="1">
        <v>1.2252352339616E-6</v>
      </c>
      <c r="J480">
        <v>0.53271097128765299</v>
      </c>
      <c r="K480">
        <v>0.51017270237768597</v>
      </c>
      <c r="L480" t="s">
        <v>28</v>
      </c>
      <c r="M480" s="1">
        <v>5.3911533362841597E-5</v>
      </c>
      <c r="N480" s="1">
        <v>5.3911533362841597E-5</v>
      </c>
      <c r="O480">
        <v>0</v>
      </c>
      <c r="P480" s="1">
        <v>3.7582261978333001E-4</v>
      </c>
      <c r="Q480" s="1">
        <v>2.1707682722964801E-10</v>
      </c>
      <c r="R480" s="1">
        <v>2.1440879559648301E-10</v>
      </c>
      <c r="S480">
        <v>45.944833106755901</v>
      </c>
      <c r="T480">
        <v>1040</v>
      </c>
      <c r="U480">
        <v>0</v>
      </c>
      <c r="V480" s="1">
        <v>1.3477883340710399E-5</v>
      </c>
      <c r="W480" s="1">
        <v>1.3477883340710399E-5</v>
      </c>
      <c r="X480" s="1">
        <v>9.3955654945832598E-5</v>
      </c>
      <c r="Y480">
        <v>0.93955654945832601</v>
      </c>
      <c r="Z480">
        <v>0.50494037397923996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28</v>
      </c>
      <c r="E481" s="1">
        <v>1.17416254450665E-6</v>
      </c>
      <c r="F481" s="1">
        <v>5.1871828988040601E-8</v>
      </c>
      <c r="G481" s="1">
        <v>1.0739656265053001E-6</v>
      </c>
      <c r="H481" s="1">
        <v>2.3E-6</v>
      </c>
      <c r="I481" s="1">
        <v>1.22603437349469E-6</v>
      </c>
      <c r="J481">
        <v>0.53305842325856401</v>
      </c>
      <c r="K481">
        <v>0.51050545413332804</v>
      </c>
      <c r="L481" t="s">
        <v>28</v>
      </c>
      <c r="M481" s="1">
        <v>5.39466962963731E-5</v>
      </c>
      <c r="N481" s="1">
        <v>5.39466962963731E-5</v>
      </c>
      <c r="O481">
        <v>0</v>
      </c>
      <c r="P481" s="1">
        <v>3.75822296354071E-4</v>
      </c>
      <c r="Q481" s="1">
        <v>2.1720821307981501E-10</v>
      </c>
      <c r="R481" s="1">
        <v>2.1454864029682499E-10</v>
      </c>
      <c r="S481">
        <v>45.944833106755901</v>
      </c>
      <c r="T481">
        <v>1040</v>
      </c>
      <c r="U481">
        <v>0</v>
      </c>
      <c r="V481" s="1">
        <v>1.34866740740932E-5</v>
      </c>
      <c r="W481" s="1">
        <v>1.34866740740932E-5</v>
      </c>
      <c r="X481" s="1">
        <v>9.3955574088517898E-5</v>
      </c>
      <c r="Y481">
        <v>0.93955574088517901</v>
      </c>
      <c r="Z481">
        <v>0.50562194353074097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28</v>
      </c>
      <c r="E482" s="1">
        <v>1.17492544851916E-6</v>
      </c>
      <c r="F482" s="1">
        <v>5.1905532351051499E-8</v>
      </c>
      <c r="G482" s="1">
        <v>1.07316901912978E-6</v>
      </c>
      <c r="H482" s="1">
        <v>2.3E-6</v>
      </c>
      <c r="I482" s="1">
        <v>1.22683098087022E-6</v>
      </c>
      <c r="J482">
        <v>0.53340477429139899</v>
      </c>
      <c r="K482">
        <v>0.51083715153007303</v>
      </c>
      <c r="L482" t="s">
        <v>28</v>
      </c>
      <c r="M482" s="1">
        <v>5.3981747812433698E-5</v>
      </c>
      <c r="N482" s="1">
        <v>5.3981747812433698E-5</v>
      </c>
      <c r="O482">
        <v>0</v>
      </c>
      <c r="P482" s="1">
        <v>3.7582197422016302E-4</v>
      </c>
      <c r="Q482" s="1">
        <v>2.1733919242586199E-10</v>
      </c>
      <c r="R482" s="1">
        <v>2.14688041884456E-10</v>
      </c>
      <c r="S482">
        <v>45.944833106755901</v>
      </c>
      <c r="T482">
        <v>1040</v>
      </c>
      <c r="U482">
        <v>0</v>
      </c>
      <c r="V482" s="1">
        <v>1.3495436953108401E-5</v>
      </c>
      <c r="W482" s="1">
        <v>1.3495436953108401E-5</v>
      </c>
      <c r="X482" s="1">
        <v>9.3955493555040903E-5</v>
      </c>
      <c r="Y482">
        <v>0.93955493555040903</v>
      </c>
      <c r="Z482">
        <v>0.50630238654812498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28</v>
      </c>
      <c r="E483" s="1">
        <v>1.1756859379938701E-6</v>
      </c>
      <c r="F483" s="1">
        <v>5.1939129045277197E-8</v>
      </c>
      <c r="G483" s="1">
        <v>1.0723749329608401E-6</v>
      </c>
      <c r="H483" s="1">
        <v>2.3E-6</v>
      </c>
      <c r="I483" s="1">
        <v>1.22762506703915E-6</v>
      </c>
      <c r="J483">
        <v>0.53375002914745595</v>
      </c>
      <c r="K483">
        <v>0.51116779912777</v>
      </c>
      <c r="L483" t="s">
        <v>28</v>
      </c>
      <c r="M483" s="1">
        <v>5.4016688392877701E-5</v>
      </c>
      <c r="N483" s="1">
        <v>5.4016688392877701E-5</v>
      </c>
      <c r="O483">
        <v>0</v>
      </c>
      <c r="P483" s="1">
        <v>3.7582165337433698E-4</v>
      </c>
      <c r="Q483" s="1">
        <v>2.17469766973767E-10</v>
      </c>
      <c r="R483" s="1">
        <v>2.1482700227573299E-10</v>
      </c>
      <c r="S483">
        <v>45.944833106755901</v>
      </c>
      <c r="T483">
        <v>1040</v>
      </c>
      <c r="U483">
        <v>0</v>
      </c>
      <c r="V483" s="1">
        <v>1.35041720982194E-5</v>
      </c>
      <c r="W483" s="1">
        <v>1.35041720982194E-5</v>
      </c>
      <c r="X483" s="1">
        <v>9.3955413343584394E-5</v>
      </c>
      <c r="Y483">
        <v>0.93955413343584404</v>
      </c>
      <c r="Z483">
        <v>0.50698170485510297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28</v>
      </c>
      <c r="E484" s="1">
        <v>1.1764440233582001E-6</v>
      </c>
      <c r="F484" s="1">
        <v>5.19726195313779E-8</v>
      </c>
      <c r="G484" s="1">
        <v>1.07158335711042E-6</v>
      </c>
      <c r="H484" s="1">
        <v>2.3E-6</v>
      </c>
      <c r="I484" s="1">
        <v>1.2284166428895701E-6</v>
      </c>
      <c r="J484">
        <v>0.53409419256068602</v>
      </c>
      <c r="K484">
        <v>0.51149740146008704</v>
      </c>
      <c r="L484" t="s">
        <v>28</v>
      </c>
      <c r="M484" s="1">
        <v>5.4051518516792099E-5</v>
      </c>
      <c r="N484" s="1">
        <v>5.4051518516792099E-5</v>
      </c>
      <c r="O484">
        <v>0</v>
      </c>
      <c r="P484" s="1">
        <v>3.75821333809372E-4</v>
      </c>
      <c r="Q484" s="1">
        <v>2.1759993842004599E-10</v>
      </c>
      <c r="R484" s="1">
        <v>2.1496552337600799E-10</v>
      </c>
      <c r="S484">
        <v>45.944833106755901</v>
      </c>
      <c r="T484">
        <v>1040</v>
      </c>
      <c r="U484">
        <v>0</v>
      </c>
      <c r="V484" s="1">
        <v>1.3512879629197999E-5</v>
      </c>
      <c r="W484" s="1">
        <v>1.3512879629197999E-5</v>
      </c>
      <c r="X484" s="1">
        <v>9.3955333452343094E-5</v>
      </c>
      <c r="Y484">
        <v>0.93955333452343104</v>
      </c>
      <c r="Z484">
        <v>0.50765990027260499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28</v>
      </c>
      <c r="E485" s="1">
        <v>1.1771997149798E-6</v>
      </c>
      <c r="F485" s="1">
        <v>5.2006004267372902E-8</v>
      </c>
      <c r="G485" s="1">
        <v>1.07079428075282E-6</v>
      </c>
      <c r="H485" s="1">
        <v>2.3E-6</v>
      </c>
      <c r="I485" s="1">
        <v>1.2292057192471701E-6</v>
      </c>
      <c r="J485">
        <v>0.53443726923790402</v>
      </c>
      <c r="K485">
        <v>0.51182596303469796</v>
      </c>
      <c r="L485" t="s">
        <v>28</v>
      </c>
      <c r="M485" s="1">
        <v>5.4086238660517398E-5</v>
      </c>
      <c r="N485" s="1">
        <v>5.4086238660517398E-5</v>
      </c>
      <c r="O485">
        <v>0</v>
      </c>
      <c r="P485" s="1">
        <v>3.7582101551809601E-4</v>
      </c>
      <c r="Q485" s="1">
        <v>2.1772970845182401E-10</v>
      </c>
      <c r="R485" s="1">
        <v>2.1510360707971199E-10</v>
      </c>
      <c r="S485">
        <v>45.944833106755901</v>
      </c>
      <c r="T485">
        <v>1040</v>
      </c>
      <c r="U485">
        <v>0</v>
      </c>
      <c r="V485" s="1">
        <v>1.35215596651293E-5</v>
      </c>
      <c r="W485" s="1">
        <v>1.35215596651293E-5</v>
      </c>
      <c r="X485" s="1">
        <v>9.3955253879524206E-5</v>
      </c>
      <c r="Y485">
        <v>0.93955253879524203</v>
      </c>
      <c r="Z485">
        <v>0.50833697461879501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28</v>
      </c>
      <c r="E486" s="1">
        <v>1.1779530231670101E-6</v>
      </c>
      <c r="F486" s="1">
        <v>5.20392837086607E-8</v>
      </c>
      <c r="G486" s="1">
        <v>1.0700076931243201E-6</v>
      </c>
      <c r="H486" s="1">
        <v>2.3E-6</v>
      </c>
      <c r="I486" s="1">
        <v>1.22999230687567E-6</v>
      </c>
      <c r="J486">
        <v>0.534779263858989</v>
      </c>
      <c r="K486">
        <v>0.51215348833348495</v>
      </c>
      <c r="L486" t="s">
        <v>28</v>
      </c>
      <c r="M486" s="1">
        <v>5.4120849297668499E-5</v>
      </c>
      <c r="N486" s="1">
        <v>5.4120849297668499E-5</v>
      </c>
      <c r="O486">
        <v>0</v>
      </c>
      <c r="P486" s="1">
        <v>3.7582069849337801E-4</v>
      </c>
      <c r="Q486" s="1">
        <v>2.1785907874689101E-10</v>
      </c>
      <c r="R486" s="1">
        <v>2.1524125527043301E-10</v>
      </c>
      <c r="S486">
        <v>45.944833106755901</v>
      </c>
      <c r="T486">
        <v>1040</v>
      </c>
      <c r="U486">
        <v>0</v>
      </c>
      <c r="V486" s="1">
        <v>1.3530212324417099E-5</v>
      </c>
      <c r="W486" s="1">
        <v>1.3530212324417099E-5</v>
      </c>
      <c r="X486" s="1">
        <v>9.3955174623344502E-5</v>
      </c>
      <c r="Y486">
        <v>0.93955174623344495</v>
      </c>
      <c r="Z486">
        <v>0.50901292970907097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28</v>
      </c>
      <c r="E487" s="1">
        <v>1.1787039581692101E-6</v>
      </c>
      <c r="F487" s="1">
        <v>5.2072458308035699E-8</v>
      </c>
      <c r="G487" s="1">
        <v>1.06922358352274E-6</v>
      </c>
      <c r="H487" s="1">
        <v>2.3E-6</v>
      </c>
      <c r="I487" s="1">
        <v>1.2307764164772501E-6</v>
      </c>
      <c r="J487">
        <v>0.53512018107706505</v>
      </c>
      <c r="K487">
        <v>0.51247998181270105</v>
      </c>
      <c r="L487" t="s">
        <v>28</v>
      </c>
      <c r="M487" s="1">
        <v>5.4155350899151999E-5</v>
      </c>
      <c r="N487" s="1">
        <v>5.4155350899151999E-5</v>
      </c>
      <c r="O487">
        <v>0</v>
      </c>
      <c r="P487" s="1">
        <v>3.7582038272812802E-4</v>
      </c>
      <c r="Q487" s="1">
        <v>2.17988050973775E-10</v>
      </c>
      <c r="R487" s="1">
        <v>2.1537846982098999E-10</v>
      </c>
      <c r="S487">
        <v>45.944833106755901</v>
      </c>
      <c r="T487">
        <v>1040</v>
      </c>
      <c r="U487">
        <v>0</v>
      </c>
      <c r="V487" s="1">
        <v>1.3538837724788E-5</v>
      </c>
      <c r="W487" s="1">
        <v>1.3538837724788E-5</v>
      </c>
      <c r="X487" s="1">
        <v>9.3955095682032004E-5</v>
      </c>
      <c r="Y487">
        <v>0.93955095682031997</v>
      </c>
      <c r="Z487">
        <v>0.50968776735605503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28</v>
      </c>
      <c r="E488" s="1">
        <v>1.1794525301773101E-6</v>
      </c>
      <c r="F488" s="1">
        <v>5.2105528515709603E-8</v>
      </c>
      <c r="G488" s="1">
        <v>1.06844194130697E-6</v>
      </c>
      <c r="H488" s="1">
        <v>2.3E-6</v>
      </c>
      <c r="I488" s="1">
        <v>1.23155805869302E-6</v>
      </c>
      <c r="J488">
        <v>0.53546002551870797</v>
      </c>
      <c r="K488">
        <v>0.51280544790318205</v>
      </c>
      <c r="L488" t="s">
        <v>28</v>
      </c>
      <c r="M488" s="1">
        <v>5.4189743933188502E-5</v>
      </c>
      <c r="N488" s="1">
        <v>5.4189743933188502E-5</v>
      </c>
      <c r="O488">
        <v>0</v>
      </c>
      <c r="P488" s="1">
        <v>3.7582006821530202E-4</v>
      </c>
      <c r="Q488" s="1">
        <v>2.1811662679180101E-10</v>
      </c>
      <c r="R488" s="1">
        <v>2.1551525259351899E-10</v>
      </c>
      <c r="S488">
        <v>45.944833106755901</v>
      </c>
      <c r="T488">
        <v>1040</v>
      </c>
      <c r="U488">
        <v>0</v>
      </c>
      <c r="V488" s="1">
        <v>1.35474359832971E-5</v>
      </c>
      <c r="W488" s="1">
        <v>1.35474359832971E-5</v>
      </c>
      <c r="X488" s="1">
        <v>9.39550170538256E-5</v>
      </c>
      <c r="Y488">
        <v>0.93955017053825596</v>
      </c>
      <c r="Z488">
        <v>0.510361489369619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28</v>
      </c>
      <c r="E489" s="1">
        <v>1.1801987493241999E-6</v>
      </c>
      <c r="F489" s="1">
        <v>5.2138494779329503E-8</v>
      </c>
      <c r="G489" s="1">
        <v>1.0676627558964599E-6</v>
      </c>
      <c r="H489" s="1">
        <v>2.3E-6</v>
      </c>
      <c r="I489" s="1">
        <v>1.2323372441035299E-6</v>
      </c>
      <c r="J489">
        <v>0.53579880178414496</v>
      </c>
      <c r="K489">
        <v>0.51312989101052298</v>
      </c>
      <c r="L489" t="s">
        <v>28</v>
      </c>
      <c r="M489" s="1">
        <v>5.4224028865331499E-5</v>
      </c>
      <c r="N489" s="1">
        <v>5.4224028865331499E-5</v>
      </c>
      <c r="O489">
        <v>0</v>
      </c>
      <c r="P489" s="1">
        <v>3.7581975494789798E-4</v>
      </c>
      <c r="Q489" s="1">
        <v>2.18244807851155E-10</v>
      </c>
      <c r="R489" s="1">
        <v>2.1565160543954999E-10</v>
      </c>
      <c r="S489">
        <v>45.944833106755901</v>
      </c>
      <c r="T489">
        <v>1040</v>
      </c>
      <c r="U489">
        <v>0</v>
      </c>
      <c r="V489" s="1">
        <v>1.35560072163328E-5</v>
      </c>
      <c r="W489" s="1">
        <v>1.35560072163328E-5</v>
      </c>
      <c r="X489" s="1">
        <v>9.3954938736974698E-5</v>
      </c>
      <c r="Y489">
        <v>0.93954938736974702</v>
      </c>
      <c r="Z489">
        <v>0.51103409755687501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28</v>
      </c>
      <c r="E490" s="1">
        <v>1.1809426256850899E-6</v>
      </c>
      <c r="F490" s="1">
        <v>5.2171357543995802E-8</v>
      </c>
      <c r="G490" s="1">
        <v>1.0668860167709101E-6</v>
      </c>
      <c r="H490" s="1">
        <v>2.3E-6</v>
      </c>
      <c r="I490" s="1">
        <v>1.23311398322908E-6</v>
      </c>
      <c r="J490">
        <v>0.53613651444742905</v>
      </c>
      <c r="K490">
        <v>0.51345331551525697</v>
      </c>
      <c r="L490" t="s">
        <v>28</v>
      </c>
      <c r="M490" s="1">
        <v>5.42582061584859E-5</v>
      </c>
      <c r="N490" s="1">
        <v>5.42582061584859E-5</v>
      </c>
      <c r="O490">
        <v>0</v>
      </c>
      <c r="P490" s="1">
        <v>3.7581944291895602E-4</v>
      </c>
      <c r="Q490" s="1">
        <v>2.1837259579294001E-10</v>
      </c>
      <c r="R490" s="1">
        <v>2.1578753020007699E-10</v>
      </c>
      <c r="S490">
        <v>45.944833106755901</v>
      </c>
      <c r="T490">
        <v>1040</v>
      </c>
      <c r="U490">
        <v>0</v>
      </c>
      <c r="V490" s="1">
        <v>1.35645515396214E-5</v>
      </c>
      <c r="W490" s="1">
        <v>1.35645515396214E-5</v>
      </c>
      <c r="X490" s="1">
        <v>9.3954860729739194E-5</v>
      </c>
      <c r="Y490">
        <v>0.93954860729739198</v>
      </c>
      <c r="Z490">
        <v>0.51170559372216995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28</v>
      </c>
      <c r="E491" s="1">
        <v>1.1816841692779599E-6</v>
      </c>
      <c r="F491" s="1">
        <v>5.2204117252280303E-8</v>
      </c>
      <c r="G491" s="1">
        <v>1.0661117134697499E-6</v>
      </c>
      <c r="H491" s="1">
        <v>2.3E-6</v>
      </c>
      <c r="I491" s="1">
        <v>1.2338882865302399E-6</v>
      </c>
      <c r="J491">
        <v>0.53647316805662704</v>
      </c>
      <c r="K491">
        <v>0.51377572577302599</v>
      </c>
      <c r="L491" t="s">
        <v>28</v>
      </c>
      <c r="M491" s="1">
        <v>5.4292276272926602E-5</v>
      </c>
      <c r="N491" s="1">
        <v>5.4292276272926602E-5</v>
      </c>
      <c r="O491">
        <v>0</v>
      </c>
      <c r="P491" s="1">
        <v>3.7581913212155702E-4</v>
      </c>
      <c r="Q491" s="1">
        <v>2.18499992249259E-10</v>
      </c>
      <c r="R491" s="1">
        <v>2.1592302870563599E-10</v>
      </c>
      <c r="S491">
        <v>45.944833106755901</v>
      </c>
      <c r="T491">
        <v>1040</v>
      </c>
      <c r="U491">
        <v>0</v>
      </c>
      <c r="V491" s="1">
        <v>1.35730690682316E-5</v>
      </c>
      <c r="W491" s="1">
        <v>1.35730690682316E-5</v>
      </c>
      <c r="X491" s="1">
        <v>9.3954783030389405E-5</v>
      </c>
      <c r="Y491">
        <v>0.93954783030389399</v>
      </c>
      <c r="Z491">
        <v>0.51237597966711901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28</v>
      </c>
      <c r="E492" s="1">
        <v>1.1824233900640201E-6</v>
      </c>
      <c r="F492" s="1">
        <v>5.2236774344246201E-8</v>
      </c>
      <c r="G492" s="1">
        <v>1.06533983559173E-6</v>
      </c>
      <c r="H492" s="1">
        <v>2.3E-6</v>
      </c>
      <c r="I492" s="1">
        <v>1.2346601644082601E-6</v>
      </c>
      <c r="J492">
        <v>0.53680876713402903</v>
      </c>
      <c r="K492">
        <v>0.51409712611479197</v>
      </c>
      <c r="L492" t="s">
        <v>28</v>
      </c>
      <c r="M492" s="1">
        <v>5.4326239666320103E-5</v>
      </c>
      <c r="N492" s="1">
        <v>5.4326239666320103E-5</v>
      </c>
      <c r="O492">
        <v>0</v>
      </c>
      <c r="P492" s="1">
        <v>3.7581882254882201E-4</v>
      </c>
      <c r="Q492" s="1">
        <v>2.1862699884324401E-10</v>
      </c>
      <c r="R492" s="1">
        <v>2.1605810277638899E-10</v>
      </c>
      <c r="S492">
        <v>45.944833106755901</v>
      </c>
      <c r="T492">
        <v>1040</v>
      </c>
      <c r="U492">
        <v>0</v>
      </c>
      <c r="V492" s="1">
        <v>1.358155991658E-5</v>
      </c>
      <c r="W492" s="1">
        <v>1.358155991658E-5</v>
      </c>
      <c r="X492" s="1">
        <v>9.3954705637205706E-5</v>
      </c>
      <c r="Y492">
        <v>0.93954705637205704</v>
      </c>
      <c r="Z492">
        <v>0.51304525719056604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28</v>
      </c>
      <c r="E493" s="1">
        <v>1.1831602979480601E-6</v>
      </c>
      <c r="F493" s="1">
        <v>5.2269329257464702E-8</v>
      </c>
      <c r="G493" s="1">
        <v>1.0645703727944699E-6</v>
      </c>
      <c r="H493" s="1">
        <v>2.3E-6</v>
      </c>
      <c r="I493" s="1">
        <v>1.2354296272055199E-6</v>
      </c>
      <c r="J493">
        <v>0.53714331617631506</v>
      </c>
      <c r="K493">
        <v>0.514417520846983</v>
      </c>
      <c r="L493" t="s">
        <v>28</v>
      </c>
      <c r="M493" s="1">
        <v>5.4360096793740498E-5</v>
      </c>
      <c r="N493" s="1">
        <v>5.4360096793740498E-5</v>
      </c>
      <c r="O493">
        <v>0</v>
      </c>
      <c r="P493" s="1">
        <v>3.7581851419392598E-4</v>
      </c>
      <c r="Q493" s="1">
        <v>2.18753617189143E-10</v>
      </c>
      <c r="R493" s="1">
        <v>2.1619275422218801E-10</v>
      </c>
      <c r="S493">
        <v>45.944833106755901</v>
      </c>
      <c r="T493">
        <v>1040</v>
      </c>
      <c r="U493">
        <v>0</v>
      </c>
      <c r="V493" s="1">
        <v>1.3590024198435101E-5</v>
      </c>
      <c r="W493" s="1">
        <v>1.3590024198435101E-5</v>
      </c>
      <c r="X493" s="1">
        <v>9.3954628548481697E-5</v>
      </c>
      <c r="Y493">
        <v>0.939546285484817</v>
      </c>
      <c r="Z493">
        <v>0.51371342808861697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28</v>
      </c>
      <c r="E494" s="1">
        <v>1.1838949027788601E-6</v>
      </c>
      <c r="F494" s="1">
        <v>5.2301782427032902E-8</v>
      </c>
      <c r="G494" s="1">
        <v>1.06380331479409E-6</v>
      </c>
      <c r="H494" s="1">
        <v>2.3E-6</v>
      </c>
      <c r="I494" s="1">
        <v>1.2361966852059E-6</v>
      </c>
      <c r="J494">
        <v>0.53747681965474003</v>
      </c>
      <c r="K494">
        <v>0.514736914251682</v>
      </c>
      <c r="L494" t="s">
        <v>28</v>
      </c>
      <c r="M494" s="1">
        <v>5.4393848107689403E-5</v>
      </c>
      <c r="N494" s="1">
        <v>5.4393848107689403E-5</v>
      </c>
      <c r="O494">
        <v>0</v>
      </c>
      <c r="P494" s="1">
        <v>3.7581820705006799E-4</v>
      </c>
      <c r="Q494" s="1">
        <v>2.1887984889237701E-10</v>
      </c>
      <c r="R494" s="1">
        <v>2.16326984842655E-10</v>
      </c>
      <c r="S494">
        <v>45.944833106755901</v>
      </c>
      <c r="T494">
        <v>1040</v>
      </c>
      <c r="U494">
        <v>0</v>
      </c>
      <c r="V494" s="1">
        <v>1.35984620269223E-5</v>
      </c>
      <c r="W494" s="1">
        <v>1.35984620269223E-5</v>
      </c>
      <c r="X494" s="1">
        <v>9.3954551762517093E-5</v>
      </c>
      <c r="Y494">
        <v>0.93954551762517102</v>
      </c>
      <c r="Z494">
        <v>0.51438049415465104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28</v>
      </c>
      <c r="E495" s="1">
        <v>1.1846272143496401E-6</v>
      </c>
      <c r="F495" s="1">
        <v>5.23341342855922E-8</v>
      </c>
      <c r="G495" s="1">
        <v>1.0630386513647499E-6</v>
      </c>
      <c r="H495" s="1">
        <v>2.3E-6</v>
      </c>
      <c r="I495" s="1">
        <v>1.2369613486352399E-6</v>
      </c>
      <c r="J495">
        <v>0.53780928201532197</v>
      </c>
      <c r="K495">
        <v>0.51505531058680398</v>
      </c>
      <c r="L495" t="s">
        <v>28</v>
      </c>
      <c r="M495" s="1">
        <v>5.4427494058114297E-5</v>
      </c>
      <c r="N495" s="1">
        <v>5.4427494058114297E-5</v>
      </c>
      <c r="O495">
        <v>0</v>
      </c>
      <c r="P495" s="1">
        <v>3.75817901110502E-4</v>
      </c>
      <c r="Q495" s="1">
        <v>2.19005695549584E-10</v>
      </c>
      <c r="R495" s="1">
        <v>2.16460796427251E-10</v>
      </c>
      <c r="S495">
        <v>45.944833106755901</v>
      </c>
      <c r="T495">
        <v>1040</v>
      </c>
      <c r="U495">
        <v>0</v>
      </c>
      <c r="V495" s="1">
        <v>1.36068735145285E-5</v>
      </c>
      <c r="W495" s="1">
        <v>1.36068735145285E-5</v>
      </c>
      <c r="X495" s="1">
        <v>9.3954475277625499E-5</v>
      </c>
      <c r="Y495">
        <v>0.93954475277625504</v>
      </c>
      <c r="Z495">
        <v>0.51504645717927999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28</v>
      </c>
      <c r="E496" s="1">
        <v>1.1853572423983899E-6</v>
      </c>
      <c r="F496" s="1">
        <v>5.2366385263344701E-8</v>
      </c>
      <c r="G496" s="1">
        <v>1.0622763723382601E-6</v>
      </c>
      <c r="H496" s="1">
        <v>2.3E-6</v>
      </c>
      <c r="I496" s="1">
        <v>1.23772362766173E-6</v>
      </c>
      <c r="J496">
        <v>0.53814070767901501</v>
      </c>
      <c r="K496">
        <v>0.51537271408625696</v>
      </c>
      <c r="L496" t="s">
        <v>28</v>
      </c>
      <c r="M496" s="1">
        <v>5.4461035092425899E-5</v>
      </c>
      <c r="N496" s="1">
        <v>5.4461035092425899E-5</v>
      </c>
      <c r="O496">
        <v>0</v>
      </c>
      <c r="P496" s="1">
        <v>3.7581759636851802E-4</v>
      </c>
      <c r="Q496" s="1">
        <v>2.1913115874870501E-10</v>
      </c>
      <c r="R496" s="1">
        <v>2.1659419075535099E-10</v>
      </c>
      <c r="S496">
        <v>45.944833106755901</v>
      </c>
      <c r="T496">
        <v>1040</v>
      </c>
      <c r="U496">
        <v>0</v>
      </c>
      <c r="V496" s="1">
        <v>1.36152587731064E-5</v>
      </c>
      <c r="W496" s="1">
        <v>1.36152587731064E-5</v>
      </c>
      <c r="X496" s="1">
        <v>9.3954399092129599E-5</v>
      </c>
      <c r="Y496">
        <v>0.93954399092129603</v>
      </c>
      <c r="Z496">
        <v>0.51571131895040301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28</v>
      </c>
      <c r="E497" s="1">
        <v>1.1860849966082901E-6</v>
      </c>
      <c r="F497" s="1">
        <v>5.23985357880722E-8</v>
      </c>
      <c r="G497" s="1">
        <v>1.06151646760363E-6</v>
      </c>
      <c r="H497" s="1">
        <v>2.3E-6</v>
      </c>
      <c r="I497" s="1">
        <v>1.23848353239636E-6</v>
      </c>
      <c r="J497">
        <v>0.53847110104189599</v>
      </c>
      <c r="K497">
        <v>0.51568912896012598</v>
      </c>
      <c r="L497" t="s">
        <v>28</v>
      </c>
      <c r="M497" s="1">
        <v>5.4494471655517299E-5</v>
      </c>
      <c r="N497" s="1">
        <v>5.4494471655517299E-5</v>
      </c>
      <c r="O497">
        <v>0</v>
      </c>
      <c r="P497" s="1">
        <v>3.7581729281743103E-4</v>
      </c>
      <c r="Q497" s="1">
        <v>2.1925624006902101E-10</v>
      </c>
      <c r="R497" s="1">
        <v>2.1672716959631799E-10</v>
      </c>
      <c r="S497">
        <v>45.944833106755901</v>
      </c>
      <c r="T497">
        <v>1040</v>
      </c>
      <c r="U497">
        <v>0</v>
      </c>
      <c r="V497" s="1">
        <v>1.3623617913879299E-5</v>
      </c>
      <c r="W497" s="1">
        <v>1.3623617913879299E-5</v>
      </c>
      <c r="X497" s="1">
        <v>9.3954323204357797E-5</v>
      </c>
      <c r="Y497">
        <v>0.93954323204357804</v>
      </c>
      <c r="Z497">
        <v>0.51637508125318199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28</v>
      </c>
      <c r="E498" s="1">
        <v>1.18681048660812E-6</v>
      </c>
      <c r="F498" s="1">
        <v>5.2430586285151797E-8</v>
      </c>
      <c r="G498" s="1">
        <v>1.0607589271067201E-6</v>
      </c>
      <c r="H498" s="1">
        <v>2.3E-6</v>
      </c>
      <c r="I498" s="1">
        <v>1.23924107289327E-6</v>
      </c>
      <c r="J498">
        <v>0.53880046647533597</v>
      </c>
      <c r="K498">
        <v>0.51600455939483503</v>
      </c>
      <c r="L498" t="s">
        <v>28</v>
      </c>
      <c r="M498" s="1">
        <v>5.4527804189781602E-5</v>
      </c>
      <c r="N498" s="1">
        <v>5.4527804189781602E-5</v>
      </c>
      <c r="O498">
        <v>0</v>
      </c>
      <c r="P498" s="1">
        <v>3.7581699045062902E-4</v>
      </c>
      <c r="Q498" s="1">
        <v>2.1938094108122499E-10</v>
      </c>
      <c r="R498" s="1">
        <v>2.16859734709569E-10</v>
      </c>
      <c r="S498">
        <v>45.944833106755901</v>
      </c>
      <c r="T498">
        <v>1040</v>
      </c>
      <c r="U498">
        <v>0</v>
      </c>
      <c r="V498" s="1">
        <v>1.36319510474454E-5</v>
      </c>
      <c r="W498" s="1">
        <v>1.36319510474454E-5</v>
      </c>
      <c r="X498" s="1">
        <v>9.3954247612657404E-5</v>
      </c>
      <c r="Y498">
        <v>0.93954247612657404</v>
      </c>
      <c r="Z498">
        <v>0.51703774587004803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28</v>
      </c>
      <c r="E499" s="1">
        <v>1.1875337219726099E-6</v>
      </c>
      <c r="F499" s="1">
        <v>5.2462537177573601E-8</v>
      </c>
      <c r="G499" s="1">
        <v>1.0600037408498E-6</v>
      </c>
      <c r="H499" s="1">
        <v>2.3E-6</v>
      </c>
      <c r="I499" s="1">
        <v>1.23999625915019E-6</v>
      </c>
      <c r="J499">
        <v>0.53912880832617005</v>
      </c>
      <c r="K499">
        <v>0.516319009553311</v>
      </c>
      <c r="L499" t="s">
        <v>28</v>
      </c>
      <c r="M499" s="1">
        <v>5.4561033135128499E-5</v>
      </c>
      <c r="N499" s="1">
        <v>5.4561033135128499E-5</v>
      </c>
      <c r="O499">
        <v>0</v>
      </c>
      <c r="P499" s="1">
        <v>3.7581668926151202E-4</v>
      </c>
      <c r="Q499" s="1">
        <v>2.19505263347473E-10</v>
      </c>
      <c r="R499" s="1">
        <v>2.16991887844647E-10</v>
      </c>
      <c r="S499">
        <v>45.944833106755901</v>
      </c>
      <c r="T499">
        <v>1040</v>
      </c>
      <c r="U499">
        <v>0</v>
      </c>
      <c r="V499" s="1">
        <v>1.3640258283782099E-5</v>
      </c>
      <c r="W499" s="1">
        <v>1.3640258283782099E-5</v>
      </c>
      <c r="X499" s="1">
        <v>9.3954172315378006E-5</v>
      </c>
      <c r="Y499">
        <v>0.93954172315378004</v>
      </c>
      <c r="Z499">
        <v>0.51769931458070195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28</v>
      </c>
      <c r="E500" s="1">
        <v>1.1882547122228899E-6</v>
      </c>
      <c r="F500" s="1">
        <v>5.2494388885958702E-8</v>
      </c>
      <c r="G500" s="1">
        <v>1.05925089889114E-6</v>
      </c>
      <c r="H500" s="1">
        <v>2.3E-6</v>
      </c>
      <c r="I500" s="1">
        <v>1.24074910110885E-6</v>
      </c>
      <c r="J500">
        <v>0.53945613091689104</v>
      </c>
      <c r="K500">
        <v>0.51663248357517</v>
      </c>
      <c r="L500" t="s">
        <v>28</v>
      </c>
      <c r="M500" s="1">
        <v>5.45941589290046E-5</v>
      </c>
      <c r="N500" s="1">
        <v>5.45941589290046E-5</v>
      </c>
      <c r="O500">
        <v>0</v>
      </c>
      <c r="P500" s="1">
        <v>3.7581638924352701E-4</v>
      </c>
      <c r="Q500" s="1">
        <v>2.1962920842144599E-10</v>
      </c>
      <c r="R500" s="1">
        <v>2.1712363074129901E-10</v>
      </c>
      <c r="S500">
        <v>45.944833106755901</v>
      </c>
      <c r="T500">
        <v>1040</v>
      </c>
      <c r="U500">
        <v>0</v>
      </c>
      <c r="V500" s="1">
        <v>1.3648539732251101E-5</v>
      </c>
      <c r="W500" s="1">
        <v>1.3648539732251101E-5</v>
      </c>
      <c r="X500" s="1">
        <v>9.3954097310881902E-5</v>
      </c>
      <c r="Y500">
        <v>0.93954097310881901</v>
      </c>
      <c r="Z500">
        <v>0.51835978916213399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28</v>
      </c>
      <c r="E501" s="1">
        <v>1.1889734668267599E-6</v>
      </c>
      <c r="F501" s="1">
        <v>5.2526141828573603E-8</v>
      </c>
      <c r="G501" s="1">
        <v>1.05850039134466E-6</v>
      </c>
      <c r="H501" s="1">
        <v>2.3E-6</v>
      </c>
      <c r="I501" s="1">
        <v>1.2414996086553301E-6</v>
      </c>
      <c r="J501">
        <v>0.53978243854579699</v>
      </c>
      <c r="K501">
        <v>0.51694498557685198</v>
      </c>
      <c r="L501" t="s">
        <v>28</v>
      </c>
      <c r="M501" s="1">
        <v>5.4627182006407298E-5</v>
      </c>
      <c r="N501" s="1">
        <v>5.4627182006407298E-5</v>
      </c>
      <c r="O501">
        <v>0</v>
      </c>
      <c r="P501" s="1">
        <v>3.7581609039018103E-4</v>
      </c>
      <c r="Q501" s="1">
        <v>2.19752777848409E-10</v>
      </c>
      <c r="R501" s="1">
        <v>2.1725496512953001E-10</v>
      </c>
      <c r="S501">
        <v>45.944833106755901</v>
      </c>
      <c r="T501">
        <v>1040</v>
      </c>
      <c r="U501">
        <v>0</v>
      </c>
      <c r="V501" s="1">
        <v>1.3656795501601801E-5</v>
      </c>
      <c r="W501" s="1">
        <v>1.3656795501601801E-5</v>
      </c>
      <c r="X501" s="1">
        <v>9.3954022597545405E-5</v>
      </c>
      <c r="Y501">
        <v>0.93954022597545395</v>
      </c>
      <c r="Z501">
        <v>0.51901917138860798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28</v>
      </c>
      <c r="E502" s="1">
        <v>1.1896899951991801E-6</v>
      </c>
      <c r="F502" s="1">
        <v>5.2557796421350003E-8</v>
      </c>
      <c r="G502" s="1">
        <v>1.0577522083794601E-6</v>
      </c>
      <c r="H502" s="1">
        <v>2.3E-6</v>
      </c>
      <c r="I502" s="1">
        <v>1.24224779162053E-6</v>
      </c>
      <c r="J502">
        <v>0.54010773548719004</v>
      </c>
      <c r="K502">
        <v>0.51725651965181996</v>
      </c>
      <c r="L502" t="s">
        <v>28</v>
      </c>
      <c r="M502" s="1">
        <v>5.4660102799906203E-5</v>
      </c>
      <c r="N502" s="1">
        <v>5.4660102799906203E-5</v>
      </c>
      <c r="O502">
        <v>0</v>
      </c>
      <c r="P502" s="1">
        <v>3.7581579269496598E-4</v>
      </c>
      <c r="Q502" s="1">
        <v>2.19875973165257E-10</v>
      </c>
      <c r="R502" s="1">
        <v>2.1738589272969101E-10</v>
      </c>
      <c r="S502">
        <v>45.944833106755901</v>
      </c>
      <c r="T502">
        <v>1040</v>
      </c>
      <c r="U502">
        <v>0</v>
      </c>
      <c r="V502" s="1">
        <v>1.36650256999765E-5</v>
      </c>
      <c r="W502" s="1">
        <v>1.36650256999765E-5</v>
      </c>
      <c r="X502" s="1">
        <v>9.3953948173741602E-5</v>
      </c>
      <c r="Y502">
        <v>0.93953948173741597</v>
      </c>
      <c r="Z502">
        <v>0.51967746303166895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28</v>
      </c>
      <c r="E503" s="1">
        <v>1.1904043067025601E-6</v>
      </c>
      <c r="F503" s="1">
        <v>5.2589353077896901E-8</v>
      </c>
      <c r="G503" s="1">
        <v>1.0570063402195299E-6</v>
      </c>
      <c r="H503" s="1">
        <v>2.3E-6</v>
      </c>
      <c r="I503" s="1">
        <v>1.2429936597804599E-6</v>
      </c>
      <c r="J503">
        <v>0.54043202599150397</v>
      </c>
      <c r="K503">
        <v>0.51756708987067901</v>
      </c>
      <c r="L503" t="s">
        <v>28</v>
      </c>
      <c r="M503" s="1">
        <v>5.4692921739654903E-5</v>
      </c>
      <c r="N503" s="1">
        <v>5.4692921739654903E-5</v>
      </c>
      <c r="O503">
        <v>0</v>
      </c>
      <c r="P503" s="1">
        <v>3.7581549615147499E-4</v>
      </c>
      <c r="Q503" s="1">
        <v>2.1999879590059501E-10</v>
      </c>
      <c r="R503" s="1">
        <v>2.1751641525252301E-10</v>
      </c>
      <c r="S503">
        <v>45.944833106755901</v>
      </c>
      <c r="T503">
        <v>1040</v>
      </c>
      <c r="U503">
        <v>0</v>
      </c>
      <c r="V503" s="1">
        <v>1.36732304349137E-5</v>
      </c>
      <c r="W503" s="1">
        <v>1.36732304349137E-5</v>
      </c>
      <c r="X503" s="1">
        <v>9.3953874037868801E-5</v>
      </c>
      <c r="Y503">
        <v>0.93953874037868801</v>
      </c>
      <c r="Z503">
        <v>0.52033466586015997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28</v>
      </c>
      <c r="E504" s="1">
        <v>1.19111641064716E-6</v>
      </c>
      <c r="F504" s="1">
        <v>5.2620812209521201E-8</v>
      </c>
      <c r="G504" s="1">
        <v>1.0562627771433101E-6</v>
      </c>
      <c r="H504" s="1">
        <v>2.3E-6</v>
      </c>
      <c r="I504" s="1">
        <v>1.24373722285668E-6</v>
      </c>
      <c r="J504">
        <v>0.54075531428551404</v>
      </c>
      <c r="K504">
        <v>0.517876700281375</v>
      </c>
      <c r="L504" t="s">
        <v>28</v>
      </c>
      <c r="M504" s="1">
        <v>5.4725639253413003E-5</v>
      </c>
      <c r="N504" s="1">
        <v>5.4725639253413003E-5</v>
      </c>
      <c r="O504">
        <v>0</v>
      </c>
      <c r="P504" s="1">
        <v>3.7581520075331799E-4</v>
      </c>
      <c r="Q504" s="1">
        <v>2.20121247574766E-10</v>
      </c>
      <c r="R504" s="1">
        <v>2.1764653439924699E-10</v>
      </c>
      <c r="S504">
        <v>45.944833106755901</v>
      </c>
      <c r="T504">
        <v>1040</v>
      </c>
      <c r="U504">
        <v>0</v>
      </c>
      <c r="V504" s="1">
        <v>1.36814098133532E-5</v>
      </c>
      <c r="W504" s="1">
        <v>1.36814098133532E-5</v>
      </c>
      <c r="X504" s="1">
        <v>9.3953800188329605E-5</v>
      </c>
      <c r="Y504">
        <v>0.93953800188329595</v>
      </c>
      <c r="Z504">
        <v>0.52099078164019696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28</v>
      </c>
      <c r="E505" s="1">
        <v>1.19182631629149E-6</v>
      </c>
      <c r="F505" s="1">
        <v>5.26521742252427E-8</v>
      </c>
      <c r="G505" s="1">
        <v>1.0555215094832599E-6</v>
      </c>
      <c r="H505" s="1">
        <v>2.3E-6</v>
      </c>
      <c r="I505" s="1">
        <v>1.2444784905167299E-6</v>
      </c>
      <c r="J505">
        <v>0.54107760457249299</v>
      </c>
      <c r="K505">
        <v>0.51818535490934503</v>
      </c>
      <c r="L505" t="s">
        <v>28</v>
      </c>
      <c r="M505" s="1">
        <v>5.4758255766561399E-5</v>
      </c>
      <c r="N505" s="1">
        <v>5.4758255766561399E-5</v>
      </c>
      <c r="O505">
        <v>0</v>
      </c>
      <c r="P505" s="1">
        <v>3.7581490649410301E-4</v>
      </c>
      <c r="Q505" s="1">
        <v>2.20243329699927E-10</v>
      </c>
      <c r="R505" s="1">
        <v>2.1777625186162499E-10</v>
      </c>
      <c r="S505">
        <v>45.944833106755901</v>
      </c>
      <c r="T505">
        <v>1040</v>
      </c>
      <c r="U505">
        <v>0</v>
      </c>
      <c r="V505" s="1">
        <v>1.3689563941640301E-5</v>
      </c>
      <c r="W505" s="1">
        <v>1.3689563941640301E-5</v>
      </c>
      <c r="X505" s="1">
        <v>9.3953726623525793E-5</v>
      </c>
      <c r="Y505">
        <v>0.93953726623525802</v>
      </c>
      <c r="Z505">
        <v>0.521645812135207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28</v>
      </c>
      <c r="E506" s="1">
        <v>1.1925340328425901E-6</v>
      </c>
      <c r="F506" s="1">
        <v>5.26834395318074E-8</v>
      </c>
      <c r="G506" s="1">
        <v>1.05478252762559E-6</v>
      </c>
      <c r="H506" s="1">
        <v>2.3E-6</v>
      </c>
      <c r="I506" s="1">
        <v>1.2452174723744E-6</v>
      </c>
      <c r="J506">
        <v>0.54139890103235</v>
      </c>
      <c r="K506">
        <v>0.51849305775765098</v>
      </c>
      <c r="L506" t="s">
        <v>28</v>
      </c>
      <c r="M506" s="1">
        <v>5.4790771702116599E-5</v>
      </c>
      <c r="N506" s="1">
        <v>5.4790771702116599E-5</v>
      </c>
      <c r="O506">
        <v>0</v>
      </c>
      <c r="P506" s="1">
        <v>3.7581461336756798E-4</v>
      </c>
      <c r="Q506" s="1">
        <v>2.2036504378010101E-10</v>
      </c>
      <c r="R506" s="1">
        <v>2.17905569322012E-10</v>
      </c>
      <c r="S506">
        <v>45.944833106755901</v>
      </c>
      <c r="T506">
        <v>1040</v>
      </c>
      <c r="U506">
        <v>0</v>
      </c>
      <c r="V506" s="1">
        <v>1.3697692925529101E-5</v>
      </c>
      <c r="W506" s="1">
        <v>1.3697692925529101E-5</v>
      </c>
      <c r="X506" s="1">
        <v>9.3953653341891994E-5</v>
      </c>
      <c r="Y506">
        <v>0.93953653341891996</v>
      </c>
      <c r="Z506">
        <v>0.52229975910591098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28</v>
      </c>
      <c r="E507" s="1">
        <v>1.1932395694564899E-6</v>
      </c>
      <c r="F507" s="1">
        <v>5.2714608533707599E-8</v>
      </c>
      <c r="G507" s="1">
        <v>1.05404582200979E-6</v>
      </c>
      <c r="H507" s="1">
        <v>2.3E-6</v>
      </c>
      <c r="I507" s="1">
        <v>1.2459541779902001E-6</v>
      </c>
      <c r="J507">
        <v>0.54171920782182703</v>
      </c>
      <c r="K507">
        <v>0.51879981280717102</v>
      </c>
      <c r="L507" t="s">
        <v>28</v>
      </c>
      <c r="M507" s="1">
        <v>5.4823187480750698E-5</v>
      </c>
      <c r="N507" s="1">
        <v>5.4823187480750698E-5</v>
      </c>
      <c r="O507">
        <v>0</v>
      </c>
      <c r="P507" s="1">
        <v>3.7581432136731999E-4</v>
      </c>
      <c r="Q507" s="1">
        <v>2.20486391311222E-10</v>
      </c>
      <c r="R507" s="1">
        <v>2.18034488453444E-10</v>
      </c>
      <c r="S507">
        <v>45.944833106755901</v>
      </c>
      <c r="T507">
        <v>1040</v>
      </c>
      <c r="U507">
        <v>0</v>
      </c>
      <c r="V507" s="1">
        <v>1.37057968701876E-5</v>
      </c>
      <c r="W507" s="1">
        <v>1.37057968701876E-5</v>
      </c>
      <c r="X507" s="1">
        <v>9.3953580341829998E-5</v>
      </c>
      <c r="Y507">
        <v>0.93953580341830001</v>
      </c>
      <c r="Z507">
        <v>0.52295262431032397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28</v>
      </c>
      <c r="E508" s="1">
        <v>1.1939429352384901E-6</v>
      </c>
      <c r="F508" s="1">
        <v>5.2745681633195101E-8</v>
      </c>
      <c r="G508" s="1">
        <v>1.0533113831283101E-6</v>
      </c>
      <c r="H508" s="1">
        <v>2.3E-6</v>
      </c>
      <c r="I508" s="1">
        <v>1.24668861687168E-6</v>
      </c>
      <c r="J508">
        <v>0.542038529074647</v>
      </c>
      <c r="K508">
        <v>0.51910562401673599</v>
      </c>
      <c r="L508" t="s">
        <v>28</v>
      </c>
      <c r="M508" s="1">
        <v>5.4855503520805999E-5</v>
      </c>
      <c r="N508" s="1">
        <v>5.4855503520805999E-5</v>
      </c>
      <c r="O508">
        <v>0</v>
      </c>
      <c r="P508" s="1">
        <v>3.7581403048728802E-4</v>
      </c>
      <c r="Q508" s="1">
        <v>2.2060737378120101E-10</v>
      </c>
      <c r="R508" s="1">
        <v>2.18163010919686E-10</v>
      </c>
      <c r="S508">
        <v>45.944833106755901</v>
      </c>
      <c r="T508">
        <v>1040</v>
      </c>
      <c r="U508">
        <v>0</v>
      </c>
      <c r="V508" s="1">
        <v>1.37138758802015E-5</v>
      </c>
      <c r="W508" s="1">
        <v>1.37138758802015E-5</v>
      </c>
      <c r="X508" s="1">
        <v>9.3953507621822099E-5</v>
      </c>
      <c r="Y508">
        <v>0.93953507621822097</v>
      </c>
      <c r="Z508">
        <v>0.52360440950377596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28</v>
      </c>
      <c r="E509" s="1">
        <v>1.1946441392435299E-6</v>
      </c>
      <c r="F509" s="1">
        <v>5.2776659230296602E-8</v>
      </c>
      <c r="G509" s="1">
        <v>1.0525792015261601E-6</v>
      </c>
      <c r="H509" s="1">
        <v>2.3E-6</v>
      </c>
      <c r="I509" s="1">
        <v>1.24742079847383E-6</v>
      </c>
      <c r="J509">
        <v>0.54235686890166701</v>
      </c>
      <c r="K509">
        <v>0.51941049532327699</v>
      </c>
      <c r="L509" t="s">
        <v>28</v>
      </c>
      <c r="M509" s="1">
        <v>5.4887720238310803E-5</v>
      </c>
      <c r="N509" s="1">
        <v>5.4887720238310803E-5</v>
      </c>
      <c r="O509">
        <v>0</v>
      </c>
      <c r="P509" s="1">
        <v>3.7581374072119999E-4</v>
      </c>
      <c r="Q509" s="1">
        <v>2.2072799266997701E-10</v>
      </c>
      <c r="R509" s="1">
        <v>2.1829113837530399E-10</v>
      </c>
      <c r="S509">
        <v>45.944833106755901</v>
      </c>
      <c r="T509">
        <v>1040</v>
      </c>
      <c r="U509">
        <v>0</v>
      </c>
      <c r="V509" s="1">
        <v>1.3721930059577701E-5</v>
      </c>
      <c r="W509" s="1">
        <v>1.3721930059577701E-5</v>
      </c>
      <c r="X509" s="1">
        <v>9.3953435180299999E-5</v>
      </c>
      <c r="Y509">
        <v>0.93953435180300005</v>
      </c>
      <c r="Z509">
        <v>0.524255116438895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28</v>
      </c>
      <c r="E510" s="1">
        <v>1.1953431904766E-6</v>
      </c>
      <c r="F510" s="1">
        <v>5.2807541722831402E-8</v>
      </c>
      <c r="G510" s="1">
        <v>1.05184926780056E-6</v>
      </c>
      <c r="H510" s="1">
        <v>2.3E-6</v>
      </c>
      <c r="I510" s="1">
        <v>1.2481507321994301E-6</v>
      </c>
      <c r="J510">
        <v>0.54267423139105797</v>
      </c>
      <c r="K510">
        <v>0.51971443064199996</v>
      </c>
      <c r="L510" t="s">
        <v>28</v>
      </c>
      <c r="M510" s="1">
        <v>5.4919838046997399E-5</v>
      </c>
      <c r="N510" s="1">
        <v>5.4919838046997399E-5</v>
      </c>
      <c r="O510">
        <v>0</v>
      </c>
      <c r="P510" s="1">
        <v>3.7581345206279298E-4</v>
      </c>
      <c r="Q510" s="1">
        <v>2.2084824944956001E-10</v>
      </c>
      <c r="R510" s="1">
        <v>2.1841887246573301E-10</v>
      </c>
      <c r="S510">
        <v>45.944833106755901</v>
      </c>
      <c r="T510">
        <v>1040</v>
      </c>
      <c r="U510">
        <v>0</v>
      </c>
      <c r="V510" s="1">
        <v>1.3729959511749301E-5</v>
      </c>
      <c r="W510" s="1">
        <v>1.3729959511749301E-5</v>
      </c>
      <c r="X510" s="1">
        <v>9.3953363015698407E-5</v>
      </c>
      <c r="Y510">
        <v>0.93953363015698399</v>
      </c>
      <c r="Z510">
        <v>0.52490474686562005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28</v>
      </c>
      <c r="E511" s="1">
        <v>1.1960400978929899E-6</v>
      </c>
      <c r="F511" s="1">
        <v>5.2838329506424702E-8</v>
      </c>
      <c r="G511" s="1">
        <v>1.0511215726005799E-6</v>
      </c>
      <c r="H511" s="1">
        <v>2.3E-6</v>
      </c>
      <c r="I511" s="1">
        <v>1.2488784273994099E-6</v>
      </c>
      <c r="J511">
        <v>0.54299062060844305</v>
      </c>
      <c r="K511">
        <v>0.520017433866519</v>
      </c>
      <c r="L511" t="s">
        <v>28</v>
      </c>
      <c r="M511" s="1">
        <v>5.4951857358316499E-5</v>
      </c>
      <c r="N511" s="1">
        <v>5.4951857358316499E-5</v>
      </c>
      <c r="O511">
        <v>0</v>
      </c>
      <c r="P511" s="1">
        <v>3.75813164505997E-4</v>
      </c>
      <c r="Q511" s="1">
        <v>2.20968145584104E-10</v>
      </c>
      <c r="R511" s="1">
        <v>2.1854621482733001E-10</v>
      </c>
      <c r="S511">
        <v>45.944833106755901</v>
      </c>
      <c r="T511">
        <v>1040</v>
      </c>
      <c r="U511">
        <v>0</v>
      </c>
      <c r="V511" s="1">
        <v>1.3737964339579099E-5</v>
      </c>
      <c r="W511" s="1">
        <v>1.3737964339579099E-5</v>
      </c>
      <c r="X511" s="1">
        <v>9.3953291126499399E-5</v>
      </c>
      <c r="Y511">
        <v>0.93953291126499405</v>
      </c>
      <c r="Z511">
        <v>0.52555330253121402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28</v>
      </c>
      <c r="E512" s="1">
        <v>1.1967348703987001E-6</v>
      </c>
      <c r="F512" s="1">
        <v>5.2869022974522903E-8</v>
      </c>
      <c r="G512" s="1">
        <v>1.0503961066267599E-6</v>
      </c>
      <c r="H512" s="1">
        <v>2.3E-6</v>
      </c>
      <c r="I512" s="1">
        <v>1.2496038933732299E-6</v>
      </c>
      <c r="J512">
        <v>0.54330604059705701</v>
      </c>
      <c r="K512">
        <v>0.52031950886900302</v>
      </c>
      <c r="L512" t="s">
        <v>28</v>
      </c>
      <c r="M512" s="1">
        <v>5.4983778581452699E-5</v>
      </c>
      <c r="N512" s="1">
        <v>5.4983778581452699E-5</v>
      </c>
      <c r="O512">
        <v>0</v>
      </c>
      <c r="P512" s="1">
        <v>3.7581287804471202E-4</v>
      </c>
      <c r="Q512" s="1">
        <v>2.2108768252994601E-10</v>
      </c>
      <c r="R512" s="1">
        <v>2.1867316708744401E-10</v>
      </c>
      <c r="S512">
        <v>45.944833106755901</v>
      </c>
      <c r="T512">
        <v>1040</v>
      </c>
      <c r="U512">
        <v>0</v>
      </c>
      <c r="V512" s="1">
        <v>1.37459446453631E-5</v>
      </c>
      <c r="W512" s="1">
        <v>1.37459446453631E-5</v>
      </c>
      <c r="X512" s="1">
        <v>9.3953219511178101E-5</v>
      </c>
      <c r="Y512">
        <v>0.93953219511178099</v>
      </c>
      <c r="Z512">
        <v>0.52620078518025104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28</v>
      </c>
      <c r="E513" s="1">
        <v>1.19742751685079E-6</v>
      </c>
      <c r="F513" s="1">
        <v>5.2899622518410398E-8</v>
      </c>
      <c r="G513" s="1">
        <v>1.04967286063079E-6</v>
      </c>
      <c r="H513" s="1">
        <v>2.3E-6</v>
      </c>
      <c r="I513" s="1">
        <v>1.2503271393692001E-6</v>
      </c>
      <c r="J513">
        <v>0.54362049537791401</v>
      </c>
      <c r="K513">
        <v>0.52062065950034397</v>
      </c>
      <c r="L513" t="s">
        <v>28</v>
      </c>
      <c r="M513" s="1">
        <v>5.5015602123342201E-5</v>
      </c>
      <c r="N513" s="1">
        <v>5.5015602123342201E-5</v>
      </c>
      <c r="O513">
        <v>0</v>
      </c>
      <c r="P513" s="1">
        <v>3.7581259267288299E-4</v>
      </c>
      <c r="Q513" s="1">
        <v>2.2120686173565899E-10</v>
      </c>
      <c r="R513" s="1">
        <v>2.18799730864478E-10</v>
      </c>
      <c r="S513">
        <v>45.944833106755901</v>
      </c>
      <c r="T513">
        <v>1040</v>
      </c>
      <c r="U513">
        <v>0</v>
      </c>
      <c r="V513" s="1">
        <v>1.3753900530835499E-5</v>
      </c>
      <c r="W513" s="1">
        <v>1.3753900530835499E-5</v>
      </c>
      <c r="X513" s="1">
        <v>9.3953148168220802E-5</v>
      </c>
      <c r="Y513">
        <v>0.93953148168220801</v>
      </c>
      <c r="Z513">
        <v>0.52684719655462597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28</v>
      </c>
      <c r="E514" s="1">
        <v>1.1981180460576599E-6</v>
      </c>
      <c r="F514" s="1">
        <v>5.2930128527223203E-8</v>
      </c>
      <c r="G514" s="1">
        <v>1.0489518254151E-6</v>
      </c>
      <c r="H514" s="1">
        <v>2.3E-6</v>
      </c>
      <c r="I514" s="1">
        <v>1.25104817458489E-6</v>
      </c>
      <c r="J514">
        <v>0.54393398894995304</v>
      </c>
      <c r="K514">
        <v>0.52092088959029004</v>
      </c>
      <c r="L514" t="s">
        <v>28</v>
      </c>
      <c r="M514" s="1">
        <v>5.5047328388686601E-5</v>
      </c>
      <c r="N514" s="1">
        <v>5.5047328388686601E-5</v>
      </c>
      <c r="O514">
        <v>0</v>
      </c>
      <c r="P514" s="1">
        <v>3.7581230838447703E-4</v>
      </c>
      <c r="Q514" s="1">
        <v>2.2132568464210499E-10</v>
      </c>
      <c r="R514" s="1">
        <v>2.1892590776795201E-10</v>
      </c>
      <c r="S514">
        <v>45.944833106755901</v>
      </c>
      <c r="T514">
        <v>1040</v>
      </c>
      <c r="U514">
        <v>0</v>
      </c>
      <c r="V514" s="1">
        <v>1.37618320971716E-5</v>
      </c>
      <c r="W514" s="1">
        <v>1.37618320971716E-5</v>
      </c>
      <c r="X514" s="1">
        <v>9.3953077096119405E-5</v>
      </c>
      <c r="Y514">
        <v>0.93953077096119397</v>
      </c>
      <c r="Z514">
        <v>0.52749253839355204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28</v>
      </c>
      <c r="E515" s="1">
        <v>1.1988064667794601E-6</v>
      </c>
      <c r="F515" s="1">
        <v>5.2960541387963499E-8</v>
      </c>
      <c r="G515" s="1">
        <v>1.04823299183257E-6</v>
      </c>
      <c r="H515" s="1">
        <v>2.3E-6</v>
      </c>
      <c r="I515" s="1">
        <v>1.2517670081674201E-6</v>
      </c>
      <c r="J515">
        <v>0.54424652529018402</v>
      </c>
      <c r="K515">
        <v>0.52122020294759097</v>
      </c>
      <c r="L515" t="s">
        <v>28</v>
      </c>
      <c r="M515" s="1">
        <v>5.5078957779968803E-5</v>
      </c>
      <c r="N515" s="1">
        <v>5.5078957779968803E-5</v>
      </c>
      <c r="O515">
        <v>0</v>
      </c>
      <c r="P515" s="1">
        <v>3.7581202517353502E-4</v>
      </c>
      <c r="Q515" s="1">
        <v>2.2144415268249101E-10</v>
      </c>
      <c r="R515" s="1">
        <v>2.1905169939856001E-10</v>
      </c>
      <c r="S515">
        <v>45.944833106755901</v>
      </c>
      <c r="T515">
        <v>1040</v>
      </c>
      <c r="U515">
        <v>0</v>
      </c>
      <c r="V515" s="1">
        <v>1.3769739444992201E-5</v>
      </c>
      <c r="W515" s="1">
        <v>1.3769739444992201E-5</v>
      </c>
      <c r="X515" s="1">
        <v>9.3953006293383796E-5</v>
      </c>
      <c r="Y515">
        <v>0.93953006293383801</v>
      </c>
      <c r="Z515">
        <v>0.52813681243357702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28</v>
      </c>
      <c r="E516" s="1">
        <v>1.19949278772835E-6</v>
      </c>
      <c r="F516" s="1">
        <v>5.2990861485516003E-8</v>
      </c>
      <c r="G516" s="1">
        <v>1.04751635078612E-6</v>
      </c>
      <c r="H516" s="1">
        <v>2.3E-6</v>
      </c>
      <c r="I516" s="1">
        <v>1.2524836492138701E-6</v>
      </c>
      <c r="J516">
        <v>0.54455810835385698</v>
      </c>
      <c r="K516">
        <v>0.52151860336015399</v>
      </c>
      <c r="L516" t="s">
        <v>28</v>
      </c>
      <c r="M516" s="1">
        <v>5.51104906974691E-5</v>
      </c>
      <c r="N516" s="1">
        <v>5.51104906974691E-5</v>
      </c>
      <c r="O516">
        <v>0</v>
      </c>
      <c r="P516" s="1">
        <v>3.75811743034073E-4</v>
      </c>
      <c r="Q516" s="1">
        <v>2.2156226728241699E-10</v>
      </c>
      <c r="R516" s="1">
        <v>2.1917710734823601E-10</v>
      </c>
      <c r="S516">
        <v>45.944833106755901</v>
      </c>
      <c r="T516">
        <v>1040</v>
      </c>
      <c r="U516">
        <v>0</v>
      </c>
      <c r="V516" s="1">
        <v>1.3777622674367201E-5</v>
      </c>
      <c r="W516" s="1">
        <v>1.3777622674367201E-5</v>
      </c>
      <c r="X516" s="1">
        <v>9.3952935758518399E-5</v>
      </c>
      <c r="Y516">
        <v>0.93952935758518397</v>
      </c>
      <c r="Z516">
        <v>0.52878002040858096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28</v>
      </c>
      <c r="E517" s="1">
        <v>1.2001771314333801E-6</v>
      </c>
      <c r="F517" s="1">
        <v>5.3021094232934602E-8</v>
      </c>
      <c r="G517" s="1">
        <v>1.0468017743336699E-6</v>
      </c>
      <c r="H517" s="1">
        <v>2.3E-6</v>
      </c>
      <c r="I517" s="1">
        <v>1.2531982256663201E-6</v>
      </c>
      <c r="J517">
        <v>0.54486879376796504</v>
      </c>
      <c r="K517">
        <v>0.52181614410147203</v>
      </c>
      <c r="L517" t="s">
        <v>26</v>
      </c>
      <c r="M517" s="1">
        <v>5.5141932770766598E-5</v>
      </c>
      <c r="N517" s="1">
        <v>5.5141932770766598E-5</v>
      </c>
      <c r="O517">
        <v>0</v>
      </c>
      <c r="P517" s="1">
        <v>3.7581146191342698E-4</v>
      </c>
      <c r="Q517" s="1">
        <v>2.21680049457761E-10</v>
      </c>
      <c r="R517" s="1">
        <v>2.19302154006089E-10</v>
      </c>
      <c r="S517">
        <v>45.944833106755901</v>
      </c>
      <c r="T517">
        <v>1040</v>
      </c>
      <c r="U517">
        <v>0</v>
      </c>
      <c r="V517" s="1">
        <v>1.37854831926916E-5</v>
      </c>
      <c r="W517" s="1">
        <v>1.37854831926916E-5</v>
      </c>
      <c r="X517" s="1">
        <v>9.3952865478356799E-5</v>
      </c>
      <c r="Y517">
        <v>0.93952865478356795</v>
      </c>
      <c r="Z517">
        <v>0.52942227098509698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28</v>
      </c>
      <c r="E518" s="1">
        <v>1.2008592784364499E-6</v>
      </c>
      <c r="F518" s="1">
        <v>5.3051229935059801E-8</v>
      </c>
      <c r="G518" s="1">
        <v>1.0460894916284799E-6</v>
      </c>
      <c r="H518" s="1">
        <v>2.3E-6</v>
      </c>
      <c r="I518" s="1">
        <v>1.2539105083715099E-6</v>
      </c>
      <c r="J518">
        <v>0.54517848190065699</v>
      </c>
      <c r="K518">
        <v>0.52211272975497902</v>
      </c>
      <c r="L518" t="s">
        <v>26</v>
      </c>
      <c r="M518" s="1">
        <v>5.5173273916890501E-5</v>
      </c>
      <c r="N518" s="1">
        <v>5.5173273916890501E-5</v>
      </c>
      <c r="O518">
        <v>0</v>
      </c>
      <c r="P518" s="1">
        <v>3.7581118189940199E-4</v>
      </c>
      <c r="Q518" s="1">
        <v>2.2179746136507399E-10</v>
      </c>
      <c r="R518" s="1">
        <v>2.19426799271654E-10</v>
      </c>
      <c r="S518">
        <v>45.944833106755901</v>
      </c>
      <c r="T518">
        <v>1040</v>
      </c>
      <c r="U518">
        <v>0</v>
      </c>
      <c r="V518" s="1">
        <v>1.37933184792226E-5</v>
      </c>
      <c r="W518" s="1">
        <v>1.37933184792226E-5</v>
      </c>
      <c r="X518" s="1">
        <v>9.3952795474850498E-5</v>
      </c>
      <c r="Y518">
        <v>0.93952795474850503</v>
      </c>
      <c r="Z518">
        <v>0.53006335184406705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28</v>
      </c>
      <c r="E519" s="1">
        <v>1.2015393515201301E-6</v>
      </c>
      <c r="F519" s="1">
        <v>5.30812740161463E-8</v>
      </c>
      <c r="G519" s="1">
        <v>1.04537937446372E-6</v>
      </c>
      <c r="H519" s="1">
        <v>2.3E-6</v>
      </c>
      <c r="I519" s="1">
        <v>1.2546206255362701E-6</v>
      </c>
      <c r="J519">
        <v>0.54548722849403297</v>
      </c>
      <c r="K519">
        <v>0.52240841370440505</v>
      </c>
      <c r="L519" t="s">
        <v>26</v>
      </c>
      <c r="M519" s="1">
        <v>5.52045197770688E-5</v>
      </c>
      <c r="N519" s="1">
        <v>5.52045197770688E-5</v>
      </c>
      <c r="O519">
        <v>0</v>
      </c>
      <c r="P519" s="1">
        <v>3.7581090293921398E-4</v>
      </c>
      <c r="Q519" s="1">
        <v>2.2191452406382201E-10</v>
      </c>
      <c r="R519" s="1">
        <v>2.1955106558037E-10</v>
      </c>
      <c r="S519">
        <v>45.944833106755901</v>
      </c>
      <c r="T519">
        <v>1040</v>
      </c>
      <c r="U519">
        <v>0</v>
      </c>
      <c r="V519" s="1">
        <v>1.38011299442672E-5</v>
      </c>
      <c r="W519" s="1">
        <v>1.38011299442672E-5</v>
      </c>
      <c r="X519" s="1">
        <v>9.3952725734803603E-5</v>
      </c>
      <c r="Y519">
        <v>0.93952725734803599</v>
      </c>
      <c r="Z519">
        <v>0.53070337182395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28</v>
      </c>
      <c r="E520" s="1">
        <v>1.2022173592080401E-6</v>
      </c>
      <c r="F520" s="1">
        <v>5.3111226852748399E-8</v>
      </c>
      <c r="G520" s="1">
        <v>1.0446714139392E-6</v>
      </c>
      <c r="H520" s="1">
        <v>2.3E-6</v>
      </c>
      <c r="I520" s="1">
        <v>1.2553285860607901E-6</v>
      </c>
      <c r="J520">
        <v>0.54579503741773505</v>
      </c>
      <c r="K520">
        <v>0.52270319965567003</v>
      </c>
      <c r="L520" t="s">
        <v>26</v>
      </c>
      <c r="M520" s="1">
        <v>5.52356707429182E-5</v>
      </c>
      <c r="N520" s="1">
        <v>5.52356707429182E-5</v>
      </c>
      <c r="O520">
        <v>0</v>
      </c>
      <c r="P520" s="1">
        <v>3.7581062502706002E-4</v>
      </c>
      <c r="Q520" s="1">
        <v>2.2203123894968E-10</v>
      </c>
      <c r="R520" s="1">
        <v>2.1967495448971499E-10</v>
      </c>
      <c r="S520">
        <v>45.944833106755901</v>
      </c>
      <c r="T520">
        <v>1040</v>
      </c>
      <c r="U520">
        <v>0</v>
      </c>
      <c r="V520" s="1">
        <v>1.3808917685729499E-5</v>
      </c>
      <c r="W520" s="1">
        <v>1.3808917685729499E-5</v>
      </c>
      <c r="X520" s="1">
        <v>9.3952656256765101E-5</v>
      </c>
      <c r="Y520">
        <v>0.93952656256765099</v>
      </c>
      <c r="Z520">
        <v>0.53134233264798003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28</v>
      </c>
      <c r="E521" s="1">
        <v>1.2028933099774899E-6</v>
      </c>
      <c r="F521" s="1">
        <v>5.3141088819374397E-8</v>
      </c>
      <c r="G521" s="1">
        <v>1.0439656012031199E-6</v>
      </c>
      <c r="H521" s="1">
        <v>2.3E-6</v>
      </c>
      <c r="I521" s="1">
        <v>1.2560343987968699E-6</v>
      </c>
      <c r="J521">
        <v>0.54610191252037898</v>
      </c>
      <c r="K521">
        <v>0.52299709129456395</v>
      </c>
      <c r="L521" t="s">
        <v>26</v>
      </c>
      <c r="M521" s="1">
        <v>5.52667272039277E-5</v>
      </c>
      <c r="N521" s="1">
        <v>5.52667272039277E-5</v>
      </c>
      <c r="O521">
        <v>0</v>
      </c>
      <c r="P521" s="1">
        <v>3.7581034815715103E-4</v>
      </c>
      <c r="Q521" s="1">
        <v>2.2214760741096101E-10</v>
      </c>
      <c r="R521" s="1">
        <v>2.19798467548706E-10</v>
      </c>
      <c r="S521">
        <v>45.944833106755901</v>
      </c>
      <c r="T521">
        <v>1040</v>
      </c>
      <c r="U521">
        <v>0</v>
      </c>
      <c r="V521" s="1">
        <v>1.3816681800981899E-5</v>
      </c>
      <c r="W521" s="1">
        <v>1.3816681800981899E-5</v>
      </c>
      <c r="X521" s="1">
        <v>9.3952587039287906E-5</v>
      </c>
      <c r="Y521">
        <v>0.93952587039287905</v>
      </c>
      <c r="Z521">
        <v>0.53198023603673295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28</v>
      </c>
      <c r="E522" s="1">
        <v>1.20356721225977E-6</v>
      </c>
      <c r="F522" s="1">
        <v>5.3170860288498702E-8</v>
      </c>
      <c r="G522" s="1">
        <v>1.04326192745173E-6</v>
      </c>
      <c r="H522" s="1">
        <v>2.3E-6</v>
      </c>
      <c r="I522" s="1">
        <v>1.25673807254827E-6</v>
      </c>
      <c r="J522">
        <v>0.54640785762968203</v>
      </c>
      <c r="K522">
        <v>0.52329009228685697</v>
      </c>
      <c r="L522" t="s">
        <v>26</v>
      </c>
      <c r="M522" s="1">
        <v>5.52976895474711E-5</v>
      </c>
      <c r="N522" s="1">
        <v>5.52976895474711E-5</v>
      </c>
      <c r="O522">
        <v>0</v>
      </c>
      <c r="P522" s="1">
        <v>3.7581007232374299E-4</v>
      </c>
      <c r="Q522" s="1">
        <v>2.2226363082867399E-10</v>
      </c>
      <c r="R522" s="1">
        <v>2.19921606297947E-10</v>
      </c>
      <c r="S522">
        <v>45.944833106755901</v>
      </c>
      <c r="T522">
        <v>1040</v>
      </c>
      <c r="U522">
        <v>0</v>
      </c>
      <c r="V522" s="1">
        <v>1.38244223868677E-5</v>
      </c>
      <c r="W522" s="1">
        <v>1.38244223868677E-5</v>
      </c>
      <c r="X522" s="1">
        <v>9.3952518080935802E-5</v>
      </c>
      <c r="Y522">
        <v>0.93952518080935798</v>
      </c>
      <c r="Z522">
        <v>0.53261708370813698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28</v>
      </c>
      <c r="E523" s="1">
        <v>1.20423907444046E-6</v>
      </c>
      <c r="F523" s="1">
        <v>5.32005416305783E-8</v>
      </c>
      <c r="G523" s="1">
        <v>1.0425603839289501E-6</v>
      </c>
      <c r="H523" s="1">
        <v>2.3E-6</v>
      </c>
      <c r="I523" s="1">
        <v>1.25743961607104E-6</v>
      </c>
      <c r="J523">
        <v>0.54671287655262801</v>
      </c>
      <c r="K523">
        <v>0.52358220627846297</v>
      </c>
      <c r="L523" t="s">
        <v>26</v>
      </c>
      <c r="M523" s="1">
        <v>5.5328558158823898E-5</v>
      </c>
      <c r="N523" s="1">
        <v>5.5328558158823898E-5</v>
      </c>
      <c r="O523">
        <v>0</v>
      </c>
      <c r="P523" s="1">
        <v>3.7580979752112299E-4</v>
      </c>
      <c r="Q523" s="1">
        <v>2.2237931057656599E-10</v>
      </c>
      <c r="R523" s="1">
        <v>2.2004437226969801E-10</v>
      </c>
      <c r="S523">
        <v>45.944833106755901</v>
      </c>
      <c r="T523">
        <v>1040</v>
      </c>
      <c r="U523">
        <v>0</v>
      </c>
      <c r="V523" s="1">
        <v>1.38321395397059E-5</v>
      </c>
      <c r="W523" s="1">
        <v>1.38321395397059E-5</v>
      </c>
      <c r="X523" s="1">
        <v>9.3952449380280896E-5</v>
      </c>
      <c r="Y523">
        <v>0.939524493802809</v>
      </c>
      <c r="Z523">
        <v>0.53325287737748595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28</v>
      </c>
      <c r="E524" s="1">
        <v>1.20490890485976E-6</v>
      </c>
      <c r="F524" s="1">
        <v>5.3230133214063603E-8</v>
      </c>
      <c r="G524" s="1">
        <v>1.0418609619261601E-6</v>
      </c>
      <c r="H524" s="1">
        <v>2.3E-6</v>
      </c>
      <c r="I524" s="1">
        <v>1.25813903807383E-6</v>
      </c>
      <c r="J524">
        <v>0.54701697307557895</v>
      </c>
      <c r="K524">
        <v>0.52387343689555099</v>
      </c>
      <c r="L524" t="s">
        <v>26</v>
      </c>
      <c r="M524" s="1">
        <v>5.5359333421174903E-5</v>
      </c>
      <c r="N524" s="1">
        <v>5.5359333421174903E-5</v>
      </c>
      <c r="O524">
        <v>0</v>
      </c>
      <c r="P524" s="1">
        <v>3.7580952374361798E-4</v>
      </c>
      <c r="Q524" s="1">
        <v>2.2249464802117401E-10</v>
      </c>
      <c r="R524" s="1">
        <v>2.2016676698792001E-10</v>
      </c>
      <c r="S524">
        <v>45.944833106755901</v>
      </c>
      <c r="T524">
        <v>1040</v>
      </c>
      <c r="U524">
        <v>0</v>
      </c>
      <c r="V524" s="1">
        <v>1.38398333552937E-5</v>
      </c>
      <c r="W524" s="1">
        <v>1.38398333552937E-5</v>
      </c>
      <c r="X524" s="1">
        <v>9.3952380935904495E-5</v>
      </c>
      <c r="Y524">
        <v>0.939523809359045</v>
      </c>
      <c r="Z524">
        <v>0.53388761875741197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28</v>
      </c>
      <c r="E525" s="1">
        <v>1.2055767118128201E-6</v>
      </c>
      <c r="F525" s="1">
        <v>5.3259635405415301E-8</v>
      </c>
      <c r="G525" s="1">
        <v>1.0411636527817499E-6</v>
      </c>
      <c r="H525" s="1">
        <v>2.3E-6</v>
      </c>
      <c r="I525" s="1">
        <v>1.2588363472182401E-6</v>
      </c>
      <c r="J525">
        <v>0.54732015096445297</v>
      </c>
      <c r="K525">
        <v>0.52416378774470695</v>
      </c>
      <c r="L525" t="s">
        <v>26</v>
      </c>
      <c r="M525" s="1">
        <v>5.5390015715643701E-5</v>
      </c>
      <c r="N525" s="1">
        <v>5.5390015715643701E-5</v>
      </c>
      <c r="O525">
        <v>0</v>
      </c>
      <c r="P525" s="1">
        <v>3.7580925098558101E-4</v>
      </c>
      <c r="Q525" s="1">
        <v>2.22609644521864E-10</v>
      </c>
      <c r="R525" s="1">
        <v>2.2028879196834299E-10</v>
      </c>
      <c r="S525">
        <v>45.944833106755901</v>
      </c>
      <c r="T525">
        <v>1040</v>
      </c>
      <c r="U525">
        <v>0</v>
      </c>
      <c r="V525" s="1">
        <v>1.38475039289109E-5</v>
      </c>
      <c r="W525" s="1">
        <v>1.38475039289109E-5</v>
      </c>
      <c r="X525" s="1">
        <v>9.3952312746395402E-5</v>
      </c>
      <c r="Y525">
        <v>0.93952312746395406</v>
      </c>
      <c r="Z525">
        <v>0.53452130955792398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28</v>
      </c>
      <c r="E526" s="1">
        <v>1.2062425035499801E-6</v>
      </c>
      <c r="F526" s="1">
        <v>5.3289048569115002E-8</v>
      </c>
      <c r="G526" s="1">
        <v>1.0404684478808899E-6</v>
      </c>
      <c r="H526" s="1">
        <v>2.3E-6</v>
      </c>
      <c r="I526" s="1">
        <v>1.2595315521190999E-6</v>
      </c>
      <c r="J526">
        <v>0.54762241396482703</v>
      </c>
      <c r="K526">
        <v>0.52445326241303802</v>
      </c>
      <c r="L526" t="s">
        <v>26</v>
      </c>
      <c r="M526" s="1">
        <v>5.5420605421291402E-5</v>
      </c>
      <c r="N526" s="1">
        <v>5.5420605421291402E-5</v>
      </c>
      <c r="O526">
        <v>0</v>
      </c>
      <c r="P526" s="1">
        <v>3.7580897924140199E-4</v>
      </c>
      <c r="Q526" s="1">
        <v>2.2272430143089299E-10</v>
      </c>
      <c r="R526" s="1">
        <v>2.2041044871851301E-10</v>
      </c>
      <c r="S526">
        <v>45.944833106755901</v>
      </c>
      <c r="T526">
        <v>1040</v>
      </c>
      <c r="U526">
        <v>0</v>
      </c>
      <c r="V526" s="1">
        <v>1.38551513553228E-5</v>
      </c>
      <c r="W526" s="1">
        <v>1.38551513553228E-5</v>
      </c>
      <c r="X526" s="1">
        <v>9.39522448103507E-5</v>
      </c>
      <c r="Y526">
        <v>0.93952244810350705</v>
      </c>
      <c r="Z526">
        <v>0.535153951486388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28</v>
      </c>
      <c r="E527" s="1">
        <v>1.2069062882771301E-6</v>
      </c>
      <c r="F527" s="1">
        <v>5.33183730676802E-8</v>
      </c>
      <c r="G527" s="1">
        <v>1.0397753386551801E-6</v>
      </c>
      <c r="H527" s="1">
        <v>2.3E-6</v>
      </c>
      <c r="I527" s="1">
        <v>1.26022466134481E-6</v>
      </c>
      <c r="J527">
        <v>0.54792376580209501</v>
      </c>
      <c r="K527">
        <v>0.52474186446832105</v>
      </c>
      <c r="L527" t="s">
        <v>26</v>
      </c>
      <c r="M527" s="1">
        <v>5.5451102915136497E-5</v>
      </c>
      <c r="N527" s="1">
        <v>5.5451102915136497E-5</v>
      </c>
      <c r="O527">
        <v>0</v>
      </c>
      <c r="P527" s="1">
        <v>3.75808708505501E-4</v>
      </c>
      <c r="Q527" s="1">
        <v>2.2283862009344099E-10</v>
      </c>
      <c r="R527" s="1">
        <v>2.20531738737849E-10</v>
      </c>
      <c r="S527">
        <v>45.944833106755901</v>
      </c>
      <c r="T527">
        <v>1040</v>
      </c>
      <c r="U527">
        <v>0</v>
      </c>
      <c r="V527" s="1">
        <v>1.3862775728784101E-5</v>
      </c>
      <c r="W527" s="1">
        <v>1.3862775728784101E-5</v>
      </c>
      <c r="X527" s="1">
        <v>9.3952177126375197E-5</v>
      </c>
      <c r="Y527">
        <v>0.93952177126375203</v>
      </c>
      <c r="Z527">
        <v>0.53578554624753905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28</v>
      </c>
      <c r="E528" s="1">
        <v>1.20756807415602E-6</v>
      </c>
      <c r="F528" s="1">
        <v>5.3347609261678097E-8</v>
      </c>
      <c r="G528" s="1">
        <v>1.03908431658229E-6</v>
      </c>
      <c r="H528" s="1">
        <v>2.3E-6</v>
      </c>
      <c r="I528" s="1">
        <v>1.2609156834177E-6</v>
      </c>
      <c r="J528">
        <v>0.54822421018161005</v>
      </c>
      <c r="K528">
        <v>0.52502959745914102</v>
      </c>
      <c r="L528" t="s">
        <v>26</v>
      </c>
      <c r="M528" s="1">
        <v>5.5481508572169302E-5</v>
      </c>
      <c r="N528" s="1">
        <v>5.5481508572169302E-5</v>
      </c>
      <c r="O528">
        <v>0</v>
      </c>
      <c r="P528" s="1">
        <v>3.7580843877233101E-4</v>
      </c>
      <c r="Q528" s="1">
        <v>2.22952601847662E-10</v>
      </c>
      <c r="R528" s="1">
        <v>2.20652663517708E-10</v>
      </c>
      <c r="S528">
        <v>45.944833106755901</v>
      </c>
      <c r="T528">
        <v>1040</v>
      </c>
      <c r="U528">
        <v>0</v>
      </c>
      <c r="V528" s="1">
        <v>1.38703771430423E-5</v>
      </c>
      <c r="W528" s="1">
        <v>1.38703771430423E-5</v>
      </c>
      <c r="X528" s="1">
        <v>9.3952109693082794E-5</v>
      </c>
      <c r="Y528">
        <v>0.93952109693082797</v>
      </c>
      <c r="Z528">
        <v>0.53641609554347602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28</v>
      </c>
      <c r="E529" s="1">
        <v>1.2082278693045099E-6</v>
      </c>
      <c r="F529" s="1">
        <v>5.3376757509737599E-8</v>
      </c>
      <c r="G529" s="1">
        <v>1.03839537318575E-6</v>
      </c>
      <c r="H529" s="1">
        <v>2.3E-6</v>
      </c>
      <c r="I529" s="1">
        <v>1.26160462681424E-6</v>
      </c>
      <c r="J529">
        <v>0.548523750788803</v>
      </c>
      <c r="K529">
        <v>0.52531646491500394</v>
      </c>
      <c r="L529" t="s">
        <v>26</v>
      </c>
      <c r="M529" s="1">
        <v>5.5511822765364097E-5</v>
      </c>
      <c r="N529" s="1">
        <v>5.5511822765364097E-5</v>
      </c>
      <c r="O529">
        <v>0</v>
      </c>
      <c r="P529" s="1">
        <v>3.7580817003637901E-4</v>
      </c>
      <c r="Q529" s="1">
        <v>2.2306624802473499E-10</v>
      </c>
      <c r="R529" s="1">
        <v>2.20773224541425E-10</v>
      </c>
      <c r="S529">
        <v>45.944833106755901</v>
      </c>
      <c r="T529">
        <v>1040</v>
      </c>
      <c r="U529">
        <v>0</v>
      </c>
      <c r="V529" s="1">
        <v>1.3877955691341E-5</v>
      </c>
      <c r="W529" s="1">
        <v>1.3877955691341E-5</v>
      </c>
      <c r="X529" s="1">
        <v>9.3952042509094793E-5</v>
      </c>
      <c r="Y529">
        <v>0.93952042509094802</v>
      </c>
      <c r="Z529">
        <v>0.53704560107368204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28</v>
      </c>
      <c r="E530" s="1">
        <v>1.20888568179687E-6</v>
      </c>
      <c r="F530" s="1">
        <v>5.3405818168561697E-8</v>
      </c>
      <c r="G530" s="1">
        <v>1.03770850003456E-6</v>
      </c>
      <c r="H530" s="1">
        <v>2.3E-6</v>
      </c>
      <c r="I530" s="1">
        <v>1.2622914999654301E-6</v>
      </c>
      <c r="J530">
        <v>0.54882239128931898</v>
      </c>
      <c r="K530">
        <v>0.52560247034646701</v>
      </c>
      <c r="L530" t="s">
        <v>26</v>
      </c>
      <c r="M530" s="1">
        <v>5.5542045865692603E-5</v>
      </c>
      <c r="N530" s="1">
        <v>5.5542045865692603E-5</v>
      </c>
      <c r="O530">
        <v>0</v>
      </c>
      <c r="P530" s="1">
        <v>3.7580790229217102E-4</v>
      </c>
      <c r="Q530" s="1">
        <v>2.23179559948911E-10</v>
      </c>
      <c r="R530" s="1">
        <v>2.20893423284373E-10</v>
      </c>
      <c r="S530">
        <v>45.944833106755901</v>
      </c>
      <c r="T530">
        <v>1040</v>
      </c>
      <c r="U530">
        <v>0</v>
      </c>
      <c r="V530" s="1">
        <v>1.38855114664231E-5</v>
      </c>
      <c r="W530" s="1">
        <v>1.38855114664231E-5</v>
      </c>
      <c r="X530" s="1">
        <v>9.3951975573042701E-5</v>
      </c>
      <c r="Y530">
        <v>0.93951975573042701</v>
      </c>
      <c r="Z530">
        <v>0.53767406453501199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28</v>
      </c>
      <c r="E531" s="1">
        <v>1.20954151966415E-6</v>
      </c>
      <c r="F531" s="1">
        <v>5.3434791592943602E-8</v>
      </c>
      <c r="G531" s="1">
        <v>1.0370236887428999E-6</v>
      </c>
      <c r="H531" s="1">
        <v>2.3E-6</v>
      </c>
      <c r="I531" s="1">
        <v>1.2629763112570899E-6</v>
      </c>
      <c r="J531">
        <v>0.54912013532917103</v>
      </c>
      <c r="K531">
        <v>0.52588761724528199</v>
      </c>
      <c r="L531" t="s">
        <v>26</v>
      </c>
      <c r="M531" s="1">
        <v>5.55721782421398E-5</v>
      </c>
      <c r="N531" s="1">
        <v>5.55721782421398E-5</v>
      </c>
      <c r="O531">
        <v>0</v>
      </c>
      <c r="P531" s="1">
        <v>3.7580763553424798E-4</v>
      </c>
      <c r="Q531" s="1">
        <v>2.23292538937545E-10</v>
      </c>
      <c r="R531" s="1">
        <v>2.2101326121402299E-10</v>
      </c>
      <c r="S531">
        <v>45.944833106755901</v>
      </c>
      <c r="T531">
        <v>1040</v>
      </c>
      <c r="U531">
        <v>0</v>
      </c>
      <c r="V531" s="1">
        <v>1.3893044560534899E-5</v>
      </c>
      <c r="W531" s="1">
        <v>1.3893044560534899E-5</v>
      </c>
      <c r="X531" s="1">
        <v>9.3951908883562103E-5</v>
      </c>
      <c r="Y531">
        <v>0.93951908883562096</v>
      </c>
      <c r="Z531">
        <v>0.53830148762170305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28</v>
      </c>
      <c r="E532" s="1">
        <v>1.2101953908943701E-6</v>
      </c>
      <c r="F532" s="1">
        <v>5.3463678135776402E-8</v>
      </c>
      <c r="G532" s="1">
        <v>1.03634093096984E-6</v>
      </c>
      <c r="H532" s="1">
        <v>2.3E-6</v>
      </c>
      <c r="I532" s="1">
        <v>1.2636590690301501E-6</v>
      </c>
      <c r="J532">
        <v>0.54941698653484905</v>
      </c>
      <c r="K532">
        <v>0.52617190908451195</v>
      </c>
      <c r="L532" t="s">
        <v>26</v>
      </c>
      <c r="M532" s="1">
        <v>5.5602220261714901E-5</v>
      </c>
      <c r="N532" s="1">
        <v>5.5602220261714901E-5</v>
      </c>
      <c r="O532">
        <v>0</v>
      </c>
      <c r="P532" s="1">
        <v>3.7580736975719202E-4</v>
      </c>
      <c r="Q532" s="1">
        <v>2.23405186301156E-10</v>
      </c>
      <c r="R532" s="1">
        <v>2.2113273978999E-10</v>
      </c>
      <c r="S532">
        <v>45.944833106755901</v>
      </c>
      <c r="T532">
        <v>1040</v>
      </c>
      <c r="U532">
        <v>0</v>
      </c>
      <c r="V532" s="1">
        <v>1.39005550654287E-5</v>
      </c>
      <c r="W532" s="1">
        <v>1.39005550654287E-5</v>
      </c>
      <c r="X532" s="1">
        <v>9.3951842439298194E-5</v>
      </c>
      <c r="Y532">
        <v>0.93951842439298205</v>
      </c>
      <c r="Z532">
        <v>0.53892787202537196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28</v>
      </c>
      <c r="E533" s="1">
        <v>1.2108473034329099E-6</v>
      </c>
      <c r="F533" s="1">
        <v>5.3492478148067798E-8</v>
      </c>
      <c r="G533" s="1">
        <v>1.03566021841902E-6</v>
      </c>
      <c r="H533" s="1">
        <v>2.3E-6</v>
      </c>
      <c r="I533" s="1">
        <v>1.2643397815809701E-6</v>
      </c>
      <c r="J533">
        <v>0.54971294851346897</v>
      </c>
      <c r="K533">
        <v>0.52645534931865701</v>
      </c>
      <c r="L533" t="s">
        <v>26</v>
      </c>
      <c r="M533" s="1">
        <v>5.5632172289466302E-5</v>
      </c>
      <c r="N533" s="1">
        <v>5.5632172289466302E-5</v>
      </c>
      <c r="O533">
        <v>0</v>
      </c>
      <c r="P533" s="1">
        <v>3.75807104955632E-4</v>
      </c>
      <c r="Q533" s="1">
        <v>2.2351750334345899E-10</v>
      </c>
      <c r="R533" s="1">
        <v>2.2125186046408901E-10</v>
      </c>
      <c r="S533">
        <v>45.944833106755901</v>
      </c>
      <c r="T533">
        <v>1040</v>
      </c>
      <c r="U533">
        <v>0</v>
      </c>
      <c r="V533" s="1">
        <v>1.3908043072366499E-5</v>
      </c>
      <c r="W533" s="1">
        <v>1.3908043072366499E-5</v>
      </c>
      <c r="X533" s="1">
        <v>9.3951776238908202E-5</v>
      </c>
      <c r="Y533">
        <v>0.93951776238908202</v>
      </c>
      <c r="Z533">
        <v>0.53955321943502799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28</v>
      </c>
      <c r="E534" s="1">
        <v>1.21149726518267E-6</v>
      </c>
      <c r="F534" s="1">
        <v>5.3521191978951101E-8</v>
      </c>
      <c r="G534" s="1">
        <v>1.0349815428383699E-6</v>
      </c>
      <c r="H534" s="1">
        <v>2.3E-6</v>
      </c>
      <c r="I534" s="1">
        <v>1.2650184571616199E-6</v>
      </c>
      <c r="J534">
        <v>0.55000802485288003</v>
      </c>
      <c r="K534">
        <v>0.52673794138376995</v>
      </c>
      <c r="L534" t="s">
        <v>26</v>
      </c>
      <c r="M534" s="1">
        <v>5.5662034688492797E-5</v>
      </c>
      <c r="N534" s="1">
        <v>5.5662034688492797E-5</v>
      </c>
      <c r="O534">
        <v>0</v>
      </c>
      <c r="P534" s="1">
        <v>3.7580684112420399E-4</v>
      </c>
      <c r="Q534" s="1">
        <v>2.23629491361429E-10</v>
      </c>
      <c r="R534" s="1">
        <v>2.2137062468038E-10</v>
      </c>
      <c r="S534">
        <v>45.944833106755901</v>
      </c>
      <c r="T534">
        <v>1040</v>
      </c>
      <c r="U534">
        <v>0</v>
      </c>
      <c r="V534" s="1">
        <v>1.3915508672123199E-5</v>
      </c>
      <c r="W534" s="1">
        <v>1.3915508672123199E-5</v>
      </c>
      <c r="X534" s="1">
        <v>9.3951710281050998E-5</v>
      </c>
      <c r="Y534">
        <v>0.93951710281051004</v>
      </c>
      <c r="Z534">
        <v>0.54017753153707704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28</v>
      </c>
      <c r="E535" s="1">
        <v>1.21214528400451E-6</v>
      </c>
      <c r="F535" s="1">
        <v>5.3549819975700599E-8</v>
      </c>
      <c r="G535" s="1">
        <v>1.0343048960197801E-6</v>
      </c>
      <c r="H535" s="1">
        <v>2.3E-6</v>
      </c>
      <c r="I535" s="1">
        <v>1.26569510398021E-6</v>
      </c>
      <c r="J535">
        <v>0.55030221912183097</v>
      </c>
      <c r="K535">
        <v>0.52701968869761395</v>
      </c>
      <c r="L535" t="s">
        <v>26</v>
      </c>
      <c r="M535" s="1">
        <v>5.5691807819960202E-5</v>
      </c>
      <c r="N535" s="1">
        <v>5.5691807819960202E-5</v>
      </c>
      <c r="O535">
        <v>0</v>
      </c>
      <c r="P535" s="1">
        <v>3.7580657825758099E-4</v>
      </c>
      <c r="Q535" s="1">
        <v>2.2374115164531301E-10</v>
      </c>
      <c r="R535" s="1">
        <v>2.21489033875238E-10</v>
      </c>
      <c r="S535">
        <v>45.944833106755901</v>
      </c>
      <c r="T535">
        <v>1040</v>
      </c>
      <c r="U535">
        <v>0</v>
      </c>
      <c r="V535" s="1">
        <v>1.392295195499E-5</v>
      </c>
      <c r="W535" s="1">
        <v>1.392295195499E-5</v>
      </c>
      <c r="X535" s="1">
        <v>9.3951644564395302E-5</v>
      </c>
      <c r="Y535">
        <v>0.93951644564395298</v>
      </c>
      <c r="Z535">
        <v>0.5408008100153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28</v>
      </c>
      <c r="E536" s="1">
        <v>1.2127913677173901E-6</v>
      </c>
      <c r="F536" s="1">
        <v>5.3578362483740299E-8</v>
      </c>
      <c r="G536" s="1">
        <v>1.03363026979886E-6</v>
      </c>
      <c r="H536" s="1">
        <v>2.3E-6</v>
      </c>
      <c r="I536" s="1">
        <v>1.26636973020113E-6</v>
      </c>
      <c r="J536">
        <v>0.55059553487005797</v>
      </c>
      <c r="K536">
        <v>0.527300594659736</v>
      </c>
      <c r="L536" t="s">
        <v>26</v>
      </c>
      <c r="M536" s="1">
        <v>5.5721492043109799E-5</v>
      </c>
      <c r="N536" s="1">
        <v>5.5721492043109799E-5</v>
      </c>
      <c r="O536">
        <v>0</v>
      </c>
      <c r="P536" s="1">
        <v>3.7580631635048201E-4</v>
      </c>
      <c r="Q536" s="1">
        <v>2.2385248547871001E-10</v>
      </c>
      <c r="R536" s="1">
        <v>2.2160708947738301E-10</v>
      </c>
      <c r="S536">
        <v>45.944833106755901</v>
      </c>
      <c r="T536">
        <v>1040</v>
      </c>
      <c r="U536">
        <v>0</v>
      </c>
      <c r="V536" s="1">
        <v>1.3930373010777401E-5</v>
      </c>
      <c r="W536" s="1">
        <v>1.3930373010777401E-5</v>
      </c>
      <c r="X536" s="1">
        <v>9.3951579087620598E-5</v>
      </c>
      <c r="Y536">
        <v>0.93951579087620596</v>
      </c>
      <c r="Z536">
        <v>0.54142305655089595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28</v>
      </c>
      <c r="E537" s="1">
        <v>1.21343552409873E-6</v>
      </c>
      <c r="F537" s="1">
        <v>5.3606819846659098E-8</v>
      </c>
      <c r="G537" s="1">
        <v>1.0329576560546E-6</v>
      </c>
      <c r="H537" s="1">
        <v>2.3E-6</v>
      </c>
      <c r="I537" s="1">
        <v>1.2670423439453901E-6</v>
      </c>
      <c r="J537">
        <v>0.55088797562843395</v>
      </c>
      <c r="K537">
        <v>0.52758066265162495</v>
      </c>
      <c r="L537" t="s">
        <v>26</v>
      </c>
      <c r="M537" s="1">
        <v>5.5751087715274201E-5</v>
      </c>
      <c r="N537" s="1">
        <v>5.5751087715274201E-5</v>
      </c>
      <c r="O537">
        <v>0</v>
      </c>
      <c r="P537" s="1">
        <v>3.7580605539763701E-4</v>
      </c>
      <c r="Q537" s="1">
        <v>2.2396349413858399E-10</v>
      </c>
      <c r="R537" s="1">
        <v>2.2172479290794401E-10</v>
      </c>
      <c r="S537">
        <v>45.944833106755901</v>
      </c>
      <c r="T537">
        <v>1040</v>
      </c>
      <c r="U537">
        <v>0</v>
      </c>
      <c r="V537" s="1">
        <v>1.3937771928818499E-5</v>
      </c>
      <c r="W537" s="1">
        <v>1.3937771928818499E-5</v>
      </c>
      <c r="X537" s="1">
        <v>9.3951513849409402E-5</v>
      </c>
      <c r="Y537">
        <v>0.93951513849409396</v>
      </c>
      <c r="Z537">
        <v>0.54204427282244205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28</v>
      </c>
      <c r="E538" s="1">
        <v>1.2140777608847E-6</v>
      </c>
      <c r="F538" s="1">
        <v>5.36351924062226E-8</v>
      </c>
      <c r="G538" s="1">
        <v>1.03228704670907E-6</v>
      </c>
      <c r="H538" s="1">
        <v>2.3E-6</v>
      </c>
      <c r="I538" s="1">
        <v>1.2677129532909201E-6</v>
      </c>
      <c r="J538">
        <v>0.55117954490909604</v>
      </c>
      <c r="K538">
        <v>0.52785989603682604</v>
      </c>
      <c r="L538" t="s">
        <v>26</v>
      </c>
      <c r="M538" s="1">
        <v>5.5780595191889899E-5</v>
      </c>
      <c r="N538" s="1">
        <v>5.5780595191889899E-5</v>
      </c>
      <c r="O538">
        <v>0</v>
      </c>
      <c r="P538" s="1">
        <v>3.7580579539381803E-4</v>
      </c>
      <c r="Q538" s="1">
        <v>2.2407417889532799E-10</v>
      </c>
      <c r="R538" s="1">
        <v>2.2184214558051101E-10</v>
      </c>
      <c r="S538">
        <v>45.944833106755901</v>
      </c>
      <c r="T538">
        <v>1040</v>
      </c>
      <c r="U538">
        <v>0</v>
      </c>
      <c r="V538" s="1">
        <v>1.39451487979724E-5</v>
      </c>
      <c r="W538" s="1">
        <v>1.39451487979724E-5</v>
      </c>
      <c r="X538" s="1">
        <v>9.3951448848454507E-5</v>
      </c>
      <c r="Y538">
        <v>0.939514488484545</v>
      </c>
      <c r="Z538">
        <v>0.54266446050594197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28</v>
      </c>
      <c r="E539" s="1">
        <v>1.2147180857704199E-6</v>
      </c>
      <c r="F539" s="1">
        <v>5.3663480502384899E-8</v>
      </c>
      <c r="G539" s="1">
        <v>1.03161843372718E-6</v>
      </c>
      <c r="H539" s="1">
        <v>2.3E-6</v>
      </c>
      <c r="I539" s="1">
        <v>1.2683815662728101E-6</v>
      </c>
      <c r="J539">
        <v>0.55147024620556995</v>
      </c>
      <c r="K539">
        <v>0.52813829816105395</v>
      </c>
      <c r="L539" t="s">
        <v>26</v>
      </c>
      <c r="M539" s="1">
        <v>5.5810014826509597E-5</v>
      </c>
      <c r="N539" s="1">
        <v>5.5810014826509597E-5</v>
      </c>
      <c r="O539">
        <v>0</v>
      </c>
      <c r="P539" s="1">
        <v>3.7580553633382398E-4</v>
      </c>
      <c r="Q539" s="1">
        <v>2.2418454101279299E-10</v>
      </c>
      <c r="R539" s="1">
        <v>2.2195914890117799E-10</v>
      </c>
      <c r="S539">
        <v>45.944833106755901</v>
      </c>
      <c r="T539">
        <v>1040</v>
      </c>
      <c r="U539">
        <v>0</v>
      </c>
      <c r="V539" s="1">
        <v>1.3952503706627399E-5</v>
      </c>
      <c r="W539" s="1">
        <v>1.3952503706627399E-5</v>
      </c>
      <c r="X539" s="1">
        <v>9.3951384083456102E-5</v>
      </c>
      <c r="Y539">
        <v>0.93951384083456102</v>
      </c>
      <c r="Z539">
        <v>0.54328362127480101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28</v>
      </c>
      <c r="E540" s="1">
        <v>1.2153565064103199E-6</v>
      </c>
      <c r="F540" s="1">
        <v>5.36916844733002E-8</v>
      </c>
      <c r="G540" s="1">
        <v>1.03095180911637E-6</v>
      </c>
      <c r="H540" s="1">
        <v>2.3E-6</v>
      </c>
      <c r="I540" s="1">
        <v>1.2690481908836201E-6</v>
      </c>
      <c r="J540">
        <v>0.55176008299287904</v>
      </c>
      <c r="K540">
        <v>0.52841587235231302</v>
      </c>
      <c r="L540" t="s">
        <v>26</v>
      </c>
      <c r="M540" s="1">
        <v>5.5839346970814099E-5</v>
      </c>
      <c r="N540" s="1">
        <v>5.5839346970814099E-5</v>
      </c>
      <c r="O540">
        <v>0</v>
      </c>
      <c r="P540" s="1">
        <v>3.7580527821248598E-4</v>
      </c>
      <c r="Q540" s="1">
        <v>2.24294581748337E-10</v>
      </c>
      <c r="R540" s="1">
        <v>2.22075804268597E-10</v>
      </c>
      <c r="S540">
        <v>45.944833106755901</v>
      </c>
      <c r="T540">
        <v>1040</v>
      </c>
      <c r="U540">
        <v>0</v>
      </c>
      <c r="V540" s="1">
        <v>1.3959836742703499E-5</v>
      </c>
      <c r="W540" s="1">
        <v>1.3959836742703499E-5</v>
      </c>
      <c r="X540" s="1">
        <v>9.3951319553121495E-5</v>
      </c>
      <c r="Y540">
        <v>0.93951319553121504</v>
      </c>
      <c r="Z540">
        <v>0.543901756799828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28</v>
      </c>
      <c r="E541" s="1">
        <v>1.21599303041834E-6</v>
      </c>
      <c r="F541" s="1">
        <v>5.3719804655335797E-8</v>
      </c>
      <c r="G541" s="1">
        <v>1.0302871649263101E-6</v>
      </c>
      <c r="H541" s="1">
        <v>2.3E-6</v>
      </c>
      <c r="I541" s="1">
        <v>1.26971283507368E-6</v>
      </c>
      <c r="J541">
        <v>0.55204905872768695</v>
      </c>
      <c r="K541">
        <v>0.52869262192101896</v>
      </c>
      <c r="L541" t="s">
        <v>26</v>
      </c>
      <c r="M541" s="1">
        <v>5.5868591974625502E-5</v>
      </c>
      <c r="N541" s="1">
        <v>5.5868591974625502E-5</v>
      </c>
      <c r="O541">
        <v>0</v>
      </c>
      <c r="P541" s="1">
        <v>3.7580502102466302E-4</v>
      </c>
      <c r="Q541" s="1">
        <v>2.2440430235286699E-10</v>
      </c>
      <c r="R541" s="1">
        <v>2.22192113074029E-10</v>
      </c>
      <c r="S541">
        <v>45.944833106755901</v>
      </c>
      <c r="T541">
        <v>1040</v>
      </c>
      <c r="U541">
        <v>0</v>
      </c>
      <c r="V541" s="1">
        <v>1.3967147993656299E-5</v>
      </c>
      <c r="W541" s="1">
        <v>1.3967147993656299E-5</v>
      </c>
      <c r="X541" s="1">
        <v>9.3951255256165904E-5</v>
      </c>
      <c r="Y541">
        <v>0.939512552561659</v>
      </c>
      <c r="Z541">
        <v>0.54451886874925404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28</v>
      </c>
      <c r="E542" s="1">
        <v>1.21662766536824E-6</v>
      </c>
      <c r="F542" s="1">
        <v>5.3747841383082997E-8</v>
      </c>
      <c r="G542" s="1">
        <v>1.0296244932486599E-6</v>
      </c>
      <c r="H542" s="1">
        <v>2.3E-6</v>
      </c>
      <c r="I542" s="1">
        <v>1.2703755067513299E-6</v>
      </c>
      <c r="J542">
        <v>0.552337176848405</v>
      </c>
      <c r="K542">
        <v>0.52896855016010802</v>
      </c>
      <c r="L542" t="s">
        <v>26</v>
      </c>
      <c r="M542" s="1">
        <v>5.5897750185919099E-5</v>
      </c>
      <c r="N542" s="1">
        <v>5.5897750185919099E-5</v>
      </c>
      <c r="O542">
        <v>0</v>
      </c>
      <c r="P542" s="1">
        <v>3.7580476476524601E-4</v>
      </c>
      <c r="Q542" s="1">
        <v>2.2451370407087299E-10</v>
      </c>
      <c r="R542" s="1">
        <v>2.22308076701387E-10</v>
      </c>
      <c r="S542">
        <v>45.944833106755901</v>
      </c>
      <c r="T542">
        <v>1040</v>
      </c>
      <c r="U542">
        <v>0</v>
      </c>
      <c r="V542" s="1">
        <v>1.39744375464797E-5</v>
      </c>
      <c r="W542" s="1">
        <v>1.39744375464797E-5</v>
      </c>
      <c r="X542" s="1">
        <v>9.3951191191311503E-5</v>
      </c>
      <c r="Y542">
        <v>0.93951191191311501</v>
      </c>
      <c r="Z542">
        <v>0.54513495878871099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499.400359856043</v>
      </c>
      <c r="D543">
        <v>28</v>
      </c>
      <c r="E543" s="1">
        <v>5.8321988113044201E-7</v>
      </c>
      <c r="F543" s="1">
        <v>6.44133175554813E-7</v>
      </c>
      <c r="G543" s="1">
        <v>1.0726469433147399E-6</v>
      </c>
      <c r="H543" s="1">
        <v>2.3E-6</v>
      </c>
      <c r="I543" s="1">
        <v>1.2273530566852499E-6</v>
      </c>
      <c r="J543">
        <v>0.53363176377619803</v>
      </c>
      <c r="K543">
        <v>0.25357386136106203</v>
      </c>
      <c r="L543" t="s">
        <v>26</v>
      </c>
      <c r="M543" s="1">
        <v>6.6990226865464898E-4</v>
      </c>
      <c r="N543" s="1">
        <v>3.8392853304727902E-4</v>
      </c>
      <c r="O543" s="1">
        <v>2.8597373560736898E-4</v>
      </c>
      <c r="P543" s="1">
        <v>3.8392853304727902E-4</v>
      </c>
      <c r="Q543" s="1">
        <v>2.23886977504623E-10</v>
      </c>
      <c r="R543" s="1">
        <v>3.6188719365005798E-10</v>
      </c>
      <c r="S543">
        <v>1148.6208276688899</v>
      </c>
      <c r="T543">
        <v>1040</v>
      </c>
      <c r="U543" s="1">
        <v>1.42986867803684E-4</v>
      </c>
      <c r="V543" s="1">
        <v>9.5982133261819904E-5</v>
      </c>
      <c r="W543" s="1">
        <v>1.67475567163662E-4</v>
      </c>
      <c r="X543" s="1">
        <v>9.5982133261819904E-5</v>
      </c>
      <c r="Y543">
        <v>0.95982133261819902</v>
      </c>
      <c r="Z543">
        <v>0.521809237629689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499.400359856043</v>
      </c>
      <c r="D544">
        <v>28</v>
      </c>
      <c r="E544" s="1">
        <v>5.6432730000408998E-7</v>
      </c>
      <c r="F544" s="1">
        <v>6.2326739462197398E-7</v>
      </c>
      <c r="G544" s="1">
        <v>1.1124053053739299E-6</v>
      </c>
      <c r="H544" s="1">
        <v>2.3E-6</v>
      </c>
      <c r="I544" s="1">
        <v>1.1875946946260599E-6</v>
      </c>
      <c r="J544">
        <v>0.51634551940263596</v>
      </c>
      <c r="K544">
        <v>0.24535969565395199</v>
      </c>
      <c r="L544" t="s">
        <v>26</v>
      </c>
      <c r="M544" s="1">
        <v>6.4820156305622301E-4</v>
      </c>
      <c r="N544" s="1">
        <v>3.8387298383788703E-4</v>
      </c>
      <c r="O544" s="1">
        <v>2.6432857921833501E-4</v>
      </c>
      <c r="P544" s="1">
        <v>3.8387298383788703E-4</v>
      </c>
      <c r="Q544" s="1">
        <v>2.22916141574001E-10</v>
      </c>
      <c r="R544" s="1">
        <v>3.5016427850750799E-10</v>
      </c>
      <c r="S544">
        <v>1148.6208276688899</v>
      </c>
      <c r="T544">
        <v>1040</v>
      </c>
      <c r="U544" s="1">
        <v>1.3216428960916699E-4</v>
      </c>
      <c r="V544" s="1">
        <v>9.5968245959471906E-5</v>
      </c>
      <c r="W544" s="1">
        <v>1.6205039076405499E-4</v>
      </c>
      <c r="X544" s="1">
        <v>9.5968245959471906E-5</v>
      </c>
      <c r="Y544">
        <v>0.95968245959471898</v>
      </c>
      <c r="Z544">
        <v>0.50097739556970999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499.400359856043</v>
      </c>
      <c r="D545">
        <v>28</v>
      </c>
      <c r="E545" s="1">
        <v>5.4689051903253297E-7</v>
      </c>
      <c r="F545" s="1">
        <v>6.0400946213021297E-7</v>
      </c>
      <c r="G545" s="1">
        <v>1.1491000188372499E-6</v>
      </c>
      <c r="H545" s="1">
        <v>2.3E-6</v>
      </c>
      <c r="I545" s="1">
        <v>1.1508999811627399E-6</v>
      </c>
      <c r="J545">
        <v>0.50039129615771505</v>
      </c>
      <c r="K545">
        <v>0.23777848653588299</v>
      </c>
      <c r="L545" t="s">
        <v>26</v>
      </c>
      <c r="M545" s="1">
        <v>6.2817304845799195E-4</v>
      </c>
      <c r="N545" s="1">
        <v>3.8383087439905098E-4</v>
      </c>
      <c r="O545" s="1">
        <v>2.4434217405893999E-4</v>
      </c>
      <c r="P545" s="1">
        <v>3.8383087439905098E-4</v>
      </c>
      <c r="Q545" s="1">
        <v>2.2179986278267301E-10</v>
      </c>
      <c r="R545" s="1">
        <v>3.3934469589064399E-10</v>
      </c>
      <c r="S545">
        <v>1148.6208276688899</v>
      </c>
      <c r="T545">
        <v>1040</v>
      </c>
      <c r="U545" s="1">
        <v>1.2217108702947E-4</v>
      </c>
      <c r="V545" s="1">
        <v>9.5957718599762895E-5</v>
      </c>
      <c r="W545" s="1">
        <v>1.5704326211449799E-4</v>
      </c>
      <c r="X545" s="1">
        <v>9.5957718599762895E-5</v>
      </c>
      <c r="Y545">
        <v>0.95957718599762898</v>
      </c>
      <c r="Z545">
        <v>0.48255083469816101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499.400359856043</v>
      </c>
      <c r="D546">
        <v>28</v>
      </c>
      <c r="E546" s="1">
        <v>5.3077213888735299E-7</v>
      </c>
      <c r="F546" s="1">
        <v>5.8620762833883004E-7</v>
      </c>
      <c r="G546" s="1">
        <v>1.18302023277381E-6</v>
      </c>
      <c r="H546" s="1">
        <v>2.3E-6</v>
      </c>
      <c r="I546" s="1">
        <v>1.1169797672261801E-6</v>
      </c>
      <c r="J546">
        <v>0.48564337705486199</v>
      </c>
      <c r="K546">
        <v>0.230770495168414</v>
      </c>
      <c r="L546" t="s">
        <v>26</v>
      </c>
      <c r="M546" s="1">
        <v>6.0965890069008795E-4</v>
      </c>
      <c r="N546" s="1">
        <v>3.8379705385816902E-4</v>
      </c>
      <c r="O546" s="1">
        <v>2.2586184683191901E-4</v>
      </c>
      <c r="P546" s="1">
        <v>3.8379705385816902E-4</v>
      </c>
      <c r="Q546" s="1">
        <v>2.20615560940075E-10</v>
      </c>
      <c r="R546" s="1">
        <v>3.2934318777214698E-10</v>
      </c>
      <c r="S546">
        <v>1148.6208276688899</v>
      </c>
      <c r="T546">
        <v>1040</v>
      </c>
      <c r="U546" s="1">
        <v>1.12930923415959E-4</v>
      </c>
      <c r="V546" s="1">
        <v>9.5949263464542201E-5</v>
      </c>
      <c r="W546" s="1">
        <v>1.5241472517252199E-4</v>
      </c>
      <c r="X546" s="1">
        <v>9.5949263464542201E-5</v>
      </c>
      <c r="Y546">
        <v>0.959492634645422</v>
      </c>
      <c r="Z546">
        <v>0.46621214713089199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499.400359856043</v>
      </c>
      <c r="D547">
        <v>28</v>
      </c>
      <c r="E547" s="1">
        <v>5.1585520289005505E-7</v>
      </c>
      <c r="F547" s="1">
        <v>5.6973272125084905E-7</v>
      </c>
      <c r="G547" s="1">
        <v>1.2144120758590901E-6</v>
      </c>
      <c r="H547" s="1">
        <v>2.3E-6</v>
      </c>
      <c r="I547" s="1">
        <v>1.0855879241409E-6</v>
      </c>
      <c r="J547">
        <v>0.47199474962648003</v>
      </c>
      <c r="K547">
        <v>0.22428487082176299</v>
      </c>
      <c r="L547" t="s">
        <v>26</v>
      </c>
      <c r="M547" s="1">
        <v>5.9252477743164899E-4</v>
      </c>
      <c r="N547" s="1">
        <v>3.8376692412631498E-4</v>
      </c>
      <c r="O547" s="1">
        <v>2.08757853305333E-4</v>
      </c>
      <c r="P547" s="1">
        <v>3.8376692412631498E-4</v>
      </c>
      <c r="Q547" s="1">
        <v>2.19416861769082E-10</v>
      </c>
      <c r="R547" s="1">
        <v>3.2008718122942699E-10</v>
      </c>
      <c r="S547">
        <v>1148.6208276688899</v>
      </c>
      <c r="T547">
        <v>1040</v>
      </c>
      <c r="U547" s="1">
        <v>1.04378926652666E-4</v>
      </c>
      <c r="V547" s="1">
        <v>9.5941731031578894E-5</v>
      </c>
      <c r="W547" s="1">
        <v>1.48131194357912E-4</v>
      </c>
      <c r="X547" s="1">
        <v>9.5941731031578894E-5</v>
      </c>
      <c r="Y547">
        <v>0.95941731031578903</v>
      </c>
      <c r="Z547">
        <v>0.45169318428546501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499.400359856043</v>
      </c>
      <c r="D548">
        <v>28</v>
      </c>
      <c r="E548" s="1">
        <v>5.0203876160878695E-7</v>
      </c>
      <c r="F548" s="1">
        <v>5.5447324796245504E-7</v>
      </c>
      <c r="G548" s="1">
        <v>1.24348799042875E-6</v>
      </c>
      <c r="H548" s="1">
        <v>2.3E-6</v>
      </c>
      <c r="I548" s="1">
        <v>1.0565120095712401E-6</v>
      </c>
      <c r="J548">
        <v>0.45935304763967</v>
      </c>
      <c r="K548">
        <v>0.21827772243860299</v>
      </c>
      <c r="L548" t="s">
        <v>26</v>
      </c>
      <c r="M548" s="1">
        <v>5.7665472334109103E-4</v>
      </c>
      <c r="N548" s="1">
        <v>3.8373942313083101E-4</v>
      </c>
      <c r="O548" s="1">
        <v>1.9291530021025999E-4</v>
      </c>
      <c r="P548" s="1">
        <v>3.8373942313083101E-4</v>
      </c>
      <c r="Q548" s="1">
        <v>2.1824085316369799E-10</v>
      </c>
      <c r="R548" s="1">
        <v>3.1151403615045802E-10</v>
      </c>
      <c r="S548">
        <v>1148.6208276688899</v>
      </c>
      <c r="T548">
        <v>1040</v>
      </c>
      <c r="U548" s="1">
        <v>9.6457650105129995E-5</v>
      </c>
      <c r="V548" s="1">
        <v>9.5934855782707902E-5</v>
      </c>
      <c r="W548" s="1">
        <v>1.44163680835272E-4</v>
      </c>
      <c r="X548" s="1">
        <v>9.5934855782707902E-5</v>
      </c>
      <c r="Y548">
        <v>0.95934855782707895</v>
      </c>
      <c r="Z548">
        <v>0.438767125766031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499.400359856043</v>
      </c>
      <c r="D549">
        <v>28</v>
      </c>
      <c r="E549" s="1">
        <v>4.8923461283355495E-7</v>
      </c>
      <c r="F549" s="1">
        <v>5.4033179415110704E-7</v>
      </c>
      <c r="G549" s="1">
        <v>1.27043359301533E-6</v>
      </c>
      <c r="H549" s="1">
        <v>2.3E-6</v>
      </c>
      <c r="I549" s="1">
        <v>1.0295664069846601E-6</v>
      </c>
      <c r="J549">
        <v>0.44763756825420098</v>
      </c>
      <c r="K549">
        <v>0.21271070123197999</v>
      </c>
      <c r="L549" t="s">
        <v>26</v>
      </c>
      <c r="M549" s="1">
        <v>5.6194742533862796E-4</v>
      </c>
      <c r="N549" s="1">
        <v>3.8371267293113597E-4</v>
      </c>
      <c r="O549" s="1">
        <v>1.7823475240749101E-4</v>
      </c>
      <c r="P549" s="1">
        <v>3.8371267293113597E-4</v>
      </c>
      <c r="Q549" s="1">
        <v>2.1711284573740101E-10</v>
      </c>
      <c r="R549" s="1">
        <v>3.0356902230392299E-10</v>
      </c>
      <c r="S549">
        <v>1148.6208276688899</v>
      </c>
      <c r="T549">
        <v>1040</v>
      </c>
      <c r="U549" s="1">
        <v>8.9117376203745897E-5</v>
      </c>
      <c r="V549" s="1">
        <v>9.5928168232784102E-5</v>
      </c>
      <c r="W549" s="1">
        <v>1.4048685633465699E-4</v>
      </c>
      <c r="X549" s="1">
        <v>9.5928168232784102E-5</v>
      </c>
      <c r="Y549">
        <v>0.95928168232784095</v>
      </c>
      <c r="Z549">
        <v>0.42724126619674102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499.400359856043</v>
      </c>
      <c r="D550">
        <v>28</v>
      </c>
      <c r="E550" s="1">
        <v>4.7736484571641595E-7</v>
      </c>
      <c r="F550" s="1">
        <v>5.2722231171810198E-7</v>
      </c>
      <c r="G550" s="1">
        <v>1.29541284256548E-6</v>
      </c>
      <c r="H550" s="1">
        <v>2.3E-6</v>
      </c>
      <c r="I550" s="1">
        <v>1.0045871574345101E-6</v>
      </c>
      <c r="J550">
        <v>0.43677702497152898</v>
      </c>
      <c r="K550">
        <v>0.20754993292018101</v>
      </c>
      <c r="L550" t="s">
        <v>26</v>
      </c>
      <c r="M550" s="1">
        <v>5.4831339162715305E-4</v>
      </c>
      <c r="N550" s="1">
        <v>3.8368528806739501E-4</v>
      </c>
      <c r="O550" s="1">
        <v>1.6462810355975701E-4</v>
      </c>
      <c r="P550" s="1">
        <v>3.8368528806739501E-4</v>
      </c>
      <c r="Q550" s="1">
        <v>2.16049516495763E-10</v>
      </c>
      <c r="R550" s="1">
        <v>2.9620379542107502E-10</v>
      </c>
      <c r="S550">
        <v>1148.6208276688899</v>
      </c>
      <c r="T550">
        <v>1040</v>
      </c>
      <c r="U550" s="1">
        <v>8.2314051779878696E-5</v>
      </c>
      <c r="V550" s="1">
        <v>9.5921322016848806E-5</v>
      </c>
      <c r="W550" s="1">
        <v>1.3707834790678799E-4</v>
      </c>
      <c r="X550" s="1">
        <v>9.5921322016848806E-5</v>
      </c>
      <c r="Y550">
        <v>0.95921322016848798</v>
      </c>
      <c r="Z550">
        <v>0.41695075543263699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499.400359856043</v>
      </c>
      <c r="D551">
        <v>28</v>
      </c>
      <c r="E551" s="1">
        <v>4.6635997328988999E-7</v>
      </c>
      <c r="F551" s="1">
        <v>5.1506805626142201E-7</v>
      </c>
      <c r="G551" s="1">
        <v>1.3185719704486801E-6</v>
      </c>
      <c r="H551" s="1">
        <v>2.3E-6</v>
      </c>
      <c r="I551" s="1">
        <v>9.8142802955131296E-7</v>
      </c>
      <c r="J551">
        <v>0.42670783893535302</v>
      </c>
      <c r="K551" s="1">
        <v>0.202765205778213</v>
      </c>
      <c r="L551" t="s">
        <v>26</v>
      </c>
      <c r="M551" s="1">
        <v>5.3567280656362801E-4</v>
      </c>
      <c r="N551" s="1">
        <v>3.8365980347514E-4</v>
      </c>
      <c r="O551" s="1">
        <v>1.5201300308848801E-4</v>
      </c>
      <c r="P551" s="1">
        <v>3.8365980347514E-4</v>
      </c>
      <c r="Q551" s="1">
        <v>2.1506142805878101E-10</v>
      </c>
      <c r="R551" s="1">
        <v>2.89375238378089E-10</v>
      </c>
      <c r="S551">
        <v>1148.6208276688899</v>
      </c>
      <c r="T551">
        <v>1040</v>
      </c>
      <c r="U551" s="1">
        <v>7.6006501544244006E-5</v>
      </c>
      <c r="V551" s="1">
        <v>9.5914950868785E-5</v>
      </c>
      <c r="W551" s="1">
        <v>1.33918201640907E-4</v>
      </c>
      <c r="X551" s="1">
        <v>9.5914950868785E-5</v>
      </c>
      <c r="Y551">
        <v>0.95914950868784998</v>
      </c>
      <c r="Z551">
        <v>0.40775413640115399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499.400359856043</v>
      </c>
      <c r="D552">
        <v>28</v>
      </c>
      <c r="E552" s="1">
        <v>4.5615750585779898E-7</v>
      </c>
      <c r="F552" s="1">
        <v>5.0380001146708201E-7</v>
      </c>
      <c r="G552" s="1">
        <v>1.3400424826751101E-6</v>
      </c>
      <c r="H552" s="1">
        <v>2.3E-6</v>
      </c>
      <c r="I552" s="1">
        <v>9.599575173248821E-7</v>
      </c>
      <c r="J552">
        <v>0.41737283361951399</v>
      </c>
      <c r="K552" s="1">
        <v>0.19832935037295599</v>
      </c>
      <c r="L552" t="s">
        <v>26</v>
      </c>
      <c r="M552" s="1">
        <v>5.2395389195768899E-4</v>
      </c>
      <c r="N552" s="1">
        <v>3.83636424040131E-4</v>
      </c>
      <c r="O552" s="1">
        <v>1.4031746791755799E-4</v>
      </c>
      <c r="P552" s="1">
        <v>3.83636424040131E-4</v>
      </c>
      <c r="Q552" s="1">
        <v>2.1415464951253201E-10</v>
      </c>
      <c r="R552" s="1">
        <v>2.8304457595491999E-10</v>
      </c>
      <c r="S552">
        <v>1148.6208276688899</v>
      </c>
      <c r="T552">
        <v>1040</v>
      </c>
      <c r="U552" s="1">
        <v>7.0158733958779402E-5</v>
      </c>
      <c r="V552" s="1">
        <v>9.5909106010032695E-5</v>
      </c>
      <c r="W552" s="1">
        <v>1.30988472989422E-4</v>
      </c>
      <c r="X552" s="1">
        <v>9.5909106010032695E-5</v>
      </c>
      <c r="Y552">
        <v>0.95909106010032696</v>
      </c>
      <c r="Z552">
        <v>0.39952932112281098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499.400359856043</v>
      </c>
      <c r="D553">
        <v>28</v>
      </c>
      <c r="E553" s="1">
        <v>4.4670083219013698E-7</v>
      </c>
      <c r="F553" s="1">
        <v>4.9335565345252002E-7</v>
      </c>
      <c r="G553" s="1">
        <v>1.3599435143573401E-6</v>
      </c>
      <c r="H553" s="1">
        <v>2.3E-6</v>
      </c>
      <c r="I553" s="1">
        <v>9.4005648564265705E-7</v>
      </c>
      <c r="J553">
        <v>0.40872021114898099</v>
      </c>
      <c r="K553" s="1">
        <v>0.194217753126146</v>
      </c>
      <c r="L553" t="s">
        <v>26</v>
      </c>
      <c r="M553" s="1">
        <v>5.1309162193702296E-4</v>
      </c>
      <c r="N553" s="1">
        <v>3.8361526890023299E-4</v>
      </c>
      <c r="O553" s="1">
        <v>1.2947635303678999E-4</v>
      </c>
      <c r="P553" s="1">
        <v>3.8361526890023299E-4</v>
      </c>
      <c r="Q553" s="1">
        <v>2.1333195860402301E-10</v>
      </c>
      <c r="R553" s="1">
        <v>2.7717668059409002E-10</v>
      </c>
      <c r="S553">
        <v>1148.6208276688899</v>
      </c>
      <c r="T553">
        <v>1040</v>
      </c>
      <c r="U553" s="1">
        <v>6.4738176518395105E-5</v>
      </c>
      <c r="V553" s="1">
        <v>9.5903817225058302E-5</v>
      </c>
      <c r="W553" s="1">
        <v>1.2827290548425501E-4</v>
      </c>
      <c r="X553" s="1">
        <v>9.5903817225058302E-5</v>
      </c>
      <c r="Y553">
        <v>0.95903817225058297</v>
      </c>
      <c r="Z553">
        <v>0.392170384824305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499.400359856043</v>
      </c>
      <c r="D554">
        <v>28</v>
      </c>
      <c r="E554" s="1">
        <v>4.3793833821993499E-7</v>
      </c>
      <c r="F554" s="1">
        <v>4.8367797741742702E-7</v>
      </c>
      <c r="G554" s="1">
        <v>1.37838368436263E-6</v>
      </c>
      <c r="H554" s="1">
        <v>2.3E-6</v>
      </c>
      <c r="I554" s="1">
        <v>9.2161631563736295E-7</v>
      </c>
      <c r="J554">
        <v>0.40070274592928801</v>
      </c>
      <c r="K554" s="1">
        <v>0.19040797313910199</v>
      </c>
      <c r="L554" t="s">
        <v>26</v>
      </c>
      <c r="M554" s="1">
        <v>5.0302671062474303E-4</v>
      </c>
      <c r="N554" s="1">
        <v>3.8359637266589098E-4</v>
      </c>
      <c r="O554" s="1">
        <v>1.19430337958852E-4</v>
      </c>
      <c r="P554" s="1">
        <v>3.8359637266589098E-4</v>
      </c>
      <c r="Q554" s="1">
        <v>2.1259374168850701E-10</v>
      </c>
      <c r="R554" s="1">
        <v>2.7173952553496101E-10</v>
      </c>
      <c r="S554">
        <v>1148.6208276688899</v>
      </c>
      <c r="T554">
        <v>1040</v>
      </c>
      <c r="U554" s="1">
        <v>5.9715168979426101E-5</v>
      </c>
      <c r="V554" s="1">
        <v>9.5899093166472703E-5</v>
      </c>
      <c r="W554" s="1">
        <v>1.25756677656185E-4</v>
      </c>
      <c r="X554" s="1">
        <v>9.5899093166472703E-5</v>
      </c>
      <c r="Y554">
        <v>0.95899093166472704</v>
      </c>
      <c r="Z554">
        <v>0.38558499358687898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499.400359856043</v>
      </c>
      <c r="D555">
        <v>28</v>
      </c>
      <c r="E555" s="1">
        <v>4.2982270615876499E-7</v>
      </c>
      <c r="F555" s="1">
        <v>4.7471472355669898E-7</v>
      </c>
      <c r="G555" s="1">
        <v>1.39546257028453E-6</v>
      </c>
      <c r="H555" s="1">
        <v>2.3E-6</v>
      </c>
      <c r="I555" s="1">
        <v>9.0453742971546397E-7</v>
      </c>
      <c r="J555">
        <v>0.393277143354549</v>
      </c>
      <c r="K555" s="1">
        <v>0.186879437460332</v>
      </c>
      <c r="L555" t="s">
        <v>26</v>
      </c>
      <c r="M555" s="1">
        <v>4.9370480705878501E-4</v>
      </c>
      <c r="N555" s="1">
        <v>3.8357969065050602E-4</v>
      </c>
      <c r="O555" s="1">
        <v>1.1012511640827901E-4</v>
      </c>
      <c r="P555" s="1">
        <v>3.8357969065050602E-4</v>
      </c>
      <c r="Q555" s="1">
        <v>2.11938660722411E-10</v>
      </c>
      <c r="R555" s="1">
        <v>2.6670374990199298E-10</v>
      </c>
      <c r="S555">
        <v>1148.6208276688899</v>
      </c>
      <c r="T555">
        <v>1040</v>
      </c>
      <c r="U555" s="1">
        <v>5.5062558204139699E-5</v>
      </c>
      <c r="V555" s="1">
        <v>9.5894922662626505E-5</v>
      </c>
      <c r="W555" s="1">
        <v>1.2342620176469601E-4</v>
      </c>
      <c r="X555" s="1">
        <v>9.5894922662626505E-5</v>
      </c>
      <c r="Y555">
        <v>0.95894922662626503</v>
      </c>
      <c r="Z555">
        <v>0.37969230213621702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499.400359856043</v>
      </c>
      <c r="D556">
        <v>28</v>
      </c>
      <c r="E556" s="1">
        <v>4.2231035158415201E-7</v>
      </c>
      <c r="F556" s="1">
        <v>4.6641775535551098E-7</v>
      </c>
      <c r="G556" s="1">
        <v>1.4112718930603301E-6</v>
      </c>
      <c r="H556" s="1">
        <v>2.3E-6</v>
      </c>
      <c r="I556" s="1">
        <v>8.88728106939664E-7</v>
      </c>
      <c r="J556">
        <v>0.38640352475637502</v>
      </c>
      <c r="K556" s="1">
        <v>0.18361319634093501</v>
      </c>
      <c r="L556" t="s">
        <v>26</v>
      </c>
      <c r="M556" s="1">
        <v>4.85075848595694E-4</v>
      </c>
      <c r="N556" s="1">
        <v>3.8356511162429199E-4</v>
      </c>
      <c r="O556" s="1">
        <v>1.01510736971401E-4</v>
      </c>
      <c r="P556" s="1">
        <v>3.8356511162429199E-4</v>
      </c>
      <c r="Q556" s="1">
        <v>2.1136415037259401E-10</v>
      </c>
      <c r="R556" s="1">
        <v>2.6204230940769201E-10</v>
      </c>
      <c r="S556">
        <v>1148.6208276688899</v>
      </c>
      <c r="T556">
        <v>1040</v>
      </c>
      <c r="U556" s="1">
        <v>5.07553684857009E-5</v>
      </c>
      <c r="V556" s="1">
        <v>9.5891277906073202E-5</v>
      </c>
      <c r="W556" s="1">
        <v>1.21268962148923E-4</v>
      </c>
      <c r="X556" s="1">
        <v>9.5891277906073202E-5</v>
      </c>
      <c r="Y556">
        <v>0.95891277906073202</v>
      </c>
      <c r="Z556">
        <v>0.37442122633279601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499.400359856043</v>
      </c>
      <c r="D557">
        <v>28</v>
      </c>
      <c r="E557" s="1">
        <v>4.1536096692016799E-7</v>
      </c>
      <c r="F557" s="1">
        <v>4.5874255538961302E-7</v>
      </c>
      <c r="G557" s="1">
        <v>1.4258964776902101E-6</v>
      </c>
      <c r="H557" s="1">
        <v>2.3E-6</v>
      </c>
      <c r="I557" s="1">
        <v>8.7410352230978196E-7</v>
      </c>
      <c r="J557">
        <v>0.38004500969990501</v>
      </c>
      <c r="K557" s="1">
        <v>0.180591724747899</v>
      </c>
      <c r="L557" t="s">
        <v>26</v>
      </c>
      <c r="M557" s="1">
        <v>4.7709353652503701E-4</v>
      </c>
      <c r="N557" s="1">
        <v>3.83552470167956E-4</v>
      </c>
      <c r="O557" s="1">
        <v>9.3541066357080303E-5</v>
      </c>
      <c r="P557" s="1">
        <v>3.83552470167956E-4</v>
      </c>
      <c r="Q557" s="1">
        <v>2.1086679011616799E-10</v>
      </c>
      <c r="R557" s="1">
        <v>2.5773019307482702E-10</v>
      </c>
      <c r="S557">
        <v>1148.6208276688899</v>
      </c>
      <c r="T557">
        <v>1040</v>
      </c>
      <c r="U557" s="1">
        <v>4.6770533178540097E-5</v>
      </c>
      <c r="V557" s="1">
        <v>9.5888117541989204E-5</v>
      </c>
      <c r="W557" s="1">
        <v>1.19273384131259E-4</v>
      </c>
      <c r="X557" s="1">
        <v>9.5888117541989204E-5</v>
      </c>
      <c r="Y557">
        <v>0.95888117541989104</v>
      </c>
      <c r="Z557">
        <v>0.36970901593542199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499.400359856043</v>
      </c>
      <c r="D558">
        <v>28</v>
      </c>
      <c r="E558" s="1">
        <v>4.08937147612456E-7</v>
      </c>
      <c r="F558" s="1">
        <v>4.5164781245690201E-7</v>
      </c>
      <c r="G558" s="1">
        <v>1.4394150399306399E-6</v>
      </c>
      <c r="H558" s="1">
        <v>2.3E-6</v>
      </c>
      <c r="I558" s="1">
        <v>8.6058496006935796E-7</v>
      </c>
      <c r="J558">
        <v>0.37416737394319899</v>
      </c>
      <c r="K558" s="1">
        <v>0.17779875983150201</v>
      </c>
      <c r="L558" t="s">
        <v>26</v>
      </c>
      <c r="M558" s="1">
        <v>4.6971490667228199E-4</v>
      </c>
      <c r="N558" s="1">
        <v>3.8354156644498097E-4</v>
      </c>
      <c r="O558" s="1">
        <v>8.61733402273014E-5</v>
      </c>
      <c r="P558" s="1">
        <v>3.8354156644498097E-4</v>
      </c>
      <c r="Q558" s="1">
        <v>2.1044258381192799E-10</v>
      </c>
      <c r="R558" s="1">
        <v>2.5374419127226701E-10</v>
      </c>
      <c r="S558">
        <v>1148.6208276688899</v>
      </c>
      <c r="T558">
        <v>1040</v>
      </c>
      <c r="U558" s="1">
        <v>4.30866701136507E-5</v>
      </c>
      <c r="V558" s="1">
        <v>9.5885391611245203E-5</v>
      </c>
      <c r="W558" s="1">
        <v>1.1742872666807E-4</v>
      </c>
      <c r="X558" s="1">
        <v>9.5885391611245203E-5</v>
      </c>
      <c r="Y558">
        <v>0.95885391611245196</v>
      </c>
      <c r="Z558">
        <v>0.36550006970101201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499.400359856043</v>
      </c>
      <c r="D559">
        <v>28</v>
      </c>
      <c r="E559" s="1">
        <v>4.0300408309102998E-7</v>
      </c>
      <c r="F559" s="1">
        <v>4.4509508026342701E-7</v>
      </c>
      <c r="G559" s="1">
        <v>1.45190083664554E-6</v>
      </c>
      <c r="H559" s="1">
        <v>2.3E-6</v>
      </c>
      <c r="I559" s="1">
        <v>8.48099163354458E-7</v>
      </c>
      <c r="J559">
        <v>0.36873876667585098</v>
      </c>
      <c r="K559" s="1">
        <v>0.175219166561317</v>
      </c>
      <c r="L559" t="s">
        <v>26</v>
      </c>
      <c r="M559" s="1">
        <v>4.62899974421267E-4</v>
      </c>
      <c r="N559" s="1">
        <v>3.8353218384446901E-4</v>
      </c>
      <c r="O559" s="1">
        <v>7.9367790576797794E-5</v>
      </c>
      <c r="P559" s="1">
        <v>3.8353218384446901E-4</v>
      </c>
      <c r="Q559" s="1">
        <v>2.1008717029561401E-10</v>
      </c>
      <c r="R559" s="1">
        <v>2.5006270395294901E-10</v>
      </c>
      <c r="S559">
        <v>1148.6208276688899</v>
      </c>
      <c r="T559">
        <v>1040</v>
      </c>
      <c r="U559" s="1">
        <v>3.9683895288398897E-5</v>
      </c>
      <c r="V559" s="1">
        <v>9.5883045961117402E-5</v>
      </c>
      <c r="W559" s="1">
        <v>1.15724993605316E-4</v>
      </c>
      <c r="X559" s="1">
        <v>9.5883045961117402E-5</v>
      </c>
      <c r="Y559">
        <v>0.95883045961117397</v>
      </c>
      <c r="Z559">
        <v>0.36174494710511201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499.400359856043</v>
      </c>
      <c r="D560">
        <v>28</v>
      </c>
      <c r="E560" s="1">
        <v>3.9752929887471799E-7</v>
      </c>
      <c r="F560" s="1">
        <v>4.3904849259241901E-7</v>
      </c>
      <c r="G560" s="1">
        <v>1.4634222085328601E-6</v>
      </c>
      <c r="H560" s="1">
        <v>2.3E-6</v>
      </c>
      <c r="I560" s="1">
        <v>8.3657779146713801E-7</v>
      </c>
      <c r="J560">
        <v>0.36372947455092902</v>
      </c>
      <c r="K560" s="1">
        <v>0.172838825597703</v>
      </c>
      <c r="L560" t="s">
        <v>26</v>
      </c>
      <c r="M560" s="1">
        <v>4.5661143848128302E-4</v>
      </c>
      <c r="N560" s="1">
        <v>3.83524104438668E-4</v>
      </c>
      <c r="O560" s="1">
        <v>7.3087334042614506E-5</v>
      </c>
      <c r="P560" s="1">
        <v>3.83524104438668E-4</v>
      </c>
      <c r="Q560" s="1">
        <v>2.09795982179912E-10</v>
      </c>
      <c r="R560" s="1">
        <v>2.4666558062620002E-10</v>
      </c>
      <c r="S560">
        <v>1148.6208276688899</v>
      </c>
      <c r="T560">
        <v>1040</v>
      </c>
      <c r="U560" s="1">
        <v>3.6543667021307199E-5</v>
      </c>
      <c r="V560" s="1">
        <v>9.5881026109667094E-5</v>
      </c>
      <c r="W560" s="1">
        <v>1.1415285962032E-4</v>
      </c>
      <c r="X560" s="1">
        <v>9.5881026109667094E-5</v>
      </c>
      <c r="Y560">
        <v>0.958810261096671</v>
      </c>
      <c r="Z560">
        <v>0.35839954033782001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499.400359856043</v>
      </c>
      <c r="D561">
        <v>28</v>
      </c>
      <c r="E561" s="1">
        <v>3.9248243934066398E-7</v>
      </c>
      <c r="F561" s="1">
        <v>4.3347452338556E-7</v>
      </c>
      <c r="G561" s="1">
        <v>1.4740430372737701E-6</v>
      </c>
      <c r="H561" s="1">
        <v>2.3E-6</v>
      </c>
      <c r="I561" s="1">
        <v>8.2595696272622504E-7</v>
      </c>
      <c r="J561">
        <v>0.35911172292444499</v>
      </c>
      <c r="K561" s="1">
        <v>0.17064453884376701</v>
      </c>
      <c r="L561" t="s">
        <v>26</v>
      </c>
      <c r="M561" s="1">
        <v>4.5081443136465099E-4</v>
      </c>
      <c r="N561" s="1">
        <v>3.8351712007696502E-4</v>
      </c>
      <c r="O561" s="1">
        <v>6.7297311287686494E-5</v>
      </c>
      <c r="P561" s="1">
        <v>3.8351712007696502E-4</v>
      </c>
      <c r="Q561" s="1">
        <v>2.09564365504972E-10</v>
      </c>
      <c r="R561" s="1">
        <v>2.4353398556350501E-10</v>
      </c>
      <c r="S561">
        <v>1148.6208276688899</v>
      </c>
      <c r="T561">
        <v>1040</v>
      </c>
      <c r="U561" s="1">
        <v>3.36486556438432E-5</v>
      </c>
      <c r="V561" s="1">
        <v>9.5879280019241201E-5</v>
      </c>
      <c r="W561" s="1">
        <v>1.12703607841162E-4</v>
      </c>
      <c r="X561" s="1">
        <v>9.5879280019241201E-5</v>
      </c>
      <c r="Y561">
        <v>0.95879280019241198</v>
      </c>
      <c r="Z561">
        <v>0.35542437756057699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499.400359856043</v>
      </c>
      <c r="D562">
        <v>28</v>
      </c>
      <c r="E562" s="1">
        <v>3.8783508305604099E-7</v>
      </c>
      <c r="F562" s="1">
        <v>4.2834178278737101E-7</v>
      </c>
      <c r="G562" s="1">
        <v>1.4838231341565799E-6</v>
      </c>
      <c r="H562" s="1">
        <v>2.3E-6</v>
      </c>
      <c r="I562" s="1">
        <v>8.1617686584341204E-7</v>
      </c>
      <c r="J562">
        <v>0.35485950688843998</v>
      </c>
      <c r="K562" s="1">
        <v>0.1686239491548</v>
      </c>
      <c r="L562" t="s">
        <v>26</v>
      </c>
      <c r="M562" s="1">
        <v>4.4547630726731201E-4</v>
      </c>
      <c r="N562" s="1">
        <v>3.83511043258846E-4</v>
      </c>
      <c r="O562" s="1">
        <v>6.1965264008466395E-5</v>
      </c>
      <c r="P562" s="1">
        <v>3.83511043258846E-4</v>
      </c>
      <c r="Q562" s="1">
        <v>2.0938766964949299E-10</v>
      </c>
      <c r="R562" s="1">
        <v>2.4065028320969502E-10</v>
      </c>
      <c r="S562">
        <v>1148.6208276688899</v>
      </c>
      <c r="T562">
        <v>1040</v>
      </c>
      <c r="U562" s="1">
        <v>3.0982632004233198E-5</v>
      </c>
      <c r="V562" s="1">
        <v>9.5877760814711501E-5</v>
      </c>
      <c r="W562" s="1">
        <v>1.11369076816828E-4</v>
      </c>
      <c r="X562" s="1">
        <v>9.5877760814711501E-5</v>
      </c>
      <c r="Y562">
        <v>0.95877760814711499</v>
      </c>
      <c r="Z562">
        <v>0.35278403419816901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499.400359856043</v>
      </c>
      <c r="D563">
        <v>28</v>
      </c>
      <c r="E563" s="1">
        <v>3.8356058436836899E-7</v>
      </c>
      <c r="F563" s="1">
        <v>4.2362084219073299E-7</v>
      </c>
      <c r="G563" s="1">
        <v>1.49281857344089E-6</v>
      </c>
      <c r="H563" s="1">
        <v>2.3E-6</v>
      </c>
      <c r="I563" s="1">
        <v>8.0718142655910203E-7</v>
      </c>
      <c r="J563">
        <v>0.35094844633004402</v>
      </c>
      <c r="K563" s="1">
        <v>0.16676547146450801</v>
      </c>
      <c r="L563" t="s">
        <v>26</v>
      </c>
      <c r="M563" s="1">
        <v>4.40566460111645E-4</v>
      </c>
      <c r="N563" s="1">
        <v>3.8350570739933802E-4</v>
      </c>
      <c r="O563" s="1">
        <v>5.7060752712306898E-5</v>
      </c>
      <c r="P563" s="1">
        <v>3.8350570739933802E-4</v>
      </c>
      <c r="Q563" s="1">
        <v>2.0926131447406001E-10</v>
      </c>
      <c r="R563" s="1">
        <v>2.3799793988805902E-10</v>
      </c>
      <c r="S563">
        <v>1148.6208276688899</v>
      </c>
      <c r="T563">
        <v>1040</v>
      </c>
      <c r="U563" s="1">
        <v>2.8530376356153398E-5</v>
      </c>
      <c r="V563" s="1">
        <v>9.58764268498346E-5</v>
      </c>
      <c r="W563" s="1">
        <v>1.1014161502791101E-4</v>
      </c>
      <c r="X563" s="1">
        <v>9.58764268498346E-5</v>
      </c>
      <c r="Y563">
        <v>0.95876426849834595</v>
      </c>
      <c r="Z563">
        <v>0.350446633441924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499.400359856043</v>
      </c>
      <c r="D564">
        <v>28</v>
      </c>
      <c r="E564" s="1">
        <v>3.7963393629562001E-7</v>
      </c>
      <c r="F564" s="1">
        <v>4.1928408280680398E-7</v>
      </c>
      <c r="G564" s="1">
        <v>1.5010819808975701E-6</v>
      </c>
      <c r="H564" s="1">
        <v>2.3E-6</v>
      </c>
      <c r="I564" s="1">
        <v>7.9891801910242399E-7</v>
      </c>
      <c r="J564">
        <v>0.34735566047931499</v>
      </c>
      <c r="K564" s="1">
        <v>0.16505823317200799</v>
      </c>
      <c r="L564" t="s">
        <v>26</v>
      </c>
      <c r="M564" s="1">
        <v>4.3605616605550999E-4</v>
      </c>
      <c r="N564" s="1">
        <v>3.83500970001082E-4</v>
      </c>
      <c r="O564" s="1">
        <v>5.2555196054428003E-5</v>
      </c>
      <c r="P564" s="1">
        <v>3.83500970001082E-4</v>
      </c>
      <c r="Q564" s="1">
        <v>2.0918083989109101E-10</v>
      </c>
      <c r="R564" s="1">
        <v>2.3556143872231601E-10</v>
      </c>
      <c r="S564">
        <v>1148.6208276688899</v>
      </c>
      <c r="T564">
        <v>1040</v>
      </c>
      <c r="U564" s="1">
        <v>2.6277598027214002E-5</v>
      </c>
      <c r="V564" s="1">
        <v>9.5875242500270704E-5</v>
      </c>
      <c r="W564" s="1">
        <v>1.09014041513877E-4</v>
      </c>
      <c r="X564" s="1">
        <v>9.5875242500270704E-5</v>
      </c>
      <c r="Y564">
        <v>0.95875242500270597</v>
      </c>
      <c r="Z564">
        <v>0.34838342063107303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499.400359856043</v>
      </c>
      <c r="D565">
        <v>28</v>
      </c>
      <c r="E565" s="1">
        <v>3.7603165081498102E-7</v>
      </c>
      <c r="F565" s="1">
        <v>4.1530556345077498E-7</v>
      </c>
      <c r="G565" s="1">
        <v>1.50866278573424E-6</v>
      </c>
      <c r="H565" s="1">
        <v>2.3E-6</v>
      </c>
      <c r="I565" s="1">
        <v>7.9133721426575695E-7</v>
      </c>
      <c r="J565">
        <v>0.344059658376416</v>
      </c>
      <c r="K565" s="1">
        <v>0.16349202209347</v>
      </c>
      <c r="L565" t="s">
        <v>26</v>
      </c>
      <c r="M565" s="1">
        <v>4.3191844598642302E-4</v>
      </c>
      <c r="N565" s="1">
        <v>3.8349671192561399E-4</v>
      </c>
      <c r="O565" s="1">
        <v>4.8421734060808398E-5</v>
      </c>
      <c r="P565" s="1">
        <v>3.8349671192561399E-4</v>
      </c>
      <c r="Q565" s="1">
        <v>2.0914194195580799E-10</v>
      </c>
      <c r="R565" s="1">
        <v>2.3332620535473998E-10</v>
      </c>
      <c r="S565">
        <v>1148.6208276688899</v>
      </c>
      <c r="T565">
        <v>1040</v>
      </c>
      <c r="U565" s="1">
        <v>2.4210867030404199E-5</v>
      </c>
      <c r="V565" s="1">
        <v>9.5874177981403606E-5</v>
      </c>
      <c r="W565" s="1">
        <v>1.07979611496605E-4</v>
      </c>
      <c r="X565" s="1">
        <v>9.5874177981403606E-5</v>
      </c>
      <c r="Y565">
        <v>0.95874177981403597</v>
      </c>
      <c r="Z565">
        <v>0.34656839932022099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499.400359856043</v>
      </c>
      <c r="D566">
        <v>28</v>
      </c>
      <c r="E566" s="1">
        <v>3.7273165345499898E-7</v>
      </c>
      <c r="F566" s="1">
        <v>4.1166090412488301E-7</v>
      </c>
      <c r="G566" s="1">
        <v>1.51560744242011E-6</v>
      </c>
      <c r="H566" s="1">
        <v>2.3E-6</v>
      </c>
      <c r="I566" s="1">
        <v>7.8439255757988295E-7</v>
      </c>
      <c r="J566">
        <v>0.34104024242603598</v>
      </c>
      <c r="K566" s="1">
        <v>0.16205724063260801</v>
      </c>
      <c r="L566" t="s">
        <v>26</v>
      </c>
      <c r="M566" s="1">
        <v>4.28127944445401E-4</v>
      </c>
      <c r="N566" s="1">
        <v>3.8349283609841298E-4</v>
      </c>
      <c r="O566" s="1">
        <v>4.4635108346988203E-5</v>
      </c>
      <c r="P566" s="1">
        <v>3.8349283609841298E-4</v>
      </c>
      <c r="Q566" s="1">
        <v>2.091404984918E-10</v>
      </c>
      <c r="R566" s="1">
        <v>2.31278542539743E-10</v>
      </c>
      <c r="S566">
        <v>1148.6208276688899</v>
      </c>
      <c r="T566">
        <v>1040</v>
      </c>
      <c r="U566" s="1">
        <v>2.2317554173494102E-5</v>
      </c>
      <c r="V566" s="1">
        <v>9.5873209024603299E-5</v>
      </c>
      <c r="W566" s="1">
        <v>1.0703198611135001E-4</v>
      </c>
      <c r="X566" s="1">
        <v>9.5873209024603299E-5</v>
      </c>
      <c r="Y566">
        <v>0.95873209024603301</v>
      </c>
      <c r="Z566">
        <v>0.34497801887625001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499.400359856043</v>
      </c>
      <c r="D567">
        <v>28</v>
      </c>
      <c r="E567" s="1">
        <v>3.69713189718427E-7</v>
      </c>
      <c r="F567" s="1">
        <v>4.0832718266777701E-7</v>
      </c>
      <c r="G567" s="1">
        <v>1.5219596276137899E-6</v>
      </c>
      <c r="H567" s="1">
        <v>2.3E-6</v>
      </c>
      <c r="I567" s="1">
        <v>7.7804037238620395E-7</v>
      </c>
      <c r="J567">
        <v>0.33827842277661002</v>
      </c>
      <c r="K567" s="1">
        <v>0.16074486509496799</v>
      </c>
      <c r="L567" t="s">
        <v>26</v>
      </c>
      <c r="M567" s="1">
        <v>4.2466082214025002E-4</v>
      </c>
      <c r="N567" s="1">
        <v>3.8348926356228299E-4</v>
      </c>
      <c r="O567" s="1">
        <v>4.11715585779671E-5</v>
      </c>
      <c r="P567" s="1">
        <v>3.8348926356228299E-4</v>
      </c>
      <c r="Q567" s="1">
        <v>2.0917258653773899E-10</v>
      </c>
      <c r="R567" s="1">
        <v>2.2940557207858499E-10</v>
      </c>
      <c r="S567">
        <v>1148.6208276688899</v>
      </c>
      <c r="T567">
        <v>1040</v>
      </c>
      <c r="U567" s="1">
        <v>2.0585779288983499E-5</v>
      </c>
      <c r="V567" s="1">
        <v>9.5872315890570801E-5</v>
      </c>
      <c r="W567" s="1">
        <v>1.06165205535062E-4</v>
      </c>
      <c r="X567" s="1">
        <v>9.5872315890570801E-5</v>
      </c>
      <c r="Y567">
        <v>0.95872315890570803</v>
      </c>
      <c r="Z567">
        <v>0.34359090523176899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499.400359856043</v>
      </c>
      <c r="D568">
        <v>28</v>
      </c>
      <c r="E568" s="1">
        <v>3.6695674135122198E-7</v>
      </c>
      <c r="F568" s="1">
        <v>4.0528284227838699E-7</v>
      </c>
      <c r="G568" s="1">
        <v>1.52776041637038E-6</v>
      </c>
      <c r="H568" s="1">
        <v>2.3E-6</v>
      </c>
      <c r="I568" s="1">
        <v>7.7223958362960997E-7</v>
      </c>
      <c r="J568">
        <v>0.335756340708526</v>
      </c>
      <c r="K568" s="1">
        <v>0.15954640928314001</v>
      </c>
      <c r="L568" t="s">
        <v>26</v>
      </c>
      <c r="M568" s="1">
        <v>4.2149465976865801E-4</v>
      </c>
      <c r="N568" s="1">
        <v>3.8348593164054301E-4</v>
      </c>
      <c r="O568" s="1">
        <v>3.8008728128114998E-5</v>
      </c>
      <c r="P568" s="1">
        <v>3.8348593164054301E-4</v>
      </c>
      <c r="Q568" s="1">
        <v>2.0923449347700899E-10</v>
      </c>
      <c r="R568" s="1">
        <v>2.2769518286375701E-10</v>
      </c>
      <c r="S568">
        <v>1148.6208276688899</v>
      </c>
      <c r="T568">
        <v>1040</v>
      </c>
      <c r="U568" s="1">
        <v>1.9004364064057499E-5</v>
      </c>
      <c r="V568" s="1">
        <v>9.5871482910135902E-5</v>
      </c>
      <c r="W568" s="1">
        <v>1.05373664942164E-4</v>
      </c>
      <c r="X568" s="1">
        <v>9.5871482910135902E-5</v>
      </c>
      <c r="Y568">
        <v>0.95871482910135897</v>
      </c>
      <c r="Z568">
        <v>0.34238762806136902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499.400359856043</v>
      </c>
      <c r="D569">
        <v>28</v>
      </c>
      <c r="E569" s="1">
        <v>3.6444395086302798E-7</v>
      </c>
      <c r="F569" s="1">
        <v>4.0250760815309102E-7</v>
      </c>
      <c r="G569" s="1">
        <v>1.53304844098387E-6</v>
      </c>
      <c r="H569" s="1">
        <v>2.3E-6</v>
      </c>
      <c r="I569" s="1">
        <v>7.6695155901611995E-7</v>
      </c>
      <c r="J569">
        <v>0.33345719957222603</v>
      </c>
      <c r="K569" s="1">
        <v>0.15845389167957699</v>
      </c>
      <c r="L569" t="s">
        <v>26</v>
      </c>
      <c r="M569" s="1">
        <v>4.1860837131940703E-4</v>
      </c>
      <c r="N569" s="1">
        <v>3.8348279099852198E-4</v>
      </c>
      <c r="O569" s="1">
        <v>3.5125580320884798E-5</v>
      </c>
      <c r="P569" s="1">
        <v>3.8348279099852198E-4</v>
      </c>
      <c r="Q569" s="1">
        <v>2.0932272323224399E-10</v>
      </c>
      <c r="R569" s="1">
        <v>2.2613598404351401E-10</v>
      </c>
      <c r="S569">
        <v>1148.6208276688899</v>
      </c>
      <c r="T569">
        <v>1040</v>
      </c>
      <c r="U569" s="1">
        <v>1.7562790160442399E-5</v>
      </c>
      <c r="V569" s="1">
        <v>9.5870697749630604E-5</v>
      </c>
      <c r="W569" s="1">
        <v>1.04652092829851E-4</v>
      </c>
      <c r="X569" s="1">
        <v>9.5870697749630604E-5</v>
      </c>
      <c r="Y569">
        <v>0.95870697749630596</v>
      </c>
      <c r="Z569">
        <v>0.34135049870251399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499.400359856043</v>
      </c>
      <c r="D570">
        <v>28</v>
      </c>
      <c r="E570" s="1">
        <v>3.62157553005668E-7</v>
      </c>
      <c r="F570" s="1">
        <v>3.9998241180760899E-7</v>
      </c>
      <c r="G570" s="1">
        <v>1.5378600351867201E-6</v>
      </c>
      <c r="H570" s="1">
        <v>2.3E-6</v>
      </c>
      <c r="I570" s="1">
        <v>7.6213996481327699E-7</v>
      </c>
      <c r="J570">
        <v>0.33136520209272902</v>
      </c>
      <c r="K570" s="1">
        <v>0.15745980565463799</v>
      </c>
      <c r="L570" t="s">
        <v>26</v>
      </c>
      <c r="M570" s="1">
        <v>4.1598212536591499E-4</v>
      </c>
      <c r="N570" s="1">
        <v>3.8347980320047802E-4</v>
      </c>
      <c r="O570" s="1">
        <v>3.2502322165437199E-5</v>
      </c>
      <c r="P570" s="1">
        <v>3.8347980320047802E-4</v>
      </c>
      <c r="Q570" s="1">
        <v>2.0943399861838E-10</v>
      </c>
      <c r="R570" s="1">
        <v>2.2471726250394899E-10</v>
      </c>
      <c r="S570">
        <v>1148.6208276688899</v>
      </c>
      <c r="T570">
        <v>1040</v>
      </c>
      <c r="U570" s="1">
        <v>1.6251161082718599E-5</v>
      </c>
      <c r="V570" s="1">
        <v>9.5869950800119599E-5</v>
      </c>
      <c r="W570" s="1">
        <v>1.03995531341478E-4</v>
      </c>
      <c r="X570" s="1">
        <v>9.5869950800119599E-5</v>
      </c>
      <c r="Y570">
        <v>0.95869950800119597</v>
      </c>
      <c r="Z570">
        <v>0.34046339413235799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499.400359856043</v>
      </c>
      <c r="D571">
        <v>28</v>
      </c>
      <c r="E571" s="1">
        <v>3.6008131215823801E-7</v>
      </c>
      <c r="F571" s="1">
        <v>3.9768932192240298E-7</v>
      </c>
      <c r="G571" s="1">
        <v>1.54222936591935E-6</v>
      </c>
      <c r="H571" s="1">
        <v>2.3E-6</v>
      </c>
      <c r="I571" s="1">
        <v>7.5777063408064099E-7</v>
      </c>
      <c r="J571">
        <v>0.32946549307853901</v>
      </c>
      <c r="K571" s="1">
        <v>0.156557092242712</v>
      </c>
      <c r="L571" t="s">
        <v>26</v>
      </c>
      <c r="M571" s="1">
        <v>4.1359727314441402E-4</v>
      </c>
      <c r="N571" s="1">
        <v>3.8347693857826301E-4</v>
      </c>
      <c r="O571" s="1">
        <v>3.0120334566151499E-5</v>
      </c>
      <c r="P571" s="1">
        <v>3.8347693857826301E-4</v>
      </c>
      <c r="Q571" s="1">
        <v>2.09565260711588E-10</v>
      </c>
      <c r="R571" s="1">
        <v>2.2342894401617599E-10</v>
      </c>
      <c r="S571">
        <v>1148.6208276688899</v>
      </c>
      <c r="T571">
        <v>1040</v>
      </c>
      <c r="U571" s="1">
        <v>1.50601672830757E-5</v>
      </c>
      <c r="V571" s="1">
        <v>9.5869234644565794E-5</v>
      </c>
      <c r="W571" s="1">
        <v>1.03399318286103E-4</v>
      </c>
      <c r="X571" s="1">
        <v>9.5869234644565794E-5</v>
      </c>
      <c r="Y571">
        <v>0.95869234644565804</v>
      </c>
      <c r="Z571">
        <v>0.33971160309306597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499.400359856043</v>
      </c>
      <c r="D572">
        <v>28</v>
      </c>
      <c r="E572" s="1">
        <v>3.5819996476004599E-7</v>
      </c>
      <c r="F572" s="1">
        <v>3.9561148076312899E-7</v>
      </c>
      <c r="G572" s="1">
        <v>1.5461885544768199E-6</v>
      </c>
      <c r="H572" s="1">
        <v>2.3E-6</v>
      </c>
      <c r="I572" s="1">
        <v>7.5381144552317604E-7</v>
      </c>
      <c r="J572">
        <v>0.32774410674920601</v>
      </c>
      <c r="K572" s="1">
        <v>0.15573911511306299</v>
      </c>
      <c r="L572" t="s">
        <v>26</v>
      </c>
      <c r="M572" s="1">
        <v>4.1143628243032099E-4</v>
      </c>
      <c r="N572" s="1">
        <v>3.8347417442721803E-4</v>
      </c>
      <c r="O572" s="1">
        <v>2.7962108003103701E-5</v>
      </c>
      <c r="P572" s="1">
        <v>3.8347417442721803E-4</v>
      </c>
      <c r="Q572" s="1">
        <v>2.0971366590683E-10</v>
      </c>
      <c r="R572" s="1">
        <v>2.2226155751575699E-10</v>
      </c>
      <c r="S572">
        <v>1148.6208276688899</v>
      </c>
      <c r="T572">
        <v>1040</v>
      </c>
      <c r="U572" s="1">
        <v>1.39810540015518E-5</v>
      </c>
      <c r="V572" s="1">
        <v>9.5868543606804506E-5</v>
      </c>
      <c r="W572" s="1">
        <v>1.0285907060758E-4</v>
      </c>
      <c r="X572" s="1">
        <v>9.5868543606804506E-5</v>
      </c>
      <c r="Y572">
        <v>0.95868543606804502</v>
      </c>
      <c r="Z572">
        <v>0.33908169109366298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499.400359856043</v>
      </c>
      <c r="D573">
        <v>28</v>
      </c>
      <c r="E573" s="1">
        <v>3.5649916608693299E-7</v>
      </c>
      <c r="F573" s="1">
        <v>3.93733045398121E-7</v>
      </c>
      <c r="G573" s="1">
        <v>1.5497677885149399E-6</v>
      </c>
      <c r="H573" s="1">
        <v>2.3E-6</v>
      </c>
      <c r="I573" s="1">
        <v>7.5023221148505404E-7</v>
      </c>
      <c r="J573">
        <v>0.32618791803698</v>
      </c>
      <c r="K573" s="1">
        <v>0.154999637429101</v>
      </c>
      <c r="L573" t="s">
        <v>26</v>
      </c>
      <c r="M573" s="1">
        <v>4.0948267640364801E-4</v>
      </c>
      <c r="N573" s="1">
        <v>3.8347149351313702E-4</v>
      </c>
      <c r="O573" s="1">
        <v>2.6011182890510799E-5</v>
      </c>
      <c r="P573" s="1">
        <v>3.8347149351313702E-4</v>
      </c>
      <c r="Q573" s="1">
        <v>2.0987658119505401E-10</v>
      </c>
      <c r="R573" s="1">
        <v>2.21206202077253E-10</v>
      </c>
      <c r="S573">
        <v>1148.6208276688899</v>
      </c>
      <c r="T573">
        <v>1040</v>
      </c>
      <c r="U573" s="1">
        <v>1.30055914452554E-5</v>
      </c>
      <c r="V573" s="1">
        <v>9.58678733782842E-5</v>
      </c>
      <c r="W573" s="1">
        <v>1.02370669100912E-4</v>
      </c>
      <c r="X573" s="1">
        <v>9.58678733782842E-5</v>
      </c>
      <c r="Y573">
        <v>0.95867873378284196</v>
      </c>
      <c r="Z573">
        <v>0.33856138154148302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499.400359856043</v>
      </c>
      <c r="D574">
        <v>28</v>
      </c>
      <c r="E574" s="1">
        <v>3.5496544079059698E-7</v>
      </c>
      <c r="F574" s="1">
        <v>3.9203913307187597E-7</v>
      </c>
      <c r="G574" s="1">
        <v>1.55299542613752E-6</v>
      </c>
      <c r="H574" s="1">
        <v>2.3E-6</v>
      </c>
      <c r="I574" s="1">
        <v>7.4700457386247295E-7</v>
      </c>
      <c r="J574">
        <v>0.32478459733150999</v>
      </c>
      <c r="K574" s="1">
        <v>0.154332800343737</v>
      </c>
      <c r="L574" t="s">
        <v>26</v>
      </c>
      <c r="M574" s="1">
        <v>4.07720976836758E-4</v>
      </c>
      <c r="N574" s="1">
        <v>3.83468882858072E-4</v>
      </c>
      <c r="O574" s="1">
        <v>2.4252093978686399E-5</v>
      </c>
      <c r="P574" s="1">
        <v>3.83468882858072E-4</v>
      </c>
      <c r="Q574" s="1">
        <v>2.1005157808117499E-10</v>
      </c>
      <c r="R574" s="1">
        <v>2.20254516223739E-10</v>
      </c>
      <c r="S574">
        <v>1148.6208276688899</v>
      </c>
      <c r="T574">
        <v>1040</v>
      </c>
      <c r="U574" s="1">
        <v>1.21260469893432E-5</v>
      </c>
      <c r="V574" s="1">
        <v>9.5867220714518096E-5</v>
      </c>
      <c r="W574" s="1">
        <v>1.01930244209189E-4</v>
      </c>
      <c r="X574" s="1">
        <v>9.5867220714518096E-5</v>
      </c>
      <c r="Y574">
        <v>0.95867220714518098</v>
      </c>
      <c r="Z574">
        <v>0.33813945069055001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499.400359856043</v>
      </c>
      <c r="D575">
        <v>28</v>
      </c>
      <c r="E575" s="1">
        <v>3.5358613672100402E-7</v>
      </c>
      <c r="F575" s="1">
        <v>3.9051577020454701E-7</v>
      </c>
      <c r="G575" s="1">
        <v>1.55589809307444E-6</v>
      </c>
      <c r="H575" s="1">
        <v>2.3E-6</v>
      </c>
      <c r="I575" s="1">
        <v>7.4410190692555103E-7</v>
      </c>
      <c r="J575">
        <v>0.32352256822850001</v>
      </c>
      <c r="K575" s="1">
        <v>0.15373310292217501</v>
      </c>
      <c r="L575" t="s">
        <v>26</v>
      </c>
      <c r="M575" s="1">
        <v>4.06136651053251E-4</v>
      </c>
      <c r="N575" s="1">
        <v>3.8346633276660198E-4</v>
      </c>
      <c r="O575" s="1">
        <v>2.2670318286649602E-5</v>
      </c>
      <c r="P575" s="1">
        <v>3.8346633276660198E-4</v>
      </c>
      <c r="Q575" s="1">
        <v>2.1023642547847899E-10</v>
      </c>
      <c r="R575" s="1">
        <v>2.1939864927351601E-10</v>
      </c>
      <c r="S575">
        <v>1148.6208276688899</v>
      </c>
      <c r="T575">
        <v>1040</v>
      </c>
      <c r="U575" s="1">
        <v>1.1335159143324801E-5</v>
      </c>
      <c r="V575" s="1">
        <v>9.5866583191650496E-5</v>
      </c>
      <c r="W575" s="1">
        <v>1.01534162763312E-4</v>
      </c>
      <c r="X575" s="1">
        <v>9.5866583191650496E-5</v>
      </c>
      <c r="Y575">
        <v>0.95866583191650501</v>
      </c>
      <c r="Z575">
        <v>0.337805634455072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499.400359856043</v>
      </c>
      <c r="D576">
        <v>28</v>
      </c>
      <c r="E576" s="1">
        <v>3.5234938163362901E-7</v>
      </c>
      <c r="F576" s="1">
        <v>3.8914984457754198E-7</v>
      </c>
      <c r="G576" s="1">
        <v>1.5585007737888199E-6</v>
      </c>
      <c r="H576" s="1">
        <v>2.3E-6</v>
      </c>
      <c r="I576" s="1">
        <v>7.4149922621117099E-7</v>
      </c>
      <c r="J576">
        <v>0.32239096791790001</v>
      </c>
      <c r="K576" s="1">
        <v>0.15319538331896901</v>
      </c>
      <c r="L576" t="s">
        <v>26</v>
      </c>
      <c r="M576" s="1">
        <v>4.0471606220046402E-4</v>
      </c>
      <c r="N576" s="1">
        <v>3.8346383605388602E-4</v>
      </c>
      <c r="O576" s="1">
        <v>2.1252226146578398E-5</v>
      </c>
      <c r="P576" s="1">
        <v>3.8346383605388602E-4</v>
      </c>
      <c r="Q576" s="1">
        <v>2.10429081848242E-10</v>
      </c>
      <c r="R576" s="1">
        <v>2.1863123447687999E-10</v>
      </c>
      <c r="S576">
        <v>1148.6208276688899</v>
      </c>
      <c r="T576">
        <v>1040</v>
      </c>
      <c r="U576" s="1">
        <v>1.0626113073289199E-5</v>
      </c>
      <c r="V576" s="1">
        <v>9.5865959013471505E-5</v>
      </c>
      <c r="W576" s="1">
        <v>1.0117901555011601E-4</v>
      </c>
      <c r="X576" s="1">
        <v>9.5865959013471505E-5</v>
      </c>
      <c r="Y576">
        <v>0.95865959013471502</v>
      </c>
      <c r="Z576">
        <v>0.337550545437171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499.400359856043</v>
      </c>
      <c r="D577">
        <v>28</v>
      </c>
      <c r="E577" s="1">
        <v>3.5124404244976402E-7</v>
      </c>
      <c r="F577" s="1">
        <v>3.8792906033886399E-7</v>
      </c>
      <c r="G577" s="1">
        <v>1.5608268972113701E-6</v>
      </c>
      <c r="H577" s="1">
        <v>2.3E-6</v>
      </c>
      <c r="I577" s="1">
        <v>7.3917310278862896E-7</v>
      </c>
      <c r="J577">
        <v>0.321379609908099</v>
      </c>
      <c r="K577" s="1">
        <v>0.15271480106511501</v>
      </c>
      <c r="L577" t="s">
        <v>26</v>
      </c>
      <c r="M577" s="1">
        <v>4.0344642245456603E-4</v>
      </c>
      <c r="N577" s="1">
        <v>3.83461387439668E-4</v>
      </c>
      <c r="O577" s="1">
        <v>1.9985035014897499E-5</v>
      </c>
      <c r="P577" s="1">
        <v>3.83461387439668E-4</v>
      </c>
      <c r="Q577" s="1">
        <v>2.1062768680109601E-10</v>
      </c>
      <c r="R577" s="1">
        <v>2.1794536373708901E-10</v>
      </c>
      <c r="S577">
        <v>1148.6208276688899</v>
      </c>
      <c r="T577">
        <v>1040</v>
      </c>
      <c r="U577" s="1">
        <v>9.9925175074487899E-6</v>
      </c>
      <c r="V577" s="1">
        <v>9.5865346859917095E-5</v>
      </c>
      <c r="W577" s="1">
        <v>1.00861605613641E-4</v>
      </c>
      <c r="X577" s="1">
        <v>9.5865346859917095E-5</v>
      </c>
      <c r="Y577">
        <v>0.958653468599171</v>
      </c>
      <c r="Z577">
        <v>0.33736559876997402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499.400359856043</v>
      </c>
      <c r="D578">
        <v>28</v>
      </c>
      <c r="E578" s="1">
        <v>3.5025968679297699E-7</v>
      </c>
      <c r="F578" s="1">
        <v>3.8684189552230601E-7</v>
      </c>
      <c r="G578" s="1">
        <v>1.5628984176847101E-6</v>
      </c>
      <c r="H578" s="1">
        <v>2.3E-6</v>
      </c>
      <c r="I578" s="1">
        <v>7.3710158231528305E-7</v>
      </c>
      <c r="J578">
        <v>0.32047894883273198</v>
      </c>
      <c r="K578" s="1">
        <v>0.15228682034477201</v>
      </c>
      <c r="L578" t="s">
        <v>26</v>
      </c>
      <c r="M578" s="1">
        <v>4.0231574884010802E-4</v>
      </c>
      <c r="N578" s="1">
        <v>3.8345898307663202E-4</v>
      </c>
      <c r="O578" s="1">
        <v>1.8856765763476101E-5</v>
      </c>
      <c r="P578" s="1">
        <v>3.8345898307663202E-4</v>
      </c>
      <c r="Q578" s="1">
        <v>2.10830552335331E-10</v>
      </c>
      <c r="R578" s="1">
        <v>2.1733456374369301E-10</v>
      </c>
      <c r="S578">
        <v>1148.6208276688899</v>
      </c>
      <c r="T578">
        <v>1040</v>
      </c>
      <c r="U578" s="1">
        <v>9.4283828817380506E-6</v>
      </c>
      <c r="V578" s="1">
        <v>9.58647457691581E-5</v>
      </c>
      <c r="W578" s="1">
        <v>1.00578937210027E-4</v>
      </c>
      <c r="X578" s="1">
        <v>9.58647457691581E-5</v>
      </c>
      <c r="Y578">
        <v>0.958647457691581</v>
      </c>
      <c r="Z578">
        <v>0.337242945588831</v>
      </c>
    </row>
    <row r="579" spans="1:26" x14ac:dyDescent="0.55000000000000004">
      <c r="A579" s="2">
        <f>B579*24-0.875*24</f>
        <v>-21</v>
      </c>
      <c r="E579" s="1"/>
      <c r="F579" s="1"/>
      <c r="G579" s="1"/>
      <c r="H579" s="1"/>
      <c r="I579" s="1"/>
      <c r="M579" s="1"/>
      <c r="N579" s="1"/>
      <c r="P579" s="1"/>
      <c r="Q579" s="1"/>
      <c r="R579" s="1"/>
      <c r="V579" s="1"/>
      <c r="W579" s="1"/>
      <c r="X579" s="1"/>
    </row>
    <row r="580" spans="1:26" x14ac:dyDescent="0.55000000000000004">
      <c r="A580" s="2">
        <f>B580*24-0.875*24</f>
        <v>-21</v>
      </c>
      <c r="E580" s="1"/>
      <c r="F580" s="1"/>
      <c r="G580" s="1"/>
      <c r="H580" s="1"/>
      <c r="I580" s="1"/>
      <c r="M580" s="1"/>
      <c r="N580" s="1"/>
      <c r="P580" s="1"/>
      <c r="Q580" s="1"/>
      <c r="R580" s="1"/>
      <c r="V580" s="1"/>
      <c r="W580" s="1"/>
      <c r="X580" s="1"/>
    </row>
    <row r="581" spans="1:26" x14ac:dyDescent="0.55000000000000004">
      <c r="A581" s="2">
        <f>B581*24-0.875*24</f>
        <v>-21</v>
      </c>
      <c r="E581" s="1"/>
      <c r="F581" s="1"/>
      <c r="G581" s="1"/>
      <c r="H581" s="1"/>
      <c r="I581" s="1"/>
      <c r="M581" s="1"/>
      <c r="N581" s="1"/>
      <c r="P581" s="1"/>
      <c r="Q581" s="1"/>
      <c r="R581" s="1"/>
      <c r="V581" s="1"/>
      <c r="W581" s="1"/>
      <c r="X581" s="1"/>
    </row>
    <row r="582" spans="1:26" x14ac:dyDescent="0.55000000000000004">
      <c r="A582" s="2">
        <f>B582*24-0.875*24</f>
        <v>-21</v>
      </c>
      <c r="E582" s="1"/>
      <c r="F582" s="1"/>
      <c r="G582" s="1"/>
      <c r="H582" s="1"/>
      <c r="I582" s="1"/>
      <c r="M582" s="1"/>
      <c r="N582" s="1"/>
      <c r="P582" s="1"/>
      <c r="Q582" s="1"/>
      <c r="R582" s="1"/>
      <c r="V582" s="1"/>
      <c r="W582" s="1"/>
      <c r="X582" s="1"/>
    </row>
    <row r="583" spans="1:26" x14ac:dyDescent="0.55000000000000004">
      <c r="A583" s="2">
        <f>B583*24-0.875*24</f>
        <v>-21</v>
      </c>
      <c r="E583" s="1"/>
      <c r="F583" s="1"/>
      <c r="G583" s="1"/>
      <c r="H583" s="1"/>
      <c r="I583" s="1"/>
      <c r="M583" s="1"/>
      <c r="N583" s="1"/>
      <c r="P583" s="1"/>
      <c r="Q583" s="1"/>
      <c r="R583" s="1"/>
      <c r="V583" s="1"/>
      <c r="W583" s="1"/>
      <c r="X583" s="1"/>
    </row>
    <row r="584" spans="1:26" x14ac:dyDescent="0.55000000000000004">
      <c r="A584" s="2">
        <f>B584*24-0.875*24</f>
        <v>-21</v>
      </c>
      <c r="E584" s="1"/>
      <c r="F584" s="1"/>
      <c r="G584" s="1"/>
      <c r="H584" s="1"/>
      <c r="I584" s="1"/>
      <c r="M584" s="1"/>
      <c r="N584" s="1"/>
      <c r="P584" s="1"/>
      <c r="Q584" s="1"/>
      <c r="R584" s="1"/>
      <c r="V584" s="1"/>
      <c r="W584" s="1"/>
      <c r="X584" s="1"/>
    </row>
    <row r="585" spans="1:26" x14ac:dyDescent="0.55000000000000004">
      <c r="A585" s="2">
        <f>B585*24-0.875*24</f>
        <v>-21</v>
      </c>
      <c r="E585" s="1"/>
      <c r="F585" s="1"/>
      <c r="G585" s="1"/>
      <c r="H585" s="1"/>
      <c r="I585" s="1"/>
      <c r="M585" s="1"/>
      <c r="N585" s="1"/>
      <c r="P585" s="1"/>
      <c r="Q585" s="1"/>
      <c r="R585" s="1"/>
      <c r="V585" s="1"/>
      <c r="W585" s="1"/>
      <c r="X585" s="1"/>
    </row>
    <row r="586" spans="1:26" x14ac:dyDescent="0.55000000000000004">
      <c r="A586" s="2">
        <f>B586*24-0.875*24</f>
        <v>-21</v>
      </c>
      <c r="E586" s="1"/>
      <c r="F586" s="1"/>
      <c r="G586" s="1"/>
      <c r="H586" s="1"/>
      <c r="I586" s="1"/>
      <c r="M586" s="1"/>
      <c r="N586" s="1"/>
      <c r="P586" s="1"/>
      <c r="Q586" s="1"/>
      <c r="R586" s="1"/>
      <c r="V586" s="1"/>
      <c r="W586" s="1"/>
      <c r="X586" s="1"/>
    </row>
    <row r="587" spans="1:26" x14ac:dyDescent="0.55000000000000004">
      <c r="A587" s="2">
        <f>B587*24-0.875*24</f>
        <v>-21</v>
      </c>
      <c r="E587" s="1"/>
      <c r="F587" s="1"/>
      <c r="G587" s="1"/>
      <c r="H587" s="1"/>
      <c r="I587" s="1"/>
      <c r="M587" s="1"/>
      <c r="N587" s="1"/>
      <c r="P587" s="1"/>
      <c r="Q587" s="1"/>
      <c r="R587" s="1"/>
      <c r="V587" s="1"/>
      <c r="W587" s="1"/>
      <c r="X587" s="1"/>
    </row>
    <row r="588" spans="1:26" x14ac:dyDescent="0.55000000000000004">
      <c r="A588" s="2">
        <f>B588*24-0.875*24</f>
        <v>-21</v>
      </c>
      <c r="E588" s="1"/>
      <c r="F588" s="1"/>
      <c r="G588" s="1"/>
      <c r="H588" s="1"/>
      <c r="I588" s="1"/>
      <c r="M588" s="1"/>
      <c r="N588" s="1"/>
      <c r="P588" s="1"/>
      <c r="Q588" s="1"/>
      <c r="R588" s="1"/>
      <c r="V588" s="1"/>
      <c r="W588" s="1"/>
      <c r="X588" s="1"/>
    </row>
    <row r="589" spans="1:26" x14ac:dyDescent="0.55000000000000004">
      <c r="A589" s="2">
        <f>B589*24-0.875*24</f>
        <v>-21</v>
      </c>
      <c r="E589" s="1"/>
      <c r="F589" s="1"/>
      <c r="G589" s="1"/>
      <c r="H589" s="1"/>
      <c r="I589" s="1"/>
      <c r="M589" s="1"/>
      <c r="N589" s="1"/>
      <c r="P589" s="1"/>
      <c r="Q589" s="1"/>
      <c r="R589" s="1"/>
      <c r="V589" s="1"/>
      <c r="W589" s="1"/>
      <c r="X589" s="1"/>
    </row>
    <row r="590" spans="1:26" x14ac:dyDescent="0.55000000000000004">
      <c r="A590" s="2">
        <f>B590*24-0.875*24</f>
        <v>-21</v>
      </c>
      <c r="E590" s="1"/>
      <c r="F590" s="1"/>
      <c r="G590" s="1"/>
      <c r="H590" s="1"/>
      <c r="I590" s="1"/>
      <c r="M590" s="1"/>
      <c r="N590" s="1"/>
      <c r="P590" s="1"/>
      <c r="Q590" s="1"/>
      <c r="R590" s="1"/>
      <c r="V590" s="1"/>
      <c r="W590" s="1"/>
      <c r="X590" s="1"/>
    </row>
    <row r="591" spans="1:26" x14ac:dyDescent="0.55000000000000004">
      <c r="A591" s="2">
        <f>B591*24-0.875*24</f>
        <v>-21</v>
      </c>
      <c r="E591" s="1"/>
      <c r="F591" s="1"/>
      <c r="G591" s="1"/>
      <c r="H591" s="1"/>
      <c r="I591" s="1"/>
      <c r="M591" s="1"/>
      <c r="N591" s="1"/>
      <c r="P591" s="1"/>
      <c r="Q591" s="1"/>
      <c r="R591" s="1"/>
      <c r="V591" s="1"/>
      <c r="W591" s="1"/>
      <c r="X591" s="1"/>
    </row>
    <row r="592" spans="1:26" x14ac:dyDescent="0.55000000000000004">
      <c r="A592" s="2">
        <f>B592*24-0.875*24</f>
        <v>-21</v>
      </c>
      <c r="E592" s="1"/>
      <c r="F592" s="1"/>
      <c r="G592" s="1"/>
      <c r="H592" s="1"/>
      <c r="I592" s="1"/>
      <c r="M592" s="1"/>
      <c r="N592" s="1"/>
      <c r="P592" s="1"/>
      <c r="Q592" s="1"/>
      <c r="R592" s="1"/>
      <c r="V592" s="1"/>
      <c r="W592" s="1"/>
      <c r="X592" s="1"/>
    </row>
    <row r="593" spans="1:24" x14ac:dyDescent="0.55000000000000004">
      <c r="A593" s="2">
        <f>B593*24-0.875*24</f>
        <v>-21</v>
      </c>
      <c r="E593" s="1"/>
      <c r="F593" s="1"/>
      <c r="G593" s="1"/>
      <c r="H593" s="1"/>
      <c r="I593" s="1"/>
      <c r="M593" s="1"/>
      <c r="N593" s="1"/>
      <c r="P593" s="1"/>
      <c r="Q593" s="1"/>
      <c r="R593" s="1"/>
      <c r="V593" s="1"/>
      <c r="W593" s="1"/>
      <c r="X593" s="1"/>
    </row>
    <row r="594" spans="1:24" x14ac:dyDescent="0.55000000000000004">
      <c r="A594" s="2">
        <f>B594*24-0.875*24</f>
        <v>-21</v>
      </c>
      <c r="E594" s="1"/>
      <c r="F594" s="1"/>
      <c r="G594" s="1"/>
      <c r="H594" s="1"/>
      <c r="I594" s="1"/>
      <c r="M594" s="1"/>
      <c r="N594" s="1"/>
      <c r="P594" s="1"/>
      <c r="Q594" s="1"/>
      <c r="R594" s="1"/>
      <c r="V594" s="1"/>
      <c r="W594" s="1"/>
      <c r="X594" s="1"/>
    </row>
    <row r="595" spans="1:24" x14ac:dyDescent="0.55000000000000004">
      <c r="A595" s="2">
        <f>B595*24-0.875*24</f>
        <v>-21</v>
      </c>
      <c r="E595" s="1"/>
      <c r="F595" s="1"/>
      <c r="G595" s="1"/>
      <c r="H595" s="1"/>
      <c r="I595" s="1"/>
      <c r="M595" s="1"/>
      <c r="N595" s="1"/>
      <c r="P595" s="1"/>
      <c r="Q595" s="1"/>
      <c r="R595" s="1"/>
      <c r="V595" s="1"/>
      <c r="W595" s="1"/>
      <c r="X595" s="1"/>
    </row>
    <row r="596" spans="1:24" x14ac:dyDescent="0.55000000000000004">
      <c r="A596" s="2">
        <f>B596*24-0.875*24</f>
        <v>-21</v>
      </c>
      <c r="E596" s="1"/>
      <c r="F596" s="1"/>
      <c r="G596" s="1"/>
      <c r="H596" s="1"/>
      <c r="I596" s="1"/>
      <c r="M596" s="1"/>
      <c r="N596" s="1"/>
      <c r="P596" s="1"/>
      <c r="Q596" s="1"/>
      <c r="R596" s="1"/>
      <c r="V596" s="1"/>
      <c r="W596" s="1"/>
      <c r="X596" s="1"/>
    </row>
    <row r="597" spans="1:24" x14ac:dyDescent="0.55000000000000004">
      <c r="A597" s="2">
        <f>B597*24-0.875*24</f>
        <v>-21</v>
      </c>
      <c r="E597" s="1"/>
      <c r="F597" s="1"/>
      <c r="G597" s="1"/>
      <c r="H597" s="1"/>
      <c r="I597" s="1"/>
      <c r="M597" s="1"/>
      <c r="N597" s="1"/>
      <c r="P597" s="1"/>
      <c r="Q597" s="1"/>
      <c r="R597" s="1"/>
      <c r="V597" s="1"/>
      <c r="W597" s="1"/>
      <c r="X597" s="1"/>
    </row>
    <row r="598" spans="1:24" x14ac:dyDescent="0.55000000000000004">
      <c r="A598" s="2">
        <f>B598*24-0.875*24</f>
        <v>-21</v>
      </c>
      <c r="E598" s="1"/>
      <c r="F598" s="1"/>
      <c r="G598" s="1"/>
      <c r="H598" s="1"/>
      <c r="I598" s="1"/>
      <c r="M598" s="1"/>
      <c r="N598" s="1"/>
      <c r="P598" s="1"/>
      <c r="Q598" s="1"/>
      <c r="R598" s="1"/>
      <c r="V598" s="1"/>
      <c r="W598" s="1"/>
      <c r="X598" s="1"/>
    </row>
    <row r="599" spans="1:24" x14ac:dyDescent="0.55000000000000004">
      <c r="A599" s="2">
        <f>B599*24-0.875*24</f>
        <v>-21</v>
      </c>
      <c r="E599" s="1"/>
      <c r="F599" s="1"/>
      <c r="G599" s="1"/>
      <c r="H599" s="1"/>
      <c r="I599" s="1"/>
      <c r="M599" s="1"/>
      <c r="N599" s="1"/>
      <c r="P599" s="1"/>
      <c r="Q599" s="1"/>
      <c r="R599" s="1"/>
      <c r="V599" s="1"/>
      <c r="W599" s="1"/>
      <c r="X599" s="1"/>
    </row>
    <row r="600" spans="1:24" x14ac:dyDescent="0.55000000000000004">
      <c r="A600" s="2">
        <f>B600*24-0.875*24</f>
        <v>-21</v>
      </c>
      <c r="E600" s="1"/>
      <c r="F600" s="1"/>
      <c r="G600" s="1"/>
      <c r="H600" s="1"/>
      <c r="I600" s="1"/>
      <c r="M600" s="1"/>
      <c r="N600" s="1"/>
      <c r="P600" s="1"/>
      <c r="Q600" s="1"/>
      <c r="R600" s="1"/>
      <c r="V600" s="1"/>
      <c r="W600" s="1"/>
      <c r="X600" s="1"/>
    </row>
    <row r="601" spans="1:24" x14ac:dyDescent="0.55000000000000004">
      <c r="A601" s="2">
        <f>B601*24-0.875*24</f>
        <v>-21</v>
      </c>
      <c r="E601" s="1"/>
      <c r="F601" s="1"/>
      <c r="G601" s="1"/>
      <c r="H601" s="1"/>
      <c r="I601" s="1"/>
      <c r="M601" s="1"/>
      <c r="N601" s="1"/>
      <c r="P601" s="1"/>
      <c r="Q601" s="1"/>
      <c r="R601" s="1"/>
      <c r="V601" s="1"/>
      <c r="W601" s="1"/>
      <c r="X601" s="1"/>
    </row>
    <row r="602" spans="1:24" x14ac:dyDescent="0.55000000000000004">
      <c r="A602" s="2">
        <f>B602*24-0.875*24</f>
        <v>-21</v>
      </c>
      <c r="E602" s="1"/>
      <c r="F602" s="1"/>
      <c r="G602" s="1"/>
      <c r="H602" s="1"/>
      <c r="I602" s="1"/>
      <c r="M602" s="1"/>
      <c r="N602" s="1"/>
      <c r="P602" s="1"/>
      <c r="Q602" s="1"/>
      <c r="R602" s="1"/>
      <c r="V602" s="1"/>
      <c r="W602" s="1"/>
      <c r="X602" s="1"/>
    </row>
    <row r="603" spans="1:24" x14ac:dyDescent="0.55000000000000004">
      <c r="A603" s="2">
        <f>B603*24-0.875*24</f>
        <v>-21</v>
      </c>
      <c r="E603" s="1"/>
      <c r="F603" s="1"/>
      <c r="G603" s="1"/>
      <c r="H603" s="1"/>
      <c r="I603" s="1"/>
      <c r="M603" s="1"/>
      <c r="N603" s="1"/>
      <c r="P603" s="1"/>
      <c r="Q603" s="1"/>
      <c r="R603" s="1"/>
      <c r="V603" s="1"/>
      <c r="W603" s="1"/>
      <c r="X603" s="1"/>
    </row>
    <row r="604" spans="1:24" x14ac:dyDescent="0.55000000000000004">
      <c r="A604" s="2">
        <f>B604*24-0.875*24</f>
        <v>-21</v>
      </c>
      <c r="E604" s="1"/>
      <c r="F604" s="1"/>
      <c r="G604" s="1"/>
      <c r="H604" s="1"/>
      <c r="I604" s="1"/>
      <c r="M604" s="1"/>
      <c r="N604" s="1"/>
      <c r="P604" s="1"/>
      <c r="Q604" s="1"/>
      <c r="R604" s="1"/>
      <c r="V604" s="1"/>
      <c r="W604" s="1"/>
      <c r="X604" s="1"/>
    </row>
    <row r="605" spans="1:24" x14ac:dyDescent="0.55000000000000004">
      <c r="A605" s="2">
        <f>B605*24-0.875*24</f>
        <v>-21</v>
      </c>
      <c r="E605" s="1"/>
      <c r="F605" s="1"/>
      <c r="G605" s="1"/>
      <c r="H605" s="1"/>
      <c r="I605" s="1"/>
      <c r="M605" s="1"/>
      <c r="N605" s="1"/>
      <c r="P605" s="1"/>
      <c r="Q605" s="1"/>
      <c r="R605" s="1"/>
      <c r="V605" s="1"/>
      <c r="W605" s="1"/>
      <c r="X605" s="1"/>
    </row>
    <row r="606" spans="1:24" x14ac:dyDescent="0.55000000000000004">
      <c r="A606" s="2">
        <f>B606*24-0.875*24</f>
        <v>-21</v>
      </c>
      <c r="E606" s="1"/>
      <c r="F606" s="1"/>
      <c r="G606" s="1"/>
      <c r="H606" s="1"/>
      <c r="I606" s="1"/>
      <c r="M606" s="1"/>
      <c r="N606" s="1"/>
      <c r="P606" s="1"/>
      <c r="Q606" s="1"/>
      <c r="R606" s="1"/>
      <c r="V606" s="1"/>
      <c r="W606" s="1"/>
      <c r="X606" s="1"/>
    </row>
    <row r="607" spans="1:24" x14ac:dyDescent="0.55000000000000004">
      <c r="A607" s="2">
        <f>B607*24-0.875*24</f>
        <v>-21</v>
      </c>
      <c r="E607" s="1"/>
      <c r="F607" s="1"/>
      <c r="G607" s="1"/>
      <c r="H607" s="1"/>
      <c r="I607" s="1"/>
      <c r="M607" s="1"/>
      <c r="N607" s="1"/>
      <c r="P607" s="1"/>
      <c r="Q607" s="1"/>
      <c r="R607" s="1"/>
      <c r="V607" s="1"/>
      <c r="W607" s="1"/>
      <c r="X607" s="1"/>
    </row>
    <row r="608" spans="1:24" x14ac:dyDescent="0.55000000000000004">
      <c r="A608" s="2">
        <f>B608*24-0.875*24</f>
        <v>-21</v>
      </c>
      <c r="E608" s="1"/>
      <c r="F608" s="1"/>
      <c r="G608" s="1"/>
      <c r="H608" s="1"/>
      <c r="I608" s="1"/>
      <c r="M608" s="1"/>
      <c r="N608" s="1"/>
      <c r="P608" s="1"/>
      <c r="Q608" s="1"/>
      <c r="R608" s="1"/>
      <c r="V608" s="1"/>
      <c r="W608" s="1"/>
      <c r="X608" s="1"/>
    </row>
    <row r="609" spans="1:24" x14ac:dyDescent="0.55000000000000004">
      <c r="A609" s="2">
        <f>B609*24-0.875*24</f>
        <v>-21</v>
      </c>
      <c r="E609" s="1"/>
      <c r="F609" s="1"/>
      <c r="G609" s="1"/>
      <c r="H609" s="1"/>
      <c r="I609" s="1"/>
      <c r="M609" s="1"/>
      <c r="N609" s="1"/>
      <c r="P609" s="1"/>
      <c r="Q609" s="1"/>
      <c r="R609" s="1"/>
      <c r="V609" s="1"/>
      <c r="W609" s="1"/>
      <c r="X609" s="1"/>
    </row>
    <row r="610" spans="1:24" x14ac:dyDescent="0.55000000000000004">
      <c r="A610" s="2">
        <f>B610*24-0.875*24</f>
        <v>-21</v>
      </c>
      <c r="E610" s="1"/>
      <c r="F610" s="1"/>
      <c r="G610" s="1"/>
      <c r="H610" s="1"/>
      <c r="I610" s="1"/>
      <c r="M610" s="1"/>
      <c r="N610" s="1"/>
      <c r="P610" s="1"/>
      <c r="Q610" s="1"/>
      <c r="R610" s="1"/>
      <c r="V610" s="1"/>
      <c r="W610" s="1"/>
      <c r="X610" s="1"/>
    </row>
    <row r="611" spans="1:24" x14ac:dyDescent="0.55000000000000004">
      <c r="A611" s="2">
        <f>B611*24-0.875*24</f>
        <v>-21</v>
      </c>
      <c r="E611" s="1"/>
      <c r="F611" s="1"/>
      <c r="G611" s="1"/>
      <c r="H611" s="1"/>
      <c r="I611" s="1"/>
      <c r="M611" s="1"/>
      <c r="N611" s="1"/>
      <c r="P611" s="1"/>
      <c r="Q611" s="1"/>
      <c r="R611" s="1"/>
      <c r="V611" s="1"/>
      <c r="W611" s="1"/>
      <c r="X611" s="1"/>
    </row>
    <row r="612" spans="1:24" x14ac:dyDescent="0.55000000000000004">
      <c r="A612" s="2">
        <f>B612*24-0.875*24</f>
        <v>-21</v>
      </c>
      <c r="E612" s="1"/>
      <c r="F612" s="1"/>
      <c r="G612" s="1"/>
      <c r="H612" s="1"/>
      <c r="I612" s="1"/>
      <c r="M612" s="1"/>
      <c r="N612" s="1"/>
      <c r="P612" s="1"/>
      <c r="Q612" s="1"/>
      <c r="R612" s="1"/>
      <c r="V612" s="1"/>
      <c r="W612" s="1"/>
      <c r="X612" s="1"/>
    </row>
    <row r="613" spans="1:24" x14ac:dyDescent="0.55000000000000004">
      <c r="A613" s="2">
        <f>B613*24-0.875*24</f>
        <v>-21</v>
      </c>
      <c r="E613" s="1"/>
      <c r="F613" s="1"/>
      <c r="G613" s="1"/>
      <c r="H613" s="1"/>
      <c r="I613" s="1"/>
      <c r="M613" s="1"/>
      <c r="N613" s="1"/>
      <c r="P613" s="1"/>
      <c r="Q613" s="1"/>
      <c r="R613" s="1"/>
      <c r="V613" s="1"/>
      <c r="W613" s="1"/>
      <c r="X613" s="1"/>
    </row>
    <row r="614" spans="1:24" x14ac:dyDescent="0.55000000000000004">
      <c r="A614" s="2">
        <f>B614*24-0.875*24</f>
        <v>-21</v>
      </c>
      <c r="E614" s="1"/>
      <c r="F614" s="1"/>
      <c r="G614" s="1"/>
      <c r="H614" s="1"/>
      <c r="I614" s="1"/>
      <c r="M614" s="1"/>
      <c r="N614" s="1"/>
      <c r="P614" s="1"/>
      <c r="Q614" s="1"/>
      <c r="R614" s="1"/>
      <c r="V614" s="1"/>
      <c r="W614" s="1"/>
      <c r="X614" s="1"/>
    </row>
    <row r="615" spans="1:24" x14ac:dyDescent="0.55000000000000004">
      <c r="A615" s="2">
        <f>B615*24-0.875*24</f>
        <v>-21</v>
      </c>
      <c r="E615" s="1"/>
      <c r="F615" s="1"/>
      <c r="G615" s="1"/>
      <c r="H615" s="1"/>
      <c r="I615" s="1"/>
      <c r="M615" s="1"/>
      <c r="N615" s="1"/>
      <c r="P615" s="1"/>
      <c r="Q615" s="1"/>
      <c r="R615" s="1"/>
      <c r="V615" s="1"/>
      <c r="W615" s="1"/>
      <c r="X615" s="1"/>
    </row>
    <row r="616" spans="1:24" x14ac:dyDescent="0.55000000000000004">
      <c r="A616" s="2">
        <f>B616*24-0.875*24</f>
        <v>-21</v>
      </c>
      <c r="E616" s="1"/>
      <c r="F616" s="1"/>
      <c r="G616" s="1"/>
      <c r="H616" s="1"/>
      <c r="I616" s="1"/>
      <c r="M616" s="1"/>
      <c r="N616" s="1"/>
      <c r="P616" s="1"/>
      <c r="Q616" s="1"/>
      <c r="R616" s="1"/>
      <c r="V616" s="1"/>
      <c r="W616" s="1"/>
      <c r="X616" s="1"/>
    </row>
    <row r="617" spans="1:24" x14ac:dyDescent="0.55000000000000004">
      <c r="A617" s="2">
        <f>B617*24-0.875*24</f>
        <v>-21</v>
      </c>
      <c r="E617" s="1"/>
      <c r="F617" s="1"/>
      <c r="G617" s="1"/>
      <c r="H617" s="1"/>
      <c r="I617" s="1"/>
      <c r="M617" s="1"/>
      <c r="N617" s="1"/>
      <c r="P617" s="1"/>
      <c r="Q617" s="1"/>
      <c r="R617" s="1"/>
      <c r="V617" s="1"/>
      <c r="W617" s="1"/>
      <c r="X617" s="1"/>
    </row>
    <row r="618" spans="1:24" x14ac:dyDescent="0.55000000000000004">
      <c r="A618" s="2">
        <f>B618*24-0.875*24</f>
        <v>-21</v>
      </c>
      <c r="E618" s="1"/>
      <c r="F618" s="1"/>
      <c r="G618" s="1"/>
      <c r="H618" s="1"/>
      <c r="I618" s="1"/>
      <c r="M618" s="1"/>
      <c r="N618" s="1"/>
      <c r="P618" s="1"/>
      <c r="Q618" s="1"/>
      <c r="R618" s="1"/>
      <c r="V618" s="1"/>
      <c r="W618" s="1"/>
      <c r="X618" s="1"/>
    </row>
    <row r="619" spans="1:24" x14ac:dyDescent="0.55000000000000004">
      <c r="A619" s="2">
        <f>B619*24-0.875*24</f>
        <v>-21</v>
      </c>
      <c r="E619" s="1"/>
      <c r="F619" s="1"/>
      <c r="G619" s="1"/>
      <c r="H619" s="1"/>
      <c r="I619" s="1"/>
      <c r="M619" s="1"/>
      <c r="N619" s="1"/>
      <c r="P619" s="1"/>
      <c r="Q619" s="1"/>
      <c r="R619" s="1"/>
      <c r="V619" s="1"/>
      <c r="W619" s="1"/>
      <c r="X619" s="1"/>
    </row>
    <row r="620" spans="1:24" x14ac:dyDescent="0.55000000000000004">
      <c r="A620" s="2">
        <f>B620*24-0.875*24</f>
        <v>-21</v>
      </c>
      <c r="E620" s="1"/>
      <c r="F620" s="1"/>
      <c r="G620" s="1"/>
      <c r="H620" s="1"/>
      <c r="I620" s="1"/>
      <c r="M620" s="1"/>
      <c r="N620" s="1"/>
      <c r="P620" s="1"/>
      <c r="Q620" s="1"/>
      <c r="R620" s="1"/>
      <c r="V620" s="1"/>
      <c r="W620" s="1"/>
      <c r="X620" s="1"/>
    </row>
    <row r="621" spans="1:24" x14ac:dyDescent="0.55000000000000004">
      <c r="A621" s="2">
        <f>B621*24-0.875*24</f>
        <v>-21</v>
      </c>
      <c r="E621" s="1"/>
      <c r="F621" s="1"/>
      <c r="G621" s="1"/>
      <c r="H621" s="1"/>
      <c r="I621" s="1"/>
      <c r="M621" s="1"/>
      <c r="N621" s="1"/>
      <c r="P621" s="1"/>
      <c r="Q621" s="1"/>
      <c r="R621" s="1"/>
      <c r="V621" s="1"/>
      <c r="W621" s="1"/>
      <c r="X621" s="1"/>
    </row>
    <row r="622" spans="1:24" x14ac:dyDescent="0.55000000000000004">
      <c r="A622" s="2">
        <f>B622*24-0.875*24</f>
        <v>-21</v>
      </c>
      <c r="E622" s="1"/>
      <c r="F622" s="1"/>
      <c r="G622" s="1"/>
      <c r="H622" s="1"/>
      <c r="I622" s="1"/>
      <c r="M622" s="1"/>
      <c r="N622" s="1"/>
      <c r="P622" s="1"/>
      <c r="Q622" s="1"/>
      <c r="R622" s="1"/>
      <c r="V622" s="1"/>
      <c r="W622" s="1"/>
      <c r="X622" s="1"/>
    </row>
    <row r="623" spans="1:24" x14ac:dyDescent="0.55000000000000004">
      <c r="A623" s="2">
        <f>B623*24-0.875*24</f>
        <v>-21</v>
      </c>
      <c r="E623" s="1"/>
      <c r="F623" s="1"/>
      <c r="G623" s="1"/>
      <c r="H623" s="1"/>
      <c r="I623" s="1"/>
      <c r="M623" s="1"/>
      <c r="N623" s="1"/>
      <c r="P623" s="1"/>
      <c r="Q623" s="1"/>
      <c r="R623" s="1"/>
      <c r="V623" s="1"/>
      <c r="W623" s="1"/>
      <c r="X623" s="1"/>
    </row>
    <row r="624" spans="1:24" x14ac:dyDescent="0.55000000000000004">
      <c r="A624" s="2">
        <f>B624*24-0.875*24</f>
        <v>-21</v>
      </c>
      <c r="E624" s="1"/>
      <c r="F624" s="1"/>
      <c r="G624" s="1"/>
      <c r="H624" s="1"/>
      <c r="I624" s="1"/>
      <c r="M624" s="1"/>
      <c r="N624" s="1"/>
      <c r="P624" s="1"/>
      <c r="Q624" s="1"/>
      <c r="R624" s="1"/>
      <c r="V624" s="1"/>
      <c r="W624" s="1"/>
      <c r="X624" s="1"/>
    </row>
    <row r="625" spans="1:24" x14ac:dyDescent="0.55000000000000004">
      <c r="A625" s="2">
        <f>B625*24-0.875*24</f>
        <v>-21</v>
      </c>
      <c r="E625" s="1"/>
      <c r="F625" s="1"/>
      <c r="G625" s="1"/>
      <c r="H625" s="1"/>
      <c r="I625" s="1"/>
      <c r="M625" s="1"/>
      <c r="N625" s="1"/>
      <c r="P625" s="1"/>
      <c r="Q625" s="1"/>
      <c r="R625" s="1"/>
      <c r="V625" s="1"/>
      <c r="W625" s="1"/>
      <c r="X625" s="1"/>
    </row>
    <row r="626" spans="1:24" x14ac:dyDescent="0.55000000000000004">
      <c r="A626" s="2">
        <f>B626*24-0.875*24</f>
        <v>-21</v>
      </c>
      <c r="E626" s="1"/>
      <c r="F626" s="1"/>
      <c r="G626" s="1"/>
      <c r="H626" s="1"/>
      <c r="I626" s="1"/>
      <c r="M626" s="1"/>
      <c r="N626" s="1"/>
      <c r="P626" s="1"/>
      <c r="Q626" s="1"/>
      <c r="R626" s="1"/>
      <c r="V626" s="1"/>
      <c r="W626" s="1"/>
      <c r="X626" s="1"/>
    </row>
    <row r="627" spans="1:24" x14ac:dyDescent="0.55000000000000004">
      <c r="A627" s="2">
        <f>B627*24-0.875*24</f>
        <v>-21</v>
      </c>
      <c r="E627" s="1"/>
      <c r="F627" s="1"/>
      <c r="G627" s="1"/>
      <c r="H627" s="1"/>
      <c r="I627" s="1"/>
      <c r="M627" s="1"/>
      <c r="N627" s="1"/>
      <c r="P627" s="1"/>
      <c r="Q627" s="1"/>
      <c r="R627" s="1"/>
      <c r="V627" s="1"/>
      <c r="W627" s="1"/>
      <c r="X627" s="1"/>
    </row>
    <row r="628" spans="1:24" x14ac:dyDescent="0.55000000000000004">
      <c r="A628" s="2">
        <f>B628*24-0.875*24</f>
        <v>-21</v>
      </c>
      <c r="E628" s="1"/>
      <c r="F628" s="1"/>
      <c r="G628" s="1"/>
      <c r="H628" s="1"/>
      <c r="I628" s="1"/>
      <c r="M628" s="1"/>
      <c r="N628" s="1"/>
      <c r="P628" s="1"/>
      <c r="Q628" s="1"/>
      <c r="R628" s="1"/>
      <c r="V628" s="1"/>
      <c r="W628" s="1"/>
      <c r="X628" s="1"/>
    </row>
    <row r="629" spans="1:24" x14ac:dyDescent="0.55000000000000004">
      <c r="A629" s="2">
        <f>B629*24-0.875*24</f>
        <v>-21</v>
      </c>
      <c r="E629" s="1"/>
      <c r="F629" s="1"/>
      <c r="G629" s="1"/>
      <c r="H629" s="1"/>
      <c r="I629" s="1"/>
      <c r="M629" s="1"/>
      <c r="N629" s="1"/>
      <c r="P629" s="1"/>
      <c r="Q629" s="1"/>
      <c r="R629" s="1"/>
      <c r="V629" s="1"/>
      <c r="W629" s="1"/>
      <c r="X629" s="1"/>
    </row>
    <row r="630" spans="1:24" x14ac:dyDescent="0.55000000000000004">
      <c r="A630" s="2">
        <f>B630*24-0.875*24</f>
        <v>-21</v>
      </c>
      <c r="E630" s="1"/>
      <c r="F630" s="1"/>
      <c r="G630" s="1"/>
      <c r="H630" s="1"/>
      <c r="I630" s="1"/>
      <c r="M630" s="1"/>
      <c r="N630" s="1"/>
      <c r="P630" s="1"/>
      <c r="Q630" s="1"/>
      <c r="R630" s="1"/>
      <c r="V630" s="1"/>
      <c r="W630" s="1"/>
      <c r="X630" s="1"/>
    </row>
    <row r="631" spans="1:24" x14ac:dyDescent="0.55000000000000004">
      <c r="A631" s="2">
        <f>B631*24-0.875*24</f>
        <v>-21</v>
      </c>
      <c r="E631" s="1"/>
      <c r="F631" s="1"/>
      <c r="G631" s="1"/>
      <c r="H631" s="1"/>
      <c r="I631" s="1"/>
      <c r="M631" s="1"/>
      <c r="N631" s="1"/>
      <c r="P631" s="1"/>
      <c r="Q631" s="1"/>
      <c r="R631" s="1"/>
      <c r="V631" s="1"/>
      <c r="W631" s="1"/>
      <c r="X631" s="1"/>
    </row>
    <row r="632" spans="1:24" x14ac:dyDescent="0.55000000000000004">
      <c r="A632" s="2">
        <f>B632*24-0.875*24</f>
        <v>-21</v>
      </c>
      <c r="E632" s="1"/>
      <c r="F632" s="1"/>
      <c r="G632" s="1"/>
      <c r="H632" s="1"/>
      <c r="I632" s="1"/>
      <c r="M632" s="1"/>
      <c r="N632" s="1"/>
      <c r="P632" s="1"/>
      <c r="Q632" s="1"/>
      <c r="R632" s="1"/>
      <c r="V632" s="1"/>
      <c r="W632" s="1"/>
      <c r="X632" s="1"/>
    </row>
    <row r="633" spans="1:24" x14ac:dyDescent="0.55000000000000004">
      <c r="A633" s="2">
        <f>B633*24-0.875*24</f>
        <v>-21</v>
      </c>
      <c r="E633" s="1"/>
      <c r="F633" s="1"/>
      <c r="G633" s="1"/>
      <c r="H633" s="1"/>
      <c r="I633" s="1"/>
      <c r="M633" s="1"/>
      <c r="N633" s="1"/>
      <c r="P633" s="1"/>
      <c r="Q633" s="1"/>
      <c r="R633" s="1"/>
      <c r="V633" s="1"/>
      <c r="W633" s="1"/>
      <c r="X633" s="1"/>
    </row>
    <row r="634" spans="1:24" x14ac:dyDescent="0.55000000000000004">
      <c r="A634" s="2">
        <f>B634*24-0.875*24</f>
        <v>-21</v>
      </c>
      <c r="E634" s="1"/>
      <c r="F634" s="1"/>
      <c r="G634" s="1"/>
      <c r="H634" s="1"/>
      <c r="I634" s="1"/>
      <c r="M634" s="1"/>
      <c r="N634" s="1"/>
      <c r="P634" s="1"/>
      <c r="Q634" s="1"/>
      <c r="R634" s="1"/>
      <c r="V634" s="1"/>
      <c r="W634" s="1"/>
      <c r="X634" s="1"/>
    </row>
    <row r="635" spans="1:24" x14ac:dyDescent="0.55000000000000004">
      <c r="A635" s="2">
        <f>B635*24-0.875*24</f>
        <v>-21</v>
      </c>
      <c r="E635" s="1"/>
      <c r="F635" s="1"/>
      <c r="G635" s="1"/>
      <c r="H635" s="1"/>
      <c r="I635" s="1"/>
      <c r="M635" s="1"/>
      <c r="N635" s="1"/>
      <c r="P635" s="1"/>
      <c r="Q635" s="1"/>
      <c r="R635" s="1"/>
      <c r="V635" s="1"/>
      <c r="W635" s="1"/>
      <c r="X635" s="1"/>
    </row>
    <row r="636" spans="1:24" x14ac:dyDescent="0.55000000000000004">
      <c r="A636" s="2">
        <f>B636*24-0.875*24</f>
        <v>-21</v>
      </c>
      <c r="E636" s="1"/>
      <c r="F636" s="1"/>
      <c r="G636" s="1"/>
      <c r="H636" s="1"/>
      <c r="I636" s="1"/>
      <c r="M636" s="1"/>
      <c r="N636" s="1"/>
      <c r="P636" s="1"/>
      <c r="Q636" s="1"/>
      <c r="R636" s="1"/>
      <c r="V636" s="1"/>
      <c r="W636" s="1"/>
      <c r="X636" s="1"/>
    </row>
    <row r="637" spans="1:24" x14ac:dyDescent="0.55000000000000004">
      <c r="A637" s="2">
        <f>B637*24-0.875*24</f>
        <v>-21</v>
      </c>
      <c r="E637" s="1"/>
      <c r="F637" s="1"/>
      <c r="G637" s="1"/>
      <c r="H637" s="1"/>
      <c r="I637" s="1"/>
      <c r="M637" s="1"/>
      <c r="N637" s="1"/>
      <c r="P637" s="1"/>
      <c r="Q637" s="1"/>
      <c r="R637" s="1"/>
      <c r="V637" s="1"/>
      <c r="W637" s="1"/>
      <c r="X637" s="1"/>
    </row>
    <row r="638" spans="1:24" x14ac:dyDescent="0.55000000000000004">
      <c r="A638" s="2">
        <f>B638*24-0.875*24</f>
        <v>-21</v>
      </c>
      <c r="E638" s="1"/>
      <c r="F638" s="1"/>
      <c r="G638" s="1"/>
      <c r="H638" s="1"/>
      <c r="I638" s="1"/>
      <c r="M638" s="1"/>
      <c r="N638" s="1"/>
      <c r="P638" s="1"/>
      <c r="Q638" s="1"/>
      <c r="R638" s="1"/>
      <c r="V638" s="1"/>
      <c r="W638" s="1"/>
      <c r="X638" s="1"/>
    </row>
    <row r="639" spans="1:24" x14ac:dyDescent="0.55000000000000004">
      <c r="A639" s="2">
        <f>B639*24-0.875*24</f>
        <v>-21</v>
      </c>
      <c r="E639" s="1"/>
      <c r="F639" s="1"/>
      <c r="G639" s="1"/>
      <c r="H639" s="1"/>
      <c r="I639" s="1"/>
      <c r="M639" s="1"/>
      <c r="N639" s="1"/>
      <c r="P639" s="1"/>
      <c r="Q639" s="1"/>
      <c r="R639" s="1"/>
      <c r="V639" s="1"/>
      <c r="W639" s="1"/>
      <c r="X639" s="1"/>
    </row>
    <row r="640" spans="1:24" x14ac:dyDescent="0.55000000000000004">
      <c r="A640" s="2">
        <f>B640*24-0.875*24</f>
        <v>-21</v>
      </c>
      <c r="E640" s="1"/>
      <c r="F640" s="1"/>
      <c r="G640" s="1"/>
      <c r="H640" s="1"/>
      <c r="I640" s="1"/>
      <c r="M640" s="1"/>
      <c r="N640" s="1"/>
      <c r="P640" s="1"/>
      <c r="Q640" s="1"/>
      <c r="R640" s="1"/>
      <c r="V640" s="1"/>
      <c r="W640" s="1"/>
      <c r="X640" s="1"/>
    </row>
    <row r="641" spans="1:24" x14ac:dyDescent="0.55000000000000004">
      <c r="A641" s="2">
        <f>B641*24-0.875*24</f>
        <v>-21</v>
      </c>
      <c r="E641" s="1"/>
      <c r="F641" s="1"/>
      <c r="G641" s="1"/>
      <c r="H641" s="1"/>
      <c r="I641" s="1"/>
      <c r="M641" s="1"/>
      <c r="N641" s="1"/>
      <c r="P641" s="1"/>
      <c r="Q641" s="1"/>
      <c r="R641" s="1"/>
      <c r="V641" s="1"/>
      <c r="W641" s="1"/>
      <c r="X641" s="1"/>
    </row>
    <row r="642" spans="1:24" x14ac:dyDescent="0.55000000000000004">
      <c r="A642" s="2">
        <f>B642*24-0.875*24</f>
        <v>-21</v>
      </c>
      <c r="E642" s="1"/>
      <c r="F642" s="1"/>
      <c r="G642" s="1"/>
      <c r="H642" s="1"/>
      <c r="I642" s="1"/>
      <c r="M642" s="1"/>
      <c r="N642" s="1"/>
      <c r="P642" s="1"/>
      <c r="Q642" s="1"/>
      <c r="R642" s="1"/>
      <c r="V642" s="1"/>
      <c r="W642" s="1"/>
      <c r="X642" s="1"/>
    </row>
    <row r="643" spans="1:24" x14ac:dyDescent="0.55000000000000004">
      <c r="A643" s="2">
        <f>B643*24-0.875*24</f>
        <v>-21</v>
      </c>
      <c r="E643" s="1"/>
      <c r="F643" s="1"/>
      <c r="G643" s="1"/>
      <c r="H643" s="1"/>
      <c r="I643" s="1"/>
      <c r="M643" s="1"/>
      <c r="N643" s="1"/>
      <c r="P643" s="1"/>
      <c r="Q643" s="1"/>
      <c r="R643" s="1"/>
      <c r="V643" s="1"/>
      <c r="W643" s="1"/>
      <c r="X643" s="1"/>
    </row>
    <row r="644" spans="1:24" x14ac:dyDescent="0.55000000000000004">
      <c r="A644" s="2">
        <f>B644*24-0.875*24</f>
        <v>-21</v>
      </c>
      <c r="E644" s="1"/>
      <c r="F644" s="1"/>
      <c r="G644" s="1"/>
      <c r="H644" s="1"/>
      <c r="I644" s="1"/>
      <c r="M644" s="1"/>
      <c r="N644" s="1"/>
      <c r="P644" s="1"/>
      <c r="Q644" s="1"/>
      <c r="R644" s="1"/>
      <c r="V644" s="1"/>
      <c r="W644" s="1"/>
      <c r="X644" s="1"/>
    </row>
    <row r="645" spans="1:24" x14ac:dyDescent="0.55000000000000004">
      <c r="A645" s="2">
        <f>B645*24-0.875*24</f>
        <v>-21</v>
      </c>
      <c r="E645" s="1"/>
      <c r="F645" s="1"/>
      <c r="G645" s="1"/>
      <c r="H645" s="1"/>
      <c r="I645" s="1"/>
      <c r="M645" s="1"/>
      <c r="N645" s="1"/>
      <c r="P645" s="1"/>
      <c r="Q645" s="1"/>
      <c r="R645" s="1"/>
      <c r="V645" s="1"/>
      <c r="W645" s="1"/>
      <c r="X645" s="1"/>
    </row>
    <row r="646" spans="1:24" x14ac:dyDescent="0.55000000000000004">
      <c r="A646" s="2">
        <f>B646*24-0.875*24</f>
        <v>-21</v>
      </c>
      <c r="E646" s="1"/>
      <c r="F646" s="1"/>
      <c r="G646" s="1"/>
      <c r="H646" s="1"/>
      <c r="I646" s="1"/>
      <c r="M646" s="1"/>
      <c r="N646" s="1"/>
      <c r="P646" s="1"/>
      <c r="Q646" s="1"/>
      <c r="R646" s="1"/>
      <c r="V646" s="1"/>
      <c r="W646" s="1"/>
      <c r="X646" s="1"/>
    </row>
    <row r="647" spans="1:24" x14ac:dyDescent="0.55000000000000004">
      <c r="A647" s="2">
        <f>B647*24-0.875*24</f>
        <v>-21</v>
      </c>
      <c r="E647" s="1"/>
      <c r="F647" s="1"/>
      <c r="G647" s="1"/>
      <c r="H647" s="1"/>
      <c r="I647" s="1"/>
      <c r="M647" s="1"/>
      <c r="N647" s="1"/>
      <c r="P647" s="1"/>
      <c r="Q647" s="1"/>
      <c r="R647" s="1"/>
      <c r="V647" s="1"/>
      <c r="W647" s="1"/>
      <c r="X647" s="1"/>
    </row>
    <row r="648" spans="1:24" x14ac:dyDescent="0.55000000000000004">
      <c r="A648" s="2">
        <f>B648*24-0.875*24</f>
        <v>-21</v>
      </c>
      <c r="E648" s="1"/>
      <c r="F648" s="1"/>
      <c r="G648" s="1"/>
      <c r="H648" s="1"/>
      <c r="I648" s="1"/>
      <c r="M648" s="1"/>
      <c r="N648" s="1"/>
      <c r="P648" s="1"/>
      <c r="Q648" s="1"/>
      <c r="R648" s="1"/>
      <c r="V648" s="1"/>
      <c r="W648" s="1"/>
      <c r="X648" s="1"/>
    </row>
    <row r="649" spans="1:24" x14ac:dyDescent="0.55000000000000004">
      <c r="A649" s="2">
        <f>B649*24-0.875*24</f>
        <v>-21</v>
      </c>
      <c r="E649" s="1"/>
      <c r="F649" s="1"/>
      <c r="G649" s="1"/>
      <c r="H649" s="1"/>
      <c r="I649" s="1"/>
      <c r="M649" s="1"/>
      <c r="N649" s="1"/>
      <c r="P649" s="1"/>
      <c r="Q649" s="1"/>
      <c r="R649" s="1"/>
      <c r="V649" s="1"/>
      <c r="W649" s="1"/>
      <c r="X649" s="1"/>
    </row>
    <row r="650" spans="1:24" x14ac:dyDescent="0.55000000000000004">
      <c r="A650" s="2">
        <f>B650*24-0.875*24</f>
        <v>-21</v>
      </c>
      <c r="E650" s="1"/>
      <c r="F650" s="1"/>
      <c r="G650" s="1"/>
      <c r="H650" s="1"/>
      <c r="I650" s="1"/>
      <c r="M650" s="1"/>
      <c r="N650" s="1"/>
      <c r="P650" s="1"/>
      <c r="Q650" s="1"/>
      <c r="R650" s="1"/>
      <c r="V650" s="1"/>
      <c r="W650" s="1"/>
      <c r="X650" s="1"/>
    </row>
    <row r="651" spans="1:24" x14ac:dyDescent="0.55000000000000004">
      <c r="A651" s="2">
        <f>B651*24-0.875*24</f>
        <v>-21</v>
      </c>
      <c r="E651" s="1"/>
      <c r="F651" s="1"/>
      <c r="G651" s="1"/>
      <c r="H651" s="1"/>
      <c r="I651" s="1"/>
      <c r="M651" s="1"/>
      <c r="N651" s="1"/>
      <c r="P651" s="1"/>
      <c r="Q651" s="1"/>
      <c r="R651" s="1"/>
      <c r="V651" s="1"/>
      <c r="W651" s="1"/>
      <c r="X651" s="1"/>
    </row>
    <row r="652" spans="1:24" x14ac:dyDescent="0.55000000000000004">
      <c r="A652" s="2">
        <f>B652*24-0.875*24</f>
        <v>-21</v>
      </c>
      <c r="E652" s="1"/>
      <c r="F652" s="1"/>
      <c r="G652" s="1"/>
      <c r="H652" s="1"/>
      <c r="I652" s="1"/>
      <c r="M652" s="1"/>
      <c r="N652" s="1"/>
      <c r="P652" s="1"/>
      <c r="Q652" s="1"/>
      <c r="R652" s="1"/>
      <c r="V652" s="1"/>
      <c r="W652" s="1"/>
      <c r="X652" s="1"/>
    </row>
    <row r="653" spans="1:24" x14ac:dyDescent="0.55000000000000004">
      <c r="A653" s="2">
        <f>B653*24-0.875*24</f>
        <v>-21</v>
      </c>
      <c r="E653" s="1"/>
      <c r="F653" s="1"/>
      <c r="G653" s="1"/>
      <c r="H653" s="1"/>
      <c r="I653" s="1"/>
      <c r="M653" s="1"/>
      <c r="N653" s="1"/>
      <c r="P653" s="1"/>
      <c r="Q653" s="1"/>
      <c r="R653" s="1"/>
      <c r="V653" s="1"/>
      <c r="W653" s="1"/>
      <c r="X653" s="1"/>
    </row>
    <row r="654" spans="1:24" x14ac:dyDescent="0.55000000000000004">
      <c r="A654" s="2">
        <f>B654*24-0.875*24</f>
        <v>-21</v>
      </c>
      <c r="E654" s="1"/>
      <c r="F654" s="1"/>
      <c r="G654" s="1"/>
      <c r="H654" s="1"/>
      <c r="I654" s="1"/>
      <c r="M654" s="1"/>
      <c r="N654" s="1"/>
      <c r="P654" s="1"/>
      <c r="Q654" s="1"/>
      <c r="R654" s="1"/>
      <c r="V654" s="1"/>
      <c r="W654" s="1"/>
      <c r="X654" s="1"/>
    </row>
    <row r="655" spans="1:24" x14ac:dyDescent="0.55000000000000004">
      <c r="A655" s="2">
        <f>B655*24-0.875*24</f>
        <v>-21</v>
      </c>
      <c r="E655" s="1"/>
      <c r="F655" s="1"/>
      <c r="G655" s="1"/>
      <c r="H655" s="1"/>
      <c r="I655" s="1"/>
      <c r="M655" s="1"/>
      <c r="N655" s="1"/>
      <c r="P655" s="1"/>
      <c r="Q655" s="1"/>
      <c r="R655" s="1"/>
      <c r="V655" s="1"/>
      <c r="W655" s="1"/>
      <c r="X655" s="1"/>
    </row>
    <row r="656" spans="1:24" x14ac:dyDescent="0.55000000000000004">
      <c r="A656" s="2">
        <f>B656*24-0.875*24</f>
        <v>-21</v>
      </c>
      <c r="E656" s="1"/>
      <c r="F656" s="1"/>
      <c r="G656" s="1"/>
      <c r="H656" s="1"/>
      <c r="I656" s="1"/>
      <c r="M656" s="1"/>
      <c r="N656" s="1"/>
      <c r="P656" s="1"/>
      <c r="Q656" s="1"/>
      <c r="R656" s="1"/>
      <c r="V656" s="1"/>
      <c r="W656" s="1"/>
      <c r="X656" s="1"/>
    </row>
    <row r="657" spans="1:24" x14ac:dyDescent="0.55000000000000004">
      <c r="A657" s="2">
        <f>B657*24-0.875*24</f>
        <v>-21</v>
      </c>
      <c r="E657" s="1"/>
      <c r="F657" s="1"/>
      <c r="G657" s="1"/>
      <c r="H657" s="1"/>
      <c r="I657" s="1"/>
      <c r="M657" s="1"/>
      <c r="N657" s="1"/>
      <c r="P657" s="1"/>
      <c r="Q657" s="1"/>
      <c r="R657" s="1"/>
      <c r="V657" s="1"/>
      <c r="W657" s="1"/>
      <c r="X657" s="1"/>
    </row>
    <row r="658" spans="1:24" x14ac:dyDescent="0.55000000000000004">
      <c r="A658" s="2">
        <f>B658*24-0.875*24</f>
        <v>-21</v>
      </c>
      <c r="E658" s="1"/>
      <c r="F658" s="1"/>
      <c r="G658" s="1"/>
      <c r="H658" s="1"/>
      <c r="I658" s="1"/>
      <c r="M658" s="1"/>
      <c r="N658" s="1"/>
      <c r="P658" s="1"/>
      <c r="Q658" s="1"/>
      <c r="R658" s="1"/>
      <c r="V658" s="1"/>
      <c r="W658" s="1"/>
      <c r="X658" s="1"/>
    </row>
    <row r="659" spans="1:24" x14ac:dyDescent="0.55000000000000004">
      <c r="A659" s="2">
        <f>B659*24-0.875*24</f>
        <v>-21</v>
      </c>
      <c r="E659" s="1"/>
      <c r="F659" s="1"/>
      <c r="G659" s="1"/>
      <c r="H659" s="1"/>
      <c r="I659" s="1"/>
      <c r="M659" s="1"/>
      <c r="N659" s="1"/>
      <c r="P659" s="1"/>
      <c r="Q659" s="1"/>
      <c r="R659" s="1"/>
      <c r="V659" s="1"/>
      <c r="W659" s="1"/>
      <c r="X659" s="1"/>
    </row>
    <row r="660" spans="1:24" x14ac:dyDescent="0.55000000000000004">
      <c r="A660" s="2">
        <f>B660*24-0.875*24</f>
        <v>-21</v>
      </c>
      <c r="E660" s="1"/>
      <c r="F660" s="1"/>
      <c r="G660" s="1"/>
      <c r="H660" s="1"/>
      <c r="I660" s="1"/>
      <c r="M660" s="1"/>
      <c r="N660" s="1"/>
      <c r="P660" s="1"/>
      <c r="Q660" s="1"/>
      <c r="R660" s="1"/>
      <c r="V660" s="1"/>
      <c r="W660" s="1"/>
      <c r="X660" s="1"/>
    </row>
    <row r="661" spans="1:24" x14ac:dyDescent="0.55000000000000004">
      <c r="A661" s="2">
        <f>B661*24-0.875*24</f>
        <v>-21</v>
      </c>
      <c r="E661" s="1"/>
      <c r="F661" s="1"/>
      <c r="G661" s="1"/>
      <c r="H661" s="1"/>
      <c r="I661" s="1"/>
      <c r="M661" s="1"/>
      <c r="N661" s="1"/>
      <c r="P661" s="1"/>
      <c r="Q661" s="1"/>
      <c r="R661" s="1"/>
      <c r="V661" s="1"/>
      <c r="W661" s="1"/>
      <c r="X661" s="1"/>
    </row>
    <row r="662" spans="1:24" x14ac:dyDescent="0.55000000000000004">
      <c r="A662" s="2">
        <f>B662*24-0.875*24</f>
        <v>-21</v>
      </c>
      <c r="E662" s="1"/>
      <c r="F662" s="1"/>
      <c r="G662" s="1"/>
      <c r="H662" s="1"/>
      <c r="I662" s="1"/>
      <c r="M662" s="1"/>
      <c r="N662" s="1"/>
      <c r="P662" s="1"/>
      <c r="Q662" s="1"/>
      <c r="R662" s="1"/>
      <c r="V662" s="1"/>
      <c r="W662" s="1"/>
      <c r="X662" s="1"/>
    </row>
    <row r="663" spans="1:24" x14ac:dyDescent="0.55000000000000004">
      <c r="A663" s="2">
        <f>B663*24-0.875*24</f>
        <v>-21</v>
      </c>
      <c r="E663" s="1"/>
      <c r="F663" s="1"/>
      <c r="G663" s="1"/>
      <c r="H663" s="1"/>
      <c r="I663" s="1"/>
      <c r="M663" s="1"/>
      <c r="N663" s="1"/>
      <c r="P663" s="1"/>
      <c r="Q663" s="1"/>
      <c r="R663" s="1"/>
      <c r="V663" s="1"/>
      <c r="W663" s="1"/>
      <c r="X663" s="1"/>
    </row>
    <row r="664" spans="1:24" x14ac:dyDescent="0.55000000000000004">
      <c r="A664" s="2">
        <f>B664*24-0.875*24</f>
        <v>-21</v>
      </c>
      <c r="E664" s="1"/>
      <c r="F664" s="1"/>
      <c r="G664" s="1"/>
      <c r="H664" s="1"/>
      <c r="I664" s="1"/>
      <c r="M664" s="1"/>
      <c r="N664" s="1"/>
      <c r="P664" s="1"/>
      <c r="Q664" s="1"/>
      <c r="R664" s="1"/>
      <c r="V664" s="1"/>
      <c r="W664" s="1"/>
      <c r="X664" s="1"/>
    </row>
    <row r="665" spans="1:24" x14ac:dyDescent="0.55000000000000004">
      <c r="A665" s="2">
        <f>B665*24-0.875*24</f>
        <v>-21</v>
      </c>
      <c r="E665" s="1"/>
      <c r="F665" s="1"/>
      <c r="G665" s="1"/>
      <c r="H665" s="1"/>
      <c r="I665" s="1"/>
      <c r="M665" s="1"/>
      <c r="N665" s="1"/>
      <c r="P665" s="1"/>
      <c r="Q665" s="1"/>
      <c r="R665" s="1"/>
      <c r="V665" s="1"/>
      <c r="W665" s="1"/>
      <c r="X665" s="1"/>
    </row>
    <row r="666" spans="1:24" x14ac:dyDescent="0.55000000000000004">
      <c r="A666" s="2">
        <f>B666*24-0.875*24</f>
        <v>-21</v>
      </c>
      <c r="E666" s="1"/>
      <c r="F666" s="1"/>
      <c r="G666" s="1"/>
      <c r="H666" s="1"/>
      <c r="I666" s="1"/>
      <c r="M666" s="1"/>
      <c r="N666" s="1"/>
      <c r="P666" s="1"/>
      <c r="Q666" s="1"/>
      <c r="R666" s="1"/>
      <c r="V666" s="1"/>
      <c r="W666" s="1"/>
      <c r="X666" s="1"/>
    </row>
    <row r="667" spans="1:24" x14ac:dyDescent="0.55000000000000004">
      <c r="A667" s="2">
        <f>B667*24-0.875*24</f>
        <v>-21</v>
      </c>
      <c r="E667" s="1"/>
      <c r="F667" s="1"/>
      <c r="G667" s="1"/>
      <c r="H667" s="1"/>
      <c r="I667" s="1"/>
      <c r="M667" s="1"/>
      <c r="N667" s="1"/>
      <c r="P667" s="1"/>
      <c r="Q667" s="1"/>
      <c r="R667" s="1"/>
      <c r="V667" s="1"/>
      <c r="W667" s="1"/>
      <c r="X667" s="1"/>
    </row>
    <row r="668" spans="1:24" x14ac:dyDescent="0.55000000000000004">
      <c r="A668" s="2">
        <f>B668*24-0.875*24</f>
        <v>-21</v>
      </c>
      <c r="E668" s="1"/>
      <c r="F668" s="1"/>
      <c r="G668" s="1"/>
      <c r="H668" s="1"/>
      <c r="I668" s="1"/>
      <c r="M668" s="1"/>
      <c r="N668" s="1"/>
      <c r="P668" s="1"/>
      <c r="Q668" s="1"/>
      <c r="R668" s="1"/>
      <c r="V668" s="1"/>
      <c r="W668" s="1"/>
      <c r="X668" s="1"/>
    </row>
    <row r="669" spans="1:24" x14ac:dyDescent="0.55000000000000004">
      <c r="A669" s="2">
        <f>B669*24-0.875*24</f>
        <v>-21</v>
      </c>
      <c r="E669" s="1"/>
      <c r="F669" s="1"/>
      <c r="G669" s="1"/>
      <c r="H669" s="1"/>
      <c r="I669" s="1"/>
      <c r="M669" s="1"/>
      <c r="N669" s="1"/>
      <c r="P669" s="1"/>
      <c r="Q669" s="1"/>
      <c r="R669" s="1"/>
      <c r="V669" s="1"/>
      <c r="W669" s="1"/>
      <c r="X669" s="1"/>
    </row>
    <row r="670" spans="1:24" x14ac:dyDescent="0.55000000000000004">
      <c r="A670" s="2">
        <f>B670*24-0.875*24</f>
        <v>-21</v>
      </c>
      <c r="E670" s="1"/>
      <c r="F670" s="1"/>
      <c r="G670" s="1"/>
      <c r="H670" s="1"/>
      <c r="I670" s="1"/>
      <c r="M670" s="1"/>
      <c r="N670" s="1"/>
      <c r="P670" s="1"/>
      <c r="Q670" s="1"/>
      <c r="R670" s="1"/>
      <c r="V670" s="1"/>
      <c r="W670" s="1"/>
      <c r="X670" s="1"/>
    </row>
    <row r="671" spans="1:24" x14ac:dyDescent="0.55000000000000004">
      <c r="A671" s="2">
        <f>B671*24-0.875*24</f>
        <v>-21</v>
      </c>
      <c r="E671" s="1"/>
      <c r="F671" s="1"/>
      <c r="G671" s="1"/>
      <c r="H671" s="1"/>
      <c r="I671" s="1"/>
      <c r="M671" s="1"/>
      <c r="N671" s="1"/>
      <c r="P671" s="1"/>
      <c r="Q671" s="1"/>
      <c r="R671" s="1"/>
      <c r="V671" s="1"/>
      <c r="W671" s="1"/>
      <c r="X671" s="1"/>
    </row>
    <row r="672" spans="1:24" x14ac:dyDescent="0.55000000000000004">
      <c r="A672" s="2">
        <f>B672*24-0.875*24</f>
        <v>-21</v>
      </c>
      <c r="E672" s="1"/>
      <c r="F672" s="1"/>
      <c r="G672" s="1"/>
      <c r="H672" s="1"/>
      <c r="I672" s="1"/>
      <c r="M672" s="1"/>
      <c r="N672" s="1"/>
      <c r="P672" s="1"/>
      <c r="Q672" s="1"/>
      <c r="R672" s="1"/>
      <c r="V672" s="1"/>
      <c r="W672" s="1"/>
      <c r="X672" s="1"/>
    </row>
    <row r="673" spans="1:24" x14ac:dyDescent="0.55000000000000004">
      <c r="A673" s="2">
        <f>B673*24-0.875*24</f>
        <v>-21</v>
      </c>
      <c r="E673" s="1"/>
      <c r="F673" s="1"/>
      <c r="G673" s="1"/>
      <c r="H673" s="1"/>
      <c r="I673" s="1"/>
      <c r="M673" s="1"/>
      <c r="N673" s="1"/>
      <c r="P673" s="1"/>
      <c r="Q673" s="1"/>
      <c r="R673" s="1"/>
      <c r="V673" s="1"/>
      <c r="W673" s="1"/>
      <c r="X673" s="1"/>
    </row>
    <row r="674" spans="1:24" x14ac:dyDescent="0.55000000000000004">
      <c r="A674" s="2">
        <f>B674*24-0.875*24</f>
        <v>-21</v>
      </c>
      <c r="E674" s="1"/>
      <c r="F674" s="1"/>
      <c r="G674" s="1"/>
      <c r="H674" s="1"/>
      <c r="I674" s="1"/>
      <c r="M674" s="1"/>
      <c r="N674" s="1"/>
      <c r="P674" s="1"/>
      <c r="Q674" s="1"/>
      <c r="R674" s="1"/>
      <c r="V674" s="1"/>
      <c r="W674" s="1"/>
      <c r="X674" s="1"/>
    </row>
    <row r="675" spans="1:24" x14ac:dyDescent="0.55000000000000004">
      <c r="A675" s="2">
        <f>B675*24-0.875*24</f>
        <v>-21</v>
      </c>
      <c r="E675" s="1"/>
      <c r="F675" s="1"/>
      <c r="G675" s="1"/>
      <c r="H675" s="1"/>
      <c r="I675" s="1"/>
      <c r="M675" s="1"/>
      <c r="N675" s="1"/>
      <c r="P675" s="1"/>
      <c r="Q675" s="1"/>
      <c r="R675" s="1"/>
      <c r="V675" s="1"/>
      <c r="W675" s="1"/>
      <c r="X675" s="1"/>
    </row>
    <row r="676" spans="1:24" x14ac:dyDescent="0.55000000000000004">
      <c r="A676" s="2">
        <f>B676*24-0.875*24</f>
        <v>-21</v>
      </c>
      <c r="E676" s="1"/>
      <c r="F676" s="1"/>
      <c r="G676" s="1"/>
      <c r="H676" s="1"/>
      <c r="I676" s="1"/>
      <c r="M676" s="1"/>
      <c r="N676" s="1"/>
      <c r="P676" s="1"/>
      <c r="Q676" s="1"/>
      <c r="R676" s="1"/>
      <c r="V676" s="1"/>
      <c r="W676" s="1"/>
      <c r="X676" s="1"/>
    </row>
    <row r="677" spans="1:24" x14ac:dyDescent="0.55000000000000004">
      <c r="A677" s="2">
        <f>B677*24-0.875*24</f>
        <v>-21</v>
      </c>
      <c r="E677" s="1"/>
      <c r="F677" s="1"/>
      <c r="G677" s="1"/>
      <c r="H677" s="1"/>
      <c r="I677" s="1"/>
      <c r="M677" s="1"/>
      <c r="N677" s="1"/>
      <c r="P677" s="1"/>
      <c r="Q677" s="1"/>
      <c r="R677" s="1"/>
      <c r="V677" s="1"/>
      <c r="W677" s="1"/>
      <c r="X677" s="1"/>
    </row>
    <row r="678" spans="1:24" x14ac:dyDescent="0.55000000000000004">
      <c r="A678" s="2">
        <f>B678*24-0.875*24</f>
        <v>-21</v>
      </c>
      <c r="E678" s="1"/>
      <c r="F678" s="1"/>
      <c r="G678" s="1"/>
      <c r="H678" s="1"/>
      <c r="I678" s="1"/>
      <c r="M678" s="1"/>
      <c r="N678" s="1"/>
      <c r="P678" s="1"/>
      <c r="Q678" s="1"/>
      <c r="R678" s="1"/>
      <c r="V678" s="1"/>
      <c r="W678" s="1"/>
      <c r="X678" s="1"/>
    </row>
    <row r="679" spans="1:24" x14ac:dyDescent="0.55000000000000004">
      <c r="A679" s="2">
        <f>B679*24-0.875*24</f>
        <v>-21</v>
      </c>
      <c r="E679" s="1"/>
      <c r="F679" s="1"/>
      <c r="G679" s="1"/>
      <c r="H679" s="1"/>
      <c r="I679" s="1"/>
      <c r="M679" s="1"/>
      <c r="N679" s="1"/>
      <c r="P679" s="1"/>
      <c r="Q679" s="1"/>
      <c r="R679" s="1"/>
      <c r="V679" s="1"/>
      <c r="W679" s="1"/>
      <c r="X679" s="1"/>
    </row>
    <row r="680" spans="1:24" x14ac:dyDescent="0.55000000000000004">
      <c r="A680" s="2">
        <f>B680*24-0.875*24</f>
        <v>-21</v>
      </c>
      <c r="E680" s="1"/>
      <c r="F680" s="1"/>
      <c r="G680" s="1"/>
      <c r="H680" s="1"/>
      <c r="I680" s="1"/>
      <c r="M680" s="1"/>
      <c r="N680" s="1"/>
      <c r="P680" s="1"/>
      <c r="Q680" s="1"/>
      <c r="R680" s="1"/>
      <c r="V680" s="1"/>
      <c r="W680" s="1"/>
      <c r="X680" s="1"/>
    </row>
    <row r="681" spans="1:24" x14ac:dyDescent="0.55000000000000004">
      <c r="A681" s="2">
        <f>B681*24-0.875*24</f>
        <v>-21</v>
      </c>
      <c r="E681" s="1"/>
      <c r="F681" s="1"/>
      <c r="G681" s="1"/>
      <c r="H681" s="1"/>
      <c r="I681" s="1"/>
      <c r="M681" s="1"/>
      <c r="N681" s="1"/>
      <c r="P681" s="1"/>
      <c r="Q681" s="1"/>
      <c r="R681" s="1"/>
      <c r="V681" s="1"/>
      <c r="W681" s="1"/>
      <c r="X681" s="1"/>
    </row>
    <row r="682" spans="1:24" x14ac:dyDescent="0.55000000000000004">
      <c r="A682" s="2">
        <f>B682*24-0.875*24</f>
        <v>-21</v>
      </c>
      <c r="E682" s="1"/>
      <c r="F682" s="1"/>
      <c r="G682" s="1"/>
      <c r="H682" s="1"/>
      <c r="I682" s="1"/>
      <c r="M682" s="1"/>
      <c r="N682" s="1"/>
      <c r="P682" s="1"/>
      <c r="Q682" s="1"/>
      <c r="R682" s="1"/>
      <c r="V682" s="1"/>
      <c r="W682" s="1"/>
      <c r="X682" s="1"/>
    </row>
    <row r="683" spans="1:24" x14ac:dyDescent="0.55000000000000004">
      <c r="A683" s="2">
        <f>B683*24-0.875*24</f>
        <v>-21</v>
      </c>
      <c r="E683" s="1"/>
      <c r="F683" s="1"/>
      <c r="G683" s="1"/>
      <c r="H683" s="1"/>
      <c r="I683" s="1"/>
      <c r="M683" s="1"/>
      <c r="N683" s="1"/>
      <c r="P683" s="1"/>
      <c r="Q683" s="1"/>
      <c r="R683" s="1"/>
      <c r="V683" s="1"/>
      <c r="W683" s="1"/>
      <c r="X683" s="1"/>
    </row>
    <row r="684" spans="1:24" x14ac:dyDescent="0.55000000000000004">
      <c r="A684" s="2">
        <f>B684*24-0.875*24</f>
        <v>-21</v>
      </c>
      <c r="E684" s="1"/>
      <c r="F684" s="1"/>
      <c r="G684" s="1"/>
      <c r="H684" s="1"/>
      <c r="I684" s="1"/>
      <c r="M684" s="1"/>
      <c r="N684" s="1"/>
      <c r="P684" s="1"/>
      <c r="Q684" s="1"/>
      <c r="R684" s="1"/>
      <c r="V684" s="1"/>
      <c r="W684" s="1"/>
      <c r="X684" s="1"/>
    </row>
    <row r="685" spans="1:24" x14ac:dyDescent="0.55000000000000004">
      <c r="A685" s="2">
        <f>B685*24-0.875*24</f>
        <v>-21</v>
      </c>
      <c r="E685" s="1"/>
      <c r="F685" s="1"/>
      <c r="G685" s="1"/>
      <c r="H685" s="1"/>
      <c r="I685" s="1"/>
      <c r="M685" s="1"/>
      <c r="N685" s="1"/>
      <c r="P685" s="1"/>
      <c r="Q685" s="1"/>
      <c r="R685" s="1"/>
      <c r="V685" s="1"/>
      <c r="W685" s="1"/>
      <c r="X685" s="1"/>
    </row>
    <row r="686" spans="1:24" x14ac:dyDescent="0.55000000000000004">
      <c r="A686" s="2">
        <f>B686*24-0.875*24</f>
        <v>-21</v>
      </c>
      <c r="E686" s="1"/>
      <c r="F686" s="1"/>
      <c r="G686" s="1"/>
      <c r="H686" s="1"/>
      <c r="I686" s="1"/>
      <c r="M686" s="1"/>
      <c r="N686" s="1"/>
      <c r="P686" s="1"/>
      <c r="Q686" s="1"/>
      <c r="R686" s="1"/>
      <c r="V686" s="1"/>
      <c r="W686" s="1"/>
      <c r="X686" s="1"/>
    </row>
    <row r="687" spans="1:24" x14ac:dyDescent="0.55000000000000004">
      <c r="A687" s="2">
        <f>B687*24-0.875*24</f>
        <v>-21</v>
      </c>
      <c r="E687" s="1"/>
      <c r="F687" s="1"/>
      <c r="G687" s="1"/>
      <c r="H687" s="1"/>
      <c r="I687" s="1"/>
      <c r="M687" s="1"/>
      <c r="N687" s="1"/>
      <c r="P687" s="1"/>
      <c r="Q687" s="1"/>
      <c r="R687" s="1"/>
      <c r="V687" s="1"/>
      <c r="W687" s="1"/>
      <c r="X687" s="1"/>
    </row>
    <row r="688" spans="1:24" x14ac:dyDescent="0.55000000000000004">
      <c r="A688" s="2">
        <f>B688*24-0.875*24</f>
        <v>-21</v>
      </c>
      <c r="E688" s="1"/>
      <c r="F688" s="1"/>
      <c r="G688" s="1"/>
      <c r="H688" s="1"/>
      <c r="I688" s="1"/>
      <c r="M688" s="1"/>
      <c r="N688" s="1"/>
      <c r="P688" s="1"/>
      <c r="Q688" s="1"/>
      <c r="R688" s="1"/>
      <c r="V688" s="1"/>
      <c r="W688" s="1"/>
      <c r="X688" s="1"/>
    </row>
    <row r="689" spans="1:24" x14ac:dyDescent="0.55000000000000004">
      <c r="A689" s="2">
        <f>B689*24-0.875*24</f>
        <v>-21</v>
      </c>
      <c r="E689" s="1"/>
      <c r="F689" s="1"/>
      <c r="G689" s="1"/>
      <c r="H689" s="1"/>
      <c r="I689" s="1"/>
      <c r="M689" s="1"/>
      <c r="N689" s="1"/>
      <c r="P689" s="1"/>
      <c r="Q689" s="1"/>
      <c r="R689" s="1"/>
      <c r="V689" s="1"/>
      <c r="W689" s="1"/>
      <c r="X689" s="1"/>
    </row>
    <row r="690" spans="1:24" x14ac:dyDescent="0.55000000000000004">
      <c r="A690" s="2">
        <f>B690*24-0.875*24</f>
        <v>-21</v>
      </c>
      <c r="E690" s="1"/>
      <c r="F690" s="1"/>
      <c r="G690" s="1"/>
      <c r="H690" s="1"/>
      <c r="I690" s="1"/>
      <c r="M690" s="1"/>
      <c r="N690" s="1"/>
      <c r="P690" s="1"/>
      <c r="Q690" s="1"/>
      <c r="R690" s="1"/>
      <c r="V690" s="1"/>
      <c r="W690" s="1"/>
      <c r="X690" s="1"/>
    </row>
    <row r="691" spans="1:24" x14ac:dyDescent="0.55000000000000004">
      <c r="A691" s="2">
        <f>B691*24-0.875*24</f>
        <v>-21</v>
      </c>
      <c r="E691" s="1"/>
      <c r="F691" s="1"/>
      <c r="G691" s="1"/>
      <c r="H691" s="1"/>
      <c r="I691" s="1"/>
      <c r="M691" s="1"/>
      <c r="N691" s="1"/>
      <c r="P691" s="1"/>
      <c r="Q691" s="1"/>
      <c r="R691" s="1"/>
      <c r="V691" s="1"/>
      <c r="W691" s="1"/>
      <c r="X691" s="1"/>
    </row>
    <row r="692" spans="1:24" x14ac:dyDescent="0.55000000000000004">
      <c r="A692" s="2">
        <f>B692*24-0.875*24</f>
        <v>-21</v>
      </c>
      <c r="E692" s="1"/>
      <c r="F692" s="1"/>
      <c r="G692" s="1"/>
      <c r="H692" s="1"/>
      <c r="I692" s="1"/>
      <c r="M692" s="1"/>
      <c r="N692" s="1"/>
      <c r="P692" s="1"/>
      <c r="Q692" s="1"/>
      <c r="R692" s="1"/>
      <c r="V692" s="1"/>
      <c r="W692" s="1"/>
      <c r="X692" s="1"/>
    </row>
    <row r="693" spans="1:24" x14ac:dyDescent="0.55000000000000004">
      <c r="A693" s="2">
        <f>B693*24-0.875*24</f>
        <v>-21</v>
      </c>
      <c r="E693" s="1"/>
      <c r="F693" s="1"/>
      <c r="G693" s="1"/>
      <c r="H693" s="1"/>
      <c r="I693" s="1"/>
      <c r="M693" s="1"/>
      <c r="N693" s="1"/>
      <c r="P693" s="1"/>
      <c r="Q693" s="1"/>
      <c r="R693" s="1"/>
      <c r="V693" s="1"/>
      <c r="W693" s="1"/>
      <c r="X693" s="1"/>
    </row>
    <row r="694" spans="1:24" x14ac:dyDescent="0.55000000000000004">
      <c r="A694" s="2">
        <f>B694*24-0.875*24</f>
        <v>-21</v>
      </c>
      <c r="E694" s="1"/>
      <c r="F694" s="1"/>
      <c r="G694" s="1"/>
      <c r="H694" s="1"/>
      <c r="I694" s="1"/>
      <c r="M694" s="1"/>
      <c r="N694" s="1"/>
      <c r="P694" s="1"/>
      <c r="Q694" s="1"/>
      <c r="R694" s="1"/>
      <c r="V694" s="1"/>
      <c r="W694" s="1"/>
      <c r="X694" s="1"/>
    </row>
    <row r="695" spans="1:24" x14ac:dyDescent="0.55000000000000004">
      <c r="A695" s="2">
        <f>B695*24-0.875*24</f>
        <v>-21</v>
      </c>
      <c r="E695" s="1"/>
      <c r="F695" s="1"/>
      <c r="G695" s="1"/>
      <c r="H695" s="1"/>
      <c r="I695" s="1"/>
      <c r="M695" s="1"/>
      <c r="N695" s="1"/>
      <c r="P695" s="1"/>
      <c r="Q695" s="1"/>
      <c r="R695" s="1"/>
      <c r="V695" s="1"/>
      <c r="W695" s="1"/>
      <c r="X695" s="1"/>
    </row>
    <row r="696" spans="1:24" x14ac:dyDescent="0.55000000000000004">
      <c r="A696" s="2">
        <f>B696*24-0.875*24</f>
        <v>-21</v>
      </c>
      <c r="E696" s="1"/>
      <c r="F696" s="1"/>
      <c r="G696" s="1"/>
      <c r="H696" s="1"/>
      <c r="I696" s="1"/>
      <c r="M696" s="1"/>
      <c r="N696" s="1"/>
      <c r="P696" s="1"/>
      <c r="Q696" s="1"/>
      <c r="R696" s="1"/>
      <c r="V696" s="1"/>
      <c r="W696" s="1"/>
      <c r="X696" s="1"/>
    </row>
    <row r="697" spans="1:24" x14ac:dyDescent="0.55000000000000004">
      <c r="A697" s="2">
        <f>B697*24-0.875*24</f>
        <v>-21</v>
      </c>
      <c r="E697" s="1"/>
      <c r="F697" s="1"/>
      <c r="G697" s="1"/>
      <c r="H697" s="1"/>
      <c r="I697" s="1"/>
      <c r="M697" s="1"/>
      <c r="N697" s="1"/>
      <c r="P697" s="1"/>
      <c r="Q697" s="1"/>
      <c r="R697" s="1"/>
      <c r="V697" s="1"/>
      <c r="W697" s="1"/>
      <c r="X697" s="1"/>
    </row>
    <row r="698" spans="1:24" x14ac:dyDescent="0.55000000000000004">
      <c r="A698" s="2">
        <f>B698*24-0.875*24</f>
        <v>-21</v>
      </c>
      <c r="E698" s="1"/>
      <c r="F698" s="1"/>
      <c r="G698" s="1"/>
      <c r="H698" s="1"/>
      <c r="I698" s="1"/>
      <c r="M698" s="1"/>
      <c r="N698" s="1"/>
      <c r="P698" s="1"/>
      <c r="Q698" s="1"/>
      <c r="R698" s="1"/>
      <c r="V698" s="1"/>
      <c r="W698" s="1"/>
      <c r="X698" s="1"/>
    </row>
    <row r="699" spans="1:24" x14ac:dyDescent="0.55000000000000004">
      <c r="A699" s="2">
        <f>B699*24-0.875*24</f>
        <v>-21</v>
      </c>
      <c r="E699" s="1"/>
      <c r="F699" s="1"/>
      <c r="G699" s="1"/>
      <c r="H699" s="1"/>
      <c r="I699" s="1"/>
      <c r="M699" s="1"/>
      <c r="N699" s="1"/>
      <c r="P699" s="1"/>
      <c r="Q699" s="1"/>
      <c r="R699" s="1"/>
      <c r="V699" s="1"/>
      <c r="W699" s="1"/>
      <c r="X699" s="1"/>
    </row>
    <row r="700" spans="1:24" x14ac:dyDescent="0.55000000000000004">
      <c r="A700" s="2">
        <f>B700*24-0.875*24</f>
        <v>-21</v>
      </c>
      <c r="E700" s="1"/>
      <c r="F700" s="1"/>
      <c r="G700" s="1"/>
      <c r="H700" s="1"/>
      <c r="I700" s="1"/>
      <c r="M700" s="1"/>
      <c r="N700" s="1"/>
      <c r="P700" s="1"/>
      <c r="Q700" s="1"/>
      <c r="R700" s="1"/>
      <c r="V700" s="1"/>
      <c r="W700" s="1"/>
      <c r="X700" s="1"/>
    </row>
    <row r="701" spans="1:24" x14ac:dyDescent="0.55000000000000004">
      <c r="A701" s="2">
        <f>B701*24-0.875*24</f>
        <v>-21</v>
      </c>
      <c r="E701" s="1"/>
      <c r="F701" s="1"/>
      <c r="G701" s="1"/>
      <c r="H701" s="1"/>
      <c r="I701" s="1"/>
      <c r="M701" s="1"/>
      <c r="N701" s="1"/>
      <c r="P701" s="1"/>
      <c r="Q701" s="1"/>
      <c r="R701" s="1"/>
      <c r="V701" s="1"/>
      <c r="W701" s="1"/>
      <c r="X701" s="1"/>
    </row>
    <row r="702" spans="1:24" x14ac:dyDescent="0.55000000000000004">
      <c r="A702" s="2">
        <f>B702*24-0.875*24</f>
        <v>-21</v>
      </c>
      <c r="E702" s="1"/>
      <c r="F702" s="1"/>
      <c r="G702" s="1"/>
      <c r="H702" s="1"/>
      <c r="I702" s="1"/>
      <c r="M702" s="1"/>
      <c r="N702" s="1"/>
      <c r="P702" s="1"/>
      <c r="Q702" s="1"/>
      <c r="R702" s="1"/>
      <c r="V702" s="1"/>
      <c r="W702" s="1"/>
      <c r="X702" s="1"/>
    </row>
    <row r="703" spans="1:24" x14ac:dyDescent="0.55000000000000004">
      <c r="A703" s="2">
        <f>B703*24-0.875*24</f>
        <v>-21</v>
      </c>
      <c r="E703" s="1"/>
      <c r="F703" s="1"/>
      <c r="G703" s="1"/>
      <c r="H703" s="1"/>
      <c r="I703" s="1"/>
      <c r="M703" s="1"/>
      <c r="N703" s="1"/>
      <c r="P703" s="1"/>
      <c r="Q703" s="1"/>
      <c r="R703" s="1"/>
      <c r="V703" s="1"/>
      <c r="W703" s="1"/>
      <c r="X703" s="1"/>
    </row>
    <row r="704" spans="1:24" x14ac:dyDescent="0.55000000000000004">
      <c r="A704" s="2">
        <f>B704*24-0.875*24</f>
        <v>-21</v>
      </c>
      <c r="E704" s="1"/>
      <c r="F704" s="1"/>
      <c r="G704" s="1"/>
      <c r="H704" s="1"/>
      <c r="I704" s="1"/>
      <c r="M704" s="1"/>
      <c r="N704" s="1"/>
      <c r="P704" s="1"/>
      <c r="Q704" s="1"/>
      <c r="R704" s="1"/>
      <c r="V704" s="1"/>
      <c r="W704" s="1"/>
      <c r="X704" s="1"/>
    </row>
    <row r="705" spans="1:24" x14ac:dyDescent="0.55000000000000004">
      <c r="A705" s="2">
        <f>B705*24-0.875*24</f>
        <v>-21</v>
      </c>
      <c r="E705" s="1"/>
      <c r="F705" s="1"/>
      <c r="G705" s="1"/>
      <c r="H705" s="1"/>
      <c r="I705" s="1"/>
      <c r="M705" s="1"/>
      <c r="N705" s="1"/>
      <c r="P705" s="1"/>
      <c r="Q705" s="1"/>
      <c r="R705" s="1"/>
      <c r="V705" s="1"/>
      <c r="W705" s="1"/>
      <c r="X705" s="1"/>
    </row>
    <row r="706" spans="1:24" x14ac:dyDescent="0.55000000000000004">
      <c r="A706" s="2">
        <f>B706*24-0.875*24</f>
        <v>-21</v>
      </c>
      <c r="E706" s="1"/>
      <c r="F706" s="1"/>
      <c r="G706" s="1"/>
      <c r="H706" s="1"/>
      <c r="I706" s="1"/>
      <c r="M706" s="1"/>
      <c r="N706" s="1"/>
      <c r="P706" s="1"/>
      <c r="Q706" s="1"/>
      <c r="R706" s="1"/>
      <c r="V706" s="1"/>
      <c r="W706" s="1"/>
      <c r="X706" s="1"/>
    </row>
    <row r="707" spans="1:24" x14ac:dyDescent="0.55000000000000004">
      <c r="A707" s="2">
        <f>B707*24-0.875*24</f>
        <v>-21</v>
      </c>
      <c r="E707" s="1"/>
      <c r="F707" s="1"/>
      <c r="G707" s="1"/>
      <c r="H707" s="1"/>
      <c r="I707" s="1"/>
      <c r="M707" s="1"/>
      <c r="N707" s="1"/>
      <c r="P707" s="1"/>
      <c r="Q707" s="1"/>
      <c r="R707" s="1"/>
      <c r="V707" s="1"/>
      <c r="W707" s="1"/>
      <c r="X707" s="1"/>
    </row>
    <row r="708" spans="1:24" x14ac:dyDescent="0.55000000000000004">
      <c r="A708" s="2">
        <f>B708*24-0.875*24</f>
        <v>-21</v>
      </c>
      <c r="E708" s="1"/>
      <c r="F708" s="1"/>
      <c r="G708" s="1"/>
      <c r="H708" s="1"/>
      <c r="I708" s="1"/>
      <c r="M708" s="1"/>
      <c r="N708" s="1"/>
      <c r="P708" s="1"/>
      <c r="Q708" s="1"/>
      <c r="R708" s="1"/>
      <c r="V708" s="1"/>
      <c r="W708" s="1"/>
      <c r="X708" s="1"/>
    </row>
    <row r="709" spans="1:24" x14ac:dyDescent="0.55000000000000004">
      <c r="A709" s="2">
        <f>B709*24-0.875*24</f>
        <v>-21</v>
      </c>
      <c r="E709" s="1"/>
      <c r="F709" s="1"/>
      <c r="G709" s="1"/>
      <c r="H709" s="1"/>
      <c r="I709" s="1"/>
      <c r="M709" s="1"/>
      <c r="N709" s="1"/>
      <c r="P709" s="1"/>
      <c r="Q709" s="1"/>
      <c r="R709" s="1"/>
      <c r="V709" s="1"/>
      <c r="W709" s="1"/>
      <c r="X709" s="1"/>
    </row>
    <row r="710" spans="1:24" x14ac:dyDescent="0.55000000000000004">
      <c r="A710" s="2">
        <f>B710*24-0.875*24</f>
        <v>-21</v>
      </c>
      <c r="E710" s="1"/>
      <c r="F710" s="1"/>
      <c r="G710" s="1"/>
      <c r="H710" s="1"/>
      <c r="I710" s="1"/>
      <c r="M710" s="1"/>
      <c r="N710" s="1"/>
      <c r="P710" s="1"/>
      <c r="Q710" s="1"/>
      <c r="R710" s="1"/>
      <c r="V710" s="1"/>
      <c r="W710" s="1"/>
      <c r="X710" s="1"/>
    </row>
    <row r="711" spans="1:24" x14ac:dyDescent="0.55000000000000004">
      <c r="A711" s="2">
        <f>B711*24-0.875*24</f>
        <v>-21</v>
      </c>
      <c r="E711" s="1"/>
      <c r="F711" s="1"/>
      <c r="G711" s="1"/>
      <c r="H711" s="1"/>
      <c r="I711" s="1"/>
      <c r="M711" s="1"/>
      <c r="N711" s="1"/>
      <c r="P711" s="1"/>
      <c r="Q711" s="1"/>
      <c r="R711" s="1"/>
      <c r="V711" s="1"/>
      <c r="W711" s="1"/>
      <c r="X711" s="1"/>
    </row>
    <row r="712" spans="1:24" x14ac:dyDescent="0.55000000000000004">
      <c r="A712" s="2">
        <f>B712*24-0.875*24</f>
        <v>-21</v>
      </c>
      <c r="E712" s="1"/>
      <c r="F712" s="1"/>
      <c r="G712" s="1"/>
      <c r="H712" s="1"/>
      <c r="I712" s="1"/>
      <c r="M712" s="1"/>
      <c r="N712" s="1"/>
      <c r="P712" s="1"/>
      <c r="Q712" s="1"/>
      <c r="R712" s="1"/>
      <c r="V712" s="1"/>
      <c r="W712" s="1"/>
      <c r="X712" s="1"/>
    </row>
    <row r="713" spans="1:24" x14ac:dyDescent="0.55000000000000004">
      <c r="A713" s="2">
        <f>B713*24-0.875*24</f>
        <v>-21</v>
      </c>
      <c r="E713" s="1"/>
      <c r="F713" s="1"/>
      <c r="G713" s="1"/>
      <c r="H713" s="1"/>
      <c r="I713" s="1"/>
      <c r="M713" s="1"/>
      <c r="N713" s="1"/>
      <c r="P713" s="1"/>
      <c r="Q713" s="1"/>
      <c r="R713" s="1"/>
      <c r="V713" s="1"/>
      <c r="W713" s="1"/>
      <c r="X713" s="1"/>
    </row>
    <row r="714" spans="1:24" x14ac:dyDescent="0.55000000000000004">
      <c r="A714" s="2">
        <f>B714*24-0.875*24</f>
        <v>-21</v>
      </c>
      <c r="E714" s="1"/>
      <c r="F714" s="1"/>
      <c r="G714" s="1"/>
      <c r="H714" s="1"/>
      <c r="I714" s="1"/>
      <c r="M714" s="1"/>
      <c r="N714" s="1"/>
      <c r="P714" s="1"/>
      <c r="Q714" s="1"/>
      <c r="R714" s="1"/>
      <c r="V714" s="1"/>
      <c r="W714" s="1"/>
      <c r="X714" s="1"/>
    </row>
    <row r="715" spans="1:24" x14ac:dyDescent="0.55000000000000004">
      <c r="A715" s="2">
        <f>B715*24-0.875*24</f>
        <v>-21</v>
      </c>
      <c r="E715" s="1"/>
      <c r="F715" s="1"/>
      <c r="G715" s="1"/>
      <c r="H715" s="1"/>
      <c r="I715" s="1"/>
      <c r="M715" s="1"/>
      <c r="N715" s="1"/>
      <c r="P715" s="1"/>
      <c r="Q715" s="1"/>
      <c r="R715" s="1"/>
      <c r="V715" s="1"/>
      <c r="W715" s="1"/>
      <c r="X715" s="1"/>
    </row>
    <row r="716" spans="1:24" x14ac:dyDescent="0.55000000000000004">
      <c r="A716" s="2">
        <f>B716*24-0.875*24</f>
        <v>-21</v>
      </c>
      <c r="E716" s="1"/>
      <c r="F716" s="1"/>
      <c r="G716" s="1"/>
      <c r="H716" s="1"/>
      <c r="I716" s="1"/>
      <c r="M716" s="1"/>
      <c r="N716" s="1"/>
      <c r="P716" s="1"/>
      <c r="Q716" s="1"/>
      <c r="R716" s="1"/>
      <c r="V716" s="1"/>
      <c r="W716" s="1"/>
      <c r="X716" s="1"/>
    </row>
    <row r="717" spans="1:24" x14ac:dyDescent="0.55000000000000004">
      <c r="A717" s="2">
        <f>B717*24-0.875*24</f>
        <v>-21</v>
      </c>
      <c r="E717" s="1"/>
      <c r="F717" s="1"/>
      <c r="G717" s="1"/>
      <c r="H717" s="1"/>
      <c r="I717" s="1"/>
      <c r="M717" s="1"/>
      <c r="N717" s="1"/>
      <c r="P717" s="1"/>
      <c r="Q717" s="1"/>
      <c r="R717" s="1"/>
      <c r="V717" s="1"/>
      <c r="W717" s="1"/>
      <c r="X717" s="1"/>
    </row>
    <row r="718" spans="1:24" x14ac:dyDescent="0.55000000000000004">
      <c r="A718" s="2">
        <f>B718*24-0.875*24</f>
        <v>-21</v>
      </c>
      <c r="E718" s="1"/>
      <c r="F718" s="1"/>
      <c r="G718" s="1"/>
      <c r="H718" s="1"/>
      <c r="I718" s="1"/>
      <c r="M718" s="1"/>
      <c r="N718" s="1"/>
      <c r="P718" s="1"/>
      <c r="Q718" s="1"/>
      <c r="R718" s="1"/>
      <c r="V718" s="1"/>
      <c r="W718" s="1"/>
      <c r="X718" s="1"/>
    </row>
    <row r="719" spans="1:24" x14ac:dyDescent="0.55000000000000004">
      <c r="A719" s="2">
        <f>B719*24-0.875*24</f>
        <v>-21</v>
      </c>
      <c r="E719" s="1"/>
      <c r="F719" s="1"/>
      <c r="G719" s="1"/>
      <c r="H719" s="1"/>
      <c r="I719" s="1"/>
      <c r="M719" s="1"/>
      <c r="N719" s="1"/>
      <c r="P719" s="1"/>
      <c r="Q719" s="1"/>
      <c r="R719" s="1"/>
      <c r="V719" s="1"/>
      <c r="W719" s="1"/>
      <c r="X719" s="1"/>
    </row>
    <row r="720" spans="1:24" x14ac:dyDescent="0.55000000000000004">
      <c r="A720" s="2">
        <f>B720*24-0.875*24</f>
        <v>-21</v>
      </c>
      <c r="E720" s="1"/>
      <c r="F720" s="1"/>
      <c r="G720" s="1"/>
      <c r="H720" s="1"/>
      <c r="I720" s="1"/>
      <c r="M720" s="1"/>
      <c r="N720" s="1"/>
      <c r="P720" s="1"/>
      <c r="Q720" s="1"/>
      <c r="R720" s="1"/>
      <c r="V720" s="1"/>
      <c r="W720" s="1"/>
      <c r="X720" s="1"/>
    </row>
    <row r="721" spans="1:24" x14ac:dyDescent="0.55000000000000004">
      <c r="A721" s="2">
        <f>B721*24-0.875*24</f>
        <v>-21</v>
      </c>
      <c r="E721" s="1"/>
      <c r="F721" s="1"/>
      <c r="G721" s="1"/>
      <c r="H721" s="1"/>
      <c r="I721" s="1"/>
      <c r="M721" s="1"/>
      <c r="N721" s="1"/>
      <c r="P721" s="1"/>
      <c r="Q721" s="1"/>
      <c r="R721" s="1"/>
      <c r="V721" s="1"/>
      <c r="W721" s="1"/>
      <c r="X721" s="1"/>
    </row>
    <row r="722" spans="1:24" x14ac:dyDescent="0.55000000000000004">
      <c r="A722" s="2">
        <f>B722*24-0.875*24</f>
        <v>-21</v>
      </c>
      <c r="E722" s="1"/>
      <c r="F722" s="1"/>
      <c r="G722" s="1"/>
      <c r="H722" s="1"/>
      <c r="I722" s="1"/>
      <c r="M722" s="1"/>
      <c r="N722" s="1"/>
      <c r="P722" s="1"/>
      <c r="Q722" s="1"/>
      <c r="R722" s="1"/>
      <c r="V722" s="1"/>
      <c r="W722" s="1"/>
      <c r="X722" s="1"/>
    </row>
    <row r="723" spans="1:24" x14ac:dyDescent="0.55000000000000004">
      <c r="A723" s="2">
        <f>B723*24-0.875*24</f>
        <v>-21</v>
      </c>
      <c r="E723" s="1"/>
      <c r="F723" s="1"/>
      <c r="G723" s="1"/>
      <c r="H723" s="1"/>
      <c r="I723" s="1"/>
      <c r="M723" s="1"/>
      <c r="N723" s="1"/>
      <c r="P723" s="1"/>
      <c r="Q723" s="1"/>
      <c r="R723" s="1"/>
      <c r="V723" s="1"/>
      <c r="W723" s="1"/>
      <c r="X723" s="1"/>
    </row>
    <row r="724" spans="1:24" x14ac:dyDescent="0.55000000000000004">
      <c r="A724" s="2">
        <f>B724*24-0.875*24</f>
        <v>-21</v>
      </c>
      <c r="E724" s="1"/>
      <c r="F724" s="1"/>
      <c r="G724" s="1"/>
      <c r="H724" s="1"/>
      <c r="I724" s="1"/>
      <c r="M724" s="1"/>
      <c r="N724" s="1"/>
      <c r="P724" s="1"/>
      <c r="Q724" s="1"/>
      <c r="R724" s="1"/>
      <c r="V724" s="1"/>
      <c r="W724" s="1"/>
      <c r="X724" s="1"/>
    </row>
    <row r="725" spans="1:24" x14ac:dyDescent="0.55000000000000004">
      <c r="A725" s="2">
        <f>B725*24-0.875*24</f>
        <v>-21</v>
      </c>
      <c r="E725" s="1"/>
      <c r="F725" s="1"/>
      <c r="G725" s="1"/>
      <c r="H725" s="1"/>
      <c r="I725" s="1"/>
      <c r="M725" s="1"/>
      <c r="N725" s="1"/>
      <c r="P725" s="1"/>
      <c r="Q725" s="1"/>
      <c r="R725" s="1"/>
      <c r="V725" s="1"/>
      <c r="W725" s="1"/>
      <c r="X725" s="1"/>
    </row>
    <row r="726" spans="1:24" x14ac:dyDescent="0.55000000000000004">
      <c r="A726" s="2">
        <f>B726*24-0.875*24</f>
        <v>-21</v>
      </c>
      <c r="E726" s="1"/>
      <c r="F726" s="1"/>
      <c r="G726" s="1"/>
      <c r="H726" s="1"/>
      <c r="I726" s="1"/>
      <c r="M726" s="1"/>
      <c r="N726" s="1"/>
      <c r="P726" s="1"/>
      <c r="Q726" s="1"/>
      <c r="R726" s="1"/>
      <c r="V726" s="1"/>
      <c r="W726" s="1"/>
      <c r="X726" s="1"/>
    </row>
    <row r="727" spans="1:24" x14ac:dyDescent="0.55000000000000004">
      <c r="A727" s="2">
        <f>B727*24-0.875*24</f>
        <v>-21</v>
      </c>
      <c r="E727" s="1"/>
      <c r="F727" s="1"/>
      <c r="G727" s="1"/>
      <c r="H727" s="1"/>
      <c r="I727" s="1"/>
      <c r="M727" s="1"/>
      <c r="N727" s="1"/>
      <c r="P727" s="1"/>
      <c r="Q727" s="1"/>
      <c r="R727" s="1"/>
      <c r="V727" s="1"/>
      <c r="W727" s="1"/>
      <c r="X727" s="1"/>
    </row>
    <row r="728" spans="1:24" x14ac:dyDescent="0.55000000000000004">
      <c r="A728" s="2">
        <f>B728*24-0.875*24</f>
        <v>-21</v>
      </c>
      <c r="E728" s="1"/>
      <c r="F728" s="1"/>
      <c r="G728" s="1"/>
      <c r="H728" s="1"/>
      <c r="I728" s="1"/>
      <c r="M728" s="1"/>
      <c r="N728" s="1"/>
      <c r="P728" s="1"/>
      <c r="Q728" s="1"/>
      <c r="R728" s="1"/>
      <c r="V728" s="1"/>
      <c r="W728" s="1"/>
      <c r="X728" s="1"/>
    </row>
    <row r="729" spans="1:24" x14ac:dyDescent="0.55000000000000004">
      <c r="A729" s="2">
        <f>B729*24-0.875*24</f>
        <v>-21</v>
      </c>
      <c r="E729" s="1"/>
      <c r="F729" s="1"/>
      <c r="G729" s="1"/>
      <c r="H729" s="1"/>
      <c r="I729" s="1"/>
      <c r="M729" s="1"/>
      <c r="N729" s="1"/>
      <c r="P729" s="1"/>
      <c r="Q729" s="1"/>
      <c r="R729" s="1"/>
      <c r="V729" s="1"/>
      <c r="W729" s="1"/>
      <c r="X729" s="1"/>
    </row>
    <row r="730" spans="1:24" x14ac:dyDescent="0.55000000000000004">
      <c r="A730" s="2">
        <f>B730*24-0.875*24</f>
        <v>-21</v>
      </c>
      <c r="E730" s="1"/>
      <c r="F730" s="1"/>
      <c r="G730" s="1"/>
      <c r="H730" s="1"/>
      <c r="I730" s="1"/>
      <c r="M730" s="1"/>
      <c r="N730" s="1"/>
      <c r="P730" s="1"/>
      <c r="Q730" s="1"/>
      <c r="R730" s="1"/>
      <c r="V730" s="1"/>
      <c r="W730" s="1"/>
      <c r="X730" s="1"/>
    </row>
    <row r="731" spans="1:24" x14ac:dyDescent="0.55000000000000004">
      <c r="A731" s="2">
        <f>B731*24-0.875*24</f>
        <v>-21</v>
      </c>
      <c r="E731" s="1"/>
      <c r="F731" s="1"/>
      <c r="G731" s="1"/>
      <c r="H731" s="1"/>
      <c r="I731" s="1"/>
      <c r="M731" s="1"/>
      <c r="N731" s="1"/>
      <c r="P731" s="1"/>
      <c r="Q731" s="1"/>
      <c r="R731" s="1"/>
      <c r="V731" s="1"/>
      <c r="W731" s="1"/>
      <c r="X731" s="1"/>
    </row>
    <row r="732" spans="1:24" x14ac:dyDescent="0.55000000000000004">
      <c r="A732" s="2">
        <f>B732*24-0.875*24</f>
        <v>-21</v>
      </c>
      <c r="E732" s="1"/>
      <c r="F732" s="1"/>
      <c r="G732" s="1"/>
      <c r="H732" s="1"/>
      <c r="I732" s="1"/>
      <c r="M732" s="1"/>
      <c r="N732" s="1"/>
      <c r="P732" s="1"/>
      <c r="Q732" s="1"/>
      <c r="R732" s="1"/>
      <c r="V732" s="1"/>
      <c r="W732" s="1"/>
      <c r="X732" s="1"/>
    </row>
    <row r="733" spans="1:24" x14ac:dyDescent="0.55000000000000004">
      <c r="A733" s="2">
        <f>B733*24-0.875*24</f>
        <v>-21</v>
      </c>
      <c r="E733" s="1"/>
      <c r="F733" s="1"/>
      <c r="G733" s="1"/>
      <c r="H733" s="1"/>
      <c r="I733" s="1"/>
      <c r="M733" s="1"/>
      <c r="N733" s="1"/>
      <c r="P733" s="1"/>
      <c r="Q733" s="1"/>
      <c r="R733" s="1"/>
      <c r="V733" s="1"/>
      <c r="W733" s="1"/>
      <c r="X733" s="1"/>
    </row>
    <row r="734" spans="1:24" x14ac:dyDescent="0.55000000000000004">
      <c r="A734" s="2">
        <f>B734*24-0.875*24</f>
        <v>-21</v>
      </c>
      <c r="E734" s="1"/>
      <c r="F734" s="1"/>
      <c r="G734" s="1"/>
      <c r="H734" s="1"/>
      <c r="I734" s="1"/>
      <c r="M734" s="1"/>
      <c r="N734" s="1"/>
      <c r="P734" s="1"/>
      <c r="Q734" s="1"/>
      <c r="R734" s="1"/>
      <c r="V734" s="1"/>
      <c r="W734" s="1"/>
      <c r="X734" s="1"/>
    </row>
    <row r="735" spans="1:24" x14ac:dyDescent="0.55000000000000004">
      <c r="A735" s="2">
        <f>B735*24-0.875*24</f>
        <v>-21</v>
      </c>
      <c r="E735" s="1"/>
      <c r="F735" s="1"/>
      <c r="G735" s="1"/>
      <c r="H735" s="1"/>
      <c r="I735" s="1"/>
      <c r="M735" s="1"/>
      <c r="N735" s="1"/>
      <c r="P735" s="1"/>
      <c r="Q735" s="1"/>
      <c r="R735" s="1"/>
      <c r="V735" s="1"/>
      <c r="W735" s="1"/>
      <c r="X735" s="1"/>
    </row>
    <row r="736" spans="1:24" x14ac:dyDescent="0.55000000000000004">
      <c r="A736" s="2">
        <f>B736*24-0.875*24</f>
        <v>-21</v>
      </c>
      <c r="E736" s="1"/>
      <c r="F736" s="1"/>
      <c r="G736" s="1"/>
      <c r="H736" s="1"/>
      <c r="I736" s="1"/>
      <c r="M736" s="1"/>
      <c r="N736" s="1"/>
      <c r="P736" s="1"/>
      <c r="Q736" s="1"/>
      <c r="R736" s="1"/>
      <c r="V736" s="1"/>
      <c r="W736" s="1"/>
      <c r="X736" s="1"/>
    </row>
    <row r="737" spans="1:24" x14ac:dyDescent="0.55000000000000004">
      <c r="A737" s="2">
        <f>B737*24-0.875*24</f>
        <v>-21</v>
      </c>
      <c r="E737" s="1"/>
      <c r="F737" s="1"/>
      <c r="G737" s="1"/>
      <c r="H737" s="1"/>
      <c r="I737" s="1"/>
      <c r="M737" s="1"/>
      <c r="N737" s="1"/>
      <c r="P737" s="1"/>
      <c r="Q737" s="1"/>
      <c r="R737" s="1"/>
      <c r="V737" s="1"/>
      <c r="W737" s="1"/>
      <c r="X737" s="1"/>
    </row>
    <row r="738" spans="1:24" x14ac:dyDescent="0.55000000000000004">
      <c r="A738" s="2">
        <f>B738*24-0.875*24</f>
        <v>-21</v>
      </c>
      <c r="E738" s="1"/>
      <c r="F738" s="1"/>
      <c r="G738" s="1"/>
      <c r="H738" s="1"/>
      <c r="I738" s="1"/>
      <c r="M738" s="1"/>
      <c r="N738" s="1"/>
      <c r="P738" s="1"/>
      <c r="Q738" s="1"/>
      <c r="R738" s="1"/>
      <c r="V738" s="1"/>
      <c r="W738" s="1"/>
      <c r="X738" s="1"/>
    </row>
    <row r="739" spans="1:24" x14ac:dyDescent="0.55000000000000004">
      <c r="A739" s="2">
        <f>B739*24-0.875*24</f>
        <v>-21</v>
      </c>
      <c r="E739" s="1"/>
      <c r="F739" s="1"/>
      <c r="G739" s="1"/>
      <c r="H739" s="1"/>
      <c r="I739" s="1"/>
      <c r="M739" s="1"/>
      <c r="N739" s="1"/>
      <c r="P739" s="1"/>
      <c r="Q739" s="1"/>
      <c r="R739" s="1"/>
      <c r="V739" s="1"/>
      <c r="W739" s="1"/>
      <c r="X739" s="1"/>
    </row>
    <row r="740" spans="1:24" x14ac:dyDescent="0.55000000000000004">
      <c r="A740" s="2">
        <f>B740*24-0.875*24</f>
        <v>-21</v>
      </c>
      <c r="E740" s="1"/>
      <c r="F740" s="1"/>
      <c r="G740" s="1"/>
      <c r="H740" s="1"/>
      <c r="I740" s="1"/>
      <c r="M740" s="1"/>
      <c r="N740" s="1"/>
      <c r="P740" s="1"/>
      <c r="Q740" s="1"/>
      <c r="R740" s="1"/>
      <c r="V740" s="1"/>
      <c r="W740" s="1"/>
      <c r="X740" s="1"/>
    </row>
    <row r="741" spans="1:24" x14ac:dyDescent="0.55000000000000004">
      <c r="A741" s="2">
        <f>B741*24-0.875*24</f>
        <v>-21</v>
      </c>
      <c r="E741" s="1"/>
      <c r="F741" s="1"/>
      <c r="G741" s="1"/>
      <c r="H741" s="1"/>
      <c r="I741" s="1"/>
      <c r="M741" s="1"/>
      <c r="N741" s="1"/>
      <c r="P741" s="1"/>
      <c r="Q741" s="1"/>
      <c r="R741" s="1"/>
      <c r="V741" s="1"/>
      <c r="W741" s="1"/>
      <c r="X741" s="1"/>
    </row>
    <row r="742" spans="1:24" x14ac:dyDescent="0.55000000000000004">
      <c r="A742" s="2">
        <f>B742*24-0.875*24</f>
        <v>-21</v>
      </c>
      <c r="E742" s="1"/>
      <c r="F742" s="1"/>
      <c r="G742" s="1"/>
      <c r="H742" s="1"/>
      <c r="I742" s="1"/>
      <c r="M742" s="1"/>
      <c r="N742" s="1"/>
      <c r="P742" s="1"/>
      <c r="Q742" s="1"/>
      <c r="R742" s="1"/>
      <c r="V742" s="1"/>
      <c r="W742" s="1"/>
      <c r="X742" s="1"/>
    </row>
    <row r="743" spans="1:24" x14ac:dyDescent="0.55000000000000004">
      <c r="A743" s="2">
        <f>B743*24-0.875*24</f>
        <v>-21</v>
      </c>
      <c r="E743" s="1"/>
      <c r="F743" s="1"/>
      <c r="G743" s="1"/>
      <c r="H743" s="1"/>
      <c r="I743" s="1"/>
      <c r="M743" s="1"/>
      <c r="N743" s="1"/>
      <c r="P743" s="1"/>
      <c r="Q743" s="1"/>
      <c r="R743" s="1"/>
      <c r="V743" s="1"/>
      <c r="W743" s="1"/>
      <c r="X743" s="1"/>
    </row>
    <row r="744" spans="1:24" x14ac:dyDescent="0.55000000000000004">
      <c r="A744" s="2">
        <f>B744*24-0.875*24</f>
        <v>-21</v>
      </c>
      <c r="E744" s="1"/>
      <c r="F744" s="1"/>
      <c r="G744" s="1"/>
      <c r="H744" s="1"/>
      <c r="I744" s="1"/>
      <c r="M744" s="1"/>
      <c r="N744" s="1"/>
      <c r="P744" s="1"/>
      <c r="Q744" s="1"/>
      <c r="R744" s="1"/>
      <c r="V744" s="1"/>
      <c r="W744" s="1"/>
      <c r="X744" s="1"/>
    </row>
    <row r="745" spans="1:24" x14ac:dyDescent="0.55000000000000004">
      <c r="A745" s="2">
        <f>B745*24-0.875*24</f>
        <v>-21</v>
      </c>
      <c r="E745" s="1"/>
      <c r="F745" s="1"/>
      <c r="G745" s="1"/>
      <c r="H745" s="1"/>
      <c r="I745" s="1"/>
      <c r="M745" s="1"/>
      <c r="N745" s="1"/>
      <c r="P745" s="1"/>
      <c r="Q745" s="1"/>
      <c r="R745" s="1"/>
      <c r="V745" s="1"/>
      <c r="W745" s="1"/>
      <c r="X745" s="1"/>
    </row>
    <row r="746" spans="1:24" x14ac:dyDescent="0.55000000000000004">
      <c r="A746" s="2">
        <f>B746*24-0.875*24</f>
        <v>-21</v>
      </c>
      <c r="E746" s="1"/>
      <c r="F746" s="1"/>
      <c r="G746" s="1"/>
      <c r="H746" s="1"/>
      <c r="I746" s="1"/>
      <c r="M746" s="1"/>
      <c r="N746" s="1"/>
      <c r="P746" s="1"/>
      <c r="Q746" s="1"/>
      <c r="R746" s="1"/>
      <c r="V746" s="1"/>
      <c r="W746" s="1"/>
      <c r="X746" s="1"/>
    </row>
    <row r="747" spans="1:24" x14ac:dyDescent="0.55000000000000004">
      <c r="A747" s="2">
        <f>B747*24-0.875*24</f>
        <v>-21</v>
      </c>
      <c r="E747" s="1"/>
      <c r="F747" s="1"/>
      <c r="G747" s="1"/>
      <c r="H747" s="1"/>
      <c r="I747" s="1"/>
      <c r="M747" s="1"/>
      <c r="N747" s="1"/>
      <c r="P747" s="1"/>
      <c r="Q747" s="1"/>
      <c r="R747" s="1"/>
      <c r="V747" s="1"/>
      <c r="W747" s="1"/>
      <c r="X747" s="1"/>
    </row>
    <row r="748" spans="1:24" x14ac:dyDescent="0.55000000000000004">
      <c r="A748" s="2">
        <f>B748*24-0.875*24</f>
        <v>-21</v>
      </c>
      <c r="E748" s="1"/>
      <c r="F748" s="1"/>
      <c r="G748" s="1"/>
      <c r="H748" s="1"/>
      <c r="I748" s="1"/>
      <c r="M748" s="1"/>
      <c r="N748" s="1"/>
      <c r="P748" s="1"/>
      <c r="Q748" s="1"/>
      <c r="R748" s="1"/>
      <c r="V748" s="1"/>
      <c r="W748" s="1"/>
      <c r="X748" s="1"/>
    </row>
    <row r="749" spans="1:24" x14ac:dyDescent="0.55000000000000004">
      <c r="A749" s="2">
        <f>B749*24-0.875*24</f>
        <v>-21</v>
      </c>
      <c r="E749" s="1"/>
      <c r="F749" s="1"/>
      <c r="G749" s="1"/>
      <c r="H749" s="1"/>
      <c r="I749" s="1"/>
      <c r="M749" s="1"/>
      <c r="N749" s="1"/>
      <c r="P749" s="1"/>
      <c r="Q749" s="1"/>
      <c r="R749" s="1"/>
      <c r="V749" s="1"/>
      <c r="W749" s="1"/>
      <c r="X749" s="1"/>
    </row>
    <row r="750" spans="1:24" x14ac:dyDescent="0.55000000000000004">
      <c r="A750" s="2">
        <f>B750*24-0.875*24</f>
        <v>-21</v>
      </c>
      <c r="E750" s="1"/>
      <c r="F750" s="1"/>
      <c r="G750" s="1"/>
      <c r="H750" s="1"/>
      <c r="I750" s="1"/>
      <c r="M750" s="1"/>
      <c r="N750" s="1"/>
      <c r="P750" s="1"/>
      <c r="Q750" s="1"/>
      <c r="R750" s="1"/>
      <c r="V750" s="1"/>
      <c r="W750" s="1"/>
      <c r="X750" s="1"/>
    </row>
    <row r="751" spans="1:24" x14ac:dyDescent="0.55000000000000004">
      <c r="A751" s="2">
        <f>B751*24-0.875*24</f>
        <v>-21</v>
      </c>
      <c r="E751" s="1"/>
      <c r="F751" s="1"/>
      <c r="G751" s="1"/>
      <c r="H751" s="1"/>
      <c r="I751" s="1"/>
      <c r="M751" s="1"/>
      <c r="N751" s="1"/>
      <c r="P751" s="1"/>
      <c r="Q751" s="1"/>
      <c r="R751" s="1"/>
      <c r="V751" s="1"/>
      <c r="W751" s="1"/>
      <c r="X751" s="1"/>
    </row>
    <row r="752" spans="1:24" x14ac:dyDescent="0.55000000000000004">
      <c r="A752" s="2">
        <f>B752*24-0.875*24</f>
        <v>-21</v>
      </c>
      <c r="E752" s="1"/>
      <c r="F752" s="1"/>
      <c r="G752" s="1"/>
      <c r="H752" s="1"/>
      <c r="I752" s="1"/>
      <c r="M752" s="1"/>
      <c r="N752" s="1"/>
      <c r="P752" s="1"/>
      <c r="Q752" s="1"/>
      <c r="R752" s="1"/>
      <c r="V752" s="1"/>
      <c r="W752" s="1"/>
      <c r="X752" s="1"/>
    </row>
    <row r="753" spans="1:24" x14ac:dyDescent="0.55000000000000004">
      <c r="A753" s="2">
        <f>B753*24-0.875*24</f>
        <v>-21</v>
      </c>
      <c r="E753" s="1"/>
      <c r="F753" s="1"/>
      <c r="G753" s="1"/>
      <c r="H753" s="1"/>
      <c r="I753" s="1"/>
      <c r="M753" s="1"/>
      <c r="N753" s="1"/>
      <c r="P753" s="1"/>
      <c r="Q753" s="1"/>
      <c r="R753" s="1"/>
      <c r="V753" s="1"/>
      <c r="W753" s="1"/>
      <c r="X753" s="1"/>
    </row>
    <row r="754" spans="1:24" x14ac:dyDescent="0.55000000000000004">
      <c r="A754" s="2">
        <f>B754*24-0.875*24</f>
        <v>-21</v>
      </c>
      <c r="E754" s="1"/>
      <c r="F754" s="1"/>
      <c r="G754" s="1"/>
      <c r="H754" s="1"/>
      <c r="I754" s="1"/>
      <c r="M754" s="1"/>
      <c r="N754" s="1"/>
      <c r="P754" s="1"/>
      <c r="Q754" s="1"/>
      <c r="R754" s="1"/>
      <c r="V754" s="1"/>
      <c r="W754" s="1"/>
      <c r="X754" s="1"/>
    </row>
    <row r="755" spans="1:24" x14ac:dyDescent="0.55000000000000004">
      <c r="A755" s="2">
        <f>B755*24-0.875*24</f>
        <v>-21</v>
      </c>
      <c r="E755" s="1"/>
      <c r="F755" s="1"/>
      <c r="G755" s="1"/>
      <c r="H755" s="1"/>
      <c r="I755" s="1"/>
      <c r="M755" s="1"/>
      <c r="N755" s="1"/>
      <c r="P755" s="1"/>
      <c r="Q755" s="1"/>
      <c r="R755" s="1"/>
      <c r="V755" s="1"/>
      <c r="W755" s="1"/>
      <c r="X755" s="1"/>
    </row>
    <row r="756" spans="1:24" x14ac:dyDescent="0.55000000000000004">
      <c r="A756" s="2">
        <f>B756*24-0.875*24</f>
        <v>-21</v>
      </c>
      <c r="E756" s="1"/>
      <c r="F756" s="1"/>
      <c r="G756" s="1"/>
      <c r="H756" s="1"/>
      <c r="I756" s="1"/>
      <c r="M756" s="1"/>
      <c r="N756" s="1"/>
      <c r="P756" s="1"/>
      <c r="Q756" s="1"/>
      <c r="R756" s="1"/>
      <c r="V756" s="1"/>
      <c r="W756" s="1"/>
      <c r="X756" s="1"/>
    </row>
    <row r="757" spans="1:24" x14ac:dyDescent="0.55000000000000004">
      <c r="A757" s="2">
        <f>B757*24-0.875*24</f>
        <v>-21</v>
      </c>
      <c r="E757" s="1"/>
      <c r="F757" s="1"/>
      <c r="G757" s="1"/>
      <c r="H757" s="1"/>
      <c r="I757" s="1"/>
      <c r="M757" s="1"/>
      <c r="N757" s="1"/>
      <c r="P757" s="1"/>
      <c r="Q757" s="1"/>
      <c r="R757" s="1"/>
      <c r="V757" s="1"/>
      <c r="W757" s="1"/>
      <c r="X757" s="1"/>
    </row>
    <row r="758" spans="1:24" x14ac:dyDescent="0.55000000000000004">
      <c r="A758" s="2">
        <f>B758*24-0.875*24</f>
        <v>-21</v>
      </c>
      <c r="E758" s="1"/>
      <c r="F758" s="1"/>
      <c r="G758" s="1"/>
      <c r="H758" s="1"/>
      <c r="I758" s="1"/>
      <c r="M758" s="1"/>
      <c r="N758" s="1"/>
      <c r="P758" s="1"/>
      <c r="Q758" s="1"/>
      <c r="R758" s="1"/>
      <c r="V758" s="1"/>
      <c r="W758" s="1"/>
      <c r="X758" s="1"/>
    </row>
    <row r="759" spans="1:24" x14ac:dyDescent="0.55000000000000004">
      <c r="A759" s="2">
        <f>B759*24-0.875*24</f>
        <v>-21</v>
      </c>
      <c r="E759" s="1"/>
      <c r="F759" s="1"/>
      <c r="G759" s="1"/>
      <c r="H759" s="1"/>
      <c r="I759" s="1"/>
      <c r="M759" s="1"/>
      <c r="N759" s="1"/>
      <c r="P759" s="1"/>
      <c r="Q759" s="1"/>
      <c r="R759" s="1"/>
      <c r="V759" s="1"/>
      <c r="W759" s="1"/>
      <c r="X759" s="1"/>
    </row>
    <row r="760" spans="1:24" x14ac:dyDescent="0.55000000000000004">
      <c r="A760" s="2">
        <f>B760*24-0.875*24</f>
        <v>-21</v>
      </c>
      <c r="E760" s="1"/>
      <c r="F760" s="1"/>
      <c r="G760" s="1"/>
      <c r="H760" s="1"/>
      <c r="I760" s="1"/>
      <c r="M760" s="1"/>
      <c r="N760" s="1"/>
      <c r="P760" s="1"/>
      <c r="Q760" s="1"/>
      <c r="R760" s="1"/>
      <c r="V760" s="1"/>
      <c r="W760" s="1"/>
      <c r="X760" s="1"/>
    </row>
    <row r="761" spans="1:24" x14ac:dyDescent="0.55000000000000004">
      <c r="A761" s="2">
        <f>B761*24-0.875*24</f>
        <v>-21</v>
      </c>
      <c r="E761" s="1"/>
      <c r="F761" s="1"/>
      <c r="G761" s="1"/>
      <c r="H761" s="1"/>
      <c r="I761" s="1"/>
      <c r="M761" s="1"/>
      <c r="N761" s="1"/>
      <c r="P761" s="1"/>
      <c r="Q761" s="1"/>
      <c r="R761" s="1"/>
      <c r="V761" s="1"/>
      <c r="W761" s="1"/>
      <c r="X761" s="1"/>
    </row>
    <row r="762" spans="1:24" x14ac:dyDescent="0.55000000000000004">
      <c r="A762" s="2">
        <f>B762*24-0.875*24</f>
        <v>-21</v>
      </c>
      <c r="E762" s="1"/>
      <c r="F762" s="1"/>
      <c r="G762" s="1"/>
      <c r="H762" s="1"/>
      <c r="I762" s="1"/>
      <c r="M762" s="1"/>
      <c r="N762" s="1"/>
      <c r="P762" s="1"/>
      <c r="Q762" s="1"/>
      <c r="R762" s="1"/>
      <c r="V762" s="1"/>
      <c r="W762" s="1"/>
      <c r="X762" s="1"/>
    </row>
    <row r="763" spans="1:24" x14ac:dyDescent="0.55000000000000004">
      <c r="A763" s="2">
        <f>B763*24-0.875*24</f>
        <v>-21</v>
      </c>
      <c r="E763" s="1"/>
      <c r="F763" s="1"/>
      <c r="G763" s="1"/>
      <c r="H763" s="1"/>
      <c r="I763" s="1"/>
      <c r="M763" s="1"/>
      <c r="N763" s="1"/>
      <c r="P763" s="1"/>
      <c r="Q763" s="1"/>
      <c r="R763" s="1"/>
      <c r="V763" s="1"/>
      <c r="W763" s="1"/>
      <c r="X763" s="1"/>
    </row>
    <row r="764" spans="1:24" x14ac:dyDescent="0.55000000000000004">
      <c r="A764" s="2">
        <f>B764*24-0.875*24</f>
        <v>-21</v>
      </c>
      <c r="E764" s="1"/>
      <c r="F764" s="1"/>
      <c r="G764" s="1"/>
      <c r="H764" s="1"/>
      <c r="I764" s="1"/>
      <c r="M764" s="1"/>
      <c r="N764" s="1"/>
      <c r="P764" s="1"/>
      <c r="Q764" s="1"/>
      <c r="R764" s="1"/>
      <c r="V764" s="1"/>
      <c r="W764" s="1"/>
      <c r="X764" s="1"/>
    </row>
    <row r="765" spans="1:24" x14ac:dyDescent="0.55000000000000004">
      <c r="A765" s="2">
        <f>B765*24-0.875*24</f>
        <v>-21</v>
      </c>
      <c r="E765" s="1"/>
      <c r="F765" s="1"/>
      <c r="G765" s="1"/>
      <c r="H765" s="1"/>
      <c r="I765" s="1"/>
      <c r="M765" s="1"/>
      <c r="N765" s="1"/>
      <c r="P765" s="1"/>
      <c r="Q765" s="1"/>
      <c r="R765" s="1"/>
      <c r="V765" s="1"/>
      <c r="W765" s="1"/>
      <c r="X765" s="1"/>
    </row>
    <row r="766" spans="1:24" x14ac:dyDescent="0.55000000000000004">
      <c r="A766" s="2">
        <f>B766*24-0.875*24</f>
        <v>-21</v>
      </c>
      <c r="E766" s="1"/>
      <c r="F766" s="1"/>
      <c r="G766" s="1"/>
      <c r="H766" s="1"/>
      <c r="I766" s="1"/>
      <c r="M766" s="1"/>
      <c r="N766" s="1"/>
      <c r="P766" s="1"/>
      <c r="Q766" s="1"/>
      <c r="R766" s="1"/>
      <c r="V766" s="1"/>
      <c r="W766" s="1"/>
      <c r="X766" s="1"/>
    </row>
    <row r="767" spans="1:24" x14ac:dyDescent="0.55000000000000004">
      <c r="A767" s="2">
        <f>B767*24-0.875*24</f>
        <v>-21</v>
      </c>
      <c r="E767" s="1"/>
      <c r="F767" s="1"/>
      <c r="G767" s="1"/>
      <c r="H767" s="1"/>
      <c r="I767" s="1"/>
      <c r="M767" s="1"/>
      <c r="N767" s="1"/>
      <c r="P767" s="1"/>
      <c r="Q767" s="1"/>
      <c r="R767" s="1"/>
      <c r="V767" s="1"/>
      <c r="W767" s="1"/>
      <c r="X767" s="1"/>
    </row>
    <row r="768" spans="1:24" x14ac:dyDescent="0.55000000000000004">
      <c r="A768" s="2">
        <f>B768*24-0.875*24</f>
        <v>-21</v>
      </c>
      <c r="E768" s="1"/>
      <c r="F768" s="1"/>
      <c r="G768" s="1"/>
      <c r="H768" s="1"/>
      <c r="I768" s="1"/>
      <c r="M768" s="1"/>
      <c r="N768" s="1"/>
      <c r="P768" s="1"/>
      <c r="Q768" s="1"/>
      <c r="R768" s="1"/>
      <c r="V768" s="1"/>
      <c r="W768" s="1"/>
      <c r="X768" s="1"/>
    </row>
    <row r="769" spans="1:24" x14ac:dyDescent="0.55000000000000004">
      <c r="A769" s="2">
        <f>B769*24-0.875*24</f>
        <v>-21</v>
      </c>
      <c r="E769" s="1"/>
      <c r="F769" s="1"/>
      <c r="G769" s="1"/>
      <c r="H769" s="1"/>
      <c r="I769" s="1"/>
      <c r="M769" s="1"/>
      <c r="N769" s="1"/>
      <c r="P769" s="1"/>
      <c r="Q769" s="1"/>
      <c r="R769" s="1"/>
      <c r="V769" s="1"/>
      <c r="W769" s="1"/>
      <c r="X769" s="1"/>
    </row>
    <row r="770" spans="1:24" x14ac:dyDescent="0.55000000000000004">
      <c r="A770" s="2">
        <f>B770*24-0.875*24</f>
        <v>-21</v>
      </c>
      <c r="E770" s="1"/>
      <c r="F770" s="1"/>
      <c r="G770" s="1"/>
      <c r="H770" s="1"/>
      <c r="I770" s="1"/>
      <c r="M770" s="1"/>
      <c r="N770" s="1"/>
      <c r="P770" s="1"/>
      <c r="Q770" s="1"/>
      <c r="R770" s="1"/>
      <c r="V770" s="1"/>
      <c r="W770" s="1"/>
      <c r="X770" s="1"/>
    </row>
    <row r="771" spans="1:24" x14ac:dyDescent="0.55000000000000004">
      <c r="A771" s="2">
        <f>B771*24-0.875*24</f>
        <v>-21</v>
      </c>
      <c r="E771" s="1"/>
      <c r="F771" s="1"/>
      <c r="G771" s="1"/>
      <c r="H771" s="1"/>
      <c r="I771" s="1"/>
      <c r="M771" s="1"/>
      <c r="N771" s="1"/>
      <c r="P771" s="1"/>
      <c r="Q771" s="1"/>
      <c r="R771" s="1"/>
      <c r="V771" s="1"/>
      <c r="W771" s="1"/>
      <c r="X771" s="1"/>
    </row>
    <row r="772" spans="1:24" x14ac:dyDescent="0.55000000000000004">
      <c r="A772" s="2">
        <f>B772*24-0.875*24</f>
        <v>-21</v>
      </c>
      <c r="E772" s="1"/>
      <c r="F772" s="1"/>
      <c r="G772" s="1"/>
      <c r="H772" s="1"/>
      <c r="I772" s="1"/>
      <c r="M772" s="1"/>
      <c r="N772" s="1"/>
      <c r="P772" s="1"/>
      <c r="Q772" s="1"/>
      <c r="R772" s="1"/>
      <c r="V772" s="1"/>
      <c r="W772" s="1"/>
      <c r="X772" s="1"/>
    </row>
    <row r="773" spans="1:24" x14ac:dyDescent="0.55000000000000004">
      <c r="A773" s="2">
        <f>B773*24-0.875*24</f>
        <v>-21</v>
      </c>
      <c r="E773" s="1"/>
      <c r="F773" s="1"/>
      <c r="G773" s="1"/>
      <c r="H773" s="1"/>
      <c r="I773" s="1"/>
      <c r="M773" s="1"/>
      <c r="N773" s="1"/>
      <c r="P773" s="1"/>
      <c r="Q773" s="1"/>
      <c r="R773" s="1"/>
      <c r="V773" s="1"/>
      <c r="W773" s="1"/>
      <c r="X773" s="1"/>
    </row>
    <row r="774" spans="1:24" x14ac:dyDescent="0.55000000000000004">
      <c r="A774" s="2">
        <f>B774*24-0.875*24</f>
        <v>-21</v>
      </c>
      <c r="E774" s="1"/>
      <c r="F774" s="1"/>
      <c r="G774" s="1"/>
      <c r="H774" s="1"/>
      <c r="I774" s="1"/>
      <c r="M774" s="1"/>
      <c r="N774" s="1"/>
      <c r="P774" s="1"/>
      <c r="Q774" s="1"/>
      <c r="R774" s="1"/>
      <c r="V774" s="1"/>
      <c r="W774" s="1"/>
      <c r="X774" s="1"/>
    </row>
    <row r="775" spans="1:24" x14ac:dyDescent="0.55000000000000004">
      <c r="A775" s="2">
        <f>B775*24-0.875*24</f>
        <v>-21</v>
      </c>
      <c r="E775" s="1"/>
      <c r="F775" s="1"/>
      <c r="G775" s="1"/>
      <c r="H775" s="1"/>
      <c r="I775" s="1"/>
      <c r="M775" s="1"/>
      <c r="N775" s="1"/>
      <c r="P775" s="1"/>
      <c r="Q775" s="1"/>
      <c r="R775" s="1"/>
      <c r="V775" s="1"/>
      <c r="W775" s="1"/>
      <c r="X775" s="1"/>
    </row>
    <row r="776" spans="1:24" x14ac:dyDescent="0.55000000000000004">
      <c r="A776" s="2">
        <f>B776*24-0.875*24</f>
        <v>-21</v>
      </c>
      <c r="E776" s="1"/>
      <c r="F776" s="1"/>
      <c r="G776" s="1"/>
      <c r="H776" s="1"/>
      <c r="I776" s="1"/>
      <c r="M776" s="1"/>
      <c r="N776" s="1"/>
      <c r="P776" s="1"/>
      <c r="Q776" s="1"/>
      <c r="R776" s="1"/>
      <c r="V776" s="1"/>
      <c r="W776" s="1"/>
      <c r="X776" s="1"/>
    </row>
    <row r="777" spans="1:24" x14ac:dyDescent="0.55000000000000004">
      <c r="A777" s="2">
        <f>B777*24-0.875*24</f>
        <v>-21</v>
      </c>
      <c r="E777" s="1"/>
      <c r="F777" s="1"/>
      <c r="G777" s="1"/>
      <c r="H777" s="1"/>
      <c r="I777" s="1"/>
      <c r="M777" s="1"/>
      <c r="N777" s="1"/>
      <c r="P777" s="1"/>
      <c r="Q777" s="1"/>
      <c r="R777" s="1"/>
      <c r="V777" s="1"/>
      <c r="W777" s="1"/>
      <c r="X777" s="1"/>
    </row>
    <row r="778" spans="1:24" x14ac:dyDescent="0.55000000000000004">
      <c r="A778" s="2">
        <f>B778*24-0.875*24</f>
        <v>-21</v>
      </c>
      <c r="E778" s="1"/>
      <c r="F778" s="1"/>
      <c r="G778" s="1"/>
      <c r="H778" s="1"/>
      <c r="I778" s="1"/>
      <c r="M778" s="1"/>
      <c r="N778" s="1"/>
      <c r="P778" s="1"/>
      <c r="Q778" s="1"/>
      <c r="R778" s="1"/>
      <c r="V778" s="1"/>
      <c r="W778" s="1"/>
      <c r="X778" s="1"/>
    </row>
    <row r="779" spans="1:24" x14ac:dyDescent="0.55000000000000004">
      <c r="A779" s="2">
        <f>B779*24-0.875*24</f>
        <v>-21</v>
      </c>
      <c r="E779" s="1"/>
      <c r="F779" s="1"/>
      <c r="G779" s="1"/>
      <c r="H779" s="1"/>
      <c r="I779" s="1"/>
      <c r="M779" s="1"/>
      <c r="N779" s="1"/>
      <c r="P779" s="1"/>
      <c r="Q779" s="1"/>
      <c r="R779" s="1"/>
      <c r="V779" s="1"/>
      <c r="W779" s="1"/>
      <c r="X779" s="1"/>
    </row>
    <row r="780" spans="1:24" x14ac:dyDescent="0.55000000000000004">
      <c r="A780" s="2">
        <f>B780*24-0.875*24</f>
        <v>-21</v>
      </c>
      <c r="E780" s="1"/>
      <c r="F780" s="1"/>
      <c r="G780" s="1"/>
      <c r="H780" s="1"/>
      <c r="I780" s="1"/>
      <c r="M780" s="1"/>
      <c r="N780" s="1"/>
      <c r="P780" s="1"/>
      <c r="Q780" s="1"/>
      <c r="R780" s="1"/>
      <c r="V780" s="1"/>
      <c r="W780" s="1"/>
      <c r="X780" s="1"/>
    </row>
    <row r="781" spans="1:24" x14ac:dyDescent="0.55000000000000004">
      <c r="A781" s="2">
        <f>B781*24-0.875*24</f>
        <v>-21</v>
      </c>
      <c r="E781" s="1"/>
      <c r="F781" s="1"/>
      <c r="G781" s="1"/>
      <c r="H781" s="1"/>
      <c r="I781" s="1"/>
      <c r="M781" s="1"/>
      <c r="N781" s="1"/>
      <c r="P781" s="1"/>
      <c r="Q781" s="1"/>
      <c r="R781" s="1"/>
      <c r="V781" s="1"/>
      <c r="W781" s="1"/>
      <c r="X781" s="1"/>
    </row>
    <row r="782" spans="1:24" x14ac:dyDescent="0.55000000000000004">
      <c r="A782" s="2">
        <f>B782*24-0.875*24</f>
        <v>-21</v>
      </c>
      <c r="E782" s="1"/>
      <c r="F782" s="1"/>
      <c r="G782" s="1"/>
      <c r="H782" s="1"/>
      <c r="I782" s="1"/>
      <c r="M782" s="1"/>
      <c r="N782" s="1"/>
      <c r="P782" s="1"/>
      <c r="Q782" s="1"/>
      <c r="R782" s="1"/>
      <c r="V782" s="1"/>
      <c r="W782" s="1"/>
      <c r="X782" s="1"/>
    </row>
    <row r="783" spans="1:24" x14ac:dyDescent="0.55000000000000004">
      <c r="A783" s="2">
        <f>B783*24-0.875*24</f>
        <v>-21</v>
      </c>
      <c r="E783" s="1"/>
      <c r="F783" s="1"/>
      <c r="G783" s="1"/>
      <c r="H783" s="1"/>
      <c r="I783" s="1"/>
      <c r="M783" s="1"/>
      <c r="N783" s="1"/>
      <c r="P783" s="1"/>
      <c r="Q783" s="1"/>
      <c r="R783" s="1"/>
      <c r="V783" s="1"/>
      <c r="W783" s="1"/>
      <c r="X783" s="1"/>
    </row>
    <row r="784" spans="1:24" x14ac:dyDescent="0.55000000000000004">
      <c r="A784" s="2">
        <f>B784*24-0.875*24</f>
        <v>-21</v>
      </c>
      <c r="E784" s="1"/>
      <c r="F784" s="1"/>
      <c r="G784" s="1"/>
      <c r="H784" s="1"/>
      <c r="I784" s="1"/>
      <c r="M784" s="1"/>
      <c r="N784" s="1"/>
      <c r="P784" s="1"/>
      <c r="Q784" s="1"/>
      <c r="R784" s="1"/>
      <c r="V784" s="1"/>
      <c r="W784" s="1"/>
      <c r="X784" s="1"/>
    </row>
    <row r="785" spans="1:24" x14ac:dyDescent="0.55000000000000004">
      <c r="A785" s="2">
        <f>B785*24-0.875*24</f>
        <v>-21</v>
      </c>
      <c r="E785" s="1"/>
      <c r="F785" s="1"/>
      <c r="G785" s="1"/>
      <c r="H785" s="1"/>
      <c r="I785" s="1"/>
      <c r="M785" s="1"/>
      <c r="N785" s="1"/>
      <c r="P785" s="1"/>
      <c r="Q785" s="1"/>
      <c r="R785" s="1"/>
      <c r="V785" s="1"/>
      <c r="W785" s="1"/>
      <c r="X785" s="1"/>
    </row>
    <row r="786" spans="1:24" x14ac:dyDescent="0.55000000000000004">
      <c r="A786" s="2">
        <f>B786*24-0.875*24</f>
        <v>-21</v>
      </c>
      <c r="E786" s="1"/>
      <c r="F786" s="1"/>
      <c r="G786" s="1"/>
      <c r="H786" s="1"/>
      <c r="I786" s="1"/>
      <c r="M786" s="1"/>
      <c r="N786" s="1"/>
      <c r="P786" s="1"/>
      <c r="Q786" s="1"/>
      <c r="R786" s="1"/>
      <c r="V786" s="1"/>
      <c r="W786" s="1"/>
      <c r="X786" s="1"/>
    </row>
    <row r="787" spans="1:24" x14ac:dyDescent="0.55000000000000004">
      <c r="A787" s="2">
        <f>B787*24-0.875*24</f>
        <v>-21</v>
      </c>
      <c r="E787" s="1"/>
      <c r="F787" s="1"/>
      <c r="G787" s="1"/>
      <c r="H787" s="1"/>
      <c r="I787" s="1"/>
      <c r="M787" s="1"/>
      <c r="N787" s="1"/>
      <c r="P787" s="1"/>
      <c r="Q787" s="1"/>
      <c r="R787" s="1"/>
      <c r="V787" s="1"/>
      <c r="W787" s="1"/>
      <c r="X787" s="1"/>
    </row>
    <row r="788" spans="1:24" x14ac:dyDescent="0.55000000000000004">
      <c r="A788" s="2">
        <f>B788*24-0.875*24</f>
        <v>-21</v>
      </c>
      <c r="E788" s="1"/>
      <c r="F788" s="1"/>
      <c r="G788" s="1"/>
      <c r="H788" s="1"/>
      <c r="I788" s="1"/>
      <c r="M788" s="1"/>
      <c r="N788" s="1"/>
      <c r="P788" s="1"/>
      <c r="Q788" s="1"/>
      <c r="R788" s="1"/>
      <c r="V788" s="1"/>
      <c r="W788" s="1"/>
      <c r="X788" s="1"/>
    </row>
    <row r="789" spans="1:24" x14ac:dyDescent="0.55000000000000004">
      <c r="A789" s="2">
        <f>B789*24-0.875*24</f>
        <v>-21</v>
      </c>
      <c r="E789" s="1"/>
      <c r="F789" s="1"/>
      <c r="G789" s="1"/>
      <c r="H789" s="1"/>
      <c r="I789" s="1"/>
      <c r="M789" s="1"/>
      <c r="N789" s="1"/>
      <c r="P789" s="1"/>
      <c r="Q789" s="1"/>
      <c r="R789" s="1"/>
      <c r="V789" s="1"/>
      <c r="W789" s="1"/>
      <c r="X789" s="1"/>
    </row>
    <row r="790" spans="1:24" x14ac:dyDescent="0.55000000000000004">
      <c r="A790" s="2">
        <f>B790*24-0.875*24</f>
        <v>-21</v>
      </c>
      <c r="E790" s="1"/>
      <c r="F790" s="1"/>
      <c r="G790" s="1"/>
      <c r="H790" s="1"/>
      <c r="I790" s="1"/>
      <c r="M790" s="1"/>
      <c r="N790" s="1"/>
      <c r="P790" s="1"/>
      <c r="Q790" s="1"/>
      <c r="R790" s="1"/>
      <c r="V790" s="1"/>
      <c r="W790" s="1"/>
      <c r="X790" s="1"/>
    </row>
    <row r="791" spans="1:24" x14ac:dyDescent="0.55000000000000004">
      <c r="A791" s="2">
        <f>B791*24-0.875*24</f>
        <v>-21</v>
      </c>
      <c r="E791" s="1"/>
      <c r="F791" s="1"/>
      <c r="G791" s="1"/>
      <c r="H791" s="1"/>
      <c r="I791" s="1"/>
      <c r="M791" s="1"/>
      <c r="N791" s="1"/>
      <c r="P791" s="1"/>
      <c r="Q791" s="1"/>
      <c r="R791" s="1"/>
      <c r="V791" s="1"/>
      <c r="W791" s="1"/>
      <c r="X791" s="1"/>
    </row>
    <row r="792" spans="1:24" x14ac:dyDescent="0.55000000000000004">
      <c r="A792" s="2">
        <f>B792*24-0.875*24</f>
        <v>-21</v>
      </c>
      <c r="E792" s="1"/>
      <c r="F792" s="1"/>
      <c r="G792" s="1"/>
      <c r="H792" s="1"/>
      <c r="I792" s="1"/>
      <c r="M792" s="1"/>
      <c r="N792" s="1"/>
      <c r="P792" s="1"/>
      <c r="Q792" s="1"/>
      <c r="R792" s="1"/>
      <c r="V792" s="1"/>
      <c r="W792" s="1"/>
      <c r="X792" s="1"/>
    </row>
    <row r="793" spans="1:24" x14ac:dyDescent="0.55000000000000004">
      <c r="A793" s="2">
        <f>B793*24-0.875*24</f>
        <v>-21</v>
      </c>
      <c r="E793" s="1"/>
      <c r="F793" s="1"/>
      <c r="G793" s="1"/>
      <c r="H793" s="1"/>
      <c r="I793" s="1"/>
      <c r="M793" s="1"/>
      <c r="N793" s="1"/>
      <c r="P793" s="1"/>
      <c r="Q793" s="1"/>
      <c r="R793" s="1"/>
      <c r="V793" s="1"/>
      <c r="W793" s="1"/>
      <c r="X793" s="1"/>
    </row>
    <row r="794" spans="1:24" x14ac:dyDescent="0.55000000000000004">
      <c r="A794" s="2">
        <f>B794*24-0.875*24</f>
        <v>-21</v>
      </c>
      <c r="E794" s="1"/>
      <c r="F794" s="1"/>
      <c r="G794" s="1"/>
      <c r="H794" s="1"/>
      <c r="I794" s="1"/>
      <c r="M794" s="1"/>
      <c r="N794" s="1"/>
      <c r="P794" s="1"/>
      <c r="Q794" s="1"/>
      <c r="R794" s="1"/>
      <c r="V794" s="1"/>
      <c r="W794" s="1"/>
      <c r="X794" s="1"/>
    </row>
    <row r="795" spans="1:24" x14ac:dyDescent="0.55000000000000004">
      <c r="A795" s="2">
        <f>B795*24-0.875*24</f>
        <v>-21</v>
      </c>
      <c r="E795" s="1"/>
      <c r="F795" s="1"/>
      <c r="G795" s="1"/>
      <c r="H795" s="1"/>
      <c r="I795" s="1"/>
      <c r="M795" s="1"/>
      <c r="N795" s="1"/>
      <c r="P795" s="1"/>
      <c r="Q795" s="1"/>
      <c r="R795" s="1"/>
      <c r="V795" s="1"/>
      <c r="W795" s="1"/>
      <c r="X795" s="1"/>
    </row>
    <row r="796" spans="1:24" x14ac:dyDescent="0.55000000000000004">
      <c r="A796" s="2">
        <f>B796*24-0.875*24</f>
        <v>-21</v>
      </c>
      <c r="E796" s="1"/>
      <c r="F796" s="1"/>
      <c r="G796" s="1"/>
      <c r="H796" s="1"/>
      <c r="I796" s="1"/>
      <c r="M796" s="1"/>
      <c r="N796" s="1"/>
      <c r="P796" s="1"/>
      <c r="Q796" s="1"/>
      <c r="R796" s="1"/>
      <c r="V796" s="1"/>
      <c r="W796" s="1"/>
      <c r="X796" s="1"/>
    </row>
    <row r="797" spans="1:24" x14ac:dyDescent="0.55000000000000004">
      <c r="A797" s="2">
        <f>B797*24-0.875*24</f>
        <v>-21</v>
      </c>
      <c r="E797" s="1"/>
      <c r="F797" s="1"/>
      <c r="G797" s="1"/>
      <c r="H797" s="1"/>
      <c r="I797" s="1"/>
      <c r="M797" s="1"/>
      <c r="N797" s="1"/>
      <c r="P797" s="1"/>
      <c r="Q797" s="1"/>
      <c r="R797" s="1"/>
      <c r="V797" s="1"/>
      <c r="W797" s="1"/>
      <c r="X797" s="1"/>
    </row>
    <row r="798" spans="1:24" x14ac:dyDescent="0.55000000000000004">
      <c r="A798" s="2">
        <f>B798*24-0.875*24</f>
        <v>-21</v>
      </c>
      <c r="E798" s="1"/>
      <c r="F798" s="1"/>
      <c r="G798" s="1"/>
      <c r="H798" s="1"/>
      <c r="I798" s="1"/>
      <c r="M798" s="1"/>
      <c r="N798" s="1"/>
      <c r="P798" s="1"/>
      <c r="Q798" s="1"/>
      <c r="R798" s="1"/>
      <c r="V798" s="1"/>
      <c r="W798" s="1"/>
      <c r="X798" s="1"/>
    </row>
    <row r="799" spans="1:24" x14ac:dyDescent="0.55000000000000004">
      <c r="A799" s="2">
        <f>B799*24-0.875*24</f>
        <v>-21</v>
      </c>
      <c r="E799" s="1"/>
      <c r="F799" s="1"/>
      <c r="G799" s="1"/>
      <c r="H799" s="1"/>
      <c r="I799" s="1"/>
      <c r="M799" s="1"/>
      <c r="N799" s="1"/>
      <c r="P799" s="1"/>
      <c r="Q799" s="1"/>
      <c r="R799" s="1"/>
      <c r="V799" s="1"/>
      <c r="W799" s="1"/>
      <c r="X799" s="1"/>
    </row>
    <row r="800" spans="1:24" x14ac:dyDescent="0.55000000000000004">
      <c r="A800" s="2">
        <f>B800*24-0.875*24</f>
        <v>-21</v>
      </c>
      <c r="E800" s="1"/>
      <c r="F800" s="1"/>
      <c r="G800" s="1"/>
      <c r="H800" s="1"/>
      <c r="I800" s="1"/>
      <c r="M800" s="1"/>
      <c r="N800" s="1"/>
      <c r="P800" s="1"/>
      <c r="Q800" s="1"/>
      <c r="R800" s="1"/>
      <c r="V800" s="1"/>
      <c r="W800" s="1"/>
      <c r="X800" s="1"/>
    </row>
    <row r="801" spans="1:24" x14ac:dyDescent="0.55000000000000004">
      <c r="A801" s="2">
        <f>B801*24-0.875*24</f>
        <v>-21</v>
      </c>
      <c r="E801" s="1"/>
      <c r="F801" s="1"/>
      <c r="G801" s="1"/>
      <c r="H801" s="1"/>
      <c r="I801" s="1"/>
      <c r="M801" s="1"/>
      <c r="N801" s="1"/>
      <c r="P801" s="1"/>
      <c r="Q801" s="1"/>
      <c r="R801" s="1"/>
      <c r="V801" s="1"/>
      <c r="W801" s="1"/>
      <c r="X801" s="1"/>
    </row>
    <row r="802" spans="1:24" x14ac:dyDescent="0.55000000000000004">
      <c r="A802" s="2">
        <f>B802*24-0.875*24</f>
        <v>-21</v>
      </c>
      <c r="E802" s="1"/>
      <c r="F802" s="1"/>
      <c r="G802" s="1"/>
      <c r="H802" s="1"/>
      <c r="I802" s="1"/>
      <c r="M802" s="1"/>
      <c r="N802" s="1"/>
      <c r="P802" s="1"/>
      <c r="Q802" s="1"/>
      <c r="R802" s="1"/>
      <c r="V802" s="1"/>
      <c r="W802" s="1"/>
      <c r="X802" s="1"/>
    </row>
    <row r="803" spans="1:24" x14ac:dyDescent="0.55000000000000004">
      <c r="A803" s="2">
        <f>B803*24-0.875*24</f>
        <v>-21</v>
      </c>
      <c r="E803" s="1"/>
      <c r="F803" s="1"/>
      <c r="G803" s="1"/>
      <c r="H803" s="1"/>
      <c r="I803" s="1"/>
      <c r="M803" s="1"/>
      <c r="N803" s="1"/>
      <c r="P803" s="1"/>
      <c r="Q803" s="1"/>
      <c r="R803" s="1"/>
      <c r="V803" s="1"/>
      <c r="W803" s="1"/>
      <c r="X803" s="1"/>
    </row>
    <row r="804" spans="1:24" x14ac:dyDescent="0.55000000000000004">
      <c r="A804" s="2">
        <f>B804*24-0.875*24</f>
        <v>-21</v>
      </c>
      <c r="E804" s="1"/>
      <c r="F804" s="1"/>
      <c r="G804" s="1"/>
      <c r="H804" s="1"/>
      <c r="I804" s="1"/>
      <c r="M804" s="1"/>
      <c r="N804" s="1"/>
      <c r="P804" s="1"/>
      <c r="Q804" s="1"/>
      <c r="R804" s="1"/>
      <c r="V804" s="1"/>
      <c r="W804" s="1"/>
      <c r="X804" s="1"/>
    </row>
    <row r="805" spans="1:24" x14ac:dyDescent="0.55000000000000004">
      <c r="A805" s="2">
        <f>B805*24-0.875*24</f>
        <v>-21</v>
      </c>
      <c r="E805" s="1"/>
      <c r="F805" s="1"/>
      <c r="G805" s="1"/>
      <c r="H805" s="1"/>
      <c r="I805" s="1"/>
      <c r="M805" s="1"/>
      <c r="N805" s="1"/>
      <c r="P805" s="1"/>
      <c r="Q805" s="1"/>
      <c r="R805" s="1"/>
      <c r="V805" s="1"/>
      <c r="W805" s="1"/>
      <c r="X805" s="1"/>
    </row>
    <row r="806" spans="1:24" x14ac:dyDescent="0.55000000000000004">
      <c r="A806" s="2">
        <f>B806*24-0.875*24</f>
        <v>-21</v>
      </c>
      <c r="E806" s="1"/>
      <c r="F806" s="1"/>
      <c r="G806" s="1"/>
      <c r="H806" s="1"/>
      <c r="I806" s="1"/>
      <c r="M806" s="1"/>
      <c r="N806" s="1"/>
      <c r="P806" s="1"/>
      <c r="Q806" s="1"/>
      <c r="R806" s="1"/>
      <c r="V806" s="1"/>
      <c r="W806" s="1"/>
      <c r="X806" s="1"/>
    </row>
    <row r="807" spans="1:24" x14ac:dyDescent="0.55000000000000004">
      <c r="A807" s="2">
        <f>B807*24-0.875*24</f>
        <v>-21</v>
      </c>
      <c r="E807" s="1"/>
      <c r="F807" s="1"/>
      <c r="G807" s="1"/>
      <c r="H807" s="1"/>
      <c r="I807" s="1"/>
      <c r="M807" s="1"/>
      <c r="N807" s="1"/>
      <c r="P807" s="1"/>
      <c r="Q807" s="1"/>
      <c r="R807" s="1"/>
      <c r="V807" s="1"/>
      <c r="W807" s="1"/>
      <c r="X807" s="1"/>
    </row>
    <row r="808" spans="1:24" x14ac:dyDescent="0.55000000000000004">
      <c r="A808" s="2">
        <f>B808*24-0.875*24</f>
        <v>-21</v>
      </c>
      <c r="E808" s="1"/>
      <c r="F808" s="1"/>
      <c r="G808" s="1"/>
      <c r="H808" s="1"/>
      <c r="I808" s="1"/>
      <c r="M808" s="1"/>
      <c r="N808" s="1"/>
      <c r="P808" s="1"/>
      <c r="Q808" s="1"/>
      <c r="R808" s="1"/>
      <c r="V808" s="1"/>
      <c r="W808" s="1"/>
      <c r="X808" s="1"/>
    </row>
    <row r="809" spans="1:24" x14ac:dyDescent="0.55000000000000004">
      <c r="A809" s="2">
        <f>B809*24-0.875*24</f>
        <v>-21</v>
      </c>
      <c r="E809" s="1"/>
      <c r="F809" s="1"/>
      <c r="G809" s="1"/>
      <c r="H809" s="1"/>
      <c r="I809" s="1"/>
      <c r="M809" s="1"/>
      <c r="N809" s="1"/>
      <c r="P809" s="1"/>
      <c r="Q809" s="1"/>
      <c r="R809" s="1"/>
      <c r="V809" s="1"/>
      <c r="W809" s="1"/>
      <c r="X809" s="1"/>
    </row>
    <row r="810" spans="1:24" x14ac:dyDescent="0.55000000000000004">
      <c r="A810" s="2">
        <f>B810*24-0.875*24</f>
        <v>-21</v>
      </c>
      <c r="E810" s="1"/>
      <c r="F810" s="1"/>
      <c r="G810" s="1"/>
      <c r="H810" s="1"/>
      <c r="I810" s="1"/>
      <c r="M810" s="1"/>
      <c r="N810" s="1"/>
      <c r="P810" s="1"/>
      <c r="Q810" s="1"/>
      <c r="R810" s="1"/>
      <c r="V810" s="1"/>
      <c r="W810" s="1"/>
      <c r="X810" s="1"/>
    </row>
    <row r="811" spans="1:24" x14ac:dyDescent="0.55000000000000004">
      <c r="A811" s="2">
        <f>B811*24-0.875*24</f>
        <v>-21</v>
      </c>
      <c r="E811" s="1"/>
      <c r="F811" s="1"/>
      <c r="G811" s="1"/>
      <c r="H811" s="1"/>
      <c r="I811" s="1"/>
      <c r="M811" s="1"/>
      <c r="N811" s="1"/>
      <c r="P811" s="1"/>
      <c r="Q811" s="1"/>
      <c r="R811" s="1"/>
      <c r="V811" s="1"/>
      <c r="W811" s="1"/>
      <c r="X811" s="1"/>
    </row>
    <row r="812" spans="1:24" x14ac:dyDescent="0.55000000000000004">
      <c r="A812" s="2">
        <f>B812*24-0.875*24</f>
        <v>-21</v>
      </c>
      <c r="E812" s="1"/>
      <c r="F812" s="1"/>
      <c r="G812" s="1"/>
      <c r="H812" s="1"/>
      <c r="I812" s="1"/>
      <c r="M812" s="1"/>
      <c r="N812" s="1"/>
      <c r="P812" s="1"/>
      <c r="Q812" s="1"/>
      <c r="R812" s="1"/>
      <c r="V812" s="1"/>
      <c r="W812" s="1"/>
      <c r="X812" s="1"/>
    </row>
    <row r="813" spans="1:24" x14ac:dyDescent="0.55000000000000004">
      <c r="A813" s="2">
        <f>B813*24-0.875*24</f>
        <v>-21</v>
      </c>
      <c r="E813" s="1"/>
      <c r="F813" s="1"/>
      <c r="G813" s="1"/>
      <c r="H813" s="1"/>
      <c r="I813" s="1"/>
      <c r="M813" s="1"/>
      <c r="N813" s="1"/>
      <c r="P813" s="1"/>
      <c r="Q813" s="1"/>
      <c r="R813" s="1"/>
      <c r="V813" s="1"/>
      <c r="W813" s="1"/>
      <c r="X813" s="1"/>
    </row>
    <row r="814" spans="1:24" x14ac:dyDescent="0.55000000000000004">
      <c r="A814" s="2">
        <f>B814*24-0.875*24</f>
        <v>-21</v>
      </c>
      <c r="E814" s="1"/>
      <c r="F814" s="1"/>
      <c r="G814" s="1"/>
      <c r="H814" s="1"/>
      <c r="I814" s="1"/>
      <c r="M814" s="1"/>
      <c r="N814" s="1"/>
      <c r="P814" s="1"/>
      <c r="Q814" s="1"/>
      <c r="R814" s="1"/>
      <c r="V814" s="1"/>
      <c r="W814" s="1"/>
      <c r="X814" s="1"/>
    </row>
    <row r="815" spans="1:24" x14ac:dyDescent="0.55000000000000004">
      <c r="A815" s="2">
        <f>B815*24-0.875*24</f>
        <v>-21</v>
      </c>
      <c r="E815" s="1"/>
      <c r="F815" s="1"/>
      <c r="G815" s="1"/>
      <c r="H815" s="1"/>
      <c r="I815" s="1"/>
      <c r="M815" s="1"/>
      <c r="N815" s="1"/>
      <c r="P815" s="1"/>
      <c r="Q815" s="1"/>
      <c r="R815" s="1"/>
      <c r="V815" s="1"/>
      <c r="W815" s="1"/>
      <c r="X815" s="1"/>
    </row>
    <row r="816" spans="1:24" x14ac:dyDescent="0.55000000000000004">
      <c r="A816" s="2">
        <f>B816*24-0.875*24</f>
        <v>-21</v>
      </c>
      <c r="E816" s="1"/>
      <c r="F816" s="1"/>
      <c r="G816" s="1"/>
      <c r="H816" s="1"/>
      <c r="I816" s="1"/>
      <c r="M816" s="1"/>
      <c r="N816" s="1"/>
      <c r="P816" s="1"/>
      <c r="Q816" s="1"/>
      <c r="R816" s="1"/>
      <c r="V816" s="1"/>
      <c r="W816" s="1"/>
      <c r="X816" s="1"/>
    </row>
    <row r="817" spans="1:24" x14ac:dyDescent="0.55000000000000004">
      <c r="A817" s="2">
        <f>B817*24-0.875*24</f>
        <v>-21</v>
      </c>
      <c r="E817" s="1"/>
      <c r="F817" s="1"/>
      <c r="G817" s="1"/>
      <c r="H817" s="1"/>
      <c r="I817" s="1"/>
      <c r="M817" s="1"/>
      <c r="N817" s="1"/>
      <c r="P817" s="1"/>
      <c r="Q817" s="1"/>
      <c r="R817" s="1"/>
      <c r="V817" s="1"/>
      <c r="W817" s="1"/>
      <c r="X817" s="1"/>
    </row>
    <row r="818" spans="1:24" x14ac:dyDescent="0.55000000000000004">
      <c r="A818" s="2">
        <f>B818*24-0.875*24</f>
        <v>-21</v>
      </c>
      <c r="E818" s="1"/>
      <c r="F818" s="1"/>
      <c r="G818" s="1"/>
      <c r="H818" s="1"/>
      <c r="I818" s="1"/>
      <c r="M818" s="1"/>
      <c r="N818" s="1"/>
      <c r="P818" s="1"/>
      <c r="Q818" s="1"/>
      <c r="R818" s="1"/>
      <c r="V818" s="1"/>
      <c r="W818" s="1"/>
      <c r="X818" s="1"/>
    </row>
    <row r="819" spans="1:24" x14ac:dyDescent="0.55000000000000004">
      <c r="A819" s="2">
        <f>B819*24-0.875*24</f>
        <v>-21</v>
      </c>
      <c r="E819" s="1"/>
      <c r="F819" s="1"/>
      <c r="G819" s="1"/>
      <c r="H819" s="1"/>
      <c r="I819" s="1"/>
      <c r="M819" s="1"/>
      <c r="N819" s="1"/>
      <c r="P819" s="1"/>
      <c r="Q819" s="1"/>
      <c r="R819" s="1"/>
      <c r="V819" s="1"/>
      <c r="W819" s="1"/>
      <c r="X819" s="1"/>
    </row>
    <row r="820" spans="1:24" x14ac:dyDescent="0.55000000000000004">
      <c r="A820" s="2">
        <f>B820*24-0.875*24</f>
        <v>-21</v>
      </c>
      <c r="E820" s="1"/>
      <c r="F820" s="1"/>
      <c r="G820" s="1"/>
      <c r="H820" s="1"/>
      <c r="I820" s="1"/>
      <c r="M820" s="1"/>
      <c r="N820" s="1"/>
      <c r="P820" s="1"/>
      <c r="Q820" s="1"/>
      <c r="R820" s="1"/>
      <c r="V820" s="1"/>
      <c r="W820" s="1"/>
      <c r="X820" s="1"/>
    </row>
    <row r="821" spans="1:24" x14ac:dyDescent="0.55000000000000004">
      <c r="A821" s="2">
        <f>B821*24-0.875*24</f>
        <v>-21</v>
      </c>
      <c r="E821" s="1"/>
      <c r="F821" s="1"/>
      <c r="G821" s="1"/>
      <c r="H821" s="1"/>
      <c r="I821" s="1"/>
      <c r="M821" s="1"/>
      <c r="N821" s="1"/>
      <c r="P821" s="1"/>
      <c r="Q821" s="1"/>
      <c r="R821" s="1"/>
      <c r="V821" s="1"/>
      <c r="W821" s="1"/>
      <c r="X821" s="1"/>
    </row>
    <row r="822" spans="1:24" x14ac:dyDescent="0.55000000000000004">
      <c r="A822" s="2">
        <f>B822*24-0.875*24</f>
        <v>-21</v>
      </c>
      <c r="E822" s="1"/>
      <c r="F822" s="1"/>
      <c r="G822" s="1"/>
      <c r="H822" s="1"/>
      <c r="I822" s="1"/>
      <c r="M822" s="1"/>
      <c r="N822" s="1"/>
      <c r="P822" s="1"/>
      <c r="Q822" s="1"/>
      <c r="R822" s="1"/>
      <c r="V822" s="1"/>
      <c r="W822" s="1"/>
      <c r="X822" s="1"/>
    </row>
    <row r="823" spans="1:24" x14ac:dyDescent="0.55000000000000004">
      <c r="A823" s="2">
        <f>B823*24-0.875*24</f>
        <v>-21</v>
      </c>
      <c r="E823" s="1"/>
      <c r="F823" s="1"/>
      <c r="G823" s="1"/>
      <c r="H823" s="1"/>
      <c r="I823" s="1"/>
      <c r="M823" s="1"/>
      <c r="N823" s="1"/>
      <c r="P823" s="1"/>
      <c r="Q823" s="1"/>
      <c r="R823" s="1"/>
      <c r="V823" s="1"/>
      <c r="W823" s="1"/>
      <c r="X823" s="1"/>
    </row>
    <row r="824" spans="1:24" x14ac:dyDescent="0.55000000000000004">
      <c r="A824" s="2">
        <f>B824*24-0.875*24</f>
        <v>-21</v>
      </c>
      <c r="E824" s="1"/>
      <c r="F824" s="1"/>
      <c r="G824" s="1"/>
      <c r="H824" s="1"/>
      <c r="I824" s="1"/>
      <c r="M824" s="1"/>
      <c r="N824" s="1"/>
      <c r="P824" s="1"/>
      <c r="Q824" s="1"/>
      <c r="R824" s="1"/>
      <c r="V824" s="1"/>
      <c r="W824" s="1"/>
      <c r="X824" s="1"/>
    </row>
    <row r="825" spans="1:24" x14ac:dyDescent="0.55000000000000004">
      <c r="A825" s="2">
        <f>B825*24-0.875*24</f>
        <v>-21</v>
      </c>
      <c r="E825" s="1"/>
      <c r="F825" s="1"/>
      <c r="G825" s="1"/>
      <c r="H825" s="1"/>
      <c r="I825" s="1"/>
      <c r="M825" s="1"/>
      <c r="N825" s="1"/>
      <c r="P825" s="1"/>
      <c r="Q825" s="1"/>
      <c r="R825" s="1"/>
      <c r="V825" s="1"/>
      <c r="W825" s="1"/>
      <c r="X825" s="1"/>
    </row>
    <row r="826" spans="1:24" x14ac:dyDescent="0.55000000000000004">
      <c r="A826" s="2">
        <f>B826*24-0.875*24</f>
        <v>-21</v>
      </c>
      <c r="E826" s="1"/>
      <c r="F826" s="1"/>
      <c r="G826" s="1"/>
      <c r="H826" s="1"/>
      <c r="I826" s="1"/>
      <c r="M826" s="1"/>
      <c r="N826" s="1"/>
      <c r="P826" s="1"/>
      <c r="Q826" s="1"/>
      <c r="R826" s="1"/>
      <c r="V826" s="1"/>
      <c r="W826" s="1"/>
      <c r="X826" s="1"/>
    </row>
    <row r="827" spans="1:24" x14ac:dyDescent="0.55000000000000004">
      <c r="A827" s="2">
        <f>B827*24-0.875*24</f>
        <v>-21</v>
      </c>
      <c r="E827" s="1"/>
      <c r="F827" s="1"/>
      <c r="G827" s="1"/>
      <c r="H827" s="1"/>
      <c r="I827" s="1"/>
      <c r="M827" s="1"/>
      <c r="N827" s="1"/>
      <c r="P827" s="1"/>
      <c r="Q827" s="1"/>
      <c r="R827" s="1"/>
      <c r="V827" s="1"/>
      <c r="W827" s="1"/>
      <c r="X827" s="1"/>
    </row>
    <row r="828" spans="1:24" x14ac:dyDescent="0.55000000000000004">
      <c r="A828" s="2">
        <f>B828*24-0.875*24</f>
        <v>-21</v>
      </c>
      <c r="E828" s="1"/>
      <c r="F828" s="1"/>
      <c r="G828" s="1"/>
      <c r="H828" s="1"/>
      <c r="I828" s="1"/>
      <c r="M828" s="1"/>
      <c r="N828" s="1"/>
      <c r="P828" s="1"/>
      <c r="Q828" s="1"/>
      <c r="R828" s="1"/>
      <c r="V828" s="1"/>
      <c r="W828" s="1"/>
      <c r="X828" s="1"/>
    </row>
    <row r="829" spans="1:24" x14ac:dyDescent="0.55000000000000004">
      <c r="A829" s="2">
        <f>B829*24-0.875*24</f>
        <v>-21</v>
      </c>
      <c r="E829" s="1"/>
      <c r="F829" s="1"/>
      <c r="G829" s="1"/>
      <c r="H829" s="1"/>
      <c r="I829" s="1"/>
      <c r="M829" s="1"/>
      <c r="N829" s="1"/>
      <c r="P829" s="1"/>
      <c r="Q829" s="1"/>
      <c r="R829" s="1"/>
      <c r="V829" s="1"/>
      <c r="W829" s="1"/>
      <c r="X829" s="1"/>
    </row>
    <row r="830" spans="1:24" x14ac:dyDescent="0.55000000000000004">
      <c r="A830" s="2">
        <f>B830*24-0.875*24</f>
        <v>-21</v>
      </c>
      <c r="E830" s="1"/>
      <c r="F830" s="1"/>
      <c r="G830" s="1"/>
      <c r="H830" s="1"/>
      <c r="I830" s="1"/>
      <c r="M830" s="1"/>
      <c r="N830" s="1"/>
      <c r="P830" s="1"/>
      <c r="Q830" s="1"/>
      <c r="R830" s="1"/>
      <c r="V830" s="1"/>
      <c r="W830" s="1"/>
      <c r="X830" s="1"/>
    </row>
    <row r="831" spans="1:24" x14ac:dyDescent="0.55000000000000004">
      <c r="A831" s="2">
        <f>B831*24-0.875*24</f>
        <v>-21</v>
      </c>
      <c r="E831" s="1"/>
      <c r="F831" s="1"/>
      <c r="G831" s="1"/>
      <c r="H831" s="1"/>
      <c r="I831" s="1"/>
      <c r="M831" s="1"/>
      <c r="N831" s="1"/>
      <c r="O831" s="1"/>
      <c r="P831" s="1"/>
      <c r="Q831" s="1"/>
      <c r="R831" s="1"/>
      <c r="U831" s="1"/>
      <c r="V831" s="1"/>
      <c r="W831" s="1"/>
      <c r="X831" s="1"/>
    </row>
    <row r="832" spans="1:24" x14ac:dyDescent="0.55000000000000004">
      <c r="A832" s="2">
        <f>B832*24-0.875*24</f>
        <v>-21</v>
      </c>
      <c r="E832" s="1"/>
      <c r="F832" s="1"/>
      <c r="G832" s="1"/>
      <c r="H832" s="1"/>
      <c r="I832" s="1"/>
      <c r="M832" s="1"/>
      <c r="N832" s="1"/>
      <c r="O832" s="1"/>
      <c r="P832" s="1"/>
      <c r="Q832" s="1"/>
      <c r="R832" s="1"/>
      <c r="U832" s="1"/>
      <c r="V832" s="1"/>
      <c r="W832" s="1"/>
      <c r="X832" s="1"/>
    </row>
    <row r="833" spans="1:24" x14ac:dyDescent="0.55000000000000004">
      <c r="A833" s="2">
        <f>B833*24-0.875*24</f>
        <v>-21</v>
      </c>
      <c r="E833" s="1"/>
      <c r="F833" s="1"/>
      <c r="G833" s="1"/>
      <c r="H833" s="1"/>
      <c r="I833" s="1"/>
      <c r="M833" s="1"/>
      <c r="N833" s="1"/>
      <c r="O833" s="1"/>
      <c r="P833" s="1"/>
      <c r="Q833" s="1"/>
      <c r="R833" s="1"/>
      <c r="U833" s="1"/>
      <c r="V833" s="1"/>
      <c r="W833" s="1"/>
      <c r="X833" s="1"/>
    </row>
    <row r="834" spans="1:24" x14ac:dyDescent="0.55000000000000004">
      <c r="A834" s="2">
        <f>B834*24-0.875*24</f>
        <v>-21</v>
      </c>
      <c r="E834" s="1"/>
      <c r="F834" s="1"/>
      <c r="G834" s="1"/>
      <c r="H834" s="1"/>
      <c r="I834" s="1"/>
      <c r="M834" s="1"/>
      <c r="N834" s="1"/>
      <c r="O834" s="1"/>
      <c r="P834" s="1"/>
      <c r="Q834" s="1"/>
      <c r="R834" s="1"/>
      <c r="U834" s="1"/>
      <c r="V834" s="1"/>
      <c r="W834" s="1"/>
      <c r="X834" s="1"/>
    </row>
    <row r="835" spans="1:24" x14ac:dyDescent="0.55000000000000004">
      <c r="A835" s="2">
        <f>B835*24-0.875*24</f>
        <v>-21</v>
      </c>
      <c r="E835" s="1"/>
      <c r="F835" s="1"/>
      <c r="G835" s="1"/>
      <c r="H835" s="1"/>
      <c r="I835" s="1"/>
      <c r="M835" s="1"/>
      <c r="N835" s="1"/>
      <c r="O835" s="1"/>
      <c r="P835" s="1"/>
      <c r="Q835" s="1"/>
      <c r="R835" s="1"/>
      <c r="U835" s="1"/>
      <c r="V835" s="1"/>
      <c r="W835" s="1"/>
      <c r="X835" s="1"/>
    </row>
    <row r="836" spans="1:24" x14ac:dyDescent="0.55000000000000004">
      <c r="A836" s="2">
        <f>B836*24-0.875*24</f>
        <v>-21</v>
      </c>
      <c r="E836" s="1"/>
      <c r="F836" s="1"/>
      <c r="G836" s="1"/>
      <c r="H836" s="1"/>
      <c r="I836" s="1"/>
      <c r="M836" s="1"/>
      <c r="N836" s="1"/>
      <c r="O836" s="1"/>
      <c r="P836" s="1"/>
      <c r="Q836" s="1"/>
      <c r="R836" s="1"/>
      <c r="U836" s="1"/>
      <c r="V836" s="1"/>
      <c r="W836" s="1"/>
      <c r="X836" s="1"/>
    </row>
    <row r="837" spans="1:24" x14ac:dyDescent="0.55000000000000004">
      <c r="A837" s="2">
        <f>B837*24-0.875*24</f>
        <v>-21</v>
      </c>
      <c r="E837" s="1"/>
      <c r="F837" s="1"/>
      <c r="G837" s="1"/>
      <c r="H837" s="1"/>
      <c r="I837" s="1"/>
      <c r="M837" s="1"/>
      <c r="N837" s="1"/>
      <c r="O837" s="1"/>
      <c r="P837" s="1"/>
      <c r="Q837" s="1"/>
      <c r="R837" s="1"/>
      <c r="U837" s="1"/>
      <c r="V837" s="1"/>
      <c r="W837" s="1"/>
      <c r="X837" s="1"/>
    </row>
    <row r="838" spans="1:24" x14ac:dyDescent="0.55000000000000004">
      <c r="A838" s="2">
        <f>B838*24-0.875*24</f>
        <v>-21</v>
      </c>
      <c r="E838" s="1"/>
      <c r="F838" s="1"/>
      <c r="G838" s="1"/>
      <c r="H838" s="1"/>
      <c r="I838" s="1"/>
      <c r="K838" s="1"/>
      <c r="M838" s="1"/>
      <c r="N838" s="1"/>
      <c r="O838" s="1"/>
      <c r="P838" s="1"/>
      <c r="Q838" s="1"/>
      <c r="R838" s="1"/>
      <c r="U838" s="1"/>
      <c r="V838" s="1"/>
      <c r="W838" s="1"/>
      <c r="X838" s="1"/>
    </row>
    <row r="839" spans="1:24" x14ac:dyDescent="0.55000000000000004">
      <c r="A839" s="2">
        <f>B839*24-0.875*24</f>
        <v>-21</v>
      </c>
      <c r="E839" s="1"/>
      <c r="F839" s="1"/>
      <c r="G839" s="1"/>
      <c r="H839" s="1"/>
      <c r="I839" s="1"/>
      <c r="K839" s="1"/>
      <c r="M839" s="1"/>
      <c r="N839" s="1"/>
      <c r="O839" s="1"/>
      <c r="P839" s="1"/>
      <c r="Q839" s="1"/>
      <c r="R839" s="1"/>
      <c r="U839" s="1"/>
      <c r="V839" s="1"/>
      <c r="W839" s="1"/>
      <c r="X839" s="1"/>
    </row>
    <row r="840" spans="1:24" x14ac:dyDescent="0.55000000000000004">
      <c r="A840" s="2">
        <f>B840*24-0.875*24</f>
        <v>-21</v>
      </c>
      <c r="E840" s="1"/>
      <c r="F840" s="1"/>
      <c r="G840" s="1"/>
      <c r="H840" s="1"/>
      <c r="I840" s="1"/>
      <c r="K840" s="1"/>
      <c r="M840" s="1"/>
      <c r="N840" s="1"/>
      <c r="O840" s="1"/>
      <c r="P840" s="1"/>
      <c r="Q840" s="1"/>
      <c r="R840" s="1"/>
      <c r="U840" s="1"/>
      <c r="V840" s="1"/>
      <c r="W840" s="1"/>
      <c r="X840" s="1"/>
    </row>
    <row r="841" spans="1:24" x14ac:dyDescent="0.55000000000000004">
      <c r="A841" s="2">
        <f>B841*24-0.875*24</f>
        <v>-21</v>
      </c>
      <c r="E841" s="1"/>
      <c r="F841" s="1"/>
      <c r="G841" s="1"/>
      <c r="H841" s="1"/>
      <c r="I841" s="1"/>
      <c r="K841" s="1"/>
      <c r="M841" s="1"/>
      <c r="N841" s="1"/>
      <c r="O841" s="1"/>
      <c r="P841" s="1"/>
      <c r="Q841" s="1"/>
      <c r="R841" s="1"/>
      <c r="U841" s="1"/>
      <c r="V841" s="1"/>
      <c r="W841" s="1"/>
      <c r="X841" s="1"/>
    </row>
    <row r="842" spans="1:24" x14ac:dyDescent="0.55000000000000004">
      <c r="A842" s="2">
        <f>B842*24-0.875*24</f>
        <v>-21</v>
      </c>
      <c r="E842" s="1"/>
      <c r="F842" s="1"/>
      <c r="G842" s="1"/>
      <c r="H842" s="1"/>
      <c r="I842" s="1"/>
      <c r="K842" s="1"/>
      <c r="M842" s="1"/>
      <c r="N842" s="1"/>
      <c r="O842" s="1"/>
      <c r="P842" s="1"/>
      <c r="Q842" s="1"/>
      <c r="R842" s="1"/>
      <c r="U842" s="1"/>
      <c r="V842" s="1"/>
      <c r="W842" s="1"/>
      <c r="X842" s="1"/>
    </row>
    <row r="843" spans="1:24" x14ac:dyDescent="0.55000000000000004">
      <c r="A843" s="2">
        <f>B843*24-0.875*24</f>
        <v>-21</v>
      </c>
      <c r="E843" s="1"/>
      <c r="F843" s="1"/>
      <c r="G843" s="1"/>
      <c r="H843" s="1"/>
      <c r="I843" s="1"/>
      <c r="K843" s="1"/>
      <c r="M843" s="1"/>
      <c r="N843" s="1"/>
      <c r="O843" s="1"/>
      <c r="P843" s="1"/>
      <c r="Q843" s="1"/>
      <c r="R843" s="1"/>
      <c r="U843" s="1"/>
      <c r="V843" s="1"/>
      <c r="W843" s="1"/>
      <c r="X843" s="1"/>
    </row>
    <row r="844" spans="1:24" x14ac:dyDescent="0.55000000000000004">
      <c r="A844" s="2">
        <f>B844*24-0.875*24</f>
        <v>-21</v>
      </c>
      <c r="E844" s="1"/>
      <c r="F844" s="1"/>
      <c r="G844" s="1"/>
      <c r="H844" s="1"/>
      <c r="I844" s="1"/>
      <c r="K844" s="1"/>
      <c r="M844" s="1"/>
      <c r="N844" s="1"/>
      <c r="O844" s="1"/>
      <c r="P844" s="1"/>
      <c r="Q844" s="1"/>
      <c r="R844" s="1"/>
      <c r="U844" s="1"/>
      <c r="V844" s="1"/>
      <c r="W844" s="1"/>
      <c r="X844" s="1"/>
    </row>
    <row r="845" spans="1:24" x14ac:dyDescent="0.55000000000000004">
      <c r="A845" s="2">
        <f>B845*24-0.875*24</f>
        <v>-21</v>
      </c>
      <c r="E845" s="1"/>
      <c r="F845" s="1"/>
      <c r="G845" s="1"/>
      <c r="H845" s="1"/>
      <c r="I845" s="1"/>
      <c r="K845" s="1"/>
      <c r="M845" s="1"/>
      <c r="N845" s="1"/>
      <c r="O845" s="1"/>
      <c r="P845" s="1"/>
      <c r="Q845" s="1"/>
      <c r="R845" s="1"/>
      <c r="U845" s="1"/>
      <c r="V845" s="1"/>
      <c r="W845" s="1"/>
      <c r="X845" s="1"/>
    </row>
    <row r="846" spans="1:24" x14ac:dyDescent="0.55000000000000004">
      <c r="A846" s="2">
        <f>B846*24-0.875*24</f>
        <v>-21</v>
      </c>
      <c r="E846" s="1"/>
      <c r="F846" s="1"/>
      <c r="G846" s="1"/>
      <c r="H846" s="1"/>
      <c r="I846" s="1"/>
      <c r="K846" s="1"/>
      <c r="M846" s="1"/>
      <c r="N846" s="1"/>
      <c r="O846" s="1"/>
      <c r="P846" s="1"/>
      <c r="Q846" s="1"/>
      <c r="R846" s="1"/>
      <c r="U846" s="1"/>
      <c r="V846" s="1"/>
      <c r="W846" s="1"/>
      <c r="X846" s="1"/>
    </row>
    <row r="847" spans="1:24" x14ac:dyDescent="0.55000000000000004">
      <c r="A847" s="2">
        <f>B847*24-0.875*24</f>
        <v>-21</v>
      </c>
      <c r="E847" s="1"/>
      <c r="F847" s="1"/>
      <c r="G847" s="1"/>
      <c r="H847" s="1"/>
      <c r="I847" s="1"/>
      <c r="K847" s="1"/>
      <c r="M847" s="1"/>
      <c r="N847" s="1"/>
      <c r="O847" s="1"/>
      <c r="P847" s="1"/>
      <c r="Q847" s="1"/>
      <c r="R847" s="1"/>
      <c r="U847" s="1"/>
      <c r="V847" s="1"/>
      <c r="W847" s="1"/>
      <c r="X847" s="1"/>
    </row>
    <row r="848" spans="1:24" x14ac:dyDescent="0.55000000000000004">
      <c r="A848" s="2">
        <f>B848*24-0.875*24</f>
        <v>-21</v>
      </c>
      <c r="E848" s="1"/>
      <c r="F848" s="1"/>
      <c r="G848" s="1"/>
      <c r="H848" s="1"/>
      <c r="I848" s="1"/>
      <c r="K848" s="1"/>
      <c r="M848" s="1"/>
      <c r="N848" s="1"/>
      <c r="O848" s="1"/>
      <c r="P848" s="1"/>
      <c r="Q848" s="1"/>
      <c r="R848" s="1"/>
      <c r="U848" s="1"/>
      <c r="V848" s="1"/>
      <c r="W848" s="1"/>
      <c r="X848" s="1"/>
    </row>
    <row r="849" spans="1:24" x14ac:dyDescent="0.55000000000000004">
      <c r="A849" s="2">
        <f>B849*24-0.875*24</f>
        <v>-21</v>
      </c>
      <c r="E849" s="1"/>
      <c r="F849" s="1"/>
      <c r="G849" s="1"/>
      <c r="H849" s="1"/>
      <c r="I849" s="1"/>
      <c r="K849" s="1"/>
      <c r="M849" s="1"/>
      <c r="N849" s="1"/>
      <c r="O849" s="1"/>
      <c r="P849" s="1"/>
      <c r="Q849" s="1"/>
      <c r="R849" s="1"/>
      <c r="U849" s="1"/>
      <c r="V849" s="1"/>
      <c r="W849" s="1"/>
      <c r="X849" s="1"/>
    </row>
    <row r="850" spans="1:24" x14ac:dyDescent="0.55000000000000004">
      <c r="A850" s="2">
        <f>B850*24-0.875*24</f>
        <v>-21</v>
      </c>
      <c r="E850" s="1"/>
      <c r="F850" s="1"/>
      <c r="G850" s="1"/>
      <c r="H850" s="1"/>
      <c r="I850" s="1"/>
      <c r="K850" s="1"/>
      <c r="M850" s="1"/>
      <c r="N850" s="1"/>
      <c r="O850" s="1"/>
      <c r="P850" s="1"/>
      <c r="Q850" s="1"/>
      <c r="R850" s="1"/>
      <c r="U850" s="1"/>
      <c r="V850" s="1"/>
      <c r="W850" s="1"/>
      <c r="X850" s="1"/>
    </row>
    <row r="851" spans="1:24" x14ac:dyDescent="0.55000000000000004">
      <c r="A851" s="2">
        <f>B851*24-0.875*24</f>
        <v>-21</v>
      </c>
      <c r="E851" s="1"/>
      <c r="F851" s="1"/>
      <c r="G851" s="1"/>
      <c r="H851" s="1"/>
      <c r="I851" s="1"/>
      <c r="K851" s="1"/>
      <c r="M851" s="1"/>
      <c r="N851" s="1"/>
      <c r="O851" s="1"/>
      <c r="P851" s="1"/>
      <c r="Q851" s="1"/>
      <c r="R851" s="1"/>
      <c r="U851" s="1"/>
      <c r="V851" s="1"/>
      <c r="W851" s="1"/>
      <c r="X851" s="1"/>
    </row>
    <row r="852" spans="1:24" x14ac:dyDescent="0.55000000000000004">
      <c r="A852" s="2">
        <f>B852*24-0.875*24</f>
        <v>-21</v>
      </c>
      <c r="E852" s="1"/>
      <c r="F852" s="1"/>
      <c r="G852" s="1"/>
      <c r="H852" s="1"/>
      <c r="I852" s="1"/>
      <c r="K852" s="1"/>
      <c r="M852" s="1"/>
      <c r="N852" s="1"/>
      <c r="O852" s="1"/>
      <c r="P852" s="1"/>
      <c r="Q852" s="1"/>
      <c r="R852" s="1"/>
      <c r="U852" s="1"/>
      <c r="V852" s="1"/>
      <c r="W852" s="1"/>
      <c r="X852" s="1"/>
    </row>
    <row r="853" spans="1:24" x14ac:dyDescent="0.55000000000000004">
      <c r="A853" s="2">
        <f>B853*24-0.875*24</f>
        <v>-21</v>
      </c>
      <c r="E853" s="1"/>
      <c r="F853" s="1"/>
      <c r="G853" s="1"/>
      <c r="H853" s="1"/>
      <c r="I853" s="1"/>
      <c r="K853" s="1"/>
      <c r="M853" s="1"/>
      <c r="N853" s="1"/>
      <c r="O853" s="1"/>
      <c r="P853" s="1"/>
      <c r="Q853" s="1"/>
      <c r="R853" s="1"/>
      <c r="U853" s="1"/>
      <c r="V853" s="1"/>
      <c r="W853" s="1"/>
      <c r="X853" s="1"/>
    </row>
    <row r="854" spans="1:24" x14ac:dyDescent="0.55000000000000004">
      <c r="A854" s="2">
        <f>B854*24-0.875*24</f>
        <v>-21</v>
      </c>
      <c r="E854" s="1"/>
      <c r="F854" s="1"/>
      <c r="G854" s="1"/>
      <c r="H854" s="1"/>
      <c r="I854" s="1"/>
      <c r="K854" s="1"/>
      <c r="M854" s="1"/>
      <c r="N854" s="1"/>
      <c r="O854" s="1"/>
      <c r="P854" s="1"/>
      <c r="Q854" s="1"/>
      <c r="R854" s="1"/>
      <c r="U854" s="1"/>
      <c r="V854" s="1"/>
      <c r="W854" s="1"/>
      <c r="X854" s="1"/>
    </row>
    <row r="855" spans="1:24" x14ac:dyDescent="0.55000000000000004">
      <c r="A855" s="2">
        <f>B855*24-0.875*24</f>
        <v>-21</v>
      </c>
      <c r="E855" s="1"/>
      <c r="F855" s="1"/>
      <c r="G855" s="1"/>
      <c r="H855" s="1"/>
      <c r="I855" s="1"/>
      <c r="K855" s="1"/>
      <c r="M855" s="1"/>
      <c r="N855" s="1"/>
      <c r="O855" s="1"/>
      <c r="P855" s="1"/>
      <c r="Q855" s="1"/>
      <c r="R855" s="1"/>
      <c r="U855" s="1"/>
      <c r="V855" s="1"/>
      <c r="W855" s="1"/>
      <c r="X855" s="1"/>
    </row>
    <row r="856" spans="1:24" x14ac:dyDescent="0.55000000000000004">
      <c r="A856" s="2">
        <f>B856*24-0.875*24</f>
        <v>-21</v>
      </c>
      <c r="E856" s="1"/>
      <c r="F856" s="1"/>
      <c r="G856" s="1"/>
      <c r="H856" s="1"/>
      <c r="I856" s="1"/>
      <c r="K856" s="1"/>
      <c r="M856" s="1"/>
      <c r="N856" s="1"/>
      <c r="O856" s="1"/>
      <c r="P856" s="1"/>
      <c r="Q856" s="1"/>
      <c r="R856" s="1"/>
      <c r="U856" s="1"/>
      <c r="V856" s="1"/>
      <c r="W856" s="1"/>
      <c r="X856" s="1"/>
    </row>
    <row r="857" spans="1:24" x14ac:dyDescent="0.55000000000000004">
      <c r="A857" s="2">
        <f>B857*24-0.875*24</f>
        <v>-21</v>
      </c>
      <c r="E857" s="1"/>
      <c r="F857" s="1"/>
      <c r="G857" s="1"/>
      <c r="H857" s="1"/>
      <c r="I857" s="1"/>
      <c r="K857" s="1"/>
      <c r="M857" s="1"/>
      <c r="N857" s="1"/>
      <c r="O857" s="1"/>
      <c r="P857" s="1"/>
      <c r="Q857" s="1"/>
      <c r="R857" s="1"/>
      <c r="U857" s="1"/>
      <c r="V857" s="1"/>
      <c r="W857" s="1"/>
      <c r="X857" s="1"/>
    </row>
    <row r="858" spans="1:24" x14ac:dyDescent="0.55000000000000004">
      <c r="A858" s="2">
        <f>B858*24-0.875*24</f>
        <v>-21</v>
      </c>
      <c r="E858" s="1"/>
      <c r="F858" s="1"/>
      <c r="G858" s="1"/>
      <c r="H858" s="1"/>
      <c r="I858" s="1"/>
      <c r="K858" s="1"/>
      <c r="M858" s="1"/>
      <c r="N858" s="1"/>
      <c r="O858" s="1"/>
      <c r="P858" s="1"/>
      <c r="Q858" s="1"/>
      <c r="R858" s="1"/>
      <c r="U858" s="1"/>
      <c r="V858" s="1"/>
      <c r="W858" s="1"/>
      <c r="X858" s="1"/>
    </row>
    <row r="859" spans="1:24" x14ac:dyDescent="0.55000000000000004">
      <c r="A859" s="2">
        <f>B859*24-0.875*24</f>
        <v>-21</v>
      </c>
      <c r="E859" s="1"/>
      <c r="F859" s="1"/>
      <c r="G859" s="1"/>
      <c r="H859" s="1"/>
      <c r="I859" s="1"/>
      <c r="K859" s="1"/>
      <c r="M859" s="1"/>
      <c r="N859" s="1"/>
      <c r="O859" s="1"/>
      <c r="P859" s="1"/>
      <c r="Q859" s="1"/>
      <c r="R859" s="1"/>
      <c r="U859" s="1"/>
      <c r="V859" s="1"/>
      <c r="W859" s="1"/>
      <c r="X859" s="1"/>
    </row>
    <row r="860" spans="1:24" x14ac:dyDescent="0.55000000000000004">
      <c r="A860" s="2">
        <f>B860*24-0.875*24</f>
        <v>-21</v>
      </c>
      <c r="E860" s="1"/>
      <c r="F860" s="1"/>
      <c r="G860" s="1"/>
      <c r="H860" s="1"/>
      <c r="I860" s="1"/>
      <c r="K860" s="1"/>
      <c r="M860" s="1"/>
      <c r="N860" s="1"/>
      <c r="O860" s="1"/>
      <c r="P860" s="1"/>
      <c r="Q860" s="1"/>
      <c r="R860" s="1"/>
      <c r="U860" s="1"/>
      <c r="V860" s="1"/>
      <c r="W860" s="1"/>
      <c r="X860" s="1"/>
    </row>
    <row r="861" spans="1:24" x14ac:dyDescent="0.55000000000000004">
      <c r="A861" s="2">
        <f>B861*24-0.875*24</f>
        <v>-21</v>
      </c>
      <c r="E861" s="1"/>
      <c r="F861" s="1"/>
      <c r="G861" s="1"/>
      <c r="H861" s="1"/>
      <c r="I861" s="1"/>
      <c r="K861" s="1"/>
      <c r="M861" s="1"/>
      <c r="N861" s="1"/>
      <c r="O861" s="1"/>
      <c r="P861" s="1"/>
      <c r="Q861" s="1"/>
      <c r="R861" s="1"/>
      <c r="U861" s="1"/>
      <c r="V861" s="1"/>
      <c r="W861" s="1"/>
      <c r="X861" s="1"/>
    </row>
    <row r="862" spans="1:24" x14ac:dyDescent="0.55000000000000004">
      <c r="A862" s="2">
        <f>B862*24-0.875*24</f>
        <v>-21</v>
      </c>
      <c r="E862" s="1"/>
      <c r="F862" s="1"/>
      <c r="G862" s="1"/>
      <c r="H862" s="1"/>
      <c r="I862" s="1"/>
      <c r="K862" s="1"/>
      <c r="M862" s="1"/>
      <c r="N862" s="1"/>
      <c r="O862" s="1"/>
      <c r="P862" s="1"/>
      <c r="Q862" s="1"/>
      <c r="R862" s="1"/>
      <c r="U862" s="1"/>
      <c r="V862" s="1"/>
      <c r="W862" s="1"/>
      <c r="X862" s="1"/>
    </row>
    <row r="863" spans="1:24" x14ac:dyDescent="0.55000000000000004">
      <c r="A863" s="2">
        <f>B863*24-0.875*24</f>
        <v>-21</v>
      </c>
      <c r="E863" s="1"/>
      <c r="F863" s="1"/>
      <c r="G863" s="1"/>
      <c r="H863" s="1"/>
      <c r="I863" s="1"/>
      <c r="K863" s="1"/>
      <c r="M863" s="1"/>
      <c r="N863" s="1"/>
      <c r="O863" s="1"/>
      <c r="P863" s="1"/>
      <c r="Q863" s="1"/>
      <c r="R863" s="1"/>
      <c r="U863" s="1"/>
      <c r="V863" s="1"/>
      <c r="W863" s="1"/>
      <c r="X863" s="1"/>
    </row>
    <row r="864" spans="1:24" x14ac:dyDescent="0.55000000000000004">
      <c r="A864" s="2">
        <f>B864*24-0.875*24</f>
        <v>-21</v>
      </c>
      <c r="E864" s="1"/>
      <c r="F864" s="1"/>
      <c r="G864" s="1"/>
      <c r="H864" s="1"/>
      <c r="I864" s="1"/>
      <c r="K864" s="1"/>
      <c r="M864" s="1"/>
      <c r="N864" s="1"/>
      <c r="O864" s="1"/>
      <c r="P864" s="1"/>
      <c r="Q864" s="1"/>
      <c r="R864" s="1"/>
      <c r="U864" s="1"/>
      <c r="V864" s="1"/>
      <c r="W864" s="1"/>
      <c r="X864" s="1"/>
    </row>
    <row r="865" spans="1:24" x14ac:dyDescent="0.55000000000000004">
      <c r="A865" s="2">
        <f>B865*24-0.875*24</f>
        <v>-21</v>
      </c>
      <c r="E865" s="1"/>
      <c r="F865" s="1"/>
      <c r="G865" s="1"/>
      <c r="H865" s="1"/>
      <c r="I865" s="1"/>
      <c r="K865" s="1"/>
      <c r="M865" s="1"/>
      <c r="N865" s="1"/>
      <c r="O865" s="1"/>
      <c r="P865" s="1"/>
      <c r="Q865" s="1"/>
      <c r="R865" s="1"/>
      <c r="U865" s="1"/>
      <c r="V865" s="1"/>
      <c r="W865" s="1"/>
      <c r="X865" s="1"/>
    </row>
    <row r="866" spans="1:24" x14ac:dyDescent="0.55000000000000004">
      <c r="A866" s="2">
        <f>B866*24-0.875*24</f>
        <v>-21</v>
      </c>
      <c r="E866" s="1"/>
      <c r="F866" s="1"/>
      <c r="G866" s="1"/>
      <c r="H866" s="1"/>
      <c r="I866" s="1"/>
      <c r="K866" s="1"/>
      <c r="M866" s="1"/>
      <c r="N866" s="1"/>
      <c r="O866" s="1"/>
      <c r="P866" s="1"/>
      <c r="Q866" s="1"/>
      <c r="R866" s="1"/>
      <c r="U866" s="1"/>
      <c r="V866" s="1"/>
      <c r="W866" s="1"/>
      <c r="X866" s="1"/>
    </row>
    <row r="867" spans="1:24" x14ac:dyDescent="0.55000000000000004">
      <c r="A867" s="2">
        <f>B867*24-0.875*24</f>
        <v>-21</v>
      </c>
      <c r="E867" s="1"/>
      <c r="F867" s="1"/>
      <c r="G867" s="1"/>
      <c r="H867" s="1"/>
      <c r="I867" s="1"/>
      <c r="M867" s="1"/>
      <c r="N867" s="1"/>
      <c r="P867" s="1"/>
      <c r="Q867" s="1"/>
      <c r="R867" s="1"/>
      <c r="V867" s="1"/>
      <c r="W867" s="1"/>
      <c r="X867" s="1"/>
    </row>
    <row r="868" spans="1:24" x14ac:dyDescent="0.55000000000000004">
      <c r="A868" s="2">
        <f>B868*24-0.875*24</f>
        <v>-21</v>
      </c>
      <c r="E868" s="1"/>
      <c r="F868" s="1"/>
      <c r="G868" s="1"/>
      <c r="H868" s="1"/>
      <c r="I868" s="1"/>
      <c r="M868" s="1"/>
      <c r="N868" s="1"/>
      <c r="P868" s="1"/>
      <c r="Q868" s="1"/>
      <c r="R868" s="1"/>
      <c r="V868" s="1"/>
      <c r="W868" s="1"/>
      <c r="X868" s="1"/>
    </row>
    <row r="869" spans="1:24" x14ac:dyDescent="0.55000000000000004">
      <c r="A869" s="2">
        <f>B869*24-0.875*24</f>
        <v>-21</v>
      </c>
      <c r="E869" s="1"/>
      <c r="F869" s="1"/>
      <c r="G869" s="1"/>
      <c r="H869" s="1"/>
      <c r="I869" s="1"/>
      <c r="M869" s="1"/>
      <c r="N869" s="1"/>
      <c r="P869" s="1"/>
      <c r="Q869" s="1"/>
      <c r="R869" s="1"/>
      <c r="V869" s="1"/>
      <c r="W869" s="1"/>
      <c r="X869" s="1"/>
    </row>
    <row r="870" spans="1:24" x14ac:dyDescent="0.55000000000000004">
      <c r="A870" s="2">
        <f>B870*24-0.875*24</f>
        <v>-21</v>
      </c>
      <c r="E870" s="1"/>
      <c r="F870" s="1"/>
      <c r="G870" s="1"/>
      <c r="H870" s="1"/>
      <c r="I870" s="1"/>
      <c r="M870" s="1"/>
      <c r="N870" s="1"/>
      <c r="P870" s="1"/>
      <c r="Q870" s="1"/>
      <c r="R870" s="1"/>
      <c r="V870" s="1"/>
      <c r="W870" s="1"/>
      <c r="X870" s="1"/>
    </row>
    <row r="871" spans="1:24" x14ac:dyDescent="0.55000000000000004">
      <c r="A871" s="2">
        <f>B871*24-0.875*24</f>
        <v>-21</v>
      </c>
      <c r="E871" s="1"/>
      <c r="F871" s="1"/>
      <c r="G871" s="1"/>
      <c r="H871" s="1"/>
      <c r="I871" s="1"/>
      <c r="M871" s="1"/>
      <c r="N871" s="1"/>
      <c r="P871" s="1"/>
      <c r="Q871" s="1"/>
      <c r="R871" s="1"/>
      <c r="V871" s="1"/>
      <c r="W871" s="1"/>
      <c r="X871" s="1"/>
    </row>
    <row r="872" spans="1:24" x14ac:dyDescent="0.55000000000000004">
      <c r="A872" s="2">
        <f>B872*24-0.875*24</f>
        <v>-21</v>
      </c>
      <c r="E872" s="1"/>
      <c r="F872" s="1"/>
      <c r="G872" s="1"/>
      <c r="H872" s="1"/>
      <c r="I872" s="1"/>
      <c r="M872" s="1"/>
      <c r="N872" s="1"/>
      <c r="P872" s="1"/>
      <c r="Q872" s="1"/>
      <c r="R872" s="1"/>
      <c r="V872" s="1"/>
      <c r="W872" s="1"/>
      <c r="X872" s="1"/>
    </row>
    <row r="873" spans="1:24" x14ac:dyDescent="0.55000000000000004">
      <c r="A873" s="2">
        <f>B873*24-0.875*24</f>
        <v>-21</v>
      </c>
      <c r="E873" s="1"/>
      <c r="F873" s="1"/>
      <c r="G873" s="1"/>
      <c r="H873" s="1"/>
      <c r="I873" s="1"/>
      <c r="M873" s="1"/>
      <c r="N873" s="1"/>
      <c r="P873" s="1"/>
      <c r="Q873" s="1"/>
      <c r="R873" s="1"/>
      <c r="V873" s="1"/>
      <c r="W873" s="1"/>
      <c r="X873" s="1"/>
    </row>
    <row r="874" spans="1:24" x14ac:dyDescent="0.55000000000000004">
      <c r="A874" s="2">
        <f>B874*24-0.875*24</f>
        <v>-21</v>
      </c>
      <c r="E874" s="1"/>
      <c r="F874" s="1"/>
      <c r="G874" s="1"/>
      <c r="H874" s="1"/>
      <c r="I874" s="1"/>
      <c r="M874" s="1"/>
      <c r="N874" s="1"/>
      <c r="P874" s="1"/>
      <c r="Q874" s="1"/>
      <c r="R874" s="1"/>
      <c r="V874" s="1"/>
      <c r="W874" s="1"/>
      <c r="X874" s="1"/>
    </row>
    <row r="875" spans="1:24" x14ac:dyDescent="0.55000000000000004">
      <c r="A875" s="2">
        <f>B875*24-0.875*24</f>
        <v>-21</v>
      </c>
      <c r="E875" s="1"/>
      <c r="F875" s="1"/>
      <c r="G875" s="1"/>
      <c r="H875" s="1"/>
      <c r="I875" s="1"/>
      <c r="M875" s="1"/>
      <c r="N875" s="1"/>
      <c r="P875" s="1"/>
      <c r="Q875" s="1"/>
      <c r="R875" s="1"/>
      <c r="V875" s="1"/>
      <c r="W875" s="1"/>
      <c r="X875" s="1"/>
    </row>
    <row r="876" spans="1:24" x14ac:dyDescent="0.55000000000000004">
      <c r="A876" s="2">
        <f>B876*24-0.875*24</f>
        <v>-21</v>
      </c>
      <c r="E876" s="1"/>
      <c r="F876" s="1"/>
      <c r="G876" s="1"/>
      <c r="H876" s="1"/>
      <c r="I876" s="1"/>
      <c r="M876" s="1"/>
      <c r="N876" s="1"/>
      <c r="P876" s="1"/>
      <c r="Q876" s="1"/>
      <c r="R876" s="1"/>
      <c r="V876" s="1"/>
      <c r="W876" s="1"/>
      <c r="X876" s="1"/>
    </row>
    <row r="877" spans="1:24" x14ac:dyDescent="0.55000000000000004">
      <c r="A877" s="2">
        <f>B877*24-0.875*24</f>
        <v>-21</v>
      </c>
      <c r="E877" s="1"/>
      <c r="F877" s="1"/>
      <c r="G877" s="1"/>
      <c r="H877" s="1"/>
      <c r="I877" s="1"/>
      <c r="M877" s="1"/>
      <c r="N877" s="1"/>
      <c r="P877" s="1"/>
      <c r="Q877" s="1"/>
      <c r="R877" s="1"/>
      <c r="V877" s="1"/>
      <c r="W877" s="1"/>
      <c r="X877" s="1"/>
    </row>
    <row r="878" spans="1:24" x14ac:dyDescent="0.55000000000000004">
      <c r="A878" s="2">
        <f>B878*24-0.875*24</f>
        <v>-21</v>
      </c>
      <c r="E878" s="1"/>
      <c r="F878" s="1"/>
      <c r="G878" s="1"/>
      <c r="H878" s="1"/>
      <c r="I878" s="1"/>
      <c r="M878" s="1"/>
      <c r="N878" s="1"/>
      <c r="P878" s="1"/>
      <c r="Q878" s="1"/>
      <c r="R878" s="1"/>
      <c r="V878" s="1"/>
      <c r="W878" s="1"/>
      <c r="X878" s="1"/>
    </row>
    <row r="879" spans="1:24" x14ac:dyDescent="0.55000000000000004">
      <c r="A879" s="2">
        <f>B879*24-0.875*24</f>
        <v>-21</v>
      </c>
      <c r="E879" s="1"/>
      <c r="F879" s="1"/>
      <c r="G879" s="1"/>
      <c r="H879" s="1"/>
      <c r="I879" s="1"/>
      <c r="M879" s="1"/>
      <c r="N879" s="1"/>
      <c r="P879" s="1"/>
      <c r="Q879" s="1"/>
      <c r="R879" s="1"/>
      <c r="V879" s="1"/>
      <c r="W879" s="1"/>
      <c r="X879" s="1"/>
    </row>
    <row r="880" spans="1:24" x14ac:dyDescent="0.55000000000000004">
      <c r="A880" s="2">
        <f>B880*24-0.875*24</f>
        <v>-21</v>
      </c>
      <c r="E880" s="1"/>
      <c r="F880" s="1"/>
      <c r="G880" s="1"/>
      <c r="H880" s="1"/>
      <c r="I880" s="1"/>
      <c r="M880" s="1"/>
      <c r="N880" s="1"/>
      <c r="P880" s="1"/>
      <c r="Q880" s="1"/>
      <c r="R880" s="1"/>
      <c r="V880" s="1"/>
      <c r="W880" s="1"/>
      <c r="X880" s="1"/>
    </row>
    <row r="881" spans="1:24" x14ac:dyDescent="0.55000000000000004">
      <c r="A881" s="2">
        <f>B881*24-0.875*24</f>
        <v>-21</v>
      </c>
      <c r="E881" s="1"/>
      <c r="F881" s="1"/>
      <c r="G881" s="1"/>
      <c r="H881" s="1"/>
      <c r="I881" s="1"/>
      <c r="M881" s="1"/>
      <c r="N881" s="1"/>
      <c r="P881" s="1"/>
      <c r="Q881" s="1"/>
      <c r="R881" s="1"/>
      <c r="V881" s="1"/>
      <c r="W881" s="1"/>
      <c r="X881" s="1"/>
    </row>
    <row r="882" spans="1:24" x14ac:dyDescent="0.55000000000000004">
      <c r="A882" s="2">
        <f>B882*24-0.875*24</f>
        <v>-21</v>
      </c>
      <c r="E882" s="1"/>
      <c r="F882" s="1"/>
      <c r="G882" s="1"/>
      <c r="H882" s="1"/>
      <c r="I882" s="1"/>
      <c r="M882" s="1"/>
      <c r="N882" s="1"/>
      <c r="P882" s="1"/>
      <c r="Q882" s="1"/>
      <c r="R882" s="1"/>
      <c r="V882" s="1"/>
      <c r="W882" s="1"/>
      <c r="X882" s="1"/>
    </row>
    <row r="883" spans="1:24" x14ac:dyDescent="0.55000000000000004">
      <c r="A883" s="2">
        <f>B883*24-0.875*24</f>
        <v>-21</v>
      </c>
      <c r="E883" s="1"/>
      <c r="F883" s="1"/>
      <c r="G883" s="1"/>
      <c r="H883" s="1"/>
      <c r="I883" s="1"/>
      <c r="M883" s="1"/>
      <c r="N883" s="1"/>
      <c r="P883" s="1"/>
      <c r="Q883" s="1"/>
      <c r="R883" s="1"/>
      <c r="V883" s="1"/>
      <c r="W883" s="1"/>
      <c r="X883" s="1"/>
    </row>
    <row r="884" spans="1:24" x14ac:dyDescent="0.55000000000000004">
      <c r="A884" s="2">
        <f>B884*24-0.875*24</f>
        <v>-21</v>
      </c>
      <c r="E884" s="1"/>
      <c r="F884" s="1"/>
      <c r="G884" s="1"/>
      <c r="H884" s="1"/>
      <c r="I884" s="1"/>
      <c r="M884" s="1"/>
      <c r="N884" s="1"/>
      <c r="P884" s="1"/>
      <c r="Q884" s="1"/>
      <c r="R884" s="1"/>
      <c r="V884" s="1"/>
      <c r="W884" s="1"/>
      <c r="X884" s="1"/>
    </row>
    <row r="885" spans="1:24" x14ac:dyDescent="0.55000000000000004">
      <c r="A885" s="2">
        <f>B885*24-0.875*24</f>
        <v>-21</v>
      </c>
      <c r="E885" s="1"/>
      <c r="F885" s="1"/>
      <c r="G885" s="1"/>
      <c r="H885" s="1"/>
      <c r="I885" s="1"/>
      <c r="M885" s="1"/>
      <c r="N885" s="1"/>
      <c r="P885" s="1"/>
      <c r="Q885" s="1"/>
      <c r="R885" s="1"/>
      <c r="V885" s="1"/>
      <c r="W885" s="1"/>
      <c r="X885" s="1"/>
    </row>
    <row r="886" spans="1:24" x14ac:dyDescent="0.55000000000000004">
      <c r="A886" s="2">
        <f>B886*24-0.875*24</f>
        <v>-21</v>
      </c>
      <c r="E886" s="1"/>
      <c r="F886" s="1"/>
      <c r="G886" s="1"/>
      <c r="H886" s="1"/>
      <c r="I886" s="1"/>
      <c r="M886" s="1"/>
      <c r="N886" s="1"/>
      <c r="P886" s="1"/>
      <c r="Q886" s="1"/>
      <c r="R886" s="1"/>
      <c r="V886" s="1"/>
      <c r="W886" s="1"/>
      <c r="X886" s="1"/>
    </row>
    <row r="887" spans="1:24" x14ac:dyDescent="0.55000000000000004">
      <c r="A887" s="2">
        <f>B887*24-0.875*24</f>
        <v>-21</v>
      </c>
      <c r="E887" s="1"/>
      <c r="F887" s="1"/>
      <c r="G887" s="1"/>
      <c r="H887" s="1"/>
      <c r="I887" s="1"/>
      <c r="M887" s="1"/>
      <c r="N887" s="1"/>
      <c r="P887" s="1"/>
      <c r="Q887" s="1"/>
      <c r="R887" s="1"/>
      <c r="V887" s="1"/>
      <c r="W887" s="1"/>
      <c r="X887" s="1"/>
    </row>
    <row r="888" spans="1:24" x14ac:dyDescent="0.55000000000000004">
      <c r="A888" s="2">
        <f>B888*24-0.875*24</f>
        <v>-21</v>
      </c>
      <c r="E888" s="1"/>
      <c r="F888" s="1"/>
      <c r="G888" s="1"/>
      <c r="H888" s="1"/>
      <c r="I888" s="1"/>
      <c r="M888" s="1"/>
      <c r="N888" s="1"/>
      <c r="P888" s="1"/>
      <c r="Q888" s="1"/>
      <c r="R888" s="1"/>
      <c r="V888" s="1"/>
      <c r="W888" s="1"/>
      <c r="X888" s="1"/>
    </row>
    <row r="889" spans="1:24" x14ac:dyDescent="0.55000000000000004">
      <c r="A889" s="2">
        <f>B889*24-0.875*24</f>
        <v>-21</v>
      </c>
      <c r="E889" s="1"/>
      <c r="F889" s="1"/>
      <c r="G889" s="1"/>
      <c r="H889" s="1"/>
      <c r="I889" s="1"/>
      <c r="M889" s="1"/>
      <c r="N889" s="1"/>
      <c r="P889" s="1"/>
      <c r="Q889" s="1"/>
      <c r="R889" s="1"/>
      <c r="V889" s="1"/>
      <c r="W889" s="1"/>
      <c r="X889" s="1"/>
    </row>
    <row r="890" spans="1:24" x14ac:dyDescent="0.55000000000000004">
      <c r="A890" s="2">
        <f>B890*24-0.875*24</f>
        <v>-21</v>
      </c>
      <c r="E890" s="1"/>
      <c r="F890" s="1"/>
      <c r="G890" s="1"/>
      <c r="H890" s="1"/>
      <c r="I890" s="1"/>
      <c r="M890" s="1"/>
      <c r="N890" s="1"/>
      <c r="P890" s="1"/>
      <c r="Q890" s="1"/>
      <c r="R890" s="1"/>
      <c r="V890" s="1"/>
      <c r="W890" s="1"/>
      <c r="X890" s="1"/>
    </row>
    <row r="891" spans="1:24" x14ac:dyDescent="0.55000000000000004">
      <c r="A891" s="2">
        <f>B891*24-0.875*24</f>
        <v>-21</v>
      </c>
      <c r="E891" s="1"/>
      <c r="F891" s="1"/>
      <c r="G891" s="1"/>
      <c r="H891" s="1"/>
      <c r="I891" s="1"/>
      <c r="M891" s="1"/>
      <c r="N891" s="1"/>
      <c r="P891" s="1"/>
      <c r="Q891" s="1"/>
      <c r="R891" s="1"/>
      <c r="V891" s="1"/>
      <c r="W891" s="1"/>
      <c r="X891" s="1"/>
    </row>
    <row r="892" spans="1:24" x14ac:dyDescent="0.55000000000000004">
      <c r="A892" s="2">
        <f>B892*24-0.875*24</f>
        <v>-21</v>
      </c>
      <c r="E892" s="1"/>
      <c r="F892" s="1"/>
      <c r="G892" s="1"/>
      <c r="H892" s="1"/>
      <c r="I892" s="1"/>
      <c r="M892" s="1"/>
      <c r="N892" s="1"/>
      <c r="P892" s="1"/>
      <c r="Q892" s="1"/>
      <c r="R892" s="1"/>
      <c r="V892" s="1"/>
      <c r="W892" s="1"/>
      <c r="X892" s="1"/>
    </row>
    <row r="893" spans="1:24" x14ac:dyDescent="0.55000000000000004">
      <c r="A893" s="2">
        <f>B893*24-0.875*24</f>
        <v>-21</v>
      </c>
      <c r="E893" s="1"/>
      <c r="F893" s="1"/>
      <c r="G893" s="1"/>
      <c r="H893" s="1"/>
      <c r="I893" s="1"/>
      <c r="M893" s="1"/>
      <c r="N893" s="1"/>
      <c r="P893" s="1"/>
      <c r="Q893" s="1"/>
      <c r="R893" s="1"/>
      <c r="V893" s="1"/>
      <c r="W893" s="1"/>
      <c r="X893" s="1"/>
    </row>
    <row r="894" spans="1:24" x14ac:dyDescent="0.55000000000000004">
      <c r="A894" s="2">
        <f>B894*24-0.875*24</f>
        <v>-21</v>
      </c>
      <c r="E894" s="1"/>
      <c r="F894" s="1"/>
      <c r="G894" s="1"/>
      <c r="H894" s="1"/>
      <c r="I894" s="1"/>
      <c r="M894" s="1"/>
      <c r="N894" s="1"/>
      <c r="P894" s="1"/>
      <c r="Q894" s="1"/>
      <c r="R894" s="1"/>
      <c r="V894" s="1"/>
      <c r="W894" s="1"/>
      <c r="X894" s="1"/>
    </row>
    <row r="895" spans="1:24" x14ac:dyDescent="0.55000000000000004">
      <c r="A895" s="2">
        <f>B895*24-0.875*24</f>
        <v>-21</v>
      </c>
      <c r="E895" s="1"/>
      <c r="F895" s="1"/>
      <c r="G895" s="1"/>
      <c r="H895" s="1"/>
      <c r="I895" s="1"/>
      <c r="M895" s="1"/>
      <c r="N895" s="1"/>
      <c r="P895" s="1"/>
      <c r="Q895" s="1"/>
      <c r="R895" s="1"/>
      <c r="V895" s="1"/>
      <c r="W895" s="1"/>
      <c r="X895" s="1"/>
    </row>
    <row r="896" spans="1:24" x14ac:dyDescent="0.55000000000000004">
      <c r="A896" s="2">
        <f>B896*24-0.875*24</f>
        <v>-21</v>
      </c>
      <c r="E896" s="1"/>
      <c r="F896" s="1"/>
      <c r="G896" s="1"/>
      <c r="H896" s="1"/>
      <c r="I896" s="1"/>
      <c r="M896" s="1"/>
      <c r="N896" s="1"/>
      <c r="P896" s="1"/>
      <c r="Q896" s="1"/>
      <c r="R896" s="1"/>
      <c r="V896" s="1"/>
      <c r="W896" s="1"/>
      <c r="X896" s="1"/>
    </row>
    <row r="897" spans="1:24" x14ac:dyDescent="0.55000000000000004">
      <c r="A897" s="2">
        <f>B897*24-0.875*24</f>
        <v>-21</v>
      </c>
      <c r="E897" s="1"/>
      <c r="F897" s="1"/>
      <c r="G897" s="1"/>
      <c r="H897" s="1"/>
      <c r="I897" s="1"/>
      <c r="M897" s="1"/>
      <c r="N897" s="1"/>
      <c r="P897" s="1"/>
      <c r="Q897" s="1"/>
      <c r="R897" s="1"/>
      <c r="V897" s="1"/>
      <c r="W897" s="1"/>
      <c r="X897" s="1"/>
    </row>
    <row r="898" spans="1:24" x14ac:dyDescent="0.55000000000000004">
      <c r="A898" s="2">
        <f>B898*24-0.875*24</f>
        <v>-21</v>
      </c>
      <c r="E898" s="1"/>
      <c r="F898" s="1"/>
      <c r="G898" s="1"/>
      <c r="H898" s="1"/>
      <c r="I898" s="1"/>
      <c r="M898" s="1"/>
      <c r="N898" s="1"/>
      <c r="P898" s="1"/>
      <c r="Q898" s="1"/>
      <c r="R898" s="1"/>
      <c r="V898" s="1"/>
      <c r="W898" s="1"/>
      <c r="X898" s="1"/>
    </row>
    <row r="899" spans="1:24" x14ac:dyDescent="0.55000000000000004">
      <c r="A899" s="2">
        <f>B899*24-0.875*24</f>
        <v>-21</v>
      </c>
      <c r="E899" s="1"/>
      <c r="F899" s="1"/>
      <c r="G899" s="1"/>
      <c r="H899" s="1"/>
      <c r="I899" s="1"/>
      <c r="M899" s="1"/>
      <c r="N899" s="1"/>
      <c r="P899" s="1"/>
      <c r="Q899" s="1"/>
      <c r="R899" s="1"/>
      <c r="V899" s="1"/>
      <c r="W899" s="1"/>
      <c r="X899" s="1"/>
    </row>
    <row r="900" spans="1:24" x14ac:dyDescent="0.55000000000000004">
      <c r="A900" s="2">
        <f>B900*24-0.875*24</f>
        <v>-21</v>
      </c>
      <c r="E900" s="1"/>
      <c r="F900" s="1"/>
      <c r="G900" s="1"/>
      <c r="H900" s="1"/>
      <c r="I900" s="1"/>
      <c r="M900" s="1"/>
      <c r="N900" s="1"/>
      <c r="P900" s="1"/>
      <c r="Q900" s="1"/>
      <c r="R900" s="1"/>
      <c r="V900" s="1"/>
      <c r="W900" s="1"/>
      <c r="X900" s="1"/>
    </row>
    <row r="901" spans="1:24" x14ac:dyDescent="0.55000000000000004">
      <c r="A901" s="2">
        <f>B901*24-0.875*24</f>
        <v>-21</v>
      </c>
      <c r="E901" s="1"/>
      <c r="F901" s="1"/>
      <c r="G901" s="1"/>
      <c r="H901" s="1"/>
      <c r="I901" s="1"/>
      <c r="M901" s="1"/>
      <c r="N901" s="1"/>
      <c r="P901" s="1"/>
      <c r="Q901" s="1"/>
      <c r="R901" s="1"/>
      <c r="V901" s="1"/>
      <c r="W901" s="1"/>
      <c r="X901" s="1"/>
    </row>
    <row r="902" spans="1:24" x14ac:dyDescent="0.55000000000000004">
      <c r="A902" s="2">
        <f>B902*24-0.875*24</f>
        <v>-21</v>
      </c>
      <c r="E902" s="1"/>
      <c r="F902" s="1"/>
      <c r="G902" s="1"/>
      <c r="H902" s="1"/>
      <c r="I902" s="1"/>
      <c r="M902" s="1"/>
      <c r="N902" s="1"/>
      <c r="P902" s="1"/>
      <c r="Q902" s="1"/>
      <c r="R902" s="1"/>
      <c r="V902" s="1"/>
      <c r="W902" s="1"/>
      <c r="X902" s="1"/>
    </row>
    <row r="903" spans="1:24" x14ac:dyDescent="0.55000000000000004">
      <c r="A903" s="2">
        <f>B903*24-0.875*24</f>
        <v>-21</v>
      </c>
      <c r="E903" s="1"/>
      <c r="F903" s="1"/>
      <c r="G903" s="1"/>
      <c r="H903" s="1"/>
      <c r="I903" s="1"/>
      <c r="M903" s="1"/>
      <c r="N903" s="1"/>
      <c r="P903" s="1"/>
      <c r="Q903" s="1"/>
      <c r="R903" s="1"/>
      <c r="V903" s="1"/>
      <c r="W903" s="1"/>
      <c r="X903" s="1"/>
    </row>
    <row r="904" spans="1:24" x14ac:dyDescent="0.55000000000000004">
      <c r="A904" s="2">
        <f>B904*24-0.875*24</f>
        <v>-21</v>
      </c>
      <c r="E904" s="1"/>
      <c r="F904" s="1"/>
      <c r="G904" s="1"/>
      <c r="H904" s="1"/>
      <c r="I904" s="1"/>
      <c r="M904" s="1"/>
      <c r="N904" s="1"/>
      <c r="P904" s="1"/>
      <c r="Q904" s="1"/>
      <c r="R904" s="1"/>
      <c r="V904" s="1"/>
      <c r="W904" s="1"/>
      <c r="X904" s="1"/>
    </row>
    <row r="905" spans="1:24" x14ac:dyDescent="0.55000000000000004">
      <c r="A905" s="2">
        <f>B905*24-0.875*24</f>
        <v>-21</v>
      </c>
      <c r="E905" s="1"/>
      <c r="F905" s="1"/>
      <c r="G905" s="1"/>
      <c r="H905" s="1"/>
      <c r="I905" s="1"/>
      <c r="M905" s="1"/>
      <c r="N905" s="1"/>
      <c r="P905" s="1"/>
      <c r="Q905" s="1"/>
      <c r="R905" s="1"/>
      <c r="V905" s="1"/>
      <c r="W905" s="1"/>
      <c r="X905" s="1"/>
    </row>
    <row r="906" spans="1:24" x14ac:dyDescent="0.55000000000000004">
      <c r="A906" s="2">
        <f>B906*24-0.875*24</f>
        <v>-21</v>
      </c>
      <c r="E906" s="1"/>
      <c r="F906" s="1"/>
      <c r="G906" s="1"/>
      <c r="H906" s="1"/>
      <c r="I906" s="1"/>
      <c r="M906" s="1"/>
      <c r="N906" s="1"/>
      <c r="P906" s="1"/>
      <c r="Q906" s="1"/>
      <c r="R906" s="1"/>
      <c r="V906" s="1"/>
      <c r="W906" s="1"/>
      <c r="X906" s="1"/>
    </row>
    <row r="907" spans="1:24" x14ac:dyDescent="0.55000000000000004">
      <c r="A907" s="2">
        <f>B907*24-0.875*24</f>
        <v>-21</v>
      </c>
      <c r="E907" s="1"/>
      <c r="F907" s="1"/>
      <c r="G907" s="1"/>
      <c r="H907" s="1"/>
      <c r="I907" s="1"/>
      <c r="M907" s="1"/>
      <c r="N907" s="1"/>
      <c r="P907" s="1"/>
      <c r="Q907" s="1"/>
      <c r="R907" s="1"/>
      <c r="V907" s="1"/>
      <c r="W907" s="1"/>
      <c r="X907" s="1"/>
    </row>
    <row r="908" spans="1:24" x14ac:dyDescent="0.55000000000000004">
      <c r="A908" s="2">
        <f>B908*24-0.875*24</f>
        <v>-21</v>
      </c>
      <c r="E908" s="1"/>
      <c r="F908" s="1"/>
      <c r="G908" s="1"/>
      <c r="H908" s="1"/>
      <c r="I908" s="1"/>
      <c r="M908" s="1"/>
      <c r="N908" s="1"/>
      <c r="P908" s="1"/>
      <c r="Q908" s="1"/>
      <c r="R908" s="1"/>
      <c r="V908" s="1"/>
      <c r="W908" s="1"/>
      <c r="X908" s="1"/>
    </row>
    <row r="909" spans="1:24" x14ac:dyDescent="0.55000000000000004">
      <c r="A909" s="2">
        <f>B909*24-0.875*24</f>
        <v>-21</v>
      </c>
      <c r="E909" s="1"/>
      <c r="F909" s="1"/>
      <c r="G909" s="1"/>
      <c r="H909" s="1"/>
      <c r="I909" s="1"/>
      <c r="M909" s="1"/>
      <c r="N909" s="1"/>
      <c r="P909" s="1"/>
      <c r="Q909" s="1"/>
      <c r="R909" s="1"/>
      <c r="V909" s="1"/>
      <c r="W909" s="1"/>
      <c r="X909" s="1"/>
    </row>
    <row r="910" spans="1:24" x14ac:dyDescent="0.55000000000000004">
      <c r="A910" s="2">
        <f>B910*24-0.875*24</f>
        <v>-21</v>
      </c>
      <c r="E910" s="1"/>
      <c r="F910" s="1"/>
      <c r="G910" s="1"/>
      <c r="H910" s="1"/>
      <c r="I910" s="1"/>
      <c r="M910" s="1"/>
      <c r="N910" s="1"/>
      <c r="P910" s="1"/>
      <c r="Q910" s="1"/>
      <c r="R910" s="1"/>
      <c r="V910" s="1"/>
      <c r="W910" s="1"/>
      <c r="X910" s="1"/>
    </row>
    <row r="911" spans="1:24" x14ac:dyDescent="0.55000000000000004">
      <c r="A911" s="2">
        <f>B911*24-0.875*24</f>
        <v>-21</v>
      </c>
      <c r="E911" s="1"/>
      <c r="F911" s="1"/>
      <c r="G911" s="1"/>
      <c r="H911" s="1"/>
      <c r="I911" s="1"/>
      <c r="M911" s="1"/>
      <c r="N911" s="1"/>
      <c r="P911" s="1"/>
      <c r="Q911" s="1"/>
      <c r="R911" s="1"/>
      <c r="V911" s="1"/>
      <c r="W911" s="1"/>
      <c r="X911" s="1"/>
    </row>
    <row r="912" spans="1:24" x14ac:dyDescent="0.55000000000000004">
      <c r="A912" s="2">
        <f>B912*24-0.875*24</f>
        <v>-21</v>
      </c>
      <c r="E912" s="1"/>
      <c r="F912" s="1"/>
      <c r="G912" s="1"/>
      <c r="H912" s="1"/>
      <c r="I912" s="1"/>
      <c r="M912" s="1"/>
      <c r="N912" s="1"/>
      <c r="P912" s="1"/>
      <c r="Q912" s="1"/>
      <c r="R912" s="1"/>
      <c r="V912" s="1"/>
      <c r="W912" s="1"/>
      <c r="X912" s="1"/>
    </row>
    <row r="913" spans="1:24" x14ac:dyDescent="0.55000000000000004">
      <c r="A913" s="2">
        <f>B913*24-0.875*24</f>
        <v>-21</v>
      </c>
      <c r="E913" s="1"/>
      <c r="F913" s="1"/>
      <c r="G913" s="1"/>
      <c r="H913" s="1"/>
      <c r="I913" s="1"/>
      <c r="M913" s="1"/>
      <c r="N913" s="1"/>
      <c r="P913" s="1"/>
      <c r="Q913" s="1"/>
      <c r="R913" s="1"/>
      <c r="V913" s="1"/>
      <c r="W913" s="1"/>
      <c r="X913" s="1"/>
    </row>
    <row r="914" spans="1:24" x14ac:dyDescent="0.55000000000000004">
      <c r="A914" s="2">
        <f>B914*24-0.875*24</f>
        <v>-21</v>
      </c>
      <c r="E914" s="1"/>
      <c r="F914" s="1"/>
      <c r="G914" s="1"/>
      <c r="H914" s="1"/>
      <c r="I914" s="1"/>
      <c r="M914" s="1"/>
      <c r="N914" s="1"/>
      <c r="P914" s="1"/>
      <c r="Q914" s="1"/>
      <c r="R914" s="1"/>
      <c r="V914" s="1"/>
      <c r="W914" s="1"/>
      <c r="X914" s="1"/>
    </row>
    <row r="915" spans="1:24" x14ac:dyDescent="0.55000000000000004">
      <c r="A915" s="2">
        <f>B915*24-0.875*24</f>
        <v>-21</v>
      </c>
      <c r="E915" s="1"/>
      <c r="F915" s="1"/>
      <c r="G915" s="1"/>
      <c r="H915" s="1"/>
      <c r="I915" s="1"/>
      <c r="M915" s="1"/>
      <c r="N915" s="1"/>
      <c r="P915" s="1"/>
      <c r="Q915" s="1"/>
      <c r="R915" s="1"/>
      <c r="V915" s="1"/>
      <c r="W915" s="1"/>
      <c r="X915" s="1"/>
    </row>
    <row r="916" spans="1:24" x14ac:dyDescent="0.55000000000000004">
      <c r="A916" s="2">
        <f>B916*24-0.875*24</f>
        <v>-21</v>
      </c>
      <c r="E916" s="1"/>
      <c r="F916" s="1"/>
      <c r="G916" s="1"/>
      <c r="H916" s="1"/>
      <c r="I916" s="1"/>
      <c r="M916" s="1"/>
      <c r="N916" s="1"/>
      <c r="P916" s="1"/>
      <c r="Q916" s="1"/>
      <c r="R916" s="1"/>
      <c r="V916" s="1"/>
      <c r="W916" s="1"/>
      <c r="X916" s="1"/>
    </row>
    <row r="917" spans="1:24" x14ac:dyDescent="0.55000000000000004">
      <c r="A917" s="2">
        <f>B917*24-0.875*24</f>
        <v>-21</v>
      </c>
      <c r="E917" s="1"/>
      <c r="F917" s="1"/>
      <c r="G917" s="1"/>
      <c r="H917" s="1"/>
      <c r="I917" s="1"/>
      <c r="M917" s="1"/>
      <c r="N917" s="1"/>
      <c r="P917" s="1"/>
      <c r="Q917" s="1"/>
      <c r="R917" s="1"/>
      <c r="V917" s="1"/>
      <c r="W917" s="1"/>
      <c r="X917" s="1"/>
    </row>
    <row r="918" spans="1:24" x14ac:dyDescent="0.55000000000000004">
      <c r="A918" s="2">
        <f>B918*24-0.875*24</f>
        <v>-21</v>
      </c>
      <c r="E918" s="1"/>
      <c r="F918" s="1"/>
      <c r="G918" s="1"/>
      <c r="H918" s="1"/>
      <c r="I918" s="1"/>
      <c r="M918" s="1"/>
      <c r="N918" s="1"/>
      <c r="P918" s="1"/>
      <c r="Q918" s="1"/>
      <c r="R918" s="1"/>
      <c r="V918" s="1"/>
      <c r="W918" s="1"/>
      <c r="X918" s="1"/>
    </row>
    <row r="919" spans="1:24" x14ac:dyDescent="0.55000000000000004">
      <c r="A919" s="2">
        <f>B919*24-0.875*24</f>
        <v>-21</v>
      </c>
      <c r="E919" s="1"/>
      <c r="F919" s="1"/>
      <c r="G919" s="1"/>
      <c r="H919" s="1"/>
      <c r="I919" s="1"/>
      <c r="M919" s="1"/>
      <c r="N919" s="1"/>
      <c r="P919" s="1"/>
      <c r="Q919" s="1"/>
      <c r="R919" s="1"/>
      <c r="V919" s="1"/>
      <c r="W919" s="1"/>
      <c r="X919" s="1"/>
    </row>
    <row r="920" spans="1:24" x14ac:dyDescent="0.55000000000000004">
      <c r="A920" s="2">
        <f>B920*24-0.875*24</f>
        <v>-21</v>
      </c>
      <c r="E920" s="1"/>
      <c r="F920" s="1"/>
      <c r="G920" s="1"/>
      <c r="H920" s="1"/>
      <c r="I920" s="1"/>
      <c r="M920" s="1"/>
      <c r="N920" s="1"/>
      <c r="P920" s="1"/>
      <c r="Q920" s="1"/>
      <c r="R920" s="1"/>
      <c r="V920" s="1"/>
      <c r="W920" s="1"/>
      <c r="X920" s="1"/>
    </row>
    <row r="921" spans="1:24" x14ac:dyDescent="0.55000000000000004">
      <c r="A921" s="2">
        <f>B921*24-0.875*24</f>
        <v>-21</v>
      </c>
      <c r="E921" s="1"/>
      <c r="F921" s="1"/>
      <c r="G921" s="1"/>
      <c r="H921" s="1"/>
      <c r="I921" s="1"/>
      <c r="M921" s="1"/>
      <c r="N921" s="1"/>
      <c r="P921" s="1"/>
      <c r="Q921" s="1"/>
      <c r="R921" s="1"/>
      <c r="V921" s="1"/>
      <c r="W921" s="1"/>
      <c r="X921" s="1"/>
    </row>
    <row r="922" spans="1:24" x14ac:dyDescent="0.55000000000000004">
      <c r="A922" s="2">
        <f>B922*24-0.875*24</f>
        <v>-21</v>
      </c>
      <c r="E922" s="1"/>
      <c r="F922" s="1"/>
      <c r="G922" s="1"/>
      <c r="H922" s="1"/>
      <c r="I922" s="1"/>
      <c r="M922" s="1"/>
      <c r="N922" s="1"/>
      <c r="P922" s="1"/>
      <c r="Q922" s="1"/>
      <c r="R922" s="1"/>
      <c r="V922" s="1"/>
      <c r="W922" s="1"/>
      <c r="X922" s="1"/>
    </row>
    <row r="923" spans="1:24" x14ac:dyDescent="0.55000000000000004">
      <c r="A923" s="2">
        <f>B923*24-0.875*24</f>
        <v>-21</v>
      </c>
      <c r="E923" s="1"/>
      <c r="F923" s="1"/>
      <c r="G923" s="1"/>
      <c r="H923" s="1"/>
      <c r="I923" s="1"/>
      <c r="M923" s="1"/>
      <c r="N923" s="1"/>
      <c r="P923" s="1"/>
      <c r="Q923" s="1"/>
      <c r="R923" s="1"/>
      <c r="V923" s="1"/>
      <c r="W923" s="1"/>
      <c r="X923" s="1"/>
    </row>
    <row r="924" spans="1:24" x14ac:dyDescent="0.55000000000000004">
      <c r="A924" s="2">
        <f>B924*24-0.875*24</f>
        <v>-21</v>
      </c>
      <c r="E924" s="1"/>
      <c r="F924" s="1"/>
      <c r="G924" s="1"/>
      <c r="H924" s="1"/>
      <c r="I924" s="1"/>
      <c r="M924" s="1"/>
      <c r="N924" s="1"/>
      <c r="P924" s="1"/>
      <c r="Q924" s="1"/>
      <c r="R924" s="1"/>
      <c r="V924" s="1"/>
      <c r="W924" s="1"/>
      <c r="X924" s="1"/>
    </row>
    <row r="925" spans="1:24" x14ac:dyDescent="0.55000000000000004">
      <c r="A925" s="2">
        <f>B925*24-0.875*24</f>
        <v>-21</v>
      </c>
      <c r="E925" s="1"/>
      <c r="F925" s="1"/>
      <c r="G925" s="1"/>
      <c r="H925" s="1"/>
      <c r="I925" s="1"/>
      <c r="M925" s="1"/>
      <c r="N925" s="1"/>
      <c r="P925" s="1"/>
      <c r="Q925" s="1"/>
      <c r="R925" s="1"/>
      <c r="V925" s="1"/>
      <c r="W925" s="1"/>
      <c r="X925" s="1"/>
    </row>
    <row r="926" spans="1:24" x14ac:dyDescent="0.55000000000000004">
      <c r="A926" s="2">
        <f>B926*24-0.875*24</f>
        <v>-21</v>
      </c>
      <c r="E926" s="1"/>
      <c r="F926" s="1"/>
      <c r="G926" s="1"/>
      <c r="H926" s="1"/>
      <c r="I926" s="1"/>
      <c r="M926" s="1"/>
      <c r="N926" s="1"/>
      <c r="P926" s="1"/>
      <c r="Q926" s="1"/>
      <c r="R926" s="1"/>
      <c r="V926" s="1"/>
      <c r="W926" s="1"/>
      <c r="X926" s="1"/>
    </row>
    <row r="927" spans="1:24" x14ac:dyDescent="0.55000000000000004">
      <c r="A927" s="2">
        <f>B927*24-0.875*24</f>
        <v>-21</v>
      </c>
      <c r="E927" s="1"/>
      <c r="F927" s="1"/>
      <c r="G927" s="1"/>
      <c r="H927" s="1"/>
      <c r="I927" s="1"/>
      <c r="M927" s="1"/>
      <c r="N927" s="1"/>
      <c r="P927" s="1"/>
      <c r="Q927" s="1"/>
      <c r="R927" s="1"/>
      <c r="V927" s="1"/>
      <c r="W927" s="1"/>
      <c r="X927" s="1"/>
    </row>
    <row r="928" spans="1:24" x14ac:dyDescent="0.55000000000000004">
      <c r="A928" s="2">
        <f>B928*24-0.875*24</f>
        <v>-21</v>
      </c>
      <c r="E928" s="1"/>
      <c r="F928" s="1"/>
      <c r="G928" s="1"/>
      <c r="H928" s="1"/>
      <c r="I928" s="1"/>
      <c r="M928" s="1"/>
      <c r="N928" s="1"/>
      <c r="P928" s="1"/>
      <c r="Q928" s="1"/>
      <c r="R928" s="1"/>
      <c r="V928" s="1"/>
      <c r="W928" s="1"/>
      <c r="X928" s="1"/>
    </row>
    <row r="929" spans="1:24" x14ac:dyDescent="0.55000000000000004">
      <c r="A929" s="2">
        <f>B929*24-0.875*24</f>
        <v>-21</v>
      </c>
      <c r="E929" s="1"/>
      <c r="F929" s="1"/>
      <c r="G929" s="1"/>
      <c r="H929" s="1"/>
      <c r="I929" s="1"/>
      <c r="M929" s="1"/>
      <c r="N929" s="1"/>
      <c r="P929" s="1"/>
      <c r="Q929" s="1"/>
      <c r="R929" s="1"/>
      <c r="V929" s="1"/>
      <c r="W929" s="1"/>
      <c r="X929" s="1"/>
    </row>
    <row r="930" spans="1:24" x14ac:dyDescent="0.55000000000000004">
      <c r="A930" s="2">
        <f>B930*24-0.875*24</f>
        <v>-21</v>
      </c>
      <c r="E930" s="1"/>
      <c r="F930" s="1"/>
      <c r="G930" s="1"/>
      <c r="H930" s="1"/>
      <c r="I930" s="1"/>
      <c r="M930" s="1"/>
      <c r="N930" s="1"/>
      <c r="P930" s="1"/>
      <c r="Q930" s="1"/>
      <c r="R930" s="1"/>
      <c r="V930" s="1"/>
      <c r="W930" s="1"/>
      <c r="X930" s="1"/>
    </row>
    <row r="931" spans="1:24" x14ac:dyDescent="0.55000000000000004">
      <c r="A931" s="2">
        <f>B931*24-0.875*24</f>
        <v>-21</v>
      </c>
      <c r="E931" s="1"/>
      <c r="F931" s="1"/>
      <c r="G931" s="1"/>
      <c r="H931" s="1"/>
      <c r="I931" s="1"/>
      <c r="M931" s="1"/>
      <c r="N931" s="1"/>
      <c r="P931" s="1"/>
      <c r="Q931" s="1"/>
      <c r="R931" s="1"/>
      <c r="V931" s="1"/>
      <c r="W931" s="1"/>
      <c r="X931" s="1"/>
    </row>
    <row r="932" spans="1:24" x14ac:dyDescent="0.55000000000000004">
      <c r="A932" s="2">
        <f>B932*24-0.875*24</f>
        <v>-21</v>
      </c>
      <c r="E932" s="1"/>
      <c r="F932" s="1"/>
      <c r="G932" s="1"/>
      <c r="H932" s="1"/>
      <c r="I932" s="1"/>
      <c r="M932" s="1"/>
      <c r="N932" s="1"/>
      <c r="P932" s="1"/>
      <c r="Q932" s="1"/>
      <c r="R932" s="1"/>
      <c r="V932" s="1"/>
      <c r="W932" s="1"/>
      <c r="X932" s="1"/>
    </row>
    <row r="933" spans="1:24" x14ac:dyDescent="0.55000000000000004">
      <c r="A933" s="2">
        <f>B933*24-0.875*24</f>
        <v>-21</v>
      </c>
      <c r="E933" s="1"/>
      <c r="F933" s="1"/>
      <c r="G933" s="1"/>
      <c r="H933" s="1"/>
      <c r="I933" s="1"/>
      <c r="M933" s="1"/>
      <c r="N933" s="1"/>
      <c r="P933" s="1"/>
      <c r="Q933" s="1"/>
      <c r="R933" s="1"/>
      <c r="V933" s="1"/>
      <c r="W933" s="1"/>
      <c r="X933" s="1"/>
    </row>
    <row r="934" spans="1:24" x14ac:dyDescent="0.55000000000000004">
      <c r="A934" s="2">
        <f>B934*24-0.875*24</f>
        <v>-21</v>
      </c>
      <c r="E934" s="1"/>
      <c r="F934" s="1"/>
      <c r="G934" s="1"/>
      <c r="H934" s="1"/>
      <c r="I934" s="1"/>
      <c r="M934" s="1"/>
      <c r="N934" s="1"/>
      <c r="P934" s="1"/>
      <c r="Q934" s="1"/>
      <c r="R934" s="1"/>
      <c r="V934" s="1"/>
      <c r="W934" s="1"/>
      <c r="X934" s="1"/>
    </row>
    <row r="935" spans="1:24" x14ac:dyDescent="0.55000000000000004">
      <c r="A935" s="2">
        <f>B935*24-0.875*24</f>
        <v>-21</v>
      </c>
      <c r="E935" s="1"/>
      <c r="F935" s="1"/>
      <c r="G935" s="1"/>
      <c r="H935" s="1"/>
      <c r="I935" s="1"/>
      <c r="M935" s="1"/>
      <c r="N935" s="1"/>
      <c r="P935" s="1"/>
      <c r="Q935" s="1"/>
      <c r="R935" s="1"/>
      <c r="V935" s="1"/>
      <c r="W935" s="1"/>
      <c r="X935" s="1"/>
    </row>
    <row r="936" spans="1:24" x14ac:dyDescent="0.55000000000000004">
      <c r="A936" s="2">
        <f>B936*24-0.875*24</f>
        <v>-21</v>
      </c>
      <c r="E936" s="1"/>
      <c r="F936" s="1"/>
      <c r="G936" s="1"/>
      <c r="H936" s="1"/>
      <c r="I936" s="1"/>
      <c r="M936" s="1"/>
      <c r="N936" s="1"/>
      <c r="P936" s="1"/>
      <c r="Q936" s="1"/>
      <c r="R936" s="1"/>
      <c r="V936" s="1"/>
      <c r="W936" s="1"/>
      <c r="X936" s="1"/>
    </row>
    <row r="937" spans="1:24" x14ac:dyDescent="0.55000000000000004">
      <c r="A937" s="2">
        <f>B937*24-0.875*24</f>
        <v>-21</v>
      </c>
      <c r="E937" s="1"/>
      <c r="F937" s="1"/>
      <c r="G937" s="1"/>
      <c r="H937" s="1"/>
      <c r="I937" s="1"/>
      <c r="M937" s="1"/>
      <c r="N937" s="1"/>
      <c r="P937" s="1"/>
      <c r="Q937" s="1"/>
      <c r="R937" s="1"/>
      <c r="V937" s="1"/>
      <c r="W937" s="1"/>
      <c r="X937" s="1"/>
    </row>
    <row r="938" spans="1:24" x14ac:dyDescent="0.55000000000000004">
      <c r="A938" s="2">
        <f>B938*24-0.875*24</f>
        <v>-21</v>
      </c>
      <c r="E938" s="1"/>
      <c r="F938" s="1"/>
      <c r="G938" s="1"/>
      <c r="H938" s="1"/>
      <c r="I938" s="1"/>
      <c r="M938" s="1"/>
      <c r="N938" s="1"/>
      <c r="P938" s="1"/>
      <c r="Q938" s="1"/>
      <c r="R938" s="1"/>
      <c r="V938" s="1"/>
      <c r="W938" s="1"/>
      <c r="X938" s="1"/>
    </row>
    <row r="939" spans="1:24" x14ac:dyDescent="0.55000000000000004">
      <c r="A939" s="2">
        <f>B939*24-0.875*24</f>
        <v>-21</v>
      </c>
      <c r="E939" s="1"/>
      <c r="F939" s="1"/>
      <c r="G939" s="1"/>
      <c r="H939" s="1"/>
      <c r="I939" s="1"/>
      <c r="M939" s="1"/>
      <c r="N939" s="1"/>
      <c r="P939" s="1"/>
      <c r="Q939" s="1"/>
      <c r="R939" s="1"/>
      <c r="V939" s="1"/>
      <c r="W939" s="1"/>
      <c r="X939" s="1"/>
    </row>
    <row r="940" spans="1:24" x14ac:dyDescent="0.55000000000000004">
      <c r="A940" s="2">
        <f>B940*24-0.875*24</f>
        <v>-21</v>
      </c>
      <c r="E940" s="1"/>
      <c r="F940" s="1"/>
      <c r="G940" s="1"/>
      <c r="H940" s="1"/>
      <c r="I940" s="1"/>
      <c r="M940" s="1"/>
      <c r="N940" s="1"/>
      <c r="P940" s="1"/>
      <c r="Q940" s="1"/>
      <c r="R940" s="1"/>
      <c r="V940" s="1"/>
      <c r="W940" s="1"/>
      <c r="X940" s="1"/>
    </row>
    <row r="941" spans="1:24" x14ac:dyDescent="0.55000000000000004">
      <c r="A941" s="2">
        <f>B941*24-0.875*24</f>
        <v>-21</v>
      </c>
      <c r="E941" s="1"/>
      <c r="F941" s="1"/>
      <c r="G941" s="1"/>
      <c r="H941" s="1"/>
      <c r="I941" s="1"/>
      <c r="M941" s="1"/>
      <c r="N941" s="1"/>
      <c r="P941" s="1"/>
      <c r="Q941" s="1"/>
      <c r="R941" s="1"/>
      <c r="V941" s="1"/>
      <c r="W941" s="1"/>
      <c r="X941" s="1"/>
    </row>
    <row r="942" spans="1:24" x14ac:dyDescent="0.55000000000000004">
      <c r="A942" s="2">
        <f>B942*24-0.875*24</f>
        <v>-21</v>
      </c>
      <c r="E942" s="1"/>
      <c r="F942" s="1"/>
      <c r="G942" s="1"/>
      <c r="H942" s="1"/>
      <c r="I942" s="1"/>
      <c r="M942" s="1"/>
      <c r="N942" s="1"/>
      <c r="P942" s="1"/>
      <c r="Q942" s="1"/>
      <c r="R942" s="1"/>
      <c r="V942" s="1"/>
      <c r="W942" s="1"/>
      <c r="X942" s="1"/>
    </row>
    <row r="943" spans="1:24" x14ac:dyDescent="0.55000000000000004">
      <c r="A943" s="2">
        <f>B943*24-0.875*24</f>
        <v>-21</v>
      </c>
      <c r="E943" s="1"/>
      <c r="F943" s="1"/>
      <c r="G943" s="1"/>
      <c r="H943" s="1"/>
      <c r="I943" s="1"/>
      <c r="M943" s="1"/>
      <c r="N943" s="1"/>
      <c r="P943" s="1"/>
      <c r="Q943" s="1"/>
      <c r="R943" s="1"/>
      <c r="V943" s="1"/>
      <c r="W943" s="1"/>
      <c r="X943" s="1"/>
    </row>
    <row r="944" spans="1:24" x14ac:dyDescent="0.55000000000000004">
      <c r="A944" s="2">
        <f>B944*24-0.875*24</f>
        <v>-21</v>
      </c>
      <c r="E944" s="1"/>
      <c r="F944" s="1"/>
      <c r="G944" s="1"/>
      <c r="H944" s="1"/>
      <c r="I944" s="1"/>
      <c r="M944" s="1"/>
      <c r="N944" s="1"/>
      <c r="P944" s="1"/>
      <c r="Q944" s="1"/>
      <c r="R944" s="1"/>
      <c r="V944" s="1"/>
      <c r="W944" s="1"/>
      <c r="X944" s="1"/>
    </row>
    <row r="945" spans="1:24" x14ac:dyDescent="0.55000000000000004">
      <c r="A945" s="2">
        <f>B945*24-0.875*24</f>
        <v>-21</v>
      </c>
      <c r="E945" s="1"/>
      <c r="F945" s="1"/>
      <c r="G945" s="1"/>
      <c r="H945" s="1"/>
      <c r="I945" s="1"/>
      <c r="M945" s="1"/>
      <c r="N945" s="1"/>
      <c r="P945" s="1"/>
      <c r="Q945" s="1"/>
      <c r="R945" s="1"/>
      <c r="V945" s="1"/>
      <c r="W945" s="1"/>
      <c r="X945" s="1"/>
    </row>
    <row r="946" spans="1:24" x14ac:dyDescent="0.55000000000000004">
      <c r="A946" s="2">
        <f>B946*24-0.875*24</f>
        <v>-21</v>
      </c>
      <c r="E946" s="1"/>
      <c r="F946" s="1"/>
      <c r="G946" s="1"/>
      <c r="H946" s="1"/>
      <c r="I946" s="1"/>
      <c r="M946" s="1"/>
      <c r="N946" s="1"/>
      <c r="P946" s="1"/>
      <c r="Q946" s="1"/>
      <c r="R946" s="1"/>
      <c r="V946" s="1"/>
      <c r="W946" s="1"/>
      <c r="X946" s="1"/>
    </row>
    <row r="947" spans="1:24" x14ac:dyDescent="0.55000000000000004">
      <c r="A947" s="2">
        <f>B947*24-0.875*24</f>
        <v>-21</v>
      </c>
      <c r="E947" s="1"/>
      <c r="F947" s="1"/>
      <c r="G947" s="1"/>
      <c r="H947" s="1"/>
      <c r="I947" s="1"/>
      <c r="M947" s="1"/>
      <c r="N947" s="1"/>
      <c r="P947" s="1"/>
      <c r="Q947" s="1"/>
      <c r="R947" s="1"/>
      <c r="V947" s="1"/>
      <c r="W947" s="1"/>
      <c r="X947" s="1"/>
    </row>
    <row r="948" spans="1:24" x14ac:dyDescent="0.55000000000000004">
      <c r="A948" s="2">
        <f>B948*24-0.875*24</f>
        <v>-21</v>
      </c>
      <c r="E948" s="1"/>
      <c r="F948" s="1"/>
      <c r="G948" s="1"/>
      <c r="H948" s="1"/>
      <c r="I948" s="1"/>
      <c r="M948" s="1"/>
      <c r="N948" s="1"/>
      <c r="P948" s="1"/>
      <c r="Q948" s="1"/>
      <c r="R948" s="1"/>
      <c r="V948" s="1"/>
      <c r="W948" s="1"/>
      <c r="X948" s="1"/>
    </row>
    <row r="949" spans="1:24" x14ac:dyDescent="0.55000000000000004">
      <c r="A949" s="2">
        <f>B949*24-0.875*24</f>
        <v>-21</v>
      </c>
      <c r="E949" s="1"/>
      <c r="F949" s="1"/>
      <c r="G949" s="1"/>
      <c r="H949" s="1"/>
      <c r="I949" s="1"/>
      <c r="M949" s="1"/>
      <c r="N949" s="1"/>
      <c r="P949" s="1"/>
      <c r="Q949" s="1"/>
      <c r="R949" s="1"/>
      <c r="V949" s="1"/>
      <c r="W949" s="1"/>
      <c r="X949" s="1"/>
    </row>
    <row r="950" spans="1:24" x14ac:dyDescent="0.55000000000000004">
      <c r="A950" s="2">
        <f>B950*24-0.875*24</f>
        <v>-21</v>
      </c>
      <c r="E950" s="1"/>
      <c r="F950" s="1"/>
      <c r="G950" s="1"/>
      <c r="H950" s="1"/>
      <c r="I950" s="1"/>
      <c r="M950" s="1"/>
      <c r="N950" s="1"/>
      <c r="P950" s="1"/>
      <c r="Q950" s="1"/>
      <c r="R950" s="1"/>
      <c r="V950" s="1"/>
      <c r="W950" s="1"/>
      <c r="X950" s="1"/>
    </row>
    <row r="951" spans="1:24" x14ac:dyDescent="0.55000000000000004">
      <c r="A951" s="2">
        <f>B951*24-0.875*24</f>
        <v>-21</v>
      </c>
      <c r="E951" s="1"/>
      <c r="F951" s="1"/>
      <c r="G951" s="1"/>
      <c r="H951" s="1"/>
      <c r="I951" s="1"/>
      <c r="M951" s="1"/>
      <c r="N951" s="1"/>
      <c r="P951" s="1"/>
      <c r="Q951" s="1"/>
      <c r="R951" s="1"/>
      <c r="V951" s="1"/>
      <c r="W951" s="1"/>
      <c r="X951" s="1"/>
    </row>
    <row r="952" spans="1:24" x14ac:dyDescent="0.55000000000000004">
      <c r="A952" s="2">
        <f>B952*24-0.875*24</f>
        <v>-21</v>
      </c>
      <c r="E952" s="1"/>
      <c r="F952" s="1"/>
      <c r="G952" s="1"/>
      <c r="H952" s="1"/>
      <c r="I952" s="1"/>
      <c r="M952" s="1"/>
      <c r="N952" s="1"/>
      <c r="P952" s="1"/>
      <c r="Q952" s="1"/>
      <c r="R952" s="1"/>
      <c r="V952" s="1"/>
      <c r="W952" s="1"/>
      <c r="X952" s="1"/>
    </row>
    <row r="953" spans="1:24" x14ac:dyDescent="0.55000000000000004">
      <c r="A953" s="2">
        <f>B953*24-0.875*24</f>
        <v>-21</v>
      </c>
      <c r="E953" s="1"/>
      <c r="F953" s="1"/>
      <c r="G953" s="1"/>
      <c r="H953" s="1"/>
      <c r="I953" s="1"/>
      <c r="M953" s="1"/>
      <c r="N953" s="1"/>
      <c r="P953" s="1"/>
      <c r="Q953" s="1"/>
      <c r="R953" s="1"/>
      <c r="V953" s="1"/>
      <c r="W953" s="1"/>
      <c r="X953" s="1"/>
    </row>
    <row r="954" spans="1:24" x14ac:dyDescent="0.55000000000000004">
      <c r="A954" s="2">
        <f>B954*24-0.875*24</f>
        <v>-21</v>
      </c>
      <c r="E954" s="1"/>
      <c r="F954" s="1"/>
      <c r="G954" s="1"/>
      <c r="H954" s="1"/>
      <c r="I954" s="1"/>
      <c r="M954" s="1"/>
      <c r="N954" s="1"/>
      <c r="P954" s="1"/>
      <c r="Q954" s="1"/>
      <c r="R954" s="1"/>
      <c r="V954" s="1"/>
      <c r="W954" s="1"/>
      <c r="X954" s="1"/>
    </row>
    <row r="955" spans="1:24" x14ac:dyDescent="0.55000000000000004">
      <c r="A955" s="2">
        <f>B955*24-0.875*24</f>
        <v>-21</v>
      </c>
      <c r="E955" s="1"/>
      <c r="F955" s="1"/>
      <c r="G955" s="1"/>
      <c r="H955" s="1"/>
      <c r="I955" s="1"/>
      <c r="M955" s="1"/>
      <c r="N955" s="1"/>
      <c r="P955" s="1"/>
      <c r="Q955" s="1"/>
      <c r="R955" s="1"/>
      <c r="V955" s="1"/>
      <c r="W955" s="1"/>
      <c r="X955" s="1"/>
    </row>
    <row r="956" spans="1:24" x14ac:dyDescent="0.55000000000000004">
      <c r="A956" s="2">
        <f>B956*24-0.875*24</f>
        <v>-21</v>
      </c>
      <c r="E956" s="1"/>
      <c r="F956" s="1"/>
      <c r="G956" s="1"/>
      <c r="H956" s="1"/>
      <c r="I956" s="1"/>
      <c r="M956" s="1"/>
      <c r="N956" s="1"/>
      <c r="P956" s="1"/>
      <c r="Q956" s="1"/>
      <c r="R956" s="1"/>
      <c r="V956" s="1"/>
      <c r="W956" s="1"/>
      <c r="X956" s="1"/>
    </row>
    <row r="957" spans="1:24" x14ac:dyDescent="0.55000000000000004">
      <c r="A957" s="2">
        <f>B957*24-0.875*24</f>
        <v>-21</v>
      </c>
      <c r="E957" s="1"/>
      <c r="F957" s="1"/>
      <c r="G957" s="1"/>
      <c r="H957" s="1"/>
      <c r="I957" s="1"/>
      <c r="M957" s="1"/>
      <c r="N957" s="1"/>
      <c r="P957" s="1"/>
      <c r="Q957" s="1"/>
      <c r="R957" s="1"/>
      <c r="V957" s="1"/>
      <c r="W957" s="1"/>
      <c r="X957" s="1"/>
    </row>
    <row r="958" spans="1:24" x14ac:dyDescent="0.55000000000000004">
      <c r="A958" s="2">
        <f>B958*24-0.875*24</f>
        <v>-21</v>
      </c>
      <c r="E958" s="1"/>
      <c r="F958" s="1"/>
      <c r="G958" s="1"/>
      <c r="H958" s="1"/>
      <c r="I958" s="1"/>
      <c r="M958" s="1"/>
      <c r="N958" s="1"/>
      <c r="P958" s="1"/>
      <c r="Q958" s="1"/>
      <c r="R958" s="1"/>
      <c r="V958" s="1"/>
      <c r="W958" s="1"/>
      <c r="X958" s="1"/>
    </row>
    <row r="959" spans="1:24" x14ac:dyDescent="0.55000000000000004">
      <c r="A959" s="2">
        <f>B959*24-0.875*24</f>
        <v>-21</v>
      </c>
      <c r="E959" s="1"/>
      <c r="F959" s="1"/>
      <c r="G959" s="1"/>
      <c r="H959" s="1"/>
      <c r="I959" s="1"/>
      <c r="M959" s="1"/>
      <c r="N959" s="1"/>
      <c r="P959" s="1"/>
      <c r="Q959" s="1"/>
      <c r="R959" s="1"/>
      <c r="V959" s="1"/>
      <c r="W959" s="1"/>
      <c r="X959" s="1"/>
    </row>
    <row r="960" spans="1:24" x14ac:dyDescent="0.55000000000000004">
      <c r="A960" s="2">
        <f>B960*24-0.875*24</f>
        <v>-21</v>
      </c>
      <c r="E960" s="1"/>
      <c r="F960" s="1"/>
      <c r="G960" s="1"/>
      <c r="H960" s="1"/>
      <c r="I960" s="1"/>
      <c r="M960" s="1"/>
      <c r="N960" s="1"/>
      <c r="P960" s="1"/>
      <c r="Q960" s="1"/>
      <c r="R960" s="1"/>
      <c r="V960" s="1"/>
      <c r="W960" s="1"/>
      <c r="X960" s="1"/>
    </row>
    <row r="961" spans="1:24" x14ac:dyDescent="0.55000000000000004">
      <c r="A961" s="2">
        <f>B961*24-0.875*24</f>
        <v>-21</v>
      </c>
      <c r="E961" s="1"/>
      <c r="F961" s="1"/>
      <c r="G961" s="1"/>
      <c r="H961" s="1"/>
      <c r="I961" s="1"/>
      <c r="M961" s="1"/>
      <c r="N961" s="1"/>
      <c r="P961" s="1"/>
      <c r="Q961" s="1"/>
      <c r="R961" s="1"/>
      <c r="V961" s="1"/>
      <c r="W961" s="1"/>
      <c r="X961" s="1"/>
    </row>
    <row r="962" spans="1:24" x14ac:dyDescent="0.55000000000000004">
      <c r="A962" s="2">
        <f>B962*24-0.875*24</f>
        <v>-21</v>
      </c>
      <c r="E962" s="1"/>
      <c r="F962" s="1"/>
      <c r="G962" s="1"/>
      <c r="H962" s="1"/>
      <c r="I962" s="1"/>
      <c r="M962" s="1"/>
      <c r="N962" s="1"/>
      <c r="P962" s="1"/>
      <c r="Q962" s="1"/>
      <c r="R962" s="1"/>
      <c r="V962" s="1"/>
      <c r="W962" s="1"/>
      <c r="X962" s="1"/>
    </row>
    <row r="963" spans="1:24" x14ac:dyDescent="0.55000000000000004">
      <c r="A963" s="2">
        <f>B963*24-0.875*24</f>
        <v>-21</v>
      </c>
      <c r="E963" s="1"/>
      <c r="F963" s="1"/>
      <c r="G963" s="1"/>
      <c r="H963" s="1"/>
      <c r="I963" s="1"/>
      <c r="M963" s="1"/>
      <c r="N963" s="1"/>
      <c r="P963" s="1"/>
      <c r="Q963" s="1"/>
      <c r="R963" s="1"/>
      <c r="V963" s="1"/>
      <c r="W963" s="1"/>
      <c r="X963" s="1"/>
    </row>
    <row r="964" spans="1:24" x14ac:dyDescent="0.55000000000000004">
      <c r="A964" s="2">
        <f>B964*24-0.875*24</f>
        <v>-21</v>
      </c>
      <c r="E964" s="1"/>
      <c r="F964" s="1"/>
      <c r="G964" s="1"/>
      <c r="H964" s="1"/>
      <c r="I964" s="1"/>
      <c r="M964" s="1"/>
      <c r="N964" s="1"/>
      <c r="P964" s="1"/>
      <c r="Q964" s="1"/>
      <c r="R964" s="1"/>
      <c r="V964" s="1"/>
      <c r="W964" s="1"/>
      <c r="X964" s="1"/>
    </row>
    <row r="965" spans="1:24" x14ac:dyDescent="0.55000000000000004">
      <c r="A965" s="2">
        <f>B965*24-0.875*24</f>
        <v>-21</v>
      </c>
      <c r="E965" s="1"/>
      <c r="F965" s="1"/>
      <c r="G965" s="1"/>
      <c r="H965" s="1"/>
      <c r="I965" s="1"/>
      <c r="M965" s="1"/>
      <c r="N965" s="1"/>
      <c r="P965" s="1"/>
      <c r="Q965" s="1"/>
      <c r="R965" s="1"/>
      <c r="V965" s="1"/>
      <c r="W965" s="1"/>
      <c r="X965" s="1"/>
    </row>
    <row r="966" spans="1:24" x14ac:dyDescent="0.55000000000000004">
      <c r="A966" s="2">
        <f>B966*24-0.875*24</f>
        <v>-21</v>
      </c>
      <c r="E966" s="1"/>
      <c r="F966" s="1"/>
      <c r="G966" s="1"/>
      <c r="H966" s="1"/>
      <c r="I966" s="1"/>
      <c r="M966" s="1"/>
      <c r="N966" s="1"/>
      <c r="P966" s="1"/>
      <c r="Q966" s="1"/>
      <c r="R966" s="1"/>
      <c r="V966" s="1"/>
      <c r="W966" s="1"/>
      <c r="X966" s="1"/>
    </row>
    <row r="967" spans="1:24" x14ac:dyDescent="0.55000000000000004">
      <c r="A967" s="2">
        <f>B967*24-0.875*24</f>
        <v>-21</v>
      </c>
      <c r="E967" s="1"/>
      <c r="F967" s="1"/>
      <c r="G967" s="1"/>
      <c r="H967" s="1"/>
      <c r="I967" s="1"/>
      <c r="M967" s="1"/>
      <c r="N967" s="1"/>
      <c r="P967" s="1"/>
      <c r="Q967" s="1"/>
      <c r="R967" s="1"/>
      <c r="V967" s="1"/>
      <c r="W967" s="1"/>
      <c r="X967" s="1"/>
    </row>
    <row r="968" spans="1:24" x14ac:dyDescent="0.55000000000000004">
      <c r="A968" s="2">
        <f>B968*24-0.875*24</f>
        <v>-21</v>
      </c>
      <c r="E968" s="1"/>
      <c r="F968" s="1"/>
      <c r="G968" s="1"/>
      <c r="H968" s="1"/>
      <c r="I968" s="1"/>
      <c r="M968" s="1"/>
      <c r="N968" s="1"/>
      <c r="P968" s="1"/>
      <c r="Q968" s="1"/>
      <c r="R968" s="1"/>
      <c r="V968" s="1"/>
      <c r="W968" s="1"/>
      <c r="X968" s="1"/>
    </row>
    <row r="969" spans="1:24" x14ac:dyDescent="0.55000000000000004">
      <c r="A969" s="2">
        <f>B969*24-0.875*24</f>
        <v>-21</v>
      </c>
      <c r="E969" s="1"/>
      <c r="F969" s="1"/>
      <c r="G969" s="1"/>
      <c r="H969" s="1"/>
      <c r="I969" s="1"/>
      <c r="M969" s="1"/>
      <c r="N969" s="1"/>
      <c r="P969" s="1"/>
      <c r="Q969" s="1"/>
      <c r="R969" s="1"/>
      <c r="V969" s="1"/>
      <c r="W969" s="1"/>
      <c r="X969" s="1"/>
    </row>
    <row r="970" spans="1:24" x14ac:dyDescent="0.55000000000000004">
      <c r="A970" s="2">
        <f>B970*24-0.875*24</f>
        <v>-21</v>
      </c>
      <c r="E970" s="1"/>
      <c r="F970" s="1"/>
      <c r="G970" s="1"/>
      <c r="H970" s="1"/>
      <c r="I970" s="1"/>
      <c r="M970" s="1"/>
      <c r="N970" s="1"/>
      <c r="P970" s="1"/>
      <c r="Q970" s="1"/>
      <c r="R970" s="1"/>
      <c r="V970" s="1"/>
      <c r="W970" s="1"/>
      <c r="X970" s="1"/>
    </row>
    <row r="971" spans="1:24" x14ac:dyDescent="0.55000000000000004">
      <c r="A971" s="2">
        <f>B971*24-0.875*24</f>
        <v>-21</v>
      </c>
      <c r="E971" s="1"/>
      <c r="F971" s="1"/>
      <c r="G971" s="1"/>
      <c r="H971" s="1"/>
      <c r="I971" s="1"/>
      <c r="M971" s="1"/>
      <c r="N971" s="1"/>
      <c r="P971" s="1"/>
      <c r="Q971" s="1"/>
      <c r="R971" s="1"/>
      <c r="V971" s="1"/>
      <c r="W971" s="1"/>
      <c r="X971" s="1"/>
    </row>
    <row r="972" spans="1:24" x14ac:dyDescent="0.55000000000000004">
      <c r="A972" s="2">
        <f>B972*24-0.875*24</f>
        <v>-21</v>
      </c>
      <c r="E972" s="1"/>
      <c r="F972" s="1"/>
      <c r="G972" s="1"/>
      <c r="H972" s="1"/>
      <c r="I972" s="1"/>
      <c r="M972" s="1"/>
      <c r="N972" s="1"/>
      <c r="P972" s="1"/>
      <c r="Q972" s="1"/>
      <c r="R972" s="1"/>
      <c r="V972" s="1"/>
      <c r="W972" s="1"/>
      <c r="X972" s="1"/>
    </row>
    <row r="973" spans="1:24" x14ac:dyDescent="0.55000000000000004">
      <c r="A973" s="2">
        <f>B973*24-0.875*24</f>
        <v>-21</v>
      </c>
      <c r="E973" s="1"/>
      <c r="F973" s="1"/>
      <c r="G973" s="1"/>
      <c r="H973" s="1"/>
      <c r="I973" s="1"/>
      <c r="M973" s="1"/>
      <c r="N973" s="1"/>
      <c r="P973" s="1"/>
      <c r="Q973" s="1"/>
      <c r="R973" s="1"/>
      <c r="V973" s="1"/>
      <c r="W973" s="1"/>
      <c r="X973" s="1"/>
    </row>
    <row r="974" spans="1:24" x14ac:dyDescent="0.55000000000000004">
      <c r="A974" s="2">
        <f>B974*24-0.875*24</f>
        <v>-21</v>
      </c>
      <c r="E974" s="1"/>
      <c r="F974" s="1"/>
      <c r="G974" s="1"/>
      <c r="H974" s="1"/>
      <c r="I974" s="1"/>
      <c r="M974" s="1"/>
      <c r="N974" s="1"/>
      <c r="P974" s="1"/>
      <c r="Q974" s="1"/>
      <c r="R974" s="1"/>
      <c r="V974" s="1"/>
      <c r="W974" s="1"/>
      <c r="X974" s="1"/>
    </row>
    <row r="975" spans="1:24" x14ac:dyDescent="0.55000000000000004">
      <c r="A975" s="2">
        <f>B975*24-0.875*24</f>
        <v>-21</v>
      </c>
      <c r="E975" s="1"/>
      <c r="F975" s="1"/>
      <c r="G975" s="1"/>
      <c r="H975" s="1"/>
      <c r="I975" s="1"/>
      <c r="M975" s="1"/>
      <c r="N975" s="1"/>
      <c r="P975" s="1"/>
      <c r="Q975" s="1"/>
      <c r="R975" s="1"/>
      <c r="V975" s="1"/>
      <c r="W975" s="1"/>
      <c r="X975" s="1"/>
    </row>
    <row r="976" spans="1:24" x14ac:dyDescent="0.55000000000000004">
      <c r="A976" s="2">
        <f>B976*24-0.875*24</f>
        <v>-21</v>
      </c>
      <c r="E976" s="1"/>
      <c r="F976" s="1"/>
      <c r="G976" s="1"/>
      <c r="H976" s="1"/>
      <c r="I976" s="1"/>
      <c r="M976" s="1"/>
      <c r="N976" s="1"/>
      <c r="P976" s="1"/>
      <c r="Q976" s="1"/>
      <c r="R976" s="1"/>
      <c r="V976" s="1"/>
      <c r="W976" s="1"/>
      <c r="X976" s="1"/>
    </row>
    <row r="977" spans="1:24" x14ac:dyDescent="0.55000000000000004">
      <c r="A977" s="2">
        <f>B977*24-0.875*24</f>
        <v>-21</v>
      </c>
      <c r="E977" s="1"/>
      <c r="F977" s="1"/>
      <c r="G977" s="1"/>
      <c r="H977" s="1"/>
      <c r="I977" s="1"/>
      <c r="M977" s="1"/>
      <c r="N977" s="1"/>
      <c r="P977" s="1"/>
      <c r="Q977" s="1"/>
      <c r="R977" s="1"/>
      <c r="V977" s="1"/>
      <c r="W977" s="1"/>
      <c r="X977" s="1"/>
    </row>
    <row r="978" spans="1:24" x14ac:dyDescent="0.55000000000000004">
      <c r="A978" s="2">
        <f>B978*24-0.875*24</f>
        <v>-21</v>
      </c>
      <c r="E978" s="1"/>
      <c r="F978" s="1"/>
      <c r="G978" s="1"/>
      <c r="H978" s="1"/>
      <c r="I978" s="1"/>
      <c r="M978" s="1"/>
      <c r="N978" s="1"/>
      <c r="P978" s="1"/>
      <c r="Q978" s="1"/>
      <c r="R978" s="1"/>
      <c r="V978" s="1"/>
      <c r="W978" s="1"/>
      <c r="X978" s="1"/>
    </row>
    <row r="979" spans="1:24" x14ac:dyDescent="0.55000000000000004">
      <c r="A979" s="2">
        <f>B979*24-0.875*24</f>
        <v>-21</v>
      </c>
      <c r="E979" s="1"/>
      <c r="F979" s="1"/>
      <c r="G979" s="1"/>
      <c r="H979" s="1"/>
      <c r="I979" s="1"/>
      <c r="M979" s="1"/>
      <c r="N979" s="1"/>
      <c r="P979" s="1"/>
      <c r="Q979" s="1"/>
      <c r="R979" s="1"/>
      <c r="V979" s="1"/>
      <c r="W979" s="1"/>
      <c r="X979" s="1"/>
    </row>
    <row r="980" spans="1:24" x14ac:dyDescent="0.55000000000000004">
      <c r="A980" s="2">
        <f>B980*24-0.875*24</f>
        <v>-21</v>
      </c>
      <c r="E980" s="1"/>
      <c r="F980" s="1"/>
      <c r="G980" s="1"/>
      <c r="H980" s="1"/>
      <c r="I980" s="1"/>
      <c r="M980" s="1"/>
      <c r="N980" s="1"/>
      <c r="P980" s="1"/>
      <c r="Q980" s="1"/>
      <c r="R980" s="1"/>
      <c r="V980" s="1"/>
      <c r="W980" s="1"/>
      <c r="X980" s="1"/>
    </row>
    <row r="981" spans="1:24" x14ac:dyDescent="0.55000000000000004">
      <c r="A981" s="2">
        <f>B981*24-0.875*24</f>
        <v>-21</v>
      </c>
      <c r="E981" s="1"/>
      <c r="F981" s="1"/>
      <c r="G981" s="1"/>
      <c r="H981" s="1"/>
      <c r="I981" s="1"/>
      <c r="M981" s="1"/>
      <c r="N981" s="1"/>
      <c r="P981" s="1"/>
      <c r="Q981" s="1"/>
      <c r="R981" s="1"/>
      <c r="V981" s="1"/>
      <c r="W981" s="1"/>
      <c r="X981" s="1"/>
    </row>
    <row r="982" spans="1:24" x14ac:dyDescent="0.55000000000000004">
      <c r="A982" s="2">
        <f>B982*24-0.875*24</f>
        <v>-21</v>
      </c>
      <c r="E982" s="1"/>
      <c r="F982" s="1"/>
      <c r="G982" s="1"/>
      <c r="H982" s="1"/>
      <c r="I982" s="1"/>
      <c r="M982" s="1"/>
      <c r="N982" s="1"/>
      <c r="P982" s="1"/>
      <c r="Q982" s="1"/>
      <c r="R982" s="1"/>
      <c r="V982" s="1"/>
      <c r="W982" s="1"/>
      <c r="X982" s="1"/>
    </row>
    <row r="983" spans="1:24" x14ac:dyDescent="0.55000000000000004">
      <c r="A983" s="2">
        <f>B983*24-0.875*24</f>
        <v>-21</v>
      </c>
      <c r="E983" s="1"/>
      <c r="F983" s="1"/>
      <c r="G983" s="1"/>
      <c r="H983" s="1"/>
      <c r="I983" s="1"/>
      <c r="M983" s="1"/>
      <c r="N983" s="1"/>
      <c r="P983" s="1"/>
      <c r="Q983" s="1"/>
      <c r="R983" s="1"/>
      <c r="V983" s="1"/>
      <c r="W983" s="1"/>
      <c r="X983" s="1"/>
    </row>
    <row r="984" spans="1:24" x14ac:dyDescent="0.55000000000000004">
      <c r="A984" s="2">
        <f>B984*24-0.875*24</f>
        <v>-21</v>
      </c>
      <c r="E984" s="1"/>
      <c r="F984" s="1"/>
      <c r="G984" s="1"/>
      <c r="H984" s="1"/>
      <c r="I984" s="1"/>
      <c r="M984" s="1"/>
      <c r="N984" s="1"/>
      <c r="P984" s="1"/>
      <c r="Q984" s="1"/>
      <c r="R984" s="1"/>
      <c r="V984" s="1"/>
      <c r="W984" s="1"/>
      <c r="X984" s="1"/>
    </row>
    <row r="985" spans="1:24" x14ac:dyDescent="0.55000000000000004">
      <c r="A985" s="2">
        <f>B985*24-0.875*24</f>
        <v>-21</v>
      </c>
      <c r="E985" s="1"/>
      <c r="F985" s="1"/>
      <c r="G985" s="1"/>
      <c r="H985" s="1"/>
      <c r="I985" s="1"/>
      <c r="M985" s="1"/>
      <c r="N985" s="1"/>
      <c r="P985" s="1"/>
      <c r="Q985" s="1"/>
      <c r="R985" s="1"/>
      <c r="V985" s="1"/>
      <c r="W985" s="1"/>
      <c r="X985" s="1"/>
    </row>
    <row r="986" spans="1:24" x14ac:dyDescent="0.55000000000000004">
      <c r="A986" s="2">
        <f>B986*24-0.875*24</f>
        <v>-21</v>
      </c>
      <c r="E986" s="1"/>
      <c r="F986" s="1"/>
      <c r="G986" s="1"/>
      <c r="H986" s="1"/>
      <c r="I986" s="1"/>
      <c r="M986" s="1"/>
      <c r="N986" s="1"/>
      <c r="P986" s="1"/>
      <c r="Q986" s="1"/>
      <c r="R986" s="1"/>
      <c r="V986" s="1"/>
      <c r="W986" s="1"/>
      <c r="X986" s="1"/>
    </row>
    <row r="987" spans="1:24" x14ac:dyDescent="0.55000000000000004">
      <c r="A987" s="2">
        <f>B987*24-0.875*24</f>
        <v>-21</v>
      </c>
      <c r="E987" s="1"/>
      <c r="F987" s="1"/>
      <c r="G987" s="1"/>
      <c r="H987" s="1"/>
      <c r="I987" s="1"/>
      <c r="M987" s="1"/>
      <c r="N987" s="1"/>
      <c r="P987" s="1"/>
      <c r="Q987" s="1"/>
      <c r="R987" s="1"/>
      <c r="V987" s="1"/>
      <c r="W987" s="1"/>
      <c r="X987" s="1"/>
    </row>
    <row r="988" spans="1:24" x14ac:dyDescent="0.55000000000000004">
      <c r="A988" s="2">
        <f>B988*24-0.875*24</f>
        <v>-21</v>
      </c>
      <c r="E988" s="1"/>
      <c r="F988" s="1"/>
      <c r="G988" s="1"/>
      <c r="H988" s="1"/>
      <c r="I988" s="1"/>
      <c r="M988" s="1"/>
      <c r="N988" s="1"/>
      <c r="P988" s="1"/>
      <c r="Q988" s="1"/>
      <c r="R988" s="1"/>
      <c r="V988" s="1"/>
      <c r="W988" s="1"/>
      <c r="X988" s="1"/>
    </row>
    <row r="989" spans="1:24" x14ac:dyDescent="0.55000000000000004">
      <c r="A989" s="2">
        <f>B989*24-0.875*24</f>
        <v>-21</v>
      </c>
      <c r="E989" s="1"/>
      <c r="F989" s="1"/>
      <c r="G989" s="1"/>
      <c r="H989" s="1"/>
      <c r="I989" s="1"/>
      <c r="M989" s="1"/>
      <c r="N989" s="1"/>
      <c r="P989" s="1"/>
      <c r="Q989" s="1"/>
      <c r="R989" s="1"/>
      <c r="V989" s="1"/>
      <c r="W989" s="1"/>
      <c r="X989" s="1"/>
    </row>
    <row r="990" spans="1:24" x14ac:dyDescent="0.55000000000000004">
      <c r="A990" s="2">
        <f>B990*24-0.875*24</f>
        <v>-21</v>
      </c>
      <c r="E990" s="1"/>
      <c r="F990" s="1"/>
      <c r="G990" s="1"/>
      <c r="H990" s="1"/>
      <c r="I990" s="1"/>
      <c r="M990" s="1"/>
      <c r="N990" s="1"/>
      <c r="P990" s="1"/>
      <c r="Q990" s="1"/>
      <c r="R990" s="1"/>
      <c r="V990" s="1"/>
      <c r="W990" s="1"/>
      <c r="X990" s="1"/>
    </row>
    <row r="991" spans="1:24" x14ac:dyDescent="0.55000000000000004">
      <c r="A991" s="2">
        <f>B991*24-0.875*24</f>
        <v>-21</v>
      </c>
      <c r="E991" s="1"/>
      <c r="F991" s="1"/>
      <c r="G991" s="1"/>
      <c r="H991" s="1"/>
      <c r="I991" s="1"/>
      <c r="M991" s="1"/>
      <c r="N991" s="1"/>
      <c r="P991" s="1"/>
      <c r="Q991" s="1"/>
      <c r="R991" s="1"/>
      <c r="V991" s="1"/>
      <c r="W991" s="1"/>
      <c r="X991" s="1"/>
    </row>
    <row r="992" spans="1:24" x14ac:dyDescent="0.55000000000000004">
      <c r="A992" s="2">
        <f>B992*24-0.875*24</f>
        <v>-21</v>
      </c>
      <c r="E992" s="1"/>
      <c r="F992" s="1"/>
      <c r="G992" s="1"/>
      <c r="H992" s="1"/>
      <c r="I992" s="1"/>
      <c r="M992" s="1"/>
      <c r="N992" s="1"/>
      <c r="P992" s="1"/>
      <c r="Q992" s="1"/>
      <c r="R992" s="1"/>
      <c r="V992" s="1"/>
      <c r="W992" s="1"/>
      <c r="X992" s="1"/>
    </row>
    <row r="993" spans="1:24" x14ac:dyDescent="0.55000000000000004">
      <c r="A993" s="2">
        <f>B993*24-0.875*24</f>
        <v>-21</v>
      </c>
      <c r="E993" s="1"/>
      <c r="F993" s="1"/>
      <c r="G993" s="1"/>
      <c r="H993" s="1"/>
      <c r="I993" s="1"/>
      <c r="M993" s="1"/>
      <c r="N993" s="1"/>
      <c r="P993" s="1"/>
      <c r="Q993" s="1"/>
      <c r="R993" s="1"/>
      <c r="V993" s="1"/>
      <c r="W993" s="1"/>
      <c r="X993" s="1"/>
    </row>
    <row r="994" spans="1:24" x14ac:dyDescent="0.55000000000000004">
      <c r="A994" s="2">
        <f>B994*24-0.875*24</f>
        <v>-21</v>
      </c>
      <c r="E994" s="1"/>
      <c r="F994" s="1"/>
      <c r="G994" s="1"/>
      <c r="H994" s="1"/>
      <c r="I994" s="1"/>
      <c r="M994" s="1"/>
      <c r="N994" s="1"/>
      <c r="P994" s="1"/>
      <c r="Q994" s="1"/>
      <c r="R994" s="1"/>
      <c r="V994" s="1"/>
      <c r="W994" s="1"/>
      <c r="X994" s="1"/>
    </row>
    <row r="995" spans="1:24" x14ac:dyDescent="0.55000000000000004">
      <c r="A995" s="2">
        <f>B995*24-0.875*24</f>
        <v>-21</v>
      </c>
      <c r="E995" s="1"/>
      <c r="F995" s="1"/>
      <c r="G995" s="1"/>
      <c r="H995" s="1"/>
      <c r="I995" s="1"/>
      <c r="M995" s="1"/>
      <c r="N995" s="1"/>
      <c r="P995" s="1"/>
      <c r="Q995" s="1"/>
      <c r="R995" s="1"/>
      <c r="V995" s="1"/>
      <c r="W995" s="1"/>
      <c r="X995" s="1"/>
    </row>
    <row r="996" spans="1:24" x14ac:dyDescent="0.55000000000000004">
      <c r="A996" s="2">
        <f>B996*24-0.875*24</f>
        <v>-21</v>
      </c>
      <c r="E996" s="1"/>
      <c r="F996" s="1"/>
      <c r="G996" s="1"/>
      <c r="H996" s="1"/>
      <c r="I996" s="1"/>
      <c r="M996" s="1"/>
      <c r="N996" s="1"/>
      <c r="P996" s="1"/>
      <c r="Q996" s="1"/>
      <c r="R996" s="1"/>
      <c r="V996" s="1"/>
      <c r="W996" s="1"/>
      <c r="X996" s="1"/>
    </row>
    <row r="997" spans="1:24" x14ac:dyDescent="0.55000000000000004">
      <c r="A997" s="2">
        <f>B997*24-0.875*24</f>
        <v>-21</v>
      </c>
      <c r="E997" s="1"/>
      <c r="F997" s="1"/>
      <c r="G997" s="1"/>
      <c r="H997" s="1"/>
      <c r="I997" s="1"/>
      <c r="M997" s="1"/>
      <c r="N997" s="1"/>
      <c r="P997" s="1"/>
      <c r="Q997" s="1"/>
      <c r="R997" s="1"/>
      <c r="V997" s="1"/>
      <c r="W997" s="1"/>
      <c r="X997" s="1"/>
    </row>
    <row r="998" spans="1:24" x14ac:dyDescent="0.55000000000000004">
      <c r="A998" s="2">
        <f>B998*24-0.875*24</f>
        <v>-21</v>
      </c>
      <c r="E998" s="1"/>
      <c r="F998" s="1"/>
      <c r="G998" s="1"/>
      <c r="H998" s="1"/>
      <c r="I998" s="1"/>
      <c r="M998" s="1"/>
      <c r="N998" s="1"/>
      <c r="P998" s="1"/>
      <c r="Q998" s="1"/>
      <c r="R998" s="1"/>
      <c r="V998" s="1"/>
      <c r="W998" s="1"/>
      <c r="X998" s="1"/>
    </row>
    <row r="999" spans="1:24" x14ac:dyDescent="0.55000000000000004">
      <c r="A999" s="2">
        <f>B999*24-0.875*24</f>
        <v>-21</v>
      </c>
      <c r="E999" s="1"/>
      <c r="F999" s="1"/>
      <c r="G999" s="1"/>
      <c r="H999" s="1"/>
      <c r="I999" s="1"/>
      <c r="M999" s="1"/>
      <c r="N999" s="1"/>
      <c r="P999" s="1"/>
      <c r="Q999" s="1"/>
      <c r="R999" s="1"/>
      <c r="V999" s="1"/>
      <c r="W999" s="1"/>
      <c r="X999" s="1"/>
    </row>
    <row r="1000" spans="1:24" x14ac:dyDescent="0.55000000000000004">
      <c r="A1000" s="2">
        <f>B1000*24-0.875*24</f>
        <v>-21</v>
      </c>
      <c r="E1000" s="1"/>
      <c r="F1000" s="1"/>
      <c r="G1000" s="1"/>
      <c r="H1000" s="1"/>
      <c r="I1000" s="1"/>
      <c r="M1000" s="1"/>
      <c r="N1000" s="1"/>
      <c r="P1000" s="1"/>
      <c r="Q1000" s="1"/>
      <c r="R1000" s="1"/>
      <c r="V1000" s="1"/>
      <c r="W1000" s="1"/>
      <c r="X1000" s="1"/>
    </row>
    <row r="1001" spans="1:24" x14ac:dyDescent="0.55000000000000004">
      <c r="A1001" s="2">
        <f>B1001*24-0.875*24</f>
        <v>-21</v>
      </c>
      <c r="E1001" s="1"/>
      <c r="F1001" s="1"/>
      <c r="G1001" s="1"/>
      <c r="H1001" s="1"/>
      <c r="I1001" s="1"/>
      <c r="M1001" s="1"/>
      <c r="N1001" s="1"/>
      <c r="P1001" s="1"/>
      <c r="Q1001" s="1"/>
      <c r="R1001" s="1"/>
      <c r="V1001" s="1"/>
      <c r="W1001" s="1"/>
      <c r="X1001" s="1"/>
    </row>
    <row r="1002" spans="1:24" x14ac:dyDescent="0.55000000000000004">
      <c r="A1002" s="2">
        <f>B1002*24-0.875*24</f>
        <v>-21</v>
      </c>
      <c r="E1002" s="1"/>
      <c r="F1002" s="1"/>
      <c r="G1002" s="1"/>
      <c r="H1002" s="1"/>
      <c r="I1002" s="1"/>
      <c r="M1002" s="1"/>
      <c r="N1002" s="1"/>
      <c r="P1002" s="1"/>
      <c r="Q1002" s="1"/>
      <c r="R1002" s="1"/>
      <c r="V1002" s="1"/>
      <c r="W1002" s="1"/>
      <c r="X1002" s="1"/>
    </row>
    <row r="1003" spans="1:24" x14ac:dyDescent="0.55000000000000004">
      <c r="A1003" s="2">
        <f>B1003*24-0.875*24</f>
        <v>-21</v>
      </c>
      <c r="E1003" s="1"/>
      <c r="F1003" s="1"/>
      <c r="G1003" s="1"/>
      <c r="H1003" s="1"/>
      <c r="I1003" s="1"/>
      <c r="M1003" s="1"/>
      <c r="N1003" s="1"/>
      <c r="P1003" s="1"/>
      <c r="Q1003" s="1"/>
      <c r="R1003" s="1"/>
      <c r="V1003" s="1"/>
      <c r="W1003" s="1"/>
      <c r="X1003" s="1"/>
    </row>
    <row r="1004" spans="1:24" x14ac:dyDescent="0.55000000000000004">
      <c r="A1004" s="2">
        <f>B1004*24-0.875*24</f>
        <v>-21</v>
      </c>
      <c r="E1004" s="1"/>
      <c r="F1004" s="1"/>
      <c r="G1004" s="1"/>
      <c r="H1004" s="1"/>
      <c r="I1004" s="1"/>
      <c r="M1004" s="1"/>
      <c r="N1004" s="1"/>
      <c r="P1004" s="1"/>
      <c r="Q1004" s="1"/>
      <c r="R1004" s="1"/>
      <c r="V1004" s="1"/>
      <c r="W1004" s="1"/>
      <c r="X1004" s="1"/>
    </row>
    <row r="1005" spans="1:24" x14ac:dyDescent="0.55000000000000004">
      <c r="A1005" s="2">
        <f>B1005*24-0.875*24</f>
        <v>-21</v>
      </c>
      <c r="E1005" s="1"/>
      <c r="F1005" s="1"/>
      <c r="G1005" s="1"/>
      <c r="H1005" s="1"/>
      <c r="I1005" s="1"/>
      <c r="M1005" s="1"/>
      <c r="N1005" s="1"/>
      <c r="P1005" s="1"/>
      <c r="Q1005" s="1"/>
      <c r="R1005" s="1"/>
      <c r="V1005" s="1"/>
      <c r="W1005" s="1"/>
      <c r="X1005" s="1"/>
    </row>
    <row r="1006" spans="1:24" x14ac:dyDescent="0.55000000000000004">
      <c r="A1006" s="2">
        <f>B1006*24-0.875*24</f>
        <v>-21</v>
      </c>
      <c r="E1006" s="1"/>
      <c r="F1006" s="1"/>
      <c r="G1006" s="1"/>
      <c r="H1006" s="1"/>
      <c r="I1006" s="1"/>
      <c r="M1006" s="1"/>
      <c r="N1006" s="1"/>
      <c r="P1006" s="1"/>
      <c r="Q1006" s="1"/>
      <c r="R1006" s="1"/>
      <c r="V1006" s="1"/>
      <c r="W1006" s="1"/>
      <c r="X1006" s="1"/>
    </row>
    <row r="1007" spans="1:24" x14ac:dyDescent="0.55000000000000004">
      <c r="A1007" s="2">
        <f>B1007*24-0.875*24</f>
        <v>-21</v>
      </c>
      <c r="E1007" s="1"/>
      <c r="F1007" s="1"/>
      <c r="G1007" s="1"/>
      <c r="H1007" s="1"/>
      <c r="I1007" s="1"/>
      <c r="M1007" s="1"/>
      <c r="N1007" s="1"/>
      <c r="P1007" s="1"/>
      <c r="Q1007" s="1"/>
      <c r="R1007" s="1"/>
      <c r="V1007" s="1"/>
      <c r="W1007" s="1"/>
      <c r="X1007" s="1"/>
    </row>
    <row r="1008" spans="1:24" x14ac:dyDescent="0.55000000000000004">
      <c r="A1008" s="2">
        <f>B1008*24-0.875*24</f>
        <v>-21</v>
      </c>
      <c r="E1008" s="1"/>
      <c r="F1008" s="1"/>
      <c r="G1008" s="1"/>
      <c r="H1008" s="1"/>
      <c r="I1008" s="1"/>
      <c r="M1008" s="1"/>
      <c r="N1008" s="1"/>
      <c r="P1008" s="1"/>
      <c r="Q1008" s="1"/>
      <c r="R1008" s="1"/>
      <c r="V1008" s="1"/>
      <c r="W1008" s="1"/>
      <c r="X1008" s="1"/>
    </row>
    <row r="1009" spans="1:24" x14ac:dyDescent="0.55000000000000004">
      <c r="A1009" s="2">
        <f>B1009*24-0.875*24</f>
        <v>-21</v>
      </c>
      <c r="E1009" s="1"/>
      <c r="F1009" s="1"/>
      <c r="G1009" s="1"/>
      <c r="H1009" s="1"/>
      <c r="I1009" s="1"/>
      <c r="M1009" s="1"/>
      <c r="N1009" s="1"/>
      <c r="P1009" s="1"/>
      <c r="Q1009" s="1"/>
      <c r="R1009" s="1"/>
      <c r="V1009" s="1"/>
      <c r="W1009" s="1"/>
      <c r="X1009" s="1"/>
    </row>
    <row r="1010" spans="1:24" x14ac:dyDescent="0.55000000000000004">
      <c r="A1010" s="2">
        <f>B1010*24-0.875*24</f>
        <v>-21</v>
      </c>
      <c r="E1010" s="1"/>
      <c r="F1010" s="1"/>
      <c r="G1010" s="1"/>
      <c r="H1010" s="1"/>
      <c r="I1010" s="1"/>
      <c r="M1010" s="1"/>
      <c r="N1010" s="1"/>
      <c r="P1010" s="1"/>
      <c r="Q1010" s="1"/>
      <c r="R1010" s="1"/>
      <c r="V1010" s="1"/>
      <c r="W1010" s="1"/>
      <c r="X1010" s="1"/>
    </row>
    <row r="1011" spans="1:24" x14ac:dyDescent="0.55000000000000004">
      <c r="A1011" s="2">
        <f>B1011*24-0.875*24</f>
        <v>-21</v>
      </c>
      <c r="E1011" s="1"/>
      <c r="F1011" s="1"/>
      <c r="G1011" s="1"/>
      <c r="H1011" s="1"/>
      <c r="I1011" s="1"/>
      <c r="M1011" s="1"/>
      <c r="N1011" s="1"/>
      <c r="P1011" s="1"/>
      <c r="Q1011" s="1"/>
      <c r="R1011" s="1"/>
      <c r="V1011" s="1"/>
      <c r="W1011" s="1"/>
      <c r="X1011" s="1"/>
    </row>
    <row r="1012" spans="1:24" x14ac:dyDescent="0.55000000000000004">
      <c r="A1012" s="2">
        <f>B1012*24-0.875*24</f>
        <v>-21</v>
      </c>
      <c r="E1012" s="1"/>
      <c r="F1012" s="1"/>
      <c r="G1012" s="1"/>
      <c r="H1012" s="1"/>
      <c r="I1012" s="1"/>
      <c r="M1012" s="1"/>
      <c r="N1012" s="1"/>
      <c r="P1012" s="1"/>
      <c r="Q1012" s="1"/>
      <c r="R1012" s="1"/>
      <c r="V1012" s="1"/>
      <c r="W1012" s="1"/>
      <c r="X1012" s="1"/>
    </row>
    <row r="1013" spans="1:24" x14ac:dyDescent="0.55000000000000004">
      <c r="A1013" s="2">
        <f>B1013*24-0.875*24</f>
        <v>-21</v>
      </c>
      <c r="E1013" s="1"/>
      <c r="F1013" s="1"/>
      <c r="G1013" s="1"/>
      <c r="H1013" s="1"/>
      <c r="I1013" s="1"/>
      <c r="M1013" s="1"/>
      <c r="N1013" s="1"/>
      <c r="P1013" s="1"/>
      <c r="Q1013" s="1"/>
      <c r="R1013" s="1"/>
      <c r="V1013" s="1"/>
      <c r="W1013" s="1"/>
      <c r="X1013" s="1"/>
    </row>
    <row r="1014" spans="1:24" x14ac:dyDescent="0.55000000000000004">
      <c r="A1014" s="2">
        <f>B1014*24-0.875*24</f>
        <v>-21</v>
      </c>
      <c r="E1014" s="1"/>
      <c r="F1014" s="1"/>
      <c r="G1014" s="1"/>
      <c r="H1014" s="1"/>
      <c r="I1014" s="1"/>
      <c r="M1014" s="1"/>
      <c r="N1014" s="1"/>
      <c r="P1014" s="1"/>
      <c r="Q1014" s="1"/>
      <c r="R1014" s="1"/>
      <c r="V1014" s="1"/>
      <c r="W1014" s="1"/>
      <c r="X1014" s="1"/>
    </row>
    <row r="1015" spans="1:24" x14ac:dyDescent="0.55000000000000004">
      <c r="A1015" s="2">
        <f>B1015*24-0.875*24</f>
        <v>-21</v>
      </c>
      <c r="E1015" s="1"/>
      <c r="F1015" s="1"/>
      <c r="G1015" s="1"/>
      <c r="H1015" s="1"/>
      <c r="I1015" s="1"/>
      <c r="M1015" s="1"/>
      <c r="N1015" s="1"/>
      <c r="P1015" s="1"/>
      <c r="Q1015" s="1"/>
      <c r="R1015" s="1"/>
      <c r="V1015" s="1"/>
      <c r="W1015" s="1"/>
      <c r="X1015" s="1"/>
    </row>
    <row r="1016" spans="1:24" x14ac:dyDescent="0.55000000000000004">
      <c r="A1016" s="2">
        <f>B1016*24-0.875*24</f>
        <v>-21</v>
      </c>
      <c r="E1016" s="1"/>
      <c r="F1016" s="1"/>
      <c r="G1016" s="1"/>
      <c r="H1016" s="1"/>
      <c r="I1016" s="1"/>
      <c r="M1016" s="1"/>
      <c r="N1016" s="1"/>
      <c r="P1016" s="1"/>
      <c r="Q1016" s="1"/>
      <c r="R1016" s="1"/>
      <c r="V1016" s="1"/>
      <c r="W1016" s="1"/>
      <c r="X1016" s="1"/>
    </row>
    <row r="1017" spans="1:24" x14ac:dyDescent="0.55000000000000004">
      <c r="A1017" s="2">
        <f>B1017*24-0.875*24</f>
        <v>-21</v>
      </c>
      <c r="E1017" s="1"/>
      <c r="F1017" s="1"/>
      <c r="G1017" s="1"/>
      <c r="H1017" s="1"/>
      <c r="I1017" s="1"/>
      <c r="M1017" s="1"/>
      <c r="N1017" s="1"/>
      <c r="P1017" s="1"/>
      <c r="Q1017" s="1"/>
      <c r="R1017" s="1"/>
      <c r="V1017" s="1"/>
      <c r="W1017" s="1"/>
      <c r="X1017" s="1"/>
    </row>
    <row r="1018" spans="1:24" x14ac:dyDescent="0.55000000000000004">
      <c r="A1018" s="2">
        <f>B1018*24-0.875*24</f>
        <v>-21</v>
      </c>
      <c r="E1018" s="1"/>
      <c r="F1018" s="1"/>
      <c r="G1018" s="1"/>
      <c r="H1018" s="1"/>
      <c r="I1018" s="1"/>
      <c r="M1018" s="1"/>
      <c r="N1018" s="1"/>
      <c r="P1018" s="1"/>
      <c r="Q1018" s="1"/>
      <c r="R1018" s="1"/>
      <c r="V1018" s="1"/>
      <c r="W1018" s="1"/>
      <c r="X1018" s="1"/>
    </row>
    <row r="1019" spans="1:24" x14ac:dyDescent="0.55000000000000004">
      <c r="A1019" s="2">
        <f>B1019*24-0.875*24</f>
        <v>-21</v>
      </c>
      <c r="E1019" s="1"/>
      <c r="F1019" s="1"/>
      <c r="G1019" s="1"/>
      <c r="H1019" s="1"/>
      <c r="I1019" s="1"/>
      <c r="M1019" s="1"/>
      <c r="N1019" s="1"/>
      <c r="P1019" s="1"/>
      <c r="Q1019" s="1"/>
      <c r="R1019" s="1"/>
      <c r="V1019" s="1"/>
      <c r="W1019" s="1"/>
      <c r="X1019" s="1"/>
    </row>
    <row r="1020" spans="1:24" x14ac:dyDescent="0.55000000000000004">
      <c r="A1020" s="2">
        <f>B1020*24-0.875*24</f>
        <v>-21</v>
      </c>
      <c r="E1020" s="1"/>
      <c r="F1020" s="1"/>
      <c r="G1020" s="1"/>
      <c r="H1020" s="1"/>
      <c r="I1020" s="1"/>
      <c r="M1020" s="1"/>
      <c r="N1020" s="1"/>
      <c r="P1020" s="1"/>
      <c r="Q1020" s="1"/>
      <c r="R1020" s="1"/>
      <c r="V1020" s="1"/>
      <c r="W1020" s="1"/>
      <c r="X1020" s="1"/>
    </row>
    <row r="1021" spans="1:24" x14ac:dyDescent="0.55000000000000004">
      <c r="A1021" s="2">
        <f>B1021*24-0.875*24</f>
        <v>-21</v>
      </c>
      <c r="E1021" s="1"/>
      <c r="F1021" s="1"/>
      <c r="G1021" s="1"/>
      <c r="H1021" s="1"/>
      <c r="I1021" s="1"/>
      <c r="M1021" s="1"/>
      <c r="N1021" s="1"/>
      <c r="P1021" s="1"/>
      <c r="Q1021" s="1"/>
      <c r="R1021" s="1"/>
      <c r="V1021" s="1"/>
      <c r="W1021" s="1"/>
      <c r="X1021" s="1"/>
    </row>
    <row r="1022" spans="1:24" x14ac:dyDescent="0.55000000000000004">
      <c r="A1022" s="2">
        <f>B1022*24-0.875*24</f>
        <v>-21</v>
      </c>
      <c r="E1022" s="1"/>
      <c r="F1022" s="1"/>
      <c r="G1022" s="1"/>
      <c r="H1022" s="1"/>
      <c r="I1022" s="1"/>
      <c r="M1022" s="1"/>
      <c r="N1022" s="1"/>
      <c r="P1022" s="1"/>
      <c r="Q1022" s="1"/>
      <c r="R1022" s="1"/>
      <c r="V1022" s="1"/>
      <c r="W1022" s="1"/>
      <c r="X1022" s="1"/>
    </row>
    <row r="1023" spans="1:24" x14ac:dyDescent="0.55000000000000004">
      <c r="A1023" s="2">
        <f>B1023*24-0.875*24</f>
        <v>-21</v>
      </c>
      <c r="E1023" s="1"/>
      <c r="F1023" s="1"/>
      <c r="G1023" s="1"/>
      <c r="H1023" s="1"/>
      <c r="I1023" s="1"/>
      <c r="M1023" s="1"/>
      <c r="N1023" s="1"/>
      <c r="P1023" s="1"/>
      <c r="Q1023" s="1"/>
      <c r="R1023" s="1"/>
      <c r="V1023" s="1"/>
      <c r="W1023" s="1"/>
      <c r="X1023" s="1"/>
    </row>
    <row r="1024" spans="1:24" x14ac:dyDescent="0.55000000000000004">
      <c r="A1024" s="2">
        <f>B1024*24-0.875*24</f>
        <v>-21</v>
      </c>
      <c r="E1024" s="1"/>
      <c r="F1024" s="1"/>
      <c r="G1024" s="1"/>
      <c r="H1024" s="1"/>
      <c r="I1024" s="1"/>
      <c r="M1024" s="1"/>
      <c r="N1024" s="1"/>
      <c r="P1024" s="1"/>
      <c r="Q1024" s="1"/>
      <c r="R1024" s="1"/>
      <c r="V1024" s="1"/>
      <c r="W1024" s="1"/>
      <c r="X1024" s="1"/>
    </row>
    <row r="1025" spans="1:24" x14ac:dyDescent="0.55000000000000004">
      <c r="A1025" s="2">
        <f>B1025*24-0.875*24</f>
        <v>-21</v>
      </c>
      <c r="E1025" s="1"/>
      <c r="F1025" s="1"/>
      <c r="G1025" s="1"/>
      <c r="H1025" s="1"/>
      <c r="I1025" s="1"/>
      <c r="M1025" s="1"/>
      <c r="N1025" s="1"/>
      <c r="P1025" s="1"/>
      <c r="Q1025" s="1"/>
      <c r="R1025" s="1"/>
      <c r="V1025" s="1"/>
      <c r="W1025" s="1"/>
      <c r="X1025" s="1"/>
    </row>
    <row r="1026" spans="1:24" x14ac:dyDescent="0.55000000000000004">
      <c r="A1026" s="2">
        <f>B1026*24-0.875*24</f>
        <v>-21</v>
      </c>
      <c r="E1026" s="1"/>
      <c r="F1026" s="1"/>
      <c r="G1026" s="1"/>
      <c r="H1026" s="1"/>
      <c r="I1026" s="1"/>
      <c r="M1026" s="1"/>
      <c r="N1026" s="1"/>
      <c r="P1026" s="1"/>
      <c r="Q1026" s="1"/>
      <c r="R1026" s="1"/>
      <c r="V1026" s="1"/>
      <c r="W1026" s="1"/>
      <c r="X1026" s="1"/>
    </row>
    <row r="1027" spans="1:24" x14ac:dyDescent="0.55000000000000004">
      <c r="A1027" s="2">
        <f>B1027*24-0.875*24</f>
        <v>-21</v>
      </c>
      <c r="E1027" s="1"/>
      <c r="F1027" s="1"/>
      <c r="G1027" s="1"/>
      <c r="H1027" s="1"/>
      <c r="I1027" s="1"/>
      <c r="M1027" s="1"/>
      <c r="N1027" s="1"/>
      <c r="P1027" s="1"/>
      <c r="Q1027" s="1"/>
      <c r="R1027" s="1"/>
      <c r="V1027" s="1"/>
      <c r="W1027" s="1"/>
      <c r="X1027" s="1"/>
    </row>
    <row r="1028" spans="1:24" x14ac:dyDescent="0.55000000000000004">
      <c r="A1028" s="2">
        <f>B1028*24-0.875*24</f>
        <v>-21</v>
      </c>
      <c r="E1028" s="1"/>
      <c r="F1028" s="1"/>
      <c r="G1028" s="1"/>
      <c r="H1028" s="1"/>
      <c r="I1028" s="1"/>
      <c r="M1028" s="1"/>
      <c r="N1028" s="1"/>
      <c r="P1028" s="1"/>
      <c r="Q1028" s="1"/>
      <c r="R1028" s="1"/>
      <c r="V1028" s="1"/>
      <c r="W1028" s="1"/>
      <c r="X1028" s="1"/>
    </row>
    <row r="1029" spans="1:24" x14ac:dyDescent="0.55000000000000004">
      <c r="A1029" s="2">
        <f>B1029*24-0.875*24</f>
        <v>-21</v>
      </c>
      <c r="E1029" s="1"/>
      <c r="F1029" s="1"/>
      <c r="G1029" s="1"/>
      <c r="H1029" s="1"/>
      <c r="I1029" s="1"/>
      <c r="M1029" s="1"/>
      <c r="N1029" s="1"/>
      <c r="P1029" s="1"/>
      <c r="Q1029" s="1"/>
      <c r="R1029" s="1"/>
      <c r="V1029" s="1"/>
      <c r="W1029" s="1"/>
      <c r="X1029" s="1"/>
    </row>
    <row r="1030" spans="1:24" x14ac:dyDescent="0.55000000000000004">
      <c r="A1030" s="2">
        <f>B1030*24-0.875*24</f>
        <v>-21</v>
      </c>
      <c r="E1030" s="1"/>
      <c r="F1030" s="1"/>
      <c r="G1030" s="1"/>
      <c r="H1030" s="1"/>
      <c r="I1030" s="1"/>
      <c r="M1030" s="1"/>
      <c r="N1030" s="1"/>
      <c r="P1030" s="1"/>
      <c r="Q1030" s="1"/>
      <c r="R1030" s="1"/>
      <c r="V1030" s="1"/>
      <c r="W1030" s="1"/>
      <c r="X1030" s="1"/>
    </row>
    <row r="1031" spans="1:24" x14ac:dyDescent="0.55000000000000004">
      <c r="A1031" s="2">
        <f>B1031*24-0.875*24</f>
        <v>-21</v>
      </c>
      <c r="E1031" s="1"/>
      <c r="F1031" s="1"/>
      <c r="G1031" s="1"/>
      <c r="H1031" s="1"/>
      <c r="I1031" s="1"/>
      <c r="M1031" s="1"/>
      <c r="N1031" s="1"/>
      <c r="P1031" s="1"/>
      <c r="Q1031" s="1"/>
      <c r="R1031" s="1"/>
      <c r="V1031" s="1"/>
      <c r="W1031" s="1"/>
      <c r="X1031" s="1"/>
    </row>
    <row r="1032" spans="1:24" x14ac:dyDescent="0.55000000000000004">
      <c r="A1032" s="2">
        <f>B1032*24-0.875*24</f>
        <v>-21</v>
      </c>
      <c r="E1032" s="1"/>
      <c r="F1032" s="1"/>
      <c r="G1032" s="1"/>
      <c r="H1032" s="1"/>
      <c r="I1032" s="1"/>
      <c r="M1032" s="1"/>
      <c r="N1032" s="1"/>
      <c r="P1032" s="1"/>
      <c r="Q1032" s="1"/>
      <c r="R1032" s="1"/>
      <c r="V1032" s="1"/>
      <c r="W1032" s="1"/>
      <c r="X1032" s="1"/>
    </row>
    <row r="1033" spans="1:24" x14ac:dyDescent="0.55000000000000004">
      <c r="A1033" s="2">
        <f>B1033*24-0.875*24</f>
        <v>-21</v>
      </c>
      <c r="E1033" s="1"/>
      <c r="F1033" s="1"/>
      <c r="G1033" s="1"/>
      <c r="H1033" s="1"/>
      <c r="I1033" s="1"/>
      <c r="M1033" s="1"/>
      <c r="N1033" s="1"/>
      <c r="P1033" s="1"/>
      <c r="Q1033" s="1"/>
      <c r="R1033" s="1"/>
      <c r="V1033" s="1"/>
      <c r="W1033" s="1"/>
      <c r="X1033" s="1"/>
    </row>
    <row r="1034" spans="1:24" x14ac:dyDescent="0.55000000000000004">
      <c r="A1034" s="2">
        <f>B1034*24-0.875*24</f>
        <v>-21</v>
      </c>
      <c r="E1034" s="1"/>
      <c r="F1034" s="1"/>
      <c r="G1034" s="1"/>
      <c r="H1034" s="1"/>
      <c r="I1034" s="1"/>
      <c r="M1034" s="1"/>
      <c r="N1034" s="1"/>
      <c r="P1034" s="1"/>
      <c r="Q1034" s="1"/>
      <c r="R1034" s="1"/>
      <c r="V1034" s="1"/>
      <c r="W1034" s="1"/>
      <c r="X1034" s="1"/>
    </row>
    <row r="1035" spans="1:24" x14ac:dyDescent="0.55000000000000004">
      <c r="A1035" s="2">
        <f>B1035*24-0.875*24</f>
        <v>-21</v>
      </c>
      <c r="E1035" s="1"/>
      <c r="F1035" s="1"/>
      <c r="G1035" s="1"/>
      <c r="H1035" s="1"/>
      <c r="I1035" s="1"/>
      <c r="M1035" s="1"/>
      <c r="N1035" s="1"/>
      <c r="P1035" s="1"/>
      <c r="Q1035" s="1"/>
      <c r="R1035" s="1"/>
      <c r="V1035" s="1"/>
      <c r="W1035" s="1"/>
      <c r="X1035" s="1"/>
    </row>
    <row r="1036" spans="1:24" x14ac:dyDescent="0.55000000000000004">
      <c r="A1036" s="2">
        <f>B1036*24-0.875*24</f>
        <v>-21</v>
      </c>
      <c r="E1036" s="1"/>
      <c r="F1036" s="1"/>
      <c r="G1036" s="1"/>
      <c r="H1036" s="1"/>
      <c r="I1036" s="1"/>
      <c r="M1036" s="1"/>
      <c r="N1036" s="1"/>
      <c r="P1036" s="1"/>
      <c r="Q1036" s="1"/>
      <c r="R1036" s="1"/>
      <c r="V1036" s="1"/>
      <c r="W1036" s="1"/>
      <c r="X1036" s="1"/>
    </row>
    <row r="1037" spans="1:24" x14ac:dyDescent="0.55000000000000004">
      <c r="A1037" s="2">
        <f>B1037*24-0.875*24</f>
        <v>-21</v>
      </c>
      <c r="E1037" s="1"/>
      <c r="F1037" s="1"/>
      <c r="G1037" s="1"/>
      <c r="H1037" s="1"/>
      <c r="I1037" s="1"/>
      <c r="M1037" s="1"/>
      <c r="N1037" s="1"/>
      <c r="P1037" s="1"/>
      <c r="Q1037" s="1"/>
      <c r="R1037" s="1"/>
      <c r="V1037" s="1"/>
      <c r="W1037" s="1"/>
      <c r="X1037" s="1"/>
    </row>
    <row r="1038" spans="1:24" x14ac:dyDescent="0.55000000000000004">
      <c r="A1038" s="2">
        <f>B1038*24-0.875*24</f>
        <v>-21</v>
      </c>
      <c r="E1038" s="1"/>
      <c r="F1038" s="1"/>
      <c r="G1038" s="1"/>
      <c r="H1038" s="1"/>
      <c r="I1038" s="1"/>
      <c r="M1038" s="1"/>
      <c r="N1038" s="1"/>
      <c r="P1038" s="1"/>
      <c r="Q1038" s="1"/>
      <c r="R1038" s="1"/>
      <c r="V1038" s="1"/>
      <c r="W1038" s="1"/>
      <c r="X1038" s="1"/>
    </row>
    <row r="1039" spans="1:24" x14ac:dyDescent="0.55000000000000004">
      <c r="A1039" s="2">
        <f>B1039*24-0.875*24</f>
        <v>-21</v>
      </c>
      <c r="E1039" s="1"/>
      <c r="F1039" s="1"/>
      <c r="G1039" s="1"/>
      <c r="H1039" s="1"/>
      <c r="I1039" s="1"/>
      <c r="M1039" s="1"/>
      <c r="N1039" s="1"/>
      <c r="P1039" s="1"/>
      <c r="Q1039" s="1"/>
      <c r="R1039" s="1"/>
      <c r="V1039" s="1"/>
      <c r="W1039" s="1"/>
      <c r="X1039" s="1"/>
    </row>
    <row r="1040" spans="1:24" x14ac:dyDescent="0.55000000000000004">
      <c r="A1040" s="2">
        <f>B1040*24-0.875*24</f>
        <v>-21</v>
      </c>
      <c r="E1040" s="1"/>
      <c r="F1040" s="1"/>
      <c r="G1040" s="1"/>
      <c r="H1040" s="1"/>
      <c r="I1040" s="1"/>
      <c r="M1040" s="1"/>
      <c r="N1040" s="1"/>
      <c r="P1040" s="1"/>
      <c r="Q1040" s="1"/>
      <c r="R1040" s="1"/>
      <c r="V1040" s="1"/>
      <c r="W1040" s="1"/>
      <c r="X1040" s="1"/>
    </row>
    <row r="1041" spans="1:24" x14ac:dyDescent="0.55000000000000004">
      <c r="A1041" s="2">
        <f>B1041*24-0.875*24</f>
        <v>-21</v>
      </c>
      <c r="E1041" s="1"/>
      <c r="F1041" s="1"/>
      <c r="G1041" s="1"/>
      <c r="H1041" s="1"/>
      <c r="I1041" s="1"/>
      <c r="M1041" s="1"/>
      <c r="N1041" s="1"/>
      <c r="P1041" s="1"/>
      <c r="Q1041" s="1"/>
      <c r="R1041" s="1"/>
      <c r="V1041" s="1"/>
      <c r="W1041" s="1"/>
      <c r="X1041" s="1"/>
    </row>
    <row r="1042" spans="1:24" x14ac:dyDescent="0.55000000000000004">
      <c r="A1042" s="2">
        <f>B1042*24-0.875*24</f>
        <v>-21</v>
      </c>
      <c r="E1042" s="1"/>
      <c r="F1042" s="1"/>
      <c r="G1042" s="1"/>
      <c r="H1042" s="1"/>
      <c r="I1042" s="1"/>
      <c r="M1042" s="1"/>
      <c r="N1042" s="1"/>
      <c r="P1042" s="1"/>
      <c r="Q1042" s="1"/>
      <c r="R1042" s="1"/>
      <c r="V1042" s="1"/>
      <c r="W1042" s="1"/>
      <c r="X1042" s="1"/>
    </row>
    <row r="1043" spans="1:24" x14ac:dyDescent="0.55000000000000004">
      <c r="A1043" s="2">
        <f>B1043*24-0.875*24</f>
        <v>-21</v>
      </c>
      <c r="E1043" s="1"/>
      <c r="F1043" s="1"/>
      <c r="G1043" s="1"/>
      <c r="H1043" s="1"/>
      <c r="I1043" s="1"/>
      <c r="M1043" s="1"/>
      <c r="N1043" s="1"/>
      <c r="P1043" s="1"/>
      <c r="Q1043" s="1"/>
      <c r="R1043" s="1"/>
      <c r="V1043" s="1"/>
      <c r="W1043" s="1"/>
      <c r="X1043" s="1"/>
    </row>
    <row r="1044" spans="1:24" x14ac:dyDescent="0.55000000000000004">
      <c r="A1044" s="2">
        <f>B1044*24-0.875*24</f>
        <v>-21</v>
      </c>
      <c r="E1044" s="1"/>
      <c r="F1044" s="1"/>
      <c r="G1044" s="1"/>
      <c r="H1044" s="1"/>
      <c r="I1044" s="1"/>
      <c r="M1044" s="1"/>
      <c r="N1044" s="1"/>
      <c r="P1044" s="1"/>
      <c r="Q1044" s="1"/>
      <c r="R1044" s="1"/>
      <c r="V1044" s="1"/>
      <c r="W1044" s="1"/>
      <c r="X1044" s="1"/>
    </row>
    <row r="1045" spans="1:24" x14ac:dyDescent="0.55000000000000004">
      <c r="A1045" s="2">
        <f>B1045*24-0.875*24</f>
        <v>-21</v>
      </c>
      <c r="E1045" s="1"/>
      <c r="F1045" s="1"/>
      <c r="G1045" s="1"/>
      <c r="H1045" s="1"/>
      <c r="I1045" s="1"/>
      <c r="M1045" s="1"/>
      <c r="N1045" s="1"/>
      <c r="P1045" s="1"/>
      <c r="Q1045" s="1"/>
      <c r="R1045" s="1"/>
      <c r="V1045" s="1"/>
      <c r="W1045" s="1"/>
      <c r="X1045" s="1"/>
    </row>
    <row r="1046" spans="1:24" x14ac:dyDescent="0.55000000000000004">
      <c r="A1046" s="2">
        <f>B1046*24-0.875*24</f>
        <v>-21</v>
      </c>
      <c r="E1046" s="1"/>
      <c r="F1046" s="1"/>
      <c r="G1046" s="1"/>
      <c r="H1046" s="1"/>
      <c r="I1046" s="1"/>
      <c r="M1046" s="1"/>
      <c r="N1046" s="1"/>
      <c r="P1046" s="1"/>
      <c r="Q1046" s="1"/>
      <c r="R1046" s="1"/>
      <c r="V1046" s="1"/>
      <c r="W1046" s="1"/>
      <c r="X1046" s="1"/>
    </row>
    <row r="1047" spans="1:24" x14ac:dyDescent="0.55000000000000004">
      <c r="A1047" s="2">
        <f>B1047*24-0.875*24</f>
        <v>-21</v>
      </c>
      <c r="E1047" s="1"/>
      <c r="F1047" s="1"/>
      <c r="G1047" s="1"/>
      <c r="H1047" s="1"/>
      <c r="I1047" s="1"/>
      <c r="M1047" s="1"/>
      <c r="N1047" s="1"/>
      <c r="P1047" s="1"/>
      <c r="Q1047" s="1"/>
      <c r="R1047" s="1"/>
      <c r="V1047" s="1"/>
      <c r="W1047" s="1"/>
      <c r="X1047" s="1"/>
    </row>
    <row r="1048" spans="1:24" x14ac:dyDescent="0.55000000000000004">
      <c r="A1048" s="2">
        <f>B1048*24-0.875*24</f>
        <v>-21</v>
      </c>
      <c r="E1048" s="1"/>
      <c r="F1048" s="1"/>
      <c r="G1048" s="1"/>
      <c r="H1048" s="1"/>
      <c r="I1048" s="1"/>
      <c r="M1048" s="1"/>
      <c r="N1048" s="1"/>
      <c r="P1048" s="1"/>
      <c r="Q1048" s="1"/>
      <c r="R1048" s="1"/>
      <c r="V1048" s="1"/>
      <c r="W1048" s="1"/>
      <c r="X1048" s="1"/>
    </row>
    <row r="1049" spans="1:24" x14ac:dyDescent="0.55000000000000004">
      <c r="A1049" s="2">
        <f>B1049*24-0.875*24</f>
        <v>-21</v>
      </c>
      <c r="E1049" s="1"/>
      <c r="F1049" s="1"/>
      <c r="G1049" s="1"/>
      <c r="H1049" s="1"/>
      <c r="I1049" s="1"/>
      <c r="M1049" s="1"/>
      <c r="N1049" s="1"/>
      <c r="P1049" s="1"/>
      <c r="Q1049" s="1"/>
      <c r="R1049" s="1"/>
      <c r="V1049" s="1"/>
      <c r="W1049" s="1"/>
      <c r="X1049" s="1"/>
    </row>
    <row r="1050" spans="1:24" x14ac:dyDescent="0.55000000000000004">
      <c r="A1050" s="2">
        <f>B1050*24-0.875*24</f>
        <v>-21</v>
      </c>
      <c r="E1050" s="1"/>
      <c r="F1050" s="1"/>
      <c r="G1050" s="1"/>
      <c r="H1050" s="1"/>
      <c r="I1050" s="1"/>
      <c r="M1050" s="1"/>
      <c r="N1050" s="1"/>
      <c r="P1050" s="1"/>
      <c r="Q1050" s="1"/>
      <c r="R1050" s="1"/>
      <c r="V1050" s="1"/>
      <c r="W1050" s="1"/>
      <c r="X1050" s="1"/>
    </row>
    <row r="1051" spans="1:24" x14ac:dyDescent="0.55000000000000004">
      <c r="A1051" s="2">
        <f>B1051*24-0.875*24</f>
        <v>-21</v>
      </c>
      <c r="E1051" s="1"/>
      <c r="F1051" s="1"/>
      <c r="G1051" s="1"/>
      <c r="H1051" s="1"/>
      <c r="I1051" s="1"/>
      <c r="M1051" s="1"/>
      <c r="N1051" s="1"/>
      <c r="P1051" s="1"/>
      <c r="Q1051" s="1"/>
      <c r="R1051" s="1"/>
      <c r="V1051" s="1"/>
      <c r="W1051" s="1"/>
      <c r="X1051" s="1"/>
    </row>
    <row r="1052" spans="1:24" x14ac:dyDescent="0.55000000000000004">
      <c r="A1052" s="2">
        <f>B1052*24-0.875*24</f>
        <v>-21</v>
      </c>
      <c r="E1052" s="1"/>
      <c r="F1052" s="1"/>
      <c r="G1052" s="1"/>
      <c r="H1052" s="1"/>
      <c r="I1052" s="1"/>
      <c r="M1052" s="1"/>
      <c r="N1052" s="1"/>
      <c r="P1052" s="1"/>
      <c r="Q1052" s="1"/>
      <c r="R1052" s="1"/>
      <c r="V1052" s="1"/>
      <c r="W1052" s="1"/>
      <c r="X1052" s="1"/>
    </row>
    <row r="1053" spans="1:24" x14ac:dyDescent="0.55000000000000004">
      <c r="A1053" s="2">
        <f>B1053*24-0.875*24</f>
        <v>-21</v>
      </c>
      <c r="E1053" s="1"/>
      <c r="F1053" s="1"/>
      <c r="G1053" s="1"/>
      <c r="H1053" s="1"/>
      <c r="I1053" s="1"/>
      <c r="M1053" s="1"/>
      <c r="N1053" s="1"/>
      <c r="P1053" s="1"/>
      <c r="Q1053" s="1"/>
      <c r="R1053" s="1"/>
      <c r="V1053" s="1"/>
      <c r="W1053" s="1"/>
      <c r="X1053" s="1"/>
    </row>
    <row r="1054" spans="1:24" x14ac:dyDescent="0.55000000000000004">
      <c r="A1054" s="2">
        <f>B1054*24-0.875*24</f>
        <v>-21</v>
      </c>
      <c r="E1054" s="1"/>
      <c r="F1054" s="1"/>
      <c r="G1054" s="1"/>
      <c r="H1054" s="1"/>
      <c r="I1054" s="1"/>
      <c r="M1054" s="1"/>
      <c r="N1054" s="1"/>
      <c r="P1054" s="1"/>
      <c r="Q1054" s="1"/>
      <c r="R1054" s="1"/>
      <c r="V1054" s="1"/>
      <c r="W1054" s="1"/>
      <c r="X1054" s="1"/>
    </row>
    <row r="1055" spans="1:24" x14ac:dyDescent="0.55000000000000004">
      <c r="A1055" s="2">
        <f>B1055*24-0.875*24</f>
        <v>-21</v>
      </c>
      <c r="E1055" s="1"/>
      <c r="F1055" s="1"/>
      <c r="G1055" s="1"/>
      <c r="H1055" s="1"/>
      <c r="I1055" s="1"/>
      <c r="M1055" s="1"/>
      <c r="N1055" s="1"/>
      <c r="P1055" s="1"/>
      <c r="Q1055" s="1"/>
      <c r="R1055" s="1"/>
      <c r="V1055" s="1"/>
      <c r="W1055" s="1"/>
      <c r="X1055" s="1"/>
    </row>
    <row r="1056" spans="1:24" x14ac:dyDescent="0.55000000000000004">
      <c r="A1056" s="2">
        <f>B1056*24-0.875*24</f>
        <v>-21</v>
      </c>
      <c r="E1056" s="1"/>
      <c r="F1056" s="1"/>
      <c r="G1056" s="1"/>
      <c r="H1056" s="1"/>
      <c r="I1056" s="1"/>
      <c r="M1056" s="1"/>
      <c r="N1056" s="1"/>
      <c r="P1056" s="1"/>
      <c r="Q1056" s="1"/>
      <c r="R1056" s="1"/>
      <c r="V1056" s="1"/>
      <c r="W1056" s="1"/>
      <c r="X1056" s="1"/>
    </row>
    <row r="1057" spans="1:24" x14ac:dyDescent="0.55000000000000004">
      <c r="A1057" s="2">
        <f>B1057*24-0.875*24</f>
        <v>-21</v>
      </c>
      <c r="E1057" s="1"/>
      <c r="F1057" s="1"/>
      <c r="G1057" s="1"/>
      <c r="H1057" s="1"/>
      <c r="I1057" s="1"/>
      <c r="M1057" s="1"/>
      <c r="N1057" s="1"/>
      <c r="P1057" s="1"/>
      <c r="Q1057" s="1"/>
      <c r="R1057" s="1"/>
      <c r="V1057" s="1"/>
      <c r="W1057" s="1"/>
      <c r="X1057" s="1"/>
    </row>
    <row r="1058" spans="1:24" x14ac:dyDescent="0.55000000000000004">
      <c r="A1058" s="2">
        <f>B1058*24-0.875*24</f>
        <v>-21</v>
      </c>
      <c r="E1058" s="1"/>
      <c r="F1058" s="1"/>
      <c r="G1058" s="1"/>
      <c r="H1058" s="1"/>
      <c r="I1058" s="1"/>
      <c r="M1058" s="1"/>
      <c r="N1058" s="1"/>
      <c r="P1058" s="1"/>
      <c r="Q1058" s="1"/>
      <c r="R1058" s="1"/>
      <c r="V1058" s="1"/>
      <c r="W1058" s="1"/>
      <c r="X1058" s="1"/>
    </row>
    <row r="1059" spans="1:24" x14ac:dyDescent="0.55000000000000004">
      <c r="A1059" s="2">
        <f>B1059*24-0.875*24</f>
        <v>-21</v>
      </c>
      <c r="E1059" s="1"/>
      <c r="F1059" s="1"/>
      <c r="G1059" s="1"/>
      <c r="H1059" s="1"/>
      <c r="I1059" s="1"/>
      <c r="M1059" s="1"/>
      <c r="N1059" s="1"/>
      <c r="P1059" s="1"/>
      <c r="Q1059" s="1"/>
      <c r="R1059" s="1"/>
      <c r="V1059" s="1"/>
      <c r="W1059" s="1"/>
      <c r="X1059" s="1"/>
    </row>
    <row r="1060" spans="1:24" x14ac:dyDescent="0.55000000000000004">
      <c r="A1060" s="2">
        <f>B1060*24-0.875*24</f>
        <v>-21</v>
      </c>
      <c r="E1060" s="1"/>
      <c r="F1060" s="1"/>
      <c r="G1060" s="1"/>
      <c r="H1060" s="1"/>
      <c r="I1060" s="1"/>
      <c r="M1060" s="1"/>
      <c r="N1060" s="1"/>
      <c r="P1060" s="1"/>
      <c r="Q1060" s="1"/>
      <c r="R1060" s="1"/>
      <c r="V1060" s="1"/>
      <c r="W1060" s="1"/>
      <c r="X1060" s="1"/>
    </row>
    <row r="1061" spans="1:24" x14ac:dyDescent="0.55000000000000004">
      <c r="A1061" s="2">
        <f>B1061*24-0.875*24</f>
        <v>-21</v>
      </c>
      <c r="E1061" s="1"/>
      <c r="F1061" s="1"/>
      <c r="G1061" s="1"/>
      <c r="H1061" s="1"/>
      <c r="I1061" s="1"/>
      <c r="M1061" s="1"/>
      <c r="N1061" s="1"/>
      <c r="P1061" s="1"/>
      <c r="Q1061" s="1"/>
      <c r="R1061" s="1"/>
      <c r="V1061" s="1"/>
      <c r="W1061" s="1"/>
      <c r="X1061" s="1"/>
    </row>
    <row r="1062" spans="1:24" x14ac:dyDescent="0.55000000000000004">
      <c r="A1062" s="2">
        <f>B1062*24-0.875*24</f>
        <v>-21</v>
      </c>
      <c r="E1062" s="1"/>
      <c r="F1062" s="1"/>
      <c r="G1062" s="1"/>
      <c r="H1062" s="1"/>
      <c r="I1062" s="1"/>
      <c r="M1062" s="1"/>
      <c r="N1062" s="1"/>
      <c r="P1062" s="1"/>
      <c r="Q1062" s="1"/>
      <c r="R1062" s="1"/>
      <c r="V1062" s="1"/>
      <c r="W1062" s="1"/>
      <c r="X1062" s="1"/>
    </row>
    <row r="1063" spans="1:24" x14ac:dyDescent="0.55000000000000004">
      <c r="A1063" s="2">
        <f>B1063*24-0.875*24</f>
        <v>-21</v>
      </c>
      <c r="E1063" s="1"/>
      <c r="F1063" s="1"/>
      <c r="G1063" s="1"/>
      <c r="H1063" s="1"/>
      <c r="I1063" s="1"/>
      <c r="M1063" s="1"/>
      <c r="N1063" s="1"/>
      <c r="P1063" s="1"/>
      <c r="Q1063" s="1"/>
      <c r="R1063" s="1"/>
      <c r="V1063" s="1"/>
      <c r="W1063" s="1"/>
      <c r="X1063" s="1"/>
    </row>
    <row r="1064" spans="1:24" x14ac:dyDescent="0.55000000000000004">
      <c r="A1064" s="2">
        <f>B1064*24-0.875*24</f>
        <v>-21</v>
      </c>
      <c r="E1064" s="1"/>
      <c r="F1064" s="1"/>
      <c r="G1064" s="1"/>
      <c r="H1064" s="1"/>
      <c r="I1064" s="1"/>
      <c r="M1064" s="1"/>
      <c r="N1064" s="1"/>
      <c r="P1064" s="1"/>
      <c r="Q1064" s="1"/>
      <c r="R1064" s="1"/>
      <c r="V1064" s="1"/>
      <c r="W1064" s="1"/>
      <c r="X1064" s="1"/>
    </row>
    <row r="1065" spans="1:24" x14ac:dyDescent="0.55000000000000004">
      <c r="A1065" s="2">
        <f>B1065*24-0.875*24</f>
        <v>-21</v>
      </c>
      <c r="E1065" s="1"/>
      <c r="F1065" s="1"/>
      <c r="G1065" s="1"/>
      <c r="H1065" s="1"/>
      <c r="I1065" s="1"/>
      <c r="M1065" s="1"/>
      <c r="N1065" s="1"/>
      <c r="P1065" s="1"/>
      <c r="Q1065" s="1"/>
      <c r="R1065" s="1"/>
      <c r="V1065" s="1"/>
      <c r="W1065" s="1"/>
      <c r="X1065" s="1"/>
    </row>
    <row r="1066" spans="1:24" x14ac:dyDescent="0.55000000000000004">
      <c r="A1066" s="2">
        <f>B1066*24-0.875*24</f>
        <v>-21</v>
      </c>
      <c r="E1066" s="1"/>
      <c r="F1066" s="1"/>
      <c r="G1066" s="1"/>
      <c r="H1066" s="1"/>
      <c r="I1066" s="1"/>
      <c r="M1066" s="1"/>
      <c r="N1066" s="1"/>
      <c r="P1066" s="1"/>
      <c r="Q1066" s="1"/>
      <c r="R1066" s="1"/>
      <c r="V1066" s="1"/>
      <c r="W1066" s="1"/>
      <c r="X1066" s="1"/>
    </row>
    <row r="1067" spans="1:24" x14ac:dyDescent="0.55000000000000004">
      <c r="A1067" s="2">
        <f>B1067*24-0.875*24</f>
        <v>-21</v>
      </c>
      <c r="E1067" s="1"/>
      <c r="F1067" s="1"/>
      <c r="G1067" s="1"/>
      <c r="H1067" s="1"/>
      <c r="I1067" s="1"/>
      <c r="M1067" s="1"/>
      <c r="N1067" s="1"/>
      <c r="P1067" s="1"/>
      <c r="Q1067" s="1"/>
      <c r="R1067" s="1"/>
      <c r="V1067" s="1"/>
      <c r="W1067" s="1"/>
      <c r="X1067" s="1"/>
    </row>
    <row r="1068" spans="1:24" x14ac:dyDescent="0.55000000000000004">
      <c r="A1068" s="2">
        <f>B1068*24-0.875*24</f>
        <v>-21</v>
      </c>
      <c r="E1068" s="1"/>
      <c r="F1068" s="1"/>
      <c r="G1068" s="1"/>
      <c r="H1068" s="1"/>
      <c r="I1068" s="1"/>
      <c r="M1068" s="1"/>
      <c r="N1068" s="1"/>
      <c r="P1068" s="1"/>
      <c r="Q1068" s="1"/>
      <c r="R1068" s="1"/>
      <c r="V1068" s="1"/>
      <c r="W1068" s="1"/>
      <c r="X1068" s="1"/>
    </row>
    <row r="1069" spans="1:24" x14ac:dyDescent="0.55000000000000004">
      <c r="A1069" s="2">
        <f>B1069*24-0.875*24</f>
        <v>-21</v>
      </c>
      <c r="E1069" s="1"/>
      <c r="F1069" s="1"/>
      <c r="G1069" s="1"/>
      <c r="H1069" s="1"/>
      <c r="I1069" s="1"/>
      <c r="M1069" s="1"/>
      <c r="N1069" s="1"/>
      <c r="P1069" s="1"/>
      <c r="Q1069" s="1"/>
      <c r="R1069" s="1"/>
      <c r="V1069" s="1"/>
      <c r="W1069" s="1"/>
      <c r="X1069" s="1"/>
    </row>
    <row r="1070" spans="1:24" x14ac:dyDescent="0.55000000000000004">
      <c r="A1070" s="2">
        <f>B1070*24-0.875*24</f>
        <v>-21</v>
      </c>
      <c r="E1070" s="1"/>
      <c r="F1070" s="1"/>
      <c r="G1070" s="1"/>
      <c r="H1070" s="1"/>
      <c r="I1070" s="1"/>
      <c r="M1070" s="1"/>
      <c r="N1070" s="1"/>
      <c r="P1070" s="1"/>
      <c r="Q1070" s="1"/>
      <c r="R1070" s="1"/>
      <c r="V1070" s="1"/>
      <c r="W1070" s="1"/>
      <c r="X1070" s="1"/>
    </row>
    <row r="1071" spans="1:24" x14ac:dyDescent="0.55000000000000004">
      <c r="A1071" s="2">
        <f>B1071*24-0.875*24</f>
        <v>-21</v>
      </c>
      <c r="E1071" s="1"/>
      <c r="F1071" s="1"/>
      <c r="G1071" s="1"/>
      <c r="H1071" s="1"/>
      <c r="I1071" s="1"/>
      <c r="M1071" s="1"/>
      <c r="N1071" s="1"/>
      <c r="P1071" s="1"/>
      <c r="Q1071" s="1"/>
      <c r="R1071" s="1"/>
      <c r="V1071" s="1"/>
      <c r="W1071" s="1"/>
      <c r="X1071" s="1"/>
    </row>
    <row r="1072" spans="1:24" x14ac:dyDescent="0.55000000000000004">
      <c r="A1072" s="2">
        <f>B1072*24-0.875*24</f>
        <v>-21</v>
      </c>
      <c r="E1072" s="1"/>
      <c r="F1072" s="1"/>
      <c r="G1072" s="1"/>
      <c r="H1072" s="1"/>
      <c r="I1072" s="1"/>
      <c r="M1072" s="1"/>
      <c r="N1072" s="1"/>
      <c r="P1072" s="1"/>
      <c r="Q1072" s="1"/>
      <c r="R1072" s="1"/>
      <c r="V1072" s="1"/>
      <c r="W1072" s="1"/>
      <c r="X1072" s="1"/>
    </row>
    <row r="1073" spans="1:24" x14ac:dyDescent="0.55000000000000004">
      <c r="A1073" s="2">
        <f>B1073*24-0.875*24</f>
        <v>-21</v>
      </c>
      <c r="E1073" s="1"/>
      <c r="F1073" s="1"/>
      <c r="G1073" s="1"/>
      <c r="H1073" s="1"/>
      <c r="I1073" s="1"/>
      <c r="M1073" s="1"/>
      <c r="N1073" s="1"/>
      <c r="P1073" s="1"/>
      <c r="Q1073" s="1"/>
      <c r="R1073" s="1"/>
      <c r="V1073" s="1"/>
      <c r="W1073" s="1"/>
      <c r="X1073" s="1"/>
    </row>
    <row r="1074" spans="1:24" x14ac:dyDescent="0.55000000000000004">
      <c r="A1074" s="2">
        <f>B1074*24-0.875*24</f>
        <v>-21</v>
      </c>
      <c r="E1074" s="1"/>
      <c r="F1074" s="1"/>
      <c r="G1074" s="1"/>
      <c r="H1074" s="1"/>
      <c r="I1074" s="1"/>
      <c r="M1074" s="1"/>
      <c r="N1074" s="1"/>
      <c r="P1074" s="1"/>
      <c r="Q1074" s="1"/>
      <c r="R1074" s="1"/>
      <c r="V1074" s="1"/>
      <c r="W1074" s="1"/>
      <c r="X1074" s="1"/>
    </row>
    <row r="1075" spans="1:24" x14ac:dyDescent="0.55000000000000004">
      <c r="A1075" s="2">
        <f>B1075*24-0.875*24</f>
        <v>-21</v>
      </c>
      <c r="E1075" s="1"/>
      <c r="F1075" s="1"/>
      <c r="G1075" s="1"/>
      <c r="H1075" s="1"/>
      <c r="I1075" s="1"/>
      <c r="M1075" s="1"/>
      <c r="N1075" s="1"/>
      <c r="P1075" s="1"/>
      <c r="Q1075" s="1"/>
      <c r="R1075" s="1"/>
      <c r="V1075" s="1"/>
      <c r="W1075" s="1"/>
      <c r="X1075" s="1"/>
    </row>
    <row r="1076" spans="1:24" x14ac:dyDescent="0.55000000000000004">
      <c r="A1076" s="2">
        <f>B1076*24-0.875*24</f>
        <v>-21</v>
      </c>
      <c r="E1076" s="1"/>
      <c r="F1076" s="1"/>
      <c r="G1076" s="1"/>
      <c r="H1076" s="1"/>
      <c r="I1076" s="1"/>
      <c r="M1076" s="1"/>
      <c r="N1076" s="1"/>
      <c r="P1076" s="1"/>
      <c r="Q1076" s="1"/>
      <c r="R1076" s="1"/>
      <c r="V1076" s="1"/>
      <c r="W1076" s="1"/>
      <c r="X1076" s="1"/>
    </row>
    <row r="1077" spans="1:24" x14ac:dyDescent="0.55000000000000004">
      <c r="A1077" s="2">
        <f>B1077*24-0.875*24</f>
        <v>-21</v>
      </c>
      <c r="E1077" s="1"/>
      <c r="F1077" s="1"/>
      <c r="G1077" s="1"/>
      <c r="H1077" s="1"/>
      <c r="I1077" s="1"/>
      <c r="M1077" s="1"/>
      <c r="N1077" s="1"/>
      <c r="P1077" s="1"/>
      <c r="Q1077" s="1"/>
      <c r="R1077" s="1"/>
      <c r="V1077" s="1"/>
      <c r="W1077" s="1"/>
      <c r="X1077" s="1"/>
    </row>
    <row r="1078" spans="1:24" x14ac:dyDescent="0.55000000000000004">
      <c r="A1078" s="2">
        <f>B1078*24-0.875*24</f>
        <v>-21</v>
      </c>
      <c r="E1078" s="1"/>
      <c r="F1078" s="1"/>
      <c r="G1078" s="1"/>
      <c r="H1078" s="1"/>
      <c r="I1078" s="1"/>
      <c r="M1078" s="1"/>
      <c r="N1078" s="1"/>
      <c r="P1078" s="1"/>
      <c r="Q1078" s="1"/>
      <c r="R1078" s="1"/>
      <c r="V1078" s="1"/>
      <c r="W1078" s="1"/>
      <c r="X1078" s="1"/>
    </row>
    <row r="1079" spans="1:24" x14ac:dyDescent="0.55000000000000004">
      <c r="A1079" s="2">
        <f>B1079*24-0.875*24</f>
        <v>-21</v>
      </c>
      <c r="E1079" s="1"/>
      <c r="F1079" s="1"/>
      <c r="G1079" s="1"/>
      <c r="H1079" s="1"/>
      <c r="I1079" s="1"/>
      <c r="M1079" s="1"/>
      <c r="N1079" s="1"/>
      <c r="P1079" s="1"/>
      <c r="Q1079" s="1"/>
      <c r="R1079" s="1"/>
      <c r="V1079" s="1"/>
      <c r="W1079" s="1"/>
      <c r="X1079" s="1"/>
    </row>
    <row r="1080" spans="1:24" x14ac:dyDescent="0.55000000000000004">
      <c r="A1080" s="2">
        <f>B1080*24-0.875*24</f>
        <v>-21</v>
      </c>
      <c r="E1080" s="1"/>
      <c r="F1080" s="1"/>
      <c r="G1080" s="1"/>
      <c r="H1080" s="1"/>
      <c r="I1080" s="1"/>
      <c r="M1080" s="1"/>
      <c r="N1080" s="1"/>
      <c r="P1080" s="1"/>
      <c r="Q1080" s="1"/>
      <c r="R1080" s="1"/>
      <c r="V1080" s="1"/>
      <c r="W1080" s="1"/>
      <c r="X1080" s="1"/>
    </row>
    <row r="1081" spans="1:24" x14ac:dyDescent="0.55000000000000004">
      <c r="A1081" s="2">
        <f>B1081*24-0.875*24</f>
        <v>-21</v>
      </c>
      <c r="E1081" s="1"/>
      <c r="F1081" s="1"/>
      <c r="G1081" s="1"/>
      <c r="H1081" s="1"/>
      <c r="I1081" s="1"/>
      <c r="M1081" s="1"/>
      <c r="N1081" s="1"/>
      <c r="P1081" s="1"/>
      <c r="Q1081" s="1"/>
      <c r="R1081" s="1"/>
      <c r="V1081" s="1"/>
      <c r="W1081" s="1"/>
      <c r="X1081" s="1"/>
    </row>
    <row r="1082" spans="1:24" x14ac:dyDescent="0.55000000000000004">
      <c r="A1082" s="2">
        <f>B1082*24-0.875*24</f>
        <v>-21</v>
      </c>
      <c r="E1082" s="1"/>
      <c r="F1082" s="1"/>
      <c r="G1082" s="1"/>
      <c r="H1082" s="1"/>
      <c r="I1082" s="1"/>
      <c r="M1082" s="1"/>
      <c r="N1082" s="1"/>
      <c r="P1082" s="1"/>
      <c r="Q1082" s="1"/>
      <c r="R1082" s="1"/>
      <c r="V1082" s="1"/>
      <c r="W1082" s="1"/>
      <c r="X1082" s="1"/>
    </row>
    <row r="1083" spans="1:24" x14ac:dyDescent="0.55000000000000004">
      <c r="A1083" s="2">
        <f>B1083*24-0.875*24</f>
        <v>-21</v>
      </c>
      <c r="E1083" s="1"/>
      <c r="F1083" s="1"/>
      <c r="G1083" s="1"/>
      <c r="H1083" s="1"/>
      <c r="I1083" s="1"/>
      <c r="M1083" s="1"/>
      <c r="N1083" s="1"/>
      <c r="P1083" s="1"/>
      <c r="Q1083" s="1"/>
      <c r="R1083" s="1"/>
      <c r="V1083" s="1"/>
      <c r="W1083" s="1"/>
      <c r="X1083" s="1"/>
    </row>
    <row r="1084" spans="1:24" x14ac:dyDescent="0.55000000000000004">
      <c r="A1084" s="2">
        <f>B1084*24-0.875*24</f>
        <v>-21</v>
      </c>
      <c r="E1084" s="1"/>
      <c r="F1084" s="1"/>
      <c r="G1084" s="1"/>
      <c r="H1084" s="1"/>
      <c r="I1084" s="1"/>
      <c r="M1084" s="1"/>
      <c r="N1084" s="1"/>
      <c r="P1084" s="1"/>
      <c r="Q1084" s="1"/>
      <c r="R1084" s="1"/>
      <c r="V1084" s="1"/>
      <c r="W1084" s="1"/>
      <c r="X1084" s="1"/>
    </row>
    <row r="1085" spans="1:24" x14ac:dyDescent="0.55000000000000004">
      <c r="A1085" s="2">
        <f>B1085*24-0.875*24</f>
        <v>-21</v>
      </c>
      <c r="E1085" s="1"/>
      <c r="F1085" s="1"/>
      <c r="G1085" s="1"/>
      <c r="H1085" s="1"/>
      <c r="I1085" s="1"/>
      <c r="M1085" s="1"/>
      <c r="N1085" s="1"/>
      <c r="P1085" s="1"/>
      <c r="Q1085" s="1"/>
      <c r="R1085" s="1"/>
      <c r="V1085" s="1"/>
      <c r="W1085" s="1"/>
      <c r="X1085" s="1"/>
    </row>
    <row r="1086" spans="1:24" x14ac:dyDescent="0.55000000000000004">
      <c r="A1086" s="2">
        <f>B1086*24-0.875*24</f>
        <v>-21</v>
      </c>
      <c r="E1086" s="1"/>
      <c r="F1086" s="1"/>
      <c r="G1086" s="1"/>
      <c r="H1086" s="1"/>
      <c r="I1086" s="1"/>
      <c r="M1086" s="1"/>
      <c r="N1086" s="1"/>
      <c r="P1086" s="1"/>
      <c r="Q1086" s="1"/>
      <c r="R1086" s="1"/>
      <c r="V1086" s="1"/>
      <c r="W1086" s="1"/>
      <c r="X1086" s="1"/>
    </row>
    <row r="1087" spans="1:24" x14ac:dyDescent="0.55000000000000004">
      <c r="A1087" s="2">
        <f>B1087*24-0.875*24</f>
        <v>-21</v>
      </c>
      <c r="E1087" s="1"/>
      <c r="F1087" s="1"/>
      <c r="G1087" s="1"/>
      <c r="H1087" s="1"/>
      <c r="I1087" s="1"/>
      <c r="M1087" s="1"/>
      <c r="N1087" s="1"/>
      <c r="P1087" s="1"/>
      <c r="Q1087" s="1"/>
      <c r="R1087" s="1"/>
      <c r="V1087" s="1"/>
      <c r="W1087" s="1"/>
      <c r="X1087" s="1"/>
    </row>
    <row r="1088" spans="1:24" x14ac:dyDescent="0.55000000000000004">
      <c r="A1088" s="2">
        <f>B1088*24-0.875*24</f>
        <v>-21</v>
      </c>
      <c r="E1088" s="1"/>
      <c r="F1088" s="1"/>
      <c r="G1088" s="1"/>
      <c r="H1088" s="1"/>
      <c r="I1088" s="1"/>
      <c r="M1088" s="1"/>
      <c r="N1088" s="1"/>
      <c r="P1088" s="1"/>
      <c r="Q1088" s="1"/>
      <c r="R1088" s="1"/>
      <c r="V1088" s="1"/>
      <c r="W1088" s="1"/>
      <c r="X1088" s="1"/>
    </row>
    <row r="1089" spans="1:24" x14ac:dyDescent="0.55000000000000004">
      <c r="A1089" s="2">
        <f>B1089*24-0.875*24</f>
        <v>-21</v>
      </c>
      <c r="E1089" s="1"/>
      <c r="F1089" s="1"/>
      <c r="G1089" s="1"/>
      <c r="H1089" s="1"/>
      <c r="I1089" s="1"/>
      <c r="M1089" s="1"/>
      <c r="N1089" s="1"/>
      <c r="P1089" s="1"/>
      <c r="Q1089" s="1"/>
      <c r="R1089" s="1"/>
      <c r="V1089" s="1"/>
      <c r="W1089" s="1"/>
      <c r="X1089" s="1"/>
    </row>
    <row r="1090" spans="1:24" x14ac:dyDescent="0.55000000000000004">
      <c r="A1090" s="2">
        <f>B1090*24-0.875*24</f>
        <v>-21</v>
      </c>
      <c r="E1090" s="1"/>
      <c r="F1090" s="1"/>
      <c r="G1090" s="1"/>
      <c r="H1090" s="1"/>
      <c r="I1090" s="1"/>
      <c r="M1090" s="1"/>
      <c r="N1090" s="1"/>
      <c r="P1090" s="1"/>
      <c r="Q1090" s="1"/>
      <c r="R1090" s="1"/>
      <c r="V1090" s="1"/>
      <c r="W1090" s="1"/>
      <c r="X1090" s="1"/>
    </row>
    <row r="1091" spans="1:24" x14ac:dyDescent="0.55000000000000004">
      <c r="A1091" s="2">
        <f>B1091*24-0.875*24</f>
        <v>-21</v>
      </c>
      <c r="E1091" s="1"/>
      <c r="F1091" s="1"/>
      <c r="G1091" s="1"/>
      <c r="H1091" s="1"/>
      <c r="I1091" s="1"/>
      <c r="M1091" s="1"/>
      <c r="N1091" s="1"/>
      <c r="P1091" s="1"/>
      <c r="Q1091" s="1"/>
      <c r="R1091" s="1"/>
      <c r="V1091" s="1"/>
      <c r="W1091" s="1"/>
      <c r="X1091" s="1"/>
    </row>
    <row r="1092" spans="1:24" x14ac:dyDescent="0.55000000000000004">
      <c r="A1092" s="2">
        <f>B1092*24-0.875*24</f>
        <v>-21</v>
      </c>
      <c r="E1092" s="1"/>
      <c r="F1092" s="1"/>
      <c r="G1092" s="1"/>
      <c r="H1092" s="1"/>
      <c r="I1092" s="1"/>
      <c r="M1092" s="1"/>
      <c r="N1092" s="1"/>
      <c r="P1092" s="1"/>
      <c r="Q1092" s="1"/>
      <c r="R1092" s="1"/>
      <c r="V1092" s="1"/>
      <c r="W1092" s="1"/>
      <c r="X1092" s="1"/>
    </row>
    <row r="1093" spans="1:24" x14ac:dyDescent="0.55000000000000004">
      <c r="A1093" s="2">
        <f>B1093*24-0.875*24</f>
        <v>-21</v>
      </c>
      <c r="E1093" s="1"/>
      <c r="F1093" s="1"/>
      <c r="G1093" s="1"/>
      <c r="H1093" s="1"/>
      <c r="I1093" s="1"/>
      <c r="M1093" s="1"/>
      <c r="N1093" s="1"/>
      <c r="P1093" s="1"/>
      <c r="Q1093" s="1"/>
      <c r="R1093" s="1"/>
      <c r="V1093" s="1"/>
      <c r="W1093" s="1"/>
      <c r="X1093" s="1"/>
    </row>
    <row r="1094" spans="1:24" x14ac:dyDescent="0.55000000000000004">
      <c r="A1094" s="2">
        <f>B1094*24-0.875*24</f>
        <v>-21</v>
      </c>
      <c r="E1094" s="1"/>
      <c r="F1094" s="1"/>
      <c r="G1094" s="1"/>
      <c r="H1094" s="1"/>
      <c r="I1094" s="1"/>
      <c r="M1094" s="1"/>
      <c r="N1094" s="1"/>
      <c r="P1094" s="1"/>
      <c r="Q1094" s="1"/>
      <c r="R1094" s="1"/>
      <c r="V1094" s="1"/>
      <c r="W1094" s="1"/>
      <c r="X1094" s="1"/>
    </row>
    <row r="1095" spans="1:24" x14ac:dyDescent="0.55000000000000004">
      <c r="A1095" s="2">
        <f>B1095*24-0.875*24</f>
        <v>-21</v>
      </c>
      <c r="E1095" s="1"/>
      <c r="F1095" s="1"/>
      <c r="G1095" s="1"/>
      <c r="H1095" s="1"/>
      <c r="I1095" s="1"/>
      <c r="M1095" s="1"/>
      <c r="N1095" s="1"/>
      <c r="P1095" s="1"/>
      <c r="Q1095" s="1"/>
      <c r="R1095" s="1"/>
      <c r="V1095" s="1"/>
      <c r="W1095" s="1"/>
      <c r="X1095" s="1"/>
    </row>
    <row r="1096" spans="1:24" x14ac:dyDescent="0.55000000000000004">
      <c r="A1096" s="2">
        <f>B1096*24-0.875*24</f>
        <v>-21</v>
      </c>
      <c r="E1096" s="1"/>
      <c r="F1096" s="1"/>
      <c r="G1096" s="1"/>
      <c r="H1096" s="1"/>
      <c r="I1096" s="1"/>
      <c r="M1096" s="1"/>
      <c r="N1096" s="1"/>
      <c r="P1096" s="1"/>
      <c r="Q1096" s="1"/>
      <c r="R1096" s="1"/>
      <c r="V1096" s="1"/>
      <c r="W1096" s="1"/>
      <c r="X1096" s="1"/>
    </row>
    <row r="1097" spans="1:24" x14ac:dyDescent="0.55000000000000004">
      <c r="A1097" s="2">
        <f>B1097*24-0.875*24</f>
        <v>-21</v>
      </c>
      <c r="E1097" s="1"/>
      <c r="F1097" s="1"/>
      <c r="G1097" s="1"/>
      <c r="H1097" s="1"/>
      <c r="I1097" s="1"/>
      <c r="M1097" s="1"/>
      <c r="N1097" s="1"/>
      <c r="P1097" s="1"/>
      <c r="Q1097" s="1"/>
      <c r="R1097" s="1"/>
      <c r="V1097" s="1"/>
      <c r="W1097" s="1"/>
      <c r="X1097" s="1"/>
    </row>
    <row r="1098" spans="1:24" x14ac:dyDescent="0.55000000000000004">
      <c r="A1098" s="2">
        <f>B1098*24-0.875*24</f>
        <v>-21</v>
      </c>
      <c r="E1098" s="1"/>
      <c r="F1098" s="1"/>
      <c r="G1098" s="1"/>
      <c r="H1098" s="1"/>
      <c r="I1098" s="1"/>
      <c r="M1098" s="1"/>
      <c r="N1098" s="1"/>
      <c r="P1098" s="1"/>
      <c r="Q1098" s="1"/>
      <c r="R1098" s="1"/>
      <c r="V1098" s="1"/>
      <c r="W1098" s="1"/>
      <c r="X1098" s="1"/>
    </row>
    <row r="1099" spans="1:24" x14ac:dyDescent="0.55000000000000004">
      <c r="A1099" s="2">
        <f>B1099*24-0.875*24</f>
        <v>-21</v>
      </c>
      <c r="E1099" s="1"/>
      <c r="F1099" s="1"/>
      <c r="G1099" s="1"/>
      <c r="H1099" s="1"/>
      <c r="I1099" s="1"/>
      <c r="M1099" s="1"/>
      <c r="N1099" s="1"/>
      <c r="P1099" s="1"/>
      <c r="Q1099" s="1"/>
      <c r="R1099" s="1"/>
      <c r="V1099" s="1"/>
      <c r="W1099" s="1"/>
      <c r="X1099" s="1"/>
    </row>
    <row r="1100" spans="1:24" x14ac:dyDescent="0.55000000000000004">
      <c r="A1100" s="2">
        <f>B1100*24-0.875*24</f>
        <v>-21</v>
      </c>
      <c r="E1100" s="1"/>
      <c r="F1100" s="1"/>
      <c r="G1100" s="1"/>
      <c r="H1100" s="1"/>
      <c r="I1100" s="1"/>
      <c r="M1100" s="1"/>
      <c r="N1100" s="1"/>
      <c r="P1100" s="1"/>
      <c r="Q1100" s="1"/>
      <c r="R1100" s="1"/>
      <c r="V1100" s="1"/>
      <c r="W1100" s="1"/>
      <c r="X1100" s="1"/>
    </row>
    <row r="1101" spans="1:24" x14ac:dyDescent="0.55000000000000004">
      <c r="A1101" s="2">
        <f>B1101*24-0.875*24</f>
        <v>-21</v>
      </c>
      <c r="E1101" s="1"/>
      <c r="F1101" s="1"/>
      <c r="G1101" s="1"/>
      <c r="H1101" s="1"/>
      <c r="I1101" s="1"/>
      <c r="M1101" s="1"/>
      <c r="N1101" s="1"/>
      <c r="P1101" s="1"/>
      <c r="Q1101" s="1"/>
      <c r="R1101" s="1"/>
      <c r="V1101" s="1"/>
      <c r="W1101" s="1"/>
      <c r="X1101" s="1"/>
    </row>
    <row r="1102" spans="1:24" x14ac:dyDescent="0.55000000000000004">
      <c r="A1102" s="2">
        <f>B1102*24-0.875*24</f>
        <v>-21</v>
      </c>
      <c r="E1102" s="1"/>
      <c r="F1102" s="1"/>
      <c r="G1102" s="1"/>
      <c r="H1102" s="1"/>
      <c r="I1102" s="1"/>
      <c r="M1102" s="1"/>
      <c r="N1102" s="1"/>
      <c r="P1102" s="1"/>
      <c r="Q1102" s="1"/>
      <c r="R1102" s="1"/>
      <c r="V1102" s="1"/>
      <c r="W1102" s="1"/>
      <c r="X1102" s="1"/>
    </row>
    <row r="1103" spans="1:24" x14ac:dyDescent="0.55000000000000004">
      <c r="A1103" s="2">
        <f>B1103*24-0.875*24</f>
        <v>-21</v>
      </c>
      <c r="E1103" s="1"/>
      <c r="F1103" s="1"/>
      <c r="G1103" s="1"/>
      <c r="H1103" s="1"/>
      <c r="I1103" s="1"/>
      <c r="M1103" s="1"/>
      <c r="N1103" s="1"/>
      <c r="P1103" s="1"/>
      <c r="Q1103" s="1"/>
      <c r="R1103" s="1"/>
      <c r="V1103" s="1"/>
      <c r="W1103" s="1"/>
      <c r="X1103" s="1"/>
    </row>
    <row r="1104" spans="1:24" x14ac:dyDescent="0.55000000000000004">
      <c r="A1104" s="2">
        <f>B1104*24-0.875*24</f>
        <v>-21</v>
      </c>
      <c r="E1104" s="1"/>
      <c r="F1104" s="1"/>
      <c r="G1104" s="1"/>
      <c r="H1104" s="1"/>
      <c r="I1104" s="1"/>
      <c r="M1104" s="1"/>
      <c r="N1104" s="1"/>
      <c r="P1104" s="1"/>
      <c r="Q1104" s="1"/>
      <c r="R1104" s="1"/>
      <c r="V1104" s="1"/>
      <c r="W1104" s="1"/>
      <c r="X1104" s="1"/>
    </row>
    <row r="1105" spans="1:24" x14ac:dyDescent="0.55000000000000004">
      <c r="A1105" s="2">
        <f>B1105*24-0.875*24</f>
        <v>-21</v>
      </c>
      <c r="E1105" s="1"/>
      <c r="F1105" s="1"/>
      <c r="G1105" s="1"/>
      <c r="H1105" s="1"/>
      <c r="I1105" s="1"/>
      <c r="M1105" s="1"/>
      <c r="N1105" s="1"/>
      <c r="P1105" s="1"/>
      <c r="Q1105" s="1"/>
      <c r="R1105" s="1"/>
      <c r="V1105" s="1"/>
      <c r="W1105" s="1"/>
      <c r="X1105" s="1"/>
    </row>
    <row r="1106" spans="1:24" x14ac:dyDescent="0.55000000000000004">
      <c r="A1106" s="2">
        <f>B1106*24-0.875*24</f>
        <v>-21</v>
      </c>
      <c r="E1106" s="1"/>
      <c r="F1106" s="1"/>
      <c r="G1106" s="1"/>
      <c r="H1106" s="1"/>
      <c r="I1106" s="1"/>
      <c r="M1106" s="1"/>
      <c r="N1106" s="1"/>
      <c r="P1106" s="1"/>
      <c r="Q1106" s="1"/>
      <c r="R1106" s="1"/>
      <c r="V1106" s="1"/>
      <c r="W1106" s="1"/>
      <c r="X1106" s="1"/>
    </row>
    <row r="1107" spans="1:24" x14ac:dyDescent="0.55000000000000004">
      <c r="A1107" s="2">
        <f>B1107*24-0.875*24</f>
        <v>-21</v>
      </c>
      <c r="E1107" s="1"/>
      <c r="F1107" s="1"/>
      <c r="G1107" s="1"/>
      <c r="H1107" s="1"/>
      <c r="I1107" s="1"/>
      <c r="M1107" s="1"/>
      <c r="N1107" s="1"/>
      <c r="P1107" s="1"/>
      <c r="Q1107" s="1"/>
      <c r="R1107" s="1"/>
      <c r="V1107" s="1"/>
      <c r="W1107" s="1"/>
      <c r="X1107" s="1"/>
    </row>
    <row r="1108" spans="1:24" x14ac:dyDescent="0.55000000000000004">
      <c r="A1108" s="2">
        <f>B1108*24-0.875*24</f>
        <v>-21</v>
      </c>
      <c r="E1108" s="1"/>
      <c r="F1108" s="1"/>
      <c r="G1108" s="1"/>
      <c r="H1108" s="1"/>
      <c r="I1108" s="1"/>
      <c r="M1108" s="1"/>
      <c r="N1108" s="1"/>
      <c r="P1108" s="1"/>
      <c r="Q1108" s="1"/>
      <c r="R1108" s="1"/>
      <c r="V1108" s="1"/>
      <c r="W1108" s="1"/>
      <c r="X1108" s="1"/>
    </row>
    <row r="1109" spans="1:24" x14ac:dyDescent="0.55000000000000004">
      <c r="A1109" s="2">
        <f>B1109*24-0.875*24</f>
        <v>-21</v>
      </c>
      <c r="E1109" s="1"/>
      <c r="F1109" s="1"/>
      <c r="G1109" s="1"/>
      <c r="H1109" s="1"/>
      <c r="I1109" s="1"/>
      <c r="M1109" s="1"/>
      <c r="N1109" s="1"/>
      <c r="P1109" s="1"/>
      <c r="Q1109" s="1"/>
      <c r="R1109" s="1"/>
      <c r="V1109" s="1"/>
      <c r="W1109" s="1"/>
      <c r="X1109" s="1"/>
    </row>
    <row r="1110" spans="1:24" x14ac:dyDescent="0.55000000000000004">
      <c r="A1110" s="2">
        <f>B1110*24-0.875*24</f>
        <v>-21</v>
      </c>
      <c r="E1110" s="1"/>
      <c r="F1110" s="1"/>
      <c r="G1110" s="1"/>
      <c r="H1110" s="1"/>
      <c r="I1110" s="1"/>
      <c r="M1110" s="1"/>
      <c r="N1110" s="1"/>
      <c r="P1110" s="1"/>
      <c r="Q1110" s="1"/>
      <c r="R1110" s="1"/>
      <c r="V1110" s="1"/>
      <c r="W1110" s="1"/>
      <c r="X1110" s="1"/>
    </row>
    <row r="1111" spans="1:24" x14ac:dyDescent="0.55000000000000004">
      <c r="A1111" s="2">
        <f>B1111*24-0.875*24</f>
        <v>-21</v>
      </c>
      <c r="E1111" s="1"/>
      <c r="F1111" s="1"/>
      <c r="G1111" s="1"/>
      <c r="H1111" s="1"/>
      <c r="I1111" s="1"/>
      <c r="M1111" s="1"/>
      <c r="N1111" s="1"/>
      <c r="P1111" s="1"/>
      <c r="Q1111" s="1"/>
      <c r="R1111" s="1"/>
      <c r="V1111" s="1"/>
      <c r="W1111" s="1"/>
      <c r="X1111" s="1"/>
    </row>
    <row r="1112" spans="1:24" x14ac:dyDescent="0.55000000000000004">
      <c r="A1112" s="2">
        <f>B1112*24-0.875*24</f>
        <v>-21</v>
      </c>
      <c r="E1112" s="1"/>
      <c r="F1112" s="1"/>
      <c r="G1112" s="1"/>
      <c r="H1112" s="1"/>
      <c r="I1112" s="1"/>
      <c r="M1112" s="1"/>
      <c r="N1112" s="1"/>
      <c r="P1112" s="1"/>
      <c r="Q1112" s="1"/>
      <c r="R1112" s="1"/>
      <c r="V1112" s="1"/>
      <c r="W1112" s="1"/>
      <c r="X1112" s="1"/>
    </row>
    <row r="1113" spans="1:24" x14ac:dyDescent="0.55000000000000004">
      <c r="A1113" s="2">
        <f>B1113*24-0.875*24</f>
        <v>-21</v>
      </c>
      <c r="E1113" s="1"/>
      <c r="F1113" s="1"/>
      <c r="G1113" s="1"/>
      <c r="H1113" s="1"/>
      <c r="I1113" s="1"/>
      <c r="M1113" s="1"/>
      <c r="N1113" s="1"/>
      <c r="P1113" s="1"/>
      <c r="Q1113" s="1"/>
      <c r="R1113" s="1"/>
      <c r="V1113" s="1"/>
      <c r="W1113" s="1"/>
      <c r="X1113" s="1"/>
    </row>
    <row r="1114" spans="1:24" x14ac:dyDescent="0.55000000000000004">
      <c r="A1114" s="2">
        <f>B1114*24-0.875*24</f>
        <v>-21</v>
      </c>
      <c r="E1114" s="1"/>
      <c r="F1114" s="1"/>
      <c r="G1114" s="1"/>
      <c r="H1114" s="1"/>
      <c r="I1114" s="1"/>
      <c r="M1114" s="1"/>
      <c r="N1114" s="1"/>
      <c r="P1114" s="1"/>
      <c r="Q1114" s="1"/>
      <c r="R1114" s="1"/>
      <c r="V1114" s="1"/>
      <c r="W1114" s="1"/>
      <c r="X1114" s="1"/>
    </row>
    <row r="1115" spans="1:24" x14ac:dyDescent="0.55000000000000004">
      <c r="A1115" s="2">
        <f>B1115*24-0.875*24</f>
        <v>-21</v>
      </c>
      <c r="E1115" s="1"/>
      <c r="F1115" s="1"/>
      <c r="G1115" s="1"/>
      <c r="H1115" s="1"/>
      <c r="I1115" s="1"/>
      <c r="M1115" s="1"/>
      <c r="N1115" s="1"/>
      <c r="P1115" s="1"/>
      <c r="Q1115" s="1"/>
      <c r="R1115" s="1"/>
      <c r="V1115" s="1"/>
      <c r="W1115" s="1"/>
      <c r="X1115" s="1"/>
    </row>
    <row r="1116" spans="1:24" x14ac:dyDescent="0.55000000000000004">
      <c r="A1116" s="2">
        <f>B1116*24-0.875*24</f>
        <v>-21</v>
      </c>
      <c r="E1116" s="1"/>
      <c r="F1116" s="1"/>
      <c r="G1116" s="1"/>
      <c r="H1116" s="1"/>
      <c r="I1116" s="1"/>
      <c r="M1116" s="1"/>
      <c r="N1116" s="1"/>
      <c r="P1116" s="1"/>
      <c r="Q1116" s="1"/>
      <c r="R1116" s="1"/>
      <c r="V1116" s="1"/>
      <c r="W1116" s="1"/>
      <c r="X1116" s="1"/>
    </row>
    <row r="1117" spans="1:24" x14ac:dyDescent="0.55000000000000004">
      <c r="A1117" s="2">
        <f>B1117*24-0.875*24</f>
        <v>-21</v>
      </c>
      <c r="E1117" s="1"/>
      <c r="F1117" s="1"/>
      <c r="G1117" s="1"/>
      <c r="H1117" s="1"/>
      <c r="I1117" s="1"/>
      <c r="M1117" s="1"/>
      <c r="N1117" s="1"/>
      <c r="P1117" s="1"/>
      <c r="Q1117" s="1"/>
      <c r="R1117" s="1"/>
      <c r="V1117" s="1"/>
      <c r="W1117" s="1"/>
      <c r="X1117" s="1"/>
    </row>
    <row r="1118" spans="1:24" x14ac:dyDescent="0.55000000000000004">
      <c r="A1118" s="2">
        <f>B1118*24-0.875*24</f>
        <v>-21</v>
      </c>
      <c r="E1118" s="1"/>
      <c r="F1118" s="1"/>
      <c r="G1118" s="1"/>
      <c r="H1118" s="1"/>
      <c r="I1118" s="1"/>
      <c r="M1118" s="1"/>
      <c r="N1118" s="1"/>
      <c r="P1118" s="1"/>
      <c r="Q1118" s="1"/>
      <c r="R1118" s="1"/>
      <c r="V1118" s="1"/>
      <c r="W1118" s="1"/>
      <c r="X1118" s="1"/>
    </row>
    <row r="1119" spans="1:24" x14ac:dyDescent="0.55000000000000004">
      <c r="A1119" s="2">
        <f>B1119*24-0.875*24</f>
        <v>-21</v>
      </c>
      <c r="E1119" s="1"/>
      <c r="F1119" s="1"/>
      <c r="G1119" s="1"/>
      <c r="H1119" s="1"/>
      <c r="I1119" s="1"/>
      <c r="M1119" s="1"/>
      <c r="N1119" s="1"/>
      <c r="O1119" s="1"/>
      <c r="P1119" s="1"/>
      <c r="Q1119" s="1"/>
      <c r="R1119" s="1"/>
      <c r="U1119" s="1"/>
      <c r="V1119" s="1"/>
      <c r="W1119" s="1"/>
      <c r="X1119" s="1"/>
    </row>
    <row r="1120" spans="1:24" x14ac:dyDescent="0.55000000000000004">
      <c r="A1120" s="2">
        <f>B1120*24-0.875*24</f>
        <v>-21</v>
      </c>
      <c r="E1120" s="1"/>
      <c r="F1120" s="1"/>
      <c r="G1120" s="1"/>
      <c r="H1120" s="1"/>
      <c r="I1120" s="1"/>
      <c r="M1120" s="1"/>
      <c r="N1120" s="1"/>
      <c r="O1120" s="1"/>
      <c r="P1120" s="1"/>
      <c r="Q1120" s="1"/>
      <c r="R1120" s="1"/>
      <c r="U1120" s="1"/>
      <c r="V1120" s="1"/>
      <c r="W1120" s="1"/>
      <c r="X1120" s="1"/>
    </row>
    <row r="1121" spans="1:24" x14ac:dyDescent="0.55000000000000004">
      <c r="A1121" s="2">
        <f>B1121*24-0.875*24</f>
        <v>-21</v>
      </c>
      <c r="E1121" s="1"/>
      <c r="F1121" s="1"/>
      <c r="G1121" s="1"/>
      <c r="H1121" s="1"/>
      <c r="I1121" s="1"/>
      <c r="M1121" s="1"/>
      <c r="N1121" s="1"/>
      <c r="O1121" s="1"/>
      <c r="P1121" s="1"/>
      <c r="Q1121" s="1"/>
      <c r="R1121" s="1"/>
      <c r="U1121" s="1"/>
      <c r="V1121" s="1"/>
      <c r="W1121" s="1"/>
      <c r="X1121" s="1"/>
    </row>
    <row r="1122" spans="1:24" x14ac:dyDescent="0.55000000000000004">
      <c r="A1122" s="2">
        <f>B1122*24-0.875*24</f>
        <v>-21</v>
      </c>
      <c r="E1122" s="1"/>
      <c r="F1122" s="1"/>
      <c r="G1122" s="1"/>
      <c r="H1122" s="1"/>
      <c r="I1122" s="1"/>
      <c r="M1122" s="1"/>
      <c r="N1122" s="1"/>
      <c r="O1122" s="1"/>
      <c r="P1122" s="1"/>
      <c r="Q1122" s="1"/>
      <c r="R1122" s="1"/>
      <c r="U1122" s="1"/>
      <c r="V1122" s="1"/>
      <c r="W1122" s="1"/>
      <c r="X1122" s="1"/>
    </row>
    <row r="1123" spans="1:24" x14ac:dyDescent="0.55000000000000004">
      <c r="A1123" s="2">
        <f>B1123*24-0.875*24</f>
        <v>-21</v>
      </c>
      <c r="E1123" s="1"/>
      <c r="F1123" s="1"/>
      <c r="G1123" s="1"/>
      <c r="H1123" s="1"/>
      <c r="I1123" s="1"/>
      <c r="M1123" s="1"/>
      <c r="N1123" s="1"/>
      <c r="O1123" s="1"/>
      <c r="P1123" s="1"/>
      <c r="Q1123" s="1"/>
      <c r="R1123" s="1"/>
      <c r="U1123" s="1"/>
      <c r="V1123" s="1"/>
      <c r="W1123" s="1"/>
      <c r="X1123" s="1"/>
    </row>
    <row r="1124" spans="1:24" x14ac:dyDescent="0.55000000000000004">
      <c r="A1124" s="2">
        <f>B1124*24-0.875*24</f>
        <v>-21</v>
      </c>
      <c r="E1124" s="1"/>
      <c r="F1124" s="1"/>
      <c r="G1124" s="1"/>
      <c r="H1124" s="1"/>
      <c r="I1124" s="1"/>
      <c r="M1124" s="1"/>
      <c r="N1124" s="1"/>
      <c r="O1124" s="1"/>
      <c r="P1124" s="1"/>
      <c r="Q1124" s="1"/>
      <c r="R1124" s="1"/>
      <c r="U1124" s="1"/>
      <c r="V1124" s="1"/>
      <c r="W1124" s="1"/>
      <c r="X1124" s="1"/>
    </row>
    <row r="1125" spans="1:24" x14ac:dyDescent="0.55000000000000004">
      <c r="A1125" s="2">
        <f>B1125*24-0.875*24</f>
        <v>-21</v>
      </c>
      <c r="E1125" s="1"/>
      <c r="F1125" s="1"/>
      <c r="G1125" s="1"/>
      <c r="H1125" s="1"/>
      <c r="I1125" s="1"/>
      <c r="M1125" s="1"/>
      <c r="N1125" s="1"/>
      <c r="O1125" s="1"/>
      <c r="P1125" s="1"/>
      <c r="Q1125" s="1"/>
      <c r="R1125" s="1"/>
      <c r="U1125" s="1"/>
      <c r="V1125" s="1"/>
      <c r="W1125" s="1"/>
      <c r="X1125" s="1"/>
    </row>
    <row r="1126" spans="1:24" x14ac:dyDescent="0.55000000000000004">
      <c r="A1126" s="2">
        <f>B1126*24-0.875*24</f>
        <v>-21</v>
      </c>
      <c r="E1126" s="1"/>
      <c r="F1126" s="1"/>
      <c r="G1126" s="1"/>
      <c r="H1126" s="1"/>
      <c r="I1126" s="1"/>
      <c r="K1126" s="1"/>
      <c r="M1126" s="1"/>
      <c r="N1126" s="1"/>
      <c r="O1126" s="1"/>
      <c r="P1126" s="1"/>
      <c r="Q1126" s="1"/>
      <c r="R1126" s="1"/>
      <c r="U1126" s="1"/>
      <c r="V1126" s="1"/>
      <c r="W1126" s="1"/>
      <c r="X1126" s="1"/>
    </row>
    <row r="1127" spans="1:24" x14ac:dyDescent="0.55000000000000004">
      <c r="A1127" s="2">
        <f>B1127*24-0.875*24</f>
        <v>-21</v>
      </c>
      <c r="E1127" s="1"/>
      <c r="F1127" s="1"/>
      <c r="G1127" s="1"/>
      <c r="H1127" s="1"/>
      <c r="I1127" s="1"/>
      <c r="K1127" s="1"/>
      <c r="M1127" s="1"/>
      <c r="N1127" s="1"/>
      <c r="O1127" s="1"/>
      <c r="P1127" s="1"/>
      <c r="Q1127" s="1"/>
      <c r="R1127" s="1"/>
      <c r="U1127" s="1"/>
      <c r="V1127" s="1"/>
      <c r="W1127" s="1"/>
      <c r="X1127" s="1"/>
    </row>
    <row r="1128" spans="1:24" x14ac:dyDescent="0.55000000000000004">
      <c r="A1128" s="2">
        <f>B1128*24-0.875*24</f>
        <v>-21</v>
      </c>
      <c r="E1128" s="1"/>
      <c r="F1128" s="1"/>
      <c r="G1128" s="1"/>
      <c r="H1128" s="1"/>
      <c r="I1128" s="1"/>
      <c r="K1128" s="1"/>
      <c r="M1128" s="1"/>
      <c r="N1128" s="1"/>
      <c r="O1128" s="1"/>
      <c r="P1128" s="1"/>
      <c r="Q1128" s="1"/>
      <c r="R1128" s="1"/>
      <c r="U1128" s="1"/>
      <c r="V1128" s="1"/>
      <c r="W1128" s="1"/>
      <c r="X1128" s="1"/>
    </row>
    <row r="1129" spans="1:24" x14ac:dyDescent="0.55000000000000004">
      <c r="A1129" s="2">
        <f>B1129*24-0.875*24</f>
        <v>-21</v>
      </c>
      <c r="E1129" s="1"/>
      <c r="F1129" s="1"/>
      <c r="G1129" s="1"/>
      <c r="H1129" s="1"/>
      <c r="I1129" s="1"/>
      <c r="K1129" s="1"/>
      <c r="M1129" s="1"/>
      <c r="N1129" s="1"/>
      <c r="O1129" s="1"/>
      <c r="P1129" s="1"/>
      <c r="Q1129" s="1"/>
      <c r="R1129" s="1"/>
      <c r="U1129" s="1"/>
      <c r="V1129" s="1"/>
      <c r="W1129" s="1"/>
      <c r="X1129" s="1"/>
    </row>
    <row r="1130" spans="1:24" x14ac:dyDescent="0.55000000000000004">
      <c r="A1130" s="2">
        <f>B1130*24-0.875*24</f>
        <v>-21</v>
      </c>
      <c r="E1130" s="1"/>
      <c r="F1130" s="1"/>
      <c r="G1130" s="1"/>
      <c r="H1130" s="1"/>
      <c r="I1130" s="1"/>
      <c r="K1130" s="1"/>
      <c r="M1130" s="1"/>
      <c r="N1130" s="1"/>
      <c r="O1130" s="1"/>
      <c r="P1130" s="1"/>
      <c r="Q1130" s="1"/>
      <c r="R1130" s="1"/>
      <c r="U1130" s="1"/>
      <c r="V1130" s="1"/>
      <c r="W1130" s="1"/>
      <c r="X1130" s="1"/>
    </row>
    <row r="1131" spans="1:24" x14ac:dyDescent="0.55000000000000004">
      <c r="A1131" s="2">
        <f>B1131*24-0.875*24</f>
        <v>-21</v>
      </c>
      <c r="E1131" s="1"/>
      <c r="F1131" s="1"/>
      <c r="G1131" s="1"/>
      <c r="H1131" s="1"/>
      <c r="I1131" s="1"/>
      <c r="K1131" s="1"/>
      <c r="M1131" s="1"/>
      <c r="N1131" s="1"/>
      <c r="O1131" s="1"/>
      <c r="P1131" s="1"/>
      <c r="Q1131" s="1"/>
      <c r="R1131" s="1"/>
      <c r="U1131" s="1"/>
      <c r="V1131" s="1"/>
      <c r="W1131" s="1"/>
      <c r="X1131" s="1"/>
    </row>
    <row r="1132" spans="1:24" x14ac:dyDescent="0.55000000000000004">
      <c r="A1132" s="2">
        <f>B1132*24-0.875*24</f>
        <v>-21</v>
      </c>
      <c r="E1132" s="1"/>
      <c r="F1132" s="1"/>
      <c r="G1132" s="1"/>
      <c r="H1132" s="1"/>
      <c r="I1132" s="1"/>
      <c r="K1132" s="1"/>
      <c r="M1132" s="1"/>
      <c r="N1132" s="1"/>
      <c r="O1132" s="1"/>
      <c r="P1132" s="1"/>
      <c r="Q1132" s="1"/>
      <c r="R1132" s="1"/>
      <c r="U1132" s="1"/>
      <c r="V1132" s="1"/>
      <c r="W1132" s="1"/>
      <c r="X1132" s="1"/>
    </row>
    <row r="1133" spans="1:24" x14ac:dyDescent="0.55000000000000004">
      <c r="A1133" s="2">
        <f>B1133*24-0.875*24</f>
        <v>-21</v>
      </c>
      <c r="E1133" s="1"/>
      <c r="F1133" s="1"/>
      <c r="G1133" s="1"/>
      <c r="H1133" s="1"/>
      <c r="I1133" s="1"/>
      <c r="K1133" s="1"/>
      <c r="M1133" s="1"/>
      <c r="N1133" s="1"/>
      <c r="O1133" s="1"/>
      <c r="P1133" s="1"/>
      <c r="Q1133" s="1"/>
      <c r="R1133" s="1"/>
      <c r="U1133" s="1"/>
      <c r="V1133" s="1"/>
      <c r="W1133" s="1"/>
      <c r="X1133" s="1"/>
    </row>
    <row r="1134" spans="1:24" x14ac:dyDescent="0.55000000000000004">
      <c r="A1134" s="2">
        <f>B1134*24-0.875*24</f>
        <v>-21</v>
      </c>
      <c r="E1134" s="1"/>
      <c r="F1134" s="1"/>
      <c r="G1134" s="1"/>
      <c r="H1134" s="1"/>
      <c r="I1134" s="1"/>
      <c r="K1134" s="1"/>
      <c r="M1134" s="1"/>
      <c r="N1134" s="1"/>
      <c r="O1134" s="1"/>
      <c r="P1134" s="1"/>
      <c r="Q1134" s="1"/>
      <c r="R1134" s="1"/>
      <c r="U1134" s="1"/>
      <c r="V1134" s="1"/>
      <c r="W1134" s="1"/>
      <c r="X1134" s="1"/>
    </row>
    <row r="1135" spans="1:24" x14ac:dyDescent="0.55000000000000004">
      <c r="A1135" s="2">
        <f>B1135*24-0.875*24</f>
        <v>-21</v>
      </c>
      <c r="E1135" s="1"/>
      <c r="F1135" s="1"/>
      <c r="G1135" s="1"/>
      <c r="H1135" s="1"/>
      <c r="I1135" s="1"/>
      <c r="K1135" s="1"/>
      <c r="M1135" s="1"/>
      <c r="N1135" s="1"/>
      <c r="O1135" s="1"/>
      <c r="P1135" s="1"/>
      <c r="Q1135" s="1"/>
      <c r="R1135" s="1"/>
      <c r="U1135" s="1"/>
      <c r="V1135" s="1"/>
      <c r="W1135" s="1"/>
      <c r="X1135" s="1"/>
    </row>
    <row r="1136" spans="1:24" x14ac:dyDescent="0.55000000000000004">
      <c r="A1136" s="2">
        <f>B1136*24-0.875*24</f>
        <v>-21</v>
      </c>
      <c r="E1136" s="1"/>
      <c r="F1136" s="1"/>
      <c r="G1136" s="1"/>
      <c r="H1136" s="1"/>
      <c r="I1136" s="1"/>
      <c r="K1136" s="1"/>
      <c r="M1136" s="1"/>
      <c r="N1136" s="1"/>
      <c r="O1136" s="1"/>
      <c r="P1136" s="1"/>
      <c r="Q1136" s="1"/>
      <c r="R1136" s="1"/>
      <c r="U1136" s="1"/>
      <c r="V1136" s="1"/>
      <c r="W1136" s="1"/>
      <c r="X1136" s="1"/>
    </row>
    <row r="1137" spans="1:24" x14ac:dyDescent="0.55000000000000004">
      <c r="A1137" s="2">
        <f>B1137*24-0.875*24</f>
        <v>-21</v>
      </c>
      <c r="E1137" s="1"/>
      <c r="F1137" s="1"/>
      <c r="G1137" s="1"/>
      <c r="H1137" s="1"/>
      <c r="I1137" s="1"/>
      <c r="K1137" s="1"/>
      <c r="M1137" s="1"/>
      <c r="N1137" s="1"/>
      <c r="O1137" s="1"/>
      <c r="P1137" s="1"/>
      <c r="Q1137" s="1"/>
      <c r="R1137" s="1"/>
      <c r="U1137" s="1"/>
      <c r="V1137" s="1"/>
      <c r="W1137" s="1"/>
      <c r="X1137" s="1"/>
    </row>
    <row r="1138" spans="1:24" x14ac:dyDescent="0.55000000000000004">
      <c r="A1138" s="2">
        <f>B1138*24-0.875*24</f>
        <v>-21</v>
      </c>
      <c r="E1138" s="1"/>
      <c r="F1138" s="1"/>
      <c r="G1138" s="1"/>
      <c r="H1138" s="1"/>
      <c r="I1138" s="1"/>
      <c r="K1138" s="1"/>
      <c r="M1138" s="1"/>
      <c r="N1138" s="1"/>
      <c r="O1138" s="1"/>
      <c r="P1138" s="1"/>
      <c r="Q1138" s="1"/>
      <c r="R1138" s="1"/>
      <c r="U1138" s="1"/>
      <c r="V1138" s="1"/>
      <c r="W1138" s="1"/>
      <c r="X1138" s="1"/>
    </row>
    <row r="1139" spans="1:24" x14ac:dyDescent="0.55000000000000004">
      <c r="A1139" s="2">
        <f>B1139*24-0.875*24</f>
        <v>-21</v>
      </c>
      <c r="E1139" s="1"/>
      <c r="F1139" s="1"/>
      <c r="G1139" s="1"/>
      <c r="H1139" s="1"/>
      <c r="I1139" s="1"/>
      <c r="K1139" s="1"/>
      <c r="M1139" s="1"/>
      <c r="N1139" s="1"/>
      <c r="O1139" s="1"/>
      <c r="P1139" s="1"/>
      <c r="Q1139" s="1"/>
      <c r="R1139" s="1"/>
      <c r="U1139" s="1"/>
      <c r="V1139" s="1"/>
      <c r="W1139" s="1"/>
      <c r="X1139" s="1"/>
    </row>
    <row r="1140" spans="1:24" x14ac:dyDescent="0.55000000000000004">
      <c r="A1140" s="2">
        <f>B1140*24-0.875*24</f>
        <v>-21</v>
      </c>
      <c r="E1140" s="1"/>
      <c r="F1140" s="1"/>
      <c r="G1140" s="1"/>
      <c r="H1140" s="1"/>
      <c r="I1140" s="1"/>
      <c r="K1140" s="1"/>
      <c r="M1140" s="1"/>
      <c r="N1140" s="1"/>
      <c r="O1140" s="1"/>
      <c r="P1140" s="1"/>
      <c r="Q1140" s="1"/>
      <c r="R1140" s="1"/>
      <c r="U1140" s="1"/>
      <c r="V1140" s="1"/>
      <c r="W1140" s="1"/>
      <c r="X1140" s="1"/>
    </row>
    <row r="1141" spans="1:24" x14ac:dyDescent="0.55000000000000004">
      <c r="A1141" s="2">
        <f>B1141*24-0.875*24</f>
        <v>-21</v>
      </c>
      <c r="E1141" s="1"/>
      <c r="F1141" s="1"/>
      <c r="G1141" s="1"/>
      <c r="H1141" s="1"/>
      <c r="I1141" s="1"/>
      <c r="K1141" s="1"/>
      <c r="M1141" s="1"/>
      <c r="N1141" s="1"/>
      <c r="O1141" s="1"/>
      <c r="P1141" s="1"/>
      <c r="Q1141" s="1"/>
      <c r="R1141" s="1"/>
      <c r="U1141" s="1"/>
      <c r="V1141" s="1"/>
      <c r="W1141" s="1"/>
      <c r="X1141" s="1"/>
    </row>
    <row r="1142" spans="1:24" x14ac:dyDescent="0.55000000000000004">
      <c r="A1142" s="2">
        <f>B1142*24-0.875*24</f>
        <v>-21</v>
      </c>
      <c r="E1142" s="1"/>
      <c r="F1142" s="1"/>
      <c r="G1142" s="1"/>
      <c r="H1142" s="1"/>
      <c r="I1142" s="1"/>
      <c r="K1142" s="1"/>
      <c r="M1142" s="1"/>
      <c r="N1142" s="1"/>
      <c r="O1142" s="1"/>
      <c r="P1142" s="1"/>
      <c r="Q1142" s="1"/>
      <c r="R1142" s="1"/>
      <c r="U1142" s="1"/>
      <c r="V1142" s="1"/>
      <c r="W1142" s="1"/>
      <c r="X1142" s="1"/>
    </row>
    <row r="1143" spans="1:24" x14ac:dyDescent="0.55000000000000004">
      <c r="A1143" s="2">
        <f>B1143*24-0.875*24</f>
        <v>-21</v>
      </c>
      <c r="E1143" s="1"/>
      <c r="F1143" s="1"/>
      <c r="G1143" s="1"/>
      <c r="H1143" s="1"/>
      <c r="I1143" s="1"/>
      <c r="K1143" s="1"/>
      <c r="M1143" s="1"/>
      <c r="N1143" s="1"/>
      <c r="O1143" s="1"/>
      <c r="P1143" s="1"/>
      <c r="Q1143" s="1"/>
      <c r="R1143" s="1"/>
      <c r="U1143" s="1"/>
      <c r="V1143" s="1"/>
      <c r="W1143" s="1"/>
      <c r="X1143" s="1"/>
    </row>
    <row r="1144" spans="1:24" x14ac:dyDescent="0.55000000000000004">
      <c r="A1144" s="2">
        <f>B1144*24-0.875*24</f>
        <v>-21</v>
      </c>
      <c r="E1144" s="1"/>
      <c r="F1144" s="1"/>
      <c r="G1144" s="1"/>
      <c r="H1144" s="1"/>
      <c r="I1144" s="1"/>
      <c r="K1144" s="1"/>
      <c r="M1144" s="1"/>
      <c r="N1144" s="1"/>
      <c r="O1144" s="1"/>
      <c r="P1144" s="1"/>
      <c r="Q1144" s="1"/>
      <c r="R1144" s="1"/>
      <c r="U1144" s="1"/>
      <c r="V1144" s="1"/>
      <c r="W1144" s="1"/>
      <c r="X1144" s="1"/>
    </row>
    <row r="1145" spans="1:24" x14ac:dyDescent="0.55000000000000004">
      <c r="A1145" s="2">
        <f>B1145*24-0.875*24</f>
        <v>-21</v>
      </c>
      <c r="E1145" s="1"/>
      <c r="F1145" s="1"/>
      <c r="G1145" s="1"/>
      <c r="H1145" s="1"/>
      <c r="I1145" s="1"/>
      <c r="K1145" s="1"/>
      <c r="M1145" s="1"/>
      <c r="N1145" s="1"/>
      <c r="O1145" s="1"/>
      <c r="P1145" s="1"/>
      <c r="Q1145" s="1"/>
      <c r="R1145" s="1"/>
      <c r="U1145" s="1"/>
      <c r="V1145" s="1"/>
      <c r="W1145" s="1"/>
      <c r="X1145" s="1"/>
    </row>
    <row r="1146" spans="1:24" x14ac:dyDescent="0.55000000000000004">
      <c r="A1146" s="2">
        <f>B1146*24-0.875*24</f>
        <v>-21</v>
      </c>
      <c r="E1146" s="1"/>
      <c r="F1146" s="1"/>
      <c r="G1146" s="1"/>
      <c r="H1146" s="1"/>
      <c r="I1146" s="1"/>
      <c r="K1146" s="1"/>
      <c r="M1146" s="1"/>
      <c r="N1146" s="1"/>
      <c r="O1146" s="1"/>
      <c r="P1146" s="1"/>
      <c r="Q1146" s="1"/>
      <c r="R1146" s="1"/>
      <c r="U1146" s="1"/>
      <c r="V1146" s="1"/>
      <c r="W1146" s="1"/>
      <c r="X1146" s="1"/>
    </row>
    <row r="1147" spans="1:24" x14ac:dyDescent="0.55000000000000004">
      <c r="A1147" s="2">
        <f>B1147*24-0.875*24</f>
        <v>-21</v>
      </c>
      <c r="E1147" s="1"/>
      <c r="F1147" s="1"/>
      <c r="G1147" s="1"/>
      <c r="H1147" s="1"/>
      <c r="I1147" s="1"/>
      <c r="K1147" s="1"/>
      <c r="M1147" s="1"/>
      <c r="N1147" s="1"/>
      <c r="O1147" s="1"/>
      <c r="P1147" s="1"/>
      <c r="Q1147" s="1"/>
      <c r="R1147" s="1"/>
      <c r="U1147" s="1"/>
      <c r="V1147" s="1"/>
      <c r="W1147" s="1"/>
      <c r="X1147" s="1"/>
    </row>
    <row r="1148" spans="1:24" x14ac:dyDescent="0.55000000000000004">
      <c r="A1148" s="2">
        <f>B1148*24-0.875*24</f>
        <v>-21</v>
      </c>
      <c r="E1148" s="1"/>
      <c r="F1148" s="1"/>
      <c r="G1148" s="1"/>
      <c r="H1148" s="1"/>
      <c r="I1148" s="1"/>
      <c r="K1148" s="1"/>
      <c r="M1148" s="1"/>
      <c r="N1148" s="1"/>
      <c r="O1148" s="1"/>
      <c r="P1148" s="1"/>
      <c r="Q1148" s="1"/>
      <c r="R1148" s="1"/>
      <c r="U1148" s="1"/>
      <c r="V1148" s="1"/>
      <c r="W1148" s="1"/>
      <c r="X1148" s="1"/>
    </row>
    <row r="1149" spans="1:24" x14ac:dyDescent="0.55000000000000004">
      <c r="A1149" s="2">
        <f>B1149*24-0.875*24</f>
        <v>-21</v>
      </c>
      <c r="E1149" s="1"/>
      <c r="F1149" s="1"/>
      <c r="G1149" s="1"/>
      <c r="H1149" s="1"/>
      <c r="I1149" s="1"/>
      <c r="K1149" s="1"/>
      <c r="M1149" s="1"/>
      <c r="N1149" s="1"/>
      <c r="O1149" s="1"/>
      <c r="P1149" s="1"/>
      <c r="Q1149" s="1"/>
      <c r="R1149" s="1"/>
      <c r="U1149" s="1"/>
      <c r="V1149" s="1"/>
      <c r="W1149" s="1"/>
      <c r="X1149" s="1"/>
    </row>
    <row r="1150" spans="1:24" x14ac:dyDescent="0.55000000000000004">
      <c r="A1150" s="2">
        <f>B1150*24-0.875*24</f>
        <v>-21</v>
      </c>
      <c r="E1150" s="1"/>
      <c r="F1150" s="1"/>
      <c r="G1150" s="1"/>
      <c r="H1150" s="1"/>
      <c r="I1150" s="1"/>
      <c r="K1150" s="1"/>
      <c r="M1150" s="1"/>
      <c r="N1150" s="1"/>
      <c r="O1150" s="1"/>
      <c r="P1150" s="1"/>
      <c r="Q1150" s="1"/>
      <c r="R1150" s="1"/>
      <c r="U1150" s="1"/>
      <c r="V1150" s="1"/>
      <c r="W1150" s="1"/>
      <c r="X1150" s="1"/>
    </row>
    <row r="1151" spans="1:24" x14ac:dyDescent="0.55000000000000004">
      <c r="A1151" s="2">
        <f>B1151*24-0.875*24</f>
        <v>-21</v>
      </c>
      <c r="E1151" s="1"/>
      <c r="F1151" s="1"/>
      <c r="G1151" s="1"/>
      <c r="H1151" s="1"/>
      <c r="I1151" s="1"/>
      <c r="K1151" s="1"/>
      <c r="M1151" s="1"/>
      <c r="N1151" s="1"/>
      <c r="O1151" s="1"/>
      <c r="P1151" s="1"/>
      <c r="Q1151" s="1"/>
      <c r="R1151" s="1"/>
      <c r="U1151" s="1"/>
      <c r="V1151" s="1"/>
      <c r="W1151" s="1"/>
      <c r="X1151" s="1"/>
    </row>
    <row r="1152" spans="1:24" x14ac:dyDescent="0.55000000000000004">
      <c r="A1152" s="2">
        <f>B1152*24-0.875*24</f>
        <v>-21</v>
      </c>
      <c r="E1152" s="1"/>
      <c r="F1152" s="1"/>
      <c r="G1152" s="1"/>
      <c r="H1152" s="1"/>
      <c r="I1152" s="1"/>
      <c r="K1152" s="1"/>
      <c r="M1152" s="1"/>
      <c r="N1152" s="1"/>
      <c r="O1152" s="1"/>
      <c r="P1152" s="1"/>
      <c r="Q1152" s="1"/>
      <c r="R1152" s="1"/>
      <c r="U1152" s="1"/>
      <c r="V1152" s="1"/>
      <c r="W1152" s="1"/>
      <c r="X1152" s="1"/>
    </row>
    <row r="1153" spans="1:24" x14ac:dyDescent="0.55000000000000004">
      <c r="A1153" s="2">
        <f>B1153*24-0.875*24</f>
        <v>-21</v>
      </c>
      <c r="E1153" s="1"/>
      <c r="F1153" s="1"/>
      <c r="G1153" s="1"/>
      <c r="H1153" s="1"/>
      <c r="I1153" s="1"/>
      <c r="K1153" s="1"/>
      <c r="M1153" s="1"/>
      <c r="N1153" s="1"/>
      <c r="O1153" s="1"/>
      <c r="P1153" s="1"/>
      <c r="Q1153" s="1"/>
      <c r="R1153" s="1"/>
      <c r="U1153" s="1"/>
      <c r="V1153" s="1"/>
      <c r="W1153" s="1"/>
      <c r="X1153" s="1"/>
    </row>
    <row r="1154" spans="1:24" x14ac:dyDescent="0.55000000000000004">
      <c r="A1154" s="2">
        <f>B1154*24-0.875*24</f>
        <v>-21</v>
      </c>
      <c r="E1154" s="1"/>
      <c r="F1154" s="1"/>
      <c r="G1154" s="1"/>
      <c r="H1154" s="1"/>
      <c r="I1154" s="1"/>
      <c r="K1154" s="1"/>
      <c r="M1154" s="1"/>
      <c r="N1154" s="1"/>
      <c r="O1154" s="1"/>
      <c r="P1154" s="1"/>
      <c r="Q1154" s="1"/>
      <c r="R1154" s="1"/>
      <c r="U1154" s="1"/>
      <c r="V1154" s="1"/>
      <c r="W1154" s="1"/>
      <c r="X1154" s="1"/>
    </row>
    <row r="1155" spans="1:24" x14ac:dyDescent="0.55000000000000004">
      <c r="A1155" s="2">
        <f>B1155*24-0.875*24</f>
        <v>-21</v>
      </c>
      <c r="E1155" s="1"/>
      <c r="F1155" s="1"/>
      <c r="G1155" s="1"/>
      <c r="H1155" s="1"/>
      <c r="I1155" s="1"/>
      <c r="M1155" s="1"/>
      <c r="N1155" s="1"/>
      <c r="P1155" s="1"/>
      <c r="Q1155" s="1"/>
      <c r="R1155" s="1"/>
      <c r="V1155" s="1"/>
      <c r="W1155" s="1"/>
      <c r="X1155" s="1"/>
    </row>
    <row r="1156" spans="1:24" x14ac:dyDescent="0.55000000000000004">
      <c r="A1156" s="2">
        <f>B1156*24-0.875*24</f>
        <v>-21</v>
      </c>
      <c r="E1156" s="1"/>
      <c r="F1156" s="1"/>
      <c r="G1156" s="1"/>
      <c r="H1156" s="1"/>
      <c r="I1156" s="1"/>
      <c r="M1156" s="1"/>
      <c r="N1156" s="1"/>
      <c r="P1156" s="1"/>
      <c r="Q1156" s="1"/>
      <c r="R1156" s="1"/>
      <c r="V1156" s="1"/>
      <c r="W1156" s="1"/>
      <c r="X1156" s="1"/>
    </row>
    <row r="1157" spans="1:24" x14ac:dyDescent="0.55000000000000004">
      <c r="A1157" s="2">
        <f>B1157*24-0.875*24</f>
        <v>-21</v>
      </c>
      <c r="E1157" s="1"/>
      <c r="F1157" s="1"/>
      <c r="G1157" s="1"/>
      <c r="H1157" s="1"/>
      <c r="I1157" s="1"/>
      <c r="M1157" s="1"/>
      <c r="N1157" s="1"/>
      <c r="P1157" s="1"/>
      <c r="Q1157" s="1"/>
      <c r="R1157" s="1"/>
      <c r="V1157" s="1"/>
      <c r="W1157" s="1"/>
      <c r="X1157" s="1"/>
    </row>
    <row r="1158" spans="1:24" x14ac:dyDescent="0.55000000000000004">
      <c r="A1158" s="2">
        <f>B1158*24-0.875*24</f>
        <v>-21</v>
      </c>
      <c r="E1158" s="1"/>
      <c r="F1158" s="1"/>
      <c r="G1158" s="1"/>
      <c r="H1158" s="1"/>
      <c r="I1158" s="1"/>
      <c r="M1158" s="1"/>
      <c r="N1158" s="1"/>
      <c r="P1158" s="1"/>
      <c r="Q1158" s="1"/>
      <c r="R1158" s="1"/>
      <c r="V1158" s="1"/>
      <c r="W1158" s="1"/>
      <c r="X1158" s="1"/>
    </row>
    <row r="1159" spans="1:24" x14ac:dyDescent="0.55000000000000004">
      <c r="A1159" s="2">
        <f>B1159*24-0.875*24</f>
        <v>-21</v>
      </c>
      <c r="E1159" s="1"/>
      <c r="F1159" s="1"/>
      <c r="G1159" s="1"/>
      <c r="H1159" s="1"/>
      <c r="I1159" s="1"/>
      <c r="M1159" s="1"/>
      <c r="N1159" s="1"/>
      <c r="P1159" s="1"/>
      <c r="Q1159" s="1"/>
      <c r="R1159" s="1"/>
      <c r="V1159" s="1"/>
      <c r="W1159" s="1"/>
      <c r="X1159" s="1"/>
    </row>
    <row r="1160" spans="1:24" x14ac:dyDescent="0.55000000000000004">
      <c r="A1160" s="2">
        <f>B1160*24-0.875*24</f>
        <v>-21</v>
      </c>
      <c r="E1160" s="1"/>
      <c r="F1160" s="1"/>
      <c r="G1160" s="1"/>
      <c r="H1160" s="1"/>
      <c r="I1160" s="1"/>
      <c r="M1160" s="1"/>
      <c r="N1160" s="1"/>
      <c r="P1160" s="1"/>
      <c r="Q1160" s="1"/>
      <c r="R1160" s="1"/>
      <c r="V1160" s="1"/>
      <c r="W1160" s="1"/>
      <c r="X1160" s="1"/>
    </row>
    <row r="1161" spans="1:24" x14ac:dyDescent="0.55000000000000004">
      <c r="A1161" s="2">
        <f>B1161*24-0.875*24</f>
        <v>-21</v>
      </c>
      <c r="E1161" s="1"/>
      <c r="F1161" s="1"/>
      <c r="G1161" s="1"/>
      <c r="H1161" s="1"/>
      <c r="I1161" s="1"/>
      <c r="M1161" s="1"/>
      <c r="N1161" s="1"/>
      <c r="P1161" s="1"/>
      <c r="Q1161" s="1"/>
      <c r="R1161" s="1"/>
      <c r="V1161" s="1"/>
      <c r="W1161" s="1"/>
      <c r="X1161" s="1"/>
    </row>
    <row r="1162" spans="1:24" x14ac:dyDescent="0.55000000000000004">
      <c r="A1162" s="2">
        <f>B1162*24-0.875*24</f>
        <v>-21</v>
      </c>
      <c r="E1162" s="1"/>
      <c r="F1162" s="1"/>
      <c r="G1162" s="1"/>
      <c r="H1162" s="1"/>
      <c r="I1162" s="1"/>
      <c r="M1162" s="1"/>
      <c r="N1162" s="1"/>
      <c r="P1162" s="1"/>
      <c r="Q1162" s="1"/>
      <c r="R1162" s="1"/>
      <c r="V1162" s="1"/>
      <c r="W1162" s="1"/>
      <c r="X1162" s="1"/>
    </row>
    <row r="1163" spans="1:24" x14ac:dyDescent="0.55000000000000004">
      <c r="A1163" s="2">
        <f>B1163*24-0.875*24</f>
        <v>-21</v>
      </c>
      <c r="E1163" s="1"/>
      <c r="F1163" s="1"/>
      <c r="G1163" s="1"/>
      <c r="H1163" s="1"/>
      <c r="I1163" s="1"/>
      <c r="M1163" s="1"/>
      <c r="N1163" s="1"/>
      <c r="P1163" s="1"/>
      <c r="Q1163" s="1"/>
      <c r="R1163" s="1"/>
      <c r="V1163" s="1"/>
      <c r="W1163" s="1"/>
      <c r="X1163" s="1"/>
    </row>
    <row r="1164" spans="1:24" x14ac:dyDescent="0.55000000000000004">
      <c r="A1164" s="2">
        <f>B1164*24-0.875*24</f>
        <v>-21</v>
      </c>
      <c r="E1164" s="1"/>
      <c r="F1164" s="1"/>
      <c r="G1164" s="1"/>
      <c r="H1164" s="1"/>
      <c r="I1164" s="1"/>
      <c r="M1164" s="1"/>
      <c r="N1164" s="1"/>
      <c r="P1164" s="1"/>
      <c r="Q1164" s="1"/>
      <c r="R1164" s="1"/>
      <c r="V1164" s="1"/>
      <c r="W1164" s="1"/>
      <c r="X1164" s="1"/>
    </row>
    <row r="1165" spans="1:24" x14ac:dyDescent="0.55000000000000004">
      <c r="A1165" s="2">
        <f>B1165*24-0.875*24</f>
        <v>-21</v>
      </c>
      <c r="E1165" s="1"/>
      <c r="F1165" s="1"/>
      <c r="G1165" s="1"/>
      <c r="H1165" s="1"/>
      <c r="I1165" s="1"/>
      <c r="M1165" s="1"/>
      <c r="N1165" s="1"/>
      <c r="P1165" s="1"/>
      <c r="Q1165" s="1"/>
      <c r="R1165" s="1"/>
      <c r="V1165" s="1"/>
      <c r="W1165" s="1"/>
      <c r="X1165" s="1"/>
    </row>
    <row r="1166" spans="1:24" x14ac:dyDescent="0.55000000000000004">
      <c r="A1166" s="2">
        <f>B1166*24-0.875*24</f>
        <v>-21</v>
      </c>
      <c r="E1166" s="1"/>
      <c r="F1166" s="1"/>
      <c r="G1166" s="1"/>
      <c r="H1166" s="1"/>
      <c r="I1166" s="1"/>
      <c r="M1166" s="1"/>
      <c r="N1166" s="1"/>
      <c r="P1166" s="1"/>
      <c r="Q1166" s="1"/>
      <c r="R1166" s="1"/>
      <c r="V1166" s="1"/>
      <c r="W1166" s="1"/>
      <c r="X1166" s="1"/>
    </row>
    <row r="1167" spans="1:24" x14ac:dyDescent="0.55000000000000004">
      <c r="A1167" s="2">
        <f>B1167*24-0.875*24</f>
        <v>-21</v>
      </c>
      <c r="E1167" s="1"/>
      <c r="F1167" s="1"/>
      <c r="G1167" s="1"/>
      <c r="H1167" s="1"/>
      <c r="I1167" s="1"/>
      <c r="M1167" s="1"/>
      <c r="N1167" s="1"/>
      <c r="P1167" s="1"/>
      <c r="Q1167" s="1"/>
      <c r="R1167" s="1"/>
      <c r="V1167" s="1"/>
      <c r="W1167" s="1"/>
      <c r="X1167" s="1"/>
    </row>
    <row r="1168" spans="1:24" x14ac:dyDescent="0.55000000000000004">
      <c r="A1168" s="2">
        <f>B1168*24-0.875*24</f>
        <v>-21</v>
      </c>
      <c r="E1168" s="1"/>
      <c r="F1168" s="1"/>
      <c r="G1168" s="1"/>
      <c r="H1168" s="1"/>
      <c r="I1168" s="1"/>
      <c r="M1168" s="1"/>
      <c r="N1168" s="1"/>
      <c r="P1168" s="1"/>
      <c r="Q1168" s="1"/>
      <c r="R1168" s="1"/>
      <c r="V1168" s="1"/>
      <c r="W1168" s="1"/>
      <c r="X1168" s="1"/>
    </row>
    <row r="1169" spans="1:24" x14ac:dyDescent="0.55000000000000004">
      <c r="A1169" s="2">
        <f>B1169*24-0.875*24</f>
        <v>-21</v>
      </c>
      <c r="E1169" s="1"/>
      <c r="F1169" s="1"/>
      <c r="G1169" s="1"/>
      <c r="H1169" s="1"/>
      <c r="I1169" s="1"/>
      <c r="M1169" s="1"/>
      <c r="N1169" s="1"/>
      <c r="P1169" s="1"/>
      <c r="Q1169" s="1"/>
      <c r="R1169" s="1"/>
      <c r="V1169" s="1"/>
      <c r="W1169" s="1"/>
      <c r="X1169" s="1"/>
    </row>
    <row r="1170" spans="1:24" x14ac:dyDescent="0.55000000000000004">
      <c r="A1170" s="2">
        <f>B1170*24-0.875*24</f>
        <v>-21</v>
      </c>
      <c r="E1170" s="1"/>
      <c r="F1170" s="1"/>
      <c r="G1170" s="1"/>
      <c r="H1170" s="1"/>
      <c r="I1170" s="1"/>
      <c r="M1170" s="1"/>
      <c r="N1170" s="1"/>
      <c r="P1170" s="1"/>
      <c r="Q1170" s="1"/>
      <c r="R1170" s="1"/>
      <c r="V1170" s="1"/>
      <c r="W1170" s="1"/>
      <c r="X1170" s="1"/>
    </row>
    <row r="1171" spans="1:24" x14ac:dyDescent="0.55000000000000004">
      <c r="A1171" s="2">
        <f>B1171*24-0.875*24</f>
        <v>-21</v>
      </c>
      <c r="E1171" s="1"/>
      <c r="F1171" s="1"/>
      <c r="G1171" s="1"/>
      <c r="H1171" s="1"/>
      <c r="I1171" s="1"/>
      <c r="M1171" s="1"/>
      <c r="N1171" s="1"/>
      <c r="P1171" s="1"/>
      <c r="Q1171" s="1"/>
      <c r="R1171" s="1"/>
      <c r="V1171" s="1"/>
      <c r="W1171" s="1"/>
      <c r="X1171" s="1"/>
    </row>
    <row r="1172" spans="1:24" x14ac:dyDescent="0.55000000000000004">
      <c r="A1172" s="2">
        <f>B1172*24-0.875*24</f>
        <v>-21</v>
      </c>
      <c r="E1172" s="1"/>
      <c r="F1172" s="1"/>
      <c r="G1172" s="1"/>
      <c r="H1172" s="1"/>
      <c r="I1172" s="1"/>
      <c r="M1172" s="1"/>
      <c r="N1172" s="1"/>
      <c r="P1172" s="1"/>
      <c r="Q1172" s="1"/>
      <c r="R1172" s="1"/>
      <c r="V1172" s="1"/>
      <c r="W1172" s="1"/>
      <c r="X1172" s="1"/>
    </row>
    <row r="1173" spans="1:24" x14ac:dyDescent="0.55000000000000004">
      <c r="A1173" s="2">
        <f>B1173*24-0.875*24</f>
        <v>-21</v>
      </c>
      <c r="E1173" s="1"/>
      <c r="F1173" s="1"/>
      <c r="G1173" s="1"/>
      <c r="H1173" s="1"/>
      <c r="I1173" s="1"/>
      <c r="M1173" s="1"/>
      <c r="N1173" s="1"/>
      <c r="P1173" s="1"/>
      <c r="Q1173" s="1"/>
      <c r="R1173" s="1"/>
      <c r="V1173" s="1"/>
      <c r="W1173" s="1"/>
      <c r="X1173" s="1"/>
    </row>
    <row r="1174" spans="1:24" x14ac:dyDescent="0.55000000000000004">
      <c r="A1174" s="2">
        <f>B1174*24-0.875*24</f>
        <v>-21</v>
      </c>
      <c r="E1174" s="1"/>
      <c r="F1174" s="1"/>
      <c r="G1174" s="1"/>
      <c r="H1174" s="1"/>
      <c r="I1174" s="1"/>
      <c r="M1174" s="1"/>
      <c r="N1174" s="1"/>
      <c r="P1174" s="1"/>
      <c r="Q1174" s="1"/>
      <c r="R1174" s="1"/>
      <c r="V1174" s="1"/>
      <c r="W1174" s="1"/>
      <c r="X1174" s="1"/>
    </row>
    <row r="1175" spans="1:24" x14ac:dyDescent="0.55000000000000004">
      <c r="A1175" s="2">
        <f>B1175*24-0.875*24</f>
        <v>-21</v>
      </c>
      <c r="E1175" s="1"/>
      <c r="F1175" s="1"/>
      <c r="G1175" s="1"/>
      <c r="H1175" s="1"/>
      <c r="I1175" s="1"/>
      <c r="M1175" s="1"/>
      <c r="N1175" s="1"/>
      <c r="P1175" s="1"/>
      <c r="Q1175" s="1"/>
      <c r="R1175" s="1"/>
      <c r="V1175" s="1"/>
      <c r="W1175" s="1"/>
      <c r="X1175" s="1"/>
    </row>
    <row r="1176" spans="1:24" x14ac:dyDescent="0.55000000000000004">
      <c r="A1176" s="2">
        <f>B1176*24-0.875*24</f>
        <v>-21</v>
      </c>
      <c r="E1176" s="1"/>
      <c r="F1176" s="1"/>
      <c r="G1176" s="1"/>
      <c r="H1176" s="1"/>
      <c r="I1176" s="1"/>
      <c r="M1176" s="1"/>
      <c r="N1176" s="1"/>
      <c r="P1176" s="1"/>
      <c r="Q1176" s="1"/>
      <c r="R1176" s="1"/>
      <c r="V1176" s="1"/>
      <c r="W1176" s="1"/>
      <c r="X1176" s="1"/>
    </row>
    <row r="1177" spans="1:24" x14ac:dyDescent="0.55000000000000004">
      <c r="A1177" s="2">
        <f>B1177*24-0.875*24</f>
        <v>-21</v>
      </c>
      <c r="E1177" s="1"/>
      <c r="F1177" s="1"/>
      <c r="G1177" s="1"/>
      <c r="H1177" s="1"/>
      <c r="I1177" s="1"/>
      <c r="M1177" s="1"/>
      <c r="N1177" s="1"/>
      <c r="P1177" s="1"/>
      <c r="Q1177" s="1"/>
      <c r="R1177" s="1"/>
      <c r="V1177" s="1"/>
      <c r="W1177" s="1"/>
      <c r="X1177" s="1"/>
    </row>
    <row r="1178" spans="1:24" x14ac:dyDescent="0.55000000000000004">
      <c r="A1178" s="2">
        <f>B1178*24-0.875*24</f>
        <v>-21</v>
      </c>
      <c r="E1178" s="1"/>
      <c r="F1178" s="1"/>
      <c r="G1178" s="1"/>
      <c r="H1178" s="1"/>
      <c r="I1178" s="1"/>
      <c r="M1178" s="1"/>
      <c r="N1178" s="1"/>
      <c r="P1178" s="1"/>
      <c r="Q1178" s="1"/>
      <c r="R1178" s="1"/>
      <c r="V1178" s="1"/>
      <c r="W1178" s="1"/>
      <c r="X1178" s="1"/>
    </row>
    <row r="1179" spans="1:24" x14ac:dyDescent="0.55000000000000004">
      <c r="A1179" s="2">
        <f>B1179*24-0.875*24</f>
        <v>-21</v>
      </c>
      <c r="E1179" s="1"/>
      <c r="F1179" s="1"/>
      <c r="G1179" s="1"/>
      <c r="H1179" s="1"/>
      <c r="I1179" s="1"/>
      <c r="M1179" s="1"/>
      <c r="N1179" s="1"/>
      <c r="P1179" s="1"/>
      <c r="Q1179" s="1"/>
      <c r="R1179" s="1"/>
      <c r="V1179" s="1"/>
      <c r="W1179" s="1"/>
      <c r="X1179" s="1"/>
    </row>
    <row r="1180" spans="1:24" x14ac:dyDescent="0.55000000000000004">
      <c r="A1180" s="2">
        <f>B1180*24-0.875*24</f>
        <v>-21</v>
      </c>
      <c r="E1180" s="1"/>
      <c r="F1180" s="1"/>
      <c r="G1180" s="1"/>
      <c r="H1180" s="1"/>
      <c r="I1180" s="1"/>
      <c r="M1180" s="1"/>
      <c r="N1180" s="1"/>
      <c r="P1180" s="1"/>
      <c r="Q1180" s="1"/>
      <c r="R1180" s="1"/>
      <c r="V1180" s="1"/>
      <c r="W1180" s="1"/>
      <c r="X1180" s="1"/>
    </row>
    <row r="1181" spans="1:24" x14ac:dyDescent="0.55000000000000004">
      <c r="A1181" s="2">
        <f>B1181*24-0.875*24</f>
        <v>-21</v>
      </c>
      <c r="E1181" s="1"/>
      <c r="F1181" s="1"/>
      <c r="G1181" s="1"/>
      <c r="H1181" s="1"/>
      <c r="I1181" s="1"/>
      <c r="M1181" s="1"/>
      <c r="N1181" s="1"/>
      <c r="P1181" s="1"/>
      <c r="Q1181" s="1"/>
      <c r="R1181" s="1"/>
      <c r="V1181" s="1"/>
      <c r="W1181" s="1"/>
      <c r="X1181" s="1"/>
    </row>
    <row r="1182" spans="1:24" x14ac:dyDescent="0.55000000000000004">
      <c r="A1182" s="2">
        <f>B1182*24-0.875*24</f>
        <v>-21</v>
      </c>
      <c r="E1182" s="1"/>
      <c r="F1182" s="1"/>
      <c r="G1182" s="1"/>
      <c r="H1182" s="1"/>
      <c r="I1182" s="1"/>
      <c r="M1182" s="1"/>
      <c r="N1182" s="1"/>
      <c r="P1182" s="1"/>
      <c r="Q1182" s="1"/>
      <c r="R1182" s="1"/>
      <c r="V1182" s="1"/>
      <c r="W1182" s="1"/>
      <c r="X1182" s="1"/>
    </row>
    <row r="1183" spans="1:24" x14ac:dyDescent="0.55000000000000004">
      <c r="A1183" s="2">
        <f>B1183*24-0.875*24</f>
        <v>-21</v>
      </c>
      <c r="E1183" s="1"/>
      <c r="F1183" s="1"/>
      <c r="G1183" s="1"/>
      <c r="H1183" s="1"/>
      <c r="I1183" s="1"/>
      <c r="M1183" s="1"/>
      <c r="N1183" s="1"/>
      <c r="P1183" s="1"/>
      <c r="Q1183" s="1"/>
      <c r="R1183" s="1"/>
      <c r="V1183" s="1"/>
      <c r="W1183" s="1"/>
      <c r="X1183" s="1"/>
    </row>
    <row r="1184" spans="1:24" x14ac:dyDescent="0.55000000000000004">
      <c r="A1184" s="2">
        <f>B1184*24-0.875*24</f>
        <v>-21</v>
      </c>
      <c r="E1184" s="1"/>
      <c r="F1184" s="1"/>
      <c r="G1184" s="1"/>
      <c r="H1184" s="1"/>
      <c r="I1184" s="1"/>
      <c r="M1184" s="1"/>
      <c r="N1184" s="1"/>
      <c r="P1184" s="1"/>
      <c r="Q1184" s="1"/>
      <c r="R1184" s="1"/>
      <c r="V1184" s="1"/>
      <c r="W1184" s="1"/>
      <c r="X1184" s="1"/>
    </row>
    <row r="1185" spans="1:24" x14ac:dyDescent="0.55000000000000004">
      <c r="A1185" s="2">
        <f>B1185*24-0.875*24</f>
        <v>-21</v>
      </c>
      <c r="E1185" s="1"/>
      <c r="F1185" s="1"/>
      <c r="G1185" s="1"/>
      <c r="H1185" s="1"/>
      <c r="I1185" s="1"/>
      <c r="M1185" s="1"/>
      <c r="N1185" s="1"/>
      <c r="P1185" s="1"/>
      <c r="Q1185" s="1"/>
      <c r="R1185" s="1"/>
      <c r="V1185" s="1"/>
      <c r="W1185" s="1"/>
      <c r="X1185" s="1"/>
    </row>
    <row r="1186" spans="1:24" x14ac:dyDescent="0.55000000000000004">
      <c r="A1186" s="2">
        <f>B1186*24-0.875*24</f>
        <v>-21</v>
      </c>
      <c r="E1186" s="1"/>
      <c r="F1186" s="1"/>
      <c r="G1186" s="1"/>
      <c r="H1186" s="1"/>
      <c r="I1186" s="1"/>
      <c r="M1186" s="1"/>
      <c r="N1186" s="1"/>
      <c r="P1186" s="1"/>
      <c r="Q1186" s="1"/>
      <c r="R1186" s="1"/>
      <c r="V1186" s="1"/>
      <c r="W1186" s="1"/>
      <c r="X1186" s="1"/>
    </row>
    <row r="1187" spans="1:24" x14ac:dyDescent="0.55000000000000004">
      <c r="A1187" s="2">
        <f>B1187*24-0.875*24</f>
        <v>-21</v>
      </c>
      <c r="E1187" s="1"/>
      <c r="F1187" s="1"/>
      <c r="G1187" s="1"/>
      <c r="H1187" s="1"/>
      <c r="I1187" s="1"/>
      <c r="M1187" s="1"/>
      <c r="N1187" s="1"/>
      <c r="P1187" s="1"/>
      <c r="Q1187" s="1"/>
      <c r="R1187" s="1"/>
      <c r="V1187" s="1"/>
      <c r="W1187" s="1"/>
      <c r="X1187" s="1"/>
    </row>
    <row r="1188" spans="1:24" x14ac:dyDescent="0.55000000000000004">
      <c r="A1188" s="2">
        <f>B1188*24-0.875*24</f>
        <v>-21</v>
      </c>
      <c r="E1188" s="1"/>
      <c r="F1188" s="1"/>
      <c r="G1188" s="1"/>
      <c r="H1188" s="1"/>
      <c r="I1188" s="1"/>
      <c r="M1188" s="1"/>
      <c r="N1188" s="1"/>
      <c r="P1188" s="1"/>
      <c r="Q1188" s="1"/>
      <c r="R1188" s="1"/>
      <c r="V1188" s="1"/>
      <c r="W1188" s="1"/>
      <c r="X1188" s="1"/>
    </row>
    <row r="1189" spans="1:24" x14ac:dyDescent="0.55000000000000004">
      <c r="A1189" s="2">
        <f>B1189*24-0.875*24</f>
        <v>-21</v>
      </c>
      <c r="E1189" s="1"/>
      <c r="F1189" s="1"/>
      <c r="G1189" s="1"/>
      <c r="H1189" s="1"/>
      <c r="I1189" s="1"/>
      <c r="M1189" s="1"/>
      <c r="N1189" s="1"/>
      <c r="P1189" s="1"/>
      <c r="Q1189" s="1"/>
      <c r="R1189" s="1"/>
      <c r="V1189" s="1"/>
      <c r="W1189" s="1"/>
      <c r="X1189" s="1"/>
    </row>
    <row r="1190" spans="1:24" x14ac:dyDescent="0.55000000000000004">
      <c r="A1190" s="2">
        <f>B1190*24-0.875*24</f>
        <v>-21</v>
      </c>
      <c r="E1190" s="1"/>
      <c r="F1190" s="1"/>
      <c r="G1190" s="1"/>
      <c r="H1190" s="1"/>
      <c r="I1190" s="1"/>
      <c r="M1190" s="1"/>
      <c r="N1190" s="1"/>
      <c r="P1190" s="1"/>
      <c r="Q1190" s="1"/>
      <c r="R1190" s="1"/>
      <c r="V1190" s="1"/>
      <c r="W1190" s="1"/>
      <c r="X1190" s="1"/>
    </row>
    <row r="1191" spans="1:24" x14ac:dyDescent="0.55000000000000004">
      <c r="A1191" s="2">
        <f>B1191*24-0.875*24</f>
        <v>-21</v>
      </c>
      <c r="E1191" s="1"/>
      <c r="F1191" s="1"/>
      <c r="G1191" s="1"/>
      <c r="H1191" s="1"/>
      <c r="I1191" s="1"/>
      <c r="M1191" s="1"/>
      <c r="N1191" s="1"/>
      <c r="P1191" s="1"/>
      <c r="Q1191" s="1"/>
      <c r="R1191" s="1"/>
      <c r="V1191" s="1"/>
      <c r="W1191" s="1"/>
      <c r="X1191" s="1"/>
    </row>
    <row r="1192" spans="1:24" x14ac:dyDescent="0.55000000000000004">
      <c r="A1192" s="2">
        <f>B1192*24-0.875*24</f>
        <v>-21</v>
      </c>
      <c r="E1192" s="1"/>
      <c r="F1192" s="1"/>
      <c r="G1192" s="1"/>
      <c r="H1192" s="1"/>
      <c r="I1192" s="1"/>
      <c r="M1192" s="1"/>
      <c r="N1192" s="1"/>
      <c r="P1192" s="1"/>
      <c r="Q1192" s="1"/>
      <c r="R1192" s="1"/>
      <c r="V1192" s="1"/>
      <c r="W1192" s="1"/>
      <c r="X1192" s="1"/>
    </row>
    <row r="1193" spans="1:24" x14ac:dyDescent="0.55000000000000004">
      <c r="A1193" s="2">
        <f>B1193*24-0.875*24</f>
        <v>-21</v>
      </c>
      <c r="E1193" s="1"/>
      <c r="F1193" s="1"/>
      <c r="G1193" s="1"/>
      <c r="H1193" s="1"/>
      <c r="I1193" s="1"/>
      <c r="M1193" s="1"/>
      <c r="N1193" s="1"/>
      <c r="P1193" s="1"/>
      <c r="Q1193" s="1"/>
      <c r="R1193" s="1"/>
      <c r="V1193" s="1"/>
      <c r="W1193" s="1"/>
      <c r="X1193" s="1"/>
    </row>
    <row r="1194" spans="1:24" x14ac:dyDescent="0.55000000000000004">
      <c r="A1194" s="2">
        <f>B1194*24-0.875*24</f>
        <v>-21</v>
      </c>
      <c r="E1194" s="1"/>
      <c r="F1194" s="1"/>
      <c r="G1194" s="1"/>
      <c r="H1194" s="1"/>
      <c r="I1194" s="1"/>
      <c r="M1194" s="1"/>
      <c r="N1194" s="1"/>
      <c r="P1194" s="1"/>
      <c r="Q1194" s="1"/>
      <c r="R1194" s="1"/>
      <c r="V1194" s="1"/>
      <c r="W1194" s="1"/>
      <c r="X1194" s="1"/>
    </row>
    <row r="1195" spans="1:24" x14ac:dyDescent="0.55000000000000004">
      <c r="A1195" s="2">
        <f>B1195*24-0.875*24</f>
        <v>-21</v>
      </c>
      <c r="E1195" s="1"/>
      <c r="F1195" s="1"/>
      <c r="G1195" s="1"/>
      <c r="H1195" s="1"/>
      <c r="I1195" s="1"/>
      <c r="M1195" s="1"/>
      <c r="N1195" s="1"/>
      <c r="P1195" s="1"/>
      <c r="Q1195" s="1"/>
      <c r="R1195" s="1"/>
      <c r="V1195" s="1"/>
      <c r="W1195" s="1"/>
      <c r="X1195" s="1"/>
    </row>
    <row r="1196" spans="1:24" x14ac:dyDescent="0.55000000000000004">
      <c r="A1196" s="2">
        <f>B1196*24-0.875*24</f>
        <v>-21</v>
      </c>
      <c r="E1196" s="1"/>
      <c r="F1196" s="1"/>
      <c r="G1196" s="1"/>
      <c r="H1196" s="1"/>
      <c r="I1196" s="1"/>
      <c r="M1196" s="1"/>
      <c r="N1196" s="1"/>
      <c r="P1196" s="1"/>
      <c r="Q1196" s="1"/>
      <c r="R1196" s="1"/>
      <c r="V1196" s="1"/>
      <c r="W1196" s="1"/>
      <c r="X1196" s="1"/>
    </row>
    <row r="1197" spans="1:24" x14ac:dyDescent="0.55000000000000004">
      <c r="A1197" s="2">
        <f>B1197*24-0.875*24</f>
        <v>-21</v>
      </c>
      <c r="E1197" s="1"/>
      <c r="F1197" s="1"/>
      <c r="G1197" s="1"/>
      <c r="H1197" s="1"/>
      <c r="I1197" s="1"/>
      <c r="M1197" s="1"/>
      <c r="N1197" s="1"/>
      <c r="P1197" s="1"/>
      <c r="Q1197" s="1"/>
      <c r="R1197" s="1"/>
      <c r="V1197" s="1"/>
      <c r="W1197" s="1"/>
      <c r="X1197" s="1"/>
    </row>
    <row r="1198" spans="1:24" x14ac:dyDescent="0.55000000000000004">
      <c r="A1198" s="2">
        <f>B1198*24-0.875*24</f>
        <v>-21</v>
      </c>
      <c r="E1198" s="1"/>
      <c r="F1198" s="1"/>
      <c r="G1198" s="1"/>
      <c r="H1198" s="1"/>
      <c r="I1198" s="1"/>
      <c r="M1198" s="1"/>
      <c r="N1198" s="1"/>
      <c r="P1198" s="1"/>
      <c r="Q1198" s="1"/>
      <c r="R1198" s="1"/>
      <c r="V1198" s="1"/>
      <c r="W1198" s="1"/>
      <c r="X1198" s="1"/>
    </row>
    <row r="1199" spans="1:24" x14ac:dyDescent="0.55000000000000004">
      <c r="A1199" s="2">
        <f>B1199*24-0.875*24</f>
        <v>-21</v>
      </c>
      <c r="E1199" s="1"/>
      <c r="F1199" s="1"/>
      <c r="G1199" s="1"/>
      <c r="H1199" s="1"/>
      <c r="I1199" s="1"/>
      <c r="M1199" s="1"/>
      <c r="N1199" s="1"/>
      <c r="P1199" s="1"/>
      <c r="Q1199" s="1"/>
      <c r="R1199" s="1"/>
      <c r="V1199" s="1"/>
      <c r="W1199" s="1"/>
      <c r="X1199" s="1"/>
    </row>
    <row r="1200" spans="1:24" x14ac:dyDescent="0.55000000000000004">
      <c r="A1200" s="2">
        <f>B1200*24-0.875*24</f>
        <v>-21</v>
      </c>
      <c r="E1200" s="1"/>
      <c r="F1200" s="1"/>
      <c r="G1200" s="1"/>
      <c r="H1200" s="1"/>
      <c r="I1200" s="1"/>
      <c r="M1200" s="1"/>
      <c r="N1200" s="1"/>
      <c r="P1200" s="1"/>
      <c r="Q1200" s="1"/>
      <c r="R1200" s="1"/>
      <c r="V1200" s="1"/>
      <c r="W1200" s="1"/>
      <c r="X1200" s="1"/>
    </row>
    <row r="1201" spans="1:24" x14ac:dyDescent="0.55000000000000004">
      <c r="A1201" s="2">
        <f>B1201*24-0.875*24</f>
        <v>-21</v>
      </c>
      <c r="E1201" s="1"/>
      <c r="F1201" s="1"/>
      <c r="G1201" s="1"/>
      <c r="H1201" s="1"/>
      <c r="I1201" s="1"/>
      <c r="M1201" s="1"/>
      <c r="N1201" s="1"/>
      <c r="P1201" s="1"/>
      <c r="Q1201" s="1"/>
      <c r="R1201" s="1"/>
      <c r="V1201" s="1"/>
      <c r="W1201" s="1"/>
      <c r="X1201" s="1"/>
    </row>
    <row r="1202" spans="1:24" x14ac:dyDescent="0.55000000000000004">
      <c r="A1202" s="2">
        <f>B1202*24-0.875*24</f>
        <v>-21</v>
      </c>
      <c r="E1202" s="1"/>
      <c r="F1202" s="1"/>
      <c r="G1202" s="1"/>
      <c r="H1202" s="1"/>
      <c r="I1202" s="1"/>
      <c r="M1202" s="1"/>
      <c r="N1202" s="1"/>
      <c r="P1202" s="1"/>
      <c r="Q1202" s="1"/>
      <c r="R1202" s="1"/>
      <c r="V1202" s="1"/>
      <c r="W1202" s="1"/>
      <c r="X1202" s="1"/>
    </row>
    <row r="1203" spans="1:24" x14ac:dyDescent="0.55000000000000004">
      <c r="A1203" s="2">
        <f>B1203*24-0.875*24</f>
        <v>-21</v>
      </c>
      <c r="E1203" s="1"/>
      <c r="F1203" s="1"/>
      <c r="G1203" s="1"/>
      <c r="H1203" s="1"/>
      <c r="I1203" s="1"/>
      <c r="M1203" s="1"/>
      <c r="N1203" s="1"/>
      <c r="P1203" s="1"/>
      <c r="Q1203" s="1"/>
      <c r="R1203" s="1"/>
      <c r="V1203" s="1"/>
      <c r="W1203" s="1"/>
      <c r="X1203" s="1"/>
    </row>
    <row r="1204" spans="1:24" x14ac:dyDescent="0.55000000000000004">
      <c r="A1204" s="2">
        <f>B1204*24-0.875*24</f>
        <v>-21</v>
      </c>
      <c r="E1204" s="1"/>
      <c r="F1204" s="1"/>
      <c r="G1204" s="1"/>
      <c r="H1204" s="1"/>
      <c r="I1204" s="1"/>
      <c r="M1204" s="1"/>
      <c r="N1204" s="1"/>
      <c r="P1204" s="1"/>
      <c r="Q1204" s="1"/>
      <c r="R1204" s="1"/>
      <c r="V1204" s="1"/>
      <c r="W1204" s="1"/>
      <c r="X1204" s="1"/>
    </row>
    <row r="1205" spans="1:24" x14ac:dyDescent="0.55000000000000004">
      <c r="A1205" s="2">
        <f>B1205*24-0.875*24</f>
        <v>-21</v>
      </c>
      <c r="E1205" s="1"/>
      <c r="F1205" s="1"/>
      <c r="G1205" s="1"/>
      <c r="H1205" s="1"/>
      <c r="I1205" s="1"/>
      <c r="M1205" s="1"/>
      <c r="N1205" s="1"/>
      <c r="P1205" s="1"/>
      <c r="Q1205" s="1"/>
      <c r="R1205" s="1"/>
      <c r="V1205" s="1"/>
      <c r="W1205" s="1"/>
      <c r="X1205" s="1"/>
    </row>
    <row r="1206" spans="1:24" x14ac:dyDescent="0.55000000000000004">
      <c r="A1206" s="2">
        <f>B1206*24-0.875*24</f>
        <v>-21</v>
      </c>
      <c r="E1206" s="1"/>
      <c r="F1206" s="1"/>
      <c r="G1206" s="1"/>
      <c r="H1206" s="1"/>
      <c r="I1206" s="1"/>
      <c r="M1206" s="1"/>
      <c r="N1206" s="1"/>
      <c r="P1206" s="1"/>
      <c r="Q1206" s="1"/>
      <c r="R1206" s="1"/>
      <c r="V1206" s="1"/>
      <c r="W1206" s="1"/>
      <c r="X1206" s="1"/>
    </row>
    <row r="1207" spans="1:24" x14ac:dyDescent="0.55000000000000004">
      <c r="A1207" s="2">
        <f>B1207*24-0.875*24</f>
        <v>-21</v>
      </c>
      <c r="E1207" s="1"/>
      <c r="F1207" s="1"/>
      <c r="G1207" s="1"/>
      <c r="H1207" s="1"/>
      <c r="I1207" s="1"/>
      <c r="M1207" s="1"/>
      <c r="N1207" s="1"/>
      <c r="P1207" s="1"/>
      <c r="Q1207" s="1"/>
      <c r="R1207" s="1"/>
      <c r="V1207" s="1"/>
      <c r="W1207" s="1"/>
      <c r="X1207" s="1"/>
    </row>
    <row r="1208" spans="1:24" x14ac:dyDescent="0.55000000000000004">
      <c r="A1208" s="2">
        <f>B1208*24-0.875*24</f>
        <v>-21</v>
      </c>
      <c r="E1208" s="1"/>
      <c r="F1208" s="1"/>
      <c r="G1208" s="1"/>
      <c r="H1208" s="1"/>
      <c r="I1208" s="1"/>
      <c r="M1208" s="1"/>
      <c r="N1208" s="1"/>
      <c r="P1208" s="1"/>
      <c r="Q1208" s="1"/>
      <c r="R1208" s="1"/>
      <c r="V1208" s="1"/>
      <c r="W1208" s="1"/>
      <c r="X1208" s="1"/>
    </row>
    <row r="1209" spans="1:24" x14ac:dyDescent="0.55000000000000004">
      <c r="A1209" s="2">
        <f>B1209*24-0.875*24</f>
        <v>-21</v>
      </c>
      <c r="E1209" s="1"/>
      <c r="F1209" s="1"/>
      <c r="G1209" s="1"/>
      <c r="H1209" s="1"/>
      <c r="I1209" s="1"/>
      <c r="M1209" s="1"/>
      <c r="N1209" s="1"/>
      <c r="P1209" s="1"/>
      <c r="Q1209" s="1"/>
      <c r="R1209" s="1"/>
      <c r="V1209" s="1"/>
      <c r="W1209" s="1"/>
      <c r="X1209" s="1"/>
    </row>
    <row r="1210" spans="1:24" x14ac:dyDescent="0.55000000000000004">
      <c r="A1210" s="2">
        <f>B1210*24-0.875*24</f>
        <v>-21</v>
      </c>
      <c r="E1210" s="1"/>
      <c r="F1210" s="1"/>
      <c r="G1210" s="1"/>
      <c r="H1210" s="1"/>
      <c r="I1210" s="1"/>
      <c r="M1210" s="1"/>
      <c r="N1210" s="1"/>
      <c r="P1210" s="1"/>
      <c r="Q1210" s="1"/>
      <c r="R1210" s="1"/>
      <c r="V1210" s="1"/>
      <c r="W1210" s="1"/>
      <c r="X1210" s="1"/>
    </row>
    <row r="1211" spans="1:24" x14ac:dyDescent="0.55000000000000004">
      <c r="A1211" s="2">
        <f>B1211*24-0.875*24</f>
        <v>-21</v>
      </c>
      <c r="E1211" s="1"/>
      <c r="F1211" s="1"/>
      <c r="G1211" s="1"/>
      <c r="H1211" s="1"/>
      <c r="I1211" s="1"/>
      <c r="M1211" s="1"/>
      <c r="N1211" s="1"/>
      <c r="P1211" s="1"/>
      <c r="Q1211" s="1"/>
      <c r="R1211" s="1"/>
      <c r="V1211" s="1"/>
      <c r="W1211" s="1"/>
      <c r="X1211" s="1"/>
    </row>
    <row r="1212" spans="1:24" x14ac:dyDescent="0.55000000000000004">
      <c r="A1212" s="2">
        <f>B1212*24-0.875*24</f>
        <v>-21</v>
      </c>
      <c r="E1212" s="1"/>
      <c r="F1212" s="1"/>
      <c r="G1212" s="1"/>
      <c r="H1212" s="1"/>
      <c r="I1212" s="1"/>
      <c r="M1212" s="1"/>
      <c r="N1212" s="1"/>
      <c r="P1212" s="1"/>
      <c r="Q1212" s="1"/>
      <c r="R1212" s="1"/>
      <c r="V1212" s="1"/>
      <c r="W1212" s="1"/>
      <c r="X1212" s="1"/>
    </row>
    <row r="1213" spans="1:24" x14ac:dyDescent="0.55000000000000004">
      <c r="A1213" s="2">
        <f>B1213*24-0.875*24</f>
        <v>-21</v>
      </c>
      <c r="E1213" s="1"/>
      <c r="F1213" s="1"/>
      <c r="G1213" s="1"/>
      <c r="H1213" s="1"/>
      <c r="I1213" s="1"/>
      <c r="M1213" s="1"/>
      <c r="N1213" s="1"/>
      <c r="P1213" s="1"/>
      <c r="Q1213" s="1"/>
      <c r="R1213" s="1"/>
      <c r="V1213" s="1"/>
      <c r="W1213" s="1"/>
      <c r="X1213" s="1"/>
    </row>
    <row r="1214" spans="1:24" x14ac:dyDescent="0.55000000000000004">
      <c r="A1214" s="2">
        <f>B1214*24-0.875*24</f>
        <v>-21</v>
      </c>
      <c r="E1214" s="1"/>
      <c r="F1214" s="1"/>
      <c r="G1214" s="1"/>
      <c r="H1214" s="1"/>
      <c r="I1214" s="1"/>
      <c r="M1214" s="1"/>
      <c r="N1214" s="1"/>
      <c r="P1214" s="1"/>
      <c r="Q1214" s="1"/>
      <c r="R1214" s="1"/>
      <c r="V1214" s="1"/>
      <c r="W1214" s="1"/>
      <c r="X1214" s="1"/>
    </row>
    <row r="1215" spans="1:24" x14ac:dyDescent="0.55000000000000004">
      <c r="A1215" s="2">
        <f>B1215*24-0.875*24</f>
        <v>-21</v>
      </c>
      <c r="E1215" s="1"/>
      <c r="F1215" s="1"/>
      <c r="G1215" s="1"/>
      <c r="H1215" s="1"/>
      <c r="I1215" s="1"/>
      <c r="M1215" s="1"/>
      <c r="N1215" s="1"/>
      <c r="P1215" s="1"/>
      <c r="Q1215" s="1"/>
      <c r="R1215" s="1"/>
      <c r="V1215" s="1"/>
      <c r="W1215" s="1"/>
      <c r="X1215" s="1"/>
    </row>
    <row r="1216" spans="1:24" x14ac:dyDescent="0.55000000000000004">
      <c r="A1216" s="2">
        <f>B1216*24-0.875*24</f>
        <v>-21</v>
      </c>
      <c r="E1216" s="1"/>
      <c r="F1216" s="1"/>
      <c r="G1216" s="1"/>
      <c r="H1216" s="1"/>
      <c r="I1216" s="1"/>
      <c r="M1216" s="1"/>
      <c r="N1216" s="1"/>
      <c r="P1216" s="1"/>
      <c r="Q1216" s="1"/>
      <c r="R1216" s="1"/>
      <c r="V1216" s="1"/>
      <c r="W1216" s="1"/>
      <c r="X1216" s="1"/>
    </row>
    <row r="1217" spans="1:24" x14ac:dyDescent="0.55000000000000004">
      <c r="A1217" s="2">
        <f>B1217*24-0.875*24</f>
        <v>-21</v>
      </c>
      <c r="E1217" s="1"/>
      <c r="F1217" s="1"/>
      <c r="G1217" s="1"/>
      <c r="H1217" s="1"/>
      <c r="I1217" s="1"/>
      <c r="M1217" s="1"/>
      <c r="N1217" s="1"/>
      <c r="P1217" s="1"/>
      <c r="Q1217" s="1"/>
      <c r="R1217" s="1"/>
      <c r="V1217" s="1"/>
      <c r="W1217" s="1"/>
      <c r="X1217" s="1"/>
    </row>
    <row r="1218" spans="1:24" x14ac:dyDescent="0.55000000000000004">
      <c r="A1218" s="2">
        <f>B1218*24-0.875*24</f>
        <v>-21</v>
      </c>
      <c r="E1218" s="1"/>
      <c r="F1218" s="1"/>
      <c r="G1218" s="1"/>
      <c r="H1218" s="1"/>
      <c r="I1218" s="1"/>
      <c r="M1218" s="1"/>
      <c r="N1218" s="1"/>
      <c r="P1218" s="1"/>
      <c r="Q1218" s="1"/>
      <c r="R1218" s="1"/>
      <c r="V1218" s="1"/>
      <c r="W1218" s="1"/>
      <c r="X1218" s="1"/>
    </row>
    <row r="1219" spans="1:24" x14ac:dyDescent="0.55000000000000004">
      <c r="A1219" s="2">
        <f>B1219*24-0.875*24</f>
        <v>-21</v>
      </c>
      <c r="E1219" s="1"/>
      <c r="F1219" s="1"/>
      <c r="G1219" s="1"/>
      <c r="H1219" s="1"/>
      <c r="I1219" s="1"/>
      <c r="M1219" s="1"/>
      <c r="N1219" s="1"/>
      <c r="P1219" s="1"/>
      <c r="Q1219" s="1"/>
      <c r="R1219" s="1"/>
      <c r="V1219" s="1"/>
      <c r="W1219" s="1"/>
      <c r="X1219" s="1"/>
    </row>
    <row r="1220" spans="1:24" x14ac:dyDescent="0.55000000000000004">
      <c r="A1220" s="2">
        <f>B1220*24-0.875*24</f>
        <v>-21</v>
      </c>
      <c r="E1220" s="1"/>
      <c r="F1220" s="1"/>
      <c r="G1220" s="1"/>
      <c r="H1220" s="1"/>
      <c r="I1220" s="1"/>
      <c r="M1220" s="1"/>
      <c r="N1220" s="1"/>
      <c r="P1220" s="1"/>
      <c r="Q1220" s="1"/>
      <c r="R1220" s="1"/>
      <c r="V1220" s="1"/>
      <c r="W1220" s="1"/>
      <c r="X1220" s="1"/>
    </row>
    <row r="1221" spans="1:24" x14ac:dyDescent="0.55000000000000004">
      <c r="A1221" s="2">
        <f>B1221*24-0.875*24</f>
        <v>-21</v>
      </c>
      <c r="E1221" s="1"/>
      <c r="F1221" s="1"/>
      <c r="G1221" s="1"/>
      <c r="H1221" s="1"/>
      <c r="I1221" s="1"/>
      <c r="M1221" s="1"/>
      <c r="N1221" s="1"/>
      <c r="P1221" s="1"/>
      <c r="Q1221" s="1"/>
      <c r="R1221" s="1"/>
      <c r="V1221" s="1"/>
      <c r="W1221" s="1"/>
      <c r="X1221" s="1"/>
    </row>
    <row r="1222" spans="1:24" x14ac:dyDescent="0.55000000000000004">
      <c r="A1222" s="2">
        <f>B1222*24-0.875*24</f>
        <v>-21</v>
      </c>
      <c r="E1222" s="1"/>
      <c r="F1222" s="1"/>
      <c r="G1222" s="1"/>
      <c r="H1222" s="1"/>
      <c r="I1222" s="1"/>
      <c r="M1222" s="1"/>
      <c r="N1222" s="1"/>
      <c r="P1222" s="1"/>
      <c r="Q1222" s="1"/>
      <c r="R1222" s="1"/>
      <c r="V1222" s="1"/>
      <c r="W1222" s="1"/>
      <c r="X1222" s="1"/>
    </row>
    <row r="1223" spans="1:24" x14ac:dyDescent="0.55000000000000004">
      <c r="A1223" s="2">
        <f>B1223*24-0.875*24</f>
        <v>-21</v>
      </c>
      <c r="E1223" s="1"/>
      <c r="F1223" s="1"/>
      <c r="G1223" s="1"/>
      <c r="H1223" s="1"/>
      <c r="I1223" s="1"/>
      <c r="M1223" s="1"/>
      <c r="N1223" s="1"/>
      <c r="P1223" s="1"/>
      <c r="Q1223" s="1"/>
      <c r="R1223" s="1"/>
      <c r="V1223" s="1"/>
      <c r="W1223" s="1"/>
      <c r="X1223" s="1"/>
    </row>
    <row r="1224" spans="1:24" x14ac:dyDescent="0.55000000000000004">
      <c r="A1224" s="2">
        <f>B1224*24-0.875*24</f>
        <v>-21</v>
      </c>
      <c r="E1224" s="1"/>
      <c r="F1224" s="1"/>
      <c r="G1224" s="1"/>
      <c r="H1224" s="1"/>
      <c r="I1224" s="1"/>
      <c r="M1224" s="1"/>
      <c r="N1224" s="1"/>
      <c r="P1224" s="1"/>
      <c r="Q1224" s="1"/>
      <c r="R1224" s="1"/>
      <c r="V1224" s="1"/>
      <c r="W1224" s="1"/>
      <c r="X1224" s="1"/>
    </row>
    <row r="1225" spans="1:24" x14ac:dyDescent="0.55000000000000004">
      <c r="A1225" s="2">
        <f>B1225*24-0.875*24</f>
        <v>-21</v>
      </c>
      <c r="E1225" s="1"/>
      <c r="F1225" s="1"/>
      <c r="G1225" s="1"/>
      <c r="H1225" s="1"/>
      <c r="I1225" s="1"/>
      <c r="M1225" s="1"/>
      <c r="N1225" s="1"/>
      <c r="P1225" s="1"/>
      <c r="Q1225" s="1"/>
      <c r="R1225" s="1"/>
      <c r="V1225" s="1"/>
      <c r="W1225" s="1"/>
      <c r="X1225" s="1"/>
    </row>
    <row r="1226" spans="1:24" x14ac:dyDescent="0.55000000000000004">
      <c r="A1226" s="2">
        <f>B1226*24-0.875*24</f>
        <v>-21</v>
      </c>
      <c r="E1226" s="1"/>
      <c r="F1226" s="1"/>
      <c r="G1226" s="1"/>
      <c r="H1226" s="1"/>
      <c r="I1226" s="1"/>
      <c r="M1226" s="1"/>
      <c r="N1226" s="1"/>
      <c r="P1226" s="1"/>
      <c r="Q1226" s="1"/>
      <c r="R1226" s="1"/>
      <c r="V1226" s="1"/>
      <c r="W1226" s="1"/>
      <c r="X1226" s="1"/>
    </row>
    <row r="1227" spans="1:24" x14ac:dyDescent="0.55000000000000004">
      <c r="A1227" s="2">
        <f>B1227*24-0.875*24</f>
        <v>-21</v>
      </c>
      <c r="E1227" s="1"/>
      <c r="F1227" s="1"/>
      <c r="G1227" s="1"/>
      <c r="H1227" s="1"/>
      <c r="I1227" s="1"/>
      <c r="M1227" s="1"/>
      <c r="N1227" s="1"/>
      <c r="P1227" s="1"/>
      <c r="Q1227" s="1"/>
      <c r="R1227" s="1"/>
      <c r="V1227" s="1"/>
      <c r="W1227" s="1"/>
      <c r="X1227" s="1"/>
    </row>
    <row r="1228" spans="1:24" x14ac:dyDescent="0.55000000000000004">
      <c r="A1228" s="2">
        <f>B1228*24-0.875*24</f>
        <v>-21</v>
      </c>
      <c r="E1228" s="1"/>
      <c r="F1228" s="1"/>
      <c r="G1228" s="1"/>
      <c r="H1228" s="1"/>
      <c r="I1228" s="1"/>
      <c r="M1228" s="1"/>
      <c r="N1228" s="1"/>
      <c r="P1228" s="1"/>
      <c r="Q1228" s="1"/>
      <c r="R1228" s="1"/>
      <c r="V1228" s="1"/>
      <c r="W1228" s="1"/>
      <c r="X1228" s="1"/>
    </row>
    <row r="1229" spans="1:24" x14ac:dyDescent="0.55000000000000004">
      <c r="A1229" s="2">
        <f>B1229*24-0.875*24</f>
        <v>-21</v>
      </c>
      <c r="E1229" s="1"/>
      <c r="F1229" s="1"/>
      <c r="G1229" s="1"/>
      <c r="H1229" s="1"/>
      <c r="I1229" s="1"/>
      <c r="M1229" s="1"/>
      <c r="N1229" s="1"/>
      <c r="P1229" s="1"/>
      <c r="Q1229" s="1"/>
      <c r="R1229" s="1"/>
      <c r="V1229" s="1"/>
      <c r="W1229" s="1"/>
      <c r="X1229" s="1"/>
    </row>
    <row r="1230" spans="1:24" x14ac:dyDescent="0.55000000000000004">
      <c r="A1230" s="2">
        <f>B1230*24-0.875*24</f>
        <v>-21</v>
      </c>
      <c r="E1230" s="1"/>
      <c r="F1230" s="1"/>
      <c r="G1230" s="1"/>
      <c r="H1230" s="1"/>
      <c r="I1230" s="1"/>
      <c r="M1230" s="1"/>
      <c r="N1230" s="1"/>
      <c r="P1230" s="1"/>
      <c r="Q1230" s="1"/>
      <c r="R1230" s="1"/>
      <c r="V1230" s="1"/>
      <c r="W1230" s="1"/>
      <c r="X1230" s="1"/>
    </row>
    <row r="1231" spans="1:24" x14ac:dyDescent="0.55000000000000004">
      <c r="A1231" s="2">
        <f>B1231*24-0.875*24</f>
        <v>-21</v>
      </c>
      <c r="E1231" s="1"/>
      <c r="F1231" s="1"/>
      <c r="G1231" s="1"/>
      <c r="H1231" s="1"/>
      <c r="I1231" s="1"/>
      <c r="M1231" s="1"/>
      <c r="N1231" s="1"/>
      <c r="P1231" s="1"/>
      <c r="Q1231" s="1"/>
      <c r="R1231" s="1"/>
      <c r="V1231" s="1"/>
      <c r="W1231" s="1"/>
      <c r="X1231" s="1"/>
    </row>
    <row r="1232" spans="1:24" x14ac:dyDescent="0.55000000000000004">
      <c r="A1232" s="2">
        <f>B1232*24-0.875*24</f>
        <v>-21</v>
      </c>
      <c r="E1232" s="1"/>
      <c r="F1232" s="1"/>
      <c r="G1232" s="1"/>
      <c r="H1232" s="1"/>
      <c r="I1232" s="1"/>
      <c r="M1232" s="1"/>
      <c r="N1232" s="1"/>
      <c r="P1232" s="1"/>
      <c r="Q1232" s="1"/>
      <c r="R1232" s="1"/>
      <c r="V1232" s="1"/>
      <c r="W1232" s="1"/>
      <c r="X1232" s="1"/>
    </row>
    <row r="1233" spans="1:24" x14ac:dyDescent="0.55000000000000004">
      <c r="A1233" s="2">
        <f>B1233*24-0.875*24</f>
        <v>-21</v>
      </c>
      <c r="E1233" s="1"/>
      <c r="F1233" s="1"/>
      <c r="G1233" s="1"/>
      <c r="H1233" s="1"/>
      <c r="I1233" s="1"/>
      <c r="M1233" s="1"/>
      <c r="N1233" s="1"/>
      <c r="P1233" s="1"/>
      <c r="Q1233" s="1"/>
      <c r="R1233" s="1"/>
      <c r="V1233" s="1"/>
      <c r="W1233" s="1"/>
      <c r="X1233" s="1"/>
    </row>
    <row r="1234" spans="1:24" x14ac:dyDescent="0.55000000000000004">
      <c r="A1234" s="2">
        <f>B1234*24-0.875*24</f>
        <v>-21</v>
      </c>
      <c r="E1234" s="1"/>
      <c r="F1234" s="1"/>
      <c r="G1234" s="1"/>
      <c r="H1234" s="1"/>
      <c r="I1234" s="1"/>
      <c r="M1234" s="1"/>
      <c r="N1234" s="1"/>
      <c r="P1234" s="1"/>
      <c r="Q1234" s="1"/>
      <c r="R1234" s="1"/>
      <c r="V1234" s="1"/>
      <c r="W1234" s="1"/>
      <c r="X1234" s="1"/>
    </row>
    <row r="1235" spans="1:24" x14ac:dyDescent="0.55000000000000004">
      <c r="A1235" s="2">
        <f>B1235*24-0.875*24</f>
        <v>-21</v>
      </c>
      <c r="E1235" s="1"/>
      <c r="F1235" s="1"/>
      <c r="G1235" s="1"/>
      <c r="H1235" s="1"/>
      <c r="I1235" s="1"/>
      <c r="M1235" s="1"/>
      <c r="N1235" s="1"/>
      <c r="P1235" s="1"/>
      <c r="Q1235" s="1"/>
      <c r="R1235" s="1"/>
      <c r="V1235" s="1"/>
      <c r="W1235" s="1"/>
      <c r="X1235" s="1"/>
    </row>
    <row r="1236" spans="1:24" x14ac:dyDescent="0.55000000000000004">
      <c r="A1236" s="2">
        <f>B1236*24-0.875*24</f>
        <v>-21</v>
      </c>
      <c r="E1236" s="1"/>
      <c r="F1236" s="1"/>
      <c r="G1236" s="1"/>
      <c r="H1236" s="1"/>
      <c r="I1236" s="1"/>
      <c r="M1236" s="1"/>
      <c r="N1236" s="1"/>
      <c r="P1236" s="1"/>
      <c r="Q1236" s="1"/>
      <c r="R1236" s="1"/>
      <c r="V1236" s="1"/>
      <c r="W1236" s="1"/>
      <c r="X1236" s="1"/>
    </row>
    <row r="1237" spans="1:24" x14ac:dyDescent="0.55000000000000004">
      <c r="A1237" s="2">
        <f>B1237*24-0.875*24</f>
        <v>-21</v>
      </c>
      <c r="E1237" s="1"/>
      <c r="F1237" s="1"/>
      <c r="G1237" s="1"/>
      <c r="H1237" s="1"/>
      <c r="I1237" s="1"/>
      <c r="M1237" s="1"/>
      <c r="N1237" s="1"/>
      <c r="P1237" s="1"/>
      <c r="Q1237" s="1"/>
      <c r="R1237" s="1"/>
      <c r="V1237" s="1"/>
      <c r="W1237" s="1"/>
      <c r="X1237" s="1"/>
    </row>
    <row r="1238" spans="1:24" x14ac:dyDescent="0.55000000000000004">
      <c r="A1238" s="2">
        <f>B1238*24-0.875*24</f>
        <v>-21</v>
      </c>
      <c r="E1238" s="1"/>
      <c r="F1238" s="1"/>
      <c r="G1238" s="1"/>
      <c r="H1238" s="1"/>
      <c r="I1238" s="1"/>
      <c r="M1238" s="1"/>
      <c r="N1238" s="1"/>
      <c r="P1238" s="1"/>
      <c r="Q1238" s="1"/>
      <c r="R1238" s="1"/>
      <c r="V1238" s="1"/>
      <c r="W1238" s="1"/>
      <c r="X1238" s="1"/>
    </row>
    <row r="1239" spans="1:24" x14ac:dyDescent="0.55000000000000004">
      <c r="A1239" s="2">
        <f>B1239*24-0.875*24</f>
        <v>-21</v>
      </c>
      <c r="E1239" s="1"/>
      <c r="F1239" s="1"/>
      <c r="G1239" s="1"/>
      <c r="H1239" s="1"/>
      <c r="I1239" s="1"/>
      <c r="M1239" s="1"/>
      <c r="N1239" s="1"/>
      <c r="P1239" s="1"/>
      <c r="Q1239" s="1"/>
      <c r="R1239" s="1"/>
      <c r="V1239" s="1"/>
      <c r="W1239" s="1"/>
      <c r="X1239" s="1"/>
    </row>
    <row r="1240" spans="1:24" x14ac:dyDescent="0.55000000000000004">
      <c r="A1240" s="2">
        <f>B1240*24-0.875*24</f>
        <v>-21</v>
      </c>
      <c r="E1240" s="1"/>
      <c r="F1240" s="1"/>
      <c r="G1240" s="1"/>
      <c r="H1240" s="1"/>
      <c r="I1240" s="1"/>
      <c r="M1240" s="1"/>
      <c r="N1240" s="1"/>
      <c r="P1240" s="1"/>
      <c r="Q1240" s="1"/>
      <c r="R1240" s="1"/>
      <c r="V1240" s="1"/>
      <c r="W1240" s="1"/>
      <c r="X1240" s="1"/>
    </row>
    <row r="1241" spans="1:24" x14ac:dyDescent="0.55000000000000004">
      <c r="A1241" s="2">
        <f>B1241*24-0.875*24</f>
        <v>-21</v>
      </c>
      <c r="E1241" s="1"/>
      <c r="F1241" s="1"/>
      <c r="G1241" s="1"/>
      <c r="H1241" s="1"/>
      <c r="I1241" s="1"/>
      <c r="M1241" s="1"/>
      <c r="N1241" s="1"/>
      <c r="P1241" s="1"/>
      <c r="Q1241" s="1"/>
      <c r="R1241" s="1"/>
      <c r="V1241" s="1"/>
      <c r="W1241" s="1"/>
      <c r="X1241" s="1"/>
    </row>
    <row r="1242" spans="1:24" x14ac:dyDescent="0.55000000000000004">
      <c r="A1242" s="2">
        <f>B1242*24-0.875*24</f>
        <v>-21</v>
      </c>
      <c r="E1242" s="1"/>
      <c r="F1242" s="1"/>
      <c r="G1242" s="1"/>
      <c r="H1242" s="1"/>
      <c r="I1242" s="1"/>
      <c r="M1242" s="1"/>
      <c r="N1242" s="1"/>
      <c r="P1242" s="1"/>
      <c r="Q1242" s="1"/>
      <c r="R1242" s="1"/>
      <c r="V1242" s="1"/>
      <c r="W1242" s="1"/>
      <c r="X1242" s="1"/>
    </row>
    <row r="1243" spans="1:24" x14ac:dyDescent="0.55000000000000004">
      <c r="A1243" s="2">
        <f>B1243*24-0.875*24</f>
        <v>-21</v>
      </c>
      <c r="E1243" s="1"/>
      <c r="F1243" s="1"/>
      <c r="G1243" s="1"/>
      <c r="H1243" s="1"/>
      <c r="I1243" s="1"/>
      <c r="M1243" s="1"/>
      <c r="N1243" s="1"/>
      <c r="P1243" s="1"/>
      <c r="Q1243" s="1"/>
      <c r="R1243" s="1"/>
      <c r="V1243" s="1"/>
      <c r="W1243" s="1"/>
      <c r="X1243" s="1"/>
    </row>
    <row r="1244" spans="1:24" x14ac:dyDescent="0.55000000000000004">
      <c r="A1244" s="2">
        <f>B1244*24-0.875*24</f>
        <v>-21</v>
      </c>
      <c r="E1244" s="1"/>
      <c r="F1244" s="1"/>
      <c r="G1244" s="1"/>
      <c r="H1244" s="1"/>
      <c r="I1244" s="1"/>
      <c r="M1244" s="1"/>
      <c r="N1244" s="1"/>
      <c r="P1244" s="1"/>
      <c r="Q1244" s="1"/>
      <c r="R1244" s="1"/>
      <c r="V1244" s="1"/>
      <c r="W1244" s="1"/>
      <c r="X1244" s="1"/>
    </row>
    <row r="1245" spans="1:24" x14ac:dyDescent="0.55000000000000004">
      <c r="A1245" s="2">
        <f>B1245*24-0.875*24</f>
        <v>-21</v>
      </c>
      <c r="E1245" s="1"/>
      <c r="F1245" s="1"/>
      <c r="G1245" s="1"/>
      <c r="H1245" s="1"/>
      <c r="I1245" s="1"/>
      <c r="M1245" s="1"/>
      <c r="N1245" s="1"/>
      <c r="P1245" s="1"/>
      <c r="Q1245" s="1"/>
      <c r="R1245" s="1"/>
      <c r="V1245" s="1"/>
      <c r="W1245" s="1"/>
      <c r="X1245" s="1"/>
    </row>
    <row r="1246" spans="1:24" x14ac:dyDescent="0.55000000000000004">
      <c r="A1246" s="2">
        <f>B1246*24-0.875*24</f>
        <v>-21</v>
      </c>
      <c r="E1246" s="1"/>
      <c r="F1246" s="1"/>
      <c r="G1246" s="1"/>
      <c r="H1246" s="1"/>
      <c r="I1246" s="1"/>
      <c r="M1246" s="1"/>
      <c r="N1246" s="1"/>
      <c r="P1246" s="1"/>
      <c r="Q1246" s="1"/>
      <c r="R1246" s="1"/>
      <c r="V1246" s="1"/>
      <c r="W1246" s="1"/>
      <c r="X1246" s="1"/>
    </row>
    <row r="1247" spans="1:24" x14ac:dyDescent="0.55000000000000004">
      <c r="A1247" s="2">
        <f>B1247*24-0.875*24</f>
        <v>-21</v>
      </c>
      <c r="E1247" s="1"/>
      <c r="F1247" s="1"/>
      <c r="G1247" s="1"/>
      <c r="H1247" s="1"/>
      <c r="I1247" s="1"/>
      <c r="M1247" s="1"/>
      <c r="N1247" s="1"/>
      <c r="P1247" s="1"/>
      <c r="Q1247" s="1"/>
      <c r="R1247" s="1"/>
      <c r="V1247" s="1"/>
      <c r="W1247" s="1"/>
      <c r="X1247" s="1"/>
    </row>
    <row r="1248" spans="1:24" x14ac:dyDescent="0.55000000000000004">
      <c r="A1248" s="2">
        <f>B1248*24-0.875*24</f>
        <v>-21</v>
      </c>
      <c r="E1248" s="1"/>
      <c r="F1248" s="1"/>
      <c r="G1248" s="1"/>
      <c r="H1248" s="1"/>
      <c r="I1248" s="1"/>
      <c r="M1248" s="1"/>
      <c r="N1248" s="1"/>
      <c r="P1248" s="1"/>
      <c r="Q1248" s="1"/>
      <c r="R1248" s="1"/>
      <c r="V1248" s="1"/>
      <c r="W1248" s="1"/>
      <c r="X1248" s="1"/>
    </row>
    <row r="1249" spans="1:24" x14ac:dyDescent="0.55000000000000004">
      <c r="A1249" s="2">
        <f>B1249*24-0.875*24</f>
        <v>-21</v>
      </c>
      <c r="E1249" s="1"/>
      <c r="F1249" s="1"/>
      <c r="G1249" s="1"/>
      <c r="H1249" s="1"/>
      <c r="I1249" s="1"/>
      <c r="M1249" s="1"/>
      <c r="N1249" s="1"/>
      <c r="P1249" s="1"/>
      <c r="Q1249" s="1"/>
      <c r="R1249" s="1"/>
      <c r="V1249" s="1"/>
      <c r="W1249" s="1"/>
      <c r="X1249" s="1"/>
    </row>
    <row r="1250" spans="1:24" x14ac:dyDescent="0.55000000000000004">
      <c r="A1250" s="2">
        <f>B1250*24-0.875*24</f>
        <v>-21</v>
      </c>
      <c r="E1250" s="1"/>
      <c r="F1250" s="1"/>
      <c r="G1250" s="1"/>
      <c r="H1250" s="1"/>
      <c r="I1250" s="1"/>
      <c r="M1250" s="1"/>
      <c r="N1250" s="1"/>
      <c r="P1250" s="1"/>
      <c r="Q1250" s="1"/>
      <c r="R1250" s="1"/>
      <c r="V1250" s="1"/>
      <c r="W1250" s="1"/>
      <c r="X1250" s="1"/>
    </row>
    <row r="1251" spans="1:24" x14ac:dyDescent="0.55000000000000004">
      <c r="A1251" s="2">
        <f>B1251*24-0.875*24</f>
        <v>-21</v>
      </c>
      <c r="E1251" s="1"/>
      <c r="F1251" s="1"/>
      <c r="G1251" s="1"/>
      <c r="H1251" s="1"/>
      <c r="I1251" s="1"/>
      <c r="M1251" s="1"/>
      <c r="N1251" s="1"/>
      <c r="P1251" s="1"/>
      <c r="Q1251" s="1"/>
      <c r="R1251" s="1"/>
      <c r="V1251" s="1"/>
      <c r="W1251" s="1"/>
      <c r="X1251" s="1"/>
    </row>
    <row r="1252" spans="1:24" x14ac:dyDescent="0.55000000000000004">
      <c r="A1252" s="2">
        <f>B1252*24-0.875*24</f>
        <v>-21</v>
      </c>
      <c r="E1252" s="1"/>
      <c r="F1252" s="1"/>
      <c r="G1252" s="1"/>
      <c r="H1252" s="1"/>
      <c r="I1252" s="1"/>
      <c r="M1252" s="1"/>
      <c r="N1252" s="1"/>
      <c r="P1252" s="1"/>
      <c r="Q1252" s="1"/>
      <c r="R1252" s="1"/>
      <c r="V1252" s="1"/>
      <c r="W1252" s="1"/>
      <c r="X1252" s="1"/>
    </row>
    <row r="1253" spans="1:24" x14ac:dyDescent="0.55000000000000004">
      <c r="A1253" s="2">
        <f>B1253*24-0.875*24</f>
        <v>-21</v>
      </c>
      <c r="E1253" s="1"/>
      <c r="F1253" s="1"/>
      <c r="G1253" s="1"/>
      <c r="H1253" s="1"/>
      <c r="I1253" s="1"/>
      <c r="M1253" s="1"/>
      <c r="N1253" s="1"/>
      <c r="P1253" s="1"/>
      <c r="Q1253" s="1"/>
      <c r="R1253" s="1"/>
      <c r="V1253" s="1"/>
      <c r="W1253" s="1"/>
      <c r="X1253" s="1"/>
    </row>
    <row r="1254" spans="1:24" x14ac:dyDescent="0.55000000000000004">
      <c r="A1254" s="2">
        <f>B1254*24-0.875*24</f>
        <v>-21</v>
      </c>
      <c r="E1254" s="1"/>
      <c r="F1254" s="1"/>
      <c r="G1254" s="1"/>
      <c r="H1254" s="1"/>
      <c r="I1254" s="1"/>
      <c r="M1254" s="1"/>
      <c r="N1254" s="1"/>
      <c r="P1254" s="1"/>
      <c r="Q1254" s="1"/>
      <c r="R1254" s="1"/>
      <c r="V1254" s="1"/>
      <c r="W1254" s="1"/>
      <c r="X1254" s="1"/>
    </row>
    <row r="1255" spans="1:24" x14ac:dyDescent="0.55000000000000004">
      <c r="A1255" s="2">
        <f>B1255*24-0.875*24</f>
        <v>-21</v>
      </c>
      <c r="E1255" s="1"/>
      <c r="F1255" s="1"/>
      <c r="G1255" s="1"/>
      <c r="H1255" s="1"/>
      <c r="I1255" s="1"/>
      <c r="M1255" s="1"/>
      <c r="N1255" s="1"/>
      <c r="P1255" s="1"/>
      <c r="Q1255" s="1"/>
      <c r="R1255" s="1"/>
      <c r="V1255" s="1"/>
      <c r="W1255" s="1"/>
      <c r="X1255" s="1"/>
    </row>
    <row r="1256" spans="1:24" x14ac:dyDescent="0.55000000000000004">
      <c r="A1256" s="2">
        <f>B1256*24-0.875*24</f>
        <v>-21</v>
      </c>
      <c r="E1256" s="1"/>
      <c r="F1256" s="1"/>
      <c r="G1256" s="1"/>
      <c r="H1256" s="1"/>
      <c r="I1256" s="1"/>
      <c r="M1256" s="1"/>
      <c r="N1256" s="1"/>
      <c r="P1256" s="1"/>
      <c r="Q1256" s="1"/>
      <c r="R1256" s="1"/>
      <c r="V1256" s="1"/>
      <c r="W1256" s="1"/>
      <c r="X1256" s="1"/>
    </row>
    <row r="1257" spans="1:24" x14ac:dyDescent="0.55000000000000004">
      <c r="A1257" s="2">
        <f>B1257*24-0.875*24</f>
        <v>-21</v>
      </c>
      <c r="E1257" s="1"/>
      <c r="F1257" s="1"/>
      <c r="G1257" s="1"/>
      <c r="H1257" s="1"/>
      <c r="I1257" s="1"/>
      <c r="M1257" s="1"/>
      <c r="N1257" s="1"/>
      <c r="P1257" s="1"/>
      <c r="Q1257" s="1"/>
      <c r="R1257" s="1"/>
      <c r="V1257" s="1"/>
      <c r="W1257" s="1"/>
      <c r="X1257" s="1"/>
    </row>
    <row r="1258" spans="1:24" x14ac:dyDescent="0.55000000000000004">
      <c r="A1258" s="2">
        <f>B1258*24-0.875*24</f>
        <v>-21</v>
      </c>
      <c r="E1258" s="1"/>
      <c r="F1258" s="1"/>
      <c r="G1258" s="1"/>
      <c r="H1258" s="1"/>
      <c r="I1258" s="1"/>
      <c r="M1258" s="1"/>
      <c r="N1258" s="1"/>
      <c r="P1258" s="1"/>
      <c r="Q1258" s="1"/>
      <c r="R1258" s="1"/>
      <c r="V1258" s="1"/>
      <c r="W1258" s="1"/>
      <c r="X1258" s="1"/>
    </row>
    <row r="1259" spans="1:24" x14ac:dyDescent="0.55000000000000004">
      <c r="A1259" s="2">
        <f>B1259*24-0.875*24</f>
        <v>-21</v>
      </c>
      <c r="E1259" s="1"/>
      <c r="F1259" s="1"/>
      <c r="G1259" s="1"/>
      <c r="H1259" s="1"/>
      <c r="I1259" s="1"/>
      <c r="M1259" s="1"/>
      <c r="N1259" s="1"/>
      <c r="P1259" s="1"/>
      <c r="Q1259" s="1"/>
      <c r="R1259" s="1"/>
      <c r="V1259" s="1"/>
      <c r="W1259" s="1"/>
      <c r="X1259" s="1"/>
    </row>
    <row r="1260" spans="1:24" x14ac:dyDescent="0.55000000000000004">
      <c r="A1260" s="2">
        <f>B1260*24-0.875*24</f>
        <v>-21</v>
      </c>
      <c r="E1260" s="1"/>
      <c r="F1260" s="1"/>
      <c r="G1260" s="1"/>
      <c r="H1260" s="1"/>
      <c r="I1260" s="1"/>
      <c r="M1260" s="1"/>
      <c r="N1260" s="1"/>
      <c r="P1260" s="1"/>
      <c r="Q1260" s="1"/>
      <c r="R1260" s="1"/>
      <c r="V1260" s="1"/>
      <c r="W1260" s="1"/>
      <c r="X1260" s="1"/>
    </row>
    <row r="1261" spans="1:24" x14ac:dyDescent="0.55000000000000004">
      <c r="A1261" s="2">
        <f>B1261*24-0.875*24</f>
        <v>-21</v>
      </c>
      <c r="E1261" s="1"/>
      <c r="F1261" s="1"/>
      <c r="G1261" s="1"/>
      <c r="H1261" s="1"/>
      <c r="I1261" s="1"/>
      <c r="M1261" s="1"/>
      <c r="N1261" s="1"/>
      <c r="P1261" s="1"/>
      <c r="Q1261" s="1"/>
      <c r="R1261" s="1"/>
      <c r="V1261" s="1"/>
      <c r="W1261" s="1"/>
      <c r="X1261" s="1"/>
    </row>
    <row r="1262" spans="1:24" x14ac:dyDescent="0.55000000000000004">
      <c r="A1262" s="2">
        <f>B1262*24-0.875*24</f>
        <v>-21</v>
      </c>
      <c r="E1262" s="1"/>
      <c r="F1262" s="1"/>
      <c r="G1262" s="1"/>
      <c r="H1262" s="1"/>
      <c r="I1262" s="1"/>
      <c r="M1262" s="1"/>
      <c r="N1262" s="1"/>
      <c r="P1262" s="1"/>
      <c r="Q1262" s="1"/>
      <c r="R1262" s="1"/>
      <c r="V1262" s="1"/>
      <c r="W1262" s="1"/>
      <c r="X1262" s="1"/>
    </row>
    <row r="1263" spans="1:24" x14ac:dyDescent="0.55000000000000004">
      <c r="A1263" s="2">
        <f>B1263*24-0.875*24</f>
        <v>-21</v>
      </c>
      <c r="E1263" s="1"/>
      <c r="F1263" s="1"/>
      <c r="G1263" s="1"/>
      <c r="H1263" s="1"/>
      <c r="I1263" s="1"/>
      <c r="M1263" s="1"/>
      <c r="N1263" s="1"/>
      <c r="P1263" s="1"/>
      <c r="Q1263" s="1"/>
      <c r="R1263" s="1"/>
      <c r="V1263" s="1"/>
      <c r="W1263" s="1"/>
      <c r="X1263" s="1"/>
    </row>
    <row r="1264" spans="1:24" x14ac:dyDescent="0.55000000000000004">
      <c r="A1264" s="2">
        <f>B1264*24-0.875*24</f>
        <v>-21</v>
      </c>
      <c r="E1264" s="1"/>
      <c r="F1264" s="1"/>
      <c r="G1264" s="1"/>
      <c r="H1264" s="1"/>
      <c r="I1264" s="1"/>
      <c r="M1264" s="1"/>
      <c r="N1264" s="1"/>
      <c r="P1264" s="1"/>
      <c r="Q1264" s="1"/>
      <c r="R1264" s="1"/>
      <c r="V1264" s="1"/>
      <c r="W1264" s="1"/>
      <c r="X1264" s="1"/>
    </row>
    <row r="1265" spans="1:24" x14ac:dyDescent="0.55000000000000004">
      <c r="A1265" s="2">
        <f>B1265*24-0.875*24</f>
        <v>-21</v>
      </c>
      <c r="E1265" s="1"/>
      <c r="F1265" s="1"/>
      <c r="G1265" s="1"/>
      <c r="H1265" s="1"/>
      <c r="I1265" s="1"/>
      <c r="M1265" s="1"/>
      <c r="N1265" s="1"/>
      <c r="P1265" s="1"/>
      <c r="Q1265" s="1"/>
      <c r="R1265" s="1"/>
      <c r="V1265" s="1"/>
      <c r="W1265" s="1"/>
      <c r="X1265" s="1"/>
    </row>
    <row r="1266" spans="1:24" x14ac:dyDescent="0.55000000000000004">
      <c r="A1266" s="2">
        <f>B1266*24-0.875*24</f>
        <v>-21</v>
      </c>
      <c r="E1266" s="1"/>
      <c r="F1266" s="1"/>
      <c r="G1266" s="1"/>
      <c r="H1266" s="1"/>
      <c r="I1266" s="1"/>
      <c r="M1266" s="1"/>
      <c r="N1266" s="1"/>
      <c r="P1266" s="1"/>
      <c r="Q1266" s="1"/>
      <c r="R1266" s="1"/>
      <c r="V1266" s="1"/>
      <c r="W1266" s="1"/>
      <c r="X1266" s="1"/>
    </row>
    <row r="1267" spans="1:24" x14ac:dyDescent="0.55000000000000004">
      <c r="A1267" s="2">
        <f>B1267*24-0.875*24</f>
        <v>-21</v>
      </c>
      <c r="E1267" s="1"/>
      <c r="F1267" s="1"/>
      <c r="G1267" s="1"/>
      <c r="H1267" s="1"/>
      <c r="I1267" s="1"/>
      <c r="M1267" s="1"/>
      <c r="N1267" s="1"/>
      <c r="P1267" s="1"/>
      <c r="Q1267" s="1"/>
      <c r="R1267" s="1"/>
      <c r="V1267" s="1"/>
      <c r="W1267" s="1"/>
      <c r="X1267" s="1"/>
    </row>
    <row r="1268" spans="1:24" x14ac:dyDescent="0.55000000000000004">
      <c r="A1268" s="2">
        <f>B1268*24-0.875*24</f>
        <v>-21</v>
      </c>
      <c r="E1268" s="1"/>
      <c r="F1268" s="1"/>
      <c r="G1268" s="1"/>
      <c r="H1268" s="1"/>
      <c r="I1268" s="1"/>
      <c r="M1268" s="1"/>
      <c r="N1268" s="1"/>
      <c r="P1268" s="1"/>
      <c r="Q1268" s="1"/>
      <c r="R1268" s="1"/>
      <c r="V1268" s="1"/>
      <c r="W1268" s="1"/>
      <c r="X1268" s="1"/>
    </row>
    <row r="1269" spans="1:24" x14ac:dyDescent="0.55000000000000004">
      <c r="A1269" s="2">
        <f>B1269*24-0.875*24</f>
        <v>-21</v>
      </c>
      <c r="E1269" s="1"/>
      <c r="F1269" s="1"/>
      <c r="G1269" s="1"/>
      <c r="H1269" s="1"/>
      <c r="I1269" s="1"/>
      <c r="M1269" s="1"/>
      <c r="N1269" s="1"/>
      <c r="P1269" s="1"/>
      <c r="Q1269" s="1"/>
      <c r="R1269" s="1"/>
      <c r="V1269" s="1"/>
      <c r="W1269" s="1"/>
      <c r="X1269" s="1"/>
    </row>
    <row r="1270" spans="1:24" x14ac:dyDescent="0.55000000000000004">
      <c r="A1270" s="2">
        <f>B1270*24-0.875*24</f>
        <v>-21</v>
      </c>
      <c r="E1270" s="1"/>
      <c r="F1270" s="1"/>
      <c r="G1270" s="1"/>
      <c r="H1270" s="1"/>
      <c r="I1270" s="1"/>
      <c r="M1270" s="1"/>
      <c r="N1270" s="1"/>
      <c r="P1270" s="1"/>
      <c r="Q1270" s="1"/>
      <c r="R1270" s="1"/>
      <c r="V1270" s="1"/>
      <c r="W1270" s="1"/>
      <c r="X1270" s="1"/>
    </row>
    <row r="1271" spans="1:24" x14ac:dyDescent="0.55000000000000004">
      <c r="A1271" s="2">
        <f>B1271*24-0.875*24</f>
        <v>-21</v>
      </c>
      <c r="E1271" s="1"/>
      <c r="F1271" s="1"/>
      <c r="G1271" s="1"/>
      <c r="H1271" s="1"/>
      <c r="I1271" s="1"/>
      <c r="M1271" s="1"/>
      <c r="N1271" s="1"/>
      <c r="P1271" s="1"/>
      <c r="Q1271" s="1"/>
      <c r="R1271" s="1"/>
      <c r="V1271" s="1"/>
      <c r="W1271" s="1"/>
      <c r="X1271" s="1"/>
    </row>
    <row r="1272" spans="1:24" x14ac:dyDescent="0.55000000000000004">
      <c r="A1272" s="2">
        <f>B1272*24-0.875*24</f>
        <v>-21</v>
      </c>
      <c r="E1272" s="1"/>
      <c r="F1272" s="1"/>
      <c r="G1272" s="1"/>
      <c r="H1272" s="1"/>
      <c r="I1272" s="1"/>
      <c r="M1272" s="1"/>
      <c r="N1272" s="1"/>
      <c r="P1272" s="1"/>
      <c r="Q1272" s="1"/>
      <c r="R1272" s="1"/>
      <c r="V1272" s="1"/>
      <c r="W1272" s="1"/>
      <c r="X1272" s="1"/>
    </row>
    <row r="1273" spans="1:24" x14ac:dyDescent="0.55000000000000004">
      <c r="A1273" s="2">
        <f>B1273*24-0.875*24</f>
        <v>-21</v>
      </c>
      <c r="E1273" s="1"/>
      <c r="F1273" s="1"/>
      <c r="G1273" s="1"/>
      <c r="H1273" s="1"/>
      <c r="I1273" s="1"/>
      <c r="M1273" s="1"/>
      <c r="N1273" s="1"/>
      <c r="P1273" s="1"/>
      <c r="Q1273" s="1"/>
      <c r="R1273" s="1"/>
      <c r="V1273" s="1"/>
      <c r="W1273" s="1"/>
      <c r="X1273" s="1"/>
    </row>
    <row r="1274" spans="1:24" x14ac:dyDescent="0.55000000000000004">
      <c r="A1274" s="2">
        <f>B1274*24-0.875*24</f>
        <v>-21</v>
      </c>
      <c r="E1274" s="1"/>
      <c r="F1274" s="1"/>
      <c r="G1274" s="1"/>
      <c r="H1274" s="1"/>
      <c r="I1274" s="1"/>
      <c r="M1274" s="1"/>
      <c r="N1274" s="1"/>
      <c r="P1274" s="1"/>
      <c r="Q1274" s="1"/>
      <c r="R1274" s="1"/>
      <c r="V1274" s="1"/>
      <c r="W1274" s="1"/>
      <c r="X1274" s="1"/>
    </row>
    <row r="1275" spans="1:24" x14ac:dyDescent="0.55000000000000004">
      <c r="A1275" s="2">
        <f>B1275*24-0.875*24</f>
        <v>-21</v>
      </c>
      <c r="E1275" s="1"/>
      <c r="F1275" s="1"/>
      <c r="G1275" s="1"/>
      <c r="H1275" s="1"/>
      <c r="I1275" s="1"/>
      <c r="M1275" s="1"/>
      <c r="N1275" s="1"/>
      <c r="P1275" s="1"/>
      <c r="Q1275" s="1"/>
      <c r="R1275" s="1"/>
      <c r="V1275" s="1"/>
      <c r="W1275" s="1"/>
      <c r="X1275" s="1"/>
    </row>
    <row r="1276" spans="1:24" x14ac:dyDescent="0.55000000000000004">
      <c r="A1276" s="2">
        <f>B1276*24-0.875*24</f>
        <v>-21</v>
      </c>
      <c r="E1276" s="1"/>
      <c r="F1276" s="1"/>
      <c r="G1276" s="1"/>
      <c r="H1276" s="1"/>
      <c r="I1276" s="1"/>
      <c r="M1276" s="1"/>
      <c r="N1276" s="1"/>
      <c r="P1276" s="1"/>
      <c r="Q1276" s="1"/>
      <c r="R1276" s="1"/>
      <c r="V1276" s="1"/>
      <c r="W1276" s="1"/>
      <c r="X1276" s="1"/>
    </row>
    <row r="1277" spans="1:24" x14ac:dyDescent="0.55000000000000004">
      <c r="A1277" s="2">
        <f>B1277*24-0.875*24</f>
        <v>-21</v>
      </c>
      <c r="E1277" s="1"/>
      <c r="F1277" s="1"/>
      <c r="G1277" s="1"/>
      <c r="H1277" s="1"/>
      <c r="I1277" s="1"/>
      <c r="M1277" s="1"/>
      <c r="N1277" s="1"/>
      <c r="P1277" s="1"/>
      <c r="Q1277" s="1"/>
      <c r="R1277" s="1"/>
      <c r="V1277" s="1"/>
      <c r="W1277" s="1"/>
      <c r="X1277" s="1"/>
    </row>
    <row r="1278" spans="1:24" x14ac:dyDescent="0.55000000000000004">
      <c r="A1278" s="2">
        <f>B1278*24-0.875*24</f>
        <v>-21</v>
      </c>
      <c r="E1278" s="1"/>
      <c r="F1278" s="1"/>
      <c r="G1278" s="1"/>
      <c r="H1278" s="1"/>
      <c r="I1278" s="1"/>
      <c r="M1278" s="1"/>
      <c r="N1278" s="1"/>
      <c r="P1278" s="1"/>
      <c r="Q1278" s="1"/>
      <c r="R1278" s="1"/>
      <c r="V1278" s="1"/>
      <c r="W1278" s="1"/>
      <c r="X1278" s="1"/>
    </row>
    <row r="1279" spans="1:24" x14ac:dyDescent="0.55000000000000004">
      <c r="A1279" s="2">
        <f>B1279*24-0.875*24</f>
        <v>-21</v>
      </c>
      <c r="E1279" s="1"/>
      <c r="F1279" s="1"/>
      <c r="G1279" s="1"/>
      <c r="H1279" s="1"/>
      <c r="I1279" s="1"/>
      <c r="M1279" s="1"/>
      <c r="N1279" s="1"/>
      <c r="P1279" s="1"/>
      <c r="Q1279" s="1"/>
      <c r="R1279" s="1"/>
      <c r="V1279" s="1"/>
      <c r="W1279" s="1"/>
      <c r="X1279" s="1"/>
    </row>
    <row r="1280" spans="1:24" x14ac:dyDescent="0.55000000000000004">
      <c r="A1280" s="2">
        <f>B1280*24-0.875*24</f>
        <v>-21</v>
      </c>
      <c r="E1280" s="1"/>
      <c r="F1280" s="1"/>
      <c r="G1280" s="1"/>
      <c r="H1280" s="1"/>
      <c r="I1280" s="1"/>
      <c r="M1280" s="1"/>
      <c r="N1280" s="1"/>
      <c r="P1280" s="1"/>
      <c r="Q1280" s="1"/>
      <c r="R1280" s="1"/>
      <c r="V1280" s="1"/>
      <c r="W1280" s="1"/>
      <c r="X1280" s="1"/>
    </row>
    <row r="1281" spans="1:24" x14ac:dyDescent="0.55000000000000004">
      <c r="A1281" s="2">
        <f>B1281*24-0.875*24</f>
        <v>-21</v>
      </c>
      <c r="E1281" s="1"/>
      <c r="F1281" s="1"/>
      <c r="G1281" s="1"/>
      <c r="H1281" s="1"/>
      <c r="I1281" s="1"/>
      <c r="M1281" s="1"/>
      <c r="N1281" s="1"/>
      <c r="P1281" s="1"/>
      <c r="Q1281" s="1"/>
      <c r="R1281" s="1"/>
      <c r="V1281" s="1"/>
      <c r="W1281" s="1"/>
      <c r="X1281" s="1"/>
    </row>
    <row r="1282" spans="1:24" x14ac:dyDescent="0.55000000000000004">
      <c r="A1282" s="2">
        <f>B1282*24-0.875*24</f>
        <v>-21</v>
      </c>
      <c r="E1282" s="1"/>
      <c r="F1282" s="1"/>
      <c r="G1282" s="1"/>
      <c r="H1282" s="1"/>
      <c r="I1282" s="1"/>
      <c r="M1282" s="1"/>
      <c r="N1282" s="1"/>
      <c r="P1282" s="1"/>
      <c r="Q1282" s="1"/>
      <c r="R1282" s="1"/>
      <c r="V1282" s="1"/>
      <c r="W1282" s="1"/>
      <c r="X1282" s="1"/>
    </row>
    <row r="1283" spans="1:24" x14ac:dyDescent="0.55000000000000004">
      <c r="A1283" s="2">
        <f>B1283*24-0.875*24</f>
        <v>-21</v>
      </c>
      <c r="E1283" s="1"/>
      <c r="F1283" s="1"/>
      <c r="G1283" s="1"/>
      <c r="H1283" s="1"/>
      <c r="I1283" s="1"/>
      <c r="M1283" s="1"/>
      <c r="N1283" s="1"/>
      <c r="P1283" s="1"/>
      <c r="Q1283" s="1"/>
      <c r="R1283" s="1"/>
      <c r="V1283" s="1"/>
      <c r="W1283" s="1"/>
      <c r="X1283" s="1"/>
    </row>
    <row r="1284" spans="1:24" x14ac:dyDescent="0.55000000000000004">
      <c r="A1284" s="2">
        <f>B1284*24-0.875*24</f>
        <v>-21</v>
      </c>
      <c r="E1284" s="1"/>
      <c r="F1284" s="1"/>
      <c r="G1284" s="1"/>
      <c r="H1284" s="1"/>
      <c r="I1284" s="1"/>
      <c r="M1284" s="1"/>
      <c r="N1284" s="1"/>
      <c r="P1284" s="1"/>
      <c r="Q1284" s="1"/>
      <c r="R1284" s="1"/>
      <c r="V1284" s="1"/>
      <c r="W1284" s="1"/>
      <c r="X1284" s="1"/>
    </row>
    <row r="1285" spans="1:24" x14ac:dyDescent="0.55000000000000004">
      <c r="A1285" s="2">
        <f>B1285*24-0.875*24</f>
        <v>-21</v>
      </c>
      <c r="E1285" s="1"/>
      <c r="F1285" s="1"/>
      <c r="G1285" s="1"/>
      <c r="H1285" s="1"/>
      <c r="I1285" s="1"/>
      <c r="M1285" s="1"/>
      <c r="N1285" s="1"/>
      <c r="P1285" s="1"/>
      <c r="Q1285" s="1"/>
      <c r="R1285" s="1"/>
      <c r="V1285" s="1"/>
      <c r="W1285" s="1"/>
      <c r="X1285" s="1"/>
    </row>
    <row r="1286" spans="1:24" x14ac:dyDescent="0.55000000000000004">
      <c r="A1286" s="2">
        <f>B1286*24-0.875*24</f>
        <v>-21</v>
      </c>
      <c r="E1286" s="1"/>
      <c r="F1286" s="1"/>
      <c r="G1286" s="1"/>
      <c r="H1286" s="1"/>
      <c r="I1286" s="1"/>
      <c r="M1286" s="1"/>
      <c r="N1286" s="1"/>
      <c r="P1286" s="1"/>
      <c r="Q1286" s="1"/>
      <c r="R1286" s="1"/>
      <c r="V1286" s="1"/>
      <c r="W1286" s="1"/>
      <c r="X1286" s="1"/>
    </row>
    <row r="1287" spans="1:24" x14ac:dyDescent="0.55000000000000004">
      <c r="A1287" s="2">
        <f>B1287*24-0.875*24</f>
        <v>-21</v>
      </c>
      <c r="E1287" s="1"/>
      <c r="F1287" s="1"/>
      <c r="G1287" s="1"/>
      <c r="H1287" s="1"/>
      <c r="I1287" s="1"/>
      <c r="M1287" s="1"/>
      <c r="N1287" s="1"/>
      <c r="P1287" s="1"/>
      <c r="Q1287" s="1"/>
      <c r="R1287" s="1"/>
      <c r="V1287" s="1"/>
      <c r="W1287" s="1"/>
      <c r="X1287" s="1"/>
    </row>
    <row r="1288" spans="1:24" x14ac:dyDescent="0.55000000000000004">
      <c r="A1288" s="2">
        <f>B1288*24-0.875*24</f>
        <v>-21</v>
      </c>
      <c r="E1288" s="1"/>
      <c r="F1288" s="1"/>
      <c r="G1288" s="1"/>
      <c r="H1288" s="1"/>
      <c r="I1288" s="1"/>
      <c r="M1288" s="1"/>
      <c r="N1288" s="1"/>
      <c r="P1288" s="1"/>
      <c r="Q1288" s="1"/>
      <c r="R1288" s="1"/>
      <c r="V1288" s="1"/>
      <c r="W1288" s="1"/>
      <c r="X1288" s="1"/>
    </row>
    <row r="1289" spans="1:24" x14ac:dyDescent="0.55000000000000004">
      <c r="A1289" s="2">
        <f>B1289*24-0.875*24</f>
        <v>-21</v>
      </c>
      <c r="E1289" s="1"/>
      <c r="F1289" s="1"/>
      <c r="G1289" s="1"/>
      <c r="H1289" s="1"/>
      <c r="I1289" s="1"/>
      <c r="M1289" s="1"/>
      <c r="N1289" s="1"/>
      <c r="P1289" s="1"/>
      <c r="Q1289" s="1"/>
      <c r="R1289" s="1"/>
      <c r="V1289" s="1"/>
      <c r="W1289" s="1"/>
      <c r="X1289" s="1"/>
    </row>
    <row r="1290" spans="1:24" x14ac:dyDescent="0.55000000000000004">
      <c r="A1290" s="2">
        <f>B1290*24-0.875*24</f>
        <v>-21</v>
      </c>
      <c r="E1290" s="1"/>
      <c r="F1290" s="1"/>
      <c r="G1290" s="1"/>
      <c r="H1290" s="1"/>
      <c r="I1290" s="1"/>
      <c r="M1290" s="1"/>
      <c r="N1290" s="1"/>
      <c r="P1290" s="1"/>
      <c r="Q1290" s="1"/>
      <c r="R1290" s="1"/>
      <c r="V1290" s="1"/>
      <c r="W1290" s="1"/>
      <c r="X1290" s="1"/>
    </row>
    <row r="1291" spans="1:24" x14ac:dyDescent="0.55000000000000004">
      <c r="A1291" s="2">
        <f>B1291*24-0.875*24</f>
        <v>-21</v>
      </c>
      <c r="E1291" s="1"/>
      <c r="F1291" s="1"/>
      <c r="G1291" s="1"/>
      <c r="H1291" s="1"/>
      <c r="I1291" s="1"/>
      <c r="M1291" s="1"/>
      <c r="N1291" s="1"/>
      <c r="P1291" s="1"/>
      <c r="Q1291" s="1"/>
      <c r="R1291" s="1"/>
      <c r="V1291" s="1"/>
      <c r="W1291" s="1"/>
      <c r="X1291" s="1"/>
    </row>
    <row r="1292" spans="1:24" x14ac:dyDescent="0.55000000000000004">
      <c r="A1292" s="2">
        <f>B1292*24-0.875*24</f>
        <v>-21</v>
      </c>
      <c r="E1292" s="1"/>
      <c r="F1292" s="1"/>
      <c r="G1292" s="1"/>
      <c r="H1292" s="1"/>
      <c r="I1292" s="1"/>
      <c r="M1292" s="1"/>
      <c r="N1292" s="1"/>
      <c r="P1292" s="1"/>
      <c r="Q1292" s="1"/>
      <c r="R1292" s="1"/>
      <c r="V1292" s="1"/>
      <c r="W1292" s="1"/>
      <c r="X1292" s="1"/>
    </row>
    <row r="1293" spans="1:24" x14ac:dyDescent="0.55000000000000004">
      <c r="A1293" s="2">
        <f>B1293*24-0.875*24</f>
        <v>-21</v>
      </c>
      <c r="E1293" s="1"/>
      <c r="F1293" s="1"/>
      <c r="G1293" s="1"/>
      <c r="H1293" s="1"/>
      <c r="I1293" s="1"/>
      <c r="M1293" s="1"/>
      <c r="N1293" s="1"/>
      <c r="P1293" s="1"/>
      <c r="Q1293" s="1"/>
      <c r="R1293" s="1"/>
      <c r="V1293" s="1"/>
      <c r="W1293" s="1"/>
      <c r="X1293" s="1"/>
    </row>
    <row r="1294" spans="1:24" x14ac:dyDescent="0.55000000000000004">
      <c r="A1294" s="2">
        <f>B1294*24-0.875*24</f>
        <v>-21</v>
      </c>
      <c r="E1294" s="1"/>
      <c r="F1294" s="1"/>
      <c r="G1294" s="1"/>
      <c r="H1294" s="1"/>
      <c r="I1294" s="1"/>
      <c r="M1294" s="1"/>
      <c r="N1294" s="1"/>
      <c r="P1294" s="1"/>
      <c r="Q1294" s="1"/>
      <c r="R1294" s="1"/>
      <c r="V1294" s="1"/>
      <c r="W1294" s="1"/>
      <c r="X1294" s="1"/>
    </row>
    <row r="1295" spans="1:24" x14ac:dyDescent="0.55000000000000004">
      <c r="A1295" s="2">
        <f>B1295*24-0.875*24</f>
        <v>-21</v>
      </c>
      <c r="E1295" s="1"/>
      <c r="F1295" s="1"/>
      <c r="G1295" s="1"/>
      <c r="H1295" s="1"/>
      <c r="I1295" s="1"/>
      <c r="M1295" s="1"/>
      <c r="N1295" s="1"/>
      <c r="P1295" s="1"/>
      <c r="Q1295" s="1"/>
      <c r="R1295" s="1"/>
      <c r="V1295" s="1"/>
      <c r="W1295" s="1"/>
      <c r="X1295" s="1"/>
    </row>
    <row r="1296" spans="1:24" x14ac:dyDescent="0.55000000000000004">
      <c r="A1296" s="2">
        <f>B1296*24-0.875*24</f>
        <v>-21</v>
      </c>
      <c r="E1296" s="1"/>
      <c r="F1296" s="1"/>
      <c r="G1296" s="1"/>
      <c r="H1296" s="1"/>
      <c r="I1296" s="1"/>
      <c r="M1296" s="1"/>
      <c r="N1296" s="1"/>
      <c r="P1296" s="1"/>
      <c r="Q1296" s="1"/>
      <c r="R1296" s="1"/>
      <c r="V1296" s="1"/>
      <c r="W1296" s="1"/>
      <c r="X1296" s="1"/>
    </row>
    <row r="1297" spans="1:24" x14ac:dyDescent="0.55000000000000004">
      <c r="A1297" s="2">
        <f>B1297*24-0.875*24</f>
        <v>-21</v>
      </c>
      <c r="E1297" s="1"/>
      <c r="F1297" s="1"/>
      <c r="G1297" s="1"/>
      <c r="H1297" s="1"/>
      <c r="I1297" s="1"/>
      <c r="M1297" s="1"/>
      <c r="N1297" s="1"/>
      <c r="P1297" s="1"/>
      <c r="Q1297" s="1"/>
      <c r="R1297" s="1"/>
      <c r="V1297" s="1"/>
      <c r="W1297" s="1"/>
      <c r="X1297" s="1"/>
    </row>
    <row r="1298" spans="1:24" x14ac:dyDescent="0.55000000000000004">
      <c r="A1298" s="2">
        <f>B1298*24-0.875*24</f>
        <v>-21</v>
      </c>
      <c r="E1298" s="1"/>
      <c r="F1298" s="1"/>
      <c r="G1298" s="1"/>
      <c r="H1298" s="1"/>
      <c r="I1298" s="1"/>
      <c r="M1298" s="1"/>
      <c r="N1298" s="1"/>
      <c r="P1298" s="1"/>
      <c r="Q1298" s="1"/>
      <c r="R1298" s="1"/>
      <c r="V1298" s="1"/>
      <c r="W1298" s="1"/>
      <c r="X1298" s="1"/>
    </row>
    <row r="1299" spans="1:24" x14ac:dyDescent="0.55000000000000004">
      <c r="A1299" s="2">
        <f>B1299*24-0.875*24</f>
        <v>-21</v>
      </c>
      <c r="E1299" s="1"/>
      <c r="F1299" s="1"/>
      <c r="G1299" s="1"/>
      <c r="H1299" s="1"/>
      <c r="I1299" s="1"/>
      <c r="M1299" s="1"/>
      <c r="N1299" s="1"/>
      <c r="P1299" s="1"/>
      <c r="Q1299" s="1"/>
      <c r="R1299" s="1"/>
      <c r="V1299" s="1"/>
      <c r="W1299" s="1"/>
      <c r="X1299" s="1"/>
    </row>
    <row r="1300" spans="1:24" x14ac:dyDescent="0.55000000000000004">
      <c r="A1300" s="2">
        <f>B1300*24-0.875*24</f>
        <v>-21</v>
      </c>
      <c r="E1300" s="1"/>
      <c r="F1300" s="1"/>
      <c r="G1300" s="1"/>
      <c r="H1300" s="1"/>
      <c r="I1300" s="1"/>
      <c r="M1300" s="1"/>
      <c r="N1300" s="1"/>
      <c r="P1300" s="1"/>
      <c r="Q1300" s="1"/>
      <c r="R1300" s="1"/>
      <c r="V1300" s="1"/>
      <c r="W1300" s="1"/>
      <c r="X1300" s="1"/>
    </row>
    <row r="1301" spans="1:24" x14ac:dyDescent="0.55000000000000004">
      <c r="A1301" s="2">
        <f>B1301*24-0.875*24</f>
        <v>-21</v>
      </c>
      <c r="E1301" s="1"/>
      <c r="F1301" s="1"/>
      <c r="G1301" s="1"/>
      <c r="H1301" s="1"/>
      <c r="I1301" s="1"/>
      <c r="M1301" s="1"/>
      <c r="N1301" s="1"/>
      <c r="P1301" s="1"/>
      <c r="Q1301" s="1"/>
      <c r="R1301" s="1"/>
      <c r="V1301" s="1"/>
      <c r="W1301" s="1"/>
      <c r="X1301" s="1"/>
    </row>
    <row r="1302" spans="1:24" x14ac:dyDescent="0.55000000000000004">
      <c r="A1302" s="2">
        <f>B1302*24-0.875*24</f>
        <v>-21</v>
      </c>
      <c r="E1302" s="1"/>
      <c r="F1302" s="1"/>
      <c r="G1302" s="1"/>
      <c r="H1302" s="1"/>
      <c r="I1302" s="1"/>
      <c r="M1302" s="1"/>
      <c r="N1302" s="1"/>
      <c r="P1302" s="1"/>
      <c r="Q1302" s="1"/>
      <c r="R1302" s="1"/>
      <c r="V1302" s="1"/>
      <c r="W1302" s="1"/>
      <c r="X1302" s="1"/>
    </row>
    <row r="1303" spans="1:24" x14ac:dyDescent="0.55000000000000004">
      <c r="A1303" s="2">
        <f>B1303*24-0.875*24</f>
        <v>-21</v>
      </c>
      <c r="E1303" s="1"/>
      <c r="F1303" s="1"/>
      <c r="G1303" s="1"/>
      <c r="H1303" s="1"/>
      <c r="I1303" s="1"/>
      <c r="M1303" s="1"/>
      <c r="N1303" s="1"/>
      <c r="P1303" s="1"/>
      <c r="Q1303" s="1"/>
      <c r="R1303" s="1"/>
      <c r="V1303" s="1"/>
      <c r="W1303" s="1"/>
      <c r="X1303" s="1"/>
    </row>
    <row r="1304" spans="1:24" x14ac:dyDescent="0.55000000000000004">
      <c r="A1304" s="2">
        <f>B1304*24-0.875*24</f>
        <v>-21</v>
      </c>
      <c r="E1304" s="1"/>
      <c r="F1304" s="1"/>
      <c r="G1304" s="1"/>
      <c r="H1304" s="1"/>
      <c r="I1304" s="1"/>
      <c r="M1304" s="1"/>
      <c r="N1304" s="1"/>
      <c r="P1304" s="1"/>
      <c r="Q1304" s="1"/>
      <c r="R1304" s="1"/>
      <c r="V1304" s="1"/>
      <c r="W1304" s="1"/>
      <c r="X1304" s="1"/>
    </row>
    <row r="1305" spans="1:24" x14ac:dyDescent="0.55000000000000004">
      <c r="A1305" s="2">
        <f>B1305*24-0.875*24</f>
        <v>-21</v>
      </c>
      <c r="E1305" s="1"/>
      <c r="F1305" s="1"/>
      <c r="G1305" s="1"/>
      <c r="H1305" s="1"/>
      <c r="I1305" s="1"/>
      <c r="M1305" s="1"/>
      <c r="N1305" s="1"/>
      <c r="P1305" s="1"/>
      <c r="Q1305" s="1"/>
      <c r="R1305" s="1"/>
      <c r="V1305" s="1"/>
      <c r="W1305" s="1"/>
      <c r="X1305" s="1"/>
    </row>
    <row r="1306" spans="1:24" x14ac:dyDescent="0.55000000000000004">
      <c r="A1306" s="2">
        <f>B1306*24-0.875*24</f>
        <v>-21</v>
      </c>
      <c r="E1306" s="1"/>
      <c r="F1306" s="1"/>
      <c r="G1306" s="1"/>
      <c r="H1306" s="1"/>
      <c r="I1306" s="1"/>
      <c r="M1306" s="1"/>
      <c r="N1306" s="1"/>
      <c r="P1306" s="1"/>
      <c r="Q1306" s="1"/>
      <c r="R1306" s="1"/>
      <c r="V1306" s="1"/>
      <c r="W1306" s="1"/>
      <c r="X1306" s="1"/>
    </row>
    <row r="1307" spans="1:24" x14ac:dyDescent="0.55000000000000004">
      <c r="A1307" s="2">
        <f>B1307*24-0.875*24</f>
        <v>-21</v>
      </c>
      <c r="E1307" s="1"/>
      <c r="F1307" s="1"/>
      <c r="G1307" s="1"/>
      <c r="H1307" s="1"/>
      <c r="I1307" s="1"/>
      <c r="M1307" s="1"/>
      <c r="N1307" s="1"/>
      <c r="P1307" s="1"/>
      <c r="Q1307" s="1"/>
      <c r="R1307" s="1"/>
      <c r="V1307" s="1"/>
      <c r="W1307" s="1"/>
      <c r="X1307" s="1"/>
    </row>
    <row r="1308" spans="1:24" x14ac:dyDescent="0.55000000000000004">
      <c r="A1308" s="2">
        <f>B1308*24-0.875*24</f>
        <v>-21</v>
      </c>
      <c r="E1308" s="1"/>
      <c r="F1308" s="1"/>
      <c r="G1308" s="1"/>
      <c r="H1308" s="1"/>
      <c r="I1308" s="1"/>
      <c r="M1308" s="1"/>
      <c r="N1308" s="1"/>
      <c r="P1308" s="1"/>
      <c r="Q1308" s="1"/>
      <c r="R1308" s="1"/>
      <c r="V1308" s="1"/>
      <c r="W1308" s="1"/>
      <c r="X1308" s="1"/>
    </row>
    <row r="1309" spans="1:24" x14ac:dyDescent="0.55000000000000004">
      <c r="A1309" s="2">
        <f>B1309*24-0.875*24</f>
        <v>-21</v>
      </c>
      <c r="E1309" s="1"/>
      <c r="F1309" s="1"/>
      <c r="G1309" s="1"/>
      <c r="H1309" s="1"/>
      <c r="I1309" s="1"/>
      <c r="M1309" s="1"/>
      <c r="N1309" s="1"/>
      <c r="P1309" s="1"/>
      <c r="Q1309" s="1"/>
      <c r="R1309" s="1"/>
      <c r="V1309" s="1"/>
      <c r="W1309" s="1"/>
      <c r="X1309" s="1"/>
    </row>
    <row r="1310" spans="1:24" x14ac:dyDescent="0.55000000000000004">
      <c r="A1310" s="2">
        <f>B1310*24-0.875*24</f>
        <v>-21</v>
      </c>
      <c r="E1310" s="1"/>
      <c r="F1310" s="1"/>
      <c r="G1310" s="1"/>
      <c r="H1310" s="1"/>
      <c r="I1310" s="1"/>
      <c r="M1310" s="1"/>
      <c r="N1310" s="1"/>
      <c r="P1310" s="1"/>
      <c r="Q1310" s="1"/>
      <c r="R1310" s="1"/>
      <c r="V1310" s="1"/>
      <c r="W1310" s="1"/>
      <c r="X1310" s="1"/>
    </row>
    <row r="1311" spans="1:24" x14ac:dyDescent="0.55000000000000004">
      <c r="A1311" s="2">
        <f>B1311*24-0.875*24</f>
        <v>-21</v>
      </c>
      <c r="E1311" s="1"/>
      <c r="F1311" s="1"/>
      <c r="G1311" s="1"/>
      <c r="H1311" s="1"/>
      <c r="I1311" s="1"/>
      <c r="M1311" s="1"/>
      <c r="N1311" s="1"/>
      <c r="P1311" s="1"/>
      <c r="Q1311" s="1"/>
      <c r="R1311" s="1"/>
      <c r="V1311" s="1"/>
      <c r="W1311" s="1"/>
      <c r="X1311" s="1"/>
    </row>
    <row r="1312" spans="1:24" x14ac:dyDescent="0.55000000000000004">
      <c r="A1312" s="2">
        <f>B1312*24-0.875*24</f>
        <v>-21</v>
      </c>
      <c r="E1312" s="1"/>
      <c r="F1312" s="1"/>
      <c r="G1312" s="1"/>
      <c r="H1312" s="1"/>
      <c r="I1312" s="1"/>
      <c r="M1312" s="1"/>
      <c r="N1312" s="1"/>
      <c r="P1312" s="1"/>
      <c r="Q1312" s="1"/>
      <c r="R1312" s="1"/>
      <c r="V1312" s="1"/>
      <c r="W1312" s="1"/>
      <c r="X1312" s="1"/>
    </row>
    <row r="1313" spans="1:24" x14ac:dyDescent="0.55000000000000004">
      <c r="A1313" s="2">
        <f>B1313*24-0.875*24</f>
        <v>-21</v>
      </c>
      <c r="E1313" s="1"/>
      <c r="F1313" s="1"/>
      <c r="G1313" s="1"/>
      <c r="H1313" s="1"/>
      <c r="I1313" s="1"/>
      <c r="M1313" s="1"/>
      <c r="N1313" s="1"/>
      <c r="P1313" s="1"/>
      <c r="Q1313" s="1"/>
      <c r="R1313" s="1"/>
      <c r="V1313" s="1"/>
      <c r="W1313" s="1"/>
      <c r="X1313" s="1"/>
    </row>
    <row r="1314" spans="1:24" x14ac:dyDescent="0.55000000000000004">
      <c r="A1314" s="2">
        <f>B1314*24-0.875*24</f>
        <v>-21</v>
      </c>
      <c r="E1314" s="1"/>
      <c r="F1314" s="1"/>
      <c r="G1314" s="1"/>
      <c r="H1314" s="1"/>
      <c r="I1314" s="1"/>
      <c r="M1314" s="1"/>
      <c r="N1314" s="1"/>
      <c r="P1314" s="1"/>
      <c r="Q1314" s="1"/>
      <c r="R1314" s="1"/>
      <c r="V1314" s="1"/>
      <c r="W1314" s="1"/>
      <c r="X1314" s="1"/>
    </row>
    <row r="1315" spans="1:24" x14ac:dyDescent="0.55000000000000004">
      <c r="A1315" s="2">
        <f>B1315*24-0.875*24</f>
        <v>-21</v>
      </c>
      <c r="E1315" s="1"/>
      <c r="F1315" s="1"/>
      <c r="G1315" s="1"/>
      <c r="H1315" s="1"/>
      <c r="I1315" s="1"/>
      <c r="M1315" s="1"/>
      <c r="N1315" s="1"/>
      <c r="P1315" s="1"/>
      <c r="Q1315" s="1"/>
      <c r="R1315" s="1"/>
      <c r="V1315" s="1"/>
      <c r="W1315" s="1"/>
      <c r="X1315" s="1"/>
    </row>
    <row r="1316" spans="1:24" x14ac:dyDescent="0.55000000000000004">
      <c r="A1316" s="2">
        <f>B1316*24-0.875*24</f>
        <v>-21</v>
      </c>
      <c r="E1316" s="1"/>
      <c r="F1316" s="1"/>
      <c r="G1316" s="1"/>
      <c r="H1316" s="1"/>
      <c r="I1316" s="1"/>
      <c r="M1316" s="1"/>
      <c r="N1316" s="1"/>
      <c r="P1316" s="1"/>
      <c r="Q1316" s="1"/>
      <c r="R1316" s="1"/>
      <c r="V1316" s="1"/>
      <c r="W1316" s="1"/>
      <c r="X1316" s="1"/>
    </row>
    <row r="1317" spans="1:24" x14ac:dyDescent="0.55000000000000004">
      <c r="A1317" s="2">
        <f>B1317*24-0.875*24</f>
        <v>-21</v>
      </c>
      <c r="E1317" s="1"/>
      <c r="F1317" s="1"/>
      <c r="G1317" s="1"/>
      <c r="H1317" s="1"/>
      <c r="I1317" s="1"/>
      <c r="M1317" s="1"/>
      <c r="N1317" s="1"/>
      <c r="P1317" s="1"/>
      <c r="Q1317" s="1"/>
      <c r="R1317" s="1"/>
      <c r="V1317" s="1"/>
      <c r="W1317" s="1"/>
      <c r="X1317" s="1"/>
    </row>
    <row r="1318" spans="1:24" x14ac:dyDescent="0.55000000000000004">
      <c r="A1318" s="2">
        <f>B1318*24-0.875*24</f>
        <v>-21</v>
      </c>
      <c r="E1318" s="1"/>
      <c r="F1318" s="1"/>
      <c r="G1318" s="1"/>
      <c r="H1318" s="1"/>
      <c r="I1318" s="1"/>
      <c r="M1318" s="1"/>
      <c r="N1318" s="1"/>
      <c r="P1318" s="1"/>
      <c r="Q1318" s="1"/>
      <c r="R1318" s="1"/>
      <c r="V1318" s="1"/>
      <c r="W1318" s="1"/>
      <c r="X1318" s="1"/>
    </row>
    <row r="1319" spans="1:24" x14ac:dyDescent="0.55000000000000004">
      <c r="A1319" s="2">
        <f>B1319*24-0.875*24</f>
        <v>-21</v>
      </c>
      <c r="E1319" s="1"/>
      <c r="F1319" s="1"/>
      <c r="G1319" s="1"/>
      <c r="H1319" s="1"/>
      <c r="I1319" s="1"/>
      <c r="M1319" s="1"/>
      <c r="N1319" s="1"/>
      <c r="P1319" s="1"/>
      <c r="Q1319" s="1"/>
      <c r="R1319" s="1"/>
      <c r="V1319" s="1"/>
      <c r="W1319" s="1"/>
      <c r="X1319" s="1"/>
    </row>
    <row r="1320" spans="1:24" x14ac:dyDescent="0.55000000000000004">
      <c r="A1320" s="2">
        <f>B1320*24-0.875*24</f>
        <v>-21</v>
      </c>
      <c r="E1320" s="1"/>
      <c r="F1320" s="1"/>
      <c r="G1320" s="1"/>
      <c r="H1320" s="1"/>
      <c r="I1320" s="1"/>
      <c r="M1320" s="1"/>
      <c r="N1320" s="1"/>
      <c r="P1320" s="1"/>
      <c r="Q1320" s="1"/>
      <c r="R1320" s="1"/>
      <c r="V1320" s="1"/>
      <c r="W1320" s="1"/>
      <c r="X1320" s="1"/>
    </row>
    <row r="1321" spans="1:24" x14ac:dyDescent="0.55000000000000004">
      <c r="A1321" s="2">
        <f>B1321*24-0.875*24</f>
        <v>-21</v>
      </c>
      <c r="E1321" s="1"/>
      <c r="F1321" s="1"/>
      <c r="G1321" s="1"/>
      <c r="H1321" s="1"/>
      <c r="I1321" s="1"/>
      <c r="M1321" s="1"/>
      <c r="N1321" s="1"/>
      <c r="P1321" s="1"/>
      <c r="Q1321" s="1"/>
      <c r="R1321" s="1"/>
      <c r="V1321" s="1"/>
      <c r="W1321" s="1"/>
      <c r="X1321" s="1"/>
    </row>
    <row r="1322" spans="1:24" x14ac:dyDescent="0.55000000000000004">
      <c r="A1322" s="2">
        <f>B1322*24-0.875*24</f>
        <v>-21</v>
      </c>
      <c r="E1322" s="1"/>
      <c r="F1322" s="1"/>
      <c r="G1322" s="1"/>
      <c r="H1322" s="1"/>
      <c r="I1322" s="1"/>
      <c r="M1322" s="1"/>
      <c r="N1322" s="1"/>
      <c r="P1322" s="1"/>
      <c r="Q1322" s="1"/>
      <c r="R1322" s="1"/>
      <c r="V1322" s="1"/>
      <c r="W1322" s="1"/>
      <c r="X1322" s="1"/>
    </row>
    <row r="1323" spans="1:24" x14ac:dyDescent="0.55000000000000004">
      <c r="A1323" s="2">
        <f>B1323*24-0.875*24</f>
        <v>-21</v>
      </c>
      <c r="E1323" s="1"/>
      <c r="F1323" s="1"/>
      <c r="G1323" s="1"/>
      <c r="H1323" s="1"/>
      <c r="I1323" s="1"/>
      <c r="M1323" s="1"/>
      <c r="N1323" s="1"/>
      <c r="P1323" s="1"/>
      <c r="Q1323" s="1"/>
      <c r="R1323" s="1"/>
      <c r="V1323" s="1"/>
      <c r="W1323" s="1"/>
      <c r="X1323" s="1"/>
    </row>
    <row r="1324" spans="1:24" x14ac:dyDescent="0.55000000000000004">
      <c r="A1324" s="2">
        <f>B1324*24-0.875*24</f>
        <v>-21</v>
      </c>
      <c r="E1324" s="1"/>
      <c r="F1324" s="1"/>
      <c r="G1324" s="1"/>
      <c r="H1324" s="1"/>
      <c r="I1324" s="1"/>
      <c r="M1324" s="1"/>
      <c r="N1324" s="1"/>
      <c r="P1324" s="1"/>
      <c r="Q1324" s="1"/>
      <c r="R1324" s="1"/>
      <c r="V1324" s="1"/>
      <c r="W1324" s="1"/>
      <c r="X1324" s="1"/>
    </row>
    <row r="1325" spans="1:24" x14ac:dyDescent="0.55000000000000004">
      <c r="A1325" s="2">
        <f>B1325*24-0.875*24</f>
        <v>-21</v>
      </c>
      <c r="E1325" s="1"/>
      <c r="F1325" s="1"/>
      <c r="G1325" s="1"/>
      <c r="H1325" s="1"/>
      <c r="I1325" s="1"/>
      <c r="M1325" s="1"/>
      <c r="N1325" s="1"/>
      <c r="P1325" s="1"/>
      <c r="Q1325" s="1"/>
      <c r="R1325" s="1"/>
      <c r="V1325" s="1"/>
      <c r="W1325" s="1"/>
      <c r="X1325" s="1"/>
    </row>
    <row r="1326" spans="1:24" x14ac:dyDescent="0.55000000000000004">
      <c r="A1326" s="2">
        <f>B1326*24-0.875*24</f>
        <v>-21</v>
      </c>
      <c r="E1326" s="1"/>
      <c r="F1326" s="1"/>
      <c r="G1326" s="1"/>
      <c r="H1326" s="1"/>
      <c r="I1326" s="1"/>
      <c r="M1326" s="1"/>
      <c r="N1326" s="1"/>
      <c r="P1326" s="1"/>
      <c r="Q1326" s="1"/>
      <c r="R1326" s="1"/>
      <c r="V1326" s="1"/>
      <c r="W1326" s="1"/>
      <c r="X1326" s="1"/>
    </row>
    <row r="1327" spans="1:24" x14ac:dyDescent="0.55000000000000004">
      <c r="A1327" s="2">
        <f>B1327*24-0.875*24</f>
        <v>-21</v>
      </c>
      <c r="E1327" s="1"/>
      <c r="F1327" s="1"/>
      <c r="G1327" s="1"/>
      <c r="H1327" s="1"/>
      <c r="I1327" s="1"/>
      <c r="M1327" s="1"/>
      <c r="N1327" s="1"/>
      <c r="P1327" s="1"/>
      <c r="Q1327" s="1"/>
      <c r="R1327" s="1"/>
      <c r="V1327" s="1"/>
      <c r="W1327" s="1"/>
      <c r="X1327" s="1"/>
    </row>
    <row r="1328" spans="1:24" x14ac:dyDescent="0.55000000000000004">
      <c r="A1328" s="2">
        <f>B1328*24-0.875*24</f>
        <v>-21</v>
      </c>
      <c r="E1328" s="1"/>
      <c r="F1328" s="1"/>
      <c r="G1328" s="1"/>
      <c r="H1328" s="1"/>
      <c r="I1328" s="1"/>
      <c r="M1328" s="1"/>
      <c r="N1328" s="1"/>
      <c r="P1328" s="1"/>
      <c r="Q1328" s="1"/>
      <c r="R1328" s="1"/>
      <c r="V1328" s="1"/>
      <c r="W1328" s="1"/>
      <c r="X1328" s="1"/>
    </row>
    <row r="1329" spans="1:24" x14ac:dyDescent="0.55000000000000004">
      <c r="A1329" s="2">
        <f>B1329*24-0.875*24</f>
        <v>-21</v>
      </c>
      <c r="E1329" s="1"/>
      <c r="F1329" s="1"/>
      <c r="G1329" s="1"/>
      <c r="H1329" s="1"/>
      <c r="I1329" s="1"/>
      <c r="M1329" s="1"/>
      <c r="N1329" s="1"/>
      <c r="P1329" s="1"/>
      <c r="Q1329" s="1"/>
      <c r="R1329" s="1"/>
      <c r="V1329" s="1"/>
      <c r="W1329" s="1"/>
      <c r="X1329" s="1"/>
    </row>
    <row r="1330" spans="1:24" x14ac:dyDescent="0.55000000000000004">
      <c r="A1330" s="2">
        <f>B1330*24-0.875*24</f>
        <v>-21</v>
      </c>
      <c r="E1330" s="1"/>
      <c r="F1330" s="1"/>
      <c r="G1330" s="1"/>
      <c r="H1330" s="1"/>
      <c r="I1330" s="1"/>
      <c r="M1330" s="1"/>
      <c r="N1330" s="1"/>
      <c r="P1330" s="1"/>
      <c r="Q1330" s="1"/>
      <c r="R1330" s="1"/>
      <c r="V1330" s="1"/>
      <c r="W1330" s="1"/>
      <c r="X1330" s="1"/>
    </row>
    <row r="1331" spans="1:24" x14ac:dyDescent="0.55000000000000004">
      <c r="A1331" s="2">
        <f>B1331*24-0.875*24</f>
        <v>-21</v>
      </c>
      <c r="E1331" s="1"/>
      <c r="F1331" s="1"/>
      <c r="G1331" s="1"/>
      <c r="H1331" s="1"/>
      <c r="I1331" s="1"/>
      <c r="M1331" s="1"/>
      <c r="N1331" s="1"/>
      <c r="P1331" s="1"/>
      <c r="Q1331" s="1"/>
      <c r="R1331" s="1"/>
      <c r="V1331" s="1"/>
      <c r="W1331" s="1"/>
      <c r="X1331" s="1"/>
    </row>
    <row r="1332" spans="1:24" x14ac:dyDescent="0.55000000000000004">
      <c r="A1332" s="2">
        <f>B1332*24-0.875*24</f>
        <v>-21</v>
      </c>
      <c r="E1332" s="1"/>
      <c r="F1332" s="1"/>
      <c r="G1332" s="1"/>
      <c r="H1332" s="1"/>
      <c r="I1332" s="1"/>
      <c r="M1332" s="1"/>
      <c r="N1332" s="1"/>
      <c r="P1332" s="1"/>
      <c r="Q1332" s="1"/>
      <c r="R1332" s="1"/>
      <c r="V1332" s="1"/>
      <c r="W1332" s="1"/>
      <c r="X1332" s="1"/>
    </row>
    <row r="1333" spans="1:24" x14ac:dyDescent="0.55000000000000004">
      <c r="A1333" s="2">
        <f>B1333*24-0.875*24</f>
        <v>-21</v>
      </c>
      <c r="E1333" s="1"/>
      <c r="F1333" s="1"/>
      <c r="G1333" s="1"/>
      <c r="H1333" s="1"/>
      <c r="I1333" s="1"/>
      <c r="M1333" s="1"/>
      <c r="N1333" s="1"/>
      <c r="P1333" s="1"/>
      <c r="Q1333" s="1"/>
      <c r="R1333" s="1"/>
      <c r="V1333" s="1"/>
      <c r="W1333" s="1"/>
      <c r="X1333" s="1"/>
    </row>
    <row r="1334" spans="1:24" x14ac:dyDescent="0.55000000000000004">
      <c r="A1334" s="2">
        <f>B1334*24-0.875*24</f>
        <v>-21</v>
      </c>
      <c r="E1334" s="1"/>
      <c r="F1334" s="1"/>
      <c r="G1334" s="1"/>
      <c r="H1334" s="1"/>
      <c r="I1334" s="1"/>
      <c r="M1334" s="1"/>
      <c r="N1334" s="1"/>
      <c r="P1334" s="1"/>
      <c r="Q1334" s="1"/>
      <c r="R1334" s="1"/>
      <c r="V1334" s="1"/>
      <c r="W1334" s="1"/>
      <c r="X1334" s="1"/>
    </row>
    <row r="1335" spans="1:24" x14ac:dyDescent="0.55000000000000004">
      <c r="A1335" s="2">
        <f>B1335*24-0.875*24</f>
        <v>-21</v>
      </c>
      <c r="E1335" s="1"/>
      <c r="F1335" s="1"/>
      <c r="G1335" s="1"/>
      <c r="H1335" s="1"/>
      <c r="I1335" s="1"/>
      <c r="M1335" s="1"/>
      <c r="N1335" s="1"/>
      <c r="P1335" s="1"/>
      <c r="Q1335" s="1"/>
      <c r="R1335" s="1"/>
      <c r="V1335" s="1"/>
      <c r="W1335" s="1"/>
      <c r="X1335" s="1"/>
    </row>
    <row r="1336" spans="1:24" x14ac:dyDescent="0.55000000000000004">
      <c r="A1336" s="2">
        <f>B1336*24-0.875*24</f>
        <v>-21</v>
      </c>
      <c r="E1336" s="1"/>
      <c r="F1336" s="1"/>
      <c r="G1336" s="1"/>
      <c r="H1336" s="1"/>
      <c r="I1336" s="1"/>
      <c r="M1336" s="1"/>
      <c r="N1336" s="1"/>
      <c r="P1336" s="1"/>
      <c r="Q1336" s="1"/>
      <c r="R1336" s="1"/>
      <c r="V1336" s="1"/>
      <c r="W1336" s="1"/>
      <c r="X1336" s="1"/>
    </row>
    <row r="1337" spans="1:24" x14ac:dyDescent="0.55000000000000004">
      <c r="A1337" s="2">
        <f>B1337*24-0.875*24</f>
        <v>-21</v>
      </c>
      <c r="E1337" s="1"/>
      <c r="F1337" s="1"/>
      <c r="G1337" s="1"/>
      <c r="H1337" s="1"/>
      <c r="I1337" s="1"/>
      <c r="M1337" s="1"/>
      <c r="N1337" s="1"/>
      <c r="P1337" s="1"/>
      <c r="Q1337" s="1"/>
      <c r="R1337" s="1"/>
      <c r="V1337" s="1"/>
      <c r="W1337" s="1"/>
      <c r="X1337" s="1"/>
    </row>
    <row r="1338" spans="1:24" x14ac:dyDescent="0.55000000000000004">
      <c r="A1338" s="2">
        <f>B1338*24-0.875*24</f>
        <v>-21</v>
      </c>
      <c r="E1338" s="1"/>
      <c r="F1338" s="1"/>
      <c r="G1338" s="1"/>
      <c r="H1338" s="1"/>
      <c r="I1338" s="1"/>
      <c r="M1338" s="1"/>
      <c r="N1338" s="1"/>
      <c r="P1338" s="1"/>
      <c r="Q1338" s="1"/>
      <c r="R1338" s="1"/>
      <c r="V1338" s="1"/>
      <c r="W1338" s="1"/>
      <c r="X1338" s="1"/>
    </row>
    <row r="1339" spans="1:24" x14ac:dyDescent="0.55000000000000004">
      <c r="A1339" s="2">
        <f>B1339*24-0.875*24</f>
        <v>-21</v>
      </c>
      <c r="E1339" s="1"/>
      <c r="F1339" s="1"/>
      <c r="G1339" s="1"/>
      <c r="H1339" s="1"/>
      <c r="I1339" s="1"/>
      <c r="M1339" s="1"/>
      <c r="N1339" s="1"/>
      <c r="P1339" s="1"/>
      <c r="Q1339" s="1"/>
      <c r="R1339" s="1"/>
      <c r="V1339" s="1"/>
      <c r="W1339" s="1"/>
      <c r="X1339" s="1"/>
    </row>
    <row r="1340" spans="1:24" x14ac:dyDescent="0.55000000000000004">
      <c r="A1340" s="2">
        <f>B1340*24-0.875*24</f>
        <v>-21</v>
      </c>
      <c r="E1340" s="1"/>
      <c r="F1340" s="1"/>
      <c r="G1340" s="1"/>
      <c r="H1340" s="1"/>
      <c r="I1340" s="1"/>
      <c r="M1340" s="1"/>
      <c r="N1340" s="1"/>
      <c r="P1340" s="1"/>
      <c r="Q1340" s="1"/>
      <c r="R1340" s="1"/>
      <c r="V1340" s="1"/>
      <c r="W1340" s="1"/>
      <c r="X1340" s="1"/>
    </row>
    <row r="1341" spans="1:24" x14ac:dyDescent="0.55000000000000004">
      <c r="A1341" s="2">
        <f>B1341*24-0.875*24</f>
        <v>-21</v>
      </c>
      <c r="E1341" s="1"/>
      <c r="F1341" s="1"/>
      <c r="G1341" s="1"/>
      <c r="H1341" s="1"/>
      <c r="I1341" s="1"/>
      <c r="M1341" s="1"/>
      <c r="N1341" s="1"/>
      <c r="P1341" s="1"/>
      <c r="Q1341" s="1"/>
      <c r="R1341" s="1"/>
      <c r="V1341" s="1"/>
      <c r="W1341" s="1"/>
      <c r="X1341" s="1"/>
    </row>
    <row r="1342" spans="1:24" x14ac:dyDescent="0.55000000000000004">
      <c r="A1342" s="2">
        <f>B1342*24-0.875*24</f>
        <v>-21</v>
      </c>
      <c r="E1342" s="1"/>
      <c r="F1342" s="1"/>
      <c r="G1342" s="1"/>
      <c r="H1342" s="1"/>
      <c r="I1342" s="1"/>
      <c r="M1342" s="1"/>
      <c r="N1342" s="1"/>
      <c r="P1342" s="1"/>
      <c r="Q1342" s="1"/>
      <c r="R1342" s="1"/>
      <c r="V1342" s="1"/>
      <c r="W1342" s="1"/>
      <c r="X1342" s="1"/>
    </row>
    <row r="1343" spans="1:24" x14ac:dyDescent="0.55000000000000004">
      <c r="A1343" s="2">
        <f>B1343*24-0.875*24</f>
        <v>-21</v>
      </c>
      <c r="E1343" s="1"/>
      <c r="F1343" s="1"/>
      <c r="G1343" s="1"/>
      <c r="H1343" s="1"/>
      <c r="I1343" s="1"/>
      <c r="M1343" s="1"/>
      <c r="N1343" s="1"/>
      <c r="P1343" s="1"/>
      <c r="Q1343" s="1"/>
      <c r="R1343" s="1"/>
      <c r="V1343" s="1"/>
      <c r="W1343" s="1"/>
      <c r="X1343" s="1"/>
    </row>
    <row r="1344" spans="1:24" x14ac:dyDescent="0.55000000000000004">
      <c r="A1344" s="2">
        <f>B1344*24-0.875*24</f>
        <v>-21</v>
      </c>
      <c r="E1344" s="1"/>
      <c r="F1344" s="1"/>
      <c r="G1344" s="1"/>
      <c r="H1344" s="1"/>
      <c r="I1344" s="1"/>
      <c r="M1344" s="1"/>
      <c r="N1344" s="1"/>
      <c r="P1344" s="1"/>
      <c r="Q1344" s="1"/>
      <c r="R1344" s="1"/>
      <c r="V1344" s="1"/>
      <c r="W1344" s="1"/>
      <c r="X1344" s="1"/>
    </row>
    <row r="1345" spans="1:24" x14ac:dyDescent="0.55000000000000004">
      <c r="A1345" s="2">
        <f>B1345*24-0.875*24</f>
        <v>-21</v>
      </c>
      <c r="E1345" s="1"/>
      <c r="F1345" s="1"/>
      <c r="G1345" s="1"/>
      <c r="H1345" s="1"/>
      <c r="I1345" s="1"/>
      <c r="M1345" s="1"/>
      <c r="N1345" s="1"/>
      <c r="P1345" s="1"/>
      <c r="Q1345" s="1"/>
      <c r="R1345" s="1"/>
      <c r="V1345" s="1"/>
      <c r="W1345" s="1"/>
      <c r="X1345" s="1"/>
    </row>
    <row r="1346" spans="1:24" x14ac:dyDescent="0.55000000000000004">
      <c r="A1346" s="2">
        <f>B1346*24-0.875*24</f>
        <v>-21</v>
      </c>
      <c r="E1346" s="1"/>
      <c r="F1346" s="1"/>
      <c r="G1346" s="1"/>
      <c r="H1346" s="1"/>
      <c r="I1346" s="1"/>
      <c r="M1346" s="1"/>
      <c r="N1346" s="1"/>
      <c r="P1346" s="1"/>
      <c r="Q1346" s="1"/>
      <c r="R1346" s="1"/>
      <c r="V1346" s="1"/>
      <c r="W1346" s="1"/>
      <c r="X1346" s="1"/>
    </row>
    <row r="1347" spans="1:24" x14ac:dyDescent="0.55000000000000004">
      <c r="A1347" s="2">
        <f>B1347*24-0.875*24</f>
        <v>-21</v>
      </c>
      <c r="E1347" s="1"/>
      <c r="F1347" s="1"/>
      <c r="G1347" s="1"/>
      <c r="H1347" s="1"/>
      <c r="I1347" s="1"/>
      <c r="M1347" s="1"/>
      <c r="N1347" s="1"/>
      <c r="P1347" s="1"/>
      <c r="Q1347" s="1"/>
      <c r="R1347" s="1"/>
      <c r="V1347" s="1"/>
      <c r="W1347" s="1"/>
      <c r="X1347" s="1"/>
    </row>
    <row r="1348" spans="1:24" x14ac:dyDescent="0.55000000000000004">
      <c r="A1348" s="2">
        <f>B1348*24-0.875*24</f>
        <v>-21</v>
      </c>
      <c r="E1348" s="1"/>
      <c r="F1348" s="1"/>
      <c r="G1348" s="1"/>
      <c r="H1348" s="1"/>
      <c r="I1348" s="1"/>
      <c r="M1348" s="1"/>
      <c r="N1348" s="1"/>
      <c r="P1348" s="1"/>
      <c r="Q1348" s="1"/>
      <c r="R1348" s="1"/>
      <c r="V1348" s="1"/>
      <c r="W1348" s="1"/>
      <c r="X1348" s="1"/>
    </row>
    <row r="1349" spans="1:24" x14ac:dyDescent="0.55000000000000004">
      <c r="A1349" s="2">
        <f>B1349*24-0.875*24</f>
        <v>-21</v>
      </c>
      <c r="E1349" s="1"/>
      <c r="F1349" s="1"/>
      <c r="G1349" s="1"/>
      <c r="H1349" s="1"/>
      <c r="I1349" s="1"/>
      <c r="M1349" s="1"/>
      <c r="N1349" s="1"/>
      <c r="P1349" s="1"/>
      <c r="Q1349" s="1"/>
      <c r="R1349" s="1"/>
      <c r="V1349" s="1"/>
      <c r="W1349" s="1"/>
      <c r="X1349" s="1"/>
    </row>
    <row r="1350" spans="1:24" x14ac:dyDescent="0.55000000000000004">
      <c r="A1350" s="2">
        <f>B1350*24-0.875*24</f>
        <v>-21</v>
      </c>
      <c r="E1350" s="1"/>
      <c r="F1350" s="1"/>
      <c r="G1350" s="1"/>
      <c r="H1350" s="1"/>
      <c r="I1350" s="1"/>
      <c r="M1350" s="1"/>
      <c r="N1350" s="1"/>
      <c r="P1350" s="1"/>
      <c r="Q1350" s="1"/>
      <c r="R1350" s="1"/>
      <c r="V1350" s="1"/>
      <c r="W1350" s="1"/>
      <c r="X1350" s="1"/>
    </row>
    <row r="1351" spans="1:24" x14ac:dyDescent="0.55000000000000004">
      <c r="A1351" s="2">
        <f>B1351*24-0.875*24</f>
        <v>-21</v>
      </c>
      <c r="E1351" s="1"/>
      <c r="F1351" s="1"/>
      <c r="G1351" s="1"/>
      <c r="H1351" s="1"/>
      <c r="I1351" s="1"/>
      <c r="M1351" s="1"/>
      <c r="N1351" s="1"/>
      <c r="P1351" s="1"/>
      <c r="Q1351" s="1"/>
      <c r="R1351" s="1"/>
      <c r="V1351" s="1"/>
      <c r="W1351" s="1"/>
      <c r="X1351" s="1"/>
    </row>
    <row r="1352" spans="1:24" x14ac:dyDescent="0.55000000000000004">
      <c r="A1352" s="2">
        <f>B1352*24-0.875*24</f>
        <v>-21</v>
      </c>
      <c r="E1352" s="1"/>
      <c r="F1352" s="1"/>
      <c r="G1352" s="1"/>
      <c r="H1352" s="1"/>
      <c r="I1352" s="1"/>
      <c r="M1352" s="1"/>
      <c r="N1352" s="1"/>
      <c r="P1352" s="1"/>
      <c r="Q1352" s="1"/>
      <c r="R1352" s="1"/>
      <c r="V1352" s="1"/>
      <c r="W1352" s="1"/>
      <c r="X1352" s="1"/>
    </row>
    <row r="1353" spans="1:24" x14ac:dyDescent="0.55000000000000004">
      <c r="A1353" s="2">
        <f>B1353*24-0.875*24</f>
        <v>-21</v>
      </c>
      <c r="E1353" s="1"/>
      <c r="F1353" s="1"/>
      <c r="G1353" s="1"/>
      <c r="H1353" s="1"/>
      <c r="I1353" s="1"/>
      <c r="M1353" s="1"/>
      <c r="N1353" s="1"/>
      <c r="P1353" s="1"/>
      <c r="Q1353" s="1"/>
      <c r="R1353" s="1"/>
      <c r="V1353" s="1"/>
      <c r="W1353" s="1"/>
      <c r="X1353" s="1"/>
    </row>
    <row r="1354" spans="1:24" x14ac:dyDescent="0.55000000000000004">
      <c r="A1354" s="2">
        <f>B1354*24-0.875*24</f>
        <v>-21</v>
      </c>
      <c r="E1354" s="1"/>
      <c r="F1354" s="1"/>
      <c r="G1354" s="1"/>
      <c r="H1354" s="1"/>
      <c r="I1354" s="1"/>
      <c r="M1354" s="1"/>
      <c r="N1354" s="1"/>
      <c r="P1354" s="1"/>
      <c r="Q1354" s="1"/>
      <c r="R1354" s="1"/>
      <c r="V1354" s="1"/>
      <c r="W1354" s="1"/>
      <c r="X1354" s="1"/>
    </row>
    <row r="1355" spans="1:24" x14ac:dyDescent="0.55000000000000004">
      <c r="A1355" s="2">
        <f>B1355*24-0.875*24</f>
        <v>-21</v>
      </c>
      <c r="E1355" s="1"/>
      <c r="F1355" s="1"/>
      <c r="G1355" s="1"/>
      <c r="H1355" s="1"/>
      <c r="I1355" s="1"/>
      <c r="M1355" s="1"/>
      <c r="N1355" s="1"/>
      <c r="P1355" s="1"/>
      <c r="Q1355" s="1"/>
      <c r="R1355" s="1"/>
      <c r="V1355" s="1"/>
      <c r="W1355" s="1"/>
      <c r="X1355" s="1"/>
    </row>
    <row r="1356" spans="1:24" x14ac:dyDescent="0.55000000000000004">
      <c r="A1356" s="2">
        <f>B1356*24-0.875*24</f>
        <v>-21</v>
      </c>
      <c r="E1356" s="1"/>
      <c r="F1356" s="1"/>
      <c r="G1356" s="1"/>
      <c r="H1356" s="1"/>
      <c r="I1356" s="1"/>
      <c r="M1356" s="1"/>
      <c r="N1356" s="1"/>
      <c r="P1356" s="1"/>
      <c r="Q1356" s="1"/>
      <c r="R1356" s="1"/>
      <c r="V1356" s="1"/>
      <c r="W1356" s="1"/>
      <c r="X1356" s="1"/>
    </row>
    <row r="1357" spans="1:24" x14ac:dyDescent="0.55000000000000004">
      <c r="A1357" s="2">
        <f>B1357*24-0.875*24</f>
        <v>-21</v>
      </c>
      <c r="E1357" s="1"/>
      <c r="F1357" s="1"/>
      <c r="G1357" s="1"/>
      <c r="H1357" s="1"/>
      <c r="I1357" s="1"/>
      <c r="M1357" s="1"/>
      <c r="N1357" s="1"/>
      <c r="P1357" s="1"/>
      <c r="Q1357" s="1"/>
      <c r="R1357" s="1"/>
      <c r="V1357" s="1"/>
      <c r="W1357" s="1"/>
      <c r="X1357" s="1"/>
    </row>
    <row r="1358" spans="1:24" x14ac:dyDescent="0.55000000000000004">
      <c r="A1358" s="2">
        <f>B1358*24-0.875*24</f>
        <v>-21</v>
      </c>
      <c r="E1358" s="1"/>
      <c r="F1358" s="1"/>
      <c r="G1358" s="1"/>
      <c r="H1358" s="1"/>
      <c r="I1358" s="1"/>
      <c r="M1358" s="1"/>
      <c r="N1358" s="1"/>
      <c r="P1358" s="1"/>
      <c r="Q1358" s="1"/>
      <c r="R1358" s="1"/>
      <c r="V1358" s="1"/>
      <c r="W1358" s="1"/>
      <c r="X1358" s="1"/>
    </row>
    <row r="1359" spans="1:24" x14ac:dyDescent="0.55000000000000004">
      <c r="A1359" s="2">
        <f>B1359*24-0.875*24</f>
        <v>-21</v>
      </c>
      <c r="E1359" s="1"/>
      <c r="F1359" s="1"/>
      <c r="G1359" s="1"/>
      <c r="H1359" s="1"/>
      <c r="I1359" s="1"/>
      <c r="M1359" s="1"/>
      <c r="N1359" s="1"/>
      <c r="P1359" s="1"/>
      <c r="Q1359" s="1"/>
      <c r="R1359" s="1"/>
      <c r="V1359" s="1"/>
      <c r="W1359" s="1"/>
      <c r="X1359" s="1"/>
    </row>
    <row r="1360" spans="1:24" x14ac:dyDescent="0.55000000000000004">
      <c r="A1360" s="2">
        <f>B1360*24-0.875*24</f>
        <v>-21</v>
      </c>
      <c r="E1360" s="1"/>
      <c r="F1360" s="1"/>
      <c r="G1360" s="1"/>
      <c r="H1360" s="1"/>
      <c r="I1360" s="1"/>
      <c r="M1360" s="1"/>
      <c r="N1360" s="1"/>
      <c r="P1360" s="1"/>
      <c r="Q1360" s="1"/>
      <c r="R1360" s="1"/>
      <c r="V1360" s="1"/>
      <c r="W1360" s="1"/>
      <c r="X1360" s="1"/>
    </row>
    <row r="1361" spans="1:24" x14ac:dyDescent="0.55000000000000004">
      <c r="A1361" s="2">
        <f>B1361*24-0.875*24</f>
        <v>-21</v>
      </c>
      <c r="E1361" s="1"/>
      <c r="F1361" s="1"/>
      <c r="G1361" s="1"/>
      <c r="H1361" s="1"/>
      <c r="I1361" s="1"/>
      <c r="M1361" s="1"/>
      <c r="N1361" s="1"/>
      <c r="P1361" s="1"/>
      <c r="Q1361" s="1"/>
      <c r="R1361" s="1"/>
      <c r="V1361" s="1"/>
      <c r="W1361" s="1"/>
      <c r="X1361" s="1"/>
    </row>
    <row r="1362" spans="1:24" x14ac:dyDescent="0.55000000000000004">
      <c r="A1362" s="2">
        <f>B1362*24-0.875*24</f>
        <v>-21</v>
      </c>
      <c r="E1362" s="1"/>
      <c r="F1362" s="1"/>
      <c r="G1362" s="1"/>
      <c r="H1362" s="1"/>
      <c r="I1362" s="1"/>
      <c r="M1362" s="1"/>
      <c r="N1362" s="1"/>
      <c r="P1362" s="1"/>
      <c r="Q1362" s="1"/>
      <c r="R1362" s="1"/>
      <c r="V1362" s="1"/>
      <c r="W1362" s="1"/>
      <c r="X1362" s="1"/>
    </row>
    <row r="1363" spans="1:24" x14ac:dyDescent="0.55000000000000004">
      <c r="A1363" s="2">
        <f>B1363*24-0.875*24</f>
        <v>-21</v>
      </c>
      <c r="E1363" s="1"/>
      <c r="F1363" s="1"/>
      <c r="G1363" s="1"/>
      <c r="H1363" s="1"/>
      <c r="I1363" s="1"/>
      <c r="M1363" s="1"/>
      <c r="N1363" s="1"/>
      <c r="P1363" s="1"/>
      <c r="Q1363" s="1"/>
      <c r="R1363" s="1"/>
      <c r="V1363" s="1"/>
      <c r="W1363" s="1"/>
      <c r="X1363" s="1"/>
    </row>
    <row r="1364" spans="1:24" x14ac:dyDescent="0.55000000000000004">
      <c r="A1364" s="2">
        <f>B1364*24-0.875*24</f>
        <v>-21</v>
      </c>
      <c r="E1364" s="1"/>
      <c r="F1364" s="1"/>
      <c r="G1364" s="1"/>
      <c r="H1364" s="1"/>
      <c r="I1364" s="1"/>
      <c r="M1364" s="1"/>
      <c r="N1364" s="1"/>
      <c r="P1364" s="1"/>
      <c r="Q1364" s="1"/>
      <c r="R1364" s="1"/>
      <c r="V1364" s="1"/>
      <c r="W1364" s="1"/>
      <c r="X1364" s="1"/>
    </row>
    <row r="1365" spans="1:24" x14ac:dyDescent="0.55000000000000004">
      <c r="A1365" s="2">
        <f>B1365*24-0.875*24</f>
        <v>-21</v>
      </c>
      <c r="E1365" s="1"/>
      <c r="F1365" s="1"/>
      <c r="G1365" s="1"/>
      <c r="H1365" s="1"/>
      <c r="I1365" s="1"/>
      <c r="M1365" s="1"/>
      <c r="N1365" s="1"/>
      <c r="P1365" s="1"/>
      <c r="Q1365" s="1"/>
      <c r="R1365" s="1"/>
      <c r="V1365" s="1"/>
      <c r="W1365" s="1"/>
      <c r="X1365" s="1"/>
    </row>
    <row r="1366" spans="1:24" x14ac:dyDescent="0.55000000000000004">
      <c r="A1366" s="2">
        <f>B1366*24-0.875*24</f>
        <v>-21</v>
      </c>
      <c r="E1366" s="1"/>
      <c r="F1366" s="1"/>
      <c r="G1366" s="1"/>
      <c r="H1366" s="1"/>
      <c r="I1366" s="1"/>
      <c r="M1366" s="1"/>
      <c r="N1366" s="1"/>
      <c r="P1366" s="1"/>
      <c r="Q1366" s="1"/>
      <c r="R1366" s="1"/>
      <c r="V1366" s="1"/>
      <c r="W1366" s="1"/>
      <c r="X1366" s="1"/>
    </row>
    <row r="1367" spans="1:24" x14ac:dyDescent="0.55000000000000004">
      <c r="A1367" s="2">
        <f>B1367*24-0.875*24</f>
        <v>-21</v>
      </c>
      <c r="E1367" s="1"/>
      <c r="F1367" s="1"/>
      <c r="G1367" s="1"/>
      <c r="H1367" s="1"/>
      <c r="I1367" s="1"/>
      <c r="M1367" s="1"/>
      <c r="N1367" s="1"/>
      <c r="P1367" s="1"/>
      <c r="Q1367" s="1"/>
      <c r="R1367" s="1"/>
      <c r="V1367" s="1"/>
      <c r="W1367" s="1"/>
      <c r="X1367" s="1"/>
    </row>
    <row r="1368" spans="1:24" x14ac:dyDescent="0.55000000000000004">
      <c r="A1368" s="2">
        <f>B1368*24-0.875*24</f>
        <v>-21</v>
      </c>
      <c r="E1368" s="1"/>
      <c r="F1368" s="1"/>
      <c r="G1368" s="1"/>
      <c r="H1368" s="1"/>
      <c r="I1368" s="1"/>
      <c r="M1368" s="1"/>
      <c r="N1368" s="1"/>
      <c r="P1368" s="1"/>
      <c r="Q1368" s="1"/>
      <c r="R1368" s="1"/>
      <c r="V1368" s="1"/>
      <c r="W1368" s="1"/>
      <c r="X1368" s="1"/>
    </row>
    <row r="1369" spans="1:24" x14ac:dyDescent="0.55000000000000004">
      <c r="A1369" s="2">
        <f>B1369*24-0.875*24</f>
        <v>-21</v>
      </c>
      <c r="E1369" s="1"/>
      <c r="F1369" s="1"/>
      <c r="G1369" s="1"/>
      <c r="H1369" s="1"/>
      <c r="I1369" s="1"/>
      <c r="M1369" s="1"/>
      <c r="N1369" s="1"/>
      <c r="P1369" s="1"/>
      <c r="Q1369" s="1"/>
      <c r="R1369" s="1"/>
      <c r="V1369" s="1"/>
      <c r="W1369" s="1"/>
      <c r="X1369" s="1"/>
    </row>
    <row r="1370" spans="1:24" x14ac:dyDescent="0.55000000000000004">
      <c r="A1370" s="2">
        <f>B1370*24-0.875*24</f>
        <v>-21</v>
      </c>
      <c r="E1370" s="1"/>
      <c r="F1370" s="1"/>
      <c r="G1370" s="1"/>
      <c r="H1370" s="1"/>
      <c r="I1370" s="1"/>
      <c r="M1370" s="1"/>
      <c r="N1370" s="1"/>
      <c r="P1370" s="1"/>
      <c r="Q1370" s="1"/>
      <c r="R1370" s="1"/>
      <c r="V1370" s="1"/>
      <c r="W1370" s="1"/>
      <c r="X1370" s="1"/>
    </row>
    <row r="1371" spans="1:24" x14ac:dyDescent="0.55000000000000004">
      <c r="A1371" s="2">
        <f>B1371*24-0.875*24</f>
        <v>-21</v>
      </c>
      <c r="E1371" s="1"/>
      <c r="F1371" s="1"/>
      <c r="G1371" s="1"/>
      <c r="H1371" s="1"/>
      <c r="I1371" s="1"/>
      <c r="M1371" s="1"/>
      <c r="N1371" s="1"/>
      <c r="P1371" s="1"/>
      <c r="Q1371" s="1"/>
      <c r="R1371" s="1"/>
      <c r="V1371" s="1"/>
      <c r="W1371" s="1"/>
      <c r="X1371" s="1"/>
    </row>
    <row r="1372" spans="1:24" x14ac:dyDescent="0.55000000000000004">
      <c r="A1372" s="2">
        <f>B1372*24-0.875*24</f>
        <v>-21</v>
      </c>
      <c r="E1372" s="1"/>
      <c r="F1372" s="1"/>
      <c r="G1372" s="1"/>
      <c r="H1372" s="1"/>
      <c r="I1372" s="1"/>
      <c r="M1372" s="1"/>
      <c r="N1372" s="1"/>
      <c r="P1372" s="1"/>
      <c r="Q1372" s="1"/>
      <c r="R1372" s="1"/>
      <c r="V1372" s="1"/>
      <c r="W1372" s="1"/>
      <c r="X1372" s="1"/>
    </row>
    <row r="1373" spans="1:24" x14ac:dyDescent="0.55000000000000004">
      <c r="A1373" s="2">
        <f>B1373*24-0.875*24</f>
        <v>-21</v>
      </c>
      <c r="E1373" s="1"/>
      <c r="F1373" s="1"/>
      <c r="G1373" s="1"/>
      <c r="H1373" s="1"/>
      <c r="I1373" s="1"/>
      <c r="M1373" s="1"/>
      <c r="N1373" s="1"/>
      <c r="P1373" s="1"/>
      <c r="Q1373" s="1"/>
      <c r="R1373" s="1"/>
      <c r="V1373" s="1"/>
      <c r="W1373" s="1"/>
      <c r="X1373" s="1"/>
    </row>
    <row r="1374" spans="1:24" x14ac:dyDescent="0.55000000000000004">
      <c r="A1374" s="2">
        <f>B1374*24-0.875*24</f>
        <v>-21</v>
      </c>
      <c r="E1374" s="1"/>
      <c r="F1374" s="1"/>
      <c r="G1374" s="1"/>
      <c r="H1374" s="1"/>
      <c r="I1374" s="1"/>
      <c r="M1374" s="1"/>
      <c r="N1374" s="1"/>
      <c r="P1374" s="1"/>
      <c r="Q1374" s="1"/>
      <c r="R1374" s="1"/>
      <c r="V1374" s="1"/>
      <c r="W1374" s="1"/>
      <c r="X1374" s="1"/>
    </row>
    <row r="1375" spans="1:24" x14ac:dyDescent="0.55000000000000004">
      <c r="A1375" s="2">
        <f>B1375*24-0.875*24</f>
        <v>-21</v>
      </c>
      <c r="E1375" s="1"/>
      <c r="F1375" s="1"/>
      <c r="G1375" s="1"/>
      <c r="H1375" s="1"/>
      <c r="I1375" s="1"/>
      <c r="M1375" s="1"/>
      <c r="N1375" s="1"/>
      <c r="P1375" s="1"/>
      <c r="Q1375" s="1"/>
      <c r="R1375" s="1"/>
      <c r="V1375" s="1"/>
      <c r="W1375" s="1"/>
      <c r="X1375" s="1"/>
    </row>
    <row r="1376" spans="1:24" x14ac:dyDescent="0.55000000000000004">
      <c r="A1376" s="2">
        <f>B1376*24-0.875*24</f>
        <v>-21</v>
      </c>
      <c r="E1376" s="1"/>
      <c r="F1376" s="1"/>
      <c r="G1376" s="1"/>
      <c r="H1376" s="1"/>
      <c r="I1376" s="1"/>
      <c r="M1376" s="1"/>
      <c r="N1376" s="1"/>
      <c r="P1376" s="1"/>
      <c r="Q1376" s="1"/>
      <c r="R1376" s="1"/>
      <c r="V1376" s="1"/>
      <c r="W1376" s="1"/>
      <c r="X1376" s="1"/>
    </row>
    <row r="1377" spans="1:24" x14ac:dyDescent="0.55000000000000004">
      <c r="A1377" s="2">
        <f>B1377*24-0.875*24</f>
        <v>-21</v>
      </c>
      <c r="E1377" s="1"/>
      <c r="F1377" s="1"/>
      <c r="G1377" s="1"/>
      <c r="H1377" s="1"/>
      <c r="I1377" s="1"/>
      <c r="M1377" s="1"/>
      <c r="N1377" s="1"/>
      <c r="P1377" s="1"/>
      <c r="Q1377" s="1"/>
      <c r="R1377" s="1"/>
      <c r="V1377" s="1"/>
      <c r="W1377" s="1"/>
      <c r="X1377" s="1"/>
    </row>
    <row r="1378" spans="1:24" x14ac:dyDescent="0.55000000000000004">
      <c r="A1378" s="2">
        <f>B1378*24-0.875*24</f>
        <v>-21</v>
      </c>
      <c r="E1378" s="1"/>
      <c r="F1378" s="1"/>
      <c r="G1378" s="1"/>
      <c r="H1378" s="1"/>
      <c r="I1378" s="1"/>
      <c r="M1378" s="1"/>
      <c r="N1378" s="1"/>
      <c r="P1378" s="1"/>
      <c r="Q1378" s="1"/>
      <c r="R1378" s="1"/>
      <c r="V1378" s="1"/>
      <c r="W1378" s="1"/>
      <c r="X1378" s="1"/>
    </row>
    <row r="1379" spans="1:24" x14ac:dyDescent="0.55000000000000004">
      <c r="A1379" s="2">
        <f>B1379*24-0.875*24</f>
        <v>-21</v>
      </c>
      <c r="E1379" s="1"/>
      <c r="F1379" s="1"/>
      <c r="G1379" s="1"/>
      <c r="H1379" s="1"/>
      <c r="I1379" s="1"/>
      <c r="M1379" s="1"/>
      <c r="N1379" s="1"/>
      <c r="P1379" s="1"/>
      <c r="Q1379" s="1"/>
      <c r="R1379" s="1"/>
      <c r="V1379" s="1"/>
      <c r="W1379" s="1"/>
      <c r="X1379" s="1"/>
    </row>
    <row r="1380" spans="1:24" x14ac:dyDescent="0.55000000000000004">
      <c r="A1380" s="2">
        <f>B1380*24-0.875*24</f>
        <v>-21</v>
      </c>
      <c r="E1380" s="1"/>
      <c r="F1380" s="1"/>
      <c r="G1380" s="1"/>
      <c r="H1380" s="1"/>
      <c r="I1380" s="1"/>
      <c r="M1380" s="1"/>
      <c r="N1380" s="1"/>
      <c r="P1380" s="1"/>
      <c r="Q1380" s="1"/>
      <c r="R1380" s="1"/>
      <c r="V1380" s="1"/>
      <c r="W1380" s="1"/>
      <c r="X1380" s="1"/>
    </row>
    <row r="1381" spans="1:24" x14ac:dyDescent="0.55000000000000004">
      <c r="A1381" s="2">
        <f>B1381*24-0.875*24</f>
        <v>-21</v>
      </c>
      <c r="E1381" s="1"/>
      <c r="F1381" s="1"/>
      <c r="G1381" s="1"/>
      <c r="H1381" s="1"/>
      <c r="I1381" s="1"/>
      <c r="M1381" s="1"/>
      <c r="N1381" s="1"/>
      <c r="P1381" s="1"/>
      <c r="Q1381" s="1"/>
      <c r="R1381" s="1"/>
      <c r="V1381" s="1"/>
      <c r="W1381" s="1"/>
      <c r="X1381" s="1"/>
    </row>
    <row r="1382" spans="1:24" x14ac:dyDescent="0.55000000000000004">
      <c r="A1382" s="2">
        <f>B1382*24-0.875*24</f>
        <v>-21</v>
      </c>
      <c r="E1382" s="1"/>
      <c r="F1382" s="1"/>
      <c r="G1382" s="1"/>
      <c r="H1382" s="1"/>
      <c r="I1382" s="1"/>
      <c r="M1382" s="1"/>
      <c r="N1382" s="1"/>
      <c r="P1382" s="1"/>
      <c r="Q1382" s="1"/>
      <c r="R1382" s="1"/>
      <c r="V1382" s="1"/>
      <c r="W1382" s="1"/>
      <c r="X1382" s="1"/>
    </row>
    <row r="1383" spans="1:24" x14ac:dyDescent="0.55000000000000004">
      <c r="A1383" s="2">
        <f>B1383*24-0.875*24</f>
        <v>-21</v>
      </c>
      <c r="E1383" s="1"/>
      <c r="F1383" s="1"/>
      <c r="G1383" s="1"/>
      <c r="H1383" s="1"/>
      <c r="I1383" s="1"/>
      <c r="M1383" s="1"/>
      <c r="N1383" s="1"/>
      <c r="P1383" s="1"/>
      <c r="Q1383" s="1"/>
      <c r="R1383" s="1"/>
      <c r="V1383" s="1"/>
      <c r="W1383" s="1"/>
      <c r="X1383" s="1"/>
    </row>
    <row r="1384" spans="1:24" x14ac:dyDescent="0.55000000000000004">
      <c r="A1384" s="2">
        <f>B1384*24-0.875*24</f>
        <v>-21</v>
      </c>
      <c r="E1384" s="1"/>
      <c r="F1384" s="1"/>
      <c r="G1384" s="1"/>
      <c r="H1384" s="1"/>
      <c r="I1384" s="1"/>
      <c r="M1384" s="1"/>
      <c r="N1384" s="1"/>
      <c r="P1384" s="1"/>
      <c r="Q1384" s="1"/>
      <c r="R1384" s="1"/>
      <c r="V1384" s="1"/>
      <c r="W1384" s="1"/>
      <c r="X1384" s="1"/>
    </row>
    <row r="1385" spans="1:24" x14ac:dyDescent="0.55000000000000004">
      <c r="A1385" s="2">
        <f>B1385*24-0.875*24</f>
        <v>-21</v>
      </c>
      <c r="E1385" s="1"/>
      <c r="F1385" s="1"/>
      <c r="G1385" s="1"/>
      <c r="H1385" s="1"/>
      <c r="I1385" s="1"/>
      <c r="M1385" s="1"/>
      <c r="N1385" s="1"/>
      <c r="P1385" s="1"/>
      <c r="Q1385" s="1"/>
      <c r="R1385" s="1"/>
      <c r="V1385" s="1"/>
      <c r="W1385" s="1"/>
      <c r="X1385" s="1"/>
    </row>
    <row r="1386" spans="1:24" x14ac:dyDescent="0.55000000000000004">
      <c r="A1386" s="2">
        <f>B1386*24-0.875*24</f>
        <v>-21</v>
      </c>
      <c r="E1386" s="1"/>
      <c r="F1386" s="1"/>
      <c r="G1386" s="1"/>
      <c r="H1386" s="1"/>
      <c r="I1386" s="1"/>
      <c r="M1386" s="1"/>
      <c r="N1386" s="1"/>
      <c r="P1386" s="1"/>
      <c r="Q1386" s="1"/>
      <c r="R1386" s="1"/>
      <c r="V1386" s="1"/>
      <c r="W1386" s="1"/>
      <c r="X1386" s="1"/>
    </row>
    <row r="1387" spans="1:24" x14ac:dyDescent="0.55000000000000004">
      <c r="A1387" s="2">
        <f>B1387*24-0.875*24</f>
        <v>-21</v>
      </c>
      <c r="E1387" s="1"/>
      <c r="F1387" s="1"/>
      <c r="G1387" s="1"/>
      <c r="H1387" s="1"/>
      <c r="I1387" s="1"/>
      <c r="M1387" s="1"/>
      <c r="N1387" s="1"/>
      <c r="P1387" s="1"/>
      <c r="Q1387" s="1"/>
      <c r="R1387" s="1"/>
      <c r="V1387" s="1"/>
      <c r="W1387" s="1"/>
      <c r="X1387" s="1"/>
    </row>
    <row r="1388" spans="1:24" x14ac:dyDescent="0.55000000000000004">
      <c r="A1388" s="2">
        <f>B1388*24-0.875*24</f>
        <v>-21</v>
      </c>
      <c r="E1388" s="1"/>
      <c r="F1388" s="1"/>
      <c r="G1388" s="1"/>
      <c r="H1388" s="1"/>
      <c r="I1388" s="1"/>
      <c r="M1388" s="1"/>
      <c r="N1388" s="1"/>
      <c r="P1388" s="1"/>
      <c r="Q1388" s="1"/>
      <c r="R1388" s="1"/>
      <c r="V1388" s="1"/>
      <c r="W1388" s="1"/>
      <c r="X1388" s="1"/>
    </row>
    <row r="1389" spans="1:24" x14ac:dyDescent="0.55000000000000004">
      <c r="A1389" s="2">
        <f>B1389*24-0.875*24</f>
        <v>-21</v>
      </c>
      <c r="E1389" s="1"/>
      <c r="F1389" s="1"/>
      <c r="G1389" s="1"/>
      <c r="H1389" s="1"/>
      <c r="I1389" s="1"/>
      <c r="M1389" s="1"/>
      <c r="N1389" s="1"/>
      <c r="P1389" s="1"/>
      <c r="Q1389" s="1"/>
      <c r="R1389" s="1"/>
      <c r="V1389" s="1"/>
      <c r="W1389" s="1"/>
      <c r="X1389" s="1"/>
    </row>
    <row r="1390" spans="1:24" x14ac:dyDescent="0.55000000000000004">
      <c r="A1390" s="2">
        <f>B1390*24-0.875*24</f>
        <v>-21</v>
      </c>
      <c r="E1390" s="1"/>
      <c r="F1390" s="1"/>
      <c r="G1390" s="1"/>
      <c r="H1390" s="1"/>
      <c r="I1390" s="1"/>
      <c r="M1390" s="1"/>
      <c r="N1390" s="1"/>
      <c r="P1390" s="1"/>
      <c r="Q1390" s="1"/>
      <c r="R1390" s="1"/>
      <c r="V1390" s="1"/>
      <c r="W1390" s="1"/>
      <c r="X1390" s="1"/>
    </row>
    <row r="1391" spans="1:24" x14ac:dyDescent="0.55000000000000004">
      <c r="A1391" s="2">
        <f>B1391*24-0.875*24</f>
        <v>-21</v>
      </c>
      <c r="E1391" s="1"/>
      <c r="F1391" s="1"/>
      <c r="G1391" s="1"/>
      <c r="H1391" s="1"/>
      <c r="I1391" s="1"/>
      <c r="M1391" s="1"/>
      <c r="N1391" s="1"/>
      <c r="P1391" s="1"/>
      <c r="Q1391" s="1"/>
      <c r="R1391" s="1"/>
      <c r="V1391" s="1"/>
      <c r="W1391" s="1"/>
      <c r="X1391" s="1"/>
    </row>
    <row r="1392" spans="1:24" x14ac:dyDescent="0.55000000000000004">
      <c r="A1392" s="2">
        <f>B1392*24-0.875*24</f>
        <v>-21</v>
      </c>
      <c r="E1392" s="1"/>
      <c r="F1392" s="1"/>
      <c r="G1392" s="1"/>
      <c r="H1392" s="1"/>
      <c r="I1392" s="1"/>
      <c r="M1392" s="1"/>
      <c r="N1392" s="1"/>
      <c r="P1392" s="1"/>
      <c r="Q1392" s="1"/>
      <c r="R1392" s="1"/>
      <c r="V1392" s="1"/>
      <c r="W1392" s="1"/>
      <c r="X1392" s="1"/>
    </row>
    <row r="1393" spans="1:24" x14ac:dyDescent="0.55000000000000004">
      <c r="A1393" s="2">
        <f>B1393*24-0.875*24</f>
        <v>-21</v>
      </c>
      <c r="E1393" s="1"/>
      <c r="F1393" s="1"/>
      <c r="G1393" s="1"/>
      <c r="H1393" s="1"/>
      <c r="I1393" s="1"/>
      <c r="M1393" s="1"/>
      <c r="N1393" s="1"/>
      <c r="P1393" s="1"/>
      <c r="Q1393" s="1"/>
      <c r="R1393" s="1"/>
      <c r="V1393" s="1"/>
      <c r="W1393" s="1"/>
      <c r="X1393" s="1"/>
    </row>
    <row r="1394" spans="1:24" x14ac:dyDescent="0.55000000000000004">
      <c r="A1394" s="2">
        <f>B1394*24-0.875*24</f>
        <v>-21</v>
      </c>
      <c r="E1394" s="1"/>
      <c r="F1394" s="1"/>
      <c r="G1394" s="1"/>
      <c r="H1394" s="1"/>
      <c r="I1394" s="1"/>
      <c r="M1394" s="1"/>
      <c r="N1394" s="1"/>
      <c r="P1394" s="1"/>
      <c r="Q1394" s="1"/>
      <c r="R1394" s="1"/>
      <c r="V1394" s="1"/>
      <c r="W1394" s="1"/>
      <c r="X1394" s="1"/>
    </row>
    <row r="1395" spans="1:24" x14ac:dyDescent="0.55000000000000004">
      <c r="A1395" s="2">
        <f>B1395*24-0.875*24</f>
        <v>-21</v>
      </c>
      <c r="E1395" s="1"/>
      <c r="F1395" s="1"/>
      <c r="G1395" s="1"/>
      <c r="H1395" s="1"/>
      <c r="I1395" s="1"/>
      <c r="M1395" s="1"/>
      <c r="N1395" s="1"/>
      <c r="P1395" s="1"/>
      <c r="Q1395" s="1"/>
      <c r="R1395" s="1"/>
      <c r="V1395" s="1"/>
      <c r="W1395" s="1"/>
      <c r="X1395" s="1"/>
    </row>
    <row r="1396" spans="1:24" x14ac:dyDescent="0.55000000000000004">
      <c r="A1396" s="2">
        <f>B1396*24-0.875*24</f>
        <v>-21</v>
      </c>
      <c r="E1396" s="1"/>
      <c r="F1396" s="1"/>
      <c r="G1396" s="1"/>
      <c r="H1396" s="1"/>
      <c r="I1396" s="1"/>
      <c r="M1396" s="1"/>
      <c r="N1396" s="1"/>
      <c r="P1396" s="1"/>
      <c r="Q1396" s="1"/>
      <c r="R1396" s="1"/>
      <c r="V1396" s="1"/>
      <c r="W1396" s="1"/>
      <c r="X1396" s="1"/>
    </row>
    <row r="1397" spans="1:24" x14ac:dyDescent="0.55000000000000004">
      <c r="A1397" s="2">
        <f>B1397*24-0.875*24</f>
        <v>-21</v>
      </c>
      <c r="E1397" s="1"/>
      <c r="F1397" s="1"/>
      <c r="G1397" s="1"/>
      <c r="H1397" s="1"/>
      <c r="I1397" s="1"/>
      <c r="M1397" s="1"/>
      <c r="N1397" s="1"/>
      <c r="P1397" s="1"/>
      <c r="Q1397" s="1"/>
      <c r="R1397" s="1"/>
      <c r="V1397" s="1"/>
      <c r="W1397" s="1"/>
      <c r="X1397" s="1"/>
    </row>
    <row r="1398" spans="1:24" x14ac:dyDescent="0.55000000000000004">
      <c r="A1398" s="2">
        <f>B1398*24-0.875*24</f>
        <v>-21</v>
      </c>
      <c r="E1398" s="1"/>
      <c r="F1398" s="1"/>
      <c r="G1398" s="1"/>
      <c r="H1398" s="1"/>
      <c r="I1398" s="1"/>
      <c r="M1398" s="1"/>
      <c r="N1398" s="1"/>
      <c r="P1398" s="1"/>
      <c r="Q1398" s="1"/>
      <c r="R1398" s="1"/>
      <c r="V1398" s="1"/>
      <c r="W1398" s="1"/>
      <c r="X1398" s="1"/>
    </row>
    <row r="1399" spans="1:24" x14ac:dyDescent="0.55000000000000004">
      <c r="A1399" s="2">
        <f>B1399*24-0.875*24</f>
        <v>-21</v>
      </c>
      <c r="E1399" s="1"/>
      <c r="F1399" s="1"/>
      <c r="G1399" s="1"/>
      <c r="H1399" s="1"/>
      <c r="I1399" s="1"/>
      <c r="M1399" s="1"/>
      <c r="N1399" s="1"/>
      <c r="P1399" s="1"/>
      <c r="Q1399" s="1"/>
      <c r="R1399" s="1"/>
      <c r="V1399" s="1"/>
      <c r="W1399" s="1"/>
      <c r="X1399" s="1"/>
    </row>
    <row r="1400" spans="1:24" x14ac:dyDescent="0.55000000000000004">
      <c r="A1400" s="2">
        <f>B1400*24-0.875*24</f>
        <v>-21</v>
      </c>
      <c r="E1400" s="1"/>
      <c r="F1400" s="1"/>
      <c r="G1400" s="1"/>
      <c r="H1400" s="1"/>
      <c r="I1400" s="1"/>
      <c r="M1400" s="1"/>
      <c r="N1400" s="1"/>
      <c r="P1400" s="1"/>
      <c r="Q1400" s="1"/>
      <c r="R1400" s="1"/>
      <c r="V1400" s="1"/>
      <c r="W1400" s="1"/>
      <c r="X1400" s="1"/>
    </row>
    <row r="1401" spans="1:24" x14ac:dyDescent="0.55000000000000004">
      <c r="A1401" s="2">
        <f>B1401*24-0.875*24</f>
        <v>-21</v>
      </c>
      <c r="E1401" s="1"/>
      <c r="F1401" s="1"/>
      <c r="G1401" s="1"/>
      <c r="H1401" s="1"/>
      <c r="I1401" s="1"/>
      <c r="M1401" s="1"/>
      <c r="N1401" s="1"/>
      <c r="P1401" s="1"/>
      <c r="Q1401" s="1"/>
      <c r="R1401" s="1"/>
      <c r="V1401" s="1"/>
      <c r="W1401" s="1"/>
      <c r="X1401" s="1"/>
    </row>
    <row r="1402" spans="1:24" x14ac:dyDescent="0.55000000000000004">
      <c r="A1402" s="2">
        <f>B1402*24-0.875*24</f>
        <v>-21</v>
      </c>
      <c r="E1402" s="1"/>
      <c r="F1402" s="1"/>
      <c r="G1402" s="1"/>
      <c r="H1402" s="1"/>
      <c r="I1402" s="1"/>
      <c r="M1402" s="1"/>
      <c r="N1402" s="1"/>
      <c r="P1402" s="1"/>
      <c r="Q1402" s="1"/>
      <c r="R1402" s="1"/>
      <c r="V1402" s="1"/>
      <c r="W1402" s="1"/>
      <c r="X1402" s="1"/>
    </row>
    <row r="1403" spans="1:24" x14ac:dyDescent="0.55000000000000004">
      <c r="A1403" s="2">
        <f>B1403*24-0.875*24</f>
        <v>-21</v>
      </c>
      <c r="E1403" s="1"/>
      <c r="F1403" s="1"/>
      <c r="G1403" s="1"/>
      <c r="H1403" s="1"/>
      <c r="I1403" s="1"/>
      <c r="M1403" s="1"/>
      <c r="N1403" s="1"/>
      <c r="P1403" s="1"/>
      <c r="Q1403" s="1"/>
      <c r="R1403" s="1"/>
      <c r="V1403" s="1"/>
      <c r="W1403" s="1"/>
      <c r="X1403" s="1"/>
    </row>
    <row r="1404" spans="1:24" x14ac:dyDescent="0.55000000000000004">
      <c r="A1404" s="2">
        <f>B1404*24-0.875*24</f>
        <v>-21</v>
      </c>
      <c r="E1404" s="1"/>
      <c r="F1404" s="1"/>
      <c r="G1404" s="1"/>
      <c r="H1404" s="1"/>
      <c r="I1404" s="1"/>
      <c r="M1404" s="1"/>
      <c r="N1404" s="1"/>
      <c r="P1404" s="1"/>
      <c r="Q1404" s="1"/>
      <c r="R1404" s="1"/>
      <c r="V1404" s="1"/>
      <c r="W1404" s="1"/>
      <c r="X1404" s="1"/>
    </row>
    <row r="1405" spans="1:24" x14ac:dyDescent="0.55000000000000004">
      <c r="A1405" s="2">
        <f>B1405*24-0.875*24</f>
        <v>-21</v>
      </c>
      <c r="E1405" s="1"/>
      <c r="F1405" s="1"/>
      <c r="G1405" s="1"/>
      <c r="H1405" s="1"/>
      <c r="I1405" s="1"/>
      <c r="M1405" s="1"/>
      <c r="N1405" s="1"/>
      <c r="P1405" s="1"/>
      <c r="Q1405" s="1"/>
      <c r="R1405" s="1"/>
      <c r="V1405" s="1"/>
      <c r="W1405" s="1"/>
      <c r="X1405" s="1"/>
    </row>
    <row r="1406" spans="1:24" x14ac:dyDescent="0.55000000000000004">
      <c r="A1406" s="2">
        <f>B1406*24-0.875*24</f>
        <v>-21</v>
      </c>
      <c r="E1406" s="1"/>
      <c r="F1406" s="1"/>
      <c r="G1406" s="1"/>
      <c r="H1406" s="1"/>
      <c r="I1406" s="1"/>
      <c r="M1406" s="1"/>
      <c r="N1406" s="1"/>
      <c r="P1406" s="1"/>
      <c r="Q1406" s="1"/>
      <c r="R1406" s="1"/>
      <c r="V1406" s="1"/>
      <c r="W1406" s="1"/>
      <c r="X1406" s="1"/>
    </row>
    <row r="1407" spans="1:24" x14ac:dyDescent="0.55000000000000004">
      <c r="A1407" s="2">
        <f>B1407*24-0.875*24</f>
        <v>-21</v>
      </c>
      <c r="E1407" s="1"/>
      <c r="F1407" s="1"/>
      <c r="G1407" s="1"/>
      <c r="H1407" s="1"/>
      <c r="I1407" s="1"/>
      <c r="M1407" s="1"/>
      <c r="N1407" s="1"/>
      <c r="O1407" s="1"/>
      <c r="P1407" s="1"/>
      <c r="Q1407" s="1"/>
      <c r="R1407" s="1"/>
      <c r="U1407" s="1"/>
      <c r="V1407" s="1"/>
      <c r="W1407" s="1"/>
      <c r="X1407" s="1"/>
    </row>
    <row r="1408" spans="1:24" x14ac:dyDescent="0.55000000000000004">
      <c r="A1408" s="2">
        <f>B1408*24-0.875*24</f>
        <v>-21</v>
      </c>
      <c r="E1408" s="1"/>
      <c r="F1408" s="1"/>
      <c r="G1408" s="1"/>
      <c r="H1408" s="1"/>
      <c r="I1408" s="1"/>
      <c r="M1408" s="1"/>
      <c r="N1408" s="1"/>
      <c r="O1408" s="1"/>
      <c r="P1408" s="1"/>
      <c r="Q1408" s="1"/>
      <c r="R1408" s="1"/>
      <c r="U1408" s="1"/>
      <c r="V1408" s="1"/>
      <c r="W1408" s="1"/>
      <c r="X1408" s="1"/>
    </row>
    <row r="1409" spans="1:24" x14ac:dyDescent="0.55000000000000004">
      <c r="A1409" s="2">
        <f>B1409*24-0.875*24</f>
        <v>-21</v>
      </c>
      <c r="E1409" s="1"/>
      <c r="F1409" s="1"/>
      <c r="G1409" s="1"/>
      <c r="H1409" s="1"/>
      <c r="I1409" s="1"/>
      <c r="M1409" s="1"/>
      <c r="N1409" s="1"/>
      <c r="O1409" s="1"/>
      <c r="P1409" s="1"/>
      <c r="Q1409" s="1"/>
      <c r="R1409" s="1"/>
      <c r="U1409" s="1"/>
      <c r="V1409" s="1"/>
      <c r="W1409" s="1"/>
      <c r="X1409" s="1"/>
    </row>
    <row r="1410" spans="1:24" x14ac:dyDescent="0.55000000000000004">
      <c r="A1410" s="2">
        <f>B1410*24-0.875*24</f>
        <v>-21</v>
      </c>
      <c r="E1410" s="1"/>
      <c r="F1410" s="1"/>
      <c r="G1410" s="1"/>
      <c r="H1410" s="1"/>
      <c r="I1410" s="1"/>
      <c r="M1410" s="1"/>
      <c r="N1410" s="1"/>
      <c r="O1410" s="1"/>
      <c r="P1410" s="1"/>
      <c r="Q1410" s="1"/>
      <c r="R1410" s="1"/>
      <c r="U1410" s="1"/>
      <c r="V1410" s="1"/>
      <c r="W1410" s="1"/>
      <c r="X1410" s="1"/>
    </row>
    <row r="1411" spans="1:24" x14ac:dyDescent="0.55000000000000004">
      <c r="A1411" s="2">
        <f>B1411*24-0.875*24</f>
        <v>-21</v>
      </c>
      <c r="E1411" s="1"/>
      <c r="F1411" s="1"/>
      <c r="G1411" s="1"/>
      <c r="H1411" s="1"/>
      <c r="I1411" s="1"/>
      <c r="M1411" s="1"/>
      <c r="N1411" s="1"/>
      <c r="O1411" s="1"/>
      <c r="P1411" s="1"/>
      <c r="Q1411" s="1"/>
      <c r="R1411" s="1"/>
      <c r="U1411" s="1"/>
      <c r="V1411" s="1"/>
      <c r="W1411" s="1"/>
      <c r="X1411" s="1"/>
    </row>
    <row r="1412" spans="1:24" x14ac:dyDescent="0.55000000000000004">
      <c r="A1412" s="2">
        <f>B1412*24-0.875*24</f>
        <v>-21</v>
      </c>
      <c r="E1412" s="1"/>
      <c r="F1412" s="1"/>
      <c r="G1412" s="1"/>
      <c r="H1412" s="1"/>
      <c r="I1412" s="1"/>
      <c r="M1412" s="1"/>
      <c r="N1412" s="1"/>
      <c r="O1412" s="1"/>
      <c r="P1412" s="1"/>
      <c r="Q1412" s="1"/>
      <c r="R1412" s="1"/>
      <c r="U1412" s="1"/>
      <c r="V1412" s="1"/>
      <c r="W1412" s="1"/>
      <c r="X1412" s="1"/>
    </row>
    <row r="1413" spans="1:24" x14ac:dyDescent="0.55000000000000004">
      <c r="A1413" s="2">
        <f>B1413*24-0.875*24</f>
        <v>-21</v>
      </c>
      <c r="E1413" s="1"/>
      <c r="F1413" s="1"/>
      <c r="G1413" s="1"/>
      <c r="H1413" s="1"/>
      <c r="I1413" s="1"/>
      <c r="M1413" s="1"/>
      <c r="N1413" s="1"/>
      <c r="O1413" s="1"/>
      <c r="P1413" s="1"/>
      <c r="Q1413" s="1"/>
      <c r="R1413" s="1"/>
      <c r="U1413" s="1"/>
      <c r="V1413" s="1"/>
      <c r="W1413" s="1"/>
      <c r="X1413" s="1"/>
    </row>
    <row r="1414" spans="1:24" x14ac:dyDescent="0.55000000000000004">
      <c r="A1414" s="2">
        <f>B1414*24-0.875*24</f>
        <v>-21</v>
      </c>
      <c r="E1414" s="1"/>
      <c r="F1414" s="1"/>
      <c r="G1414" s="1"/>
      <c r="H1414" s="1"/>
      <c r="I1414" s="1"/>
      <c r="K1414" s="1"/>
      <c r="M1414" s="1"/>
      <c r="N1414" s="1"/>
      <c r="O1414" s="1"/>
      <c r="P1414" s="1"/>
      <c r="Q1414" s="1"/>
      <c r="R1414" s="1"/>
      <c r="U1414" s="1"/>
      <c r="V1414" s="1"/>
      <c r="W1414" s="1"/>
      <c r="X1414" s="1"/>
    </row>
    <row r="1415" spans="1:24" x14ac:dyDescent="0.55000000000000004">
      <c r="A1415" s="2">
        <f>B1415*24-0.875*24</f>
        <v>-21</v>
      </c>
      <c r="E1415" s="1"/>
      <c r="F1415" s="1"/>
      <c r="G1415" s="1"/>
      <c r="H1415" s="1"/>
      <c r="I1415" s="1"/>
      <c r="K1415" s="1"/>
      <c r="M1415" s="1"/>
      <c r="N1415" s="1"/>
      <c r="O1415" s="1"/>
      <c r="P1415" s="1"/>
      <c r="Q1415" s="1"/>
      <c r="R1415" s="1"/>
      <c r="U1415" s="1"/>
      <c r="V1415" s="1"/>
      <c r="W1415" s="1"/>
      <c r="X1415" s="1"/>
    </row>
    <row r="1416" spans="1:24" x14ac:dyDescent="0.55000000000000004">
      <c r="A1416" s="2">
        <f>B1416*24-0.875*24</f>
        <v>-21</v>
      </c>
      <c r="E1416" s="1"/>
      <c r="F1416" s="1"/>
      <c r="G1416" s="1"/>
      <c r="H1416" s="1"/>
      <c r="I1416" s="1"/>
      <c r="K1416" s="1"/>
      <c r="M1416" s="1"/>
      <c r="N1416" s="1"/>
      <c r="O1416" s="1"/>
      <c r="P1416" s="1"/>
      <c r="Q1416" s="1"/>
      <c r="R1416" s="1"/>
      <c r="U1416" s="1"/>
      <c r="V1416" s="1"/>
      <c r="W1416" s="1"/>
      <c r="X1416" s="1"/>
    </row>
    <row r="1417" spans="1:24" x14ac:dyDescent="0.55000000000000004">
      <c r="A1417" s="2">
        <f>B1417*24-0.875*24</f>
        <v>-21</v>
      </c>
      <c r="E1417" s="1"/>
      <c r="F1417" s="1"/>
      <c r="G1417" s="1"/>
      <c r="H1417" s="1"/>
      <c r="I1417" s="1"/>
      <c r="K1417" s="1"/>
      <c r="M1417" s="1"/>
      <c r="N1417" s="1"/>
      <c r="O1417" s="1"/>
      <c r="P1417" s="1"/>
      <c r="Q1417" s="1"/>
      <c r="R1417" s="1"/>
      <c r="U1417" s="1"/>
      <c r="V1417" s="1"/>
      <c r="W1417" s="1"/>
      <c r="X1417" s="1"/>
    </row>
    <row r="1418" spans="1:24" x14ac:dyDescent="0.55000000000000004">
      <c r="A1418" s="2">
        <f>B1418*24-0.875*24</f>
        <v>-21</v>
      </c>
      <c r="E1418" s="1"/>
      <c r="F1418" s="1"/>
      <c r="G1418" s="1"/>
      <c r="H1418" s="1"/>
      <c r="I1418" s="1"/>
      <c r="K1418" s="1"/>
      <c r="M1418" s="1"/>
      <c r="N1418" s="1"/>
      <c r="O1418" s="1"/>
      <c r="P1418" s="1"/>
      <c r="Q1418" s="1"/>
      <c r="R1418" s="1"/>
      <c r="U1418" s="1"/>
      <c r="V1418" s="1"/>
      <c r="W1418" s="1"/>
      <c r="X1418" s="1"/>
    </row>
    <row r="1419" spans="1:24" x14ac:dyDescent="0.55000000000000004">
      <c r="A1419" s="2">
        <f>B1419*24-0.875*24</f>
        <v>-21</v>
      </c>
      <c r="E1419" s="1"/>
      <c r="F1419" s="1"/>
      <c r="G1419" s="1"/>
      <c r="H1419" s="1"/>
      <c r="I1419" s="1"/>
      <c r="K1419" s="1"/>
      <c r="M1419" s="1"/>
      <c r="N1419" s="1"/>
      <c r="O1419" s="1"/>
      <c r="P1419" s="1"/>
      <c r="Q1419" s="1"/>
      <c r="R1419" s="1"/>
      <c r="U1419" s="1"/>
      <c r="V1419" s="1"/>
      <c r="W1419" s="1"/>
      <c r="X1419" s="1"/>
    </row>
    <row r="1420" spans="1:24" x14ac:dyDescent="0.55000000000000004">
      <c r="A1420" s="2">
        <f>B1420*24-0.875*24</f>
        <v>-21</v>
      </c>
      <c r="E1420" s="1"/>
      <c r="F1420" s="1"/>
      <c r="G1420" s="1"/>
      <c r="H1420" s="1"/>
      <c r="I1420" s="1"/>
      <c r="K1420" s="1"/>
      <c r="M1420" s="1"/>
      <c r="N1420" s="1"/>
      <c r="O1420" s="1"/>
      <c r="P1420" s="1"/>
      <c r="Q1420" s="1"/>
      <c r="R1420" s="1"/>
      <c r="U1420" s="1"/>
      <c r="V1420" s="1"/>
      <c r="W1420" s="1"/>
      <c r="X1420" s="1"/>
    </row>
    <row r="1421" spans="1:24" x14ac:dyDescent="0.55000000000000004">
      <c r="A1421" s="2">
        <f>B1421*24-0.875*24</f>
        <v>-21</v>
      </c>
      <c r="E1421" s="1"/>
      <c r="F1421" s="1"/>
      <c r="G1421" s="1"/>
      <c r="H1421" s="1"/>
      <c r="I1421" s="1"/>
      <c r="K1421" s="1"/>
      <c r="M1421" s="1"/>
      <c r="N1421" s="1"/>
      <c r="O1421" s="1"/>
      <c r="P1421" s="1"/>
      <c r="Q1421" s="1"/>
      <c r="R1421" s="1"/>
      <c r="U1421" s="1"/>
      <c r="V1421" s="1"/>
      <c r="W1421" s="1"/>
      <c r="X1421" s="1"/>
    </row>
    <row r="1422" spans="1:24" x14ac:dyDescent="0.55000000000000004">
      <c r="A1422" s="2">
        <f>B1422*24-0.875*24</f>
        <v>-21</v>
      </c>
      <c r="E1422" s="1"/>
      <c r="F1422" s="1"/>
      <c r="G1422" s="1"/>
      <c r="H1422" s="1"/>
      <c r="I1422" s="1"/>
      <c r="K1422" s="1"/>
      <c r="M1422" s="1"/>
      <c r="N1422" s="1"/>
      <c r="O1422" s="1"/>
      <c r="P1422" s="1"/>
      <c r="Q1422" s="1"/>
      <c r="R1422" s="1"/>
      <c r="U1422" s="1"/>
      <c r="V1422" s="1"/>
      <c r="W1422" s="1"/>
      <c r="X1422" s="1"/>
    </row>
    <row r="1423" spans="1:24" x14ac:dyDescent="0.55000000000000004">
      <c r="A1423" s="2">
        <f>B1423*24-0.875*24</f>
        <v>-21</v>
      </c>
      <c r="E1423" s="1"/>
      <c r="F1423" s="1"/>
      <c r="G1423" s="1"/>
      <c r="H1423" s="1"/>
      <c r="I1423" s="1"/>
      <c r="K1423" s="1"/>
      <c r="M1423" s="1"/>
      <c r="N1423" s="1"/>
      <c r="O1423" s="1"/>
      <c r="P1423" s="1"/>
      <c r="Q1423" s="1"/>
      <c r="R1423" s="1"/>
      <c r="U1423" s="1"/>
      <c r="V1423" s="1"/>
      <c r="W1423" s="1"/>
      <c r="X1423" s="1"/>
    </row>
    <row r="1424" spans="1:24" x14ac:dyDescent="0.55000000000000004">
      <c r="A1424" s="2">
        <f>B1424*24-0.875*24</f>
        <v>-21</v>
      </c>
      <c r="E1424" s="1"/>
      <c r="F1424" s="1"/>
      <c r="G1424" s="1"/>
      <c r="H1424" s="1"/>
      <c r="I1424" s="1"/>
      <c r="K1424" s="1"/>
      <c r="M1424" s="1"/>
      <c r="N1424" s="1"/>
      <c r="O1424" s="1"/>
      <c r="P1424" s="1"/>
      <c r="Q1424" s="1"/>
      <c r="R1424" s="1"/>
      <c r="U1424" s="1"/>
      <c r="V1424" s="1"/>
      <c r="W1424" s="1"/>
      <c r="X1424" s="1"/>
    </row>
    <row r="1425" spans="1:24" x14ac:dyDescent="0.55000000000000004">
      <c r="A1425" s="2">
        <f>B1425*24-0.875*24</f>
        <v>-21</v>
      </c>
      <c r="E1425" s="1"/>
      <c r="F1425" s="1"/>
      <c r="G1425" s="1"/>
      <c r="H1425" s="1"/>
      <c r="I1425" s="1"/>
      <c r="K1425" s="1"/>
      <c r="M1425" s="1"/>
      <c r="N1425" s="1"/>
      <c r="O1425" s="1"/>
      <c r="P1425" s="1"/>
      <c r="Q1425" s="1"/>
      <c r="R1425" s="1"/>
      <c r="U1425" s="1"/>
      <c r="V1425" s="1"/>
      <c r="W1425" s="1"/>
      <c r="X1425" s="1"/>
    </row>
    <row r="1426" spans="1:24" x14ac:dyDescent="0.55000000000000004">
      <c r="A1426" s="2">
        <f>B1426*24-0.875*24</f>
        <v>-21</v>
      </c>
      <c r="E1426" s="1"/>
      <c r="F1426" s="1"/>
      <c r="G1426" s="1"/>
      <c r="H1426" s="1"/>
      <c r="I1426" s="1"/>
      <c r="K1426" s="1"/>
      <c r="M1426" s="1"/>
      <c r="N1426" s="1"/>
      <c r="O1426" s="1"/>
      <c r="P1426" s="1"/>
      <c r="Q1426" s="1"/>
      <c r="R1426" s="1"/>
      <c r="U1426" s="1"/>
      <c r="V1426" s="1"/>
      <c r="W1426" s="1"/>
      <c r="X1426" s="1"/>
    </row>
    <row r="1427" spans="1:24" x14ac:dyDescent="0.55000000000000004">
      <c r="A1427" s="2">
        <f>B1427*24-0.875*24</f>
        <v>-21</v>
      </c>
      <c r="E1427" s="1"/>
      <c r="F1427" s="1"/>
      <c r="G1427" s="1"/>
      <c r="H1427" s="1"/>
      <c r="I1427" s="1"/>
      <c r="K1427" s="1"/>
      <c r="M1427" s="1"/>
      <c r="N1427" s="1"/>
      <c r="O1427" s="1"/>
      <c r="P1427" s="1"/>
      <c r="Q1427" s="1"/>
      <c r="R1427" s="1"/>
      <c r="U1427" s="1"/>
      <c r="V1427" s="1"/>
      <c r="W1427" s="1"/>
      <c r="X1427" s="1"/>
    </row>
    <row r="1428" spans="1:24" x14ac:dyDescent="0.55000000000000004">
      <c r="A1428" s="2">
        <f>B1428*24-0.875*24</f>
        <v>-21</v>
      </c>
      <c r="E1428" s="1"/>
      <c r="F1428" s="1"/>
      <c r="G1428" s="1"/>
      <c r="H1428" s="1"/>
      <c r="I1428" s="1"/>
      <c r="K1428" s="1"/>
      <c r="M1428" s="1"/>
      <c r="N1428" s="1"/>
      <c r="O1428" s="1"/>
      <c r="P1428" s="1"/>
      <c r="Q1428" s="1"/>
      <c r="R1428" s="1"/>
      <c r="U1428" s="1"/>
      <c r="V1428" s="1"/>
      <c r="W1428" s="1"/>
      <c r="X1428" s="1"/>
    </row>
    <row r="1429" spans="1:24" x14ac:dyDescent="0.55000000000000004">
      <c r="A1429" s="2">
        <f>B1429*24-0.875*24</f>
        <v>-21</v>
      </c>
      <c r="E1429" s="1"/>
      <c r="F1429" s="1"/>
      <c r="G1429" s="1"/>
      <c r="H1429" s="1"/>
      <c r="I1429" s="1"/>
      <c r="K1429" s="1"/>
      <c r="M1429" s="1"/>
      <c r="N1429" s="1"/>
      <c r="O1429" s="1"/>
      <c r="P1429" s="1"/>
      <c r="Q1429" s="1"/>
      <c r="R1429" s="1"/>
      <c r="U1429" s="1"/>
      <c r="V1429" s="1"/>
      <c r="W1429" s="1"/>
      <c r="X1429" s="1"/>
    </row>
    <row r="1430" spans="1:24" x14ac:dyDescent="0.55000000000000004">
      <c r="A1430" s="2">
        <f>B1430*24-0.875*24</f>
        <v>-21</v>
      </c>
      <c r="E1430" s="1"/>
      <c r="F1430" s="1"/>
      <c r="G1430" s="1"/>
      <c r="H1430" s="1"/>
      <c r="I1430" s="1"/>
      <c r="K1430" s="1"/>
      <c r="M1430" s="1"/>
      <c r="N1430" s="1"/>
      <c r="O1430" s="1"/>
      <c r="P1430" s="1"/>
      <c r="Q1430" s="1"/>
      <c r="R1430" s="1"/>
      <c r="U1430" s="1"/>
      <c r="V1430" s="1"/>
      <c r="W1430" s="1"/>
      <c r="X1430" s="1"/>
    </row>
    <row r="1431" spans="1:24" x14ac:dyDescent="0.55000000000000004">
      <c r="A1431" s="2">
        <f>B1431*24-0.875*24</f>
        <v>-21</v>
      </c>
      <c r="E1431" s="1"/>
      <c r="F1431" s="1"/>
      <c r="G1431" s="1"/>
      <c r="H1431" s="1"/>
      <c r="I1431" s="1"/>
      <c r="K1431" s="1"/>
      <c r="M1431" s="1"/>
      <c r="N1431" s="1"/>
      <c r="O1431" s="1"/>
      <c r="P1431" s="1"/>
      <c r="Q1431" s="1"/>
      <c r="R1431" s="1"/>
      <c r="U1431" s="1"/>
      <c r="V1431" s="1"/>
      <c r="W1431" s="1"/>
      <c r="X1431" s="1"/>
    </row>
    <row r="1432" spans="1:24" x14ac:dyDescent="0.55000000000000004">
      <c r="A1432" s="2">
        <f>B1432*24-0.875*24</f>
        <v>-21</v>
      </c>
      <c r="E1432" s="1"/>
      <c r="F1432" s="1"/>
      <c r="G1432" s="1"/>
      <c r="H1432" s="1"/>
      <c r="I1432" s="1"/>
      <c r="K1432" s="1"/>
      <c r="M1432" s="1"/>
      <c r="N1432" s="1"/>
      <c r="O1432" s="1"/>
      <c r="P1432" s="1"/>
      <c r="Q1432" s="1"/>
      <c r="R1432" s="1"/>
      <c r="U1432" s="1"/>
      <c r="V1432" s="1"/>
      <c r="W1432" s="1"/>
      <c r="X1432" s="1"/>
    </row>
    <row r="1433" spans="1:24" x14ac:dyDescent="0.55000000000000004">
      <c r="A1433" s="2">
        <f>B1433*24-0.875*24</f>
        <v>-21</v>
      </c>
      <c r="E1433" s="1"/>
      <c r="F1433" s="1"/>
      <c r="G1433" s="1"/>
      <c r="H1433" s="1"/>
      <c r="I1433" s="1"/>
      <c r="K1433" s="1"/>
      <c r="M1433" s="1"/>
      <c r="N1433" s="1"/>
      <c r="O1433" s="1"/>
      <c r="P1433" s="1"/>
      <c r="Q1433" s="1"/>
      <c r="R1433" s="1"/>
      <c r="U1433" s="1"/>
      <c r="V1433" s="1"/>
      <c r="W1433" s="1"/>
      <c r="X1433" s="1"/>
    </row>
    <row r="1434" spans="1:24" x14ac:dyDescent="0.55000000000000004">
      <c r="A1434" s="2">
        <f>B1434*24-0.875*24</f>
        <v>-21</v>
      </c>
      <c r="E1434" s="1"/>
      <c r="F1434" s="1"/>
      <c r="G1434" s="1"/>
      <c r="H1434" s="1"/>
      <c r="I1434" s="1"/>
      <c r="K1434" s="1"/>
      <c r="M1434" s="1"/>
      <c r="N1434" s="1"/>
      <c r="O1434" s="1"/>
      <c r="P1434" s="1"/>
      <c r="Q1434" s="1"/>
      <c r="R1434" s="1"/>
      <c r="U1434" s="1"/>
      <c r="V1434" s="1"/>
      <c r="W1434" s="1"/>
      <c r="X1434" s="1"/>
    </row>
    <row r="1435" spans="1:24" x14ac:dyDescent="0.55000000000000004">
      <c r="A1435" s="2">
        <f>B1435*24-0.875*24</f>
        <v>-21</v>
      </c>
      <c r="E1435" s="1"/>
      <c r="F1435" s="1"/>
      <c r="G1435" s="1"/>
      <c r="H1435" s="1"/>
      <c r="I1435" s="1"/>
      <c r="K1435" s="1"/>
      <c r="M1435" s="1"/>
      <c r="N1435" s="1"/>
      <c r="O1435" s="1"/>
      <c r="P1435" s="1"/>
      <c r="Q1435" s="1"/>
      <c r="R1435" s="1"/>
      <c r="U1435" s="1"/>
      <c r="V1435" s="1"/>
      <c r="W1435" s="1"/>
      <c r="X1435" s="1"/>
    </row>
    <row r="1436" spans="1:24" x14ac:dyDescent="0.55000000000000004">
      <c r="A1436" s="2">
        <f>B1436*24-0.875*24</f>
        <v>-21</v>
      </c>
      <c r="E1436" s="1"/>
      <c r="F1436" s="1"/>
      <c r="G1436" s="1"/>
      <c r="H1436" s="1"/>
      <c r="I1436" s="1"/>
      <c r="K1436" s="1"/>
      <c r="M1436" s="1"/>
      <c r="N1436" s="1"/>
      <c r="O1436" s="1"/>
      <c r="P1436" s="1"/>
      <c r="Q1436" s="1"/>
      <c r="R1436" s="1"/>
      <c r="U1436" s="1"/>
      <c r="V1436" s="1"/>
      <c r="W1436" s="1"/>
      <c r="X1436" s="1"/>
    </row>
    <row r="1437" spans="1:24" x14ac:dyDescent="0.55000000000000004">
      <c r="A1437" s="2">
        <f>B1437*24-0.875*24</f>
        <v>-21</v>
      </c>
      <c r="E1437" s="1"/>
      <c r="F1437" s="1"/>
      <c r="G1437" s="1"/>
      <c r="H1437" s="1"/>
      <c r="I1437" s="1"/>
      <c r="K1437" s="1"/>
      <c r="M1437" s="1"/>
      <c r="N1437" s="1"/>
      <c r="O1437" s="1"/>
      <c r="P1437" s="1"/>
      <c r="Q1437" s="1"/>
      <c r="R1437" s="1"/>
      <c r="U1437" s="1"/>
      <c r="V1437" s="1"/>
      <c r="W1437" s="1"/>
      <c r="X1437" s="1"/>
    </row>
    <row r="1438" spans="1:24" x14ac:dyDescent="0.55000000000000004">
      <c r="A1438" s="2">
        <f>B1438*24-0.875*24</f>
        <v>-21</v>
      </c>
      <c r="E1438" s="1"/>
      <c r="F1438" s="1"/>
      <c r="G1438" s="1"/>
      <c r="H1438" s="1"/>
      <c r="I1438" s="1"/>
      <c r="K1438" s="1"/>
      <c r="M1438" s="1"/>
      <c r="N1438" s="1"/>
      <c r="O1438" s="1"/>
      <c r="P1438" s="1"/>
      <c r="Q1438" s="1"/>
      <c r="R1438" s="1"/>
      <c r="U1438" s="1"/>
      <c r="V1438" s="1"/>
      <c r="W1438" s="1"/>
      <c r="X1438" s="1"/>
    </row>
    <row r="1439" spans="1:24" x14ac:dyDescent="0.55000000000000004">
      <c r="A1439" s="2">
        <f>B1439*24-0.875*24</f>
        <v>-21</v>
      </c>
      <c r="E1439" s="1"/>
      <c r="F1439" s="1"/>
      <c r="G1439" s="1"/>
      <c r="H1439" s="1"/>
      <c r="I1439" s="1"/>
      <c r="K1439" s="1"/>
      <c r="M1439" s="1"/>
      <c r="N1439" s="1"/>
      <c r="O1439" s="1"/>
      <c r="P1439" s="1"/>
      <c r="Q1439" s="1"/>
      <c r="R1439" s="1"/>
      <c r="U1439" s="1"/>
      <c r="V1439" s="1"/>
      <c r="W1439" s="1"/>
      <c r="X1439" s="1"/>
    </row>
    <row r="1440" spans="1:24" x14ac:dyDescent="0.55000000000000004">
      <c r="A1440" s="2">
        <f>B1440*24-0.875*24</f>
        <v>-21</v>
      </c>
      <c r="E1440" s="1"/>
      <c r="F1440" s="1"/>
      <c r="G1440" s="1"/>
      <c r="H1440" s="1"/>
      <c r="I1440" s="1"/>
      <c r="K1440" s="1"/>
      <c r="M1440" s="1"/>
      <c r="N1440" s="1"/>
      <c r="O1440" s="1"/>
      <c r="P1440" s="1"/>
      <c r="Q1440" s="1"/>
      <c r="R1440" s="1"/>
      <c r="U1440" s="1"/>
      <c r="V1440" s="1"/>
      <c r="W1440" s="1"/>
      <c r="X1440" s="1"/>
    </row>
    <row r="1441" spans="1:24" x14ac:dyDescent="0.55000000000000004">
      <c r="A1441" s="2">
        <f>B1441*24-0.875*24</f>
        <v>-21</v>
      </c>
      <c r="E1441" s="1"/>
      <c r="F1441" s="1"/>
      <c r="G1441" s="1"/>
      <c r="H1441" s="1"/>
      <c r="I1441" s="1"/>
      <c r="K1441" s="1"/>
      <c r="M1441" s="1"/>
      <c r="N1441" s="1"/>
      <c r="O1441" s="1"/>
      <c r="P1441" s="1"/>
      <c r="Q1441" s="1"/>
      <c r="R1441" s="1"/>
      <c r="U1441" s="1"/>
      <c r="V1441" s="1"/>
      <c r="W1441" s="1"/>
      <c r="X1441" s="1"/>
    </row>
    <row r="1442" spans="1:24" x14ac:dyDescent="0.55000000000000004">
      <c r="A1442" s="2">
        <f>B1442*24-0.875*24</f>
        <v>-21</v>
      </c>
      <c r="E1442" s="1"/>
      <c r="F1442" s="1"/>
      <c r="G1442" s="1"/>
      <c r="H1442" s="1"/>
      <c r="I1442" s="1"/>
      <c r="K1442" s="1"/>
      <c r="M1442" s="1"/>
      <c r="N1442" s="1"/>
      <c r="O1442" s="1"/>
      <c r="P1442" s="1"/>
      <c r="Q1442" s="1"/>
      <c r="R1442" s="1"/>
      <c r="U1442" s="1"/>
      <c r="V1442" s="1"/>
      <c r="W1442" s="1"/>
      <c r="X1442" s="1"/>
    </row>
    <row r="1443" spans="1:24" x14ac:dyDescent="0.55000000000000004">
      <c r="A1443" s="2">
        <f>B1443*24-0.875*24</f>
        <v>-21</v>
      </c>
      <c r="E1443" s="1"/>
      <c r="F1443" s="1"/>
      <c r="G1443" s="1"/>
      <c r="H1443" s="1"/>
      <c r="I1443" s="1"/>
      <c r="M1443" s="1"/>
      <c r="N1443" s="1"/>
      <c r="P1443" s="1"/>
      <c r="Q1443" s="1"/>
      <c r="R1443" s="1"/>
      <c r="V1443" s="1"/>
      <c r="W1443" s="1"/>
      <c r="X1443" s="1"/>
    </row>
    <row r="1444" spans="1:24" x14ac:dyDescent="0.55000000000000004">
      <c r="A1444" s="2">
        <f>B1444*24-0.875*24</f>
        <v>-21</v>
      </c>
      <c r="E1444" s="1"/>
      <c r="F1444" s="1"/>
      <c r="G1444" s="1"/>
      <c r="H1444" s="1"/>
      <c r="I1444" s="1"/>
      <c r="M1444" s="1"/>
      <c r="N1444" s="1"/>
      <c r="P1444" s="1"/>
      <c r="Q1444" s="1"/>
      <c r="R1444" s="1"/>
      <c r="V1444" s="1"/>
      <c r="W1444" s="1"/>
      <c r="X1444" s="1"/>
    </row>
    <row r="1445" spans="1:24" x14ac:dyDescent="0.55000000000000004">
      <c r="A1445" s="2">
        <f>B1445*24-0.875*24</f>
        <v>-21</v>
      </c>
      <c r="E1445" s="1"/>
      <c r="F1445" s="1"/>
      <c r="G1445" s="1"/>
      <c r="H1445" s="1"/>
      <c r="I1445" s="1"/>
      <c r="M1445" s="1"/>
      <c r="N1445" s="1"/>
      <c r="P1445" s="1"/>
      <c r="Q1445" s="1"/>
      <c r="R1445" s="1"/>
      <c r="V1445" s="1"/>
      <c r="W1445" s="1"/>
      <c r="X1445" s="1"/>
    </row>
    <row r="1446" spans="1:24" x14ac:dyDescent="0.55000000000000004">
      <c r="A1446" s="2">
        <f>B1446*24-0.875*24</f>
        <v>-21</v>
      </c>
      <c r="E1446" s="1"/>
      <c r="F1446" s="1"/>
      <c r="G1446" s="1"/>
      <c r="H1446" s="1"/>
      <c r="I1446" s="1"/>
      <c r="M1446" s="1"/>
      <c r="N1446" s="1"/>
      <c r="P1446" s="1"/>
      <c r="Q1446" s="1"/>
      <c r="R1446" s="1"/>
      <c r="V1446" s="1"/>
      <c r="W1446" s="1"/>
      <c r="X1446" s="1"/>
    </row>
    <row r="1447" spans="1:24" x14ac:dyDescent="0.55000000000000004">
      <c r="A1447" s="2">
        <f>B1447*24-0.875*24</f>
        <v>-21</v>
      </c>
      <c r="E1447" s="1"/>
      <c r="F1447" s="1"/>
      <c r="G1447" s="1"/>
      <c r="H1447" s="1"/>
      <c r="I1447" s="1"/>
      <c r="M1447" s="1"/>
      <c r="N1447" s="1"/>
      <c r="P1447" s="1"/>
      <c r="Q1447" s="1"/>
      <c r="R1447" s="1"/>
      <c r="V1447" s="1"/>
      <c r="W1447" s="1"/>
      <c r="X1447" s="1"/>
    </row>
    <row r="1448" spans="1:24" x14ac:dyDescent="0.55000000000000004">
      <c r="A1448" s="2">
        <f>B1448*24-0.875*24</f>
        <v>-21</v>
      </c>
      <c r="E1448" s="1"/>
      <c r="F1448" s="1"/>
      <c r="G1448" s="1"/>
      <c r="H1448" s="1"/>
      <c r="I1448" s="1"/>
      <c r="M1448" s="1"/>
      <c r="N1448" s="1"/>
      <c r="P1448" s="1"/>
      <c r="Q1448" s="1"/>
      <c r="R1448" s="1"/>
      <c r="V1448" s="1"/>
      <c r="W1448" s="1"/>
      <c r="X1448" s="1"/>
    </row>
    <row r="1449" spans="1:24" x14ac:dyDescent="0.55000000000000004">
      <c r="A1449" s="2">
        <f>B1449*24-0.875*24</f>
        <v>-21</v>
      </c>
      <c r="E1449" s="1"/>
      <c r="F1449" s="1"/>
      <c r="G1449" s="1"/>
      <c r="H1449" s="1"/>
      <c r="I1449" s="1"/>
      <c r="M1449" s="1"/>
      <c r="N1449" s="1"/>
      <c r="P1449" s="1"/>
      <c r="Q1449" s="1"/>
      <c r="R1449" s="1"/>
      <c r="V1449" s="1"/>
      <c r="W1449" s="1"/>
      <c r="X1449" s="1"/>
    </row>
    <row r="1450" spans="1:24" x14ac:dyDescent="0.55000000000000004">
      <c r="A1450" s="2">
        <f>B1450*24-0.875*24</f>
        <v>-21</v>
      </c>
      <c r="E1450" s="1"/>
      <c r="F1450" s="1"/>
      <c r="G1450" s="1"/>
      <c r="H1450" s="1"/>
      <c r="I1450" s="1"/>
      <c r="M1450" s="1"/>
      <c r="N1450" s="1"/>
      <c r="P1450" s="1"/>
      <c r="Q1450" s="1"/>
      <c r="R1450" s="1"/>
      <c r="V1450" s="1"/>
      <c r="W1450" s="1"/>
      <c r="X1450" s="1"/>
    </row>
    <row r="1451" spans="1:24" x14ac:dyDescent="0.55000000000000004">
      <c r="A1451" s="2">
        <f>B1451*24-0.875*24</f>
        <v>-21</v>
      </c>
      <c r="E1451" s="1"/>
      <c r="F1451" s="1"/>
      <c r="G1451" s="1"/>
      <c r="H1451" s="1"/>
      <c r="I1451" s="1"/>
      <c r="M1451" s="1"/>
      <c r="N1451" s="1"/>
      <c r="P1451" s="1"/>
      <c r="Q1451" s="1"/>
      <c r="R1451" s="1"/>
      <c r="V1451" s="1"/>
      <c r="W1451" s="1"/>
      <c r="X1451" s="1"/>
    </row>
    <row r="1452" spans="1:24" x14ac:dyDescent="0.55000000000000004">
      <c r="A1452" s="2">
        <f>B1452*24-0.875*24</f>
        <v>-21</v>
      </c>
      <c r="E1452" s="1"/>
      <c r="F1452" s="1"/>
      <c r="G1452" s="1"/>
      <c r="H1452" s="1"/>
      <c r="I1452" s="1"/>
      <c r="M1452" s="1"/>
      <c r="N1452" s="1"/>
      <c r="P1452" s="1"/>
      <c r="Q1452" s="1"/>
      <c r="R1452" s="1"/>
      <c r="V1452" s="1"/>
      <c r="W1452" s="1"/>
      <c r="X1452" s="1"/>
    </row>
    <row r="1453" spans="1:24" x14ac:dyDescent="0.55000000000000004">
      <c r="A1453" s="2">
        <f>B1453*24-0.875*24</f>
        <v>-21</v>
      </c>
      <c r="E1453" s="1"/>
      <c r="F1453" s="1"/>
      <c r="G1453" s="1"/>
      <c r="H1453" s="1"/>
      <c r="I1453" s="1"/>
      <c r="M1453" s="1"/>
      <c r="N1453" s="1"/>
      <c r="P1453" s="1"/>
      <c r="Q1453" s="1"/>
      <c r="R1453" s="1"/>
      <c r="V1453" s="1"/>
      <c r="W1453" s="1"/>
      <c r="X1453" s="1"/>
    </row>
    <row r="1454" spans="1:24" x14ac:dyDescent="0.55000000000000004">
      <c r="A1454" s="2">
        <f>B1454*24-0.875*24</f>
        <v>-21</v>
      </c>
      <c r="E1454" s="1"/>
      <c r="F1454" s="1"/>
      <c r="G1454" s="1"/>
      <c r="H1454" s="1"/>
      <c r="I1454" s="1"/>
      <c r="M1454" s="1"/>
      <c r="N1454" s="1"/>
      <c r="P1454" s="1"/>
      <c r="Q1454" s="1"/>
      <c r="R1454" s="1"/>
      <c r="V1454" s="1"/>
      <c r="W1454" s="1"/>
      <c r="X1454" s="1"/>
    </row>
    <row r="1455" spans="1:24" x14ac:dyDescent="0.55000000000000004">
      <c r="A1455" s="2">
        <f>B1455*24-0.875*24</f>
        <v>-21</v>
      </c>
      <c r="E1455" s="1"/>
      <c r="F1455" s="1"/>
      <c r="G1455" s="1"/>
      <c r="H1455" s="1"/>
      <c r="I1455" s="1"/>
      <c r="M1455" s="1"/>
      <c r="N1455" s="1"/>
      <c r="P1455" s="1"/>
      <c r="Q1455" s="1"/>
      <c r="R1455" s="1"/>
      <c r="V1455" s="1"/>
      <c r="W1455" s="1"/>
      <c r="X1455" s="1"/>
    </row>
    <row r="1456" spans="1:24" x14ac:dyDescent="0.55000000000000004">
      <c r="A1456" s="2">
        <f>B1456*24-0.875*24</f>
        <v>-21</v>
      </c>
      <c r="E1456" s="1"/>
      <c r="F1456" s="1"/>
      <c r="G1456" s="1"/>
      <c r="H1456" s="1"/>
      <c r="I1456" s="1"/>
      <c r="M1456" s="1"/>
      <c r="N1456" s="1"/>
      <c r="P1456" s="1"/>
      <c r="Q1456" s="1"/>
      <c r="R1456" s="1"/>
      <c r="V1456" s="1"/>
      <c r="W1456" s="1"/>
      <c r="X1456" s="1"/>
    </row>
    <row r="1457" spans="1:24" x14ac:dyDescent="0.55000000000000004">
      <c r="A1457" s="2">
        <f>B1457*24-0.875*24</f>
        <v>-21</v>
      </c>
      <c r="E1457" s="1"/>
      <c r="F1457" s="1"/>
      <c r="G1457" s="1"/>
      <c r="H1457" s="1"/>
      <c r="I1457" s="1"/>
      <c r="M1457" s="1"/>
      <c r="N1457" s="1"/>
      <c r="P1457" s="1"/>
      <c r="Q1457" s="1"/>
      <c r="R1457" s="1"/>
      <c r="V1457" s="1"/>
      <c r="W1457" s="1"/>
      <c r="X1457" s="1"/>
    </row>
    <row r="1458" spans="1:24" x14ac:dyDescent="0.55000000000000004">
      <c r="A1458" s="2">
        <f>B1458*24-0.875*24</f>
        <v>-21</v>
      </c>
      <c r="E1458" s="1"/>
      <c r="F1458" s="1"/>
      <c r="G1458" s="1"/>
      <c r="H1458" s="1"/>
      <c r="I1458" s="1"/>
      <c r="M1458" s="1"/>
      <c r="N1458" s="1"/>
      <c r="P1458" s="1"/>
      <c r="Q1458" s="1"/>
      <c r="R1458" s="1"/>
      <c r="V1458" s="1"/>
      <c r="W1458" s="1"/>
      <c r="X1458" s="1"/>
    </row>
    <row r="1459" spans="1:24" x14ac:dyDescent="0.55000000000000004">
      <c r="A1459" s="2">
        <f>B1459*24-0.875*24</f>
        <v>-21</v>
      </c>
      <c r="E1459" s="1"/>
      <c r="F1459" s="1"/>
      <c r="G1459" s="1"/>
      <c r="H1459" s="1"/>
      <c r="I1459" s="1"/>
      <c r="M1459" s="1"/>
      <c r="N1459" s="1"/>
      <c r="P1459" s="1"/>
      <c r="Q1459" s="1"/>
      <c r="R1459" s="1"/>
      <c r="V1459" s="1"/>
      <c r="W1459" s="1"/>
      <c r="X1459" s="1"/>
    </row>
    <row r="1460" spans="1:24" x14ac:dyDescent="0.55000000000000004">
      <c r="A1460" s="2">
        <f>B1460*24-0.875*24</f>
        <v>-21</v>
      </c>
      <c r="E1460" s="1"/>
      <c r="F1460" s="1"/>
      <c r="G1460" s="1"/>
      <c r="H1460" s="1"/>
      <c r="I1460" s="1"/>
      <c r="M1460" s="1"/>
      <c r="N1460" s="1"/>
      <c r="P1460" s="1"/>
      <c r="Q1460" s="1"/>
      <c r="R1460" s="1"/>
      <c r="V1460" s="1"/>
      <c r="W1460" s="1"/>
      <c r="X1460" s="1"/>
    </row>
    <row r="1461" spans="1:24" x14ac:dyDescent="0.55000000000000004">
      <c r="A1461" s="2">
        <f>B1461*24-0.875*24</f>
        <v>-21</v>
      </c>
      <c r="E1461" s="1"/>
      <c r="F1461" s="1"/>
      <c r="G1461" s="1"/>
      <c r="H1461" s="1"/>
      <c r="I1461" s="1"/>
      <c r="M1461" s="1"/>
      <c r="N1461" s="1"/>
      <c r="P1461" s="1"/>
      <c r="Q1461" s="1"/>
      <c r="R1461" s="1"/>
      <c r="V1461" s="1"/>
      <c r="W1461" s="1"/>
      <c r="X1461" s="1"/>
    </row>
    <row r="1462" spans="1:24" x14ac:dyDescent="0.55000000000000004">
      <c r="A1462" s="2">
        <f>B1462*24-0.875*24</f>
        <v>-21</v>
      </c>
      <c r="E1462" s="1"/>
      <c r="F1462" s="1"/>
      <c r="G1462" s="1"/>
      <c r="H1462" s="1"/>
      <c r="I1462" s="1"/>
      <c r="M1462" s="1"/>
      <c r="N1462" s="1"/>
      <c r="P1462" s="1"/>
      <c r="Q1462" s="1"/>
      <c r="R1462" s="1"/>
      <c r="V1462" s="1"/>
      <c r="W1462" s="1"/>
      <c r="X1462" s="1"/>
    </row>
    <row r="1463" spans="1:24" x14ac:dyDescent="0.55000000000000004">
      <c r="A1463" s="2">
        <f>B1463*24-0.875*24</f>
        <v>-21</v>
      </c>
      <c r="E1463" s="1"/>
      <c r="F1463" s="1"/>
      <c r="G1463" s="1"/>
      <c r="H1463" s="1"/>
      <c r="I1463" s="1"/>
      <c r="M1463" s="1"/>
      <c r="N1463" s="1"/>
      <c r="P1463" s="1"/>
      <c r="Q1463" s="1"/>
      <c r="R1463" s="1"/>
      <c r="V1463" s="1"/>
      <c r="W1463" s="1"/>
      <c r="X1463" s="1"/>
    </row>
    <row r="1464" spans="1:24" x14ac:dyDescent="0.55000000000000004">
      <c r="A1464" s="2">
        <f>B1464*24-0.875*24</f>
        <v>-21</v>
      </c>
      <c r="E1464" s="1"/>
      <c r="F1464" s="1"/>
      <c r="G1464" s="1"/>
      <c r="H1464" s="1"/>
      <c r="I1464" s="1"/>
      <c r="M1464" s="1"/>
      <c r="N1464" s="1"/>
      <c r="P1464" s="1"/>
      <c r="Q1464" s="1"/>
      <c r="R1464" s="1"/>
      <c r="V1464" s="1"/>
      <c r="W1464" s="1"/>
      <c r="X1464" s="1"/>
    </row>
    <row r="1465" spans="1:24" x14ac:dyDescent="0.55000000000000004">
      <c r="A1465" s="2">
        <f>B1465*24-0.875*24</f>
        <v>-21</v>
      </c>
      <c r="E1465" s="1"/>
      <c r="F1465" s="1"/>
      <c r="G1465" s="1"/>
      <c r="H1465" s="1"/>
      <c r="I1465" s="1"/>
      <c r="M1465" s="1"/>
      <c r="N1465" s="1"/>
      <c r="P1465" s="1"/>
      <c r="Q1465" s="1"/>
      <c r="R1465" s="1"/>
      <c r="V1465" s="1"/>
      <c r="W1465" s="1"/>
      <c r="X1465" s="1"/>
    </row>
    <row r="1466" spans="1:24" x14ac:dyDescent="0.55000000000000004">
      <c r="A1466" s="2">
        <f>B1466*24-0.875*24</f>
        <v>-21</v>
      </c>
      <c r="E1466" s="1"/>
      <c r="F1466" s="1"/>
      <c r="G1466" s="1"/>
      <c r="H1466" s="1"/>
      <c r="I1466" s="1"/>
      <c r="M1466" s="1"/>
      <c r="N1466" s="1"/>
      <c r="P1466" s="1"/>
      <c r="Q1466" s="1"/>
      <c r="R1466" s="1"/>
      <c r="V1466" s="1"/>
      <c r="W1466" s="1"/>
      <c r="X1466" s="1"/>
    </row>
    <row r="1467" spans="1:24" x14ac:dyDescent="0.55000000000000004">
      <c r="A1467" s="2">
        <f>B1467*24-0.875*24</f>
        <v>-21</v>
      </c>
      <c r="E1467" s="1"/>
      <c r="F1467" s="1"/>
      <c r="G1467" s="1"/>
      <c r="H1467" s="1"/>
      <c r="I1467" s="1"/>
      <c r="M1467" s="1"/>
      <c r="N1467" s="1"/>
      <c r="P1467" s="1"/>
      <c r="Q1467" s="1"/>
      <c r="R1467" s="1"/>
      <c r="V1467" s="1"/>
      <c r="W1467" s="1"/>
      <c r="X1467" s="1"/>
    </row>
    <row r="1468" spans="1:24" x14ac:dyDescent="0.55000000000000004">
      <c r="A1468" s="2">
        <f>B1468*24-0.875*24</f>
        <v>-21</v>
      </c>
      <c r="E1468" s="1"/>
      <c r="F1468" s="1"/>
      <c r="G1468" s="1"/>
      <c r="H1468" s="1"/>
      <c r="I1468" s="1"/>
      <c r="M1468" s="1"/>
      <c r="N1468" s="1"/>
      <c r="P1468" s="1"/>
      <c r="Q1468" s="1"/>
      <c r="R1468" s="1"/>
      <c r="V1468" s="1"/>
      <c r="W1468" s="1"/>
      <c r="X1468" s="1"/>
    </row>
    <row r="1469" spans="1:24" x14ac:dyDescent="0.55000000000000004">
      <c r="A1469" s="2">
        <f>B1469*24-0.875*24</f>
        <v>-21</v>
      </c>
      <c r="E1469" s="1"/>
      <c r="F1469" s="1"/>
      <c r="G1469" s="1"/>
      <c r="H1469" s="1"/>
      <c r="I1469" s="1"/>
      <c r="M1469" s="1"/>
      <c r="N1469" s="1"/>
      <c r="P1469" s="1"/>
      <c r="Q1469" s="1"/>
      <c r="R1469" s="1"/>
      <c r="V1469" s="1"/>
      <c r="W1469" s="1"/>
      <c r="X1469" s="1"/>
    </row>
    <row r="1470" spans="1:24" x14ac:dyDescent="0.55000000000000004">
      <c r="A1470" s="2">
        <f>B1470*24-0.875*24</f>
        <v>-21</v>
      </c>
      <c r="E1470" s="1"/>
      <c r="F1470" s="1"/>
      <c r="G1470" s="1"/>
      <c r="H1470" s="1"/>
      <c r="I1470" s="1"/>
      <c r="M1470" s="1"/>
      <c r="N1470" s="1"/>
      <c r="P1470" s="1"/>
      <c r="Q1470" s="1"/>
      <c r="R1470" s="1"/>
      <c r="V1470" s="1"/>
      <c r="W1470" s="1"/>
      <c r="X1470" s="1"/>
    </row>
    <row r="1471" spans="1:24" x14ac:dyDescent="0.55000000000000004">
      <c r="A1471" s="2">
        <f>B1471*24-0.875*24</f>
        <v>-21</v>
      </c>
      <c r="E1471" s="1"/>
      <c r="F1471" s="1"/>
      <c r="G1471" s="1"/>
      <c r="H1471" s="1"/>
      <c r="I1471" s="1"/>
      <c r="M1471" s="1"/>
      <c r="N1471" s="1"/>
      <c r="P1471" s="1"/>
      <c r="Q1471" s="1"/>
      <c r="R1471" s="1"/>
      <c r="V1471" s="1"/>
      <c r="W1471" s="1"/>
      <c r="X1471" s="1"/>
    </row>
    <row r="1472" spans="1:24" x14ac:dyDescent="0.55000000000000004">
      <c r="A1472" s="2">
        <f>B1472*24-0.875*24</f>
        <v>-21</v>
      </c>
      <c r="E1472" s="1"/>
      <c r="F1472" s="1"/>
      <c r="G1472" s="1"/>
      <c r="H1472" s="1"/>
      <c r="I1472" s="1"/>
      <c r="M1472" s="1"/>
      <c r="N1472" s="1"/>
      <c r="P1472" s="1"/>
      <c r="Q1472" s="1"/>
      <c r="R1472" s="1"/>
      <c r="V1472" s="1"/>
      <c r="W1472" s="1"/>
      <c r="X1472" s="1"/>
    </row>
    <row r="1473" spans="1:24" x14ac:dyDescent="0.55000000000000004">
      <c r="A1473" s="2">
        <f>B1473*24-0.875*24</f>
        <v>-21</v>
      </c>
      <c r="E1473" s="1"/>
      <c r="F1473" s="1"/>
      <c r="G1473" s="1"/>
      <c r="H1473" s="1"/>
      <c r="I1473" s="1"/>
      <c r="M1473" s="1"/>
      <c r="N1473" s="1"/>
      <c r="P1473" s="1"/>
      <c r="Q1473" s="1"/>
      <c r="R1473" s="1"/>
      <c r="V1473" s="1"/>
      <c r="W1473" s="1"/>
      <c r="X1473" s="1"/>
    </row>
    <row r="1474" spans="1:24" x14ac:dyDescent="0.55000000000000004">
      <c r="A1474" s="2">
        <f>B1474*24-0.875*24</f>
        <v>-21</v>
      </c>
      <c r="E1474" s="1"/>
      <c r="F1474" s="1"/>
      <c r="G1474" s="1"/>
      <c r="H1474" s="1"/>
      <c r="I1474" s="1"/>
      <c r="M1474" s="1"/>
      <c r="N1474" s="1"/>
      <c r="P1474" s="1"/>
      <c r="Q1474" s="1"/>
      <c r="R1474" s="1"/>
      <c r="V1474" s="1"/>
      <c r="W1474" s="1"/>
      <c r="X1474" s="1"/>
    </row>
    <row r="1475" spans="1:24" x14ac:dyDescent="0.55000000000000004">
      <c r="A1475" s="2">
        <f>B1475*24-0.875*24</f>
        <v>-21</v>
      </c>
      <c r="E1475" s="1"/>
      <c r="F1475" s="1"/>
      <c r="G1475" s="1"/>
      <c r="H1475" s="1"/>
      <c r="I1475" s="1"/>
      <c r="M1475" s="1"/>
      <c r="N1475" s="1"/>
      <c r="P1475" s="1"/>
      <c r="Q1475" s="1"/>
      <c r="R1475" s="1"/>
      <c r="V1475" s="1"/>
      <c r="W1475" s="1"/>
      <c r="X1475" s="1"/>
    </row>
    <row r="1476" spans="1:24" x14ac:dyDescent="0.55000000000000004">
      <c r="A1476" s="2">
        <f>B1476*24-0.875*24</f>
        <v>-21</v>
      </c>
      <c r="E1476" s="1"/>
      <c r="F1476" s="1"/>
      <c r="G1476" s="1"/>
      <c r="H1476" s="1"/>
      <c r="I1476" s="1"/>
      <c r="M1476" s="1"/>
      <c r="N1476" s="1"/>
      <c r="P1476" s="1"/>
      <c r="Q1476" s="1"/>
      <c r="R1476" s="1"/>
      <c r="V1476" s="1"/>
      <c r="W1476" s="1"/>
      <c r="X1476" s="1"/>
    </row>
    <row r="1477" spans="1:24" x14ac:dyDescent="0.55000000000000004">
      <c r="A1477" s="2">
        <f>B1477*24-0.875*24</f>
        <v>-21</v>
      </c>
      <c r="E1477" s="1"/>
      <c r="F1477" s="1"/>
      <c r="G1477" s="1"/>
      <c r="H1477" s="1"/>
      <c r="I1477" s="1"/>
      <c r="M1477" s="1"/>
      <c r="N1477" s="1"/>
      <c r="P1477" s="1"/>
      <c r="Q1477" s="1"/>
      <c r="R1477" s="1"/>
      <c r="V1477" s="1"/>
      <c r="W1477" s="1"/>
      <c r="X1477" s="1"/>
    </row>
    <row r="1478" spans="1:24" x14ac:dyDescent="0.55000000000000004">
      <c r="A1478" s="2">
        <f>B1478*24-0.875*24</f>
        <v>-21</v>
      </c>
      <c r="E1478" s="1"/>
      <c r="F1478" s="1"/>
      <c r="G1478" s="1"/>
      <c r="H1478" s="1"/>
      <c r="I1478" s="1"/>
      <c r="M1478" s="1"/>
      <c r="N1478" s="1"/>
      <c r="P1478" s="1"/>
      <c r="Q1478" s="1"/>
      <c r="R1478" s="1"/>
      <c r="V1478" s="1"/>
      <c r="W1478" s="1"/>
      <c r="X1478" s="1"/>
    </row>
    <row r="1479" spans="1:24" x14ac:dyDescent="0.55000000000000004">
      <c r="A1479" s="2">
        <f>B1479*24-0.875*24</f>
        <v>-21</v>
      </c>
      <c r="E1479" s="1"/>
      <c r="F1479" s="1"/>
      <c r="G1479" s="1"/>
      <c r="H1479" s="1"/>
      <c r="I1479" s="1"/>
      <c r="M1479" s="1"/>
      <c r="N1479" s="1"/>
      <c r="P1479" s="1"/>
      <c r="Q1479" s="1"/>
      <c r="R1479" s="1"/>
      <c r="V1479" s="1"/>
      <c r="W1479" s="1"/>
      <c r="X1479" s="1"/>
    </row>
    <row r="1480" spans="1:24" x14ac:dyDescent="0.55000000000000004">
      <c r="A1480" s="2">
        <f>B1480*24-0.875*24</f>
        <v>-21</v>
      </c>
      <c r="E1480" s="1"/>
      <c r="F1480" s="1"/>
      <c r="G1480" s="1"/>
      <c r="H1480" s="1"/>
      <c r="I1480" s="1"/>
      <c r="M1480" s="1"/>
      <c r="N1480" s="1"/>
      <c r="P1480" s="1"/>
      <c r="Q1480" s="1"/>
      <c r="R1480" s="1"/>
      <c r="V1480" s="1"/>
      <c r="W1480" s="1"/>
      <c r="X1480" s="1"/>
    </row>
    <row r="1481" spans="1:24" x14ac:dyDescent="0.55000000000000004">
      <c r="A1481" s="2">
        <f>B1481*24-0.875*24</f>
        <v>-21</v>
      </c>
      <c r="E1481" s="1"/>
      <c r="F1481" s="1"/>
      <c r="G1481" s="1"/>
      <c r="H1481" s="1"/>
      <c r="I1481" s="1"/>
      <c r="M1481" s="1"/>
      <c r="N1481" s="1"/>
      <c r="P1481" s="1"/>
      <c r="Q1481" s="1"/>
      <c r="R1481" s="1"/>
      <c r="V1481" s="1"/>
      <c r="W1481" s="1"/>
      <c r="X1481" s="1"/>
    </row>
    <row r="1482" spans="1:24" x14ac:dyDescent="0.55000000000000004">
      <c r="A1482" s="2">
        <f>B1482*24-0.875*24</f>
        <v>-21</v>
      </c>
      <c r="E1482" s="1"/>
      <c r="F1482" s="1"/>
      <c r="G1482" s="1"/>
      <c r="H1482" s="1"/>
      <c r="I1482" s="1"/>
      <c r="M1482" s="1"/>
      <c r="N1482" s="1"/>
      <c r="P1482" s="1"/>
      <c r="Q1482" s="1"/>
      <c r="R1482" s="1"/>
      <c r="V1482" s="1"/>
      <c r="W1482" s="1"/>
      <c r="X1482" s="1"/>
    </row>
    <row r="1483" spans="1:24" x14ac:dyDescent="0.55000000000000004">
      <c r="A1483" s="2">
        <f>B1483*24-0.875*24</f>
        <v>-21</v>
      </c>
      <c r="E1483" s="1"/>
      <c r="F1483" s="1"/>
      <c r="G1483" s="1"/>
      <c r="H1483" s="1"/>
      <c r="I1483" s="1"/>
      <c r="M1483" s="1"/>
      <c r="N1483" s="1"/>
      <c r="P1483" s="1"/>
      <c r="Q1483" s="1"/>
      <c r="R1483" s="1"/>
      <c r="V1483" s="1"/>
      <c r="W1483" s="1"/>
      <c r="X1483" s="1"/>
    </row>
    <row r="1484" spans="1:24" x14ac:dyDescent="0.55000000000000004">
      <c r="A1484" s="2">
        <f>B1484*24-0.875*24</f>
        <v>-21</v>
      </c>
      <c r="E1484" s="1"/>
      <c r="F1484" s="1"/>
      <c r="G1484" s="1"/>
      <c r="H1484" s="1"/>
      <c r="I1484" s="1"/>
      <c r="M1484" s="1"/>
      <c r="N1484" s="1"/>
      <c r="P1484" s="1"/>
      <c r="Q1484" s="1"/>
      <c r="R1484" s="1"/>
      <c r="V1484" s="1"/>
      <c r="W1484" s="1"/>
      <c r="X1484" s="1"/>
    </row>
    <row r="1485" spans="1:24" x14ac:dyDescent="0.55000000000000004">
      <c r="A1485" s="2">
        <f>B1485*24-0.875*24</f>
        <v>-21</v>
      </c>
      <c r="E1485" s="1"/>
      <c r="F1485" s="1"/>
      <c r="G1485" s="1"/>
      <c r="H1485" s="1"/>
      <c r="I1485" s="1"/>
      <c r="M1485" s="1"/>
      <c r="N1485" s="1"/>
      <c r="P1485" s="1"/>
      <c r="Q1485" s="1"/>
      <c r="R1485" s="1"/>
      <c r="V1485" s="1"/>
      <c r="W1485" s="1"/>
      <c r="X1485" s="1"/>
    </row>
    <row r="1486" spans="1:24" x14ac:dyDescent="0.55000000000000004">
      <c r="A1486" s="2">
        <f>B1486*24-0.875*24</f>
        <v>-21</v>
      </c>
      <c r="E1486" s="1"/>
      <c r="F1486" s="1"/>
      <c r="G1486" s="1"/>
      <c r="H1486" s="1"/>
      <c r="I1486" s="1"/>
      <c r="M1486" s="1"/>
      <c r="N1486" s="1"/>
      <c r="P1486" s="1"/>
      <c r="Q1486" s="1"/>
      <c r="R1486" s="1"/>
      <c r="V1486" s="1"/>
      <c r="W1486" s="1"/>
      <c r="X1486" s="1"/>
    </row>
    <row r="1487" spans="1:24" x14ac:dyDescent="0.55000000000000004">
      <c r="A1487" s="2">
        <f>B1487*24-0.875*24</f>
        <v>-21</v>
      </c>
      <c r="E1487" s="1"/>
      <c r="F1487" s="1"/>
      <c r="G1487" s="1"/>
      <c r="H1487" s="1"/>
      <c r="I1487" s="1"/>
      <c r="M1487" s="1"/>
      <c r="N1487" s="1"/>
      <c r="P1487" s="1"/>
      <c r="Q1487" s="1"/>
      <c r="R1487" s="1"/>
      <c r="V1487" s="1"/>
      <c r="W1487" s="1"/>
      <c r="X1487" s="1"/>
    </row>
    <row r="1488" spans="1:24" x14ac:dyDescent="0.55000000000000004">
      <c r="A1488" s="2">
        <f>B1488*24-0.875*24</f>
        <v>-21</v>
      </c>
      <c r="E1488" s="1"/>
      <c r="F1488" s="1"/>
      <c r="G1488" s="1"/>
      <c r="H1488" s="1"/>
      <c r="I1488" s="1"/>
      <c r="M1488" s="1"/>
      <c r="N1488" s="1"/>
      <c r="P1488" s="1"/>
      <c r="Q1488" s="1"/>
      <c r="R1488" s="1"/>
      <c r="V1488" s="1"/>
      <c r="W1488" s="1"/>
      <c r="X1488" s="1"/>
    </row>
    <row r="1489" spans="1:24" x14ac:dyDescent="0.55000000000000004">
      <c r="A1489" s="2">
        <f>B1489*24-0.875*24</f>
        <v>-21</v>
      </c>
      <c r="E1489" s="1"/>
      <c r="F1489" s="1"/>
      <c r="G1489" s="1"/>
      <c r="H1489" s="1"/>
      <c r="I1489" s="1"/>
      <c r="M1489" s="1"/>
      <c r="N1489" s="1"/>
      <c r="P1489" s="1"/>
      <c r="Q1489" s="1"/>
      <c r="R1489" s="1"/>
      <c r="V1489" s="1"/>
      <c r="W1489" s="1"/>
      <c r="X1489" s="1"/>
    </row>
    <row r="1490" spans="1:24" x14ac:dyDescent="0.55000000000000004">
      <c r="A1490" s="2">
        <f>B1490*24-0.875*24</f>
        <v>-21</v>
      </c>
      <c r="E1490" s="1"/>
      <c r="F1490" s="1"/>
      <c r="G1490" s="1"/>
      <c r="H1490" s="1"/>
      <c r="I1490" s="1"/>
      <c r="M1490" s="1"/>
      <c r="N1490" s="1"/>
      <c r="P1490" s="1"/>
      <c r="Q1490" s="1"/>
      <c r="R1490" s="1"/>
      <c r="V1490" s="1"/>
      <c r="W1490" s="1"/>
      <c r="X1490" s="1"/>
    </row>
    <row r="1491" spans="1:24" x14ac:dyDescent="0.55000000000000004">
      <c r="A1491" s="2">
        <f>B1491*24-0.875*24</f>
        <v>-21</v>
      </c>
      <c r="E1491" s="1"/>
      <c r="F1491" s="1"/>
      <c r="G1491" s="1"/>
      <c r="H1491" s="1"/>
      <c r="I1491" s="1"/>
      <c r="M1491" s="1"/>
      <c r="N1491" s="1"/>
      <c r="P1491" s="1"/>
      <c r="Q1491" s="1"/>
      <c r="R1491" s="1"/>
      <c r="V1491" s="1"/>
      <c r="W1491" s="1"/>
      <c r="X1491" s="1"/>
    </row>
    <row r="1492" spans="1:24" x14ac:dyDescent="0.55000000000000004">
      <c r="A1492" s="2">
        <f>B1492*24-0.875*24</f>
        <v>-21</v>
      </c>
      <c r="E1492" s="1"/>
      <c r="F1492" s="1"/>
      <c r="G1492" s="1"/>
      <c r="H1492" s="1"/>
      <c r="I1492" s="1"/>
      <c r="M1492" s="1"/>
      <c r="N1492" s="1"/>
      <c r="P1492" s="1"/>
      <c r="Q1492" s="1"/>
      <c r="R1492" s="1"/>
      <c r="V1492" s="1"/>
      <c r="W1492" s="1"/>
      <c r="X1492" s="1"/>
    </row>
    <row r="1493" spans="1:24" x14ac:dyDescent="0.55000000000000004">
      <c r="A1493" s="2">
        <f>B1493*24-0.875*24</f>
        <v>-21</v>
      </c>
      <c r="E1493" s="1"/>
      <c r="F1493" s="1"/>
      <c r="G1493" s="1"/>
      <c r="H1493" s="1"/>
      <c r="I1493" s="1"/>
      <c r="M1493" s="1"/>
      <c r="N1493" s="1"/>
      <c r="P1493" s="1"/>
      <c r="Q1493" s="1"/>
      <c r="R1493" s="1"/>
      <c r="V1493" s="1"/>
      <c r="W1493" s="1"/>
      <c r="X1493" s="1"/>
    </row>
    <row r="1494" spans="1:24" x14ac:dyDescent="0.55000000000000004">
      <c r="A1494" s="2">
        <f>B1494*24-0.875*24</f>
        <v>-21</v>
      </c>
      <c r="E1494" s="1"/>
      <c r="F1494" s="1"/>
      <c r="G1494" s="1"/>
      <c r="H1494" s="1"/>
      <c r="I1494" s="1"/>
      <c r="M1494" s="1"/>
      <c r="N1494" s="1"/>
      <c r="P1494" s="1"/>
      <c r="Q1494" s="1"/>
      <c r="R1494" s="1"/>
      <c r="V1494" s="1"/>
      <c r="W1494" s="1"/>
      <c r="X1494" s="1"/>
    </row>
    <row r="1495" spans="1:24" x14ac:dyDescent="0.55000000000000004">
      <c r="A1495" s="2">
        <f>B1495*24-0.875*24</f>
        <v>-21</v>
      </c>
      <c r="E1495" s="1"/>
      <c r="F1495" s="1"/>
      <c r="G1495" s="1"/>
      <c r="H1495" s="1"/>
      <c r="I1495" s="1"/>
      <c r="M1495" s="1"/>
      <c r="N1495" s="1"/>
      <c r="P1495" s="1"/>
      <c r="Q1495" s="1"/>
      <c r="R1495" s="1"/>
      <c r="V1495" s="1"/>
      <c r="W1495" s="1"/>
      <c r="X1495" s="1"/>
    </row>
    <row r="1496" spans="1:24" x14ac:dyDescent="0.55000000000000004">
      <c r="A1496" s="2">
        <f>B1496*24-0.875*24</f>
        <v>-21</v>
      </c>
      <c r="E1496" s="1"/>
      <c r="F1496" s="1"/>
      <c r="G1496" s="1"/>
      <c r="H1496" s="1"/>
      <c r="I1496" s="1"/>
      <c r="M1496" s="1"/>
      <c r="N1496" s="1"/>
      <c r="P1496" s="1"/>
      <c r="Q1496" s="1"/>
      <c r="R1496" s="1"/>
      <c r="V1496" s="1"/>
      <c r="W1496" s="1"/>
      <c r="X1496" s="1"/>
    </row>
    <row r="1497" spans="1:24" x14ac:dyDescent="0.55000000000000004">
      <c r="A1497" s="2">
        <f>B1497*24-0.875*24</f>
        <v>-21</v>
      </c>
      <c r="E1497" s="1"/>
      <c r="F1497" s="1"/>
      <c r="G1497" s="1"/>
      <c r="H1497" s="1"/>
      <c r="I1497" s="1"/>
      <c r="M1497" s="1"/>
      <c r="N1497" s="1"/>
      <c r="P1497" s="1"/>
      <c r="Q1497" s="1"/>
      <c r="R1497" s="1"/>
      <c r="V1497" s="1"/>
      <c r="W1497" s="1"/>
      <c r="X1497" s="1"/>
    </row>
    <row r="1498" spans="1:24" x14ac:dyDescent="0.55000000000000004">
      <c r="A1498" s="2">
        <f>B1498*24-0.875*24</f>
        <v>-21</v>
      </c>
      <c r="E1498" s="1"/>
      <c r="F1498" s="1"/>
      <c r="G1498" s="1"/>
      <c r="H1498" s="1"/>
      <c r="I1498" s="1"/>
      <c r="M1498" s="1"/>
      <c r="N1498" s="1"/>
      <c r="P1498" s="1"/>
      <c r="Q1498" s="1"/>
      <c r="R1498" s="1"/>
      <c r="V1498" s="1"/>
      <c r="W1498" s="1"/>
      <c r="X1498" s="1"/>
    </row>
    <row r="1499" spans="1:24" x14ac:dyDescent="0.55000000000000004">
      <c r="A1499" s="2">
        <f>B1499*24-0.875*24</f>
        <v>-21</v>
      </c>
      <c r="E1499" s="1"/>
      <c r="F1499" s="1"/>
      <c r="G1499" s="1"/>
      <c r="H1499" s="1"/>
      <c r="I1499" s="1"/>
      <c r="M1499" s="1"/>
      <c r="N1499" s="1"/>
      <c r="P1499" s="1"/>
      <c r="Q1499" s="1"/>
      <c r="R1499" s="1"/>
      <c r="V1499" s="1"/>
      <c r="W1499" s="1"/>
      <c r="X1499" s="1"/>
    </row>
    <row r="1500" spans="1:24" x14ac:dyDescent="0.55000000000000004">
      <c r="A1500" s="2">
        <f>B1500*24-0.875*24</f>
        <v>-21</v>
      </c>
      <c r="E1500" s="1"/>
      <c r="F1500" s="1"/>
      <c r="G1500" s="1"/>
      <c r="H1500" s="1"/>
      <c r="I1500" s="1"/>
      <c r="M1500" s="1"/>
      <c r="N1500" s="1"/>
      <c r="P1500" s="1"/>
      <c r="Q1500" s="1"/>
      <c r="R1500" s="1"/>
      <c r="V1500" s="1"/>
      <c r="W1500" s="1"/>
      <c r="X1500" s="1"/>
    </row>
    <row r="1501" spans="1:24" x14ac:dyDescent="0.55000000000000004">
      <c r="A1501" s="2">
        <f>B1501*24-0.875*24</f>
        <v>-21</v>
      </c>
      <c r="E1501" s="1"/>
      <c r="F1501" s="1"/>
      <c r="G1501" s="1"/>
      <c r="H1501" s="1"/>
      <c r="I1501" s="1"/>
      <c r="M1501" s="1"/>
      <c r="N1501" s="1"/>
      <c r="P1501" s="1"/>
      <c r="Q1501" s="1"/>
      <c r="R1501" s="1"/>
      <c r="V1501" s="1"/>
      <c r="W1501" s="1"/>
      <c r="X1501" s="1"/>
    </row>
    <row r="1502" spans="1:24" x14ac:dyDescent="0.55000000000000004">
      <c r="A1502" s="2">
        <f>B1502*24-0.875*24</f>
        <v>-21</v>
      </c>
      <c r="E1502" s="1"/>
      <c r="F1502" s="1"/>
      <c r="G1502" s="1"/>
      <c r="H1502" s="1"/>
      <c r="I1502" s="1"/>
      <c r="M1502" s="1"/>
      <c r="N1502" s="1"/>
      <c r="P1502" s="1"/>
      <c r="Q1502" s="1"/>
      <c r="R1502" s="1"/>
      <c r="V1502" s="1"/>
      <c r="W1502" s="1"/>
      <c r="X1502" s="1"/>
    </row>
    <row r="1503" spans="1:24" x14ac:dyDescent="0.55000000000000004">
      <c r="A1503" s="2">
        <f>B1503*24-0.875*24</f>
        <v>-21</v>
      </c>
      <c r="E1503" s="1"/>
      <c r="F1503" s="1"/>
      <c r="G1503" s="1"/>
      <c r="H1503" s="1"/>
      <c r="I1503" s="1"/>
      <c r="M1503" s="1"/>
      <c r="N1503" s="1"/>
      <c r="P1503" s="1"/>
      <c r="Q1503" s="1"/>
      <c r="R1503" s="1"/>
      <c r="V1503" s="1"/>
      <c r="W1503" s="1"/>
      <c r="X1503" s="1"/>
    </row>
    <row r="1504" spans="1:24" x14ac:dyDescent="0.55000000000000004">
      <c r="A1504" s="2">
        <f>B1504*24-0.875*24</f>
        <v>-21</v>
      </c>
      <c r="E1504" s="1"/>
      <c r="F1504" s="1"/>
      <c r="G1504" s="1"/>
      <c r="H1504" s="1"/>
      <c r="I1504" s="1"/>
      <c r="M1504" s="1"/>
      <c r="N1504" s="1"/>
      <c r="P1504" s="1"/>
      <c r="Q1504" s="1"/>
      <c r="R1504" s="1"/>
      <c r="V1504" s="1"/>
      <c r="W1504" s="1"/>
      <c r="X1504" s="1"/>
    </row>
    <row r="1505" spans="1:24" x14ac:dyDescent="0.55000000000000004">
      <c r="A1505" s="2">
        <f>B1505*24-0.875*24</f>
        <v>-21</v>
      </c>
      <c r="E1505" s="1"/>
      <c r="F1505" s="1"/>
      <c r="G1505" s="1"/>
      <c r="H1505" s="1"/>
      <c r="I1505" s="1"/>
      <c r="M1505" s="1"/>
      <c r="N1505" s="1"/>
      <c r="P1505" s="1"/>
      <c r="Q1505" s="1"/>
      <c r="R1505" s="1"/>
      <c r="V1505" s="1"/>
      <c r="W1505" s="1"/>
      <c r="X1505" s="1"/>
    </row>
    <row r="1506" spans="1:24" x14ac:dyDescent="0.55000000000000004">
      <c r="A1506" s="2">
        <f>B1506*24-0.875*24</f>
        <v>-21</v>
      </c>
      <c r="E1506" s="1"/>
      <c r="F1506" s="1"/>
      <c r="G1506" s="1"/>
      <c r="H1506" s="1"/>
      <c r="I1506" s="1"/>
      <c r="M1506" s="1"/>
      <c r="N1506" s="1"/>
      <c r="P1506" s="1"/>
      <c r="Q1506" s="1"/>
      <c r="R1506" s="1"/>
      <c r="V1506" s="1"/>
      <c r="W1506" s="1"/>
      <c r="X1506" s="1"/>
    </row>
    <row r="1507" spans="1:24" x14ac:dyDescent="0.55000000000000004">
      <c r="A1507" s="2">
        <f>B1507*24-0.875*24</f>
        <v>-21</v>
      </c>
      <c r="E1507" s="1"/>
      <c r="F1507" s="1"/>
      <c r="G1507" s="1"/>
      <c r="H1507" s="1"/>
      <c r="I1507" s="1"/>
      <c r="M1507" s="1"/>
      <c r="N1507" s="1"/>
      <c r="P1507" s="1"/>
      <c r="Q1507" s="1"/>
      <c r="R1507" s="1"/>
      <c r="V1507" s="1"/>
      <c r="W1507" s="1"/>
      <c r="X1507" s="1"/>
    </row>
    <row r="1508" spans="1:24" x14ac:dyDescent="0.55000000000000004">
      <c r="A1508" s="2">
        <f>B1508*24-0.875*24</f>
        <v>-21</v>
      </c>
      <c r="E1508" s="1"/>
      <c r="F1508" s="1"/>
      <c r="G1508" s="1"/>
      <c r="H1508" s="1"/>
      <c r="I1508" s="1"/>
      <c r="M1508" s="1"/>
      <c r="N1508" s="1"/>
      <c r="P1508" s="1"/>
      <c r="Q1508" s="1"/>
      <c r="R1508" s="1"/>
      <c r="V1508" s="1"/>
      <c r="W1508" s="1"/>
      <c r="X1508" s="1"/>
    </row>
    <row r="1509" spans="1:24" x14ac:dyDescent="0.55000000000000004">
      <c r="A1509" s="2">
        <f>B1509*24-0.875*24</f>
        <v>-21</v>
      </c>
      <c r="E1509" s="1"/>
      <c r="F1509" s="1"/>
      <c r="G1509" s="1"/>
      <c r="H1509" s="1"/>
      <c r="I1509" s="1"/>
      <c r="M1509" s="1"/>
      <c r="N1509" s="1"/>
      <c r="P1509" s="1"/>
      <c r="Q1509" s="1"/>
      <c r="R1509" s="1"/>
      <c r="V1509" s="1"/>
      <c r="W1509" s="1"/>
      <c r="X1509" s="1"/>
    </row>
    <row r="1510" spans="1:24" x14ac:dyDescent="0.55000000000000004">
      <c r="A1510" s="2">
        <f>B1510*24-0.875*24</f>
        <v>-21</v>
      </c>
      <c r="E1510" s="1"/>
      <c r="F1510" s="1"/>
      <c r="G1510" s="1"/>
      <c r="H1510" s="1"/>
      <c r="I1510" s="1"/>
      <c r="M1510" s="1"/>
      <c r="N1510" s="1"/>
      <c r="P1510" s="1"/>
      <c r="Q1510" s="1"/>
      <c r="R1510" s="1"/>
      <c r="V1510" s="1"/>
      <c r="W1510" s="1"/>
      <c r="X1510" s="1"/>
    </row>
    <row r="1511" spans="1:24" x14ac:dyDescent="0.55000000000000004">
      <c r="A1511" s="2">
        <f>B1511*24-0.875*24</f>
        <v>-21</v>
      </c>
      <c r="E1511" s="1"/>
      <c r="F1511" s="1"/>
      <c r="G1511" s="1"/>
      <c r="H1511" s="1"/>
      <c r="I1511" s="1"/>
      <c r="M1511" s="1"/>
      <c r="N1511" s="1"/>
      <c r="P1511" s="1"/>
      <c r="Q1511" s="1"/>
      <c r="R1511" s="1"/>
      <c r="V1511" s="1"/>
      <c r="W1511" s="1"/>
      <c r="X1511" s="1"/>
    </row>
    <row r="1512" spans="1:24" x14ac:dyDescent="0.55000000000000004">
      <c r="A1512" s="2">
        <f>B1512*24-0.875*24</f>
        <v>-21</v>
      </c>
      <c r="E1512" s="1"/>
      <c r="F1512" s="1"/>
      <c r="G1512" s="1"/>
      <c r="H1512" s="1"/>
      <c r="I1512" s="1"/>
      <c r="M1512" s="1"/>
      <c r="N1512" s="1"/>
      <c r="P1512" s="1"/>
      <c r="Q1512" s="1"/>
      <c r="R1512" s="1"/>
      <c r="V1512" s="1"/>
      <c r="W1512" s="1"/>
      <c r="X1512" s="1"/>
    </row>
    <row r="1513" spans="1:24" x14ac:dyDescent="0.55000000000000004">
      <c r="A1513" s="2">
        <f>B1513*24-0.875*24</f>
        <v>-21</v>
      </c>
      <c r="E1513" s="1"/>
      <c r="F1513" s="1"/>
      <c r="G1513" s="1"/>
      <c r="H1513" s="1"/>
      <c r="I1513" s="1"/>
      <c r="M1513" s="1"/>
      <c r="N1513" s="1"/>
      <c r="P1513" s="1"/>
      <c r="Q1513" s="1"/>
      <c r="R1513" s="1"/>
      <c r="V1513" s="1"/>
      <c r="W1513" s="1"/>
      <c r="X1513" s="1"/>
    </row>
    <row r="1514" spans="1:24" x14ac:dyDescent="0.55000000000000004">
      <c r="A1514" s="2">
        <f>B1514*24-0.875*24</f>
        <v>-21</v>
      </c>
      <c r="E1514" s="1"/>
      <c r="F1514" s="1"/>
      <c r="G1514" s="1"/>
      <c r="H1514" s="1"/>
      <c r="I1514" s="1"/>
      <c r="M1514" s="1"/>
      <c r="N1514" s="1"/>
      <c r="P1514" s="1"/>
      <c r="Q1514" s="1"/>
      <c r="R1514" s="1"/>
      <c r="V1514" s="1"/>
      <c r="W1514" s="1"/>
      <c r="X1514" s="1"/>
    </row>
    <row r="1515" spans="1:24" x14ac:dyDescent="0.55000000000000004">
      <c r="A1515" s="2">
        <f>B1515*24-0.875*24</f>
        <v>-21</v>
      </c>
      <c r="E1515" s="1"/>
      <c r="F1515" s="1"/>
      <c r="G1515" s="1"/>
      <c r="H1515" s="1"/>
      <c r="I1515" s="1"/>
      <c r="M1515" s="1"/>
      <c r="N1515" s="1"/>
      <c r="P1515" s="1"/>
      <c r="Q1515" s="1"/>
      <c r="R1515" s="1"/>
      <c r="V1515" s="1"/>
      <c r="W1515" s="1"/>
      <c r="X1515" s="1"/>
    </row>
    <row r="1516" spans="1:24" x14ac:dyDescent="0.55000000000000004">
      <c r="A1516" s="2">
        <f>B1516*24-0.875*24</f>
        <v>-21</v>
      </c>
      <c r="E1516" s="1"/>
      <c r="F1516" s="1"/>
      <c r="G1516" s="1"/>
      <c r="H1516" s="1"/>
      <c r="I1516" s="1"/>
      <c r="M1516" s="1"/>
      <c r="N1516" s="1"/>
      <c r="P1516" s="1"/>
      <c r="Q1516" s="1"/>
      <c r="R1516" s="1"/>
      <c r="V1516" s="1"/>
      <c r="W1516" s="1"/>
      <c r="X1516" s="1"/>
    </row>
    <row r="1517" spans="1:24" x14ac:dyDescent="0.55000000000000004">
      <c r="A1517" s="2">
        <f>B1517*24-0.875*24</f>
        <v>-21</v>
      </c>
      <c r="E1517" s="1"/>
      <c r="F1517" s="1"/>
      <c r="G1517" s="1"/>
      <c r="H1517" s="1"/>
      <c r="I1517" s="1"/>
      <c r="M1517" s="1"/>
      <c r="N1517" s="1"/>
      <c r="P1517" s="1"/>
      <c r="Q1517" s="1"/>
      <c r="R1517" s="1"/>
      <c r="V1517" s="1"/>
      <c r="W1517" s="1"/>
      <c r="X1517" s="1"/>
    </row>
    <row r="1518" spans="1:24" x14ac:dyDescent="0.55000000000000004">
      <c r="A1518" s="2">
        <f>B1518*24-0.875*24</f>
        <v>-21</v>
      </c>
      <c r="E1518" s="1"/>
      <c r="F1518" s="1"/>
      <c r="G1518" s="1"/>
      <c r="H1518" s="1"/>
      <c r="I1518" s="1"/>
      <c r="M1518" s="1"/>
      <c r="N1518" s="1"/>
      <c r="P1518" s="1"/>
      <c r="Q1518" s="1"/>
      <c r="R1518" s="1"/>
      <c r="V1518" s="1"/>
      <c r="W1518" s="1"/>
      <c r="X1518" s="1"/>
    </row>
    <row r="1519" spans="1:24" x14ac:dyDescent="0.55000000000000004">
      <c r="A1519" s="2">
        <f>B1519*24-0.875*24</f>
        <v>-21</v>
      </c>
      <c r="E1519" s="1"/>
      <c r="F1519" s="1"/>
      <c r="G1519" s="1"/>
      <c r="H1519" s="1"/>
      <c r="I1519" s="1"/>
      <c r="M1519" s="1"/>
      <c r="N1519" s="1"/>
      <c r="P1519" s="1"/>
      <c r="Q1519" s="1"/>
      <c r="R1519" s="1"/>
      <c r="V1519" s="1"/>
      <c r="W1519" s="1"/>
      <c r="X1519" s="1"/>
    </row>
    <row r="1520" spans="1:24" x14ac:dyDescent="0.55000000000000004">
      <c r="A1520" s="2">
        <f>B1520*24-0.875*24</f>
        <v>-21</v>
      </c>
      <c r="E1520" s="1"/>
      <c r="F1520" s="1"/>
      <c r="G1520" s="1"/>
      <c r="H1520" s="1"/>
      <c r="I1520" s="1"/>
      <c r="M1520" s="1"/>
      <c r="N1520" s="1"/>
      <c r="P1520" s="1"/>
      <c r="Q1520" s="1"/>
      <c r="R1520" s="1"/>
      <c r="V1520" s="1"/>
      <c r="W1520" s="1"/>
      <c r="X1520" s="1"/>
    </row>
    <row r="1521" spans="1:24" x14ac:dyDescent="0.55000000000000004">
      <c r="A1521" s="2">
        <f>B1521*24-0.875*24</f>
        <v>-21</v>
      </c>
      <c r="E1521" s="1"/>
      <c r="F1521" s="1"/>
      <c r="G1521" s="1"/>
      <c r="H1521" s="1"/>
      <c r="I1521" s="1"/>
      <c r="M1521" s="1"/>
      <c r="N1521" s="1"/>
      <c r="P1521" s="1"/>
      <c r="Q1521" s="1"/>
      <c r="R1521" s="1"/>
      <c r="V1521" s="1"/>
      <c r="W1521" s="1"/>
      <c r="X1521" s="1"/>
    </row>
    <row r="1522" spans="1:24" x14ac:dyDescent="0.55000000000000004">
      <c r="A1522" s="2">
        <f>B1522*24-0.875*24</f>
        <v>-21</v>
      </c>
      <c r="E1522" s="1"/>
      <c r="F1522" s="1"/>
      <c r="G1522" s="1"/>
      <c r="H1522" s="1"/>
      <c r="I1522" s="1"/>
      <c r="M1522" s="1"/>
      <c r="N1522" s="1"/>
      <c r="P1522" s="1"/>
      <c r="Q1522" s="1"/>
      <c r="R1522" s="1"/>
      <c r="V1522" s="1"/>
      <c r="W1522" s="1"/>
      <c r="X1522" s="1"/>
    </row>
    <row r="1523" spans="1:24" x14ac:dyDescent="0.55000000000000004">
      <c r="A1523" s="2">
        <f>B1523*24-0.875*24</f>
        <v>-21</v>
      </c>
      <c r="E1523" s="1"/>
      <c r="F1523" s="1"/>
      <c r="G1523" s="1"/>
      <c r="H1523" s="1"/>
      <c r="I1523" s="1"/>
      <c r="M1523" s="1"/>
      <c r="N1523" s="1"/>
      <c r="P1523" s="1"/>
      <c r="Q1523" s="1"/>
      <c r="R1523" s="1"/>
      <c r="V1523" s="1"/>
      <c r="W1523" s="1"/>
      <c r="X1523" s="1"/>
    </row>
    <row r="1524" spans="1:24" x14ac:dyDescent="0.55000000000000004">
      <c r="A1524" s="2">
        <f>B1524*24-0.875*24</f>
        <v>-21</v>
      </c>
      <c r="E1524" s="1"/>
      <c r="F1524" s="1"/>
      <c r="G1524" s="1"/>
      <c r="H1524" s="1"/>
      <c r="I1524" s="1"/>
      <c r="M1524" s="1"/>
      <c r="N1524" s="1"/>
      <c r="P1524" s="1"/>
      <c r="Q1524" s="1"/>
      <c r="R1524" s="1"/>
      <c r="V1524" s="1"/>
      <c r="W1524" s="1"/>
      <c r="X1524" s="1"/>
    </row>
    <row r="1525" spans="1:24" x14ac:dyDescent="0.55000000000000004">
      <c r="A1525" s="2">
        <f>B1525*24-0.875*24</f>
        <v>-21</v>
      </c>
      <c r="E1525" s="1"/>
      <c r="F1525" s="1"/>
      <c r="G1525" s="1"/>
      <c r="H1525" s="1"/>
      <c r="I1525" s="1"/>
      <c r="M1525" s="1"/>
      <c r="N1525" s="1"/>
      <c r="P1525" s="1"/>
      <c r="Q1525" s="1"/>
      <c r="R1525" s="1"/>
      <c r="V1525" s="1"/>
      <c r="W1525" s="1"/>
      <c r="X1525" s="1"/>
    </row>
    <row r="1526" spans="1:24" x14ac:dyDescent="0.55000000000000004">
      <c r="A1526" s="2">
        <f>B1526*24-0.875*24</f>
        <v>-21</v>
      </c>
      <c r="E1526" s="1"/>
      <c r="F1526" s="1"/>
      <c r="G1526" s="1"/>
      <c r="H1526" s="1"/>
      <c r="I1526" s="1"/>
      <c r="M1526" s="1"/>
      <c r="N1526" s="1"/>
      <c r="P1526" s="1"/>
      <c r="Q1526" s="1"/>
      <c r="R1526" s="1"/>
      <c r="V1526" s="1"/>
      <c r="W1526" s="1"/>
      <c r="X1526" s="1"/>
    </row>
    <row r="1527" spans="1:24" x14ac:dyDescent="0.55000000000000004">
      <c r="A1527" s="2">
        <f>B1527*24-0.875*24</f>
        <v>-21</v>
      </c>
      <c r="E1527" s="1"/>
      <c r="F1527" s="1"/>
      <c r="G1527" s="1"/>
      <c r="H1527" s="1"/>
      <c r="I1527" s="1"/>
      <c r="M1527" s="1"/>
      <c r="N1527" s="1"/>
      <c r="P1527" s="1"/>
      <c r="Q1527" s="1"/>
      <c r="R1527" s="1"/>
      <c r="V1527" s="1"/>
      <c r="W1527" s="1"/>
      <c r="X1527" s="1"/>
    </row>
    <row r="1528" spans="1:24" x14ac:dyDescent="0.55000000000000004">
      <c r="A1528" s="2">
        <f>B1528*24-0.875*24</f>
        <v>-21</v>
      </c>
      <c r="E1528" s="1"/>
      <c r="F1528" s="1"/>
      <c r="G1528" s="1"/>
      <c r="H1528" s="1"/>
      <c r="I1528" s="1"/>
      <c r="M1528" s="1"/>
      <c r="N1528" s="1"/>
      <c r="P1528" s="1"/>
      <c r="Q1528" s="1"/>
      <c r="R1528" s="1"/>
      <c r="V1528" s="1"/>
      <c r="W1528" s="1"/>
      <c r="X1528" s="1"/>
    </row>
    <row r="1529" spans="1:24" x14ac:dyDescent="0.55000000000000004">
      <c r="A1529" s="2">
        <f>B1529*24-0.875*24</f>
        <v>-21</v>
      </c>
      <c r="E1529" s="1"/>
      <c r="F1529" s="1"/>
      <c r="G1529" s="1"/>
      <c r="H1529" s="1"/>
      <c r="I1529" s="1"/>
      <c r="M1529" s="1"/>
      <c r="N1529" s="1"/>
      <c r="P1529" s="1"/>
      <c r="Q1529" s="1"/>
      <c r="R1529" s="1"/>
      <c r="V1529" s="1"/>
      <c r="W1529" s="1"/>
      <c r="X1529" s="1"/>
    </row>
    <row r="1530" spans="1:24" x14ac:dyDescent="0.55000000000000004">
      <c r="A1530" s="2">
        <f>B1530*24-0.875*24</f>
        <v>-21</v>
      </c>
      <c r="E1530" s="1"/>
      <c r="F1530" s="1"/>
      <c r="G1530" s="1"/>
      <c r="H1530" s="1"/>
      <c r="I1530" s="1"/>
      <c r="M1530" s="1"/>
      <c r="N1530" s="1"/>
      <c r="P1530" s="1"/>
      <c r="Q1530" s="1"/>
      <c r="R1530" s="1"/>
      <c r="V1530" s="1"/>
      <c r="W1530" s="1"/>
      <c r="X1530" s="1"/>
    </row>
    <row r="1531" spans="1:24" x14ac:dyDescent="0.55000000000000004">
      <c r="A1531" s="2">
        <f>B1531*24-0.875*24</f>
        <v>-21</v>
      </c>
      <c r="E1531" s="1"/>
      <c r="F1531" s="1"/>
      <c r="G1531" s="1"/>
      <c r="H1531" s="1"/>
      <c r="I1531" s="1"/>
      <c r="M1531" s="1"/>
      <c r="N1531" s="1"/>
      <c r="P1531" s="1"/>
      <c r="Q1531" s="1"/>
      <c r="R1531" s="1"/>
      <c r="V1531" s="1"/>
      <c r="W1531" s="1"/>
      <c r="X1531" s="1"/>
    </row>
    <row r="1532" spans="1:24" x14ac:dyDescent="0.55000000000000004">
      <c r="A1532" s="2">
        <f>B1532*24-0.875*24</f>
        <v>-21</v>
      </c>
      <c r="E1532" s="1"/>
      <c r="F1532" s="1"/>
      <c r="G1532" s="1"/>
      <c r="H1532" s="1"/>
      <c r="I1532" s="1"/>
      <c r="M1532" s="1"/>
      <c r="N1532" s="1"/>
      <c r="P1532" s="1"/>
      <c r="Q1532" s="1"/>
      <c r="R1532" s="1"/>
      <c r="V1532" s="1"/>
      <c r="W1532" s="1"/>
      <c r="X1532" s="1"/>
    </row>
    <row r="1533" spans="1:24" x14ac:dyDescent="0.55000000000000004">
      <c r="A1533" s="2">
        <f>B1533*24-0.875*24</f>
        <v>-21</v>
      </c>
      <c r="E1533" s="1"/>
      <c r="F1533" s="1"/>
      <c r="G1533" s="1"/>
      <c r="H1533" s="1"/>
      <c r="I1533" s="1"/>
      <c r="M1533" s="1"/>
      <c r="N1533" s="1"/>
      <c r="P1533" s="1"/>
      <c r="Q1533" s="1"/>
      <c r="R1533" s="1"/>
      <c r="V1533" s="1"/>
      <c r="W1533" s="1"/>
      <c r="X1533" s="1"/>
    </row>
    <row r="1534" spans="1:24" x14ac:dyDescent="0.55000000000000004">
      <c r="A1534" s="2">
        <f>B1534*24-0.875*24</f>
        <v>-21</v>
      </c>
      <c r="E1534" s="1"/>
      <c r="F1534" s="1"/>
      <c r="G1534" s="1"/>
      <c r="H1534" s="1"/>
      <c r="I1534" s="1"/>
      <c r="M1534" s="1"/>
      <c r="N1534" s="1"/>
      <c r="P1534" s="1"/>
      <c r="Q1534" s="1"/>
      <c r="R1534" s="1"/>
      <c r="V1534" s="1"/>
      <c r="W1534" s="1"/>
      <c r="X1534" s="1"/>
    </row>
    <row r="1535" spans="1:24" x14ac:dyDescent="0.55000000000000004">
      <c r="A1535" s="2">
        <f>B1535*24-0.875*24</f>
        <v>-21</v>
      </c>
      <c r="E1535" s="1"/>
      <c r="F1535" s="1"/>
      <c r="G1535" s="1"/>
      <c r="H1535" s="1"/>
      <c r="I1535" s="1"/>
      <c r="M1535" s="1"/>
      <c r="N1535" s="1"/>
      <c r="P1535" s="1"/>
      <c r="Q1535" s="1"/>
      <c r="R1535" s="1"/>
      <c r="V1535" s="1"/>
      <c r="W1535" s="1"/>
      <c r="X1535" s="1"/>
    </row>
    <row r="1536" spans="1:24" x14ac:dyDescent="0.55000000000000004">
      <c r="A1536" s="2">
        <f>B1536*24-0.875*24</f>
        <v>-21</v>
      </c>
      <c r="E1536" s="1"/>
      <c r="F1536" s="1"/>
      <c r="G1536" s="1"/>
      <c r="H1536" s="1"/>
      <c r="I1536" s="1"/>
      <c r="M1536" s="1"/>
      <c r="N1536" s="1"/>
      <c r="P1536" s="1"/>
      <c r="Q1536" s="1"/>
      <c r="R1536" s="1"/>
      <c r="V1536" s="1"/>
      <c r="W1536" s="1"/>
      <c r="X1536" s="1"/>
    </row>
    <row r="1537" spans="1:24" x14ac:dyDescent="0.55000000000000004">
      <c r="A1537" s="2">
        <f>B1537*24-0.875*24</f>
        <v>-21</v>
      </c>
      <c r="E1537" s="1"/>
      <c r="F1537" s="1"/>
      <c r="G1537" s="1"/>
      <c r="H1537" s="1"/>
      <c r="I1537" s="1"/>
      <c r="M1537" s="1"/>
      <c r="N1537" s="1"/>
      <c r="P1537" s="1"/>
      <c r="Q1537" s="1"/>
      <c r="R1537" s="1"/>
      <c r="V1537" s="1"/>
      <c r="W1537" s="1"/>
      <c r="X1537" s="1"/>
    </row>
    <row r="1538" spans="1:24" x14ac:dyDescent="0.55000000000000004">
      <c r="A1538" s="2">
        <f>B1538*24-0.875*24</f>
        <v>-21</v>
      </c>
      <c r="E1538" s="1"/>
      <c r="F1538" s="1"/>
      <c r="G1538" s="1"/>
      <c r="H1538" s="1"/>
      <c r="I1538" s="1"/>
      <c r="M1538" s="1"/>
      <c r="N1538" s="1"/>
      <c r="P1538" s="1"/>
      <c r="Q1538" s="1"/>
      <c r="R1538" s="1"/>
      <c r="V1538" s="1"/>
      <c r="W1538" s="1"/>
      <c r="X1538" s="1"/>
    </row>
    <row r="1539" spans="1:24" x14ac:dyDescent="0.55000000000000004">
      <c r="A1539" s="2">
        <f>B1539*24-0.875*24</f>
        <v>-21</v>
      </c>
      <c r="E1539" s="1"/>
      <c r="F1539" s="1"/>
      <c r="G1539" s="1"/>
      <c r="H1539" s="1"/>
      <c r="I1539" s="1"/>
      <c r="M1539" s="1"/>
      <c r="N1539" s="1"/>
      <c r="P1539" s="1"/>
      <c r="Q1539" s="1"/>
      <c r="R1539" s="1"/>
      <c r="V1539" s="1"/>
      <c r="W1539" s="1"/>
      <c r="X1539" s="1"/>
    </row>
    <row r="1540" spans="1:24" x14ac:dyDescent="0.55000000000000004">
      <c r="A1540" s="2">
        <f>B1540*24-0.875*24</f>
        <v>-21</v>
      </c>
      <c r="E1540" s="1"/>
      <c r="F1540" s="1"/>
      <c r="G1540" s="1"/>
      <c r="H1540" s="1"/>
      <c r="I1540" s="1"/>
      <c r="M1540" s="1"/>
      <c r="N1540" s="1"/>
      <c r="P1540" s="1"/>
      <c r="Q1540" s="1"/>
      <c r="R1540" s="1"/>
      <c r="V1540" s="1"/>
      <c r="W1540" s="1"/>
      <c r="X1540" s="1"/>
    </row>
    <row r="1541" spans="1:24" x14ac:dyDescent="0.55000000000000004">
      <c r="A1541" s="2">
        <f>B1541*24-0.875*24</f>
        <v>-21</v>
      </c>
      <c r="E1541" s="1"/>
      <c r="F1541" s="1"/>
      <c r="G1541" s="1"/>
      <c r="H1541" s="1"/>
      <c r="I1541" s="1"/>
      <c r="M1541" s="1"/>
      <c r="N1541" s="1"/>
      <c r="P1541" s="1"/>
      <c r="Q1541" s="1"/>
      <c r="R1541" s="1"/>
      <c r="V1541" s="1"/>
      <c r="W1541" s="1"/>
      <c r="X1541" s="1"/>
    </row>
    <row r="1542" spans="1:24" x14ac:dyDescent="0.55000000000000004">
      <c r="A1542" s="2">
        <f>B1542*24-0.875*24</f>
        <v>-21</v>
      </c>
      <c r="E1542" s="1"/>
      <c r="F1542" s="1"/>
      <c r="G1542" s="1"/>
      <c r="H1542" s="1"/>
      <c r="I1542" s="1"/>
      <c r="M1542" s="1"/>
      <c r="N1542" s="1"/>
      <c r="P1542" s="1"/>
      <c r="Q1542" s="1"/>
      <c r="R1542" s="1"/>
      <c r="V1542" s="1"/>
      <c r="W1542" s="1"/>
      <c r="X1542" s="1"/>
    </row>
    <row r="1543" spans="1:24" x14ac:dyDescent="0.55000000000000004">
      <c r="A1543" s="2">
        <f>B1543*24-0.875*24</f>
        <v>-21</v>
      </c>
      <c r="E1543" s="1"/>
      <c r="F1543" s="1"/>
      <c r="G1543" s="1"/>
      <c r="H1543" s="1"/>
      <c r="I1543" s="1"/>
      <c r="M1543" s="1"/>
      <c r="N1543" s="1"/>
      <c r="P1543" s="1"/>
      <c r="Q1543" s="1"/>
      <c r="R1543" s="1"/>
      <c r="V1543" s="1"/>
      <c r="W1543" s="1"/>
      <c r="X1543" s="1"/>
    </row>
    <row r="1544" spans="1:24" x14ac:dyDescent="0.55000000000000004">
      <c r="A1544" s="2">
        <f>B1544*24-0.875*24</f>
        <v>-21</v>
      </c>
      <c r="E1544" s="1"/>
      <c r="F1544" s="1"/>
      <c r="G1544" s="1"/>
      <c r="H1544" s="1"/>
      <c r="I1544" s="1"/>
      <c r="M1544" s="1"/>
      <c r="N1544" s="1"/>
      <c r="P1544" s="1"/>
      <c r="Q1544" s="1"/>
      <c r="R1544" s="1"/>
      <c r="V1544" s="1"/>
      <c r="W1544" s="1"/>
      <c r="X1544" s="1"/>
    </row>
    <row r="1545" spans="1:24" x14ac:dyDescent="0.55000000000000004">
      <c r="A1545" s="2">
        <f>B1545*24-0.875*24</f>
        <v>-21</v>
      </c>
      <c r="E1545" s="1"/>
      <c r="F1545" s="1"/>
      <c r="G1545" s="1"/>
      <c r="H1545" s="1"/>
      <c r="I1545" s="1"/>
      <c r="M1545" s="1"/>
      <c r="N1545" s="1"/>
      <c r="P1545" s="1"/>
      <c r="Q1545" s="1"/>
      <c r="R1545" s="1"/>
      <c r="V1545" s="1"/>
      <c r="W1545" s="1"/>
      <c r="X1545" s="1"/>
    </row>
    <row r="1546" spans="1:24" x14ac:dyDescent="0.55000000000000004">
      <c r="A1546" s="2">
        <f>B1546*24-0.875*24</f>
        <v>-21</v>
      </c>
      <c r="E1546" s="1"/>
      <c r="F1546" s="1"/>
      <c r="G1546" s="1"/>
      <c r="H1546" s="1"/>
      <c r="I1546" s="1"/>
      <c r="M1546" s="1"/>
      <c r="N1546" s="1"/>
      <c r="P1546" s="1"/>
      <c r="Q1546" s="1"/>
      <c r="R1546" s="1"/>
      <c r="V1546" s="1"/>
      <c r="W1546" s="1"/>
      <c r="X1546" s="1"/>
    </row>
    <row r="1547" spans="1:24" x14ac:dyDescent="0.55000000000000004">
      <c r="A1547" s="2">
        <f>B1547*24-0.875*24</f>
        <v>-21</v>
      </c>
      <c r="E1547" s="1"/>
      <c r="F1547" s="1"/>
      <c r="G1547" s="1"/>
      <c r="H1547" s="1"/>
      <c r="I1547" s="1"/>
      <c r="M1547" s="1"/>
      <c r="N1547" s="1"/>
      <c r="P1547" s="1"/>
      <c r="Q1547" s="1"/>
      <c r="R1547" s="1"/>
      <c r="V1547" s="1"/>
      <c r="W1547" s="1"/>
      <c r="X1547" s="1"/>
    </row>
    <row r="1548" spans="1:24" x14ac:dyDescent="0.55000000000000004">
      <c r="A1548" s="2">
        <f>B1548*24-0.875*24</f>
        <v>-21</v>
      </c>
      <c r="E1548" s="1"/>
      <c r="F1548" s="1"/>
      <c r="G1548" s="1"/>
      <c r="H1548" s="1"/>
      <c r="I1548" s="1"/>
      <c r="M1548" s="1"/>
      <c r="N1548" s="1"/>
      <c r="P1548" s="1"/>
      <c r="Q1548" s="1"/>
      <c r="R1548" s="1"/>
      <c r="V1548" s="1"/>
      <c r="W1548" s="1"/>
      <c r="X1548" s="1"/>
    </row>
    <row r="1549" spans="1:24" x14ac:dyDescent="0.55000000000000004">
      <c r="A1549" s="2">
        <f>B1549*24-0.875*24</f>
        <v>-21</v>
      </c>
      <c r="E1549" s="1"/>
      <c r="F1549" s="1"/>
      <c r="G1549" s="1"/>
      <c r="H1549" s="1"/>
      <c r="I1549" s="1"/>
      <c r="M1549" s="1"/>
      <c r="N1549" s="1"/>
      <c r="P1549" s="1"/>
      <c r="Q1549" s="1"/>
      <c r="R1549" s="1"/>
      <c r="V1549" s="1"/>
      <c r="W1549" s="1"/>
      <c r="X1549" s="1"/>
    </row>
    <row r="1550" spans="1:24" x14ac:dyDescent="0.55000000000000004">
      <c r="A1550" s="2">
        <f>B1550*24-0.875*24</f>
        <v>-21</v>
      </c>
      <c r="E1550" s="1"/>
      <c r="F1550" s="1"/>
      <c r="G1550" s="1"/>
      <c r="H1550" s="1"/>
      <c r="I1550" s="1"/>
      <c r="M1550" s="1"/>
      <c r="N1550" s="1"/>
      <c r="P1550" s="1"/>
      <c r="Q1550" s="1"/>
      <c r="R1550" s="1"/>
      <c r="V1550" s="1"/>
      <c r="W1550" s="1"/>
      <c r="X1550" s="1"/>
    </row>
    <row r="1551" spans="1:24" x14ac:dyDescent="0.55000000000000004">
      <c r="A1551" s="2">
        <f>B1551*24-0.875*24</f>
        <v>-21</v>
      </c>
      <c r="E1551" s="1"/>
      <c r="F1551" s="1"/>
      <c r="G1551" s="1"/>
      <c r="H1551" s="1"/>
      <c r="I1551" s="1"/>
      <c r="M1551" s="1"/>
      <c r="N1551" s="1"/>
      <c r="P1551" s="1"/>
      <c r="Q1551" s="1"/>
      <c r="R1551" s="1"/>
      <c r="V1551" s="1"/>
      <c r="W1551" s="1"/>
      <c r="X1551" s="1"/>
    </row>
    <row r="1552" spans="1:24" x14ac:dyDescent="0.55000000000000004">
      <c r="A1552" s="2">
        <f>B1552*24-0.875*24</f>
        <v>-21</v>
      </c>
      <c r="E1552" s="1"/>
      <c r="F1552" s="1"/>
      <c r="G1552" s="1"/>
      <c r="H1552" s="1"/>
      <c r="I1552" s="1"/>
      <c r="M1552" s="1"/>
      <c r="N1552" s="1"/>
      <c r="P1552" s="1"/>
      <c r="Q1552" s="1"/>
      <c r="R1552" s="1"/>
      <c r="V1552" s="1"/>
      <c r="W1552" s="1"/>
      <c r="X1552" s="1"/>
    </row>
    <row r="1553" spans="1:24" x14ac:dyDescent="0.55000000000000004">
      <c r="A1553" s="2">
        <f>B1553*24-0.875*24</f>
        <v>-21</v>
      </c>
      <c r="E1553" s="1"/>
      <c r="F1553" s="1"/>
      <c r="G1553" s="1"/>
      <c r="H1553" s="1"/>
      <c r="I1553" s="1"/>
      <c r="M1553" s="1"/>
      <c r="N1553" s="1"/>
      <c r="P1553" s="1"/>
      <c r="Q1553" s="1"/>
      <c r="R1553" s="1"/>
      <c r="V1553" s="1"/>
      <c r="W1553" s="1"/>
      <c r="X1553" s="1"/>
    </row>
    <row r="1554" spans="1:24" x14ac:dyDescent="0.55000000000000004">
      <c r="A1554" s="2">
        <f>B1554*24-0.875*24</f>
        <v>-21</v>
      </c>
      <c r="E1554" s="1"/>
      <c r="F1554" s="1"/>
      <c r="G1554" s="1"/>
      <c r="H1554" s="1"/>
      <c r="I1554" s="1"/>
      <c r="M1554" s="1"/>
      <c r="N1554" s="1"/>
      <c r="P1554" s="1"/>
      <c r="Q1554" s="1"/>
      <c r="R1554" s="1"/>
      <c r="V1554" s="1"/>
      <c r="W1554" s="1"/>
      <c r="X1554" s="1"/>
    </row>
    <row r="1555" spans="1:24" x14ac:dyDescent="0.55000000000000004">
      <c r="A1555" s="2">
        <f>B1555*24-0.875*24</f>
        <v>-21</v>
      </c>
      <c r="E1555" s="1"/>
      <c r="F1555" s="1"/>
      <c r="G1555" s="1"/>
      <c r="H1555" s="1"/>
      <c r="I1555" s="1"/>
      <c r="M1555" s="1"/>
      <c r="N1555" s="1"/>
      <c r="P1555" s="1"/>
      <c r="Q1555" s="1"/>
      <c r="R1555" s="1"/>
      <c r="V1555" s="1"/>
      <c r="W1555" s="1"/>
      <c r="X1555" s="1"/>
    </row>
    <row r="1556" spans="1:24" x14ac:dyDescent="0.55000000000000004">
      <c r="A1556" s="2">
        <f>B1556*24-0.875*24</f>
        <v>-21</v>
      </c>
      <c r="E1556" s="1"/>
      <c r="F1556" s="1"/>
      <c r="G1556" s="1"/>
      <c r="H1556" s="1"/>
      <c r="I1556" s="1"/>
      <c r="M1556" s="1"/>
      <c r="N1556" s="1"/>
      <c r="P1556" s="1"/>
      <c r="Q1556" s="1"/>
      <c r="R1556" s="1"/>
      <c r="V1556" s="1"/>
      <c r="W1556" s="1"/>
      <c r="X1556" s="1"/>
    </row>
    <row r="1557" spans="1:24" x14ac:dyDescent="0.55000000000000004">
      <c r="A1557" s="2">
        <f>B1557*24-0.875*24</f>
        <v>-21</v>
      </c>
      <c r="E1557" s="1"/>
      <c r="F1557" s="1"/>
      <c r="G1557" s="1"/>
      <c r="H1557" s="1"/>
      <c r="I1557" s="1"/>
      <c r="M1557" s="1"/>
      <c r="N1557" s="1"/>
      <c r="P1557" s="1"/>
      <c r="Q1557" s="1"/>
      <c r="R1557" s="1"/>
      <c r="V1557" s="1"/>
      <c r="W1557" s="1"/>
      <c r="X1557" s="1"/>
    </row>
    <row r="1558" spans="1:24" x14ac:dyDescent="0.55000000000000004">
      <c r="A1558" s="2">
        <f>B1558*24-0.875*24</f>
        <v>-21</v>
      </c>
      <c r="E1558" s="1"/>
      <c r="F1558" s="1"/>
      <c r="G1558" s="1"/>
      <c r="H1558" s="1"/>
      <c r="I1558" s="1"/>
      <c r="M1558" s="1"/>
      <c r="N1558" s="1"/>
      <c r="P1558" s="1"/>
      <c r="Q1558" s="1"/>
      <c r="R1558" s="1"/>
      <c r="V1558" s="1"/>
      <c r="W1558" s="1"/>
      <c r="X1558" s="1"/>
    </row>
    <row r="1559" spans="1:24" x14ac:dyDescent="0.55000000000000004">
      <c r="A1559" s="2">
        <f>B1559*24-0.875*24</f>
        <v>-21</v>
      </c>
      <c r="E1559" s="1"/>
      <c r="F1559" s="1"/>
      <c r="G1559" s="1"/>
      <c r="H1559" s="1"/>
      <c r="I1559" s="1"/>
      <c r="M1559" s="1"/>
      <c r="N1559" s="1"/>
      <c r="P1559" s="1"/>
      <c r="Q1559" s="1"/>
      <c r="R1559" s="1"/>
      <c r="V1559" s="1"/>
      <c r="W1559" s="1"/>
      <c r="X1559" s="1"/>
    </row>
    <row r="1560" spans="1:24" x14ac:dyDescent="0.55000000000000004">
      <c r="A1560" s="2">
        <f>B1560*24-0.875*24</f>
        <v>-21</v>
      </c>
      <c r="E1560" s="1"/>
      <c r="F1560" s="1"/>
      <c r="G1560" s="1"/>
      <c r="H1560" s="1"/>
      <c r="I1560" s="1"/>
      <c r="M1560" s="1"/>
      <c r="N1560" s="1"/>
      <c r="P1560" s="1"/>
      <c r="Q1560" s="1"/>
      <c r="R1560" s="1"/>
      <c r="V1560" s="1"/>
      <c r="W1560" s="1"/>
      <c r="X1560" s="1"/>
    </row>
    <row r="1561" spans="1:24" x14ac:dyDescent="0.55000000000000004">
      <c r="A1561" s="2">
        <f>B1561*24-0.875*24</f>
        <v>-21</v>
      </c>
      <c r="E1561" s="1"/>
      <c r="F1561" s="1"/>
      <c r="G1561" s="1"/>
      <c r="H1561" s="1"/>
      <c r="I1561" s="1"/>
      <c r="M1561" s="1"/>
      <c r="N1561" s="1"/>
      <c r="P1561" s="1"/>
      <c r="Q1561" s="1"/>
      <c r="R1561" s="1"/>
      <c r="V1561" s="1"/>
      <c r="W1561" s="1"/>
      <c r="X1561" s="1"/>
    </row>
    <row r="1562" spans="1:24" x14ac:dyDescent="0.55000000000000004">
      <c r="A1562" s="2">
        <f>B1562*24-0.875*24</f>
        <v>-21</v>
      </c>
      <c r="E1562" s="1"/>
      <c r="F1562" s="1"/>
      <c r="G1562" s="1"/>
      <c r="H1562" s="1"/>
      <c r="I1562" s="1"/>
      <c r="M1562" s="1"/>
      <c r="N1562" s="1"/>
      <c r="P1562" s="1"/>
      <c r="Q1562" s="1"/>
      <c r="R1562" s="1"/>
      <c r="V1562" s="1"/>
      <c r="W1562" s="1"/>
      <c r="X1562" s="1"/>
    </row>
    <row r="1563" spans="1:24" x14ac:dyDescent="0.55000000000000004">
      <c r="A1563" s="2">
        <f>B1563*24-0.875*24</f>
        <v>-21</v>
      </c>
      <c r="E1563" s="1"/>
      <c r="F1563" s="1"/>
      <c r="G1563" s="1"/>
      <c r="H1563" s="1"/>
      <c r="I1563" s="1"/>
      <c r="M1563" s="1"/>
      <c r="N1563" s="1"/>
      <c r="P1563" s="1"/>
      <c r="Q1563" s="1"/>
      <c r="R1563" s="1"/>
      <c r="V1563" s="1"/>
      <c r="W1563" s="1"/>
      <c r="X1563" s="1"/>
    </row>
    <row r="1564" spans="1:24" x14ac:dyDescent="0.55000000000000004">
      <c r="A1564" s="2">
        <f>B1564*24-0.875*24</f>
        <v>-21</v>
      </c>
      <c r="E1564" s="1"/>
      <c r="F1564" s="1"/>
      <c r="G1564" s="1"/>
      <c r="H1564" s="1"/>
      <c r="I1564" s="1"/>
      <c r="M1564" s="1"/>
      <c r="N1564" s="1"/>
      <c r="P1564" s="1"/>
      <c r="Q1564" s="1"/>
      <c r="R1564" s="1"/>
      <c r="V1564" s="1"/>
      <c r="W1564" s="1"/>
      <c r="X1564" s="1"/>
    </row>
    <row r="1565" spans="1:24" x14ac:dyDescent="0.55000000000000004">
      <c r="A1565" s="2">
        <f>B1565*24-0.875*24</f>
        <v>-21</v>
      </c>
      <c r="E1565" s="1"/>
      <c r="F1565" s="1"/>
      <c r="G1565" s="1"/>
      <c r="H1565" s="1"/>
      <c r="I1565" s="1"/>
      <c r="M1565" s="1"/>
      <c r="N1565" s="1"/>
      <c r="P1565" s="1"/>
      <c r="Q1565" s="1"/>
      <c r="R1565" s="1"/>
      <c r="V1565" s="1"/>
      <c r="W1565" s="1"/>
      <c r="X1565" s="1"/>
    </row>
    <row r="1566" spans="1:24" x14ac:dyDescent="0.55000000000000004">
      <c r="A1566" s="2">
        <f>B1566*24-0.875*24</f>
        <v>-21</v>
      </c>
      <c r="E1566" s="1"/>
      <c r="F1566" s="1"/>
      <c r="G1566" s="1"/>
      <c r="H1566" s="1"/>
      <c r="I1566" s="1"/>
      <c r="M1566" s="1"/>
      <c r="N1566" s="1"/>
      <c r="P1566" s="1"/>
      <c r="Q1566" s="1"/>
      <c r="R1566" s="1"/>
      <c r="V1566" s="1"/>
      <c r="W1566" s="1"/>
      <c r="X1566" s="1"/>
    </row>
    <row r="1567" spans="1:24" x14ac:dyDescent="0.55000000000000004">
      <c r="A1567" s="2">
        <f>B1567*24-0.875*24</f>
        <v>-21</v>
      </c>
      <c r="E1567" s="1"/>
      <c r="F1567" s="1"/>
      <c r="G1567" s="1"/>
      <c r="H1567" s="1"/>
      <c r="I1567" s="1"/>
      <c r="M1567" s="1"/>
      <c r="N1567" s="1"/>
      <c r="P1567" s="1"/>
      <c r="Q1567" s="1"/>
      <c r="R1567" s="1"/>
      <c r="V1567" s="1"/>
      <c r="W1567" s="1"/>
      <c r="X1567" s="1"/>
    </row>
    <row r="1568" spans="1:24" x14ac:dyDescent="0.55000000000000004">
      <c r="A1568" s="2">
        <f>B1568*24-0.875*24</f>
        <v>-21</v>
      </c>
      <c r="E1568" s="1"/>
      <c r="F1568" s="1"/>
      <c r="G1568" s="1"/>
      <c r="H1568" s="1"/>
      <c r="I1568" s="1"/>
      <c r="M1568" s="1"/>
      <c r="N1568" s="1"/>
      <c r="P1568" s="1"/>
      <c r="Q1568" s="1"/>
      <c r="R1568" s="1"/>
      <c r="V1568" s="1"/>
      <c r="W1568" s="1"/>
      <c r="X1568" s="1"/>
    </row>
    <row r="1569" spans="1:24" x14ac:dyDescent="0.55000000000000004">
      <c r="A1569" s="2">
        <f>B1569*24-0.875*24</f>
        <v>-21</v>
      </c>
      <c r="E1569" s="1"/>
      <c r="F1569" s="1"/>
      <c r="G1569" s="1"/>
      <c r="H1569" s="1"/>
      <c r="I1569" s="1"/>
      <c r="M1569" s="1"/>
      <c r="N1569" s="1"/>
      <c r="P1569" s="1"/>
      <c r="Q1569" s="1"/>
      <c r="R1569" s="1"/>
      <c r="V1569" s="1"/>
      <c r="W1569" s="1"/>
      <c r="X1569" s="1"/>
    </row>
    <row r="1570" spans="1:24" x14ac:dyDescent="0.55000000000000004">
      <c r="A1570" s="2">
        <f>B1570*24-0.875*24</f>
        <v>-21</v>
      </c>
      <c r="E1570" s="1"/>
      <c r="F1570" s="1"/>
      <c r="G1570" s="1"/>
      <c r="H1570" s="1"/>
      <c r="I1570" s="1"/>
      <c r="M1570" s="1"/>
      <c r="N1570" s="1"/>
      <c r="P1570" s="1"/>
      <c r="Q1570" s="1"/>
      <c r="R1570" s="1"/>
      <c r="V1570" s="1"/>
      <c r="W1570" s="1"/>
      <c r="X1570" s="1"/>
    </row>
    <row r="1571" spans="1:24" x14ac:dyDescent="0.55000000000000004">
      <c r="A1571" s="2">
        <f>B1571*24-0.875*24</f>
        <v>-21</v>
      </c>
      <c r="E1571" s="1"/>
      <c r="F1571" s="1"/>
      <c r="G1571" s="1"/>
      <c r="H1571" s="1"/>
      <c r="I1571" s="1"/>
      <c r="M1571" s="1"/>
      <c r="N1571" s="1"/>
      <c r="P1571" s="1"/>
      <c r="Q1571" s="1"/>
      <c r="R1571" s="1"/>
      <c r="V1571" s="1"/>
      <c r="W1571" s="1"/>
      <c r="X1571" s="1"/>
    </row>
    <row r="1572" spans="1:24" x14ac:dyDescent="0.55000000000000004">
      <c r="A1572" s="2">
        <f>B1572*24-0.875*24</f>
        <v>-21</v>
      </c>
      <c r="E1572" s="1"/>
      <c r="F1572" s="1"/>
      <c r="G1572" s="1"/>
      <c r="H1572" s="1"/>
      <c r="I1572" s="1"/>
      <c r="M1572" s="1"/>
      <c r="N1572" s="1"/>
      <c r="P1572" s="1"/>
      <c r="Q1572" s="1"/>
      <c r="R1572" s="1"/>
      <c r="V1572" s="1"/>
      <c r="W1572" s="1"/>
      <c r="X1572" s="1"/>
    </row>
    <row r="1573" spans="1:24" x14ac:dyDescent="0.55000000000000004">
      <c r="A1573" s="2">
        <f>B1573*24-0.875*24</f>
        <v>-21</v>
      </c>
      <c r="E1573" s="1"/>
      <c r="F1573" s="1"/>
      <c r="G1573" s="1"/>
      <c r="H1573" s="1"/>
      <c r="I1573" s="1"/>
      <c r="M1573" s="1"/>
      <c r="N1573" s="1"/>
      <c r="P1573" s="1"/>
      <c r="Q1573" s="1"/>
      <c r="R1573" s="1"/>
      <c r="V1573" s="1"/>
      <c r="W1573" s="1"/>
      <c r="X1573" s="1"/>
    </row>
    <row r="1574" spans="1:24" x14ac:dyDescent="0.55000000000000004">
      <c r="A1574" s="2">
        <f>B1574*24-0.875*24</f>
        <v>-21</v>
      </c>
      <c r="E1574" s="1"/>
      <c r="F1574" s="1"/>
      <c r="G1574" s="1"/>
      <c r="H1574" s="1"/>
      <c r="I1574" s="1"/>
      <c r="M1574" s="1"/>
      <c r="N1574" s="1"/>
      <c r="P1574" s="1"/>
      <c r="Q1574" s="1"/>
      <c r="R1574" s="1"/>
      <c r="V1574" s="1"/>
      <c r="W1574" s="1"/>
      <c r="X1574" s="1"/>
    </row>
    <row r="1575" spans="1:24" x14ac:dyDescent="0.55000000000000004">
      <c r="A1575" s="2">
        <f>B1575*24-0.875*24</f>
        <v>-21</v>
      </c>
      <c r="E1575" s="1"/>
      <c r="F1575" s="1"/>
      <c r="G1575" s="1"/>
      <c r="H1575" s="1"/>
      <c r="I1575" s="1"/>
      <c r="M1575" s="1"/>
      <c r="N1575" s="1"/>
      <c r="P1575" s="1"/>
      <c r="Q1575" s="1"/>
      <c r="R1575" s="1"/>
      <c r="V1575" s="1"/>
      <c r="W1575" s="1"/>
      <c r="X1575" s="1"/>
    </row>
    <row r="1576" spans="1:24" x14ac:dyDescent="0.55000000000000004">
      <c r="A1576" s="2">
        <f>B1576*24-0.875*24</f>
        <v>-21</v>
      </c>
      <c r="E1576" s="1"/>
      <c r="F1576" s="1"/>
      <c r="G1576" s="1"/>
      <c r="H1576" s="1"/>
      <c r="I1576" s="1"/>
      <c r="M1576" s="1"/>
      <c r="N1576" s="1"/>
      <c r="P1576" s="1"/>
      <c r="Q1576" s="1"/>
      <c r="R1576" s="1"/>
      <c r="V1576" s="1"/>
      <c r="W1576" s="1"/>
      <c r="X1576" s="1"/>
    </row>
    <row r="1577" spans="1:24" x14ac:dyDescent="0.55000000000000004">
      <c r="A1577" s="2">
        <f>B1577*24-0.875*24</f>
        <v>-21</v>
      </c>
      <c r="E1577" s="1"/>
      <c r="F1577" s="1"/>
      <c r="G1577" s="1"/>
      <c r="H1577" s="1"/>
      <c r="I1577" s="1"/>
      <c r="M1577" s="1"/>
      <c r="N1577" s="1"/>
      <c r="P1577" s="1"/>
      <c r="Q1577" s="1"/>
      <c r="R1577" s="1"/>
      <c r="V1577" s="1"/>
      <c r="W1577" s="1"/>
      <c r="X1577" s="1"/>
    </row>
    <row r="1578" spans="1:24" x14ac:dyDescent="0.55000000000000004">
      <c r="A1578" s="2">
        <f>B1578*24-0.875*24</f>
        <v>-21</v>
      </c>
      <c r="E1578" s="1"/>
      <c r="F1578" s="1"/>
      <c r="G1578" s="1"/>
      <c r="H1578" s="1"/>
      <c r="I1578" s="1"/>
      <c r="M1578" s="1"/>
      <c r="N1578" s="1"/>
      <c r="P1578" s="1"/>
      <c r="Q1578" s="1"/>
      <c r="R1578" s="1"/>
      <c r="V1578" s="1"/>
      <c r="W1578" s="1"/>
      <c r="X1578" s="1"/>
    </row>
    <row r="1579" spans="1:24" x14ac:dyDescent="0.55000000000000004">
      <c r="A1579" s="2">
        <f>B1579*24-0.875*24</f>
        <v>-21</v>
      </c>
      <c r="E1579" s="1"/>
      <c r="F1579" s="1"/>
      <c r="G1579" s="1"/>
      <c r="H1579" s="1"/>
      <c r="I1579" s="1"/>
      <c r="M1579" s="1"/>
      <c r="N1579" s="1"/>
      <c r="P1579" s="1"/>
      <c r="Q1579" s="1"/>
      <c r="R1579" s="1"/>
      <c r="V1579" s="1"/>
      <c r="W1579" s="1"/>
      <c r="X1579" s="1"/>
    </row>
    <row r="1580" spans="1:24" x14ac:dyDescent="0.55000000000000004">
      <c r="A1580" s="2">
        <f>B1580*24-0.875*24</f>
        <v>-21</v>
      </c>
      <c r="E1580" s="1"/>
      <c r="F1580" s="1"/>
      <c r="G1580" s="1"/>
      <c r="H1580" s="1"/>
      <c r="I1580" s="1"/>
      <c r="M1580" s="1"/>
      <c r="N1580" s="1"/>
      <c r="P1580" s="1"/>
      <c r="Q1580" s="1"/>
      <c r="R1580" s="1"/>
      <c r="V1580" s="1"/>
      <c r="W1580" s="1"/>
      <c r="X1580" s="1"/>
    </row>
    <row r="1581" spans="1:24" x14ac:dyDescent="0.55000000000000004">
      <c r="A1581" s="2">
        <f>B1581*24-0.875*24</f>
        <v>-21</v>
      </c>
      <c r="E1581" s="1"/>
      <c r="F1581" s="1"/>
      <c r="G1581" s="1"/>
      <c r="H1581" s="1"/>
      <c r="I1581" s="1"/>
      <c r="M1581" s="1"/>
      <c r="N1581" s="1"/>
      <c r="P1581" s="1"/>
      <c r="Q1581" s="1"/>
      <c r="R1581" s="1"/>
      <c r="V1581" s="1"/>
      <c r="W1581" s="1"/>
      <c r="X1581" s="1"/>
    </row>
    <row r="1582" spans="1:24" x14ac:dyDescent="0.55000000000000004">
      <c r="A1582" s="2">
        <f>B1582*24-0.875*24</f>
        <v>-21</v>
      </c>
      <c r="E1582" s="1"/>
      <c r="F1582" s="1"/>
      <c r="G1582" s="1"/>
      <c r="H1582" s="1"/>
      <c r="I1582" s="1"/>
      <c r="M1582" s="1"/>
      <c r="N1582" s="1"/>
      <c r="P1582" s="1"/>
      <c r="Q1582" s="1"/>
      <c r="R1582" s="1"/>
      <c r="V1582" s="1"/>
      <c r="W1582" s="1"/>
      <c r="X1582" s="1"/>
    </row>
    <row r="1583" spans="1:24" x14ac:dyDescent="0.55000000000000004">
      <c r="A1583" s="2">
        <f>B1583*24-0.875*24</f>
        <v>-21</v>
      </c>
      <c r="E1583" s="1"/>
      <c r="F1583" s="1"/>
      <c r="G1583" s="1"/>
      <c r="H1583" s="1"/>
      <c r="I1583" s="1"/>
      <c r="M1583" s="1"/>
      <c r="N1583" s="1"/>
      <c r="P1583" s="1"/>
      <c r="Q1583" s="1"/>
      <c r="R1583" s="1"/>
      <c r="V1583" s="1"/>
      <c r="W1583" s="1"/>
      <c r="X1583" s="1"/>
    </row>
    <row r="1584" spans="1:24" x14ac:dyDescent="0.55000000000000004">
      <c r="A1584" s="2">
        <f>B1584*24-0.875*24</f>
        <v>-21</v>
      </c>
      <c r="E1584" s="1"/>
      <c r="F1584" s="1"/>
      <c r="G1584" s="1"/>
      <c r="H1584" s="1"/>
      <c r="I1584" s="1"/>
      <c r="M1584" s="1"/>
      <c r="N1584" s="1"/>
      <c r="P1584" s="1"/>
      <c r="Q1584" s="1"/>
      <c r="R1584" s="1"/>
      <c r="V1584" s="1"/>
      <c r="W1584" s="1"/>
      <c r="X1584" s="1"/>
    </row>
    <row r="1585" spans="1:24" x14ac:dyDescent="0.55000000000000004">
      <c r="A1585" s="2">
        <f>B1585*24-0.875*24</f>
        <v>-21</v>
      </c>
      <c r="E1585" s="1"/>
      <c r="F1585" s="1"/>
      <c r="G1585" s="1"/>
      <c r="H1585" s="1"/>
      <c r="I1585" s="1"/>
      <c r="M1585" s="1"/>
      <c r="N1585" s="1"/>
      <c r="P1585" s="1"/>
      <c r="Q1585" s="1"/>
      <c r="R1585" s="1"/>
      <c r="V1585" s="1"/>
      <c r="W1585" s="1"/>
      <c r="X1585" s="1"/>
    </row>
    <row r="1586" spans="1:24" x14ac:dyDescent="0.55000000000000004">
      <c r="A1586" s="2">
        <f>B1586*24-0.875*24</f>
        <v>-21</v>
      </c>
      <c r="E1586" s="1"/>
      <c r="F1586" s="1"/>
      <c r="G1586" s="1"/>
      <c r="H1586" s="1"/>
      <c r="I1586" s="1"/>
      <c r="M1586" s="1"/>
      <c r="N1586" s="1"/>
      <c r="P1586" s="1"/>
      <c r="Q1586" s="1"/>
      <c r="R1586" s="1"/>
      <c r="V1586" s="1"/>
      <c r="W1586" s="1"/>
      <c r="X1586" s="1"/>
    </row>
    <row r="1587" spans="1:24" x14ac:dyDescent="0.55000000000000004">
      <c r="A1587" s="2">
        <f>B1587*24-0.875*24</f>
        <v>-21</v>
      </c>
      <c r="E1587" s="1"/>
      <c r="F1587" s="1"/>
      <c r="G1587" s="1"/>
      <c r="H1587" s="1"/>
      <c r="I1587" s="1"/>
      <c r="M1587" s="1"/>
      <c r="N1587" s="1"/>
      <c r="P1587" s="1"/>
      <c r="Q1587" s="1"/>
      <c r="R1587" s="1"/>
      <c r="V1587" s="1"/>
      <c r="W1587" s="1"/>
      <c r="X1587" s="1"/>
    </row>
    <row r="1588" spans="1:24" x14ac:dyDescent="0.55000000000000004">
      <c r="A1588" s="2">
        <f>B1588*24-0.875*24</f>
        <v>-21</v>
      </c>
      <c r="E1588" s="1"/>
      <c r="F1588" s="1"/>
      <c r="G1588" s="1"/>
      <c r="H1588" s="1"/>
      <c r="I1588" s="1"/>
      <c r="M1588" s="1"/>
      <c r="N1588" s="1"/>
      <c r="P1588" s="1"/>
      <c r="Q1588" s="1"/>
      <c r="R1588" s="1"/>
      <c r="V1588" s="1"/>
      <c r="W1588" s="1"/>
      <c r="X1588" s="1"/>
    </row>
    <row r="1589" spans="1:24" x14ac:dyDescent="0.55000000000000004">
      <c r="A1589" s="2">
        <f>B1589*24-0.875*24</f>
        <v>-21</v>
      </c>
      <c r="E1589" s="1"/>
      <c r="F1589" s="1"/>
      <c r="G1589" s="1"/>
      <c r="H1589" s="1"/>
      <c r="I1589" s="1"/>
      <c r="M1589" s="1"/>
      <c r="N1589" s="1"/>
      <c r="P1589" s="1"/>
      <c r="Q1589" s="1"/>
      <c r="R1589" s="1"/>
      <c r="V1589" s="1"/>
      <c r="W1589" s="1"/>
      <c r="X1589" s="1"/>
    </row>
    <row r="1590" spans="1:24" x14ac:dyDescent="0.55000000000000004">
      <c r="A1590" s="2">
        <f>B1590*24-0.875*24</f>
        <v>-21</v>
      </c>
      <c r="E1590" s="1"/>
      <c r="F1590" s="1"/>
      <c r="G1590" s="1"/>
      <c r="H1590" s="1"/>
      <c r="I1590" s="1"/>
      <c r="M1590" s="1"/>
      <c r="N1590" s="1"/>
      <c r="P1590" s="1"/>
      <c r="Q1590" s="1"/>
      <c r="R1590" s="1"/>
      <c r="V1590" s="1"/>
      <c r="W1590" s="1"/>
      <c r="X1590" s="1"/>
    </row>
    <row r="1591" spans="1:24" x14ac:dyDescent="0.55000000000000004">
      <c r="A1591" s="2">
        <f>B1591*24-0.875*24</f>
        <v>-21</v>
      </c>
      <c r="E1591" s="1"/>
      <c r="F1591" s="1"/>
      <c r="G1591" s="1"/>
      <c r="H1591" s="1"/>
      <c r="I1591" s="1"/>
      <c r="M1591" s="1"/>
      <c r="N1591" s="1"/>
      <c r="P1591" s="1"/>
      <c r="Q1591" s="1"/>
      <c r="R1591" s="1"/>
      <c r="V1591" s="1"/>
      <c r="W1591" s="1"/>
      <c r="X1591" s="1"/>
    </row>
    <row r="1592" spans="1:24" x14ac:dyDescent="0.55000000000000004">
      <c r="A1592" s="2">
        <f>B1592*24-0.875*24</f>
        <v>-21</v>
      </c>
      <c r="E1592" s="1"/>
      <c r="F1592" s="1"/>
      <c r="G1592" s="1"/>
      <c r="H1592" s="1"/>
      <c r="I1592" s="1"/>
      <c r="M1592" s="1"/>
      <c r="N1592" s="1"/>
      <c r="P1592" s="1"/>
      <c r="Q1592" s="1"/>
      <c r="R1592" s="1"/>
      <c r="V1592" s="1"/>
      <c r="W1592" s="1"/>
      <c r="X1592" s="1"/>
    </row>
    <row r="1593" spans="1:24" x14ac:dyDescent="0.55000000000000004">
      <c r="A1593" s="2">
        <f>B1593*24-0.875*24</f>
        <v>-21</v>
      </c>
      <c r="E1593" s="1"/>
      <c r="F1593" s="1"/>
      <c r="G1593" s="1"/>
      <c r="H1593" s="1"/>
      <c r="I1593" s="1"/>
      <c r="M1593" s="1"/>
      <c r="N1593" s="1"/>
      <c r="P1593" s="1"/>
      <c r="Q1593" s="1"/>
      <c r="R1593" s="1"/>
      <c r="V1593" s="1"/>
      <c r="W1593" s="1"/>
      <c r="X1593" s="1"/>
    </row>
    <row r="1594" spans="1:24" x14ac:dyDescent="0.55000000000000004">
      <c r="A1594" s="2">
        <f>B1594*24-0.875*24</f>
        <v>-21</v>
      </c>
      <c r="E1594" s="1"/>
      <c r="F1594" s="1"/>
      <c r="G1594" s="1"/>
      <c r="H1594" s="1"/>
      <c r="I1594" s="1"/>
      <c r="M1594" s="1"/>
      <c r="N1594" s="1"/>
      <c r="P1594" s="1"/>
      <c r="Q1594" s="1"/>
      <c r="R1594" s="1"/>
      <c r="V1594" s="1"/>
      <c r="W1594" s="1"/>
      <c r="X1594" s="1"/>
    </row>
    <row r="1595" spans="1:24" x14ac:dyDescent="0.55000000000000004">
      <c r="A1595" s="2">
        <f>B1595*24-0.875*24</f>
        <v>-21</v>
      </c>
      <c r="E1595" s="1"/>
      <c r="F1595" s="1"/>
      <c r="G1595" s="1"/>
      <c r="H1595" s="1"/>
      <c r="I1595" s="1"/>
      <c r="M1595" s="1"/>
      <c r="N1595" s="1"/>
      <c r="P1595" s="1"/>
      <c r="Q1595" s="1"/>
      <c r="R1595" s="1"/>
      <c r="V1595" s="1"/>
      <c r="W1595" s="1"/>
      <c r="X1595" s="1"/>
    </row>
    <row r="1596" spans="1:24" x14ac:dyDescent="0.55000000000000004">
      <c r="A1596" s="2">
        <f>B1596*24-0.875*24</f>
        <v>-21</v>
      </c>
      <c r="E1596" s="1"/>
      <c r="F1596" s="1"/>
      <c r="G1596" s="1"/>
      <c r="H1596" s="1"/>
      <c r="I1596" s="1"/>
      <c r="M1596" s="1"/>
      <c r="N1596" s="1"/>
      <c r="P1596" s="1"/>
      <c r="Q1596" s="1"/>
      <c r="R1596" s="1"/>
      <c r="V1596" s="1"/>
      <c r="W1596" s="1"/>
      <c r="X1596" s="1"/>
    </row>
    <row r="1597" spans="1:24" x14ac:dyDescent="0.55000000000000004">
      <c r="A1597" s="2">
        <f>B1597*24-0.875*24</f>
        <v>-21</v>
      </c>
      <c r="E1597" s="1"/>
      <c r="F1597" s="1"/>
      <c r="G1597" s="1"/>
      <c r="H1597" s="1"/>
      <c r="I1597" s="1"/>
      <c r="M1597" s="1"/>
      <c r="N1597" s="1"/>
      <c r="P1597" s="1"/>
      <c r="Q1597" s="1"/>
      <c r="R1597" s="1"/>
      <c r="V1597" s="1"/>
      <c r="W1597" s="1"/>
      <c r="X1597" s="1"/>
    </row>
    <row r="1598" spans="1:24" x14ac:dyDescent="0.55000000000000004">
      <c r="A1598" s="2">
        <f>B1598*24-0.875*24</f>
        <v>-21</v>
      </c>
      <c r="E1598" s="1"/>
      <c r="F1598" s="1"/>
      <c r="G1598" s="1"/>
      <c r="H1598" s="1"/>
      <c r="I1598" s="1"/>
      <c r="M1598" s="1"/>
      <c r="N1598" s="1"/>
      <c r="P1598" s="1"/>
      <c r="Q1598" s="1"/>
      <c r="R1598" s="1"/>
      <c r="V1598" s="1"/>
      <c r="W1598" s="1"/>
      <c r="X1598" s="1"/>
    </row>
    <row r="1599" spans="1:24" x14ac:dyDescent="0.55000000000000004">
      <c r="A1599" s="2">
        <f>B1599*24-0.875*24</f>
        <v>-21</v>
      </c>
      <c r="E1599" s="1"/>
      <c r="F1599" s="1"/>
      <c r="G1599" s="1"/>
      <c r="H1599" s="1"/>
      <c r="I1599" s="1"/>
      <c r="M1599" s="1"/>
      <c r="N1599" s="1"/>
      <c r="P1599" s="1"/>
      <c r="Q1599" s="1"/>
      <c r="R1599" s="1"/>
      <c r="V1599" s="1"/>
      <c r="W1599" s="1"/>
      <c r="X1599" s="1"/>
    </row>
    <row r="1600" spans="1:24" x14ac:dyDescent="0.55000000000000004">
      <c r="A1600" s="2">
        <f>B1600*24-0.875*24</f>
        <v>-21</v>
      </c>
      <c r="E1600" s="1"/>
      <c r="F1600" s="1"/>
      <c r="G1600" s="1"/>
      <c r="H1600" s="1"/>
      <c r="I1600" s="1"/>
      <c r="M1600" s="1"/>
      <c r="N1600" s="1"/>
      <c r="P1600" s="1"/>
      <c r="Q1600" s="1"/>
      <c r="R1600" s="1"/>
      <c r="V1600" s="1"/>
      <c r="W1600" s="1"/>
      <c r="X1600" s="1"/>
    </row>
    <row r="1601" spans="1:24" x14ac:dyDescent="0.55000000000000004">
      <c r="A1601" s="2">
        <f>B1601*24-0.875*24</f>
        <v>-21</v>
      </c>
      <c r="E1601" s="1"/>
      <c r="F1601" s="1"/>
      <c r="G1601" s="1"/>
      <c r="H1601" s="1"/>
      <c r="I1601" s="1"/>
      <c r="M1601" s="1"/>
      <c r="N1601" s="1"/>
      <c r="P1601" s="1"/>
      <c r="Q1601" s="1"/>
      <c r="R1601" s="1"/>
      <c r="V1601" s="1"/>
      <c r="W1601" s="1"/>
      <c r="X1601" s="1"/>
    </row>
    <row r="1602" spans="1:24" x14ac:dyDescent="0.55000000000000004">
      <c r="A1602" s="2">
        <f>B1602*24-0.875*24</f>
        <v>-21</v>
      </c>
      <c r="E1602" s="1"/>
      <c r="F1602" s="1"/>
      <c r="G1602" s="1"/>
      <c r="H1602" s="1"/>
      <c r="I1602" s="1"/>
      <c r="M1602" s="1"/>
      <c r="N1602" s="1"/>
      <c r="P1602" s="1"/>
      <c r="Q1602" s="1"/>
      <c r="R1602" s="1"/>
      <c r="V1602" s="1"/>
      <c r="W1602" s="1"/>
      <c r="X1602" s="1"/>
    </row>
    <row r="1603" spans="1:24" x14ac:dyDescent="0.55000000000000004">
      <c r="A1603" s="2">
        <f>B1603*24-0.875*24</f>
        <v>-21</v>
      </c>
      <c r="E1603" s="1"/>
      <c r="F1603" s="1"/>
      <c r="G1603" s="1"/>
      <c r="H1603" s="1"/>
      <c r="I1603" s="1"/>
      <c r="M1603" s="1"/>
      <c r="N1603" s="1"/>
      <c r="P1603" s="1"/>
      <c r="Q1603" s="1"/>
      <c r="R1603" s="1"/>
      <c r="V1603" s="1"/>
      <c r="W1603" s="1"/>
      <c r="X1603" s="1"/>
    </row>
    <row r="1604" spans="1:24" x14ac:dyDescent="0.55000000000000004">
      <c r="A1604" s="2">
        <f>B1604*24-0.875*24</f>
        <v>-21</v>
      </c>
      <c r="E1604" s="1"/>
      <c r="F1604" s="1"/>
      <c r="G1604" s="1"/>
      <c r="H1604" s="1"/>
      <c r="I1604" s="1"/>
      <c r="M1604" s="1"/>
      <c r="N1604" s="1"/>
      <c r="P1604" s="1"/>
      <c r="Q1604" s="1"/>
      <c r="R1604" s="1"/>
      <c r="V1604" s="1"/>
      <c r="W1604" s="1"/>
      <c r="X1604" s="1"/>
    </row>
    <row r="1605" spans="1:24" x14ac:dyDescent="0.55000000000000004">
      <c r="A1605" s="2">
        <f>B1605*24-0.875*24</f>
        <v>-21</v>
      </c>
      <c r="E1605" s="1"/>
      <c r="F1605" s="1"/>
      <c r="G1605" s="1"/>
      <c r="H1605" s="1"/>
      <c r="I1605" s="1"/>
      <c r="M1605" s="1"/>
      <c r="N1605" s="1"/>
      <c r="P1605" s="1"/>
      <c r="Q1605" s="1"/>
      <c r="R1605" s="1"/>
      <c r="V1605" s="1"/>
      <c r="W1605" s="1"/>
      <c r="X1605" s="1"/>
    </row>
    <row r="1606" spans="1:24" x14ac:dyDescent="0.55000000000000004">
      <c r="A1606" s="2">
        <f>B1606*24-0.875*24</f>
        <v>-21</v>
      </c>
      <c r="E1606" s="1"/>
      <c r="F1606" s="1"/>
      <c r="G1606" s="1"/>
      <c r="H1606" s="1"/>
      <c r="I1606" s="1"/>
      <c r="M1606" s="1"/>
      <c r="N1606" s="1"/>
      <c r="P1606" s="1"/>
      <c r="Q1606" s="1"/>
      <c r="R1606" s="1"/>
      <c r="V1606" s="1"/>
      <c r="W1606" s="1"/>
      <c r="X1606" s="1"/>
    </row>
    <row r="1607" spans="1:24" x14ac:dyDescent="0.55000000000000004">
      <c r="A1607" s="2">
        <f>B1607*24-0.875*24</f>
        <v>-21</v>
      </c>
      <c r="E1607" s="1"/>
      <c r="F1607" s="1"/>
      <c r="G1607" s="1"/>
      <c r="H1607" s="1"/>
      <c r="I1607" s="1"/>
      <c r="M1607" s="1"/>
      <c r="N1607" s="1"/>
      <c r="P1607" s="1"/>
      <c r="Q1607" s="1"/>
      <c r="R1607" s="1"/>
      <c r="V1607" s="1"/>
      <c r="W1607" s="1"/>
      <c r="X1607" s="1"/>
    </row>
    <row r="1608" spans="1:24" x14ac:dyDescent="0.55000000000000004">
      <c r="A1608" s="2">
        <f>B1608*24-0.875*24</f>
        <v>-21</v>
      </c>
      <c r="E1608" s="1"/>
      <c r="F1608" s="1"/>
      <c r="G1608" s="1"/>
      <c r="H1608" s="1"/>
      <c r="I1608" s="1"/>
      <c r="M1608" s="1"/>
      <c r="N1608" s="1"/>
      <c r="P1608" s="1"/>
      <c r="Q1608" s="1"/>
      <c r="R1608" s="1"/>
      <c r="V1608" s="1"/>
      <c r="W1608" s="1"/>
      <c r="X1608" s="1"/>
    </row>
    <row r="1609" spans="1:24" x14ac:dyDescent="0.55000000000000004">
      <c r="A1609" s="2">
        <f>B1609*24-0.875*24</f>
        <v>-21</v>
      </c>
      <c r="E1609" s="1"/>
      <c r="F1609" s="1"/>
      <c r="G1609" s="1"/>
      <c r="H1609" s="1"/>
      <c r="I1609" s="1"/>
      <c r="M1609" s="1"/>
      <c r="N1609" s="1"/>
      <c r="P1609" s="1"/>
      <c r="Q1609" s="1"/>
      <c r="R1609" s="1"/>
      <c r="V1609" s="1"/>
      <c r="W1609" s="1"/>
      <c r="X1609" s="1"/>
    </row>
    <row r="1610" spans="1:24" x14ac:dyDescent="0.55000000000000004">
      <c r="A1610" s="2">
        <f>B1610*24-0.875*24</f>
        <v>-21</v>
      </c>
      <c r="E1610" s="1"/>
      <c r="F1610" s="1"/>
      <c r="G1610" s="1"/>
      <c r="H1610" s="1"/>
      <c r="I1610" s="1"/>
      <c r="M1610" s="1"/>
      <c r="N1610" s="1"/>
      <c r="P1610" s="1"/>
      <c r="Q1610" s="1"/>
      <c r="R1610" s="1"/>
      <c r="V1610" s="1"/>
      <c r="W1610" s="1"/>
      <c r="X1610" s="1"/>
    </row>
    <row r="1611" spans="1:24" x14ac:dyDescent="0.55000000000000004">
      <c r="A1611" s="2">
        <f>B1611*24-0.875*24</f>
        <v>-21</v>
      </c>
      <c r="E1611" s="1"/>
      <c r="F1611" s="1"/>
      <c r="G1611" s="1"/>
      <c r="H1611" s="1"/>
      <c r="I1611" s="1"/>
      <c r="M1611" s="1"/>
      <c r="N1611" s="1"/>
      <c r="P1611" s="1"/>
      <c r="Q1611" s="1"/>
      <c r="R1611" s="1"/>
      <c r="V1611" s="1"/>
      <c r="W1611" s="1"/>
      <c r="X1611" s="1"/>
    </row>
    <row r="1612" spans="1:24" x14ac:dyDescent="0.55000000000000004">
      <c r="A1612" s="2">
        <f>B1612*24-0.875*24</f>
        <v>-21</v>
      </c>
      <c r="E1612" s="1"/>
      <c r="F1612" s="1"/>
      <c r="G1612" s="1"/>
      <c r="H1612" s="1"/>
      <c r="I1612" s="1"/>
      <c r="M1612" s="1"/>
      <c r="N1612" s="1"/>
      <c r="P1612" s="1"/>
      <c r="Q1612" s="1"/>
      <c r="R1612" s="1"/>
      <c r="V1612" s="1"/>
      <c r="W1612" s="1"/>
      <c r="X1612" s="1"/>
    </row>
    <row r="1613" spans="1:24" x14ac:dyDescent="0.55000000000000004">
      <c r="A1613" s="2">
        <f>B1613*24-0.875*24</f>
        <v>-21</v>
      </c>
      <c r="E1613" s="1"/>
      <c r="F1613" s="1"/>
      <c r="G1613" s="1"/>
      <c r="H1613" s="1"/>
      <c r="I1613" s="1"/>
      <c r="M1613" s="1"/>
      <c r="N1613" s="1"/>
      <c r="P1613" s="1"/>
      <c r="Q1613" s="1"/>
      <c r="R1613" s="1"/>
      <c r="V1613" s="1"/>
      <c r="W1613" s="1"/>
      <c r="X1613" s="1"/>
    </row>
    <row r="1614" spans="1:24" x14ac:dyDescent="0.55000000000000004">
      <c r="A1614" s="2">
        <f>B1614*24-0.875*24</f>
        <v>-21</v>
      </c>
      <c r="E1614" s="1"/>
      <c r="F1614" s="1"/>
      <c r="G1614" s="1"/>
      <c r="H1614" s="1"/>
      <c r="I1614" s="1"/>
      <c r="M1614" s="1"/>
      <c r="N1614" s="1"/>
      <c r="P1614" s="1"/>
      <c r="Q1614" s="1"/>
      <c r="R1614" s="1"/>
      <c r="V1614" s="1"/>
      <c r="W1614" s="1"/>
      <c r="X1614" s="1"/>
    </row>
    <row r="1615" spans="1:24" x14ac:dyDescent="0.55000000000000004">
      <c r="A1615" s="2">
        <f>B1615*24-0.875*24</f>
        <v>-21</v>
      </c>
      <c r="E1615" s="1"/>
      <c r="F1615" s="1"/>
      <c r="G1615" s="1"/>
      <c r="H1615" s="1"/>
      <c r="I1615" s="1"/>
      <c r="M1615" s="1"/>
      <c r="N1615" s="1"/>
      <c r="P1615" s="1"/>
      <c r="Q1615" s="1"/>
      <c r="R1615" s="1"/>
      <c r="V1615" s="1"/>
      <c r="W1615" s="1"/>
      <c r="X1615" s="1"/>
    </row>
    <row r="1616" spans="1:24" x14ac:dyDescent="0.55000000000000004">
      <c r="A1616" s="2">
        <f>B1616*24-0.875*24</f>
        <v>-21</v>
      </c>
      <c r="E1616" s="1"/>
      <c r="F1616" s="1"/>
      <c r="G1616" s="1"/>
      <c r="H1616" s="1"/>
      <c r="I1616" s="1"/>
      <c r="M1616" s="1"/>
      <c r="N1616" s="1"/>
      <c r="P1616" s="1"/>
      <c r="Q1616" s="1"/>
      <c r="R1616" s="1"/>
      <c r="V1616" s="1"/>
      <c r="W1616" s="1"/>
      <c r="X1616" s="1"/>
    </row>
    <row r="1617" spans="1:24" x14ac:dyDescent="0.55000000000000004">
      <c r="A1617" s="2">
        <f>B1617*24-0.875*24</f>
        <v>-21</v>
      </c>
      <c r="E1617" s="1"/>
      <c r="F1617" s="1"/>
      <c r="G1617" s="1"/>
      <c r="H1617" s="1"/>
      <c r="I1617" s="1"/>
      <c r="M1617" s="1"/>
      <c r="N1617" s="1"/>
      <c r="P1617" s="1"/>
      <c r="Q1617" s="1"/>
      <c r="R1617" s="1"/>
      <c r="V1617" s="1"/>
      <c r="W1617" s="1"/>
      <c r="X1617" s="1"/>
    </row>
    <row r="1618" spans="1:24" x14ac:dyDescent="0.55000000000000004">
      <c r="A1618" s="2">
        <f>B1618*24-0.875*24</f>
        <v>-21</v>
      </c>
      <c r="E1618" s="1"/>
      <c r="F1618" s="1"/>
      <c r="G1618" s="1"/>
      <c r="H1618" s="1"/>
      <c r="I1618" s="1"/>
      <c r="M1618" s="1"/>
      <c r="N1618" s="1"/>
      <c r="P1618" s="1"/>
      <c r="Q1618" s="1"/>
      <c r="R1618" s="1"/>
      <c r="V1618" s="1"/>
      <c r="W1618" s="1"/>
      <c r="X1618" s="1"/>
    </row>
    <row r="1619" spans="1:24" x14ac:dyDescent="0.55000000000000004">
      <c r="A1619" s="2">
        <f>B1619*24-0.875*24</f>
        <v>-21</v>
      </c>
      <c r="E1619" s="1"/>
      <c r="F1619" s="1"/>
      <c r="G1619" s="1"/>
      <c r="H1619" s="1"/>
      <c r="I1619" s="1"/>
      <c r="M1619" s="1"/>
      <c r="N1619" s="1"/>
      <c r="P1619" s="1"/>
      <c r="Q1619" s="1"/>
      <c r="R1619" s="1"/>
      <c r="V1619" s="1"/>
      <c r="W1619" s="1"/>
      <c r="X1619" s="1"/>
    </row>
    <row r="1620" spans="1:24" x14ac:dyDescent="0.55000000000000004">
      <c r="A1620" s="2">
        <f>B1620*24-0.875*24</f>
        <v>-21</v>
      </c>
      <c r="E1620" s="1"/>
      <c r="F1620" s="1"/>
      <c r="G1620" s="1"/>
      <c r="H1620" s="1"/>
      <c r="I1620" s="1"/>
      <c r="M1620" s="1"/>
      <c r="N1620" s="1"/>
      <c r="P1620" s="1"/>
      <c r="Q1620" s="1"/>
      <c r="R1620" s="1"/>
      <c r="V1620" s="1"/>
      <c r="W1620" s="1"/>
      <c r="X1620" s="1"/>
    </row>
    <row r="1621" spans="1:24" x14ac:dyDescent="0.55000000000000004">
      <c r="A1621" s="2">
        <f>B1621*24-0.875*24</f>
        <v>-21</v>
      </c>
      <c r="E1621" s="1"/>
      <c r="F1621" s="1"/>
      <c r="G1621" s="1"/>
      <c r="H1621" s="1"/>
      <c r="I1621" s="1"/>
      <c r="M1621" s="1"/>
      <c r="N1621" s="1"/>
      <c r="P1621" s="1"/>
      <c r="Q1621" s="1"/>
      <c r="R1621" s="1"/>
      <c r="V1621" s="1"/>
      <c r="W1621" s="1"/>
      <c r="X1621" s="1"/>
    </row>
    <row r="1622" spans="1:24" x14ac:dyDescent="0.55000000000000004">
      <c r="A1622" s="2">
        <f>B1622*24-0.875*24</f>
        <v>-21</v>
      </c>
      <c r="E1622" s="1"/>
      <c r="F1622" s="1"/>
      <c r="G1622" s="1"/>
      <c r="H1622" s="1"/>
      <c r="I1622" s="1"/>
      <c r="M1622" s="1"/>
      <c r="N1622" s="1"/>
      <c r="P1622" s="1"/>
      <c r="Q1622" s="1"/>
      <c r="R1622" s="1"/>
      <c r="V1622" s="1"/>
      <c r="W1622" s="1"/>
      <c r="X1622" s="1"/>
    </row>
    <row r="1623" spans="1:24" x14ac:dyDescent="0.55000000000000004">
      <c r="A1623" s="2">
        <f>B1623*24-0.875*24</f>
        <v>-21</v>
      </c>
      <c r="E1623" s="1"/>
      <c r="F1623" s="1"/>
      <c r="G1623" s="1"/>
      <c r="H1623" s="1"/>
      <c r="I1623" s="1"/>
      <c r="M1623" s="1"/>
      <c r="N1623" s="1"/>
      <c r="P1623" s="1"/>
      <c r="Q1623" s="1"/>
      <c r="R1623" s="1"/>
      <c r="V1623" s="1"/>
      <c r="W1623" s="1"/>
      <c r="X1623" s="1"/>
    </row>
    <row r="1624" spans="1:24" x14ac:dyDescent="0.55000000000000004">
      <c r="A1624" s="2">
        <f>B1624*24-0.875*24</f>
        <v>-21</v>
      </c>
      <c r="E1624" s="1"/>
      <c r="F1624" s="1"/>
      <c r="G1624" s="1"/>
      <c r="H1624" s="1"/>
      <c r="I1624" s="1"/>
      <c r="M1624" s="1"/>
      <c r="N1624" s="1"/>
      <c r="P1624" s="1"/>
      <c r="Q1624" s="1"/>
      <c r="R1624" s="1"/>
      <c r="V1624" s="1"/>
      <c r="W1624" s="1"/>
      <c r="X1624" s="1"/>
    </row>
    <row r="1625" spans="1:24" x14ac:dyDescent="0.55000000000000004">
      <c r="A1625" s="2">
        <f>B1625*24-0.875*24</f>
        <v>-21</v>
      </c>
      <c r="E1625" s="1"/>
      <c r="F1625" s="1"/>
      <c r="G1625" s="1"/>
      <c r="H1625" s="1"/>
      <c r="I1625" s="1"/>
      <c r="M1625" s="1"/>
      <c r="N1625" s="1"/>
      <c r="P1625" s="1"/>
      <c r="Q1625" s="1"/>
      <c r="R1625" s="1"/>
      <c r="V1625" s="1"/>
      <c r="W1625" s="1"/>
      <c r="X1625" s="1"/>
    </row>
    <row r="1626" spans="1:24" x14ac:dyDescent="0.55000000000000004">
      <c r="A1626" s="2">
        <f>B1626*24-0.875*24</f>
        <v>-21</v>
      </c>
      <c r="E1626" s="1"/>
      <c r="F1626" s="1"/>
      <c r="G1626" s="1"/>
      <c r="H1626" s="1"/>
      <c r="I1626" s="1"/>
      <c r="M1626" s="1"/>
      <c r="N1626" s="1"/>
      <c r="P1626" s="1"/>
      <c r="Q1626" s="1"/>
      <c r="R1626" s="1"/>
      <c r="V1626" s="1"/>
      <c r="W1626" s="1"/>
      <c r="X1626" s="1"/>
    </row>
    <row r="1627" spans="1:24" x14ac:dyDescent="0.55000000000000004">
      <c r="A1627" s="2">
        <f>B1627*24-0.875*24</f>
        <v>-21</v>
      </c>
      <c r="E1627" s="1"/>
      <c r="F1627" s="1"/>
      <c r="G1627" s="1"/>
      <c r="H1627" s="1"/>
      <c r="I1627" s="1"/>
      <c r="M1627" s="1"/>
      <c r="N1627" s="1"/>
      <c r="P1627" s="1"/>
      <c r="Q1627" s="1"/>
      <c r="R1627" s="1"/>
      <c r="V1627" s="1"/>
      <c r="W1627" s="1"/>
      <c r="X1627" s="1"/>
    </row>
    <row r="1628" spans="1:24" x14ac:dyDescent="0.55000000000000004">
      <c r="A1628" s="2">
        <f>B1628*24-0.875*24</f>
        <v>-21</v>
      </c>
      <c r="E1628" s="1"/>
      <c r="F1628" s="1"/>
      <c r="G1628" s="1"/>
      <c r="H1628" s="1"/>
      <c r="I1628" s="1"/>
      <c r="M1628" s="1"/>
      <c r="N1628" s="1"/>
      <c r="P1628" s="1"/>
      <c r="Q1628" s="1"/>
      <c r="R1628" s="1"/>
      <c r="V1628" s="1"/>
      <c r="W1628" s="1"/>
      <c r="X1628" s="1"/>
    </row>
    <row r="1629" spans="1:24" x14ac:dyDescent="0.55000000000000004">
      <c r="A1629" s="2">
        <f>B1629*24-0.875*24</f>
        <v>-21</v>
      </c>
      <c r="E1629" s="1"/>
      <c r="F1629" s="1"/>
      <c r="G1629" s="1"/>
      <c r="H1629" s="1"/>
      <c r="I1629" s="1"/>
      <c r="M1629" s="1"/>
      <c r="N1629" s="1"/>
      <c r="P1629" s="1"/>
      <c r="Q1629" s="1"/>
      <c r="R1629" s="1"/>
      <c r="V1629" s="1"/>
      <c r="W1629" s="1"/>
      <c r="X1629" s="1"/>
    </row>
    <row r="1630" spans="1:24" x14ac:dyDescent="0.55000000000000004">
      <c r="A1630" s="2">
        <f>B1630*24-0.875*24</f>
        <v>-21</v>
      </c>
      <c r="E1630" s="1"/>
      <c r="F1630" s="1"/>
      <c r="G1630" s="1"/>
      <c r="H1630" s="1"/>
      <c r="I1630" s="1"/>
      <c r="M1630" s="1"/>
      <c r="N1630" s="1"/>
      <c r="P1630" s="1"/>
      <c r="Q1630" s="1"/>
      <c r="R1630" s="1"/>
      <c r="V1630" s="1"/>
      <c r="W1630" s="1"/>
      <c r="X1630" s="1"/>
    </row>
    <row r="1631" spans="1:24" x14ac:dyDescent="0.55000000000000004">
      <c r="A1631" s="2">
        <f>B1631*24-0.875*24</f>
        <v>-21</v>
      </c>
      <c r="E1631" s="1"/>
      <c r="F1631" s="1"/>
      <c r="G1631" s="1"/>
      <c r="H1631" s="1"/>
      <c r="I1631" s="1"/>
      <c r="M1631" s="1"/>
      <c r="N1631" s="1"/>
      <c r="P1631" s="1"/>
      <c r="Q1631" s="1"/>
      <c r="R1631" s="1"/>
      <c r="V1631" s="1"/>
      <c r="W1631" s="1"/>
      <c r="X1631" s="1"/>
    </row>
    <row r="1632" spans="1:24" x14ac:dyDescent="0.55000000000000004">
      <c r="A1632" s="2">
        <f>B1632*24-0.875*24</f>
        <v>-21</v>
      </c>
      <c r="E1632" s="1"/>
      <c r="F1632" s="1"/>
      <c r="G1632" s="1"/>
      <c r="H1632" s="1"/>
      <c r="I1632" s="1"/>
      <c r="M1632" s="1"/>
      <c r="N1632" s="1"/>
      <c r="P1632" s="1"/>
      <c r="Q1632" s="1"/>
      <c r="R1632" s="1"/>
      <c r="V1632" s="1"/>
      <c r="W1632" s="1"/>
      <c r="X1632" s="1"/>
    </row>
    <row r="1633" spans="1:24" x14ac:dyDescent="0.55000000000000004">
      <c r="A1633" s="2">
        <f>B1633*24-0.875*24</f>
        <v>-21</v>
      </c>
      <c r="E1633" s="1"/>
      <c r="F1633" s="1"/>
      <c r="G1633" s="1"/>
      <c r="H1633" s="1"/>
      <c r="I1633" s="1"/>
      <c r="M1633" s="1"/>
      <c r="N1633" s="1"/>
      <c r="P1633" s="1"/>
      <c r="Q1633" s="1"/>
      <c r="R1633" s="1"/>
      <c r="V1633" s="1"/>
      <c r="W1633" s="1"/>
      <c r="X1633" s="1"/>
    </row>
    <row r="1634" spans="1:24" x14ac:dyDescent="0.55000000000000004">
      <c r="A1634" s="2">
        <f>B1634*24-0.875*24</f>
        <v>-21</v>
      </c>
      <c r="E1634" s="1"/>
      <c r="F1634" s="1"/>
      <c r="G1634" s="1"/>
      <c r="H1634" s="1"/>
      <c r="I1634" s="1"/>
      <c r="M1634" s="1"/>
      <c r="N1634" s="1"/>
      <c r="P1634" s="1"/>
      <c r="Q1634" s="1"/>
      <c r="R1634" s="1"/>
      <c r="V1634" s="1"/>
      <c r="W1634" s="1"/>
      <c r="X1634" s="1"/>
    </row>
    <row r="1635" spans="1:24" x14ac:dyDescent="0.55000000000000004">
      <c r="A1635" s="2">
        <f>B1635*24-0.875*24</f>
        <v>-21</v>
      </c>
      <c r="E1635" s="1"/>
      <c r="F1635" s="1"/>
      <c r="G1635" s="1"/>
      <c r="H1635" s="1"/>
      <c r="I1635" s="1"/>
      <c r="M1635" s="1"/>
      <c r="N1635" s="1"/>
      <c r="P1635" s="1"/>
      <c r="Q1635" s="1"/>
      <c r="R1635" s="1"/>
      <c r="V1635" s="1"/>
      <c r="W1635" s="1"/>
      <c r="X1635" s="1"/>
    </row>
    <row r="1636" spans="1:24" x14ac:dyDescent="0.55000000000000004">
      <c r="A1636" s="2">
        <f>B1636*24-0.875*24</f>
        <v>-21</v>
      </c>
      <c r="E1636" s="1"/>
      <c r="F1636" s="1"/>
      <c r="G1636" s="1"/>
      <c r="H1636" s="1"/>
      <c r="I1636" s="1"/>
      <c r="M1636" s="1"/>
      <c r="N1636" s="1"/>
      <c r="P1636" s="1"/>
      <c r="Q1636" s="1"/>
      <c r="R1636" s="1"/>
      <c r="V1636" s="1"/>
      <c r="W1636" s="1"/>
      <c r="X1636" s="1"/>
    </row>
    <row r="1637" spans="1:24" x14ac:dyDescent="0.55000000000000004">
      <c r="A1637" s="2">
        <f>B1637*24-0.875*24</f>
        <v>-21</v>
      </c>
      <c r="E1637" s="1"/>
      <c r="F1637" s="1"/>
      <c r="G1637" s="1"/>
      <c r="H1637" s="1"/>
      <c r="I1637" s="1"/>
      <c r="M1637" s="1"/>
      <c r="N1637" s="1"/>
      <c r="P1637" s="1"/>
      <c r="Q1637" s="1"/>
      <c r="R1637" s="1"/>
      <c r="V1637" s="1"/>
      <c r="W1637" s="1"/>
      <c r="X1637" s="1"/>
    </row>
    <row r="1638" spans="1:24" x14ac:dyDescent="0.55000000000000004">
      <c r="A1638" s="2">
        <f>B1638*24-0.875*24</f>
        <v>-21</v>
      </c>
      <c r="E1638" s="1"/>
      <c r="F1638" s="1"/>
      <c r="G1638" s="1"/>
      <c r="H1638" s="1"/>
      <c r="I1638" s="1"/>
      <c r="M1638" s="1"/>
      <c r="N1638" s="1"/>
      <c r="P1638" s="1"/>
      <c r="Q1638" s="1"/>
      <c r="R1638" s="1"/>
      <c r="V1638" s="1"/>
      <c r="W1638" s="1"/>
      <c r="X1638" s="1"/>
    </row>
    <row r="1639" spans="1:24" x14ac:dyDescent="0.55000000000000004">
      <c r="A1639" s="2">
        <f>B1639*24-0.875*24</f>
        <v>-21</v>
      </c>
      <c r="E1639" s="1"/>
      <c r="F1639" s="1"/>
      <c r="G1639" s="1"/>
      <c r="H1639" s="1"/>
      <c r="I1639" s="1"/>
      <c r="M1639" s="1"/>
      <c r="N1639" s="1"/>
      <c r="P1639" s="1"/>
      <c r="Q1639" s="1"/>
      <c r="R1639" s="1"/>
      <c r="V1639" s="1"/>
      <c r="W1639" s="1"/>
      <c r="X1639" s="1"/>
    </row>
    <row r="1640" spans="1:24" x14ac:dyDescent="0.55000000000000004">
      <c r="A1640" s="2">
        <f>B1640*24-0.875*24</f>
        <v>-21</v>
      </c>
      <c r="E1640" s="1"/>
      <c r="F1640" s="1"/>
      <c r="G1640" s="1"/>
      <c r="H1640" s="1"/>
      <c r="I1640" s="1"/>
      <c r="M1640" s="1"/>
      <c r="N1640" s="1"/>
      <c r="P1640" s="1"/>
      <c r="Q1640" s="1"/>
      <c r="R1640" s="1"/>
      <c r="V1640" s="1"/>
      <c r="W1640" s="1"/>
      <c r="X1640" s="1"/>
    </row>
    <row r="1641" spans="1:24" x14ac:dyDescent="0.55000000000000004">
      <c r="A1641" s="2">
        <f>B1641*24-0.875*24</f>
        <v>-21</v>
      </c>
      <c r="E1641" s="1"/>
      <c r="F1641" s="1"/>
      <c r="G1641" s="1"/>
      <c r="H1641" s="1"/>
      <c r="I1641" s="1"/>
      <c r="M1641" s="1"/>
      <c r="N1641" s="1"/>
      <c r="P1641" s="1"/>
      <c r="Q1641" s="1"/>
      <c r="R1641" s="1"/>
      <c r="V1641" s="1"/>
      <c r="W1641" s="1"/>
      <c r="X1641" s="1"/>
    </row>
    <row r="1642" spans="1:24" x14ac:dyDescent="0.55000000000000004">
      <c r="A1642" s="2">
        <f>B1642*24-0.875*24</f>
        <v>-21</v>
      </c>
      <c r="E1642" s="1"/>
      <c r="F1642" s="1"/>
      <c r="G1642" s="1"/>
      <c r="H1642" s="1"/>
      <c r="I1642" s="1"/>
      <c r="M1642" s="1"/>
      <c r="N1642" s="1"/>
      <c r="P1642" s="1"/>
      <c r="Q1642" s="1"/>
      <c r="R1642" s="1"/>
      <c r="V1642" s="1"/>
      <c r="W1642" s="1"/>
      <c r="X1642" s="1"/>
    </row>
    <row r="1643" spans="1:24" x14ac:dyDescent="0.55000000000000004">
      <c r="A1643" s="2">
        <f>B1643*24-0.875*24</f>
        <v>-21</v>
      </c>
      <c r="E1643" s="1"/>
      <c r="F1643" s="1"/>
      <c r="G1643" s="1"/>
      <c r="H1643" s="1"/>
      <c r="I1643" s="1"/>
      <c r="M1643" s="1"/>
      <c r="N1643" s="1"/>
      <c r="P1643" s="1"/>
      <c r="Q1643" s="1"/>
      <c r="R1643" s="1"/>
      <c r="V1643" s="1"/>
      <c r="W1643" s="1"/>
      <c r="X1643" s="1"/>
    </row>
    <row r="1644" spans="1:24" x14ac:dyDescent="0.55000000000000004">
      <c r="A1644" s="2">
        <f>B1644*24-0.875*24</f>
        <v>-21</v>
      </c>
      <c r="E1644" s="1"/>
      <c r="F1644" s="1"/>
      <c r="G1644" s="1"/>
      <c r="H1644" s="1"/>
      <c r="I1644" s="1"/>
      <c r="M1644" s="1"/>
      <c r="N1644" s="1"/>
      <c r="P1644" s="1"/>
      <c r="Q1644" s="1"/>
      <c r="R1644" s="1"/>
      <c r="V1644" s="1"/>
      <c r="W1644" s="1"/>
      <c r="X1644" s="1"/>
    </row>
    <row r="1645" spans="1:24" x14ac:dyDescent="0.55000000000000004">
      <c r="A1645" s="2">
        <f>B1645*24-0.875*24</f>
        <v>-21</v>
      </c>
      <c r="E1645" s="1"/>
      <c r="F1645" s="1"/>
      <c r="G1645" s="1"/>
      <c r="H1645" s="1"/>
      <c r="I1645" s="1"/>
      <c r="M1645" s="1"/>
      <c r="N1645" s="1"/>
      <c r="P1645" s="1"/>
      <c r="Q1645" s="1"/>
      <c r="R1645" s="1"/>
      <c r="V1645" s="1"/>
      <c r="W1645" s="1"/>
      <c r="X1645" s="1"/>
    </row>
    <row r="1646" spans="1:24" x14ac:dyDescent="0.55000000000000004">
      <c r="A1646" s="2">
        <f>B1646*24-0.875*24</f>
        <v>-21</v>
      </c>
      <c r="E1646" s="1"/>
      <c r="F1646" s="1"/>
      <c r="G1646" s="1"/>
      <c r="H1646" s="1"/>
      <c r="I1646" s="1"/>
      <c r="M1646" s="1"/>
      <c r="N1646" s="1"/>
      <c r="P1646" s="1"/>
      <c r="Q1646" s="1"/>
      <c r="R1646" s="1"/>
      <c r="V1646" s="1"/>
      <c r="W1646" s="1"/>
      <c r="X1646" s="1"/>
    </row>
    <row r="1647" spans="1:24" x14ac:dyDescent="0.55000000000000004">
      <c r="A1647" s="2">
        <f>B1647*24-0.875*24</f>
        <v>-21</v>
      </c>
      <c r="E1647" s="1"/>
      <c r="F1647" s="1"/>
      <c r="G1647" s="1"/>
      <c r="H1647" s="1"/>
      <c r="I1647" s="1"/>
      <c r="M1647" s="1"/>
      <c r="N1647" s="1"/>
      <c r="P1647" s="1"/>
      <c r="Q1647" s="1"/>
      <c r="R1647" s="1"/>
      <c r="V1647" s="1"/>
      <c r="W1647" s="1"/>
      <c r="X1647" s="1"/>
    </row>
    <row r="1648" spans="1:24" x14ac:dyDescent="0.55000000000000004">
      <c r="A1648" s="2">
        <f>B1648*24-0.875*24</f>
        <v>-21</v>
      </c>
      <c r="E1648" s="1"/>
      <c r="F1648" s="1"/>
      <c r="G1648" s="1"/>
      <c r="H1648" s="1"/>
      <c r="I1648" s="1"/>
      <c r="M1648" s="1"/>
      <c r="N1648" s="1"/>
      <c r="P1648" s="1"/>
      <c r="Q1648" s="1"/>
      <c r="R1648" s="1"/>
      <c r="V1648" s="1"/>
      <c r="W1648" s="1"/>
      <c r="X1648" s="1"/>
    </row>
    <row r="1649" spans="1:24" x14ac:dyDescent="0.55000000000000004">
      <c r="A1649" s="2">
        <f>B1649*24-0.875*24</f>
        <v>-21</v>
      </c>
      <c r="E1649" s="1"/>
      <c r="F1649" s="1"/>
      <c r="G1649" s="1"/>
      <c r="H1649" s="1"/>
      <c r="I1649" s="1"/>
      <c r="M1649" s="1"/>
      <c r="N1649" s="1"/>
      <c r="P1649" s="1"/>
      <c r="Q1649" s="1"/>
      <c r="R1649" s="1"/>
      <c r="V1649" s="1"/>
      <c r="W1649" s="1"/>
      <c r="X1649" s="1"/>
    </row>
    <row r="1650" spans="1:24" x14ac:dyDescent="0.55000000000000004">
      <c r="A1650" s="2">
        <f>B1650*24-0.875*24</f>
        <v>-21</v>
      </c>
      <c r="E1650" s="1"/>
      <c r="F1650" s="1"/>
      <c r="G1650" s="1"/>
      <c r="H1650" s="1"/>
      <c r="I1650" s="1"/>
      <c r="M1650" s="1"/>
      <c r="N1650" s="1"/>
      <c r="P1650" s="1"/>
      <c r="Q1650" s="1"/>
      <c r="R1650" s="1"/>
      <c r="V1650" s="1"/>
      <c r="W1650" s="1"/>
      <c r="X1650" s="1"/>
    </row>
    <row r="1651" spans="1:24" x14ac:dyDescent="0.55000000000000004">
      <c r="A1651" s="2">
        <f>B1651*24-0.875*24</f>
        <v>-21</v>
      </c>
      <c r="E1651" s="1"/>
      <c r="F1651" s="1"/>
      <c r="G1651" s="1"/>
      <c r="H1651" s="1"/>
      <c r="I1651" s="1"/>
      <c r="M1651" s="1"/>
      <c r="N1651" s="1"/>
      <c r="P1651" s="1"/>
      <c r="Q1651" s="1"/>
      <c r="R1651" s="1"/>
      <c r="V1651" s="1"/>
      <c r="W1651" s="1"/>
      <c r="X1651" s="1"/>
    </row>
    <row r="1652" spans="1:24" x14ac:dyDescent="0.55000000000000004">
      <c r="A1652" s="2">
        <f>B1652*24-0.875*24</f>
        <v>-21</v>
      </c>
      <c r="E1652" s="1"/>
      <c r="F1652" s="1"/>
      <c r="G1652" s="1"/>
      <c r="H1652" s="1"/>
      <c r="I1652" s="1"/>
      <c r="M1652" s="1"/>
      <c r="N1652" s="1"/>
      <c r="P1652" s="1"/>
      <c r="Q1652" s="1"/>
      <c r="R1652" s="1"/>
      <c r="V1652" s="1"/>
      <c r="W1652" s="1"/>
      <c r="X1652" s="1"/>
    </row>
    <row r="1653" spans="1:24" x14ac:dyDescent="0.55000000000000004">
      <c r="A1653" s="2">
        <f>B1653*24-0.875*24</f>
        <v>-21</v>
      </c>
      <c r="E1653" s="1"/>
      <c r="F1653" s="1"/>
      <c r="G1653" s="1"/>
      <c r="H1653" s="1"/>
      <c r="I1653" s="1"/>
      <c r="M1653" s="1"/>
      <c r="N1653" s="1"/>
      <c r="P1653" s="1"/>
      <c r="Q1653" s="1"/>
      <c r="R1653" s="1"/>
      <c r="V1653" s="1"/>
      <c r="W1653" s="1"/>
      <c r="X1653" s="1"/>
    </row>
    <row r="1654" spans="1:24" x14ac:dyDescent="0.55000000000000004">
      <c r="A1654" s="2">
        <f>B1654*24-0.875*24</f>
        <v>-21</v>
      </c>
      <c r="E1654" s="1"/>
      <c r="F1654" s="1"/>
      <c r="G1654" s="1"/>
      <c r="H1654" s="1"/>
      <c r="I1654" s="1"/>
      <c r="M1654" s="1"/>
      <c r="N1654" s="1"/>
      <c r="P1654" s="1"/>
      <c r="Q1654" s="1"/>
      <c r="R1654" s="1"/>
      <c r="V1654" s="1"/>
      <c r="W1654" s="1"/>
      <c r="X1654" s="1"/>
    </row>
    <row r="1655" spans="1:24" x14ac:dyDescent="0.55000000000000004">
      <c r="A1655" s="2">
        <f>B1655*24-0.875*24</f>
        <v>-21</v>
      </c>
      <c r="E1655" s="1"/>
      <c r="F1655" s="1"/>
      <c r="G1655" s="1"/>
      <c r="H1655" s="1"/>
      <c r="I1655" s="1"/>
      <c r="M1655" s="1"/>
      <c r="N1655" s="1"/>
      <c r="P1655" s="1"/>
      <c r="Q1655" s="1"/>
      <c r="R1655" s="1"/>
      <c r="V1655" s="1"/>
      <c r="W1655" s="1"/>
      <c r="X1655" s="1"/>
    </row>
    <row r="1656" spans="1:24" x14ac:dyDescent="0.55000000000000004">
      <c r="A1656" s="2">
        <f>B1656*24-0.875*24</f>
        <v>-21</v>
      </c>
      <c r="E1656" s="1"/>
      <c r="F1656" s="1"/>
      <c r="G1656" s="1"/>
      <c r="H1656" s="1"/>
      <c r="I1656" s="1"/>
      <c r="M1656" s="1"/>
      <c r="N1656" s="1"/>
      <c r="P1656" s="1"/>
      <c r="Q1656" s="1"/>
      <c r="R1656" s="1"/>
      <c r="V1656" s="1"/>
      <c r="W1656" s="1"/>
      <c r="X1656" s="1"/>
    </row>
    <row r="1657" spans="1:24" x14ac:dyDescent="0.55000000000000004">
      <c r="A1657" s="2">
        <f>B1657*24-0.875*24</f>
        <v>-21</v>
      </c>
      <c r="E1657" s="1"/>
      <c r="F1657" s="1"/>
      <c r="G1657" s="1"/>
      <c r="H1657" s="1"/>
      <c r="I1657" s="1"/>
      <c r="M1657" s="1"/>
      <c r="N1657" s="1"/>
      <c r="P1657" s="1"/>
      <c r="Q1657" s="1"/>
      <c r="R1657" s="1"/>
      <c r="V1657" s="1"/>
      <c r="W1657" s="1"/>
      <c r="X1657" s="1"/>
    </row>
    <row r="1658" spans="1:24" x14ac:dyDescent="0.55000000000000004">
      <c r="A1658" s="2">
        <f>B1658*24-0.875*24</f>
        <v>-21</v>
      </c>
      <c r="E1658" s="1"/>
      <c r="F1658" s="1"/>
      <c r="G1658" s="1"/>
      <c r="H1658" s="1"/>
      <c r="I1658" s="1"/>
      <c r="M1658" s="1"/>
      <c r="N1658" s="1"/>
      <c r="P1658" s="1"/>
      <c r="Q1658" s="1"/>
      <c r="R1658" s="1"/>
      <c r="V1658" s="1"/>
      <c r="W1658" s="1"/>
      <c r="X1658" s="1"/>
    </row>
    <row r="1659" spans="1:24" x14ac:dyDescent="0.55000000000000004">
      <c r="A1659" s="2">
        <f>B1659*24-0.875*24</f>
        <v>-21</v>
      </c>
      <c r="E1659" s="1"/>
      <c r="F1659" s="1"/>
      <c r="G1659" s="1"/>
      <c r="H1659" s="1"/>
      <c r="I1659" s="1"/>
      <c r="M1659" s="1"/>
      <c r="N1659" s="1"/>
      <c r="P1659" s="1"/>
      <c r="Q1659" s="1"/>
      <c r="R1659" s="1"/>
      <c r="V1659" s="1"/>
      <c r="W1659" s="1"/>
      <c r="X1659" s="1"/>
    </row>
    <row r="1660" spans="1:24" x14ac:dyDescent="0.55000000000000004">
      <c r="A1660" s="2">
        <f>B1660*24-0.875*24</f>
        <v>-21</v>
      </c>
      <c r="E1660" s="1"/>
      <c r="F1660" s="1"/>
      <c r="G1660" s="1"/>
      <c r="H1660" s="1"/>
      <c r="I1660" s="1"/>
      <c r="M1660" s="1"/>
      <c r="N1660" s="1"/>
      <c r="P1660" s="1"/>
      <c r="Q1660" s="1"/>
      <c r="R1660" s="1"/>
      <c r="V1660" s="1"/>
      <c r="W1660" s="1"/>
      <c r="X1660" s="1"/>
    </row>
    <row r="1661" spans="1:24" x14ac:dyDescent="0.55000000000000004">
      <c r="A1661" s="2">
        <f>B1661*24-0.875*24</f>
        <v>-21</v>
      </c>
      <c r="E1661" s="1"/>
      <c r="F1661" s="1"/>
      <c r="G1661" s="1"/>
      <c r="H1661" s="1"/>
      <c r="I1661" s="1"/>
      <c r="M1661" s="1"/>
      <c r="N1661" s="1"/>
      <c r="P1661" s="1"/>
      <c r="Q1661" s="1"/>
      <c r="R1661" s="1"/>
      <c r="V1661" s="1"/>
      <c r="W1661" s="1"/>
      <c r="X1661" s="1"/>
    </row>
    <row r="1662" spans="1:24" x14ac:dyDescent="0.55000000000000004">
      <c r="A1662" s="2">
        <f>B1662*24-0.875*24</f>
        <v>-21</v>
      </c>
      <c r="E1662" s="1"/>
      <c r="F1662" s="1"/>
      <c r="G1662" s="1"/>
      <c r="H1662" s="1"/>
      <c r="I1662" s="1"/>
      <c r="M1662" s="1"/>
      <c r="N1662" s="1"/>
      <c r="P1662" s="1"/>
      <c r="Q1662" s="1"/>
      <c r="R1662" s="1"/>
      <c r="V1662" s="1"/>
      <c r="W1662" s="1"/>
      <c r="X1662" s="1"/>
    </row>
    <row r="1663" spans="1:24" x14ac:dyDescent="0.55000000000000004">
      <c r="A1663" s="2">
        <f>B1663*24-0.875*24</f>
        <v>-21</v>
      </c>
      <c r="E1663" s="1"/>
      <c r="F1663" s="1"/>
      <c r="G1663" s="1"/>
      <c r="H1663" s="1"/>
      <c r="I1663" s="1"/>
      <c r="M1663" s="1"/>
      <c r="N1663" s="1"/>
      <c r="P1663" s="1"/>
      <c r="Q1663" s="1"/>
      <c r="R1663" s="1"/>
      <c r="V1663" s="1"/>
      <c r="W1663" s="1"/>
      <c r="X1663" s="1"/>
    </row>
    <row r="1664" spans="1:24" x14ac:dyDescent="0.55000000000000004">
      <c r="A1664" s="2">
        <f>B1664*24-0.875*24</f>
        <v>-21</v>
      </c>
      <c r="E1664" s="1"/>
      <c r="F1664" s="1"/>
      <c r="G1664" s="1"/>
      <c r="H1664" s="1"/>
      <c r="I1664" s="1"/>
      <c r="M1664" s="1"/>
      <c r="N1664" s="1"/>
      <c r="P1664" s="1"/>
      <c r="Q1664" s="1"/>
      <c r="R1664" s="1"/>
      <c r="V1664" s="1"/>
      <c r="W1664" s="1"/>
      <c r="X1664" s="1"/>
    </row>
    <row r="1665" spans="1:24" x14ac:dyDescent="0.55000000000000004">
      <c r="A1665" s="2">
        <f>B1665*24-0.875*24</f>
        <v>-21</v>
      </c>
      <c r="E1665" s="1"/>
      <c r="F1665" s="1"/>
      <c r="G1665" s="1"/>
      <c r="H1665" s="1"/>
      <c r="I1665" s="1"/>
      <c r="M1665" s="1"/>
      <c r="N1665" s="1"/>
      <c r="P1665" s="1"/>
      <c r="Q1665" s="1"/>
      <c r="R1665" s="1"/>
      <c r="V1665" s="1"/>
      <c r="W1665" s="1"/>
      <c r="X1665" s="1"/>
    </row>
    <row r="1666" spans="1:24" x14ac:dyDescent="0.55000000000000004">
      <c r="A1666" s="2">
        <f>B1666*24-0.875*24</f>
        <v>-21</v>
      </c>
      <c r="E1666" s="1"/>
      <c r="F1666" s="1"/>
      <c r="G1666" s="1"/>
      <c r="H1666" s="1"/>
      <c r="I1666" s="1"/>
      <c r="M1666" s="1"/>
      <c r="N1666" s="1"/>
      <c r="P1666" s="1"/>
      <c r="Q1666" s="1"/>
      <c r="R1666" s="1"/>
      <c r="V1666" s="1"/>
      <c r="W1666" s="1"/>
      <c r="X1666" s="1"/>
    </row>
    <row r="1667" spans="1:24" x14ac:dyDescent="0.55000000000000004">
      <c r="A1667" s="2">
        <f>B1667*24-0.875*24</f>
        <v>-21</v>
      </c>
      <c r="E1667" s="1"/>
      <c r="F1667" s="1"/>
      <c r="G1667" s="1"/>
      <c r="H1667" s="1"/>
      <c r="I1667" s="1"/>
      <c r="M1667" s="1"/>
      <c r="N1667" s="1"/>
      <c r="P1667" s="1"/>
      <c r="Q1667" s="1"/>
      <c r="R1667" s="1"/>
      <c r="V1667" s="1"/>
      <c r="W1667" s="1"/>
      <c r="X1667" s="1"/>
    </row>
    <row r="1668" spans="1:24" x14ac:dyDescent="0.55000000000000004">
      <c r="A1668" s="2">
        <f>B1668*24-0.875*24</f>
        <v>-21</v>
      </c>
      <c r="E1668" s="1"/>
      <c r="F1668" s="1"/>
      <c r="G1668" s="1"/>
      <c r="H1668" s="1"/>
      <c r="I1668" s="1"/>
      <c r="M1668" s="1"/>
      <c r="N1668" s="1"/>
      <c r="P1668" s="1"/>
      <c r="Q1668" s="1"/>
      <c r="R1668" s="1"/>
      <c r="V1668" s="1"/>
      <c r="W1668" s="1"/>
      <c r="X1668" s="1"/>
    </row>
    <row r="1669" spans="1:24" x14ac:dyDescent="0.55000000000000004">
      <c r="A1669" s="2">
        <f>B1669*24-0.875*24</f>
        <v>-21</v>
      </c>
      <c r="E1669" s="1"/>
      <c r="F1669" s="1"/>
      <c r="G1669" s="1"/>
      <c r="H1669" s="1"/>
      <c r="I1669" s="1"/>
      <c r="M1669" s="1"/>
      <c r="N1669" s="1"/>
      <c r="P1669" s="1"/>
      <c r="Q1669" s="1"/>
      <c r="R1669" s="1"/>
      <c r="V1669" s="1"/>
      <c r="W1669" s="1"/>
      <c r="X1669" s="1"/>
    </row>
    <row r="1670" spans="1:24" x14ac:dyDescent="0.55000000000000004">
      <c r="A1670" s="2">
        <f>B1670*24-0.875*24</f>
        <v>-21</v>
      </c>
      <c r="E1670" s="1"/>
      <c r="F1670" s="1"/>
      <c r="G1670" s="1"/>
      <c r="H1670" s="1"/>
      <c r="I1670" s="1"/>
      <c r="M1670" s="1"/>
      <c r="N1670" s="1"/>
      <c r="P1670" s="1"/>
      <c r="Q1670" s="1"/>
      <c r="R1670" s="1"/>
      <c r="V1670" s="1"/>
      <c r="W1670" s="1"/>
      <c r="X1670" s="1"/>
    </row>
    <row r="1671" spans="1:24" x14ac:dyDescent="0.55000000000000004">
      <c r="A1671" s="2">
        <f>B1671*24-0.875*24</f>
        <v>-21</v>
      </c>
      <c r="E1671" s="1"/>
      <c r="F1671" s="1"/>
      <c r="G1671" s="1"/>
      <c r="H1671" s="1"/>
      <c r="I1671" s="1"/>
      <c r="M1671" s="1"/>
      <c r="N1671" s="1"/>
      <c r="P1671" s="1"/>
      <c r="Q1671" s="1"/>
      <c r="R1671" s="1"/>
      <c r="V1671" s="1"/>
      <c r="W1671" s="1"/>
      <c r="X1671" s="1"/>
    </row>
    <row r="1672" spans="1:24" x14ac:dyDescent="0.55000000000000004">
      <c r="A1672" s="2">
        <f>B1672*24-0.875*24</f>
        <v>-21</v>
      </c>
      <c r="E1672" s="1"/>
      <c r="F1672" s="1"/>
      <c r="G1672" s="1"/>
      <c r="H1672" s="1"/>
      <c r="I1672" s="1"/>
      <c r="M1672" s="1"/>
      <c r="N1672" s="1"/>
      <c r="P1672" s="1"/>
      <c r="Q1672" s="1"/>
      <c r="R1672" s="1"/>
      <c r="V1672" s="1"/>
      <c r="W1672" s="1"/>
      <c r="X1672" s="1"/>
    </row>
    <row r="1673" spans="1:24" x14ac:dyDescent="0.55000000000000004">
      <c r="A1673" s="2">
        <f>B1673*24-0.875*24</f>
        <v>-21</v>
      </c>
      <c r="E1673" s="1"/>
      <c r="F1673" s="1"/>
      <c r="G1673" s="1"/>
      <c r="H1673" s="1"/>
      <c r="I1673" s="1"/>
      <c r="M1673" s="1"/>
      <c r="N1673" s="1"/>
      <c r="P1673" s="1"/>
      <c r="Q1673" s="1"/>
      <c r="R1673" s="1"/>
      <c r="V1673" s="1"/>
      <c r="W1673" s="1"/>
      <c r="X1673" s="1"/>
    </row>
    <row r="1674" spans="1:24" x14ac:dyDescent="0.55000000000000004">
      <c r="A1674" s="2">
        <f>B1674*24-0.875*24</f>
        <v>-21</v>
      </c>
      <c r="E1674" s="1"/>
      <c r="F1674" s="1"/>
      <c r="G1674" s="1"/>
      <c r="H1674" s="1"/>
      <c r="I1674" s="1"/>
      <c r="M1674" s="1"/>
      <c r="N1674" s="1"/>
      <c r="P1674" s="1"/>
      <c r="Q1674" s="1"/>
      <c r="R1674" s="1"/>
      <c r="V1674" s="1"/>
      <c r="W1674" s="1"/>
      <c r="X1674" s="1"/>
    </row>
    <row r="1675" spans="1:24" x14ac:dyDescent="0.55000000000000004">
      <c r="A1675" s="2">
        <f>B1675*24-0.875*24</f>
        <v>-21</v>
      </c>
      <c r="E1675" s="1"/>
      <c r="F1675" s="1"/>
      <c r="G1675" s="1"/>
      <c r="H1675" s="1"/>
      <c r="I1675" s="1"/>
      <c r="M1675" s="1"/>
      <c r="N1675" s="1"/>
      <c r="P1675" s="1"/>
      <c r="Q1675" s="1"/>
      <c r="R1675" s="1"/>
      <c r="V1675" s="1"/>
      <c r="W1675" s="1"/>
      <c r="X1675" s="1"/>
    </row>
    <row r="1676" spans="1:24" x14ac:dyDescent="0.55000000000000004">
      <c r="A1676" s="2">
        <f>B1676*24-0.875*24</f>
        <v>-21</v>
      </c>
      <c r="E1676" s="1"/>
      <c r="F1676" s="1"/>
      <c r="G1676" s="1"/>
      <c r="H1676" s="1"/>
      <c r="I1676" s="1"/>
      <c r="M1676" s="1"/>
      <c r="N1676" s="1"/>
      <c r="P1676" s="1"/>
      <c r="Q1676" s="1"/>
      <c r="R1676" s="1"/>
      <c r="V1676" s="1"/>
      <c r="W1676" s="1"/>
      <c r="X1676" s="1"/>
    </row>
    <row r="1677" spans="1:24" x14ac:dyDescent="0.55000000000000004">
      <c r="A1677" s="2">
        <f>B1677*24-0.875*24</f>
        <v>-21</v>
      </c>
      <c r="E1677" s="1"/>
      <c r="F1677" s="1"/>
      <c r="G1677" s="1"/>
      <c r="H1677" s="1"/>
      <c r="I1677" s="1"/>
      <c r="M1677" s="1"/>
      <c r="N1677" s="1"/>
      <c r="P1677" s="1"/>
      <c r="Q1677" s="1"/>
      <c r="R1677" s="1"/>
      <c r="V1677" s="1"/>
      <c r="W1677" s="1"/>
      <c r="X1677" s="1"/>
    </row>
    <row r="1678" spans="1:24" x14ac:dyDescent="0.55000000000000004">
      <c r="A1678" s="2">
        <f>B1678*24-0.875*24</f>
        <v>-21</v>
      </c>
      <c r="E1678" s="1"/>
      <c r="F1678" s="1"/>
      <c r="G1678" s="1"/>
      <c r="H1678" s="1"/>
      <c r="I1678" s="1"/>
      <c r="M1678" s="1"/>
      <c r="N1678" s="1"/>
      <c r="P1678" s="1"/>
      <c r="Q1678" s="1"/>
      <c r="R1678" s="1"/>
      <c r="V1678" s="1"/>
      <c r="W1678" s="1"/>
      <c r="X1678" s="1"/>
    </row>
    <row r="1679" spans="1:24" x14ac:dyDescent="0.55000000000000004">
      <c r="A1679" s="2">
        <f>B1679*24-0.875*24</f>
        <v>-21</v>
      </c>
      <c r="E1679" s="1"/>
      <c r="F1679" s="1"/>
      <c r="G1679" s="1"/>
      <c r="H1679" s="1"/>
      <c r="I1679" s="1"/>
      <c r="M1679" s="1"/>
      <c r="N1679" s="1"/>
      <c r="P1679" s="1"/>
      <c r="Q1679" s="1"/>
      <c r="R1679" s="1"/>
      <c r="V1679" s="1"/>
      <c r="W1679" s="1"/>
      <c r="X1679" s="1"/>
    </row>
    <row r="1680" spans="1:24" x14ac:dyDescent="0.55000000000000004">
      <c r="A1680" s="2">
        <f>B1680*24-0.875*24</f>
        <v>-21</v>
      </c>
      <c r="E1680" s="1"/>
      <c r="F1680" s="1"/>
      <c r="G1680" s="1"/>
      <c r="H1680" s="1"/>
      <c r="I1680" s="1"/>
      <c r="M1680" s="1"/>
      <c r="N1680" s="1"/>
      <c r="P1680" s="1"/>
      <c r="Q1680" s="1"/>
      <c r="R1680" s="1"/>
      <c r="V1680" s="1"/>
      <c r="W1680" s="1"/>
      <c r="X1680" s="1"/>
    </row>
    <row r="1681" spans="1:24" x14ac:dyDescent="0.55000000000000004">
      <c r="A1681" s="2">
        <f>B1681*24-0.875*24</f>
        <v>-21</v>
      </c>
      <c r="E1681" s="1"/>
      <c r="F1681" s="1"/>
      <c r="G1681" s="1"/>
      <c r="H1681" s="1"/>
      <c r="I1681" s="1"/>
      <c r="M1681" s="1"/>
      <c r="N1681" s="1"/>
      <c r="P1681" s="1"/>
      <c r="Q1681" s="1"/>
      <c r="R1681" s="1"/>
      <c r="V1681" s="1"/>
      <c r="W1681" s="1"/>
      <c r="X1681" s="1"/>
    </row>
    <row r="1682" spans="1:24" x14ac:dyDescent="0.55000000000000004">
      <c r="A1682" s="2">
        <f>B1682*24-0.875*24</f>
        <v>-21</v>
      </c>
      <c r="E1682" s="1"/>
      <c r="F1682" s="1"/>
      <c r="G1682" s="1"/>
      <c r="H1682" s="1"/>
      <c r="I1682" s="1"/>
      <c r="M1682" s="1"/>
      <c r="N1682" s="1"/>
      <c r="P1682" s="1"/>
      <c r="Q1682" s="1"/>
      <c r="R1682" s="1"/>
      <c r="V1682" s="1"/>
      <c r="W1682" s="1"/>
      <c r="X1682" s="1"/>
    </row>
    <row r="1683" spans="1:24" x14ac:dyDescent="0.55000000000000004">
      <c r="A1683" s="2">
        <f>B1683*24-0.875*24</f>
        <v>-21</v>
      </c>
      <c r="E1683" s="1"/>
      <c r="F1683" s="1"/>
      <c r="G1683" s="1"/>
      <c r="H1683" s="1"/>
      <c r="I1683" s="1"/>
      <c r="M1683" s="1"/>
      <c r="N1683" s="1"/>
      <c r="P1683" s="1"/>
      <c r="Q1683" s="1"/>
      <c r="R1683" s="1"/>
      <c r="V1683" s="1"/>
      <c r="W1683" s="1"/>
      <c r="X1683" s="1"/>
    </row>
    <row r="1684" spans="1:24" x14ac:dyDescent="0.55000000000000004">
      <c r="A1684" s="2">
        <f>B1684*24-0.875*24</f>
        <v>-21</v>
      </c>
      <c r="E1684" s="1"/>
      <c r="F1684" s="1"/>
      <c r="G1684" s="1"/>
      <c r="H1684" s="1"/>
      <c r="I1684" s="1"/>
      <c r="M1684" s="1"/>
      <c r="N1684" s="1"/>
      <c r="P1684" s="1"/>
      <c r="Q1684" s="1"/>
      <c r="R1684" s="1"/>
      <c r="V1684" s="1"/>
      <c r="W1684" s="1"/>
      <c r="X1684" s="1"/>
    </row>
    <row r="1685" spans="1:24" x14ac:dyDescent="0.55000000000000004">
      <c r="A1685" s="2">
        <f>B1685*24-0.875*24</f>
        <v>-21</v>
      </c>
      <c r="E1685" s="1"/>
      <c r="F1685" s="1"/>
      <c r="G1685" s="1"/>
      <c r="H1685" s="1"/>
      <c r="I1685" s="1"/>
      <c r="M1685" s="1"/>
      <c r="N1685" s="1"/>
      <c r="P1685" s="1"/>
      <c r="Q1685" s="1"/>
      <c r="R1685" s="1"/>
      <c r="V1685" s="1"/>
      <c r="W1685" s="1"/>
      <c r="X1685" s="1"/>
    </row>
    <row r="1686" spans="1:24" x14ac:dyDescent="0.55000000000000004">
      <c r="A1686" s="2">
        <f>B1686*24-0.875*24</f>
        <v>-21</v>
      </c>
      <c r="E1686" s="1"/>
      <c r="F1686" s="1"/>
      <c r="G1686" s="1"/>
      <c r="H1686" s="1"/>
      <c r="I1686" s="1"/>
      <c r="M1686" s="1"/>
      <c r="N1686" s="1"/>
      <c r="P1686" s="1"/>
      <c r="Q1686" s="1"/>
      <c r="R1686" s="1"/>
      <c r="V1686" s="1"/>
      <c r="W1686" s="1"/>
      <c r="X1686" s="1"/>
    </row>
    <row r="1687" spans="1:24" x14ac:dyDescent="0.55000000000000004">
      <c r="A1687" s="2">
        <f>B1687*24-0.875*24</f>
        <v>-21</v>
      </c>
      <c r="E1687" s="1"/>
      <c r="F1687" s="1"/>
      <c r="G1687" s="1"/>
      <c r="H1687" s="1"/>
      <c r="I1687" s="1"/>
      <c r="M1687" s="1"/>
      <c r="N1687" s="1"/>
      <c r="P1687" s="1"/>
      <c r="Q1687" s="1"/>
      <c r="R1687" s="1"/>
      <c r="V1687" s="1"/>
      <c r="W1687" s="1"/>
      <c r="X1687" s="1"/>
    </row>
    <row r="1688" spans="1:24" x14ac:dyDescent="0.55000000000000004">
      <c r="A1688" s="2">
        <f>B1688*24-0.875*24</f>
        <v>-21</v>
      </c>
      <c r="E1688" s="1"/>
      <c r="F1688" s="1"/>
      <c r="G1688" s="1"/>
      <c r="H1688" s="1"/>
      <c r="I1688" s="1"/>
      <c r="M1688" s="1"/>
      <c r="N1688" s="1"/>
      <c r="P1688" s="1"/>
      <c r="Q1688" s="1"/>
      <c r="R1688" s="1"/>
      <c r="V1688" s="1"/>
      <c r="W1688" s="1"/>
      <c r="X1688" s="1"/>
    </row>
    <row r="1689" spans="1:24" x14ac:dyDescent="0.55000000000000004">
      <c r="A1689" s="2">
        <f>B1689*24-0.875*24</f>
        <v>-21</v>
      </c>
      <c r="E1689" s="1"/>
      <c r="F1689" s="1"/>
      <c r="G1689" s="1"/>
      <c r="H1689" s="1"/>
      <c r="I1689" s="1"/>
      <c r="M1689" s="1"/>
      <c r="N1689" s="1"/>
      <c r="P1689" s="1"/>
      <c r="Q1689" s="1"/>
      <c r="R1689" s="1"/>
      <c r="V1689" s="1"/>
      <c r="W1689" s="1"/>
      <c r="X1689" s="1"/>
    </row>
    <row r="1690" spans="1:24" x14ac:dyDescent="0.55000000000000004">
      <c r="A1690" s="2">
        <f>B1690*24-0.875*24</f>
        <v>-21</v>
      </c>
      <c r="E1690" s="1"/>
      <c r="F1690" s="1"/>
      <c r="G1690" s="1"/>
      <c r="H1690" s="1"/>
      <c r="I1690" s="1"/>
      <c r="M1690" s="1"/>
      <c r="N1690" s="1"/>
      <c r="P1690" s="1"/>
      <c r="Q1690" s="1"/>
      <c r="R1690" s="1"/>
      <c r="V1690" s="1"/>
      <c r="W1690" s="1"/>
      <c r="X1690" s="1"/>
    </row>
    <row r="1691" spans="1:24" x14ac:dyDescent="0.55000000000000004">
      <c r="A1691" s="2">
        <f>B1691*24-0.875*24</f>
        <v>-21</v>
      </c>
      <c r="E1691" s="1"/>
      <c r="F1691" s="1"/>
      <c r="G1691" s="1"/>
      <c r="H1691" s="1"/>
      <c r="I1691" s="1"/>
      <c r="M1691" s="1"/>
      <c r="N1691" s="1"/>
      <c r="P1691" s="1"/>
      <c r="Q1691" s="1"/>
      <c r="R1691" s="1"/>
      <c r="V1691" s="1"/>
      <c r="W1691" s="1"/>
      <c r="X1691" s="1"/>
    </row>
    <row r="1692" spans="1:24" x14ac:dyDescent="0.55000000000000004">
      <c r="A1692" s="2">
        <f>B1692*24-0.875*24</f>
        <v>-21</v>
      </c>
      <c r="E1692" s="1"/>
      <c r="F1692" s="1"/>
      <c r="G1692" s="1"/>
      <c r="H1692" s="1"/>
      <c r="I1692" s="1"/>
      <c r="M1692" s="1"/>
      <c r="N1692" s="1"/>
      <c r="P1692" s="1"/>
      <c r="Q1692" s="1"/>
      <c r="R1692" s="1"/>
      <c r="V1692" s="1"/>
      <c r="W1692" s="1"/>
      <c r="X1692" s="1"/>
    </row>
    <row r="1693" spans="1:24" x14ac:dyDescent="0.55000000000000004">
      <c r="A1693" s="2">
        <f>B1693*24-0.875*24</f>
        <v>-21</v>
      </c>
      <c r="E1693" s="1"/>
      <c r="F1693" s="1"/>
      <c r="G1693" s="1"/>
      <c r="H1693" s="1"/>
      <c r="I1693" s="1"/>
      <c r="M1693" s="1"/>
      <c r="N1693" s="1"/>
      <c r="P1693" s="1"/>
      <c r="Q1693" s="1"/>
      <c r="R1693" s="1"/>
      <c r="V1693" s="1"/>
      <c r="W1693" s="1"/>
      <c r="X1693" s="1"/>
    </row>
    <row r="1694" spans="1:24" x14ac:dyDescent="0.55000000000000004">
      <c r="A1694" s="2">
        <f>B1694*24-0.875*24</f>
        <v>-21</v>
      </c>
      <c r="E1694" s="1"/>
      <c r="F1694" s="1"/>
      <c r="G1694" s="1"/>
      <c r="H1694" s="1"/>
      <c r="I1694" s="1"/>
      <c r="M1694" s="1"/>
      <c r="N1694" s="1"/>
      <c r="P1694" s="1"/>
      <c r="Q1694" s="1"/>
      <c r="R1694" s="1"/>
      <c r="V1694" s="1"/>
      <c r="W1694" s="1"/>
      <c r="X1694" s="1"/>
    </row>
    <row r="1695" spans="1:24" x14ac:dyDescent="0.55000000000000004">
      <c r="A1695" s="2">
        <f>B1695*24-0.875*24</f>
        <v>-21</v>
      </c>
      <c r="E1695" s="1"/>
      <c r="F1695" s="1"/>
      <c r="G1695" s="1"/>
      <c r="H1695" s="1"/>
      <c r="I1695" s="1"/>
      <c r="M1695" s="1"/>
      <c r="N1695" s="1"/>
      <c r="O1695" s="1"/>
      <c r="P1695" s="1"/>
      <c r="Q1695" s="1"/>
      <c r="R1695" s="1"/>
      <c r="U1695" s="1"/>
      <c r="V1695" s="1"/>
      <c r="W1695" s="1"/>
      <c r="X1695" s="1"/>
    </row>
    <row r="1696" spans="1:24" x14ac:dyDescent="0.55000000000000004">
      <c r="A1696" s="2">
        <f>B1696*24-0.875*24</f>
        <v>-21</v>
      </c>
      <c r="E1696" s="1"/>
      <c r="F1696" s="1"/>
      <c r="G1696" s="1"/>
      <c r="H1696" s="1"/>
      <c r="I1696" s="1"/>
      <c r="M1696" s="1"/>
      <c r="N1696" s="1"/>
      <c r="O1696" s="1"/>
      <c r="P1696" s="1"/>
      <c r="Q1696" s="1"/>
      <c r="R1696" s="1"/>
      <c r="U1696" s="1"/>
      <c r="V1696" s="1"/>
      <c r="W1696" s="1"/>
      <c r="X1696" s="1"/>
    </row>
    <row r="1697" spans="1:24" x14ac:dyDescent="0.55000000000000004">
      <c r="A1697" s="2">
        <f>B1697*24-0.875*24</f>
        <v>-21</v>
      </c>
      <c r="E1697" s="1"/>
      <c r="F1697" s="1"/>
      <c r="G1697" s="1"/>
      <c r="H1697" s="1"/>
      <c r="I1697" s="1"/>
      <c r="M1697" s="1"/>
      <c r="N1697" s="1"/>
      <c r="O1697" s="1"/>
      <c r="P1697" s="1"/>
      <c r="Q1697" s="1"/>
      <c r="R1697" s="1"/>
      <c r="U1697" s="1"/>
      <c r="V1697" s="1"/>
      <c r="W1697" s="1"/>
      <c r="X1697" s="1"/>
    </row>
    <row r="1698" spans="1:24" x14ac:dyDescent="0.55000000000000004">
      <c r="A1698" s="2">
        <f>B1698*24-0.875*24</f>
        <v>-21</v>
      </c>
      <c r="E1698" s="1"/>
      <c r="F1698" s="1"/>
      <c r="G1698" s="1"/>
      <c r="H1698" s="1"/>
      <c r="I1698" s="1"/>
      <c r="M1698" s="1"/>
      <c r="N1698" s="1"/>
      <c r="O1698" s="1"/>
      <c r="P1698" s="1"/>
      <c r="Q1698" s="1"/>
      <c r="R1698" s="1"/>
      <c r="U1698" s="1"/>
      <c r="V1698" s="1"/>
      <c r="W1698" s="1"/>
      <c r="X1698" s="1"/>
    </row>
    <row r="1699" spans="1:24" x14ac:dyDescent="0.55000000000000004">
      <c r="A1699" s="2">
        <f>B1699*24-0.875*24</f>
        <v>-21</v>
      </c>
      <c r="E1699" s="1"/>
      <c r="F1699" s="1"/>
      <c r="G1699" s="1"/>
      <c r="H1699" s="1"/>
      <c r="I1699" s="1"/>
      <c r="M1699" s="1"/>
      <c r="N1699" s="1"/>
      <c r="O1699" s="1"/>
      <c r="P1699" s="1"/>
      <c r="Q1699" s="1"/>
      <c r="R1699" s="1"/>
      <c r="U1699" s="1"/>
      <c r="V1699" s="1"/>
      <c r="W1699" s="1"/>
      <c r="X1699" s="1"/>
    </row>
    <row r="1700" spans="1:24" x14ac:dyDescent="0.55000000000000004">
      <c r="A1700" s="2">
        <f>B1700*24-0.875*24</f>
        <v>-21</v>
      </c>
      <c r="E1700" s="1"/>
      <c r="F1700" s="1"/>
      <c r="G1700" s="1"/>
      <c r="H1700" s="1"/>
      <c r="I1700" s="1"/>
      <c r="M1700" s="1"/>
      <c r="N1700" s="1"/>
      <c r="O1700" s="1"/>
      <c r="P1700" s="1"/>
      <c r="Q1700" s="1"/>
      <c r="R1700" s="1"/>
      <c r="U1700" s="1"/>
      <c r="V1700" s="1"/>
      <c r="W1700" s="1"/>
      <c r="X1700" s="1"/>
    </row>
    <row r="1701" spans="1:24" x14ac:dyDescent="0.55000000000000004">
      <c r="A1701" s="2">
        <f>B1701*24-0.875*24</f>
        <v>-21</v>
      </c>
      <c r="E1701" s="1"/>
      <c r="F1701" s="1"/>
      <c r="G1701" s="1"/>
      <c r="H1701" s="1"/>
      <c r="I1701" s="1"/>
      <c r="M1701" s="1"/>
      <c r="N1701" s="1"/>
      <c r="O1701" s="1"/>
      <c r="P1701" s="1"/>
      <c r="Q1701" s="1"/>
      <c r="R1701" s="1"/>
      <c r="U1701" s="1"/>
      <c r="V1701" s="1"/>
      <c r="W1701" s="1"/>
      <c r="X1701" s="1"/>
    </row>
    <row r="1702" spans="1:24" x14ac:dyDescent="0.55000000000000004">
      <c r="A1702" s="2">
        <f>B1702*24-0.875*24</f>
        <v>-21</v>
      </c>
      <c r="E1702" s="1"/>
      <c r="F1702" s="1"/>
      <c r="G1702" s="1"/>
      <c r="H1702" s="1"/>
      <c r="I1702" s="1"/>
      <c r="K1702" s="1"/>
      <c r="M1702" s="1"/>
      <c r="N1702" s="1"/>
      <c r="O1702" s="1"/>
      <c r="P1702" s="1"/>
      <c r="Q1702" s="1"/>
      <c r="R1702" s="1"/>
      <c r="U1702" s="1"/>
      <c r="V1702" s="1"/>
      <c r="W1702" s="1"/>
      <c r="X1702" s="1"/>
    </row>
    <row r="1703" spans="1:24" x14ac:dyDescent="0.55000000000000004">
      <c r="A1703" s="2">
        <f>B1703*24-0.875*24</f>
        <v>-21</v>
      </c>
      <c r="E1703" s="1"/>
      <c r="F1703" s="1"/>
      <c r="G1703" s="1"/>
      <c r="H1703" s="1"/>
      <c r="I1703" s="1"/>
      <c r="K1703" s="1"/>
      <c r="M1703" s="1"/>
      <c r="N1703" s="1"/>
      <c r="O1703" s="1"/>
      <c r="P1703" s="1"/>
      <c r="Q1703" s="1"/>
      <c r="R1703" s="1"/>
      <c r="U1703" s="1"/>
      <c r="V1703" s="1"/>
      <c r="W1703" s="1"/>
      <c r="X1703" s="1"/>
    </row>
    <row r="1704" spans="1:24" x14ac:dyDescent="0.55000000000000004">
      <c r="A1704" s="2">
        <f>B1704*24-0.875*24</f>
        <v>-21</v>
      </c>
      <c r="E1704" s="1"/>
      <c r="F1704" s="1"/>
      <c r="G1704" s="1"/>
      <c r="H1704" s="1"/>
      <c r="I1704" s="1"/>
      <c r="K1704" s="1"/>
      <c r="M1704" s="1"/>
      <c r="N1704" s="1"/>
      <c r="O1704" s="1"/>
      <c r="P1704" s="1"/>
      <c r="Q1704" s="1"/>
      <c r="R1704" s="1"/>
      <c r="U1704" s="1"/>
      <c r="V1704" s="1"/>
      <c r="W1704" s="1"/>
      <c r="X1704" s="1"/>
    </row>
    <row r="1705" spans="1:24" x14ac:dyDescent="0.55000000000000004">
      <c r="A1705" s="2">
        <f>B1705*24-0.875*24</f>
        <v>-21</v>
      </c>
      <c r="E1705" s="1"/>
      <c r="F1705" s="1"/>
      <c r="G1705" s="1"/>
      <c r="H1705" s="1"/>
      <c r="I1705" s="1"/>
      <c r="K1705" s="1"/>
      <c r="M1705" s="1"/>
      <c r="N1705" s="1"/>
      <c r="O1705" s="1"/>
      <c r="P1705" s="1"/>
      <c r="Q1705" s="1"/>
      <c r="R1705" s="1"/>
      <c r="U1705" s="1"/>
      <c r="V1705" s="1"/>
      <c r="W1705" s="1"/>
      <c r="X1705" s="1"/>
    </row>
    <row r="1706" spans="1:24" x14ac:dyDescent="0.55000000000000004">
      <c r="A1706" s="2">
        <f>B1706*24-0.875*24</f>
        <v>-21</v>
      </c>
      <c r="E1706" s="1"/>
      <c r="F1706" s="1"/>
      <c r="G1706" s="1"/>
      <c r="H1706" s="1"/>
      <c r="I1706" s="1"/>
      <c r="K1706" s="1"/>
      <c r="M1706" s="1"/>
      <c r="N1706" s="1"/>
      <c r="O1706" s="1"/>
      <c r="P1706" s="1"/>
      <c r="Q1706" s="1"/>
      <c r="R1706" s="1"/>
      <c r="U1706" s="1"/>
      <c r="V1706" s="1"/>
      <c r="W1706" s="1"/>
      <c r="X1706" s="1"/>
    </row>
    <row r="1707" spans="1:24" x14ac:dyDescent="0.55000000000000004">
      <c r="A1707" s="2">
        <f>B1707*24-0.875*24</f>
        <v>-21</v>
      </c>
      <c r="E1707" s="1"/>
      <c r="F1707" s="1"/>
      <c r="G1707" s="1"/>
      <c r="H1707" s="1"/>
      <c r="I1707" s="1"/>
      <c r="K1707" s="1"/>
      <c r="M1707" s="1"/>
      <c r="N1707" s="1"/>
      <c r="O1707" s="1"/>
      <c r="P1707" s="1"/>
      <c r="Q1707" s="1"/>
      <c r="R1707" s="1"/>
      <c r="U1707" s="1"/>
      <c r="V1707" s="1"/>
      <c r="W1707" s="1"/>
      <c r="X1707" s="1"/>
    </row>
    <row r="1708" spans="1:24" x14ac:dyDescent="0.55000000000000004">
      <c r="A1708" s="2">
        <f>B1708*24-0.875*24</f>
        <v>-21</v>
      </c>
      <c r="E1708" s="1"/>
      <c r="F1708" s="1"/>
      <c r="G1708" s="1"/>
      <c r="H1708" s="1"/>
      <c r="I1708" s="1"/>
      <c r="K1708" s="1"/>
      <c r="M1708" s="1"/>
      <c r="N1708" s="1"/>
      <c r="O1708" s="1"/>
      <c r="P1708" s="1"/>
      <c r="Q1708" s="1"/>
      <c r="R1708" s="1"/>
      <c r="U1708" s="1"/>
      <c r="V1708" s="1"/>
      <c r="W1708" s="1"/>
      <c r="X1708" s="1"/>
    </row>
    <row r="1709" spans="1:24" x14ac:dyDescent="0.55000000000000004">
      <c r="A1709" s="2">
        <f>B1709*24-0.875*24</f>
        <v>-21</v>
      </c>
      <c r="E1709" s="1"/>
      <c r="F1709" s="1"/>
      <c r="G1709" s="1"/>
      <c r="H1709" s="1"/>
      <c r="I1709" s="1"/>
      <c r="K1709" s="1"/>
      <c r="M1709" s="1"/>
      <c r="N1709" s="1"/>
      <c r="O1709" s="1"/>
      <c r="P1709" s="1"/>
      <c r="Q1709" s="1"/>
      <c r="R1709" s="1"/>
      <c r="U1709" s="1"/>
      <c r="V1709" s="1"/>
      <c r="W1709" s="1"/>
      <c r="X1709" s="1"/>
    </row>
    <row r="1710" spans="1:24" x14ac:dyDescent="0.55000000000000004">
      <c r="A1710" s="2">
        <f>B1710*24-0.875*24</f>
        <v>-21</v>
      </c>
      <c r="E1710" s="1"/>
      <c r="F1710" s="1"/>
      <c r="G1710" s="1"/>
      <c r="H1710" s="1"/>
      <c r="I1710" s="1"/>
      <c r="K1710" s="1"/>
      <c r="M1710" s="1"/>
      <c r="N1710" s="1"/>
      <c r="O1710" s="1"/>
      <c r="P1710" s="1"/>
      <c r="Q1710" s="1"/>
      <c r="R1710" s="1"/>
      <c r="U1710" s="1"/>
      <c r="V1710" s="1"/>
      <c r="W1710" s="1"/>
      <c r="X1710" s="1"/>
    </row>
    <row r="1711" spans="1:24" x14ac:dyDescent="0.55000000000000004">
      <c r="A1711" s="2">
        <f>B1711*24-0.875*24</f>
        <v>-21</v>
      </c>
      <c r="E1711" s="1"/>
      <c r="F1711" s="1"/>
      <c r="G1711" s="1"/>
      <c r="H1711" s="1"/>
      <c r="I1711" s="1"/>
      <c r="K1711" s="1"/>
      <c r="M1711" s="1"/>
      <c r="N1711" s="1"/>
      <c r="O1711" s="1"/>
      <c r="P1711" s="1"/>
      <c r="Q1711" s="1"/>
      <c r="R1711" s="1"/>
      <c r="U1711" s="1"/>
      <c r="V1711" s="1"/>
      <c r="W1711" s="1"/>
      <c r="X1711" s="1"/>
    </row>
    <row r="1712" spans="1:24" x14ac:dyDescent="0.55000000000000004">
      <c r="A1712" s="2">
        <f>B1712*24-0.875*24</f>
        <v>-21</v>
      </c>
      <c r="E1712" s="1"/>
      <c r="F1712" s="1"/>
      <c r="G1712" s="1"/>
      <c r="H1712" s="1"/>
      <c r="I1712" s="1"/>
      <c r="K1712" s="1"/>
      <c r="M1712" s="1"/>
      <c r="N1712" s="1"/>
      <c r="O1712" s="1"/>
      <c r="P1712" s="1"/>
      <c r="Q1712" s="1"/>
      <c r="R1712" s="1"/>
      <c r="U1712" s="1"/>
      <c r="V1712" s="1"/>
      <c r="W1712" s="1"/>
      <c r="X1712" s="1"/>
    </row>
    <row r="1713" spans="1:24" x14ac:dyDescent="0.55000000000000004">
      <c r="A1713" s="2">
        <f>B1713*24-0.875*24</f>
        <v>-21</v>
      </c>
      <c r="E1713" s="1"/>
      <c r="F1713" s="1"/>
      <c r="G1713" s="1"/>
      <c r="H1713" s="1"/>
      <c r="I1713" s="1"/>
      <c r="K1713" s="1"/>
      <c r="M1713" s="1"/>
      <c r="N1713" s="1"/>
      <c r="O1713" s="1"/>
      <c r="P1713" s="1"/>
      <c r="Q1713" s="1"/>
      <c r="R1713" s="1"/>
      <c r="U1713" s="1"/>
      <c r="V1713" s="1"/>
      <c r="W1713" s="1"/>
      <c r="X1713" s="1"/>
    </row>
    <row r="1714" spans="1:24" x14ac:dyDescent="0.55000000000000004">
      <c r="A1714" s="2">
        <f>B1714*24-0.875*24</f>
        <v>-21</v>
      </c>
      <c r="E1714" s="1"/>
      <c r="F1714" s="1"/>
      <c r="G1714" s="1"/>
      <c r="H1714" s="1"/>
      <c r="I1714" s="1"/>
      <c r="K1714" s="1"/>
      <c r="M1714" s="1"/>
      <c r="N1714" s="1"/>
      <c r="O1714" s="1"/>
      <c r="P1714" s="1"/>
      <c r="Q1714" s="1"/>
      <c r="R1714" s="1"/>
      <c r="U1714" s="1"/>
      <c r="V1714" s="1"/>
      <c r="W1714" s="1"/>
      <c r="X1714" s="1"/>
    </row>
    <row r="1715" spans="1:24" x14ac:dyDescent="0.55000000000000004">
      <c r="A1715" s="2">
        <f>B1715*24-0.875*24</f>
        <v>-21</v>
      </c>
      <c r="E1715" s="1"/>
      <c r="F1715" s="1"/>
      <c r="G1715" s="1"/>
      <c r="H1715" s="1"/>
      <c r="I1715" s="1"/>
      <c r="K1715" s="1"/>
      <c r="M1715" s="1"/>
      <c r="N1715" s="1"/>
      <c r="O1715" s="1"/>
      <c r="P1715" s="1"/>
      <c r="Q1715" s="1"/>
      <c r="R1715" s="1"/>
      <c r="U1715" s="1"/>
      <c r="V1715" s="1"/>
      <c r="W1715" s="1"/>
      <c r="X1715" s="1"/>
    </row>
    <row r="1716" spans="1:24" x14ac:dyDescent="0.55000000000000004">
      <c r="A1716" s="2">
        <f>B1716*24-0.875*24</f>
        <v>-21</v>
      </c>
      <c r="E1716" s="1"/>
      <c r="F1716" s="1"/>
      <c r="G1716" s="1"/>
      <c r="H1716" s="1"/>
      <c r="I1716" s="1"/>
      <c r="K1716" s="1"/>
      <c r="M1716" s="1"/>
      <c r="N1716" s="1"/>
      <c r="O1716" s="1"/>
      <c r="P1716" s="1"/>
      <c r="Q1716" s="1"/>
      <c r="R1716" s="1"/>
      <c r="U1716" s="1"/>
      <c r="V1716" s="1"/>
      <c r="W1716" s="1"/>
      <c r="X1716" s="1"/>
    </row>
    <row r="1717" spans="1:24" x14ac:dyDescent="0.55000000000000004">
      <c r="A1717" s="2">
        <f>B1717*24-0.875*24</f>
        <v>-21</v>
      </c>
      <c r="E1717" s="1"/>
      <c r="F1717" s="1"/>
      <c r="G1717" s="1"/>
      <c r="H1717" s="1"/>
      <c r="I1717" s="1"/>
      <c r="K1717" s="1"/>
      <c r="M1717" s="1"/>
      <c r="N1717" s="1"/>
      <c r="O1717" s="1"/>
      <c r="P1717" s="1"/>
      <c r="Q1717" s="1"/>
      <c r="R1717" s="1"/>
      <c r="U1717" s="1"/>
      <c r="V1717" s="1"/>
      <c r="W1717" s="1"/>
      <c r="X1717" s="1"/>
    </row>
    <row r="1718" spans="1:24" x14ac:dyDescent="0.55000000000000004">
      <c r="A1718" s="2">
        <f>B1718*24-0.875*24</f>
        <v>-21</v>
      </c>
      <c r="E1718" s="1"/>
      <c r="F1718" s="1"/>
      <c r="G1718" s="1"/>
      <c r="H1718" s="1"/>
      <c r="I1718" s="1"/>
      <c r="K1718" s="1"/>
      <c r="M1718" s="1"/>
      <c r="N1718" s="1"/>
      <c r="O1718" s="1"/>
      <c r="P1718" s="1"/>
      <c r="Q1718" s="1"/>
      <c r="R1718" s="1"/>
      <c r="U1718" s="1"/>
      <c r="V1718" s="1"/>
      <c r="W1718" s="1"/>
      <c r="X1718" s="1"/>
    </row>
    <row r="1719" spans="1:24" x14ac:dyDescent="0.55000000000000004">
      <c r="A1719" s="2">
        <f>B1719*24-0.875*24</f>
        <v>-21</v>
      </c>
      <c r="E1719" s="1"/>
      <c r="F1719" s="1"/>
      <c r="G1719" s="1"/>
      <c r="H1719" s="1"/>
      <c r="I1719" s="1"/>
      <c r="K1719" s="1"/>
      <c r="M1719" s="1"/>
      <c r="N1719" s="1"/>
      <c r="O1719" s="1"/>
      <c r="P1719" s="1"/>
      <c r="Q1719" s="1"/>
      <c r="R1719" s="1"/>
      <c r="U1719" s="1"/>
      <c r="V1719" s="1"/>
      <c r="W1719" s="1"/>
      <c r="X1719" s="1"/>
    </row>
    <row r="1720" spans="1:24" x14ac:dyDescent="0.55000000000000004">
      <c r="A1720" s="2">
        <f>B1720*24-0.875*24</f>
        <v>-21</v>
      </c>
      <c r="E1720" s="1"/>
      <c r="F1720" s="1"/>
      <c r="G1720" s="1"/>
      <c r="H1720" s="1"/>
      <c r="I1720" s="1"/>
      <c r="K1720" s="1"/>
      <c r="M1720" s="1"/>
      <c r="N1720" s="1"/>
      <c r="O1720" s="1"/>
      <c r="P1720" s="1"/>
      <c r="Q1720" s="1"/>
      <c r="R1720" s="1"/>
      <c r="U1720" s="1"/>
      <c r="V1720" s="1"/>
      <c r="W1720" s="1"/>
      <c r="X1720" s="1"/>
    </row>
    <row r="1721" spans="1:24" x14ac:dyDescent="0.55000000000000004">
      <c r="A1721" s="2">
        <f>B1721*24-0.875*24</f>
        <v>-21</v>
      </c>
      <c r="E1721" s="1"/>
      <c r="F1721" s="1"/>
      <c r="G1721" s="1"/>
      <c r="H1721" s="1"/>
      <c r="I1721" s="1"/>
      <c r="K1721" s="1"/>
      <c r="M1721" s="1"/>
      <c r="N1721" s="1"/>
      <c r="O1721" s="1"/>
      <c r="P1721" s="1"/>
      <c r="Q1721" s="1"/>
      <c r="R1721" s="1"/>
      <c r="U1721" s="1"/>
      <c r="V1721" s="1"/>
      <c r="W1721" s="1"/>
      <c r="X1721" s="1"/>
    </row>
    <row r="1722" spans="1:24" x14ac:dyDescent="0.55000000000000004">
      <c r="A1722" s="2">
        <f>B1722*24-0.875*24</f>
        <v>-21</v>
      </c>
      <c r="E1722" s="1"/>
      <c r="F1722" s="1"/>
      <c r="G1722" s="1"/>
      <c r="H1722" s="1"/>
      <c r="I1722" s="1"/>
      <c r="K1722" s="1"/>
      <c r="M1722" s="1"/>
      <c r="N1722" s="1"/>
      <c r="O1722" s="1"/>
      <c r="P1722" s="1"/>
      <c r="Q1722" s="1"/>
      <c r="R1722" s="1"/>
      <c r="U1722" s="1"/>
      <c r="V1722" s="1"/>
      <c r="W1722" s="1"/>
      <c r="X1722" s="1"/>
    </row>
    <row r="1723" spans="1:24" x14ac:dyDescent="0.55000000000000004">
      <c r="A1723" s="2">
        <f>B1723*24-0.875*24</f>
        <v>-21</v>
      </c>
      <c r="E1723" s="1"/>
      <c r="F1723" s="1"/>
      <c r="G1723" s="1"/>
      <c r="H1723" s="1"/>
      <c r="I1723" s="1"/>
      <c r="K1723" s="1"/>
      <c r="M1723" s="1"/>
      <c r="N1723" s="1"/>
      <c r="O1723" s="1"/>
      <c r="P1723" s="1"/>
      <c r="Q1723" s="1"/>
      <c r="R1723" s="1"/>
      <c r="U1723" s="1"/>
      <c r="V1723" s="1"/>
      <c r="W1723" s="1"/>
      <c r="X1723" s="1"/>
    </row>
    <row r="1724" spans="1:24" x14ac:dyDescent="0.55000000000000004">
      <c r="A1724" s="2">
        <f>B1724*24-0.875*24</f>
        <v>-21</v>
      </c>
      <c r="E1724" s="1"/>
      <c r="F1724" s="1"/>
      <c r="G1724" s="1"/>
      <c r="H1724" s="1"/>
      <c r="I1724" s="1"/>
      <c r="K1724" s="1"/>
      <c r="M1724" s="1"/>
      <c r="N1724" s="1"/>
      <c r="O1724" s="1"/>
      <c r="P1724" s="1"/>
      <c r="Q1724" s="1"/>
      <c r="R1724" s="1"/>
      <c r="U1724" s="1"/>
      <c r="V1724" s="1"/>
      <c r="W1724" s="1"/>
      <c r="X1724" s="1"/>
    </row>
    <row r="1725" spans="1:24" x14ac:dyDescent="0.55000000000000004">
      <c r="A1725" s="2">
        <f>B1725*24-0.875*24</f>
        <v>-21</v>
      </c>
      <c r="E1725" s="1"/>
      <c r="F1725" s="1"/>
      <c r="G1725" s="1"/>
      <c r="H1725" s="1"/>
      <c r="I1725" s="1"/>
      <c r="K1725" s="1"/>
      <c r="M1725" s="1"/>
      <c r="N1725" s="1"/>
      <c r="O1725" s="1"/>
      <c r="P1725" s="1"/>
      <c r="Q1725" s="1"/>
      <c r="R1725" s="1"/>
      <c r="U1725" s="1"/>
      <c r="V1725" s="1"/>
      <c r="W1725" s="1"/>
      <c r="X1725" s="1"/>
    </row>
    <row r="1726" spans="1:24" x14ac:dyDescent="0.55000000000000004">
      <c r="A1726" s="2">
        <f>B1726*24-0.875*24</f>
        <v>-21</v>
      </c>
      <c r="E1726" s="1"/>
      <c r="F1726" s="1"/>
      <c r="G1726" s="1"/>
      <c r="H1726" s="1"/>
      <c r="I1726" s="1"/>
      <c r="K1726" s="1"/>
      <c r="M1726" s="1"/>
      <c r="N1726" s="1"/>
      <c r="O1726" s="1"/>
      <c r="P1726" s="1"/>
      <c r="Q1726" s="1"/>
      <c r="R1726" s="1"/>
      <c r="U1726" s="1"/>
      <c r="V1726" s="1"/>
      <c r="W1726" s="1"/>
      <c r="X1726" s="1"/>
    </row>
    <row r="1727" spans="1:24" x14ac:dyDescent="0.55000000000000004">
      <c r="A1727" s="2">
        <f>B1727*24-0.875*24</f>
        <v>-21</v>
      </c>
      <c r="E1727" s="1"/>
      <c r="F1727" s="1"/>
      <c r="G1727" s="1"/>
      <c r="H1727" s="1"/>
      <c r="I1727" s="1"/>
      <c r="K1727" s="1"/>
      <c r="M1727" s="1"/>
      <c r="N1727" s="1"/>
      <c r="O1727" s="1"/>
      <c r="P1727" s="1"/>
      <c r="Q1727" s="1"/>
      <c r="R1727" s="1"/>
      <c r="U1727" s="1"/>
      <c r="V1727" s="1"/>
      <c r="W1727" s="1"/>
      <c r="X1727" s="1"/>
    </row>
    <row r="1728" spans="1:24" x14ac:dyDescent="0.55000000000000004">
      <c r="A1728" s="2">
        <f>B1728*24-0.875*24</f>
        <v>-21</v>
      </c>
      <c r="E1728" s="1"/>
      <c r="F1728" s="1"/>
      <c r="G1728" s="1"/>
      <c r="H1728" s="1"/>
      <c r="I1728" s="1"/>
      <c r="K1728" s="1"/>
      <c r="M1728" s="1"/>
      <c r="N1728" s="1"/>
      <c r="O1728" s="1"/>
      <c r="P1728" s="1"/>
      <c r="Q1728" s="1"/>
      <c r="R1728" s="1"/>
      <c r="U1728" s="1"/>
      <c r="V1728" s="1"/>
      <c r="W1728" s="1"/>
      <c r="X1728" s="1"/>
    </row>
    <row r="1729" spans="1:24" x14ac:dyDescent="0.55000000000000004">
      <c r="A1729" s="2">
        <f>B1729*24-0.875*24</f>
        <v>-21</v>
      </c>
      <c r="E1729" s="1"/>
      <c r="F1729" s="1"/>
      <c r="G1729" s="1"/>
      <c r="H1729" s="1"/>
      <c r="I1729" s="1"/>
      <c r="K1729" s="1"/>
      <c r="M1729" s="1"/>
      <c r="N1729" s="1"/>
      <c r="O1729" s="1"/>
      <c r="P1729" s="1"/>
      <c r="Q1729" s="1"/>
      <c r="R1729" s="1"/>
      <c r="U1729" s="1"/>
      <c r="V1729" s="1"/>
      <c r="W1729" s="1"/>
      <c r="X1729" s="1"/>
    </row>
    <row r="1730" spans="1:24" x14ac:dyDescent="0.55000000000000004">
      <c r="A1730" s="2">
        <f>B1730*24-0.875*24</f>
        <v>-21</v>
      </c>
      <c r="E1730" s="1"/>
      <c r="F1730" s="1"/>
      <c r="G1730" s="1"/>
      <c r="H1730" s="1"/>
      <c r="I1730" s="1"/>
      <c r="K1730" s="1"/>
      <c r="M1730" s="1"/>
      <c r="N1730" s="1"/>
      <c r="O1730" s="1"/>
      <c r="P1730" s="1"/>
      <c r="Q1730" s="1"/>
      <c r="R1730" s="1"/>
      <c r="U1730" s="1"/>
      <c r="V1730" s="1"/>
      <c r="W1730" s="1"/>
      <c r="X1730" s="1"/>
    </row>
    <row r="1731" spans="1:24" x14ac:dyDescent="0.55000000000000004">
      <c r="A1731" s="2">
        <f>B1731*24-0.875*24</f>
        <v>-21</v>
      </c>
      <c r="E1731" s="1"/>
      <c r="F1731" s="1"/>
      <c r="G1731" s="1"/>
      <c r="H1731" s="1"/>
      <c r="I1731" s="1"/>
      <c r="M1731" s="1"/>
      <c r="N1731" s="1"/>
      <c r="P1731" s="1"/>
      <c r="Q1731" s="1"/>
      <c r="R1731" s="1"/>
      <c r="V1731" s="1"/>
      <c r="W1731" s="1"/>
      <c r="X1731" s="1"/>
    </row>
    <row r="1732" spans="1:24" x14ac:dyDescent="0.55000000000000004">
      <c r="A1732" s="2">
        <f>B1732*24-0.875*24</f>
        <v>-21</v>
      </c>
      <c r="E1732" s="1"/>
      <c r="F1732" s="1"/>
      <c r="G1732" s="1"/>
      <c r="H1732" s="1"/>
      <c r="I1732" s="1"/>
      <c r="M1732" s="1"/>
      <c r="N1732" s="1"/>
      <c r="P1732" s="1"/>
      <c r="Q1732" s="1"/>
      <c r="R1732" s="1"/>
      <c r="V1732" s="1"/>
      <c r="W1732" s="1"/>
      <c r="X1732" s="1"/>
    </row>
    <row r="1733" spans="1:24" x14ac:dyDescent="0.55000000000000004">
      <c r="A1733" s="2">
        <f>B1733*24-0.875*24</f>
        <v>-21</v>
      </c>
      <c r="E1733" s="1"/>
      <c r="F1733" s="1"/>
      <c r="G1733" s="1"/>
      <c r="H1733" s="1"/>
      <c r="I1733" s="1"/>
      <c r="M1733" s="1"/>
      <c r="N1733" s="1"/>
      <c r="P1733" s="1"/>
      <c r="Q1733" s="1"/>
      <c r="R1733" s="1"/>
      <c r="V1733" s="1"/>
      <c r="W1733" s="1"/>
      <c r="X1733" s="1"/>
    </row>
    <row r="1734" spans="1:24" x14ac:dyDescent="0.55000000000000004">
      <c r="A1734" s="2">
        <f>B1734*24-0.875*24</f>
        <v>-21</v>
      </c>
      <c r="E1734" s="1"/>
      <c r="F1734" s="1"/>
      <c r="G1734" s="1"/>
      <c r="H1734" s="1"/>
      <c r="I1734" s="1"/>
      <c r="M1734" s="1"/>
      <c r="N1734" s="1"/>
      <c r="P1734" s="1"/>
      <c r="Q1734" s="1"/>
      <c r="R1734" s="1"/>
      <c r="V1734" s="1"/>
      <c r="W1734" s="1"/>
      <c r="X1734" s="1"/>
    </row>
    <row r="1735" spans="1:24" x14ac:dyDescent="0.55000000000000004">
      <c r="A1735" s="2">
        <f>B1735*24-0.875*24</f>
        <v>-21</v>
      </c>
      <c r="E1735" s="1"/>
      <c r="F1735" s="1"/>
      <c r="G1735" s="1"/>
      <c r="H1735" s="1"/>
      <c r="I1735" s="1"/>
      <c r="M1735" s="1"/>
      <c r="N1735" s="1"/>
      <c r="P1735" s="1"/>
      <c r="Q1735" s="1"/>
      <c r="R1735" s="1"/>
      <c r="V1735" s="1"/>
      <c r="W1735" s="1"/>
      <c r="X1735" s="1"/>
    </row>
    <row r="1736" spans="1:24" x14ac:dyDescent="0.55000000000000004">
      <c r="A1736" s="2">
        <f>B1736*24-0.875*24</f>
        <v>-21</v>
      </c>
      <c r="E1736" s="1"/>
      <c r="F1736" s="1"/>
      <c r="G1736" s="1"/>
      <c r="H1736" s="1"/>
      <c r="I1736" s="1"/>
      <c r="M1736" s="1"/>
      <c r="N1736" s="1"/>
      <c r="P1736" s="1"/>
      <c r="Q1736" s="1"/>
      <c r="R1736" s="1"/>
      <c r="V1736" s="1"/>
      <c r="W1736" s="1"/>
      <c r="X1736" s="1"/>
    </row>
    <row r="1737" spans="1:24" x14ac:dyDescent="0.55000000000000004">
      <c r="A1737" s="2">
        <f>B1737*24-0.875*24</f>
        <v>-21</v>
      </c>
      <c r="E1737" s="1"/>
      <c r="F1737" s="1"/>
      <c r="G1737" s="1"/>
      <c r="H1737" s="1"/>
      <c r="I1737" s="1"/>
      <c r="M1737" s="1"/>
      <c r="N1737" s="1"/>
      <c r="P1737" s="1"/>
      <c r="Q1737" s="1"/>
      <c r="R1737" s="1"/>
      <c r="V1737" s="1"/>
      <c r="W1737" s="1"/>
      <c r="X1737" s="1"/>
    </row>
    <row r="1738" spans="1:24" x14ac:dyDescent="0.55000000000000004">
      <c r="A1738" s="2">
        <f>B1738*24-0.875*24</f>
        <v>-21</v>
      </c>
      <c r="E1738" s="1"/>
      <c r="F1738" s="1"/>
      <c r="G1738" s="1"/>
      <c r="H1738" s="1"/>
      <c r="I1738" s="1"/>
      <c r="M1738" s="1"/>
      <c r="N1738" s="1"/>
      <c r="P1738" s="1"/>
      <c r="Q1738" s="1"/>
      <c r="R1738" s="1"/>
      <c r="V1738" s="1"/>
      <c r="W1738" s="1"/>
      <c r="X1738" s="1"/>
    </row>
    <row r="1739" spans="1:24" x14ac:dyDescent="0.55000000000000004">
      <c r="A1739" s="2">
        <f>B1739*24-0.875*24</f>
        <v>-21</v>
      </c>
      <c r="E1739" s="1"/>
      <c r="F1739" s="1"/>
      <c r="G1739" s="1"/>
      <c r="H1739" s="1"/>
      <c r="I1739" s="1"/>
      <c r="M1739" s="1"/>
      <c r="N1739" s="1"/>
      <c r="P1739" s="1"/>
      <c r="Q1739" s="1"/>
      <c r="R1739" s="1"/>
      <c r="V1739" s="1"/>
      <c r="W1739" s="1"/>
      <c r="X1739" s="1"/>
    </row>
    <row r="1740" spans="1:24" x14ac:dyDescent="0.55000000000000004">
      <c r="A1740" s="2">
        <f>B1740*24-0.875*24</f>
        <v>-21</v>
      </c>
      <c r="E1740" s="1"/>
      <c r="F1740" s="1"/>
      <c r="G1740" s="1"/>
      <c r="H1740" s="1"/>
      <c r="I1740" s="1"/>
      <c r="M1740" s="1"/>
      <c r="N1740" s="1"/>
      <c r="P1740" s="1"/>
      <c r="Q1740" s="1"/>
      <c r="R1740" s="1"/>
      <c r="V1740" s="1"/>
      <c r="W1740" s="1"/>
      <c r="X1740" s="1"/>
    </row>
    <row r="1741" spans="1:24" x14ac:dyDescent="0.55000000000000004">
      <c r="A1741" s="2">
        <f>B1741*24-0.875*24</f>
        <v>-21</v>
      </c>
      <c r="E1741" s="1"/>
      <c r="F1741" s="1"/>
      <c r="G1741" s="1"/>
      <c r="H1741" s="1"/>
      <c r="I1741" s="1"/>
      <c r="M1741" s="1"/>
      <c r="N1741" s="1"/>
      <c r="P1741" s="1"/>
      <c r="Q1741" s="1"/>
      <c r="R1741" s="1"/>
      <c r="V1741" s="1"/>
      <c r="W1741" s="1"/>
      <c r="X1741" s="1"/>
    </row>
    <row r="1742" spans="1:24" x14ac:dyDescent="0.55000000000000004">
      <c r="A1742" s="2">
        <f>B1742*24-0.875*24</f>
        <v>-21</v>
      </c>
      <c r="E1742" s="1"/>
      <c r="F1742" s="1"/>
      <c r="G1742" s="1"/>
      <c r="H1742" s="1"/>
      <c r="I1742" s="1"/>
      <c r="M1742" s="1"/>
      <c r="N1742" s="1"/>
      <c r="P1742" s="1"/>
      <c r="Q1742" s="1"/>
      <c r="R1742" s="1"/>
      <c r="V1742" s="1"/>
      <c r="W1742" s="1"/>
      <c r="X1742" s="1"/>
    </row>
    <row r="1743" spans="1:24" x14ac:dyDescent="0.55000000000000004">
      <c r="A1743" s="2">
        <f>B1743*24-0.875*24</f>
        <v>-21</v>
      </c>
      <c r="E1743" s="1"/>
      <c r="F1743" s="1"/>
      <c r="G1743" s="1"/>
      <c r="H1743" s="1"/>
      <c r="I1743" s="1"/>
      <c r="M1743" s="1"/>
      <c r="N1743" s="1"/>
      <c r="P1743" s="1"/>
      <c r="Q1743" s="1"/>
      <c r="R1743" s="1"/>
      <c r="V1743" s="1"/>
      <c r="W1743" s="1"/>
      <c r="X1743" s="1"/>
    </row>
    <row r="1744" spans="1:24" x14ac:dyDescent="0.55000000000000004">
      <c r="A1744" s="2">
        <f>B1744*24-0.875*24</f>
        <v>-21</v>
      </c>
      <c r="E1744" s="1"/>
      <c r="F1744" s="1"/>
      <c r="G1744" s="1"/>
      <c r="H1744" s="1"/>
      <c r="I1744" s="1"/>
      <c r="M1744" s="1"/>
      <c r="N1744" s="1"/>
      <c r="P1744" s="1"/>
      <c r="Q1744" s="1"/>
      <c r="R1744" s="1"/>
      <c r="V1744" s="1"/>
      <c r="W1744" s="1"/>
      <c r="X1744" s="1"/>
    </row>
    <row r="1745" spans="1:24" x14ac:dyDescent="0.55000000000000004">
      <c r="A1745" s="2">
        <f>B1745*24-0.875*24</f>
        <v>-21</v>
      </c>
      <c r="E1745" s="1"/>
      <c r="F1745" s="1"/>
      <c r="G1745" s="1"/>
      <c r="H1745" s="1"/>
      <c r="I1745" s="1"/>
      <c r="M1745" s="1"/>
      <c r="N1745" s="1"/>
      <c r="P1745" s="1"/>
      <c r="Q1745" s="1"/>
      <c r="R1745" s="1"/>
      <c r="V1745" s="1"/>
      <c r="W1745" s="1"/>
      <c r="X1745" s="1"/>
    </row>
    <row r="1746" spans="1:24" x14ac:dyDescent="0.55000000000000004">
      <c r="A1746" s="2">
        <f>B1746*24-0.875*24</f>
        <v>-21</v>
      </c>
      <c r="E1746" s="1"/>
      <c r="F1746" s="1"/>
      <c r="G1746" s="1"/>
      <c r="H1746" s="1"/>
      <c r="I1746" s="1"/>
      <c r="M1746" s="1"/>
      <c r="N1746" s="1"/>
      <c r="P1746" s="1"/>
      <c r="Q1746" s="1"/>
      <c r="R1746" s="1"/>
      <c r="V1746" s="1"/>
      <c r="W1746" s="1"/>
      <c r="X1746" s="1"/>
    </row>
    <row r="1747" spans="1:24" x14ac:dyDescent="0.55000000000000004">
      <c r="A1747" s="2">
        <f>B1747*24-0.875*24</f>
        <v>-21</v>
      </c>
      <c r="E1747" s="1"/>
      <c r="F1747" s="1"/>
      <c r="G1747" s="1"/>
      <c r="H1747" s="1"/>
      <c r="I1747" s="1"/>
      <c r="M1747" s="1"/>
      <c r="N1747" s="1"/>
      <c r="P1747" s="1"/>
      <c r="Q1747" s="1"/>
      <c r="R1747" s="1"/>
      <c r="V1747" s="1"/>
      <c r="W1747" s="1"/>
      <c r="X1747" s="1"/>
    </row>
    <row r="1748" spans="1:24" x14ac:dyDescent="0.55000000000000004">
      <c r="A1748" s="2">
        <f>B1748*24-0.875*24</f>
        <v>-21</v>
      </c>
      <c r="E1748" s="1"/>
      <c r="F1748" s="1"/>
      <c r="G1748" s="1"/>
      <c r="H1748" s="1"/>
      <c r="I1748" s="1"/>
      <c r="M1748" s="1"/>
      <c r="N1748" s="1"/>
      <c r="P1748" s="1"/>
      <c r="Q1748" s="1"/>
      <c r="R1748" s="1"/>
      <c r="V1748" s="1"/>
      <c r="W1748" s="1"/>
      <c r="X1748" s="1"/>
    </row>
    <row r="1749" spans="1:24" x14ac:dyDescent="0.55000000000000004">
      <c r="A1749" s="2">
        <f>B1749*24-0.875*24</f>
        <v>-21</v>
      </c>
      <c r="E1749" s="1"/>
      <c r="F1749" s="1"/>
      <c r="G1749" s="1"/>
      <c r="H1749" s="1"/>
      <c r="I1749" s="1"/>
      <c r="M1749" s="1"/>
      <c r="N1749" s="1"/>
      <c r="P1749" s="1"/>
      <c r="Q1749" s="1"/>
      <c r="R1749" s="1"/>
      <c r="V1749" s="1"/>
      <c r="W1749" s="1"/>
      <c r="X1749" s="1"/>
    </row>
    <row r="1750" spans="1:24" x14ac:dyDescent="0.55000000000000004">
      <c r="A1750" s="2">
        <f>B1750*24-0.875*24</f>
        <v>-21</v>
      </c>
      <c r="E1750" s="1"/>
      <c r="F1750" s="1"/>
      <c r="G1750" s="1"/>
      <c r="H1750" s="1"/>
      <c r="I1750" s="1"/>
      <c r="M1750" s="1"/>
      <c r="N1750" s="1"/>
      <c r="P1750" s="1"/>
      <c r="Q1750" s="1"/>
      <c r="R1750" s="1"/>
      <c r="V1750" s="1"/>
      <c r="W1750" s="1"/>
      <c r="X1750" s="1"/>
    </row>
    <row r="1751" spans="1:24" x14ac:dyDescent="0.55000000000000004">
      <c r="A1751" s="2">
        <f>B1751*24-0.875*24</f>
        <v>-21</v>
      </c>
      <c r="E1751" s="1"/>
      <c r="F1751" s="1"/>
      <c r="G1751" s="1"/>
      <c r="H1751" s="1"/>
      <c r="I1751" s="1"/>
      <c r="M1751" s="1"/>
      <c r="N1751" s="1"/>
      <c r="P1751" s="1"/>
      <c r="Q1751" s="1"/>
      <c r="R1751" s="1"/>
      <c r="V1751" s="1"/>
      <c r="W1751" s="1"/>
      <c r="X1751" s="1"/>
    </row>
    <row r="1752" spans="1:24" x14ac:dyDescent="0.55000000000000004">
      <c r="A1752" s="2">
        <f>B1752*24-0.875*24</f>
        <v>-21</v>
      </c>
      <c r="E1752" s="1"/>
      <c r="F1752" s="1"/>
      <c r="G1752" s="1"/>
      <c r="H1752" s="1"/>
      <c r="I1752" s="1"/>
      <c r="M1752" s="1"/>
      <c r="N1752" s="1"/>
      <c r="P1752" s="1"/>
      <c r="Q1752" s="1"/>
      <c r="R1752" s="1"/>
      <c r="V1752" s="1"/>
      <c r="W1752" s="1"/>
      <c r="X1752" s="1"/>
    </row>
    <row r="1753" spans="1:24" x14ac:dyDescent="0.55000000000000004">
      <c r="A1753" s="2">
        <f>B1753*24-0.875*24</f>
        <v>-21</v>
      </c>
      <c r="E1753" s="1"/>
      <c r="F1753" s="1"/>
      <c r="G1753" s="1"/>
      <c r="H1753" s="1"/>
      <c r="I1753" s="1"/>
      <c r="M1753" s="1"/>
      <c r="N1753" s="1"/>
      <c r="P1753" s="1"/>
      <c r="Q1753" s="1"/>
      <c r="R1753" s="1"/>
      <c r="V1753" s="1"/>
      <c r="W1753" s="1"/>
      <c r="X1753" s="1"/>
    </row>
    <row r="1754" spans="1:24" x14ac:dyDescent="0.55000000000000004">
      <c r="A1754" s="2">
        <f>B1754*24-0.875*24</f>
        <v>-21</v>
      </c>
      <c r="E1754" s="1"/>
      <c r="F1754" s="1"/>
      <c r="G1754" s="1"/>
      <c r="H1754" s="1"/>
      <c r="I1754" s="1"/>
      <c r="M1754" s="1"/>
      <c r="N1754" s="1"/>
      <c r="P1754" s="1"/>
      <c r="Q1754" s="1"/>
      <c r="R1754" s="1"/>
      <c r="V1754" s="1"/>
      <c r="W1754" s="1"/>
      <c r="X1754" s="1"/>
    </row>
    <row r="1755" spans="1:24" x14ac:dyDescent="0.55000000000000004">
      <c r="A1755" s="2">
        <f>B1755*24-0.875*24</f>
        <v>-21</v>
      </c>
      <c r="E1755" s="1"/>
      <c r="F1755" s="1"/>
      <c r="G1755" s="1"/>
      <c r="H1755" s="1"/>
      <c r="I1755" s="1"/>
      <c r="M1755" s="1"/>
      <c r="N1755" s="1"/>
      <c r="P1755" s="1"/>
      <c r="Q1755" s="1"/>
      <c r="R1755" s="1"/>
      <c r="V1755" s="1"/>
      <c r="W1755" s="1"/>
      <c r="X1755" s="1"/>
    </row>
    <row r="1756" spans="1:24" x14ac:dyDescent="0.55000000000000004">
      <c r="A1756" s="2">
        <f>B1756*24-0.875*24</f>
        <v>-21</v>
      </c>
      <c r="E1756" s="1"/>
      <c r="F1756" s="1"/>
      <c r="G1756" s="1"/>
      <c r="H1756" s="1"/>
      <c r="I1756" s="1"/>
      <c r="M1756" s="1"/>
      <c r="N1756" s="1"/>
      <c r="P1756" s="1"/>
      <c r="Q1756" s="1"/>
      <c r="R1756" s="1"/>
      <c r="V1756" s="1"/>
      <c r="W1756" s="1"/>
      <c r="X1756" s="1"/>
    </row>
    <row r="1757" spans="1:24" x14ac:dyDescent="0.55000000000000004">
      <c r="A1757" s="2">
        <f>B1757*24-0.875*24</f>
        <v>-21</v>
      </c>
      <c r="E1757" s="1"/>
      <c r="F1757" s="1"/>
      <c r="G1757" s="1"/>
      <c r="H1757" s="1"/>
      <c r="I1757" s="1"/>
      <c r="M1757" s="1"/>
      <c r="N1757" s="1"/>
      <c r="P1757" s="1"/>
      <c r="Q1757" s="1"/>
      <c r="R1757" s="1"/>
      <c r="V1757" s="1"/>
      <c r="W1757" s="1"/>
      <c r="X1757" s="1"/>
    </row>
    <row r="1758" spans="1:24" x14ac:dyDescent="0.55000000000000004">
      <c r="A1758" s="2">
        <f>B1758*24-0.875*24</f>
        <v>-21</v>
      </c>
      <c r="E1758" s="1"/>
      <c r="F1758" s="1"/>
      <c r="G1758" s="1"/>
      <c r="H1758" s="1"/>
      <c r="I1758" s="1"/>
      <c r="M1758" s="1"/>
      <c r="N1758" s="1"/>
      <c r="P1758" s="1"/>
      <c r="Q1758" s="1"/>
      <c r="R1758" s="1"/>
      <c r="V1758" s="1"/>
      <c r="W1758" s="1"/>
      <c r="X1758" s="1"/>
    </row>
    <row r="1759" spans="1:24" x14ac:dyDescent="0.55000000000000004">
      <c r="A1759" s="2">
        <f>B1759*24-0.875*24</f>
        <v>-21</v>
      </c>
      <c r="E1759" s="1"/>
      <c r="F1759" s="1"/>
      <c r="G1759" s="1"/>
      <c r="H1759" s="1"/>
      <c r="I1759" s="1"/>
      <c r="M1759" s="1"/>
      <c r="N1759" s="1"/>
      <c r="P1759" s="1"/>
      <c r="Q1759" s="1"/>
      <c r="R1759" s="1"/>
      <c r="V1759" s="1"/>
      <c r="W1759" s="1"/>
      <c r="X1759" s="1"/>
    </row>
    <row r="1760" spans="1:24" x14ac:dyDescent="0.55000000000000004">
      <c r="A1760" s="2">
        <f>B1760*24-0.875*24</f>
        <v>-21</v>
      </c>
      <c r="E1760" s="1"/>
      <c r="F1760" s="1"/>
      <c r="G1760" s="1"/>
      <c r="H1760" s="1"/>
      <c r="I1760" s="1"/>
      <c r="M1760" s="1"/>
      <c r="N1760" s="1"/>
      <c r="P1760" s="1"/>
      <c r="Q1760" s="1"/>
      <c r="R1760" s="1"/>
      <c r="V1760" s="1"/>
      <c r="W1760" s="1"/>
      <c r="X1760" s="1"/>
    </row>
    <row r="1761" spans="1:24" x14ac:dyDescent="0.55000000000000004">
      <c r="A1761" s="2">
        <f>B1761*24-0.875*24</f>
        <v>-21</v>
      </c>
      <c r="E1761" s="1"/>
      <c r="F1761" s="1"/>
      <c r="G1761" s="1"/>
      <c r="H1761" s="1"/>
      <c r="I1761" s="1"/>
      <c r="M1761" s="1"/>
      <c r="N1761" s="1"/>
      <c r="P1761" s="1"/>
      <c r="Q1761" s="1"/>
      <c r="R1761" s="1"/>
      <c r="V1761" s="1"/>
      <c r="W1761" s="1"/>
      <c r="X1761" s="1"/>
    </row>
    <row r="1762" spans="1:24" x14ac:dyDescent="0.55000000000000004">
      <c r="A1762" s="2">
        <f>B1762*24-0.875*24</f>
        <v>-21</v>
      </c>
      <c r="E1762" s="1"/>
      <c r="F1762" s="1"/>
      <c r="G1762" s="1"/>
      <c r="H1762" s="1"/>
      <c r="I1762" s="1"/>
      <c r="M1762" s="1"/>
      <c r="N1762" s="1"/>
      <c r="P1762" s="1"/>
      <c r="Q1762" s="1"/>
      <c r="R1762" s="1"/>
      <c r="V1762" s="1"/>
      <c r="W1762" s="1"/>
      <c r="X1762" s="1"/>
    </row>
    <row r="1763" spans="1:24" x14ac:dyDescent="0.55000000000000004">
      <c r="A1763" s="2">
        <f>B1763*24-0.875*24</f>
        <v>-21</v>
      </c>
      <c r="E1763" s="1"/>
      <c r="F1763" s="1"/>
      <c r="G1763" s="1"/>
      <c r="H1763" s="1"/>
      <c r="I1763" s="1"/>
      <c r="M1763" s="1"/>
      <c r="N1763" s="1"/>
      <c r="P1763" s="1"/>
      <c r="Q1763" s="1"/>
      <c r="R1763" s="1"/>
      <c r="V1763" s="1"/>
      <c r="W1763" s="1"/>
      <c r="X1763" s="1"/>
    </row>
    <row r="1764" spans="1:24" x14ac:dyDescent="0.55000000000000004">
      <c r="A1764" s="2">
        <f>B1764*24-0.875*24</f>
        <v>-21</v>
      </c>
      <c r="E1764" s="1"/>
      <c r="F1764" s="1"/>
      <c r="G1764" s="1"/>
      <c r="H1764" s="1"/>
      <c r="I1764" s="1"/>
      <c r="M1764" s="1"/>
      <c r="N1764" s="1"/>
      <c r="P1764" s="1"/>
      <c r="Q1764" s="1"/>
      <c r="R1764" s="1"/>
      <c r="V1764" s="1"/>
      <c r="W1764" s="1"/>
      <c r="X1764" s="1"/>
    </row>
    <row r="1765" spans="1:24" x14ac:dyDescent="0.55000000000000004">
      <c r="A1765" s="2">
        <f>B1765*24-0.875*24</f>
        <v>-21</v>
      </c>
      <c r="E1765" s="1"/>
      <c r="F1765" s="1"/>
      <c r="G1765" s="1"/>
      <c r="H1765" s="1"/>
      <c r="I1765" s="1"/>
      <c r="M1765" s="1"/>
      <c r="N1765" s="1"/>
      <c r="P1765" s="1"/>
      <c r="Q1765" s="1"/>
      <c r="R1765" s="1"/>
      <c r="V1765" s="1"/>
      <c r="W1765" s="1"/>
      <c r="X1765" s="1"/>
    </row>
    <row r="1766" spans="1:24" x14ac:dyDescent="0.55000000000000004">
      <c r="A1766" s="2">
        <f>B1766*24-0.875*24</f>
        <v>-21</v>
      </c>
      <c r="E1766" s="1"/>
      <c r="F1766" s="1"/>
      <c r="G1766" s="1"/>
      <c r="H1766" s="1"/>
      <c r="I1766" s="1"/>
      <c r="M1766" s="1"/>
      <c r="N1766" s="1"/>
      <c r="P1766" s="1"/>
      <c r="Q1766" s="1"/>
      <c r="R1766" s="1"/>
      <c r="V1766" s="1"/>
      <c r="W1766" s="1"/>
      <c r="X1766" s="1"/>
    </row>
    <row r="1767" spans="1:24" x14ac:dyDescent="0.55000000000000004">
      <c r="A1767" s="2">
        <f>B1767*24-0.875*24</f>
        <v>-21</v>
      </c>
      <c r="E1767" s="1"/>
      <c r="F1767" s="1"/>
      <c r="G1767" s="1"/>
      <c r="H1767" s="1"/>
      <c r="I1767" s="1"/>
      <c r="M1767" s="1"/>
      <c r="N1767" s="1"/>
      <c r="P1767" s="1"/>
      <c r="Q1767" s="1"/>
      <c r="R1767" s="1"/>
      <c r="V1767" s="1"/>
      <c r="W1767" s="1"/>
      <c r="X1767" s="1"/>
    </row>
    <row r="1768" spans="1:24" x14ac:dyDescent="0.55000000000000004">
      <c r="A1768" s="2">
        <f>B1768*24-0.875*24</f>
        <v>-21</v>
      </c>
      <c r="E1768" s="1"/>
      <c r="F1768" s="1"/>
      <c r="G1768" s="1"/>
      <c r="H1768" s="1"/>
      <c r="I1768" s="1"/>
      <c r="M1768" s="1"/>
      <c r="N1768" s="1"/>
      <c r="P1768" s="1"/>
      <c r="Q1768" s="1"/>
      <c r="R1768" s="1"/>
      <c r="V1768" s="1"/>
      <c r="W1768" s="1"/>
      <c r="X1768" s="1"/>
    </row>
    <row r="1769" spans="1:24" x14ac:dyDescent="0.55000000000000004">
      <c r="A1769" s="2">
        <f>B1769*24-0.875*24</f>
        <v>-21</v>
      </c>
      <c r="E1769" s="1"/>
      <c r="F1769" s="1"/>
      <c r="G1769" s="1"/>
      <c r="H1769" s="1"/>
      <c r="I1769" s="1"/>
      <c r="M1769" s="1"/>
      <c r="N1769" s="1"/>
      <c r="P1769" s="1"/>
      <c r="Q1769" s="1"/>
      <c r="R1769" s="1"/>
      <c r="V1769" s="1"/>
      <c r="W1769" s="1"/>
      <c r="X1769" s="1"/>
    </row>
    <row r="1770" spans="1:24" x14ac:dyDescent="0.55000000000000004">
      <c r="A1770" s="2">
        <f>B1770*24-0.875*24</f>
        <v>-21</v>
      </c>
      <c r="E1770" s="1"/>
      <c r="F1770" s="1"/>
      <c r="G1770" s="1"/>
      <c r="H1770" s="1"/>
      <c r="I1770" s="1"/>
      <c r="M1770" s="1"/>
      <c r="N1770" s="1"/>
      <c r="P1770" s="1"/>
      <c r="Q1770" s="1"/>
      <c r="R1770" s="1"/>
      <c r="V1770" s="1"/>
      <c r="W1770" s="1"/>
      <c r="X1770" s="1"/>
    </row>
    <row r="1771" spans="1:24" x14ac:dyDescent="0.55000000000000004">
      <c r="A1771" s="2">
        <f>B1771*24-0.875*24</f>
        <v>-21</v>
      </c>
      <c r="E1771" s="1"/>
      <c r="F1771" s="1"/>
      <c r="G1771" s="1"/>
      <c r="H1771" s="1"/>
      <c r="I1771" s="1"/>
      <c r="M1771" s="1"/>
      <c r="N1771" s="1"/>
      <c r="P1771" s="1"/>
      <c r="Q1771" s="1"/>
      <c r="R1771" s="1"/>
      <c r="V1771" s="1"/>
      <c r="W1771" s="1"/>
      <c r="X1771" s="1"/>
    </row>
    <row r="1772" spans="1:24" x14ac:dyDescent="0.55000000000000004">
      <c r="A1772" s="2">
        <f>B1772*24-0.875*24</f>
        <v>-21</v>
      </c>
      <c r="E1772" s="1"/>
      <c r="F1772" s="1"/>
      <c r="G1772" s="1"/>
      <c r="H1772" s="1"/>
      <c r="I1772" s="1"/>
      <c r="M1772" s="1"/>
      <c r="N1772" s="1"/>
      <c r="P1772" s="1"/>
      <c r="Q1772" s="1"/>
      <c r="R1772" s="1"/>
      <c r="V1772" s="1"/>
      <c r="W1772" s="1"/>
      <c r="X1772" s="1"/>
    </row>
    <row r="1773" spans="1:24" x14ac:dyDescent="0.55000000000000004">
      <c r="A1773" s="2">
        <f>B1773*24-0.875*24</f>
        <v>-21</v>
      </c>
      <c r="E1773" s="1"/>
      <c r="F1773" s="1"/>
      <c r="G1773" s="1"/>
      <c r="H1773" s="1"/>
      <c r="I1773" s="1"/>
      <c r="M1773" s="1"/>
      <c r="N1773" s="1"/>
      <c r="P1773" s="1"/>
      <c r="Q1773" s="1"/>
      <c r="R1773" s="1"/>
      <c r="V1773" s="1"/>
      <c r="W1773" s="1"/>
      <c r="X1773" s="1"/>
    </row>
    <row r="1774" spans="1:24" x14ac:dyDescent="0.55000000000000004">
      <c r="A1774" s="2">
        <f>B1774*24-0.875*24</f>
        <v>-21</v>
      </c>
      <c r="E1774" s="1"/>
      <c r="F1774" s="1"/>
      <c r="G1774" s="1"/>
      <c r="H1774" s="1"/>
      <c r="I1774" s="1"/>
      <c r="M1774" s="1"/>
      <c r="N1774" s="1"/>
      <c r="P1774" s="1"/>
      <c r="Q1774" s="1"/>
      <c r="R1774" s="1"/>
      <c r="V1774" s="1"/>
      <c r="W1774" s="1"/>
      <c r="X1774" s="1"/>
    </row>
    <row r="1775" spans="1:24" x14ac:dyDescent="0.55000000000000004">
      <c r="A1775" s="2">
        <f>B1775*24-0.875*24</f>
        <v>-21</v>
      </c>
      <c r="E1775" s="1"/>
      <c r="F1775" s="1"/>
      <c r="G1775" s="1"/>
      <c r="H1775" s="1"/>
      <c r="I1775" s="1"/>
      <c r="M1775" s="1"/>
      <c r="N1775" s="1"/>
      <c r="P1775" s="1"/>
      <c r="Q1775" s="1"/>
      <c r="R1775" s="1"/>
      <c r="V1775" s="1"/>
      <c r="W1775" s="1"/>
      <c r="X1775" s="1"/>
    </row>
    <row r="1776" spans="1:24" x14ac:dyDescent="0.55000000000000004">
      <c r="A1776" s="2">
        <f>B1776*24-0.875*24</f>
        <v>-21</v>
      </c>
      <c r="E1776" s="1"/>
      <c r="F1776" s="1"/>
      <c r="G1776" s="1"/>
      <c r="H1776" s="1"/>
      <c r="I1776" s="1"/>
      <c r="M1776" s="1"/>
      <c r="N1776" s="1"/>
      <c r="P1776" s="1"/>
      <c r="Q1776" s="1"/>
      <c r="R1776" s="1"/>
      <c r="V1776" s="1"/>
      <c r="W1776" s="1"/>
      <c r="X1776" s="1"/>
    </row>
    <row r="1777" spans="1:24" x14ac:dyDescent="0.55000000000000004">
      <c r="A1777" s="2">
        <f>B1777*24-0.875*24</f>
        <v>-21</v>
      </c>
      <c r="E1777" s="1"/>
      <c r="F1777" s="1"/>
      <c r="G1777" s="1"/>
      <c r="H1777" s="1"/>
      <c r="I1777" s="1"/>
      <c r="M1777" s="1"/>
      <c r="N1777" s="1"/>
      <c r="P1777" s="1"/>
      <c r="Q1777" s="1"/>
      <c r="R1777" s="1"/>
      <c r="V1777" s="1"/>
      <c r="W1777" s="1"/>
      <c r="X1777" s="1"/>
    </row>
    <row r="1778" spans="1:24" x14ac:dyDescent="0.55000000000000004">
      <c r="A1778" s="2">
        <f>B1778*24-0.875*24</f>
        <v>-21</v>
      </c>
      <c r="E1778" s="1"/>
      <c r="F1778" s="1"/>
      <c r="G1778" s="1"/>
      <c r="H1778" s="1"/>
      <c r="I1778" s="1"/>
      <c r="M1778" s="1"/>
      <c r="N1778" s="1"/>
      <c r="P1778" s="1"/>
      <c r="Q1778" s="1"/>
      <c r="R1778" s="1"/>
      <c r="V1778" s="1"/>
      <c r="W1778" s="1"/>
      <c r="X1778" s="1"/>
    </row>
    <row r="1779" spans="1:24" x14ac:dyDescent="0.55000000000000004">
      <c r="A1779" s="2">
        <f>B1779*24-0.875*24</f>
        <v>-21</v>
      </c>
      <c r="E1779" s="1"/>
      <c r="F1779" s="1"/>
      <c r="G1779" s="1"/>
      <c r="H1779" s="1"/>
      <c r="I1779" s="1"/>
      <c r="M1779" s="1"/>
      <c r="N1779" s="1"/>
      <c r="P1779" s="1"/>
      <c r="Q1779" s="1"/>
      <c r="R1779" s="1"/>
      <c r="V1779" s="1"/>
      <c r="W1779" s="1"/>
      <c r="X1779" s="1"/>
    </row>
    <row r="1780" spans="1:24" x14ac:dyDescent="0.55000000000000004">
      <c r="A1780" s="2">
        <f>B1780*24-0.875*24</f>
        <v>-21</v>
      </c>
      <c r="E1780" s="1"/>
      <c r="F1780" s="1"/>
      <c r="G1780" s="1"/>
      <c r="H1780" s="1"/>
      <c r="I1780" s="1"/>
      <c r="M1780" s="1"/>
      <c r="N1780" s="1"/>
      <c r="P1780" s="1"/>
      <c r="Q1780" s="1"/>
      <c r="R1780" s="1"/>
      <c r="V1780" s="1"/>
      <c r="W1780" s="1"/>
      <c r="X1780" s="1"/>
    </row>
    <row r="1781" spans="1:24" x14ac:dyDescent="0.55000000000000004">
      <c r="A1781" s="2">
        <f>B1781*24-0.875*24</f>
        <v>-21</v>
      </c>
      <c r="E1781" s="1"/>
      <c r="F1781" s="1"/>
      <c r="G1781" s="1"/>
      <c r="H1781" s="1"/>
      <c r="I1781" s="1"/>
      <c r="M1781" s="1"/>
      <c r="N1781" s="1"/>
      <c r="P1781" s="1"/>
      <c r="Q1781" s="1"/>
      <c r="R1781" s="1"/>
      <c r="V1781" s="1"/>
      <c r="W1781" s="1"/>
      <c r="X1781" s="1"/>
    </row>
    <row r="1782" spans="1:24" x14ac:dyDescent="0.55000000000000004">
      <c r="A1782" s="2">
        <f>B1782*24-0.875*24</f>
        <v>-21</v>
      </c>
      <c r="E1782" s="1"/>
      <c r="F1782" s="1"/>
      <c r="G1782" s="1"/>
      <c r="H1782" s="1"/>
      <c r="I1782" s="1"/>
      <c r="M1782" s="1"/>
      <c r="N1782" s="1"/>
      <c r="P1782" s="1"/>
      <c r="Q1782" s="1"/>
      <c r="R1782" s="1"/>
      <c r="V1782" s="1"/>
      <c r="W1782" s="1"/>
      <c r="X1782" s="1"/>
    </row>
    <row r="1783" spans="1:24" x14ac:dyDescent="0.55000000000000004">
      <c r="A1783" s="2">
        <f>B1783*24-0.875*24</f>
        <v>-21</v>
      </c>
      <c r="E1783" s="1"/>
      <c r="F1783" s="1"/>
      <c r="G1783" s="1"/>
      <c r="H1783" s="1"/>
      <c r="I1783" s="1"/>
      <c r="M1783" s="1"/>
      <c r="N1783" s="1"/>
      <c r="P1783" s="1"/>
      <c r="Q1783" s="1"/>
      <c r="R1783" s="1"/>
      <c r="V1783" s="1"/>
      <c r="W1783" s="1"/>
      <c r="X1783" s="1"/>
    </row>
    <row r="1784" spans="1:24" x14ac:dyDescent="0.55000000000000004">
      <c r="A1784" s="2">
        <f>B1784*24-0.875*24</f>
        <v>-21</v>
      </c>
      <c r="E1784" s="1"/>
      <c r="F1784" s="1"/>
      <c r="G1784" s="1"/>
      <c r="H1784" s="1"/>
      <c r="I1784" s="1"/>
      <c r="M1784" s="1"/>
      <c r="N1784" s="1"/>
      <c r="P1784" s="1"/>
      <c r="Q1784" s="1"/>
      <c r="R1784" s="1"/>
      <c r="V1784" s="1"/>
      <c r="W1784" s="1"/>
      <c r="X1784" s="1"/>
    </row>
    <row r="1785" spans="1:24" x14ac:dyDescent="0.55000000000000004">
      <c r="A1785" s="2">
        <f>B1785*24-0.875*24</f>
        <v>-21</v>
      </c>
      <c r="E1785" s="1"/>
      <c r="F1785" s="1"/>
      <c r="G1785" s="1"/>
      <c r="H1785" s="1"/>
      <c r="I1785" s="1"/>
      <c r="M1785" s="1"/>
      <c r="N1785" s="1"/>
      <c r="P1785" s="1"/>
      <c r="Q1785" s="1"/>
      <c r="R1785" s="1"/>
      <c r="V1785" s="1"/>
      <c r="W1785" s="1"/>
      <c r="X1785" s="1"/>
    </row>
    <row r="1786" spans="1:24" x14ac:dyDescent="0.55000000000000004">
      <c r="A1786" s="2">
        <f>B1786*24-0.875*24</f>
        <v>-21</v>
      </c>
      <c r="E1786" s="1"/>
      <c r="F1786" s="1"/>
      <c r="G1786" s="1"/>
      <c r="H1786" s="1"/>
      <c r="I1786" s="1"/>
      <c r="M1786" s="1"/>
      <c r="N1786" s="1"/>
      <c r="P1786" s="1"/>
      <c r="Q1786" s="1"/>
      <c r="R1786" s="1"/>
      <c r="V1786" s="1"/>
      <c r="W1786" s="1"/>
      <c r="X1786" s="1"/>
    </row>
    <row r="1787" spans="1:24" x14ac:dyDescent="0.55000000000000004">
      <c r="A1787" s="2">
        <f>B1787*24-0.875*24</f>
        <v>-21</v>
      </c>
      <c r="E1787" s="1"/>
      <c r="F1787" s="1"/>
      <c r="G1787" s="1"/>
      <c r="H1787" s="1"/>
      <c r="I1787" s="1"/>
      <c r="M1787" s="1"/>
      <c r="N1787" s="1"/>
      <c r="P1787" s="1"/>
      <c r="Q1787" s="1"/>
      <c r="R1787" s="1"/>
      <c r="V1787" s="1"/>
      <c r="W1787" s="1"/>
      <c r="X1787" s="1"/>
    </row>
    <row r="1788" spans="1:24" x14ac:dyDescent="0.55000000000000004">
      <c r="A1788" s="2">
        <f>B1788*24-0.875*24</f>
        <v>-21</v>
      </c>
      <c r="E1788" s="1"/>
      <c r="F1788" s="1"/>
      <c r="G1788" s="1"/>
      <c r="H1788" s="1"/>
      <c r="I1788" s="1"/>
      <c r="M1788" s="1"/>
      <c r="N1788" s="1"/>
      <c r="P1788" s="1"/>
      <c r="Q1788" s="1"/>
      <c r="R1788" s="1"/>
      <c r="V1788" s="1"/>
      <c r="W1788" s="1"/>
      <c r="X1788" s="1"/>
    </row>
    <row r="1789" spans="1:24" x14ac:dyDescent="0.55000000000000004">
      <c r="A1789" s="2">
        <f>B1789*24-0.875*24</f>
        <v>-21</v>
      </c>
      <c r="E1789" s="1"/>
      <c r="F1789" s="1"/>
      <c r="G1789" s="1"/>
      <c r="H1789" s="1"/>
      <c r="I1789" s="1"/>
      <c r="M1789" s="1"/>
      <c r="N1789" s="1"/>
      <c r="P1789" s="1"/>
      <c r="Q1789" s="1"/>
      <c r="R1789" s="1"/>
      <c r="V1789" s="1"/>
      <c r="W1789" s="1"/>
      <c r="X1789" s="1"/>
    </row>
    <row r="1790" spans="1:24" x14ac:dyDescent="0.55000000000000004">
      <c r="A1790" s="2">
        <f>B1790*24-0.875*24</f>
        <v>-21</v>
      </c>
      <c r="E1790" s="1"/>
      <c r="F1790" s="1"/>
      <c r="G1790" s="1"/>
      <c r="H1790" s="1"/>
      <c r="I1790" s="1"/>
      <c r="M1790" s="1"/>
      <c r="N1790" s="1"/>
      <c r="P1790" s="1"/>
      <c r="Q1790" s="1"/>
      <c r="R1790" s="1"/>
      <c r="V1790" s="1"/>
      <c r="W1790" s="1"/>
      <c r="X1790" s="1"/>
    </row>
    <row r="1791" spans="1:24" x14ac:dyDescent="0.55000000000000004">
      <c r="A1791" s="2">
        <f>B1791*24-0.875*24</f>
        <v>-21</v>
      </c>
      <c r="E1791" s="1"/>
      <c r="F1791" s="1"/>
      <c r="G1791" s="1"/>
      <c r="H1791" s="1"/>
      <c r="I1791" s="1"/>
      <c r="M1791" s="1"/>
      <c r="N1791" s="1"/>
      <c r="P1791" s="1"/>
      <c r="Q1791" s="1"/>
      <c r="R1791" s="1"/>
      <c r="V1791" s="1"/>
      <c r="W1791" s="1"/>
      <c r="X1791" s="1"/>
    </row>
    <row r="1792" spans="1:24" x14ac:dyDescent="0.55000000000000004">
      <c r="A1792" s="2">
        <f>B1792*24-0.875*24</f>
        <v>-21</v>
      </c>
      <c r="E1792" s="1"/>
      <c r="F1792" s="1"/>
      <c r="G1792" s="1"/>
      <c r="H1792" s="1"/>
      <c r="I1792" s="1"/>
      <c r="M1792" s="1"/>
      <c r="N1792" s="1"/>
      <c r="P1792" s="1"/>
      <c r="Q1792" s="1"/>
      <c r="R1792" s="1"/>
      <c r="V1792" s="1"/>
      <c r="W1792" s="1"/>
      <c r="X1792" s="1"/>
    </row>
    <row r="1793" spans="1:24" x14ac:dyDescent="0.55000000000000004">
      <c r="A1793" s="2">
        <f>B1793*24-0.875*24</f>
        <v>-21</v>
      </c>
      <c r="E1793" s="1"/>
      <c r="F1793" s="1"/>
      <c r="G1793" s="1"/>
      <c r="H1793" s="1"/>
      <c r="I1793" s="1"/>
      <c r="M1793" s="1"/>
      <c r="N1793" s="1"/>
      <c r="P1793" s="1"/>
      <c r="Q1793" s="1"/>
      <c r="R1793" s="1"/>
      <c r="V1793" s="1"/>
      <c r="W1793" s="1"/>
      <c r="X1793" s="1"/>
    </row>
    <row r="1794" spans="1:24" x14ac:dyDescent="0.55000000000000004">
      <c r="A1794" s="2">
        <f>B1794*24-0.875*24</f>
        <v>-21</v>
      </c>
      <c r="E1794" s="1"/>
      <c r="F1794" s="1"/>
      <c r="G1794" s="1"/>
      <c r="H1794" s="1"/>
      <c r="I1794" s="1"/>
      <c r="M1794" s="1"/>
      <c r="N1794" s="1"/>
      <c r="P1794" s="1"/>
      <c r="Q1794" s="1"/>
      <c r="R1794" s="1"/>
      <c r="V1794" s="1"/>
      <c r="W1794" s="1"/>
      <c r="X1794" s="1"/>
    </row>
    <row r="1795" spans="1:24" x14ac:dyDescent="0.55000000000000004">
      <c r="A1795" s="2">
        <f>B1795*24-0.875*24</f>
        <v>-21</v>
      </c>
      <c r="E1795" s="1"/>
      <c r="F1795" s="1"/>
      <c r="G1795" s="1"/>
      <c r="H1795" s="1"/>
      <c r="I1795" s="1"/>
      <c r="M1795" s="1"/>
      <c r="N1795" s="1"/>
      <c r="P1795" s="1"/>
      <c r="Q1795" s="1"/>
      <c r="R1795" s="1"/>
      <c r="V1795" s="1"/>
      <c r="W1795" s="1"/>
      <c r="X1795" s="1"/>
    </row>
    <row r="1796" spans="1:24" x14ac:dyDescent="0.55000000000000004">
      <c r="A1796" s="2">
        <f>B1796*24-0.875*24</f>
        <v>-21</v>
      </c>
      <c r="E1796" s="1"/>
      <c r="F1796" s="1"/>
      <c r="G1796" s="1"/>
      <c r="H1796" s="1"/>
      <c r="I1796" s="1"/>
      <c r="M1796" s="1"/>
      <c r="N1796" s="1"/>
      <c r="P1796" s="1"/>
      <c r="Q1796" s="1"/>
      <c r="R1796" s="1"/>
      <c r="V1796" s="1"/>
      <c r="W1796" s="1"/>
      <c r="X1796" s="1"/>
    </row>
    <row r="1797" spans="1:24" x14ac:dyDescent="0.55000000000000004">
      <c r="A1797" s="2">
        <f>B1797*24-0.875*24</f>
        <v>-21</v>
      </c>
      <c r="E1797" s="1"/>
      <c r="F1797" s="1"/>
      <c r="G1797" s="1"/>
      <c r="H1797" s="1"/>
      <c r="I1797" s="1"/>
      <c r="M1797" s="1"/>
      <c r="N1797" s="1"/>
      <c r="P1797" s="1"/>
      <c r="Q1797" s="1"/>
      <c r="R1797" s="1"/>
      <c r="V1797" s="1"/>
      <c r="W1797" s="1"/>
      <c r="X1797" s="1"/>
    </row>
    <row r="1798" spans="1:24" x14ac:dyDescent="0.55000000000000004">
      <c r="A1798" s="2">
        <f>B1798*24-0.875*24</f>
        <v>-21</v>
      </c>
      <c r="E1798" s="1"/>
      <c r="F1798" s="1"/>
      <c r="G1798" s="1"/>
      <c r="H1798" s="1"/>
      <c r="I1798" s="1"/>
      <c r="M1798" s="1"/>
      <c r="N1798" s="1"/>
      <c r="P1798" s="1"/>
      <c r="Q1798" s="1"/>
      <c r="R1798" s="1"/>
      <c r="V1798" s="1"/>
      <c r="W1798" s="1"/>
      <c r="X1798" s="1"/>
    </row>
    <row r="1799" spans="1:24" x14ac:dyDescent="0.55000000000000004">
      <c r="A1799" s="2">
        <f>B1799*24-0.875*24</f>
        <v>-21</v>
      </c>
      <c r="E1799" s="1"/>
      <c r="F1799" s="1"/>
      <c r="G1799" s="1"/>
      <c r="H1799" s="1"/>
      <c r="I1799" s="1"/>
      <c r="M1799" s="1"/>
      <c r="N1799" s="1"/>
      <c r="P1799" s="1"/>
      <c r="Q1799" s="1"/>
      <c r="R1799" s="1"/>
      <c r="V1799" s="1"/>
      <c r="W1799" s="1"/>
      <c r="X1799" s="1"/>
    </row>
    <row r="1800" spans="1:24" x14ac:dyDescent="0.55000000000000004">
      <c r="A1800" s="2">
        <f>B1800*24-0.875*24</f>
        <v>-21</v>
      </c>
      <c r="E1800" s="1"/>
      <c r="F1800" s="1"/>
      <c r="G1800" s="1"/>
      <c r="H1800" s="1"/>
      <c r="I1800" s="1"/>
      <c r="M1800" s="1"/>
      <c r="N1800" s="1"/>
      <c r="P1800" s="1"/>
      <c r="Q1800" s="1"/>
      <c r="R1800" s="1"/>
      <c r="V1800" s="1"/>
      <c r="W1800" s="1"/>
      <c r="X1800" s="1"/>
    </row>
    <row r="1801" spans="1:24" x14ac:dyDescent="0.55000000000000004">
      <c r="A1801" s="2">
        <f>B1801*24-0.875*24</f>
        <v>-21</v>
      </c>
      <c r="E1801" s="1"/>
      <c r="F1801" s="1"/>
      <c r="G1801" s="1"/>
      <c r="H1801" s="1"/>
      <c r="I1801" s="1"/>
      <c r="M1801" s="1"/>
      <c r="N1801" s="1"/>
      <c r="P1801" s="1"/>
      <c r="Q1801" s="1"/>
      <c r="R1801" s="1"/>
      <c r="V1801" s="1"/>
      <c r="W1801" s="1"/>
      <c r="X1801" s="1"/>
    </row>
    <row r="1802" spans="1:24" x14ac:dyDescent="0.55000000000000004">
      <c r="A1802" s="2">
        <f>B1802*24-0.875*24</f>
        <v>-21</v>
      </c>
      <c r="E1802" s="1"/>
      <c r="F1802" s="1"/>
      <c r="G1802" s="1"/>
      <c r="H1802" s="1"/>
      <c r="I1802" s="1"/>
      <c r="M1802" s="1"/>
      <c r="N1802" s="1"/>
      <c r="P1802" s="1"/>
      <c r="Q1802" s="1"/>
      <c r="R1802" s="1"/>
      <c r="V1802" s="1"/>
      <c r="W1802" s="1"/>
      <c r="X1802" s="1"/>
    </row>
    <row r="1803" spans="1:24" x14ac:dyDescent="0.55000000000000004">
      <c r="A1803" s="2">
        <f>B1803*24-0.875*24</f>
        <v>-21</v>
      </c>
      <c r="E1803" s="1"/>
      <c r="F1803" s="1"/>
      <c r="G1803" s="1"/>
      <c r="H1803" s="1"/>
      <c r="I1803" s="1"/>
      <c r="M1803" s="1"/>
      <c r="N1803" s="1"/>
      <c r="P1803" s="1"/>
      <c r="Q1803" s="1"/>
      <c r="R1803" s="1"/>
      <c r="V1803" s="1"/>
      <c r="W1803" s="1"/>
      <c r="X1803" s="1"/>
    </row>
    <row r="1804" spans="1:24" x14ac:dyDescent="0.55000000000000004">
      <c r="A1804" s="2">
        <f>B1804*24-0.875*24</f>
        <v>-21</v>
      </c>
      <c r="E1804" s="1"/>
      <c r="F1804" s="1"/>
      <c r="G1804" s="1"/>
      <c r="H1804" s="1"/>
      <c r="I1804" s="1"/>
      <c r="M1804" s="1"/>
      <c r="N1804" s="1"/>
      <c r="P1804" s="1"/>
      <c r="Q1804" s="1"/>
      <c r="R1804" s="1"/>
      <c r="V1804" s="1"/>
      <c r="W1804" s="1"/>
      <c r="X1804" s="1"/>
    </row>
    <row r="1805" spans="1:24" x14ac:dyDescent="0.55000000000000004">
      <c r="A1805" s="2">
        <f>B1805*24-0.875*24</f>
        <v>-21</v>
      </c>
      <c r="E1805" s="1"/>
      <c r="F1805" s="1"/>
      <c r="G1805" s="1"/>
      <c r="H1805" s="1"/>
      <c r="I1805" s="1"/>
      <c r="M1805" s="1"/>
      <c r="N1805" s="1"/>
      <c r="P1805" s="1"/>
      <c r="Q1805" s="1"/>
      <c r="R1805" s="1"/>
      <c r="V1805" s="1"/>
      <c r="W1805" s="1"/>
      <c r="X1805" s="1"/>
    </row>
    <row r="1806" spans="1:24" x14ac:dyDescent="0.55000000000000004">
      <c r="A1806" s="2">
        <f>B1806*24-0.875*24</f>
        <v>-21</v>
      </c>
      <c r="E1806" s="1"/>
      <c r="F1806" s="1"/>
      <c r="G1806" s="1"/>
      <c r="H1806" s="1"/>
      <c r="I1806" s="1"/>
      <c r="M1806" s="1"/>
      <c r="N1806" s="1"/>
      <c r="P1806" s="1"/>
      <c r="Q1806" s="1"/>
      <c r="R1806" s="1"/>
      <c r="V1806" s="1"/>
      <c r="W1806" s="1"/>
      <c r="X1806" s="1"/>
    </row>
    <row r="1807" spans="1:24" x14ac:dyDescent="0.55000000000000004">
      <c r="A1807" s="2">
        <f>B1807*24-0.875*24</f>
        <v>-21</v>
      </c>
      <c r="E1807" s="1"/>
      <c r="F1807" s="1"/>
      <c r="G1807" s="1"/>
      <c r="H1807" s="1"/>
      <c r="I1807" s="1"/>
      <c r="M1807" s="1"/>
      <c r="N1807" s="1"/>
      <c r="P1807" s="1"/>
      <c r="Q1807" s="1"/>
      <c r="R1807" s="1"/>
      <c r="V1807" s="1"/>
      <c r="W1807" s="1"/>
      <c r="X1807" s="1"/>
    </row>
    <row r="1808" spans="1:24" x14ac:dyDescent="0.55000000000000004">
      <c r="A1808" s="2">
        <f>B1808*24-0.875*24</f>
        <v>-21</v>
      </c>
      <c r="E1808" s="1"/>
      <c r="F1808" s="1"/>
      <c r="G1808" s="1"/>
      <c r="H1808" s="1"/>
      <c r="I1808" s="1"/>
      <c r="M1808" s="1"/>
      <c r="N1808" s="1"/>
      <c r="P1808" s="1"/>
      <c r="Q1808" s="1"/>
      <c r="R1808" s="1"/>
      <c r="V1808" s="1"/>
      <c r="W1808" s="1"/>
      <c r="X1808" s="1"/>
    </row>
    <row r="1809" spans="1:24" x14ac:dyDescent="0.55000000000000004">
      <c r="A1809" s="2">
        <f>B1809*24-0.875*24</f>
        <v>-21</v>
      </c>
      <c r="E1809" s="1"/>
      <c r="F1809" s="1"/>
      <c r="G1809" s="1"/>
      <c r="H1809" s="1"/>
      <c r="I1809" s="1"/>
      <c r="M1809" s="1"/>
      <c r="N1809" s="1"/>
      <c r="P1809" s="1"/>
      <c r="Q1809" s="1"/>
      <c r="R1809" s="1"/>
      <c r="V1809" s="1"/>
      <c r="W1809" s="1"/>
      <c r="X1809" s="1"/>
    </row>
    <row r="1810" spans="1:24" x14ac:dyDescent="0.55000000000000004">
      <c r="A1810" s="2">
        <f>B1810*24-0.875*24</f>
        <v>-21</v>
      </c>
      <c r="E1810" s="1"/>
      <c r="F1810" s="1"/>
      <c r="G1810" s="1"/>
      <c r="H1810" s="1"/>
      <c r="I1810" s="1"/>
      <c r="M1810" s="1"/>
      <c r="N1810" s="1"/>
      <c r="P1810" s="1"/>
      <c r="Q1810" s="1"/>
      <c r="R1810" s="1"/>
      <c r="V1810" s="1"/>
      <c r="W1810" s="1"/>
      <c r="X1810" s="1"/>
    </row>
    <row r="1811" spans="1:24" x14ac:dyDescent="0.55000000000000004">
      <c r="A1811" s="2">
        <f>B1811*24-0.875*24</f>
        <v>-21</v>
      </c>
      <c r="E1811" s="1"/>
      <c r="F1811" s="1"/>
      <c r="G1811" s="1"/>
      <c r="H1811" s="1"/>
      <c r="I1811" s="1"/>
      <c r="M1811" s="1"/>
      <c r="N1811" s="1"/>
      <c r="P1811" s="1"/>
      <c r="Q1811" s="1"/>
      <c r="R1811" s="1"/>
      <c r="V1811" s="1"/>
      <c r="W1811" s="1"/>
      <c r="X1811" s="1"/>
    </row>
    <row r="1812" spans="1:24" x14ac:dyDescent="0.55000000000000004">
      <c r="A1812" s="2">
        <f>B1812*24-0.875*24</f>
        <v>-21</v>
      </c>
      <c r="E1812" s="1"/>
      <c r="F1812" s="1"/>
      <c r="G1812" s="1"/>
      <c r="H1812" s="1"/>
      <c r="I1812" s="1"/>
      <c r="M1812" s="1"/>
      <c r="N1812" s="1"/>
      <c r="P1812" s="1"/>
      <c r="Q1812" s="1"/>
      <c r="R1812" s="1"/>
      <c r="V1812" s="1"/>
      <c r="W1812" s="1"/>
      <c r="X1812" s="1"/>
    </row>
    <row r="1813" spans="1:24" x14ac:dyDescent="0.55000000000000004">
      <c r="A1813" s="2">
        <f>B1813*24-0.875*24</f>
        <v>-21</v>
      </c>
      <c r="E1813" s="1"/>
      <c r="F1813" s="1"/>
      <c r="G1813" s="1"/>
      <c r="H1813" s="1"/>
      <c r="I1813" s="1"/>
      <c r="M1813" s="1"/>
      <c r="N1813" s="1"/>
      <c r="P1813" s="1"/>
      <c r="Q1813" s="1"/>
      <c r="R1813" s="1"/>
      <c r="V1813" s="1"/>
      <c r="W1813" s="1"/>
      <c r="X1813" s="1"/>
    </row>
    <row r="1814" spans="1:24" x14ac:dyDescent="0.55000000000000004">
      <c r="A1814" s="2">
        <f>B1814*24-0.875*24</f>
        <v>-21</v>
      </c>
      <c r="E1814" s="1"/>
      <c r="F1814" s="1"/>
      <c r="G1814" s="1"/>
      <c r="H1814" s="1"/>
      <c r="I1814" s="1"/>
      <c r="M1814" s="1"/>
      <c r="N1814" s="1"/>
      <c r="P1814" s="1"/>
      <c r="Q1814" s="1"/>
      <c r="R1814" s="1"/>
      <c r="V1814" s="1"/>
      <c r="W1814" s="1"/>
      <c r="X1814" s="1"/>
    </row>
    <row r="1815" spans="1:24" x14ac:dyDescent="0.55000000000000004">
      <c r="A1815" s="2">
        <f>B1815*24-0.875*24</f>
        <v>-21</v>
      </c>
      <c r="E1815" s="1"/>
      <c r="F1815" s="1"/>
      <c r="G1815" s="1"/>
      <c r="H1815" s="1"/>
      <c r="I1815" s="1"/>
      <c r="M1815" s="1"/>
      <c r="N1815" s="1"/>
      <c r="P1815" s="1"/>
      <c r="Q1815" s="1"/>
      <c r="R1815" s="1"/>
      <c r="V1815" s="1"/>
      <c r="W1815" s="1"/>
      <c r="X1815" s="1"/>
    </row>
    <row r="1816" spans="1:24" x14ac:dyDescent="0.55000000000000004">
      <c r="A1816" s="2">
        <f>B1816*24-0.875*24</f>
        <v>-21</v>
      </c>
      <c r="E1816" s="1"/>
      <c r="F1816" s="1"/>
      <c r="G1816" s="1"/>
      <c r="H1816" s="1"/>
      <c r="I1816" s="1"/>
      <c r="M1816" s="1"/>
      <c r="N1816" s="1"/>
      <c r="P1816" s="1"/>
      <c r="Q1816" s="1"/>
      <c r="R1816" s="1"/>
      <c r="V1816" s="1"/>
      <c r="W1816" s="1"/>
      <c r="X1816" s="1"/>
    </row>
    <row r="1817" spans="1:24" x14ac:dyDescent="0.55000000000000004">
      <c r="A1817" s="2">
        <f>B1817*24-0.875*24</f>
        <v>-21</v>
      </c>
      <c r="E1817" s="1"/>
      <c r="F1817" s="1"/>
      <c r="G1817" s="1"/>
      <c r="H1817" s="1"/>
      <c r="I1817" s="1"/>
      <c r="M1817" s="1"/>
      <c r="N1817" s="1"/>
      <c r="P1817" s="1"/>
      <c r="Q1817" s="1"/>
      <c r="R1817" s="1"/>
      <c r="V1817" s="1"/>
      <c r="W1817" s="1"/>
      <c r="X1817" s="1"/>
    </row>
    <row r="1818" spans="1:24" x14ac:dyDescent="0.55000000000000004">
      <c r="A1818" s="2">
        <f>B1818*24-0.875*24</f>
        <v>-21</v>
      </c>
      <c r="E1818" s="1"/>
      <c r="F1818" s="1"/>
      <c r="G1818" s="1"/>
      <c r="H1818" s="1"/>
      <c r="I1818" s="1"/>
      <c r="M1818" s="1"/>
      <c r="N1818" s="1"/>
      <c r="P1818" s="1"/>
      <c r="Q1818" s="1"/>
      <c r="R1818" s="1"/>
      <c r="V1818" s="1"/>
      <c r="W1818" s="1"/>
      <c r="X1818" s="1"/>
    </row>
    <row r="1819" spans="1:24" x14ac:dyDescent="0.55000000000000004">
      <c r="A1819" s="2">
        <f>B1819*24-0.875*24</f>
        <v>-21</v>
      </c>
      <c r="E1819" s="1"/>
      <c r="F1819" s="1"/>
      <c r="G1819" s="1"/>
      <c r="H1819" s="1"/>
      <c r="I1819" s="1"/>
      <c r="M1819" s="1"/>
      <c r="N1819" s="1"/>
      <c r="P1819" s="1"/>
      <c r="Q1819" s="1"/>
      <c r="R1819" s="1"/>
      <c r="V1819" s="1"/>
      <c r="W1819" s="1"/>
      <c r="X1819" s="1"/>
    </row>
    <row r="1820" spans="1:24" x14ac:dyDescent="0.55000000000000004">
      <c r="A1820" s="2">
        <f>B1820*24-0.875*24</f>
        <v>-21</v>
      </c>
      <c r="E1820" s="1"/>
      <c r="F1820" s="1"/>
      <c r="G1820" s="1"/>
      <c r="H1820" s="1"/>
      <c r="I1820" s="1"/>
      <c r="M1820" s="1"/>
      <c r="N1820" s="1"/>
      <c r="P1820" s="1"/>
      <c r="Q1820" s="1"/>
      <c r="R1820" s="1"/>
      <c r="V1820" s="1"/>
      <c r="W1820" s="1"/>
      <c r="X1820" s="1"/>
    </row>
    <row r="1821" spans="1:24" x14ac:dyDescent="0.55000000000000004">
      <c r="A1821" s="2">
        <f>B1821*24-0.875*24</f>
        <v>-21</v>
      </c>
      <c r="E1821" s="1"/>
      <c r="F1821" s="1"/>
      <c r="G1821" s="1"/>
      <c r="H1821" s="1"/>
      <c r="I1821" s="1"/>
      <c r="M1821" s="1"/>
      <c r="N1821" s="1"/>
      <c r="P1821" s="1"/>
      <c r="Q1821" s="1"/>
      <c r="R1821" s="1"/>
      <c r="V1821" s="1"/>
      <c r="W1821" s="1"/>
      <c r="X1821" s="1"/>
    </row>
    <row r="1822" spans="1:24" x14ac:dyDescent="0.55000000000000004">
      <c r="A1822" s="2">
        <f>B1822*24-0.875*24</f>
        <v>-21</v>
      </c>
      <c r="E1822" s="1"/>
      <c r="F1822" s="1"/>
      <c r="G1822" s="1"/>
      <c r="H1822" s="1"/>
      <c r="I1822" s="1"/>
      <c r="M1822" s="1"/>
      <c r="N1822" s="1"/>
      <c r="P1822" s="1"/>
      <c r="Q1822" s="1"/>
      <c r="R1822" s="1"/>
      <c r="V1822" s="1"/>
      <c r="W1822" s="1"/>
      <c r="X1822" s="1"/>
    </row>
    <row r="1823" spans="1:24" x14ac:dyDescent="0.55000000000000004">
      <c r="A1823" s="2">
        <f>B1823*24-0.875*24</f>
        <v>-21</v>
      </c>
      <c r="E1823" s="1"/>
      <c r="F1823" s="1"/>
      <c r="G1823" s="1"/>
      <c r="H1823" s="1"/>
      <c r="I1823" s="1"/>
      <c r="M1823" s="1"/>
      <c r="N1823" s="1"/>
      <c r="P1823" s="1"/>
      <c r="Q1823" s="1"/>
      <c r="R1823" s="1"/>
      <c r="V1823" s="1"/>
      <c r="W1823" s="1"/>
      <c r="X1823" s="1"/>
    </row>
    <row r="1824" spans="1:24" x14ac:dyDescent="0.55000000000000004">
      <c r="A1824" s="2">
        <f>B1824*24-0.875*24</f>
        <v>-21</v>
      </c>
      <c r="E1824" s="1"/>
      <c r="F1824" s="1"/>
      <c r="G1824" s="1"/>
      <c r="H1824" s="1"/>
      <c r="I1824" s="1"/>
      <c r="M1824" s="1"/>
      <c r="N1824" s="1"/>
      <c r="P1824" s="1"/>
      <c r="Q1824" s="1"/>
      <c r="R1824" s="1"/>
      <c r="V1824" s="1"/>
      <c r="W1824" s="1"/>
      <c r="X1824" s="1"/>
    </row>
    <row r="1825" spans="1:24" x14ac:dyDescent="0.55000000000000004">
      <c r="A1825" s="2">
        <f>B1825*24-0.875*24</f>
        <v>-21</v>
      </c>
      <c r="E1825" s="1"/>
      <c r="F1825" s="1"/>
      <c r="G1825" s="1"/>
      <c r="H1825" s="1"/>
      <c r="I1825" s="1"/>
      <c r="M1825" s="1"/>
      <c r="N1825" s="1"/>
      <c r="P1825" s="1"/>
      <c r="Q1825" s="1"/>
      <c r="R1825" s="1"/>
      <c r="V1825" s="1"/>
      <c r="W1825" s="1"/>
      <c r="X1825" s="1"/>
    </row>
    <row r="1826" spans="1:24" x14ac:dyDescent="0.55000000000000004">
      <c r="A1826" s="2">
        <f>B1826*24-0.875*24</f>
        <v>-21</v>
      </c>
      <c r="E1826" s="1"/>
      <c r="F1826" s="1"/>
      <c r="G1826" s="1"/>
      <c r="H1826" s="1"/>
      <c r="I1826" s="1"/>
      <c r="M1826" s="1"/>
      <c r="N1826" s="1"/>
      <c r="P1826" s="1"/>
      <c r="Q1826" s="1"/>
      <c r="R1826" s="1"/>
      <c r="V1826" s="1"/>
      <c r="W1826" s="1"/>
      <c r="X1826" s="1"/>
    </row>
    <row r="1827" spans="1:24" x14ac:dyDescent="0.55000000000000004">
      <c r="A1827" s="2">
        <f>B1827*24-0.875*24</f>
        <v>-21</v>
      </c>
      <c r="E1827" s="1"/>
      <c r="F1827" s="1"/>
      <c r="G1827" s="1"/>
      <c r="H1827" s="1"/>
      <c r="I1827" s="1"/>
      <c r="M1827" s="1"/>
      <c r="N1827" s="1"/>
      <c r="P1827" s="1"/>
      <c r="Q1827" s="1"/>
      <c r="R1827" s="1"/>
      <c r="V1827" s="1"/>
      <c r="W1827" s="1"/>
      <c r="X1827" s="1"/>
    </row>
    <row r="1828" spans="1:24" x14ac:dyDescent="0.55000000000000004">
      <c r="A1828" s="2">
        <f>B1828*24-0.875*24</f>
        <v>-21</v>
      </c>
      <c r="E1828" s="1"/>
      <c r="F1828" s="1"/>
      <c r="G1828" s="1"/>
      <c r="H1828" s="1"/>
      <c r="I1828" s="1"/>
      <c r="M1828" s="1"/>
      <c r="N1828" s="1"/>
      <c r="P1828" s="1"/>
      <c r="Q1828" s="1"/>
      <c r="R1828" s="1"/>
      <c r="V1828" s="1"/>
      <c r="W1828" s="1"/>
      <c r="X1828" s="1"/>
    </row>
    <row r="1829" spans="1:24" x14ac:dyDescent="0.55000000000000004">
      <c r="A1829" s="2">
        <f>B1829*24-0.875*24</f>
        <v>-21</v>
      </c>
      <c r="E1829" s="1"/>
      <c r="F1829" s="1"/>
      <c r="G1829" s="1"/>
      <c r="H1829" s="1"/>
      <c r="I1829" s="1"/>
      <c r="M1829" s="1"/>
      <c r="N1829" s="1"/>
      <c r="P1829" s="1"/>
      <c r="Q1829" s="1"/>
      <c r="R1829" s="1"/>
      <c r="V1829" s="1"/>
      <c r="W1829" s="1"/>
      <c r="X1829" s="1"/>
    </row>
    <row r="1830" spans="1:24" x14ac:dyDescent="0.55000000000000004">
      <c r="A1830" s="2">
        <f>B1830*24-0.875*24</f>
        <v>-21</v>
      </c>
      <c r="E1830" s="1"/>
      <c r="F1830" s="1"/>
      <c r="G1830" s="1"/>
      <c r="H1830" s="1"/>
      <c r="I1830" s="1"/>
      <c r="M1830" s="1"/>
      <c r="N1830" s="1"/>
      <c r="P1830" s="1"/>
      <c r="Q1830" s="1"/>
      <c r="R1830" s="1"/>
      <c r="V1830" s="1"/>
      <c r="W1830" s="1"/>
      <c r="X1830" s="1"/>
    </row>
    <row r="1831" spans="1:24" x14ac:dyDescent="0.55000000000000004">
      <c r="A1831" s="2">
        <f>B1831*24-0.875*24</f>
        <v>-21</v>
      </c>
      <c r="E1831" s="1"/>
      <c r="F1831" s="1"/>
      <c r="G1831" s="1"/>
      <c r="H1831" s="1"/>
      <c r="I1831" s="1"/>
      <c r="M1831" s="1"/>
      <c r="N1831" s="1"/>
      <c r="P1831" s="1"/>
      <c r="Q1831" s="1"/>
      <c r="R1831" s="1"/>
      <c r="V1831" s="1"/>
      <c r="W1831" s="1"/>
      <c r="X1831" s="1"/>
    </row>
    <row r="1832" spans="1:24" x14ac:dyDescent="0.55000000000000004">
      <c r="A1832" s="2">
        <f>B1832*24-0.875*24</f>
        <v>-21</v>
      </c>
      <c r="E1832" s="1"/>
      <c r="F1832" s="1"/>
      <c r="G1832" s="1"/>
      <c r="H1832" s="1"/>
      <c r="I1832" s="1"/>
      <c r="M1832" s="1"/>
      <c r="N1832" s="1"/>
      <c r="P1832" s="1"/>
      <c r="Q1832" s="1"/>
      <c r="R1832" s="1"/>
      <c r="V1832" s="1"/>
      <c r="W1832" s="1"/>
      <c r="X1832" s="1"/>
    </row>
    <row r="1833" spans="1:24" x14ac:dyDescent="0.55000000000000004">
      <c r="A1833" s="2">
        <f>B1833*24-0.875*24</f>
        <v>-21</v>
      </c>
      <c r="E1833" s="1"/>
      <c r="F1833" s="1"/>
      <c r="G1833" s="1"/>
      <c r="H1833" s="1"/>
      <c r="I1833" s="1"/>
      <c r="M1833" s="1"/>
      <c r="N1833" s="1"/>
      <c r="P1833" s="1"/>
      <c r="Q1833" s="1"/>
      <c r="R1833" s="1"/>
      <c r="V1833" s="1"/>
      <c r="W1833" s="1"/>
      <c r="X1833" s="1"/>
    </row>
    <row r="1834" spans="1:24" x14ac:dyDescent="0.55000000000000004">
      <c r="A1834" s="2">
        <f>B1834*24-0.875*24</f>
        <v>-21</v>
      </c>
      <c r="E1834" s="1"/>
      <c r="F1834" s="1"/>
      <c r="G1834" s="1"/>
      <c r="H1834" s="1"/>
      <c r="I1834" s="1"/>
      <c r="M1834" s="1"/>
      <c r="N1834" s="1"/>
      <c r="P1834" s="1"/>
      <c r="Q1834" s="1"/>
      <c r="R1834" s="1"/>
      <c r="V1834" s="1"/>
      <c r="W1834" s="1"/>
      <c r="X1834" s="1"/>
    </row>
    <row r="1835" spans="1:24" x14ac:dyDescent="0.55000000000000004">
      <c r="A1835" s="2">
        <f>B1835*24-0.875*24</f>
        <v>-21</v>
      </c>
      <c r="E1835" s="1"/>
      <c r="F1835" s="1"/>
      <c r="G1835" s="1"/>
      <c r="H1835" s="1"/>
      <c r="I1835" s="1"/>
      <c r="M1835" s="1"/>
      <c r="N1835" s="1"/>
      <c r="P1835" s="1"/>
      <c r="Q1835" s="1"/>
      <c r="R1835" s="1"/>
      <c r="V1835" s="1"/>
      <c r="W1835" s="1"/>
      <c r="X1835" s="1"/>
    </row>
    <row r="1836" spans="1:24" x14ac:dyDescent="0.55000000000000004">
      <c r="A1836" s="2">
        <f>B1836*24-0.875*24</f>
        <v>-21</v>
      </c>
      <c r="E1836" s="1"/>
      <c r="F1836" s="1"/>
      <c r="G1836" s="1"/>
      <c r="H1836" s="1"/>
      <c r="I1836" s="1"/>
      <c r="M1836" s="1"/>
      <c r="N1836" s="1"/>
      <c r="P1836" s="1"/>
      <c r="Q1836" s="1"/>
      <c r="R1836" s="1"/>
      <c r="V1836" s="1"/>
      <c r="W1836" s="1"/>
      <c r="X1836" s="1"/>
    </row>
    <row r="1837" spans="1:24" x14ac:dyDescent="0.55000000000000004">
      <c r="A1837" s="2">
        <f>B1837*24-0.875*24</f>
        <v>-21</v>
      </c>
      <c r="E1837" s="1"/>
      <c r="F1837" s="1"/>
      <c r="G1837" s="1"/>
      <c r="H1837" s="1"/>
      <c r="I1837" s="1"/>
      <c r="M1837" s="1"/>
      <c r="N1837" s="1"/>
      <c r="P1837" s="1"/>
      <c r="Q1837" s="1"/>
      <c r="R1837" s="1"/>
      <c r="V1837" s="1"/>
      <c r="W1837" s="1"/>
      <c r="X1837" s="1"/>
    </row>
    <row r="1838" spans="1:24" x14ac:dyDescent="0.55000000000000004">
      <c r="A1838" s="2">
        <f>B1838*24-0.875*24</f>
        <v>-21</v>
      </c>
      <c r="E1838" s="1"/>
      <c r="F1838" s="1"/>
      <c r="G1838" s="1"/>
      <c r="H1838" s="1"/>
      <c r="I1838" s="1"/>
      <c r="M1838" s="1"/>
      <c r="N1838" s="1"/>
      <c r="P1838" s="1"/>
      <c r="Q1838" s="1"/>
      <c r="R1838" s="1"/>
      <c r="V1838" s="1"/>
      <c r="W1838" s="1"/>
      <c r="X1838" s="1"/>
    </row>
    <row r="1839" spans="1:24" x14ac:dyDescent="0.55000000000000004">
      <c r="A1839" s="2">
        <f>B1839*24-0.875*24</f>
        <v>-21</v>
      </c>
      <c r="E1839" s="1"/>
      <c r="F1839" s="1"/>
      <c r="G1839" s="1"/>
      <c r="H1839" s="1"/>
      <c r="I1839" s="1"/>
      <c r="M1839" s="1"/>
      <c r="N1839" s="1"/>
      <c r="P1839" s="1"/>
      <c r="Q1839" s="1"/>
      <c r="R1839" s="1"/>
      <c r="V1839" s="1"/>
      <c r="W1839" s="1"/>
      <c r="X1839" s="1"/>
    </row>
    <row r="1840" spans="1:24" x14ac:dyDescent="0.55000000000000004">
      <c r="A1840" s="2">
        <f>B1840*24-0.875*24</f>
        <v>-21</v>
      </c>
      <c r="E1840" s="1"/>
      <c r="F1840" s="1"/>
      <c r="G1840" s="1"/>
      <c r="H1840" s="1"/>
      <c r="I1840" s="1"/>
      <c r="M1840" s="1"/>
      <c r="N1840" s="1"/>
      <c r="P1840" s="1"/>
      <c r="Q1840" s="1"/>
      <c r="R1840" s="1"/>
      <c r="V1840" s="1"/>
      <c r="W1840" s="1"/>
      <c r="X1840" s="1"/>
    </row>
    <row r="1841" spans="1:24" x14ac:dyDescent="0.55000000000000004">
      <c r="A1841" s="2">
        <f>B1841*24-0.875*24</f>
        <v>-21</v>
      </c>
      <c r="E1841" s="1"/>
      <c r="F1841" s="1"/>
      <c r="G1841" s="1"/>
      <c r="H1841" s="1"/>
      <c r="I1841" s="1"/>
      <c r="M1841" s="1"/>
      <c r="N1841" s="1"/>
      <c r="P1841" s="1"/>
      <c r="Q1841" s="1"/>
      <c r="R1841" s="1"/>
      <c r="V1841" s="1"/>
      <c r="W1841" s="1"/>
      <c r="X1841" s="1"/>
    </row>
    <row r="1842" spans="1:24" x14ac:dyDescent="0.55000000000000004">
      <c r="A1842" s="2">
        <f>B1842*24-0.875*24</f>
        <v>-21</v>
      </c>
      <c r="E1842" s="1"/>
      <c r="F1842" s="1"/>
      <c r="G1842" s="1"/>
      <c r="H1842" s="1"/>
      <c r="I1842" s="1"/>
      <c r="M1842" s="1"/>
      <c r="N1842" s="1"/>
      <c r="P1842" s="1"/>
      <c r="Q1842" s="1"/>
      <c r="R1842" s="1"/>
      <c r="V1842" s="1"/>
      <c r="W1842" s="1"/>
      <c r="X1842" s="1"/>
    </row>
    <row r="1843" spans="1:24" x14ac:dyDescent="0.55000000000000004">
      <c r="A1843" s="2">
        <f>B1843*24-0.875*24</f>
        <v>-21</v>
      </c>
      <c r="E1843" s="1"/>
      <c r="F1843" s="1"/>
      <c r="G1843" s="1"/>
      <c r="H1843" s="1"/>
      <c r="I1843" s="1"/>
      <c r="M1843" s="1"/>
      <c r="N1843" s="1"/>
      <c r="P1843" s="1"/>
      <c r="Q1843" s="1"/>
      <c r="R1843" s="1"/>
      <c r="V1843" s="1"/>
      <c r="W1843" s="1"/>
      <c r="X1843" s="1"/>
    </row>
    <row r="1844" spans="1:24" x14ac:dyDescent="0.55000000000000004">
      <c r="A1844" s="2">
        <f>B1844*24-0.875*24</f>
        <v>-21</v>
      </c>
      <c r="E1844" s="1"/>
      <c r="F1844" s="1"/>
      <c r="G1844" s="1"/>
      <c r="H1844" s="1"/>
      <c r="I1844" s="1"/>
      <c r="M1844" s="1"/>
      <c r="N1844" s="1"/>
      <c r="P1844" s="1"/>
      <c r="Q1844" s="1"/>
      <c r="R1844" s="1"/>
      <c r="V1844" s="1"/>
      <c r="W1844" s="1"/>
      <c r="X1844" s="1"/>
    </row>
    <row r="1845" spans="1:24" x14ac:dyDescent="0.55000000000000004">
      <c r="A1845" s="2">
        <f>B1845*24-0.875*24</f>
        <v>-21</v>
      </c>
      <c r="E1845" s="1"/>
      <c r="F1845" s="1"/>
      <c r="G1845" s="1"/>
      <c r="H1845" s="1"/>
      <c r="I1845" s="1"/>
      <c r="M1845" s="1"/>
      <c r="N1845" s="1"/>
      <c r="P1845" s="1"/>
      <c r="Q1845" s="1"/>
      <c r="R1845" s="1"/>
      <c r="V1845" s="1"/>
      <c r="W1845" s="1"/>
      <c r="X1845" s="1"/>
    </row>
    <row r="1846" spans="1:24" x14ac:dyDescent="0.55000000000000004">
      <c r="A1846" s="2">
        <f>B1846*24-0.875*24</f>
        <v>-21</v>
      </c>
      <c r="E1846" s="1"/>
      <c r="F1846" s="1"/>
      <c r="G1846" s="1"/>
      <c r="H1846" s="1"/>
      <c r="I1846" s="1"/>
      <c r="M1846" s="1"/>
      <c r="N1846" s="1"/>
      <c r="P1846" s="1"/>
      <c r="Q1846" s="1"/>
      <c r="R1846" s="1"/>
      <c r="V1846" s="1"/>
      <c r="W1846" s="1"/>
      <c r="X1846" s="1"/>
    </row>
    <row r="1847" spans="1:24" x14ac:dyDescent="0.55000000000000004">
      <c r="A1847" s="2">
        <f>B1847*24-0.875*24</f>
        <v>-21</v>
      </c>
      <c r="E1847" s="1"/>
      <c r="F1847" s="1"/>
      <c r="G1847" s="1"/>
      <c r="H1847" s="1"/>
      <c r="I1847" s="1"/>
      <c r="M1847" s="1"/>
      <c r="N1847" s="1"/>
      <c r="P1847" s="1"/>
      <c r="Q1847" s="1"/>
      <c r="R1847" s="1"/>
      <c r="V1847" s="1"/>
      <c r="W1847" s="1"/>
      <c r="X1847" s="1"/>
    </row>
    <row r="1848" spans="1:24" x14ac:dyDescent="0.55000000000000004">
      <c r="A1848" s="2">
        <f>B1848*24-0.875*24</f>
        <v>-21</v>
      </c>
      <c r="E1848" s="1"/>
      <c r="F1848" s="1"/>
      <c r="G1848" s="1"/>
      <c r="H1848" s="1"/>
      <c r="I1848" s="1"/>
      <c r="M1848" s="1"/>
      <c r="N1848" s="1"/>
      <c r="P1848" s="1"/>
      <c r="Q1848" s="1"/>
      <c r="R1848" s="1"/>
      <c r="V1848" s="1"/>
      <c r="W1848" s="1"/>
      <c r="X1848" s="1"/>
    </row>
    <row r="1849" spans="1:24" x14ac:dyDescent="0.55000000000000004">
      <c r="A1849" s="2">
        <f>B1849*24-0.875*24</f>
        <v>-21</v>
      </c>
      <c r="E1849" s="1"/>
      <c r="F1849" s="1"/>
      <c r="G1849" s="1"/>
      <c r="H1849" s="1"/>
      <c r="I1849" s="1"/>
      <c r="M1849" s="1"/>
      <c r="N1849" s="1"/>
      <c r="P1849" s="1"/>
      <c r="Q1849" s="1"/>
      <c r="R1849" s="1"/>
      <c r="V1849" s="1"/>
      <c r="W1849" s="1"/>
      <c r="X1849" s="1"/>
    </row>
    <row r="1850" spans="1:24" x14ac:dyDescent="0.55000000000000004">
      <c r="A1850" s="2">
        <f>B1850*24-0.875*24</f>
        <v>-21</v>
      </c>
      <c r="E1850" s="1"/>
      <c r="F1850" s="1"/>
      <c r="G1850" s="1"/>
      <c r="H1850" s="1"/>
      <c r="I1850" s="1"/>
      <c r="M1850" s="1"/>
      <c r="N1850" s="1"/>
      <c r="P1850" s="1"/>
      <c r="Q1850" s="1"/>
      <c r="R1850" s="1"/>
      <c r="V1850" s="1"/>
      <c r="W1850" s="1"/>
      <c r="X1850" s="1"/>
    </row>
    <row r="1851" spans="1:24" x14ac:dyDescent="0.55000000000000004">
      <c r="A1851" s="2">
        <f>B1851*24-0.875*24</f>
        <v>-21</v>
      </c>
      <c r="E1851" s="1"/>
      <c r="F1851" s="1"/>
      <c r="G1851" s="1"/>
      <c r="H1851" s="1"/>
      <c r="I1851" s="1"/>
      <c r="M1851" s="1"/>
      <c r="N1851" s="1"/>
      <c r="P1851" s="1"/>
      <c r="Q1851" s="1"/>
      <c r="R1851" s="1"/>
      <c r="V1851" s="1"/>
      <c r="W1851" s="1"/>
      <c r="X1851" s="1"/>
    </row>
    <row r="1852" spans="1:24" x14ac:dyDescent="0.55000000000000004">
      <c r="A1852" s="2">
        <f>B1852*24-0.875*24</f>
        <v>-21</v>
      </c>
      <c r="E1852" s="1"/>
      <c r="F1852" s="1"/>
      <c r="G1852" s="1"/>
      <c r="H1852" s="1"/>
      <c r="I1852" s="1"/>
      <c r="M1852" s="1"/>
      <c r="N1852" s="1"/>
      <c r="P1852" s="1"/>
      <c r="Q1852" s="1"/>
      <c r="R1852" s="1"/>
      <c r="V1852" s="1"/>
      <c r="W1852" s="1"/>
      <c r="X1852" s="1"/>
    </row>
    <row r="1853" spans="1:24" x14ac:dyDescent="0.55000000000000004">
      <c r="A1853" s="2">
        <f>B1853*24-0.875*24</f>
        <v>-21</v>
      </c>
      <c r="E1853" s="1"/>
      <c r="F1853" s="1"/>
      <c r="G1853" s="1"/>
      <c r="H1853" s="1"/>
      <c r="I1853" s="1"/>
      <c r="M1853" s="1"/>
      <c r="N1853" s="1"/>
      <c r="P1853" s="1"/>
      <c r="Q1853" s="1"/>
      <c r="R1853" s="1"/>
      <c r="V1853" s="1"/>
      <c r="W1853" s="1"/>
      <c r="X1853" s="1"/>
    </row>
    <row r="1854" spans="1:24" x14ac:dyDescent="0.55000000000000004">
      <c r="A1854" s="2">
        <f>B1854*24-0.875*24</f>
        <v>-21</v>
      </c>
      <c r="E1854" s="1"/>
      <c r="F1854" s="1"/>
      <c r="G1854" s="1"/>
      <c r="H1854" s="1"/>
      <c r="I1854" s="1"/>
      <c r="M1854" s="1"/>
      <c r="N1854" s="1"/>
      <c r="P1854" s="1"/>
      <c r="Q1854" s="1"/>
      <c r="R1854" s="1"/>
      <c r="V1854" s="1"/>
      <c r="W1854" s="1"/>
      <c r="X1854" s="1"/>
    </row>
    <row r="1855" spans="1:24" x14ac:dyDescent="0.55000000000000004">
      <c r="A1855" s="2">
        <f>B1855*24-0.875*24</f>
        <v>-21</v>
      </c>
      <c r="E1855" s="1"/>
      <c r="F1855" s="1"/>
      <c r="G1855" s="1"/>
      <c r="H1855" s="1"/>
      <c r="I1855" s="1"/>
      <c r="M1855" s="1"/>
      <c r="N1855" s="1"/>
      <c r="P1855" s="1"/>
      <c r="Q1855" s="1"/>
      <c r="R1855" s="1"/>
      <c r="V1855" s="1"/>
      <c r="W1855" s="1"/>
      <c r="X1855" s="1"/>
    </row>
    <row r="1856" spans="1:24" x14ac:dyDescent="0.55000000000000004">
      <c r="A1856" s="2">
        <f>B1856*24-0.875*24</f>
        <v>-21</v>
      </c>
      <c r="E1856" s="1"/>
      <c r="F1856" s="1"/>
      <c r="G1856" s="1"/>
      <c r="H1856" s="1"/>
      <c r="I1856" s="1"/>
      <c r="M1856" s="1"/>
      <c r="N1856" s="1"/>
      <c r="P1856" s="1"/>
      <c r="Q1856" s="1"/>
      <c r="R1856" s="1"/>
      <c r="V1856" s="1"/>
      <c r="W1856" s="1"/>
      <c r="X1856" s="1"/>
    </row>
    <row r="1857" spans="1:24" x14ac:dyDescent="0.55000000000000004">
      <c r="A1857" s="2">
        <f>B1857*24-0.875*24</f>
        <v>-21</v>
      </c>
      <c r="E1857" s="1"/>
      <c r="F1857" s="1"/>
      <c r="G1857" s="1"/>
      <c r="H1857" s="1"/>
      <c r="I1857" s="1"/>
      <c r="M1857" s="1"/>
      <c r="N1857" s="1"/>
      <c r="P1857" s="1"/>
      <c r="Q1857" s="1"/>
      <c r="R1857" s="1"/>
      <c r="V1857" s="1"/>
      <c r="W1857" s="1"/>
      <c r="X1857" s="1"/>
    </row>
    <row r="1858" spans="1:24" x14ac:dyDescent="0.55000000000000004">
      <c r="A1858" s="2">
        <f>B1858*24-0.875*24</f>
        <v>-21</v>
      </c>
      <c r="E1858" s="1"/>
      <c r="F1858" s="1"/>
      <c r="G1858" s="1"/>
      <c r="H1858" s="1"/>
      <c r="I1858" s="1"/>
      <c r="M1858" s="1"/>
      <c r="N1858" s="1"/>
      <c r="P1858" s="1"/>
      <c r="Q1858" s="1"/>
      <c r="R1858" s="1"/>
      <c r="V1858" s="1"/>
      <c r="W1858" s="1"/>
      <c r="X1858" s="1"/>
    </row>
    <row r="1859" spans="1:24" x14ac:dyDescent="0.55000000000000004">
      <c r="A1859" s="2">
        <f>B1859*24-0.875*24</f>
        <v>-21</v>
      </c>
      <c r="E1859" s="1"/>
      <c r="F1859" s="1"/>
      <c r="G1859" s="1"/>
      <c r="H1859" s="1"/>
      <c r="I1859" s="1"/>
      <c r="M1859" s="1"/>
      <c r="N1859" s="1"/>
      <c r="P1859" s="1"/>
      <c r="Q1859" s="1"/>
      <c r="R1859" s="1"/>
      <c r="V1859" s="1"/>
      <c r="W1859" s="1"/>
      <c r="X1859" s="1"/>
    </row>
    <row r="1860" spans="1:24" x14ac:dyDescent="0.55000000000000004">
      <c r="A1860" s="2">
        <f>B1860*24-0.875*24</f>
        <v>-21</v>
      </c>
      <c r="E1860" s="1"/>
      <c r="F1860" s="1"/>
      <c r="G1860" s="1"/>
      <c r="H1860" s="1"/>
      <c r="I1860" s="1"/>
      <c r="M1860" s="1"/>
      <c r="N1860" s="1"/>
      <c r="P1860" s="1"/>
      <c r="Q1860" s="1"/>
      <c r="R1860" s="1"/>
      <c r="V1860" s="1"/>
      <c r="W1860" s="1"/>
      <c r="X1860" s="1"/>
    </row>
    <row r="1861" spans="1:24" x14ac:dyDescent="0.55000000000000004">
      <c r="A1861" s="2">
        <f>B1861*24-0.875*24</f>
        <v>-21</v>
      </c>
      <c r="E1861" s="1"/>
      <c r="F1861" s="1"/>
      <c r="G1861" s="1"/>
      <c r="H1861" s="1"/>
      <c r="I1861" s="1"/>
      <c r="M1861" s="1"/>
      <c r="N1861" s="1"/>
      <c r="P1861" s="1"/>
      <c r="Q1861" s="1"/>
      <c r="R1861" s="1"/>
      <c r="V1861" s="1"/>
      <c r="W1861" s="1"/>
      <c r="X1861" s="1"/>
    </row>
    <row r="1862" spans="1:24" x14ac:dyDescent="0.55000000000000004">
      <c r="A1862" s="2">
        <f>B1862*24-0.875*24</f>
        <v>-21</v>
      </c>
      <c r="E1862" s="1"/>
      <c r="F1862" s="1"/>
      <c r="G1862" s="1"/>
      <c r="H1862" s="1"/>
      <c r="I1862" s="1"/>
      <c r="M1862" s="1"/>
      <c r="N1862" s="1"/>
      <c r="P1862" s="1"/>
      <c r="Q1862" s="1"/>
      <c r="R1862" s="1"/>
      <c r="V1862" s="1"/>
      <c r="W1862" s="1"/>
      <c r="X1862" s="1"/>
    </row>
    <row r="1863" spans="1:24" x14ac:dyDescent="0.55000000000000004">
      <c r="A1863" s="2">
        <f>B1863*24-0.875*24</f>
        <v>-21</v>
      </c>
      <c r="E1863" s="1"/>
      <c r="F1863" s="1"/>
      <c r="G1863" s="1"/>
      <c r="H1863" s="1"/>
      <c r="I1863" s="1"/>
      <c r="M1863" s="1"/>
      <c r="N1863" s="1"/>
      <c r="P1863" s="1"/>
      <c r="Q1863" s="1"/>
      <c r="R1863" s="1"/>
      <c r="V1863" s="1"/>
      <c r="W1863" s="1"/>
      <c r="X1863" s="1"/>
    </row>
    <row r="1864" spans="1:24" x14ac:dyDescent="0.55000000000000004">
      <c r="A1864" s="2">
        <f>B1864*24-0.875*24</f>
        <v>-21</v>
      </c>
      <c r="E1864" s="1"/>
      <c r="F1864" s="1"/>
      <c r="G1864" s="1"/>
      <c r="H1864" s="1"/>
      <c r="I1864" s="1"/>
      <c r="M1864" s="1"/>
      <c r="N1864" s="1"/>
      <c r="P1864" s="1"/>
      <c r="Q1864" s="1"/>
      <c r="R1864" s="1"/>
      <c r="V1864" s="1"/>
      <c r="W1864" s="1"/>
      <c r="X1864" s="1"/>
    </row>
    <row r="1865" spans="1:24" x14ac:dyDescent="0.55000000000000004">
      <c r="A1865" s="2">
        <f>B1865*24-0.875*24</f>
        <v>-21</v>
      </c>
      <c r="E1865" s="1"/>
      <c r="F1865" s="1"/>
      <c r="G1865" s="1"/>
      <c r="H1865" s="1"/>
      <c r="I1865" s="1"/>
      <c r="M1865" s="1"/>
      <c r="N1865" s="1"/>
      <c r="P1865" s="1"/>
      <c r="Q1865" s="1"/>
      <c r="R1865" s="1"/>
      <c r="V1865" s="1"/>
      <c r="W1865" s="1"/>
      <c r="X1865" s="1"/>
    </row>
    <row r="1866" spans="1:24" x14ac:dyDescent="0.55000000000000004">
      <c r="A1866" s="2">
        <f>B1866*24-0.875*24</f>
        <v>-21</v>
      </c>
      <c r="E1866" s="1"/>
      <c r="F1866" s="1"/>
      <c r="G1866" s="1"/>
      <c r="H1866" s="1"/>
      <c r="I1866" s="1"/>
      <c r="M1866" s="1"/>
      <c r="N1866" s="1"/>
      <c r="P1866" s="1"/>
      <c r="Q1866" s="1"/>
      <c r="R1866" s="1"/>
      <c r="V1866" s="1"/>
      <c r="W1866" s="1"/>
      <c r="X1866" s="1"/>
    </row>
    <row r="1867" spans="1:24" x14ac:dyDescent="0.55000000000000004">
      <c r="A1867" s="2">
        <f>B1867*24-0.875*24</f>
        <v>-21</v>
      </c>
      <c r="E1867" s="1"/>
      <c r="F1867" s="1"/>
      <c r="G1867" s="1"/>
      <c r="H1867" s="1"/>
      <c r="I1867" s="1"/>
      <c r="M1867" s="1"/>
      <c r="N1867" s="1"/>
      <c r="P1867" s="1"/>
      <c r="Q1867" s="1"/>
      <c r="R1867" s="1"/>
      <c r="V1867" s="1"/>
      <c r="W1867" s="1"/>
      <c r="X1867" s="1"/>
    </row>
    <row r="1868" spans="1:24" x14ac:dyDescent="0.55000000000000004">
      <c r="A1868" s="2">
        <f>B1868*24-0.875*24</f>
        <v>-21</v>
      </c>
      <c r="E1868" s="1"/>
      <c r="F1868" s="1"/>
      <c r="G1868" s="1"/>
      <c r="H1868" s="1"/>
      <c r="I1868" s="1"/>
      <c r="M1868" s="1"/>
      <c r="N1868" s="1"/>
      <c r="P1868" s="1"/>
      <c r="Q1868" s="1"/>
      <c r="R1868" s="1"/>
      <c r="V1868" s="1"/>
      <c r="W1868" s="1"/>
      <c r="X1868" s="1"/>
    </row>
    <row r="1869" spans="1:24" x14ac:dyDescent="0.55000000000000004">
      <c r="A1869" s="2">
        <f>B1869*24-0.875*24</f>
        <v>-21</v>
      </c>
      <c r="E1869" s="1"/>
      <c r="F1869" s="1"/>
      <c r="G1869" s="1"/>
      <c r="H1869" s="1"/>
      <c r="I1869" s="1"/>
      <c r="M1869" s="1"/>
      <c r="N1869" s="1"/>
      <c r="P1869" s="1"/>
      <c r="Q1869" s="1"/>
      <c r="R1869" s="1"/>
      <c r="V1869" s="1"/>
      <c r="W1869" s="1"/>
      <c r="X1869" s="1"/>
    </row>
    <row r="1870" spans="1:24" x14ac:dyDescent="0.55000000000000004">
      <c r="A1870" s="2">
        <f>B1870*24-0.875*24</f>
        <v>-21</v>
      </c>
      <c r="E1870" s="1"/>
      <c r="F1870" s="1"/>
      <c r="G1870" s="1"/>
      <c r="H1870" s="1"/>
      <c r="I1870" s="1"/>
      <c r="M1870" s="1"/>
      <c r="N1870" s="1"/>
      <c r="P1870" s="1"/>
      <c r="Q1870" s="1"/>
      <c r="R1870" s="1"/>
      <c r="V1870" s="1"/>
      <c r="W1870" s="1"/>
      <c r="X1870" s="1"/>
    </row>
    <row r="1871" spans="1:24" x14ac:dyDescent="0.55000000000000004">
      <c r="A1871" s="2">
        <f>B1871*24-0.875*24</f>
        <v>-21</v>
      </c>
      <c r="E1871" s="1"/>
      <c r="F1871" s="1"/>
      <c r="G1871" s="1"/>
      <c r="H1871" s="1"/>
      <c r="I1871" s="1"/>
      <c r="M1871" s="1"/>
      <c r="N1871" s="1"/>
      <c r="P1871" s="1"/>
      <c r="Q1871" s="1"/>
      <c r="R1871" s="1"/>
      <c r="V1871" s="1"/>
      <c r="W1871" s="1"/>
      <c r="X1871" s="1"/>
    </row>
    <row r="1872" spans="1:24" x14ac:dyDescent="0.55000000000000004">
      <c r="A1872" s="2">
        <f>B1872*24-0.875*24</f>
        <v>-21</v>
      </c>
      <c r="E1872" s="1"/>
      <c r="F1872" s="1"/>
      <c r="G1872" s="1"/>
      <c r="H1872" s="1"/>
      <c r="I1872" s="1"/>
      <c r="M1872" s="1"/>
      <c r="N1872" s="1"/>
      <c r="P1872" s="1"/>
      <c r="Q1872" s="1"/>
      <c r="R1872" s="1"/>
      <c r="V1872" s="1"/>
      <c r="W1872" s="1"/>
      <c r="X1872" s="1"/>
    </row>
    <row r="1873" spans="1:24" x14ac:dyDescent="0.55000000000000004">
      <c r="A1873" s="2">
        <f>B1873*24-0.875*24</f>
        <v>-21</v>
      </c>
      <c r="E1873" s="1"/>
      <c r="F1873" s="1"/>
      <c r="G1873" s="1"/>
      <c r="H1873" s="1"/>
      <c r="I1873" s="1"/>
      <c r="M1873" s="1"/>
      <c r="N1873" s="1"/>
      <c r="P1873" s="1"/>
      <c r="Q1873" s="1"/>
      <c r="R1873" s="1"/>
      <c r="V1873" s="1"/>
      <c r="W1873" s="1"/>
      <c r="X1873" s="1"/>
    </row>
    <row r="1874" spans="1:24" x14ac:dyDescent="0.55000000000000004">
      <c r="A1874" s="2">
        <f>B1874*24-0.875*24</f>
        <v>-21</v>
      </c>
      <c r="E1874" s="1"/>
      <c r="F1874" s="1"/>
      <c r="G1874" s="1"/>
      <c r="H1874" s="1"/>
      <c r="I1874" s="1"/>
      <c r="M1874" s="1"/>
      <c r="N1874" s="1"/>
      <c r="P1874" s="1"/>
      <c r="Q1874" s="1"/>
      <c r="R1874" s="1"/>
      <c r="V1874" s="1"/>
      <c r="W1874" s="1"/>
      <c r="X1874" s="1"/>
    </row>
    <row r="1875" spans="1:24" x14ac:dyDescent="0.55000000000000004">
      <c r="A1875" s="2">
        <f>B1875*24-0.875*24</f>
        <v>-21</v>
      </c>
      <c r="E1875" s="1"/>
      <c r="F1875" s="1"/>
      <c r="G1875" s="1"/>
      <c r="H1875" s="1"/>
      <c r="I1875" s="1"/>
      <c r="M1875" s="1"/>
      <c r="N1875" s="1"/>
      <c r="P1875" s="1"/>
      <c r="Q1875" s="1"/>
      <c r="R1875" s="1"/>
      <c r="V1875" s="1"/>
      <c r="W1875" s="1"/>
      <c r="X1875" s="1"/>
    </row>
    <row r="1876" spans="1:24" x14ac:dyDescent="0.55000000000000004">
      <c r="A1876" s="2">
        <f>B1876*24-0.875*24</f>
        <v>-21</v>
      </c>
      <c r="E1876" s="1"/>
      <c r="F1876" s="1"/>
      <c r="G1876" s="1"/>
      <c r="H1876" s="1"/>
      <c r="I1876" s="1"/>
      <c r="M1876" s="1"/>
      <c r="N1876" s="1"/>
      <c r="P1876" s="1"/>
      <c r="Q1876" s="1"/>
      <c r="R1876" s="1"/>
      <c r="V1876" s="1"/>
      <c r="W1876" s="1"/>
      <c r="X1876" s="1"/>
    </row>
    <row r="1877" spans="1:24" x14ac:dyDescent="0.55000000000000004">
      <c r="A1877" s="2">
        <f>B1877*24-0.875*24</f>
        <v>-21</v>
      </c>
      <c r="E1877" s="1"/>
      <c r="F1877" s="1"/>
      <c r="G1877" s="1"/>
      <c r="H1877" s="1"/>
      <c r="I1877" s="1"/>
      <c r="M1877" s="1"/>
      <c r="N1877" s="1"/>
      <c r="P1877" s="1"/>
      <c r="Q1877" s="1"/>
      <c r="R1877" s="1"/>
      <c r="V1877" s="1"/>
      <c r="W1877" s="1"/>
      <c r="X1877" s="1"/>
    </row>
    <row r="1878" spans="1:24" x14ac:dyDescent="0.55000000000000004">
      <c r="A1878" s="2">
        <f>B1878*24-0.875*24</f>
        <v>-21</v>
      </c>
      <c r="E1878" s="1"/>
      <c r="F1878" s="1"/>
      <c r="G1878" s="1"/>
      <c r="H1878" s="1"/>
      <c r="I1878" s="1"/>
      <c r="M1878" s="1"/>
      <c r="N1878" s="1"/>
      <c r="P1878" s="1"/>
      <c r="Q1878" s="1"/>
      <c r="R1878" s="1"/>
      <c r="V1878" s="1"/>
      <c r="W1878" s="1"/>
      <c r="X1878" s="1"/>
    </row>
    <row r="1879" spans="1:24" x14ac:dyDescent="0.55000000000000004">
      <c r="A1879" s="2">
        <f>B1879*24-0.875*24</f>
        <v>-21</v>
      </c>
      <c r="E1879" s="1"/>
      <c r="F1879" s="1"/>
      <c r="G1879" s="1"/>
      <c r="H1879" s="1"/>
      <c r="I1879" s="1"/>
      <c r="M1879" s="1"/>
      <c r="N1879" s="1"/>
      <c r="P1879" s="1"/>
      <c r="Q1879" s="1"/>
      <c r="R1879" s="1"/>
      <c r="V1879" s="1"/>
      <c r="W1879" s="1"/>
      <c r="X1879" s="1"/>
    </row>
    <row r="1880" spans="1:24" x14ac:dyDescent="0.55000000000000004">
      <c r="A1880" s="2">
        <f>B1880*24-0.875*24</f>
        <v>-21</v>
      </c>
      <c r="E1880" s="1"/>
      <c r="F1880" s="1"/>
      <c r="G1880" s="1"/>
      <c r="H1880" s="1"/>
      <c r="I1880" s="1"/>
      <c r="M1880" s="1"/>
      <c r="N1880" s="1"/>
      <c r="P1880" s="1"/>
      <c r="Q1880" s="1"/>
      <c r="R1880" s="1"/>
      <c r="V1880" s="1"/>
      <c r="W1880" s="1"/>
      <c r="X1880" s="1"/>
    </row>
    <row r="1881" spans="1:24" x14ac:dyDescent="0.55000000000000004">
      <c r="A1881" s="2">
        <f>B1881*24-0.875*24</f>
        <v>-21</v>
      </c>
      <c r="E1881" s="1"/>
      <c r="F1881" s="1"/>
      <c r="G1881" s="1"/>
      <c r="H1881" s="1"/>
      <c r="I1881" s="1"/>
      <c r="M1881" s="1"/>
      <c r="N1881" s="1"/>
      <c r="P1881" s="1"/>
      <c r="Q1881" s="1"/>
      <c r="R1881" s="1"/>
      <c r="V1881" s="1"/>
      <c r="W1881" s="1"/>
      <c r="X1881" s="1"/>
    </row>
    <row r="1882" spans="1:24" x14ac:dyDescent="0.55000000000000004">
      <c r="A1882" s="2">
        <f>B1882*24-0.875*24</f>
        <v>-21</v>
      </c>
      <c r="E1882" s="1"/>
      <c r="F1882" s="1"/>
      <c r="G1882" s="1"/>
      <c r="H1882" s="1"/>
      <c r="I1882" s="1"/>
      <c r="M1882" s="1"/>
      <c r="N1882" s="1"/>
      <c r="P1882" s="1"/>
      <c r="Q1882" s="1"/>
      <c r="R1882" s="1"/>
      <c r="V1882" s="1"/>
      <c r="W1882" s="1"/>
      <c r="X1882" s="1"/>
    </row>
    <row r="1883" spans="1:24" x14ac:dyDescent="0.55000000000000004">
      <c r="A1883" s="2">
        <f>B1883*24-0.875*24</f>
        <v>-21</v>
      </c>
      <c r="E1883" s="1"/>
      <c r="F1883" s="1"/>
      <c r="G1883" s="1"/>
      <c r="H1883" s="1"/>
      <c r="I1883" s="1"/>
      <c r="M1883" s="1"/>
      <c r="N1883" s="1"/>
      <c r="P1883" s="1"/>
      <c r="Q1883" s="1"/>
      <c r="R1883" s="1"/>
      <c r="V1883" s="1"/>
      <c r="W1883" s="1"/>
      <c r="X1883" s="1"/>
    </row>
    <row r="1884" spans="1:24" x14ac:dyDescent="0.55000000000000004">
      <c r="A1884" s="2">
        <f>B1884*24-0.875*24</f>
        <v>-21</v>
      </c>
      <c r="E1884" s="1"/>
      <c r="F1884" s="1"/>
      <c r="G1884" s="1"/>
      <c r="H1884" s="1"/>
      <c r="I1884" s="1"/>
      <c r="M1884" s="1"/>
      <c r="N1884" s="1"/>
      <c r="P1884" s="1"/>
      <c r="Q1884" s="1"/>
      <c r="R1884" s="1"/>
      <c r="V1884" s="1"/>
      <c r="W1884" s="1"/>
      <c r="X1884" s="1"/>
    </row>
    <row r="1885" spans="1:24" x14ac:dyDescent="0.55000000000000004">
      <c r="A1885" s="2">
        <f>B1885*24-0.875*24</f>
        <v>-21</v>
      </c>
      <c r="E1885" s="1"/>
      <c r="F1885" s="1"/>
      <c r="G1885" s="1"/>
      <c r="H1885" s="1"/>
      <c r="I1885" s="1"/>
      <c r="M1885" s="1"/>
      <c r="N1885" s="1"/>
      <c r="P1885" s="1"/>
      <c r="Q1885" s="1"/>
      <c r="R1885" s="1"/>
      <c r="V1885" s="1"/>
      <c r="W1885" s="1"/>
      <c r="X1885" s="1"/>
    </row>
    <row r="1886" spans="1:24" x14ac:dyDescent="0.55000000000000004">
      <c r="A1886" s="2">
        <f>B1886*24-0.875*24</f>
        <v>-21</v>
      </c>
      <c r="E1886" s="1"/>
      <c r="F1886" s="1"/>
      <c r="G1886" s="1"/>
      <c r="H1886" s="1"/>
      <c r="I1886" s="1"/>
      <c r="M1886" s="1"/>
      <c r="N1886" s="1"/>
      <c r="P1886" s="1"/>
      <c r="Q1886" s="1"/>
      <c r="R1886" s="1"/>
      <c r="V1886" s="1"/>
      <c r="W1886" s="1"/>
      <c r="X1886" s="1"/>
    </row>
    <row r="1887" spans="1:24" x14ac:dyDescent="0.55000000000000004">
      <c r="A1887" s="2">
        <f>B1887*24-0.875*24</f>
        <v>-21</v>
      </c>
      <c r="E1887" s="1"/>
      <c r="F1887" s="1"/>
      <c r="G1887" s="1"/>
      <c r="H1887" s="1"/>
      <c r="I1887" s="1"/>
      <c r="M1887" s="1"/>
      <c r="N1887" s="1"/>
      <c r="P1887" s="1"/>
      <c r="Q1887" s="1"/>
      <c r="R1887" s="1"/>
      <c r="V1887" s="1"/>
      <c r="W1887" s="1"/>
      <c r="X1887" s="1"/>
    </row>
    <row r="1888" spans="1:24" x14ac:dyDescent="0.55000000000000004">
      <c r="A1888" s="2">
        <f>B1888*24-0.875*24</f>
        <v>-21</v>
      </c>
      <c r="E1888" s="1"/>
      <c r="F1888" s="1"/>
      <c r="G1888" s="1"/>
      <c r="H1888" s="1"/>
      <c r="I1888" s="1"/>
      <c r="M1888" s="1"/>
      <c r="N1888" s="1"/>
      <c r="P1888" s="1"/>
      <c r="Q1888" s="1"/>
      <c r="R1888" s="1"/>
      <c r="V1888" s="1"/>
      <c r="W1888" s="1"/>
      <c r="X1888" s="1"/>
    </row>
    <row r="1889" spans="1:24" x14ac:dyDescent="0.55000000000000004">
      <c r="A1889" s="2">
        <f>B1889*24-0.875*24</f>
        <v>-21</v>
      </c>
      <c r="E1889" s="1"/>
      <c r="F1889" s="1"/>
      <c r="G1889" s="1"/>
      <c r="H1889" s="1"/>
      <c r="I1889" s="1"/>
      <c r="M1889" s="1"/>
      <c r="N1889" s="1"/>
      <c r="P1889" s="1"/>
      <c r="Q1889" s="1"/>
      <c r="R1889" s="1"/>
      <c r="V1889" s="1"/>
      <c r="W1889" s="1"/>
      <c r="X1889" s="1"/>
    </row>
    <row r="1890" spans="1:24" x14ac:dyDescent="0.55000000000000004">
      <c r="A1890" s="2">
        <f>B1890*24-0.875*24</f>
        <v>-21</v>
      </c>
      <c r="E1890" s="1"/>
      <c r="F1890" s="1"/>
      <c r="G1890" s="1"/>
      <c r="H1890" s="1"/>
      <c r="I1890" s="1"/>
      <c r="M1890" s="1"/>
      <c r="N1890" s="1"/>
      <c r="P1890" s="1"/>
      <c r="Q1890" s="1"/>
      <c r="R1890" s="1"/>
      <c r="V1890" s="1"/>
      <c r="W1890" s="1"/>
      <c r="X1890" s="1"/>
    </row>
    <row r="1891" spans="1:24" x14ac:dyDescent="0.55000000000000004">
      <c r="A1891" s="2">
        <f>B1891*24-0.875*24</f>
        <v>-21</v>
      </c>
      <c r="E1891" s="1"/>
      <c r="F1891" s="1"/>
      <c r="G1891" s="1"/>
      <c r="H1891" s="1"/>
      <c r="I1891" s="1"/>
      <c r="M1891" s="1"/>
      <c r="N1891" s="1"/>
      <c r="P1891" s="1"/>
      <c r="Q1891" s="1"/>
      <c r="R1891" s="1"/>
      <c r="V1891" s="1"/>
      <c r="W1891" s="1"/>
      <c r="X1891" s="1"/>
    </row>
    <row r="1892" spans="1:24" x14ac:dyDescent="0.55000000000000004">
      <c r="A1892" s="2">
        <f>B1892*24-0.875*24</f>
        <v>-21</v>
      </c>
      <c r="E1892" s="1"/>
      <c r="F1892" s="1"/>
      <c r="G1892" s="1"/>
      <c r="H1892" s="1"/>
      <c r="I1892" s="1"/>
      <c r="M1892" s="1"/>
      <c r="N1892" s="1"/>
      <c r="P1892" s="1"/>
      <c r="Q1892" s="1"/>
      <c r="R1892" s="1"/>
      <c r="V1892" s="1"/>
      <c r="W1892" s="1"/>
      <c r="X1892" s="1"/>
    </row>
    <row r="1893" spans="1:24" x14ac:dyDescent="0.55000000000000004">
      <c r="A1893" s="2">
        <f>B1893*24-0.875*24</f>
        <v>-21</v>
      </c>
      <c r="E1893" s="1"/>
      <c r="F1893" s="1"/>
      <c r="G1893" s="1"/>
      <c r="H1893" s="1"/>
      <c r="I1893" s="1"/>
      <c r="M1893" s="1"/>
      <c r="N1893" s="1"/>
      <c r="P1893" s="1"/>
      <c r="Q1893" s="1"/>
      <c r="R1893" s="1"/>
      <c r="V1893" s="1"/>
      <c r="W1893" s="1"/>
      <c r="X1893" s="1"/>
    </row>
    <row r="1894" spans="1:24" x14ac:dyDescent="0.55000000000000004">
      <c r="A1894" s="2">
        <f>B1894*24-0.875*24</f>
        <v>-21</v>
      </c>
      <c r="E1894" s="1"/>
      <c r="F1894" s="1"/>
      <c r="G1894" s="1"/>
      <c r="H1894" s="1"/>
      <c r="I1894" s="1"/>
      <c r="M1894" s="1"/>
      <c r="N1894" s="1"/>
      <c r="P1894" s="1"/>
      <c r="Q1894" s="1"/>
      <c r="R1894" s="1"/>
      <c r="V1894" s="1"/>
      <c r="W1894" s="1"/>
      <c r="X1894" s="1"/>
    </row>
    <row r="1895" spans="1:24" x14ac:dyDescent="0.55000000000000004">
      <c r="A1895" s="2">
        <f>B1895*24-0.875*24</f>
        <v>-21</v>
      </c>
      <c r="E1895" s="1"/>
      <c r="F1895" s="1"/>
      <c r="G1895" s="1"/>
      <c r="H1895" s="1"/>
      <c r="I1895" s="1"/>
      <c r="M1895" s="1"/>
      <c r="N1895" s="1"/>
      <c r="P1895" s="1"/>
      <c r="Q1895" s="1"/>
      <c r="R1895" s="1"/>
      <c r="V1895" s="1"/>
      <c r="W1895" s="1"/>
      <c r="X1895" s="1"/>
    </row>
    <row r="1896" spans="1:24" x14ac:dyDescent="0.55000000000000004">
      <c r="A1896" s="2">
        <f>B1896*24-0.875*24</f>
        <v>-21</v>
      </c>
      <c r="E1896" s="1"/>
      <c r="F1896" s="1"/>
      <c r="G1896" s="1"/>
      <c r="H1896" s="1"/>
      <c r="I1896" s="1"/>
      <c r="M1896" s="1"/>
      <c r="N1896" s="1"/>
      <c r="P1896" s="1"/>
      <c r="Q1896" s="1"/>
      <c r="R1896" s="1"/>
      <c r="V1896" s="1"/>
      <c r="W1896" s="1"/>
      <c r="X1896" s="1"/>
    </row>
    <row r="1897" spans="1:24" x14ac:dyDescent="0.55000000000000004">
      <c r="A1897" s="2">
        <f>B1897*24-0.875*24</f>
        <v>-21</v>
      </c>
      <c r="E1897" s="1"/>
      <c r="F1897" s="1"/>
      <c r="G1897" s="1"/>
      <c r="H1897" s="1"/>
      <c r="I1897" s="1"/>
      <c r="M1897" s="1"/>
      <c r="N1897" s="1"/>
      <c r="P1897" s="1"/>
      <c r="Q1897" s="1"/>
      <c r="R1897" s="1"/>
      <c r="V1897" s="1"/>
      <c r="W1897" s="1"/>
      <c r="X1897" s="1"/>
    </row>
    <row r="1898" spans="1:24" x14ac:dyDescent="0.55000000000000004">
      <c r="A1898" s="2">
        <f>B1898*24-0.875*24</f>
        <v>-21</v>
      </c>
      <c r="E1898" s="1"/>
      <c r="F1898" s="1"/>
      <c r="G1898" s="1"/>
      <c r="H1898" s="1"/>
      <c r="I1898" s="1"/>
      <c r="M1898" s="1"/>
      <c r="N1898" s="1"/>
      <c r="P1898" s="1"/>
      <c r="Q1898" s="1"/>
      <c r="R1898" s="1"/>
      <c r="V1898" s="1"/>
      <c r="W1898" s="1"/>
      <c r="X1898" s="1"/>
    </row>
    <row r="1899" spans="1:24" x14ac:dyDescent="0.55000000000000004">
      <c r="A1899" s="2">
        <f>B1899*24-0.875*24</f>
        <v>-21</v>
      </c>
      <c r="E1899" s="1"/>
      <c r="F1899" s="1"/>
      <c r="G1899" s="1"/>
      <c r="H1899" s="1"/>
      <c r="I1899" s="1"/>
      <c r="M1899" s="1"/>
      <c r="N1899" s="1"/>
      <c r="P1899" s="1"/>
      <c r="Q1899" s="1"/>
      <c r="R1899" s="1"/>
      <c r="V1899" s="1"/>
      <c r="W1899" s="1"/>
      <c r="X1899" s="1"/>
    </row>
    <row r="1900" spans="1:24" x14ac:dyDescent="0.55000000000000004">
      <c r="A1900" s="2">
        <f>B1900*24-0.875*24</f>
        <v>-21</v>
      </c>
      <c r="E1900" s="1"/>
      <c r="F1900" s="1"/>
      <c r="G1900" s="1"/>
      <c r="H1900" s="1"/>
      <c r="I1900" s="1"/>
      <c r="M1900" s="1"/>
      <c r="N1900" s="1"/>
      <c r="P1900" s="1"/>
      <c r="Q1900" s="1"/>
      <c r="R1900" s="1"/>
      <c r="V1900" s="1"/>
      <c r="W1900" s="1"/>
      <c r="X1900" s="1"/>
    </row>
    <row r="1901" spans="1:24" x14ac:dyDescent="0.55000000000000004">
      <c r="A1901" s="2">
        <f>B1901*24-0.875*24</f>
        <v>-21</v>
      </c>
      <c r="E1901" s="1"/>
      <c r="F1901" s="1"/>
      <c r="G1901" s="1"/>
      <c r="H1901" s="1"/>
      <c r="I1901" s="1"/>
      <c r="M1901" s="1"/>
      <c r="N1901" s="1"/>
      <c r="P1901" s="1"/>
      <c r="Q1901" s="1"/>
      <c r="R1901" s="1"/>
      <c r="V1901" s="1"/>
      <c r="W1901" s="1"/>
      <c r="X1901" s="1"/>
    </row>
    <row r="1902" spans="1:24" x14ac:dyDescent="0.55000000000000004">
      <c r="A1902" s="2">
        <f>B1902*24-0.875*24</f>
        <v>-21</v>
      </c>
      <c r="E1902" s="1"/>
      <c r="F1902" s="1"/>
      <c r="G1902" s="1"/>
      <c r="H1902" s="1"/>
      <c r="I1902" s="1"/>
      <c r="M1902" s="1"/>
      <c r="N1902" s="1"/>
      <c r="P1902" s="1"/>
      <c r="Q1902" s="1"/>
      <c r="R1902" s="1"/>
      <c r="V1902" s="1"/>
      <c r="W1902" s="1"/>
      <c r="X1902" s="1"/>
    </row>
    <row r="1903" spans="1:24" x14ac:dyDescent="0.55000000000000004">
      <c r="A1903" s="2">
        <f>B1903*24-0.875*24</f>
        <v>-21</v>
      </c>
      <c r="E1903" s="1"/>
      <c r="F1903" s="1"/>
      <c r="G1903" s="1"/>
      <c r="H1903" s="1"/>
      <c r="I1903" s="1"/>
      <c r="M1903" s="1"/>
      <c r="N1903" s="1"/>
      <c r="P1903" s="1"/>
      <c r="Q1903" s="1"/>
      <c r="R1903" s="1"/>
      <c r="V1903" s="1"/>
      <c r="W1903" s="1"/>
      <c r="X1903" s="1"/>
    </row>
    <row r="1904" spans="1:24" x14ac:dyDescent="0.55000000000000004">
      <c r="A1904" s="2">
        <f>B1904*24-0.875*24</f>
        <v>-21</v>
      </c>
      <c r="E1904" s="1"/>
      <c r="F1904" s="1"/>
      <c r="G1904" s="1"/>
      <c r="H1904" s="1"/>
      <c r="I1904" s="1"/>
      <c r="M1904" s="1"/>
      <c r="N1904" s="1"/>
      <c r="P1904" s="1"/>
      <c r="Q1904" s="1"/>
      <c r="R1904" s="1"/>
      <c r="V1904" s="1"/>
      <c r="W1904" s="1"/>
      <c r="X1904" s="1"/>
    </row>
    <row r="1905" spans="1:24" x14ac:dyDescent="0.55000000000000004">
      <c r="A1905" s="2">
        <f>B1905*24-0.875*24</f>
        <v>-21</v>
      </c>
      <c r="E1905" s="1"/>
      <c r="F1905" s="1"/>
      <c r="G1905" s="1"/>
      <c r="H1905" s="1"/>
      <c r="I1905" s="1"/>
      <c r="M1905" s="1"/>
      <c r="N1905" s="1"/>
      <c r="P1905" s="1"/>
      <c r="Q1905" s="1"/>
      <c r="R1905" s="1"/>
      <c r="V1905" s="1"/>
      <c r="W1905" s="1"/>
      <c r="X1905" s="1"/>
    </row>
    <row r="1906" spans="1:24" x14ac:dyDescent="0.55000000000000004">
      <c r="A1906" s="2">
        <f>B1906*24-0.875*24</f>
        <v>-21</v>
      </c>
      <c r="E1906" s="1"/>
      <c r="F1906" s="1"/>
      <c r="G1906" s="1"/>
      <c r="H1906" s="1"/>
      <c r="I1906" s="1"/>
      <c r="M1906" s="1"/>
      <c r="N1906" s="1"/>
      <c r="P1906" s="1"/>
      <c r="Q1906" s="1"/>
      <c r="R1906" s="1"/>
      <c r="V1906" s="1"/>
      <c r="W1906" s="1"/>
      <c r="X1906" s="1"/>
    </row>
    <row r="1907" spans="1:24" x14ac:dyDescent="0.55000000000000004">
      <c r="A1907" s="2">
        <f>B1907*24-0.875*24</f>
        <v>-21</v>
      </c>
      <c r="E1907" s="1"/>
      <c r="F1907" s="1"/>
      <c r="G1907" s="1"/>
      <c r="H1907" s="1"/>
      <c r="I1907" s="1"/>
      <c r="M1907" s="1"/>
      <c r="N1907" s="1"/>
      <c r="P1907" s="1"/>
      <c r="Q1907" s="1"/>
      <c r="R1907" s="1"/>
      <c r="V1907" s="1"/>
      <c r="W1907" s="1"/>
      <c r="X1907" s="1"/>
    </row>
    <row r="1908" spans="1:24" x14ac:dyDescent="0.55000000000000004">
      <c r="A1908" s="2">
        <f>B1908*24-0.875*24</f>
        <v>-21</v>
      </c>
      <c r="E1908" s="1"/>
      <c r="F1908" s="1"/>
      <c r="G1908" s="1"/>
      <c r="H1908" s="1"/>
      <c r="I1908" s="1"/>
      <c r="M1908" s="1"/>
      <c r="N1908" s="1"/>
      <c r="P1908" s="1"/>
      <c r="Q1908" s="1"/>
      <c r="R1908" s="1"/>
      <c r="V1908" s="1"/>
      <c r="W1908" s="1"/>
      <c r="X1908" s="1"/>
    </row>
    <row r="1909" spans="1:24" x14ac:dyDescent="0.55000000000000004">
      <c r="A1909" s="2">
        <f>B1909*24-0.875*24</f>
        <v>-21</v>
      </c>
      <c r="E1909" s="1"/>
      <c r="F1909" s="1"/>
      <c r="G1909" s="1"/>
      <c r="H1909" s="1"/>
      <c r="I1909" s="1"/>
      <c r="M1909" s="1"/>
      <c r="N1909" s="1"/>
      <c r="P1909" s="1"/>
      <c r="Q1909" s="1"/>
      <c r="R1909" s="1"/>
      <c r="V1909" s="1"/>
      <c r="W1909" s="1"/>
      <c r="X1909" s="1"/>
    </row>
    <row r="1910" spans="1:24" x14ac:dyDescent="0.55000000000000004">
      <c r="A1910" s="2">
        <f>B1910*24-0.875*24</f>
        <v>-21</v>
      </c>
      <c r="E1910" s="1"/>
      <c r="F1910" s="1"/>
      <c r="G1910" s="1"/>
      <c r="H1910" s="1"/>
      <c r="I1910" s="1"/>
      <c r="M1910" s="1"/>
      <c r="N1910" s="1"/>
      <c r="P1910" s="1"/>
      <c r="Q1910" s="1"/>
      <c r="R1910" s="1"/>
      <c r="V1910" s="1"/>
      <c r="W1910" s="1"/>
      <c r="X1910" s="1"/>
    </row>
    <row r="1911" spans="1:24" x14ac:dyDescent="0.55000000000000004">
      <c r="A1911" s="2">
        <f>B1911*24-0.875*24</f>
        <v>-21</v>
      </c>
      <c r="E1911" s="1"/>
      <c r="F1911" s="1"/>
      <c r="G1911" s="1"/>
      <c r="H1911" s="1"/>
      <c r="I1911" s="1"/>
      <c r="M1911" s="1"/>
      <c r="N1911" s="1"/>
      <c r="P1911" s="1"/>
      <c r="Q1911" s="1"/>
      <c r="R1911" s="1"/>
      <c r="V1911" s="1"/>
      <c r="W1911" s="1"/>
      <c r="X1911" s="1"/>
    </row>
    <row r="1912" spans="1:24" x14ac:dyDescent="0.55000000000000004">
      <c r="A1912" s="2">
        <f>B1912*24-0.875*24</f>
        <v>-21</v>
      </c>
      <c r="E1912" s="1"/>
      <c r="F1912" s="1"/>
      <c r="G1912" s="1"/>
      <c r="H1912" s="1"/>
      <c r="I1912" s="1"/>
      <c r="M1912" s="1"/>
      <c r="N1912" s="1"/>
      <c r="P1912" s="1"/>
      <c r="Q1912" s="1"/>
      <c r="R1912" s="1"/>
      <c r="V1912" s="1"/>
      <c r="W1912" s="1"/>
      <c r="X1912" s="1"/>
    </row>
    <row r="1913" spans="1:24" x14ac:dyDescent="0.55000000000000004">
      <c r="A1913" s="2">
        <f>B1913*24-0.875*24</f>
        <v>-21</v>
      </c>
      <c r="E1913" s="1"/>
      <c r="F1913" s="1"/>
      <c r="G1913" s="1"/>
      <c r="H1913" s="1"/>
      <c r="I1913" s="1"/>
      <c r="M1913" s="1"/>
      <c r="N1913" s="1"/>
      <c r="P1913" s="1"/>
      <c r="Q1913" s="1"/>
      <c r="R1913" s="1"/>
      <c r="V1913" s="1"/>
      <c r="W1913" s="1"/>
      <c r="X1913" s="1"/>
    </row>
    <row r="1914" spans="1:24" x14ac:dyDescent="0.55000000000000004">
      <c r="A1914" s="2">
        <f>B1914*24-0.875*24</f>
        <v>-21</v>
      </c>
      <c r="E1914" s="1"/>
      <c r="F1914" s="1"/>
      <c r="G1914" s="1"/>
      <c r="H1914" s="1"/>
      <c r="I1914" s="1"/>
      <c r="M1914" s="1"/>
      <c r="N1914" s="1"/>
      <c r="P1914" s="1"/>
      <c r="Q1914" s="1"/>
      <c r="R1914" s="1"/>
      <c r="V1914" s="1"/>
      <c r="W1914" s="1"/>
      <c r="X1914" s="1"/>
    </row>
    <row r="1915" spans="1:24" x14ac:dyDescent="0.55000000000000004">
      <c r="A1915" s="2">
        <f>B1915*24-0.875*24</f>
        <v>-21</v>
      </c>
      <c r="E1915" s="1"/>
      <c r="F1915" s="1"/>
      <c r="G1915" s="1"/>
      <c r="H1915" s="1"/>
      <c r="I1915" s="1"/>
      <c r="M1915" s="1"/>
      <c r="N1915" s="1"/>
      <c r="P1915" s="1"/>
      <c r="Q1915" s="1"/>
      <c r="R1915" s="1"/>
      <c r="V1915" s="1"/>
      <c r="W1915" s="1"/>
      <c r="X1915" s="1"/>
    </row>
    <row r="1916" spans="1:24" x14ac:dyDescent="0.55000000000000004">
      <c r="A1916" s="2">
        <f>B1916*24-0.875*24</f>
        <v>-21</v>
      </c>
      <c r="E1916" s="1"/>
      <c r="F1916" s="1"/>
      <c r="G1916" s="1"/>
      <c r="H1916" s="1"/>
      <c r="I1916" s="1"/>
      <c r="M1916" s="1"/>
      <c r="N1916" s="1"/>
      <c r="P1916" s="1"/>
      <c r="Q1916" s="1"/>
      <c r="R1916" s="1"/>
      <c r="V1916" s="1"/>
      <c r="W1916" s="1"/>
      <c r="X1916" s="1"/>
    </row>
    <row r="1917" spans="1:24" x14ac:dyDescent="0.55000000000000004">
      <c r="A1917" s="2">
        <f>B1917*24-0.875*24</f>
        <v>-21</v>
      </c>
      <c r="E1917" s="1"/>
      <c r="F1917" s="1"/>
      <c r="G1917" s="1"/>
      <c r="H1917" s="1"/>
      <c r="I1917" s="1"/>
      <c r="M1917" s="1"/>
      <c r="N1917" s="1"/>
      <c r="P1917" s="1"/>
      <c r="Q1917" s="1"/>
      <c r="R1917" s="1"/>
      <c r="V1917" s="1"/>
      <c r="W1917" s="1"/>
      <c r="X1917" s="1"/>
    </row>
    <row r="1918" spans="1:24" x14ac:dyDescent="0.55000000000000004">
      <c r="A1918" s="2">
        <f>B1918*24-0.875*24</f>
        <v>-21</v>
      </c>
      <c r="E1918" s="1"/>
      <c r="F1918" s="1"/>
      <c r="G1918" s="1"/>
      <c r="H1918" s="1"/>
      <c r="I1918" s="1"/>
      <c r="M1918" s="1"/>
      <c r="N1918" s="1"/>
      <c r="P1918" s="1"/>
      <c r="Q1918" s="1"/>
      <c r="R1918" s="1"/>
      <c r="V1918" s="1"/>
      <c r="W1918" s="1"/>
      <c r="X1918" s="1"/>
    </row>
    <row r="1919" spans="1:24" x14ac:dyDescent="0.55000000000000004">
      <c r="A1919" s="2">
        <f>B1919*24-0.875*24</f>
        <v>-21</v>
      </c>
      <c r="E1919" s="1"/>
      <c r="F1919" s="1"/>
      <c r="G1919" s="1"/>
      <c r="H1919" s="1"/>
      <c r="I1919" s="1"/>
      <c r="M1919" s="1"/>
      <c r="N1919" s="1"/>
      <c r="P1919" s="1"/>
      <c r="Q1919" s="1"/>
      <c r="R1919" s="1"/>
      <c r="V1919" s="1"/>
      <c r="W1919" s="1"/>
      <c r="X1919" s="1"/>
    </row>
    <row r="1920" spans="1:24" x14ac:dyDescent="0.55000000000000004">
      <c r="A1920" s="2">
        <f>B1920*24-0.875*24</f>
        <v>-21</v>
      </c>
      <c r="E1920" s="1"/>
      <c r="F1920" s="1"/>
      <c r="G1920" s="1"/>
      <c r="H1920" s="1"/>
      <c r="I1920" s="1"/>
      <c r="M1920" s="1"/>
      <c r="N1920" s="1"/>
      <c r="P1920" s="1"/>
      <c r="Q1920" s="1"/>
      <c r="R1920" s="1"/>
      <c r="V1920" s="1"/>
      <c r="W1920" s="1"/>
      <c r="X1920" s="1"/>
    </row>
    <row r="1921" spans="1:24" x14ac:dyDescent="0.55000000000000004">
      <c r="A1921" s="2">
        <f>B1921*24-0.875*24</f>
        <v>-21</v>
      </c>
      <c r="E1921" s="1"/>
      <c r="F1921" s="1"/>
      <c r="G1921" s="1"/>
      <c r="H1921" s="1"/>
      <c r="I1921" s="1"/>
      <c r="M1921" s="1"/>
      <c r="N1921" s="1"/>
      <c r="P1921" s="1"/>
      <c r="Q1921" s="1"/>
      <c r="R1921" s="1"/>
      <c r="V1921" s="1"/>
      <c r="W1921" s="1"/>
      <c r="X1921" s="1"/>
    </row>
    <row r="1922" spans="1:24" x14ac:dyDescent="0.55000000000000004">
      <c r="A1922" s="2">
        <f>B1922*24-0.875*24</f>
        <v>-21</v>
      </c>
      <c r="E1922" s="1"/>
      <c r="F1922" s="1"/>
      <c r="G1922" s="1"/>
      <c r="H1922" s="1"/>
      <c r="I1922" s="1"/>
      <c r="M1922" s="1"/>
      <c r="N1922" s="1"/>
      <c r="P1922" s="1"/>
      <c r="Q1922" s="1"/>
      <c r="R1922" s="1"/>
      <c r="V1922" s="1"/>
      <c r="W1922" s="1"/>
      <c r="X1922" s="1"/>
    </row>
    <row r="1923" spans="1:24" x14ac:dyDescent="0.55000000000000004">
      <c r="A1923" s="2">
        <f>B1923*24-0.875*24</f>
        <v>-21</v>
      </c>
      <c r="E1923" s="1"/>
      <c r="F1923" s="1"/>
      <c r="G1923" s="1"/>
      <c r="H1923" s="1"/>
      <c r="I1923" s="1"/>
      <c r="M1923" s="1"/>
      <c r="N1923" s="1"/>
      <c r="P1923" s="1"/>
      <c r="Q1923" s="1"/>
      <c r="R1923" s="1"/>
      <c r="V1923" s="1"/>
      <c r="W1923" s="1"/>
      <c r="X1923" s="1"/>
    </row>
    <row r="1924" spans="1:24" x14ac:dyDescent="0.55000000000000004">
      <c r="A1924" s="2">
        <f>B1924*24-0.875*24</f>
        <v>-21</v>
      </c>
      <c r="E1924" s="1"/>
      <c r="F1924" s="1"/>
      <c r="G1924" s="1"/>
      <c r="H1924" s="1"/>
      <c r="I1924" s="1"/>
      <c r="M1924" s="1"/>
      <c r="N1924" s="1"/>
      <c r="P1924" s="1"/>
      <c r="Q1924" s="1"/>
      <c r="R1924" s="1"/>
      <c r="V1924" s="1"/>
      <c r="W1924" s="1"/>
      <c r="X1924" s="1"/>
    </row>
    <row r="1925" spans="1:24" x14ac:dyDescent="0.55000000000000004">
      <c r="A1925" s="2">
        <f>B1925*24-0.875*24</f>
        <v>-21</v>
      </c>
      <c r="E1925" s="1"/>
      <c r="F1925" s="1"/>
      <c r="G1925" s="1"/>
      <c r="H1925" s="1"/>
      <c r="I1925" s="1"/>
      <c r="M1925" s="1"/>
      <c r="N1925" s="1"/>
      <c r="P1925" s="1"/>
      <c r="Q1925" s="1"/>
      <c r="R1925" s="1"/>
      <c r="V1925" s="1"/>
      <c r="W1925" s="1"/>
      <c r="X1925" s="1"/>
    </row>
    <row r="1926" spans="1:24" x14ac:dyDescent="0.55000000000000004">
      <c r="A1926" s="2">
        <f>B1926*24-0.875*24</f>
        <v>-21</v>
      </c>
      <c r="E1926" s="1"/>
      <c r="F1926" s="1"/>
      <c r="G1926" s="1"/>
      <c r="H1926" s="1"/>
      <c r="I1926" s="1"/>
      <c r="M1926" s="1"/>
      <c r="N1926" s="1"/>
      <c r="P1926" s="1"/>
      <c r="Q1926" s="1"/>
      <c r="R1926" s="1"/>
      <c r="V1926" s="1"/>
      <c r="W1926" s="1"/>
      <c r="X1926" s="1"/>
    </row>
    <row r="1927" spans="1:24" x14ac:dyDescent="0.55000000000000004">
      <c r="A1927" s="2">
        <f>B1927*24-0.875*24</f>
        <v>-21</v>
      </c>
      <c r="E1927" s="1"/>
      <c r="F1927" s="1"/>
      <c r="G1927" s="1"/>
      <c r="H1927" s="1"/>
      <c r="I1927" s="1"/>
      <c r="M1927" s="1"/>
      <c r="N1927" s="1"/>
      <c r="P1927" s="1"/>
      <c r="Q1927" s="1"/>
      <c r="R1927" s="1"/>
      <c r="V1927" s="1"/>
      <c r="W1927" s="1"/>
      <c r="X1927" s="1"/>
    </row>
    <row r="1928" spans="1:24" x14ac:dyDescent="0.55000000000000004">
      <c r="A1928" s="2">
        <f>B1928*24-0.875*24</f>
        <v>-21</v>
      </c>
      <c r="E1928" s="1"/>
      <c r="F1928" s="1"/>
      <c r="G1928" s="1"/>
      <c r="H1928" s="1"/>
      <c r="I1928" s="1"/>
      <c r="M1928" s="1"/>
      <c r="N1928" s="1"/>
      <c r="P1928" s="1"/>
      <c r="Q1928" s="1"/>
      <c r="R1928" s="1"/>
      <c r="V1928" s="1"/>
      <c r="W1928" s="1"/>
      <c r="X1928" s="1"/>
    </row>
    <row r="1929" spans="1:24" x14ac:dyDescent="0.55000000000000004">
      <c r="A1929" s="2">
        <f>B1929*24-0.875*24</f>
        <v>-21</v>
      </c>
      <c r="E1929" s="1"/>
      <c r="F1929" s="1"/>
      <c r="G1929" s="1"/>
      <c r="H1929" s="1"/>
      <c r="I1929" s="1"/>
      <c r="M1929" s="1"/>
      <c r="N1929" s="1"/>
      <c r="P1929" s="1"/>
      <c r="Q1929" s="1"/>
      <c r="R1929" s="1"/>
      <c r="V1929" s="1"/>
      <c r="W1929" s="1"/>
      <c r="X1929" s="1"/>
    </row>
    <row r="1930" spans="1:24" x14ac:dyDescent="0.55000000000000004">
      <c r="A1930" s="2">
        <f>B1930*24-0.875*24</f>
        <v>-21</v>
      </c>
      <c r="E1930" s="1"/>
      <c r="F1930" s="1"/>
      <c r="G1930" s="1"/>
      <c r="H1930" s="1"/>
      <c r="I1930" s="1"/>
      <c r="M1930" s="1"/>
      <c r="N1930" s="1"/>
      <c r="P1930" s="1"/>
      <c r="Q1930" s="1"/>
      <c r="R1930" s="1"/>
      <c r="V1930" s="1"/>
      <c r="W1930" s="1"/>
      <c r="X1930" s="1"/>
    </row>
    <row r="1931" spans="1:24" x14ac:dyDescent="0.55000000000000004">
      <c r="A1931" s="2">
        <f>B1931*24-0.875*24</f>
        <v>-21</v>
      </c>
      <c r="E1931" s="1"/>
      <c r="F1931" s="1"/>
      <c r="G1931" s="1"/>
      <c r="H1931" s="1"/>
      <c r="I1931" s="1"/>
      <c r="M1931" s="1"/>
      <c r="N1931" s="1"/>
      <c r="P1931" s="1"/>
      <c r="Q1931" s="1"/>
      <c r="R1931" s="1"/>
      <c r="V1931" s="1"/>
      <c r="W1931" s="1"/>
      <c r="X1931" s="1"/>
    </row>
    <row r="1932" spans="1:24" x14ac:dyDescent="0.55000000000000004">
      <c r="A1932" s="2">
        <f>B1932*24-0.875*24</f>
        <v>-21</v>
      </c>
      <c r="E1932" s="1"/>
      <c r="F1932" s="1"/>
      <c r="G1932" s="1"/>
      <c r="H1932" s="1"/>
      <c r="I1932" s="1"/>
      <c r="M1932" s="1"/>
      <c r="N1932" s="1"/>
      <c r="P1932" s="1"/>
      <c r="Q1932" s="1"/>
      <c r="R1932" s="1"/>
      <c r="V1932" s="1"/>
      <c r="W1932" s="1"/>
      <c r="X1932" s="1"/>
    </row>
    <row r="1933" spans="1:24" x14ac:dyDescent="0.55000000000000004">
      <c r="A1933" s="2">
        <f>B1933*24-0.875*24</f>
        <v>-21</v>
      </c>
      <c r="E1933" s="1"/>
      <c r="F1933" s="1"/>
      <c r="G1933" s="1"/>
      <c r="H1933" s="1"/>
      <c r="I1933" s="1"/>
      <c r="M1933" s="1"/>
      <c r="N1933" s="1"/>
      <c r="P1933" s="1"/>
      <c r="Q1933" s="1"/>
      <c r="R1933" s="1"/>
      <c r="V1933" s="1"/>
      <c r="W1933" s="1"/>
      <c r="X1933" s="1"/>
    </row>
    <row r="1934" spans="1:24" x14ac:dyDescent="0.55000000000000004">
      <c r="A1934" s="2">
        <f>B1934*24-0.875*24</f>
        <v>-21</v>
      </c>
      <c r="E1934" s="1"/>
      <c r="F1934" s="1"/>
      <c r="G1934" s="1"/>
      <c r="H1934" s="1"/>
      <c r="I1934" s="1"/>
      <c r="M1934" s="1"/>
      <c r="N1934" s="1"/>
      <c r="P1934" s="1"/>
      <c r="Q1934" s="1"/>
      <c r="R1934" s="1"/>
      <c r="V1934" s="1"/>
      <c r="W1934" s="1"/>
      <c r="X1934" s="1"/>
    </row>
    <row r="1935" spans="1:24" x14ac:dyDescent="0.55000000000000004">
      <c r="A1935" s="2">
        <f>B1935*24-0.875*24</f>
        <v>-21</v>
      </c>
      <c r="E1935" s="1"/>
      <c r="F1935" s="1"/>
      <c r="G1935" s="1"/>
      <c r="H1935" s="1"/>
      <c r="I1935" s="1"/>
      <c r="M1935" s="1"/>
      <c r="N1935" s="1"/>
      <c r="P1935" s="1"/>
      <c r="Q1935" s="1"/>
      <c r="R1935" s="1"/>
      <c r="V1935" s="1"/>
      <c r="W1935" s="1"/>
      <c r="X1935" s="1"/>
    </row>
    <row r="1936" spans="1:24" x14ac:dyDescent="0.55000000000000004">
      <c r="A1936" s="2">
        <f>B1936*24-0.875*24</f>
        <v>-21</v>
      </c>
      <c r="E1936" s="1"/>
      <c r="F1936" s="1"/>
      <c r="G1936" s="1"/>
      <c r="H1936" s="1"/>
      <c r="I1936" s="1"/>
      <c r="M1936" s="1"/>
      <c r="N1936" s="1"/>
      <c r="P1936" s="1"/>
      <c r="Q1936" s="1"/>
      <c r="R1936" s="1"/>
      <c r="V1936" s="1"/>
      <c r="W1936" s="1"/>
      <c r="X1936" s="1"/>
    </row>
    <row r="1937" spans="1:24" x14ac:dyDescent="0.55000000000000004">
      <c r="A1937" s="2">
        <f>B1937*24-0.875*24</f>
        <v>-21</v>
      </c>
      <c r="E1937" s="1"/>
      <c r="F1937" s="1"/>
      <c r="G1937" s="1"/>
      <c r="H1937" s="1"/>
      <c r="I1937" s="1"/>
      <c r="M1937" s="1"/>
      <c r="N1937" s="1"/>
      <c r="P1937" s="1"/>
      <c r="Q1937" s="1"/>
      <c r="R1937" s="1"/>
      <c r="V1937" s="1"/>
      <c r="W1937" s="1"/>
      <c r="X1937" s="1"/>
    </row>
    <row r="1938" spans="1:24" x14ac:dyDescent="0.55000000000000004">
      <c r="A1938" s="2">
        <f>B1938*24-0.875*24</f>
        <v>-21</v>
      </c>
      <c r="E1938" s="1"/>
      <c r="F1938" s="1"/>
      <c r="G1938" s="1"/>
      <c r="H1938" s="1"/>
      <c r="I1938" s="1"/>
      <c r="M1938" s="1"/>
      <c r="N1938" s="1"/>
      <c r="P1938" s="1"/>
      <c r="Q1938" s="1"/>
      <c r="R1938" s="1"/>
      <c r="V1938" s="1"/>
      <c r="W1938" s="1"/>
      <c r="X1938" s="1"/>
    </row>
    <row r="1939" spans="1:24" x14ac:dyDescent="0.55000000000000004">
      <c r="A1939" s="2">
        <f>B1939*24-0.875*24</f>
        <v>-21</v>
      </c>
      <c r="E1939" s="1"/>
      <c r="F1939" s="1"/>
      <c r="G1939" s="1"/>
      <c r="H1939" s="1"/>
      <c r="I1939" s="1"/>
      <c r="M1939" s="1"/>
      <c r="N1939" s="1"/>
      <c r="P1939" s="1"/>
      <c r="Q1939" s="1"/>
      <c r="R1939" s="1"/>
      <c r="V1939" s="1"/>
      <c r="W1939" s="1"/>
      <c r="X1939" s="1"/>
    </row>
    <row r="1940" spans="1:24" x14ac:dyDescent="0.55000000000000004">
      <c r="A1940" s="2">
        <f>B1940*24-0.875*24</f>
        <v>-21</v>
      </c>
      <c r="E1940" s="1"/>
      <c r="F1940" s="1"/>
      <c r="G1940" s="1"/>
      <c r="H1940" s="1"/>
      <c r="I1940" s="1"/>
      <c r="M1940" s="1"/>
      <c r="N1940" s="1"/>
      <c r="P1940" s="1"/>
      <c r="Q1940" s="1"/>
      <c r="R1940" s="1"/>
      <c r="V1940" s="1"/>
      <c r="W1940" s="1"/>
      <c r="X1940" s="1"/>
    </row>
    <row r="1941" spans="1:24" x14ac:dyDescent="0.55000000000000004">
      <c r="A1941" s="2">
        <f>B1941*24-0.875*24</f>
        <v>-21</v>
      </c>
      <c r="E1941" s="1"/>
      <c r="F1941" s="1"/>
      <c r="G1941" s="1"/>
      <c r="H1941" s="1"/>
      <c r="I1941" s="1"/>
      <c r="M1941" s="1"/>
      <c r="N1941" s="1"/>
      <c r="P1941" s="1"/>
      <c r="Q1941" s="1"/>
      <c r="R1941" s="1"/>
      <c r="V1941" s="1"/>
      <c r="W1941" s="1"/>
      <c r="X1941" s="1"/>
    </row>
    <row r="1942" spans="1:24" x14ac:dyDescent="0.55000000000000004">
      <c r="A1942" s="2">
        <f>B1942*24-0.875*24</f>
        <v>-21</v>
      </c>
      <c r="E1942" s="1"/>
      <c r="F1942" s="1"/>
      <c r="G1942" s="1"/>
      <c r="H1942" s="1"/>
      <c r="I1942" s="1"/>
      <c r="M1942" s="1"/>
      <c r="N1942" s="1"/>
      <c r="P1942" s="1"/>
      <c r="Q1942" s="1"/>
      <c r="R1942" s="1"/>
      <c r="V1942" s="1"/>
      <c r="W1942" s="1"/>
      <c r="X1942" s="1"/>
    </row>
    <row r="1943" spans="1:24" x14ac:dyDescent="0.55000000000000004">
      <c r="A1943" s="2">
        <f>B1943*24-0.875*24</f>
        <v>-21</v>
      </c>
      <c r="E1943" s="1"/>
      <c r="F1943" s="1"/>
      <c r="G1943" s="1"/>
      <c r="H1943" s="1"/>
      <c r="I1943" s="1"/>
      <c r="M1943" s="1"/>
      <c r="N1943" s="1"/>
      <c r="P1943" s="1"/>
      <c r="Q1943" s="1"/>
      <c r="R1943" s="1"/>
      <c r="V1943" s="1"/>
      <c r="W1943" s="1"/>
      <c r="X1943" s="1"/>
    </row>
    <row r="1944" spans="1:24" x14ac:dyDescent="0.55000000000000004">
      <c r="A1944" s="2">
        <f>B1944*24-0.875*24</f>
        <v>-21</v>
      </c>
      <c r="E1944" s="1"/>
      <c r="F1944" s="1"/>
      <c r="G1944" s="1"/>
      <c r="H1944" s="1"/>
      <c r="I1944" s="1"/>
      <c r="M1944" s="1"/>
      <c r="N1944" s="1"/>
      <c r="P1944" s="1"/>
      <c r="Q1944" s="1"/>
      <c r="R1944" s="1"/>
      <c r="V1944" s="1"/>
      <c r="W1944" s="1"/>
      <c r="X1944" s="1"/>
    </row>
    <row r="1945" spans="1:24" x14ac:dyDescent="0.55000000000000004">
      <c r="A1945" s="2">
        <f>B1945*24-0.875*24</f>
        <v>-21</v>
      </c>
      <c r="E1945" s="1"/>
      <c r="F1945" s="1"/>
      <c r="G1945" s="1"/>
      <c r="H1945" s="1"/>
      <c r="I1945" s="1"/>
      <c r="M1945" s="1"/>
      <c r="N1945" s="1"/>
      <c r="P1945" s="1"/>
      <c r="Q1945" s="1"/>
      <c r="R1945" s="1"/>
      <c r="V1945" s="1"/>
      <c r="W1945" s="1"/>
      <c r="X1945" s="1"/>
    </row>
    <row r="1946" spans="1:24" x14ac:dyDescent="0.55000000000000004">
      <c r="A1946" s="2">
        <f>B1946*24-0.875*24</f>
        <v>-21</v>
      </c>
      <c r="E1946" s="1"/>
      <c r="F1946" s="1"/>
      <c r="G1946" s="1"/>
      <c r="H1946" s="1"/>
      <c r="I1946" s="1"/>
      <c r="M1946" s="1"/>
      <c r="N1946" s="1"/>
      <c r="P1946" s="1"/>
      <c r="Q1946" s="1"/>
      <c r="R1946" s="1"/>
      <c r="V1946" s="1"/>
      <c r="W1946" s="1"/>
      <c r="X1946" s="1"/>
    </row>
    <row r="1947" spans="1:24" x14ac:dyDescent="0.55000000000000004">
      <c r="A1947" s="2">
        <f>B1947*24-0.875*24</f>
        <v>-21</v>
      </c>
      <c r="E1947" s="1"/>
      <c r="F1947" s="1"/>
      <c r="G1947" s="1"/>
      <c r="H1947" s="1"/>
      <c r="I1947" s="1"/>
      <c r="M1947" s="1"/>
      <c r="N1947" s="1"/>
      <c r="P1947" s="1"/>
      <c r="Q1947" s="1"/>
      <c r="R1947" s="1"/>
      <c r="V1947" s="1"/>
      <c r="W1947" s="1"/>
      <c r="X1947" s="1"/>
    </row>
    <row r="1948" spans="1:24" x14ac:dyDescent="0.55000000000000004">
      <c r="A1948" s="2">
        <f>B1948*24-0.875*24</f>
        <v>-21</v>
      </c>
      <c r="E1948" s="1"/>
      <c r="F1948" s="1"/>
      <c r="G1948" s="1"/>
      <c r="H1948" s="1"/>
      <c r="I1948" s="1"/>
      <c r="M1948" s="1"/>
      <c r="N1948" s="1"/>
      <c r="P1948" s="1"/>
      <c r="Q1948" s="1"/>
      <c r="R1948" s="1"/>
      <c r="V1948" s="1"/>
      <c r="W1948" s="1"/>
      <c r="X1948" s="1"/>
    </row>
    <row r="1949" spans="1:24" x14ac:dyDescent="0.55000000000000004">
      <c r="A1949" s="2">
        <f>B1949*24-0.875*24</f>
        <v>-21</v>
      </c>
      <c r="E1949" s="1"/>
      <c r="F1949" s="1"/>
      <c r="G1949" s="1"/>
      <c r="H1949" s="1"/>
      <c r="I1949" s="1"/>
      <c r="M1949" s="1"/>
      <c r="N1949" s="1"/>
      <c r="P1949" s="1"/>
      <c r="Q1949" s="1"/>
      <c r="R1949" s="1"/>
      <c r="V1949" s="1"/>
      <c r="W1949" s="1"/>
      <c r="X1949" s="1"/>
    </row>
    <row r="1950" spans="1:24" x14ac:dyDescent="0.55000000000000004">
      <c r="A1950" s="2">
        <f>B1950*24-0.875*24</f>
        <v>-21</v>
      </c>
      <c r="E1950" s="1"/>
      <c r="F1950" s="1"/>
      <c r="G1950" s="1"/>
      <c r="H1950" s="1"/>
      <c r="I1950" s="1"/>
      <c r="M1950" s="1"/>
      <c r="N1950" s="1"/>
      <c r="P1950" s="1"/>
      <c r="Q1950" s="1"/>
      <c r="R1950" s="1"/>
      <c r="V1950" s="1"/>
      <c r="W1950" s="1"/>
      <c r="X1950" s="1"/>
    </row>
    <row r="1951" spans="1:24" x14ac:dyDescent="0.55000000000000004">
      <c r="A1951" s="2">
        <f>B1951*24-0.875*24</f>
        <v>-21</v>
      </c>
      <c r="E1951" s="1"/>
      <c r="F1951" s="1"/>
      <c r="G1951" s="1"/>
      <c r="H1951" s="1"/>
      <c r="I1951" s="1"/>
      <c r="M1951" s="1"/>
      <c r="N1951" s="1"/>
      <c r="P1951" s="1"/>
      <c r="Q1951" s="1"/>
      <c r="R1951" s="1"/>
      <c r="V1951" s="1"/>
      <c r="W1951" s="1"/>
      <c r="X1951" s="1"/>
    </row>
    <row r="1952" spans="1:24" x14ac:dyDescent="0.55000000000000004">
      <c r="A1952" s="2">
        <f>B1952*24-0.875*24</f>
        <v>-21</v>
      </c>
      <c r="E1952" s="1"/>
      <c r="F1952" s="1"/>
      <c r="G1952" s="1"/>
      <c r="H1952" s="1"/>
      <c r="I1952" s="1"/>
      <c r="M1952" s="1"/>
      <c r="N1952" s="1"/>
      <c r="P1952" s="1"/>
      <c r="Q1952" s="1"/>
      <c r="R1952" s="1"/>
      <c r="V1952" s="1"/>
      <c r="W1952" s="1"/>
      <c r="X1952" s="1"/>
    </row>
    <row r="1953" spans="1:24" x14ac:dyDescent="0.55000000000000004">
      <c r="A1953" s="2">
        <f>B1953*24-0.875*24</f>
        <v>-21</v>
      </c>
      <c r="E1953" s="1"/>
      <c r="F1953" s="1"/>
      <c r="G1953" s="1"/>
      <c r="H1953" s="1"/>
      <c r="I1953" s="1"/>
      <c r="M1953" s="1"/>
      <c r="N1953" s="1"/>
      <c r="P1953" s="1"/>
      <c r="Q1953" s="1"/>
      <c r="R1953" s="1"/>
      <c r="V1953" s="1"/>
      <c r="W1953" s="1"/>
      <c r="X1953" s="1"/>
    </row>
    <row r="1954" spans="1:24" x14ac:dyDescent="0.55000000000000004">
      <c r="A1954" s="2">
        <f>B1954*24-0.875*24</f>
        <v>-21</v>
      </c>
      <c r="E1954" s="1"/>
      <c r="F1954" s="1"/>
      <c r="G1954" s="1"/>
      <c r="H1954" s="1"/>
      <c r="I1954" s="1"/>
      <c r="M1954" s="1"/>
      <c r="N1954" s="1"/>
      <c r="P1954" s="1"/>
      <c r="Q1954" s="1"/>
      <c r="R1954" s="1"/>
      <c r="V1954" s="1"/>
      <c r="W1954" s="1"/>
      <c r="X1954" s="1"/>
    </row>
    <row r="1955" spans="1:24" x14ac:dyDescent="0.55000000000000004">
      <c r="A1955" s="2">
        <f>B1955*24-0.875*24</f>
        <v>-21</v>
      </c>
      <c r="E1955" s="1"/>
      <c r="F1955" s="1"/>
      <c r="G1955" s="1"/>
      <c r="H1955" s="1"/>
      <c r="I1955" s="1"/>
      <c r="M1955" s="1"/>
      <c r="N1955" s="1"/>
      <c r="P1955" s="1"/>
      <c r="Q1955" s="1"/>
      <c r="R1955" s="1"/>
      <c r="V1955" s="1"/>
      <c r="W1955" s="1"/>
      <c r="X1955" s="1"/>
    </row>
    <row r="1956" spans="1:24" x14ac:dyDescent="0.55000000000000004">
      <c r="A1956" s="2">
        <f>B1956*24-0.875*24</f>
        <v>-21</v>
      </c>
      <c r="E1956" s="1"/>
      <c r="F1956" s="1"/>
      <c r="G1956" s="1"/>
      <c r="H1956" s="1"/>
      <c r="I1956" s="1"/>
      <c r="M1956" s="1"/>
      <c r="N1956" s="1"/>
      <c r="P1956" s="1"/>
      <c r="Q1956" s="1"/>
      <c r="R1956" s="1"/>
      <c r="V1956" s="1"/>
      <c r="W1956" s="1"/>
      <c r="X1956" s="1"/>
    </row>
    <row r="1957" spans="1:24" x14ac:dyDescent="0.55000000000000004">
      <c r="A1957" s="2">
        <f>B1957*24-0.875*24</f>
        <v>-21</v>
      </c>
      <c r="E1957" s="1"/>
      <c r="F1957" s="1"/>
      <c r="G1957" s="1"/>
      <c r="H1957" s="1"/>
      <c r="I1957" s="1"/>
      <c r="M1957" s="1"/>
      <c r="N1957" s="1"/>
      <c r="P1957" s="1"/>
      <c r="Q1957" s="1"/>
      <c r="R1957" s="1"/>
      <c r="V1957" s="1"/>
      <c r="W1957" s="1"/>
      <c r="X1957" s="1"/>
    </row>
    <row r="1958" spans="1:24" x14ac:dyDescent="0.55000000000000004">
      <c r="A1958" s="2">
        <f>B1958*24-0.875*24</f>
        <v>-21</v>
      </c>
      <c r="E1958" s="1"/>
      <c r="F1958" s="1"/>
      <c r="G1958" s="1"/>
      <c r="H1958" s="1"/>
      <c r="I1958" s="1"/>
      <c r="M1958" s="1"/>
      <c r="N1958" s="1"/>
      <c r="P1958" s="1"/>
      <c r="Q1958" s="1"/>
      <c r="R1958" s="1"/>
      <c r="V1958" s="1"/>
      <c r="W1958" s="1"/>
      <c r="X1958" s="1"/>
    </row>
    <row r="1959" spans="1:24" x14ac:dyDescent="0.55000000000000004">
      <c r="A1959" s="2">
        <f>B1959*24-0.875*24</f>
        <v>-21</v>
      </c>
      <c r="E1959" s="1"/>
      <c r="F1959" s="1"/>
      <c r="G1959" s="1"/>
      <c r="H1959" s="1"/>
      <c r="I1959" s="1"/>
      <c r="M1959" s="1"/>
      <c r="N1959" s="1"/>
      <c r="P1959" s="1"/>
      <c r="Q1959" s="1"/>
      <c r="R1959" s="1"/>
      <c r="V1959" s="1"/>
      <c r="W1959" s="1"/>
      <c r="X1959" s="1"/>
    </row>
    <row r="1960" spans="1:24" x14ac:dyDescent="0.55000000000000004">
      <c r="A1960" s="2">
        <f>B1960*24-0.875*24</f>
        <v>-21</v>
      </c>
      <c r="E1960" s="1"/>
      <c r="F1960" s="1"/>
      <c r="G1960" s="1"/>
      <c r="H1960" s="1"/>
      <c r="I1960" s="1"/>
      <c r="M1960" s="1"/>
      <c r="N1960" s="1"/>
      <c r="P1960" s="1"/>
      <c r="Q1960" s="1"/>
      <c r="R1960" s="1"/>
      <c r="V1960" s="1"/>
      <c r="W1960" s="1"/>
      <c r="X1960" s="1"/>
    </row>
    <row r="1961" spans="1:24" x14ac:dyDescent="0.55000000000000004">
      <c r="A1961" s="2">
        <f>B1961*24-0.875*24</f>
        <v>-21</v>
      </c>
      <c r="E1961" s="1"/>
      <c r="F1961" s="1"/>
      <c r="G1961" s="1"/>
      <c r="H1961" s="1"/>
      <c r="I1961" s="1"/>
      <c r="M1961" s="1"/>
      <c r="N1961" s="1"/>
      <c r="P1961" s="1"/>
      <c r="Q1961" s="1"/>
      <c r="R1961" s="1"/>
      <c r="V1961" s="1"/>
      <c r="W1961" s="1"/>
      <c r="X1961" s="1"/>
    </row>
    <row r="1962" spans="1:24" x14ac:dyDescent="0.55000000000000004">
      <c r="A1962" s="2">
        <f>B1962*24-0.875*24</f>
        <v>-21</v>
      </c>
      <c r="E1962" s="1"/>
      <c r="F1962" s="1"/>
      <c r="G1962" s="1"/>
      <c r="H1962" s="1"/>
      <c r="I1962" s="1"/>
      <c r="M1962" s="1"/>
      <c r="N1962" s="1"/>
      <c r="P1962" s="1"/>
      <c r="Q1962" s="1"/>
      <c r="R1962" s="1"/>
      <c r="V1962" s="1"/>
      <c r="W1962" s="1"/>
      <c r="X1962" s="1"/>
    </row>
    <row r="1963" spans="1:24" x14ac:dyDescent="0.55000000000000004">
      <c r="A1963" s="2">
        <f>B1963*24-0.875*24</f>
        <v>-21</v>
      </c>
      <c r="E1963" s="1"/>
      <c r="F1963" s="1"/>
      <c r="G1963" s="1"/>
      <c r="H1963" s="1"/>
      <c r="I1963" s="1"/>
      <c r="M1963" s="1"/>
      <c r="N1963" s="1"/>
      <c r="P1963" s="1"/>
      <c r="Q1963" s="1"/>
      <c r="R1963" s="1"/>
      <c r="V1963" s="1"/>
      <c r="W1963" s="1"/>
      <c r="X1963" s="1"/>
    </row>
    <row r="1964" spans="1:24" x14ac:dyDescent="0.55000000000000004">
      <c r="A1964" s="2">
        <f>B1964*24-0.875*24</f>
        <v>-21</v>
      </c>
      <c r="E1964" s="1"/>
      <c r="F1964" s="1"/>
      <c r="G1964" s="1"/>
      <c r="H1964" s="1"/>
      <c r="I1964" s="1"/>
      <c r="M1964" s="1"/>
      <c r="N1964" s="1"/>
      <c r="P1964" s="1"/>
      <c r="Q1964" s="1"/>
      <c r="R1964" s="1"/>
      <c r="V1964" s="1"/>
      <c r="W1964" s="1"/>
      <c r="X1964" s="1"/>
    </row>
    <row r="1965" spans="1:24" x14ac:dyDescent="0.55000000000000004">
      <c r="A1965" s="2">
        <f>B1965*24-0.875*24</f>
        <v>-21</v>
      </c>
      <c r="E1965" s="1"/>
      <c r="F1965" s="1"/>
      <c r="G1965" s="1"/>
      <c r="H1965" s="1"/>
      <c r="I1965" s="1"/>
      <c r="M1965" s="1"/>
      <c r="N1965" s="1"/>
      <c r="P1965" s="1"/>
      <c r="Q1965" s="1"/>
      <c r="R1965" s="1"/>
      <c r="V1965" s="1"/>
      <c r="W1965" s="1"/>
      <c r="X1965" s="1"/>
    </row>
    <row r="1966" spans="1:24" x14ac:dyDescent="0.55000000000000004">
      <c r="A1966" s="2">
        <f>B1966*24-0.875*24</f>
        <v>-21</v>
      </c>
      <c r="E1966" s="1"/>
      <c r="F1966" s="1"/>
      <c r="G1966" s="1"/>
      <c r="H1966" s="1"/>
      <c r="I1966" s="1"/>
      <c r="M1966" s="1"/>
      <c r="N1966" s="1"/>
      <c r="P1966" s="1"/>
      <c r="Q1966" s="1"/>
      <c r="R1966" s="1"/>
      <c r="V1966" s="1"/>
      <c r="W1966" s="1"/>
      <c r="X1966" s="1"/>
    </row>
    <row r="1967" spans="1:24" x14ac:dyDescent="0.55000000000000004">
      <c r="A1967" s="2">
        <f>B1967*24-0.875*24</f>
        <v>-21</v>
      </c>
      <c r="E1967" s="1"/>
      <c r="F1967" s="1"/>
      <c r="G1967" s="1"/>
      <c r="H1967" s="1"/>
      <c r="I1967" s="1"/>
      <c r="M1967" s="1"/>
      <c r="N1967" s="1"/>
      <c r="P1967" s="1"/>
      <c r="Q1967" s="1"/>
      <c r="R1967" s="1"/>
      <c r="V1967" s="1"/>
      <c r="W1967" s="1"/>
      <c r="X1967" s="1"/>
    </row>
    <row r="1968" spans="1:24" x14ac:dyDescent="0.55000000000000004">
      <c r="A1968" s="2">
        <f>B1968*24-0.875*24</f>
        <v>-21</v>
      </c>
      <c r="E1968" s="1"/>
      <c r="F1968" s="1"/>
      <c r="G1968" s="1"/>
      <c r="H1968" s="1"/>
      <c r="I1968" s="1"/>
      <c r="M1968" s="1"/>
      <c r="N1968" s="1"/>
      <c r="P1968" s="1"/>
      <c r="Q1968" s="1"/>
      <c r="R1968" s="1"/>
      <c r="V1968" s="1"/>
      <c r="W1968" s="1"/>
      <c r="X1968" s="1"/>
    </row>
    <row r="1969" spans="1:24" x14ac:dyDescent="0.55000000000000004">
      <c r="A1969" s="2">
        <f>B1969*24-0.875*24</f>
        <v>-21</v>
      </c>
      <c r="E1969" s="1"/>
      <c r="F1969" s="1"/>
      <c r="G1969" s="1"/>
      <c r="H1969" s="1"/>
      <c r="I1969" s="1"/>
      <c r="M1969" s="1"/>
      <c r="N1969" s="1"/>
      <c r="P1969" s="1"/>
      <c r="Q1969" s="1"/>
      <c r="R1969" s="1"/>
      <c r="V1969" s="1"/>
      <c r="W1969" s="1"/>
      <c r="X1969" s="1"/>
    </row>
    <row r="1970" spans="1:24" x14ac:dyDescent="0.55000000000000004">
      <c r="A1970" s="2">
        <f>B1970*24-0.875*24</f>
        <v>-21</v>
      </c>
      <c r="E1970" s="1"/>
      <c r="F1970" s="1"/>
      <c r="G1970" s="1"/>
      <c r="H1970" s="1"/>
      <c r="I1970" s="1"/>
      <c r="M1970" s="1"/>
      <c r="N1970" s="1"/>
      <c r="P1970" s="1"/>
      <c r="Q1970" s="1"/>
      <c r="R1970" s="1"/>
      <c r="V1970" s="1"/>
      <c r="W1970" s="1"/>
      <c r="X1970" s="1"/>
    </row>
    <row r="1971" spans="1:24" x14ac:dyDescent="0.55000000000000004">
      <c r="A1971" s="2">
        <f>B1971*24-0.875*24</f>
        <v>-21</v>
      </c>
      <c r="E1971" s="1"/>
      <c r="F1971" s="1"/>
      <c r="G1971" s="1"/>
      <c r="H1971" s="1"/>
      <c r="I1971" s="1"/>
      <c r="M1971" s="1"/>
      <c r="N1971" s="1"/>
      <c r="P1971" s="1"/>
      <c r="Q1971" s="1"/>
      <c r="R1971" s="1"/>
      <c r="V1971" s="1"/>
      <c r="W1971" s="1"/>
      <c r="X1971" s="1"/>
    </row>
    <row r="1972" spans="1:24" x14ac:dyDescent="0.55000000000000004">
      <c r="A1972" s="2">
        <f>B1972*24-0.875*24</f>
        <v>-21</v>
      </c>
      <c r="E1972" s="1"/>
      <c r="F1972" s="1"/>
      <c r="G1972" s="1"/>
      <c r="H1972" s="1"/>
      <c r="I1972" s="1"/>
      <c r="M1972" s="1"/>
      <c r="N1972" s="1"/>
      <c r="P1972" s="1"/>
      <c r="Q1972" s="1"/>
      <c r="R1972" s="1"/>
      <c r="V1972" s="1"/>
      <c r="W1972" s="1"/>
      <c r="X1972" s="1"/>
    </row>
    <row r="1973" spans="1:24" x14ac:dyDescent="0.55000000000000004">
      <c r="A1973" s="2">
        <f>B1973*24-0.875*24</f>
        <v>-21</v>
      </c>
      <c r="E1973" s="1"/>
      <c r="F1973" s="1"/>
      <c r="G1973" s="1"/>
      <c r="H1973" s="1"/>
      <c r="I1973" s="1"/>
      <c r="M1973" s="1"/>
      <c r="N1973" s="1"/>
      <c r="P1973" s="1"/>
      <c r="Q1973" s="1"/>
      <c r="R1973" s="1"/>
      <c r="V1973" s="1"/>
      <c r="W1973" s="1"/>
      <c r="X1973" s="1"/>
    </row>
    <row r="1974" spans="1:24" x14ac:dyDescent="0.55000000000000004">
      <c r="A1974" s="2">
        <f>B1974*24-0.875*24</f>
        <v>-21</v>
      </c>
      <c r="E1974" s="1"/>
      <c r="F1974" s="1"/>
      <c r="G1974" s="1"/>
      <c r="H1974" s="1"/>
      <c r="I1974" s="1"/>
      <c r="M1974" s="1"/>
      <c r="N1974" s="1"/>
      <c r="P1974" s="1"/>
      <c r="Q1974" s="1"/>
      <c r="R1974" s="1"/>
      <c r="V1974" s="1"/>
      <c r="W1974" s="1"/>
      <c r="X1974" s="1"/>
    </row>
    <row r="1975" spans="1:24" x14ac:dyDescent="0.55000000000000004">
      <c r="A1975" s="2">
        <f>B1975*24-0.875*24</f>
        <v>-21</v>
      </c>
      <c r="E1975" s="1"/>
      <c r="F1975" s="1"/>
      <c r="G1975" s="1"/>
      <c r="H1975" s="1"/>
      <c r="I1975" s="1"/>
      <c r="M1975" s="1"/>
      <c r="N1975" s="1"/>
      <c r="P1975" s="1"/>
      <c r="Q1975" s="1"/>
      <c r="R1975" s="1"/>
      <c r="V1975" s="1"/>
      <c r="W1975" s="1"/>
      <c r="X1975" s="1"/>
    </row>
    <row r="1976" spans="1:24" x14ac:dyDescent="0.55000000000000004">
      <c r="A1976" s="2">
        <f>B1976*24-0.875*24</f>
        <v>-21</v>
      </c>
      <c r="E1976" s="1"/>
      <c r="F1976" s="1"/>
      <c r="G1976" s="1"/>
      <c r="H1976" s="1"/>
      <c r="I1976" s="1"/>
      <c r="M1976" s="1"/>
      <c r="N1976" s="1"/>
      <c r="P1976" s="1"/>
      <c r="Q1976" s="1"/>
      <c r="R1976" s="1"/>
      <c r="V1976" s="1"/>
      <c r="W1976" s="1"/>
      <c r="X1976" s="1"/>
    </row>
    <row r="1977" spans="1:24" x14ac:dyDescent="0.55000000000000004">
      <c r="A1977" s="2">
        <f>B1977*24-0.875*24</f>
        <v>-21</v>
      </c>
      <c r="E1977" s="1"/>
      <c r="F1977" s="1"/>
      <c r="G1977" s="1"/>
      <c r="H1977" s="1"/>
      <c r="I1977" s="1"/>
      <c r="M1977" s="1"/>
      <c r="N1977" s="1"/>
      <c r="P1977" s="1"/>
      <c r="Q1977" s="1"/>
      <c r="R1977" s="1"/>
      <c r="V1977" s="1"/>
      <c r="W1977" s="1"/>
      <c r="X1977" s="1"/>
    </row>
    <row r="1978" spans="1:24" x14ac:dyDescent="0.55000000000000004">
      <c r="A1978" s="2">
        <f>B1978*24-0.875*24</f>
        <v>-21</v>
      </c>
      <c r="E1978" s="1"/>
      <c r="F1978" s="1"/>
      <c r="G1978" s="1"/>
      <c r="H1978" s="1"/>
      <c r="I1978" s="1"/>
      <c r="M1978" s="1"/>
      <c r="N1978" s="1"/>
      <c r="P1978" s="1"/>
      <c r="Q1978" s="1"/>
      <c r="R1978" s="1"/>
      <c r="V1978" s="1"/>
      <c r="W1978" s="1"/>
      <c r="X1978" s="1"/>
    </row>
    <row r="1979" spans="1:24" x14ac:dyDescent="0.55000000000000004">
      <c r="A1979" s="2">
        <f>B1979*24-0.875*24</f>
        <v>-21</v>
      </c>
      <c r="E1979" s="1"/>
      <c r="F1979" s="1"/>
      <c r="G1979" s="1"/>
      <c r="H1979" s="1"/>
      <c r="I1979" s="1"/>
      <c r="M1979" s="1"/>
      <c r="N1979" s="1"/>
      <c r="P1979" s="1"/>
      <c r="Q1979" s="1"/>
      <c r="R1979" s="1"/>
      <c r="V1979" s="1"/>
      <c r="W1979" s="1"/>
      <c r="X1979" s="1"/>
    </row>
    <row r="1980" spans="1:24" x14ac:dyDescent="0.55000000000000004">
      <c r="A1980" s="2">
        <f>B1980*24-0.875*24</f>
        <v>-21</v>
      </c>
      <c r="E1980" s="1"/>
      <c r="F1980" s="1"/>
      <c r="G1980" s="1"/>
      <c r="H1980" s="1"/>
      <c r="I1980" s="1"/>
      <c r="M1980" s="1"/>
      <c r="N1980" s="1"/>
      <c r="P1980" s="1"/>
      <c r="Q1980" s="1"/>
      <c r="R1980" s="1"/>
      <c r="V1980" s="1"/>
      <c r="W1980" s="1"/>
      <c r="X1980" s="1"/>
    </row>
    <row r="1981" spans="1:24" x14ac:dyDescent="0.55000000000000004">
      <c r="A1981" s="2">
        <f>B1981*24-0.875*24</f>
        <v>-21</v>
      </c>
      <c r="E1981" s="1"/>
      <c r="F1981" s="1"/>
      <c r="G1981" s="1"/>
      <c r="H1981" s="1"/>
      <c r="I1981" s="1"/>
      <c r="M1981" s="1"/>
      <c r="N1981" s="1"/>
      <c r="P1981" s="1"/>
      <c r="Q1981" s="1"/>
      <c r="R1981" s="1"/>
      <c r="V1981" s="1"/>
      <c r="W1981" s="1"/>
      <c r="X1981" s="1"/>
    </row>
    <row r="1982" spans="1:24" x14ac:dyDescent="0.55000000000000004">
      <c r="A1982" s="2">
        <f>B1982*24-0.875*24</f>
        <v>-21</v>
      </c>
      <c r="E1982" s="1"/>
      <c r="F1982" s="1"/>
      <c r="G1982" s="1"/>
      <c r="H1982" s="1"/>
      <c r="I1982" s="1"/>
      <c r="M1982" s="1"/>
      <c r="N1982" s="1"/>
      <c r="P1982" s="1"/>
      <c r="Q1982" s="1"/>
      <c r="R1982" s="1"/>
      <c r="V1982" s="1"/>
      <c r="W1982" s="1"/>
      <c r="X1982" s="1"/>
    </row>
    <row r="1983" spans="1:24" x14ac:dyDescent="0.55000000000000004">
      <c r="A1983" s="2">
        <f>B1983*24-0.875*24</f>
        <v>-21</v>
      </c>
      <c r="E1983" s="1"/>
      <c r="F1983" s="1"/>
      <c r="G1983" s="1"/>
      <c r="H1983" s="1"/>
      <c r="I1983" s="1"/>
      <c r="M1983" s="1"/>
      <c r="N1983" s="1"/>
      <c r="O1983" s="1"/>
      <c r="P1983" s="1"/>
      <c r="Q1983" s="1"/>
      <c r="R1983" s="1"/>
      <c r="U1983" s="1"/>
      <c r="V1983" s="1"/>
      <c r="W1983" s="1"/>
      <c r="X1983" s="1"/>
    </row>
    <row r="1984" spans="1:24" x14ac:dyDescent="0.55000000000000004">
      <c r="A1984" s="2">
        <f>B1984*24-0.875*24</f>
        <v>-21</v>
      </c>
      <c r="E1984" s="1"/>
      <c r="F1984" s="1"/>
      <c r="G1984" s="1"/>
      <c r="H1984" s="1"/>
      <c r="I1984" s="1"/>
      <c r="M1984" s="1"/>
      <c r="N1984" s="1"/>
      <c r="O1984" s="1"/>
      <c r="P1984" s="1"/>
      <c r="Q1984" s="1"/>
      <c r="R1984" s="1"/>
      <c r="U1984" s="1"/>
      <c r="V1984" s="1"/>
      <c r="W1984" s="1"/>
      <c r="X1984" s="1"/>
    </row>
    <row r="1985" spans="1:24" x14ac:dyDescent="0.55000000000000004">
      <c r="A1985" s="2">
        <f>B1985*24-0.875*24</f>
        <v>-21</v>
      </c>
      <c r="E1985" s="1"/>
      <c r="F1985" s="1"/>
      <c r="G1985" s="1"/>
      <c r="H1985" s="1"/>
      <c r="I1985" s="1"/>
      <c r="M1985" s="1"/>
      <c r="N1985" s="1"/>
      <c r="O1985" s="1"/>
      <c r="P1985" s="1"/>
      <c r="Q1985" s="1"/>
      <c r="R1985" s="1"/>
      <c r="U1985" s="1"/>
      <c r="V1985" s="1"/>
      <c r="W1985" s="1"/>
      <c r="X1985" s="1"/>
    </row>
    <row r="1986" spans="1:24" x14ac:dyDescent="0.55000000000000004">
      <c r="A1986" s="2">
        <f>B1986*24-0.875*24</f>
        <v>-21</v>
      </c>
      <c r="E1986" s="1"/>
      <c r="F1986" s="1"/>
      <c r="G1986" s="1"/>
      <c r="H1986" s="1"/>
      <c r="I1986" s="1"/>
      <c r="M1986" s="1"/>
      <c r="N1986" s="1"/>
      <c r="O1986" s="1"/>
      <c r="P1986" s="1"/>
      <c r="Q1986" s="1"/>
      <c r="R1986" s="1"/>
      <c r="U1986" s="1"/>
      <c r="V1986" s="1"/>
      <c r="W1986" s="1"/>
      <c r="X1986" s="1"/>
    </row>
    <row r="1987" spans="1:24" x14ac:dyDescent="0.55000000000000004">
      <c r="A1987" s="2">
        <f>B1987*24-0.875*24</f>
        <v>-21</v>
      </c>
      <c r="E1987" s="1"/>
      <c r="F1987" s="1"/>
      <c r="G1987" s="1"/>
      <c r="H1987" s="1"/>
      <c r="I1987" s="1"/>
      <c r="M1987" s="1"/>
      <c r="N1987" s="1"/>
      <c r="O1987" s="1"/>
      <c r="P1987" s="1"/>
      <c r="Q1987" s="1"/>
      <c r="R1987" s="1"/>
      <c r="U1987" s="1"/>
      <c r="V1987" s="1"/>
      <c r="W1987" s="1"/>
      <c r="X1987" s="1"/>
    </row>
    <row r="1988" spans="1:24" x14ac:dyDescent="0.55000000000000004">
      <c r="A1988" s="2">
        <f>B1988*24-0.875*24</f>
        <v>-21</v>
      </c>
      <c r="E1988" s="1"/>
      <c r="F1988" s="1"/>
      <c r="G1988" s="1"/>
      <c r="H1988" s="1"/>
      <c r="I1988" s="1"/>
      <c r="M1988" s="1"/>
      <c r="N1988" s="1"/>
      <c r="O1988" s="1"/>
      <c r="P1988" s="1"/>
      <c r="Q1988" s="1"/>
      <c r="R1988" s="1"/>
      <c r="U1988" s="1"/>
      <c r="V1988" s="1"/>
      <c r="W1988" s="1"/>
      <c r="X1988" s="1"/>
    </row>
    <row r="1989" spans="1:24" x14ac:dyDescent="0.55000000000000004">
      <c r="A1989" s="2">
        <f>B1989*24-0.875*24</f>
        <v>-21</v>
      </c>
      <c r="E1989" s="1"/>
      <c r="F1989" s="1"/>
      <c r="G1989" s="1"/>
      <c r="H1989" s="1"/>
      <c r="I1989" s="1"/>
      <c r="M1989" s="1"/>
      <c r="N1989" s="1"/>
      <c r="O1989" s="1"/>
      <c r="P1989" s="1"/>
      <c r="Q1989" s="1"/>
      <c r="R1989" s="1"/>
      <c r="U1989" s="1"/>
      <c r="V1989" s="1"/>
      <c r="W1989" s="1"/>
      <c r="X1989" s="1"/>
    </row>
    <row r="1990" spans="1:24" x14ac:dyDescent="0.55000000000000004">
      <c r="A1990" s="2">
        <f>B1990*24-0.875*24</f>
        <v>-21</v>
      </c>
      <c r="E1990" s="1"/>
      <c r="F1990" s="1"/>
      <c r="G1990" s="1"/>
      <c r="H1990" s="1"/>
      <c r="I1990" s="1"/>
      <c r="K1990" s="1"/>
      <c r="M1990" s="1"/>
      <c r="N1990" s="1"/>
      <c r="O1990" s="1"/>
      <c r="P1990" s="1"/>
      <c r="Q1990" s="1"/>
      <c r="R1990" s="1"/>
      <c r="U1990" s="1"/>
      <c r="V1990" s="1"/>
      <c r="W1990" s="1"/>
      <c r="X1990" s="1"/>
    </row>
    <row r="1991" spans="1:24" x14ac:dyDescent="0.55000000000000004">
      <c r="A1991" s="2">
        <f>B1991*24-0.875*24</f>
        <v>-21</v>
      </c>
      <c r="E1991" s="1"/>
      <c r="F1991" s="1"/>
      <c r="G1991" s="1"/>
      <c r="H1991" s="1"/>
      <c r="I1991" s="1"/>
      <c r="K1991" s="1"/>
      <c r="M1991" s="1"/>
      <c r="N1991" s="1"/>
      <c r="O1991" s="1"/>
      <c r="P1991" s="1"/>
      <c r="Q1991" s="1"/>
      <c r="R1991" s="1"/>
      <c r="U1991" s="1"/>
      <c r="V1991" s="1"/>
      <c r="W1991" s="1"/>
      <c r="X1991" s="1"/>
    </row>
    <row r="1992" spans="1:24" x14ac:dyDescent="0.55000000000000004">
      <c r="A1992" s="2">
        <f>B1992*24-0.875*24</f>
        <v>-21</v>
      </c>
      <c r="E1992" s="1"/>
      <c r="F1992" s="1"/>
      <c r="G1992" s="1"/>
      <c r="H1992" s="1"/>
      <c r="I1992" s="1"/>
      <c r="K1992" s="1"/>
      <c r="M1992" s="1"/>
      <c r="N1992" s="1"/>
      <c r="O1992" s="1"/>
      <c r="P1992" s="1"/>
      <c r="Q1992" s="1"/>
      <c r="R1992" s="1"/>
      <c r="U1992" s="1"/>
      <c r="V1992" s="1"/>
      <c r="W1992" s="1"/>
      <c r="X1992" s="1"/>
    </row>
    <row r="1993" spans="1:24" x14ac:dyDescent="0.55000000000000004">
      <c r="A1993" s="2">
        <f>B1993*24-0.875*24</f>
        <v>-21</v>
      </c>
      <c r="E1993" s="1"/>
      <c r="F1993" s="1"/>
      <c r="G1993" s="1"/>
      <c r="H1993" s="1"/>
      <c r="I1993" s="1"/>
      <c r="K1993" s="1"/>
      <c r="M1993" s="1"/>
      <c r="N1993" s="1"/>
      <c r="O1993" s="1"/>
      <c r="P1993" s="1"/>
      <c r="Q1993" s="1"/>
      <c r="R1993" s="1"/>
      <c r="U1993" s="1"/>
      <c r="V1993" s="1"/>
      <c r="W1993" s="1"/>
      <c r="X1993" s="1"/>
    </row>
    <row r="1994" spans="1:24" x14ac:dyDescent="0.55000000000000004">
      <c r="A1994" s="2">
        <f>B1994*24-0.875*24</f>
        <v>-21</v>
      </c>
      <c r="E1994" s="1"/>
      <c r="F1994" s="1"/>
      <c r="G1994" s="1"/>
      <c r="H1994" s="1"/>
      <c r="I1994" s="1"/>
      <c r="K1994" s="1"/>
      <c r="M1994" s="1"/>
      <c r="N1994" s="1"/>
      <c r="O1994" s="1"/>
      <c r="P1994" s="1"/>
      <c r="Q1994" s="1"/>
      <c r="R1994" s="1"/>
      <c r="U1994" s="1"/>
      <c r="V1994" s="1"/>
      <c r="W1994" s="1"/>
      <c r="X1994" s="1"/>
    </row>
    <row r="1995" spans="1:24" x14ac:dyDescent="0.55000000000000004">
      <c r="A1995" s="2">
        <f>B1995*24-0.875*24</f>
        <v>-21</v>
      </c>
      <c r="E1995" s="1"/>
      <c r="F1995" s="1"/>
      <c r="G1995" s="1"/>
      <c r="H1995" s="1"/>
      <c r="I1995" s="1"/>
      <c r="K1995" s="1"/>
      <c r="M1995" s="1"/>
      <c r="N1995" s="1"/>
      <c r="O1995" s="1"/>
      <c r="P1995" s="1"/>
      <c r="Q1995" s="1"/>
      <c r="R1995" s="1"/>
      <c r="U1995" s="1"/>
      <c r="V1995" s="1"/>
      <c r="W1995" s="1"/>
      <c r="X1995" s="1"/>
    </row>
    <row r="1996" spans="1:24" x14ac:dyDescent="0.55000000000000004">
      <c r="A1996" s="2">
        <f>B1996*24-0.875*24</f>
        <v>-21</v>
      </c>
      <c r="E1996" s="1"/>
      <c r="F1996" s="1"/>
      <c r="G1996" s="1"/>
      <c r="H1996" s="1"/>
      <c r="I1996" s="1"/>
      <c r="K1996" s="1"/>
      <c r="M1996" s="1"/>
      <c r="N1996" s="1"/>
      <c r="O1996" s="1"/>
      <c r="P1996" s="1"/>
      <c r="Q1996" s="1"/>
      <c r="R1996" s="1"/>
      <c r="U1996" s="1"/>
      <c r="V1996" s="1"/>
      <c r="W1996" s="1"/>
      <c r="X1996" s="1"/>
    </row>
    <row r="1997" spans="1:24" x14ac:dyDescent="0.55000000000000004">
      <c r="A1997" s="2">
        <f>B1997*24-0.875*24</f>
        <v>-21</v>
      </c>
      <c r="E1997" s="1"/>
      <c r="F1997" s="1"/>
      <c r="G1997" s="1"/>
      <c r="H1997" s="1"/>
      <c r="I1997" s="1"/>
      <c r="K1997" s="1"/>
      <c r="M1997" s="1"/>
      <c r="N1997" s="1"/>
      <c r="O1997" s="1"/>
      <c r="P1997" s="1"/>
      <c r="Q1997" s="1"/>
      <c r="R1997" s="1"/>
      <c r="U1997" s="1"/>
      <c r="V1997" s="1"/>
      <c r="W1997" s="1"/>
      <c r="X1997" s="1"/>
    </row>
    <row r="1998" spans="1:24" x14ac:dyDescent="0.55000000000000004">
      <c r="A1998" s="2">
        <f>B1998*24-0.875*24</f>
        <v>-21</v>
      </c>
      <c r="E1998" s="1"/>
      <c r="F1998" s="1"/>
      <c r="G1998" s="1"/>
      <c r="H1998" s="1"/>
      <c r="I1998" s="1"/>
      <c r="K1998" s="1"/>
      <c r="M1998" s="1"/>
      <c r="N1998" s="1"/>
      <c r="O1998" s="1"/>
      <c r="P1998" s="1"/>
      <c r="Q1998" s="1"/>
      <c r="R1998" s="1"/>
      <c r="U1998" s="1"/>
      <c r="V1998" s="1"/>
      <c r="W1998" s="1"/>
      <c r="X1998" s="1"/>
    </row>
    <row r="1999" spans="1:24" x14ac:dyDescent="0.55000000000000004">
      <c r="A1999" s="2">
        <f>B1999*24-0.875*24</f>
        <v>-21</v>
      </c>
      <c r="E1999" s="1"/>
      <c r="F1999" s="1"/>
      <c r="G1999" s="1"/>
      <c r="H1999" s="1"/>
      <c r="I1999" s="1"/>
      <c r="K1999" s="1"/>
      <c r="M1999" s="1"/>
      <c r="N1999" s="1"/>
      <c r="O1999" s="1"/>
      <c r="P1999" s="1"/>
      <c r="Q1999" s="1"/>
      <c r="R1999" s="1"/>
      <c r="U1999" s="1"/>
      <c r="V1999" s="1"/>
      <c r="W1999" s="1"/>
      <c r="X1999" s="1"/>
    </row>
    <row r="2000" spans="1:24" x14ac:dyDescent="0.55000000000000004">
      <c r="A2000" s="2">
        <f>B2000*24-0.875*24</f>
        <v>-21</v>
      </c>
      <c r="E2000" s="1"/>
      <c r="F2000" s="1"/>
      <c r="G2000" s="1"/>
      <c r="H2000" s="1"/>
      <c r="I2000" s="1"/>
      <c r="K2000" s="1"/>
      <c r="M2000" s="1"/>
      <c r="N2000" s="1"/>
      <c r="O2000" s="1"/>
      <c r="P2000" s="1"/>
      <c r="Q2000" s="1"/>
      <c r="R2000" s="1"/>
      <c r="U2000" s="1"/>
      <c r="V2000" s="1"/>
      <c r="W2000" s="1"/>
      <c r="X2000" s="1"/>
    </row>
    <row r="2001" spans="1:24" x14ac:dyDescent="0.55000000000000004">
      <c r="A2001" s="2">
        <f>B2001*24-0.875*24</f>
        <v>-21</v>
      </c>
      <c r="E2001" s="1"/>
      <c r="F2001" s="1"/>
      <c r="G2001" s="1"/>
      <c r="H2001" s="1"/>
      <c r="I2001" s="1"/>
      <c r="K2001" s="1"/>
      <c r="M2001" s="1"/>
      <c r="N2001" s="1"/>
      <c r="O2001" s="1"/>
      <c r="P2001" s="1"/>
      <c r="Q2001" s="1"/>
      <c r="R2001" s="1"/>
      <c r="U2001" s="1"/>
      <c r="V2001" s="1"/>
      <c r="W2001" s="1"/>
      <c r="X2001" s="1"/>
    </row>
    <row r="2002" spans="1:24" x14ac:dyDescent="0.55000000000000004">
      <c r="A2002" s="2">
        <f>B2002*24-0.875*24</f>
        <v>-21</v>
      </c>
      <c r="E2002" s="1"/>
      <c r="F2002" s="1"/>
      <c r="G2002" s="1"/>
      <c r="H2002" s="1"/>
      <c r="I2002" s="1"/>
      <c r="K2002" s="1"/>
      <c r="M2002" s="1"/>
      <c r="N2002" s="1"/>
      <c r="O2002" s="1"/>
      <c r="P2002" s="1"/>
      <c r="Q2002" s="1"/>
      <c r="R2002" s="1"/>
      <c r="U2002" s="1"/>
      <c r="V2002" s="1"/>
      <c r="W2002" s="1"/>
      <c r="X2002" s="1"/>
    </row>
    <row r="2003" spans="1:24" x14ac:dyDescent="0.55000000000000004">
      <c r="A2003" s="2">
        <f>B2003*24-0.875*24</f>
        <v>-21</v>
      </c>
      <c r="E2003" s="1"/>
      <c r="F2003" s="1"/>
      <c r="G2003" s="1"/>
      <c r="H2003" s="1"/>
      <c r="I2003" s="1"/>
      <c r="K2003" s="1"/>
      <c r="M2003" s="1"/>
      <c r="N2003" s="1"/>
      <c r="O2003" s="1"/>
      <c r="P2003" s="1"/>
      <c r="Q2003" s="1"/>
      <c r="R2003" s="1"/>
      <c r="U2003" s="1"/>
      <c r="V2003" s="1"/>
      <c r="W2003" s="1"/>
      <c r="X2003" s="1"/>
    </row>
    <row r="2004" spans="1:24" x14ac:dyDescent="0.55000000000000004">
      <c r="A2004" s="2">
        <f>B2004*24-0.875*24</f>
        <v>-21</v>
      </c>
      <c r="E2004" s="1"/>
      <c r="F2004" s="1"/>
      <c r="G2004" s="1"/>
      <c r="H2004" s="1"/>
      <c r="I2004" s="1"/>
      <c r="K2004" s="1"/>
      <c r="M2004" s="1"/>
      <c r="N2004" s="1"/>
      <c r="O2004" s="1"/>
      <c r="P2004" s="1"/>
      <c r="Q2004" s="1"/>
      <c r="R2004" s="1"/>
      <c r="U2004" s="1"/>
      <c r="V2004" s="1"/>
      <c r="W2004" s="1"/>
      <c r="X2004" s="1"/>
    </row>
    <row r="2005" spans="1:24" x14ac:dyDescent="0.55000000000000004">
      <c r="A2005" s="2">
        <f>B2005*24-0.875*24</f>
        <v>-21</v>
      </c>
      <c r="E2005" s="1"/>
      <c r="F2005" s="1"/>
      <c r="G2005" s="1"/>
      <c r="H2005" s="1"/>
      <c r="I2005" s="1"/>
      <c r="K2005" s="1"/>
      <c r="M2005" s="1"/>
      <c r="N2005" s="1"/>
      <c r="O2005" s="1"/>
      <c r="P2005" s="1"/>
      <c r="Q2005" s="1"/>
      <c r="R2005" s="1"/>
      <c r="U2005" s="1"/>
      <c r="V2005" s="1"/>
      <c r="W2005" s="1"/>
      <c r="X2005" s="1"/>
    </row>
    <row r="2006" spans="1:24" x14ac:dyDescent="0.55000000000000004">
      <c r="A2006" s="2">
        <f>B2006*24-0.875*24</f>
        <v>-21</v>
      </c>
      <c r="E2006" s="1"/>
      <c r="F2006" s="1"/>
      <c r="G2006" s="1"/>
      <c r="H2006" s="1"/>
      <c r="I2006" s="1"/>
      <c r="K2006" s="1"/>
      <c r="M2006" s="1"/>
      <c r="N2006" s="1"/>
      <c r="O2006" s="1"/>
      <c r="P2006" s="1"/>
      <c r="Q2006" s="1"/>
      <c r="R2006" s="1"/>
      <c r="U2006" s="1"/>
      <c r="V2006" s="1"/>
      <c r="W2006" s="1"/>
      <c r="X2006" s="1"/>
    </row>
    <row r="2007" spans="1:24" x14ac:dyDescent="0.55000000000000004">
      <c r="A2007" s="2">
        <f>B2007*24-0.875*24</f>
        <v>-21</v>
      </c>
      <c r="E2007" s="1"/>
      <c r="F2007" s="1"/>
      <c r="G2007" s="1"/>
      <c r="H2007" s="1"/>
      <c r="I2007" s="1"/>
      <c r="K2007" s="1"/>
      <c r="M2007" s="1"/>
      <c r="N2007" s="1"/>
      <c r="O2007" s="1"/>
      <c r="P2007" s="1"/>
      <c r="Q2007" s="1"/>
      <c r="R2007" s="1"/>
      <c r="U2007" s="1"/>
      <c r="V2007" s="1"/>
      <c r="W2007" s="1"/>
      <c r="X2007" s="1"/>
    </row>
    <row r="2008" spans="1:24" x14ac:dyDescent="0.55000000000000004">
      <c r="A2008" s="2">
        <f>B2008*24-0.875*24</f>
        <v>-21</v>
      </c>
      <c r="E2008" s="1"/>
      <c r="F2008" s="1"/>
      <c r="G2008" s="1"/>
      <c r="H2008" s="1"/>
      <c r="I2008" s="1"/>
      <c r="K2008" s="1"/>
      <c r="M2008" s="1"/>
      <c r="N2008" s="1"/>
      <c r="O2008" s="1"/>
      <c r="P2008" s="1"/>
      <c r="Q2008" s="1"/>
      <c r="R2008" s="1"/>
      <c r="U2008" s="1"/>
      <c r="V2008" s="1"/>
      <c r="W2008" s="1"/>
      <c r="X2008" s="1"/>
    </row>
    <row r="2009" spans="1:24" x14ac:dyDescent="0.55000000000000004">
      <c r="A2009" s="2">
        <f>B2009*24-0.875*24</f>
        <v>-21</v>
      </c>
      <c r="E2009" s="1"/>
      <c r="F2009" s="1"/>
      <c r="G2009" s="1"/>
      <c r="H2009" s="1"/>
      <c r="I2009" s="1"/>
      <c r="K2009" s="1"/>
      <c r="M2009" s="1"/>
      <c r="N2009" s="1"/>
      <c r="O2009" s="1"/>
      <c r="P2009" s="1"/>
      <c r="Q2009" s="1"/>
      <c r="R2009" s="1"/>
      <c r="U2009" s="1"/>
      <c r="V2009" s="1"/>
      <c r="W2009" s="1"/>
      <c r="X2009" s="1"/>
    </row>
    <row r="2010" spans="1:24" x14ac:dyDescent="0.55000000000000004">
      <c r="A2010" s="2">
        <f>B2010*24-0.875*24</f>
        <v>-21</v>
      </c>
      <c r="E2010" s="1"/>
      <c r="F2010" s="1"/>
      <c r="G2010" s="1"/>
      <c r="H2010" s="1"/>
      <c r="I2010" s="1"/>
      <c r="K2010" s="1"/>
      <c r="M2010" s="1"/>
      <c r="N2010" s="1"/>
      <c r="O2010" s="1"/>
      <c r="P2010" s="1"/>
      <c r="Q2010" s="1"/>
      <c r="R2010" s="1"/>
      <c r="U2010" s="1"/>
      <c r="V2010" s="1"/>
      <c r="W2010" s="1"/>
      <c r="X2010" s="1"/>
    </row>
    <row r="2011" spans="1:24" x14ac:dyDescent="0.55000000000000004">
      <c r="A2011" s="2">
        <f>B2011*24-0.875*24</f>
        <v>-21</v>
      </c>
      <c r="E2011" s="1"/>
      <c r="F2011" s="1"/>
      <c r="G2011" s="1"/>
      <c r="H2011" s="1"/>
      <c r="I2011" s="1"/>
      <c r="K2011" s="1"/>
      <c r="M2011" s="1"/>
      <c r="N2011" s="1"/>
      <c r="O2011" s="1"/>
      <c r="P2011" s="1"/>
      <c r="Q2011" s="1"/>
      <c r="R2011" s="1"/>
      <c r="U2011" s="1"/>
      <c r="V2011" s="1"/>
      <c r="W2011" s="1"/>
      <c r="X2011" s="1"/>
    </row>
    <row r="2012" spans="1:24" x14ac:dyDescent="0.55000000000000004">
      <c r="A2012" s="2">
        <f>B2012*24-0.875*24</f>
        <v>-21</v>
      </c>
      <c r="E2012" s="1"/>
      <c r="F2012" s="1"/>
      <c r="G2012" s="1"/>
      <c r="H2012" s="1"/>
      <c r="I2012" s="1"/>
      <c r="K2012" s="1"/>
      <c r="M2012" s="1"/>
      <c r="N2012" s="1"/>
      <c r="O2012" s="1"/>
      <c r="P2012" s="1"/>
      <c r="Q2012" s="1"/>
      <c r="R2012" s="1"/>
      <c r="U2012" s="1"/>
      <c r="V2012" s="1"/>
      <c r="W2012" s="1"/>
      <c r="X2012" s="1"/>
    </row>
    <row r="2013" spans="1:24" x14ac:dyDescent="0.55000000000000004">
      <c r="A2013" s="2">
        <f>B2013*24-0.875*24</f>
        <v>-21</v>
      </c>
      <c r="E2013" s="1"/>
      <c r="F2013" s="1"/>
      <c r="G2013" s="1"/>
      <c r="H2013" s="1"/>
      <c r="I2013" s="1"/>
      <c r="K2013" s="1"/>
      <c r="M2013" s="1"/>
      <c r="N2013" s="1"/>
      <c r="O2013" s="1"/>
      <c r="P2013" s="1"/>
      <c r="Q2013" s="1"/>
      <c r="R2013" s="1"/>
      <c r="U2013" s="1"/>
      <c r="V2013" s="1"/>
      <c r="W2013" s="1"/>
      <c r="X2013" s="1"/>
    </row>
    <row r="2014" spans="1:24" x14ac:dyDescent="0.55000000000000004">
      <c r="A2014" s="2">
        <f>B2014*24-0.875*24</f>
        <v>-21</v>
      </c>
      <c r="E2014" s="1"/>
      <c r="F2014" s="1"/>
      <c r="G2014" s="1"/>
      <c r="H2014" s="1"/>
      <c r="I2014" s="1"/>
      <c r="K2014" s="1"/>
      <c r="M2014" s="1"/>
      <c r="N2014" s="1"/>
      <c r="O2014" s="1"/>
      <c r="P2014" s="1"/>
      <c r="Q2014" s="1"/>
      <c r="R2014" s="1"/>
      <c r="U2014" s="1"/>
      <c r="V2014" s="1"/>
      <c r="W2014" s="1"/>
      <c r="X2014" s="1"/>
    </row>
    <row r="2015" spans="1:24" x14ac:dyDescent="0.55000000000000004">
      <c r="A2015" s="2">
        <f>B2015*24-0.875*24</f>
        <v>-21</v>
      </c>
      <c r="E2015" s="1"/>
      <c r="F2015" s="1"/>
      <c r="G2015" s="1"/>
      <c r="H2015" s="1"/>
      <c r="I2015" s="1"/>
      <c r="K2015" s="1"/>
      <c r="M2015" s="1"/>
      <c r="N2015" s="1"/>
      <c r="O2015" s="1"/>
      <c r="P2015" s="1"/>
      <c r="Q2015" s="1"/>
      <c r="R2015" s="1"/>
      <c r="U2015" s="1"/>
      <c r="V2015" s="1"/>
      <c r="W2015" s="1"/>
      <c r="X2015" s="1"/>
    </row>
    <row r="2016" spans="1:24" x14ac:dyDescent="0.55000000000000004">
      <c r="A2016" s="2">
        <f>B2016*24-0.875*24</f>
        <v>-21</v>
      </c>
      <c r="E2016" s="1"/>
      <c r="F2016" s="1"/>
      <c r="G2016" s="1"/>
      <c r="H2016" s="1"/>
      <c r="I2016" s="1"/>
      <c r="K2016" s="1"/>
      <c r="M2016" s="1"/>
      <c r="N2016" s="1"/>
      <c r="O2016" s="1"/>
      <c r="P2016" s="1"/>
      <c r="Q2016" s="1"/>
      <c r="R2016" s="1"/>
      <c r="U2016" s="1"/>
      <c r="V2016" s="1"/>
      <c r="W2016" s="1"/>
      <c r="X2016" s="1"/>
    </row>
    <row r="2017" spans="1:24" x14ac:dyDescent="0.55000000000000004">
      <c r="A2017" s="2">
        <f>B2017*24-0.875*24</f>
        <v>-21</v>
      </c>
      <c r="E2017" s="1"/>
      <c r="F2017" s="1"/>
      <c r="G2017" s="1"/>
      <c r="H2017" s="1"/>
      <c r="I2017" s="1"/>
      <c r="K2017" s="1"/>
      <c r="M2017" s="1"/>
      <c r="N2017" s="1"/>
      <c r="O2017" s="1"/>
      <c r="P2017" s="1"/>
      <c r="Q2017" s="1"/>
      <c r="R2017" s="1"/>
      <c r="U2017" s="1"/>
      <c r="V2017" s="1"/>
      <c r="W2017" s="1"/>
      <c r="X2017" s="1"/>
    </row>
    <row r="2018" spans="1:24" x14ac:dyDescent="0.55000000000000004">
      <c r="A2018" s="2">
        <f>B2018*24-0.875*24</f>
        <v>-21</v>
      </c>
      <c r="E2018" s="1"/>
      <c r="F2018" s="1"/>
      <c r="G2018" s="1"/>
      <c r="H2018" s="1"/>
      <c r="I2018" s="1"/>
      <c r="K2018" s="1"/>
      <c r="M2018" s="1"/>
      <c r="N2018" s="1"/>
      <c r="O2018" s="1"/>
      <c r="P2018" s="1"/>
      <c r="Q2018" s="1"/>
      <c r="R2018" s="1"/>
      <c r="U2018" s="1"/>
      <c r="V2018" s="1"/>
      <c r="W2018" s="1"/>
      <c r="X2018" s="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0EDE4-270E-41CB-BB6C-CF0A3210D011}">
  <dimension ref="A1:Z2018"/>
  <sheetViews>
    <sheetView workbookViewId="0">
      <selection activeCell="B1" sqref="B1:Z2018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499.40035985603998</v>
      </c>
      <c r="D2">
        <v>32</v>
      </c>
      <c r="E2" s="1">
        <v>7.65042616001522E-7</v>
      </c>
      <c r="F2" s="1">
        <v>8.4494604114773302E-7</v>
      </c>
      <c r="G2" s="1">
        <v>6.9001134285074403E-7</v>
      </c>
      <c r="H2" s="1">
        <v>2.3E-6</v>
      </c>
      <c r="I2" s="1">
        <v>1.60998865714925E-6</v>
      </c>
      <c r="J2">
        <v>0.69999506832576297</v>
      </c>
      <c r="K2">
        <v>0.33262722434848702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2.8361498073111601E-4</v>
      </c>
      <c r="Q2" s="1">
        <v>2.48400009870529E-10</v>
      </c>
      <c r="R2" s="1">
        <v>4.7470866202106604E-10</v>
      </c>
      <c r="S2">
        <v>1148.6208276688899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7.0903745182779098E-5</v>
      </c>
      <c r="Y2">
        <v>0.70903745182779099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32</v>
      </c>
      <c r="E3" s="1">
        <v>1.5304037851960901E-6</v>
      </c>
      <c r="F3" s="1">
        <v>6.7609756246905998E-8</v>
      </c>
      <c r="G3" s="1">
        <v>7.0198645855699702E-7</v>
      </c>
      <c r="H3" s="1">
        <v>2.3E-6</v>
      </c>
      <c r="I3" s="1">
        <v>1.598013541443E-6</v>
      </c>
      <c r="J3">
        <v>0.69478849627956596</v>
      </c>
      <c r="K3">
        <v>0.66539295008525901</v>
      </c>
      <c r="L3" t="s">
        <v>25</v>
      </c>
      <c r="M3" s="1">
        <v>7.0314208169966797E-5</v>
      </c>
      <c r="N3" s="1">
        <v>7.0314208169966797E-5</v>
      </c>
      <c r="O3">
        <v>0</v>
      </c>
      <c r="P3" s="1">
        <v>2.8370436242570898E-4</v>
      </c>
      <c r="Q3" s="1">
        <v>2.5161038520193798E-10</v>
      </c>
      <c r="R3" s="1">
        <v>2.7964303269908598E-10</v>
      </c>
      <c r="S3">
        <v>45.944833106755901</v>
      </c>
      <c r="T3">
        <v>1040</v>
      </c>
      <c r="U3">
        <v>0</v>
      </c>
      <c r="V3" s="1">
        <v>1.7578552042491699E-5</v>
      </c>
      <c r="W3" s="1">
        <v>1.7578552042491699E-5</v>
      </c>
      <c r="X3" s="1">
        <v>7.0926090606427395E-5</v>
      </c>
      <c r="Y3">
        <v>0.70926090606427405</v>
      </c>
      <c r="Z3">
        <v>0.89606746580228502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32</v>
      </c>
      <c r="E4" s="1">
        <v>1.52296391678681E-6</v>
      </c>
      <c r="F4" s="1">
        <v>6.7281079792674503E-8</v>
      </c>
      <c r="G4" s="1">
        <v>7.0975500342051099E-7</v>
      </c>
      <c r="H4" s="1">
        <v>2.3E-6</v>
      </c>
      <c r="I4" s="1">
        <v>1.59024499657948E-6</v>
      </c>
      <c r="J4">
        <v>0.69141086807803798</v>
      </c>
      <c r="K4">
        <v>0.66215822468991803</v>
      </c>
      <c r="L4" t="s">
        <v>25</v>
      </c>
      <c r="M4" s="1">
        <v>6.9972375497959102E-5</v>
      </c>
      <c r="N4" s="1">
        <v>6.9972375497959102E-5</v>
      </c>
      <c r="O4">
        <v>0</v>
      </c>
      <c r="P4" s="1">
        <v>2.8406749194470903E-4</v>
      </c>
      <c r="Q4" s="1">
        <v>2.5441426587912298E-10</v>
      </c>
      <c r="R4" s="1">
        <v>2.7828354750308102E-10</v>
      </c>
      <c r="S4">
        <v>45.944833106755901</v>
      </c>
      <c r="T4">
        <v>1040</v>
      </c>
      <c r="U4">
        <v>0</v>
      </c>
      <c r="V4" s="1">
        <v>1.7493093874489701E-5</v>
      </c>
      <c r="W4" s="1">
        <v>1.7493093874489701E-5</v>
      </c>
      <c r="X4" s="1">
        <v>7.1016872986177202E-5</v>
      </c>
      <c r="Y4">
        <v>0.71016872986177204</v>
      </c>
      <c r="Z4">
        <v>0.89613562312373896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32</v>
      </c>
      <c r="E5" s="1">
        <v>1.5166284679607601E-6</v>
      </c>
      <c r="F5" s="1">
        <v>6.7001194082127105E-8</v>
      </c>
      <c r="G5" s="1">
        <v>7.1637033795710901E-7</v>
      </c>
      <c r="H5" s="1">
        <v>2.3E-6</v>
      </c>
      <c r="I5" s="1">
        <v>1.5836296620428899E-6</v>
      </c>
      <c r="J5">
        <v>0.68853463567082196</v>
      </c>
      <c r="K5">
        <v>0.65940368172207098</v>
      </c>
      <c r="L5" t="s">
        <v>26</v>
      </c>
      <c r="M5" s="1">
        <v>6.96812865520831E-5</v>
      </c>
      <c r="N5" s="1">
        <v>6.96812865520831E-5</v>
      </c>
      <c r="O5">
        <v>0</v>
      </c>
      <c r="P5" s="1">
        <v>2.8431088072952498E-4</v>
      </c>
      <c r="Q5" s="1">
        <v>2.5680510671338902E-10</v>
      </c>
      <c r="R5" s="1">
        <v>2.7712587257892898E-10</v>
      </c>
      <c r="S5">
        <v>45.944833106755901</v>
      </c>
      <c r="T5">
        <v>1040</v>
      </c>
      <c r="U5">
        <v>0</v>
      </c>
      <c r="V5" s="1">
        <v>1.74203216380207E-5</v>
      </c>
      <c r="W5" s="1">
        <v>1.74203216380207E-5</v>
      </c>
      <c r="X5" s="1">
        <v>7.1077720182381406E-5</v>
      </c>
      <c r="Y5">
        <v>0.71077720182381399</v>
      </c>
      <c r="Z5">
        <v>0.89620361347906996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32</v>
      </c>
      <c r="E6" s="1">
        <v>1.51123613432987E-6</v>
      </c>
      <c r="F6" s="1">
        <v>6.6762973054505003E-8</v>
      </c>
      <c r="G6" s="1">
        <v>7.2200089261561602E-7</v>
      </c>
      <c r="H6" s="1">
        <v>2.3E-6</v>
      </c>
      <c r="I6" s="1">
        <v>1.57799910738438E-6</v>
      </c>
      <c r="J6">
        <v>0.68608656842799198</v>
      </c>
      <c r="K6">
        <v>0.65705918883907699</v>
      </c>
      <c r="L6" t="s">
        <v>26</v>
      </c>
      <c r="M6" s="1">
        <v>6.9433530031676004E-5</v>
      </c>
      <c r="N6" s="1">
        <v>6.9433530031676004E-5</v>
      </c>
      <c r="O6">
        <v>0</v>
      </c>
      <c r="P6" s="1">
        <v>2.8447532485045802E-4</v>
      </c>
      <c r="Q6" s="1">
        <v>2.5884319121902098E-10</v>
      </c>
      <c r="R6" s="1">
        <v>2.7614053282269999E-10</v>
      </c>
      <c r="S6">
        <v>45.944833106755901</v>
      </c>
      <c r="T6">
        <v>1040</v>
      </c>
      <c r="U6">
        <v>0</v>
      </c>
      <c r="V6" s="1">
        <v>1.7358382507919001E-5</v>
      </c>
      <c r="W6" s="1">
        <v>1.7358382507919001E-5</v>
      </c>
      <c r="X6" s="1">
        <v>7.11188312126146E-5</v>
      </c>
      <c r="Y6">
        <v>0.71118831212614597</v>
      </c>
      <c r="Z6">
        <v>0.89627141457812698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32</v>
      </c>
      <c r="E7" s="1">
        <v>1.5066465249971499E-6</v>
      </c>
      <c r="F7" s="1">
        <v>6.65602145594884E-8</v>
      </c>
      <c r="G7" s="1">
        <v>7.2679326044335799E-7</v>
      </c>
      <c r="H7" s="1">
        <v>2.3E-6</v>
      </c>
      <c r="I7" s="1">
        <v>1.57320673955664E-6</v>
      </c>
      <c r="J7">
        <v>0.68400293024201797</v>
      </c>
      <c r="K7">
        <v>0.65506370652050105</v>
      </c>
      <c r="L7" t="s">
        <v>26</v>
      </c>
      <c r="M7" s="1">
        <v>6.92226555285028E-5</v>
      </c>
      <c r="N7" s="1">
        <v>6.92226555285028E-5</v>
      </c>
      <c r="O7">
        <v>0</v>
      </c>
      <c r="P7" s="1">
        <v>2.84587252765929E-4</v>
      </c>
      <c r="Q7" s="1">
        <v>2.6058100164405001E-10</v>
      </c>
      <c r="R7" s="1">
        <v>2.7530187464647898E-10</v>
      </c>
      <c r="S7">
        <v>45.944833106755901</v>
      </c>
      <c r="T7">
        <v>1040</v>
      </c>
      <c r="U7">
        <v>0</v>
      </c>
      <c r="V7" s="1">
        <v>1.73056638821257E-5</v>
      </c>
      <c r="W7" s="1">
        <v>1.73056638821257E-5</v>
      </c>
      <c r="X7" s="1">
        <v>7.1146813191482399E-5</v>
      </c>
      <c r="Y7">
        <v>0.71146813191482405</v>
      </c>
      <c r="Z7">
        <v>0.89633903819915595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32</v>
      </c>
      <c r="E8" s="1">
        <v>1.50274096857174E-6</v>
      </c>
      <c r="F8" s="1">
        <v>6.6387675965109205E-8</v>
      </c>
      <c r="G8" s="1">
        <v>7.3087135546314504E-7</v>
      </c>
      <c r="H8" s="1">
        <v>2.3E-6</v>
      </c>
      <c r="I8" s="1">
        <v>1.56912864453685E-6</v>
      </c>
      <c r="J8">
        <v>0.68222984545080601</v>
      </c>
      <c r="K8">
        <v>0.65336563850945395</v>
      </c>
      <c r="L8" t="s">
        <v>26</v>
      </c>
      <c r="M8" s="1">
        <v>6.9043210560007997E-5</v>
      </c>
      <c r="N8" s="1">
        <v>6.9043210560007997E-5</v>
      </c>
      <c r="O8">
        <v>0</v>
      </c>
      <c r="P8" s="1">
        <v>2.8466395524677501E-4</v>
      </c>
      <c r="Q8" s="1">
        <v>2.6206290114838298E-10</v>
      </c>
      <c r="R8" s="1">
        <v>2.7458821326141198E-10</v>
      </c>
      <c r="S8">
        <v>45.944833106755901</v>
      </c>
      <c r="T8">
        <v>1040</v>
      </c>
      <c r="U8">
        <v>0</v>
      </c>
      <c r="V8" s="1">
        <v>1.7260802640001999E-5</v>
      </c>
      <c r="W8" s="1">
        <v>1.7260802640001999E-5</v>
      </c>
      <c r="X8" s="1">
        <v>7.1165988811693902E-5</v>
      </c>
      <c r="Y8">
        <v>0.71165988811693903</v>
      </c>
      <c r="Z8">
        <v>0.89640648462591199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32</v>
      </c>
      <c r="E9" s="1">
        <v>1.4994183305074401E-6</v>
      </c>
      <c r="F9" s="1">
        <v>6.6240889377283601E-8</v>
      </c>
      <c r="G9" s="1">
        <v>7.3434078011527496E-7</v>
      </c>
      <c r="H9" s="1">
        <v>2.3E-6</v>
      </c>
      <c r="I9" s="1">
        <v>1.5656592198847201E-6</v>
      </c>
      <c r="J9">
        <v>0.68072139994988001</v>
      </c>
      <c r="K9">
        <v>0.65192101326410401</v>
      </c>
      <c r="L9" t="s">
        <v>26</v>
      </c>
      <c r="M9" s="1">
        <v>6.8890548392502103E-5</v>
      </c>
      <c r="N9" s="1">
        <v>6.8890548392502103E-5</v>
      </c>
      <c r="O9">
        <v>0</v>
      </c>
      <c r="P9" s="1">
        <v>2.8471687905895401E-4</v>
      </c>
      <c r="Q9" s="1">
        <v>2.6332670012149101E-10</v>
      </c>
      <c r="R9" s="1">
        <v>2.7398106838115401E-10</v>
      </c>
      <c r="S9">
        <v>45.944833106755901</v>
      </c>
      <c r="T9">
        <v>1040</v>
      </c>
      <c r="U9">
        <v>0</v>
      </c>
      <c r="V9" s="1">
        <v>1.7222637098125499E-5</v>
      </c>
      <c r="W9" s="1">
        <v>1.7222637098125499E-5</v>
      </c>
      <c r="X9" s="1">
        <v>7.1179219764738705E-5</v>
      </c>
      <c r="Y9">
        <v>0.71179219764738699</v>
      </c>
      <c r="Z9">
        <v>0.89647375431168297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32</v>
      </c>
      <c r="E10" s="1">
        <v>1.49659242231334E-6</v>
      </c>
      <c r="F10" s="1">
        <v>6.6116047184637003E-8</v>
      </c>
      <c r="G10" s="1">
        <v>7.3729153050201303E-7</v>
      </c>
      <c r="H10" s="1">
        <v>2.3E-6</v>
      </c>
      <c r="I10" s="1">
        <v>1.56270846949798E-6</v>
      </c>
      <c r="J10">
        <v>0.67943846499912397</v>
      </c>
      <c r="K10">
        <v>0.65069235752754295</v>
      </c>
      <c r="L10" t="s">
        <v>26</v>
      </c>
      <c r="M10" s="1">
        <v>6.8760709004609606E-5</v>
      </c>
      <c r="N10" s="1">
        <v>6.8760709004609606E-5</v>
      </c>
      <c r="O10">
        <v>0</v>
      </c>
      <c r="P10" s="1">
        <v>2.8475298966995898E-4</v>
      </c>
      <c r="Q10" s="1">
        <v>2.6440462372203399E-10</v>
      </c>
      <c r="R10" s="1">
        <v>2.7346469080770202E-10</v>
      </c>
      <c r="S10">
        <v>45.944833106755901</v>
      </c>
      <c r="T10">
        <v>1040</v>
      </c>
      <c r="U10">
        <v>0</v>
      </c>
      <c r="V10" s="1">
        <v>1.7190177251152401E-5</v>
      </c>
      <c r="W10" s="1">
        <v>1.7190177251152401E-5</v>
      </c>
      <c r="X10" s="1">
        <v>7.1188247417489894E-5</v>
      </c>
      <c r="Y10">
        <v>0.71188247417489903</v>
      </c>
      <c r="Z10">
        <v>0.89654084758679597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32</v>
      </c>
      <c r="E11" s="1">
        <v>1.49419016217547E-6</v>
      </c>
      <c r="F11" s="1">
        <v>6.6009920798950905E-8</v>
      </c>
      <c r="G11" s="1">
        <v>7.3979991702557003E-7</v>
      </c>
      <c r="H11" s="1">
        <v>2.3E-6</v>
      </c>
      <c r="I11" s="1">
        <v>1.5602000829744199E-6</v>
      </c>
      <c r="J11">
        <v>0.67834786216279497</v>
      </c>
      <c r="K11">
        <v>0.64964789659803401</v>
      </c>
      <c r="L11" t="s">
        <v>25</v>
      </c>
      <c r="M11" s="1">
        <v>6.8650334575090806E-5</v>
      </c>
      <c r="N11" s="1">
        <v>6.8650334575090806E-5</v>
      </c>
      <c r="O11">
        <v>0</v>
      </c>
      <c r="P11" s="1">
        <v>2.8477818219648199E-4</v>
      </c>
      <c r="Q11" s="1">
        <v>2.6532399530616899E-10</v>
      </c>
      <c r="R11" s="1">
        <v>2.7302572632233798E-10</v>
      </c>
      <c r="S11">
        <v>45.944833106755901</v>
      </c>
      <c r="T11">
        <v>1040</v>
      </c>
      <c r="U11">
        <v>0</v>
      </c>
      <c r="V11" s="1">
        <v>1.7162583643772701E-5</v>
      </c>
      <c r="W11" s="1">
        <v>1.7162583643772701E-5</v>
      </c>
      <c r="X11" s="1">
        <v>7.1194545549120605E-5</v>
      </c>
      <c r="Y11">
        <v>0.71194545549120603</v>
      </c>
      <c r="Z11">
        <v>0.896607753680148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32</v>
      </c>
      <c r="E12" s="1">
        <v>1.49214816237599E-6</v>
      </c>
      <c r="F12" s="1">
        <v>6.5919709895113105E-8</v>
      </c>
      <c r="G12" s="1">
        <v>7.4193212772889103E-7</v>
      </c>
      <c r="H12" s="1">
        <v>2.3E-6</v>
      </c>
      <c r="I12" s="1">
        <v>1.5580678722711E-6</v>
      </c>
      <c r="J12">
        <v>0.67742081403091603</v>
      </c>
      <c r="K12">
        <v>0.64876007059825902</v>
      </c>
      <c r="L12" t="s">
        <v>25</v>
      </c>
      <c r="M12" s="1">
        <v>6.8556512688180998E-5</v>
      </c>
      <c r="N12" s="1">
        <v>6.8556512688180998E-5</v>
      </c>
      <c r="O12">
        <v>0</v>
      </c>
      <c r="P12" s="1">
        <v>2.8479534431342501E-4</v>
      </c>
      <c r="Q12" s="1">
        <v>2.6610852581107698E-10</v>
      </c>
      <c r="R12" s="1">
        <v>2.7265259210562898E-10</v>
      </c>
      <c r="S12">
        <v>45.944833106755901</v>
      </c>
      <c r="T12">
        <v>1040</v>
      </c>
      <c r="U12">
        <v>0</v>
      </c>
      <c r="V12" s="1">
        <v>1.7139128172045199E-5</v>
      </c>
      <c r="W12" s="1">
        <v>1.7139128172045199E-5</v>
      </c>
      <c r="X12" s="1">
        <v>7.1198836078356306E-5</v>
      </c>
      <c r="Y12">
        <v>0.71198836078356198</v>
      </c>
      <c r="Z12">
        <v>0.896674495281791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32</v>
      </c>
      <c r="E13" s="1">
        <v>1.49041351246862E-6</v>
      </c>
      <c r="F13" s="1">
        <v>6.5843077010023699E-8</v>
      </c>
      <c r="G13" s="1">
        <v>7.4374341052135598E-7</v>
      </c>
      <c r="H13" s="1">
        <v>2.3E-6</v>
      </c>
      <c r="I13" s="1">
        <v>1.5562565894786399E-6</v>
      </c>
      <c r="J13">
        <v>0.67663329977332298</v>
      </c>
      <c r="K13">
        <v>0.64800587498635598</v>
      </c>
      <c r="L13" t="s">
        <v>25</v>
      </c>
      <c r="M13" s="1">
        <v>6.8476812317459703E-5</v>
      </c>
      <c r="N13" s="1">
        <v>6.8476812317459703E-5</v>
      </c>
      <c r="O13">
        <v>0</v>
      </c>
      <c r="P13" s="1">
        <v>2.8480714799566698E-4</v>
      </c>
      <c r="Q13" s="1">
        <v>2.6677799922735801E-10</v>
      </c>
      <c r="R13" s="1">
        <v>2.7233561984702302E-10</v>
      </c>
      <c r="S13">
        <v>45.944833106755901</v>
      </c>
      <c r="T13">
        <v>1040</v>
      </c>
      <c r="U13">
        <v>0</v>
      </c>
      <c r="V13" s="1">
        <v>1.7119203079364899E-5</v>
      </c>
      <c r="W13" s="1">
        <v>1.7119203079364899E-5</v>
      </c>
      <c r="X13" s="1">
        <v>7.1201786998916798E-5</v>
      </c>
      <c r="Y13">
        <v>0.71201786998916805</v>
      </c>
      <c r="Z13">
        <v>0.896741061582918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32</v>
      </c>
      <c r="E14" s="1">
        <v>1.4889407531469401E-6</v>
      </c>
      <c r="F14" s="1">
        <v>6.57780138549843E-8</v>
      </c>
      <c r="G14" s="1">
        <v>7.4528123299807405E-7</v>
      </c>
      <c r="H14" s="1">
        <v>2.3E-6</v>
      </c>
      <c r="I14" s="1">
        <v>1.5547187670019199E-6</v>
      </c>
      <c r="J14">
        <v>0.67596468130518494</v>
      </c>
      <c r="K14">
        <v>0.647365544846496</v>
      </c>
      <c r="L14" t="s">
        <v>25</v>
      </c>
      <c r="M14" s="1">
        <v>6.8409144786999503E-5</v>
      </c>
      <c r="N14" s="1">
        <v>6.8409144786999503E-5</v>
      </c>
      <c r="O14">
        <v>0</v>
      </c>
      <c r="P14" s="1">
        <v>2.8481547477711498E-4</v>
      </c>
      <c r="Q14" s="1">
        <v>2.6734941782710397E-10</v>
      </c>
      <c r="R14" s="1">
        <v>2.7206650278056302E-10</v>
      </c>
      <c r="S14">
        <v>45.944833106755901</v>
      </c>
      <c r="T14">
        <v>1040</v>
      </c>
      <c r="U14">
        <v>0</v>
      </c>
      <c r="V14" s="1">
        <v>1.7102286196749801E-5</v>
      </c>
      <c r="W14" s="1">
        <v>1.7102286196749801E-5</v>
      </c>
      <c r="X14" s="1">
        <v>7.1203868694278894E-5</v>
      </c>
      <c r="Y14">
        <v>0.71203868694278905</v>
      </c>
      <c r="Z14">
        <v>0.89680745298089903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32</v>
      </c>
      <c r="E15" s="1">
        <v>1.48769114490797E-6</v>
      </c>
      <c r="F15" s="1">
        <v>6.5722809006918798E-8</v>
      </c>
      <c r="G15" s="1">
        <v>7.4658604608510497E-7</v>
      </c>
      <c r="H15" s="1">
        <v>2.3E-6</v>
      </c>
      <c r="I15" s="1">
        <v>1.55341395391489E-6</v>
      </c>
      <c r="J15">
        <v>0.675397371267345</v>
      </c>
      <c r="K15">
        <v>0.64682223691651097</v>
      </c>
      <c r="L15" t="s">
        <v>25</v>
      </c>
      <c r="M15" s="1">
        <v>6.8351730169348402E-5</v>
      </c>
      <c r="N15" s="1">
        <v>6.8351730169348402E-5</v>
      </c>
      <c r="O15">
        <v>0</v>
      </c>
      <c r="P15" s="1">
        <v>2.8482108695567301E-4</v>
      </c>
      <c r="Q15" s="1">
        <v>2.6783727173746601E-10</v>
      </c>
      <c r="R15" s="1">
        <v>2.7183816204802701E-10</v>
      </c>
      <c r="S15">
        <v>45.944833106755901</v>
      </c>
      <c r="T15">
        <v>1040</v>
      </c>
      <c r="U15">
        <v>0</v>
      </c>
      <c r="V15" s="1">
        <v>1.70879325423371E-5</v>
      </c>
      <c r="W15" s="1">
        <v>1.70879325423371E-5</v>
      </c>
      <c r="X15" s="1">
        <v>7.1205271738918402E-5</v>
      </c>
      <c r="Y15">
        <v>0.71205271738918396</v>
      </c>
      <c r="Z15">
        <v>0.89687366981744998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32</v>
      </c>
      <c r="E16" s="1">
        <v>1.4866316750116801E-6</v>
      </c>
      <c r="F16" s="1">
        <v>6.5676004038104796E-8</v>
      </c>
      <c r="G16" s="1">
        <v>7.4769232095020902E-7</v>
      </c>
      <c r="H16" s="1">
        <v>2.3E-6</v>
      </c>
      <c r="I16" s="1">
        <v>1.55230767904979E-6</v>
      </c>
      <c r="J16">
        <v>0.67491638219556105</v>
      </c>
      <c r="K16">
        <v>0.64636159783116698</v>
      </c>
      <c r="L16" t="s">
        <v>25</v>
      </c>
      <c r="M16" s="1">
        <v>6.83030516592349E-5</v>
      </c>
      <c r="N16" s="1">
        <v>6.83030516592349E-5</v>
      </c>
      <c r="O16">
        <v>0</v>
      </c>
      <c r="P16" s="1">
        <v>2.8482489738598901E-4</v>
      </c>
      <c r="Q16" s="1">
        <v>2.6825391003384402E-10</v>
      </c>
      <c r="R16" s="1">
        <v>2.7164456524092801E-10</v>
      </c>
      <c r="S16">
        <v>45.944833106755901</v>
      </c>
      <c r="T16">
        <v>1040</v>
      </c>
      <c r="U16">
        <v>0</v>
      </c>
      <c r="V16" s="1">
        <v>1.7075762914808701E-5</v>
      </c>
      <c r="W16" s="1">
        <v>1.7075762914808701E-5</v>
      </c>
      <c r="X16" s="1">
        <v>7.1206224346497403E-5</v>
      </c>
      <c r="Y16">
        <v>0.71206224346497404</v>
      </c>
      <c r="Z16">
        <v>0.89693971246373005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32</v>
      </c>
      <c r="E17" s="1">
        <v>1.4857342111477699E-6</v>
      </c>
      <c r="F17" s="1">
        <v>6.56363561270983E-8</v>
      </c>
      <c r="G17" s="1">
        <v>7.4862943272512495E-7</v>
      </c>
      <c r="H17" s="1">
        <v>2.3E-6</v>
      </c>
      <c r="I17" s="1">
        <v>1.55137056727487E-6</v>
      </c>
      <c r="J17">
        <v>0.67450894229342295</v>
      </c>
      <c r="K17">
        <v>0.64597139615120702</v>
      </c>
      <c r="L17" t="s">
        <v>25</v>
      </c>
      <c r="M17" s="1">
        <v>6.8261816687894004E-5</v>
      </c>
      <c r="N17" s="1">
        <v>6.8261816687894004E-5</v>
      </c>
      <c r="O17">
        <v>0</v>
      </c>
      <c r="P17" s="1">
        <v>2.8482762447731402E-4</v>
      </c>
      <c r="Q17" s="1">
        <v>2.68609857005996E-10</v>
      </c>
      <c r="R17" s="1">
        <v>2.7148057175029301E-10</v>
      </c>
      <c r="S17">
        <v>45.944833106755901</v>
      </c>
      <c r="T17">
        <v>1040</v>
      </c>
      <c r="U17">
        <v>0</v>
      </c>
      <c r="V17" s="1">
        <v>1.7065454171973501E-5</v>
      </c>
      <c r="W17" s="1">
        <v>1.7065454171973501E-5</v>
      </c>
      <c r="X17" s="1">
        <v>7.1206906119328694E-5</v>
      </c>
      <c r="Y17">
        <v>0.71206906119328695</v>
      </c>
      <c r="Z17">
        <v>0.89700558129375796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32</v>
      </c>
      <c r="E18" s="1">
        <v>1.4849747801412601E-6</v>
      </c>
      <c r="F18" s="1">
        <v>6.56028061935885E-8</v>
      </c>
      <c r="G18" s="1">
        <v>7.4942241366514603E-7</v>
      </c>
      <c r="H18" s="1">
        <v>2.3E-6</v>
      </c>
      <c r="I18" s="1">
        <v>1.5505775863348499E-6</v>
      </c>
      <c r="J18">
        <v>0.674164167971675</v>
      </c>
      <c r="K18">
        <v>0.64564120875707098</v>
      </c>
      <c r="L18" t="s">
        <v>25</v>
      </c>
      <c r="M18" s="1">
        <v>6.8226923782432203E-5</v>
      </c>
      <c r="N18" s="1">
        <v>6.8226923782432203E-5</v>
      </c>
      <c r="O18">
        <v>0</v>
      </c>
      <c r="P18" s="1">
        <v>2.8482941523249298E-4</v>
      </c>
      <c r="Q18" s="1">
        <v>2.6891408167887E-10</v>
      </c>
      <c r="R18" s="1">
        <v>2.7134180096474398E-10</v>
      </c>
      <c r="S18">
        <v>45.944833106755901</v>
      </c>
      <c r="T18">
        <v>1040</v>
      </c>
      <c r="U18">
        <v>0</v>
      </c>
      <c r="V18" s="1">
        <v>1.7056730945608E-5</v>
      </c>
      <c r="W18" s="1">
        <v>1.7056730945608E-5</v>
      </c>
      <c r="X18" s="1">
        <v>7.12073538081233E-5</v>
      </c>
      <c r="Y18">
        <v>0.71207353808123297</v>
      </c>
      <c r="Z18">
        <v>0.89707127652651797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32</v>
      </c>
      <c r="E19" s="1">
        <v>1.4843329532547701E-6</v>
      </c>
      <c r="F19" s="1">
        <v>6.5574451742450805E-8</v>
      </c>
      <c r="G19" s="1">
        <v>7.5009259500277303E-7</v>
      </c>
      <c r="H19" s="1">
        <v>2.3E-6</v>
      </c>
      <c r="I19" s="1">
        <v>1.5499074049972201E-6</v>
      </c>
      <c r="J19">
        <v>0.673872784781402</v>
      </c>
      <c r="K19">
        <v>0.64536215358903204</v>
      </c>
      <c r="L19" t="s">
        <v>25</v>
      </c>
      <c r="M19" s="1">
        <v>6.8197434322890801E-5</v>
      </c>
      <c r="N19" s="1">
        <v>6.8197434322890801E-5</v>
      </c>
      <c r="O19">
        <v>0</v>
      </c>
      <c r="P19" s="1">
        <v>2.8483052917428498E-4</v>
      </c>
      <c r="Q19" s="1">
        <v>2.6917422788711399E-10</v>
      </c>
      <c r="R19" s="1">
        <v>2.7122451994695998E-10</v>
      </c>
      <c r="S19">
        <v>45.944833106755901</v>
      </c>
      <c r="T19">
        <v>1040</v>
      </c>
      <c r="U19">
        <v>0</v>
      </c>
      <c r="V19" s="1">
        <v>1.70493585807227E-5</v>
      </c>
      <c r="W19" s="1">
        <v>1.70493585807227E-5</v>
      </c>
      <c r="X19" s="1">
        <v>7.1207632293571394E-5</v>
      </c>
      <c r="Y19">
        <v>0.71207632293571399</v>
      </c>
      <c r="Z19">
        <v>0.89713679931115597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32</v>
      </c>
      <c r="E20" s="1">
        <v>1.4837913222623599E-6</v>
      </c>
      <c r="F20" s="1">
        <v>6.5550523717881605E-8</v>
      </c>
      <c r="G20" s="1">
        <v>7.5065815401975704E-7</v>
      </c>
      <c r="H20" s="1">
        <v>2.3E-6</v>
      </c>
      <c r="I20" s="1">
        <v>1.5493418459802401E-6</v>
      </c>
      <c r="J20">
        <v>0.67362688955662697</v>
      </c>
      <c r="K20">
        <v>0.6451266618532</v>
      </c>
      <c r="L20" t="s">
        <v>25</v>
      </c>
      <c r="M20" s="1">
        <v>6.8172548469905205E-5</v>
      </c>
      <c r="N20" s="1">
        <v>6.8172548469905205E-5</v>
      </c>
      <c r="O20">
        <v>0</v>
      </c>
      <c r="P20" s="1">
        <v>2.8483123113892997E-4</v>
      </c>
      <c r="Q20" s="1">
        <v>2.6939680930668702E-10</v>
      </c>
      <c r="R20" s="1">
        <v>2.7112554769680901E-10</v>
      </c>
      <c r="S20">
        <v>45.944833106755901</v>
      </c>
      <c r="T20">
        <v>1040</v>
      </c>
      <c r="U20">
        <v>0</v>
      </c>
      <c r="V20" s="1">
        <v>1.7043137117476301E-5</v>
      </c>
      <c r="W20" s="1">
        <v>1.7043137117476301E-5</v>
      </c>
      <c r="X20" s="1">
        <v>7.1207807784732494E-5</v>
      </c>
      <c r="Y20">
        <v>0.71207807784732502</v>
      </c>
      <c r="Z20">
        <v>0.89720214904296602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32</v>
      </c>
      <c r="E21" s="1">
        <v>1.4833350529740601E-6</v>
      </c>
      <c r="F21" s="1">
        <v>6.5530366779129104E-8</v>
      </c>
      <c r="G21" s="1">
        <v>7.5113458024680705E-7</v>
      </c>
      <c r="H21" s="1">
        <v>2.3E-6</v>
      </c>
      <c r="I21" s="1">
        <v>1.5488654197531901E-6</v>
      </c>
      <c r="J21">
        <v>0.67341974771877899</v>
      </c>
      <c r="K21">
        <v>0.64492828390176604</v>
      </c>
      <c r="L21" t="s">
        <v>25</v>
      </c>
      <c r="M21" s="1">
        <v>6.8151584650916701E-5</v>
      </c>
      <c r="N21" s="1">
        <v>6.8151584650916701E-5</v>
      </c>
      <c r="O21">
        <v>0</v>
      </c>
      <c r="P21" s="1">
        <v>2.8483171403294799E-4</v>
      </c>
      <c r="Q21" s="1">
        <v>2.6958737728024903E-10</v>
      </c>
      <c r="R21" s="1">
        <v>2.7104217356700699E-10</v>
      </c>
      <c r="S21">
        <v>45.944833106755901</v>
      </c>
      <c r="T21">
        <v>1040</v>
      </c>
      <c r="U21">
        <v>0</v>
      </c>
      <c r="V21" s="1">
        <v>1.7037896162729101E-5</v>
      </c>
      <c r="W21" s="1">
        <v>1.7037896162729101E-5</v>
      </c>
      <c r="X21" s="1">
        <v>7.1207928508237105E-5</v>
      </c>
      <c r="Y21">
        <v>0.71207928508237095</v>
      </c>
      <c r="Z21">
        <v>0.89726732644224305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32</v>
      </c>
      <c r="E22" s="1">
        <v>1.4829515047579E-6</v>
      </c>
      <c r="F22" s="1">
        <v>6.55134224918407E-8</v>
      </c>
      <c r="G22" s="1">
        <v>7.5153507275025804E-7</v>
      </c>
      <c r="H22" s="1">
        <v>2.3E-6</v>
      </c>
      <c r="I22" s="1">
        <v>1.5484649272497401E-6</v>
      </c>
      <c r="J22">
        <v>0.67324562054336501</v>
      </c>
      <c r="K22">
        <v>0.64476152380778196</v>
      </c>
      <c r="L22" t="s">
        <v>25</v>
      </c>
      <c r="M22" s="1">
        <v>6.8133962078708996E-5</v>
      </c>
      <c r="N22" s="1">
        <v>6.8133962078708996E-5</v>
      </c>
      <c r="O22">
        <v>0</v>
      </c>
      <c r="P22" s="1">
        <v>2.8483194046612803E-4</v>
      </c>
      <c r="Q22" s="1">
        <v>2.6975066255040201E-10</v>
      </c>
      <c r="R22" s="1">
        <v>2.7097208773849002E-10</v>
      </c>
      <c r="S22">
        <v>45.944833106755901</v>
      </c>
      <c r="T22">
        <v>1040</v>
      </c>
      <c r="U22">
        <v>0</v>
      </c>
      <c r="V22" s="1">
        <v>1.7033490519677202E-5</v>
      </c>
      <c r="W22" s="1">
        <v>1.7033490519677202E-5</v>
      </c>
      <c r="X22" s="1">
        <v>7.1207985116532102E-5</v>
      </c>
      <c r="Y22">
        <v>0.71207985116532102</v>
      </c>
      <c r="Z22">
        <v>0.89733233186432004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32</v>
      </c>
      <c r="E23" s="1">
        <v>1.4826299062641799E-6</v>
      </c>
      <c r="F23" s="1">
        <v>6.5499215002301E-8</v>
      </c>
      <c r="G23" s="1">
        <v>7.51870878733516E-7</v>
      </c>
      <c r="H23" s="1">
        <v>2.3E-6</v>
      </c>
      <c r="I23" s="1">
        <v>1.5481291212664801E-6</v>
      </c>
      <c r="J23">
        <v>0.67309961794194895</v>
      </c>
      <c r="K23">
        <v>0.64462169837573102</v>
      </c>
      <c r="L23" t="s">
        <v>25</v>
      </c>
      <c r="M23" s="1">
        <v>6.8119185852218397E-5</v>
      </c>
      <c r="N23" s="1">
        <v>6.8119185852218397E-5</v>
      </c>
      <c r="O23">
        <v>0</v>
      </c>
      <c r="P23" s="1">
        <v>2.8483208754542501E-4</v>
      </c>
      <c r="Q23" s="1">
        <v>2.6989069661889599E-10</v>
      </c>
      <c r="R23" s="1">
        <v>2.7091332196560799E-10</v>
      </c>
      <c r="S23">
        <v>45.944833106755901</v>
      </c>
      <c r="T23">
        <v>1040</v>
      </c>
      <c r="U23">
        <v>0</v>
      </c>
      <c r="V23" s="1">
        <v>1.7029796463054599E-5</v>
      </c>
      <c r="W23" s="1">
        <v>1.7029796463054599E-5</v>
      </c>
      <c r="X23" s="1">
        <v>7.1208021886356198E-5</v>
      </c>
      <c r="Y23">
        <v>0.71208021886356199</v>
      </c>
      <c r="Z23">
        <v>0.89739716569761097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32</v>
      </c>
      <c r="E24" s="1">
        <v>1.482361079076E-6</v>
      </c>
      <c r="F24" s="1">
        <v>6.5487338828940103E-8</v>
      </c>
      <c r="G24" s="1">
        <v>7.5215158209505498E-7</v>
      </c>
      <c r="H24" s="1">
        <v>2.3E-6</v>
      </c>
      <c r="I24" s="1">
        <v>1.5478484179049399E-6</v>
      </c>
      <c r="J24">
        <v>0.672977573002149</v>
      </c>
      <c r="K24">
        <v>0.64450481698956696</v>
      </c>
      <c r="L24" t="s">
        <v>25</v>
      </c>
      <c r="M24" s="1">
        <v>6.8106834259363904E-5</v>
      </c>
      <c r="N24" s="1">
        <v>6.8106834259363904E-5</v>
      </c>
      <c r="O24">
        <v>0</v>
      </c>
      <c r="P24" s="1">
        <v>2.84832329771253E-4</v>
      </c>
      <c r="Q24" s="1">
        <v>2.7001091505552101E-10</v>
      </c>
      <c r="R24" s="1">
        <v>2.7086419907886302E-10</v>
      </c>
      <c r="S24">
        <v>45.944833106755901</v>
      </c>
      <c r="T24">
        <v>1040</v>
      </c>
      <c r="U24">
        <v>0</v>
      </c>
      <c r="V24" s="1">
        <v>1.7026708564840901E-5</v>
      </c>
      <c r="W24" s="1">
        <v>1.7026708564840901E-5</v>
      </c>
      <c r="X24" s="1">
        <v>7.1208082442813305E-5</v>
      </c>
      <c r="Y24">
        <v>0.71208082442813303</v>
      </c>
      <c r="Z24">
        <v>0.89746182829710797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32</v>
      </c>
      <c r="E25" s="1">
        <v>1.4821372022067099E-6</v>
      </c>
      <c r="F25" s="1">
        <v>6.5477448458367203E-8</v>
      </c>
      <c r="G25" s="1">
        <v>7.5238534933491301E-7</v>
      </c>
      <c r="H25" s="1">
        <v>2.3E-6</v>
      </c>
      <c r="I25" s="1">
        <v>1.5476146506650799E-6</v>
      </c>
      <c r="J25">
        <v>0.67287593507177601</v>
      </c>
      <c r="K25">
        <v>0.64440747922031205</v>
      </c>
      <c r="L25" t="s">
        <v>25</v>
      </c>
      <c r="M25" s="1">
        <v>6.8096547956633904E-5</v>
      </c>
      <c r="N25" s="1">
        <v>6.8096547956633904E-5</v>
      </c>
      <c r="O25">
        <v>0</v>
      </c>
      <c r="P25" s="1">
        <v>2.8483217223502301E-4</v>
      </c>
      <c r="Q25" s="1">
        <v>2.7011424557701302E-10</v>
      </c>
      <c r="R25" s="1">
        <v>2.70823289951596E-10</v>
      </c>
      <c r="S25">
        <v>45.944833106755901</v>
      </c>
      <c r="T25">
        <v>1040</v>
      </c>
      <c r="U25">
        <v>0</v>
      </c>
      <c r="V25" s="1">
        <v>1.7024136989158402E-5</v>
      </c>
      <c r="W25" s="1">
        <v>1.7024136989158402E-5</v>
      </c>
      <c r="X25" s="1">
        <v>7.1208043058755902E-5</v>
      </c>
      <c r="Y25">
        <v>0.71208043058755899</v>
      </c>
      <c r="Z25">
        <v>0.89752632003684396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32</v>
      </c>
      <c r="E26" s="1">
        <v>1.4819516114020301E-6</v>
      </c>
      <c r="F26" s="1">
        <v>6.5469249478994702E-8</v>
      </c>
      <c r="G26" s="1">
        <v>7.52579139118971E-7</v>
      </c>
      <c r="H26" s="1">
        <v>2.3E-6</v>
      </c>
      <c r="I26" s="1">
        <v>1.54742086088102E-6</v>
      </c>
      <c r="J26">
        <v>0.67279167864392497</v>
      </c>
      <c r="K26">
        <v>0.64432678756610096</v>
      </c>
      <c r="L26" t="s">
        <v>25</v>
      </c>
      <c r="M26" s="1">
        <v>6.80880207478091E-5</v>
      </c>
      <c r="N26" s="1">
        <v>6.80880207478091E-5</v>
      </c>
      <c r="O26">
        <v>0</v>
      </c>
      <c r="P26" s="1">
        <v>2.8483223783732801E-4</v>
      </c>
      <c r="Q26" s="1">
        <v>2.7020318309300601E-10</v>
      </c>
      <c r="R26" s="1">
        <v>2.7078937682652099E-10</v>
      </c>
      <c r="S26">
        <v>45.944833106755901</v>
      </c>
      <c r="T26">
        <v>1040</v>
      </c>
      <c r="U26">
        <v>0</v>
      </c>
      <c r="V26" s="1">
        <v>1.70220051869522E-5</v>
      </c>
      <c r="W26" s="1">
        <v>1.70220051869522E-5</v>
      </c>
      <c r="X26" s="1">
        <v>7.1208059459332003E-5</v>
      </c>
      <c r="Y26">
        <v>0.71208059459331996</v>
      </c>
      <c r="Z26">
        <v>0.89759064128263399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32</v>
      </c>
      <c r="E27" s="1">
        <v>1.48179862811166E-6</v>
      </c>
      <c r="F27" s="1">
        <v>6.5462491025394605E-8</v>
      </c>
      <c r="G27" s="1">
        <v>7.5273888086293802E-7</v>
      </c>
      <c r="H27" s="1">
        <v>2.3E-6</v>
      </c>
      <c r="I27" s="1">
        <v>1.54726111913706E-6</v>
      </c>
      <c r="J27">
        <v>0.67272222571176499</v>
      </c>
      <c r="K27">
        <v>0.64426027309202905</v>
      </c>
      <c r="L27" t="s">
        <v>25</v>
      </c>
      <c r="M27" s="1">
        <v>6.8080991725884301E-5</v>
      </c>
      <c r="N27" s="1">
        <v>6.8080991725884301E-5</v>
      </c>
      <c r="O27">
        <v>0</v>
      </c>
      <c r="P27" s="1">
        <v>2.8483203829135099E-4</v>
      </c>
      <c r="Q27" s="1">
        <v>2.7027985367270102E-10</v>
      </c>
      <c r="R27" s="1">
        <v>2.7076142206376199E-10</v>
      </c>
      <c r="S27">
        <v>45.944833106755901</v>
      </c>
      <c r="T27">
        <v>1040</v>
      </c>
      <c r="U27">
        <v>0</v>
      </c>
      <c r="V27" s="1">
        <v>1.7020247931471001E-5</v>
      </c>
      <c r="W27" s="1">
        <v>1.7020247931471001E-5</v>
      </c>
      <c r="X27" s="1">
        <v>7.1208009572837802E-5</v>
      </c>
      <c r="Y27">
        <v>0.71208009572837805</v>
      </c>
      <c r="Z27">
        <v>0.89765479240121104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32</v>
      </c>
      <c r="E28" s="1">
        <v>1.48167341373556E-6</v>
      </c>
      <c r="F28" s="1">
        <v>6.5456959339228594E-8</v>
      </c>
      <c r="G28" s="1">
        <v>7.5286962692520896E-7</v>
      </c>
      <c r="H28" s="1">
        <v>2.3E-6</v>
      </c>
      <c r="I28" s="1">
        <v>1.54713037307479E-6</v>
      </c>
      <c r="J28">
        <v>0.67266537959773398</v>
      </c>
      <c r="K28">
        <v>0.644205832058939</v>
      </c>
      <c r="L28" t="s">
        <v>25</v>
      </c>
      <c r="M28" s="1">
        <v>6.8075238576256096E-5</v>
      </c>
      <c r="N28" s="1">
        <v>6.8075238576256096E-5</v>
      </c>
      <c r="O28">
        <v>0</v>
      </c>
      <c r="P28" s="1">
        <v>2.8483198025390402E-4</v>
      </c>
      <c r="Q28" s="1">
        <v>2.7034606906006601E-10</v>
      </c>
      <c r="R28" s="1">
        <v>2.70738541507308E-10</v>
      </c>
      <c r="S28">
        <v>45.944833106755901</v>
      </c>
      <c r="T28">
        <v>1040</v>
      </c>
      <c r="U28">
        <v>0</v>
      </c>
      <c r="V28" s="1">
        <v>1.7018809644064E-5</v>
      </c>
      <c r="W28" s="1">
        <v>1.7018809644064E-5</v>
      </c>
      <c r="X28" s="1">
        <v>7.1207995063476005E-5</v>
      </c>
      <c r="Y28">
        <v>0.71207995063476004</v>
      </c>
      <c r="Z28">
        <v>0.897718773759834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32</v>
      </c>
      <c r="E29" s="1">
        <v>1.4815718454232401E-6</v>
      </c>
      <c r="F29" s="1">
        <v>6.5452472282345795E-8</v>
      </c>
      <c r="G29" s="1">
        <v>7.52975682294404E-7</v>
      </c>
      <c r="H29" s="1">
        <v>2.3E-6</v>
      </c>
      <c r="I29" s="1">
        <v>1.5470243177055901E-6</v>
      </c>
      <c r="J29">
        <v>0.67261926856764997</v>
      </c>
      <c r="K29">
        <v>0.64416167192315199</v>
      </c>
      <c r="L29" t="s">
        <v>25</v>
      </c>
      <c r="M29" s="1">
        <v>6.8070571870193998E-5</v>
      </c>
      <c r="N29" s="1">
        <v>6.8070571870193998E-5</v>
      </c>
      <c r="O29">
        <v>0</v>
      </c>
      <c r="P29" s="1">
        <v>2.84831807044722E-4</v>
      </c>
      <c r="Q29" s="1">
        <v>2.70403373127123E-10</v>
      </c>
      <c r="R29" s="1">
        <v>2.7071998178986399E-10</v>
      </c>
      <c r="S29">
        <v>45.944833106755901</v>
      </c>
      <c r="T29">
        <v>1040</v>
      </c>
      <c r="U29">
        <v>0</v>
      </c>
      <c r="V29" s="1">
        <v>1.70176429675485E-5</v>
      </c>
      <c r="W29" s="1">
        <v>1.70176429675485E-5</v>
      </c>
      <c r="X29" s="1">
        <v>7.1207951761180702E-5</v>
      </c>
      <c r="Y29">
        <v>0.71207951761180699</v>
      </c>
      <c r="Z29">
        <v>0.89778258571078595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32</v>
      </c>
      <c r="E30" s="1">
        <v>1.48149041022718E-6</v>
      </c>
      <c r="F30" s="1">
        <v>6.5448874660718706E-8</v>
      </c>
      <c r="G30" s="1">
        <v>7.5306071511209395E-7</v>
      </c>
      <c r="H30" s="1">
        <v>2.3E-6</v>
      </c>
      <c r="I30" s="1">
        <v>1.5469392848878999E-6</v>
      </c>
      <c r="J30">
        <v>0.67258229777735001</v>
      </c>
      <c r="K30">
        <v>0.64412626531616801</v>
      </c>
      <c r="L30" t="s">
        <v>25</v>
      </c>
      <c r="M30" s="1">
        <v>6.8066830201602595E-5</v>
      </c>
      <c r="N30" s="1">
        <v>6.8066830201602595E-5</v>
      </c>
      <c r="O30">
        <v>0</v>
      </c>
      <c r="P30" s="1">
        <v>2.8483170916878097E-4</v>
      </c>
      <c r="Q30" s="1">
        <v>2.7045308148577401E-10</v>
      </c>
      <c r="R30" s="1">
        <v>2.7070510099152302E-10</v>
      </c>
      <c r="S30">
        <v>45.944833106755901</v>
      </c>
      <c r="T30">
        <v>1040</v>
      </c>
      <c r="U30">
        <v>0</v>
      </c>
      <c r="V30" s="1">
        <v>1.7016707550400601E-5</v>
      </c>
      <c r="W30" s="1">
        <v>1.7016707550400601E-5</v>
      </c>
      <c r="X30" s="1">
        <v>7.1207927292195203E-5</v>
      </c>
      <c r="Y30">
        <v>0.71207927292195194</v>
      </c>
      <c r="Z30">
        <v>0.89784622864679198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32</v>
      </c>
      <c r="E31" s="1">
        <v>1.4814261149090201E-6</v>
      </c>
      <c r="F31" s="1">
        <v>6.5446034239889597E-8</v>
      </c>
      <c r="G31" s="1">
        <v>7.5312785085108002E-7</v>
      </c>
      <c r="H31" s="1">
        <v>2.3E-6</v>
      </c>
      <c r="I31" s="1">
        <v>1.5468721491489099E-6</v>
      </c>
      <c r="J31">
        <v>0.67255310832561599</v>
      </c>
      <c r="K31">
        <v>0.64409831083001201</v>
      </c>
      <c r="L31" t="s">
        <v>25</v>
      </c>
      <c r="M31" s="1">
        <v>6.8063876042976105E-5</v>
      </c>
      <c r="N31" s="1">
        <v>6.8063876042976105E-5</v>
      </c>
      <c r="O31">
        <v>0</v>
      </c>
      <c r="P31" s="1">
        <v>2.8483166116074999E-4</v>
      </c>
      <c r="Q31" s="1">
        <v>2.70496315195732E-10</v>
      </c>
      <c r="R31" s="1">
        <v>2.7069335215869299E-10</v>
      </c>
      <c r="S31">
        <v>45.944833106755901</v>
      </c>
      <c r="T31">
        <v>1040</v>
      </c>
      <c r="U31">
        <v>0</v>
      </c>
      <c r="V31" s="1">
        <v>1.7015969010743999E-5</v>
      </c>
      <c r="W31" s="1">
        <v>1.7015969010743999E-5</v>
      </c>
      <c r="X31" s="1">
        <v>7.1207915290187498E-5</v>
      </c>
      <c r="Y31">
        <v>0.71207915290187496</v>
      </c>
      <c r="Z31">
        <v>0.89790970288516503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32</v>
      </c>
      <c r="E32" s="1">
        <v>1.48137640907721E-6</v>
      </c>
      <c r="F32" s="1">
        <v>6.5443838349363697E-8</v>
      </c>
      <c r="G32" s="1">
        <v>7.5317975257341703E-7</v>
      </c>
      <c r="H32" s="1">
        <v>2.3E-6</v>
      </c>
      <c r="I32" s="1">
        <v>1.54682024742658E-6</v>
      </c>
      <c r="J32">
        <v>0.67253054235938303</v>
      </c>
      <c r="K32">
        <v>0.64407669959878999</v>
      </c>
      <c r="L32" t="s">
        <v>27</v>
      </c>
      <c r="M32" s="1">
        <v>6.8061592213872801E-5</v>
      </c>
      <c r="N32" s="1">
        <v>6.8061592213872801E-5</v>
      </c>
      <c r="O32">
        <v>0</v>
      </c>
      <c r="P32" s="1">
        <v>2.8483141585606002E-4</v>
      </c>
      <c r="Q32" s="1">
        <v>2.7053402956696801E-10</v>
      </c>
      <c r="R32" s="1">
        <v>2.7068426925904499E-10</v>
      </c>
      <c r="S32">
        <v>45.944833106755901</v>
      </c>
      <c r="T32">
        <v>1040</v>
      </c>
      <c r="U32">
        <v>0</v>
      </c>
      <c r="V32" s="1">
        <v>1.70153980534682E-5</v>
      </c>
      <c r="W32" s="1">
        <v>1.70153980534682E-5</v>
      </c>
      <c r="X32" s="1">
        <v>7.1207853964015005E-5</v>
      </c>
      <c r="Y32">
        <v>0.71207853964015</v>
      </c>
      <c r="Z32">
        <v>0.89797300881814202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32</v>
      </c>
      <c r="E33" s="1">
        <v>1.48133911969069E-6</v>
      </c>
      <c r="F33" s="1">
        <v>6.5442190989132199E-8</v>
      </c>
      <c r="G33" s="1">
        <v>7.5321868932017705E-7</v>
      </c>
      <c r="H33" s="1">
        <v>2.3E-6</v>
      </c>
      <c r="I33" s="1">
        <v>1.5467813106798201E-6</v>
      </c>
      <c r="J33">
        <v>0.67251361333905302</v>
      </c>
      <c r="K33">
        <v>0.64406048682203898</v>
      </c>
      <c r="L33" t="s">
        <v>27</v>
      </c>
      <c r="M33" s="1">
        <v>6.80598788716193E-5</v>
      </c>
      <c r="N33" s="1">
        <v>6.80598788716193E-5</v>
      </c>
      <c r="O33">
        <v>0</v>
      </c>
      <c r="P33" s="1">
        <v>2.8483117472950797E-4</v>
      </c>
      <c r="Q33" s="1">
        <v>2.7056703863572298E-10</v>
      </c>
      <c r="R33" s="1">
        <v>2.7067745521340197E-10</v>
      </c>
      <c r="S33">
        <v>45.944833106755901</v>
      </c>
      <c r="T33">
        <v>1040</v>
      </c>
      <c r="U33">
        <v>0</v>
      </c>
      <c r="V33" s="1">
        <v>1.7014969717904801E-5</v>
      </c>
      <c r="W33" s="1">
        <v>1.7014969717904801E-5</v>
      </c>
      <c r="X33" s="1">
        <v>7.1207793682377102E-5</v>
      </c>
      <c r="Y33">
        <v>0.71207793682376996</v>
      </c>
      <c r="Z33">
        <v>0.898036146810547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32</v>
      </c>
      <c r="E34" s="1">
        <v>1.4813123952475101E-6</v>
      </c>
      <c r="F34" s="1">
        <v>6.5441010364053801E-8</v>
      </c>
      <c r="G34" s="1">
        <v>7.5324659438843097E-7</v>
      </c>
      <c r="H34" s="1">
        <v>2.3E-6</v>
      </c>
      <c r="I34" s="1">
        <v>1.5467534056115599E-6</v>
      </c>
      <c r="J34">
        <v>0.67250148070068105</v>
      </c>
      <c r="K34">
        <v>0.64404886749891899</v>
      </c>
      <c r="L34" t="s">
        <v>27</v>
      </c>
      <c r="M34" s="1">
        <v>6.8058650946998105E-5</v>
      </c>
      <c r="N34" s="1">
        <v>6.8058650946998105E-5</v>
      </c>
      <c r="O34">
        <v>0</v>
      </c>
      <c r="P34" s="1">
        <v>2.84831141814879E-4</v>
      </c>
      <c r="Q34" s="1">
        <v>2.70596036053629E-10</v>
      </c>
      <c r="R34" s="1">
        <v>2.7067257169734001E-10</v>
      </c>
      <c r="S34">
        <v>45.944833106755901</v>
      </c>
      <c r="T34">
        <v>1040</v>
      </c>
      <c r="U34">
        <v>0</v>
      </c>
      <c r="V34" s="1">
        <v>1.7014662736749499E-5</v>
      </c>
      <c r="W34" s="1">
        <v>1.7014662736749499E-5</v>
      </c>
      <c r="X34" s="1">
        <v>7.1207785453719898E-5</v>
      </c>
      <c r="Y34">
        <v>0.71207785453719896</v>
      </c>
      <c r="Z34">
        <v>0.89809911721541102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32</v>
      </c>
      <c r="E35" s="1">
        <v>1.48129465593969E-6</v>
      </c>
      <c r="F35" s="1">
        <v>6.5440226681806606E-8</v>
      </c>
      <c r="G35" s="1">
        <v>7.5326511737849396E-7</v>
      </c>
      <c r="H35" s="1">
        <v>2.3E-6</v>
      </c>
      <c r="I35" s="1">
        <v>1.5467348826214999E-6</v>
      </c>
      <c r="J35">
        <v>0.67249342722674099</v>
      </c>
      <c r="K35">
        <v>0.64404115475639001</v>
      </c>
      <c r="L35" t="s">
        <v>27</v>
      </c>
      <c r="M35" s="1">
        <v>6.8057835854050093E-5</v>
      </c>
      <c r="N35" s="1">
        <v>6.8057835854050093E-5</v>
      </c>
      <c r="O35">
        <v>0</v>
      </c>
      <c r="P35" s="1">
        <v>2.8483097403938498E-4</v>
      </c>
      <c r="Q35" s="1">
        <v>2.7062161689242401E-10</v>
      </c>
      <c r="R35" s="1">
        <v>2.7066933003296198E-10</v>
      </c>
      <c r="S35">
        <v>45.944833106755901</v>
      </c>
      <c r="T35">
        <v>1040</v>
      </c>
      <c r="U35">
        <v>0</v>
      </c>
      <c r="V35" s="1">
        <v>1.70144589635125E-5</v>
      </c>
      <c r="W35" s="1">
        <v>1.70144589635125E-5</v>
      </c>
      <c r="X35" s="1">
        <v>7.1207743509846204E-5</v>
      </c>
      <c r="Y35">
        <v>0.712077435098463</v>
      </c>
      <c r="Z35">
        <v>0.89816193082508899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32</v>
      </c>
      <c r="E36" s="1">
        <v>1.48128456343711E-6</v>
      </c>
      <c r="F36" s="1">
        <v>6.5439780818011605E-8</v>
      </c>
      <c r="G36" s="1">
        <v>7.5327565574487404E-7</v>
      </c>
      <c r="H36" s="1">
        <v>2.3E-6</v>
      </c>
      <c r="I36" s="1">
        <v>1.5467243442551199E-6</v>
      </c>
      <c r="J36">
        <v>0.67248884532831499</v>
      </c>
      <c r="K36">
        <v>0.644036766711788</v>
      </c>
      <c r="L36" t="s">
        <v>27</v>
      </c>
      <c r="M36" s="1">
        <v>6.8057372101793594E-5</v>
      </c>
      <c r="N36" s="1">
        <v>6.8057372101793594E-5</v>
      </c>
      <c r="O36">
        <v>0</v>
      </c>
      <c r="P36" s="1">
        <v>2.8483086864867E-4</v>
      </c>
      <c r="Q36" s="1">
        <v>2.70644276356105E-10</v>
      </c>
      <c r="R36" s="1">
        <v>2.7066748566763699E-10</v>
      </c>
      <c r="S36">
        <v>45.944833106755901</v>
      </c>
      <c r="T36">
        <v>1040</v>
      </c>
      <c r="U36">
        <v>0</v>
      </c>
      <c r="V36" s="1">
        <v>1.7014343025448398E-5</v>
      </c>
      <c r="W36" s="1">
        <v>1.7014343025448398E-5</v>
      </c>
      <c r="X36" s="1">
        <v>7.1207717162167499E-5</v>
      </c>
      <c r="Y36">
        <v>0.71207717162167505</v>
      </c>
      <c r="Z36">
        <v>0.898224567096643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32</v>
      </c>
      <c r="E37" s="1">
        <v>1.4812809689522301E-6</v>
      </c>
      <c r="F37" s="1">
        <v>6.5439622021849997E-8</v>
      </c>
      <c r="G37" s="1">
        <v>7.53279409025919E-7</v>
      </c>
      <c r="H37" s="1">
        <v>2.3E-6</v>
      </c>
      <c r="I37" s="1">
        <v>1.5467205909740799E-6</v>
      </c>
      <c r="J37">
        <v>0.67248721346699103</v>
      </c>
      <c r="K37">
        <v>0.64403520389227398</v>
      </c>
      <c r="L37" t="s">
        <v>27</v>
      </c>
      <c r="M37" s="1">
        <v>6.8057206907961294E-5</v>
      </c>
      <c r="N37" s="1">
        <v>6.8057206907961294E-5</v>
      </c>
      <c r="O37">
        <v>0</v>
      </c>
      <c r="P37" s="1">
        <v>2.8483070827449301E-4</v>
      </c>
      <c r="Q37" s="1">
        <v>2.7066444812503301E-10</v>
      </c>
      <c r="R37" s="1">
        <v>2.7066682868371499E-10</v>
      </c>
      <c r="S37">
        <v>45.944833106755901</v>
      </c>
      <c r="T37">
        <v>1040</v>
      </c>
      <c r="U37">
        <v>0</v>
      </c>
      <c r="V37" s="1">
        <v>1.70143017269903E-5</v>
      </c>
      <c r="W37" s="1">
        <v>1.70143017269903E-5</v>
      </c>
      <c r="X37" s="1">
        <v>7.1207677068623401E-5</v>
      </c>
      <c r="Y37">
        <v>0.71207677068623398</v>
      </c>
      <c r="Z37">
        <v>0.89828703684724198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32</v>
      </c>
      <c r="E38" s="1">
        <v>1.4812828968465299E-6</v>
      </c>
      <c r="F38" s="1">
        <v>6.5439707191832797E-8</v>
      </c>
      <c r="G38" s="1">
        <v>7.5327739596163101E-7</v>
      </c>
      <c r="H38" s="1">
        <v>2.3E-6</v>
      </c>
      <c r="I38" s="1">
        <v>1.54672260403836E-6</v>
      </c>
      <c r="J38">
        <v>0.67248808871233401</v>
      </c>
      <c r="K38">
        <v>0.64403604210718901</v>
      </c>
      <c r="L38" t="s">
        <v>27</v>
      </c>
      <c r="M38" s="1">
        <v>6.8057295445807795E-5</v>
      </c>
      <c r="N38" s="1">
        <v>6.8057295445807795E-5</v>
      </c>
      <c r="O38">
        <v>0</v>
      </c>
      <c r="P38" s="1">
        <v>2.8483048359224299E-4</v>
      </c>
      <c r="Q38" s="1">
        <v>2.7068249787335298E-10</v>
      </c>
      <c r="R38" s="1">
        <v>2.7066718080304499E-10</v>
      </c>
      <c r="S38">
        <v>45.944833106755901</v>
      </c>
      <c r="T38">
        <v>1040</v>
      </c>
      <c r="U38">
        <v>0</v>
      </c>
      <c r="V38" s="1">
        <v>1.7014323861451901E-5</v>
      </c>
      <c r="W38" s="1">
        <v>1.7014323861451901E-5</v>
      </c>
      <c r="X38" s="1">
        <v>7.1207620898060801E-5</v>
      </c>
      <c r="Y38">
        <v>0.71207620898060797</v>
      </c>
      <c r="Z38">
        <v>0.898349340408785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32</v>
      </c>
      <c r="E39" s="1">
        <v>1.4812895158958799E-6</v>
      </c>
      <c r="F39" s="1">
        <v>6.5439999606368803E-8</v>
      </c>
      <c r="G39" s="1">
        <v>7.5327048449774899E-7</v>
      </c>
      <c r="H39" s="1">
        <v>2.3E-6</v>
      </c>
      <c r="I39" s="1">
        <v>1.5467295155022501E-6</v>
      </c>
      <c r="J39">
        <v>0.67249109369662996</v>
      </c>
      <c r="K39">
        <v>0.64403891995473095</v>
      </c>
      <c r="L39" t="s">
        <v>27</v>
      </c>
      <c r="M39" s="1">
        <v>6.8057599523858498E-5</v>
      </c>
      <c r="N39" s="1">
        <v>6.8057599523858498E-5</v>
      </c>
      <c r="O39">
        <v>0</v>
      </c>
      <c r="P39" s="1">
        <v>2.84830404341781E-4</v>
      </c>
      <c r="Q39" s="1">
        <v>2.7069873722002999E-10</v>
      </c>
      <c r="R39" s="1">
        <v>2.7066839013627198E-10</v>
      </c>
      <c r="S39">
        <v>45.944833106755901</v>
      </c>
      <c r="T39">
        <v>1040</v>
      </c>
      <c r="U39">
        <v>0</v>
      </c>
      <c r="V39" s="1">
        <v>1.7014399880964601E-5</v>
      </c>
      <c r="W39" s="1">
        <v>1.7014399880964601E-5</v>
      </c>
      <c r="X39" s="1">
        <v>7.1207601085445399E-5</v>
      </c>
      <c r="Y39">
        <v>0.71207601085445404</v>
      </c>
      <c r="Z39">
        <v>0.89841147822060696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32</v>
      </c>
      <c r="E40" s="1">
        <v>1.4813001179251201E-6</v>
      </c>
      <c r="F40" s="1">
        <v>6.5440467979892099E-8</v>
      </c>
      <c r="G40" s="1">
        <v>7.5325941409498098E-7</v>
      </c>
      <c r="H40" s="1">
        <v>2.3E-6</v>
      </c>
      <c r="I40" s="1">
        <v>1.5467405859050099E-6</v>
      </c>
      <c r="J40">
        <v>0.67249590691522498</v>
      </c>
      <c r="K40">
        <v>0.64404352953266297</v>
      </c>
      <c r="L40" t="s">
        <v>27</v>
      </c>
      <c r="M40" s="1">
        <v>6.8058086604256106E-5</v>
      </c>
      <c r="N40" s="1">
        <v>6.8058086604256106E-5</v>
      </c>
      <c r="O40">
        <v>0</v>
      </c>
      <c r="P40" s="1">
        <v>2.8483024330797801E-4</v>
      </c>
      <c r="Q40" s="1">
        <v>2.7071343164882802E-10</v>
      </c>
      <c r="R40" s="1">
        <v>2.7067032727875102E-10</v>
      </c>
      <c r="S40">
        <v>45.944833106755901</v>
      </c>
      <c r="T40">
        <v>1040</v>
      </c>
      <c r="U40">
        <v>0</v>
      </c>
      <c r="V40" s="1">
        <v>1.7014521651063999E-5</v>
      </c>
      <c r="W40" s="1">
        <v>1.7014521651063999E-5</v>
      </c>
      <c r="X40" s="1">
        <v>7.1207560826994597E-5</v>
      </c>
      <c r="Y40">
        <v>0.71207560826994598</v>
      </c>
      <c r="Z40">
        <v>0.89847345056900696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32</v>
      </c>
      <c r="E41" s="1">
        <v>1.4813140995982301E-6</v>
      </c>
      <c r="F41" s="1">
        <v>6.5441085658389804E-8</v>
      </c>
      <c r="G41" s="1">
        <v>7.5324481474337304E-7</v>
      </c>
      <c r="H41" s="1">
        <v>2.3E-6</v>
      </c>
      <c r="I41" s="1">
        <v>1.54675518525662E-6</v>
      </c>
      <c r="J41">
        <v>0.67250225445940204</v>
      </c>
      <c r="K41">
        <v>0.64404960852097204</v>
      </c>
      <c r="L41" t="s">
        <v>27</v>
      </c>
      <c r="M41" s="1">
        <v>6.8058728966086893E-5</v>
      </c>
      <c r="N41" s="1">
        <v>6.8058728966086893E-5</v>
      </c>
      <c r="O41">
        <v>0</v>
      </c>
      <c r="P41" s="1">
        <v>2.8482999171926401E-4</v>
      </c>
      <c r="Q41" s="1">
        <v>2.7072680740899199E-10</v>
      </c>
      <c r="R41" s="1">
        <v>2.70672881983058E-10</v>
      </c>
      <c r="S41">
        <v>45.944833106755901</v>
      </c>
      <c r="T41">
        <v>1040</v>
      </c>
      <c r="U41">
        <v>0</v>
      </c>
      <c r="V41" s="1">
        <v>1.70146822415217E-5</v>
      </c>
      <c r="W41" s="1">
        <v>1.70146822415217E-5</v>
      </c>
      <c r="X41" s="1">
        <v>7.1207497929816002E-5</v>
      </c>
      <c r="Y41">
        <v>0.71207497929815999</v>
      </c>
      <c r="Z41">
        <v>0.898535257862214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32</v>
      </c>
      <c r="E42" s="1">
        <v>1.48133094691116E-6</v>
      </c>
      <c r="F42" s="1">
        <v>6.5441829934333006E-8</v>
      </c>
      <c r="G42" s="1">
        <v>7.5322722315449798E-7</v>
      </c>
      <c r="H42" s="1">
        <v>2.3E-6</v>
      </c>
      <c r="I42" s="1">
        <v>1.5467727768454999E-6</v>
      </c>
      <c r="J42">
        <v>0.67250990297630397</v>
      </c>
      <c r="K42">
        <v>0.64405693343963799</v>
      </c>
      <c r="L42" t="s">
        <v>27</v>
      </c>
      <c r="M42" s="1">
        <v>6.8059502992889995E-5</v>
      </c>
      <c r="N42" s="1">
        <v>6.8059502992889995E-5</v>
      </c>
      <c r="O42">
        <v>0</v>
      </c>
      <c r="P42" s="1">
        <v>2.8482986658647999E-4</v>
      </c>
      <c r="Q42" s="1">
        <v>2.7073905725695399E-10</v>
      </c>
      <c r="R42" s="1">
        <v>2.7067596032537701E-10</v>
      </c>
      <c r="S42">
        <v>45.944833106755901</v>
      </c>
      <c r="T42">
        <v>1040</v>
      </c>
      <c r="U42">
        <v>0</v>
      </c>
      <c r="V42" s="1">
        <v>1.7014875748222499E-5</v>
      </c>
      <c r="W42" s="1">
        <v>1.7014875748222499E-5</v>
      </c>
      <c r="X42" s="1">
        <v>7.1207466646619998E-5</v>
      </c>
      <c r="Y42">
        <v>0.71207466646619999</v>
      </c>
      <c r="Z42">
        <v>0.89859690041602103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32</v>
      </c>
      <c r="E43" s="1">
        <v>1.4813502219687999E-6</v>
      </c>
      <c r="F43" s="1">
        <v>6.5442681462511998E-8</v>
      </c>
      <c r="G43" s="1">
        <v>7.53207096568684E-7</v>
      </c>
      <c r="H43" s="1">
        <v>2.3E-6</v>
      </c>
      <c r="I43" s="1">
        <v>1.54679290343131E-6</v>
      </c>
      <c r="J43">
        <v>0.672518653665789</v>
      </c>
      <c r="K43">
        <v>0.64406531389947896</v>
      </c>
      <c r="L43" t="s">
        <v>27</v>
      </c>
      <c r="M43" s="1">
        <v>6.8060388565110096E-5</v>
      </c>
      <c r="N43" s="1">
        <v>6.8060388565110096E-5</v>
      </c>
      <c r="O43">
        <v>0</v>
      </c>
      <c r="P43" s="1">
        <v>2.8482964038373297E-4</v>
      </c>
      <c r="Q43" s="1">
        <v>2.7075034545108801E-10</v>
      </c>
      <c r="R43" s="1">
        <v>2.70679482289256E-10</v>
      </c>
      <c r="S43">
        <v>45.944833106755901</v>
      </c>
      <c r="T43">
        <v>1040</v>
      </c>
      <c r="U43">
        <v>0</v>
      </c>
      <c r="V43" s="1">
        <v>1.70150971412775E-5</v>
      </c>
      <c r="W43" s="1">
        <v>1.70150971412775E-5</v>
      </c>
      <c r="X43" s="1">
        <v>7.1207410095933203E-5</v>
      </c>
      <c r="Y43">
        <v>0.71207410095933199</v>
      </c>
      <c r="Z43">
        <v>0.89865837859803899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32</v>
      </c>
      <c r="E44" s="1">
        <v>1.48137155172536E-6</v>
      </c>
      <c r="F44" s="1">
        <v>6.5443623762613603E-8</v>
      </c>
      <c r="G44" s="1">
        <v>7.5318482451201697E-7</v>
      </c>
      <c r="H44" s="1">
        <v>2.3E-6</v>
      </c>
      <c r="I44" s="1">
        <v>1.54681517548798E-6</v>
      </c>
      <c r="J44">
        <v>0.67252833716868698</v>
      </c>
      <c r="K44">
        <v>0.64407458770668202</v>
      </c>
      <c r="L44" t="s">
        <v>27</v>
      </c>
      <c r="M44" s="1">
        <v>6.8061368542763403E-5</v>
      </c>
      <c r="N44" s="1">
        <v>6.8061368542763403E-5</v>
      </c>
      <c r="O44">
        <v>0</v>
      </c>
      <c r="P44" s="1">
        <v>2.8482952999557798E-4</v>
      </c>
      <c r="Q44" s="1">
        <v>2.7076081194682101E-10</v>
      </c>
      <c r="R44" s="1">
        <v>2.7068337970814302E-10</v>
      </c>
      <c r="S44">
        <v>45.944833106755901</v>
      </c>
      <c r="T44">
        <v>1040</v>
      </c>
      <c r="U44">
        <v>0</v>
      </c>
      <c r="V44" s="1">
        <v>1.70153421356908E-5</v>
      </c>
      <c r="W44" s="1">
        <v>1.70153421356908E-5</v>
      </c>
      <c r="X44" s="1">
        <v>7.1207382498894602E-5</v>
      </c>
      <c r="Y44">
        <v>0.712073824988946</v>
      </c>
      <c r="Z44">
        <v>0.89871969275625097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32</v>
      </c>
      <c r="E45" s="1">
        <v>1.4813946183886499E-6</v>
      </c>
      <c r="F45" s="1">
        <v>6.5444642795301005E-8</v>
      </c>
      <c r="G45" s="1">
        <v>7.5316073881604703E-7</v>
      </c>
      <c r="H45" s="1">
        <v>2.3E-6</v>
      </c>
      <c r="I45" s="1">
        <v>1.5468392611839499E-6</v>
      </c>
      <c r="J45">
        <v>0.67253880921041398</v>
      </c>
      <c r="K45">
        <v>0.64408461669071804</v>
      </c>
      <c r="L45" t="s">
        <v>27</v>
      </c>
      <c r="M45" s="1">
        <v>6.8062428324549697E-5</v>
      </c>
      <c r="N45" s="1">
        <v>6.8062428324549697E-5</v>
      </c>
      <c r="O45">
        <v>0</v>
      </c>
      <c r="P45" s="1">
        <v>2.8482930858018902E-4</v>
      </c>
      <c r="Q45" s="1">
        <v>2.70770576010038E-10</v>
      </c>
      <c r="R45" s="1">
        <v>2.7068759451195601E-10</v>
      </c>
      <c r="S45">
        <v>45.944833106755901</v>
      </c>
      <c r="T45">
        <v>1040</v>
      </c>
      <c r="U45">
        <v>0</v>
      </c>
      <c r="V45" s="1">
        <v>1.7015607081137401E-5</v>
      </c>
      <c r="W45" s="1">
        <v>1.7015607081137401E-5</v>
      </c>
      <c r="X45" s="1">
        <v>7.1207327145047296E-5</v>
      </c>
      <c r="Y45">
        <v>0.71207327145047306</v>
      </c>
      <c r="Z45">
        <v>0.89878084328434504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32</v>
      </c>
      <c r="E46" s="1">
        <v>1.4814191512395001E-6</v>
      </c>
      <c r="F46" s="1">
        <v>6.5445726600818497E-8</v>
      </c>
      <c r="G46" s="1">
        <v>7.5313512215967203E-7</v>
      </c>
      <c r="H46" s="1">
        <v>2.3E-6</v>
      </c>
      <c r="I46" s="1">
        <v>1.5468648778403199E-6</v>
      </c>
      <c r="J46">
        <v>0.67254994688709802</v>
      </c>
      <c r="K46">
        <v>0.644095283147612</v>
      </c>
      <c r="L46" t="s">
        <v>27</v>
      </c>
      <c r="M46" s="1">
        <v>6.8063555471990604E-5</v>
      </c>
      <c r="N46" s="1">
        <v>6.8063555471990604E-5</v>
      </c>
      <c r="O46">
        <v>0</v>
      </c>
      <c r="P46" s="1">
        <v>2.8482919647081201E-4</v>
      </c>
      <c r="Q46" s="1">
        <v>2.7077973922945401E-10</v>
      </c>
      <c r="R46" s="1">
        <v>2.7069207723226001E-10</v>
      </c>
      <c r="S46">
        <v>45.944833106755901</v>
      </c>
      <c r="T46">
        <v>1040</v>
      </c>
      <c r="U46">
        <v>0</v>
      </c>
      <c r="V46" s="1">
        <v>1.70158888679976E-5</v>
      </c>
      <c r="W46" s="1">
        <v>1.70158888679976E-5</v>
      </c>
      <c r="X46" s="1">
        <v>7.1207299117703206E-5</v>
      </c>
      <c r="Y46">
        <v>0.71207299117703204</v>
      </c>
      <c r="Z46">
        <v>0.89884183045104005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32</v>
      </c>
      <c r="E47" s="1">
        <v>1.4814449196680999E-6</v>
      </c>
      <c r="F47" s="1">
        <v>6.5446864991348396E-8</v>
      </c>
      <c r="G47" s="1">
        <v>7.5310821534055095E-7</v>
      </c>
      <c r="H47" s="1">
        <v>2.3E-6</v>
      </c>
      <c r="I47" s="1">
        <v>1.5468917846594399E-6</v>
      </c>
      <c r="J47">
        <v>0.67256164550410802</v>
      </c>
      <c r="K47">
        <v>0.64410648681221705</v>
      </c>
      <c r="L47" t="s">
        <v>27</v>
      </c>
      <c r="M47" s="1">
        <v>6.8064739389472396E-5</v>
      </c>
      <c r="N47" s="1">
        <v>6.8064739389472396E-5</v>
      </c>
      <c r="O47">
        <v>0</v>
      </c>
      <c r="P47" s="1">
        <v>2.8482896692310901E-4</v>
      </c>
      <c r="Q47" s="1">
        <v>2.7078838820797402E-10</v>
      </c>
      <c r="R47" s="1">
        <v>2.7069678572978501E-10</v>
      </c>
      <c r="S47">
        <v>45.944833106755901</v>
      </c>
      <c r="T47">
        <v>1040</v>
      </c>
      <c r="U47">
        <v>0</v>
      </c>
      <c r="V47" s="1">
        <v>1.7016184847368099E-5</v>
      </c>
      <c r="W47" s="1">
        <v>1.7016184847368099E-5</v>
      </c>
      <c r="X47" s="1">
        <v>7.1207241730777401E-5</v>
      </c>
      <c r="Y47">
        <v>0.71207241730777404</v>
      </c>
      <c r="Z47">
        <v>0.89890265467500396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32</v>
      </c>
      <c r="E48" s="1">
        <v>1.4814717272383499E-6</v>
      </c>
      <c r="F48" s="1">
        <v>6.5448049288791897E-8</v>
      </c>
      <c r="G48" s="1">
        <v>7.5308022347285305E-7</v>
      </c>
      <c r="H48" s="1">
        <v>2.3E-6</v>
      </c>
      <c r="I48" s="1">
        <v>1.5469197765271401E-6</v>
      </c>
      <c r="J48">
        <v>0.672573815881367</v>
      </c>
      <c r="K48">
        <v>0.64411814227754505</v>
      </c>
      <c r="L48" t="s">
        <v>27</v>
      </c>
      <c r="M48" s="1">
        <v>6.8065971051531305E-5</v>
      </c>
      <c r="N48" s="1">
        <v>6.8065971051531305E-5</v>
      </c>
      <c r="O48">
        <v>0</v>
      </c>
      <c r="P48" s="1">
        <v>2.8482883864625503E-4</v>
      </c>
      <c r="Q48" s="1">
        <v>2.7079659671363499E-10</v>
      </c>
      <c r="R48" s="1">
        <v>2.7070168410981802E-10</v>
      </c>
      <c r="S48">
        <v>45.944833106755901</v>
      </c>
      <c r="T48">
        <v>1040</v>
      </c>
      <c r="U48">
        <v>0</v>
      </c>
      <c r="V48" s="1">
        <v>1.7016492762882799E-5</v>
      </c>
      <c r="W48" s="1">
        <v>1.7016492762882799E-5</v>
      </c>
      <c r="X48" s="1">
        <v>7.1207209661563702E-5</v>
      </c>
      <c r="Y48">
        <v>0.71207209661563697</v>
      </c>
      <c r="Z48">
        <v>0.89896331628471005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32</v>
      </c>
      <c r="E49" s="1">
        <v>1.48149940662663E-6</v>
      </c>
      <c r="F49" s="1">
        <v>6.5449272101171997E-8</v>
      </c>
      <c r="G49" s="1">
        <v>7.5305132127218796E-7</v>
      </c>
      <c r="H49" s="1">
        <v>2.3E-6</v>
      </c>
      <c r="I49" s="1">
        <v>1.54694867872781E-6</v>
      </c>
      <c r="J49">
        <v>0.67258638205556998</v>
      </c>
      <c r="K49">
        <v>0.64413017679419104</v>
      </c>
      <c r="L49" t="s">
        <v>27</v>
      </c>
      <c r="M49" s="1">
        <v>6.8067242770305402E-5</v>
      </c>
      <c r="N49" s="1">
        <v>6.8067242770305402E-5</v>
      </c>
      <c r="O49">
        <v>0</v>
      </c>
      <c r="P49" s="1">
        <v>2.84828589748602E-4</v>
      </c>
      <c r="Q49" s="1">
        <v>2.7080442759747001E-10</v>
      </c>
      <c r="R49" s="1">
        <v>2.70706741797361E-10</v>
      </c>
      <c r="S49">
        <v>45.944833106755901</v>
      </c>
      <c r="T49">
        <v>1040</v>
      </c>
      <c r="U49">
        <v>0</v>
      </c>
      <c r="V49" s="1">
        <v>1.70168106925763E-5</v>
      </c>
      <c r="W49" s="1">
        <v>1.70168106925763E-5</v>
      </c>
      <c r="X49" s="1">
        <v>7.1207147437150702E-5</v>
      </c>
      <c r="Y49">
        <v>0.71207147437150597</v>
      </c>
      <c r="Z49">
        <v>0.89902381559045497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32</v>
      </c>
      <c r="E50" s="1">
        <v>1.4815278153123399E-6</v>
      </c>
      <c r="F50" s="1">
        <v>6.5450527132252495E-8</v>
      </c>
      <c r="G50" s="1">
        <v>7.5302165755539901E-7</v>
      </c>
      <c r="H50" s="1">
        <v>2.3E-6</v>
      </c>
      <c r="I50" s="1">
        <v>1.5469783424445999E-6</v>
      </c>
      <c r="J50">
        <v>0.67259927932373897</v>
      </c>
      <c r="K50">
        <v>0.64414252839667296</v>
      </c>
      <c r="L50" t="s">
        <v>27</v>
      </c>
      <c r="M50" s="1">
        <v>6.8068547997534001E-5</v>
      </c>
      <c r="N50" s="1">
        <v>6.8068547997534001E-5</v>
      </c>
      <c r="O50">
        <v>0</v>
      </c>
      <c r="P50" s="1">
        <v>2.84828435183109E-4</v>
      </c>
      <c r="Q50" s="1">
        <v>2.7081193444818301E-10</v>
      </c>
      <c r="R50" s="1">
        <v>2.7071193274965998E-10</v>
      </c>
      <c r="S50">
        <v>45.944833106755901</v>
      </c>
      <c r="T50">
        <v>1040</v>
      </c>
      <c r="U50">
        <v>0</v>
      </c>
      <c r="V50" s="1">
        <v>1.70171369993835E-5</v>
      </c>
      <c r="W50" s="1">
        <v>1.70171369993835E-5</v>
      </c>
      <c r="X50" s="1">
        <v>7.1207108795777303E-5</v>
      </c>
      <c r="Y50">
        <v>0.71207108795777196</v>
      </c>
      <c r="Z50">
        <v>0.89908415301798605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32</v>
      </c>
      <c r="E51" s="1">
        <v>1.4815568319177701E-6</v>
      </c>
      <c r="F51" s="1">
        <v>6.54518090198424E-8</v>
      </c>
      <c r="G51" s="1">
        <v>7.52991359062384E-7</v>
      </c>
      <c r="H51" s="1">
        <v>2.3E-6</v>
      </c>
      <c r="I51" s="1">
        <v>1.54700864093761E-6</v>
      </c>
      <c r="J51">
        <v>0.67261245258157099</v>
      </c>
      <c r="K51">
        <v>0.64415514431207499</v>
      </c>
      <c r="L51" t="s">
        <v>27</v>
      </c>
      <c r="M51" s="1">
        <v>6.8069881156389297E-5</v>
      </c>
      <c r="N51" s="1">
        <v>6.8069881156389297E-5</v>
      </c>
      <c r="O51">
        <v>0</v>
      </c>
      <c r="P51" s="1">
        <v>2.8482837316083599E-4</v>
      </c>
      <c r="Q51" s="1">
        <v>2.7081916290399201E-10</v>
      </c>
      <c r="R51" s="1">
        <v>2.7071723478740001E-10</v>
      </c>
      <c r="S51">
        <v>45.944833106755901</v>
      </c>
      <c r="T51">
        <v>1040</v>
      </c>
      <c r="U51">
        <v>0</v>
      </c>
      <c r="V51" s="1">
        <v>1.7017470289097301E-5</v>
      </c>
      <c r="W51" s="1">
        <v>1.7017470289097301E-5</v>
      </c>
      <c r="X51" s="1">
        <v>7.1207093290208997E-5</v>
      </c>
      <c r="Y51">
        <v>0.71207093290209</v>
      </c>
      <c r="Z51">
        <v>0.89914432891037899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32</v>
      </c>
      <c r="E52" s="1">
        <v>1.4815863530638401E-6</v>
      </c>
      <c r="F52" s="1">
        <v>6.5453113196889894E-8</v>
      </c>
      <c r="G52" s="1">
        <v>7.5296053373926496E-7</v>
      </c>
      <c r="H52" s="1">
        <v>2.3E-6</v>
      </c>
      <c r="I52" s="1">
        <v>1.5470394662607301E-6</v>
      </c>
      <c r="J52">
        <v>0.67262585489597104</v>
      </c>
      <c r="K52">
        <v>0.644167979592975</v>
      </c>
      <c r="L52" t="s">
        <v>27</v>
      </c>
      <c r="M52" s="1">
        <v>6.8071237497010196E-5</v>
      </c>
      <c r="N52" s="1">
        <v>6.8071237497010196E-5</v>
      </c>
      <c r="O52">
        <v>0</v>
      </c>
      <c r="P52" s="1">
        <v>2.84828182258359E-4</v>
      </c>
      <c r="Q52" s="1">
        <v>2.7082615184927599E-10</v>
      </c>
      <c r="R52" s="1">
        <v>2.7072262902015199E-10</v>
      </c>
      <c r="S52">
        <v>45.944833106755901</v>
      </c>
      <c r="T52">
        <v>1040</v>
      </c>
      <c r="U52">
        <v>0</v>
      </c>
      <c r="V52" s="1">
        <v>1.7017809374252502E-5</v>
      </c>
      <c r="W52" s="1">
        <v>1.7017809374252502E-5</v>
      </c>
      <c r="X52" s="1">
        <v>7.1207045564589805E-5</v>
      </c>
      <c r="Y52">
        <v>0.71207045564589699</v>
      </c>
      <c r="Z52">
        <v>0.899204343589872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32</v>
      </c>
      <c r="E53" s="1">
        <v>1.4816162907107599E-6</v>
      </c>
      <c r="F53" s="1">
        <v>6.5454435773997202E-8</v>
      </c>
      <c r="G53" s="1">
        <v>7.5292927351523301E-7</v>
      </c>
      <c r="H53" s="1">
        <v>2.3E-6</v>
      </c>
      <c r="I53" s="1">
        <v>1.54707072648476E-6</v>
      </c>
      <c r="J53">
        <v>0.67263944629772399</v>
      </c>
      <c r="K53">
        <v>0.64418099596120404</v>
      </c>
      <c r="L53" t="s">
        <v>26</v>
      </c>
      <c r="M53" s="1">
        <v>6.8072612974314802E-5</v>
      </c>
      <c r="N53" s="1">
        <v>6.8072612974314802E-5</v>
      </c>
      <c r="O53">
        <v>0</v>
      </c>
      <c r="P53" s="1">
        <v>2.8482808003308101E-4</v>
      </c>
      <c r="Q53" s="1">
        <v>2.7083293442772598E-10</v>
      </c>
      <c r="R53" s="1">
        <v>2.7072809936042702E-10</v>
      </c>
      <c r="S53">
        <v>45.944833106755901</v>
      </c>
      <c r="T53">
        <v>1040</v>
      </c>
      <c r="U53">
        <v>0</v>
      </c>
      <c r="V53" s="1">
        <v>1.70181532435787E-5</v>
      </c>
      <c r="W53" s="1">
        <v>1.70181532435787E-5</v>
      </c>
      <c r="X53" s="1">
        <v>7.1207020008270293E-5</v>
      </c>
      <c r="Y53">
        <v>0.71207020008270305</v>
      </c>
      <c r="Z53">
        <v>0.89926419741307395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32</v>
      </c>
      <c r="E54" s="1">
        <v>1.48164656988776E-6</v>
      </c>
      <c r="F54" s="1">
        <v>6.5455773439125595E-8</v>
      </c>
      <c r="G54" s="1">
        <v>7.5289765667311103E-7</v>
      </c>
      <c r="H54" s="1">
        <v>2.3E-6</v>
      </c>
      <c r="I54" s="1">
        <v>1.5471023433268801E-6</v>
      </c>
      <c r="J54">
        <v>0.67265319275082103</v>
      </c>
      <c r="K54">
        <v>0.64419416082076597</v>
      </c>
      <c r="L54" t="s">
        <v>26</v>
      </c>
      <c r="M54" s="1">
        <v>6.8074004143690598E-5</v>
      </c>
      <c r="N54" s="1">
        <v>6.8074004143690598E-5</v>
      </c>
      <c r="O54">
        <v>0</v>
      </c>
      <c r="P54" s="1">
        <v>2.8482784535102201E-4</v>
      </c>
      <c r="Q54" s="1">
        <v>2.7083953887604899E-10</v>
      </c>
      <c r="R54" s="1">
        <v>2.70733632108834E-10</v>
      </c>
      <c r="S54">
        <v>45.944833106755901</v>
      </c>
      <c r="T54">
        <v>1040</v>
      </c>
      <c r="U54">
        <v>0</v>
      </c>
      <c r="V54" s="1">
        <v>1.7018501035922599E-5</v>
      </c>
      <c r="W54" s="1">
        <v>1.7018501035922599E-5</v>
      </c>
      <c r="X54" s="1">
        <v>7.1206961337755504E-5</v>
      </c>
      <c r="Y54">
        <v>0.71206961337755503</v>
      </c>
      <c r="Z54">
        <v>0.89932389071347296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32</v>
      </c>
      <c r="E55" s="1">
        <v>1.48167712675828E-6</v>
      </c>
      <c r="F55" s="1">
        <v>6.5457123372122006E-8</v>
      </c>
      <c r="G55" s="1">
        <v>7.5286574986959598E-7</v>
      </c>
      <c r="H55" s="1">
        <v>2.3E-6</v>
      </c>
      <c r="I55" s="1">
        <v>1.5471342501304E-6</v>
      </c>
      <c r="J55">
        <v>0.67266706527408804</v>
      </c>
      <c r="K55">
        <v>0.64420744641664396</v>
      </c>
      <c r="L55" t="s">
        <v>26</v>
      </c>
      <c r="M55" s="1">
        <v>6.8075408072099604E-5</v>
      </c>
      <c r="N55" s="1">
        <v>6.8075408072099604E-5</v>
      </c>
      <c r="O55">
        <v>0</v>
      </c>
      <c r="P55" s="1">
        <v>2.8482769591546802E-4</v>
      </c>
      <c r="Q55" s="1">
        <v>2.7084598926384201E-10</v>
      </c>
      <c r="R55" s="1">
        <v>2.7073921560053799E-10</v>
      </c>
      <c r="S55">
        <v>45.944833106755901</v>
      </c>
      <c r="T55">
        <v>1040</v>
      </c>
      <c r="U55">
        <v>0</v>
      </c>
      <c r="V55" s="1">
        <v>1.7018852018024901E-5</v>
      </c>
      <c r="W55" s="1">
        <v>1.7018852018024901E-5</v>
      </c>
      <c r="X55" s="1">
        <v>7.1206923978867006E-5</v>
      </c>
      <c r="Y55">
        <v>0.71206923978866898</v>
      </c>
      <c r="Z55">
        <v>0.89938342385135095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32</v>
      </c>
      <c r="E56" s="1">
        <v>1.4817079069685801E-6</v>
      </c>
      <c r="F56" s="1">
        <v>6.5458483171761905E-8</v>
      </c>
      <c r="G56" s="1">
        <v>7.5283360985965105E-7</v>
      </c>
      <c r="H56" s="1">
        <v>2.3E-6</v>
      </c>
      <c r="I56" s="1">
        <v>1.5471663901403401E-6</v>
      </c>
      <c r="J56">
        <v>0.67268103919145505</v>
      </c>
      <c r="K56">
        <v>0.64422082911677603</v>
      </c>
      <c r="L56" t="s">
        <v>26</v>
      </c>
      <c r="M56" s="1">
        <v>6.80768222622015E-5</v>
      </c>
      <c r="N56" s="1">
        <v>6.80768222622015E-5</v>
      </c>
      <c r="O56">
        <v>0</v>
      </c>
      <c r="P56" s="1">
        <v>2.8482763195231901E-4</v>
      </c>
      <c r="Q56" s="1">
        <v>2.7085230608719799E-10</v>
      </c>
      <c r="R56" s="1">
        <v>2.70744839903495E-10</v>
      </c>
      <c r="S56">
        <v>45.944833106755901</v>
      </c>
      <c r="T56">
        <v>1040</v>
      </c>
      <c r="U56">
        <v>0</v>
      </c>
      <c r="V56" s="1">
        <v>1.7019205565550301E-5</v>
      </c>
      <c r="W56" s="1">
        <v>1.7019205565550301E-5</v>
      </c>
      <c r="X56" s="1">
        <v>7.1206907988079698E-5</v>
      </c>
      <c r="Y56">
        <v>0.71206907988079704</v>
      </c>
      <c r="Z56">
        <v>0.89944279712873598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32</v>
      </c>
      <c r="E57" s="1">
        <v>1.48173886425031E-6</v>
      </c>
      <c r="F57" s="1">
        <v>6.5459850794014101E-8</v>
      </c>
      <c r="G57" s="1">
        <v>7.5280128495567203E-7</v>
      </c>
      <c r="H57" s="1">
        <v>2.3E-6</v>
      </c>
      <c r="I57" s="1">
        <v>1.54719871504432E-6</v>
      </c>
      <c r="J57">
        <v>0.67269509349753298</v>
      </c>
      <c r="K57">
        <v>0.64423428880448297</v>
      </c>
      <c r="L57" t="s">
        <v>26</v>
      </c>
      <c r="M57" s="1">
        <v>6.8078244588146795E-5</v>
      </c>
      <c r="N57" s="1">
        <v>6.8078244588146795E-5</v>
      </c>
      <c r="O57">
        <v>0</v>
      </c>
      <c r="P57" s="1">
        <v>2.8482742736623201E-4</v>
      </c>
      <c r="Q57" s="1">
        <v>2.7085850685709698E-10</v>
      </c>
      <c r="R57" s="1">
        <v>2.70750496563097E-10</v>
      </c>
      <c r="S57">
        <v>45.944833106755901</v>
      </c>
      <c r="T57">
        <v>1040</v>
      </c>
      <c r="U57">
        <v>0</v>
      </c>
      <c r="V57" s="1">
        <v>1.7019561147036699E-5</v>
      </c>
      <c r="W57" s="1">
        <v>1.7019561147036699E-5</v>
      </c>
      <c r="X57" s="1">
        <v>7.1206856841558001E-5</v>
      </c>
      <c r="Y57">
        <v>0.71206856841557997</v>
      </c>
      <c r="Z57">
        <v>0.89950201100448401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32</v>
      </c>
      <c r="E58" s="1">
        <v>1.48176995921848E-6</v>
      </c>
      <c r="F58" s="1">
        <v>6.5461224498940296E-8</v>
      </c>
      <c r="G58" s="1">
        <v>7.5276881628257303E-7</v>
      </c>
      <c r="H58" s="1">
        <v>2.3E-6</v>
      </c>
      <c r="I58" s="1">
        <v>1.5472311837174201E-6</v>
      </c>
      <c r="J58">
        <v>0.67270921031192399</v>
      </c>
      <c r="K58">
        <v>0.64424780835586304</v>
      </c>
      <c r="L58" t="s">
        <v>26</v>
      </c>
      <c r="M58" s="1">
        <v>6.8079673240350902E-5</v>
      </c>
      <c r="N58" s="1">
        <v>6.8079673240350902E-5</v>
      </c>
      <c r="O58">
        <v>0</v>
      </c>
      <c r="P58" s="1">
        <v>2.8482730388081702E-4</v>
      </c>
      <c r="Q58" s="1">
        <v>2.7086460644453799E-10</v>
      </c>
      <c r="R58" s="1">
        <v>2.7075617838253899E-10</v>
      </c>
      <c r="S58">
        <v>45.944833106755901</v>
      </c>
      <c r="T58">
        <v>1040</v>
      </c>
      <c r="U58">
        <v>0</v>
      </c>
      <c r="V58" s="1">
        <v>1.7019918310087698E-5</v>
      </c>
      <c r="W58" s="1">
        <v>1.7019918310087698E-5</v>
      </c>
      <c r="X58" s="1">
        <v>7.1206825970204202E-5</v>
      </c>
      <c r="Y58">
        <v>0.71206825970204202</v>
      </c>
      <c r="Z58">
        <v>0.89956106574347505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32</v>
      </c>
      <c r="E59" s="1">
        <v>1.4818011583506201E-6</v>
      </c>
      <c r="F59" s="1">
        <v>6.5462602805593297E-8</v>
      </c>
      <c r="G59" s="1">
        <v>7.52736238843782E-7</v>
      </c>
      <c r="H59" s="1">
        <v>2.3E-6</v>
      </c>
      <c r="I59" s="1">
        <v>1.54726376115621E-6</v>
      </c>
      <c r="J59">
        <v>0.67272337441574603</v>
      </c>
      <c r="K59">
        <v>0.64426137319592303</v>
      </c>
      <c r="L59" t="s">
        <v>26</v>
      </c>
      <c r="M59" s="1">
        <v>6.80811066785875E-5</v>
      </c>
      <c r="N59" s="1">
        <v>6.80811066785875E-5</v>
      </c>
      <c r="O59">
        <v>0</v>
      </c>
      <c r="P59" s="1">
        <v>2.8482704005079003E-4</v>
      </c>
      <c r="Q59" s="1">
        <v>2.7087061754648499E-10</v>
      </c>
      <c r="R59" s="1">
        <v>2.7076187923626502E-10</v>
      </c>
      <c r="S59">
        <v>45.944833106755901</v>
      </c>
      <c r="T59">
        <v>1040</v>
      </c>
      <c r="U59">
        <v>0</v>
      </c>
      <c r="V59" s="1">
        <v>1.7020276669646801E-5</v>
      </c>
      <c r="W59" s="1">
        <v>1.7020276669646801E-5</v>
      </c>
      <c r="X59" s="1">
        <v>7.1206760012697506E-5</v>
      </c>
      <c r="Y59">
        <v>0.71206760012697501</v>
      </c>
      <c r="Z59">
        <v>0.89961996169351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32</v>
      </c>
      <c r="E60" s="1">
        <v>1.48183243312191E-6</v>
      </c>
      <c r="F60" s="1">
        <v>6.54639844538122E-8</v>
      </c>
      <c r="G60" s="1">
        <v>7.5270358242426798E-7</v>
      </c>
      <c r="H60" s="1">
        <v>2.3E-6</v>
      </c>
      <c r="I60" s="1">
        <v>1.54729641757573E-6</v>
      </c>
      <c r="J60">
        <v>0.67273757285901303</v>
      </c>
      <c r="K60">
        <v>0.64427497092257302</v>
      </c>
      <c r="L60" t="s">
        <v>26</v>
      </c>
      <c r="M60" s="1">
        <v>6.80825435922538E-5</v>
      </c>
      <c r="N60" s="1">
        <v>6.80825435922538E-5</v>
      </c>
      <c r="O60">
        <v>0</v>
      </c>
      <c r="P60" s="1">
        <v>2.8482685489177202E-4</v>
      </c>
      <c r="Q60" s="1">
        <v>2.7087655097810503E-10</v>
      </c>
      <c r="R60" s="1">
        <v>2.70767593911945E-10</v>
      </c>
      <c r="S60">
        <v>45.944833106755901</v>
      </c>
      <c r="T60">
        <v>1040</v>
      </c>
      <c r="U60">
        <v>0</v>
      </c>
      <c r="V60" s="1">
        <v>1.7020635898063399E-5</v>
      </c>
      <c r="W60" s="1">
        <v>1.7020635898063399E-5</v>
      </c>
      <c r="X60" s="1">
        <v>7.1206713722943101E-5</v>
      </c>
      <c r="Y60">
        <v>0.71206713722943105</v>
      </c>
      <c r="Z60">
        <v>0.89967869917880805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32</v>
      </c>
      <c r="E61" s="1">
        <v>1.4818637592601E-6</v>
      </c>
      <c r="F61" s="1">
        <v>6.5465368371303506E-8</v>
      </c>
      <c r="G61" s="1">
        <v>7.5267087236858799E-7</v>
      </c>
      <c r="H61" s="1">
        <v>2.3E-6</v>
      </c>
      <c r="I61" s="1">
        <v>1.54732912763141E-6</v>
      </c>
      <c r="J61">
        <v>0.67275179462235202</v>
      </c>
      <c r="K61">
        <v>0.64428859098265501</v>
      </c>
      <c r="L61" t="s">
        <v>26</v>
      </c>
      <c r="M61" s="1">
        <v>6.8083982866134704E-5</v>
      </c>
      <c r="N61" s="1">
        <v>6.8083982866134704E-5</v>
      </c>
      <c r="O61">
        <v>0</v>
      </c>
      <c r="P61" s="1">
        <v>2.8482674569564999E-4</v>
      </c>
      <c r="Q61" s="1">
        <v>2.7088241597711201E-10</v>
      </c>
      <c r="R61" s="1">
        <v>2.7077331797431299E-10</v>
      </c>
      <c r="S61">
        <v>45.944833106755901</v>
      </c>
      <c r="T61">
        <v>1040</v>
      </c>
      <c r="U61">
        <v>0</v>
      </c>
      <c r="V61" s="1">
        <v>1.7020995716533601E-5</v>
      </c>
      <c r="W61" s="1">
        <v>1.7020995716533601E-5</v>
      </c>
      <c r="X61" s="1">
        <v>7.1206686423912606E-5</v>
      </c>
      <c r="Y61">
        <v>0.71206686423912602</v>
      </c>
      <c r="Z61">
        <v>0.89973727858271901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32</v>
      </c>
      <c r="E62" s="1">
        <v>1.48189511612372E-6</v>
      </c>
      <c r="F62" s="1">
        <v>6.5466753646174202E-8</v>
      </c>
      <c r="G62" s="1">
        <v>7.5263813023010099E-7</v>
      </c>
      <c r="H62" s="1">
        <v>2.3E-6</v>
      </c>
      <c r="I62" s="1">
        <v>1.5473618697698899E-6</v>
      </c>
      <c r="J62">
        <v>0.67276603033473803</v>
      </c>
      <c r="K62">
        <v>0.644302224401618</v>
      </c>
      <c r="L62" t="s">
        <v>26</v>
      </c>
      <c r="M62" s="1">
        <v>6.8085423551835894E-5</v>
      </c>
      <c r="N62" s="1">
        <v>6.8085423551835894E-5</v>
      </c>
      <c r="O62">
        <v>0</v>
      </c>
      <c r="P62" s="1">
        <v>2.8482671155702902E-4</v>
      </c>
      <c r="Q62" s="1">
        <v>2.7088822040107601E-10</v>
      </c>
      <c r="R62" s="1">
        <v>2.70779047651559E-10</v>
      </c>
      <c r="S62">
        <v>45.944833106755901</v>
      </c>
      <c r="T62">
        <v>1040</v>
      </c>
      <c r="U62">
        <v>0</v>
      </c>
      <c r="V62" s="1">
        <v>1.7021355887958899E-5</v>
      </c>
      <c r="W62" s="1">
        <v>1.7021355887958899E-5</v>
      </c>
      <c r="X62" s="1">
        <v>7.1206677889257405E-5</v>
      </c>
      <c r="Y62">
        <v>0.71206677889257397</v>
      </c>
      <c r="Z62">
        <v>0.89979570022914701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32</v>
      </c>
      <c r="E63" s="1">
        <v>1.48192648615964E-6</v>
      </c>
      <c r="F63" s="1">
        <v>6.5468139502967597E-8</v>
      </c>
      <c r="G63" s="1">
        <v>7.5260537433738298E-7</v>
      </c>
      <c r="H63" s="1">
        <v>2.3E-6</v>
      </c>
      <c r="I63" s="1">
        <v>1.54739462566261E-6</v>
      </c>
      <c r="J63">
        <v>0.67278027202722401</v>
      </c>
      <c r="K63">
        <v>0.64431586354767301</v>
      </c>
      <c r="L63" t="s">
        <v>26</v>
      </c>
      <c r="M63" s="1">
        <v>6.8086864842860302E-5</v>
      </c>
      <c r="N63" s="1">
        <v>6.8086864842860302E-5</v>
      </c>
      <c r="O63">
        <v>0</v>
      </c>
      <c r="P63" s="1">
        <v>2.8482653063444802E-4</v>
      </c>
      <c r="Q63" s="1">
        <v>2.7089397096523802E-10</v>
      </c>
      <c r="R63" s="1">
        <v>2.7078477973620602E-10</v>
      </c>
      <c r="S63">
        <v>45.944833106755901</v>
      </c>
      <c r="T63">
        <v>1040</v>
      </c>
      <c r="U63">
        <v>0</v>
      </c>
      <c r="V63" s="1">
        <v>1.7021716210715001E-5</v>
      </c>
      <c r="W63" s="1">
        <v>1.7021716210715001E-5</v>
      </c>
      <c r="X63" s="1">
        <v>7.1206632658612099E-5</v>
      </c>
      <c r="Y63">
        <v>0.71206632658612101</v>
      </c>
      <c r="Z63">
        <v>0.89985396449635202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32</v>
      </c>
      <c r="E64" s="1">
        <v>1.4819578544455799E-6</v>
      </c>
      <c r="F64" s="1">
        <v>6.5469525282450496E-8</v>
      </c>
      <c r="G64" s="1">
        <v>7.5257262027196301E-7</v>
      </c>
      <c r="H64" s="1">
        <v>2.3E-6</v>
      </c>
      <c r="I64" s="1">
        <v>1.54742737972803E-6</v>
      </c>
      <c r="J64">
        <v>0.67279451292523296</v>
      </c>
      <c r="K64">
        <v>0.64432950193286298</v>
      </c>
      <c r="L64" t="s">
        <v>26</v>
      </c>
      <c r="M64" s="1">
        <v>6.8088306053587099E-5</v>
      </c>
      <c r="N64" s="1">
        <v>6.8088306053587099E-5</v>
      </c>
      <c r="O64">
        <v>0</v>
      </c>
      <c r="P64" s="1">
        <v>2.8482620284629397E-4</v>
      </c>
      <c r="Q64" s="1">
        <v>2.7089967337714998E-10</v>
      </c>
      <c r="R64" s="1">
        <v>2.7079051150150502E-10</v>
      </c>
      <c r="S64">
        <v>45.944833106755901</v>
      </c>
      <c r="T64">
        <v>1040</v>
      </c>
      <c r="U64">
        <v>0</v>
      </c>
      <c r="V64" s="1">
        <v>1.70220765133967E-5</v>
      </c>
      <c r="W64" s="1">
        <v>1.70220765133967E-5</v>
      </c>
      <c r="X64" s="1">
        <v>7.1206550711573494E-5</v>
      </c>
      <c r="Y64">
        <v>0.71206550711573502</v>
      </c>
      <c r="Z64">
        <v>0.89991207169457399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32</v>
      </c>
      <c r="E65" s="1">
        <v>1.4819892082995199E-6</v>
      </c>
      <c r="F65" s="1">
        <v>6.5470910424360696E-8</v>
      </c>
      <c r="G65" s="1">
        <v>7.5253988127611096E-7</v>
      </c>
      <c r="H65" s="1">
        <v>2.3E-6</v>
      </c>
      <c r="I65" s="1">
        <v>1.54746011872388E-6</v>
      </c>
      <c r="J65">
        <v>0.67280874727125495</v>
      </c>
      <c r="K65">
        <v>0.64434313404327204</v>
      </c>
      <c r="L65" t="s">
        <v>26</v>
      </c>
      <c r="M65" s="1">
        <v>6.8089746601327695E-5</v>
      </c>
      <c r="N65" s="1">
        <v>6.8089746601327695E-5</v>
      </c>
      <c r="O65">
        <v>0</v>
      </c>
      <c r="P65" s="1">
        <v>2.84826166833146E-4</v>
      </c>
      <c r="Q65" s="1">
        <v>2.7090533250037698E-10</v>
      </c>
      <c r="R65" s="1">
        <v>2.7079624063007499E-10</v>
      </c>
      <c r="S65">
        <v>45.944833106755901</v>
      </c>
      <c r="T65">
        <v>1040</v>
      </c>
      <c r="U65">
        <v>0</v>
      </c>
      <c r="V65" s="1">
        <v>1.70224366503319E-5</v>
      </c>
      <c r="W65" s="1">
        <v>1.70224366503319E-5</v>
      </c>
      <c r="X65" s="1">
        <v>7.12065417082865E-5</v>
      </c>
      <c r="Y65">
        <v>0.71206541708286497</v>
      </c>
      <c r="Z65">
        <v>0.89997002212307797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32</v>
      </c>
      <c r="E66" s="1">
        <v>1.48202053695377E-6</v>
      </c>
      <c r="F66" s="1">
        <v>6.5472294453005701E-8</v>
      </c>
      <c r="G66" s="1">
        <v>7.5250716859322E-7</v>
      </c>
      <c r="H66" s="1">
        <v>2.3E-6</v>
      </c>
      <c r="I66" s="1">
        <v>1.5474928314067699E-6</v>
      </c>
      <c r="J66">
        <v>0.67282297017685999</v>
      </c>
      <c r="K66">
        <v>0.64435675519729196</v>
      </c>
      <c r="L66" t="s">
        <v>26</v>
      </c>
      <c r="M66" s="1">
        <v>6.8091185991348403E-5</v>
      </c>
      <c r="N66" s="1">
        <v>6.8091185991348403E-5</v>
      </c>
      <c r="O66">
        <v>0</v>
      </c>
      <c r="P66" s="1">
        <v>2.84825977135592E-4</v>
      </c>
      <c r="Q66" s="1">
        <v>2.7091095254449999E-10</v>
      </c>
      <c r="R66" s="1">
        <v>2.7080196515433701E-10</v>
      </c>
      <c r="S66">
        <v>45.944833106755901</v>
      </c>
      <c r="T66">
        <v>1040</v>
      </c>
      <c r="U66">
        <v>0</v>
      </c>
      <c r="V66" s="1">
        <v>1.7022796497837101E-5</v>
      </c>
      <c r="W66" s="1">
        <v>1.7022796497837101E-5</v>
      </c>
      <c r="X66" s="1">
        <v>7.1206494283898204E-5</v>
      </c>
      <c r="Y66">
        <v>0.71206494283898203</v>
      </c>
      <c r="Z66">
        <v>0.90002781629498496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32</v>
      </c>
      <c r="E67" s="1">
        <v>1.48205183125994E-6</v>
      </c>
      <c r="F67" s="1">
        <v>6.5473676964231096E-8</v>
      </c>
      <c r="G67" s="1">
        <v>7.5247449177582003E-7</v>
      </c>
      <c r="H67" s="1">
        <v>2.3E-6</v>
      </c>
      <c r="I67" s="1">
        <v>1.54752550822417E-6</v>
      </c>
      <c r="J67">
        <v>0.67283717748877303</v>
      </c>
      <c r="K67">
        <v>0.64437036141736803</v>
      </c>
      <c r="L67" t="s">
        <v>26</v>
      </c>
      <c r="M67" s="1">
        <v>6.80926238033172E-5</v>
      </c>
      <c r="N67" s="1">
        <v>6.80926238033172E-5</v>
      </c>
      <c r="O67">
        <v>0</v>
      </c>
      <c r="P67" s="1">
        <v>2.8482585886975401E-4</v>
      </c>
      <c r="Q67" s="1">
        <v>2.7091653699602803E-10</v>
      </c>
      <c r="R67" s="1">
        <v>2.7080768340260902E-10</v>
      </c>
      <c r="S67">
        <v>45.944833106755901</v>
      </c>
      <c r="T67">
        <v>1040</v>
      </c>
      <c r="U67">
        <v>0</v>
      </c>
      <c r="V67" s="1">
        <v>1.70231559508293E-5</v>
      </c>
      <c r="W67" s="1">
        <v>1.70231559508293E-5</v>
      </c>
      <c r="X67" s="1">
        <v>7.1206464717438504E-5</v>
      </c>
      <c r="Y67">
        <v>0.712064647174385</v>
      </c>
      <c r="Z67">
        <v>0.90008545434087495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32</v>
      </c>
      <c r="E68" s="1">
        <v>1.4820830834577299E-6</v>
      </c>
      <c r="F68" s="1">
        <v>6.54750576152037E-8</v>
      </c>
      <c r="G68" s="1">
        <v>7.5244185892706199E-7</v>
      </c>
      <c r="H68" s="1">
        <v>2.3E-6</v>
      </c>
      <c r="I68" s="1">
        <v>1.5475581410729301E-6</v>
      </c>
      <c r="J68">
        <v>0.67285136568388604</v>
      </c>
      <c r="K68">
        <v>0.64438394932944898</v>
      </c>
      <c r="L68" t="s">
        <v>26</v>
      </c>
      <c r="M68" s="1">
        <v>6.8094059680677598E-5</v>
      </c>
      <c r="N68" s="1">
        <v>6.8094059680677598E-5</v>
      </c>
      <c r="O68">
        <v>0</v>
      </c>
      <c r="P68" s="1">
        <v>2.8482558910890901E-4</v>
      </c>
      <c r="Q68" s="1">
        <v>2.7092208890771802E-10</v>
      </c>
      <c r="R68" s="1">
        <v>2.7081339395685002E-10</v>
      </c>
      <c r="S68">
        <v>45.944833106755901</v>
      </c>
      <c r="T68">
        <v>1040</v>
      </c>
      <c r="U68">
        <v>0</v>
      </c>
      <c r="V68" s="1">
        <v>1.7023514920169399E-5</v>
      </c>
      <c r="W68" s="1">
        <v>1.7023514920169399E-5</v>
      </c>
      <c r="X68" s="1">
        <v>7.1206397277227306E-5</v>
      </c>
      <c r="Y68">
        <v>0.71206397277227296</v>
      </c>
      <c r="Z68">
        <v>0.90014293668081602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32</v>
      </c>
      <c r="E69" s="1">
        <v>1.48211428696741E-6</v>
      </c>
      <c r="F69" s="1">
        <v>6.5476436115246697E-8</v>
      </c>
      <c r="G69" s="1">
        <v>7.52409276917334E-7</v>
      </c>
      <c r="H69" s="1">
        <v>2.3E-6</v>
      </c>
      <c r="I69" s="1">
        <v>1.54759072308266E-6</v>
      </c>
      <c r="J69">
        <v>0.67286553177507102</v>
      </c>
      <c r="K69">
        <v>0.64439751607279006</v>
      </c>
      <c r="L69" t="s">
        <v>26</v>
      </c>
      <c r="M69" s="1">
        <v>6.8095493321117806E-5</v>
      </c>
      <c r="N69" s="1">
        <v>6.8095493321117806E-5</v>
      </c>
      <c r="O69">
        <v>0</v>
      </c>
      <c r="P69" s="1">
        <v>2.84825385541685E-4</v>
      </c>
      <c r="Q69" s="1">
        <v>2.70927610864971E-10</v>
      </c>
      <c r="R69" s="1">
        <v>2.7081909561474998E-10</v>
      </c>
      <c r="S69">
        <v>45.944833106755901</v>
      </c>
      <c r="T69">
        <v>1040</v>
      </c>
      <c r="U69">
        <v>0</v>
      </c>
      <c r="V69" s="1">
        <v>1.7023873330279401E-5</v>
      </c>
      <c r="W69" s="1">
        <v>1.7023873330279401E-5</v>
      </c>
      <c r="X69" s="1">
        <v>7.1206346385421399E-5</v>
      </c>
      <c r="Y69">
        <v>0.71206346385421404</v>
      </c>
      <c r="Z69">
        <v>0.90020026365483796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32</v>
      </c>
      <c r="E70" s="1">
        <v>1.48214543621431E-6</v>
      </c>
      <c r="F70" s="1">
        <v>6.5477812218083196E-8</v>
      </c>
      <c r="G70" s="1">
        <v>7.5237675156760497E-7</v>
      </c>
      <c r="H70" s="1">
        <v>2.3E-6</v>
      </c>
      <c r="I70" s="1">
        <v>1.5476232484323901E-6</v>
      </c>
      <c r="J70">
        <v>0.67287967323147602</v>
      </c>
      <c r="K70">
        <v>0.64441105922361297</v>
      </c>
      <c r="L70" t="s">
        <v>26</v>
      </c>
      <c r="M70" s="1">
        <v>6.8096924468502299E-5</v>
      </c>
      <c r="N70" s="1">
        <v>6.8096924468502299E-5</v>
      </c>
      <c r="O70">
        <v>0</v>
      </c>
      <c r="P70" s="1">
        <v>2.8482524684806499E-4</v>
      </c>
      <c r="Q70" s="1">
        <v>2.7093310507625999E-10</v>
      </c>
      <c r="R70" s="1">
        <v>2.7082478735764602E-10</v>
      </c>
      <c r="S70">
        <v>45.944833106755901</v>
      </c>
      <c r="T70">
        <v>1040</v>
      </c>
      <c r="U70">
        <v>0</v>
      </c>
      <c r="V70" s="1">
        <v>1.70242311171255E-5</v>
      </c>
      <c r="W70" s="1">
        <v>1.70242311171255E-5</v>
      </c>
      <c r="X70" s="1">
        <v>7.1206311712016302E-5</v>
      </c>
      <c r="Y70">
        <v>0.71206311712016301</v>
      </c>
      <c r="Z70">
        <v>0.90025743560411298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32</v>
      </c>
      <c r="E71" s="1">
        <v>1.4821765264813999E-6</v>
      </c>
      <c r="F71" s="1">
        <v>6.5479185715326295E-8</v>
      </c>
      <c r="G71" s="1">
        <v>7.5234428780326899E-7</v>
      </c>
      <c r="H71" s="1">
        <v>2.3E-6</v>
      </c>
      <c r="I71" s="1">
        <v>1.5476557121967301E-6</v>
      </c>
      <c r="J71">
        <v>0.67289378791162102</v>
      </c>
      <c r="K71">
        <v>0.64442457673104503</v>
      </c>
      <c r="L71" t="s">
        <v>26</v>
      </c>
      <c r="M71" s="1">
        <v>6.8098352906102898E-5</v>
      </c>
      <c r="N71" s="1">
        <v>6.8098352906102898E-5</v>
      </c>
      <c r="O71">
        <v>0</v>
      </c>
      <c r="P71" s="1">
        <v>2.8482517196205202E-4</v>
      </c>
      <c r="Q71" s="1">
        <v>2.70938573425303E-10</v>
      </c>
      <c r="R71" s="1">
        <v>2.708304683236E-10</v>
      </c>
      <c r="S71">
        <v>45.944833106755901</v>
      </c>
      <c r="T71">
        <v>1040</v>
      </c>
      <c r="U71">
        <v>0</v>
      </c>
      <c r="V71" s="1">
        <v>1.7024588226525701E-5</v>
      </c>
      <c r="W71" s="1">
        <v>1.7024588226525701E-5</v>
      </c>
      <c r="X71" s="1">
        <v>7.1206292990513194E-5</v>
      </c>
      <c r="Y71">
        <v>0.71206292990513198</v>
      </c>
      <c r="Z71">
        <v>0.900314452860841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32</v>
      </c>
      <c r="E72" s="1">
        <v>1.4822075537786699E-6</v>
      </c>
      <c r="F72" s="1">
        <v>6.5480556430706003E-8</v>
      </c>
      <c r="G72" s="1">
        <v>7.5231188979061697E-7</v>
      </c>
      <c r="H72" s="1">
        <v>2.3E-6</v>
      </c>
      <c r="I72" s="1">
        <v>1.5476881102093801E-6</v>
      </c>
      <c r="J72">
        <v>0.67290787400407903</v>
      </c>
      <c r="K72">
        <v>0.64443806686029304</v>
      </c>
      <c r="L72" t="s">
        <v>26</v>
      </c>
      <c r="M72" s="1">
        <v>6.8099778450593604E-5</v>
      </c>
      <c r="N72" s="1">
        <v>6.8099778450593604E-5</v>
      </c>
      <c r="O72">
        <v>0</v>
      </c>
      <c r="P72" s="1">
        <v>2.8482494137368097E-4</v>
      </c>
      <c r="Q72" s="1">
        <v>2.7094401752416702E-10</v>
      </c>
      <c r="R72" s="1">
        <v>2.7083613778351401E-10</v>
      </c>
      <c r="S72">
        <v>45.944833106755901</v>
      </c>
      <c r="T72">
        <v>1040</v>
      </c>
      <c r="U72">
        <v>0</v>
      </c>
      <c r="V72" s="1">
        <v>1.7024944612648401E-5</v>
      </c>
      <c r="W72" s="1">
        <v>1.7024944612648401E-5</v>
      </c>
      <c r="X72" s="1">
        <v>7.1206235343420406E-5</v>
      </c>
      <c r="Y72">
        <v>0.71206235343420299</v>
      </c>
      <c r="Z72">
        <v>0.90037131576167195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32</v>
      </c>
      <c r="E73" s="1">
        <v>1.4822385147395899E-6</v>
      </c>
      <c r="F73" s="1">
        <v>6.5481924215496398E-8</v>
      </c>
      <c r="G73" s="1">
        <v>7.5227956104491303E-7</v>
      </c>
      <c r="H73" s="1">
        <v>2.3E-6</v>
      </c>
      <c r="I73" s="1">
        <v>1.5477204389550801E-6</v>
      </c>
      <c r="J73">
        <v>0.67292192998047196</v>
      </c>
      <c r="K73">
        <v>0.64445152814764695</v>
      </c>
      <c r="L73" t="s">
        <v>26</v>
      </c>
      <c r="M73" s="1">
        <v>6.8101200947295103E-5</v>
      </c>
      <c r="N73" s="1">
        <v>6.8101200947295103E-5</v>
      </c>
      <c r="O73">
        <v>0</v>
      </c>
      <c r="P73" s="1">
        <v>2.8482477236268898E-4</v>
      </c>
      <c r="Q73" s="1">
        <v>2.7094943874944298E-10</v>
      </c>
      <c r="R73" s="1">
        <v>2.7084179512222199E-10</v>
      </c>
      <c r="S73">
        <v>45.944833106755901</v>
      </c>
      <c r="T73">
        <v>1040</v>
      </c>
      <c r="U73">
        <v>0</v>
      </c>
      <c r="V73" s="1">
        <v>1.7025300236823701E-5</v>
      </c>
      <c r="W73" s="1">
        <v>1.7025300236823701E-5</v>
      </c>
      <c r="X73" s="1">
        <v>7.1206193090672394E-5</v>
      </c>
      <c r="Y73">
        <v>0.71206193090672398</v>
      </c>
      <c r="Z73">
        <v>0.90042802463886995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32</v>
      </c>
      <c r="E74" s="1">
        <v>1.48226940652533E-6</v>
      </c>
      <c r="F74" s="1">
        <v>6.5483288944285396E-8</v>
      </c>
      <c r="G74" s="1">
        <v>7.5224730453037597E-7</v>
      </c>
      <c r="H74" s="1">
        <v>2.3E-6</v>
      </c>
      <c r="I74" s="1">
        <v>1.5477526954696199E-6</v>
      </c>
      <c r="J74">
        <v>0.67293595455201005</v>
      </c>
      <c r="K74">
        <v>0.64446495935884196</v>
      </c>
      <c r="L74" t="s">
        <v>26</v>
      </c>
      <c r="M74" s="1">
        <v>6.8102620265775001E-5</v>
      </c>
      <c r="N74" s="1">
        <v>6.8102620265775001E-5</v>
      </c>
      <c r="O74">
        <v>0</v>
      </c>
      <c r="P74" s="1">
        <v>2.8482466361638199E-4</v>
      </c>
      <c r="Q74" s="1">
        <v>2.7095483828354102E-10</v>
      </c>
      <c r="R74" s="1">
        <v>2.70847439820988E-10</v>
      </c>
      <c r="S74">
        <v>45.944833106755901</v>
      </c>
      <c r="T74">
        <v>1040</v>
      </c>
      <c r="U74">
        <v>0</v>
      </c>
      <c r="V74" s="1">
        <v>1.7025655066443699E-5</v>
      </c>
      <c r="W74" s="1">
        <v>1.7025655066443699E-5</v>
      </c>
      <c r="X74" s="1">
        <v>7.1206165904095606E-5</v>
      </c>
      <c r="Y74">
        <v>0.71206165904095597</v>
      </c>
      <c r="Z74">
        <v>0.90048457983795904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32</v>
      </c>
      <c r="E75" s="1">
        <v>1.4823002267475E-6</v>
      </c>
      <c r="F75" s="1">
        <v>6.5484650511558105E-8</v>
      </c>
      <c r="G75" s="1">
        <v>7.5221512274094099E-7</v>
      </c>
      <c r="H75" s="1">
        <v>2.3E-6</v>
      </c>
      <c r="I75" s="1">
        <v>1.5477848772590499E-6</v>
      </c>
      <c r="J75">
        <v>0.67294994663437302</v>
      </c>
      <c r="K75">
        <v>0.64447835945543497</v>
      </c>
      <c r="L75" t="s">
        <v>26</v>
      </c>
      <c r="M75" s="1">
        <v>6.8104036296294702E-5</v>
      </c>
      <c r="N75" s="1">
        <v>6.8104036296294702E-5</v>
      </c>
      <c r="O75">
        <v>0</v>
      </c>
      <c r="P75" s="1">
        <v>2.8482461479080202E-4</v>
      </c>
      <c r="Q75" s="1">
        <v>2.70960217128713E-10</v>
      </c>
      <c r="R75" s="1">
        <v>2.7085307144337602E-10</v>
      </c>
      <c r="S75">
        <v>45.944833106755901</v>
      </c>
      <c r="T75">
        <v>1040</v>
      </c>
      <c r="U75">
        <v>0</v>
      </c>
      <c r="V75" s="1">
        <v>1.7026009074073601E-5</v>
      </c>
      <c r="W75" s="1">
        <v>1.7026009074073601E-5</v>
      </c>
      <c r="X75" s="1">
        <v>7.1206153697700599E-5</v>
      </c>
      <c r="Y75">
        <v>0.71206153697700603</v>
      </c>
      <c r="Z75">
        <v>0.90054098166816798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32</v>
      </c>
      <c r="E76" s="1">
        <v>1.48233097340207E-6</v>
      </c>
      <c r="F76" s="1">
        <v>6.5486008828781899E-8</v>
      </c>
      <c r="G76" s="1">
        <v>7.5218301776914699E-7</v>
      </c>
      <c r="H76" s="1">
        <v>2.3E-6</v>
      </c>
      <c r="I76" s="1">
        <v>1.5478169822308499E-6</v>
      </c>
      <c r="J76">
        <v>0.67296390531776096</v>
      </c>
      <c r="K76">
        <v>0.64449172756611695</v>
      </c>
      <c r="L76" t="s">
        <v>26</v>
      </c>
      <c r="M76" s="1">
        <v>6.8105448946777594E-5</v>
      </c>
      <c r="N76" s="1">
        <v>6.8105448946777594E-5</v>
      </c>
      <c r="O76">
        <v>0</v>
      </c>
      <c r="P76" s="1">
        <v>2.8482440568434298E-4</v>
      </c>
      <c r="Q76" s="1">
        <v>2.7096557615718999E-10</v>
      </c>
      <c r="R76" s="1">
        <v>2.7085868962319301E-10</v>
      </c>
      <c r="S76">
        <v>45.944833106755901</v>
      </c>
      <c r="T76">
        <v>1040</v>
      </c>
      <c r="U76">
        <v>0</v>
      </c>
      <c r="V76" s="1">
        <v>1.7026362236694398E-5</v>
      </c>
      <c r="W76" s="1">
        <v>1.7026362236694398E-5</v>
      </c>
      <c r="X76" s="1">
        <v>7.1206101421085799E-5</v>
      </c>
      <c r="Y76">
        <v>0.71206101421085799</v>
      </c>
      <c r="Z76">
        <v>0.90059723048654505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32</v>
      </c>
      <c r="E77" s="1">
        <v>1.4823616448122099E-6</v>
      </c>
      <c r="F77" s="1">
        <v>6.5487363821878096E-8</v>
      </c>
      <c r="G77" s="1">
        <v>7.52150991365911E-7</v>
      </c>
      <c r="H77" s="1">
        <v>2.3E-6</v>
      </c>
      <c r="I77" s="1">
        <v>1.5478490086340799E-6</v>
      </c>
      <c r="J77">
        <v>0.67297782984090704</v>
      </c>
      <c r="K77">
        <v>0.64450506296182997</v>
      </c>
      <c r="L77" t="s">
        <v>26</v>
      </c>
      <c r="M77" s="1">
        <v>6.8106858140179496E-5</v>
      </c>
      <c r="N77" s="1">
        <v>6.8106858140179496E-5</v>
      </c>
      <c r="O77">
        <v>0</v>
      </c>
      <c r="P77" s="1">
        <v>2.8482425366249198E-4</v>
      </c>
      <c r="Q77" s="1">
        <v>2.70970916110622E-10</v>
      </c>
      <c r="R77" s="1">
        <v>2.7086429405402998E-10</v>
      </c>
      <c r="S77">
        <v>45.944833106755901</v>
      </c>
      <c r="T77">
        <v>1040</v>
      </c>
      <c r="U77">
        <v>0</v>
      </c>
      <c r="V77" s="1">
        <v>1.7026714535044799E-5</v>
      </c>
      <c r="W77" s="1">
        <v>1.7026714535044799E-5</v>
      </c>
      <c r="X77" s="1">
        <v>7.1206063415623104E-5</v>
      </c>
      <c r="Y77">
        <v>0.712060634156231</v>
      </c>
      <c r="Z77">
        <v>0.90065332662456599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32</v>
      </c>
      <c r="E78" s="1">
        <v>1.4823922395793501E-6</v>
      </c>
      <c r="F78" s="1">
        <v>6.5488715429061095E-8</v>
      </c>
      <c r="G78" s="1">
        <v>7.52119044991584E-7</v>
      </c>
      <c r="H78" s="1">
        <v>2.3E-6</v>
      </c>
      <c r="I78" s="1">
        <v>1.5478809550084101E-6</v>
      </c>
      <c r="J78">
        <v>0.67299171956887605</v>
      </c>
      <c r="K78">
        <v>0.644518365034501</v>
      </c>
      <c r="L78" t="s">
        <v>26</v>
      </c>
      <c r="M78" s="1">
        <v>6.8108263812241494E-5</v>
      </c>
      <c r="N78" s="1">
        <v>6.8108263812241494E-5</v>
      </c>
      <c r="O78">
        <v>0</v>
      </c>
      <c r="P78" s="1">
        <v>2.8482415795351402E-4</v>
      </c>
      <c r="Q78" s="1">
        <v>2.7097623762208402E-10</v>
      </c>
      <c r="R78" s="1">
        <v>2.7086988448032701E-10</v>
      </c>
      <c r="S78">
        <v>45.944833106755901</v>
      </c>
      <c r="T78">
        <v>1040</v>
      </c>
      <c r="U78">
        <v>0</v>
      </c>
      <c r="V78" s="1">
        <v>1.7027065953060299E-5</v>
      </c>
      <c r="W78" s="1">
        <v>1.7027065953060299E-5</v>
      </c>
      <c r="X78" s="1">
        <v>7.12060394883786E-5</v>
      </c>
      <c r="Y78">
        <v>0.71206039488378603</v>
      </c>
      <c r="Z78">
        <v>0.90070927040058502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32</v>
      </c>
      <c r="E79" s="1">
        <v>1.4824227565402799E-6</v>
      </c>
      <c r="F79" s="1">
        <v>6.5490063598942903E-8</v>
      </c>
      <c r="G79" s="1">
        <v>7.5208717986076795E-7</v>
      </c>
      <c r="H79" s="1">
        <v>2.3E-6</v>
      </c>
      <c r="I79" s="1">
        <v>1.5479128201392299E-6</v>
      </c>
      <c r="J79">
        <v>0.67300557397357796</v>
      </c>
      <c r="K79">
        <v>0.64453163327838603</v>
      </c>
      <c r="L79" t="s">
        <v>26</v>
      </c>
      <c r="M79" s="1">
        <v>6.8109665909518304E-5</v>
      </c>
      <c r="N79" s="1">
        <v>6.8109665909518304E-5</v>
      </c>
      <c r="O79">
        <v>0</v>
      </c>
      <c r="P79" s="1">
        <v>2.8482389930934999E-4</v>
      </c>
      <c r="Q79" s="1">
        <v>2.7098154124324498E-10</v>
      </c>
      <c r="R79" s="1">
        <v>2.7087546068952901E-10</v>
      </c>
      <c r="S79">
        <v>45.944833106755901</v>
      </c>
      <c r="T79">
        <v>1040</v>
      </c>
      <c r="U79">
        <v>0</v>
      </c>
      <c r="V79" s="1">
        <v>1.7027416477379501E-5</v>
      </c>
      <c r="W79" s="1">
        <v>1.7027416477379501E-5</v>
      </c>
      <c r="X79" s="1">
        <v>7.1205974827337498E-5</v>
      </c>
      <c r="Y79">
        <v>0.71205974827337504</v>
      </c>
      <c r="Z79">
        <v>0.90076506215638896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32</v>
      </c>
      <c r="E80" s="1">
        <v>1.4824531947358301E-6</v>
      </c>
      <c r="F80" s="1">
        <v>6.5491408289149002E-8</v>
      </c>
      <c r="G80" s="1">
        <v>7.5205539697501798E-7</v>
      </c>
      <c r="H80" s="1">
        <v>2.3E-6</v>
      </c>
      <c r="I80" s="1">
        <v>1.54794460302498E-6</v>
      </c>
      <c r="J80">
        <v>0.67301939261955701</v>
      </c>
      <c r="K80">
        <v>0.644544867276449</v>
      </c>
      <c r="L80" t="s">
        <v>26</v>
      </c>
      <c r="M80" s="1">
        <v>6.8111064387939003E-5</v>
      </c>
      <c r="N80" s="1">
        <v>6.8111064387939003E-5</v>
      </c>
      <c r="O80">
        <v>0</v>
      </c>
      <c r="P80" s="1">
        <v>2.8482369496866201E-4</v>
      </c>
      <c r="Q80" s="1">
        <v>2.7098682744592699E-10</v>
      </c>
      <c r="R80" s="1">
        <v>2.7088102250636402E-10</v>
      </c>
      <c r="S80">
        <v>45.944833106755901</v>
      </c>
      <c r="T80">
        <v>1040</v>
      </c>
      <c r="U80">
        <v>0</v>
      </c>
      <c r="V80" s="1">
        <v>1.70277660969847E-5</v>
      </c>
      <c r="W80" s="1">
        <v>1.70277660969847E-5</v>
      </c>
      <c r="X80" s="1">
        <v>7.1205923742165598E-5</v>
      </c>
      <c r="Y80">
        <v>0.712059237421656</v>
      </c>
      <c r="Z80">
        <v>0.90082070222314303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32</v>
      </c>
      <c r="E81" s="1">
        <v>1.4824835533820601E-6</v>
      </c>
      <c r="F81" s="1">
        <v>6.5492749465047405E-8</v>
      </c>
      <c r="G81" s="1">
        <v>7.5202369715289204E-7</v>
      </c>
      <c r="H81" s="1">
        <v>2.3E-6</v>
      </c>
      <c r="I81" s="1">
        <v>1.5479763028470999E-6</v>
      </c>
      <c r="J81">
        <v>0.67303317515091599</v>
      </c>
      <c r="K81">
        <v>0.64455806668785198</v>
      </c>
      <c r="L81" t="s">
        <v>26</v>
      </c>
      <c r="M81" s="1">
        <v>6.8112459211485001E-5</v>
      </c>
      <c r="N81" s="1">
        <v>6.8112459211485001E-5</v>
      </c>
      <c r="O81">
        <v>0</v>
      </c>
      <c r="P81" s="1">
        <v>2.8482353894243698E-4</v>
      </c>
      <c r="Q81" s="1">
        <v>2.70992096667103E-10</v>
      </c>
      <c r="R81" s="1">
        <v>2.70886569787584E-10</v>
      </c>
      <c r="S81">
        <v>45.944833106755901</v>
      </c>
      <c r="T81">
        <v>1040</v>
      </c>
      <c r="U81">
        <v>0</v>
      </c>
      <c r="V81" s="1">
        <v>1.7028114802871199E-5</v>
      </c>
      <c r="W81" s="1">
        <v>1.7028114802871199E-5</v>
      </c>
      <c r="X81" s="1">
        <v>7.1205884735609299E-5</v>
      </c>
      <c r="Y81">
        <v>0.71205884735609304</v>
      </c>
      <c r="Z81">
        <v>0.90087619103578398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32</v>
      </c>
      <c r="E82" s="1">
        <v>1.48251383183739E-6</v>
      </c>
      <c r="F82" s="1">
        <v>6.5494087098294695E-8</v>
      </c>
      <c r="G82" s="1">
        <v>7.5199208106430603E-7</v>
      </c>
      <c r="H82" s="1">
        <v>2.3E-6</v>
      </c>
      <c r="I82" s="1">
        <v>1.5480079189356899E-6</v>
      </c>
      <c r="J82">
        <v>0.67304692127638799</v>
      </c>
      <c r="K82">
        <v>0.64457123123365101</v>
      </c>
      <c r="L82" t="s">
        <v>27</v>
      </c>
      <c r="M82" s="1">
        <v>6.8113850350678506E-5</v>
      </c>
      <c r="N82" s="1">
        <v>6.8113850350678506E-5</v>
      </c>
      <c r="O82">
        <v>0</v>
      </c>
      <c r="P82" s="1">
        <v>2.8482343699886301E-4</v>
      </c>
      <c r="Q82" s="1">
        <v>2.7099734920809402E-10</v>
      </c>
      <c r="R82" s="1">
        <v>2.7089210241595399E-10</v>
      </c>
      <c r="S82">
        <v>45.944833106755901</v>
      </c>
      <c r="T82">
        <v>1040</v>
      </c>
      <c r="U82">
        <v>0</v>
      </c>
      <c r="V82" s="1">
        <v>1.7028462587669599E-5</v>
      </c>
      <c r="W82" s="1">
        <v>1.7028462587669599E-5</v>
      </c>
      <c r="X82" s="1">
        <v>7.1205859249715901E-5</v>
      </c>
      <c r="Y82">
        <v>0.71205859249715897</v>
      </c>
      <c r="Z82">
        <v>0.90093152875562699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32</v>
      </c>
      <c r="E83" s="1">
        <v>1.4825440295810499E-6</v>
      </c>
      <c r="F83" s="1">
        <v>6.5495421165883697E-8</v>
      </c>
      <c r="G83" s="1">
        <v>7.5196054925305998E-7</v>
      </c>
      <c r="H83" s="1">
        <v>2.3E-6</v>
      </c>
      <c r="I83" s="1">
        <v>1.54803945074693E-6</v>
      </c>
      <c r="J83">
        <v>0.67306063075953804</v>
      </c>
      <c r="K83">
        <v>0.64458436068741498</v>
      </c>
      <c r="L83" t="s">
        <v>27</v>
      </c>
      <c r="M83" s="1">
        <v>6.8115237781590703E-5</v>
      </c>
      <c r="N83" s="1">
        <v>6.8115237781590703E-5</v>
      </c>
      <c r="O83">
        <v>0</v>
      </c>
      <c r="P83" s="1">
        <v>2.8482316894468698E-4</v>
      </c>
      <c r="Q83" s="1">
        <v>2.7100258538925298E-10</v>
      </c>
      <c r="R83" s="1">
        <v>2.7089762029631001E-10</v>
      </c>
      <c r="S83">
        <v>45.944833106755901</v>
      </c>
      <c r="T83">
        <v>1040</v>
      </c>
      <c r="U83">
        <v>0</v>
      </c>
      <c r="V83" s="1">
        <v>1.7028809445397601E-5</v>
      </c>
      <c r="W83" s="1">
        <v>1.7028809445397601E-5</v>
      </c>
      <c r="X83" s="1">
        <v>7.1205792236171705E-5</v>
      </c>
      <c r="Y83">
        <v>0.71205792236171706</v>
      </c>
      <c r="Z83">
        <v>0.90098671575855604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32</v>
      </c>
      <c r="E84" s="1">
        <v>1.4825741462011699E-6</v>
      </c>
      <c r="F84" s="1">
        <v>6.5496751649619403E-8</v>
      </c>
      <c r="G84" s="1">
        <v>7.5192910214920502E-7</v>
      </c>
      <c r="H84" s="1">
        <v>2.3E-6</v>
      </c>
      <c r="I84" s="1">
        <v>1.54807089785079E-6</v>
      </c>
      <c r="J84">
        <v>0.67307430341338903</v>
      </c>
      <c r="K84">
        <v>0.64459745487007603</v>
      </c>
      <c r="L84" t="s">
        <v>27</v>
      </c>
      <c r="M84" s="1">
        <v>6.8116621485298401E-5</v>
      </c>
      <c r="N84" s="1">
        <v>6.8116621485298401E-5</v>
      </c>
      <c r="O84">
        <v>0</v>
      </c>
      <c r="P84" s="1">
        <v>2.8482316752662801E-4</v>
      </c>
      <c r="Q84" s="1">
        <v>2.71007805482398E-10</v>
      </c>
      <c r="R84" s="1">
        <v>2.7090312335339099E-10</v>
      </c>
      <c r="S84">
        <v>45.944833106755901</v>
      </c>
      <c r="T84">
        <v>1040</v>
      </c>
      <c r="U84">
        <v>0</v>
      </c>
      <c r="V84" s="1">
        <v>1.70291553713246E-5</v>
      </c>
      <c r="W84" s="1">
        <v>1.70291553713246E-5</v>
      </c>
      <c r="X84" s="1">
        <v>7.1205791881657205E-5</v>
      </c>
      <c r="Y84">
        <v>0.71205791881657199</v>
      </c>
      <c r="Z84">
        <v>0.90104175239553597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32</v>
      </c>
      <c r="E85" s="1">
        <v>1.482604181377E-6</v>
      </c>
      <c r="F85" s="1">
        <v>6.5498078535331904E-8</v>
      </c>
      <c r="G85" s="1">
        <v>7.5189774008765797E-7</v>
      </c>
      <c r="H85" s="1">
        <v>2.3E-6</v>
      </c>
      <c r="I85" s="1">
        <v>1.5481022599123399E-6</v>
      </c>
      <c r="J85">
        <v>0.67308793909232201</v>
      </c>
      <c r="K85">
        <v>0.64461051364217803</v>
      </c>
      <c r="L85" t="s">
        <v>27</v>
      </c>
      <c r="M85" s="1">
        <v>6.8118001447064095E-5</v>
      </c>
      <c r="N85" s="1">
        <v>6.8118001447064095E-5</v>
      </c>
      <c r="O85">
        <v>0</v>
      </c>
      <c r="P85" s="1">
        <v>2.84822997057549E-4</v>
      </c>
      <c r="Q85" s="1">
        <v>2.7101300971811199E-10</v>
      </c>
      <c r="R85" s="1">
        <v>2.7090861152858698E-10</v>
      </c>
      <c r="S85">
        <v>45.944833106755901</v>
      </c>
      <c r="T85">
        <v>1040</v>
      </c>
      <c r="U85">
        <v>0</v>
      </c>
      <c r="V85" s="1">
        <v>1.7029500361766E-5</v>
      </c>
      <c r="W85" s="1">
        <v>1.7029500361766E-5</v>
      </c>
      <c r="X85" s="1">
        <v>7.1205749264387303E-5</v>
      </c>
      <c r="Y85">
        <v>0.71205749264387297</v>
      </c>
      <c r="Z85">
        <v>0.90109663899435299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32</v>
      </c>
      <c r="E86" s="1">
        <v>1.48263413486494E-6</v>
      </c>
      <c r="F86" s="1">
        <v>6.5499401812259103E-8</v>
      </c>
      <c r="G86" s="1">
        <v>7.5186646332279203E-7</v>
      </c>
      <c r="H86" s="1">
        <v>2.3E-6</v>
      </c>
      <c r="I86" s="1">
        <v>1.5481335366772E-6</v>
      </c>
      <c r="J86">
        <v>0.67310153768574199</v>
      </c>
      <c r="K86">
        <v>0.64462353689780305</v>
      </c>
      <c r="L86" t="s">
        <v>27</v>
      </c>
      <c r="M86" s="1">
        <v>6.8119377655694697E-5</v>
      </c>
      <c r="N86" s="1">
        <v>6.8119377655694697E-5</v>
      </c>
      <c r="O86">
        <v>0</v>
      </c>
      <c r="P86" s="1">
        <v>2.84822873673891E-4</v>
      </c>
      <c r="Q86" s="1">
        <v>2.7101819829829799E-10</v>
      </c>
      <c r="R86" s="1">
        <v>2.7091408477738098E-10</v>
      </c>
      <c r="S86">
        <v>45.944833106755901</v>
      </c>
      <c r="T86">
        <v>1040</v>
      </c>
      <c r="U86">
        <v>0</v>
      </c>
      <c r="V86" s="1">
        <v>1.70298444139236E-5</v>
      </c>
      <c r="W86" s="1">
        <v>1.70298444139236E-5</v>
      </c>
      <c r="X86" s="1">
        <v>7.1205718418472803E-5</v>
      </c>
      <c r="Y86">
        <v>0.71205718418472796</v>
      </c>
      <c r="Z86">
        <v>0.90115137588405803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32</v>
      </c>
      <c r="E87" s="1">
        <v>1.4826640064868501E-6</v>
      </c>
      <c r="F87" s="1">
        <v>6.5500721472531206E-8</v>
      </c>
      <c r="G87" s="1">
        <v>7.5183527204061596E-7</v>
      </c>
      <c r="H87" s="1">
        <v>2.3E-6</v>
      </c>
      <c r="I87" s="1">
        <v>1.5481647279593799E-6</v>
      </c>
      <c r="J87">
        <v>0.67311509911277501</v>
      </c>
      <c r="K87">
        <v>0.64463652455950005</v>
      </c>
      <c r="L87" t="s">
        <v>27</v>
      </c>
      <c r="M87" s="1">
        <v>6.8120750103005105E-5</v>
      </c>
      <c r="N87" s="1">
        <v>6.8120750103005105E-5</v>
      </c>
      <c r="O87">
        <v>0</v>
      </c>
      <c r="P87" s="1">
        <v>2.8482257885460098E-4</v>
      </c>
      <c r="Q87" s="1">
        <v>2.7102337140314402E-10</v>
      </c>
      <c r="R87" s="1">
        <v>2.7091954306722102E-10</v>
      </c>
      <c r="S87">
        <v>45.944833106755901</v>
      </c>
      <c r="T87">
        <v>1040</v>
      </c>
      <c r="U87">
        <v>0</v>
      </c>
      <c r="V87" s="1">
        <v>1.7030187525751198E-5</v>
      </c>
      <c r="W87" s="1">
        <v>1.7030187525751198E-5</v>
      </c>
      <c r="X87" s="1">
        <v>7.1205644713650407E-5</v>
      </c>
      <c r="Y87">
        <v>0.71205644713650396</v>
      </c>
      <c r="Z87">
        <v>0.90120596340354098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32</v>
      </c>
      <c r="E88" s="1">
        <v>1.48269379612052E-6</v>
      </c>
      <c r="F88" s="1">
        <v>6.5502037510750096E-8</v>
      </c>
      <c r="G88" s="1">
        <v>7.5180416636872003E-7</v>
      </c>
      <c r="H88" s="1">
        <v>2.3E-6</v>
      </c>
      <c r="I88" s="1">
        <v>1.54819583363127E-6</v>
      </c>
      <c r="J88">
        <v>0.67312862331794698</v>
      </c>
      <c r="K88">
        <v>0.64464947657414295</v>
      </c>
      <c r="L88" t="s">
        <v>27</v>
      </c>
      <c r="M88" s="1">
        <v>6.81221187833809E-5</v>
      </c>
      <c r="N88" s="1">
        <v>6.81221187833809E-5</v>
      </c>
      <c r="O88">
        <v>0</v>
      </c>
      <c r="P88" s="1">
        <v>2.8482254518416702E-4</v>
      </c>
      <c r="Q88" s="1">
        <v>2.7102852919163098E-10</v>
      </c>
      <c r="R88" s="1">
        <v>2.70924986375779E-10</v>
      </c>
      <c r="S88">
        <v>45.944833106755901</v>
      </c>
      <c r="T88">
        <v>1040</v>
      </c>
      <c r="U88">
        <v>0</v>
      </c>
      <c r="V88" s="1">
        <v>1.7030529695845201E-5</v>
      </c>
      <c r="W88" s="1">
        <v>1.7030529695845201E-5</v>
      </c>
      <c r="X88" s="1">
        <v>7.1205636296041905E-5</v>
      </c>
      <c r="Y88">
        <v>0.71205636296041896</v>
      </c>
      <c r="Z88">
        <v>0.90126040189124601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32</v>
      </c>
      <c r="E89" s="1">
        <v>1.4827235036897599E-6</v>
      </c>
      <c r="F89" s="1">
        <v>6.5503349923548606E-8</v>
      </c>
      <c r="G89" s="1">
        <v>7.51773146386687E-7</v>
      </c>
      <c r="H89" s="1">
        <v>2.3E-6</v>
      </c>
      <c r="I89" s="1">
        <v>1.54822685361331E-6</v>
      </c>
      <c r="J89">
        <v>0.67314211026665705</v>
      </c>
      <c r="K89">
        <v>0.64466239290859195</v>
      </c>
      <c r="L89" t="s">
        <v>27</v>
      </c>
      <c r="M89" s="1">
        <v>6.8123483693320001E-5</v>
      </c>
      <c r="N89" s="1">
        <v>6.8123483693320001E-5</v>
      </c>
      <c r="O89">
        <v>0</v>
      </c>
      <c r="P89" s="1">
        <v>2.8482234012298398E-4</v>
      </c>
      <c r="Q89" s="1">
        <v>2.7103367178111399E-10</v>
      </c>
      <c r="R89" s="1">
        <v>2.7093041468912702E-10</v>
      </c>
      <c r="S89">
        <v>45.944833106755901</v>
      </c>
      <c r="T89">
        <v>1040</v>
      </c>
      <c r="U89">
        <v>0</v>
      </c>
      <c r="V89" s="1">
        <v>1.703087092333E-5</v>
      </c>
      <c r="W89" s="1">
        <v>1.703087092333E-5</v>
      </c>
      <c r="X89" s="1">
        <v>7.1205585030745995E-5</v>
      </c>
      <c r="Y89">
        <v>0.71205585030745999</v>
      </c>
      <c r="Z89">
        <v>0.90131469160493904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32</v>
      </c>
      <c r="E90" s="1">
        <v>1.4827531291580201E-6</v>
      </c>
      <c r="F90" s="1">
        <v>6.5504658709312901E-8</v>
      </c>
      <c r="G90" s="1">
        <v>7.5174221213266395E-7</v>
      </c>
      <c r="H90" s="1">
        <v>2.3E-6</v>
      </c>
      <c r="I90" s="1">
        <v>1.5482577878673299E-6</v>
      </c>
      <c r="J90">
        <v>0.67315555994231902</v>
      </c>
      <c r="K90">
        <v>0.64467527354696597</v>
      </c>
      <c r="L90" t="s">
        <v>27</v>
      </c>
      <c r="M90" s="1">
        <v>6.8124844831143601E-5</v>
      </c>
      <c r="N90" s="1">
        <v>6.8124844831143601E-5</v>
      </c>
      <c r="O90">
        <v>0</v>
      </c>
      <c r="P90" s="1">
        <v>2.84822176819727E-4</v>
      </c>
      <c r="Q90" s="1">
        <v>2.7103879931622299E-10</v>
      </c>
      <c r="R90" s="1">
        <v>2.7093582800058698E-10</v>
      </c>
      <c r="S90">
        <v>45.944833106755901</v>
      </c>
      <c r="T90">
        <v>1040</v>
      </c>
      <c r="U90">
        <v>0</v>
      </c>
      <c r="V90" s="1">
        <v>1.70312112077859E-5</v>
      </c>
      <c r="W90" s="1">
        <v>1.70312112077859E-5</v>
      </c>
      <c r="X90" s="1">
        <v>7.1205544204931803E-5</v>
      </c>
      <c r="Y90">
        <v>0.71205544204931803</v>
      </c>
      <c r="Z90">
        <v>0.90136883294288095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32</v>
      </c>
      <c r="E91" s="1">
        <v>1.4827826725243001E-6</v>
      </c>
      <c r="F91" s="1">
        <v>6.5505963867998696E-8</v>
      </c>
      <c r="G91" s="1">
        <v>7.5171136360769603E-7</v>
      </c>
      <c r="H91" s="1">
        <v>2.3E-6</v>
      </c>
      <c r="I91" s="1">
        <v>1.5482886363923001E-6</v>
      </c>
      <c r="J91">
        <v>0.67316897234447903</v>
      </c>
      <c r="K91">
        <v>0.64468811848882801</v>
      </c>
      <c r="L91" t="s">
        <v>27</v>
      </c>
      <c r="M91" s="1">
        <v>6.8126202196805405E-5</v>
      </c>
      <c r="N91" s="1">
        <v>6.8126202196805405E-5</v>
      </c>
      <c r="O91">
        <v>0</v>
      </c>
      <c r="P91" s="1">
        <v>2.8482205590112699E-4</v>
      </c>
      <c r="Q91" s="1">
        <v>2.71043911892467E-10</v>
      </c>
      <c r="R91" s="1">
        <v>2.7094122630997598E-10</v>
      </c>
      <c r="S91">
        <v>45.944833106755901</v>
      </c>
      <c r="T91">
        <v>1040</v>
      </c>
      <c r="U91">
        <v>0</v>
      </c>
      <c r="V91" s="1">
        <v>1.7031550549201301E-5</v>
      </c>
      <c r="W91" s="1">
        <v>1.7031550549201301E-5</v>
      </c>
      <c r="X91" s="1">
        <v>7.1205513975281898E-5</v>
      </c>
      <c r="Y91">
        <v>0.71205513975281898</v>
      </c>
      <c r="Z91">
        <v>0.90142282618457104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32</v>
      </c>
      <c r="E92" s="1">
        <v>1.4828121338144401E-6</v>
      </c>
      <c r="F92" s="1">
        <v>6.5507265400747196E-8</v>
      </c>
      <c r="G92" s="1">
        <v>7.51680600784812E-7</v>
      </c>
      <c r="H92" s="1">
        <v>2.3E-6</v>
      </c>
      <c r="I92" s="1">
        <v>1.5483193992151801E-6</v>
      </c>
      <c r="J92">
        <v>0.67318234748486405</v>
      </c>
      <c r="K92">
        <v>0.64470092774540899</v>
      </c>
      <c r="L92" t="s">
        <v>27</v>
      </c>
      <c r="M92" s="1">
        <v>6.8127555791492196E-5</v>
      </c>
      <c r="N92" s="1">
        <v>6.8127555791492196E-5</v>
      </c>
      <c r="O92">
        <v>0</v>
      </c>
      <c r="P92" s="1">
        <v>2.8482176134633899E-4</v>
      </c>
      <c r="Q92" s="1">
        <v>2.7104900959613402E-10</v>
      </c>
      <c r="R92" s="1">
        <v>2.70946609622014E-10</v>
      </c>
      <c r="S92">
        <v>45.944833106755901</v>
      </c>
      <c r="T92">
        <v>1040</v>
      </c>
      <c r="U92">
        <v>0</v>
      </c>
      <c r="V92" s="1">
        <v>1.7031888947873001E-5</v>
      </c>
      <c r="W92" s="1">
        <v>1.7031888947873001E-5</v>
      </c>
      <c r="X92" s="1">
        <v>7.1205440336584693E-5</v>
      </c>
      <c r="Y92">
        <v>0.71205440336584702</v>
      </c>
      <c r="Z92">
        <v>0.90147667161263001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32</v>
      </c>
      <c r="E93" s="1">
        <v>1.4828415130797301E-6</v>
      </c>
      <c r="F93" s="1">
        <v>6.5508563309824903E-8</v>
      </c>
      <c r="G93" s="1">
        <v>7.5164992361043904E-7</v>
      </c>
      <c r="H93" s="1">
        <v>2.3E-6</v>
      </c>
      <c r="I93" s="1">
        <v>1.54835007638956E-6</v>
      </c>
      <c r="J93">
        <v>0.673195685386765</v>
      </c>
      <c r="K93">
        <v>0.64471370133901496</v>
      </c>
      <c r="L93" t="s">
        <v>27</v>
      </c>
      <c r="M93" s="1">
        <v>6.8128905617560796E-5</v>
      </c>
      <c r="N93" s="1">
        <v>6.8128905617560796E-5</v>
      </c>
      <c r="O93">
        <v>0</v>
      </c>
      <c r="P93" s="1">
        <v>2.8482171988463399E-4</v>
      </c>
      <c r="Q93" s="1">
        <v>2.7105409255756902E-10</v>
      </c>
      <c r="R93" s="1">
        <v>2.7095197794607302E-10</v>
      </c>
      <c r="S93">
        <v>45.944833106755901</v>
      </c>
      <c r="T93">
        <v>1040</v>
      </c>
      <c r="U93">
        <v>0</v>
      </c>
      <c r="V93" s="1">
        <v>1.7032226404390199E-5</v>
      </c>
      <c r="W93" s="1">
        <v>1.7032226404390199E-5</v>
      </c>
      <c r="X93" s="1">
        <v>7.1205429971158606E-5</v>
      </c>
      <c r="Y93">
        <v>0.71205429971158596</v>
      </c>
      <c r="Z93">
        <v>0.90153036968837397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32</v>
      </c>
      <c r="E94" s="1">
        <v>1.4828708103976301E-6</v>
      </c>
      <c r="F94" s="1">
        <v>6.5509857598652996E-8</v>
      </c>
      <c r="G94" s="1">
        <v>7.5161933200371304E-7</v>
      </c>
      <c r="H94" s="1">
        <v>2.3E-6</v>
      </c>
      <c r="I94" s="1">
        <v>1.5483806679962801E-6</v>
      </c>
      <c r="J94">
        <v>0.67320898608534097</v>
      </c>
      <c r="K94">
        <v>0.64472643930331797</v>
      </c>
      <c r="L94" t="s">
        <v>27</v>
      </c>
      <c r="M94" s="1">
        <v>6.8130251678569193E-5</v>
      </c>
      <c r="N94" s="1">
        <v>6.8130251678569193E-5</v>
      </c>
      <c r="O94">
        <v>0</v>
      </c>
      <c r="P94" s="1">
        <v>2.8482150053039701E-4</v>
      </c>
      <c r="Q94" s="1">
        <v>2.7105916083242E-10</v>
      </c>
      <c r="R94" s="1">
        <v>2.7095733129630499E-10</v>
      </c>
      <c r="S94">
        <v>45.944833106755901</v>
      </c>
      <c r="T94">
        <v>1040</v>
      </c>
      <c r="U94">
        <v>0</v>
      </c>
      <c r="V94" s="1">
        <v>1.7032562919642298E-5</v>
      </c>
      <c r="W94" s="1">
        <v>1.7032562919642298E-5</v>
      </c>
      <c r="X94" s="1">
        <v>7.1205375132599294E-5</v>
      </c>
      <c r="Y94">
        <v>0.71205375132599302</v>
      </c>
      <c r="Z94">
        <v>0.90158392065735105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32</v>
      </c>
      <c r="E95" s="1">
        <v>1.48290002585941E-6</v>
      </c>
      <c r="F95" s="1">
        <v>6.5511148271264304E-8</v>
      </c>
      <c r="G95" s="1">
        <v>7.5158882586932097E-7</v>
      </c>
      <c r="H95" s="1">
        <v>2.3E-6</v>
      </c>
      <c r="I95" s="1">
        <v>1.54841117413067E-6</v>
      </c>
      <c r="J95">
        <v>0.67322224962203403</v>
      </c>
      <c r="K95">
        <v>0.64473914167800594</v>
      </c>
      <c r="L95" t="s">
        <v>27</v>
      </c>
      <c r="M95" s="1">
        <v>6.8131593978711298E-5</v>
      </c>
      <c r="N95" s="1">
        <v>6.8131593978711298E-5</v>
      </c>
      <c r="O95">
        <v>0</v>
      </c>
      <c r="P95" s="1">
        <v>2.84821319088512E-4</v>
      </c>
      <c r="Q95" s="1">
        <v>2.7106421449025202E-10</v>
      </c>
      <c r="R95" s="1">
        <v>2.7096266968938801E-10</v>
      </c>
      <c r="S95">
        <v>45.944833106755901</v>
      </c>
      <c r="T95">
        <v>1040</v>
      </c>
      <c r="U95">
        <v>0</v>
      </c>
      <c r="V95" s="1">
        <v>1.7032898494677801E-5</v>
      </c>
      <c r="W95" s="1">
        <v>1.7032898494677801E-5</v>
      </c>
      <c r="X95" s="1">
        <v>7.1205329772128001E-5</v>
      </c>
      <c r="Y95">
        <v>0.71205329772128001</v>
      </c>
      <c r="Z95">
        <v>0.90163732482913905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32</v>
      </c>
      <c r="E96" s="1">
        <v>1.4829291595697999E-6</v>
      </c>
      <c r="F96" s="1">
        <v>6.5512435332285004E-8</v>
      </c>
      <c r="G96" s="1">
        <v>7.5155840509791195E-7</v>
      </c>
      <c r="H96" s="1">
        <v>2.3E-6</v>
      </c>
      <c r="I96" s="1">
        <v>1.5484415949020799E-6</v>
      </c>
      <c r="J96">
        <v>0.67323547604438505</v>
      </c>
      <c r="K96">
        <v>0.64475180850860903</v>
      </c>
      <c r="L96" t="s">
        <v>27</v>
      </c>
      <c r="M96" s="1">
        <v>6.81329325227985E-5</v>
      </c>
      <c r="N96" s="1">
        <v>6.81329325227985E-5</v>
      </c>
      <c r="O96">
        <v>0</v>
      </c>
      <c r="P96" s="1">
        <v>2.84821174030165E-4</v>
      </c>
      <c r="Q96" s="1">
        <v>2.7106925360337602E-10</v>
      </c>
      <c r="R96" s="1">
        <v>2.7096799314445698E-10</v>
      </c>
      <c r="S96">
        <v>45.944833106755901</v>
      </c>
      <c r="T96">
        <v>1040</v>
      </c>
      <c r="U96">
        <v>0</v>
      </c>
      <c r="V96" s="1">
        <v>1.7033233130699601E-5</v>
      </c>
      <c r="W96" s="1">
        <v>1.7033233130699601E-5</v>
      </c>
      <c r="X96" s="1">
        <v>7.1205293507541398E-5</v>
      </c>
      <c r="Y96">
        <v>0.71205293507541401</v>
      </c>
      <c r="Z96">
        <v>0.90169058253929601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32</v>
      </c>
      <c r="E97" s="1">
        <v>1.48295821164704E-6</v>
      </c>
      <c r="F97" s="1">
        <v>6.5513718786939106E-8</v>
      </c>
      <c r="G97" s="1">
        <v>7.51528069566018E-7</v>
      </c>
      <c r="H97" s="1">
        <v>2.3E-6</v>
      </c>
      <c r="I97" s="1">
        <v>1.54847193043398E-6</v>
      </c>
      <c r="J97">
        <v>0.67324866540607897</v>
      </c>
      <c r="K97">
        <v>0.64476443984653997</v>
      </c>
      <c r="L97" t="s">
        <v>27</v>
      </c>
      <c r="M97" s="1">
        <v>6.8134267316263304E-5</v>
      </c>
      <c r="N97" s="1">
        <v>6.8134267316263304E-5</v>
      </c>
      <c r="O97">
        <v>0</v>
      </c>
      <c r="P97" s="1">
        <v>2.8482106515971599E-4</v>
      </c>
      <c r="Q97" s="1">
        <v>2.7107427822694499E-10</v>
      </c>
      <c r="R97" s="1">
        <v>2.70973301683119E-10</v>
      </c>
      <c r="S97">
        <v>45.944833106755901</v>
      </c>
      <c r="T97">
        <v>1040</v>
      </c>
      <c r="U97">
        <v>0</v>
      </c>
      <c r="V97" s="1">
        <v>1.7033566829065799E-5</v>
      </c>
      <c r="W97" s="1">
        <v>1.7033566829065799E-5</v>
      </c>
      <c r="X97" s="1">
        <v>7.1205266289929201E-5</v>
      </c>
      <c r="Y97">
        <v>0.71205266289929103</v>
      </c>
      <c r="Z97">
        <v>0.90174369408356903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32</v>
      </c>
      <c r="E98" s="1">
        <v>1.4829871822214899E-6</v>
      </c>
      <c r="F98" s="1">
        <v>6.5514998640985295E-8</v>
      </c>
      <c r="G98" s="1">
        <v>7.51497819137522E-7</v>
      </c>
      <c r="H98" s="1">
        <v>2.3E-6</v>
      </c>
      <c r="I98" s="1">
        <v>1.5485021808624701E-6</v>
      </c>
      <c r="J98">
        <v>0.67326181776629401</v>
      </c>
      <c r="K98">
        <v>0.644777035748474</v>
      </c>
      <c r="L98" t="s">
        <v>27</v>
      </c>
      <c r="M98" s="1">
        <v>6.8135598365095005E-5</v>
      </c>
      <c r="N98" s="1">
        <v>6.8135598365095005E-5</v>
      </c>
      <c r="O98">
        <v>0</v>
      </c>
      <c r="P98" s="1">
        <v>2.84820773256627E-4</v>
      </c>
      <c r="Q98" s="1">
        <v>2.71079288436807E-10</v>
      </c>
      <c r="R98" s="1">
        <v>2.7097859532919201E-10</v>
      </c>
      <c r="S98">
        <v>45.944833106755901</v>
      </c>
      <c r="T98">
        <v>1040</v>
      </c>
      <c r="U98">
        <v>0</v>
      </c>
      <c r="V98" s="1">
        <v>1.70338995912737E-5</v>
      </c>
      <c r="W98" s="1">
        <v>1.70338995912737E-5</v>
      </c>
      <c r="X98" s="1">
        <v>7.1205193314156695E-5</v>
      </c>
      <c r="Y98">
        <v>0.71205193314156701</v>
      </c>
      <c r="Z98">
        <v>0.90179665984180402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32</v>
      </c>
      <c r="E99" s="1">
        <v>1.48301607143336E-6</v>
      </c>
      <c r="F99" s="1">
        <v>6.5516274900618095E-8</v>
      </c>
      <c r="G99" s="1">
        <v>7.5146765366601502E-7</v>
      </c>
      <c r="H99" s="1">
        <v>2.3E-6</v>
      </c>
      <c r="I99" s="1">
        <v>1.5485323463339799E-6</v>
      </c>
      <c r="J99">
        <v>0.67327493318868803</v>
      </c>
      <c r="K99">
        <v>0.64478959627537602</v>
      </c>
      <c r="L99" t="s">
        <v>27</v>
      </c>
      <c r="M99" s="1">
        <v>6.8136925675735594E-5</v>
      </c>
      <c r="N99" s="1">
        <v>6.8136925675735594E-5</v>
      </c>
      <c r="O99">
        <v>0</v>
      </c>
      <c r="P99" s="1">
        <v>2.8482073061593502E-4</v>
      </c>
      <c r="Q99" s="1">
        <v>2.7108428427592902E-10</v>
      </c>
      <c r="R99" s="1">
        <v>2.70983874108297E-10</v>
      </c>
      <c r="S99">
        <v>45.944833106755901</v>
      </c>
      <c r="T99">
        <v>1040</v>
      </c>
      <c r="U99">
        <v>0</v>
      </c>
      <c r="V99" s="1">
        <v>1.7034231418933898E-5</v>
      </c>
      <c r="W99" s="1">
        <v>1.7034231418933898E-5</v>
      </c>
      <c r="X99" s="1">
        <v>7.1205182653983796E-5</v>
      </c>
      <c r="Y99">
        <v>0.71205182653983801</v>
      </c>
      <c r="Z99">
        <v>0.90184948009699395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32</v>
      </c>
      <c r="E100" s="1">
        <v>1.4830448794295801E-6</v>
      </c>
      <c r="F100" s="1">
        <v>6.5517547572328201E-8</v>
      </c>
      <c r="G100" s="1">
        <v>7.5143757299808395E-7</v>
      </c>
      <c r="H100" s="1">
        <v>2.3E-6</v>
      </c>
      <c r="I100" s="1">
        <v>1.5485624270019099E-6</v>
      </c>
      <c r="J100">
        <v>0.673288011739963</v>
      </c>
      <c r="K100">
        <v>0.64480212149112404</v>
      </c>
      <c r="L100" t="s">
        <v>27</v>
      </c>
      <c r="M100" s="1">
        <v>6.8138249254935394E-5</v>
      </c>
      <c r="N100" s="1">
        <v>6.8138249254935394E-5</v>
      </c>
      <c r="O100">
        <v>0</v>
      </c>
      <c r="P100" s="1">
        <v>2.84820503782711E-4</v>
      </c>
      <c r="Q100" s="1">
        <v>2.7108926579963097E-10</v>
      </c>
      <c r="R100" s="1">
        <v>2.7098913804728001E-10</v>
      </c>
      <c r="S100">
        <v>45.944833106755901</v>
      </c>
      <c r="T100">
        <v>1040</v>
      </c>
      <c r="U100">
        <v>0</v>
      </c>
      <c r="V100" s="1">
        <v>1.7034562313733801E-5</v>
      </c>
      <c r="W100" s="1">
        <v>1.7034562313733801E-5</v>
      </c>
      <c r="X100" s="1">
        <v>7.1205125945677898E-5</v>
      </c>
      <c r="Y100">
        <v>0.71205125945677905</v>
      </c>
      <c r="Z100">
        <v>0.90190215518204098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32</v>
      </c>
      <c r="E101" s="1">
        <v>1.48307360636216E-6</v>
      </c>
      <c r="F101" s="1">
        <v>6.5518816662831101E-8</v>
      </c>
      <c r="G101" s="1">
        <v>7.5140757697500403E-7</v>
      </c>
      <c r="H101" s="1">
        <v>2.3E-6</v>
      </c>
      <c r="I101" s="1">
        <v>1.54859242302499E-6</v>
      </c>
      <c r="J101">
        <v>0.67330105348912805</v>
      </c>
      <c r="K101">
        <v>0.64481461146180996</v>
      </c>
      <c r="L101" t="s">
        <v>27</v>
      </c>
      <c r="M101" s="1">
        <v>6.8139569109678497E-5</v>
      </c>
      <c r="N101" s="1">
        <v>6.8139569109678497E-5</v>
      </c>
      <c r="O101">
        <v>0</v>
      </c>
      <c r="P101" s="1">
        <v>2.8482030840001801E-4</v>
      </c>
      <c r="Q101" s="1">
        <v>2.7109423305164502E-10</v>
      </c>
      <c r="R101" s="1">
        <v>2.7099438717391802E-10</v>
      </c>
      <c r="S101">
        <v>45.944833106755901</v>
      </c>
      <c r="T101">
        <v>1040</v>
      </c>
      <c r="U101">
        <v>0</v>
      </c>
      <c r="V101" s="1">
        <v>1.7034892277419601E-5</v>
      </c>
      <c r="W101" s="1">
        <v>1.7034892277419601E-5</v>
      </c>
      <c r="X101" s="1">
        <v>7.1205077100004502E-5</v>
      </c>
      <c r="Y101">
        <v>0.71205077100004499</v>
      </c>
      <c r="Z101">
        <v>0.90195468539757195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32</v>
      </c>
      <c r="E102" s="1">
        <v>1.4831022523905101E-6</v>
      </c>
      <c r="F102" s="1">
        <v>6.5520082179169306E-8</v>
      </c>
      <c r="G102" s="1">
        <v>7.5137766543031401E-7</v>
      </c>
      <c r="H102" s="1">
        <v>2.3E-6</v>
      </c>
      <c r="I102" s="1">
        <v>1.5486223345696801E-6</v>
      </c>
      <c r="J102">
        <v>0.67331405850855897</v>
      </c>
      <c r="K102">
        <v>0.64482706625674602</v>
      </c>
      <c r="L102" t="s">
        <v>27</v>
      </c>
      <c r="M102" s="1">
        <v>6.8140885247289205E-5</v>
      </c>
      <c r="N102" s="1">
        <v>6.8140885247289205E-5</v>
      </c>
      <c r="O102">
        <v>0</v>
      </c>
      <c r="P102" s="1">
        <v>2.8482014344546398E-4</v>
      </c>
      <c r="Q102" s="1">
        <v>2.7109918607685398E-10</v>
      </c>
      <c r="R102" s="1">
        <v>2.7099962151733799E-10</v>
      </c>
      <c r="S102">
        <v>45.944833106755901</v>
      </c>
      <c r="T102">
        <v>1040</v>
      </c>
      <c r="U102">
        <v>0</v>
      </c>
      <c r="V102" s="1">
        <v>1.7035221311822301E-5</v>
      </c>
      <c r="W102" s="1">
        <v>1.7035221311822301E-5</v>
      </c>
      <c r="X102" s="1">
        <v>7.1205035861365994E-5</v>
      </c>
      <c r="Y102">
        <v>0.71205035861365995</v>
      </c>
      <c r="Z102">
        <v>0.90200707105768996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32</v>
      </c>
      <c r="E103" s="1">
        <v>1.4831308176762501E-6</v>
      </c>
      <c r="F103" s="1">
        <v>6.5521344128482496E-8</v>
      </c>
      <c r="G103" s="1">
        <v>7.5134783819526503E-7</v>
      </c>
      <c r="H103" s="1">
        <v>2.3E-6</v>
      </c>
      <c r="I103" s="1">
        <v>1.5486521618047301E-6</v>
      </c>
      <c r="J103">
        <v>0.67332702687162305</v>
      </c>
      <c r="K103">
        <v>0.644839485946196</v>
      </c>
      <c r="L103" t="s">
        <v>27</v>
      </c>
      <c r="M103" s="1">
        <v>6.8142197675192607E-5</v>
      </c>
      <c r="N103" s="1">
        <v>6.8142197675192607E-5</v>
      </c>
      <c r="O103">
        <v>0</v>
      </c>
      <c r="P103" s="1">
        <v>2.8482000759420101E-4</v>
      </c>
      <c r="Q103" s="1">
        <v>2.7110412492310001E-10</v>
      </c>
      <c r="R103" s="1">
        <v>2.7100484110707201E-10</v>
      </c>
      <c r="S103">
        <v>45.944833106755901</v>
      </c>
      <c r="T103">
        <v>1040</v>
      </c>
      <c r="U103">
        <v>0</v>
      </c>
      <c r="V103" s="1">
        <v>1.7035549418798101E-5</v>
      </c>
      <c r="W103" s="1">
        <v>1.7035549418798101E-5</v>
      </c>
      <c r="X103" s="1">
        <v>7.1205001898550402E-5</v>
      </c>
      <c r="Y103">
        <v>0.71205001898550402</v>
      </c>
      <c r="Z103">
        <v>0.90205931248921001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32</v>
      </c>
      <c r="E104" s="1">
        <v>1.48315930238647E-6</v>
      </c>
      <c r="F104" s="1">
        <v>6.5522602518152801E-8</v>
      </c>
      <c r="G104" s="1">
        <v>7.5131809509537602E-7</v>
      </c>
      <c r="H104" s="1">
        <v>2.3E-6</v>
      </c>
      <c r="I104" s="1">
        <v>1.5486819049046201E-6</v>
      </c>
      <c r="J104">
        <v>0.67333995865418395</v>
      </c>
      <c r="K104">
        <v>0.64485187060281302</v>
      </c>
      <c r="L104" t="s">
        <v>27</v>
      </c>
      <c r="M104" s="1">
        <v>6.8143506401066101E-5</v>
      </c>
      <c r="N104" s="1">
        <v>6.8143506401066101E-5</v>
      </c>
      <c r="O104">
        <v>0</v>
      </c>
      <c r="P104" s="1">
        <v>2.84819899363586E-4</v>
      </c>
      <c r="Q104" s="1">
        <v>2.7110904963719901E-10</v>
      </c>
      <c r="R104" s="1">
        <v>2.7101004597365199E-10</v>
      </c>
      <c r="S104">
        <v>45.944833106755901</v>
      </c>
      <c r="T104">
        <v>1040</v>
      </c>
      <c r="U104">
        <v>0</v>
      </c>
      <c r="V104" s="1">
        <v>1.7035876600266502E-5</v>
      </c>
      <c r="W104" s="1">
        <v>1.7035876600266502E-5</v>
      </c>
      <c r="X104" s="1">
        <v>7.1204974840896501E-5</v>
      </c>
      <c r="Y104">
        <v>0.71204974840896496</v>
      </c>
      <c r="Z104">
        <v>0.90211141002262896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32</v>
      </c>
      <c r="E105" s="1">
        <v>1.4831877066926899E-6</v>
      </c>
      <c r="F105" s="1">
        <v>6.5523857355757606E-8</v>
      </c>
      <c r="G105" s="1">
        <v>7.51288435951546E-7</v>
      </c>
      <c r="H105" s="1">
        <v>2.3E-6</v>
      </c>
      <c r="I105" s="1">
        <v>1.54871156404845E-6</v>
      </c>
      <c r="J105">
        <v>0.67335285393411004</v>
      </c>
      <c r="K105">
        <v>0.64486422030117097</v>
      </c>
      <c r="L105" t="s">
        <v>27</v>
      </c>
      <c r="M105" s="1">
        <v>6.8144811432790104E-5</v>
      </c>
      <c r="N105" s="1">
        <v>6.8144811432790104E-5</v>
      </c>
      <c r="O105">
        <v>0</v>
      </c>
      <c r="P105" s="1">
        <v>2.8481981773497301E-4</v>
      </c>
      <c r="Q105" s="1">
        <v>2.7111396025736398E-10</v>
      </c>
      <c r="R105" s="1">
        <v>2.7101523614842001E-10</v>
      </c>
      <c r="S105">
        <v>45.944833106755901</v>
      </c>
      <c r="T105">
        <v>1040</v>
      </c>
      <c r="U105">
        <v>0</v>
      </c>
      <c r="V105" s="1">
        <v>1.7036202858197499E-5</v>
      </c>
      <c r="W105" s="1">
        <v>1.7036202858197499E-5</v>
      </c>
      <c r="X105" s="1">
        <v>7.1204954433743198E-5</v>
      </c>
      <c r="Y105">
        <v>0.71204954433743195</v>
      </c>
      <c r="Z105">
        <v>0.90216336396572205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32</v>
      </c>
      <c r="E106" s="1">
        <v>1.4832160307666101E-6</v>
      </c>
      <c r="F106" s="1">
        <v>6.5525108648881998E-8</v>
      </c>
      <c r="G106" s="1">
        <v>7.5125886058449896E-7</v>
      </c>
      <c r="H106" s="1">
        <v>2.3E-6</v>
      </c>
      <c r="I106" s="1">
        <v>1.5487411394155001E-6</v>
      </c>
      <c r="J106">
        <v>0.67336571278934798</v>
      </c>
      <c r="K106">
        <v>0.64487653511592102</v>
      </c>
      <c r="L106" t="s">
        <v>27</v>
      </c>
      <c r="M106" s="1">
        <v>6.8146112778253202E-5</v>
      </c>
      <c r="N106" s="1">
        <v>6.8146112778253202E-5</v>
      </c>
      <c r="O106">
        <v>0</v>
      </c>
      <c r="P106" s="1">
        <v>2.8481954799554902E-4</v>
      </c>
      <c r="Q106" s="1">
        <v>2.7111885681589001E-10</v>
      </c>
      <c r="R106" s="1">
        <v>2.7102041166274902E-10</v>
      </c>
      <c r="S106">
        <v>45.944833106755901</v>
      </c>
      <c r="T106">
        <v>1040</v>
      </c>
      <c r="U106">
        <v>0</v>
      </c>
      <c r="V106" s="1">
        <v>1.70365281945633E-5</v>
      </c>
      <c r="W106" s="1">
        <v>1.70365281945633E-5</v>
      </c>
      <c r="X106" s="1">
        <v>7.1204886998887403E-5</v>
      </c>
      <c r="Y106">
        <v>0.71204886998887396</v>
      </c>
      <c r="Z106">
        <v>0.90221517460657896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32</v>
      </c>
      <c r="E107" s="1">
        <v>1.4832442747828301E-6</v>
      </c>
      <c r="F107" s="1">
        <v>6.55263564052389E-8</v>
      </c>
      <c r="G107" s="1">
        <v>7.5122936881192705E-7</v>
      </c>
      <c r="H107" s="1">
        <v>2.3E-6</v>
      </c>
      <c r="I107" s="1">
        <v>1.5487706311880701E-6</v>
      </c>
      <c r="J107">
        <v>0.67337853529916103</v>
      </c>
      <c r="K107">
        <v>0.64488881512297003</v>
      </c>
      <c r="L107" t="s">
        <v>27</v>
      </c>
      <c r="M107" s="1">
        <v>6.8147410445476797E-5</v>
      </c>
      <c r="N107" s="1">
        <v>6.8147410445476797E-5</v>
      </c>
      <c r="O107">
        <v>0</v>
      </c>
      <c r="P107" s="1">
        <v>2.84819518114101E-4</v>
      </c>
      <c r="Q107" s="1">
        <v>2.7112373935969702E-10</v>
      </c>
      <c r="R107" s="1">
        <v>2.7102557254854001E-10</v>
      </c>
      <c r="S107">
        <v>45.944833106755901</v>
      </c>
      <c r="T107">
        <v>1040</v>
      </c>
      <c r="U107">
        <v>0</v>
      </c>
      <c r="V107" s="1">
        <v>1.7036852611369199E-5</v>
      </c>
      <c r="W107" s="1">
        <v>1.7036852611369199E-5</v>
      </c>
      <c r="X107" s="1">
        <v>7.12048795285254E-5</v>
      </c>
      <c r="Y107">
        <v>0.712048795285254</v>
      </c>
      <c r="Z107">
        <v>0.90226684228625498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32</v>
      </c>
      <c r="E108" s="1">
        <v>1.48327243891763E-6</v>
      </c>
      <c r="F108" s="1">
        <v>6.5527600632616993E-8</v>
      </c>
      <c r="G108" s="1">
        <v>7.5119996044974598E-7</v>
      </c>
      <c r="H108" s="1">
        <v>2.3E-6</v>
      </c>
      <c r="I108" s="1">
        <v>1.5488000395502499E-6</v>
      </c>
      <c r="J108">
        <v>0.67339132154358805</v>
      </c>
      <c r="K108">
        <v>0.64490106039897199</v>
      </c>
      <c r="L108" t="s">
        <v>27</v>
      </c>
      <c r="M108" s="1">
        <v>6.8148704442560896E-5</v>
      </c>
      <c r="N108" s="1">
        <v>6.8148704442560896E-5</v>
      </c>
      <c r="O108">
        <v>0</v>
      </c>
      <c r="P108" s="1">
        <v>2.84819296082688E-4</v>
      </c>
      <c r="Q108" s="1">
        <v>2.7112860793025202E-10</v>
      </c>
      <c r="R108" s="1">
        <v>2.7103071883800702E-10</v>
      </c>
      <c r="S108">
        <v>45.944833106755901</v>
      </c>
      <c r="T108">
        <v>1040</v>
      </c>
      <c r="U108">
        <v>0</v>
      </c>
      <c r="V108" s="1">
        <v>1.70371761106402E-5</v>
      </c>
      <c r="W108" s="1">
        <v>1.70371761106402E-5</v>
      </c>
      <c r="X108" s="1">
        <v>7.1204824020672E-5</v>
      </c>
      <c r="Y108">
        <v>0.71204824020671997</v>
      </c>
      <c r="Z108">
        <v>0.902318367329906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32</v>
      </c>
      <c r="E109" s="1">
        <v>1.4833005233593001E-6</v>
      </c>
      <c r="F109" s="1">
        <v>6.5528841339333796E-8</v>
      </c>
      <c r="G109" s="1">
        <v>7.5117063530135695E-7</v>
      </c>
      <c r="H109" s="1">
        <v>2.3E-6</v>
      </c>
      <c r="I109" s="1">
        <v>1.5488293646986401E-6</v>
      </c>
      <c r="J109">
        <v>0.673404071608105</v>
      </c>
      <c r="K109">
        <v>0.64491327102578599</v>
      </c>
      <c r="L109" t="s">
        <v>27</v>
      </c>
      <c r="M109" s="1">
        <v>6.8149994778155996E-5</v>
      </c>
      <c r="N109" s="1">
        <v>6.8149994778155996E-5</v>
      </c>
      <c r="O109">
        <v>0</v>
      </c>
      <c r="P109" s="1">
        <v>2.8481909255235999E-4</v>
      </c>
      <c r="Q109" s="1">
        <v>2.71133462598254E-10</v>
      </c>
      <c r="R109" s="1">
        <v>2.7103585056555398E-10</v>
      </c>
      <c r="S109">
        <v>45.944833106755901</v>
      </c>
      <c r="T109">
        <v>1040</v>
      </c>
      <c r="U109">
        <v>0</v>
      </c>
      <c r="V109" s="1">
        <v>1.7037498694538999E-5</v>
      </c>
      <c r="W109" s="1">
        <v>1.7037498694538999E-5</v>
      </c>
      <c r="X109" s="1">
        <v>7.1204773138090093E-5</v>
      </c>
      <c r="Y109">
        <v>0.71204773138090105</v>
      </c>
      <c r="Z109">
        <v>0.90236975017468901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32</v>
      </c>
      <c r="E110" s="1">
        <v>1.4833285282831999E-6</v>
      </c>
      <c r="F110" s="1">
        <v>6.5530078533136404E-8</v>
      </c>
      <c r="G110" s="1">
        <v>7.5114139318365497E-7</v>
      </c>
      <c r="H110" s="1">
        <v>2.3E-6</v>
      </c>
      <c r="I110" s="1">
        <v>1.54885860681634E-6</v>
      </c>
      <c r="J110">
        <v>0.67341678557232298</v>
      </c>
      <c r="K110">
        <v>0.64492544707965505</v>
      </c>
      <c r="L110" t="s">
        <v>27</v>
      </c>
      <c r="M110" s="1">
        <v>6.8151281460318897E-5</v>
      </c>
      <c r="N110" s="1">
        <v>6.8151281460318897E-5</v>
      </c>
      <c r="O110">
        <v>0</v>
      </c>
      <c r="P110" s="1">
        <v>2.8481891395066E-4</v>
      </c>
      <c r="Q110" s="1">
        <v>2.7113830333071199E-10</v>
      </c>
      <c r="R110" s="1">
        <v>2.7104096776322298E-10</v>
      </c>
      <c r="S110">
        <v>45.944833106755901</v>
      </c>
      <c r="T110">
        <v>1040</v>
      </c>
      <c r="U110">
        <v>0</v>
      </c>
      <c r="V110" s="1">
        <v>1.7037820365079701E-5</v>
      </c>
      <c r="W110" s="1">
        <v>1.7037820365079701E-5</v>
      </c>
      <c r="X110" s="1">
        <v>7.1204728487665202E-5</v>
      </c>
      <c r="Y110">
        <v>0.71204728487665203</v>
      </c>
      <c r="Z110">
        <v>0.90242099089748296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32</v>
      </c>
      <c r="E111" s="1">
        <v>1.4833564538665299E-6</v>
      </c>
      <c r="F111" s="1">
        <v>6.5531312221853003E-8</v>
      </c>
      <c r="G111" s="1">
        <v>7.5111223391161297E-7</v>
      </c>
      <c r="H111" s="1">
        <v>2.3E-6</v>
      </c>
      <c r="I111" s="1">
        <v>1.54888776608838E-6</v>
      </c>
      <c r="J111">
        <v>0.67342946351668898</v>
      </c>
      <c r="K111">
        <v>0.64493758863762296</v>
      </c>
      <c r="L111" t="s">
        <v>27</v>
      </c>
      <c r="M111" s="1">
        <v>6.8152564497190996E-5</v>
      </c>
      <c r="N111" s="1">
        <v>6.8152564497190996E-5</v>
      </c>
      <c r="O111">
        <v>0</v>
      </c>
      <c r="P111" s="1">
        <v>2.8481875650242298E-4</v>
      </c>
      <c r="Q111" s="1">
        <v>2.7114313019552202E-10</v>
      </c>
      <c r="R111" s="1">
        <v>2.7104607046339302E-10</v>
      </c>
      <c r="S111">
        <v>45.944833106755901</v>
      </c>
      <c r="T111">
        <v>1040</v>
      </c>
      <c r="U111">
        <v>0</v>
      </c>
      <c r="V111" s="1">
        <v>1.7038141124297702E-5</v>
      </c>
      <c r="W111" s="1">
        <v>1.7038141124297702E-5</v>
      </c>
      <c r="X111" s="1">
        <v>7.1204689125605705E-5</v>
      </c>
      <c r="Y111">
        <v>0.71204689125605702</v>
      </c>
      <c r="Z111">
        <v>0.90247208991261296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32</v>
      </c>
      <c r="E112" s="1">
        <v>1.48338430029095E-6</v>
      </c>
      <c r="F112" s="1">
        <v>6.5532542413509601E-8</v>
      </c>
      <c r="G112" s="1">
        <v>7.5108315729553296E-7</v>
      </c>
      <c r="H112" s="1">
        <v>2.3E-6</v>
      </c>
      <c r="I112" s="1">
        <v>1.5489168427044599E-6</v>
      </c>
      <c r="J112">
        <v>0.673442105523681</v>
      </c>
      <c r="K112">
        <v>0.644949695778677</v>
      </c>
      <c r="L112" t="s">
        <v>27</v>
      </c>
      <c r="M112" s="1">
        <v>6.8153843897119295E-5</v>
      </c>
      <c r="N112" s="1">
        <v>6.8153843897119295E-5</v>
      </c>
      <c r="O112">
        <v>0</v>
      </c>
      <c r="P112" s="1">
        <v>2.8481861896380902E-4</v>
      </c>
      <c r="Q112" s="1">
        <v>2.71147943227631E-10</v>
      </c>
      <c r="R112" s="1">
        <v>2.7105115869925999E-10</v>
      </c>
      <c r="S112">
        <v>45.944833106755901</v>
      </c>
      <c r="T112">
        <v>1040</v>
      </c>
      <c r="U112">
        <v>0</v>
      </c>
      <c r="V112" s="1">
        <v>1.70384609742798E-5</v>
      </c>
      <c r="W112" s="1">
        <v>1.70384609742798E-5</v>
      </c>
      <c r="X112" s="1">
        <v>7.1204654740952405E-5</v>
      </c>
      <c r="Y112">
        <v>0.712046547409524</v>
      </c>
      <c r="Z112">
        <v>0.90252304753104295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32</v>
      </c>
      <c r="E113" s="1">
        <v>1.48341206773787E-6</v>
      </c>
      <c r="F113" s="1">
        <v>6.5533769116119501E-8</v>
      </c>
      <c r="G113" s="1">
        <v>7.51054163146008E-7</v>
      </c>
      <c r="H113" s="1">
        <v>2.3E-6</v>
      </c>
      <c r="I113" s="1">
        <v>1.54894583685399E-6</v>
      </c>
      <c r="J113">
        <v>0.67345471167564797</v>
      </c>
      <c r="K113">
        <v>0.64496176858168297</v>
      </c>
      <c r="L113" t="s">
        <v>27</v>
      </c>
      <c r="M113" s="1">
        <v>6.8155119668437703E-5</v>
      </c>
      <c r="N113" s="1">
        <v>6.8155119668437703E-5</v>
      </c>
      <c r="O113">
        <v>0</v>
      </c>
      <c r="P113" s="1">
        <v>2.8481850044262001E-4</v>
      </c>
      <c r="Q113" s="1">
        <v>2.7115274245806298E-10</v>
      </c>
      <c r="R113" s="1">
        <v>2.7105623250396898E-10</v>
      </c>
      <c r="S113">
        <v>45.944833106755901</v>
      </c>
      <c r="T113">
        <v>1040</v>
      </c>
      <c r="U113">
        <v>0</v>
      </c>
      <c r="V113" s="1">
        <v>1.7038779917109399E-5</v>
      </c>
      <c r="W113" s="1">
        <v>1.7038779917109399E-5</v>
      </c>
      <c r="X113" s="1">
        <v>7.1204625110655206E-5</v>
      </c>
      <c r="Y113">
        <v>0.71204625110655195</v>
      </c>
      <c r="Z113">
        <v>0.90257386405055195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32</v>
      </c>
      <c r="E114" s="1">
        <v>1.48343975638939E-6</v>
      </c>
      <c r="F114" s="1">
        <v>6.5534992337728403E-8</v>
      </c>
      <c r="G114" s="1">
        <v>7.5102525127287399E-7</v>
      </c>
      <c r="H114" s="1">
        <v>2.3E-6</v>
      </c>
      <c r="I114" s="1">
        <v>1.54897474872712E-6</v>
      </c>
      <c r="J114">
        <v>0.67346728205527195</v>
      </c>
      <c r="K114">
        <v>0.64497380712582397</v>
      </c>
      <c r="L114" t="s">
        <v>27</v>
      </c>
      <c r="M114" s="1">
        <v>6.8156391819513605E-5</v>
      </c>
      <c r="N114" s="1">
        <v>6.8156391819513605E-5</v>
      </c>
      <c r="O114">
        <v>0</v>
      </c>
      <c r="P114" s="1">
        <v>2.8481839922399701E-4</v>
      </c>
      <c r="Q114" s="1">
        <v>2.7115752792962E-10</v>
      </c>
      <c r="R114" s="1">
        <v>2.7106129191079699E-10</v>
      </c>
      <c r="S114">
        <v>45.944833106755901</v>
      </c>
      <c r="T114">
        <v>1040</v>
      </c>
      <c r="U114">
        <v>0</v>
      </c>
      <c r="V114" s="1">
        <v>1.7039097954878401E-5</v>
      </c>
      <c r="W114" s="1">
        <v>1.7039097954878401E-5</v>
      </c>
      <c r="X114" s="1">
        <v>7.1204599805999307E-5</v>
      </c>
      <c r="Y114">
        <v>0.71204599805999302</v>
      </c>
      <c r="Z114">
        <v>0.90262453980901702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32</v>
      </c>
      <c r="E115" s="1">
        <v>1.4834673664293001E-6</v>
      </c>
      <c r="F115" s="1">
        <v>6.5536212086454906E-8</v>
      </c>
      <c r="G115" s="1">
        <v>7.5099642148424199E-7</v>
      </c>
      <c r="H115" s="1">
        <v>2.3E-6</v>
      </c>
      <c r="I115" s="1">
        <v>1.5490035785157501E-6</v>
      </c>
      <c r="J115">
        <v>0.67347981674598101</v>
      </c>
      <c r="K115">
        <v>0.64498581149100098</v>
      </c>
      <c r="L115" t="s">
        <v>27</v>
      </c>
      <c r="M115" s="1">
        <v>6.81576603587904E-5</v>
      </c>
      <c r="N115" s="1">
        <v>6.81576603587904E-5</v>
      </c>
      <c r="O115">
        <v>0</v>
      </c>
      <c r="P115" s="1">
        <v>2.8481809992513999E-4</v>
      </c>
      <c r="Q115" s="1">
        <v>2.7116229967650102E-10</v>
      </c>
      <c r="R115" s="1">
        <v>2.7106633695332398E-10</v>
      </c>
      <c r="S115">
        <v>45.944833106755901</v>
      </c>
      <c r="T115">
        <v>1040</v>
      </c>
      <c r="U115">
        <v>0</v>
      </c>
      <c r="V115" s="1">
        <v>1.70394150896976E-5</v>
      </c>
      <c r="W115" s="1">
        <v>1.70394150896976E-5</v>
      </c>
      <c r="X115" s="1">
        <v>7.1204524981285201E-5</v>
      </c>
      <c r="Y115">
        <v>0.712045249812852</v>
      </c>
      <c r="Z115">
        <v>0.90267507511796596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32</v>
      </c>
      <c r="E116" s="1">
        <v>1.4834948980415101E-6</v>
      </c>
      <c r="F116" s="1">
        <v>6.5537428370424505E-8</v>
      </c>
      <c r="G116" s="1">
        <v>7.5096767358805499E-7</v>
      </c>
      <c r="H116" s="1">
        <v>2.3E-6</v>
      </c>
      <c r="I116" s="1">
        <v>1.5490323264119399E-6</v>
      </c>
      <c r="J116">
        <v>0.67349231583128</v>
      </c>
      <c r="K116">
        <v>0.64499778175718203</v>
      </c>
      <c r="L116" t="s">
        <v>27</v>
      </c>
      <c r="M116" s="1">
        <v>6.8158925294718701E-5</v>
      </c>
      <c r="N116" s="1">
        <v>6.8158925294718701E-5</v>
      </c>
      <c r="O116">
        <v>0</v>
      </c>
      <c r="P116" s="1">
        <v>2.84818029931741E-4</v>
      </c>
      <c r="Q116" s="1">
        <v>2.7116705773314699E-10</v>
      </c>
      <c r="R116" s="1">
        <v>2.71071367665158E-10</v>
      </c>
      <c r="S116">
        <v>45.944833106755901</v>
      </c>
      <c r="T116">
        <v>1040</v>
      </c>
      <c r="U116">
        <v>0</v>
      </c>
      <c r="V116" s="1">
        <v>1.7039731323679601E-5</v>
      </c>
      <c r="W116" s="1">
        <v>1.7039731323679601E-5</v>
      </c>
      <c r="X116" s="1">
        <v>7.1204507482935399E-5</v>
      </c>
      <c r="Y116">
        <v>0.71204507482935397</v>
      </c>
      <c r="Z116">
        <v>0.902725470290212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32</v>
      </c>
      <c r="E117" s="1">
        <v>1.4835223514083101E-6</v>
      </c>
      <c r="F117" s="1">
        <v>6.5538641197689506E-8</v>
      </c>
      <c r="G117" s="1">
        <v>7.5093900739399698E-7</v>
      </c>
      <c r="H117" s="1">
        <v>2.3E-6</v>
      </c>
      <c r="I117" s="1">
        <v>1.5490609926060001E-6</v>
      </c>
      <c r="J117">
        <v>0.67350477939391395</v>
      </c>
      <c r="K117">
        <v>0.64500971800361395</v>
      </c>
      <c r="L117" t="s">
        <v>27</v>
      </c>
      <c r="M117" s="1">
        <v>6.8160186635672694E-5</v>
      </c>
      <c r="N117" s="1">
        <v>6.8160186635672694E-5</v>
      </c>
      <c r="O117">
        <v>0</v>
      </c>
      <c r="P117" s="1">
        <v>2.8481797519237301E-4</v>
      </c>
      <c r="Q117" s="1">
        <v>2.7117180212351502E-10</v>
      </c>
      <c r="R117" s="1">
        <v>2.7107638407960501E-10</v>
      </c>
      <c r="S117">
        <v>45.944833106755901</v>
      </c>
      <c r="T117">
        <v>1040</v>
      </c>
      <c r="U117">
        <v>0</v>
      </c>
      <c r="V117" s="1">
        <v>1.7040046658918099E-5</v>
      </c>
      <c r="W117" s="1">
        <v>1.7040046658918099E-5</v>
      </c>
      <c r="X117" s="1">
        <v>7.1204493798093199E-5</v>
      </c>
      <c r="Y117">
        <v>0.71204493798093205</v>
      </c>
      <c r="Z117">
        <v>0.90277572560175301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32</v>
      </c>
      <c r="E118" s="1">
        <v>1.48354972671108E-6</v>
      </c>
      <c r="F118" s="1">
        <v>6.55398505762637E-8</v>
      </c>
      <c r="G118" s="1">
        <v>7.5091042271264798E-7</v>
      </c>
      <c r="H118" s="1">
        <v>2.3E-6</v>
      </c>
      <c r="I118" s="1">
        <v>1.5490895772873499E-6</v>
      </c>
      <c r="J118">
        <v>0.673517207516239</v>
      </c>
      <c r="K118">
        <v>0.64502162030916799</v>
      </c>
      <c r="L118" t="s">
        <v>27</v>
      </c>
      <c r="M118" s="1">
        <v>6.8161444389986994E-5</v>
      </c>
      <c r="N118" s="1">
        <v>6.8161444389986994E-5</v>
      </c>
      <c r="O118">
        <v>0</v>
      </c>
      <c r="P118" s="1">
        <v>2.8481772093017697E-4</v>
      </c>
      <c r="Q118" s="1">
        <v>2.71176532879577E-10</v>
      </c>
      <c r="R118" s="1">
        <v>2.7108138622980998E-10</v>
      </c>
      <c r="S118">
        <v>45.944833106755901</v>
      </c>
      <c r="T118">
        <v>1040</v>
      </c>
      <c r="U118">
        <v>0</v>
      </c>
      <c r="V118" s="1">
        <v>1.7040361097496701E-5</v>
      </c>
      <c r="W118" s="1">
        <v>1.7040361097496701E-5</v>
      </c>
      <c r="X118" s="1">
        <v>7.1204430232544406E-5</v>
      </c>
      <c r="Y118">
        <v>0.71204430232544402</v>
      </c>
      <c r="Z118">
        <v>0.902825841354299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32</v>
      </c>
      <c r="E119" s="1">
        <v>1.4835770241329401E-6</v>
      </c>
      <c r="F119" s="1">
        <v>6.5541056514236199E-8</v>
      </c>
      <c r="G119" s="1">
        <v>7.5088191935282102E-7</v>
      </c>
      <c r="H119" s="1">
        <v>2.3E-6</v>
      </c>
      <c r="I119" s="1">
        <v>1.5491180806471701E-6</v>
      </c>
      <c r="J119">
        <v>0.67352960028138198</v>
      </c>
      <c r="K119">
        <v>0.64503348875345301</v>
      </c>
      <c r="L119" t="s">
        <v>27</v>
      </c>
      <c r="M119" s="1">
        <v>6.8162698566074102E-5</v>
      </c>
      <c r="N119" s="1">
        <v>6.8162698566074102E-5</v>
      </c>
      <c r="O119">
        <v>0</v>
      </c>
      <c r="P119" s="1">
        <v>2.8481747902909301E-4</v>
      </c>
      <c r="Q119" s="1">
        <v>2.7118125004666899E-10</v>
      </c>
      <c r="R119" s="1">
        <v>2.7108637414923101E-10</v>
      </c>
      <c r="S119">
        <v>45.944833106755901</v>
      </c>
      <c r="T119">
        <v>1040</v>
      </c>
      <c r="U119">
        <v>0</v>
      </c>
      <c r="V119" s="1">
        <v>1.7040674641518498E-5</v>
      </c>
      <c r="W119" s="1">
        <v>1.7040674641518498E-5</v>
      </c>
      <c r="X119" s="1">
        <v>7.1204369757273199E-5</v>
      </c>
      <c r="Y119">
        <v>0.712043697572732</v>
      </c>
      <c r="Z119">
        <v>0.90287581789640603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32</v>
      </c>
      <c r="E120" s="1">
        <v>1.48360424385648E-6</v>
      </c>
      <c r="F120" s="1">
        <v>6.5542259019673894E-8</v>
      </c>
      <c r="G120" s="1">
        <v>7.5085349712384401E-7</v>
      </c>
      <c r="H120" s="1">
        <v>2.3E-6</v>
      </c>
      <c r="I120" s="1">
        <v>1.54914650287615E-6</v>
      </c>
      <c r="J120">
        <v>0.67354195777224102</v>
      </c>
      <c r="K120">
        <v>0.64504532341586096</v>
      </c>
      <c r="L120" t="s">
        <v>27</v>
      </c>
      <c r="M120" s="1">
        <v>6.8163949172323494E-5</v>
      </c>
      <c r="N120" s="1">
        <v>6.8163949172323494E-5</v>
      </c>
      <c r="O120">
        <v>0</v>
      </c>
      <c r="P120" s="1">
        <v>2.84817462122362E-4</v>
      </c>
      <c r="Q120" s="1">
        <v>2.7118595365502298E-10</v>
      </c>
      <c r="R120" s="1">
        <v>2.7109134787123499E-10</v>
      </c>
      <c r="S120">
        <v>45.944833106755901</v>
      </c>
      <c r="T120">
        <v>1040</v>
      </c>
      <c r="U120">
        <v>0</v>
      </c>
      <c r="V120" s="1">
        <v>1.7040987293080799E-5</v>
      </c>
      <c r="W120" s="1">
        <v>1.7040987293080799E-5</v>
      </c>
      <c r="X120" s="1">
        <v>7.1204365530590501E-5</v>
      </c>
      <c r="Y120">
        <v>0.71204365530590497</v>
      </c>
      <c r="Z120">
        <v>0.90292565552606596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32</v>
      </c>
      <c r="E121" s="1">
        <v>1.4836313860671299E-6</v>
      </c>
      <c r="F121" s="1">
        <v>6.5543458100768598E-8</v>
      </c>
      <c r="G121" s="1">
        <v>7.5082515583209897E-7</v>
      </c>
      <c r="H121" s="1">
        <v>2.3E-6</v>
      </c>
      <c r="I121" s="1">
        <v>1.5491748441679001E-6</v>
      </c>
      <c r="J121">
        <v>0.673554280073</v>
      </c>
      <c r="K121">
        <v>0.64505712437701301</v>
      </c>
      <c r="L121" t="s">
        <v>27</v>
      </c>
      <c r="M121" s="1">
        <v>6.8165196217254896E-5</v>
      </c>
      <c r="N121" s="1">
        <v>6.8165196217254896E-5</v>
      </c>
      <c r="O121">
        <v>0</v>
      </c>
      <c r="P121" s="1">
        <v>2.8481724117843202E-4</v>
      </c>
      <c r="Q121" s="1">
        <v>2.7119064374267001E-10</v>
      </c>
      <c r="R121" s="1">
        <v>2.7109630742970202E-10</v>
      </c>
      <c r="S121">
        <v>45.944833106755901</v>
      </c>
      <c r="T121">
        <v>1040</v>
      </c>
      <c r="U121">
        <v>0</v>
      </c>
      <c r="V121" s="1">
        <v>1.70412990543137E-5</v>
      </c>
      <c r="W121" s="1">
        <v>1.70412990543137E-5</v>
      </c>
      <c r="X121" s="1">
        <v>7.1204310294608101E-5</v>
      </c>
      <c r="Y121">
        <v>0.71204310294608097</v>
      </c>
      <c r="Z121">
        <v>0.90297535457066402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32</v>
      </c>
      <c r="E122" s="1">
        <v>1.4836584509473701E-6</v>
      </c>
      <c r="F122" s="1">
        <v>6.5544653765581803E-8</v>
      </c>
      <c r="G122" s="1">
        <v>7.5079689528704595E-7</v>
      </c>
      <c r="H122" s="1">
        <v>2.3E-6</v>
      </c>
      <c r="I122" s="1">
        <v>1.5492031047129499E-6</v>
      </c>
      <c r="J122">
        <v>0.67356656726650099</v>
      </c>
      <c r="K122">
        <v>0.64506889171624804</v>
      </c>
      <c r="L122" t="s">
        <v>27</v>
      </c>
      <c r="M122" s="1">
        <v>6.8166439709251998E-5</v>
      </c>
      <c r="N122" s="1">
        <v>6.8166439709251998E-5</v>
      </c>
      <c r="O122">
        <v>0</v>
      </c>
      <c r="P122" s="1">
        <v>2.8481703053755001E-4</v>
      </c>
      <c r="Q122" s="1">
        <v>2.7119532033041501E-10</v>
      </c>
      <c r="R122" s="1">
        <v>2.7110125285797701E-10</v>
      </c>
      <c r="S122">
        <v>45.944833106755901</v>
      </c>
      <c r="T122">
        <v>1040</v>
      </c>
      <c r="U122">
        <v>0</v>
      </c>
      <c r="V122" s="1">
        <v>1.7041609927313E-5</v>
      </c>
      <c r="W122" s="1">
        <v>1.7041609927313E-5</v>
      </c>
      <c r="X122" s="1">
        <v>7.1204257634387597E-5</v>
      </c>
      <c r="Y122">
        <v>0.71204257634387602</v>
      </c>
      <c r="Z122">
        <v>0.90302491529693896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32</v>
      </c>
      <c r="E123" s="1">
        <v>1.4836854386787099E-6</v>
      </c>
      <c r="F123" s="1">
        <v>6.5545846022132303E-8</v>
      </c>
      <c r="G123" s="1">
        <v>7.5076871529915E-7</v>
      </c>
      <c r="H123" s="1">
        <v>2.3E-6</v>
      </c>
      <c r="I123" s="1">
        <v>1.54923128470084E-6</v>
      </c>
      <c r="J123">
        <v>0.67357881943515097</v>
      </c>
      <c r="K123">
        <v>0.64508062551248502</v>
      </c>
      <c r="L123" t="s">
        <v>27</v>
      </c>
      <c r="M123" s="1">
        <v>6.81676796566547E-5</v>
      </c>
      <c r="N123" s="1">
        <v>6.81676796566547E-5</v>
      </c>
      <c r="O123">
        <v>0</v>
      </c>
      <c r="P123" s="1">
        <v>2.84816828467324E-4</v>
      </c>
      <c r="Q123" s="1">
        <v>2.7119998345455601E-10</v>
      </c>
      <c r="R123" s="1">
        <v>2.71106184189227E-10</v>
      </c>
      <c r="S123">
        <v>45.944833106755901</v>
      </c>
      <c r="T123">
        <v>1040</v>
      </c>
      <c r="U123">
        <v>0</v>
      </c>
      <c r="V123" s="1">
        <v>1.70419199141636E-5</v>
      </c>
      <c r="W123" s="1">
        <v>1.70419199141636E-5</v>
      </c>
      <c r="X123" s="1">
        <v>7.1204207116831204E-5</v>
      </c>
      <c r="Y123">
        <v>0.71204207116831197</v>
      </c>
      <c r="Z123">
        <v>0.90307433802221504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32</v>
      </c>
      <c r="E124" s="1">
        <v>1.48371234943857E-6</v>
      </c>
      <c r="F124" s="1">
        <v>6.5547034878257694E-8</v>
      </c>
      <c r="G124" s="1">
        <v>7.5074061568316798E-7</v>
      </c>
      <c r="H124" s="1">
        <v>2.3E-6</v>
      </c>
      <c r="I124" s="1">
        <v>1.5492593843168299E-6</v>
      </c>
      <c r="J124">
        <v>0.67359103665949205</v>
      </c>
      <c r="K124">
        <v>0.64509232584285803</v>
      </c>
      <c r="L124" t="s">
        <v>27</v>
      </c>
      <c r="M124" s="1">
        <v>6.8168916067613803E-5</v>
      </c>
      <c r="N124" s="1">
        <v>6.8168916067613803E-5</v>
      </c>
      <c r="O124">
        <v>0</v>
      </c>
      <c r="P124" s="1">
        <v>2.8481685009495002E-4</v>
      </c>
      <c r="Q124" s="1">
        <v>2.7120463312923098E-10</v>
      </c>
      <c r="R124" s="1">
        <v>2.71111101455869E-10</v>
      </c>
      <c r="S124">
        <v>45.944833106755901</v>
      </c>
      <c r="T124">
        <v>1040</v>
      </c>
      <c r="U124">
        <v>0</v>
      </c>
      <c r="V124" s="1">
        <v>1.70422290169034E-5</v>
      </c>
      <c r="W124" s="1">
        <v>1.70422290169034E-5</v>
      </c>
      <c r="X124" s="1">
        <v>7.1204212523737505E-5</v>
      </c>
      <c r="Y124">
        <v>0.71204212523737498</v>
      </c>
      <c r="Z124">
        <v>0.90312362298484505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32</v>
      </c>
      <c r="E125" s="1">
        <v>1.4837391834138E-6</v>
      </c>
      <c r="F125" s="1">
        <v>6.5548220342213E-8</v>
      </c>
      <c r="G125" s="1">
        <v>7.5071259624398405E-7</v>
      </c>
      <c r="H125" s="1">
        <v>2.3E-6</v>
      </c>
      <c r="I125" s="1">
        <v>1.54928740375601E-6</v>
      </c>
      <c r="J125">
        <v>0.67360321902435405</v>
      </c>
      <c r="K125">
        <v>0.64510399278860897</v>
      </c>
      <c r="L125" t="s">
        <v>27</v>
      </c>
      <c r="M125" s="1">
        <v>6.8170148950714494E-5</v>
      </c>
      <c r="N125" s="1">
        <v>6.8170148950714494E-5</v>
      </c>
      <c r="O125">
        <v>0</v>
      </c>
      <c r="P125" s="1">
        <v>2.8481666187430701E-4</v>
      </c>
      <c r="Q125" s="1">
        <v>2.7120926943043801E-10</v>
      </c>
      <c r="R125" s="1">
        <v>2.7111600469204601E-10</v>
      </c>
      <c r="S125">
        <v>45.944833106755901</v>
      </c>
      <c r="T125">
        <v>1040</v>
      </c>
      <c r="U125">
        <v>0</v>
      </c>
      <c r="V125" s="1">
        <v>1.70425372376786E-5</v>
      </c>
      <c r="W125" s="1">
        <v>1.70425372376786E-5</v>
      </c>
      <c r="X125" s="1">
        <v>7.1204165468576806E-5</v>
      </c>
      <c r="Y125">
        <v>0.71204165468576797</v>
      </c>
      <c r="Z125">
        <v>0.90317277064143298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32</v>
      </c>
      <c r="E126" s="1">
        <v>1.48376594078788E-6</v>
      </c>
      <c r="F126" s="1">
        <v>6.5549402422103903E-8</v>
      </c>
      <c r="G126" s="1">
        <v>7.50684656790011E-7</v>
      </c>
      <c r="H126" s="1">
        <v>2.3E-6</v>
      </c>
      <c r="I126" s="1">
        <v>1.5493153432099801E-6</v>
      </c>
      <c r="J126">
        <v>0.673615366613038</v>
      </c>
      <c r="K126">
        <v>0.64511562642951503</v>
      </c>
      <c r="L126" t="s">
        <v>27</v>
      </c>
      <c r="M126" s="1">
        <v>6.8171378314387001E-5</v>
      </c>
      <c r="N126" s="1">
        <v>6.8171378314387001E-5</v>
      </c>
      <c r="O126">
        <v>0</v>
      </c>
      <c r="P126" s="1">
        <v>2.8481647884661998E-4</v>
      </c>
      <c r="Q126" s="1">
        <v>2.7121389236779002E-10</v>
      </c>
      <c r="R126" s="1">
        <v>2.7112089393128502E-10</v>
      </c>
      <c r="S126">
        <v>45.944833106755901</v>
      </c>
      <c r="T126">
        <v>1040</v>
      </c>
      <c r="U126">
        <v>0</v>
      </c>
      <c r="V126" s="1">
        <v>1.7042844578596699E-5</v>
      </c>
      <c r="W126" s="1">
        <v>1.7042844578596699E-5</v>
      </c>
      <c r="X126" s="1">
        <v>7.1204119711655104E-5</v>
      </c>
      <c r="Y126">
        <v>0.71204119711655101</v>
      </c>
      <c r="Z126">
        <v>0.90322178122335495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32</v>
      </c>
      <c r="E127" s="1">
        <v>1.48379262174252E-6</v>
      </c>
      <c r="F127" s="1">
        <v>6.5550581125957893E-8</v>
      </c>
      <c r="G127" s="1">
        <v>7.50656797131516E-7</v>
      </c>
      <c r="H127" s="1">
        <v>2.3E-6</v>
      </c>
      <c r="I127" s="1">
        <v>1.54934320286848E-6</v>
      </c>
      <c r="J127">
        <v>0.67362747950803603</v>
      </c>
      <c r="K127">
        <v>0.64512722684457602</v>
      </c>
      <c r="L127" t="s">
        <v>27</v>
      </c>
      <c r="M127" s="1">
        <v>6.8172604166979599E-5</v>
      </c>
      <c r="N127" s="1">
        <v>6.8172604166979599E-5</v>
      </c>
      <c r="O127">
        <v>0</v>
      </c>
      <c r="P127" s="1">
        <v>2.8481629976969899E-4</v>
      </c>
      <c r="Q127" s="1">
        <v>2.7121850197760698E-10</v>
      </c>
      <c r="R127" s="1">
        <v>2.7112576920678802E-10</v>
      </c>
      <c r="S127">
        <v>45.944833106755901</v>
      </c>
      <c r="T127">
        <v>1040</v>
      </c>
      <c r="U127">
        <v>0</v>
      </c>
      <c r="V127" s="1">
        <v>1.70431510417449E-5</v>
      </c>
      <c r="W127" s="1">
        <v>1.70431510417449E-5</v>
      </c>
      <c r="X127" s="1">
        <v>7.1204074942424897E-5</v>
      </c>
      <c r="Y127">
        <v>0.712040749424249</v>
      </c>
      <c r="Z127">
        <v>0.90327065504888104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32</v>
      </c>
      <c r="E128" s="1">
        <v>1.4838192264584199E-6</v>
      </c>
      <c r="F128" s="1">
        <v>6.5551756461757594E-8</v>
      </c>
      <c r="G128" s="1">
        <v>7.5062901707982002E-7</v>
      </c>
      <c r="H128" s="1">
        <v>2.3E-6</v>
      </c>
      <c r="I128" s="1">
        <v>1.5493709829201699E-6</v>
      </c>
      <c r="J128">
        <v>0.67363955779138196</v>
      </c>
      <c r="K128">
        <v>0.64513879411235697</v>
      </c>
      <c r="L128" t="s">
        <v>27</v>
      </c>
      <c r="M128" s="1">
        <v>6.8173826516794404E-5</v>
      </c>
      <c r="N128" s="1">
        <v>6.8173826516794404E-5</v>
      </c>
      <c r="O128">
        <v>0</v>
      </c>
      <c r="P128" s="1">
        <v>2.8481612558823899E-4</v>
      </c>
      <c r="Q128" s="1">
        <v>2.7122309827262802E-10</v>
      </c>
      <c r="R128" s="1">
        <v>2.71130630551574E-10</v>
      </c>
      <c r="S128">
        <v>45.944833106755901</v>
      </c>
      <c r="T128">
        <v>1040</v>
      </c>
      <c r="U128">
        <v>0</v>
      </c>
      <c r="V128" s="1">
        <v>1.7043456629198601E-5</v>
      </c>
      <c r="W128" s="1">
        <v>1.7043456629198601E-5</v>
      </c>
      <c r="X128" s="1">
        <v>7.1204031397059897E-5</v>
      </c>
      <c r="Y128">
        <v>0.71204031397059897</v>
      </c>
      <c r="Z128">
        <v>0.90331939235680103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32</v>
      </c>
      <c r="E129" s="1">
        <v>1.48384575511404E-6</v>
      </c>
      <c r="F129" s="1">
        <v>6.5552928437387493E-8</v>
      </c>
      <c r="G129" s="1">
        <v>7.5060131644856797E-7</v>
      </c>
      <c r="H129" s="1">
        <v>2.3E-6</v>
      </c>
      <c r="I129" s="1">
        <v>1.54939868355143E-6</v>
      </c>
      <c r="J129">
        <v>0.67365160154409998</v>
      </c>
      <c r="K129">
        <v>0.64515032831045305</v>
      </c>
      <c r="L129" t="s">
        <v>27</v>
      </c>
      <c r="M129" s="1">
        <v>6.8175045372031196E-5</v>
      </c>
      <c r="N129" s="1">
        <v>6.8175045372031196E-5</v>
      </c>
      <c r="O129">
        <v>0</v>
      </c>
      <c r="P129" s="1">
        <v>2.8481595417804398E-4</v>
      </c>
      <c r="Q129" s="1">
        <v>2.71227681298314E-10</v>
      </c>
      <c r="R129" s="1">
        <v>2.7113547799825201E-10</v>
      </c>
      <c r="S129">
        <v>45.944833106755901</v>
      </c>
      <c r="T129">
        <v>1040</v>
      </c>
      <c r="U129">
        <v>0</v>
      </c>
      <c r="V129" s="1">
        <v>1.7043761343007799E-5</v>
      </c>
      <c r="W129" s="1">
        <v>1.7043761343007799E-5</v>
      </c>
      <c r="X129" s="1">
        <v>7.1203988544511103E-5</v>
      </c>
      <c r="Y129">
        <v>0.71203988544511099</v>
      </c>
      <c r="Z129">
        <v>0.90336799349199404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32</v>
      </c>
      <c r="E130" s="1">
        <v>1.4838722078898301E-6</v>
      </c>
      <c r="F130" s="1">
        <v>6.5554097060819203E-8</v>
      </c>
      <c r="G130" s="1">
        <v>7.5057369504934299E-7</v>
      </c>
      <c r="H130" s="1">
        <v>2.3E-6</v>
      </c>
      <c r="I130" s="1">
        <v>1.5494263049506499E-6</v>
      </c>
      <c r="J130">
        <v>0.67366361084811099</v>
      </c>
      <c r="K130">
        <v>0.64516182951732004</v>
      </c>
      <c r="L130" t="s">
        <v>27</v>
      </c>
      <c r="M130" s="1">
        <v>6.8176260740980597E-5</v>
      </c>
      <c r="N130" s="1">
        <v>6.8176260740980597E-5</v>
      </c>
      <c r="O130">
        <v>0</v>
      </c>
      <c r="P130" s="1">
        <v>2.8481578396260501E-4</v>
      </c>
      <c r="Q130" s="1">
        <v>2.7123225108877699E-10</v>
      </c>
      <c r="R130" s="1">
        <v>2.71140311579796E-10</v>
      </c>
      <c r="S130">
        <v>45.944833106755901</v>
      </c>
      <c r="T130">
        <v>1040</v>
      </c>
      <c r="U130">
        <v>0</v>
      </c>
      <c r="V130" s="1">
        <v>1.7044065185245099E-5</v>
      </c>
      <c r="W130" s="1">
        <v>1.7044065185245099E-5</v>
      </c>
      <c r="X130" s="1">
        <v>7.1203945990651294E-5</v>
      </c>
      <c r="Y130">
        <v>0.71203945990651296</v>
      </c>
      <c r="Z130">
        <v>0.90341645876447896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32</v>
      </c>
      <c r="E131" s="1">
        <v>1.4838985805761201E-6</v>
      </c>
      <c r="F131" s="1">
        <v>6.5555262146078896E-8</v>
      </c>
      <c r="G131" s="1">
        <v>7.5054615727779599E-7</v>
      </c>
      <c r="H131" s="1">
        <v>2.3E-6</v>
      </c>
      <c r="I131" s="1">
        <v>1.5494538427222E-6</v>
      </c>
      <c r="J131">
        <v>0.673675583792262</v>
      </c>
      <c r="K131">
        <v>0.64517329590266204</v>
      </c>
      <c r="L131" t="s">
        <v>27</v>
      </c>
      <c r="M131" s="1">
        <v>6.8177472430229602E-5</v>
      </c>
      <c r="N131" s="1">
        <v>6.8177472430229602E-5</v>
      </c>
      <c r="O131">
        <v>0</v>
      </c>
      <c r="P131" s="1">
        <v>2.8481569481752898E-4</v>
      </c>
      <c r="Q131" s="1">
        <v>2.7123680691196902E-10</v>
      </c>
      <c r="R131" s="1">
        <v>2.7114513052699099E-10</v>
      </c>
      <c r="S131">
        <v>45.944833106755901</v>
      </c>
      <c r="T131">
        <v>1040</v>
      </c>
      <c r="U131">
        <v>0</v>
      </c>
      <c r="V131" s="1">
        <v>1.70443681075574E-5</v>
      </c>
      <c r="W131" s="1">
        <v>1.70443681075574E-5</v>
      </c>
      <c r="X131" s="1">
        <v>7.12039237043823E-5</v>
      </c>
      <c r="Y131">
        <v>0.71203923704382299</v>
      </c>
      <c r="Z131">
        <v>0.90346478041425005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32</v>
      </c>
      <c r="E132" s="1">
        <v>1.48392488214463E-6</v>
      </c>
      <c r="F132" s="1">
        <v>6.5556424089516795E-8</v>
      </c>
      <c r="G132" s="1">
        <v>7.5051869376585204E-7</v>
      </c>
      <c r="H132" s="1">
        <v>2.3E-6</v>
      </c>
      <c r="I132" s="1">
        <v>1.5494813062341399E-6</v>
      </c>
      <c r="J132">
        <v>0.67368752444962898</v>
      </c>
      <c r="K132">
        <v>0.64518473136722998</v>
      </c>
      <c r="L132" t="s">
        <v>27</v>
      </c>
      <c r="M132" s="1">
        <v>6.8178680851982605E-5</v>
      </c>
      <c r="N132" s="1">
        <v>6.8178680851982605E-5</v>
      </c>
      <c r="O132">
        <v>0</v>
      </c>
      <c r="P132" s="1">
        <v>2.84815525053895E-4</v>
      </c>
      <c r="Q132" s="1">
        <v>2.71241350320093E-10</v>
      </c>
      <c r="R132" s="1">
        <v>2.7114993647919602E-10</v>
      </c>
      <c r="S132">
        <v>45.944833106755901</v>
      </c>
      <c r="T132">
        <v>1040</v>
      </c>
      <c r="U132">
        <v>0</v>
      </c>
      <c r="V132" s="1">
        <v>1.70446702129956E-5</v>
      </c>
      <c r="W132" s="1">
        <v>1.70446702129956E-5</v>
      </c>
      <c r="X132" s="1">
        <v>7.12038812634739E-5</v>
      </c>
      <c r="Y132">
        <v>0.712038812634739</v>
      </c>
      <c r="Z132">
        <v>0.903512974857545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32</v>
      </c>
      <c r="E133" s="1">
        <v>1.48395110837118E-6</v>
      </c>
      <c r="F133" s="1">
        <v>6.5557582704518995E-8</v>
      </c>
      <c r="G133" s="1">
        <v>7.5049130892429101E-7</v>
      </c>
      <c r="H133" s="1">
        <v>2.3E-6</v>
      </c>
      <c r="I133" s="1">
        <v>1.5495086910757E-6</v>
      </c>
      <c r="J133">
        <v>0.67369943090248097</v>
      </c>
      <c r="K133">
        <v>0.645196134074429</v>
      </c>
      <c r="L133" t="s">
        <v>27</v>
      </c>
      <c r="M133" s="1">
        <v>6.8179885812161102E-5</v>
      </c>
      <c r="N133" s="1">
        <v>6.8179885812161102E-5</v>
      </c>
      <c r="O133">
        <v>0</v>
      </c>
      <c r="P133" s="1">
        <v>2.8481535473659801E-4</v>
      </c>
      <c r="Q133" s="1">
        <v>2.7124588057746401E-10</v>
      </c>
      <c r="R133" s="1">
        <v>2.7115472866455099E-10</v>
      </c>
      <c r="S133">
        <v>45.944833106755901</v>
      </c>
      <c r="T133">
        <v>1040</v>
      </c>
      <c r="U133">
        <v>0</v>
      </c>
      <c r="V133" s="1">
        <v>1.7044971453040201E-5</v>
      </c>
      <c r="W133" s="1">
        <v>1.7044971453040201E-5</v>
      </c>
      <c r="X133" s="1">
        <v>7.1203838684149597E-5</v>
      </c>
      <c r="Y133">
        <v>0.71203838684149601</v>
      </c>
      <c r="Z133">
        <v>0.90356103430509704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32</v>
      </c>
      <c r="E134" s="1">
        <v>1.4839772594361001E-6</v>
      </c>
      <c r="F134" s="1">
        <v>6.55587379990509E-8</v>
      </c>
      <c r="G134" s="1">
        <v>7.5046400256484299E-7</v>
      </c>
      <c r="H134" s="1">
        <v>2.3E-6</v>
      </c>
      <c r="I134" s="1">
        <v>1.54953599743515E-6</v>
      </c>
      <c r="J134">
        <v>0.67371130323267603</v>
      </c>
      <c r="K134">
        <v>0.64520750410265404</v>
      </c>
      <c r="L134" t="s">
        <v>27</v>
      </c>
      <c r="M134" s="1">
        <v>6.8181087319049103E-5</v>
      </c>
      <c r="N134" s="1">
        <v>6.8181087319049103E-5</v>
      </c>
      <c r="O134">
        <v>0</v>
      </c>
      <c r="P134" s="1">
        <v>2.8481518013946297E-4</v>
      </c>
      <c r="Q134" s="1">
        <v>2.7125039774334499E-10</v>
      </c>
      <c r="R134" s="1">
        <v>2.71159507116001E-10</v>
      </c>
      <c r="S134">
        <v>45.944833106755901</v>
      </c>
      <c r="T134">
        <v>1040</v>
      </c>
      <c r="U134">
        <v>0</v>
      </c>
      <c r="V134" s="1">
        <v>1.7045271829762201E-5</v>
      </c>
      <c r="W134" s="1">
        <v>1.7045271829762201E-5</v>
      </c>
      <c r="X134" s="1">
        <v>7.1203795034865798E-5</v>
      </c>
      <c r="Y134">
        <v>0.71203795034865802</v>
      </c>
      <c r="Z134">
        <v>0.90360895915083295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32</v>
      </c>
      <c r="E135" s="1">
        <v>1.4840033355198301E-6</v>
      </c>
      <c r="F135" s="1">
        <v>6.55598899810846E-8</v>
      </c>
      <c r="G135" s="1">
        <v>7.5043677449908E-7</v>
      </c>
      <c r="H135" s="1">
        <v>2.3E-6</v>
      </c>
      <c r="I135" s="1">
        <v>1.5495632255009099E-6</v>
      </c>
      <c r="J135">
        <v>0.67372314152213897</v>
      </c>
      <c r="K135">
        <v>0.64521884153036302</v>
      </c>
      <c r="L135" t="s">
        <v>27</v>
      </c>
      <c r="M135" s="1">
        <v>6.8182285380937596E-5</v>
      </c>
      <c r="N135" s="1">
        <v>6.8182285380937596E-5</v>
      </c>
      <c r="O135">
        <v>0</v>
      </c>
      <c r="P135" s="1">
        <v>2.8481500251774302E-4</v>
      </c>
      <c r="Q135" s="1">
        <v>2.7125490182384798E-10</v>
      </c>
      <c r="R135" s="1">
        <v>2.7116427186651901E-10</v>
      </c>
      <c r="S135">
        <v>45.944833106755901</v>
      </c>
      <c r="T135">
        <v>1040</v>
      </c>
      <c r="U135">
        <v>0</v>
      </c>
      <c r="V135" s="1">
        <v>1.7045571345234399E-5</v>
      </c>
      <c r="W135" s="1">
        <v>1.7045571345234399E-5</v>
      </c>
      <c r="X135" s="1">
        <v>7.12037506294357E-5</v>
      </c>
      <c r="Y135">
        <v>0.71203750629435703</v>
      </c>
      <c r="Z135">
        <v>0.90365674961257902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32</v>
      </c>
      <c r="E136" s="1">
        <v>1.4840293367996999E-6</v>
      </c>
      <c r="F136" s="1">
        <v>6.5561038658453998E-8</v>
      </c>
      <c r="G136" s="1">
        <v>7.5040962454184001E-7</v>
      </c>
      <c r="H136" s="1">
        <v>2.3E-6</v>
      </c>
      <c r="I136" s="1">
        <v>1.54959037545816E-6</v>
      </c>
      <c r="J136">
        <v>0.67373494585137295</v>
      </c>
      <c r="K136">
        <v>0.64523014643465404</v>
      </c>
      <c r="L136" t="s">
        <v>27</v>
      </c>
      <c r="M136" s="1">
        <v>6.8183480005973995E-5</v>
      </c>
      <c r="N136" s="1">
        <v>6.8183480005973995E-5</v>
      </c>
      <c r="O136">
        <v>0</v>
      </c>
      <c r="P136" s="1">
        <v>2.8481482071742999E-4</v>
      </c>
      <c r="Q136" s="1">
        <v>2.7125939285321102E-10</v>
      </c>
      <c r="R136" s="1">
        <v>2.7116902294850999E-10</v>
      </c>
      <c r="S136">
        <v>45.944833106755901</v>
      </c>
      <c r="T136">
        <v>1040</v>
      </c>
      <c r="U136">
        <v>0</v>
      </c>
      <c r="V136" s="1">
        <v>1.7045870001493499E-5</v>
      </c>
      <c r="W136" s="1">
        <v>1.7045870001493499E-5</v>
      </c>
      <c r="X136" s="1">
        <v>7.1203705179357496E-5</v>
      </c>
      <c r="Y136">
        <v>0.71203705179357502</v>
      </c>
      <c r="Z136">
        <v>0.90370440599774904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32</v>
      </c>
      <c r="E137" s="1">
        <v>1.48405526345302E-6</v>
      </c>
      <c r="F137" s="1">
        <v>6.5562184038992097E-8</v>
      </c>
      <c r="G137" s="1">
        <v>7.5038255250798595E-7</v>
      </c>
      <c r="H137" s="1">
        <v>2.3E-6</v>
      </c>
      <c r="I137" s="1">
        <v>1.5496174474920099E-6</v>
      </c>
      <c r="J137">
        <v>0.67374671630087501</v>
      </c>
      <c r="K137">
        <v>0.64524141889261699</v>
      </c>
      <c r="L137" t="s">
        <v>27</v>
      </c>
      <c r="M137" s="1">
        <v>6.8184671202304399E-5</v>
      </c>
      <c r="N137" s="1">
        <v>6.8184671202304399E-5</v>
      </c>
      <c r="O137">
        <v>0</v>
      </c>
      <c r="P137" s="1">
        <v>2.8481463410190601E-4</v>
      </c>
      <c r="Q137" s="1">
        <v>2.7126387086134403E-10</v>
      </c>
      <c r="R137" s="1">
        <v>2.7117376039436901E-10</v>
      </c>
      <c r="S137">
        <v>45.944833106755901</v>
      </c>
      <c r="T137">
        <v>1040</v>
      </c>
      <c r="U137">
        <v>0</v>
      </c>
      <c r="V137" s="1">
        <v>1.70461678005761E-5</v>
      </c>
      <c r="W137" s="1">
        <v>1.70461678005761E-5</v>
      </c>
      <c r="X137" s="1">
        <v>7.1203658525476502E-5</v>
      </c>
      <c r="Y137">
        <v>0.71203658525476499</v>
      </c>
      <c r="Z137">
        <v>0.90375192859947195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32</v>
      </c>
      <c r="E138" s="1">
        <v>1.4840811156572699E-6</v>
      </c>
      <c r="F138" s="1">
        <v>6.556332613054E-8</v>
      </c>
      <c r="G138" s="1">
        <v>7.5035555821218502E-7</v>
      </c>
      <c r="H138" s="1">
        <v>2.3E-6</v>
      </c>
      <c r="I138" s="1">
        <v>1.54964444178781E-6</v>
      </c>
      <c r="J138">
        <v>0.67375845295122305</v>
      </c>
      <c r="K138">
        <v>0.64525265898142303</v>
      </c>
      <c r="L138" t="s">
        <v>27</v>
      </c>
      <c r="M138" s="1">
        <v>6.8185858978083593E-5</v>
      </c>
      <c r="N138" s="1">
        <v>6.8185858978083593E-5</v>
      </c>
      <c r="O138">
        <v>0</v>
      </c>
      <c r="P138" s="1">
        <v>2.8481465263930001E-4</v>
      </c>
      <c r="Q138" s="1">
        <v>2.7126833588715799E-10</v>
      </c>
      <c r="R138" s="1">
        <v>2.7117848423652999E-10</v>
      </c>
      <c r="S138">
        <v>45.944833106755901</v>
      </c>
      <c r="T138">
        <v>1040</v>
      </c>
      <c r="U138">
        <v>0</v>
      </c>
      <c r="V138" s="1">
        <v>1.7046464744520898E-5</v>
      </c>
      <c r="W138" s="1">
        <v>1.7046464744520898E-5</v>
      </c>
      <c r="X138" s="1">
        <v>7.1203663159825098E-5</v>
      </c>
      <c r="Y138">
        <v>0.71203663159825104</v>
      </c>
      <c r="Z138">
        <v>0.903799317741382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32</v>
      </c>
      <c r="E139" s="1">
        <v>1.4841068935896201E-6</v>
      </c>
      <c r="F139" s="1">
        <v>6.55644649409242E-8</v>
      </c>
      <c r="G139" s="1">
        <v>7.50328641469454E-7</v>
      </c>
      <c r="H139" s="1">
        <v>2.3E-6</v>
      </c>
      <c r="I139" s="1">
        <v>1.54967135853054E-6</v>
      </c>
      <c r="J139">
        <v>0.67377015588284495</v>
      </c>
      <c r="K139">
        <v>0.645263866778096</v>
      </c>
      <c r="L139" t="s">
        <v>27</v>
      </c>
      <c r="M139" s="1">
        <v>6.8187043341451199E-5</v>
      </c>
      <c r="N139" s="1">
        <v>6.8187043341451199E-5</v>
      </c>
      <c r="O139">
        <v>0</v>
      </c>
      <c r="P139" s="1">
        <v>2.84814452425708E-4</v>
      </c>
      <c r="Q139" s="1">
        <v>2.7127278795267898E-10</v>
      </c>
      <c r="R139" s="1">
        <v>2.7118319450736401E-10</v>
      </c>
      <c r="S139">
        <v>45.944833106755901</v>
      </c>
      <c r="T139">
        <v>1040</v>
      </c>
      <c r="U139">
        <v>0</v>
      </c>
      <c r="V139" s="1">
        <v>1.70467608353628E-5</v>
      </c>
      <c r="W139" s="1">
        <v>1.70467608353628E-5</v>
      </c>
      <c r="X139" s="1">
        <v>7.1203613106427202E-5</v>
      </c>
      <c r="Y139">
        <v>0.71203613106427199</v>
      </c>
      <c r="Z139">
        <v>0.90384657369052701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32</v>
      </c>
      <c r="E140" s="1">
        <v>1.4841325974238399E-6</v>
      </c>
      <c r="F140" s="1">
        <v>6.5565600477821699E-8</v>
      </c>
      <c r="G140" s="1">
        <v>7.5030180209833599E-7</v>
      </c>
      <c r="H140" s="1">
        <v>2.3E-6</v>
      </c>
      <c r="I140" s="1">
        <v>1.5496981979016601E-6</v>
      </c>
      <c r="J140">
        <v>0.67378182517463603</v>
      </c>
      <c r="K140">
        <v>0.645275042358192</v>
      </c>
      <c r="L140" t="s">
        <v>27</v>
      </c>
      <c r="M140" s="1">
        <v>6.8188224300391403E-5</v>
      </c>
      <c r="N140" s="1">
        <v>6.8188224300391403E-5</v>
      </c>
      <c r="O140">
        <v>0</v>
      </c>
      <c r="P140" s="1">
        <v>2.8481424546702901E-4</v>
      </c>
      <c r="Q140" s="1">
        <v>2.7127722708215599E-10</v>
      </c>
      <c r="R140" s="1">
        <v>2.71187891238624E-10</v>
      </c>
      <c r="S140">
        <v>45.944833106755901</v>
      </c>
      <c r="T140">
        <v>1040</v>
      </c>
      <c r="U140">
        <v>0</v>
      </c>
      <c r="V140" s="1">
        <v>1.70470560750978E-5</v>
      </c>
      <c r="W140" s="1">
        <v>1.70470560750978E-5</v>
      </c>
      <c r="X140" s="1">
        <v>7.1203561366757403E-5</v>
      </c>
      <c r="Y140">
        <v>0.71203561366757395</v>
      </c>
      <c r="Z140">
        <v>0.903893696717324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32</v>
      </c>
      <c r="E141" s="1">
        <v>1.48415822733669E-6</v>
      </c>
      <c r="F141" s="1">
        <v>6.5566732749041401E-8</v>
      </c>
      <c r="G141" s="1">
        <v>7.5027503991426695E-7</v>
      </c>
      <c r="H141" s="1">
        <v>2.3E-6</v>
      </c>
      <c r="I141" s="1">
        <v>1.54972496008573E-6</v>
      </c>
      <c r="J141">
        <v>0.67379346090684</v>
      </c>
      <c r="K141">
        <v>0.64528618579856101</v>
      </c>
      <c r="L141" t="s">
        <v>27</v>
      </c>
      <c r="M141" s="1">
        <v>6.8189401863025205E-5</v>
      </c>
      <c r="N141" s="1">
        <v>6.8189401863025205E-5</v>
      </c>
      <c r="O141">
        <v>0</v>
      </c>
      <c r="P141" s="1">
        <v>2.84814028507422E-4</v>
      </c>
      <c r="Q141" s="1">
        <v>2.7128165332564602E-10</v>
      </c>
      <c r="R141" s="1">
        <v>2.7119257446260802E-10</v>
      </c>
      <c r="S141">
        <v>45.944833106755901</v>
      </c>
      <c r="T141">
        <v>1040</v>
      </c>
      <c r="U141">
        <v>0</v>
      </c>
      <c r="V141" s="1">
        <v>1.7047350465756301E-5</v>
      </c>
      <c r="W141" s="1">
        <v>1.7047350465756301E-5</v>
      </c>
      <c r="X141" s="1">
        <v>7.1203507126855594E-5</v>
      </c>
      <c r="Y141">
        <v>0.71203507126855603</v>
      </c>
      <c r="Z141">
        <v>0.90394068718214404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32</v>
      </c>
      <c r="E142" s="1">
        <v>1.4841837835056601E-6</v>
      </c>
      <c r="F142" s="1">
        <v>6.5567861762424395E-8</v>
      </c>
      <c r="G142" s="1">
        <v>7.5024835473190899E-7</v>
      </c>
      <c r="H142" s="1">
        <v>2.3E-6</v>
      </c>
      <c r="I142" s="1">
        <v>1.54975164526809E-6</v>
      </c>
      <c r="J142">
        <v>0.67380506316003896</v>
      </c>
      <c r="K142">
        <v>0.64529729717637596</v>
      </c>
      <c r="L142" t="s">
        <v>27</v>
      </c>
      <c r="M142" s="1">
        <v>6.8190576037507607E-5</v>
      </c>
      <c r="N142" s="1">
        <v>6.8190576037507607E-5</v>
      </c>
      <c r="O142">
        <v>0</v>
      </c>
      <c r="P142" s="1">
        <v>2.8481401298573498E-4</v>
      </c>
      <c r="Q142" s="1">
        <v>2.7128606670820401E-10</v>
      </c>
      <c r="R142" s="1">
        <v>2.7119724421174902E-10</v>
      </c>
      <c r="S142">
        <v>45.944833106755901</v>
      </c>
      <c r="T142">
        <v>1040</v>
      </c>
      <c r="U142">
        <v>0</v>
      </c>
      <c r="V142" s="1">
        <v>1.7047644009376902E-5</v>
      </c>
      <c r="W142" s="1">
        <v>1.7047644009376902E-5</v>
      </c>
      <c r="X142" s="1">
        <v>7.1203503246433799E-5</v>
      </c>
      <c r="Y142">
        <v>0.71203503246433797</v>
      </c>
      <c r="Z142">
        <v>0.90398754536299897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32</v>
      </c>
      <c r="E143" s="1">
        <v>1.4842092661060399E-6</v>
      </c>
      <c r="F143" s="1">
        <v>6.5568987525714296E-8</v>
      </c>
      <c r="G143" s="1">
        <v>7.50221746368242E-7</v>
      </c>
      <c r="H143" s="1">
        <v>2.3E-6</v>
      </c>
      <c r="I143" s="1">
        <v>1.54977825363175E-6</v>
      </c>
      <c r="J143">
        <v>0.67381663201380704</v>
      </c>
      <c r="K143">
        <v>0.64530837656784401</v>
      </c>
      <c r="L143" t="s">
        <v>27</v>
      </c>
      <c r="M143" s="1">
        <v>6.8191746831891697E-5</v>
      </c>
      <c r="N143" s="1">
        <v>6.8191746831891697E-5</v>
      </c>
      <c r="O143">
        <v>0</v>
      </c>
      <c r="P143" s="1">
        <v>2.8481377468376101E-4</v>
      </c>
      <c r="Q143" s="1">
        <v>2.7129046725658899E-10</v>
      </c>
      <c r="R143" s="1">
        <v>2.7120190051807401E-10</v>
      </c>
      <c r="S143">
        <v>45.944833106755901</v>
      </c>
      <c r="T143">
        <v>1040</v>
      </c>
      <c r="U143">
        <v>0</v>
      </c>
      <c r="V143" s="1">
        <v>1.70479367079729E-5</v>
      </c>
      <c r="W143" s="1">
        <v>1.70479367079729E-5</v>
      </c>
      <c r="X143" s="1">
        <v>7.1203443670940294E-5</v>
      </c>
      <c r="Y143">
        <v>0.71203443670940303</v>
      </c>
      <c r="Z143">
        <v>0.90403427154117799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32</v>
      </c>
      <c r="E144" s="1">
        <v>1.48423467531297E-6</v>
      </c>
      <c r="F144" s="1">
        <v>6.5570110046649002E-8</v>
      </c>
      <c r="G144" s="1">
        <v>7.5019521464037103E-7</v>
      </c>
      <c r="H144" s="1">
        <v>2.3E-6</v>
      </c>
      <c r="I144" s="1">
        <v>1.54980478535962E-6</v>
      </c>
      <c r="J144">
        <v>0.67382816754766395</v>
      </c>
      <c r="K144">
        <v>0.64531942404912102</v>
      </c>
      <c r="L144" t="s">
        <v>27</v>
      </c>
      <c r="M144" s="1">
        <v>6.8192914254225102E-5</v>
      </c>
      <c r="N144" s="1">
        <v>6.8192914254225102E-5</v>
      </c>
      <c r="O144">
        <v>0</v>
      </c>
      <c r="P144" s="1">
        <v>2.8481373606221202E-4</v>
      </c>
      <c r="Q144" s="1">
        <v>2.7129485500223299E-10</v>
      </c>
      <c r="R144" s="1">
        <v>2.7120654341358898E-10</v>
      </c>
      <c r="S144">
        <v>45.944833106755901</v>
      </c>
      <c r="T144">
        <v>1040</v>
      </c>
      <c r="U144">
        <v>0</v>
      </c>
      <c r="V144" s="1">
        <v>1.7048228563556201E-5</v>
      </c>
      <c r="W144" s="1">
        <v>1.7048228563556201E-5</v>
      </c>
      <c r="X144" s="1">
        <v>7.1203434015553005E-5</v>
      </c>
      <c r="Y144">
        <v>0.71203434015553002</v>
      </c>
      <c r="Z144">
        <v>0.904080866013387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32</v>
      </c>
      <c r="E145" s="1">
        <v>1.48426001129915E-6</v>
      </c>
      <c r="F145" s="1">
        <v>6.5571229332857103E-8</v>
      </c>
      <c r="G145" s="1">
        <v>7.50168759367987E-7</v>
      </c>
      <c r="H145" s="1">
        <v>2.3E-6</v>
      </c>
      <c r="I145" s="1">
        <v>1.54983124063201E-6</v>
      </c>
      <c r="J145">
        <v>0.67383966984000498</v>
      </c>
      <c r="K145">
        <v>0.64533043969528403</v>
      </c>
      <c r="L145" t="s">
        <v>27</v>
      </c>
      <c r="M145" s="1">
        <v>6.8194078312441606E-5</v>
      </c>
      <c r="N145" s="1">
        <v>6.8194078312441606E-5</v>
      </c>
      <c r="O145">
        <v>0</v>
      </c>
      <c r="P145" s="1">
        <v>2.8481347369186099E-4</v>
      </c>
      <c r="Q145" s="1">
        <v>2.71299229972362E-10</v>
      </c>
      <c r="R145" s="1">
        <v>2.71211172929846E-10</v>
      </c>
      <c r="S145">
        <v>45.944833106755901</v>
      </c>
      <c r="T145">
        <v>1040</v>
      </c>
      <c r="U145">
        <v>0</v>
      </c>
      <c r="V145" s="1">
        <v>1.7048519578110401E-5</v>
      </c>
      <c r="W145" s="1">
        <v>1.7048519578110401E-5</v>
      </c>
      <c r="X145" s="1">
        <v>7.1203368422965302E-5</v>
      </c>
      <c r="Y145">
        <v>0.71203368422965296</v>
      </c>
      <c r="Z145">
        <v>0.90412732905934001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32</v>
      </c>
      <c r="E146" s="1">
        <v>1.4842852742406E-6</v>
      </c>
      <c r="F146" s="1">
        <v>6.5572345392115606E-8</v>
      </c>
      <c r="G146" s="1">
        <v>7.5014238036727605E-7</v>
      </c>
      <c r="H146" s="1">
        <v>2.3E-6</v>
      </c>
      <c r="I146" s="1">
        <v>1.5498576196327199E-6</v>
      </c>
      <c r="J146">
        <v>0.673851138970749</v>
      </c>
      <c r="K146">
        <v>0.64534142358287305</v>
      </c>
      <c r="L146" t="s">
        <v>27</v>
      </c>
      <c r="M146" s="1">
        <v>6.81952390146291E-5</v>
      </c>
      <c r="N146" s="1">
        <v>6.81952390146291E-5</v>
      </c>
      <c r="O146">
        <v>0</v>
      </c>
      <c r="P146" s="1">
        <v>2.8481340817135303E-4</v>
      </c>
      <c r="Q146" s="1">
        <v>2.7130359220549099E-10</v>
      </c>
      <c r="R146" s="1">
        <v>2.7121578909901402E-10</v>
      </c>
      <c r="S146">
        <v>45.944833106755901</v>
      </c>
      <c r="T146">
        <v>1040</v>
      </c>
      <c r="U146">
        <v>0</v>
      </c>
      <c r="V146" s="1">
        <v>1.70488097536572E-5</v>
      </c>
      <c r="W146" s="1">
        <v>1.70488097536572E-5</v>
      </c>
      <c r="X146" s="1">
        <v>7.1203352042838405E-5</v>
      </c>
      <c r="Y146">
        <v>0.71203352042838397</v>
      </c>
      <c r="Z146">
        <v>0.90417366100100205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32</v>
      </c>
      <c r="E147" s="1">
        <v>1.48431046431121E-6</v>
      </c>
      <c r="F147" s="1">
        <v>6.5573458232106094E-8</v>
      </c>
      <c r="G147" s="1">
        <v>7.5011607745667496E-7</v>
      </c>
      <c r="H147" s="1">
        <v>2.3E-6</v>
      </c>
      <c r="I147" s="1">
        <v>1.5498839225433201E-6</v>
      </c>
      <c r="J147">
        <v>0.67386257501883595</v>
      </c>
      <c r="K147">
        <v>0.64535237578748605</v>
      </c>
      <c r="L147" t="s">
        <v>27</v>
      </c>
      <c r="M147" s="1">
        <v>6.8196396368776596E-5</v>
      </c>
      <c r="N147" s="1">
        <v>6.8196396368776596E-5</v>
      </c>
      <c r="O147">
        <v>0</v>
      </c>
      <c r="P147" s="1">
        <v>2.8481311658332901E-4</v>
      </c>
      <c r="Q147" s="1">
        <v>2.7130794172817499E-10</v>
      </c>
      <c r="R147" s="1">
        <v>2.71220391952863E-10</v>
      </c>
      <c r="S147">
        <v>45.944833106755901</v>
      </c>
      <c r="T147">
        <v>1040</v>
      </c>
      <c r="U147">
        <v>0</v>
      </c>
      <c r="V147" s="1">
        <v>1.7049099092194101E-5</v>
      </c>
      <c r="W147" s="1">
        <v>1.7049099092194101E-5</v>
      </c>
      <c r="X147" s="1">
        <v>7.1203279145832401E-5</v>
      </c>
      <c r="Y147">
        <v>0.71203279145832299</v>
      </c>
      <c r="Z147">
        <v>0.90421986211762995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32</v>
      </c>
      <c r="E148" s="1">
        <v>1.4843355816849E-6</v>
      </c>
      <c r="F148" s="1">
        <v>6.5574567860511803E-8</v>
      </c>
      <c r="G148" s="1">
        <v>7.5008985045458697E-7</v>
      </c>
      <c r="H148" s="1">
        <v>2.3E-6</v>
      </c>
      <c r="I148" s="1">
        <v>1.5499101495454101E-6</v>
      </c>
      <c r="J148">
        <v>0.67387397806322202</v>
      </c>
      <c r="K148">
        <v>0.64536329638473899</v>
      </c>
      <c r="L148" t="s">
        <v>27</v>
      </c>
      <c r="M148" s="1">
        <v>6.81975503828745E-5</v>
      </c>
      <c r="N148" s="1">
        <v>6.81975503828745E-5</v>
      </c>
      <c r="O148">
        <v>0</v>
      </c>
      <c r="P148" s="1">
        <v>2.84813019972463E-4</v>
      </c>
      <c r="Q148" s="1">
        <v>2.7131227857290002E-10</v>
      </c>
      <c r="R148" s="1">
        <v>2.7122498152317201E-10</v>
      </c>
      <c r="S148">
        <v>45.944833106755901</v>
      </c>
      <c r="T148">
        <v>1040</v>
      </c>
      <c r="U148">
        <v>0</v>
      </c>
      <c r="V148" s="1">
        <v>1.7049387595718601E-5</v>
      </c>
      <c r="W148" s="1">
        <v>1.7049387595718601E-5</v>
      </c>
      <c r="X148" s="1">
        <v>7.1203254993115804E-5</v>
      </c>
      <c r="Y148">
        <v>0.71203254993115805</v>
      </c>
      <c r="Z148">
        <v>0.90426593270869604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32</v>
      </c>
      <c r="E149" s="1">
        <v>1.4843606265354699E-6</v>
      </c>
      <c r="F149" s="1">
        <v>6.5575674285011406E-8</v>
      </c>
      <c r="G149" s="1">
        <v>7.5006369917951704E-7</v>
      </c>
      <c r="H149" s="1">
        <v>2.3E-6</v>
      </c>
      <c r="I149" s="1">
        <v>1.5499363008204801E-6</v>
      </c>
      <c r="J149">
        <v>0.67388534818281798</v>
      </c>
      <c r="K149">
        <v>0.64537418545020397</v>
      </c>
      <c r="L149" t="s">
        <v>27</v>
      </c>
      <c r="M149" s="1">
        <v>6.8198701064908803E-5</v>
      </c>
      <c r="N149" s="1">
        <v>6.8198701064908803E-5</v>
      </c>
      <c r="O149">
        <v>0</v>
      </c>
      <c r="P149" s="1">
        <v>2.8481290682669399E-4</v>
      </c>
      <c r="Q149" s="1">
        <v>2.7131660276653699E-10</v>
      </c>
      <c r="R149" s="1">
        <v>2.71229557841702E-10</v>
      </c>
      <c r="S149">
        <v>45.944833106755901</v>
      </c>
      <c r="T149">
        <v>1040</v>
      </c>
      <c r="U149">
        <v>0</v>
      </c>
      <c r="V149" s="1">
        <v>1.7049675266227201E-5</v>
      </c>
      <c r="W149" s="1">
        <v>1.7049675266227201E-5</v>
      </c>
      <c r="X149" s="1">
        <v>7.1203226706673497E-5</v>
      </c>
      <c r="Y149">
        <v>0.71203226706673495</v>
      </c>
      <c r="Z149">
        <v>0.90431187305482597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32</v>
      </c>
      <c r="E150" s="1">
        <v>1.4843855990343699E-6</v>
      </c>
      <c r="F150" s="1">
        <v>6.5576777513179296E-8</v>
      </c>
      <c r="G150" s="1">
        <v>7.5003762345244002E-7</v>
      </c>
      <c r="H150" s="1">
        <v>2.3E-6</v>
      </c>
      <c r="I150" s="1">
        <v>1.5499623765475499E-6</v>
      </c>
      <c r="J150">
        <v>0.67389668545546</v>
      </c>
      <c r="K150">
        <v>0.64538504305842503</v>
      </c>
      <c r="L150" t="s">
        <v>27</v>
      </c>
      <c r="M150" s="1">
        <v>6.8199848422756802E-5</v>
      </c>
      <c r="N150" s="1">
        <v>6.8199848422756802E-5</v>
      </c>
      <c r="O150">
        <v>0</v>
      </c>
      <c r="P150" s="1">
        <v>2.8481277619805799E-4</v>
      </c>
      <c r="Q150" s="1">
        <v>2.7132091433732699E-10</v>
      </c>
      <c r="R150" s="1">
        <v>2.7123412093978001E-10</v>
      </c>
      <c r="S150">
        <v>45.944833106755901</v>
      </c>
      <c r="T150">
        <v>1040</v>
      </c>
      <c r="U150">
        <v>0</v>
      </c>
      <c r="V150" s="1">
        <v>1.7049962105689201E-5</v>
      </c>
      <c r="W150" s="1">
        <v>1.7049962105689201E-5</v>
      </c>
      <c r="X150" s="1">
        <v>7.1203194049514497E-5</v>
      </c>
      <c r="Y150">
        <v>0.71203194049514495</v>
      </c>
      <c r="Z150">
        <v>0.90435768343852296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32</v>
      </c>
      <c r="E151" s="1">
        <v>1.48441049935352E-6</v>
      </c>
      <c r="F151" s="1">
        <v>6.5577877552609599E-8</v>
      </c>
      <c r="G151" s="1">
        <v>7.50011623093864E-7</v>
      </c>
      <c r="H151" s="1">
        <v>2.3E-6</v>
      </c>
      <c r="I151" s="1">
        <v>1.54998837690613E-6</v>
      </c>
      <c r="J151">
        <v>0.67390798995918899</v>
      </c>
      <c r="K151">
        <v>0.64539586928414105</v>
      </c>
      <c r="L151" t="s">
        <v>27</v>
      </c>
      <c r="M151" s="1">
        <v>6.82009924643163E-5</v>
      </c>
      <c r="N151" s="1">
        <v>6.82009924643163E-5</v>
      </c>
      <c r="O151">
        <v>0</v>
      </c>
      <c r="P151" s="1">
        <v>2.8481262691821098E-4</v>
      </c>
      <c r="Q151" s="1">
        <v>2.7132521331849698E-10</v>
      </c>
      <c r="R151" s="1">
        <v>2.7123867084881801E-10</v>
      </c>
      <c r="S151">
        <v>45.944833106755901</v>
      </c>
      <c r="T151">
        <v>1040</v>
      </c>
      <c r="U151">
        <v>0</v>
      </c>
      <c r="V151" s="1">
        <v>1.7050248116079001E-5</v>
      </c>
      <c r="W151" s="1">
        <v>1.7050248116079001E-5</v>
      </c>
      <c r="X151" s="1">
        <v>7.1203156729552706E-5</v>
      </c>
      <c r="Y151">
        <v>0.71203156729552697</v>
      </c>
      <c r="Z151">
        <v>0.904403364159583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32</v>
      </c>
      <c r="E152" s="1">
        <v>1.4844353276657201E-6</v>
      </c>
      <c r="F152" s="1">
        <v>6.5578974410936902E-8</v>
      </c>
      <c r="G152" s="1">
        <v>7.4998569792333602E-7</v>
      </c>
      <c r="H152" s="1">
        <v>2.3E-6</v>
      </c>
      <c r="I152" s="1">
        <v>1.5500143020766601E-6</v>
      </c>
      <c r="J152">
        <v>0.67391926177246197</v>
      </c>
      <c r="K152">
        <v>0.64540666420248904</v>
      </c>
      <c r="L152" t="s">
        <v>27</v>
      </c>
      <c r="M152" s="1">
        <v>6.8202133197527506E-5</v>
      </c>
      <c r="N152" s="1">
        <v>6.8202133197527506E-5</v>
      </c>
      <c r="O152">
        <v>0</v>
      </c>
      <c r="P152" s="1">
        <v>2.8481245843658498E-4</v>
      </c>
      <c r="Q152" s="1">
        <v>2.7132949973726999E-10</v>
      </c>
      <c r="R152" s="1">
        <v>2.71243207600393E-10</v>
      </c>
      <c r="S152">
        <v>45.944833106755901</v>
      </c>
      <c r="T152">
        <v>1040</v>
      </c>
      <c r="U152">
        <v>0</v>
      </c>
      <c r="V152" s="1">
        <v>1.7050533299381799E-5</v>
      </c>
      <c r="W152" s="1">
        <v>1.7050533299381799E-5</v>
      </c>
      <c r="X152" s="1">
        <v>7.12031146091463E-5</v>
      </c>
      <c r="Y152">
        <v>0.71203114609146301</v>
      </c>
      <c r="Z152">
        <v>0.90444891549907802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32</v>
      </c>
      <c r="E153" s="1">
        <v>1.48446008414123E-6</v>
      </c>
      <c r="F153" s="1">
        <v>6.55800680956825E-8</v>
      </c>
      <c r="G153" s="1">
        <v>7.4995984776308399E-7</v>
      </c>
      <c r="H153" s="1">
        <v>2.3E-6</v>
      </c>
      <c r="I153" s="1">
        <v>1.55004015223691E-6</v>
      </c>
      <c r="J153">
        <v>0.67393050097257101</v>
      </c>
      <c r="K153">
        <v>0.64541742788749201</v>
      </c>
      <c r="L153" t="s">
        <v>27</v>
      </c>
      <c r="M153" s="1">
        <v>6.8203270630212397E-5</v>
      </c>
      <c r="N153" s="1">
        <v>6.8203270630212397E-5</v>
      </c>
      <c r="O153">
        <v>0</v>
      </c>
      <c r="P153" s="1">
        <v>2.8481226915826399E-4</v>
      </c>
      <c r="Q153" s="1">
        <v>2.7133377362954598E-10</v>
      </c>
      <c r="R153" s="1">
        <v>2.7124773122561401E-10</v>
      </c>
      <c r="S153">
        <v>45.944833106755901</v>
      </c>
      <c r="T153">
        <v>1040</v>
      </c>
      <c r="U153">
        <v>0</v>
      </c>
      <c r="V153" s="1">
        <v>1.7050817657553099E-5</v>
      </c>
      <c r="W153" s="1">
        <v>1.7050817657553099E-5</v>
      </c>
      <c r="X153" s="1">
        <v>7.1203067289566201E-5</v>
      </c>
      <c r="Y153">
        <v>0.71203067289566202</v>
      </c>
      <c r="Z153">
        <v>0.90449433776398502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32</v>
      </c>
      <c r="E154" s="1">
        <v>1.48448476895208E-6</v>
      </c>
      <c r="F154" s="1">
        <v>6.5581158614446595E-8</v>
      </c>
      <c r="G154" s="1">
        <v>7.4993407243347202E-7</v>
      </c>
      <c r="H154" s="1">
        <v>2.3E-6</v>
      </c>
      <c r="I154" s="1">
        <v>1.5500659275665199E-6</v>
      </c>
      <c r="J154">
        <v>0.67394170763761996</v>
      </c>
      <c r="K154">
        <v>0.64542816041394802</v>
      </c>
      <c r="L154" t="s">
        <v>27</v>
      </c>
      <c r="M154" s="1">
        <v>6.8204404770275104E-5</v>
      </c>
      <c r="N154" s="1">
        <v>6.8204404770275104E-5</v>
      </c>
      <c r="O154">
        <v>0</v>
      </c>
      <c r="P154" s="1">
        <v>2.84812058331449E-4</v>
      </c>
      <c r="Q154" s="1">
        <v>2.7133803502240398E-10</v>
      </c>
      <c r="R154" s="1">
        <v>2.71252241755917E-10</v>
      </c>
      <c r="S154">
        <v>45.944833106755901</v>
      </c>
      <c r="T154">
        <v>1040</v>
      </c>
      <c r="U154">
        <v>0</v>
      </c>
      <c r="V154" s="1">
        <v>1.7051101192568702E-5</v>
      </c>
      <c r="W154" s="1">
        <v>1.7051101192568702E-5</v>
      </c>
      <c r="X154" s="1">
        <v>7.12030145828624E-5</v>
      </c>
      <c r="Y154">
        <v>0.71203014582862401</v>
      </c>
      <c r="Z154">
        <v>0.90453963123426995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32</v>
      </c>
      <c r="E155" s="1">
        <v>1.4845093822685301E-6</v>
      </c>
      <c r="F155" s="1">
        <v>6.5582245974751195E-8</v>
      </c>
      <c r="G155" s="1">
        <v>7.4990837175671201E-7</v>
      </c>
      <c r="H155" s="1">
        <v>2.3E-6</v>
      </c>
      <c r="I155" s="1">
        <v>1.55009162824328E-6</v>
      </c>
      <c r="J155">
        <v>0.67395288184490698</v>
      </c>
      <c r="K155">
        <v>0.64543886185588495</v>
      </c>
      <c r="L155" t="s">
        <v>27</v>
      </c>
      <c r="M155" s="1">
        <v>6.8205535625538702E-5</v>
      </c>
      <c r="N155" s="1">
        <v>6.8205535625538702E-5</v>
      </c>
      <c r="O155">
        <v>0</v>
      </c>
      <c r="P155" s="1">
        <v>2.8481182605057001E-4</v>
      </c>
      <c r="Q155" s="1">
        <v>2.71342283939951E-10</v>
      </c>
      <c r="R155" s="1">
        <v>2.7125673922241301E-10</v>
      </c>
      <c r="S155">
        <v>45.944833106755901</v>
      </c>
      <c r="T155">
        <v>1040</v>
      </c>
      <c r="U155">
        <v>0</v>
      </c>
      <c r="V155" s="1">
        <v>1.7051383906384601E-5</v>
      </c>
      <c r="W155" s="1">
        <v>1.7051383906384601E-5</v>
      </c>
      <c r="X155" s="1">
        <v>7.1202956512642705E-5</v>
      </c>
      <c r="Y155">
        <v>0.71202956512642701</v>
      </c>
      <c r="Z155">
        <v>0.904584796177901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32</v>
      </c>
      <c r="E156" s="1">
        <v>1.48453392425936E-6</v>
      </c>
      <c r="F156" s="1">
        <v>6.5583330184051794E-8</v>
      </c>
      <c r="G156" s="1">
        <v>7.4988274555658397E-7</v>
      </c>
      <c r="H156" s="1">
        <v>2.3E-6</v>
      </c>
      <c r="I156" s="1">
        <v>1.55011725444341E-6</v>
      </c>
      <c r="J156">
        <v>0.67396402367105002</v>
      </c>
      <c r="K156">
        <v>0.64544953228667901</v>
      </c>
      <c r="L156" t="s">
        <v>27</v>
      </c>
      <c r="M156" s="1">
        <v>6.8206663203756904E-5</v>
      </c>
      <c r="N156" s="1">
        <v>6.8206663203756904E-5</v>
      </c>
      <c r="O156">
        <v>0</v>
      </c>
      <c r="P156" s="1">
        <v>2.8481178133196098E-4</v>
      </c>
      <c r="Q156" s="1">
        <v>2.7134652041311598E-10</v>
      </c>
      <c r="R156" s="1">
        <v>2.7126122365594E-10</v>
      </c>
      <c r="S156">
        <v>45.944833106755901</v>
      </c>
      <c r="T156">
        <v>1040</v>
      </c>
      <c r="U156">
        <v>0</v>
      </c>
      <c r="V156" s="1">
        <v>1.7051665800939199E-5</v>
      </c>
      <c r="W156" s="1">
        <v>1.7051665800939199E-5</v>
      </c>
      <c r="X156" s="1">
        <v>7.1202945332990395E-5</v>
      </c>
      <c r="Y156">
        <v>0.71202945332990397</v>
      </c>
      <c r="Z156">
        <v>0.90462983288390098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32</v>
      </c>
      <c r="E157" s="1">
        <v>1.4845583950951501E-6</v>
      </c>
      <c r="F157" s="1">
        <v>6.5584411249884998E-8</v>
      </c>
      <c r="G157" s="1">
        <v>7.4985719365495695E-7</v>
      </c>
      <c r="H157" s="1">
        <v>2.3E-6</v>
      </c>
      <c r="I157" s="1">
        <v>1.55014280634504E-6</v>
      </c>
      <c r="J157">
        <v>0.673975133193496</v>
      </c>
      <c r="K157">
        <v>0.64546017178050297</v>
      </c>
      <c r="L157" t="s">
        <v>27</v>
      </c>
      <c r="M157" s="1">
        <v>6.8207787512767704E-5</v>
      </c>
      <c r="N157" s="1">
        <v>6.8207787512767704E-5</v>
      </c>
      <c r="O157">
        <v>0</v>
      </c>
      <c r="P157" s="1">
        <v>2.8481150152330698E-4</v>
      </c>
      <c r="Q157" s="1">
        <v>2.7135074448147202E-10</v>
      </c>
      <c r="R157" s="1">
        <v>2.7126569508767002E-10</v>
      </c>
      <c r="S157">
        <v>45.944833106755901</v>
      </c>
      <c r="T157">
        <v>1040</v>
      </c>
      <c r="U157">
        <v>0</v>
      </c>
      <c r="V157" s="1">
        <v>1.7051946878191899E-5</v>
      </c>
      <c r="W157" s="1">
        <v>1.7051946878191899E-5</v>
      </c>
      <c r="X157" s="1">
        <v>7.12028753808268E-5</v>
      </c>
      <c r="Y157">
        <v>0.71202875380826802</v>
      </c>
      <c r="Z157">
        <v>0.90467474167258399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32</v>
      </c>
      <c r="E158" s="1">
        <v>1.4845827949453099E-6</v>
      </c>
      <c r="F158" s="1">
        <v>6.5585489179734199E-8</v>
      </c>
      <c r="G158" s="1">
        <v>7.4983171587495397E-7</v>
      </c>
      <c r="H158" s="1">
        <v>2.3E-6</v>
      </c>
      <c r="I158" s="1">
        <v>1.55016828412504E-6</v>
      </c>
      <c r="J158">
        <v>0.67398621048914997</v>
      </c>
      <c r="K158">
        <v>0.64547078041100403</v>
      </c>
      <c r="L158" t="s">
        <v>27</v>
      </c>
      <c r="M158" s="1">
        <v>6.8208908560353696E-5</v>
      </c>
      <c r="N158" s="1">
        <v>6.8208908560353696E-5</v>
      </c>
      <c r="O158">
        <v>0</v>
      </c>
      <c r="P158" s="1">
        <v>2.8481140792923498E-4</v>
      </c>
      <c r="Q158" s="1">
        <v>2.7135495616178602E-10</v>
      </c>
      <c r="R158" s="1">
        <v>2.7127015354855502E-10</v>
      </c>
      <c r="S158">
        <v>45.944833106755901</v>
      </c>
      <c r="T158">
        <v>1040</v>
      </c>
      <c r="U158">
        <v>0</v>
      </c>
      <c r="V158" s="1">
        <v>1.70522271400884E-5</v>
      </c>
      <c r="W158" s="1">
        <v>1.70522271400884E-5</v>
      </c>
      <c r="X158" s="1">
        <v>7.1202851982308895E-5</v>
      </c>
      <c r="Y158">
        <v>0.71202851982308901</v>
      </c>
      <c r="Z158">
        <v>0.90471952278668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32</v>
      </c>
      <c r="E159" s="1">
        <v>1.4846071239770401E-6</v>
      </c>
      <c r="F159" s="1">
        <v>6.5586563980986701E-8</v>
      </c>
      <c r="G159" s="1">
        <v>7.4980631204196903E-7</v>
      </c>
      <c r="H159" s="1">
        <v>2.3E-6</v>
      </c>
      <c r="I159" s="1">
        <v>1.5501936879580299E-6</v>
      </c>
      <c r="J159">
        <v>0.67399725563392598</v>
      </c>
      <c r="K159">
        <v>0.64548135825088804</v>
      </c>
      <c r="L159" t="s">
        <v>27</v>
      </c>
      <c r="M159" s="1">
        <v>6.8210026354197903E-5</v>
      </c>
      <c r="N159" s="1">
        <v>6.8210026354197903E-5</v>
      </c>
      <c r="O159">
        <v>0</v>
      </c>
      <c r="P159" s="1">
        <v>2.84811288286255E-4</v>
      </c>
      <c r="Q159" s="1">
        <v>2.7135915548909602E-10</v>
      </c>
      <c r="R159" s="1">
        <v>2.71274599069149E-10</v>
      </c>
      <c r="S159">
        <v>45.944833106755901</v>
      </c>
      <c r="T159">
        <v>1040</v>
      </c>
      <c r="U159">
        <v>0</v>
      </c>
      <c r="V159" s="1">
        <v>1.7052506588549401E-5</v>
      </c>
      <c r="W159" s="1">
        <v>1.7052506588549401E-5</v>
      </c>
      <c r="X159" s="1">
        <v>7.1202822071563898E-5</v>
      </c>
      <c r="Y159">
        <v>0.71202822071563898</v>
      </c>
      <c r="Z159">
        <v>0.90476417652766306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32</v>
      </c>
      <c r="E160" s="1">
        <v>1.48463138236261E-6</v>
      </c>
      <c r="F160" s="1">
        <v>6.5587635661252395E-8</v>
      </c>
      <c r="G160" s="1">
        <v>7.4978098197613595E-7</v>
      </c>
      <c r="H160" s="1">
        <v>2.3E-6</v>
      </c>
      <c r="I160" s="1">
        <v>1.55021901802386E-6</v>
      </c>
      <c r="J160">
        <v>0.67400826870602704</v>
      </c>
      <c r="K160">
        <v>0.64549190537504797</v>
      </c>
      <c r="L160" t="s">
        <v>27</v>
      </c>
      <c r="M160" s="1">
        <v>6.8211140902214593E-5</v>
      </c>
      <c r="N160" s="1">
        <v>6.8211140902214593E-5</v>
      </c>
      <c r="O160">
        <v>0</v>
      </c>
      <c r="P160" s="1">
        <v>2.8481114078395301E-4</v>
      </c>
      <c r="Q160" s="1">
        <v>2.71363342503511E-10</v>
      </c>
      <c r="R160" s="1">
        <v>2.7127903168093E-10</v>
      </c>
      <c r="S160">
        <v>45.944833106755901</v>
      </c>
      <c r="T160">
        <v>1040</v>
      </c>
      <c r="U160">
        <v>0</v>
      </c>
      <c r="V160" s="1">
        <v>1.7052785225553601E-5</v>
      </c>
      <c r="W160" s="1">
        <v>1.7052785225553601E-5</v>
      </c>
      <c r="X160" s="1">
        <v>7.1202785195988294E-5</v>
      </c>
      <c r="Y160">
        <v>0.71202785195988305</v>
      </c>
      <c r="Z160">
        <v>0.904808703219947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32</v>
      </c>
      <c r="E161" s="1">
        <v>1.48465557027004E-6</v>
      </c>
      <c r="F161" s="1">
        <v>6.5588704227954504E-8</v>
      </c>
      <c r="G161" s="1">
        <v>7.4975572550200299E-7</v>
      </c>
      <c r="H161" s="1">
        <v>2.3E-6</v>
      </c>
      <c r="I161" s="1">
        <v>1.55024427449799E-6</v>
      </c>
      <c r="J161">
        <v>0.674019249781737</v>
      </c>
      <c r="K161">
        <v>0.64550242185654005</v>
      </c>
      <c r="L161" t="s">
        <v>27</v>
      </c>
      <c r="M161" s="1">
        <v>6.8212252212123802E-5</v>
      </c>
      <c r="N161" s="1">
        <v>6.8212252212123802E-5</v>
      </c>
      <c r="O161">
        <v>0</v>
      </c>
      <c r="P161" s="1">
        <v>2.8481096576248803E-4</v>
      </c>
      <c r="Q161" s="1">
        <v>2.7136751722339201E-10</v>
      </c>
      <c r="R161" s="1">
        <v>2.7128345141459898E-10</v>
      </c>
      <c r="S161">
        <v>45.944833106755901</v>
      </c>
      <c r="T161">
        <v>1040</v>
      </c>
      <c r="U161">
        <v>0</v>
      </c>
      <c r="V161" s="1">
        <v>1.70530630530309E-5</v>
      </c>
      <c r="W161" s="1">
        <v>1.70530630530309E-5</v>
      </c>
      <c r="X161" s="1">
        <v>7.1202741440622006E-5</v>
      </c>
      <c r="Y161">
        <v>0.71202741440621997</v>
      </c>
      <c r="Z161">
        <v>0.90485310311053502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32</v>
      </c>
      <c r="E162" s="1">
        <v>1.4846796878670101E-6</v>
      </c>
      <c r="F162" s="1">
        <v>6.5589769688500305E-8</v>
      </c>
      <c r="G162" s="1">
        <v>7.4973054244448905E-7</v>
      </c>
      <c r="H162" s="1">
        <v>2.3E-6</v>
      </c>
      <c r="I162" s="1">
        <v>1.5502694575555099E-6</v>
      </c>
      <c r="J162">
        <v>0.67403019893717797</v>
      </c>
      <c r="K162">
        <v>0.64551290776826498</v>
      </c>
      <c r="L162" t="s">
        <v>27</v>
      </c>
      <c r="M162" s="1">
        <v>6.8213360291629206E-5</v>
      </c>
      <c r="N162" s="1">
        <v>6.8213360291629206E-5</v>
      </c>
      <c r="O162">
        <v>0</v>
      </c>
      <c r="P162" s="1">
        <v>2.84810762014761E-4</v>
      </c>
      <c r="Q162" s="1">
        <v>2.7137167967953602E-10</v>
      </c>
      <c r="R162" s="1">
        <v>2.7128785830079502E-10</v>
      </c>
      <c r="S162">
        <v>45.944833106755901</v>
      </c>
      <c r="T162">
        <v>1040</v>
      </c>
      <c r="U162">
        <v>0</v>
      </c>
      <c r="V162" s="1">
        <v>1.7053340072907301E-5</v>
      </c>
      <c r="W162" s="1">
        <v>1.7053340072907301E-5</v>
      </c>
      <c r="X162" s="1">
        <v>7.12026905036904E-5</v>
      </c>
      <c r="Y162">
        <v>0.71202690503690402</v>
      </c>
      <c r="Z162">
        <v>0.90489737648761104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32</v>
      </c>
      <c r="E163" s="1">
        <v>1.4847037353222899E-6</v>
      </c>
      <c r="F163" s="1">
        <v>6.5590832050346296E-8</v>
      </c>
      <c r="G163" s="1">
        <v>7.4970543262735401E-7</v>
      </c>
      <c r="H163" s="1">
        <v>2.3E-6</v>
      </c>
      <c r="I163" s="1">
        <v>1.55029456737264E-6</v>
      </c>
      <c r="J163">
        <v>0.674041116248976</v>
      </c>
      <c r="K163">
        <v>0.64552336318360803</v>
      </c>
      <c r="L163" t="s">
        <v>27</v>
      </c>
      <c r="M163" s="1">
        <v>6.8214465148485506E-5</v>
      </c>
      <c r="N163" s="1">
        <v>6.8214465148485506E-5</v>
      </c>
      <c r="O163">
        <v>0</v>
      </c>
      <c r="P163" s="1">
        <v>2.84810737795626E-4</v>
      </c>
      <c r="Q163" s="1">
        <v>2.7137582990561898E-10</v>
      </c>
      <c r="R163" s="1">
        <v>2.7129225237035899E-10</v>
      </c>
      <c r="S163">
        <v>45.944833106755901</v>
      </c>
      <c r="T163">
        <v>1040</v>
      </c>
      <c r="U163">
        <v>0</v>
      </c>
      <c r="V163" s="1">
        <v>1.7053616287121298E-5</v>
      </c>
      <c r="W163" s="1">
        <v>1.7053616287121298E-5</v>
      </c>
      <c r="X163" s="1">
        <v>7.1202684448906501E-5</v>
      </c>
      <c r="Y163">
        <v>0.71202684448906495</v>
      </c>
      <c r="Z163">
        <v>0.90494152365041103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32</v>
      </c>
      <c r="E164" s="1">
        <v>1.48472771280224E-6</v>
      </c>
      <c r="F164" s="1">
        <v>6.5591891320840805E-8</v>
      </c>
      <c r="G164" s="1">
        <v>7.4968039587691598E-7</v>
      </c>
      <c r="H164" s="1">
        <v>2.3E-6</v>
      </c>
      <c r="I164" s="1">
        <v>1.55031960412308E-6</v>
      </c>
      <c r="J164">
        <v>0.67405200179264402</v>
      </c>
      <c r="K164">
        <v>0.64553378817488705</v>
      </c>
      <c r="L164" t="s">
        <v>27</v>
      </c>
      <c r="M164" s="1">
        <v>6.8215566790334999E-5</v>
      </c>
      <c r="N164" s="1">
        <v>6.8215566790334999E-5</v>
      </c>
      <c r="O164">
        <v>0</v>
      </c>
      <c r="P164" s="1">
        <v>2.8481047395633602E-4</v>
      </c>
      <c r="Q164" s="1">
        <v>2.7137996792339799E-10</v>
      </c>
      <c r="R164" s="1">
        <v>2.7129663365368299E-10</v>
      </c>
      <c r="S164">
        <v>45.944833106755901</v>
      </c>
      <c r="T164">
        <v>1040</v>
      </c>
      <c r="U164">
        <v>0</v>
      </c>
      <c r="V164" s="1">
        <v>1.7053891697583699E-5</v>
      </c>
      <c r="W164" s="1">
        <v>1.7053891697583699E-5</v>
      </c>
      <c r="X164" s="1">
        <v>7.1202618489084194E-5</v>
      </c>
      <c r="Y164">
        <v>0.71202618489084202</v>
      </c>
      <c r="Z164">
        <v>0.90498554485544003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32</v>
      </c>
      <c r="E165" s="1">
        <v>1.4847516204734499E-6</v>
      </c>
      <c r="F165" s="1">
        <v>6.5592947507344496E-8</v>
      </c>
      <c r="G165" s="1">
        <v>7.4965543201920097E-7</v>
      </c>
      <c r="H165" s="1">
        <v>2.3E-6</v>
      </c>
      <c r="I165" s="1">
        <v>1.55034456798079E-6</v>
      </c>
      <c r="J165">
        <v>0.67406285564382495</v>
      </c>
      <c r="K165">
        <v>0.64554418281454495</v>
      </c>
      <c r="L165" t="s">
        <v>27</v>
      </c>
      <c r="M165" s="1">
        <v>6.8216665224832805E-5</v>
      </c>
      <c r="N165" s="1">
        <v>6.8216665224832805E-5</v>
      </c>
      <c r="O165">
        <v>0</v>
      </c>
      <c r="P165" s="1">
        <v>2.84810388143926E-4</v>
      </c>
      <c r="Q165" s="1">
        <v>2.7138409376575098E-10</v>
      </c>
      <c r="R165" s="1">
        <v>2.71301002181214E-10</v>
      </c>
      <c r="S165">
        <v>45.944833106755901</v>
      </c>
      <c r="T165">
        <v>1040</v>
      </c>
      <c r="U165">
        <v>0</v>
      </c>
      <c r="V165" s="1">
        <v>1.7054166306208201E-5</v>
      </c>
      <c r="W165" s="1">
        <v>1.7054166306208201E-5</v>
      </c>
      <c r="X165" s="1">
        <v>7.1202597035981499E-5</v>
      </c>
      <c r="Y165">
        <v>0.71202597035981496</v>
      </c>
      <c r="Z165">
        <v>0.90502944039700195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32</v>
      </c>
      <c r="E166" s="1">
        <v>1.4847754585018099E-6</v>
      </c>
      <c r="F166" s="1">
        <v>6.5594000617185394E-8</v>
      </c>
      <c r="G166" s="1">
        <v>7.4963054088100005E-7</v>
      </c>
      <c r="H166" s="1">
        <v>2.3E-6</v>
      </c>
      <c r="I166" s="1">
        <v>1.55036945911899E-6</v>
      </c>
      <c r="J166">
        <v>0.67407367787782502</v>
      </c>
      <c r="K166">
        <v>0.64555454717470095</v>
      </c>
      <c r="L166" t="s">
        <v>27</v>
      </c>
      <c r="M166" s="1">
        <v>6.8217760459599996E-5</v>
      </c>
      <c r="N166" s="1">
        <v>6.8217760459599996E-5</v>
      </c>
      <c r="O166">
        <v>0</v>
      </c>
      <c r="P166" s="1">
        <v>2.8481027049088602E-4</v>
      </c>
      <c r="Q166" s="1">
        <v>2.7138820745686001E-10</v>
      </c>
      <c r="R166" s="1">
        <v>2.7130535798326002E-10</v>
      </c>
      <c r="S166">
        <v>45.944833106755901</v>
      </c>
      <c r="T166">
        <v>1040</v>
      </c>
      <c r="U166">
        <v>0</v>
      </c>
      <c r="V166" s="1">
        <v>1.7054440114899999E-5</v>
      </c>
      <c r="W166" s="1">
        <v>1.7054440114899999E-5</v>
      </c>
      <c r="X166" s="1">
        <v>7.1202567622721694E-5</v>
      </c>
      <c r="Y166">
        <v>0.71202567622721702</v>
      </c>
      <c r="Z166">
        <v>0.90507321053955403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32</v>
      </c>
      <c r="E167" s="1">
        <v>1.4847992270536299E-6</v>
      </c>
      <c r="F167" s="1">
        <v>6.5595050657711206E-8</v>
      </c>
      <c r="G167" s="1">
        <v>7.4960572228864902E-7</v>
      </c>
      <c r="H167" s="1">
        <v>2.3E-6</v>
      </c>
      <c r="I167" s="1">
        <v>1.55039427771135E-6</v>
      </c>
      <c r="J167">
        <v>0.67408446857015203</v>
      </c>
      <c r="K167">
        <v>0.64556488132766898</v>
      </c>
      <c r="L167" t="s">
        <v>27</v>
      </c>
      <c r="M167" s="1">
        <v>6.8218852502278205E-5</v>
      </c>
      <c r="N167" s="1">
        <v>6.8218852502278205E-5</v>
      </c>
      <c r="O167">
        <v>0</v>
      </c>
      <c r="P167" s="1">
        <v>2.8481011914854501E-4</v>
      </c>
      <c r="Q167" s="1">
        <v>2.71392309034441E-10</v>
      </c>
      <c r="R167" s="1">
        <v>2.7130970109021198E-10</v>
      </c>
      <c r="S167">
        <v>45.944833106755901</v>
      </c>
      <c r="T167">
        <v>1040</v>
      </c>
      <c r="U167">
        <v>0</v>
      </c>
      <c r="V167" s="1">
        <v>1.7054713125569501E-5</v>
      </c>
      <c r="W167" s="1">
        <v>1.7054713125569501E-5</v>
      </c>
      <c r="X167" s="1">
        <v>7.1202529787136294E-5</v>
      </c>
      <c r="Y167">
        <v>0.71202529787136304</v>
      </c>
      <c r="Z167">
        <v>0.90511685559322597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32</v>
      </c>
      <c r="E168" s="1">
        <v>1.4848229262945101E-6</v>
      </c>
      <c r="F168" s="1">
        <v>6.5596097636237001E-8</v>
      </c>
      <c r="G168" s="1">
        <v>7.4958097606924697E-7</v>
      </c>
      <c r="H168" s="1">
        <v>2.3E-6</v>
      </c>
      <c r="I168" s="1">
        <v>1.55041902393075E-6</v>
      </c>
      <c r="J168">
        <v>0.67409522779597897</v>
      </c>
      <c r="K168">
        <v>0.645575185345441</v>
      </c>
      <c r="L168" t="s">
        <v>27</v>
      </c>
      <c r="M168" s="1">
        <v>6.8219941360475104E-5</v>
      </c>
      <c r="N168" s="1">
        <v>6.8219941360475104E-5</v>
      </c>
      <c r="O168">
        <v>0</v>
      </c>
      <c r="P168" s="1">
        <v>2.8480993453783299E-4</v>
      </c>
      <c r="Q168" s="1">
        <v>2.7139639851824201E-10</v>
      </c>
      <c r="R168" s="1">
        <v>2.7131403153232802E-10</v>
      </c>
      <c r="S168">
        <v>45.944833106755901</v>
      </c>
      <c r="T168">
        <v>1040</v>
      </c>
      <c r="U168">
        <v>0</v>
      </c>
      <c r="V168" s="1">
        <v>1.7054985340118701E-5</v>
      </c>
      <c r="W168" s="1">
        <v>1.7054985340118701E-5</v>
      </c>
      <c r="X168" s="1">
        <v>7.1202483634458301E-5</v>
      </c>
      <c r="Y168">
        <v>0.71202483634458302</v>
      </c>
      <c r="Z168">
        <v>0.90516037580754405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32</v>
      </c>
      <c r="E169" s="1">
        <v>1.4848465563890099E-6</v>
      </c>
      <c r="F169" s="1">
        <v>6.5597141560033102E-8</v>
      </c>
      <c r="G169" s="1">
        <v>7.4955630205095398E-7</v>
      </c>
      <c r="H169" s="1">
        <v>2.3E-6</v>
      </c>
      <c r="I169" s="1">
        <v>1.5504436979490401E-6</v>
      </c>
      <c r="J169">
        <v>0.67410595563001896</v>
      </c>
      <c r="K169">
        <v>0.64558545929957001</v>
      </c>
      <c r="L169" t="s">
        <v>27</v>
      </c>
      <c r="M169" s="1">
        <v>6.8221027041751904E-5</v>
      </c>
      <c r="N169" s="1">
        <v>6.8221027041751904E-5</v>
      </c>
      <c r="O169">
        <v>0</v>
      </c>
      <c r="P169" s="1">
        <v>2.8480971457965003E-4</v>
      </c>
      <c r="Q169" s="1">
        <v>2.7140047594412199E-10</v>
      </c>
      <c r="R169" s="1">
        <v>2.7131834933967701E-10</v>
      </c>
      <c r="S169">
        <v>45.944833106755901</v>
      </c>
      <c r="T169">
        <v>1040</v>
      </c>
      <c r="U169">
        <v>0</v>
      </c>
      <c r="V169" s="1">
        <v>1.7055256760437901E-5</v>
      </c>
      <c r="W169" s="1">
        <v>1.7055256760437901E-5</v>
      </c>
      <c r="X169" s="1">
        <v>7.1202428644912601E-5</v>
      </c>
      <c r="Y169">
        <v>0.71202428644912596</v>
      </c>
      <c r="Z169">
        <v>0.90520377148478404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32</v>
      </c>
      <c r="E170" s="1">
        <v>1.48487011750268E-6</v>
      </c>
      <c r="F170" s="1">
        <v>6.5598182436413399E-8</v>
      </c>
      <c r="G170" s="1">
        <v>7.4953170006089996E-7</v>
      </c>
      <c r="H170" s="1">
        <v>2.3E-6</v>
      </c>
      <c r="I170" s="1">
        <v>1.5504682999390901E-6</v>
      </c>
      <c r="J170">
        <v>0.67411665214743399</v>
      </c>
      <c r="K170">
        <v>0.64559570326203697</v>
      </c>
      <c r="L170" t="s">
        <v>27</v>
      </c>
      <c r="M170" s="1">
        <v>6.8222109553715002E-5</v>
      </c>
      <c r="N170" s="1">
        <v>6.8222109553715002E-5</v>
      </c>
      <c r="O170">
        <v>0</v>
      </c>
      <c r="P170" s="1">
        <v>2.8480966760213998E-4</v>
      </c>
      <c r="Q170" s="1">
        <v>2.7140454134084899E-10</v>
      </c>
      <c r="R170" s="1">
        <v>2.71322654542511E-10</v>
      </c>
      <c r="S170">
        <v>45.944833106755901</v>
      </c>
      <c r="T170">
        <v>1040</v>
      </c>
      <c r="U170">
        <v>0</v>
      </c>
      <c r="V170" s="1">
        <v>1.70555273884287E-5</v>
      </c>
      <c r="W170" s="1">
        <v>1.70555273884287E-5</v>
      </c>
      <c r="X170" s="1">
        <v>7.1202416900535104E-5</v>
      </c>
      <c r="Y170">
        <v>0.71202416900535104</v>
      </c>
      <c r="Z170">
        <v>0.90524704290482805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32</v>
      </c>
      <c r="E171" s="1">
        <v>1.4848936098003301E-6</v>
      </c>
      <c r="F171" s="1">
        <v>6.5599220272658299E-8</v>
      </c>
      <c r="G171" s="1">
        <v>7.49507169927009E-7</v>
      </c>
      <c r="H171" s="1">
        <v>2.3E-6</v>
      </c>
      <c r="I171" s="1">
        <v>1.5504928300729899E-6</v>
      </c>
      <c r="J171">
        <v>0.674127317423039</v>
      </c>
      <c r="K171">
        <v>0.64560591730449202</v>
      </c>
      <c r="L171" t="s">
        <v>27</v>
      </c>
      <c r="M171" s="1">
        <v>6.8223188903936006E-5</v>
      </c>
      <c r="N171" s="1">
        <v>6.8223188903936006E-5</v>
      </c>
      <c r="O171">
        <v>0</v>
      </c>
      <c r="P171" s="1">
        <v>2.84809375392555E-4</v>
      </c>
      <c r="Q171" s="1">
        <v>2.7140859473185601E-10</v>
      </c>
      <c r="R171" s="1">
        <v>2.7132694717094298E-10</v>
      </c>
      <c r="S171">
        <v>45.944833106755901</v>
      </c>
      <c r="T171">
        <v>1040</v>
      </c>
      <c r="U171">
        <v>0</v>
      </c>
      <c r="V171" s="1">
        <v>1.7055797225984001E-5</v>
      </c>
      <c r="W171" s="1">
        <v>1.7055797225984001E-5</v>
      </c>
      <c r="X171" s="1">
        <v>7.1202343848138805E-5</v>
      </c>
      <c r="Y171">
        <v>0.71202343848138805</v>
      </c>
      <c r="Z171">
        <v>0.90529019032888003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32</v>
      </c>
      <c r="E172" s="1">
        <v>1.48491703344577E-6</v>
      </c>
      <c r="F172" s="1">
        <v>6.5600255076004799E-8</v>
      </c>
      <c r="G172" s="1">
        <v>7.4948271147822395E-7</v>
      </c>
      <c r="H172" s="1">
        <v>2.3E-6</v>
      </c>
      <c r="I172" s="1">
        <v>1.55051728852177E-6</v>
      </c>
      <c r="J172">
        <v>0.67413795153120604</v>
      </c>
      <c r="K172">
        <v>0.64561610149816095</v>
      </c>
      <c r="L172" t="s">
        <v>27</v>
      </c>
      <c r="M172" s="1">
        <v>6.82242650999415E-5</v>
      </c>
      <c r="N172" s="1">
        <v>6.82242650999415E-5</v>
      </c>
      <c r="O172">
        <v>0</v>
      </c>
      <c r="P172" s="1">
        <v>2.8480925407194801E-4</v>
      </c>
      <c r="Q172" s="1">
        <v>2.7141263615390801E-10</v>
      </c>
      <c r="R172" s="1">
        <v>2.7133122725490599E-10</v>
      </c>
      <c r="S172">
        <v>45.944833106755901</v>
      </c>
      <c r="T172">
        <v>1040</v>
      </c>
      <c r="U172">
        <v>0</v>
      </c>
      <c r="V172" s="1">
        <v>1.70560662749853E-5</v>
      </c>
      <c r="W172" s="1">
        <v>1.70560662749853E-5</v>
      </c>
      <c r="X172" s="1">
        <v>7.1202313517987003E-5</v>
      </c>
      <c r="Y172">
        <v>0.71202313517987004</v>
      </c>
      <c r="Z172">
        <v>0.90533321406161205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32</v>
      </c>
      <c r="E173" s="1">
        <v>1.48494038860326E-6</v>
      </c>
      <c r="F173" s="1">
        <v>6.5601286853709696E-8</v>
      </c>
      <c r="G173" s="1">
        <v>7.4945832454302901E-7</v>
      </c>
      <c r="H173" s="1">
        <v>2.3E-6</v>
      </c>
      <c r="I173" s="1">
        <v>1.5505416754569699E-6</v>
      </c>
      <c r="J173">
        <v>0.67414855454650902</v>
      </c>
      <c r="K173">
        <v>0.64562625591446099</v>
      </c>
      <c r="L173" t="s">
        <v>27</v>
      </c>
      <c r="M173" s="1">
        <v>6.8225338149278399E-5</v>
      </c>
      <c r="N173" s="1">
        <v>6.8225338149278399E-5</v>
      </c>
      <c r="O173">
        <v>0</v>
      </c>
      <c r="P173" s="1">
        <v>2.84809094633301E-4</v>
      </c>
      <c r="Q173" s="1">
        <v>2.7141666562775901E-10</v>
      </c>
      <c r="R173" s="1">
        <v>2.7133549482441402E-10</v>
      </c>
      <c r="S173">
        <v>45.944833106755901</v>
      </c>
      <c r="T173">
        <v>1040</v>
      </c>
      <c r="U173">
        <v>0</v>
      </c>
      <c r="V173" s="1">
        <v>1.70563345373196E-5</v>
      </c>
      <c r="W173" s="1">
        <v>1.70563345373196E-5</v>
      </c>
      <c r="X173" s="1">
        <v>7.1202273658325195E-5</v>
      </c>
      <c r="Y173">
        <v>0.71202273658325199</v>
      </c>
      <c r="Z173">
        <v>0.90537611435504595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32</v>
      </c>
      <c r="E174" s="1">
        <v>1.48496367543498E-6</v>
      </c>
      <c r="F174" s="1">
        <v>6.5602315612937894E-8</v>
      </c>
      <c r="G174" s="1">
        <v>7.4943400895207296E-7</v>
      </c>
      <c r="H174" s="1">
        <v>2.3E-6</v>
      </c>
      <c r="I174" s="1">
        <v>1.5505659910479201E-6</v>
      </c>
      <c r="J174">
        <v>0.67415912654257604</v>
      </c>
      <c r="K174">
        <v>0.64563638062390705</v>
      </c>
      <c r="L174" t="s">
        <v>27</v>
      </c>
      <c r="M174" s="1">
        <v>6.8226408059398304E-5</v>
      </c>
      <c r="N174" s="1">
        <v>6.8226408059398304E-5</v>
      </c>
      <c r="O174">
        <v>0</v>
      </c>
      <c r="P174" s="1">
        <v>2.8480889599348302E-4</v>
      </c>
      <c r="Q174" s="1">
        <v>2.71420683179552E-10</v>
      </c>
      <c r="R174" s="1">
        <v>2.7133974990910401E-10</v>
      </c>
      <c r="S174">
        <v>45.944833106755901</v>
      </c>
      <c r="T174">
        <v>1040</v>
      </c>
      <c r="U174">
        <v>0</v>
      </c>
      <c r="V174" s="1">
        <v>1.7056602014849501E-5</v>
      </c>
      <c r="W174" s="1">
        <v>1.7056602014849501E-5</v>
      </c>
      <c r="X174" s="1">
        <v>7.1202223998370905E-5</v>
      </c>
      <c r="Y174">
        <v>0.71202223998370895</v>
      </c>
      <c r="Z174">
        <v>0.90541889147690602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32</v>
      </c>
      <c r="E175" s="1">
        <v>1.4849868941010001E-6</v>
      </c>
      <c r="F175" s="1">
        <v>6.5603341360760002E-8</v>
      </c>
      <c r="G175" s="1">
        <v>7.4940976453823695E-7</v>
      </c>
      <c r="H175" s="1">
        <v>2.3E-6</v>
      </c>
      <c r="I175" s="1">
        <v>1.5505902354617601E-6</v>
      </c>
      <c r="J175">
        <v>0.67416966759206998</v>
      </c>
      <c r="K175">
        <v>0.64564647569608702</v>
      </c>
      <c r="L175" t="s">
        <v>27</v>
      </c>
      <c r="M175" s="1">
        <v>6.8227474837654598E-5</v>
      </c>
      <c r="N175" s="1">
        <v>6.8227474837654598E-5</v>
      </c>
      <c r="O175">
        <v>0</v>
      </c>
      <c r="P175" s="1">
        <v>2.8480886815196801E-4</v>
      </c>
      <c r="Q175" s="1">
        <v>2.7142468883262899E-10</v>
      </c>
      <c r="R175" s="1">
        <v>2.7134399253821902E-10</v>
      </c>
      <c r="S175">
        <v>45.944833106755901</v>
      </c>
      <c r="T175">
        <v>1040</v>
      </c>
      <c r="U175">
        <v>0</v>
      </c>
      <c r="V175" s="1">
        <v>1.7056868709413599E-5</v>
      </c>
      <c r="W175" s="1">
        <v>1.7056868709413599E-5</v>
      </c>
      <c r="X175" s="1">
        <v>7.1202217037992098E-5</v>
      </c>
      <c r="Y175">
        <v>0.71202217037992099</v>
      </c>
      <c r="Z175">
        <v>0.90546154568213399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32</v>
      </c>
      <c r="E176" s="1">
        <v>1.4850100447217701E-6</v>
      </c>
      <c r="F176" s="1">
        <v>6.56043641024981E-8</v>
      </c>
      <c r="G176" s="1">
        <v>7.4938559117572801E-7</v>
      </c>
      <c r="H176" s="1">
        <v>2.3E-6</v>
      </c>
      <c r="I176" s="1">
        <v>1.55061440882427E-6</v>
      </c>
      <c r="J176">
        <v>0.67418017774968297</v>
      </c>
      <c r="K176">
        <v>0.64565654118337901</v>
      </c>
      <c r="L176" t="s">
        <v>27</v>
      </c>
      <c r="M176" s="1">
        <v>6.8228538489582702E-5</v>
      </c>
      <c r="N176" s="1">
        <v>6.8228538489582702E-5</v>
      </c>
      <c r="O176">
        <v>0</v>
      </c>
      <c r="P176" s="1">
        <v>2.84808609377158E-4</v>
      </c>
      <c r="Q176" s="1">
        <v>2.7142868248194299E-10</v>
      </c>
      <c r="R176" s="1">
        <v>2.7134822273377498E-10</v>
      </c>
      <c r="S176">
        <v>45.944833106755901</v>
      </c>
      <c r="T176">
        <v>1040</v>
      </c>
      <c r="U176">
        <v>0</v>
      </c>
      <c r="V176" s="1">
        <v>1.7057134622395601E-5</v>
      </c>
      <c r="W176" s="1">
        <v>1.7057134622395601E-5</v>
      </c>
      <c r="X176" s="1">
        <v>7.12021523442895E-5</v>
      </c>
      <c r="Y176">
        <v>0.71202152344289504</v>
      </c>
      <c r="Z176">
        <v>0.90550407674912903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32</v>
      </c>
      <c r="E177" s="1">
        <v>1.48503312751563E-6</v>
      </c>
      <c r="F177" s="1">
        <v>6.5605383847797802E-8</v>
      </c>
      <c r="G177" s="1">
        <v>7.4936148863656403E-7</v>
      </c>
      <c r="H177" s="1">
        <v>2.3E-6</v>
      </c>
      <c r="I177" s="1">
        <v>1.5506385113634299E-6</v>
      </c>
      <c r="J177">
        <v>0.67419065711453696</v>
      </c>
      <c r="K177">
        <v>0.64566657718071097</v>
      </c>
      <c r="L177" t="s">
        <v>27</v>
      </c>
      <c r="M177" s="1">
        <v>6.82295990252131E-5</v>
      </c>
      <c r="N177" s="1">
        <v>6.82295990252131E-5</v>
      </c>
      <c r="O177">
        <v>0</v>
      </c>
      <c r="P177" s="1">
        <v>2.8480849254776202E-4</v>
      </c>
      <c r="Q177" s="1">
        <v>2.7143266451046499E-10</v>
      </c>
      <c r="R177" s="1">
        <v>2.71352440535663E-10</v>
      </c>
      <c r="S177">
        <v>45.944833106755901</v>
      </c>
      <c r="T177">
        <v>1040</v>
      </c>
      <c r="U177">
        <v>0</v>
      </c>
      <c r="V177" s="1">
        <v>1.70573997563032E-5</v>
      </c>
      <c r="W177" s="1">
        <v>1.70573997563032E-5</v>
      </c>
      <c r="X177" s="1">
        <v>7.1202123136940599E-5</v>
      </c>
      <c r="Y177">
        <v>0.71202123136940598</v>
      </c>
      <c r="Z177">
        <v>0.90554648620580003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32</v>
      </c>
      <c r="E178" s="1">
        <v>1.4850561426478399E-6</v>
      </c>
      <c r="F178" s="1">
        <v>6.5606400603959406E-8</v>
      </c>
      <c r="G178" s="1">
        <v>7.4933745674819997E-7</v>
      </c>
      <c r="H178" s="1">
        <v>2.3E-6</v>
      </c>
      <c r="I178" s="1">
        <v>1.5506625432517901E-6</v>
      </c>
      <c r="J178">
        <v>0.67420110576165204</v>
      </c>
      <c r="K178">
        <v>0.64567658375992998</v>
      </c>
      <c r="L178" t="s">
        <v>27</v>
      </c>
      <c r="M178" s="1">
        <v>6.8230656452138595E-5</v>
      </c>
      <c r="N178" s="1">
        <v>6.8230656452138595E-5</v>
      </c>
      <c r="O178">
        <v>0</v>
      </c>
      <c r="P178" s="1">
        <v>2.84808333135533E-4</v>
      </c>
      <c r="Q178" s="1">
        <v>2.7143663472004801E-10</v>
      </c>
      <c r="R178" s="1">
        <v>2.7135664597408001E-10</v>
      </c>
      <c r="S178">
        <v>45.944833106755901</v>
      </c>
      <c r="T178">
        <v>1040</v>
      </c>
      <c r="U178">
        <v>0</v>
      </c>
      <c r="V178" s="1">
        <v>1.7057664113034601E-5</v>
      </c>
      <c r="W178" s="1">
        <v>1.7057664113034601E-5</v>
      </c>
      <c r="X178" s="1">
        <v>7.1202083283883398E-5</v>
      </c>
      <c r="Y178">
        <v>0.71202083283883399</v>
      </c>
      <c r="Z178">
        <v>0.90558877357692003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32</v>
      </c>
      <c r="E179" s="1">
        <v>1.48507909027629E-6</v>
      </c>
      <c r="F179" s="1">
        <v>6.5607414377958693E-8</v>
      </c>
      <c r="G179" s="1">
        <v>7.4931349534574996E-7</v>
      </c>
      <c r="H179" s="1">
        <v>2.3E-6</v>
      </c>
      <c r="I179" s="1">
        <v>1.55068650465424E-6</v>
      </c>
      <c r="J179">
        <v>0.67421152376271598</v>
      </c>
      <c r="K179">
        <v>0.64568656098969102</v>
      </c>
      <c r="L179" t="s">
        <v>27</v>
      </c>
      <c r="M179" s="1">
        <v>6.8231710777614301E-5</v>
      </c>
      <c r="N179" s="1">
        <v>6.8231710777614301E-5</v>
      </c>
      <c r="O179">
        <v>0</v>
      </c>
      <c r="P179" s="1">
        <v>2.84808130297234E-4</v>
      </c>
      <c r="Q179" s="1">
        <v>2.7144059314784098E-10</v>
      </c>
      <c r="R179" s="1">
        <v>2.7136083907787999E-10</v>
      </c>
      <c r="S179">
        <v>45.944833106755901</v>
      </c>
      <c r="T179">
        <v>1040</v>
      </c>
      <c r="U179">
        <v>0</v>
      </c>
      <c r="V179" s="1">
        <v>1.7057927694403501E-5</v>
      </c>
      <c r="W179" s="1">
        <v>1.7057927694403501E-5</v>
      </c>
      <c r="X179" s="1">
        <v>7.1202032574308594E-5</v>
      </c>
      <c r="Y179">
        <v>0.71202032574308605</v>
      </c>
      <c r="Z179">
        <v>0.90563093916166004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32</v>
      </c>
      <c r="E180" s="1">
        <v>1.4851019705606199E-6</v>
      </c>
      <c r="F180" s="1">
        <v>6.5608425176848496E-8</v>
      </c>
      <c r="G180" s="1">
        <v>7.4928960426252203E-7</v>
      </c>
      <c r="H180" s="1">
        <v>2.3E-6</v>
      </c>
      <c r="I180" s="1">
        <v>1.55071039573747E-6</v>
      </c>
      <c r="J180">
        <v>0.67422191119020702</v>
      </c>
      <c r="K180">
        <v>0.645696508939403</v>
      </c>
      <c r="L180" t="s">
        <v>27</v>
      </c>
      <c r="M180" s="1">
        <v>6.8232762008974698E-5</v>
      </c>
      <c r="N180" s="1">
        <v>6.8232762008974698E-5</v>
      </c>
      <c r="O180">
        <v>0</v>
      </c>
      <c r="P180" s="1">
        <v>2.8480809088711099E-4</v>
      </c>
      <c r="Q180" s="1">
        <v>2.7144453982749898E-10</v>
      </c>
      <c r="R180" s="1">
        <v>2.7136501987623301E-10</v>
      </c>
      <c r="S180">
        <v>45.944833106755901</v>
      </c>
      <c r="T180">
        <v>1040</v>
      </c>
      <c r="U180">
        <v>0</v>
      </c>
      <c r="V180" s="1">
        <v>1.70581905022436E-5</v>
      </c>
      <c r="W180" s="1">
        <v>1.70581905022436E-5</v>
      </c>
      <c r="X180" s="1">
        <v>7.1202022721777896E-5</v>
      </c>
      <c r="Y180">
        <v>0.71202022721777902</v>
      </c>
      <c r="Z180">
        <v>0.90567298325011103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32</v>
      </c>
      <c r="E181" s="1">
        <v>1.48512478366098E-6</v>
      </c>
      <c r="F181" s="1">
        <v>6.5609433007702902E-8</v>
      </c>
      <c r="G181" s="1">
        <v>7.4926578333130999E-7</v>
      </c>
      <c r="H181" s="1">
        <v>2.3E-6</v>
      </c>
      <c r="I181" s="1">
        <v>1.5507342166686801E-6</v>
      </c>
      <c r="J181">
        <v>0.67423226811682102</v>
      </c>
      <c r="K181">
        <v>0.64570642767868902</v>
      </c>
      <c r="L181" t="s">
        <v>27</v>
      </c>
      <c r="M181" s="1">
        <v>6.82338101535771E-5</v>
      </c>
      <c r="N181" s="1">
        <v>6.82338101535771E-5</v>
      </c>
      <c r="O181">
        <v>0</v>
      </c>
      <c r="P181" s="1">
        <v>2.84807797726277E-4</v>
      </c>
      <c r="Q181" s="1">
        <v>2.7144847478735498E-10</v>
      </c>
      <c r="R181" s="1">
        <v>2.7136918839839902E-10</v>
      </c>
      <c r="S181">
        <v>45.944833106755901</v>
      </c>
      <c r="T181">
        <v>1040</v>
      </c>
      <c r="U181">
        <v>0</v>
      </c>
      <c r="V181" s="1">
        <v>1.70584525383942E-5</v>
      </c>
      <c r="W181" s="1">
        <v>1.70584525383942E-5</v>
      </c>
      <c r="X181" s="1">
        <v>7.12019494315694E-5</v>
      </c>
      <c r="Y181">
        <v>0.712019494315694</v>
      </c>
      <c r="Z181">
        <v>0.90571490611553396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32</v>
      </c>
      <c r="E182" s="1">
        <v>1.48514752973603E-6</v>
      </c>
      <c r="F182" s="1">
        <v>6.5610437877531798E-8</v>
      </c>
      <c r="G182" s="1">
        <v>7.4924203238643101E-7</v>
      </c>
      <c r="H182" s="1">
        <v>2.3E-6</v>
      </c>
      <c r="I182" s="1">
        <v>1.5507579676135601E-6</v>
      </c>
      <c r="J182">
        <v>0.67424259461459402</v>
      </c>
      <c r="K182">
        <v>0.645716317276537</v>
      </c>
      <c r="L182" t="s">
        <v>27</v>
      </c>
      <c r="M182" s="1">
        <v>6.8234855218711804E-5</v>
      </c>
      <c r="N182" s="1">
        <v>6.8234855218711804E-5</v>
      </c>
      <c r="O182">
        <v>0</v>
      </c>
      <c r="P182" s="1">
        <v>2.8480766695887901E-4</v>
      </c>
      <c r="Q182" s="1">
        <v>2.7145239804859999E-10</v>
      </c>
      <c r="R182" s="1">
        <v>2.7137334467337101E-10</v>
      </c>
      <c r="S182">
        <v>45.944833106755901</v>
      </c>
      <c r="T182">
        <v>1040</v>
      </c>
      <c r="U182">
        <v>0</v>
      </c>
      <c r="V182" s="1">
        <v>1.70587138046779E-5</v>
      </c>
      <c r="W182" s="1">
        <v>1.70587138046779E-5</v>
      </c>
      <c r="X182" s="1">
        <v>7.1201916739719901E-5</v>
      </c>
      <c r="Y182">
        <v>0.71201916739719895</v>
      </c>
      <c r="Z182">
        <v>0.90575670800558405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32</v>
      </c>
      <c r="E183" s="1">
        <v>1.4851702089451199E-6</v>
      </c>
      <c r="F183" s="1">
        <v>6.5611439793374702E-8</v>
      </c>
      <c r="G183" s="1">
        <v>7.4921835126149901E-7</v>
      </c>
      <c r="H183" s="1">
        <v>2.3E-6</v>
      </c>
      <c r="I183" s="1">
        <v>1.5507816487385E-6</v>
      </c>
      <c r="J183">
        <v>0.67425289075586903</v>
      </c>
      <c r="K183">
        <v>0.64572617780222796</v>
      </c>
      <c r="L183" t="s">
        <v>27</v>
      </c>
      <c r="M183" s="1">
        <v>6.8235897211699805E-5</v>
      </c>
      <c r="N183" s="1">
        <v>6.8235897211699805E-5</v>
      </c>
      <c r="O183">
        <v>0</v>
      </c>
      <c r="P183" s="1">
        <v>2.8480748825463202E-4</v>
      </c>
      <c r="Q183" s="1">
        <v>2.7145630965158399E-10</v>
      </c>
      <c r="R183" s="1">
        <v>2.7137748873026699E-10</v>
      </c>
      <c r="S183">
        <v>45.944833106755901</v>
      </c>
      <c r="T183">
        <v>1040</v>
      </c>
      <c r="U183">
        <v>0</v>
      </c>
      <c r="V183" s="1">
        <v>1.70589743029249E-5</v>
      </c>
      <c r="W183" s="1">
        <v>1.70589743029249E-5</v>
      </c>
      <c r="X183" s="1">
        <v>7.1201872063658006E-5</v>
      </c>
      <c r="Y183">
        <v>0.71201872063658</v>
      </c>
      <c r="Z183">
        <v>0.90579838923286704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32</v>
      </c>
      <c r="E184" s="1">
        <v>1.4851928214481801E-6</v>
      </c>
      <c r="F184" s="1">
        <v>6.5612438762297101E-8</v>
      </c>
      <c r="G184" s="1">
        <v>7.4919473978951299E-7</v>
      </c>
      <c r="H184" s="1">
        <v>2.3E-6</v>
      </c>
      <c r="I184" s="1">
        <v>1.5508052602104799E-6</v>
      </c>
      <c r="J184">
        <v>0.67426315661325398</v>
      </c>
      <c r="K184">
        <v>0.64573600932529895</v>
      </c>
      <c r="L184" t="s">
        <v>27</v>
      </c>
      <c r="M184" s="1">
        <v>6.8236936139889296E-5</v>
      </c>
      <c r="N184" s="1">
        <v>6.8236936139889296E-5</v>
      </c>
      <c r="O184">
        <v>0</v>
      </c>
      <c r="P184" s="1">
        <v>2.8480746892817498E-4</v>
      </c>
      <c r="Q184" s="1">
        <v>2.7146020962119602E-10</v>
      </c>
      <c r="R184" s="1">
        <v>2.7138162059830902E-10</v>
      </c>
      <c r="S184">
        <v>45.944833106755901</v>
      </c>
      <c r="T184">
        <v>1040</v>
      </c>
      <c r="U184">
        <v>0</v>
      </c>
      <c r="V184" s="1">
        <v>1.70592340349723E-5</v>
      </c>
      <c r="W184" s="1">
        <v>1.70592340349723E-5</v>
      </c>
      <c r="X184" s="1">
        <v>7.1201867232043798E-5</v>
      </c>
      <c r="Y184">
        <v>0.71201867232043803</v>
      </c>
      <c r="Z184">
        <v>0.90583995005919404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32</v>
      </c>
      <c r="E185" s="1">
        <v>1.48521536740367E-6</v>
      </c>
      <c r="F185" s="1">
        <v>6.5613434791299204E-8</v>
      </c>
      <c r="G185" s="1">
        <v>7.4917119780502295E-7</v>
      </c>
      <c r="H185" s="1">
        <v>2.3E-6</v>
      </c>
      <c r="I185" s="1">
        <v>1.55082880219497E-6</v>
      </c>
      <c r="J185">
        <v>0.67427339225868499</v>
      </c>
      <c r="K185">
        <v>0.64574581191464198</v>
      </c>
      <c r="L185" t="s">
        <v>27</v>
      </c>
      <c r="M185" s="1">
        <v>6.8237972010560505E-5</v>
      </c>
      <c r="N185" s="1">
        <v>6.8237972010560505E-5</v>
      </c>
      <c r="O185">
        <v>0</v>
      </c>
      <c r="P185" s="1">
        <v>2.8480719340286001E-4</v>
      </c>
      <c r="Q185" s="1">
        <v>2.7146409797892901E-10</v>
      </c>
      <c r="R185" s="1">
        <v>2.7138574030645199E-10</v>
      </c>
      <c r="S185">
        <v>45.944833106755901</v>
      </c>
      <c r="T185">
        <v>1040</v>
      </c>
      <c r="U185">
        <v>0</v>
      </c>
      <c r="V185" s="1">
        <v>1.7059493002640099E-5</v>
      </c>
      <c r="W185" s="1">
        <v>1.7059493002640099E-5</v>
      </c>
      <c r="X185" s="1">
        <v>7.1201798350715206E-5</v>
      </c>
      <c r="Y185">
        <v>0.71201798350715195</v>
      </c>
      <c r="Z185">
        <v>0.90588139073342899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32</v>
      </c>
      <c r="E186" s="1">
        <v>1.4852378469696101E-6</v>
      </c>
      <c r="F186" s="1">
        <v>6.5614427887361994E-8</v>
      </c>
      <c r="G186" s="1">
        <v>7.4914772514302296E-7</v>
      </c>
      <c r="H186" s="1">
        <v>2.3E-6</v>
      </c>
      <c r="I186" s="1">
        <v>1.5508522748569701E-6</v>
      </c>
      <c r="J186">
        <v>0.67428359776390201</v>
      </c>
      <c r="K186">
        <v>0.64575558563896196</v>
      </c>
      <c r="L186" t="s">
        <v>27</v>
      </c>
      <c r="M186" s="1">
        <v>6.8239004830973493E-5</v>
      </c>
      <c r="N186" s="1">
        <v>6.8239004830973493E-5</v>
      </c>
      <c r="O186">
        <v>0</v>
      </c>
      <c r="P186" s="1">
        <v>2.84807075767395E-4</v>
      </c>
      <c r="Q186" s="1">
        <v>2.7146797475575499E-10</v>
      </c>
      <c r="R186" s="1">
        <v>2.7138984788356998E-10</v>
      </c>
      <c r="S186">
        <v>45.944833106755901</v>
      </c>
      <c r="T186">
        <v>1040</v>
      </c>
      <c r="U186">
        <v>0</v>
      </c>
      <c r="V186" s="1">
        <v>1.7059751207743299E-5</v>
      </c>
      <c r="W186" s="1">
        <v>1.7059751207743299E-5</v>
      </c>
      <c r="X186" s="1">
        <v>7.1201768941848696E-5</v>
      </c>
      <c r="Y186">
        <v>0.71201768941848698</v>
      </c>
      <c r="Z186">
        <v>0.90592271153561699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32</v>
      </c>
      <c r="E187" s="1">
        <v>1.48526026030483E-6</v>
      </c>
      <c r="F187" s="1">
        <v>6.5615418057502396E-8</v>
      </c>
      <c r="G187" s="1">
        <v>7.49124321637663E-7</v>
      </c>
      <c r="H187" s="1">
        <v>2.3E-6</v>
      </c>
      <c r="I187" s="1">
        <v>1.5508756783623299E-6</v>
      </c>
      <c r="J187">
        <v>0.67429377320101502</v>
      </c>
      <c r="K187">
        <v>0.645765330567319</v>
      </c>
      <c r="L187" t="s">
        <v>27</v>
      </c>
      <c r="M187" s="1">
        <v>6.8240034608426094E-5</v>
      </c>
      <c r="N187" s="1">
        <v>6.8240034608426094E-5</v>
      </c>
      <c r="O187">
        <v>0</v>
      </c>
      <c r="P187" s="1">
        <v>2.8480690684393498E-4</v>
      </c>
      <c r="Q187" s="1">
        <v>2.7147183998631499E-10</v>
      </c>
      <c r="R187" s="1">
        <v>2.7139394335868603E-10</v>
      </c>
      <c r="S187">
        <v>45.944833106755901</v>
      </c>
      <c r="T187">
        <v>1040</v>
      </c>
      <c r="U187">
        <v>0</v>
      </c>
      <c r="V187" s="1">
        <v>1.70600086521065E-5</v>
      </c>
      <c r="W187" s="1">
        <v>1.70600086521065E-5</v>
      </c>
      <c r="X187" s="1">
        <v>7.12017267109838E-5</v>
      </c>
      <c r="Y187">
        <v>0.71201726710983804</v>
      </c>
      <c r="Z187">
        <v>0.905963912759158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32</v>
      </c>
      <c r="E188" s="1">
        <v>1.48528260756739E-6</v>
      </c>
      <c r="F188" s="1">
        <v>6.5616405308702994E-8</v>
      </c>
      <c r="G188" s="1">
        <v>7.4910098712390402E-7</v>
      </c>
      <c r="H188" s="1">
        <v>2.3E-6</v>
      </c>
      <c r="I188" s="1">
        <v>1.5508990128760901E-6</v>
      </c>
      <c r="J188">
        <v>0.67430391864177996</v>
      </c>
      <c r="K188">
        <v>0.645775046768431</v>
      </c>
      <c r="L188" t="s">
        <v>27</v>
      </c>
      <c r="M188" s="1">
        <v>6.8241061350180103E-5</v>
      </c>
      <c r="N188" s="1">
        <v>6.8241061350180103E-5</v>
      </c>
      <c r="O188">
        <v>0</v>
      </c>
      <c r="P188" s="1">
        <v>2.8480689452254802E-4</v>
      </c>
      <c r="Q188" s="1">
        <v>2.7147569368616601E-10</v>
      </c>
      <c r="R188" s="1">
        <v>2.7139802676068098E-10</v>
      </c>
      <c r="S188">
        <v>45.944833106755901</v>
      </c>
      <c r="T188">
        <v>1040</v>
      </c>
      <c r="U188">
        <v>0</v>
      </c>
      <c r="V188" s="1">
        <v>1.7060265337544999E-5</v>
      </c>
      <c r="W188" s="1">
        <v>1.7060265337544999E-5</v>
      </c>
      <c r="X188" s="1">
        <v>7.1201723630637099E-5</v>
      </c>
      <c r="Y188">
        <v>0.71201723630637104</v>
      </c>
      <c r="Z188">
        <v>0.90600499463297601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32</v>
      </c>
      <c r="E189" s="1">
        <v>1.4853048889148099E-6</v>
      </c>
      <c r="F189" s="1">
        <v>6.5617389647922904E-8</v>
      </c>
      <c r="G189" s="1">
        <v>7.49077721437263E-7</v>
      </c>
      <c r="H189" s="1">
        <v>2.3E-6</v>
      </c>
      <c r="I189" s="1">
        <v>1.5509222785627299E-6</v>
      </c>
      <c r="J189">
        <v>0.67431403415771096</v>
      </c>
      <c r="K189">
        <v>0.64578473431078798</v>
      </c>
      <c r="L189" t="s">
        <v>27</v>
      </c>
      <c r="M189" s="1">
        <v>6.8242085063472896E-5</v>
      </c>
      <c r="N189" s="1">
        <v>6.8242085063472896E-5</v>
      </c>
      <c r="O189">
        <v>0</v>
      </c>
      <c r="P189" s="1">
        <v>2.8480662158034402E-4</v>
      </c>
      <c r="Q189" s="1">
        <v>2.71479535898316E-10</v>
      </c>
      <c r="R189" s="1">
        <v>2.71402098118337E-10</v>
      </c>
      <c r="S189">
        <v>45.944833106755901</v>
      </c>
      <c r="T189">
        <v>1040</v>
      </c>
      <c r="U189">
        <v>0</v>
      </c>
      <c r="V189" s="1">
        <v>1.70605212658682E-5</v>
      </c>
      <c r="W189" s="1">
        <v>1.70605212658682E-5</v>
      </c>
      <c r="X189" s="1">
        <v>7.1201655395086006E-5</v>
      </c>
      <c r="Y189">
        <v>0.71201655395086005</v>
      </c>
      <c r="Z189">
        <v>0.90604595747699701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32</v>
      </c>
      <c r="E190" s="1">
        <v>1.4853271045060201E-6</v>
      </c>
      <c r="F190" s="1">
        <v>6.5618371082183195E-8</v>
      </c>
      <c r="G190" s="1">
        <v>7.4905452441178703E-7</v>
      </c>
      <c r="H190" s="1">
        <v>2.3E-6</v>
      </c>
      <c r="I190" s="1">
        <v>1.5509454755882099E-6</v>
      </c>
      <c r="J190">
        <v>0.67432411982096097</v>
      </c>
      <c r="K190">
        <v>0.64579439326348997</v>
      </c>
      <c r="L190" t="s">
        <v>27</v>
      </c>
      <c r="M190" s="1">
        <v>6.82431057556066E-5</v>
      </c>
      <c r="N190" s="1">
        <v>6.82431057556066E-5</v>
      </c>
      <c r="O190">
        <v>0</v>
      </c>
      <c r="P190" s="1">
        <v>2.8480650213169101E-4</v>
      </c>
      <c r="Q190" s="1">
        <v>2.7148336664458E-10</v>
      </c>
      <c r="R190" s="1">
        <v>2.7140615746069702E-10</v>
      </c>
      <c r="S190">
        <v>45.944833106755901</v>
      </c>
      <c r="T190">
        <v>1040</v>
      </c>
      <c r="U190">
        <v>0</v>
      </c>
      <c r="V190" s="1">
        <v>1.7060776438901599E-5</v>
      </c>
      <c r="W190" s="1">
        <v>1.7060776438901599E-5</v>
      </c>
      <c r="X190" s="1">
        <v>7.1201625532922794E-5</v>
      </c>
      <c r="Y190">
        <v>0.71201625532922797</v>
      </c>
      <c r="Z190">
        <v>0.906086801542483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32</v>
      </c>
      <c r="E191" s="1">
        <v>1.4853492544976E-6</v>
      </c>
      <c r="F191" s="1">
        <v>6.5619349618400804E-8</v>
      </c>
      <c r="G191" s="1">
        <v>7.4903139588399197E-7</v>
      </c>
      <c r="H191" s="1">
        <v>2.3E-6</v>
      </c>
      <c r="I191" s="1">
        <v>1.550968604116E-6</v>
      </c>
      <c r="J191">
        <v>0.67433417570261101</v>
      </c>
      <c r="K191">
        <v>0.64580402369461098</v>
      </c>
      <c r="L191" t="s">
        <v>27</v>
      </c>
      <c r="M191" s="1">
        <v>6.8244123433774601E-5</v>
      </c>
      <c r="N191" s="1">
        <v>6.8244123433774601E-5</v>
      </c>
      <c r="O191">
        <v>0</v>
      </c>
      <c r="P191" s="1">
        <v>2.8480632913720699E-4</v>
      </c>
      <c r="Q191" s="1">
        <v>2.7148718594563901E-10</v>
      </c>
      <c r="R191" s="1">
        <v>2.7141020481636899E-10</v>
      </c>
      <c r="S191">
        <v>45.944833106755901</v>
      </c>
      <c r="T191">
        <v>1040</v>
      </c>
      <c r="U191">
        <v>0</v>
      </c>
      <c r="V191" s="1">
        <v>1.7061030858443599E-5</v>
      </c>
      <c r="W191" s="1">
        <v>1.7061030858443599E-5</v>
      </c>
      <c r="X191" s="1">
        <v>7.1201582284301801E-5</v>
      </c>
      <c r="Y191">
        <v>0.71201582284301801</v>
      </c>
      <c r="Z191">
        <v>0.90612752707390598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32</v>
      </c>
      <c r="E192" s="1">
        <v>1.4853713390461001E-6</v>
      </c>
      <c r="F192" s="1">
        <v>6.5620325263491994E-8</v>
      </c>
      <c r="G192" s="1">
        <v>7.4900833569040597E-7</v>
      </c>
      <c r="H192" s="1">
        <v>2.3E-6</v>
      </c>
      <c r="I192" s="1">
        <v>1.55099166430959E-6</v>
      </c>
      <c r="J192">
        <v>0.674344201873736</v>
      </c>
      <c r="K192">
        <v>0.64581362567221801</v>
      </c>
      <c r="L192" t="s">
        <v>27</v>
      </c>
      <c r="M192" s="1">
        <v>6.8245138105169995E-5</v>
      </c>
      <c r="N192" s="1">
        <v>6.8245138105169995E-5</v>
      </c>
      <c r="O192">
        <v>0</v>
      </c>
      <c r="P192" s="1">
        <v>2.8480610092560199E-4</v>
      </c>
      <c r="Q192" s="1">
        <v>2.7149099383565498E-10</v>
      </c>
      <c r="R192" s="1">
        <v>2.7141424021395902E-10</v>
      </c>
      <c r="S192">
        <v>45.944833106755901</v>
      </c>
      <c r="T192">
        <v>1040</v>
      </c>
      <c r="U192">
        <v>0</v>
      </c>
      <c r="V192" s="1">
        <v>1.7061284526292499E-5</v>
      </c>
      <c r="W192" s="1">
        <v>1.7061284526292499E-5</v>
      </c>
      <c r="X192" s="1">
        <v>7.1201525231400498E-5</v>
      </c>
      <c r="Y192">
        <v>0.71201525231400498</v>
      </c>
      <c r="Z192">
        <v>0.90616813436094301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32</v>
      </c>
      <c r="E193" s="1">
        <v>1.4853933583076401E-6</v>
      </c>
      <c r="F193" s="1">
        <v>6.5621298024354406E-8</v>
      </c>
      <c r="G193" s="1">
        <v>7.48985343667997E-7</v>
      </c>
      <c r="H193" s="1">
        <v>2.3E-6</v>
      </c>
      <c r="I193" s="1">
        <v>1.5510146563319999E-6</v>
      </c>
      <c r="J193">
        <v>0.67435419840521804</v>
      </c>
      <c r="K193">
        <v>0.64582319926419396</v>
      </c>
      <c r="L193" t="s">
        <v>27</v>
      </c>
      <c r="M193" s="1">
        <v>6.8246149776966203E-5</v>
      </c>
      <c r="N193" s="1">
        <v>6.8246149776966203E-5</v>
      </c>
      <c r="O193">
        <v>0</v>
      </c>
      <c r="P193" s="1">
        <v>2.8480602398590199E-4</v>
      </c>
      <c r="Q193" s="1">
        <v>2.7149479033752598E-10</v>
      </c>
      <c r="R193" s="1">
        <v>2.7141826368199699E-10</v>
      </c>
      <c r="S193">
        <v>45.944833106755901</v>
      </c>
      <c r="T193">
        <v>1040</v>
      </c>
      <c r="U193">
        <v>0</v>
      </c>
      <c r="V193" s="1">
        <v>1.70615374442415E-5</v>
      </c>
      <c r="W193" s="1">
        <v>1.70615374442415E-5</v>
      </c>
      <c r="X193" s="1">
        <v>7.1201505996475607E-5</v>
      </c>
      <c r="Y193">
        <v>0.712015059964756</v>
      </c>
      <c r="Z193">
        <v>0.90620862365521704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32</v>
      </c>
      <c r="E194" s="1">
        <v>1.48541531243701E-6</v>
      </c>
      <c r="F194" s="1">
        <v>6.5622267907825606E-8</v>
      </c>
      <c r="G194" s="1">
        <v>7.4896241965515404E-7</v>
      </c>
      <c r="H194" s="1">
        <v>2.3E-6</v>
      </c>
      <c r="I194" s="1">
        <v>1.55103758034484E-6</v>
      </c>
      <c r="J194">
        <v>0.67436416536732402</v>
      </c>
      <c r="K194">
        <v>0.64583274453783401</v>
      </c>
      <c r="L194" t="s">
        <v>27</v>
      </c>
      <c r="M194" s="1">
        <v>6.82471584562744E-5</v>
      </c>
      <c r="N194" s="1">
        <v>6.82471584562744E-5</v>
      </c>
      <c r="O194">
        <v>0</v>
      </c>
      <c r="P194" s="1">
        <v>2.8480589120437501E-4</v>
      </c>
      <c r="Q194" s="1">
        <v>2.7149857547476202E-10</v>
      </c>
      <c r="R194" s="1">
        <v>2.71422275248764E-10</v>
      </c>
      <c r="S194">
        <v>45.944833106755901</v>
      </c>
      <c r="T194">
        <v>1040</v>
      </c>
      <c r="U194">
        <v>0</v>
      </c>
      <c r="V194" s="1">
        <v>1.70617896140686E-5</v>
      </c>
      <c r="W194" s="1">
        <v>1.70617896140686E-5</v>
      </c>
      <c r="X194" s="1">
        <v>7.1201472801093698E-5</v>
      </c>
      <c r="Y194">
        <v>0.71201472801093701</v>
      </c>
      <c r="Z194">
        <v>0.90624899520883995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32</v>
      </c>
      <c r="E195" s="1">
        <v>1.4854372015906801E-6</v>
      </c>
      <c r="F195" s="1">
        <v>6.56232349208181E-8</v>
      </c>
      <c r="G195" s="1">
        <v>7.4893956348849204E-7</v>
      </c>
      <c r="H195" s="1">
        <v>2.3E-6</v>
      </c>
      <c r="I195" s="1">
        <v>1.5510604365115E-6</v>
      </c>
      <c r="J195">
        <v>0.67437410283109001</v>
      </c>
      <c r="K195">
        <v>0.64584226156116897</v>
      </c>
      <c r="L195" t="s">
        <v>27</v>
      </c>
      <c r="M195" s="1">
        <v>6.8248164150283496E-5</v>
      </c>
      <c r="N195" s="1">
        <v>6.8248164150283496E-5</v>
      </c>
      <c r="O195">
        <v>0</v>
      </c>
      <c r="P195" s="1">
        <v>2.8480570010980998E-4</v>
      </c>
      <c r="Q195" s="1">
        <v>2.71502349287257E-10</v>
      </c>
      <c r="R195" s="1">
        <v>2.7142627494285098E-10</v>
      </c>
      <c r="S195">
        <v>45.944833106755901</v>
      </c>
      <c r="T195">
        <v>1040</v>
      </c>
      <c r="U195">
        <v>0</v>
      </c>
      <c r="V195" s="1">
        <v>1.7062041037570799E-5</v>
      </c>
      <c r="W195" s="1">
        <v>1.7062041037570799E-5</v>
      </c>
      <c r="X195" s="1">
        <v>7.1201425027452603E-5</v>
      </c>
      <c r="Y195">
        <v>0.71201425027452603</v>
      </c>
      <c r="Z195">
        <v>0.90628924933092103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32</v>
      </c>
      <c r="E196" s="1">
        <v>1.4854590259240999E-6</v>
      </c>
      <c r="F196" s="1">
        <v>6.5624199070199298E-8</v>
      </c>
      <c r="G196" s="1">
        <v>7.4891677500569303E-7</v>
      </c>
      <c r="H196" s="1">
        <v>2.3E-6</v>
      </c>
      <c r="I196" s="1">
        <v>1.5510832249943E-6</v>
      </c>
      <c r="J196">
        <v>0.67438401086708899</v>
      </c>
      <c r="K196">
        <v>0.645851750401785</v>
      </c>
      <c r="L196" t="s">
        <v>27</v>
      </c>
      <c r="M196" s="1">
        <v>6.8249166866135794E-5</v>
      </c>
      <c r="N196" s="1">
        <v>6.8249166866135794E-5</v>
      </c>
      <c r="O196">
        <v>0</v>
      </c>
      <c r="P196" s="1">
        <v>2.8480565779684901E-4</v>
      </c>
      <c r="Q196" s="1">
        <v>2.7150611179254202E-10</v>
      </c>
      <c r="R196" s="1">
        <v>2.7143026279266399E-10</v>
      </c>
      <c r="S196">
        <v>45.944833106755901</v>
      </c>
      <c r="T196">
        <v>1040</v>
      </c>
      <c r="U196">
        <v>0</v>
      </c>
      <c r="V196" s="1">
        <v>1.7062291716533901E-5</v>
      </c>
      <c r="W196" s="1">
        <v>1.7062291716533901E-5</v>
      </c>
      <c r="X196" s="1">
        <v>7.1201414449212198E-5</v>
      </c>
      <c r="Y196">
        <v>0.71201414449212197</v>
      </c>
      <c r="Z196">
        <v>0.90632938625464199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32</v>
      </c>
      <c r="E197" s="1">
        <v>1.48548078559161E-6</v>
      </c>
      <c r="F197" s="1">
        <v>6.5625160362787803E-8</v>
      </c>
      <c r="G197" s="1">
        <v>7.4889405404559903E-7</v>
      </c>
      <c r="H197" s="1">
        <v>2.3E-6</v>
      </c>
      <c r="I197" s="1">
        <v>1.5511059459544E-6</v>
      </c>
      <c r="J197">
        <v>0.67439388954539103</v>
      </c>
      <c r="K197">
        <v>0.64586121112678696</v>
      </c>
      <c r="L197" t="s">
        <v>27</v>
      </c>
      <c r="M197" s="1">
        <v>6.8250166610922398E-5</v>
      </c>
      <c r="N197" s="1">
        <v>6.8250166610922398E-5</v>
      </c>
      <c r="O197">
        <v>0</v>
      </c>
      <c r="P197" s="1">
        <v>2.8480534984038101E-4</v>
      </c>
      <c r="Q197" s="1">
        <v>2.7150986302140801E-10</v>
      </c>
      <c r="R197" s="1">
        <v>2.71434238826403E-10</v>
      </c>
      <c r="S197">
        <v>45.944833106755901</v>
      </c>
      <c r="T197">
        <v>1040</v>
      </c>
      <c r="U197">
        <v>0</v>
      </c>
      <c r="V197" s="1">
        <v>1.7062541652730599E-5</v>
      </c>
      <c r="W197" s="1">
        <v>1.7062541652730599E-5</v>
      </c>
      <c r="X197" s="1">
        <v>7.1201337460095402E-5</v>
      </c>
      <c r="Y197">
        <v>0.71201337460095404</v>
      </c>
      <c r="Z197">
        <v>0.90636940625627904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32</v>
      </c>
      <c r="E198" s="1">
        <v>1.4855024807496501E-6</v>
      </c>
      <c r="F198" s="1">
        <v>6.5626118805494901E-8</v>
      </c>
      <c r="G198" s="1">
        <v>7.4887140044485297E-7</v>
      </c>
      <c r="H198" s="1">
        <v>2.3E-6</v>
      </c>
      <c r="I198" s="1">
        <v>1.55112859955514E-6</v>
      </c>
      <c r="J198">
        <v>0.67440373893701999</v>
      </c>
      <c r="K198">
        <v>0.64587064380419601</v>
      </c>
      <c r="L198" t="s">
        <v>27</v>
      </c>
      <c r="M198" s="1">
        <v>6.8251163391831201E-5</v>
      </c>
      <c r="N198" s="1">
        <v>6.8251163391831201E-5</v>
      </c>
      <c r="O198">
        <v>0</v>
      </c>
      <c r="P198" s="1">
        <v>2.8480518739636401E-4</v>
      </c>
      <c r="Q198" s="1">
        <v>2.71513603007425E-10</v>
      </c>
      <c r="R198" s="1">
        <v>2.71438203072656E-10</v>
      </c>
      <c r="S198">
        <v>45.944833106755901</v>
      </c>
      <c r="T198">
        <v>1040</v>
      </c>
      <c r="U198">
        <v>0</v>
      </c>
      <c r="V198" s="1">
        <v>1.70627908479578E-5</v>
      </c>
      <c r="W198" s="1">
        <v>1.70627908479578E-5</v>
      </c>
      <c r="X198" s="1">
        <v>7.1201296849091096E-5</v>
      </c>
      <c r="Y198">
        <v>0.712012968490911</v>
      </c>
      <c r="Z198">
        <v>0.90640930962422595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32</v>
      </c>
      <c r="E199" s="1">
        <v>1.4855241115529699E-6</v>
      </c>
      <c r="F199" s="1">
        <v>6.5627074405156902E-8</v>
      </c>
      <c r="G199" s="1">
        <v>7.4884881404187103E-7</v>
      </c>
      <c r="H199" s="1">
        <v>2.3E-6</v>
      </c>
      <c r="I199" s="1">
        <v>1.55115118595812E-6</v>
      </c>
      <c r="J199">
        <v>0.674413559112229</v>
      </c>
      <c r="K199">
        <v>0.64588004850129099</v>
      </c>
      <c r="L199" t="s">
        <v>27</v>
      </c>
      <c r="M199" s="1">
        <v>6.8252157215971805E-5</v>
      </c>
      <c r="N199" s="1">
        <v>6.8252157215971805E-5</v>
      </c>
      <c r="O199">
        <v>0</v>
      </c>
      <c r="P199" s="1">
        <v>2.8480517028488001E-4</v>
      </c>
      <c r="Q199" s="1">
        <v>2.7151733177196698E-10</v>
      </c>
      <c r="R199" s="1">
        <v>2.7144215555969799E-10</v>
      </c>
      <c r="S199">
        <v>45.944833106755901</v>
      </c>
      <c r="T199">
        <v>1040</v>
      </c>
      <c r="U199">
        <v>0</v>
      </c>
      <c r="V199" s="1">
        <v>1.70630393039929E-5</v>
      </c>
      <c r="W199" s="1">
        <v>1.70630393039929E-5</v>
      </c>
      <c r="X199" s="1">
        <v>7.1201292571220097E-5</v>
      </c>
      <c r="Y199">
        <v>0.71201292571220098</v>
      </c>
      <c r="Z199">
        <v>0.90644909660398998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32</v>
      </c>
      <c r="E200" s="1">
        <v>1.48554567815455E-6</v>
      </c>
      <c r="F200" s="1">
        <v>6.5628027168532494E-8</v>
      </c>
      <c r="G200" s="1">
        <v>7.4882629467690799E-7</v>
      </c>
      <c r="H200" s="1">
        <v>2.3E-6</v>
      </c>
      <c r="I200" s="1">
        <v>1.55117370532309E-6</v>
      </c>
      <c r="J200">
        <v>0.67442335014047405</v>
      </c>
      <c r="K200">
        <v>0.64588942528459004</v>
      </c>
      <c r="L200" t="s">
        <v>27</v>
      </c>
      <c r="M200" s="1">
        <v>6.8253148090373499E-5</v>
      </c>
      <c r="N200" s="1">
        <v>6.8253148090373499E-5</v>
      </c>
      <c r="O200">
        <v>0</v>
      </c>
      <c r="P200" s="1">
        <v>2.8480488620689399E-4</v>
      </c>
      <c r="Q200" s="1">
        <v>2.7152104933220999E-10</v>
      </c>
      <c r="R200" s="1">
        <v>2.71446096315484E-10</v>
      </c>
      <c r="S200">
        <v>45.944833106755901</v>
      </c>
      <c r="T200">
        <v>1040</v>
      </c>
      <c r="U200">
        <v>0</v>
      </c>
      <c r="V200" s="1">
        <v>1.70632870225933E-5</v>
      </c>
      <c r="W200" s="1">
        <v>1.70632870225933E-5</v>
      </c>
      <c r="X200" s="1">
        <v>7.1201221551723593E-5</v>
      </c>
      <c r="Y200">
        <v>0.71201221551723604</v>
      </c>
      <c r="Z200">
        <v>0.90648876742512097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32</v>
      </c>
      <c r="E201" s="1">
        <v>1.4855671807077599E-6</v>
      </c>
      <c r="F201" s="1">
        <v>6.5628977102396404E-8</v>
      </c>
      <c r="G201" s="1">
        <v>7.4880384218983596E-7</v>
      </c>
      <c r="H201" s="1">
        <v>2.3E-6</v>
      </c>
      <c r="I201" s="1">
        <v>1.5511961578101599E-6</v>
      </c>
      <c r="J201">
        <v>0.67443311209137502</v>
      </c>
      <c r="K201">
        <v>0.64589877422076802</v>
      </c>
      <c r="L201" t="s">
        <v>27</v>
      </c>
      <c r="M201" s="1">
        <v>6.8254136022081904E-5</v>
      </c>
      <c r="N201" s="1">
        <v>6.8254136022081904E-5</v>
      </c>
      <c r="O201">
        <v>0</v>
      </c>
      <c r="P201" s="1">
        <v>2.84804745294401E-4</v>
      </c>
      <c r="Q201" s="1">
        <v>2.7152475572873102E-10</v>
      </c>
      <c r="R201" s="1">
        <v>2.7145002536803601E-10</v>
      </c>
      <c r="S201">
        <v>45.944833106755901</v>
      </c>
      <c r="T201">
        <v>1040</v>
      </c>
      <c r="U201">
        <v>0</v>
      </c>
      <c r="V201" s="1">
        <v>1.7063534005520402E-5</v>
      </c>
      <c r="W201" s="1">
        <v>1.7063534005520402E-5</v>
      </c>
      <c r="X201" s="1">
        <v>7.12011863236004E-5</v>
      </c>
      <c r="Y201">
        <v>0.71201186323600396</v>
      </c>
      <c r="Z201">
        <v>0.90652832239575398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32</v>
      </c>
      <c r="E202" s="1">
        <v>1.4855886193674301E-6</v>
      </c>
      <c r="F202" s="1">
        <v>6.56299242135891E-8</v>
      </c>
      <c r="G202" s="1">
        <v>7.4878145641897701E-7</v>
      </c>
      <c r="H202" s="1">
        <v>2.3E-6</v>
      </c>
      <c r="I202" s="1">
        <v>1.55121854358102E-6</v>
      </c>
      <c r="J202">
        <v>0.674442845035227</v>
      </c>
      <c r="K202">
        <v>0.645908095377145</v>
      </c>
      <c r="L202" t="s">
        <v>27</v>
      </c>
      <c r="M202" s="1">
        <v>6.8255121018210999E-5</v>
      </c>
      <c r="N202" s="1">
        <v>6.8255121018210999E-5</v>
      </c>
      <c r="O202">
        <v>0</v>
      </c>
      <c r="P202" s="1">
        <v>2.8480454118672103E-4</v>
      </c>
      <c r="Q202" s="1">
        <v>2.71528450983242E-10</v>
      </c>
      <c r="R202" s="1">
        <v>2.7145394274564598E-10</v>
      </c>
      <c r="S202">
        <v>45.944833106755901</v>
      </c>
      <c r="T202">
        <v>1040</v>
      </c>
      <c r="U202">
        <v>0</v>
      </c>
      <c r="V202" s="1">
        <v>1.7063780254552699E-5</v>
      </c>
      <c r="W202" s="1">
        <v>1.7063780254552699E-5</v>
      </c>
      <c r="X202" s="1">
        <v>7.1201135296680406E-5</v>
      </c>
      <c r="Y202">
        <v>0.71201135296680396</v>
      </c>
      <c r="Z202">
        <v>0.90656776176309095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32</v>
      </c>
      <c r="E203" s="1">
        <v>1.48560999428432E-6</v>
      </c>
      <c r="F203" s="1">
        <v>6.5630868508771E-8</v>
      </c>
      <c r="G203" s="1">
        <v>7.4875913720690498E-7</v>
      </c>
      <c r="H203" s="1">
        <v>2.3E-6</v>
      </c>
      <c r="I203" s="1">
        <v>1.5512408627930899E-6</v>
      </c>
      <c r="J203">
        <v>0.67445254904047502</v>
      </c>
      <c r="K203">
        <v>0.64591738881927097</v>
      </c>
      <c r="L203" t="s">
        <v>27</v>
      </c>
      <c r="M203" s="1">
        <v>6.8256103085687601E-5</v>
      </c>
      <c r="N203" s="1">
        <v>6.8256103085687601E-5</v>
      </c>
      <c r="O203">
        <v>0</v>
      </c>
      <c r="P203" s="1">
        <v>2.8480447903432002E-4</v>
      </c>
      <c r="Q203" s="1">
        <v>2.7153213511920302E-10</v>
      </c>
      <c r="R203" s="1">
        <v>2.7145784847586202E-10</v>
      </c>
      <c r="S203">
        <v>45.944833106755901</v>
      </c>
      <c r="T203">
        <v>1040</v>
      </c>
      <c r="U203">
        <v>0</v>
      </c>
      <c r="V203" s="1">
        <v>1.70640257714219E-5</v>
      </c>
      <c r="W203" s="1">
        <v>1.70640257714219E-5</v>
      </c>
      <c r="X203" s="1">
        <v>7.1201119758580004E-5</v>
      </c>
      <c r="Y203">
        <v>0.7120111975858</v>
      </c>
      <c r="Z203">
        <v>0.90660708577528903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32</v>
      </c>
      <c r="E204" s="1">
        <v>1.4856313056140099E-6</v>
      </c>
      <c r="F204" s="1">
        <v>6.5631809994814994E-8</v>
      </c>
      <c r="G204" s="1">
        <v>7.48736884391174E-7</v>
      </c>
      <c r="H204" s="1">
        <v>2.3E-6</v>
      </c>
      <c r="I204" s="1">
        <v>1.55126311560882E-6</v>
      </c>
      <c r="J204">
        <v>0.67446222417775004</v>
      </c>
      <c r="K204">
        <v>0.64592665461478704</v>
      </c>
      <c r="L204" t="s">
        <v>27</v>
      </c>
      <c r="M204" s="1">
        <v>6.8257082231659694E-5</v>
      </c>
      <c r="N204" s="1">
        <v>6.8257082231659694E-5</v>
      </c>
      <c r="O204">
        <v>0</v>
      </c>
      <c r="P204" s="1">
        <v>2.84804351021865E-4</v>
      </c>
      <c r="Q204" s="1">
        <v>2.7153580817493902E-10</v>
      </c>
      <c r="R204" s="1">
        <v>2.7146174258711299E-10</v>
      </c>
      <c r="S204">
        <v>45.944833106755901</v>
      </c>
      <c r="T204">
        <v>1040</v>
      </c>
      <c r="U204">
        <v>0</v>
      </c>
      <c r="V204" s="1">
        <v>1.70642705579149E-5</v>
      </c>
      <c r="W204" s="1">
        <v>1.70642705579149E-5</v>
      </c>
      <c r="X204" s="1">
        <v>7.1201087755466303E-5</v>
      </c>
      <c r="Y204">
        <v>0.71201087755466297</v>
      </c>
      <c r="Z204">
        <v>0.90664629473604597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32</v>
      </c>
      <c r="E205" s="1">
        <v>1.4856525535075201E-6</v>
      </c>
      <c r="F205" s="1">
        <v>6.5632748678393202E-8</v>
      </c>
      <c r="G205" s="1">
        <v>7.4871469781408197E-7</v>
      </c>
      <c r="H205" s="1">
        <v>2.3E-6</v>
      </c>
      <c r="I205" s="1">
        <v>1.5512853021859101E-6</v>
      </c>
      <c r="J205">
        <v>0.67447187051561597</v>
      </c>
      <c r="K205">
        <v>0.64593589282935804</v>
      </c>
      <c r="L205" t="s">
        <v>27</v>
      </c>
      <c r="M205" s="1">
        <v>6.8258058463066293E-5</v>
      </c>
      <c r="N205" s="1">
        <v>6.8258058463066293E-5</v>
      </c>
      <c r="O205">
        <v>0</v>
      </c>
      <c r="P205" s="1">
        <v>2.8480415799910202E-4</v>
      </c>
      <c r="Q205" s="1">
        <v>2.7153947016191899E-10</v>
      </c>
      <c r="R205" s="1">
        <v>2.71465625106994E-10</v>
      </c>
      <c r="S205">
        <v>45.944833106755901</v>
      </c>
      <c r="T205">
        <v>1040</v>
      </c>
      <c r="U205">
        <v>0</v>
      </c>
      <c r="V205" s="1">
        <v>1.7064514615766499E-5</v>
      </c>
      <c r="W205" s="1">
        <v>1.7064514615766499E-5</v>
      </c>
      <c r="X205" s="1">
        <v>7.1201039499775505E-5</v>
      </c>
      <c r="Y205">
        <v>0.71201039499775498</v>
      </c>
      <c r="Z205">
        <v>0.90668538885407401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32</v>
      </c>
      <c r="E206" s="1">
        <v>1.4856737381171801E-6</v>
      </c>
      <c r="F206" s="1">
        <v>6.5633684566234904E-8</v>
      </c>
      <c r="G206" s="1">
        <v>7.4869257731658004E-7</v>
      </c>
      <c r="H206" s="1">
        <v>2.3E-6</v>
      </c>
      <c r="I206" s="1">
        <v>1.55130742268341E-6</v>
      </c>
      <c r="J206">
        <v>0.67448148812322495</v>
      </c>
      <c r="K206">
        <v>0.64594510352920997</v>
      </c>
      <c r="L206" t="s">
        <v>27</v>
      </c>
      <c r="M206" s="1">
        <v>6.8259031786905598E-5</v>
      </c>
      <c r="N206" s="1">
        <v>6.8259031786905598E-5</v>
      </c>
      <c r="O206">
        <v>0</v>
      </c>
      <c r="P206" s="1">
        <v>2.8480410339151398E-4</v>
      </c>
      <c r="Q206" s="1">
        <v>2.7154312111868099E-10</v>
      </c>
      <c r="R206" s="1">
        <v>2.7146949606333801E-10</v>
      </c>
      <c r="S206">
        <v>45.944833106755901</v>
      </c>
      <c r="T206">
        <v>1040</v>
      </c>
      <c r="U206">
        <v>0</v>
      </c>
      <c r="V206" s="1">
        <v>1.70647579467264E-5</v>
      </c>
      <c r="W206" s="1">
        <v>1.70647579467264E-5</v>
      </c>
      <c r="X206" s="1">
        <v>7.1201025847878604E-5</v>
      </c>
      <c r="Y206">
        <v>0.71201025847878596</v>
      </c>
      <c r="Z206">
        <v>0.90672436843004101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32</v>
      </c>
      <c r="E207" s="1">
        <v>1.48569485959506E-6</v>
      </c>
      <c r="F207" s="1">
        <v>6.5634617665057996E-8</v>
      </c>
      <c r="G207" s="1">
        <v>7.4867052273988003E-7</v>
      </c>
      <c r="H207" s="1">
        <v>2.3E-6</v>
      </c>
      <c r="I207" s="1">
        <v>1.55132947726012E-6</v>
      </c>
      <c r="J207">
        <v>0.67449107706961697</v>
      </c>
      <c r="K207">
        <v>0.64595428678046096</v>
      </c>
      <c r="L207" t="s">
        <v>27</v>
      </c>
      <c r="M207" s="1">
        <v>6.8260002210164506E-5</v>
      </c>
      <c r="N207" s="1">
        <v>6.8260002210164506E-5</v>
      </c>
      <c r="O207">
        <v>0</v>
      </c>
      <c r="P207" s="1">
        <v>2.8480377666114298E-4</v>
      </c>
      <c r="Q207" s="1">
        <v>2.71546761060216E-10</v>
      </c>
      <c r="R207" s="1">
        <v>2.7147335548393302E-10</v>
      </c>
      <c r="S207">
        <v>45.944833106755901</v>
      </c>
      <c r="T207">
        <v>1040</v>
      </c>
      <c r="U207">
        <v>0</v>
      </c>
      <c r="V207" s="1">
        <v>1.7065000552541099E-5</v>
      </c>
      <c r="W207" s="1">
        <v>1.7065000552541099E-5</v>
      </c>
      <c r="X207" s="1">
        <v>7.1200944165285705E-5</v>
      </c>
      <c r="Y207">
        <v>0.71200944165285696</v>
      </c>
      <c r="Z207">
        <v>0.90676323368585099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32</v>
      </c>
      <c r="E208" s="1">
        <v>1.48571591809052E-6</v>
      </c>
      <c r="F208" s="1">
        <v>6.5635547981461196E-8</v>
      </c>
      <c r="G208" s="1">
        <v>7.4864853392801702E-7</v>
      </c>
      <c r="H208" s="1">
        <v>2.3E-6</v>
      </c>
      <c r="I208" s="1">
        <v>1.55135146607198E-6</v>
      </c>
      <c r="J208">
        <v>0.67450063742260102</v>
      </c>
      <c r="K208">
        <v>0.64596344264805206</v>
      </c>
      <c r="L208" t="s">
        <v>27</v>
      </c>
      <c r="M208" s="1">
        <v>6.8260969739705502E-5</v>
      </c>
      <c r="N208" s="1">
        <v>6.8260969739705502E-5</v>
      </c>
      <c r="O208">
        <v>0</v>
      </c>
      <c r="P208" s="1">
        <v>2.84803792065387E-4</v>
      </c>
      <c r="Q208" s="1">
        <v>2.71550390020722E-10</v>
      </c>
      <c r="R208" s="1">
        <v>2.7147720339607098E-10</v>
      </c>
      <c r="S208">
        <v>45.944833106755901</v>
      </c>
      <c r="T208">
        <v>1040</v>
      </c>
      <c r="U208">
        <v>0</v>
      </c>
      <c r="V208" s="1">
        <v>1.7065242434926301E-5</v>
      </c>
      <c r="W208" s="1">
        <v>1.7065242434926301E-5</v>
      </c>
      <c r="X208" s="1">
        <v>7.1200948016346695E-5</v>
      </c>
      <c r="Y208">
        <v>0.71200948016346699</v>
      </c>
      <c r="Z208">
        <v>0.90680198490427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32</v>
      </c>
      <c r="E209" s="1">
        <v>1.4857369137552201E-6</v>
      </c>
      <c r="F209" s="1">
        <v>6.56364755221448E-8</v>
      </c>
      <c r="G209" s="1">
        <v>7.4862661072262698E-7</v>
      </c>
      <c r="H209" s="1">
        <v>2.3E-6</v>
      </c>
      <c r="I209" s="1">
        <v>1.5513733892773701E-6</v>
      </c>
      <c r="J209">
        <v>0.67451016925103102</v>
      </c>
      <c r="K209">
        <v>0.64597257119792495</v>
      </c>
      <c r="L209" t="s">
        <v>27</v>
      </c>
      <c r="M209" s="1">
        <v>6.8261934382496996E-5</v>
      </c>
      <c r="N209" s="1">
        <v>6.8261934382496996E-5</v>
      </c>
      <c r="O209">
        <v>0</v>
      </c>
      <c r="P209" s="1">
        <v>2.84803532446816E-4</v>
      </c>
      <c r="Q209" s="1">
        <v>2.7155400802772502E-10</v>
      </c>
      <c r="R209" s="1">
        <v>2.7148103982746502E-10</v>
      </c>
      <c r="S209">
        <v>45.944833106755901</v>
      </c>
      <c r="T209">
        <v>1040</v>
      </c>
      <c r="U209">
        <v>0</v>
      </c>
      <c r="V209" s="1">
        <v>1.7065483595624202E-5</v>
      </c>
      <c r="W209" s="1">
        <v>1.7065483595624202E-5</v>
      </c>
      <c r="X209" s="1">
        <v>7.1200883111704094E-5</v>
      </c>
      <c r="Y209">
        <v>0.71200883111704105</v>
      </c>
      <c r="Z209">
        <v>0.90684062234876806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32</v>
      </c>
      <c r="E210" s="1">
        <v>1.4857578467397799E-6</v>
      </c>
      <c r="F210" s="1">
        <v>6.5637400293762106E-8</v>
      </c>
      <c r="G210" s="1">
        <v>7.4860475296645104E-7</v>
      </c>
      <c r="H210" s="1">
        <v>2.3E-6</v>
      </c>
      <c r="I210" s="1">
        <v>1.5513952470335401E-6</v>
      </c>
      <c r="J210">
        <v>0.67451967262328205</v>
      </c>
      <c r="K210">
        <v>0.64598167249555905</v>
      </c>
      <c r="L210" t="s">
        <v>27</v>
      </c>
      <c r="M210" s="1">
        <v>6.8262896145458395E-5</v>
      </c>
      <c r="N210" s="1">
        <v>6.8262896145458395E-5</v>
      </c>
      <c r="O210">
        <v>0</v>
      </c>
      <c r="P210" s="1">
        <v>2.8480340888003999E-4</v>
      </c>
      <c r="Q210" s="1">
        <v>2.7155761509929002E-10</v>
      </c>
      <c r="R210" s="1">
        <v>2.7148486480563498E-10</v>
      </c>
      <c r="S210">
        <v>45.944833106755901</v>
      </c>
      <c r="T210">
        <v>1040</v>
      </c>
      <c r="U210">
        <v>0</v>
      </c>
      <c r="V210" s="1">
        <v>1.7065724036364599E-5</v>
      </c>
      <c r="W210" s="1">
        <v>1.7065724036364599E-5</v>
      </c>
      <c r="X210" s="1">
        <v>7.1200852220010201E-5</v>
      </c>
      <c r="Y210">
        <v>0.71200852220010202</v>
      </c>
      <c r="Z210">
        <v>0.90687914624993105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32</v>
      </c>
      <c r="E211" s="1">
        <v>1.48577871718899E-6</v>
      </c>
      <c r="F211" s="1">
        <v>6.5638322302709894E-8</v>
      </c>
      <c r="G211" s="1">
        <v>7.4858296050829498E-7</v>
      </c>
      <c r="H211" s="1">
        <v>2.3E-6</v>
      </c>
      <c r="I211" s="1">
        <v>1.5514170394917E-6</v>
      </c>
      <c r="J211">
        <v>0.67452914760508798</v>
      </c>
      <c r="K211">
        <v>0.64599074660390998</v>
      </c>
      <c r="L211" t="s">
        <v>27</v>
      </c>
      <c r="M211" s="1">
        <v>6.8263855035242404E-5</v>
      </c>
      <c r="N211" s="1">
        <v>6.8263855035242404E-5</v>
      </c>
      <c r="O211">
        <v>0</v>
      </c>
      <c r="P211" s="1">
        <v>2.84803215888253E-4</v>
      </c>
      <c r="Q211" s="1">
        <v>2.7156121125763098E-10</v>
      </c>
      <c r="R211" s="1">
        <v>2.7148867835703802E-10</v>
      </c>
      <c r="S211">
        <v>45.944833106755901</v>
      </c>
      <c r="T211">
        <v>1040</v>
      </c>
      <c r="U211">
        <v>0</v>
      </c>
      <c r="V211" s="1">
        <v>1.7065963758810601E-5</v>
      </c>
      <c r="W211" s="1">
        <v>1.7065963758810601E-5</v>
      </c>
      <c r="X211" s="1">
        <v>7.1200803972063399E-5</v>
      </c>
      <c r="Y211">
        <v>0.71200803972063398</v>
      </c>
      <c r="Z211">
        <v>0.90691755684533804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32</v>
      </c>
      <c r="E212" s="1">
        <v>1.48579952525951E-6</v>
      </c>
      <c r="F212" s="1">
        <v>6.5639241555909004E-8</v>
      </c>
      <c r="G212" s="1">
        <v>7.4856123318458097E-7</v>
      </c>
      <c r="H212" s="1">
        <v>2.3E-6</v>
      </c>
      <c r="I212" s="1">
        <v>1.5514387668154099E-6</v>
      </c>
      <c r="J212">
        <v>0.67453859426757301</v>
      </c>
      <c r="K212">
        <v>0.64599979359109105</v>
      </c>
      <c r="L212" t="s">
        <v>27</v>
      </c>
      <c r="M212" s="1">
        <v>6.8264811059046607E-5</v>
      </c>
      <c r="N212" s="1">
        <v>6.8264811059046607E-5</v>
      </c>
      <c r="O212">
        <v>0</v>
      </c>
      <c r="P212" s="1">
        <v>2.8480315400539099E-4</v>
      </c>
      <c r="Q212" s="1">
        <v>2.7156479655818902E-10</v>
      </c>
      <c r="R212" s="1">
        <v>2.7149248051029898E-10</v>
      </c>
      <c r="S212">
        <v>45.944833106755901</v>
      </c>
      <c r="T212">
        <v>1040</v>
      </c>
      <c r="U212">
        <v>0</v>
      </c>
      <c r="V212" s="1">
        <v>1.7066202764761601E-5</v>
      </c>
      <c r="W212" s="1">
        <v>1.7066202764761601E-5</v>
      </c>
      <c r="X212" s="1">
        <v>7.1200788501347802E-5</v>
      </c>
      <c r="Y212">
        <v>0.712007885013478</v>
      </c>
      <c r="Z212">
        <v>0.906955854498115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32</v>
      </c>
      <c r="E213" s="1">
        <v>1.4858202711003899E-6</v>
      </c>
      <c r="F213" s="1">
        <v>6.5640158059944801E-8</v>
      </c>
      <c r="G213" s="1">
        <v>7.4853957083965696E-7</v>
      </c>
      <c r="H213" s="1">
        <v>2.3E-6</v>
      </c>
      <c r="I213" s="1">
        <v>1.55146042916034E-6</v>
      </c>
      <c r="J213">
        <v>0.67454801267840903</v>
      </c>
      <c r="K213">
        <v>0.64600881352191097</v>
      </c>
      <c r="L213" t="s">
        <v>27</v>
      </c>
      <c r="M213" s="1">
        <v>6.8265764223719705E-5</v>
      </c>
      <c r="N213" s="1">
        <v>6.8265764223719705E-5</v>
      </c>
      <c r="O213">
        <v>0</v>
      </c>
      <c r="P213" s="1">
        <v>2.8480302026789698E-4</v>
      </c>
      <c r="Q213" s="1">
        <v>2.7156837100279002E-10</v>
      </c>
      <c r="R213" s="1">
        <v>2.7149627129265802E-10</v>
      </c>
      <c r="S213">
        <v>45.944833106755901</v>
      </c>
      <c r="T213">
        <v>1040</v>
      </c>
      <c r="U213">
        <v>0</v>
      </c>
      <c r="V213" s="1">
        <v>1.7066441055929899E-5</v>
      </c>
      <c r="W213" s="1">
        <v>1.7066441055929899E-5</v>
      </c>
      <c r="X213" s="1">
        <v>7.1200755066974395E-5</v>
      </c>
      <c r="Y213">
        <v>0.71200755066974397</v>
      </c>
      <c r="Z213">
        <v>0.90699403938324996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32</v>
      </c>
      <c r="E214" s="1">
        <v>1.4858409548622001E-6</v>
      </c>
      <c r="F214" s="1">
        <v>6.5641071821468002E-8</v>
      </c>
      <c r="G214" s="1">
        <v>7.4851797331633101E-7</v>
      </c>
      <c r="H214" s="1">
        <v>2.3E-6</v>
      </c>
      <c r="I214" s="1">
        <v>1.5514820266836601E-6</v>
      </c>
      <c r="J214">
        <v>0.67455740290594202</v>
      </c>
      <c r="K214">
        <v>0.64601780646182605</v>
      </c>
      <c r="L214" t="s">
        <v>27</v>
      </c>
      <c r="M214" s="1">
        <v>6.8266714536178598E-5</v>
      </c>
      <c r="N214" s="1">
        <v>6.8266714536178598E-5</v>
      </c>
      <c r="O214">
        <v>0</v>
      </c>
      <c r="P214" s="1">
        <v>2.8480281289010897E-4</v>
      </c>
      <c r="Q214" s="1">
        <v>2.7157193462982702E-10</v>
      </c>
      <c r="R214" s="1">
        <v>2.7150005073162099E-10</v>
      </c>
      <c r="S214">
        <v>45.944833106755901</v>
      </c>
      <c r="T214">
        <v>1040</v>
      </c>
      <c r="U214">
        <v>0</v>
      </c>
      <c r="V214" s="1">
        <v>1.7066678634044599E-5</v>
      </c>
      <c r="W214" s="1">
        <v>1.7066678634044599E-5</v>
      </c>
      <c r="X214" s="1">
        <v>7.1200703222527298E-5</v>
      </c>
      <c r="Y214">
        <v>0.71200703222527295</v>
      </c>
      <c r="Z214">
        <v>0.90703211179971199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32</v>
      </c>
      <c r="E215" s="1">
        <v>1.48586157669255E-6</v>
      </c>
      <c r="F215" s="1">
        <v>6.5641982847000694E-8</v>
      </c>
      <c r="G215" s="1">
        <v>7.4849644046044204E-7</v>
      </c>
      <c r="H215" s="1">
        <v>2.3E-6</v>
      </c>
      <c r="I215" s="1">
        <v>1.55150355953955E-6</v>
      </c>
      <c r="J215">
        <v>0.67456676501719803</v>
      </c>
      <c r="K215">
        <v>0.64602677247502405</v>
      </c>
      <c r="L215" t="s">
        <v>27</v>
      </c>
      <c r="M215" s="1">
        <v>6.8267662003206406E-5</v>
      </c>
      <c r="N215" s="1">
        <v>6.8267662003206406E-5</v>
      </c>
      <c r="O215">
        <v>0</v>
      </c>
      <c r="P215" s="1">
        <v>2.8480273658375099E-4</v>
      </c>
      <c r="Q215" s="1">
        <v>2.7157548745331601E-10</v>
      </c>
      <c r="R215" s="1">
        <v>2.7150381885416501E-10</v>
      </c>
      <c r="S215">
        <v>45.944833106755901</v>
      </c>
      <c r="T215">
        <v>1040</v>
      </c>
      <c r="U215">
        <v>0</v>
      </c>
      <c r="V215" s="1">
        <v>1.7066915500801601E-5</v>
      </c>
      <c r="W215" s="1">
        <v>1.7066915500801601E-5</v>
      </c>
      <c r="X215" s="1">
        <v>7.1200684145937895E-5</v>
      </c>
      <c r="Y215">
        <v>0.71200684145937898</v>
      </c>
      <c r="Z215">
        <v>0.90707007196150002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32</v>
      </c>
      <c r="E216" s="1">
        <v>1.4858821367405099E-6</v>
      </c>
      <c r="F216" s="1">
        <v>6.5642891143127805E-8</v>
      </c>
      <c r="G216" s="1">
        <v>7.4847497211635402E-7</v>
      </c>
      <c r="H216" s="1">
        <v>2.3E-6</v>
      </c>
      <c r="I216" s="1">
        <v>1.5515250278836399E-6</v>
      </c>
      <c r="J216">
        <v>0.67457609907984495</v>
      </c>
      <c r="K216">
        <v>0.64603571162631102</v>
      </c>
      <c r="L216" t="s">
        <v>27</v>
      </c>
      <c r="M216" s="1">
        <v>6.8268606631651099E-5</v>
      </c>
      <c r="N216" s="1">
        <v>6.8268606631651099E-5</v>
      </c>
      <c r="O216">
        <v>0</v>
      </c>
      <c r="P216" s="1">
        <v>2.8480238086788699E-4</v>
      </c>
      <c r="Q216" s="1">
        <v>2.7157902950455901E-10</v>
      </c>
      <c r="R216" s="1">
        <v>2.7150757568752702E-10</v>
      </c>
      <c r="S216">
        <v>45.944833106755901</v>
      </c>
      <c r="T216">
        <v>1040</v>
      </c>
      <c r="U216">
        <v>0</v>
      </c>
      <c r="V216" s="1">
        <v>1.70671516579127E-5</v>
      </c>
      <c r="W216" s="1">
        <v>1.70671516579127E-5</v>
      </c>
      <c r="X216" s="1">
        <v>7.1200595216971898E-5</v>
      </c>
      <c r="Y216">
        <v>0.71200595216971896</v>
      </c>
      <c r="Z216">
        <v>0.90710792014226405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32</v>
      </c>
      <c r="E217" s="1">
        <v>1.4859026351509101E-6</v>
      </c>
      <c r="F217" s="1">
        <v>6.5643796716247794E-8</v>
      </c>
      <c r="G217" s="1">
        <v>7.4845356813283502E-7</v>
      </c>
      <c r="H217" s="1">
        <v>2.3E-6</v>
      </c>
      <c r="I217" s="1">
        <v>1.55154643186716E-6</v>
      </c>
      <c r="J217">
        <v>0.67458540515963605</v>
      </c>
      <c r="K217">
        <v>0.64604462397865903</v>
      </c>
      <c r="L217" t="s">
        <v>27</v>
      </c>
      <c r="M217" s="1">
        <v>6.8269548428167307E-5</v>
      </c>
      <c r="N217" s="1">
        <v>6.8269548428167307E-5</v>
      </c>
      <c r="O217">
        <v>0</v>
      </c>
      <c r="P217" s="1">
        <v>2.8480236129750799E-4</v>
      </c>
      <c r="Q217" s="1">
        <v>2.715825607919E-10</v>
      </c>
      <c r="R217" s="1">
        <v>2.7151132125817099E-10</v>
      </c>
      <c r="S217">
        <v>45.944833106755901</v>
      </c>
      <c r="T217">
        <v>1040</v>
      </c>
      <c r="U217">
        <v>0</v>
      </c>
      <c r="V217" s="1">
        <v>1.70673871070418E-5</v>
      </c>
      <c r="W217" s="1">
        <v>1.70673871070418E-5</v>
      </c>
      <c r="X217" s="1">
        <v>7.1200590324376996E-5</v>
      </c>
      <c r="Y217">
        <v>0.71200590324377</v>
      </c>
      <c r="Z217">
        <v>0.90714565653372603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32</v>
      </c>
      <c r="E218" s="1">
        <v>1.4859230720735501E-6</v>
      </c>
      <c r="F218" s="1">
        <v>6.5644699572978504E-8</v>
      </c>
      <c r="G218" s="1">
        <v>7.4843222835346496E-7</v>
      </c>
      <c r="H218" s="1">
        <v>2.3E-6</v>
      </c>
      <c r="I218" s="1">
        <v>1.5515677716465301E-6</v>
      </c>
      <c r="J218">
        <v>0.67459468332457995</v>
      </c>
      <c r="K218">
        <v>0.64605350959719798</v>
      </c>
      <c r="L218" t="s">
        <v>27</v>
      </c>
      <c r="M218" s="1">
        <v>6.8270487399637504E-5</v>
      </c>
      <c r="N218" s="1">
        <v>6.8270487399637504E-5</v>
      </c>
      <c r="O218">
        <v>0</v>
      </c>
      <c r="P218" s="1">
        <v>2.8480226355314699E-4</v>
      </c>
      <c r="Q218" s="1">
        <v>2.7158608137559298E-10</v>
      </c>
      <c r="R218" s="1">
        <v>2.7151505559346901E-10</v>
      </c>
      <c r="S218">
        <v>45.944833106755901</v>
      </c>
      <c r="T218">
        <v>1040</v>
      </c>
      <c r="U218">
        <v>0</v>
      </c>
      <c r="V218" s="1">
        <v>1.7067621849909302E-5</v>
      </c>
      <c r="W218" s="1">
        <v>1.7067621849909302E-5</v>
      </c>
      <c r="X218" s="1">
        <v>7.1200565888286801E-5</v>
      </c>
      <c r="Y218">
        <v>0.71200565888286804</v>
      </c>
      <c r="Z218">
        <v>0.90718328150749195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32</v>
      </c>
      <c r="E219" s="1">
        <v>1.48594344765705E-6</v>
      </c>
      <c r="F219" s="1">
        <v>6.5645599719885406E-8</v>
      </c>
      <c r="G219" s="1">
        <v>7.4841095262305999E-7</v>
      </c>
      <c r="H219" s="1">
        <v>2.3E-6</v>
      </c>
      <c r="I219" s="1">
        <v>1.5515890473769299E-6</v>
      </c>
      <c r="J219">
        <v>0.67460393364214699</v>
      </c>
      <c r="K219">
        <v>0.64606236854654497</v>
      </c>
      <c r="L219" t="s">
        <v>27</v>
      </c>
      <c r="M219" s="1">
        <v>6.8271423552889794E-5</v>
      </c>
      <c r="N219" s="1">
        <v>6.8271423552889794E-5</v>
      </c>
      <c r="O219">
        <v>0</v>
      </c>
      <c r="P219" s="1">
        <v>2.8480208892773601E-4</v>
      </c>
      <c r="Q219" s="1">
        <v>2.7158959126074601E-10</v>
      </c>
      <c r="R219" s="1">
        <v>2.7151877872057798E-10</v>
      </c>
      <c r="S219">
        <v>45.944833106755901</v>
      </c>
      <c r="T219">
        <v>1040</v>
      </c>
      <c r="U219">
        <v>0</v>
      </c>
      <c r="V219" s="1">
        <v>1.7067855888222401E-5</v>
      </c>
      <c r="W219" s="1">
        <v>1.7067855888222401E-5</v>
      </c>
      <c r="X219" s="1">
        <v>7.1200522231934003E-5</v>
      </c>
      <c r="Y219">
        <v>0.71200522231934005</v>
      </c>
      <c r="Z219">
        <v>0.90722079524940702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32</v>
      </c>
      <c r="E220" s="1">
        <v>1.4859637620484099E-6</v>
      </c>
      <c r="F220" s="1">
        <v>6.5646497163463099E-8</v>
      </c>
      <c r="G220" s="1">
        <v>7.4838974078812101E-7</v>
      </c>
      <c r="H220" s="1">
        <v>2.3E-6</v>
      </c>
      <c r="I220" s="1">
        <v>1.55161025921187E-6</v>
      </c>
      <c r="J220">
        <v>0.67461315617907702</v>
      </c>
      <c r="K220">
        <v>0.64607120089061498</v>
      </c>
      <c r="L220" t="s">
        <v>27</v>
      </c>
      <c r="M220" s="1">
        <v>6.8272356894678605E-5</v>
      </c>
      <c r="N220" s="1">
        <v>6.8272356894678605E-5</v>
      </c>
      <c r="O220">
        <v>0</v>
      </c>
      <c r="P220" s="1">
        <v>2.8480183564081701E-4</v>
      </c>
      <c r="Q220" s="1">
        <v>2.7159309047992699E-10</v>
      </c>
      <c r="R220" s="1">
        <v>2.7152249066635901E-10</v>
      </c>
      <c r="S220">
        <v>45.944833106755901</v>
      </c>
      <c r="T220">
        <v>1040</v>
      </c>
      <c r="U220">
        <v>0</v>
      </c>
      <c r="V220" s="1">
        <v>1.70680892236696E-5</v>
      </c>
      <c r="W220" s="1">
        <v>1.70680892236696E-5</v>
      </c>
      <c r="X220" s="1">
        <v>7.1200458910204294E-5</v>
      </c>
      <c r="Y220">
        <v>0.71200458910204301</v>
      </c>
      <c r="Z220">
        <v>0.90725819803538998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32</v>
      </c>
      <c r="E221" s="1">
        <v>1.4859840153949001E-6</v>
      </c>
      <c r="F221" s="1">
        <v>6.5647391910217404E-8</v>
      </c>
      <c r="G221" s="1">
        <v>7.4836859269487396E-7</v>
      </c>
      <c r="H221" s="1">
        <v>2.3E-6</v>
      </c>
      <c r="I221" s="1">
        <v>1.5516314073051199E-6</v>
      </c>
      <c r="J221">
        <v>0.674622351002228</v>
      </c>
      <c r="K221">
        <v>0.64608000669343801</v>
      </c>
      <c r="L221" t="s">
        <v>27</v>
      </c>
      <c r="M221" s="1">
        <v>6.8273287431769902E-5</v>
      </c>
      <c r="N221" s="1">
        <v>6.8273287431769902E-5</v>
      </c>
      <c r="O221">
        <v>0</v>
      </c>
      <c r="P221" s="1">
        <v>2.8480170878864502E-4</v>
      </c>
      <c r="Q221" s="1">
        <v>2.71596579052705E-10</v>
      </c>
      <c r="R221" s="1">
        <v>2.7152619145772202E-10</v>
      </c>
      <c r="S221">
        <v>45.944833106755901</v>
      </c>
      <c r="T221">
        <v>1040</v>
      </c>
      <c r="U221">
        <v>0</v>
      </c>
      <c r="V221" s="1">
        <v>1.7068321857942401E-5</v>
      </c>
      <c r="W221" s="1">
        <v>1.7068321857942401E-5</v>
      </c>
      <c r="X221" s="1">
        <v>7.1200427197161295E-5</v>
      </c>
      <c r="Y221">
        <v>0.71200427197161298</v>
      </c>
      <c r="Z221">
        <v>0.90729549009810895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32</v>
      </c>
      <c r="E222" s="1">
        <v>1.48600420784233E-6</v>
      </c>
      <c r="F222" s="1">
        <v>6.5648283966589703E-8</v>
      </c>
      <c r="G222" s="1">
        <v>7.4834750819107196E-7</v>
      </c>
      <c r="H222" s="1">
        <v>2.3E-6</v>
      </c>
      <c r="I222" s="1">
        <v>1.5516524918089201E-6</v>
      </c>
      <c r="J222">
        <v>0.67463151817779399</v>
      </c>
      <c r="K222">
        <v>0.64608878601840702</v>
      </c>
      <c r="L222" t="s">
        <v>27</v>
      </c>
      <c r="M222" s="1">
        <v>6.8274215170862902E-5</v>
      </c>
      <c r="N222" s="1">
        <v>6.8274215170862902E-5</v>
      </c>
      <c r="O222">
        <v>0</v>
      </c>
      <c r="P222" s="1">
        <v>2.8480150322080698E-4</v>
      </c>
      <c r="Q222" s="1">
        <v>2.7160005700573598E-10</v>
      </c>
      <c r="R222" s="1">
        <v>2.7152988112130802E-10</v>
      </c>
      <c r="S222">
        <v>45.944833106755901</v>
      </c>
      <c r="T222">
        <v>1040</v>
      </c>
      <c r="U222">
        <v>0</v>
      </c>
      <c r="V222" s="1">
        <v>1.7068553792715698E-5</v>
      </c>
      <c r="W222" s="1">
        <v>1.7068553792715698E-5</v>
      </c>
      <c r="X222" s="1">
        <v>7.12003758052018E-5</v>
      </c>
      <c r="Y222">
        <v>0.71200375805201799</v>
      </c>
      <c r="Z222">
        <v>0.90733267169231702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32</v>
      </c>
      <c r="E223" s="1">
        <v>1.4860243395376399E-6</v>
      </c>
      <c r="F223" s="1">
        <v>6.5649173339071603E-8</v>
      </c>
      <c r="G223" s="1">
        <v>7.4832648712327997E-7</v>
      </c>
      <c r="H223" s="1">
        <v>2.3E-6</v>
      </c>
      <c r="I223" s="1">
        <v>1.55167351287671E-6</v>
      </c>
      <c r="J223">
        <v>0.67464065777248605</v>
      </c>
      <c r="K223">
        <v>0.64609753892941202</v>
      </c>
      <c r="L223" t="s">
        <v>27</v>
      </c>
      <c r="M223" s="1">
        <v>6.8275140118708702E-5</v>
      </c>
      <c r="N223" s="1">
        <v>6.8275140118708702E-5</v>
      </c>
      <c r="O223">
        <v>0</v>
      </c>
      <c r="P223" s="1">
        <v>2.8480142107632599E-4</v>
      </c>
      <c r="Q223" s="1">
        <v>2.7160352437228702E-10</v>
      </c>
      <c r="R223" s="1">
        <v>2.7153355968396901E-10</v>
      </c>
      <c r="S223">
        <v>45.944833106755901</v>
      </c>
      <c r="T223">
        <v>1040</v>
      </c>
      <c r="U223">
        <v>0</v>
      </c>
      <c r="V223" s="1">
        <v>1.7068785029677101E-5</v>
      </c>
      <c r="W223" s="1">
        <v>1.7068785029677101E-5</v>
      </c>
      <c r="X223" s="1">
        <v>7.1200355269081605E-5</v>
      </c>
      <c r="Y223">
        <v>0.71200355269081606</v>
      </c>
      <c r="Z223">
        <v>0.907369743096333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32</v>
      </c>
      <c r="E224" s="1">
        <v>1.48604441062683E-6</v>
      </c>
      <c r="F224" s="1">
        <v>6.5650060034112996E-8</v>
      </c>
      <c r="G224" s="1">
        <v>7.4830552933904901E-7</v>
      </c>
      <c r="H224" s="1">
        <v>2.3E-6</v>
      </c>
      <c r="I224" s="1">
        <v>1.5516944706609499E-6</v>
      </c>
      <c r="J224">
        <v>0.67464976985258696</v>
      </c>
      <c r="K224">
        <v>0.646106265489929</v>
      </c>
      <c r="L224" t="s">
        <v>27</v>
      </c>
      <c r="M224" s="1">
        <v>6.8276062282015396E-5</v>
      </c>
      <c r="N224" s="1">
        <v>6.8276062282015396E-5</v>
      </c>
      <c r="O224">
        <v>0</v>
      </c>
      <c r="P224" s="1">
        <v>2.8480125900025202E-4</v>
      </c>
      <c r="Q224" s="1">
        <v>2.7160698116393199E-10</v>
      </c>
      <c r="R224" s="1">
        <v>2.7153722717238202E-10</v>
      </c>
      <c r="S224">
        <v>45.944833106755901</v>
      </c>
      <c r="T224">
        <v>1040</v>
      </c>
      <c r="U224">
        <v>0</v>
      </c>
      <c r="V224" s="1">
        <v>1.7069015570503802E-5</v>
      </c>
      <c r="W224" s="1">
        <v>1.7069015570503802E-5</v>
      </c>
      <c r="X224" s="1">
        <v>7.1200314750063004E-5</v>
      </c>
      <c r="Y224">
        <v>0.71200314750062998</v>
      </c>
      <c r="Z224">
        <v>0.90740670451507799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32</v>
      </c>
      <c r="E225" s="1">
        <v>1.4860644212538101E-6</v>
      </c>
      <c r="F225" s="1">
        <v>6.5650944058071499E-8</v>
      </c>
      <c r="G225" s="1">
        <v>7.48284634688113E-7</v>
      </c>
      <c r="H225" s="1">
        <v>2.3E-6</v>
      </c>
      <c r="I225" s="1">
        <v>1.5517153653118799E-6</v>
      </c>
      <c r="J225">
        <v>0.67465885448342899</v>
      </c>
      <c r="K225">
        <v>0.64611496576252803</v>
      </c>
      <c r="L225" t="s">
        <v>27</v>
      </c>
      <c r="M225" s="1">
        <v>6.8276981667394706E-5</v>
      </c>
      <c r="N225" s="1">
        <v>6.8276981667394706E-5</v>
      </c>
      <c r="O225">
        <v>0</v>
      </c>
      <c r="P225" s="1">
        <v>2.8480101557541699E-4</v>
      </c>
      <c r="Q225" s="1">
        <v>2.7161042741162402E-10</v>
      </c>
      <c r="R225" s="1">
        <v>2.7154088361284199E-10</v>
      </c>
      <c r="S225">
        <v>45.944833106755901</v>
      </c>
      <c r="T225">
        <v>1040</v>
      </c>
      <c r="U225">
        <v>0</v>
      </c>
      <c r="V225" s="1">
        <v>1.7069245416848599E-5</v>
      </c>
      <c r="W225" s="1">
        <v>1.7069245416848599E-5</v>
      </c>
      <c r="X225" s="1">
        <v>7.1200253893854396E-5</v>
      </c>
      <c r="Y225">
        <v>0.71200253893854404</v>
      </c>
      <c r="Z225">
        <v>0.90744355621560002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32</v>
      </c>
      <c r="E226" s="1">
        <v>1.4860843715610299E-6</v>
      </c>
      <c r="F226" s="1">
        <v>6.5651825417240606E-8</v>
      </c>
      <c r="G226" s="1">
        <v>7.4826380302171897E-7</v>
      </c>
      <c r="H226" s="1">
        <v>2.3E-6</v>
      </c>
      <c r="I226" s="1">
        <v>1.55173619697828E-6</v>
      </c>
      <c r="J226">
        <v>0.67466791172968599</v>
      </c>
      <c r="K226">
        <v>0.646123639809147</v>
      </c>
      <c r="L226" t="s">
        <v>27</v>
      </c>
      <c r="M226" s="1">
        <v>6.8277898281391799E-5</v>
      </c>
      <c r="N226" s="1">
        <v>6.8277898281391799E-5</v>
      </c>
      <c r="O226">
        <v>0</v>
      </c>
      <c r="P226" s="1">
        <v>2.8480089483682702E-4</v>
      </c>
      <c r="Q226" s="1">
        <v>2.7161386313677402E-10</v>
      </c>
      <c r="R226" s="1">
        <v>2.7154452903138101E-10</v>
      </c>
      <c r="S226">
        <v>45.944833106755901</v>
      </c>
      <c r="T226">
        <v>1040</v>
      </c>
      <c r="U226">
        <v>0</v>
      </c>
      <c r="V226" s="1">
        <v>1.7069474570347899E-5</v>
      </c>
      <c r="W226" s="1">
        <v>1.7069474570347899E-5</v>
      </c>
      <c r="X226" s="1">
        <v>7.1200223709206795E-5</v>
      </c>
      <c r="Y226">
        <v>0.712002237092068</v>
      </c>
      <c r="Z226">
        <v>0.90748029843108402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32</v>
      </c>
      <c r="E227" s="1">
        <v>1.48610426169836E-6</v>
      </c>
      <c r="F227" s="1">
        <v>6.5652704118240304E-8</v>
      </c>
      <c r="G227" s="1">
        <v>7.4824303418339801E-7</v>
      </c>
      <c r="H227" s="1">
        <v>2.3E-6</v>
      </c>
      <c r="I227" s="1">
        <v>1.5517569658166001E-6</v>
      </c>
      <c r="J227">
        <v>0.67467694165939196</v>
      </c>
      <c r="K227">
        <v>0.64613228769493902</v>
      </c>
      <c r="L227" t="s">
        <v>27</v>
      </c>
      <c r="M227" s="1">
        <v>6.8278812130891697E-5</v>
      </c>
      <c r="N227" s="1">
        <v>6.8278812130891697E-5</v>
      </c>
      <c r="O227">
        <v>0</v>
      </c>
      <c r="P227" s="1">
        <v>2.8480089209205299E-4</v>
      </c>
      <c r="Q227" s="1">
        <v>2.71617288389301E-10</v>
      </c>
      <c r="R227" s="1">
        <v>2.7154816345537902E-10</v>
      </c>
      <c r="S227">
        <v>45.944833106755901</v>
      </c>
      <c r="T227">
        <v>1040</v>
      </c>
      <c r="U227">
        <v>0</v>
      </c>
      <c r="V227" s="1">
        <v>1.70697030327229E-5</v>
      </c>
      <c r="W227" s="1">
        <v>1.70697030327229E-5</v>
      </c>
      <c r="X227" s="1">
        <v>7.1200223023013302E-5</v>
      </c>
      <c r="Y227">
        <v>0.71200223023013198</v>
      </c>
      <c r="Z227">
        <v>0.90751693149988599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32</v>
      </c>
      <c r="E228" s="1">
        <v>1.48612409181127E-6</v>
      </c>
      <c r="F228" s="1">
        <v>6.5653580167498395E-8</v>
      </c>
      <c r="G228" s="1">
        <v>7.4822232802122504E-7</v>
      </c>
      <c r="H228" s="1">
        <v>2.3E-6</v>
      </c>
      <c r="I228" s="1">
        <v>1.55177767197877E-6</v>
      </c>
      <c r="J228">
        <v>0.67468594433859697</v>
      </c>
      <c r="K228">
        <v>0.64614090948316305</v>
      </c>
      <c r="L228" t="s">
        <v>27</v>
      </c>
      <c r="M228" s="1">
        <v>6.8279723222579197E-5</v>
      </c>
      <c r="N228" s="1">
        <v>6.8279723222579197E-5</v>
      </c>
      <c r="O228">
        <v>0</v>
      </c>
      <c r="P228" s="1">
        <v>2.84800601556532E-4</v>
      </c>
      <c r="Q228" s="1">
        <v>2.7162070317683502E-10</v>
      </c>
      <c r="R228" s="1">
        <v>2.7155178691142202E-10</v>
      </c>
      <c r="S228">
        <v>45.944833106755901</v>
      </c>
      <c r="T228">
        <v>1040</v>
      </c>
      <c r="U228">
        <v>0</v>
      </c>
      <c r="V228" s="1">
        <v>1.7069930805644799E-5</v>
      </c>
      <c r="W228" s="1">
        <v>1.7069930805644799E-5</v>
      </c>
      <c r="X228" s="1">
        <v>7.1200150389133E-5</v>
      </c>
      <c r="Y228">
        <v>0.71200150389132999</v>
      </c>
      <c r="Z228">
        <v>0.90755345561338496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32</v>
      </c>
      <c r="E229" s="1">
        <v>1.4861438620439601E-6</v>
      </c>
      <c r="F229" s="1">
        <v>6.5654453571384394E-8</v>
      </c>
      <c r="G229" s="1">
        <v>7.4820168438464895E-7</v>
      </c>
      <c r="H229" s="1">
        <v>2.3E-6</v>
      </c>
      <c r="I229" s="1">
        <v>1.55179831561535E-6</v>
      </c>
      <c r="J229">
        <v>0.67469491983276098</v>
      </c>
      <c r="K229">
        <v>0.64614950523650705</v>
      </c>
      <c r="L229" t="s">
        <v>27</v>
      </c>
      <c r="M229" s="1">
        <v>6.8280631563078599E-5</v>
      </c>
      <c r="N229" s="1">
        <v>6.8280631563078599E-5</v>
      </c>
      <c r="O229">
        <v>0</v>
      </c>
      <c r="P229" s="1">
        <v>2.8480043013127899E-4</v>
      </c>
      <c r="Q229" s="1">
        <v>2.7162410752130201E-10</v>
      </c>
      <c r="R229" s="1">
        <v>2.7155539942585701E-10</v>
      </c>
      <c r="S229">
        <v>45.944833106755901</v>
      </c>
      <c r="T229">
        <v>1040</v>
      </c>
      <c r="U229">
        <v>0</v>
      </c>
      <c r="V229" s="1">
        <v>1.7070157890769599E-5</v>
      </c>
      <c r="W229" s="1">
        <v>1.7070157890769599E-5</v>
      </c>
      <c r="X229" s="1">
        <v>7.1200107532819803E-5</v>
      </c>
      <c r="Y229">
        <v>0.71200107532819801</v>
      </c>
      <c r="Z229">
        <v>0.90758987100923405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32</v>
      </c>
      <c r="E230" s="1">
        <v>1.48616357253957E-6</v>
      </c>
      <c r="F230" s="1">
        <v>6.5655324336222302E-8</v>
      </c>
      <c r="G230" s="1">
        <v>7.4818110312419795E-7</v>
      </c>
      <c r="H230" s="1">
        <v>2.3E-6</v>
      </c>
      <c r="I230" s="1">
        <v>1.5518188968757999E-6</v>
      </c>
      <c r="J230">
        <v>0.67470386820687001</v>
      </c>
      <c r="K230">
        <v>0.64615807501720801</v>
      </c>
      <c r="L230" t="s">
        <v>27</v>
      </c>
      <c r="M230" s="1">
        <v>6.8281537158966903E-5</v>
      </c>
      <c r="N230" s="1">
        <v>6.8281537158966903E-5</v>
      </c>
      <c r="O230">
        <v>0</v>
      </c>
      <c r="P230" s="1">
        <v>2.8480037655104901E-4</v>
      </c>
      <c r="Q230" s="1">
        <v>2.7162750144865402E-10</v>
      </c>
      <c r="R230" s="1">
        <v>2.7155900102484E-10</v>
      </c>
      <c r="S230">
        <v>45.944833106755901</v>
      </c>
      <c r="T230">
        <v>1040</v>
      </c>
      <c r="U230">
        <v>0</v>
      </c>
      <c r="V230" s="1">
        <v>1.7070384289741699E-5</v>
      </c>
      <c r="W230" s="1">
        <v>1.7070384289741699E-5</v>
      </c>
      <c r="X230" s="1">
        <v>7.1200094137762197E-5</v>
      </c>
      <c r="Y230">
        <v>0.71200094137762204</v>
      </c>
      <c r="Z230">
        <v>0.90762617793739497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32</v>
      </c>
      <c r="E231" s="1">
        <v>1.4861832234405199E-6</v>
      </c>
      <c r="F231" s="1">
        <v>6.5656192468303298E-8</v>
      </c>
      <c r="G231" s="1">
        <v>7.4816058409117097E-7</v>
      </c>
      <c r="H231" s="1">
        <v>2.3E-6</v>
      </c>
      <c r="I231" s="1">
        <v>1.55183941590882E-6</v>
      </c>
      <c r="J231">
        <v>0.67471278952557701</v>
      </c>
      <c r="K231">
        <v>0.64616661888718396</v>
      </c>
      <c r="L231" t="s">
        <v>27</v>
      </c>
      <c r="M231" s="1">
        <v>6.8282440016786998E-5</v>
      </c>
      <c r="N231" s="1">
        <v>6.8282440016786998E-5</v>
      </c>
      <c r="O231">
        <v>0</v>
      </c>
      <c r="P231" s="1">
        <v>2.84800237376659E-4</v>
      </c>
      <c r="Q231" s="1">
        <v>2.7163088498080402E-10</v>
      </c>
      <c r="R231" s="1">
        <v>2.7156259173439198E-10</v>
      </c>
      <c r="S231">
        <v>45.944833106755901</v>
      </c>
      <c r="T231">
        <v>1040</v>
      </c>
      <c r="U231">
        <v>0</v>
      </c>
      <c r="V231" s="1">
        <v>1.7070610004196699E-5</v>
      </c>
      <c r="W231" s="1">
        <v>1.7070610004196699E-5</v>
      </c>
      <c r="X231" s="1">
        <v>7.1200059344164805E-5</v>
      </c>
      <c r="Y231">
        <v>0.71200059344164801</v>
      </c>
      <c r="Z231">
        <v>0.90766237663344196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32</v>
      </c>
      <c r="E232" s="1">
        <v>1.4862028148887299E-6</v>
      </c>
      <c r="F232" s="1">
        <v>6.5657057973897901E-8</v>
      </c>
      <c r="G232" s="1">
        <v>7.48140127137367E-7</v>
      </c>
      <c r="H232" s="1">
        <v>2.3E-6</v>
      </c>
      <c r="I232" s="1">
        <v>1.55185987286263E-6</v>
      </c>
      <c r="J232">
        <v>0.67472168385331799</v>
      </c>
      <c r="K232">
        <v>0.64617513690814499</v>
      </c>
      <c r="L232" t="s">
        <v>27</v>
      </c>
      <c r="M232" s="1">
        <v>6.8283340143060104E-5</v>
      </c>
      <c r="N232" s="1">
        <v>6.8283340143060104E-5</v>
      </c>
      <c r="O232">
        <v>0</v>
      </c>
      <c r="P232" s="1">
        <v>2.8480001177797197E-4</v>
      </c>
      <c r="Q232" s="1">
        <v>2.7163425814209902E-10</v>
      </c>
      <c r="R232" s="1">
        <v>2.7156617158044801E-10</v>
      </c>
      <c r="S232">
        <v>45.944833106755901</v>
      </c>
      <c r="T232">
        <v>1040</v>
      </c>
      <c r="U232">
        <v>0</v>
      </c>
      <c r="V232" s="1">
        <v>1.7070835035764999E-5</v>
      </c>
      <c r="W232" s="1">
        <v>1.7070835035764999E-5</v>
      </c>
      <c r="X232" s="1">
        <v>7.1200002944493197E-5</v>
      </c>
      <c r="Y232">
        <v>0.71200002944493201</v>
      </c>
      <c r="Z232">
        <v>0.90769846734059101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32</v>
      </c>
      <c r="E233" s="1">
        <v>1.4862223470271101E-6</v>
      </c>
      <c r="F233" s="1">
        <v>6.5657920859318994E-8</v>
      </c>
      <c r="G233" s="1">
        <v>7.48119732113569E-7</v>
      </c>
      <c r="H233" s="1">
        <v>2.3E-6</v>
      </c>
      <c r="I233" s="1">
        <v>1.5518802678864299E-6</v>
      </c>
      <c r="J233">
        <v>0.67473055125496895</v>
      </c>
      <c r="K233">
        <v>0.64618362914222205</v>
      </c>
      <c r="L233" t="s">
        <v>27</v>
      </c>
      <c r="M233" s="1">
        <v>6.8284237544351606E-5</v>
      </c>
      <c r="N233" s="1">
        <v>6.8284237544351606E-5</v>
      </c>
      <c r="O233">
        <v>0</v>
      </c>
      <c r="P233" s="1">
        <v>2.8479990084947701E-4</v>
      </c>
      <c r="Q233" s="1">
        <v>2.7163762096991301E-10</v>
      </c>
      <c r="R233" s="1">
        <v>2.7156974058911902E-10</v>
      </c>
      <c r="S233">
        <v>45.944833106755901</v>
      </c>
      <c r="T233">
        <v>1040</v>
      </c>
      <c r="U233">
        <v>0</v>
      </c>
      <c r="V233" s="1">
        <v>1.7071059386087901E-5</v>
      </c>
      <c r="W233" s="1">
        <v>1.7071059386087901E-5</v>
      </c>
      <c r="X233" s="1">
        <v>7.1199975212369403E-5</v>
      </c>
      <c r="Y233">
        <v>0.71199975212369404</v>
      </c>
      <c r="Z233">
        <v>0.90773445034691702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32</v>
      </c>
      <c r="E234" s="1">
        <v>1.48624182000003E-6</v>
      </c>
      <c r="F234" s="1">
        <v>6.5658781130944999E-8</v>
      </c>
      <c r="G234" s="1">
        <v>7.4809939886901898E-7</v>
      </c>
      <c r="H234" s="1">
        <v>2.3E-6</v>
      </c>
      <c r="I234" s="1">
        <v>1.55190060113098E-6</v>
      </c>
      <c r="J234">
        <v>0.674739391796078</v>
      </c>
      <c r="K234">
        <v>0.64619209565218905</v>
      </c>
      <c r="L234" t="s">
        <v>27</v>
      </c>
      <c r="M234" s="1">
        <v>6.8285132227295195E-5</v>
      </c>
      <c r="N234" s="1">
        <v>6.8285132227295195E-5</v>
      </c>
      <c r="O234">
        <v>0</v>
      </c>
      <c r="P234" s="1">
        <v>2.8479970033215801E-4</v>
      </c>
      <c r="Q234" s="1">
        <v>2.7164097348894002E-10</v>
      </c>
      <c r="R234" s="1">
        <v>2.7157329878678902E-10</v>
      </c>
      <c r="S234">
        <v>45.944833106755901</v>
      </c>
      <c r="T234">
        <v>1040</v>
      </c>
      <c r="U234">
        <v>0</v>
      </c>
      <c r="V234" s="1">
        <v>1.7071283056823799E-5</v>
      </c>
      <c r="W234" s="1">
        <v>1.7071283056823799E-5</v>
      </c>
      <c r="X234" s="1">
        <v>7.1199925083039503E-5</v>
      </c>
      <c r="Y234">
        <v>0.71199925083039495</v>
      </c>
      <c r="Z234">
        <v>0.90777032590026197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32</v>
      </c>
      <c r="E235" s="1">
        <v>1.48626123395158E-6</v>
      </c>
      <c r="F235" s="1">
        <v>6.5659638795141E-8</v>
      </c>
      <c r="G235" s="1">
        <v>7.4807912725327595E-7</v>
      </c>
      <c r="H235" s="1">
        <v>2.3E-6</v>
      </c>
      <c r="I235" s="1">
        <v>1.5519208727467199E-6</v>
      </c>
      <c r="J235">
        <v>0.67474820554205295</v>
      </c>
      <c r="K235">
        <v>0.64620053650068798</v>
      </c>
      <c r="L235" t="s">
        <v>27</v>
      </c>
      <c r="M235" s="1">
        <v>6.82860241985104E-5</v>
      </c>
      <c r="N235" s="1">
        <v>6.82860241985104E-5</v>
      </c>
      <c r="O235">
        <v>0</v>
      </c>
      <c r="P235" s="1">
        <v>2.8479961392660798E-4</v>
      </c>
      <c r="Q235" s="1">
        <v>2.7164431571452698E-10</v>
      </c>
      <c r="R235" s="1">
        <v>2.71576846199783E-10</v>
      </c>
      <c r="S235">
        <v>45.944833106755901</v>
      </c>
      <c r="T235">
        <v>1040</v>
      </c>
      <c r="U235">
        <v>0</v>
      </c>
      <c r="V235" s="1">
        <v>1.70715060496276E-5</v>
      </c>
      <c r="W235" s="1">
        <v>1.70715060496276E-5</v>
      </c>
      <c r="X235" s="1">
        <v>7.1199903481652103E-5</v>
      </c>
      <c r="Y235">
        <v>0.71199903481652105</v>
      </c>
      <c r="Z235">
        <v>0.90780609421659098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32</v>
      </c>
      <c r="E236" s="1">
        <v>1.4862805890214899E-6</v>
      </c>
      <c r="F236" s="1">
        <v>6.5660493858080105E-8</v>
      </c>
      <c r="G236" s="1">
        <v>7.48058917120428E-7</v>
      </c>
      <c r="H236" s="1">
        <v>2.3E-6</v>
      </c>
      <c r="I236" s="1">
        <v>1.5519410828795701E-6</v>
      </c>
      <c r="J236">
        <v>0.67475699255633503</v>
      </c>
      <c r="K236">
        <v>0.64620895174847404</v>
      </c>
      <c r="L236" t="s">
        <v>27</v>
      </c>
      <c r="M236" s="1">
        <v>6.8286913464417405E-5</v>
      </c>
      <c r="N236" s="1">
        <v>6.8286913464417405E-5</v>
      </c>
      <c r="O236">
        <v>0</v>
      </c>
      <c r="P236" s="1">
        <v>2.8479943759116E-4</v>
      </c>
      <c r="Q236" s="1">
        <v>2.7164764767148002E-10</v>
      </c>
      <c r="R236" s="1">
        <v>2.7158038285363399E-10</v>
      </c>
      <c r="S236">
        <v>45.944833106755901</v>
      </c>
      <c r="T236">
        <v>1040</v>
      </c>
      <c r="U236">
        <v>0</v>
      </c>
      <c r="V236" s="1">
        <v>1.70717283661043E-5</v>
      </c>
      <c r="W236" s="1">
        <v>1.70717283661043E-5</v>
      </c>
      <c r="X236" s="1">
        <v>7.1199859397790094E-5</v>
      </c>
      <c r="Y236">
        <v>0.711998593977901</v>
      </c>
      <c r="Z236">
        <v>0.90784175553855895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32</v>
      </c>
      <c r="E237" s="1">
        <v>1.4862998853519E-6</v>
      </c>
      <c r="F237" s="1">
        <v>6.56613463260419E-8</v>
      </c>
      <c r="G237" s="1">
        <v>7.4803876832205696E-7</v>
      </c>
      <c r="H237" s="1">
        <v>2.3E-6</v>
      </c>
      <c r="I237" s="1">
        <v>1.55196123167794E-6</v>
      </c>
      <c r="J237">
        <v>0.67476575290345298</v>
      </c>
      <c r="K237">
        <v>0.64621734145734699</v>
      </c>
      <c r="L237" t="s">
        <v>27</v>
      </c>
      <c r="M237" s="1">
        <v>6.8287800031546902E-5</v>
      </c>
      <c r="N237" s="1">
        <v>6.8287800031546902E-5</v>
      </c>
      <c r="O237">
        <v>0</v>
      </c>
      <c r="P237" s="1">
        <v>2.8479917022458001E-4</v>
      </c>
      <c r="Q237" s="1">
        <v>2.7165096939033802E-10</v>
      </c>
      <c r="R237" s="1">
        <v>2.71583908774315E-10</v>
      </c>
      <c r="S237">
        <v>45.944833106755901</v>
      </c>
      <c r="T237">
        <v>1040</v>
      </c>
      <c r="U237">
        <v>0</v>
      </c>
      <c r="V237" s="1">
        <v>1.7071950007886698E-5</v>
      </c>
      <c r="W237" s="1">
        <v>1.7071950007886698E-5</v>
      </c>
      <c r="X237" s="1">
        <v>7.1199792556145096E-5</v>
      </c>
      <c r="Y237">
        <v>0.71199792556145103</v>
      </c>
      <c r="Z237">
        <v>0.90787731013078299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32</v>
      </c>
      <c r="E238" s="1">
        <v>1.48631912308313E-6</v>
      </c>
      <c r="F238" s="1">
        <v>6.5662196205225607E-8</v>
      </c>
      <c r="G238" s="1">
        <v>7.4801868071163396E-7</v>
      </c>
      <c r="H238" s="1">
        <v>2.3E-6</v>
      </c>
      <c r="I238" s="1">
        <v>1.5519813192883599E-6</v>
      </c>
      <c r="J238">
        <v>0.67477448664711503</v>
      </c>
      <c r="K238">
        <v>0.64622570568832105</v>
      </c>
      <c r="L238" t="s">
        <v>27</v>
      </c>
      <c r="M238" s="1">
        <v>6.8288683906346303E-5</v>
      </c>
      <c r="N238" s="1">
        <v>6.8288683906346303E-5</v>
      </c>
      <c r="O238">
        <v>0</v>
      </c>
      <c r="P238" s="1">
        <v>2.8479921719571001E-4</v>
      </c>
      <c r="Q238" s="1">
        <v>2.7165428088786199E-10</v>
      </c>
      <c r="R238" s="1">
        <v>2.7158742398746801E-10</v>
      </c>
      <c r="S238">
        <v>45.944833106755901</v>
      </c>
      <c r="T238">
        <v>1040</v>
      </c>
      <c r="U238">
        <v>0</v>
      </c>
      <c r="V238" s="1">
        <v>1.7072170976586501E-5</v>
      </c>
      <c r="W238" s="1">
        <v>1.7072170976586501E-5</v>
      </c>
      <c r="X238" s="1">
        <v>7.1199804298927502E-5</v>
      </c>
      <c r="Y238">
        <v>0.71199804298927505</v>
      </c>
      <c r="Z238">
        <v>0.90791275820973805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32</v>
      </c>
      <c r="E239" s="1">
        <v>1.4863383023556E-6</v>
      </c>
      <c r="F239" s="1">
        <v>6.5663043501833994E-8</v>
      </c>
      <c r="G239" s="1">
        <v>7.4799865414255804E-7</v>
      </c>
      <c r="H239" s="1">
        <v>2.3E-6</v>
      </c>
      <c r="I239" s="1">
        <v>1.5520013458574401E-6</v>
      </c>
      <c r="J239">
        <v>0.674783193851061</v>
      </c>
      <c r="K239">
        <v>0.64623404450243804</v>
      </c>
      <c r="L239" t="s">
        <v>27</v>
      </c>
      <c r="M239" s="1">
        <v>6.8289565095266001E-5</v>
      </c>
      <c r="N239" s="1">
        <v>6.8289565095266001E-5</v>
      </c>
      <c r="O239">
        <v>0</v>
      </c>
      <c r="P239" s="1">
        <v>2.84798969153924E-4</v>
      </c>
      <c r="Q239" s="1">
        <v>2.7165758219377299E-10</v>
      </c>
      <c r="R239" s="1">
        <v>2.7159092851874798E-10</v>
      </c>
      <c r="S239">
        <v>45.944833106755901</v>
      </c>
      <c r="T239">
        <v>1040</v>
      </c>
      <c r="U239">
        <v>0</v>
      </c>
      <c r="V239" s="1">
        <v>1.70723912738165E-5</v>
      </c>
      <c r="W239" s="1">
        <v>1.70723912738165E-5</v>
      </c>
      <c r="X239" s="1">
        <v>7.1199742288481204E-5</v>
      </c>
      <c r="Y239">
        <v>0.71199742288481205</v>
      </c>
      <c r="Z239">
        <v>0.90794810003551096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32</v>
      </c>
      <c r="E240" s="1">
        <v>1.4863574233098799E-6</v>
      </c>
      <c r="F240" s="1">
        <v>6.5663888222077297E-8</v>
      </c>
      <c r="G240" s="1">
        <v>7.4797868846803902E-7</v>
      </c>
      <c r="H240" s="1">
        <v>2.3E-6</v>
      </c>
      <c r="I240" s="1">
        <v>1.55202131153196E-6</v>
      </c>
      <c r="J240">
        <v>0.67479187457911305</v>
      </c>
      <c r="K240">
        <v>0.64624235796081797</v>
      </c>
      <c r="L240" t="s">
        <v>27</v>
      </c>
      <c r="M240" s="1">
        <v>6.8290443604765102E-5</v>
      </c>
      <c r="N240" s="1">
        <v>6.8290443604765102E-5</v>
      </c>
      <c r="O240">
        <v>0</v>
      </c>
      <c r="P240" s="1">
        <v>2.8479883048483499E-4</v>
      </c>
      <c r="Q240" s="1">
        <v>2.7166087333480099E-10</v>
      </c>
      <c r="R240" s="1">
        <v>2.7159442239384E-10</v>
      </c>
      <c r="S240">
        <v>45.944833106755901</v>
      </c>
      <c r="T240">
        <v>1040</v>
      </c>
      <c r="U240">
        <v>0</v>
      </c>
      <c r="V240" s="1">
        <v>1.7072610901191201E-5</v>
      </c>
      <c r="W240" s="1">
        <v>1.7072610901191201E-5</v>
      </c>
      <c r="X240" s="1">
        <v>7.1199707621208801E-5</v>
      </c>
      <c r="Y240">
        <v>0.71199707621208796</v>
      </c>
      <c r="Z240">
        <v>0.90798333585836499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32</v>
      </c>
      <c r="E241" s="1">
        <v>1.4863764860877301E-6</v>
      </c>
      <c r="F241" s="1">
        <v>6.5664730372218702E-8</v>
      </c>
      <c r="G241" s="1">
        <v>7.4795878354004403E-7</v>
      </c>
      <c r="H241" s="1">
        <v>2.3E-6</v>
      </c>
      <c r="I241" s="1">
        <v>1.55204121645995E-6</v>
      </c>
      <c r="J241">
        <v>0.67480052889563302</v>
      </c>
      <c r="K241">
        <v>0.64625064612510297</v>
      </c>
      <c r="L241" t="s">
        <v>27</v>
      </c>
      <c r="M241" s="1">
        <v>6.8291319441357102E-5</v>
      </c>
      <c r="N241" s="1">
        <v>6.8291319441357102E-5</v>
      </c>
      <c r="O241">
        <v>0</v>
      </c>
      <c r="P241" s="1">
        <v>2.8479859793194301E-4</v>
      </c>
      <c r="Q241" s="1">
        <v>2.7166415433348301E-10</v>
      </c>
      <c r="R241" s="1">
        <v>2.71597905638651E-10</v>
      </c>
      <c r="S241">
        <v>45.944833106755901</v>
      </c>
      <c r="T241">
        <v>1040</v>
      </c>
      <c r="U241">
        <v>0</v>
      </c>
      <c r="V241" s="1">
        <v>1.7072829860339201E-5</v>
      </c>
      <c r="W241" s="1">
        <v>1.7072829860339201E-5</v>
      </c>
      <c r="X241" s="1">
        <v>7.1199649482985806E-5</v>
      </c>
      <c r="Y241">
        <v>0.71199649482985805</v>
      </c>
      <c r="Z241">
        <v>0.90801846591633595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32</v>
      </c>
      <c r="E242" s="1">
        <v>1.4863954908282699E-6</v>
      </c>
      <c r="F242" s="1">
        <v>6.5665569958403498E-8</v>
      </c>
      <c r="G242" s="1">
        <v>7.4793893921332099E-7</v>
      </c>
      <c r="H242" s="1">
        <v>2.3E-6</v>
      </c>
      <c r="I242" s="1">
        <v>1.5520610607866699E-6</v>
      </c>
      <c r="J242">
        <v>0.67480915686377296</v>
      </c>
      <c r="K242">
        <v>0.64625890905577099</v>
      </c>
      <c r="L242" t="s">
        <v>27</v>
      </c>
      <c r="M242" s="1">
        <v>6.8292192611433194E-5</v>
      </c>
      <c r="N242" s="1">
        <v>6.8292192611433194E-5</v>
      </c>
      <c r="O242">
        <v>0</v>
      </c>
      <c r="P242" s="1">
        <v>2.8479847375587899E-4</v>
      </c>
      <c r="Q242" s="1">
        <v>2.7166742520944902E-10</v>
      </c>
      <c r="R242" s="1">
        <v>2.7160137827859798E-10</v>
      </c>
      <c r="S242">
        <v>45.944833106755901</v>
      </c>
      <c r="T242">
        <v>1040</v>
      </c>
      <c r="U242">
        <v>0</v>
      </c>
      <c r="V242" s="1">
        <v>1.7073048152858299E-5</v>
      </c>
      <c r="W242" s="1">
        <v>1.7073048152858299E-5</v>
      </c>
      <c r="X242" s="1">
        <v>7.1199618438969896E-5</v>
      </c>
      <c r="Y242">
        <v>0.71199618438969903</v>
      </c>
      <c r="Z242">
        <v>0.90805349043429395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32</v>
      </c>
      <c r="E243" s="1">
        <v>1.48641443767145E-6</v>
      </c>
      <c r="F243" s="1">
        <v>6.5666406986814696E-8</v>
      </c>
      <c r="G243" s="1">
        <v>7.47919155341733E-7</v>
      </c>
      <c r="H243" s="1">
        <v>2.3E-6</v>
      </c>
      <c r="I243" s="1">
        <v>1.5520808446582599E-6</v>
      </c>
      <c r="J243">
        <v>0.67481775854707204</v>
      </c>
      <c r="K243">
        <v>0.64626714681367403</v>
      </c>
      <c r="L243" t="s">
        <v>27</v>
      </c>
      <c r="M243" s="1">
        <v>6.8293063121423702E-5</v>
      </c>
      <c r="N243" s="1">
        <v>6.8293063121423702E-5</v>
      </c>
      <c r="O243">
        <v>0</v>
      </c>
      <c r="P243" s="1">
        <v>2.8479845562970801E-4</v>
      </c>
      <c r="Q243" s="1">
        <v>2.71670685998495E-10</v>
      </c>
      <c r="R243" s="1">
        <v>2.7160484033925502E-10</v>
      </c>
      <c r="S243">
        <v>45.944833106755901</v>
      </c>
      <c r="T243">
        <v>1040</v>
      </c>
      <c r="U243">
        <v>0</v>
      </c>
      <c r="V243" s="1">
        <v>1.7073265780355902E-5</v>
      </c>
      <c r="W243" s="1">
        <v>1.7073265780355902E-5</v>
      </c>
      <c r="X243" s="1">
        <v>7.1199613907427193E-5</v>
      </c>
      <c r="Y243">
        <v>0.71199613907427195</v>
      </c>
      <c r="Z243">
        <v>0.90808840969245297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32</v>
      </c>
      <c r="E244" s="1">
        <v>1.48643332675703E-6</v>
      </c>
      <c r="F244" s="1">
        <v>6.5667241463627007E-8</v>
      </c>
      <c r="G244" s="1">
        <v>7.4789943177933598E-7</v>
      </c>
      <c r="H244" s="1">
        <v>2.3E-6</v>
      </c>
      <c r="I244" s="1">
        <v>1.55210056822066E-6</v>
      </c>
      <c r="J244">
        <v>0.67482633400898395</v>
      </c>
      <c r="K244">
        <v>0.64627535945958103</v>
      </c>
      <c r="L244" t="s">
        <v>27</v>
      </c>
      <c r="M244" s="1">
        <v>6.8293930977750205E-5</v>
      </c>
      <c r="N244" s="1">
        <v>6.8293930977750205E-5</v>
      </c>
      <c r="O244">
        <v>0</v>
      </c>
      <c r="P244" s="1">
        <v>2.8479813969467603E-4</v>
      </c>
      <c r="Q244" s="1">
        <v>2.7167393671542102E-10</v>
      </c>
      <c r="R244" s="1">
        <v>2.7160829184616098E-10</v>
      </c>
      <c r="S244">
        <v>45.944833106755901</v>
      </c>
      <c r="T244">
        <v>1040</v>
      </c>
      <c r="U244">
        <v>0</v>
      </c>
      <c r="V244" s="1">
        <v>1.70734827444375E-5</v>
      </c>
      <c r="W244" s="1">
        <v>1.70734827444375E-5</v>
      </c>
      <c r="X244" s="1">
        <v>7.1199534923669101E-5</v>
      </c>
      <c r="Y244">
        <v>0.71199534923669106</v>
      </c>
      <c r="Z244">
        <v>0.90812322390067202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32</v>
      </c>
      <c r="E245" s="1">
        <v>1.4864521582227E-6</v>
      </c>
      <c r="F245" s="1">
        <v>6.5668073394922603E-8</v>
      </c>
      <c r="G245" s="1">
        <v>7.4787976838236905E-7</v>
      </c>
      <c r="H245" s="1">
        <v>2.3E-6</v>
      </c>
      <c r="I245" s="1">
        <v>1.5521202316176299E-6</v>
      </c>
      <c r="J245">
        <v>0.67483488331201302</v>
      </c>
      <c r="K245">
        <v>0.646283547053351</v>
      </c>
      <c r="L245" t="s">
        <v>27</v>
      </c>
      <c r="M245" s="1">
        <v>6.8294796186738304E-5</v>
      </c>
      <c r="N245" s="1">
        <v>6.8294796186738304E-5</v>
      </c>
      <c r="O245">
        <v>0</v>
      </c>
      <c r="P245" s="1">
        <v>2.8479813168731698E-4</v>
      </c>
      <c r="Q245" s="1">
        <v>2.7167717738319401E-10</v>
      </c>
      <c r="R245" s="1">
        <v>2.7161173282447299E-10</v>
      </c>
      <c r="S245">
        <v>45.944833106755901</v>
      </c>
      <c r="T245">
        <v>1040</v>
      </c>
      <c r="U245">
        <v>0</v>
      </c>
      <c r="V245" s="1">
        <v>1.7073699046684502E-5</v>
      </c>
      <c r="W245" s="1">
        <v>1.7073699046684502E-5</v>
      </c>
      <c r="X245" s="1">
        <v>7.1199532921829395E-5</v>
      </c>
      <c r="Y245">
        <v>0.711995329218294</v>
      </c>
      <c r="Z245">
        <v>0.908157933293532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32</v>
      </c>
      <c r="E246" s="1">
        <v>1.4864709322076199E-6</v>
      </c>
      <c r="F246" s="1">
        <v>6.5668902786849105E-8</v>
      </c>
      <c r="G246" s="1">
        <v>7.4786016500552995E-7</v>
      </c>
      <c r="H246" s="1">
        <v>2.3E-6</v>
      </c>
      <c r="I246" s="1">
        <v>1.5521398349944601E-6</v>
      </c>
      <c r="J246">
        <v>0.67484340651933405</v>
      </c>
      <c r="K246">
        <v>0.64629170965548699</v>
      </c>
      <c r="L246" t="s">
        <v>27</v>
      </c>
      <c r="M246" s="1">
        <v>6.8295658754781501E-5</v>
      </c>
      <c r="N246" s="1">
        <v>6.8295658754781501E-5</v>
      </c>
      <c r="O246">
        <v>0</v>
      </c>
      <c r="P246" s="1">
        <v>2.8479782362299602E-4</v>
      </c>
      <c r="Q246" s="1">
        <v>2.71680408034492E-10</v>
      </c>
      <c r="R246" s="1">
        <v>2.71615163299619E-10</v>
      </c>
      <c r="S246">
        <v>45.944833106755901</v>
      </c>
      <c r="T246">
        <v>1040</v>
      </c>
      <c r="U246">
        <v>0</v>
      </c>
      <c r="V246" s="1">
        <v>1.7073914688695301E-5</v>
      </c>
      <c r="W246" s="1">
        <v>1.7073914688695301E-5</v>
      </c>
      <c r="X246" s="1">
        <v>7.1199455905749195E-5</v>
      </c>
      <c r="Y246">
        <v>0.71199455905749198</v>
      </c>
      <c r="Z246">
        <v>0.90819253814016998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32</v>
      </c>
      <c r="E247" s="1">
        <v>1.48648964885356E-6</v>
      </c>
      <c r="F247" s="1">
        <v>6.5669729645670294E-8</v>
      </c>
      <c r="G247" s="1">
        <v>7.4784062150076803E-7</v>
      </c>
      <c r="H247" s="1">
        <v>2.3E-6</v>
      </c>
      <c r="I247" s="1">
        <v>1.55215937849923E-6</v>
      </c>
      <c r="J247">
        <v>0.674851903695318</v>
      </c>
      <c r="K247">
        <v>0.64629984732763501</v>
      </c>
      <c r="L247" t="s">
        <v>27</v>
      </c>
      <c r="M247" s="1">
        <v>6.82965186883941E-5</v>
      </c>
      <c r="N247" s="1">
        <v>6.82965186883941E-5</v>
      </c>
      <c r="O247">
        <v>0</v>
      </c>
      <c r="P247" s="1">
        <v>2.84797819753175E-4</v>
      </c>
      <c r="Q247" s="1">
        <v>2.7168362870081299E-10</v>
      </c>
      <c r="R247" s="1">
        <v>2.7161858329750601E-10</v>
      </c>
      <c r="S247">
        <v>45.944833106755901</v>
      </c>
      <c r="T247">
        <v>1040</v>
      </c>
      <c r="U247">
        <v>0</v>
      </c>
      <c r="V247" s="1">
        <v>1.7074129672098501E-5</v>
      </c>
      <c r="W247" s="1">
        <v>1.7074129672098501E-5</v>
      </c>
      <c r="X247" s="1">
        <v>7.1199454938293804E-5</v>
      </c>
      <c r="Y247">
        <v>0.71199454938293805</v>
      </c>
      <c r="Z247">
        <v>0.90822703870894606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32</v>
      </c>
      <c r="E248" s="1">
        <v>1.4865083082957301E-6</v>
      </c>
      <c r="F248" s="1">
        <v>6.5670553977359103E-8</v>
      </c>
      <c r="G248" s="1">
        <v>7.4782113772690904E-7</v>
      </c>
      <c r="H248" s="1">
        <v>2.3E-6</v>
      </c>
      <c r="I248" s="1">
        <v>1.5521788622730899E-6</v>
      </c>
      <c r="J248">
        <v>0.67486037490134299</v>
      </c>
      <c r="K248">
        <v>0.64630796012857805</v>
      </c>
      <c r="L248" t="s">
        <v>27</v>
      </c>
      <c r="M248" s="1">
        <v>6.8297375993787903E-5</v>
      </c>
      <c r="N248" s="1">
        <v>6.8297375993787903E-5</v>
      </c>
      <c r="O248">
        <v>0</v>
      </c>
      <c r="P248" s="1">
        <v>2.8479751680061602E-4</v>
      </c>
      <c r="Q248" s="1">
        <v>2.7168683938078702E-10</v>
      </c>
      <c r="R248" s="1">
        <v>2.7162199284283801E-10</v>
      </c>
      <c r="S248">
        <v>45.944833106755901</v>
      </c>
      <c r="T248">
        <v>1040</v>
      </c>
      <c r="U248">
        <v>0</v>
      </c>
      <c r="V248" s="1">
        <v>1.7074343998446901E-5</v>
      </c>
      <c r="W248" s="1">
        <v>1.7074343998446901E-5</v>
      </c>
      <c r="X248" s="1">
        <v>7.1199379200154005E-5</v>
      </c>
      <c r="Y248">
        <v>0.71199379200154</v>
      </c>
      <c r="Z248">
        <v>0.90826143515045299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32</v>
      </c>
      <c r="E249" s="1">
        <v>1.48652691067246E-6</v>
      </c>
      <c r="F249" s="1">
        <v>6.5671375788026796E-8</v>
      </c>
      <c r="G249" s="1">
        <v>7.4780171353950803E-7</v>
      </c>
      <c r="H249" s="1">
        <v>2.3E-6</v>
      </c>
      <c r="I249" s="1">
        <v>1.55219828646049E-6</v>
      </c>
      <c r="J249">
        <v>0.67486882020021299</v>
      </c>
      <c r="K249">
        <v>0.64631604811846199</v>
      </c>
      <c r="L249" t="s">
        <v>27</v>
      </c>
      <c r="M249" s="1">
        <v>6.8298230677318802E-5</v>
      </c>
      <c r="N249" s="1">
        <v>6.8298230677318802E-5</v>
      </c>
      <c r="O249">
        <v>0</v>
      </c>
      <c r="P249" s="1">
        <v>2.8479751690203701E-4</v>
      </c>
      <c r="Q249" s="1">
        <v>2.7169004011726401E-10</v>
      </c>
      <c r="R249" s="1">
        <v>2.71625391960894E-10</v>
      </c>
      <c r="S249">
        <v>45.944833106755901</v>
      </c>
      <c r="T249">
        <v>1040</v>
      </c>
      <c r="U249">
        <v>0</v>
      </c>
      <c r="V249" s="1">
        <v>1.70745576693297E-5</v>
      </c>
      <c r="W249" s="1">
        <v>1.70745576693297E-5</v>
      </c>
      <c r="X249" s="1">
        <v>7.1199379225509306E-5</v>
      </c>
      <c r="Y249">
        <v>0.71199379225509296</v>
      </c>
      <c r="Z249">
        <v>0.90829572776694301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32</v>
      </c>
      <c r="E250" s="1">
        <v>1.4865454561203501E-6</v>
      </c>
      <c r="F250" s="1">
        <v>6.5672195083707806E-8</v>
      </c>
      <c r="G250" s="1">
        <v>7.4778234879593503E-7</v>
      </c>
      <c r="H250" s="1">
        <v>2.3E-6</v>
      </c>
      <c r="I250" s="1">
        <v>1.5522176512040601E-6</v>
      </c>
      <c r="J250">
        <v>0.67487723965394097</v>
      </c>
      <c r="K250">
        <v>0.646324111356676</v>
      </c>
      <c r="L250" t="s">
        <v>27</v>
      </c>
      <c r="M250" s="1">
        <v>6.8299082745262496E-5</v>
      </c>
      <c r="N250" s="1">
        <v>6.8299082745262496E-5</v>
      </c>
      <c r="O250">
        <v>0</v>
      </c>
      <c r="P250" s="1">
        <v>2.84797215135704E-4</v>
      </c>
      <c r="Q250" s="1">
        <v>2.7169323092800802E-10</v>
      </c>
      <c r="R250" s="1">
        <v>2.71628780676632E-10</v>
      </c>
      <c r="S250">
        <v>45.944833106755901</v>
      </c>
      <c r="T250">
        <v>1040</v>
      </c>
      <c r="U250">
        <v>0</v>
      </c>
      <c r="V250" s="1">
        <v>1.70747706863156E-5</v>
      </c>
      <c r="W250" s="1">
        <v>1.70747706863156E-5</v>
      </c>
      <c r="X250" s="1">
        <v>7.1199303783926E-5</v>
      </c>
      <c r="Y250">
        <v>0.71199303783926005</v>
      </c>
      <c r="Z250">
        <v>0.90832991677484298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32</v>
      </c>
      <c r="E251" s="1">
        <v>1.4865639447774599E-6</v>
      </c>
      <c r="F251" s="1">
        <v>6.5673011870501195E-8</v>
      </c>
      <c r="G251" s="1">
        <v>7.4776304335203499E-7</v>
      </c>
      <c r="H251" s="1">
        <v>2.3E-6</v>
      </c>
      <c r="I251" s="1">
        <v>1.55223695664796E-6</v>
      </c>
      <c r="J251">
        <v>0.67488563332520202</v>
      </c>
      <c r="K251">
        <v>0.64633214990324395</v>
      </c>
      <c r="L251" t="s">
        <v>27</v>
      </c>
      <c r="M251" s="1">
        <v>6.8299932203962004E-5</v>
      </c>
      <c r="N251" s="1">
        <v>6.8299932203962004E-5</v>
      </c>
      <c r="O251">
        <v>0</v>
      </c>
      <c r="P251" s="1">
        <v>2.84797215717968E-4</v>
      </c>
      <c r="Q251" s="1">
        <v>2.7169641183652401E-10</v>
      </c>
      <c r="R251" s="1">
        <v>2.7163215901527899E-10</v>
      </c>
      <c r="S251">
        <v>45.944833106755901</v>
      </c>
      <c r="T251">
        <v>1040</v>
      </c>
      <c r="U251">
        <v>0</v>
      </c>
      <c r="V251" s="1">
        <v>1.7074983050990501E-5</v>
      </c>
      <c r="W251" s="1">
        <v>1.7074983050990501E-5</v>
      </c>
      <c r="X251" s="1">
        <v>7.1199303929492E-5</v>
      </c>
      <c r="Y251">
        <v>0.71199303929491997</v>
      </c>
      <c r="Z251">
        <v>0.90836400241145898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32</v>
      </c>
      <c r="E252" s="1">
        <v>1.4865823767808099E-6</v>
      </c>
      <c r="F252" s="1">
        <v>6.5673826154460905E-8</v>
      </c>
      <c r="G252" s="1">
        <v>7.4774379706471999E-7</v>
      </c>
      <c r="H252" s="1">
        <v>2.3E-6</v>
      </c>
      <c r="I252" s="1">
        <v>1.5522562029352699E-6</v>
      </c>
      <c r="J252">
        <v>0.67489400127620802</v>
      </c>
      <c r="K252">
        <v>0.64634016381774695</v>
      </c>
      <c r="L252" t="s">
        <v>27</v>
      </c>
      <c r="M252" s="1">
        <v>6.83007790597133E-5</v>
      </c>
      <c r="N252" s="1">
        <v>6.83007790597133E-5</v>
      </c>
      <c r="O252">
        <v>0</v>
      </c>
      <c r="P252" s="1">
        <v>2.8479691225538801E-4</v>
      </c>
      <c r="Q252" s="1">
        <v>2.7169958287352902E-10</v>
      </c>
      <c r="R252" s="1">
        <v>2.7163552700187399E-10</v>
      </c>
      <c r="S252">
        <v>45.944833106755901</v>
      </c>
      <c r="T252">
        <v>1040</v>
      </c>
      <c r="U252">
        <v>0</v>
      </c>
      <c r="V252" s="1">
        <v>1.7075194764928301E-5</v>
      </c>
      <c r="W252" s="1">
        <v>1.7075194764928301E-5</v>
      </c>
      <c r="X252" s="1">
        <v>7.1199228063847098E-5</v>
      </c>
      <c r="Y252">
        <v>0.71199228063847098</v>
      </c>
      <c r="Z252">
        <v>0.90839798493743096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32</v>
      </c>
      <c r="E253" s="1">
        <v>1.4866007522672199E-6</v>
      </c>
      <c r="F253" s="1">
        <v>6.5674637941630094E-8</v>
      </c>
      <c r="G253" s="1">
        <v>7.4772460979114695E-7</v>
      </c>
      <c r="H253" s="1">
        <v>2.3E-6</v>
      </c>
      <c r="I253" s="1">
        <v>1.55227539020885E-6</v>
      </c>
      <c r="J253">
        <v>0.67490234356906598</v>
      </c>
      <c r="K253">
        <v>0.64634815315966099</v>
      </c>
      <c r="L253" t="s">
        <v>27</v>
      </c>
      <c r="M253" s="1">
        <v>6.8301623318801598E-5</v>
      </c>
      <c r="N253" s="1">
        <v>6.8301623318801598E-5</v>
      </c>
      <c r="O253">
        <v>0</v>
      </c>
      <c r="P253" s="1">
        <v>2.8479690902206701E-4</v>
      </c>
      <c r="Q253" s="1">
        <v>2.7170274405730101E-10</v>
      </c>
      <c r="R253" s="1">
        <v>2.7163888466141399E-10</v>
      </c>
      <c r="S253">
        <v>45.944833106755901</v>
      </c>
      <c r="T253">
        <v>1040</v>
      </c>
      <c r="U253">
        <v>0</v>
      </c>
      <c r="V253" s="1">
        <v>1.70754058297004E-5</v>
      </c>
      <c r="W253" s="1">
        <v>1.70754058297004E-5</v>
      </c>
      <c r="X253" s="1">
        <v>7.1199227255516794E-5</v>
      </c>
      <c r="Y253">
        <v>0.71199227255516795</v>
      </c>
      <c r="Z253">
        <v>0.90843186457122105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32</v>
      </c>
      <c r="E254" s="1">
        <v>1.48661907137205E-6</v>
      </c>
      <c r="F254" s="1">
        <v>6.5675447237990097E-8</v>
      </c>
      <c r="G254" s="1">
        <v>7.4770548138994997E-7</v>
      </c>
      <c r="H254" s="1">
        <v>2.3E-6</v>
      </c>
      <c r="I254" s="1">
        <v>1.5522945186100401E-6</v>
      </c>
      <c r="J254">
        <v>0.67491066026523805</v>
      </c>
      <c r="K254">
        <v>0.64635611798785098</v>
      </c>
      <c r="L254" t="s">
        <v>27</v>
      </c>
      <c r="M254" s="1">
        <v>6.8302464987447198E-5</v>
      </c>
      <c r="N254" s="1">
        <v>6.8302464987447198E-5</v>
      </c>
      <c r="O254">
        <v>0</v>
      </c>
      <c r="P254" s="1">
        <v>2.8479660166672699E-4</v>
      </c>
      <c r="Q254" s="1">
        <v>2.7170589540887E-10</v>
      </c>
      <c r="R254" s="1">
        <v>2.71642232018637E-10</v>
      </c>
      <c r="S254">
        <v>45.944833106755901</v>
      </c>
      <c r="T254">
        <v>1040</v>
      </c>
      <c r="U254">
        <v>0</v>
      </c>
      <c r="V254" s="1">
        <v>1.70756162468618E-5</v>
      </c>
      <c r="W254" s="1">
        <v>1.70756162468618E-5</v>
      </c>
      <c r="X254" s="1">
        <v>7.1199150416681803E-5</v>
      </c>
      <c r="Y254">
        <v>0.711991504166818</v>
      </c>
      <c r="Z254">
        <v>0.90846564153909004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499.400359856043</v>
      </c>
      <c r="D255">
        <v>32</v>
      </c>
      <c r="E255" s="1">
        <v>7.1214482127983204E-7</v>
      </c>
      <c r="F255" s="1">
        <v>7.8652343657553898E-7</v>
      </c>
      <c r="G255" s="1">
        <v>8.0133174214462697E-7</v>
      </c>
      <c r="H255" s="1">
        <v>2.3E-6</v>
      </c>
      <c r="I255" s="1">
        <v>1.49866825785537E-6</v>
      </c>
      <c r="J255">
        <v>0.65159489471972698</v>
      </c>
      <c r="K255">
        <v>0.30962818316514401</v>
      </c>
      <c r="L255" t="s">
        <v>27</v>
      </c>
      <c r="M255" s="1">
        <v>8.1798910387389102E-4</v>
      </c>
      <c r="N255" s="1">
        <v>2.9145818711295298E-4</v>
      </c>
      <c r="O255" s="1">
        <v>5.2653091676093799E-4</v>
      </c>
      <c r="P255" s="1">
        <v>2.9145818711295298E-4</v>
      </c>
      <c r="Q255" s="1">
        <v>2.6856987942964497E-10</v>
      </c>
      <c r="R255" s="1">
        <v>4.41885025754188E-10</v>
      </c>
      <c r="S255">
        <v>1148.6208276688899</v>
      </c>
      <c r="T255">
        <v>1040</v>
      </c>
      <c r="U255" s="1">
        <v>2.6326545838046899E-4</v>
      </c>
      <c r="V255" s="1">
        <v>7.2864546778238204E-5</v>
      </c>
      <c r="W255" s="1">
        <v>2.04497275968472E-4</v>
      </c>
      <c r="X255" s="1">
        <v>7.2864546778238204E-5</v>
      </c>
      <c r="Y255">
        <v>0.72864546778238204</v>
      </c>
      <c r="Z255">
        <v>0.83788401616807895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499.400359856043</v>
      </c>
      <c r="D256">
        <v>32</v>
      </c>
      <c r="E256" s="1">
        <v>6.8820546256588497E-7</v>
      </c>
      <c r="F256" s="1">
        <v>7.6008377694104296E-7</v>
      </c>
      <c r="G256" s="1">
        <v>8.5171076049306995E-7</v>
      </c>
      <c r="H256" s="1">
        <v>2.3E-6</v>
      </c>
      <c r="I256" s="1">
        <v>1.44828923950692E-6</v>
      </c>
      <c r="J256">
        <v>0.629690973698664</v>
      </c>
      <c r="K256">
        <v>0.29921976633299302</v>
      </c>
      <c r="L256" t="s">
        <v>27</v>
      </c>
      <c r="M256" s="1">
        <v>7.9049157180334203E-4</v>
      </c>
      <c r="N256" s="1">
        <v>2.9143191350361599E-4</v>
      </c>
      <c r="O256" s="1">
        <v>4.99059658299725E-4</v>
      </c>
      <c r="P256" s="1">
        <v>2.9143191350361599E-4</v>
      </c>
      <c r="Q256" s="1">
        <v>2.6419720891662098E-10</v>
      </c>
      <c r="R256" s="1">
        <v>4.2703061313471999E-10</v>
      </c>
      <c r="S256">
        <v>1148.6208276688899</v>
      </c>
      <c r="T256">
        <v>1040</v>
      </c>
      <c r="U256" s="1">
        <v>2.4952982914986201E-4</v>
      </c>
      <c r="V256" s="1">
        <v>7.2857978375904094E-5</v>
      </c>
      <c r="W256" s="1">
        <v>1.9762289295083499E-4</v>
      </c>
      <c r="X256" s="1">
        <v>7.2857978375904094E-5</v>
      </c>
      <c r="Y256">
        <v>0.72857978375904098</v>
      </c>
      <c r="Z256">
        <v>0.77548750188677595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499.400359856043</v>
      </c>
      <c r="D257">
        <v>32</v>
      </c>
      <c r="E257" s="1">
        <v>6.6565045599099699E-7</v>
      </c>
      <c r="F257" s="1">
        <v>7.3517305547938301E-7</v>
      </c>
      <c r="G257" s="1">
        <v>8.9917648852961905E-7</v>
      </c>
      <c r="H257" s="1">
        <v>2.3E-6</v>
      </c>
      <c r="I257" s="1">
        <v>1.4008235114703801E-6</v>
      </c>
      <c r="J257">
        <v>0.60905370063929498</v>
      </c>
      <c r="K257">
        <v>0.28941324173521599</v>
      </c>
      <c r="L257" t="s">
        <v>27</v>
      </c>
      <c r="M257" s="1">
        <v>7.6458417523716702E-4</v>
      </c>
      <c r="N257" s="1">
        <v>2.9137963534818902E-4</v>
      </c>
      <c r="O257" s="1">
        <v>4.73204539888978E-4</v>
      </c>
      <c r="P257" s="1">
        <v>2.9137963534818902E-4</v>
      </c>
      <c r="Q257" s="1">
        <v>2.5922498477354999E-10</v>
      </c>
      <c r="R257" s="1">
        <v>4.1303520592861999E-10</v>
      </c>
      <c r="S257">
        <v>1148.6208276688899</v>
      </c>
      <c r="T257">
        <v>1040</v>
      </c>
      <c r="U257" s="1">
        <v>2.36602269944489E-4</v>
      </c>
      <c r="V257" s="1">
        <v>7.2844908837047201E-5</v>
      </c>
      <c r="W257" s="1">
        <v>1.91146043809291E-4</v>
      </c>
      <c r="X257" s="1">
        <v>7.2844908837047201E-5</v>
      </c>
      <c r="Y257">
        <v>0.72844908837047195</v>
      </c>
      <c r="Z257">
        <v>0.72072648644237103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499.400359856043</v>
      </c>
      <c r="D258">
        <v>32</v>
      </c>
      <c r="E258" s="1">
        <v>6.4430310803951702E-7</v>
      </c>
      <c r="F258" s="1">
        <v>7.1159612425576299E-7</v>
      </c>
      <c r="G258" s="1">
        <v>9.4410076770471904E-7</v>
      </c>
      <c r="H258" s="1">
        <v>2.3E-6</v>
      </c>
      <c r="I258" s="1">
        <v>1.3558992322952799E-6</v>
      </c>
      <c r="J258">
        <v>0.58952140534577402</v>
      </c>
      <c r="K258">
        <v>0.28013178610413703</v>
      </c>
      <c r="L258" t="s">
        <v>27</v>
      </c>
      <c r="M258" s="1">
        <v>7.4006394909962702E-4</v>
      </c>
      <c r="N258" s="1">
        <v>2.9130560746603202E-4</v>
      </c>
      <c r="O258" s="1">
        <v>4.4875834163359397E-4</v>
      </c>
      <c r="P258" s="1">
        <v>2.9130560746603202E-4</v>
      </c>
      <c r="Q258" s="1">
        <v>2.5395482748286499E-10</v>
      </c>
      <c r="R258" s="1">
        <v>3.99789160587708E-10</v>
      </c>
      <c r="S258">
        <v>1148.6208276688899</v>
      </c>
      <c r="T258">
        <v>1040</v>
      </c>
      <c r="U258" s="1">
        <v>2.2437917081679699E-4</v>
      </c>
      <c r="V258" s="1">
        <v>7.2826401866508099E-5</v>
      </c>
      <c r="W258" s="1">
        <v>1.85015987274906E-4</v>
      </c>
      <c r="X258" s="1">
        <v>7.2826401866508099E-5</v>
      </c>
      <c r="Y258">
        <v>0.72826401866508095</v>
      </c>
      <c r="Z258">
        <v>0.67247571756004698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499.400359856043</v>
      </c>
      <c r="D259">
        <v>32</v>
      </c>
      <c r="E259" s="1">
        <v>6.2403530278853995E-7</v>
      </c>
      <c r="F259" s="1">
        <v>6.8921148652267699E-7</v>
      </c>
      <c r="G259" s="1">
        <v>9.867532106887819E-7</v>
      </c>
      <c r="H259" s="1">
        <v>2.3E-6</v>
      </c>
      <c r="I259" s="1">
        <v>1.3132467893112101E-6</v>
      </c>
      <c r="J259">
        <v>0.57097686491791999</v>
      </c>
      <c r="K259">
        <v>0.27131969686458202</v>
      </c>
      <c r="L259" t="s">
        <v>27</v>
      </c>
      <c r="M259" s="1">
        <v>7.1678372914810997E-4</v>
      </c>
      <c r="N259" s="1">
        <v>2.9120277632089299E-4</v>
      </c>
      <c r="O259" s="1">
        <v>4.2558095282721698E-4</v>
      </c>
      <c r="P259" s="1">
        <v>2.9120277632089299E-4</v>
      </c>
      <c r="Q259" s="1">
        <v>2.4858664764841499E-10</v>
      </c>
      <c r="R259" s="1">
        <v>3.8721297767265403E-10</v>
      </c>
      <c r="S259">
        <v>1148.6208276688899</v>
      </c>
      <c r="T259">
        <v>1040</v>
      </c>
      <c r="U259" s="1">
        <v>2.12790476413608E-4</v>
      </c>
      <c r="V259" s="1">
        <v>7.2800694080223398E-5</v>
      </c>
      <c r="W259" s="1">
        <v>1.79195932287027E-4</v>
      </c>
      <c r="X259" s="1">
        <v>7.2800694080223398E-5</v>
      </c>
      <c r="Y259">
        <v>0.72800694080223405</v>
      </c>
      <c r="Z259">
        <v>0.62980730690360198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499.400359856043</v>
      </c>
      <c r="D260">
        <v>32</v>
      </c>
      <c r="E260" s="1">
        <v>6.0475209172676504E-7</v>
      </c>
      <c r="F260" s="1">
        <v>6.6791427705162899E-7</v>
      </c>
      <c r="G260" s="1">
        <v>1.0273336312215999E-6</v>
      </c>
      <c r="H260" s="1">
        <v>2.3E-6</v>
      </c>
      <c r="I260" s="1">
        <v>1.2726663687783899E-6</v>
      </c>
      <c r="J260">
        <v>0.55333320381669304</v>
      </c>
      <c r="K260">
        <v>0.26293569205511502</v>
      </c>
      <c r="L260" t="s">
        <v>27</v>
      </c>
      <c r="M260" s="1">
        <v>6.9463445030777302E-4</v>
      </c>
      <c r="N260" s="1">
        <v>2.9109700908587499E-4</v>
      </c>
      <c r="O260" s="1">
        <v>4.03537441221897E-4</v>
      </c>
      <c r="P260" s="1">
        <v>2.9109700908587499E-4</v>
      </c>
      <c r="Q260" s="1">
        <v>2.43253434187319E-10</v>
      </c>
      <c r="R260" s="1">
        <v>3.7524773925511598E-10</v>
      </c>
      <c r="S260">
        <v>1148.6208276688899</v>
      </c>
      <c r="T260">
        <v>1040</v>
      </c>
      <c r="U260" s="1">
        <v>2.0176872061094801E-4</v>
      </c>
      <c r="V260" s="1">
        <v>7.2774252271468897E-5</v>
      </c>
      <c r="W260" s="1">
        <v>1.7365861257694301E-4</v>
      </c>
      <c r="X260" s="1">
        <v>7.2774252271468897E-5</v>
      </c>
      <c r="Y260">
        <v>0.72774252271468898</v>
      </c>
      <c r="Z260">
        <v>0.59195120817094504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499.400359856043</v>
      </c>
      <c r="D261">
        <v>32</v>
      </c>
      <c r="E261" s="1">
        <v>5.8638149632180297E-7</v>
      </c>
      <c r="F261" s="1">
        <v>6.4762499964891999E-7</v>
      </c>
      <c r="G261" s="1">
        <v>1.0659935040292701E-6</v>
      </c>
      <c r="H261" s="1">
        <v>2.3E-6</v>
      </c>
      <c r="I261" s="1">
        <v>1.23400649597072E-6</v>
      </c>
      <c r="J261">
        <v>0.53652456346553201</v>
      </c>
      <c r="K261">
        <v>0.25494847666165299</v>
      </c>
      <c r="L261" t="s">
        <v>27</v>
      </c>
      <c r="M261" s="1">
        <v>6.7353343287122002E-4</v>
      </c>
      <c r="N261" s="1">
        <v>2.9105103934465803E-4</v>
      </c>
      <c r="O261" s="1">
        <v>3.8248239352656102E-4</v>
      </c>
      <c r="P261" s="1">
        <v>2.9105103934465803E-4</v>
      </c>
      <c r="Q261" s="1">
        <v>2.3804485391655997E-10</v>
      </c>
      <c r="R261" s="1">
        <v>3.6384878101810298E-10</v>
      </c>
      <c r="S261">
        <v>1148.6208276688899</v>
      </c>
      <c r="T261">
        <v>1040</v>
      </c>
      <c r="U261" s="1">
        <v>1.9124119676327999E-4</v>
      </c>
      <c r="V261" s="1">
        <v>7.2762759836164602E-5</v>
      </c>
      <c r="W261" s="1">
        <v>1.68383358217805E-4</v>
      </c>
      <c r="X261" s="1">
        <v>7.2762759836164602E-5</v>
      </c>
      <c r="Y261">
        <v>0.72762759836164603</v>
      </c>
      <c r="Z261">
        <v>0.55826794196461704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499.400359856043</v>
      </c>
      <c r="D262">
        <v>32</v>
      </c>
      <c r="E262" s="1">
        <v>5.6886766127879303E-7</v>
      </c>
      <c r="F262" s="1">
        <v>6.2828196531934401E-7</v>
      </c>
      <c r="G262" s="1">
        <v>1.1028503734018601E-6</v>
      </c>
      <c r="H262" s="1">
        <v>2.3E-6</v>
      </c>
      <c r="I262" s="1">
        <v>1.1971496265981299E-6</v>
      </c>
      <c r="J262">
        <v>0.52049983765136298</v>
      </c>
      <c r="K262">
        <v>0.247333765773388</v>
      </c>
      <c r="L262" t="s">
        <v>27</v>
      </c>
      <c r="M262" s="1">
        <v>6.5341651772365603E-4</v>
      </c>
      <c r="N262" s="1">
        <v>2.91039126640603E-4</v>
      </c>
      <c r="O262" s="1">
        <v>3.62377391083052E-4</v>
      </c>
      <c r="P262" s="1">
        <v>2.91039126640603E-4</v>
      </c>
      <c r="Q262" s="1">
        <v>2.3302004541596E-10</v>
      </c>
      <c r="R262" s="1">
        <v>3.5298144363429501E-10</v>
      </c>
      <c r="S262">
        <v>1148.6208276688899</v>
      </c>
      <c r="T262">
        <v>1040</v>
      </c>
      <c r="U262" s="1">
        <v>1.81188695541526E-4</v>
      </c>
      <c r="V262" s="1">
        <v>7.2759781660150803E-5</v>
      </c>
      <c r="W262" s="1">
        <v>1.6335412943091401E-4</v>
      </c>
      <c r="X262" s="1">
        <v>7.2759781660150803E-5</v>
      </c>
      <c r="Y262">
        <v>0.72759781660150802</v>
      </c>
      <c r="Z262">
        <v>0.52822039860268599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499.400359856043</v>
      </c>
      <c r="D263">
        <v>32</v>
      </c>
      <c r="E263" s="1">
        <v>5.5216586040617201E-7</v>
      </c>
      <c r="F263" s="1">
        <v>6.0983577652908403E-7</v>
      </c>
      <c r="G263" s="1">
        <v>1.13799836306474E-6</v>
      </c>
      <c r="H263" s="1">
        <v>2.3E-6</v>
      </c>
      <c r="I263" s="1">
        <v>1.16200163693525E-6</v>
      </c>
      <c r="J263">
        <v>0.50521810301532899</v>
      </c>
      <c r="K263">
        <v>0.24007211322007499</v>
      </c>
      <c r="L263" t="s">
        <v>27</v>
      </c>
      <c r="M263" s="1">
        <v>6.3423232967954905E-4</v>
      </c>
      <c r="N263" s="1">
        <v>2.9103636583389898E-4</v>
      </c>
      <c r="O263" s="1">
        <v>3.4319596384565002E-4</v>
      </c>
      <c r="P263" s="1">
        <v>2.9103636583389898E-4</v>
      </c>
      <c r="Q263" s="1">
        <v>2.2821539388775599E-10</v>
      </c>
      <c r="R263" s="1">
        <v>3.4261797376923701E-10</v>
      </c>
      <c r="S263">
        <v>1148.6208276688899</v>
      </c>
      <c r="T263">
        <v>1040</v>
      </c>
      <c r="U263" s="1">
        <v>1.7159798192282501E-4</v>
      </c>
      <c r="V263" s="1">
        <v>7.2759091458474799E-5</v>
      </c>
      <c r="W263" s="1">
        <v>1.5855808241988699E-4</v>
      </c>
      <c r="X263" s="1">
        <v>7.2759091458474799E-5</v>
      </c>
      <c r="Y263">
        <v>0.72759091458474801</v>
      </c>
      <c r="Z263">
        <v>0.50135092500920797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499.400359856043</v>
      </c>
      <c r="D264">
        <v>32</v>
      </c>
      <c r="E264" s="1">
        <v>5.3623897831252497E-7</v>
      </c>
      <c r="F264" s="1">
        <v>5.9224544144005501E-7</v>
      </c>
      <c r="G264" s="1">
        <v>1.17151558024741E-6</v>
      </c>
      <c r="H264" s="1">
        <v>2.3E-6</v>
      </c>
      <c r="I264" s="1">
        <v>1.1284844197525801E-6</v>
      </c>
      <c r="J264">
        <v>0.490645399892426</v>
      </c>
      <c r="K264">
        <v>0.23314738187501099</v>
      </c>
      <c r="L264" t="s">
        <v>27</v>
      </c>
      <c r="M264" s="1">
        <v>6.1593823602786805E-4</v>
      </c>
      <c r="N264" s="1">
        <v>2.9103574370700498E-4</v>
      </c>
      <c r="O264" s="1">
        <v>3.2490249232086302E-4</v>
      </c>
      <c r="P264" s="1">
        <v>2.9103574370700498E-4</v>
      </c>
      <c r="Q264" s="1">
        <v>2.2365181909629801E-10</v>
      </c>
      <c r="R264" s="1">
        <v>3.3273534085134298E-10</v>
      </c>
      <c r="S264">
        <v>1148.6208276688899</v>
      </c>
      <c r="T264">
        <v>1040</v>
      </c>
      <c r="U264" s="1">
        <v>1.6245124616043099E-4</v>
      </c>
      <c r="V264" s="1">
        <v>7.2758935926751299E-5</v>
      </c>
      <c r="W264" s="1">
        <v>1.5398455900696701E-4</v>
      </c>
      <c r="X264" s="1">
        <v>7.2758935926751299E-5</v>
      </c>
      <c r="Y264">
        <v>0.727589359267513</v>
      </c>
      <c r="Z264">
        <v>0.47726868309938902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499.400359856043</v>
      </c>
      <c r="D265">
        <v>32</v>
      </c>
      <c r="E265" s="1">
        <v>5.2105512100044704E-7</v>
      </c>
      <c r="F265" s="1">
        <v>5.7547573494677997E-7</v>
      </c>
      <c r="G265" s="1">
        <v>1.20346914405277E-6</v>
      </c>
      <c r="H265" s="1">
        <v>2.3E-6</v>
      </c>
      <c r="I265" s="1">
        <v>1.09653085594722E-6</v>
      </c>
      <c r="J265">
        <v>0.47675254606401202</v>
      </c>
      <c r="K265">
        <v>0.226545704782803</v>
      </c>
      <c r="L265" t="s">
        <v>27</v>
      </c>
      <c r="M265" s="1">
        <v>5.98497601835808E-4</v>
      </c>
      <c r="N265" s="1">
        <v>2.9103560617014103E-4</v>
      </c>
      <c r="O265" s="1">
        <v>3.0746199566566702E-4</v>
      </c>
      <c r="P265" s="1">
        <v>2.9103560617014103E-4</v>
      </c>
      <c r="Q265" s="1">
        <v>2.1933969168591E-10</v>
      </c>
      <c r="R265" s="1">
        <v>3.2331375436244002E-10</v>
      </c>
      <c r="S265">
        <v>1148.6208276688899</v>
      </c>
      <c r="T265">
        <v>1040</v>
      </c>
      <c r="U265" s="1">
        <v>1.53730997832833E-4</v>
      </c>
      <c r="V265" s="1">
        <v>7.2758901542535406E-5</v>
      </c>
      <c r="W265" s="1">
        <v>1.49624400458952E-4</v>
      </c>
      <c r="X265" s="1">
        <v>7.2758901542535406E-5</v>
      </c>
      <c r="Y265">
        <v>0.72758901542535404</v>
      </c>
      <c r="Z265">
        <v>0.455639006804479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499.400359856043</v>
      </c>
      <c r="D266">
        <v>32</v>
      </c>
      <c r="E266" s="1">
        <v>5.0658597333726596E-7</v>
      </c>
      <c r="F266" s="1">
        <v>5.5949538459625496E-7</v>
      </c>
      <c r="G266" s="1">
        <v>1.2339186420664701E-6</v>
      </c>
      <c r="H266" s="1">
        <v>2.3E-6</v>
      </c>
      <c r="I266" s="1">
        <v>1.06608135793352E-6</v>
      </c>
      <c r="J266">
        <v>0.46351363388413902</v>
      </c>
      <c r="K266">
        <v>0.220254771016202</v>
      </c>
      <c r="L266" t="s">
        <v>27</v>
      </c>
      <c r="M266" s="1">
        <v>5.8187790318915396E-4</v>
      </c>
      <c r="N266" s="1">
        <v>2.9103557743632199E-4</v>
      </c>
      <c r="O266" s="1">
        <v>2.9084232575283099E-4</v>
      </c>
      <c r="P266" s="1">
        <v>2.9103557743632199E-4</v>
      </c>
      <c r="Q266" s="1">
        <v>2.1528207524260201E-10</v>
      </c>
      <c r="R266" s="1">
        <v>3.1433564459334499E-10</v>
      </c>
      <c r="S266">
        <v>1148.6208276688899</v>
      </c>
      <c r="T266">
        <v>1040</v>
      </c>
      <c r="U266" s="1">
        <v>1.4542116287641501E-4</v>
      </c>
      <c r="V266" s="1">
        <v>7.2758894359080701E-5</v>
      </c>
      <c r="W266" s="1">
        <v>1.45469475797288E-4</v>
      </c>
      <c r="X266" s="1">
        <v>7.2758894359080701E-5</v>
      </c>
      <c r="Y266">
        <v>0.72758894359080695</v>
      </c>
      <c r="Z266">
        <v>0.43617425977485602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499.400359856043</v>
      </c>
      <c r="D267">
        <v>32</v>
      </c>
      <c r="E267" s="1">
        <v>4.9280566307627296E-7</v>
      </c>
      <c r="F267" s="1">
        <v>5.4427581596402796E-7</v>
      </c>
      <c r="G267" s="1">
        <v>1.2629185209596901E-6</v>
      </c>
      <c r="H267" s="1">
        <v>2.3E-6</v>
      </c>
      <c r="I267" s="1">
        <v>1.0370814790403E-6</v>
      </c>
      <c r="J267">
        <v>0.45090499088708802</v>
      </c>
      <c r="K267">
        <v>0.21426333177229201</v>
      </c>
      <c r="L267" t="s">
        <v>27</v>
      </c>
      <c r="M267" s="1">
        <v>5.6604942230309896E-4</v>
      </c>
      <c r="N267" s="1">
        <v>2.91035572963752E-4</v>
      </c>
      <c r="O267" s="1">
        <v>2.7501384933934701E-4</v>
      </c>
      <c r="P267" s="1">
        <v>2.91035572963752E-4</v>
      </c>
      <c r="Q267" s="1">
        <v>2.1147696404019799E-10</v>
      </c>
      <c r="R267" s="1">
        <v>3.0578495773106299E-10</v>
      </c>
      <c r="S267">
        <v>1148.6208276688899</v>
      </c>
      <c r="T267">
        <v>1040</v>
      </c>
      <c r="U267" s="1">
        <v>1.3750692466967299E-4</v>
      </c>
      <c r="V267" s="1">
        <v>7.2758893240938E-5</v>
      </c>
      <c r="W267" s="1">
        <v>1.4151235557577401E-4</v>
      </c>
      <c r="X267" s="1">
        <v>7.2758893240938E-5</v>
      </c>
      <c r="Y267">
        <v>0.72758893240938005</v>
      </c>
      <c r="Z267">
        <v>0.418626275416216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499.400359856043</v>
      </c>
      <c r="D268">
        <v>32</v>
      </c>
      <c r="E268" s="1">
        <v>4.7968997813382295E-7</v>
      </c>
      <c r="F268" s="1">
        <v>5.2979028818129599E-7</v>
      </c>
      <c r="G268" s="1">
        <v>1.2905197336848701E-6</v>
      </c>
      <c r="H268" s="1">
        <v>2.3E-6</v>
      </c>
      <c r="I268" s="1">
        <v>1.00948026631512E-6</v>
      </c>
      <c r="J268">
        <v>0.43890446361526902</v>
      </c>
      <c r="K268">
        <v>0.208560860058184</v>
      </c>
      <c r="L268" t="s">
        <v>27</v>
      </c>
      <c r="M268" s="1">
        <v>5.5098434841395103E-4</v>
      </c>
      <c r="N268" s="1">
        <v>2.9103557383117499E-4</v>
      </c>
      <c r="O268" s="1">
        <v>2.5994877458277501E-4</v>
      </c>
      <c r="P268" s="1">
        <v>2.9103557383117499E-4</v>
      </c>
      <c r="Q268" s="1">
        <v>2.0791886661823199E-10</v>
      </c>
      <c r="R268" s="1">
        <v>2.9764667015245301E-10</v>
      </c>
      <c r="S268">
        <v>1148.6208276688899</v>
      </c>
      <c r="T268">
        <v>1040</v>
      </c>
      <c r="U268" s="1">
        <v>1.2997438729138699E-4</v>
      </c>
      <c r="V268" s="1">
        <v>7.2758893457793898E-5</v>
      </c>
      <c r="W268" s="1">
        <v>1.37746087103487E-4</v>
      </c>
      <c r="X268" s="1">
        <v>7.2758893457793898E-5</v>
      </c>
      <c r="Y268">
        <v>0.72758893457793905</v>
      </c>
      <c r="Z268">
        <v>0.40278015196547501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499.400359856043</v>
      </c>
      <c r="D269">
        <v>32</v>
      </c>
      <c r="E269" s="1">
        <v>4.6721583325643001E-7</v>
      </c>
      <c r="F269" s="1">
        <v>5.1601330489905305E-7</v>
      </c>
      <c r="G269" s="1">
        <v>1.31677086184451E-6</v>
      </c>
      <c r="H269" s="1">
        <v>2.3E-6</v>
      </c>
      <c r="I269" s="1">
        <v>9.832291381554839E-7</v>
      </c>
      <c r="J269">
        <v>0.42749092963281898</v>
      </c>
      <c r="K269">
        <v>0.203137318807143</v>
      </c>
      <c r="L269" t="s">
        <v>27</v>
      </c>
      <c r="M269" s="1">
        <v>5.3665616514185803E-4</v>
      </c>
      <c r="N269" s="1">
        <v>2.91035575834344E-4</v>
      </c>
      <c r="O269" s="1">
        <v>2.4562058930751402E-4</v>
      </c>
      <c r="P269" s="1">
        <v>2.91035575834344E-4</v>
      </c>
      <c r="Q269" s="1">
        <v>2.0459994022379799E-10</v>
      </c>
      <c r="R269" s="1">
        <v>2.8990645747209498E-10</v>
      </c>
      <c r="S269">
        <v>1148.6208276688899</v>
      </c>
      <c r="T269">
        <v>1040</v>
      </c>
      <c r="U269" s="1">
        <v>1.2281029465375701E-4</v>
      </c>
      <c r="V269" s="1">
        <v>7.2758893958586E-5</v>
      </c>
      <c r="W269" s="1">
        <v>1.3416404128546399E-4</v>
      </c>
      <c r="X269" s="1">
        <v>7.2758893958586E-5</v>
      </c>
      <c r="Y269">
        <v>0.72758893958586002</v>
      </c>
      <c r="Z269">
        <v>0.388449145608874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499.400359856043</v>
      </c>
      <c r="D270">
        <v>32</v>
      </c>
      <c r="E270" s="1">
        <v>4.5536091347351302E-7</v>
      </c>
      <c r="F270" s="1">
        <v>5.0292022050193495E-7</v>
      </c>
      <c r="G270" s="1">
        <v>1.34171886602455E-6</v>
      </c>
      <c r="H270" s="1">
        <v>2.3E-6</v>
      </c>
      <c r="I270" s="1">
        <v>9.5828113397544892E-7</v>
      </c>
      <c r="J270">
        <v>0.41664397129367298</v>
      </c>
      <c r="K270">
        <v>0.19798300585804901</v>
      </c>
      <c r="L270" t="s">
        <v>27</v>
      </c>
      <c r="M270" s="1">
        <v>5.2303924092484604E-4</v>
      </c>
      <c r="N270" s="1">
        <v>2.91035578052068E-4</v>
      </c>
      <c r="O270" s="1">
        <v>2.3200366287277701E-4</v>
      </c>
      <c r="P270" s="1">
        <v>2.91035578052068E-4</v>
      </c>
      <c r="Q270" s="1">
        <v>2.01510808692461E-10</v>
      </c>
      <c r="R270" s="1">
        <v>2.8255047329109502E-10</v>
      </c>
      <c r="S270">
        <v>1148.6208276688899</v>
      </c>
      <c r="T270">
        <v>1040</v>
      </c>
      <c r="U270" s="1">
        <v>1.16001831436388E-4</v>
      </c>
      <c r="V270" s="1">
        <v>7.2758894513017094E-5</v>
      </c>
      <c r="W270" s="1">
        <v>1.3075981023121099E-4</v>
      </c>
      <c r="X270" s="1">
        <v>7.2758894513017094E-5</v>
      </c>
      <c r="Y270">
        <v>0.72758894513017103</v>
      </c>
      <c r="Z270">
        <v>0.37547044602347301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499.400359856043</v>
      </c>
      <c r="D271">
        <v>32</v>
      </c>
      <c r="E271" s="1">
        <v>4.4410344279449197E-7</v>
      </c>
      <c r="F271" s="1">
        <v>4.9048698464732398E-7</v>
      </c>
      <c r="G271" s="1">
        <v>1.36540957255818E-6</v>
      </c>
      <c r="H271" s="1">
        <v>2.3E-6</v>
      </c>
      <c r="I271" s="1">
        <v>9.3459042744181601E-7</v>
      </c>
      <c r="J271">
        <v>0.406343664105137</v>
      </c>
      <c r="K271">
        <v>0.19308845338890901</v>
      </c>
      <c r="L271" t="s">
        <v>27</v>
      </c>
      <c r="M271" s="1">
        <v>5.1010856331943505E-4</v>
      </c>
      <c r="N271" s="1">
        <v>2.91035580288261E-4</v>
      </c>
      <c r="O271" s="1">
        <v>2.1907298303117299E-4</v>
      </c>
      <c r="P271" s="1">
        <v>2.91035580288261E-4</v>
      </c>
      <c r="Q271" s="1">
        <v>1.9864115383410201E-10</v>
      </c>
      <c r="R271" s="1">
        <v>2.7556520566390302E-10</v>
      </c>
      <c r="S271">
        <v>1148.6208276688899</v>
      </c>
      <c r="T271">
        <v>1040</v>
      </c>
      <c r="U271" s="1">
        <v>1.0953649151558601E-4</v>
      </c>
      <c r="V271" s="1">
        <v>7.2758895072065304E-5</v>
      </c>
      <c r="W271" s="1">
        <v>1.27527140829858E-4</v>
      </c>
      <c r="X271" s="1">
        <v>7.2758895072065304E-5</v>
      </c>
      <c r="Y271">
        <v>0.72758895072065299</v>
      </c>
      <c r="Z271">
        <v>0.36370166367230999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499.400359856043</v>
      </c>
      <c r="D272">
        <v>32</v>
      </c>
      <c r="E272" s="1">
        <v>4.3342204124157699E-7</v>
      </c>
      <c r="F272" s="1">
        <v>4.7868998436619601E-7</v>
      </c>
      <c r="G272" s="1">
        <v>1.38788797439222E-6</v>
      </c>
      <c r="H272" s="1">
        <v>2.3E-6</v>
      </c>
      <c r="I272" s="1">
        <v>9.1211202560777305E-7</v>
      </c>
      <c r="J272">
        <v>0.39657044591642299</v>
      </c>
      <c r="K272">
        <v>0.18844436575720699</v>
      </c>
      <c r="L272" t="s">
        <v>27</v>
      </c>
      <c r="M272" s="1">
        <v>4.9783957477142395E-4</v>
      </c>
      <c r="N272" s="1">
        <v>2.9103558250373099E-4</v>
      </c>
      <c r="O272" s="1">
        <v>2.0680399226769201E-4</v>
      </c>
      <c r="P272" s="1">
        <v>2.9103558250373099E-4</v>
      </c>
      <c r="Q272" s="1">
        <v>1.9598014308431301E-10</v>
      </c>
      <c r="R272" s="1">
        <v>2.6893738838022502E-10</v>
      </c>
      <c r="S272">
        <v>1148.6208276688899</v>
      </c>
      <c r="T272">
        <v>1040</v>
      </c>
      <c r="U272" s="1">
        <v>1.03401996133846E-4</v>
      </c>
      <c r="V272" s="1">
        <v>7.2758895625932898E-5</v>
      </c>
      <c r="W272" s="1">
        <v>1.2445989369285599E-4</v>
      </c>
      <c r="X272" s="1">
        <v>7.2758895625932898E-5</v>
      </c>
      <c r="Y272">
        <v>0.72758895625932896</v>
      </c>
      <c r="Z272">
        <v>0.35301789477220002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499.400359856043</v>
      </c>
      <c r="D273">
        <v>32</v>
      </c>
      <c r="E273" s="1">
        <v>4.2329564364839399E-7</v>
      </c>
      <c r="F273" s="1">
        <v>4.6750595438082402E-7</v>
      </c>
      <c r="G273" s="1">
        <v>1.40919840197078E-6</v>
      </c>
      <c r="H273" s="1">
        <v>2.3E-6</v>
      </c>
      <c r="I273" s="1">
        <v>8.9080159802921796E-7</v>
      </c>
      <c r="J273">
        <v>0.38730504262139898</v>
      </c>
      <c r="K273">
        <v>0.18404158419495301</v>
      </c>
      <c r="L273" t="s">
        <v>27</v>
      </c>
      <c r="M273" s="1">
        <v>4.86208079336516E-4</v>
      </c>
      <c r="N273" s="1">
        <v>2.9103558469176899E-4</v>
      </c>
      <c r="O273" s="1">
        <v>1.95172494644747E-4</v>
      </c>
      <c r="P273" s="1">
        <v>2.9103558469176899E-4</v>
      </c>
      <c r="Q273" s="1">
        <v>1.9351673785897001E-10</v>
      </c>
      <c r="R273" s="1">
        <v>2.6265395057466898E-10</v>
      </c>
      <c r="S273">
        <v>1148.6208276688899</v>
      </c>
      <c r="T273">
        <v>1040</v>
      </c>
      <c r="U273" s="1">
        <v>9.7586247322373705E-5</v>
      </c>
      <c r="V273" s="1">
        <v>7.2758896172942194E-5</v>
      </c>
      <c r="W273" s="1">
        <v>1.21552019834129E-4</v>
      </c>
      <c r="X273" s="1">
        <v>7.2758896172942194E-5</v>
      </c>
      <c r="Y273">
        <v>0.727588961729422</v>
      </c>
      <c r="Z273">
        <v>0.34330925807967799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499.400359856043</v>
      </c>
      <c r="D274">
        <v>32</v>
      </c>
      <c r="E274" s="1">
        <v>4.1370346104272499E-7</v>
      </c>
      <c r="F274" s="1">
        <v>4.5691193445421401E-7</v>
      </c>
      <c r="G274" s="1">
        <v>1.42938460450305E-6</v>
      </c>
      <c r="H274" s="1">
        <v>2.3E-6</v>
      </c>
      <c r="I274" s="1">
        <v>8.7061539549693996E-7</v>
      </c>
      <c r="J274">
        <v>0.37852843282475601</v>
      </c>
      <c r="K274">
        <v>0.179871070018576</v>
      </c>
      <c r="L274" t="s">
        <v>27</v>
      </c>
      <c r="M274" s="1">
        <v>4.7519019831704601E-4</v>
      </c>
      <c r="N274" s="1">
        <v>2.9103558685170897E-4</v>
      </c>
      <c r="O274" s="1">
        <v>1.8415461146533601E-4</v>
      </c>
      <c r="P274" s="1">
        <v>2.9103558685170897E-4</v>
      </c>
      <c r="Q274" s="1">
        <v>1.9123991445816799E-10</v>
      </c>
      <c r="R274" s="1">
        <v>2.5670199276130898E-10</v>
      </c>
      <c r="S274">
        <v>1148.6208276688899</v>
      </c>
      <c r="T274">
        <v>1040</v>
      </c>
      <c r="U274" s="1">
        <v>9.2077305732668097E-5</v>
      </c>
      <c r="V274" s="1">
        <v>7.2758896712927406E-5</v>
      </c>
      <c r="W274" s="1">
        <v>1.18797549579261E-4</v>
      </c>
      <c r="X274" s="1">
        <v>7.2758896712927406E-5</v>
      </c>
      <c r="Y274">
        <v>0.72758896712927401</v>
      </c>
      <c r="Z274">
        <v>0.334478819293546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499.400359856043</v>
      </c>
      <c r="D275">
        <v>32</v>
      </c>
      <c r="E275" s="1">
        <v>4.0462497075640202E-7</v>
      </c>
      <c r="F275" s="1">
        <v>4.46885258467041E-7</v>
      </c>
      <c r="G275" s="1">
        <v>1.44848977077655E-6</v>
      </c>
      <c r="H275" s="1">
        <v>2.3E-6</v>
      </c>
      <c r="I275" s="1">
        <v>8.5151022922344302E-7</v>
      </c>
      <c r="J275">
        <v>0.37022183879280102</v>
      </c>
      <c r="K275">
        <v>0.17592390032887001</v>
      </c>
      <c r="L275" t="s">
        <v>27</v>
      </c>
      <c r="M275" s="1">
        <v>4.6476235889755601E-4</v>
      </c>
      <c r="N275" s="1">
        <v>2.9103558898368797E-4</v>
      </c>
      <c r="O275" s="1">
        <v>1.73726769913867E-4</v>
      </c>
      <c r="P275" s="1">
        <v>2.9103558898368797E-4</v>
      </c>
      <c r="Q275" s="1">
        <v>1.8913882057272101E-10</v>
      </c>
      <c r="R275" s="1">
        <v>2.5106878069452301E-10</v>
      </c>
      <c r="S275">
        <v>1148.6208276688899</v>
      </c>
      <c r="T275">
        <v>1040</v>
      </c>
      <c r="U275" s="1">
        <v>8.6863384956933895E-5</v>
      </c>
      <c r="V275" s="1">
        <v>7.2758897245921993E-5</v>
      </c>
      <c r="W275" s="1">
        <v>1.16190589724389E-4</v>
      </c>
      <c r="X275" s="1">
        <v>7.2758897245921993E-5</v>
      </c>
      <c r="Y275">
        <v>0.72758897245922005</v>
      </c>
      <c r="Z275">
        <v>0.32644083558751202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499.400359856043</v>
      </c>
      <c r="D276">
        <v>32</v>
      </c>
      <c r="E276" s="1">
        <v>3.96039925269168E-7</v>
      </c>
      <c r="F276" s="1">
        <v>4.37403564185193E-7</v>
      </c>
      <c r="G276" s="1">
        <v>1.4665565105456299E-6</v>
      </c>
      <c r="H276" s="1">
        <v>2.3E-6</v>
      </c>
      <c r="I276" s="1">
        <v>8.33443489454361E-7</v>
      </c>
      <c r="J276">
        <v>0.36236673454537399</v>
      </c>
      <c r="K276">
        <v>0.17219127185616001</v>
      </c>
      <c r="L276" t="s">
        <v>27</v>
      </c>
      <c r="M276" s="1">
        <v>4.5490130430022002E-4</v>
      </c>
      <c r="N276" s="1">
        <v>2.9103559108777002E-4</v>
      </c>
      <c r="O276" s="1">
        <v>1.6386571321245E-4</v>
      </c>
      <c r="P276" s="1">
        <v>2.9103559108777002E-4</v>
      </c>
      <c r="Q276" s="1">
        <v>1.8720288422599799E-10</v>
      </c>
      <c r="R276" s="1">
        <v>2.4574175085504198E-10</v>
      </c>
      <c r="S276">
        <v>1148.6208276688899</v>
      </c>
      <c r="T276">
        <v>1040</v>
      </c>
      <c r="U276" s="1">
        <v>8.1932856606225095E-5</v>
      </c>
      <c r="V276" s="1">
        <v>7.27588977719426E-5</v>
      </c>
      <c r="W276" s="1">
        <v>1.13725326075055E-4</v>
      </c>
      <c r="X276" s="1">
        <v>7.27588977719426E-5</v>
      </c>
      <c r="Y276">
        <v>0.72758897771942599</v>
      </c>
      <c r="Z276">
        <v>0.31911926580404099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499.400359856043</v>
      </c>
      <c r="D277">
        <v>32</v>
      </c>
      <c r="E277" s="1">
        <v>3.8792837261112901E-7</v>
      </c>
      <c r="F277" s="1">
        <v>4.2844481579311902E-7</v>
      </c>
      <c r="G277" s="1">
        <v>1.4836268115957501E-6</v>
      </c>
      <c r="H277" s="1">
        <v>2.3E-6</v>
      </c>
      <c r="I277" s="1">
        <v>8.1637318840424898E-7</v>
      </c>
      <c r="J277">
        <v>0.35494486452358598</v>
      </c>
      <c r="K277">
        <v>0.16866450983092501</v>
      </c>
      <c r="L277" t="s">
        <v>27</v>
      </c>
      <c r="M277" s="1">
        <v>4.4558411721785902E-4</v>
      </c>
      <c r="N277" s="1">
        <v>2.91035593163897E-4</v>
      </c>
      <c r="O277" s="1">
        <v>1.5454852405396199E-4</v>
      </c>
      <c r="P277" s="1">
        <v>2.91035593163897E-4</v>
      </c>
      <c r="Q277" s="1">
        <v>1.8542188753372201E-10</v>
      </c>
      <c r="R277" s="1">
        <v>2.4070852310867199E-10</v>
      </c>
      <c r="S277">
        <v>1148.6208276688899</v>
      </c>
      <c r="T277">
        <v>1040</v>
      </c>
      <c r="U277" s="1">
        <v>7.7274262026980997E-5</v>
      </c>
      <c r="V277" s="1">
        <v>7.2758898290974398E-5</v>
      </c>
      <c r="W277" s="1">
        <v>1.11396029304465E-4</v>
      </c>
      <c r="X277" s="1">
        <v>7.2758898290974398E-5</v>
      </c>
      <c r="Y277">
        <v>0.72758898290974405</v>
      </c>
      <c r="Z277">
        <v>0.31244650206873598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499.400359856043</v>
      </c>
      <c r="D278">
        <v>32</v>
      </c>
      <c r="E278" s="1">
        <v>3.8027068321079801E-7</v>
      </c>
      <c r="F278" s="1">
        <v>4.19987333545966E-7</v>
      </c>
      <c r="G278" s="1">
        <v>1.4997419832432299E-6</v>
      </c>
      <c r="H278" s="1">
        <v>2.3E-6</v>
      </c>
      <c r="I278" s="1">
        <v>8.0025801675676395E-7</v>
      </c>
      <c r="J278">
        <v>0.34793826815511403</v>
      </c>
      <c r="K278">
        <v>0.165335079656868</v>
      </c>
      <c r="L278" t="s">
        <v>27</v>
      </c>
      <c r="M278" s="1">
        <v>4.3678825065130702E-4</v>
      </c>
      <c r="N278" s="1">
        <v>2.9103559521193202E-4</v>
      </c>
      <c r="O278" s="1">
        <v>1.45752655439374E-4</v>
      </c>
      <c r="P278" s="1">
        <v>2.9103559521193202E-4</v>
      </c>
      <c r="Q278" s="1">
        <v>1.8378601444836299E-10</v>
      </c>
      <c r="R278" s="1">
        <v>2.3595691736492301E-10</v>
      </c>
      <c r="S278">
        <v>1148.6208276688899</v>
      </c>
      <c r="T278">
        <v>1040</v>
      </c>
      <c r="U278" s="1">
        <v>7.2876327719687296E-5</v>
      </c>
      <c r="V278" s="1">
        <v>7.2758898802983101E-5</v>
      </c>
      <c r="W278" s="1">
        <v>1.09197062662826E-4</v>
      </c>
      <c r="X278" s="1">
        <v>7.2758898802983101E-5</v>
      </c>
      <c r="Y278">
        <v>0.72758898802983096</v>
      </c>
      <c r="Z278">
        <v>0.30636228668708898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499.400359856043</v>
      </c>
      <c r="D279">
        <v>32</v>
      </c>
      <c r="E279" s="1">
        <v>3.7304757958870698E-7</v>
      </c>
      <c r="F279" s="1">
        <v>4.1200982656448102E-7</v>
      </c>
      <c r="G279" s="1">
        <v>1.5149425938468101E-6</v>
      </c>
      <c r="H279" s="1">
        <v>2.3E-6</v>
      </c>
      <c r="I279" s="1">
        <v>7.8505740615318896E-7</v>
      </c>
      <c r="J279">
        <v>0.34132930702312497</v>
      </c>
      <c r="K279">
        <v>0.16219459982117701</v>
      </c>
      <c r="L279" t="s">
        <v>27</v>
      </c>
      <c r="M279" s="1">
        <v>4.2849156201584399E-4</v>
      </c>
      <c r="N279" s="1">
        <v>2.910355972317E-4</v>
      </c>
      <c r="O279" s="1">
        <v>1.3745596478414399E-4</v>
      </c>
      <c r="P279" s="1">
        <v>2.910355972317E-4</v>
      </c>
      <c r="Q279" s="1">
        <v>1.8228587930909899E-10</v>
      </c>
      <c r="R279" s="1">
        <v>2.3147497200160101E-10</v>
      </c>
      <c r="S279">
        <v>1148.6208276688899</v>
      </c>
      <c r="T279">
        <v>1040</v>
      </c>
      <c r="U279" s="1">
        <v>6.8727982392072294E-5</v>
      </c>
      <c r="V279" s="1">
        <v>7.2758899307925001E-5</v>
      </c>
      <c r="W279" s="1">
        <v>1.07122890503961E-4</v>
      </c>
      <c r="X279" s="1">
        <v>7.2758899307925001E-5</v>
      </c>
      <c r="Y279">
        <v>0.72758899307924996</v>
      </c>
      <c r="Z279">
        <v>0.30081278465148897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499.400359856043</v>
      </c>
      <c r="D280">
        <v>32</v>
      </c>
      <c r="E280" s="1">
        <v>3.6624016640654601E-7</v>
      </c>
      <c r="F280" s="1">
        <v>4.0449142602257902E-7</v>
      </c>
      <c r="G280" s="1">
        <v>1.5292684075708699E-6</v>
      </c>
      <c r="H280" s="1">
        <v>2.3E-6</v>
      </c>
      <c r="I280" s="1">
        <v>7.7073159242912502E-7</v>
      </c>
      <c r="J280">
        <v>0.33510069236048901</v>
      </c>
      <c r="K280">
        <v>0.15923485495936701</v>
      </c>
      <c r="L280" t="s">
        <v>27</v>
      </c>
      <c r="M280" s="1">
        <v>4.2067234765637198E-4</v>
      </c>
      <c r="N280" s="1">
        <v>2.9103559922300502E-4</v>
      </c>
      <c r="O280" s="1">
        <v>1.2963674843336601E-4</v>
      </c>
      <c r="P280" s="1">
        <v>2.9103559922300502E-4</v>
      </c>
      <c r="Q280" s="1">
        <v>1.8091254129373001E-10</v>
      </c>
      <c r="R280" s="1">
        <v>2.27250962510216E-10</v>
      </c>
      <c r="S280">
        <v>1148.6208276688899</v>
      </c>
      <c r="T280">
        <v>1040</v>
      </c>
      <c r="U280" s="1">
        <v>6.4818374216683305E-5</v>
      </c>
      <c r="V280" s="1">
        <v>7.2758899805751404E-5</v>
      </c>
      <c r="W280" s="1">
        <v>1.0516808691409299E-4</v>
      </c>
      <c r="X280" s="1">
        <v>7.2758899805751404E-5</v>
      </c>
      <c r="Y280">
        <v>0.72758899805751398</v>
      </c>
      <c r="Z280">
        <v>0.29574978728146001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499.400359856043</v>
      </c>
      <c r="D281">
        <v>32</v>
      </c>
      <c r="E281" s="1">
        <v>3.5982995919506298E-7</v>
      </c>
      <c r="F281" s="1">
        <v>3.9741171687567302E-7</v>
      </c>
      <c r="G281" s="1">
        <v>1.5427583239292599E-6</v>
      </c>
      <c r="H281" s="1">
        <v>2.3E-6</v>
      </c>
      <c r="I281" s="1">
        <v>7.5724167607073595E-7</v>
      </c>
      <c r="J281">
        <v>0.32923551133510198</v>
      </c>
      <c r="K281">
        <v>0.15644780834567901</v>
      </c>
      <c r="L281" t="s">
        <v>27</v>
      </c>
      <c r="M281" s="1">
        <v>4.1330937584525802E-4</v>
      </c>
      <c r="N281" s="1">
        <v>2.9103560118564801E-4</v>
      </c>
      <c r="O281" s="1">
        <v>1.22273774659609E-4</v>
      </c>
      <c r="P281" s="1">
        <v>2.9103560118564801E-4</v>
      </c>
      <c r="Q281" s="1">
        <v>1.7965750859145801E-10</v>
      </c>
      <c r="R281" s="1">
        <v>2.23273419321715E-10</v>
      </c>
      <c r="S281">
        <v>1148.6208276688899</v>
      </c>
      <c r="T281">
        <v>1040</v>
      </c>
      <c r="U281" s="1">
        <v>6.1136887329804799E-5</v>
      </c>
      <c r="V281" s="1">
        <v>7.2758900296412098E-5</v>
      </c>
      <c r="W281" s="1">
        <v>1.03327343961314E-4</v>
      </c>
      <c r="X281" s="1">
        <v>7.2758900296412098E-5</v>
      </c>
      <c r="Y281">
        <v>0.72758900296412099</v>
      </c>
      <c r="Z281">
        <v>0.29113002671886901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499.400359856043</v>
      </c>
      <c r="D282">
        <v>32</v>
      </c>
      <c r="E282" s="1">
        <v>3.5379891067800802E-7</v>
      </c>
      <c r="F282" s="1">
        <v>3.9075076693396902E-7</v>
      </c>
      <c r="G282" s="1">
        <v>1.55545032238802E-6</v>
      </c>
      <c r="H282" s="1">
        <v>2.3E-6</v>
      </c>
      <c r="I282" s="1">
        <v>7.4454967761197805E-7</v>
      </c>
      <c r="J282">
        <v>0.32371725113564198</v>
      </c>
      <c r="K282">
        <v>0.153825613338264</v>
      </c>
      <c r="L282" t="s">
        <v>27</v>
      </c>
      <c r="M282" s="1">
        <v>4.0638191701908901E-4</v>
      </c>
      <c r="N282" s="1">
        <v>2.9103560311942098E-4</v>
      </c>
      <c r="O282" s="1">
        <v>1.1534631389966799E-4</v>
      </c>
      <c r="P282" s="1">
        <v>2.9103560311942098E-4</v>
      </c>
      <c r="Q282" s="1">
        <v>1.78512735163252E-10</v>
      </c>
      <c r="R282" s="1">
        <v>2.1953114414064501E-10</v>
      </c>
      <c r="S282">
        <v>1148.6208276688899</v>
      </c>
      <c r="T282">
        <v>1040</v>
      </c>
      <c r="U282" s="1">
        <v>5.76731569498342E-5</v>
      </c>
      <c r="V282" s="1">
        <v>7.2758900779855298E-5</v>
      </c>
      <c r="W282" s="1">
        <v>1.01595479254772E-4</v>
      </c>
      <c r="X282" s="1">
        <v>7.2758900779855298E-5</v>
      </c>
      <c r="Y282">
        <v>0.72758900779855296</v>
      </c>
      <c r="Z282">
        <v>0.286914584412163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499.400359856043</v>
      </c>
      <c r="D283">
        <v>32</v>
      </c>
      <c r="E283" s="1">
        <v>3.4812943404037302E-7</v>
      </c>
      <c r="F283" s="1">
        <v>3.8448915256092202E-7</v>
      </c>
      <c r="G283" s="1">
        <v>1.5673814133986999E-6</v>
      </c>
      <c r="H283" s="1">
        <v>2.3E-6</v>
      </c>
      <c r="I283" s="1">
        <v>7.3261858660129499E-7</v>
      </c>
      <c r="J283">
        <v>0.31852982026143201</v>
      </c>
      <c r="K283">
        <v>0.151360623495814</v>
      </c>
      <c r="L283" t="s">
        <v>27</v>
      </c>
      <c r="M283" s="1">
        <v>3.9986977050569599E-4</v>
      </c>
      <c r="N283" s="1">
        <v>2.91035605024117E-4</v>
      </c>
      <c r="O283" s="1">
        <v>1.0883416548157799E-4</v>
      </c>
      <c r="P283" s="1">
        <v>2.91035605024117E-4</v>
      </c>
      <c r="Q283" s="1">
        <v>1.7747061224282001E-10</v>
      </c>
      <c r="R283" s="1">
        <v>2.1601322438333099E-10</v>
      </c>
      <c r="S283">
        <v>1148.6208276688899</v>
      </c>
      <c r="T283">
        <v>1040</v>
      </c>
      <c r="U283" s="1">
        <v>5.4417082740789302E-5</v>
      </c>
      <c r="V283" s="1">
        <v>7.2758901256029398E-5</v>
      </c>
      <c r="W283" s="1">
        <v>9.9967442626424106E-5</v>
      </c>
      <c r="X283" s="1">
        <v>7.2758901256029398E-5</v>
      </c>
      <c r="Y283">
        <v>0.72758901256029396</v>
      </c>
      <c r="Z283">
        <v>0.28306837951059999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499.400359856043</v>
      </c>
      <c r="D284">
        <v>32</v>
      </c>
      <c r="E284" s="1">
        <v>3.4280442279916201E-7</v>
      </c>
      <c r="F284" s="1">
        <v>3.7860798061935801E-7</v>
      </c>
      <c r="G284" s="1">
        <v>1.57858759658147E-6</v>
      </c>
      <c r="H284" s="1">
        <v>2.3E-6</v>
      </c>
      <c r="I284" s="1">
        <v>7.2141240341852002E-7</v>
      </c>
      <c r="J284">
        <v>0.31365756670370398</v>
      </c>
      <c r="K284">
        <v>0.149045401217027</v>
      </c>
      <c r="L284" t="s">
        <v>27</v>
      </c>
      <c r="M284" s="1">
        <v>3.9375328734878799E-4</v>
      </c>
      <c r="N284" s="1">
        <v>2.9103560689952899E-4</v>
      </c>
      <c r="O284" s="1">
        <v>1.02717680449259E-4</v>
      </c>
      <c r="P284" s="1">
        <v>2.9103560689952899E-4</v>
      </c>
      <c r="Q284" s="1">
        <v>1.76523956193898E-10</v>
      </c>
      <c r="R284" s="1">
        <v>2.1270904550794501E-10</v>
      </c>
      <c r="S284">
        <v>1148.6208276688899</v>
      </c>
      <c r="T284">
        <v>1040</v>
      </c>
      <c r="U284" s="1">
        <v>5.1358840224629502E-5</v>
      </c>
      <c r="V284" s="1">
        <v>7.2758901724882206E-5</v>
      </c>
      <c r="W284" s="1">
        <v>9.8438321837196997E-5</v>
      </c>
      <c r="X284" s="1">
        <v>7.2758901724882206E-5</v>
      </c>
      <c r="Y284">
        <v>0.72758901724882197</v>
      </c>
      <c r="Z284">
        <v>0.27955972537588802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499.400359856043</v>
      </c>
      <c r="D285">
        <v>32</v>
      </c>
      <c r="E285" s="1">
        <v>3.3780726715500901E-7</v>
      </c>
      <c r="F285" s="1">
        <v>3.7308890653091799E-7</v>
      </c>
      <c r="G285" s="1">
        <v>1.5891038263140699E-6</v>
      </c>
      <c r="H285" s="1">
        <v>2.3E-6</v>
      </c>
      <c r="I285" s="1">
        <v>7.10896173685927E-7</v>
      </c>
      <c r="J285">
        <v>0.30908529290692499</v>
      </c>
      <c r="K285">
        <v>0.14687272485000299</v>
      </c>
      <c r="L285" t="s">
        <v>27</v>
      </c>
      <c r="M285" s="1">
        <v>3.8801338909044599E-4</v>
      </c>
      <c r="N285" s="1">
        <v>2.9103560874544601E-4</v>
      </c>
      <c r="O285" s="1">
        <v>9.6977780344999803E-5</v>
      </c>
      <c r="P285" s="1">
        <v>2.9103560874544601E-4</v>
      </c>
      <c r="Q285" s="1">
        <v>1.7566599393346601E-10</v>
      </c>
      <c r="R285" s="1">
        <v>2.09608301160983E-10</v>
      </c>
      <c r="S285">
        <v>1148.6208276688899</v>
      </c>
      <c r="T285">
        <v>1040</v>
      </c>
      <c r="U285" s="1">
        <v>4.8488890172499901E-5</v>
      </c>
      <c r="V285" s="1">
        <v>7.2758902186361707E-5</v>
      </c>
      <c r="W285" s="1">
        <v>9.7003347272611701E-5</v>
      </c>
      <c r="X285" s="1">
        <v>7.2758902186361707E-5</v>
      </c>
      <c r="Y285">
        <v>0.72758902186361696</v>
      </c>
      <c r="Z285">
        <v>0.27635994430237698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499.400359856043</v>
      </c>
      <c r="D286">
        <v>32</v>
      </c>
      <c r="E286" s="1">
        <v>3.3312186685586898E-7</v>
      </c>
      <c r="F286" s="1">
        <v>3.6791414848326599E-7</v>
      </c>
      <c r="G286" s="1">
        <v>1.59896398466086E-6</v>
      </c>
      <c r="H286" s="1">
        <v>2.3E-6</v>
      </c>
      <c r="I286" s="1">
        <v>7.0103601533913498E-7</v>
      </c>
      <c r="J286">
        <v>0.304798267538754</v>
      </c>
      <c r="K286">
        <v>0.14483559428515999</v>
      </c>
      <c r="L286" t="s">
        <v>27</v>
      </c>
      <c r="M286" s="1">
        <v>3.8263158254728101E-4</v>
      </c>
      <c r="N286" s="1">
        <v>2.9103561056166197E-4</v>
      </c>
      <c r="O286" s="1">
        <v>9.15959719856191E-5</v>
      </c>
      <c r="P286" s="1">
        <v>2.9103561056166197E-4</v>
      </c>
      <c r="Q286" s="1">
        <v>1.7489034682279801E-10</v>
      </c>
      <c r="R286" s="1">
        <v>2.0670100115947E-10</v>
      </c>
      <c r="S286">
        <v>1148.6208276688899</v>
      </c>
      <c r="T286">
        <v>1040</v>
      </c>
      <c r="U286" s="1">
        <v>4.5797985992809503E-5</v>
      </c>
      <c r="V286" s="1">
        <v>7.2758902640415602E-5</v>
      </c>
      <c r="W286" s="1">
        <v>9.5657895636820401E-5</v>
      </c>
      <c r="X286" s="1">
        <v>7.2758902640415602E-5</v>
      </c>
      <c r="Y286">
        <v>0.72758902640415601</v>
      </c>
      <c r="Z286">
        <v>0.27344303209482901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499.400359856043</v>
      </c>
      <c r="D287">
        <v>32</v>
      </c>
      <c r="E287" s="1">
        <v>3.28732640707646E-7</v>
      </c>
      <c r="F287" s="1">
        <v>3.6306649793403698E-7</v>
      </c>
      <c r="G287" s="1">
        <v>1.6082008613583099E-6</v>
      </c>
      <c r="H287" s="1">
        <v>2.3E-6</v>
      </c>
      <c r="I287" s="1">
        <v>6.9179913864168403E-7</v>
      </c>
      <c r="J287">
        <v>0.30078223419203598</v>
      </c>
      <c r="K287">
        <v>0.14292723509028099</v>
      </c>
      <c r="L287" t="s">
        <v>27</v>
      </c>
      <c r="M287" s="1">
        <v>3.7758997073516202E-4</v>
      </c>
      <c r="N287" s="1">
        <v>2.9103561234796702E-4</v>
      </c>
      <c r="O287" s="1">
        <v>8.6554358387195204E-5</v>
      </c>
      <c r="P287" s="1">
        <v>2.9103561234796702E-4</v>
      </c>
      <c r="Q287" s="1">
        <v>1.74191013694704E-10</v>
      </c>
      <c r="R287" s="1">
        <v>2.0397747739259999E-10</v>
      </c>
      <c r="S287">
        <v>1148.6208276688899</v>
      </c>
      <c r="T287">
        <v>1040</v>
      </c>
      <c r="U287" s="1">
        <v>4.3277179193597602E-5</v>
      </c>
      <c r="V287" s="1">
        <v>7.2758903086991795E-5</v>
      </c>
      <c r="W287" s="1">
        <v>9.43974926837906E-5</v>
      </c>
      <c r="X287" s="1">
        <v>7.2758903086991795E-5</v>
      </c>
      <c r="Y287">
        <v>0.727589030869918</v>
      </c>
      <c r="Z287">
        <v>0.27078536544603199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499.400359856043</v>
      </c>
      <c r="D288">
        <v>32</v>
      </c>
      <c r="E288" s="1">
        <v>3.2462453293345199E-7</v>
      </c>
      <c r="F288" s="1">
        <v>3.5852932663427999E-7</v>
      </c>
      <c r="G288" s="1">
        <v>1.61684614043226E-6</v>
      </c>
      <c r="H288" s="1">
        <v>2.3E-6</v>
      </c>
      <c r="I288" s="1">
        <v>6.8315385956773198E-7</v>
      </c>
      <c r="J288">
        <v>0.29702341720336201</v>
      </c>
      <c r="K288">
        <v>0.14114110127541399</v>
      </c>
      <c r="L288" t="s">
        <v>27</v>
      </c>
      <c r="M288" s="1">
        <v>3.72871260174175E-4</v>
      </c>
      <c r="N288" s="1">
        <v>2.9103561410415298E-4</v>
      </c>
      <c r="O288" s="1">
        <v>8.1835646070022098E-5</v>
      </c>
      <c r="P288" s="1">
        <v>2.9103561410415298E-4</v>
      </c>
      <c r="Q288" s="1">
        <v>1.73562353507781E-10</v>
      </c>
      <c r="R288" s="1">
        <v>2.01428387767942E-10</v>
      </c>
      <c r="S288">
        <v>1148.6208276688899</v>
      </c>
      <c r="T288">
        <v>1040</v>
      </c>
      <c r="U288" s="1">
        <v>4.0917823035011002E-5</v>
      </c>
      <c r="V288" s="1">
        <v>7.2758903526038299E-5</v>
      </c>
      <c r="W288" s="1">
        <v>9.3217815043543804E-5</v>
      </c>
      <c r="X288" s="1">
        <v>7.2758903526038299E-5</v>
      </c>
      <c r="Y288">
        <v>0.72758903526038299</v>
      </c>
      <c r="Z288">
        <v>0.268365446133352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499.400359856043</v>
      </c>
      <c r="D289">
        <v>32</v>
      </c>
      <c r="E289" s="1">
        <v>3.20783016623424E-7</v>
      </c>
      <c r="F289" s="1">
        <v>3.5428659043858E-7</v>
      </c>
      <c r="G289" s="1">
        <v>1.6249303929379899E-6</v>
      </c>
      <c r="H289" s="1">
        <v>2.3E-6</v>
      </c>
      <c r="I289" s="1">
        <v>6.7506960706200395E-7</v>
      </c>
      <c r="J289">
        <v>0.29350852480956702</v>
      </c>
      <c r="K289">
        <v>0.13947087679279299</v>
      </c>
      <c r="L289" t="s">
        <v>27</v>
      </c>
      <c r="M289" s="1">
        <v>3.6845876485168801E-4</v>
      </c>
      <c r="N289" s="1">
        <v>2.9103561583001099E-4</v>
      </c>
      <c r="O289" s="1">
        <v>7.7423149021677099E-5</v>
      </c>
      <c r="P289" s="1">
        <v>2.9103561583001099E-4</v>
      </c>
      <c r="Q289" s="1">
        <v>1.72999067983822E-10</v>
      </c>
      <c r="R289" s="1">
        <v>1.9904471835231901E-10</v>
      </c>
      <c r="S289">
        <v>1148.6208276688899</v>
      </c>
      <c r="T289">
        <v>1040</v>
      </c>
      <c r="U289" s="1">
        <v>3.8711574510838502E-5</v>
      </c>
      <c r="V289" s="1">
        <v>7.2758903957502802E-5</v>
      </c>
      <c r="W289" s="1">
        <v>9.2114691212922002E-5</v>
      </c>
      <c r="X289" s="1">
        <v>7.2758903957502802E-5</v>
      </c>
      <c r="Y289">
        <v>0.72758903957502696</v>
      </c>
      <c r="Z289">
        <v>0.26616367695325399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499.400359856043</v>
      </c>
      <c r="D290">
        <v>32</v>
      </c>
      <c r="E290" s="1">
        <v>3.17194094537649E-7</v>
      </c>
      <c r="F290" s="1">
        <v>3.5032283019184801E-7</v>
      </c>
      <c r="G290" s="1">
        <v>1.6324830752704999E-6</v>
      </c>
      <c r="H290" s="1">
        <v>2.3E-6</v>
      </c>
      <c r="I290" s="1">
        <v>6.6751692472949701E-7</v>
      </c>
      <c r="J290">
        <v>0.29022474988239</v>
      </c>
      <c r="K290">
        <v>0.137910475885934</v>
      </c>
      <c r="L290" t="s">
        <v>27</v>
      </c>
      <c r="M290" s="1">
        <v>3.6433640714508798E-4</v>
      </c>
      <c r="N290" s="1">
        <v>2.9103561752533299E-4</v>
      </c>
      <c r="O290" s="1">
        <v>7.3300789619755804E-5</v>
      </c>
      <c r="P290" s="1">
        <v>2.9103561752533299E-4</v>
      </c>
      <c r="Q290" s="1">
        <v>1.7249618448214801E-10</v>
      </c>
      <c r="R290" s="1">
        <v>1.9681778387028E-10</v>
      </c>
      <c r="S290">
        <v>1148.6208276688899</v>
      </c>
      <c r="T290">
        <v>1040</v>
      </c>
      <c r="U290" s="1">
        <v>3.6650394809877902E-5</v>
      </c>
      <c r="V290" s="1">
        <v>7.2758904381333206E-5</v>
      </c>
      <c r="W290" s="1">
        <v>9.1084101786272198E-5</v>
      </c>
      <c r="X290" s="1">
        <v>7.2758904381333206E-5</v>
      </c>
      <c r="Y290">
        <v>0.727589043813332</v>
      </c>
      <c r="Z290">
        <v>0.26416216506666601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32</v>
      </c>
      <c r="E291" s="1">
        <v>6.5364383971548002E-7</v>
      </c>
      <c r="F291" s="1">
        <v>2.8876497237487299E-8</v>
      </c>
      <c r="G291" s="1">
        <v>1.61747966304703E-6</v>
      </c>
      <c r="H291" s="1">
        <v>2.3E-6</v>
      </c>
      <c r="I291" s="1">
        <v>6.8252033695296702E-7</v>
      </c>
      <c r="J291">
        <v>0.29674797258824598</v>
      </c>
      <c r="K291">
        <v>0.284192973789339</v>
      </c>
      <c r="L291" t="s">
        <v>28</v>
      </c>
      <c r="M291" s="1">
        <v>3.0031442559885498E-5</v>
      </c>
      <c r="N291" s="1">
        <v>3.0031442559885498E-5</v>
      </c>
      <c r="O291">
        <v>0</v>
      </c>
      <c r="P291" s="1">
        <v>2.91068746016162E-4</v>
      </c>
      <c r="Q291" s="1">
        <v>1.71511317365022E-10</v>
      </c>
      <c r="R291" s="1">
        <v>1.19436510661892E-10</v>
      </c>
      <c r="S291">
        <v>45.944833106755901</v>
      </c>
      <c r="T291">
        <v>1040</v>
      </c>
      <c r="U291">
        <v>0</v>
      </c>
      <c r="V291" s="1">
        <v>7.5078606399713797E-6</v>
      </c>
      <c r="W291" s="1">
        <v>7.5078606399713797E-6</v>
      </c>
      <c r="X291" s="1">
        <v>7.2767186504040594E-5</v>
      </c>
      <c r="Y291">
        <v>0.72767186504040604</v>
      </c>
      <c r="Z291">
        <v>0.26509012875631299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32</v>
      </c>
      <c r="E292" s="1">
        <v>6.68088515787096E-7</v>
      </c>
      <c r="F292" s="1">
        <v>2.95146301522869E-8</v>
      </c>
      <c r="G292" s="1">
        <v>1.60239685406061E-6</v>
      </c>
      <c r="H292" s="1">
        <v>2.3E-6</v>
      </c>
      <c r="I292" s="1">
        <v>6.9760314593938302E-7</v>
      </c>
      <c r="J292">
        <v>0.30330571562581798</v>
      </c>
      <c r="K292">
        <v>0.29047326773352</v>
      </c>
      <c r="L292" t="s">
        <v>28</v>
      </c>
      <c r="M292" s="1">
        <v>3.06951085988334E-5</v>
      </c>
      <c r="N292" s="1">
        <v>3.06951085988334E-5</v>
      </c>
      <c r="O292">
        <v>0</v>
      </c>
      <c r="P292" s="1">
        <v>2.9074184025983102E-4</v>
      </c>
      <c r="Q292" s="1">
        <v>1.7060193856079801E-10</v>
      </c>
      <c r="R292" s="1">
        <v>1.2207594284296999E-10</v>
      </c>
      <c r="S292">
        <v>45.944833106755901</v>
      </c>
      <c r="T292">
        <v>1040</v>
      </c>
      <c r="U292">
        <v>0</v>
      </c>
      <c r="V292" s="1">
        <v>7.6737771497083501E-6</v>
      </c>
      <c r="W292" s="1">
        <v>7.6737771497083501E-6</v>
      </c>
      <c r="X292" s="1">
        <v>7.2685460064957904E-5</v>
      </c>
      <c r="Y292">
        <v>0.72685460064957896</v>
      </c>
      <c r="Z292">
        <v>0.26616657864099502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32</v>
      </c>
      <c r="E293" s="1">
        <v>6.81553744664142E-7</v>
      </c>
      <c r="F293" s="1">
        <v>3.0109493319114002E-8</v>
      </c>
      <c r="G293" s="1">
        <v>1.58833676201674E-6</v>
      </c>
      <c r="H293" s="1">
        <v>2.3E-6</v>
      </c>
      <c r="I293" s="1">
        <v>7.1166323798325601E-7</v>
      </c>
      <c r="J293">
        <v>0.30941879912315401</v>
      </c>
      <c r="K293">
        <v>0.29632771507136602</v>
      </c>
      <c r="L293" t="s">
        <v>28</v>
      </c>
      <c r="M293" s="1">
        <v>3.13137734944274E-5</v>
      </c>
      <c r="N293" s="1">
        <v>3.13137734944274E-5</v>
      </c>
      <c r="O293">
        <v>0</v>
      </c>
      <c r="P293" s="1">
        <v>2.90184953220863E-4</v>
      </c>
      <c r="Q293" s="1">
        <v>1.6978879218300701E-10</v>
      </c>
      <c r="R293" s="1">
        <v>1.24536403283769E-10</v>
      </c>
      <c r="S293">
        <v>45.944833106755901</v>
      </c>
      <c r="T293">
        <v>1040</v>
      </c>
      <c r="U293">
        <v>0</v>
      </c>
      <c r="V293" s="1">
        <v>7.82844337360685E-6</v>
      </c>
      <c r="W293" s="1">
        <v>7.82844337360685E-6</v>
      </c>
      <c r="X293" s="1">
        <v>7.2546238305215804E-5</v>
      </c>
      <c r="Y293">
        <v>0.72546238305215804</v>
      </c>
      <c r="Z293">
        <v>0.26724286096973299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32</v>
      </c>
      <c r="E294" s="1">
        <v>6.9411529617782902E-7</v>
      </c>
      <c r="F294" s="1">
        <v>3.0664434076670003E-8</v>
      </c>
      <c r="G294" s="1">
        <v>1.5752202697455001E-6</v>
      </c>
      <c r="H294" s="1">
        <v>2.3E-6</v>
      </c>
      <c r="I294" s="1">
        <v>7.2477973025449897E-7</v>
      </c>
      <c r="J294">
        <v>0.31512162184978199</v>
      </c>
      <c r="K294">
        <v>0.30178925920775101</v>
      </c>
      <c r="L294" t="s">
        <v>28</v>
      </c>
      <c r="M294" s="1">
        <v>3.1890918527457803E-5</v>
      </c>
      <c r="N294" s="1">
        <v>3.1890918527457803E-5</v>
      </c>
      <c r="O294">
        <v>0</v>
      </c>
      <c r="P294" s="1">
        <v>2.8934708881799698E-4</v>
      </c>
      <c r="Q294" s="1">
        <v>1.6906365990129099E-10</v>
      </c>
      <c r="R294" s="1">
        <v>1.26831737207657E-10</v>
      </c>
      <c r="S294">
        <v>45.944833106755901</v>
      </c>
      <c r="T294">
        <v>1040</v>
      </c>
      <c r="U294">
        <v>0</v>
      </c>
      <c r="V294" s="1">
        <v>7.9727296318644593E-6</v>
      </c>
      <c r="W294" s="1">
        <v>7.9727296318644593E-6</v>
      </c>
      <c r="X294" s="1">
        <v>7.2336772204499298E-5</v>
      </c>
      <c r="Y294">
        <v>0.723367722044993</v>
      </c>
      <c r="Z294">
        <v>0.26831730973353102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32</v>
      </c>
      <c r="E295" s="1">
        <v>7.0584307508064501E-7</v>
      </c>
      <c r="F295" s="1">
        <v>3.11825406578266E-8</v>
      </c>
      <c r="G295" s="1">
        <v>1.5629743842615201E-6</v>
      </c>
      <c r="H295" s="1">
        <v>2.3E-6</v>
      </c>
      <c r="I295" s="1">
        <v>7.3702561573847197E-7</v>
      </c>
      <c r="J295">
        <v>0.32044591988629201</v>
      </c>
      <c r="K295">
        <v>0.30688829351332397</v>
      </c>
      <c r="L295" t="s">
        <v>28</v>
      </c>
      <c r="M295" s="1">
        <v>3.2429755502789802E-5</v>
      </c>
      <c r="N295" s="1">
        <v>3.2429755502789802E-5</v>
      </c>
      <c r="O295">
        <v>0</v>
      </c>
      <c r="P295" s="1">
        <v>2.8836228979499102E-4</v>
      </c>
      <c r="Q295" s="1">
        <v>1.6841991629736701E-10</v>
      </c>
      <c r="R295" s="1">
        <v>1.28974718119111E-10</v>
      </c>
      <c r="S295">
        <v>45.944833106755901</v>
      </c>
      <c r="T295">
        <v>1040</v>
      </c>
      <c r="U295">
        <v>0</v>
      </c>
      <c r="V295" s="1">
        <v>8.1074388756974607E-6</v>
      </c>
      <c r="W295" s="1">
        <v>8.1074388756974607E-6</v>
      </c>
      <c r="X295" s="1">
        <v>7.2090572448747797E-5</v>
      </c>
      <c r="Y295">
        <v>0.72090572448747803</v>
      </c>
      <c r="Z295">
        <v>0.26938991633327303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32</v>
      </c>
      <c r="E296" s="1">
        <v>7.1680162717548896E-7</v>
      </c>
      <c r="F296" s="1">
        <v>3.1666664549258601E-8</v>
      </c>
      <c r="G296" s="1">
        <v>1.5515317082752501E-6</v>
      </c>
      <c r="H296" s="1">
        <v>2.3E-6</v>
      </c>
      <c r="I296" s="1">
        <v>7.4846829172474804E-7</v>
      </c>
      <c r="J296">
        <v>0.32542099640206401</v>
      </c>
      <c r="K296">
        <v>0.31165288138064701</v>
      </c>
      <c r="L296" t="s">
        <v>28</v>
      </c>
      <c r="M296" s="1">
        <v>3.2933250006015901E-5</v>
      </c>
      <c r="N296" s="1">
        <v>3.2933250006015901E-5</v>
      </c>
      <c r="O296">
        <v>0</v>
      </c>
      <c r="P296" s="1">
        <v>2.8747630047639799E-4</v>
      </c>
      <c r="Q296" s="1">
        <v>1.6785142390155999E-10</v>
      </c>
      <c r="R296" s="1">
        <v>1.3097714029656299E-10</v>
      </c>
      <c r="S296">
        <v>45.944833106755901</v>
      </c>
      <c r="T296">
        <v>1040</v>
      </c>
      <c r="U296">
        <v>0</v>
      </c>
      <c r="V296" s="1">
        <v>8.2333125015039803E-6</v>
      </c>
      <c r="W296" s="1">
        <v>8.2333125015039803E-6</v>
      </c>
      <c r="X296" s="1">
        <v>7.1869075119099606E-5</v>
      </c>
      <c r="Y296">
        <v>0.71869075119099601</v>
      </c>
      <c r="Z296">
        <v>0.27046069088889402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32</v>
      </c>
      <c r="E297" s="1">
        <v>7.2705054250162503E-7</v>
      </c>
      <c r="F297" s="1">
        <v>3.2119438303282197E-8</v>
      </c>
      <c r="G297" s="1">
        <v>1.54083001919509E-6</v>
      </c>
      <c r="H297" s="1">
        <v>2.3E-6</v>
      </c>
      <c r="I297" s="1">
        <v>7.5916998080490801E-7</v>
      </c>
      <c r="J297">
        <v>0.33007390469778602</v>
      </c>
      <c r="K297">
        <v>0.31610893152244601</v>
      </c>
      <c r="L297" t="s">
        <v>28</v>
      </c>
      <c r="M297" s="1">
        <v>3.3404139928029803E-5</v>
      </c>
      <c r="N297" s="1">
        <v>3.3404139928029803E-5</v>
      </c>
      <c r="O297">
        <v>0</v>
      </c>
      <c r="P297" s="1">
        <v>2.86794254360473E-4</v>
      </c>
      <c r="Q297" s="1">
        <v>1.6735248778396101E-10</v>
      </c>
      <c r="R297" s="1">
        <v>1.32849892465528E-10</v>
      </c>
      <c r="S297">
        <v>45.944833106755901</v>
      </c>
      <c r="T297">
        <v>1040</v>
      </c>
      <c r="U297">
        <v>0</v>
      </c>
      <c r="V297" s="1">
        <v>8.3510349820074592E-6</v>
      </c>
      <c r="W297" s="1">
        <v>8.3510349820074592E-6</v>
      </c>
      <c r="X297" s="1">
        <v>7.1698563590118398E-5</v>
      </c>
      <c r="Y297">
        <v>0.71698563590118403</v>
      </c>
      <c r="Z297">
        <v>0.27152964318157202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32</v>
      </c>
      <c r="E298" s="1">
        <v>7.3664482822380204E-7</v>
      </c>
      <c r="F298" s="1">
        <v>3.2543292011247601E-8</v>
      </c>
      <c r="G298" s="1">
        <v>1.53081187976494E-6</v>
      </c>
      <c r="H298" s="1">
        <v>2.3E-6</v>
      </c>
      <c r="I298" s="1">
        <v>7.6918812023505003E-7</v>
      </c>
      <c r="J298">
        <v>0.33442961749349998</v>
      </c>
      <c r="K298">
        <v>0.32028036009730498</v>
      </c>
      <c r="L298" t="s">
        <v>28</v>
      </c>
      <c r="M298" s="1">
        <v>3.3844952597572597E-5</v>
      </c>
      <c r="N298" s="1">
        <v>3.3844952597572597E-5</v>
      </c>
      <c r="O298">
        <v>0</v>
      </c>
      <c r="P298" s="1">
        <v>2.8629728781232202E-4</v>
      </c>
      <c r="Q298" s="1">
        <v>1.6691782457129401E-10</v>
      </c>
      <c r="R298" s="1">
        <v>1.34603025935582E-10</v>
      </c>
      <c r="S298">
        <v>45.944833106755901</v>
      </c>
      <c r="T298">
        <v>1040</v>
      </c>
      <c r="U298">
        <v>0</v>
      </c>
      <c r="V298" s="1">
        <v>8.4612381493931594E-6</v>
      </c>
      <c r="W298" s="1">
        <v>8.4612381493931594E-6</v>
      </c>
      <c r="X298" s="1">
        <v>7.1574321953080599E-5</v>
      </c>
      <c r="Y298">
        <v>0.715743219530806</v>
      </c>
      <c r="Z298">
        <v>0.27259678248742703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32</v>
      </c>
      <c r="E299" s="1">
        <v>7.4563525410223602E-7</v>
      </c>
      <c r="F299" s="1">
        <v>3.2940468565616203E-8</v>
      </c>
      <c r="G299" s="1">
        <v>1.5214242773321401E-6</v>
      </c>
      <c r="H299" s="1">
        <v>2.3E-6</v>
      </c>
      <c r="I299" s="1">
        <v>7.7857572266785305E-7</v>
      </c>
      <c r="J299">
        <v>0.33851118376863099</v>
      </c>
      <c r="K299">
        <v>0.32418924091401602</v>
      </c>
      <c r="L299" t="s">
        <v>28</v>
      </c>
      <c r="M299" s="1">
        <v>3.4258020653995803E-5</v>
      </c>
      <c r="N299" s="1">
        <v>3.4258020653995803E-5</v>
      </c>
      <c r="O299">
        <v>0</v>
      </c>
      <c r="P299" s="1">
        <v>2.8594011554525998E-4</v>
      </c>
      <c r="Q299" s="1">
        <v>1.66542533663311E-10</v>
      </c>
      <c r="R299" s="1">
        <v>1.36245817727109E-10</v>
      </c>
      <c r="S299">
        <v>45.944833106755901</v>
      </c>
      <c r="T299">
        <v>1040</v>
      </c>
      <c r="U299">
        <v>0</v>
      </c>
      <c r="V299" s="1">
        <v>8.5645051634989508E-6</v>
      </c>
      <c r="W299" s="1">
        <v>8.5645051634989508E-6</v>
      </c>
      <c r="X299" s="1">
        <v>7.1485028886315104E-5</v>
      </c>
      <c r="Y299">
        <v>0.71485028886315105</v>
      </c>
      <c r="Z299">
        <v>0.27366211760815401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32</v>
      </c>
      <c r="E300" s="1">
        <v>7.5406867251452802E-7</v>
      </c>
      <c r="F300" s="1">
        <v>3.3313037797800901E-8</v>
      </c>
      <c r="G300" s="1">
        <v>1.5126182896876699E-6</v>
      </c>
      <c r="H300" s="1">
        <v>2.3E-6</v>
      </c>
      <c r="I300" s="1">
        <v>7.8738171031232901E-7</v>
      </c>
      <c r="J300">
        <v>0.34233987404883798</v>
      </c>
      <c r="K300">
        <v>0.327855944571534</v>
      </c>
      <c r="L300" t="s">
        <v>28</v>
      </c>
      <c r="M300" s="1">
        <v>3.4645496750802403E-5</v>
      </c>
      <c r="N300" s="1">
        <v>3.4645496750802403E-5</v>
      </c>
      <c r="O300">
        <v>0</v>
      </c>
      <c r="P300" s="1">
        <v>2.8568641248975302E-4</v>
      </c>
      <c r="Q300" s="1">
        <v>1.66222070389957E-10</v>
      </c>
      <c r="R300" s="1">
        <v>1.3778682904799999E-10</v>
      </c>
      <c r="S300">
        <v>45.944833106755901</v>
      </c>
      <c r="T300">
        <v>1040</v>
      </c>
      <c r="U300">
        <v>0</v>
      </c>
      <c r="V300" s="1">
        <v>8.6613741877006007E-6</v>
      </c>
      <c r="W300" s="1">
        <v>8.6613741877006007E-6</v>
      </c>
      <c r="X300" s="1">
        <v>7.1421603122438296E-5</v>
      </c>
      <c r="Y300">
        <v>0.71421603122438304</v>
      </c>
      <c r="Z300">
        <v>0.27472565690202999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32</v>
      </c>
      <c r="E301" s="1">
        <v>7.6198831485608903E-7</v>
      </c>
      <c r="F301" s="1">
        <v>3.36629095724627E-8</v>
      </c>
      <c r="G301" s="1">
        <v>1.5043487755714399E-6</v>
      </c>
      <c r="H301" s="1">
        <v>2.3E-6</v>
      </c>
      <c r="I301" s="1">
        <v>7.9565122442855203E-7</v>
      </c>
      <c r="J301">
        <v>0.34593531496893498</v>
      </c>
      <c r="K301">
        <v>0.33129926732873399</v>
      </c>
      <c r="L301" t="s">
        <v>28</v>
      </c>
      <c r="M301" s="1">
        <v>3.5009367173889501E-5</v>
      </c>
      <c r="N301" s="1">
        <v>3.5009367173889501E-5</v>
      </c>
      <c r="O301">
        <v>0</v>
      </c>
      <c r="P301" s="1">
        <v>2.85503858767284E-4</v>
      </c>
      <c r="Q301" s="1">
        <v>1.6595222098315001E-10</v>
      </c>
      <c r="R301" s="1">
        <v>1.3923395945407101E-10</v>
      </c>
      <c r="S301">
        <v>45.944833106755901</v>
      </c>
      <c r="T301">
        <v>1040</v>
      </c>
      <c r="U301">
        <v>0</v>
      </c>
      <c r="V301" s="1">
        <v>8.7523417934723805E-6</v>
      </c>
      <c r="W301" s="1">
        <v>8.7523417934723805E-6</v>
      </c>
      <c r="X301" s="1">
        <v>7.1375964691821204E-5</v>
      </c>
      <c r="Y301">
        <v>0.71375964691821203</v>
      </c>
      <c r="Z301">
        <v>0.275787408313247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32</v>
      </c>
      <c r="E302" s="1">
        <v>7.6943406601842297E-7</v>
      </c>
      <c r="F302" s="1">
        <v>3.39918459133356E-8</v>
      </c>
      <c r="G302" s="1">
        <v>1.49657408806824E-6</v>
      </c>
      <c r="H302" s="1">
        <v>2.3E-6</v>
      </c>
      <c r="I302" s="1">
        <v>8.0342591193175898E-7</v>
      </c>
      <c r="J302">
        <v>0.34931561388337301</v>
      </c>
      <c r="K302">
        <v>0.33453655044279201</v>
      </c>
      <c r="L302" t="s">
        <v>28</v>
      </c>
      <c r="M302" s="1">
        <v>3.5351464452568603E-5</v>
      </c>
      <c r="N302" s="1">
        <v>3.5351464452568603E-5</v>
      </c>
      <c r="O302">
        <v>0</v>
      </c>
      <c r="P302" s="1">
        <v>2.8537881657522002E-4</v>
      </c>
      <c r="Q302" s="1">
        <v>1.6572907924590901E-10</v>
      </c>
      <c r="R302" s="1">
        <v>1.4059449700370399E-10</v>
      </c>
      <c r="S302">
        <v>45.944833106755901</v>
      </c>
      <c r="T302">
        <v>1040</v>
      </c>
      <c r="U302">
        <v>0</v>
      </c>
      <c r="V302" s="1">
        <v>8.8378661131421693E-6</v>
      </c>
      <c r="W302" s="1">
        <v>8.8378661131421693E-6</v>
      </c>
      <c r="X302" s="1">
        <v>7.1344704143805004E-5</v>
      </c>
      <c r="Y302">
        <v>0.71344704143805004</v>
      </c>
      <c r="Z302">
        <v>0.276847379399566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32</v>
      </c>
      <c r="E303" s="1">
        <v>7.7644271852575298E-7</v>
      </c>
      <c r="F303" s="1">
        <v>3.4301472230405398E-8</v>
      </c>
      <c r="G303" s="1">
        <v>1.48925580924384E-6</v>
      </c>
      <c r="H303" s="1">
        <v>2.3E-6</v>
      </c>
      <c r="I303" s="1">
        <v>8.1074419075615798E-7</v>
      </c>
      <c r="J303">
        <v>0.352497474241808</v>
      </c>
      <c r="K303">
        <v>0.33758379066337102</v>
      </c>
      <c r="L303" t="s">
        <v>28</v>
      </c>
      <c r="M303" s="1">
        <v>3.5673479035980698E-5</v>
      </c>
      <c r="N303" s="1">
        <v>3.5673479035980698E-5</v>
      </c>
      <c r="O303">
        <v>0</v>
      </c>
      <c r="P303" s="1">
        <v>2.8529101568392602E-4</v>
      </c>
      <c r="Q303" s="1">
        <v>1.65549024808694E-10</v>
      </c>
      <c r="R303" s="1">
        <v>1.4187516469551699E-10</v>
      </c>
      <c r="S303">
        <v>45.944833106755901</v>
      </c>
      <c r="T303">
        <v>1040</v>
      </c>
      <c r="U303">
        <v>0</v>
      </c>
      <c r="V303" s="1">
        <v>8.9183697589951797E-6</v>
      </c>
      <c r="W303" s="1">
        <v>8.9183697589951797E-6</v>
      </c>
      <c r="X303" s="1">
        <v>7.1322753920981504E-5</v>
      </c>
      <c r="Y303">
        <v>0.71322753920981496</v>
      </c>
      <c r="Z303">
        <v>0.27790557735835097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32</v>
      </c>
      <c r="E304" s="1">
        <v>7.8304820779992904E-7</v>
      </c>
      <c r="F304" s="1">
        <v>3.4593287713376998E-8</v>
      </c>
      <c r="G304" s="1">
        <v>1.4823585044866899E-6</v>
      </c>
      <c r="H304" s="1">
        <v>2.3E-6</v>
      </c>
      <c r="I304" s="1">
        <v>8.1764149551330597E-7</v>
      </c>
      <c r="J304">
        <v>0.35549630239708901</v>
      </c>
      <c r="K304">
        <v>0.34045574252170802</v>
      </c>
      <c r="L304" t="s">
        <v>28</v>
      </c>
      <c r="M304" s="1">
        <v>3.5976970102442098E-5</v>
      </c>
      <c r="N304" s="1">
        <v>3.5976970102442098E-5</v>
      </c>
      <c r="O304">
        <v>0</v>
      </c>
      <c r="P304" s="1">
        <v>2.8522924825255899E-4</v>
      </c>
      <c r="Q304" s="1">
        <v>1.6540870286960101E-10</v>
      </c>
      <c r="R304" s="1">
        <v>1.43082163457662E-10</v>
      </c>
      <c r="S304">
        <v>45.944833106755901</v>
      </c>
      <c r="T304">
        <v>1040</v>
      </c>
      <c r="U304">
        <v>0</v>
      </c>
      <c r="V304" s="1">
        <v>8.9942425256105399E-6</v>
      </c>
      <c r="W304" s="1">
        <v>8.9942425256105399E-6</v>
      </c>
      <c r="X304" s="1">
        <v>7.1307312063139896E-5</v>
      </c>
      <c r="Y304">
        <v>0.71307312063139905</v>
      </c>
      <c r="Z304">
        <v>0.278962009051059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32</v>
      </c>
      <c r="E305" s="1">
        <v>7.8928182992021305E-7</v>
      </c>
      <c r="F305" s="1">
        <v>3.4868674951806802E-8</v>
      </c>
      <c r="G305" s="1">
        <v>1.4758494951279801E-6</v>
      </c>
      <c r="H305" s="1">
        <v>2.3E-6</v>
      </c>
      <c r="I305" s="1">
        <v>8.2415050487201905E-7</v>
      </c>
      <c r="J305">
        <v>0.35832630646609498</v>
      </c>
      <c r="K305">
        <v>0.34316601300878802</v>
      </c>
      <c r="L305" t="s">
        <v>28</v>
      </c>
      <c r="M305" s="1">
        <v>3.6263375564510699E-5</v>
      </c>
      <c r="N305" s="1">
        <v>3.6263375564510699E-5</v>
      </c>
      <c r="O305">
        <v>0</v>
      </c>
      <c r="P305" s="1">
        <v>2.8518562991965997E-4</v>
      </c>
      <c r="Q305" s="1">
        <v>1.65305005321394E-10</v>
      </c>
      <c r="R305" s="1">
        <v>1.4422121193845799E-10</v>
      </c>
      <c r="S305">
        <v>45.944833106755901</v>
      </c>
      <c r="T305">
        <v>1040</v>
      </c>
      <c r="U305">
        <v>0</v>
      </c>
      <c r="V305" s="1">
        <v>9.0658438911276798E-6</v>
      </c>
      <c r="W305" s="1">
        <v>9.0658438911276798E-6</v>
      </c>
      <c r="X305" s="1">
        <v>7.1296407479915102E-5</v>
      </c>
      <c r="Y305">
        <v>0.71296407479915103</v>
      </c>
      <c r="Z305">
        <v>0.28001668102622002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32</v>
      </c>
      <c r="E306" s="1">
        <v>7.9517244314843798E-7</v>
      </c>
      <c r="F306" s="1">
        <v>3.5128908838025301E-8</v>
      </c>
      <c r="G306" s="1">
        <v>1.4696986480135299E-6</v>
      </c>
      <c r="H306" s="1">
        <v>2.3E-6</v>
      </c>
      <c r="I306" s="1">
        <v>8.3030135198646404E-7</v>
      </c>
      <c r="J306">
        <v>0.361000587820201</v>
      </c>
      <c r="K306">
        <v>0.34572714919497299</v>
      </c>
      <c r="L306" t="s">
        <v>28</v>
      </c>
      <c r="M306" s="1">
        <v>3.6534021328145399E-5</v>
      </c>
      <c r="N306" s="1">
        <v>3.6534021328145399E-5</v>
      </c>
      <c r="O306">
        <v>0</v>
      </c>
      <c r="P306" s="1">
        <v>2.8515465000074499E-4</v>
      </c>
      <c r="Q306" s="1">
        <v>1.6523505317433599E-10</v>
      </c>
      <c r="R306" s="1">
        <v>1.45297583330525E-10</v>
      </c>
      <c r="S306">
        <v>45.944833106755901</v>
      </c>
      <c r="T306">
        <v>1040</v>
      </c>
      <c r="U306">
        <v>0</v>
      </c>
      <c r="V306" s="1">
        <v>9.1335053320363497E-6</v>
      </c>
      <c r="W306" s="1">
        <v>9.1335053320363497E-6</v>
      </c>
      <c r="X306" s="1">
        <v>7.1288662500186301E-5</v>
      </c>
      <c r="Y306">
        <v>0.71288662500186295</v>
      </c>
      <c r="Z306">
        <v>0.28106959954099803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32</v>
      </c>
      <c r="E307" s="1">
        <v>8.0074665440041996E-7</v>
      </c>
      <c r="F307" s="1">
        <v>3.53751648050197E-8</v>
      </c>
      <c r="G307" s="1">
        <v>1.46387818079456E-6</v>
      </c>
      <c r="H307" s="1">
        <v>2.3E-6</v>
      </c>
      <c r="I307" s="1">
        <v>8.3612181920543903E-7</v>
      </c>
      <c r="J307">
        <v>0.36353122574149499</v>
      </c>
      <c r="K307">
        <v>0.34815071930453001</v>
      </c>
      <c r="L307" t="s">
        <v>28</v>
      </c>
      <c r="M307" s="1">
        <v>3.6790129860214797E-5</v>
      </c>
      <c r="N307" s="1">
        <v>3.6790129860214797E-5</v>
      </c>
      <c r="O307">
        <v>0</v>
      </c>
      <c r="P307" s="1">
        <v>2.8513247071210998E-4</v>
      </c>
      <c r="Q307" s="1">
        <v>1.6519618018948699E-10</v>
      </c>
      <c r="R307" s="1">
        <v>1.4631613944417499E-10</v>
      </c>
      <c r="S307">
        <v>45.944833106755901</v>
      </c>
      <c r="T307">
        <v>1040</v>
      </c>
      <c r="U307">
        <v>0</v>
      </c>
      <c r="V307" s="1">
        <v>9.1975324650536993E-6</v>
      </c>
      <c r="W307" s="1">
        <v>9.1975324650536993E-6</v>
      </c>
      <c r="X307" s="1">
        <v>7.1283117678027494E-5</v>
      </c>
      <c r="Y307">
        <v>0.71283117678027497</v>
      </c>
      <c r="Z307">
        <v>0.28212077058137602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32</v>
      </c>
      <c r="E308" s="1">
        <v>8.0602899176080205E-7</v>
      </c>
      <c r="F308" s="1">
        <v>3.5608526447746902E-8</v>
      </c>
      <c r="G308" s="1">
        <v>1.4583624817914501E-6</v>
      </c>
      <c r="H308" s="1">
        <v>2.3E-6</v>
      </c>
      <c r="I308" s="1">
        <v>8.41637518208549E-7</v>
      </c>
      <c r="J308">
        <v>0.36592935574284702</v>
      </c>
      <c r="K308">
        <v>0.350447387722088</v>
      </c>
      <c r="L308" t="s">
        <v>28</v>
      </c>
      <c r="M308" s="1">
        <v>3.70328281147662E-5</v>
      </c>
      <c r="N308" s="1">
        <v>3.70328281147662E-5</v>
      </c>
      <c r="O308">
        <v>0</v>
      </c>
      <c r="P308" s="1">
        <v>2.8511642466643101E-4</v>
      </c>
      <c r="Q308" s="1">
        <v>1.65185917642424E-10</v>
      </c>
      <c r="R308" s="1">
        <v>1.47281362230578E-10</v>
      </c>
      <c r="S308">
        <v>45.944833106755901</v>
      </c>
      <c r="T308">
        <v>1040</v>
      </c>
      <c r="U308">
        <v>0</v>
      </c>
      <c r="V308" s="1">
        <v>9.2582070286915603E-6</v>
      </c>
      <c r="W308" s="1">
        <v>9.2582070286915603E-6</v>
      </c>
      <c r="X308" s="1">
        <v>7.1279106166607698E-5</v>
      </c>
      <c r="Y308">
        <v>0.71279106166607697</v>
      </c>
      <c r="Z308">
        <v>0.28317019988105802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32</v>
      </c>
      <c r="E309" s="1">
        <v>8.1104206406088702E-7</v>
      </c>
      <c r="F309" s="1">
        <v>3.5829992572919501E-8</v>
      </c>
      <c r="G309" s="1">
        <v>1.4531279433661901E-6</v>
      </c>
      <c r="H309" s="1">
        <v>2.3E-6</v>
      </c>
      <c r="I309" s="1">
        <v>8.4687205663380601E-7</v>
      </c>
      <c r="J309">
        <v>0.36820524201469801</v>
      </c>
      <c r="K309">
        <v>0.35262698437429801</v>
      </c>
      <c r="L309" t="s">
        <v>28</v>
      </c>
      <c r="M309" s="1">
        <v>3.7263154864897401E-5</v>
      </c>
      <c r="N309" s="1">
        <v>3.7263154864897401E-5</v>
      </c>
      <c r="O309">
        <v>0</v>
      </c>
      <c r="P309" s="1">
        <v>2.8510465985139802E-4</v>
      </c>
      <c r="Q309" s="1">
        <v>1.6520198014240399E-10</v>
      </c>
      <c r="R309" s="1">
        <v>1.4819738294096899E-10</v>
      </c>
      <c r="S309">
        <v>45.944833106755901</v>
      </c>
      <c r="T309">
        <v>1040</v>
      </c>
      <c r="U309">
        <v>0</v>
      </c>
      <c r="V309" s="1">
        <v>9.3157887162243604E-6</v>
      </c>
      <c r="W309" s="1">
        <v>9.3157887162243604E-6</v>
      </c>
      <c r="X309" s="1">
        <v>7.12761649628496E-5</v>
      </c>
      <c r="Y309">
        <v>0.71276164962849597</v>
      </c>
      <c r="Z309">
        <v>0.28421789293913202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32</v>
      </c>
      <c r="E310" s="1">
        <v>8.1580670846656403E-7</v>
      </c>
      <c r="F310" s="1">
        <v>3.6040483719104002E-8</v>
      </c>
      <c r="G310" s="1">
        <v>1.44815280781433E-6</v>
      </c>
      <c r="H310" s="1">
        <v>2.3E-6</v>
      </c>
      <c r="I310" s="1">
        <v>8.5184719218566795E-7</v>
      </c>
      <c r="J310">
        <v>0.37036834442855099</v>
      </c>
      <c r="K310">
        <v>0.35469856889850598</v>
      </c>
      <c r="L310" t="s">
        <v>28</v>
      </c>
      <c r="M310" s="1">
        <v>3.74820674837481E-5</v>
      </c>
      <c r="N310" s="1">
        <v>3.74820674837481E-5</v>
      </c>
      <c r="O310">
        <v>0</v>
      </c>
      <c r="P310" s="1">
        <v>2.8509589087135501E-4</v>
      </c>
      <c r="Q310" s="1">
        <v>1.6524225243666601E-10</v>
      </c>
      <c r="R310" s="1">
        <v>1.4906800909498201E-10</v>
      </c>
      <c r="S310">
        <v>45.944833106755901</v>
      </c>
      <c r="T310">
        <v>1040</v>
      </c>
      <c r="U310">
        <v>0</v>
      </c>
      <c r="V310" s="1">
        <v>9.3705168709370199E-6</v>
      </c>
      <c r="W310" s="1">
        <v>9.3705168709370199E-6</v>
      </c>
      <c r="X310" s="1">
        <v>7.12739727178389E-5</v>
      </c>
      <c r="Y310">
        <v>0.71273972717838896</v>
      </c>
      <c r="Z310">
        <v>0.28526385503658402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32</v>
      </c>
      <c r="E311" s="1">
        <v>8.2034212695576205E-7</v>
      </c>
      <c r="F311" s="1">
        <v>3.6240848185984299E-8</v>
      </c>
      <c r="G311" s="1">
        <v>1.4434170248582499E-6</v>
      </c>
      <c r="H311" s="1">
        <v>2.3E-6</v>
      </c>
      <c r="I311" s="1">
        <v>8.5658297514174604E-7</v>
      </c>
      <c r="J311">
        <v>0.372427380496411</v>
      </c>
      <c r="K311">
        <v>0.356670489980766</v>
      </c>
      <c r="L311" t="s">
        <v>28</v>
      </c>
      <c r="M311" s="1">
        <v>3.7690448215015098E-5</v>
      </c>
      <c r="N311" s="1">
        <v>3.7690448215015098E-5</v>
      </c>
      <c r="O311">
        <v>0</v>
      </c>
      <c r="P311" s="1">
        <v>2.8508922548808001E-4</v>
      </c>
      <c r="Q311" s="1">
        <v>1.6530477713406599E-10</v>
      </c>
      <c r="R311" s="1">
        <v>1.4989674941879699E-10</v>
      </c>
      <c r="S311">
        <v>45.944833106755901</v>
      </c>
      <c r="T311">
        <v>1040</v>
      </c>
      <c r="U311">
        <v>0</v>
      </c>
      <c r="V311" s="1">
        <v>9.4226120537537897E-6</v>
      </c>
      <c r="W311" s="1">
        <v>9.4226120537537897E-6</v>
      </c>
      <c r="X311" s="1">
        <v>7.1272306372020098E-5</v>
      </c>
      <c r="Y311">
        <v>0.712723063720201</v>
      </c>
      <c r="Z311">
        <v>0.28630809125169798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32</v>
      </c>
      <c r="E312" s="1">
        <v>8.2466601250226002E-7</v>
      </c>
      <c r="F312" s="1">
        <v>3.64318676088752E-8</v>
      </c>
      <c r="G312" s="1">
        <v>1.4389021198888599E-6</v>
      </c>
      <c r="H312" s="1">
        <v>2.3E-6</v>
      </c>
      <c r="I312" s="1">
        <v>8.61097880111135E-7</v>
      </c>
      <c r="J312">
        <v>0.37439038265701502</v>
      </c>
      <c r="K312">
        <v>0.35855044021837301</v>
      </c>
      <c r="L312" t="s">
        <v>28</v>
      </c>
      <c r="M312" s="1">
        <v>3.7889109970522898E-5</v>
      </c>
      <c r="N312" s="1">
        <v>3.7889109970522898E-5</v>
      </c>
      <c r="O312">
        <v>0</v>
      </c>
      <c r="P312" s="1">
        <v>2.8508404402318501E-4</v>
      </c>
      <c r="Q312" s="1">
        <v>1.6538774328642401E-10</v>
      </c>
      <c r="R312" s="1">
        <v>1.5068683690235699E-10</v>
      </c>
      <c r="S312">
        <v>45.944833106755901</v>
      </c>
      <c r="T312">
        <v>1040</v>
      </c>
      <c r="U312">
        <v>0</v>
      </c>
      <c r="V312" s="1">
        <v>9.4722774926307295E-6</v>
      </c>
      <c r="W312" s="1">
        <v>9.4722774926307295E-6</v>
      </c>
      <c r="X312" s="1">
        <v>7.1271011005796402E-5</v>
      </c>
      <c r="Y312">
        <v>0.71271011005796403</v>
      </c>
      <c r="Z312">
        <v>0.287350606474436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32</v>
      </c>
      <c r="E313" s="1">
        <v>8.2879466572412702E-7</v>
      </c>
      <c r="F313" s="1">
        <v>3.6614262111985197E-8</v>
      </c>
      <c r="G313" s="1">
        <v>1.4345910721638799E-6</v>
      </c>
      <c r="H313" s="1">
        <v>2.3E-6</v>
      </c>
      <c r="I313" s="1">
        <v>8.6540892783611299E-7</v>
      </c>
      <c r="J313">
        <v>0.376264751233092</v>
      </c>
      <c r="K313">
        <v>0.36034550683657701</v>
      </c>
      <c r="L313" t="s">
        <v>28</v>
      </c>
      <c r="M313" s="1">
        <v>3.8078801689686597E-5</v>
      </c>
      <c r="N313" s="1">
        <v>3.8078801689686597E-5</v>
      </c>
      <c r="O313">
        <v>0</v>
      </c>
      <c r="P313" s="1">
        <v>2.85079915666371E-4</v>
      </c>
      <c r="Q313" s="1">
        <v>1.65489475769851E-10</v>
      </c>
      <c r="R313" s="1">
        <v>1.5144125011421599E-10</v>
      </c>
      <c r="S313">
        <v>45.944833106755901</v>
      </c>
      <c r="T313">
        <v>1040</v>
      </c>
      <c r="U313">
        <v>0</v>
      </c>
      <c r="V313" s="1">
        <v>9.5197004224216493E-6</v>
      </c>
      <c r="W313" s="1">
        <v>9.5197004224216493E-6</v>
      </c>
      <c r="X313" s="1">
        <v>7.1269978916592804E-5</v>
      </c>
      <c r="Y313">
        <v>0.71269978916592802</v>
      </c>
      <c r="Z313">
        <v>0.288391405419822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32</v>
      </c>
      <c r="E314" s="1">
        <v>8.3274310270076503E-7</v>
      </c>
      <c r="F314" s="1">
        <v>3.6788695071527702E-8</v>
      </c>
      <c r="G314" s="1">
        <v>1.4304682022277E-6</v>
      </c>
      <c r="H314" s="1">
        <v>2.3E-6</v>
      </c>
      <c r="I314" s="1">
        <v>8.6953179777229302E-7</v>
      </c>
      <c r="J314">
        <v>0.37805730337925803</v>
      </c>
      <c r="K314">
        <v>0.36206221856554999</v>
      </c>
      <c r="L314" t="s">
        <v>28</v>
      </c>
      <c r="M314" s="1">
        <v>3.8260213293212902E-5</v>
      </c>
      <c r="N314" s="1">
        <v>3.8260213293212902E-5</v>
      </c>
      <c r="O314">
        <v>0</v>
      </c>
      <c r="P314" s="1">
        <v>2.85076540462688E-4</v>
      </c>
      <c r="Q314" s="1">
        <v>1.65608425412108E-10</v>
      </c>
      <c r="R314" s="1">
        <v>1.52162732902649E-10</v>
      </c>
      <c r="S314">
        <v>45.944833106755901</v>
      </c>
      <c r="T314">
        <v>1040</v>
      </c>
      <c r="U314">
        <v>0</v>
      </c>
      <c r="V314" s="1">
        <v>9.5650533233032305E-6</v>
      </c>
      <c r="W314" s="1">
        <v>9.5650533233032305E-6</v>
      </c>
      <c r="X314" s="1">
        <v>7.1269135115671999E-5</v>
      </c>
      <c r="Y314">
        <v>0.71269135115672</v>
      </c>
      <c r="Z314">
        <v>0.28943049264044901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32</v>
      </c>
      <c r="E315" s="1">
        <v>8.3652515461162802E-7</v>
      </c>
      <c r="F315" s="1">
        <v>3.6955777517533103E-8</v>
      </c>
      <c r="G315" s="1">
        <v>1.42651906787083E-6</v>
      </c>
      <c r="H315" s="1">
        <v>2.3E-6</v>
      </c>
      <c r="I315" s="1">
        <v>8.7348093212916199E-7</v>
      </c>
      <c r="J315">
        <v>0.37977431831702702</v>
      </c>
      <c r="K315">
        <v>0.36370658896157698</v>
      </c>
      <c r="L315" t="s">
        <v>28</v>
      </c>
      <c r="M315" s="1">
        <v>3.8433980261045197E-5</v>
      </c>
      <c r="N315" s="1">
        <v>3.8433980261045197E-5</v>
      </c>
      <c r="O315">
        <v>0</v>
      </c>
      <c r="P315" s="1">
        <v>2.8507370912900899E-4</v>
      </c>
      <c r="Q315" s="1">
        <v>1.6574315981545001E-10</v>
      </c>
      <c r="R315" s="1">
        <v>1.5285381260236E-10</v>
      </c>
      <c r="S315">
        <v>45.944833106755901</v>
      </c>
      <c r="T315">
        <v>1040</v>
      </c>
      <c r="U315">
        <v>0</v>
      </c>
      <c r="V315" s="1">
        <v>9.6084950652613094E-6</v>
      </c>
      <c r="W315" s="1">
        <v>9.6084950652613094E-6</v>
      </c>
      <c r="X315" s="1">
        <v>7.1268427282252206E-5</v>
      </c>
      <c r="Y315">
        <v>0.712684272822522</v>
      </c>
      <c r="Z315">
        <v>0.29046787253808598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32</v>
      </c>
      <c r="E316" s="1">
        <v>8.4015355980300503E-7</v>
      </c>
      <c r="F316" s="1">
        <v>3.71160722011499E-8</v>
      </c>
      <c r="G316" s="1">
        <v>1.42273036799584E-6</v>
      </c>
      <c r="H316" s="1">
        <v>2.3E-6</v>
      </c>
      <c r="I316" s="1">
        <v>8.7726963200415502E-7</v>
      </c>
      <c r="J316">
        <v>0.38142157913224101</v>
      </c>
      <c r="K316">
        <v>0.36528415643608902</v>
      </c>
      <c r="L316" t="s">
        <v>28</v>
      </c>
      <c r="M316" s="1">
        <v>3.8600687862411998E-5</v>
      </c>
      <c r="N316" s="1">
        <v>3.8600687862411998E-5</v>
      </c>
      <c r="O316">
        <v>0</v>
      </c>
      <c r="P316" s="1">
        <v>2.8507127523241202E-4</v>
      </c>
      <c r="Q316" s="1">
        <v>1.6589235482772501E-10</v>
      </c>
      <c r="R316" s="1">
        <v>1.5351681685759599E-10</v>
      </c>
      <c r="S316">
        <v>45.944833106755901</v>
      </c>
      <c r="T316">
        <v>1040</v>
      </c>
      <c r="U316">
        <v>0</v>
      </c>
      <c r="V316" s="1">
        <v>9.6501719656029996E-6</v>
      </c>
      <c r="W316" s="1">
        <v>9.6501719656029996E-6</v>
      </c>
      <c r="X316" s="1">
        <v>7.1267818808103006E-5</v>
      </c>
      <c r="Y316">
        <v>0.71267818808103001</v>
      </c>
      <c r="Z316">
        <v>0.29150354937450601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32</v>
      </c>
      <c r="E317" s="1">
        <v>8.43640048845185E-7</v>
      </c>
      <c r="F317" s="1">
        <v>3.72700973522764E-8</v>
      </c>
      <c r="G317" s="1">
        <v>1.4190898538025301E-6</v>
      </c>
      <c r="H317" s="1">
        <v>2.3E-6</v>
      </c>
      <c r="I317" s="1">
        <v>8.8091014619746103E-7</v>
      </c>
      <c r="J317">
        <v>0.38300441139019997</v>
      </c>
      <c r="K317">
        <v>0.36680002123703698</v>
      </c>
      <c r="L317" t="s">
        <v>28</v>
      </c>
      <c r="M317" s="1">
        <v>3.87608750638156E-5</v>
      </c>
      <c r="N317" s="1">
        <v>3.87608750638156E-5</v>
      </c>
      <c r="O317">
        <v>0</v>
      </c>
      <c r="P317" s="1">
        <v>2.8506913593197102E-4</v>
      </c>
      <c r="Q317" s="1">
        <v>1.6605478661754701E-10</v>
      </c>
      <c r="R317" s="1">
        <v>1.5415388916440201E-10</v>
      </c>
      <c r="S317">
        <v>45.944833106755901</v>
      </c>
      <c r="T317">
        <v>1040</v>
      </c>
      <c r="U317">
        <v>0</v>
      </c>
      <c r="V317" s="1">
        <v>9.6902187659539202E-6</v>
      </c>
      <c r="W317" s="1">
        <v>9.6902187659539202E-6</v>
      </c>
      <c r="X317" s="1">
        <v>7.1267283982992904E-5</v>
      </c>
      <c r="Y317">
        <v>0.71267283982992902</v>
      </c>
      <c r="Z317">
        <v>0.29253752728153898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32</v>
      </c>
      <c r="E318" s="1">
        <v>8.4699542310171904E-7</v>
      </c>
      <c r="F318" s="1">
        <v>3.7418330150571697E-8</v>
      </c>
      <c r="G318" s="1">
        <v>1.4155862467477E-6</v>
      </c>
      <c r="H318" s="1">
        <v>2.3E-6</v>
      </c>
      <c r="I318" s="1">
        <v>8.8441375325229001E-7</v>
      </c>
      <c r="J318">
        <v>0.38452771880534298</v>
      </c>
      <c r="K318">
        <v>0.36825887960944298</v>
      </c>
      <c r="L318" t="s">
        <v>28</v>
      </c>
      <c r="M318" s="1">
        <v>3.8915038138932099E-5</v>
      </c>
      <c r="N318" s="1">
        <v>3.8915038138932099E-5</v>
      </c>
      <c r="O318">
        <v>0</v>
      </c>
      <c r="P318" s="1">
        <v>2.8506721864910198E-4</v>
      </c>
      <c r="Q318" s="1">
        <v>1.6622932431225799E-10</v>
      </c>
      <c r="R318" s="1">
        <v>1.5476700322737399E-10</v>
      </c>
      <c r="S318">
        <v>45.944833106755901</v>
      </c>
      <c r="T318">
        <v>1040</v>
      </c>
      <c r="U318">
        <v>0</v>
      </c>
      <c r="V318" s="1">
        <v>9.7287595347330197E-6</v>
      </c>
      <c r="W318" s="1">
        <v>9.7287595347330197E-6</v>
      </c>
      <c r="X318" s="1">
        <v>7.1266804662275496E-5</v>
      </c>
      <c r="Y318">
        <v>0.71266804662275496</v>
      </c>
      <c r="Z318">
        <v>0.29356981027044199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32</v>
      </c>
      <c r="E319" s="1">
        <v>8.5022962729455405E-7</v>
      </c>
      <c r="F319" s="1">
        <v>3.7561209931218803E-8</v>
      </c>
      <c r="G319" s="1">
        <v>1.4122091627742201E-6</v>
      </c>
      <c r="H319" s="1">
        <v>2.3E-6</v>
      </c>
      <c r="I319" s="1">
        <v>8.8779083722577198E-7</v>
      </c>
      <c r="J319">
        <v>0.38599601618511797</v>
      </c>
      <c r="K319">
        <v>0.36966505534545802</v>
      </c>
      <c r="L319" t="s">
        <v>28</v>
      </c>
      <c r="M319" s="1">
        <v>3.9063634002647801E-5</v>
      </c>
      <c r="N319" s="1">
        <v>3.9063634002647801E-5</v>
      </c>
      <c r="O319">
        <v>0</v>
      </c>
      <c r="P319" s="1">
        <v>2.8506547184075102E-4</v>
      </c>
      <c r="Q319" s="1">
        <v>1.6641492316007101E-10</v>
      </c>
      <c r="R319" s="1">
        <v>1.55357976219285E-10</v>
      </c>
      <c r="S319">
        <v>45.944833106755901</v>
      </c>
      <c r="T319">
        <v>1040</v>
      </c>
      <c r="U319">
        <v>0</v>
      </c>
      <c r="V319" s="1">
        <v>9.7659085006619604E-6</v>
      </c>
      <c r="W319" s="1">
        <v>9.7659085006619604E-6</v>
      </c>
      <c r="X319" s="1">
        <v>7.1266367960187796E-5</v>
      </c>
      <c r="Y319">
        <v>0.71266367960187804</v>
      </c>
      <c r="Z319">
        <v>0.29460040224057998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32</v>
      </c>
      <c r="E320" s="1">
        <v>8.5335181651372598E-7</v>
      </c>
      <c r="F320" s="1">
        <v>3.7699141145259799E-8</v>
      </c>
      <c r="G320" s="1">
        <v>1.40894904234101E-6</v>
      </c>
      <c r="H320" s="1">
        <v>2.3E-6</v>
      </c>
      <c r="I320" s="1">
        <v>8.9105095765898603E-7</v>
      </c>
      <c r="J320">
        <v>0.38741345985173298</v>
      </c>
      <c r="K320">
        <v>0.371022528919011</v>
      </c>
      <c r="L320" t="s">
        <v>28</v>
      </c>
      <c r="M320" s="1">
        <v>3.92070832898501E-5</v>
      </c>
      <c r="N320" s="1">
        <v>3.92070832898501E-5</v>
      </c>
      <c r="O320">
        <v>0</v>
      </c>
      <c r="P320" s="1">
        <v>2.8506385861126298E-4</v>
      </c>
      <c r="Q320" s="1">
        <v>1.6661061818037401E-10</v>
      </c>
      <c r="R320" s="1">
        <v>1.5592848102558001E-10</v>
      </c>
      <c r="S320">
        <v>45.944833106755901</v>
      </c>
      <c r="T320">
        <v>1040</v>
      </c>
      <c r="U320">
        <v>0</v>
      </c>
      <c r="V320" s="1">
        <v>9.8017708224625403E-6</v>
      </c>
      <c r="W320" s="1">
        <v>9.8017708224625403E-6</v>
      </c>
      <c r="X320" s="1">
        <v>7.1265964652815895E-5</v>
      </c>
      <c r="Y320">
        <v>0.71265964652815905</v>
      </c>
      <c r="Z320">
        <v>0.29562930698751999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32</v>
      </c>
      <c r="E321" s="1">
        <v>8.5637041808761298E-7</v>
      </c>
      <c r="F321" s="1">
        <v>3.7832496092882897E-8</v>
      </c>
      <c r="G321" s="1">
        <v>1.4057970858195E-6</v>
      </c>
      <c r="H321" s="1">
        <v>2.3E-6</v>
      </c>
      <c r="I321" s="1">
        <v>8.9420291418049598E-7</v>
      </c>
      <c r="J321">
        <v>0.38878387573064999</v>
      </c>
      <c r="K321">
        <v>0.37233496438591801</v>
      </c>
      <c r="L321" t="s">
        <v>28</v>
      </c>
      <c r="M321" s="1">
        <v>3.9345773198083098E-5</v>
      </c>
      <c r="N321" s="1">
        <v>3.9345773198083098E-5</v>
      </c>
      <c r="O321">
        <v>0</v>
      </c>
      <c r="P321" s="1">
        <v>2.85062352288019E-4</v>
      </c>
      <c r="Q321" s="1">
        <v>1.6681551826846499E-10</v>
      </c>
      <c r="R321" s="1">
        <v>1.5648005754976201E-10</v>
      </c>
      <c r="S321">
        <v>45.944833106755901</v>
      </c>
      <c r="T321">
        <v>1040</v>
      </c>
      <c r="U321">
        <v>0</v>
      </c>
      <c r="V321" s="1">
        <v>9.8364432995207897E-6</v>
      </c>
      <c r="W321" s="1">
        <v>9.8364432995207897E-6</v>
      </c>
      <c r="X321" s="1">
        <v>7.12655880720049E-5</v>
      </c>
      <c r="Y321">
        <v>0.71265588072004904</v>
      </c>
      <c r="Z321">
        <v>0.29665652821052202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32</v>
      </c>
      <c r="E322" s="1">
        <v>8.5929318869912197E-7</v>
      </c>
      <c r="F322" s="1">
        <v>3.7961617446685902E-8</v>
      </c>
      <c r="G322" s="1">
        <v>1.40274519385419E-6</v>
      </c>
      <c r="H322" s="1">
        <v>2.3E-6</v>
      </c>
      <c r="I322" s="1">
        <v>8.9725480614580797E-7</v>
      </c>
      <c r="J322">
        <v>0.39011078528078602</v>
      </c>
      <c r="K322">
        <v>0.37360573421700899</v>
      </c>
      <c r="L322" t="s">
        <v>28</v>
      </c>
      <c r="M322" s="1">
        <v>3.9480060111776703E-5</v>
      </c>
      <c r="N322" s="1">
        <v>3.9480060111776703E-5</v>
      </c>
      <c r="O322">
        <v>0</v>
      </c>
      <c r="P322" s="1">
        <v>2.8506093335550699E-4</v>
      </c>
      <c r="Q322" s="1">
        <v>1.6702880072334E-10</v>
      </c>
      <c r="R322" s="1">
        <v>1.5701412315007899E-10</v>
      </c>
      <c r="S322">
        <v>45.944833106755901</v>
      </c>
      <c r="T322">
        <v>1040</v>
      </c>
      <c r="U322">
        <v>0</v>
      </c>
      <c r="V322" s="1">
        <v>9.8700150279441892E-6</v>
      </c>
      <c r="W322" s="1">
        <v>9.8700150279441892E-6</v>
      </c>
      <c r="X322" s="1">
        <v>7.1265233338876896E-5</v>
      </c>
      <c r="Y322">
        <v>0.71265233338876899</v>
      </c>
      <c r="Z322">
        <v>0.29768206951951098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32</v>
      </c>
      <c r="E323" s="1">
        <v>8.6212726710548005E-7</v>
      </c>
      <c r="F323" s="1">
        <v>3.8086820580716198E-8</v>
      </c>
      <c r="G323" s="1">
        <v>1.3997859123137999E-6</v>
      </c>
      <c r="H323" s="1">
        <v>2.3E-6</v>
      </c>
      <c r="I323" s="1">
        <v>9.0021408768619604E-7</v>
      </c>
      <c r="J323">
        <v>0.39139742942878097</v>
      </c>
      <c r="K323">
        <v>0.37483794221977401</v>
      </c>
      <c r="L323" t="s">
        <v>28</v>
      </c>
      <c r="M323" s="1">
        <v>3.9610272024480803E-5</v>
      </c>
      <c r="N323" s="1">
        <v>3.9610272024480803E-5</v>
      </c>
      <c r="O323">
        <v>0</v>
      </c>
      <c r="P323" s="1">
        <v>2.8505958732914598E-4</v>
      </c>
      <c r="Q323" s="1">
        <v>1.6724970616910001E-10</v>
      </c>
      <c r="R323" s="1">
        <v>1.5753198227286201E-10</v>
      </c>
      <c r="S323">
        <v>45.944833106755901</v>
      </c>
      <c r="T323">
        <v>1040</v>
      </c>
      <c r="U323">
        <v>0</v>
      </c>
      <c r="V323" s="1">
        <v>9.9025680061202093E-6</v>
      </c>
      <c r="W323" s="1">
        <v>9.9025680061202093E-6</v>
      </c>
      <c r="X323" s="1">
        <v>7.1264896832286495E-5</v>
      </c>
      <c r="Y323">
        <v>0.71264896832286495</v>
      </c>
      <c r="Z323">
        <v>0.29870593444152699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32</v>
      </c>
      <c r="E324" s="1">
        <v>8.6487922279243901E-7</v>
      </c>
      <c r="F324" s="1">
        <v>3.8208395719903298E-8</v>
      </c>
      <c r="G324" s="1">
        <v>1.39691238148765E-6</v>
      </c>
      <c r="H324" s="1">
        <v>2.3E-6</v>
      </c>
      <c r="I324" s="1">
        <v>9.0308761851234298E-7</v>
      </c>
      <c r="J324">
        <v>0.39264679065753999</v>
      </c>
      <c r="K324">
        <v>0.37603444469236502</v>
      </c>
      <c r="L324" t="s">
        <v>28</v>
      </c>
      <c r="M324" s="1">
        <v>3.97367107743046E-5</v>
      </c>
      <c r="N324" s="1">
        <v>3.97367107743046E-5</v>
      </c>
      <c r="O324">
        <v>0</v>
      </c>
      <c r="P324" s="1">
        <v>2.8505830327926399E-4</v>
      </c>
      <c r="Q324" s="1">
        <v>1.6747753384266E-10</v>
      </c>
      <c r="R324" s="1">
        <v>1.58034835342983E-10</v>
      </c>
      <c r="S324">
        <v>45.944833106755901</v>
      </c>
      <c r="T324">
        <v>1040</v>
      </c>
      <c r="U324">
        <v>0</v>
      </c>
      <c r="V324" s="1">
        <v>9.9341776935761501E-6</v>
      </c>
      <c r="W324" s="1">
        <v>9.9341776935761501E-6</v>
      </c>
      <c r="X324" s="1">
        <v>7.1264575819816105E-5</v>
      </c>
      <c r="Y324">
        <v>0.71264575819816101</v>
      </c>
      <c r="Z324">
        <v>0.29972812642673602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32</v>
      </c>
      <c r="E325" s="1">
        <v>8.6755510086981298E-7</v>
      </c>
      <c r="F325" s="1">
        <v>3.83266099234407E-8</v>
      </c>
      <c r="G325" s="1">
        <v>1.3941182892067401E-6</v>
      </c>
      <c r="H325" s="1">
        <v>2.3E-6</v>
      </c>
      <c r="I325" s="1">
        <v>9.05881710793254E-7</v>
      </c>
      <c r="J325">
        <v>0.393861613388371</v>
      </c>
      <c r="K325">
        <v>0.37719786994339699</v>
      </c>
      <c r="L325" t="s">
        <v>28</v>
      </c>
      <c r="M325" s="1">
        <v>3.9859654106662002E-5</v>
      </c>
      <c r="N325" s="1">
        <v>3.9859654106662002E-5</v>
      </c>
      <c r="O325">
        <v>0</v>
      </c>
      <c r="P325" s="1">
        <v>2.85057072805E-4</v>
      </c>
      <c r="Q325" s="1">
        <v>1.67711637222125E-10</v>
      </c>
      <c r="R325" s="1">
        <v>1.5852378696748899E-10</v>
      </c>
      <c r="S325">
        <v>45.944833106755901</v>
      </c>
      <c r="T325">
        <v>1040</v>
      </c>
      <c r="U325">
        <v>0</v>
      </c>
      <c r="V325" s="1">
        <v>9.9649135266655106E-6</v>
      </c>
      <c r="W325" s="1">
        <v>9.9649135266655106E-6</v>
      </c>
      <c r="X325" s="1">
        <v>7.1264268201250096E-5</v>
      </c>
      <c r="Y325">
        <v>0.71264268201250103</v>
      </c>
      <c r="Z325">
        <v>0.30074864885397001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32</v>
      </c>
      <c r="E326" s="1">
        <v>8.7016046349265796E-7</v>
      </c>
      <c r="F326" s="1">
        <v>3.8441708914680301E-8</v>
      </c>
      <c r="G326" s="1">
        <v>1.39139782759266E-6</v>
      </c>
      <c r="H326" s="1">
        <v>2.3E-6</v>
      </c>
      <c r="I326" s="1">
        <v>9.0860217240733805E-7</v>
      </c>
      <c r="J326">
        <v>0.39504442278579899</v>
      </c>
      <c r="K326">
        <v>0.37833063630115499</v>
      </c>
      <c r="L326" t="s">
        <v>28</v>
      </c>
      <c r="M326" s="1">
        <v>3.9979357577387003E-5</v>
      </c>
      <c r="N326" s="1">
        <v>3.9979357577387003E-5</v>
      </c>
      <c r="O326">
        <v>0</v>
      </c>
      <c r="P326" s="1">
        <v>2.85055889319602E-4</v>
      </c>
      <c r="Q326" s="1">
        <v>1.6795141997202399E-10</v>
      </c>
      <c r="R326" s="1">
        <v>1.58999853504386E-10</v>
      </c>
      <c r="S326">
        <v>45.944833106755901</v>
      </c>
      <c r="T326">
        <v>1040</v>
      </c>
      <c r="U326">
        <v>0</v>
      </c>
      <c r="V326" s="1">
        <v>9.9948393943467592E-6</v>
      </c>
      <c r="W326" s="1">
        <v>9.9948393943467592E-6</v>
      </c>
      <c r="X326" s="1">
        <v>7.1263972329900499E-5</v>
      </c>
      <c r="Y326">
        <v>0.71263972329900505</v>
      </c>
      <c r="Z326">
        <v>0.301767505035898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32</v>
      </c>
      <c r="E327" s="1">
        <v>8.7270042807103704E-7</v>
      </c>
      <c r="F327" s="1">
        <v>3.8553918769152201E-8</v>
      </c>
      <c r="G327" s="1">
        <v>1.38874565315981E-6</v>
      </c>
      <c r="H327" s="1">
        <v>2.3E-6</v>
      </c>
      <c r="I327" s="1">
        <v>9.1125434684018897E-7</v>
      </c>
      <c r="J327">
        <v>0.39619754210442998</v>
      </c>
      <c r="K327">
        <v>0.37943496872653698</v>
      </c>
      <c r="L327" t="s">
        <v>28</v>
      </c>
      <c r="M327" s="1">
        <v>4.0096056308297899E-5</v>
      </c>
      <c r="N327" s="1">
        <v>4.0096056308297899E-5</v>
      </c>
      <c r="O327">
        <v>0</v>
      </c>
      <c r="P327" s="1">
        <v>2.8505474755139901E-4</v>
      </c>
      <c r="Q327" s="1">
        <v>1.6819633218315299E-10</v>
      </c>
      <c r="R327" s="1">
        <v>1.5946397004460501E-10</v>
      </c>
      <c r="S327">
        <v>45.944833106755901</v>
      </c>
      <c r="T327">
        <v>1040</v>
      </c>
      <c r="U327">
        <v>0</v>
      </c>
      <c r="V327" s="1">
        <v>1.00240140770744E-5</v>
      </c>
      <c r="W327" s="1">
        <v>1.00240140770744E-5</v>
      </c>
      <c r="X327" s="1">
        <v>7.1263686887849901E-5</v>
      </c>
      <c r="Y327">
        <v>0.71263686887849897</v>
      </c>
      <c r="Z327">
        <v>0.302784698223795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32</v>
      </c>
      <c r="E328" s="1">
        <v>8.75179702512383E-7</v>
      </c>
      <c r="F328" s="1">
        <v>3.8663447471492103E-8</v>
      </c>
      <c r="G328" s="1">
        <v>1.38615685001612E-6</v>
      </c>
      <c r="H328" s="1">
        <v>2.3E-6</v>
      </c>
      <c r="I328" s="1">
        <v>9.1384314998387501E-7</v>
      </c>
      <c r="J328">
        <v>0.39732310868864101</v>
      </c>
      <c r="K328">
        <v>0.380512914135818</v>
      </c>
      <c r="L328" t="s">
        <v>28</v>
      </c>
      <c r="M328" s="1">
        <v>4.0209966606423897E-5</v>
      </c>
      <c r="N328" s="1">
        <v>4.0209966606423897E-5</v>
      </c>
      <c r="O328">
        <v>0</v>
      </c>
      <c r="P328" s="1">
        <v>2.850536431942E-4</v>
      </c>
      <c r="Q328" s="1">
        <v>1.6844586688626801E-10</v>
      </c>
      <c r="R328" s="1">
        <v>1.5991699685174201E-10</v>
      </c>
      <c r="S328">
        <v>45.944833106755901</v>
      </c>
      <c r="T328">
        <v>1040</v>
      </c>
      <c r="U328">
        <v>0</v>
      </c>
      <c r="V328" s="1">
        <v>1.00524916516059E-5</v>
      </c>
      <c r="W328" s="1">
        <v>1.00524916516059E-5</v>
      </c>
      <c r="X328" s="1">
        <v>7.1263410798550096E-5</v>
      </c>
      <c r="Y328">
        <v>0.71263410798550098</v>
      </c>
      <c r="Z328">
        <v>0.30380023161196701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32</v>
      </c>
      <c r="E329" s="1">
        <v>8.7760261772185899E-7</v>
      </c>
      <c r="F329" s="1">
        <v>3.8770486351233599E-8</v>
      </c>
      <c r="G329" s="1">
        <v>1.3836268959268999E-6</v>
      </c>
      <c r="H329" s="1">
        <v>2.3E-6</v>
      </c>
      <c r="I329" s="1">
        <v>9.1637310407309299E-7</v>
      </c>
      <c r="J329">
        <v>0.39842308872743099</v>
      </c>
      <c r="K329">
        <v>0.38156635553124302</v>
      </c>
      <c r="L329" t="s">
        <v>28</v>
      </c>
      <c r="M329" s="1">
        <v>4.0321287457248999E-5</v>
      </c>
      <c r="N329" s="1">
        <v>4.0321287457248999E-5</v>
      </c>
      <c r="O329">
        <v>0</v>
      </c>
      <c r="P329" s="1">
        <v>2.8505257266131197E-4</v>
      </c>
      <c r="Q329" s="1">
        <v>1.68699556820336E-10</v>
      </c>
      <c r="R329" s="1">
        <v>1.6035972530076501E-10</v>
      </c>
      <c r="S329">
        <v>45.944833106755901</v>
      </c>
      <c r="T329">
        <v>1040</v>
      </c>
      <c r="U329">
        <v>0</v>
      </c>
      <c r="V329" s="1">
        <v>1.0080321864312201E-5</v>
      </c>
      <c r="W329" s="1">
        <v>1.0080321864312201E-5</v>
      </c>
      <c r="X329" s="1">
        <v>7.1263143165328102E-5</v>
      </c>
      <c r="Y329">
        <v>0.71263143165328102</v>
      </c>
      <c r="Z329">
        <v>0.30481410834185402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32</v>
      </c>
      <c r="E330" s="1">
        <v>8.79973157569838E-7</v>
      </c>
      <c r="F330" s="1">
        <v>3.8875211406703101E-8</v>
      </c>
      <c r="G330" s="1">
        <v>1.3811516310234501E-6</v>
      </c>
      <c r="H330" s="1">
        <v>2.3E-6</v>
      </c>
      <c r="I330" s="1">
        <v>9.1884836897654101E-7</v>
      </c>
      <c r="J330">
        <v>0.39949929085936497</v>
      </c>
      <c r="K330">
        <v>0.38259702503036402</v>
      </c>
      <c r="L330" t="s">
        <v>28</v>
      </c>
      <c r="M330" s="1">
        <v>4.0430201901581301E-5</v>
      </c>
      <c r="N330" s="1">
        <v>4.0430201901581301E-5</v>
      </c>
      <c r="O330">
        <v>0</v>
      </c>
      <c r="P330" s="1">
        <v>2.85051532911514E-4</v>
      </c>
      <c r="Q330" s="1">
        <v>1.6895697143728401E-10</v>
      </c>
      <c r="R330" s="1">
        <v>1.60792883353889E-10</v>
      </c>
      <c r="S330">
        <v>45.944833106755901</v>
      </c>
      <c r="T330">
        <v>1040</v>
      </c>
      <c r="U330">
        <v>0</v>
      </c>
      <c r="V330" s="1">
        <v>1.01075504753953E-5</v>
      </c>
      <c r="W330" s="1">
        <v>1.01075504753953E-5</v>
      </c>
      <c r="X330" s="1">
        <v>7.1262883227878499E-5</v>
      </c>
      <c r="Y330">
        <v>0.71262883227878504</v>
      </c>
      <c r="Z330">
        <v>0.305826331505821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32</v>
      </c>
      <c r="E331" s="1">
        <v>8.8229498651980297E-7</v>
      </c>
      <c r="F331" s="1">
        <v>3.8977784525557498E-8</v>
      </c>
      <c r="G331" s="1">
        <v>1.37872722895463E-6</v>
      </c>
      <c r="H331" s="1">
        <v>2.3E-6</v>
      </c>
      <c r="I331" s="1">
        <v>9.2127277104536103E-7</v>
      </c>
      <c r="J331">
        <v>0.400553378715374</v>
      </c>
      <c r="K331">
        <v>0.38360651587817501</v>
      </c>
      <c r="L331" t="s">
        <v>28</v>
      </c>
      <c r="M331" s="1">
        <v>4.0536878304929897E-5</v>
      </c>
      <c r="N331" s="1">
        <v>4.0536878304929897E-5</v>
      </c>
      <c r="O331">
        <v>0</v>
      </c>
      <c r="P331" s="1">
        <v>2.8505052132503801E-4</v>
      </c>
      <c r="Q331" s="1">
        <v>1.6921771412648199E-10</v>
      </c>
      <c r="R331" s="1">
        <v>1.61217140608948E-10</v>
      </c>
      <c r="S331">
        <v>45.944833106755901</v>
      </c>
      <c r="T331">
        <v>1040</v>
      </c>
      <c r="U331">
        <v>0</v>
      </c>
      <c r="V331" s="1">
        <v>1.01342195762324E-5</v>
      </c>
      <c r="W331" s="1">
        <v>1.01342195762324E-5</v>
      </c>
      <c r="X331" s="1">
        <v>7.1262630331259596E-5</v>
      </c>
      <c r="Y331">
        <v>0.71262630331259602</v>
      </c>
      <c r="Z331">
        <v>0.306836904150672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32</v>
      </c>
      <c r="E332" s="1">
        <v>8.8457147509542095E-7</v>
      </c>
      <c r="F332" s="1">
        <v>3.90783546098615E-8</v>
      </c>
      <c r="G332" s="1">
        <v>1.37635017029471E-6</v>
      </c>
      <c r="H332" s="1">
        <v>2.3E-6</v>
      </c>
      <c r="I332" s="1">
        <v>9.2364982970528204E-7</v>
      </c>
      <c r="J332">
        <v>0.40158688248055702</v>
      </c>
      <c r="K332">
        <v>0.384596293519748</v>
      </c>
      <c r="L332" t="s">
        <v>28</v>
      </c>
      <c r="M332" s="1">
        <v>4.06414715276005E-5</v>
      </c>
      <c r="N332" s="1">
        <v>4.06414715276005E-5</v>
      </c>
      <c r="O332">
        <v>0</v>
      </c>
      <c r="P332" s="1">
        <v>2.85049535614409E-4</v>
      </c>
      <c r="Q332" s="1">
        <v>1.69481419643328E-10</v>
      </c>
      <c r="R332" s="1">
        <v>1.6163311295292499E-10</v>
      </c>
      <c r="S332">
        <v>45.944833106755901</v>
      </c>
      <c r="T332">
        <v>1040</v>
      </c>
      <c r="U332">
        <v>0</v>
      </c>
      <c r="V332" s="1">
        <v>1.01603678819001E-5</v>
      </c>
      <c r="W332" s="1">
        <v>1.01603678819001E-5</v>
      </c>
      <c r="X332" s="1">
        <v>7.1262383903602304E-5</v>
      </c>
      <c r="Y332">
        <v>0.712623839036023</v>
      </c>
      <c r="Z332">
        <v>0.30784582928091397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32</v>
      </c>
      <c r="E333" s="1">
        <v>8.8680572335256204E-7</v>
      </c>
      <c r="F333" s="1">
        <v>3.9177058613028303E-8</v>
      </c>
      <c r="G333" s="1">
        <v>1.3740172180344E-6</v>
      </c>
      <c r="H333" s="1">
        <v>2.3E-6</v>
      </c>
      <c r="I333" s="1">
        <v>9.25982781965591E-7</v>
      </c>
      <c r="J333">
        <v>0.40260120955025702</v>
      </c>
      <c r="K333">
        <v>0.38556770580546201</v>
      </c>
      <c r="L333" t="s">
        <v>28</v>
      </c>
      <c r="M333" s="1">
        <v>4.0744124003128798E-5</v>
      </c>
      <c r="N333" s="1">
        <v>4.0744124003128798E-5</v>
      </c>
      <c r="O333">
        <v>0</v>
      </c>
      <c r="P333" s="1">
        <v>2.8504857375961901E-4</v>
      </c>
      <c r="Q333" s="1">
        <v>1.69747751727362E-10</v>
      </c>
      <c r="R333" s="1">
        <v>1.62041366850934E-10</v>
      </c>
      <c r="S333">
        <v>45.944833106755901</v>
      </c>
      <c r="T333">
        <v>1040</v>
      </c>
      <c r="U333">
        <v>0</v>
      </c>
      <c r="V333" s="1">
        <v>1.01860310007822E-5</v>
      </c>
      <c r="W333" s="1">
        <v>1.01860310007822E-5</v>
      </c>
      <c r="X333" s="1">
        <v>7.1262143439904902E-5</v>
      </c>
      <c r="Y333">
        <v>0.71262143439904901</v>
      </c>
      <c r="Z333">
        <v>0.30885310986175102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32</v>
      </c>
      <c r="E334" s="1">
        <v>8.8900058250936302E-7</v>
      </c>
      <c r="F334" s="1">
        <v>3.9274022495386E-8</v>
      </c>
      <c r="G334" s="1">
        <v>1.3717253949952501E-6</v>
      </c>
      <c r="H334" s="1">
        <v>2.3E-6</v>
      </c>
      <c r="I334" s="1">
        <v>9.2827460500474896E-7</v>
      </c>
      <c r="J334">
        <v>0.40359765434989098</v>
      </c>
      <c r="K334">
        <v>0.38652199239537499</v>
      </c>
      <c r="L334" t="s">
        <v>28</v>
      </c>
      <c r="M334" s="1">
        <v>4.0844966732083298E-5</v>
      </c>
      <c r="N334" s="1">
        <v>4.0844966732083298E-5</v>
      </c>
      <c r="O334">
        <v>0</v>
      </c>
      <c r="P334" s="1">
        <v>2.8504763396037798E-4</v>
      </c>
      <c r="Q334" s="1">
        <v>1.7001640089633499E-10</v>
      </c>
      <c r="R334" s="1">
        <v>1.6244242329862E-10</v>
      </c>
      <c r="S334">
        <v>45.944833106755901</v>
      </c>
      <c r="T334">
        <v>1040</v>
      </c>
      <c r="U334">
        <v>0</v>
      </c>
      <c r="V334" s="1">
        <v>1.0211241683020799E-5</v>
      </c>
      <c r="W334" s="1">
        <v>1.0211241683020799E-5</v>
      </c>
      <c r="X334" s="1">
        <v>7.1261908490094603E-5</v>
      </c>
      <c r="Y334">
        <v>0.71261908490094605</v>
      </c>
      <c r="Z334">
        <v>0.30985874882187697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32</v>
      </c>
      <c r="E335" s="1">
        <v>8.9115867487586198E-7</v>
      </c>
      <c r="F335" s="1">
        <v>3.9369362104624302E-8</v>
      </c>
      <c r="G335" s="1">
        <v>1.3694719630195099E-6</v>
      </c>
      <c r="H335" s="1">
        <v>2.3E-6</v>
      </c>
      <c r="I335" s="1">
        <v>9.3052803698048604E-7</v>
      </c>
      <c r="J335">
        <v>0.40457740738282</v>
      </c>
      <c r="K335">
        <v>0.387460293424288</v>
      </c>
      <c r="L335" t="s">
        <v>28</v>
      </c>
      <c r="M335" s="1">
        <v>4.09441201977417E-5</v>
      </c>
      <c r="N335" s="1">
        <v>4.09441201977417E-5</v>
      </c>
      <c r="O335">
        <v>0</v>
      </c>
      <c r="P335" s="1">
        <v>2.85046714600365E-4</v>
      </c>
      <c r="Q335" s="1">
        <v>1.7028708240365299E-10</v>
      </c>
      <c r="R335" s="1">
        <v>1.6283676146385E-10</v>
      </c>
      <c r="S335">
        <v>45.944833106755901</v>
      </c>
      <c r="T335">
        <v>1040</v>
      </c>
      <c r="U335">
        <v>0</v>
      </c>
      <c r="V335" s="1">
        <v>1.0236030049435399E-5</v>
      </c>
      <c r="W335" s="1">
        <v>1.0236030049435399E-5</v>
      </c>
      <c r="X335" s="1">
        <v>7.1261678650091304E-5</v>
      </c>
      <c r="Y335">
        <v>0.71261678650091298</v>
      </c>
      <c r="Z335">
        <v>0.31086274905604899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32</v>
      </c>
      <c r="E336" s="1">
        <v>8.9328241221438195E-7</v>
      </c>
      <c r="F336" s="1">
        <v>3.9463183986913599E-8</v>
      </c>
      <c r="G336" s="1">
        <v>1.3672544037987001E-6</v>
      </c>
      <c r="H336" s="1">
        <v>2.3E-6</v>
      </c>
      <c r="I336" s="1">
        <v>9.3274559620129505E-7</v>
      </c>
      <c r="J336">
        <v>0.40554156356578003</v>
      </c>
      <c r="K336">
        <v>0.38838365748451298</v>
      </c>
      <c r="L336" t="s">
        <v>28</v>
      </c>
      <c r="M336" s="1">
        <v>4.1041695209667201E-5</v>
      </c>
      <c r="N336" s="1">
        <v>4.1041695209667201E-5</v>
      </c>
      <c r="O336">
        <v>0</v>
      </c>
      <c r="P336" s="1">
        <v>2.8504581421999898E-4</v>
      </c>
      <c r="Q336" s="1">
        <v>1.70559534347401E-10</v>
      </c>
      <c r="R336" s="1">
        <v>1.6322482204165701E-10</v>
      </c>
      <c r="S336">
        <v>45.944833106755901</v>
      </c>
      <c r="T336">
        <v>1040</v>
      </c>
      <c r="U336">
        <v>0</v>
      </c>
      <c r="V336" s="1">
        <v>1.02604238024168E-5</v>
      </c>
      <c r="W336" s="1">
        <v>1.02604238024168E-5</v>
      </c>
      <c r="X336" s="1">
        <v>7.1261453554999894E-5</v>
      </c>
      <c r="Y336">
        <v>0.71261453554999898</v>
      </c>
      <c r="Z336">
        <v>0.31186511342747503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32</v>
      </c>
      <c r="E337" s="1">
        <v>8.9537401265166596E-7</v>
      </c>
      <c r="F337" s="1">
        <v>3.9555586134045301E-8</v>
      </c>
      <c r="G337" s="1">
        <v>1.36507040121428E-6</v>
      </c>
      <c r="H337" s="1">
        <v>2.3E-6</v>
      </c>
      <c r="I337" s="1">
        <v>9.3492959878571098E-7</v>
      </c>
      <c r="J337">
        <v>0.40649112990683101</v>
      </c>
      <c r="K337">
        <v>0.38929304897898498</v>
      </c>
      <c r="L337" t="s">
        <v>28</v>
      </c>
      <c r="M337" s="1">
        <v>4.1137793680744298E-5</v>
      </c>
      <c r="N337" s="1">
        <v>4.1137793680744298E-5</v>
      </c>
      <c r="O337">
        <v>0</v>
      </c>
      <c r="P337" s="1">
        <v>2.8504493149529602E-4</v>
      </c>
      <c r="Q337" s="1">
        <v>1.7083351592004499E-10</v>
      </c>
      <c r="R337" s="1">
        <v>1.6360701034455E-10</v>
      </c>
      <c r="S337">
        <v>45.944833106755901</v>
      </c>
      <c r="T337">
        <v>1040</v>
      </c>
      <c r="U337">
        <v>0</v>
      </c>
      <c r="V337" s="1">
        <v>1.0284448420186E-5</v>
      </c>
      <c r="W337" s="1">
        <v>1.0284448420186E-5</v>
      </c>
      <c r="X337" s="1">
        <v>7.12612328738241E-5</v>
      </c>
      <c r="Y337">
        <v>0.71261232873824099</v>
      </c>
      <c r="Z337">
        <v>0.31286584477000201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32</v>
      </c>
      <c r="E338" s="1">
        <v>8.9743551625487302E-7</v>
      </c>
      <c r="F338" s="1">
        <v>3.9646658671543703E-8</v>
      </c>
      <c r="G338" s="1">
        <v>1.3629178250735799E-6</v>
      </c>
      <c r="H338" s="1">
        <v>2.3E-6</v>
      </c>
      <c r="I338" s="1">
        <v>9.37082174926417E-7</v>
      </c>
      <c r="J338">
        <v>0.40742703257670299</v>
      </c>
      <c r="K338">
        <v>0.39018935489342299</v>
      </c>
      <c r="L338" t="s">
        <v>28</v>
      </c>
      <c r="M338" s="1">
        <v>4.1232509342825201E-5</v>
      </c>
      <c r="N338" s="1">
        <v>4.1232509342825201E-5</v>
      </c>
      <c r="O338">
        <v>0</v>
      </c>
      <c r="P338" s="1">
        <v>2.8504406522107602E-4</v>
      </c>
      <c r="Q338" s="1">
        <v>1.7110880578863601E-10</v>
      </c>
      <c r="R338" s="1">
        <v>1.6398369914867301E-10</v>
      </c>
      <c r="S338">
        <v>45.944833106755901</v>
      </c>
      <c r="T338">
        <v>1040</v>
      </c>
      <c r="U338">
        <v>0</v>
      </c>
      <c r="V338" s="1">
        <v>1.03081273357063E-5</v>
      </c>
      <c r="W338" s="1">
        <v>1.03081273357063E-5</v>
      </c>
      <c r="X338" s="1">
        <v>7.12610163052691E-5</v>
      </c>
      <c r="Y338">
        <v>0.71261016305268998</v>
      </c>
      <c r="Z338">
        <v>0.313864945890166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32</v>
      </c>
      <c r="E339" s="1">
        <v>8.9946879937480502E-7</v>
      </c>
      <c r="F339" s="1">
        <v>3.9736484492316898E-8</v>
      </c>
      <c r="G339" s="1">
        <v>1.3607947161328701E-6</v>
      </c>
      <c r="H339" s="1">
        <v>2.3E-6</v>
      </c>
      <c r="I339" s="1">
        <v>9.3920528386712197E-7</v>
      </c>
      <c r="J339">
        <v>0.40835012342048699</v>
      </c>
      <c r="K339">
        <v>0.39107339103252398</v>
      </c>
      <c r="L339" t="s">
        <v>28</v>
      </c>
      <c r="M339" s="1">
        <v>4.1325928405735999E-5</v>
      </c>
      <c r="N339" s="1">
        <v>4.1325928405735999E-5</v>
      </c>
      <c r="O339">
        <v>0</v>
      </c>
      <c r="P339" s="1">
        <v>2.85043214297386E-4</v>
      </c>
      <c r="Q339" s="1">
        <v>1.7138520059606E-10</v>
      </c>
      <c r="R339" s="1">
        <v>1.6435523131470599E-10</v>
      </c>
      <c r="S339">
        <v>45.944833106755901</v>
      </c>
      <c r="T339">
        <v>1040</v>
      </c>
      <c r="U339">
        <v>0</v>
      </c>
      <c r="V339" s="1">
        <v>1.0331482101434E-5</v>
      </c>
      <c r="W339" s="1">
        <v>1.0331482101434E-5</v>
      </c>
      <c r="X339" s="1">
        <v>7.1260803574346596E-5</v>
      </c>
      <c r="Y339">
        <v>0.71260803574346598</v>
      </c>
      <c r="Z339">
        <v>0.31486241956906103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32</v>
      </c>
      <c r="E340" s="1">
        <v>9.0147558785217298E-7</v>
      </c>
      <c r="F340" s="1">
        <v>3.9825139840079603E-8</v>
      </c>
      <c r="G340" s="1">
        <v>1.3586992723077399E-6</v>
      </c>
      <c r="H340" s="1">
        <v>2.3E-6</v>
      </c>
      <c r="I340" s="1">
        <v>9.4130072769225301E-7</v>
      </c>
      <c r="J340">
        <v>0.40926118595315297</v>
      </c>
      <c r="K340">
        <v>0.39194590776181398</v>
      </c>
      <c r="L340" t="s">
        <v>28</v>
      </c>
      <c r="M340" s="1">
        <v>4.1418130164044997E-5</v>
      </c>
      <c r="N340" s="1">
        <v>4.1418130164044997E-5</v>
      </c>
      <c r="O340">
        <v>0</v>
      </c>
      <c r="P340" s="1">
        <v>2.8504237771827202E-4</v>
      </c>
      <c r="Q340" s="1">
        <v>1.71662513574536E-10</v>
      </c>
      <c r="R340" s="1">
        <v>1.6472192220101201E-10</v>
      </c>
      <c r="S340">
        <v>45.944833106755901</v>
      </c>
      <c r="T340">
        <v>1040</v>
      </c>
      <c r="U340">
        <v>0</v>
      </c>
      <c r="V340" s="1">
        <v>1.03545325410112E-5</v>
      </c>
      <c r="W340" s="1">
        <v>1.03545325410112E-5</v>
      </c>
      <c r="X340" s="1">
        <v>7.1260594429568196E-5</v>
      </c>
      <c r="Y340">
        <v>0.71260594429568203</v>
      </c>
      <c r="Z340">
        <v>0.315858268564084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32</v>
      </c>
      <c r="E341" s="1">
        <v>9.03457469175168E-7</v>
      </c>
      <c r="F341" s="1">
        <v>3.99126948464473E-8</v>
      </c>
      <c r="G341" s="1">
        <v>1.35662983597838E-6</v>
      </c>
      <c r="H341" s="1">
        <v>2.3E-6</v>
      </c>
      <c r="I341" s="1">
        <v>9.4337016402161503E-7</v>
      </c>
      <c r="J341">
        <v>0.41016094087896299</v>
      </c>
      <c r="K341">
        <v>0.39280759529355103</v>
      </c>
      <c r="L341" t="s">
        <v>28</v>
      </c>
      <c r="M341" s="1">
        <v>4.1509187555647498E-5</v>
      </c>
      <c r="N341" s="1">
        <v>4.1509187555647498E-5</v>
      </c>
      <c r="O341">
        <v>0</v>
      </c>
      <c r="P341" s="1">
        <v>2.8504155456232102E-4</v>
      </c>
      <c r="Q341" s="1">
        <v>1.7194057326319801E-10</v>
      </c>
      <c r="R341" s="1">
        <v>1.65084061885154E-10</v>
      </c>
      <c r="S341">
        <v>45.944833106755901</v>
      </c>
      <c r="T341">
        <v>1040</v>
      </c>
      <c r="U341">
        <v>0</v>
      </c>
      <c r="V341" s="1">
        <v>1.03772968889118E-5</v>
      </c>
      <c r="W341" s="1">
        <v>1.03772968889118E-5</v>
      </c>
      <c r="X341" s="1">
        <v>7.1260388640580295E-5</v>
      </c>
      <c r="Y341">
        <v>0.71260388640580297</v>
      </c>
      <c r="Z341">
        <v>0.31685249561053702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32</v>
      </c>
      <c r="E342" s="1">
        <v>9.0541590367019103E-7</v>
      </c>
      <c r="F342" s="1">
        <v>3.9999214025316797E-8</v>
      </c>
      <c r="G342" s="1">
        <v>1.3545848823044901E-6</v>
      </c>
      <c r="H342" s="1">
        <v>2.3E-6</v>
      </c>
      <c r="I342" s="1">
        <v>9.4541511769550804E-7</v>
      </c>
      <c r="J342">
        <v>0.41105005117195997</v>
      </c>
      <c r="K342">
        <v>0.39365908855225701</v>
      </c>
      <c r="L342" t="s">
        <v>28</v>
      </c>
      <c r="M342" s="1">
        <v>4.1599167675929401E-5</v>
      </c>
      <c r="N342" s="1">
        <v>4.1599167675929401E-5</v>
      </c>
      <c r="O342">
        <v>0</v>
      </c>
      <c r="P342" s="1">
        <v>2.8504074398456099E-4</v>
      </c>
      <c r="Q342" s="1">
        <v>1.72219222322138E-10</v>
      </c>
      <c r="R342" s="1">
        <v>1.65441917208753E-10</v>
      </c>
      <c r="S342">
        <v>45.944833106755901</v>
      </c>
      <c r="T342">
        <v>1040</v>
      </c>
      <c r="U342">
        <v>0</v>
      </c>
      <c r="V342" s="1">
        <v>1.03997919189823E-5</v>
      </c>
      <c r="W342" s="1">
        <v>1.03997919189823E-5</v>
      </c>
      <c r="X342" s="1">
        <v>7.1260185996140302E-5</v>
      </c>
      <c r="Y342">
        <v>0.71260185996140302</v>
      </c>
      <c r="Z342">
        <v>0.31784510342310601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32</v>
      </c>
      <c r="E343" s="1">
        <v>9.0735223480100003E-7</v>
      </c>
      <c r="F343" s="1">
        <v>4.00847567278596E-8</v>
      </c>
      <c r="G343" s="1">
        <v>1.3525630084711299E-6</v>
      </c>
      <c r="H343" s="1">
        <v>2.3E-6</v>
      </c>
      <c r="I343" s="1">
        <v>9.4743699152886001E-7</v>
      </c>
      <c r="J343">
        <v>0.41192912675167798</v>
      </c>
      <c r="K343">
        <v>0.394500971652608</v>
      </c>
      <c r="L343" t="s">
        <v>28</v>
      </c>
      <c r="M343" s="1">
        <v>4.16881322509667E-5</v>
      </c>
      <c r="N343" s="1">
        <v>4.16881322509667E-5</v>
      </c>
      <c r="O343">
        <v>0</v>
      </c>
      <c r="P343" s="1">
        <v>2.85039945209425E-4</v>
      </c>
      <c r="Q343" s="1">
        <v>1.7249831643588201E-10</v>
      </c>
      <c r="R343" s="1">
        <v>1.6579573365942001E-10</v>
      </c>
      <c r="S343">
        <v>45.944833106755901</v>
      </c>
      <c r="T343">
        <v>1040</v>
      </c>
      <c r="U343">
        <v>0</v>
      </c>
      <c r="V343" s="1">
        <v>1.04220330627416E-5</v>
      </c>
      <c r="W343" s="1">
        <v>1.04220330627416E-5</v>
      </c>
      <c r="X343" s="1">
        <v>7.1259986302356197E-5</v>
      </c>
      <c r="Y343">
        <v>0.71259986302356204</v>
      </c>
      <c r="Z343">
        <v>0.31883609469723201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32</v>
      </c>
      <c r="E344" s="1">
        <v>9.0926769864603695E-7</v>
      </c>
      <c r="F344" s="1">
        <v>4.0169377561207898E-8</v>
      </c>
      <c r="G344" s="1">
        <v>1.3505629237927499E-6</v>
      </c>
      <c r="H344" s="1">
        <v>2.3E-6</v>
      </c>
      <c r="I344" s="1">
        <v>9.4943707620724502E-7</v>
      </c>
      <c r="J344">
        <v>0.41279872878575802</v>
      </c>
      <c r="K344">
        <v>0.39533378202001601</v>
      </c>
      <c r="L344" t="s">
        <v>28</v>
      </c>
      <c r="M344" s="1">
        <v>4.1776138072964799E-5</v>
      </c>
      <c r="N344" s="1">
        <v>4.1776138072964799E-5</v>
      </c>
      <c r="O344">
        <v>0</v>
      </c>
      <c r="P344" s="1">
        <v>2.8503915752454902E-4</v>
      </c>
      <c r="Q344" s="1">
        <v>1.72777723299722E-10</v>
      </c>
      <c r="R344" s="1">
        <v>1.6614573710252599E-10</v>
      </c>
      <c r="S344">
        <v>45.944833106755901</v>
      </c>
      <c r="T344">
        <v>1040</v>
      </c>
      <c r="U344">
        <v>0</v>
      </c>
      <c r="V344" s="1">
        <v>1.04440345182412E-5</v>
      </c>
      <c r="W344" s="1">
        <v>1.04440345182412E-5</v>
      </c>
      <c r="X344" s="1">
        <v>7.1259789381137296E-5</v>
      </c>
      <c r="Y344">
        <v>0.71259789381137295</v>
      </c>
      <c r="Z344">
        <v>0.31982547211037898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32</v>
      </c>
      <c r="E345" s="1">
        <v>9.1116343261843503E-7</v>
      </c>
      <c r="F345" s="1">
        <v>4.0253126773685397E-8</v>
      </c>
      <c r="G345" s="1">
        <v>1.34858344060787E-6</v>
      </c>
      <c r="H345" s="1">
        <v>2.3E-6</v>
      </c>
      <c r="I345" s="1">
        <v>9.5141655939211997E-7</v>
      </c>
      <c r="J345">
        <v>0.413659373648748</v>
      </c>
      <c r="K345">
        <v>0.39615801418192798</v>
      </c>
      <c r="L345" t="s">
        <v>28</v>
      </c>
      <c r="M345" s="1">
        <v>4.1863237400904398E-5</v>
      </c>
      <c r="N345" s="1">
        <v>4.1863237400904398E-5</v>
      </c>
      <c r="O345">
        <v>0</v>
      </c>
      <c r="P345" s="1">
        <v>2.8503838027527399E-4</v>
      </c>
      <c r="Q345" s="1">
        <v>1.7305732168279101E-10</v>
      </c>
      <c r="R345" s="1">
        <v>1.66492135374582E-10</v>
      </c>
      <c r="S345">
        <v>45.944833106755901</v>
      </c>
      <c r="T345">
        <v>1040</v>
      </c>
      <c r="U345">
        <v>0</v>
      </c>
      <c r="V345" s="1">
        <v>1.0465809350226099E-5</v>
      </c>
      <c r="W345" s="1">
        <v>1.0465809350226099E-5</v>
      </c>
      <c r="X345" s="1">
        <v>7.12595950688187E-5</v>
      </c>
      <c r="Y345">
        <v>0.71259595068818704</v>
      </c>
      <c r="Z345">
        <v>0.32081323832319503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32</v>
      </c>
      <c r="E346" s="1">
        <v>9.1304048348775204E-7</v>
      </c>
      <c r="F346" s="1">
        <v>4.0336050609189001E-8</v>
      </c>
      <c r="G346" s="1">
        <v>1.34662346590305E-6</v>
      </c>
      <c r="H346" s="1">
        <v>2.3E-6</v>
      </c>
      <c r="I346" s="1">
        <v>9.5337653409694097E-7</v>
      </c>
      <c r="J346">
        <v>0.41451153656388701</v>
      </c>
      <c r="K346">
        <v>0.39697412325554399</v>
      </c>
      <c r="L346" t="s">
        <v>28</v>
      </c>
      <c r="M346" s="1">
        <v>4.1949478329103303E-5</v>
      </c>
      <c r="N346" s="1">
        <v>4.1949478329103303E-5</v>
      </c>
      <c r="O346">
        <v>0</v>
      </c>
      <c r="P346" s="1">
        <v>2.8503761285970502E-4</v>
      </c>
      <c r="Q346" s="1">
        <v>1.7333700056227299E-10</v>
      </c>
      <c r="R346" s="1">
        <v>1.6683511974903499E-10</v>
      </c>
      <c r="S346">
        <v>45.944833106755901</v>
      </c>
      <c r="T346">
        <v>1040</v>
      </c>
      <c r="U346">
        <v>0</v>
      </c>
      <c r="V346" s="1">
        <v>1.04873695822758E-5</v>
      </c>
      <c r="W346" s="1">
        <v>1.04873695822758E-5</v>
      </c>
      <c r="X346" s="1">
        <v>7.1259403214926403E-5</v>
      </c>
      <c r="Y346">
        <v>0.71259403214926398</v>
      </c>
      <c r="Z346">
        <v>0.32179939598059099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32</v>
      </c>
      <c r="E347" s="1">
        <v>9.1489981475869703E-7</v>
      </c>
      <c r="F347" s="1">
        <v>4.0418191633163702E-8</v>
      </c>
      <c r="G347" s="1">
        <v>1.3446819936081301E-6</v>
      </c>
      <c r="H347" s="1">
        <v>2.3E-6</v>
      </c>
      <c r="I347" s="1">
        <v>9.5531800639186103E-7</v>
      </c>
      <c r="J347">
        <v>0.41535565495298299</v>
      </c>
      <c r="K347">
        <v>0.397782528155955</v>
      </c>
      <c r="L347" t="s">
        <v>28</v>
      </c>
      <c r="M347" s="1">
        <v>4.2034905126235197E-5</v>
      </c>
      <c r="N347" s="1">
        <v>4.2034905126235197E-5</v>
      </c>
      <c r="O347">
        <v>0</v>
      </c>
      <c r="P347" s="1">
        <v>2.85036854724261E-4</v>
      </c>
      <c r="Q347" s="1">
        <v>1.7361665832343301E-10</v>
      </c>
      <c r="R347" s="1">
        <v>1.67174866284558E-10</v>
      </c>
      <c r="S347">
        <v>45.944833106755901</v>
      </c>
      <c r="T347">
        <v>1040</v>
      </c>
      <c r="U347">
        <v>0</v>
      </c>
      <c r="V347" s="1">
        <v>1.0508726281558799E-5</v>
      </c>
      <c r="W347" s="1">
        <v>1.0508726281558799E-5</v>
      </c>
      <c r="X347" s="1">
        <v>7.1259213681065304E-5</v>
      </c>
      <c r="Y347">
        <v>0.71259213681065303</v>
      </c>
      <c r="Z347">
        <v>0.32278394771272501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32</v>
      </c>
      <c r="E348" s="1">
        <v>9.1674231345724195E-7</v>
      </c>
      <c r="F348" s="1">
        <v>4.0499589032398398E-8</v>
      </c>
      <c r="G348" s="1">
        <v>1.3427580975103501E-6</v>
      </c>
      <c r="H348" s="1">
        <v>2.3E-6</v>
      </c>
      <c r="I348" s="1">
        <v>9.5724190248963997E-7</v>
      </c>
      <c r="J348">
        <v>0.416192131517235</v>
      </c>
      <c r="K348">
        <v>0.398583614546627</v>
      </c>
      <c r="L348" t="s">
        <v>28</v>
      </c>
      <c r="M348" s="1">
        <v>4.21195585471216E-5</v>
      </c>
      <c r="N348" s="1">
        <v>4.21195585471216E-5</v>
      </c>
      <c r="O348">
        <v>0</v>
      </c>
      <c r="P348" s="1">
        <v>2.8503610535964198E-4</v>
      </c>
      <c r="Q348" s="1">
        <v>1.73896202020646E-10</v>
      </c>
      <c r="R348" s="1">
        <v>1.6751153706506E-10</v>
      </c>
      <c r="S348">
        <v>45.944833106755901</v>
      </c>
      <c r="T348">
        <v>1040</v>
      </c>
      <c r="U348">
        <v>0</v>
      </c>
      <c r="V348" s="1">
        <v>1.05298896367804E-5</v>
      </c>
      <c r="W348" s="1">
        <v>1.05298896367804E-5</v>
      </c>
      <c r="X348" s="1">
        <v>7.1259026339910494E-5</v>
      </c>
      <c r="Y348">
        <v>0.71259026339910503</v>
      </c>
      <c r="Z348">
        <v>0.32376689613593401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32</v>
      </c>
      <c r="E349" s="1">
        <v>9.1856879637085397E-7</v>
      </c>
      <c r="F349" s="1">
        <v>4.0580278890704397E-8</v>
      </c>
      <c r="G349" s="1">
        <v>1.3408509247384399E-6</v>
      </c>
      <c r="H349" s="1">
        <v>2.3E-6</v>
      </c>
      <c r="I349" s="1">
        <v>9.59149075261559E-7</v>
      </c>
      <c r="J349">
        <v>0.41702133707024303</v>
      </c>
      <c r="K349">
        <v>0.39937773755254502</v>
      </c>
      <c r="L349" t="s">
        <v>28</v>
      </c>
      <c r="M349" s="1">
        <v>4.2203476119441598E-5</v>
      </c>
      <c r="N349" s="1">
        <v>4.2203476119441598E-5</v>
      </c>
      <c r="O349">
        <v>0</v>
      </c>
      <c r="P349" s="1">
        <v>2.8503536429715901E-4</v>
      </c>
      <c r="Q349" s="1">
        <v>1.74175546694846E-10</v>
      </c>
      <c r="R349" s="1">
        <v>1.6784528133995301E-10</v>
      </c>
      <c r="S349">
        <v>45.944833106755901</v>
      </c>
      <c r="T349">
        <v>1040</v>
      </c>
      <c r="U349">
        <v>0</v>
      </c>
      <c r="V349" s="1">
        <v>1.0550869029860399E-5</v>
      </c>
      <c r="W349" s="1">
        <v>1.0550869029860399E-5</v>
      </c>
      <c r="X349" s="1">
        <v>7.1258841074289806E-5</v>
      </c>
      <c r="Y349">
        <v>0.71258841074289803</v>
      </c>
      <c r="Z349">
        <v>0.32474824385356499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32</v>
      </c>
      <c r="E350" s="1">
        <v>9.2038001578607002E-7</v>
      </c>
      <c r="F350" s="1">
        <v>4.06602944423888E-8</v>
      </c>
      <c r="G350" s="1">
        <v>1.3389596897715401E-6</v>
      </c>
      <c r="H350" s="1">
        <v>2.3E-6</v>
      </c>
      <c r="I350" s="1">
        <v>9.6104031022845907E-7</v>
      </c>
      <c r="J350">
        <v>0.41784361314280799</v>
      </c>
      <c r="K350">
        <v>0.40016522425481299</v>
      </c>
      <c r="L350" t="s">
        <v>28</v>
      </c>
      <c r="M350" s="1">
        <v>4.2286692407347802E-5</v>
      </c>
      <c r="N350" s="1">
        <v>4.2286692407347802E-5</v>
      </c>
      <c r="O350">
        <v>0</v>
      </c>
      <c r="P350" s="1">
        <v>2.8503463110538901E-4</v>
      </c>
      <c r="Q350" s="1">
        <v>1.74454614743247E-10</v>
      </c>
      <c r="R350" s="1">
        <v>1.6817623657255401E-10</v>
      </c>
      <c r="S350">
        <v>45.944833106755901</v>
      </c>
      <c r="T350">
        <v>1040</v>
      </c>
      <c r="U350">
        <v>0</v>
      </c>
      <c r="V350" s="1">
        <v>1.05716731018369E-5</v>
      </c>
      <c r="W350" s="1">
        <v>1.05716731018369E-5</v>
      </c>
      <c r="X350" s="1">
        <v>7.1258657776347294E-5</v>
      </c>
      <c r="Y350">
        <v>0.71258657776347301</v>
      </c>
      <c r="Z350">
        <v>0.32572799345675901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32</v>
      </c>
      <c r="E351" s="1">
        <v>9.2217666476305597E-7</v>
      </c>
      <c r="F351" s="1">
        <v>4.07396663052725E-8</v>
      </c>
      <c r="G351" s="1">
        <v>1.3370836689316701E-6</v>
      </c>
      <c r="H351" s="1">
        <v>2.3E-6</v>
      </c>
      <c r="I351" s="1">
        <v>9.6291633106832906E-7</v>
      </c>
      <c r="J351">
        <v>0.41865927437753397</v>
      </c>
      <c r="K351">
        <v>0.40094637598393701</v>
      </c>
      <c r="L351" t="s">
        <v>28</v>
      </c>
      <c r="M351" s="1">
        <v>4.2369239253808199E-5</v>
      </c>
      <c r="N351" s="1">
        <v>4.2369239253808199E-5</v>
      </c>
      <c r="O351">
        <v>0</v>
      </c>
      <c r="P351" s="1">
        <v>2.8503390538710998E-4</v>
      </c>
      <c r="Q351" s="1">
        <v>1.7473333533739399E-10</v>
      </c>
      <c r="R351" s="1">
        <v>1.6850452940389899E-10</v>
      </c>
      <c r="S351">
        <v>45.944833106755901</v>
      </c>
      <c r="T351">
        <v>1040</v>
      </c>
      <c r="U351">
        <v>0</v>
      </c>
      <c r="V351" s="1">
        <v>1.0592309813452001E-5</v>
      </c>
      <c r="W351" s="1">
        <v>1.0592309813452001E-5</v>
      </c>
      <c r="X351" s="1">
        <v>7.1258476346777494E-5</v>
      </c>
      <c r="Y351">
        <v>0.712584763467775</v>
      </c>
      <c r="Z351">
        <v>0.32670614752517102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32</v>
      </c>
      <c r="E352" s="1">
        <v>9.2395938198399098E-7</v>
      </c>
      <c r="F352" s="1">
        <v>4.0818422694880602E-8</v>
      </c>
      <c r="G352" s="1">
        <v>1.33522219532112E-6</v>
      </c>
      <c r="H352" s="1">
        <v>2.3E-6</v>
      </c>
      <c r="I352" s="1">
        <v>9.6477780467887194E-7</v>
      </c>
      <c r="J352">
        <v>0.41946861072994401</v>
      </c>
      <c r="K352">
        <v>0.40172147042782202</v>
      </c>
      <c r="L352" t="s">
        <v>28</v>
      </c>
      <c r="M352" s="1">
        <v>4.2451146003367698E-5</v>
      </c>
      <c r="N352" s="1">
        <v>4.2451146003367698E-5</v>
      </c>
      <c r="O352">
        <v>0</v>
      </c>
      <c r="P352" s="1">
        <v>2.8503318677649999E-4</v>
      </c>
      <c r="Q352" s="1">
        <v>1.7501164388595601E-10</v>
      </c>
      <c r="R352" s="1">
        <v>1.68830276538674E-10</v>
      </c>
      <c r="S352">
        <v>45.944833106755901</v>
      </c>
      <c r="T352">
        <v>1040</v>
      </c>
      <c r="U352">
        <v>0</v>
      </c>
      <c r="V352" s="1">
        <v>1.0612786500841901E-5</v>
      </c>
      <c r="W352" s="1">
        <v>1.0612786500841901E-5</v>
      </c>
      <c r="X352" s="1">
        <v>7.1258296694125202E-5</v>
      </c>
      <c r="Y352">
        <v>0.71258296694125201</v>
      </c>
      <c r="Z352">
        <v>0.32768270862763399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32</v>
      </c>
      <c r="E353" s="1">
        <v>9.2572875620899501E-7</v>
      </c>
      <c r="F353" s="1">
        <v>4.0896589621295203E-8</v>
      </c>
      <c r="G353" s="1">
        <v>1.3333746541697001E-6</v>
      </c>
      <c r="H353" s="1">
        <v>2.3E-6</v>
      </c>
      <c r="I353" s="1">
        <v>9.6662534583028999E-7</v>
      </c>
      <c r="J353">
        <v>0.42027188949143002</v>
      </c>
      <c r="K353">
        <v>0.402490763569128</v>
      </c>
      <c r="L353" t="s">
        <v>28</v>
      </c>
      <c r="M353" s="1">
        <v>4.25324397068782E-5</v>
      </c>
      <c r="N353" s="1">
        <v>4.25324397068782E-5</v>
      </c>
      <c r="O353">
        <v>0</v>
      </c>
      <c r="P353" s="1">
        <v>2.8503247493657E-4</v>
      </c>
      <c r="Q353" s="1">
        <v>1.7528948153889899E-10</v>
      </c>
      <c r="R353" s="1">
        <v>1.6915358555943499E-10</v>
      </c>
      <c r="S353">
        <v>45.944833106755901</v>
      </c>
      <c r="T353">
        <v>1040</v>
      </c>
      <c r="U353">
        <v>0</v>
      </c>
      <c r="V353" s="1">
        <v>1.0633109926719501E-5</v>
      </c>
      <c r="W353" s="1">
        <v>1.0633109926719501E-5</v>
      </c>
      <c r="X353" s="1">
        <v>7.1258118734142704E-5</v>
      </c>
      <c r="Y353">
        <v>0.71258118734142695</v>
      </c>
      <c r="Z353">
        <v>0.32865767932275702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32</v>
      </c>
      <c r="E354" s="1">
        <v>9.2748533037084802E-7</v>
      </c>
      <c r="F354" s="1">
        <v>4.09741910700509E-8</v>
      </c>
      <c r="G354" s="1">
        <v>1.3315404785590999E-6</v>
      </c>
      <c r="H354" s="1">
        <v>2.3E-6</v>
      </c>
      <c r="I354" s="1">
        <v>9.6845952144089901E-7</v>
      </c>
      <c r="J354">
        <v>0.42106935714821597</v>
      </c>
      <c r="K354">
        <v>0.40325449146558601</v>
      </c>
      <c r="L354" t="s">
        <v>28</v>
      </c>
      <c r="M354" s="1">
        <v>4.2613145309631501E-5</v>
      </c>
      <c r="N354" s="1">
        <v>4.2613145309631501E-5</v>
      </c>
      <c r="O354">
        <v>0</v>
      </c>
      <c r="P354" s="1">
        <v>2.850317695568E-4</v>
      </c>
      <c r="Q354" s="1">
        <v>1.75566794729941E-10</v>
      </c>
      <c r="R354" s="1">
        <v>1.69474555674823E-10</v>
      </c>
      <c r="S354">
        <v>45.944833106755901</v>
      </c>
      <c r="T354">
        <v>1040</v>
      </c>
      <c r="U354">
        <v>0</v>
      </c>
      <c r="V354" s="1">
        <v>1.0653286327407801E-5</v>
      </c>
      <c r="W354" s="1">
        <v>1.0653286327407801E-5</v>
      </c>
      <c r="X354" s="1">
        <v>7.1257942389200095E-5</v>
      </c>
      <c r="Y354">
        <v>0.71257942389200102</v>
      </c>
      <c r="Z354">
        <v>0.329631062159502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32</v>
      </c>
      <c r="E355" s="1">
        <v>9.2922960533729896E-7</v>
      </c>
      <c r="F355" s="1">
        <v>4.1051249168345103E-8</v>
      </c>
      <c r="G355" s="1">
        <v>1.3297191454943501E-6</v>
      </c>
      <c r="H355" s="1">
        <v>2.3E-6</v>
      </c>
      <c r="I355" s="1">
        <v>9.70280854505644E-7</v>
      </c>
      <c r="J355">
        <v>0.42186124108940998</v>
      </c>
      <c r="K355">
        <v>0.404012871885782</v>
      </c>
      <c r="L355" t="s">
        <v>28</v>
      </c>
      <c r="M355" s="1">
        <v>4.26932858242214E-5</v>
      </c>
      <c r="N355" s="1">
        <v>4.26932858242214E-5</v>
      </c>
      <c r="O355">
        <v>0</v>
      </c>
      <c r="P355" s="1">
        <v>2.85031070350983E-4</v>
      </c>
      <c r="Q355" s="1">
        <v>1.7584353475439799E-10</v>
      </c>
      <c r="R355" s="1">
        <v>1.69793278407046E-10</v>
      </c>
      <c r="S355">
        <v>45.944833106755901</v>
      </c>
      <c r="T355">
        <v>1040</v>
      </c>
      <c r="U355">
        <v>0</v>
      </c>
      <c r="V355" s="1">
        <v>1.0673321456055299E-5</v>
      </c>
      <c r="W355" s="1">
        <v>1.0673321456055299E-5</v>
      </c>
      <c r="X355" s="1">
        <v>7.1257767587745805E-5</v>
      </c>
      <c r="Y355">
        <v>0.71257767587745802</v>
      </c>
      <c r="Z355">
        <v>0.33060285967769698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32</v>
      </c>
      <c r="E356" s="1">
        <v>9.3096204336749003E-7</v>
      </c>
      <c r="F356" s="1">
        <v>4.1127784337734403E-8</v>
      </c>
      <c r="G356" s="1">
        <v>1.3279101722947701E-6</v>
      </c>
      <c r="H356" s="1">
        <v>2.3E-6</v>
      </c>
      <c r="I356" s="1">
        <v>9.7208982770522399E-7</v>
      </c>
      <c r="J356">
        <v>0.42264775117618397</v>
      </c>
      <c r="K356">
        <v>0.40476610581195199</v>
      </c>
      <c r="L356" t="s">
        <v>28</v>
      </c>
      <c r="M356" s="1">
        <v>4.2772882489350099E-5</v>
      </c>
      <c r="N356" s="1">
        <v>4.2772882489350099E-5</v>
      </c>
      <c r="O356">
        <v>0</v>
      </c>
      <c r="P356" s="1">
        <v>2.8503037705523098E-4</v>
      </c>
      <c r="Q356" s="1">
        <v>1.7611965737975E-10</v>
      </c>
      <c r="R356" s="1">
        <v>1.7010983822345601E-10</v>
      </c>
      <c r="S356">
        <v>45.944833106755901</v>
      </c>
      <c r="T356">
        <v>1040</v>
      </c>
      <c r="U356">
        <v>0</v>
      </c>
      <c r="V356" s="1">
        <v>1.0693220622337499E-5</v>
      </c>
      <c r="W356" s="1">
        <v>1.0693220622337499E-5</v>
      </c>
      <c r="X356" s="1">
        <v>7.1257594263807894E-5</v>
      </c>
      <c r="Y356">
        <v>0.712575942638079</v>
      </c>
      <c r="Z356">
        <v>0.33157307440851103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32</v>
      </c>
      <c r="E357" s="1">
        <v>9.3268307128690497E-7</v>
      </c>
      <c r="F357" s="1">
        <v>4.1203815434397499E-8</v>
      </c>
      <c r="G357" s="1">
        <v>1.3261131132786901E-6</v>
      </c>
      <c r="H357" s="1">
        <v>2.3E-6</v>
      </c>
      <c r="I357" s="1">
        <v>9.738868867213021E-7</v>
      </c>
      <c r="J357">
        <v>0.42342908118317502</v>
      </c>
      <c r="K357">
        <v>0.40551437882039298</v>
      </c>
      <c r="L357" t="s">
        <v>28</v>
      </c>
      <c r="M357" s="1">
        <v>4.2851954915703097E-5</v>
      </c>
      <c r="N357" s="1">
        <v>4.2851954915703097E-5</v>
      </c>
      <c r="O357">
        <v>0</v>
      </c>
      <c r="P357" s="1">
        <v>2.8502968942615301E-4</v>
      </c>
      <c r="Q357" s="1">
        <v>1.76395122486463E-10</v>
      </c>
      <c r="R357" s="1">
        <v>1.70424313116706E-10</v>
      </c>
      <c r="S357">
        <v>45.944833106755901</v>
      </c>
      <c r="T357">
        <v>1040</v>
      </c>
      <c r="U357">
        <v>0</v>
      </c>
      <c r="V357" s="1">
        <v>1.07129887289257E-5</v>
      </c>
      <c r="W357" s="1">
        <v>1.07129887289257E-5</v>
      </c>
      <c r="X357" s="1">
        <v>7.12574223565384E-5</v>
      </c>
      <c r="Y357">
        <v>0.71257422356538402</v>
      </c>
      <c r="Z357">
        <v>0.33254170887489598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32</v>
      </c>
      <c r="E358" s="1">
        <v>9.34393083403458E-7</v>
      </c>
      <c r="F358" s="1">
        <v>4.1279359877960503E-8</v>
      </c>
      <c r="G358" s="1">
        <v>1.32432755671858E-6</v>
      </c>
      <c r="H358" s="1">
        <v>2.3E-6</v>
      </c>
      <c r="I358" s="1">
        <v>9.7567244328141793E-7</v>
      </c>
      <c r="J358">
        <v>0.42420541012235602</v>
      </c>
      <c r="K358">
        <v>0.40625786234932898</v>
      </c>
      <c r="L358" t="s">
        <v>28</v>
      </c>
      <c r="M358" s="1">
        <v>4.2930521219930203E-5</v>
      </c>
      <c r="N358" s="1">
        <v>4.2930521219930203E-5</v>
      </c>
      <c r="O358">
        <v>0</v>
      </c>
      <c r="P358" s="1">
        <v>2.8502900723917899E-4</v>
      </c>
      <c r="Q358" s="1">
        <v>1.7666989373676099E-10</v>
      </c>
      <c r="R358" s="1">
        <v>1.7073677513759599E-10</v>
      </c>
      <c r="S358">
        <v>45.944833106755901</v>
      </c>
      <c r="T358">
        <v>1040</v>
      </c>
      <c r="U358">
        <v>0</v>
      </c>
      <c r="V358" s="1">
        <v>1.07326303049825E-5</v>
      </c>
      <c r="W358" s="1">
        <v>1.07326303049825E-5</v>
      </c>
      <c r="X358" s="1">
        <v>7.1257251809794803E-5</v>
      </c>
      <c r="Y358">
        <v>0.71257251809794797</v>
      </c>
      <c r="Z358">
        <v>0.333508765591988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32</v>
      </c>
      <c r="E359" s="1">
        <v>9.3609244418528902E-7</v>
      </c>
      <c r="F359" s="1">
        <v>4.1354433769796503E-8</v>
      </c>
      <c r="G359" s="1">
        <v>1.3225531220449099E-6</v>
      </c>
      <c r="H359" s="1">
        <v>2.3E-6</v>
      </c>
      <c r="I359" s="1">
        <v>9.7744687795508498E-7</v>
      </c>
      <c r="J359">
        <v>0.42497690345873201</v>
      </c>
      <c r="K359">
        <v>0.40699671486316902</v>
      </c>
      <c r="L359" t="s">
        <v>28</v>
      </c>
      <c r="M359" s="1">
        <v>4.3008598147678E-5</v>
      </c>
      <c r="N359" s="1">
        <v>4.3008598147678E-5</v>
      </c>
      <c r="O359">
        <v>0</v>
      </c>
      <c r="P359" s="1">
        <v>2.8502833028701198E-4</v>
      </c>
      <c r="Q359" s="1">
        <v>1.76943938269263E-10</v>
      </c>
      <c r="R359" s="1">
        <v>1.7104729088437699E-10</v>
      </c>
      <c r="S359">
        <v>45.944833106755901</v>
      </c>
      <c r="T359">
        <v>1040</v>
      </c>
      <c r="U359">
        <v>0</v>
      </c>
      <c r="V359" s="1">
        <v>1.07521495369195E-5</v>
      </c>
      <c r="W359" s="1">
        <v>1.07521495369195E-5</v>
      </c>
      <c r="X359" s="1">
        <v>7.1257082571753199E-5</v>
      </c>
      <c r="Y359">
        <v>0.71257082571753205</v>
      </c>
      <c r="Z359">
        <v>0.33447424706748802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32</v>
      </c>
      <c r="E360" s="1">
        <v>9.3778149071974701E-7</v>
      </c>
      <c r="F360" s="1">
        <v>4.1429052001657303E-8</v>
      </c>
      <c r="G360" s="1">
        <v>1.3207894572785901E-6</v>
      </c>
      <c r="H360" s="1">
        <v>2.3E-6</v>
      </c>
      <c r="I360" s="1">
        <v>9.7921054272140398E-7</v>
      </c>
      <c r="J360">
        <v>0.42574371422669699</v>
      </c>
      <c r="K360">
        <v>0.40773108292162902</v>
      </c>
      <c r="L360" t="s">
        <v>28</v>
      </c>
      <c r="M360" s="1">
        <v>4.3086201186569297E-5</v>
      </c>
      <c r="N360" s="1">
        <v>4.3086201186569297E-5</v>
      </c>
      <c r="O360">
        <v>0</v>
      </c>
      <c r="P360" s="1">
        <v>2.8502765837822198E-4</v>
      </c>
      <c r="Q360" s="1">
        <v>1.77217226417443E-10</v>
      </c>
      <c r="R360" s="1">
        <v>1.7135592195208099E-10</v>
      </c>
      <c r="S360">
        <v>45.944833106755901</v>
      </c>
      <c r="T360">
        <v>1040</v>
      </c>
      <c r="U360">
        <v>0</v>
      </c>
      <c r="V360" s="1">
        <v>1.07715502966423E-5</v>
      </c>
      <c r="W360" s="1">
        <v>1.07715502966423E-5</v>
      </c>
      <c r="X360" s="1">
        <v>7.1256914594555496E-5</v>
      </c>
      <c r="Y360">
        <v>0.71256914594555498</v>
      </c>
      <c r="Z360">
        <v>0.33543815580199698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32</v>
      </c>
      <c r="E361" s="1">
        <v>9.3946053497079595E-7</v>
      </c>
      <c r="F361" s="1">
        <v>4.1503228355400801E-8</v>
      </c>
      <c r="G361" s="1">
        <v>1.3190362366738E-6</v>
      </c>
      <c r="H361" s="1">
        <v>2.3E-6</v>
      </c>
      <c r="I361" s="1">
        <v>9.80963763326197E-7</v>
      </c>
      <c r="J361">
        <v>0.426505984054868</v>
      </c>
      <c r="K361">
        <v>0.40846110216121501</v>
      </c>
      <c r="L361" t="s">
        <v>28</v>
      </c>
      <c r="M361" s="1">
        <v>4.3163344669920697E-5</v>
      </c>
      <c r="N361" s="1">
        <v>4.3163344669920697E-5</v>
      </c>
      <c r="O361">
        <v>0</v>
      </c>
      <c r="P361" s="1">
        <v>2.8502699133593599E-4</v>
      </c>
      <c r="Q361" s="1">
        <v>1.7748973145018101E-10</v>
      </c>
      <c r="R361" s="1">
        <v>1.7166272534500501E-10</v>
      </c>
      <c r="S361">
        <v>45.944833106755901</v>
      </c>
      <c r="T361">
        <v>1040</v>
      </c>
      <c r="U361">
        <v>0</v>
      </c>
      <c r="V361" s="1">
        <v>1.07908361674801E-5</v>
      </c>
      <c r="W361" s="1">
        <v>1.07908361674801E-5</v>
      </c>
      <c r="X361" s="1">
        <v>7.1256747833984202E-5</v>
      </c>
      <c r="Y361">
        <v>0.71256747833984202</v>
      </c>
      <c r="Z361">
        <v>0.33640049428933599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32</v>
      </c>
      <c r="E362" s="1">
        <v>9.41129865851358E-7</v>
      </c>
      <c r="F362" s="1">
        <v>4.1576975594542601E-8</v>
      </c>
      <c r="G362" s="1">
        <v>1.31729315855409E-6</v>
      </c>
      <c r="H362" s="1">
        <v>2.3E-6</v>
      </c>
      <c r="I362" s="1">
        <v>9.8270684144590108E-7</v>
      </c>
      <c r="J362">
        <v>0.42726384410691298</v>
      </c>
      <c r="K362">
        <v>0.40918689819624199</v>
      </c>
      <c r="L362" t="s">
        <v>28</v>
      </c>
      <c r="M362" s="1">
        <v>4.32400418719571E-5</v>
      </c>
      <c r="N362" s="1">
        <v>4.32400418719571E-5</v>
      </c>
      <c r="O362">
        <v>0</v>
      </c>
      <c r="P362" s="1">
        <v>2.8502632899664901E-4</v>
      </c>
      <c r="Q362" s="1">
        <v>1.77761429332658E-10</v>
      </c>
      <c r="R362" s="1">
        <v>1.7196775385539E-10</v>
      </c>
      <c r="S362">
        <v>45.944833106755901</v>
      </c>
      <c r="T362">
        <v>1040</v>
      </c>
      <c r="U362">
        <v>0</v>
      </c>
      <c r="V362" s="1">
        <v>1.08100104679892E-5</v>
      </c>
      <c r="W362" s="1">
        <v>1.08100104679892E-5</v>
      </c>
      <c r="X362" s="1">
        <v>7.1256582249162401E-5</v>
      </c>
      <c r="Y362">
        <v>0.71256582249162403</v>
      </c>
      <c r="Z362">
        <v>0.337361265016837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32</v>
      </c>
      <c r="E363" s="1">
        <v>9.4278975112537198E-7</v>
      </c>
      <c r="F363" s="1">
        <v>4.1650305548283798E-8</v>
      </c>
      <c r="G363" s="1">
        <v>1.31555994332634E-6</v>
      </c>
      <c r="H363" s="1">
        <v>2.3E-6</v>
      </c>
      <c r="I363" s="1">
        <v>9.8444005667365598E-7</v>
      </c>
      <c r="J363">
        <v>0.42801741594506798</v>
      </c>
      <c r="K363">
        <v>0.40990858744581399</v>
      </c>
      <c r="L363" t="s">
        <v>28</v>
      </c>
      <c r="M363" s="1">
        <v>4.3316305095203099E-5</v>
      </c>
      <c r="N363" s="1">
        <v>4.3316305095203099E-5</v>
      </c>
      <c r="O363">
        <v>0</v>
      </c>
      <c r="P363" s="1">
        <v>2.8502567120912501E-4</v>
      </c>
      <c r="Q363" s="1">
        <v>1.7803229850605801E-10</v>
      </c>
      <c r="R363" s="1">
        <v>1.72271056410975E-10</v>
      </c>
      <c r="S363">
        <v>45.944833106755901</v>
      </c>
      <c r="T363">
        <v>1040</v>
      </c>
      <c r="U363">
        <v>0</v>
      </c>
      <c r="V363" s="1">
        <v>1.08290762738007E-5</v>
      </c>
      <c r="W363" s="1">
        <v>1.08290762738007E-5</v>
      </c>
      <c r="X363" s="1">
        <v>7.1256417802281199E-5</v>
      </c>
      <c r="Y363">
        <v>0.71256417802281202</v>
      </c>
      <c r="Z363">
        <v>0.33832047046560298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32</v>
      </c>
      <c r="E364" s="1">
        <v>9.4444043915345205E-7</v>
      </c>
      <c r="F364" s="1">
        <v>4.1723229188631398E-8</v>
      </c>
      <c r="G364" s="1">
        <v>1.31383633165791E-6</v>
      </c>
      <c r="H364" s="1">
        <v>2.3E-6</v>
      </c>
      <c r="I364" s="1">
        <v>9.861636683420841E-7</v>
      </c>
      <c r="J364">
        <v>0.42876681232264502</v>
      </c>
      <c r="K364">
        <v>0.41062627789280498</v>
      </c>
      <c r="L364" t="s">
        <v>28</v>
      </c>
      <c r="M364" s="1">
        <v>4.3392145750687799E-5</v>
      </c>
      <c r="N364" s="1">
        <v>4.3392145750687799E-5</v>
      </c>
      <c r="O364">
        <v>0</v>
      </c>
      <c r="P364" s="1">
        <v>2.8502501783338299E-4</v>
      </c>
      <c r="Q364" s="1">
        <v>1.7830231968463999E-10</v>
      </c>
      <c r="R364" s="1">
        <v>1.7257267839398001E-10</v>
      </c>
      <c r="S364">
        <v>45.944833106755901</v>
      </c>
      <c r="T364">
        <v>1040</v>
      </c>
      <c r="U364">
        <v>0</v>
      </c>
      <c r="V364" s="1">
        <v>1.08480364376719E-5</v>
      </c>
      <c r="W364" s="1">
        <v>1.08480364376719E-5</v>
      </c>
      <c r="X364" s="1">
        <v>7.1256254458345803E-5</v>
      </c>
      <c r="Y364">
        <v>0.71256254458345802</v>
      </c>
      <c r="Z364">
        <v>0.33927811311077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32</v>
      </c>
      <c r="E365" s="1">
        <v>9.4608216049473798E-7</v>
      </c>
      <c r="F365" s="1">
        <v>4.17957567011633E-8</v>
      </c>
      <c r="G365" s="1">
        <v>1.31212208280409E-6</v>
      </c>
      <c r="H365" s="1">
        <v>2.3E-6</v>
      </c>
      <c r="I365" s="1">
        <v>9.8787791719590108E-7</v>
      </c>
      <c r="J365">
        <v>0.42951213791126103</v>
      </c>
      <c r="K365">
        <v>0.41134006978032001</v>
      </c>
      <c r="L365" t="s">
        <v>28</v>
      </c>
      <c r="M365" s="1">
        <v>4.3467574431543099E-5</v>
      </c>
      <c r="N365" s="1">
        <v>4.3467574431543099E-5</v>
      </c>
      <c r="O365">
        <v>0</v>
      </c>
      <c r="P365" s="1">
        <v>2.85024368739783E-4</v>
      </c>
      <c r="Q365" s="1">
        <v>1.78571475668823E-10</v>
      </c>
      <c r="R365" s="1">
        <v>1.72872661933806E-10</v>
      </c>
      <c r="S365">
        <v>45.944833106755901</v>
      </c>
      <c r="T365">
        <v>1040</v>
      </c>
      <c r="U365">
        <v>0</v>
      </c>
      <c r="V365" s="1">
        <v>1.08668936078857E-5</v>
      </c>
      <c r="W365" s="1">
        <v>1.08668936078857E-5</v>
      </c>
      <c r="X365" s="1">
        <v>7.1256092184945804E-5</v>
      </c>
      <c r="Y365">
        <v>0.71256092184945796</v>
      </c>
      <c r="Z365">
        <v>0.34023419542171701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32</v>
      </c>
      <c r="E366" s="1">
        <v>9.4771512937658098E-7</v>
      </c>
      <c r="F366" s="1">
        <v>4.1867897549956402E-8</v>
      </c>
      <c r="G366" s="1">
        <v>1.31041697307346E-6</v>
      </c>
      <c r="H366" s="1">
        <v>2.3E-6</v>
      </c>
      <c r="I366" s="1">
        <v>9.8958302692653701E-7</v>
      </c>
      <c r="J366">
        <v>0.43025348996805901</v>
      </c>
      <c r="K366">
        <v>0.41205005625068702</v>
      </c>
      <c r="L366" t="s">
        <v>28</v>
      </c>
      <c r="M366" s="1">
        <v>4.3542600980528598E-5</v>
      </c>
      <c r="N366" s="1">
        <v>4.3542600980528598E-5</v>
      </c>
      <c r="O366">
        <v>0</v>
      </c>
      <c r="P366" s="1">
        <v>2.8502372380816301E-4</v>
      </c>
      <c r="Q366" s="1">
        <v>1.7883975117307301E-10</v>
      </c>
      <c r="R366" s="1">
        <v>1.73171046175587E-10</v>
      </c>
      <c r="S366">
        <v>45.944833106755901</v>
      </c>
      <c r="T366">
        <v>1040</v>
      </c>
      <c r="U366">
        <v>0</v>
      </c>
      <c r="V366" s="1">
        <v>1.08856502451321E-5</v>
      </c>
      <c r="W366" s="1">
        <v>1.08856502451321E-5</v>
      </c>
      <c r="X366" s="1">
        <v>7.1255930952040806E-5</v>
      </c>
      <c r="Y366">
        <v>0.71255930952040802</v>
      </c>
      <c r="Z366">
        <v>0.341188719862283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32</v>
      </c>
      <c r="E367" s="1">
        <v>9.4933954504289496E-7</v>
      </c>
      <c r="F367" s="1">
        <v>4.1939660537153303E-8</v>
      </c>
      <c r="G367" s="1">
        <v>1.3087207944199499E-6</v>
      </c>
      <c r="H367" s="1">
        <v>2.3E-6</v>
      </c>
      <c r="I367" s="1">
        <v>9.9127920558004795E-7</v>
      </c>
      <c r="J367">
        <v>0.430990958947847</v>
      </c>
      <c r="K367">
        <v>0.41275632393169298</v>
      </c>
      <c r="L367" t="s">
        <v>28</v>
      </c>
      <c r="M367" s="1">
        <v>4.3617234551982497E-5</v>
      </c>
      <c r="N367" s="1">
        <v>4.3617234551982497E-5</v>
      </c>
      <c r="O367">
        <v>0</v>
      </c>
      <c r="P367" s="1">
        <v>2.85023082927064E-4</v>
      </c>
      <c r="Q367" s="1">
        <v>1.7910713266743799E-10</v>
      </c>
      <c r="R367" s="1">
        <v>1.7346786752657301E-10</v>
      </c>
      <c r="S367">
        <v>45.944833106755901</v>
      </c>
      <c r="T367">
        <v>1040</v>
      </c>
      <c r="U367">
        <v>0</v>
      </c>
      <c r="V367" s="1">
        <v>1.0904308637995601E-5</v>
      </c>
      <c r="W367" s="1">
        <v>1.0904308637995601E-5</v>
      </c>
      <c r="X367" s="1">
        <v>7.1255770731766096E-5</v>
      </c>
      <c r="Y367">
        <v>0.71255770731766099</v>
      </c>
      <c r="Z367">
        <v>0.34214168889095897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32</v>
      </c>
      <c r="E368" s="1">
        <v>9.5095559299097999E-7</v>
      </c>
      <c r="F368" s="1">
        <v>4.20110538576026E-8</v>
      </c>
      <c r="G368" s="1">
        <v>1.30703335315141E-6</v>
      </c>
      <c r="H368" s="1">
        <v>2.3E-6</v>
      </c>
      <c r="I368" s="1">
        <v>9.92966646848583E-7</v>
      </c>
      <c r="J368">
        <v>0.43172462906460102</v>
      </c>
      <c r="K368">
        <v>0.41345895347433897</v>
      </c>
      <c r="L368" t="s">
        <v>28</v>
      </c>
      <c r="M368" s="1">
        <v>4.36914836686481E-5</v>
      </c>
      <c r="N368" s="1">
        <v>4.36914836686481E-5</v>
      </c>
      <c r="O368">
        <v>0</v>
      </c>
      <c r="P368" s="1">
        <v>2.8502244599301602E-4</v>
      </c>
      <c r="Q368" s="1">
        <v>1.79373608231666E-10</v>
      </c>
      <c r="R368" s="1">
        <v>1.7376315988213001E-10</v>
      </c>
      <c r="S368">
        <v>45.944833106755901</v>
      </c>
      <c r="T368">
        <v>1040</v>
      </c>
      <c r="U368">
        <v>0</v>
      </c>
      <c r="V368" s="1">
        <v>1.0922870917162E-5</v>
      </c>
      <c r="W368" s="1">
        <v>1.0922870917162E-5</v>
      </c>
      <c r="X368" s="1">
        <v>7.1255611498254005E-5</v>
      </c>
      <c r="Y368">
        <v>0.71255611498254001</v>
      </c>
      <c r="Z368">
        <v>0.34309310496105999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32</v>
      </c>
      <c r="E369" s="1">
        <v>9.5256344610592005E-7</v>
      </c>
      <c r="F369" s="1">
        <v>4.2082085148973901E-8</v>
      </c>
      <c r="G369" s="1">
        <v>1.3053544687451E-6</v>
      </c>
      <c r="H369" s="1">
        <v>2.3E-6</v>
      </c>
      <c r="I369" s="1">
        <v>9.946455312548941E-7</v>
      </c>
      <c r="J369">
        <v>0.43245457880647498</v>
      </c>
      <c r="K369">
        <v>0.41415802004605201</v>
      </c>
      <c r="L369" t="s">
        <v>28</v>
      </c>
      <c r="M369" s="1">
        <v>4.3765356273794299E-5</v>
      </c>
      <c r="N369" s="1">
        <v>4.3765356273794299E-5</v>
      </c>
      <c r="O369">
        <v>0</v>
      </c>
      <c r="P369" s="1">
        <v>2.8502181290987098E-4</v>
      </c>
      <c r="Q369" s="1">
        <v>1.79639167420948E-10</v>
      </c>
      <c r="R369" s="1">
        <v>1.74056954833024E-10</v>
      </c>
      <c r="S369">
        <v>45.944833106755901</v>
      </c>
      <c r="T369">
        <v>1040</v>
      </c>
      <c r="U369">
        <v>0</v>
      </c>
      <c r="V369" s="1">
        <v>1.09413390684485E-5</v>
      </c>
      <c r="W369" s="1">
        <v>1.09413390684485E-5</v>
      </c>
      <c r="X369" s="1">
        <v>7.1255453227467798E-5</v>
      </c>
      <c r="Y369">
        <v>0.71255453227467802</v>
      </c>
      <c r="Z369">
        <v>0.344042970520888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32</v>
      </c>
      <c r="E370" s="1">
        <v>9.5416326570087694E-7</v>
      </c>
      <c r="F370" s="1">
        <v>4.2152761537715401E-8</v>
      </c>
      <c r="G370" s="1">
        <v>1.3036839727614E-6</v>
      </c>
      <c r="H370" s="1">
        <v>2.3E-6</v>
      </c>
      <c r="I370" s="1">
        <v>9.9631602723859193E-7</v>
      </c>
      <c r="J370">
        <v>0.43318088140808297</v>
      </c>
      <c r="K370">
        <v>0.41485359378299003</v>
      </c>
      <c r="L370" t="s">
        <v>28</v>
      </c>
      <c r="M370" s="1">
        <v>4.3838859779012101E-5</v>
      </c>
      <c r="N370" s="1">
        <v>4.3838859779012101E-5</v>
      </c>
      <c r="O370">
        <v>0</v>
      </c>
      <c r="P370" s="1">
        <v>2.8502118358821E-4</v>
      </c>
      <c r="Q370" s="1">
        <v>1.7990380114237201E-10</v>
      </c>
      <c r="R370" s="1">
        <v>1.74349281855515E-10</v>
      </c>
      <c r="S370">
        <v>45.944833106755901</v>
      </c>
      <c r="T370">
        <v>1040</v>
      </c>
      <c r="U370">
        <v>0</v>
      </c>
      <c r="V370" s="1">
        <v>1.0959714944753E-5</v>
      </c>
      <c r="W370" s="1">
        <v>1.0959714944753E-5</v>
      </c>
      <c r="X370" s="1">
        <v>7.1255295897052596E-5</v>
      </c>
      <c r="Y370">
        <v>0.71255295897052595</v>
      </c>
      <c r="Z370">
        <v>0.34499128801388002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32</v>
      </c>
      <c r="E371" s="1">
        <v>9.55755202471097E-7</v>
      </c>
      <c r="F371" s="1">
        <v>4.22230896812003E-8</v>
      </c>
      <c r="G371" s="1">
        <v>1.3020217078477E-6</v>
      </c>
      <c r="H371" s="1">
        <v>2.3E-6</v>
      </c>
      <c r="I371" s="1">
        <v>9.9797829215229699E-7</v>
      </c>
      <c r="J371">
        <v>0.433903605283607</v>
      </c>
      <c r="K371">
        <v>0.41554574020482399</v>
      </c>
      <c r="L371" t="s">
        <v>28</v>
      </c>
      <c r="M371" s="1">
        <v>4.3912001108047399E-5</v>
      </c>
      <c r="N371" s="1">
        <v>4.3912001108047399E-5</v>
      </c>
      <c r="O371">
        <v>0</v>
      </c>
      <c r="P371" s="1">
        <v>2.8502055794478199E-4</v>
      </c>
      <c r="Q371" s="1">
        <v>1.8016750154125499E-10</v>
      </c>
      <c r="R371" s="1">
        <v>1.74640168485677E-10</v>
      </c>
      <c r="S371">
        <v>45.944833106755901</v>
      </c>
      <c r="T371">
        <v>1040</v>
      </c>
      <c r="U371">
        <v>0</v>
      </c>
      <c r="V371" s="1">
        <v>1.0978000277011801E-5</v>
      </c>
      <c r="W371" s="1">
        <v>1.0978000277011801E-5</v>
      </c>
      <c r="X371" s="1">
        <v>7.1255139486195497E-5</v>
      </c>
      <c r="Y371">
        <v>0.71255139486195496</v>
      </c>
      <c r="Z371">
        <v>0.34593805987875598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32</v>
      </c>
      <c r="E372" s="1">
        <v>9.5733939736853303E-7</v>
      </c>
      <c r="F372" s="1">
        <v>4.2293075806364898E-8</v>
      </c>
      <c r="G372" s="1">
        <v>1.3003675268251001E-6</v>
      </c>
      <c r="H372" s="1">
        <v>2.3E-6</v>
      </c>
      <c r="I372" s="1">
        <v>9.9963247317489799E-7</v>
      </c>
      <c r="J372">
        <v>0.43462281442386802</v>
      </c>
      <c r="K372">
        <v>0.41623452059501398</v>
      </c>
      <c r="L372" t="s">
        <v>28</v>
      </c>
      <c r="M372" s="1">
        <v>4.39847867369855E-5</v>
      </c>
      <c r="N372" s="1">
        <v>4.39847867369855E-5</v>
      </c>
      <c r="O372">
        <v>0</v>
      </c>
      <c r="P372" s="1">
        <v>2.8501993590199101E-4</v>
      </c>
      <c r="Q372" s="1">
        <v>1.8043026189657699E-10</v>
      </c>
      <c r="R372" s="1">
        <v>1.7492964047921699E-10</v>
      </c>
      <c r="S372">
        <v>45.944833106755901</v>
      </c>
      <c r="T372">
        <v>1040</v>
      </c>
      <c r="U372">
        <v>0</v>
      </c>
      <c r="V372" s="1">
        <v>1.09961966842463E-5</v>
      </c>
      <c r="W372" s="1">
        <v>1.09961966842463E-5</v>
      </c>
      <c r="X372" s="1">
        <v>7.1254983975497903E-5</v>
      </c>
      <c r="Y372">
        <v>0.71254983975497899</v>
      </c>
      <c r="Z372">
        <v>0.34688328854961897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32</v>
      </c>
      <c r="E373" s="1">
        <v>9.58915982403723E-7</v>
      </c>
      <c r="F373" s="1">
        <v>4.2362725745134601E-8</v>
      </c>
      <c r="G373" s="1">
        <v>1.29872129185114E-6</v>
      </c>
      <c r="H373" s="1">
        <v>2.3E-6</v>
      </c>
      <c r="I373" s="1">
        <v>1.0012787081488501E-6</v>
      </c>
      <c r="J373">
        <v>0.43533856876037302</v>
      </c>
      <c r="K373">
        <v>0.41691999234944499</v>
      </c>
      <c r="L373" t="s">
        <v>28</v>
      </c>
      <c r="M373" s="1">
        <v>4.4057222731094299E-5</v>
      </c>
      <c r="N373" s="1">
        <v>4.4057222731094299E-5</v>
      </c>
      <c r="O373">
        <v>0</v>
      </c>
      <c r="P373" s="1">
        <v>2.8501931738744501E-4</v>
      </c>
      <c r="Q373" s="1">
        <v>1.8069207652482401E-10</v>
      </c>
      <c r="R373" s="1">
        <v>1.75217721958002E-10</v>
      </c>
      <c r="S373">
        <v>45.944833106755901</v>
      </c>
      <c r="T373">
        <v>1040</v>
      </c>
      <c r="U373">
        <v>0</v>
      </c>
      <c r="V373" s="1">
        <v>1.10143056827735E-5</v>
      </c>
      <c r="W373" s="1">
        <v>1.10143056827735E-5</v>
      </c>
      <c r="X373" s="1">
        <v>7.1254829346861198E-5</v>
      </c>
      <c r="Y373">
        <v>0.71254829346861204</v>
      </c>
      <c r="Z373">
        <v>0.347826976456099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32</v>
      </c>
      <c r="E374" s="1">
        <v>9.6048508138080605E-7</v>
      </c>
      <c r="F374" s="1">
        <v>4.2432044966894197E-8</v>
      </c>
      <c r="G374" s="1">
        <v>1.29708287365229E-6</v>
      </c>
      <c r="H374" s="1">
        <v>2.3E-6</v>
      </c>
      <c r="I374" s="1">
        <v>1.0029171263477001E-6</v>
      </c>
      <c r="J374">
        <v>0.43605092449900001</v>
      </c>
      <c r="K374">
        <v>0.417602209296002</v>
      </c>
      <c r="L374" t="s">
        <v>28</v>
      </c>
      <c r="M374" s="1">
        <v>4.4129314778594301E-5</v>
      </c>
      <c r="N374" s="1">
        <v>4.4129314778594301E-5</v>
      </c>
      <c r="O374">
        <v>0</v>
      </c>
      <c r="P374" s="1">
        <v>2.8501870233350901E-4</v>
      </c>
      <c r="Q374" s="1">
        <v>1.8095294069156099E-10</v>
      </c>
      <c r="R374" s="1">
        <v>1.7550443554436001E-10</v>
      </c>
      <c r="S374">
        <v>45.944833106755901</v>
      </c>
      <c r="T374">
        <v>1040</v>
      </c>
      <c r="U374">
        <v>0</v>
      </c>
      <c r="V374" s="1">
        <v>1.1032328694648501E-5</v>
      </c>
      <c r="W374" s="1">
        <v>1.1032328694648501E-5</v>
      </c>
      <c r="X374" s="1">
        <v>7.12546755833774E-5</v>
      </c>
      <c r="Y374">
        <v>0.71254675583377403</v>
      </c>
      <c r="Z374">
        <v>0.34876912602344701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32</v>
      </c>
      <c r="E375" s="1">
        <v>9.6204681057123906E-7</v>
      </c>
      <c r="F375" s="1">
        <v>4.2501038608252298E-8</v>
      </c>
      <c r="G375" s="1">
        <v>1.2954521508205001E-6</v>
      </c>
      <c r="H375" s="1">
        <v>2.3E-6</v>
      </c>
      <c r="I375" s="1">
        <v>1.00454784917949E-6</v>
      </c>
      <c r="J375">
        <v>0.43675993442586503</v>
      </c>
      <c r="K375">
        <v>0.41828122198749501</v>
      </c>
      <c r="L375" t="s">
        <v>28</v>
      </c>
      <c r="M375" s="1">
        <v>4.4201068221613599E-5</v>
      </c>
      <c r="N375" s="1">
        <v>4.4201068221613599E-5</v>
      </c>
      <c r="O375">
        <v>0</v>
      </c>
      <c r="P375" s="1">
        <v>2.8501809067693103E-4</v>
      </c>
      <c r="Q375" s="1">
        <v>1.8121285053012699E-10</v>
      </c>
      <c r="R375" s="1">
        <v>1.7578980248419699E-10</v>
      </c>
      <c r="S375">
        <v>45.944833106755901</v>
      </c>
      <c r="T375">
        <v>1040</v>
      </c>
      <c r="U375">
        <v>0</v>
      </c>
      <c r="V375" s="1">
        <v>1.10502670554034E-5</v>
      </c>
      <c r="W375" s="1">
        <v>1.10502670554034E-5</v>
      </c>
      <c r="X375" s="1">
        <v>7.1254522669232702E-5</v>
      </c>
      <c r="Y375">
        <v>0.71254522669232701</v>
      </c>
      <c r="Z375">
        <v>0.34970973967262198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32</v>
      </c>
      <c r="E376" s="1">
        <v>9.63601279331281E-7</v>
      </c>
      <c r="F376" s="1">
        <v>4.25697115003194E-8</v>
      </c>
      <c r="G376" s="1">
        <v>1.29382900916839E-6</v>
      </c>
      <c r="H376" s="1">
        <v>2.3E-6</v>
      </c>
      <c r="I376" s="1">
        <v>1.0061709908316E-6</v>
      </c>
      <c r="J376">
        <v>0.43746564818765199</v>
      </c>
      <c r="K376">
        <v>0.41895707797012199</v>
      </c>
      <c r="L376" t="s">
        <v>28</v>
      </c>
      <c r="M376" s="1">
        <v>4.4272488084557897E-5</v>
      </c>
      <c r="N376" s="1">
        <v>4.4272488084557897E-5</v>
      </c>
      <c r="O376">
        <v>0</v>
      </c>
      <c r="P376" s="1">
        <v>2.8501748235846397E-4</v>
      </c>
      <c r="Q376" s="1">
        <v>1.81471802966917E-10</v>
      </c>
      <c r="R376" s="1">
        <v>1.76073842759818E-10</v>
      </c>
      <c r="S376">
        <v>45.944833106755901</v>
      </c>
      <c r="T376">
        <v>1040</v>
      </c>
      <c r="U376">
        <v>0</v>
      </c>
      <c r="V376" s="1">
        <v>1.10681220211394E-5</v>
      </c>
      <c r="W376" s="1">
        <v>1.10681220211394E-5</v>
      </c>
      <c r="X376" s="1">
        <v>7.1254370589615994E-5</v>
      </c>
      <c r="Y376">
        <v>0.71254370589616001</v>
      </c>
      <c r="Z376">
        <v>0.35064881982040202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32</v>
      </c>
      <c r="E377" s="1">
        <v>9.6514859066772492E-7</v>
      </c>
      <c r="F377" s="1">
        <v>4.2638068193701297E-8</v>
      </c>
      <c r="G377" s="1">
        <v>1.29221334113857E-6</v>
      </c>
      <c r="H377" s="1">
        <v>2.3E-6</v>
      </c>
      <c r="I377" s="1">
        <v>1.00778665886142E-6</v>
      </c>
      <c r="J377">
        <v>0.43816811254844601</v>
      </c>
      <c r="K377">
        <v>0.41962982202944499</v>
      </c>
      <c r="L377" t="s">
        <v>28</v>
      </c>
      <c r="M377" s="1">
        <v>4.4343579100103603E-5</v>
      </c>
      <c r="N377" s="1">
        <v>4.4343579100103603E-5</v>
      </c>
      <c r="O377">
        <v>0</v>
      </c>
      <c r="P377" s="1">
        <v>2.85016877322549E-4</v>
      </c>
      <c r="Q377" s="1">
        <v>1.8172979565271201E-10</v>
      </c>
      <c r="R377" s="1">
        <v>1.76356575193309E-10</v>
      </c>
      <c r="S377">
        <v>45.944833106755901</v>
      </c>
      <c r="T377">
        <v>1040</v>
      </c>
      <c r="U377">
        <v>0</v>
      </c>
      <c r="V377" s="1">
        <v>1.1085894775025901E-5</v>
      </c>
      <c r="W377" s="1">
        <v>1.1085894775025901E-5</v>
      </c>
      <c r="X377" s="1">
        <v>7.1254219330637398E-5</v>
      </c>
      <c r="Y377">
        <v>0.71254219330637403</v>
      </c>
      <c r="Z377">
        <v>0.35158636887945199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32</v>
      </c>
      <c r="E378" s="1">
        <v>9.6668884175645597E-7</v>
      </c>
      <c r="F378" s="1">
        <v>4.2706112981407301E-8</v>
      </c>
      <c r="G378" s="1">
        <v>1.29060504526213E-6</v>
      </c>
      <c r="H378" s="1">
        <v>2.3E-6</v>
      </c>
      <c r="I378" s="1">
        <v>1.0093949547378601E-6</v>
      </c>
      <c r="J378">
        <v>0.43886737162515799</v>
      </c>
      <c r="K378">
        <v>0.42029949641585002</v>
      </c>
      <c r="L378" t="s">
        <v>28</v>
      </c>
      <c r="M378" s="1">
        <v>4.4414345733023501E-5</v>
      </c>
      <c r="N378" s="1">
        <v>4.4414345733023501E-5</v>
      </c>
      <c r="O378">
        <v>0</v>
      </c>
      <c r="P378" s="1">
        <v>2.8501627551700902E-4</v>
      </c>
      <c r="Q378" s="1">
        <v>1.8198682689956401E-10</v>
      </c>
      <c r="R378" s="1">
        <v>1.76638017541288E-10</v>
      </c>
      <c r="S378">
        <v>45.944833106755901</v>
      </c>
      <c r="T378">
        <v>1040</v>
      </c>
      <c r="U378">
        <v>0</v>
      </c>
      <c r="V378" s="1">
        <v>1.1103586433255801E-5</v>
      </c>
      <c r="W378" s="1">
        <v>1.1103586433255801E-5</v>
      </c>
      <c r="X378" s="1">
        <v>7.1254068879252405E-5</v>
      </c>
      <c r="Y378">
        <v>0.71254068879252397</v>
      </c>
      <c r="Z378">
        <v>0.35252238925840401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32</v>
      </c>
      <c r="E379" s="1">
        <v>9.68222124417365E-7</v>
      </c>
      <c r="F379" s="1">
        <v>4.2773849919831298E-8</v>
      </c>
      <c r="G379" s="1">
        <v>1.2890040256628001E-6</v>
      </c>
      <c r="H379" s="1">
        <v>2.3E-6</v>
      </c>
      <c r="I379" s="1">
        <v>1.01099597433719E-6</v>
      </c>
      <c r="J379">
        <v>0.43956346710312899</v>
      </c>
      <c r="K379">
        <v>0.42096614105102798</v>
      </c>
      <c r="L379" t="s">
        <v>28</v>
      </c>
      <c r="M379" s="1">
        <v>4.4484792202006302E-5</v>
      </c>
      <c r="N379" s="1">
        <v>4.4484792202006302E-5</v>
      </c>
      <c r="O379">
        <v>0</v>
      </c>
      <c r="P379" s="1">
        <v>2.8501567689276797E-4</v>
      </c>
      <c r="Q379" s="1">
        <v>1.82242895622838E-10</v>
      </c>
      <c r="R379" s="1">
        <v>1.7691818658168501E-10</v>
      </c>
      <c r="S379">
        <v>45.944833106755901</v>
      </c>
      <c r="T379">
        <v>1040</v>
      </c>
      <c r="U379">
        <v>0</v>
      </c>
      <c r="V379" s="1">
        <v>1.1121198050501499E-5</v>
      </c>
      <c r="W379" s="1">
        <v>1.1121198050501499E-5</v>
      </c>
      <c r="X379" s="1">
        <v>7.1253919223192197E-5</v>
      </c>
      <c r="Y379">
        <v>0.71253919223192197</v>
      </c>
      <c r="Z379">
        <v>0.35345688336192199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32</v>
      </c>
      <c r="E380" s="1">
        <v>9.6974852554956997E-7</v>
      </c>
      <c r="F380" s="1">
        <v>4.2841282847978498E-8</v>
      </c>
      <c r="G380" s="1">
        <v>1.28741019160245E-6</v>
      </c>
      <c r="H380" s="1">
        <v>2.3E-6</v>
      </c>
      <c r="I380" s="1">
        <v>1.01258980839754E-6</v>
      </c>
      <c r="J380">
        <v>0.44025643843371598</v>
      </c>
      <c r="K380">
        <v>0.42162979371720399</v>
      </c>
      <c r="L380" t="s">
        <v>28</v>
      </c>
      <c r="M380" s="1">
        <v>4.4554922499653598E-5</v>
      </c>
      <c r="N380" s="1">
        <v>4.4554922499653598E-5</v>
      </c>
      <c r="O380">
        <v>0</v>
      </c>
      <c r="P380" s="1">
        <v>2.8501508140360099E-4</v>
      </c>
      <c r="Q380" s="1">
        <v>1.8249800128797101E-10</v>
      </c>
      <c r="R380" s="1">
        <v>1.7719709819327301E-10</v>
      </c>
      <c r="S380">
        <v>45.944833106755901</v>
      </c>
      <c r="T380">
        <v>1040</v>
      </c>
      <c r="U380">
        <v>0</v>
      </c>
      <c r="V380" s="1">
        <v>1.11387306249134E-5</v>
      </c>
      <c r="W380" s="1">
        <v>1.11387306249134E-5</v>
      </c>
      <c r="X380" s="1">
        <v>7.1253770350900193E-5</v>
      </c>
      <c r="Y380">
        <v>0.71253770350900203</v>
      </c>
      <c r="Z380">
        <v>0.35438985359077502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32</v>
      </c>
      <c r="E381" s="1">
        <v>9.7126812753005207E-7</v>
      </c>
      <c r="F381" s="1">
        <v>4.29084154050765E-8</v>
      </c>
      <c r="G381" s="1">
        <v>1.2858234570648699E-6</v>
      </c>
      <c r="H381" s="1">
        <v>2.3E-6</v>
      </c>
      <c r="I381" s="1">
        <v>1.0141765429351199E-6</v>
      </c>
      <c r="J381">
        <v>0.44094632301527298</v>
      </c>
      <c r="K381">
        <v>0.42229049023045701</v>
      </c>
      <c r="L381" t="s">
        <v>28</v>
      </c>
      <c r="M381" s="1">
        <v>4.4624740410795397E-5</v>
      </c>
      <c r="N381" s="1">
        <v>4.4624740410795397E-5</v>
      </c>
      <c r="O381">
        <v>0</v>
      </c>
      <c r="P381" s="1">
        <v>2.8501448900589501E-4</v>
      </c>
      <c r="Q381" s="1">
        <v>1.82752143861571E-10</v>
      </c>
      <c r="R381" s="1">
        <v>1.7747476742850401E-10</v>
      </c>
      <c r="S381">
        <v>45.944833106755901</v>
      </c>
      <c r="T381">
        <v>1040</v>
      </c>
      <c r="U381">
        <v>0</v>
      </c>
      <c r="V381" s="1">
        <v>1.11561851026988E-5</v>
      </c>
      <c r="W381" s="1">
        <v>1.11561851026988E-5</v>
      </c>
      <c r="X381" s="1">
        <v>7.1253622251473903E-5</v>
      </c>
      <c r="Y381">
        <v>0.71253622251473903</v>
      </c>
      <c r="Z381">
        <v>0.35532130234188303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32</v>
      </c>
      <c r="E382" s="1">
        <v>9.7278100857876402E-7</v>
      </c>
      <c r="F382" s="1">
        <v>4.2975251046704798E-8</v>
      </c>
      <c r="G382" s="1">
        <v>1.28424374037453E-6</v>
      </c>
      <c r="H382" s="1">
        <v>2.3E-6</v>
      </c>
      <c r="I382" s="1">
        <v>1.0157562596254601E-6</v>
      </c>
      <c r="J382">
        <v>0.44163315635889899</v>
      </c>
      <c r="K382">
        <v>0.422948264599463</v>
      </c>
      <c r="L382" t="s">
        <v>28</v>
      </c>
      <c r="M382" s="1">
        <v>4.4694249529264699E-5</v>
      </c>
      <c r="N382" s="1">
        <v>4.4694249529264699E-5</v>
      </c>
      <c r="O382">
        <v>0</v>
      </c>
      <c r="P382" s="1">
        <v>2.8501389965844602E-4</v>
      </c>
      <c r="Q382" s="1">
        <v>1.8300532376653901E-10</v>
      </c>
      <c r="R382" s="1">
        <v>1.7775120858022701E-10</v>
      </c>
      <c r="S382">
        <v>45.944833106755901</v>
      </c>
      <c r="T382">
        <v>1040</v>
      </c>
      <c r="U382">
        <v>0</v>
      </c>
      <c r="V382" s="1">
        <v>1.11735623823161E-5</v>
      </c>
      <c r="W382" s="1">
        <v>1.11735623823161E-5</v>
      </c>
      <c r="X382" s="1">
        <v>7.1253474914611506E-5</v>
      </c>
      <c r="Y382">
        <v>0.71253474914611503</v>
      </c>
      <c r="Z382">
        <v>0.35625123200838998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32</v>
      </c>
      <c r="E383" s="1">
        <v>9.7428724309305708E-7</v>
      </c>
      <c r="F383" s="1">
        <v>4.30417930595691E-8</v>
      </c>
      <c r="G383" s="1">
        <v>1.2826709638473701E-6</v>
      </c>
      <c r="H383" s="1">
        <v>2.3E-6</v>
      </c>
      <c r="I383" s="1">
        <v>1.0173290361526199E-6</v>
      </c>
      <c r="J383">
        <v>0.442316972240272</v>
      </c>
      <c r="K383">
        <v>0.42360314917089398</v>
      </c>
      <c r="L383" t="s">
        <v>28</v>
      </c>
      <c r="M383" s="1">
        <v>4.4763453273263499E-5</v>
      </c>
      <c r="N383" s="1">
        <v>4.4763453273263499E-5</v>
      </c>
      <c r="O383">
        <v>0</v>
      </c>
      <c r="P383" s="1">
        <v>2.8501331332225099E-4</v>
      </c>
      <c r="Q383" s="1">
        <v>1.8325754184085899E-10</v>
      </c>
      <c r="R383" s="1">
        <v>1.78026435242798E-10</v>
      </c>
      <c r="S383">
        <v>45.944833106755901</v>
      </c>
      <c r="T383">
        <v>1040</v>
      </c>
      <c r="U383">
        <v>0</v>
      </c>
      <c r="V383" s="1">
        <v>1.11908633183158E-5</v>
      </c>
      <c r="W383" s="1">
        <v>1.11908633183158E-5</v>
      </c>
      <c r="X383" s="1">
        <v>7.1253328330562801E-5</v>
      </c>
      <c r="Y383">
        <v>0.71253328330562804</v>
      </c>
      <c r="Z383">
        <v>0.35717964497968402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32</v>
      </c>
      <c r="E384" s="1">
        <v>9.7578690195395292E-7</v>
      </c>
      <c r="F384" s="1">
        <v>4.3108044575031503E-8</v>
      </c>
      <c r="G384" s="1">
        <v>1.2811050534710099E-6</v>
      </c>
      <c r="H384" s="1">
        <v>2.3E-6</v>
      </c>
      <c r="I384" s="1">
        <v>1.0188949465289801E-6</v>
      </c>
      <c r="J384">
        <v>0.442997802838689</v>
      </c>
      <c r="K384">
        <v>0.42425517476258801</v>
      </c>
      <c r="L384" t="s">
        <v>28</v>
      </c>
      <c r="M384" s="1">
        <v>4.4832354899434399E-5</v>
      </c>
      <c r="N384" s="1">
        <v>4.4832354899434399E-5</v>
      </c>
      <c r="O384">
        <v>0</v>
      </c>
      <c r="P384" s="1">
        <v>2.8501272996033801E-4</v>
      </c>
      <c r="Q384" s="1">
        <v>1.8350879929979099E-10</v>
      </c>
      <c r="R384" s="1">
        <v>1.7830046036804401E-10</v>
      </c>
      <c r="S384">
        <v>45.944833106755901</v>
      </c>
      <c r="T384">
        <v>1040</v>
      </c>
      <c r="U384">
        <v>0</v>
      </c>
      <c r="V384" s="1">
        <v>1.12080887248586E-5</v>
      </c>
      <c r="W384" s="1">
        <v>1.12080887248586E-5</v>
      </c>
      <c r="X384" s="1">
        <v>7.1253182490084503E-5</v>
      </c>
      <c r="Y384">
        <v>0.71253182490084499</v>
      </c>
      <c r="Z384">
        <v>0.35810654364147199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32</v>
      </c>
      <c r="E385" s="1">
        <v>9.772800528066191E-7</v>
      </c>
      <c r="F385" s="1">
        <v>4.31740085815017E-8</v>
      </c>
      <c r="G385" s="1">
        <v>1.2795459386118699E-6</v>
      </c>
      <c r="H385" s="1">
        <v>2.3E-6</v>
      </c>
      <c r="I385" s="1">
        <v>1.0204540613881199E-6</v>
      </c>
      <c r="J385">
        <v>0.44367567886440001</v>
      </c>
      <c r="K385">
        <v>0.42490437078548599</v>
      </c>
      <c r="L385" t="s">
        <v>28</v>
      </c>
      <c r="M385" s="1">
        <v>4.4900957515747098E-5</v>
      </c>
      <c r="N385" s="1">
        <v>4.4900957515747098E-5</v>
      </c>
      <c r="O385">
        <v>0</v>
      </c>
      <c r="P385" s="1">
        <v>2.85012149537597E-4</v>
      </c>
      <c r="Q385" s="1">
        <v>1.83759097701174E-10</v>
      </c>
      <c r="R385" s="1">
        <v>1.7857329631651099E-10</v>
      </c>
      <c r="S385">
        <v>45.944833106755901</v>
      </c>
      <c r="T385">
        <v>1040</v>
      </c>
      <c r="U385">
        <v>0</v>
      </c>
      <c r="V385" s="1">
        <v>1.12252393789367E-5</v>
      </c>
      <c r="W385" s="1">
        <v>1.12252393789367E-5</v>
      </c>
      <c r="X385" s="1">
        <v>7.1253037384399196E-5</v>
      </c>
      <c r="Y385">
        <v>0.71253037384399198</v>
      </c>
      <c r="Z385">
        <v>0.35903193037580899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32</v>
      </c>
      <c r="E386" s="1">
        <v>9.7876676031719306E-7</v>
      </c>
      <c r="F386" s="1">
        <v>4.3239687935782298E-8</v>
      </c>
      <c r="G386" s="1">
        <v>1.27799355174702E-6</v>
      </c>
      <c r="H386" s="1">
        <v>2.3E-6</v>
      </c>
      <c r="I386" s="1">
        <v>1.02200644825297E-6</v>
      </c>
      <c r="J386">
        <v>0.444350629675206</v>
      </c>
      <c r="K386">
        <v>0.42555076535530101</v>
      </c>
      <c r="L386" t="s">
        <v>28</v>
      </c>
      <c r="M386" s="1">
        <v>4.4969264093298299E-5</v>
      </c>
      <c r="N386" s="1">
        <v>4.4969264093298299E-5</v>
      </c>
      <c r="O386">
        <v>0</v>
      </c>
      <c r="P386" s="1">
        <v>2.8501157202062602E-4</v>
      </c>
      <c r="Q386" s="1">
        <v>1.8400843891360099E-10</v>
      </c>
      <c r="R386" s="1">
        <v>1.7884495490439599E-10</v>
      </c>
      <c r="S386">
        <v>45.944833106755901</v>
      </c>
      <c r="T386">
        <v>1040</v>
      </c>
      <c r="U386">
        <v>0</v>
      </c>
      <c r="V386" s="1">
        <v>1.12423160233245E-5</v>
      </c>
      <c r="W386" s="1">
        <v>1.12423160233245E-5</v>
      </c>
      <c r="X386" s="1">
        <v>7.1252893005156694E-5</v>
      </c>
      <c r="Y386">
        <v>0.71252893005156703</v>
      </c>
      <c r="Z386">
        <v>0.35995580756112999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32</v>
      </c>
      <c r="E387" s="1">
        <v>9.8024708640791103E-7</v>
      </c>
      <c r="F387" s="1">
        <v>4.3305085373456999E-8</v>
      </c>
      <c r="G387" s="1">
        <v>1.27644782821863E-6</v>
      </c>
      <c r="H387" s="1">
        <v>2.3E-6</v>
      </c>
      <c r="I387" s="1">
        <v>1.02355217178136E-6</v>
      </c>
      <c r="J387">
        <v>0.445022683383203</v>
      </c>
      <c r="K387">
        <v>0.42619438539474402</v>
      </c>
      <c r="L387" t="s">
        <v>28</v>
      </c>
      <c r="M387" s="1">
        <v>4.5037277477114998E-5</v>
      </c>
      <c r="N387" s="1">
        <v>4.5037277477114998E-5</v>
      </c>
      <c r="O387">
        <v>0</v>
      </c>
      <c r="P387" s="1">
        <v>2.85010997377606E-4</v>
      </c>
      <c r="Q387" s="1">
        <v>1.8425682508723901E-10</v>
      </c>
      <c r="R387" s="1">
        <v>1.7911544744650999E-10</v>
      </c>
      <c r="S387">
        <v>45.944833106755901</v>
      </c>
      <c r="T387">
        <v>1040</v>
      </c>
      <c r="U387">
        <v>0</v>
      </c>
      <c r="V387" s="1">
        <v>1.12593193692787E-5</v>
      </c>
      <c r="W387" s="1">
        <v>1.12593193692787E-5</v>
      </c>
      <c r="X387" s="1">
        <v>7.1252749344401703E-5</v>
      </c>
      <c r="Y387">
        <v>0.712527493444017</v>
      </c>
      <c r="Z387">
        <v>0.36087817757230201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32</v>
      </c>
      <c r="E388" s="1">
        <v>9.8172109047247997E-7</v>
      </c>
      <c r="F388" s="1">
        <v>4.3370203518404399E-8</v>
      </c>
      <c r="G388" s="1">
        <v>1.2749087060091099E-6</v>
      </c>
      <c r="H388" s="1">
        <v>2.3E-6</v>
      </c>
      <c r="I388" s="1">
        <v>1.0250912939908799E-6</v>
      </c>
      <c r="J388">
        <v>0.44569186695255802</v>
      </c>
      <c r="K388">
        <v>0.42683525672716499</v>
      </c>
      <c r="L388" t="s">
        <v>28</v>
      </c>
      <c r="M388" s="1">
        <v>4.5105000396049698E-5</v>
      </c>
      <c r="N388" s="1">
        <v>4.5105000396049698E-5</v>
      </c>
      <c r="O388">
        <v>0</v>
      </c>
      <c r="P388" s="1">
        <v>2.8501042557816102E-4</v>
      </c>
      <c r="Q388" s="1">
        <v>1.8450425862705101E-10</v>
      </c>
      <c r="R388" s="1">
        <v>1.79384784795632E-10</v>
      </c>
      <c r="S388">
        <v>45.944833106755901</v>
      </c>
      <c r="T388">
        <v>1040</v>
      </c>
      <c r="U388">
        <v>0</v>
      </c>
      <c r="V388" s="1">
        <v>1.1276250099012399E-5</v>
      </c>
      <c r="W388" s="1">
        <v>1.1276250099012399E-5</v>
      </c>
      <c r="X388" s="1">
        <v>7.1252606394540404E-5</v>
      </c>
      <c r="Y388">
        <v>0.71252606394540396</v>
      </c>
      <c r="Z388">
        <v>0.36179904278063602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32</v>
      </c>
      <c r="E389" s="1">
        <v>9.8318882957316093E-7</v>
      </c>
      <c r="F389" s="1">
        <v>4.3435044891505399E-8</v>
      </c>
      <c r="G389" s="1">
        <v>1.27337612553533E-6</v>
      </c>
      <c r="H389" s="1">
        <v>2.3E-6</v>
      </c>
      <c r="I389" s="1">
        <v>1.0266238744646601E-6</v>
      </c>
      <c r="J389">
        <v>0.44635820628898498</v>
      </c>
      <c r="K389">
        <v>0.427473404162244</v>
      </c>
      <c r="L389" t="s">
        <v>28</v>
      </c>
      <c r="M389" s="1">
        <v>4.5172435471835702E-5</v>
      </c>
      <c r="N389" s="1">
        <v>4.5172435471835702E-5</v>
      </c>
      <c r="O389">
        <v>0</v>
      </c>
      <c r="P389" s="1">
        <v>2.8500985659325002E-4</v>
      </c>
      <c r="Q389" s="1">
        <v>1.8475074216828401E-10</v>
      </c>
      <c r="R389" s="1">
        <v>1.79652977378524E-10</v>
      </c>
      <c r="S389">
        <v>45.944833106755901</v>
      </c>
      <c r="T389">
        <v>1040</v>
      </c>
      <c r="U389">
        <v>0</v>
      </c>
      <c r="V389" s="1">
        <v>1.12931088679589E-5</v>
      </c>
      <c r="W389" s="1">
        <v>1.12931088679589E-5</v>
      </c>
      <c r="X389" s="1">
        <v>7.12524641483126E-5</v>
      </c>
      <c r="Y389">
        <v>0.712524641483126</v>
      </c>
      <c r="Z389">
        <v>0.36271840555393497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32</v>
      </c>
      <c r="E390" s="1">
        <v>9.8465035862123196E-7</v>
      </c>
      <c r="F390" s="1">
        <v>4.3499611918615302E-8</v>
      </c>
      <c r="G390" s="1">
        <v>1.27185002946015E-6</v>
      </c>
      <c r="H390" s="1">
        <v>2.3E-6</v>
      </c>
      <c r="I390" s="1">
        <v>1.0281499705398401E-6</v>
      </c>
      <c r="J390">
        <v>0.44702172632167297</v>
      </c>
      <c r="K390">
        <v>0.428108851574448</v>
      </c>
      <c r="L390" t="s">
        <v>28</v>
      </c>
      <c r="M390" s="1">
        <v>4.5239585227378302E-5</v>
      </c>
      <c r="N390" s="1">
        <v>4.5239585227378302E-5</v>
      </c>
      <c r="O390">
        <v>0</v>
      </c>
      <c r="P390" s="1">
        <v>2.8500929039505601E-4</v>
      </c>
      <c r="Q390" s="1">
        <v>1.84996278553975E-10</v>
      </c>
      <c r="R390" s="1">
        <v>1.7992003522890201E-10</v>
      </c>
      <c r="S390">
        <v>45.944833106755901</v>
      </c>
      <c r="T390">
        <v>1040</v>
      </c>
      <c r="U390">
        <v>0</v>
      </c>
      <c r="V390" s="1">
        <v>1.1309896306844499E-5</v>
      </c>
      <c r="W390" s="1">
        <v>1.1309896306844499E-5</v>
      </c>
      <c r="X390" s="1">
        <v>7.1252322598764096E-5</v>
      </c>
      <c r="Y390">
        <v>0.71252322598764095</v>
      </c>
      <c r="Z390">
        <v>0.36363626825651002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32</v>
      </c>
      <c r="E391" s="1">
        <v>9.8610573054225398E-7</v>
      </c>
      <c r="F391" s="1">
        <v>4.3563906937864898E-8</v>
      </c>
      <c r="G391" s="1">
        <v>1.27033036251988E-6</v>
      </c>
      <c r="H391" s="1">
        <v>2.3E-6</v>
      </c>
      <c r="I391" s="1">
        <v>1.0296696374801101E-6</v>
      </c>
      <c r="J391">
        <v>0.447682451078312</v>
      </c>
      <c r="K391">
        <v>0.42874162197489302</v>
      </c>
      <c r="L391" t="s">
        <v>28</v>
      </c>
      <c r="M391" s="1">
        <v>4.5306452094348099E-5</v>
      </c>
      <c r="N391" s="1">
        <v>4.5306452094348099E-5</v>
      </c>
      <c r="O391">
        <v>0</v>
      </c>
      <c r="P391" s="1">
        <v>2.85008726956896E-4</v>
      </c>
      <c r="Q391" s="1">
        <v>1.8524087081435499E-10</v>
      </c>
      <c r="R391" s="1">
        <v>1.8018596801763999E-10</v>
      </c>
      <c r="S391">
        <v>45.944833106755901</v>
      </c>
      <c r="T391">
        <v>1040</v>
      </c>
      <c r="U391">
        <v>0</v>
      </c>
      <c r="V391" s="1">
        <v>1.1326613023586999E-5</v>
      </c>
      <c r="W391" s="1">
        <v>1.1326613023586999E-5</v>
      </c>
      <c r="X391" s="1">
        <v>7.1252181739224E-5</v>
      </c>
      <c r="Y391">
        <v>0.71252181739223996</v>
      </c>
      <c r="Z391">
        <v>0.364552633249207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32</v>
      </c>
      <c r="E392" s="1">
        <v>9.8755499642727104E-7</v>
      </c>
      <c r="F392" s="1">
        <v>4.36279322063403E-8</v>
      </c>
      <c r="G392" s="1">
        <v>1.2688170713663801E-6</v>
      </c>
      <c r="H392" s="1">
        <v>2.3E-6</v>
      </c>
      <c r="I392" s="1">
        <v>1.03118292863361E-6</v>
      </c>
      <c r="J392">
        <v>0.44834040375374401</v>
      </c>
      <c r="K392">
        <v>0.42937173757707398</v>
      </c>
      <c r="L392" t="s">
        <v>28</v>
      </c>
      <c r="M392" s="1">
        <v>4.5373038420128103E-5</v>
      </c>
      <c r="N392" s="1">
        <v>4.5373038420128103E-5</v>
      </c>
      <c r="O392">
        <v>0</v>
      </c>
      <c r="P392" s="1">
        <v>2.8500816625312499E-4</v>
      </c>
      <c r="Q392" s="1">
        <v>1.85484522147986E-10</v>
      </c>
      <c r="R392" s="1">
        <v>1.8045078508039401E-10</v>
      </c>
      <c r="S392">
        <v>45.944833106755901</v>
      </c>
      <c r="T392">
        <v>1040</v>
      </c>
      <c r="U392">
        <v>0</v>
      </c>
      <c r="V392" s="1">
        <v>1.1343259605032E-5</v>
      </c>
      <c r="W392" s="1">
        <v>1.1343259605032E-5</v>
      </c>
      <c r="X392" s="1">
        <v>7.1252041563281301E-5</v>
      </c>
      <c r="Y392">
        <v>0.71252041563281199</v>
      </c>
      <c r="Z392">
        <v>0.36546750288943303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32</v>
      </c>
      <c r="E393" s="1">
        <v>9.8899820567131906E-7</v>
      </c>
      <c r="F393" s="1">
        <v>4.36916899062018E-8</v>
      </c>
      <c r="G393" s="1">
        <v>1.2673101044224699E-6</v>
      </c>
      <c r="H393" s="1">
        <v>2.3E-6</v>
      </c>
      <c r="I393" s="1">
        <v>1.0326898955775199E-6</v>
      </c>
      <c r="J393">
        <v>0.44899560677283501</v>
      </c>
      <c r="K393">
        <v>0.42999921985709499</v>
      </c>
      <c r="L393" t="s">
        <v>28</v>
      </c>
      <c r="M393" s="1">
        <v>4.5439346474177599E-5</v>
      </c>
      <c r="N393" s="1">
        <v>4.5439346474177599E-5</v>
      </c>
      <c r="O393">
        <v>0</v>
      </c>
      <c r="P393" s="1">
        <v>2.85007608259059E-4</v>
      </c>
      <c r="Q393" s="1">
        <v>1.8572723590448201E-10</v>
      </c>
      <c r="R393" s="1">
        <v>1.8071449544291301E-10</v>
      </c>
      <c r="S393">
        <v>45.944833106755901</v>
      </c>
      <c r="T393">
        <v>1040</v>
      </c>
      <c r="U393">
        <v>0</v>
      </c>
      <c r="V393" s="1">
        <v>1.13598366185444E-5</v>
      </c>
      <c r="W393" s="1">
        <v>1.13598366185444E-5</v>
      </c>
      <c r="X393" s="1">
        <v>7.1251902064764898E-5</v>
      </c>
      <c r="Y393">
        <v>0.71251902064764905</v>
      </c>
      <c r="Z393">
        <v>0.36638087953117698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32</v>
      </c>
      <c r="E394" s="1">
        <v>9.9043540610014701E-7</v>
      </c>
      <c r="F394" s="1">
        <v>4.3755182150281997E-8</v>
      </c>
      <c r="G394" s="1">
        <v>1.2658094117495699E-6</v>
      </c>
      <c r="H394" s="1">
        <v>2.3E-6</v>
      </c>
      <c r="I394" s="1">
        <v>1.0341905882504199E-6</v>
      </c>
      <c r="J394">
        <v>0.44964808184801203</v>
      </c>
      <c r="K394">
        <v>0.43062408960875898</v>
      </c>
      <c r="L394" t="s">
        <v>28</v>
      </c>
      <c r="M394" s="1">
        <v>4.5505378453854103E-5</v>
      </c>
      <c r="N394" s="1">
        <v>4.5505378453854103E-5</v>
      </c>
      <c r="O394">
        <v>0</v>
      </c>
      <c r="P394" s="1">
        <v>2.850070529509E-4</v>
      </c>
      <c r="Q394" s="1">
        <v>1.8596901556868901E-10</v>
      </c>
      <c r="R394" s="1">
        <v>1.8097710784419701E-10</v>
      </c>
      <c r="S394">
        <v>45.944833106755901</v>
      </c>
      <c r="T394">
        <v>1040</v>
      </c>
      <c r="U394">
        <v>0</v>
      </c>
      <c r="V394" s="1">
        <v>1.13763446134635E-5</v>
      </c>
      <c r="W394" s="1">
        <v>1.13763446134635E-5</v>
      </c>
      <c r="X394" s="1">
        <v>7.1251763237725096E-5</v>
      </c>
      <c r="Y394">
        <v>0.71251763237725096</v>
      </c>
      <c r="Z394">
        <v>0.36729276552503098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32</v>
      </c>
      <c r="E395" s="1">
        <v>9.9186664408626703E-7</v>
      </c>
      <c r="F395" s="1">
        <v>4.3818410987213102E-8</v>
      </c>
      <c r="G395" s="1">
        <v>1.26431494492651E-6</v>
      </c>
      <c r="H395" s="1">
        <v>2.3E-6</v>
      </c>
      <c r="I395" s="1">
        <v>1.0356850550734801E-6</v>
      </c>
      <c r="J395">
        <v>0.450297850031948</v>
      </c>
      <c r="K395">
        <v>0.43124636699402902</v>
      </c>
      <c r="L395" t="s">
        <v>28</v>
      </c>
      <c r="M395" s="1">
        <v>4.5571136489745702E-5</v>
      </c>
      <c r="N395" s="1">
        <v>4.5571136489745702E-5</v>
      </c>
      <c r="O395">
        <v>0</v>
      </c>
      <c r="P395" s="1">
        <v>2.8500650030566802E-4</v>
      </c>
      <c r="Q395" s="1">
        <v>1.86209864746214E-10</v>
      </c>
      <c r="R395" s="1">
        <v>1.8123863075769701E-10</v>
      </c>
      <c r="S395">
        <v>45.944833106755901</v>
      </c>
      <c r="T395">
        <v>1040</v>
      </c>
      <c r="U395">
        <v>0</v>
      </c>
      <c r="V395" s="1">
        <v>1.13927841224364E-5</v>
      </c>
      <c r="W395" s="1">
        <v>1.13927841224364E-5</v>
      </c>
      <c r="X395" s="1">
        <v>7.1251625076417004E-5</v>
      </c>
      <c r="Y395">
        <v>0.71251625076417002</v>
      </c>
      <c r="Z395">
        <v>0.36820316321819901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32</v>
      </c>
      <c r="E396" s="1">
        <v>9.9329196465520492E-7</v>
      </c>
      <c r="F396" s="1">
        <v>4.3881378406120299E-8</v>
      </c>
      <c r="G396" s="1">
        <v>1.26282665693867E-6</v>
      </c>
      <c r="H396" s="1">
        <v>2.3E-6</v>
      </c>
      <c r="I396" s="1">
        <v>1.0371733430613201E-6</v>
      </c>
      <c r="J396">
        <v>0.45094493176579398</v>
      </c>
      <c r="K396">
        <v>0.43186607158921902</v>
      </c>
      <c r="L396" t="s">
        <v>28</v>
      </c>
      <c r="M396" s="1">
        <v>4.5636622650552498E-5</v>
      </c>
      <c r="N396" s="1">
        <v>4.5636622650552498E-5</v>
      </c>
      <c r="O396">
        <v>0</v>
      </c>
      <c r="P396" s="1">
        <v>2.8500595030113603E-4</v>
      </c>
      <c r="Q396" s="1">
        <v>1.8644978715017399E-10</v>
      </c>
      <c r="R396" s="1">
        <v>1.8149907241073501E-10</v>
      </c>
      <c r="S396">
        <v>45.944833106755901</v>
      </c>
      <c r="T396">
        <v>1040</v>
      </c>
      <c r="U396">
        <v>0</v>
      </c>
      <c r="V396" s="1">
        <v>1.1409155662638101E-5</v>
      </c>
      <c r="W396" s="1">
        <v>1.1409155662638101E-5</v>
      </c>
      <c r="X396" s="1">
        <v>7.1251487575284007E-5</v>
      </c>
      <c r="Y396">
        <v>0.71251487575284</v>
      </c>
      <c r="Z396">
        <v>0.36911207495452603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32</v>
      </c>
      <c r="E397" s="1">
        <v>9.9471141158268897E-7</v>
      </c>
      <c r="F397" s="1">
        <v>4.3944086340915601E-8</v>
      </c>
      <c r="G397" s="1">
        <v>1.2613445020763901E-6</v>
      </c>
      <c r="H397" s="1">
        <v>2.3E-6</v>
      </c>
      <c r="I397" s="1">
        <v>1.0386554979236E-6</v>
      </c>
      <c r="J397">
        <v>0.45158934692330599</v>
      </c>
      <c r="K397">
        <v>0.43248322242725601</v>
      </c>
      <c r="L397" t="s">
        <v>28</v>
      </c>
      <c r="M397" s="1">
        <v>4.5701838947552299E-5</v>
      </c>
      <c r="N397" s="1">
        <v>4.5701838947552299E-5</v>
      </c>
      <c r="O397">
        <v>0</v>
      </c>
      <c r="P397" s="1">
        <v>2.8500540291577601E-4</v>
      </c>
      <c r="Q397" s="1">
        <v>1.8668878658909499E-10</v>
      </c>
      <c r="R397" s="1">
        <v>1.8175844080225999E-10</v>
      </c>
      <c r="S397">
        <v>45.944833106755901</v>
      </c>
      <c r="T397">
        <v>1040</v>
      </c>
      <c r="U397">
        <v>0</v>
      </c>
      <c r="V397" s="1">
        <v>1.1425459736888E-5</v>
      </c>
      <c r="W397" s="1">
        <v>1.1425459736888E-5</v>
      </c>
      <c r="X397" s="1">
        <v>7.1251350728944096E-5</v>
      </c>
      <c r="Y397">
        <v>0.71251350728944096</v>
      </c>
      <c r="Z397">
        <v>0.37001950307449899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32</v>
      </c>
      <c r="E398" s="1">
        <v>9.9612502748375208E-7</v>
      </c>
      <c r="F398" s="1">
        <v>4.4006536674234298E-8</v>
      </c>
      <c r="G398" s="1">
        <v>1.25986843584201E-6</v>
      </c>
      <c r="H398" s="1">
        <v>2.3E-6</v>
      </c>
      <c r="I398" s="1">
        <v>1.0401315641579801E-6</v>
      </c>
      <c r="J398">
        <v>0.45223111485129802</v>
      </c>
      <c r="K398">
        <v>0.433097838036413</v>
      </c>
      <c r="L398" t="s">
        <v>28</v>
      </c>
      <c r="M398" s="1">
        <v>4.5766787338694298E-5</v>
      </c>
      <c r="N398" s="1">
        <v>4.5766787338694298E-5</v>
      </c>
      <c r="O398">
        <v>0</v>
      </c>
      <c r="P398" s="1">
        <v>2.8500485812870698E-4</v>
      </c>
      <c r="Q398" s="1">
        <v>1.86926866955826E-10</v>
      </c>
      <c r="R398" s="1">
        <v>1.82016743719132E-10</v>
      </c>
      <c r="S398">
        <v>45.944833106755901</v>
      </c>
      <c r="T398">
        <v>1040</v>
      </c>
      <c r="U398">
        <v>0</v>
      </c>
      <c r="V398" s="1">
        <v>1.14416968346735E-5</v>
      </c>
      <c r="W398" s="1">
        <v>1.14416968346735E-5</v>
      </c>
      <c r="X398" s="1">
        <v>7.1251214532176799E-5</v>
      </c>
      <c r="Y398">
        <v>0.71251214532176799</v>
      </c>
      <c r="Z398">
        <v>0.37092544991528198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32</v>
      </c>
      <c r="E399" s="1">
        <v>9.9753285389419493E-7</v>
      </c>
      <c r="F399" s="1">
        <v>4.4068731241033402E-8</v>
      </c>
      <c r="G399" s="1">
        <v>1.2583984148647701E-6</v>
      </c>
      <c r="H399" s="1">
        <v>2.3E-6</v>
      </c>
      <c r="I399" s="1">
        <v>1.04160158513522E-6</v>
      </c>
      <c r="J399">
        <v>0.45287025440662099</v>
      </c>
      <c r="K399">
        <v>0.43370993647573702</v>
      </c>
      <c r="L399" t="s">
        <v>28</v>
      </c>
      <c r="M399" s="1">
        <v>4.5831469732341798E-5</v>
      </c>
      <c r="N399" s="1">
        <v>4.5831469732341798E-5</v>
      </c>
      <c r="O399">
        <v>0</v>
      </c>
      <c r="P399" s="1">
        <v>2.8500431591964201E-4</v>
      </c>
      <c r="Q399" s="1">
        <v>1.8716403221742001E-10</v>
      </c>
      <c r="R399" s="1">
        <v>1.82273988751006E-10</v>
      </c>
      <c r="S399">
        <v>45.944833106755901</v>
      </c>
      <c r="T399">
        <v>1040</v>
      </c>
      <c r="U399">
        <v>0</v>
      </c>
      <c r="V399" s="1">
        <v>1.14578674330854E-5</v>
      </c>
      <c r="W399" s="1">
        <v>1.14578674330854E-5</v>
      </c>
      <c r="X399" s="1">
        <v>7.1251078979910705E-5</v>
      </c>
      <c r="Y399">
        <v>0.71251078979910698</v>
      </c>
      <c r="Z399">
        <v>0.37182991781070601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32</v>
      </c>
      <c r="E400" s="1">
        <v>9.9893493134525704E-7</v>
      </c>
      <c r="F400" s="1">
        <v>4.4130671831890901E-8</v>
      </c>
      <c r="G400" s="1">
        <v>1.25693439682285E-6</v>
      </c>
      <c r="H400" s="1">
        <v>2.3E-6</v>
      </c>
      <c r="I400" s="1">
        <v>1.0430656031771401E-6</v>
      </c>
      <c r="J400">
        <v>0.453506783990064</v>
      </c>
      <c r="K400">
        <v>0.43431953536750301</v>
      </c>
      <c r="L400" t="s">
        <v>28</v>
      </c>
      <c r="M400" s="1">
        <v>4.5895887990703403E-5</v>
      </c>
      <c r="N400" s="1">
        <v>4.5895887990703403E-5</v>
      </c>
      <c r="O400">
        <v>0</v>
      </c>
      <c r="P400" s="1">
        <v>2.8500377626885701E-4</v>
      </c>
      <c r="Q400" s="1">
        <v>1.8740028640588501E-10</v>
      </c>
      <c r="R400" s="1">
        <v>1.8253018330397401E-10</v>
      </c>
      <c r="S400">
        <v>45.944833106755901</v>
      </c>
      <c r="T400">
        <v>1040</v>
      </c>
      <c r="U400">
        <v>0</v>
      </c>
      <c r="V400" s="1">
        <v>1.14739719976758E-5</v>
      </c>
      <c r="W400" s="1">
        <v>1.14739719976758E-5</v>
      </c>
      <c r="X400" s="1">
        <v>7.1250944067214402E-5</v>
      </c>
      <c r="Y400">
        <v>0.71250944067214395</v>
      </c>
      <c r="Z400">
        <v>0.37273290909128998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32</v>
      </c>
      <c r="E401" s="1">
        <v>1.00033129943197E-6</v>
      </c>
      <c r="F401" s="1">
        <v>4.4192360196025201E-8</v>
      </c>
      <c r="G401" s="1">
        <v>1.255476340372E-6</v>
      </c>
      <c r="H401" s="1">
        <v>2.3E-6</v>
      </c>
      <c r="I401" s="1">
        <v>1.0445236596279901E-6</v>
      </c>
      <c r="J401">
        <v>0.45414072157738899</v>
      </c>
      <c r="K401">
        <v>0.43492665192694302</v>
      </c>
      <c r="L401" t="s">
        <v>28</v>
      </c>
      <c r="M401" s="1">
        <v>4.5960043932973003E-5</v>
      </c>
      <c r="N401" s="1">
        <v>4.5960043932973003E-5</v>
      </c>
      <c r="O401">
        <v>0</v>
      </c>
      <c r="P401" s="1">
        <v>2.8500323915713402E-4</v>
      </c>
      <c r="Q401" s="1">
        <v>1.8763563360973501E-10</v>
      </c>
      <c r="R401" s="1">
        <v>1.8278533461306101E-10</v>
      </c>
      <c r="S401">
        <v>45.944833106755901</v>
      </c>
      <c r="T401">
        <v>1040</v>
      </c>
      <c r="U401">
        <v>0</v>
      </c>
      <c r="V401" s="1">
        <v>1.14900109832432E-5</v>
      </c>
      <c r="W401" s="1">
        <v>1.14900109832432E-5</v>
      </c>
      <c r="X401" s="1">
        <v>7.12508097892836E-5</v>
      </c>
      <c r="Y401">
        <v>0.71250809789283598</v>
      </c>
      <c r="Z401">
        <v>0.37363442608426001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32</v>
      </c>
      <c r="E402" s="1">
        <v>1.0017219968757099E-6</v>
      </c>
      <c r="F402" s="1">
        <v>4.42537980440585E-8</v>
      </c>
      <c r="G402" s="1">
        <v>1.2540242050802299E-6</v>
      </c>
      <c r="H402" s="1">
        <v>2.3E-6</v>
      </c>
      <c r="I402" s="1">
        <v>1.0459757949197599E-6</v>
      </c>
      <c r="J402">
        <v>0.45477208474772501</v>
      </c>
      <c r="K402">
        <v>0.43553130298943898</v>
      </c>
      <c r="L402" t="s">
        <v>28</v>
      </c>
      <c r="M402" s="1">
        <v>4.6023939338204398E-5</v>
      </c>
      <c r="N402" s="1">
        <v>4.6023939338204398E-5</v>
      </c>
      <c r="O402">
        <v>0</v>
      </c>
      <c r="P402" s="1">
        <v>2.8500270456573401E-4</v>
      </c>
      <c r="Q402" s="1">
        <v>1.87870077966285E-10</v>
      </c>
      <c r="R402" s="1">
        <v>1.8303944975364801E-10</v>
      </c>
      <c r="S402">
        <v>45.944833106755901</v>
      </c>
      <c r="T402">
        <v>1040</v>
      </c>
      <c r="U402">
        <v>0</v>
      </c>
      <c r="V402" s="1">
        <v>1.1505984834551099E-5</v>
      </c>
      <c r="W402" s="1">
        <v>1.1505984834551099E-5</v>
      </c>
      <c r="X402" s="1">
        <v>7.1250676141433706E-5</v>
      </c>
      <c r="Y402">
        <v>0.712506761414337</v>
      </c>
      <c r="Z402">
        <v>0.37453447111355198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32</v>
      </c>
      <c r="E403" s="1">
        <v>1.0031070615815699E-6</v>
      </c>
      <c r="F403" s="1">
        <v>4.4314987050551703E-8</v>
      </c>
      <c r="G403" s="1">
        <v>1.2525779513678701E-6</v>
      </c>
      <c r="H403" s="1">
        <v>2.3E-6</v>
      </c>
      <c r="I403" s="1">
        <v>1.04742204863212E-6</v>
      </c>
      <c r="J403">
        <v>0.45540089070961998</v>
      </c>
      <c r="K403">
        <v>0.436133505035467</v>
      </c>
      <c r="L403" t="s">
        <v>28</v>
      </c>
      <c r="M403" s="1">
        <v>4.60875759479468E-5</v>
      </c>
      <c r="N403" s="1">
        <v>4.60875759479468E-5</v>
      </c>
      <c r="O403">
        <v>0</v>
      </c>
      <c r="P403" s="1">
        <v>2.8500217247636399E-4</v>
      </c>
      <c r="Q403" s="1">
        <v>1.88103623654605E-10</v>
      </c>
      <c r="R403" s="1">
        <v>1.83292535651964E-10</v>
      </c>
      <c r="S403">
        <v>45.944833106755901</v>
      </c>
      <c r="T403">
        <v>1040</v>
      </c>
      <c r="U403">
        <v>0</v>
      </c>
      <c r="V403" s="1">
        <v>1.15218939869867E-5</v>
      </c>
      <c r="W403" s="1">
        <v>1.15218939869867E-5</v>
      </c>
      <c r="X403" s="1">
        <v>7.1250543119091093E-5</v>
      </c>
      <c r="Y403">
        <v>0.71250543119091103</v>
      </c>
      <c r="Z403">
        <v>0.37543304649982401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32</v>
      </c>
      <c r="E404" s="1">
        <v>1.0044865306908599E-6</v>
      </c>
      <c r="F404" s="1">
        <v>4.4375928856323102E-8</v>
      </c>
      <c r="G404" s="1">
        <v>1.25113754045281E-6</v>
      </c>
      <c r="H404" s="1">
        <v>2.3E-6</v>
      </c>
      <c r="I404" s="1">
        <v>1.04886245954718E-6</v>
      </c>
      <c r="J404">
        <v>0.45602715632486401</v>
      </c>
      <c r="K404">
        <v>0.43673327421341901</v>
      </c>
      <c r="L404" t="s">
        <v>28</v>
      </c>
      <c r="M404" s="1">
        <v>4.61509554686568E-5</v>
      </c>
      <c r="N404" s="1">
        <v>4.61509554686568E-5</v>
      </c>
      <c r="O404">
        <v>0</v>
      </c>
      <c r="P404" s="1">
        <v>2.8500164287114402E-4</v>
      </c>
      <c r="Q404" s="1">
        <v>1.8833627488910501E-10</v>
      </c>
      <c r="R404" s="1">
        <v>1.83544599094668E-10</v>
      </c>
      <c r="S404">
        <v>45.944833106755901</v>
      </c>
      <c r="T404">
        <v>1040</v>
      </c>
      <c r="U404">
        <v>0</v>
      </c>
      <c r="V404" s="1">
        <v>1.15377388671642E-5</v>
      </c>
      <c r="W404" s="1">
        <v>1.15377388671642E-5</v>
      </c>
      <c r="X404" s="1">
        <v>7.1250410717786099E-5</v>
      </c>
      <c r="Y404">
        <v>0.71250410717786095</v>
      </c>
      <c r="Z404">
        <v>0.37633015456045099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32</v>
      </c>
      <c r="E405" s="1">
        <v>1.00586044062922E-6</v>
      </c>
      <c r="F405" s="1">
        <v>4.4436625070574797E-8</v>
      </c>
      <c r="G405" s="1">
        <v>1.2497029343001901E-6</v>
      </c>
      <c r="H405" s="1">
        <v>2.3E-6</v>
      </c>
      <c r="I405" s="1">
        <v>1.0502970656998E-6</v>
      </c>
      <c r="J405">
        <v>0.45665089813034798</v>
      </c>
      <c r="K405">
        <v>0.43733062636053299</v>
      </c>
      <c r="L405" t="s">
        <v>28</v>
      </c>
      <c r="M405" s="1">
        <v>4.6214079573910099E-5</v>
      </c>
      <c r="N405" s="1">
        <v>4.6214079573910099E-5</v>
      </c>
      <c r="O405">
        <v>0</v>
      </c>
      <c r="P405" s="1">
        <v>2.8500111573257901E-4</v>
      </c>
      <c r="Q405" s="1">
        <v>1.88568035913682E-10</v>
      </c>
      <c r="R405" s="1">
        <v>1.8379564673765401E-10</v>
      </c>
      <c r="S405">
        <v>45.944833106755901</v>
      </c>
      <c r="T405">
        <v>1040</v>
      </c>
      <c r="U405">
        <v>0</v>
      </c>
      <c r="V405" s="1">
        <v>1.1553519893477499E-5</v>
      </c>
      <c r="W405" s="1">
        <v>1.1553519893477499E-5</v>
      </c>
      <c r="X405" s="1">
        <v>7.12502789331447E-5</v>
      </c>
      <c r="Y405">
        <v>0.71250278933144695</v>
      </c>
      <c r="Z405">
        <v>0.37722579760955999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32</v>
      </c>
      <c r="E406" s="1">
        <v>1.0072288271507301E-6</v>
      </c>
      <c r="F406" s="1">
        <v>4.4497077272840403E-8</v>
      </c>
      <c r="G406" s="1">
        <v>1.24827409557642E-6</v>
      </c>
      <c r="H406" s="1">
        <v>2.3E-6</v>
      </c>
      <c r="I406" s="1">
        <v>1.05172590442357E-6</v>
      </c>
      <c r="J406">
        <v>0.45727213235807601</v>
      </c>
      <c r="K406">
        <v>0.43792557702205898</v>
      </c>
      <c r="L406" t="s">
        <v>28</v>
      </c>
      <c r="M406" s="1">
        <v>4.6276949906426503E-5</v>
      </c>
      <c r="N406" s="1">
        <v>4.6276949906426503E-5</v>
      </c>
      <c r="O406">
        <v>0</v>
      </c>
      <c r="P406" s="1">
        <v>2.85000591043531E-4</v>
      </c>
      <c r="Q406" s="1">
        <v>1.8879891099639001E-10</v>
      </c>
      <c r="R406" s="1">
        <v>1.8404568511409699E-10</v>
      </c>
      <c r="S406">
        <v>45.944833106755901</v>
      </c>
      <c r="T406">
        <v>1040</v>
      </c>
      <c r="U406">
        <v>0</v>
      </c>
      <c r="V406" s="1">
        <v>1.15692374766066E-5</v>
      </c>
      <c r="W406" s="1">
        <v>1.15692374766066E-5</v>
      </c>
      <c r="X406" s="1">
        <v>7.1250147760882804E-5</v>
      </c>
      <c r="Y406">
        <v>0.71250147760882798</v>
      </c>
      <c r="Z406">
        <v>0.378119977958017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32</v>
      </c>
      <c r="E407" s="1">
        <v>1.00859172537828E-6</v>
      </c>
      <c r="F407" s="1">
        <v>4.4557287014769603E-8</v>
      </c>
      <c r="G407" s="1">
        <v>1.24685098760694E-6</v>
      </c>
      <c r="H407" s="1">
        <v>2.3E-6</v>
      </c>
      <c r="I407" s="1">
        <v>1.05314901239305E-6</v>
      </c>
      <c r="J407">
        <v>0.457890874953502</v>
      </c>
      <c r="K407">
        <v>0.43851814146882001</v>
      </c>
      <c r="L407" t="s">
        <v>28</v>
      </c>
      <c r="M407" s="1">
        <v>4.6339568079926298E-5</v>
      </c>
      <c r="N407" s="1">
        <v>4.6339568079926298E-5</v>
      </c>
      <c r="O407">
        <v>0</v>
      </c>
      <c r="P407" s="1">
        <v>2.85000068787202E-4</v>
      </c>
      <c r="Q407" s="1">
        <v>1.8902890442458101E-10</v>
      </c>
      <c r="R407" s="1">
        <v>1.8429472064184201E-10</v>
      </c>
      <c r="S407">
        <v>45.944833106755901</v>
      </c>
      <c r="T407">
        <v>1040</v>
      </c>
      <c r="U407">
        <v>0</v>
      </c>
      <c r="V407" s="1">
        <v>1.15848920199815E-5</v>
      </c>
      <c r="W407" s="1">
        <v>1.15848920199815E-5</v>
      </c>
      <c r="X407" s="1">
        <v>7.1250017196800594E-5</v>
      </c>
      <c r="Y407">
        <v>0.71250017196800597</v>
      </c>
      <c r="Z407">
        <v>0.379012697913434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32</v>
      </c>
      <c r="E408" s="1">
        <v>1.0099491698406601E-6</v>
      </c>
      <c r="F408" s="1">
        <v>4.4617255821765498E-8</v>
      </c>
      <c r="G408" s="1">
        <v>1.24543357433756E-6</v>
      </c>
      <c r="H408" s="1">
        <v>2.3E-6</v>
      </c>
      <c r="I408" s="1">
        <v>1.0545664256624301E-6</v>
      </c>
      <c r="J408">
        <v>0.458507141592362</v>
      </c>
      <c r="K408">
        <v>0.43910833471333299</v>
      </c>
      <c r="L408" t="s">
        <v>28</v>
      </c>
      <c r="M408" s="1">
        <v>4.6401935680833498E-5</v>
      </c>
      <c r="N408" s="1">
        <v>4.6401935680833498E-5</v>
      </c>
      <c r="O408">
        <v>0</v>
      </c>
      <c r="P408" s="1">
        <v>2.8499954894710601E-4</v>
      </c>
      <c r="Q408" s="1">
        <v>1.8925802050048601E-10</v>
      </c>
      <c r="R408" s="1">
        <v>1.8454275963017399E-10</v>
      </c>
      <c r="S408">
        <v>45.944833106755901</v>
      </c>
      <c r="T408">
        <v>1040</v>
      </c>
      <c r="U408">
        <v>0</v>
      </c>
      <c r="V408" s="1">
        <v>1.16004839202083E-5</v>
      </c>
      <c r="W408" s="1">
        <v>1.16004839202083E-5</v>
      </c>
      <c r="X408" s="1">
        <v>7.1249887236776596E-5</v>
      </c>
      <c r="Y408">
        <v>0.71249887236776599</v>
      </c>
      <c r="Z408">
        <v>0.37990395978018798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32</v>
      </c>
      <c r="E409" s="1">
        <v>1.01130119450652E-6</v>
      </c>
      <c r="F409" s="1">
        <v>4.46769851944859E-8</v>
      </c>
      <c r="G409" s="1">
        <v>1.24402182029898E-6</v>
      </c>
      <c r="H409" s="1">
        <v>2.3E-6</v>
      </c>
      <c r="I409" s="1">
        <v>1.05597817970101E-6</v>
      </c>
      <c r="J409">
        <v>0.45912094769609302</v>
      </c>
      <c r="K409">
        <v>0.43969617152457702</v>
      </c>
      <c r="L409" t="s">
        <v>28</v>
      </c>
      <c r="M409" s="1">
        <v>4.64640542698359E-5</v>
      </c>
      <c r="N409" s="1">
        <v>4.64640542698359E-5</v>
      </c>
      <c r="O409">
        <v>0</v>
      </c>
      <c r="P409" s="1">
        <v>2.8499903150705199E-4</v>
      </c>
      <c r="Q409" s="1">
        <v>1.89486263537195E-10</v>
      </c>
      <c r="R409" s="1">
        <v>1.84789808286025E-10</v>
      </c>
      <c r="S409">
        <v>45.944833106755901</v>
      </c>
      <c r="T409">
        <v>1040</v>
      </c>
      <c r="U409">
        <v>0</v>
      </c>
      <c r="V409" s="1">
        <v>1.16160135674589E-5</v>
      </c>
      <c r="W409" s="1">
        <v>1.16160135674589E-5</v>
      </c>
      <c r="X409" s="1">
        <v>7.1249757876763105E-5</v>
      </c>
      <c r="Y409">
        <v>0.71249757876763098</v>
      </c>
      <c r="Z409">
        <v>0.38079376585941899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32</v>
      </c>
      <c r="E410" s="1">
        <v>1.01264783281553E-6</v>
      </c>
      <c r="F410" s="1">
        <v>4.4736476610218897E-8</v>
      </c>
      <c r="G410" s="1">
        <v>1.24261569057424E-6</v>
      </c>
      <c r="H410" s="1">
        <v>2.3E-6</v>
      </c>
      <c r="I410" s="1">
        <v>1.0573843094257501E-6</v>
      </c>
      <c r="J410">
        <v>0.45973230844597801</v>
      </c>
      <c r="K410">
        <v>0.44028166644153499</v>
      </c>
      <c r="L410" t="s">
        <v>28</v>
      </c>
      <c r="M410" s="1">
        <v>4.6525925383317397E-5</v>
      </c>
      <c r="N410" s="1">
        <v>4.6525925383317397E-5</v>
      </c>
      <c r="O410">
        <v>0</v>
      </c>
      <c r="P410" s="1">
        <v>2.8499851645112602E-4</v>
      </c>
      <c r="Q410" s="1">
        <v>1.89713637855004E-10</v>
      </c>
      <c r="R410" s="1">
        <v>1.85035872719668E-10</v>
      </c>
      <c r="S410">
        <v>45.944833106755901</v>
      </c>
      <c r="T410">
        <v>1040</v>
      </c>
      <c r="U410">
        <v>0</v>
      </c>
      <c r="V410" s="1">
        <v>1.16314813458293E-5</v>
      </c>
      <c r="W410" s="1">
        <v>1.16314813458293E-5</v>
      </c>
      <c r="X410" s="1">
        <v>7.1249629112781599E-5</v>
      </c>
      <c r="Y410">
        <v>0.71249629112781598</v>
      </c>
      <c r="Z410">
        <v>0.38168211844904099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32</v>
      </c>
      <c r="E411" s="1">
        <v>1.0139891177069701E-6</v>
      </c>
      <c r="F411" s="1">
        <v>4.4795731524147697E-8</v>
      </c>
      <c r="G411" s="1">
        <v>1.24121515076887E-6</v>
      </c>
      <c r="H411" s="1">
        <v>2.3E-6</v>
      </c>
      <c r="I411" s="1">
        <v>1.0587848492311201E-6</v>
      </c>
      <c r="J411">
        <v>0.46034123879613997</v>
      </c>
      <c r="K411">
        <v>0.44086483378564101</v>
      </c>
      <c r="L411" t="s">
        <v>28</v>
      </c>
      <c r="M411" s="1">
        <v>4.6587550534672198E-5</v>
      </c>
      <c r="N411" s="1">
        <v>4.6587550534672198E-5</v>
      </c>
      <c r="O411">
        <v>0</v>
      </c>
      <c r="P411" s="1">
        <v>2.84998003763672E-4</v>
      </c>
      <c r="Q411" s="1">
        <v>1.8994014777808799E-10</v>
      </c>
      <c r="R411" s="1">
        <v>1.8528095894994699E-10</v>
      </c>
      <c r="S411">
        <v>45.944833106755901</v>
      </c>
      <c r="T411">
        <v>1040</v>
      </c>
      <c r="U411">
        <v>0</v>
      </c>
      <c r="V411" s="1">
        <v>1.1646887633668E-5</v>
      </c>
      <c r="W411" s="1">
        <v>1.1646887633668E-5</v>
      </c>
      <c r="X411" s="1">
        <v>7.1249500940918096E-5</v>
      </c>
      <c r="Y411">
        <v>0.71249500940918098</v>
      </c>
      <c r="Z411">
        <v>0.38256901984373498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32</v>
      </c>
      <c r="E412" s="1">
        <v>1.01532508164599E-6</v>
      </c>
      <c r="F412" s="1">
        <v>4.4854751370508302E-8</v>
      </c>
      <c r="G412" s="1">
        <v>1.23982016698349E-6</v>
      </c>
      <c r="H412" s="1">
        <v>2.3E-6</v>
      </c>
      <c r="I412" s="1">
        <v>1.0601798330165E-6</v>
      </c>
      <c r="J412">
        <v>0.46094775348543698</v>
      </c>
      <c r="K412">
        <v>0.44144568767217202</v>
      </c>
      <c r="L412" t="s">
        <v>28</v>
      </c>
      <c r="M412" s="1">
        <v>4.66489312155091E-5</v>
      </c>
      <c r="N412" s="1">
        <v>4.66489312155091E-5</v>
      </c>
      <c r="O412">
        <v>0</v>
      </c>
      <c r="P412" s="1">
        <v>2.8499749342928202E-4</v>
      </c>
      <c r="Q412" s="1">
        <v>1.9016579763150101E-10</v>
      </c>
      <c r="R412" s="1">
        <v>1.85525072909061E-10</v>
      </c>
      <c r="S412">
        <v>45.944833106755901</v>
      </c>
      <c r="T412">
        <v>1040</v>
      </c>
      <c r="U412">
        <v>0</v>
      </c>
      <c r="V412" s="1">
        <v>1.16622328038772E-5</v>
      </c>
      <c r="W412" s="1">
        <v>1.16622328038772E-5</v>
      </c>
      <c r="X412" s="1">
        <v>7.1249373357320505E-5</v>
      </c>
      <c r="Y412">
        <v>0.712493733573205</v>
      </c>
      <c r="Z412">
        <v>0.38345447233497298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32</v>
      </c>
      <c r="E413" s="1">
        <v>1.0166557566477199E-6</v>
      </c>
      <c r="F413" s="1">
        <v>4.4913537563655999E-8</v>
      </c>
      <c r="G413" s="1">
        <v>1.23843070578862E-6</v>
      </c>
      <c r="H413" s="1">
        <v>2.3E-6</v>
      </c>
      <c r="I413" s="1">
        <v>1.06156929421137E-6</v>
      </c>
      <c r="J413">
        <v>0.46155186704842499</v>
      </c>
      <c r="K413">
        <v>0.44202424202074803</v>
      </c>
      <c r="L413" t="s">
        <v>28</v>
      </c>
      <c r="M413" s="1">
        <v>4.6710068896761097E-5</v>
      </c>
      <c r="N413" s="1">
        <v>4.6710068896761097E-5</v>
      </c>
      <c r="O413">
        <v>0</v>
      </c>
      <c r="P413" s="1">
        <v>2.8499698543277502E-4</v>
      </c>
      <c r="Q413" s="1">
        <v>1.90390591738428E-10</v>
      </c>
      <c r="R413" s="1">
        <v>1.85768220446984E-10</v>
      </c>
      <c r="S413">
        <v>45.944833106755901</v>
      </c>
      <c r="T413">
        <v>1040</v>
      </c>
      <c r="U413">
        <v>0</v>
      </c>
      <c r="V413" s="1">
        <v>1.16775172241902E-5</v>
      </c>
      <c r="W413" s="1">
        <v>1.16775172241902E-5</v>
      </c>
      <c r="X413" s="1">
        <v>7.1249246358193795E-5</v>
      </c>
      <c r="Y413">
        <v>0.71249246358193796</v>
      </c>
      <c r="Z413">
        <v>0.38433847821099898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32</v>
      </c>
      <c r="E414" s="1">
        <v>1.0179811742993501E-6</v>
      </c>
      <c r="F414" s="1">
        <v>4.4972091499041597E-8</v>
      </c>
      <c r="G414" s="1">
        <v>1.2370467342016001E-6</v>
      </c>
      <c r="H414" s="1">
        <v>2.3E-6</v>
      </c>
      <c r="I414" s="1">
        <v>1.06295326579839E-6</v>
      </c>
      <c r="J414">
        <v>0.46215359382538901</v>
      </c>
      <c r="K414">
        <v>0.44260051056493599</v>
      </c>
      <c r="L414" t="s">
        <v>28</v>
      </c>
      <c r="M414" s="1">
        <v>4.6770965029700202E-5</v>
      </c>
      <c r="N414" s="1">
        <v>4.6770965029700202E-5</v>
      </c>
      <c r="O414">
        <v>0</v>
      </c>
      <c r="P414" s="1">
        <v>2.8499647975919101E-4</v>
      </c>
      <c r="Q414" s="1">
        <v>1.9061453441773199E-10</v>
      </c>
      <c r="R414" s="1">
        <v>1.8601040733549401E-10</v>
      </c>
      <c r="S414">
        <v>45.944833106755901</v>
      </c>
      <c r="T414">
        <v>1040</v>
      </c>
      <c r="U414">
        <v>0</v>
      </c>
      <c r="V414" s="1">
        <v>1.1692741257425E-5</v>
      </c>
      <c r="W414" s="1">
        <v>1.1692741257425E-5</v>
      </c>
      <c r="X414" s="1">
        <v>7.1249119939797794E-5</v>
      </c>
      <c r="Y414">
        <v>0.712491199397978</v>
      </c>
      <c r="Z414">
        <v>0.38522103975686001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32</v>
      </c>
      <c r="E415" s="1">
        <v>1.01930136578056E-6</v>
      </c>
      <c r="F415" s="1">
        <v>4.5030414554111901E-8</v>
      </c>
      <c r="G415" s="1">
        <v>1.2356682196653199E-6</v>
      </c>
      <c r="H415" s="1">
        <v>2.3E-6</v>
      </c>
      <c r="I415" s="1">
        <v>1.0643317803346699E-6</v>
      </c>
      <c r="J415">
        <v>0.462752947971597</v>
      </c>
      <c r="K415">
        <v>0.44317450686111398</v>
      </c>
      <c r="L415" t="s">
        <v>28</v>
      </c>
      <c r="M415" s="1">
        <v>4.68316210468743E-5</v>
      </c>
      <c r="N415" s="1">
        <v>4.68316210468743E-5</v>
      </c>
      <c r="O415">
        <v>0</v>
      </c>
      <c r="P415" s="1">
        <v>2.8499597639377602E-4</v>
      </c>
      <c r="Q415" s="1">
        <v>1.9083762998169801E-10</v>
      </c>
      <c r="R415" s="1">
        <v>1.8625163927190401E-10</v>
      </c>
      <c r="S415">
        <v>45.944833106755901</v>
      </c>
      <c r="T415">
        <v>1040</v>
      </c>
      <c r="U415">
        <v>0</v>
      </c>
      <c r="V415" s="1">
        <v>1.17079052617185E-5</v>
      </c>
      <c r="W415" s="1">
        <v>1.17079052617185E-5</v>
      </c>
      <c r="X415" s="1">
        <v>7.1248994098444004E-5</v>
      </c>
      <c r="Y415">
        <v>0.71248994098443896</v>
      </c>
      <c r="Z415">
        <v>0.38610215925439501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32</v>
      </c>
      <c r="E416" s="1">
        <v>1.0206163618821901E-6</v>
      </c>
      <c r="F416" s="1">
        <v>4.5088508089136602E-8</v>
      </c>
      <c r="G416" s="1">
        <v>1.2342951300286601E-6</v>
      </c>
      <c r="H416" s="1">
        <v>2.3E-6</v>
      </c>
      <c r="I416" s="1">
        <v>1.06570486997133E-6</v>
      </c>
      <c r="J416">
        <v>0.463349943465798</v>
      </c>
      <c r="K416">
        <v>0.44374624429660797</v>
      </c>
      <c r="L416" t="s">
        <v>28</v>
      </c>
      <c r="M416" s="1">
        <v>4.6892038362966501E-5</v>
      </c>
      <c r="N416" s="1">
        <v>4.6892038362966501E-5</v>
      </c>
      <c r="O416">
        <v>0</v>
      </c>
      <c r="P416" s="1">
        <v>2.8499547532196898E-4</v>
      </c>
      <c r="Q416" s="1">
        <v>1.91059882734004E-10</v>
      </c>
      <c r="R416" s="1">
        <v>1.8649192188247899E-10</v>
      </c>
      <c r="S416">
        <v>45.944833106755901</v>
      </c>
      <c r="T416">
        <v>1040</v>
      </c>
      <c r="U416">
        <v>0</v>
      </c>
      <c r="V416" s="1">
        <v>1.17230095907416E-5</v>
      </c>
      <c r="W416" s="1">
        <v>1.17230095907416E-5</v>
      </c>
      <c r="X416" s="1">
        <v>7.1248868830492393E-5</v>
      </c>
      <c r="Y416">
        <v>0.71248868830492396</v>
      </c>
      <c r="Z416">
        <v>0.38698183898223198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32</v>
      </c>
      <c r="E417" s="1">
        <v>1.0219261930234799E-6</v>
      </c>
      <c r="F417" s="1">
        <v>4.5146373447968001E-8</v>
      </c>
      <c r="G417" s="1">
        <v>1.2329274335285401E-6</v>
      </c>
      <c r="H417" s="1">
        <v>2.3E-6</v>
      </c>
      <c r="I417" s="1">
        <v>1.06707256647145E-6</v>
      </c>
      <c r="J417">
        <v>0.46394459411802502</v>
      </c>
      <c r="K417">
        <v>0.44431573609716901</v>
      </c>
      <c r="L417" t="s">
        <v>28</v>
      </c>
      <c r="M417" s="1">
        <v>4.6952218375586203E-5</v>
      </c>
      <c r="N417" s="1">
        <v>4.6952218375586203E-5</v>
      </c>
      <c r="O417">
        <v>0</v>
      </c>
      <c r="P417" s="1">
        <v>2.8499497652939901E-4</v>
      </c>
      <c r="Q417" s="1">
        <v>1.91281296967911E-10</v>
      </c>
      <c r="R417" s="1">
        <v>1.8673126072557801E-10</v>
      </c>
      <c r="S417">
        <v>45.944833106755901</v>
      </c>
      <c r="T417">
        <v>1040</v>
      </c>
      <c r="U417">
        <v>0</v>
      </c>
      <c r="V417" s="1">
        <v>1.17380545938965E-5</v>
      </c>
      <c r="W417" s="1">
        <v>1.17380545938965E-5</v>
      </c>
      <c r="X417" s="1">
        <v>7.1248744132349794E-5</v>
      </c>
      <c r="Y417">
        <v>0.71248744132349795</v>
      </c>
      <c r="Z417">
        <v>0.387860081215813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32</v>
      </c>
      <c r="E418" s="1">
        <v>1.02323088926789E-6</v>
      </c>
      <c r="F418" s="1">
        <v>4.52040119587412E-8</v>
      </c>
      <c r="G418" s="1">
        <v>1.2315650987733599E-6</v>
      </c>
      <c r="H418" s="1">
        <v>2.3E-6</v>
      </c>
      <c r="I418" s="1">
        <v>1.0684349012266299E-6</v>
      </c>
      <c r="J418">
        <v>0.46453691357679699</v>
      </c>
      <c r="K418">
        <v>0.44488299533386599</v>
      </c>
      <c r="L418" t="s">
        <v>28</v>
      </c>
      <c r="M418" s="1">
        <v>4.7012162465996402E-5</v>
      </c>
      <c r="N418" s="1">
        <v>4.7012162465996402E-5</v>
      </c>
      <c r="O418">
        <v>0</v>
      </c>
      <c r="P418" s="1">
        <v>2.8499448000186698E-4</v>
      </c>
      <c r="Q418" s="1">
        <v>1.9150187696460001E-10</v>
      </c>
      <c r="R418" s="1">
        <v>1.86969661294553E-10</v>
      </c>
      <c r="S418">
        <v>45.944833106755901</v>
      </c>
      <c r="T418">
        <v>1040</v>
      </c>
      <c r="U418">
        <v>0</v>
      </c>
      <c r="V418" s="1">
        <v>1.1753040616499101E-5</v>
      </c>
      <c r="W418" s="1">
        <v>1.1753040616499101E-5</v>
      </c>
      <c r="X418" s="1">
        <v>7.1248620000466894E-5</v>
      </c>
      <c r="Y418">
        <v>0.712486200004669</v>
      </c>
      <c r="Z418">
        <v>0.38873688822737401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32</v>
      </c>
      <c r="E419" s="1">
        <v>1.02453048033771E-6</v>
      </c>
      <c r="F419" s="1">
        <v>4.5261424934520102E-8</v>
      </c>
      <c r="G419" s="1">
        <v>1.2302080947277599E-6</v>
      </c>
      <c r="H419" s="1">
        <v>2.3E-6</v>
      </c>
      <c r="I419" s="1">
        <v>1.0697919052722299E-6</v>
      </c>
      <c r="J419">
        <v>0.46512691533575501</v>
      </c>
      <c r="K419">
        <v>0.44544803492944202</v>
      </c>
      <c r="L419" t="s">
        <v>28</v>
      </c>
      <c r="M419" s="1">
        <v>4.7071871999786401E-5</v>
      </c>
      <c r="N419" s="1">
        <v>4.7071871999786401E-5</v>
      </c>
      <c r="O419">
        <v>0</v>
      </c>
      <c r="P419" s="1">
        <v>2.8499398572534801E-4</v>
      </c>
      <c r="Q419" s="1">
        <v>1.9172162699169299E-10</v>
      </c>
      <c r="R419" s="1">
        <v>1.87207129020417E-10</v>
      </c>
      <c r="S419">
        <v>45.944833106755901</v>
      </c>
      <c r="T419">
        <v>1040</v>
      </c>
      <c r="U419">
        <v>0</v>
      </c>
      <c r="V419" s="1">
        <v>1.17679679999466E-5</v>
      </c>
      <c r="W419" s="1">
        <v>1.17679679999466E-5</v>
      </c>
      <c r="X419" s="1">
        <v>7.1248496431337098E-5</v>
      </c>
      <c r="Y419">
        <v>0.71248496431337105</v>
      </c>
      <c r="Z419">
        <v>0.38961226228597001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32</v>
      </c>
      <c r="E420" s="1">
        <v>1.0258249956275499E-6</v>
      </c>
      <c r="F420" s="1">
        <v>4.5318613673890998E-8</v>
      </c>
      <c r="G420" s="1">
        <v>1.22885639069855E-6</v>
      </c>
      <c r="H420" s="1">
        <v>2.3E-6</v>
      </c>
      <c r="I420" s="1">
        <v>1.0711436093014401E-6</v>
      </c>
      <c r="J420">
        <v>0.465714612739759</v>
      </c>
      <c r="K420">
        <v>0.44601086766415399</v>
      </c>
      <c r="L420" t="s">
        <v>28</v>
      </c>
      <c r="M420" s="1">
        <v>4.7131348327488001E-5</v>
      </c>
      <c r="N420" s="1">
        <v>4.7131348327488001E-5</v>
      </c>
      <c r="O420">
        <v>0</v>
      </c>
      <c r="P420" s="1">
        <v>2.8499349368597203E-4</v>
      </c>
      <c r="Q420" s="1">
        <v>1.91940551301924E-10</v>
      </c>
      <c r="R420" s="1">
        <v>1.87443669274302E-10</v>
      </c>
      <c r="S420">
        <v>45.944833106755901</v>
      </c>
      <c r="T420">
        <v>1040</v>
      </c>
      <c r="U420">
        <v>0</v>
      </c>
      <c r="V420" s="1">
        <v>1.1782837081872E-5</v>
      </c>
      <c r="W420" s="1">
        <v>1.1782837081872E-5</v>
      </c>
      <c r="X420" s="1">
        <v>7.1248373421493196E-5</v>
      </c>
      <c r="Y420">
        <v>0.71248373421493205</v>
      </c>
      <c r="Z420">
        <v>0.390486205657469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32</v>
      </c>
      <c r="E421" s="1">
        <v>1.02711446421672E-6</v>
      </c>
      <c r="F421" s="1">
        <v>4.53755794615119E-8</v>
      </c>
      <c r="G421" s="1">
        <v>1.2275099563217601E-6</v>
      </c>
      <c r="H421" s="1">
        <v>2.3E-6</v>
      </c>
      <c r="I421" s="1">
        <v>1.07249004367823E-6</v>
      </c>
      <c r="J421">
        <v>0.46630001899053702</v>
      </c>
      <c r="K421">
        <v>0.44657150618118402</v>
      </c>
      <c r="L421" t="s">
        <v>28</v>
      </c>
      <c r="M421" s="1">
        <v>4.7190592785148198E-5</v>
      </c>
      <c r="N421" s="1">
        <v>4.7190592785148198E-5</v>
      </c>
      <c r="O421">
        <v>0</v>
      </c>
      <c r="P421" s="1">
        <v>2.8499300387002798E-4</v>
      </c>
      <c r="Q421" s="1">
        <v>1.9215865413193099E-10</v>
      </c>
      <c r="R421" s="1">
        <v>1.8767928736973301E-10</v>
      </c>
      <c r="S421">
        <v>45.944833106755901</v>
      </c>
      <c r="T421">
        <v>1040</v>
      </c>
      <c r="U421">
        <v>0</v>
      </c>
      <c r="V421" s="1">
        <v>1.1797648196287E-5</v>
      </c>
      <c r="W421" s="1">
        <v>1.1797648196287E-5</v>
      </c>
      <c r="X421" s="1">
        <v>7.1248250967507104E-5</v>
      </c>
      <c r="Y421">
        <v>0.71248250967507099</v>
      </c>
      <c r="Z421">
        <v>0.39135872060454402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32</v>
      </c>
      <c r="E422" s="1">
        <v>1.0283989148807301E-6</v>
      </c>
      <c r="F422" s="1">
        <v>4.5432323568619299E-8</v>
      </c>
      <c r="G422" s="1">
        <v>1.2261687615506399E-6</v>
      </c>
      <c r="H422" s="1">
        <v>2.3E-6</v>
      </c>
      <c r="I422" s="1">
        <v>1.0738312384493499E-6</v>
      </c>
      <c r="J422">
        <v>0.466883147151891</v>
      </c>
      <c r="K422">
        <v>0.447129962991622</v>
      </c>
      <c r="L422" t="s">
        <v>28</v>
      </c>
      <c r="M422" s="1">
        <v>4.7249606694855102E-5</v>
      </c>
      <c r="N422" s="1">
        <v>4.7249606694855102E-5</v>
      </c>
      <c r="O422">
        <v>0</v>
      </c>
      <c r="P422" s="1">
        <v>2.8499251626394899E-4</v>
      </c>
      <c r="Q422" s="1">
        <v>1.9237593970119299E-10</v>
      </c>
      <c r="R422" s="1">
        <v>1.8791398856471701E-10</v>
      </c>
      <c r="S422">
        <v>45.944833106755901</v>
      </c>
      <c r="T422">
        <v>1040</v>
      </c>
      <c r="U422">
        <v>0</v>
      </c>
      <c r="V422" s="1">
        <v>1.1812401673713699E-5</v>
      </c>
      <c r="W422" s="1">
        <v>1.1812401673713699E-5</v>
      </c>
      <c r="X422" s="1">
        <v>7.1248129065987396E-5</v>
      </c>
      <c r="Y422">
        <v>0.71248129065987398</v>
      </c>
      <c r="Z422">
        <v>0.39222980938669499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32</v>
      </c>
      <c r="E423" s="1">
        <v>1.0296783761018599E-6</v>
      </c>
      <c r="F423" s="1">
        <v>4.5488847253495903E-8</v>
      </c>
      <c r="G423" s="1">
        <v>1.22483277664463E-6</v>
      </c>
      <c r="H423" s="1">
        <v>2.3E-6</v>
      </c>
      <c r="I423" s="1">
        <v>1.0751672233553601E-6</v>
      </c>
      <c r="J423">
        <v>0.46746401015450501</v>
      </c>
      <c r="K423">
        <v>0.44768625047907201</v>
      </c>
      <c r="L423" t="s">
        <v>28</v>
      </c>
      <c r="M423" s="1">
        <v>4.7308391365224999E-5</v>
      </c>
      <c r="N423" s="1">
        <v>4.7308391365224999E-5</v>
      </c>
      <c r="O423">
        <v>0</v>
      </c>
      <c r="P423" s="1">
        <v>2.8499203085431002E-4</v>
      </c>
      <c r="Q423" s="1">
        <v>1.9259241221106899E-10</v>
      </c>
      <c r="R423" s="1">
        <v>1.8814777806368599E-10</v>
      </c>
      <c r="S423">
        <v>45.944833106755901</v>
      </c>
      <c r="T423">
        <v>1040</v>
      </c>
      <c r="U423">
        <v>0</v>
      </c>
      <c r="V423" s="1">
        <v>1.1827097841306201E-5</v>
      </c>
      <c r="W423" s="1">
        <v>1.1827097841306201E-5</v>
      </c>
      <c r="X423" s="1">
        <v>7.1248007713577504E-5</v>
      </c>
      <c r="Y423">
        <v>0.71248007713577499</v>
      </c>
      <c r="Z423">
        <v>0.393099474260242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32</v>
      </c>
      <c r="E424" s="1">
        <v>1.0309528760790101E-6</v>
      </c>
      <c r="F424" s="1">
        <v>4.5545151761903999E-8</v>
      </c>
      <c r="G424" s="1">
        <v>1.22350197215908E-6</v>
      </c>
      <c r="H424" s="1">
        <v>2.3E-6</v>
      </c>
      <c r="I424" s="1">
        <v>1.0764980278409101E-6</v>
      </c>
      <c r="J424">
        <v>0.46804262080039799</v>
      </c>
      <c r="K424">
        <v>0.44824038090391799</v>
      </c>
      <c r="L424" t="s">
        <v>28</v>
      </c>
      <c r="M424" s="1">
        <v>4.7366948091852802E-5</v>
      </c>
      <c r="N424" s="1">
        <v>4.7366948091852802E-5</v>
      </c>
      <c r="O424">
        <v>0</v>
      </c>
      <c r="P424" s="1">
        <v>2.8499154762782298E-4</v>
      </c>
      <c r="Q424" s="1">
        <v>1.9280807584394701E-10</v>
      </c>
      <c r="R424" s="1">
        <v>1.88380661019284E-10</v>
      </c>
      <c r="S424">
        <v>45.944833106755901</v>
      </c>
      <c r="T424">
        <v>1040</v>
      </c>
      <c r="U424">
        <v>0</v>
      </c>
      <c r="V424" s="1">
        <v>1.18417370229632E-5</v>
      </c>
      <c r="W424" s="1">
        <v>1.18417370229632E-5</v>
      </c>
      <c r="X424" s="1">
        <v>7.1247886906955705E-5</v>
      </c>
      <c r="Y424">
        <v>0.71247886906955704</v>
      </c>
      <c r="Z424">
        <v>0.39396771747832998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32</v>
      </c>
      <c r="E425" s="1">
        <v>1.0322224427366901E-6</v>
      </c>
      <c r="F425" s="1">
        <v>4.5601238327485803E-8</v>
      </c>
      <c r="G425" s="1">
        <v>1.22217631893582E-6</v>
      </c>
      <c r="H425" s="1">
        <v>2.3E-6</v>
      </c>
      <c r="I425" s="1">
        <v>1.0778236810641701E-6</v>
      </c>
      <c r="J425">
        <v>0.46861899176703398</v>
      </c>
      <c r="K425">
        <v>0.448792366407257</v>
      </c>
      <c r="L425" t="s">
        <v>28</v>
      </c>
      <c r="M425" s="1">
        <v>4.7425278157728398E-5</v>
      </c>
      <c r="N425" s="1">
        <v>4.7425278157728398E-5</v>
      </c>
      <c r="O425">
        <v>0</v>
      </c>
      <c r="P425" s="1">
        <v>2.8499106657133E-4</v>
      </c>
      <c r="Q425" s="1">
        <v>1.9302293476248601E-10</v>
      </c>
      <c r="R425" s="1">
        <v>1.8861264253402299E-10</v>
      </c>
      <c r="S425">
        <v>45.944833106755901</v>
      </c>
      <c r="T425">
        <v>1040</v>
      </c>
      <c r="U425">
        <v>0</v>
      </c>
      <c r="V425" s="1">
        <v>1.18563195394321E-5</v>
      </c>
      <c r="W425" s="1">
        <v>1.18563195394321E-5</v>
      </c>
      <c r="X425" s="1">
        <v>7.12477666428325E-5</v>
      </c>
      <c r="Y425">
        <v>0.712477666428325</v>
      </c>
      <c r="Z425">
        <v>0.39483454129093198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32</v>
      </c>
      <c r="E426" s="1">
        <v>1.03348710373352E-6</v>
      </c>
      <c r="F426" s="1">
        <v>4.56571081721358E-8</v>
      </c>
      <c r="G426" s="1">
        <v>1.2208557880943399E-6</v>
      </c>
      <c r="H426" s="1">
        <v>2.3E-6</v>
      </c>
      <c r="I426" s="1">
        <v>1.0791442119056501E-6</v>
      </c>
      <c r="J426">
        <v>0.469193135611155</v>
      </c>
      <c r="K426">
        <v>0.449342219014575</v>
      </c>
      <c r="L426" t="s">
        <v>28</v>
      </c>
      <c r="M426" s="1">
        <v>4.7483382833624101E-5</v>
      </c>
      <c r="N426" s="1">
        <v>4.7483382833624101E-5</v>
      </c>
      <c r="O426">
        <v>0</v>
      </c>
      <c r="P426" s="1">
        <v>2.8499058767180097E-4</v>
      </c>
      <c r="Q426" s="1">
        <v>1.9323699310894399E-10</v>
      </c>
      <c r="R426" s="1">
        <v>1.88843727661829E-10</v>
      </c>
      <c r="S426">
        <v>45.944833106755901</v>
      </c>
      <c r="T426">
        <v>1040</v>
      </c>
      <c r="U426">
        <v>0</v>
      </c>
      <c r="V426" s="1">
        <v>1.1870845708406E-5</v>
      </c>
      <c r="W426" s="1">
        <v>1.1870845708406E-5</v>
      </c>
      <c r="X426" s="1">
        <v>7.1247646917950203E-5</v>
      </c>
      <c r="Y426">
        <v>0.71247646917950203</v>
      </c>
      <c r="Z426">
        <v>0.39569994794484897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32</v>
      </c>
      <c r="E427" s="1">
        <v>1.0347468864699801E-6</v>
      </c>
      <c r="F427" s="1">
        <v>4.5712762506345103E-8</v>
      </c>
      <c r="G427" s="1">
        <v>1.21954035102366E-6</v>
      </c>
      <c r="H427" s="1">
        <v>2.3E-6</v>
      </c>
      <c r="I427" s="1">
        <v>1.08045964897633E-6</v>
      </c>
      <c r="J427">
        <v>0.469765064772318</v>
      </c>
      <c r="K427">
        <v>0.44988995063912501</v>
      </c>
      <c r="L427" t="s">
        <v>28</v>
      </c>
      <c r="M427" s="1">
        <v>4.7541263378452698E-5</v>
      </c>
      <c r="N427" s="1">
        <v>4.7541263378452698E-5</v>
      </c>
      <c r="O427">
        <v>0</v>
      </c>
      <c r="P427" s="1">
        <v>2.8499011091632598E-4</v>
      </c>
      <c r="Q427" s="1">
        <v>1.93450255004588E-10</v>
      </c>
      <c r="R427" s="1">
        <v>1.89073921409457E-10</v>
      </c>
      <c r="S427">
        <v>45.944833106755901</v>
      </c>
      <c r="T427">
        <v>1040</v>
      </c>
      <c r="U427">
        <v>0</v>
      </c>
      <c r="V427" s="1">
        <v>1.18853158446131E-5</v>
      </c>
      <c r="W427" s="1">
        <v>1.18853158446131E-5</v>
      </c>
      <c r="X427" s="1">
        <v>7.1247527729081603E-5</v>
      </c>
      <c r="Y427">
        <v>0.71247527729081594</v>
      </c>
      <c r="Z427">
        <v>0.396563939683719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32</v>
      </c>
      <c r="E428" s="1">
        <v>1.0360018180957E-6</v>
      </c>
      <c r="F428" s="1">
        <v>4.5768202529522099E-8</v>
      </c>
      <c r="G428" s="1">
        <v>1.21822997937476E-6</v>
      </c>
      <c r="H428" s="1">
        <v>2.3E-6</v>
      </c>
      <c r="I428" s="1">
        <v>1.08177002062523E-6</v>
      </c>
      <c r="J428">
        <v>0.47033479157618702</v>
      </c>
      <c r="K428">
        <v>0.45043557308509002</v>
      </c>
      <c r="L428" t="s">
        <v>28</v>
      </c>
      <c r="M428" s="1">
        <v>4.7598921039600701E-5</v>
      </c>
      <c r="N428" s="1">
        <v>4.7598921039600701E-5</v>
      </c>
      <c r="O428">
        <v>0</v>
      </c>
      <c r="P428" s="1">
        <v>2.8498963629211598E-4</v>
      </c>
      <c r="Q428" s="1">
        <v>1.9366272454917201E-10</v>
      </c>
      <c r="R428" s="1">
        <v>1.8930322873782501E-10</v>
      </c>
      <c r="S428">
        <v>45.944833106755901</v>
      </c>
      <c r="T428">
        <v>1040</v>
      </c>
      <c r="U428">
        <v>0</v>
      </c>
      <c r="V428" s="1">
        <v>1.1899730259900101E-5</v>
      </c>
      <c r="W428" s="1">
        <v>1.1899730259900101E-5</v>
      </c>
      <c r="X428" s="1">
        <v>7.1247409073028995E-5</v>
      </c>
      <c r="Y428">
        <v>0.71247409073029</v>
      </c>
      <c r="Z428">
        <v>0.39742651874800999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32</v>
      </c>
      <c r="E429" s="1">
        <v>1.03725192551617E-6</v>
      </c>
      <c r="F429" s="1">
        <v>4.5823429430290402E-8</v>
      </c>
      <c r="G429" s="1">
        <v>1.21692464505353E-6</v>
      </c>
      <c r="H429" s="1">
        <v>2.3E-6</v>
      </c>
      <c r="I429" s="1">
        <v>1.08307535494646E-6</v>
      </c>
      <c r="J429">
        <v>0.47090232823759398</v>
      </c>
      <c r="K429">
        <v>0.45097909805051201</v>
      </c>
      <c r="L429" t="s">
        <v>28</v>
      </c>
      <c r="M429" s="1">
        <v>4.7656357053238503E-5</v>
      </c>
      <c r="N429" s="1">
        <v>4.7656357053238503E-5</v>
      </c>
      <c r="O429">
        <v>0</v>
      </c>
      <c r="P429" s="1">
        <v>2.8498916378649303E-4</v>
      </c>
      <c r="Q429" s="1">
        <v>1.9387440582048301E-10</v>
      </c>
      <c r="R429" s="1">
        <v>1.8953165456324199E-10</v>
      </c>
      <c r="S429">
        <v>45.944833106755901</v>
      </c>
      <c r="T429">
        <v>1040</v>
      </c>
      <c r="U429">
        <v>0</v>
      </c>
      <c r="V429" s="1">
        <v>1.19140892633096E-5</v>
      </c>
      <c r="W429" s="1">
        <v>1.19140892633096E-5</v>
      </c>
      <c r="X429" s="1">
        <v>7.1247290946623202E-5</v>
      </c>
      <c r="Y429">
        <v>0.71247290946623199</v>
      </c>
      <c r="Z429">
        <v>0.39828768737503001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32</v>
      </c>
      <c r="E430" s="1">
        <v>1.0384972353990401E-6</v>
      </c>
      <c r="F430" s="1">
        <v>4.5878444386765697E-8</v>
      </c>
      <c r="G430" s="1">
        <v>1.21562432021419E-6</v>
      </c>
      <c r="H430" s="1">
        <v>2.3E-6</v>
      </c>
      <c r="I430" s="1">
        <v>1.0843756797858E-6</v>
      </c>
      <c r="J430">
        <v>0.47146768686339402</v>
      </c>
      <c r="K430">
        <v>0.451520537130017</v>
      </c>
      <c r="L430" t="s">
        <v>28</v>
      </c>
      <c r="M430" s="1">
        <v>4.7713572644608397E-5</v>
      </c>
      <c r="N430" s="1">
        <v>4.7713572644608397E-5</v>
      </c>
      <c r="O430">
        <v>0</v>
      </c>
      <c r="P430" s="1">
        <v>2.8498869338689197E-4</v>
      </c>
      <c r="Q430" s="1">
        <v>1.94085302873949E-10</v>
      </c>
      <c r="R430" s="1">
        <v>1.89759203758558E-10</v>
      </c>
      <c r="S430">
        <v>45.944833106755901</v>
      </c>
      <c r="T430">
        <v>1040</v>
      </c>
      <c r="U430">
        <v>0</v>
      </c>
      <c r="V430" s="1">
        <v>1.1928393161152099E-5</v>
      </c>
      <c r="W430" s="1">
        <v>1.1928393161152099E-5</v>
      </c>
      <c r="X430" s="1">
        <v>7.1247173346723102E-5</v>
      </c>
      <c r="Y430">
        <v>0.71247173346723103</v>
      </c>
      <c r="Z430">
        <v>0.39914744779892702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32</v>
      </c>
      <c r="E431" s="1">
        <v>1.03973777417995E-6</v>
      </c>
      <c r="F431" s="1">
        <v>4.5933248566815097E-8</v>
      </c>
      <c r="G431" s="1">
        <v>1.21432897725323E-6</v>
      </c>
      <c r="H431" s="1">
        <v>2.3E-6</v>
      </c>
      <c r="I431" s="1">
        <v>1.0856710227467601E-6</v>
      </c>
      <c r="J431">
        <v>0.47203087945511502</v>
      </c>
      <c r="K431">
        <v>0.45205990181736899</v>
      </c>
      <c r="L431" t="s">
        <v>28</v>
      </c>
      <c r="M431" s="1">
        <v>4.7770569028293701E-5</v>
      </c>
      <c r="N431" s="1">
        <v>4.7770569028293701E-5</v>
      </c>
      <c r="O431">
        <v>0</v>
      </c>
      <c r="P431" s="1">
        <v>2.8498822508085599E-4</v>
      </c>
      <c r="Q431" s="1">
        <v>1.94295419742302E-10</v>
      </c>
      <c r="R431" s="1">
        <v>1.8998588115422899E-10</v>
      </c>
      <c r="S431">
        <v>45.944833106755901</v>
      </c>
      <c r="T431">
        <v>1040</v>
      </c>
      <c r="U431">
        <v>0</v>
      </c>
      <c r="V431" s="1">
        <v>1.19426422570734E-5</v>
      </c>
      <c r="W431" s="1">
        <v>1.19426422570734E-5</v>
      </c>
      <c r="X431" s="1">
        <v>7.1247056270214105E-5</v>
      </c>
      <c r="Y431">
        <v>0.71247056270214104</v>
      </c>
      <c r="Z431">
        <v>0.40000580225069199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32</v>
      </c>
      <c r="E432" s="1">
        <v>1.0409735680680499E-6</v>
      </c>
      <c r="F432" s="1">
        <v>4.5987843128298897E-8</v>
      </c>
      <c r="G432" s="1">
        <v>1.21303858880364E-6</v>
      </c>
      <c r="H432" s="1">
        <v>2.3E-6</v>
      </c>
      <c r="I432" s="1">
        <v>1.0869614111963501E-6</v>
      </c>
      <c r="J432">
        <v>0.47259191791145599</v>
      </c>
      <c r="K432">
        <v>0.45259720350784799</v>
      </c>
      <c r="L432" t="s">
        <v>28</v>
      </c>
      <c r="M432" s="1">
        <v>4.7827347408470997E-5</v>
      </c>
      <c r="N432" s="1">
        <v>4.7827347408470997E-5</v>
      </c>
      <c r="O432">
        <v>0</v>
      </c>
      <c r="P432" s="1">
        <v>2.8498775885603303E-4</v>
      </c>
      <c r="Q432" s="1">
        <v>1.9450476043528101E-10</v>
      </c>
      <c r="R432" s="1">
        <v>1.9021169153932399E-10</v>
      </c>
      <c r="S432">
        <v>45.944833106755901</v>
      </c>
      <c r="T432">
        <v>1040</v>
      </c>
      <c r="U432">
        <v>0</v>
      </c>
      <c r="V432" s="1">
        <v>1.19568368521177E-5</v>
      </c>
      <c r="W432" s="1">
        <v>1.19568368521177E-5</v>
      </c>
      <c r="X432" s="1">
        <v>7.1246939714008405E-5</v>
      </c>
      <c r="Y432">
        <v>0.71246939714008395</v>
      </c>
      <c r="Z432">
        <v>0.40086275295816198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32</v>
      </c>
      <c r="E433" s="1">
        <v>1.0422046430510599E-6</v>
      </c>
      <c r="F433" s="1">
        <v>4.6042229219295599E-8</v>
      </c>
      <c r="G433" s="1">
        <v>1.21175312772963E-6</v>
      </c>
      <c r="H433" s="1">
        <v>2.3E-6</v>
      </c>
      <c r="I433" s="1">
        <v>1.08824687227036E-6</v>
      </c>
      <c r="J433">
        <v>0.473150814030592</v>
      </c>
      <c r="K433">
        <v>0.45313245350046399</v>
      </c>
      <c r="L433" t="s">
        <v>28</v>
      </c>
      <c r="M433" s="1">
        <v>4.7883908979143503E-5</v>
      </c>
      <c r="N433" s="1">
        <v>4.7883908979143503E-5</v>
      </c>
      <c r="O433">
        <v>0</v>
      </c>
      <c r="P433" s="1">
        <v>2.8498729470017301E-4</v>
      </c>
      <c r="Q433" s="1">
        <v>1.9471332893939601E-10</v>
      </c>
      <c r="R433" s="1">
        <v>1.9043663966245299E-10</v>
      </c>
      <c r="S433">
        <v>45.944833106755901</v>
      </c>
      <c r="T433">
        <v>1040</v>
      </c>
      <c r="U433">
        <v>0</v>
      </c>
      <c r="V433" s="1">
        <v>1.19709772447858E-5</v>
      </c>
      <c r="W433" s="1">
        <v>1.19709772447858E-5</v>
      </c>
      <c r="X433" s="1">
        <v>7.1246823675043293E-5</v>
      </c>
      <c r="Y433">
        <v>0.71246823675043303</v>
      </c>
      <c r="Z433">
        <v>0.401718302146025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32</v>
      </c>
      <c r="E434" s="1">
        <v>1.0434310249001101E-6</v>
      </c>
      <c r="F434" s="1">
        <v>4.6096407978314503E-8</v>
      </c>
      <c r="G434" s="1">
        <v>1.21047256712156E-6</v>
      </c>
      <c r="H434" s="1">
        <v>2.3E-6</v>
      </c>
      <c r="I434" s="1">
        <v>1.08952743287843E-6</v>
      </c>
      <c r="J434">
        <v>0.47370757951236098</v>
      </c>
      <c r="K434">
        <v>0.45366566300005001</v>
      </c>
      <c r="L434" t="s">
        <v>28</v>
      </c>
      <c r="M434" s="1">
        <v>4.7940254924362603E-5</v>
      </c>
      <c r="N434" s="1">
        <v>4.7940254924362603E-5</v>
      </c>
      <c r="O434">
        <v>0</v>
      </c>
      <c r="P434" s="1">
        <v>2.84986832601126E-4</v>
      </c>
      <c r="Q434" s="1">
        <v>1.9492112921771501E-10</v>
      </c>
      <c r="R434" s="1">
        <v>1.9066073023264399E-10</v>
      </c>
      <c r="S434">
        <v>45.944833106755901</v>
      </c>
      <c r="T434">
        <v>1040</v>
      </c>
      <c r="U434">
        <v>0</v>
      </c>
      <c r="V434" s="1">
        <v>1.19850637310906E-5</v>
      </c>
      <c r="W434" s="1">
        <v>1.19850637310906E-5</v>
      </c>
      <c r="X434" s="1">
        <v>7.1246708150281594E-5</v>
      </c>
      <c r="Y434">
        <v>0.71246708150281601</v>
      </c>
      <c r="Z434">
        <v>0.40257245203580999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32</v>
      </c>
      <c r="E435" s="1">
        <v>1.0446527391741899E-6</v>
      </c>
      <c r="F435" s="1">
        <v>4.6150380534494203E-8</v>
      </c>
      <c r="G435" s="1">
        <v>1.2091968802913E-6</v>
      </c>
      <c r="H435" s="1">
        <v>2.3E-6</v>
      </c>
      <c r="I435" s="1">
        <v>1.09080311970869E-6</v>
      </c>
      <c r="J435">
        <v>0.47426222596029999</v>
      </c>
      <c r="K435">
        <v>0.45419684311921599</v>
      </c>
      <c r="L435" t="s">
        <v>28</v>
      </c>
      <c r="M435" s="1">
        <v>4.7996386418434E-5</v>
      </c>
      <c r="N435" s="1">
        <v>4.7996386418434E-5</v>
      </c>
      <c r="O435">
        <v>0</v>
      </c>
      <c r="P435" s="1">
        <v>2.8498637254684102E-4</v>
      </c>
      <c r="Q435" s="1">
        <v>1.95128165209703E-10</v>
      </c>
      <c r="R435" s="1">
        <v>1.9088396792017E-10</v>
      </c>
      <c r="S435">
        <v>45.944833106755901</v>
      </c>
      <c r="T435">
        <v>1040</v>
      </c>
      <c r="U435">
        <v>0</v>
      </c>
      <c r="V435" s="1">
        <v>1.19990966046085E-5</v>
      </c>
      <c r="W435" s="1">
        <v>1.19990966046085E-5</v>
      </c>
      <c r="X435" s="1">
        <v>7.1246593136710295E-5</v>
      </c>
      <c r="Y435">
        <v>0.71246593136710301</v>
      </c>
      <c r="Z435">
        <v>0.403425204845902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32</v>
      </c>
      <c r="E436" s="1">
        <v>1.04586981122441E-6</v>
      </c>
      <c r="F436" s="1">
        <v>4.6204148007788602E-8</v>
      </c>
      <c r="G436" s="1">
        <v>1.20792604076779E-6</v>
      </c>
      <c r="H436" s="1">
        <v>2.3E-6</v>
      </c>
      <c r="I436" s="1">
        <v>1.0920739592322001E-6</v>
      </c>
      <c r="J436">
        <v>0.474814764883567</v>
      </c>
      <c r="K436">
        <v>0.45472600488018</v>
      </c>
      <c r="L436" t="s">
        <v>28</v>
      </c>
      <c r="M436" s="1">
        <v>4.8052304626111303E-5</v>
      </c>
      <c r="N436" s="1">
        <v>4.8052304626111303E-5</v>
      </c>
      <c r="O436">
        <v>0</v>
      </c>
      <c r="P436" s="1">
        <v>2.8498591452535998E-4</v>
      </c>
      <c r="Q436" s="1">
        <v>1.9533444083108901E-10</v>
      </c>
      <c r="R436" s="1">
        <v>1.9110635735731099E-10</v>
      </c>
      <c r="S436">
        <v>45.944833106755901</v>
      </c>
      <c r="T436">
        <v>1040</v>
      </c>
      <c r="U436">
        <v>0</v>
      </c>
      <c r="V436" s="1">
        <v>1.20130761565278E-5</v>
      </c>
      <c r="W436" s="1">
        <v>1.20130761565278E-5</v>
      </c>
      <c r="X436" s="1">
        <v>7.1246478631340103E-5</v>
      </c>
      <c r="Y436">
        <v>0.71246478631340104</v>
      </c>
      <c r="Z436">
        <v>0.404276562791545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32</v>
      </c>
      <c r="E437" s="1">
        <v>1.0470822661979299E-6</v>
      </c>
      <c r="F437" s="1">
        <v>4.62577115091423E-8</v>
      </c>
      <c r="G437" s="1">
        <v>1.2066600222929199E-6</v>
      </c>
      <c r="H437" s="1">
        <v>2.3E-6</v>
      </c>
      <c r="I437" s="1">
        <v>1.0933399777070699E-6</v>
      </c>
      <c r="J437">
        <v>0.47536520769872997</v>
      </c>
      <c r="K437">
        <v>0.45525315921649401</v>
      </c>
      <c r="L437" t="s">
        <v>28</v>
      </c>
      <c r="M437" s="1">
        <v>4.8108010702778603E-5</v>
      </c>
      <c r="N437" s="1">
        <v>4.8108010702778603E-5</v>
      </c>
      <c r="O437">
        <v>0</v>
      </c>
      <c r="P437" s="1">
        <v>2.8498545852482002E-4</v>
      </c>
      <c r="Q437" s="1">
        <v>1.9553995997376499E-10</v>
      </c>
      <c r="R437" s="1">
        <v>1.91327903139088E-10</v>
      </c>
      <c r="S437">
        <v>45.944833106755901</v>
      </c>
      <c r="T437">
        <v>1040</v>
      </c>
      <c r="U437">
        <v>0</v>
      </c>
      <c r="V437" s="1">
        <v>1.20270026756946E-5</v>
      </c>
      <c r="W437" s="1">
        <v>1.20270026756946E-5</v>
      </c>
      <c r="X437" s="1">
        <v>7.1246364631205006E-5</v>
      </c>
      <c r="Y437">
        <v>0.71246364631204995</v>
      </c>
      <c r="Z437">
        <v>0.40512652808483601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32</v>
      </c>
      <c r="E438" s="1">
        <v>1.0482901290417601E-6</v>
      </c>
      <c r="F438" s="1">
        <v>4.6311072140657398E-8</v>
      </c>
      <c r="G438" s="1">
        <v>1.20539879881757E-6</v>
      </c>
      <c r="H438" s="1">
        <v>2.3E-6</v>
      </c>
      <c r="I438" s="1">
        <v>1.0946012011824201E-6</v>
      </c>
      <c r="J438">
        <v>0.47591356573148902</v>
      </c>
      <c r="K438">
        <v>0.45577831697468102</v>
      </c>
      <c r="L438" t="s">
        <v>28</v>
      </c>
      <c r="M438" s="1">
        <v>4.8163505794623401E-5</v>
      </c>
      <c r="N438" s="1">
        <v>4.8163505794623401E-5</v>
      </c>
      <c r="O438">
        <v>0</v>
      </c>
      <c r="P438" s="1">
        <v>2.8498500453344699E-4</v>
      </c>
      <c r="Q438" s="1">
        <v>1.95744726505705E-10</v>
      </c>
      <c r="R438" s="1">
        <v>1.9154860982394299E-10</v>
      </c>
      <c r="S438">
        <v>45.944833106755901</v>
      </c>
      <c r="T438">
        <v>1040</v>
      </c>
      <c r="U438">
        <v>0</v>
      </c>
      <c r="V438" s="1">
        <v>1.2040876448655799E-5</v>
      </c>
      <c r="W438" s="1">
        <v>1.2040876448655799E-5</v>
      </c>
      <c r="X438" s="1">
        <v>7.1246251133361897E-5</v>
      </c>
      <c r="Y438">
        <v>0.71246251133361904</v>
      </c>
      <c r="Z438">
        <v>0.40597510293473099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32</v>
      </c>
      <c r="E439" s="1">
        <v>1.0494934245062499E-6</v>
      </c>
      <c r="F439" s="1">
        <v>4.6364230995747903E-8</v>
      </c>
      <c r="G439" s="1">
        <v>1.2041423444979901E-6</v>
      </c>
      <c r="H439" s="1">
        <v>2.3E-6</v>
      </c>
      <c r="I439" s="1">
        <v>1.095857655502E-6</v>
      </c>
      <c r="J439">
        <v>0.47645985021826298</v>
      </c>
      <c r="K439">
        <v>0.456301488915764</v>
      </c>
      <c r="L439" t="s">
        <v>28</v>
      </c>
      <c r="M439" s="1">
        <v>4.8218791038797899E-5</v>
      </c>
      <c r="N439" s="1">
        <v>4.8218791038797899E-5</v>
      </c>
      <c r="O439">
        <v>0</v>
      </c>
      <c r="P439" s="1">
        <v>2.8498455253956099E-4</v>
      </c>
      <c r="Q439" s="1">
        <v>1.9594874427092399E-10</v>
      </c>
      <c r="R439" s="1">
        <v>1.9176848193438601E-10</v>
      </c>
      <c r="S439">
        <v>45.944833106755901</v>
      </c>
      <c r="T439">
        <v>1040</v>
      </c>
      <c r="U439">
        <v>0</v>
      </c>
      <c r="V439" s="1">
        <v>1.20546977596994E-5</v>
      </c>
      <c r="W439" s="1">
        <v>1.20546977596994E-5</v>
      </c>
      <c r="X439" s="1">
        <v>7.1246138134890396E-5</v>
      </c>
      <c r="Y439">
        <v>0.71246138134890402</v>
      </c>
      <c r="Z439">
        <v>0.40682228954704802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32</v>
      </c>
      <c r="E440" s="1">
        <v>1.0506921771484699E-6</v>
      </c>
      <c r="F440" s="1">
        <v>4.64171891592892E-8</v>
      </c>
      <c r="G440" s="1">
        <v>1.20289063369223E-6</v>
      </c>
      <c r="H440" s="1">
        <v>2.3E-6</v>
      </c>
      <c r="I440" s="1">
        <v>1.09710936630776E-6</v>
      </c>
      <c r="J440">
        <v>0.47700407230772401</v>
      </c>
      <c r="K440">
        <v>0.45682268571672802</v>
      </c>
      <c r="L440" t="s">
        <v>28</v>
      </c>
      <c r="M440" s="1">
        <v>4.82738675635738E-5</v>
      </c>
      <c r="N440" s="1">
        <v>4.82738675635738E-5</v>
      </c>
      <c r="O440">
        <v>0</v>
      </c>
      <c r="P440" s="1">
        <v>2.8498410253156799E-4</v>
      </c>
      <c r="Q440" s="1">
        <v>1.96152017089446E-10</v>
      </c>
      <c r="R440" s="1">
        <v>1.91987523957609E-10</v>
      </c>
      <c r="S440">
        <v>45.944833106755901</v>
      </c>
      <c r="T440">
        <v>1040</v>
      </c>
      <c r="U440">
        <v>0</v>
      </c>
      <c r="V440" s="1">
        <v>1.2068466890893399E-5</v>
      </c>
      <c r="W440" s="1">
        <v>1.2068466890893399E-5</v>
      </c>
      <c r="X440" s="1">
        <v>7.1246025632891997E-5</v>
      </c>
      <c r="Y440">
        <v>0.71246025632891996</v>
      </c>
      <c r="Z440">
        <v>0.40766809012447103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32</v>
      </c>
      <c r="E441" s="1">
        <v>1.05188641133537E-6</v>
      </c>
      <c r="F441" s="1">
        <v>4.6469947707757799E-8</v>
      </c>
      <c r="G441" s="1">
        <v>1.20164364095687E-6</v>
      </c>
      <c r="H441" s="1">
        <v>2.3E-6</v>
      </c>
      <c r="I441" s="1">
        <v>1.09835635904312E-6</v>
      </c>
      <c r="J441">
        <v>0.47754624306222998</v>
      </c>
      <c r="K441">
        <v>0.45734191797189999</v>
      </c>
      <c r="L441" t="s">
        <v>28</v>
      </c>
      <c r="M441" s="1">
        <v>4.8328736488488301E-5</v>
      </c>
      <c r="N441" s="1">
        <v>4.8328736488488301E-5</v>
      </c>
      <c r="O441">
        <v>0</v>
      </c>
      <c r="P441" s="1">
        <v>2.8498365449795702E-4</v>
      </c>
      <c r="Q441" s="1">
        <v>1.96354548757298E-10</v>
      </c>
      <c r="R441" s="1">
        <v>1.9220574034606499E-10</v>
      </c>
      <c r="S441">
        <v>45.944833106755901</v>
      </c>
      <c r="T441">
        <v>1040</v>
      </c>
      <c r="U441">
        <v>0</v>
      </c>
      <c r="V441" s="1">
        <v>1.2082184122122001E-5</v>
      </c>
      <c r="W441" s="1">
        <v>1.2082184122122001E-5</v>
      </c>
      <c r="X441" s="1">
        <v>7.1245913624489403E-5</v>
      </c>
      <c r="Y441">
        <v>0.71245913624489399</v>
      </c>
      <c r="Z441">
        <v>0.408512506866545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32</v>
      </c>
      <c r="E442" s="1">
        <v>1.0530761512467499E-6</v>
      </c>
      <c r="F442" s="1">
        <v>4.6522507709362602E-8</v>
      </c>
      <c r="G442" s="1">
        <v>1.20040134104387E-6</v>
      </c>
      <c r="H442" s="1">
        <v>2.3E-6</v>
      </c>
      <c r="I442" s="1">
        <v>1.09959865895612E-6</v>
      </c>
      <c r="J442">
        <v>0.47808637345918198</v>
      </c>
      <c r="K442">
        <v>0.45785919619424198</v>
      </c>
      <c r="L442" t="s">
        <v>28</v>
      </c>
      <c r="M442" s="1">
        <v>4.8383398924479998E-5</v>
      </c>
      <c r="N442" s="1">
        <v>4.8383398924479998E-5</v>
      </c>
      <c r="O442">
        <v>0</v>
      </c>
      <c r="P442" s="1">
        <v>2.8498320842730801E-4</v>
      </c>
      <c r="Q442" s="1">
        <v>1.9655634304653101E-10</v>
      </c>
      <c r="R442" s="1">
        <v>1.9242313551801201E-10</v>
      </c>
      <c r="S442">
        <v>45.944833106755901</v>
      </c>
      <c r="T442">
        <v>1040</v>
      </c>
      <c r="U442">
        <v>0</v>
      </c>
      <c r="V442" s="1">
        <v>1.209584973112E-5</v>
      </c>
      <c r="W442" s="1">
        <v>1.209584973112E-5</v>
      </c>
      <c r="X442" s="1">
        <v>7.1245802106827003E-5</v>
      </c>
      <c r="Y442">
        <v>0.71245802106827005</v>
      </c>
      <c r="Z442">
        <v>0.40935554196968699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32</v>
      </c>
      <c r="E443" s="1">
        <v>1.0542614208782099E-6</v>
      </c>
      <c r="F443" s="1">
        <v>4.6574870224173897E-8</v>
      </c>
      <c r="G443" s="1">
        <v>1.1991637088976101E-6</v>
      </c>
      <c r="H443" s="1">
        <v>2.3E-6</v>
      </c>
      <c r="I443" s="1">
        <v>1.10083629110238E-6</v>
      </c>
      <c r="J443">
        <v>0.47862447439234101</v>
      </c>
      <c r="K443">
        <v>0.458374530816614</v>
      </c>
      <c r="L443" t="s">
        <v>28</v>
      </c>
      <c r="M443" s="1">
        <v>4.8437855974023402E-5</v>
      </c>
      <c r="N443" s="1">
        <v>4.8437855974023402E-5</v>
      </c>
      <c r="O443">
        <v>0</v>
      </c>
      <c r="P443" s="1">
        <v>2.8498276430828E-4</v>
      </c>
      <c r="Q443" s="1">
        <v>1.9675740370523701E-10</v>
      </c>
      <c r="R443" s="1">
        <v>1.92639713858045E-10</v>
      </c>
      <c r="S443">
        <v>45.944833106755901</v>
      </c>
      <c r="T443">
        <v>1040</v>
      </c>
      <c r="U443">
        <v>0</v>
      </c>
      <c r="V443" s="1">
        <v>1.21094639935058E-5</v>
      </c>
      <c r="W443" s="1">
        <v>1.21094639935058E-5</v>
      </c>
      <c r="X443" s="1">
        <v>7.1245691077070203E-5</v>
      </c>
      <c r="Y443">
        <v>0.71245691077070195</v>
      </c>
      <c r="Z443">
        <v>0.41019719762718299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32</v>
      </c>
      <c r="E444" s="1">
        <v>1.0554422440437601E-6</v>
      </c>
      <c r="F444" s="1">
        <v>4.6627036304241201E-8</v>
      </c>
      <c r="G444" s="1">
        <v>1.19793071965199E-6</v>
      </c>
      <c r="H444" s="1">
        <v>2.3E-6</v>
      </c>
      <c r="I444" s="1">
        <v>1.102069280348E-6</v>
      </c>
      <c r="J444">
        <v>0.47916055667304702</v>
      </c>
      <c r="K444">
        <v>0.45888793219294199</v>
      </c>
      <c r="L444" t="s">
        <v>28</v>
      </c>
      <c r="M444" s="1">
        <v>4.8492108731251402E-5</v>
      </c>
      <c r="N444" s="1">
        <v>4.8492108731251402E-5</v>
      </c>
      <c r="O444">
        <v>0</v>
      </c>
      <c r="P444" s="1">
        <v>2.8498232212961799E-4</v>
      </c>
      <c r="Q444" s="1">
        <v>1.9695773445760501E-10</v>
      </c>
      <c r="R444" s="1">
        <v>1.9285547971758301E-10</v>
      </c>
      <c r="S444">
        <v>45.944833106755901</v>
      </c>
      <c r="T444">
        <v>1040</v>
      </c>
      <c r="U444">
        <v>0</v>
      </c>
      <c r="V444" s="1">
        <v>1.21230271828128E-5</v>
      </c>
      <c r="W444" s="1">
        <v>1.21230271828128E-5</v>
      </c>
      <c r="X444" s="1">
        <v>7.1245580532404605E-5</v>
      </c>
      <c r="Y444">
        <v>0.71245580532404496</v>
      </c>
      <c r="Z444">
        <v>0.411037476029191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32</v>
      </c>
      <c r="E445" s="1">
        <v>1.0566186443785399E-6</v>
      </c>
      <c r="F445" s="1">
        <v>4.66790069937103E-8</v>
      </c>
      <c r="G445" s="1">
        <v>1.1967023486277401E-6</v>
      </c>
      <c r="H445" s="1">
        <v>2.3E-6</v>
      </c>
      <c r="I445" s="1">
        <v>1.10329765137225E-6</v>
      </c>
      <c r="J445">
        <v>0.47969463103141302</v>
      </c>
      <c r="K445">
        <v>0.45939941059936501</v>
      </c>
      <c r="L445" t="s">
        <v>28</v>
      </c>
      <c r="M445" s="1">
        <v>4.8546158282076897E-5</v>
      </c>
      <c r="N445" s="1">
        <v>4.8546158282076897E-5</v>
      </c>
      <c r="O445">
        <v>0</v>
      </c>
      <c r="P445" s="1">
        <v>2.8498188188014401E-4</v>
      </c>
      <c r="Q445" s="1">
        <v>1.9715733900397501E-10</v>
      </c>
      <c r="R445" s="1">
        <v>1.9307043741535499E-10</v>
      </c>
      <c r="S445">
        <v>45.944833106755901</v>
      </c>
      <c r="T445">
        <v>1040</v>
      </c>
      <c r="U445">
        <v>0</v>
      </c>
      <c r="V445" s="1">
        <v>1.2136539570519201E-5</v>
      </c>
      <c r="W445" s="1">
        <v>1.2136539570519201E-5</v>
      </c>
      <c r="X445" s="1">
        <v>7.1245470470036206E-5</v>
      </c>
      <c r="Y445">
        <v>0.71245470470036099</v>
      </c>
      <c r="Z445">
        <v>0.41187637936274601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32</v>
      </c>
      <c r="E446" s="1">
        <v>1.0577906453411901E-6</v>
      </c>
      <c r="F446" s="1">
        <v>4.6730783328931597E-8</v>
      </c>
      <c r="G446" s="1">
        <v>1.1954785713298699E-6</v>
      </c>
      <c r="H446" s="1">
        <v>2.3E-6</v>
      </c>
      <c r="I446" s="1">
        <v>1.1045214286701199E-6</v>
      </c>
      <c r="J446">
        <v>0.480226708117446</v>
      </c>
      <c r="K446">
        <v>0.45990897623530202</v>
      </c>
      <c r="L446" t="s">
        <v>28</v>
      </c>
      <c r="M446" s="1">
        <v>4.8600005704305798E-5</v>
      </c>
      <c r="N446" s="1">
        <v>4.8600005704305798E-5</v>
      </c>
      <c r="O446">
        <v>0</v>
      </c>
      <c r="P446" s="1">
        <v>2.8498144354876398E-4</v>
      </c>
      <c r="Q446" s="1">
        <v>1.97356221020907E-10</v>
      </c>
      <c r="R446" s="1">
        <v>1.9328459123784699E-10</v>
      </c>
      <c r="S446">
        <v>45.944833106755901</v>
      </c>
      <c r="T446">
        <v>1040</v>
      </c>
      <c r="U446">
        <v>0</v>
      </c>
      <c r="V446" s="1">
        <v>1.21500014260764E-5</v>
      </c>
      <c r="W446" s="1">
        <v>1.21500014260764E-5</v>
      </c>
      <c r="X446" s="1">
        <v>7.1245360887190994E-5</v>
      </c>
      <c r="Y446">
        <v>0.71245360887191</v>
      </c>
      <c r="Z446">
        <v>0.41271390981176098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32</v>
      </c>
      <c r="E447" s="1">
        <v>1.0589582702163301E-6</v>
      </c>
      <c r="F447" s="1">
        <v>4.6782366338565798E-8</v>
      </c>
      <c r="G447" s="1">
        <v>1.19425936344509E-6</v>
      </c>
      <c r="H447" s="1">
        <v>2.3E-6</v>
      </c>
      <c r="I447" s="1">
        <v>1.1057406365549E-6</v>
      </c>
      <c r="J447">
        <v>0.48075679850212999</v>
      </c>
      <c r="K447">
        <v>0.460416639224493</v>
      </c>
      <c r="L447" t="s">
        <v>28</v>
      </c>
      <c r="M447" s="1">
        <v>4.86536520677464E-5</v>
      </c>
      <c r="N447" s="1">
        <v>4.86536520677464E-5</v>
      </c>
      <c r="O447">
        <v>0</v>
      </c>
      <c r="P447" s="1">
        <v>2.8498100712445799E-4</v>
      </c>
      <c r="Q447" s="1">
        <v>1.9755438416126401E-10</v>
      </c>
      <c r="R447" s="1">
        <v>1.9349794543973999E-10</v>
      </c>
      <c r="S447">
        <v>45.944833106755901</v>
      </c>
      <c r="T447">
        <v>1040</v>
      </c>
      <c r="U447">
        <v>0</v>
      </c>
      <c r="V447" s="1">
        <v>1.21634130169366E-5</v>
      </c>
      <c r="W447" s="1">
        <v>1.21634130169366E-5</v>
      </c>
      <c r="X447" s="1">
        <v>7.1245251781114593E-5</v>
      </c>
      <c r="Y447">
        <v>0.71245251781114605</v>
      </c>
      <c r="Z447">
        <v>0.413550069557025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32</v>
      </c>
      <c r="E448" s="1">
        <v>1.06012154211678E-6</v>
      </c>
      <c r="F448" s="1">
        <v>4.6833757043684797E-8</v>
      </c>
      <c r="G448" s="1">
        <v>1.1930447008395299E-6</v>
      </c>
      <c r="H448" s="1">
        <v>2.3E-6</v>
      </c>
      <c r="I448" s="1">
        <v>1.1069552991604599E-6</v>
      </c>
      <c r="J448">
        <v>0.48128491267846302</v>
      </c>
      <c r="K448">
        <v>0.46092240961599101</v>
      </c>
      <c r="L448" t="s">
        <v>28</v>
      </c>
      <c r="M448" s="1">
        <v>4.8707098434315E-5</v>
      </c>
      <c r="N448" s="1">
        <v>4.8707098434315E-5</v>
      </c>
      <c r="O448">
        <v>0</v>
      </c>
      <c r="P448" s="1">
        <v>2.8498057259628901E-4</v>
      </c>
      <c r="Q448" s="1">
        <v>1.9775183205430499E-10</v>
      </c>
      <c r="R448" s="1">
        <v>1.9371050424432501E-10</v>
      </c>
      <c r="S448">
        <v>45.944833106755901</v>
      </c>
      <c r="T448">
        <v>1040</v>
      </c>
      <c r="U448">
        <v>0</v>
      </c>
      <c r="V448" s="1">
        <v>1.2176774608578701E-5</v>
      </c>
      <c r="W448" s="1">
        <v>1.2176774608578701E-5</v>
      </c>
      <c r="X448" s="1">
        <v>7.1245143149072294E-5</v>
      </c>
      <c r="Y448">
        <v>0.71245143149072299</v>
      </c>
      <c r="Z448">
        <v>0.41438486077620901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32</v>
      </c>
      <c r="E449" s="1">
        <v>1.0612804839857701E-6</v>
      </c>
      <c r="F449" s="1">
        <v>4.68849564578688E-8</v>
      </c>
      <c r="G449" s="1">
        <v>1.1918345595563499E-6</v>
      </c>
      <c r="H449" s="1">
        <v>2.3E-6</v>
      </c>
      <c r="I449" s="1">
        <v>1.1081654404436401E-6</v>
      </c>
      <c r="J449">
        <v>0.48181106106245303</v>
      </c>
      <c r="K449">
        <v>0.46142629738511898</v>
      </c>
      <c r="L449" t="s">
        <v>28</v>
      </c>
      <c r="M449" s="1">
        <v>4.8760345858136002E-5</v>
      </c>
      <c r="N449" s="1">
        <v>4.8760345858136002E-5</v>
      </c>
      <c r="O449">
        <v>0</v>
      </c>
      <c r="P449" s="1">
        <v>2.8498013995339197E-4</v>
      </c>
      <c r="Q449" s="1">
        <v>1.97948568305783E-10</v>
      </c>
      <c r="R449" s="1">
        <v>1.93922271843908E-10</v>
      </c>
      <c r="S449">
        <v>45.944833106755901</v>
      </c>
      <c r="T449">
        <v>1040</v>
      </c>
      <c r="U449">
        <v>0</v>
      </c>
      <c r="V449" s="1">
        <v>1.2190086464534E-5</v>
      </c>
      <c r="W449" s="1">
        <v>1.2190086464534E-5</v>
      </c>
      <c r="X449" s="1">
        <v>7.1245034988348102E-5</v>
      </c>
      <c r="Y449">
        <v>0.71245034988348099</v>
      </c>
      <c r="Z449">
        <v>0.41521828564387298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32</v>
      </c>
      <c r="E450" s="1">
        <v>1.0624351185990701E-6</v>
      </c>
      <c r="F450" s="1">
        <v>4.6935965587299098E-8</v>
      </c>
      <c r="G450" s="1">
        <v>1.1906289158136201E-6</v>
      </c>
      <c r="H450" s="1">
        <v>2.3E-6</v>
      </c>
      <c r="I450" s="1">
        <v>1.10937108418637E-6</v>
      </c>
      <c r="J450">
        <v>0.48233525399407701</v>
      </c>
      <c r="K450">
        <v>0.46192831243438198</v>
      </c>
      <c r="L450" t="s">
        <v>28</v>
      </c>
      <c r="M450" s="1">
        <v>4.88133953856395E-5</v>
      </c>
      <c r="N450" s="1">
        <v>4.88133953856395E-5</v>
      </c>
      <c r="O450">
        <v>0</v>
      </c>
      <c r="P450" s="1">
        <v>2.8497970918498101E-4</v>
      </c>
      <c r="Q450" s="1">
        <v>1.9814459649805399E-10</v>
      </c>
      <c r="R450" s="1">
        <v>1.9413325240019101E-10</v>
      </c>
      <c r="S450">
        <v>45.944833106755901</v>
      </c>
      <c r="T450">
        <v>1040</v>
      </c>
      <c r="U450">
        <v>0</v>
      </c>
      <c r="V450" s="1">
        <v>1.2203348846409801E-5</v>
      </c>
      <c r="W450" s="1">
        <v>1.2203348846409801E-5</v>
      </c>
      <c r="X450" s="1">
        <v>7.1244927296245403E-5</v>
      </c>
      <c r="Y450">
        <v>0.71244927296245397</v>
      </c>
      <c r="Z450">
        <v>0.41605034633145899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32</v>
      </c>
      <c r="E451" s="1">
        <v>1.0635854685669999E-6</v>
      </c>
      <c r="F451" s="1">
        <v>4.6986785430847898E-8</v>
      </c>
      <c r="G451" s="1">
        <v>1.1894277460021401E-6</v>
      </c>
      <c r="H451" s="1">
        <v>2.3E-6</v>
      </c>
      <c r="I451" s="1">
        <v>1.11057225399785E-6</v>
      </c>
      <c r="J451">
        <v>0.48285750173819603</v>
      </c>
      <c r="K451">
        <v>0.462428464594349</v>
      </c>
      <c r="L451" t="s">
        <v>28</v>
      </c>
      <c r="M451" s="1">
        <v>4.8866248055653603E-5</v>
      </c>
      <c r="N451" s="1">
        <v>4.8866248055653603E-5</v>
      </c>
      <c r="O451">
        <v>0</v>
      </c>
      <c r="P451" s="1">
        <v>2.84979280280344E-4</v>
      </c>
      <c r="Q451" s="1">
        <v>1.9833992019019099E-10</v>
      </c>
      <c r="R451" s="1">
        <v>1.94343450044646E-10</v>
      </c>
      <c r="S451">
        <v>45.944833106755901</v>
      </c>
      <c r="T451">
        <v>1040</v>
      </c>
      <c r="U451">
        <v>0</v>
      </c>
      <c r="V451" s="1">
        <v>1.2216562013913401E-5</v>
      </c>
      <c r="W451" s="1">
        <v>1.2216562013913401E-5</v>
      </c>
      <c r="X451" s="1">
        <v>7.1244820070086204E-5</v>
      </c>
      <c r="Y451">
        <v>0.71244820070086201</v>
      </c>
      <c r="Z451">
        <v>0.416881045007295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32</v>
      </c>
      <c r="E452" s="1">
        <v>1.06473155633637E-6</v>
      </c>
      <c r="F452" s="1">
        <v>4.7037416980164801E-8</v>
      </c>
      <c r="G452" s="1">
        <v>1.1882310266834499E-6</v>
      </c>
      <c r="H452" s="1">
        <v>2.3E-6</v>
      </c>
      <c r="I452" s="1">
        <v>1.1117689733165399E-6</v>
      </c>
      <c r="J452">
        <v>0.48337781448545297</v>
      </c>
      <c r="K452">
        <v>0.46292676362451202</v>
      </c>
      <c r="L452" t="s">
        <v>28</v>
      </c>
      <c r="M452" s="1">
        <v>4.8918904899495303E-5</v>
      </c>
      <c r="N452" s="1">
        <v>4.8918904899495303E-5</v>
      </c>
      <c r="O452">
        <v>0</v>
      </c>
      <c r="P452" s="1">
        <v>2.8497885322884198E-4</v>
      </c>
      <c r="Q452" s="1">
        <v>1.9853454291811101E-10</v>
      </c>
      <c r="R452" s="1">
        <v>1.94552868878869E-10</v>
      </c>
      <c r="S452">
        <v>45.944833106755901</v>
      </c>
      <c r="T452">
        <v>1040</v>
      </c>
      <c r="U452">
        <v>0</v>
      </c>
      <c r="V452" s="1">
        <v>1.22297262248738E-5</v>
      </c>
      <c r="W452" s="1">
        <v>1.22297262248738E-5</v>
      </c>
      <c r="X452" s="1">
        <v>7.1244713307210605E-5</v>
      </c>
      <c r="Y452">
        <v>0.71244713307210605</v>
      </c>
      <c r="Z452">
        <v>0.41771038383660603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32</v>
      </c>
      <c r="E453" s="1">
        <v>1.0658734041924299E-6</v>
      </c>
      <c r="F453" s="1">
        <v>4.7087861219760597E-8</v>
      </c>
      <c r="G453" s="1">
        <v>1.1870387345877999E-6</v>
      </c>
      <c r="H453" s="1">
        <v>2.3E-6</v>
      </c>
      <c r="I453" s="1">
        <v>1.1129612654121899E-6</v>
      </c>
      <c r="J453">
        <v>0.48389620235312603</v>
      </c>
      <c r="K453">
        <v>0.46342321921410001</v>
      </c>
      <c r="L453" t="s">
        <v>28</v>
      </c>
      <c r="M453" s="1">
        <v>4.8971366941057098E-5</v>
      </c>
      <c r="N453" s="1">
        <v>4.8971366941057098E-5</v>
      </c>
      <c r="O453">
        <v>0</v>
      </c>
      <c r="P453" s="1">
        <v>2.8497842801991099E-4</v>
      </c>
      <c r="Q453" s="1">
        <v>1.9872846819469701E-10</v>
      </c>
      <c r="R453" s="1">
        <v>1.9476151297493001E-10</v>
      </c>
      <c r="S453">
        <v>45.944833106755901</v>
      </c>
      <c r="T453">
        <v>1040</v>
      </c>
      <c r="U453">
        <v>0</v>
      </c>
      <c r="V453" s="1">
        <v>1.22428417352642E-5</v>
      </c>
      <c r="W453" s="1">
        <v>1.22428417352642E-5</v>
      </c>
      <c r="X453" s="1">
        <v>7.1244607004977706E-5</v>
      </c>
      <c r="Y453">
        <v>0.712446070049777</v>
      </c>
      <c r="Z453">
        <v>0.41853836498150798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32</v>
      </c>
      <c r="E454" s="1">
        <v>1.0670110342606599E-6</v>
      </c>
      <c r="F454" s="1">
        <v>4.7138119127089799E-8</v>
      </c>
      <c r="G454" s="1">
        <v>1.18585084661224E-6</v>
      </c>
      <c r="H454" s="1">
        <v>2.3E-6</v>
      </c>
      <c r="I454" s="1">
        <v>1.11414915338775E-6</v>
      </c>
      <c r="J454">
        <v>0.48441267538598098</v>
      </c>
      <c r="K454">
        <v>0.46391784098289901</v>
      </c>
      <c r="L454" t="s">
        <v>28</v>
      </c>
      <c r="M454" s="1">
        <v>4.9023635196892699E-5</v>
      </c>
      <c r="N454" s="1">
        <v>4.9023635196892699E-5</v>
      </c>
      <c r="O454">
        <v>0</v>
      </c>
      <c r="P454" s="1">
        <v>2.8497800464305501E-4</v>
      </c>
      <c r="Q454" s="1">
        <v>1.9892169950992601E-10</v>
      </c>
      <c r="R454" s="1">
        <v>1.9496938637571499E-10</v>
      </c>
      <c r="S454">
        <v>45.944833106755901</v>
      </c>
      <c r="T454">
        <v>1040</v>
      </c>
      <c r="U454">
        <v>0</v>
      </c>
      <c r="V454" s="1">
        <v>1.22559087992231E-5</v>
      </c>
      <c r="W454" s="1">
        <v>1.22559087992231E-5</v>
      </c>
      <c r="X454" s="1">
        <v>7.1244501160763805E-5</v>
      </c>
      <c r="Y454">
        <v>0.71244501160763796</v>
      </c>
      <c r="Z454">
        <v>0.41936499060101401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32</v>
      </c>
      <c r="E455" s="1">
        <v>1.0681444685085901E-6</v>
      </c>
      <c r="F455" s="1">
        <v>4.7188191672626802E-8</v>
      </c>
      <c r="G455" s="1">
        <v>1.1846673398187701E-6</v>
      </c>
      <c r="H455" s="1">
        <v>2.3E-6</v>
      </c>
      <c r="I455" s="1">
        <v>1.11533266018122E-6</v>
      </c>
      <c r="J455">
        <v>0.48492724355705202</v>
      </c>
      <c r="K455">
        <v>0.46441063848199698</v>
      </c>
      <c r="L455" t="s">
        <v>28</v>
      </c>
      <c r="M455" s="1">
        <v>4.9075710676296898E-5</v>
      </c>
      <c r="N455" s="1">
        <v>4.9075710676296898E-5</v>
      </c>
      <c r="O455">
        <v>0</v>
      </c>
      <c r="P455" s="1">
        <v>2.8497758308785502E-4</v>
      </c>
      <c r="Q455" s="1">
        <v>1.9911424033101399E-10</v>
      </c>
      <c r="R455" s="1">
        <v>1.95176493095236E-10</v>
      </c>
      <c r="S455">
        <v>45.944833106755901</v>
      </c>
      <c r="T455">
        <v>1040</v>
      </c>
      <c r="U455">
        <v>0</v>
      </c>
      <c r="V455" s="1">
        <v>1.2268927669074201E-5</v>
      </c>
      <c r="W455" s="1">
        <v>1.2268927669074201E-5</v>
      </c>
      <c r="X455" s="1">
        <v>7.1244395771963702E-5</v>
      </c>
      <c r="Y455">
        <v>0.71244395771963698</v>
      </c>
      <c r="Z455">
        <v>0.42019026285102801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32</v>
      </c>
      <c r="E456" s="1">
        <v>1.0692737287474899E-6</v>
      </c>
      <c r="F456" s="1">
        <v>4.7238079819944302E-8</v>
      </c>
      <c r="G456" s="1">
        <v>1.1834881914325601E-6</v>
      </c>
      <c r="H456" s="1">
        <v>2.3E-6</v>
      </c>
      <c r="I456" s="1">
        <v>1.11651180856743E-6</v>
      </c>
      <c r="J456">
        <v>0.485439916768449</v>
      </c>
      <c r="K456">
        <v>0.46490162119456102</v>
      </c>
      <c r="L456" t="s">
        <v>28</v>
      </c>
      <c r="M456" s="1">
        <v>4.9127594381386299E-5</v>
      </c>
      <c r="N456" s="1">
        <v>4.9127594381386299E-5</v>
      </c>
      <c r="O456">
        <v>0</v>
      </c>
      <c r="P456" s="1">
        <v>2.8497716334395902E-4</v>
      </c>
      <c r="Q456" s="1">
        <v>1.9930609410254901E-10</v>
      </c>
      <c r="R456" s="1">
        <v>1.9538283711896199E-10</v>
      </c>
      <c r="S456">
        <v>45.944833106755901</v>
      </c>
      <c r="T456">
        <v>1040</v>
      </c>
      <c r="U456">
        <v>0</v>
      </c>
      <c r="V456" s="1">
        <v>1.22818985953465E-5</v>
      </c>
      <c r="W456" s="1">
        <v>1.22818985953465E-5</v>
      </c>
      <c r="X456" s="1">
        <v>7.1244290835989797E-5</v>
      </c>
      <c r="Y456">
        <v>0.71244290835989799</v>
      </c>
      <c r="Z456">
        <v>0.42101418388436301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32</v>
      </c>
      <c r="E457" s="1">
        <v>1.0703988366340399E-6</v>
      </c>
      <c r="F457" s="1">
        <v>4.72877845257857E-8</v>
      </c>
      <c r="G457" s="1">
        <v>1.18231337884016E-6</v>
      </c>
      <c r="H457" s="1">
        <v>2.3E-6</v>
      </c>
      <c r="I457" s="1">
        <v>1.11768662115983E-6</v>
      </c>
      <c r="J457">
        <v>0.48595070485210201</v>
      </c>
      <c r="K457">
        <v>0.46539079853654303</v>
      </c>
      <c r="L457" t="s">
        <v>28</v>
      </c>
      <c r="M457" s="1">
        <v>4.9179287307175397E-5</v>
      </c>
      <c r="N457" s="1">
        <v>4.9179287307175397E-5</v>
      </c>
      <c r="O457">
        <v>0</v>
      </c>
      <c r="P457" s="1">
        <v>2.8497674540108698E-4</v>
      </c>
      <c r="Q457" s="1">
        <v>1.99497264246639E-10</v>
      </c>
      <c r="R457" s="1">
        <v>1.9558842240411201E-10</v>
      </c>
      <c r="S457">
        <v>45.944833106755901</v>
      </c>
      <c r="T457">
        <v>1040</v>
      </c>
      <c r="U457">
        <v>0</v>
      </c>
      <c r="V457" s="1">
        <v>1.22948218267938E-5</v>
      </c>
      <c r="W457" s="1">
        <v>1.22948218267938E-5</v>
      </c>
      <c r="X457" s="1">
        <v>7.12441863502718E-5</v>
      </c>
      <c r="Y457">
        <v>0.71244186350271799</v>
      </c>
      <c r="Z457">
        <v>0.42183675585073199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32</v>
      </c>
      <c r="E458" s="1">
        <v>1.0715198136720601E-6</v>
      </c>
      <c r="F458" s="1">
        <v>4.7337306740139402E-8</v>
      </c>
      <c r="G458" s="1">
        <v>1.1811428795878E-6</v>
      </c>
      <c r="H458" s="1">
        <v>2.3E-6</v>
      </c>
      <c r="I458" s="1">
        <v>1.1188571204122E-6</v>
      </c>
      <c r="J458">
        <v>0.48645961757052097</v>
      </c>
      <c r="K458">
        <v>0.46587817985741697</v>
      </c>
      <c r="L458" t="s">
        <v>28</v>
      </c>
      <c r="M458" s="1">
        <v>4.92307904416532E-5</v>
      </c>
      <c r="N458" s="1">
        <v>4.92307904416532E-5</v>
      </c>
      <c r="O458">
        <v>0</v>
      </c>
      <c r="P458" s="1">
        <v>2.8497632924902701E-4</v>
      </c>
      <c r="Q458" s="1">
        <v>1.9968775416305001E-10</v>
      </c>
      <c r="R458" s="1">
        <v>1.9579325287996799E-10</v>
      </c>
      <c r="S458">
        <v>45.944833106755901</v>
      </c>
      <c r="T458">
        <v>1040</v>
      </c>
      <c r="U458">
        <v>0</v>
      </c>
      <c r="V458" s="1">
        <v>1.23076976104133E-5</v>
      </c>
      <c r="W458" s="1">
        <v>1.23076976104133E-5</v>
      </c>
      <c r="X458" s="1">
        <v>7.1244082312256794E-5</v>
      </c>
      <c r="Y458">
        <v>0.71244082312256796</v>
      </c>
      <c r="Z458">
        <v>0.42265798089675299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32</v>
      </c>
      <c r="E459" s="1">
        <v>1.0726366812139299E-6</v>
      </c>
      <c r="F459" s="1">
        <v>4.73866474063066E-8</v>
      </c>
      <c r="G459" s="1">
        <v>1.17997667137975E-6</v>
      </c>
      <c r="H459" s="1">
        <v>2.3E-6</v>
      </c>
      <c r="I459" s="1">
        <v>1.1200233286202401E-6</v>
      </c>
      <c r="J459">
        <v>0.48696666461749599</v>
      </c>
      <c r="K459">
        <v>0.46636377444084098</v>
      </c>
      <c r="L459" t="s">
        <v>28</v>
      </c>
      <c r="M459" s="1">
        <v>4.9282104765853999E-5</v>
      </c>
      <c r="N459" s="1">
        <v>4.9282104765853999E-5</v>
      </c>
      <c r="O459">
        <v>0</v>
      </c>
      <c r="P459" s="1">
        <v>2.8497591487763603E-4</v>
      </c>
      <c r="Q459" s="1">
        <v>1.9987756722936101E-10</v>
      </c>
      <c r="R459" s="1">
        <v>1.95997332448151E-10</v>
      </c>
      <c r="S459">
        <v>45.944833106755901</v>
      </c>
      <c r="T459">
        <v>1040</v>
      </c>
      <c r="U459">
        <v>0</v>
      </c>
      <c r="V459" s="1">
        <v>1.23205261914635E-5</v>
      </c>
      <c r="W459" s="1">
        <v>1.23205261914635E-5</v>
      </c>
      <c r="X459" s="1">
        <v>7.1243978719409101E-5</v>
      </c>
      <c r="Y459">
        <v>0.71243978719409096</v>
      </c>
      <c r="Z459">
        <v>0.42347786116594799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32</v>
      </c>
      <c r="E460" s="1">
        <v>1.0737494604623199E-6</v>
      </c>
      <c r="F460" s="1">
        <v>4.7435807460971897E-8</v>
      </c>
      <c r="G460" s="1">
        <v>1.1788147320767E-6</v>
      </c>
      <c r="H460" s="1">
        <v>2.3E-6</v>
      </c>
      <c r="I460" s="1">
        <v>1.12118526792329E-6</v>
      </c>
      <c r="J460">
        <v>0.487471855618825</v>
      </c>
      <c r="K460">
        <v>0.46684759150535798</v>
      </c>
      <c r="L460" t="s">
        <v>28</v>
      </c>
      <c r="M460" s="1">
        <v>4.9333231253931203E-5</v>
      </c>
      <c r="N460" s="1">
        <v>4.9333231253931203E-5</v>
      </c>
      <c r="O460">
        <v>0</v>
      </c>
      <c r="P460" s="1">
        <v>2.8497550227683902E-4</v>
      </c>
      <c r="Q460" s="1">
        <v>2.0006670680111001E-10</v>
      </c>
      <c r="R460" s="1">
        <v>1.9620066498291499E-10</v>
      </c>
      <c r="S460">
        <v>45.944833106755901</v>
      </c>
      <c r="T460">
        <v>1040</v>
      </c>
      <c r="U460">
        <v>0</v>
      </c>
      <c r="V460" s="1">
        <v>1.2333307813482801E-5</v>
      </c>
      <c r="W460" s="1">
        <v>1.2333307813482801E-5</v>
      </c>
      <c r="X460" s="1">
        <v>7.1243875569209795E-5</v>
      </c>
      <c r="Y460">
        <v>0.71243875569209802</v>
      </c>
      <c r="Z460">
        <v>0.42429639879875097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32</v>
      </c>
      <c r="E461" s="1">
        <v>1.0748581724715801E-6</v>
      </c>
      <c r="F461" s="1">
        <v>4.7484787834269001E-8</v>
      </c>
      <c r="G461" s="1">
        <v>1.17765703969414E-6</v>
      </c>
      <c r="H461" s="1">
        <v>2.3E-6</v>
      </c>
      <c r="I461" s="1">
        <v>1.1223429603058501E-6</v>
      </c>
      <c r="J461">
        <v>0.48797520013298101</v>
      </c>
      <c r="K461">
        <v>0.46732964020503798</v>
      </c>
      <c r="L461" t="s">
        <v>28</v>
      </c>
      <c r="M461" s="1">
        <v>4.9384170873224797E-5</v>
      </c>
      <c r="N461" s="1">
        <v>4.9384170873224797E-5</v>
      </c>
      <c r="O461">
        <v>0</v>
      </c>
      <c r="P461" s="1">
        <v>2.8497509143662799E-4</v>
      </c>
      <c r="Q461" s="1">
        <v>2.00255176211949E-10</v>
      </c>
      <c r="R461" s="1">
        <v>1.9640325433142001E-10</v>
      </c>
      <c r="S461">
        <v>45.944833106755901</v>
      </c>
      <c r="T461">
        <v>1040</v>
      </c>
      <c r="U461">
        <v>0</v>
      </c>
      <c r="V461" s="1">
        <v>1.2346042718306199E-5</v>
      </c>
      <c r="W461" s="1">
        <v>1.2346042718306199E-5</v>
      </c>
      <c r="X461" s="1">
        <v>7.1243772859157106E-5</v>
      </c>
      <c r="Y461">
        <v>0.71243772859157095</v>
      </c>
      <c r="Z461">
        <v>0.42511359593251202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32</v>
      </c>
      <c r="E462" s="1">
        <v>1.0759628381492599E-6</v>
      </c>
      <c r="F462" s="1">
        <v>4.75335894498454E-8</v>
      </c>
      <c r="G462" s="1">
        <v>1.17650357240089E-6</v>
      </c>
      <c r="H462" s="1">
        <v>2.3E-6</v>
      </c>
      <c r="I462" s="1">
        <v>1.1234964275991E-6</v>
      </c>
      <c r="J462">
        <v>0.48847670765178502</v>
      </c>
      <c r="K462">
        <v>0.46780992963011298</v>
      </c>
      <c r="L462" t="s">
        <v>28</v>
      </c>
      <c r="M462" s="1">
        <v>4.9434924584329198E-5</v>
      </c>
      <c r="N462" s="1">
        <v>4.9434924584329198E-5</v>
      </c>
      <c r="O462">
        <v>0</v>
      </c>
      <c r="P462" s="1">
        <v>2.84974682347062E-4</v>
      </c>
      <c r="Q462" s="1">
        <v>2.0044297877379601E-10</v>
      </c>
      <c r="R462" s="1">
        <v>1.9660510431399701E-10</v>
      </c>
      <c r="S462">
        <v>45.944833106755901</v>
      </c>
      <c r="T462">
        <v>1040</v>
      </c>
      <c r="U462">
        <v>0</v>
      </c>
      <c r="V462" s="1">
        <v>1.2358731146082299E-5</v>
      </c>
      <c r="W462" s="1">
        <v>1.2358731146082299E-5</v>
      </c>
      <c r="X462" s="1">
        <v>7.1243670586765704E-5</v>
      </c>
      <c r="Y462">
        <v>0.71243670586765695</v>
      </c>
      <c r="Z462">
        <v>0.42592945470148802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32</v>
      </c>
      <c r="E463" s="1">
        <v>1.07706347825756E-6</v>
      </c>
      <c r="F463" s="1">
        <v>4.7582213224928501E-8</v>
      </c>
      <c r="G463" s="1">
        <v>1.1753543085175101E-6</v>
      </c>
      <c r="H463" s="1">
        <v>2.3E-6</v>
      </c>
      <c r="I463" s="1">
        <v>1.12464569148248E-6</v>
      </c>
      <c r="J463">
        <v>0.48897638760108197</v>
      </c>
      <c r="K463">
        <v>0.46828846880763503</v>
      </c>
      <c r="L463" t="s">
        <v>28</v>
      </c>
      <c r="M463" s="1">
        <v>4.9485493341162198E-5</v>
      </c>
      <c r="N463" s="1">
        <v>4.9485493341162198E-5</v>
      </c>
      <c r="O463">
        <v>0</v>
      </c>
      <c r="P463" s="1">
        <v>2.8497427499826701E-4</v>
      </c>
      <c r="Q463" s="1">
        <v>2.0063011777698599E-10</v>
      </c>
      <c r="R463" s="1">
        <v>1.9680621872442099E-10</v>
      </c>
      <c r="S463">
        <v>45.944833106755901</v>
      </c>
      <c r="T463">
        <v>1040</v>
      </c>
      <c r="U463">
        <v>0</v>
      </c>
      <c r="V463" s="1">
        <v>1.23713733352905E-5</v>
      </c>
      <c r="W463" s="1">
        <v>1.23713733352905E-5</v>
      </c>
      <c r="X463" s="1">
        <v>7.1243568749566807E-5</v>
      </c>
      <c r="Y463">
        <v>0.71243568749566799</v>
      </c>
      <c r="Z463">
        <v>0.42674397723685797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32</v>
      </c>
      <c r="E464" s="1">
        <v>1.0781601134147401E-6</v>
      </c>
      <c r="F464" s="1">
        <v>4.7630660070386197E-8</v>
      </c>
      <c r="G464" s="1">
        <v>1.17420922651486E-6</v>
      </c>
      <c r="H464" s="1">
        <v>2.3E-6</v>
      </c>
      <c r="I464" s="1">
        <v>1.12579077348513E-6</v>
      </c>
      <c r="J464">
        <v>0.48947424934136302</v>
      </c>
      <c r="K464">
        <v>0.46876526670206398</v>
      </c>
      <c r="L464" t="s">
        <v>28</v>
      </c>
      <c r="M464" s="1">
        <v>4.9535878091027501E-5</v>
      </c>
      <c r="N464" s="1">
        <v>4.9535878091027501E-5</v>
      </c>
      <c r="O464">
        <v>0</v>
      </c>
      <c r="P464" s="1">
        <v>2.8497386938043201E-4</v>
      </c>
      <c r="Q464" s="1">
        <v>2.00816596490431E-10</v>
      </c>
      <c r="R464" s="1">
        <v>1.97006601330168E-10</v>
      </c>
      <c r="S464">
        <v>45.944833106755901</v>
      </c>
      <c r="T464">
        <v>1040</v>
      </c>
      <c r="U464">
        <v>0</v>
      </c>
      <c r="V464" s="1">
        <v>1.2383969522756801E-5</v>
      </c>
      <c r="W464" s="1">
        <v>1.2383969522756801E-5</v>
      </c>
      <c r="X464" s="1">
        <v>7.1243467345108097E-5</v>
      </c>
      <c r="Y464">
        <v>0.71243467345108102</v>
      </c>
      <c r="Z464">
        <v>0.42755716566672303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32</v>
      </c>
      <c r="E465" s="1">
        <v>1.0792527640965299E-6</v>
      </c>
      <c r="F465" s="1">
        <v>4.76789308907888E-8</v>
      </c>
      <c r="G465" s="1">
        <v>1.1730683050126701E-6</v>
      </c>
      <c r="H465" s="1">
        <v>2.3E-6</v>
      </c>
      <c r="I465" s="1">
        <v>1.12693169498732E-6</v>
      </c>
      <c r="J465">
        <v>0.48997030216840098</v>
      </c>
      <c r="K465">
        <v>0.46924033221588402</v>
      </c>
      <c r="L465" t="s">
        <v>28</v>
      </c>
      <c r="M465" s="1">
        <v>4.95860797746791E-5</v>
      </c>
      <c r="N465" s="1">
        <v>4.95860797746791E-5</v>
      </c>
      <c r="O465">
        <v>0</v>
      </c>
      <c r="P465" s="1">
        <v>2.84973465483813E-4</v>
      </c>
      <c r="Q465" s="1">
        <v>2.01002418161773E-10</v>
      </c>
      <c r="R465" s="1">
        <v>1.9720625587266099E-10</v>
      </c>
      <c r="S465">
        <v>45.944833106755901</v>
      </c>
      <c r="T465">
        <v>1040</v>
      </c>
      <c r="U465">
        <v>0</v>
      </c>
      <c r="V465" s="1">
        <v>1.2396519943669701E-5</v>
      </c>
      <c r="W465" s="1">
        <v>1.2396519943669701E-5</v>
      </c>
      <c r="X465" s="1">
        <v>7.1243366370953305E-5</v>
      </c>
      <c r="Y465">
        <v>0.71243366370953298</v>
      </c>
      <c r="Z465">
        <v>0.42836902211610001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32</v>
      </c>
      <c r="E466" s="1">
        <v>1.0803414506374301E-6</v>
      </c>
      <c r="F466" s="1">
        <v>4.7727026584468903E-8</v>
      </c>
      <c r="G466" s="1">
        <v>1.1719315227780899E-6</v>
      </c>
      <c r="H466" s="1">
        <v>2.3E-6</v>
      </c>
      <c r="I466" s="1">
        <v>1.1280684772218999E-6</v>
      </c>
      <c r="J466">
        <v>0.49046455531387201</v>
      </c>
      <c r="K466">
        <v>0.46971367419019</v>
      </c>
      <c r="L466" t="s">
        <v>28</v>
      </c>
      <c r="M466" s="1">
        <v>4.96360993263843E-5</v>
      </c>
      <c r="N466" s="1">
        <v>4.96360993263843E-5</v>
      </c>
      <c r="O466">
        <v>0</v>
      </c>
      <c r="P466" s="1">
        <v>2.8497306329872899E-4</v>
      </c>
      <c r="Q466" s="1">
        <v>2.0118758601753899E-10</v>
      </c>
      <c r="R466" s="1">
        <v>1.9740518606752701E-10</v>
      </c>
      <c r="S466">
        <v>45.944833106755901</v>
      </c>
      <c r="T466">
        <v>1040</v>
      </c>
      <c r="U466">
        <v>0</v>
      </c>
      <c r="V466" s="1">
        <v>1.2409024831596E-5</v>
      </c>
      <c r="W466" s="1">
        <v>1.2409024831596E-5</v>
      </c>
      <c r="X466" s="1">
        <v>7.1243265824682303E-5</v>
      </c>
      <c r="Y466">
        <v>0.712432658246823</v>
      </c>
      <c r="Z466">
        <v>0.42917954870693598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32</v>
      </c>
      <c r="E467" s="1">
        <v>1.0814261932321101E-6</v>
      </c>
      <c r="F467" s="1">
        <v>4.7774948043580698E-8</v>
      </c>
      <c r="G467" s="1">
        <v>1.1707988587243E-6</v>
      </c>
      <c r="H467" s="1">
        <v>2.3E-6</v>
      </c>
      <c r="I467" s="1">
        <v>1.1292011412756901E-6</v>
      </c>
      <c r="J467">
        <v>0.49095701794595398</v>
      </c>
      <c r="K467">
        <v>0.47018530140526699</v>
      </c>
      <c r="L467" t="s">
        <v>28</v>
      </c>
      <c r="M467" s="1">
        <v>4.9685937673984197E-5</v>
      </c>
      <c r="N467" s="1">
        <v>4.9685937673984197E-5</v>
      </c>
      <c r="O467">
        <v>0</v>
      </c>
      <c r="P467" s="1">
        <v>2.84972662815563E-4</v>
      </c>
      <c r="Q467" s="1">
        <v>2.01372103263301E-10</v>
      </c>
      <c r="R467" s="1">
        <v>1.97603395604835E-10</v>
      </c>
      <c r="S467">
        <v>45.944833106755901</v>
      </c>
      <c r="T467">
        <v>1040</v>
      </c>
      <c r="U467">
        <v>0</v>
      </c>
      <c r="V467" s="1">
        <v>1.2421484418496E-5</v>
      </c>
      <c r="W467" s="1">
        <v>1.2421484418496E-5</v>
      </c>
      <c r="X467" s="1">
        <v>7.1243165703890803E-5</v>
      </c>
      <c r="Y467">
        <v>0.71243165703890798</v>
      </c>
      <c r="Z467">
        <v>0.42998874755809902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32</v>
      </c>
      <c r="E468" s="1">
        <v>1.0825070119366801E-6</v>
      </c>
      <c r="F468" s="1">
        <v>4.7822696154157601E-8</v>
      </c>
      <c r="G468" s="1">
        <v>1.16967029190916E-6</v>
      </c>
      <c r="H468" s="1">
        <v>2.3E-6</v>
      </c>
      <c r="I468" s="1">
        <v>1.1303297080908301E-6</v>
      </c>
      <c r="J468">
        <v>0.49144769916992997</v>
      </c>
      <c r="K468">
        <v>0.47065522258116499</v>
      </c>
      <c r="L468" t="s">
        <v>28</v>
      </c>
      <c r="M468" s="1">
        <v>4.9735595738954801E-5</v>
      </c>
      <c r="N468" s="1">
        <v>4.9735595738954801E-5</v>
      </c>
      <c r="O468">
        <v>0</v>
      </c>
      <c r="P468" s="1">
        <v>2.84972264024762E-4</v>
      </c>
      <c r="Q468" s="1">
        <v>2.0155597308382599E-10</v>
      </c>
      <c r="R468" s="1">
        <v>1.9780088814933999E-10</v>
      </c>
      <c r="S468">
        <v>45.944833106755901</v>
      </c>
      <c r="T468">
        <v>1040</v>
      </c>
      <c r="U468">
        <v>0</v>
      </c>
      <c r="V468" s="1">
        <v>1.24338989347387E-5</v>
      </c>
      <c r="W468" s="1">
        <v>1.24338989347387E-5</v>
      </c>
      <c r="X468" s="1">
        <v>7.1243066006190702E-5</v>
      </c>
      <c r="Y468">
        <v>0.71243066006190703</v>
      </c>
      <c r="Z468">
        <v>0.43079662078539199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32</v>
      </c>
      <c r="E469" s="1">
        <v>1.08358392666999E-6</v>
      </c>
      <c r="F469" s="1">
        <v>4.7870271796169203E-8</v>
      </c>
      <c r="G469" s="1">
        <v>1.1685458015338399E-6</v>
      </c>
      <c r="H469" s="1">
        <v>2.3E-6</v>
      </c>
      <c r="I469" s="1">
        <v>1.1314541984661499E-6</v>
      </c>
      <c r="J469">
        <v>0.49193660802876399</v>
      </c>
      <c r="K469">
        <v>0.47112344637825598</v>
      </c>
      <c r="L469" t="s">
        <v>28</v>
      </c>
      <c r="M469" s="1">
        <v>4.9785074436465501E-5</v>
      </c>
      <c r="N469" s="1">
        <v>4.9785074436465501E-5</v>
      </c>
      <c r="O469">
        <v>0</v>
      </c>
      <c r="P469" s="1">
        <v>2.8497186691683603E-4</v>
      </c>
      <c r="Q469" s="1">
        <v>2.0173919864324E-10</v>
      </c>
      <c r="R469" s="1">
        <v>1.97997667340716E-10</v>
      </c>
      <c r="S469">
        <v>45.944833106755901</v>
      </c>
      <c r="T469">
        <v>1040</v>
      </c>
      <c r="U469">
        <v>0</v>
      </c>
      <c r="V469" s="1">
        <v>1.2446268609116301E-5</v>
      </c>
      <c r="W469" s="1">
        <v>1.2446268609116301E-5</v>
      </c>
      <c r="X469" s="1">
        <v>7.1242966729209101E-5</v>
      </c>
      <c r="Y469">
        <v>0.71242966729209101</v>
      </c>
      <c r="Z469">
        <v>0.43160317050154701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32</v>
      </c>
      <c r="E470" s="1">
        <v>1.08465695721487E-6</v>
      </c>
      <c r="F470" s="1">
        <v>4.7917675843576098E-8</v>
      </c>
      <c r="G470" s="1">
        <v>1.16742536694154E-6</v>
      </c>
      <c r="H470" s="1">
        <v>2.3E-6</v>
      </c>
      <c r="I470" s="1">
        <v>1.1325746330584501E-6</v>
      </c>
      <c r="J470">
        <v>0.49242375350367401</v>
      </c>
      <c r="K470">
        <v>0.47158998139777097</v>
      </c>
      <c r="L470" t="s">
        <v>28</v>
      </c>
      <c r="M470" s="1">
        <v>4.9834374675436399E-5</v>
      </c>
      <c r="N470" s="1">
        <v>4.9834374675436399E-5</v>
      </c>
      <c r="O470">
        <v>0</v>
      </c>
      <c r="P470" s="1">
        <v>2.8497147148235502E-4</v>
      </c>
      <c r="Q470" s="1">
        <v>2.0192178308517899E-10</v>
      </c>
      <c r="R470" s="1">
        <v>1.98193736793781E-10</v>
      </c>
      <c r="S470">
        <v>45.944833106755901</v>
      </c>
      <c r="T470">
        <v>1040</v>
      </c>
      <c r="U470">
        <v>0</v>
      </c>
      <c r="V470" s="1">
        <v>1.24585936688591E-5</v>
      </c>
      <c r="W470" s="1">
        <v>1.24585936688591E-5</v>
      </c>
      <c r="X470" s="1">
        <v>7.1242867870588796E-5</v>
      </c>
      <c r="Y470">
        <v>0.712428678705888</v>
      </c>
      <c r="Z470">
        <v>0.432408398816231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32</v>
      </c>
      <c r="E471" s="1">
        <v>1.0857261232194301E-6</v>
      </c>
      <c r="F471" s="1">
        <v>4.7964909164386497E-8</v>
      </c>
      <c r="G471" s="1">
        <v>1.1663089676161701E-6</v>
      </c>
      <c r="H471" s="1">
        <v>2.3E-6</v>
      </c>
      <c r="I471" s="1">
        <v>1.13369103238382E-6</v>
      </c>
      <c r="J471">
        <v>0.49290914451470402</v>
      </c>
      <c r="K471">
        <v>0.47205483618236199</v>
      </c>
      <c r="L471" t="s">
        <v>28</v>
      </c>
      <c r="M471" s="1">
        <v>4.9883497358596998E-5</v>
      </c>
      <c r="N471" s="1">
        <v>4.9883497358596998E-5</v>
      </c>
      <c r="O471">
        <v>0</v>
      </c>
      <c r="P471" s="1">
        <v>2.8497107771195099E-4</v>
      </c>
      <c r="Q471" s="1">
        <v>2.02103729532948E-10</v>
      </c>
      <c r="R471" s="1">
        <v>1.98389100098736E-10</v>
      </c>
      <c r="S471">
        <v>45.944833106755901</v>
      </c>
      <c r="T471">
        <v>1040</v>
      </c>
      <c r="U471">
        <v>0</v>
      </c>
      <c r="V471" s="1">
        <v>1.24708743396492E-5</v>
      </c>
      <c r="W471" s="1">
        <v>1.24708743396492E-5</v>
      </c>
      <c r="X471" s="1">
        <v>7.1242769427987896E-5</v>
      </c>
      <c r="Y471">
        <v>0.71242769427987895</v>
      </c>
      <c r="Z471">
        <v>0.43321230783604903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32</v>
      </c>
      <c r="E472" s="1">
        <v>1.0867914441982199E-6</v>
      </c>
      <c r="F472" s="1">
        <v>4.80119726207095E-8</v>
      </c>
      <c r="G472" s="1">
        <v>1.1651965831810599E-6</v>
      </c>
      <c r="H472" s="1">
        <v>2.3E-6</v>
      </c>
      <c r="I472" s="1">
        <v>1.1348034168189299E-6</v>
      </c>
      <c r="J472">
        <v>0.493392789921278</v>
      </c>
      <c r="K472">
        <v>0.47251801921662101</v>
      </c>
      <c r="L472" t="s">
        <v>28</v>
      </c>
      <c r="M472" s="1">
        <v>4.9932443382541703E-5</v>
      </c>
      <c r="N472" s="1">
        <v>4.9932443382541703E-5</v>
      </c>
      <c r="O472">
        <v>0</v>
      </c>
      <c r="P472" s="1">
        <v>2.8497068559632001E-4</v>
      </c>
      <c r="Q472" s="1">
        <v>2.0228504108967101E-10</v>
      </c>
      <c r="R472" s="1">
        <v>1.98583760821379E-10</v>
      </c>
      <c r="S472">
        <v>45.944833106755901</v>
      </c>
      <c r="T472">
        <v>1040</v>
      </c>
      <c r="U472">
        <v>0</v>
      </c>
      <c r="V472" s="1">
        <v>1.24831108456354E-5</v>
      </c>
      <c r="W472" s="1">
        <v>1.24831108456354E-5</v>
      </c>
      <c r="X472" s="1">
        <v>7.1242671399080097E-5</v>
      </c>
      <c r="Y472">
        <v>0.71242671399080104</v>
      </c>
      <c r="Z472">
        <v>0.43401489966454398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32</v>
      </c>
      <c r="E473" s="1">
        <v>1.0878529395334701E-6</v>
      </c>
      <c r="F473" s="1">
        <v>4.8058867068806903E-8</v>
      </c>
      <c r="G473" s="1">
        <v>1.1640881933977199E-6</v>
      </c>
      <c r="H473" s="1">
        <v>2.3E-6</v>
      </c>
      <c r="I473" s="1">
        <v>1.1359118066022699E-6</v>
      </c>
      <c r="J473">
        <v>0.49387469852272903</v>
      </c>
      <c r="K473">
        <v>0.47297953892759598</v>
      </c>
      <c r="L473" t="s">
        <v>28</v>
      </c>
      <c r="M473" s="1">
        <v>4.9981213637783897E-5</v>
      </c>
      <c r="N473" s="1">
        <v>4.9981213637783897E-5</v>
      </c>
      <c r="O473">
        <v>0</v>
      </c>
      <c r="P473" s="1">
        <v>2.84970295126216E-4</v>
      </c>
      <c r="Q473" s="1">
        <v>2.0246572083845499E-10</v>
      </c>
      <c r="R473" s="1">
        <v>1.9877772250332599E-10</v>
      </c>
      <c r="S473">
        <v>45.944833106755901</v>
      </c>
      <c r="T473">
        <v>1040</v>
      </c>
      <c r="U473">
        <v>0</v>
      </c>
      <c r="V473" s="1">
        <v>1.24953034094459E-5</v>
      </c>
      <c r="W473" s="1">
        <v>1.24953034094459E-5</v>
      </c>
      <c r="X473" s="1">
        <v>7.1242573781554001E-5</v>
      </c>
      <c r="Y473">
        <v>0.71242573781553997</v>
      </c>
      <c r="Z473">
        <v>0.43481617640220199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32</v>
      </c>
      <c r="E474" s="1">
        <v>1.0889106284762501E-6</v>
      </c>
      <c r="F474" s="1">
        <v>4.8105593359148402E-8</v>
      </c>
      <c r="G474" s="1">
        <v>1.1629837781645901E-6</v>
      </c>
      <c r="H474" s="1">
        <v>2.3E-6</v>
      </c>
      <c r="I474" s="1">
        <v>1.1370162218354E-6</v>
      </c>
      <c r="J474">
        <v>0.49435487905887199</v>
      </c>
      <c r="K474">
        <v>0.473439403685329</v>
      </c>
      <c r="L474" t="s">
        <v>28</v>
      </c>
      <c r="M474" s="1">
        <v>5.0029809008813098E-5</v>
      </c>
      <c r="N474" s="1">
        <v>5.0029809008813098E-5</v>
      </c>
      <c r="O474">
        <v>0</v>
      </c>
      <c r="P474" s="1">
        <v>2.8496990629245199E-4</v>
      </c>
      <c r="Q474" s="1">
        <v>2.02645771842533E-10</v>
      </c>
      <c r="R474" s="1">
        <v>1.98970988662235E-10</v>
      </c>
      <c r="S474">
        <v>45.944833106755901</v>
      </c>
      <c r="T474">
        <v>1040</v>
      </c>
      <c r="U474">
        <v>0</v>
      </c>
      <c r="V474" s="1">
        <v>1.25074522522032E-5</v>
      </c>
      <c r="W474" s="1">
        <v>1.25074522522032E-5</v>
      </c>
      <c r="X474" s="1">
        <v>7.1242476573112997E-5</v>
      </c>
      <c r="Y474">
        <v>0.71242476573113001</v>
      </c>
      <c r="Z474">
        <v>0.435616140146452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32</v>
      </c>
      <c r="E475" s="1">
        <v>1.08996453014768E-6</v>
      </c>
      <c r="F475" s="1">
        <v>4.8152152336460501E-8</v>
      </c>
      <c r="G475" s="1">
        <v>1.16188331751585E-6</v>
      </c>
      <c r="H475" s="1">
        <v>2.3E-6</v>
      </c>
      <c r="I475" s="1">
        <v>1.13811668248414E-6</v>
      </c>
      <c r="J475">
        <v>0.49483334021049602</v>
      </c>
      <c r="K475">
        <v>0.47389762180334</v>
      </c>
      <c r="L475" t="s">
        <v>28</v>
      </c>
      <c r="M475" s="1">
        <v>5.00782303741456E-5</v>
      </c>
      <c r="N475" s="1">
        <v>5.00782303741456E-5</v>
      </c>
      <c r="O475">
        <v>0</v>
      </c>
      <c r="P475" s="1">
        <v>2.8496951908590202E-4</v>
      </c>
      <c r="Q475" s="1">
        <v>2.0282519714543001E-10</v>
      </c>
      <c r="R475" s="1">
        <v>1.99163562792008E-10</v>
      </c>
      <c r="S475">
        <v>45.944833106755901</v>
      </c>
      <c r="T475">
        <v>1040</v>
      </c>
      <c r="U475">
        <v>0</v>
      </c>
      <c r="V475" s="1">
        <v>1.25195575935364E-5</v>
      </c>
      <c r="W475" s="1">
        <v>1.25195575935364E-5</v>
      </c>
      <c r="X475" s="1">
        <v>7.1242379771475694E-5</v>
      </c>
      <c r="Y475">
        <v>0.71242379771475695</v>
      </c>
      <c r="Z475">
        <v>0.43641479299167502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32</v>
      </c>
      <c r="E476" s="1">
        <v>1.0910146635400201E-6</v>
      </c>
      <c r="F476" s="1">
        <v>4.8198544839778799E-8</v>
      </c>
      <c r="G476" s="1">
        <v>1.1607867916201899E-6</v>
      </c>
      <c r="H476" s="1">
        <v>2.3E-6</v>
      </c>
      <c r="I476" s="1">
        <v>1.1392132083797999E-6</v>
      </c>
      <c r="J476">
        <v>0.49531009059991399</v>
      </c>
      <c r="K476">
        <v>0.47435420153914098</v>
      </c>
      <c r="L476" t="s">
        <v>28</v>
      </c>
      <c r="M476" s="1">
        <v>5.0126478606379803E-5</v>
      </c>
      <c r="N476" s="1">
        <v>5.0126478606379803E-5</v>
      </c>
      <c r="O476">
        <v>0</v>
      </c>
      <c r="P476" s="1">
        <v>2.84969133497502E-4</v>
      </c>
      <c r="Q476" s="1">
        <v>2.03003999771106E-10</v>
      </c>
      <c r="R476" s="1">
        <v>1.9935544836301199E-10</v>
      </c>
      <c r="S476">
        <v>45.944833106755901</v>
      </c>
      <c r="T476">
        <v>1040</v>
      </c>
      <c r="U476">
        <v>0</v>
      </c>
      <c r="V476" s="1">
        <v>1.25316196515949E-5</v>
      </c>
      <c r="W476" s="1">
        <v>1.25316196515949E-5</v>
      </c>
      <c r="X476" s="1">
        <v>7.1242283374375594E-5</v>
      </c>
      <c r="Y476">
        <v>0.71242283374375603</v>
      </c>
      <c r="Z476">
        <v>0.43721213702919798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32</v>
      </c>
      <c r="E477" s="1">
        <v>1.0920610475178699E-6</v>
      </c>
      <c r="F477" s="1">
        <v>4.8244771702497802E-8</v>
      </c>
      <c r="G477" s="1">
        <v>1.1596941807796201E-6</v>
      </c>
      <c r="H477" s="1">
        <v>2.3E-6</v>
      </c>
      <c r="I477" s="1">
        <v>1.14030581922037E-6</v>
      </c>
      <c r="J477">
        <v>0.49578513879146502</v>
      </c>
      <c r="K477">
        <v>0.47480915109472699</v>
      </c>
      <c r="L477" t="s">
        <v>28</v>
      </c>
      <c r="M477" s="1">
        <v>5.0174554572246799E-5</v>
      </c>
      <c r="N477" s="1">
        <v>5.0174554572246799E-5</v>
      </c>
      <c r="O477">
        <v>0</v>
      </c>
      <c r="P477" s="1">
        <v>2.8496874951824199E-4</v>
      </c>
      <c r="Q477" s="1">
        <v>2.0318218272411101E-10</v>
      </c>
      <c r="R477" s="1">
        <v>1.9954664882227701E-10</v>
      </c>
      <c r="S477">
        <v>45.944833106755901</v>
      </c>
      <c r="T477">
        <v>1040</v>
      </c>
      <c r="U477">
        <v>0</v>
      </c>
      <c r="V477" s="1">
        <v>1.25436386430617E-5</v>
      </c>
      <c r="W477" s="1">
        <v>1.25436386430617E-5</v>
      </c>
      <c r="X477" s="1">
        <v>7.1242187379560497E-5</v>
      </c>
      <c r="Y477">
        <v>0.71242187379560495</v>
      </c>
      <c r="Z477">
        <v>0.438008174347299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32</v>
      </c>
      <c r="E478" s="1">
        <v>1.0931037008192501E-6</v>
      </c>
      <c r="F478" s="1">
        <v>4.8290833752421103E-8</v>
      </c>
      <c r="G478" s="1">
        <v>1.15860546542832E-6</v>
      </c>
      <c r="H478" s="1">
        <v>2.3E-6</v>
      </c>
      <c r="I478" s="1">
        <v>1.14139453457167E-6</v>
      </c>
      <c r="J478">
        <v>0.49625849329203298</v>
      </c>
      <c r="K478">
        <v>0.475262478617067</v>
      </c>
      <c r="L478" t="s">
        <v>28</v>
      </c>
      <c r="M478" s="1">
        <v>5.0222459132663103E-5</v>
      </c>
      <c r="N478" s="1">
        <v>5.0222459132663103E-5</v>
      </c>
      <c r="O478">
        <v>0</v>
      </c>
      <c r="P478" s="1">
        <v>2.8496836713917098E-4</v>
      </c>
      <c r="Q478" s="1">
        <v>2.0335974898973801E-10</v>
      </c>
      <c r="R478" s="1">
        <v>1.9973716759371201E-10</v>
      </c>
      <c r="S478">
        <v>45.944833106755901</v>
      </c>
      <c r="T478">
        <v>1040</v>
      </c>
      <c r="U478">
        <v>0</v>
      </c>
      <c r="V478" s="1">
        <v>1.25556147831657E-5</v>
      </c>
      <c r="W478" s="1">
        <v>1.25556147831657E-5</v>
      </c>
      <c r="X478" s="1">
        <v>7.1242091784792894E-5</v>
      </c>
      <c r="Y478">
        <v>0.71242091784792905</v>
      </c>
      <c r="Z478">
        <v>0.43880290703121599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32</v>
      </c>
      <c r="E479" s="1">
        <v>1.0941426420567101E-6</v>
      </c>
      <c r="F479" s="1">
        <v>4.8336731811808601E-8</v>
      </c>
      <c r="G479" s="1">
        <v>1.1575206261314701E-6</v>
      </c>
      <c r="H479" s="1">
        <v>2.3E-6</v>
      </c>
      <c r="I479" s="1">
        <v>1.1424793738685199E-6</v>
      </c>
      <c r="J479">
        <v>0.49673016255153302</v>
      </c>
      <c r="K479">
        <v>0.47571419219857303</v>
      </c>
      <c r="L479" t="s">
        <v>28</v>
      </c>
      <c r="M479" s="1">
        <v>5.0270193142780203E-5</v>
      </c>
      <c r="N479" s="1">
        <v>5.0270193142780203E-5</v>
      </c>
      <c r="O479">
        <v>0</v>
      </c>
      <c r="P479" s="1">
        <v>2.8496798635139901E-4</v>
      </c>
      <c r="Q479" s="1">
        <v>2.0353670153417001E-10</v>
      </c>
      <c r="R479" s="1">
        <v>1.99927008078294E-10</v>
      </c>
      <c r="S479">
        <v>45.944833106755901</v>
      </c>
      <c r="T479">
        <v>1040</v>
      </c>
      <c r="U479">
        <v>0</v>
      </c>
      <c r="V479" s="1">
        <v>1.2567548285695E-5</v>
      </c>
      <c r="W479" s="1">
        <v>1.2567548285695E-5</v>
      </c>
      <c r="X479" s="1">
        <v>7.1241996587849901E-5</v>
      </c>
      <c r="Y479">
        <v>0.71241996587849898</v>
      </c>
      <c r="Z479">
        <v>0.439596337163142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32</v>
      </c>
      <c r="E480" s="1">
        <v>1.0951778897184299E-6</v>
      </c>
      <c r="F480" s="1">
        <v>4.8382466697425401E-8</v>
      </c>
      <c r="G480" s="1">
        <v>1.1564396435841399E-6</v>
      </c>
      <c r="H480" s="1">
        <v>2.3E-6</v>
      </c>
      <c r="I480" s="1">
        <v>1.1435603564158499E-6</v>
      </c>
      <c r="J480">
        <v>0.49720015496341502</v>
      </c>
      <c r="K480">
        <v>0.47616429987757802</v>
      </c>
      <c r="L480" t="s">
        <v>28</v>
      </c>
      <c r="M480" s="1">
        <v>5.0317757452034701E-5</v>
      </c>
      <c r="N480" s="1">
        <v>5.0317757452034701E-5</v>
      </c>
      <c r="O480">
        <v>0</v>
      </c>
      <c r="P480" s="1">
        <v>2.8496760714609101E-4</v>
      </c>
      <c r="Q480" s="1">
        <v>2.0371304330463399E-10</v>
      </c>
      <c r="R480" s="1">
        <v>2.0011617365427599E-10</v>
      </c>
      <c r="S480">
        <v>45.944833106755901</v>
      </c>
      <c r="T480">
        <v>1040</v>
      </c>
      <c r="U480">
        <v>0</v>
      </c>
      <c r="V480" s="1">
        <v>1.2579439363008601E-5</v>
      </c>
      <c r="W480" s="1">
        <v>1.2579439363008601E-5</v>
      </c>
      <c r="X480" s="1">
        <v>7.1241901786522901E-5</v>
      </c>
      <c r="Y480">
        <v>0.71241901786522899</v>
      </c>
      <c r="Z480">
        <v>0.44038846682222799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32</v>
      </c>
      <c r="E481" s="1">
        <v>1.0962094621692601E-6</v>
      </c>
      <c r="F481" s="1">
        <v>4.8428039220589903E-8</v>
      </c>
      <c r="G481" s="1">
        <v>1.15536249861014E-6</v>
      </c>
      <c r="H481" s="1">
        <v>2.3E-6</v>
      </c>
      <c r="I481" s="1">
        <v>1.1446375013898501E-6</v>
      </c>
      <c r="J481">
        <v>0.49766847886515297</v>
      </c>
      <c r="K481">
        <v>0.47661280963880998</v>
      </c>
      <c r="L481" t="s">
        <v>28</v>
      </c>
      <c r="M481" s="1">
        <v>5.0365152904198597E-5</v>
      </c>
      <c r="N481" s="1">
        <v>5.0365152904198597E-5</v>
      </c>
      <c r="O481">
        <v>0</v>
      </c>
      <c r="P481" s="1">
        <v>2.8496722951446799E-4</v>
      </c>
      <c r="Q481" s="1">
        <v>2.0388877722954799E-10</v>
      </c>
      <c r="R481" s="1">
        <v>2.0030466767737899E-10</v>
      </c>
      <c r="S481">
        <v>45.944833106755901</v>
      </c>
      <c r="T481">
        <v>1040</v>
      </c>
      <c r="U481">
        <v>0</v>
      </c>
      <c r="V481" s="1">
        <v>1.25912882260496E-5</v>
      </c>
      <c r="W481" s="1">
        <v>1.25912882260496E-5</v>
      </c>
      <c r="X481" s="1">
        <v>7.1241807378617106E-5</v>
      </c>
      <c r="Y481">
        <v>0.71241807378617095</v>
      </c>
      <c r="Z481">
        <v>0.44117929808459599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32</v>
      </c>
      <c r="E482" s="1">
        <v>1.0972373776518601E-6</v>
      </c>
      <c r="F482" s="1">
        <v>4.8473450187220597E-8</v>
      </c>
      <c r="G482" s="1">
        <v>1.15428917216091E-6</v>
      </c>
      <c r="H482" s="1">
        <v>2.3E-6</v>
      </c>
      <c r="I482" s="1">
        <v>1.14571082783908E-6</v>
      </c>
      <c r="J482">
        <v>0.49813514253873198</v>
      </c>
      <c r="K482">
        <v>0.47705972941385399</v>
      </c>
      <c r="L482" t="s">
        <v>28</v>
      </c>
      <c r="M482" s="1">
        <v>5.0412380337428203E-5</v>
      </c>
      <c r="N482" s="1">
        <v>5.0412380337428203E-5</v>
      </c>
      <c r="O482">
        <v>0</v>
      </c>
      <c r="P482" s="1">
        <v>2.84966853447809E-4</v>
      </c>
      <c r="Q482" s="1">
        <v>2.0406390621866099E-10</v>
      </c>
      <c r="R482" s="1">
        <v>2.0049249348099101E-10</v>
      </c>
      <c r="S482">
        <v>45.944833106755901</v>
      </c>
      <c r="T482">
        <v>1040</v>
      </c>
      <c r="U482">
        <v>0</v>
      </c>
      <c r="V482" s="1">
        <v>1.2603095084357E-5</v>
      </c>
      <c r="W482" s="1">
        <v>1.2603095084357E-5</v>
      </c>
      <c r="X482" s="1">
        <v>7.1241713361952196E-5</v>
      </c>
      <c r="Y482">
        <v>0.71241713361952197</v>
      </c>
      <c r="Z482">
        <v>0.44196883302332401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32</v>
      </c>
      <c r="E483" s="1">
        <v>1.09826165428766E-6</v>
      </c>
      <c r="F483" s="1">
        <v>4.8518700397881203E-8</v>
      </c>
      <c r="G483" s="1">
        <v>1.15321964531445E-6</v>
      </c>
      <c r="H483" s="1">
        <v>2.3E-6</v>
      </c>
      <c r="I483" s="1">
        <v>1.14678035468554E-6</v>
      </c>
      <c r="J483">
        <v>0.49860015421110698</v>
      </c>
      <c r="K483">
        <v>0.47750506708159401</v>
      </c>
      <c r="L483" t="s">
        <v>28</v>
      </c>
      <c r="M483" s="1">
        <v>5.0459440584310503E-5</v>
      </c>
      <c r="N483" s="1">
        <v>5.0459440584310503E-5</v>
      </c>
      <c r="O483">
        <v>0</v>
      </c>
      <c r="P483" s="1">
        <v>2.8496647893744699E-4</v>
      </c>
      <c r="Q483" s="1">
        <v>2.0423843316321E-10</v>
      </c>
      <c r="R483" s="1">
        <v>2.0067965437635301E-10</v>
      </c>
      <c r="S483">
        <v>45.944833106755901</v>
      </c>
      <c r="T483">
        <v>1040</v>
      </c>
      <c r="U483">
        <v>0</v>
      </c>
      <c r="V483" s="1">
        <v>1.26148601460776E-5</v>
      </c>
      <c r="W483" s="1">
        <v>1.26148601460776E-5</v>
      </c>
      <c r="X483" s="1">
        <v>7.1241619734361801E-5</v>
      </c>
      <c r="Y483">
        <v>0.71241619734361805</v>
      </c>
      <c r="Z483">
        <v>0.44275707370846401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32</v>
      </c>
      <c r="E484" s="1">
        <v>1.0992823100779499E-6</v>
      </c>
      <c r="F484" s="1">
        <v>4.8563790647827497E-8</v>
      </c>
      <c r="G484" s="1">
        <v>1.15215389927422E-6</v>
      </c>
      <c r="H484" s="1">
        <v>2.3E-6</v>
      </c>
      <c r="I484" s="1">
        <v>1.14784610072577E-6</v>
      </c>
      <c r="J484">
        <v>0.49906352205468602</v>
      </c>
      <c r="K484">
        <v>0.47794883046867398</v>
      </c>
      <c r="L484" t="s">
        <v>28</v>
      </c>
      <c r="M484" s="1">
        <v>5.0506334471912502E-5</v>
      </c>
      <c r="N484" s="1">
        <v>5.0506334471912502E-5</v>
      </c>
      <c r="O484">
        <v>0</v>
      </c>
      <c r="P484" s="1">
        <v>2.8496610597477301E-4</v>
      </c>
      <c r="Q484" s="1">
        <v>2.04412360936063E-10</v>
      </c>
      <c r="R484" s="1">
        <v>2.00866153652749E-10</v>
      </c>
      <c r="S484">
        <v>45.944833106755901</v>
      </c>
      <c r="T484">
        <v>1040</v>
      </c>
      <c r="U484">
        <v>0</v>
      </c>
      <c r="V484" s="1">
        <v>1.26265836179781E-5</v>
      </c>
      <c r="W484" s="1">
        <v>1.26265836179781E-5</v>
      </c>
      <c r="X484" s="1">
        <v>7.1241526493693401E-5</v>
      </c>
      <c r="Y484">
        <v>0.71241526493693397</v>
      </c>
      <c r="Z484">
        <v>0.44354402220703998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32</v>
      </c>
      <c r="E485" s="1">
        <v>1.1002993629048801E-6</v>
      </c>
      <c r="F485" s="1">
        <v>4.86087217270525E-8</v>
      </c>
      <c r="G485" s="1">
        <v>1.15109191536806E-6</v>
      </c>
      <c r="H485" s="1">
        <v>2.3E-6</v>
      </c>
      <c r="I485" s="1">
        <v>1.14890808463193E-6</v>
      </c>
      <c r="J485">
        <v>0.49952525418779697</v>
      </c>
      <c r="K485">
        <v>0.47839102734994798</v>
      </c>
      <c r="L485" t="s">
        <v>28</v>
      </c>
      <c r="M485" s="1">
        <v>5.0553062821828003E-5</v>
      </c>
      <c r="N485" s="1">
        <v>5.0553062821828003E-5</v>
      </c>
      <c r="O485">
        <v>0</v>
      </c>
      <c r="P485" s="1">
        <v>2.8496573455123302E-4</v>
      </c>
      <c r="Q485" s="1">
        <v>2.0458569239185501E-10</v>
      </c>
      <c r="R485" s="1">
        <v>2.01051994577699E-10</v>
      </c>
      <c r="S485">
        <v>45.944833106755901</v>
      </c>
      <c r="T485">
        <v>1040</v>
      </c>
      <c r="U485">
        <v>0</v>
      </c>
      <c r="V485" s="1">
        <v>1.2638265705457001E-5</v>
      </c>
      <c r="W485" s="1">
        <v>1.2638265705457001E-5</v>
      </c>
      <c r="X485" s="1">
        <v>7.1241433637808202E-5</v>
      </c>
      <c r="Y485">
        <v>0.71241433637808205</v>
      </c>
      <c r="Z485">
        <v>0.444329680583047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32</v>
      </c>
      <c r="E486" s="1">
        <v>1.1013128305324899E-6</v>
      </c>
      <c r="F486" s="1">
        <v>4.8653494420331303E-8</v>
      </c>
      <c r="G486" s="1">
        <v>1.1500336750471701E-6</v>
      </c>
      <c r="H486" s="1">
        <v>2.3E-6</v>
      </c>
      <c r="I486" s="1">
        <v>1.14996632495282E-6</v>
      </c>
      <c r="J486">
        <v>0.49998535867514199</v>
      </c>
      <c r="K486">
        <v>0.47883166544891098</v>
      </c>
      <c r="L486" t="s">
        <v>28</v>
      </c>
      <c r="M486" s="1">
        <v>5.0599626450223701E-5</v>
      </c>
      <c r="N486" s="1">
        <v>5.0599626450223701E-5</v>
      </c>
      <c r="O486">
        <v>0</v>
      </c>
      <c r="P486" s="1">
        <v>2.8496536465832402E-4</v>
      </c>
      <c r="Q486" s="1">
        <v>2.0475843036713999E-10</v>
      </c>
      <c r="R486" s="1">
        <v>2.01237180397136E-10</v>
      </c>
      <c r="S486">
        <v>45.944833106755901</v>
      </c>
      <c r="T486">
        <v>1040</v>
      </c>
      <c r="U486">
        <v>0</v>
      </c>
      <c r="V486" s="1">
        <v>1.26499066125559E-5</v>
      </c>
      <c r="W486" s="1">
        <v>1.26499066125559E-5</v>
      </c>
      <c r="X486" s="1">
        <v>7.1241341164581101E-5</v>
      </c>
      <c r="Y486">
        <v>0.71241341164581096</v>
      </c>
      <c r="Z486">
        <v>0.44511405089745698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32</v>
      </c>
      <c r="E487" s="1">
        <v>1.1023227306077001E-6</v>
      </c>
      <c r="F487" s="1">
        <v>4.8698109507264E-8</v>
      </c>
      <c r="G487" s="1">
        <v>1.1489791598850201E-6</v>
      </c>
      <c r="H487" s="1">
        <v>2.3E-6</v>
      </c>
      <c r="I487" s="1">
        <v>1.15102084011497E-6</v>
      </c>
      <c r="J487">
        <v>0.500443843528248</v>
      </c>
      <c r="K487">
        <v>0.479270752438133</v>
      </c>
      <c r="L487" t="s">
        <v>28</v>
      </c>
      <c r="M487" s="1">
        <v>5.0646026167884899E-5</v>
      </c>
      <c r="N487" s="1">
        <v>5.0646026167884899E-5</v>
      </c>
      <c r="O487">
        <v>0</v>
      </c>
      <c r="P487" s="1">
        <v>2.8496499628760202E-4</v>
      </c>
      <c r="Q487" s="1">
        <v>2.04930577680531E-10</v>
      </c>
      <c r="R487" s="1">
        <v>2.0142171433559401E-10</v>
      </c>
      <c r="S487">
        <v>45.944833106755901</v>
      </c>
      <c r="T487">
        <v>1040</v>
      </c>
      <c r="U487">
        <v>0</v>
      </c>
      <c r="V487" s="1">
        <v>1.2661506541971199E-5</v>
      </c>
      <c r="W487" s="1">
        <v>1.2661506541971199E-5</v>
      </c>
      <c r="X487" s="1">
        <v>7.1241249071900601E-5</v>
      </c>
      <c r="Y487">
        <v>0.71241249071900603</v>
      </c>
      <c r="Z487">
        <v>0.44589713520822599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32</v>
      </c>
      <c r="E488" s="1">
        <v>1.10332908066129E-6</v>
      </c>
      <c r="F488" s="1">
        <v>4.8742567762320798E-8</v>
      </c>
      <c r="G488" s="1">
        <v>1.14792835157638E-6</v>
      </c>
      <c r="H488" s="1">
        <v>2.3E-6</v>
      </c>
      <c r="I488" s="1">
        <v>1.1520716484236101E-6</v>
      </c>
      <c r="J488">
        <v>0.50090071670591896</v>
      </c>
      <c r="K488">
        <v>0.479708295939693</v>
      </c>
      <c r="L488" t="s">
        <v>28</v>
      </c>
      <c r="M488" s="1">
        <v>5.06922627802614E-5</v>
      </c>
      <c r="N488" s="1">
        <v>5.06922627802614E-5</v>
      </c>
      <c r="O488">
        <v>0</v>
      </c>
      <c r="P488" s="1">
        <v>2.8496462943067503E-4</v>
      </c>
      <c r="Q488" s="1">
        <v>2.0510213713283399E-10</v>
      </c>
      <c r="R488" s="1">
        <v>2.0160559959638599E-10</v>
      </c>
      <c r="S488">
        <v>45.944833106755901</v>
      </c>
      <c r="T488">
        <v>1040</v>
      </c>
      <c r="U488">
        <v>0</v>
      </c>
      <c r="V488" s="1">
        <v>1.2673065695065301E-5</v>
      </c>
      <c r="W488" s="1">
        <v>1.2673065695065301E-5</v>
      </c>
      <c r="X488" s="1">
        <v>7.1241157357668702E-5</v>
      </c>
      <c r="Y488">
        <v>0.71241157357668705</v>
      </c>
      <c r="Z488">
        <v>0.44667893557028099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32</v>
      </c>
      <c r="E489" s="1">
        <v>1.1043318981088999E-6</v>
      </c>
      <c r="F489" s="1">
        <v>4.8786869954885302E-8</v>
      </c>
      <c r="G489" s="1">
        <v>1.1468812319362001E-6</v>
      </c>
      <c r="H489" s="1">
        <v>2.3E-6</v>
      </c>
      <c r="I489" s="1">
        <v>1.15311876806379E-6</v>
      </c>
      <c r="J489">
        <v>0.50135598611469101</v>
      </c>
      <c r="K489">
        <v>0.48014430352561099</v>
      </c>
      <c r="L489" t="s">
        <v>28</v>
      </c>
      <c r="M489" s="1">
        <v>5.0738337087512899E-5</v>
      </c>
      <c r="N489" s="1">
        <v>5.0738337087512899E-5</v>
      </c>
      <c r="O489">
        <v>0</v>
      </c>
      <c r="P489" s="1">
        <v>2.8496426407920199E-4</v>
      </c>
      <c r="Q489" s="1">
        <v>2.05273111507199E-10</v>
      </c>
      <c r="R489" s="1">
        <v>2.0178883936178599E-10</v>
      </c>
      <c r="S489">
        <v>45.944833106755901</v>
      </c>
      <c r="T489">
        <v>1040</v>
      </c>
      <c r="U489">
        <v>0</v>
      </c>
      <c r="V489" s="1">
        <v>1.2684584271878199E-5</v>
      </c>
      <c r="W489" s="1">
        <v>1.2684584271878199E-5</v>
      </c>
      <c r="X489" s="1">
        <v>7.1241066019800606E-5</v>
      </c>
      <c r="Y489">
        <v>0.71241066019800603</v>
      </c>
      <c r="Z489">
        <v>0.44745945403554899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32</v>
      </c>
      <c r="E490" s="1">
        <v>1.10533120025196E-6</v>
      </c>
      <c r="F490" s="1">
        <v>4.8831016849294698E-8</v>
      </c>
      <c r="G490" s="1">
        <v>1.14583778289874E-6</v>
      </c>
      <c r="H490" s="1">
        <v>2.3E-6</v>
      </c>
      <c r="I490" s="1">
        <v>1.15416221710125E-6</v>
      </c>
      <c r="J490">
        <v>0.50180965960924095</v>
      </c>
      <c r="K490">
        <v>0.480578782718243</v>
      </c>
      <c r="L490" t="s">
        <v>28</v>
      </c>
      <c r="M490" s="1">
        <v>5.0784249884551202E-5</v>
      </c>
      <c r="N490" s="1">
        <v>5.0784249884551202E-5</v>
      </c>
      <c r="O490">
        <v>0</v>
      </c>
      <c r="P490" s="1">
        <v>2.8496390022489902E-4</v>
      </c>
      <c r="Q490" s="1">
        <v>2.0544350356925001E-10</v>
      </c>
      <c r="R490" s="1">
        <v>2.01971436793196E-10</v>
      </c>
      <c r="S490">
        <v>45.944833106755901</v>
      </c>
      <c r="T490">
        <v>1040</v>
      </c>
      <c r="U490">
        <v>0</v>
      </c>
      <c r="V490" s="1">
        <v>1.2696062471137801E-5</v>
      </c>
      <c r="W490" s="1">
        <v>1.2696062471137801E-5</v>
      </c>
      <c r="X490" s="1">
        <v>7.1240975056224905E-5</v>
      </c>
      <c r="Y490">
        <v>0.71240975056224898</v>
      </c>
      <c r="Z490">
        <v>0.44823869265292998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32</v>
      </c>
      <c r="E491" s="1">
        <v>1.1063270042786601E-6</v>
      </c>
      <c r="F491" s="1">
        <v>4.8875009204885E-8</v>
      </c>
      <c r="G491" s="1">
        <v>1.1447979865164501E-6</v>
      </c>
      <c r="H491" s="1">
        <v>2.3E-6</v>
      </c>
      <c r="I491" s="1">
        <v>1.1552020134835399E-6</v>
      </c>
      <c r="J491">
        <v>0.50226174499284704</v>
      </c>
      <c r="K491">
        <v>0.48101174099072302</v>
      </c>
      <c r="L491" t="s">
        <v>28</v>
      </c>
      <c r="M491" s="1">
        <v>5.0830001961086302E-5</v>
      </c>
      <c r="N491" s="1">
        <v>5.0830001961086302E-5</v>
      </c>
      <c r="O491">
        <v>0</v>
      </c>
      <c r="P491" s="1">
        <v>2.8496353785953198E-4</v>
      </c>
      <c r="Q491" s="1">
        <v>2.05613316067228E-10</v>
      </c>
      <c r="R491" s="1">
        <v>2.02153395031332E-10</v>
      </c>
      <c r="S491">
        <v>45.944833106755901</v>
      </c>
      <c r="T491">
        <v>1040</v>
      </c>
      <c r="U491">
        <v>0</v>
      </c>
      <c r="V491" s="1">
        <v>1.2707500490271499E-5</v>
      </c>
      <c r="W491" s="1">
        <v>1.2707500490271499E-5</v>
      </c>
      <c r="X491" s="1">
        <v>7.1240884464882995E-5</v>
      </c>
      <c r="Y491">
        <v>0.71240884464883003</v>
      </c>
      <c r="Z491">
        <v>0.44901665346832598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32</v>
      </c>
      <c r="E492" s="1">
        <v>1.1073193272649399E-6</v>
      </c>
      <c r="F492" s="1">
        <v>4.8918847776031797E-8</v>
      </c>
      <c r="G492" s="1">
        <v>1.14376182495902E-6</v>
      </c>
      <c r="H492" s="1">
        <v>2.3E-6</v>
      </c>
      <c r="I492" s="1">
        <v>1.1562381750409701E-6</v>
      </c>
      <c r="J492">
        <v>0.50271225001781505</v>
      </c>
      <c r="K492">
        <v>0.481443185767366</v>
      </c>
      <c r="L492" t="s">
        <v>28</v>
      </c>
      <c r="M492" s="1">
        <v>5.08755941016698E-5</v>
      </c>
      <c r="N492" s="1">
        <v>5.08755941016698E-5</v>
      </c>
      <c r="O492">
        <v>0</v>
      </c>
      <c r="P492" s="1">
        <v>2.84963176974923E-4</v>
      </c>
      <c r="Q492" s="1">
        <v>2.05782551732117E-10</v>
      </c>
      <c r="R492" s="1">
        <v>2.0233471719639399E-10</v>
      </c>
      <c r="S492">
        <v>45.944833106755901</v>
      </c>
      <c r="T492">
        <v>1040</v>
      </c>
      <c r="U492">
        <v>0</v>
      </c>
      <c r="V492" s="1">
        <v>1.2718898525417401E-5</v>
      </c>
      <c r="W492" s="1">
        <v>1.2718898525417401E-5</v>
      </c>
      <c r="X492" s="1">
        <v>7.1240794243730899E-5</v>
      </c>
      <c r="Y492">
        <v>0.71240794243730898</v>
      </c>
      <c r="Z492">
        <v>0.449793338524624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32</v>
      </c>
      <c r="E493" s="1">
        <v>1.10830818617533E-6</v>
      </c>
      <c r="F493" s="1">
        <v>4.8962533312189603E-8</v>
      </c>
      <c r="G493" s="1">
        <v>1.14272928051247E-6</v>
      </c>
      <c r="H493" s="1">
        <v>2.3E-6</v>
      </c>
      <c r="I493" s="1">
        <v>1.1572707194875201E-6</v>
      </c>
      <c r="J493">
        <v>0.50316118238588003</v>
      </c>
      <c r="K493">
        <v>0.481873124424059</v>
      </c>
      <c r="L493" t="s">
        <v>28</v>
      </c>
      <c r="M493" s="1">
        <v>5.0921027085735302E-5</v>
      </c>
      <c r="N493" s="1">
        <v>5.0921027085735302E-5</v>
      </c>
      <c r="O493">
        <v>0</v>
      </c>
      <c r="P493" s="1">
        <v>2.8496281756293802E-4</v>
      </c>
      <c r="Q493" s="1">
        <v>2.05951213277795E-10</v>
      </c>
      <c r="R493" s="1">
        <v>2.0251540638822801E-10</v>
      </c>
      <c r="S493">
        <v>45.944833106755901</v>
      </c>
      <c r="T493">
        <v>1040</v>
      </c>
      <c r="U493">
        <v>0</v>
      </c>
      <c r="V493" s="1">
        <v>1.27302567714338E-5</v>
      </c>
      <c r="W493" s="1">
        <v>1.27302567714338E-5</v>
      </c>
      <c r="X493" s="1">
        <v>7.1240704390734599E-5</v>
      </c>
      <c r="Y493">
        <v>0.71240704390734599</v>
      </c>
      <c r="Z493">
        <v>0.45056874986171302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32</v>
      </c>
      <c r="E494" s="1">
        <v>1.1092935978639701E-6</v>
      </c>
      <c r="F494" s="1">
        <v>4.9006066557935702E-8</v>
      </c>
      <c r="G494" s="1">
        <v>1.1417003355780901E-6</v>
      </c>
      <c r="H494" s="1">
        <v>2.3E-6</v>
      </c>
      <c r="I494" s="1">
        <v>1.1582996644219E-6</v>
      </c>
      <c r="J494">
        <v>0.50360854974865599</v>
      </c>
      <c r="K494">
        <v>0.48230156428868398</v>
      </c>
      <c r="L494" t="s">
        <v>28</v>
      </c>
      <c r="M494" s="1">
        <v>5.0966301687644003E-5</v>
      </c>
      <c r="N494" s="1">
        <v>5.0966301687644003E-5</v>
      </c>
      <c r="O494">
        <v>0</v>
      </c>
      <c r="P494" s="1">
        <v>2.84962459615502E-4</v>
      </c>
      <c r="Q494" s="1">
        <v>2.0611930340115499E-10</v>
      </c>
      <c r="R494" s="1">
        <v>2.02695465686505E-10</v>
      </c>
      <c r="S494">
        <v>45.944833106755901</v>
      </c>
      <c r="T494">
        <v>1040</v>
      </c>
      <c r="U494">
        <v>0</v>
      </c>
      <c r="V494" s="1">
        <v>1.2741575421911001E-5</v>
      </c>
      <c r="W494" s="1">
        <v>1.2741575421911001E-5</v>
      </c>
      <c r="X494" s="1">
        <v>7.1240614903875596E-5</v>
      </c>
      <c r="Y494">
        <v>0.71240614903875599</v>
      </c>
      <c r="Z494">
        <v>0.451342889516476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32</v>
      </c>
      <c r="E495" s="1">
        <v>1.1102755790754499E-6</v>
      </c>
      <c r="F495" s="1">
        <v>4.9049448253008201E-8</v>
      </c>
      <c r="G495" s="1">
        <v>1.14067497267153E-6</v>
      </c>
      <c r="H495" s="1">
        <v>2.3E-6</v>
      </c>
      <c r="I495" s="1">
        <v>1.15932502732846E-6</v>
      </c>
      <c r="J495">
        <v>0.50405435970802703</v>
      </c>
      <c r="K495">
        <v>0.48272851264150202</v>
      </c>
      <c r="L495" t="s">
        <v>28</v>
      </c>
      <c r="M495" s="1">
        <v>5.1011418676724403E-5</v>
      </c>
      <c r="N495" s="1">
        <v>5.1011418676724403E-5</v>
      </c>
      <c r="O495">
        <v>0</v>
      </c>
      <c r="P495" s="1">
        <v>2.8496210312458801E-4</v>
      </c>
      <c r="Q495" s="1">
        <v>2.06286824782242E-10</v>
      </c>
      <c r="R495" s="1">
        <v>2.0287489815088301E-10</v>
      </c>
      <c r="S495">
        <v>45.944833106755901</v>
      </c>
      <c r="T495">
        <v>1040</v>
      </c>
      <c r="U495">
        <v>0</v>
      </c>
      <c r="V495" s="1">
        <v>1.2752854669181101E-5</v>
      </c>
      <c r="W495" s="1">
        <v>1.2752854669181101E-5</v>
      </c>
      <c r="X495" s="1">
        <v>7.1240525781147206E-5</v>
      </c>
      <c r="Y495">
        <v>0.71240525781147201</v>
      </c>
      <c r="Z495">
        <v>0.45211575952280197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32</v>
      </c>
      <c r="E496" s="1">
        <v>1.1112541464457599E-6</v>
      </c>
      <c r="F496" s="1">
        <v>4.9092679132347497E-8</v>
      </c>
      <c r="G496" s="1">
        <v>1.13965317442188E-6</v>
      </c>
      <c r="H496" s="1">
        <v>2.3E-6</v>
      </c>
      <c r="I496" s="1">
        <v>1.16034682557811E-6</v>
      </c>
      <c r="J496">
        <v>0.50449861981657196</v>
      </c>
      <c r="K496">
        <v>0.48315397671555199</v>
      </c>
      <c r="L496" t="s">
        <v>28</v>
      </c>
      <c r="M496" s="1">
        <v>5.1056378817315197E-5</v>
      </c>
      <c r="N496" s="1">
        <v>5.1056378817315197E-5</v>
      </c>
      <c r="O496">
        <v>0</v>
      </c>
      <c r="P496" s="1">
        <v>2.8496174808222201E-4</v>
      </c>
      <c r="Q496" s="1">
        <v>2.06453780084383E-10</v>
      </c>
      <c r="R496" s="1">
        <v>2.03053706821173E-10</v>
      </c>
      <c r="S496">
        <v>45.944833106755901</v>
      </c>
      <c r="T496">
        <v>1040</v>
      </c>
      <c r="U496">
        <v>0</v>
      </c>
      <c r="V496" s="1">
        <v>1.2764094704328799E-5</v>
      </c>
      <c r="W496" s="1">
        <v>1.2764094704328799E-5</v>
      </c>
      <c r="X496" s="1">
        <v>7.1240437020555502E-5</v>
      </c>
      <c r="Y496">
        <v>0.71240437020555503</v>
      </c>
      <c r="Z496">
        <v>0.45288736191157902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32</v>
      </c>
      <c r="E497" s="1">
        <v>1.1122293165031801E-6</v>
      </c>
      <c r="F497" s="1">
        <v>4.9135759926134697E-8</v>
      </c>
      <c r="G497" s="1">
        <v>1.13863492357067E-6</v>
      </c>
      <c r="H497" s="1">
        <v>2.3E-6</v>
      </c>
      <c r="I497" s="1">
        <v>1.1613650764293201E-6</v>
      </c>
      <c r="J497">
        <v>0.504941337577965</v>
      </c>
      <c r="K497">
        <v>0.48357796369703698</v>
      </c>
      <c r="L497" t="s">
        <v>28</v>
      </c>
      <c r="M497" s="1">
        <v>5.1101182868805802E-5</v>
      </c>
      <c r="N497" s="1">
        <v>5.1101182868805802E-5</v>
      </c>
      <c r="O497">
        <v>0</v>
      </c>
      <c r="P497" s="1">
        <v>2.8496139448047701E-4</v>
      </c>
      <c r="Q497" s="1">
        <v>2.06620171954322E-10</v>
      </c>
      <c r="R497" s="1">
        <v>2.0323189471750499E-10</v>
      </c>
      <c r="S497">
        <v>45.944833106755901</v>
      </c>
      <c r="T497">
        <v>1040</v>
      </c>
      <c r="U497">
        <v>0</v>
      </c>
      <c r="V497" s="1">
        <v>1.27752957172014E-5</v>
      </c>
      <c r="W497" s="1">
        <v>1.27752957172014E-5</v>
      </c>
      <c r="X497" s="1">
        <v>7.1240348620119306E-5</v>
      </c>
      <c r="Y497">
        <v>0.71240348620119198</v>
      </c>
      <c r="Z497">
        <v>0.45365769871070599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32</v>
      </c>
      <c r="E498" s="1">
        <v>1.1132011056691199E-6</v>
      </c>
      <c r="F498" s="1">
        <v>4.9178691359831002E-8</v>
      </c>
      <c r="G498" s="1">
        <v>1.13762020297104E-6</v>
      </c>
      <c r="H498" s="1">
        <v>2.3E-6</v>
      </c>
      <c r="I498" s="1">
        <v>1.1623797970289501E-6</v>
      </c>
      <c r="J498">
        <v>0.50538252044737297</v>
      </c>
      <c r="K498">
        <v>0.48400048072570701</v>
      </c>
      <c r="L498" t="s">
        <v>28</v>
      </c>
      <c r="M498" s="1">
        <v>5.1145831585676397E-5</v>
      </c>
      <c r="N498" s="1">
        <v>5.1145831585676397E-5</v>
      </c>
      <c r="O498">
        <v>0</v>
      </c>
      <c r="P498" s="1">
        <v>2.8496104231147699E-4</v>
      </c>
      <c r="Q498" s="1">
        <v>2.0678600302234501E-10</v>
      </c>
      <c r="R498" s="1">
        <v>2.0340946484048201E-10</v>
      </c>
      <c r="S498">
        <v>45.944833106755901</v>
      </c>
      <c r="T498">
        <v>1040</v>
      </c>
      <c r="U498">
        <v>0</v>
      </c>
      <c r="V498" s="1">
        <v>1.2786457896419099E-5</v>
      </c>
      <c r="W498" s="1">
        <v>1.2786457896419099E-5</v>
      </c>
      <c r="X498" s="1">
        <v>7.1240260577869302E-5</v>
      </c>
      <c r="Y498">
        <v>0.71240260577869297</v>
      </c>
      <c r="Z498">
        <v>0.45442677194509301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32</v>
      </c>
      <c r="E499" s="1">
        <v>1.1141695302590799E-6</v>
      </c>
      <c r="F499" s="1">
        <v>4.9221474154217601E-8</v>
      </c>
      <c r="G499" s="1">
        <v>1.1366089955866899E-6</v>
      </c>
      <c r="H499" s="1">
        <v>2.3E-6</v>
      </c>
      <c r="I499" s="1">
        <v>1.1633910044132999E-6</v>
      </c>
      <c r="J499">
        <v>0.50582217583186995</v>
      </c>
      <c r="K499">
        <v>0.48442153489525303</v>
      </c>
      <c r="L499" t="s">
        <v>28</v>
      </c>
      <c r="M499" s="1">
        <v>5.1190325717540399E-5</v>
      </c>
      <c r="N499" s="1">
        <v>5.1190325717540399E-5</v>
      </c>
      <c r="O499">
        <v>0</v>
      </c>
      <c r="P499" s="1">
        <v>2.8496069156739798E-4</v>
      </c>
      <c r="Q499" s="1">
        <v>2.0695127590240699E-10</v>
      </c>
      <c r="R499" s="1">
        <v>2.0358642017135501E-10</v>
      </c>
      <c r="S499">
        <v>45.944833106755901</v>
      </c>
      <c r="T499">
        <v>1040</v>
      </c>
      <c r="U499">
        <v>0</v>
      </c>
      <c r="V499" s="1">
        <v>1.27975814293851E-5</v>
      </c>
      <c r="W499" s="1">
        <v>1.27975814293851E-5</v>
      </c>
      <c r="X499" s="1">
        <v>7.1240172891849494E-5</v>
      </c>
      <c r="Y499">
        <v>0.71240172891849496</v>
      </c>
      <c r="Z499">
        <v>0.45519458363666199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32</v>
      </c>
      <c r="E500" s="1">
        <v>1.1151346064834101E-6</v>
      </c>
      <c r="F500" s="1">
        <v>4.9264109025431299E-8</v>
      </c>
      <c r="G500" s="1">
        <v>1.1356012844911499E-6</v>
      </c>
      <c r="H500" s="1">
        <v>2.3E-6</v>
      </c>
      <c r="I500" s="1">
        <v>1.1643987155088399E-6</v>
      </c>
      <c r="J500">
        <v>0.50626031109080305</v>
      </c>
      <c r="K500">
        <v>0.48484113325365902</v>
      </c>
      <c r="L500" t="s">
        <v>28</v>
      </c>
      <c r="M500" s="1">
        <v>5.1234666009180902E-5</v>
      </c>
      <c r="N500" s="1">
        <v>5.1234666009180902E-5</v>
      </c>
      <c r="O500">
        <v>0</v>
      </c>
      <c r="P500" s="1">
        <v>2.8496034224046102E-4</v>
      </c>
      <c r="Q500" s="1">
        <v>2.07115993192266E-10</v>
      </c>
      <c r="R500" s="1">
        <v>2.03762763672161E-10</v>
      </c>
      <c r="S500">
        <v>45.944833106755901</v>
      </c>
      <c r="T500">
        <v>1040</v>
      </c>
      <c r="U500">
        <v>0</v>
      </c>
      <c r="V500" s="1">
        <v>1.28086665022952E-5</v>
      </c>
      <c r="W500" s="1">
        <v>1.28086665022952E-5</v>
      </c>
      <c r="X500" s="1">
        <v>7.1240085560115405E-5</v>
      </c>
      <c r="Y500">
        <v>0.71240085560115396</v>
      </c>
      <c r="Z500">
        <v>0.455961135804347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32</v>
      </c>
      <c r="E501" s="1">
        <v>1.11609635044828E-6</v>
      </c>
      <c r="F501" s="1">
        <v>4.9306596685005401E-8</v>
      </c>
      <c r="G501" s="1">
        <v>1.13459705286671E-6</v>
      </c>
      <c r="H501" s="1">
        <v>2.3E-6</v>
      </c>
      <c r="I501" s="1">
        <v>1.1654029471332801E-6</v>
      </c>
      <c r="J501">
        <v>0.50669693353621104</v>
      </c>
      <c r="K501">
        <v>0.48525928280359998</v>
      </c>
      <c r="L501" t="s">
        <v>28</v>
      </c>
      <c r="M501" s="1">
        <v>5.1278853200593298E-5</v>
      </c>
      <c r="N501" s="1">
        <v>5.1278853200593298E-5</v>
      </c>
      <c r="O501">
        <v>0</v>
      </c>
      <c r="P501" s="1">
        <v>2.8495999432294E-4</v>
      </c>
      <c r="Q501" s="1">
        <v>2.0728015747359899E-10</v>
      </c>
      <c r="R501" s="1">
        <v>2.03938498285899E-10</v>
      </c>
      <c r="S501">
        <v>45.944833106755901</v>
      </c>
      <c r="T501">
        <v>1040</v>
      </c>
      <c r="U501">
        <v>0</v>
      </c>
      <c r="V501" s="1">
        <v>1.2819713300148299E-5</v>
      </c>
      <c r="W501" s="1">
        <v>1.2819713300148299E-5</v>
      </c>
      <c r="X501" s="1">
        <v>7.1239998580735204E-5</v>
      </c>
      <c r="Y501">
        <v>0.71239998580735198</v>
      </c>
      <c r="Z501">
        <v>0.45672643046410599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32</v>
      </c>
      <c r="E502" s="1">
        <v>1.11705477815643E-6</v>
      </c>
      <c r="F502" s="1">
        <v>4.9348937839905698E-8</v>
      </c>
      <c r="G502" s="1">
        <v>1.13359628400365E-6</v>
      </c>
      <c r="H502" s="1">
        <v>2.3E-6</v>
      </c>
      <c r="I502" s="1">
        <v>1.1664037159963401E-6</v>
      </c>
      <c r="J502">
        <v>0.50713205043319298</v>
      </c>
      <c r="K502">
        <v>0.48567599050279903</v>
      </c>
      <c r="L502" t="s">
        <v>28</v>
      </c>
      <c r="M502" s="1">
        <v>5.1322888027022699E-5</v>
      </c>
      <c r="N502" s="1">
        <v>5.1322888027022699E-5</v>
      </c>
      <c r="O502">
        <v>0</v>
      </c>
      <c r="P502" s="1">
        <v>2.8495964780715503E-4</v>
      </c>
      <c r="Q502" s="1">
        <v>2.0744377131213301E-10</v>
      </c>
      <c r="R502" s="1">
        <v>2.04113626936673E-10</v>
      </c>
      <c r="S502">
        <v>45.944833106755901</v>
      </c>
      <c r="T502">
        <v>1040</v>
      </c>
      <c r="U502">
        <v>0</v>
      </c>
      <c r="V502" s="1">
        <v>1.28307220067556E-5</v>
      </c>
      <c r="W502" s="1">
        <v>1.28307220067556E-5</v>
      </c>
      <c r="X502" s="1">
        <v>7.1239911951788797E-5</v>
      </c>
      <c r="Y502">
        <v>0.71239911951788804</v>
      </c>
      <c r="Z502">
        <v>0.45749046962891698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32</v>
      </c>
      <c r="E503" s="1">
        <v>1.1180099055080899E-6</v>
      </c>
      <c r="F503" s="1">
        <v>4.93911331925669E-8</v>
      </c>
      <c r="G503" s="1">
        <v>1.1325989612993299E-6</v>
      </c>
      <c r="H503" s="1">
        <v>2.3E-6</v>
      </c>
      <c r="I503" s="1">
        <v>1.1674010387006599E-6</v>
      </c>
      <c r="J503">
        <v>0.50756566900028899</v>
      </c>
      <c r="K503">
        <v>0.48609126326439001</v>
      </c>
      <c r="L503" t="s">
        <v>28</v>
      </c>
      <c r="M503" s="1">
        <v>5.1366771219002101E-5</v>
      </c>
      <c r="N503" s="1">
        <v>5.1366771219002101E-5</v>
      </c>
      <c r="O503">
        <v>0</v>
      </c>
      <c r="P503" s="1">
        <v>2.8495930268547499E-4</v>
      </c>
      <c r="Q503" s="1">
        <v>2.0760683725777199E-10</v>
      </c>
      <c r="R503" s="1">
        <v>2.04288152529851E-10</v>
      </c>
      <c r="S503">
        <v>45.944833106755901</v>
      </c>
      <c r="T503">
        <v>1040</v>
      </c>
      <c r="U503">
        <v>0</v>
      </c>
      <c r="V503" s="1">
        <v>1.28416928047505E-5</v>
      </c>
      <c r="W503" s="1">
        <v>1.28416928047505E-5</v>
      </c>
      <c r="X503" s="1">
        <v>7.1239825671368895E-5</v>
      </c>
      <c r="Y503">
        <v>0.71239825671368895</v>
      </c>
      <c r="Z503">
        <v>0.45825325530878103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32</v>
      </c>
      <c r="E504" s="1">
        <v>1.1189617483017499E-6</v>
      </c>
      <c r="F504" s="1">
        <v>4.9433183440930901E-8</v>
      </c>
      <c r="G504" s="1">
        <v>1.13160506825731E-6</v>
      </c>
      <c r="H504" s="1">
        <v>2.3E-6</v>
      </c>
      <c r="I504" s="1">
        <v>1.16839493174268E-6</v>
      </c>
      <c r="J504">
        <v>0.50799779640986398</v>
      </c>
      <c r="K504">
        <v>0.48650510795728502</v>
      </c>
      <c r="L504" t="s">
        <v>28</v>
      </c>
      <c r="M504" s="1">
        <v>5.1410503502391897E-5</v>
      </c>
      <c r="N504" s="1">
        <v>5.1410503502391897E-5</v>
      </c>
      <c r="O504">
        <v>0</v>
      </c>
      <c r="P504" s="1">
        <v>2.84958958950316E-4</v>
      </c>
      <c r="Q504" s="1">
        <v>2.0776935784471E-10</v>
      </c>
      <c r="R504" s="1">
        <v>2.04462077952212E-10</v>
      </c>
      <c r="S504">
        <v>45.944833106755901</v>
      </c>
      <c r="T504">
        <v>1040</v>
      </c>
      <c r="U504">
        <v>0</v>
      </c>
      <c r="V504" s="1">
        <v>1.28526258755979E-5</v>
      </c>
      <c r="W504" s="1">
        <v>1.28526258755979E-5</v>
      </c>
      <c r="X504" s="1">
        <v>7.1239739737579094E-5</v>
      </c>
      <c r="Y504">
        <v>0.712397397375791</v>
      </c>
      <c r="Z504">
        <v>0.45901478951072799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32</v>
      </c>
      <c r="E505" s="1">
        <v>1.1199103222350199E-6</v>
      </c>
      <c r="F505" s="1">
        <v>4.94750892784824E-8</v>
      </c>
      <c r="G505" s="1">
        <v>1.13061458848648E-6</v>
      </c>
      <c r="H505" s="1">
        <v>2.3E-6</v>
      </c>
      <c r="I505" s="1">
        <v>1.16938541151351E-6</v>
      </c>
      <c r="J505">
        <v>0.50842843978848296</v>
      </c>
      <c r="K505">
        <v>0.48691753140653399</v>
      </c>
      <c r="L505" t="s">
        <v>28</v>
      </c>
      <c r="M505" s="1">
        <v>5.1454085598416802E-5</v>
      </c>
      <c r="N505" s="1">
        <v>5.1454085598416802E-5</v>
      </c>
      <c r="O505">
        <v>0</v>
      </c>
      <c r="P505" s="1">
        <v>2.8495861659414199E-4</v>
      </c>
      <c r="Q505" s="1">
        <v>2.0793133559156199E-10</v>
      </c>
      <c r="R505" s="1">
        <v>2.0463540607210399E-10</v>
      </c>
      <c r="S505">
        <v>45.944833106755901</v>
      </c>
      <c r="T505">
        <v>1040</v>
      </c>
      <c r="U505">
        <v>0</v>
      </c>
      <c r="V505" s="1">
        <v>1.28635213996042E-5</v>
      </c>
      <c r="W505" s="1">
        <v>1.28635213996042E-5</v>
      </c>
      <c r="X505" s="1">
        <v>7.12396541485357E-5</v>
      </c>
      <c r="Y505">
        <v>0.71239654148535703</v>
      </c>
      <c r="Z505">
        <v>0.45977507423882202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32</v>
      </c>
      <c r="E506" s="1">
        <v>1.1208556429054401E-6</v>
      </c>
      <c r="F506" s="1">
        <v>4.9516851394284799E-8</v>
      </c>
      <c r="G506" s="1">
        <v>1.12962750570027E-6</v>
      </c>
      <c r="H506" s="1">
        <v>2.3E-6</v>
      </c>
      <c r="I506" s="1">
        <v>1.1703724942997201E-6</v>
      </c>
      <c r="J506">
        <v>0.50885760621727205</v>
      </c>
      <c r="K506">
        <v>0.48732854039367002</v>
      </c>
      <c r="L506" t="s">
        <v>28</v>
      </c>
      <c r="M506" s="1">
        <v>5.1497518223703599E-5</v>
      </c>
      <c r="N506" s="1">
        <v>5.1497518223703599E-5</v>
      </c>
      <c r="O506">
        <v>0</v>
      </c>
      <c r="P506" s="1">
        <v>2.8495827560946502E-4</v>
      </c>
      <c r="Q506" s="1">
        <v>2.08092773001473E-10</v>
      </c>
      <c r="R506" s="1">
        <v>2.0480813973958599E-10</v>
      </c>
      <c r="S506">
        <v>45.944833106755901</v>
      </c>
      <c r="T506">
        <v>1040</v>
      </c>
      <c r="U506">
        <v>0</v>
      </c>
      <c r="V506" s="1">
        <v>1.28743795559259E-5</v>
      </c>
      <c r="W506" s="1">
        <v>1.28743795559259E-5</v>
      </c>
      <c r="X506" s="1">
        <v>7.1239568902366405E-5</v>
      </c>
      <c r="Y506">
        <v>0.71239568902366401</v>
      </c>
      <c r="Z506">
        <v>0.46053411149415002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32</v>
      </c>
      <c r="E507" s="1">
        <v>1.1217977258112701E-6</v>
      </c>
      <c r="F507" s="1">
        <v>4.9558470473016798E-8</v>
      </c>
      <c r="G507" s="1">
        <v>1.1286438037156999E-6</v>
      </c>
      <c r="H507" s="1">
        <v>2.3E-6</v>
      </c>
      <c r="I507" s="1">
        <v>1.1713561962842899E-6</v>
      </c>
      <c r="J507">
        <v>0.50928530273230099</v>
      </c>
      <c r="K507">
        <v>0.48773814165707602</v>
      </c>
      <c r="L507" t="s">
        <v>28</v>
      </c>
      <c r="M507" s="1">
        <v>5.1540802090318898E-5</v>
      </c>
      <c r="N507" s="1">
        <v>5.1540802090318898E-5</v>
      </c>
      <c r="O507">
        <v>0</v>
      </c>
      <c r="P507" s="1">
        <v>2.8495793598884298E-4</v>
      </c>
      <c r="Q507" s="1">
        <v>2.0825367256224899E-10</v>
      </c>
      <c r="R507" s="1">
        <v>2.0498028178658101E-10</v>
      </c>
      <c r="S507">
        <v>45.944833106755901</v>
      </c>
      <c r="T507">
        <v>1040</v>
      </c>
      <c r="U507">
        <v>0</v>
      </c>
      <c r="V507" s="1">
        <v>1.2885200522579701E-5</v>
      </c>
      <c r="W507" s="1">
        <v>1.2885200522579701E-5</v>
      </c>
      <c r="X507" s="1">
        <v>7.1239483997210704E-5</v>
      </c>
      <c r="Y507">
        <v>0.71239483997210695</v>
      </c>
      <c r="Z507">
        <v>0.46129190327484598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32</v>
      </c>
      <c r="E508" s="1">
        <v>1.12273658635231E-6</v>
      </c>
      <c r="F508" s="1">
        <v>4.9599947195005898E-8</v>
      </c>
      <c r="G508" s="1">
        <v>1.1276634664526699E-6</v>
      </c>
      <c r="H508" s="1">
        <v>2.3E-6</v>
      </c>
      <c r="I508" s="1">
        <v>1.1723365335473199E-6</v>
      </c>
      <c r="J508">
        <v>0.50971153632492405</v>
      </c>
      <c r="K508">
        <v>0.48814634189231199</v>
      </c>
      <c r="L508" t="s">
        <v>28</v>
      </c>
      <c r="M508" s="1">
        <v>5.1583937905804098E-5</v>
      </c>
      <c r="N508" s="1">
        <v>5.1583937905804098E-5</v>
      </c>
      <c r="O508">
        <v>0</v>
      </c>
      <c r="P508" s="1">
        <v>2.8495759772487802E-4</v>
      </c>
      <c r="Q508" s="1">
        <v>2.0841403674646801E-10</v>
      </c>
      <c r="R508" s="1">
        <v>2.05151835027017E-10</v>
      </c>
      <c r="S508">
        <v>45.944833106755901</v>
      </c>
      <c r="T508">
        <v>1040</v>
      </c>
      <c r="U508">
        <v>0</v>
      </c>
      <c r="V508" s="1">
        <v>1.2895984476450999E-5</v>
      </c>
      <c r="W508" s="1">
        <v>1.2895984476450999E-5</v>
      </c>
      <c r="X508" s="1">
        <v>7.1239399431219694E-5</v>
      </c>
      <c r="Y508">
        <v>0.71239399431219697</v>
      </c>
      <c r="Z508">
        <v>0.46204845157607599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32</v>
      </c>
      <c r="E509" s="1">
        <v>1.12367223983069E-6</v>
      </c>
      <c r="F509" s="1">
        <v>4.96412822362653E-8</v>
      </c>
      <c r="G509" s="1">
        <v>1.12668647793303E-6</v>
      </c>
      <c r="H509" s="1">
        <v>2.3E-6</v>
      </c>
      <c r="I509" s="1">
        <v>1.1733135220669601E-6</v>
      </c>
      <c r="J509">
        <v>0.51013631394215697</v>
      </c>
      <c r="K509">
        <v>0.48855314775247599</v>
      </c>
      <c r="L509" t="s">
        <v>28</v>
      </c>
      <c r="M509" s="1">
        <v>5.1626926373213501E-5</v>
      </c>
      <c r="N509" s="1">
        <v>5.1626926373213501E-5</v>
      </c>
      <c r="O509">
        <v>0</v>
      </c>
      <c r="P509" s="1">
        <v>2.8495726081022201E-4</v>
      </c>
      <c r="Q509" s="1">
        <v>2.08573868011601E-10</v>
      </c>
      <c r="R509" s="1">
        <v>2.0532280225697399E-10</v>
      </c>
      <c r="S509">
        <v>45.944833106755901</v>
      </c>
      <c r="T509">
        <v>1040</v>
      </c>
      <c r="U509">
        <v>0</v>
      </c>
      <c r="V509" s="1">
        <v>1.2906731593303301E-5</v>
      </c>
      <c r="W509" s="1">
        <v>1.2906731593303301E-5</v>
      </c>
      <c r="X509" s="1">
        <v>7.1239315202555693E-5</v>
      </c>
      <c r="Y509">
        <v>0.71239315202555697</v>
      </c>
      <c r="Z509">
        <v>0.462803758390051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32</v>
      </c>
      <c r="E510" s="1">
        <v>1.12460470145162E-6</v>
      </c>
      <c r="F510" s="1">
        <v>4.9682476268526902E-8</v>
      </c>
      <c r="G510" s="1">
        <v>1.12571282227984E-6</v>
      </c>
      <c r="H510" s="1">
        <v>2.3E-6</v>
      </c>
      <c r="I510" s="1">
        <v>1.1742871777201501E-6</v>
      </c>
      <c r="J510">
        <v>0.51055964248702201</v>
      </c>
      <c r="K510">
        <v>0.48895856584853198</v>
      </c>
      <c r="L510" t="s">
        <v>28</v>
      </c>
      <c r="M510" s="1">
        <v>5.1669768191149197E-5</v>
      </c>
      <c r="N510" s="1">
        <v>5.1669768191149197E-5</v>
      </c>
      <c r="O510">
        <v>0</v>
      </c>
      <c r="P510" s="1">
        <v>2.8495692523757102E-4</v>
      </c>
      <c r="Q510" s="1">
        <v>2.0873316880012401E-10</v>
      </c>
      <c r="R510" s="1">
        <v>2.0549318625482699E-10</v>
      </c>
      <c r="S510">
        <v>45.944833106755901</v>
      </c>
      <c r="T510">
        <v>1040</v>
      </c>
      <c r="U510">
        <v>0</v>
      </c>
      <c r="V510" s="1">
        <v>1.2917442047787299E-5</v>
      </c>
      <c r="W510" s="1">
        <v>1.2917442047787299E-5</v>
      </c>
      <c r="X510" s="1">
        <v>7.1239231309392904E-5</v>
      </c>
      <c r="Y510">
        <v>0.71239231309392903</v>
      </c>
      <c r="Z510">
        <v>0.46355782570602699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32</v>
      </c>
      <c r="E511" s="1">
        <v>1.12553398632421E-6</v>
      </c>
      <c r="F511" s="1">
        <v>4.9723529959276798E-8</v>
      </c>
      <c r="G511" s="1">
        <v>1.1247424837164999E-6</v>
      </c>
      <c r="H511" s="1">
        <v>2.3E-6</v>
      </c>
      <c r="I511" s="1">
        <v>1.1752575162834899E-6</v>
      </c>
      <c r="J511">
        <v>0.51098152881891001</v>
      </c>
      <c r="K511">
        <v>0.48936260274965898</v>
      </c>
      <c r="L511" t="s">
        <v>28</v>
      </c>
      <c r="M511" s="1">
        <v>5.1712464053797297E-5</v>
      </c>
      <c r="N511" s="1">
        <v>5.1712464053797297E-5</v>
      </c>
      <c r="O511">
        <v>0</v>
      </c>
      <c r="P511" s="1">
        <v>2.8495659099966598E-4</v>
      </c>
      <c r="Q511" s="1">
        <v>2.0889194153963401E-10</v>
      </c>
      <c r="R511" s="1">
        <v>2.0566298978138901E-10</v>
      </c>
      <c r="S511">
        <v>45.944833106755901</v>
      </c>
      <c r="T511">
        <v>1040</v>
      </c>
      <c r="U511">
        <v>0</v>
      </c>
      <c r="V511" s="1">
        <v>1.29281160134493E-5</v>
      </c>
      <c r="W511" s="1">
        <v>1.29281160134493E-5</v>
      </c>
      <c r="X511" s="1">
        <v>7.1239147749916699E-5</v>
      </c>
      <c r="Y511">
        <v>0.71239147749916698</v>
      </c>
      <c r="Z511">
        <v>0.46431065551030798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32</v>
      </c>
      <c r="E512" s="1">
        <v>1.1264601094622199E-6</v>
      </c>
      <c r="F512" s="1">
        <v>4.97644439717885E-8</v>
      </c>
      <c r="G512" s="1">
        <v>1.12377544656598E-6</v>
      </c>
      <c r="H512" s="1">
        <v>2.3E-6</v>
      </c>
      <c r="I512" s="1">
        <v>1.17622455343401E-6</v>
      </c>
      <c r="J512">
        <v>0.51140197975391999</v>
      </c>
      <c r="K512">
        <v>0.48976526498357698</v>
      </c>
      <c r="L512" t="s">
        <v>28</v>
      </c>
      <c r="M512" s="1">
        <v>5.1755014650963197E-5</v>
      </c>
      <c r="N512" s="1">
        <v>5.1755014650963197E-5</v>
      </c>
      <c r="O512">
        <v>0</v>
      </c>
      <c r="P512" s="1">
        <v>2.8495625808929402E-4</v>
      </c>
      <c r="Q512" s="1">
        <v>2.09050188642968E-10</v>
      </c>
      <c r="R512" s="1">
        <v>2.0583221558004701E-10</v>
      </c>
      <c r="S512">
        <v>45.944833106755901</v>
      </c>
      <c r="T512">
        <v>1040</v>
      </c>
      <c r="U512">
        <v>0</v>
      </c>
      <c r="V512" s="1">
        <v>1.2938753662740799E-5</v>
      </c>
      <c r="W512" s="1">
        <v>1.2938753662740799E-5</v>
      </c>
      <c r="X512" s="1">
        <v>7.1239064522323696E-5</v>
      </c>
      <c r="Y512">
        <v>0.71239064522323703</v>
      </c>
      <c r="Z512">
        <v>0.46506224978624799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32</v>
      </c>
      <c r="E513" s="1">
        <v>1.1273830857848101E-6</v>
      </c>
      <c r="F513" s="1">
        <v>4.9805218965156699E-8</v>
      </c>
      <c r="G513" s="1">
        <v>1.12281169525002E-6</v>
      </c>
      <c r="H513" s="1">
        <v>2.3E-6</v>
      </c>
      <c r="I513" s="1">
        <v>1.17718830474997E-6</v>
      </c>
      <c r="J513">
        <v>0.51182100206520598</v>
      </c>
      <c r="K513">
        <v>0.490166559036877</v>
      </c>
      <c r="L513" t="s">
        <v>28</v>
      </c>
      <c r="M513" s="1">
        <v>5.1797420668105898E-5</v>
      </c>
      <c r="N513" s="1">
        <v>5.1797420668105898E-5</v>
      </c>
      <c r="O513">
        <v>0</v>
      </c>
      <c r="P513" s="1">
        <v>2.84955926499287E-4</v>
      </c>
      <c r="Q513" s="1">
        <v>2.09207912508308E-10</v>
      </c>
      <c r="R513" s="1">
        <v>2.0600086637690801E-10</v>
      </c>
      <c r="S513">
        <v>45.944833106755901</v>
      </c>
      <c r="T513">
        <v>1040</v>
      </c>
      <c r="U513">
        <v>0</v>
      </c>
      <c r="V513" s="1">
        <v>1.29493551670264E-5</v>
      </c>
      <c r="W513" s="1">
        <v>1.29493551670264E-5</v>
      </c>
      <c r="X513" s="1">
        <v>7.1238981624821695E-5</v>
      </c>
      <c r="Y513">
        <v>0.71238981624821696</v>
      </c>
      <c r="Z513">
        <v>0.46581261051425699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32</v>
      </c>
      <c r="E514" s="1">
        <v>1.1283029301173E-6</v>
      </c>
      <c r="F514" s="1">
        <v>4.9845855594330301E-8</v>
      </c>
      <c r="G514" s="1">
        <v>1.1218512142883599E-6</v>
      </c>
      <c r="H514" s="1">
        <v>2.3E-6</v>
      </c>
      <c r="I514" s="1">
        <v>1.1781487857116299E-6</v>
      </c>
      <c r="J514">
        <v>0.51223860248332098</v>
      </c>
      <c r="K514">
        <v>0.49056649135535102</v>
      </c>
      <c r="L514" t="s">
        <v>28</v>
      </c>
      <c r="M514" s="1">
        <v>5.1839682786373003E-5</v>
      </c>
      <c r="N514" s="1">
        <v>5.1839682786373003E-5</v>
      </c>
      <c r="O514">
        <v>0</v>
      </c>
      <c r="P514" s="1">
        <v>2.8495559622251801E-4</v>
      </c>
      <c r="Q514" s="1">
        <v>2.0936511551929701E-10</v>
      </c>
      <c r="R514" s="1">
        <v>2.0616894488092699E-10</v>
      </c>
      <c r="S514">
        <v>45.944833106755901</v>
      </c>
      <c r="T514">
        <v>1040</v>
      </c>
      <c r="U514">
        <v>0</v>
      </c>
      <c r="V514" s="1">
        <v>1.29599206965932E-5</v>
      </c>
      <c r="W514" s="1">
        <v>1.29599206965932E-5</v>
      </c>
      <c r="X514" s="1">
        <v>7.1238899055629597E-5</v>
      </c>
      <c r="Y514">
        <v>0.71238899055629601</v>
      </c>
      <c r="Z514">
        <v>0.46656173967179998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32</v>
      </c>
      <c r="E515" s="1">
        <v>1.1292196571919201E-6</v>
      </c>
      <c r="F515" s="1">
        <v>4.98863545101454E-8</v>
      </c>
      <c r="G515" s="1">
        <v>1.1208939882979201E-6</v>
      </c>
      <c r="H515" s="1">
        <v>2.3E-6</v>
      </c>
      <c r="I515" s="1">
        <v>1.17910601170207E-6</v>
      </c>
      <c r="J515">
        <v>0.51265478769655304</v>
      </c>
      <c r="K515">
        <v>0.49096506834431602</v>
      </c>
      <c r="L515" t="s">
        <v>28</v>
      </c>
      <c r="M515" s="1">
        <v>5.1881801682634902E-5</v>
      </c>
      <c r="N515" s="1">
        <v>5.1881801682634902E-5</v>
      </c>
      <c r="O515">
        <v>0</v>
      </c>
      <c r="P515" s="1">
        <v>2.8495526725190901E-4</v>
      </c>
      <c r="Q515" s="1">
        <v>2.09521800045154E-10</v>
      </c>
      <c r="R515" s="1">
        <v>2.06336453784051E-10</v>
      </c>
      <c r="S515">
        <v>45.944833106755901</v>
      </c>
      <c r="T515">
        <v>1040</v>
      </c>
      <c r="U515">
        <v>0</v>
      </c>
      <c r="V515" s="1">
        <v>1.29704504206587E-5</v>
      </c>
      <c r="W515" s="1">
        <v>1.29704504206587E-5</v>
      </c>
      <c r="X515" s="1">
        <v>7.1238816812977307E-5</v>
      </c>
      <c r="Y515">
        <v>0.71238816812977301</v>
      </c>
      <c r="Z515">
        <v>0.46730963923340402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32</v>
      </c>
      <c r="E516" s="1">
        <v>1.13013328164854E-6</v>
      </c>
      <c r="F516" s="1">
        <v>4.9926716359358198E-8</v>
      </c>
      <c r="G516" s="1">
        <v>1.1199400019921001E-6</v>
      </c>
      <c r="H516" s="1">
        <v>2.3E-6</v>
      </c>
      <c r="I516" s="1">
        <v>1.18005999800789E-6</v>
      </c>
      <c r="J516">
        <v>0.51306956435126005</v>
      </c>
      <c r="K516">
        <v>0.49136229636892997</v>
      </c>
      <c r="L516" t="s">
        <v>28</v>
      </c>
      <c r="M516" s="1">
        <v>5.1923778029518602E-5</v>
      </c>
      <c r="N516" s="1">
        <v>5.1923778029518602E-5</v>
      </c>
      <c r="O516">
        <v>0</v>
      </c>
      <c r="P516" s="1">
        <v>2.8495493958042201E-4</v>
      </c>
      <c r="Q516" s="1">
        <v>2.09677968440773E-10</v>
      </c>
      <c r="R516" s="1">
        <v>2.0650339576135199E-10</v>
      </c>
      <c r="S516">
        <v>45.944833106755901</v>
      </c>
      <c r="T516">
        <v>1040</v>
      </c>
      <c r="U516">
        <v>0</v>
      </c>
      <c r="V516" s="1">
        <v>1.29809445073796E-5</v>
      </c>
      <c r="W516" s="1">
        <v>1.29809445073796E-5</v>
      </c>
      <c r="X516" s="1">
        <v>7.1238734895105597E-5</v>
      </c>
      <c r="Y516">
        <v>0.71238734895105604</v>
      </c>
      <c r="Z516">
        <v>0.46805631117065399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32</v>
      </c>
      <c r="E517" s="1">
        <v>1.1310439695349E-6</v>
      </c>
      <c r="F517" s="1">
        <v>4.9966948477580499E-8</v>
      </c>
      <c r="G517" s="1">
        <v>1.1189890819875101E-6</v>
      </c>
      <c r="H517" s="1">
        <v>2.3E-6</v>
      </c>
      <c r="I517" s="1">
        <v>1.18101091801248E-6</v>
      </c>
      <c r="J517">
        <v>0.51348300783151302</v>
      </c>
      <c r="K517">
        <v>0.49175824762386999</v>
      </c>
      <c r="L517" t="s">
        <v>26</v>
      </c>
      <c r="M517" s="1">
        <v>5.1965619456065098E-5</v>
      </c>
      <c r="N517" s="1">
        <v>5.1965619456065098E-5</v>
      </c>
      <c r="O517">
        <v>0</v>
      </c>
      <c r="P517" s="1">
        <v>2.84954613146776E-4</v>
      </c>
      <c r="Q517" s="1">
        <v>2.0983364894658101E-10</v>
      </c>
      <c r="R517" s="1">
        <v>2.0666980115389499E-10</v>
      </c>
      <c r="S517">
        <v>45.944833106755901</v>
      </c>
      <c r="T517">
        <v>1040</v>
      </c>
      <c r="U517">
        <v>0</v>
      </c>
      <c r="V517" s="1">
        <v>1.29914048640162E-5</v>
      </c>
      <c r="W517" s="1">
        <v>1.29914048640162E-5</v>
      </c>
      <c r="X517" s="1">
        <v>7.1238653286693999E-5</v>
      </c>
      <c r="Y517">
        <v>0.71238653286693998</v>
      </c>
      <c r="Z517">
        <v>0.46880188159121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32</v>
      </c>
      <c r="E518" s="1">
        <v>1.1319514317983E-6</v>
      </c>
      <c r="F518" s="1">
        <v>5.0007038095121401E-8</v>
      </c>
      <c r="G518" s="1">
        <v>1.1180415301065701E-6</v>
      </c>
      <c r="H518" s="1">
        <v>2.3E-6</v>
      </c>
      <c r="I518" s="1">
        <v>1.1819584698934199E-6</v>
      </c>
      <c r="J518">
        <v>0.51389498691018298</v>
      </c>
      <c r="K518">
        <v>0.49215279643404303</v>
      </c>
      <c r="L518" t="s">
        <v>26</v>
      </c>
      <c r="M518" s="1">
        <v>5.2007312681788602E-5</v>
      </c>
      <c r="N518" s="1">
        <v>5.2007312681788602E-5</v>
      </c>
      <c r="O518">
        <v>0</v>
      </c>
      <c r="P518" s="1">
        <v>2.8495428805281199E-4</v>
      </c>
      <c r="Q518" s="1">
        <v>2.09988792004632E-10</v>
      </c>
      <c r="R518" s="1">
        <v>2.0683561714454299E-10</v>
      </c>
      <c r="S518">
        <v>45.944833106755901</v>
      </c>
      <c r="T518">
        <v>1040</v>
      </c>
      <c r="U518">
        <v>0</v>
      </c>
      <c r="V518" s="1">
        <v>1.30018281704471E-5</v>
      </c>
      <c r="W518" s="1">
        <v>1.30018281704471E-5</v>
      </c>
      <c r="X518" s="1">
        <v>7.12385720132032E-5</v>
      </c>
      <c r="Y518">
        <v>0.71238572013203205</v>
      </c>
      <c r="Z518">
        <v>0.46954610397900498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32</v>
      </c>
      <c r="E519" s="1">
        <v>1.1328558348188499E-6</v>
      </c>
      <c r="F519" s="1">
        <v>5.0046992562276103E-8</v>
      </c>
      <c r="G519" s="1">
        <v>1.11709717261886E-6</v>
      </c>
      <c r="H519" s="1">
        <v>2.3E-6</v>
      </c>
      <c r="I519" s="1">
        <v>1.18290282738113E-6</v>
      </c>
      <c r="J519">
        <v>0.51430557712223202</v>
      </c>
      <c r="K519">
        <v>0.492546015138634</v>
      </c>
      <c r="L519" t="s">
        <v>26</v>
      </c>
      <c r="M519" s="1">
        <v>5.2048865351000702E-5</v>
      </c>
      <c r="N519" s="1">
        <v>5.2048865351000702E-5</v>
      </c>
      <c r="O519">
        <v>0</v>
      </c>
      <c r="P519" s="1">
        <v>2.8495396423712001E-4</v>
      </c>
      <c r="Q519" s="1">
        <v>2.10143425912689E-10</v>
      </c>
      <c r="R519" s="1">
        <v>2.0700087413509499E-10</v>
      </c>
      <c r="S519">
        <v>45.944833106755901</v>
      </c>
      <c r="T519">
        <v>1040</v>
      </c>
      <c r="U519">
        <v>0</v>
      </c>
      <c r="V519" s="1">
        <v>1.3012216337750099E-5</v>
      </c>
      <c r="W519" s="1">
        <v>1.3012216337750099E-5</v>
      </c>
      <c r="X519" s="1">
        <v>7.1238491059280205E-5</v>
      </c>
      <c r="Y519">
        <v>0.71238491059280196</v>
      </c>
      <c r="Z519">
        <v>0.47028910463995099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32</v>
      </c>
      <c r="E520" s="1">
        <v>1.1337571928742401E-6</v>
      </c>
      <c r="F520" s="1">
        <v>5.0086812509799402E-8</v>
      </c>
      <c r="G520" s="1">
        <v>1.1161559946159499E-6</v>
      </c>
      <c r="H520" s="1">
        <v>2.3E-6</v>
      </c>
      <c r="I520" s="1">
        <v>1.1838440053840399E-6</v>
      </c>
      <c r="J520">
        <v>0.514714784949585</v>
      </c>
      <c r="K520">
        <v>0.49293790994532399</v>
      </c>
      <c r="L520" t="s">
        <v>26</v>
      </c>
      <c r="M520" s="1">
        <v>5.2090278119687299E-5</v>
      </c>
      <c r="N520" s="1">
        <v>5.2090278119687299E-5</v>
      </c>
      <c r="O520">
        <v>0</v>
      </c>
      <c r="P520" s="1">
        <v>2.8495364169283597E-4</v>
      </c>
      <c r="Q520" s="1">
        <v>2.1029755296945099E-10</v>
      </c>
      <c r="R520" s="1">
        <v>2.0716557473443899E-10</v>
      </c>
      <c r="S520">
        <v>45.944833106755901</v>
      </c>
      <c r="T520">
        <v>1040</v>
      </c>
      <c r="U520">
        <v>0</v>
      </c>
      <c r="V520" s="1">
        <v>1.3022569529921799E-5</v>
      </c>
      <c r="W520" s="1">
        <v>1.3022569529921799E-5</v>
      </c>
      <c r="X520" s="1">
        <v>7.1238410423208993E-5</v>
      </c>
      <c r="Y520">
        <v>0.71238410423208898</v>
      </c>
      <c r="Z520">
        <v>0.47103088553391598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32</v>
      </c>
      <c r="E521" s="1">
        <v>1.1346555201533701E-6</v>
      </c>
      <c r="F521" s="1">
        <v>5.0126498564525299E-8</v>
      </c>
      <c r="G521" s="1">
        <v>1.11521798128209E-6</v>
      </c>
      <c r="H521" s="1">
        <v>2.3E-6</v>
      </c>
      <c r="I521" s="1">
        <v>1.1847820187179001E-6</v>
      </c>
      <c r="J521">
        <v>0.51512261683387095</v>
      </c>
      <c r="K521">
        <v>0.49332848702320797</v>
      </c>
      <c r="L521" t="s">
        <v>26</v>
      </c>
      <c r="M521" s="1">
        <v>5.2131551639756301E-5</v>
      </c>
      <c r="N521" s="1">
        <v>5.2131551639756301E-5</v>
      </c>
      <c r="O521">
        <v>0</v>
      </c>
      <c r="P521" s="1">
        <v>2.84953320413135E-4</v>
      </c>
      <c r="Q521" s="1">
        <v>2.10451175459829E-10</v>
      </c>
      <c r="R521" s="1">
        <v>2.07329721535244E-10</v>
      </c>
      <c r="S521">
        <v>45.944833106755901</v>
      </c>
      <c r="T521">
        <v>1040</v>
      </c>
      <c r="U521">
        <v>0</v>
      </c>
      <c r="V521" s="1">
        <v>1.3032887909939001E-5</v>
      </c>
      <c r="W521" s="1">
        <v>1.3032887909939001E-5</v>
      </c>
      <c r="X521" s="1">
        <v>7.1238330103283898E-5</v>
      </c>
      <c r="Y521">
        <v>0.71238330103283898</v>
      </c>
      <c r="Z521">
        <v>0.47177144861784698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32</v>
      </c>
      <c r="E522" s="1">
        <v>1.1355508307570801E-6</v>
      </c>
      <c r="F522" s="1">
        <v>5.0166051349396598E-8</v>
      </c>
      <c r="G522" s="1">
        <v>1.11428311789351E-6</v>
      </c>
      <c r="H522" s="1">
        <v>2.3E-6</v>
      </c>
      <c r="I522" s="1">
        <v>1.1857168821064801E-6</v>
      </c>
      <c r="J522">
        <v>0.51552907917673196</v>
      </c>
      <c r="K522">
        <v>0.49371775250308197</v>
      </c>
      <c r="L522" t="s">
        <v>26</v>
      </c>
      <c r="M522" s="1">
        <v>5.2172686559068699E-5</v>
      </c>
      <c r="N522" s="1">
        <v>5.2172686559068699E-5</v>
      </c>
      <c r="O522">
        <v>0</v>
      </c>
      <c r="P522" s="1">
        <v>2.8495300039124E-4</v>
      </c>
      <c r="Q522" s="1">
        <v>2.1060429565505801E-10</v>
      </c>
      <c r="R522" s="1">
        <v>2.0749331711408601E-10</v>
      </c>
      <c r="S522">
        <v>45.944833106755901</v>
      </c>
      <c r="T522">
        <v>1040</v>
      </c>
      <c r="U522">
        <v>0</v>
      </c>
      <c r="V522" s="1">
        <v>1.30431716397671E-5</v>
      </c>
      <c r="W522" s="1">
        <v>1.30431716397671E-5</v>
      </c>
      <c r="X522" s="1">
        <v>7.123825009781E-5</v>
      </c>
      <c r="Y522">
        <v>0.71238250097809996</v>
      </c>
      <c r="Z522">
        <v>0.47251079584577699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32</v>
      </c>
      <c r="E523" s="1">
        <v>1.13644313869882E-6</v>
      </c>
      <c r="F523" s="1">
        <v>5.02054714834953E-8</v>
      </c>
      <c r="G523" s="1">
        <v>1.11335138981768E-6</v>
      </c>
      <c r="H523" s="1">
        <v>2.3E-6</v>
      </c>
      <c r="I523" s="1">
        <v>1.18664861018231E-6</v>
      </c>
      <c r="J523">
        <v>0.515934178340137</v>
      </c>
      <c r="K523">
        <v>0.49410571247774698</v>
      </c>
      <c r="L523" t="s">
        <v>26</v>
      </c>
      <c r="M523" s="1">
        <v>5.2213683521470797E-5</v>
      </c>
      <c r="N523" s="1">
        <v>5.2213683521470797E-5</v>
      </c>
      <c r="O523">
        <v>0</v>
      </c>
      <c r="P523" s="1">
        <v>2.8495268162041001E-4</v>
      </c>
      <c r="Q523" s="1">
        <v>2.10756915812792E-10</v>
      </c>
      <c r="R523" s="1">
        <v>2.0765636403157199E-10</v>
      </c>
      <c r="S523">
        <v>45.944833106755901</v>
      </c>
      <c r="T523">
        <v>1040</v>
      </c>
      <c r="U523">
        <v>0</v>
      </c>
      <c r="V523" s="1">
        <v>1.3053420880367699E-5</v>
      </c>
      <c r="W523" s="1">
        <v>1.3053420880367699E-5</v>
      </c>
      <c r="X523" s="1">
        <v>7.1238170405102502E-5</v>
      </c>
      <c r="Y523">
        <v>0.71238170405102497</v>
      </c>
      <c r="Z523">
        <v>0.473248929168816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32</v>
      </c>
      <c r="E524" s="1">
        <v>1.13733245790532E-6</v>
      </c>
      <c r="F524" s="1">
        <v>5.0244759582073898E-8</v>
      </c>
      <c r="G524" s="1">
        <v>1.11242278251259E-6</v>
      </c>
      <c r="H524" s="1">
        <v>2.3E-6</v>
      </c>
      <c r="I524" s="1">
        <v>1.1875772174874E-6</v>
      </c>
      <c r="J524">
        <v>0.51633792064669604</v>
      </c>
      <c r="K524">
        <v>0.49449237300231702</v>
      </c>
      <c r="L524" t="s">
        <v>26</v>
      </c>
      <c r="M524" s="1">
        <v>5.2254543166825602E-5</v>
      </c>
      <c r="N524" s="1">
        <v>5.2254543166825602E-5</v>
      </c>
      <c r="O524">
        <v>0</v>
      </c>
      <c r="P524" s="1">
        <v>2.8495236409394802E-4</v>
      </c>
      <c r="Q524" s="1">
        <v>2.1090903817721E-10</v>
      </c>
      <c r="R524" s="1">
        <v>2.0781886483246801E-10</v>
      </c>
      <c r="S524">
        <v>45.944833106755901</v>
      </c>
      <c r="T524">
        <v>1040</v>
      </c>
      <c r="U524">
        <v>0</v>
      </c>
      <c r="V524" s="1">
        <v>1.3063635791706401E-5</v>
      </c>
      <c r="W524" s="1">
        <v>1.3063635791706401E-5</v>
      </c>
      <c r="X524" s="1">
        <v>7.1238091023487004E-5</v>
      </c>
      <c r="Y524">
        <v>0.71238091023487005</v>
      </c>
      <c r="Z524">
        <v>0.47398585053516701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32</v>
      </c>
      <c r="E525" s="1">
        <v>1.1382188022173499E-6</v>
      </c>
      <c r="F525" s="1">
        <v>5.02839162565844E-8</v>
      </c>
      <c r="G525" s="1">
        <v>1.11149728152606E-6</v>
      </c>
      <c r="H525" s="1">
        <v>2.3E-6</v>
      </c>
      <c r="I525" s="1">
        <v>1.18850271847393E-6</v>
      </c>
      <c r="J525">
        <v>0.51674031237997098</v>
      </c>
      <c r="K525">
        <v>0.49487774009449997</v>
      </c>
      <c r="L525" t="s">
        <v>26</v>
      </c>
      <c r="M525" s="1">
        <v>5.2295266131043899E-5</v>
      </c>
      <c r="N525" s="1">
        <v>5.2295266131043899E-5</v>
      </c>
      <c r="O525">
        <v>0</v>
      </c>
      <c r="P525" s="1">
        <v>2.84952047805198E-4</v>
      </c>
      <c r="Q525" s="1">
        <v>2.1106066497911799E-10</v>
      </c>
      <c r="R525" s="1">
        <v>2.0798082204582401E-10</v>
      </c>
      <c r="S525">
        <v>45.944833106755901</v>
      </c>
      <c r="T525">
        <v>1040</v>
      </c>
      <c r="U525">
        <v>0</v>
      </c>
      <c r="V525" s="1">
        <v>1.30738165327609E-5</v>
      </c>
      <c r="W525" s="1">
        <v>1.30738165327609E-5</v>
      </c>
      <c r="X525" s="1">
        <v>7.1238011951299499E-5</v>
      </c>
      <c r="Y525">
        <v>0.71238011951299496</v>
      </c>
      <c r="Z525">
        <v>0.47472156189012199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32</v>
      </c>
      <c r="E526" s="1">
        <v>1.1391021853902499E-6</v>
      </c>
      <c r="F526" s="1">
        <v>5.0322942114708002E-8</v>
      </c>
      <c r="G526" s="1">
        <v>1.1105748724950301E-6</v>
      </c>
      <c r="H526" s="1">
        <v>2.3E-6</v>
      </c>
      <c r="I526" s="1">
        <v>1.1894251275049599E-6</v>
      </c>
      <c r="J526">
        <v>0.51714135978476705</v>
      </c>
      <c r="K526">
        <v>0.49526181973489403</v>
      </c>
      <c r="L526" t="s">
        <v>26</v>
      </c>
      <c r="M526" s="1">
        <v>5.2335853046114797E-5</v>
      </c>
      <c r="N526" s="1">
        <v>5.2335853046114797E-5</v>
      </c>
      <c r="O526">
        <v>0</v>
      </c>
      <c r="P526" s="1">
        <v>2.8495173274754301E-4</v>
      </c>
      <c r="Q526" s="1">
        <v>2.1121179843604599E-10</v>
      </c>
      <c r="R526" s="1">
        <v>2.0814223818508999E-10</v>
      </c>
      <c r="S526">
        <v>45.944833106755901</v>
      </c>
      <c r="T526">
        <v>1040</v>
      </c>
      <c r="U526">
        <v>0</v>
      </c>
      <c r="V526" s="1">
        <v>1.3083963261528699E-5</v>
      </c>
      <c r="W526" s="1">
        <v>1.3083963261528699E-5</v>
      </c>
      <c r="X526" s="1">
        <v>7.1237933186885902E-5</v>
      </c>
      <c r="Y526">
        <v>0.71237933186885904</v>
      </c>
      <c r="Z526">
        <v>0.47545606517606398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32</v>
      </c>
      <c r="E527" s="1">
        <v>1.1399826210947199E-6</v>
      </c>
      <c r="F527" s="1">
        <v>5.0361837760383901E-8</v>
      </c>
      <c r="G527" s="1">
        <v>1.10965554114489E-6</v>
      </c>
      <c r="H527" s="1">
        <v>2.3E-6</v>
      </c>
      <c r="I527" s="1">
        <v>1.1903444588551001E-6</v>
      </c>
      <c r="J527">
        <v>0.51754106906743702</v>
      </c>
      <c r="K527">
        <v>0.49564461786726999</v>
      </c>
      <c r="L527" t="s">
        <v>26</v>
      </c>
      <c r="M527" s="1">
        <v>5.23763045401358E-5</v>
      </c>
      <c r="N527" s="1">
        <v>5.23763045401358E-5</v>
      </c>
      <c r="O527">
        <v>0</v>
      </c>
      <c r="P527" s="1">
        <v>2.84951418914409E-4</v>
      </c>
      <c r="Q527" s="1">
        <v>2.11362440752354E-10</v>
      </c>
      <c r="R527" s="1">
        <v>2.0830311574823999E-10</v>
      </c>
      <c r="S527">
        <v>45.944833106755901</v>
      </c>
      <c r="T527">
        <v>1040</v>
      </c>
      <c r="U527">
        <v>0</v>
      </c>
      <c r="V527" s="1">
        <v>1.3094076135033899E-5</v>
      </c>
      <c r="W527" s="1">
        <v>1.3094076135033899E-5</v>
      </c>
      <c r="X527" s="1">
        <v>7.1237854728602398E-5</v>
      </c>
      <c r="Y527">
        <v>0.71237854728602401</v>
      </c>
      <c r="Z527">
        <v>0.476189362332476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32</v>
      </c>
      <c r="E528" s="1">
        <v>1.1408601229174101E-6</v>
      </c>
      <c r="F528" s="1">
        <v>5.0400603793840097E-8</v>
      </c>
      <c r="G528" s="1">
        <v>1.1087392732887399E-6</v>
      </c>
      <c r="H528" s="1">
        <v>2.3E-6</v>
      </c>
      <c r="I528" s="1">
        <v>1.1912607267112499E-6</v>
      </c>
      <c r="J528">
        <v>0.51793944639619804</v>
      </c>
      <c r="K528">
        <v>0.49602614039887599</v>
      </c>
      <c r="L528" t="s">
        <v>26</v>
      </c>
      <c r="M528" s="1">
        <v>5.2416621237344601E-5</v>
      </c>
      <c r="N528" s="1">
        <v>5.2416621237344601E-5</v>
      </c>
      <c r="O528">
        <v>0</v>
      </c>
      <c r="P528" s="1">
        <v>2.8495110629926098E-4</v>
      </c>
      <c r="Q528" s="1">
        <v>2.11512594119321E-10</v>
      </c>
      <c r="R528" s="1">
        <v>2.0846345721789899E-10</v>
      </c>
      <c r="S528">
        <v>45.944833106755901</v>
      </c>
      <c r="T528">
        <v>1040</v>
      </c>
      <c r="U528">
        <v>0</v>
      </c>
      <c r="V528" s="1">
        <v>1.31041553093361E-5</v>
      </c>
      <c r="W528" s="1">
        <v>1.31041553093361E-5</v>
      </c>
      <c r="X528" s="1">
        <v>7.1237776574815395E-5</v>
      </c>
      <c r="Y528">
        <v>0.71237776574815403</v>
      </c>
      <c r="Z528">
        <v>0.47692145529593699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32</v>
      </c>
      <c r="E529" s="1">
        <v>1.1417347043616E-6</v>
      </c>
      <c r="F529" s="1">
        <v>5.0439240811620501E-8</v>
      </c>
      <c r="G529" s="1">
        <v>1.1078260548267701E-6</v>
      </c>
      <c r="H529" s="1">
        <v>2.3E-6</v>
      </c>
      <c r="I529" s="1">
        <v>1.19217394517322E-6</v>
      </c>
      <c r="J529">
        <v>0.51833649790140301</v>
      </c>
      <c r="K529">
        <v>0.49640639320069802</v>
      </c>
      <c r="L529" t="s">
        <v>26</v>
      </c>
      <c r="M529" s="1">
        <v>5.2456803758147401E-5</v>
      </c>
      <c r="N529" s="1">
        <v>5.2456803758147401E-5</v>
      </c>
      <c r="O529">
        <v>0</v>
      </c>
      <c r="P529" s="1">
        <v>2.84950794895604E-4</v>
      </c>
      <c r="Q529" s="1">
        <v>2.11662260715249E-10</v>
      </c>
      <c r="R529" s="1">
        <v>2.0862326506145199E-10</v>
      </c>
      <c r="S529">
        <v>45.944833106755901</v>
      </c>
      <c r="T529">
        <v>1040</v>
      </c>
      <c r="U529">
        <v>0</v>
      </c>
      <c r="V529" s="1">
        <v>1.3114200939536799E-5</v>
      </c>
      <c r="W529" s="1">
        <v>1.3114200939536799E-5</v>
      </c>
      <c r="X529" s="1">
        <v>7.1237698723900999E-5</v>
      </c>
      <c r="Y529">
        <v>0.71237698723901</v>
      </c>
      <c r="Z529">
        <v>0.47765234600013301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32</v>
      </c>
      <c r="E530" s="1">
        <v>1.1426063788478299E-6</v>
      </c>
      <c r="F530" s="1">
        <v>5.0477749406613997E-8</v>
      </c>
      <c r="G530" s="1">
        <v>1.10691587174554E-6</v>
      </c>
      <c r="H530" s="1">
        <v>2.3E-6</v>
      </c>
      <c r="I530" s="1">
        <v>1.1930841282544501E-6</v>
      </c>
      <c r="J530">
        <v>0.51873222967584798</v>
      </c>
      <c r="K530">
        <v>0.49678538210775502</v>
      </c>
      <c r="L530" t="s">
        <v>26</v>
      </c>
      <c r="M530" s="1">
        <v>5.2496852719149503E-5</v>
      </c>
      <c r="N530" s="1">
        <v>5.2496852719149503E-5</v>
      </c>
      <c r="O530">
        <v>0</v>
      </c>
      <c r="P530" s="1">
        <v>2.8495048469697999E-4</v>
      </c>
      <c r="Q530" s="1">
        <v>2.1181144270555899E-10</v>
      </c>
      <c r="R530" s="1">
        <v>2.08782541731169E-10</v>
      </c>
      <c r="S530">
        <v>45.944833106755901</v>
      </c>
      <c r="T530">
        <v>1040</v>
      </c>
      <c r="U530">
        <v>0</v>
      </c>
      <c r="V530" s="1">
        <v>1.3124213179787299E-5</v>
      </c>
      <c r="W530" s="1">
        <v>1.3124213179787299E-5</v>
      </c>
      <c r="X530" s="1">
        <v>7.1237621174244999E-5</v>
      </c>
      <c r="Y530">
        <v>0.71237621174245003</v>
      </c>
      <c r="Z530">
        <v>0.47838203637584897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32</v>
      </c>
      <c r="E531" s="1">
        <v>1.1434751597145499E-6</v>
      </c>
      <c r="F531" s="1">
        <v>5.0516130168082798E-8</v>
      </c>
      <c r="G531" s="1">
        <v>1.1060087101173599E-6</v>
      </c>
      <c r="H531" s="1">
        <v>2.3E-6</v>
      </c>
      <c r="I531" s="1">
        <v>1.1939912898826299E-6</v>
      </c>
      <c r="J531">
        <v>0.51912664777505801</v>
      </c>
      <c r="K531">
        <v>0.49716311291936999</v>
      </c>
      <c r="L531" t="s">
        <v>26</v>
      </c>
      <c r="M531" s="1">
        <v>5.2536768733184002E-5</v>
      </c>
      <c r="N531" s="1">
        <v>5.2536768733184002E-5</v>
      </c>
      <c r="O531">
        <v>0</v>
      </c>
      <c r="P531" s="1">
        <v>2.84950175696975E-4</v>
      </c>
      <c r="Q531" s="1">
        <v>2.1196014224288499E-10</v>
      </c>
      <c r="R531" s="1">
        <v>2.0894128966431601E-10</v>
      </c>
      <c r="S531">
        <v>45.944833106755901</v>
      </c>
      <c r="T531">
        <v>1040</v>
      </c>
      <c r="U531">
        <v>0</v>
      </c>
      <c r="V531" s="1">
        <v>1.3134192183296E-5</v>
      </c>
      <c r="W531" s="1">
        <v>1.3134192183296E-5</v>
      </c>
      <c r="X531" s="1">
        <v>7.1237543924243898E-5</v>
      </c>
      <c r="Y531">
        <v>0.71237543924243896</v>
      </c>
      <c r="Z531">
        <v>0.479110528350986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32</v>
      </c>
      <c r="E532" s="1">
        <v>1.14434106021873E-6</v>
      </c>
      <c r="F532" s="1">
        <v>5.0554383681690399E-8</v>
      </c>
      <c r="G532" s="1">
        <v>1.10510455609957E-6</v>
      </c>
      <c r="H532" s="1">
        <v>2.3E-6</v>
      </c>
      <c r="I532" s="1">
        <v>1.19489544390042E-6</v>
      </c>
      <c r="J532">
        <v>0.51951975821757701</v>
      </c>
      <c r="K532">
        <v>0.49753959139944998</v>
      </c>
      <c r="L532" t="s">
        <v>26</v>
      </c>
      <c r="M532" s="1">
        <v>5.2576552409341597E-5</v>
      </c>
      <c r="N532" s="1">
        <v>5.2576552409341597E-5</v>
      </c>
      <c r="O532">
        <v>0</v>
      </c>
      <c r="P532" s="1">
        <v>2.8494986788921102E-4</v>
      </c>
      <c r="Q532" s="1">
        <v>2.1210836146717099E-10</v>
      </c>
      <c r="R532" s="1">
        <v>2.0909951128327701E-10</v>
      </c>
      <c r="S532">
        <v>45.944833106755901</v>
      </c>
      <c r="T532">
        <v>1040</v>
      </c>
      <c r="U532">
        <v>0</v>
      </c>
      <c r="V532" s="1">
        <v>1.3144138102335399E-5</v>
      </c>
      <c r="W532" s="1">
        <v>1.3144138102335399E-5</v>
      </c>
      <c r="X532" s="1">
        <v>7.1237466972302795E-5</v>
      </c>
      <c r="Y532">
        <v>0.71237466972302799</v>
      </c>
      <c r="Z532">
        <v>0.47983782385055401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32</v>
      </c>
      <c r="E533" s="1">
        <v>1.1452040935365401E-6</v>
      </c>
      <c r="F533" s="1">
        <v>5.0592510529529203E-8</v>
      </c>
      <c r="G533" s="1">
        <v>1.10420339593392E-6</v>
      </c>
      <c r="H533" s="1">
        <v>2.3E-6</v>
      </c>
      <c r="I533" s="1">
        <v>1.1957966040660701E-6</v>
      </c>
      <c r="J533">
        <v>0.51991156698524998</v>
      </c>
      <c r="K533">
        <v>0.49791482327675901</v>
      </c>
      <c r="L533" t="s">
        <v>26</v>
      </c>
      <c r="M533" s="1">
        <v>5.2616204352999101E-5</v>
      </c>
      <c r="N533" s="1">
        <v>5.2616204352999101E-5</v>
      </c>
      <c r="O533">
        <v>0</v>
      </c>
      <c r="P533" s="1">
        <v>2.84949561267349E-4</v>
      </c>
      <c r="Q533" s="1">
        <v>2.12256102505763E-10</v>
      </c>
      <c r="R533" s="1">
        <v>2.0925720899566601E-10</v>
      </c>
      <c r="S533">
        <v>45.944833106755901</v>
      </c>
      <c r="T533">
        <v>1040</v>
      </c>
      <c r="U533">
        <v>0</v>
      </c>
      <c r="V533" s="1">
        <v>1.3154051088249701E-5</v>
      </c>
      <c r="W533" s="1">
        <v>1.3154051088249701E-5</v>
      </c>
      <c r="X533" s="1">
        <v>7.12373903168374E-5</v>
      </c>
      <c r="Y533">
        <v>0.71237390316837401</v>
      </c>
      <c r="Z533">
        <v>0.48056392479667998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32</v>
      </c>
      <c r="E534" s="1">
        <v>1.1460642727639099E-6</v>
      </c>
      <c r="F534" s="1">
        <v>5.06305112901477E-8</v>
      </c>
      <c r="G534" s="1">
        <v>1.10330521594593E-6</v>
      </c>
      <c r="H534" s="1">
        <v>2.3E-6</v>
      </c>
      <c r="I534" s="1">
        <v>1.19669478405406E-6</v>
      </c>
      <c r="J534">
        <v>0.52030208002350498</v>
      </c>
      <c r="K534">
        <v>0.49828881424518001</v>
      </c>
      <c r="L534" t="s">
        <v>26</v>
      </c>
      <c r="M534" s="1">
        <v>5.2655725165847601E-5</v>
      </c>
      <c r="N534" s="1">
        <v>5.2655725165847601E-5</v>
      </c>
      <c r="O534">
        <v>0</v>
      </c>
      <c r="P534" s="1">
        <v>2.8494925582509001E-4</v>
      </c>
      <c r="Q534" s="1">
        <v>2.12403367473504E-10</v>
      </c>
      <c r="R534" s="1">
        <v>2.0941438519443601E-10</v>
      </c>
      <c r="S534">
        <v>45.944833106755901</v>
      </c>
      <c r="T534">
        <v>1040</v>
      </c>
      <c r="U534">
        <v>0</v>
      </c>
      <c r="V534" s="1">
        <v>1.31639312914619E-5</v>
      </c>
      <c r="W534" s="1">
        <v>1.31639312914619E-5</v>
      </c>
      <c r="X534" s="1">
        <v>7.1237313956272502E-5</v>
      </c>
      <c r="Y534">
        <v>0.71237313956272497</v>
      </c>
      <c r="Z534">
        <v>0.48128883310860598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32</v>
      </c>
      <c r="E535" s="1">
        <v>1.14692161091717E-6</v>
      </c>
      <c r="F535" s="1">
        <v>5.0668386538578202E-8</v>
      </c>
      <c r="G535" s="1">
        <v>1.1024100025442399E-6</v>
      </c>
      <c r="H535" s="1">
        <v>2.3E-6</v>
      </c>
      <c r="I535" s="1">
        <v>1.1975899974557499E-6</v>
      </c>
      <c r="J535">
        <v>0.52069130324163204</v>
      </c>
      <c r="K535">
        <v>0.49866156996398903</v>
      </c>
      <c r="L535" t="s">
        <v>26</v>
      </c>
      <c r="M535" s="1">
        <v>5.2695115445921102E-5</v>
      </c>
      <c r="N535" s="1">
        <v>5.2695115445921102E-5</v>
      </c>
      <c r="O535">
        <v>0</v>
      </c>
      <c r="P535" s="1">
        <v>2.8494895155617E-4</v>
      </c>
      <c r="Q535" s="1">
        <v>2.1255015847282901E-10</v>
      </c>
      <c r="R535" s="1">
        <v>2.09571042257998E-10</v>
      </c>
      <c r="S535">
        <v>45.944833106755901</v>
      </c>
      <c r="T535">
        <v>1040</v>
      </c>
      <c r="U535">
        <v>0</v>
      </c>
      <c r="V535" s="1">
        <v>1.3173778861480199E-5</v>
      </c>
      <c r="W535" s="1">
        <v>1.3173778861480199E-5</v>
      </c>
      <c r="X535" s="1">
        <v>7.1237237889042499E-5</v>
      </c>
      <c r="Y535">
        <v>0.71237237889042504</v>
      </c>
      <c r="Z535">
        <v>0.48201255070269799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32</v>
      </c>
      <c r="E536" s="1">
        <v>1.14777612093369E-6</v>
      </c>
      <c r="F536" s="1">
        <v>5.0706136846363799E-8</v>
      </c>
      <c r="G536" s="1">
        <v>1.1015177422199299E-6</v>
      </c>
      <c r="H536" s="1">
        <v>2.3E-6</v>
      </c>
      <c r="I536" s="1">
        <v>1.1984822577800599E-6</v>
      </c>
      <c r="J536">
        <v>0.52107924251306903</v>
      </c>
      <c r="K536">
        <v>0.49903309605812801</v>
      </c>
      <c r="L536" t="s">
        <v>26</v>
      </c>
      <c r="M536" s="1">
        <v>5.27343757876252E-5</v>
      </c>
      <c r="N536" s="1">
        <v>5.27343757876252E-5</v>
      </c>
      <c r="O536">
        <v>0</v>
      </c>
      <c r="P536" s="1">
        <v>2.8494864845436701E-4</v>
      </c>
      <c r="Q536" s="1">
        <v>2.1269647759384599E-10</v>
      </c>
      <c r="R536" s="1">
        <v>2.09727182550333E-10</v>
      </c>
      <c r="S536">
        <v>45.944833106755901</v>
      </c>
      <c r="T536">
        <v>1040</v>
      </c>
      <c r="U536">
        <v>0</v>
      </c>
      <c r="V536" s="1">
        <v>1.31835939469063E-5</v>
      </c>
      <c r="W536" s="1">
        <v>1.31835939469063E-5</v>
      </c>
      <c r="X536" s="1">
        <v>7.1237162113591901E-5</v>
      </c>
      <c r="Y536">
        <v>0.71237162113591901</v>
      </c>
      <c r="Z536">
        <v>0.48273507949244399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32</v>
      </c>
      <c r="E537" s="1">
        <v>1.1486278156724401E-6</v>
      </c>
      <c r="F537" s="1">
        <v>5.07437627815849E-8</v>
      </c>
      <c r="G537" s="1">
        <v>1.1006284215459599E-6</v>
      </c>
      <c r="H537" s="1">
        <v>2.3E-6</v>
      </c>
      <c r="I537" s="1">
        <v>1.1993715784540299E-6</v>
      </c>
      <c r="J537">
        <v>0.52146590367566603</v>
      </c>
      <c r="K537">
        <v>0.49940339811845502</v>
      </c>
      <c r="L537" t="s">
        <v>26</v>
      </c>
      <c r="M537" s="1">
        <v>5.2773506781763999E-5</v>
      </c>
      <c r="N537" s="1">
        <v>5.2773506781763999E-5</v>
      </c>
      <c r="O537">
        <v>0</v>
      </c>
      <c r="P537" s="1">
        <v>2.8494834651349399E-4</v>
      </c>
      <c r="Q537" s="1">
        <v>2.1284232691444E-10</v>
      </c>
      <c r="R537" s="1">
        <v>2.0988280842109601E-10</v>
      </c>
      <c r="S537">
        <v>45.944833106755901</v>
      </c>
      <c r="T537">
        <v>1040</v>
      </c>
      <c r="U537">
        <v>0</v>
      </c>
      <c r="V537" s="1">
        <v>1.3193376695441E-5</v>
      </c>
      <c r="W537" s="1">
        <v>1.3193376695441E-5</v>
      </c>
      <c r="X537" s="1">
        <v>7.1237086628373605E-5</v>
      </c>
      <c r="Y537">
        <v>0.71237086628373603</v>
      </c>
      <c r="Z537">
        <v>0.48345642138846401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32</v>
      </c>
      <c r="E538" s="1">
        <v>1.1494767079146099E-6</v>
      </c>
      <c r="F538" s="1">
        <v>5.0781264908884803E-8</v>
      </c>
      <c r="G538" s="1">
        <v>1.0997420271765E-6</v>
      </c>
      <c r="H538" s="1">
        <v>2.3E-6</v>
      </c>
      <c r="I538" s="1">
        <v>1.2002579728234901E-6</v>
      </c>
      <c r="J538">
        <v>0.52185129253195595</v>
      </c>
      <c r="K538">
        <v>0.499772481702006</v>
      </c>
      <c r="L538" t="s">
        <v>26</v>
      </c>
      <c r="M538" s="1">
        <v>5.2812509015567199E-5</v>
      </c>
      <c r="N538" s="1">
        <v>5.2812509015567199E-5</v>
      </c>
      <c r="O538">
        <v>0</v>
      </c>
      <c r="P538" s="1">
        <v>2.8494804572740199E-4</v>
      </c>
      <c r="Q538" s="1">
        <v>2.12987708500356E-10</v>
      </c>
      <c r="R538" s="1">
        <v>2.1003792220573001E-10</v>
      </c>
      <c r="S538">
        <v>45.944833106755901</v>
      </c>
      <c r="T538">
        <v>1040</v>
      </c>
      <c r="U538">
        <v>0</v>
      </c>
      <c r="V538" s="1">
        <v>1.32031272538918E-5</v>
      </c>
      <c r="W538" s="1">
        <v>1.32031272538918E-5</v>
      </c>
      <c r="X538" s="1">
        <v>7.1237011431850606E-5</v>
      </c>
      <c r="Y538">
        <v>0.71237011431850605</v>
      </c>
      <c r="Z538">
        <v>0.48417657829850302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32</v>
      </c>
      <c r="E539" s="1">
        <v>1.1503228103641801E-6</v>
      </c>
      <c r="F539" s="1">
        <v>5.0818643789497098E-8</v>
      </c>
      <c r="G539" s="1">
        <v>1.0988585458463101E-6</v>
      </c>
      <c r="H539" s="1">
        <v>2.3E-6</v>
      </c>
      <c r="I539" s="1">
        <v>1.20114145415368E-6</v>
      </c>
      <c r="J539">
        <v>0.52223541484942804</v>
      </c>
      <c r="K539">
        <v>0.50014035233225496</v>
      </c>
      <c r="L539" t="s">
        <v>26</v>
      </c>
      <c r="M539" s="1">
        <v>5.2851383072718402E-5</v>
      </c>
      <c r="N539" s="1">
        <v>5.2851383072718402E-5</v>
      </c>
      <c r="O539">
        <v>0</v>
      </c>
      <c r="P539" s="1">
        <v>2.8494774608997899E-4</v>
      </c>
      <c r="Q539" s="1">
        <v>2.1313262440529299E-10</v>
      </c>
      <c r="R539" s="1">
        <v>2.10192526225572E-10</v>
      </c>
      <c r="S539">
        <v>45.944833106755901</v>
      </c>
      <c r="T539">
        <v>1040</v>
      </c>
      <c r="U539">
        <v>0</v>
      </c>
      <c r="V539" s="1">
        <v>1.3212845768179601E-5</v>
      </c>
      <c r="W539" s="1">
        <v>1.3212845768179601E-5</v>
      </c>
      <c r="X539" s="1">
        <v>7.1236936522494693E-5</v>
      </c>
      <c r="Y539">
        <v>0.71236936522494698</v>
      </c>
      <c r="Z539">
        <v>0.48489555212744501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32</v>
      </c>
      <c r="E540" s="1">
        <v>1.15116613564856E-6</v>
      </c>
      <c r="F540" s="1">
        <v>5.0855899981271503E-8</v>
      </c>
      <c r="G540" s="1">
        <v>1.09797796437016E-6</v>
      </c>
      <c r="H540" s="1">
        <v>2.3E-6</v>
      </c>
      <c r="I540" s="1">
        <v>1.2020220356298301E-6</v>
      </c>
      <c r="J540">
        <v>0.52261827636079705</v>
      </c>
      <c r="K540">
        <v>0.50050701549937504</v>
      </c>
      <c r="L540" t="s">
        <v>26</v>
      </c>
      <c r="M540" s="1">
        <v>5.2890129533381597E-5</v>
      </c>
      <c r="N540" s="1">
        <v>5.2890129533381597E-5</v>
      </c>
      <c r="O540">
        <v>0</v>
      </c>
      <c r="P540" s="1">
        <v>2.8494744759514998E-4</v>
      </c>
      <c r="Q540" s="1">
        <v>2.1327707667098299E-10</v>
      </c>
      <c r="R540" s="1">
        <v>2.10346622787963E-10</v>
      </c>
      <c r="S540">
        <v>45.944833106755901</v>
      </c>
      <c r="T540">
        <v>1040</v>
      </c>
      <c r="U540">
        <v>0</v>
      </c>
      <c r="V540" s="1">
        <v>1.3222532383345399E-5</v>
      </c>
      <c r="W540" s="1">
        <v>1.3222532383345399E-5</v>
      </c>
      <c r="X540" s="1">
        <v>7.1236861898787605E-5</v>
      </c>
      <c r="Y540">
        <v>0.71236861898787496</v>
      </c>
      <c r="Z540">
        <v>0.485613344777308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32</v>
      </c>
      <c r="E541" s="1">
        <v>1.1520066963191299E-6</v>
      </c>
      <c r="F541" s="1">
        <v>5.0893034038699899E-8</v>
      </c>
      <c r="G541" s="1">
        <v>1.0971002696421601E-6</v>
      </c>
      <c r="H541" s="1">
        <v>2.3E-6</v>
      </c>
      <c r="I541" s="1">
        <v>1.2028997303578299E-6</v>
      </c>
      <c r="J541">
        <v>0.522999882764275</v>
      </c>
      <c r="K541">
        <v>0.50087247666049295</v>
      </c>
      <c r="L541" t="s">
        <v>26</v>
      </c>
      <c r="M541" s="1">
        <v>5.2928748974229301E-5</v>
      </c>
      <c r="N541" s="1">
        <v>5.2928748974229301E-5</v>
      </c>
      <c r="O541">
        <v>0</v>
      </c>
      <c r="P541" s="1">
        <v>2.8494715023687803E-4</v>
      </c>
      <c r="Q541" s="1">
        <v>2.1342106732728301E-10</v>
      </c>
      <c r="R541" s="1">
        <v>2.10500214186357E-10</v>
      </c>
      <c r="S541">
        <v>45.944833106755901</v>
      </c>
      <c r="T541">
        <v>1040</v>
      </c>
      <c r="U541">
        <v>0</v>
      </c>
      <c r="V541" s="1">
        <v>1.32321872435573E-5</v>
      </c>
      <c r="W541" s="1">
        <v>1.32321872435573E-5</v>
      </c>
      <c r="X541" s="1">
        <v>7.1236787559219507E-5</v>
      </c>
      <c r="Y541">
        <v>0.71236787559219505</v>
      </c>
      <c r="Z541">
        <v>0.486329958147251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32</v>
      </c>
      <c r="E542" s="1">
        <v>1.1528445048517999E-6</v>
      </c>
      <c r="F542" s="1">
        <v>5.0930046512939199E-8</v>
      </c>
      <c r="G542" s="1">
        <v>1.0962254486352499E-6</v>
      </c>
      <c r="H542" s="1">
        <v>2.3E-6</v>
      </c>
      <c r="I542" s="1">
        <v>1.2037745513647399E-6</v>
      </c>
      <c r="J542">
        <v>0.52338023972379999</v>
      </c>
      <c r="K542">
        <v>0.50123674123991402</v>
      </c>
      <c r="L542" t="s">
        <v>26</v>
      </c>
      <c r="M542" s="1">
        <v>5.2967241968465002E-5</v>
      </c>
      <c r="N542" s="1">
        <v>5.2967241968465002E-5</v>
      </c>
      <c r="O542">
        <v>0</v>
      </c>
      <c r="P542" s="1">
        <v>2.8494685400915799E-4</v>
      </c>
      <c r="Q542" s="1">
        <v>2.13564598392276E-10</v>
      </c>
      <c r="R542" s="1">
        <v>2.10653302700412E-10</v>
      </c>
      <c r="S542">
        <v>45.944833106755901</v>
      </c>
      <c r="T542">
        <v>1040</v>
      </c>
      <c r="U542">
        <v>0</v>
      </c>
      <c r="V542" s="1">
        <v>1.32418104921162E-5</v>
      </c>
      <c r="W542" s="1">
        <v>1.32418104921162E-5</v>
      </c>
      <c r="X542" s="1">
        <v>7.1236713502289607E-5</v>
      </c>
      <c r="Y542">
        <v>0.71236713502289595</v>
      </c>
      <c r="Z542">
        <v>0.487045394133577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499.400359856043</v>
      </c>
      <c r="D543">
        <v>32</v>
      </c>
      <c r="E543" s="1">
        <v>5.5257377125664796E-7</v>
      </c>
      <c r="F543" s="1">
        <v>6.1028629085474501E-7</v>
      </c>
      <c r="G543" s="1">
        <v>1.1371399378886E-6</v>
      </c>
      <c r="H543" s="1">
        <v>2.3E-6</v>
      </c>
      <c r="I543" s="1">
        <v>1.16286006211139E-6</v>
      </c>
      <c r="J543">
        <v>0.50559133135278</v>
      </c>
      <c r="K543">
        <v>0.24024946576376</v>
      </c>
      <c r="L543" t="s">
        <v>26</v>
      </c>
      <c r="M543" s="1">
        <v>6.3470135847108495E-4</v>
      </c>
      <c r="N543" s="1">
        <v>2.91444993556442E-4</v>
      </c>
      <c r="O543" s="1">
        <v>3.43256364914643E-4</v>
      </c>
      <c r="P543" s="1">
        <v>2.91444993556442E-4</v>
      </c>
      <c r="Q543" s="1">
        <v>2.10371073698994E-10</v>
      </c>
      <c r="R543" s="1">
        <v>3.4287134731497901E-10</v>
      </c>
      <c r="S543">
        <v>1148.6208276688899</v>
      </c>
      <c r="T543">
        <v>1040</v>
      </c>
      <c r="U543" s="1">
        <v>1.7162818245732101E-4</v>
      </c>
      <c r="V543" s="1">
        <v>7.2861248389110501E-5</v>
      </c>
      <c r="W543" s="1">
        <v>1.5867533961777099E-4</v>
      </c>
      <c r="X543" s="1">
        <v>7.2861248389110501E-5</v>
      </c>
      <c r="Y543">
        <v>0.728612483891105</v>
      </c>
      <c r="Z543">
        <v>0.46249920549380802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499.400359856043</v>
      </c>
      <c r="D544">
        <v>32</v>
      </c>
      <c r="E544" s="1">
        <v>5.3427085448152304E-7</v>
      </c>
      <c r="F544" s="1">
        <v>5.9007176064801601E-7</v>
      </c>
      <c r="G544" s="1">
        <v>1.17565738487046E-6</v>
      </c>
      <c r="H544" s="1">
        <v>2.3E-6</v>
      </c>
      <c r="I544" s="1">
        <v>1.12434261512954E-6</v>
      </c>
      <c r="J544">
        <v>0.48884461527371298</v>
      </c>
      <c r="K544">
        <v>0.23229167586153099</v>
      </c>
      <c r="L544" t="s">
        <v>26</v>
      </c>
      <c r="M544" s="1">
        <v>6.1367802576565598E-4</v>
      </c>
      <c r="N544" s="1">
        <v>2.9139520224260202E-4</v>
      </c>
      <c r="O544" s="1">
        <v>3.2228282352305402E-4</v>
      </c>
      <c r="P544" s="1">
        <v>2.9139520224260202E-4</v>
      </c>
      <c r="Q544" s="1">
        <v>2.07122816861229E-10</v>
      </c>
      <c r="R544" s="1">
        <v>3.3151435506412701E-10</v>
      </c>
      <c r="S544">
        <v>1148.6208276688899</v>
      </c>
      <c r="T544">
        <v>1040</v>
      </c>
      <c r="U544" s="1">
        <v>1.6114141176152701E-4</v>
      </c>
      <c r="V544" s="1">
        <v>7.2848800560650504E-5</v>
      </c>
      <c r="W544" s="1">
        <v>1.53419506441414E-4</v>
      </c>
      <c r="X544" s="1">
        <v>7.2848800560650504E-5</v>
      </c>
      <c r="Y544">
        <v>0.72848800560650495</v>
      </c>
      <c r="Z544">
        <v>0.44043929146164501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499.400359856043</v>
      </c>
      <c r="D545">
        <v>32</v>
      </c>
      <c r="E545" s="1">
        <v>5.1708034096519895E-7</v>
      </c>
      <c r="F545" s="1">
        <v>5.7108581654881004E-7</v>
      </c>
      <c r="G545" s="1">
        <v>1.21183384248598E-6</v>
      </c>
      <c r="H545" s="1">
        <v>2.3E-6</v>
      </c>
      <c r="I545" s="1">
        <v>1.0881661575140101E-6</v>
      </c>
      <c r="J545">
        <v>0.47311572065826502</v>
      </c>
      <c r="K545">
        <v>0.22481753955008599</v>
      </c>
      <c r="L545" t="s">
        <v>26</v>
      </c>
      <c r="M545" s="1">
        <v>5.9393243884225499E-4</v>
      </c>
      <c r="N545" s="1">
        <v>2.9135597503882299E-4</v>
      </c>
      <c r="O545" s="1">
        <v>3.0257646380343098E-4</v>
      </c>
      <c r="P545" s="1">
        <v>2.9135597503882299E-4</v>
      </c>
      <c r="Q545" s="1">
        <v>2.0397008714788901E-10</v>
      </c>
      <c r="R545" s="1">
        <v>3.2084761250624102E-10</v>
      </c>
      <c r="S545">
        <v>1148.6208276688899</v>
      </c>
      <c r="T545">
        <v>1040</v>
      </c>
      <c r="U545" s="1">
        <v>1.51288231901715E-4</v>
      </c>
      <c r="V545" s="1">
        <v>7.2838993759705896E-5</v>
      </c>
      <c r="W545" s="1">
        <v>1.4848310971056299E-4</v>
      </c>
      <c r="X545" s="1">
        <v>7.2838993759705896E-5</v>
      </c>
      <c r="Y545">
        <v>0.72838993759705895</v>
      </c>
      <c r="Z545">
        <v>0.42078700201545899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499.400359856043</v>
      </c>
      <c r="D546">
        <v>32</v>
      </c>
      <c r="E546" s="1">
        <v>5.0092369016731898E-7</v>
      </c>
      <c r="F546" s="1">
        <v>5.5324171499898597E-7</v>
      </c>
      <c r="G546" s="1">
        <v>1.24583459483369E-6</v>
      </c>
      <c r="H546" s="1">
        <v>2.3E-6</v>
      </c>
      <c r="I546" s="1">
        <v>1.0541654051663001E-6</v>
      </c>
      <c r="J546">
        <v>0.45833278485491502</v>
      </c>
      <c r="K546">
        <v>0.21779290876839899</v>
      </c>
      <c r="L546" t="s">
        <v>26</v>
      </c>
      <c r="M546" s="1">
        <v>5.7537438212189004E-4</v>
      </c>
      <c r="N546" s="1">
        <v>2.9132729364463701E-4</v>
      </c>
      <c r="O546" s="1">
        <v>2.84047088477252E-4</v>
      </c>
      <c r="P546" s="1">
        <v>2.9132729364463701E-4</v>
      </c>
      <c r="Q546" s="1">
        <v>2.00947641045072E-10</v>
      </c>
      <c r="R546" s="1">
        <v>3.1082238437913099E-10</v>
      </c>
      <c r="S546">
        <v>1148.6208276688899</v>
      </c>
      <c r="T546">
        <v>1040</v>
      </c>
      <c r="U546" s="1">
        <v>1.42023544238626E-4</v>
      </c>
      <c r="V546" s="1">
        <v>7.2831823411159306E-5</v>
      </c>
      <c r="W546" s="1">
        <v>1.4384359553047199E-4</v>
      </c>
      <c r="X546" s="1">
        <v>7.2831823411159306E-5</v>
      </c>
      <c r="Y546">
        <v>0.72831823411159302</v>
      </c>
      <c r="Z546">
        <v>0.40323801874117099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499.400359856043</v>
      </c>
      <c r="D547">
        <v>32</v>
      </c>
      <c r="E547" s="1">
        <v>4.8573273727510701E-7</v>
      </c>
      <c r="F547" s="1">
        <v>5.3646417184116705E-7</v>
      </c>
      <c r="G547" s="1">
        <v>1.2778030908837199E-6</v>
      </c>
      <c r="H547" s="1">
        <v>2.3E-6</v>
      </c>
      <c r="I547" s="1">
        <v>1.0221969091162699E-6</v>
      </c>
      <c r="J547">
        <v>0.444433438746206</v>
      </c>
      <c r="K547">
        <v>0.21118814664135099</v>
      </c>
      <c r="L547" t="s">
        <v>26</v>
      </c>
      <c r="M547" s="1">
        <v>5.5792555835199801E-4</v>
      </c>
      <c r="N547" s="1">
        <v>2.9130691960929498E-4</v>
      </c>
      <c r="O547" s="1">
        <v>2.66618638742702E-4</v>
      </c>
      <c r="P547" s="1">
        <v>2.9130691960929498E-4</v>
      </c>
      <c r="Q547" s="1">
        <v>1.98076533460874E-10</v>
      </c>
      <c r="R547" s="1">
        <v>3.0139637380707801E-10</v>
      </c>
      <c r="S547">
        <v>1148.6208276688899</v>
      </c>
      <c r="T547">
        <v>1040</v>
      </c>
      <c r="U547" s="1">
        <v>1.33309319371351E-4</v>
      </c>
      <c r="V547" s="1">
        <v>7.28267299023238E-5</v>
      </c>
      <c r="W547" s="1">
        <v>1.3948138958799899E-4</v>
      </c>
      <c r="X547" s="1">
        <v>7.28267299023238E-5</v>
      </c>
      <c r="Y547">
        <v>0.72826729902323795</v>
      </c>
      <c r="Z547">
        <v>0.387532456542311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499.400359856043</v>
      </c>
      <c r="D548">
        <v>32</v>
      </c>
      <c r="E548" s="1">
        <v>4.7144728204154097E-7</v>
      </c>
      <c r="F548" s="1">
        <v>5.2068669932769998E-7</v>
      </c>
      <c r="G548" s="1">
        <v>1.3078660186307501E-6</v>
      </c>
      <c r="H548" s="1">
        <v>2.3E-6</v>
      </c>
      <c r="I548" s="1">
        <v>9.9213398136924106E-7</v>
      </c>
      <c r="J548">
        <v>0.431362600595322</v>
      </c>
      <c r="K548">
        <v>0.204977079148496</v>
      </c>
      <c r="L548" t="s">
        <v>26</v>
      </c>
      <c r="M548" s="1">
        <v>5.4151681893324904E-4</v>
      </c>
      <c r="N548" s="1">
        <v>2.91292453119847E-4</v>
      </c>
      <c r="O548" s="1">
        <v>2.5022436581340199E-4</v>
      </c>
      <c r="P548" s="1">
        <v>2.91292453119847E-4</v>
      </c>
      <c r="Q548" s="1">
        <v>1.9536857608024799E-10</v>
      </c>
      <c r="R548" s="1">
        <v>2.9253222609861999E-10</v>
      </c>
      <c r="S548">
        <v>1148.6208276688899</v>
      </c>
      <c r="T548">
        <v>1040</v>
      </c>
      <c r="U548" s="1">
        <v>1.2511218290670099E-4</v>
      </c>
      <c r="V548" s="1">
        <v>7.2823113279961804E-5</v>
      </c>
      <c r="W548" s="1">
        <v>1.3537920473331199E-4</v>
      </c>
      <c r="X548" s="1">
        <v>7.2823113279961804E-5</v>
      </c>
      <c r="Y548">
        <v>0.72823113279961804</v>
      </c>
      <c r="Z548">
        <v>0.37344830422109498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499.400359856043</v>
      </c>
      <c r="D549">
        <v>32</v>
      </c>
      <c r="E549" s="1">
        <v>4.58013360600426E-7</v>
      </c>
      <c r="F549" s="1">
        <v>5.0584969743872596E-7</v>
      </c>
      <c r="G549" s="1">
        <v>1.3361369419608399E-6</v>
      </c>
      <c r="H549" s="1">
        <v>2.3E-6</v>
      </c>
      <c r="I549" s="1">
        <v>9.6386305803915201E-7</v>
      </c>
      <c r="J549">
        <v>0.419070894799631</v>
      </c>
      <c r="K549">
        <v>0.19913624373931499</v>
      </c>
      <c r="L549" t="s">
        <v>26</v>
      </c>
      <c r="M549" s="1">
        <v>5.2608617878437103E-4</v>
      </c>
      <c r="N549" s="1">
        <v>2.9128213982243599E-4</v>
      </c>
      <c r="O549" s="1">
        <v>2.3480403896193499E-4</v>
      </c>
      <c r="P549" s="1">
        <v>2.9128213982243599E-4</v>
      </c>
      <c r="Q549" s="1">
        <v>1.92829148309616E-10</v>
      </c>
      <c r="R549" s="1">
        <v>2.8419645635878001E-10</v>
      </c>
      <c r="S549">
        <v>1148.6208276688899</v>
      </c>
      <c r="T549">
        <v>1040</v>
      </c>
      <c r="U549" s="1">
        <v>1.17402019480967E-4</v>
      </c>
      <c r="V549" s="1">
        <v>7.2820534955609105E-5</v>
      </c>
      <c r="W549" s="1">
        <v>1.31521544696092E-4</v>
      </c>
      <c r="X549" s="1">
        <v>7.2820534955609105E-5</v>
      </c>
      <c r="Y549">
        <v>0.72820534955608995</v>
      </c>
      <c r="Z549">
        <v>0.36079523954724002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499.400359856043</v>
      </c>
      <c r="D550">
        <v>32</v>
      </c>
      <c r="E550" s="1">
        <v>4.4538198181306102E-7</v>
      </c>
      <c r="F550" s="1">
        <v>4.9189905824897303E-7</v>
      </c>
      <c r="G550" s="1">
        <v>1.36271895993796E-6</v>
      </c>
      <c r="H550" s="1">
        <v>2.3E-6</v>
      </c>
      <c r="I550" s="1">
        <v>9.3728104006203505E-7</v>
      </c>
      <c r="J550">
        <v>0.40751349567914502</v>
      </c>
      <c r="K550">
        <v>0.19364433991872201</v>
      </c>
      <c r="L550" t="s">
        <v>26</v>
      </c>
      <c r="M550" s="1">
        <v>5.1157736480938901E-4</v>
      </c>
      <c r="N550" s="1">
        <v>2.9127469634810901E-4</v>
      </c>
      <c r="O550" s="1">
        <v>2.20302668461279E-4</v>
      </c>
      <c r="P550" s="1">
        <v>2.9127469634810901E-4</v>
      </c>
      <c r="Q550" s="1">
        <v>1.90459132675861E-10</v>
      </c>
      <c r="R550" s="1">
        <v>2.7635866535809901E-10</v>
      </c>
      <c r="S550">
        <v>1148.6208276688899</v>
      </c>
      <c r="T550">
        <v>1040</v>
      </c>
      <c r="U550" s="1">
        <v>1.10151334230639E-4</v>
      </c>
      <c r="V550" s="1">
        <v>7.2818674087027401E-5</v>
      </c>
      <c r="W550" s="1">
        <v>1.2789434120234701E-4</v>
      </c>
      <c r="X550" s="1">
        <v>7.2818674087027401E-5</v>
      </c>
      <c r="Y550">
        <v>0.72818674087027402</v>
      </c>
      <c r="Z550">
        <v>0.34940944776946498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499.400359856043</v>
      </c>
      <c r="D551">
        <v>32</v>
      </c>
      <c r="E551" s="1">
        <v>4.33508192492467E-7</v>
      </c>
      <c r="F551" s="1">
        <v>4.7878513352110202E-7</v>
      </c>
      <c r="G551" s="1">
        <v>1.38770667398643E-6</v>
      </c>
      <c r="H551" s="1">
        <v>2.3E-6</v>
      </c>
      <c r="I551" s="1">
        <v>9.1229332601356901E-7</v>
      </c>
      <c r="J551">
        <v>0.396649272179812</v>
      </c>
      <c r="K551">
        <v>0.18848182282281101</v>
      </c>
      <c r="L551" t="s">
        <v>26</v>
      </c>
      <c r="M551" s="1">
        <v>4.97938742141608E-4</v>
      </c>
      <c r="N551" s="1">
        <v>2.9126934938385603E-4</v>
      </c>
      <c r="O551" s="1">
        <v>2.06669392757751E-4</v>
      </c>
      <c r="P551" s="1">
        <v>2.9126934938385603E-4</v>
      </c>
      <c r="Q551" s="1">
        <v>1.8825628050208E-10</v>
      </c>
      <c r="R551" s="1">
        <v>2.68990959480035E-10</v>
      </c>
      <c r="S551">
        <v>1148.6208276688899</v>
      </c>
      <c r="T551">
        <v>1040</v>
      </c>
      <c r="U551" s="1">
        <v>1.03334696378875E-4</v>
      </c>
      <c r="V551" s="1">
        <v>7.2817337345964102E-5</v>
      </c>
      <c r="W551" s="1">
        <v>1.24484685535402E-4</v>
      </c>
      <c r="X551" s="1">
        <v>7.2817337345964102E-5</v>
      </c>
      <c r="Y551">
        <v>0.72817337345964095</v>
      </c>
      <c r="Z551">
        <v>0.33914935086887998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499.400359856043</v>
      </c>
      <c r="D552">
        <v>32</v>
      </c>
      <c r="E552" s="1">
        <v>4.22350379949216E-7</v>
      </c>
      <c r="F552" s="1">
        <v>4.66461964407252E-7</v>
      </c>
      <c r="G552" s="1">
        <v>1.41118765564353E-6</v>
      </c>
      <c r="H552" s="1">
        <v>2.3E-6</v>
      </c>
      <c r="I552" s="1">
        <v>8.8881234435646795E-7</v>
      </c>
      <c r="J552">
        <v>0.38644014972020302</v>
      </c>
      <c r="K552">
        <v>0.18363059997792</v>
      </c>
      <c r="L552" t="s">
        <v>26</v>
      </c>
      <c r="M552" s="1">
        <v>4.8512251299466698E-4</v>
      </c>
      <c r="N552" s="1">
        <v>2.91265534101369E-4</v>
      </c>
      <c r="O552" s="1">
        <v>1.93856978893297E-4</v>
      </c>
      <c r="P552" s="1">
        <v>2.91265534101369E-4</v>
      </c>
      <c r="Q552" s="1">
        <v>1.8621619203846401E-10</v>
      </c>
      <c r="R552" s="1">
        <v>2.6206751793314099E-10</v>
      </c>
      <c r="S552">
        <v>1148.6208276688899</v>
      </c>
      <c r="T552">
        <v>1040</v>
      </c>
      <c r="U552" s="1">
        <v>9.6928489446648796E-5</v>
      </c>
      <c r="V552" s="1">
        <v>7.28163835253424E-5</v>
      </c>
      <c r="W552" s="1">
        <v>1.21280628248666E-4</v>
      </c>
      <c r="X552" s="1">
        <v>7.28163835253424E-5</v>
      </c>
      <c r="Y552">
        <v>0.72816383525342399</v>
      </c>
      <c r="Z552">
        <v>0.32989210282459902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499.400359856043</v>
      </c>
      <c r="D553">
        <v>32</v>
      </c>
      <c r="E553" s="1">
        <v>4.1186974708291699E-7</v>
      </c>
      <c r="F553" s="1">
        <v>4.5488670171746202E-7</v>
      </c>
      <c r="G553" s="1">
        <v>1.4332435511996101E-6</v>
      </c>
      <c r="H553" s="1">
        <v>2.3E-6</v>
      </c>
      <c r="I553" s="1">
        <v>8.6675644880037995E-7</v>
      </c>
      <c r="J553">
        <v>0.376850629913208</v>
      </c>
      <c r="K553">
        <v>0.179073803079529</v>
      </c>
      <c r="L553" t="s">
        <v>26</v>
      </c>
      <c r="M553" s="1">
        <v>4.7308411371356799E-4</v>
      </c>
      <c r="N553" s="1">
        <v>2.9126284098145199E-4</v>
      </c>
      <c r="O553" s="1">
        <v>1.81821272732115E-4</v>
      </c>
      <c r="P553" s="1">
        <v>2.9126284098145199E-4</v>
      </c>
      <c r="Q553" s="1">
        <v>1.8433302122247501E-10</v>
      </c>
      <c r="R553" s="1">
        <v>2.5556426703263999E-10</v>
      </c>
      <c r="S553">
        <v>1148.6208276688899</v>
      </c>
      <c r="T553">
        <v>1040</v>
      </c>
      <c r="U553" s="1">
        <v>9.0910636366057596E-5</v>
      </c>
      <c r="V553" s="1">
        <v>7.2815710245363201E-5</v>
      </c>
      <c r="W553" s="1">
        <v>1.18271028428392E-4</v>
      </c>
      <c r="X553" s="1">
        <v>7.2815710245363201E-5</v>
      </c>
      <c r="Y553">
        <v>0.72815710245363197</v>
      </c>
      <c r="Z553">
        <v>0.32153069852956701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499.400359856043</v>
      </c>
      <c r="D554">
        <v>32</v>
      </c>
      <c r="E554" s="1">
        <v>4.0202991397742103E-7</v>
      </c>
      <c r="F554" s="1">
        <v>4.4401916590423199E-7</v>
      </c>
      <c r="G554" s="1">
        <v>1.4539509201183401E-6</v>
      </c>
      <c r="H554" s="1">
        <v>2.3E-6</v>
      </c>
      <c r="I554" s="1">
        <v>8.4604907988165402E-7</v>
      </c>
      <c r="J554">
        <v>0.36784742603550102</v>
      </c>
      <c r="K554">
        <v>0.17479561477279101</v>
      </c>
      <c r="L554" t="s">
        <v>26</v>
      </c>
      <c r="M554" s="1">
        <v>4.6178175713791099E-4</v>
      </c>
      <c r="N554" s="1">
        <v>2.91260966690923E-4</v>
      </c>
      <c r="O554" s="1">
        <v>1.7052079044698799E-4</v>
      </c>
      <c r="P554" s="1">
        <v>2.91260966690923E-4</v>
      </c>
      <c r="Q554" s="1">
        <v>1.82599987319766E-10</v>
      </c>
      <c r="R554" s="1">
        <v>2.4945863298095801E-10</v>
      </c>
      <c r="S554">
        <v>1148.6208276688899</v>
      </c>
      <c r="T554">
        <v>1040</v>
      </c>
      <c r="U554" s="1">
        <v>8.5260395223494198E-5</v>
      </c>
      <c r="V554" s="1">
        <v>7.2815241672730696E-5</v>
      </c>
      <c r="W554" s="1">
        <v>1.15445439284477E-4</v>
      </c>
      <c r="X554" s="1">
        <v>7.2815241672730696E-5</v>
      </c>
      <c r="Y554">
        <v>0.72815241672730702</v>
      </c>
      <c r="Z554">
        <v>0.31397158608467501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499.400359856043</v>
      </c>
      <c r="D555">
        <v>32</v>
      </c>
      <c r="E555" s="1">
        <v>3.9279661284007099E-7</v>
      </c>
      <c r="F555" s="1">
        <v>4.3382151014029002E-7</v>
      </c>
      <c r="G555" s="1">
        <v>1.4733818770196299E-6</v>
      </c>
      <c r="H555" s="1">
        <v>2.3E-6</v>
      </c>
      <c r="I555" s="1">
        <v>8.2661812298036201E-7</v>
      </c>
      <c r="J555">
        <v>0.35939918390450498</v>
      </c>
      <c r="K555">
        <v>0.17078113601742201</v>
      </c>
      <c r="L555" t="s">
        <v>26</v>
      </c>
      <c r="M555" s="1">
        <v>4.5117608218746199E-4</v>
      </c>
      <c r="N555" s="1">
        <v>2.9125968569848002E-4</v>
      </c>
      <c r="O555" s="1">
        <v>1.5991639648898199E-4</v>
      </c>
      <c r="P555" s="1">
        <v>2.9125968569848002E-4</v>
      </c>
      <c r="Q555" s="1">
        <v>1.8100974676941399E-10</v>
      </c>
      <c r="R555" s="1">
        <v>2.4372935257071201E-10</v>
      </c>
      <c r="S555">
        <v>1148.6208276688899</v>
      </c>
      <c r="T555">
        <v>1040</v>
      </c>
      <c r="U555" s="1">
        <v>7.9958198244491104E-5</v>
      </c>
      <c r="V555" s="1">
        <v>7.2814921424620006E-5</v>
      </c>
      <c r="W555" s="1">
        <v>1.12794020546865E-4</v>
      </c>
      <c r="X555" s="1">
        <v>7.2814921424620006E-5</v>
      </c>
      <c r="Y555">
        <v>0.72814921424620005</v>
      </c>
      <c r="Z555">
        <v>0.30713268574813901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499.400359856043</v>
      </c>
      <c r="D556">
        <v>32</v>
      </c>
      <c r="E556" s="1">
        <v>3.8413745208894901E-7</v>
      </c>
      <c r="F556" s="1">
        <v>4.24257959766375E-7</v>
      </c>
      <c r="G556" s="1">
        <v>1.49160458814467E-6</v>
      </c>
      <c r="H556" s="1">
        <v>2.3E-6</v>
      </c>
      <c r="I556" s="1">
        <v>8.0839541185532502E-7</v>
      </c>
      <c r="J556">
        <v>0.35147626602405402</v>
      </c>
      <c r="K556">
        <v>0.16701628351693401</v>
      </c>
      <c r="L556" t="s">
        <v>26</v>
      </c>
      <c r="M556" s="1">
        <v>4.4122988287647799E-4</v>
      </c>
      <c r="N556" s="1">
        <v>2.9125883135080501E-4</v>
      </c>
      <c r="O556" s="1">
        <v>1.4997105152567201E-4</v>
      </c>
      <c r="P556" s="1">
        <v>2.9125883135080501E-4</v>
      </c>
      <c r="Q556" s="1">
        <v>1.79554663227354E-10</v>
      </c>
      <c r="R556" s="1">
        <v>2.3835632679582499E-10</v>
      </c>
      <c r="S556">
        <v>1148.6208276688899</v>
      </c>
      <c r="T556">
        <v>1040</v>
      </c>
      <c r="U556" s="1">
        <v>7.4985525762836196E-5</v>
      </c>
      <c r="V556" s="1">
        <v>7.2814707837701401E-5</v>
      </c>
      <c r="W556" s="1">
        <v>1.10307470719119E-4</v>
      </c>
      <c r="X556" s="1">
        <v>7.2814707837701401E-5</v>
      </c>
      <c r="Y556">
        <v>0.72814707837701398</v>
      </c>
      <c r="Z556">
        <v>0.30094173914419398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499.400359856043</v>
      </c>
      <c r="D557">
        <v>32</v>
      </c>
      <c r="E557" s="1">
        <v>3.7602173182379802E-7</v>
      </c>
      <c r="F557" s="1">
        <v>4.1529460848936899E-7</v>
      </c>
      <c r="G557" s="1">
        <v>1.50868365968683E-6</v>
      </c>
      <c r="H557" s="1">
        <v>2.3E-6</v>
      </c>
      <c r="I557" s="1">
        <v>7.9131634031316696E-7</v>
      </c>
      <c r="J557">
        <v>0.344050582744855</v>
      </c>
      <c r="K557">
        <v>0.163487709488607</v>
      </c>
      <c r="L557" t="s">
        <v>26</v>
      </c>
      <c r="M557" s="1">
        <v>4.3190789635131E-4</v>
      </c>
      <c r="N557" s="1">
        <v>2.9125828170705598E-4</v>
      </c>
      <c r="O557" s="1">
        <v>1.4064961464425299E-4</v>
      </c>
      <c r="P557" s="1">
        <v>2.9125828170705598E-4</v>
      </c>
      <c r="Q557" s="1">
        <v>1.7822700292032999E-10</v>
      </c>
      <c r="R557" s="1">
        <v>2.3332050634755099E-10</v>
      </c>
      <c r="S557">
        <v>1148.6208276688899</v>
      </c>
      <c r="T557">
        <v>1040</v>
      </c>
      <c r="U557" s="1">
        <v>7.0324807322126698E-5</v>
      </c>
      <c r="V557" s="1">
        <v>7.2814570426764198E-5</v>
      </c>
      <c r="W557" s="1">
        <v>1.07976974087827E-4</v>
      </c>
      <c r="X557" s="1">
        <v>7.2814570426764198E-5</v>
      </c>
      <c r="Y557">
        <v>0.72814570426764202</v>
      </c>
      <c r="Z557">
        <v>0.29533492772116499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499.400359856043</v>
      </c>
      <c r="D558">
        <v>32</v>
      </c>
      <c r="E558" s="1">
        <v>3.6842029756877101E-7</v>
      </c>
      <c r="F558" s="1">
        <v>4.0689925684948402E-7</v>
      </c>
      <c r="G558" s="1">
        <v>1.52468044558174E-6</v>
      </c>
      <c r="H558" s="1">
        <v>2.3E-6</v>
      </c>
      <c r="I558" s="1">
        <v>7.7531955441825503E-7</v>
      </c>
      <c r="J558">
        <v>0.33709545844271899</v>
      </c>
      <c r="K558">
        <v>0.16018273807337799</v>
      </c>
      <c r="L558" t="s">
        <v>26</v>
      </c>
      <c r="M558" s="1">
        <v>4.2317663488997701E-4</v>
      </c>
      <c r="N558" s="1">
        <v>2.9125794843408898E-4</v>
      </c>
      <c r="O558" s="1">
        <v>1.31918686455887E-4</v>
      </c>
      <c r="P558" s="1">
        <v>2.9125794843408898E-4</v>
      </c>
      <c r="Q558" s="1">
        <v>1.7701907491937901E-10</v>
      </c>
      <c r="R558" s="1">
        <v>2.2860380085913301E-10</v>
      </c>
      <c r="S558">
        <v>1148.6208276688899</v>
      </c>
      <c r="T558">
        <v>1040</v>
      </c>
      <c r="U558" s="1">
        <v>6.5959343227943906E-5</v>
      </c>
      <c r="V558" s="1">
        <v>7.2814487108522298E-5</v>
      </c>
      <c r="W558" s="1">
        <v>1.0579415872249399E-4</v>
      </c>
      <c r="X558" s="1">
        <v>7.2814487108522298E-5</v>
      </c>
      <c r="Y558">
        <v>0.72814487108522297</v>
      </c>
      <c r="Z558">
        <v>0.29025571172680098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499.400359856043</v>
      </c>
      <c r="D559">
        <v>32</v>
      </c>
      <c r="E559" s="1">
        <v>3.6130542257458E-7</v>
      </c>
      <c r="F559" s="1">
        <v>3.9904128222968802E-7</v>
      </c>
      <c r="G559" s="1">
        <v>1.53965329519573E-6</v>
      </c>
      <c r="H559" s="1">
        <v>2.3E-6</v>
      </c>
      <c r="I559" s="1">
        <v>7.6034670480426801E-7</v>
      </c>
      <c r="J559">
        <v>0.33058552382794298</v>
      </c>
      <c r="K559">
        <v>0.15708931416286101</v>
      </c>
      <c r="L559" t="s">
        <v>26</v>
      </c>
      <c r="M559" s="1">
        <v>4.1500425070725E-4</v>
      </c>
      <c r="N559" s="1">
        <v>2.9125776810325299E-4</v>
      </c>
      <c r="O559" s="1">
        <v>1.2374648260399701E-4</v>
      </c>
      <c r="P559" s="1">
        <v>2.9125776810325299E-4</v>
      </c>
      <c r="Q559" s="1">
        <v>1.7592333066021699E-10</v>
      </c>
      <c r="R559" s="1">
        <v>2.2418900587231101E-10</v>
      </c>
      <c r="S559">
        <v>1148.6208276688899</v>
      </c>
      <c r="T559">
        <v>1040</v>
      </c>
      <c r="U559" s="1">
        <v>6.1873241301998601E-5</v>
      </c>
      <c r="V559" s="1">
        <v>7.2814442025813194E-5</v>
      </c>
      <c r="W559" s="1">
        <v>1.03751062676812E-4</v>
      </c>
      <c r="X559" s="1">
        <v>7.2814442025813194E-5</v>
      </c>
      <c r="Y559">
        <v>0.72814442025813197</v>
      </c>
      <c r="Z559">
        <v>0.28565385064973697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499.400359856043</v>
      </c>
      <c r="D560">
        <v>32</v>
      </c>
      <c r="E560" s="1">
        <v>3.5465071146867598E-7</v>
      </c>
      <c r="F560" s="1">
        <v>3.9169153244280202E-7</v>
      </c>
      <c r="G560" s="1">
        <v>1.5536577560885199E-6</v>
      </c>
      <c r="H560" s="1">
        <v>2.3E-6</v>
      </c>
      <c r="I560" s="1">
        <v>7.4634224391147901E-7</v>
      </c>
      <c r="J560">
        <v>0.32449662778759902</v>
      </c>
      <c r="K560">
        <v>0.15419596150812001</v>
      </c>
      <c r="L560" t="s">
        <v>26</v>
      </c>
      <c r="M560" s="1">
        <v>4.0736042528172E-4</v>
      </c>
      <c r="N560" s="1">
        <v>2.9125769549164101E-4</v>
      </c>
      <c r="O560" s="1">
        <v>1.16102729790078E-4</v>
      </c>
      <c r="P560" s="1">
        <v>2.9125769549164101E-4</v>
      </c>
      <c r="Q560" s="1">
        <v>1.74932433258481E-10</v>
      </c>
      <c r="R560" s="1">
        <v>2.2005974305080799E-10</v>
      </c>
      <c r="S560">
        <v>1148.6208276688899</v>
      </c>
      <c r="T560">
        <v>1040</v>
      </c>
      <c r="U560" s="1">
        <v>5.8051364895039101E-5</v>
      </c>
      <c r="V560" s="1">
        <v>7.2814423872910402E-5</v>
      </c>
      <c r="W560" s="1">
        <v>1.0184010632043E-4</v>
      </c>
      <c r="X560" s="1">
        <v>7.2814423872910402E-5</v>
      </c>
      <c r="Y560">
        <v>0.72814423872910405</v>
      </c>
      <c r="Z560">
        <v>0.281484573685644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499.400359856043</v>
      </c>
      <c r="D561">
        <v>32</v>
      </c>
      <c r="E561" s="1">
        <v>3.48431019892386E-7</v>
      </c>
      <c r="F561" s="1">
        <v>3.8482223697529903E-7</v>
      </c>
      <c r="G561" s="1">
        <v>1.5667467431323099E-6</v>
      </c>
      <c r="H561" s="1">
        <v>2.3E-6</v>
      </c>
      <c r="I561" s="1">
        <v>7.3325325686768603E-7</v>
      </c>
      <c r="J561">
        <v>0.31880576385551501</v>
      </c>
      <c r="K561">
        <v>0.151491747779298</v>
      </c>
      <c r="L561" t="s">
        <v>26</v>
      </c>
      <c r="M561" s="1">
        <v>4.0021627704669901E-4</v>
      </c>
      <c r="N561" s="1">
        <v>2.9125769853388601E-4</v>
      </c>
      <c r="O561" s="1">
        <v>1.0895857851281299E-4</v>
      </c>
      <c r="P561" s="1">
        <v>2.9125769853388601E-4</v>
      </c>
      <c r="Q561" s="1">
        <v>1.74039304429614E-10</v>
      </c>
      <c r="R561" s="1">
        <v>2.1620041031413399E-10</v>
      </c>
      <c r="S561">
        <v>1148.6208276688899</v>
      </c>
      <c r="T561">
        <v>1040</v>
      </c>
      <c r="U561" s="1">
        <v>5.4479289256406802E-5</v>
      </c>
      <c r="V561" s="1">
        <v>7.2814424633471504E-5</v>
      </c>
      <c r="W561" s="1">
        <v>1.0005406926167399E-4</v>
      </c>
      <c r="X561" s="1">
        <v>7.2814424633471504E-5</v>
      </c>
      <c r="Y561">
        <v>0.72814424633471497</v>
      </c>
      <c r="Z561">
        <v>0.27770787478091002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499.400359856043</v>
      </c>
      <c r="D562">
        <v>32</v>
      </c>
      <c r="E562" s="1">
        <v>3.4262238613760601E-7</v>
      </c>
      <c r="F562" s="1">
        <v>3.78406931483914E-7</v>
      </c>
      <c r="G562" s="1">
        <v>1.57897068237847E-6</v>
      </c>
      <c r="H562" s="1">
        <v>2.3E-6</v>
      </c>
      <c r="I562" s="1">
        <v>7.2102931762152102E-7</v>
      </c>
      <c r="J562">
        <v>0.31349100766152999</v>
      </c>
      <c r="K562">
        <v>0.148966254842437</v>
      </c>
      <c r="L562" t="s">
        <v>26</v>
      </c>
      <c r="M562" s="1">
        <v>3.9354428286471799E-4</v>
      </c>
      <c r="N562" s="1">
        <v>2.9125775458836999E-4</v>
      </c>
      <c r="O562" s="1">
        <v>1.02286528276347E-4</v>
      </c>
      <c r="P562" s="1">
        <v>2.9125775458836999E-4</v>
      </c>
      <c r="Q562" s="1">
        <v>1.7323715482073001E-10</v>
      </c>
      <c r="R562" s="1">
        <v>2.12596139417402E-10</v>
      </c>
      <c r="S562">
        <v>1148.6208276688899</v>
      </c>
      <c r="T562">
        <v>1040</v>
      </c>
      <c r="U562" s="1">
        <v>5.11432641381739E-5</v>
      </c>
      <c r="V562" s="1">
        <v>7.28144386470927E-5</v>
      </c>
      <c r="W562" s="1">
        <v>9.8386070716179606E-5</v>
      </c>
      <c r="X562" s="1">
        <v>7.28144386470927E-5</v>
      </c>
      <c r="Y562">
        <v>0.72814438647092705</v>
      </c>
      <c r="Z562">
        <v>0.27428791155016502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499.400359856043</v>
      </c>
      <c r="D563">
        <v>32</v>
      </c>
      <c r="E563" s="1">
        <v>3.3720197181828097E-7</v>
      </c>
      <c r="F563" s="1">
        <v>3.7242039227067201E-7</v>
      </c>
      <c r="G563" s="1">
        <v>1.59037763591104E-6</v>
      </c>
      <c r="H563" s="1">
        <v>2.3E-6</v>
      </c>
      <c r="I563" s="1">
        <v>7.0962236408895399E-7</v>
      </c>
      <c r="J563">
        <v>0.30853146264737102</v>
      </c>
      <c r="K563">
        <v>0.14660955296447001</v>
      </c>
      <c r="L563" t="s">
        <v>26</v>
      </c>
      <c r="M563" s="1">
        <v>3.8731820988005002E-4</v>
      </c>
      <c r="N563" s="1">
        <v>2.9125784771680198E-4</v>
      </c>
      <c r="O563" s="1">
        <v>9.6060362163248405E-5</v>
      </c>
      <c r="P563" s="1">
        <v>2.9125784771680198E-4</v>
      </c>
      <c r="Q563" s="1">
        <v>1.7251950208711799E-10</v>
      </c>
      <c r="R563" s="1">
        <v>2.0923275913745899E-10</v>
      </c>
      <c r="S563">
        <v>1148.6208276688899</v>
      </c>
      <c r="T563">
        <v>1040</v>
      </c>
      <c r="U563" s="1">
        <v>4.8030181081624202E-5</v>
      </c>
      <c r="V563" s="1">
        <v>7.2814461929200495E-5</v>
      </c>
      <c r="W563" s="1">
        <v>9.68295524700126E-5</v>
      </c>
      <c r="X563" s="1">
        <v>7.2814461929200495E-5</v>
      </c>
      <c r="Y563">
        <v>0.72814461929200502</v>
      </c>
      <c r="Z563">
        <v>0.27119249113906102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499.400359856043</v>
      </c>
      <c r="D564">
        <v>32</v>
      </c>
      <c r="E564" s="1">
        <v>3.3214800937483902E-7</v>
      </c>
      <c r="F564" s="1">
        <v>3.6683857830452401E-7</v>
      </c>
      <c r="G564" s="1">
        <v>1.6010134123206301E-6</v>
      </c>
      <c r="H564" s="1">
        <v>2.3E-6</v>
      </c>
      <c r="I564" s="1">
        <v>6.9898658767936303E-7</v>
      </c>
      <c r="J564">
        <v>0.30390721203450499</v>
      </c>
      <c r="K564">
        <v>0.14441217798906</v>
      </c>
      <c r="L564" t="s">
        <v>26</v>
      </c>
      <c r="M564" s="1">
        <v>3.8151305522007801E-4</v>
      </c>
      <c r="N564" s="1">
        <v>2.9125796672476101E-4</v>
      </c>
      <c r="O564" s="1">
        <v>9.0255088495317298E-5</v>
      </c>
      <c r="P564" s="1">
        <v>2.9125796672476101E-4</v>
      </c>
      <c r="Q564" s="1">
        <v>1.7188017995349299E-10</v>
      </c>
      <c r="R564" s="1">
        <v>2.06096762699022E-10</v>
      </c>
      <c r="S564">
        <v>1148.6208276688899</v>
      </c>
      <c r="T564">
        <v>1040</v>
      </c>
      <c r="U564" s="1">
        <v>4.5127544247658602E-5</v>
      </c>
      <c r="V564" s="1">
        <v>7.2814491681190199E-5</v>
      </c>
      <c r="W564" s="1">
        <v>9.5378263805019503E-5</v>
      </c>
      <c r="X564" s="1">
        <v>7.2814491681190199E-5</v>
      </c>
      <c r="Y564">
        <v>0.72814491681190197</v>
      </c>
      <c r="Z564">
        <v>0.26839262912534601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499.400359856043</v>
      </c>
      <c r="D565">
        <v>32</v>
      </c>
      <c r="E565" s="1">
        <v>3.27439754779057E-7</v>
      </c>
      <c r="F565" s="1">
        <v>3.61638578986559E-7</v>
      </c>
      <c r="G565" s="1">
        <v>1.6109216662343801E-6</v>
      </c>
      <c r="H565" s="1">
        <v>2.3E-6</v>
      </c>
      <c r="I565" s="1">
        <v>6.8907833376561695E-7</v>
      </c>
      <c r="J565">
        <v>0.299599275550268</v>
      </c>
      <c r="K565">
        <v>0.142365110773503</v>
      </c>
      <c r="L565" t="s">
        <v>26</v>
      </c>
      <c r="M565" s="1">
        <v>3.7610499167024997E-4</v>
      </c>
      <c r="N565" s="1">
        <v>2.9125810376242099E-4</v>
      </c>
      <c r="O565" s="1">
        <v>8.4846887907828093E-5</v>
      </c>
      <c r="P565" s="1">
        <v>2.9125810376242099E-4</v>
      </c>
      <c r="Q565" s="1">
        <v>1.7131334068702899E-10</v>
      </c>
      <c r="R565" s="1">
        <v>2.0317527842780299E-10</v>
      </c>
      <c r="S565">
        <v>1148.6208276688899</v>
      </c>
      <c r="T565">
        <v>1040</v>
      </c>
      <c r="U565" s="1">
        <v>4.2423443953913999E-5</v>
      </c>
      <c r="V565" s="1">
        <v>7.2814525940605396E-5</v>
      </c>
      <c r="W565" s="1">
        <v>9.4026247917562494E-5</v>
      </c>
      <c r="X565" s="1">
        <v>7.2814525940605396E-5</v>
      </c>
      <c r="Y565">
        <v>0.72814525940605401</v>
      </c>
      <c r="Z565">
        <v>0.26586216998338502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499.400359856043</v>
      </c>
      <c r="D566">
        <v>32</v>
      </c>
      <c r="E566" s="1">
        <v>3.2305744423218701E-7</v>
      </c>
      <c r="F566" s="1">
        <v>3.5679856632555098E-7</v>
      </c>
      <c r="G566" s="1">
        <v>1.62014398944226E-6</v>
      </c>
      <c r="H566" s="1">
        <v>2.3E-6</v>
      </c>
      <c r="I566" s="1">
        <v>6.7985601055773798E-7</v>
      </c>
      <c r="J566">
        <v>0.295589569807712</v>
      </c>
      <c r="K566">
        <v>0.14045975836182001</v>
      </c>
      <c r="L566" t="s">
        <v>26</v>
      </c>
      <c r="M566" s="1">
        <v>3.7107131793597198E-4</v>
      </c>
      <c r="N566" s="1">
        <v>2.9125825333157801E-4</v>
      </c>
      <c r="O566" s="1">
        <v>7.9813064604393005E-5</v>
      </c>
      <c r="P566" s="1">
        <v>2.9125825333157801E-4</v>
      </c>
      <c r="Q566" s="1">
        <v>1.7081345280149901E-10</v>
      </c>
      <c r="R566" s="1">
        <v>2.0045604288154E-10</v>
      </c>
      <c r="S566">
        <v>1148.6208276688899</v>
      </c>
      <c r="T566">
        <v>1040</v>
      </c>
      <c r="U566" s="1">
        <v>3.9906532302196503E-5</v>
      </c>
      <c r="V566" s="1">
        <v>7.2814563332894693E-5</v>
      </c>
      <c r="W566" s="1">
        <v>9.2767829483992995E-5</v>
      </c>
      <c r="X566" s="1">
        <v>7.2814563332894693E-5</v>
      </c>
      <c r="Y566">
        <v>0.728145633328947</v>
      </c>
      <c r="Z566">
        <v>0.26357745960513301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499.400359856043</v>
      </c>
      <c r="D567">
        <v>32</v>
      </c>
      <c r="E567" s="1">
        <v>3.18982253966529E-7</v>
      </c>
      <c r="F567" s="1">
        <v>3.5229775054108199E-7</v>
      </c>
      <c r="G567" s="1">
        <v>1.62871999549238E-6</v>
      </c>
      <c r="H567" s="1">
        <v>2.3E-6</v>
      </c>
      <c r="I567" s="1">
        <v>6.7128000450761099E-7</v>
      </c>
      <c r="J567">
        <v>0.29186087152504803</v>
      </c>
      <c r="K567">
        <v>0.138687936507186</v>
      </c>
      <c r="L567" t="s">
        <v>26</v>
      </c>
      <c r="M567" s="1">
        <v>3.6639041246933399E-4</v>
      </c>
      <c r="N567" s="1">
        <v>2.9125841158421801E-4</v>
      </c>
      <c r="O567" s="1">
        <v>7.5132000885115804E-5</v>
      </c>
      <c r="P567" s="1">
        <v>2.9125841158421801E-4</v>
      </c>
      <c r="Q567" s="1">
        <v>1.70375295356125E-10</v>
      </c>
      <c r="R567" s="1">
        <v>1.9792737590678201E-10</v>
      </c>
      <c r="S567">
        <v>1148.6208276688899</v>
      </c>
      <c r="T567">
        <v>1040</v>
      </c>
      <c r="U567" s="1">
        <v>3.7566000442557902E-5</v>
      </c>
      <c r="V567" s="1">
        <v>7.2814602896054597E-5</v>
      </c>
      <c r="W567" s="1">
        <v>9.1597603117333606E-5</v>
      </c>
      <c r="X567" s="1">
        <v>7.2814602896054597E-5</v>
      </c>
      <c r="Y567">
        <v>0.72814602896054603</v>
      </c>
      <c r="Z567">
        <v>0.26151706197049002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499.400359856043</v>
      </c>
      <c r="D568">
        <v>32</v>
      </c>
      <c r="E568" s="1">
        <v>3.1519626249715001E-7</v>
      </c>
      <c r="F568" s="1">
        <v>3.4811633837271099E-7</v>
      </c>
      <c r="G568" s="1">
        <v>1.63668739913013E-6</v>
      </c>
      <c r="H568" s="1">
        <v>2.3E-6</v>
      </c>
      <c r="I568" s="1">
        <v>6.63312600869862E-7</v>
      </c>
      <c r="J568">
        <v>0.28839678298689603</v>
      </c>
      <c r="K568">
        <v>0.13704185325963</v>
      </c>
      <c r="L568" t="s">
        <v>26</v>
      </c>
      <c r="M568" s="1">
        <v>3.6204169011023199E-4</v>
      </c>
      <c r="N568" s="1">
        <v>2.9125857582867502E-4</v>
      </c>
      <c r="O568" s="1">
        <v>7.0783114281556105E-5</v>
      </c>
      <c r="P568" s="1">
        <v>2.9125857582867502E-4</v>
      </c>
      <c r="Q568" s="1">
        <v>1.6999394987019299E-10</v>
      </c>
      <c r="R568" s="1">
        <v>1.95578157216032E-10</v>
      </c>
      <c r="S568">
        <v>1148.6208276688899</v>
      </c>
      <c r="T568">
        <v>1040</v>
      </c>
      <c r="U568" s="1">
        <v>3.5391557140777998E-5</v>
      </c>
      <c r="V568" s="1">
        <v>7.2814643957168904E-5</v>
      </c>
      <c r="W568" s="1">
        <v>9.0510422527557998E-5</v>
      </c>
      <c r="X568" s="1">
        <v>7.2814643957168904E-5</v>
      </c>
      <c r="Y568">
        <v>0.72814643957168901</v>
      </c>
      <c r="Z568">
        <v>0.25966151336695598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499.400359856043</v>
      </c>
      <c r="D569">
        <v>32</v>
      </c>
      <c r="E569" s="1">
        <v>3.11682414846433E-7</v>
      </c>
      <c r="F569" s="1">
        <v>3.4423549356803001E-7</v>
      </c>
      <c r="G569" s="1">
        <v>1.64408209158553E-6</v>
      </c>
      <c r="H569" s="1">
        <v>2.3E-6</v>
      </c>
      <c r="I569" s="1">
        <v>6.5591790841446402E-7</v>
      </c>
      <c r="J569">
        <v>0.28518169931063603</v>
      </c>
      <c r="K569">
        <v>0.13551409341149301</v>
      </c>
      <c r="L569" t="s">
        <v>26</v>
      </c>
      <c r="M569" s="1">
        <v>3.5800556099359099E-4</v>
      </c>
      <c r="N569" s="1">
        <v>2.9125874418276302E-4</v>
      </c>
      <c r="O569" s="1">
        <v>6.6746816810827798E-5</v>
      </c>
      <c r="P569" s="1">
        <v>2.9125874418276302E-4</v>
      </c>
      <c r="Q569" s="1">
        <v>1.6966479061619199E-10</v>
      </c>
      <c r="R569" s="1">
        <v>1.9339780418906999E-10</v>
      </c>
      <c r="S569">
        <v>1148.6208276688899</v>
      </c>
      <c r="T569">
        <v>1040</v>
      </c>
      <c r="U569" s="1">
        <v>3.3373408405413899E-5</v>
      </c>
      <c r="V569" s="1">
        <v>7.2814686045690903E-5</v>
      </c>
      <c r="W569" s="1">
        <v>8.9501390248397802E-5</v>
      </c>
      <c r="X569" s="1">
        <v>7.2814686045690903E-5</v>
      </c>
      <c r="Y569">
        <v>0.72814686045690902</v>
      </c>
      <c r="Z569">
        <v>0.25799310863040398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499.400359856043</v>
      </c>
      <c r="D570">
        <v>32</v>
      </c>
      <c r="E570" s="1">
        <v>3.0842448839443998E-7</v>
      </c>
      <c r="F570" s="1">
        <v>3.4063729916632499E-7</v>
      </c>
      <c r="G570" s="1">
        <v>1.6509382124392301E-6</v>
      </c>
      <c r="H570" s="1">
        <v>2.3E-6</v>
      </c>
      <c r="I570" s="1">
        <v>6.4906178756076603E-7</v>
      </c>
      <c r="J570">
        <v>0.28220077720033299</v>
      </c>
      <c r="K570">
        <v>0.13409760364975601</v>
      </c>
      <c r="L570" t="s">
        <v>26</v>
      </c>
      <c r="M570" s="1">
        <v>3.5426339132410399E-4</v>
      </c>
      <c r="N570" s="1">
        <v>2.9125891533054798E-4</v>
      </c>
      <c r="O570" s="1">
        <v>6.3004475993556306E-5</v>
      </c>
      <c r="P570" s="1">
        <v>2.9125891533054798E-4</v>
      </c>
      <c r="Q570" s="1">
        <v>1.6938347385949899E-10</v>
      </c>
      <c r="R570" s="1">
        <v>1.9137625068310401E-10</v>
      </c>
      <c r="S570">
        <v>1148.6208276688899</v>
      </c>
      <c r="T570">
        <v>1040</v>
      </c>
      <c r="U570" s="1">
        <v>3.1502237996778099E-5</v>
      </c>
      <c r="V570" s="1">
        <v>7.2814728832637103E-5</v>
      </c>
      <c r="W570" s="1">
        <v>8.85658478310262E-5</v>
      </c>
      <c r="X570" s="1">
        <v>7.2814728832637103E-5</v>
      </c>
      <c r="Y570">
        <v>0.72814728832636999</v>
      </c>
      <c r="Z570">
        <v>0.256495714761862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499.400359856043</v>
      </c>
      <c r="D571">
        <v>32</v>
      </c>
      <c r="E571" s="1">
        <v>3.0540706010426002E-7</v>
      </c>
      <c r="F571" s="1">
        <v>3.37304721300847E-7</v>
      </c>
      <c r="G571" s="1">
        <v>1.6572882185948899E-6</v>
      </c>
      <c r="H571" s="1">
        <v>2.3E-6</v>
      </c>
      <c r="I571" s="1">
        <v>6.4271178140510798E-7</v>
      </c>
      <c r="J571">
        <v>0.27943990495874199</v>
      </c>
      <c r="K571">
        <v>0.1327856783062</v>
      </c>
      <c r="L571" t="s">
        <v>26</v>
      </c>
      <c r="M571" s="1">
        <v>3.5079746573034098E-4</v>
      </c>
      <c r="N571" s="1">
        <v>2.9125908835200598E-4</v>
      </c>
      <c r="O571" s="1">
        <v>5.9538377378334302E-5</v>
      </c>
      <c r="P571" s="1">
        <v>2.9125908835200598E-4</v>
      </c>
      <c r="Q571" s="1">
        <v>1.6914592646548999E-10</v>
      </c>
      <c r="R571" s="1">
        <v>1.8950392669613501E-10</v>
      </c>
      <c r="S571">
        <v>1148.6208276688899</v>
      </c>
      <c r="T571">
        <v>1040</v>
      </c>
      <c r="U571" s="1">
        <v>2.97691886891671E-5</v>
      </c>
      <c r="V571" s="1">
        <v>7.2814772088001603E-5</v>
      </c>
      <c r="W571" s="1">
        <v>8.7699366432585204E-5</v>
      </c>
      <c r="X571" s="1">
        <v>7.2814772088001603E-5</v>
      </c>
      <c r="Y571">
        <v>0.728147720880016</v>
      </c>
      <c r="Z571">
        <v>0.25515460800515899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499.400359856043</v>
      </c>
      <c r="D572">
        <v>32</v>
      </c>
      <c r="E572" s="1">
        <v>3.026154749423E-7</v>
      </c>
      <c r="F572" s="1">
        <v>3.3422157432080899E-7</v>
      </c>
      <c r="G572" s="1">
        <v>1.6631629507368899E-6</v>
      </c>
      <c r="H572" s="1">
        <v>2.3E-6</v>
      </c>
      <c r="I572" s="1">
        <v>6.3683704926310899E-7</v>
      </c>
      <c r="J572">
        <v>0.27688567359265598</v>
      </c>
      <c r="K572">
        <v>0.13157194562708599</v>
      </c>
      <c r="L572" t="s">
        <v>26</v>
      </c>
      <c r="M572" s="1">
        <v>3.4759095099141002E-4</v>
      </c>
      <c r="N572" s="1">
        <v>2.9125926260382598E-4</v>
      </c>
      <c r="O572" s="1">
        <v>5.6331688387584498E-5</v>
      </c>
      <c r="P572" s="1">
        <v>2.9125926260382598E-4</v>
      </c>
      <c r="Q572" s="1">
        <v>1.6894833418383699E-10</v>
      </c>
      <c r="R572" s="1">
        <v>1.8777173877176899E-10</v>
      </c>
      <c r="S572">
        <v>1148.6208276688899</v>
      </c>
      <c r="T572">
        <v>1040</v>
      </c>
      <c r="U572" s="1">
        <v>2.8165844193792201E-5</v>
      </c>
      <c r="V572" s="1">
        <v>7.2814815650956604E-5</v>
      </c>
      <c r="W572" s="1">
        <v>8.6897737747852695E-5</v>
      </c>
      <c r="X572" s="1">
        <v>7.2814815650956604E-5</v>
      </c>
      <c r="Y572">
        <v>0.72814815650956499</v>
      </c>
      <c r="Z572">
        <v>0.253956331076163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499.400359856043</v>
      </c>
      <c r="D573">
        <v>32</v>
      </c>
      <c r="E573" s="1">
        <v>3.0003581536465101E-7</v>
      </c>
      <c r="F573" s="1">
        <v>3.3137248709082602E-7</v>
      </c>
      <c r="G573" s="1">
        <v>1.6685916975445201E-6</v>
      </c>
      <c r="H573" s="1">
        <v>2.3E-6</v>
      </c>
      <c r="I573" s="1">
        <v>6.3140830245547804E-7</v>
      </c>
      <c r="J573">
        <v>0.27452534889368602</v>
      </c>
      <c r="K573">
        <v>0.13045035450636999</v>
      </c>
      <c r="L573" t="s">
        <v>26</v>
      </c>
      <c r="M573" s="1">
        <v>3.4462786098818702E-4</v>
      </c>
      <c r="N573" s="1">
        <v>2.9125943763604598E-4</v>
      </c>
      <c r="O573" s="1">
        <v>5.33684233521416E-5</v>
      </c>
      <c r="P573" s="1">
        <v>2.9125943763604598E-4</v>
      </c>
      <c r="Q573" s="1">
        <v>1.68787129836055E-10</v>
      </c>
      <c r="R573" s="1">
        <v>1.8617105106555699E-10</v>
      </c>
      <c r="S573">
        <v>1148.6208276688899</v>
      </c>
      <c r="T573">
        <v>1040</v>
      </c>
      <c r="U573" s="1">
        <v>2.66842116760708E-5</v>
      </c>
      <c r="V573" s="1">
        <v>7.2814859409011496E-5</v>
      </c>
      <c r="W573" s="1">
        <v>8.6156965247046903E-5</v>
      </c>
      <c r="X573" s="1">
        <v>7.2814859409011496E-5</v>
      </c>
      <c r="Y573">
        <v>0.72814859409011501</v>
      </c>
      <c r="Z573">
        <v>0.252888567738832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499.400359856043</v>
      </c>
      <c r="D574">
        <v>32</v>
      </c>
      <c r="E574" s="1">
        <v>2.9765487177805599E-7</v>
      </c>
      <c r="F574" s="1">
        <v>3.2874287036672101E-7</v>
      </c>
      <c r="G574" s="1">
        <v>1.6736022578552199E-6</v>
      </c>
      <c r="H574" s="1">
        <v>2.3E-6</v>
      </c>
      <c r="I574" s="1">
        <v>6.26397742144777E-7</v>
      </c>
      <c r="J574">
        <v>0.272346844410773</v>
      </c>
      <c r="K574">
        <v>0.129415161642633</v>
      </c>
      <c r="L574" t="s">
        <v>26</v>
      </c>
      <c r="M574" s="1">
        <v>3.41893022773968E-4</v>
      </c>
      <c r="N574" s="1">
        <v>2.9125961313378402E-4</v>
      </c>
      <c r="O574" s="1">
        <v>5.0633409640183903E-5</v>
      </c>
      <c r="P574" s="1">
        <v>2.9125961313378402E-4</v>
      </c>
      <c r="Q574" s="1">
        <v>1.68658981569231E-10</v>
      </c>
      <c r="R574" s="1">
        <v>1.8469366701606301E-10</v>
      </c>
      <c r="S574">
        <v>1148.6208276688899</v>
      </c>
      <c r="T574">
        <v>1040</v>
      </c>
      <c r="U574" s="1">
        <v>2.5316704820091901E-5</v>
      </c>
      <c r="V574" s="1">
        <v>7.2814903283446194E-5</v>
      </c>
      <c r="W574" s="1">
        <v>8.5473255693492204E-5</v>
      </c>
      <c r="X574" s="1">
        <v>7.2814903283446194E-5</v>
      </c>
      <c r="Y574">
        <v>0.72814903283446197</v>
      </c>
      <c r="Z574">
        <v>0.25194003234486101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499.400359856043</v>
      </c>
      <c r="D575">
        <v>32</v>
      </c>
      <c r="E575" s="1">
        <v>2.9546011391047202E-7</v>
      </c>
      <c r="F575" s="1">
        <v>3.2631888517595501E-7</v>
      </c>
      <c r="G575" s="1">
        <v>1.67822100091357E-6</v>
      </c>
      <c r="H575" s="1">
        <v>2.3E-6</v>
      </c>
      <c r="I575" s="1">
        <v>6.2177899908642698E-7</v>
      </c>
      <c r="J575">
        <v>0.27033869525496801</v>
      </c>
      <c r="K575">
        <v>0.128460919091509</v>
      </c>
      <c r="L575" t="s">
        <v>26</v>
      </c>
      <c r="M575" s="1">
        <v>3.3937204368994901E-4</v>
      </c>
      <c r="N575" s="1">
        <v>2.9125978887651802E-4</v>
      </c>
      <c r="O575" s="1">
        <v>4.8112254813430999E-5</v>
      </c>
      <c r="P575" s="1">
        <v>2.9125978887651802E-4</v>
      </c>
      <c r="Q575" s="1">
        <v>1.6856078129149901E-10</v>
      </c>
      <c r="R575" s="1">
        <v>1.8333181158034601E-10</v>
      </c>
      <c r="S575">
        <v>1148.6208276688899</v>
      </c>
      <c r="T575">
        <v>1040</v>
      </c>
      <c r="U575" s="1">
        <v>2.4056127406715499E-5</v>
      </c>
      <c r="V575" s="1">
        <v>7.2814947219129505E-5</v>
      </c>
      <c r="W575" s="1">
        <v>8.4843010922487199E-5</v>
      </c>
      <c r="X575" s="1">
        <v>7.2814947219129505E-5</v>
      </c>
      <c r="Y575">
        <v>0.728149472191295</v>
      </c>
      <c r="Z575">
        <v>0.25110037230695598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499.400359856043</v>
      </c>
      <c r="D576">
        <v>32</v>
      </c>
      <c r="E576" s="1">
        <v>2.9343966304487401E-7</v>
      </c>
      <c r="F576" s="1">
        <v>3.2408741215142902E-7</v>
      </c>
      <c r="G576" s="1">
        <v>1.6824729248036901E-6</v>
      </c>
      <c r="H576" s="1">
        <v>2.3E-6</v>
      </c>
      <c r="I576" s="1">
        <v>6.1752707519630399E-7</v>
      </c>
      <c r="J576">
        <v>0.26849003269404498</v>
      </c>
      <c r="K576">
        <v>0.12758246219342301</v>
      </c>
      <c r="L576" t="s">
        <v>26</v>
      </c>
      <c r="M576" s="1">
        <v>3.3705127947221799E-4</v>
      </c>
      <c r="N576" s="1">
        <v>2.9125996470962602E-4</v>
      </c>
      <c r="O576" s="1">
        <v>4.5791314762591902E-5</v>
      </c>
      <c r="P576" s="1">
        <v>2.9125996470962602E-4</v>
      </c>
      <c r="Q576" s="1">
        <v>1.6848963336953001E-10</v>
      </c>
      <c r="R576" s="1">
        <v>1.8207811400507901E-10</v>
      </c>
      <c r="S576">
        <v>1148.6208276688899</v>
      </c>
      <c r="T576">
        <v>1040</v>
      </c>
      <c r="U576" s="1">
        <v>2.28956573812959E-5</v>
      </c>
      <c r="V576" s="1">
        <v>7.2814991177406601E-5</v>
      </c>
      <c r="W576" s="1">
        <v>8.4262819868054605E-5</v>
      </c>
      <c r="X576" s="1">
        <v>7.2814991177406601E-5</v>
      </c>
      <c r="Y576">
        <v>0.72814991177406596</v>
      </c>
      <c r="Z576">
        <v>0.25036008177296398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499.400359856043</v>
      </c>
      <c r="D577">
        <v>32</v>
      </c>
      <c r="E577" s="1">
        <v>2.9158226508299899E-7</v>
      </c>
      <c r="F577" s="1">
        <v>3.22036021781929E-7</v>
      </c>
      <c r="G577" s="1">
        <v>1.6863817131350699E-6</v>
      </c>
      <c r="H577" s="1">
        <v>2.3E-6</v>
      </c>
      <c r="I577" s="1">
        <v>6.1361828686492799E-7</v>
      </c>
      <c r="J577">
        <v>0.26679055950649</v>
      </c>
      <c r="K577">
        <v>0.126774897862173</v>
      </c>
      <c r="L577" t="s">
        <v>26</v>
      </c>
      <c r="M577" s="1">
        <v>3.3491780331206498E-4</v>
      </c>
      <c r="N577" s="1">
        <v>2.91260140524521E-4</v>
      </c>
      <c r="O577" s="1">
        <v>4.3657662787544397E-5</v>
      </c>
      <c r="P577" s="1">
        <v>2.91260140524521E-4</v>
      </c>
      <c r="Q577" s="1">
        <v>1.68442843641916E-10</v>
      </c>
      <c r="R577" s="1">
        <v>1.8092559111264699E-10</v>
      </c>
      <c r="S577">
        <v>1148.6208276688899</v>
      </c>
      <c r="T577">
        <v>1040</v>
      </c>
      <c r="U577" s="1">
        <v>2.1828831393772198E-5</v>
      </c>
      <c r="V577" s="1">
        <v>7.2815035131130305E-5</v>
      </c>
      <c r="W577" s="1">
        <v>8.3729450828016395E-5</v>
      </c>
      <c r="X577" s="1">
        <v>7.2815035131130305E-5</v>
      </c>
      <c r="Y577">
        <v>0.72815035131130301</v>
      </c>
      <c r="Z577">
        <v>0.24971042501848401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499.400359856043</v>
      </c>
      <c r="D578">
        <v>32</v>
      </c>
      <c r="E578" s="1">
        <v>2.8987726441442E-7</v>
      </c>
      <c r="F578" s="1">
        <v>3.2015294555200698E-7</v>
      </c>
      <c r="G578" s="1">
        <v>1.6899697900335701E-6</v>
      </c>
      <c r="H578" s="1">
        <v>2.3E-6</v>
      </c>
      <c r="I578" s="1">
        <v>6.1003020996642805E-7</v>
      </c>
      <c r="J578">
        <v>0.26523052607235997</v>
      </c>
      <c r="K578">
        <v>0.12603359322366101</v>
      </c>
      <c r="L578" t="s">
        <v>26</v>
      </c>
      <c r="M578" s="1">
        <v>3.3295937584130298E-4</v>
      </c>
      <c r="N578" s="1">
        <v>2.9126031624475797E-4</v>
      </c>
      <c r="O578" s="1">
        <v>4.1699059596544803E-5</v>
      </c>
      <c r="P578" s="1">
        <v>2.9126031624475797E-4</v>
      </c>
      <c r="Q578" s="1">
        <v>1.6841790878299899E-10</v>
      </c>
      <c r="R578" s="1">
        <v>1.7986763108694801E-10</v>
      </c>
      <c r="S578">
        <v>1148.6208276688899</v>
      </c>
      <c r="T578">
        <v>1040</v>
      </c>
      <c r="U578" s="1">
        <v>2.0849529798272401E-5</v>
      </c>
      <c r="V578" s="1">
        <v>7.2815079061189493E-5</v>
      </c>
      <c r="W578" s="1">
        <v>8.3239843960325704E-5</v>
      </c>
      <c r="X578" s="1">
        <v>7.2815079061189493E-5</v>
      </c>
      <c r="Y578">
        <v>0.72815079061189503</v>
      </c>
      <c r="Z578">
        <v>0.249143368287499</v>
      </c>
    </row>
    <row r="579" spans="1:26" x14ac:dyDescent="0.55000000000000004">
      <c r="A579" s="2">
        <f>B579*24-0.875*24</f>
        <v>27.083347220999997</v>
      </c>
      <c r="B579">
        <v>2.003472800875</v>
      </c>
      <c r="C579">
        <v>19.976014394241702</v>
      </c>
      <c r="D579">
        <v>32</v>
      </c>
      <c r="E579" s="1">
        <v>6.0036060783758995E-7</v>
      </c>
      <c r="F579" s="1">
        <v>2.6522565318239102E-8</v>
      </c>
      <c r="G579" s="1">
        <v>1.6731168268441699E-6</v>
      </c>
      <c r="H579" s="1">
        <v>2.3E-6</v>
      </c>
      <c r="I579" s="1">
        <v>6.26883173155829E-7</v>
      </c>
      <c r="J579">
        <v>0.27255790137209901</v>
      </c>
      <c r="K579">
        <v>0.26102635123373502</v>
      </c>
      <c r="L579" t="s">
        <v>26</v>
      </c>
      <c r="M579" s="1">
        <v>2.7583340947940101E-5</v>
      </c>
      <c r="N579" s="1">
        <v>2.7583340947940101E-5</v>
      </c>
      <c r="O579">
        <v>0</v>
      </c>
      <c r="P579" s="1">
        <v>2.9120831914963098E-4</v>
      </c>
      <c r="Q579" s="1">
        <v>1.67418576750835E-10</v>
      </c>
      <c r="R579" s="1">
        <v>1.09700291241415E-10</v>
      </c>
      <c r="S579">
        <v>45.944833106755901</v>
      </c>
      <c r="T579">
        <v>1040</v>
      </c>
      <c r="U579">
        <v>0</v>
      </c>
      <c r="V579" s="1">
        <v>6.8958352369850303E-6</v>
      </c>
      <c r="W579" s="1">
        <v>6.8958352369850303E-6</v>
      </c>
      <c r="X579" s="1">
        <v>7.2802079787407799E-5</v>
      </c>
      <c r="Y579">
        <v>0.72802079787407803</v>
      </c>
      <c r="Z579">
        <v>0.25015947421051199</v>
      </c>
    </row>
    <row r="580" spans="1:26" x14ac:dyDescent="0.55000000000000004">
      <c r="A580" s="2">
        <f>B580*24-0.875*24</f>
        <v>27.166680554313842</v>
      </c>
      <c r="B580">
        <v>2.0069450230964101</v>
      </c>
      <c r="C580">
        <v>19.976014394241702</v>
      </c>
      <c r="D580">
        <v>32</v>
      </c>
      <c r="E580" s="1">
        <v>6.1637984303935503E-7</v>
      </c>
      <c r="F580" s="1">
        <v>2.72302586719342E-8</v>
      </c>
      <c r="G580" s="1">
        <v>1.65638989828871E-6</v>
      </c>
      <c r="H580" s="1">
        <v>2.3E-6</v>
      </c>
      <c r="I580" s="1">
        <v>6.4361010171128901E-7</v>
      </c>
      <c r="J580">
        <v>0.27983047900490798</v>
      </c>
      <c r="K580">
        <v>0.267991236104067</v>
      </c>
      <c r="L580" t="s">
        <v>26</v>
      </c>
      <c r="M580" s="1">
        <v>2.8319350554211799E-5</v>
      </c>
      <c r="N580" s="1">
        <v>2.8319350554211799E-5</v>
      </c>
      <c r="O580">
        <v>0</v>
      </c>
      <c r="P580" s="1">
        <v>2.9097626586068999E-4</v>
      </c>
      <c r="Q580" s="1">
        <v>1.66473795131892E-10</v>
      </c>
      <c r="R580" s="1">
        <v>1.1262743731544801E-10</v>
      </c>
      <c r="S580">
        <v>45.944833106755901</v>
      </c>
      <c r="T580">
        <v>1040</v>
      </c>
      <c r="U580">
        <v>0</v>
      </c>
      <c r="V580" s="1">
        <v>7.07983763855296E-6</v>
      </c>
      <c r="W580" s="1">
        <v>7.07983763855296E-6</v>
      </c>
      <c r="X580" s="1">
        <v>7.2744066465172498E-5</v>
      </c>
      <c r="Y580">
        <v>0.72744066465172497</v>
      </c>
      <c r="Z580">
        <v>0.25125975208012802</v>
      </c>
    </row>
    <row r="581" spans="1:26" x14ac:dyDescent="0.55000000000000004">
      <c r="A581" s="2">
        <f>B581*24-0.875*24</f>
        <v>27.250013887627688</v>
      </c>
      <c r="B581">
        <v>2.0104172453178202</v>
      </c>
      <c r="C581">
        <v>19.976014394241702</v>
      </c>
      <c r="D581">
        <v>32</v>
      </c>
      <c r="E581" s="1">
        <v>6.3132937387228303E-7</v>
      </c>
      <c r="F581" s="1">
        <v>2.7890694921110299E-8</v>
      </c>
      <c r="G581" s="1">
        <v>1.6407799312066E-6</v>
      </c>
      <c r="H581" s="1">
        <v>2.3E-6</v>
      </c>
      <c r="I581" s="1">
        <v>6.5922006879339303E-7</v>
      </c>
      <c r="J581">
        <v>0.286617421214519</v>
      </c>
      <c r="K581">
        <v>0.27449103211838299</v>
      </c>
      <c r="L581" t="s">
        <v>26</v>
      </c>
      <c r="M581" s="1">
        <v>2.9006212126962602E-5</v>
      </c>
      <c r="N581" s="1">
        <v>2.9006212126962602E-5</v>
      </c>
      <c r="O581">
        <v>0</v>
      </c>
      <c r="P581" s="1">
        <v>2.90591912953267E-4</v>
      </c>
      <c r="Q581" s="1">
        <v>1.65626643466275E-10</v>
      </c>
      <c r="R581" s="1">
        <v>1.15359119264908E-10</v>
      </c>
      <c r="S581">
        <v>45.944833106755901</v>
      </c>
      <c r="T581">
        <v>1040</v>
      </c>
      <c r="U581">
        <v>0</v>
      </c>
      <c r="V581" s="1">
        <v>7.2515530317406504E-6</v>
      </c>
      <c r="W581" s="1">
        <v>7.2515530317406504E-6</v>
      </c>
      <c r="X581" s="1">
        <v>7.26479782383169E-5</v>
      </c>
      <c r="Y581">
        <v>0.72647978238316901</v>
      </c>
      <c r="Z581">
        <v>0.25235942186912202</v>
      </c>
    </row>
    <row r="582" spans="1:26" x14ac:dyDescent="0.55000000000000004">
      <c r="A582" s="2">
        <f>B582*24-0.875*24</f>
        <v>27.333347220941761</v>
      </c>
      <c r="B582">
        <v>2.01388946753924</v>
      </c>
      <c r="C582">
        <v>19.976014394241702</v>
      </c>
      <c r="D582">
        <v>32</v>
      </c>
      <c r="E582" s="1">
        <v>6.4529003505288805E-7</v>
      </c>
      <c r="F582" s="1">
        <v>2.85074451595746E-8</v>
      </c>
      <c r="G582" s="1">
        <v>1.6262025197875301E-6</v>
      </c>
      <c r="H582" s="1">
        <v>2.3E-6</v>
      </c>
      <c r="I582" s="1">
        <v>6.7379748021246305E-7</v>
      </c>
      <c r="J582">
        <v>0.29295542617933201</v>
      </c>
      <c r="K582">
        <v>0.28056088480560298</v>
      </c>
      <c r="L582" t="s">
        <v>26</v>
      </c>
      <c r="M582" s="1">
        <v>2.9647639653641899E-5</v>
      </c>
      <c r="N582" s="1">
        <v>2.9647639653641899E-5</v>
      </c>
      <c r="O582">
        <v>0</v>
      </c>
      <c r="P582" s="1">
        <v>2.8998626849867902E-4</v>
      </c>
      <c r="Q582" s="1">
        <v>1.6486921569289801E-10</v>
      </c>
      <c r="R582" s="1">
        <v>1.17910107798886E-10</v>
      </c>
      <c r="S582">
        <v>45.944833106755901</v>
      </c>
      <c r="T582">
        <v>1040</v>
      </c>
      <c r="U582">
        <v>0</v>
      </c>
      <c r="V582" s="1">
        <v>7.4119099134104798E-6</v>
      </c>
      <c r="W582" s="1">
        <v>7.4119099134104798E-6</v>
      </c>
      <c r="X582" s="1">
        <v>7.24965671246697E-5</v>
      </c>
      <c r="Y582">
        <v>0.72496567124669697</v>
      </c>
      <c r="Z582">
        <v>0.253457202525883</v>
      </c>
    </row>
    <row r="583" spans="1:26" x14ac:dyDescent="0.55000000000000004">
      <c r="A583" s="2">
        <f>B583*24-0.875*24</f>
        <v>27.416680554255606</v>
      </c>
      <c r="B583">
        <v>2.0173616897606501</v>
      </c>
      <c r="C583">
        <v>19.976014394241702</v>
      </c>
      <c r="D583">
        <v>32</v>
      </c>
      <c r="E583" s="1">
        <v>6.58336578203525E-7</v>
      </c>
      <c r="F583" s="1">
        <v>2.9083811743878598E-8</v>
      </c>
      <c r="G583" s="1">
        <v>1.6125796100525899E-6</v>
      </c>
      <c r="H583" s="1">
        <v>2.3E-6</v>
      </c>
      <c r="I583" s="1">
        <v>6.8742038994740395E-7</v>
      </c>
      <c r="J583">
        <v>0.29887843041191398</v>
      </c>
      <c r="K583">
        <v>0.286233294871098</v>
      </c>
      <c r="L583" t="s">
        <v>26</v>
      </c>
      <c r="M583" s="1">
        <v>3.0247067629531099E-5</v>
      </c>
      <c r="N583" s="1">
        <v>3.0247067629531099E-5</v>
      </c>
      <c r="O583">
        <v>0</v>
      </c>
      <c r="P583" s="1">
        <v>2.89158361349457E-4</v>
      </c>
      <c r="Q583" s="1">
        <v>1.6419495869482301E-10</v>
      </c>
      <c r="R583" s="1">
        <v>1.2029406207249601E-10</v>
      </c>
      <c r="S583">
        <v>45.944833106755901</v>
      </c>
      <c r="T583">
        <v>1040</v>
      </c>
      <c r="U583">
        <v>0</v>
      </c>
      <c r="V583" s="1">
        <v>7.5617669073827899E-6</v>
      </c>
      <c r="W583" s="1">
        <v>7.5617669073827899E-6</v>
      </c>
      <c r="X583" s="1">
        <v>7.2289590337364304E-5</v>
      </c>
      <c r="Y583">
        <v>0.72289590337364296</v>
      </c>
      <c r="Z583">
        <v>0.25455309598756298</v>
      </c>
    </row>
    <row r="584" spans="1:26" x14ac:dyDescent="0.55000000000000004">
      <c r="A584" s="2">
        <f>B584*24-0.875*24</f>
        <v>27.500013887569445</v>
      </c>
      <c r="B584">
        <v>2.0208339119820602</v>
      </c>
      <c r="C584">
        <v>19.976014394241702</v>
      </c>
      <c r="D584">
        <v>32</v>
      </c>
      <c r="E584" s="1">
        <v>6.7053816401379703E-7</v>
      </c>
      <c r="F584" s="1">
        <v>2.96228500358889E-8</v>
      </c>
      <c r="G584" s="1">
        <v>1.59983898595031E-6</v>
      </c>
      <c r="H584" s="1">
        <v>2.3E-6</v>
      </c>
      <c r="I584" s="1">
        <v>7.0016101404968602E-7</v>
      </c>
      <c r="J584">
        <v>0.30441783219551599</v>
      </c>
      <c r="K584">
        <v>0.29153833217991199</v>
      </c>
      <c r="L584" t="s">
        <v>26</v>
      </c>
      <c r="M584" s="1">
        <v>3.0807673672177597E-5</v>
      </c>
      <c r="N584" s="1">
        <v>3.0807673672177597E-5</v>
      </c>
      <c r="O584">
        <v>0</v>
      </c>
      <c r="P584" s="1">
        <v>2.8825806953044499E-4</v>
      </c>
      <c r="Q584" s="1">
        <v>1.6359778053293401E-10</v>
      </c>
      <c r="R584" s="1">
        <v>1.22523619625589E-10</v>
      </c>
      <c r="S584">
        <v>45.944833106755901</v>
      </c>
      <c r="T584">
        <v>1040</v>
      </c>
      <c r="U584">
        <v>0</v>
      </c>
      <c r="V584" s="1">
        <v>7.7019184180443994E-6</v>
      </c>
      <c r="W584" s="1">
        <v>7.7019184180443994E-6</v>
      </c>
      <c r="X584" s="1">
        <v>7.2064517382611302E-5</v>
      </c>
      <c r="Y584">
        <v>0.72064517382611304</v>
      </c>
      <c r="Z584">
        <v>0.25564711284021002</v>
      </c>
    </row>
    <row r="585" spans="1:26" x14ac:dyDescent="0.55000000000000004">
      <c r="A585" s="2">
        <f>B585*24-0.875*24</f>
        <v>27.583347220883525</v>
      </c>
      <c r="B585">
        <v>2.02430613420348</v>
      </c>
      <c r="C585">
        <v>19.976014394241702</v>
      </c>
      <c r="D585">
        <v>32</v>
      </c>
      <c r="E585" s="1">
        <v>6.8195877153451902E-7</v>
      </c>
      <c r="F585" s="1">
        <v>3.01273864844632E-8</v>
      </c>
      <c r="G585" s="1">
        <v>1.58791384198101E-6</v>
      </c>
      <c r="H585" s="1">
        <v>2.3E-6</v>
      </c>
      <c r="I585" s="1">
        <v>7.1208615801898201E-7</v>
      </c>
      <c r="J585">
        <v>0.30960267739955699</v>
      </c>
      <c r="K585">
        <v>0.29650381371065998</v>
      </c>
      <c r="L585" t="s">
        <v>26</v>
      </c>
      <c r="M585" s="1">
        <v>3.1332397326581701E-5</v>
      </c>
      <c r="N585" s="1">
        <v>3.1332397326581701E-5</v>
      </c>
      <c r="O585">
        <v>0</v>
      </c>
      <c r="P585" s="1">
        <v>2.87459709743911E-4</v>
      </c>
      <c r="Q585" s="1">
        <v>1.63072013895246E-10</v>
      </c>
      <c r="R585" s="1">
        <v>1.2461047117189099E-10</v>
      </c>
      <c r="S585">
        <v>45.944833106755901</v>
      </c>
      <c r="T585">
        <v>1040</v>
      </c>
      <c r="U585">
        <v>0</v>
      </c>
      <c r="V585" s="1">
        <v>7.8330993316454304E-6</v>
      </c>
      <c r="W585" s="1">
        <v>7.8330993316454304E-6</v>
      </c>
      <c r="X585" s="1">
        <v>7.1864927435977803E-5</v>
      </c>
      <c r="Y585">
        <v>0.71864927435977799</v>
      </c>
      <c r="Z585">
        <v>0.25673926319231199</v>
      </c>
    </row>
    <row r="586" spans="1:26" x14ac:dyDescent="0.55000000000000004">
      <c r="A586" s="2">
        <f>B586*24-0.875*24</f>
        <v>27.666680554197363</v>
      </c>
      <c r="B586">
        <v>2.0277783564248901</v>
      </c>
      <c r="C586">
        <v>19.976014394241702</v>
      </c>
      <c r="D586">
        <v>32</v>
      </c>
      <c r="E586" s="1">
        <v>6.9265757796439604E-7</v>
      </c>
      <c r="F586" s="1">
        <v>3.06000354035615E-8</v>
      </c>
      <c r="G586" s="1">
        <v>1.57674238663204E-6</v>
      </c>
      <c r="H586" s="1">
        <v>2.3E-6</v>
      </c>
      <c r="I586" s="1">
        <v>7.2325761336795704E-7</v>
      </c>
      <c r="J586">
        <v>0.31445983189911197</v>
      </c>
      <c r="K586">
        <v>0.30115546868017201</v>
      </c>
      <c r="L586" t="s">
        <v>26</v>
      </c>
      <c r="M586" s="1">
        <v>3.1823957514648302E-5</v>
      </c>
      <c r="N586" s="1">
        <v>3.1823957514648302E-5</v>
      </c>
      <c r="O586">
        <v>0</v>
      </c>
      <c r="P586" s="1">
        <v>2.86828405653347E-4</v>
      </c>
      <c r="Q586" s="1">
        <v>1.62612387565316E-10</v>
      </c>
      <c r="R586" s="1">
        <v>1.26565429996327E-10</v>
      </c>
      <c r="S586">
        <v>45.944833106755901</v>
      </c>
      <c r="T586">
        <v>1040</v>
      </c>
      <c r="U586">
        <v>0</v>
      </c>
      <c r="V586" s="1">
        <v>7.9559893786620892E-6</v>
      </c>
      <c r="W586" s="1">
        <v>7.9559893786620892E-6</v>
      </c>
      <c r="X586" s="1">
        <v>7.1707101413336695E-5</v>
      </c>
      <c r="Y586">
        <v>0.71707101413336705</v>
      </c>
      <c r="Z586">
        <v>0.25782955664617901</v>
      </c>
    </row>
    <row r="587" spans="1:26" x14ac:dyDescent="0.55000000000000004">
      <c r="A587" s="2">
        <f>B587*24-0.875*24</f>
        <v>27.750013887511443</v>
      </c>
      <c r="B587">
        <v>2.03125057864631</v>
      </c>
      <c r="C587">
        <v>19.976014394241702</v>
      </c>
      <c r="D587">
        <v>32</v>
      </c>
      <c r="E587" s="1">
        <v>7.0268931129692501E-7</v>
      </c>
      <c r="F587" s="1">
        <v>3.1043214551383202E-8</v>
      </c>
      <c r="G587" s="1">
        <v>1.5662674741516899E-6</v>
      </c>
      <c r="H587" s="1">
        <v>2.3E-6</v>
      </c>
      <c r="I587" s="1">
        <v>7.3373252584830804E-7</v>
      </c>
      <c r="J587">
        <v>0.31901414167317699</v>
      </c>
      <c r="K587">
        <v>0.30551709186822801</v>
      </c>
      <c r="L587" t="s">
        <v>26</v>
      </c>
      <c r="M587" s="1">
        <v>3.2284868737690398E-5</v>
      </c>
      <c r="N587" s="1">
        <v>3.2284868737690398E-5</v>
      </c>
      <c r="O587">
        <v>0</v>
      </c>
      <c r="P587" s="1">
        <v>2.86353076826373E-4</v>
      </c>
      <c r="Q587" s="1">
        <v>1.62213999759533E-10</v>
      </c>
      <c r="R587" s="1">
        <v>1.2839849639316301E-10</v>
      </c>
      <c r="S587">
        <v>45.944833106755901</v>
      </c>
      <c r="T587">
        <v>1040</v>
      </c>
      <c r="U587">
        <v>0</v>
      </c>
      <c r="V587" s="1">
        <v>8.0712171844226097E-6</v>
      </c>
      <c r="W587" s="1">
        <v>8.0712171844226097E-6</v>
      </c>
      <c r="X587" s="1">
        <v>7.1588269206593195E-5</v>
      </c>
      <c r="Y587">
        <v>0.71588269206593202</v>
      </c>
      <c r="Z587">
        <v>0.25891800232851397</v>
      </c>
    </row>
    <row r="588" spans="1:26" x14ac:dyDescent="0.55000000000000004">
      <c r="A588" s="2">
        <f>B588*24-0.875*24</f>
        <v>27.833347220825281</v>
      </c>
      <c r="B588">
        <v>2.0347228008677201</v>
      </c>
      <c r="C588">
        <v>19.976014394241702</v>
      </c>
      <c r="D588">
        <v>32</v>
      </c>
      <c r="E588" s="1">
        <v>7.1210457771372596E-7</v>
      </c>
      <c r="F588" s="1">
        <v>3.1459159593859701E-8</v>
      </c>
      <c r="G588" s="1">
        <v>1.5564362626924099E-6</v>
      </c>
      <c r="H588" s="1">
        <v>2.3E-6</v>
      </c>
      <c r="I588" s="1">
        <v>7.4356373730758596E-7</v>
      </c>
      <c r="J588">
        <v>0.32328858143808098</v>
      </c>
      <c r="K588">
        <v>0.30961068596248897</v>
      </c>
      <c r="L588" t="s">
        <v>26</v>
      </c>
      <c r="M588" s="1">
        <v>3.2717456118646899E-5</v>
      </c>
      <c r="N588" s="1">
        <v>3.2717456118646899E-5</v>
      </c>
      <c r="O588">
        <v>0</v>
      </c>
      <c r="P588" s="1">
        <v>2.86003939514818E-4</v>
      </c>
      <c r="Q588" s="1">
        <v>1.61872293182607E-10</v>
      </c>
      <c r="R588" s="1">
        <v>1.3011891748964499E-10</v>
      </c>
      <c r="S588">
        <v>45.944833106755901</v>
      </c>
      <c r="T588">
        <v>1040</v>
      </c>
      <c r="U588">
        <v>0</v>
      </c>
      <c r="V588" s="1">
        <v>8.1793640296617299E-6</v>
      </c>
      <c r="W588" s="1">
        <v>8.1793640296617299E-6</v>
      </c>
      <c r="X588" s="1">
        <v>7.1500984878704703E-5</v>
      </c>
      <c r="Y588">
        <v>0.71500984878704699</v>
      </c>
      <c r="Z588">
        <v>0.26000460891993599</v>
      </c>
    </row>
    <row r="589" spans="1:26" x14ac:dyDescent="0.55000000000000004">
      <c r="A589" s="2">
        <f>B589*24-0.875*24</f>
        <v>27.91668055413912</v>
      </c>
      <c r="B589">
        <v>2.0381950230891301</v>
      </c>
      <c r="C589">
        <v>19.976014394241702</v>
      </c>
      <c r="D589">
        <v>32</v>
      </c>
      <c r="E589" s="1">
        <v>7.2095016548189898E-7</v>
      </c>
      <c r="F589" s="1">
        <v>3.1849937530148003E-8</v>
      </c>
      <c r="G589" s="1">
        <v>1.54719989698795E-6</v>
      </c>
      <c r="H589" s="1">
        <v>2.3E-6</v>
      </c>
      <c r="I589" s="1">
        <v>7.52800103012047E-7</v>
      </c>
      <c r="J589">
        <v>0.32730439261393302</v>
      </c>
      <c r="K589">
        <v>0.313456593687782</v>
      </c>
      <c r="L589" t="s">
        <v>26</v>
      </c>
      <c r="M589" s="1">
        <v>3.3123869364770102E-5</v>
      </c>
      <c r="N589" s="1">
        <v>3.3123869364770102E-5</v>
      </c>
      <c r="O589">
        <v>0</v>
      </c>
      <c r="P589" s="1">
        <v>2.8575248338823798E-4</v>
      </c>
      <c r="Q589" s="1">
        <v>1.6158303169634199E-10</v>
      </c>
      <c r="R589" s="1">
        <v>1.31735242776282E-10</v>
      </c>
      <c r="S589">
        <v>45.944833106755901</v>
      </c>
      <c r="T589">
        <v>1040</v>
      </c>
      <c r="U589">
        <v>0</v>
      </c>
      <c r="V589" s="1">
        <v>8.2809673411925306E-6</v>
      </c>
      <c r="W589" s="1">
        <v>8.2809673411925306E-6</v>
      </c>
      <c r="X589" s="1">
        <v>7.1438120847059494E-5</v>
      </c>
      <c r="Y589">
        <v>0.71438120847059505</v>
      </c>
      <c r="Z589">
        <v>0.261089384683037</v>
      </c>
    </row>
    <row r="590" spans="1:26" x14ac:dyDescent="0.55000000000000004">
      <c r="A590" s="2">
        <f>B590*24-0.875*24</f>
        <v>28.0000138874532</v>
      </c>
      <c r="B590">
        <v>2.04166724531055</v>
      </c>
      <c r="C590">
        <v>19.976014394241702</v>
      </c>
      <c r="D590">
        <v>32</v>
      </c>
      <c r="E590" s="1">
        <v>7.2926932699452199E-7</v>
      </c>
      <c r="F590" s="1">
        <v>3.2217459152538002E-8</v>
      </c>
      <c r="G590" s="1">
        <v>1.5385132138529299E-6</v>
      </c>
      <c r="H590" s="1">
        <v>2.3E-6</v>
      </c>
      <c r="I590" s="1">
        <v>7.6148678614706002E-7</v>
      </c>
      <c r="J590">
        <v>0.331081211368287</v>
      </c>
      <c r="K590">
        <v>0.31707362043240001</v>
      </c>
      <c r="L590" t="s">
        <v>26</v>
      </c>
      <c r="M590" s="1">
        <v>3.35060957260905E-5</v>
      </c>
      <c r="N590" s="1">
        <v>3.35060957260905E-5</v>
      </c>
      <c r="O590">
        <v>0</v>
      </c>
      <c r="P590" s="1">
        <v>2.85569578976238E-4</v>
      </c>
      <c r="Q590" s="1">
        <v>1.61342278502893E-10</v>
      </c>
      <c r="R590" s="1">
        <v>1.3325537564329499E-10</v>
      </c>
      <c r="S590">
        <v>45.944833106755901</v>
      </c>
      <c r="T590">
        <v>1040</v>
      </c>
      <c r="U590">
        <v>0</v>
      </c>
      <c r="V590" s="1">
        <v>8.3765239315226302E-6</v>
      </c>
      <c r="W590" s="1">
        <v>8.3765239315226302E-6</v>
      </c>
      <c r="X590" s="1">
        <v>7.1392394744059702E-5</v>
      </c>
      <c r="Y590">
        <v>0.71392394744059695</v>
      </c>
      <c r="Z590">
        <v>0.26217233748899899</v>
      </c>
    </row>
    <row r="591" spans="1:26" x14ac:dyDescent="0.55000000000000004">
      <c r="A591" s="2">
        <f>B591*24-0.875*24</f>
        <v>28.083347220767038</v>
      </c>
      <c r="B591">
        <v>2.0451394675319601</v>
      </c>
      <c r="C591">
        <v>19.976014394241702</v>
      </c>
      <c r="D591">
        <v>32</v>
      </c>
      <c r="E591" s="1">
        <v>7.3710204048273201E-7</v>
      </c>
      <c r="F591" s="1">
        <v>3.2563490608296502E-8</v>
      </c>
      <c r="G591" s="1">
        <v>1.53033446890897E-6</v>
      </c>
      <c r="H591" s="1">
        <v>2.3E-6</v>
      </c>
      <c r="I591" s="1">
        <v>7.6966553109102801E-7</v>
      </c>
      <c r="J591">
        <v>0.334637187430882</v>
      </c>
      <c r="K591">
        <v>0.32047914803597</v>
      </c>
      <c r="L591" t="s">
        <v>26</v>
      </c>
      <c r="M591" s="1">
        <v>3.3865972019884601E-5</v>
      </c>
      <c r="N591" s="1">
        <v>3.3865972019884601E-5</v>
      </c>
      <c r="O591">
        <v>0</v>
      </c>
      <c r="P591" s="1">
        <v>2.8544318771775098E-4</v>
      </c>
      <c r="Q591" s="1">
        <v>1.6114637574936299E-10</v>
      </c>
      <c r="R591" s="1">
        <v>1.34686621202512E-10</v>
      </c>
      <c r="S591">
        <v>45.944833106755901</v>
      </c>
      <c r="T591">
        <v>1040</v>
      </c>
      <c r="U591">
        <v>0</v>
      </c>
      <c r="V591" s="1">
        <v>8.4664930049711502E-6</v>
      </c>
      <c r="W591" s="1">
        <v>8.4664930049711502E-6</v>
      </c>
      <c r="X591" s="1">
        <v>7.13607969294378E-5</v>
      </c>
      <c r="Y591">
        <v>0.71360796929437798</v>
      </c>
      <c r="Z591">
        <v>0.26325347484277201</v>
      </c>
    </row>
    <row r="592" spans="1:26" x14ac:dyDescent="0.55000000000000004">
      <c r="A592" s="2">
        <f>B592*24-0.875*24</f>
        <v>28.166680554080884</v>
      </c>
      <c r="B592">
        <v>2.0486116897533702</v>
      </c>
      <c r="C592">
        <v>19.976014394241702</v>
      </c>
      <c r="D592">
        <v>32</v>
      </c>
      <c r="E592" s="1">
        <v>7.4448525282446799E-7</v>
      </c>
      <c r="F592" s="1">
        <v>3.2889664126405001E-8</v>
      </c>
      <c r="G592" s="1">
        <v>1.5226250830491199E-6</v>
      </c>
      <c r="H592" s="1">
        <v>2.3E-6</v>
      </c>
      <c r="I592" s="1">
        <v>7.7737491695087296E-7</v>
      </c>
      <c r="J592">
        <v>0.33798909432646601</v>
      </c>
      <c r="K592">
        <v>0.32368924035846403</v>
      </c>
      <c r="L592" t="s">
        <v>26</v>
      </c>
      <c r="M592" s="1">
        <v>3.4205195786621699E-5</v>
      </c>
      <c r="N592" s="1">
        <v>3.4205195786621699E-5</v>
      </c>
      <c r="O592">
        <v>0</v>
      </c>
      <c r="P592" s="1">
        <v>2.8535388258313599E-4</v>
      </c>
      <c r="Q592" s="1">
        <v>1.6099192546588001E-10</v>
      </c>
      <c r="R592" s="1">
        <v>1.3603573065510901E-10</v>
      </c>
      <c r="S592">
        <v>45.944833106755901</v>
      </c>
      <c r="T592">
        <v>1040</v>
      </c>
      <c r="U592">
        <v>0</v>
      </c>
      <c r="V592" s="1">
        <v>8.55129894665544E-6</v>
      </c>
      <c r="W592" s="1">
        <v>8.55129894665544E-6</v>
      </c>
      <c r="X592" s="1">
        <v>7.1338470645784105E-5</v>
      </c>
      <c r="Y592">
        <v>0.71338470645784102</v>
      </c>
      <c r="Z592">
        <v>0.26433280390686997</v>
      </c>
    </row>
    <row r="593" spans="1:26" x14ac:dyDescent="0.55000000000000004">
      <c r="A593" s="2">
        <f>B593*24-0.875*24</f>
        <v>28.250013887394957</v>
      </c>
      <c r="B593">
        <v>2.05208391197479</v>
      </c>
      <c r="C593">
        <v>19.976014394241702</v>
      </c>
      <c r="D593">
        <v>32</v>
      </c>
      <c r="E593" s="1">
        <v>7.5145310477798595E-7</v>
      </c>
      <c r="F593" s="1">
        <v>3.3197487967863603E-8</v>
      </c>
      <c r="G593" s="1">
        <v>1.51534940725415E-6</v>
      </c>
      <c r="H593" s="1">
        <v>2.3E-6</v>
      </c>
      <c r="I593" s="1">
        <v>7.8465059274585E-7</v>
      </c>
      <c r="J593">
        <v>0.34115243162863002</v>
      </c>
      <c r="K593">
        <v>0.32671874120782002</v>
      </c>
      <c r="L593" t="s">
        <v>26</v>
      </c>
      <c r="M593" s="1">
        <v>3.4525335638410198E-5</v>
      </c>
      <c r="N593" s="1">
        <v>3.4525335638410198E-5</v>
      </c>
      <c r="O593">
        <v>0</v>
      </c>
      <c r="P593" s="1">
        <v>2.85290757791053E-4</v>
      </c>
      <c r="Q593" s="1">
        <v>1.6087577175437201E-10</v>
      </c>
      <c r="R593" s="1">
        <v>1.37308942447889E-10</v>
      </c>
      <c r="S593">
        <v>45.944833106755901</v>
      </c>
      <c r="T593">
        <v>1040</v>
      </c>
      <c r="U593">
        <v>0</v>
      </c>
      <c r="V593" s="1">
        <v>8.6313339096025597E-6</v>
      </c>
      <c r="W593" s="1">
        <v>8.6313339096025597E-6</v>
      </c>
      <c r="X593" s="1">
        <v>7.1322689447763196E-5</v>
      </c>
      <c r="Y593">
        <v>0.71322689447763199</v>
      </c>
      <c r="Z593">
        <v>0.265410331523805</v>
      </c>
    </row>
    <row r="594" spans="1:26" x14ac:dyDescent="0.55000000000000004">
      <c r="A594" s="2">
        <f>B594*24-0.875*24</f>
        <v>28.333347220708802</v>
      </c>
      <c r="B594">
        <v>2.0555561341962001</v>
      </c>
      <c r="C594">
        <v>19.976014394241702</v>
      </c>
      <c r="D594">
        <v>32</v>
      </c>
      <c r="E594" s="1">
        <v>7.5803713987806699E-7</v>
      </c>
      <c r="F594" s="1">
        <v>3.3488355654250398E-8</v>
      </c>
      <c r="G594" s="1">
        <v>1.50847450446768E-6</v>
      </c>
      <c r="H594" s="1">
        <v>2.3E-6</v>
      </c>
      <c r="I594" s="1">
        <v>7.9152549553231797E-7</v>
      </c>
      <c r="J594">
        <v>0.34414151979666002</v>
      </c>
      <c r="K594">
        <v>0.32958136516437703</v>
      </c>
      <c r="L594" t="s">
        <v>26</v>
      </c>
      <c r="M594" s="1">
        <v>3.48278408568191E-5</v>
      </c>
      <c r="N594" s="1">
        <v>3.48278408568191E-5</v>
      </c>
      <c r="O594">
        <v>0</v>
      </c>
      <c r="P594" s="1">
        <v>2.8524601929371697E-4</v>
      </c>
      <c r="Q594" s="1">
        <v>1.6079498415002399E-10</v>
      </c>
      <c r="R594" s="1">
        <v>1.38512020444283E-10</v>
      </c>
      <c r="S594">
        <v>45.944833106755901</v>
      </c>
      <c r="T594">
        <v>1040</v>
      </c>
      <c r="U594">
        <v>0</v>
      </c>
      <c r="V594" s="1">
        <v>8.7069602142047902E-6</v>
      </c>
      <c r="W594" s="1">
        <v>8.7069602142047902E-6</v>
      </c>
      <c r="X594" s="1">
        <v>7.1311504823429203E-5</v>
      </c>
      <c r="Y594">
        <v>0.71311504823429195</v>
      </c>
      <c r="Z594">
        <v>0.26648606423722698</v>
      </c>
    </row>
    <row r="595" spans="1:26" x14ac:dyDescent="0.55000000000000004">
      <c r="A595" s="2">
        <f>B595*24-0.875*24</f>
        <v>28.416680554022875</v>
      </c>
      <c r="B595">
        <v>2.0590283564176199</v>
      </c>
      <c r="C595">
        <v>19.976014394241702</v>
      </c>
      <c r="D595">
        <v>32</v>
      </c>
      <c r="E595" s="1">
        <v>7.6426649814814802E-7</v>
      </c>
      <c r="F595" s="1">
        <v>3.3763554525482102E-8</v>
      </c>
      <c r="G595" s="1">
        <v>1.50196994732636E-6</v>
      </c>
      <c r="H595" s="1">
        <v>2.3E-6</v>
      </c>
      <c r="I595" s="1">
        <v>7.9803005267363004E-7</v>
      </c>
      <c r="J595">
        <v>0.346969588118969</v>
      </c>
      <c r="K595">
        <v>0.33228978180354202</v>
      </c>
      <c r="L595" t="s">
        <v>26</v>
      </c>
      <c r="M595" s="1">
        <v>3.5114050293061798E-5</v>
      </c>
      <c r="N595" s="1">
        <v>3.5114050293061798E-5</v>
      </c>
      <c r="O595">
        <v>0</v>
      </c>
      <c r="P595" s="1">
        <v>2.8521415576875998E-4</v>
      </c>
      <c r="Q595" s="1">
        <v>1.6074684208198599E-10</v>
      </c>
      <c r="R595" s="1">
        <v>1.3965028932081699E-10</v>
      </c>
      <c r="S595">
        <v>45.944833106755901</v>
      </c>
      <c r="T595">
        <v>1040</v>
      </c>
      <c r="U595">
        <v>0</v>
      </c>
      <c r="V595" s="1">
        <v>8.7785125732654496E-6</v>
      </c>
      <c r="W595" s="1">
        <v>8.7785125732654496E-6</v>
      </c>
      <c r="X595" s="1">
        <v>7.1303538942190102E-5</v>
      </c>
      <c r="Y595">
        <v>0.71303538942190103</v>
      </c>
      <c r="Z595">
        <v>0.26756000831182403</v>
      </c>
    </row>
    <row r="596" spans="1:26" x14ac:dyDescent="0.55000000000000004">
      <c r="A596" s="2">
        <f>B596*24-0.875*24</f>
        <v>28.500013887336721</v>
      </c>
      <c r="B596">
        <v>2.06250057863903</v>
      </c>
      <c r="C596">
        <v>19.976014394241702</v>
      </c>
      <c r="D596">
        <v>32</v>
      </c>
      <c r="E596" s="1">
        <v>7.7016809570281303E-7</v>
      </c>
      <c r="F596" s="1">
        <v>3.4024273674244002E-8</v>
      </c>
      <c r="G596" s="1">
        <v>1.4958076306229401E-6</v>
      </c>
      <c r="H596" s="1">
        <v>2.3E-6</v>
      </c>
      <c r="I596" s="1">
        <v>8.0419236937705695E-7</v>
      </c>
      <c r="J596">
        <v>0.34964885625089398</v>
      </c>
      <c r="K596">
        <v>0.33485569378383101</v>
      </c>
      <c r="L596" t="s">
        <v>26</v>
      </c>
      <c r="M596" s="1">
        <v>3.5385200619906803E-5</v>
      </c>
      <c r="N596" s="1">
        <v>3.5385200619906803E-5</v>
      </c>
      <c r="O596">
        <v>0</v>
      </c>
      <c r="P596" s="1">
        <v>2.8519129560597201E-4</v>
      </c>
      <c r="Q596" s="1">
        <v>1.6072882036413999E-10</v>
      </c>
      <c r="R596" s="1">
        <v>1.4072866738536101E-10</v>
      </c>
      <c r="S596">
        <v>45.944833106755901</v>
      </c>
      <c r="T596">
        <v>1040</v>
      </c>
      <c r="U596">
        <v>0</v>
      </c>
      <c r="V596" s="1">
        <v>8.8463001549767093E-6</v>
      </c>
      <c r="W596" s="1">
        <v>8.8463001549767093E-6</v>
      </c>
      <c r="X596" s="1">
        <v>7.1297823901493097E-5</v>
      </c>
      <c r="Y596">
        <v>0.71297823901493096</v>
      </c>
      <c r="Z596">
        <v>0.268632169751993</v>
      </c>
    </row>
    <row r="597" spans="1:26" x14ac:dyDescent="0.55000000000000004">
      <c r="A597" s="2">
        <f>B597*24-0.875*24</f>
        <v>28.583347220650566</v>
      </c>
      <c r="B597">
        <v>2.0659728008604401</v>
      </c>
      <c r="C597">
        <v>19.976014394241702</v>
      </c>
      <c r="D597">
        <v>32</v>
      </c>
      <c r="E597" s="1">
        <v>7.7576679124131595E-7</v>
      </c>
      <c r="F597" s="1">
        <v>3.4271611301294102E-8</v>
      </c>
      <c r="G597" s="1">
        <v>1.4899615974573801E-6</v>
      </c>
      <c r="H597" s="1">
        <v>2.3E-6</v>
      </c>
      <c r="I597" s="1">
        <v>8.1003840254260999E-7</v>
      </c>
      <c r="J597">
        <v>0.35219060980113498</v>
      </c>
      <c r="K597">
        <v>0.33728990923535501</v>
      </c>
      <c r="L597" t="s">
        <v>26</v>
      </c>
      <c r="M597" s="1">
        <v>3.5642433981291599E-5</v>
      </c>
      <c r="N597" s="1">
        <v>3.5642433981291599E-5</v>
      </c>
      <c r="O597">
        <v>0</v>
      </c>
      <c r="P597" s="1">
        <v>2.8517473025075398E-4</v>
      </c>
      <c r="Q597" s="1">
        <v>1.60738575650866E-10</v>
      </c>
      <c r="R597" s="1">
        <v>1.4175169700001801E-10</v>
      </c>
      <c r="S597">
        <v>45.944833106755901</v>
      </c>
      <c r="T597">
        <v>1040</v>
      </c>
      <c r="U597">
        <v>0</v>
      </c>
      <c r="V597" s="1">
        <v>8.9106084953228998E-6</v>
      </c>
      <c r="W597" s="1">
        <v>8.9106084953228998E-6</v>
      </c>
      <c r="X597" s="1">
        <v>7.1293682562688604E-5</v>
      </c>
      <c r="Y597">
        <v>0.71293682562688598</v>
      </c>
      <c r="Z597">
        <v>0.269702554319382</v>
      </c>
    </row>
    <row r="598" spans="1:26" x14ac:dyDescent="0.55000000000000004">
      <c r="A598" s="2">
        <f>B598*24-0.875*24</f>
        <v>28.666680553964639</v>
      </c>
      <c r="B598">
        <v>2.06944502308186</v>
      </c>
      <c r="C598">
        <v>19.976014394241702</v>
      </c>
      <c r="D598">
        <v>32</v>
      </c>
      <c r="E598" s="1">
        <v>7.8108554036388597E-7</v>
      </c>
      <c r="F598" s="1">
        <v>3.45065815328068E-8</v>
      </c>
      <c r="G598" s="1">
        <v>1.4844078781033E-6</v>
      </c>
      <c r="H598" s="1">
        <v>2.3E-6</v>
      </c>
      <c r="I598" s="1">
        <v>8.1559212189669298E-7</v>
      </c>
      <c r="J598">
        <v>0.354605270389866</v>
      </c>
      <c r="K598">
        <v>0.339602408853863</v>
      </c>
      <c r="L598" t="s">
        <v>26</v>
      </c>
      <c r="M598" s="1">
        <v>3.5886805082448998E-5</v>
      </c>
      <c r="N598" s="1">
        <v>3.5886805082448998E-5</v>
      </c>
      <c r="O598">
        <v>0</v>
      </c>
      <c r="P598" s="1">
        <v>2.8516256962617201E-4</v>
      </c>
      <c r="Q598" s="1">
        <v>1.6077393379659801E-10</v>
      </c>
      <c r="R598" s="1">
        <v>1.4272357277890001E-10</v>
      </c>
      <c r="S598">
        <v>45.944833106755901</v>
      </c>
      <c r="T598">
        <v>1040</v>
      </c>
      <c r="U598">
        <v>0</v>
      </c>
      <c r="V598" s="1">
        <v>8.9717012706122597E-6</v>
      </c>
      <c r="W598" s="1">
        <v>8.9717012706122597E-6</v>
      </c>
      <c r="X598" s="1">
        <v>7.1290642406543004E-5</v>
      </c>
      <c r="Y598">
        <v>0.71290642406543003</v>
      </c>
      <c r="Z598">
        <v>0.27077116754934</v>
      </c>
    </row>
    <row r="599" spans="1:26" x14ac:dyDescent="0.55000000000000004">
      <c r="A599" s="2">
        <f>B599*24-0.875*24</f>
        <v>28.750013887278485</v>
      </c>
      <c r="B599">
        <v>2.07291724530327</v>
      </c>
      <c r="C599">
        <v>19.976014394241702</v>
      </c>
      <c r="D599">
        <v>32</v>
      </c>
      <c r="E599" s="1">
        <v>7.86145538578437E-7</v>
      </c>
      <c r="F599" s="1">
        <v>3.4730120738083698E-8</v>
      </c>
      <c r="G599" s="1">
        <v>1.47912434068347E-6</v>
      </c>
      <c r="H599" s="1">
        <v>2.3E-6</v>
      </c>
      <c r="I599" s="1">
        <v>8.2087565931651997E-7</v>
      </c>
      <c r="J599">
        <v>0.35690246057239999</v>
      </c>
      <c r="K599">
        <v>0.341802408077581</v>
      </c>
      <c r="L599" t="s">
        <v>26</v>
      </c>
      <c r="M599" s="1">
        <v>3.6119287760410502E-5</v>
      </c>
      <c r="N599" s="1">
        <v>3.6119287760410502E-5</v>
      </c>
      <c r="O599">
        <v>0</v>
      </c>
      <c r="P599" s="1">
        <v>2.85153496735389E-4</v>
      </c>
      <c r="Q599" s="1">
        <v>1.60832878061583E-10</v>
      </c>
      <c r="R599" s="1">
        <v>1.43648167719342E-10</v>
      </c>
      <c r="S599">
        <v>45.944833106755901</v>
      </c>
      <c r="T599">
        <v>1040</v>
      </c>
      <c r="U599">
        <v>0</v>
      </c>
      <c r="V599" s="1">
        <v>9.0298219401026306E-6</v>
      </c>
      <c r="W599" s="1">
        <v>9.0298219401026306E-6</v>
      </c>
      <c r="X599" s="1">
        <v>7.1288374183847304E-5</v>
      </c>
      <c r="Y599">
        <v>0.71288374183847303</v>
      </c>
      <c r="Z599">
        <v>0.27183801476633601</v>
      </c>
    </row>
    <row r="600" spans="1:26" x14ac:dyDescent="0.55000000000000004">
      <c r="A600" s="2">
        <f>B600*24-0.875*24</f>
        <v>28.833347220592323</v>
      </c>
      <c r="B600">
        <v>2.0763894675246801</v>
      </c>
      <c r="C600">
        <v>19.976014394241702</v>
      </c>
      <c r="D600">
        <v>32</v>
      </c>
      <c r="E600" s="1">
        <v>7.9096635380522398E-7</v>
      </c>
      <c r="F600" s="1">
        <v>3.4943093383307903E-8</v>
      </c>
      <c r="G600" s="1">
        <v>1.4740905528114599E-6</v>
      </c>
      <c r="H600" s="1">
        <v>2.3E-6</v>
      </c>
      <c r="I600" s="1">
        <v>8.2590944718853203E-7</v>
      </c>
      <c r="J600">
        <v>0.359091063995013</v>
      </c>
      <c r="K600">
        <v>0.34389841469792298</v>
      </c>
      <c r="L600" t="s">
        <v>26</v>
      </c>
      <c r="M600" s="1">
        <v>3.6340781071987803E-5</v>
      </c>
      <c r="N600" s="1">
        <v>3.6340781071987803E-5</v>
      </c>
      <c r="O600">
        <v>0</v>
      </c>
      <c r="P600" s="1">
        <v>2.85146594523175E-4</v>
      </c>
      <c r="Q600" s="1">
        <v>1.6091353810970801E-10</v>
      </c>
      <c r="R600" s="1">
        <v>1.44529057414101E-10</v>
      </c>
      <c r="S600">
        <v>45.944833106755901</v>
      </c>
      <c r="T600">
        <v>1040</v>
      </c>
      <c r="U600">
        <v>0</v>
      </c>
      <c r="V600" s="1">
        <v>9.0851952679969507E-6</v>
      </c>
      <c r="W600" s="1">
        <v>9.0851952679969507E-6</v>
      </c>
      <c r="X600" s="1">
        <v>7.1286648630793697E-5</v>
      </c>
      <c r="Y600">
        <v>0.71286648630793703</v>
      </c>
      <c r="Z600">
        <v>0.27290310109836702</v>
      </c>
    </row>
    <row r="601" spans="1:26" x14ac:dyDescent="0.55000000000000004">
      <c r="A601" s="2">
        <f>B601*24-0.875*24</f>
        <v>28.916680553906403</v>
      </c>
      <c r="B601">
        <v>2.0798616897461</v>
      </c>
      <c r="C601">
        <v>19.976014394241702</v>
      </c>
      <c r="D601">
        <v>32</v>
      </c>
      <c r="E601" s="1">
        <v>7.9556604913090104E-7</v>
      </c>
      <c r="F601" s="1">
        <v>3.5146297454538898E-8</v>
      </c>
      <c r="G601" s="1">
        <v>1.4692876534145501E-6</v>
      </c>
      <c r="H601" s="1">
        <v>2.3E-6</v>
      </c>
      <c r="I601" s="1">
        <v>8.3071234658544E-7</v>
      </c>
      <c r="J601">
        <v>0.36117928112410402</v>
      </c>
      <c r="K601">
        <v>0.34589828223082603</v>
      </c>
      <c r="L601" t="s">
        <v>26</v>
      </c>
      <c r="M601" s="1">
        <v>3.6552114933759401E-5</v>
      </c>
      <c r="N601" s="1">
        <v>3.6552114933759401E-5</v>
      </c>
      <c r="O601">
        <v>0</v>
      </c>
      <c r="P601" s="1">
        <v>2.8514122445260498E-4</v>
      </c>
      <c r="Q601" s="1">
        <v>1.6101417974759499E-10</v>
      </c>
      <c r="R601" s="1">
        <v>1.4536954248185501E-10</v>
      </c>
      <c r="S601">
        <v>45.944833106755901</v>
      </c>
      <c r="T601">
        <v>1040</v>
      </c>
      <c r="U601">
        <v>0</v>
      </c>
      <c r="V601" s="1">
        <v>9.1380287334398502E-6</v>
      </c>
      <c r="W601" s="1">
        <v>9.1380287334398502E-6</v>
      </c>
      <c r="X601" s="1">
        <v>7.1285306113151299E-5</v>
      </c>
      <c r="Y601">
        <v>0.71285306113151303</v>
      </c>
      <c r="Z601">
        <v>0.27396643149046601</v>
      </c>
    </row>
    <row r="602" spans="1:26" x14ac:dyDescent="0.55000000000000004">
      <c r="A602" s="2">
        <f>B602*24-0.875*24</f>
        <v>29.000013887220241</v>
      </c>
      <c r="B602">
        <v>2.0833339119675101</v>
      </c>
      <c r="C602">
        <v>19.976014394241702</v>
      </c>
      <c r="D602">
        <v>32</v>
      </c>
      <c r="E602" s="1">
        <v>7.9996129651151405E-7</v>
      </c>
      <c r="F602" s="1">
        <v>3.5340469480851503E-8</v>
      </c>
      <c r="G602" s="1">
        <v>1.4646982340076299E-6</v>
      </c>
      <c r="H602" s="1">
        <v>2.3E-6</v>
      </c>
      <c r="I602" s="1">
        <v>8.3530176599236603E-7</v>
      </c>
      <c r="J602">
        <v>0.36317468086624599</v>
      </c>
      <c r="K602">
        <v>0.34780925935283202</v>
      </c>
      <c r="L602" t="s">
        <v>26</v>
      </c>
      <c r="M602" s="1">
        <v>3.6754055346202502E-5</v>
      </c>
      <c r="N602" s="1">
        <v>3.6754055346202502E-5</v>
      </c>
      <c r="O602">
        <v>0</v>
      </c>
      <c r="P602" s="1">
        <v>2.8513694168634301E-4</v>
      </c>
      <c r="Q602" s="1">
        <v>1.6113319535712099E-10</v>
      </c>
      <c r="R602" s="1">
        <v>1.4617266934383399E-10</v>
      </c>
      <c r="S602">
        <v>45.944833106755901</v>
      </c>
      <c r="T602">
        <v>1040</v>
      </c>
      <c r="U602">
        <v>0</v>
      </c>
      <c r="V602" s="1">
        <v>9.1885138365506392E-6</v>
      </c>
      <c r="W602" s="1">
        <v>9.1885138365506392E-6</v>
      </c>
      <c r="X602" s="1">
        <v>7.1284235421585794E-5</v>
      </c>
      <c r="Y602">
        <v>0.71284235421585795</v>
      </c>
      <c r="Z602">
        <v>0.27502801071732003</v>
      </c>
    </row>
    <row r="603" spans="1:26" x14ac:dyDescent="0.55000000000000004">
      <c r="A603" s="2">
        <f>B603*24-0.875*24</f>
        <v>29.083347220534321</v>
      </c>
      <c r="B603">
        <v>2.0868061341889299</v>
      </c>
      <c r="C603">
        <v>19.976014394241702</v>
      </c>
      <c r="D603">
        <v>32</v>
      </c>
      <c r="E603" s="1">
        <v>8.0416748207484304E-7</v>
      </c>
      <c r="F603" s="1">
        <v>3.55262891863546E-8</v>
      </c>
      <c r="G603" s="1">
        <v>1.4603062287388001E-6</v>
      </c>
      <c r="H603" s="1">
        <v>2.3E-6</v>
      </c>
      <c r="I603" s="1">
        <v>8.3969377126119801E-7</v>
      </c>
      <c r="J603">
        <v>0.36508424837443398</v>
      </c>
      <c r="K603">
        <v>0.34963803568471402</v>
      </c>
      <c r="L603" t="s">
        <v>26</v>
      </c>
      <c r="M603" s="1">
        <v>3.69473092318535E-5</v>
      </c>
      <c r="N603" s="1">
        <v>3.69473092318535E-5</v>
      </c>
      <c r="O603">
        <v>0</v>
      </c>
      <c r="P603" s="1">
        <v>2.85133435993187E-4</v>
      </c>
      <c r="Q603" s="1">
        <v>1.6126909497654501E-10</v>
      </c>
      <c r="R603" s="1">
        <v>1.4694124946541801E-10</v>
      </c>
      <c r="S603">
        <v>45.944833106755901</v>
      </c>
      <c r="T603">
        <v>1040</v>
      </c>
      <c r="U603">
        <v>0</v>
      </c>
      <c r="V603" s="1">
        <v>9.2368273079633902E-6</v>
      </c>
      <c r="W603" s="1">
        <v>9.2368273079633902E-6</v>
      </c>
      <c r="X603" s="1">
        <v>7.1283358998296695E-5</v>
      </c>
      <c r="Y603">
        <v>0.71283358998296698</v>
      </c>
      <c r="Z603">
        <v>0.27608784339505399</v>
      </c>
    </row>
    <row r="604" spans="1:26" x14ac:dyDescent="0.55000000000000004">
      <c r="A604" s="2">
        <f>B604*24-0.875*24</f>
        <v>29.16668055384816</v>
      </c>
      <c r="B604">
        <v>2.09027835641034</v>
      </c>
      <c r="C604">
        <v>19.976014394241702</v>
      </c>
      <c r="D604">
        <v>32</v>
      </c>
      <c r="E604" s="1">
        <v>8.0819880362745305E-7</v>
      </c>
      <c r="F604" s="1">
        <v>3.5704383797830001E-8</v>
      </c>
      <c r="G604" s="1">
        <v>1.4560968125747099E-6</v>
      </c>
      <c r="H604" s="1">
        <v>2.3E-6</v>
      </c>
      <c r="I604" s="1">
        <v>8.4390318742528296E-7</v>
      </c>
      <c r="J604">
        <v>0.36691442931534002</v>
      </c>
      <c r="K604">
        <v>0.35139078418584901</v>
      </c>
      <c r="L604" t="s">
        <v>26</v>
      </c>
      <c r="M604" s="1">
        <v>3.71325289153106E-5</v>
      </c>
      <c r="N604" s="1">
        <v>3.71325289153106E-5</v>
      </c>
      <c r="O604">
        <v>0</v>
      </c>
      <c r="P604" s="1">
        <v>2.85130490649545E-4</v>
      </c>
      <c r="Q604" s="1">
        <v>1.6142049798807701E-10</v>
      </c>
      <c r="R604" s="1">
        <v>1.47677877173324E-10</v>
      </c>
      <c r="S604">
        <v>45.944833106755901</v>
      </c>
      <c r="T604">
        <v>1040</v>
      </c>
      <c r="U604">
        <v>0</v>
      </c>
      <c r="V604" s="1">
        <v>9.2831322288276602E-6</v>
      </c>
      <c r="W604" s="1">
        <v>9.2831322288276602E-6</v>
      </c>
      <c r="X604" s="1">
        <v>7.1282622662386196E-5</v>
      </c>
      <c r="Y604">
        <v>0.71282622662386197</v>
      </c>
      <c r="Z604">
        <v>0.27714593399223197</v>
      </c>
    </row>
    <row r="605" spans="1:26" x14ac:dyDescent="0.55000000000000004">
      <c r="A605" s="2">
        <f>B605*24-0.875*24</f>
        <v>29.250013887161998</v>
      </c>
      <c r="B605">
        <v>2.0937505786317501</v>
      </c>
      <c r="C605">
        <v>19.976014394241702</v>
      </c>
      <c r="D605">
        <v>32</v>
      </c>
      <c r="E605" s="1">
        <v>8.1206836092902502E-7</v>
      </c>
      <c r="F605" s="1">
        <v>3.5875332032847E-8</v>
      </c>
      <c r="G605" s="1">
        <v>1.4520563070381199E-6</v>
      </c>
      <c r="H605" s="1">
        <v>2.3E-6</v>
      </c>
      <c r="I605" s="1">
        <v>8.4794369296187204E-7</v>
      </c>
      <c r="J605">
        <v>0.36867117085298701</v>
      </c>
      <c r="K605">
        <v>0.35307320040392398</v>
      </c>
      <c r="L605" t="s">
        <v>26</v>
      </c>
      <c r="M605" s="1">
        <v>3.7310316270926102E-5</v>
      </c>
      <c r="N605" s="1">
        <v>3.7310316270926102E-5</v>
      </c>
      <c r="O605">
        <v>0</v>
      </c>
      <c r="P605" s="1">
        <v>2.8512795388911601E-4</v>
      </c>
      <c r="Q605" s="1">
        <v>1.6158612537241601E-10</v>
      </c>
      <c r="R605" s="1">
        <v>1.4838494615118601E-10</v>
      </c>
      <c r="S605">
        <v>45.944833106755901</v>
      </c>
      <c r="T605">
        <v>1040</v>
      </c>
      <c r="U605">
        <v>0</v>
      </c>
      <c r="V605" s="1">
        <v>9.3275790677315305E-6</v>
      </c>
      <c r="W605" s="1">
        <v>9.3275790677315305E-6</v>
      </c>
      <c r="X605" s="1">
        <v>7.1281988472279097E-5</v>
      </c>
      <c r="Y605">
        <v>0.71281988472279101</v>
      </c>
      <c r="Z605">
        <v>0.27820228684013498</v>
      </c>
    </row>
    <row r="606" spans="1:26" x14ac:dyDescent="0.55000000000000004">
      <c r="A606" s="2">
        <f>B606*24-0.875*24</f>
        <v>29.333347220476078</v>
      </c>
      <c r="B606">
        <v>2.0972228008531699</v>
      </c>
      <c r="C606">
        <v>19.976014394241702</v>
      </c>
      <c r="D606">
        <v>32</v>
      </c>
      <c r="E606" s="1">
        <v>8.1578823925749303E-7</v>
      </c>
      <c r="F606" s="1">
        <v>3.6039667791480603E-8</v>
      </c>
      <c r="G606" s="1">
        <v>1.4481720929510199E-6</v>
      </c>
      <c r="H606" s="1">
        <v>2.3E-6</v>
      </c>
      <c r="I606" s="1">
        <v>8.5182790704897296E-7</v>
      </c>
      <c r="J606">
        <v>0.37035995958651002</v>
      </c>
      <c r="K606">
        <v>0.35469053880760498</v>
      </c>
      <c r="L606" t="s">
        <v>26</v>
      </c>
      <c r="M606" s="1">
        <v>3.74812265622425E-5</v>
      </c>
      <c r="N606" s="1">
        <v>3.74812265622425E-5</v>
      </c>
      <c r="O606">
        <v>0</v>
      </c>
      <c r="P606" s="1">
        <v>2.8512571908416901E-4</v>
      </c>
      <c r="Q606" s="1">
        <v>1.6176479249310301E-10</v>
      </c>
      <c r="R606" s="1">
        <v>1.4906466470917201E-10</v>
      </c>
      <c r="S606">
        <v>45.944833106755901</v>
      </c>
      <c r="T606">
        <v>1040</v>
      </c>
      <c r="U606">
        <v>0</v>
      </c>
      <c r="V606" s="1">
        <v>9.37030664056062E-6</v>
      </c>
      <c r="W606" s="1">
        <v>9.37030664056062E-6</v>
      </c>
      <c r="X606" s="1">
        <v>7.1281429771042306E-5</v>
      </c>
      <c r="Y606">
        <v>0.71281429771042304</v>
      </c>
      <c r="Z606">
        <v>0.27925690614231802</v>
      </c>
    </row>
    <row r="607" spans="1:26" x14ac:dyDescent="0.55000000000000004">
      <c r="A607" s="2">
        <f>B607*24-0.875*24</f>
        <v>29.416680553789917</v>
      </c>
      <c r="B607">
        <v>2.10069502307458</v>
      </c>
      <c r="C607">
        <v>19.976014394241702</v>
      </c>
      <c r="D607">
        <v>32</v>
      </c>
      <c r="E607" s="1">
        <v>8.1936958675129201E-7</v>
      </c>
      <c r="F607" s="1">
        <v>3.6197883573115102E-8</v>
      </c>
      <c r="G607" s="1">
        <v>1.4444325296755899E-6</v>
      </c>
      <c r="H607" s="1">
        <v>2.3E-6</v>
      </c>
      <c r="I607" s="1">
        <v>8.5556747032440701E-7</v>
      </c>
      <c r="J607">
        <v>0.371985856662785</v>
      </c>
      <c r="K607">
        <v>0.35624764641360501</v>
      </c>
      <c r="L607" t="s">
        <v>26</v>
      </c>
      <c r="M607" s="1">
        <v>3.7645771995514603E-5</v>
      </c>
      <c r="N607" s="1">
        <v>3.7645771995514603E-5</v>
      </c>
      <c r="O607">
        <v>0</v>
      </c>
      <c r="P607" s="1">
        <v>2.8512371099402502E-4</v>
      </c>
      <c r="Q607" s="1">
        <v>1.6195540237595899E-10</v>
      </c>
      <c r="R607" s="1">
        <v>1.4971906991652E-10</v>
      </c>
      <c r="S607">
        <v>45.944833106755901</v>
      </c>
      <c r="T607">
        <v>1040</v>
      </c>
      <c r="U607">
        <v>0</v>
      </c>
      <c r="V607" s="1">
        <v>9.4114429988786507E-6</v>
      </c>
      <c r="W607" s="1">
        <v>9.4114429988786507E-6</v>
      </c>
      <c r="X607" s="1">
        <v>7.1280927748506296E-5</v>
      </c>
      <c r="Y607">
        <v>0.71280927748506295</v>
      </c>
      <c r="Z607">
        <v>0.28030979598356098</v>
      </c>
    </row>
    <row r="608" spans="1:26" x14ac:dyDescent="0.55000000000000004">
      <c r="A608" s="2">
        <f>B608*24-0.875*24</f>
        <v>29.500013887103762</v>
      </c>
      <c r="B608">
        <v>2.1041672452959901</v>
      </c>
      <c r="C608">
        <v>19.976014394241702</v>
      </c>
      <c r="D608">
        <v>32</v>
      </c>
      <c r="E608" s="1">
        <v>8.2282268598100498E-7</v>
      </c>
      <c r="F608" s="1">
        <v>3.63504336383172E-8</v>
      </c>
      <c r="G608" s="1">
        <v>1.4408268803806701E-6</v>
      </c>
      <c r="H608" s="1">
        <v>2.3E-6</v>
      </c>
      <c r="I608" s="1">
        <v>8.5917311961932198E-7</v>
      </c>
      <c r="J608">
        <v>0.37355353026927002</v>
      </c>
      <c r="K608">
        <v>0.35774899390478399</v>
      </c>
      <c r="L608" t="s">
        <v>26</v>
      </c>
      <c r="M608" s="1">
        <v>3.7804425008099697E-5</v>
      </c>
      <c r="N608" s="1">
        <v>3.7804425008099697E-5</v>
      </c>
      <c r="O608">
        <v>0</v>
      </c>
      <c r="P608" s="1">
        <v>2.8512187622523798E-4</v>
      </c>
      <c r="Q608" s="1">
        <v>1.6215693945096301E-10</v>
      </c>
      <c r="R608" s="1">
        <v>1.5035004067962501E-10</v>
      </c>
      <c r="S608">
        <v>45.944833106755901</v>
      </c>
      <c r="T608">
        <v>1040</v>
      </c>
      <c r="U608">
        <v>0</v>
      </c>
      <c r="V608" s="1">
        <v>9.4511062520249394E-6</v>
      </c>
      <c r="W608" s="1">
        <v>9.4511062520249394E-6</v>
      </c>
      <c r="X608" s="1">
        <v>7.1280469056309603E-5</v>
      </c>
      <c r="Y608">
        <v>0.71280469056309603</v>
      </c>
      <c r="Z608">
        <v>0.28136096033817998</v>
      </c>
    </row>
    <row r="609" spans="1:26" x14ac:dyDescent="0.55000000000000004">
      <c r="A609" s="2">
        <f>B609*24-0.875*24</f>
        <v>29.583347220417835</v>
      </c>
      <c r="B609">
        <v>2.1076394675174099</v>
      </c>
      <c r="C609">
        <v>19.976014394241702</v>
      </c>
      <c r="D609">
        <v>32</v>
      </c>
      <c r="E609" s="1">
        <v>8.2615702017056202E-7</v>
      </c>
      <c r="F609" s="1">
        <v>3.6497736934337701E-8</v>
      </c>
      <c r="G609" s="1">
        <v>1.43734524289509E-6</v>
      </c>
      <c r="H609" s="1">
        <v>2.3E-6</v>
      </c>
      <c r="I609" s="1">
        <v>8.6265475710489996E-7</v>
      </c>
      <c r="J609">
        <v>0.37506728569778203</v>
      </c>
      <c r="K609">
        <v>0.35919870442198298</v>
      </c>
      <c r="L609" t="s">
        <v>26</v>
      </c>
      <c r="M609" s="1">
        <v>3.7957621311019102E-5</v>
      </c>
      <c r="N609" s="1">
        <v>3.7957621311019102E-5</v>
      </c>
      <c r="O609">
        <v>0</v>
      </c>
      <c r="P609" s="1">
        <v>2.8512017661356501E-4</v>
      </c>
      <c r="Q609" s="1">
        <v>1.6236846372598101E-10</v>
      </c>
      <c r="R609" s="1">
        <v>1.5095930984245401E-10</v>
      </c>
      <c r="S609">
        <v>45.944833106755901</v>
      </c>
      <c r="T609">
        <v>1040</v>
      </c>
      <c r="U609">
        <v>0</v>
      </c>
      <c r="V609" s="1">
        <v>9.4894053277547907E-6</v>
      </c>
      <c r="W609" s="1">
        <v>9.4894053277547907E-6</v>
      </c>
      <c r="X609" s="1">
        <v>7.1280044153391306E-5</v>
      </c>
      <c r="Y609">
        <v>0.71280044153391298</v>
      </c>
      <c r="Z609">
        <v>0.28241040307776299</v>
      </c>
    </row>
    <row r="610" spans="1:26" x14ac:dyDescent="0.55000000000000004">
      <c r="A610" s="2">
        <f>B610*24-0.875*24</f>
        <v>29.66668055373168</v>
      </c>
      <c r="B610">
        <v>2.11111168973882</v>
      </c>
      <c r="C610">
        <v>19.976014394241702</v>
      </c>
      <c r="D610">
        <v>32</v>
      </c>
      <c r="E610" s="1">
        <v>8.2938133445838903E-7</v>
      </c>
      <c r="F610" s="1">
        <v>3.6640179801489597E-8</v>
      </c>
      <c r="G610" s="1">
        <v>1.43397848574012E-6</v>
      </c>
      <c r="H610" s="1">
        <v>2.3E-6</v>
      </c>
      <c r="I610" s="1">
        <v>8.6602151425987803E-7</v>
      </c>
      <c r="J610">
        <v>0.37653109315646899</v>
      </c>
      <c r="K610">
        <v>0.36060058019929903</v>
      </c>
      <c r="L610" t="s">
        <v>26</v>
      </c>
      <c r="M610" s="1">
        <v>3.8105762703627497E-5</v>
      </c>
      <c r="N610" s="1">
        <v>3.8105762703627497E-5</v>
      </c>
      <c r="O610">
        <v>0</v>
      </c>
      <c r="P610" s="1">
        <v>2.8511858463202601E-4</v>
      </c>
      <c r="Q610" s="1">
        <v>1.6258910536374799E-10</v>
      </c>
      <c r="R610" s="1">
        <v>1.51548475380621E-10</v>
      </c>
      <c r="S610">
        <v>45.944833106755901</v>
      </c>
      <c r="T610">
        <v>1040</v>
      </c>
      <c r="U610">
        <v>0</v>
      </c>
      <c r="V610" s="1">
        <v>9.5264406759068896E-6</v>
      </c>
      <c r="W610" s="1">
        <v>9.5264406759068896E-6</v>
      </c>
      <c r="X610" s="1">
        <v>7.1279646158006597E-5</v>
      </c>
      <c r="Y610">
        <v>0.71279646158006604</v>
      </c>
      <c r="Z610">
        <v>0.28345812797840098</v>
      </c>
    </row>
    <row r="611" spans="1:26" x14ac:dyDescent="0.55000000000000004">
      <c r="A611" s="2">
        <f>B611*24-0.875*24</f>
        <v>29.750013887045753</v>
      </c>
      <c r="B611">
        <v>2.1145839119602399</v>
      </c>
      <c r="C611">
        <v>19.976014394241702</v>
      </c>
      <c r="D611">
        <v>32</v>
      </c>
      <c r="E611" s="1">
        <v>8.3250369256136603E-7</v>
      </c>
      <c r="F611" s="1">
        <v>3.6778118476432698E-8</v>
      </c>
      <c r="G611" s="1">
        <v>1.4307181889622E-6</v>
      </c>
      <c r="H611" s="1">
        <v>2.3E-6</v>
      </c>
      <c r="I611" s="1">
        <v>8.6928181103779902E-7</v>
      </c>
      <c r="J611">
        <v>0.377948613494695</v>
      </c>
      <c r="K611">
        <v>0.361958127200594</v>
      </c>
      <c r="L611" t="s">
        <v>26</v>
      </c>
      <c r="M611" s="1">
        <v>3.8249219677063398E-5</v>
      </c>
      <c r="N611" s="1">
        <v>3.8249219677063398E-5</v>
      </c>
      <c r="O611">
        <v>0</v>
      </c>
      <c r="P611" s="1">
        <v>2.8511708020356101E-4</v>
      </c>
      <c r="Q611" s="1">
        <v>1.6281805963520201E-10</v>
      </c>
      <c r="R611" s="1">
        <v>1.5211901075544099E-10</v>
      </c>
      <c r="S611">
        <v>45.944833106755901</v>
      </c>
      <c r="T611">
        <v>1040</v>
      </c>
      <c r="U611">
        <v>0</v>
      </c>
      <c r="V611" s="1">
        <v>9.5623049192658494E-6</v>
      </c>
      <c r="W611" s="1">
        <v>9.5623049192658494E-6</v>
      </c>
      <c r="X611" s="1">
        <v>7.1279270050890402E-5</v>
      </c>
      <c r="Y611">
        <v>0.71279270050890298</v>
      </c>
      <c r="Z611">
        <v>0.284504138727388</v>
      </c>
    </row>
    <row r="612" spans="1:26" x14ac:dyDescent="0.55000000000000004">
      <c r="A612" s="2">
        <f>B612*24-0.875*24</f>
        <v>29.833347220359599</v>
      </c>
      <c r="B612">
        <v>2.11805613418165</v>
      </c>
      <c r="C612">
        <v>19.976014394241702</v>
      </c>
      <c r="D612">
        <v>32</v>
      </c>
      <c r="E612" s="1">
        <v>8.3553152917825195E-7</v>
      </c>
      <c r="F612" s="1">
        <v>3.6911881407237802E-8</v>
      </c>
      <c r="G612" s="1">
        <v>1.4275565894145001E-6</v>
      </c>
      <c r="H612" s="1">
        <v>2.3E-6</v>
      </c>
      <c r="I612" s="1">
        <v>8.7244341058548996E-7</v>
      </c>
      <c r="J612">
        <v>0.37932322199369101</v>
      </c>
      <c r="K612">
        <v>0.36327457790358803</v>
      </c>
      <c r="L612" t="s">
        <v>26</v>
      </c>
      <c r="M612" s="1">
        <v>3.8388333821946599E-5</v>
      </c>
      <c r="N612" s="1">
        <v>3.8388333821946599E-5</v>
      </c>
      <c r="O612">
        <v>0</v>
      </c>
      <c r="P612" s="1">
        <v>2.85115648487336E-4</v>
      </c>
      <c r="Q612" s="1">
        <v>1.6305458222407301E-10</v>
      </c>
      <c r="R612" s="1">
        <v>1.5267227448945699E-10</v>
      </c>
      <c r="S612">
        <v>45.944833106755901</v>
      </c>
      <c r="T612">
        <v>1040</v>
      </c>
      <c r="U612">
        <v>0</v>
      </c>
      <c r="V612" s="1">
        <v>9.59708345548666E-6</v>
      </c>
      <c r="W612" s="1">
        <v>9.59708345548666E-6</v>
      </c>
      <c r="X612" s="1">
        <v>7.1278912121834094E-5</v>
      </c>
      <c r="Y612">
        <v>0.71278912121834104</v>
      </c>
      <c r="Z612">
        <v>0.28554843892946202</v>
      </c>
    </row>
    <row r="613" spans="1:26" x14ac:dyDescent="0.55000000000000004">
      <c r="A613" s="2">
        <f>B613*24-0.875*24</f>
        <v>29.916680553673444</v>
      </c>
      <c r="B613">
        <v>2.12152835640306</v>
      </c>
      <c r="C613">
        <v>19.976014394241702</v>
      </c>
      <c r="D613">
        <v>32</v>
      </c>
      <c r="E613" s="1">
        <v>8.3847169844561401E-7</v>
      </c>
      <c r="F613" s="1">
        <v>3.7041771394059498E-8</v>
      </c>
      <c r="G613" s="1">
        <v>1.42448653016032E-6</v>
      </c>
      <c r="H613" s="1">
        <v>2.3E-6</v>
      </c>
      <c r="I613" s="1">
        <v>8.7551346983967304E-7</v>
      </c>
      <c r="J613">
        <v>0.38065803036507501</v>
      </c>
      <c r="K613">
        <v>0.36455291236765802</v>
      </c>
      <c r="L613" t="s">
        <v>26</v>
      </c>
      <c r="M613" s="1">
        <v>3.8523420054707601E-5</v>
      </c>
      <c r="N613" s="1">
        <v>3.8523420054707601E-5</v>
      </c>
      <c r="O613">
        <v>0</v>
      </c>
      <c r="P613" s="1">
        <v>2.8511427833995497E-4</v>
      </c>
      <c r="Q613" s="1">
        <v>1.6329798485917799E-10</v>
      </c>
      <c r="R613" s="1">
        <v>1.5320951902065999E-10</v>
      </c>
      <c r="S613">
        <v>45.944833106755901</v>
      </c>
      <c r="T613">
        <v>1040</v>
      </c>
      <c r="U613">
        <v>0</v>
      </c>
      <c r="V613" s="1">
        <v>9.6308550136769104E-6</v>
      </c>
      <c r="W613" s="1">
        <v>9.6308550136769104E-6</v>
      </c>
      <c r="X613" s="1">
        <v>7.1278569584988798E-5</v>
      </c>
      <c r="Y613">
        <v>0.71278569584988805</v>
      </c>
      <c r="Z613">
        <v>0.28659103211261999</v>
      </c>
    </row>
    <row r="614" spans="1:26" x14ac:dyDescent="0.55000000000000004">
      <c r="A614" s="2">
        <f>B614*24-0.875*24</f>
        <v>30.000013886987517</v>
      </c>
      <c r="B614">
        <v>2.1250005786244799</v>
      </c>
      <c r="C614">
        <v>19.976014394241702</v>
      </c>
      <c r="D614">
        <v>32</v>
      </c>
      <c r="E614" s="1">
        <v>8.4133051873668399E-7</v>
      </c>
      <c r="F614" s="1">
        <v>3.7168067568247402E-8</v>
      </c>
      <c r="G614" s="1">
        <v>1.42150141369506E-6</v>
      </c>
      <c r="H614" s="1">
        <v>2.3E-6</v>
      </c>
      <c r="I614" s="1">
        <v>8.78498586304931E-7</v>
      </c>
      <c r="J614">
        <v>0.38195590708909999</v>
      </c>
      <c r="K614">
        <v>0.36579587771160099</v>
      </c>
      <c r="L614" t="s">
        <v>26</v>
      </c>
      <c r="M614" s="1">
        <v>3.86547686758899E-5</v>
      </c>
      <c r="N614" s="1">
        <v>3.86547686758899E-5</v>
      </c>
      <c r="O614">
        <v>0</v>
      </c>
      <c r="P614" s="1">
        <v>2.8511296124453901E-4</v>
      </c>
      <c r="Q614" s="1">
        <v>1.63547631252394E-10</v>
      </c>
      <c r="R614" s="1">
        <v>1.5373189888846001E-10</v>
      </c>
      <c r="S614">
        <v>45.944833106755901</v>
      </c>
      <c r="T614">
        <v>1040</v>
      </c>
      <c r="U614">
        <v>0</v>
      </c>
      <c r="V614" s="1">
        <v>9.6636921689724801E-6</v>
      </c>
      <c r="W614" s="1">
        <v>9.6636921689724801E-6</v>
      </c>
      <c r="X614" s="1">
        <v>7.1278240311134698E-5</v>
      </c>
      <c r="Y614">
        <v>0.712782403111347</v>
      </c>
      <c r="Z614">
        <v>0.28763192173351299</v>
      </c>
    </row>
    <row r="615" spans="1:26" x14ac:dyDescent="0.55000000000000004">
      <c r="A615" s="2">
        <f>B615*24-0.875*24</f>
        <v>30.083347220301363</v>
      </c>
      <c r="B615">
        <v>2.12847280084589</v>
      </c>
      <c r="C615">
        <v>19.976014394241702</v>
      </c>
      <c r="D615">
        <v>32</v>
      </c>
      <c r="E615" s="1">
        <v>8.4411381407268202E-7</v>
      </c>
      <c r="F615" s="1">
        <v>3.7291027221804403E-8</v>
      </c>
      <c r="G615" s="1">
        <v>1.4185951587055099E-6</v>
      </c>
      <c r="H615" s="1">
        <v>2.3E-6</v>
      </c>
      <c r="I615" s="1">
        <v>8.8140484129448596E-7</v>
      </c>
      <c r="J615">
        <v>0.38321949621499402</v>
      </c>
      <c r="K615">
        <v>0.36700600611855699</v>
      </c>
      <c r="L615" t="s">
        <v>26</v>
      </c>
      <c r="M615" s="1">
        <v>3.8782647272811598E-5</v>
      </c>
      <c r="N615" s="1">
        <v>3.8782647272811598E-5</v>
      </c>
      <c r="O615">
        <v>0</v>
      </c>
      <c r="P615" s="1">
        <v>2.8511169056420901E-4</v>
      </c>
      <c r="Q615" s="1">
        <v>1.6380293332169E-10</v>
      </c>
      <c r="R615" s="1">
        <v>1.54240478300661E-10</v>
      </c>
      <c r="S615">
        <v>45.944833106755901</v>
      </c>
      <c r="T615">
        <v>1040</v>
      </c>
      <c r="U615">
        <v>0</v>
      </c>
      <c r="V615" s="1">
        <v>9.6956618182028995E-6</v>
      </c>
      <c r="W615" s="1">
        <v>9.6956618182028995E-6</v>
      </c>
      <c r="X615" s="1">
        <v>7.1277922641052198E-5</v>
      </c>
      <c r="Y615">
        <v>0.71277922641052205</v>
      </c>
      <c r="Z615">
        <v>0.28867111118246003</v>
      </c>
    </row>
    <row r="616" spans="1:26" x14ac:dyDescent="0.55000000000000004">
      <c r="A616" s="2">
        <f>B616*24-0.875*24</f>
        <v>30.166680553615436</v>
      </c>
      <c r="B616">
        <v>2.1319450230673098</v>
      </c>
      <c r="C616">
        <v>19.976014394241702</v>
      </c>
      <c r="D616">
        <v>32</v>
      </c>
      <c r="E616" s="1">
        <v>8.4682695239713301E-7</v>
      </c>
      <c r="F616" s="1">
        <v>3.7410887498258698E-8</v>
      </c>
      <c r="G616" s="1">
        <v>1.4157621601045999E-6</v>
      </c>
      <c r="H616" s="1">
        <v>2.3E-6</v>
      </c>
      <c r="I616" s="1">
        <v>8.8423783989539205E-7</v>
      </c>
      <c r="J616">
        <v>0.384451234737127</v>
      </c>
      <c r="K616">
        <v>0.368185631477014</v>
      </c>
      <c r="L616" t="s">
        <v>26</v>
      </c>
      <c r="M616" s="1">
        <v>3.89073024780955E-5</v>
      </c>
      <c r="N616" s="1">
        <v>3.89073024780955E-5</v>
      </c>
      <c r="O616">
        <v>0</v>
      </c>
      <c r="P616" s="1">
        <v>2.8511046102059701E-4</v>
      </c>
      <c r="Q616" s="1">
        <v>1.6406334767993101E-10</v>
      </c>
      <c r="R616" s="1">
        <v>1.5473623812722499E-10</v>
      </c>
      <c r="S616">
        <v>45.944833106755901</v>
      </c>
      <c r="T616">
        <v>1040</v>
      </c>
      <c r="U616">
        <v>0</v>
      </c>
      <c r="V616" s="1">
        <v>9.7268256195238802E-6</v>
      </c>
      <c r="W616" s="1">
        <v>9.7268256195238802E-6</v>
      </c>
      <c r="X616" s="1">
        <v>7.1277615255149401E-5</v>
      </c>
      <c r="Y616">
        <v>0.71277615255149296</v>
      </c>
      <c r="Z616">
        <v>0.28970860378810698</v>
      </c>
    </row>
    <row r="617" spans="1:26" x14ac:dyDescent="0.55000000000000004">
      <c r="A617" s="2">
        <f>B617*24-0.875*24</f>
        <v>30.250013886929281</v>
      </c>
      <c r="B617">
        <v>2.1354172452887199</v>
      </c>
      <c r="C617">
        <v>19.976014394241702</v>
      </c>
      <c r="D617">
        <v>32</v>
      </c>
      <c r="E617" s="1">
        <v>8.4947488094512901E-7</v>
      </c>
      <c r="F617" s="1">
        <v>3.7527866955197401E-8</v>
      </c>
      <c r="G617" s="1">
        <v>1.41299725209967E-6</v>
      </c>
      <c r="H617" s="1">
        <v>2.3E-6</v>
      </c>
      <c r="I617" s="1">
        <v>8.8700274790032598E-7</v>
      </c>
      <c r="J617">
        <v>0.38565336865231498</v>
      </c>
      <c r="K617">
        <v>0.36933690475875097</v>
      </c>
      <c r="L617" t="s">
        <v>26</v>
      </c>
      <c r="M617" s="1">
        <v>3.9028961594725402E-5</v>
      </c>
      <c r="N617" s="1">
        <v>3.9028961594725402E-5</v>
      </c>
      <c r="O617">
        <v>0</v>
      </c>
      <c r="P617" s="1">
        <v>2.85109268328487E-4</v>
      </c>
      <c r="Q617" s="1">
        <v>1.64328372371426E-10</v>
      </c>
      <c r="R617" s="1">
        <v>1.55220082363196E-10</v>
      </c>
      <c r="S617">
        <v>45.944833106755901</v>
      </c>
      <c r="T617">
        <v>1040</v>
      </c>
      <c r="U617">
        <v>0</v>
      </c>
      <c r="V617" s="1">
        <v>9.7572403986813505E-6</v>
      </c>
      <c r="W617" s="1">
        <v>9.7572403986813505E-6</v>
      </c>
      <c r="X617" s="1">
        <v>7.1277317082121697E-5</v>
      </c>
      <c r="Y617">
        <v>0.71277317082121705</v>
      </c>
      <c r="Z617">
        <v>0.29074440282175101</v>
      </c>
    </row>
    <row r="618" spans="1:26" x14ac:dyDescent="0.55000000000000004">
      <c r="A618" s="2">
        <f>B618*24-0.875*24</f>
        <v>30.33334722024312</v>
      </c>
      <c r="B618">
        <v>2.13888946751013</v>
      </c>
      <c r="C618">
        <v>19.976014394241702</v>
      </c>
      <c r="D618">
        <v>32</v>
      </c>
      <c r="E618" s="1">
        <v>8.5206215892334195E-7</v>
      </c>
      <c r="F618" s="1">
        <v>3.76421670079953E-8</v>
      </c>
      <c r="G618" s="1">
        <v>1.4102956740686599E-6</v>
      </c>
      <c r="H618" s="1">
        <v>2.3E-6</v>
      </c>
      <c r="I618" s="1">
        <v>8.8970432593133702E-7</v>
      </c>
      <c r="J618">
        <v>0.38682796779623302</v>
      </c>
      <c r="K618">
        <v>0.37046180822753999</v>
      </c>
      <c r="L618" t="s">
        <v>26</v>
      </c>
      <c r="M618" s="1">
        <v>3.91478340975436E-5</v>
      </c>
      <c r="N618" s="1">
        <v>3.91478340975436E-5</v>
      </c>
      <c r="O618">
        <v>0</v>
      </c>
      <c r="P618" s="1">
        <v>2.8510810893889898E-4</v>
      </c>
      <c r="Q618" s="1">
        <v>1.6459754383934701E-10</v>
      </c>
      <c r="R618" s="1">
        <v>1.5569284410023001E-10</v>
      </c>
      <c r="S618">
        <v>45.944833106755901</v>
      </c>
      <c r="T618">
        <v>1040</v>
      </c>
      <c r="U618">
        <v>0</v>
      </c>
      <c r="V618" s="1">
        <v>9.7869585243859103E-6</v>
      </c>
      <c r="W618" s="1">
        <v>9.7869585243859103E-6</v>
      </c>
      <c r="X618" s="1">
        <v>7.1277027234724799E-5</v>
      </c>
      <c r="Y618">
        <v>0.71277027234724799</v>
      </c>
      <c r="Z618">
        <v>0.29177851150136402</v>
      </c>
    </row>
    <row r="619" spans="1:26" x14ac:dyDescent="0.55000000000000004">
      <c r="A619" s="2">
        <f>B619*24-0.875*24</f>
        <v>30.4166805535572</v>
      </c>
      <c r="B619">
        <v>2.1423616897315498</v>
      </c>
      <c r="C619">
        <v>19.976014394241702</v>
      </c>
      <c r="D619">
        <v>32</v>
      </c>
      <c r="E619" s="1">
        <v>8.5459298770047403E-7</v>
      </c>
      <c r="F619" s="1">
        <v>3.7753973263559797E-8</v>
      </c>
      <c r="G619" s="1">
        <v>1.40765303903596E-6</v>
      </c>
      <c r="H619" s="1">
        <v>2.3E-6</v>
      </c>
      <c r="I619" s="1">
        <v>8.9234696096403298E-7</v>
      </c>
      <c r="J619">
        <v>0.38797693954957901</v>
      </c>
      <c r="K619">
        <v>0.37156216856542301</v>
      </c>
      <c r="L619" t="s">
        <v>26</v>
      </c>
      <c r="M619" s="1">
        <v>3.9264113020364601E-5</v>
      </c>
      <c r="N619" s="1">
        <v>3.9264113020364601E-5</v>
      </c>
      <c r="O619">
        <v>0</v>
      </c>
      <c r="P619" s="1">
        <v>2.8510697985753401E-4</v>
      </c>
      <c r="Q619" s="1">
        <v>1.64870434108253E-10</v>
      </c>
      <c r="R619" s="1">
        <v>1.56155291043215E-10</v>
      </c>
      <c r="S619">
        <v>45.944833106755901</v>
      </c>
      <c r="T619">
        <v>1040</v>
      </c>
      <c r="U619">
        <v>0</v>
      </c>
      <c r="V619" s="1">
        <v>9.8160282550911605E-6</v>
      </c>
      <c r="W619" s="1">
        <v>9.8160282550911605E-6</v>
      </c>
      <c r="X619" s="1">
        <v>7.1276744964383502E-5</v>
      </c>
      <c r="Y619">
        <v>0.71276744964383498</v>
      </c>
      <c r="Z619">
        <v>0.29281093299532202</v>
      </c>
    </row>
    <row r="620" spans="1:26" x14ac:dyDescent="0.55000000000000004">
      <c r="A620" s="2">
        <f>B620*24-0.875*24</f>
        <v>30.500013886871038</v>
      </c>
      <c r="B620">
        <v>2.1458339119529599</v>
      </c>
      <c r="C620">
        <v>19.976014394241702</v>
      </c>
      <c r="D620">
        <v>32</v>
      </c>
      <c r="E620" s="1">
        <v>8.57071238693699E-7</v>
      </c>
      <c r="F620" s="1">
        <v>3.7863456752291001E-8</v>
      </c>
      <c r="G620" s="1">
        <v>1.405065304554E-6</v>
      </c>
      <c r="H620" s="1">
        <v>2.3E-6</v>
      </c>
      <c r="I620" s="1">
        <v>8.9493469544599002E-7</v>
      </c>
      <c r="J620">
        <v>0.389102041498256</v>
      </c>
      <c r="K620">
        <v>0.37263966899725998</v>
      </c>
      <c r="L620" t="s">
        <v>26</v>
      </c>
      <c r="M620" s="1">
        <v>3.9377976237229699E-5</v>
      </c>
      <c r="N620" s="1">
        <v>3.9377976237229699E-5</v>
      </c>
      <c r="O620">
        <v>0</v>
      </c>
      <c r="P620" s="1">
        <v>2.8510587851566301E-4</v>
      </c>
      <c r="Q620" s="1">
        <v>1.6514664816697899E-10</v>
      </c>
      <c r="R620" s="1">
        <v>1.56608130605883E-10</v>
      </c>
      <c r="S620">
        <v>45.944833106755901</v>
      </c>
      <c r="T620">
        <v>1040</v>
      </c>
      <c r="U620">
        <v>0</v>
      </c>
      <c r="V620" s="1">
        <v>9.8444940593074299E-6</v>
      </c>
      <c r="W620" s="1">
        <v>9.8444940593074299E-6</v>
      </c>
      <c r="X620" s="1">
        <v>7.1276469628915902E-5</v>
      </c>
      <c r="Y620">
        <v>0.71276469628915895</v>
      </c>
      <c r="Z620">
        <v>0.29384167042585602</v>
      </c>
    </row>
    <row r="621" spans="1:26" x14ac:dyDescent="0.55000000000000004">
      <c r="A621" s="2">
        <f>B621*24-0.875*24</f>
        <v>30.583347220184876</v>
      </c>
      <c r="B621">
        <v>2.14930613417437</v>
      </c>
      <c r="C621">
        <v>19.976014394241702</v>
      </c>
      <c r="D621">
        <v>32</v>
      </c>
      <c r="E621" s="1">
        <v>8.5950047912300097E-7</v>
      </c>
      <c r="F621" s="1">
        <v>3.7970775065849103E-8</v>
      </c>
      <c r="G621" s="1">
        <v>1.40252874581114E-6</v>
      </c>
      <c r="H621" s="1">
        <v>2.3E-6</v>
      </c>
      <c r="I621" s="1">
        <v>8.9747125418885002E-7</v>
      </c>
      <c r="J621">
        <v>0.39020489312558698</v>
      </c>
      <c r="K621">
        <v>0.37369586048826098</v>
      </c>
      <c r="L621" t="s">
        <v>26</v>
      </c>
      <c r="M621" s="1">
        <v>3.9489587645701503E-5</v>
      </c>
      <c r="N621" s="1">
        <v>3.9489587645701503E-5</v>
      </c>
      <c r="O621">
        <v>0</v>
      </c>
      <c r="P621" s="1">
        <v>2.8510480267759502E-4</v>
      </c>
      <c r="Q621" s="1">
        <v>1.65425821538146E-10</v>
      </c>
      <c r="R621" s="1">
        <v>1.5705201461682799E-10</v>
      </c>
      <c r="S621">
        <v>45.944833106755901</v>
      </c>
      <c r="T621">
        <v>1040</v>
      </c>
      <c r="U621">
        <v>0</v>
      </c>
      <c r="V621" s="1">
        <v>9.8723969114253893E-6</v>
      </c>
      <c r="W621" s="1">
        <v>9.8723969114253893E-6</v>
      </c>
      <c r="X621" s="1">
        <v>7.1276200669398795E-5</v>
      </c>
      <c r="Y621">
        <v>0.71276200669398804</v>
      </c>
      <c r="Z621">
        <v>0.29487072687226901</v>
      </c>
    </row>
    <row r="622" spans="1:26" x14ac:dyDescent="0.55000000000000004">
      <c r="A622" s="2">
        <f>B622*24-0.875*24</f>
        <v>30.666680553498956</v>
      </c>
      <c r="B622">
        <v>2.1527783563957898</v>
      </c>
      <c r="C622">
        <v>19.976014394241702</v>
      </c>
      <c r="D622">
        <v>32</v>
      </c>
      <c r="E622" s="1">
        <v>8.6188399579288501E-7</v>
      </c>
      <c r="F622" s="1">
        <v>3.8076073407776897E-8</v>
      </c>
      <c r="G622" s="1">
        <v>1.4000399307993299E-6</v>
      </c>
      <c r="H622" s="1">
        <v>2.3E-6</v>
      </c>
      <c r="I622" s="1">
        <v>8.9996006920066195E-7</v>
      </c>
      <c r="J622">
        <v>0.39128698660898298</v>
      </c>
      <c r="K622">
        <v>0.374732172083863</v>
      </c>
      <c r="L622" t="s">
        <v>26</v>
      </c>
      <c r="M622" s="1">
        <v>3.9599098259525602E-5</v>
      </c>
      <c r="N622" s="1">
        <v>3.9599098259525602E-5</v>
      </c>
      <c r="O622">
        <v>0</v>
      </c>
      <c r="P622" s="1">
        <v>2.85103750373669E-4</v>
      </c>
      <c r="Q622" s="1">
        <v>1.65707618021408E-10</v>
      </c>
      <c r="R622" s="1">
        <v>1.57487543665075E-10</v>
      </c>
      <c r="S622">
        <v>45.944833106755901</v>
      </c>
      <c r="T622">
        <v>1040</v>
      </c>
      <c r="U622">
        <v>0</v>
      </c>
      <c r="V622" s="1">
        <v>9.8997745648814108E-6</v>
      </c>
      <c r="W622" s="1">
        <v>9.8997745648814108E-6</v>
      </c>
      <c r="X622" s="1">
        <v>7.1275937593417399E-5</v>
      </c>
      <c r="Y622">
        <v>0.71275937593417404</v>
      </c>
      <c r="Z622">
        <v>0.29589810537392103</v>
      </c>
    </row>
    <row r="623" spans="1:26" x14ac:dyDescent="0.55000000000000004">
      <c r="A623" s="2">
        <f>B623*24-0.875*24</f>
        <v>30.750013886812795</v>
      </c>
      <c r="B623">
        <v>2.1562505786171999</v>
      </c>
      <c r="C623">
        <v>19.976014394241702</v>
      </c>
      <c r="D623">
        <v>32</v>
      </c>
      <c r="E623" s="1">
        <v>8.6422481704918302E-7</v>
      </c>
      <c r="F623" s="1">
        <v>3.8179485563501301E-8</v>
      </c>
      <c r="G623" s="1">
        <v>1.39759569738731E-6</v>
      </c>
      <c r="H623" s="1">
        <v>2.3E-6</v>
      </c>
      <c r="I623" s="1">
        <v>9.0240430261268399E-7</v>
      </c>
      <c r="J623">
        <v>0.39234969678812298</v>
      </c>
      <c r="K623">
        <v>0.37574992045616601</v>
      </c>
      <c r="L623" t="s">
        <v>26</v>
      </c>
      <c r="M623" s="1">
        <v>3.9706647217445201E-5</v>
      </c>
      <c r="N623" s="1">
        <v>3.9706647217445201E-5</v>
      </c>
      <c r="O623">
        <v>0</v>
      </c>
      <c r="P623" s="1">
        <v>2.8510271985117001E-4</v>
      </c>
      <c r="Q623" s="1">
        <v>1.6599172759844499E-10</v>
      </c>
      <c r="R623" s="1">
        <v>1.5791527111218699E-10</v>
      </c>
      <c r="S623">
        <v>45.944833106755901</v>
      </c>
      <c r="T623">
        <v>1040</v>
      </c>
      <c r="U623">
        <v>0</v>
      </c>
      <c r="V623" s="1">
        <v>9.9266618043613207E-6</v>
      </c>
      <c r="W623" s="1">
        <v>9.9266618043613207E-6</v>
      </c>
      <c r="X623" s="1">
        <v>7.1275679962792693E-5</v>
      </c>
      <c r="Y623">
        <v>0.71275679962792704</v>
      </c>
      <c r="Z623">
        <v>0.29692380893297099</v>
      </c>
    </row>
    <row r="624" spans="1:26" x14ac:dyDescent="0.55000000000000004">
      <c r="A624" s="2">
        <f>B624*24-0.875*24</f>
        <v>30.833347220126875</v>
      </c>
      <c r="B624">
        <v>2.1597228008386198</v>
      </c>
      <c r="C624">
        <v>19.976014394241702</v>
      </c>
      <c r="D624">
        <v>32</v>
      </c>
      <c r="E624" s="1">
        <v>8.6652573304807298E-7</v>
      </c>
      <c r="F624" s="1">
        <v>3.8281134795772201E-8</v>
      </c>
      <c r="G624" s="1">
        <v>1.39519313215615E-6</v>
      </c>
      <c r="H624" s="1">
        <v>2.3E-6</v>
      </c>
      <c r="I624" s="1">
        <v>9.0480686784384496E-7</v>
      </c>
      <c r="J624">
        <v>0.393394290366889</v>
      </c>
      <c r="K624">
        <v>0.37675031871655301</v>
      </c>
      <c r="L624" t="s">
        <v>26</v>
      </c>
      <c r="M624" s="1">
        <v>3.9812362714470801E-5</v>
      </c>
      <c r="N624" s="1">
        <v>3.9812362714470801E-5</v>
      </c>
      <c r="O624">
        <v>0</v>
      </c>
      <c r="P624" s="1">
        <v>2.8510170953782401E-4</v>
      </c>
      <c r="Q624" s="1">
        <v>1.6627786448848301E-10</v>
      </c>
      <c r="R624" s="1">
        <v>1.58335706795969E-10</v>
      </c>
      <c r="S624">
        <v>45.944833106755901</v>
      </c>
      <c r="T624">
        <v>1040</v>
      </c>
      <c r="U624">
        <v>0</v>
      </c>
      <c r="V624" s="1">
        <v>9.9530906786177004E-6</v>
      </c>
      <c r="W624" s="1">
        <v>9.9530906786177004E-6</v>
      </c>
      <c r="X624" s="1">
        <v>7.1275427384456206E-5</v>
      </c>
      <c r="Y624">
        <v>0.71275427384456203</v>
      </c>
      <c r="Z624">
        <v>0.297947840516953</v>
      </c>
    </row>
    <row r="625" spans="1:26" x14ac:dyDescent="0.55000000000000004">
      <c r="A625" s="2">
        <f>B625*24-0.875*24</f>
        <v>30.916680553440713</v>
      </c>
      <c r="B625">
        <v>2.1631950230600299</v>
      </c>
      <c r="C625">
        <v>19.976014394241702</v>
      </c>
      <c r="D625">
        <v>32</v>
      </c>
      <c r="E625" s="1">
        <v>8.6878931446416901E-7</v>
      </c>
      <c r="F625" s="1">
        <v>3.83811346711434E-8</v>
      </c>
      <c r="G625" s="1">
        <v>1.3928295508646801E-6</v>
      </c>
      <c r="H625" s="1">
        <v>2.3E-6</v>
      </c>
      <c r="I625" s="1">
        <v>9.0717044913531301E-7</v>
      </c>
      <c r="J625">
        <v>0.39442193440665702</v>
      </c>
      <c r="K625">
        <v>0.37773448454963798</v>
      </c>
      <c r="L625" t="s">
        <v>26</v>
      </c>
      <c r="M625" s="1">
        <v>3.9916362861431097E-5</v>
      </c>
      <c r="N625" s="1">
        <v>3.9916362861431097E-5</v>
      </c>
      <c r="O625">
        <v>0</v>
      </c>
      <c r="P625" s="1">
        <v>2.8510071801420299E-4</v>
      </c>
      <c r="Q625" s="1">
        <v>1.6656576534388199E-10</v>
      </c>
      <c r="R625" s="1">
        <v>1.5874932044894299E-10</v>
      </c>
      <c r="S625">
        <v>45.944833106755901</v>
      </c>
      <c r="T625">
        <v>1040</v>
      </c>
      <c r="U625">
        <v>0</v>
      </c>
      <c r="V625" s="1">
        <v>9.9790907153577894E-6</v>
      </c>
      <c r="W625" s="1">
        <v>9.9790907153577894E-6</v>
      </c>
      <c r="X625" s="1">
        <v>7.1275179503550707E-5</v>
      </c>
      <c r="Y625">
        <v>0.71275179503550701</v>
      </c>
      <c r="Z625">
        <v>0.29897020306113198</v>
      </c>
    </row>
    <row r="626" spans="1:26" x14ac:dyDescent="0.55000000000000004">
      <c r="A626" s="2">
        <f>B626*24-0.875*24</f>
        <v>31.000013886754559</v>
      </c>
      <c r="B626">
        <v>2.1666672452814399</v>
      </c>
      <c r="C626">
        <v>19.976014394241702</v>
      </c>
      <c r="D626">
        <v>32</v>
      </c>
      <c r="E626" s="1">
        <v>8.7101792975544701E-7</v>
      </c>
      <c r="F626" s="1">
        <v>3.8479589822698097E-8</v>
      </c>
      <c r="G626" s="1">
        <v>1.3905024804218499E-6</v>
      </c>
      <c r="H626" s="1">
        <v>2.3E-6</v>
      </c>
      <c r="I626" s="1">
        <v>9.0949751957814502E-7</v>
      </c>
      <c r="J626">
        <v>0.39543370416441098</v>
      </c>
      <c r="K626">
        <v>0.378703447719759</v>
      </c>
      <c r="L626" t="s">
        <v>26</v>
      </c>
      <c r="M626" s="1">
        <v>4.0018756478218502E-5</v>
      </c>
      <c r="N626" s="1">
        <v>4.0018756478218502E-5</v>
      </c>
      <c r="O626">
        <v>0</v>
      </c>
      <c r="P626" s="1">
        <v>2.8509974399247101E-4</v>
      </c>
      <c r="Q626" s="1">
        <v>1.66855187576031E-10</v>
      </c>
      <c r="R626" s="1">
        <v>1.5915654485312401E-10</v>
      </c>
      <c r="S626">
        <v>45.944833106755901</v>
      </c>
      <c r="T626">
        <v>1040</v>
      </c>
      <c r="U626">
        <v>0</v>
      </c>
      <c r="V626" s="1">
        <v>1.00046891195546E-5</v>
      </c>
      <c r="W626" s="1">
        <v>1.00046891195546E-5</v>
      </c>
      <c r="X626" s="1">
        <v>7.1274935998117794E-5</v>
      </c>
      <c r="Y626">
        <v>0.71274935998117805</v>
      </c>
      <c r="Z626">
        <v>0.299990899470715</v>
      </c>
    </row>
    <row r="627" spans="1:26" x14ac:dyDescent="0.55000000000000004">
      <c r="A627" s="2">
        <f>B627*24-0.875*24</f>
        <v>31.083347220068632</v>
      </c>
      <c r="B627">
        <v>2.1701394675028598</v>
      </c>
      <c r="C627">
        <v>19.976014394241702</v>
      </c>
      <c r="D627">
        <v>32</v>
      </c>
      <c r="E627" s="1">
        <v>8.7321376109379302E-7</v>
      </c>
      <c r="F627" s="1">
        <v>3.8576596653824003E-8</v>
      </c>
      <c r="G627" s="1">
        <v>1.38820964225238E-6</v>
      </c>
      <c r="H627" s="1">
        <v>2.3E-6</v>
      </c>
      <c r="I627" s="1">
        <v>9.1179035774761697E-7</v>
      </c>
      <c r="J627">
        <v>0.39643059032505101</v>
      </c>
      <c r="K627">
        <v>0.37965815699730099</v>
      </c>
      <c r="L627" t="s">
        <v>26</v>
      </c>
      <c r="M627" s="1">
        <v>4.0119643825724897E-5</v>
      </c>
      <c r="N627" s="1">
        <v>4.0119643825724897E-5</v>
      </c>
      <c r="O627">
        <v>0</v>
      </c>
      <c r="P627" s="1">
        <v>2.8509878629967702E-4</v>
      </c>
      <c r="Q627" s="1">
        <v>1.6714590780243301E-10</v>
      </c>
      <c r="R627" s="1">
        <v>1.59557778750965E-10</v>
      </c>
      <c r="S627">
        <v>45.944833106755901</v>
      </c>
      <c r="T627">
        <v>1040</v>
      </c>
      <c r="U627">
        <v>0</v>
      </c>
      <c r="V627" s="1">
        <v>1.0029910956431201E-5</v>
      </c>
      <c r="W627" s="1">
        <v>1.0029910956431201E-5</v>
      </c>
      <c r="X627" s="1">
        <v>7.1274696574919201E-5</v>
      </c>
      <c r="Y627">
        <v>0.71274696574919205</v>
      </c>
      <c r="Z627">
        <v>0.30100993262287701</v>
      </c>
    </row>
    <row r="628" spans="1:26" x14ac:dyDescent="0.55000000000000004">
      <c r="A628" s="2">
        <f>B628*24-0.875*24</f>
        <v>31.166680553382477</v>
      </c>
      <c r="B628">
        <v>2.1736116897242699</v>
      </c>
      <c r="C628">
        <v>19.976014394241702</v>
      </c>
      <c r="D628">
        <v>32</v>
      </c>
      <c r="E628" s="1">
        <v>8.7537881906236899E-7</v>
      </c>
      <c r="F628" s="1">
        <v>3.8672243987509297E-8</v>
      </c>
      <c r="G628" s="1">
        <v>1.38594893695012E-6</v>
      </c>
      <c r="H628" s="1">
        <v>2.3E-6</v>
      </c>
      <c r="I628" s="1">
        <v>9.1405106304987902E-7</v>
      </c>
      <c r="J628">
        <v>0.39741350567386002</v>
      </c>
      <c r="K628">
        <v>0.380599486548856</v>
      </c>
      <c r="L628" t="s">
        <v>26</v>
      </c>
      <c r="M628" s="1">
        <v>4.0219117281118603E-5</v>
      </c>
      <c r="N628" s="1">
        <v>4.0219117281118603E-5</v>
      </c>
      <c r="O628">
        <v>0</v>
      </c>
      <c r="P628" s="1">
        <v>2.85097843864338E-4</v>
      </c>
      <c r="Q628" s="1">
        <v>1.67437720406485E-10</v>
      </c>
      <c r="R628" s="1">
        <v>1.5995338953096699E-10</v>
      </c>
      <c r="S628">
        <v>45.944833106755901</v>
      </c>
      <c r="T628">
        <v>1040</v>
      </c>
      <c r="U628">
        <v>0</v>
      </c>
      <c r="V628" s="1">
        <v>1.00547793202796E-5</v>
      </c>
      <c r="W628" s="1">
        <v>1.00547793202796E-5</v>
      </c>
      <c r="X628" s="1">
        <v>7.1274460966084499E-5</v>
      </c>
      <c r="Y628">
        <v>0.71274460966084496</v>
      </c>
      <c r="Z628">
        <v>0.30202730536864802</v>
      </c>
    </row>
    <row r="629" spans="1:26" x14ac:dyDescent="0.55000000000000004">
      <c r="A629" s="2">
        <f>B629*24-0.875*24</f>
        <v>31.250013886696323</v>
      </c>
      <c r="B629">
        <v>2.17708391194568</v>
      </c>
      <c r="C629">
        <v>19.976014394241702</v>
      </c>
      <c r="D629">
        <v>32</v>
      </c>
      <c r="E629" s="1">
        <v>8.7751495621302096E-7</v>
      </c>
      <c r="F629" s="1">
        <v>3.8766613665278402E-8</v>
      </c>
      <c r="G629" s="1">
        <v>1.38371843012169E-6</v>
      </c>
      <c r="H629" s="1">
        <v>2.3E-6</v>
      </c>
      <c r="I629" s="1">
        <v>9.1628156987829997E-7</v>
      </c>
      <c r="J629">
        <v>0.39838329125143401</v>
      </c>
      <c r="K629">
        <v>0.38152824183174799</v>
      </c>
      <c r="L629" t="s">
        <v>26</v>
      </c>
      <c r="M629" s="1">
        <v>4.0317261960745997E-5</v>
      </c>
      <c r="N629" s="1">
        <v>4.0317261960745997E-5</v>
      </c>
      <c r="O629">
        <v>0</v>
      </c>
      <c r="P629" s="1">
        <v>2.8509691570546098E-4</v>
      </c>
      <c r="Q629" s="1">
        <v>1.6773043620204899E-10</v>
      </c>
      <c r="R629" s="1">
        <v>1.6034371570498801E-10</v>
      </c>
      <c r="S629">
        <v>45.944833106755901</v>
      </c>
      <c r="T629">
        <v>1040</v>
      </c>
      <c r="U629">
        <v>0</v>
      </c>
      <c r="V629" s="1">
        <v>1.0079315490186499E-5</v>
      </c>
      <c r="W629" s="1">
        <v>1.0079315490186499E-5</v>
      </c>
      <c r="X629" s="1">
        <v>7.1274228926365395E-5</v>
      </c>
      <c r="Y629">
        <v>0.71274228926365402</v>
      </c>
      <c r="Z629">
        <v>0.30304302053466198</v>
      </c>
    </row>
    <row r="630" spans="1:26" x14ac:dyDescent="0.55000000000000004">
      <c r="A630" s="2">
        <f>B630*24-0.875*24</f>
        <v>31.333347220010396</v>
      </c>
      <c r="B630">
        <v>2.1805561341670998</v>
      </c>
      <c r="C630">
        <v>19.976014394241702</v>
      </c>
      <c r="D630">
        <v>32</v>
      </c>
      <c r="E630" s="1">
        <v>8.7962387957057995E-7</v>
      </c>
      <c r="F630" s="1">
        <v>3.8859781099603403E-8</v>
      </c>
      <c r="G630" s="1">
        <v>1.38151633932981E-6</v>
      </c>
      <c r="H630" s="1">
        <v>2.3E-6</v>
      </c>
      <c r="I630" s="1">
        <v>9.18483660670184E-7</v>
      </c>
      <c r="J630">
        <v>0.39934072203051402</v>
      </c>
      <c r="K630">
        <v>0.38244516503068698</v>
      </c>
      <c r="L630" t="s">
        <v>26</v>
      </c>
      <c r="M630" s="1">
        <v>4.0414156294647102E-5</v>
      </c>
      <c r="N630" s="1">
        <v>4.0414156294647102E-5</v>
      </c>
      <c r="O630">
        <v>0</v>
      </c>
      <c r="P630" s="1">
        <v>2.8509600092335702E-4</v>
      </c>
      <c r="Q630" s="1">
        <v>1.68023881195396E-10</v>
      </c>
      <c r="R630" s="1">
        <v>1.6072906919311901E-10</v>
      </c>
      <c r="S630">
        <v>45.944833106755901</v>
      </c>
      <c r="T630">
        <v>1040</v>
      </c>
      <c r="U630">
        <v>0</v>
      </c>
      <c r="V630" s="1">
        <v>1.0103539073661699E-5</v>
      </c>
      <c r="W630" s="1">
        <v>1.0103539073661699E-5</v>
      </c>
      <c r="X630" s="1">
        <v>7.1274000230839405E-5</v>
      </c>
      <c r="Y630">
        <v>0.71274000230839396</v>
      </c>
      <c r="Z630">
        <v>0.30405708092476602</v>
      </c>
    </row>
    <row r="631" spans="1:26" x14ac:dyDescent="0.55000000000000004">
      <c r="A631" s="2">
        <f>B631*24-0.875*24</f>
        <v>31.416680553324241</v>
      </c>
      <c r="B631">
        <v>2.1840283563885099</v>
      </c>
      <c r="C631">
        <v>19.976014394241702</v>
      </c>
      <c r="D631">
        <v>32</v>
      </c>
      <c r="E631" s="1">
        <v>8.8170716216392099E-7</v>
      </c>
      <c r="F631" s="1">
        <v>3.8951815783319997E-8</v>
      </c>
      <c r="G631" s="1">
        <v>1.3793410220527501E-6</v>
      </c>
      <c r="H631" s="1">
        <v>2.3E-6</v>
      </c>
      <c r="I631" s="1">
        <v>9.2065897794724095E-7</v>
      </c>
      <c r="J631">
        <v>0.40028651215097399</v>
      </c>
      <c r="K631">
        <v>0.38335094007127002</v>
      </c>
      <c r="L631" t="s">
        <v>26</v>
      </c>
      <c r="M631" s="1">
        <v>4.0509872556355397E-5</v>
      </c>
      <c r="N631" s="1">
        <v>4.0509872556355397E-5</v>
      </c>
      <c r="O631">
        <v>0</v>
      </c>
      <c r="P631" s="1">
        <v>2.8509509869182399E-4</v>
      </c>
      <c r="Q631" s="1">
        <v>1.6831789543766599E-10</v>
      </c>
      <c r="R631" s="1">
        <v>1.6110973743072499E-10</v>
      </c>
      <c r="S631">
        <v>45.944833106755901</v>
      </c>
      <c r="T631">
        <v>1040</v>
      </c>
      <c r="U631">
        <v>0</v>
      </c>
      <c r="V631" s="1">
        <v>1.01274681390888E-5</v>
      </c>
      <c r="W631" s="1">
        <v>1.01274681390888E-5</v>
      </c>
      <c r="X631" s="1">
        <v>7.1273774672956093E-5</v>
      </c>
      <c r="Y631">
        <v>0.71273774672956103</v>
      </c>
      <c r="Z631">
        <v>0.305069489321525</v>
      </c>
    </row>
    <row r="632" spans="1:26" x14ac:dyDescent="0.55000000000000004">
      <c r="A632" s="2">
        <f>B632*24-0.875*24</f>
        <v>31.500013886638328</v>
      </c>
      <c r="B632">
        <v>2.1875005786099302</v>
      </c>
      <c r="C632">
        <v>19.976014394241702</v>
      </c>
      <c r="D632">
        <v>32</v>
      </c>
      <c r="E632" s="1">
        <v>8.8376625365817498E-7</v>
      </c>
      <c r="F632" s="1">
        <v>3.9042781759334399E-8</v>
      </c>
      <c r="G632" s="1">
        <v>1.3771909645824899E-6</v>
      </c>
      <c r="H632" s="1">
        <v>2.3E-6</v>
      </c>
      <c r="I632" s="1">
        <v>9.2280903541750903E-7</v>
      </c>
      <c r="J632">
        <v>0.40122131974674302</v>
      </c>
      <c r="K632">
        <v>0.384246197242684</v>
      </c>
      <c r="L632" t="s">
        <v>26</v>
      </c>
      <c r="M632" s="1">
        <v>4.0604477351399402E-5</v>
      </c>
      <c r="N632" s="1">
        <v>4.0604477351399402E-5</v>
      </c>
      <c r="O632">
        <v>0</v>
      </c>
      <c r="P632" s="1">
        <v>2.8509420825139801E-4</v>
      </c>
      <c r="Q632" s="1">
        <v>1.6861233196141699E-10</v>
      </c>
      <c r="R632" s="1">
        <v>1.6148598531123899E-10</v>
      </c>
      <c r="S632">
        <v>45.944833106755901</v>
      </c>
      <c r="T632">
        <v>1040</v>
      </c>
      <c r="U632">
        <v>0</v>
      </c>
      <c r="V632" s="1">
        <v>1.01511193378498E-5</v>
      </c>
      <c r="W632" s="1">
        <v>1.01511193378498E-5</v>
      </c>
      <c r="X632" s="1">
        <v>7.1273552062849597E-5</v>
      </c>
      <c r="Y632">
        <v>0.71273552062849599</v>
      </c>
      <c r="Z632">
        <v>0.30608024848758902</v>
      </c>
    </row>
    <row r="633" spans="1:26" x14ac:dyDescent="0.55000000000000004">
      <c r="A633" s="2">
        <f>B633*24-0.875*24</f>
        <v>31.583347219952159</v>
      </c>
      <c r="B633">
        <v>2.1909728008313398</v>
      </c>
      <c r="C633">
        <v>19.976014394241702</v>
      </c>
      <c r="D633">
        <v>32</v>
      </c>
      <c r="E633" s="1">
        <v>8.85802490156651E-7</v>
      </c>
      <c r="F633" s="1">
        <v>3.91327380536501E-8</v>
      </c>
      <c r="G633" s="1">
        <v>1.3750647717896901E-6</v>
      </c>
      <c r="H633" s="1">
        <v>2.3E-6</v>
      </c>
      <c r="I633" s="1">
        <v>9.2493522821030105E-7</v>
      </c>
      <c r="J633">
        <v>0.40214575139578301</v>
      </c>
      <c r="K633">
        <v>0.38513151745941299</v>
      </c>
      <c r="L633" t="s">
        <v>26</v>
      </c>
      <c r="M633" s="1">
        <v>4.0698032067656699E-5</v>
      </c>
      <c r="N633" s="1">
        <v>4.0698032067656699E-5</v>
      </c>
      <c r="O633">
        <v>0</v>
      </c>
      <c r="P633" s="1">
        <v>2.85093328903429E-4</v>
      </c>
      <c r="Q633" s="1">
        <v>1.68907055795299E-10</v>
      </c>
      <c r="R633" s="1">
        <v>1.6185805697724199E-10</v>
      </c>
      <c r="S633">
        <v>45.944833106755901</v>
      </c>
      <c r="T633">
        <v>1040</v>
      </c>
      <c r="U633">
        <v>0</v>
      </c>
      <c r="V633" s="1">
        <v>1.01745080169141E-5</v>
      </c>
      <c r="W633" s="1">
        <v>1.01745080169141E-5</v>
      </c>
      <c r="X633" s="1">
        <v>7.12733322258574E-5</v>
      </c>
      <c r="Y633">
        <v>0.712733322258574</v>
      </c>
      <c r="Z633">
        <v>0.30708936116699198</v>
      </c>
    </row>
    <row r="634" spans="1:26" x14ac:dyDescent="0.55000000000000004">
      <c r="A634" s="2">
        <f>B634*24-0.875*24</f>
        <v>31.666680553265998</v>
      </c>
      <c r="B634">
        <v>2.1944450230527499</v>
      </c>
      <c r="C634">
        <v>19.976014394241702</v>
      </c>
      <c r="D634">
        <v>32</v>
      </c>
      <c r="E634" s="1">
        <v>8.8781710323603705E-7</v>
      </c>
      <c r="F634" s="1">
        <v>3.9221739074522301E-8</v>
      </c>
      <c r="G634" s="1">
        <v>1.37296115768943E-6</v>
      </c>
      <c r="H634" s="1">
        <v>2.3E-6</v>
      </c>
      <c r="I634" s="1">
        <v>9.2703884231056003E-7</v>
      </c>
      <c r="J634">
        <v>0.40306036622198199</v>
      </c>
      <c r="K634">
        <v>0.386007436189581</v>
      </c>
      <c r="L634" t="s">
        <v>26</v>
      </c>
      <c r="M634" s="1">
        <v>4.0790593290480499E-5</v>
      </c>
      <c r="N634" s="1">
        <v>4.0790593290480499E-5</v>
      </c>
      <c r="O634">
        <v>0</v>
      </c>
      <c r="P634" s="1">
        <v>2.8509246000483899E-4</v>
      </c>
      <c r="Q634" s="1">
        <v>1.6920194305126001E-10</v>
      </c>
      <c r="R634" s="1">
        <v>1.62226177471442E-10</v>
      </c>
      <c r="S634">
        <v>45.944833106755901</v>
      </c>
      <c r="T634">
        <v>1040</v>
      </c>
      <c r="U634">
        <v>0</v>
      </c>
      <c r="V634" s="1">
        <v>1.0197648322620099E-5</v>
      </c>
      <c r="W634" s="1">
        <v>1.0197648322620099E-5</v>
      </c>
      <c r="X634" s="1">
        <v>7.1273115001209802E-5</v>
      </c>
      <c r="Y634">
        <v>0.71273115001209697</v>
      </c>
      <c r="Z634">
        <v>0.30809683008632399</v>
      </c>
    </row>
    <row r="635" spans="1:26" x14ac:dyDescent="0.55000000000000004">
      <c r="A635" s="2">
        <f>B635*24-0.875*24</f>
        <v>31.750013886580085</v>
      </c>
      <c r="B635">
        <v>2.1979172452741702</v>
      </c>
      <c r="C635">
        <v>19.976014394241702</v>
      </c>
      <c r="D635">
        <v>32</v>
      </c>
      <c r="E635" s="1">
        <v>8.8981122827360001E-7</v>
      </c>
      <c r="F635" s="1">
        <v>3.9309834980334697E-8</v>
      </c>
      <c r="G635" s="1">
        <v>1.37087893674606E-6</v>
      </c>
      <c r="H635" s="1">
        <v>2.3E-6</v>
      </c>
      <c r="I635" s="1">
        <v>9.2912106325393496E-7</v>
      </c>
      <c r="J635">
        <v>0.40396567967562402</v>
      </c>
      <c r="K635">
        <v>0.38687444707547802</v>
      </c>
      <c r="L635" t="s">
        <v>26</v>
      </c>
      <c r="M635" s="1">
        <v>4.0882213185296198E-5</v>
      </c>
      <c r="N635" s="1">
        <v>4.0882213185296198E-5</v>
      </c>
      <c r="O635">
        <v>0</v>
      </c>
      <c r="P635" s="1">
        <v>2.8509160096342601E-4</v>
      </c>
      <c r="Q635" s="1">
        <v>1.69496880079143E-10</v>
      </c>
      <c r="R635" s="1">
        <v>1.6259055425827699E-10</v>
      </c>
      <c r="S635">
        <v>45.944833106755901</v>
      </c>
      <c r="T635">
        <v>1040</v>
      </c>
      <c r="U635">
        <v>0</v>
      </c>
      <c r="V635" s="1">
        <v>1.0220553296324E-5</v>
      </c>
      <c r="W635" s="1">
        <v>1.0220553296324E-5</v>
      </c>
      <c r="X635" s="1">
        <v>7.1272900240856502E-5</v>
      </c>
      <c r="Y635">
        <v>0.71272900240856496</v>
      </c>
      <c r="Z635">
        <v>0.30910265795582897</v>
      </c>
    </row>
    <row r="636" spans="1:26" x14ac:dyDescent="0.55000000000000004">
      <c r="A636" s="2">
        <f>B636*24-0.875*24</f>
        <v>31.833347219893916</v>
      </c>
      <c r="B636">
        <v>2.2013894674955798</v>
      </c>
      <c r="C636">
        <v>19.976014394241702</v>
      </c>
      <c r="D636">
        <v>32</v>
      </c>
      <c r="E636" s="1">
        <v>8.9178591212086304E-7</v>
      </c>
      <c r="F636" s="1">
        <v>3.9397072018605001E-8</v>
      </c>
      <c r="G636" s="1">
        <v>1.3688170158605299E-6</v>
      </c>
      <c r="H636" s="1">
        <v>2.3E-6</v>
      </c>
      <c r="I636" s="1">
        <v>9.3118298413946797E-7</v>
      </c>
      <c r="J636">
        <v>0.40486216701715999</v>
      </c>
      <c r="K636">
        <v>0.38773300526993998</v>
      </c>
      <c r="L636" t="s">
        <v>26</v>
      </c>
      <c r="M636" s="1">
        <v>4.0972939850172297E-5</v>
      </c>
      <c r="N636" s="1">
        <v>4.0972939850172297E-5</v>
      </c>
      <c r="O636">
        <v>0</v>
      </c>
      <c r="P636" s="1">
        <v>2.8509075123364002E-4</v>
      </c>
      <c r="Q636" s="1">
        <v>1.6979176268380701E-10</v>
      </c>
      <c r="R636" s="1">
        <v>1.6295137862611001E-10</v>
      </c>
      <c r="S636">
        <v>45.944833106755901</v>
      </c>
      <c r="T636">
        <v>1040</v>
      </c>
      <c r="U636">
        <v>0</v>
      </c>
      <c r="V636" s="1">
        <v>1.0243234962543E-5</v>
      </c>
      <c r="W636" s="1">
        <v>1.0243234962543E-5</v>
      </c>
      <c r="X636" s="1">
        <v>7.1272687808410004E-5</v>
      </c>
      <c r="Y636">
        <v>0.71272687808409996</v>
      </c>
      <c r="Z636">
        <v>0.310106847470421</v>
      </c>
    </row>
    <row r="637" spans="1:26" x14ac:dyDescent="0.55000000000000004">
      <c r="A637" s="2">
        <f>B637*24-0.875*24</f>
        <v>31.916680553207755</v>
      </c>
      <c r="B637">
        <v>2.2048616897169899</v>
      </c>
      <c r="C637">
        <v>19.976014394241702</v>
      </c>
      <c r="D637">
        <v>32</v>
      </c>
      <c r="E637" s="1">
        <v>8.9374212017398197E-7</v>
      </c>
      <c r="F637" s="1">
        <v>3.9483492838338301E-8</v>
      </c>
      <c r="G637" s="1">
        <v>1.3667743869876701E-6</v>
      </c>
      <c r="H637" s="1">
        <v>2.3E-6</v>
      </c>
      <c r="I637" s="1">
        <v>9.3322561301231996E-7</v>
      </c>
      <c r="J637">
        <v>0.405750266527095</v>
      </c>
      <c r="K637">
        <v>0.38858353051042599</v>
      </c>
      <c r="L637" t="s">
        <v>26</v>
      </c>
      <c r="M637" s="1">
        <v>4.10628176406724E-5</v>
      </c>
      <c r="N637" s="1">
        <v>4.10628176406724E-5</v>
      </c>
      <c r="O637">
        <v>0</v>
      </c>
      <c r="P637" s="1">
        <v>2.8508991031275202E-4</v>
      </c>
      <c r="Q637" s="1">
        <v>1.7008649540030199E-10</v>
      </c>
      <c r="R637" s="1">
        <v>1.6330882697918E-10</v>
      </c>
      <c r="S637">
        <v>45.944833106755901</v>
      </c>
      <c r="T637">
        <v>1040</v>
      </c>
      <c r="U637">
        <v>0</v>
      </c>
      <c r="V637" s="1">
        <v>1.02657044101681E-5</v>
      </c>
      <c r="W637" s="1">
        <v>1.02657044101681E-5</v>
      </c>
      <c r="X637" s="1">
        <v>7.1272477578188006E-5</v>
      </c>
      <c r="Y637">
        <v>0.71272477578187998</v>
      </c>
      <c r="Z637">
        <v>0.31110940131060999</v>
      </c>
    </row>
    <row r="638" spans="1:26" x14ac:dyDescent="0.55000000000000004">
      <c r="A638" s="2">
        <f>B638*24-0.875*24</f>
        <v>32.000013886521842</v>
      </c>
      <c r="B638">
        <v>2.2083339119384102</v>
      </c>
      <c r="C638">
        <v>19.976014394241702</v>
      </c>
      <c r="D638">
        <v>32</v>
      </c>
      <c r="E638" s="1">
        <v>8.9568074288729695E-7</v>
      </c>
      <c r="F638" s="1">
        <v>3.9569136777780803E-8</v>
      </c>
      <c r="G638" s="1">
        <v>1.36475012033492E-6</v>
      </c>
      <c r="H638" s="1">
        <v>2.3E-6</v>
      </c>
      <c r="I638" s="1">
        <v>9.3524987966507804E-7</v>
      </c>
      <c r="J638">
        <v>0.40663038246307698</v>
      </c>
      <c r="K638">
        <v>0.38942640995099798</v>
      </c>
      <c r="L638" t="s">
        <v>26</v>
      </c>
      <c r="M638" s="1">
        <v>4.1151887469122699E-5</v>
      </c>
      <c r="N638" s="1">
        <v>4.1151887469122699E-5</v>
      </c>
      <c r="O638">
        <v>0</v>
      </c>
      <c r="P638" s="1">
        <v>2.85089077737373E-4</v>
      </c>
      <c r="Q638" s="1">
        <v>1.7038099082292699E-10</v>
      </c>
      <c r="R638" s="1">
        <v>1.63663062027801E-10</v>
      </c>
      <c r="S638">
        <v>45.944833106755901</v>
      </c>
      <c r="T638">
        <v>1040</v>
      </c>
      <c r="U638">
        <v>0</v>
      </c>
      <c r="V638" s="1">
        <v>1.02879718672806E-5</v>
      </c>
      <c r="W638" s="1">
        <v>1.02879718672806E-5</v>
      </c>
      <c r="X638" s="1">
        <v>7.1272269434343398E-5</v>
      </c>
      <c r="Y638">
        <v>0.71272269434343405</v>
      </c>
      <c r="Z638">
        <v>0.31211032214337597</v>
      </c>
    </row>
    <row r="639" spans="1:26" x14ac:dyDescent="0.55000000000000004">
      <c r="A639" s="2">
        <f>B639*24-0.875*24</f>
        <v>32.083347219835673</v>
      </c>
      <c r="B639">
        <v>2.2118061341598199</v>
      </c>
      <c r="C639">
        <v>19.976014394241702</v>
      </c>
      <c r="D639">
        <v>32</v>
      </c>
      <c r="E639" s="1">
        <v>8.9760260177316003E-7</v>
      </c>
      <c r="F639" s="1">
        <v>3.96540401294786E-8</v>
      </c>
      <c r="G639" s="1">
        <v>1.3627433580973599E-6</v>
      </c>
      <c r="H639" s="1">
        <v>2.3E-6</v>
      </c>
      <c r="I639" s="1">
        <v>9.3725664190263903E-7</v>
      </c>
      <c r="J639">
        <v>0.40750288778375598</v>
      </c>
      <c r="K639">
        <v>0.39026200077093898</v>
      </c>
      <c r="L639" t="s">
        <v>26</v>
      </c>
      <c r="M639" s="1">
        <v>4.1240187080277402E-5</v>
      </c>
      <c r="N639" s="1">
        <v>4.1240187080277402E-5</v>
      </c>
      <c r="O639">
        <v>0</v>
      </c>
      <c r="P639" s="1">
        <v>2.8508825308026998E-4</v>
      </c>
      <c r="Q639" s="1">
        <v>1.70675168984255E-10</v>
      </c>
      <c r="R639" s="1">
        <v>1.640142338847E-10</v>
      </c>
      <c r="S639">
        <v>45.944833106755901</v>
      </c>
      <c r="T639">
        <v>1040</v>
      </c>
      <c r="U639">
        <v>0</v>
      </c>
      <c r="V639" s="1">
        <v>1.03100467700693E-5</v>
      </c>
      <c r="W639" s="1">
        <v>1.03100467700693E-5</v>
      </c>
      <c r="X639" s="1">
        <v>7.1272063270067494E-5</v>
      </c>
      <c r="Y639">
        <v>0.71272063270067498</v>
      </c>
      <c r="Z639">
        <v>0.313109612622964</v>
      </c>
    </row>
    <row r="640" spans="1:26" x14ac:dyDescent="0.55000000000000004">
      <c r="A640" s="2">
        <f>B640*24-0.875*24</f>
        <v>32.16668055314976</v>
      </c>
      <c r="B640">
        <v>2.2152783563812402</v>
      </c>
      <c r="C640">
        <v>19.976014394241702</v>
      </c>
      <c r="D640">
        <v>32</v>
      </c>
      <c r="E640" s="1">
        <v>8.9950845492768805E-7</v>
      </c>
      <c r="F640" s="1">
        <v>3.97382363843928E-8</v>
      </c>
      <c r="G640" s="1">
        <v>1.36075330868791E-6</v>
      </c>
      <c r="H640" s="1">
        <v>2.3E-6</v>
      </c>
      <c r="I640" s="1">
        <v>9.3924669131208104E-7</v>
      </c>
      <c r="J640">
        <v>0.408368126657426</v>
      </c>
      <c r="K640">
        <v>0.39109063257725601</v>
      </c>
      <c r="L640" t="s">
        <v>26</v>
      </c>
      <c r="M640" s="1">
        <v>4.1327751305201401E-5</v>
      </c>
      <c r="N640" s="1">
        <v>4.1327751305201401E-5</v>
      </c>
      <c r="O640">
        <v>0</v>
      </c>
      <c r="P640" s="1">
        <v>2.85087435947453E-4</v>
      </c>
      <c r="Q640" s="1">
        <v>1.70968956780539E-10</v>
      </c>
      <c r="R640" s="1">
        <v>1.6436248107471999E-10</v>
      </c>
      <c r="S640">
        <v>45.944833106755901</v>
      </c>
      <c r="T640">
        <v>1040</v>
      </c>
      <c r="U640">
        <v>0</v>
      </c>
      <c r="V640" s="1">
        <v>1.0331937826300299E-5</v>
      </c>
      <c r="W640" s="1">
        <v>1.0331937826300299E-5</v>
      </c>
      <c r="X640" s="1">
        <v>7.1271858986863399E-5</v>
      </c>
      <c r="Y640">
        <v>0.71271858986863401</v>
      </c>
      <c r="Z640">
        <v>0.31410727539162803</v>
      </c>
    </row>
    <row r="641" spans="1:26" x14ac:dyDescent="0.55000000000000004">
      <c r="A641" s="2">
        <f>B641*24-0.875*24</f>
        <v>32.250013886463591</v>
      </c>
      <c r="B641">
        <v>2.2187505786026498</v>
      </c>
      <c r="C641">
        <v>19.976014394241702</v>
      </c>
      <c r="D641">
        <v>32</v>
      </c>
      <c r="E641" s="1">
        <v>9.0139900211921601E-7</v>
      </c>
      <c r="F641" s="1">
        <v>3.9821756456695898E-8</v>
      </c>
      <c r="G641" s="1">
        <v>1.35877924142408E-6</v>
      </c>
      <c r="H641" s="1">
        <v>2.3E-6</v>
      </c>
      <c r="I641" s="1">
        <v>9.41220758575912E-7</v>
      </c>
      <c r="J641">
        <v>0.409226416772135</v>
      </c>
      <c r="K641">
        <v>0.39191260961704999</v>
      </c>
      <c r="L641" t="s">
        <v>26</v>
      </c>
      <c r="M641" s="1">
        <v>4.1414612295062498E-5</v>
      </c>
      <c r="N641" s="1">
        <v>4.1414612295062498E-5</v>
      </c>
      <c r="O641">
        <v>0</v>
      </c>
      <c r="P641" s="1">
        <v>2.8508662597551598E-4</v>
      </c>
      <c r="Q641" s="1">
        <v>1.7126228744010999E-10</v>
      </c>
      <c r="R641" s="1">
        <v>1.64707931464623E-10</v>
      </c>
      <c r="S641">
        <v>45.944833106755901</v>
      </c>
      <c r="T641">
        <v>1040</v>
      </c>
      <c r="U641">
        <v>0</v>
      </c>
      <c r="V641" s="1">
        <v>1.0353653073765599E-5</v>
      </c>
      <c r="W641" s="1">
        <v>1.0353653073765599E-5</v>
      </c>
      <c r="X641" s="1">
        <v>7.1271656493878996E-5</v>
      </c>
      <c r="Y641">
        <v>0.71271656493878999</v>
      </c>
      <c r="Z641">
        <v>0.31510331308030398</v>
      </c>
    </row>
    <row r="642" spans="1:26" x14ac:dyDescent="0.55000000000000004">
      <c r="A642" s="2">
        <f>B642*24-0.875*24</f>
        <v>32.333347219777437</v>
      </c>
      <c r="B642">
        <v>2.2222228008240599</v>
      </c>
      <c r="C642">
        <v>19.976014394241702</v>
      </c>
      <c r="D642">
        <v>32</v>
      </c>
      <c r="E642" s="1">
        <v>9.03274889473436E-7</v>
      </c>
      <c r="F642" s="1">
        <v>3.9904628890750402E-8</v>
      </c>
      <c r="G642" s="1">
        <v>1.35682048163581E-6</v>
      </c>
      <c r="H642" s="1">
        <v>2.3E-6</v>
      </c>
      <c r="I642" s="1">
        <v>9.43179518364186E-7</v>
      </c>
      <c r="J642">
        <v>0.410078051462689</v>
      </c>
      <c r="K642">
        <v>0.39272821281453701</v>
      </c>
      <c r="L642" t="s">
        <v>26</v>
      </c>
      <c r="M642" s="1">
        <v>4.1500799736391598E-5</v>
      </c>
      <c r="N642" s="1">
        <v>4.1500799736391598E-5</v>
      </c>
      <c r="O642">
        <v>0</v>
      </c>
      <c r="P642" s="1">
        <v>2.8508582282917602E-4</v>
      </c>
      <c r="Q642" s="1">
        <v>1.7155510003165301E-10</v>
      </c>
      <c r="R642" s="1">
        <v>1.65050703119188E-10</v>
      </c>
      <c r="S642">
        <v>45.944833106755901</v>
      </c>
      <c r="T642">
        <v>1040</v>
      </c>
      <c r="U642">
        <v>0</v>
      </c>
      <c r="V642" s="1">
        <v>1.0375199934097899E-5</v>
      </c>
      <c r="W642" s="1">
        <v>1.0375199934097899E-5</v>
      </c>
      <c r="X642" s="1">
        <v>7.1271455707294006E-5</v>
      </c>
      <c r="Y642">
        <v>0.71271455707293896</v>
      </c>
      <c r="Z642">
        <v>0.31609772830924399</v>
      </c>
    </row>
    <row r="643" spans="1:26" x14ac:dyDescent="0.55000000000000004">
      <c r="A643" s="2">
        <f>B643*24-0.875*24</f>
        <v>32.416680553091524</v>
      </c>
      <c r="B643">
        <v>2.2256950230454802</v>
      </c>
      <c r="C643">
        <v>19.976014394241702</v>
      </c>
      <c r="D643">
        <v>32</v>
      </c>
      <c r="E643" s="1">
        <v>9.0513671378660901E-7</v>
      </c>
      <c r="F643" s="1">
        <v>3.9986880051657E-8</v>
      </c>
      <c r="G643" s="1">
        <v>1.35487640616173E-6</v>
      </c>
      <c r="H643" s="1">
        <v>2.3E-6</v>
      </c>
      <c r="I643" s="1">
        <v>9.4512359383826604E-7</v>
      </c>
      <c r="J643">
        <v>0.41092330166881103</v>
      </c>
      <c r="K643">
        <v>0.39353770164635099</v>
      </c>
      <c r="L643" t="s">
        <v>26</v>
      </c>
      <c r="M643" s="1">
        <v>4.1586341049255397E-5</v>
      </c>
      <c r="N643" s="1">
        <v>4.1586341049255397E-5</v>
      </c>
      <c r="O643">
        <v>0</v>
      </c>
      <c r="P643" s="1">
        <v>2.8508502619902502E-4</v>
      </c>
      <c r="Q643" s="1">
        <v>1.7184733900945E-10</v>
      </c>
      <c r="R643" s="1">
        <v>1.6539090508935599E-10</v>
      </c>
      <c r="S643">
        <v>45.944833106755901</v>
      </c>
      <c r="T643">
        <v>1040</v>
      </c>
      <c r="U643">
        <v>0</v>
      </c>
      <c r="V643" s="1">
        <v>1.03965852623138E-5</v>
      </c>
      <c r="W643" s="1">
        <v>1.03965852623138E-5</v>
      </c>
      <c r="X643" s="1">
        <v>7.1271256549756403E-5</v>
      </c>
      <c r="Y643">
        <v>0.71271256549756401</v>
      </c>
      <c r="Z643">
        <v>0.31709052368860002</v>
      </c>
    </row>
    <row r="644" spans="1:26" x14ac:dyDescent="0.55000000000000004">
      <c r="A644" s="2">
        <f>B644*24-0.875*24</f>
        <v>32.500013886405355</v>
      </c>
      <c r="B644">
        <v>2.2291672452668898</v>
      </c>
      <c r="C644">
        <v>19.976014394241702</v>
      </c>
      <c r="D644">
        <v>32</v>
      </c>
      <c r="E644" s="1">
        <v>9.0698502649569698E-7</v>
      </c>
      <c r="F644" s="1">
        <v>4.00685343006456E-8</v>
      </c>
      <c r="G644" s="1">
        <v>1.35294643920365E-6</v>
      </c>
      <c r="H644" s="1">
        <v>2.3E-6</v>
      </c>
      <c r="I644" s="1">
        <v>9.47053560796343E-7</v>
      </c>
      <c r="J644">
        <v>0.41176241773754002</v>
      </c>
      <c r="K644">
        <v>0.394341315867694</v>
      </c>
      <c r="L644" t="s">
        <v>26</v>
      </c>
      <c r="M644" s="1">
        <v>4.1671261569666E-5</v>
      </c>
      <c r="N644" s="1">
        <v>4.1671261569666E-5</v>
      </c>
      <c r="O644">
        <v>0</v>
      </c>
      <c r="P644" s="1">
        <v>2.8508423579946601E-4</v>
      </c>
      <c r="Q644" s="1">
        <v>1.72138953792897E-10</v>
      </c>
      <c r="R644" s="1">
        <v>1.6572863813768399E-10</v>
      </c>
      <c r="S644">
        <v>45.944833106755901</v>
      </c>
      <c r="T644">
        <v>1040</v>
      </c>
      <c r="U644">
        <v>0</v>
      </c>
      <c r="V644" s="1">
        <v>1.04178153924165E-5</v>
      </c>
      <c r="W644" s="1">
        <v>1.04178153924165E-5</v>
      </c>
      <c r="X644" s="1">
        <v>7.1271058949866597E-5</v>
      </c>
      <c r="Y644">
        <v>0.71271058949866595</v>
      </c>
      <c r="Z644">
        <v>0.31808170181895801</v>
      </c>
    </row>
    <row r="645" spans="1:26" x14ac:dyDescent="0.55000000000000004">
      <c r="A645" s="2">
        <f>B645*24-0.875*24</f>
        <v>32.583347219719201</v>
      </c>
      <c r="B645">
        <v>2.2326394674882999</v>
      </c>
      <c r="C645">
        <v>19.976014394241702</v>
      </c>
      <c r="D645">
        <v>32</v>
      </c>
      <c r="E645" s="1">
        <v>9.0882033733238299E-7</v>
      </c>
      <c r="F645" s="1">
        <v>4.0149614156501898E-8</v>
      </c>
      <c r="G645" s="1">
        <v>1.3510300485111101E-6</v>
      </c>
      <c r="H645" s="1">
        <v>2.3E-6</v>
      </c>
      <c r="I645" s="1">
        <v>9.4896995148888496E-7</v>
      </c>
      <c r="J645">
        <v>0.41259563108212299</v>
      </c>
      <c r="K645">
        <v>0.39513927710103602</v>
      </c>
      <c r="L645" t="s">
        <v>26</v>
      </c>
      <c r="M645" s="1">
        <v>4.17555847174666E-5</v>
      </c>
      <c r="N645" s="1">
        <v>4.17555847174666E-5</v>
      </c>
      <c r="O645">
        <v>0</v>
      </c>
      <c r="P645" s="1">
        <v>2.8508345136679598E-4</v>
      </c>
      <c r="Q645" s="1">
        <v>1.7242989837776299E-10</v>
      </c>
      <c r="R645" s="1">
        <v>1.66063995406029E-10</v>
      </c>
      <c r="S645">
        <v>45.944833106755901</v>
      </c>
      <c r="T645">
        <v>1040</v>
      </c>
      <c r="U645">
        <v>0</v>
      </c>
      <c r="V645" s="1">
        <v>1.0438896179366599E-5</v>
      </c>
      <c r="W645" s="1">
        <v>1.0438896179366599E-5</v>
      </c>
      <c r="X645" s="1">
        <v>7.1270862841699199E-5</v>
      </c>
      <c r="Y645">
        <v>0.71270862841699201</v>
      </c>
      <c r="Z645">
        <v>0.319071265291832</v>
      </c>
    </row>
    <row r="646" spans="1:26" x14ac:dyDescent="0.55000000000000004">
      <c r="A646" s="2">
        <f>B646*24-0.875*24</f>
        <v>32.666680553033288</v>
      </c>
      <c r="B646">
        <v>2.2361116897097202</v>
      </c>
      <c r="C646">
        <v>19.976014394241702</v>
      </c>
      <c r="D646">
        <v>32</v>
      </c>
      <c r="E646" s="1">
        <v>9.1064311768556299E-7</v>
      </c>
      <c r="F646" s="1">
        <v>4.0230140444114497E-8</v>
      </c>
      <c r="G646" s="1">
        <v>1.34912674187032E-6</v>
      </c>
      <c r="H646" s="1">
        <v>2.3E-6</v>
      </c>
      <c r="I646" s="1">
        <v>9.5087325812967699E-7</v>
      </c>
      <c r="J646">
        <v>0.41342315570855498</v>
      </c>
      <c r="K646">
        <v>0.39593179029807102</v>
      </c>
      <c r="L646" t="s">
        <v>26</v>
      </c>
      <c r="M646" s="1">
        <v>4.18393321508228E-5</v>
      </c>
      <c r="N646" s="1">
        <v>4.18393321508228E-5</v>
      </c>
      <c r="O646">
        <v>0</v>
      </c>
      <c r="P646" s="1">
        <v>2.8508267265746503E-4</v>
      </c>
      <c r="Q646" s="1">
        <v>1.7272013097688801E-10</v>
      </c>
      <c r="R646" s="1">
        <v>1.6639706302997101E-10</v>
      </c>
      <c r="S646">
        <v>45.944833106755901</v>
      </c>
      <c r="T646">
        <v>1040</v>
      </c>
      <c r="U646">
        <v>0</v>
      </c>
      <c r="V646" s="1">
        <v>1.04598330377057E-5</v>
      </c>
      <c r="W646" s="1">
        <v>1.04598330377057E-5</v>
      </c>
      <c r="X646" s="1">
        <v>7.1270668164366202E-5</v>
      </c>
      <c r="Y646">
        <v>0.71270668164366202</v>
      </c>
      <c r="Z646">
        <v>0.32005921669012899</v>
      </c>
    </row>
    <row r="647" spans="1:26" x14ac:dyDescent="0.55000000000000004">
      <c r="A647" s="2">
        <f>B647*24-0.875*24</f>
        <v>32.750013886347119</v>
      </c>
      <c r="B647">
        <v>2.2395839119311298</v>
      </c>
      <c r="C647">
        <v>19.976014394241702</v>
      </c>
      <c r="D647">
        <v>32</v>
      </c>
      <c r="E647" s="1">
        <v>9.1245380369519602E-7</v>
      </c>
      <c r="F647" s="1">
        <v>4.03101324311542E-8</v>
      </c>
      <c r="G647" s="1">
        <v>1.34723606387364E-6</v>
      </c>
      <c r="H647" s="1">
        <v>2.3E-6</v>
      </c>
      <c r="I647" s="1">
        <v>9.5276393612635005E-7</v>
      </c>
      <c r="J647">
        <v>0.414245189620152</v>
      </c>
      <c r="K647">
        <v>0.39671904508486699</v>
      </c>
      <c r="L647" t="s">
        <v>26</v>
      </c>
      <c r="M647" s="1">
        <v>4.1922523908371103E-5</v>
      </c>
      <c r="N647" s="1">
        <v>4.1922523908371103E-5</v>
      </c>
      <c r="O647">
        <v>0</v>
      </c>
      <c r="P647" s="1">
        <v>2.8508189944645098E-4</v>
      </c>
      <c r="Q647" s="1">
        <v>1.73009613688122E-10</v>
      </c>
      <c r="R647" s="1">
        <v>1.6672792070414201E-10</v>
      </c>
      <c r="S647">
        <v>45.944833106755901</v>
      </c>
      <c r="T647">
        <v>1040</v>
      </c>
      <c r="U647">
        <v>0</v>
      </c>
      <c r="V647" s="1">
        <v>1.0480630977092699E-5</v>
      </c>
      <c r="W647" s="1">
        <v>1.0480630977092699E-5</v>
      </c>
      <c r="X647" s="1">
        <v>7.1270474861612895E-5</v>
      </c>
      <c r="Y647">
        <v>0.71270474861612898</v>
      </c>
      <c r="Z647">
        <v>0.32104555858855499</v>
      </c>
    </row>
    <row r="648" spans="1:26" x14ac:dyDescent="0.55000000000000004">
      <c r="A648" s="2">
        <f>B648*24-0.875*24</f>
        <v>32.833347219661206</v>
      </c>
      <c r="B648">
        <v>2.2430561341525501</v>
      </c>
      <c r="C648">
        <v>19.976014394241702</v>
      </c>
      <c r="D648">
        <v>32</v>
      </c>
      <c r="E648" s="1">
        <v>9.1425279909861397E-7</v>
      </c>
      <c r="F648" s="1">
        <v>4.03896079538176E-8</v>
      </c>
      <c r="G648" s="1">
        <v>1.3453575929475601E-6</v>
      </c>
      <c r="H648" s="1">
        <v>2.3E-6</v>
      </c>
      <c r="I648" s="1">
        <v>9.546424070524319E-7</v>
      </c>
      <c r="J648">
        <v>0.41506191610975302</v>
      </c>
      <c r="K648">
        <v>0.397501216999397</v>
      </c>
      <c r="L648" t="s">
        <v>26</v>
      </c>
      <c r="M648" s="1">
        <v>4.2005178539993501E-5</v>
      </c>
      <c r="N648" s="1">
        <v>4.2005178539993501E-5</v>
      </c>
      <c r="O648">
        <v>0</v>
      </c>
      <c r="P648" s="1">
        <v>2.8508113152578502E-4</v>
      </c>
      <c r="Q648" s="1">
        <v>1.73298312187532E-10</v>
      </c>
      <c r="R648" s="1">
        <v>1.6705664220233001E-10</v>
      </c>
      <c r="S648">
        <v>45.944833106755901</v>
      </c>
      <c r="T648">
        <v>1040</v>
      </c>
      <c r="U648">
        <v>0</v>
      </c>
      <c r="V648" s="1">
        <v>1.0501294634998301E-5</v>
      </c>
      <c r="W648" s="1">
        <v>1.0501294634998301E-5</v>
      </c>
      <c r="X648" s="1">
        <v>7.12702828814462E-5</v>
      </c>
      <c r="Y648">
        <v>0.71270282881446201</v>
      </c>
      <c r="Z648">
        <v>0.32203029355402901</v>
      </c>
    </row>
    <row r="649" spans="1:26" x14ac:dyDescent="0.55000000000000004">
      <c r="A649" s="2">
        <f>B649*24-0.875*24</f>
        <v>32.916680552975045</v>
      </c>
      <c r="B649">
        <v>2.2465283563739602</v>
      </c>
      <c r="C649">
        <v>19.976014394241702</v>
      </c>
      <c r="D649">
        <v>32</v>
      </c>
      <c r="E649" s="1">
        <v>9.16040477848747E-7</v>
      </c>
      <c r="F649" s="1">
        <v>4.0468583532493899E-8</v>
      </c>
      <c r="G649" s="1">
        <v>1.34349093861875E-6</v>
      </c>
      <c r="H649" s="1">
        <v>2.3E-6</v>
      </c>
      <c r="I649" s="1">
        <v>9.5650906138124002E-7</v>
      </c>
      <c r="J649">
        <v>0.415873504948365</v>
      </c>
      <c r="K649">
        <v>0.39827846862989003</v>
      </c>
      <c r="L649" t="s">
        <v>26</v>
      </c>
      <c r="M649" s="1">
        <v>4.2087313227113597E-5</v>
      </c>
      <c r="N649" s="1">
        <v>4.2087313227113597E-5</v>
      </c>
      <c r="O649">
        <v>0</v>
      </c>
      <c r="P649" s="1">
        <v>2.8508036870317498E-4</v>
      </c>
      <c r="Q649" s="1">
        <v>1.73586195445957E-10</v>
      </c>
      <c r="R649" s="1">
        <v>1.6738329585589199E-10</v>
      </c>
      <c r="S649">
        <v>45.944833106755901</v>
      </c>
      <c r="T649">
        <v>1040</v>
      </c>
      <c r="U649">
        <v>0</v>
      </c>
      <c r="V649" s="1">
        <v>1.0521828306778399E-5</v>
      </c>
      <c r="W649" s="1">
        <v>1.0521828306778399E-5</v>
      </c>
      <c r="X649" s="1">
        <v>7.1270092175793894E-5</v>
      </c>
      <c r="Y649">
        <v>0.71270092175793798</v>
      </c>
      <c r="Z649">
        <v>0.32301342414601703</v>
      </c>
    </row>
    <row r="650" spans="1:26" x14ac:dyDescent="0.55000000000000004">
      <c r="A650" s="2">
        <f>B650*24-0.875*24</f>
        <v>33.000013886288876</v>
      </c>
      <c r="B650">
        <v>2.2500005785953698</v>
      </c>
      <c r="C650">
        <v>19.976014394241702</v>
      </c>
      <c r="D650">
        <v>32</v>
      </c>
      <c r="E650" s="1">
        <v>9.1781718652208697E-7</v>
      </c>
      <c r="F650" s="1">
        <v>4.0547074478143802E-8</v>
      </c>
      <c r="G650" s="1">
        <v>1.34163573899976E-6</v>
      </c>
      <c r="H650" s="1">
        <v>2.3E-6</v>
      </c>
      <c r="I650" s="1">
        <v>9.5836426100023109E-7</v>
      </c>
      <c r="J650">
        <v>0.41668011347836098</v>
      </c>
      <c r="K650">
        <v>0.39905095066177698</v>
      </c>
      <c r="L650" t="s">
        <v>26</v>
      </c>
      <c r="M650" s="1">
        <v>4.2168943893331402E-5</v>
      </c>
      <c r="N650" s="1">
        <v>4.2168943893331402E-5</v>
      </c>
      <c r="O650">
        <v>0</v>
      </c>
      <c r="P650" s="1">
        <v>2.8507961080075398E-4</v>
      </c>
      <c r="Q650" s="1">
        <v>1.7387323546724799E-10</v>
      </c>
      <c r="R650" s="1">
        <v>1.6770794499376301E-10</v>
      </c>
      <c r="S650">
        <v>45.944833106755901</v>
      </c>
      <c r="T650">
        <v>1040</v>
      </c>
      <c r="U650">
        <v>0</v>
      </c>
      <c r="V650" s="1">
        <v>1.05422359733328E-5</v>
      </c>
      <c r="W650" s="1">
        <v>1.05422359733328E-5</v>
      </c>
      <c r="X650" s="1">
        <v>7.1269902700188496E-5</v>
      </c>
      <c r="Y650">
        <v>0.71269902700188503</v>
      </c>
      <c r="Z650">
        <v>0.32399495291687902</v>
      </c>
    </row>
    <row r="651" spans="1:26" x14ac:dyDescent="0.55000000000000004">
      <c r="A651" s="2">
        <f>B651*24-0.875*24</f>
        <v>33.083347219602963</v>
      </c>
      <c r="B651">
        <v>2.2534728008167901</v>
      </c>
      <c r="C651">
        <v>19.976014394241702</v>
      </c>
      <c r="D651">
        <v>32</v>
      </c>
      <c r="E651" s="1">
        <v>9.1958324653328798E-7</v>
      </c>
      <c r="F651" s="1">
        <v>4.0625094990135297E-8</v>
      </c>
      <c r="G651" s="1">
        <v>1.3397916584765701E-6</v>
      </c>
      <c r="H651" s="1">
        <v>2.3E-6</v>
      </c>
      <c r="I651" s="1">
        <v>9.6020834152342296E-7</v>
      </c>
      <c r="J651">
        <v>0.417481887618879</v>
      </c>
      <c r="K651">
        <v>0.39981880284055998</v>
      </c>
      <c r="L651" t="s">
        <v>26</v>
      </c>
      <c r="M651" s="1">
        <v>4.2250085306174197E-5</v>
      </c>
      <c r="N651" s="1">
        <v>4.2250085306174197E-5</v>
      </c>
      <c r="O651">
        <v>0</v>
      </c>
      <c r="P651" s="1">
        <v>2.8507885765391498E-4</v>
      </c>
      <c r="Q651" s="1">
        <v>1.74159407046503E-10</v>
      </c>
      <c r="R651" s="1">
        <v>1.68030648347116E-10</v>
      </c>
      <c r="S651">
        <v>45.944833106755901</v>
      </c>
      <c r="T651">
        <v>1040</v>
      </c>
      <c r="U651">
        <v>0</v>
      </c>
      <c r="V651" s="1">
        <v>1.05625213265435E-5</v>
      </c>
      <c r="W651" s="1">
        <v>1.05625213265435E-5</v>
      </c>
      <c r="X651" s="1">
        <v>7.1269714413478894E-5</v>
      </c>
      <c r="Y651">
        <v>0.71269714413478902</v>
      </c>
      <c r="Z651">
        <v>0.32497488241216899</v>
      </c>
    </row>
    <row r="652" spans="1:26" x14ac:dyDescent="0.55000000000000004">
      <c r="A652" s="2">
        <f>B652*24-0.875*24</f>
        <v>33.166680552916802</v>
      </c>
      <c r="B652">
        <v>2.2569450230382002</v>
      </c>
      <c r="C652">
        <v>19.976014394241702</v>
      </c>
      <c r="D652">
        <v>32</v>
      </c>
      <c r="E652" s="1">
        <v>9.2133895617129202E-7</v>
      </c>
      <c r="F652" s="1">
        <v>4.0702658246194898E-8</v>
      </c>
      <c r="G652" s="1">
        <v>1.3379583855825099E-6</v>
      </c>
      <c r="H652" s="1">
        <v>2.3E-6</v>
      </c>
      <c r="I652" s="1">
        <v>9.620416144174869E-7</v>
      </c>
      <c r="J652">
        <v>0.41827896279021098</v>
      </c>
      <c r="K652">
        <v>0.40058215485708298</v>
      </c>
      <c r="L652" t="s">
        <v>26</v>
      </c>
      <c r="M652" s="1">
        <v>4.2330751170647402E-5</v>
      </c>
      <c r="N652" s="1">
        <v>4.2330751170647402E-5</v>
      </c>
      <c r="O652">
        <v>0</v>
      </c>
      <c r="P652" s="1">
        <v>2.8507810911024999E-4</v>
      </c>
      <c r="Q652" s="1">
        <v>1.74444687546879E-10</v>
      </c>
      <c r="R652" s="1">
        <v>1.6835146042142801E-10</v>
      </c>
      <c r="S652">
        <v>45.944833106755901</v>
      </c>
      <c r="T652">
        <v>1040</v>
      </c>
      <c r="U652">
        <v>0</v>
      </c>
      <c r="V652" s="1">
        <v>1.05826877926618E-5</v>
      </c>
      <c r="W652" s="1">
        <v>1.05826877926618E-5</v>
      </c>
      <c r="X652" s="1">
        <v>7.1269527277562498E-5</v>
      </c>
      <c r="Y652">
        <v>0.71269527277562505</v>
      </c>
      <c r="Z652">
        <v>0.32595321517091402</v>
      </c>
    </row>
    <row r="653" spans="1:26" x14ac:dyDescent="0.55000000000000004">
      <c r="A653" s="2">
        <f>B653*24-0.875*24</f>
        <v>33.250013886230882</v>
      </c>
      <c r="B653">
        <v>2.2604172452596201</v>
      </c>
      <c r="C653">
        <v>19.976014394241702</v>
      </c>
      <c r="D653">
        <v>32</v>
      </c>
      <c r="E653" s="1">
        <v>9.2308459247145495E-7</v>
      </c>
      <c r="F653" s="1">
        <v>4.0779776485114198E-8</v>
      </c>
      <c r="G653" s="1">
        <v>1.3361356310434299E-6</v>
      </c>
      <c r="H653" s="1">
        <v>2.3E-6</v>
      </c>
      <c r="I653" s="1">
        <v>9.6386436895656904E-7</v>
      </c>
      <c r="J653">
        <v>0.41907146476372498</v>
      </c>
      <c r="K653">
        <v>0.401341127161502</v>
      </c>
      <c r="L653" t="s">
        <v>28</v>
      </c>
      <c r="M653" s="1">
        <v>4.24109542152502E-5</v>
      </c>
      <c r="N653" s="1">
        <v>4.24109542152502E-5</v>
      </c>
      <c r="O653">
        <v>0</v>
      </c>
      <c r="P653" s="1">
        <v>2.8507736502856299E-4</v>
      </c>
      <c r="Q653" s="1">
        <v>1.7472905669354801E-10</v>
      </c>
      <c r="R653" s="1">
        <v>1.6867043183855899E-10</v>
      </c>
      <c r="S653">
        <v>45.944833106755901</v>
      </c>
      <c r="T653">
        <v>1040</v>
      </c>
      <c r="U653">
        <v>0</v>
      </c>
      <c r="V653" s="1">
        <v>1.0602738553812501E-5</v>
      </c>
      <c r="W653" s="1">
        <v>1.0602738553812501E-5</v>
      </c>
      <c r="X653" s="1">
        <v>7.1269341257140694E-5</v>
      </c>
      <c r="Y653">
        <v>0.71269341257140695</v>
      </c>
      <c r="Z653">
        <v>0.32692995372588202</v>
      </c>
    </row>
    <row r="654" spans="1:26" x14ac:dyDescent="0.55000000000000004">
      <c r="A654" s="2">
        <f>B654*24-0.875*24</f>
        <v>33.33334721954472</v>
      </c>
      <c r="B654">
        <v>2.2638894674810301</v>
      </c>
      <c r="C654">
        <v>19.976014394241702</v>
      </c>
      <c r="D654">
        <v>32</v>
      </c>
      <c r="E654" s="1">
        <v>9.2482041293641002E-7</v>
      </c>
      <c r="F654" s="1">
        <v>4.0856461082773499E-8</v>
      </c>
      <c r="G654" s="1">
        <v>1.3343231259808099E-6</v>
      </c>
      <c r="H654" s="1">
        <v>2.3E-6</v>
      </c>
      <c r="I654" s="1">
        <v>9.6567687401918306E-7</v>
      </c>
      <c r="J654">
        <v>0.41985951044312297</v>
      </c>
      <c r="K654">
        <v>0.402095831711482</v>
      </c>
      <c r="L654" t="s">
        <v>28</v>
      </c>
      <c r="M654" s="1">
        <v>4.24907062710413E-5</v>
      </c>
      <c r="N654" s="1">
        <v>4.24907062710413E-5</v>
      </c>
      <c r="O654">
        <v>0</v>
      </c>
      <c r="P654" s="1">
        <v>2.8507662527796601E-4</v>
      </c>
      <c r="Q654" s="1">
        <v>1.7501249638353399E-10</v>
      </c>
      <c r="R654" s="1">
        <v>1.68987609651207E-10</v>
      </c>
      <c r="S654">
        <v>45.944833106755901</v>
      </c>
      <c r="T654">
        <v>1040</v>
      </c>
      <c r="U654">
        <v>0</v>
      </c>
      <c r="V654" s="1">
        <v>1.0622676567760299E-5</v>
      </c>
      <c r="W654" s="1">
        <v>1.0622676567760299E-5</v>
      </c>
      <c r="X654" s="1">
        <v>7.1269156319491705E-5</v>
      </c>
      <c r="Y654">
        <v>0.712691563194917</v>
      </c>
      <c r="Z654">
        <v>0.327905100603813</v>
      </c>
    </row>
    <row r="655" spans="1:26" x14ac:dyDescent="0.55000000000000004">
      <c r="A655" s="2">
        <f>B655*24-0.875*24</f>
        <v>33.416680552858551</v>
      </c>
      <c r="B655">
        <v>2.2673616897024398</v>
      </c>
      <c r="C655">
        <v>19.976014394241702</v>
      </c>
      <c r="D655">
        <v>32</v>
      </c>
      <c r="E655" s="1">
        <v>9.2654665711785796E-7</v>
      </c>
      <c r="F655" s="1">
        <v>4.0932722622021699E-8</v>
      </c>
      <c r="G655" s="1">
        <v>1.33252062026011E-6</v>
      </c>
      <c r="H655" s="1">
        <v>2.3E-6</v>
      </c>
      <c r="I655" s="1">
        <v>9.6747937973988E-7</v>
      </c>
      <c r="J655">
        <v>0.42064320858255599</v>
      </c>
      <c r="K655">
        <v>0.402846372659938</v>
      </c>
      <c r="L655" t="s">
        <v>28</v>
      </c>
      <c r="M655" s="1">
        <v>4.2570018344315603E-5</v>
      </c>
      <c r="N655" s="1">
        <v>4.2570018344315603E-5</v>
      </c>
      <c r="O655">
        <v>0</v>
      </c>
      <c r="P655" s="1">
        <v>2.8507588973705799E-4</v>
      </c>
      <c r="Q655" s="1">
        <v>1.75294990510231E-10</v>
      </c>
      <c r="R655" s="1">
        <v>1.6930303763194199E-10</v>
      </c>
      <c r="S655">
        <v>45.944833106755901</v>
      </c>
      <c r="T655">
        <v>1040</v>
      </c>
      <c r="U655">
        <v>0</v>
      </c>
      <c r="V655" s="1">
        <v>1.0642504586078901E-5</v>
      </c>
      <c r="W655" s="1">
        <v>1.0642504586078901E-5</v>
      </c>
      <c r="X655" s="1">
        <v>7.1268972434264605E-5</v>
      </c>
      <c r="Y655">
        <v>0.71268972434264599</v>
      </c>
      <c r="Z655">
        <v>0.32887865832563801</v>
      </c>
    </row>
    <row r="656" spans="1:26" x14ac:dyDescent="0.55000000000000004">
      <c r="A656" s="2">
        <f>B656*24-0.875*24</f>
        <v>33.500013886172638</v>
      </c>
      <c r="B656">
        <v>2.2708339119238601</v>
      </c>
      <c r="C656">
        <v>19.976014394241702</v>
      </c>
      <c r="D656">
        <v>32</v>
      </c>
      <c r="E656" s="1">
        <v>9.2826354807029302E-7</v>
      </c>
      <c r="F656" s="1">
        <v>4.10085709568988E-8</v>
      </c>
      <c r="G656" s="1">
        <v>1.3307278809727999E-6</v>
      </c>
      <c r="H656" s="1">
        <v>2.3E-6</v>
      </c>
      <c r="I656" s="1">
        <v>9.6927211902719204E-7</v>
      </c>
      <c r="J656">
        <v>0.42142266044660498</v>
      </c>
      <c r="K656">
        <v>0.40359284698708398</v>
      </c>
      <c r="L656" t="s">
        <v>28</v>
      </c>
      <c r="M656" s="1">
        <v>4.2648900683395402E-5</v>
      </c>
      <c r="N656" s="1">
        <v>4.2648900683395402E-5</v>
      </c>
      <c r="O656">
        <v>0</v>
      </c>
      <c r="P656" s="1">
        <v>2.8507515829314701E-4</v>
      </c>
      <c r="Q656" s="1">
        <v>1.7557652480150499E-10</v>
      </c>
      <c r="R656" s="1">
        <v>1.69616756538843E-10</v>
      </c>
      <c r="S656">
        <v>45.944833106755901</v>
      </c>
      <c r="T656">
        <v>1040</v>
      </c>
      <c r="U656">
        <v>0</v>
      </c>
      <c r="V656" s="1">
        <v>1.06622251708488E-5</v>
      </c>
      <c r="W656" s="1">
        <v>1.06622251708488E-5</v>
      </c>
      <c r="X656" s="1">
        <v>7.1268789573286699E-5</v>
      </c>
      <c r="Y656">
        <v>0.71268789573286695</v>
      </c>
      <c r="Z656">
        <v>0.32985062940669302</v>
      </c>
    </row>
    <row r="657" spans="1:26" x14ac:dyDescent="0.55000000000000004">
      <c r="A657" s="2">
        <f>B657*24-0.875*24</f>
        <v>33.583347219486484</v>
      </c>
      <c r="B657">
        <v>2.2743061341452702</v>
      </c>
      <c r="C657">
        <v>19.976014394241702</v>
      </c>
      <c r="D657">
        <v>32</v>
      </c>
      <c r="E657" s="1">
        <v>9.2997129368680898E-7</v>
      </c>
      <c r="F657" s="1">
        <v>4.1084015271648397E-8</v>
      </c>
      <c r="G657" s="1">
        <v>1.3289446910415401E-6</v>
      </c>
      <c r="H657" s="1">
        <v>2.3E-6</v>
      </c>
      <c r="I657" s="1">
        <v>9.71055308958458E-7</v>
      </c>
      <c r="J657">
        <v>0.42219796041671998</v>
      </c>
      <c r="K657">
        <v>0.40433534508122099</v>
      </c>
      <c r="L657" t="s">
        <v>28</v>
      </c>
      <c r="M657" s="1">
        <v>4.2727362840005599E-5</v>
      </c>
      <c r="N657" s="1">
        <v>4.2727362840005599E-5</v>
      </c>
      <c r="O657">
        <v>0</v>
      </c>
      <c r="P657" s="1">
        <v>2.8507443084155201E-4</v>
      </c>
      <c r="Q657" s="1">
        <v>1.7585708667035599E-10</v>
      </c>
      <c r="R657" s="1">
        <v>1.69928804359584E-10</v>
      </c>
      <c r="S657">
        <v>45.944833106755901</v>
      </c>
      <c r="T657">
        <v>1040</v>
      </c>
      <c r="U657">
        <v>0</v>
      </c>
      <c r="V657" s="1">
        <v>1.06818407100014E-5</v>
      </c>
      <c r="W657" s="1">
        <v>1.06818407100014E-5</v>
      </c>
      <c r="X657" s="1">
        <v>7.1268607710388206E-5</v>
      </c>
      <c r="Y657">
        <v>0.71268607710388199</v>
      </c>
      <c r="Z657">
        <v>0.33082101635689498</v>
      </c>
    </row>
    <row r="658" spans="1:26" x14ac:dyDescent="0.55000000000000004">
      <c r="A658" s="2">
        <f>B658*24-0.875*24</f>
        <v>33.666680552800315</v>
      </c>
      <c r="B658">
        <v>2.2777783563666798</v>
      </c>
      <c r="C658">
        <v>19.976014394241702</v>
      </c>
      <c r="D658">
        <v>32</v>
      </c>
      <c r="E658" s="1">
        <v>9.3167008792646296E-7</v>
      </c>
      <c r="F658" s="1">
        <v>4.1159064134940301E-8</v>
      </c>
      <c r="G658" s="1">
        <v>1.32717084793859E-6</v>
      </c>
      <c r="H658" s="1">
        <v>2.3E-6</v>
      </c>
      <c r="I658" s="1">
        <v>9.7282915206140301E-7</v>
      </c>
      <c r="J658">
        <v>0.42296919654843601</v>
      </c>
      <c r="K658">
        <v>0.405073951272375</v>
      </c>
      <c r="L658" t="s">
        <v>28</v>
      </c>
      <c r="M658" s="1">
        <v>4.2805413725665002E-5</v>
      </c>
      <c r="N658" s="1">
        <v>4.2805413725665002E-5</v>
      </c>
      <c r="O658">
        <v>0</v>
      </c>
      <c r="P658" s="1">
        <v>2.8507370728495998E-4</v>
      </c>
      <c r="Q658" s="1">
        <v>1.76136665077184E-10</v>
      </c>
      <c r="R658" s="1">
        <v>1.70239216535711E-10</v>
      </c>
      <c r="S658">
        <v>45.944833106755901</v>
      </c>
      <c r="T658">
        <v>1040</v>
      </c>
      <c r="U658">
        <v>0</v>
      </c>
      <c r="V658" s="1">
        <v>1.07013534314162E-5</v>
      </c>
      <c r="W658" s="1">
        <v>1.07013534314162E-5</v>
      </c>
      <c r="X658" s="1">
        <v>7.1268426821240104E-5</v>
      </c>
      <c r="Y658">
        <v>0.71268426821240105</v>
      </c>
      <c r="Z658">
        <v>0.33178982168091697</v>
      </c>
    </row>
    <row r="659" spans="1:26" x14ac:dyDescent="0.55000000000000004">
      <c r="A659" s="2">
        <f>B659*24-0.875*24</f>
        <v>33.750013886114402</v>
      </c>
      <c r="B659">
        <v>2.2812505785881001</v>
      </c>
      <c r="C659">
        <v>19.976014394241702</v>
      </c>
      <c r="D659">
        <v>32</v>
      </c>
      <c r="E659" s="1">
        <v>9.3336011194189997E-7</v>
      </c>
      <c r="F659" s="1">
        <v>4.1233725549686199E-8</v>
      </c>
      <c r="G659" s="1">
        <v>1.3254061625084101E-6</v>
      </c>
      <c r="H659" s="1">
        <v>2.3E-6</v>
      </c>
      <c r="I659" s="1">
        <v>9.745938374915861E-7</v>
      </c>
      <c r="J659">
        <v>0.42373645108329799</v>
      </c>
      <c r="K659">
        <v>0.40580874432256497</v>
      </c>
      <c r="L659" t="s">
        <v>28</v>
      </c>
      <c r="M659" s="1">
        <v>4.2883061663495601E-5</v>
      </c>
      <c r="N659" s="1">
        <v>4.2883061663495601E-5</v>
      </c>
      <c r="O659">
        <v>0</v>
      </c>
      <c r="P659" s="1">
        <v>2.8507298753282302E-4</v>
      </c>
      <c r="Q659" s="1">
        <v>1.7641525040279199E-10</v>
      </c>
      <c r="R659" s="1">
        <v>1.70548026168684E-10</v>
      </c>
      <c r="S659">
        <v>45.944833106755901</v>
      </c>
      <c r="T659">
        <v>1040</v>
      </c>
      <c r="U659">
        <v>0</v>
      </c>
      <c r="V659" s="1">
        <v>1.07207654158739E-5</v>
      </c>
      <c r="W659" s="1">
        <v>1.07207654158739E-5</v>
      </c>
      <c r="X659" s="1">
        <v>7.1268246883205905E-5</v>
      </c>
      <c r="Y659">
        <v>0.71268246883205899</v>
      </c>
      <c r="Z659">
        <v>0.33275704787835197</v>
      </c>
    </row>
    <row r="660" spans="1:26" x14ac:dyDescent="0.55000000000000004">
      <c r="A660" s="2">
        <f>B660*24-0.875*24</f>
        <v>33.833347219428248</v>
      </c>
      <c r="B660">
        <v>2.2847228008095102</v>
      </c>
      <c r="C660">
        <v>19.976014394241702</v>
      </c>
      <c r="D660">
        <v>32</v>
      </c>
      <c r="E660" s="1">
        <v>9.3504153511510304E-7</v>
      </c>
      <c r="F660" s="1">
        <v>4.13080069987964E-8</v>
      </c>
      <c r="G660" s="1">
        <v>1.3236504578860999E-6</v>
      </c>
      <c r="H660" s="1">
        <v>2.3E-6</v>
      </c>
      <c r="I660" s="1">
        <v>9.7634954211389905E-7</v>
      </c>
      <c r="J660">
        <v>0.42449980091908601</v>
      </c>
      <c r="K660">
        <v>0.40653979787613098</v>
      </c>
      <c r="L660" t="s">
        <v>28</v>
      </c>
      <c r="M660" s="1">
        <v>4.2960314435810799E-5</v>
      </c>
      <c r="N660" s="1">
        <v>4.2960314435810799E-5</v>
      </c>
      <c r="O660">
        <v>0</v>
      </c>
      <c r="P660" s="1">
        <v>2.8507227150081698E-4</v>
      </c>
      <c r="Q660" s="1">
        <v>1.7669283433130399E-10</v>
      </c>
      <c r="R660" s="1">
        <v>1.7085526420914401E-10</v>
      </c>
      <c r="S660">
        <v>45.944833106755901</v>
      </c>
      <c r="T660">
        <v>1040</v>
      </c>
      <c r="U660">
        <v>0</v>
      </c>
      <c r="V660" s="1">
        <v>1.07400786089527E-5</v>
      </c>
      <c r="W660" s="1">
        <v>1.07400786089527E-5</v>
      </c>
      <c r="X660" s="1">
        <v>7.1268067875204395E-5</v>
      </c>
      <c r="Y660">
        <v>0.712680678752043</v>
      </c>
      <c r="Z660">
        <v>0.33372269744385602</v>
      </c>
    </row>
    <row r="661" spans="1:26" x14ac:dyDescent="0.55000000000000004">
      <c r="A661" s="2">
        <f>B661*24-0.875*24</f>
        <v>33.916680552742321</v>
      </c>
      <c r="B661">
        <v>2.28819502303093</v>
      </c>
      <c r="C661">
        <v>19.976014394241702</v>
      </c>
      <c r="D661">
        <v>32</v>
      </c>
      <c r="E661" s="1">
        <v>9.3671451600875504E-7</v>
      </c>
      <c r="F661" s="1">
        <v>4.1381915487209502E-8</v>
      </c>
      <c r="G661" s="1">
        <v>1.3219035685040299E-6</v>
      </c>
      <c r="H661" s="1">
        <v>2.3E-6</v>
      </c>
      <c r="I661" s="1">
        <v>9.7809643149596392E-7</v>
      </c>
      <c r="J661">
        <v>0.42525931804172301</v>
      </c>
      <c r="K661">
        <v>0.40726718087337099</v>
      </c>
      <c r="L661" t="s">
        <v>28</v>
      </c>
      <c r="M661" s="1">
        <v>4.3037179327825797E-5</v>
      </c>
      <c r="N661" s="1">
        <v>4.3037179327825797E-5</v>
      </c>
      <c r="O661">
        <v>0</v>
      </c>
      <c r="P661" s="1">
        <v>2.8507155911033601E-4</v>
      </c>
      <c r="Q661" s="1">
        <v>1.76969409742244E-10</v>
      </c>
      <c r="R661" s="1">
        <v>1.71160959630746E-10</v>
      </c>
      <c r="S661">
        <v>45.944833106755901</v>
      </c>
      <c r="T661">
        <v>1040</v>
      </c>
      <c r="U661">
        <v>0</v>
      </c>
      <c r="V661" s="1">
        <v>1.07592948319564E-5</v>
      </c>
      <c r="W661" s="1">
        <v>1.07592948319564E-5</v>
      </c>
      <c r="X661" s="1">
        <v>7.1267889777584003E-5</v>
      </c>
      <c r="Y661">
        <v>0.71267889777584004</v>
      </c>
      <c r="Z661">
        <v>0.334686772867273</v>
      </c>
    </row>
    <row r="662" spans="1:26" x14ac:dyDescent="0.55000000000000004">
      <c r="A662" s="2">
        <f>B662*24-0.875*24</f>
        <v>34.000013886056166</v>
      </c>
      <c r="B662">
        <v>2.2916672452523401</v>
      </c>
      <c r="C662">
        <v>19.976014394241702</v>
      </c>
      <c r="D662">
        <v>32</v>
      </c>
      <c r="E662" s="1">
        <v>9.38379203239956E-7</v>
      </c>
      <c r="F662" s="1">
        <v>4.1455457580490697E-8</v>
      </c>
      <c r="G662" s="1">
        <v>1.32016533917955E-6</v>
      </c>
      <c r="H662" s="1">
        <v>2.3E-6</v>
      </c>
      <c r="I662" s="1">
        <v>9.7983466082044699E-7</v>
      </c>
      <c r="J662">
        <v>0.426015069921933</v>
      </c>
      <c r="K662">
        <v>0.40799095793041501</v>
      </c>
      <c r="L662" t="s">
        <v>28</v>
      </c>
      <c r="M662" s="1">
        <v>4.3113663167801698E-5</v>
      </c>
      <c r="N662" s="1">
        <v>4.3113663167801698E-5</v>
      </c>
      <c r="O662">
        <v>0</v>
      </c>
      <c r="P662" s="1">
        <v>2.8507085028802901E-4</v>
      </c>
      <c r="Q662" s="1">
        <v>1.7724497061108101E-10</v>
      </c>
      <c r="R662" s="1">
        <v>1.7146513958981901E-10</v>
      </c>
      <c r="S662">
        <v>45.944833106755901</v>
      </c>
      <c r="T662">
        <v>1040</v>
      </c>
      <c r="U662">
        <v>0</v>
      </c>
      <c r="V662" s="1">
        <v>1.0778415791950401E-5</v>
      </c>
      <c r="W662" s="1">
        <v>1.0778415791950401E-5</v>
      </c>
      <c r="X662" s="1">
        <v>7.1267712572007294E-5</v>
      </c>
      <c r="Y662">
        <v>0.71267712572007302</v>
      </c>
      <c r="Z662">
        <v>0.33564927663377803</v>
      </c>
    </row>
    <row r="663" spans="1:26" x14ac:dyDescent="0.55000000000000004">
      <c r="A663" s="2">
        <f>B663*24-0.875*24</f>
        <v>34.083347219370005</v>
      </c>
      <c r="B663">
        <v>2.2951394674737502</v>
      </c>
      <c r="C663">
        <v>19.976014394241702</v>
      </c>
      <c r="D663">
        <v>32</v>
      </c>
      <c r="E663" s="1">
        <v>9.4003573628253105E-7</v>
      </c>
      <c r="F663" s="1">
        <v>4.1528639440276299E-8</v>
      </c>
      <c r="G663" s="1">
        <v>1.3184356242771901E-6</v>
      </c>
      <c r="H663" s="1">
        <v>2.3E-6</v>
      </c>
      <c r="I663" s="1">
        <v>9.8156437572280805E-7</v>
      </c>
      <c r="J663">
        <v>0.42676711987948102</v>
      </c>
      <c r="K663">
        <v>0.40871118968805698</v>
      </c>
      <c r="L663" t="s">
        <v>28</v>
      </c>
      <c r="M663" s="1">
        <v>4.31897723639071E-5</v>
      </c>
      <c r="N663" s="1">
        <v>4.31897723639071E-5</v>
      </c>
      <c r="O663">
        <v>0</v>
      </c>
      <c r="P663" s="1">
        <v>2.8507014496537798E-4</v>
      </c>
      <c r="Q663" s="1">
        <v>1.7751951191759601E-10</v>
      </c>
      <c r="R663" s="1">
        <v>1.71767829571959E-10</v>
      </c>
      <c r="S663">
        <v>45.944833106755901</v>
      </c>
      <c r="T663">
        <v>1040</v>
      </c>
      <c r="U663">
        <v>0</v>
      </c>
      <c r="V663" s="1">
        <v>1.0797443090976701E-5</v>
      </c>
      <c r="W663" s="1">
        <v>1.0797443090976701E-5</v>
      </c>
      <c r="X663" s="1">
        <v>7.1267536241344603E-5</v>
      </c>
      <c r="Y663">
        <v>0.71267536241344598</v>
      </c>
      <c r="Z663">
        <v>0.336610211223973</v>
      </c>
    </row>
    <row r="664" spans="1:26" x14ac:dyDescent="0.55000000000000004">
      <c r="A664" s="2">
        <f>B664*24-0.875*24</f>
        <v>34.166680552684085</v>
      </c>
      <c r="B664">
        <v>2.29861168969517</v>
      </c>
      <c r="C664">
        <v>19.976014394241702</v>
      </c>
      <c r="D664">
        <v>32</v>
      </c>
      <c r="E664" s="1">
        <v>9.4168424620362105E-7</v>
      </c>
      <c r="F664" s="1">
        <v>4.1601466856814099E-8</v>
      </c>
      <c r="G664" s="1">
        <v>1.31671428693956E-6</v>
      </c>
      <c r="H664" s="1">
        <v>2.3E-6</v>
      </c>
      <c r="I664" s="1">
        <v>9.8328571306043509E-7</v>
      </c>
      <c r="J664">
        <v>0.42751552741757998</v>
      </c>
      <c r="K664">
        <v>0.40942793313200898</v>
      </c>
      <c r="L664" t="s">
        <v>28</v>
      </c>
      <c r="M664" s="1">
        <v>4.32655129380616E-5</v>
      </c>
      <c r="N664" s="1">
        <v>4.32655129380616E-5</v>
      </c>
      <c r="O664">
        <v>0</v>
      </c>
      <c r="P664" s="1">
        <v>2.8506944307830602E-4</v>
      </c>
      <c r="Q664" s="1">
        <v>1.7779302956147099E-10</v>
      </c>
      <c r="R664" s="1">
        <v>1.7206905352663601E-10</v>
      </c>
      <c r="S664">
        <v>45.944833106755901</v>
      </c>
      <c r="T664">
        <v>1040</v>
      </c>
      <c r="U664">
        <v>0</v>
      </c>
      <c r="V664" s="1">
        <v>1.08163782345154E-5</v>
      </c>
      <c r="W664" s="1">
        <v>1.08163782345154E-5</v>
      </c>
      <c r="X664" s="1">
        <v>7.1267360769576601E-5</v>
      </c>
      <c r="Y664">
        <v>0.71267360769576604</v>
      </c>
      <c r="Z664">
        <v>0.33756957911400298</v>
      </c>
    </row>
    <row r="665" spans="1:26" x14ac:dyDescent="0.55000000000000004">
      <c r="A665" s="2">
        <f>B665*24-0.875*24</f>
        <v>34.250013885997923</v>
      </c>
      <c r="B665">
        <v>2.3020839119165801</v>
      </c>
      <c r="C665">
        <v>19.976014394241702</v>
      </c>
      <c r="D665">
        <v>32</v>
      </c>
      <c r="E665" s="1">
        <v>9.4332485634003999E-7</v>
      </c>
      <c r="F665" s="1">
        <v>4.16739452788439E-8</v>
      </c>
      <c r="G665" s="1">
        <v>1.31500119838111E-6</v>
      </c>
      <c r="H665" s="1">
        <v>2.3E-6</v>
      </c>
      <c r="I665" s="1">
        <v>9.8499880161888408E-7</v>
      </c>
      <c r="J665">
        <v>0.42826034852994899</v>
      </c>
      <c r="K665">
        <v>0.41014124188697398</v>
      </c>
      <c r="L665" t="s">
        <v>28</v>
      </c>
      <c r="M665" s="1">
        <v>4.3340890557011397E-5</v>
      </c>
      <c r="N665" s="1">
        <v>4.3340890557011397E-5</v>
      </c>
      <c r="O665">
        <v>0</v>
      </c>
      <c r="P665" s="1">
        <v>2.8506874456681502E-4</v>
      </c>
      <c r="Q665" s="1">
        <v>1.7806552028453799E-10</v>
      </c>
      <c r="R665" s="1">
        <v>1.72368833990775E-10</v>
      </c>
      <c r="S665">
        <v>45.944833106755901</v>
      </c>
      <c r="T665">
        <v>1040</v>
      </c>
      <c r="U665">
        <v>0</v>
      </c>
      <c r="V665" s="1">
        <v>1.08352226392528E-5</v>
      </c>
      <c r="W665" s="1">
        <v>1.08352226392528E-5</v>
      </c>
      <c r="X665" s="1">
        <v>7.1267186141703905E-5</v>
      </c>
      <c r="Y665">
        <v>0.71267186141703798</v>
      </c>
      <c r="Z665">
        <v>0.33852738277564698</v>
      </c>
    </row>
    <row r="666" spans="1:26" x14ac:dyDescent="0.55000000000000004">
      <c r="A666" s="2">
        <f>B666*24-0.875*24</f>
        <v>34.333347219311761</v>
      </c>
      <c r="B666">
        <v>2.3055561341379902</v>
      </c>
      <c r="C666">
        <v>19.976014394241702</v>
      </c>
      <c r="D666">
        <v>32</v>
      </c>
      <c r="E666" s="1">
        <v>9.44957682919106E-7</v>
      </c>
      <c r="F666" s="1">
        <v>4.17460798410241E-8</v>
      </c>
      <c r="G666" s="1">
        <v>1.31329623723986E-6</v>
      </c>
      <c r="H666" s="1">
        <v>2.3E-6</v>
      </c>
      <c r="I666" s="1">
        <v>9.8670376276013002E-7</v>
      </c>
      <c r="J666">
        <v>0.429001635982665</v>
      </c>
      <c r="K666">
        <v>0.410851166486568</v>
      </c>
      <c r="L666" t="s">
        <v>28</v>
      </c>
      <c r="M666" s="1">
        <v>4.3415910560853297E-5</v>
      </c>
      <c r="N666" s="1">
        <v>4.3415910560853297E-5</v>
      </c>
      <c r="O666">
        <v>0</v>
      </c>
      <c r="P666" s="1">
        <v>2.8506804937466102E-4</v>
      </c>
      <c r="Q666" s="1">
        <v>1.78336981599187E-10</v>
      </c>
      <c r="R666" s="1">
        <v>1.7266719220220199E-10</v>
      </c>
      <c r="S666">
        <v>45.944833106755901</v>
      </c>
      <c r="T666">
        <v>1040</v>
      </c>
      <c r="U666">
        <v>0</v>
      </c>
      <c r="V666" s="1">
        <v>1.0853977640213301E-5</v>
      </c>
      <c r="W666" s="1">
        <v>1.0853977640213301E-5</v>
      </c>
      <c r="X666" s="1">
        <v>7.12670123436652E-5</v>
      </c>
      <c r="Y666">
        <v>0.71267012343665204</v>
      </c>
      <c r="Z666">
        <v>0.33948362467641102</v>
      </c>
    </row>
    <row r="667" spans="1:26" x14ac:dyDescent="0.55000000000000004">
      <c r="A667" s="2">
        <f>B667*24-0.875*24</f>
        <v>34.416680552625841</v>
      </c>
      <c r="B667">
        <v>2.3090283563594101</v>
      </c>
      <c r="C667">
        <v>19.976014394241702</v>
      </c>
      <c r="D667">
        <v>32</v>
      </c>
      <c r="E667" s="1">
        <v>9.4658283562844801E-7</v>
      </c>
      <c r="F667" s="1">
        <v>4.1817875389104603E-8</v>
      </c>
      <c r="G667" s="1">
        <v>1.3115992889824401E-6</v>
      </c>
      <c r="H667" s="1">
        <v>2.3E-6</v>
      </c>
      <c r="I667" s="1">
        <v>9.8840071101755208E-7</v>
      </c>
      <c r="J667">
        <v>0.42973943957284799</v>
      </c>
      <c r="K667">
        <v>0.41155775462106398</v>
      </c>
      <c r="L667" t="s">
        <v>28</v>
      </c>
      <c r="M667" s="1">
        <v>4.3490577989215298E-5</v>
      </c>
      <c r="N667" s="1">
        <v>4.3490577989215298E-5</v>
      </c>
      <c r="O667">
        <v>0</v>
      </c>
      <c r="P667" s="1">
        <v>2.8506735744904699E-4</v>
      </c>
      <c r="Q667" s="1">
        <v>1.7860741172245901E-10</v>
      </c>
      <c r="R667" s="1">
        <v>1.7296414820376101E-10</v>
      </c>
      <c r="S667">
        <v>45.944833106755901</v>
      </c>
      <c r="T667">
        <v>1040</v>
      </c>
      <c r="U667">
        <v>0</v>
      </c>
      <c r="V667" s="1">
        <v>1.0872644497303799E-5</v>
      </c>
      <c r="W667" s="1">
        <v>1.0872644497303799E-5</v>
      </c>
      <c r="X667" s="1">
        <v>7.1266839362261802E-5</v>
      </c>
      <c r="Y667">
        <v>0.71266839362261802</v>
      </c>
      <c r="Z667">
        <v>0.340438307279606</v>
      </c>
    </row>
    <row r="668" spans="1:26" x14ac:dyDescent="0.55000000000000004">
      <c r="A668" s="2">
        <f>B668*24-0.875*24</f>
        <v>34.50001388593968</v>
      </c>
      <c r="B668">
        <v>2.3125005785808201</v>
      </c>
      <c r="C668">
        <v>19.976014394241702</v>
      </c>
      <c r="D668">
        <v>32</v>
      </c>
      <c r="E668" s="1">
        <v>9.4820041813906504E-7</v>
      </c>
      <c r="F668" s="1">
        <v>4.18893365030342E-8</v>
      </c>
      <c r="G668" s="1">
        <v>1.3099102453579E-6</v>
      </c>
      <c r="H668" s="1">
        <v>2.3E-6</v>
      </c>
      <c r="I668" s="1">
        <v>9.9008975464209899E-7</v>
      </c>
      <c r="J668">
        <v>0.43047380636612997</v>
      </c>
      <c r="K668">
        <v>0.412261051364811</v>
      </c>
      <c r="L668" t="s">
        <v>28</v>
      </c>
      <c r="M668" s="1">
        <v>4.3564897605288103E-5</v>
      </c>
      <c r="N668" s="1">
        <v>4.3564897605288103E-5</v>
      </c>
      <c r="O668">
        <v>0</v>
      </c>
      <c r="P668" s="1">
        <v>2.8506666874034901E-4</v>
      </c>
      <c r="Q668" s="1">
        <v>1.78876809515371E-10</v>
      </c>
      <c r="R668" s="1">
        <v>1.7325972093889601E-10</v>
      </c>
      <c r="S668">
        <v>45.944833106755901</v>
      </c>
      <c r="T668">
        <v>1040</v>
      </c>
      <c r="U668">
        <v>0</v>
      </c>
      <c r="V668" s="1">
        <v>1.0891224401322E-5</v>
      </c>
      <c r="W668" s="1">
        <v>1.0891224401322E-5</v>
      </c>
      <c r="X668" s="1">
        <v>7.1266667185087293E-5</v>
      </c>
      <c r="Y668">
        <v>0.71266667185087296</v>
      </c>
      <c r="Z668">
        <v>0.34139143304442399</v>
      </c>
    </row>
    <row r="669" spans="1:26" x14ac:dyDescent="0.55000000000000004">
      <c r="A669" s="2">
        <f>B669*24-0.875*24</f>
        <v>34.58334721925376</v>
      </c>
      <c r="B669">
        <v>2.31597280080224</v>
      </c>
      <c r="C669">
        <v>19.976014394241702</v>
      </c>
      <c r="D669">
        <v>32</v>
      </c>
      <c r="E669" s="1">
        <v>9.4981052858529401E-7</v>
      </c>
      <c r="F669" s="1">
        <v>4.1960467518164398E-8</v>
      </c>
      <c r="G669" s="1">
        <v>1.30822900389654E-6</v>
      </c>
      <c r="H669" s="1">
        <v>2.3E-6</v>
      </c>
      <c r="I669" s="1">
        <v>9.9177099610345894E-7</v>
      </c>
      <c r="J669">
        <v>0.431204780914547</v>
      </c>
      <c r="K669">
        <v>0.41296109938490999</v>
      </c>
      <c r="L669" t="s">
        <v>28</v>
      </c>
      <c r="M669" s="1">
        <v>4.3638873917878301E-5</v>
      </c>
      <c r="N669" s="1">
        <v>4.3638873917878301E-5</v>
      </c>
      <c r="O669">
        <v>0</v>
      </c>
      <c r="P669" s="1">
        <v>2.8506598320185699E-4</v>
      </c>
      <c r="Q669" s="1">
        <v>1.7914517442708301E-10</v>
      </c>
      <c r="R669" s="1">
        <v>1.7355392833934899E-10</v>
      </c>
      <c r="S669">
        <v>45.944833106755901</v>
      </c>
      <c r="T669">
        <v>1040</v>
      </c>
      <c r="U669">
        <v>0</v>
      </c>
      <c r="V669" s="1">
        <v>1.0909718479469501E-5</v>
      </c>
      <c r="W669" s="1">
        <v>1.0909718479469501E-5</v>
      </c>
      <c r="X669" s="1">
        <v>7.1266495800464396E-5</v>
      </c>
      <c r="Y669">
        <v>0.71266495800464402</v>
      </c>
      <c r="Z669">
        <v>0.34234300442600601</v>
      </c>
    </row>
    <row r="670" spans="1:26" x14ac:dyDescent="0.55000000000000004">
      <c r="A670" s="2">
        <f>B670*24-0.875*24</f>
        <v>34.666680552567598</v>
      </c>
      <c r="B670">
        <v>2.3194450230236501</v>
      </c>
      <c r="C670">
        <v>19.976014394241702</v>
      </c>
      <c r="D670">
        <v>32</v>
      </c>
      <c r="E670" s="1">
        <v>9.5141326000519701E-7</v>
      </c>
      <c r="F670" s="1">
        <v>4.2031272544705099E-8</v>
      </c>
      <c r="G670" s="1">
        <v>1.3065554674500901E-6</v>
      </c>
      <c r="H670" s="1">
        <v>2.3E-6</v>
      </c>
      <c r="I670" s="1">
        <v>9.934445325499019E-7</v>
      </c>
      <c r="J670">
        <v>0.43193240545647898</v>
      </c>
      <c r="K670">
        <v>0.413657939132694</v>
      </c>
      <c r="L670" t="s">
        <v>28</v>
      </c>
      <c r="M670" s="1">
        <v>4.3712511201641399E-5</v>
      </c>
      <c r="N670" s="1">
        <v>4.3712511201641399E-5</v>
      </c>
      <c r="O670">
        <v>0</v>
      </c>
      <c r="P670" s="1">
        <v>2.8506530078954099E-4</v>
      </c>
      <c r="Q670" s="1">
        <v>1.7941250644354199E-10</v>
      </c>
      <c r="R670" s="1">
        <v>1.73846787405634E-10</v>
      </c>
      <c r="S670">
        <v>45.944833106755901</v>
      </c>
      <c r="T670">
        <v>1040</v>
      </c>
      <c r="U670">
        <v>0</v>
      </c>
      <c r="V670" s="1">
        <v>1.0928127800410301E-5</v>
      </c>
      <c r="W670" s="1">
        <v>1.0928127800410301E-5</v>
      </c>
      <c r="X670" s="1">
        <v>7.1266325197385396E-5</v>
      </c>
      <c r="Y670">
        <v>0.71266325197385405</v>
      </c>
      <c r="Z670">
        <v>0.34329302387550897</v>
      </c>
    </row>
    <row r="671" spans="1:26" x14ac:dyDescent="0.55000000000000004">
      <c r="A671" s="2">
        <f>B671*24-0.875*24</f>
        <v>34.750013885881444</v>
      </c>
      <c r="B671">
        <v>2.3229172452450602</v>
      </c>
      <c r="C671">
        <v>19.976014394241702</v>
      </c>
      <c r="D671">
        <v>32</v>
      </c>
      <c r="E671" s="1">
        <v>9.5300870074477196E-7</v>
      </c>
      <c r="F671" s="1">
        <v>4.2101755485581602E-8</v>
      </c>
      <c r="G671" s="1">
        <v>1.30488954376964E-6</v>
      </c>
      <c r="H671" s="1">
        <v>2.3E-6</v>
      </c>
      <c r="I671" s="1">
        <v>9.9511045623035297E-7</v>
      </c>
      <c r="J671">
        <v>0.43265672010015299</v>
      </c>
      <c r="K671">
        <v>0.41435160901946599</v>
      </c>
      <c r="L671" t="s">
        <v>28</v>
      </c>
      <c r="M671" s="1">
        <v>4.3785813515654203E-5</v>
      </c>
      <c r="N671" s="1">
        <v>4.3785813515654203E-5</v>
      </c>
      <c r="O671">
        <v>0</v>
      </c>
      <c r="P671" s="1">
        <v>2.8506462146183698E-4</v>
      </c>
      <c r="Q671" s="1">
        <v>1.7967880604020699E-10</v>
      </c>
      <c r="R671" s="1">
        <v>1.7413831428089699E-10</v>
      </c>
      <c r="S671">
        <v>45.944833106755901</v>
      </c>
      <c r="T671">
        <v>1040</v>
      </c>
      <c r="U671">
        <v>0</v>
      </c>
      <c r="V671" s="1">
        <v>1.09464533789135E-5</v>
      </c>
      <c r="W671" s="1">
        <v>1.09464533789135E-5</v>
      </c>
      <c r="X671" s="1">
        <v>7.1266155365459394E-5</v>
      </c>
      <c r="Y671">
        <v>0.71266155365459405</v>
      </c>
      <c r="Z671">
        <v>0.344241493840165</v>
      </c>
    </row>
    <row r="672" spans="1:26" x14ac:dyDescent="0.55000000000000004">
      <c r="A672" s="2">
        <f>B672*24-0.875*24</f>
        <v>34.833347219195517</v>
      </c>
      <c r="B672">
        <v>2.32638946746648</v>
      </c>
      <c r="C672">
        <v>19.976014394241702</v>
      </c>
      <c r="D672">
        <v>32</v>
      </c>
      <c r="E672" s="1">
        <v>9.5459693482861107E-7</v>
      </c>
      <c r="F672" s="1">
        <v>4.2171920052809E-8</v>
      </c>
      <c r="G672" s="1">
        <v>1.3032311451185701E-6</v>
      </c>
      <c r="H672" s="1">
        <v>2.3E-6</v>
      </c>
      <c r="I672" s="1">
        <v>9.9676885488142103E-7</v>
      </c>
      <c r="J672">
        <v>0.43337776299192199</v>
      </c>
      <c r="K672">
        <v>0.41504214557765701</v>
      </c>
      <c r="L672" t="s">
        <v>28</v>
      </c>
      <c r="M672" s="1">
        <v>4.3858784720444101E-5</v>
      </c>
      <c r="N672" s="1">
        <v>4.3858784720444101E-5</v>
      </c>
      <c r="O672">
        <v>0</v>
      </c>
      <c r="P672" s="1">
        <v>2.8506394517944801E-4</v>
      </c>
      <c r="Q672" s="1">
        <v>1.7994407413861201E-10</v>
      </c>
      <c r="R672" s="1">
        <v>1.74428524318645E-10</v>
      </c>
      <c r="S672">
        <v>45.944833106755901</v>
      </c>
      <c r="T672">
        <v>1040</v>
      </c>
      <c r="U672">
        <v>0</v>
      </c>
      <c r="V672" s="1">
        <v>1.0964696180111E-5</v>
      </c>
      <c r="W672" s="1">
        <v>1.0964696180111E-5</v>
      </c>
      <c r="X672" s="1">
        <v>7.1265986294862001E-5</v>
      </c>
      <c r="Y672">
        <v>0.71265986294862005</v>
      </c>
      <c r="Z672">
        <v>0.34518841676333101</v>
      </c>
    </row>
    <row r="673" spans="1:26" x14ac:dyDescent="0.55000000000000004">
      <c r="A673" s="2">
        <f>B673*24-0.875*24</f>
        <v>34.916680552509362</v>
      </c>
      <c r="B673">
        <v>2.3298616896878901</v>
      </c>
      <c r="C673">
        <v>19.976014394241702</v>
      </c>
      <c r="D673">
        <v>32</v>
      </c>
      <c r="E673" s="1">
        <v>9.5617804230013704E-7</v>
      </c>
      <c r="F673" s="1">
        <v>4.2241769782523498E-8</v>
      </c>
      <c r="G673" s="1">
        <v>1.3015801879173301E-6</v>
      </c>
      <c r="H673" s="1">
        <v>2.3E-6</v>
      </c>
      <c r="I673" s="1">
        <v>9.9841981208265996E-7</v>
      </c>
      <c r="J673">
        <v>0.434095570470722</v>
      </c>
      <c r="K673">
        <v>0.415729583608755</v>
      </c>
      <c r="L673" t="s">
        <v>28</v>
      </c>
      <c r="M673" s="1">
        <v>4.39314284936222E-5</v>
      </c>
      <c r="N673" s="1">
        <v>4.39314284936222E-5</v>
      </c>
      <c r="O673">
        <v>0</v>
      </c>
      <c r="P673" s="1">
        <v>2.8506327190516001E-4</v>
      </c>
      <c r="Q673" s="1">
        <v>1.8020831206638701E-10</v>
      </c>
      <c r="R673" s="1">
        <v>1.7471743214491399E-10</v>
      </c>
      <c r="S673">
        <v>45.944833106755901</v>
      </c>
      <c r="T673">
        <v>1040</v>
      </c>
      <c r="U673">
        <v>0</v>
      </c>
      <c r="V673" s="1">
        <v>1.0982857123405501E-5</v>
      </c>
      <c r="W673" s="1">
        <v>1.0982857123405501E-5</v>
      </c>
      <c r="X673" s="1">
        <v>7.1265817976290207E-5</v>
      </c>
      <c r="Y673">
        <v>0.71265817976290202</v>
      </c>
      <c r="Z673">
        <v>0.34613379508453601</v>
      </c>
    </row>
    <row r="674" spans="1:26" x14ac:dyDescent="0.55000000000000004">
      <c r="A674" s="2">
        <f>B674*24-0.875*24</f>
        <v>35.000013885823208</v>
      </c>
      <c r="B674">
        <v>2.3333339119093002</v>
      </c>
      <c r="C674">
        <v>19.976014394241702</v>
      </c>
      <c r="D674">
        <v>32</v>
      </c>
      <c r="E674" s="1">
        <v>9.5775209953358793E-7</v>
      </c>
      <c r="F674" s="1">
        <v>4.2311308048765202E-8</v>
      </c>
      <c r="G674" s="1">
        <v>1.29993659241764E-6</v>
      </c>
      <c r="H674" s="1">
        <v>2.3E-6</v>
      </c>
      <c r="I674" s="1">
        <v>1.0000634075823501E-6</v>
      </c>
      <c r="J674">
        <v>0.43481017720971799</v>
      </c>
      <c r="K674">
        <v>0.41641395631895101</v>
      </c>
      <c r="L674" t="s">
        <v>28</v>
      </c>
      <c r="M674" s="1">
        <v>4.4003748344217003E-5</v>
      </c>
      <c r="N674" s="1">
        <v>4.4003748344217003E-5</v>
      </c>
      <c r="O674">
        <v>0</v>
      </c>
      <c r="P674" s="1">
        <v>2.8506260160368401E-4</v>
      </c>
      <c r="Q674" s="1">
        <v>1.80471521520534E-10</v>
      </c>
      <c r="R674" s="1">
        <v>1.75005051715283E-10</v>
      </c>
      <c r="S674">
        <v>45.944833106755901</v>
      </c>
      <c r="T674">
        <v>1040</v>
      </c>
      <c r="U674">
        <v>0</v>
      </c>
      <c r="V674" s="1">
        <v>1.10009370860542E-5</v>
      </c>
      <c r="W674" s="1">
        <v>1.10009370860542E-5</v>
      </c>
      <c r="X674" s="1">
        <v>7.1265650400921003E-5</v>
      </c>
      <c r="Y674">
        <v>0.71265650400920999</v>
      </c>
      <c r="Z674">
        <v>0.347077631239537</v>
      </c>
    </row>
    <row r="675" spans="1:26" x14ac:dyDescent="0.55000000000000004">
      <c r="A675" s="2">
        <f>B675*24-0.875*24</f>
        <v>35.083347219137281</v>
      </c>
      <c r="B675">
        <v>2.33680613413072</v>
      </c>
      <c r="C675">
        <v>19.976014394241702</v>
      </c>
      <c r="D675">
        <v>32</v>
      </c>
      <c r="E675" s="1">
        <v>9.5931917952022803E-7</v>
      </c>
      <c r="F675" s="1">
        <v>4.2380538076122003E-8</v>
      </c>
      <c r="G675" s="1">
        <v>1.2983002824036401E-6</v>
      </c>
      <c r="H675" s="1">
        <v>2.3E-6</v>
      </c>
      <c r="I675" s="1">
        <v>1.00169971759635E-6</v>
      </c>
      <c r="J675">
        <v>0.43552161634623898</v>
      </c>
      <c r="K675">
        <v>0.41709529544357699</v>
      </c>
      <c r="L675" t="s">
        <v>28</v>
      </c>
      <c r="M675" s="1">
        <v>4.4075747625824903E-5</v>
      </c>
      <c r="N675" s="1">
        <v>4.4075747625824903E-5</v>
      </c>
      <c r="O675">
        <v>0</v>
      </c>
      <c r="P675" s="1">
        <v>2.85061934241491E-4</v>
      </c>
      <c r="Q675" s="1">
        <v>1.80733704533668E-10</v>
      </c>
      <c r="R675" s="1">
        <v>1.75291396367168E-10</v>
      </c>
      <c r="S675">
        <v>45.944833106755901</v>
      </c>
      <c r="T675">
        <v>1040</v>
      </c>
      <c r="U675">
        <v>0</v>
      </c>
      <c r="V675" s="1">
        <v>1.10189369064562E-5</v>
      </c>
      <c r="W675" s="1">
        <v>1.10189369064562E-5</v>
      </c>
      <c r="X675" s="1">
        <v>7.1265483560372696E-5</v>
      </c>
      <c r="Y675">
        <v>0.712654835603727</v>
      </c>
      <c r="Z675">
        <v>0.348019927660351</v>
      </c>
    </row>
    <row r="676" spans="1:26" x14ac:dyDescent="0.55000000000000004">
      <c r="A676" s="2">
        <f>B676*24-0.875*24</f>
        <v>35.166680552451126</v>
      </c>
      <c r="B676">
        <v>2.3402783563521301</v>
      </c>
      <c r="C676">
        <v>19.976014394241702</v>
      </c>
      <c r="D676">
        <v>32</v>
      </c>
      <c r="E676" s="1">
        <v>9.608793521308679E-7</v>
      </c>
      <c r="F676" s="1">
        <v>4.24494629513274E-8</v>
      </c>
      <c r="G676" s="1">
        <v>1.2966711849178001E-6</v>
      </c>
      <c r="H676" s="1">
        <v>2.3E-6</v>
      </c>
      <c r="I676" s="1">
        <v>1.00332881508219E-6</v>
      </c>
      <c r="J676">
        <v>0.43622991960095397</v>
      </c>
      <c r="K676">
        <v>0.41777363136124701</v>
      </c>
      <c r="L676" t="s">
        <v>28</v>
      </c>
      <c r="M676" s="1">
        <v>4.4147429548671503E-5</v>
      </c>
      <c r="N676" s="1">
        <v>4.4147429548671503E-5</v>
      </c>
      <c r="O676">
        <v>0</v>
      </c>
      <c r="P676" s="1">
        <v>2.8506126978668201E-4</v>
      </c>
      <c r="Q676" s="1">
        <v>1.80994863442991E-10</v>
      </c>
      <c r="R676" s="1">
        <v>1.75576478867792E-10</v>
      </c>
      <c r="S676">
        <v>45.944833106755901</v>
      </c>
      <c r="T676">
        <v>1040</v>
      </c>
      <c r="U676">
        <v>0</v>
      </c>
      <c r="V676" s="1">
        <v>1.10368573871678E-5</v>
      </c>
      <c r="W676" s="1">
        <v>1.10368573871678E-5</v>
      </c>
      <c r="X676" s="1">
        <v>7.1265317446670597E-5</v>
      </c>
      <c r="Y676">
        <v>0.71265317446670595</v>
      </c>
      <c r="Z676">
        <v>0.34896068677529701</v>
      </c>
    </row>
    <row r="677" spans="1:26" x14ac:dyDescent="0.55000000000000004">
      <c r="A677" s="2">
        <f>B677*24-0.875*24</f>
        <v>35.250013885765199</v>
      </c>
      <c r="B677">
        <v>2.34375057857355</v>
      </c>
      <c r="C677">
        <v>19.976014394241702</v>
      </c>
      <c r="D677">
        <v>32</v>
      </c>
      <c r="E677" s="1">
        <v>9.6243268435663101E-7</v>
      </c>
      <c r="F677" s="1">
        <v>4.2518085633896602E-8</v>
      </c>
      <c r="G677" s="1">
        <v>1.29504923000947E-6</v>
      </c>
      <c r="H677" s="1">
        <v>2.3E-6</v>
      </c>
      <c r="I677" s="1">
        <v>1.0049507699905201E-6</v>
      </c>
      <c r="J677">
        <v>0.43693511738718499</v>
      </c>
      <c r="K677">
        <v>0.41844899319853501</v>
      </c>
      <c r="L677" t="s">
        <v>28</v>
      </c>
      <c r="M677" s="1">
        <v>4.4218797190674099E-5</v>
      </c>
      <c r="N677" s="1">
        <v>4.4218797190674099E-5</v>
      </c>
      <c r="O677">
        <v>0</v>
      </c>
      <c r="P677" s="1">
        <v>2.8506060820884999E-4</v>
      </c>
      <c r="Q677" s="1">
        <v>1.8125500086179599E-10</v>
      </c>
      <c r="R677" s="1">
        <v>1.75860311458183E-10</v>
      </c>
      <c r="S677">
        <v>45.944833106755901</v>
      </c>
      <c r="T677">
        <v>1040</v>
      </c>
      <c r="U677">
        <v>0</v>
      </c>
      <c r="V677" s="1">
        <v>1.1054699297668499E-5</v>
      </c>
      <c r="W677" s="1">
        <v>1.1054699297668499E-5</v>
      </c>
      <c r="X677" s="1">
        <v>7.1265152052212499E-5</v>
      </c>
      <c r="Y677">
        <v>0.71265152052212499</v>
      </c>
      <c r="Z677">
        <v>0.34989991100902901</v>
      </c>
    </row>
    <row r="678" spans="1:26" x14ac:dyDescent="0.55000000000000004">
      <c r="A678" s="2">
        <f>B678*24-0.875*24</f>
        <v>35.333347219079045</v>
      </c>
      <c r="B678">
        <v>2.34722280079496</v>
      </c>
      <c r="C678">
        <v>19.976014394241702</v>
      </c>
      <c r="D678">
        <v>32</v>
      </c>
      <c r="E678" s="1">
        <v>9.6397924052974698E-7</v>
      </c>
      <c r="F678" s="1">
        <v>4.2586408965881297E-8</v>
      </c>
      <c r="G678" s="1">
        <v>1.2934343505043701E-6</v>
      </c>
      <c r="H678" s="1">
        <v>2.3E-6</v>
      </c>
      <c r="I678" s="1">
        <v>1.00656564949562E-6</v>
      </c>
      <c r="J678">
        <v>0.43763723891114298</v>
      </c>
      <c r="K678">
        <v>0.41912140892597699</v>
      </c>
      <c r="L678" t="s">
        <v>28</v>
      </c>
      <c r="M678" s="1">
        <v>4.4289853507585702E-5</v>
      </c>
      <c r="N678" s="1">
        <v>4.4289853507585702E-5</v>
      </c>
      <c r="O678">
        <v>0</v>
      </c>
      <c r="P678" s="1">
        <v>2.8505994947897097E-4</v>
      </c>
      <c r="Q678" s="1">
        <v>1.81514119653301E-10</v>
      </c>
      <c r="R678" s="1">
        <v>1.7614290589351501E-10</v>
      </c>
      <c r="S678">
        <v>45.944833106755901</v>
      </c>
      <c r="T678">
        <v>1040</v>
      </c>
      <c r="U678">
        <v>0</v>
      </c>
      <c r="V678" s="1">
        <v>1.10724633768964E-5</v>
      </c>
      <c r="W678" s="1">
        <v>1.10724633768964E-5</v>
      </c>
      <c r="X678" s="1">
        <v>7.1264987369742906E-5</v>
      </c>
      <c r="Y678">
        <v>0.71264987369742905</v>
      </c>
      <c r="Z678">
        <v>0.35083760278257298</v>
      </c>
    </row>
    <row r="679" spans="1:26" x14ac:dyDescent="0.55000000000000004">
      <c r="A679" s="2">
        <f>B679*24-0.875*24</f>
        <v>35.416680552392883</v>
      </c>
      <c r="B679">
        <v>2.3506950230163701</v>
      </c>
      <c r="C679">
        <v>19.976014394241702</v>
      </c>
      <c r="D679">
        <v>32</v>
      </c>
      <c r="E679" s="1">
        <v>9.6551908252607807E-7</v>
      </c>
      <c r="F679" s="1">
        <v>4.2654435680816101E-8</v>
      </c>
      <c r="G679" s="1">
        <v>1.2918264817930999E-6</v>
      </c>
      <c r="H679" s="1">
        <v>2.3E-6</v>
      </c>
      <c r="I679" s="1">
        <v>1.0081735182068899E-6</v>
      </c>
      <c r="J679">
        <v>0.43833631226386699</v>
      </c>
      <c r="K679">
        <v>0.41979090544612002</v>
      </c>
      <c r="L679" t="s">
        <v>28</v>
      </c>
      <c r="M679" s="1">
        <v>4.4360601342300501E-5</v>
      </c>
      <c r="N679" s="1">
        <v>4.4360601342300501E-5</v>
      </c>
      <c r="O679">
        <v>0</v>
      </c>
      <c r="P679" s="1">
        <v>2.8505929356929197E-4</v>
      </c>
      <c r="Q679" s="1">
        <v>1.8177222290661599E-10</v>
      </c>
      <c r="R679" s="1">
        <v>1.76424273480116E-10</v>
      </c>
      <c r="S679">
        <v>45.944833106755901</v>
      </c>
      <c r="T679">
        <v>1040</v>
      </c>
      <c r="U679">
        <v>0</v>
      </c>
      <c r="V679" s="1">
        <v>1.10901503355751E-5</v>
      </c>
      <c r="W679" s="1">
        <v>1.10901503355751E-5</v>
      </c>
      <c r="X679" s="1">
        <v>7.1264823392323102E-5</v>
      </c>
      <c r="Y679">
        <v>0.71264823392323096</v>
      </c>
      <c r="Z679">
        <v>0.35177376451335801</v>
      </c>
    </row>
    <row r="680" spans="1:26" x14ac:dyDescent="0.55000000000000004">
      <c r="A680" s="2">
        <f>B680*24-0.875*24</f>
        <v>35.500013885706963</v>
      </c>
      <c r="B680">
        <v>2.35416724523779</v>
      </c>
      <c r="C680">
        <v>19.976014394241702</v>
      </c>
      <c r="D680">
        <v>32</v>
      </c>
      <c r="E680" s="1">
        <v>9.6705226995080506E-7</v>
      </c>
      <c r="F680" s="1">
        <v>4.2722168411922298E-8</v>
      </c>
      <c r="G680" s="1">
        <v>1.2902255616372699E-6</v>
      </c>
      <c r="H680" s="1">
        <v>2.3E-6</v>
      </c>
      <c r="I680" s="1">
        <v>1.0097744383627199E-6</v>
      </c>
      <c r="J680">
        <v>0.43903236450553301</v>
      </c>
      <c r="K680">
        <v>0.42045750867426301</v>
      </c>
      <c r="L680" t="s">
        <v>28</v>
      </c>
      <c r="M680" s="1">
        <v>4.4431043433385498E-5</v>
      </c>
      <c r="N680" s="1">
        <v>4.4431043433385498E-5</v>
      </c>
      <c r="O680">
        <v>0</v>
      </c>
      <c r="P680" s="1">
        <v>2.8505864045322797E-4</v>
      </c>
      <c r="Q680" s="1">
        <v>1.82029313914685E-10</v>
      </c>
      <c r="R680" s="1">
        <v>1.76704425109401E-10</v>
      </c>
      <c r="S680">
        <v>45.944833106755901</v>
      </c>
      <c r="T680">
        <v>1040</v>
      </c>
      <c r="U680">
        <v>0</v>
      </c>
      <c r="V680" s="1">
        <v>1.11077608583463E-5</v>
      </c>
      <c r="W680" s="1">
        <v>1.11077608583463E-5</v>
      </c>
      <c r="X680" s="1">
        <v>7.1264660113306994E-5</v>
      </c>
      <c r="Y680">
        <v>0.71264660113306899</v>
      </c>
      <c r="Z680">
        <v>0.35270839861523501</v>
      </c>
    </row>
    <row r="681" spans="1:26" x14ac:dyDescent="0.55000000000000004">
      <c r="A681" s="2">
        <f>B681*24-0.875*24</f>
        <v>35.583347219020801</v>
      </c>
      <c r="B681">
        <v>2.3576394674592001</v>
      </c>
      <c r="C681">
        <v>19.976014394241702</v>
      </c>
      <c r="D681">
        <v>32</v>
      </c>
      <c r="E681" s="1">
        <v>9.6857886030869809E-7</v>
      </c>
      <c r="F681" s="1">
        <v>4.2789609699629798E-8</v>
      </c>
      <c r="G681" s="1">
        <v>1.2886315299916699E-6</v>
      </c>
      <c r="H681" s="1">
        <v>2.3E-6</v>
      </c>
      <c r="I681" s="1">
        <v>1.0113684700083199E-6</v>
      </c>
      <c r="J681">
        <v>0.43972542174275098</v>
      </c>
      <c r="K681">
        <v>0.42112124361247699</v>
      </c>
      <c r="L681" t="s">
        <v>28</v>
      </c>
      <c r="M681" s="1">
        <v>4.4501182422903002E-5</v>
      </c>
      <c r="N681" s="1">
        <v>4.4501182422903002E-5</v>
      </c>
      <c r="O681">
        <v>0</v>
      </c>
      <c r="P681" s="1">
        <v>2.8505799010527399E-4</v>
      </c>
      <c r="Q681" s="1">
        <v>1.8228539615405099E-10</v>
      </c>
      <c r="R681" s="1">
        <v>1.7698337128898E-10</v>
      </c>
      <c r="S681">
        <v>45.944833106755901</v>
      </c>
      <c r="T681">
        <v>1040</v>
      </c>
      <c r="U681">
        <v>0</v>
      </c>
      <c r="V681" s="1">
        <v>1.11252956057257E-5</v>
      </c>
      <c r="W681" s="1">
        <v>1.11252956057257E-5</v>
      </c>
      <c r="X681" s="1">
        <v>7.1264497526318606E-5</v>
      </c>
      <c r="Y681">
        <v>0.71264497526318604</v>
      </c>
      <c r="Z681">
        <v>0.35364150749851098</v>
      </c>
    </row>
    <row r="682" spans="1:26" x14ac:dyDescent="0.55000000000000004">
      <c r="A682" s="2">
        <f>B682*24-0.875*24</f>
        <v>35.66668055233464</v>
      </c>
      <c r="B682">
        <v>2.3611116896806101</v>
      </c>
      <c r="C682">
        <v>19.976014394241702</v>
      </c>
      <c r="D682">
        <v>32</v>
      </c>
      <c r="E682" s="1">
        <v>9.7009890916028997E-7</v>
      </c>
      <c r="F682" s="1">
        <v>4.28567619984765E-8</v>
      </c>
      <c r="G682" s="1">
        <v>1.2870443288412299E-6</v>
      </c>
      <c r="H682" s="1">
        <v>2.3E-6</v>
      </c>
      <c r="I682" s="1">
        <v>1.0129556711587599E-6</v>
      </c>
      <c r="J682">
        <v>0.44041550919946398</v>
      </c>
      <c r="K682">
        <v>0.421782134417517</v>
      </c>
      <c r="L682" t="s">
        <v>28</v>
      </c>
      <c r="M682" s="1">
        <v>4.4571020863586999E-5</v>
      </c>
      <c r="N682" s="1">
        <v>4.4571020863586999E-5</v>
      </c>
      <c r="O682">
        <v>0</v>
      </c>
      <c r="P682" s="1">
        <v>2.8505734250092402E-4</v>
      </c>
      <c r="Q682" s="1">
        <v>1.82540473266281E-10</v>
      </c>
      <c r="R682" s="1">
        <v>1.772611221712E-10</v>
      </c>
      <c r="S682">
        <v>45.944833106755901</v>
      </c>
      <c r="T682">
        <v>1040</v>
      </c>
      <c r="U682">
        <v>0</v>
      </c>
      <c r="V682" s="1">
        <v>1.1142755215896701E-5</v>
      </c>
      <c r="W682" s="1">
        <v>1.1142755215896701E-5</v>
      </c>
      <c r="X682" s="1">
        <v>7.1264335625231004E-5</v>
      </c>
      <c r="Y682">
        <v>0.71264335625231001</v>
      </c>
      <c r="Z682">
        <v>0.35457309356996802</v>
      </c>
    </row>
    <row r="683" spans="1:26" x14ac:dyDescent="0.55000000000000004">
      <c r="A683" s="2">
        <f>B683*24-0.875*24</f>
        <v>35.75001388564872</v>
      </c>
      <c r="B683">
        <v>2.36458391190203</v>
      </c>
      <c r="C683">
        <v>19.976014394241702</v>
      </c>
      <c r="D683">
        <v>32</v>
      </c>
      <c r="E683" s="1">
        <v>9.7161247026505891E-7</v>
      </c>
      <c r="F683" s="1">
        <v>4.29236276834337E-8</v>
      </c>
      <c r="G683" s="1">
        <v>1.2854639020515E-6</v>
      </c>
      <c r="H683" s="1">
        <v>2.3E-6</v>
      </c>
      <c r="I683" s="1">
        <v>1.0145360979484901E-6</v>
      </c>
      <c r="J683">
        <v>0.44110265128195297</v>
      </c>
      <c r="K683">
        <v>0.42244020446306901</v>
      </c>
      <c r="L683" t="s">
        <v>28</v>
      </c>
      <c r="M683" s="1">
        <v>4.4640561225420703E-5</v>
      </c>
      <c r="N683" s="1">
        <v>4.4640561225420703E-5</v>
      </c>
      <c r="O683">
        <v>0</v>
      </c>
      <c r="P683" s="1">
        <v>2.85056697616587E-4</v>
      </c>
      <c r="Q683" s="1">
        <v>1.82794549040938E-10</v>
      </c>
      <c r="R683" s="1">
        <v>1.7753768757930599E-10</v>
      </c>
      <c r="S683">
        <v>45.944833106755901</v>
      </c>
      <c r="T683">
        <v>1040</v>
      </c>
      <c r="U683">
        <v>0</v>
      </c>
      <c r="V683" s="1">
        <v>1.1160140306355099E-5</v>
      </c>
      <c r="W683" s="1">
        <v>1.1160140306355099E-5</v>
      </c>
      <c r="X683" s="1">
        <v>7.1264174404146805E-5</v>
      </c>
      <c r="Y683">
        <v>0.71264174404146796</v>
      </c>
      <c r="Z683">
        <v>0.355503159232888</v>
      </c>
    </row>
    <row r="684" spans="1:26" x14ac:dyDescent="0.55000000000000004">
      <c r="A684" s="2">
        <f>B684*24-0.875*24</f>
        <v>35.833347218962558</v>
      </c>
      <c r="B684">
        <v>2.3680561341234401</v>
      </c>
      <c r="C684">
        <v>19.976014394241702</v>
      </c>
      <c r="D684">
        <v>32</v>
      </c>
      <c r="E684" s="1">
        <v>9.7311959571272304E-7</v>
      </c>
      <c r="F684" s="1">
        <v>4.2990209055706598E-8</v>
      </c>
      <c r="G684" s="1">
        <v>1.2838901952315699E-6</v>
      </c>
      <c r="H684" s="1">
        <v>2.3E-6</v>
      </c>
      <c r="I684" s="1">
        <v>1.0161098047684199E-6</v>
      </c>
      <c r="J684">
        <v>0.44178687163844699</v>
      </c>
      <c r="K684">
        <v>0.42309547639683598</v>
      </c>
      <c r="L684" t="s">
        <v>28</v>
      </c>
      <c r="M684" s="1">
        <v>4.47098059016701E-5</v>
      </c>
      <c r="N684" s="1">
        <v>4.47098059016701E-5</v>
      </c>
      <c r="O684">
        <v>0</v>
      </c>
      <c r="P684" s="1">
        <v>2.8505605542952501E-4</v>
      </c>
      <c r="Q684" s="1">
        <v>1.83047627399965E-10</v>
      </c>
      <c r="R684" s="1">
        <v>1.77813077031432E-10</v>
      </c>
      <c r="S684">
        <v>45.944833106755901</v>
      </c>
      <c r="T684">
        <v>1040</v>
      </c>
      <c r="U684">
        <v>0</v>
      </c>
      <c r="V684" s="1">
        <v>1.11774514754175E-5</v>
      </c>
      <c r="W684" s="1">
        <v>1.11774514754175E-5</v>
      </c>
      <c r="X684" s="1">
        <v>7.1264013857381294E-5</v>
      </c>
      <c r="Y684">
        <v>0.71264013857381303</v>
      </c>
      <c r="Z684">
        <v>0.35643170688706699</v>
      </c>
    </row>
    <row r="685" spans="1:26" x14ac:dyDescent="0.55000000000000004">
      <c r="A685" s="2">
        <f>B685*24-0.875*24</f>
        <v>35.916680552276638</v>
      </c>
      <c r="B685">
        <v>2.3715283563448599</v>
      </c>
      <c r="C685">
        <v>19.976014394241702</v>
      </c>
      <c r="D685">
        <v>32</v>
      </c>
      <c r="E685" s="1">
        <v>9.746203360436451E-7</v>
      </c>
      <c r="F685" s="1">
        <v>4.3056508348053503E-8</v>
      </c>
      <c r="G685" s="1">
        <v>1.2823231556082999E-6</v>
      </c>
      <c r="H685" s="1">
        <v>2.3E-6</v>
      </c>
      <c r="I685" s="1">
        <v>1.0176768443916899E-6</v>
      </c>
      <c r="J685">
        <v>0.442468193213782</v>
      </c>
      <c r="K685">
        <v>0.42374797219288901</v>
      </c>
      <c r="L685" t="s">
        <v>28</v>
      </c>
      <c r="M685" s="1">
        <v>4.4778757214415001E-5</v>
      </c>
      <c r="N685" s="1">
        <v>4.4778757214415001E-5</v>
      </c>
      <c r="O685">
        <v>0</v>
      </c>
      <c r="P685" s="1">
        <v>2.8505541591778197E-4</v>
      </c>
      <c r="Q685" s="1">
        <v>1.83299712383373E-10</v>
      </c>
      <c r="R685" s="1">
        <v>1.78087299762605E-10</v>
      </c>
      <c r="S685">
        <v>45.944833106755901</v>
      </c>
      <c r="T685">
        <v>1040</v>
      </c>
      <c r="U685">
        <v>0</v>
      </c>
      <c r="V685" s="1">
        <v>1.1194689303603699E-5</v>
      </c>
      <c r="W685" s="1">
        <v>1.1194689303603699E-5</v>
      </c>
      <c r="X685" s="1">
        <v>7.1263853979445602E-5</v>
      </c>
      <c r="Y685">
        <v>0.71263853979445602</v>
      </c>
      <c r="Z685">
        <v>0.35735873892883602</v>
      </c>
    </row>
    <row r="686" spans="1:26" x14ac:dyDescent="0.55000000000000004">
      <c r="A686" s="2">
        <f>B686*24-0.875*24</f>
        <v>36.000013885590477</v>
      </c>
      <c r="B686">
        <v>2.37500057856627</v>
      </c>
      <c r="C686">
        <v>19.976014394241702</v>
      </c>
      <c r="D686">
        <v>32</v>
      </c>
      <c r="E686" s="1">
        <v>9.7611474035924506E-7</v>
      </c>
      <c r="F686" s="1">
        <v>4.3122527729663403E-8</v>
      </c>
      <c r="G686" s="1">
        <v>1.2807627319110899E-6</v>
      </c>
      <c r="H686" s="1">
        <v>2.3E-6</v>
      </c>
      <c r="I686" s="1">
        <v>1.0192372680888999E-6</v>
      </c>
      <c r="J686">
        <v>0.443146638299525</v>
      </c>
      <c r="K686">
        <v>0.42439771319967201</v>
      </c>
      <c r="L686" t="s">
        <v>28</v>
      </c>
      <c r="M686" s="1">
        <v>4.4847417419622602E-5</v>
      </c>
      <c r="N686" s="1">
        <v>4.4847417419622602E-5</v>
      </c>
      <c r="O686">
        <v>0</v>
      </c>
      <c r="P686" s="1">
        <v>2.8505477906012899E-4</v>
      </c>
      <c r="Q686" s="1">
        <v>1.8355080813612899E-10</v>
      </c>
      <c r="R686" s="1">
        <v>1.7836036474491401E-10</v>
      </c>
      <c r="S686">
        <v>45.944833106755901</v>
      </c>
      <c r="T686">
        <v>1040</v>
      </c>
      <c r="U686">
        <v>0</v>
      </c>
      <c r="V686" s="1">
        <v>1.12118543549056E-5</v>
      </c>
      <c r="W686" s="1">
        <v>1.12118543549056E-5</v>
      </c>
      <c r="X686" s="1">
        <v>7.1263694765032396E-5</v>
      </c>
      <c r="Y686">
        <v>0.71263694765032404</v>
      </c>
      <c r="Z686">
        <v>0.35828425775108302</v>
      </c>
    </row>
    <row r="687" spans="1:26" x14ac:dyDescent="0.55000000000000004">
      <c r="A687" s="2">
        <f>B687*24-0.875*24</f>
        <v>36.083347218904322</v>
      </c>
      <c r="B687">
        <v>2.3784728007876801</v>
      </c>
      <c r="C687">
        <v>19.976014394241702</v>
      </c>
      <c r="D687">
        <v>32</v>
      </c>
      <c r="E687" s="1">
        <v>9.7760285642325109E-7</v>
      </c>
      <c r="F687" s="1">
        <v>4.3188269310628997E-8</v>
      </c>
      <c r="G687" s="1">
        <v>1.27920887426611E-6</v>
      </c>
      <c r="H687" s="1">
        <v>2.3E-6</v>
      </c>
      <c r="I687" s="1">
        <v>1.0207911257338801E-6</v>
      </c>
      <c r="J687">
        <v>0.44382222857994802</v>
      </c>
      <c r="K687">
        <v>0.42504472018402201</v>
      </c>
      <c r="L687" t="s">
        <v>28</v>
      </c>
      <c r="M687" s="1">
        <v>4.4915788711799402E-5</v>
      </c>
      <c r="N687" s="1">
        <v>4.4915788711799402E-5</v>
      </c>
      <c r="O687">
        <v>0</v>
      </c>
      <c r="P687" s="1">
        <v>2.8505414483600801E-4</v>
      </c>
      <c r="Q687" s="1">
        <v>1.8380091889614E-10</v>
      </c>
      <c r="R687" s="1">
        <v>1.7863228070601799E-10</v>
      </c>
      <c r="S687">
        <v>45.944833106755901</v>
      </c>
      <c r="T687">
        <v>1040</v>
      </c>
      <c r="U687">
        <v>0</v>
      </c>
      <c r="V687" s="1">
        <v>1.12289471779498E-5</v>
      </c>
      <c r="W687" s="1">
        <v>1.12289471779498E-5</v>
      </c>
      <c r="X687" s="1">
        <v>7.1263536209002098E-5</v>
      </c>
      <c r="Y687">
        <v>0.71263536209002099</v>
      </c>
      <c r="Z687">
        <v>0.35920826574326198</v>
      </c>
    </row>
    <row r="688" spans="1:26" x14ac:dyDescent="0.55000000000000004">
      <c r="A688" s="2">
        <f>B688*24-0.875*24</f>
        <v>36.166680552218395</v>
      </c>
      <c r="B688">
        <v>2.3819450230090999</v>
      </c>
      <c r="C688">
        <v>19.976014394241702</v>
      </c>
      <c r="D688">
        <v>32</v>
      </c>
      <c r="E688" s="1">
        <v>9.7908473075453691E-7</v>
      </c>
      <c r="F688" s="1">
        <v>4.3253735146048302E-8</v>
      </c>
      <c r="G688" s="1">
        <v>1.27766153409941E-6</v>
      </c>
      <c r="H688" s="1">
        <v>2.3E-6</v>
      </c>
      <c r="I688" s="1">
        <v>1.0223384659005801E-6</v>
      </c>
      <c r="J688">
        <v>0.44449498517416702</v>
      </c>
      <c r="K688">
        <v>0.42568901337153803</v>
      </c>
      <c r="L688" t="s">
        <v>28</v>
      </c>
      <c r="M688" s="1">
        <v>4.4983873228256298E-5</v>
      </c>
      <c r="N688" s="1">
        <v>4.4983873228256298E-5</v>
      </c>
      <c r="O688">
        <v>0</v>
      </c>
      <c r="P688" s="1">
        <v>2.8505351322548198E-4</v>
      </c>
      <c r="Q688" s="1">
        <v>1.8405004898325701E-10</v>
      </c>
      <c r="R688" s="1">
        <v>1.78903056146109E-10</v>
      </c>
      <c r="S688">
        <v>45.944833106755901</v>
      </c>
      <c r="T688">
        <v>1040</v>
      </c>
      <c r="U688">
        <v>0</v>
      </c>
      <c r="V688" s="1">
        <v>1.1245968307064E-5</v>
      </c>
      <c r="W688" s="1">
        <v>1.1245968307064E-5</v>
      </c>
      <c r="X688" s="1">
        <v>7.1263378306370495E-5</v>
      </c>
      <c r="Y688">
        <v>0.71263378306370495</v>
      </c>
      <c r="Z688">
        <v>0.36013076529140597</v>
      </c>
    </row>
    <row r="689" spans="1:26" x14ac:dyDescent="0.55000000000000004">
      <c r="A689" s="2">
        <f>B689*24-0.875*24</f>
        <v>36.25001388553224</v>
      </c>
      <c r="B689">
        <v>2.38541724523051</v>
      </c>
      <c r="C689">
        <v>19.976014394241702</v>
      </c>
      <c r="D689">
        <v>32</v>
      </c>
      <c r="E689" s="1">
        <v>9.8056040871230594E-7</v>
      </c>
      <c r="F689" s="1">
        <v>4.33189272397878E-8</v>
      </c>
      <c r="G689" s="1">
        <v>1.2761206640479001E-6</v>
      </c>
      <c r="H689" s="1">
        <v>2.3E-6</v>
      </c>
      <c r="I689" s="1">
        <v>1.02387933595209E-6</v>
      </c>
      <c r="J689">
        <v>0.44516492867482299</v>
      </c>
      <c r="K689">
        <v>0.42633061248361098</v>
      </c>
      <c r="L689" t="s">
        <v>28</v>
      </c>
      <c r="M689" s="1">
        <v>4.5051673053023003E-5</v>
      </c>
      <c r="N689" s="1">
        <v>4.5051673053023003E-5</v>
      </c>
      <c r="O689">
        <v>0</v>
      </c>
      <c r="P689" s="1">
        <v>2.8505288420918899E-4</v>
      </c>
      <c r="Q689" s="1">
        <v>1.84298202789209E-10</v>
      </c>
      <c r="R689" s="1">
        <v>1.79172699353474E-10</v>
      </c>
      <c r="S689">
        <v>45.944833106755901</v>
      </c>
      <c r="T689">
        <v>1040</v>
      </c>
      <c r="U689">
        <v>0</v>
      </c>
      <c r="V689" s="1">
        <v>1.12629182632557E-5</v>
      </c>
      <c r="W689" s="1">
        <v>1.12629182632557E-5</v>
      </c>
      <c r="X689" s="1">
        <v>7.1263221052297301E-5</v>
      </c>
      <c r="Y689">
        <v>0.71263221052297199</v>
      </c>
      <c r="Z689">
        <v>0.36105175877814799</v>
      </c>
    </row>
    <row r="690" spans="1:26" x14ac:dyDescent="0.55000000000000004">
      <c r="A690" s="2">
        <f>B690*24-0.875*24</f>
        <v>36.333347218846086</v>
      </c>
      <c r="B690">
        <v>2.3888894674519201</v>
      </c>
      <c r="C690">
        <v>19.976014394241702</v>
      </c>
      <c r="D690">
        <v>32</v>
      </c>
      <c r="E690" s="1">
        <v>9.8202993457417106E-7</v>
      </c>
      <c r="F690" s="1">
        <v>4.3383847547931499E-8</v>
      </c>
      <c r="G690" s="1">
        <v>1.2745862178778901E-6</v>
      </c>
      <c r="H690" s="1">
        <v>2.3E-6</v>
      </c>
      <c r="I690" s="1">
        <v>1.0254137821221E-6</v>
      </c>
      <c r="J690">
        <v>0.44583207918352202</v>
      </c>
      <c r="K690">
        <v>0.426969536771378</v>
      </c>
      <c r="L690" t="s">
        <v>28</v>
      </c>
      <c r="M690" s="1">
        <v>4.5119190220435099E-5</v>
      </c>
      <c r="N690" s="1">
        <v>4.5119190220435099E-5</v>
      </c>
      <c r="O690">
        <v>0</v>
      </c>
      <c r="P690" s="1">
        <v>2.8505225776830198E-4</v>
      </c>
      <c r="Q690" s="1">
        <v>1.84545384768392E-10</v>
      </c>
      <c r="R690" s="1">
        <v>1.79441218418763E-10</v>
      </c>
      <c r="S690">
        <v>45.944833106755901</v>
      </c>
      <c r="T690">
        <v>1040</v>
      </c>
      <c r="U690">
        <v>0</v>
      </c>
      <c r="V690" s="1">
        <v>1.12797975551087E-5</v>
      </c>
      <c r="W690" s="1">
        <v>1.12797975551087E-5</v>
      </c>
      <c r="X690" s="1">
        <v>7.1263064442075603E-5</v>
      </c>
      <c r="Y690">
        <v>0.71263064442075497</v>
      </c>
      <c r="Z690">
        <v>0.361971248582728</v>
      </c>
    </row>
    <row r="691" spans="1:26" x14ac:dyDescent="0.55000000000000004">
      <c r="A691" s="2">
        <f>B691*24-0.875*24</f>
        <v>36.416680552160159</v>
      </c>
      <c r="B691">
        <v>2.39236168967334</v>
      </c>
      <c r="C691">
        <v>19.976014394241702</v>
      </c>
      <c r="D691">
        <v>32</v>
      </c>
      <c r="E691" s="1">
        <v>9.83493351607839E-7</v>
      </c>
      <c r="F691" s="1">
        <v>4.3448497981948298E-8</v>
      </c>
      <c r="G691" s="1">
        <v>1.27305815041021E-6</v>
      </c>
      <c r="H691" s="1">
        <v>2.3E-6</v>
      </c>
      <c r="I691" s="1">
        <v>1.0269418495897801E-6</v>
      </c>
      <c r="J691">
        <v>0.44649645634338597</v>
      </c>
      <c r="K691">
        <v>0.427605805046886</v>
      </c>
      <c r="L691" t="s">
        <v>28</v>
      </c>
      <c r="M691" s="1">
        <v>4.5186426718427599E-5</v>
      </c>
      <c r="N691" s="1">
        <v>4.5186426718427599E-5</v>
      </c>
      <c r="O691">
        <v>0</v>
      </c>
      <c r="P691" s="1">
        <v>2.8505163388449099E-4</v>
      </c>
      <c r="Q691" s="1">
        <v>1.8479159942944001E-10</v>
      </c>
      <c r="R691" s="1">
        <v>1.7970862124809201E-10</v>
      </c>
      <c r="S691">
        <v>45.944833106755901</v>
      </c>
      <c r="T691">
        <v>1040</v>
      </c>
      <c r="U691">
        <v>0</v>
      </c>
      <c r="V691" s="1">
        <v>1.12966066796069E-5</v>
      </c>
      <c r="W691" s="1">
        <v>1.12966066796069E-5</v>
      </c>
      <c r="X691" s="1">
        <v>7.1262908471122694E-5</v>
      </c>
      <c r="Y691">
        <v>0.71262908471122699</v>
      </c>
      <c r="Z691">
        <v>0.36288923708100401</v>
      </c>
    </row>
    <row r="692" spans="1:26" x14ac:dyDescent="0.55000000000000004">
      <c r="A692" s="2">
        <f>B692*24-0.875*24</f>
        <v>36.500013885474004</v>
      </c>
      <c r="B692">
        <v>2.39583391189475</v>
      </c>
      <c r="C692">
        <v>19.976014394241702</v>
      </c>
      <c r="D692">
        <v>32</v>
      </c>
      <c r="E692" s="1">
        <v>9.849507021368261E-7</v>
      </c>
      <c r="F692" s="1">
        <v>4.3512880411594798E-8</v>
      </c>
      <c r="G692" s="1">
        <v>1.2715364174515701E-6</v>
      </c>
      <c r="H692" s="1">
        <v>2.3E-6</v>
      </c>
      <c r="I692" s="1">
        <v>1.02846358254842E-6</v>
      </c>
      <c r="J692">
        <v>0.44715807936887803</v>
      </c>
      <c r="K692">
        <v>0.42823943571166301</v>
      </c>
      <c r="L692" t="s">
        <v>28</v>
      </c>
      <c r="M692" s="1">
        <v>4.5253384491554299E-5</v>
      </c>
      <c r="N692" s="1">
        <v>4.5253384491554299E-5</v>
      </c>
      <c r="O692">
        <v>0</v>
      </c>
      <c r="P692" s="1">
        <v>2.8505101253988301E-4</v>
      </c>
      <c r="Q692" s="1">
        <v>1.8503685132753001E-10</v>
      </c>
      <c r="R692" s="1">
        <v>1.7997491557504601E-10</v>
      </c>
      <c r="S692">
        <v>45.944833106755901</v>
      </c>
      <c r="T692">
        <v>1040</v>
      </c>
      <c r="U692">
        <v>0</v>
      </c>
      <c r="V692" s="1">
        <v>1.13133461228885E-5</v>
      </c>
      <c r="W692" s="1">
        <v>1.13133461228885E-5</v>
      </c>
      <c r="X692" s="1">
        <v>7.1262753134970902E-5</v>
      </c>
      <c r="Y692">
        <v>0.71262753134970902</v>
      </c>
      <c r="Z692">
        <v>0.36380572664546701</v>
      </c>
    </row>
    <row r="693" spans="1:26" x14ac:dyDescent="0.55000000000000004">
      <c r="A693" s="2">
        <f>B693*24-0.875*24</f>
        <v>36.583347218788077</v>
      </c>
      <c r="B693">
        <v>2.3993061341161699</v>
      </c>
      <c r="C693">
        <v>19.976014394241702</v>
      </c>
      <c r="D693">
        <v>32</v>
      </c>
      <c r="E693" s="1">
        <v>9.8640202760074206E-7</v>
      </c>
      <c r="F693" s="1">
        <v>4.3576996667578601E-8</v>
      </c>
      <c r="G693" s="1">
        <v>1.2700209757316699E-6</v>
      </c>
      <c r="H693" s="1">
        <v>2.3E-6</v>
      </c>
      <c r="I693" s="1">
        <v>1.0299790242683199E-6</v>
      </c>
      <c r="J693">
        <v>0.44781696707318303</v>
      </c>
      <c r="K693">
        <v>0.42887044678293101</v>
      </c>
      <c r="L693" t="s">
        <v>28</v>
      </c>
      <c r="M693" s="1">
        <v>4.5320065443757801E-5</v>
      </c>
      <c r="N693" s="1">
        <v>4.5320065443757801E-5</v>
      </c>
      <c r="O693">
        <v>0</v>
      </c>
      <c r="P693" s="1">
        <v>2.8505039371704E-4</v>
      </c>
      <c r="Q693" s="1">
        <v>1.85281145057344E-10</v>
      </c>
      <c r="R693" s="1">
        <v>1.8024010897169801E-10</v>
      </c>
      <c r="S693">
        <v>45.944833106755901</v>
      </c>
      <c r="T693">
        <v>1040</v>
      </c>
      <c r="U693">
        <v>0</v>
      </c>
      <c r="V693" s="1">
        <v>1.1330016360939399E-5</v>
      </c>
      <c r="W693" s="1">
        <v>1.1330016360939399E-5</v>
      </c>
      <c r="X693" s="1">
        <v>7.1262598429260095E-5</v>
      </c>
      <c r="Y693">
        <v>0.71262598429260104</v>
      </c>
      <c r="Z693">
        <v>0.364720719645239</v>
      </c>
    </row>
    <row r="694" spans="1:26" x14ac:dyDescent="0.55000000000000004">
      <c r="A694" s="2">
        <f>B694*24-0.875*24</f>
        <v>36.666680552101923</v>
      </c>
      <c r="B694">
        <v>2.40277835633758</v>
      </c>
      <c r="C694">
        <v>19.976014394241702</v>
      </c>
      <c r="D694">
        <v>32</v>
      </c>
      <c r="E694" s="1">
        <v>9.8784736861066901E-7</v>
      </c>
      <c r="F694" s="1">
        <v>4.3640848544005003E-8</v>
      </c>
      <c r="G694" s="1">
        <v>1.26851178284532E-6</v>
      </c>
      <c r="H694" s="1">
        <v>2.3E-6</v>
      </c>
      <c r="I694" s="1">
        <v>1.03148821715467E-6</v>
      </c>
      <c r="J694">
        <v>0.44847313789333598</v>
      </c>
      <c r="K694">
        <v>0.429498855917682</v>
      </c>
      <c r="L694" t="s">
        <v>28</v>
      </c>
      <c r="M694" s="1">
        <v>4.5386471440913599E-5</v>
      </c>
      <c r="N694" s="1">
        <v>4.5386471440913599E-5</v>
      </c>
      <c r="O694">
        <v>0</v>
      </c>
      <c r="P694" s="1">
        <v>2.85049777398917E-4</v>
      </c>
      <c r="Q694" s="1">
        <v>1.85524485246644E-10</v>
      </c>
      <c r="R694" s="1">
        <v>1.80504208858724E-10</v>
      </c>
      <c r="S694">
        <v>45.944833106755901</v>
      </c>
      <c r="T694">
        <v>1040</v>
      </c>
      <c r="U694">
        <v>0</v>
      </c>
      <c r="V694" s="1">
        <v>1.13466178602284E-5</v>
      </c>
      <c r="W694" s="1">
        <v>1.13466178602284E-5</v>
      </c>
      <c r="X694" s="1">
        <v>7.1262444349729303E-5</v>
      </c>
      <c r="Y694">
        <v>0.71262444349729304</v>
      </c>
      <c r="Z694">
        <v>0.365634218446096</v>
      </c>
    </row>
    <row r="695" spans="1:26" x14ac:dyDescent="0.55000000000000004">
      <c r="A695" s="2">
        <f>B695*24-0.875*24</f>
        <v>36.750013885415761</v>
      </c>
      <c r="B695">
        <v>2.40625057855899</v>
      </c>
      <c r="C695">
        <v>19.976014394241702</v>
      </c>
      <c r="D695">
        <v>32</v>
      </c>
      <c r="E695" s="1">
        <v>9.8928676499993494E-7</v>
      </c>
      <c r="F695" s="1">
        <v>4.37044378006197E-8</v>
      </c>
      <c r="G695" s="1">
        <v>1.26700879719944E-6</v>
      </c>
      <c r="H695" s="1">
        <v>2.3E-6</v>
      </c>
      <c r="I695" s="1">
        <v>1.0329912028005501E-6</v>
      </c>
      <c r="J695">
        <v>0.44912660991328401</v>
      </c>
      <c r="K695">
        <v>0.43012468043475399</v>
      </c>
      <c r="L695" t="s">
        <v>28</v>
      </c>
      <c r="M695" s="1">
        <v>4.5452604313162999E-5</v>
      </c>
      <c r="N695" s="1">
        <v>4.5452604313162999E-5</v>
      </c>
      <c r="O695">
        <v>0</v>
      </c>
      <c r="P695" s="1">
        <v>2.8504916356884201E-4</v>
      </c>
      <c r="Q695" s="1">
        <v>1.85766876550405E-10</v>
      </c>
      <c r="R695" s="1">
        <v>1.80767222514687E-10</v>
      </c>
      <c r="S695">
        <v>45.944833106755901</v>
      </c>
      <c r="T695">
        <v>1040</v>
      </c>
      <c r="U695">
        <v>0</v>
      </c>
      <c r="V695" s="1">
        <v>1.1363151078290701E-5</v>
      </c>
      <c r="W695" s="1">
        <v>1.1363151078290701E-5</v>
      </c>
      <c r="X695" s="1">
        <v>7.1262290892210503E-5</v>
      </c>
      <c r="Y695">
        <v>0.712622908922105</v>
      </c>
      <c r="Z695">
        <v>0.36654622541047299</v>
      </c>
    </row>
    <row r="696" spans="1:26" x14ac:dyDescent="0.55000000000000004">
      <c r="A696" s="2">
        <f>B696*24-0.875*24</f>
        <v>36.833347218729841</v>
      </c>
      <c r="B696">
        <v>2.4097228007804099</v>
      </c>
      <c r="C696">
        <v>19.976014394241702</v>
      </c>
      <c r="D696">
        <v>32</v>
      </c>
      <c r="E696" s="1">
        <v>9.9072025587075198E-7</v>
      </c>
      <c r="F696" s="1">
        <v>4.3767766164869501E-8</v>
      </c>
      <c r="G696" s="1">
        <v>1.26551197796437E-6</v>
      </c>
      <c r="H696" s="1">
        <v>2.3E-6</v>
      </c>
      <c r="I696" s="1">
        <v>1.03448802203562E-6</v>
      </c>
      <c r="J696">
        <v>0.44977740088505302</v>
      </c>
      <c r="K696">
        <v>0.43074793733510902</v>
      </c>
      <c r="L696" t="s">
        <v>28</v>
      </c>
      <c r="M696" s="1">
        <v>4.5518465857056199E-5</v>
      </c>
      <c r="N696" s="1">
        <v>4.5518465857056199E-5</v>
      </c>
      <c r="O696">
        <v>0</v>
      </c>
      <c r="P696" s="1">
        <v>2.85048552210492E-4</v>
      </c>
      <c r="Q696" s="1">
        <v>1.8600832364546101E-10</v>
      </c>
      <c r="R696" s="1">
        <v>1.8102915708455401E-10</v>
      </c>
      <c r="S696">
        <v>45.944833106755901</v>
      </c>
      <c r="T696">
        <v>1040</v>
      </c>
      <c r="U696">
        <v>0</v>
      </c>
      <c r="V696" s="1">
        <v>1.1379616464264001E-5</v>
      </c>
      <c r="W696" s="1">
        <v>1.1379616464264001E-5</v>
      </c>
      <c r="X696" s="1">
        <v>7.1262138052623E-5</v>
      </c>
      <c r="Y696">
        <v>0.71262138052623003</v>
      </c>
      <c r="Z696">
        <v>0.36745674289746399</v>
      </c>
    </row>
    <row r="697" spans="1:26" x14ac:dyDescent="0.55000000000000004">
      <c r="A697" s="2">
        <f>B697*24-0.875*24</f>
        <v>36.91668055204368</v>
      </c>
      <c r="B697">
        <v>2.41319502300182</v>
      </c>
      <c r="C697">
        <v>19.976014394241702</v>
      </c>
      <c r="D697">
        <v>32</v>
      </c>
      <c r="E697" s="1">
        <v>9.921478796370191E-7</v>
      </c>
      <c r="F697" s="1">
        <v>4.3830835333792902E-8</v>
      </c>
      <c r="G697" s="1">
        <v>1.26402128502918E-6</v>
      </c>
      <c r="H697" s="1">
        <v>2.3E-6</v>
      </c>
      <c r="I697" s="1">
        <v>1.0359787149708101E-6</v>
      </c>
      <c r="J697">
        <v>0.450425528248179</v>
      </c>
      <c r="K697">
        <v>0.431368643320443</v>
      </c>
      <c r="L697" t="s">
        <v>28</v>
      </c>
      <c r="M697" s="1">
        <v>4.5584057837518401E-5</v>
      </c>
      <c r="N697" s="1">
        <v>4.5584057837518401E-5</v>
      </c>
      <c r="O697">
        <v>0</v>
      </c>
      <c r="P697" s="1">
        <v>2.8504794330786598E-4</v>
      </c>
      <c r="Q697" s="1">
        <v>1.8624883122563001E-10</v>
      </c>
      <c r="R697" s="1">
        <v>1.8129001958751901E-10</v>
      </c>
      <c r="S697">
        <v>45.944833106755901</v>
      </c>
      <c r="T697">
        <v>1040</v>
      </c>
      <c r="U697">
        <v>0</v>
      </c>
      <c r="V697" s="1">
        <v>1.13960144593796E-5</v>
      </c>
      <c r="W697" s="1">
        <v>1.13960144593796E-5</v>
      </c>
      <c r="X697" s="1">
        <v>7.1261985826966603E-5</v>
      </c>
      <c r="Y697">
        <v>0.71261985826966701</v>
      </c>
      <c r="Z697">
        <v>0.36836577326283199</v>
      </c>
    </row>
    <row r="698" spans="1:26" x14ac:dyDescent="0.55000000000000004">
      <c r="A698" s="2">
        <f>B698*24-0.875*24</f>
        <v>37.00001388535776</v>
      </c>
      <c r="B698">
        <v>2.4166672452232398</v>
      </c>
      <c r="C698">
        <v>19.976014394241702</v>
      </c>
      <c r="D698">
        <v>32</v>
      </c>
      <c r="E698" s="1">
        <v>9.9356967406362997E-7</v>
      </c>
      <c r="F698" s="1">
        <v>4.3893646975757102E-8</v>
      </c>
      <c r="G698" s="1">
        <v>1.2625366789606099E-6</v>
      </c>
      <c r="H698" s="1">
        <v>2.3E-6</v>
      </c>
      <c r="I698" s="1">
        <v>1.0374633210393801E-6</v>
      </c>
      <c r="J698">
        <v>0.45107100914755899</v>
      </c>
      <c r="K698">
        <v>0.43198681481027401</v>
      </c>
      <c r="L698" t="s">
        <v>28</v>
      </c>
      <c r="M698" s="1">
        <v>4.5649381989656197E-5</v>
      </c>
      <c r="N698" s="1">
        <v>4.5649381989656197E-5</v>
      </c>
      <c r="O698">
        <v>0</v>
      </c>
      <c r="P698" s="1">
        <v>2.8504733684527002E-4</v>
      </c>
      <c r="Q698" s="1">
        <v>1.8648840399727199E-10</v>
      </c>
      <c r="R698" s="1">
        <v>1.8154981692418401E-10</v>
      </c>
      <c r="S698">
        <v>45.944833106755901</v>
      </c>
      <c r="T698">
        <v>1040</v>
      </c>
      <c r="U698">
        <v>0</v>
      </c>
      <c r="V698" s="1">
        <v>1.1412345497414E-5</v>
      </c>
      <c r="W698" s="1">
        <v>1.1412345497414E-5</v>
      </c>
      <c r="X698" s="1">
        <v>7.1261834211317504E-5</v>
      </c>
      <c r="Y698">
        <v>0.71261834211317499</v>
      </c>
      <c r="Z698">
        <v>0.36927331885902698</v>
      </c>
    </row>
    <row r="699" spans="1:26" x14ac:dyDescent="0.55000000000000004">
      <c r="A699" s="2">
        <f>B699*24-0.875*24</f>
        <v>37.083347218671598</v>
      </c>
      <c r="B699">
        <v>2.4201394674446499</v>
      </c>
      <c r="C699">
        <v>19.976014394241702</v>
      </c>
      <c r="D699">
        <v>32</v>
      </c>
      <c r="E699" s="1">
        <v>9.9498567630262404E-7</v>
      </c>
      <c r="F699" s="1">
        <v>4.3956202732054602E-8</v>
      </c>
      <c r="G699" s="1">
        <v>1.26105812096532E-6</v>
      </c>
      <c r="H699" s="1">
        <v>2.3E-6</v>
      </c>
      <c r="I699" s="1">
        <v>1.03894187903467E-6</v>
      </c>
      <c r="J699">
        <v>0.45171386044986001</v>
      </c>
      <c r="K699">
        <v>0.432602467957662</v>
      </c>
      <c r="L699" t="s">
        <v>28</v>
      </c>
      <c r="M699" s="1">
        <v>4.57144400204184E-5</v>
      </c>
      <c r="N699" s="1">
        <v>4.57144400204184E-5</v>
      </c>
      <c r="O699">
        <v>0</v>
      </c>
      <c r="P699" s="1">
        <v>2.8504673280728898E-4</v>
      </c>
      <c r="Q699" s="1">
        <v>1.8672704667522999E-10</v>
      </c>
      <c r="R699" s="1">
        <v>1.8180855588317E-10</v>
      </c>
      <c r="S699">
        <v>45.944833106755901</v>
      </c>
      <c r="T699">
        <v>1040</v>
      </c>
      <c r="U699">
        <v>0</v>
      </c>
      <c r="V699" s="1">
        <v>1.14286100051046E-5</v>
      </c>
      <c r="W699" s="1">
        <v>1.14286100051046E-5</v>
      </c>
      <c r="X699" s="1">
        <v>7.1261683201822299E-5</v>
      </c>
      <c r="Y699">
        <v>0.71261683201822301</v>
      </c>
      <c r="Z699">
        <v>0.37017938203517298</v>
      </c>
    </row>
    <row r="700" spans="1:26" x14ac:dyDescent="0.55000000000000004">
      <c r="A700" s="2">
        <f>B700*24-0.875*24</f>
        <v>37.166680551985436</v>
      </c>
      <c r="B700">
        <v>2.42361168966606</v>
      </c>
      <c r="C700">
        <v>19.976014394241702</v>
      </c>
      <c r="D700">
        <v>32</v>
      </c>
      <c r="E700" s="1">
        <v>9.9639592292635793E-7</v>
      </c>
      <c r="F700" s="1">
        <v>4.4018504218368799E-8</v>
      </c>
      <c r="G700" s="1">
        <v>1.2595855728552701E-6</v>
      </c>
      <c r="H700" s="1">
        <v>2.3E-6</v>
      </c>
      <c r="I700" s="1">
        <v>1.04041442714472E-6</v>
      </c>
      <c r="J700">
        <v>0.45235409875857702</v>
      </c>
      <c r="K700">
        <v>0.43321561866363401</v>
      </c>
      <c r="L700" t="s">
        <v>28</v>
      </c>
      <c r="M700" s="1">
        <v>4.5779233610120103E-5</v>
      </c>
      <c r="N700" s="1">
        <v>4.5779233610120103E-5</v>
      </c>
      <c r="O700">
        <v>0</v>
      </c>
      <c r="P700" s="1">
        <v>2.8504613117877998E-4</v>
      </c>
      <c r="Q700" s="1">
        <v>1.8696476397915999E-10</v>
      </c>
      <c r="R700" s="1">
        <v>1.8206624314716999E-10</v>
      </c>
      <c r="S700">
        <v>45.944833106755901</v>
      </c>
      <c r="T700">
        <v>1040</v>
      </c>
      <c r="U700">
        <v>0</v>
      </c>
      <c r="V700" s="1">
        <v>1.144480840253E-5</v>
      </c>
      <c r="W700" s="1">
        <v>1.144480840253E-5</v>
      </c>
      <c r="X700" s="1">
        <v>7.1261532794695103E-5</v>
      </c>
      <c r="Y700">
        <v>0.71261532794695104</v>
      </c>
      <c r="Z700">
        <v>0.37108396513709602</v>
      </c>
    </row>
    <row r="701" spans="1:26" x14ac:dyDescent="0.55000000000000004">
      <c r="A701" s="2">
        <f>B701*24-0.875*24</f>
        <v>37.250013885299516</v>
      </c>
      <c r="B701">
        <v>2.4270839118874799</v>
      </c>
      <c r="C701">
        <v>19.976014394241702</v>
      </c>
      <c r="D701">
        <v>32</v>
      </c>
      <c r="E701" s="1">
        <v>9.9780044995802501E-7</v>
      </c>
      <c r="F701" s="1">
        <v>4.4080553026122499E-8</v>
      </c>
      <c r="G701" s="1">
        <v>1.25811899701585E-6</v>
      </c>
      <c r="H701" s="1">
        <v>2.3E-6</v>
      </c>
      <c r="I701" s="1">
        <v>1.0418810029841401E-6</v>
      </c>
      <c r="J701">
        <v>0.45299174042788998</v>
      </c>
      <c r="K701">
        <v>0.43382628259044598</v>
      </c>
      <c r="L701" t="s">
        <v>28</v>
      </c>
      <c r="M701" s="1">
        <v>4.5843764413845002E-5</v>
      </c>
      <c r="N701" s="1">
        <v>4.5843764413845002E-5</v>
      </c>
      <c r="O701">
        <v>0</v>
      </c>
      <c r="P701" s="1">
        <v>2.85045531944849E-4</v>
      </c>
      <c r="Q701" s="1">
        <v>1.8720156063017199E-10</v>
      </c>
      <c r="R701" s="1">
        <v>1.82322885298533E-10</v>
      </c>
      <c r="S701">
        <v>45.944833106755901</v>
      </c>
      <c r="T701">
        <v>1040</v>
      </c>
      <c r="U701">
        <v>0</v>
      </c>
      <c r="V701" s="1">
        <v>1.14609411034612E-5</v>
      </c>
      <c r="W701" s="1">
        <v>1.14609411034612E-5</v>
      </c>
      <c r="X701" s="1">
        <v>7.1261382986212305E-5</v>
      </c>
      <c r="Y701">
        <v>0.71261382986212196</v>
      </c>
      <c r="Z701">
        <v>0.371987070507311</v>
      </c>
    </row>
    <row r="702" spans="1:26" x14ac:dyDescent="0.55000000000000004">
      <c r="A702" s="2">
        <f>B702*24-0.875*24</f>
        <v>37.333347218613355</v>
      </c>
      <c r="B702">
        <v>2.4305561341088899</v>
      </c>
      <c r="C702">
        <v>19.976014394241702</v>
      </c>
      <c r="D702">
        <v>32</v>
      </c>
      <c r="E702" s="1">
        <v>9.9919929289971403E-7</v>
      </c>
      <c r="F702" s="1">
        <v>4.4142350723717197E-8</v>
      </c>
      <c r="G702" s="1">
        <v>1.25665835637656E-6</v>
      </c>
      <c r="H702" s="1">
        <v>2.3E-6</v>
      </c>
      <c r="I702" s="1">
        <v>1.04334164362343E-6</v>
      </c>
      <c r="J702">
        <v>0.45362680157540503</v>
      </c>
      <c r="K702">
        <v>0.43443447517378903</v>
      </c>
      <c r="L702" t="s">
        <v>28</v>
      </c>
      <c r="M702" s="1">
        <v>4.5908034062734602E-5</v>
      </c>
      <c r="N702" s="1">
        <v>4.5908034062734602E-5</v>
      </c>
      <c r="O702">
        <v>0</v>
      </c>
      <c r="P702" s="1">
        <v>2.8504493509083601E-4</v>
      </c>
      <c r="Q702" s="1">
        <v>1.8743744134778999E-10</v>
      </c>
      <c r="R702" s="1">
        <v>1.8257848882438899E-10</v>
      </c>
      <c r="S702">
        <v>45.944833106755901</v>
      </c>
      <c r="T702">
        <v>1040</v>
      </c>
      <c r="U702">
        <v>0</v>
      </c>
      <c r="V702" s="1">
        <v>1.14770085156836E-5</v>
      </c>
      <c r="W702" s="1">
        <v>1.14770085156836E-5</v>
      </c>
      <c r="X702" s="1">
        <v>7.1261233772709003E-5</v>
      </c>
      <c r="Y702">
        <v>0.71261233772708998</v>
      </c>
      <c r="Z702">
        <v>0.37288870048502898</v>
      </c>
    </row>
    <row r="703" spans="1:26" x14ac:dyDescent="0.55000000000000004">
      <c r="A703" s="2">
        <f>B703*24-0.875*24</f>
        <v>37.4166805519272</v>
      </c>
      <c r="B703">
        <v>2.4340283563303</v>
      </c>
      <c r="C703">
        <v>19.976014394241702</v>
      </c>
      <c r="D703">
        <v>32</v>
      </c>
      <c r="E703" s="1">
        <v>1.0005924867582E-6</v>
      </c>
      <c r="F703" s="1">
        <v>4.4203898857672598E-8</v>
      </c>
      <c r="G703" s="1">
        <v>1.25520361438412E-6</v>
      </c>
      <c r="H703" s="1">
        <v>2.3E-6</v>
      </c>
      <c r="I703" s="1">
        <v>1.0447963856158701E-6</v>
      </c>
      <c r="J703">
        <v>0.45425929809385901</v>
      </c>
      <c r="K703">
        <v>0.43504021163400097</v>
      </c>
      <c r="L703" t="s">
        <v>28</v>
      </c>
      <c r="M703" s="1">
        <v>4.5972044165173098E-5</v>
      </c>
      <c r="N703" s="1">
        <v>4.5972044165173098E-5</v>
      </c>
      <c r="O703">
        <v>0</v>
      </c>
      <c r="P703" s="1">
        <v>2.8504434060230502E-4</v>
      </c>
      <c r="Q703" s="1">
        <v>1.87672410847199E-10</v>
      </c>
      <c r="R703" s="1">
        <v>1.8283306012135899E-10</v>
      </c>
      <c r="S703">
        <v>45.944833106755901</v>
      </c>
      <c r="T703">
        <v>1040</v>
      </c>
      <c r="U703">
        <v>0</v>
      </c>
      <c r="V703" s="1">
        <v>1.14930110412932E-5</v>
      </c>
      <c r="W703" s="1">
        <v>1.14930110412932E-5</v>
      </c>
      <c r="X703" s="1">
        <v>7.1261085150576295E-5</v>
      </c>
      <c r="Y703">
        <v>0.71261085150576298</v>
      </c>
      <c r="Z703">
        <v>0.37378885740617501</v>
      </c>
    </row>
    <row r="704" spans="1:26" x14ac:dyDescent="0.55000000000000004">
      <c r="A704" s="2">
        <f>B704*24-0.875*24</f>
        <v>37.500013885241273</v>
      </c>
      <c r="B704">
        <v>2.4375005785517199</v>
      </c>
      <c r="C704">
        <v>19.976014394241702</v>
      </c>
      <c r="D704">
        <v>32</v>
      </c>
      <c r="E704" s="1">
        <v>1.0019800660687501E-6</v>
      </c>
      <c r="F704" s="1">
        <v>4.4265198953678303E-8</v>
      </c>
      <c r="G704" s="1">
        <v>1.25375473497756E-6</v>
      </c>
      <c r="H704" s="1">
        <v>2.3E-6</v>
      </c>
      <c r="I704" s="1">
        <v>1.0462452650224301E-6</v>
      </c>
      <c r="J704">
        <v>0.45488924566192901</v>
      </c>
      <c r="K704">
        <v>0.43564350698641702</v>
      </c>
      <c r="L704" t="s">
        <v>28</v>
      </c>
      <c r="M704" s="1">
        <v>4.6035796307881202E-5</v>
      </c>
      <c r="N704" s="1">
        <v>4.6035796307881202E-5</v>
      </c>
      <c r="O704">
        <v>0</v>
      </c>
      <c r="P704" s="1">
        <v>2.8504374846502999E-4</v>
      </c>
      <c r="Q704" s="1">
        <v>1.87906473836737E-10</v>
      </c>
      <c r="R704" s="1">
        <v>1.8308660549991E-10</v>
      </c>
      <c r="S704">
        <v>45.944833106755901</v>
      </c>
      <c r="T704">
        <v>1040</v>
      </c>
      <c r="U704">
        <v>0</v>
      </c>
      <c r="V704" s="1">
        <v>1.1508949076970301E-5</v>
      </c>
      <c r="W704" s="1">
        <v>1.1508949076970301E-5</v>
      </c>
      <c r="X704" s="1">
        <v>7.1260937116257497E-5</v>
      </c>
      <c r="Y704">
        <v>0.71260937116257494</v>
      </c>
      <c r="Z704">
        <v>0.37468754360338402</v>
      </c>
    </row>
    <row r="705" spans="1:26" x14ac:dyDescent="0.55000000000000004">
      <c r="A705" s="2">
        <f>B705*24-0.875*24</f>
        <v>37.583347218555119</v>
      </c>
      <c r="B705">
        <v>2.4409728007731299</v>
      </c>
      <c r="C705">
        <v>19.976014394241702</v>
      </c>
      <c r="D705">
        <v>32</v>
      </c>
      <c r="E705" s="1">
        <v>1.0033620649169699E-6</v>
      </c>
      <c r="F705" s="1">
        <v>4.4326252517557999E-8</v>
      </c>
      <c r="G705" s="1">
        <v>1.25231168256546E-6</v>
      </c>
      <c r="H705" s="1">
        <v>2.3E-6</v>
      </c>
      <c r="I705" s="1">
        <v>1.04768831743453E-6</v>
      </c>
      <c r="J705">
        <v>0.45551665975414402</v>
      </c>
      <c r="K705">
        <v>0.43624437605085797</v>
      </c>
      <c r="L705" t="s">
        <v>28</v>
      </c>
      <c r="M705" s="1">
        <v>4.6099292056919E-5</v>
      </c>
      <c r="N705" s="1">
        <v>4.6099292056919E-5</v>
      </c>
      <c r="O705">
        <v>0</v>
      </c>
      <c r="P705" s="1">
        <v>2.8504315866498199E-4</v>
      </c>
      <c r="Q705" s="1">
        <v>1.88139635015623E-10</v>
      </c>
      <c r="R705" s="1">
        <v>1.8333913118833799E-10</v>
      </c>
      <c r="S705">
        <v>45.944833106755901</v>
      </c>
      <c r="T705">
        <v>1040</v>
      </c>
      <c r="U705">
        <v>0</v>
      </c>
      <c r="V705" s="1">
        <v>1.1524823014229699E-5</v>
      </c>
      <c r="W705" s="1">
        <v>1.1524823014229699E-5</v>
      </c>
      <c r="X705" s="1">
        <v>7.1260789666245701E-5</v>
      </c>
      <c r="Y705">
        <v>0.71260789666245705</v>
      </c>
      <c r="Z705">
        <v>0.375584761405996</v>
      </c>
    </row>
    <row r="706" spans="1:26" x14ac:dyDescent="0.55000000000000004">
      <c r="A706" s="2">
        <f>B706*24-0.875*24</f>
        <v>37.666680551869192</v>
      </c>
      <c r="B706">
        <v>2.4444450229945498</v>
      </c>
      <c r="C706">
        <v>19.976014394241702</v>
      </c>
      <c r="D706">
        <v>32</v>
      </c>
      <c r="E706" s="1">
        <v>1.00473851695891E-6</v>
      </c>
      <c r="F706" s="1">
        <v>4.4387061036160401E-8</v>
      </c>
      <c r="G706" s="1">
        <v>1.2508744220049199E-6</v>
      </c>
      <c r="H706" s="1">
        <v>2.3E-6</v>
      </c>
      <c r="I706" s="1">
        <v>1.0491255779950699E-6</v>
      </c>
      <c r="J706">
        <v>0.456141555650032</v>
      </c>
      <c r="K706">
        <v>0.43684283346039698</v>
      </c>
      <c r="L706" t="s">
        <v>28</v>
      </c>
      <c r="M706" s="1">
        <v>4.6162532958612202E-5</v>
      </c>
      <c r="N706" s="1">
        <v>4.6162532958612202E-5</v>
      </c>
      <c r="O706">
        <v>0</v>
      </c>
      <c r="P706" s="1">
        <v>2.8504257118832298E-4</v>
      </c>
      <c r="Q706" s="1">
        <v>1.8837189907192199E-10</v>
      </c>
      <c r="R706" s="1">
        <v>1.8359064333645701E-10</v>
      </c>
      <c r="S706">
        <v>45.944833106755901</v>
      </c>
      <c r="T706">
        <v>1040</v>
      </c>
      <c r="U706">
        <v>0</v>
      </c>
      <c r="V706" s="1">
        <v>1.1540633239653E-5</v>
      </c>
      <c r="W706" s="1">
        <v>1.1540633239653E-5</v>
      </c>
      <c r="X706" s="1">
        <v>7.1260642797080895E-5</v>
      </c>
      <c r="Y706">
        <v>0.71260642797080898</v>
      </c>
      <c r="Z706">
        <v>0.37648051314008002</v>
      </c>
    </row>
    <row r="707" spans="1:26" x14ac:dyDescent="0.55000000000000004">
      <c r="A707" s="2">
        <f>B707*24-0.875*24</f>
        <v>37.750013885183037</v>
      </c>
      <c r="B707">
        <v>2.4479172452159599</v>
      </c>
      <c r="C707">
        <v>19.976014394241702</v>
      </c>
      <c r="D707">
        <v>32</v>
      </c>
      <c r="E707" s="1">
        <v>1.0061094554397099E-6</v>
      </c>
      <c r="F707" s="1">
        <v>4.4447625978179798E-8</v>
      </c>
      <c r="G707" s="1">
        <v>1.2494429185821E-6</v>
      </c>
      <c r="H707" s="1">
        <v>2.3E-6</v>
      </c>
      <c r="I707" s="1">
        <v>1.0505570814178901E-6</v>
      </c>
      <c r="J707">
        <v>0.45676394844256502</v>
      </c>
      <c r="K707">
        <v>0.437438893669443</v>
      </c>
      <c r="L707" t="s">
        <v>28</v>
      </c>
      <c r="M707" s="1">
        <v>4.62255205404061E-5</v>
      </c>
      <c r="N707" s="1">
        <v>4.62255205404061E-5</v>
      </c>
      <c r="O707">
        <v>0</v>
      </c>
      <c r="P707" s="1">
        <v>2.8504198602139098E-4</v>
      </c>
      <c r="Q707" s="1">
        <v>1.8860327068068301E-10</v>
      </c>
      <c r="R707" s="1">
        <v>1.8384114801899101E-10</v>
      </c>
      <c r="S707">
        <v>45.944833106755901</v>
      </c>
      <c r="T707">
        <v>1040</v>
      </c>
      <c r="U707">
        <v>0</v>
      </c>
      <c r="V707" s="1">
        <v>1.15563801351015E-5</v>
      </c>
      <c r="W707" s="1">
        <v>1.15563801351015E-5</v>
      </c>
      <c r="X707" s="1">
        <v>7.1260496505347895E-5</v>
      </c>
      <c r="Y707">
        <v>0.71260496505347903</v>
      </c>
      <c r="Z707">
        <v>0.37737480112842098</v>
      </c>
    </row>
    <row r="708" spans="1:26" x14ac:dyDescent="0.55000000000000004">
      <c r="A708" s="2">
        <f>B708*24-0.875*24</f>
        <v>37.833347218496883</v>
      </c>
      <c r="B708">
        <v>2.45138946743737</v>
      </c>
      <c r="C708">
        <v>19.976014394241702</v>
      </c>
      <c r="D708">
        <v>32</v>
      </c>
      <c r="E708" s="1">
        <v>1.0074749132107501E-6</v>
      </c>
      <c r="F708" s="1">
        <v>4.4507948794914799E-8</v>
      </c>
      <c r="G708" s="1">
        <v>1.24801713799433E-6</v>
      </c>
      <c r="H708" s="1">
        <v>2.3E-6</v>
      </c>
      <c r="I708" s="1">
        <v>1.05198286200566E-6</v>
      </c>
      <c r="J708">
        <v>0.45738385304594198</v>
      </c>
      <c r="K708">
        <v>0.43803257096119602</v>
      </c>
      <c r="L708" t="s">
        <v>28</v>
      </c>
      <c r="M708" s="1">
        <v>4.6288256311654099E-5</v>
      </c>
      <c r="N708" s="1">
        <v>4.6288256311654099E-5</v>
      </c>
      <c r="O708">
        <v>0</v>
      </c>
      <c r="P708" s="1">
        <v>2.8504140315069402E-4</v>
      </c>
      <c r="Q708" s="1">
        <v>1.88833754502266E-10</v>
      </c>
      <c r="R708" s="1">
        <v>1.84090651238712E-10</v>
      </c>
      <c r="S708">
        <v>45.944833106755901</v>
      </c>
      <c r="T708">
        <v>1040</v>
      </c>
      <c r="U708">
        <v>0</v>
      </c>
      <c r="V708" s="1">
        <v>1.1572064077913499E-5</v>
      </c>
      <c r="W708" s="1">
        <v>1.1572064077913499E-5</v>
      </c>
      <c r="X708" s="1">
        <v>7.1260350787673505E-5</v>
      </c>
      <c r="Y708">
        <v>0.71260350787673499</v>
      </c>
      <c r="Z708">
        <v>0.37826762769053701</v>
      </c>
    </row>
    <row r="709" spans="1:26" x14ac:dyDescent="0.55000000000000004">
      <c r="A709" s="2">
        <f>B709*24-0.875*24</f>
        <v>37.916680551810956</v>
      </c>
      <c r="B709">
        <v>2.4548616896587898</v>
      </c>
      <c r="C709">
        <v>19.976014394241702</v>
      </c>
      <c r="D709">
        <v>32</v>
      </c>
      <c r="E709" s="1">
        <v>1.00883492274536E-6</v>
      </c>
      <c r="F709" s="1">
        <v>4.4568030920964103E-8</v>
      </c>
      <c r="G709" s="1">
        <v>1.2465970463336699E-6</v>
      </c>
      <c r="H709" s="1">
        <v>2.3E-6</v>
      </c>
      <c r="I709" s="1">
        <v>1.0534029536663199E-6</v>
      </c>
      <c r="J709">
        <v>0.45800128420274999</v>
      </c>
      <c r="K709">
        <v>0.43862387945450498</v>
      </c>
      <c r="L709" t="s">
        <v>28</v>
      </c>
      <c r="M709" s="1">
        <v>4.6350741764341697E-5</v>
      </c>
      <c r="N709" s="1">
        <v>4.6350741764341697E-5</v>
      </c>
      <c r="O709">
        <v>0</v>
      </c>
      <c r="P709" s="1">
        <v>2.8504082256290101E-4</v>
      </c>
      <c r="Q709" s="1">
        <v>1.89063355180849E-10</v>
      </c>
      <c r="R709" s="1">
        <v>1.84339158929318E-10</v>
      </c>
      <c r="S709">
        <v>45.944833106755901</v>
      </c>
      <c r="T709">
        <v>1040</v>
      </c>
      <c r="U709">
        <v>0</v>
      </c>
      <c r="V709" s="1">
        <v>1.15876854410854E-5</v>
      </c>
      <c r="W709" s="1">
        <v>1.15876854410854E-5</v>
      </c>
      <c r="X709" s="1">
        <v>7.1260205640725198E-5</v>
      </c>
      <c r="Y709">
        <v>0.71260205640725205</v>
      </c>
      <c r="Z709">
        <v>0.37915899514266999</v>
      </c>
    </row>
    <row r="710" spans="1:26" x14ac:dyDescent="0.55000000000000004">
      <c r="A710" s="2">
        <f>B710*24-0.875*24</f>
        <v>38.000013885124801</v>
      </c>
      <c r="B710">
        <v>2.4583339118801999</v>
      </c>
      <c r="C710">
        <v>19.976014394241702</v>
      </c>
      <c r="D710">
        <v>32</v>
      </c>
      <c r="E710" s="1">
        <v>1.01018951615353E-6</v>
      </c>
      <c r="F710" s="1">
        <v>4.4627873774873903E-8</v>
      </c>
      <c r="G710" s="1">
        <v>1.24518261007158E-6</v>
      </c>
      <c r="H710" s="1">
        <v>2.3E-6</v>
      </c>
      <c r="I710" s="1">
        <v>1.0548173899284101E-6</v>
      </c>
      <c r="J710">
        <v>0.45861625649061399</v>
      </c>
      <c r="K710">
        <v>0.43921283311023401</v>
      </c>
      <c r="L710" t="s">
        <v>28</v>
      </c>
      <c r="M710" s="1">
        <v>4.6412978373759703E-5</v>
      </c>
      <c r="N710" s="1">
        <v>4.6412978373759703E-5</v>
      </c>
      <c r="O710">
        <v>0</v>
      </c>
      <c r="P710" s="1">
        <v>2.8504024424483499E-4</v>
      </c>
      <c r="Q710" s="1">
        <v>1.8929207734306401E-10</v>
      </c>
      <c r="R710" s="1">
        <v>1.84586676958114E-10</v>
      </c>
      <c r="S710">
        <v>45.944833106755901</v>
      </c>
      <c r="T710">
        <v>1040</v>
      </c>
      <c r="U710">
        <v>0</v>
      </c>
      <c r="V710" s="1">
        <v>1.16032445934399E-5</v>
      </c>
      <c r="W710" s="1">
        <v>1.16032445934399E-5</v>
      </c>
      <c r="X710" s="1">
        <v>7.1260061061208802E-5</v>
      </c>
      <c r="Y710">
        <v>0.71260061061208801</v>
      </c>
      <c r="Z710">
        <v>0.38004890579779399</v>
      </c>
    </row>
    <row r="711" spans="1:26" x14ac:dyDescent="0.55000000000000004">
      <c r="A711" s="2">
        <f>B711*24-0.875*24</f>
        <v>38.083347218438639</v>
      </c>
      <c r="B711">
        <v>2.46180613410161</v>
      </c>
      <c r="C711">
        <v>19.976014394241702</v>
      </c>
      <c r="D711">
        <v>32</v>
      </c>
      <c r="E711" s="1">
        <v>1.01153872519538E-6</v>
      </c>
      <c r="F711" s="1">
        <v>4.4687478759733101E-8</v>
      </c>
      <c r="G711" s="1">
        <v>1.2437737960448799E-6</v>
      </c>
      <c r="H711" s="1">
        <v>2.3E-6</v>
      </c>
      <c r="I711" s="1">
        <v>1.0562262039551099E-6</v>
      </c>
      <c r="J711">
        <v>0.45922878432830999</v>
      </c>
      <c r="K711">
        <v>0.43979944573712199</v>
      </c>
      <c r="L711" t="s">
        <v>28</v>
      </c>
      <c r="M711" s="1">
        <v>4.6474967599123203E-5</v>
      </c>
      <c r="N711" s="1">
        <v>4.6474967599123203E-5</v>
      </c>
      <c r="O711">
        <v>0</v>
      </c>
      <c r="P711" s="1">
        <v>2.85039668183467E-4</v>
      </c>
      <c r="Q711" s="1">
        <v>1.8951992559679699E-10</v>
      </c>
      <c r="R711" s="1">
        <v>1.8483321112846799E-10</v>
      </c>
      <c r="S711">
        <v>45.944833106755901</v>
      </c>
      <c r="T711">
        <v>1040</v>
      </c>
      <c r="U711">
        <v>0</v>
      </c>
      <c r="V711" s="1">
        <v>1.1618741899780801E-5</v>
      </c>
      <c r="W711" s="1">
        <v>1.1618741899780801E-5</v>
      </c>
      <c r="X711" s="1">
        <v>7.1259917045866805E-5</v>
      </c>
      <c r="Y711">
        <v>0.71259917045866805</v>
      </c>
      <c r="Z711">
        <v>0.380937361965625</v>
      </c>
    </row>
    <row r="712" spans="1:26" x14ac:dyDescent="0.55000000000000004">
      <c r="A712" s="2">
        <f>B712*24-0.875*24</f>
        <v>38.166680551752719</v>
      </c>
      <c r="B712">
        <v>2.4652783563230298</v>
      </c>
      <c r="C712">
        <v>19.976014394241702</v>
      </c>
      <c r="D712">
        <v>32</v>
      </c>
      <c r="E712" s="1">
        <v>1.01288258129359E-6</v>
      </c>
      <c r="F712" s="1">
        <v>4.4746847263725599E-8</v>
      </c>
      <c r="G712" s="1">
        <v>1.24237057144267E-6</v>
      </c>
      <c r="H712" s="1">
        <v>2.3E-6</v>
      </c>
      <c r="I712" s="1">
        <v>1.05762942855732E-6</v>
      </c>
      <c r="J712">
        <v>0.45983888198144501</v>
      </c>
      <c r="K712">
        <v>0.440383730997217</v>
      </c>
      <c r="L712" t="s">
        <v>28</v>
      </c>
      <c r="M712" s="1">
        <v>4.6536710884145898E-5</v>
      </c>
      <c r="N712" s="1">
        <v>4.6536710884145898E-5</v>
      </c>
      <c r="O712">
        <v>0</v>
      </c>
      <c r="P712" s="1">
        <v>2.85039094365908E-4</v>
      </c>
      <c r="Q712" s="1">
        <v>1.89746904530093E-10</v>
      </c>
      <c r="R712" s="1">
        <v>1.8507876718210101E-10</v>
      </c>
      <c r="S712">
        <v>45.944833106755901</v>
      </c>
      <c r="T712">
        <v>1040</v>
      </c>
      <c r="U712">
        <v>0</v>
      </c>
      <c r="V712" s="1">
        <v>1.16341777210364E-5</v>
      </c>
      <c r="W712" s="1">
        <v>1.16341777210364E-5</v>
      </c>
      <c r="X712" s="1">
        <v>7.1259773591477203E-5</v>
      </c>
      <c r="Y712">
        <v>0.71259773591477205</v>
      </c>
      <c r="Z712">
        <v>0.38182436595261299</v>
      </c>
    </row>
    <row r="713" spans="1:26" x14ac:dyDescent="0.55000000000000004">
      <c r="A713" s="2">
        <f>B713*24-0.875*24</f>
        <v>38.250013885066558</v>
      </c>
      <c r="B713">
        <v>2.4687505785444399</v>
      </c>
      <c r="C713">
        <v>19.976014394241702</v>
      </c>
      <c r="D713">
        <v>32</v>
      </c>
      <c r="E713" s="1">
        <v>1.0142211155451E-6</v>
      </c>
      <c r="F713" s="1">
        <v>4.4805980660642002E-8</v>
      </c>
      <c r="G713" s="1">
        <v>1.24097290379425E-6</v>
      </c>
      <c r="H713" s="1">
        <v>2.3E-6</v>
      </c>
      <c r="I713" s="1">
        <v>1.05902709620574E-6</v>
      </c>
      <c r="J713">
        <v>0.46044656356771602</v>
      </c>
      <c r="K713">
        <v>0.44096570241091498</v>
      </c>
      <c r="L713" t="s">
        <v>28</v>
      </c>
      <c r="M713" s="1">
        <v>4.6598209657572699E-5</v>
      </c>
      <c r="N713" s="1">
        <v>4.6598209657572699E-5</v>
      </c>
      <c r="O713">
        <v>0</v>
      </c>
      <c r="P713" s="1">
        <v>2.8503852277940499E-4</v>
      </c>
      <c r="Q713" s="1">
        <v>1.8997301871018399E-10</v>
      </c>
      <c r="R713" s="1">
        <v>1.8532335080120101E-10</v>
      </c>
      <c r="S713">
        <v>45.944833106755901</v>
      </c>
      <c r="T713">
        <v>1040</v>
      </c>
      <c r="U713">
        <v>0</v>
      </c>
      <c r="V713" s="1">
        <v>1.16495524143931E-5</v>
      </c>
      <c r="W713" s="1">
        <v>1.16495524143931E-5</v>
      </c>
      <c r="X713" s="1">
        <v>7.1259630694851206E-5</v>
      </c>
      <c r="Y713">
        <v>0.71259630694851195</v>
      </c>
      <c r="Z713">
        <v>0.38270992006195198</v>
      </c>
    </row>
    <row r="714" spans="1:26" x14ac:dyDescent="0.55000000000000004">
      <c r="A714" s="2">
        <f>B714*24-0.875*24</f>
        <v>38.333347218380645</v>
      </c>
      <c r="B714">
        <v>2.4722228007658602</v>
      </c>
      <c r="C714">
        <v>19.976014394241702</v>
      </c>
      <c r="D714">
        <v>32</v>
      </c>
      <c r="E714" s="1">
        <v>1.0155543587316699E-6</v>
      </c>
      <c r="F714" s="1">
        <v>4.4864880310351098E-8</v>
      </c>
      <c r="G714" s="1">
        <v>1.23958076095797E-6</v>
      </c>
      <c r="H714" s="1">
        <v>2.3E-6</v>
      </c>
      <c r="I714" s="1">
        <v>1.0604192390420201E-6</v>
      </c>
      <c r="J714">
        <v>0.46105184306174901</v>
      </c>
      <c r="K714">
        <v>0.44154537336159599</v>
      </c>
      <c r="L714" t="s">
        <v>28</v>
      </c>
      <c r="M714" s="1">
        <v>4.6659465333669297E-5</v>
      </c>
      <c r="N714" s="1">
        <v>4.6659465333669297E-5</v>
      </c>
      <c r="O714">
        <v>0</v>
      </c>
      <c r="P714" s="1">
        <v>2.8503795341133098E-4</v>
      </c>
      <c r="Q714" s="1">
        <v>1.9019827268263999E-10</v>
      </c>
      <c r="R714" s="1">
        <v>1.8556696761037099E-10</v>
      </c>
      <c r="S714">
        <v>45.944833106755901</v>
      </c>
      <c r="T714">
        <v>1040</v>
      </c>
      <c r="U714">
        <v>0</v>
      </c>
      <c r="V714" s="1">
        <v>1.1664866333417301E-5</v>
      </c>
      <c r="W714" s="1">
        <v>1.1664866333417301E-5</v>
      </c>
      <c r="X714" s="1">
        <v>7.1259488352832894E-5</v>
      </c>
      <c r="Y714">
        <v>0.712594883528329</v>
      </c>
      <c r="Z714">
        <v>0.38359402659358599</v>
      </c>
    </row>
    <row r="715" spans="1:26" x14ac:dyDescent="0.55000000000000004">
      <c r="A715" s="2">
        <f>B715*24-0.875*24</f>
        <v>38.416680551694476</v>
      </c>
      <c r="B715">
        <v>2.4756950229872698</v>
      </c>
      <c r="C715">
        <v>19.976014394241702</v>
      </c>
      <c r="D715">
        <v>32</v>
      </c>
      <c r="E715" s="1">
        <v>1.01688234132991E-6</v>
      </c>
      <c r="F715" s="1">
        <v>4.4923547559240603E-8</v>
      </c>
      <c r="G715" s="1">
        <v>1.23819411111084E-6</v>
      </c>
      <c r="H715" s="1">
        <v>2.3E-6</v>
      </c>
      <c r="I715" s="1">
        <v>1.0618058888891501E-6</v>
      </c>
      <c r="J715">
        <v>0.461654734299633</v>
      </c>
      <c r="K715">
        <v>0.44212275709996302</v>
      </c>
      <c r="L715" t="s">
        <v>28</v>
      </c>
      <c r="M715" s="1">
        <v>4.6720479312681301E-5</v>
      </c>
      <c r="N715" s="1">
        <v>4.6720479312681301E-5</v>
      </c>
      <c r="O715">
        <v>0</v>
      </c>
      <c r="P715" s="1">
        <v>2.8503738624918799E-4</v>
      </c>
      <c r="Q715" s="1">
        <v>1.90422670970589E-10</v>
      </c>
      <c r="R715" s="1">
        <v>1.85809623178456E-10</v>
      </c>
      <c r="S715">
        <v>45.944833106755901</v>
      </c>
      <c r="T715">
        <v>1040</v>
      </c>
      <c r="U715">
        <v>0</v>
      </c>
      <c r="V715" s="1">
        <v>1.16801198281703E-5</v>
      </c>
      <c r="W715" s="1">
        <v>1.16801198281703E-5</v>
      </c>
      <c r="X715" s="1">
        <v>7.1259346562296998E-5</v>
      </c>
      <c r="Y715">
        <v>0.71259346562296999</v>
      </c>
      <c r="Z715">
        <v>0.38447668784419903</v>
      </c>
    </row>
    <row r="716" spans="1:26" x14ac:dyDescent="0.55000000000000004">
      <c r="A716" s="2">
        <f>B716*24-0.875*24</f>
        <v>38.500013885008315</v>
      </c>
      <c r="B716">
        <v>2.4791672452086799</v>
      </c>
      <c r="C716">
        <v>19.976014394241702</v>
      </c>
      <c r="D716">
        <v>32</v>
      </c>
      <c r="E716" s="1">
        <v>1.01820509352051E-6</v>
      </c>
      <c r="F716" s="1">
        <v>4.49819837406239E-8</v>
      </c>
      <c r="G716" s="1">
        <v>1.2368129227388601E-6</v>
      </c>
      <c r="H716" s="1">
        <v>2.3E-6</v>
      </c>
      <c r="I716" s="1">
        <v>1.06318707726113E-6</v>
      </c>
      <c r="J716">
        <v>0.46225525098310299</v>
      </c>
      <c r="K716">
        <v>0.44269786674805001</v>
      </c>
      <c r="L716" t="s">
        <v>28</v>
      </c>
      <c r="M716" s="1">
        <v>4.6781252981256798E-5</v>
      </c>
      <c r="N716" s="1">
        <v>4.6781252981256798E-5</v>
      </c>
      <c r="O716">
        <v>0</v>
      </c>
      <c r="P716" s="1">
        <v>2.8503682128059498E-4</v>
      </c>
      <c r="Q716" s="1">
        <v>1.90646218074048E-10</v>
      </c>
      <c r="R716" s="1">
        <v>1.8605132302022401E-10</v>
      </c>
      <c r="S716">
        <v>45.944833106755901</v>
      </c>
      <c r="T716">
        <v>1040</v>
      </c>
      <c r="U716">
        <v>0</v>
      </c>
      <c r="V716" s="1">
        <v>1.1695313245314199E-5</v>
      </c>
      <c r="W716" s="1">
        <v>1.1695313245314199E-5</v>
      </c>
      <c r="X716" s="1">
        <v>7.1259205320148798E-5</v>
      </c>
      <c r="Y716">
        <v>0.712592053201488</v>
      </c>
      <c r="Z716">
        <v>0.38535790610722997</v>
      </c>
    </row>
    <row r="717" spans="1:26" x14ac:dyDescent="0.55000000000000004">
      <c r="A717" s="2">
        <f>B717*24-0.875*24</f>
        <v>38.583347218322395</v>
      </c>
      <c r="B717">
        <v>2.4826394674300998</v>
      </c>
      <c r="C717">
        <v>19.976014394241702</v>
      </c>
      <c r="D717">
        <v>32</v>
      </c>
      <c r="E717" s="1">
        <v>1.01952264519678E-6</v>
      </c>
      <c r="F717" s="1">
        <v>4.5040190175119998E-8</v>
      </c>
      <c r="G717" s="1">
        <v>1.23543716462809E-6</v>
      </c>
      <c r="H717" s="1">
        <v>2.3E-6</v>
      </c>
      <c r="I717" s="1">
        <v>1.0645628353719001E-6</v>
      </c>
      <c r="J717">
        <v>0.462853406683438</v>
      </c>
      <c r="K717">
        <v>0.44327071530295098</v>
      </c>
      <c r="L717" t="s">
        <v>28</v>
      </c>
      <c r="M717" s="1">
        <v>4.68417877128418E-5</v>
      </c>
      <c r="N717" s="1">
        <v>4.68417877128418E-5</v>
      </c>
      <c r="O717">
        <v>0</v>
      </c>
      <c r="P717" s="1">
        <v>2.8503625849328799E-4</v>
      </c>
      <c r="Q717" s="1">
        <v>1.90868918469324E-10</v>
      </c>
      <c r="R717" s="1">
        <v>1.86292072597936E-10</v>
      </c>
      <c r="S717">
        <v>45.944833106755901</v>
      </c>
      <c r="T717">
        <v>1040</v>
      </c>
      <c r="U717">
        <v>0</v>
      </c>
      <c r="V717" s="1">
        <v>1.1710446928210399E-5</v>
      </c>
      <c r="W717" s="1">
        <v>1.1710446928210399E-5</v>
      </c>
      <c r="X717" s="1">
        <v>7.12590646233222E-5</v>
      </c>
      <c r="Y717">
        <v>0.71259064623322199</v>
      </c>
      <c r="Z717">
        <v>0.38623768367287098</v>
      </c>
    </row>
    <row r="718" spans="1:26" x14ac:dyDescent="0.55000000000000004">
      <c r="A718" s="2">
        <f>B718*24-0.875*24</f>
        <v>38.666680551636233</v>
      </c>
      <c r="B718">
        <v>2.4861116896515099</v>
      </c>
      <c r="C718">
        <v>19.976014394241702</v>
      </c>
      <c r="D718">
        <v>32</v>
      </c>
      <c r="E718" s="1">
        <v>1.0208350259726701E-6</v>
      </c>
      <c r="F718" s="1">
        <v>4.5098168171004999E-8</v>
      </c>
      <c r="G718" s="1">
        <v>1.23406680585632E-6</v>
      </c>
      <c r="H718" s="1">
        <v>2.3E-6</v>
      </c>
      <c r="I718" s="1">
        <v>1.0659331941436701E-6</v>
      </c>
      <c r="J718">
        <v>0.46344921484507601</v>
      </c>
      <c r="K718">
        <v>0.443841315640291</v>
      </c>
      <c r="L718" t="s">
        <v>28</v>
      </c>
      <c r="M718" s="1">
        <v>4.6902084868045601E-5</v>
      </c>
      <c r="N718" s="1">
        <v>4.6902084868045601E-5</v>
      </c>
      <c r="O718">
        <v>0</v>
      </c>
      <c r="P718" s="1">
        <v>2.85035697875113E-4</v>
      </c>
      <c r="Q718" s="1">
        <v>1.9109077660849199E-10</v>
      </c>
      <c r="R718" s="1">
        <v>1.86531877322801E-10</v>
      </c>
      <c r="S718">
        <v>45.944833106755901</v>
      </c>
      <c r="T718">
        <v>1040</v>
      </c>
      <c r="U718">
        <v>0</v>
      </c>
      <c r="V718" s="1">
        <v>1.17255212170114E-5</v>
      </c>
      <c r="W718" s="1">
        <v>1.17255212170114E-5</v>
      </c>
      <c r="X718" s="1">
        <v>7.12589244687784E-5</v>
      </c>
      <c r="Y718">
        <v>0.71258924468778395</v>
      </c>
      <c r="Z718">
        <v>0.38711602282807001</v>
      </c>
    </row>
    <row r="719" spans="1:26" x14ac:dyDescent="0.55000000000000004">
      <c r="A719" s="2">
        <f>B719*24-0.875*24</f>
        <v>38.750013884950079</v>
      </c>
      <c r="B719">
        <v>2.4895839118729199</v>
      </c>
      <c r="C719">
        <v>19.976014394241702</v>
      </c>
      <c r="D719">
        <v>32</v>
      </c>
      <c r="E719" s="1">
        <v>1.0221422651901699E-6</v>
      </c>
      <c r="F719" s="1">
        <v>4.5155919024542397E-8</v>
      </c>
      <c r="G719" s="1">
        <v>1.23270181578528E-6</v>
      </c>
      <c r="H719" s="1">
        <v>2.3E-6</v>
      </c>
      <c r="I719" s="1">
        <v>1.0672981842147101E-6</v>
      </c>
      <c r="J719">
        <v>0.46404268878900701</v>
      </c>
      <c r="K719">
        <v>0.44440968051746699</v>
      </c>
      <c r="L719" t="s">
        <v>28</v>
      </c>
      <c r="M719" s="1">
        <v>4.6962145794984099E-5</v>
      </c>
      <c r="N719" s="1">
        <v>4.6962145794984099E-5</v>
      </c>
      <c r="O719">
        <v>0</v>
      </c>
      <c r="P719" s="1">
        <v>2.8503513941402698E-4</v>
      </c>
      <c r="Q719" s="1">
        <v>1.9131179691894401E-10</v>
      </c>
      <c r="R719" s="1">
        <v>1.8677074255634301E-10</v>
      </c>
      <c r="S719">
        <v>45.944833106755901</v>
      </c>
      <c r="T719">
        <v>1040</v>
      </c>
      <c r="U719">
        <v>0</v>
      </c>
      <c r="V719" s="1">
        <v>1.1740536448745999E-5</v>
      </c>
      <c r="W719" s="1">
        <v>1.1740536448745999E-5</v>
      </c>
      <c r="X719" s="1">
        <v>7.1258784853506799E-5</v>
      </c>
      <c r="Y719">
        <v>0.71258784853506796</v>
      </c>
      <c r="Z719">
        <v>0.387992925856534</v>
      </c>
    </row>
    <row r="720" spans="1:26" x14ac:dyDescent="0.55000000000000004">
      <c r="A720" s="2">
        <f>B720*24-0.875*24</f>
        <v>38.833347218264151</v>
      </c>
      <c r="B720">
        <v>2.4930561340943398</v>
      </c>
      <c r="C720">
        <v>19.976014394241702</v>
      </c>
      <c r="D720">
        <v>32</v>
      </c>
      <c r="E720" s="1">
        <v>1.0234443919263199E-6</v>
      </c>
      <c r="F720" s="1">
        <v>4.5213444020288502E-8</v>
      </c>
      <c r="G720" s="1">
        <v>1.23134216405339E-6</v>
      </c>
      <c r="H720" s="1">
        <v>2.3E-6</v>
      </c>
      <c r="I720" s="1">
        <v>1.0686578359466001E-6</v>
      </c>
      <c r="J720">
        <v>0.46463384171591599</v>
      </c>
      <c r="K720">
        <v>0.44497582257666102</v>
      </c>
      <c r="L720" t="s">
        <v>28</v>
      </c>
      <c r="M720" s="1">
        <v>4.7021971829598203E-5</v>
      </c>
      <c r="N720" s="1">
        <v>4.7021971829598203E-5</v>
      </c>
      <c r="O720">
        <v>0</v>
      </c>
      <c r="P720" s="1">
        <v>2.8503458309808998E-4</v>
      </c>
      <c r="Q720" s="1">
        <v>1.9153198380299101E-10</v>
      </c>
      <c r="R720" s="1">
        <v>1.87008673611662E-10</v>
      </c>
      <c r="S720">
        <v>45.944833106755901</v>
      </c>
      <c r="T720">
        <v>1040</v>
      </c>
      <c r="U720">
        <v>0</v>
      </c>
      <c r="V720" s="1">
        <v>1.17554929573995E-5</v>
      </c>
      <c r="W720" s="1">
        <v>1.17554929573995E-5</v>
      </c>
      <c r="X720" s="1">
        <v>7.1258645774522603E-5</v>
      </c>
      <c r="Y720">
        <v>0.712586457745226</v>
      </c>
      <c r="Z720">
        <v>0.38886839503873299</v>
      </c>
    </row>
    <row r="721" spans="1:26" x14ac:dyDescent="0.55000000000000004">
      <c r="A721" s="2">
        <f>B721*24-0.875*24</f>
        <v>38.916680551577997</v>
      </c>
      <c r="B721">
        <v>2.4965283563157499</v>
      </c>
      <c r="C721">
        <v>19.976014394241702</v>
      </c>
      <c r="D721">
        <v>32</v>
      </c>
      <c r="E721" s="1">
        <v>1.0247414349996201E-6</v>
      </c>
      <c r="F721" s="1">
        <v>4.5270744431380301E-8</v>
      </c>
      <c r="G721" s="1">
        <v>1.2299878205689901E-6</v>
      </c>
      <c r="H721" s="1">
        <v>2.3E-6</v>
      </c>
      <c r="I721" s="1">
        <v>1.070012179431E-6</v>
      </c>
      <c r="J721">
        <v>0.46522268670913403</v>
      </c>
      <c r="K721">
        <v>0.44553975434766402</v>
      </c>
      <c r="L721" t="s">
        <v>28</v>
      </c>
      <c r="M721" s="1">
        <v>4.7081564295951897E-5</v>
      </c>
      <c r="N721" s="1">
        <v>4.7081564295951897E-5</v>
      </c>
      <c r="O721">
        <v>0</v>
      </c>
      <c r="P721" s="1">
        <v>2.85034028915465E-4</v>
      </c>
      <c r="Q721" s="1">
        <v>1.9175134163752201E-10</v>
      </c>
      <c r="R721" s="1">
        <v>1.8724567575462699E-10</v>
      </c>
      <c r="S721">
        <v>45.944833106755901</v>
      </c>
      <c r="T721">
        <v>1040</v>
      </c>
      <c r="U721">
        <v>0</v>
      </c>
      <c r="V721" s="1">
        <v>1.17703910739879E-5</v>
      </c>
      <c r="W721" s="1">
        <v>1.17703910739879E-5</v>
      </c>
      <c r="X721" s="1">
        <v>7.12585072288664E-5</v>
      </c>
      <c r="Y721">
        <v>0.71258507228866397</v>
      </c>
      <c r="Z721">
        <v>0.38974243265189501</v>
      </c>
    </row>
    <row r="722" spans="1:26" x14ac:dyDescent="0.55000000000000004">
      <c r="A722" s="2">
        <f>B722*24-0.875*24</f>
        <v>39.000013884892084</v>
      </c>
      <c r="B722">
        <v>2.5000005785371702</v>
      </c>
      <c r="C722">
        <v>19.976014394241702</v>
      </c>
      <c r="D722">
        <v>32</v>
      </c>
      <c r="E722" s="1">
        <v>1.0260334229761501E-6</v>
      </c>
      <c r="F722" s="1">
        <v>4.5327821519801097E-8</v>
      </c>
      <c r="G722" s="1">
        <v>1.2286387555040399E-6</v>
      </c>
      <c r="H722" s="1">
        <v>2.3E-6</v>
      </c>
      <c r="I722" s="1">
        <v>1.0713612444959499E-6</v>
      </c>
      <c r="J722">
        <v>0.46580923673737301</v>
      </c>
      <c r="K722">
        <v>0.446101488250503</v>
      </c>
      <c r="L722" t="s">
        <v>28</v>
      </c>
      <c r="M722" s="1">
        <v>4.7140924506510097E-5</v>
      </c>
      <c r="N722" s="1">
        <v>4.7140924506510097E-5</v>
      </c>
      <c r="O722">
        <v>0</v>
      </c>
      <c r="P722" s="1">
        <v>2.8503347685441302E-4</v>
      </c>
      <c r="Q722" s="1">
        <v>1.9196987477373001E-10</v>
      </c>
      <c r="R722" s="1">
        <v>1.8748175420497401E-10</v>
      </c>
      <c r="S722">
        <v>45.944833106755901</v>
      </c>
      <c r="T722">
        <v>1040</v>
      </c>
      <c r="U722">
        <v>0</v>
      </c>
      <c r="V722" s="1">
        <v>1.1785231126627501E-5</v>
      </c>
      <c r="W722" s="1">
        <v>1.1785231126627501E-5</v>
      </c>
      <c r="X722" s="1">
        <v>7.12583692136032E-5</v>
      </c>
      <c r="Y722">
        <v>0.71258369213603201</v>
      </c>
      <c r="Z722">
        <v>0.39061504097001498</v>
      </c>
    </row>
    <row r="723" spans="1:26" x14ac:dyDescent="0.55000000000000004">
      <c r="A723" s="2">
        <f>B723*24-0.875*24</f>
        <v>39.083347218205915</v>
      </c>
      <c r="B723">
        <v>2.5034728007585798</v>
      </c>
      <c r="C723">
        <v>19.976014394241702</v>
      </c>
      <c r="D723">
        <v>32</v>
      </c>
      <c r="E723" s="1">
        <v>1.02732038417524E-6</v>
      </c>
      <c r="F723" s="1">
        <v>4.5384676536634503E-8</v>
      </c>
      <c r="G723" s="1">
        <v>1.22729493928812E-6</v>
      </c>
      <c r="H723" s="1">
        <v>2.3E-6</v>
      </c>
      <c r="I723" s="1">
        <v>1.07270506071187E-6</v>
      </c>
      <c r="J723">
        <v>0.46639350465733698</v>
      </c>
      <c r="K723">
        <v>0.44666103659793099</v>
      </c>
      <c r="L723" t="s">
        <v>28</v>
      </c>
      <c r="M723" s="1">
        <v>4.7200053762401502E-5</v>
      </c>
      <c r="N723" s="1">
        <v>4.7200053762401502E-5</v>
      </c>
      <c r="O723">
        <v>0</v>
      </c>
      <c r="P723" s="1">
        <v>2.8503292690329002E-4</v>
      </c>
      <c r="Q723" s="1">
        <v>1.9218758753686001E-10</v>
      </c>
      <c r="R723" s="1">
        <v>1.8771691413735599E-10</v>
      </c>
      <c r="S723">
        <v>45.944833106755901</v>
      </c>
      <c r="T723">
        <v>1040</v>
      </c>
      <c r="U723">
        <v>0</v>
      </c>
      <c r="V723" s="1">
        <v>1.1800013440600299E-5</v>
      </c>
      <c r="W723" s="1">
        <v>1.1800013440600299E-5</v>
      </c>
      <c r="X723" s="1">
        <v>7.12582317258226E-5</v>
      </c>
      <c r="Y723">
        <v>0.71258231725822596</v>
      </c>
      <c r="Z723">
        <v>0.39148622226385998</v>
      </c>
    </row>
    <row r="724" spans="1:26" x14ac:dyDescent="0.55000000000000004">
      <c r="A724" s="2">
        <f>B724*24-0.875*24</f>
        <v>39.166680551519761</v>
      </c>
      <c r="B724">
        <v>2.5069450229799899</v>
      </c>
      <c r="C724">
        <v>19.976014394241702</v>
      </c>
      <c r="D724">
        <v>32</v>
      </c>
      <c r="E724" s="1">
        <v>1.02860234667473E-6</v>
      </c>
      <c r="F724" s="1">
        <v>4.5441310722296502E-8</v>
      </c>
      <c r="G724" s="1">
        <v>1.22595634260296E-6</v>
      </c>
      <c r="H724" s="1">
        <v>2.3E-6</v>
      </c>
      <c r="I724" s="1">
        <v>1.07404365739703E-6</v>
      </c>
      <c r="J724">
        <v>0.46697550321610198</v>
      </c>
      <c r="K724">
        <v>0.44721841159771197</v>
      </c>
      <c r="L724" t="s">
        <v>28</v>
      </c>
      <c r="M724" s="1">
        <v>4.7258953353660502E-5</v>
      </c>
      <c r="N724" s="1">
        <v>4.7258953353660502E-5</v>
      </c>
      <c r="O724">
        <v>0</v>
      </c>
      <c r="P724" s="1">
        <v>2.8503237905055001E-4</v>
      </c>
      <c r="Q724" s="1">
        <v>1.92404484226029E-10</v>
      </c>
      <c r="R724" s="1">
        <v>1.87951160682302E-10</v>
      </c>
      <c r="S724">
        <v>45.944833106755901</v>
      </c>
      <c r="T724">
        <v>1040</v>
      </c>
      <c r="U724">
        <v>0</v>
      </c>
      <c r="V724" s="1">
        <v>1.18147383384151E-5</v>
      </c>
      <c r="W724" s="1">
        <v>1.18147383384151E-5</v>
      </c>
      <c r="X724" s="1">
        <v>7.1258094762637598E-5</v>
      </c>
      <c r="Y724">
        <v>0.71258094762637603</v>
      </c>
      <c r="Z724">
        <v>0.39235597880097001</v>
      </c>
    </row>
    <row r="725" spans="1:26" x14ac:dyDescent="0.55000000000000004">
      <c r="A725" s="2">
        <f>B725*24-0.875*24</f>
        <v>39.250013884833848</v>
      </c>
      <c r="B725">
        <v>2.5104172452014102</v>
      </c>
      <c r="C725">
        <v>19.976014394241702</v>
      </c>
      <c r="D725">
        <v>32</v>
      </c>
      <c r="E725" s="1">
        <v>1.02987933831611E-6</v>
      </c>
      <c r="F725" s="1">
        <v>4.5497725306759801E-8</v>
      </c>
      <c r="G725" s="1">
        <v>1.2246229363771199E-6</v>
      </c>
      <c r="H725" s="1">
        <v>2.3E-6</v>
      </c>
      <c r="I725" s="1">
        <v>1.0753770636228699E-6</v>
      </c>
      <c r="J725">
        <v>0.467555245053424</v>
      </c>
      <c r="K725">
        <v>0.447773625354833</v>
      </c>
      <c r="L725" t="s">
        <v>28</v>
      </c>
      <c r="M725" s="1">
        <v>4.7317624559460499E-5</v>
      </c>
      <c r="N725" s="1">
        <v>4.7317624559460499E-5</v>
      </c>
      <c r="O725">
        <v>0</v>
      </c>
      <c r="P725" s="1">
        <v>2.8503183328473401E-4</v>
      </c>
      <c r="Q725" s="1">
        <v>1.9262056911404299E-10</v>
      </c>
      <c r="R725" s="1">
        <v>1.88184498927146E-10</v>
      </c>
      <c r="S725">
        <v>45.944833106755901</v>
      </c>
      <c r="T725">
        <v>1040</v>
      </c>
      <c r="U725">
        <v>0</v>
      </c>
      <c r="V725" s="1">
        <v>1.1829406139865099E-5</v>
      </c>
      <c r="W725" s="1">
        <v>1.1829406139865099E-5</v>
      </c>
      <c r="X725" s="1">
        <v>7.1257958321183502E-5</v>
      </c>
      <c r="Y725">
        <v>0.71257958321183501</v>
      </c>
      <c r="Z725">
        <v>0.39322431284564902</v>
      </c>
    </row>
    <row r="726" spans="1:26" x14ac:dyDescent="0.55000000000000004">
      <c r="A726" s="2">
        <f>B726*24-0.875*24</f>
        <v>39.333347218147679</v>
      </c>
      <c r="B726">
        <v>2.5138894674228198</v>
      </c>
      <c r="C726">
        <v>19.976014394241702</v>
      </c>
      <c r="D726">
        <v>32</v>
      </c>
      <c r="E726" s="1">
        <v>1.0311513867091199E-6</v>
      </c>
      <c r="F726" s="1">
        <v>4.5553921509760399E-8</v>
      </c>
      <c r="G726" s="1">
        <v>1.22329469178111E-6</v>
      </c>
      <c r="H726" s="1">
        <v>2.3E-6</v>
      </c>
      <c r="I726" s="1">
        <v>1.0767053082188801E-6</v>
      </c>
      <c r="J726">
        <v>0.46813274270386401</v>
      </c>
      <c r="K726">
        <v>0.44832668987353302</v>
      </c>
      <c r="L726" t="s">
        <v>28</v>
      </c>
      <c r="M726" s="1">
        <v>4.7376068648328797E-5</v>
      </c>
      <c r="N726" s="1">
        <v>4.7376068648328797E-5</v>
      </c>
      <c r="O726">
        <v>0</v>
      </c>
      <c r="P726" s="1">
        <v>2.8503128959447399E-4</v>
      </c>
      <c r="Q726" s="1">
        <v>1.92835846447293E-10</v>
      </c>
      <c r="R726" s="1">
        <v>1.88416933916885E-10</v>
      </c>
      <c r="S726">
        <v>45.944833106755901</v>
      </c>
      <c r="T726">
        <v>1040</v>
      </c>
      <c r="U726">
        <v>0</v>
      </c>
      <c r="V726" s="1">
        <v>1.1844017162082199E-5</v>
      </c>
      <c r="W726" s="1">
        <v>1.1844017162082199E-5</v>
      </c>
      <c r="X726" s="1">
        <v>7.12578223986187E-5</v>
      </c>
      <c r="Y726">
        <v>0.71257822398618698</v>
      </c>
      <c r="Z726">
        <v>0.394091226658983</v>
      </c>
    </row>
    <row r="727" spans="1:26" x14ac:dyDescent="0.55000000000000004">
      <c r="A727" s="2">
        <f>B727*24-0.875*24</f>
        <v>39.416680551461766</v>
      </c>
      <c r="B727">
        <v>2.5173616896442401</v>
      </c>
      <c r="C727">
        <v>19.976014394241702</v>
      </c>
      <c r="D727">
        <v>32</v>
      </c>
      <c r="E727" s="1">
        <v>1.03241851923625E-6</v>
      </c>
      <c r="F727" s="1">
        <v>4.5609900540994098E-8</v>
      </c>
      <c r="G727" s="1">
        <v>1.22197158022274E-6</v>
      </c>
      <c r="H727" s="1">
        <v>2.3E-6</v>
      </c>
      <c r="I727" s="1">
        <v>1.0780284197772501E-6</v>
      </c>
      <c r="J727">
        <v>0.46870800859880501</v>
      </c>
      <c r="K727">
        <v>0.44887761705924201</v>
      </c>
      <c r="L727" t="s">
        <v>28</v>
      </c>
      <c r="M727" s="1">
        <v>4.74342868783508E-5</v>
      </c>
      <c r="N727" s="1">
        <v>4.74342868783508E-5</v>
      </c>
      <c r="O727">
        <v>0</v>
      </c>
      <c r="P727" s="1">
        <v>2.8503074796849099E-4</v>
      </c>
      <c r="Q727" s="1">
        <v>1.93050320445654E-10</v>
      </c>
      <c r="R727" s="1">
        <v>1.8864847065498399E-10</v>
      </c>
      <c r="S727">
        <v>45.944833106755901</v>
      </c>
      <c r="T727">
        <v>1040</v>
      </c>
      <c r="U727">
        <v>0</v>
      </c>
      <c r="V727" s="1">
        <v>1.18585717195877E-5</v>
      </c>
      <c r="W727" s="1">
        <v>1.18585717195877E-5</v>
      </c>
      <c r="X727" s="1">
        <v>7.1257686992122897E-5</v>
      </c>
      <c r="Y727">
        <v>0.71257686992122904</v>
      </c>
      <c r="Z727">
        <v>0.39495672249883201</v>
      </c>
    </row>
    <row r="728" spans="1:26" x14ac:dyDescent="0.55000000000000004">
      <c r="A728" s="2">
        <f>B728*24-0.875*24</f>
        <v>39.500013884775605</v>
      </c>
      <c r="B728">
        <v>2.5208339118656502</v>
      </c>
      <c r="C728">
        <v>19.976014394241702</v>
      </c>
      <c r="D728">
        <v>32</v>
      </c>
      <c r="E728" s="1">
        <v>1.0336807630568901E-6</v>
      </c>
      <c r="F728" s="1">
        <v>4.5665663600301198E-8</v>
      </c>
      <c r="G728" s="1">
        <v>1.2206535733428E-6</v>
      </c>
      <c r="H728" s="1">
        <v>2.3E-6</v>
      </c>
      <c r="I728" s="1">
        <v>1.07934642665719E-6</v>
      </c>
      <c r="J728">
        <v>0.469281055068347</v>
      </c>
      <c r="K728">
        <v>0.44942641872039002</v>
      </c>
      <c r="L728" t="s">
        <v>28</v>
      </c>
      <c r="M728" s="1">
        <v>4.7492280497361902E-5</v>
      </c>
      <c r="N728" s="1">
        <v>4.7492280497361902E-5</v>
      </c>
      <c r="O728">
        <v>0</v>
      </c>
      <c r="P728" s="1">
        <v>2.8503020839558998E-4</v>
      </c>
      <c r="Q728" s="1">
        <v>1.9326399530242599E-10</v>
      </c>
      <c r="R728" s="1">
        <v>1.8887911410414699E-10</v>
      </c>
      <c r="S728">
        <v>45.944833106755901</v>
      </c>
      <c r="T728">
        <v>1040</v>
      </c>
      <c r="U728">
        <v>0</v>
      </c>
      <c r="V728" s="1">
        <v>1.1873070124340399E-5</v>
      </c>
      <c r="W728" s="1">
        <v>1.1873070124340399E-5</v>
      </c>
      <c r="X728" s="1">
        <v>7.1257552098897496E-5</v>
      </c>
      <c r="Y728">
        <v>0.71257552098897503</v>
      </c>
      <c r="Z728">
        <v>0.39582080261983699</v>
      </c>
    </row>
    <row r="729" spans="1:26" x14ac:dyDescent="0.55000000000000004">
      <c r="A729" s="2">
        <f>B729*24-0.875*24</f>
        <v>39.583347218089436</v>
      </c>
      <c r="B729">
        <v>2.5243061340870598</v>
      </c>
      <c r="C729">
        <v>19.976014394241702</v>
      </c>
      <c r="D729">
        <v>32</v>
      </c>
      <c r="E729" s="1">
        <v>1.0349381451113601E-6</v>
      </c>
      <c r="F729" s="1">
        <v>4.5721211877843599E-8</v>
      </c>
      <c r="G729" s="1">
        <v>1.21934064301078E-6</v>
      </c>
      <c r="H729" s="1">
        <v>2.3E-6</v>
      </c>
      <c r="I729" s="1">
        <v>1.08065935698921E-6</v>
      </c>
      <c r="J729">
        <v>0.46985189434313501</v>
      </c>
      <c r="K729">
        <v>0.44997310657015999</v>
      </c>
      <c r="L729" t="s">
        <v>28</v>
      </c>
      <c r="M729" s="1">
        <v>4.75500507431322E-5</v>
      </c>
      <c r="N729" s="1">
        <v>4.75500507431322E-5</v>
      </c>
      <c r="O729">
        <v>0</v>
      </c>
      <c r="P729" s="1">
        <v>2.85029670864658E-4</v>
      </c>
      <c r="Q729" s="1">
        <v>1.9347687518429101E-10</v>
      </c>
      <c r="R729" s="1">
        <v>1.8910886918704499E-10</v>
      </c>
      <c r="S729">
        <v>45.944833106755901</v>
      </c>
      <c r="T729">
        <v>1040</v>
      </c>
      <c r="U729">
        <v>0</v>
      </c>
      <c r="V729" s="1">
        <v>1.1887512685782999E-5</v>
      </c>
      <c r="W729" s="1">
        <v>1.1887512685782999E-5</v>
      </c>
      <c r="X729" s="1">
        <v>7.12574177161645E-5</v>
      </c>
      <c r="Y729">
        <v>0.71257417716164495</v>
      </c>
      <c r="Z729">
        <v>0.39668346927342502</v>
      </c>
    </row>
    <row r="730" spans="1:26" x14ac:dyDescent="0.55000000000000004">
      <c r="A730" s="2">
        <f>B730*24-0.875*24</f>
        <v>39.666680551403523</v>
      </c>
      <c r="B730">
        <v>2.5277783563084801</v>
      </c>
      <c r="C730">
        <v>19.976014394241702</v>
      </c>
      <c r="D730">
        <v>32</v>
      </c>
      <c r="E730" s="1">
        <v>1.0361906921246001E-6</v>
      </c>
      <c r="F730" s="1">
        <v>4.57765465542681E-8</v>
      </c>
      <c r="G730" s="1">
        <v>1.2180327613211199E-6</v>
      </c>
      <c r="H730" s="1">
        <v>2.3E-6</v>
      </c>
      <c r="I730" s="1">
        <v>1.0819672386788699E-6</v>
      </c>
      <c r="J730">
        <v>0.470420538556031</v>
      </c>
      <c r="K730">
        <v>0.45051769222808802</v>
      </c>
      <c r="L730" t="s">
        <v>28</v>
      </c>
      <c r="M730" s="1">
        <v>4.76075988435361E-5</v>
      </c>
      <c r="N730" s="1">
        <v>4.76075988435361E-5</v>
      </c>
      <c r="O730">
        <v>0</v>
      </c>
      <c r="P730" s="1">
        <v>2.8502913536466599E-4</v>
      </c>
      <c r="Q730" s="1">
        <v>1.93688964231307E-10</v>
      </c>
      <c r="R730" s="1">
        <v>1.8933774078699401E-10</v>
      </c>
      <c r="S730">
        <v>45.944833106755901</v>
      </c>
      <c r="T730">
        <v>1040</v>
      </c>
      <c r="U730">
        <v>0</v>
      </c>
      <c r="V730" s="1">
        <v>1.1901899710884E-5</v>
      </c>
      <c r="W730" s="1">
        <v>1.1901899710884E-5</v>
      </c>
      <c r="X730" s="1">
        <v>7.1257283841166702E-5</v>
      </c>
      <c r="Y730">
        <v>0.71257283841166696</v>
      </c>
      <c r="Z730">
        <v>0.397544724707802</v>
      </c>
    </row>
    <row r="731" spans="1:26" x14ac:dyDescent="0.55000000000000004">
      <c r="A731" s="2">
        <f>B731*24-0.875*24</f>
        <v>39.750013884717362</v>
      </c>
      <c r="B731">
        <v>2.5312505785298902</v>
      </c>
      <c r="C731">
        <v>19.976014394241702</v>
      </c>
      <c r="D731">
        <v>32</v>
      </c>
      <c r="E731" s="1">
        <v>1.0374384306097501E-6</v>
      </c>
      <c r="F731" s="1">
        <v>4.58316688008653E-8</v>
      </c>
      <c r="G731" s="1">
        <v>1.2167299005893799E-6</v>
      </c>
      <c r="H731" s="1">
        <v>2.3E-6</v>
      </c>
      <c r="I731" s="1">
        <v>1.0832700994106099E-6</v>
      </c>
      <c r="J731">
        <v>0.47098699974374703</v>
      </c>
      <c r="K731">
        <v>0.45106018722163099</v>
      </c>
      <c r="L731" t="s">
        <v>28</v>
      </c>
      <c r="M731" s="1">
        <v>4.7664926016717397E-5</v>
      </c>
      <c r="N731" s="1">
        <v>4.7664926016717397E-5</v>
      </c>
      <c r="O731">
        <v>0</v>
      </c>
      <c r="P731" s="1">
        <v>2.8502860188466699E-4</v>
      </c>
      <c r="Q731" s="1">
        <v>1.93900266556909E-10</v>
      </c>
      <c r="R731" s="1">
        <v>1.8956573374861201E-10</v>
      </c>
      <c r="S731">
        <v>45.944833106755901</v>
      </c>
      <c r="T731">
        <v>1040</v>
      </c>
      <c r="U731">
        <v>0</v>
      </c>
      <c r="V731" s="1">
        <v>1.19162315041793E-5</v>
      </c>
      <c r="W731" s="1">
        <v>1.19162315041793E-5</v>
      </c>
      <c r="X731" s="1">
        <v>7.1257150471166897E-5</v>
      </c>
      <c r="Y731">
        <v>0.71257150471166897</v>
      </c>
      <c r="Z731">
        <v>0.39840457116796202</v>
      </c>
    </row>
    <row r="732" spans="1:26" x14ac:dyDescent="0.55000000000000004">
      <c r="A732" s="2">
        <f>B732*24-0.875*24</f>
        <v>39.833347218031193</v>
      </c>
      <c r="B732">
        <v>2.5347228007512999</v>
      </c>
      <c r="C732">
        <v>19.976014394241702</v>
      </c>
      <c r="D732">
        <v>32</v>
      </c>
      <c r="E732" s="1">
        <v>1.03868138687155E-6</v>
      </c>
      <c r="F732" s="1">
        <v>4.5886579779718803E-8</v>
      </c>
      <c r="G732" s="1">
        <v>1.21543203334872E-6</v>
      </c>
      <c r="H732" s="1">
        <v>2.3E-6</v>
      </c>
      <c r="I732" s="1">
        <v>1.0845679666512701E-6</v>
      </c>
      <c r="J732">
        <v>0.47155128984838102</v>
      </c>
      <c r="K732">
        <v>0.45160060298763399</v>
      </c>
      <c r="L732" t="s">
        <v>28</v>
      </c>
      <c r="M732" s="1">
        <v>4.7722033471244597E-5</v>
      </c>
      <c r="N732" s="1">
        <v>4.7722033471244597E-5</v>
      </c>
      <c r="O732">
        <v>0</v>
      </c>
      <c r="P732" s="1">
        <v>2.8502807041378997E-4</v>
      </c>
      <c r="Q732" s="1">
        <v>1.9411078624794099E-10</v>
      </c>
      <c r="R732" s="1">
        <v>1.8979285287843401E-10</v>
      </c>
      <c r="S732">
        <v>45.944833106755901</v>
      </c>
      <c r="T732">
        <v>1040</v>
      </c>
      <c r="U732">
        <v>0</v>
      </c>
      <c r="V732" s="1">
        <v>1.19305083678111E-5</v>
      </c>
      <c r="W732" s="1">
        <v>1.19305083678111E-5</v>
      </c>
      <c r="X732" s="1">
        <v>7.1257017603447697E-5</v>
      </c>
      <c r="Y732">
        <v>0.71257017603447703</v>
      </c>
      <c r="Z732">
        <v>0.399263010895689</v>
      </c>
    </row>
    <row r="733" spans="1:26" x14ac:dyDescent="0.55000000000000004">
      <c r="A733" s="2">
        <f>B733*24-0.875*24</f>
        <v>39.91668055134528</v>
      </c>
      <c r="B733">
        <v>2.5381950229727201</v>
      </c>
      <c r="C733">
        <v>19.976014394241702</v>
      </c>
      <c r="D733">
        <v>32</v>
      </c>
      <c r="E733" s="1">
        <v>1.03991958700957E-6</v>
      </c>
      <c r="F733" s="1">
        <v>4.59412806438477E-8</v>
      </c>
      <c r="G733" s="1">
        <v>1.2141391323465699E-6</v>
      </c>
      <c r="H733" s="1">
        <v>2.3E-6</v>
      </c>
      <c r="I733" s="1">
        <v>1.0858608676534199E-6</v>
      </c>
      <c r="J733">
        <v>0.47211342071888002</v>
      </c>
      <c r="K733">
        <v>0.45213895087372902</v>
      </c>
      <c r="L733" t="s">
        <v>28</v>
      </c>
      <c r="M733" s="1">
        <v>4.7778922406259198E-5</v>
      </c>
      <c r="N733" s="1">
        <v>4.7778922406259198E-5</v>
      </c>
      <c r="O733">
        <v>0</v>
      </c>
      <c r="P733" s="1">
        <v>2.8502754094124599E-4</v>
      </c>
      <c r="Q733" s="1">
        <v>1.94320527364699E-10</v>
      </c>
      <c r="R733" s="1">
        <v>1.9001910294550499E-10</v>
      </c>
      <c r="S733">
        <v>45.944833106755901</v>
      </c>
      <c r="T733">
        <v>1040</v>
      </c>
      <c r="U733">
        <v>0</v>
      </c>
      <c r="V733" s="1">
        <v>1.19447306015648E-5</v>
      </c>
      <c r="W733" s="1">
        <v>1.19447306015648E-5</v>
      </c>
      <c r="X733" s="1">
        <v>7.1256885235311497E-5</v>
      </c>
      <c r="Y733">
        <v>0.71256885235311496</v>
      </c>
      <c r="Z733">
        <v>0.40012004612955798</v>
      </c>
    </row>
    <row r="734" spans="1:26" x14ac:dyDescent="0.55000000000000004">
      <c r="A734" s="2">
        <f>B734*24-0.875*24</f>
        <v>40.000013884659111</v>
      </c>
      <c r="B734">
        <v>2.5416672451941298</v>
      </c>
      <c r="C734">
        <v>19.976014394241702</v>
      </c>
      <c r="D734">
        <v>32</v>
      </c>
      <c r="E734" s="1">
        <v>1.0411530569212401E-6</v>
      </c>
      <c r="F734" s="1">
        <v>4.5995772537341599E-8</v>
      </c>
      <c r="G734" s="1">
        <v>1.2128511705414101E-6</v>
      </c>
      <c r="H734" s="1">
        <v>2.3E-6</v>
      </c>
      <c r="I734" s="1">
        <v>1.08714882945858E-6</v>
      </c>
      <c r="J734">
        <v>0.47267340411242798</v>
      </c>
      <c r="K734">
        <v>0.45267524213967097</v>
      </c>
      <c r="L734" t="s">
        <v>28</v>
      </c>
      <c r="M734" s="1">
        <v>4.78355940116158E-5</v>
      </c>
      <c r="N734" s="1">
        <v>4.78355940116158E-5</v>
      </c>
      <c r="O734">
        <v>0</v>
      </c>
      <c r="P734" s="1">
        <v>2.8502701345631699E-4</v>
      </c>
      <c r="Q734" s="1">
        <v>1.9452949394099499E-10</v>
      </c>
      <c r="R734" s="1">
        <v>1.90244488681935E-10</v>
      </c>
      <c r="S734">
        <v>45.944833106755901</v>
      </c>
      <c r="T734">
        <v>1040</v>
      </c>
      <c r="U734">
        <v>0</v>
      </c>
      <c r="V734" s="1">
        <v>1.1958898502903899E-5</v>
      </c>
      <c r="W734" s="1">
        <v>1.1958898502903899E-5</v>
      </c>
      <c r="X734" s="1">
        <v>7.1256753364079301E-5</v>
      </c>
      <c r="Y734">
        <v>0.71256753364079295</v>
      </c>
      <c r="Z734">
        <v>0.40097567910493798</v>
      </c>
    </row>
    <row r="735" spans="1:26" x14ac:dyDescent="0.55000000000000004">
      <c r="A735" s="2">
        <f>B735*24-0.875*24</f>
        <v>40.083347217973198</v>
      </c>
      <c r="B735">
        <v>2.5451394674155501</v>
      </c>
      <c r="C735">
        <v>19.976014394241702</v>
      </c>
      <c r="D735">
        <v>32</v>
      </c>
      <c r="E735" s="1">
        <v>1.04238182230481E-6</v>
      </c>
      <c r="F735" s="1">
        <v>4.6050056595490999E-8</v>
      </c>
      <c r="G735" s="1">
        <v>1.2115681210996899E-6</v>
      </c>
      <c r="H735" s="1">
        <v>2.3E-6</v>
      </c>
      <c r="I735" s="1">
        <v>1.0884318789002999E-6</v>
      </c>
      <c r="J735">
        <v>0.47323125169578301</v>
      </c>
      <c r="K735">
        <v>0.45320948795861299</v>
      </c>
      <c r="L735" t="s">
        <v>28</v>
      </c>
      <c r="M735" s="1">
        <v>4.7892049468018103E-5</v>
      </c>
      <c r="N735" s="1">
        <v>4.7892049468018103E-5</v>
      </c>
      <c r="O735">
        <v>0</v>
      </c>
      <c r="P735" s="1">
        <v>2.8502648794836402E-4</v>
      </c>
      <c r="Q735" s="1">
        <v>1.9473768998422501E-10</v>
      </c>
      <c r="R735" s="1">
        <v>1.9046901478343899E-10</v>
      </c>
      <c r="S735">
        <v>45.944833106755901</v>
      </c>
      <c r="T735">
        <v>1040</v>
      </c>
      <c r="U735">
        <v>0</v>
      </c>
      <c r="V735" s="1">
        <v>1.19730123670045E-5</v>
      </c>
      <c r="W735" s="1">
        <v>1.19730123670045E-5</v>
      </c>
      <c r="X735" s="1">
        <v>7.1256621987091101E-5</v>
      </c>
      <c r="Y735">
        <v>0.71256621987090996</v>
      </c>
      <c r="Z735">
        <v>0.40182991205399299</v>
      </c>
    </row>
    <row r="736" spans="1:26" x14ac:dyDescent="0.55000000000000004">
      <c r="A736" s="2">
        <f>B736*24-0.875*24</f>
        <v>40.166680551287044</v>
      </c>
      <c r="B736">
        <v>2.5486116896369602</v>
      </c>
      <c r="C736">
        <v>19.976014394241702</v>
      </c>
      <c r="D736">
        <v>32</v>
      </c>
      <c r="E736" s="1">
        <v>1.0436059086621399E-6</v>
      </c>
      <c r="F736" s="1">
        <v>4.6104133944910099E-8</v>
      </c>
      <c r="G736" s="1">
        <v>1.21028995739294E-6</v>
      </c>
      <c r="H736" s="1">
        <v>2.3E-6</v>
      </c>
      <c r="I736" s="1">
        <v>1.08971004260705E-6</v>
      </c>
      <c r="J736">
        <v>0.47378697504654399</v>
      </c>
      <c r="K736">
        <v>0.45374169941832199</v>
      </c>
      <c r="L736" t="s">
        <v>28</v>
      </c>
      <c r="M736" s="1">
        <v>4.7948289947146298E-5</v>
      </c>
      <c r="N736" s="1">
        <v>4.7948289947146298E-5</v>
      </c>
      <c r="O736">
        <v>0</v>
      </c>
      <c r="P736" s="1">
        <v>2.8502596440682198E-4</v>
      </c>
      <c r="Q736" s="1">
        <v>1.9494511947546299E-10</v>
      </c>
      <c r="R736" s="1">
        <v>1.9069268590984701E-10</v>
      </c>
      <c r="S736">
        <v>45.944833106755901</v>
      </c>
      <c r="T736">
        <v>1040</v>
      </c>
      <c r="U736">
        <v>0</v>
      </c>
      <c r="V736" s="1">
        <v>1.19870724867865E-5</v>
      </c>
      <c r="W736" s="1">
        <v>1.19870724867865E-5</v>
      </c>
      <c r="X736" s="1">
        <v>7.1256491101705496E-5</v>
      </c>
      <c r="Y736">
        <v>0.71256491101705499</v>
      </c>
      <c r="Z736">
        <v>0.40268274720568098</v>
      </c>
    </row>
    <row r="737" spans="1:26" x14ac:dyDescent="0.55000000000000004">
      <c r="A737" s="2">
        <f>B737*24-0.875*24</f>
        <v>40.250013884600875</v>
      </c>
      <c r="B737">
        <v>2.5520839118583698</v>
      </c>
      <c r="C737">
        <v>19.976014394241702</v>
      </c>
      <c r="D737">
        <v>32</v>
      </c>
      <c r="E737" s="1">
        <v>1.04482534130144E-6</v>
      </c>
      <c r="F737" s="1">
        <v>4.6158005703657798E-8</v>
      </c>
      <c r="G737" s="1">
        <v>1.20901665299489E-6</v>
      </c>
      <c r="H737" s="1">
        <v>2.3E-6</v>
      </c>
      <c r="I737" s="1">
        <v>1.0909833470051E-6</v>
      </c>
      <c r="J737">
        <v>0.47434058565439102</v>
      </c>
      <c r="K737">
        <v>0.45427188752236602</v>
      </c>
      <c r="L737" t="s">
        <v>28</v>
      </c>
      <c r="M737" s="1">
        <v>4.8004316611783303E-5</v>
      </c>
      <c r="N737" s="1">
        <v>4.8004316611783303E-5</v>
      </c>
      <c r="O737">
        <v>0</v>
      </c>
      <c r="P737" s="1">
        <v>2.8502544282119698E-4</v>
      </c>
      <c r="Q737" s="1">
        <v>1.95151786369557E-10</v>
      </c>
      <c r="R737" s="1">
        <v>1.9091550668560299E-10</v>
      </c>
      <c r="S737">
        <v>45.944833106755901</v>
      </c>
      <c r="T737">
        <v>1040</v>
      </c>
      <c r="U737">
        <v>0</v>
      </c>
      <c r="V737" s="1">
        <v>1.20010791529458E-5</v>
      </c>
      <c r="W737" s="1">
        <v>1.20010791529458E-5</v>
      </c>
      <c r="X737" s="1">
        <v>7.1256360705299298E-5</v>
      </c>
      <c r="Y737">
        <v>0.71256360705299304</v>
      </c>
      <c r="Z737">
        <v>0.40353418678576503</v>
      </c>
    </row>
    <row r="738" spans="1:26" x14ac:dyDescent="0.55000000000000004">
      <c r="A738" s="2">
        <f>B738*24-0.875*24</f>
        <v>40.333347217914962</v>
      </c>
      <c r="B738">
        <v>2.5555561340797901</v>
      </c>
      <c r="C738">
        <v>19.976014394241702</v>
      </c>
      <c r="D738">
        <v>32</v>
      </c>
      <c r="E738" s="1">
        <v>1.0460401453398E-6</v>
      </c>
      <c r="F738" s="1">
        <v>4.6211672981349898E-8</v>
      </c>
      <c r="G738" s="1">
        <v>1.20774818167884E-6</v>
      </c>
      <c r="H738" s="1">
        <v>2.3E-6</v>
      </c>
      <c r="I738" s="1">
        <v>1.09225181832115E-6</v>
      </c>
      <c r="J738">
        <v>0.47489209492223899</v>
      </c>
      <c r="K738">
        <v>0.45480006319121702</v>
      </c>
      <c r="L738" t="s">
        <v>28</v>
      </c>
      <c r="M738" s="1">
        <v>4.80601306159307E-5</v>
      </c>
      <c r="N738" s="1">
        <v>4.80601306159307E-5</v>
      </c>
      <c r="O738">
        <v>0</v>
      </c>
      <c r="P738" s="1">
        <v>2.8502492318106901E-4</v>
      </c>
      <c r="Q738" s="1">
        <v>1.95357694595239E-10</v>
      </c>
      <c r="R738" s="1">
        <v>1.9113748170022799E-10</v>
      </c>
      <c r="S738">
        <v>45.944833106755901</v>
      </c>
      <c r="T738">
        <v>1040</v>
      </c>
      <c r="U738">
        <v>0</v>
      </c>
      <c r="V738" s="1">
        <v>1.20150326539826E-5</v>
      </c>
      <c r="W738" s="1">
        <v>1.20150326539826E-5</v>
      </c>
      <c r="X738" s="1">
        <v>7.1256230795267402E-5</v>
      </c>
      <c r="Y738">
        <v>0.71256230795267395</v>
      </c>
      <c r="Z738">
        <v>0.40438423301681398</v>
      </c>
    </row>
    <row r="739" spans="1:26" x14ac:dyDescent="0.55000000000000004">
      <c r="A739" s="2">
        <f>B739*24-0.875*24</f>
        <v>40.416680551228808</v>
      </c>
      <c r="B739">
        <v>2.5590283563012002</v>
      </c>
      <c r="C739">
        <v>19.976014394241702</v>
      </c>
      <c r="D739">
        <v>32</v>
      </c>
      <c r="E739" s="1">
        <v>1.04725034570567E-6</v>
      </c>
      <c r="F739" s="1">
        <v>4.6265136879269097E-8</v>
      </c>
      <c r="G739" s="1">
        <v>1.20648451741505E-6</v>
      </c>
      <c r="H739" s="1">
        <v>2.3E-6</v>
      </c>
      <c r="I739" s="1">
        <v>1.09351548258494E-6</v>
      </c>
      <c r="J739">
        <v>0.47544151416736802</v>
      </c>
      <c r="K739">
        <v>0.45532623726333799</v>
      </c>
      <c r="L739" t="s">
        <v>28</v>
      </c>
      <c r="M739" s="1">
        <v>4.8115733104924303E-5</v>
      </c>
      <c r="N739" s="1">
        <v>4.8115733104924303E-5</v>
      </c>
      <c r="O739">
        <v>0</v>
      </c>
      <c r="P739" s="1">
        <v>2.85024405476089E-4</v>
      </c>
      <c r="Q739" s="1">
        <v>1.95562848055242E-10</v>
      </c>
      <c r="R739" s="1">
        <v>1.9135861550877701E-10</v>
      </c>
      <c r="S739">
        <v>45.944833106755901</v>
      </c>
      <c r="T739">
        <v>1040</v>
      </c>
      <c r="U739">
        <v>0</v>
      </c>
      <c r="V739" s="1">
        <v>1.2028933276231E-5</v>
      </c>
      <c r="W739" s="1">
        <v>1.2028933276231E-5</v>
      </c>
      <c r="X739" s="1">
        <v>7.1256101369022304E-5</v>
      </c>
      <c r="Y739">
        <v>0.71256101369022296</v>
      </c>
      <c r="Z739">
        <v>0.40523288811819203</v>
      </c>
    </row>
    <row r="740" spans="1:26" x14ac:dyDescent="0.55000000000000004">
      <c r="A740" s="2">
        <f>B740*24-0.875*24</f>
        <v>40.500013884542639</v>
      </c>
      <c r="B740">
        <v>2.5625005785226098</v>
      </c>
      <c r="C740">
        <v>19.976014394241702</v>
      </c>
      <c r="D740">
        <v>32</v>
      </c>
      <c r="E740" s="1">
        <v>1.0484559671412801E-6</v>
      </c>
      <c r="F740" s="1">
        <v>4.631839849047E-8</v>
      </c>
      <c r="G740" s="1">
        <v>1.2052256343682401E-6</v>
      </c>
      <c r="H740" s="1">
        <v>2.3E-6</v>
      </c>
      <c r="I740" s="1">
        <v>1.0947743656317499E-6</v>
      </c>
      <c r="J740">
        <v>0.47598885462250301</v>
      </c>
      <c r="K740">
        <v>0.455850420496211</v>
      </c>
      <c r="L740" t="s">
        <v>28</v>
      </c>
      <c r="M740" s="1">
        <v>4.8171125215541999E-5</v>
      </c>
      <c r="N740" s="1">
        <v>4.8171125215541999E-5</v>
      </c>
      <c r="O740">
        <v>0</v>
      </c>
      <c r="P740" s="1">
        <v>2.8502388969597702E-4</v>
      </c>
      <c r="Q740" s="1">
        <v>1.9576725062643299E-10</v>
      </c>
      <c r="R740" s="1">
        <v>1.9157891263227299E-10</v>
      </c>
      <c r="S740">
        <v>45.944833106755901</v>
      </c>
      <c r="T740">
        <v>1040</v>
      </c>
      <c r="U740">
        <v>0</v>
      </c>
      <c r="V740" s="1">
        <v>1.20427813038855E-5</v>
      </c>
      <c r="W740" s="1">
        <v>1.20427813038855E-5</v>
      </c>
      <c r="X740" s="1">
        <v>7.12559724239942E-5</v>
      </c>
      <c r="Y740">
        <v>0.71255972423994196</v>
      </c>
      <c r="Z740">
        <v>0.40608015430607802</v>
      </c>
    </row>
    <row r="741" spans="1:26" x14ac:dyDescent="0.55000000000000004">
      <c r="A741" s="2">
        <f>B741*24-0.875*24</f>
        <v>40.583347217856726</v>
      </c>
      <c r="B741">
        <v>2.5659728007440301</v>
      </c>
      <c r="C741">
        <v>19.976014394241702</v>
      </c>
      <c r="D741">
        <v>32</v>
      </c>
      <c r="E741" s="1">
        <v>1.04965703420492E-6</v>
      </c>
      <c r="F741" s="1">
        <v>4.6371458899882502E-8</v>
      </c>
      <c r="G741" s="1">
        <v>1.20397150689518E-6</v>
      </c>
      <c r="H741" s="1">
        <v>2.3E-6</v>
      </c>
      <c r="I741" s="1">
        <v>1.09602849310481E-6</v>
      </c>
      <c r="J741">
        <v>0.47653412743687401</v>
      </c>
      <c r="K741">
        <v>0.45637262356735903</v>
      </c>
      <c r="L741" t="s">
        <v>28</v>
      </c>
      <c r="M741" s="1">
        <v>4.82263080761124E-5</v>
      </c>
      <c r="N741" s="1">
        <v>4.82263080761124E-5</v>
      </c>
      <c r="O741">
        <v>0</v>
      </c>
      <c r="P741" s="1">
        <v>2.85023375830522E-4</v>
      </c>
      <c r="Q741" s="1">
        <v>1.9597090615993699E-10</v>
      </c>
      <c r="R741" s="1">
        <v>1.91798377558133E-10</v>
      </c>
      <c r="S741">
        <v>45.944833106755901</v>
      </c>
      <c r="T741">
        <v>1040</v>
      </c>
      <c r="U741">
        <v>0</v>
      </c>
      <c r="V741" s="1">
        <v>1.20565770190281E-5</v>
      </c>
      <c r="W741" s="1">
        <v>1.20565770190281E-5</v>
      </c>
      <c r="X741" s="1">
        <v>7.1255843957630596E-5</v>
      </c>
      <c r="Y741">
        <v>0.71255843957630605</v>
      </c>
      <c r="Z741">
        <v>0.40692603379345499</v>
      </c>
    </row>
    <row r="742" spans="1:26" x14ac:dyDescent="0.55000000000000004">
      <c r="A742" s="2">
        <f>B742*24-0.875*24</f>
        <v>40.666680551170565</v>
      </c>
      <c r="B742">
        <v>2.5694450229654402</v>
      </c>
      <c r="C742">
        <v>19.976014394241702</v>
      </c>
      <c r="D742">
        <v>32</v>
      </c>
      <c r="E742" s="1">
        <v>1.05085357127317E-6</v>
      </c>
      <c r="F742" s="1">
        <v>4.6424319184408203E-8</v>
      </c>
      <c r="G742" s="1">
        <v>1.20272210954241E-6</v>
      </c>
      <c r="H742" s="1">
        <v>2.3E-6</v>
      </c>
      <c r="I742" s="1">
        <v>1.09727789045758E-6</v>
      </c>
      <c r="J742">
        <v>0.477077343677211</v>
      </c>
      <c r="K742">
        <v>0.45689285707529398</v>
      </c>
      <c r="L742" t="s">
        <v>28</v>
      </c>
      <c r="M742" s="1">
        <v>4.8281282806614601E-5</v>
      </c>
      <c r="N742" s="1">
        <v>4.8281282806614601E-5</v>
      </c>
      <c r="O742">
        <v>0</v>
      </c>
      <c r="P742" s="1">
        <v>2.8502286386958297E-4</v>
      </c>
      <c r="Q742" s="1">
        <v>1.9617381848128801E-10</v>
      </c>
      <c r="R742" s="1">
        <v>1.9201701474056901E-10</v>
      </c>
      <c r="S742">
        <v>45.944833106755901</v>
      </c>
      <c r="T742">
        <v>1040</v>
      </c>
      <c r="U742">
        <v>0</v>
      </c>
      <c r="V742" s="1">
        <v>1.2070320701653599E-5</v>
      </c>
      <c r="W742" s="1">
        <v>1.2070320701653599E-5</v>
      </c>
      <c r="X742" s="1">
        <v>7.1255715967395798E-5</v>
      </c>
      <c r="Y742">
        <v>0.71255715967395805</v>
      </c>
      <c r="Z742">
        <v>0.40777052879012698</v>
      </c>
    </row>
    <row r="743" spans="1:26" x14ac:dyDescent="0.55000000000000004">
      <c r="A743" s="2">
        <f>B743*24-0.875*24</f>
        <v>40.750013884484645</v>
      </c>
      <c r="B743">
        <v>2.57291724518686</v>
      </c>
      <c r="C743">
        <v>19.976014394241702</v>
      </c>
      <c r="D743">
        <v>32</v>
      </c>
      <c r="E743" s="1">
        <v>1.0520456025430399E-6</v>
      </c>
      <c r="F743" s="1">
        <v>4.6476980413016097E-8</v>
      </c>
      <c r="G743" s="1">
        <v>1.2014774170439301E-6</v>
      </c>
      <c r="H743" s="1">
        <v>2.3E-6</v>
      </c>
      <c r="I743" s="1">
        <v>1.09852258295606E-6</v>
      </c>
      <c r="J743">
        <v>0.47761851432872299</v>
      </c>
      <c r="K743">
        <v>0.45741113154045498</v>
      </c>
      <c r="L743" t="s">
        <v>28</v>
      </c>
      <c r="M743" s="1">
        <v>4.8336050518777698E-5</v>
      </c>
      <c r="N743" s="1">
        <v>4.8336050518777698E-5</v>
      </c>
      <c r="O743">
        <v>0</v>
      </c>
      <c r="P743" s="1">
        <v>2.8502235380308601E-4</v>
      </c>
      <c r="Q743" s="1">
        <v>1.96375991390565E-10</v>
      </c>
      <c r="R743" s="1">
        <v>1.9223482860098E-10</v>
      </c>
      <c r="S743">
        <v>45.944833106755901</v>
      </c>
      <c r="T743">
        <v>1040</v>
      </c>
      <c r="U743">
        <v>0</v>
      </c>
      <c r="V743" s="1">
        <v>1.2084012629694401E-5</v>
      </c>
      <c r="W743" s="1">
        <v>1.2084012629694401E-5</v>
      </c>
      <c r="X743" s="1">
        <v>7.1255588450771503E-5</v>
      </c>
      <c r="Y743">
        <v>0.71255588450771501</v>
      </c>
      <c r="Z743">
        <v>0.40861364150270002</v>
      </c>
    </row>
    <row r="744" spans="1:26" x14ac:dyDescent="0.55000000000000004">
      <c r="A744" s="2">
        <f>B744*24-0.875*24</f>
        <v>40.833347217798483</v>
      </c>
      <c r="B744">
        <v>2.5763894674082701</v>
      </c>
      <c r="C744">
        <v>19.976014394241702</v>
      </c>
      <c r="D744">
        <v>32</v>
      </c>
      <c r="E744" s="1">
        <v>1.0532331520340801E-6</v>
      </c>
      <c r="F744" s="1">
        <v>4.65294436468351E-8</v>
      </c>
      <c r="G744" s="1">
        <v>1.20023740431907E-6</v>
      </c>
      <c r="H744" s="1">
        <v>2.3E-6</v>
      </c>
      <c r="I744" s="1">
        <v>1.09976259568092E-6</v>
      </c>
      <c r="J744">
        <v>0.47815765029605201</v>
      </c>
      <c r="K744">
        <v>0.45792745740612401</v>
      </c>
      <c r="L744" t="s">
        <v>28</v>
      </c>
      <c r="M744" s="1">
        <v>4.8390612316177101E-5</v>
      </c>
      <c r="N744" s="1">
        <v>4.8390612316177101E-5</v>
      </c>
      <c r="O744">
        <v>0</v>
      </c>
      <c r="P744" s="1">
        <v>2.8502184562102198E-4</v>
      </c>
      <c r="Q744" s="1">
        <v>1.96577428662552E-10</v>
      </c>
      <c r="R744" s="1">
        <v>1.9245182352834101E-10</v>
      </c>
      <c r="S744">
        <v>45.944833106755901</v>
      </c>
      <c r="T744">
        <v>1040</v>
      </c>
      <c r="U744">
        <v>0</v>
      </c>
      <c r="V744" s="1">
        <v>1.2097653079044201E-5</v>
      </c>
      <c r="W744" s="1">
        <v>1.2097653079044201E-5</v>
      </c>
      <c r="X744" s="1">
        <v>7.1255461405255496E-5</v>
      </c>
      <c r="Y744">
        <v>0.71255461405255505</v>
      </c>
      <c r="Z744">
        <v>0.40945537413460398</v>
      </c>
    </row>
    <row r="745" spans="1:26" x14ac:dyDescent="0.55000000000000004">
      <c r="A745" s="2">
        <f>B745*24-0.875*24</f>
        <v>40.916680551112321</v>
      </c>
      <c r="B745">
        <v>2.5798616896296802</v>
      </c>
      <c r="C745">
        <v>19.976014394241702</v>
      </c>
      <c r="D745">
        <v>32</v>
      </c>
      <c r="E745" s="1">
        <v>1.05441624359035E-6</v>
      </c>
      <c r="F745" s="1">
        <v>4.6581709939241797E-8</v>
      </c>
      <c r="G745" s="1">
        <v>1.1990020464704001E-6</v>
      </c>
      <c r="H745" s="1">
        <v>2.3E-6</v>
      </c>
      <c r="I745" s="1">
        <v>1.10099795352959E-6</v>
      </c>
      <c r="J745">
        <v>0.47869476240417302</v>
      </c>
      <c r="K745">
        <v>0.45844184503928498</v>
      </c>
      <c r="L745" t="s">
        <v>28</v>
      </c>
      <c r="M745" s="1">
        <v>4.8444969294325697E-5</v>
      </c>
      <c r="N745" s="1">
        <v>4.8444969294325697E-5</v>
      </c>
      <c r="O745">
        <v>0</v>
      </c>
      <c r="P745" s="1">
        <v>2.8502133931345097E-4</v>
      </c>
      <c r="Q745" s="1">
        <v>1.96778134046889E-10</v>
      </c>
      <c r="R745" s="1">
        <v>1.9266800387955899E-10</v>
      </c>
      <c r="S745">
        <v>45.944833106755901</v>
      </c>
      <c r="T745">
        <v>1040</v>
      </c>
      <c r="U745">
        <v>0</v>
      </c>
      <c r="V745" s="1">
        <v>1.2111242323581401E-5</v>
      </c>
      <c r="W745" s="1">
        <v>1.2111242323581401E-5</v>
      </c>
      <c r="X745" s="1">
        <v>7.1255334828362703E-5</v>
      </c>
      <c r="Y745">
        <v>0.71255334828362704</v>
      </c>
      <c r="Z745">
        <v>0.41029572888608801</v>
      </c>
    </row>
    <row r="746" spans="1:26" x14ac:dyDescent="0.55000000000000004">
      <c r="A746" s="2">
        <f>B746*24-0.875*24</f>
        <v>41.000013884426401</v>
      </c>
      <c r="B746">
        <v>2.5833339118511001</v>
      </c>
      <c r="C746">
        <v>19.976014394241702</v>
      </c>
      <c r="D746">
        <v>32</v>
      </c>
      <c r="E746" s="1">
        <v>1.0555949008824301E-6</v>
      </c>
      <c r="F746" s="1">
        <v>4.6633780335947999E-8</v>
      </c>
      <c r="G746" s="1">
        <v>1.1977713187816099E-6</v>
      </c>
      <c r="H746" s="1">
        <v>2.3E-6</v>
      </c>
      <c r="I746" s="1">
        <v>1.1022286812183801E-6</v>
      </c>
      <c r="J746">
        <v>0.47922986139929602</v>
      </c>
      <c r="K746">
        <v>0.45895430473149201</v>
      </c>
      <c r="L746" t="s">
        <v>28</v>
      </c>
      <c r="M746" s="1">
        <v>4.8499122540765198E-5</v>
      </c>
      <c r="N746" s="1">
        <v>4.8499122540765198E-5</v>
      </c>
      <c r="O746">
        <v>0</v>
      </c>
      <c r="P746" s="1">
        <v>2.8502083487049498E-4</v>
      </c>
      <c r="Q746" s="1">
        <v>1.96978111268235E-10</v>
      </c>
      <c r="R746" s="1">
        <v>1.92883373979842E-10</v>
      </c>
      <c r="S746">
        <v>45.944833106755901</v>
      </c>
      <c r="T746">
        <v>1040</v>
      </c>
      <c r="U746">
        <v>0</v>
      </c>
      <c r="V746" s="1">
        <v>1.21247806351913E-5</v>
      </c>
      <c r="W746" s="1">
        <v>1.21247806351913E-5</v>
      </c>
      <c r="X746" s="1">
        <v>7.1255208717623894E-5</v>
      </c>
      <c r="Y746">
        <v>0.71255208717623897</v>
      </c>
      <c r="Z746">
        <v>0.41113470795421903</v>
      </c>
    </row>
    <row r="747" spans="1:26" x14ac:dyDescent="0.55000000000000004">
      <c r="A747" s="2">
        <f>B747*24-0.875*24</f>
        <v>41.08334721774024</v>
      </c>
      <c r="B747">
        <v>2.5868061340725101</v>
      </c>
      <c r="C747">
        <v>19.976014394241702</v>
      </c>
      <c r="D747">
        <v>32</v>
      </c>
      <c r="E747" s="1">
        <v>1.0567691474093001E-6</v>
      </c>
      <c r="F747" s="1">
        <v>4.6685655875085902E-8</v>
      </c>
      <c r="G747" s="1">
        <v>1.1965451967156001E-6</v>
      </c>
      <c r="H747" s="1">
        <v>2.3E-6</v>
      </c>
      <c r="I747" s="1">
        <v>1.10345480328439E-6</v>
      </c>
      <c r="J747">
        <v>0.479762957949736</v>
      </c>
      <c r="K747">
        <v>0.459464846699698</v>
      </c>
      <c r="L747" t="s">
        <v>28</v>
      </c>
      <c r="M747" s="1">
        <v>4.85530731351544E-5</v>
      </c>
      <c r="N747" s="1">
        <v>4.85530731351544E-5</v>
      </c>
      <c r="O747">
        <v>0</v>
      </c>
      <c r="P747" s="1">
        <v>2.8502033228234501E-4</v>
      </c>
      <c r="Q747" s="1">
        <v>1.97177364026422E-10</v>
      </c>
      <c r="R747" s="1">
        <v>1.9309793812304399E-10</v>
      </c>
      <c r="S747">
        <v>45.944833106755901</v>
      </c>
      <c r="T747">
        <v>1040</v>
      </c>
      <c r="U747">
        <v>0</v>
      </c>
      <c r="V747" s="1">
        <v>1.21382682837886E-5</v>
      </c>
      <c r="W747" s="1">
        <v>1.21382682837886E-5</v>
      </c>
      <c r="X747" s="1">
        <v>7.1255083070586307E-5</v>
      </c>
      <c r="Y747">
        <v>0.712550830705863</v>
      </c>
      <c r="Z747">
        <v>0.41197231353288999</v>
      </c>
    </row>
    <row r="748" spans="1:26" x14ac:dyDescent="0.55000000000000004">
      <c r="A748" s="2">
        <f>B748*24-0.875*24</f>
        <v>41.166680551054071</v>
      </c>
      <c r="B748">
        <v>2.5902783562939198</v>
      </c>
      <c r="C748">
        <v>19.976014394241702</v>
      </c>
      <c r="D748">
        <v>32</v>
      </c>
      <c r="E748" s="1">
        <v>1.0579390065001801E-6</v>
      </c>
      <c r="F748" s="1">
        <v>4.6737337587286901E-8</v>
      </c>
      <c r="G748" s="1">
        <v>1.19532365591252E-6</v>
      </c>
      <c r="H748" s="1">
        <v>2.3E-6</v>
      </c>
      <c r="I748" s="1">
        <v>1.1046763440874701E-6</v>
      </c>
      <c r="J748">
        <v>0.48029406264672803</v>
      </c>
      <c r="K748">
        <v>0.45997348108703801</v>
      </c>
      <c r="L748" t="s">
        <v>28</v>
      </c>
      <c r="M748" s="1">
        <v>4.8606822149351198E-5</v>
      </c>
      <c r="N748" s="1">
        <v>4.8606822149351198E-5</v>
      </c>
      <c r="O748">
        <v>0</v>
      </c>
      <c r="P748" s="1">
        <v>2.8501983153925202E-4</v>
      </c>
      <c r="Q748" s="1">
        <v>1.97375895996631E-10</v>
      </c>
      <c r="R748" s="1">
        <v>1.93311700571997E-10</v>
      </c>
      <c r="S748">
        <v>45.944833106755901</v>
      </c>
      <c r="T748">
        <v>1040</v>
      </c>
      <c r="U748">
        <v>0</v>
      </c>
      <c r="V748" s="1">
        <v>1.2151705537337799E-5</v>
      </c>
      <c r="W748" s="1">
        <v>1.2151705537337799E-5</v>
      </c>
      <c r="X748" s="1">
        <v>7.1254957884813006E-5</v>
      </c>
      <c r="Y748">
        <v>0.71254957884812997</v>
      </c>
      <c r="Z748">
        <v>0.41280854781281301</v>
      </c>
    </row>
    <row r="749" spans="1:26" x14ac:dyDescent="0.55000000000000004">
      <c r="A749" s="2">
        <f>B749*24-0.875*24</f>
        <v>41.250013884368158</v>
      </c>
      <c r="B749">
        <v>2.5937505785153401</v>
      </c>
      <c r="C749">
        <v>19.976014394241702</v>
      </c>
      <c r="D749">
        <v>32</v>
      </c>
      <c r="E749" s="1">
        <v>1.0591045013163499E-6</v>
      </c>
      <c r="F749" s="1">
        <v>4.6788826495763501E-8</v>
      </c>
      <c r="G749" s="1">
        <v>1.19410667218787E-6</v>
      </c>
      <c r="H749" s="1">
        <v>2.3E-6</v>
      </c>
      <c r="I749" s="1">
        <v>1.1058933278121201E-6</v>
      </c>
      <c r="J749">
        <v>0.48082318600527002</v>
      </c>
      <c r="K749">
        <v>0.46048021796363398</v>
      </c>
      <c r="L749" t="s">
        <v>28</v>
      </c>
      <c r="M749" s="1">
        <v>4.8660370647498003E-5</v>
      </c>
      <c r="N749" s="1">
        <v>4.8660370647498003E-5</v>
      </c>
      <c r="O749">
        <v>0</v>
      </c>
      <c r="P749" s="1">
        <v>2.8501933263153101E-4</v>
      </c>
      <c r="Q749" s="1">
        <v>1.9757371082955899E-10</v>
      </c>
      <c r="R749" s="1">
        <v>1.9352466555884601E-10</v>
      </c>
      <c r="S749">
        <v>45.944833106755901</v>
      </c>
      <c r="T749">
        <v>1040</v>
      </c>
      <c r="U749">
        <v>0</v>
      </c>
      <c r="V749" s="1">
        <v>1.2165092661874501E-5</v>
      </c>
      <c r="W749" s="1">
        <v>1.2165092661874501E-5</v>
      </c>
      <c r="X749" s="1">
        <v>7.1254833157882806E-5</v>
      </c>
      <c r="Y749">
        <v>0.71254833157882802</v>
      </c>
      <c r="Z749">
        <v>0.413643412981539</v>
      </c>
    </row>
    <row r="750" spans="1:26" x14ac:dyDescent="0.55000000000000004">
      <c r="A750" s="2">
        <f>B750*24-0.875*24</f>
        <v>41.333347217682004</v>
      </c>
      <c r="B750">
        <v>2.5972228007367502</v>
      </c>
      <c r="C750">
        <v>19.976014394241702</v>
      </c>
      <c r="D750">
        <v>32</v>
      </c>
      <c r="E750" s="1">
        <v>1.06026565485292E-6</v>
      </c>
      <c r="F750" s="1">
        <v>4.6840123616387402E-8</v>
      </c>
      <c r="G750" s="1">
        <v>1.1928942215306801E-6</v>
      </c>
      <c r="H750" s="1">
        <v>2.3E-6</v>
      </c>
      <c r="I750" s="1">
        <v>1.10710577846931E-6</v>
      </c>
      <c r="J750">
        <v>0.48135033846491698</v>
      </c>
      <c r="K750">
        <v>0.460985067327358</v>
      </c>
      <c r="L750" t="s">
        <v>28</v>
      </c>
      <c r="M750" s="1">
        <v>4.8713719686102399E-5</v>
      </c>
      <c r="N750" s="1">
        <v>4.8713719686102399E-5</v>
      </c>
      <c r="O750">
        <v>0</v>
      </c>
      <c r="P750" s="1">
        <v>2.8501883554955999E-4</v>
      </c>
      <c r="Q750" s="1">
        <v>1.9777081215158199E-10</v>
      </c>
      <c r="R750" s="1">
        <v>1.9373683728537501E-10</v>
      </c>
      <c r="S750">
        <v>45.944833106755901</v>
      </c>
      <c r="T750">
        <v>1040</v>
      </c>
      <c r="U750">
        <v>0</v>
      </c>
      <c r="V750" s="1">
        <v>1.21784299215256E-5</v>
      </c>
      <c r="W750" s="1">
        <v>1.21784299215256E-5</v>
      </c>
      <c r="X750" s="1">
        <v>7.1254708887389997E-5</v>
      </c>
      <c r="Y750">
        <v>0.71254708887389995</v>
      </c>
      <c r="Z750">
        <v>0.41447691122344399</v>
      </c>
    </row>
    <row r="751" spans="1:26" x14ac:dyDescent="0.55000000000000004">
      <c r="A751" s="2">
        <f>B751*24-0.875*24</f>
        <v>41.416680550996077</v>
      </c>
      <c r="B751">
        <v>2.60069502295817</v>
      </c>
      <c r="C751">
        <v>19.976014394241702</v>
      </c>
      <c r="D751">
        <v>32</v>
      </c>
      <c r="E751" s="1">
        <v>1.06142248994052E-6</v>
      </c>
      <c r="F751" s="1">
        <v>4.6891229957763999E-8</v>
      </c>
      <c r="G751" s="1">
        <v>1.19168628010171E-6</v>
      </c>
      <c r="H751" s="1">
        <v>2.3E-6</v>
      </c>
      <c r="I751" s="1">
        <v>1.1083137198982801E-6</v>
      </c>
      <c r="J751">
        <v>0.48187553039055803</v>
      </c>
      <c r="K751">
        <v>0.46148803910457398</v>
      </c>
      <c r="L751" t="s">
        <v>28</v>
      </c>
      <c r="M751" s="1">
        <v>4.8766870314115501E-5</v>
      </c>
      <c r="N751" s="1">
        <v>4.8766870314115501E-5</v>
      </c>
      <c r="O751">
        <v>0</v>
      </c>
      <c r="P751" s="1">
        <v>2.8501834028378103E-4</v>
      </c>
      <c r="Q751" s="1">
        <v>1.97967203564932E-10</v>
      </c>
      <c r="R751" s="1">
        <v>1.93948219923312E-10</v>
      </c>
      <c r="S751">
        <v>45.944833106755901</v>
      </c>
      <c r="T751">
        <v>1040</v>
      </c>
      <c r="U751">
        <v>0</v>
      </c>
      <c r="V751" s="1">
        <v>1.2191717578528801E-5</v>
      </c>
      <c r="W751" s="1">
        <v>1.2191717578528801E-5</v>
      </c>
      <c r="X751" s="1">
        <v>7.1254585070945406E-5</v>
      </c>
      <c r="Y751">
        <v>0.71254585070945398</v>
      </c>
      <c r="Z751">
        <v>0.41530904471973901</v>
      </c>
    </row>
    <row r="752" spans="1:26" x14ac:dyDescent="0.55000000000000004">
      <c r="A752" s="2">
        <f>B752*24-0.875*24</f>
        <v>41.500013884309922</v>
      </c>
      <c r="B752">
        <v>2.6041672451795801</v>
      </c>
      <c r="C752">
        <v>19.976014394241702</v>
      </c>
      <c r="D752">
        <v>32</v>
      </c>
      <c r="E752" s="1">
        <v>1.0625750292469799E-6</v>
      </c>
      <c r="F752" s="1">
        <v>4.6942146521306597E-8</v>
      </c>
      <c r="G752" s="1">
        <v>1.1904828242317099E-6</v>
      </c>
      <c r="H752" s="1">
        <v>2.3E-6</v>
      </c>
      <c r="I752" s="1">
        <v>1.1095171757682799E-6</v>
      </c>
      <c r="J752">
        <v>0.482398772073168</v>
      </c>
      <c r="K752">
        <v>0.46198914315086098</v>
      </c>
      <c r="L752" t="s">
        <v>28</v>
      </c>
      <c r="M752" s="1">
        <v>4.8819823573008301E-5</v>
      </c>
      <c r="N752" s="1">
        <v>4.8819823573008301E-5</v>
      </c>
      <c r="O752">
        <v>0</v>
      </c>
      <c r="P752" s="1">
        <v>2.8501784682469602E-4</v>
      </c>
      <c r="Q752" s="1">
        <v>1.98162888647875E-10</v>
      </c>
      <c r="R752" s="1">
        <v>1.94158817614639E-10</v>
      </c>
      <c r="S752">
        <v>45.944833106755901</v>
      </c>
      <c r="T752">
        <v>1040</v>
      </c>
      <c r="U752">
        <v>0</v>
      </c>
      <c r="V752" s="1">
        <v>1.2204955893252001E-5</v>
      </c>
      <c r="W752" s="1">
        <v>1.2204955893252001E-5</v>
      </c>
      <c r="X752" s="1">
        <v>7.1254461706174004E-5</v>
      </c>
      <c r="Y752">
        <v>0.71254461706173999</v>
      </c>
      <c r="Z752">
        <v>0.41613981564847102</v>
      </c>
    </row>
    <row r="753" spans="1:26" x14ac:dyDescent="0.55000000000000004">
      <c r="A753" s="2">
        <f>B753*24-0.875*24</f>
        <v>41.583347217623768</v>
      </c>
      <c r="B753">
        <v>2.6076394674009902</v>
      </c>
      <c r="C753">
        <v>19.976014394241702</v>
      </c>
      <c r="D753">
        <v>32</v>
      </c>
      <c r="E753" s="1">
        <v>1.0637232952790201E-6</v>
      </c>
      <c r="F753" s="1">
        <v>4.6992874301310599E-8</v>
      </c>
      <c r="G753" s="1">
        <v>1.1892838304196599E-6</v>
      </c>
      <c r="H753" s="1">
        <v>2.3E-6</v>
      </c>
      <c r="I753" s="1">
        <v>1.1107161695803299E-6</v>
      </c>
      <c r="J753">
        <v>0.48292007373057799</v>
      </c>
      <c r="K753">
        <v>0.46248838925174801</v>
      </c>
      <c r="L753" t="s">
        <v>28</v>
      </c>
      <c r="M753" s="1">
        <v>4.88725804968492E-5</v>
      </c>
      <c r="N753" s="1">
        <v>4.88725804968492E-5</v>
      </c>
      <c r="O753">
        <v>0</v>
      </c>
      <c r="P753" s="1">
        <v>2.8501735516286601E-4</v>
      </c>
      <c r="Q753" s="1">
        <v>1.9835787095486899E-10</v>
      </c>
      <c r="R753" s="1">
        <v>1.9436863447189599E-10</v>
      </c>
      <c r="S753">
        <v>45.944833106755901</v>
      </c>
      <c r="T753">
        <v>1040</v>
      </c>
      <c r="U753">
        <v>0</v>
      </c>
      <c r="V753" s="1">
        <v>1.22181451242123E-5</v>
      </c>
      <c r="W753" s="1">
        <v>1.22181451242123E-5</v>
      </c>
      <c r="X753" s="1">
        <v>7.1254338790716597E-5</v>
      </c>
      <c r="Y753">
        <v>0.71254338790716598</v>
      </c>
      <c r="Z753">
        <v>0.41696922618452298</v>
      </c>
    </row>
    <row r="754" spans="1:26" x14ac:dyDescent="0.55000000000000004">
      <c r="A754" s="2">
        <f>B754*24-0.875*24</f>
        <v>41.666680550937841</v>
      </c>
      <c r="B754">
        <v>2.61111168962241</v>
      </c>
      <c r="C754">
        <v>19.976014394241702</v>
      </c>
      <c r="D754">
        <v>32</v>
      </c>
      <c r="E754" s="1">
        <v>1.06486731038378E-6</v>
      </c>
      <c r="F754" s="1">
        <v>4.7043414285022298E-8</v>
      </c>
      <c r="G754" s="1">
        <v>1.18808927533118E-6</v>
      </c>
      <c r="H754" s="1">
        <v>2.3E-6</v>
      </c>
      <c r="I754" s="1">
        <v>1.1119107246688101E-6</v>
      </c>
      <c r="J754">
        <v>0.48343944550817802</v>
      </c>
      <c r="K754">
        <v>0.46298578712338601</v>
      </c>
      <c r="L754" t="s">
        <v>28</v>
      </c>
      <c r="M754" s="1">
        <v>4.8925142112375602E-5</v>
      </c>
      <c r="N754" s="1">
        <v>4.8925142112375602E-5</v>
      </c>
      <c r="O754">
        <v>0</v>
      </c>
      <c r="P754" s="1">
        <v>2.8501686528891498E-4</v>
      </c>
      <c r="Q754" s="1">
        <v>1.9855215401675601E-10</v>
      </c>
      <c r="R754" s="1">
        <v>1.9457767457846801E-10</v>
      </c>
      <c r="S754">
        <v>45.944833106755901</v>
      </c>
      <c r="T754">
        <v>1040</v>
      </c>
      <c r="U754">
        <v>0</v>
      </c>
      <c r="V754" s="1">
        <v>1.2231285528093901E-5</v>
      </c>
      <c r="W754" s="1">
        <v>1.2231285528093901E-5</v>
      </c>
      <c r="X754" s="1">
        <v>7.1254216322228704E-5</v>
      </c>
      <c r="Y754">
        <v>0.71254216322228703</v>
      </c>
      <c r="Z754">
        <v>0.41779727849961801</v>
      </c>
    </row>
    <row r="755" spans="1:26" x14ac:dyDescent="0.55000000000000004">
      <c r="A755" s="2">
        <f>B755*24-0.875*24</f>
        <v>41.750013884251686</v>
      </c>
      <c r="B755">
        <v>2.6145839118438201</v>
      </c>
      <c r="C755">
        <v>19.976014394241702</v>
      </c>
      <c r="D755">
        <v>32</v>
      </c>
      <c r="E755" s="1">
        <v>1.06600709675048E-6</v>
      </c>
      <c r="F755" s="1">
        <v>4.709376745271E-8</v>
      </c>
      <c r="G755" s="1">
        <v>1.1868991357968E-6</v>
      </c>
      <c r="H755" s="1">
        <v>2.3E-6</v>
      </c>
      <c r="I755" s="1">
        <v>1.11310086420319E-6</v>
      </c>
      <c r="J755">
        <v>0.48395689747964898</v>
      </c>
      <c r="K755">
        <v>0.463481346413253</v>
      </c>
      <c r="L755" t="s">
        <v>28</v>
      </c>
      <c r="M755" s="1">
        <v>4.8977509439067702E-5</v>
      </c>
      <c r="N755" s="1">
        <v>4.8977509439067702E-5</v>
      </c>
      <c r="O755">
        <v>0</v>
      </c>
      <c r="P755" s="1">
        <v>2.8501637719352497E-4</v>
      </c>
      <c r="Q755" s="1">
        <v>1.98745741340931E-10</v>
      </c>
      <c r="R755" s="1">
        <v>1.9478594198887701E-10</v>
      </c>
      <c r="S755">
        <v>45.944833106755901</v>
      </c>
      <c r="T755">
        <v>1040</v>
      </c>
      <c r="U755">
        <v>0</v>
      </c>
      <c r="V755" s="1">
        <v>1.22443773597669E-5</v>
      </c>
      <c r="W755" s="1">
        <v>1.22443773597669E-5</v>
      </c>
      <c r="X755" s="1">
        <v>7.1254094298381203E-5</v>
      </c>
      <c r="Y755">
        <v>0.71254094298381199</v>
      </c>
      <c r="Z755">
        <v>0.41862397476232499</v>
      </c>
    </row>
    <row r="756" spans="1:26" x14ac:dyDescent="0.55000000000000004">
      <c r="A756" s="2">
        <f>B756*24-0.875*24</f>
        <v>41.833347217565525</v>
      </c>
      <c r="B756">
        <v>2.6180561340652302</v>
      </c>
      <c r="C756">
        <v>19.976014394241702</v>
      </c>
      <c r="D756">
        <v>32</v>
      </c>
      <c r="E756" s="1">
        <v>1.06714267641185E-6</v>
      </c>
      <c r="F756" s="1">
        <v>4.7143934777730499E-8</v>
      </c>
      <c r="G756" s="1">
        <v>1.1857133888104E-6</v>
      </c>
      <c r="H756" s="1">
        <v>2.3E-6</v>
      </c>
      <c r="I756" s="1">
        <v>1.11428661118959E-6</v>
      </c>
      <c r="J756">
        <v>0.48447243964764702</v>
      </c>
      <c r="K756">
        <v>0.46397507670080801</v>
      </c>
      <c r="L756" t="s">
        <v>28</v>
      </c>
      <c r="M756" s="1">
        <v>4.90296834892178E-5</v>
      </c>
      <c r="N756" s="1">
        <v>4.90296834892178E-5</v>
      </c>
      <c r="O756">
        <v>0</v>
      </c>
      <c r="P756" s="1">
        <v>2.8501589086743799E-4</v>
      </c>
      <c r="Q756" s="1">
        <v>1.9893863641151799E-10</v>
      </c>
      <c r="R756" s="1">
        <v>1.9499344072905901E-10</v>
      </c>
      <c r="S756">
        <v>45.944833106755901</v>
      </c>
      <c r="T756">
        <v>1040</v>
      </c>
      <c r="U756">
        <v>0</v>
      </c>
      <c r="V756" s="1">
        <v>1.2257420872304401E-5</v>
      </c>
      <c r="W756" s="1">
        <v>1.2257420872304401E-5</v>
      </c>
      <c r="X756" s="1">
        <v>7.1253972716859605E-5</v>
      </c>
      <c r="Y756">
        <v>0.71253972716859604</v>
      </c>
      <c r="Z756">
        <v>0.419449317138059</v>
      </c>
    </row>
    <row r="757" spans="1:26" x14ac:dyDescent="0.55000000000000004">
      <c r="A757" s="2">
        <f>B757*24-0.875*24</f>
        <v>41.916680550879605</v>
      </c>
      <c r="B757">
        <v>2.62152835628665</v>
      </c>
      <c r="C757">
        <v>19.976014394241702</v>
      </c>
      <c r="D757">
        <v>32</v>
      </c>
      <c r="E757" s="1">
        <v>1.0682740712457599E-6</v>
      </c>
      <c r="F757" s="1">
        <v>4.7193917226597297E-8</v>
      </c>
      <c r="G757" s="1">
        <v>1.18453201152763E-6</v>
      </c>
      <c r="H757" s="1">
        <v>2.3E-6</v>
      </c>
      <c r="I757" s="1">
        <v>1.1154679884723601E-6</v>
      </c>
      <c r="J757">
        <v>0.48498608194450399</v>
      </c>
      <c r="K757">
        <v>0.46446698749815701</v>
      </c>
      <c r="L757" t="s">
        <v>28</v>
      </c>
      <c r="M757" s="1">
        <v>4.9081665268001203E-5</v>
      </c>
      <c r="N757" s="1">
        <v>4.9081665268001203E-5</v>
      </c>
      <c r="O757">
        <v>0</v>
      </c>
      <c r="P757" s="1">
        <v>2.8501540630145597E-4</v>
      </c>
      <c r="Q757" s="1">
        <v>1.9913084268954701E-10</v>
      </c>
      <c r="R757" s="1">
        <v>1.95200174796645E-10</v>
      </c>
      <c r="S757">
        <v>45.944833106755901</v>
      </c>
      <c r="T757">
        <v>1040</v>
      </c>
      <c r="U757">
        <v>0</v>
      </c>
      <c r="V757" s="1">
        <v>1.2270416317000301E-5</v>
      </c>
      <c r="W757" s="1">
        <v>1.2270416317000301E-5</v>
      </c>
      <c r="X757" s="1">
        <v>7.1253851575363994E-5</v>
      </c>
      <c r="Y757">
        <v>0.71253851575364002</v>
      </c>
      <c r="Z757">
        <v>0.42027330778908001</v>
      </c>
    </row>
    <row r="758" spans="1:26" x14ac:dyDescent="0.55000000000000004">
      <c r="A758" s="2">
        <f>B758*24-0.875*24</f>
        <v>42.000013884193443</v>
      </c>
      <c r="B758">
        <v>2.6250005785080601</v>
      </c>
      <c r="C758">
        <v>19.976014394241702</v>
      </c>
      <c r="D758">
        <v>32</v>
      </c>
      <c r="E758" s="1">
        <v>1.0694013029766101E-6</v>
      </c>
      <c r="F758" s="1">
        <v>4.7243715759046303E-8</v>
      </c>
      <c r="G758" s="1">
        <v>1.18335498126433E-6</v>
      </c>
      <c r="H758" s="1">
        <v>2.3E-6</v>
      </c>
      <c r="I758" s="1">
        <v>1.11664501873566E-6</v>
      </c>
      <c r="J758">
        <v>0.485497834232898</v>
      </c>
      <c r="K758">
        <v>0.46495708825070398</v>
      </c>
      <c r="L758" t="s">
        <v>28</v>
      </c>
      <c r="M758" s="1">
        <v>4.9133455773544101E-5</v>
      </c>
      <c r="N758" s="1">
        <v>4.9133455773544101E-5</v>
      </c>
      <c r="O758">
        <v>0</v>
      </c>
      <c r="P758" s="1">
        <v>2.8501492348643602E-4</v>
      </c>
      <c r="Q758" s="1">
        <v>1.9932236361312699E-10</v>
      </c>
      <c r="R758" s="1">
        <v>1.95406148161232E-10</v>
      </c>
      <c r="S758">
        <v>45.944833106755901</v>
      </c>
      <c r="T758">
        <v>1040</v>
      </c>
      <c r="U758">
        <v>0</v>
      </c>
      <c r="V758" s="1">
        <v>1.2283363943386E-5</v>
      </c>
      <c r="W758" s="1">
        <v>1.2283363943386E-5</v>
      </c>
      <c r="X758" s="1">
        <v>7.1253730871609006E-5</v>
      </c>
      <c r="Y758">
        <v>0.71253730871609</v>
      </c>
      <c r="Z758">
        <v>0.42109594887450102</v>
      </c>
    </row>
    <row r="759" spans="1:26" x14ac:dyDescent="0.55000000000000004">
      <c r="A759" s="2">
        <f>B759*24-0.875*24</f>
        <v>42.083347217507523</v>
      </c>
      <c r="B759">
        <v>2.62847280072948</v>
      </c>
      <c r="C759">
        <v>19.976014394241702</v>
      </c>
      <c r="D759">
        <v>32</v>
      </c>
      <c r="E759" s="1">
        <v>1.07052439317684E-6</v>
      </c>
      <c r="F759" s="1">
        <v>4.72933313280974E-8</v>
      </c>
      <c r="G759" s="1">
        <v>1.18218227549505E-6</v>
      </c>
      <c r="H759" s="1">
        <v>2.3E-6</v>
      </c>
      <c r="I759" s="1">
        <v>1.1178177245049401E-6</v>
      </c>
      <c r="J759">
        <v>0.48600770630649598</v>
      </c>
      <c r="K759">
        <v>0.465445388337758</v>
      </c>
      <c r="L759" t="s">
        <v>28</v>
      </c>
      <c r="M759" s="1">
        <v>4.91850559969887E-5</v>
      </c>
      <c r="N759" s="1">
        <v>4.91850559969887E-5</v>
      </c>
      <c r="O759">
        <v>0</v>
      </c>
      <c r="P759" s="1">
        <v>2.8501444241329501E-4</v>
      </c>
      <c r="Q759" s="1">
        <v>1.99513202597631E-10</v>
      </c>
      <c r="R759" s="1">
        <v>1.95611364764641E-10</v>
      </c>
      <c r="S759">
        <v>45.944833106755901</v>
      </c>
      <c r="T759">
        <v>1040</v>
      </c>
      <c r="U759">
        <v>0</v>
      </c>
      <c r="V759" s="1">
        <v>1.2296263999247101E-5</v>
      </c>
      <c r="W759" s="1">
        <v>1.2296263999247101E-5</v>
      </c>
      <c r="X759" s="1">
        <v>7.1253610603323807E-5</v>
      </c>
      <c r="Y759">
        <v>0.71253610603323803</v>
      </c>
      <c r="Z759">
        <v>0.42191724255028801</v>
      </c>
    </row>
    <row r="760" spans="1:26" x14ac:dyDescent="0.55000000000000004">
      <c r="A760" s="2">
        <f>B760*24-0.875*24</f>
        <v>42.166680550821361</v>
      </c>
      <c r="B760">
        <v>2.6319450229508901</v>
      </c>
      <c r="C760">
        <v>19.976014394241702</v>
      </c>
      <c r="D760">
        <v>32</v>
      </c>
      <c r="E760" s="1">
        <v>1.0716433632683399E-6</v>
      </c>
      <c r="F760" s="1">
        <v>4.7342764880121998E-8</v>
      </c>
      <c r="G760" s="1">
        <v>1.1810138718515199E-6</v>
      </c>
      <c r="H760" s="1">
        <v>2.3E-6</v>
      </c>
      <c r="I760" s="1">
        <v>1.1189861281484699E-6</v>
      </c>
      <c r="J760">
        <v>0.48651570789063903</v>
      </c>
      <c r="K760">
        <v>0.46593189707319399</v>
      </c>
      <c r="L760" t="s">
        <v>28</v>
      </c>
      <c r="M760" s="1">
        <v>4.9236466922562302E-5</v>
      </c>
      <c r="N760" s="1">
        <v>4.9236466922562302E-5</v>
      </c>
      <c r="O760">
        <v>0</v>
      </c>
      <c r="P760" s="1">
        <v>2.8501396307300798E-4</v>
      </c>
      <c r="Q760" s="1">
        <v>1.99703363035861E-10</v>
      </c>
      <c r="R760" s="1">
        <v>1.9581582852119099E-10</v>
      </c>
      <c r="S760">
        <v>45.944833106755901</v>
      </c>
      <c r="T760">
        <v>1040</v>
      </c>
      <c r="U760">
        <v>0</v>
      </c>
      <c r="V760" s="1">
        <v>1.2309116730640501E-5</v>
      </c>
      <c r="W760" s="1">
        <v>1.2309116730640501E-5</v>
      </c>
      <c r="X760" s="1">
        <v>7.1253490768251996E-5</v>
      </c>
      <c r="Y760">
        <v>0.71253490768252004</v>
      </c>
      <c r="Z760">
        <v>0.42273719096926399</v>
      </c>
    </row>
    <row r="761" spans="1:26" x14ac:dyDescent="0.55000000000000004">
      <c r="A761" s="2">
        <f>B761*24-0.875*24</f>
        <v>42.2500138841352</v>
      </c>
      <c r="B761">
        <v>2.6354172451723001</v>
      </c>
      <c r="C761">
        <v>19.976014394241702</v>
      </c>
      <c r="D761">
        <v>32</v>
      </c>
      <c r="E761" s="1">
        <v>1.0727582345238899E-6</v>
      </c>
      <c r="F761" s="1">
        <v>4.7392017354902398E-8</v>
      </c>
      <c r="G761" s="1">
        <v>1.1798497481212E-6</v>
      </c>
      <c r="H761" s="1">
        <v>2.3E-6</v>
      </c>
      <c r="I761" s="1">
        <v>1.1201502518787901E-6</v>
      </c>
      <c r="J761">
        <v>0.487021848642955</v>
      </c>
      <c r="K761">
        <v>0.46641662370604098</v>
      </c>
      <c r="L761" t="s">
        <v>28</v>
      </c>
      <c r="M761" s="1">
        <v>4.92876895276396E-5</v>
      </c>
      <c r="N761" s="1">
        <v>4.92876895276396E-5</v>
      </c>
      <c r="O761">
        <v>0</v>
      </c>
      <c r="P761" s="1">
        <v>2.8501348545660398E-4</v>
      </c>
      <c r="Q761" s="1">
        <v>1.99892848298226E-10</v>
      </c>
      <c r="R761" s="1">
        <v>1.9601954331794901E-10</v>
      </c>
      <c r="S761">
        <v>45.944833106755901</v>
      </c>
      <c r="T761">
        <v>1040</v>
      </c>
      <c r="U761">
        <v>0</v>
      </c>
      <c r="V761" s="1">
        <v>1.23219223819099E-5</v>
      </c>
      <c r="W761" s="1">
        <v>1.23219223819099E-5</v>
      </c>
      <c r="X761" s="1">
        <v>7.1253371364151104E-5</v>
      </c>
      <c r="Y761">
        <v>0.71253371364151097</v>
      </c>
      <c r="Z761">
        <v>0.42355579628110701</v>
      </c>
    </row>
    <row r="762" spans="1:26" x14ac:dyDescent="0.55000000000000004">
      <c r="A762" s="2">
        <f>B762*24-0.875*24</f>
        <v>42.33334721744928</v>
      </c>
      <c r="B762">
        <v>2.63888946739372</v>
      </c>
      <c r="C762">
        <v>19.976014394241702</v>
      </c>
      <c r="D762">
        <v>32</v>
      </c>
      <c r="E762" s="1">
        <v>1.0738690280684899E-6</v>
      </c>
      <c r="F762" s="1">
        <v>4.7441089685693499E-8</v>
      </c>
      <c r="G762" s="1">
        <v>1.17868988224581E-6</v>
      </c>
      <c r="H762" s="1">
        <v>2.3E-6</v>
      </c>
      <c r="I762" s="1">
        <v>1.1213101177541801E-6</v>
      </c>
      <c r="J762">
        <v>0.48752613815399498</v>
      </c>
      <c r="K762">
        <v>0.46689957742108501</v>
      </c>
      <c r="L762" t="s">
        <v>28</v>
      </c>
      <c r="M762" s="1">
        <v>4.9338724782806797E-5</v>
      </c>
      <c r="N762" s="1">
        <v>4.9338724782806797E-5</v>
      </c>
      <c r="O762">
        <v>0</v>
      </c>
      <c r="P762" s="1">
        <v>2.8501300955517098E-4</v>
      </c>
      <c r="Q762" s="1">
        <v>2.0008166173292399E-10</v>
      </c>
      <c r="R762" s="1">
        <v>1.9622251301498401E-10</v>
      </c>
      <c r="S762">
        <v>45.944833106755901</v>
      </c>
      <c r="T762">
        <v>1040</v>
      </c>
      <c r="U762">
        <v>0</v>
      </c>
      <c r="V762" s="1">
        <v>1.2334681195701699E-5</v>
      </c>
      <c r="W762" s="1">
        <v>1.2334681195701699E-5</v>
      </c>
      <c r="X762" s="1">
        <v>7.1253252388792907E-5</v>
      </c>
      <c r="Y762">
        <v>0.71253252388792898</v>
      </c>
      <c r="Z762">
        <v>0.42437306063235902</v>
      </c>
    </row>
    <row r="763" spans="1:26" x14ac:dyDescent="0.55000000000000004">
      <c r="A763" s="2">
        <f>B763*24-0.875*24</f>
        <v>42.416680550763118</v>
      </c>
      <c r="B763">
        <v>2.6423616896151301</v>
      </c>
      <c r="C763">
        <v>19.976014394241702</v>
      </c>
      <c r="D763">
        <v>32</v>
      </c>
      <c r="E763" s="1">
        <v>1.07497576488075E-6</v>
      </c>
      <c r="F763" s="1">
        <v>4.7489982799282403E-8</v>
      </c>
      <c r="G763" s="1">
        <v>1.1775342523199501E-6</v>
      </c>
      <c r="H763" s="1">
        <v>2.3E-6</v>
      </c>
      <c r="I763" s="1">
        <v>1.12246574768004E-6</v>
      </c>
      <c r="J763">
        <v>0.48802858594784398</v>
      </c>
      <c r="K763">
        <v>0.46738076733945999</v>
      </c>
      <c r="L763" t="s">
        <v>28</v>
      </c>
      <c r="M763" s="1">
        <v>4.9389573651923697E-5</v>
      </c>
      <c r="N763" s="1">
        <v>4.9389573651923697E-5</v>
      </c>
      <c r="O763">
        <v>0</v>
      </c>
      <c r="P763" s="1">
        <v>2.8501253535985097E-4</v>
      </c>
      <c r="Q763" s="1">
        <v>2.00269806666111E-10</v>
      </c>
      <c r="R763" s="1">
        <v>1.96424741445614E-10</v>
      </c>
      <c r="S763">
        <v>45.944833106755901</v>
      </c>
      <c r="T763">
        <v>1040</v>
      </c>
      <c r="U763">
        <v>0</v>
      </c>
      <c r="V763" s="1">
        <v>1.2347393412980901E-5</v>
      </c>
      <c r="W763" s="1">
        <v>1.2347393412980901E-5</v>
      </c>
      <c r="X763" s="1">
        <v>7.1253133839962798E-5</v>
      </c>
      <c r="Y763">
        <v>0.71253133839962801</v>
      </c>
      <c r="Z763">
        <v>0.42518898616642697</v>
      </c>
    </row>
    <row r="764" spans="1:26" x14ac:dyDescent="0.55000000000000004">
      <c r="A764" s="2">
        <f>B764*24-0.875*24</f>
        <v>42.500013884076964</v>
      </c>
      <c r="B764">
        <v>2.6458339118365402</v>
      </c>
      <c r="C764">
        <v>19.976014394241702</v>
      </c>
      <c r="D764">
        <v>32</v>
      </c>
      <c r="E764" s="1">
        <v>1.07607846579428E-6</v>
      </c>
      <c r="F764" s="1">
        <v>4.7538697616050503E-8</v>
      </c>
      <c r="G764" s="1">
        <v>1.1763828365896599E-6</v>
      </c>
      <c r="H764" s="1">
        <v>2.3E-6</v>
      </c>
      <c r="I764" s="1">
        <v>1.1236171634103299E-6</v>
      </c>
      <c r="J764">
        <v>0.48852920148275603</v>
      </c>
      <c r="K764">
        <v>0.46786020251925498</v>
      </c>
      <c r="L764" t="s">
        <v>28</v>
      </c>
      <c r="M764" s="1">
        <v>4.9440237092187897E-5</v>
      </c>
      <c r="N764" s="1">
        <v>4.9440237092187897E-5</v>
      </c>
      <c r="O764">
        <v>0</v>
      </c>
      <c r="P764" s="1">
        <v>2.8501206286184199E-4</v>
      </c>
      <c r="Q764" s="1">
        <v>2.0045728640206499E-10</v>
      </c>
      <c r="R764" s="1">
        <v>1.9662623241665901E-10</v>
      </c>
      <c r="S764">
        <v>45.944833106755901</v>
      </c>
      <c r="T764">
        <v>1040</v>
      </c>
      <c r="U764">
        <v>0</v>
      </c>
      <c r="V764" s="1">
        <v>1.23600592730469E-5</v>
      </c>
      <c r="W764" s="1">
        <v>1.23600592730469E-5</v>
      </c>
      <c r="X764" s="1">
        <v>7.1253015715460499E-5</v>
      </c>
      <c r="Y764">
        <v>0.71253015715460499</v>
      </c>
      <c r="Z764">
        <v>0.426003575023576</v>
      </c>
    </row>
    <row r="765" spans="1:26" x14ac:dyDescent="0.55000000000000004">
      <c r="A765" s="2">
        <f>B765*24-0.875*24</f>
        <v>42.583347217391037</v>
      </c>
      <c r="B765">
        <v>2.64930613405796</v>
      </c>
      <c r="C765">
        <v>19.976014394241702</v>
      </c>
      <c r="D765">
        <v>32</v>
      </c>
      <c r="E765" s="1">
        <v>1.0771771514989101E-6</v>
      </c>
      <c r="F765" s="1">
        <v>4.75872350500274E-8</v>
      </c>
      <c r="G765" s="1">
        <v>1.17523561345105E-6</v>
      </c>
      <c r="H765" s="1">
        <v>2.3E-6</v>
      </c>
      <c r="I765" s="1">
        <v>1.12476438654894E-6</v>
      </c>
      <c r="J765">
        <v>0.489027994151714</v>
      </c>
      <c r="K765">
        <v>0.46833789195605002</v>
      </c>
      <c r="L765" t="s">
        <v>28</v>
      </c>
      <c r="M765" s="1">
        <v>4.9490716054191299E-5</v>
      </c>
      <c r="N765" s="1">
        <v>4.9490716054191299E-5</v>
      </c>
      <c r="O765">
        <v>0</v>
      </c>
      <c r="P765" s="1">
        <v>2.8501159205239702E-4</v>
      </c>
      <c r="Q765" s="1">
        <v>2.0064410422338101E-10</v>
      </c>
      <c r="R765" s="1">
        <v>1.9682698970867101E-10</v>
      </c>
      <c r="S765">
        <v>45.944833106755901</v>
      </c>
      <c r="T765">
        <v>1040</v>
      </c>
      <c r="U765">
        <v>0</v>
      </c>
      <c r="V765" s="1">
        <v>1.2372679013547799E-5</v>
      </c>
      <c r="W765" s="1">
        <v>1.2372679013547799E-5</v>
      </c>
      <c r="X765" s="1">
        <v>7.12528980130992E-5</v>
      </c>
      <c r="Y765">
        <v>0.71252898013099197</v>
      </c>
      <c r="Z765">
        <v>0.426816829340949</v>
      </c>
    </row>
    <row r="766" spans="1:26" x14ac:dyDescent="0.55000000000000004">
      <c r="A766" s="2">
        <f>B766*24-0.875*24</f>
        <v>42.666680550704882</v>
      </c>
      <c r="B766">
        <v>2.6527783562793701</v>
      </c>
      <c r="C766">
        <v>19.976014394241702</v>
      </c>
      <c r="D766">
        <v>32</v>
      </c>
      <c r="E766" s="1">
        <v>1.0782718425421001E-6</v>
      </c>
      <c r="F766" s="1">
        <v>4.7635596008953099E-8</v>
      </c>
      <c r="G766" s="1">
        <v>1.1740925614489401E-6</v>
      </c>
      <c r="H766" s="1">
        <v>2.3E-6</v>
      </c>
      <c r="I766" s="1">
        <v>1.12590743855105E-6</v>
      </c>
      <c r="J766">
        <v>0.48952497328306799</v>
      </c>
      <c r="K766">
        <v>0.46881384458352299</v>
      </c>
      <c r="L766" t="s">
        <v>28</v>
      </c>
      <c r="M766" s="1">
        <v>4.9541011481984802E-5</v>
      </c>
      <c r="N766" s="1">
        <v>4.9541011481984802E-5</v>
      </c>
      <c r="O766">
        <v>0</v>
      </c>
      <c r="P766" s="1">
        <v>2.8501112292282199E-4</v>
      </c>
      <c r="Q766" s="1">
        <v>2.0083026339111999E-10</v>
      </c>
      <c r="R766" s="1">
        <v>1.97027017076184E-10</v>
      </c>
      <c r="S766">
        <v>45.944833106755901</v>
      </c>
      <c r="T766">
        <v>1040</v>
      </c>
      <c r="U766">
        <v>0</v>
      </c>
      <c r="V766" s="1">
        <v>1.2385252870496201E-5</v>
      </c>
      <c r="W766" s="1">
        <v>1.2385252870496201E-5</v>
      </c>
      <c r="X766" s="1">
        <v>7.1252780730705605E-5</v>
      </c>
      <c r="Y766">
        <v>0.712527807307056</v>
      </c>
      <c r="Z766">
        <v>0.427628751252558</v>
      </c>
    </row>
    <row r="767" spans="1:26" x14ac:dyDescent="0.55000000000000004">
      <c r="A767" s="2">
        <f>B767*24-0.875*24</f>
        <v>42.750013884018955</v>
      </c>
      <c r="B767">
        <v>2.6562505785007899</v>
      </c>
      <c r="C767">
        <v>19.976014394241702</v>
      </c>
      <c r="D767">
        <v>32</v>
      </c>
      <c r="E767" s="1">
        <v>1.07936255933013E-6</v>
      </c>
      <c r="F767" s="1">
        <v>4.7683781394330701E-8</v>
      </c>
      <c r="G767" s="1">
        <v>1.17295365927553E-6</v>
      </c>
      <c r="H767" s="1">
        <v>2.3E-6</v>
      </c>
      <c r="I767" s="1">
        <v>1.12704634072446E-6</v>
      </c>
      <c r="J767">
        <v>0.49002014814107098</v>
      </c>
      <c r="K767">
        <v>0.46928806927397099</v>
      </c>
      <c r="L767" t="s">
        <v>28</v>
      </c>
      <c r="M767" s="1">
        <v>4.9591124313132501E-5</v>
      </c>
      <c r="N767" s="1">
        <v>4.9591124313132501E-5</v>
      </c>
      <c r="O767">
        <v>0</v>
      </c>
      <c r="P767" s="1">
        <v>2.8501065546447901E-4</v>
      </c>
      <c r="Q767" s="1">
        <v>2.01015767144994E-10</v>
      </c>
      <c r="R767" s="1">
        <v>1.9722631824793899E-10</v>
      </c>
      <c r="S767">
        <v>45.944833106755901</v>
      </c>
      <c r="T767">
        <v>1040</v>
      </c>
      <c r="U767">
        <v>0</v>
      </c>
      <c r="V767" s="1">
        <v>1.23977810782831E-5</v>
      </c>
      <c r="W767" s="1">
        <v>1.23977810782831E-5</v>
      </c>
      <c r="X767" s="1">
        <v>7.1252663866119807E-5</v>
      </c>
      <c r="Y767">
        <v>0.71252663866119803</v>
      </c>
      <c r="Z767">
        <v>0.42843934288928998</v>
      </c>
    </row>
    <row r="768" spans="1:26" x14ac:dyDescent="0.55000000000000004">
      <c r="A768" s="2">
        <f>B768*24-0.875*24</f>
        <v>42.8333472173328</v>
      </c>
      <c r="B768">
        <v>2.6597228007222</v>
      </c>
      <c r="C768">
        <v>19.976014394241702</v>
      </c>
      <c r="D768">
        <v>32</v>
      </c>
      <c r="E768" s="1">
        <v>1.08044932212941E-6</v>
      </c>
      <c r="F768" s="1">
        <v>4.7731792101484103E-8</v>
      </c>
      <c r="G768" s="1">
        <v>1.1718188857690999E-6</v>
      </c>
      <c r="H768" s="1">
        <v>2.3E-6</v>
      </c>
      <c r="I768" s="1">
        <v>1.1281811142308899E-6</v>
      </c>
      <c r="J768">
        <v>0.49051352792647701</v>
      </c>
      <c r="K768">
        <v>0.46976057483887501</v>
      </c>
      <c r="L768" t="s">
        <v>28</v>
      </c>
      <c r="M768" s="1">
        <v>4.9641055478772402E-5</v>
      </c>
      <c r="N768" s="1">
        <v>4.9641055478772402E-5</v>
      </c>
      <c r="O768">
        <v>0</v>
      </c>
      <c r="P768" s="1">
        <v>2.85010189668783E-4</v>
      </c>
      <c r="Q768" s="1">
        <v>2.0120061870353499E-10</v>
      </c>
      <c r="R768" s="1">
        <v>1.9742489692711601E-10</v>
      </c>
      <c r="S768">
        <v>45.944833106755901</v>
      </c>
      <c r="T768">
        <v>1040</v>
      </c>
      <c r="U768">
        <v>0</v>
      </c>
      <c r="V768" s="1">
        <v>1.24102638696931E-5</v>
      </c>
      <c r="W768" s="1">
        <v>1.24102638696931E-5</v>
      </c>
      <c r="X768" s="1">
        <v>7.1252547417195803E-5</v>
      </c>
      <c r="Y768">
        <v>0.712525474171958</v>
      </c>
      <c r="Z768">
        <v>0.42924860637890599</v>
      </c>
    </row>
    <row r="769" spans="1:26" x14ac:dyDescent="0.55000000000000004">
      <c r="A769" s="2">
        <f>B769*24-0.875*24</f>
        <v>42.916680550646646</v>
      </c>
      <c r="B769">
        <v>2.6631950229436101</v>
      </c>
      <c r="C769">
        <v>19.976014394241702</v>
      </c>
      <c r="D769">
        <v>32</v>
      </c>
      <c r="E769" s="1">
        <v>1.0815321510677601E-6</v>
      </c>
      <c r="F769" s="1">
        <v>4.7779629019614701E-8</v>
      </c>
      <c r="G769" s="1">
        <v>1.17068821991261E-6</v>
      </c>
      <c r="H769" s="1">
        <v>2.3E-6</v>
      </c>
      <c r="I769" s="1">
        <v>1.12931178008738E-6</v>
      </c>
      <c r="J769">
        <v>0.49100512177712202</v>
      </c>
      <c r="K769">
        <v>0.47023137002946402</v>
      </c>
      <c r="L769" t="s">
        <v>28</v>
      </c>
      <c r="M769" s="1">
        <v>4.9690805903674897E-5</v>
      </c>
      <c r="N769" s="1">
        <v>4.9690805903674897E-5</v>
      </c>
      <c r="O769">
        <v>0</v>
      </c>
      <c r="P769" s="1">
        <v>2.8500972552720198E-4</v>
      </c>
      <c r="Q769" s="1">
        <v>2.0138482126425E-10</v>
      </c>
      <c r="R769" s="1">
        <v>1.97622756791571E-10</v>
      </c>
      <c r="S769">
        <v>45.944833106755901</v>
      </c>
      <c r="T769">
        <v>1040</v>
      </c>
      <c r="U769">
        <v>0</v>
      </c>
      <c r="V769" s="1">
        <v>1.24227014759187E-5</v>
      </c>
      <c r="W769" s="1">
        <v>1.24227014759187E-5</v>
      </c>
      <c r="X769" s="1">
        <v>7.1252431381800495E-5</v>
      </c>
      <c r="Y769">
        <v>0.71252431381800496</v>
      </c>
      <c r="Z769">
        <v>0.43005654384605002</v>
      </c>
    </row>
    <row r="770" spans="1:26" x14ac:dyDescent="0.55000000000000004">
      <c r="A770" s="2">
        <f>B770*24-0.875*24</f>
        <v>43.000013883960719</v>
      </c>
      <c r="B770">
        <v>2.66666724516503</v>
      </c>
      <c r="C770">
        <v>19.976014394241702</v>
      </c>
      <c r="D770">
        <v>32</v>
      </c>
      <c r="E770" s="1">
        <v>1.08261106613558E-6</v>
      </c>
      <c r="F770" s="1">
        <v>4.7827293031852501E-8</v>
      </c>
      <c r="G770" s="1">
        <v>1.1695616408325601E-6</v>
      </c>
      <c r="H770" s="1">
        <v>2.3E-6</v>
      </c>
      <c r="I770" s="1">
        <v>1.13043835916743E-6</v>
      </c>
      <c r="J770">
        <v>0.49149493876845202</v>
      </c>
      <c r="K770">
        <v>0.47070046353721101</v>
      </c>
      <c r="L770" t="s">
        <v>28</v>
      </c>
      <c r="M770" s="1">
        <v>4.9740376506296397E-5</v>
      </c>
      <c r="N770" s="1">
        <v>4.9740376506296397E-5</v>
      </c>
      <c r="O770">
        <v>0</v>
      </c>
      <c r="P770" s="1">
        <v>2.8500926303125598E-4</v>
      </c>
      <c r="Q770" s="1">
        <v>2.0156837800380701E-10</v>
      </c>
      <c r="R770" s="1">
        <v>1.9781990149405201E-10</v>
      </c>
      <c r="S770">
        <v>45.944833106755901</v>
      </c>
      <c r="T770">
        <v>1040</v>
      </c>
      <c r="U770">
        <v>0</v>
      </c>
      <c r="V770" s="1">
        <v>1.2435094126574099E-5</v>
      </c>
      <c r="W770" s="1">
        <v>1.2435094126574099E-5</v>
      </c>
      <c r="X770" s="1">
        <v>7.1252315757814103E-5</v>
      </c>
      <c r="Y770">
        <v>0.712523157578141</v>
      </c>
      <c r="Z770">
        <v>0.43086315741224701</v>
      </c>
    </row>
    <row r="771" spans="1:26" x14ac:dyDescent="0.55000000000000004">
      <c r="A771" s="2">
        <f>B771*24-0.875*24</f>
        <v>43.083347217274564</v>
      </c>
      <c r="B771">
        <v>2.67013946738644</v>
      </c>
      <c r="C771">
        <v>19.976014394241702</v>
      </c>
      <c r="D771">
        <v>32</v>
      </c>
      <c r="E771" s="1">
        <v>1.0836860871871201E-6</v>
      </c>
      <c r="F771" s="1">
        <v>4.7874785015313103E-8</v>
      </c>
      <c r="G771" s="1">
        <v>1.1684391277975599E-6</v>
      </c>
      <c r="H771" s="1">
        <v>2.3E-6</v>
      </c>
      <c r="I771" s="1">
        <v>1.1315608722024299E-6</v>
      </c>
      <c r="J771">
        <v>0.491982987914101</v>
      </c>
      <c r="K771">
        <v>0.47116786399440003</v>
      </c>
      <c r="L771" t="s">
        <v>28</v>
      </c>
      <c r="M771" s="1">
        <v>4.9789768198837997E-5</v>
      </c>
      <c r="N771" s="1">
        <v>4.9789768198837997E-5</v>
      </c>
      <c r="O771">
        <v>0</v>
      </c>
      <c r="P771" s="1">
        <v>2.8500880217251798E-4</v>
      </c>
      <c r="Q771" s="1">
        <v>2.0175129207818501E-10</v>
      </c>
      <c r="R771" s="1">
        <v>1.98016334662425E-10</v>
      </c>
      <c r="S771">
        <v>45.944833106755901</v>
      </c>
      <c r="T771">
        <v>1040</v>
      </c>
      <c r="U771">
        <v>0</v>
      </c>
      <c r="V771" s="1">
        <v>1.2447442049709499E-5</v>
      </c>
      <c r="W771" s="1">
        <v>1.2447442049709499E-5</v>
      </c>
      <c r="X771" s="1">
        <v>7.1252200543129698E-5</v>
      </c>
      <c r="Y771">
        <v>0.71252200543129696</v>
      </c>
      <c r="Z771">
        <v>0.43166844919590103</v>
      </c>
    </row>
    <row r="772" spans="1:26" x14ac:dyDescent="0.55000000000000004">
      <c r="A772" s="2">
        <f>B772*24-0.875*24</f>
        <v>43.166680550588637</v>
      </c>
      <c r="B772">
        <v>2.6736116896078599</v>
      </c>
      <c r="C772">
        <v>19.976014394241702</v>
      </c>
      <c r="D772">
        <v>32</v>
      </c>
      <c r="E772" s="1">
        <v>1.0847572339416101E-6</v>
      </c>
      <c r="F772" s="1">
        <v>4.7922105841147803E-8</v>
      </c>
      <c r="G772" s="1">
        <v>1.1673206602172301E-6</v>
      </c>
      <c r="H772" s="1">
        <v>2.3E-6</v>
      </c>
      <c r="I772" s="1">
        <v>1.13267933978276E-6</v>
      </c>
      <c r="J772">
        <v>0.492469278166418</v>
      </c>
      <c r="K772">
        <v>0.47163357997461502</v>
      </c>
      <c r="L772" t="s">
        <v>28</v>
      </c>
      <c r="M772" s="1">
        <v>4.9838981887298403E-5</v>
      </c>
      <c r="N772" s="1">
        <v>4.9838981887298403E-5</v>
      </c>
      <c r="O772">
        <v>0</v>
      </c>
      <c r="P772" s="1">
        <v>2.8500834294261398E-4</v>
      </c>
      <c r="Q772" s="1">
        <v>2.01933566622854E-10</v>
      </c>
      <c r="R772" s="1">
        <v>1.9821205989989099E-10</v>
      </c>
      <c r="S772">
        <v>45.944833106755901</v>
      </c>
      <c r="T772">
        <v>1040</v>
      </c>
      <c r="U772">
        <v>0</v>
      </c>
      <c r="V772" s="1">
        <v>1.2459745471824601E-5</v>
      </c>
      <c r="W772" s="1">
        <v>1.2459745471824601E-5</v>
      </c>
      <c r="X772" s="1">
        <v>7.1252085735653604E-5</v>
      </c>
      <c r="Y772">
        <v>0.71252085735653603</v>
      </c>
      <c r="Z772">
        <v>0.432472421312316</v>
      </c>
    </row>
    <row r="773" spans="1:26" x14ac:dyDescent="0.55000000000000004">
      <c r="A773" s="2">
        <f>B773*24-0.875*24</f>
        <v>43.250013883902483</v>
      </c>
      <c r="B773">
        <v>2.67708391182927</v>
      </c>
      <c r="C773">
        <v>19.976014394241702</v>
      </c>
      <c r="D773">
        <v>32</v>
      </c>
      <c r="E773" s="1">
        <v>1.0858245259845199E-6</v>
      </c>
      <c r="F773" s="1">
        <v>4.7969256374597502E-8</v>
      </c>
      <c r="G773" s="1">
        <v>1.1662062176408699E-6</v>
      </c>
      <c r="H773" s="1">
        <v>2.3E-6</v>
      </c>
      <c r="I773" s="1">
        <v>1.1337937823591201E-6</v>
      </c>
      <c r="J773">
        <v>0.49295381841700903</v>
      </c>
      <c r="K773">
        <v>0.47209761999327099</v>
      </c>
      <c r="L773" t="s">
        <v>28</v>
      </c>
      <c r="M773" s="1">
        <v>4.9888018471528703E-5</v>
      </c>
      <c r="N773" s="1">
        <v>4.9888018471528703E-5</v>
      </c>
      <c r="O773">
        <v>0</v>
      </c>
      <c r="P773" s="1">
        <v>2.85007885333219E-4</v>
      </c>
      <c r="Q773" s="1">
        <v>2.0211520475293101E-10</v>
      </c>
      <c r="R773" s="1">
        <v>1.98407080785204E-10</v>
      </c>
      <c r="S773">
        <v>45.944833106755901</v>
      </c>
      <c r="T773">
        <v>1040</v>
      </c>
      <c r="U773">
        <v>0</v>
      </c>
      <c r="V773" s="1">
        <v>1.24720046178821E-5</v>
      </c>
      <c r="W773" s="1">
        <v>1.24720046178821E-5</v>
      </c>
      <c r="X773" s="1">
        <v>7.1251971333304899E-5</v>
      </c>
      <c r="Y773">
        <v>0.71251971333304898</v>
      </c>
      <c r="Z773">
        <v>0.43327507587367697</v>
      </c>
    </row>
    <row r="774" spans="1:26" x14ac:dyDescent="0.55000000000000004">
      <c r="A774" s="2">
        <f>B774*24-0.875*24</f>
        <v>43.333347217216328</v>
      </c>
      <c r="B774">
        <v>2.6805561340506801</v>
      </c>
      <c r="C774">
        <v>19.976014394241702</v>
      </c>
      <c r="D774">
        <v>32</v>
      </c>
      <c r="E774" s="1">
        <v>1.08688798276868E-6</v>
      </c>
      <c r="F774" s="1">
        <v>4.8016237475044198E-8</v>
      </c>
      <c r="G774" s="1">
        <v>1.1650957797562599E-6</v>
      </c>
      <c r="H774" s="1">
        <v>2.3E-6</v>
      </c>
      <c r="I774" s="1">
        <v>1.1349042202437299E-6</v>
      </c>
      <c r="J774">
        <v>0.49343661749727502</v>
      </c>
      <c r="K774">
        <v>0.47255999250812503</v>
      </c>
      <c r="L774" t="s">
        <v>28</v>
      </c>
      <c r="M774" s="1">
        <v>4.9936878845287598E-5</v>
      </c>
      <c r="N774" s="1">
        <v>4.9936878845287598E-5</v>
      </c>
      <c r="O774">
        <v>0</v>
      </c>
      <c r="P774" s="1">
        <v>2.85007429336063E-4</v>
      </c>
      <c r="Q774" s="1">
        <v>2.0229620956334199E-10</v>
      </c>
      <c r="R774" s="1">
        <v>1.98601400872885E-10</v>
      </c>
      <c r="S774">
        <v>45.944833106755901</v>
      </c>
      <c r="T774">
        <v>1040</v>
      </c>
      <c r="U774">
        <v>0</v>
      </c>
      <c r="V774" s="1">
        <v>1.2484219711321899E-5</v>
      </c>
      <c r="W774" s="1">
        <v>1.2484219711321899E-5</v>
      </c>
      <c r="X774" s="1">
        <v>7.1251857334015696E-5</v>
      </c>
      <c r="Y774">
        <v>0.712518573340157</v>
      </c>
      <c r="Z774">
        <v>0.43407641498906602</v>
      </c>
    </row>
    <row r="775" spans="1:26" x14ac:dyDescent="0.55000000000000004">
      <c r="A775" s="2">
        <f>B775*24-0.875*24</f>
        <v>43.416680550530401</v>
      </c>
      <c r="B775">
        <v>2.6840283562720999</v>
      </c>
      <c r="C775">
        <v>19.976014394241702</v>
      </c>
      <c r="D775">
        <v>32</v>
      </c>
      <c r="E775" s="1">
        <v>1.0879476236154599E-6</v>
      </c>
      <c r="F775" s="1">
        <v>4.80630499960619E-8</v>
      </c>
      <c r="G775" s="1">
        <v>1.1639893263884701E-6</v>
      </c>
      <c r="H775" s="1">
        <v>2.3E-6</v>
      </c>
      <c r="I775" s="1">
        <v>1.13601067361152E-6</v>
      </c>
      <c r="J775">
        <v>0.49391768417892501</v>
      </c>
      <c r="K775">
        <v>0.47302070591976803</v>
      </c>
      <c r="L775" t="s">
        <v>28</v>
      </c>
      <c r="M775" s="1">
        <v>4.9985563896292701E-5</v>
      </c>
      <c r="N775" s="1">
        <v>4.9985563896292701E-5</v>
      </c>
      <c r="O775">
        <v>0</v>
      </c>
      <c r="P775" s="1">
        <v>2.8500697494292102E-4</v>
      </c>
      <c r="Q775" s="1">
        <v>2.0247658412898801E-10</v>
      </c>
      <c r="R775" s="1">
        <v>1.9879502369342799E-10</v>
      </c>
      <c r="S775">
        <v>45.944833106755901</v>
      </c>
      <c r="T775">
        <v>1040</v>
      </c>
      <c r="U775">
        <v>0</v>
      </c>
      <c r="V775" s="1">
        <v>1.2496390974073101E-5</v>
      </c>
      <c r="W775" s="1">
        <v>1.2496390974073101E-5</v>
      </c>
      <c r="X775" s="1">
        <v>7.1251743735730404E-5</v>
      </c>
      <c r="Y775">
        <v>0.712517437357304</v>
      </c>
      <c r="Z775">
        <v>0.43487644076446103</v>
      </c>
    </row>
    <row r="776" spans="1:26" x14ac:dyDescent="0.55000000000000004">
      <c r="A776" s="2">
        <f>B776*24-0.875*24</f>
        <v>43.500013883844247</v>
      </c>
      <c r="B776">
        <v>2.68750057849351</v>
      </c>
      <c r="C776">
        <v>19.976014394241702</v>
      </c>
      <c r="D776">
        <v>32</v>
      </c>
      <c r="E776" s="1">
        <v>1.0890034677159E-6</v>
      </c>
      <c r="F776" s="1">
        <v>4.8109694785467099E-8</v>
      </c>
      <c r="G776" s="1">
        <v>1.16288683749862E-6</v>
      </c>
      <c r="H776" s="1">
        <v>2.3E-6</v>
      </c>
      <c r="I776" s="1">
        <v>1.13711316250137E-6</v>
      </c>
      <c r="J776">
        <v>0.49439702717451001</v>
      </c>
      <c r="K776">
        <v>0.47347976857213298</v>
      </c>
      <c r="L776" t="s">
        <v>28</v>
      </c>
      <c r="M776" s="1">
        <v>5.0034074506274498E-5</v>
      </c>
      <c r="N776" s="1">
        <v>5.0034074506274498E-5</v>
      </c>
      <c r="O776">
        <v>0</v>
      </c>
      <c r="P776" s="1">
        <v>2.85006522145625E-4</v>
      </c>
      <c r="Q776" s="1">
        <v>2.02656331504901E-10</v>
      </c>
      <c r="R776" s="1">
        <v>1.9898795275352099E-10</v>
      </c>
      <c r="S776">
        <v>45.944833106755901</v>
      </c>
      <c r="T776">
        <v>1040</v>
      </c>
      <c r="U776">
        <v>0</v>
      </c>
      <c r="V776" s="1">
        <v>1.2508518626568601E-5</v>
      </c>
      <c r="W776" s="1">
        <v>1.2508518626568601E-5</v>
      </c>
      <c r="X776" s="1">
        <v>7.1251630536406195E-5</v>
      </c>
      <c r="Y776">
        <v>0.71251630536406196</v>
      </c>
      <c r="Z776">
        <v>0.43567515530274198</v>
      </c>
    </row>
    <row r="777" spans="1:26" x14ac:dyDescent="0.55000000000000004">
      <c r="A777" s="2">
        <f>B777*24-0.875*24</f>
        <v>43.583347217158078</v>
      </c>
      <c r="B777">
        <v>2.6909728007149201</v>
      </c>
      <c r="C777">
        <v>19.976014394241702</v>
      </c>
      <c r="D777">
        <v>32</v>
      </c>
      <c r="E777" s="1">
        <v>1.0900555341318301E-6</v>
      </c>
      <c r="F777" s="1">
        <v>4.81561726853681E-8</v>
      </c>
      <c r="G777" s="1">
        <v>1.16178829318279E-6</v>
      </c>
      <c r="H777" s="1">
        <v>2.3E-6</v>
      </c>
      <c r="I777" s="1">
        <v>1.1382117068172001E-6</v>
      </c>
      <c r="J777">
        <v>0.49487465513791401</v>
      </c>
      <c r="K777">
        <v>0.47393718875297203</v>
      </c>
      <c r="L777" t="s">
        <v>28</v>
      </c>
      <c r="M777" s="1">
        <v>5.00824115510265E-5</v>
      </c>
      <c r="N777" s="1">
        <v>5.00824115510265E-5</v>
      </c>
      <c r="O777">
        <v>0</v>
      </c>
      <c r="P777" s="1">
        <v>2.8500607093605101E-4</v>
      </c>
      <c r="Q777" s="1">
        <v>2.0283545472640501E-10</v>
      </c>
      <c r="R777" s="1">
        <v>1.9918019153623601E-10</v>
      </c>
      <c r="S777">
        <v>45.944833106755901</v>
      </c>
      <c r="T777">
        <v>1040</v>
      </c>
      <c r="U777">
        <v>0</v>
      </c>
      <c r="V777" s="1">
        <v>1.2520602887756599E-5</v>
      </c>
      <c r="W777" s="1">
        <v>1.2520602887756599E-5</v>
      </c>
      <c r="X777" s="1">
        <v>7.1251517734012806E-5</v>
      </c>
      <c r="Y777">
        <v>0.71251517734012804</v>
      </c>
      <c r="Z777">
        <v>0.43647256070368101</v>
      </c>
    </row>
    <row r="778" spans="1:26" x14ac:dyDescent="0.55000000000000004">
      <c r="A778" s="2">
        <f>B778*24-0.875*24</f>
        <v>43.666680550472165</v>
      </c>
      <c r="B778">
        <v>2.6944450229363399</v>
      </c>
      <c r="C778">
        <v>19.976014394241702</v>
      </c>
      <c r="D778">
        <v>32</v>
      </c>
      <c r="E778" s="1">
        <v>1.09110384179701E-6</v>
      </c>
      <c r="F778" s="1">
        <v>4.8202484532215503E-8</v>
      </c>
      <c r="G778" s="1">
        <v>1.1606936736707601E-6</v>
      </c>
      <c r="H778" s="1">
        <v>2.3E-6</v>
      </c>
      <c r="I778" s="1">
        <v>1.13930632632923E-6</v>
      </c>
      <c r="J778">
        <v>0.49535057666488302</v>
      </c>
      <c r="K778">
        <v>0.47439297469435499</v>
      </c>
      <c r="L778" t="s">
        <v>28</v>
      </c>
      <c r="M778" s="1">
        <v>5.0130575900458198E-5</v>
      </c>
      <c r="N778" s="1">
        <v>5.0130575900458198E-5</v>
      </c>
      <c r="O778">
        <v>0</v>
      </c>
      <c r="P778" s="1">
        <v>2.8500562130612798E-4</v>
      </c>
      <c r="Q778" s="1">
        <v>2.0301395680927201E-10</v>
      </c>
      <c r="R778" s="1">
        <v>1.9937174350124499E-10</v>
      </c>
      <c r="S778">
        <v>45.944833106755901</v>
      </c>
      <c r="T778">
        <v>1040</v>
      </c>
      <c r="U778">
        <v>0</v>
      </c>
      <c r="V778" s="1">
        <v>1.25326439751145E-5</v>
      </c>
      <c r="W778" s="1">
        <v>1.25326439751145E-5</v>
      </c>
      <c r="X778" s="1">
        <v>7.1251405326532103E-5</v>
      </c>
      <c r="Y778">
        <v>0.71251405326532102</v>
      </c>
      <c r="Z778">
        <v>0.43726865906396201</v>
      </c>
    </row>
    <row r="779" spans="1:26" x14ac:dyDescent="0.55000000000000004">
      <c r="A779" s="2">
        <f>B779*24-0.875*24</f>
        <v>43.750013883785996</v>
      </c>
      <c r="B779">
        <v>2.69791724515775</v>
      </c>
      <c r="C779">
        <v>19.976014394241702</v>
      </c>
      <c r="D779">
        <v>32</v>
      </c>
      <c r="E779" s="1">
        <v>1.0921484095182E-6</v>
      </c>
      <c r="F779" s="1">
        <v>4.8248631156848799E-8</v>
      </c>
      <c r="G779" s="1">
        <v>1.15960295932494E-6</v>
      </c>
      <c r="H779" s="1">
        <v>2.3E-6</v>
      </c>
      <c r="I779" s="1">
        <v>1.1403970406750501E-6</v>
      </c>
      <c r="J779">
        <v>0.49582480029350001</v>
      </c>
      <c r="K779">
        <v>0.47484713457313099</v>
      </c>
      <c r="L779" t="s">
        <v>28</v>
      </c>
      <c r="M779" s="1">
        <v>5.0178568418643602E-5</v>
      </c>
      <c r="N779" s="1">
        <v>5.0178568418643602E-5</v>
      </c>
      <c r="O779">
        <v>0</v>
      </c>
      <c r="P779" s="1">
        <v>2.8500517324783498E-4</v>
      </c>
      <c r="Q779" s="1">
        <v>2.03191840749887E-10</v>
      </c>
      <c r="R779" s="1">
        <v>1.9956261208501399E-10</v>
      </c>
      <c r="S779">
        <v>45.944833106755901</v>
      </c>
      <c r="T779">
        <v>1040</v>
      </c>
      <c r="U779">
        <v>0</v>
      </c>
      <c r="V779" s="1">
        <v>1.25446421046609E-5</v>
      </c>
      <c r="W779" s="1">
        <v>1.25446421046609E-5</v>
      </c>
      <c r="X779" s="1">
        <v>7.1251293311958705E-5</v>
      </c>
      <c r="Y779">
        <v>0.71251293311958697</v>
      </c>
      <c r="Z779">
        <v>0.43806345247717698</v>
      </c>
    </row>
    <row r="780" spans="1:26" x14ac:dyDescent="0.55000000000000004">
      <c r="A780" s="2">
        <f>B780*24-0.875*24</f>
        <v>43.833347217100084</v>
      </c>
      <c r="B780">
        <v>2.7013894673791699</v>
      </c>
      <c r="C780">
        <v>19.976014394241702</v>
      </c>
      <c r="D780">
        <v>32</v>
      </c>
      <c r="E780" s="1">
        <v>1.09318925597625E-6</v>
      </c>
      <c r="F780" s="1">
        <v>4.8294613384545999E-8</v>
      </c>
      <c r="G780" s="1">
        <v>1.15851613063919E-6</v>
      </c>
      <c r="H780" s="1">
        <v>2.3E-6</v>
      </c>
      <c r="I780" s="1">
        <v>1.1414838693608001E-6</v>
      </c>
      <c r="J780">
        <v>0.49629733450469699</v>
      </c>
      <c r="K780">
        <v>0.47529967651141602</v>
      </c>
      <c r="L780" t="s">
        <v>28</v>
      </c>
      <c r="M780" s="1">
        <v>5.0226389963872998E-5</v>
      </c>
      <c r="N780" s="1">
        <v>5.0226389963872998E-5</v>
      </c>
      <c r="O780">
        <v>0</v>
      </c>
      <c r="P780" s="1">
        <v>2.8500472675319701E-4</v>
      </c>
      <c r="Q780" s="1">
        <v>2.0336910952538701E-10</v>
      </c>
      <c r="R780" s="1">
        <v>1.9975280070100501E-10</v>
      </c>
      <c r="S780">
        <v>45.944833106755901</v>
      </c>
      <c r="T780">
        <v>1040</v>
      </c>
      <c r="U780">
        <v>0</v>
      </c>
      <c r="V780" s="1">
        <v>1.25565974909682E-5</v>
      </c>
      <c r="W780" s="1">
        <v>1.25565974909682E-5</v>
      </c>
      <c r="X780" s="1">
        <v>7.1251181688299198E-5</v>
      </c>
      <c r="Y780">
        <v>0.71251181688299203</v>
      </c>
      <c r="Z780">
        <v>0.438856943033822</v>
      </c>
    </row>
    <row r="781" spans="1:26" x14ac:dyDescent="0.55000000000000004">
      <c r="A781" s="2">
        <f>B781*24-0.875*24</f>
        <v>43.916680550413915</v>
      </c>
      <c r="B781">
        <v>2.7048616896005799</v>
      </c>
      <c r="C781">
        <v>19.976014394241702</v>
      </c>
      <c r="D781">
        <v>32</v>
      </c>
      <c r="E781" s="1">
        <v>1.0942263997272199E-6</v>
      </c>
      <c r="F781" s="1">
        <v>4.8340432035071102E-8</v>
      </c>
      <c r="G781" s="1">
        <v>1.1574331682376899E-6</v>
      </c>
      <c r="H781" s="1">
        <v>2.3E-6</v>
      </c>
      <c r="I781" s="1">
        <v>1.1425668317622999E-6</v>
      </c>
      <c r="J781">
        <v>0.49676818772273901</v>
      </c>
      <c r="K781">
        <v>0.47575060857705598</v>
      </c>
      <c r="L781" t="s">
        <v>28</v>
      </c>
      <c r="M781" s="1">
        <v>5.0274041388701697E-5</v>
      </c>
      <c r="N781" s="1">
        <v>5.0274041388701697E-5</v>
      </c>
      <c r="O781">
        <v>0</v>
      </c>
      <c r="P781" s="1">
        <v>2.8500428181428799E-4</v>
      </c>
      <c r="Q781" s="1">
        <v>2.0354576609383199E-10</v>
      </c>
      <c r="R781" s="1">
        <v>1.99942312739871E-10</v>
      </c>
      <c r="S781">
        <v>45.944833106755901</v>
      </c>
      <c r="T781">
        <v>1040</v>
      </c>
      <c r="U781">
        <v>0</v>
      </c>
      <c r="V781" s="1">
        <v>1.2568510347175401E-5</v>
      </c>
      <c r="W781" s="1">
        <v>1.2568510347175401E-5</v>
      </c>
      <c r="X781" s="1">
        <v>7.1251070453572202E-5</v>
      </c>
      <c r="Y781">
        <v>0.71251070453572096</v>
      </c>
      <c r="Z781">
        <v>0.43964913282131302</v>
      </c>
    </row>
    <row r="782" spans="1:26" x14ac:dyDescent="0.55000000000000004">
      <c r="A782" s="2">
        <f>B782*24-0.875*24</f>
        <v>44.00001388372776</v>
      </c>
      <c r="B782">
        <v>2.70833391182199</v>
      </c>
      <c r="C782">
        <v>19.976014394241702</v>
      </c>
      <c r="D782">
        <v>32</v>
      </c>
      <c r="E782" s="1">
        <v>1.0952598592033901E-6</v>
      </c>
      <c r="F782" s="1">
        <v>4.8386087922720303E-8</v>
      </c>
      <c r="G782" s="1">
        <v>1.1563540528738799E-6</v>
      </c>
      <c r="H782" s="1">
        <v>2.3E-6</v>
      </c>
      <c r="I782" s="1">
        <v>1.1436459471261099E-6</v>
      </c>
      <c r="J782">
        <v>0.49723736831570398</v>
      </c>
      <c r="K782">
        <v>0.47619993878408601</v>
      </c>
      <c r="L782" t="s">
        <v>28</v>
      </c>
      <c r="M782" s="1">
        <v>5.0321523539998898E-5</v>
      </c>
      <c r="N782" s="1">
        <v>5.0321523539998898E-5</v>
      </c>
      <c r="O782">
        <v>0</v>
      </c>
      <c r="P782" s="1">
        <v>2.85003838423233E-4</v>
      </c>
      <c r="Q782" s="1">
        <v>2.03721813394346E-10</v>
      </c>
      <c r="R782" s="1">
        <v>2.00131151569652E-10</v>
      </c>
      <c r="S782">
        <v>45.944833106755901</v>
      </c>
      <c r="T782">
        <v>1040</v>
      </c>
      <c r="U782">
        <v>0</v>
      </c>
      <c r="V782" s="1">
        <v>1.2580380884999699E-5</v>
      </c>
      <c r="W782" s="1">
        <v>1.2580380884999699E-5</v>
      </c>
      <c r="X782" s="1">
        <v>7.1250959605808197E-5</v>
      </c>
      <c r="Y782">
        <v>0.71250959605808195</v>
      </c>
      <c r="Z782">
        <v>0.44044002392398002</v>
      </c>
    </row>
    <row r="783" spans="1:26" x14ac:dyDescent="0.55000000000000004">
      <c r="A783" s="2">
        <f>B783*24-0.875*24</f>
        <v>44.083347217041833</v>
      </c>
      <c r="B783">
        <v>2.7118061340434099</v>
      </c>
      <c r="C783">
        <v>19.976014394241702</v>
      </c>
      <c r="D783">
        <v>32</v>
      </c>
      <c r="E783" s="1">
        <v>1.0962896527143401E-6</v>
      </c>
      <c r="F783" s="1">
        <v>4.8431581856369198E-8</v>
      </c>
      <c r="G783" s="1">
        <v>1.15527876542928E-6</v>
      </c>
      <c r="H783" s="1">
        <v>2.3E-6</v>
      </c>
      <c r="I783" s="1">
        <v>1.14472123457071E-6</v>
      </c>
      <c r="J783">
        <v>0.49770488459596202</v>
      </c>
      <c r="K783">
        <v>0.476647675093193</v>
      </c>
      <c r="L783" t="s">
        <v>28</v>
      </c>
      <c r="M783" s="1">
        <v>5.0368837258996003E-5</v>
      </c>
      <c r="N783" s="1">
        <v>5.0368837258996003E-5</v>
      </c>
      <c r="O783">
        <v>0</v>
      </c>
      <c r="P783" s="1">
        <v>2.85003396572201E-4</v>
      </c>
      <c r="Q783" s="1">
        <v>2.0389725434727099E-10</v>
      </c>
      <c r="R783" s="1">
        <v>2.0031932053596701E-10</v>
      </c>
      <c r="S783">
        <v>45.944833106755901</v>
      </c>
      <c r="T783">
        <v>1040</v>
      </c>
      <c r="U783">
        <v>0</v>
      </c>
      <c r="V783" s="1">
        <v>1.2592209314749001E-5</v>
      </c>
      <c r="W783" s="1">
        <v>1.2592209314749001E-5</v>
      </c>
      <c r="X783" s="1">
        <v>7.12508491430504E-5</v>
      </c>
      <c r="Y783">
        <v>0.71250849143050399</v>
      </c>
      <c r="Z783">
        <v>0.44122961842306802</v>
      </c>
    </row>
    <row r="784" spans="1:26" x14ac:dyDescent="0.55000000000000004">
      <c r="A784" s="2">
        <f>B784*24-0.875*24</f>
        <v>44.166680550355679</v>
      </c>
      <c r="B784">
        <v>2.7152783562648199</v>
      </c>
      <c r="C784">
        <v>19.976014394241702</v>
      </c>
      <c r="D784">
        <v>32</v>
      </c>
      <c r="E784" s="1">
        <v>1.0973157984479599E-6</v>
      </c>
      <c r="F784" s="1">
        <v>4.84769146395178E-8</v>
      </c>
      <c r="G784" s="1">
        <v>1.1542072869125099E-6</v>
      </c>
      <c r="H784" s="1">
        <v>2.3E-6</v>
      </c>
      <c r="I784" s="1">
        <v>1.1457927130874799E-6</v>
      </c>
      <c r="J784">
        <v>0.498170744820645</v>
      </c>
      <c r="K784">
        <v>0.477093825412159</v>
      </c>
      <c r="L784" t="s">
        <v>28</v>
      </c>
      <c r="M784" s="1">
        <v>5.0415983381333901E-5</v>
      </c>
      <c r="N784" s="1">
        <v>5.0415983381333901E-5</v>
      </c>
      <c r="O784">
        <v>0</v>
      </c>
      <c r="P784" s="1">
        <v>2.8500295625341198E-4</v>
      </c>
      <c r="Q784" s="1">
        <v>2.04072091854321E-10</v>
      </c>
      <c r="R784" s="1">
        <v>2.00506822962201E-10</v>
      </c>
      <c r="S784">
        <v>45.944833106755901</v>
      </c>
      <c r="T784">
        <v>1040</v>
      </c>
      <c r="U784">
        <v>0</v>
      </c>
      <c r="V784" s="1">
        <v>1.2603995845333401E-5</v>
      </c>
      <c r="W784" s="1">
        <v>1.2603995845333401E-5</v>
      </c>
      <c r="X784" s="1">
        <v>7.1250739063352995E-5</v>
      </c>
      <c r="Y784">
        <v>0.71250739063352997</v>
      </c>
      <c r="Z784">
        <v>0.44201791839674598</v>
      </c>
    </row>
    <row r="785" spans="1:26" x14ac:dyDescent="0.55000000000000004">
      <c r="A785" s="2">
        <f>B785*24-0.875*24</f>
        <v>44.250013883669524</v>
      </c>
      <c r="B785">
        <v>2.71875057848623</v>
      </c>
      <c r="C785">
        <v>19.976014394241702</v>
      </c>
      <c r="D785">
        <v>32</v>
      </c>
      <c r="E785" s="1">
        <v>1.09833831447155E-6</v>
      </c>
      <c r="F785" s="1">
        <v>4.8522087070337802E-8</v>
      </c>
      <c r="G785" s="1">
        <v>1.1531395984581001E-6</v>
      </c>
      <c r="H785" s="1">
        <v>2.3E-6</v>
      </c>
      <c r="I785" s="1">
        <v>1.14686040154189E-6</v>
      </c>
      <c r="J785">
        <v>0.49863495719212803</v>
      </c>
      <c r="K785">
        <v>0.47753839759632899</v>
      </c>
      <c r="L785" t="s">
        <v>28</v>
      </c>
      <c r="M785" s="1">
        <v>5.04629627371123E-5</v>
      </c>
      <c r="N785" s="1">
        <v>5.04629627371123E-5</v>
      </c>
      <c r="O785">
        <v>0</v>
      </c>
      <c r="P785" s="1">
        <v>2.8500251745912998E-4</v>
      </c>
      <c r="Q785" s="1">
        <v>2.0424632879872001E-10</v>
      </c>
      <c r="R785" s="1">
        <v>2.0069366214970001E-10</v>
      </c>
      <c r="S785">
        <v>45.944833106755901</v>
      </c>
      <c r="T785">
        <v>1040</v>
      </c>
      <c r="U785">
        <v>0</v>
      </c>
      <c r="V785" s="1">
        <v>1.2615740684278E-5</v>
      </c>
      <c r="W785" s="1">
        <v>1.2615740684278E-5</v>
      </c>
      <c r="X785" s="1">
        <v>7.1250629364782495E-5</v>
      </c>
      <c r="Y785">
        <v>0.71250629364782503</v>
      </c>
      <c r="Z785">
        <v>0.442804925920111</v>
      </c>
    </row>
    <row r="786" spans="1:26" x14ac:dyDescent="0.55000000000000004">
      <c r="A786" s="2">
        <f>B786*24-0.875*24</f>
        <v>44.333347216983597</v>
      </c>
      <c r="B786">
        <v>2.7222228007076499</v>
      </c>
      <c r="C786">
        <v>19.976014394241702</v>
      </c>
      <c r="D786">
        <v>32</v>
      </c>
      <c r="E786" s="1">
        <v>1.09935721873276E-6</v>
      </c>
      <c r="F786" s="1">
        <v>4.8567099941715801E-8</v>
      </c>
      <c r="G786" s="1">
        <v>1.15207568132551E-6</v>
      </c>
      <c r="H786" s="1">
        <v>2.3E-6</v>
      </c>
      <c r="I786" s="1">
        <v>1.14792431867448E-6</v>
      </c>
      <c r="J786">
        <v>0.499097529858471</v>
      </c>
      <c r="K786">
        <v>0.47798139944902901</v>
      </c>
      <c r="L786" t="s">
        <v>28</v>
      </c>
      <c r="M786" s="1">
        <v>5.0509776150933997E-5</v>
      </c>
      <c r="N786" s="1">
        <v>5.0509776150933997E-5</v>
      </c>
      <c r="O786">
        <v>0</v>
      </c>
      <c r="P786" s="1">
        <v>2.8500208018166601E-4</v>
      </c>
      <c r="Q786" s="1">
        <v>2.0441996804536099E-10</v>
      </c>
      <c r="R786" s="1">
        <v>2.0087984137795E-10</v>
      </c>
      <c r="S786">
        <v>45.944833106755901</v>
      </c>
      <c r="T786">
        <v>1040</v>
      </c>
      <c r="U786">
        <v>0</v>
      </c>
      <c r="V786" s="1">
        <v>1.2627444037733499E-5</v>
      </c>
      <c r="W786" s="1">
        <v>1.2627444037733499E-5</v>
      </c>
      <c r="X786" s="1">
        <v>7.1250520045416693E-5</v>
      </c>
      <c r="Y786">
        <v>0.71250520045416699</v>
      </c>
      <c r="Z786">
        <v>0.44359064306518198</v>
      </c>
    </row>
    <row r="787" spans="1:26" x14ac:dyDescent="0.55000000000000004">
      <c r="A787" s="2">
        <f>B787*24-0.875*24</f>
        <v>44.416680550297443</v>
      </c>
      <c r="B787">
        <v>2.72569502292906</v>
      </c>
      <c r="C787">
        <v>19.976014394241702</v>
      </c>
      <c r="D787">
        <v>32</v>
      </c>
      <c r="E787" s="1">
        <v>1.1003725290606201E-6</v>
      </c>
      <c r="F787" s="1">
        <v>4.86119540412973E-8</v>
      </c>
      <c r="G787" s="1">
        <v>1.1510155168980801E-6</v>
      </c>
      <c r="H787" s="1">
        <v>2.3E-6</v>
      </c>
      <c r="I787" s="1">
        <v>1.14898448310191E-6</v>
      </c>
      <c r="J787">
        <v>0.49955847091387801</v>
      </c>
      <c r="K787">
        <v>0.47842283872200903</v>
      </c>
      <c r="L787" t="s">
        <v>28</v>
      </c>
      <c r="M787" s="1">
        <v>5.05564244419513E-5</v>
      </c>
      <c r="N787" s="1">
        <v>5.05564244419513E-5</v>
      </c>
      <c r="O787">
        <v>0</v>
      </c>
      <c r="P787" s="1">
        <v>2.8500164441338101E-4</v>
      </c>
      <c r="Q787" s="1">
        <v>2.0459301244094801E-10</v>
      </c>
      <c r="R787" s="1">
        <v>2.0106536390476E-10</v>
      </c>
      <c r="S787">
        <v>45.944833106755901</v>
      </c>
      <c r="T787">
        <v>1040</v>
      </c>
      <c r="U787">
        <v>0</v>
      </c>
      <c r="V787" s="1">
        <v>1.26391061104878E-5</v>
      </c>
      <c r="W787" s="1">
        <v>1.26391061104878E-5</v>
      </c>
      <c r="X787" s="1">
        <v>7.1250411103345306E-5</v>
      </c>
      <c r="Y787">
        <v>0.71250411103345301</v>
      </c>
      <c r="Z787">
        <v>0.44437507190091102</v>
      </c>
    </row>
    <row r="788" spans="1:26" x14ac:dyDescent="0.55000000000000004">
      <c r="A788" s="2">
        <f>B788*24-0.875*24</f>
        <v>44.500013883611516</v>
      </c>
      <c r="B788">
        <v>2.7291672451504798</v>
      </c>
      <c r="C788">
        <v>19.976014394241702</v>
      </c>
      <c r="D788">
        <v>32</v>
      </c>
      <c r="E788" s="1">
        <v>1.1013842631665499E-6</v>
      </c>
      <c r="F788" s="1">
        <v>4.8656650151533299E-8</v>
      </c>
      <c r="G788" s="1">
        <v>1.14995908668191E-6</v>
      </c>
      <c r="H788" s="1">
        <v>2.3E-6</v>
      </c>
      <c r="I788" s="1">
        <v>1.15004091331808E-6</v>
      </c>
      <c r="J788">
        <v>0.500017788399167</v>
      </c>
      <c r="K788">
        <v>0.47886272311589201</v>
      </c>
      <c r="L788" t="s">
        <v>28</v>
      </c>
      <c r="M788" s="1">
        <v>5.0602908423914001E-5</v>
      </c>
      <c r="N788" s="1">
        <v>5.0602908423914001E-5</v>
      </c>
      <c r="O788">
        <v>0</v>
      </c>
      <c r="P788" s="1">
        <v>2.8500121014667697E-4</v>
      </c>
      <c r="Q788" s="1">
        <v>2.0476546481413799E-10</v>
      </c>
      <c r="R788" s="1">
        <v>2.0125023296645201E-10</v>
      </c>
      <c r="S788">
        <v>45.944833106755901</v>
      </c>
      <c r="T788">
        <v>1040</v>
      </c>
      <c r="U788">
        <v>0</v>
      </c>
      <c r="V788" s="1">
        <v>1.26507271059785E-5</v>
      </c>
      <c r="W788" s="1">
        <v>1.26507271059785E-5</v>
      </c>
      <c r="X788" s="1">
        <v>7.1250302536669298E-5</v>
      </c>
      <c r="Y788">
        <v>0.71250302536669297</v>
      </c>
      <c r="Z788">
        <v>0.44515821449318399</v>
      </c>
    </row>
    <row r="789" spans="1:26" x14ac:dyDescent="0.55000000000000004">
      <c r="A789" s="2">
        <f>B789*24-0.875*24</f>
        <v>44.583347216925361</v>
      </c>
      <c r="B789">
        <v>2.7326394673718899</v>
      </c>
      <c r="C789">
        <v>19.976014394241702</v>
      </c>
      <c r="D789">
        <v>32</v>
      </c>
      <c r="E789" s="1">
        <v>1.10239243864533E-6</v>
      </c>
      <c r="F789" s="1">
        <v>4.8701189049720799E-8</v>
      </c>
      <c r="G789" s="1">
        <v>1.1489063723049401E-6</v>
      </c>
      <c r="H789" s="1">
        <v>2.3E-6</v>
      </c>
      <c r="I789" s="1">
        <v>1.15109362769505E-6</v>
      </c>
      <c r="J789">
        <v>0.50047549030219796</v>
      </c>
      <c r="K789">
        <v>0.47930106028058</v>
      </c>
      <c r="L789" t="s">
        <v>28</v>
      </c>
      <c r="M789" s="1">
        <v>5.0649228905212001E-5</v>
      </c>
      <c r="N789" s="1">
        <v>5.0649228905212001E-5</v>
      </c>
      <c r="O789">
        <v>0</v>
      </c>
      <c r="P789" s="1">
        <v>2.85000777374005E-4</v>
      </c>
      <c r="Q789" s="1">
        <v>2.0493732797568601E-10</v>
      </c>
      <c r="R789" s="1">
        <v>2.0143445177803201E-10</v>
      </c>
      <c r="S789">
        <v>45.944833106755901</v>
      </c>
      <c r="T789">
        <v>1040</v>
      </c>
      <c r="U789">
        <v>0</v>
      </c>
      <c r="V789" s="1">
        <v>1.2662307226303E-5</v>
      </c>
      <c r="W789" s="1">
        <v>1.2662307226303E-5</v>
      </c>
      <c r="X789" s="1">
        <v>7.1250194343501399E-5</v>
      </c>
      <c r="Y789">
        <v>0.71250194343501405</v>
      </c>
      <c r="Z789">
        <v>0.44594007290482401</v>
      </c>
    </row>
    <row r="790" spans="1:26" x14ac:dyDescent="0.55000000000000004">
      <c r="A790" s="2">
        <f>B790*24-0.875*24</f>
        <v>44.666680550239192</v>
      </c>
      <c r="B790">
        <v>2.7361116895933</v>
      </c>
      <c r="C790">
        <v>19.976014394241702</v>
      </c>
      <c r="D790">
        <v>32</v>
      </c>
      <c r="E790" s="1">
        <v>1.10339707297611E-6</v>
      </c>
      <c r="F790" s="1">
        <v>4.87455715080485E-8</v>
      </c>
      <c r="G790" s="1">
        <v>1.14785735551583E-6</v>
      </c>
      <c r="H790" s="1">
        <v>2.3E-6</v>
      </c>
      <c r="I790" s="1">
        <v>1.1521426444841601E-6</v>
      </c>
      <c r="J790">
        <v>0.50093158455832998</v>
      </c>
      <c r="K790">
        <v>0.479737857815701</v>
      </c>
      <c r="L790" t="s">
        <v>28</v>
      </c>
      <c r="M790" s="1">
        <v>5.0695386688922502E-5</v>
      </c>
      <c r="N790" s="1">
        <v>5.0695386688922502E-5</v>
      </c>
      <c r="O790">
        <v>0</v>
      </c>
      <c r="P790" s="1">
        <v>2.8500034608786099E-4</v>
      </c>
      <c r="Q790" s="1">
        <v>2.0510860471858299E-10</v>
      </c>
      <c r="R790" s="1">
        <v>2.0161802353337699E-10</v>
      </c>
      <c r="S790">
        <v>45.944833106755901</v>
      </c>
      <c r="T790">
        <v>1040</v>
      </c>
      <c r="U790">
        <v>0</v>
      </c>
      <c r="V790" s="1">
        <v>1.26738466722306E-5</v>
      </c>
      <c r="W790" s="1">
        <v>1.26738466722306E-5</v>
      </c>
      <c r="X790" s="1">
        <v>7.1250086521965195E-5</v>
      </c>
      <c r="Y790">
        <v>0.71250086521965195</v>
      </c>
      <c r="Z790">
        <v>0.44672064919558602</v>
      </c>
    </row>
    <row r="791" spans="1:26" x14ac:dyDescent="0.55000000000000004">
      <c r="A791" s="2">
        <f>B791*24-0.875*24</f>
        <v>44.750013883553279</v>
      </c>
      <c r="B791">
        <v>2.7395839118147198</v>
      </c>
      <c r="C791">
        <v>19.976014394241702</v>
      </c>
      <c r="D791">
        <v>32</v>
      </c>
      <c r="E791" s="1">
        <v>1.10439818352329E-6</v>
      </c>
      <c r="F791" s="1">
        <v>4.87897982936368E-8</v>
      </c>
      <c r="G791" s="1">
        <v>1.1468120181830601E-6</v>
      </c>
      <c r="H791" s="1">
        <v>2.3E-6</v>
      </c>
      <c r="I791" s="1">
        <v>1.15318798181693E-6</v>
      </c>
      <c r="J791">
        <v>0.50138607905083998</v>
      </c>
      <c r="K791">
        <v>0.48017312327099798</v>
      </c>
      <c r="L791" t="s">
        <v>28</v>
      </c>
      <c r="M791" s="1">
        <v>5.0741382572851397E-5</v>
      </c>
      <c r="N791" s="1">
        <v>5.0741382572851397E-5</v>
      </c>
      <c r="O791">
        <v>0</v>
      </c>
      <c r="P791" s="1">
        <v>2.8499991628078402E-4</v>
      </c>
      <c r="Q791" s="1">
        <v>2.05279297818209E-10</v>
      </c>
      <c r="R791" s="1">
        <v>2.0180095140540099E-10</v>
      </c>
      <c r="S791">
        <v>45.944833106755901</v>
      </c>
      <c r="T791">
        <v>1040</v>
      </c>
      <c r="U791">
        <v>0</v>
      </c>
      <c r="V791" s="1">
        <v>1.26853456432128E-5</v>
      </c>
      <c r="W791" s="1">
        <v>1.26853456432128E-5</v>
      </c>
      <c r="X791" s="1">
        <v>7.1249979070196195E-5</v>
      </c>
      <c r="Y791">
        <v>0.71249979070196201</v>
      </c>
      <c r="Z791">
        <v>0.44749994542217703</v>
      </c>
    </row>
    <row r="792" spans="1:26" x14ac:dyDescent="0.55000000000000004">
      <c r="A792" s="2">
        <f>B792*24-0.875*24</f>
        <v>44.833347216867111</v>
      </c>
      <c r="B792">
        <v>2.7430561340361299</v>
      </c>
      <c r="C792">
        <v>19.976014394241702</v>
      </c>
      <c r="D792">
        <v>32</v>
      </c>
      <c r="E792" s="1">
        <v>1.1053957875375799E-6</v>
      </c>
      <c r="F792" s="1">
        <v>4.8833870168582199E-8</v>
      </c>
      <c r="G792" s="1">
        <v>1.1457703422938299E-6</v>
      </c>
      <c r="H792" s="1">
        <v>2.3E-6</v>
      </c>
      <c r="I792" s="1">
        <v>1.1542296577061599E-6</v>
      </c>
      <c r="J792">
        <v>0.50183898161137697</v>
      </c>
      <c r="K792">
        <v>0.480606864146776</v>
      </c>
      <c r="L792" t="s">
        <v>28</v>
      </c>
      <c r="M792" s="1">
        <v>5.0787217349579998E-5</v>
      </c>
      <c r="N792" s="1">
        <v>5.0787217349579998E-5</v>
      </c>
      <c r="O792">
        <v>0</v>
      </c>
      <c r="P792" s="1">
        <v>2.8499948794536502E-4</v>
      </c>
      <c r="Q792" s="1">
        <v>2.0544941003245501E-10</v>
      </c>
      <c r="R792" s="1">
        <v>2.0198323854623699E-10</v>
      </c>
      <c r="S792">
        <v>45.944833106755901</v>
      </c>
      <c r="T792">
        <v>1040</v>
      </c>
      <c r="U792">
        <v>0</v>
      </c>
      <c r="V792" s="1">
        <v>1.2696804337395E-5</v>
      </c>
      <c r="W792" s="1">
        <v>1.2696804337395E-5</v>
      </c>
      <c r="X792" s="1">
        <v>7.1249871986341296E-5</v>
      </c>
      <c r="Y792">
        <v>0.71249871986341295</v>
      </c>
      <c r="Z792">
        <v>0.44827796363824302</v>
      </c>
    </row>
    <row r="793" spans="1:26" x14ac:dyDescent="0.55000000000000004">
      <c r="A793" s="2">
        <f>B793*24-0.875*24</f>
        <v>44.916680550180956</v>
      </c>
      <c r="B793">
        <v>2.74652835625754</v>
      </c>
      <c r="C793">
        <v>19.976014394241702</v>
      </c>
      <c r="D793">
        <v>32</v>
      </c>
      <c r="E793" s="1">
        <v>1.10638990215687E-6</v>
      </c>
      <c r="F793" s="1">
        <v>4.8877787889997699E-8</v>
      </c>
      <c r="G793" s="1">
        <v>1.14473230995312E-6</v>
      </c>
      <c r="H793" s="1">
        <v>2.3E-6</v>
      </c>
      <c r="I793" s="1">
        <v>1.15526769004687E-6</v>
      </c>
      <c r="J793">
        <v>0.502290300020379</v>
      </c>
      <c r="K793">
        <v>0.481039087894293</v>
      </c>
      <c r="L793" t="s">
        <v>28</v>
      </c>
      <c r="M793" s="1">
        <v>5.0832891806506799E-5</v>
      </c>
      <c r="N793" s="1">
        <v>5.0832891806506799E-5</v>
      </c>
      <c r="O793">
        <v>0</v>
      </c>
      <c r="P793" s="1">
        <v>2.8499906107422302E-4</v>
      </c>
      <c r="Q793" s="1">
        <v>2.0561894410187401E-10</v>
      </c>
      <c r="R793" s="1">
        <v>2.02164888087408E-10</v>
      </c>
      <c r="S793">
        <v>45.944833106755901</v>
      </c>
      <c r="T793">
        <v>1040</v>
      </c>
      <c r="U793">
        <v>0</v>
      </c>
      <c r="V793" s="1">
        <v>1.27082229516267E-5</v>
      </c>
      <c r="W793" s="1">
        <v>1.27082229516267E-5</v>
      </c>
      <c r="X793" s="1">
        <v>7.12497652685557E-5</v>
      </c>
      <c r="Y793">
        <v>0.71249765268555698</v>
      </c>
      <c r="Z793">
        <v>0.44905470589437702</v>
      </c>
    </row>
    <row r="794" spans="1:26" x14ac:dyDescent="0.55000000000000004">
      <c r="A794" s="2">
        <f>B794*24-0.875*24</f>
        <v>45.000013883495029</v>
      </c>
      <c r="B794">
        <v>2.7500005784789598</v>
      </c>
      <c r="C794">
        <v>19.976014394241702</v>
      </c>
      <c r="D794">
        <v>32</v>
      </c>
      <c r="E794" s="1">
        <v>1.10738054440719E-6</v>
      </c>
      <c r="F794" s="1">
        <v>4.8921552210055002E-8</v>
      </c>
      <c r="G794" s="1">
        <v>1.14369790338274E-6</v>
      </c>
      <c r="H794" s="1">
        <v>2.3E-6</v>
      </c>
      <c r="I794" s="1">
        <v>1.1563020966172501E-6</v>
      </c>
      <c r="J794">
        <v>0.502740042007501</v>
      </c>
      <c r="K794">
        <v>0.481469801916172</v>
      </c>
      <c r="L794" t="s">
        <v>28</v>
      </c>
      <c r="M794" s="1">
        <v>5.0878406725891E-5</v>
      </c>
      <c r="N794" s="1">
        <v>5.0878406725891E-5</v>
      </c>
      <c r="O794">
        <v>0</v>
      </c>
      <c r="P794" s="1">
        <v>2.8499863566003699E-4</v>
      </c>
      <c r="Q794" s="1">
        <v>2.0578790274981101E-10</v>
      </c>
      <c r="R794" s="1">
        <v>2.0234590313999701E-10</v>
      </c>
      <c r="S794">
        <v>45.944833106755901</v>
      </c>
      <c r="T794">
        <v>1040</v>
      </c>
      <c r="U794">
        <v>0</v>
      </c>
      <c r="V794" s="1">
        <v>1.2719601681472699E-5</v>
      </c>
      <c r="W794" s="1">
        <v>1.2719601681472699E-5</v>
      </c>
      <c r="X794" s="1">
        <v>7.1249658915009396E-5</v>
      </c>
      <c r="Y794">
        <v>0.71249658915009395</v>
      </c>
      <c r="Z794">
        <v>0.44983017423812699</v>
      </c>
    </row>
    <row r="795" spans="1:26" x14ac:dyDescent="0.55000000000000004">
      <c r="A795" s="2">
        <f>B795*24-0.875*24</f>
        <v>45.083347216808875</v>
      </c>
      <c r="B795">
        <v>2.7534728007003699</v>
      </c>
      <c r="C795">
        <v>19.976014394241702</v>
      </c>
      <c r="D795">
        <v>32</v>
      </c>
      <c r="E795" s="1">
        <v>1.1083677312036301E-6</v>
      </c>
      <c r="F795" s="1">
        <v>4.8965163876023601E-8</v>
      </c>
      <c r="G795" s="1">
        <v>1.14266710492034E-6</v>
      </c>
      <c r="H795" s="1">
        <v>2.3E-6</v>
      </c>
      <c r="I795" s="1">
        <v>1.15733289507965E-6</v>
      </c>
      <c r="J795">
        <v>0.50318821525202295</v>
      </c>
      <c r="K795">
        <v>0.48189901356679499</v>
      </c>
      <c r="L795" t="s">
        <v>28</v>
      </c>
      <c r="M795" s="1">
        <v>5.0923762884893902E-5</v>
      </c>
      <c r="N795" s="1">
        <v>5.0923762884893902E-5</v>
      </c>
      <c r="O795">
        <v>0</v>
      </c>
      <c r="P795" s="1">
        <v>2.8499821169552597E-4</v>
      </c>
      <c r="Q795" s="1">
        <v>2.0595628868255E-10</v>
      </c>
      <c r="R795" s="1">
        <v>2.02526286794813E-10</v>
      </c>
      <c r="S795">
        <v>45.944833106755901</v>
      </c>
      <c r="T795">
        <v>1040</v>
      </c>
      <c r="U795">
        <v>0</v>
      </c>
      <c r="V795" s="1">
        <v>1.2730940721223399E-5</v>
      </c>
      <c r="W795" s="1">
        <v>1.2730940721223399E-5</v>
      </c>
      <c r="X795" s="1">
        <v>7.1249552923881602E-5</v>
      </c>
      <c r="Y795">
        <v>0.71249552923881498</v>
      </c>
      <c r="Z795">
        <v>0.450604370713999</v>
      </c>
    </row>
    <row r="796" spans="1:26" x14ac:dyDescent="0.55000000000000004">
      <c r="A796" s="2">
        <f>B796*24-0.875*24</f>
        <v>45.166680550122948</v>
      </c>
      <c r="B796">
        <v>2.7569450229217898</v>
      </c>
      <c r="C796">
        <v>19.976014394241702</v>
      </c>
      <c r="D796">
        <v>32</v>
      </c>
      <c r="E796" s="1">
        <v>1.1093514793512499E-6</v>
      </c>
      <c r="F796" s="1">
        <v>4.9008623630313699E-8</v>
      </c>
      <c r="G796" s="1">
        <v>1.1416398970184299E-6</v>
      </c>
      <c r="H796" s="1">
        <v>2.3E-6</v>
      </c>
      <c r="I796" s="1">
        <v>1.1583601029815601E-6</v>
      </c>
      <c r="J796">
        <v>0.50363482738329102</v>
      </c>
      <c r="K796">
        <v>0.48232673015271899</v>
      </c>
      <c r="L796" t="s">
        <v>28</v>
      </c>
      <c r="M796" s="1">
        <v>5.0968961055623E-5</v>
      </c>
      <c r="N796" s="1">
        <v>5.0968961055623E-5</v>
      </c>
      <c r="O796">
        <v>0</v>
      </c>
      <c r="P796" s="1">
        <v>2.8499778917344902E-4</v>
      </c>
      <c r="Q796" s="1">
        <v>2.0612410458942701E-10</v>
      </c>
      <c r="R796" s="1">
        <v>2.0270604212256301E-10</v>
      </c>
      <c r="S796">
        <v>45.944833106755901</v>
      </c>
      <c r="T796">
        <v>1040</v>
      </c>
      <c r="U796">
        <v>0</v>
      </c>
      <c r="V796" s="1">
        <v>1.2742240263905701E-5</v>
      </c>
      <c r="W796" s="1">
        <v>1.2742240263905701E-5</v>
      </c>
      <c r="X796" s="1">
        <v>7.1249447293362405E-5</v>
      </c>
      <c r="Y796">
        <v>0.712494472933624</v>
      </c>
      <c r="Z796">
        <v>0.45137729736344401</v>
      </c>
    </row>
    <row r="797" spans="1:26" x14ac:dyDescent="0.55000000000000004">
      <c r="A797" s="2">
        <f>B797*24-0.875*24</f>
        <v>45.250013883436793</v>
      </c>
      <c r="B797">
        <v>2.7604172451431999</v>
      </c>
      <c r="C797">
        <v>19.976014394241702</v>
      </c>
      <c r="D797">
        <v>32</v>
      </c>
      <c r="E797" s="1">
        <v>1.1103318055460199E-6</v>
      </c>
      <c r="F797" s="1">
        <v>4.9051932210514699E-8</v>
      </c>
      <c r="G797" s="1">
        <v>1.14061626224345E-6</v>
      </c>
      <c r="H797" s="1">
        <v>2.3E-6</v>
      </c>
      <c r="I797" s="1">
        <v>1.15938373775654E-6</v>
      </c>
      <c r="J797">
        <v>0.50407988598110598</v>
      </c>
      <c r="K797">
        <v>0.48275295893305598</v>
      </c>
      <c r="L797" t="s">
        <v>28</v>
      </c>
      <c r="M797" s="1">
        <v>5.1014002005171897E-5</v>
      </c>
      <c r="N797" s="1">
        <v>5.1014002005171897E-5</v>
      </c>
      <c r="O797">
        <v>0</v>
      </c>
      <c r="P797" s="1">
        <v>2.8499736808661099E-4</v>
      </c>
      <c r="Q797" s="1">
        <v>2.06291353142984E-10</v>
      </c>
      <c r="R797" s="1">
        <v>2.0288517217401801E-10</v>
      </c>
      <c r="S797">
        <v>45.944833106755901</v>
      </c>
      <c r="T797">
        <v>1040</v>
      </c>
      <c r="U797">
        <v>0</v>
      </c>
      <c r="V797" s="1">
        <v>1.27535005012929E-5</v>
      </c>
      <c r="W797" s="1">
        <v>1.27535005012929E-5</v>
      </c>
      <c r="X797" s="1">
        <v>7.1249342021652897E-5</v>
      </c>
      <c r="Y797">
        <v>0.71249342021652895</v>
      </c>
      <c r="Z797">
        <v>0.45214895622488699</v>
      </c>
    </row>
    <row r="798" spans="1:26" x14ac:dyDescent="0.55000000000000004">
      <c r="A798" s="2">
        <f>B798*24-0.875*24</f>
        <v>45.333347216750639</v>
      </c>
      <c r="B798">
        <v>2.7638894673646099</v>
      </c>
      <c r="C798">
        <v>19.976014394241702</v>
      </c>
      <c r="D798">
        <v>32</v>
      </c>
      <c r="E798" s="1">
        <v>1.1113087263756599E-6</v>
      </c>
      <c r="F798" s="1">
        <v>4.9095090349433899E-8</v>
      </c>
      <c r="G798" s="1">
        <v>1.1395961832749E-6</v>
      </c>
      <c r="H798" s="1">
        <v>2.3E-6</v>
      </c>
      <c r="I798" s="1">
        <v>1.1604038167250901E-6</v>
      </c>
      <c r="J798">
        <v>0.50452339857612805</v>
      </c>
      <c r="K798">
        <v>0.48317770711985297</v>
      </c>
      <c r="L798" t="s">
        <v>28</v>
      </c>
      <c r="M798" s="1">
        <v>5.1058886495661199E-5</v>
      </c>
      <c r="N798" s="1">
        <v>5.1058886495661199E-5</v>
      </c>
      <c r="O798">
        <v>0</v>
      </c>
      <c r="P798" s="1">
        <v>2.8499694842785902E-4</v>
      </c>
      <c r="Q798" s="1">
        <v>2.0645803699909199E-10</v>
      </c>
      <c r="R798" s="1">
        <v>2.0306367998016801E-10</v>
      </c>
      <c r="S798">
        <v>45.944833106755901</v>
      </c>
      <c r="T798">
        <v>1040</v>
      </c>
      <c r="U798">
        <v>0</v>
      </c>
      <c r="V798" s="1">
        <v>1.27647216239153E-5</v>
      </c>
      <c r="W798" s="1">
        <v>1.27647216239153E-5</v>
      </c>
      <c r="X798" s="1">
        <v>7.1249237106964794E-5</v>
      </c>
      <c r="Y798">
        <v>0.71249237106964802</v>
      </c>
      <c r="Z798">
        <v>0.45291934933370098</v>
      </c>
    </row>
    <row r="799" spans="1:26" x14ac:dyDescent="0.55000000000000004">
      <c r="A799" s="2">
        <f>B799*24-0.875*24</f>
        <v>45.416680550064711</v>
      </c>
      <c r="B799">
        <v>2.7673616895860298</v>
      </c>
      <c r="C799">
        <v>19.976014394241702</v>
      </c>
      <c r="D799">
        <v>32</v>
      </c>
      <c r="E799" s="1">
        <v>1.11228225832056E-6</v>
      </c>
      <c r="F799" s="1">
        <v>4.9138098775138198E-8</v>
      </c>
      <c r="G799" s="1">
        <v>1.1385796429043E-6</v>
      </c>
      <c r="H799" s="1">
        <v>2.3E-6</v>
      </c>
      <c r="I799" s="1">
        <v>1.16142035709569E-6</v>
      </c>
      <c r="J799">
        <v>0.50496537265030295</v>
      </c>
      <c r="K799">
        <v>0.48360098187850398</v>
      </c>
      <c r="L799" t="s">
        <v>28</v>
      </c>
      <c r="M799" s="1">
        <v>5.11036152842811E-5</v>
      </c>
      <c r="N799" s="1">
        <v>5.11036152842811E-5</v>
      </c>
      <c r="O799">
        <v>0</v>
      </c>
      <c r="P799" s="1">
        <v>2.84996530190081E-4</v>
      </c>
      <c r="Q799" s="1">
        <v>2.06624158797078E-10</v>
      </c>
      <c r="R799" s="1">
        <v>2.03241568552395E-10</v>
      </c>
      <c r="S799">
        <v>45.944833106755901</v>
      </c>
      <c r="T799">
        <v>1040</v>
      </c>
      <c r="U799">
        <v>0</v>
      </c>
      <c r="V799" s="1">
        <v>1.2775903821070201E-5</v>
      </c>
      <c r="W799" s="1">
        <v>1.2775903821070201E-5</v>
      </c>
      <c r="X799" s="1">
        <v>7.1249132547520196E-5</v>
      </c>
      <c r="Y799">
        <v>0.712491325475202</v>
      </c>
      <c r="Z799">
        <v>0.453688478722238</v>
      </c>
    </row>
    <row r="800" spans="1:26" x14ac:dyDescent="0.55000000000000004">
      <c r="A800" s="2">
        <f>B800*24-0.875*24</f>
        <v>45.500013883378557</v>
      </c>
      <c r="B800">
        <v>2.7708339118074399</v>
      </c>
      <c r="C800">
        <v>19.976014394241702</v>
      </c>
      <c r="D800">
        <v>32</v>
      </c>
      <c r="E800" s="1">
        <v>1.1132524177546499E-6</v>
      </c>
      <c r="F800" s="1">
        <v>4.9180958210990701E-8</v>
      </c>
      <c r="G800" s="1">
        <v>1.1375666240343499E-6</v>
      </c>
      <c r="H800" s="1">
        <v>2.3E-6</v>
      </c>
      <c r="I800" s="1">
        <v>1.1624333759656399E-6</v>
      </c>
      <c r="J800">
        <v>0.50540581563723797</v>
      </c>
      <c r="K800">
        <v>0.48402279032811202</v>
      </c>
      <c r="L800" t="s">
        <v>28</v>
      </c>
      <c r="M800" s="1">
        <v>5.11481891233301E-5</v>
      </c>
      <c r="N800" s="1">
        <v>5.11481891233301E-5</v>
      </c>
      <c r="O800">
        <v>0</v>
      </c>
      <c r="P800" s="1">
        <v>2.84996113366208E-4</v>
      </c>
      <c r="Q800" s="1">
        <v>2.0678972115986499E-10</v>
      </c>
      <c r="R800" s="1">
        <v>2.03418840882627E-10</v>
      </c>
      <c r="S800">
        <v>45.944833106755901</v>
      </c>
      <c r="T800">
        <v>1040</v>
      </c>
      <c r="U800">
        <v>0</v>
      </c>
      <c r="V800" s="1">
        <v>1.27870472808325E-5</v>
      </c>
      <c r="W800" s="1">
        <v>1.27870472808325E-5</v>
      </c>
      <c r="X800" s="1">
        <v>7.1249028341552204E-5</v>
      </c>
      <c r="Y800">
        <v>0.71249028341552201</v>
      </c>
      <c r="Z800">
        <v>0.45445634641981603</v>
      </c>
    </row>
    <row r="801" spans="1:26" x14ac:dyDescent="0.55000000000000004">
      <c r="A801" s="2">
        <f>B801*24-0.875*24</f>
        <v>45.583347216692403</v>
      </c>
      <c r="B801">
        <v>2.77430613402885</v>
      </c>
      <c r="C801">
        <v>19.976014394241702</v>
      </c>
      <c r="D801">
        <v>32</v>
      </c>
      <c r="E801" s="1">
        <v>1.1142192209463301E-6</v>
      </c>
      <c r="F801" s="1">
        <v>4.9223669375691102E-8</v>
      </c>
      <c r="G801" s="1">
        <v>1.13655710967797E-6</v>
      </c>
      <c r="H801" s="1">
        <v>2.3E-6</v>
      </c>
      <c r="I801" s="1">
        <v>1.16344289032202E-6</v>
      </c>
      <c r="J801">
        <v>0.50584473492261794</v>
      </c>
      <c r="K801">
        <v>0.48444313954188201</v>
      </c>
      <c r="L801" t="s">
        <v>28</v>
      </c>
      <c r="M801" s="1">
        <v>5.1192608760256899E-5</v>
      </c>
      <c r="N801" s="1">
        <v>5.1192608760256899E-5</v>
      </c>
      <c r="O801">
        <v>0</v>
      </c>
      <c r="P801" s="1">
        <v>2.8499569794921602E-4</v>
      </c>
      <c r="Q801" s="1">
        <v>2.0695472669408601E-10</v>
      </c>
      <c r="R801" s="1">
        <v>2.0359549994350399E-10</v>
      </c>
      <c r="S801">
        <v>45.944833106755901</v>
      </c>
      <c r="T801">
        <v>1040</v>
      </c>
      <c r="U801">
        <v>0</v>
      </c>
      <c r="V801" s="1">
        <v>1.2798152190064199E-5</v>
      </c>
      <c r="W801" s="1">
        <v>1.2798152190064199E-5</v>
      </c>
      <c r="X801" s="1">
        <v>7.1248924487304005E-5</v>
      </c>
      <c r="Y801">
        <v>0.71248924487304</v>
      </c>
      <c r="Z801">
        <v>0.45522295445272398</v>
      </c>
    </row>
    <row r="802" spans="1:26" x14ac:dyDescent="0.55000000000000004">
      <c r="A802" s="2">
        <f>B802*24-0.875*24</f>
        <v>45.666680550006475</v>
      </c>
      <c r="B802">
        <v>2.7777783562502698</v>
      </c>
      <c r="C802">
        <v>19.976014394241702</v>
      </c>
      <c r="D802">
        <v>32</v>
      </c>
      <c r="E802" s="1">
        <v>1.1151826840591801E-6</v>
      </c>
      <c r="F802" s="1">
        <v>4.9266232983310901E-8</v>
      </c>
      <c r="G802" s="1">
        <v>1.1355510829575E-6</v>
      </c>
      <c r="H802" s="1">
        <v>2.3E-6</v>
      </c>
      <c r="I802" s="1">
        <v>1.16444891704249E-6</v>
      </c>
      <c r="J802">
        <v>0.506282137844563</v>
      </c>
      <c r="K802">
        <v>0.48486203654747101</v>
      </c>
      <c r="L802" t="s">
        <v>28</v>
      </c>
      <c r="M802" s="1">
        <v>5.1236874937696501E-5</v>
      </c>
      <c r="N802" s="1">
        <v>5.1236874937696501E-5</v>
      </c>
      <c r="O802">
        <v>0</v>
      </c>
      <c r="P802" s="1">
        <v>2.8499528393211601E-4</v>
      </c>
      <c r="Q802" s="1">
        <v>2.07119177990227E-10</v>
      </c>
      <c r="R802" s="1">
        <v>2.03771548688521E-10</v>
      </c>
      <c r="S802">
        <v>45.944833106755901</v>
      </c>
      <c r="T802">
        <v>1040</v>
      </c>
      <c r="U802">
        <v>0</v>
      </c>
      <c r="V802" s="1">
        <v>1.28092187344241E-5</v>
      </c>
      <c r="W802" s="1">
        <v>1.28092187344241E-5</v>
      </c>
      <c r="X802" s="1">
        <v>7.1248820983029206E-5</v>
      </c>
      <c r="Y802">
        <v>0.71248820983029204</v>
      </c>
      <c r="Z802">
        <v>0.45598830484422398</v>
      </c>
    </row>
    <row r="803" spans="1:26" x14ac:dyDescent="0.55000000000000004">
      <c r="A803" s="2">
        <f>B803*24-0.875*24</f>
        <v>45.750013883320321</v>
      </c>
      <c r="B803">
        <v>2.7812505784716799</v>
      </c>
      <c r="C803">
        <v>19.976014394241702</v>
      </c>
      <c r="D803">
        <v>32</v>
      </c>
      <c r="E803" s="1">
        <v>1.1161428231529801E-6</v>
      </c>
      <c r="F803" s="1">
        <v>4.9308649743333899E-8</v>
      </c>
      <c r="G803" s="1">
        <v>1.1345485271036801E-6</v>
      </c>
      <c r="H803" s="1">
        <v>2.3E-6</v>
      </c>
      <c r="I803" s="1">
        <v>1.16545147289631E-6</v>
      </c>
      <c r="J803">
        <v>0.50671803169405105</v>
      </c>
      <c r="K803">
        <v>0.48527948832738399</v>
      </c>
      <c r="L803" t="s">
        <v>28</v>
      </c>
      <c r="M803" s="1">
        <v>5.1280988393512798E-5</v>
      </c>
      <c r="N803" s="1">
        <v>5.1280988393512798E-5</v>
      </c>
      <c r="O803">
        <v>0</v>
      </c>
      <c r="P803" s="1">
        <v>2.84994871307968E-4</v>
      </c>
      <c r="Q803" s="1">
        <v>2.07283077622741E-10</v>
      </c>
      <c r="R803" s="1">
        <v>2.0394699005219999E-10</v>
      </c>
      <c r="S803">
        <v>45.944833106755901</v>
      </c>
      <c r="T803">
        <v>1040</v>
      </c>
      <c r="U803">
        <v>0</v>
      </c>
      <c r="V803" s="1">
        <v>1.2820247098378199E-5</v>
      </c>
      <c r="W803" s="1">
        <v>1.2820247098378199E-5</v>
      </c>
      <c r="X803" s="1">
        <v>7.1248717826992094E-5</v>
      </c>
      <c r="Y803">
        <v>0.71248717826992103</v>
      </c>
      <c r="Z803">
        <v>0.45675239961456299</v>
      </c>
    </row>
    <row r="804" spans="1:26" x14ac:dyDescent="0.55000000000000004">
      <c r="A804" s="2">
        <f>B804*24-0.875*24</f>
        <v>45.833347216634408</v>
      </c>
      <c r="B804">
        <v>2.7847228006931002</v>
      </c>
      <c r="C804">
        <v>19.976014394241702</v>
      </c>
      <c r="D804">
        <v>32</v>
      </c>
      <c r="E804" s="1">
        <v>1.1170996541844701E-6</v>
      </c>
      <c r="F804" s="1">
        <v>4.9350920360692798E-8</v>
      </c>
      <c r="G804" s="1">
        <v>1.1335494254548301E-6</v>
      </c>
      <c r="H804" s="1">
        <v>2.3E-6</v>
      </c>
      <c r="I804" s="1">
        <v>1.16645057454516E-6</v>
      </c>
      <c r="J804">
        <v>0.50715242371529101</v>
      </c>
      <c r="K804">
        <v>0.48569550181933702</v>
      </c>
      <c r="L804" t="s">
        <v>28</v>
      </c>
      <c r="M804" s="1">
        <v>5.1324949860836597E-5</v>
      </c>
      <c r="N804" s="1">
        <v>5.1324949860836597E-5</v>
      </c>
      <c r="O804">
        <v>0</v>
      </c>
      <c r="P804" s="1">
        <v>2.8499446006986703E-4</v>
      </c>
      <c r="Q804" s="1">
        <v>2.0744642815017099E-10</v>
      </c>
      <c r="R804" s="1">
        <v>2.04121826950236E-10</v>
      </c>
      <c r="S804">
        <v>45.944833106755901</v>
      </c>
      <c r="T804">
        <v>1040</v>
      </c>
      <c r="U804">
        <v>0</v>
      </c>
      <c r="V804" s="1">
        <v>1.28312374652091E-5</v>
      </c>
      <c r="W804" s="1">
        <v>1.28312374652091E-5</v>
      </c>
      <c r="X804" s="1">
        <v>7.1248615017466905E-5</v>
      </c>
      <c r="Y804">
        <v>0.71248615017466899</v>
      </c>
      <c r="Z804">
        <v>0.45751524078096001</v>
      </c>
    </row>
    <row r="805" spans="1:26" x14ac:dyDescent="0.55000000000000004">
      <c r="A805" s="2">
        <f>B805*24-0.875*24</f>
        <v>45.916680549948239</v>
      </c>
      <c r="B805">
        <v>2.7881950229145098</v>
      </c>
      <c r="C805">
        <v>19.976014394241702</v>
      </c>
      <c r="D805">
        <v>32</v>
      </c>
      <c r="E805" s="1">
        <v>1.11805319300816E-6</v>
      </c>
      <c r="F805" s="1">
        <v>4.9393045535803703E-8</v>
      </c>
      <c r="G805" s="1">
        <v>1.1325537614560199E-6</v>
      </c>
      <c r="H805" s="1">
        <v>2.3E-6</v>
      </c>
      <c r="I805" s="1">
        <v>1.1674462385439699E-6</v>
      </c>
      <c r="J805">
        <v>0.50758532110607502</v>
      </c>
      <c r="K805">
        <v>0.48611008391659499</v>
      </c>
      <c r="L805" t="s">
        <v>28</v>
      </c>
      <c r="M805" s="1">
        <v>5.1368760068101502E-5</v>
      </c>
      <c r="N805" s="1">
        <v>5.1368760068101502E-5</v>
      </c>
      <c r="O805">
        <v>0</v>
      </c>
      <c r="P805" s="1">
        <v>2.8499405021095199E-4</v>
      </c>
      <c r="Q805" s="1">
        <v>2.0760923211528901E-10</v>
      </c>
      <c r="R805" s="1">
        <v>2.0429606227964699E-10</v>
      </c>
      <c r="S805">
        <v>45.944833106755901</v>
      </c>
      <c r="T805">
        <v>1040</v>
      </c>
      <c r="U805">
        <v>0</v>
      </c>
      <c r="V805" s="1">
        <v>1.2842190017025299E-5</v>
      </c>
      <c r="W805" s="1">
        <v>1.2842190017025299E-5</v>
      </c>
      <c r="X805" s="1">
        <v>7.1248512552737997E-5</v>
      </c>
      <c r="Y805">
        <v>0.71248512552737997</v>
      </c>
      <c r="Z805">
        <v>0.45827683035762601</v>
      </c>
    </row>
    <row r="806" spans="1:26" x14ac:dyDescent="0.55000000000000004">
      <c r="A806" s="2">
        <f>B806*24-0.875*24</f>
        <v>46.000013883262085</v>
      </c>
      <c r="B806">
        <v>2.7916672451359199</v>
      </c>
      <c r="C806">
        <v>19.976014394241702</v>
      </c>
      <c r="D806">
        <v>32</v>
      </c>
      <c r="E806" s="1">
        <v>1.1190034553772199E-6</v>
      </c>
      <c r="F806" s="1">
        <v>4.9435025964605802E-8</v>
      </c>
      <c r="G806" s="1">
        <v>1.1315615186581599E-6</v>
      </c>
      <c r="H806" s="1">
        <v>2.3E-6</v>
      </c>
      <c r="I806" s="1">
        <v>1.1684384813418299E-6</v>
      </c>
      <c r="J806">
        <v>0.50801673101818901</v>
      </c>
      <c r="K806">
        <v>0.48652324146836001</v>
      </c>
      <c r="L806" t="s">
        <v>28</v>
      </c>
      <c r="M806" s="1">
        <v>5.1412419739084901E-5</v>
      </c>
      <c r="N806" s="1">
        <v>5.1412419739084901E-5</v>
      </c>
      <c r="O806">
        <v>0</v>
      </c>
      <c r="P806" s="1">
        <v>2.8499364172440098E-4</v>
      </c>
      <c r="Q806" s="1">
        <v>2.0777149204520599E-10</v>
      </c>
      <c r="R806" s="1">
        <v>2.0446969891892899E-10</v>
      </c>
      <c r="S806">
        <v>45.944833106755901</v>
      </c>
      <c r="T806">
        <v>1040</v>
      </c>
      <c r="U806">
        <v>0</v>
      </c>
      <c r="V806" s="1">
        <v>1.28531049347712E-5</v>
      </c>
      <c r="W806" s="1">
        <v>1.28531049347712E-5</v>
      </c>
      <c r="X806" s="1">
        <v>7.1248410431100205E-5</v>
      </c>
      <c r="Y806">
        <v>0.71248410431100195</v>
      </c>
      <c r="Z806">
        <v>0.45903717035575903</v>
      </c>
    </row>
    <row r="807" spans="1:26" x14ac:dyDescent="0.55000000000000004">
      <c r="A807" s="2">
        <f>B807*24-0.875*24</f>
        <v>46.083347216576158</v>
      </c>
      <c r="B807">
        <v>2.7951394673573402</v>
      </c>
      <c r="C807">
        <v>19.976014394241702</v>
      </c>
      <c r="D807">
        <v>32</v>
      </c>
      <c r="E807" s="1">
        <v>1.11995045694429E-6</v>
      </c>
      <c r="F807" s="1">
        <v>4.9476862338596599E-8</v>
      </c>
      <c r="G807" s="1">
        <v>1.13057268071711E-6</v>
      </c>
      <c r="H807" s="1">
        <v>2.3E-6</v>
      </c>
      <c r="I807" s="1">
        <v>1.1694273192828801E-6</v>
      </c>
      <c r="J807">
        <v>0.50844666055777699</v>
      </c>
      <c r="K807">
        <v>0.48693498128012602</v>
      </c>
      <c r="L807" t="s">
        <v>28</v>
      </c>
      <c r="M807" s="1">
        <v>5.1455929592945197E-5</v>
      </c>
      <c r="N807" s="1">
        <v>5.1455929592945197E-5</v>
      </c>
      <c r="O807">
        <v>0</v>
      </c>
      <c r="P807" s="1">
        <v>2.8499323460343102E-4</v>
      </c>
      <c r="Q807" s="1">
        <v>2.0793321045148999E-10</v>
      </c>
      <c r="R807" s="1">
        <v>2.0464273972821201E-10</v>
      </c>
      <c r="S807">
        <v>45.944833106755901</v>
      </c>
      <c r="T807">
        <v>1040</v>
      </c>
      <c r="U807">
        <v>0</v>
      </c>
      <c r="V807" s="1">
        <v>1.2863982398236299E-5</v>
      </c>
      <c r="W807" s="1">
        <v>1.2863982398236299E-5</v>
      </c>
      <c r="X807" s="1">
        <v>7.1248308650857903E-5</v>
      </c>
      <c r="Y807">
        <v>0.71248308650857906</v>
      </c>
      <c r="Z807">
        <v>0.45979626278354702</v>
      </c>
    </row>
    <row r="808" spans="1:26" x14ac:dyDescent="0.55000000000000004">
      <c r="A808" s="2">
        <f>B808*24-0.875*24</f>
        <v>46.166680549890003</v>
      </c>
      <c r="B808">
        <v>2.7986116895787498</v>
      </c>
      <c r="C808">
        <v>19.976014394241702</v>
      </c>
      <c r="D808">
        <v>32</v>
      </c>
      <c r="E808" s="1">
        <v>1.1208942132622101E-6</v>
      </c>
      <c r="F808" s="1">
        <v>4.9518555344866403E-8</v>
      </c>
      <c r="G808" s="1">
        <v>1.1295872313929099E-6</v>
      </c>
      <c r="H808" s="1">
        <v>2.3E-6</v>
      </c>
      <c r="I808" s="1">
        <v>1.1704127686070799E-6</v>
      </c>
      <c r="J808">
        <v>0.50887511678568798</v>
      </c>
      <c r="K808">
        <v>0.487345310114007</v>
      </c>
      <c r="L808" t="s">
        <v>28</v>
      </c>
      <c r="M808" s="1">
        <v>5.1499290344257001E-5</v>
      </c>
      <c r="N808" s="1">
        <v>5.1499290344257001E-5</v>
      </c>
      <c r="O808">
        <v>0</v>
      </c>
      <c r="P808" s="1">
        <v>2.8499282884130302E-4</v>
      </c>
      <c r="Q808" s="1">
        <v>2.0809438983029799E-10</v>
      </c>
      <c r="R808" s="1">
        <v>2.04815187549392E-10</v>
      </c>
      <c r="S808">
        <v>45.944833106755901</v>
      </c>
      <c r="T808">
        <v>1040</v>
      </c>
      <c r="U808">
        <v>0</v>
      </c>
      <c r="V808" s="1">
        <v>1.28748225860642E-5</v>
      </c>
      <c r="W808" s="1">
        <v>1.28748225860642E-5</v>
      </c>
      <c r="X808" s="1">
        <v>7.1248207210325903E-5</v>
      </c>
      <c r="Y808">
        <v>0.71248207210325898</v>
      </c>
      <c r="Z808">
        <v>0.46055410964617299</v>
      </c>
    </row>
    <row r="809" spans="1:26" x14ac:dyDescent="0.55000000000000004">
      <c r="A809" s="2">
        <f>B809*24-0.875*24</f>
        <v>46.250013883204076</v>
      </c>
      <c r="B809">
        <v>2.8020839118001701</v>
      </c>
      <c r="C809">
        <v>19.976014394241702</v>
      </c>
      <c r="D809">
        <v>32</v>
      </c>
      <c r="E809" s="1">
        <v>1.12183473978496E-6</v>
      </c>
      <c r="F809" s="1">
        <v>4.95601056661357E-8</v>
      </c>
      <c r="G809" s="1">
        <v>1.12860515454889E-6</v>
      </c>
      <c r="H809" s="1">
        <v>2.3E-6</v>
      </c>
      <c r="I809" s="1">
        <v>1.1713948454511001E-6</v>
      </c>
      <c r="J809">
        <v>0.50930210671786902</v>
      </c>
      <c r="K809">
        <v>0.487754234689115</v>
      </c>
      <c r="L809" t="s">
        <v>28</v>
      </c>
      <c r="M809" s="1">
        <v>5.1542502703050203E-5</v>
      </c>
      <c r="N809" s="1">
        <v>5.1542502703050203E-5</v>
      </c>
      <c r="O809">
        <v>0</v>
      </c>
      <c r="P809" s="1">
        <v>2.8499242443131298E-4</v>
      </c>
      <c r="Q809" s="1">
        <v>2.0825503266248501E-10</v>
      </c>
      <c r="R809" s="1">
        <v>2.0498704520629401E-10</v>
      </c>
      <c r="S809">
        <v>45.944833106755901</v>
      </c>
      <c r="T809">
        <v>1040</v>
      </c>
      <c r="U809">
        <v>0</v>
      </c>
      <c r="V809" s="1">
        <v>1.28856256757625E-5</v>
      </c>
      <c r="W809" s="1">
        <v>1.28856256757625E-5</v>
      </c>
      <c r="X809" s="1">
        <v>7.1248106107828395E-5</v>
      </c>
      <c r="Y809">
        <v>0.71248106107828402</v>
      </c>
      <c r="Z809">
        <v>0.461310712945812</v>
      </c>
    </row>
    <row r="810" spans="1:26" x14ac:dyDescent="0.55000000000000004">
      <c r="A810" s="2">
        <f>B810*24-0.875*24</f>
        <v>46.333347216517922</v>
      </c>
      <c r="B810">
        <v>2.8055561340215802</v>
      </c>
      <c r="C810">
        <v>19.976014394241702</v>
      </c>
      <c r="D810">
        <v>32</v>
      </c>
      <c r="E810" s="1">
        <v>1.1227720518683299E-6</v>
      </c>
      <c r="F810" s="1">
        <v>4.9601513980789101E-8</v>
      </c>
      <c r="G810" s="1">
        <v>1.1276264341508701E-6</v>
      </c>
      <c r="H810" s="1">
        <v>2.3E-6</v>
      </c>
      <c r="I810" s="1">
        <v>1.17237356584912E-6</v>
      </c>
      <c r="J810">
        <v>0.50972763732570603</v>
      </c>
      <c r="K810">
        <v>0.48816176168188502</v>
      </c>
      <c r="L810" t="s">
        <v>28</v>
      </c>
      <c r="M810" s="1">
        <v>5.1585567374845601E-5</v>
      </c>
      <c r="N810" s="1">
        <v>5.1585567374845601E-5</v>
      </c>
      <c r="O810">
        <v>0</v>
      </c>
      <c r="P810" s="1">
        <v>2.8499202136679898E-4</v>
      </c>
      <c r="Q810" s="1">
        <v>2.08415141413728E-10</v>
      </c>
      <c r="R810" s="1">
        <v>2.0515831550480799E-10</v>
      </c>
      <c r="S810">
        <v>45.944833106755901</v>
      </c>
      <c r="T810">
        <v>1040</v>
      </c>
      <c r="U810">
        <v>0</v>
      </c>
      <c r="V810" s="1">
        <v>1.28963918437114E-5</v>
      </c>
      <c r="W810" s="1">
        <v>1.28963918437114E-5</v>
      </c>
      <c r="X810" s="1">
        <v>7.1248005341699894E-5</v>
      </c>
      <c r="Y810">
        <v>0.71248005341699905</v>
      </c>
      <c r="Z810">
        <v>0.46206607468164501</v>
      </c>
    </row>
    <row r="811" spans="1:26" x14ac:dyDescent="0.55000000000000004">
      <c r="A811" s="2">
        <f>B811*24-0.875*24</f>
        <v>46.416680549831753</v>
      </c>
      <c r="B811">
        <v>2.8090283562429899</v>
      </c>
      <c r="C811">
        <v>19.976014394241702</v>
      </c>
      <c r="D811">
        <v>32</v>
      </c>
      <c r="E811" s="1">
        <v>1.1237061647707799E-6</v>
      </c>
      <c r="F811" s="1">
        <v>4.9642780962910098E-8</v>
      </c>
      <c r="G811" s="1">
        <v>1.1266510542663E-6</v>
      </c>
      <c r="H811" s="1">
        <v>2.3E-6</v>
      </c>
      <c r="I811" s="1">
        <v>1.17334894573369E-6</v>
      </c>
      <c r="J811">
        <v>0.51015171553638905</v>
      </c>
      <c r="K811">
        <v>0.488567897726428</v>
      </c>
      <c r="L811" t="s">
        <v>28</v>
      </c>
      <c r="M811" s="1">
        <v>5.1628485060691003E-5</v>
      </c>
      <c r="N811" s="1">
        <v>5.1628485060691003E-5</v>
      </c>
      <c r="O811">
        <v>0</v>
      </c>
      <c r="P811" s="1">
        <v>2.8499161964113702E-4</v>
      </c>
      <c r="Q811" s="1">
        <v>2.08574718534637E-10</v>
      </c>
      <c r="R811" s="1">
        <v>2.05329001233036E-10</v>
      </c>
      <c r="S811">
        <v>45.944833106755901</v>
      </c>
      <c r="T811">
        <v>1040</v>
      </c>
      <c r="U811">
        <v>0</v>
      </c>
      <c r="V811" s="1">
        <v>1.29071212651727E-5</v>
      </c>
      <c r="W811" s="1">
        <v>1.29071212651727E-5</v>
      </c>
      <c r="X811" s="1">
        <v>7.1247904910284296E-5</v>
      </c>
      <c r="Y811">
        <v>0.71247904910284299</v>
      </c>
      <c r="Z811">
        <v>0.46282019684985298</v>
      </c>
    </row>
    <row r="812" spans="1:26" x14ac:dyDescent="0.55000000000000004">
      <c r="A812" s="2">
        <f>B812*24-0.875*24</f>
        <v>46.50001388314584</v>
      </c>
      <c r="B812">
        <v>2.8125005784644102</v>
      </c>
      <c r="C812">
        <v>19.976014394241702</v>
      </c>
      <c r="D812">
        <v>32</v>
      </c>
      <c r="E812" s="1">
        <v>1.1246370936541701E-6</v>
      </c>
      <c r="F812" s="1">
        <v>4.9683907282315297E-8</v>
      </c>
      <c r="G812" s="1">
        <v>1.1256789990635099E-6</v>
      </c>
      <c r="H812" s="1">
        <v>2.3E-6</v>
      </c>
      <c r="I812" s="1">
        <v>1.1743210009364799E-6</v>
      </c>
      <c r="J812">
        <v>0.51057434823325398</v>
      </c>
      <c r="K812">
        <v>0.48897264941485702</v>
      </c>
      <c r="L812" t="s">
        <v>28</v>
      </c>
      <c r="M812" s="1">
        <v>5.1671256457196097E-5</v>
      </c>
      <c r="N812" s="1">
        <v>5.1671256457196097E-5</v>
      </c>
      <c r="O812">
        <v>0</v>
      </c>
      <c r="P812" s="1">
        <v>2.8499121924774101E-4</v>
      </c>
      <c r="Q812" s="1">
        <v>2.08733766460884E-10</v>
      </c>
      <c r="R812" s="1">
        <v>2.05499105161428E-10</v>
      </c>
      <c r="S812">
        <v>45.944833106755901</v>
      </c>
      <c r="T812">
        <v>1040</v>
      </c>
      <c r="U812">
        <v>0</v>
      </c>
      <c r="V812" s="1">
        <v>1.2917814114299E-5</v>
      </c>
      <c r="W812" s="1">
        <v>1.2917814114299E-5</v>
      </c>
      <c r="X812" s="1">
        <v>7.1247804811935402E-5</v>
      </c>
      <c r="Y812">
        <v>0.712478048119354</v>
      </c>
      <c r="Z812">
        <v>0.46357308144362602</v>
      </c>
    </row>
    <row r="813" spans="1:26" x14ac:dyDescent="0.55000000000000004">
      <c r="A813" s="2">
        <f>B813*24-0.875*24</f>
        <v>46.583347216459671</v>
      </c>
      <c r="B813">
        <v>2.8159728006858198</v>
      </c>
      <c r="C813">
        <v>19.976014394241702</v>
      </c>
      <c r="D813">
        <v>32</v>
      </c>
      <c r="E813" s="1">
        <v>1.12556485358458E-6</v>
      </c>
      <c r="F813" s="1">
        <v>4.9724893604590299E-8</v>
      </c>
      <c r="G813" s="1">
        <v>1.1247102528108201E-6</v>
      </c>
      <c r="H813" s="1">
        <v>2.3E-6</v>
      </c>
      <c r="I813" s="1">
        <v>1.17528974718917E-6</v>
      </c>
      <c r="J813">
        <v>0.51099554225616195</v>
      </c>
      <c r="K813">
        <v>0.48937602329764501</v>
      </c>
      <c r="L813" t="s">
        <v>28</v>
      </c>
      <c r="M813" s="1">
        <v>5.1713882256570803E-5</v>
      </c>
      <c r="N813" s="1">
        <v>5.1713882256570803E-5</v>
      </c>
      <c r="O813">
        <v>0</v>
      </c>
      <c r="P813" s="1">
        <v>2.84990820180066E-4</v>
      </c>
      <c r="Q813" s="1">
        <v>2.0889228761329701E-10</v>
      </c>
      <c r="R813" s="1">
        <v>2.05668630042936E-10</v>
      </c>
      <c r="S813">
        <v>45.944833106755901</v>
      </c>
      <c r="T813">
        <v>1040</v>
      </c>
      <c r="U813">
        <v>0</v>
      </c>
      <c r="V813" s="1">
        <v>1.2928470564142701E-5</v>
      </c>
      <c r="W813" s="1">
        <v>1.2928470564142701E-5</v>
      </c>
      <c r="X813" s="1">
        <v>7.12477050450165E-5</v>
      </c>
      <c r="Y813">
        <v>0.71247705045016496</v>
      </c>
      <c r="Z813">
        <v>0.46432473045316303</v>
      </c>
    </row>
    <row r="814" spans="1:26" x14ac:dyDescent="0.55000000000000004">
      <c r="A814" s="2">
        <f>B814*24-0.875*24</f>
        <v>46.666680549773517</v>
      </c>
      <c r="B814">
        <v>2.8194450229072299</v>
      </c>
      <c r="C814">
        <v>19.976014394241702</v>
      </c>
      <c r="D814">
        <v>32</v>
      </c>
      <c r="E814" s="1">
        <v>1.1264894595330401E-6</v>
      </c>
      <c r="F814" s="1">
        <v>4.9765740591120597E-8</v>
      </c>
      <c r="G814" s="1">
        <v>1.1237447998758301E-6</v>
      </c>
      <c r="H814" s="1">
        <v>2.3E-6</v>
      </c>
      <c r="I814" s="1">
        <v>1.17625520012416E-6</v>
      </c>
      <c r="J814">
        <v>0.51141530440181004</v>
      </c>
      <c r="K814">
        <v>0.48977802588393199</v>
      </c>
      <c r="L814" t="s">
        <v>28</v>
      </c>
      <c r="M814" s="1">
        <v>5.1756363146656799E-5</v>
      </c>
      <c r="N814" s="1">
        <v>5.1756363146656799E-5</v>
      </c>
      <c r="O814">
        <v>0</v>
      </c>
      <c r="P814" s="1">
        <v>2.8499042243160201E-4</v>
      </c>
      <c r="Q814" s="1">
        <v>2.09050284397994E-10</v>
      </c>
      <c r="R814" s="1">
        <v>2.0583757861314101E-10</v>
      </c>
      <c r="S814">
        <v>45.944833106755901</v>
      </c>
      <c r="T814">
        <v>1040</v>
      </c>
      <c r="U814">
        <v>0</v>
      </c>
      <c r="V814" s="1">
        <v>1.29390907866642E-5</v>
      </c>
      <c r="W814" s="1">
        <v>1.29390907866642E-5</v>
      </c>
      <c r="X814" s="1">
        <v>7.1247605607900502E-5</v>
      </c>
      <c r="Y814">
        <v>0.71247605607900499</v>
      </c>
      <c r="Z814">
        <v>0.465075145865677</v>
      </c>
    </row>
    <row r="815" spans="1:26" x14ac:dyDescent="0.55000000000000004">
      <c r="A815" s="2">
        <f>B815*24-0.875*24</f>
        <v>46.750013883087604</v>
      </c>
      <c r="B815">
        <v>2.8229172451286502</v>
      </c>
      <c r="C815">
        <v>19.976014394241702</v>
      </c>
      <c r="D815">
        <v>32</v>
      </c>
      <c r="E815" s="1">
        <v>1.12741092637632E-6</v>
      </c>
      <c r="F815" s="1">
        <v>4.9806448899128101E-8</v>
      </c>
      <c r="G815" s="1">
        <v>1.1227826247245401E-6</v>
      </c>
      <c r="H815" s="1">
        <v>2.3E-6</v>
      </c>
      <c r="I815" s="1">
        <v>1.17721737527545E-6</v>
      </c>
      <c r="J815">
        <v>0.51183364142410903</v>
      </c>
      <c r="K815">
        <v>0.49017866364187901</v>
      </c>
      <c r="L815" t="s">
        <v>28</v>
      </c>
      <c r="M815" s="1">
        <v>5.1798699810965498E-5</v>
      </c>
      <c r="N815" s="1">
        <v>5.1798699810965498E-5</v>
      </c>
      <c r="O815">
        <v>0</v>
      </c>
      <c r="P815" s="1">
        <v>2.8499002599587998E-4</v>
      </c>
      <c r="Q815" s="1">
        <v>2.0920775920647599E-10</v>
      </c>
      <c r="R815" s="1">
        <v>2.0600595359040001E-10</v>
      </c>
      <c r="S815">
        <v>45.944833106755901</v>
      </c>
      <c r="T815">
        <v>1040</v>
      </c>
      <c r="U815">
        <v>0</v>
      </c>
      <c r="V815" s="1">
        <v>1.29496749527413E-5</v>
      </c>
      <c r="W815" s="1">
        <v>1.29496749527413E-5</v>
      </c>
      <c r="X815" s="1">
        <v>7.1247506498969994E-5</v>
      </c>
      <c r="Y815">
        <v>0.71247506498970004</v>
      </c>
      <c r="Z815">
        <v>0.465824329665392</v>
      </c>
    </row>
    <row r="816" spans="1:26" x14ac:dyDescent="0.55000000000000004">
      <c r="A816" s="2">
        <f>B816*24-0.875*24</f>
        <v>46.833347216401435</v>
      </c>
      <c r="B816">
        <v>2.8263894673500598</v>
      </c>
      <c r="C816">
        <v>19.976014394241702</v>
      </c>
      <c r="D816">
        <v>32</v>
      </c>
      <c r="E816" s="1">
        <v>1.12832926889763E-6</v>
      </c>
      <c r="F816" s="1">
        <v>4.9847019181701603E-8</v>
      </c>
      <c r="G816" s="1">
        <v>1.1218237119206599E-6</v>
      </c>
      <c r="H816" s="1">
        <v>2.3E-6</v>
      </c>
      <c r="I816" s="1">
        <v>1.1781762880793301E-6</v>
      </c>
      <c r="J816">
        <v>0.51225056003449299</v>
      </c>
      <c r="K816">
        <v>0.49057794299897001</v>
      </c>
      <c r="L816" t="s">
        <v>28</v>
      </c>
      <c r="M816" s="1">
        <v>5.1840892928710002E-5</v>
      </c>
      <c r="N816" s="1">
        <v>5.1840892928710002E-5</v>
      </c>
      <c r="O816">
        <v>0</v>
      </c>
      <c r="P816" s="1">
        <v>2.84989630866465E-4</v>
      </c>
      <c r="Q816" s="1">
        <v>2.0936471441575799E-10</v>
      </c>
      <c r="R816" s="1">
        <v>2.0617375767597801E-10</v>
      </c>
      <c r="S816">
        <v>45.944833106755901</v>
      </c>
      <c r="T816">
        <v>1040</v>
      </c>
      <c r="U816">
        <v>0</v>
      </c>
      <c r="V816" s="1">
        <v>1.29602232321775E-5</v>
      </c>
      <c r="W816" s="1">
        <v>1.29602232321775E-5</v>
      </c>
      <c r="X816" s="1">
        <v>7.12474077166164E-5</v>
      </c>
      <c r="Y816">
        <v>0.71247407716616395</v>
      </c>
      <c r="Z816">
        <v>0.46657228383355498</v>
      </c>
    </row>
    <row r="817" spans="1:26" x14ac:dyDescent="0.55000000000000004">
      <c r="A817" s="2">
        <f>B817*24-0.875*24</f>
        <v>46.916680549715522</v>
      </c>
      <c r="B817">
        <v>2.8298616895714801</v>
      </c>
      <c r="C817">
        <v>19.976014394241702</v>
      </c>
      <c r="D817">
        <v>32</v>
      </c>
      <c r="E817" s="1">
        <v>1.1292445017873901E-6</v>
      </c>
      <c r="F817" s="1">
        <v>4.9887452087830303E-8</v>
      </c>
      <c r="G817" s="1">
        <v>1.1208680461247699E-6</v>
      </c>
      <c r="H817" s="1">
        <v>2.3E-6</v>
      </c>
      <c r="I817" s="1">
        <v>1.1791319538752199E-6</v>
      </c>
      <c r="J817">
        <v>0.51266606690227101</v>
      </c>
      <c r="K817">
        <v>0.49097587034234402</v>
      </c>
      <c r="L817" t="s">
        <v>28</v>
      </c>
      <c r="M817" s="1">
        <v>5.1882943174839799E-5</v>
      </c>
      <c r="N817" s="1">
        <v>5.1882943174839799E-5</v>
      </c>
      <c r="O817">
        <v>0</v>
      </c>
      <c r="P817" s="1">
        <v>2.8498923703696398E-4</v>
      </c>
      <c r="Q817" s="1">
        <v>2.0952115238847101E-10</v>
      </c>
      <c r="R817" s="1">
        <v>2.0634099355418199E-10</v>
      </c>
      <c r="S817">
        <v>45.944833106755901</v>
      </c>
      <c r="T817">
        <v>1040</v>
      </c>
      <c r="U817">
        <v>0</v>
      </c>
      <c r="V817" s="1">
        <v>1.2970735793709901E-5</v>
      </c>
      <c r="W817" s="1">
        <v>1.2970735793709901E-5</v>
      </c>
      <c r="X817" s="1">
        <v>7.1247309259241104E-5</v>
      </c>
      <c r="Y817">
        <v>0.71247309259241098</v>
      </c>
      <c r="Z817">
        <v>0.46731901034843898</v>
      </c>
    </row>
    <row r="818" spans="1:26" x14ac:dyDescent="0.55000000000000004">
      <c r="A818" s="2">
        <f>B818*24-0.875*24</f>
        <v>47.000013883029368</v>
      </c>
      <c r="B818">
        <v>2.8333339117928902</v>
      </c>
      <c r="C818">
        <v>19.976014394241702</v>
      </c>
      <c r="D818">
        <v>32</v>
      </c>
      <c r="E818" s="1">
        <v>1.13015663964398E-6</v>
      </c>
      <c r="F818" s="1">
        <v>4.9927748262437602E-8</v>
      </c>
      <c r="G818" s="1">
        <v>1.11991561209357E-6</v>
      </c>
      <c r="H818" s="1">
        <v>2.3E-6</v>
      </c>
      <c r="I818" s="1">
        <v>1.1800843879064201E-6</v>
      </c>
      <c r="J818">
        <v>0.51308016865496697</v>
      </c>
      <c r="K818">
        <v>0.49137245201912499</v>
      </c>
      <c r="L818" t="s">
        <v>28</v>
      </c>
      <c r="M818" s="1">
        <v>5.1924851220075898E-5</v>
      </c>
      <c r="N818" s="1">
        <v>5.1924851220075898E-5</v>
      </c>
      <c r="O818">
        <v>0</v>
      </c>
      <c r="P818" s="1">
        <v>2.8498884450101698E-4</v>
      </c>
      <c r="Q818" s="1">
        <v>2.0967707547296501E-10</v>
      </c>
      <c r="R818" s="1">
        <v>2.0650766389250099E-10</v>
      </c>
      <c r="S818">
        <v>45.944833106755901</v>
      </c>
      <c r="T818">
        <v>1040</v>
      </c>
      <c r="U818">
        <v>0</v>
      </c>
      <c r="V818" s="1">
        <v>1.29812128050189E-5</v>
      </c>
      <c r="W818" s="1">
        <v>1.29812128050189E-5</v>
      </c>
      <c r="X818" s="1">
        <v>7.1247211125254395E-5</v>
      </c>
      <c r="Y818">
        <v>0.71247211125254395</v>
      </c>
      <c r="Z818">
        <v>0.46806451118533499</v>
      </c>
    </row>
    <row r="819" spans="1:26" x14ac:dyDescent="0.55000000000000004">
      <c r="A819" s="2">
        <f>B819*24-0.875*24</f>
        <v>47.083347216343199</v>
      </c>
      <c r="B819">
        <v>2.8368061340142998</v>
      </c>
      <c r="C819">
        <v>19.976014394241702</v>
      </c>
      <c r="D819">
        <v>32</v>
      </c>
      <c r="E819" s="1">
        <v>1.13106569697447E-6</v>
      </c>
      <c r="F819" s="1">
        <v>4.9967908346412399E-8</v>
      </c>
      <c r="G819" s="1">
        <v>1.11896639467911E-6</v>
      </c>
      <c r="H819" s="1">
        <v>2.3E-6</v>
      </c>
      <c r="I819" s="1">
        <v>1.18103360532088E-6</v>
      </c>
      <c r="J819">
        <v>0.51349287187864701</v>
      </c>
      <c r="K819">
        <v>0.49176769433672801</v>
      </c>
      <c r="L819" t="s">
        <v>28</v>
      </c>
      <c r="M819" s="1">
        <v>5.19666177309434E-5</v>
      </c>
      <c r="N819" s="1">
        <v>5.19666177309434E-5</v>
      </c>
      <c r="O819">
        <v>0</v>
      </c>
      <c r="P819" s="1">
        <v>2.84988453252303E-4</v>
      </c>
      <c r="Q819" s="1">
        <v>2.09832486003424E-10</v>
      </c>
      <c r="R819" s="1">
        <v>2.0667377134173799E-10</v>
      </c>
      <c r="S819">
        <v>45.944833106755901</v>
      </c>
      <c r="T819">
        <v>1040</v>
      </c>
      <c r="U819">
        <v>0</v>
      </c>
      <c r="V819" s="1">
        <v>1.2991654432735799E-5</v>
      </c>
      <c r="W819" s="1">
        <v>1.2991654432735799E-5</v>
      </c>
      <c r="X819" s="1">
        <v>7.12471133130759E-5</v>
      </c>
      <c r="Y819">
        <v>0.71247113313075905</v>
      </c>
      <c r="Z819">
        <v>0.46880878831656703</v>
      </c>
    </row>
    <row r="820" spans="1:26" x14ac:dyDescent="0.55000000000000004">
      <c r="A820" s="2">
        <f>B820*24-0.875*24</f>
        <v>47.166680549657286</v>
      </c>
      <c r="B820">
        <v>2.8402783562357201</v>
      </c>
      <c r="C820">
        <v>19.976014394241702</v>
      </c>
      <c r="D820">
        <v>32</v>
      </c>
      <c r="E820" s="1">
        <v>1.1319716881952899E-6</v>
      </c>
      <c r="F820" s="1">
        <v>5.0007932976639998E-8</v>
      </c>
      <c r="G820" s="1">
        <v>1.11802037882806E-6</v>
      </c>
      <c r="H820" s="1">
        <v>2.3E-6</v>
      </c>
      <c r="I820" s="1">
        <v>1.1819796211719301E-6</v>
      </c>
      <c r="J820">
        <v>0.51390418311823205</v>
      </c>
      <c r="K820">
        <v>0.49216160356317101</v>
      </c>
      <c r="L820" t="s">
        <v>28</v>
      </c>
      <c r="M820" s="1">
        <v>5.2008243369803701E-5</v>
      </c>
      <c r="N820" s="1">
        <v>5.2008243369803701E-5</v>
      </c>
      <c r="O820">
        <v>0</v>
      </c>
      <c r="P820" s="1">
        <v>2.84988063284538E-4</v>
      </c>
      <c r="Q820" s="1">
        <v>2.09987386299978E-10</v>
      </c>
      <c r="R820" s="1">
        <v>2.06839318536137E-10</v>
      </c>
      <c r="S820">
        <v>45.944833106755901</v>
      </c>
      <c r="T820">
        <v>1040</v>
      </c>
      <c r="U820">
        <v>0</v>
      </c>
      <c r="V820" s="1">
        <v>1.30020608424509E-5</v>
      </c>
      <c r="W820" s="1">
        <v>1.30020608424509E-5</v>
      </c>
      <c r="X820" s="1">
        <v>7.12470158211345E-5</v>
      </c>
      <c r="Y820">
        <v>0.71247015821134496</v>
      </c>
      <c r="Z820">
        <v>0.469551843711493</v>
      </c>
    </row>
    <row r="821" spans="1:26" x14ac:dyDescent="0.55000000000000004">
      <c r="A821" s="2">
        <f>B821*24-0.875*24</f>
        <v>47.250013882971132</v>
      </c>
      <c r="B821">
        <v>2.8437505784571302</v>
      </c>
      <c r="C821">
        <v>19.976014394241702</v>
      </c>
      <c r="D821">
        <v>32</v>
      </c>
      <c r="E821" s="1">
        <v>1.13287462763299E-6</v>
      </c>
      <c r="F821" s="1">
        <v>5.0047822786034699E-8</v>
      </c>
      <c r="G821" s="1">
        <v>1.11707754958097E-6</v>
      </c>
      <c r="H821" s="1">
        <v>2.3E-6</v>
      </c>
      <c r="I821" s="1">
        <v>1.1829224504190201E-6</v>
      </c>
      <c r="J821">
        <v>0.51431410887783702</v>
      </c>
      <c r="K821">
        <v>0.49255418592738698</v>
      </c>
      <c r="L821" t="s">
        <v>28</v>
      </c>
      <c r="M821" s="1">
        <v>5.2049728794888597E-5</v>
      </c>
      <c r="N821" s="1">
        <v>5.2049728794888597E-5</v>
      </c>
      <c r="O821">
        <v>0</v>
      </c>
      <c r="P821" s="1">
        <v>2.8498767459147198E-4</v>
      </c>
      <c r="Q821" s="1">
        <v>2.10141778668801E-10</v>
      </c>
      <c r="R821" s="1">
        <v>2.07004308093518E-10</v>
      </c>
      <c r="S821">
        <v>45.944833106755901</v>
      </c>
      <c r="T821">
        <v>1040</v>
      </c>
      <c r="U821">
        <v>0</v>
      </c>
      <c r="V821" s="1">
        <v>1.30124321987221E-5</v>
      </c>
      <c r="W821" s="1">
        <v>1.30124321987221E-5</v>
      </c>
      <c r="X821" s="1">
        <v>7.1246918647867996E-5</v>
      </c>
      <c r="Y821">
        <v>0.71246918647867996</v>
      </c>
      <c r="Z821">
        <v>0.47029367933650301</v>
      </c>
    </row>
    <row r="822" spans="1:26" x14ac:dyDescent="0.55000000000000004">
      <c r="A822" s="2">
        <f>B822*24-0.875*24</f>
        <v>47.333347216284949</v>
      </c>
      <c r="B822">
        <v>2.8472228006785398</v>
      </c>
      <c r="C822">
        <v>19.976014394241702</v>
      </c>
      <c r="D822">
        <v>32</v>
      </c>
      <c r="E822" s="1">
        <v>1.13377452952492E-6</v>
      </c>
      <c r="F822" s="1">
        <v>5.0087578403570399E-8</v>
      </c>
      <c r="G822" s="1">
        <v>1.1161378920715E-6</v>
      </c>
      <c r="H822" s="1">
        <v>2.3E-6</v>
      </c>
      <c r="I822" s="1">
        <v>1.1838621079284901E-6</v>
      </c>
      <c r="J822">
        <v>0.51472265562108199</v>
      </c>
      <c r="K822">
        <v>0.49294544761953002</v>
      </c>
      <c r="L822" t="s">
        <v>28</v>
      </c>
      <c r="M822" s="1">
        <v>5.2091074660331303E-5</v>
      </c>
      <c r="N822" s="1">
        <v>5.2091074660331303E-5</v>
      </c>
      <c r="O822">
        <v>0</v>
      </c>
      <c r="P822" s="1">
        <v>2.8498728716689302E-4</v>
      </c>
      <c r="Q822" s="1">
        <v>2.10295665402224E-10</v>
      </c>
      <c r="R822" s="1">
        <v>2.0716874261539999E-10</v>
      </c>
      <c r="S822">
        <v>45.944833106755901</v>
      </c>
      <c r="T822">
        <v>1040</v>
      </c>
      <c r="U822">
        <v>0</v>
      </c>
      <c r="V822" s="1">
        <v>1.30227686650828E-5</v>
      </c>
      <c r="W822" s="1">
        <v>1.30227686650828E-5</v>
      </c>
      <c r="X822" s="1">
        <v>7.1246821791723405E-5</v>
      </c>
      <c r="Y822">
        <v>0.71246821791723403</v>
      </c>
      <c r="Z822">
        <v>0.47103429715502299</v>
      </c>
    </row>
    <row r="823" spans="1:26" x14ac:dyDescent="0.55000000000000004">
      <c r="A823" s="2">
        <f>B823*24-0.875*24</f>
        <v>47.41668054959905</v>
      </c>
      <c r="B823">
        <v>2.8506950228999601</v>
      </c>
      <c r="C823">
        <v>19.976014394241702</v>
      </c>
      <c r="D823">
        <v>32</v>
      </c>
      <c r="E823" s="1">
        <v>1.1346714080199601E-6</v>
      </c>
      <c r="F823" s="1">
        <v>5.01272004543126E-8</v>
      </c>
      <c r="G823" s="1">
        <v>1.1152013915257201E-6</v>
      </c>
      <c r="H823" s="1">
        <v>2.3E-6</v>
      </c>
      <c r="I823" s="1">
        <v>1.1847986084742699E-6</v>
      </c>
      <c r="J823">
        <v>0.51512982977142496</v>
      </c>
      <c r="K823">
        <v>0.49333539479128902</v>
      </c>
      <c r="L823" t="s">
        <v>28</v>
      </c>
      <c r="M823" s="1">
        <v>5.2132281616200901E-5</v>
      </c>
      <c r="N823" s="1">
        <v>5.2132281616200901E-5</v>
      </c>
      <c r="O823">
        <v>0</v>
      </c>
      <c r="P823" s="1">
        <v>2.8498690100462598E-4</v>
      </c>
      <c r="Q823" s="1">
        <v>2.1044904877883299E-10</v>
      </c>
      <c r="R823" s="1">
        <v>2.0733262468714001E-10</v>
      </c>
      <c r="S823">
        <v>45.944833106755901</v>
      </c>
      <c r="T823">
        <v>1040</v>
      </c>
      <c r="U823">
        <v>0</v>
      </c>
      <c r="V823" s="1">
        <v>1.30330704040502E-5</v>
      </c>
      <c r="W823" s="1">
        <v>1.30330704040502E-5</v>
      </c>
      <c r="X823" s="1">
        <v>7.1246725251156496E-5</v>
      </c>
      <c r="Y823">
        <v>0.71246725251156495</v>
      </c>
      <c r="Z823">
        <v>0.47177369912752698</v>
      </c>
    </row>
    <row r="824" spans="1:26" x14ac:dyDescent="0.55000000000000004">
      <c r="A824" s="2">
        <f>B824*24-0.875*24</f>
        <v>47.500013882912882</v>
      </c>
      <c r="B824">
        <v>2.8541672451213702</v>
      </c>
      <c r="C824">
        <v>19.976014394241702</v>
      </c>
      <c r="D824">
        <v>32</v>
      </c>
      <c r="E824" s="1">
        <v>1.13556527717922E-6</v>
      </c>
      <c r="F824" s="1">
        <v>5.0166689559448399E-8</v>
      </c>
      <c r="G824" s="1">
        <v>1.11426803326133E-6</v>
      </c>
      <c r="H824" s="1">
        <v>2.3E-6</v>
      </c>
      <c r="I824" s="1">
        <v>1.18573196673867E-6</v>
      </c>
      <c r="J824">
        <v>0.51553563771246502</v>
      </c>
      <c r="K824">
        <v>0.493724033556183</v>
      </c>
      <c r="L824" t="s">
        <v>28</v>
      </c>
      <c r="M824" s="1">
        <v>5.2173350308532402E-5</v>
      </c>
      <c r="N824" s="1">
        <v>5.2173350308532402E-5</v>
      </c>
      <c r="O824">
        <v>0</v>
      </c>
      <c r="P824" s="1">
        <v>2.8498651609852799E-4</v>
      </c>
      <c r="Q824" s="1">
        <v>2.10601931063573E-10</v>
      </c>
      <c r="R824" s="1">
        <v>2.0749595687805201E-10</v>
      </c>
      <c r="S824">
        <v>45.944833106755901</v>
      </c>
      <c r="T824">
        <v>1040</v>
      </c>
      <c r="U824">
        <v>0</v>
      </c>
      <c r="V824" s="1">
        <v>1.3043337577133101E-5</v>
      </c>
      <c r="W824" s="1">
        <v>1.3043337577133101E-5</v>
      </c>
      <c r="X824" s="1">
        <v>7.1246629024631998E-5</v>
      </c>
      <c r="Y824">
        <v>0.71246629024632002</v>
      </c>
      <c r="Z824">
        <v>0.47251188721152598</v>
      </c>
    </row>
    <row r="825" spans="1:26" x14ac:dyDescent="0.55000000000000004">
      <c r="A825" s="2">
        <f>B825*24-0.875*24</f>
        <v>47.583347216226969</v>
      </c>
      <c r="B825">
        <v>2.8576394673427901</v>
      </c>
      <c r="C825">
        <v>19.976014394241702</v>
      </c>
      <c r="D825">
        <v>32</v>
      </c>
      <c r="E825" s="1">
        <v>1.1364561509766701E-6</v>
      </c>
      <c r="F825" s="1">
        <v>5.0206046336316802E-8</v>
      </c>
      <c r="G825" s="1">
        <v>1.113337802687E-6</v>
      </c>
      <c r="H825" s="1">
        <v>2.3E-6</v>
      </c>
      <c r="I825" s="1">
        <v>1.1866621973129901E-6</v>
      </c>
      <c r="J825">
        <v>0.51594008578825601</v>
      </c>
      <c r="K825">
        <v>0.494111369989858</v>
      </c>
      <c r="L825" t="s">
        <v>28</v>
      </c>
      <c r="M825" s="1">
        <v>5.2214281379359203E-5</v>
      </c>
      <c r="N825" s="1">
        <v>5.2214281379359203E-5</v>
      </c>
      <c r="O825">
        <v>0</v>
      </c>
      <c r="P825" s="1">
        <v>2.8498613244249299E-4</v>
      </c>
      <c r="Q825" s="1">
        <v>2.1075431450785901E-10</v>
      </c>
      <c r="R825" s="1">
        <v>2.07658741741531E-10</v>
      </c>
      <c r="S825">
        <v>45.944833106755901</v>
      </c>
      <c r="T825">
        <v>1040</v>
      </c>
      <c r="U825">
        <v>0</v>
      </c>
      <c r="V825" s="1">
        <v>1.3053570344839801E-5</v>
      </c>
      <c r="W825" s="1">
        <v>1.3053570344839801E-5</v>
      </c>
      <c r="X825" s="1">
        <v>7.1246533110623397E-5</v>
      </c>
      <c r="Y825">
        <v>0.712465331106234</v>
      </c>
      <c r="Z825">
        <v>0.473248863361592</v>
      </c>
    </row>
    <row r="826" spans="1:26" x14ac:dyDescent="0.55000000000000004">
      <c r="A826" s="2">
        <f>B826*24-0.875*24</f>
        <v>47.6666805495408</v>
      </c>
      <c r="B826">
        <v>2.8611116895642001</v>
      </c>
      <c r="C826">
        <v>19.976014394241702</v>
      </c>
      <c r="D826">
        <v>32</v>
      </c>
      <c r="E826" s="1">
        <v>1.13734404329988E-6</v>
      </c>
      <c r="F826" s="1">
        <v>5.0245271398438701E-8</v>
      </c>
      <c r="G826" s="1">
        <v>1.11241068530167E-6</v>
      </c>
      <c r="H826" s="1">
        <v>2.3E-6</v>
      </c>
      <c r="I826" s="1">
        <v>1.1875893146983201E-6</v>
      </c>
      <c r="J826">
        <v>0.51634318030361903</v>
      </c>
      <c r="K826">
        <v>0.49449741013038501</v>
      </c>
      <c r="L826" t="s">
        <v>28</v>
      </c>
      <c r="M826" s="1">
        <v>5.2255075466743599E-5</v>
      </c>
      <c r="N826" s="1">
        <v>5.2255075466743599E-5</v>
      </c>
      <c r="O826">
        <v>0</v>
      </c>
      <c r="P826" s="1">
        <v>2.8498575003045302E-4</v>
      </c>
      <c r="Q826" s="1">
        <v>2.1090620134966801E-10</v>
      </c>
      <c r="R826" s="1">
        <v>2.0782098181518399E-10</v>
      </c>
      <c r="S826">
        <v>45.944833106755901</v>
      </c>
      <c r="T826">
        <v>1040</v>
      </c>
      <c r="U826">
        <v>0</v>
      </c>
      <c r="V826" s="1">
        <v>1.30637688666859E-5</v>
      </c>
      <c r="W826" s="1">
        <v>1.30637688666859E-5</v>
      </c>
      <c r="X826" s="1">
        <v>7.1246437507613405E-5</v>
      </c>
      <c r="Y826">
        <v>0.71246437507613403</v>
      </c>
      <c r="Z826">
        <v>0.47398462952933401</v>
      </c>
    </row>
    <row r="827" spans="1:26" x14ac:dyDescent="0.55000000000000004">
      <c r="A827" s="2">
        <f>B827*24-0.875*24</f>
        <v>47.750013882854631</v>
      </c>
      <c r="B827">
        <v>2.8645839117856098</v>
      </c>
      <c r="C827">
        <v>19.976014394241702</v>
      </c>
      <c r="D827">
        <v>32</v>
      </c>
      <c r="E827" s="1">
        <v>1.1382289679506599E-6</v>
      </c>
      <c r="F827" s="1">
        <v>5.0284365355546397E-8</v>
      </c>
      <c r="G827" s="1">
        <v>1.1114866666937799E-6</v>
      </c>
      <c r="H827" s="1">
        <v>2.3E-6</v>
      </c>
      <c r="I827" s="1">
        <v>1.1885133333062099E-6</v>
      </c>
      <c r="J827">
        <v>0.51674492752443901</v>
      </c>
      <c r="K827">
        <v>0.49488215997854901</v>
      </c>
      <c r="L827" t="s">
        <v>28</v>
      </c>
      <c r="M827" s="1">
        <v>5.2295733204807903E-5</v>
      </c>
      <c r="N827" s="1">
        <v>5.2295733204807903E-5</v>
      </c>
      <c r="O827">
        <v>0</v>
      </c>
      <c r="P827" s="1">
        <v>2.8498536885637098E-4</v>
      </c>
      <c r="Q827" s="1">
        <v>2.11057593813644E-10</v>
      </c>
      <c r="R827" s="1">
        <v>2.0798267962094599E-10</v>
      </c>
      <c r="S827">
        <v>45.944833106755901</v>
      </c>
      <c r="T827">
        <v>1040</v>
      </c>
      <c r="U827">
        <v>0</v>
      </c>
      <c r="V827" s="1">
        <v>1.3073933301201899E-5</v>
      </c>
      <c r="W827" s="1">
        <v>1.3073933301201899E-5</v>
      </c>
      <c r="X827" s="1">
        <v>7.1246342214092799E-5</v>
      </c>
      <c r="Y827">
        <v>0.71246342214092795</v>
      </c>
      <c r="Z827">
        <v>0.47471918766342103</v>
      </c>
    </row>
    <row r="828" spans="1:26" x14ac:dyDescent="0.55000000000000004">
      <c r="A828" s="2">
        <f>B828*24-0.875*24</f>
        <v>47.833347216168718</v>
      </c>
      <c r="B828">
        <v>2.8680561340070301</v>
      </c>
      <c r="C828">
        <v>19.976014394241702</v>
      </c>
      <c r="D828">
        <v>32</v>
      </c>
      <c r="E828" s="1">
        <v>1.1391109386457399E-6</v>
      </c>
      <c r="F828" s="1">
        <v>5.0323328813614101E-8</v>
      </c>
      <c r="G828" s="1">
        <v>1.11056573254064E-6</v>
      </c>
      <c r="H828" s="1">
        <v>2.3E-6</v>
      </c>
      <c r="I828" s="1">
        <v>1.1894342674593501E-6</v>
      </c>
      <c r="J828">
        <v>0.51714533367797999</v>
      </c>
      <c r="K828">
        <v>0.49526562549814801</v>
      </c>
      <c r="L828" t="s">
        <v>28</v>
      </c>
      <c r="M828" s="1">
        <v>5.2336255223765802E-5</v>
      </c>
      <c r="N828" s="1">
        <v>5.2336255223765802E-5</v>
      </c>
      <c r="O828">
        <v>0</v>
      </c>
      <c r="P828" s="1">
        <v>2.8498498891424602E-4</v>
      </c>
      <c r="Q828" s="1">
        <v>2.1120849411120299E-10</v>
      </c>
      <c r="R828" s="1">
        <v>2.08143837665208E-10</v>
      </c>
      <c r="S828">
        <v>45.944833106755901</v>
      </c>
      <c r="T828">
        <v>1040</v>
      </c>
      <c r="U828">
        <v>0</v>
      </c>
      <c r="V828" s="1">
        <v>1.30840638059414E-5</v>
      </c>
      <c r="W828" s="1">
        <v>1.30840638059414E-5</v>
      </c>
      <c r="X828" s="1">
        <v>7.1246247228561505E-5</v>
      </c>
      <c r="Y828">
        <v>0.71246247228561499</v>
      </c>
      <c r="Z828">
        <v>0.47545253970958501</v>
      </c>
    </row>
    <row r="829" spans="1:26" x14ac:dyDescent="0.55000000000000004">
      <c r="A829" s="2">
        <f>B829*24-0.875*24</f>
        <v>47.916680549482564</v>
      </c>
      <c r="B829">
        <v>2.8715283562284402</v>
      </c>
      <c r="C829">
        <v>19.976014394241702</v>
      </c>
      <c r="D829">
        <v>32</v>
      </c>
      <c r="E829" s="1">
        <v>1.13998996901744E-6</v>
      </c>
      <c r="F829" s="1">
        <v>5.03621623748868E-8</v>
      </c>
      <c r="G829" s="1">
        <v>1.10964786860767E-6</v>
      </c>
      <c r="H829" s="1">
        <v>2.3E-6</v>
      </c>
      <c r="I829" s="1">
        <v>1.19035213139232E-6</v>
      </c>
      <c r="J829">
        <v>0.51754440495318599</v>
      </c>
      <c r="K829">
        <v>0.49564781261627899</v>
      </c>
      <c r="L829" t="s">
        <v>28</v>
      </c>
      <c r="M829" s="1">
        <v>5.2376642149952903E-5</v>
      </c>
      <c r="N829" s="1">
        <v>5.2376642149952903E-5</v>
      </c>
      <c r="O829">
        <v>0</v>
      </c>
      <c r="P829" s="1">
        <v>2.8498461019811199E-4</v>
      </c>
      <c r="Q829" s="1">
        <v>2.1135890444061701E-10</v>
      </c>
      <c r="R829" s="1">
        <v>2.0830445843893599E-10</v>
      </c>
      <c r="S829">
        <v>45.944833106755901</v>
      </c>
      <c r="T829">
        <v>1040</v>
      </c>
      <c r="U829">
        <v>0</v>
      </c>
      <c r="V829" s="1">
        <v>1.30941605374882E-5</v>
      </c>
      <c r="W829" s="1">
        <v>1.30941605374882E-5</v>
      </c>
      <c r="X829" s="1">
        <v>7.1246152549527998E-5</v>
      </c>
      <c r="Y829">
        <v>0.71246152549527997</v>
      </c>
      <c r="Z829">
        <v>0.476184687610611</v>
      </c>
    </row>
    <row r="830" spans="1:26" x14ac:dyDescent="0.55000000000000004">
      <c r="A830" s="2">
        <f>B830*24-0.875*24</f>
        <v>48.000013882796395</v>
      </c>
      <c r="B830">
        <v>2.8750005784498498</v>
      </c>
      <c r="C830">
        <v>499.400359856043</v>
      </c>
      <c r="D830">
        <v>32</v>
      </c>
      <c r="E830" s="1">
        <v>5.6606890356241604E-7</v>
      </c>
      <c r="F830" s="1">
        <v>6.2519089666104703E-7</v>
      </c>
      <c r="G830" s="1">
        <v>1.10874019977653E-6</v>
      </c>
      <c r="H830" s="1">
        <v>2.3E-6</v>
      </c>
      <c r="I830" s="1">
        <v>1.19125980022346E-6</v>
      </c>
      <c r="J830">
        <v>0.51793904357541898</v>
      </c>
      <c r="K830">
        <v>0.24611691459235499</v>
      </c>
      <c r="L830" t="s">
        <v>28</v>
      </c>
      <c r="M830" s="1">
        <v>5.2416894605854803E-5</v>
      </c>
      <c r="N830" s="1">
        <v>5.2416894605854803E-5</v>
      </c>
      <c r="O830">
        <v>0</v>
      </c>
      <c r="P830" s="1">
        <v>2.84984232702035E-4</v>
      </c>
      <c r="Q830" s="1">
        <v>2.1150882698713401E-10</v>
      </c>
      <c r="R830" s="1">
        <v>3.5124511932931599E-10</v>
      </c>
      <c r="S830">
        <v>1148.6208276688899</v>
      </c>
      <c r="T830">
        <v>1040</v>
      </c>
      <c r="U830">
        <v>0</v>
      </c>
      <c r="V830" s="1">
        <v>1.3104223651463701E-5</v>
      </c>
      <c r="W830" s="1">
        <v>1.3104223651463701E-5</v>
      </c>
      <c r="X830" s="1">
        <v>7.12460581755089E-5</v>
      </c>
      <c r="Y830">
        <v>0.71246058175508797</v>
      </c>
      <c r="Z830">
        <v>0.476915633306356</v>
      </c>
    </row>
    <row r="831" spans="1:26" x14ac:dyDescent="0.55000000000000004">
      <c r="A831" s="2">
        <f>B831*24-0.875*24</f>
        <v>48.083347216110482</v>
      </c>
      <c r="B831">
        <v>2.8784728006712701</v>
      </c>
      <c r="C831">
        <v>499.400359856043</v>
      </c>
      <c r="D831">
        <v>32</v>
      </c>
      <c r="E831" s="1">
        <v>5.4679308406758E-7</v>
      </c>
      <c r="F831" s="1">
        <v>6.0390185075512796E-7</v>
      </c>
      <c r="G831" s="1">
        <v>1.1493050651772899E-6</v>
      </c>
      <c r="H831" s="1">
        <v>2.3E-6</v>
      </c>
      <c r="I831" s="1">
        <v>1.1506949348226999E-6</v>
      </c>
      <c r="J831">
        <v>0.50030214557509101</v>
      </c>
      <c r="K831">
        <v>0.237736123507643</v>
      </c>
      <c r="L831" t="s">
        <v>28</v>
      </c>
      <c r="M831" s="1">
        <v>6.2806149757373901E-4</v>
      </c>
      <c r="N831" s="1">
        <v>2.9143791720787001E-4</v>
      </c>
      <c r="O831" s="1">
        <v>3.36623580365869E-4</v>
      </c>
      <c r="P831" s="1">
        <v>2.9143791720787001E-4</v>
      </c>
      <c r="Q831" s="1">
        <v>2.0836690794146399E-10</v>
      </c>
      <c r="R831" s="1">
        <v>3.3928443510583998E-10</v>
      </c>
      <c r="S831">
        <v>1148.6208276688899</v>
      </c>
      <c r="T831">
        <v>1040</v>
      </c>
      <c r="U831" s="1">
        <v>1.6831179018293401E-4</v>
      </c>
      <c r="V831" s="1">
        <v>7.2859479301967502E-5</v>
      </c>
      <c r="W831" s="1">
        <v>1.5701537439343399E-4</v>
      </c>
      <c r="X831" s="1">
        <v>7.2859479301967502E-5</v>
      </c>
      <c r="Y831">
        <v>0.728594793019675</v>
      </c>
      <c r="Z831">
        <v>0.453244265534687</v>
      </c>
    </row>
    <row r="832" spans="1:26" x14ac:dyDescent="0.55000000000000004">
      <c r="A832" s="2">
        <f>B832*24-0.875*24</f>
        <v>48.166680549424328</v>
      </c>
      <c r="B832">
        <v>2.8819450228926802</v>
      </c>
      <c r="C832">
        <v>499.400359856043</v>
      </c>
      <c r="D832">
        <v>32</v>
      </c>
      <c r="E832" s="1">
        <v>5.2871078933172698E-7</v>
      </c>
      <c r="F832" s="1">
        <v>5.8393098503815798E-7</v>
      </c>
      <c r="G832" s="1">
        <v>1.18735822563011E-6</v>
      </c>
      <c r="H832" s="1">
        <v>2.3E-6</v>
      </c>
      <c r="I832" s="1">
        <v>1.1126417743698801E-6</v>
      </c>
      <c r="J832">
        <v>0.483757293204298</v>
      </c>
      <c r="K832">
        <v>0.22987425623118499</v>
      </c>
      <c r="L832" t="s">
        <v>28</v>
      </c>
      <c r="M832" s="1">
        <v>6.0729157778526802E-4</v>
      </c>
      <c r="N832" s="1">
        <v>2.91368519005245E-4</v>
      </c>
      <c r="O832" s="1">
        <v>3.1592305878002302E-4</v>
      </c>
      <c r="P832" s="1">
        <v>2.91368519005245E-4</v>
      </c>
      <c r="Q832" s="1">
        <v>2.0518784523451499E-10</v>
      </c>
      <c r="R832" s="1">
        <v>3.2806433877793598E-10</v>
      </c>
      <c r="S832">
        <v>1148.6208276688899</v>
      </c>
      <c r="T832">
        <v>1040</v>
      </c>
      <c r="U832" s="1">
        <v>1.57961529390011E-4</v>
      </c>
      <c r="V832" s="1">
        <v>7.2842129751311195E-5</v>
      </c>
      <c r="W832" s="1">
        <v>1.51822894446317E-4</v>
      </c>
      <c r="X832" s="1">
        <v>7.2842129751311195E-5</v>
      </c>
      <c r="Y832">
        <v>0.72842129751311202</v>
      </c>
      <c r="Z832">
        <v>0.43202489024945301</v>
      </c>
    </row>
    <row r="833" spans="1:26" x14ac:dyDescent="0.55000000000000004">
      <c r="A833" s="2">
        <f>B833*24-0.875*24</f>
        <v>48.250013882738401</v>
      </c>
      <c r="B833">
        <v>2.8854172451141</v>
      </c>
      <c r="C833">
        <v>499.400359856043</v>
      </c>
      <c r="D833">
        <v>32</v>
      </c>
      <c r="E833" s="1">
        <v>5.1173219570804396E-7</v>
      </c>
      <c r="F833" s="1">
        <v>5.6517909440288104E-7</v>
      </c>
      <c r="G833" s="1">
        <v>1.2230887098890699E-6</v>
      </c>
      <c r="H833" s="1">
        <v>2.3E-6</v>
      </c>
      <c r="I833" s="1">
        <v>1.0769112901109199E-6</v>
      </c>
      <c r="J833">
        <v>0.46822230004822801</v>
      </c>
      <c r="K833">
        <v>0.22249225900349701</v>
      </c>
      <c r="L833" t="s">
        <v>28</v>
      </c>
      <c r="M833" s="1">
        <v>5.8778940797272702E-4</v>
      </c>
      <c r="N833" s="1">
        <v>2.9129993138186E-4</v>
      </c>
      <c r="O833" s="1">
        <v>2.9648947659086599E-4</v>
      </c>
      <c r="P833" s="1">
        <v>2.9129993138186E-4</v>
      </c>
      <c r="Q833" s="1">
        <v>2.02111340261464E-10</v>
      </c>
      <c r="R833" s="1">
        <v>3.1752909231919401E-10</v>
      </c>
      <c r="S833">
        <v>1148.6208276688899</v>
      </c>
      <c r="T833">
        <v>1040</v>
      </c>
      <c r="U833" s="1">
        <v>1.4824473829543299E-4</v>
      </c>
      <c r="V833" s="1">
        <v>7.2824982845465095E-5</v>
      </c>
      <c r="W833" s="1">
        <v>1.46947351993181E-4</v>
      </c>
      <c r="X833" s="1">
        <v>7.2824982845465095E-5</v>
      </c>
      <c r="Y833">
        <v>0.72824982845465103</v>
      </c>
      <c r="Z833">
        <v>0.41311565621898899</v>
      </c>
    </row>
    <row r="834" spans="1:26" x14ac:dyDescent="0.55000000000000004">
      <c r="A834" s="2">
        <f>B834*24-0.875*24</f>
        <v>48.333347216052246</v>
      </c>
      <c r="B834">
        <v>2.8888894673355101</v>
      </c>
      <c r="C834">
        <v>499.400359856043</v>
      </c>
      <c r="D834">
        <v>32</v>
      </c>
      <c r="E834" s="1">
        <v>4.9578020230044201E-7</v>
      </c>
      <c r="F834" s="1">
        <v>5.4756102529633397E-7</v>
      </c>
      <c r="G834" s="1">
        <v>1.25665877240322E-6</v>
      </c>
      <c r="H834" s="1">
        <v>2.3E-6</v>
      </c>
      <c r="I834" s="1">
        <v>1.04334122759677E-6</v>
      </c>
      <c r="J834">
        <v>0.45362662069425003</v>
      </c>
      <c r="K834">
        <v>0.215556609695844</v>
      </c>
      <c r="L834" t="s">
        <v>28</v>
      </c>
      <c r="M834" s="1">
        <v>5.6946642628155197E-4</v>
      </c>
      <c r="N834" s="1">
        <v>2.9124083083181801E-4</v>
      </c>
      <c r="O834" s="1">
        <v>2.7822559544973298E-4</v>
      </c>
      <c r="P834" s="1">
        <v>2.9124083083181801E-4</v>
      </c>
      <c r="Q834" s="1">
        <v>1.99168681054683E-10</v>
      </c>
      <c r="R834" s="1">
        <v>3.0763085382414098E-10</v>
      </c>
      <c r="S834">
        <v>1148.6208276688899</v>
      </c>
      <c r="T834">
        <v>1040</v>
      </c>
      <c r="U834" s="1">
        <v>1.39112797724866E-4</v>
      </c>
      <c r="V834" s="1">
        <v>7.2810207707954598E-5</v>
      </c>
      <c r="W834" s="1">
        <v>1.4236660657038799E-4</v>
      </c>
      <c r="X834" s="1">
        <v>7.2810207707954598E-5</v>
      </c>
      <c r="Y834">
        <v>0.728102077079546</v>
      </c>
      <c r="Z834">
        <v>0.39622570446233801</v>
      </c>
    </row>
    <row r="835" spans="1:26" x14ac:dyDescent="0.55000000000000004">
      <c r="A835" s="2">
        <f>B835*24-0.875*24</f>
        <v>48.416680549366077</v>
      </c>
      <c r="B835">
        <v>2.8923616895569202</v>
      </c>
      <c r="C835">
        <v>499.400359856043</v>
      </c>
      <c r="D835">
        <v>32</v>
      </c>
      <c r="E835" s="1">
        <v>4.8078757759319904E-7</v>
      </c>
      <c r="F835" s="1">
        <v>5.3100252433463998E-7</v>
      </c>
      <c r="G835" s="1">
        <v>1.2882098980721599E-6</v>
      </c>
      <c r="H835" s="1">
        <v>2.3E-6</v>
      </c>
      <c r="I835" s="1">
        <v>1.0117901019278299E-6</v>
      </c>
      <c r="J835">
        <v>0.43990873996862601</v>
      </c>
      <c r="K835">
        <v>0.20903807721443399</v>
      </c>
      <c r="L835" t="s">
        <v>28</v>
      </c>
      <c r="M835" s="1">
        <v>5.5224540754097496E-4</v>
      </c>
      <c r="N835" s="1">
        <v>2.9119536769757899E-4</v>
      </c>
      <c r="O835" s="1">
        <v>2.61050039843395E-4</v>
      </c>
      <c r="P835" s="1">
        <v>2.9119536769757899E-4</v>
      </c>
      <c r="Q835" s="1">
        <v>1.9637866692693799E-10</v>
      </c>
      <c r="R835" s="1">
        <v>2.9832790556522799E-10</v>
      </c>
      <c r="S835">
        <v>1148.6208276688899</v>
      </c>
      <c r="T835">
        <v>1040</v>
      </c>
      <c r="U835" s="1">
        <v>1.3052501992169701E-4</v>
      </c>
      <c r="V835" s="1">
        <v>7.2798841924394801E-5</v>
      </c>
      <c r="W835" s="1">
        <v>1.3806135188524301E-4</v>
      </c>
      <c r="X835" s="1">
        <v>7.2798841924394801E-5</v>
      </c>
      <c r="Y835">
        <v>0.72798841924394797</v>
      </c>
      <c r="Z835">
        <v>0.38110678937203302</v>
      </c>
    </row>
    <row r="836" spans="1:26" x14ac:dyDescent="0.55000000000000004">
      <c r="A836" s="2">
        <f>B836*24-0.875*24</f>
        <v>48.500013882680165</v>
      </c>
      <c r="B836">
        <v>2.89583391177834</v>
      </c>
      <c r="C836">
        <v>499.400359856043</v>
      </c>
      <c r="D836">
        <v>32</v>
      </c>
      <c r="E836" s="1">
        <v>4.6669472762529597E-7</v>
      </c>
      <c r="F836" s="1">
        <v>5.15437773378537E-7</v>
      </c>
      <c r="G836" s="1">
        <v>1.31786749899616E-6</v>
      </c>
      <c r="H836" s="1">
        <v>2.3E-6</v>
      </c>
      <c r="I836" s="1">
        <v>9.8213250100383297E-7</v>
      </c>
      <c r="J836">
        <v>0.42701413087123202</v>
      </c>
      <c r="K836">
        <v>0.202910751141433</v>
      </c>
      <c r="L836" t="s">
        <v>28</v>
      </c>
      <c r="M836" s="1">
        <v>5.3605789959438699E-4</v>
      </c>
      <c r="N836" s="1">
        <v>2.9116298487864899E-4</v>
      </c>
      <c r="O836" s="1">
        <v>2.4489491471573702E-4</v>
      </c>
      <c r="P836" s="1">
        <v>2.9116298487864899E-4</v>
      </c>
      <c r="Q836" s="1">
        <v>1.9375165402258701E-10</v>
      </c>
      <c r="R836" s="1">
        <v>2.8958326907557499E-10</v>
      </c>
      <c r="S836">
        <v>1148.6208276688899</v>
      </c>
      <c r="T836">
        <v>1040</v>
      </c>
      <c r="U836" s="1">
        <v>1.22447457357868E-4</v>
      </c>
      <c r="V836" s="1">
        <v>7.2790746219662301E-5</v>
      </c>
      <c r="W836" s="1">
        <v>1.3401447489859599E-4</v>
      </c>
      <c r="X836" s="1">
        <v>7.2790746219662301E-5</v>
      </c>
      <c r="Y836">
        <v>0.72790746219662295</v>
      </c>
      <c r="Z836">
        <v>0.36754687066807501</v>
      </c>
    </row>
    <row r="837" spans="1:26" x14ac:dyDescent="0.55000000000000004">
      <c r="A837" s="2">
        <f>B837*24-0.875*24</f>
        <v>48.583347215993996</v>
      </c>
      <c r="B837">
        <v>2.8993061339997501</v>
      </c>
      <c r="C837">
        <v>499.400359856043</v>
      </c>
      <c r="D837">
        <v>32</v>
      </c>
      <c r="E837" s="1">
        <v>4.53448081493893E-7</v>
      </c>
      <c r="F837" s="1">
        <v>5.0080760641383605E-7</v>
      </c>
      <c r="G837" s="1">
        <v>1.3457443120922699E-6</v>
      </c>
      <c r="H837" s="1">
        <v>2.3E-6</v>
      </c>
      <c r="I837" s="1">
        <v>9.5425568790772899E-7</v>
      </c>
      <c r="J837">
        <v>0.41489377735118599</v>
      </c>
      <c r="K837">
        <v>0.197151339779953</v>
      </c>
      <c r="L837" t="s">
        <v>28</v>
      </c>
      <c r="M837" s="1">
        <v>5.2084236875944397E-4</v>
      </c>
      <c r="N837" s="1">
        <v>2.91141093910865E-4</v>
      </c>
      <c r="O837" s="1">
        <v>2.29701274848579E-4</v>
      </c>
      <c r="P837" s="1">
        <v>2.91141093910865E-4</v>
      </c>
      <c r="Q837" s="1">
        <v>1.9129205503837099E-10</v>
      </c>
      <c r="R837" s="1">
        <v>2.8136370330994201E-10</v>
      </c>
      <c r="S837">
        <v>1148.6208276688899</v>
      </c>
      <c r="T837">
        <v>1040</v>
      </c>
      <c r="U837" s="1">
        <v>1.14850637424289E-4</v>
      </c>
      <c r="V837" s="1">
        <v>7.2785273477716305E-5</v>
      </c>
      <c r="W837" s="1">
        <v>1.3021059218986099E-4</v>
      </c>
      <c r="X837" s="1">
        <v>7.2785273477716305E-5</v>
      </c>
      <c r="Y837">
        <v>0.72785273477716295</v>
      </c>
      <c r="Z837">
        <v>0.35536404909617397</v>
      </c>
    </row>
    <row r="838" spans="1:26" x14ac:dyDescent="0.55000000000000004">
      <c r="A838" s="2">
        <f>B838*24-0.875*24</f>
        <v>48.666680549308083</v>
      </c>
      <c r="B838">
        <v>2.90277835622117</v>
      </c>
      <c r="C838">
        <v>499.400359856043</v>
      </c>
      <c r="D838">
        <v>32</v>
      </c>
      <c r="E838" s="1">
        <v>4.4099889812692499E-7</v>
      </c>
      <c r="F838" s="1">
        <v>4.87058191699636E-7</v>
      </c>
      <c r="G838" s="1">
        <v>1.37194291017343E-6</v>
      </c>
      <c r="H838" s="1">
        <v>2.3E-6</v>
      </c>
      <c r="I838" s="1">
        <v>9.2805708982656105E-7</v>
      </c>
      <c r="J838">
        <v>0.40350308253328698</v>
      </c>
      <c r="K838">
        <v>0.191738651359532</v>
      </c>
      <c r="L838" t="s">
        <v>28</v>
      </c>
      <c r="M838" s="1">
        <v>5.0654282919436705E-4</v>
      </c>
      <c r="N838" s="1">
        <v>2.91126670237106E-4</v>
      </c>
      <c r="O838" s="1">
        <v>2.1541615895725999E-4</v>
      </c>
      <c r="P838" s="1">
        <v>2.91126670237106E-4</v>
      </c>
      <c r="Q838" s="1">
        <v>1.8900008516508099E-10</v>
      </c>
      <c r="R838" s="1">
        <v>2.7363896421615402E-10</v>
      </c>
      <c r="S838">
        <v>1148.6208276688899</v>
      </c>
      <c r="T838">
        <v>1040</v>
      </c>
      <c r="U838" s="1">
        <v>1.0770807947863E-4</v>
      </c>
      <c r="V838" s="1">
        <v>7.2781667559276595E-5</v>
      </c>
      <c r="W838" s="1">
        <v>1.26635707298591E-4</v>
      </c>
      <c r="X838" s="1">
        <v>7.2781667559276595E-5</v>
      </c>
      <c r="Y838">
        <v>0.72781667559276597</v>
      </c>
      <c r="Z838">
        <v>0.34440157025012003</v>
      </c>
    </row>
    <row r="839" spans="1:26" x14ac:dyDescent="0.55000000000000004">
      <c r="A839" s="2">
        <f>B839*24-0.875*24</f>
        <v>48.750013882621914</v>
      </c>
      <c r="B839">
        <v>2.9062505784425801</v>
      </c>
      <c r="C839">
        <v>499.400359856043</v>
      </c>
      <c r="D839">
        <v>32</v>
      </c>
      <c r="E839" s="1">
        <v>4.2930237700383902E-7</v>
      </c>
      <c r="F839" s="1">
        <v>4.7414004960997601E-7</v>
      </c>
      <c r="G839" s="1">
        <v>1.3965575733861799E-6</v>
      </c>
      <c r="H839" s="1">
        <v>2.3E-6</v>
      </c>
      <c r="I839" s="1">
        <v>9.0344242661381604E-7</v>
      </c>
      <c r="J839">
        <v>0.39280105504948498</v>
      </c>
      <c r="K839">
        <v>0.186653207392973</v>
      </c>
      <c r="L839" t="s">
        <v>28</v>
      </c>
      <c r="M839" s="1">
        <v>4.9310782140358101E-4</v>
      </c>
      <c r="N839" s="1">
        <v>2.9111732914165498E-4</v>
      </c>
      <c r="O839" s="1">
        <v>2.01990492261925E-4</v>
      </c>
      <c r="P839" s="1">
        <v>2.9111732914165498E-4</v>
      </c>
      <c r="Q839" s="1">
        <v>1.8687303038631899E-10</v>
      </c>
      <c r="R839" s="1">
        <v>2.6638125291471601E-10</v>
      </c>
      <c r="S839">
        <v>1148.6208276688899</v>
      </c>
      <c r="T839">
        <v>1040</v>
      </c>
      <c r="U839" s="1">
        <v>1.00995246130962E-4</v>
      </c>
      <c r="V839" s="1">
        <v>7.2779332285413895E-5</v>
      </c>
      <c r="W839" s="1">
        <v>1.2327695535089501E-4</v>
      </c>
      <c r="X839" s="1">
        <v>7.2779332285413895E-5</v>
      </c>
      <c r="Y839">
        <v>0.727793322854139</v>
      </c>
      <c r="Z839">
        <v>0.33452378359294699</v>
      </c>
    </row>
    <row r="840" spans="1:26" x14ac:dyDescent="0.55000000000000004">
      <c r="A840" s="2">
        <f>B840*24-0.875*24</f>
        <v>48.83334721593576</v>
      </c>
      <c r="B840">
        <v>2.9097228006639901</v>
      </c>
      <c r="C840">
        <v>499.400359856043</v>
      </c>
      <c r="D840">
        <v>32</v>
      </c>
      <c r="E840" s="1">
        <v>4.1831699219953602E-7</v>
      </c>
      <c r="F840" s="1">
        <v>4.6200731712326399E-7</v>
      </c>
      <c r="G840" s="1">
        <v>1.41967569067719E-6</v>
      </c>
      <c r="H840" s="1">
        <v>2.3E-6</v>
      </c>
      <c r="I840" s="1">
        <v>8.8032430932279997E-7</v>
      </c>
      <c r="J840">
        <v>0.38274969970556499</v>
      </c>
      <c r="K840">
        <v>0.181876953130233</v>
      </c>
      <c r="L840" t="s">
        <v>28</v>
      </c>
      <c r="M840" s="1">
        <v>4.8048964727025097E-4</v>
      </c>
      <c r="N840" s="1">
        <v>2.9111136946646002E-4</v>
      </c>
      <c r="O840" s="1">
        <v>1.8937827780379099E-4</v>
      </c>
      <c r="P840" s="1">
        <v>2.9111136946646002E-4</v>
      </c>
      <c r="Q840" s="1">
        <v>1.8490617066161001E-10</v>
      </c>
      <c r="R840" s="1">
        <v>2.5956480245654802E-10</v>
      </c>
      <c r="S840">
        <v>1148.6208276688899</v>
      </c>
      <c r="T840">
        <v>1040</v>
      </c>
      <c r="U840" s="1">
        <v>9.4689138901895493E-5</v>
      </c>
      <c r="V840" s="1">
        <v>7.2777842366615004E-5</v>
      </c>
      <c r="W840" s="1">
        <v>1.20122411817562E-4</v>
      </c>
      <c r="X840" s="1">
        <v>7.2777842366615004E-5</v>
      </c>
      <c r="Y840">
        <v>0.72777842366614998</v>
      </c>
      <c r="Z840">
        <v>0.32561284435465698</v>
      </c>
    </row>
    <row r="841" spans="1:26" x14ac:dyDescent="0.55000000000000004">
      <c r="A841" s="2">
        <f>B841*24-0.875*24</f>
        <v>48.916680549249833</v>
      </c>
      <c r="B841">
        <v>2.91319502288541</v>
      </c>
      <c r="C841">
        <v>499.400359856043</v>
      </c>
      <c r="D841">
        <v>32</v>
      </c>
      <c r="E841" s="1">
        <v>4.0800399032483297E-7</v>
      </c>
      <c r="F841" s="1">
        <v>4.5061719332607997E-7</v>
      </c>
      <c r="G841" s="1">
        <v>1.44137881634908E-6</v>
      </c>
      <c r="H841" s="1">
        <v>2.3E-6</v>
      </c>
      <c r="I841" s="1">
        <v>8.5862118365091295E-7</v>
      </c>
      <c r="J841">
        <v>0.373313558109092</v>
      </c>
      <c r="K841">
        <v>0.177393039271666</v>
      </c>
      <c r="L841" t="s">
        <v>28</v>
      </c>
      <c r="M841" s="1">
        <v>4.6864379335343203E-4</v>
      </c>
      <c r="N841" s="1">
        <v>2.9110773446268601E-4</v>
      </c>
      <c r="O841" s="1">
        <v>1.7753605889074501E-4</v>
      </c>
      <c r="P841" s="1">
        <v>2.9110773446268601E-4</v>
      </c>
      <c r="Q841" s="1">
        <v>1.8309345068168701E-10</v>
      </c>
      <c r="R841" s="1">
        <v>2.53165566282956E-10</v>
      </c>
      <c r="S841">
        <v>1148.6208276688899</v>
      </c>
      <c r="T841">
        <v>1040</v>
      </c>
      <c r="U841" s="1">
        <v>8.8768029445372804E-5</v>
      </c>
      <c r="V841" s="1">
        <v>7.2776933615671598E-5</v>
      </c>
      <c r="W841" s="1">
        <v>1.1716094833835801E-4</v>
      </c>
      <c r="X841" s="1">
        <v>7.2776933615671598E-5</v>
      </c>
      <c r="Y841">
        <v>0.72776933615671602</v>
      </c>
      <c r="Z841">
        <v>0.317565998190594</v>
      </c>
    </row>
    <row r="842" spans="1:26" x14ac:dyDescent="0.55000000000000004">
      <c r="A842" s="2">
        <f>B842*24-0.875*24</f>
        <v>49.000013882563678</v>
      </c>
      <c r="B842">
        <v>2.9166672451068201</v>
      </c>
      <c r="C842">
        <v>499.400359856043</v>
      </c>
      <c r="D842">
        <v>32</v>
      </c>
      <c r="E842" s="1">
        <v>3.9832700917038798E-7</v>
      </c>
      <c r="F842" s="1">
        <v>4.3992951822708402E-7</v>
      </c>
      <c r="G842" s="1">
        <v>1.46174347260252E-6</v>
      </c>
      <c r="H842" s="1">
        <v>2.3E-6</v>
      </c>
      <c r="I842" s="1">
        <v>8.3825652739747195E-7</v>
      </c>
      <c r="J842">
        <v>0.36445935973803101</v>
      </c>
      <c r="K842">
        <v>0.17318565616103801</v>
      </c>
      <c r="L842" t="s">
        <v>28</v>
      </c>
      <c r="M842" s="1">
        <v>4.5752849283482402E-4</v>
      </c>
      <c r="N842" s="1">
        <v>2.9110547938088899E-4</v>
      </c>
      <c r="O842" s="1">
        <v>1.66423013453935E-4</v>
      </c>
      <c r="P842" s="1">
        <v>2.9110547938088899E-4</v>
      </c>
      <c r="Q842" s="1">
        <v>1.8142796548968901E-10</v>
      </c>
      <c r="R842" s="1">
        <v>2.47160981585349E-10</v>
      </c>
      <c r="S842">
        <v>1148.6208276688899</v>
      </c>
      <c r="T842">
        <v>1040</v>
      </c>
      <c r="U842" s="1">
        <v>8.32115067269678E-5</v>
      </c>
      <c r="V842" s="1">
        <v>7.2776369845222206E-5</v>
      </c>
      <c r="W842" s="1">
        <v>1.14382123208706E-4</v>
      </c>
      <c r="X842" s="1">
        <v>7.2776369845222206E-5</v>
      </c>
      <c r="Y842">
        <v>0.727763698452222</v>
      </c>
      <c r="Z842">
        <v>0.31029332980427898</v>
      </c>
    </row>
    <row r="843" spans="1:26" x14ac:dyDescent="0.55000000000000004">
      <c r="A843" s="2">
        <f>B843*24-0.875*24</f>
        <v>49.083347215877524</v>
      </c>
      <c r="B843">
        <v>2.9201394673282302</v>
      </c>
      <c r="C843">
        <v>499.400359856043</v>
      </c>
      <c r="D843">
        <v>32</v>
      </c>
      <c r="E843" s="1">
        <v>3.89251784570252E-7</v>
      </c>
      <c r="F843" s="1">
        <v>4.2990644900449801E-7</v>
      </c>
      <c r="G843" s="1">
        <v>1.4808417664252399E-6</v>
      </c>
      <c r="H843" s="1">
        <v>2.3E-6</v>
      </c>
      <c r="I843" s="1">
        <v>8.1915823357475E-7</v>
      </c>
      <c r="J843">
        <v>0.356155753728152</v>
      </c>
      <c r="K843">
        <v>0.169239906334892</v>
      </c>
      <c r="L843" t="s">
        <v>28</v>
      </c>
      <c r="M843" s="1">
        <v>4.4710438880167101E-4</v>
      </c>
      <c r="N843" s="1">
        <v>2.9110421150843201E-4</v>
      </c>
      <c r="O843" s="1">
        <v>1.56000177293238E-4</v>
      </c>
      <c r="P843" s="1">
        <v>2.9110421150843201E-4</v>
      </c>
      <c r="Q843" s="1">
        <v>1.7990230903285001E-10</v>
      </c>
      <c r="R843" s="1">
        <v>2.4152978740765198E-10</v>
      </c>
      <c r="S843">
        <v>1148.6208276688899</v>
      </c>
      <c r="T843">
        <v>1040</v>
      </c>
      <c r="U843" s="1">
        <v>7.80000886466193E-5</v>
      </c>
      <c r="V843" s="1">
        <v>7.2776052877108205E-5</v>
      </c>
      <c r="W843" s="1">
        <v>1.1177609720041699E-4</v>
      </c>
      <c r="X843" s="1">
        <v>7.2776052877108205E-5</v>
      </c>
      <c r="Y843">
        <v>0.72776052877108199</v>
      </c>
      <c r="Z843">
        <v>0.30371588320017001</v>
      </c>
    </row>
    <row r="844" spans="1:26" x14ac:dyDescent="0.55000000000000004">
      <c r="A844" s="2">
        <f>B844*24-0.875*24</f>
        <v>49.166680549191597</v>
      </c>
      <c r="B844">
        <v>2.92361168954965</v>
      </c>
      <c r="C844">
        <v>499.400359856043</v>
      </c>
      <c r="D844">
        <v>32</v>
      </c>
      <c r="E844" s="1">
        <v>3.8074592345643302E-7</v>
      </c>
      <c r="F844" s="1">
        <v>4.2051220935777599E-7</v>
      </c>
      <c r="G844" s="1">
        <v>1.49874186718578E-6</v>
      </c>
      <c r="H844" s="1">
        <v>2.3E-6</v>
      </c>
      <c r="I844" s="1">
        <v>8.0125813281421001E-7</v>
      </c>
      <c r="J844">
        <v>0.34837310122356901</v>
      </c>
      <c r="K844">
        <v>0.165541705850623</v>
      </c>
      <c r="L844" t="s">
        <v>28</v>
      </c>
      <c r="M844" s="1">
        <v>4.3733427356158701E-4</v>
      </c>
      <c r="N844" s="1">
        <v>2.9110360368977099E-4</v>
      </c>
      <c r="O844" s="1">
        <v>1.4623066987181499E-4</v>
      </c>
      <c r="P844" s="1">
        <v>2.9110360368977099E-4</v>
      </c>
      <c r="Q844" s="1">
        <v>1.7850883333557601E-10</v>
      </c>
      <c r="R844" s="1">
        <v>2.3625188382184599E-10</v>
      </c>
      <c r="S844">
        <v>1148.6208276688899</v>
      </c>
      <c r="T844">
        <v>1040</v>
      </c>
      <c r="U844" s="1">
        <v>7.3115334935907805E-5</v>
      </c>
      <c r="V844" s="1">
        <v>7.2775900922442802E-5</v>
      </c>
      <c r="W844" s="1">
        <v>1.0933356839039599E-4</v>
      </c>
      <c r="X844" s="1">
        <v>7.2775900922442802E-5</v>
      </c>
      <c r="Y844">
        <v>0.72775900922442804</v>
      </c>
      <c r="Z844">
        <v>0.29776410398970499</v>
      </c>
    </row>
    <row r="845" spans="1:26" x14ac:dyDescent="0.55000000000000004">
      <c r="A845" s="2">
        <f>B845*24-0.875*24</f>
        <v>49.250013882505442</v>
      </c>
      <c r="B845">
        <v>2.9270839117710601</v>
      </c>
      <c r="C845">
        <v>499.400359856043</v>
      </c>
      <c r="D845">
        <v>32</v>
      </c>
      <c r="E845" s="1">
        <v>3.7277872561751498E-7</v>
      </c>
      <c r="F845" s="1">
        <v>4.1171289265014203E-7</v>
      </c>
      <c r="G845" s="1">
        <v>1.51550838173234E-6</v>
      </c>
      <c r="H845" s="1">
        <v>2.3E-6</v>
      </c>
      <c r="I845" s="1">
        <v>7.8449161826765696E-7</v>
      </c>
      <c r="J845">
        <v>0.34108331229028499</v>
      </c>
      <c r="K845">
        <v>0.16207770679022401</v>
      </c>
      <c r="L845" t="s">
        <v>28</v>
      </c>
      <c r="M845" s="1">
        <v>4.2818288390284001E-4</v>
      </c>
      <c r="N845" s="1">
        <v>2.91103440051846E-4</v>
      </c>
      <c r="O845" s="1">
        <v>1.3707944385099401E-4</v>
      </c>
      <c r="P845" s="1">
        <v>2.91103440051846E-4</v>
      </c>
      <c r="Q845" s="1">
        <v>1.7723982925917101E-10</v>
      </c>
      <c r="R845" s="1">
        <v>2.3130822132574401E-10</v>
      </c>
      <c r="S845">
        <v>1148.6208276688899</v>
      </c>
      <c r="T845">
        <v>1040</v>
      </c>
      <c r="U845" s="1">
        <v>6.85397219254971E-5</v>
      </c>
      <c r="V845" s="1">
        <v>7.2775860012961596E-5</v>
      </c>
      <c r="W845" s="1">
        <v>1.0704572097571E-4</v>
      </c>
      <c r="X845" s="1">
        <v>7.2775860012961596E-5</v>
      </c>
      <c r="Y845">
        <v>0.72775860012961602</v>
      </c>
      <c r="Z845">
        <v>0.29237652170537398</v>
      </c>
    </row>
    <row r="846" spans="1:26" x14ac:dyDescent="0.55000000000000004">
      <c r="A846" s="2">
        <f>B846*24-0.875*24</f>
        <v>49.333347215819288</v>
      </c>
      <c r="B846">
        <v>2.9305561339924702</v>
      </c>
      <c r="C846">
        <v>499.400359856043</v>
      </c>
      <c r="D846">
        <v>32</v>
      </c>
      <c r="E846" s="1">
        <v>3.6532104158595501E-7</v>
      </c>
      <c r="F846" s="1">
        <v>4.0347630495319598E-7</v>
      </c>
      <c r="G846" s="1">
        <v>1.53120265346084E-6</v>
      </c>
      <c r="H846" s="1">
        <v>2.3E-6</v>
      </c>
      <c r="I846" s="1">
        <v>7.6879734653915104E-7</v>
      </c>
      <c r="J846">
        <v>0.33425971588658698</v>
      </c>
      <c r="K846">
        <v>0.158835235472154</v>
      </c>
      <c r="L846" t="s">
        <v>28</v>
      </c>
      <c r="M846" s="1">
        <v>4.1961673785478301E-4</v>
      </c>
      <c r="N846" s="1">
        <v>2.9110357746748401E-4</v>
      </c>
      <c r="O846" s="1">
        <v>1.28513160387298E-4</v>
      </c>
      <c r="P846" s="1">
        <v>2.9110357746748401E-4</v>
      </c>
      <c r="Q846" s="1">
        <v>1.76087657009365E-10</v>
      </c>
      <c r="R846" s="1">
        <v>2.2668071265951199E-10</v>
      </c>
      <c r="S846">
        <v>1148.6208276688899</v>
      </c>
      <c r="T846">
        <v>1040</v>
      </c>
      <c r="U846" s="1">
        <v>6.4256580193649393E-5</v>
      </c>
      <c r="V846" s="1">
        <v>7.2775894366871097E-5</v>
      </c>
      <c r="W846" s="1">
        <v>1.0490418446369499E-4</v>
      </c>
      <c r="X846" s="1">
        <v>7.2775894366871097E-5</v>
      </c>
      <c r="Y846">
        <v>0.72775894366871097</v>
      </c>
      <c r="Z846">
        <v>0.287498643471292</v>
      </c>
    </row>
    <row r="847" spans="1:26" x14ac:dyDescent="0.55000000000000004">
      <c r="A847" s="2">
        <f>B847*24-0.875*24</f>
        <v>49.416680549133361</v>
      </c>
      <c r="B847">
        <v>2.93402835621389</v>
      </c>
      <c r="C847">
        <v>499.400359856043</v>
      </c>
      <c r="D847">
        <v>32</v>
      </c>
      <c r="E847" s="1">
        <v>3.5834515755999199E-7</v>
      </c>
      <c r="F847" s="1">
        <v>3.9577183794971102E-7</v>
      </c>
      <c r="G847" s="1">
        <v>1.5458830044902901E-6</v>
      </c>
      <c r="H847" s="1">
        <v>2.3E-6</v>
      </c>
      <c r="I847" s="1">
        <v>7.5411699550970402E-7</v>
      </c>
      <c r="J847">
        <v>0.327876954569436</v>
      </c>
      <c r="K847">
        <v>0.15580224241738799</v>
      </c>
      <c r="L847" t="s">
        <v>28</v>
      </c>
      <c r="M847" s="1">
        <v>4.11604002502291E-4</v>
      </c>
      <c r="N847" s="1">
        <v>2.9110391953682398E-4</v>
      </c>
      <c r="O847" s="1">
        <v>1.20500082965467E-4</v>
      </c>
      <c r="P847" s="1">
        <v>2.9110391953682398E-4</v>
      </c>
      <c r="Q847" s="1">
        <v>1.7504483809803999E-10</v>
      </c>
      <c r="R847" s="1">
        <v>2.2235216139785199E-10</v>
      </c>
      <c r="S847">
        <v>1148.6208276688899</v>
      </c>
      <c r="T847">
        <v>1040</v>
      </c>
      <c r="U847" s="1">
        <v>6.0250041482733699E-5</v>
      </c>
      <c r="V847" s="1">
        <v>7.2775979884205996E-5</v>
      </c>
      <c r="W847" s="1">
        <v>1.0290100062557201E-4</v>
      </c>
      <c r="X847" s="1">
        <v>7.2775979884205996E-5</v>
      </c>
      <c r="Y847">
        <v>0.72775979884205999</v>
      </c>
      <c r="Z847">
        <v>0.28308201929597299</v>
      </c>
    </row>
    <row r="848" spans="1:26" x14ac:dyDescent="0.55000000000000004">
      <c r="A848" s="2">
        <f>B848*24-0.875*24</f>
        <v>49.500013882447206</v>
      </c>
      <c r="B848">
        <v>2.9375005784353001</v>
      </c>
      <c r="C848">
        <v>499.400359856043</v>
      </c>
      <c r="D848">
        <v>32</v>
      </c>
      <c r="E848" s="1">
        <v>3.51824700543138E-7</v>
      </c>
      <c r="F848" s="1">
        <v>3.8857036416559699E-7</v>
      </c>
      <c r="G848" s="1">
        <v>1.55960493529126E-6</v>
      </c>
      <c r="H848" s="1">
        <v>2.3E-6</v>
      </c>
      <c r="I848" s="1">
        <v>7.4039506470873505E-7</v>
      </c>
      <c r="J848">
        <v>0.32191089769945003</v>
      </c>
      <c r="K848">
        <v>0.15296726110571199</v>
      </c>
      <c r="L848" t="s">
        <v>28</v>
      </c>
      <c r="M848" s="1">
        <v>4.0411438502367501E-4</v>
      </c>
      <c r="N848" s="1">
        <v>2.9110440065147801E-4</v>
      </c>
      <c r="O848" s="1">
        <v>1.13009984372197E-4</v>
      </c>
      <c r="P848" s="1">
        <v>2.9110440065147801E-4</v>
      </c>
      <c r="Q848" s="1">
        <v>1.7410411880693799E-10</v>
      </c>
      <c r="R848" s="1">
        <v>2.1830620308770599E-10</v>
      </c>
      <c r="S848">
        <v>1148.6208276688899</v>
      </c>
      <c r="T848">
        <v>1040</v>
      </c>
      <c r="U848" s="1">
        <v>5.6504992186098702E-5</v>
      </c>
      <c r="V848" s="1">
        <v>7.2776100162869504E-5</v>
      </c>
      <c r="W848" s="1">
        <v>1.0102859625591799E-4</v>
      </c>
      <c r="X848" s="1">
        <v>7.2776100162869504E-5</v>
      </c>
      <c r="Y848">
        <v>0.72776100162869495</v>
      </c>
      <c r="Z848">
        <v>0.27908344959390102</v>
      </c>
    </row>
    <row r="849" spans="1:26" x14ac:dyDescent="0.55000000000000004">
      <c r="A849" s="2">
        <f>B849*24-0.875*24</f>
        <v>49.583347215761279</v>
      </c>
      <c r="B849">
        <v>2.94097280065672</v>
      </c>
      <c r="C849">
        <v>499.400359856043</v>
      </c>
      <c r="D849">
        <v>32</v>
      </c>
      <c r="E849" s="1">
        <v>3.45734558650157E-7</v>
      </c>
      <c r="F849" s="1">
        <v>3.8184414895238902E-7</v>
      </c>
      <c r="G849" s="1">
        <v>1.57242129239745E-6</v>
      </c>
      <c r="H849" s="1">
        <v>2.3E-6</v>
      </c>
      <c r="I849" s="1">
        <v>7.2757870760254703E-7</v>
      </c>
      <c r="J849">
        <v>0.31633856852284598</v>
      </c>
      <c r="K849">
        <v>0.150319373326155</v>
      </c>
      <c r="L849" t="s">
        <v>28</v>
      </c>
      <c r="M849" s="1">
        <v>3.9711904114995798E-4</v>
      </c>
      <c r="N849" s="1">
        <v>2.9110497682971801E-4</v>
      </c>
      <c r="O849" s="1">
        <v>1.06014064320239E-4</v>
      </c>
      <c r="P849" s="1">
        <v>2.9110497682971801E-4</v>
      </c>
      <c r="Q849" s="1">
        <v>1.7325851270923799E-10</v>
      </c>
      <c r="R849" s="1">
        <v>2.1452725579714E-10</v>
      </c>
      <c r="S849">
        <v>1148.6208276688899</v>
      </c>
      <c r="T849">
        <v>1040</v>
      </c>
      <c r="U849" s="1">
        <v>5.3007032160119798E-5</v>
      </c>
      <c r="V849" s="1">
        <v>7.2776244207429597E-5</v>
      </c>
      <c r="W849" s="1">
        <v>9.9279760287489496E-5</v>
      </c>
      <c r="X849" s="1">
        <v>7.2776244207429597E-5</v>
      </c>
      <c r="Y849">
        <v>0.72776244207429597</v>
      </c>
      <c r="Z849">
        <v>0.27546431125659299</v>
      </c>
    </row>
    <row r="850" spans="1:26" x14ac:dyDescent="0.55000000000000004">
      <c r="A850" s="2">
        <f>B850*24-0.875*24</f>
        <v>49.666680549075124</v>
      </c>
      <c r="B850">
        <v>2.94444502287813</v>
      </c>
      <c r="C850">
        <v>499.400359856043</v>
      </c>
      <c r="D850">
        <v>32</v>
      </c>
      <c r="E850" s="1">
        <v>3.4005081283349801E-7</v>
      </c>
      <c r="F850" s="1">
        <v>3.75566775082975E-7</v>
      </c>
      <c r="G850" s="1">
        <v>1.58438241208352E-6</v>
      </c>
      <c r="H850" s="1">
        <v>2.3E-6</v>
      </c>
      <c r="I850" s="1">
        <v>7.1561758791647295E-7</v>
      </c>
      <c r="J850">
        <v>0.31113808170281398</v>
      </c>
      <c r="K850">
        <v>0.147848179492825</v>
      </c>
      <c r="L850" t="s">
        <v>28</v>
      </c>
      <c r="M850" s="1">
        <v>3.9059049674253498E-4</v>
      </c>
      <c r="N850" s="1">
        <v>2.9110561801225102E-4</v>
      </c>
      <c r="O850" s="1">
        <v>9.9484878730284295E-5</v>
      </c>
      <c r="P850" s="1">
        <v>2.9110561801225102E-4</v>
      </c>
      <c r="Q850" s="1">
        <v>1.7250132766881701E-10</v>
      </c>
      <c r="R850" s="1">
        <v>2.1100047775089301E-10</v>
      </c>
      <c r="S850">
        <v>1148.6208276688899</v>
      </c>
      <c r="T850">
        <v>1040</v>
      </c>
      <c r="U850" s="1">
        <v>4.97424393651421E-5</v>
      </c>
      <c r="V850" s="1">
        <v>7.2776404503062796E-5</v>
      </c>
      <c r="W850" s="1">
        <v>9.7647624185633907E-5</v>
      </c>
      <c r="X850" s="1">
        <v>7.2776404503062796E-5</v>
      </c>
      <c r="Y850">
        <v>0.72776404503062797</v>
      </c>
      <c r="Z850">
        <v>0.272189982617693</v>
      </c>
    </row>
    <row r="851" spans="1:26" x14ac:dyDescent="0.55000000000000004">
      <c r="A851" s="2">
        <f>B851*24-0.875*24</f>
        <v>49.75001388238897</v>
      </c>
      <c r="B851">
        <v>2.9479172450995401</v>
      </c>
      <c r="C851">
        <v>499.400359856043</v>
      </c>
      <c r="D851">
        <v>32</v>
      </c>
      <c r="E851" s="1">
        <v>3.3475067724223901E-7</v>
      </c>
      <c r="F851" s="1">
        <v>3.6971307688144698E-7</v>
      </c>
      <c r="G851" s="1">
        <v>1.5955362458763101E-6</v>
      </c>
      <c r="H851" s="1">
        <v>2.3E-6</v>
      </c>
      <c r="I851" s="1">
        <v>7.0446375412368704E-7</v>
      </c>
      <c r="J851">
        <v>0.30628858874942899</v>
      </c>
      <c r="K851">
        <v>0.145543772714017</v>
      </c>
      <c r="L851" t="s">
        <v>28</v>
      </c>
      <c r="M851" s="1">
        <v>3.8450257928679101E-4</v>
      </c>
      <c r="N851" s="1">
        <v>2.9110630357185398E-4</v>
      </c>
      <c r="O851" s="1">
        <v>9.3396275714936503E-5</v>
      </c>
      <c r="P851" s="1">
        <v>2.9110630357185398E-4</v>
      </c>
      <c r="Q851" s="1">
        <v>1.7182618141882499E-10</v>
      </c>
      <c r="R851" s="1">
        <v>2.0771173032262001E-10</v>
      </c>
      <c r="S851">
        <v>1148.6208276688899</v>
      </c>
      <c r="T851">
        <v>1040</v>
      </c>
      <c r="U851" s="1">
        <v>4.6698137857468197E-5</v>
      </c>
      <c r="V851" s="1">
        <v>7.2776575892963602E-5</v>
      </c>
      <c r="W851" s="1">
        <v>9.6125644821697806E-5</v>
      </c>
      <c r="X851" s="1">
        <v>7.2776575892963602E-5</v>
      </c>
      <c r="Y851">
        <v>0.72776575892963602</v>
      </c>
      <c r="Z851">
        <v>0.26922935131491998</v>
      </c>
    </row>
    <row r="852" spans="1:26" x14ac:dyDescent="0.55000000000000004">
      <c r="A852" s="2">
        <f>B852*24-0.875*24</f>
        <v>49.833347215703043</v>
      </c>
      <c r="B852">
        <v>2.95138946732096</v>
      </c>
      <c r="C852">
        <v>499.400359856043</v>
      </c>
      <c r="D852">
        <v>32</v>
      </c>
      <c r="E852" s="1">
        <v>3.2981244614638502E-7</v>
      </c>
      <c r="F852" s="1">
        <v>3.6425908160400401E-7</v>
      </c>
      <c r="G852" s="1">
        <v>1.6059284722496099E-6</v>
      </c>
      <c r="H852" s="1">
        <v>2.3E-6</v>
      </c>
      <c r="I852" s="1">
        <v>6.9407152775038903E-7</v>
      </c>
      <c r="J852">
        <v>0.30177022945669102</v>
      </c>
      <c r="K852">
        <v>0.143396715715819</v>
      </c>
      <c r="L852" t="s">
        <v>28</v>
      </c>
      <c r="M852" s="1">
        <v>3.7883035692713198E-4</v>
      </c>
      <c r="N852" s="1">
        <v>2.91107019307962E-4</v>
      </c>
      <c r="O852" s="1">
        <v>8.7723337619170305E-5</v>
      </c>
      <c r="P852" s="1">
        <v>2.91107019307962E-4</v>
      </c>
      <c r="Q852" s="1">
        <v>1.7122700877262401E-10</v>
      </c>
      <c r="R852" s="1">
        <v>2.0464754510106799E-10</v>
      </c>
      <c r="S852">
        <v>1148.6208276688899</v>
      </c>
      <c r="T852">
        <v>1040</v>
      </c>
      <c r="U852" s="1">
        <v>4.3861668809585099E-5</v>
      </c>
      <c r="V852" s="1">
        <v>7.2776754826990594E-5</v>
      </c>
      <c r="W852" s="1">
        <v>9.4707589231783198E-5</v>
      </c>
      <c r="X852" s="1">
        <v>7.2776754826990594E-5</v>
      </c>
      <c r="Y852">
        <v>0.72776754826990597</v>
      </c>
      <c r="Z852">
        <v>0.26655439186386798</v>
      </c>
    </row>
    <row r="853" spans="1:26" x14ac:dyDescent="0.55000000000000004">
      <c r="A853" s="2">
        <f>B853*24-0.875*24</f>
        <v>49.916680549016888</v>
      </c>
      <c r="B853">
        <v>2.9548616895423701</v>
      </c>
      <c r="C853">
        <v>499.400359856043</v>
      </c>
      <c r="D853">
        <v>32</v>
      </c>
      <c r="E853" s="1">
        <v>3.2521544589412702E-7</v>
      </c>
      <c r="F853" s="1">
        <v>3.5918195637848298E-7</v>
      </c>
      <c r="G853" s="1">
        <v>1.6156025977273801E-6</v>
      </c>
      <c r="H853" s="1">
        <v>2.3E-6</v>
      </c>
      <c r="I853" s="1">
        <v>6.8439740227261E-7</v>
      </c>
      <c r="J853">
        <v>0.29756408794461298</v>
      </c>
      <c r="K853">
        <v>0.141398019953968</v>
      </c>
      <c r="L853" t="s">
        <v>28</v>
      </c>
      <c r="M853" s="1">
        <v>3.7355008328326798E-4</v>
      </c>
      <c r="N853" s="1">
        <v>2.9110775541942398E-4</v>
      </c>
      <c r="O853" s="1">
        <v>8.2442327863843098E-5</v>
      </c>
      <c r="P853" s="1">
        <v>2.9110775541942398E-4</v>
      </c>
      <c r="Q853" s="1">
        <v>1.7069806274215099E-10</v>
      </c>
      <c r="R853" s="1">
        <v>2.0179509407933801E-10</v>
      </c>
      <c r="S853">
        <v>1148.6208276688899</v>
      </c>
      <c r="T853">
        <v>1040</v>
      </c>
      <c r="U853" s="1">
        <v>4.1221163931921501E-5</v>
      </c>
      <c r="V853" s="1">
        <v>7.27769388548562E-5</v>
      </c>
      <c r="W853" s="1">
        <v>9.3387520820816994E-5</v>
      </c>
      <c r="X853" s="1">
        <v>7.27769388548562E-5</v>
      </c>
      <c r="Y853">
        <v>0.72776938854856199</v>
      </c>
      <c r="Z853">
        <v>0.26413980203362297</v>
      </c>
    </row>
    <row r="854" spans="1:26" x14ac:dyDescent="0.55000000000000004">
      <c r="A854" s="2">
        <f>B854*24-0.875*24</f>
        <v>50.000013882330961</v>
      </c>
      <c r="B854">
        <v>2.9583339117637899</v>
      </c>
      <c r="C854">
        <v>499.400359856043</v>
      </c>
      <c r="D854">
        <v>32</v>
      </c>
      <c r="E854" s="1">
        <v>3.2093999076814801E-7</v>
      </c>
      <c r="F854" s="1">
        <v>3.5445995945015198E-7</v>
      </c>
      <c r="G854" s="1">
        <v>1.62460004978169E-6</v>
      </c>
      <c r="H854" s="1">
        <v>2.3E-6</v>
      </c>
      <c r="I854" s="1">
        <v>6.7539995021830003E-7</v>
      </c>
      <c r="J854">
        <v>0.29365215226882602</v>
      </c>
      <c r="K854">
        <v>0.139539126420933</v>
      </c>
      <c r="L854" t="s">
        <v>28</v>
      </c>
      <c r="M854" s="1">
        <v>3.6863914674516802E-4</v>
      </c>
      <c r="N854" s="1">
        <v>2.9110850512809798E-4</v>
      </c>
      <c r="O854" s="1">
        <v>7.7530641617070005E-5</v>
      </c>
      <c r="P854" s="1">
        <v>2.9110850512809798E-4</v>
      </c>
      <c r="Q854" s="1">
        <v>1.70233911265158E-10</v>
      </c>
      <c r="R854" s="1">
        <v>1.9914216226357401E-10</v>
      </c>
      <c r="S854">
        <v>1148.6208276688899</v>
      </c>
      <c r="T854">
        <v>1040</v>
      </c>
      <c r="U854" s="1">
        <v>3.8765320808535003E-5</v>
      </c>
      <c r="V854" s="1">
        <v>7.2777126282024495E-5</v>
      </c>
      <c r="W854" s="1">
        <v>9.2159786686292006E-5</v>
      </c>
      <c r="X854" s="1">
        <v>7.2777126282024495E-5</v>
      </c>
      <c r="Y854">
        <v>0.72777126282024496</v>
      </c>
      <c r="Z854">
        <v>0.26196268897223202</v>
      </c>
    </row>
    <row r="855" spans="1:26" x14ac:dyDescent="0.55000000000000004">
      <c r="A855" s="2">
        <f>B855*24-0.875*24</f>
        <v>50.083347215644807</v>
      </c>
      <c r="B855">
        <v>2.9618061339852</v>
      </c>
      <c r="C855">
        <v>499.400359856043</v>
      </c>
      <c r="D855">
        <v>32</v>
      </c>
      <c r="E855" s="1">
        <v>3.1696734190407802E-7</v>
      </c>
      <c r="F855" s="1">
        <v>3.5007239480949299E-7</v>
      </c>
      <c r="G855" s="1">
        <v>1.63296026328642E-6</v>
      </c>
      <c r="H855" s="1">
        <v>2.3E-6</v>
      </c>
      <c r="I855" s="1">
        <v>6.6703973671357101E-7</v>
      </c>
      <c r="J855">
        <v>0.29001727683198703</v>
      </c>
      <c r="K855">
        <v>0.137811887784381</v>
      </c>
      <c r="L855" t="s">
        <v>28</v>
      </c>
      <c r="M855" s="1">
        <v>3.6407602328543702E-4</v>
      </c>
      <c r="N855" s="1">
        <v>2.9110926342747803E-4</v>
      </c>
      <c r="O855" s="1">
        <v>7.2966759857959302E-5</v>
      </c>
      <c r="P855" s="1">
        <v>2.9110926342747803E-4</v>
      </c>
      <c r="Q855" s="1">
        <v>1.6982943081292001E-10</v>
      </c>
      <c r="R855" s="1">
        <v>1.9667712218177699E-10</v>
      </c>
      <c r="S855">
        <v>1148.6208276688899</v>
      </c>
      <c r="T855">
        <v>1040</v>
      </c>
      <c r="U855" s="1">
        <v>3.6483379928979603E-5</v>
      </c>
      <c r="V855" s="1">
        <v>7.2777315856869507E-5</v>
      </c>
      <c r="W855" s="1">
        <v>9.1019005821359295E-5</v>
      </c>
      <c r="X855" s="1">
        <v>7.2777315856869507E-5</v>
      </c>
      <c r="Y855">
        <v>0.72777315856869496</v>
      </c>
      <c r="Z855">
        <v>0.26000229754367099</v>
      </c>
    </row>
    <row r="856" spans="1:26" x14ac:dyDescent="0.55000000000000004">
      <c r="A856" s="2">
        <f>B856*24-0.875*24</f>
        <v>50.166680548958638</v>
      </c>
      <c r="B856">
        <v>2.9652783562066101</v>
      </c>
      <c r="C856">
        <v>499.400359856043</v>
      </c>
      <c r="D856">
        <v>32</v>
      </c>
      <c r="E856" s="1">
        <v>3.1327966865427501E-7</v>
      </c>
      <c r="F856" s="1">
        <v>3.45999569520685E-7</v>
      </c>
      <c r="G856" s="1">
        <v>1.64072076182503E-6</v>
      </c>
      <c r="H856" s="1">
        <v>2.3E-6</v>
      </c>
      <c r="I856" s="1">
        <v>6.5927923817496E-7</v>
      </c>
      <c r="J856">
        <v>0.28664314703259097</v>
      </c>
      <c r="K856">
        <v>0.13620855158881501</v>
      </c>
      <c r="L856" t="s">
        <v>28</v>
      </c>
      <c r="M856" s="1">
        <v>3.5984023208052098E-4</v>
      </c>
      <c r="N856" s="1">
        <v>2.9111002690292902E-4</v>
      </c>
      <c r="O856" s="1">
        <v>6.8730205177592202E-5</v>
      </c>
      <c r="P856" s="1">
        <v>2.9111002690292902E-4</v>
      </c>
      <c r="Q856" s="1">
        <v>1.69479797815997E-10</v>
      </c>
      <c r="R856" s="1">
        <v>1.9438890990998801E-10</v>
      </c>
      <c r="S856">
        <v>1148.6208276688899</v>
      </c>
      <c r="T856">
        <v>1040</v>
      </c>
      <c r="U856" s="1">
        <v>3.4365102588796101E-5</v>
      </c>
      <c r="V856" s="1">
        <v>7.2777506725732295E-5</v>
      </c>
      <c r="W856" s="1">
        <v>8.9960058020130407E-5</v>
      </c>
      <c r="X856" s="1">
        <v>7.2777506725732295E-5</v>
      </c>
      <c r="Y856">
        <v>0.72777506725732299</v>
      </c>
      <c r="Z856">
        <v>0.25823977455924202</v>
      </c>
    </row>
    <row r="857" spans="1:26" x14ac:dyDescent="0.55000000000000004">
      <c r="A857" s="2">
        <f>B857*24-0.875*24</f>
        <v>50.250013882272725</v>
      </c>
      <c r="B857">
        <v>2.9687505784280299</v>
      </c>
      <c r="C857">
        <v>499.400359856043</v>
      </c>
      <c r="D857">
        <v>32</v>
      </c>
      <c r="E857" s="1">
        <v>3.09860011947738E-7</v>
      </c>
      <c r="F857" s="1">
        <v>3.4222275325471698E-7</v>
      </c>
      <c r="G857" s="1">
        <v>1.6479172347975399E-6</v>
      </c>
      <c r="H857" s="1">
        <v>2.3E-6</v>
      </c>
      <c r="I857" s="1">
        <v>6.5208276520245498E-7</v>
      </c>
      <c r="J857">
        <v>0.28351424574019801</v>
      </c>
      <c r="K857">
        <v>0.134721744325103</v>
      </c>
      <c r="L857" t="s">
        <v>28</v>
      </c>
      <c r="M857" s="1">
        <v>3.5591229342479298E-4</v>
      </c>
      <c r="N857" s="1">
        <v>2.9111079412637102E-4</v>
      </c>
      <c r="O857" s="1">
        <v>6.4801499298421407E-5</v>
      </c>
      <c r="P857" s="1">
        <v>2.9111079412637102E-4</v>
      </c>
      <c r="Q857" s="1">
        <v>1.69180478682219E-10</v>
      </c>
      <c r="R857" s="1">
        <v>1.92267002337103E-10</v>
      </c>
      <c r="S857">
        <v>1148.6208276688899</v>
      </c>
      <c r="T857">
        <v>1040</v>
      </c>
      <c r="U857" s="1">
        <v>3.2400749649210703E-5</v>
      </c>
      <c r="V857" s="1">
        <v>7.2777698531592905E-5</v>
      </c>
      <c r="W857" s="1">
        <v>8.8978073356198205E-5</v>
      </c>
      <c r="X857" s="1">
        <v>7.2777698531592905E-5</v>
      </c>
      <c r="Y857">
        <v>0.72777698531592905</v>
      </c>
      <c r="Z857">
        <v>0.25665796372624999</v>
      </c>
    </row>
    <row r="858" spans="1:26" x14ac:dyDescent="0.55000000000000004">
      <c r="A858" s="2">
        <f>B858*24-0.875*24</f>
        <v>50.333347215586556</v>
      </c>
      <c r="B858">
        <v>2.97222280064944</v>
      </c>
      <c r="C858">
        <v>499.400359856043</v>
      </c>
      <c r="D858">
        <v>32</v>
      </c>
      <c r="E858" s="1">
        <v>3.0669224931775701E-7</v>
      </c>
      <c r="F858" s="1">
        <v>3.38724139664422E-7</v>
      </c>
      <c r="G858" s="1">
        <v>1.65458361101782E-6</v>
      </c>
      <c r="H858" s="1">
        <v>2.3E-6</v>
      </c>
      <c r="I858" s="1">
        <v>6.45416388982179E-7</v>
      </c>
      <c r="J858">
        <v>0.28061582129659901</v>
      </c>
      <c r="K858">
        <v>0.13334445622511201</v>
      </c>
      <c r="L858" t="s">
        <v>28</v>
      </c>
      <c r="M858" s="1">
        <v>3.5227368856029402E-4</v>
      </c>
      <c r="N858" s="1">
        <v>2.9111156336143301E-4</v>
      </c>
      <c r="O858" s="1">
        <v>6.1162125198859995E-5</v>
      </c>
      <c r="P858" s="1">
        <v>2.9111156336143301E-4</v>
      </c>
      <c r="Q858" s="1">
        <v>1.6892721882906701E-10</v>
      </c>
      <c r="R858" s="1">
        <v>1.90301395464537E-10</v>
      </c>
      <c r="S858">
        <v>1148.6208276688899</v>
      </c>
      <c r="T858">
        <v>1040</v>
      </c>
      <c r="U858" s="1">
        <v>3.0581062599429998E-5</v>
      </c>
      <c r="V858" s="1">
        <v>7.2777890840358401E-5</v>
      </c>
      <c r="W858" s="1">
        <v>8.8068422140073505E-5</v>
      </c>
      <c r="X858" s="1">
        <v>7.2777890840358401E-5</v>
      </c>
      <c r="Y858">
        <v>0.72777890840358395</v>
      </c>
      <c r="Z858">
        <v>0.25524122671702199</v>
      </c>
    </row>
    <row r="859" spans="1:26" x14ac:dyDescent="0.55000000000000004">
      <c r="A859" s="2">
        <f>B859*24-0.875*24</f>
        <v>50.416680548900402</v>
      </c>
      <c r="B859">
        <v>2.9756950228708501</v>
      </c>
      <c r="C859">
        <v>499.400359856043</v>
      </c>
      <c r="D859">
        <v>32</v>
      </c>
      <c r="E859" s="1">
        <v>3.0376106135206601E-7</v>
      </c>
      <c r="F859" s="1">
        <v>3.3548680933057098E-7</v>
      </c>
      <c r="G859" s="1">
        <v>1.6607521293173601E-6</v>
      </c>
      <c r="H859" s="1">
        <v>2.3E-6</v>
      </c>
      <c r="I859" s="1">
        <v>6.3924787068263705E-7</v>
      </c>
      <c r="J859">
        <v>0.27793385681853799</v>
      </c>
      <c r="K859">
        <v>0.13207002667481099</v>
      </c>
      <c r="L859" t="s">
        <v>28</v>
      </c>
      <c r="M859" s="1">
        <v>3.4890682114041999E-4</v>
      </c>
      <c r="N859" s="1">
        <v>2.9111233342880898E-4</v>
      </c>
      <c r="O859" s="1">
        <v>5.7794487711611103E-5</v>
      </c>
      <c r="P859" s="1">
        <v>2.9111233342880898E-4</v>
      </c>
      <c r="Q859" s="1">
        <v>1.6871603118216099E-10</v>
      </c>
      <c r="R859" s="1">
        <v>1.8848258358856499E-10</v>
      </c>
      <c r="S859">
        <v>1148.6208276688899</v>
      </c>
      <c r="T859">
        <v>1040</v>
      </c>
      <c r="U859" s="1">
        <v>2.8897243855805501E-5</v>
      </c>
      <c r="V859" s="1">
        <v>7.2778083357202393E-5</v>
      </c>
      <c r="W859" s="1">
        <v>8.7226705285105201E-5</v>
      </c>
      <c r="X859" s="1">
        <v>7.2778083357202393E-5</v>
      </c>
      <c r="Y859">
        <v>0.72778083357202406</v>
      </c>
      <c r="Z859">
        <v>0.25397528671146402</v>
      </c>
    </row>
    <row r="860" spans="1:26" x14ac:dyDescent="0.55000000000000004">
      <c r="A860" s="2">
        <f>B860*24-0.875*24</f>
        <v>50.500013882214475</v>
      </c>
      <c r="B860">
        <v>2.9791672450922699</v>
      </c>
      <c r="C860">
        <v>499.400359856043</v>
      </c>
      <c r="D860">
        <v>32</v>
      </c>
      <c r="E860" s="1">
        <v>3.0105189939433398E-7</v>
      </c>
      <c r="F860" s="1">
        <v>3.3249469409001299E-7</v>
      </c>
      <c r="G860" s="1">
        <v>1.66645340651565E-6</v>
      </c>
      <c r="H860" s="1">
        <v>2.3E-6</v>
      </c>
      <c r="I860" s="1">
        <v>6.3354659348434697E-7</v>
      </c>
      <c r="J860">
        <v>0.27545504064536802</v>
      </c>
      <c r="K860">
        <v>0.13089213017144899</v>
      </c>
      <c r="L860" t="s">
        <v>28</v>
      </c>
      <c r="M860" s="1">
        <v>3.4579498013096301E-4</v>
      </c>
      <c r="N860" s="1">
        <v>2.9111310352348798E-4</v>
      </c>
      <c r="O860" s="1">
        <v>5.4681876607475099E-5</v>
      </c>
      <c r="P860" s="1">
        <v>2.9111310352348798E-4</v>
      </c>
      <c r="Q860" s="1">
        <v>1.6854318442464901E-10</v>
      </c>
      <c r="R860" s="1">
        <v>1.8680153925913E-10</v>
      </c>
      <c r="S860">
        <v>1148.6208276688899</v>
      </c>
      <c r="T860">
        <v>1040</v>
      </c>
      <c r="U860" s="1">
        <v>2.7340938303737499E-5</v>
      </c>
      <c r="V860" s="1">
        <v>7.2778275880872102E-5</v>
      </c>
      <c r="W860" s="1">
        <v>8.6448745032740901E-5</v>
      </c>
      <c r="X860" s="1">
        <v>7.2778275880872102E-5</v>
      </c>
      <c r="Y860">
        <v>0.72778275880872101</v>
      </c>
      <c r="Z860">
        <v>0.25284709124839</v>
      </c>
    </row>
    <row r="861" spans="1:26" x14ac:dyDescent="0.55000000000000004">
      <c r="A861" s="2">
        <f>B861*24-0.875*24</f>
        <v>50.58334721552832</v>
      </c>
      <c r="B861">
        <v>2.98263946731368</v>
      </c>
      <c r="C861">
        <v>499.400359856043</v>
      </c>
      <c r="D861">
        <v>32</v>
      </c>
      <c r="E861" s="1">
        <v>2.9855095437123999E-7</v>
      </c>
      <c r="F861" s="1">
        <v>3.29732542606955E-7</v>
      </c>
      <c r="G861" s="1">
        <v>1.6717165030217999E-6</v>
      </c>
      <c r="H861" s="1">
        <v>2.3E-6</v>
      </c>
      <c r="I861" s="1">
        <v>6.2828349697819498E-7</v>
      </c>
      <c r="J861">
        <v>0.273166737816606</v>
      </c>
      <c r="K861">
        <v>0.129804762770104</v>
      </c>
      <c r="L861" t="s">
        <v>28</v>
      </c>
      <c r="M861" s="1">
        <v>3.4292230400402899E-4</v>
      </c>
      <c r="N861" s="1">
        <v>2.91113873093879E-4</v>
      </c>
      <c r="O861" s="1">
        <v>5.1808430910149599E-5</v>
      </c>
      <c r="P861" s="1">
        <v>2.91113873093879E-4</v>
      </c>
      <c r="Q861" s="1">
        <v>1.68405191195415E-10</v>
      </c>
      <c r="R861" s="1">
        <v>1.85249693937081E-10</v>
      </c>
      <c r="S861">
        <v>1148.6208276688899</v>
      </c>
      <c r="T861">
        <v>1040</v>
      </c>
      <c r="U861" s="1">
        <v>2.59042154550748E-5</v>
      </c>
      <c r="V861" s="1">
        <v>7.27784682734699E-5</v>
      </c>
      <c r="W861" s="1">
        <v>8.5730576001007302E-5</v>
      </c>
      <c r="X861" s="1">
        <v>7.27784682734699E-5</v>
      </c>
      <c r="Y861">
        <v>0.72778468273469898</v>
      </c>
      <c r="Z861">
        <v>0.25184469168825002</v>
      </c>
    </row>
    <row r="862" spans="1:26" x14ac:dyDescent="0.55000000000000004">
      <c r="A862" s="2">
        <f>B862*24-0.875*24</f>
        <v>50.666680548842393</v>
      </c>
      <c r="B862">
        <v>2.9861116895350999</v>
      </c>
      <c r="C862">
        <v>499.400359856043</v>
      </c>
      <c r="D862">
        <v>32</v>
      </c>
      <c r="E862" s="1">
        <v>2.9624512665376102E-7</v>
      </c>
      <c r="F862" s="1">
        <v>3.2718588708646202E-7</v>
      </c>
      <c r="G862" s="1">
        <v>1.6765689862597701E-6</v>
      </c>
      <c r="H862" s="1">
        <v>2.3E-6</v>
      </c>
      <c r="I862" s="1">
        <v>6.2343101374022303E-7</v>
      </c>
      <c r="J862">
        <v>0.27105696249574901</v>
      </c>
      <c r="K862">
        <v>0.12880222897989599</v>
      </c>
      <c r="L862" t="s">
        <v>28</v>
      </c>
      <c r="M862" s="1">
        <v>3.4027374611989399E-4</v>
      </c>
      <c r="N862" s="1">
        <v>2.9111464176102201E-4</v>
      </c>
      <c r="O862" s="1">
        <v>4.9159104358872003E-5</v>
      </c>
      <c r="P862" s="1">
        <v>2.9111464176102201E-4</v>
      </c>
      <c r="Q862" s="1">
        <v>1.6829879638547199E-10</v>
      </c>
      <c r="R862" s="1">
        <v>1.8381891929314099E-10</v>
      </c>
      <c r="S862">
        <v>1148.6208276688899</v>
      </c>
      <c r="T862">
        <v>1040</v>
      </c>
      <c r="U862" s="1">
        <v>2.4579552179436001E-5</v>
      </c>
      <c r="V862" s="1">
        <v>7.2778660440255504E-5</v>
      </c>
      <c r="W862" s="1">
        <v>8.5068436529973498E-5</v>
      </c>
      <c r="X862" s="1">
        <v>7.2778660440255504E-5</v>
      </c>
      <c r="Y862">
        <v>0.72778660440255505</v>
      </c>
      <c r="Z862">
        <v>0.25095713700768901</v>
      </c>
    </row>
    <row r="863" spans="1:26" x14ac:dyDescent="0.55000000000000004">
      <c r="A863" s="2">
        <f>B863*24-0.875*24</f>
        <v>50.750013882156239</v>
      </c>
      <c r="B863">
        <v>2.9895839117565099</v>
      </c>
      <c r="C863">
        <v>499.400359856043</v>
      </c>
      <c r="D863">
        <v>32</v>
      </c>
      <c r="E863" s="1">
        <v>2.9412199688618501E-7</v>
      </c>
      <c r="F863" s="1">
        <v>3.2484101105676799E-7</v>
      </c>
      <c r="G863" s="1">
        <v>1.6810369920570401E-6</v>
      </c>
      <c r="H863" s="1">
        <v>2.3E-6</v>
      </c>
      <c r="I863" s="1">
        <v>6.1896300794295401E-7</v>
      </c>
      <c r="J863">
        <v>0.26911435127954503</v>
      </c>
      <c r="K863">
        <v>0.12787912908095</v>
      </c>
      <c r="L863" t="s">
        <v>28</v>
      </c>
      <c r="M863" s="1">
        <v>3.37835041220425E-4</v>
      </c>
      <c r="N863" s="1">
        <v>2.9111540926412399E-4</v>
      </c>
      <c r="O863" s="1">
        <v>4.6719631956301001E-5</v>
      </c>
      <c r="P863" s="1">
        <v>2.9111540926412399E-4</v>
      </c>
      <c r="Q863" s="1">
        <v>1.6822096563774201E-10</v>
      </c>
      <c r="R863" s="1">
        <v>1.8250150910735101E-10</v>
      </c>
      <c r="S863">
        <v>1148.6208276688899</v>
      </c>
      <c r="T863">
        <v>1040</v>
      </c>
      <c r="U863" s="1">
        <v>2.33598159781505E-5</v>
      </c>
      <c r="V863" s="1">
        <v>7.2778852316031094E-5</v>
      </c>
      <c r="W863" s="1">
        <v>8.4458760305106305E-5</v>
      </c>
      <c r="X863" s="1">
        <v>7.2778852316031094E-5</v>
      </c>
      <c r="Y863">
        <v>0.72778852316031095</v>
      </c>
      <c r="Z863">
        <v>0.25017437998351999</v>
      </c>
    </row>
    <row r="864" spans="1:26" x14ac:dyDescent="0.55000000000000004">
      <c r="A864" s="2">
        <f>B864*24-0.875*24</f>
        <v>50.833347215470084</v>
      </c>
      <c r="B864">
        <v>2.99305613397792</v>
      </c>
      <c r="C864">
        <v>499.400359856043</v>
      </c>
      <c r="D864">
        <v>32</v>
      </c>
      <c r="E864" s="1">
        <v>2.9216979773409101E-7</v>
      </c>
      <c r="F864" s="1">
        <v>3.2268491816652602E-7</v>
      </c>
      <c r="G864" s="1">
        <v>1.68514528409938E-6</v>
      </c>
      <c r="H864" s="1">
        <v>2.3E-6</v>
      </c>
      <c r="I864" s="1">
        <v>6.1485471590061803E-7</v>
      </c>
      <c r="J864">
        <v>0.26732813734809402</v>
      </c>
      <c r="K864">
        <v>0.127030346840909</v>
      </c>
      <c r="L864" t="s">
        <v>28</v>
      </c>
      <c r="M864" s="1">
        <v>3.3559267297804602E-4</v>
      </c>
      <c r="N864" s="1">
        <v>2.9111617542359601E-4</v>
      </c>
      <c r="O864" s="1">
        <v>4.4476497554449998E-5</v>
      </c>
      <c r="P864" s="1">
        <v>2.9111617542359601E-4</v>
      </c>
      <c r="Q864" s="1">
        <v>1.68168874122741E-10</v>
      </c>
      <c r="R864" s="1">
        <v>1.8129016173873501E-10</v>
      </c>
      <c r="S864">
        <v>1148.6208276688899</v>
      </c>
      <c r="T864">
        <v>1040</v>
      </c>
      <c r="U864" s="1">
        <v>2.2238248777224999E-5</v>
      </c>
      <c r="V864" s="1">
        <v>7.2779043855899004E-5</v>
      </c>
      <c r="W864" s="1">
        <v>8.3898168244511505E-5</v>
      </c>
      <c r="X864" s="1">
        <v>7.2779043855899004E-5</v>
      </c>
      <c r="Y864">
        <v>0.72779043855898995</v>
      </c>
      <c r="Z864">
        <v>0.24948719410769701</v>
      </c>
    </row>
    <row r="865" spans="1:26" x14ac:dyDescent="0.55000000000000004">
      <c r="A865" s="2">
        <f>B865*24-0.875*24</f>
        <v>50.916680548784157</v>
      </c>
      <c r="B865">
        <v>2.9965283561993399</v>
      </c>
      <c r="C865">
        <v>499.400359856043</v>
      </c>
      <c r="D865">
        <v>32</v>
      </c>
      <c r="E865" s="1">
        <v>2.9037738651462797E-7</v>
      </c>
      <c r="F865" s="1">
        <v>3.2070530195650398E-7</v>
      </c>
      <c r="G865" s="1">
        <v>1.6889173115288599E-6</v>
      </c>
      <c r="H865" s="1">
        <v>2.3E-6</v>
      </c>
      <c r="I865" s="1">
        <v>6.1108268847113301E-7</v>
      </c>
      <c r="J865">
        <v>0.26568812542223103</v>
      </c>
      <c r="K865">
        <v>0.12625103761505599</v>
      </c>
      <c r="L865" t="s">
        <v>28</v>
      </c>
      <c r="M865" s="1">
        <v>3.3353384255814002E-4</v>
      </c>
      <c r="N865" s="1">
        <v>2.9111694011581198E-4</v>
      </c>
      <c r="O865" s="1">
        <v>4.2416902442328001E-5</v>
      </c>
      <c r="P865" s="1">
        <v>2.9111694011581198E-4</v>
      </c>
      <c r="Q865" s="1">
        <v>1.6813989563830299E-10</v>
      </c>
      <c r="R865" s="1">
        <v>1.8017796314242699E-10</v>
      </c>
      <c r="S865">
        <v>1148.6208276688899</v>
      </c>
      <c r="T865">
        <v>1040</v>
      </c>
      <c r="U865" s="1">
        <v>2.1208451221164E-5</v>
      </c>
      <c r="V865" s="1">
        <v>7.2779235028953102E-5</v>
      </c>
      <c r="W865" s="1">
        <v>8.3383460639535099E-5</v>
      </c>
      <c r="X865" s="1">
        <v>7.2779235028953102E-5</v>
      </c>
      <c r="Y865">
        <v>0.72779235028953104</v>
      </c>
      <c r="Z865">
        <v>0.248887099814178</v>
      </c>
    </row>
    <row r="866" spans="1:26" x14ac:dyDescent="0.55000000000000004">
      <c r="A866" s="2">
        <f>B866*24-0.875*24</f>
        <v>51.000013882098003</v>
      </c>
      <c r="B866">
        <v>3.00000057842075</v>
      </c>
      <c r="C866">
        <v>499.400359856043</v>
      </c>
      <c r="D866">
        <v>32</v>
      </c>
      <c r="E866" s="1">
        <v>2.8873421868096501E-7</v>
      </c>
      <c r="F866" s="1">
        <v>3.1889051657467701E-7</v>
      </c>
      <c r="G866" s="1">
        <v>1.69237526474435E-6</v>
      </c>
      <c r="H866" s="1">
        <v>2.3E-6</v>
      </c>
      <c r="I866" s="1">
        <v>6.0762473525564202E-7</v>
      </c>
      <c r="J866">
        <v>0.26418466750245301</v>
      </c>
      <c r="K866">
        <v>0.125536616817811</v>
      </c>
      <c r="L866" t="s">
        <v>28</v>
      </c>
      <c r="M866" s="1">
        <v>3.3164643816257898E-4</v>
      </c>
      <c r="N866" s="1">
        <v>2.9111770325581201E-4</v>
      </c>
      <c r="O866" s="1">
        <v>4.05287349067677E-5</v>
      </c>
      <c r="P866" s="1">
        <v>2.9111770325581201E-4</v>
      </c>
      <c r="Q866" s="1">
        <v>1.6813159206372499E-10</v>
      </c>
      <c r="R866" s="1">
        <v>1.7915837041681399E-10</v>
      </c>
      <c r="S866">
        <v>1148.6208276688899</v>
      </c>
      <c r="T866">
        <v>1040</v>
      </c>
      <c r="U866" s="1">
        <v>2.0264367453383799E-5</v>
      </c>
      <c r="V866" s="1">
        <v>7.2779425813953002E-5</v>
      </c>
      <c r="W866" s="1">
        <v>8.2911609540644907E-5</v>
      </c>
      <c r="X866" s="1">
        <v>7.2779425813953002E-5</v>
      </c>
      <c r="Y866">
        <v>0.72779425813953003</v>
      </c>
      <c r="Z866">
        <v>0.248366298801351</v>
      </c>
    </row>
    <row r="867" spans="1:26" x14ac:dyDescent="0.55000000000000004">
      <c r="A867" s="2">
        <f>B867*24-0.875*24</f>
        <v>51.083347215411834</v>
      </c>
      <c r="B867">
        <v>3.00347280064216</v>
      </c>
      <c r="C867">
        <v>19.976014394241702</v>
      </c>
      <c r="D867">
        <v>32</v>
      </c>
      <c r="E867" s="1">
        <v>5.9809626960591396E-7</v>
      </c>
      <c r="F867" s="1">
        <v>2.6422532008477901E-8</v>
      </c>
      <c r="G867" s="1">
        <v>1.6754811983856E-6</v>
      </c>
      <c r="H867" s="1">
        <v>2.3E-6</v>
      </c>
      <c r="I867" s="1">
        <v>6.2451880161439199E-7</v>
      </c>
      <c r="J867">
        <v>0.27152991374538699</v>
      </c>
      <c r="K867">
        <v>0.260041856350397</v>
      </c>
      <c r="L867" t="s">
        <v>28</v>
      </c>
      <c r="M867" s="1">
        <v>2.7479306017390101E-5</v>
      </c>
      <c r="N867" s="1">
        <v>2.7479306017390101E-5</v>
      </c>
      <c r="O867">
        <v>0</v>
      </c>
      <c r="P867" s="1">
        <v>2.9106294556349298E-4</v>
      </c>
      <c r="Q867" s="1">
        <v>1.67135912046025E-10</v>
      </c>
      <c r="R867" s="1">
        <v>1.0928653925241001E-10</v>
      </c>
      <c r="S867">
        <v>45.944833106755901</v>
      </c>
      <c r="T867">
        <v>1040</v>
      </c>
      <c r="U867">
        <v>0</v>
      </c>
      <c r="V867" s="1">
        <v>6.8698265043475303E-6</v>
      </c>
      <c r="W867" s="1">
        <v>6.8698265043475303E-6</v>
      </c>
      <c r="X867" s="1">
        <v>7.27657363908733E-5</v>
      </c>
      <c r="Y867">
        <v>0.72765736390873303</v>
      </c>
      <c r="Z867">
        <v>0.24938469355534601</v>
      </c>
    </row>
    <row r="868" spans="1:26" x14ac:dyDescent="0.55000000000000004">
      <c r="A868" s="2">
        <f>B868*24-0.875*24</f>
        <v>51.166680548725921</v>
      </c>
      <c r="B868">
        <v>3.0069450228635799</v>
      </c>
      <c r="C868">
        <v>19.976014394241702</v>
      </c>
      <c r="D868">
        <v>32</v>
      </c>
      <c r="E868" s="1">
        <v>6.1415261658966997E-7</v>
      </c>
      <c r="F868" s="1">
        <v>2.7131864876240199E-8</v>
      </c>
      <c r="G868" s="1">
        <v>1.65871551853408E-6</v>
      </c>
      <c r="H868" s="1">
        <v>2.3E-6</v>
      </c>
      <c r="I868" s="1">
        <v>6.4128448146590998E-7</v>
      </c>
      <c r="J868">
        <v>0.278819339767787</v>
      </c>
      <c r="K868">
        <v>0.26702287677811698</v>
      </c>
      <c r="L868" t="s">
        <v>28</v>
      </c>
      <c r="M868" s="1">
        <v>2.8217020726794902E-5</v>
      </c>
      <c r="N868" s="1">
        <v>2.8217020726794902E-5</v>
      </c>
      <c r="O868">
        <v>0</v>
      </c>
      <c r="P868" s="1">
        <v>2.9074056927942801E-4</v>
      </c>
      <c r="Q868" s="1">
        <v>1.66194046691916E-10</v>
      </c>
      <c r="R868" s="1">
        <v>1.1222046660470301E-10</v>
      </c>
      <c r="S868">
        <v>45.944833106755901</v>
      </c>
      <c r="T868">
        <v>1040</v>
      </c>
      <c r="U868">
        <v>0</v>
      </c>
      <c r="V868" s="1">
        <v>7.0542551816987297E-6</v>
      </c>
      <c r="W868" s="1">
        <v>7.0542551816987297E-6</v>
      </c>
      <c r="X868" s="1">
        <v>7.2685142319857206E-5</v>
      </c>
      <c r="Y868">
        <v>0.72685142319857199</v>
      </c>
      <c r="Z868">
        <v>0.25048583713525102</v>
      </c>
    </row>
    <row r="869" spans="1:26" x14ac:dyDescent="0.55000000000000004">
      <c r="A869" s="2">
        <f>B869*24-0.875*24</f>
        <v>51.250013882039752</v>
      </c>
      <c r="B869">
        <v>3.01041724508499</v>
      </c>
      <c r="C869">
        <v>19.976014394241702</v>
      </c>
      <c r="D869">
        <v>32</v>
      </c>
      <c r="E869" s="1">
        <v>6.2913812840620796E-7</v>
      </c>
      <c r="F869" s="1">
        <v>2.7793890683384599E-8</v>
      </c>
      <c r="G869" s="1">
        <v>1.6430679809104E-6</v>
      </c>
      <c r="H869" s="1">
        <v>2.3E-6</v>
      </c>
      <c r="I869" s="1">
        <v>6.5693201908959302E-7</v>
      </c>
      <c r="J869">
        <v>0.28562261699547498</v>
      </c>
      <c r="K869">
        <v>0.27353831669835099</v>
      </c>
      <c r="L869" t="s">
        <v>28</v>
      </c>
      <c r="M869" s="1">
        <v>2.8905535448595099E-5</v>
      </c>
      <c r="N869" s="1">
        <v>2.8905535448595099E-5</v>
      </c>
      <c r="O869">
        <v>0</v>
      </c>
      <c r="P869" s="1">
        <v>2.9021488594365899E-4</v>
      </c>
      <c r="Q869" s="1">
        <v>1.6534948685150601E-10</v>
      </c>
      <c r="R869" s="1">
        <v>1.149587232085E-10</v>
      </c>
      <c r="S869">
        <v>45.944833106755901</v>
      </c>
      <c r="T869">
        <v>1040</v>
      </c>
      <c r="U869">
        <v>0</v>
      </c>
      <c r="V869" s="1">
        <v>7.2263838621487797E-6</v>
      </c>
      <c r="W869" s="1">
        <v>7.2263838621487797E-6</v>
      </c>
      <c r="X869" s="1">
        <v>7.2553721485914694E-5</v>
      </c>
      <c r="Y869">
        <v>0.72553721485914702</v>
      </c>
      <c r="Z869">
        <v>0.251586294143545</v>
      </c>
    </row>
    <row r="870" spans="1:26" x14ac:dyDescent="0.55000000000000004">
      <c r="A870" s="2">
        <f>B870*24-0.875*24</f>
        <v>51.333347215353839</v>
      </c>
      <c r="B870">
        <v>3.0138894673064098</v>
      </c>
      <c r="C870">
        <v>19.976014394241702</v>
      </c>
      <c r="D870">
        <v>32</v>
      </c>
      <c r="E870" s="1">
        <v>6.4313362023686198E-7</v>
      </c>
      <c r="F870" s="1">
        <v>2.8412179660698398E-8</v>
      </c>
      <c r="G870" s="1">
        <v>1.62845420010243E-6</v>
      </c>
      <c r="H870" s="1">
        <v>2.3E-6</v>
      </c>
      <c r="I870" s="1">
        <v>6.7154579989756001E-7</v>
      </c>
      <c r="J870">
        <v>0.291976434738069</v>
      </c>
      <c r="K870">
        <v>0.27962331314646099</v>
      </c>
      <c r="L870" t="s">
        <v>28</v>
      </c>
      <c r="M870" s="1">
        <v>2.9548563272519599E-5</v>
      </c>
      <c r="N870" s="1">
        <v>2.9548563272519599E-5</v>
      </c>
      <c r="O870">
        <v>0</v>
      </c>
      <c r="P870" s="1">
        <v>2.8945215391002101E-4</v>
      </c>
      <c r="Q870" s="1">
        <v>1.64594404654389E-10</v>
      </c>
      <c r="R870" s="1">
        <v>1.1751607620261201E-10</v>
      </c>
      <c r="S870">
        <v>45.944833106755901</v>
      </c>
      <c r="T870">
        <v>1040</v>
      </c>
      <c r="U870">
        <v>0</v>
      </c>
      <c r="V870" s="1">
        <v>7.3871408181298997E-6</v>
      </c>
      <c r="W870" s="1">
        <v>7.3871408181298997E-6</v>
      </c>
      <c r="X870" s="1">
        <v>7.2363038477505306E-5</v>
      </c>
      <c r="Y870">
        <v>0.72363038477505304</v>
      </c>
      <c r="Z870">
        <v>0.252684855806175</v>
      </c>
    </row>
    <row r="871" spans="1:26" x14ac:dyDescent="0.55000000000000004">
      <c r="A871" s="2">
        <f>B871*24-0.875*24</f>
        <v>51.416680548667671</v>
      </c>
      <c r="B871">
        <v>3.0173616895278199</v>
      </c>
      <c r="C871">
        <v>19.976014394241702</v>
      </c>
      <c r="D871">
        <v>32</v>
      </c>
      <c r="E871" s="1">
        <v>6.5621383787716601E-7</v>
      </c>
      <c r="F871" s="1">
        <v>2.89900339073175E-8</v>
      </c>
      <c r="G871" s="1">
        <v>1.6147961282155101E-6</v>
      </c>
      <c r="H871" s="1">
        <v>2.3E-6</v>
      </c>
      <c r="I871" s="1">
        <v>6.8520387178448304E-7</v>
      </c>
      <c r="J871">
        <v>0.297914726862819</v>
      </c>
      <c r="K871">
        <v>0.28531036429442003</v>
      </c>
      <c r="L871" t="s">
        <v>28</v>
      </c>
      <c r="M871" s="1">
        <v>3.0149538426071702E-5</v>
      </c>
      <c r="N871" s="1">
        <v>3.0149538426071702E-5</v>
      </c>
      <c r="O871">
        <v>0</v>
      </c>
      <c r="P871" s="1">
        <v>2.8855523744808102E-4</v>
      </c>
      <c r="Q871" s="1">
        <v>1.6392227590367801E-10</v>
      </c>
      <c r="R871" s="1">
        <v>1.1990618367719101E-10</v>
      </c>
      <c r="S871">
        <v>45.944833106755901</v>
      </c>
      <c r="T871">
        <v>1040</v>
      </c>
      <c r="U871">
        <v>0</v>
      </c>
      <c r="V871" s="1">
        <v>7.5373846065179203E-6</v>
      </c>
      <c r="W871" s="1">
        <v>7.5373846065179203E-6</v>
      </c>
      <c r="X871" s="1">
        <v>7.2138809362020404E-5</v>
      </c>
      <c r="Y871">
        <v>0.72138809362020395</v>
      </c>
      <c r="Z871">
        <v>0.253781526331333</v>
      </c>
    </row>
    <row r="872" spans="1:26" x14ac:dyDescent="0.55000000000000004">
      <c r="A872" s="2">
        <f>B872*24-0.875*24</f>
        <v>51.500013881981516</v>
      </c>
      <c r="B872">
        <v>3.02083391174923</v>
      </c>
      <c r="C872">
        <v>19.976014394241702</v>
      </c>
      <c r="D872">
        <v>32</v>
      </c>
      <c r="E872" s="1">
        <v>6.6844794387827203E-7</v>
      </c>
      <c r="F872" s="1">
        <v>2.9530508867347401E-8</v>
      </c>
      <c r="G872" s="1">
        <v>1.6020215472543801E-6</v>
      </c>
      <c r="H872" s="1">
        <v>2.3E-6</v>
      </c>
      <c r="I872" s="1">
        <v>6.9797845274561897E-7</v>
      </c>
      <c r="J872">
        <v>0.303468892498095</v>
      </c>
      <c r="K872">
        <v>0.29062954081664</v>
      </c>
      <c r="L872" t="s">
        <v>28</v>
      </c>
      <c r="M872" s="1">
        <v>3.0711638612273202E-5</v>
      </c>
      <c r="N872" s="1">
        <v>3.0711638612273202E-5</v>
      </c>
      <c r="O872">
        <v>0</v>
      </c>
      <c r="P872" s="1">
        <v>2.87713047891762E-4</v>
      </c>
      <c r="Q872" s="1">
        <v>1.63327033439616E-10</v>
      </c>
      <c r="R872" s="1">
        <v>1.2214168351201999E-10</v>
      </c>
      <c r="S872">
        <v>45.944833106755901</v>
      </c>
      <c r="T872">
        <v>1040</v>
      </c>
      <c r="U872">
        <v>0</v>
      </c>
      <c r="V872" s="1">
        <v>7.6779096530683208E-6</v>
      </c>
      <c r="W872" s="1">
        <v>7.6779096530683208E-6</v>
      </c>
      <c r="X872" s="1">
        <v>7.1928261972940499E-5</v>
      </c>
      <c r="Y872">
        <v>0.71928261972940499</v>
      </c>
      <c r="Z872">
        <v>0.25487631642876801</v>
      </c>
    </row>
    <row r="873" spans="1:26" x14ac:dyDescent="0.55000000000000004">
      <c r="A873" s="2">
        <f>B873*24-0.875*24</f>
        <v>51.583347215295589</v>
      </c>
      <c r="B873">
        <v>3.0243061339706498</v>
      </c>
      <c r="C873">
        <v>19.976014394241702</v>
      </c>
      <c r="D873">
        <v>32</v>
      </c>
      <c r="E873" s="1">
        <v>6.7989992563505796E-7</v>
      </c>
      <c r="F873" s="1">
        <v>3.0036431358267799E-8</v>
      </c>
      <c r="G873" s="1">
        <v>1.5900636430066699E-6</v>
      </c>
      <c r="H873" s="1">
        <v>2.3E-6</v>
      </c>
      <c r="I873" s="1">
        <v>7.0993635699332605E-7</v>
      </c>
      <c r="J873">
        <v>0.30866798130144601</v>
      </c>
      <c r="K873">
        <v>0.29560866331959001</v>
      </c>
      <c r="L873" t="s">
        <v>28</v>
      </c>
      <c r="M873" s="1">
        <v>3.1237803759445698E-5</v>
      </c>
      <c r="N873" s="1">
        <v>3.1237803759445698E-5</v>
      </c>
      <c r="O873">
        <v>0</v>
      </c>
      <c r="P873" s="1">
        <v>2.8702874790002098E-4</v>
      </c>
      <c r="Q873" s="1">
        <v>1.62803032241644E-10</v>
      </c>
      <c r="R873" s="1">
        <v>1.2423426794531499E-10</v>
      </c>
      <c r="S873">
        <v>45.944833106755901</v>
      </c>
      <c r="T873">
        <v>1040</v>
      </c>
      <c r="U873">
        <v>0</v>
      </c>
      <c r="V873" s="1">
        <v>7.8094509398614397E-6</v>
      </c>
      <c r="W873" s="1">
        <v>7.8094509398614397E-6</v>
      </c>
      <c r="X873" s="1">
        <v>7.17571869750053E-5</v>
      </c>
      <c r="Y873">
        <v>0.71757186975005305</v>
      </c>
      <c r="Z873">
        <v>0.25596923630203899</v>
      </c>
    </row>
    <row r="874" spans="1:26" x14ac:dyDescent="0.55000000000000004">
      <c r="A874" s="2">
        <f>B874*24-0.875*24</f>
        <v>51.666680548609435</v>
      </c>
      <c r="B874">
        <v>3.0277783561920599</v>
      </c>
      <c r="C874">
        <v>19.976014394241702</v>
      </c>
      <c r="D874">
        <v>32</v>
      </c>
      <c r="E874" s="1">
        <v>6.9062897418025303E-7</v>
      </c>
      <c r="F874" s="1">
        <v>3.0510416305193998E-8</v>
      </c>
      <c r="G874" s="1">
        <v>1.57886060951455E-6</v>
      </c>
      <c r="H874" s="1">
        <v>2.3E-6</v>
      </c>
      <c r="I874" s="1">
        <v>7.2113939048544699E-7</v>
      </c>
      <c r="J874">
        <v>0.31353886542845499</v>
      </c>
      <c r="K874">
        <v>0.30027346703489199</v>
      </c>
      <c r="L874" t="s">
        <v>28</v>
      </c>
      <c r="M874" s="1">
        <v>3.1730753425057399E-5</v>
      </c>
      <c r="N874" s="1">
        <v>3.1730753425057399E-5</v>
      </c>
      <c r="O874">
        <v>0</v>
      </c>
      <c r="P874" s="1">
        <v>2.8650815627668098E-4</v>
      </c>
      <c r="Q874" s="1">
        <v>1.6234502113569399E-10</v>
      </c>
      <c r="R874" s="1">
        <v>1.26194752789664E-10</v>
      </c>
      <c r="S874">
        <v>45.944833106755901</v>
      </c>
      <c r="T874">
        <v>1040</v>
      </c>
      <c r="U874">
        <v>0</v>
      </c>
      <c r="V874" s="1">
        <v>7.93268835626437E-6</v>
      </c>
      <c r="W874" s="1">
        <v>7.93268835626437E-6</v>
      </c>
      <c r="X874" s="1">
        <v>7.1627039069170395E-5</v>
      </c>
      <c r="Y874">
        <v>0.71627039069170395</v>
      </c>
      <c r="Z874">
        <v>0.25706029564293797</v>
      </c>
    </row>
    <row r="875" spans="1:26" x14ac:dyDescent="0.55000000000000004">
      <c r="A875" s="2">
        <f>B875*24-0.875*24</f>
        <v>51.75001388192328</v>
      </c>
      <c r="B875">
        <v>3.03125057841347</v>
      </c>
      <c r="C875">
        <v>19.976014394241702</v>
      </c>
      <c r="D875">
        <v>32</v>
      </c>
      <c r="E875" s="1">
        <v>7.0068983595052004E-7</v>
      </c>
      <c r="F875" s="1">
        <v>3.0954882281102697E-8</v>
      </c>
      <c r="G875" s="1">
        <v>1.56835528176837E-6</v>
      </c>
      <c r="H875" s="1">
        <v>2.3E-6</v>
      </c>
      <c r="I875" s="1">
        <v>7.3164471823162203E-7</v>
      </c>
      <c r="J875">
        <v>0.31810639923113998</v>
      </c>
      <c r="K875">
        <v>0.30464775476109501</v>
      </c>
      <c r="L875" t="s">
        <v>28</v>
      </c>
      <c r="M875" s="1">
        <v>3.2193002957757101E-5</v>
      </c>
      <c r="N875" s="1">
        <v>3.2193002957757101E-5</v>
      </c>
      <c r="O875">
        <v>0</v>
      </c>
      <c r="P875" s="1">
        <v>2.86123187708518E-4</v>
      </c>
      <c r="Q875" s="1">
        <v>1.6194811633672901E-10</v>
      </c>
      <c r="R875" s="1">
        <v>1.2803314170923199E-10</v>
      </c>
      <c r="S875">
        <v>45.944833106755901</v>
      </c>
      <c r="T875">
        <v>1040</v>
      </c>
      <c r="U875">
        <v>0</v>
      </c>
      <c r="V875" s="1">
        <v>8.0482507394392906E-6</v>
      </c>
      <c r="W875" s="1">
        <v>8.0482507394392906E-6</v>
      </c>
      <c r="X875" s="1">
        <v>7.1530796927129703E-5</v>
      </c>
      <c r="Y875">
        <v>0.71530796927129703</v>
      </c>
      <c r="Z875">
        <v>0.25814950366261602</v>
      </c>
    </row>
    <row r="876" spans="1:26" x14ac:dyDescent="0.55000000000000004">
      <c r="A876" s="2">
        <f>B876*24-0.875*24</f>
        <v>51.833347215237353</v>
      </c>
      <c r="B876">
        <v>3.0347228006348899</v>
      </c>
      <c r="C876">
        <v>19.976014394241702</v>
      </c>
      <c r="D876">
        <v>32</v>
      </c>
      <c r="E876" s="1">
        <v>7.1013313939886604E-7</v>
      </c>
      <c r="F876" s="1">
        <v>3.1372065935824601E-8</v>
      </c>
      <c r="G876" s="1">
        <v>1.5584947946653001E-6</v>
      </c>
      <c r="H876" s="1">
        <v>2.3E-6</v>
      </c>
      <c r="I876" s="1">
        <v>7.4150520533469104E-7</v>
      </c>
      <c r="J876">
        <v>0.32239356753682202</v>
      </c>
      <c r="K876">
        <v>0.30875353886907198</v>
      </c>
      <c r="L876" t="s">
        <v>28</v>
      </c>
      <c r="M876" s="1">
        <v>3.26268785037125E-5</v>
      </c>
      <c r="N876" s="1">
        <v>3.26268785037125E-5</v>
      </c>
      <c r="O876">
        <v>0</v>
      </c>
      <c r="P876" s="1">
        <v>2.8584440711310901E-4</v>
      </c>
      <c r="Q876" s="1">
        <v>1.6160777669201E-10</v>
      </c>
      <c r="R876" s="1">
        <v>1.29758685900694E-10</v>
      </c>
      <c r="S876">
        <v>45.944833106755901</v>
      </c>
      <c r="T876">
        <v>1040</v>
      </c>
      <c r="U876">
        <v>0</v>
      </c>
      <c r="V876" s="1">
        <v>8.1567196259281403E-6</v>
      </c>
      <c r="W876" s="1">
        <v>8.1567196259281403E-6</v>
      </c>
      <c r="X876" s="1">
        <v>7.1461101778277401E-5</v>
      </c>
      <c r="Y876">
        <v>0.71461101778277403</v>
      </c>
      <c r="Z876">
        <v>0.25923686912143401</v>
      </c>
    </row>
    <row r="877" spans="1:26" x14ac:dyDescent="0.55000000000000004">
      <c r="A877" s="2">
        <f>B877*24-0.875*24</f>
        <v>51.916680548551199</v>
      </c>
      <c r="B877">
        <v>3.0381950228562999</v>
      </c>
      <c r="C877">
        <v>19.976014394241702</v>
      </c>
      <c r="D877">
        <v>32</v>
      </c>
      <c r="E877" s="1">
        <v>7.1900569820136603E-7</v>
      </c>
      <c r="F877" s="1">
        <v>3.1764035391027202E-8</v>
      </c>
      <c r="G877" s="1">
        <v>1.5492302664075999E-6</v>
      </c>
      <c r="H877" s="1">
        <v>2.3E-6</v>
      </c>
      <c r="I877" s="1">
        <v>7.5076973359239301E-7</v>
      </c>
      <c r="J877">
        <v>0.32642162330104002</v>
      </c>
      <c r="K877">
        <v>0.31261117313102799</v>
      </c>
      <c r="L877" t="s">
        <v>28</v>
      </c>
      <c r="M877" s="1">
        <v>3.30345309375654E-5</v>
      </c>
      <c r="N877" s="1">
        <v>3.30345309375654E-5</v>
      </c>
      <c r="O877">
        <v>0</v>
      </c>
      <c r="P877" s="1">
        <v>2.8564529943257201E-4</v>
      </c>
      <c r="Q877" s="1">
        <v>1.6131978052167199E-10</v>
      </c>
      <c r="R877" s="1">
        <v>1.3137993949732501E-10</v>
      </c>
      <c r="S877">
        <v>45.944833106755901</v>
      </c>
      <c r="T877">
        <v>1040</v>
      </c>
      <c r="U877">
        <v>0</v>
      </c>
      <c r="V877" s="1">
        <v>8.2586327343913499E-6</v>
      </c>
      <c r="W877" s="1">
        <v>8.2586327343913499E-6</v>
      </c>
      <c r="X877" s="1">
        <v>7.1411324858143002E-5</v>
      </c>
      <c r="Y877">
        <v>0.71411324858142999</v>
      </c>
      <c r="Z877">
        <v>0.26032240035733201</v>
      </c>
    </row>
    <row r="878" spans="1:26" x14ac:dyDescent="0.55000000000000004">
      <c r="A878" s="2">
        <f>B878*24-0.875*24</f>
        <v>52.000013881865272</v>
      </c>
      <c r="B878">
        <v>3.0416672450777198</v>
      </c>
      <c r="C878">
        <v>19.976014394241702</v>
      </c>
      <c r="D878">
        <v>32</v>
      </c>
      <c r="E878" s="1">
        <v>7.2735079268825495E-7</v>
      </c>
      <c r="F878" s="1">
        <v>3.2132702673200503E-8</v>
      </c>
      <c r="G878" s="1">
        <v>1.5405165046385401E-6</v>
      </c>
      <c r="H878" s="1">
        <v>2.3E-6</v>
      </c>
      <c r="I878" s="1">
        <v>7.5948349536145505E-7</v>
      </c>
      <c r="J878">
        <v>0.33021021537454498</v>
      </c>
      <c r="K878">
        <v>0.31623947508185002</v>
      </c>
      <c r="L878" t="s">
        <v>28</v>
      </c>
      <c r="M878" s="1">
        <v>3.3417948792896898E-5</v>
      </c>
      <c r="N878" s="1">
        <v>3.3417948792896898E-5</v>
      </c>
      <c r="O878">
        <v>0</v>
      </c>
      <c r="P878" s="1">
        <v>2.8550049283701003E-4</v>
      </c>
      <c r="Q878" s="1">
        <v>1.6108020395911501E-10</v>
      </c>
      <c r="R878" s="1">
        <v>1.32904810994088E-10</v>
      </c>
      <c r="S878">
        <v>45.944833106755901</v>
      </c>
      <c r="T878">
        <v>1040</v>
      </c>
      <c r="U878">
        <v>0</v>
      </c>
      <c r="V878" s="1">
        <v>8.3544871982242399E-6</v>
      </c>
      <c r="W878" s="1">
        <v>8.3544871982242399E-6</v>
      </c>
      <c r="X878" s="1">
        <v>7.1375123209252696E-5</v>
      </c>
      <c r="Y878">
        <v>0.713751232092527</v>
      </c>
      <c r="Z878">
        <v>0.26140610531272002</v>
      </c>
    </row>
    <row r="879" spans="1:26" x14ac:dyDescent="0.55000000000000004">
      <c r="A879" s="2">
        <f>B879*24-0.875*24</f>
        <v>52.083347215179117</v>
      </c>
      <c r="B879">
        <v>3.0451394672991299</v>
      </c>
      <c r="C879">
        <v>19.976014394241702</v>
      </c>
      <c r="D879">
        <v>32</v>
      </c>
      <c r="E879" s="1">
        <v>7.3520843101990395E-7</v>
      </c>
      <c r="F879" s="1">
        <v>3.2479835251816702E-8</v>
      </c>
      <c r="G879" s="1">
        <v>1.5323117337282701E-6</v>
      </c>
      <c r="H879" s="1">
        <v>2.3E-6</v>
      </c>
      <c r="I879" s="1">
        <v>7.6768826627171999E-7</v>
      </c>
      <c r="J879">
        <v>0.33377750707466097</v>
      </c>
      <c r="K879">
        <v>0.319655839573871</v>
      </c>
      <c r="L879" t="s">
        <v>28</v>
      </c>
      <c r="M879" s="1">
        <v>3.3778970262063999E-5</v>
      </c>
      <c r="N879" s="1">
        <v>3.3778970262063999E-5</v>
      </c>
      <c r="O879">
        <v>0</v>
      </c>
      <c r="P879" s="1">
        <v>2.8540098626185799E-4</v>
      </c>
      <c r="Q879" s="1">
        <v>1.6088540069918401E-10</v>
      </c>
      <c r="R879" s="1">
        <v>1.3434061097157401E-10</v>
      </c>
      <c r="S879">
        <v>45.944833106755901</v>
      </c>
      <c r="T879">
        <v>1040</v>
      </c>
      <c r="U879">
        <v>0</v>
      </c>
      <c r="V879" s="1">
        <v>8.44474256551602E-6</v>
      </c>
      <c r="W879" s="1">
        <v>8.44474256551602E-6</v>
      </c>
      <c r="X879" s="1">
        <v>7.13502465654647E-5</v>
      </c>
      <c r="Y879">
        <v>0.71350246565464703</v>
      </c>
      <c r="Z879">
        <v>0.26248799155991598</v>
      </c>
    </row>
    <row r="880" spans="1:26" x14ac:dyDescent="0.55000000000000004">
      <c r="A880" s="2">
        <f>B880*24-0.875*24</f>
        <v>52.166680548492963</v>
      </c>
      <c r="B880">
        <v>3.04861168952054</v>
      </c>
      <c r="C880">
        <v>19.976014394241702</v>
      </c>
      <c r="D880">
        <v>32</v>
      </c>
      <c r="E880" s="1">
        <v>7.4261559152519802E-7</v>
      </c>
      <c r="F880" s="1">
        <v>3.2807066745288499E-8</v>
      </c>
      <c r="G880" s="1">
        <v>1.5245773417295099E-6</v>
      </c>
      <c r="H880" s="1">
        <v>2.3E-6</v>
      </c>
      <c r="I880" s="1">
        <v>7.7542265827048605E-7</v>
      </c>
      <c r="J880">
        <v>0.33714028620455899</v>
      </c>
      <c r="K880">
        <v>0.32287634414138999</v>
      </c>
      <c r="L880" t="s">
        <v>28</v>
      </c>
      <c r="M880" s="1">
        <v>3.4119294330534503E-5</v>
      </c>
      <c r="N880" s="1">
        <v>3.4119294330534503E-5</v>
      </c>
      <c r="O880">
        <v>0</v>
      </c>
      <c r="P880" s="1">
        <v>2.8533065518447198E-4</v>
      </c>
      <c r="Q880" s="1">
        <v>1.60731983067438E-10</v>
      </c>
      <c r="R880" s="1">
        <v>1.3569409637778901E-10</v>
      </c>
      <c r="S880">
        <v>45.944833106755901</v>
      </c>
      <c r="T880">
        <v>1040</v>
      </c>
      <c r="U880">
        <v>0</v>
      </c>
      <c r="V880" s="1">
        <v>8.5298235826336292E-6</v>
      </c>
      <c r="W880" s="1">
        <v>8.5298235826336292E-6</v>
      </c>
      <c r="X880" s="1">
        <v>7.1332663796117994E-5</v>
      </c>
      <c r="Y880">
        <v>0.71332663796118001</v>
      </c>
      <c r="Z880">
        <v>0.26356806632519503</v>
      </c>
    </row>
    <row r="881" spans="1:26" x14ac:dyDescent="0.55000000000000004">
      <c r="A881" s="2">
        <f>B881*24-0.875*24</f>
        <v>52.250013881807035</v>
      </c>
      <c r="B881">
        <v>3.0520839117419598</v>
      </c>
      <c r="C881">
        <v>19.976014394241702</v>
      </c>
      <c r="D881">
        <v>32</v>
      </c>
      <c r="E881" s="1">
        <v>7.4960644752390002E-7</v>
      </c>
      <c r="F881" s="1">
        <v>3.3115906853109403E-8</v>
      </c>
      <c r="G881" s="1">
        <v>1.51727764562298E-6</v>
      </c>
      <c r="H881" s="1">
        <v>2.3E-6</v>
      </c>
      <c r="I881" s="1">
        <v>7.8272235437701005E-7</v>
      </c>
      <c r="J881">
        <v>0.34031406712043899</v>
      </c>
      <c r="K881">
        <v>0.32591584674952201</v>
      </c>
      <c r="L881" t="s">
        <v>28</v>
      </c>
      <c r="M881" s="1">
        <v>3.4440491106442597E-5</v>
      </c>
      <c r="N881" s="1">
        <v>3.4440491106442597E-5</v>
      </c>
      <c r="O881">
        <v>0</v>
      </c>
      <c r="P881" s="1">
        <v>2.8528084247426901E-4</v>
      </c>
      <c r="Q881" s="1">
        <v>1.6061680432866101E-10</v>
      </c>
      <c r="R881" s="1">
        <v>1.3697151160930201E-10</v>
      </c>
      <c r="S881">
        <v>45.944833106755901</v>
      </c>
      <c r="T881">
        <v>1040</v>
      </c>
      <c r="U881">
        <v>0</v>
      </c>
      <c r="V881" s="1">
        <v>8.6101227766106493E-6</v>
      </c>
      <c r="W881" s="1">
        <v>8.6101227766106493E-6</v>
      </c>
      <c r="X881" s="1">
        <v>7.1320210618567402E-5</v>
      </c>
      <c r="Y881">
        <v>0.71320210618567403</v>
      </c>
      <c r="Z881">
        <v>0.26464633651144398</v>
      </c>
    </row>
    <row r="882" spans="1:26" x14ac:dyDescent="0.55000000000000004">
      <c r="A882" s="2">
        <f>B882*24-0.875*24</f>
        <v>52.333347215120881</v>
      </c>
      <c r="B882">
        <v>3.0555561339633699</v>
      </c>
      <c r="C882">
        <v>19.976014394241702</v>
      </c>
      <c r="D882">
        <v>32</v>
      </c>
      <c r="E882" s="1">
        <v>7.5621257586471004E-7</v>
      </c>
      <c r="F882" s="1">
        <v>3.3407750568590503E-8</v>
      </c>
      <c r="G882" s="1">
        <v>1.5103796735666901E-6</v>
      </c>
      <c r="H882" s="1">
        <v>2.3E-6</v>
      </c>
      <c r="I882" s="1">
        <v>7.8962032643330104E-7</v>
      </c>
      <c r="J882">
        <v>0.34331318540578298</v>
      </c>
      <c r="K882">
        <v>0.32878807646291702</v>
      </c>
      <c r="L882" t="s">
        <v>28</v>
      </c>
      <c r="M882" s="1">
        <v>3.4744011401955102E-5</v>
      </c>
      <c r="N882" s="1">
        <v>3.4744011401955102E-5</v>
      </c>
      <c r="O882">
        <v>0</v>
      </c>
      <c r="P882" s="1">
        <v>2.85245409272688E-4</v>
      </c>
      <c r="Q882" s="1">
        <v>1.60536942157593E-10</v>
      </c>
      <c r="R882" s="1">
        <v>1.3817862661680801E-10</v>
      </c>
      <c r="S882">
        <v>45.944833106755901</v>
      </c>
      <c r="T882">
        <v>1040</v>
      </c>
      <c r="U882">
        <v>0</v>
      </c>
      <c r="V882" s="1">
        <v>8.6860028504887908E-6</v>
      </c>
      <c r="W882" s="1">
        <v>8.6860028504887908E-6</v>
      </c>
      <c r="X882" s="1">
        <v>7.1311352318172001E-5</v>
      </c>
      <c r="Y882">
        <v>0.71311352318172005</v>
      </c>
      <c r="Z882">
        <v>0.26572280871952703</v>
      </c>
    </row>
    <row r="883" spans="1:26" x14ac:dyDescent="0.55000000000000004">
      <c r="A883" s="2">
        <f>B883*24-0.875*24</f>
        <v>52.416680548434968</v>
      </c>
      <c r="B883">
        <v>3.0590283561847902</v>
      </c>
      <c r="C883">
        <v>19.976014394241702</v>
      </c>
      <c r="D883">
        <v>32</v>
      </c>
      <c r="E883" s="1">
        <v>7.6246315032675699E-7</v>
      </c>
      <c r="F883" s="1">
        <v>3.3683886722898299E-8</v>
      </c>
      <c r="G883" s="1">
        <v>1.50385296295034E-6</v>
      </c>
      <c r="H883" s="1">
        <v>2.3E-6</v>
      </c>
      <c r="I883" s="1">
        <v>7.9614703704965502E-7</v>
      </c>
      <c r="J883">
        <v>0.34615088567376301</v>
      </c>
      <c r="K883">
        <v>0.33150571753337199</v>
      </c>
      <c r="L883" t="s">
        <v>28</v>
      </c>
      <c r="M883" s="1">
        <v>3.5031195619182999E-5</v>
      </c>
      <c r="N883" s="1">
        <v>3.5031195619182999E-5</v>
      </c>
      <c r="O883">
        <v>0</v>
      </c>
      <c r="P883" s="1">
        <v>2.85220035484206E-4</v>
      </c>
      <c r="Q883" s="1">
        <v>1.60489683199236E-10</v>
      </c>
      <c r="R883" s="1">
        <v>1.3932077224482599E-10</v>
      </c>
      <c r="S883">
        <v>45.944833106755901</v>
      </c>
      <c r="T883">
        <v>1040</v>
      </c>
      <c r="U883">
        <v>0</v>
      </c>
      <c r="V883" s="1">
        <v>8.75779890479576E-6</v>
      </c>
      <c r="W883" s="1">
        <v>8.75779890479576E-6</v>
      </c>
      <c r="X883" s="1">
        <v>7.1305008871051703E-5</v>
      </c>
      <c r="Y883">
        <v>0.713050088710517</v>
      </c>
      <c r="Z883">
        <v>0.26679748926836</v>
      </c>
    </row>
    <row r="884" spans="1:26" x14ac:dyDescent="0.55000000000000004">
      <c r="A884" s="2">
        <f>B884*24-0.875*24</f>
        <v>52.500013881748799</v>
      </c>
      <c r="B884">
        <v>3.0625005784061998</v>
      </c>
      <c r="C884">
        <v>19.976014394241702</v>
      </c>
      <c r="D884">
        <v>32</v>
      </c>
      <c r="E884" s="1">
        <v>7.6838512095399102E-7</v>
      </c>
      <c r="F884" s="1">
        <v>3.3945505907639997E-8</v>
      </c>
      <c r="G884" s="1">
        <v>1.4976693731383599E-6</v>
      </c>
      <c r="H884" s="1">
        <v>2.3E-6</v>
      </c>
      <c r="I884" s="1">
        <v>8.0233062686163098E-7</v>
      </c>
      <c r="J884">
        <v>0.348839402983318</v>
      </c>
      <c r="K884">
        <v>0.33408048737129997</v>
      </c>
      <c r="L884" t="s">
        <v>28</v>
      </c>
      <c r="M884" s="1">
        <v>3.5303281989773401E-5</v>
      </c>
      <c r="N884" s="1">
        <v>3.5303281989773401E-5</v>
      </c>
      <c r="O884">
        <v>0</v>
      </c>
      <c r="P884" s="1">
        <v>2.85201695365135E-4</v>
      </c>
      <c r="Q884" s="1">
        <v>1.60472508650408E-10</v>
      </c>
      <c r="R884" s="1">
        <v>1.40402873000964E-10</v>
      </c>
      <c r="S884">
        <v>45.944833106755901</v>
      </c>
      <c r="T884">
        <v>1040</v>
      </c>
      <c r="U884">
        <v>0</v>
      </c>
      <c r="V884" s="1">
        <v>8.8258204974433603E-6</v>
      </c>
      <c r="W884" s="1">
        <v>8.8258204974433603E-6</v>
      </c>
      <c r="X884" s="1">
        <v>7.13004238412839E-5</v>
      </c>
      <c r="Y884">
        <v>0.713004238412839</v>
      </c>
      <c r="Z884">
        <v>0.267870384213792</v>
      </c>
    </row>
    <row r="885" spans="1:26" x14ac:dyDescent="0.55000000000000004">
      <c r="A885" s="2">
        <f>B885*24-0.875*24</f>
        <v>52.583347215062645</v>
      </c>
      <c r="B885">
        <v>3.0659728006276099</v>
      </c>
      <c r="C885">
        <v>19.976014394241702</v>
      </c>
      <c r="D885">
        <v>32</v>
      </c>
      <c r="E885" s="1">
        <v>7.7400338031851901E-7</v>
      </c>
      <c r="F885" s="1">
        <v>3.4193707819999299E-8</v>
      </c>
      <c r="G885" s="1">
        <v>1.4918029118614801E-6</v>
      </c>
      <c r="H885" s="1">
        <v>2.3E-6</v>
      </c>
      <c r="I885" s="1">
        <v>8.0819708813851897E-7</v>
      </c>
      <c r="J885">
        <v>0.351390038321095</v>
      </c>
      <c r="K885">
        <v>0.336523208834139</v>
      </c>
      <c r="L885" t="s">
        <v>28</v>
      </c>
      <c r="M885" s="1">
        <v>3.5561414213947498E-5</v>
      </c>
      <c r="N885" s="1">
        <v>3.5561414213947498E-5</v>
      </c>
      <c r="O885">
        <v>0</v>
      </c>
      <c r="P885" s="1">
        <v>2.8518827597649201E-4</v>
      </c>
      <c r="Q885" s="1">
        <v>1.60483080798172E-10</v>
      </c>
      <c r="R885" s="1">
        <v>1.41429477436741E-10</v>
      </c>
      <c r="S885">
        <v>45.944833106755901</v>
      </c>
      <c r="T885">
        <v>1040</v>
      </c>
      <c r="U885">
        <v>0</v>
      </c>
      <c r="V885" s="1">
        <v>8.8903535534868695E-6</v>
      </c>
      <c r="W885" s="1">
        <v>8.8903535534868695E-6</v>
      </c>
      <c r="X885" s="1">
        <v>7.1297068994123001E-5</v>
      </c>
      <c r="Y885">
        <v>0.71297068994123003</v>
      </c>
      <c r="Z885">
        <v>0.26894149936631701</v>
      </c>
    </row>
    <row r="886" spans="1:26" x14ac:dyDescent="0.55000000000000004">
      <c r="A886" s="2">
        <f>B886*24-0.875*24</f>
        <v>52.666680548376718</v>
      </c>
      <c r="B886">
        <v>3.0694450228490302</v>
      </c>
      <c r="C886">
        <v>19.976014394241702</v>
      </c>
      <c r="D886">
        <v>32</v>
      </c>
      <c r="E886" s="1">
        <v>7.7934091764066002E-7</v>
      </c>
      <c r="F886" s="1">
        <v>3.4429508071409701E-8</v>
      </c>
      <c r="G886" s="1">
        <v>1.48622957428793E-6</v>
      </c>
      <c r="H886" s="1">
        <v>2.3E-6</v>
      </c>
      <c r="I886" s="1">
        <v>8.1377042571206896E-7</v>
      </c>
      <c r="J886">
        <v>0.35381322857046499</v>
      </c>
      <c r="K886">
        <v>0.33884387723506898</v>
      </c>
      <c r="L886" t="s">
        <v>28</v>
      </c>
      <c r="M886" s="1">
        <v>3.58066485416101E-5</v>
      </c>
      <c r="N886" s="1">
        <v>3.58066485416101E-5</v>
      </c>
      <c r="O886">
        <v>0</v>
      </c>
      <c r="P886" s="1">
        <v>2.85178304391542E-4</v>
      </c>
      <c r="Q886" s="1">
        <v>1.60519230454601E-10</v>
      </c>
      <c r="R886" s="1">
        <v>1.42404786309504E-10</v>
      </c>
      <c r="S886">
        <v>45.944833106755901</v>
      </c>
      <c r="T886">
        <v>1040</v>
      </c>
      <c r="U886">
        <v>0</v>
      </c>
      <c r="V886" s="1">
        <v>8.9516621354025403E-6</v>
      </c>
      <c r="W886" s="1">
        <v>8.9516621354025403E-6</v>
      </c>
      <c r="X886" s="1">
        <v>7.1294576097885595E-5</v>
      </c>
      <c r="Y886">
        <v>0.71294576097885598</v>
      </c>
      <c r="Z886">
        <v>0.27001084030768402</v>
      </c>
    </row>
    <row r="887" spans="1:26" x14ac:dyDescent="0.55000000000000004">
      <c r="A887" s="2">
        <f>B887*24-0.875*24</f>
        <v>52.750013881690563</v>
      </c>
      <c r="B887">
        <v>3.0729172450704398</v>
      </c>
      <c r="C887">
        <v>19.976014394241702</v>
      </c>
      <c r="D887">
        <v>32</v>
      </c>
      <c r="E887" s="1">
        <v>7.8441896162935196E-7</v>
      </c>
      <c r="F887" s="1">
        <v>3.4653844497918601E-8</v>
      </c>
      <c r="G887" s="1">
        <v>1.48092719387272E-6</v>
      </c>
      <c r="H887" s="1">
        <v>2.3E-6</v>
      </c>
      <c r="I887" s="1">
        <v>8.1907280612727004E-7</v>
      </c>
      <c r="J887">
        <v>0.35611861135968198</v>
      </c>
      <c r="K887">
        <v>0.341051722447544</v>
      </c>
      <c r="L887" t="s">
        <v>28</v>
      </c>
      <c r="M887" s="1">
        <v>3.6039960335212202E-5</v>
      </c>
      <c r="N887" s="1">
        <v>3.6039960335212202E-5</v>
      </c>
      <c r="O887">
        <v>0</v>
      </c>
      <c r="P887" s="1">
        <v>2.8517075474855002E-4</v>
      </c>
      <c r="Q887" s="1">
        <v>1.60578945230941E-10</v>
      </c>
      <c r="R887" s="1">
        <v>1.4333267868325699E-10</v>
      </c>
      <c r="S887">
        <v>45.944833106755901</v>
      </c>
      <c r="T887">
        <v>1040</v>
      </c>
      <c r="U887">
        <v>0</v>
      </c>
      <c r="V887" s="1">
        <v>9.0099900838030506E-6</v>
      </c>
      <c r="W887" s="1">
        <v>9.0099900838030506E-6</v>
      </c>
      <c r="X887" s="1">
        <v>7.1292688687137504E-5</v>
      </c>
      <c r="Y887">
        <v>0.71292688687137495</v>
      </c>
      <c r="Z887">
        <v>0.27107841240646202</v>
      </c>
    </row>
    <row r="888" spans="1:26" x14ac:dyDescent="0.55000000000000004">
      <c r="A888" s="2">
        <f>B888*24-0.875*24</f>
        <v>52.833347215004395</v>
      </c>
      <c r="B888">
        <v>3.0763894672918499</v>
      </c>
      <c r="C888">
        <v>19.976014394241702</v>
      </c>
      <c r="D888">
        <v>32</v>
      </c>
      <c r="E888" s="1">
        <v>7.8925711284739799E-7</v>
      </c>
      <c r="F888" s="1">
        <v>3.48675830077825E-8</v>
      </c>
      <c r="G888" s="1">
        <v>1.4758753041448099E-6</v>
      </c>
      <c r="H888" s="1">
        <v>2.3E-6</v>
      </c>
      <c r="I888" s="1">
        <v>8.2412469585518096E-7</v>
      </c>
      <c r="J888">
        <v>0.35831508515442601</v>
      </c>
      <c r="K888">
        <v>0.34315526645539002</v>
      </c>
      <c r="L888" t="s">
        <v>28</v>
      </c>
      <c r="M888" s="1">
        <v>3.6262250151326498E-5</v>
      </c>
      <c r="N888" s="1">
        <v>3.6262250151326498E-5</v>
      </c>
      <c r="O888">
        <v>0</v>
      </c>
      <c r="P888" s="1">
        <v>2.85164912713541E-4</v>
      </c>
      <c r="Q888" s="1">
        <v>1.6066035859760801E-10</v>
      </c>
      <c r="R888" s="1">
        <v>1.4421673611537701E-10</v>
      </c>
      <c r="S888">
        <v>45.944833106755901</v>
      </c>
      <c r="T888">
        <v>1040</v>
      </c>
      <c r="U888">
        <v>0</v>
      </c>
      <c r="V888" s="1">
        <v>9.0655625378316195E-6</v>
      </c>
      <c r="W888" s="1">
        <v>9.0655625378316195E-6</v>
      </c>
      <c r="X888" s="1">
        <v>7.1291228178385399E-5</v>
      </c>
      <c r="Y888">
        <v>0.71291228178385402</v>
      </c>
      <c r="Z888">
        <v>0.27214422083260997</v>
      </c>
    </row>
    <row r="889" spans="1:26" x14ac:dyDescent="0.55000000000000004">
      <c r="A889" s="2">
        <f>B889*24-0.875*24</f>
        <v>52.916680548318482</v>
      </c>
      <c r="B889">
        <v>3.0798616895132702</v>
      </c>
      <c r="C889">
        <v>19.976014394241702</v>
      </c>
      <c r="D889">
        <v>32</v>
      </c>
      <c r="E889" s="1">
        <v>7.9387346634983903E-7</v>
      </c>
      <c r="F889" s="1">
        <v>3.5071522999351101E-8</v>
      </c>
      <c r="G889" s="1">
        <v>1.4710550106508E-6</v>
      </c>
      <c r="H889" s="1">
        <v>2.3E-6</v>
      </c>
      <c r="I889" s="1">
        <v>8.2894498934919002E-7</v>
      </c>
      <c r="J889">
        <v>0.36041086493442998</v>
      </c>
      <c r="K889">
        <v>0.34516237667384297</v>
      </c>
      <c r="L889" t="s">
        <v>28</v>
      </c>
      <c r="M889" s="1">
        <v>3.6474349375319199E-5</v>
      </c>
      <c r="N889" s="1">
        <v>3.6474349375319199E-5</v>
      </c>
      <c r="O889">
        <v>0</v>
      </c>
      <c r="P889" s="1">
        <v>2.8516028069795399E-4</v>
      </c>
      <c r="Q889" s="1">
        <v>1.6076173967969901E-10</v>
      </c>
      <c r="R889" s="1">
        <v>1.45060265065985E-10</v>
      </c>
      <c r="S889">
        <v>45.944833106755901</v>
      </c>
      <c r="T889">
        <v>1040</v>
      </c>
      <c r="U889">
        <v>0</v>
      </c>
      <c r="V889" s="1">
        <v>9.11858734382981E-6</v>
      </c>
      <c r="W889" s="1">
        <v>9.11858734382981E-6</v>
      </c>
      <c r="X889" s="1">
        <v>7.1290070174488701E-5</v>
      </c>
      <c r="Y889">
        <v>0.71290070174488696</v>
      </c>
      <c r="Z889">
        <v>0.27320827057111002</v>
      </c>
    </row>
    <row r="890" spans="1:26" x14ac:dyDescent="0.55000000000000004">
      <c r="A890" s="2">
        <f>B890*24-0.875*24</f>
        <v>53.000013881632313</v>
      </c>
      <c r="B890">
        <v>3.0833339117346799</v>
      </c>
      <c r="C890">
        <v>19.976014394241702</v>
      </c>
      <c r="D890">
        <v>32</v>
      </c>
      <c r="E890" s="1">
        <v>7.9828472529208895E-7</v>
      </c>
      <c r="F890" s="1">
        <v>3.52664023800169E-8</v>
      </c>
      <c r="G890" s="1">
        <v>1.4664488723278899E-6</v>
      </c>
      <c r="H890" s="1">
        <v>2.3E-6</v>
      </c>
      <c r="I890" s="1">
        <v>8.3355112767210604E-7</v>
      </c>
      <c r="J890">
        <v>0.36241353377048102</v>
      </c>
      <c r="K890">
        <v>0.34708031534438599</v>
      </c>
      <c r="L890" t="s">
        <v>28</v>
      </c>
      <c r="M890" s="1">
        <v>3.6677025441123602E-5</v>
      </c>
      <c r="N890" s="1">
        <v>3.6677025441123602E-5</v>
      </c>
      <c r="O890">
        <v>0</v>
      </c>
      <c r="P890" s="1">
        <v>2.8515651177352802E-4</v>
      </c>
      <c r="Q890" s="1">
        <v>1.60881483740733E-10</v>
      </c>
      <c r="R890" s="1">
        <v>1.4586631765723501E-10</v>
      </c>
      <c r="S890">
        <v>45.944833106755901</v>
      </c>
      <c r="T890">
        <v>1040</v>
      </c>
      <c r="U890">
        <v>0</v>
      </c>
      <c r="V890" s="1">
        <v>9.1692563602809207E-6</v>
      </c>
      <c r="W890" s="1">
        <v>9.1692563602809207E-6</v>
      </c>
      <c r="X890" s="1">
        <v>7.12891279433821E-5</v>
      </c>
      <c r="Y890">
        <v>0.71289127943382102</v>
      </c>
      <c r="Z890">
        <v>0.27427056643470799</v>
      </c>
    </row>
    <row r="891" spans="1:26" x14ac:dyDescent="0.55000000000000004">
      <c r="A891" s="2">
        <f>B891*24-0.875*24</f>
        <v>53.0833472149464</v>
      </c>
      <c r="B891">
        <v>3.0868061339561002</v>
      </c>
      <c r="C891">
        <v>19.976014394241702</v>
      </c>
      <c r="D891">
        <v>32</v>
      </c>
      <c r="E891" s="1">
        <v>8.0250630615609901E-7</v>
      </c>
      <c r="F891" s="1">
        <v>3.5452902214866499E-8</v>
      </c>
      <c r="G891" s="1">
        <v>1.46204079162903E-6</v>
      </c>
      <c r="H891" s="1">
        <v>2.3E-6</v>
      </c>
      <c r="I891" s="1">
        <v>8.3795920837096603E-7</v>
      </c>
      <c r="J891">
        <v>0.36433009059607202</v>
      </c>
      <c r="K891">
        <v>0.34891578528526002</v>
      </c>
      <c r="L891" t="s">
        <v>28</v>
      </c>
      <c r="M891" s="1">
        <v>3.6870986665900103E-5</v>
      </c>
      <c r="N891" s="1">
        <v>3.6870986665900103E-5</v>
      </c>
      <c r="O891">
        <v>0</v>
      </c>
      <c r="P891" s="1">
        <v>2.8515336368704702E-4</v>
      </c>
      <c r="Q891" s="1">
        <v>1.61018103310185E-10</v>
      </c>
      <c r="R891" s="1">
        <v>1.46637710900993E-10</v>
      </c>
      <c r="S891">
        <v>45.944833106755901</v>
      </c>
      <c r="T891">
        <v>1040</v>
      </c>
      <c r="U891">
        <v>0</v>
      </c>
      <c r="V891" s="1">
        <v>9.2177466664750393E-6</v>
      </c>
      <c r="W891" s="1">
        <v>9.2177466664750393E-6</v>
      </c>
      <c r="X891" s="1">
        <v>7.1288340921761903E-5</v>
      </c>
      <c r="Y891">
        <v>0.71288340921761895</v>
      </c>
      <c r="Z891">
        <v>0.27533111307582198</v>
      </c>
    </row>
    <row r="892" spans="1:26" x14ac:dyDescent="0.55000000000000004">
      <c r="A892" s="2">
        <f>B892*24-0.875*24</f>
        <v>53.166680548260231</v>
      </c>
      <c r="B892">
        <v>3.0902783561775098</v>
      </c>
      <c r="C892">
        <v>19.976014394241702</v>
      </c>
      <c r="D892">
        <v>32</v>
      </c>
      <c r="E892" s="1">
        <v>8.0655243619725701E-7</v>
      </c>
      <c r="F892" s="1">
        <v>3.5631651031663801E-8</v>
      </c>
      <c r="G892" s="1">
        <v>1.4578159127710699E-6</v>
      </c>
      <c r="H892" s="1">
        <v>2.3E-6</v>
      </c>
      <c r="I892" s="1">
        <v>8.4218408722892097E-7</v>
      </c>
      <c r="J892">
        <v>0.36616699444735701</v>
      </c>
      <c r="K892">
        <v>0.35067497225967698</v>
      </c>
      <c r="L892" t="s">
        <v>28</v>
      </c>
      <c r="M892" s="1">
        <v>3.7056886727275298E-5</v>
      </c>
      <c r="N892" s="1">
        <v>3.7056886727275298E-5</v>
      </c>
      <c r="O892">
        <v>0</v>
      </c>
      <c r="P892" s="1">
        <v>2.8515066690355302E-4</v>
      </c>
      <c r="Q892" s="1">
        <v>1.6117021991312499E-10</v>
      </c>
      <c r="R892" s="1">
        <v>1.47377044505038E-10</v>
      </c>
      <c r="S892">
        <v>45.944833106755901</v>
      </c>
      <c r="T892">
        <v>1040</v>
      </c>
      <c r="U892">
        <v>0</v>
      </c>
      <c r="V892" s="1">
        <v>9.2642216818188195E-6</v>
      </c>
      <c r="W892" s="1">
        <v>9.2642216818188195E-6</v>
      </c>
      <c r="X892" s="1">
        <v>7.1287666725888403E-5</v>
      </c>
      <c r="Y892">
        <v>0.71287666725888299</v>
      </c>
      <c r="Z892">
        <v>0.27638991499765198</v>
      </c>
    </row>
    <row r="893" spans="1:26" x14ac:dyDescent="0.55000000000000004">
      <c r="A893" s="2">
        <f>B893*24-0.875*24</f>
        <v>53.250013881574077</v>
      </c>
      <c r="B893">
        <v>3.0937505783989199</v>
      </c>
      <c r="C893">
        <v>19.976014394241702</v>
      </c>
      <c r="D893">
        <v>32</v>
      </c>
      <c r="E893" s="1">
        <v>8.1043624367309195E-7</v>
      </c>
      <c r="F893" s="1">
        <v>3.5803228806948502E-8</v>
      </c>
      <c r="G893" s="1">
        <v>1.4537605275199499E-6</v>
      </c>
      <c r="H893" s="1">
        <v>2.3E-6</v>
      </c>
      <c r="I893" s="1">
        <v>8.4623947248004097E-7</v>
      </c>
      <c r="J893">
        <v>0.367930205426104</v>
      </c>
      <c r="K893">
        <v>0.35236358420569203</v>
      </c>
      <c r="L893" t="s">
        <v>28</v>
      </c>
      <c r="M893" s="1">
        <v>3.7235328808937697E-5</v>
      </c>
      <c r="N893" s="1">
        <v>3.7235328808937697E-5</v>
      </c>
      <c r="O893">
        <v>0</v>
      </c>
      <c r="P893" s="1">
        <v>2.85148302417323E-4</v>
      </c>
      <c r="Q893" s="1">
        <v>1.6133655636279401E-10</v>
      </c>
      <c r="R893" s="1">
        <v>1.4808671736029701E-10</v>
      </c>
      <c r="S893">
        <v>45.944833106755901</v>
      </c>
      <c r="T893">
        <v>1040</v>
      </c>
      <c r="U893">
        <v>0</v>
      </c>
      <c r="V893" s="1">
        <v>9.3088322022344395E-6</v>
      </c>
      <c r="W893" s="1">
        <v>9.3088322022344395E-6</v>
      </c>
      <c r="X893" s="1">
        <v>7.1287075604330803E-5</v>
      </c>
      <c r="Y893">
        <v>0.71287075604330796</v>
      </c>
      <c r="Z893">
        <v>0.27744697656456402</v>
      </c>
    </row>
    <row r="894" spans="1:26" x14ac:dyDescent="0.55000000000000004">
      <c r="A894" s="2">
        <f>B894*24-0.875*24</f>
        <v>53.333347214888164</v>
      </c>
      <c r="B894">
        <v>3.0972228006203402</v>
      </c>
      <c r="C894">
        <v>19.976014394241702</v>
      </c>
      <c r="D894">
        <v>32</v>
      </c>
      <c r="E894" s="1">
        <v>8.1416984137507905E-7</v>
      </c>
      <c r="F894" s="1">
        <v>3.59681706562807E-8</v>
      </c>
      <c r="G894" s="1">
        <v>1.44986198796863E-6</v>
      </c>
      <c r="H894" s="1">
        <v>2.3E-6</v>
      </c>
      <c r="I894" s="1">
        <v>8.5013801203135997E-7</v>
      </c>
      <c r="J894">
        <v>0.36962522262233</v>
      </c>
      <c r="K894">
        <v>0.35398688755438201</v>
      </c>
      <c r="L894" t="s">
        <v>28</v>
      </c>
      <c r="M894" s="1">
        <v>3.7406869438542599E-5</v>
      </c>
      <c r="N894" s="1">
        <v>3.7406869438542599E-5</v>
      </c>
      <c r="O894">
        <v>0</v>
      </c>
      <c r="P894" s="1">
        <v>2.8514618635300102E-4</v>
      </c>
      <c r="Q894" s="1">
        <v>1.6151592957937501E-10</v>
      </c>
      <c r="R894" s="1">
        <v>1.4876894280437601E-10</v>
      </c>
      <c r="S894">
        <v>45.944833106755901</v>
      </c>
      <c r="T894">
        <v>1040</v>
      </c>
      <c r="U894">
        <v>0</v>
      </c>
      <c r="V894" s="1">
        <v>9.3517173596356598E-6</v>
      </c>
      <c r="W894" s="1">
        <v>9.3517173596356598E-6</v>
      </c>
      <c r="X894" s="1">
        <v>7.1286546588250404E-5</v>
      </c>
      <c r="Y894">
        <v>0.71286546588250399</v>
      </c>
      <c r="Z894">
        <v>0.27850230201175702</v>
      </c>
    </row>
    <row r="895" spans="1:26" x14ac:dyDescent="0.55000000000000004">
      <c r="A895" s="2">
        <f>B895*24-0.875*24</f>
        <v>53.416680548201995</v>
      </c>
      <c r="B895">
        <v>3.1006950228417498</v>
      </c>
      <c r="C895">
        <v>19.976014394241702</v>
      </c>
      <c r="D895">
        <v>32</v>
      </c>
      <c r="E895" s="1">
        <v>8.1776440394849296E-7</v>
      </c>
      <c r="F895" s="1">
        <v>3.6126970250056997E-8</v>
      </c>
      <c r="G895" s="1">
        <v>1.44610862580144E-6</v>
      </c>
      <c r="H895" s="1">
        <v>2.3E-6</v>
      </c>
      <c r="I895" s="1">
        <v>8.5389137419854996E-7</v>
      </c>
      <c r="J895">
        <v>0.37125711921676102</v>
      </c>
      <c r="K895">
        <v>0.355549740847171</v>
      </c>
      <c r="L895" t="s">
        <v>28</v>
      </c>
      <c r="M895" s="1">
        <v>3.7572022040204797E-5</v>
      </c>
      <c r="N895" s="1">
        <v>3.7572022040204797E-5</v>
      </c>
      <c r="O895">
        <v>0</v>
      </c>
      <c r="P895" s="1">
        <v>2.8514425928184202E-4</v>
      </c>
      <c r="Q895" s="1">
        <v>1.61707243900508E-10</v>
      </c>
      <c r="R895" s="1">
        <v>1.49425762750003E-10</v>
      </c>
      <c r="S895">
        <v>45.944833106755901</v>
      </c>
      <c r="T895">
        <v>1040</v>
      </c>
      <c r="U895">
        <v>0</v>
      </c>
      <c r="V895" s="1">
        <v>9.3930055100512196E-6</v>
      </c>
      <c r="W895" s="1">
        <v>9.3930055100512196E-6</v>
      </c>
      <c r="X895" s="1">
        <v>7.1286064820460599E-5</v>
      </c>
      <c r="Y895">
        <v>0.71286064820460604</v>
      </c>
      <c r="Z895">
        <v>0.279555895454282</v>
      </c>
    </row>
    <row r="896" spans="1:26" x14ac:dyDescent="0.55000000000000004">
      <c r="A896" s="2">
        <f>B896*24-0.875*24</f>
        <v>53.500013881515841</v>
      </c>
      <c r="B896">
        <v>3.1041672450631599</v>
      </c>
      <c r="C896">
        <v>19.976014394241702</v>
      </c>
      <c r="D896">
        <v>32</v>
      </c>
      <c r="E896" s="1">
        <v>8.2123023945102003E-7</v>
      </c>
      <c r="F896" s="1">
        <v>3.6280082974806098E-8</v>
      </c>
      <c r="G896" s="1">
        <v>1.4424896775741701E-6</v>
      </c>
      <c r="H896" s="1">
        <v>2.3E-6</v>
      </c>
      <c r="I896" s="1">
        <v>8.5751032242582603E-7</v>
      </c>
      <c r="J896">
        <v>0.37283057496775002</v>
      </c>
      <c r="K896">
        <v>0.35705662584826903</v>
      </c>
      <c r="L896" t="s">
        <v>28</v>
      </c>
      <c r="M896" s="1">
        <v>3.7731260222290298E-5</v>
      </c>
      <c r="N896" s="1">
        <v>3.7731260222290298E-5</v>
      </c>
      <c r="O896">
        <v>0</v>
      </c>
      <c r="P896" s="1">
        <v>2.8514247880972998E-4</v>
      </c>
      <c r="Q896" s="1">
        <v>1.61909484851213E-10</v>
      </c>
      <c r="R896" s="1">
        <v>1.50059060760729E-10</v>
      </c>
      <c r="S896">
        <v>45.944833106755901</v>
      </c>
      <c r="T896">
        <v>1040</v>
      </c>
      <c r="U896">
        <v>0</v>
      </c>
      <c r="V896" s="1">
        <v>9.4328150555725898E-6</v>
      </c>
      <c r="W896" s="1">
        <v>9.4328150555725898E-6</v>
      </c>
      <c r="X896" s="1">
        <v>7.1285619702432496E-5</v>
      </c>
      <c r="Y896">
        <v>0.71285619702432501</v>
      </c>
      <c r="Z896">
        <v>0.28060776089545297</v>
      </c>
    </row>
    <row r="897" spans="1:26" x14ac:dyDescent="0.55000000000000004">
      <c r="A897" s="2">
        <f>B897*24-0.875*24</f>
        <v>53.583347214829928</v>
      </c>
      <c r="B897">
        <v>3.1076394672845802</v>
      </c>
      <c r="C897">
        <v>19.976014394241702</v>
      </c>
      <c r="D897">
        <v>32</v>
      </c>
      <c r="E897" s="1">
        <v>8.2457685556907804E-7</v>
      </c>
      <c r="F897" s="1">
        <v>3.6427928858475797E-8</v>
      </c>
      <c r="G897" s="1">
        <v>1.4389952155724399E-6</v>
      </c>
      <c r="H897" s="1">
        <v>2.3E-6</v>
      </c>
      <c r="I897" s="1">
        <v>8.6100478442755405E-7</v>
      </c>
      <c r="J897">
        <v>0.37434990627284898</v>
      </c>
      <c r="K897">
        <v>0.35851167633438102</v>
      </c>
      <c r="L897" t="s">
        <v>28</v>
      </c>
      <c r="M897" s="1">
        <v>3.7885020819753101E-5</v>
      </c>
      <c r="N897" s="1">
        <v>3.7885020819753101E-5</v>
      </c>
      <c r="O897">
        <v>0</v>
      </c>
      <c r="P897" s="1">
        <v>2.8514081443437099E-4</v>
      </c>
      <c r="Q897" s="1">
        <v>1.6212171334291799E-10</v>
      </c>
      <c r="R897" s="1">
        <v>1.5067057415045799E-10</v>
      </c>
      <c r="S897">
        <v>45.944833106755901</v>
      </c>
      <c r="T897">
        <v>1040</v>
      </c>
      <c r="U897">
        <v>0</v>
      </c>
      <c r="V897" s="1">
        <v>9.4712552049382702E-6</v>
      </c>
      <c r="W897" s="1">
        <v>9.4712552049382702E-6</v>
      </c>
      <c r="X897" s="1">
        <v>7.1285203608592801E-5</v>
      </c>
      <c r="Y897">
        <v>0.71285203608592695</v>
      </c>
      <c r="Z897">
        <v>0.28165790223466503</v>
      </c>
    </row>
    <row r="898" spans="1:26" x14ac:dyDescent="0.55000000000000004">
      <c r="A898" s="2">
        <f>B898*24-0.875*24</f>
        <v>53.666680548143759</v>
      </c>
      <c r="B898">
        <v>3.1111116895059898</v>
      </c>
      <c r="C898">
        <v>19.976014394241702</v>
      </c>
      <c r="D898">
        <v>32</v>
      </c>
      <c r="E898" s="1">
        <v>8.2781302088105196E-7</v>
      </c>
      <c r="F898" s="1">
        <v>3.6570895276903303E-8</v>
      </c>
      <c r="G898" s="1">
        <v>1.43561608384204E-6</v>
      </c>
      <c r="H898" s="1">
        <v>2.3E-6</v>
      </c>
      <c r="I898" s="1">
        <v>8.6438391615795601E-7</v>
      </c>
      <c r="J898">
        <v>0.37581909398171898</v>
      </c>
      <c r="K898">
        <v>0.35991870473089199</v>
      </c>
      <c r="L898" t="s">
        <v>28</v>
      </c>
      <c r="M898" s="1">
        <v>3.8033706708900499E-5</v>
      </c>
      <c r="N898" s="1">
        <v>3.8033706708900499E-5</v>
      </c>
      <c r="O898">
        <v>0</v>
      </c>
      <c r="P898" s="1">
        <v>2.8513924397583E-4</v>
      </c>
      <c r="Q898" s="1">
        <v>1.6234306027320001E-10</v>
      </c>
      <c r="R898" s="1">
        <v>1.51261905177898E-10</v>
      </c>
      <c r="S898">
        <v>45.944833106755901</v>
      </c>
      <c r="T898">
        <v>1040</v>
      </c>
      <c r="U898">
        <v>0</v>
      </c>
      <c r="V898" s="1">
        <v>9.5084266772251401E-6</v>
      </c>
      <c r="W898" s="1">
        <v>9.5084266772251401E-6</v>
      </c>
      <c r="X898" s="1">
        <v>7.12848109939575E-5</v>
      </c>
      <c r="Y898">
        <v>0.71284810993957504</v>
      </c>
      <c r="Z898">
        <v>0.28270632327470002</v>
      </c>
    </row>
    <row r="899" spans="1:26" x14ac:dyDescent="0.55000000000000004">
      <c r="A899" s="2">
        <f>B899*24-0.875*24</f>
        <v>53.750013881457846</v>
      </c>
      <c r="B899">
        <v>3.1145839117274101</v>
      </c>
      <c r="C899">
        <v>19.976014394241702</v>
      </c>
      <c r="D899">
        <v>32</v>
      </c>
      <c r="E899" s="1">
        <v>8.3094682152925495E-7</v>
      </c>
      <c r="F899" s="1">
        <v>3.6709339457452803E-8</v>
      </c>
      <c r="G899" s="1">
        <v>1.4323438390132901E-6</v>
      </c>
      <c r="H899" s="1">
        <v>2.3E-6</v>
      </c>
      <c r="I899" s="1">
        <v>8.6765616098670801E-7</v>
      </c>
      <c r="J899">
        <v>0.37724180912465499</v>
      </c>
      <c r="K899">
        <v>0.36128122675184998</v>
      </c>
      <c r="L899" t="s">
        <v>28</v>
      </c>
      <c r="M899" s="1">
        <v>3.8177689411211703E-5</v>
      </c>
      <c r="N899" s="1">
        <v>3.8177689411211703E-5</v>
      </c>
      <c r="O899">
        <v>0</v>
      </c>
      <c r="P899" s="1">
        <v>2.8513775109775098E-4</v>
      </c>
      <c r="Q899" s="1">
        <v>1.62572721499603E-10</v>
      </c>
      <c r="R899" s="1">
        <v>1.51834531402077E-10</v>
      </c>
      <c r="S899">
        <v>45.944833106755901</v>
      </c>
      <c r="T899">
        <v>1040</v>
      </c>
      <c r="U899">
        <v>0</v>
      </c>
      <c r="V899" s="1">
        <v>9.5444223528029307E-6</v>
      </c>
      <c r="W899" s="1">
        <v>9.5444223528029307E-6</v>
      </c>
      <c r="X899" s="1">
        <v>7.1284437774437798E-5</v>
      </c>
      <c r="Y899">
        <v>0.71284437774437803</v>
      </c>
      <c r="Z899">
        <v>0.28375302772849598</v>
      </c>
    </row>
    <row r="900" spans="1:26" x14ac:dyDescent="0.55000000000000004">
      <c r="A900" s="2">
        <f>B900*24-0.875*24</f>
        <v>53.833347214771692</v>
      </c>
      <c r="B900">
        <v>3.1180561339488202</v>
      </c>
      <c r="C900">
        <v>19.976014394241702</v>
      </c>
      <c r="D900">
        <v>32</v>
      </c>
      <c r="E900" s="1">
        <v>8.3398571363640299E-7</v>
      </c>
      <c r="F900" s="1">
        <v>3.6843590794657E-8</v>
      </c>
      <c r="G900" s="1">
        <v>1.4291706955689299E-6</v>
      </c>
      <c r="H900" s="1">
        <v>2.3E-6</v>
      </c>
      <c r="I900" s="1">
        <v>8.7082930443106003E-7</v>
      </c>
      <c r="J900">
        <v>0.37862143670915599</v>
      </c>
      <c r="K900">
        <v>0.36260248418974</v>
      </c>
      <c r="L900" t="s">
        <v>28</v>
      </c>
      <c r="M900" s="1">
        <v>3.8317311501634301E-5</v>
      </c>
      <c r="N900" s="1">
        <v>3.8317311501634301E-5</v>
      </c>
      <c r="O900">
        <v>0</v>
      </c>
      <c r="P900" s="1">
        <v>2.8513632358468201E-4</v>
      </c>
      <c r="Q900" s="1">
        <v>1.6280995316262301E-10</v>
      </c>
      <c r="R900" s="1">
        <v>1.5238981526025799E-10</v>
      </c>
      <c r="S900">
        <v>45.944833106755901</v>
      </c>
      <c r="T900">
        <v>1040</v>
      </c>
      <c r="U900">
        <v>0</v>
      </c>
      <c r="V900" s="1">
        <v>9.5793278754085802E-6</v>
      </c>
      <c r="W900" s="1">
        <v>9.5793278754085802E-6</v>
      </c>
      <c r="X900" s="1">
        <v>7.1284080896170598E-5</v>
      </c>
      <c r="Y900">
        <v>0.71284080896170599</v>
      </c>
      <c r="Z900">
        <v>0.284798019225452</v>
      </c>
    </row>
    <row r="901" spans="1:26" x14ac:dyDescent="0.55000000000000004">
      <c r="A901" s="2">
        <f>B901*24-0.875*24</f>
        <v>53.916680548085509</v>
      </c>
      <c r="B901">
        <v>3.1215283561702298</v>
      </c>
      <c r="C901">
        <v>19.976014394241702</v>
      </c>
      <c r="D901">
        <v>32</v>
      </c>
      <c r="E901" s="1">
        <v>8.3693657177881099E-7</v>
      </c>
      <c r="F901" s="1">
        <v>3.69739529916519E-8</v>
      </c>
      <c r="G901" s="1">
        <v>1.4260894752295301E-6</v>
      </c>
      <c r="H901" s="1">
        <v>2.3E-6</v>
      </c>
      <c r="I901" s="1">
        <v>8.7391052477046304E-7</v>
      </c>
      <c r="J901">
        <v>0.379961097726288</v>
      </c>
      <c r="K901">
        <v>0.36388546599078703</v>
      </c>
      <c r="L901" t="s">
        <v>28</v>
      </c>
      <c r="M901" s="1">
        <v>3.8452888835706998E-5</v>
      </c>
      <c r="N901" s="1">
        <v>3.8452888835706998E-5</v>
      </c>
      <c r="O901">
        <v>0</v>
      </c>
      <c r="P901" s="1">
        <v>2.85134952143551E-4</v>
      </c>
      <c r="Q901" s="1">
        <v>1.6305406733451499E-10</v>
      </c>
      <c r="R901" s="1">
        <v>1.52929012925312E-10</v>
      </c>
      <c r="S901">
        <v>45.944833106755901</v>
      </c>
      <c r="T901">
        <v>1040</v>
      </c>
      <c r="U901">
        <v>0</v>
      </c>
      <c r="V901" s="1">
        <v>9.6132222089267496E-6</v>
      </c>
      <c r="W901" s="1">
        <v>9.6132222089267496E-6</v>
      </c>
      <c r="X901" s="1">
        <v>7.1283738035887696E-5</v>
      </c>
      <c r="Y901">
        <v>0.712837380358877</v>
      </c>
      <c r="Z901">
        <v>0.285841301317316</v>
      </c>
    </row>
    <row r="902" spans="1:26" x14ac:dyDescent="0.55000000000000004">
      <c r="A902" s="2">
        <f>B902*24-0.875*24</f>
        <v>54.00001388139961</v>
      </c>
      <c r="B902">
        <v>3.1250005783916501</v>
      </c>
      <c r="C902">
        <v>19.976014394241702</v>
      </c>
      <c r="D902">
        <v>32</v>
      </c>
      <c r="E902" s="1">
        <v>8.3980573380590699E-7</v>
      </c>
      <c r="F902" s="1">
        <v>3.7100706040201098E-8</v>
      </c>
      <c r="G902" s="1">
        <v>1.4230935601538899E-6</v>
      </c>
      <c r="H902" s="1">
        <v>2.3E-6</v>
      </c>
      <c r="I902" s="1">
        <v>8.7690643984610797E-7</v>
      </c>
      <c r="J902">
        <v>0.38126366949830798</v>
      </c>
      <c r="K902">
        <v>0.36513292774169898</v>
      </c>
      <c r="L902" t="s">
        <v>28</v>
      </c>
      <c r="M902" s="1">
        <v>3.85847126088111E-5</v>
      </c>
      <c r="N902" s="1">
        <v>3.85847126088111E-5</v>
      </c>
      <c r="O902">
        <v>0</v>
      </c>
      <c r="P902" s="1">
        <v>2.8513362956857601E-4</v>
      </c>
      <c r="Q902" s="1">
        <v>1.63304427972057E-10</v>
      </c>
      <c r="R902" s="1">
        <v>1.5345328249546099E-10</v>
      </c>
      <c r="S902">
        <v>45.944833106755901</v>
      </c>
      <c r="T902">
        <v>1040</v>
      </c>
      <c r="U902">
        <v>0</v>
      </c>
      <c r="V902" s="1">
        <v>9.6461781522027801E-6</v>
      </c>
      <c r="W902" s="1">
        <v>9.6461781522027801E-6</v>
      </c>
      <c r="X902" s="1">
        <v>7.1283407392144001E-5</v>
      </c>
      <c r="Y902">
        <v>0.71283407392144005</v>
      </c>
      <c r="Z902">
        <v>0.28688287748362701</v>
      </c>
    </row>
    <row r="903" spans="1:26" x14ac:dyDescent="0.55000000000000004">
      <c r="A903" s="2">
        <f>B903*24-0.875*24</f>
        <v>54.083347214713442</v>
      </c>
      <c r="B903">
        <v>3.1284728006130602</v>
      </c>
      <c r="C903">
        <v>19.976014394241702</v>
      </c>
      <c r="D903">
        <v>32</v>
      </c>
      <c r="E903" s="1">
        <v>8.4259904227530604E-7</v>
      </c>
      <c r="F903" s="1">
        <v>3.7224108051203199E-8</v>
      </c>
      <c r="G903" s="1">
        <v>1.42017684967349E-6</v>
      </c>
      <c r="H903" s="1">
        <v>2.3E-6</v>
      </c>
      <c r="I903" s="1">
        <v>8.7982315032650901E-7</v>
      </c>
      <c r="J903">
        <v>0.38253180448978602</v>
      </c>
      <c r="K903">
        <v>0.36634740968491503</v>
      </c>
      <c r="L903" t="s">
        <v>28</v>
      </c>
      <c r="M903" s="1">
        <v>3.8713051259923403E-5</v>
      </c>
      <c r="N903" s="1">
        <v>3.8713051259923403E-5</v>
      </c>
      <c r="O903">
        <v>0</v>
      </c>
      <c r="P903" s="1">
        <v>2.85132350158259E-4</v>
      </c>
      <c r="Q903" s="1">
        <v>1.63560447152801E-10</v>
      </c>
      <c r="R903" s="1">
        <v>1.5396369156559901E-10</v>
      </c>
      <c r="S903">
        <v>45.944833106755901</v>
      </c>
      <c r="T903">
        <v>1040</v>
      </c>
      <c r="U903">
        <v>0</v>
      </c>
      <c r="V903" s="1">
        <v>9.6782628149808592E-6</v>
      </c>
      <c r="W903" s="1">
        <v>9.6782628149808592E-6</v>
      </c>
      <c r="X903" s="1">
        <v>7.12830875395649E-5</v>
      </c>
      <c r="Y903">
        <v>0.71283087539564904</v>
      </c>
      <c r="Z903">
        <v>0.287922751136785</v>
      </c>
    </row>
    <row r="904" spans="1:26" x14ac:dyDescent="0.55000000000000004">
      <c r="A904" s="2">
        <f>B904*24-0.875*24</f>
        <v>54.166680548027273</v>
      </c>
      <c r="B904">
        <v>3.1319450228344698</v>
      </c>
      <c r="C904">
        <v>19.976014394241702</v>
      </c>
      <c r="D904">
        <v>32</v>
      </c>
      <c r="E904" s="1">
        <v>8.4532188275286104E-7</v>
      </c>
      <c r="F904" s="1">
        <v>3.73443969467008E-8</v>
      </c>
      <c r="G904" s="1">
        <v>1.41733372030043E-6</v>
      </c>
      <c r="H904" s="1">
        <v>2.3E-6</v>
      </c>
      <c r="I904" s="1">
        <v>8.8266627969956102E-7</v>
      </c>
      <c r="J904">
        <v>0.38376794769546102</v>
      </c>
      <c r="K904">
        <v>0.367531253370809</v>
      </c>
      <c r="L904" t="s">
        <v>28</v>
      </c>
      <c r="M904" s="1">
        <v>3.88381522313286E-5</v>
      </c>
      <c r="N904" s="1">
        <v>3.88381522313286E-5</v>
      </c>
      <c r="O904">
        <v>0</v>
      </c>
      <c r="P904" s="1">
        <v>2.8513110930726999E-4</v>
      </c>
      <c r="Q904" s="1">
        <v>1.6382158157571399E-10</v>
      </c>
      <c r="R904" s="1">
        <v>1.54461224225752E-10</v>
      </c>
      <c r="S904">
        <v>45.944833106755901</v>
      </c>
      <c r="T904">
        <v>1040</v>
      </c>
      <c r="U904">
        <v>0</v>
      </c>
      <c r="V904" s="1">
        <v>9.70953805783215E-6</v>
      </c>
      <c r="W904" s="1">
        <v>9.70953805783215E-6</v>
      </c>
      <c r="X904" s="1">
        <v>7.1282777326817497E-5</v>
      </c>
      <c r="Y904">
        <v>0.71282777326817504</v>
      </c>
      <c r="Z904">
        <v>0.28896092562676901</v>
      </c>
    </row>
    <row r="905" spans="1:26" x14ac:dyDescent="0.55000000000000004">
      <c r="A905" s="2">
        <f>B905*24-0.875*24</f>
        <v>54.25001388134136</v>
      </c>
      <c r="B905">
        <v>3.1354172450558901</v>
      </c>
      <c r="C905">
        <v>19.976014394241702</v>
      </c>
      <c r="D905">
        <v>32</v>
      </c>
      <c r="E905" s="1">
        <v>8.4797921920974905E-7</v>
      </c>
      <c r="F905" s="1">
        <v>3.7461792023643397E-8</v>
      </c>
      <c r="G905" s="1">
        <v>1.4145589887666E-6</v>
      </c>
      <c r="H905" s="1">
        <v>2.3E-6</v>
      </c>
      <c r="I905" s="1">
        <v>8.8544101123339202E-7</v>
      </c>
      <c r="J905">
        <v>0.38497435271017</v>
      </c>
      <c r="K905">
        <v>0.36868661704771699</v>
      </c>
      <c r="L905" t="s">
        <v>28</v>
      </c>
      <c r="M905" s="1">
        <v>3.8960243594953697E-5</v>
      </c>
      <c r="N905" s="1">
        <v>3.8960243594953697E-5</v>
      </c>
      <c r="O905">
        <v>0</v>
      </c>
      <c r="P905" s="1">
        <v>2.85129903219774E-4</v>
      </c>
      <c r="Q905" s="1">
        <v>1.6408732930826E-10</v>
      </c>
      <c r="R905" s="1">
        <v>1.54946787529089E-10</v>
      </c>
      <c r="S905">
        <v>45.944833106755901</v>
      </c>
      <c r="T905">
        <v>1040</v>
      </c>
      <c r="U905">
        <v>0</v>
      </c>
      <c r="V905" s="1">
        <v>9.7400608987384293E-6</v>
      </c>
      <c r="W905" s="1">
        <v>9.7400608987384293E-6</v>
      </c>
      <c r="X905" s="1">
        <v>7.1282475804943594E-5</v>
      </c>
      <c r="Y905">
        <v>0.71282475804943601</v>
      </c>
      <c r="Z905">
        <v>0.28999740424550602</v>
      </c>
    </row>
    <row r="906" spans="1:26" x14ac:dyDescent="0.55000000000000004">
      <c r="A906" s="2">
        <f>B906*24-0.875*24</f>
        <v>54.333347214655191</v>
      </c>
      <c r="B906">
        <v>3.1388894672772998</v>
      </c>
      <c r="C906">
        <v>19.976014394241702</v>
      </c>
      <c r="D906">
        <v>32</v>
      </c>
      <c r="E906" s="1">
        <v>8.5057562673143905E-7</v>
      </c>
      <c r="F906" s="1">
        <v>3.7576495398894497E-8</v>
      </c>
      <c r="G906" s="1">
        <v>1.4118478778696601E-6</v>
      </c>
      <c r="H906" s="1">
        <v>2.3E-6</v>
      </c>
      <c r="I906" s="1">
        <v>8.8815212213033295E-7</v>
      </c>
      <c r="J906">
        <v>0.38615309657840502</v>
      </c>
      <c r="K906">
        <v>0.36981548988323398</v>
      </c>
      <c r="L906" t="s">
        <v>28</v>
      </c>
      <c r="M906" s="1">
        <v>3.9079535555196297E-5</v>
      </c>
      <c r="N906" s="1">
        <v>3.9079535555196297E-5</v>
      </c>
      <c r="O906">
        <v>0</v>
      </c>
      <c r="P906" s="1">
        <v>2.8512872870714503E-4</v>
      </c>
      <c r="Q906" s="1">
        <v>1.6435722676320199E-10</v>
      </c>
      <c r="R906" s="1">
        <v>1.5542121746874199E-10</v>
      </c>
      <c r="S906">
        <v>45.944833106755901</v>
      </c>
      <c r="T906">
        <v>1040</v>
      </c>
      <c r="U906">
        <v>0</v>
      </c>
      <c r="V906" s="1">
        <v>9.7698838887990708E-6</v>
      </c>
      <c r="W906" s="1">
        <v>9.7698838887990708E-6</v>
      </c>
      <c r="X906" s="1">
        <v>7.1282182176786297E-5</v>
      </c>
      <c r="Y906">
        <v>0.71282182176786302</v>
      </c>
      <c r="Z906">
        <v>0.29103219023093202</v>
      </c>
    </row>
    <row r="907" spans="1:26" x14ac:dyDescent="0.55000000000000004">
      <c r="A907" s="2">
        <f>B907*24-0.875*24</f>
        <v>54.416680547969278</v>
      </c>
      <c r="B907">
        <v>3.1423616894987201</v>
      </c>
      <c r="C907">
        <v>19.976014394241702</v>
      </c>
      <c r="D907">
        <v>32</v>
      </c>
      <c r="E907" s="1">
        <v>8.53115321738266E-7</v>
      </c>
      <c r="F907" s="1">
        <v>3.7688693344308701E-8</v>
      </c>
      <c r="G907" s="1">
        <v>1.4091959849174199E-6</v>
      </c>
      <c r="H907" s="1">
        <v>2.3E-6</v>
      </c>
      <c r="I907" s="1">
        <v>8.9080401508257498E-7</v>
      </c>
      <c r="J907">
        <v>0.38730609351416301</v>
      </c>
      <c r="K907">
        <v>0.37091970510359401</v>
      </c>
      <c r="L907" t="s">
        <v>28</v>
      </c>
      <c r="M907" s="1">
        <v>3.9196221837421698E-5</v>
      </c>
      <c r="N907" s="1">
        <v>3.9196221837421698E-5</v>
      </c>
      <c r="O907">
        <v>0</v>
      </c>
      <c r="P907" s="1">
        <v>2.8512758304437199E-4</v>
      </c>
      <c r="Q907" s="1">
        <v>1.6463084588946599E-10</v>
      </c>
      <c r="R907" s="1">
        <v>1.55885284499932E-10</v>
      </c>
      <c r="S907">
        <v>45.944833106755901</v>
      </c>
      <c r="T907">
        <v>1040</v>
      </c>
      <c r="U907">
        <v>0</v>
      </c>
      <c r="V907" s="1">
        <v>9.7990554593554195E-6</v>
      </c>
      <c r="W907" s="1">
        <v>9.7990554593554195E-6</v>
      </c>
      <c r="X907" s="1">
        <v>7.12818957610932E-5</v>
      </c>
      <c r="Y907">
        <v>0.71281895761093195</v>
      </c>
      <c r="Z907">
        <v>0.29206528677077298</v>
      </c>
    </row>
    <row r="908" spans="1:26" x14ac:dyDescent="0.55000000000000004">
      <c r="A908" s="2">
        <f>B908*24-0.875*24</f>
        <v>54.500013881283124</v>
      </c>
      <c r="B908">
        <v>3.1458339117201302</v>
      </c>
      <c r="C908">
        <v>19.976014394241702</v>
      </c>
      <c r="D908">
        <v>32</v>
      </c>
      <c r="E908" s="1">
        <v>8.5560218990256402E-7</v>
      </c>
      <c r="F908" s="1">
        <v>3.7798557520046301E-8</v>
      </c>
      <c r="G908" s="1">
        <v>1.4065992525773801E-6</v>
      </c>
      <c r="H908" s="1">
        <v>2.3E-6</v>
      </c>
      <c r="I908" s="1">
        <v>8.9340074742260999E-7</v>
      </c>
      <c r="J908">
        <v>0.38843510757504801</v>
      </c>
      <c r="K908">
        <v>0.37200095213154899</v>
      </c>
      <c r="L908" t="s">
        <v>28</v>
      </c>
      <c r="M908" s="1">
        <v>3.9310480970627998E-5</v>
      </c>
      <c r="N908" s="1">
        <v>3.9310480970627998E-5</v>
      </c>
      <c r="O908">
        <v>0</v>
      </c>
      <c r="P908" s="1">
        <v>2.8512646386738902E-4</v>
      </c>
      <c r="Q908" s="1">
        <v>1.64907791562433E-10</v>
      </c>
      <c r="R908" s="1">
        <v>1.56339698641184E-10</v>
      </c>
      <c r="S908">
        <v>45.944833106755901</v>
      </c>
      <c r="T908">
        <v>1040</v>
      </c>
      <c r="U908">
        <v>0</v>
      </c>
      <c r="V908" s="1">
        <v>9.8276202426570198E-6</v>
      </c>
      <c r="W908" s="1">
        <v>9.8276202426570198E-6</v>
      </c>
      <c r="X908" s="1">
        <v>7.1281615966847201E-5</v>
      </c>
      <c r="Y908">
        <v>0.712816159668472</v>
      </c>
      <c r="Z908">
        <v>0.29309669700603702</v>
      </c>
    </row>
    <row r="909" spans="1:26" x14ac:dyDescent="0.55000000000000004">
      <c r="A909" s="2">
        <f>B909*24-0.875*24</f>
        <v>54.583347214596955</v>
      </c>
      <c r="B909">
        <v>3.1493061339415398</v>
      </c>
      <c r="C909">
        <v>19.976014394241702</v>
      </c>
      <c r="D909">
        <v>32</v>
      </c>
      <c r="E909" s="1">
        <v>8.58039811934088E-7</v>
      </c>
      <c r="F909" s="1">
        <v>3.7906246113715299E-8</v>
      </c>
      <c r="G909" s="1">
        <v>1.4040539419521899E-6</v>
      </c>
      <c r="H909" s="1">
        <v>2.3E-6</v>
      </c>
      <c r="I909" s="1">
        <v>8.9594605804780301E-7</v>
      </c>
      <c r="J909">
        <v>0.38954176436860999</v>
      </c>
      <c r="K909">
        <v>0.37306078779742902</v>
      </c>
      <c r="L909" t="s">
        <v>28</v>
      </c>
      <c r="M909" s="1">
        <v>3.9422477472169302E-5</v>
      </c>
      <c r="N909" s="1">
        <v>3.9422477472169302E-5</v>
      </c>
      <c r="O909">
        <v>0</v>
      </c>
      <c r="P909" s="1">
        <v>2.8512536909894E-4</v>
      </c>
      <c r="Q909" s="1">
        <v>1.65187699159972E-10</v>
      </c>
      <c r="R909" s="1">
        <v>1.56785114186034E-10</v>
      </c>
      <c r="S909">
        <v>45.944833106755901</v>
      </c>
      <c r="T909">
        <v>1040</v>
      </c>
      <c r="U909">
        <v>0</v>
      </c>
      <c r="V909" s="1">
        <v>9.8556193680423306E-6</v>
      </c>
      <c r="W909" s="1">
        <v>9.8556193680423306E-6</v>
      </c>
      <c r="X909" s="1">
        <v>7.1281342274735001E-5</v>
      </c>
      <c r="Y909">
        <v>0.71281342274735005</v>
      </c>
      <c r="Z909">
        <v>0.29412642403425598</v>
      </c>
    </row>
    <row r="910" spans="1:26" x14ac:dyDescent="0.55000000000000004">
      <c r="A910" s="2">
        <f>B910*24-0.875*24</f>
        <v>54.666680547911042</v>
      </c>
      <c r="B910">
        <v>3.1527783561629601</v>
      </c>
      <c r="C910">
        <v>19.976014394241702</v>
      </c>
      <c r="D910">
        <v>32</v>
      </c>
      <c r="E910" s="1">
        <v>8.60431487392924E-7</v>
      </c>
      <c r="F910" s="1">
        <v>3.8011904892370802E-8</v>
      </c>
      <c r="G910" s="1">
        <v>1.4015566077147E-6</v>
      </c>
      <c r="H910" s="1">
        <v>2.3E-6</v>
      </c>
      <c r="I910" s="1">
        <v>8.98443392285295E-7</v>
      </c>
      <c r="J910">
        <v>0.39062756186317199</v>
      </c>
      <c r="K910">
        <v>0.37410064669257598</v>
      </c>
      <c r="L910" t="s">
        <v>28</v>
      </c>
      <c r="M910" s="1">
        <v>3.9532362941849298E-5</v>
      </c>
      <c r="N910" s="1">
        <v>3.9532362941849298E-5</v>
      </c>
      <c r="O910">
        <v>0</v>
      </c>
      <c r="P910" s="1">
        <v>2.8512429689446403E-4</v>
      </c>
      <c r="Q910" s="1">
        <v>1.6547023231148001E-10</v>
      </c>
      <c r="R910" s="1">
        <v>1.5722213405428901E-10</v>
      </c>
      <c r="S910">
        <v>45.944833106755901</v>
      </c>
      <c r="T910">
        <v>1040</v>
      </c>
      <c r="U910">
        <v>0</v>
      </c>
      <c r="V910" s="1">
        <v>9.8830907354623396E-6</v>
      </c>
      <c r="W910" s="1">
        <v>9.8830907354623396E-6</v>
      </c>
      <c r="X910" s="1">
        <v>7.1281074223616102E-5</v>
      </c>
      <c r="Y910">
        <v>0.71281074223616103</v>
      </c>
      <c r="Z910">
        <v>0.29515447091251101</v>
      </c>
    </row>
    <row r="911" spans="1:26" x14ac:dyDescent="0.55000000000000004">
      <c r="A911" s="2">
        <f>B911*24-0.875*24</f>
        <v>54.750013881224888</v>
      </c>
      <c r="B911">
        <v>3.1562505783843702</v>
      </c>
      <c r="C911">
        <v>19.976014394241702</v>
      </c>
      <c r="D911">
        <v>32</v>
      </c>
      <c r="E911" s="1">
        <v>8.6278025667748996E-7</v>
      </c>
      <c r="F911" s="1">
        <v>3.8115668173895502E-8</v>
      </c>
      <c r="G911" s="1">
        <v>1.39910407514861E-6</v>
      </c>
      <c r="H911" s="1">
        <v>2.3E-6</v>
      </c>
      <c r="I911" s="1">
        <v>9.0089592485138602E-7</v>
      </c>
      <c r="J911">
        <v>0.391693880370167</v>
      </c>
      <c r="K911">
        <v>0.37512185072934301</v>
      </c>
      <c r="L911" t="s">
        <v>28</v>
      </c>
      <c r="M911" s="1">
        <v>3.9640277072170701E-5</v>
      </c>
      <c r="N911" s="1">
        <v>3.9640277072170701E-5</v>
      </c>
      <c r="O911">
        <v>0</v>
      </c>
      <c r="P911" s="1">
        <v>2.8512324560201201E-4</v>
      </c>
      <c r="Q911" s="1">
        <v>1.65755080807942E-10</v>
      </c>
      <c r="R911" s="1">
        <v>1.5765131380984001E-10</v>
      </c>
      <c r="S911">
        <v>45.944833106755901</v>
      </c>
      <c r="T911">
        <v>1040</v>
      </c>
      <c r="U911">
        <v>0</v>
      </c>
      <c r="V911" s="1">
        <v>9.9100692680426906E-6</v>
      </c>
      <c r="W911" s="1">
        <v>9.9100692680426906E-6</v>
      </c>
      <c r="X911" s="1">
        <v>7.1280811400503097E-5</v>
      </c>
      <c r="Y911">
        <v>0.71280811400503097</v>
      </c>
      <c r="Z911">
        <v>0.296180840660209</v>
      </c>
    </row>
    <row r="912" spans="1:26" x14ac:dyDescent="0.55000000000000004">
      <c r="A912" s="2">
        <f>B912*24-0.875*24</f>
        <v>54.833347214538719</v>
      </c>
      <c r="B912">
        <v>3.1597228006057798</v>
      </c>
      <c r="C912">
        <v>19.976014394241702</v>
      </c>
      <c r="D912">
        <v>32</v>
      </c>
      <c r="E912" s="1">
        <v>8.6508892132437903E-7</v>
      </c>
      <c r="F912" s="1">
        <v>3.8217659723800101E-8</v>
      </c>
      <c r="G912" s="1">
        <v>1.39669341895182E-6</v>
      </c>
      <c r="H912" s="1">
        <v>2.3E-6</v>
      </c>
      <c r="I912" s="1">
        <v>9.0330658104817896E-7</v>
      </c>
      <c r="J912">
        <v>0.39274199176007801</v>
      </c>
      <c r="K912">
        <v>0.37612561796712102</v>
      </c>
      <c r="L912" t="s">
        <v>28</v>
      </c>
      <c r="M912" s="1">
        <v>3.9746348581020198E-5</v>
      </c>
      <c r="N912" s="1">
        <v>3.9746348581020198E-5</v>
      </c>
      <c r="O912">
        <v>0</v>
      </c>
      <c r="P912" s="1">
        <v>2.8512221373209199E-4</v>
      </c>
      <c r="Q912" s="1">
        <v>1.66041958661925E-10</v>
      </c>
      <c r="R912" s="1">
        <v>1.5807316536999599E-10</v>
      </c>
      <c r="S912">
        <v>45.944833106755901</v>
      </c>
      <c r="T912">
        <v>1040</v>
      </c>
      <c r="U912">
        <v>0</v>
      </c>
      <c r="V912" s="1">
        <v>9.9365871452550595E-6</v>
      </c>
      <c r="W912" s="1">
        <v>9.9365871452550595E-6</v>
      </c>
      <c r="X912" s="1">
        <v>7.1280553433022997E-5</v>
      </c>
      <c r="Y912">
        <v>0.71280553433022997</v>
      </c>
      <c r="Z912">
        <v>0.297205536261688</v>
      </c>
    </row>
    <row r="913" spans="1:26" x14ac:dyDescent="0.55000000000000004">
      <c r="A913" s="2">
        <f>B913*24-0.875*24</f>
        <v>54.916680547852806</v>
      </c>
      <c r="B913">
        <v>3.1631950228272001</v>
      </c>
      <c r="C913">
        <v>19.976014394241702</v>
      </c>
      <c r="D913">
        <v>32</v>
      </c>
      <c r="E913" s="1">
        <v>8.6736006274697699E-7</v>
      </c>
      <c r="F913" s="1">
        <v>3.8317993583053098E-8</v>
      </c>
      <c r="G913" s="1">
        <v>1.3943219436699601E-6</v>
      </c>
      <c r="H913" s="1">
        <v>2.3E-6</v>
      </c>
      <c r="I913" s="1">
        <v>9.0567805633002996E-7</v>
      </c>
      <c r="J913">
        <v>0.39377306796957801</v>
      </c>
      <c r="K913">
        <v>0.37711307075955502</v>
      </c>
      <c r="L913" t="s">
        <v>28</v>
      </c>
      <c r="M913" s="1">
        <v>3.9850696072622603E-5</v>
      </c>
      <c r="N913" s="1">
        <v>3.9850696072622603E-5</v>
      </c>
      <c r="O913">
        <v>0</v>
      </c>
      <c r="P913" s="1">
        <v>2.8512119993455399E-4</v>
      </c>
      <c r="Q913" s="1">
        <v>1.6633060230705299E-10</v>
      </c>
      <c r="R913" s="1">
        <v>1.5848816042953901E-10</v>
      </c>
      <c r="S913">
        <v>45.944833106755901</v>
      </c>
      <c r="T913">
        <v>1040</v>
      </c>
      <c r="U913">
        <v>0</v>
      </c>
      <c r="V913" s="1">
        <v>9.9626740181556507E-6</v>
      </c>
      <c r="W913" s="1">
        <v>9.9626740181556507E-6</v>
      </c>
      <c r="X913" s="1">
        <v>7.1280299983638497E-5</v>
      </c>
      <c r="Y913">
        <v>0.71280299983638495</v>
      </c>
      <c r="Z913">
        <v>0.29822856066859399</v>
      </c>
    </row>
    <row r="914" spans="1:26" x14ac:dyDescent="0.55000000000000004">
      <c r="A914" s="2">
        <f>B914*24-0.875*24</f>
        <v>55.000013881166637</v>
      </c>
      <c r="B914">
        <v>3.1666672450486102</v>
      </c>
      <c r="C914">
        <v>19.976014394241702</v>
      </c>
      <c r="D914">
        <v>32</v>
      </c>
      <c r="E914" s="1">
        <v>8.6959605953025502E-7</v>
      </c>
      <c r="F914" s="1">
        <v>3.84167748321252E-8</v>
      </c>
      <c r="G914" s="1">
        <v>1.3919871656376101E-6</v>
      </c>
      <c r="H914" s="1">
        <v>2.3E-6</v>
      </c>
      <c r="I914" s="1">
        <v>9.0801283436238102E-7</v>
      </c>
      <c r="J914">
        <v>0.39478818885320899</v>
      </c>
      <c r="K914">
        <v>0.37808524327402399</v>
      </c>
      <c r="L914" t="s">
        <v>28</v>
      </c>
      <c r="M914" s="1">
        <v>3.9953428832157801E-5</v>
      </c>
      <c r="N914" s="1">
        <v>3.9953428832157801E-5</v>
      </c>
      <c r="O914">
        <v>0</v>
      </c>
      <c r="P914" s="1">
        <v>2.8512020298052999E-4</v>
      </c>
      <c r="Q914" s="1">
        <v>1.6662076892731899E-10</v>
      </c>
      <c r="R914" s="1">
        <v>1.5889673362095599E-10</v>
      </c>
      <c r="S914">
        <v>45.944833106755901</v>
      </c>
      <c r="T914">
        <v>1040</v>
      </c>
      <c r="U914">
        <v>0</v>
      </c>
      <c r="V914" s="1">
        <v>9.9883572080394503E-6</v>
      </c>
      <c r="W914" s="1">
        <v>9.9883572080394503E-6</v>
      </c>
      <c r="X914" s="1">
        <v>7.1280050745132497E-5</v>
      </c>
      <c r="Y914">
        <v>0.71280050745132495</v>
      </c>
      <c r="Z914">
        <v>0.29924991680213298</v>
      </c>
    </row>
    <row r="915" spans="1:26" x14ac:dyDescent="0.55000000000000004">
      <c r="A915" s="2">
        <f>B915*24-0.875*24</f>
        <v>55.083347214480725</v>
      </c>
      <c r="B915">
        <v>3.17013946727003</v>
      </c>
      <c r="C915">
        <v>19.976014394241702</v>
      </c>
      <c r="D915">
        <v>32</v>
      </c>
      <c r="E915" s="1">
        <v>8.7179910339066503E-7</v>
      </c>
      <c r="F915" s="1">
        <v>3.8514100296061099E-8</v>
      </c>
      <c r="G915" s="1">
        <v>1.38968679631327E-6</v>
      </c>
      <c r="H915" s="1">
        <v>2.3E-6</v>
      </c>
      <c r="I915" s="1">
        <v>9.1031320368672596E-7</v>
      </c>
      <c r="J915">
        <v>0.39578834942901098</v>
      </c>
      <c r="K915">
        <v>0.37904308843072398</v>
      </c>
      <c r="L915" t="s">
        <v>28</v>
      </c>
      <c r="M915" s="1">
        <v>4.0054647559045299E-5</v>
      </c>
      <c r="N915" s="1">
        <v>4.0054647559045299E-5</v>
      </c>
      <c r="O915">
        <v>0</v>
      </c>
      <c r="P915" s="1">
        <v>2.85119221748001E-4</v>
      </c>
      <c r="Q915" s="1">
        <v>1.6691223490711201E-10</v>
      </c>
      <c r="R915" s="1">
        <v>1.5929928543074601E-10</v>
      </c>
      <c r="S915">
        <v>45.944833106755901</v>
      </c>
      <c r="T915">
        <v>1040</v>
      </c>
      <c r="U915">
        <v>0</v>
      </c>
      <c r="V915" s="1">
        <v>1.0013661889761299E-5</v>
      </c>
      <c r="W915" s="1">
        <v>1.0013661889761299E-5</v>
      </c>
      <c r="X915" s="1">
        <v>7.12798054370004E-5</v>
      </c>
      <c r="Y915">
        <v>0.71279805437000399</v>
      </c>
      <c r="Z915">
        <v>0.30026960755510501</v>
      </c>
    </row>
    <row r="916" spans="1:26" x14ac:dyDescent="0.55000000000000004">
      <c r="A916" s="2">
        <f>B916*24-0.875*24</f>
        <v>55.166680547794556</v>
      </c>
      <c r="B916">
        <v>3.1736116894914401</v>
      </c>
      <c r="C916">
        <v>19.976014394241702</v>
      </c>
      <c r="D916">
        <v>32</v>
      </c>
      <c r="E916" s="1">
        <v>8.7397121390200103E-7</v>
      </c>
      <c r="F916" s="1">
        <v>3.8610059195034903E-8</v>
      </c>
      <c r="G916" s="1">
        <v>1.38741872690296E-6</v>
      </c>
      <c r="H916" s="1">
        <v>2.3E-6</v>
      </c>
      <c r="I916" s="1">
        <v>9.1258127309703598E-7</v>
      </c>
      <c r="J916">
        <v>0.39677446656392801</v>
      </c>
      <c r="K916">
        <v>0.379987484305218</v>
      </c>
      <c r="L916" t="s">
        <v>28</v>
      </c>
      <c r="M916" s="1">
        <v>4.0154445043531103E-5</v>
      </c>
      <c r="N916" s="1">
        <v>4.0154445043531103E-5</v>
      </c>
      <c r="O916">
        <v>0</v>
      </c>
      <c r="P916" s="1">
        <v>2.8511825521005698E-4</v>
      </c>
      <c r="Q916" s="1">
        <v>1.67204794393558E-10</v>
      </c>
      <c r="R916" s="1">
        <v>1.5969618489023899E-10</v>
      </c>
      <c r="S916">
        <v>45.944833106755901</v>
      </c>
      <c r="T916">
        <v>1040</v>
      </c>
      <c r="U916">
        <v>0</v>
      </c>
      <c r="V916" s="1">
        <v>1.0038611260882699E-5</v>
      </c>
      <c r="W916" s="1">
        <v>1.0038611260882699E-5</v>
      </c>
      <c r="X916" s="1">
        <v>7.1279563802514406E-5</v>
      </c>
      <c r="Y916">
        <v>0.71279563802514401</v>
      </c>
      <c r="Z916">
        <v>0.301287635793827</v>
      </c>
    </row>
    <row r="917" spans="1:26" x14ac:dyDescent="0.55000000000000004">
      <c r="A917" s="2">
        <f>B917*24-0.875*24</f>
        <v>55.250013881108401</v>
      </c>
      <c r="B917">
        <v>3.1770839117128502</v>
      </c>
      <c r="C917">
        <v>19.976014394241702</v>
      </c>
      <c r="D917">
        <v>32</v>
      </c>
      <c r="E917" s="1">
        <v>8.7611425208064304E-7</v>
      </c>
      <c r="F917" s="1">
        <v>3.8704733744514802E-8</v>
      </c>
      <c r="G917" s="1">
        <v>1.3851810141748399E-6</v>
      </c>
      <c r="H917" s="1">
        <v>2.3E-6</v>
      </c>
      <c r="I917" s="1">
        <v>9.14818985825157E-7</v>
      </c>
      <c r="J917">
        <v>0.39774738514137298</v>
      </c>
      <c r="K917">
        <v>0.380919240035062</v>
      </c>
      <c r="L917" t="s">
        <v>28</v>
      </c>
      <c r="M917" s="1">
        <v>4.0252906790866903E-5</v>
      </c>
      <c r="N917" s="1">
        <v>4.0252906790866903E-5</v>
      </c>
      <c r="O917">
        <v>0</v>
      </c>
      <c r="P917" s="1">
        <v>2.8511730242510502E-4</v>
      </c>
      <c r="Q917" s="1">
        <v>1.6749825796327701E-10</v>
      </c>
      <c r="R917" s="1">
        <v>1.60087772057989E-10</v>
      </c>
      <c r="S917">
        <v>45.944833106755901</v>
      </c>
      <c r="T917">
        <v>1040</v>
      </c>
      <c r="U917">
        <v>0</v>
      </c>
      <c r="V917" s="1">
        <v>1.00632266977167E-5</v>
      </c>
      <c r="W917" s="1">
        <v>1.00632266977167E-5</v>
      </c>
      <c r="X917" s="1">
        <v>7.1279325606276296E-5</v>
      </c>
      <c r="Y917">
        <v>0.712793256062763</v>
      </c>
      <c r="Z917">
        <v>0.30230400435989402</v>
      </c>
    </row>
    <row r="918" spans="1:26" x14ac:dyDescent="0.55000000000000004">
      <c r="A918" s="2">
        <f>B918*24-0.875*24</f>
        <v>55.333347214422474</v>
      </c>
      <c r="B918">
        <v>3.1805561339342701</v>
      </c>
      <c r="C918">
        <v>19.976014394241702</v>
      </c>
      <c r="D918">
        <v>32</v>
      </c>
      <c r="E918" s="1">
        <v>8.7822993291669999E-7</v>
      </c>
      <c r="F918" s="1">
        <v>3.8798199708860799E-8</v>
      </c>
      <c r="G918" s="1">
        <v>1.3829718673744299E-6</v>
      </c>
      <c r="H918" s="1">
        <v>2.3E-6</v>
      </c>
      <c r="I918" s="1">
        <v>9.1702813262556099E-7</v>
      </c>
      <c r="J918">
        <v>0.39870788375024402</v>
      </c>
      <c r="K918">
        <v>0.38183910126812998</v>
      </c>
      <c r="L918" t="s">
        <v>28</v>
      </c>
      <c r="M918" s="1">
        <v>4.0350111597059798E-5</v>
      </c>
      <c r="N918" s="1">
        <v>4.0350111597059798E-5</v>
      </c>
      <c r="O918">
        <v>0</v>
      </c>
      <c r="P918" s="1">
        <v>2.8511636252859799E-4</v>
      </c>
      <c r="Q918" s="1">
        <v>1.677924513862E-10</v>
      </c>
      <c r="R918" s="1">
        <v>1.60474360309555E-10</v>
      </c>
      <c r="S918">
        <v>45.944833106755901</v>
      </c>
      <c r="T918">
        <v>1040</v>
      </c>
      <c r="U918">
        <v>0</v>
      </c>
      <c r="V918" s="1">
        <v>1.00875278992649E-5</v>
      </c>
      <c r="W918" s="1">
        <v>1.00875278992649E-5</v>
      </c>
      <c r="X918" s="1">
        <v>7.1279090632149497E-5</v>
      </c>
      <c r="Y918">
        <v>0.712790906321495</v>
      </c>
      <c r="Z918">
        <v>0.30331871607181399</v>
      </c>
    </row>
    <row r="919" spans="1:26" x14ac:dyDescent="0.55000000000000004">
      <c r="A919" s="2">
        <f>B919*24-0.875*24</f>
        <v>55.41668054773632</v>
      </c>
      <c r="B919">
        <v>3.1840283561556801</v>
      </c>
      <c r="C919">
        <v>19.976014394241702</v>
      </c>
      <c r="D919">
        <v>32</v>
      </c>
      <c r="E919" s="1">
        <v>8.8031983693113604E-7</v>
      </c>
      <c r="F919" s="1">
        <v>3.8890526911891903E-8</v>
      </c>
      <c r="G919" s="1">
        <v>1.3807896361569701E-6</v>
      </c>
      <c r="H919" s="1">
        <v>2.3E-6</v>
      </c>
      <c r="I919" s="1">
        <v>9.1921036384302799E-7</v>
      </c>
      <c r="J919">
        <v>0.39965667993175102</v>
      </c>
      <c r="K919">
        <v>0.38274775518745002</v>
      </c>
      <c r="L919" t="s">
        <v>28</v>
      </c>
      <c r="M919" s="1">
        <v>4.0446132079869501E-5</v>
      </c>
      <c r="N919" s="1">
        <v>4.0446132079869501E-5</v>
      </c>
      <c r="O919">
        <v>0</v>
      </c>
      <c r="P919" s="1">
        <v>2.8511543472589901E-4</v>
      </c>
      <c r="Q919" s="1">
        <v>1.6808721447962999E-10</v>
      </c>
      <c r="R919" s="1">
        <v>1.60856238449308E-10</v>
      </c>
      <c r="S919">
        <v>45.944833106755901</v>
      </c>
      <c r="T919">
        <v>1040</v>
      </c>
      <c r="U919">
        <v>0</v>
      </c>
      <c r="V919" s="1">
        <v>1.0111533019967301E-5</v>
      </c>
      <c r="W919" s="1">
        <v>1.0111533019967301E-5</v>
      </c>
      <c r="X919" s="1">
        <v>7.1278858681474901E-5</v>
      </c>
      <c r="Y919">
        <v>0.71278858681474899</v>
      </c>
      <c r="Z919">
        <v>0.30433177372652398</v>
      </c>
    </row>
    <row r="920" spans="1:26" x14ac:dyDescent="0.55000000000000004">
      <c r="A920" s="2">
        <f>B920*24-0.875*24</f>
        <v>55.500013881050393</v>
      </c>
      <c r="B920">
        <v>3.1875005783771</v>
      </c>
      <c r="C920">
        <v>19.976014394241702</v>
      </c>
      <c r="D920">
        <v>32</v>
      </c>
      <c r="E920" s="1">
        <v>8.8238542083304998E-7</v>
      </c>
      <c r="F920" s="1">
        <v>3.8981779707701001E-8</v>
      </c>
      <c r="G920" s="1">
        <v>1.37863279945924E-6</v>
      </c>
      <c r="H920" s="1">
        <v>2.3E-6</v>
      </c>
      <c r="I920" s="1">
        <v>9.2136720054075103E-7</v>
      </c>
      <c r="J920">
        <v>0.40059443501771702</v>
      </c>
      <c r="K920">
        <v>0.38364583514480399</v>
      </c>
      <c r="L920" t="s">
        <v>28</v>
      </c>
      <c r="M920" s="1">
        <v>4.0541035168461998E-5</v>
      </c>
      <c r="N920" s="1">
        <v>4.0541035168461998E-5</v>
      </c>
      <c r="O920">
        <v>0</v>
      </c>
      <c r="P920" s="1">
        <v>2.8511451828605101E-4</v>
      </c>
      <c r="Q920" s="1">
        <v>1.6838240004611799E-10</v>
      </c>
      <c r="R920" s="1">
        <v>1.6123367265780199E-10</v>
      </c>
      <c r="S920">
        <v>45.944833106755901</v>
      </c>
      <c r="T920">
        <v>1040</v>
      </c>
      <c r="U920">
        <v>0</v>
      </c>
      <c r="V920" s="1">
        <v>1.0135258792115499E-5</v>
      </c>
      <c r="W920" s="1">
        <v>1.0135258792115499E-5</v>
      </c>
      <c r="X920" s="1">
        <v>7.1278629571512806E-5</v>
      </c>
      <c r="Y920">
        <v>0.71278629571512797</v>
      </c>
      <c r="Z920">
        <v>0.30534318010078199</v>
      </c>
    </row>
    <row r="921" spans="1:26" x14ac:dyDescent="0.55000000000000004">
      <c r="A921" s="2">
        <f>B921*24-0.875*24</f>
        <v>55.583347214364238</v>
      </c>
      <c r="B921">
        <v>3.1909728005985101</v>
      </c>
      <c r="C921">
        <v>19.976014394241702</v>
      </c>
      <c r="D921">
        <v>32</v>
      </c>
      <c r="E921" s="1">
        <v>8.8442802734576105E-7</v>
      </c>
      <c r="F921" s="1">
        <v>3.9072017414748402E-8</v>
      </c>
      <c r="G921" s="1">
        <v>1.37649995523948E-6</v>
      </c>
      <c r="H921" s="1">
        <v>2.3E-6</v>
      </c>
      <c r="I921" s="1">
        <v>9.2350004476050999E-7</v>
      </c>
      <c r="J921">
        <v>0.401521758591526</v>
      </c>
      <c r="K921">
        <v>0.38453392493293898</v>
      </c>
      <c r="L921" t="s">
        <v>28</v>
      </c>
      <c r="M921" s="1">
        <v>4.0634882554873202E-5</v>
      </c>
      <c r="N921" s="1">
        <v>4.0634882554873202E-5</v>
      </c>
      <c r="O921">
        <v>0</v>
      </c>
      <c r="P921" s="1">
        <v>2.8511361253626301E-4</v>
      </c>
      <c r="Q921" s="1">
        <v>1.6867787288925699E-10</v>
      </c>
      <c r="R921" s="1">
        <v>1.6160690828727101E-10</v>
      </c>
      <c r="S921">
        <v>45.944833106755901</v>
      </c>
      <c r="T921">
        <v>1040</v>
      </c>
      <c r="U921">
        <v>0</v>
      </c>
      <c r="V921" s="1">
        <v>1.01587206387183E-5</v>
      </c>
      <c r="W921" s="1">
        <v>1.01587206387183E-5</v>
      </c>
      <c r="X921" s="1">
        <v>7.1278403134065698E-5</v>
      </c>
      <c r="Y921">
        <v>0.71278403134065704</v>
      </c>
      <c r="Z921">
        <v>0.30635293795248297</v>
      </c>
    </row>
    <row r="922" spans="1:26" x14ac:dyDescent="0.55000000000000004">
      <c r="A922" s="2">
        <f>B922*24-0.875*24</f>
        <v>55.666680547678084</v>
      </c>
      <c r="B922">
        <v>3.1944450228199202</v>
      </c>
      <c r="C922">
        <v>19.976014394241702</v>
      </c>
      <c r="D922">
        <v>32</v>
      </c>
      <c r="E922" s="1">
        <v>8.86448894265184E-7</v>
      </c>
      <c r="F922" s="1">
        <v>3.9161294716040602E-8</v>
      </c>
      <c r="G922" s="1">
        <v>1.3743898110187699E-6</v>
      </c>
      <c r="H922" s="1">
        <v>2.3E-6</v>
      </c>
      <c r="I922" s="1">
        <v>9.2561018898122402E-7</v>
      </c>
      <c r="J922">
        <v>0.402439212600532</v>
      </c>
      <c r="K922">
        <v>0.38541256272399299</v>
      </c>
      <c r="L922" t="s">
        <v>28</v>
      </c>
      <c r="M922" s="1">
        <v>4.0727731110200502E-5</v>
      </c>
      <c r="N922" s="1">
        <v>4.0727731110200502E-5</v>
      </c>
      <c r="O922">
        <v>0</v>
      </c>
      <c r="P922" s="1">
        <v>2.8511271685699202E-4</v>
      </c>
      <c r="Q922" s="1">
        <v>1.6897350890181099E-10</v>
      </c>
      <c r="R922" s="1">
        <v>1.6197617151684001E-10</v>
      </c>
      <c r="S922">
        <v>45.944833106755901</v>
      </c>
      <c r="T922">
        <v>1040</v>
      </c>
      <c r="U922">
        <v>0</v>
      </c>
      <c r="V922" s="1">
        <v>1.01819327775501E-5</v>
      </c>
      <c r="W922" s="1">
        <v>1.01819327775501E-5</v>
      </c>
      <c r="X922" s="1">
        <v>7.1278179214248101E-5</v>
      </c>
      <c r="Y922">
        <v>0.71278179214248105</v>
      </c>
      <c r="Z922">
        <v>0.307361050021836</v>
      </c>
    </row>
    <row r="923" spans="1:26" x14ac:dyDescent="0.55000000000000004">
      <c r="A923" s="2">
        <f>B923*24-0.875*24</f>
        <v>55.750013880992157</v>
      </c>
      <c r="B923">
        <v>3.19791724504134</v>
      </c>
      <c r="C923">
        <v>19.976014394241702</v>
      </c>
      <c r="D923">
        <v>32</v>
      </c>
      <c r="E923" s="1">
        <v>8.8844916280934101E-7</v>
      </c>
      <c r="F923" s="1">
        <v>3.9249662027992502E-8</v>
      </c>
      <c r="G923" s="1">
        <v>1.3723011751626601E-6</v>
      </c>
      <c r="H923" s="1">
        <v>2.3E-6</v>
      </c>
      <c r="I923" s="1">
        <v>9.2769882483733399E-7</v>
      </c>
      <c r="J923">
        <v>0.403347315146667</v>
      </c>
      <c r="K923">
        <v>0.38628224469971301</v>
      </c>
      <c r="L923" t="s">
        <v>28</v>
      </c>
      <c r="M923" s="1">
        <v>4.0819633268224802E-5</v>
      </c>
      <c r="N923" s="1">
        <v>4.0819633268224802E-5</v>
      </c>
      <c r="O923">
        <v>0</v>
      </c>
      <c r="P923" s="1">
        <v>2.85111830677524E-4</v>
      </c>
      <c r="Q923" s="1">
        <v>1.6926919422103999E-10</v>
      </c>
      <c r="R923" s="1">
        <v>1.6234167087821199E-10</v>
      </c>
      <c r="S923">
        <v>45.944833106755901</v>
      </c>
      <c r="T923">
        <v>1040</v>
      </c>
      <c r="U923">
        <v>0</v>
      </c>
      <c r="V923" s="1">
        <v>1.0204908317056201E-5</v>
      </c>
      <c r="W923" s="1">
        <v>1.0204908317056201E-5</v>
      </c>
      <c r="X923" s="1">
        <v>7.1277957669381204E-5</v>
      </c>
      <c r="Y923">
        <v>0.71277957669381098</v>
      </c>
      <c r="Z923">
        <v>0.30836751903248399</v>
      </c>
    </row>
    <row r="924" spans="1:26" x14ac:dyDescent="0.55000000000000004">
      <c r="A924" s="2">
        <f>B924*24-0.875*24</f>
        <v>55.833347214306002</v>
      </c>
      <c r="B924">
        <v>3.2013894672627501</v>
      </c>
      <c r="C924">
        <v>19.976014394241702</v>
      </c>
      <c r="D924">
        <v>32</v>
      </c>
      <c r="E924" s="1">
        <v>8.9042988531327404E-7</v>
      </c>
      <c r="F924" s="1">
        <v>3.9337165840371298E-8</v>
      </c>
      <c r="G924" s="1">
        <v>1.3702329488463499E-6</v>
      </c>
      <c r="H924" s="1">
        <v>2.3E-6</v>
      </c>
      <c r="I924" s="1">
        <v>9.2976705115364605E-7</v>
      </c>
      <c r="J924">
        <v>0.404246543979846</v>
      </c>
      <c r="K924">
        <v>0.387143428397075</v>
      </c>
      <c r="L924" t="s">
        <v>28</v>
      </c>
      <c r="M924" s="1">
        <v>4.09106373789566E-5</v>
      </c>
      <c r="N924" s="1">
        <v>4.09106373789566E-5</v>
      </c>
      <c r="O924">
        <v>0</v>
      </c>
      <c r="P924" s="1">
        <v>2.8511095347196299E-4</v>
      </c>
      <c r="Q924" s="1">
        <v>1.6956482444642201E-10</v>
      </c>
      <c r="R924" s="1">
        <v>1.6270359866173499E-10</v>
      </c>
      <c r="S924">
        <v>45.944833106755901</v>
      </c>
      <c r="T924">
        <v>1040</v>
      </c>
      <c r="U924">
        <v>0</v>
      </c>
      <c r="V924" s="1">
        <v>1.0227659344739099E-5</v>
      </c>
      <c r="W924" s="1">
        <v>1.0227659344739099E-5</v>
      </c>
      <c r="X924" s="1">
        <v>7.1277738367990802E-5</v>
      </c>
      <c r="Y924">
        <v>0.71277738367990795</v>
      </c>
      <c r="Z924">
        <v>0.30937234769253302</v>
      </c>
    </row>
    <row r="925" spans="1:26" x14ac:dyDescent="0.55000000000000004">
      <c r="A925" s="2">
        <f>B925*24-0.875*24</f>
        <v>55.916680547619848</v>
      </c>
      <c r="B925">
        <v>3.2048616894841602</v>
      </c>
      <c r="C925">
        <v>19.976014394241702</v>
      </c>
      <c r="D925">
        <v>32</v>
      </c>
      <c r="E925" s="1">
        <v>8.9239203231979795E-7</v>
      </c>
      <c r="F925" s="1">
        <v>3.94238490295499E-8</v>
      </c>
      <c r="G925" s="1">
        <v>1.3681841186506499E-6</v>
      </c>
      <c r="H925" s="1">
        <v>2.3E-6</v>
      </c>
      <c r="I925" s="1">
        <v>9.3181588134934797E-7</v>
      </c>
      <c r="J925">
        <v>0.40513733971710802</v>
      </c>
      <c r="K925">
        <v>0.38799653579121601</v>
      </c>
      <c r="L925" t="s">
        <v>28</v>
      </c>
      <c r="M925" s="1">
        <v>4.1000788034424303E-5</v>
      </c>
      <c r="N925" s="1">
        <v>4.1000788034424303E-5</v>
      </c>
      <c r="O925">
        <v>0</v>
      </c>
      <c r="P925" s="1">
        <v>2.8511008475559001E-4</v>
      </c>
      <c r="Q925" s="1">
        <v>1.69860303915283E-10</v>
      </c>
      <c r="R925" s="1">
        <v>1.63062132212079E-10</v>
      </c>
      <c r="S925">
        <v>45.944833106755901</v>
      </c>
      <c r="T925">
        <v>1040</v>
      </c>
      <c r="U925">
        <v>0</v>
      </c>
      <c r="V925" s="1">
        <v>1.0250197008605999E-5</v>
      </c>
      <c r="W925" s="1">
        <v>1.0250197008605999E-5</v>
      </c>
      <c r="X925" s="1">
        <v>7.1277521188897597E-5</v>
      </c>
      <c r="Y925">
        <v>0.71277521188897597</v>
      </c>
      <c r="Z925">
        <v>0.31037553869548701</v>
      </c>
    </row>
    <row r="926" spans="1:26" x14ac:dyDescent="0.55000000000000004">
      <c r="A926" s="2">
        <f>B926*24-0.875*24</f>
        <v>56.000013880933921</v>
      </c>
      <c r="B926">
        <v>3.20833391170558</v>
      </c>
      <c r="C926">
        <v>19.976014394241702</v>
      </c>
      <c r="D926">
        <v>32</v>
      </c>
      <c r="E926" s="1">
        <v>8.9433649911247105E-7</v>
      </c>
      <c r="F926" s="1">
        <v>3.95097511471181E-8</v>
      </c>
      <c r="G926" s="1">
        <v>1.3661537497404099E-6</v>
      </c>
      <c r="H926" s="1">
        <v>2.3E-6</v>
      </c>
      <c r="I926" s="1">
        <v>9.3384625025958904E-7</v>
      </c>
      <c r="J926">
        <v>0.40602010880851702</v>
      </c>
      <c r="K926">
        <v>0.38884195613585598</v>
      </c>
      <c r="L926" t="s">
        <v>28</v>
      </c>
      <c r="M926" s="1">
        <v>4.1090126368834099E-5</v>
      </c>
      <c r="N926" s="1">
        <v>4.1090126368834099E-5</v>
      </c>
      <c r="O926">
        <v>0</v>
      </c>
      <c r="P926" s="1">
        <v>2.8510922408154398E-4</v>
      </c>
      <c r="Q926" s="1">
        <v>1.7015554503218701E-10</v>
      </c>
      <c r="R926" s="1">
        <v>1.63417435121987E-10</v>
      </c>
      <c r="S926">
        <v>45.944833106755901</v>
      </c>
      <c r="T926">
        <v>1040</v>
      </c>
      <c r="U926">
        <v>0</v>
      </c>
      <c r="V926" s="1">
        <v>1.0272531592208499E-5</v>
      </c>
      <c r="W926" s="1">
        <v>1.0272531592208499E-5</v>
      </c>
      <c r="X926" s="1">
        <v>7.1277306020386104E-5</v>
      </c>
      <c r="Y926">
        <v>0.712773060203862</v>
      </c>
      <c r="Z926">
        <v>0.31137709472113601</v>
      </c>
    </row>
    <row r="927" spans="1:26" x14ac:dyDescent="0.55000000000000004">
      <c r="A927" s="2">
        <f>B927*24-0.875*24</f>
        <v>56.083347214247766</v>
      </c>
      <c r="B927">
        <v>3.2118061339269901</v>
      </c>
      <c r="C927">
        <v>19.976014394241702</v>
      </c>
      <c r="D927">
        <v>32</v>
      </c>
      <c r="E927" s="1">
        <v>8.9626411173390602E-7</v>
      </c>
      <c r="F927" s="1">
        <v>3.9594908685758803E-8</v>
      </c>
      <c r="G927" s="1">
        <v>1.3641409795803299E-6</v>
      </c>
      <c r="H927" s="1">
        <v>2.3E-6</v>
      </c>
      <c r="I927" s="1">
        <v>9.3585902041966502E-7</v>
      </c>
      <c r="J927">
        <v>0.40689522626941899</v>
      </c>
      <c r="K927">
        <v>0.38968004857995903</v>
      </c>
      <c r="L927" t="s">
        <v>28</v>
      </c>
      <c r="M927" s="1">
        <v>4.1178690335084498E-5</v>
      </c>
      <c r="N927" s="1">
        <v>4.1178690335084498E-5</v>
      </c>
      <c r="O927">
        <v>0</v>
      </c>
      <c r="P927" s="1">
        <v>2.85108371037782E-4</v>
      </c>
      <c r="Q927" s="1">
        <v>1.7045046764820399E-10</v>
      </c>
      <c r="R927" s="1">
        <v>1.63769658331985E-10</v>
      </c>
      <c r="S927">
        <v>45.944833106755901</v>
      </c>
      <c r="T927">
        <v>1040</v>
      </c>
      <c r="U927">
        <v>0</v>
      </c>
      <c r="V927" s="1">
        <v>1.0294672583771101E-5</v>
      </c>
      <c r="W927" s="1">
        <v>1.0294672583771101E-5</v>
      </c>
      <c r="X927" s="1">
        <v>7.1277092759445499E-5</v>
      </c>
      <c r="Y927">
        <v>0.71277092759445504</v>
      </c>
      <c r="Z927">
        <v>0.31237701843636001</v>
      </c>
    </row>
    <row r="928" spans="1:26" x14ac:dyDescent="0.55000000000000004">
      <c r="A928" s="2">
        <f>B928*24-0.875*24</f>
        <v>56.166680547561839</v>
      </c>
      <c r="B928">
        <v>3.21527835614841</v>
      </c>
      <c r="C928">
        <v>19.976014394241702</v>
      </c>
      <c r="D928">
        <v>32</v>
      </c>
      <c r="E928" s="1">
        <v>8.9817563252917901E-7</v>
      </c>
      <c r="F928" s="1">
        <v>3.9679355324142401E-8</v>
      </c>
      <c r="G928" s="1">
        <v>1.36214501214667E-6</v>
      </c>
      <c r="H928" s="1">
        <v>2.3E-6</v>
      </c>
      <c r="I928" s="1">
        <v>9.3785498785332199E-7</v>
      </c>
      <c r="J928">
        <v>0.40776303819709597</v>
      </c>
      <c r="K928">
        <v>0.39051114457790398</v>
      </c>
      <c r="L928" t="s">
        <v>28</v>
      </c>
      <c r="M928" s="1">
        <v>4.1266514959460403E-5</v>
      </c>
      <c r="N928" s="1">
        <v>4.1266514959460403E-5</v>
      </c>
      <c r="O928">
        <v>0</v>
      </c>
      <c r="P928" s="1">
        <v>2.8510752524428301E-4</v>
      </c>
      <c r="Q928" s="1">
        <v>1.7074499848645101E-10</v>
      </c>
      <c r="R928" s="1">
        <v>1.64118941143317E-10</v>
      </c>
      <c r="S928">
        <v>45.944833106755901</v>
      </c>
      <c r="T928">
        <v>1040</v>
      </c>
      <c r="U928">
        <v>0</v>
      </c>
      <c r="V928" s="1">
        <v>1.0316628739865101E-5</v>
      </c>
      <c r="W928" s="1">
        <v>1.0316628739865101E-5</v>
      </c>
      <c r="X928" s="1">
        <v>7.1276881311070902E-5</v>
      </c>
      <c r="Y928">
        <v>0.71276881311070905</v>
      </c>
      <c r="Z928">
        <v>0.31337531249588002</v>
      </c>
    </row>
    <row r="929" spans="1:26" x14ac:dyDescent="0.55000000000000004">
      <c r="A929" s="2">
        <f>B929*24-0.875*24</f>
        <v>56.250013880875684</v>
      </c>
      <c r="B929">
        <v>3.21875057836982</v>
      </c>
      <c r="C929">
        <v>19.976014394241702</v>
      </c>
      <c r="D929">
        <v>32</v>
      </c>
      <c r="E929" s="1">
        <v>9.0007176525100798E-7</v>
      </c>
      <c r="F929" s="1">
        <v>3.97631221524623E-8</v>
      </c>
      <c r="G929" s="1">
        <v>1.36016511259652E-6</v>
      </c>
      <c r="H929" s="1">
        <v>2.3E-6</v>
      </c>
      <c r="I929" s="1">
        <v>9.3983488740346997E-7</v>
      </c>
      <c r="J929">
        <v>0.40862386408846502</v>
      </c>
      <c r="K929">
        <v>0.39133555010913401</v>
      </c>
      <c r="L929" t="s">
        <v>28</v>
      </c>
      <c r="M929" s="1">
        <v>4.1353632576193198E-5</v>
      </c>
      <c r="N929" s="1">
        <v>4.1353632576193198E-5</v>
      </c>
      <c r="O929">
        <v>0</v>
      </c>
      <c r="P929" s="1">
        <v>2.8510668635050202E-4</v>
      </c>
      <c r="Q929" s="1">
        <v>1.71039070610572E-10</v>
      </c>
      <c r="R929" s="1">
        <v>1.6446541215079401E-10</v>
      </c>
      <c r="S929">
        <v>45.944833106755901</v>
      </c>
      <c r="T929">
        <v>1040</v>
      </c>
      <c r="U929">
        <v>0</v>
      </c>
      <c r="V929" s="1">
        <v>1.0338408144048299E-5</v>
      </c>
      <c r="W929" s="1">
        <v>1.0338408144048299E-5</v>
      </c>
      <c r="X929" s="1">
        <v>7.1276671587625504E-5</v>
      </c>
      <c r="Y929">
        <v>0.71276671587625495</v>
      </c>
      <c r="Z929">
        <v>0.31437197954294299</v>
      </c>
    </row>
    <row r="930" spans="1:26" x14ac:dyDescent="0.55000000000000004">
      <c r="A930" s="2">
        <f>B930*24-0.875*24</f>
        <v>56.33334721418953</v>
      </c>
      <c r="B930">
        <v>3.2222228005912301</v>
      </c>
      <c r="C930">
        <v>19.976014394241702</v>
      </c>
      <c r="D930">
        <v>32</v>
      </c>
      <c r="E930" s="1">
        <v>9.0195315976080396E-7</v>
      </c>
      <c r="F930" s="1">
        <v>3.9846237880116702E-8</v>
      </c>
      <c r="G930" s="1">
        <v>1.35820060235907E-6</v>
      </c>
      <c r="H930" s="1">
        <v>2.3E-6</v>
      </c>
      <c r="I930" s="1">
        <v>9.4179939764092099E-7</v>
      </c>
      <c r="J930">
        <v>0.40947799897431297</v>
      </c>
      <c r="K930">
        <v>0.39215354772208899</v>
      </c>
      <c r="L930" t="s">
        <v>28</v>
      </c>
      <c r="M930" s="1">
        <v>4.1440073043452603E-5</v>
      </c>
      <c r="N930" s="1">
        <v>4.1440073043452603E-5</v>
      </c>
      <c r="O930">
        <v>0</v>
      </c>
      <c r="P930" s="1">
        <v>2.8510585403300801E-4</v>
      </c>
      <c r="Q930" s="1">
        <v>1.7133262293300999E-10</v>
      </c>
      <c r="R930" s="1">
        <v>1.6480919010181599E-10</v>
      </c>
      <c r="S930">
        <v>45.944833106755901</v>
      </c>
      <c r="T930">
        <v>1040</v>
      </c>
      <c r="U930">
        <v>0</v>
      </c>
      <c r="V930" s="1">
        <v>1.03600182608631E-5</v>
      </c>
      <c r="W930" s="1">
        <v>1.03600182608631E-5</v>
      </c>
      <c r="X930" s="1">
        <v>7.1276463508252003E-5</v>
      </c>
      <c r="Y930">
        <v>0.71276463508251997</v>
      </c>
      <c r="Z930">
        <v>0.31536702220996898</v>
      </c>
    </row>
    <row r="931" spans="1:26" x14ac:dyDescent="0.55000000000000004">
      <c r="A931" s="2">
        <f>B931*24-0.875*24</f>
        <v>56.416680547503603</v>
      </c>
      <c r="B931">
        <v>3.22569502281265</v>
      </c>
      <c r="C931">
        <v>19.976014394241702</v>
      </c>
      <c r="D931">
        <v>32</v>
      </c>
      <c r="E931" s="1">
        <v>9.0382041635691097E-7</v>
      </c>
      <c r="F931" s="1">
        <v>3.9928729026920099E-8</v>
      </c>
      <c r="G931" s="1">
        <v>1.35625085461616E-6</v>
      </c>
      <c r="H931" s="1">
        <v>2.3E-6</v>
      </c>
      <c r="I931" s="1">
        <v>9.4374914538383101E-7</v>
      </c>
      <c r="J931">
        <v>0.41032571538427398</v>
      </c>
      <c r="K931">
        <v>0.392965398416048</v>
      </c>
      <c r="L931" t="s">
        <v>28</v>
      </c>
      <c r="M931" s="1">
        <v>4.1525863942209602E-5</v>
      </c>
      <c r="N931" s="1">
        <v>4.1525863942209602E-5</v>
      </c>
      <c r="O931">
        <v>0</v>
      </c>
      <c r="P931" s="1">
        <v>2.8510502799332501E-4</v>
      </c>
      <c r="Q931" s="1">
        <v>1.71625599760212E-10</v>
      </c>
      <c r="R931" s="1">
        <v>1.6515038468724601E-10</v>
      </c>
      <c r="S931">
        <v>45.944833106755901</v>
      </c>
      <c r="T931">
        <v>1040</v>
      </c>
      <c r="U931">
        <v>0</v>
      </c>
      <c r="V931" s="1">
        <v>1.03814659855524E-5</v>
      </c>
      <c r="W931" s="1">
        <v>1.03814659855524E-5</v>
      </c>
      <c r="X931" s="1">
        <v>7.1276256998331294E-5</v>
      </c>
      <c r="Y931">
        <v>0.712762569983313</v>
      </c>
      <c r="Z931">
        <v>0.31636044311913902</v>
      </c>
    </row>
    <row r="932" spans="1:26" x14ac:dyDescent="0.55000000000000004">
      <c r="A932" s="2">
        <f>B932*24-0.875*24</f>
        <v>56.500013880817448</v>
      </c>
      <c r="B932">
        <v>3.2291672450340601</v>
      </c>
      <c r="C932">
        <v>19.976014394241702</v>
      </c>
      <c r="D932">
        <v>32</v>
      </c>
      <c r="E932" s="1">
        <v>9.0567408975907704E-7</v>
      </c>
      <c r="F932" s="1">
        <v>4.00106200991288E-8</v>
      </c>
      <c r="G932" s="1">
        <v>1.35431529014179E-6</v>
      </c>
      <c r="H932" s="1">
        <v>2.3E-6</v>
      </c>
      <c r="I932" s="1">
        <v>9.4568470985820596E-7</v>
      </c>
      <c r="J932">
        <v>0.41116726515574098</v>
      </c>
      <c r="K932">
        <v>0.393771343373512</v>
      </c>
      <c r="L932" t="s">
        <v>28</v>
      </c>
      <c r="M932" s="1">
        <v>4.1611030759305197E-5</v>
      </c>
      <c r="N932" s="1">
        <v>4.1611030759305197E-5</v>
      </c>
      <c r="O932">
        <v>0</v>
      </c>
      <c r="P932" s="1">
        <v>2.8510420795594299E-4</v>
      </c>
      <c r="Q932" s="1">
        <v>1.7191795037202301E-10</v>
      </c>
      <c r="R932" s="1">
        <v>1.6548909726949299E-10</v>
      </c>
      <c r="S932">
        <v>45.944833106755901</v>
      </c>
      <c r="T932">
        <v>1040</v>
      </c>
      <c r="U932">
        <v>0</v>
      </c>
      <c r="V932" s="1">
        <v>1.0402757689826299E-5</v>
      </c>
      <c r="W932" s="1">
        <v>1.0402757689826299E-5</v>
      </c>
      <c r="X932" s="1">
        <v>7.1276051988985802E-5</v>
      </c>
      <c r="Y932">
        <v>0.712760519889858</v>
      </c>
      <c r="Z932">
        <v>0.31735224488292602</v>
      </c>
    </row>
    <row r="933" spans="1:26" x14ac:dyDescent="0.55000000000000004">
      <c r="A933" s="2">
        <f>B933*24-0.875*24</f>
        <v>56.58334721413128</v>
      </c>
      <c r="B933">
        <v>3.2326394672554701</v>
      </c>
      <c r="C933">
        <v>19.976014394241702</v>
      </c>
      <c r="D933">
        <v>32</v>
      </c>
      <c r="E933" s="1">
        <v>9.0751469277596797E-7</v>
      </c>
      <c r="F933" s="1">
        <v>4.00919337514623E-8</v>
      </c>
      <c r="G933" s="1">
        <v>1.3523933734725601E-6</v>
      </c>
      <c r="H933" s="1">
        <v>2.3E-6</v>
      </c>
      <c r="I933" s="1">
        <v>9.4760662652743105E-7</v>
      </c>
      <c r="J933">
        <v>0.412002881098883</v>
      </c>
      <c r="K933">
        <v>0.394571605554769</v>
      </c>
      <c r="L933" t="s">
        <v>28</v>
      </c>
      <c r="M933" s="1">
        <v>4.1695597055955403E-5</v>
      </c>
      <c r="N933" s="1">
        <v>4.1695597055955403E-5</v>
      </c>
      <c r="O933">
        <v>0</v>
      </c>
      <c r="P933" s="1">
        <v>2.8510339366648102E-4</v>
      </c>
      <c r="Q933" s="1">
        <v>1.72209628632834E-10</v>
      </c>
      <c r="R933" s="1">
        <v>1.6582542155266299E-10</v>
      </c>
      <c r="S933">
        <v>45.944833106755901</v>
      </c>
      <c r="T933">
        <v>1040</v>
      </c>
      <c r="U933">
        <v>0</v>
      </c>
      <c r="V933" s="1">
        <v>1.04238992639888E-5</v>
      </c>
      <c r="W933" s="1">
        <v>1.04238992639888E-5</v>
      </c>
      <c r="X933" s="1">
        <v>7.1275848416620295E-5</v>
      </c>
      <c r="Y933">
        <v>0.71275848416620302</v>
      </c>
      <c r="Z933">
        <v>0.31834243010461499</v>
      </c>
    </row>
    <row r="934" spans="1:26" x14ac:dyDescent="0.55000000000000004">
      <c r="A934" s="2">
        <f>B934*24-0.875*24</f>
        <v>56.666680547445367</v>
      </c>
      <c r="B934">
        <v>3.23611168947689</v>
      </c>
      <c r="C934">
        <v>19.976014394241702</v>
      </c>
      <c r="D934">
        <v>32</v>
      </c>
      <c r="E934" s="1">
        <v>9.0934269968044297E-7</v>
      </c>
      <c r="F934" s="1">
        <v>4.0172690936216198E-8</v>
      </c>
      <c r="G934" s="1">
        <v>1.35048460938334E-6</v>
      </c>
      <c r="H934" s="1">
        <v>2.3E-6</v>
      </c>
      <c r="I934" s="1">
        <v>9.4951539061665905E-7</v>
      </c>
      <c r="J934">
        <v>0.41283277852898198</v>
      </c>
      <c r="K934">
        <v>0.39536639116541</v>
      </c>
      <c r="L934" t="s">
        <v>28</v>
      </c>
      <c r="M934" s="1">
        <v>4.1779584622830602E-5</v>
      </c>
      <c r="N934" s="1">
        <v>4.1779584622830602E-5</v>
      </c>
      <c r="O934">
        <v>0</v>
      </c>
      <c r="P934" s="1">
        <v>2.8510258489000299E-4</v>
      </c>
      <c r="Q934" s="1">
        <v>1.7250059263208901E-10</v>
      </c>
      <c r="R934" s="1">
        <v>1.66159444199312E-10</v>
      </c>
      <c r="S934">
        <v>45.944833106755901</v>
      </c>
      <c r="T934">
        <v>1040</v>
      </c>
      <c r="U934">
        <v>0</v>
      </c>
      <c r="V934" s="1">
        <v>1.04448961557076E-5</v>
      </c>
      <c r="W934" s="1">
        <v>1.04448961557076E-5</v>
      </c>
      <c r="X934" s="1">
        <v>7.1275646222500802E-5</v>
      </c>
      <c r="Y934">
        <v>0.71275646222500799</v>
      </c>
      <c r="Z934">
        <v>0.31933100137875797</v>
      </c>
    </row>
    <row r="935" spans="1:26" x14ac:dyDescent="0.55000000000000004">
      <c r="A935" s="2">
        <f>B935*24-0.875*24</f>
        <v>56.750013880759198</v>
      </c>
      <c r="B935">
        <v>3.2395839116983001</v>
      </c>
      <c r="C935">
        <v>19.976014394241702</v>
      </c>
      <c r="D935">
        <v>32</v>
      </c>
      <c r="E935" s="1">
        <v>9.1115854931551601E-7</v>
      </c>
      <c r="F935" s="1">
        <v>4.0252911040476202E-8</v>
      </c>
      <c r="G935" s="1">
        <v>1.3485885396439999E-6</v>
      </c>
      <c r="H935" s="1">
        <v>2.3E-6</v>
      </c>
      <c r="I935" s="1">
        <v>9.5141146035599299E-7</v>
      </c>
      <c r="J935">
        <v>0.41365715667651798</v>
      </c>
      <c r="K935">
        <v>0.39615589100674597</v>
      </c>
      <c r="L935" t="s">
        <v>28</v>
      </c>
      <c r="M935" s="1">
        <v>4.1863013622759898E-5</v>
      </c>
      <c r="N935" s="1">
        <v>4.1863013622759898E-5</v>
      </c>
      <c r="O935">
        <v>0</v>
      </c>
      <c r="P935" s="1">
        <v>2.8510178140946302E-4</v>
      </c>
      <c r="Q935" s="1">
        <v>1.7279080435203701E-10</v>
      </c>
      <c r="R935" s="1">
        <v>1.6649124539799601E-10</v>
      </c>
      <c r="S935">
        <v>45.944833106755901</v>
      </c>
      <c r="T935">
        <v>1040</v>
      </c>
      <c r="U935">
        <v>0</v>
      </c>
      <c r="V935" s="1">
        <v>1.04657534056899E-5</v>
      </c>
      <c r="W935" s="1">
        <v>1.04657534056899E-5</v>
      </c>
      <c r="X935" s="1">
        <v>7.1275445352365796E-5</v>
      </c>
      <c r="Y935">
        <v>0.71275445352365796</v>
      </c>
      <c r="Z935">
        <v>0.320317961291604</v>
      </c>
    </row>
    <row r="936" spans="1:26" x14ac:dyDescent="0.55000000000000004">
      <c r="A936" s="2">
        <f>B936*24-0.875*24</f>
        <v>56.833347214073285</v>
      </c>
      <c r="B936">
        <v>3.2430561339197199</v>
      </c>
      <c r="C936">
        <v>19.976014394241702</v>
      </c>
      <c r="D936">
        <v>32</v>
      </c>
      <c r="E936" s="1">
        <v>9.1296264795204704E-7</v>
      </c>
      <c r="F936" s="1">
        <v>4.0332612012364203E-8</v>
      </c>
      <c r="G936" s="1">
        <v>1.34670474003558E-6</v>
      </c>
      <c r="H936" s="1">
        <v>2.3E-6</v>
      </c>
      <c r="I936" s="1">
        <v>9.5329525996441202E-7</v>
      </c>
      <c r="J936">
        <v>0.41447619998452701</v>
      </c>
      <c r="K936">
        <v>0.396940281718281</v>
      </c>
      <c r="L936" t="s">
        <v>28</v>
      </c>
      <c r="M936" s="1">
        <v>4.1945902722029099E-5</v>
      </c>
      <c r="N936" s="1">
        <v>4.1945902722029099E-5</v>
      </c>
      <c r="O936">
        <v>0</v>
      </c>
      <c r="P936" s="1">
        <v>2.8510098302427401E-4</v>
      </c>
      <c r="Q936" s="1">
        <v>1.73080229360707E-10</v>
      </c>
      <c r="R936" s="1">
        <v>1.66820899385442E-10</v>
      </c>
      <c r="S936">
        <v>45.944833106755901</v>
      </c>
      <c r="T936">
        <v>1040</v>
      </c>
      <c r="U936">
        <v>0</v>
      </c>
      <c r="V936" s="1">
        <v>1.04864756805072E-5</v>
      </c>
      <c r="W936" s="1">
        <v>1.04864756805072E-5</v>
      </c>
      <c r="X936" s="1">
        <v>7.1275245756068705E-5</v>
      </c>
      <c r="Y936">
        <v>0.71275245756068695</v>
      </c>
      <c r="Z936">
        <v>0.32130331242149601</v>
      </c>
    </row>
    <row r="937" spans="1:26" x14ac:dyDescent="0.55000000000000004">
      <c r="A937" s="2">
        <f>B937*24-0.875*24</f>
        <v>56.916680547387116</v>
      </c>
      <c r="B937">
        <v>3.24652835614113</v>
      </c>
      <c r="C937">
        <v>19.976014394241702</v>
      </c>
      <c r="D937">
        <v>32</v>
      </c>
      <c r="E937" s="1">
        <v>9.1475537191765602E-7</v>
      </c>
      <c r="F937" s="1">
        <v>4.0411810477178E-8</v>
      </c>
      <c r="G937" s="1">
        <v>1.3448328176051601E-6</v>
      </c>
      <c r="H937" s="1">
        <v>2.3E-6</v>
      </c>
      <c r="I937" s="1">
        <v>9.5516718239483397E-7</v>
      </c>
      <c r="J937">
        <v>0.41529007930210199</v>
      </c>
      <c r="K937">
        <v>0.39771972692072</v>
      </c>
      <c r="L937" t="s">
        <v>28</v>
      </c>
      <c r="M937" s="1">
        <v>4.2028269211167801E-5</v>
      </c>
      <c r="N937" s="1">
        <v>4.2028269211167801E-5</v>
      </c>
      <c r="O937">
        <v>0</v>
      </c>
      <c r="P937" s="1">
        <v>2.8510018954899498E-4</v>
      </c>
      <c r="Q937" s="1">
        <v>1.73368836528245E-10</v>
      </c>
      <c r="R937" s="1">
        <v>1.67148474926929E-10</v>
      </c>
      <c r="S937">
        <v>45.944833106755901</v>
      </c>
      <c r="T937">
        <v>1040</v>
      </c>
      <c r="U937">
        <v>0</v>
      </c>
      <c r="V937" s="1">
        <v>1.0507067302791899E-5</v>
      </c>
      <c r="W937" s="1">
        <v>1.0507067302791899E-5</v>
      </c>
      <c r="X937" s="1">
        <v>7.1275047387248894E-5</v>
      </c>
      <c r="Y937">
        <v>0.71275047387248902</v>
      </c>
      <c r="Z937">
        <v>0.32228705733922303</v>
      </c>
    </row>
    <row r="938" spans="1:26" x14ac:dyDescent="0.55000000000000004">
      <c r="A938" s="2">
        <f>B938*24-0.875*24</f>
        <v>57.000013880700962</v>
      </c>
      <c r="B938">
        <v>3.2500005783625401</v>
      </c>
      <c r="C938">
        <v>19.976014394241702</v>
      </c>
      <c r="D938">
        <v>32</v>
      </c>
      <c r="E938" s="1">
        <v>9.1653707001498903E-7</v>
      </c>
      <c r="F938" s="1">
        <v>4.04905218442247E-8</v>
      </c>
      <c r="G938" s="1">
        <v>1.34297240814078E-6</v>
      </c>
      <c r="H938" s="1">
        <v>2.3E-6</v>
      </c>
      <c r="I938" s="1">
        <v>9.57027591859213E-7</v>
      </c>
      <c r="J938">
        <v>0.41609895298226601</v>
      </c>
      <c r="K938">
        <v>0.39849437826738598</v>
      </c>
      <c r="L938" t="s">
        <v>28</v>
      </c>
      <c r="M938" s="1">
        <v>4.2110129116057298E-5</v>
      </c>
      <c r="N938" s="1">
        <v>4.2110129116057298E-5</v>
      </c>
      <c r="O938">
        <v>0</v>
      </c>
      <c r="P938" s="1">
        <v>2.8509940081210901E-4</v>
      </c>
      <c r="Q938" s="1">
        <v>1.7365659776487501E-10</v>
      </c>
      <c r="R938" s="1">
        <v>1.6747403575816901E-10</v>
      </c>
      <c r="S938">
        <v>45.944833106755901</v>
      </c>
      <c r="T938">
        <v>1040</v>
      </c>
      <c r="U938">
        <v>0</v>
      </c>
      <c r="V938" s="1">
        <v>1.0527532279014301E-5</v>
      </c>
      <c r="W938" s="1">
        <v>1.0527532279014301E-5</v>
      </c>
      <c r="X938" s="1">
        <v>7.1274850203027198E-5</v>
      </c>
      <c r="Y938">
        <v>0.71274850203027196</v>
      </c>
      <c r="Z938">
        <v>0.323269198608376</v>
      </c>
    </row>
    <row r="939" spans="1:26" x14ac:dyDescent="0.55000000000000004">
      <c r="A939" s="2">
        <f>B939*24-0.875*24</f>
        <v>57.083347214015035</v>
      </c>
      <c r="B939">
        <v>3.2534728005839599</v>
      </c>
      <c r="C939">
        <v>19.976014394241702</v>
      </c>
      <c r="D939">
        <v>32</v>
      </c>
      <c r="E939" s="1">
        <v>9.1830806574570397E-7</v>
      </c>
      <c r="F939" s="1">
        <v>4.0568760405071299E-8</v>
      </c>
      <c r="G939" s="1">
        <v>1.34112317384922E-6</v>
      </c>
      <c r="H939" s="1">
        <v>2.3E-6</v>
      </c>
      <c r="I939" s="1">
        <v>9.5887682615077509E-7</v>
      </c>
      <c r="J939">
        <v>0.416902967891641</v>
      </c>
      <c r="K939">
        <v>0.39926437641117501</v>
      </c>
      <c r="L939" t="s">
        <v>28</v>
      </c>
      <c r="M939" s="1">
        <v>4.21914973001131E-5</v>
      </c>
      <c r="N939" s="1">
        <v>4.21914973001131E-5</v>
      </c>
      <c r="O939">
        <v>0</v>
      </c>
      <c r="P939" s="1">
        <v>2.8509861665491101E-4</v>
      </c>
      <c r="Q939" s="1">
        <v>1.7394348777889999E-10</v>
      </c>
      <c r="R939" s="1">
        <v>1.67797640991688E-10</v>
      </c>
      <c r="S939">
        <v>45.944833106755901</v>
      </c>
      <c r="T939">
        <v>1040</v>
      </c>
      <c r="U939">
        <v>0</v>
      </c>
      <c r="V939" s="1">
        <v>1.05478743250282E-5</v>
      </c>
      <c r="W939" s="1">
        <v>1.05478743250282E-5</v>
      </c>
      <c r="X939" s="1">
        <v>7.1274654163727794E-5</v>
      </c>
      <c r="Y939">
        <v>0.71274654163727802</v>
      </c>
      <c r="Z939">
        <v>0.32424973878564001</v>
      </c>
    </row>
    <row r="940" spans="1:26" x14ac:dyDescent="0.55000000000000004">
      <c r="A940" s="2">
        <f>B940*24-0.875*24</f>
        <v>57.16668054732888</v>
      </c>
      <c r="B940">
        <v>3.25694502280537</v>
      </c>
      <c r="C940">
        <v>19.976014394241702</v>
      </c>
      <c r="D940">
        <v>32</v>
      </c>
      <c r="E940" s="1">
        <v>9.2006865935565803E-7</v>
      </c>
      <c r="F940" s="1">
        <v>4.0646539423896502E-8</v>
      </c>
      <c r="G940" s="1">
        <v>1.33928480122044E-6</v>
      </c>
      <c r="H940" s="1">
        <v>2.3E-6</v>
      </c>
      <c r="I940" s="1">
        <v>9.6071519877955495E-7</v>
      </c>
      <c r="J940">
        <v>0.41770226033893698</v>
      </c>
      <c r="K940">
        <v>0.400029851893764</v>
      </c>
      <c r="L940" t="s">
        <v>28</v>
      </c>
      <c r="M940" s="1">
        <v>4.2272387558251501E-5</v>
      </c>
      <c r="N940" s="1">
        <v>4.2272387558251501E-5</v>
      </c>
      <c r="O940">
        <v>0</v>
      </c>
      <c r="P940" s="1">
        <v>2.8509783693048103E-4</v>
      </c>
      <c r="Q940" s="1">
        <v>1.74229483853236E-10</v>
      </c>
      <c r="R940" s="1">
        <v>1.68119345490542E-10</v>
      </c>
      <c r="S940">
        <v>45.944833106755901</v>
      </c>
      <c r="T940">
        <v>1040</v>
      </c>
      <c r="U940">
        <v>0</v>
      </c>
      <c r="V940" s="1">
        <v>1.0568096889562801E-5</v>
      </c>
      <c r="W940" s="1">
        <v>1.0568096889562801E-5</v>
      </c>
      <c r="X940" s="1">
        <v>7.1274459232620297E-5</v>
      </c>
      <c r="Y940">
        <v>0.71274459232620302</v>
      </c>
      <c r="Z940">
        <v>0.32522868042109099</v>
      </c>
    </row>
    <row r="941" spans="1:26" x14ac:dyDescent="0.55000000000000004">
      <c r="A941" s="2">
        <f>B941*24-0.875*24</f>
        <v>57.250013880642726</v>
      </c>
      <c r="B941">
        <v>3.2604172450267801</v>
      </c>
      <c r="C941">
        <v>19.976014394241702</v>
      </c>
      <c r="D941">
        <v>32</v>
      </c>
      <c r="E941" s="1">
        <v>9.2181912971547798E-7</v>
      </c>
      <c r="F941" s="1">
        <v>4.0723871220569897E-8</v>
      </c>
      <c r="G941" s="1">
        <v>1.33745699906395E-6</v>
      </c>
      <c r="H941" s="1">
        <v>2.3E-6</v>
      </c>
      <c r="I941" s="1">
        <v>9.6254300093604808E-7</v>
      </c>
      <c r="J941">
        <v>0.41849695692871602</v>
      </c>
      <c r="K941">
        <v>0.400790925963251</v>
      </c>
      <c r="L941" t="s">
        <v>28</v>
      </c>
      <c r="M941" s="1">
        <v>4.2352812703293901E-5</v>
      </c>
      <c r="N941" s="1">
        <v>4.2352812703293901E-5</v>
      </c>
      <c r="O941">
        <v>0</v>
      </c>
      <c r="P941" s="1">
        <v>2.85097061502732E-4</v>
      </c>
      <c r="Q941" s="1">
        <v>1.7451456563909599E-10</v>
      </c>
      <c r="R941" s="1">
        <v>1.68439200211946E-10</v>
      </c>
      <c r="S941">
        <v>45.944833106755901</v>
      </c>
      <c r="T941">
        <v>1040</v>
      </c>
      <c r="U941">
        <v>0</v>
      </c>
      <c r="V941" s="1">
        <v>1.0588203175823401E-5</v>
      </c>
      <c r="W941" s="1">
        <v>1.0588203175823401E-5</v>
      </c>
      <c r="X941" s="1">
        <v>7.1274265375683202E-5</v>
      </c>
      <c r="Y941">
        <v>0.71274265375683199</v>
      </c>
      <c r="Z941">
        <v>0.326206026058451</v>
      </c>
    </row>
    <row r="942" spans="1:26" x14ac:dyDescent="0.55000000000000004">
      <c r="A942" s="2">
        <f>B942*24-0.875*24</f>
        <v>57.333347213956799</v>
      </c>
      <c r="B942">
        <v>3.2638894672481999</v>
      </c>
      <c r="C942">
        <v>19.976014394241702</v>
      </c>
      <c r="D942">
        <v>32</v>
      </c>
      <c r="E942" s="1">
        <v>9.2355973604934495E-7</v>
      </c>
      <c r="F942" s="1">
        <v>4.0800767247025702E-8</v>
      </c>
      <c r="G942" s="1">
        <v>1.33563949670362E-6</v>
      </c>
      <c r="H942" s="1">
        <v>2.3E-6</v>
      </c>
      <c r="I942" s="1">
        <v>9.6436050329637091E-7</v>
      </c>
      <c r="J942">
        <v>0.41928717534624799</v>
      </c>
      <c r="K942">
        <v>0.40154771132580203</v>
      </c>
      <c r="L942" t="s">
        <v>28</v>
      </c>
      <c r="M942" s="1">
        <v>4.2432784645396199E-5</v>
      </c>
      <c r="N942" s="1">
        <v>4.2432784645396199E-5</v>
      </c>
      <c r="O942">
        <v>0</v>
      </c>
      <c r="P942" s="1">
        <v>2.85096290245546E-4</v>
      </c>
      <c r="Q942" s="1">
        <v>1.74798714965557E-10</v>
      </c>
      <c r="R942" s="1">
        <v>1.68757252523169E-10</v>
      </c>
      <c r="S942">
        <v>45.944833106755901</v>
      </c>
      <c r="T942">
        <v>1040</v>
      </c>
      <c r="U942">
        <v>0</v>
      </c>
      <c r="V942" s="1">
        <v>1.0608196161349001E-5</v>
      </c>
      <c r="W942" s="1">
        <v>1.0608196161349001E-5</v>
      </c>
      <c r="X942" s="1">
        <v>7.1274072561386501E-5</v>
      </c>
      <c r="Y942">
        <v>0.71274072561386403</v>
      </c>
      <c r="Z942">
        <v>0.32718177823533401</v>
      </c>
    </row>
    <row r="943" spans="1:26" x14ac:dyDescent="0.55000000000000004">
      <c r="A943" s="2">
        <f>B943*24-0.875*24</f>
        <v>57.416680547270644</v>
      </c>
      <c r="B943">
        <v>3.26736168946961</v>
      </c>
      <c r="C943">
        <v>19.976014394241702</v>
      </c>
      <c r="D943">
        <v>32</v>
      </c>
      <c r="E943" s="1">
        <v>9.2529071952429503E-7</v>
      </c>
      <c r="F943" s="1">
        <v>4.0877238157474799E-8</v>
      </c>
      <c r="G943" s="1">
        <v>1.3338320423182301E-6</v>
      </c>
      <c r="H943" s="1">
        <v>2.3E-6</v>
      </c>
      <c r="I943" s="1">
        <v>9.6616795768176907E-7</v>
      </c>
      <c r="J943">
        <v>0.42007302507902999</v>
      </c>
      <c r="K943">
        <v>0.40230031283665002</v>
      </c>
      <c r="L943" t="s">
        <v>28</v>
      </c>
      <c r="M943" s="1">
        <v>4.2512314465070102E-5</v>
      </c>
      <c r="N943" s="1">
        <v>4.2512314465070102E-5</v>
      </c>
      <c r="O943">
        <v>0</v>
      </c>
      <c r="P943" s="1">
        <v>2.85095523041961E-4</v>
      </c>
      <c r="Q943" s="1">
        <v>1.7508191566380999E-10</v>
      </c>
      <c r="R943" s="1">
        <v>1.69073546491948E-10</v>
      </c>
      <c r="S943">
        <v>45.944833106755901</v>
      </c>
      <c r="T943">
        <v>1040</v>
      </c>
      <c r="U943">
        <v>0</v>
      </c>
      <c r="V943" s="1">
        <v>1.06280786162675E-5</v>
      </c>
      <c r="W943" s="1">
        <v>1.06280786162675E-5</v>
      </c>
      <c r="X943" s="1">
        <v>7.1273880760490399E-5</v>
      </c>
      <c r="Y943">
        <v>0.71273880760490405</v>
      </c>
      <c r="Z943">
        <v>0.32815593948347499</v>
      </c>
    </row>
    <row r="944" spans="1:26" x14ac:dyDescent="0.55000000000000004">
      <c r="A944" s="2">
        <f>B944*24-0.875*24</f>
        <v>57.500013880584717</v>
      </c>
      <c r="B944">
        <v>3.2708339116910299</v>
      </c>
      <c r="C944">
        <v>19.976014394241702</v>
      </c>
      <c r="D944">
        <v>32</v>
      </c>
      <c r="E944" s="1">
        <v>9.2701230471086799E-7</v>
      </c>
      <c r="F944" s="1">
        <v>4.09532938729327E-8</v>
      </c>
      <c r="G944" s="1">
        <v>1.3320344014161899E-6</v>
      </c>
      <c r="H944" s="1">
        <v>2.3E-6</v>
      </c>
      <c r="I944" s="1">
        <v>9.6796559858379991E-7</v>
      </c>
      <c r="J944">
        <v>0.42085460807991298</v>
      </c>
      <c r="K944">
        <v>0.40304882813516002</v>
      </c>
      <c r="L944" t="s">
        <v>28</v>
      </c>
      <c r="M944" s="1">
        <v>4.2591412480293498E-5</v>
      </c>
      <c r="N944" s="1">
        <v>4.2591412480293498E-5</v>
      </c>
      <c r="O944">
        <v>0</v>
      </c>
      <c r="P944" s="1">
        <v>2.8509475978344499E-4</v>
      </c>
      <c r="Q944" s="1">
        <v>1.75364153404988E-10</v>
      </c>
      <c r="R944" s="1">
        <v>1.6938812315338299E-10</v>
      </c>
      <c r="S944">
        <v>45.944833106755901</v>
      </c>
      <c r="T944">
        <v>1040</v>
      </c>
      <c r="U944">
        <v>0</v>
      </c>
      <c r="V944" s="1">
        <v>1.06478531200733E-5</v>
      </c>
      <c r="W944" s="1">
        <v>1.06478531200733E-5</v>
      </c>
      <c r="X944" s="1">
        <v>7.1273689945861395E-5</v>
      </c>
      <c r="Y944">
        <v>0.71273689945861396</v>
      </c>
      <c r="Z944">
        <v>0.32912851232892898</v>
      </c>
    </row>
    <row r="945" spans="1:26" x14ac:dyDescent="0.55000000000000004">
      <c r="A945" s="2">
        <f>B945*24-0.875*24</f>
        <v>57.583347213898563</v>
      </c>
      <c r="B945">
        <v>3.27430613391244</v>
      </c>
      <c r="C945">
        <v>19.976014394241702</v>
      </c>
      <c r="D945">
        <v>32</v>
      </c>
      <c r="E945" s="1">
        <v>9.2872470092554001E-7</v>
      </c>
      <c r="F945" s="1">
        <v>4.1028943640524801E-8</v>
      </c>
      <c r="G945" s="1">
        <v>1.33024635543393E-6</v>
      </c>
      <c r="H945" s="1">
        <v>2.3E-6</v>
      </c>
      <c r="I945" s="1">
        <v>9.6975364456606491E-7</v>
      </c>
      <c r="J945">
        <v>0.42163201937654998</v>
      </c>
      <c r="K945">
        <v>0.403793348228495</v>
      </c>
      <c r="L945" t="s">
        <v>28</v>
      </c>
      <c r="M945" s="1">
        <v>4.2670088308188801E-5</v>
      </c>
      <c r="N945" s="1">
        <v>4.2670088308188801E-5</v>
      </c>
      <c r="O945">
        <v>0</v>
      </c>
      <c r="P945" s="1">
        <v>2.8509400036920901E-4</v>
      </c>
      <c r="Q945" s="1">
        <v>1.75645415550564E-10</v>
      </c>
      <c r="R945" s="1">
        <v>1.6970102075523799E-10</v>
      </c>
      <c r="S945">
        <v>45.944833106755901</v>
      </c>
      <c r="T945">
        <v>1040</v>
      </c>
      <c r="U945">
        <v>0</v>
      </c>
      <c r="V945" s="1">
        <v>1.06675220770472E-5</v>
      </c>
      <c r="W945" s="1">
        <v>1.06675220770472E-5</v>
      </c>
      <c r="X945" s="1">
        <v>7.1273500092302401E-5</v>
      </c>
      <c r="Y945">
        <v>0.712735000923024</v>
      </c>
      <c r="Z945">
        <v>0.33009949929226101</v>
      </c>
    </row>
    <row r="946" spans="1:26" x14ac:dyDescent="0.55000000000000004">
      <c r="A946" s="2">
        <f>B946*24-0.875*24</f>
        <v>57.666680547212394</v>
      </c>
      <c r="B946">
        <v>3.27777835613385</v>
      </c>
      <c r="C946">
        <v>19.976014394241702</v>
      </c>
      <c r="D946">
        <v>32</v>
      </c>
      <c r="E946" s="1">
        <v>9.3042810346426098E-7</v>
      </c>
      <c r="F946" s="1">
        <v>4.1104196087981602E-8</v>
      </c>
      <c r="G946" s="1">
        <v>1.3284677004477501E-6</v>
      </c>
      <c r="H946" s="1">
        <v>2.3E-6</v>
      </c>
      <c r="I946" s="1">
        <v>9.7153229955224292E-7</v>
      </c>
      <c r="J946">
        <v>0.42240534763141002</v>
      </c>
      <c r="K946">
        <v>0.40453395802793901</v>
      </c>
      <c r="L946" t="s">
        <v>28</v>
      </c>
      <c r="M946" s="1">
        <v>4.27483509216987E-5</v>
      </c>
      <c r="N946" s="1">
        <v>4.27483509216987E-5</v>
      </c>
      <c r="O946">
        <v>0</v>
      </c>
      <c r="P946" s="1">
        <v>2.8509324470558402E-4</v>
      </c>
      <c r="Q946" s="1">
        <v>1.7592569101435399E-10</v>
      </c>
      <c r="R946" s="1">
        <v>1.7001227498334499E-10</v>
      </c>
      <c r="S946">
        <v>45.944833106755901</v>
      </c>
      <c r="T946">
        <v>1040</v>
      </c>
      <c r="U946">
        <v>0</v>
      </c>
      <c r="V946" s="1">
        <v>1.0687087730424601E-5</v>
      </c>
      <c r="W946" s="1">
        <v>1.0687087730424601E-5</v>
      </c>
      <c r="X946" s="1">
        <v>7.12733111763961E-5</v>
      </c>
      <c r="Y946">
        <v>0.71273311176396004</v>
      </c>
      <c r="Z946">
        <v>0.33106890288872498</v>
      </c>
    </row>
    <row r="947" spans="1:26" x14ac:dyDescent="0.55000000000000004">
      <c r="A947" s="2">
        <f>B947*24-0.875*24</f>
        <v>57.750013880526481</v>
      </c>
      <c r="B947">
        <v>3.2812505783552699</v>
      </c>
      <c r="C947">
        <v>19.976014394241702</v>
      </c>
      <c r="D947">
        <v>32</v>
      </c>
      <c r="E947" s="1">
        <v>9.3212269473578903E-7</v>
      </c>
      <c r="F947" s="1">
        <v>4.1179059273707199E-8</v>
      </c>
      <c r="G947" s="1">
        <v>1.3266982459905E-6</v>
      </c>
      <c r="H947" s="1">
        <v>2.3E-6</v>
      </c>
      <c r="I947" s="1">
        <v>9.7330175400949701E-7</v>
      </c>
      <c r="J947">
        <v>0.42317467565630301</v>
      </c>
      <c r="K947">
        <v>0.40527073684164699</v>
      </c>
      <c r="L947" t="s">
        <v>28</v>
      </c>
      <c r="M947" s="1">
        <v>4.2826208701657897E-5</v>
      </c>
      <c r="N947" s="1">
        <v>4.2826208701657897E-5</v>
      </c>
      <c r="O947">
        <v>0</v>
      </c>
      <c r="P947" s="1">
        <v>2.8509249270544299E-4</v>
      </c>
      <c r="Q947" s="1">
        <v>1.7620497013526699E-10</v>
      </c>
      <c r="R947" s="1">
        <v>1.7032191916869099E-10</v>
      </c>
      <c r="S947">
        <v>45.944833106755901</v>
      </c>
      <c r="T947">
        <v>1040</v>
      </c>
      <c r="U947">
        <v>0</v>
      </c>
      <c r="V947" s="1">
        <v>1.07065521754144E-5</v>
      </c>
      <c r="W947" s="1">
        <v>1.07065521754144E-5</v>
      </c>
      <c r="X947" s="1">
        <v>7.1273123176360896E-5</v>
      </c>
      <c r="Y947">
        <v>0.71273123176360897</v>
      </c>
      <c r="Z947">
        <v>0.33203672562842301</v>
      </c>
    </row>
    <row r="948" spans="1:26" x14ac:dyDescent="0.55000000000000004">
      <c r="A948" s="2">
        <f>B948*24-0.875*24</f>
        <v>57.833347213840312</v>
      </c>
      <c r="B948">
        <v>3.28472280057668</v>
      </c>
      <c r="C948">
        <v>19.976014394241702</v>
      </c>
      <c r="D948">
        <v>32</v>
      </c>
      <c r="E948" s="1">
        <v>9.3380864530290298E-7</v>
      </c>
      <c r="F948" s="1">
        <v>4.1253540732776599E-8</v>
      </c>
      <c r="G948" s="1">
        <v>1.32493781396432E-6</v>
      </c>
      <c r="H948" s="1">
        <v>2.3E-6</v>
      </c>
      <c r="I948" s="1">
        <v>9.7506218603567897E-7</v>
      </c>
      <c r="J948">
        <v>0.42394008088507801</v>
      </c>
      <c r="K948">
        <v>0.40600375882734902</v>
      </c>
      <c r="L948" t="s">
        <v>28</v>
      </c>
      <c r="M948" s="1">
        <v>4.2903669484631502E-5</v>
      </c>
      <c r="N948" s="1">
        <v>4.2903669484631502E-5</v>
      </c>
      <c r="O948">
        <v>0</v>
      </c>
      <c r="P948" s="1">
        <v>2.8509174428768803E-4</v>
      </c>
      <c r="Q948" s="1">
        <v>1.76483244559973E-10</v>
      </c>
      <c r="R948" s="1">
        <v>1.70629984477677E-10</v>
      </c>
      <c r="S948">
        <v>45.944833106755901</v>
      </c>
      <c r="T948">
        <v>1040</v>
      </c>
      <c r="U948">
        <v>0</v>
      </c>
      <c r="V948" s="1">
        <v>1.0725917371157799E-5</v>
      </c>
      <c r="W948" s="1">
        <v>1.0725917371157799E-5</v>
      </c>
      <c r="X948" s="1">
        <v>7.1272936071922101E-5</v>
      </c>
      <c r="Y948">
        <v>0.71272936071922099</v>
      </c>
      <c r="Z948">
        <v>0.33300297001645701</v>
      </c>
    </row>
    <row r="949" spans="1:26" x14ac:dyDescent="0.55000000000000004">
      <c r="A949" s="2">
        <f>B949*24-0.875*24</f>
        <v>57.916680547154158</v>
      </c>
      <c r="B949">
        <v>3.2881950227980901</v>
      </c>
      <c r="C949">
        <v>19.976014394241702</v>
      </c>
      <c r="D949">
        <v>32</v>
      </c>
      <c r="E949" s="1">
        <v>9.3548611483882002E-7</v>
      </c>
      <c r="F949" s="1">
        <v>4.1327647519189501E-8</v>
      </c>
      <c r="G949" s="1">
        <v>1.3231862376419801E-6</v>
      </c>
      <c r="H949" s="1">
        <v>2.3E-6</v>
      </c>
      <c r="I949" s="1">
        <v>9.7681376235800997E-7</v>
      </c>
      <c r="J949">
        <v>0.42470163580782999</v>
      </c>
      <c r="K949">
        <v>0.40673309340818198</v>
      </c>
      <c r="L949" t="s">
        <v>28</v>
      </c>
      <c r="M949" s="1">
        <v>4.2980740606859001E-5</v>
      </c>
      <c r="N949" s="1">
        <v>4.2980740606859001E-5</v>
      </c>
      <c r="O949">
        <v>0</v>
      </c>
      <c r="P949" s="1">
        <v>2.8509099937673902E-4</v>
      </c>
      <c r="Q949" s="1">
        <v>1.76760507134734E-10</v>
      </c>
      <c r="R949" s="1">
        <v>1.7093650008688501E-10</v>
      </c>
      <c r="S949">
        <v>45.944833106755901</v>
      </c>
      <c r="T949">
        <v>1040</v>
      </c>
      <c r="U949">
        <v>0</v>
      </c>
      <c r="V949" s="1">
        <v>1.0745185151714699E-5</v>
      </c>
      <c r="W949" s="1">
        <v>1.0745185151714699E-5</v>
      </c>
      <c r="X949" s="1">
        <v>7.1272749844184904E-5</v>
      </c>
      <c r="Y949">
        <v>0.71272749844184902</v>
      </c>
      <c r="Z949">
        <v>0.333967638553053</v>
      </c>
    </row>
    <row r="950" spans="1:26" x14ac:dyDescent="0.55000000000000004">
      <c r="A950" s="2">
        <f>B950*24-0.875*24</f>
        <v>58.000013880468231</v>
      </c>
      <c r="B950">
        <v>3.2916672450195099</v>
      </c>
      <c r="C950">
        <v>19.976014394241702</v>
      </c>
      <c r="D950">
        <v>32</v>
      </c>
      <c r="E950" s="1">
        <v>9.3715525300559295E-7</v>
      </c>
      <c r="F950" s="1">
        <v>4.1401386244674597E-8</v>
      </c>
      <c r="G950" s="1">
        <v>1.3214433607497299E-6</v>
      </c>
      <c r="H950" s="1">
        <v>2.3E-6</v>
      </c>
      <c r="I950" s="1">
        <v>9.7855663925026793E-7</v>
      </c>
      <c r="J950">
        <v>0.42545940836968099</v>
      </c>
      <c r="K950">
        <v>0.40745880565460502</v>
      </c>
      <c r="L950" t="s">
        <v>28</v>
      </c>
      <c r="M950" s="1">
        <v>4.3057428944611802E-5</v>
      </c>
      <c r="N950" s="1">
        <v>4.3057428944611802E-5</v>
      </c>
      <c r="O950">
        <v>0</v>
      </c>
      <c r="P950" s="1">
        <v>2.85090257902107E-4</v>
      </c>
      <c r="Q950" s="1">
        <v>1.7703675180572999E-10</v>
      </c>
      <c r="R950" s="1">
        <v>1.71241493343582E-10</v>
      </c>
      <c r="S950">
        <v>45.944833106755901</v>
      </c>
      <c r="T950">
        <v>1040</v>
      </c>
      <c r="U950">
        <v>0</v>
      </c>
      <c r="V950" s="1">
        <v>1.07643572361529E-5</v>
      </c>
      <c r="W950" s="1">
        <v>1.07643572361529E-5</v>
      </c>
      <c r="X950" s="1">
        <v>7.1272564475526805E-5</v>
      </c>
      <c r="Y950">
        <v>0.71272564475526801</v>
      </c>
      <c r="Z950">
        <v>0.33493073373370302</v>
      </c>
    </row>
    <row r="951" spans="1:26" x14ac:dyDescent="0.55000000000000004">
      <c r="A951" s="2">
        <f>B951*24-0.875*24</f>
        <v>58.083347213782076</v>
      </c>
      <c r="B951">
        <v>3.29513946724092</v>
      </c>
      <c r="C951">
        <v>19.976014394241702</v>
      </c>
      <c r="D951">
        <v>32</v>
      </c>
      <c r="E951" s="1">
        <v>9.3881620026090904E-7</v>
      </c>
      <c r="F951" s="1">
        <v>4.1474763114332897E-8</v>
      </c>
      <c r="G951" s="1">
        <v>1.3197090366247499E-6</v>
      </c>
      <c r="H951" s="1">
        <v>2.3E-6</v>
      </c>
      <c r="I951" s="1">
        <v>9.8029096337524205E-7</v>
      </c>
      <c r="J951">
        <v>0.42621346233706098</v>
      </c>
      <c r="K951">
        <v>0.408180956635178</v>
      </c>
      <c r="L951" t="s">
        <v>28</v>
      </c>
      <c r="M951" s="1">
        <v>4.3133740951262499E-5</v>
      </c>
      <c r="N951" s="1">
        <v>4.3133740951262499E-5</v>
      </c>
      <c r="O951">
        <v>0</v>
      </c>
      <c r="P951" s="1">
        <v>2.8508951979797401E-4</v>
      </c>
      <c r="Q951" s="1">
        <v>1.77311973527184E-10</v>
      </c>
      <c r="R951" s="1">
        <v>1.7154498991314501E-10</v>
      </c>
      <c r="S951">
        <v>45.944833106755901</v>
      </c>
      <c r="T951">
        <v>1040</v>
      </c>
      <c r="U951">
        <v>0</v>
      </c>
      <c r="V951" s="1">
        <v>1.0783435237815599E-5</v>
      </c>
      <c r="W951" s="1">
        <v>1.0783435237815599E-5</v>
      </c>
      <c r="X951" s="1">
        <v>7.1272379949493706E-5</v>
      </c>
      <c r="Y951">
        <v>0.71272379949493703</v>
      </c>
      <c r="Z951">
        <v>0.33589225804927603</v>
      </c>
    </row>
    <row r="952" spans="1:26" x14ac:dyDescent="0.55000000000000004">
      <c r="A952" s="2">
        <f>B952*24-0.875*24</f>
        <v>58.166680547096149</v>
      </c>
      <c r="B952">
        <v>3.2986116894623398</v>
      </c>
      <c r="C952">
        <v>19.976014394241702</v>
      </c>
      <c r="D952">
        <v>32</v>
      </c>
      <c r="E952" s="1">
        <v>9.40469088598814E-7</v>
      </c>
      <c r="F952" s="1">
        <v>4.1547783959360901E-8</v>
      </c>
      <c r="G952" s="1">
        <v>1.31798312744182E-6</v>
      </c>
      <c r="H952" s="1">
        <v>2.3E-6</v>
      </c>
      <c r="I952" s="1">
        <v>9.820168725581749E-7</v>
      </c>
      <c r="J952">
        <v>0.42696385763398897</v>
      </c>
      <c r="K952">
        <v>0.408899603738614</v>
      </c>
      <c r="L952" t="s">
        <v>28</v>
      </c>
      <c r="M952" s="1">
        <v>4.3209682691317498E-5</v>
      </c>
      <c r="N952" s="1">
        <v>4.3209682691317498E-5</v>
      </c>
      <c r="O952">
        <v>0</v>
      </c>
      <c r="P952" s="1">
        <v>2.8508878500282199E-4</v>
      </c>
      <c r="Q952" s="1">
        <v>1.7758616817673599E-10</v>
      </c>
      <c r="R952" s="1">
        <v>1.7184701391441299E-10</v>
      </c>
      <c r="S952">
        <v>45.944833106755901</v>
      </c>
      <c r="T952">
        <v>1040</v>
      </c>
      <c r="U952">
        <v>0</v>
      </c>
      <c r="V952" s="1">
        <v>1.08024206728293E-5</v>
      </c>
      <c r="W952" s="1">
        <v>1.08024206728293E-5</v>
      </c>
      <c r="X952" s="1">
        <v>7.1272196250705497E-5</v>
      </c>
      <c r="Y952">
        <v>0.712721962507055</v>
      </c>
      <c r="Z952">
        <v>0.33685221398611298</v>
      </c>
    </row>
    <row r="953" spans="1:26" x14ac:dyDescent="0.55000000000000004">
      <c r="A953" s="2">
        <f>B953*24-0.875*24</f>
        <v>58.250013880409995</v>
      </c>
      <c r="B953">
        <v>3.3020839116837499</v>
      </c>
      <c r="C953">
        <v>19.976014394241702</v>
      </c>
      <c r="D953">
        <v>32</v>
      </c>
      <c r="E953" s="1">
        <v>9.4211404222990905E-7</v>
      </c>
      <c r="F953" s="1">
        <v>4.1620454267100303E-8</v>
      </c>
      <c r="G953" s="1">
        <v>1.3162655035029901E-6</v>
      </c>
      <c r="H953" s="1">
        <v>2.3E-6</v>
      </c>
      <c r="I953" s="1">
        <v>9.8373449649700906E-7</v>
      </c>
      <c r="J953">
        <v>0.42771065065087299</v>
      </c>
      <c r="K953">
        <v>0.40961480096952502</v>
      </c>
      <c r="L953" t="s">
        <v>28</v>
      </c>
      <c r="M953" s="1">
        <v>4.3285259871669502E-5</v>
      </c>
      <c r="N953" s="1">
        <v>4.3285259871669502E-5</v>
      </c>
      <c r="O953">
        <v>0</v>
      </c>
      <c r="P953" s="1">
        <v>2.8508805345907697E-4</v>
      </c>
      <c r="Q953" s="1">
        <v>1.7785933247749E-10</v>
      </c>
      <c r="R953" s="1">
        <v>1.7214758804397401E-10</v>
      </c>
      <c r="S953">
        <v>45.944833106755901</v>
      </c>
      <c r="T953">
        <v>1040</v>
      </c>
      <c r="U953">
        <v>0</v>
      </c>
      <c r="V953" s="1">
        <v>1.0821314967917299E-5</v>
      </c>
      <c r="W953" s="1">
        <v>1.0821314967917299E-5</v>
      </c>
      <c r="X953" s="1">
        <v>7.1272013364769406E-5</v>
      </c>
      <c r="Y953">
        <v>0.71272013364769404</v>
      </c>
      <c r="Z953">
        <v>0.33781060402614199</v>
      </c>
    </row>
    <row r="954" spans="1:26" x14ac:dyDescent="0.55000000000000004">
      <c r="A954" s="2">
        <f>B954*24-0.875*24</f>
        <v>58.33334721372384</v>
      </c>
      <c r="B954">
        <v>3.30555613390516</v>
      </c>
      <c r="C954">
        <v>19.976014394241702</v>
      </c>
      <c r="D954">
        <v>32</v>
      </c>
      <c r="E954" s="1">
        <v>9.43751178205809E-7</v>
      </c>
      <c r="F954" s="1">
        <v>4.1692779208625201E-8</v>
      </c>
      <c r="G954" s="1">
        <v>1.3145560425855601E-6</v>
      </c>
      <c r="H954" s="1">
        <v>2.3E-6</v>
      </c>
      <c r="I954" s="1">
        <v>9.8544395741443397E-7</v>
      </c>
      <c r="J954">
        <v>0.42845389452801502</v>
      </c>
      <c r="K954">
        <v>0.41032659921991699</v>
      </c>
      <c r="L954" t="s">
        <v>28</v>
      </c>
      <c r="M954" s="1">
        <v>4.3360477870287799E-5</v>
      </c>
      <c r="N954" s="1">
        <v>4.3360477870287799E-5</v>
      </c>
      <c r="O954">
        <v>0</v>
      </c>
      <c r="P954" s="1">
        <v>2.8508732511280002E-4</v>
      </c>
      <c r="Q954" s="1">
        <v>1.7813146392620799E-10</v>
      </c>
      <c r="R954" s="1">
        <v>1.72446733690276E-10</v>
      </c>
      <c r="S954">
        <v>45.944833106755901</v>
      </c>
      <c r="T954">
        <v>1040</v>
      </c>
      <c r="U954">
        <v>0</v>
      </c>
      <c r="V954" s="1">
        <v>1.0840119467571901E-5</v>
      </c>
      <c r="W954" s="1">
        <v>1.0840119467571901E-5</v>
      </c>
      <c r="X954" s="1">
        <v>7.12718312782001E-5</v>
      </c>
      <c r="Y954">
        <v>0.71271831278200104</v>
      </c>
      <c r="Z954">
        <v>0.33876743064695303</v>
      </c>
    </row>
    <row r="955" spans="1:26" x14ac:dyDescent="0.55000000000000004">
      <c r="A955" s="2">
        <f>B955*24-0.875*24</f>
        <v>58.416680547037913</v>
      </c>
      <c r="B955">
        <v>3.3090283561265799</v>
      </c>
      <c r="C955">
        <v>19.976014394241702</v>
      </c>
      <c r="D955">
        <v>32</v>
      </c>
      <c r="E955" s="1">
        <v>9.4538060699233704E-7</v>
      </c>
      <c r="F955" s="1">
        <v>4.1764763664064001E-8</v>
      </c>
      <c r="G955" s="1">
        <v>1.31285462934359E-6</v>
      </c>
      <c r="H955" s="1">
        <v>2.3E-6</v>
      </c>
      <c r="I955" s="1">
        <v>9.8714537065640107E-7</v>
      </c>
      <c r="J955">
        <v>0.429193639415826</v>
      </c>
      <c r="K955">
        <v>0.411035046518407</v>
      </c>
      <c r="L955" t="s">
        <v>28</v>
      </c>
      <c r="M955" s="1">
        <v>4.3435341762554699E-5</v>
      </c>
      <c r="N955" s="1">
        <v>4.3435341762554699E-5</v>
      </c>
      <c r="O955">
        <v>0</v>
      </c>
      <c r="P955" s="1">
        <v>2.8508659991338599E-4</v>
      </c>
      <c r="Q955" s="1">
        <v>1.7840256072722401E-10</v>
      </c>
      <c r="R955" s="1">
        <v>1.7274447103836E-10</v>
      </c>
      <c r="S955">
        <v>45.944833106755901</v>
      </c>
      <c r="T955">
        <v>1040</v>
      </c>
      <c r="U955">
        <v>0</v>
      </c>
      <c r="V955" s="1">
        <v>1.08588354406386E-5</v>
      </c>
      <c r="W955" s="1">
        <v>1.08588354406386E-5</v>
      </c>
      <c r="X955" s="1">
        <v>7.1271649978346701E-5</v>
      </c>
      <c r="Y955">
        <v>0.71271649978346696</v>
      </c>
      <c r="Z955">
        <v>0.339722696321898</v>
      </c>
    </row>
    <row r="956" spans="1:26" x14ac:dyDescent="0.55000000000000004">
      <c r="A956" s="2">
        <f>B956*24-0.875*24</f>
        <v>58.500013880351759</v>
      </c>
      <c r="B956">
        <v>3.3125005783479899</v>
      </c>
      <c r="C956">
        <v>19.976014394241702</v>
      </c>
      <c r="D956">
        <v>32</v>
      </c>
      <c r="E956" s="1">
        <v>9.4700243299572305E-7</v>
      </c>
      <c r="F956" s="1">
        <v>4.18364122458464E-8</v>
      </c>
      <c r="G956" s="1">
        <v>1.3111611547584301E-6</v>
      </c>
      <c r="H956" s="1">
        <v>2.3E-6</v>
      </c>
      <c r="I956" s="1">
        <v>9.8883884524156908E-7</v>
      </c>
      <c r="J956">
        <v>0.42992993271372498</v>
      </c>
      <c r="K956">
        <v>0.41174018825900999</v>
      </c>
      <c r="L956" t="s">
        <v>28</v>
      </c>
      <c r="M956" s="1">
        <v>4.3509856345441403E-5</v>
      </c>
      <c r="N956" s="1">
        <v>4.3509856345441403E-5</v>
      </c>
      <c r="O956">
        <v>0</v>
      </c>
      <c r="P956" s="1">
        <v>2.8508587781329999E-4</v>
      </c>
      <c r="Q956" s="1">
        <v>1.7867262173157701E-10</v>
      </c>
      <c r="R956" s="1">
        <v>1.7304081916601501E-10</v>
      </c>
      <c r="S956">
        <v>45.944833106755901</v>
      </c>
      <c r="T956">
        <v>1040</v>
      </c>
      <c r="U956">
        <v>0</v>
      </c>
      <c r="V956" s="1">
        <v>1.08774640863603E-5</v>
      </c>
      <c r="W956" s="1">
        <v>1.08774640863603E-5</v>
      </c>
      <c r="X956" s="1">
        <v>7.1271469453325202E-5</v>
      </c>
      <c r="Y956">
        <v>0.71271469453325198</v>
      </c>
      <c r="Z956">
        <v>0.34067640352015599</v>
      </c>
    </row>
    <row r="957" spans="1:26" x14ac:dyDescent="0.55000000000000004">
      <c r="A957" s="2">
        <f>B957*24-0.875*24</f>
        <v>58.583347213665604</v>
      </c>
      <c r="B957">
        <v>3.3159728005694</v>
      </c>
      <c r="C957">
        <v>19.976014394241702</v>
      </c>
      <c r="D957">
        <v>32</v>
      </c>
      <c r="E957" s="1">
        <v>9.4861675504546896E-7</v>
      </c>
      <c r="F957" s="1">
        <v>4.1907729320035097E-8</v>
      </c>
      <c r="G957" s="1">
        <v>1.3094755156344901E-6</v>
      </c>
      <c r="H957" s="1">
        <v>2.3E-6</v>
      </c>
      <c r="I957" s="1">
        <v>9.9052448436550506E-7</v>
      </c>
      <c r="J957">
        <v>0.43066281928935002</v>
      </c>
      <c r="K957">
        <v>0.41244206741107298</v>
      </c>
      <c r="L957" t="s">
        <v>28</v>
      </c>
      <c r="M957" s="1">
        <v>4.3584026159693899E-5</v>
      </c>
      <c r="N957" s="1">
        <v>4.3584026159693899E-5</v>
      </c>
      <c r="O957">
        <v>0</v>
      </c>
      <c r="P957" s="1">
        <v>2.8508515876782801E-4</v>
      </c>
      <c r="Q957" s="1">
        <v>1.78941646381004E-10</v>
      </c>
      <c r="R957" s="1">
        <v>1.7333579613201001E-10</v>
      </c>
      <c r="S957">
        <v>45.944833106755901</v>
      </c>
      <c r="T957">
        <v>1040</v>
      </c>
      <c r="U957">
        <v>0</v>
      </c>
      <c r="V957" s="1">
        <v>1.08960065399234E-5</v>
      </c>
      <c r="W957" s="1">
        <v>1.08960065399234E-5</v>
      </c>
      <c r="X957" s="1">
        <v>7.1271289691957003E-5</v>
      </c>
      <c r="Y957">
        <v>0.71271289691956996</v>
      </c>
      <c r="Z957">
        <v>0.34162855470679798</v>
      </c>
    </row>
    <row r="958" spans="1:26" x14ac:dyDescent="0.55000000000000004">
      <c r="A958" s="2">
        <f>B958*24-0.875*24</f>
        <v>58.666680546979677</v>
      </c>
      <c r="B958">
        <v>3.3194450227908199</v>
      </c>
      <c r="C958">
        <v>19.976014394241702</v>
      </c>
      <c r="D958">
        <v>32</v>
      </c>
      <c r="E958" s="1">
        <v>9.5022366683756196E-7</v>
      </c>
      <c r="F958" s="1">
        <v>4.19787190259052E-8</v>
      </c>
      <c r="G958" s="1">
        <v>1.3077976141365301E-6</v>
      </c>
      <c r="H958" s="1">
        <v>2.3E-6</v>
      </c>
      <c r="I958" s="1">
        <v>9.9220238586346801E-7</v>
      </c>
      <c r="J958">
        <v>0.43139234167976798</v>
      </c>
      <c r="K958">
        <v>0.41314072471198299</v>
      </c>
      <c r="L958" t="s">
        <v>28</v>
      </c>
      <c r="M958" s="1">
        <v>4.3657855510196402E-5</v>
      </c>
      <c r="N958" s="1">
        <v>4.3657855510196402E-5</v>
      </c>
      <c r="O958">
        <v>0</v>
      </c>
      <c r="P958" s="1">
        <v>2.85084442734847E-4</v>
      </c>
      <c r="Q958" s="1">
        <v>1.79209634656413E-10</v>
      </c>
      <c r="R958" s="1">
        <v>1.73629419057078E-10</v>
      </c>
      <c r="S958">
        <v>45.944833106755901</v>
      </c>
      <c r="T958">
        <v>1040</v>
      </c>
      <c r="U958">
        <v>0</v>
      </c>
      <c r="V958" s="1">
        <v>1.0914463877549101E-5</v>
      </c>
      <c r="W958" s="1">
        <v>1.0914463877549101E-5</v>
      </c>
      <c r="X958" s="1">
        <v>7.12711106837119E-5</v>
      </c>
      <c r="Y958">
        <v>0.71271110683711902</v>
      </c>
      <c r="Z958">
        <v>0.34257915234286701</v>
      </c>
    </row>
    <row r="959" spans="1:26" x14ac:dyDescent="0.55000000000000004">
      <c r="A959" s="2">
        <f>B959*24-0.875*24</f>
        <v>58.750013880293523</v>
      </c>
      <c r="B959">
        <v>3.32291724501223</v>
      </c>
      <c r="C959">
        <v>19.976014394241702</v>
      </c>
      <c r="D959">
        <v>32</v>
      </c>
      <c r="E959" s="1">
        <v>9.5182325734113195E-7</v>
      </c>
      <c r="F959" s="1">
        <v>4.20493852939107E-8</v>
      </c>
      <c r="G959" s="1">
        <v>1.30612735736495E-6</v>
      </c>
      <c r="H959" s="1">
        <v>2.3E-6</v>
      </c>
      <c r="I959" s="1">
        <v>9.9387264263504304E-7</v>
      </c>
      <c r="J959">
        <v>0.43211854027610502</v>
      </c>
      <c r="K959">
        <v>0.41383619884396999</v>
      </c>
      <c r="L959" t="s">
        <v>28</v>
      </c>
      <c r="M959" s="1">
        <v>4.3731348484655397E-5</v>
      </c>
      <c r="N959" s="1">
        <v>4.3731348484655397E-5</v>
      </c>
      <c r="O959">
        <v>0</v>
      </c>
      <c r="P959" s="1">
        <v>2.8508372967462502E-4</v>
      </c>
      <c r="Q959" s="1">
        <v>1.7947658703045799E-10</v>
      </c>
      <c r="R959" s="1">
        <v>1.73921704198228E-10</v>
      </c>
      <c r="S959">
        <v>45.944833106755901</v>
      </c>
      <c r="T959">
        <v>1040</v>
      </c>
      <c r="U959">
        <v>0</v>
      </c>
      <c r="V959" s="1">
        <v>1.09328371211638E-5</v>
      </c>
      <c r="W959" s="1">
        <v>1.09328371211638E-5</v>
      </c>
      <c r="X959" s="1">
        <v>7.1270932418656297E-5</v>
      </c>
      <c r="Y959">
        <v>0.71270932418656296</v>
      </c>
      <c r="Z959">
        <v>0.34352819888542702</v>
      </c>
    </row>
    <row r="960" spans="1:26" x14ac:dyDescent="0.55000000000000004">
      <c r="A960" s="2">
        <f>B960*24-0.875*24</f>
        <v>58.833347213607595</v>
      </c>
      <c r="B960">
        <v>3.3263894672336498</v>
      </c>
      <c r="C960">
        <v>19.976014394241702</v>
      </c>
      <c r="D960">
        <v>32</v>
      </c>
      <c r="E960" s="1">
        <v>9.5341561117157704E-7</v>
      </c>
      <c r="F960" s="1">
        <v>4.2119731862167103E-8</v>
      </c>
      <c r="G960" s="1">
        <v>1.3044646569662499E-6</v>
      </c>
      <c r="H960" s="1">
        <v>2.3E-6</v>
      </c>
      <c r="I960" s="1">
        <v>9.9553534303374391E-7</v>
      </c>
      <c r="J960">
        <v>0.43284145349293202</v>
      </c>
      <c r="K960">
        <v>0.41452852659633799</v>
      </c>
      <c r="L960" t="s">
        <v>28</v>
      </c>
      <c r="M960" s="1">
        <v>4.3804508970743199E-5</v>
      </c>
      <c r="N960" s="1">
        <v>4.3804508970743199E-5</v>
      </c>
      <c r="O960">
        <v>0</v>
      </c>
      <c r="P960" s="1">
        <v>2.85083019549618E-4</v>
      </c>
      <c r="Q960" s="1">
        <v>1.7974250442393799E-10</v>
      </c>
      <c r="R960" s="1">
        <v>1.7421266701692099E-10</v>
      </c>
      <c r="S960">
        <v>45.944833106755901</v>
      </c>
      <c r="T960">
        <v>1040</v>
      </c>
      <c r="U960">
        <v>0</v>
      </c>
      <c r="V960" s="1">
        <v>1.09511272426858E-5</v>
      </c>
      <c r="W960" s="1">
        <v>1.09511272426858E-5</v>
      </c>
      <c r="X960" s="1">
        <v>7.1270754887404499E-5</v>
      </c>
      <c r="Y960">
        <v>0.71270754887404497</v>
      </c>
      <c r="Z960">
        <v>0.34447569678761902</v>
      </c>
    </row>
    <row r="961" spans="1:26" x14ac:dyDescent="0.55000000000000004">
      <c r="A961" s="2">
        <f>B961*24-0.875*24</f>
        <v>58.916680546921441</v>
      </c>
      <c r="B961">
        <v>3.3298616894550599</v>
      </c>
      <c r="C961">
        <v>19.976014394241702</v>
      </c>
      <c r="D961">
        <v>32</v>
      </c>
      <c r="E961" s="1">
        <v>9.5500080893297707E-7</v>
      </c>
      <c r="F961" s="1">
        <v>4.2189762291579399E-8</v>
      </c>
      <c r="G961" s="1">
        <v>1.30280942877544E-6</v>
      </c>
      <c r="H961" s="1">
        <v>2.3E-6</v>
      </c>
      <c r="I961" s="1">
        <v>9.9719057122455601E-7</v>
      </c>
      <c r="J961">
        <v>0.43356111792371999</v>
      </c>
      <c r="K961">
        <v>0.415217743014338</v>
      </c>
      <c r="L961" t="s">
        <v>28</v>
      </c>
      <c r="M961" s="1">
        <v>4.38773406718304E-5</v>
      </c>
      <c r="N961" s="1">
        <v>4.38773406718304E-5</v>
      </c>
      <c r="O961">
        <v>0</v>
      </c>
      <c r="P961" s="1">
        <v>2.8508231232430501E-4</v>
      </c>
      <c r="Q961" s="1">
        <v>1.80007388165685E-10</v>
      </c>
      <c r="R961" s="1">
        <v>1.7450232224164399E-10</v>
      </c>
      <c r="S961">
        <v>45.944833106755901</v>
      </c>
      <c r="T961">
        <v>1040</v>
      </c>
      <c r="U961">
        <v>0</v>
      </c>
      <c r="V961" s="1">
        <v>1.09693351679576E-5</v>
      </c>
      <c r="W961" s="1">
        <v>1.09693351679576E-5</v>
      </c>
      <c r="X961" s="1">
        <v>7.1270578081076403E-5</v>
      </c>
      <c r="Y961">
        <v>0.71270578081076297</v>
      </c>
      <c r="Z961">
        <v>0.34542164849871398</v>
      </c>
    </row>
    <row r="962" spans="1:26" x14ac:dyDescent="0.55000000000000004">
      <c r="A962" s="2">
        <f>B962*24-0.875*24</f>
        <v>59.000013880235286</v>
      </c>
      <c r="B962">
        <v>3.33333391167647</v>
      </c>
      <c r="C962">
        <v>19.976014394241702</v>
      </c>
      <c r="D962">
        <v>32</v>
      </c>
      <c r="E962" s="1">
        <v>9.5657892753214292E-7</v>
      </c>
      <c r="F962" s="1">
        <v>4.2259479979715297E-8</v>
      </c>
      <c r="G962" s="1">
        <v>1.3011615924881399E-6</v>
      </c>
      <c r="H962" s="1">
        <v>2.3E-6</v>
      </c>
      <c r="I962" s="1">
        <v>9.9883840751185794E-7</v>
      </c>
      <c r="J962">
        <v>0.43427756848341598</v>
      </c>
      <c r="K962">
        <v>0.415903881535714</v>
      </c>
      <c r="L962" t="s">
        <v>28</v>
      </c>
      <c r="M962" s="1">
        <v>4.3949847121414698E-5</v>
      </c>
      <c r="N962" s="1">
        <v>4.3949847121414698E-5</v>
      </c>
      <c r="O962">
        <v>0</v>
      </c>
      <c r="P962" s="1">
        <v>2.85081607965017E-4</v>
      </c>
      <c r="Q962" s="1">
        <v>1.8027123995570001E-10</v>
      </c>
      <c r="R962" s="1">
        <v>1.7479068392528799E-10</v>
      </c>
      <c r="S962">
        <v>45.944833106755901</v>
      </c>
      <c r="T962">
        <v>1040</v>
      </c>
      <c r="U962">
        <v>0</v>
      </c>
      <c r="V962" s="1">
        <v>1.09874617803536E-5</v>
      </c>
      <c r="W962" s="1">
        <v>1.09874617803536E-5</v>
      </c>
      <c r="X962" s="1">
        <v>7.1270401991254398E-5</v>
      </c>
      <c r="Y962">
        <v>0.71270401991254395</v>
      </c>
      <c r="Z962">
        <v>0.34636605646415802</v>
      </c>
    </row>
    <row r="963" spans="1:26" x14ac:dyDescent="0.55000000000000004">
      <c r="A963" s="2">
        <f>B963*24-0.875*24</f>
        <v>59.083347213549359</v>
      </c>
      <c r="B963">
        <v>3.3368061338978898</v>
      </c>
      <c r="C963">
        <v>19.976014394241702</v>
      </c>
      <c r="D963">
        <v>32</v>
      </c>
      <c r="E963" s="1">
        <v>9.5815004046676092E-7</v>
      </c>
      <c r="F963" s="1">
        <v>4.2328888173535298E-8</v>
      </c>
      <c r="G963" s="1">
        <v>1.2995210713597001E-6</v>
      </c>
      <c r="H963" s="1">
        <v>2.3E-6</v>
      </c>
      <c r="I963" s="1">
        <v>1.00047892864029E-6</v>
      </c>
      <c r="J963">
        <v>0.43499083853925902</v>
      </c>
      <c r="K963">
        <v>0.416586974115983</v>
      </c>
      <c r="L963" t="s">
        <v>28</v>
      </c>
      <c r="M963" s="1">
        <v>4.4022031696360102E-5</v>
      </c>
      <c r="N963" s="1">
        <v>4.4022031696360102E-5</v>
      </c>
      <c r="O963">
        <v>0</v>
      </c>
      <c r="P963" s="1">
        <v>2.8508090643979801E-4</v>
      </c>
      <c r="Q963" s="1">
        <v>1.80534061831261E-10</v>
      </c>
      <c r="R963" s="1">
        <v>1.75077765497806E-10</v>
      </c>
      <c r="S963">
        <v>45.944833106755901</v>
      </c>
      <c r="T963">
        <v>1040</v>
      </c>
      <c r="U963">
        <v>0</v>
      </c>
      <c r="V963" s="1">
        <v>1.100550792409E-5</v>
      </c>
      <c r="W963" s="1">
        <v>1.100550792409E-5</v>
      </c>
      <c r="X963" s="1">
        <v>7.1270226609949705E-5</v>
      </c>
      <c r="Y963">
        <v>0.71270226609949705</v>
      </c>
      <c r="Z963">
        <v>0.34730892312561301</v>
      </c>
    </row>
    <row r="964" spans="1:26" x14ac:dyDescent="0.55000000000000004">
      <c r="A964" s="2">
        <f>B964*24-0.875*24</f>
        <v>59.166680546863205</v>
      </c>
      <c r="B964">
        <v>3.3402783561192999</v>
      </c>
      <c r="C964">
        <v>19.976014394241702</v>
      </c>
      <c r="D964">
        <v>32</v>
      </c>
      <c r="E964" s="1">
        <v>9.5971421808966099E-7</v>
      </c>
      <c r="F964" s="1">
        <v>4.23979899810676E-8</v>
      </c>
      <c r="G964" s="1">
        <v>1.2978877919292701E-6</v>
      </c>
      <c r="H964" s="1">
        <v>2.3E-6</v>
      </c>
      <c r="I964" s="1">
        <v>1.00211220807072E-6</v>
      </c>
      <c r="J964">
        <v>0.43570096003075098</v>
      </c>
      <c r="K964">
        <v>0.41726705134333097</v>
      </c>
      <c r="L964" t="s">
        <v>28</v>
      </c>
      <c r="M964" s="1">
        <v>4.40938976290388E-5</v>
      </c>
      <c r="N964" s="1">
        <v>4.40938976290388E-5</v>
      </c>
      <c r="O964">
        <v>0</v>
      </c>
      <c r="P964" s="1">
        <v>2.85080207718263E-4</v>
      </c>
      <c r="Q964" s="1">
        <v>1.8079585613578699E-10</v>
      </c>
      <c r="R964" s="1">
        <v>1.75363579814501E-10</v>
      </c>
      <c r="S964">
        <v>45.944833106755901</v>
      </c>
      <c r="T964">
        <v>1040</v>
      </c>
      <c r="U964">
        <v>0</v>
      </c>
      <c r="V964" s="1">
        <v>1.10234744072597E-5</v>
      </c>
      <c r="W964" s="1">
        <v>1.10234744072597E-5</v>
      </c>
      <c r="X964" s="1">
        <v>7.1270051929565805E-5</v>
      </c>
      <c r="Y964">
        <v>0.71270051929565803</v>
      </c>
      <c r="Z964">
        <v>0.34825025092099898</v>
      </c>
    </row>
    <row r="965" spans="1:26" x14ac:dyDescent="0.55000000000000004">
      <c r="A965" s="2">
        <f>B965*24-0.875*24</f>
        <v>59.250013880177278</v>
      </c>
      <c r="B965">
        <v>3.3437505783407202</v>
      </c>
      <c r="C965">
        <v>19.976014394241702</v>
      </c>
      <c r="D965">
        <v>32</v>
      </c>
      <c r="E965" s="1">
        <v>9.6127152785130005E-7</v>
      </c>
      <c r="F965" s="1">
        <v>4.2466788382119503E-8</v>
      </c>
      <c r="G965" s="1">
        <v>1.2962616837665699E-6</v>
      </c>
      <c r="H965" s="1">
        <v>2.3E-6</v>
      </c>
      <c r="I965" s="1">
        <v>1.0037383162334199E-6</v>
      </c>
      <c r="J965">
        <v>0.43640796357974698</v>
      </c>
      <c r="K965">
        <v>0.417944142544043</v>
      </c>
      <c r="L965" t="s">
        <v>28</v>
      </c>
      <c r="M965" s="1">
        <v>4.4165448018472E-5</v>
      </c>
      <c r="N965" s="1">
        <v>4.4165448018472E-5</v>
      </c>
      <c r="O965">
        <v>0</v>
      </c>
      <c r="P965" s="1">
        <v>2.8507951177147501E-4</v>
      </c>
      <c r="Q965" s="1">
        <v>1.81056625490219E-10</v>
      </c>
      <c r="R965" s="1">
        <v>1.7564813920032999E-10</v>
      </c>
      <c r="S965">
        <v>45.944833106755901</v>
      </c>
      <c r="T965">
        <v>1040</v>
      </c>
      <c r="U965">
        <v>0</v>
      </c>
      <c r="V965" s="1">
        <v>1.1041362004618E-5</v>
      </c>
      <c r="W965" s="1">
        <v>1.1041362004618E-5</v>
      </c>
      <c r="X965" s="1">
        <v>7.1269877942868902E-5</v>
      </c>
      <c r="Y965">
        <v>0.71269877942868898</v>
      </c>
      <c r="Z965">
        <v>0.34919004228453199</v>
      </c>
    </row>
    <row r="966" spans="1:26" x14ac:dyDescent="0.55000000000000004">
      <c r="A966" s="2">
        <f>B966*24-0.875*24</f>
        <v>59.333347213491123</v>
      </c>
      <c r="B966">
        <v>3.3472228005621298</v>
      </c>
      <c r="C966">
        <v>19.976014394241702</v>
      </c>
      <c r="D966">
        <v>32</v>
      </c>
      <c r="E966" s="1">
        <v>9.6282203452208909E-7</v>
      </c>
      <c r="F966" s="1">
        <v>4.2535286238100599E-8</v>
      </c>
      <c r="G966" s="1">
        <v>1.2946426792398001E-6</v>
      </c>
      <c r="H966" s="1">
        <v>2.3E-6</v>
      </c>
      <c r="I966" s="1">
        <v>1.00535732076019E-6</v>
      </c>
      <c r="J966">
        <v>0.437111878591387</v>
      </c>
      <c r="K966">
        <v>0.418618275879169</v>
      </c>
      <c r="L966" t="s">
        <v>28</v>
      </c>
      <c r="M966" s="1">
        <v>4.42366858405453E-5</v>
      </c>
      <c r="N966" s="1">
        <v>4.42366858405453E-5</v>
      </c>
      <c r="O966">
        <v>0</v>
      </c>
      <c r="P966" s="1">
        <v>2.85078818571831E-4</v>
      </c>
      <c r="Q966" s="1">
        <v>1.8131637276674199E-10</v>
      </c>
      <c r="R966" s="1">
        <v>1.7593145549053599E-10</v>
      </c>
      <c r="S966">
        <v>45.944833106755901</v>
      </c>
      <c r="T966">
        <v>1040</v>
      </c>
      <c r="U966">
        <v>0</v>
      </c>
      <c r="V966" s="1">
        <v>1.10591714601363E-5</v>
      </c>
      <c r="W966" s="1">
        <v>1.10591714601363E-5</v>
      </c>
      <c r="X966" s="1">
        <v>7.12697046429579E-5</v>
      </c>
      <c r="Y966">
        <v>0.71269704642957898</v>
      </c>
      <c r="Z966">
        <v>0.35012829964674602</v>
      </c>
    </row>
    <row r="967" spans="1:26" x14ac:dyDescent="0.55000000000000004">
      <c r="A967" s="2">
        <f>B967*24-0.875*24</f>
        <v>59.416680546804955</v>
      </c>
      <c r="B967">
        <v>3.3506950227835399</v>
      </c>
      <c r="C967">
        <v>19.976014394241702</v>
      </c>
      <c r="D967">
        <v>32</v>
      </c>
      <c r="E967" s="1">
        <v>9.6436580039633292E-7</v>
      </c>
      <c r="F967" s="1">
        <v>4.2603486301031397E-8</v>
      </c>
      <c r="G967" s="1">
        <v>1.2930307133026299E-6</v>
      </c>
      <c r="H967" s="1">
        <v>2.3E-6</v>
      </c>
      <c r="I967" s="1">
        <v>1.0069692866973599E-6</v>
      </c>
      <c r="J967">
        <v>0.43781273334668003</v>
      </c>
      <c r="K967">
        <v>0.41928947843318798</v>
      </c>
      <c r="L967" t="s">
        <v>28</v>
      </c>
      <c r="M967" s="1">
        <v>4.4307613957378299E-5</v>
      </c>
      <c r="N967" s="1">
        <v>4.4307613957378299E-5</v>
      </c>
      <c r="O967">
        <v>0</v>
      </c>
      <c r="P967" s="1">
        <v>2.8507812809295603E-4</v>
      </c>
      <c r="Q967" s="1">
        <v>1.8157510106465801E-10</v>
      </c>
      <c r="R967" s="1">
        <v>1.7621354006790701E-10</v>
      </c>
      <c r="S967">
        <v>45.944833106755901</v>
      </c>
      <c r="T967">
        <v>1040</v>
      </c>
      <c r="U967">
        <v>0</v>
      </c>
      <c r="V967" s="1">
        <v>1.10769034893445E-5</v>
      </c>
      <c r="W967" s="1">
        <v>1.10769034893445E-5</v>
      </c>
      <c r="X967" s="1">
        <v>7.1269532023239006E-5</v>
      </c>
      <c r="Y967">
        <v>0.71269532023239002</v>
      </c>
      <c r="Z967">
        <v>0.35106502543454099</v>
      </c>
    </row>
    <row r="968" spans="1:26" x14ac:dyDescent="0.55000000000000004">
      <c r="A968" s="2">
        <f>B968*24-0.875*24</f>
        <v>59.500013880119042</v>
      </c>
      <c r="B968">
        <v>3.3541672450049602</v>
      </c>
      <c r="C968">
        <v>19.976014394241702</v>
      </c>
      <c r="D968">
        <v>32</v>
      </c>
      <c r="E968" s="1">
        <v>9.6590288547924904E-7</v>
      </c>
      <c r="F968" s="1">
        <v>4.2671391221805802E-8</v>
      </c>
      <c r="G968" s="1">
        <v>1.29142572329894E-6</v>
      </c>
      <c r="H968" s="1">
        <v>2.3E-6</v>
      </c>
      <c r="I968" s="1">
        <v>1.00857427670105E-6</v>
      </c>
      <c r="J968">
        <v>0.43851055508741499</v>
      </c>
      <c r="K968">
        <v>0.41995777629532499</v>
      </c>
      <c r="L968" t="s">
        <v>28</v>
      </c>
      <c r="M968" s="1">
        <v>4.4378235125917503E-5</v>
      </c>
      <c r="N968" s="1">
        <v>4.4378235125917503E-5</v>
      </c>
      <c r="O968">
        <v>0</v>
      </c>
      <c r="P968" s="1">
        <v>2.85077440309606E-4</v>
      </c>
      <c r="Q968" s="1">
        <v>1.8183281368823099E-10</v>
      </c>
      <c r="R968" s="1">
        <v>1.7649440389695401E-10</v>
      </c>
      <c r="S968">
        <v>45.944833106755901</v>
      </c>
      <c r="T968">
        <v>1040</v>
      </c>
      <c r="U968">
        <v>0</v>
      </c>
      <c r="V968" s="1">
        <v>1.1094558781479299E-5</v>
      </c>
      <c r="W968" s="1">
        <v>1.1094558781479299E-5</v>
      </c>
      <c r="X968" s="1">
        <v>7.1269360077401501E-5</v>
      </c>
      <c r="Y968">
        <v>0.712693600774015</v>
      </c>
      <c r="Z968">
        <v>0.35200022207119502</v>
      </c>
    </row>
    <row r="969" spans="1:26" x14ac:dyDescent="0.55000000000000004">
      <c r="A969" s="2">
        <f>B969*24-0.875*24</f>
        <v>59.583347213432873</v>
      </c>
      <c r="B969">
        <v>3.3576394672263699</v>
      </c>
      <c r="C969">
        <v>19.976014394241702</v>
      </c>
      <c r="D969">
        <v>32</v>
      </c>
      <c r="E969" s="1">
        <v>9.67433347658523E-7</v>
      </c>
      <c r="F969" s="1">
        <v>4.2739003557770197E-8</v>
      </c>
      <c r="G969" s="1">
        <v>1.2898276487836999E-6</v>
      </c>
      <c r="H969" s="1">
        <v>2.3E-6</v>
      </c>
      <c r="I969" s="1">
        <v>1.0101723512162899E-6</v>
      </c>
      <c r="J969">
        <v>0.43920537009403998</v>
      </c>
      <c r="K969">
        <v>0.42062319463414</v>
      </c>
      <c r="L969" t="s">
        <v>28</v>
      </c>
      <c r="M969" s="1">
        <v>4.4448552005818698E-5</v>
      </c>
      <c r="N969" s="1">
        <v>4.4448552005818698E-5</v>
      </c>
      <c r="O969">
        <v>0</v>
      </c>
      <c r="P969" s="1">
        <v>2.8507675519758301E-4</v>
      </c>
      <c r="Q969" s="1">
        <v>1.8208951412635601E-10</v>
      </c>
      <c r="R969" s="1">
        <v>1.7677405755525901E-10</v>
      </c>
      <c r="S969">
        <v>45.944833106755901</v>
      </c>
      <c r="T969">
        <v>1040</v>
      </c>
      <c r="U969">
        <v>0</v>
      </c>
      <c r="V969" s="1">
        <v>1.11121380014546E-5</v>
      </c>
      <c r="W969" s="1">
        <v>1.11121380014546E-5</v>
      </c>
      <c r="X969" s="1">
        <v>7.1269188799395807E-5</v>
      </c>
      <c r="Y969">
        <v>0.712691887993958</v>
      </c>
      <c r="Z969">
        <v>0.35293389197640002</v>
      </c>
    </row>
    <row r="970" spans="1:26" x14ac:dyDescent="0.55000000000000004">
      <c r="A970" s="2">
        <f>B970*24-0.875*24</f>
        <v>59.666680546746719</v>
      </c>
      <c r="B970">
        <v>3.3611116894477799</v>
      </c>
      <c r="C970">
        <v>19.976014394241702</v>
      </c>
      <c r="D970">
        <v>32</v>
      </c>
      <c r="E970" s="1">
        <v>9.6895724286163099E-7</v>
      </c>
      <c r="F970" s="1">
        <v>4.2806325779673103E-8</v>
      </c>
      <c r="G970" s="1">
        <v>1.28823643135869E-6</v>
      </c>
      <c r="H970" s="1">
        <v>2.3E-6</v>
      </c>
      <c r="I970" s="1">
        <v>1.0117635686413001E-6</v>
      </c>
      <c r="J970">
        <v>0.43989720375708802</v>
      </c>
      <c r="K970">
        <v>0.42128575776592603</v>
      </c>
      <c r="L970" t="s">
        <v>28</v>
      </c>
      <c r="M970" s="1">
        <v>4.4518567166674699E-5</v>
      </c>
      <c r="N970" s="1">
        <v>4.4518567166674699E-5</v>
      </c>
      <c r="O970">
        <v>0</v>
      </c>
      <c r="P970" s="1">
        <v>2.8507607273364999E-4</v>
      </c>
      <c r="Q970" s="1">
        <v>1.82345206033902E-10</v>
      </c>
      <c r="R970" s="1">
        <v>1.77052511262216E-10</v>
      </c>
      <c r="S970">
        <v>45.944833106755901</v>
      </c>
      <c r="T970">
        <v>1040</v>
      </c>
      <c r="U970">
        <v>0</v>
      </c>
      <c r="V970" s="1">
        <v>1.11296417916686E-5</v>
      </c>
      <c r="W970" s="1">
        <v>1.11296417916686E-5</v>
      </c>
      <c r="X970" s="1">
        <v>7.1269018183412605E-5</v>
      </c>
      <c r="Y970">
        <v>0.71269018183412602</v>
      </c>
      <c r="Z970">
        <v>0.35386603756628099</v>
      </c>
    </row>
    <row r="971" spans="1:26" x14ac:dyDescent="0.55000000000000004">
      <c r="A971" s="2">
        <f>B971*24-0.875*24</f>
        <v>59.750013880060791</v>
      </c>
      <c r="B971">
        <v>3.3645839116691998</v>
      </c>
      <c r="C971">
        <v>19.976014394241702</v>
      </c>
      <c r="D971">
        <v>32</v>
      </c>
      <c r="E971" s="1">
        <v>9.7047462520004105E-7</v>
      </c>
      <c r="F971" s="1">
        <v>4.2873360278036002E-8</v>
      </c>
      <c r="G971" s="1">
        <v>1.28665201452192E-6</v>
      </c>
      <c r="H971" s="1">
        <v>2.3E-6</v>
      </c>
      <c r="I971" s="1">
        <v>1.0133479854780701E-6</v>
      </c>
      <c r="J971">
        <v>0.44058608064264199</v>
      </c>
      <c r="K971">
        <v>0.42194548921740899</v>
      </c>
      <c r="L971" t="s">
        <v>28</v>
      </c>
      <c r="M971" s="1">
        <v>4.4588283094641398E-5</v>
      </c>
      <c r="N971" s="1">
        <v>4.4588283094641398E-5</v>
      </c>
      <c r="O971">
        <v>0</v>
      </c>
      <c r="P971" s="1">
        <v>2.8507539289546001E-4</v>
      </c>
      <c r="Q971" s="1">
        <v>1.8259989321460801E-10</v>
      </c>
      <c r="R971" s="1">
        <v>1.77329774905389E-10</v>
      </c>
      <c r="S971">
        <v>45.944833106755901</v>
      </c>
      <c r="T971">
        <v>1040</v>
      </c>
      <c r="U971">
        <v>0</v>
      </c>
      <c r="V971" s="1">
        <v>1.11470707736603E-5</v>
      </c>
      <c r="W971" s="1">
        <v>1.11470707736603E-5</v>
      </c>
      <c r="X971" s="1">
        <v>7.1268848223865003E-5</v>
      </c>
      <c r="Y971">
        <v>0.71268848223865</v>
      </c>
      <c r="Z971">
        <v>0.35479666125342302</v>
      </c>
    </row>
    <row r="972" spans="1:26" x14ac:dyDescent="0.55000000000000004">
      <c r="A972" s="2">
        <f>B972*24-0.875*24</f>
        <v>59.833347213374637</v>
      </c>
      <c r="B972">
        <v>3.3680561338906099</v>
      </c>
      <c r="C972">
        <v>19.976014394241702</v>
      </c>
      <c r="D972">
        <v>32</v>
      </c>
      <c r="E972" s="1">
        <v>9.7198554710154692E-7</v>
      </c>
      <c r="F972" s="1">
        <v>4.2940109368999399E-8</v>
      </c>
      <c r="G972" s="1">
        <v>1.28507434352945E-6</v>
      </c>
      <c r="H972" s="1">
        <v>2.3E-6</v>
      </c>
      <c r="I972" s="1">
        <v>1.0149256564705401E-6</v>
      </c>
      <c r="J972">
        <v>0.44127202455241099</v>
      </c>
      <c r="K972">
        <v>0.42260241178328101</v>
      </c>
      <c r="L972" t="s">
        <v>28</v>
      </c>
      <c r="M972" s="1">
        <v>4.4657702198517401E-5</v>
      </c>
      <c r="N972" s="1">
        <v>4.4657702198517401E-5</v>
      </c>
      <c r="O972">
        <v>0</v>
      </c>
      <c r="P972" s="1">
        <v>2.85074715661483E-4</v>
      </c>
      <c r="Q972" s="1">
        <v>1.8285357960538901E-10</v>
      </c>
      <c r="R972" s="1">
        <v>1.77605858064688E-10</v>
      </c>
      <c r="S972">
        <v>45.944833106755901</v>
      </c>
      <c r="T972">
        <v>1040</v>
      </c>
      <c r="U972">
        <v>0</v>
      </c>
      <c r="V972" s="1">
        <v>1.1164425549629299E-5</v>
      </c>
      <c r="W972" s="1">
        <v>1.1164425549629299E-5</v>
      </c>
      <c r="X972" s="1">
        <v>7.1268678915370804E-5</v>
      </c>
      <c r="Y972">
        <v>0.71268678915370798</v>
      </c>
      <c r="Z972">
        <v>0.355725765446882</v>
      </c>
    </row>
    <row r="973" spans="1:26" x14ac:dyDescent="0.55000000000000004">
      <c r="A973" s="2">
        <f>B973*24-0.875*24</f>
        <v>59.916680546688724</v>
      </c>
      <c r="B973">
        <v>3.3715283561120302</v>
      </c>
      <c r="C973">
        <v>19.976014394241702</v>
      </c>
      <c r="D973">
        <v>32</v>
      </c>
      <c r="E973" s="1">
        <v>9.7349005943161805E-7</v>
      </c>
      <c r="F973" s="1">
        <v>4.3006575299684197E-8</v>
      </c>
      <c r="G973" s="1">
        <v>1.28350336526869E-6</v>
      </c>
      <c r="H973" s="1">
        <v>2.3E-6</v>
      </c>
      <c r="I973" s="1">
        <v>1.0164966347313001E-6</v>
      </c>
      <c r="J973">
        <v>0.441955058578827</v>
      </c>
      <c r="K973">
        <v>0.42325654757896403</v>
      </c>
      <c r="L973" t="s">
        <v>28</v>
      </c>
      <c r="M973" s="1">
        <v>4.4726826815319801E-5</v>
      </c>
      <c r="N973" s="1">
        <v>4.4726826815319801E-5</v>
      </c>
      <c r="O973">
        <v>0</v>
      </c>
      <c r="P973" s="1">
        <v>2.8507404101094899E-4</v>
      </c>
      <c r="Q973" s="1">
        <v>1.83106269261951E-10</v>
      </c>
      <c r="R973" s="1">
        <v>1.77880770034542E-10</v>
      </c>
      <c r="S973">
        <v>45.944833106755901</v>
      </c>
      <c r="T973">
        <v>1040</v>
      </c>
      <c r="U973">
        <v>0</v>
      </c>
      <c r="V973" s="1">
        <v>1.1181706703829899E-5</v>
      </c>
      <c r="W973" s="1">
        <v>1.1181706703829899E-5</v>
      </c>
      <c r="X973" s="1">
        <v>7.1268510252737194E-5</v>
      </c>
      <c r="Y973">
        <v>0.71268510252737205</v>
      </c>
      <c r="Z973">
        <v>0.35665335255220898</v>
      </c>
    </row>
    <row r="974" spans="1:26" x14ac:dyDescent="0.55000000000000004">
      <c r="A974" s="2">
        <f>B974*24-0.875*24</f>
        <v>60.000013880002555</v>
      </c>
      <c r="B974">
        <v>3.3750005783334398</v>
      </c>
      <c r="C974">
        <v>19.976014394241702</v>
      </c>
      <c r="D974">
        <v>32</v>
      </c>
      <c r="E974" s="1">
        <v>9.749882116046101E-7</v>
      </c>
      <c r="F974" s="1">
        <v>4.30727602531041E-8</v>
      </c>
      <c r="G974" s="1">
        <v>1.28193902814228E-6</v>
      </c>
      <c r="H974" s="1">
        <v>2.3E-6</v>
      </c>
      <c r="I974" s="1">
        <v>1.01806097185771E-6</v>
      </c>
      <c r="J974">
        <v>0.44263520515552801</v>
      </c>
      <c r="K974">
        <v>0.423907918088961</v>
      </c>
      <c r="L974" t="s">
        <v>28</v>
      </c>
      <c r="M974" s="1">
        <v>4.4795659215393502E-5</v>
      </c>
      <c r="N974" s="1">
        <v>4.4795659215393502E-5</v>
      </c>
      <c r="O974">
        <v>0</v>
      </c>
      <c r="P974" s="1">
        <v>2.8507336892378703E-4</v>
      </c>
      <c r="Q974" s="1">
        <v>1.83357966345623E-10</v>
      </c>
      <c r="R974" s="1">
        <v>1.7815451984422599E-10</v>
      </c>
      <c r="S974">
        <v>45.944833106755901</v>
      </c>
      <c r="T974">
        <v>1040</v>
      </c>
      <c r="U974">
        <v>0</v>
      </c>
      <c r="V974" s="1">
        <v>1.1198914803848299E-5</v>
      </c>
      <c r="W974" s="1">
        <v>1.1198914803848299E-5</v>
      </c>
      <c r="X974" s="1">
        <v>7.1268342230946906E-5</v>
      </c>
      <c r="Y974">
        <v>0.71268342230946902</v>
      </c>
      <c r="Z974">
        <v>0.35757942497147599</v>
      </c>
    </row>
    <row r="975" spans="1:26" x14ac:dyDescent="0.55000000000000004">
      <c r="A975" s="2">
        <f>B975*24-0.875*24</f>
        <v>60.083347213316401</v>
      </c>
      <c r="B975">
        <v>3.3784728005548499</v>
      </c>
      <c r="C975">
        <v>19.976014394241702</v>
      </c>
      <c r="D975">
        <v>32</v>
      </c>
      <c r="E975" s="1">
        <v>9.76480051685853E-7</v>
      </c>
      <c r="F975" s="1">
        <v>4.3138666352675898E-8</v>
      </c>
      <c r="G975" s="1">
        <v>1.2803812819614701E-6</v>
      </c>
      <c r="H975" s="1">
        <v>2.3E-6</v>
      </c>
      <c r="I975" s="1">
        <v>1.01961871803852E-6</v>
      </c>
      <c r="J975">
        <v>0.44331248610370799</v>
      </c>
      <c r="K975">
        <v>0.42455654421124001</v>
      </c>
      <c r="L975" t="s">
        <v>28</v>
      </c>
      <c r="M975" s="1">
        <v>4.4864201607102102E-5</v>
      </c>
      <c r="N975" s="1">
        <v>4.4864201607102102E-5</v>
      </c>
      <c r="O975">
        <v>0</v>
      </c>
      <c r="P975" s="1">
        <v>2.8507269938057498E-4</v>
      </c>
      <c r="Q975" s="1">
        <v>1.8360867511127E-10</v>
      </c>
      <c r="R975" s="1">
        <v>1.78427116276507E-10</v>
      </c>
      <c r="S975">
        <v>45.944833106755901</v>
      </c>
      <c r="T975">
        <v>1040</v>
      </c>
      <c r="U975">
        <v>0</v>
      </c>
      <c r="V975" s="1">
        <v>1.12160504017755E-5</v>
      </c>
      <c r="W975" s="1">
        <v>1.12160504017755E-5</v>
      </c>
      <c r="X975" s="1">
        <v>7.1268174845143798E-5</v>
      </c>
      <c r="Y975">
        <v>0.71268174845143795</v>
      </c>
      <c r="Z975">
        <v>0.35850398510327502</v>
      </c>
    </row>
    <row r="976" spans="1:26" x14ac:dyDescent="0.55000000000000004">
      <c r="A976" s="2">
        <f>B976*24-0.875*24</f>
        <v>60.166680546630488</v>
      </c>
      <c r="B976">
        <v>3.3819450227762702</v>
      </c>
      <c r="C976">
        <v>19.976014394241702</v>
      </c>
      <c r="D976">
        <v>32</v>
      </c>
      <c r="E976" s="1">
        <v>9.7796562648523196E-7</v>
      </c>
      <c r="F976" s="1">
        <v>4.3204295666353798E-8</v>
      </c>
      <c r="G976" s="1">
        <v>1.2788300778484101E-6</v>
      </c>
      <c r="H976" s="1">
        <v>2.3E-6</v>
      </c>
      <c r="I976" s="1">
        <v>1.0211699221515799E-6</v>
      </c>
      <c r="J976">
        <v>0.44398692267460199</v>
      </c>
      <c r="K976">
        <v>0.42520244629792697</v>
      </c>
      <c r="L976" t="s">
        <v>28</v>
      </c>
      <c r="M976" s="1">
        <v>4.4932456141127199E-5</v>
      </c>
      <c r="N976" s="1">
        <v>4.4932456141127199E-5</v>
      </c>
      <c r="O976">
        <v>0</v>
      </c>
      <c r="P976" s="1">
        <v>2.8507203236248897E-4</v>
      </c>
      <c r="Q976" s="1">
        <v>1.8385839989624501E-10</v>
      </c>
      <c r="R976" s="1">
        <v>1.78698567884753E-10</v>
      </c>
      <c r="S976">
        <v>45.944833106755901</v>
      </c>
      <c r="T976">
        <v>1040</v>
      </c>
      <c r="U976">
        <v>0</v>
      </c>
      <c r="V976" s="1">
        <v>1.12331140352818E-5</v>
      </c>
      <c r="W976" s="1">
        <v>1.12331140352818E-5</v>
      </c>
      <c r="X976" s="1">
        <v>7.1268008090622298E-5</v>
      </c>
      <c r="Y976">
        <v>0.71268008090622303</v>
      </c>
      <c r="Z976">
        <v>0.359427035342745</v>
      </c>
    </row>
    <row r="977" spans="1:26" x14ac:dyDescent="0.55000000000000004">
      <c r="A977" s="2">
        <f>B977*24-0.875*24</f>
        <v>60.250013879944319</v>
      </c>
      <c r="B977">
        <v>3.3854172449976798</v>
      </c>
      <c r="C977">
        <v>19.976014394241702</v>
      </c>
      <c r="D977">
        <v>32</v>
      </c>
      <c r="E977" s="1">
        <v>9.794449816430419E-7</v>
      </c>
      <c r="F977" s="1">
        <v>4.3269650210422298E-8</v>
      </c>
      <c r="G977" s="1">
        <v>1.27728536814653E-6</v>
      </c>
      <c r="H977" s="1">
        <v>2.3E-6</v>
      </c>
      <c r="I977" s="1">
        <v>1.02271463185346E-6</v>
      </c>
      <c r="J977">
        <v>0.44465853558846302</v>
      </c>
      <c r="K977">
        <v>0.42584564419262699</v>
      </c>
      <c r="L977" t="s">
        <v>28</v>
      </c>
      <c r="M977" s="1">
        <v>4.5000424914413303E-5</v>
      </c>
      <c r="N977" s="1">
        <v>4.5000424914413303E-5</v>
      </c>
      <c r="O977">
        <v>0</v>
      </c>
      <c r="P977" s="1">
        <v>2.8507136785125902E-4</v>
      </c>
      <c r="Q977" s="1">
        <v>1.84107145110264E-10</v>
      </c>
      <c r="R977" s="1">
        <v>1.78968883008612E-10</v>
      </c>
      <c r="S977">
        <v>45.944833106755901</v>
      </c>
      <c r="T977">
        <v>1040</v>
      </c>
      <c r="U977">
        <v>0</v>
      </c>
      <c r="V977" s="1">
        <v>1.12501062286033E-5</v>
      </c>
      <c r="W977" s="1">
        <v>1.12501062286033E-5</v>
      </c>
      <c r="X977" s="1">
        <v>7.1267841962814702E-5</v>
      </c>
      <c r="Y977">
        <v>0.71267841962814704</v>
      </c>
      <c r="Z977">
        <v>0.360348578081578</v>
      </c>
    </row>
    <row r="978" spans="1:26" x14ac:dyDescent="0.55000000000000004">
      <c r="A978" s="2">
        <f>B978*24-0.875*24</f>
        <v>60.333347213258151</v>
      </c>
      <c r="B978">
        <v>3.3888894672190899</v>
      </c>
      <c r="C978">
        <v>19.976014394241702</v>
      </c>
      <c r="D978">
        <v>32</v>
      </c>
      <c r="E978" s="1">
        <v>9.8091816170872594E-7</v>
      </c>
      <c r="F978" s="1">
        <v>4.3334731952974297E-8</v>
      </c>
      <c r="G978" s="1">
        <v>1.27574710633829E-6</v>
      </c>
      <c r="H978" s="1">
        <v>2.3E-6</v>
      </c>
      <c r="I978" s="1">
        <v>1.0242528936617E-6</v>
      </c>
      <c r="J978">
        <v>0.44532734507030403</v>
      </c>
      <c r="K978">
        <v>0.42648615726466299</v>
      </c>
      <c r="L978" t="s">
        <v>28</v>
      </c>
      <c r="M978" s="1">
        <v>4.5068109973784998E-5</v>
      </c>
      <c r="N978" s="1">
        <v>4.5068109973784998E-5</v>
      </c>
      <c r="O978">
        <v>0</v>
      </c>
      <c r="P978" s="1">
        <v>2.8507070582913099E-4</v>
      </c>
      <c r="Q978" s="1">
        <v>1.8435491522615099E-10</v>
      </c>
      <c r="R978" s="1">
        <v>1.79238069788408E-10</v>
      </c>
      <c r="S978">
        <v>45.944833106755901</v>
      </c>
      <c r="T978">
        <v>1040</v>
      </c>
      <c r="U978">
        <v>0</v>
      </c>
      <c r="V978" s="1">
        <v>1.12670274934462E-5</v>
      </c>
      <c r="W978" s="1">
        <v>1.12670274934462E-5</v>
      </c>
      <c r="X978" s="1">
        <v>7.1267676457282801E-5</v>
      </c>
      <c r="Y978">
        <v>0.71267676457282703</v>
      </c>
      <c r="Z978">
        <v>0.36126861570803898</v>
      </c>
    </row>
    <row r="979" spans="1:26" x14ac:dyDescent="0.55000000000000004">
      <c r="A979" s="2">
        <f>B979*24-0.875*24</f>
        <v>60.416680546572252</v>
      </c>
      <c r="B979">
        <v>3.3923616894405102</v>
      </c>
      <c r="C979">
        <v>19.976014394241702</v>
      </c>
      <c r="D979">
        <v>32</v>
      </c>
      <c r="E979" s="1">
        <v>9.8238521021310103E-7</v>
      </c>
      <c r="F979" s="1">
        <v>4.3399542817102202E-8</v>
      </c>
      <c r="G979" s="1">
        <v>1.2742152469697901E-6</v>
      </c>
      <c r="H979" s="1">
        <v>2.3E-6</v>
      </c>
      <c r="I979" s="1">
        <v>1.0257847530302E-6</v>
      </c>
      <c r="J979">
        <v>0.44599337088269703</v>
      </c>
      <c r="K979">
        <v>0.42712400444047799</v>
      </c>
      <c r="L979" t="s">
        <v>28</v>
      </c>
      <c r="M979" s="1">
        <v>4.5135513319266102E-5</v>
      </c>
      <c r="N979" s="1">
        <v>4.5135513319266102E-5</v>
      </c>
      <c r="O979">
        <v>0</v>
      </c>
      <c r="P979" s="1">
        <v>2.85070046278828E-4</v>
      </c>
      <c r="Q979" s="1">
        <v>1.8460171477136299E-10</v>
      </c>
      <c r="R979" s="1">
        <v>1.7950613617833001E-10</v>
      </c>
      <c r="S979">
        <v>45.944833106755901</v>
      </c>
      <c r="T979">
        <v>1040</v>
      </c>
      <c r="U979">
        <v>0</v>
      </c>
      <c r="V979" s="1">
        <v>1.12838783298165E-5</v>
      </c>
      <c r="W979" s="1">
        <v>1.12838783298165E-5</v>
      </c>
      <c r="X979" s="1">
        <v>7.1267511569707E-5</v>
      </c>
      <c r="Y979">
        <v>0.71267511569706998</v>
      </c>
      <c r="Z979">
        <v>0.36218715060697299</v>
      </c>
    </row>
    <row r="980" spans="1:26" x14ac:dyDescent="0.55000000000000004">
      <c r="A980" s="2">
        <f>B980*24-0.875*24</f>
        <v>60.500013879886069</v>
      </c>
      <c r="B980">
        <v>3.3958339116619198</v>
      </c>
      <c r="C980">
        <v>19.976014394241702</v>
      </c>
      <c r="D980">
        <v>32</v>
      </c>
      <c r="E980" s="1">
        <v>9.8384616973467899E-7</v>
      </c>
      <c r="F980" s="1">
        <v>4.3464084683827802E-8</v>
      </c>
      <c r="G980" s="1">
        <v>1.2726897455814901E-6</v>
      </c>
      <c r="H980" s="1">
        <v>2.3E-6</v>
      </c>
      <c r="I980" s="1">
        <v>1.0273102544184999E-6</v>
      </c>
      <c r="J980">
        <v>0.446656632355872</v>
      </c>
      <c r="K980">
        <v>0.42775920423246899</v>
      </c>
      <c r="L980" t="s">
        <v>28</v>
      </c>
      <c r="M980" s="1">
        <v>4.5202636907126301E-5</v>
      </c>
      <c r="N980" s="1">
        <v>4.5202636907126301E-5</v>
      </c>
      <c r="O980">
        <v>0</v>
      </c>
      <c r="P980" s="1">
        <v>2.8506938918351603E-4</v>
      </c>
      <c r="Q980" s="1">
        <v>1.8484754832024599E-10</v>
      </c>
      <c r="R980" s="1">
        <v>1.7977308995856099E-10</v>
      </c>
      <c r="S980">
        <v>45.944833106755901</v>
      </c>
      <c r="T980">
        <v>1040</v>
      </c>
      <c r="U980">
        <v>0</v>
      </c>
      <c r="V980" s="1">
        <v>1.1300659226781501E-5</v>
      </c>
      <c r="W980" s="1">
        <v>1.1300659226781501E-5</v>
      </c>
      <c r="X980" s="1">
        <v>7.1267347295879101E-5</v>
      </c>
      <c r="Y980">
        <v>0.71267347295879102</v>
      </c>
      <c r="Z980">
        <v>0.36310418515981402</v>
      </c>
    </row>
    <row r="981" spans="1:26" x14ac:dyDescent="0.55000000000000004">
      <c r="A981" s="2">
        <f>B981*24-0.875*24</f>
        <v>60.58334721320017</v>
      </c>
      <c r="B981">
        <v>3.3993061338833401</v>
      </c>
      <c r="C981">
        <v>19.976014394241702</v>
      </c>
      <c r="D981">
        <v>32</v>
      </c>
      <c r="E981" s="1">
        <v>9.8530108196041796E-7</v>
      </c>
      <c r="F981" s="1">
        <v>4.3528359394785999E-8</v>
      </c>
      <c r="G981" s="1">
        <v>1.27117055864479E-6</v>
      </c>
      <c r="H981" s="1">
        <v>2.3E-6</v>
      </c>
      <c r="I981" s="1">
        <v>1.0288294413552001E-6</v>
      </c>
      <c r="J981">
        <v>0.44731714841530601</v>
      </c>
      <c r="K981">
        <v>0.42839177476539902</v>
      </c>
      <c r="L981" t="s">
        <v>28</v>
      </c>
      <c r="M981" s="1">
        <v>4.5269482652672403E-5</v>
      </c>
      <c r="N981" s="1">
        <v>4.5269482652672403E-5</v>
      </c>
      <c r="O981">
        <v>0</v>
      </c>
      <c r="P981" s="1">
        <v>2.8506873452677401E-4</v>
      </c>
      <c r="Q981" s="1">
        <v>1.8509242048696501E-10</v>
      </c>
      <c r="R981" s="1">
        <v>1.8003893874636701E-10</v>
      </c>
      <c r="S981">
        <v>45.944833106755901</v>
      </c>
      <c r="T981">
        <v>1040</v>
      </c>
      <c r="U981">
        <v>0</v>
      </c>
      <c r="V981" s="1">
        <v>1.1317370663168101E-5</v>
      </c>
      <c r="W981" s="1">
        <v>1.1317370663168101E-5</v>
      </c>
      <c r="X981" s="1">
        <v>7.1267183631693504E-5</v>
      </c>
      <c r="Y981">
        <v>0.71267183631693498</v>
      </c>
      <c r="Z981">
        <v>0.36401972174459901</v>
      </c>
    </row>
    <row r="982" spans="1:26" x14ac:dyDescent="0.55000000000000004">
      <c r="A982" s="2">
        <f>B982*24-0.875*24</f>
        <v>60.666680546514002</v>
      </c>
      <c r="B982">
        <v>3.4027783561047502</v>
      </c>
      <c r="C982">
        <v>19.976014394241702</v>
      </c>
      <c r="D982">
        <v>32</v>
      </c>
      <c r="E982" s="1">
        <v>9.8674998774160908E-7</v>
      </c>
      <c r="F982" s="1">
        <v>4.3592368754693898E-8</v>
      </c>
      <c r="G982" s="1">
        <v>1.2696576435036899E-6</v>
      </c>
      <c r="H982" s="1">
        <v>2.3E-6</v>
      </c>
      <c r="I982" s="1">
        <v>1.0303423564962999E-6</v>
      </c>
      <c r="J982">
        <v>0.44797493760708801</v>
      </c>
      <c r="K982">
        <v>0.42902173380069902</v>
      </c>
      <c r="L982" t="s">
        <v>28</v>
      </c>
      <c r="M982" s="1">
        <v>4.5336052432816499E-5</v>
      </c>
      <c r="N982" s="1">
        <v>4.5336052432816499E-5</v>
      </c>
      <c r="O982">
        <v>0</v>
      </c>
      <c r="P982" s="1">
        <v>2.8506808229256201E-4</v>
      </c>
      <c r="Q982" s="1">
        <v>1.8533633591902699E-10</v>
      </c>
      <c r="R982" s="1">
        <v>1.8030369000632001E-10</v>
      </c>
      <c r="S982">
        <v>45.944833106755901</v>
      </c>
      <c r="T982">
        <v>1040</v>
      </c>
      <c r="U982">
        <v>0</v>
      </c>
      <c r="V982" s="1">
        <v>1.1334013108204099E-5</v>
      </c>
      <c r="W982" s="1">
        <v>1.1334013108204099E-5</v>
      </c>
      <c r="X982" s="1">
        <v>7.1267020573140597E-5</v>
      </c>
      <c r="Y982">
        <v>0.71267020573140605</v>
      </c>
      <c r="Z982">
        <v>0.364933762735975</v>
      </c>
    </row>
    <row r="983" spans="1:26" x14ac:dyDescent="0.55000000000000004">
      <c r="A983" s="2">
        <f>B983*24-0.875*24</f>
        <v>60.750013879827833</v>
      </c>
      <c r="B983">
        <v>3.4062505783261599</v>
      </c>
      <c r="C983">
        <v>19.976014394241702</v>
      </c>
      <c r="D983">
        <v>32</v>
      </c>
      <c r="E983" s="1">
        <v>9.8819292714505205E-7</v>
      </c>
      <c r="F983" s="1">
        <v>4.36561145336116E-8</v>
      </c>
      <c r="G983" s="1">
        <v>1.26815095832133E-6</v>
      </c>
      <c r="H983" s="1">
        <v>2.3E-6</v>
      </c>
      <c r="I983" s="1">
        <v>1.0318490416786601E-6</v>
      </c>
      <c r="J983">
        <v>0.44863001812115799</v>
      </c>
      <c r="K983">
        <v>0.42964909875871798</v>
      </c>
      <c r="L983" t="s">
        <v>28</v>
      </c>
      <c r="M983" s="1">
        <v>4.5402348088426799E-5</v>
      </c>
      <c r="N983" s="1">
        <v>4.5402348088426799E-5</v>
      </c>
      <c r="O983">
        <v>0</v>
      </c>
      <c r="P983" s="1">
        <v>2.8506743246519897E-4</v>
      </c>
      <c r="Q983" s="1">
        <v>1.8557929929139599E-10</v>
      </c>
      <c r="R983" s="1">
        <v>1.8056735105964301E-10</v>
      </c>
      <c r="S983">
        <v>45.944833106755901</v>
      </c>
      <c r="T983">
        <v>1040</v>
      </c>
      <c r="U983">
        <v>0</v>
      </c>
      <c r="V983" s="1">
        <v>1.13505870221067E-5</v>
      </c>
      <c r="W983" s="1">
        <v>1.13505870221067E-5</v>
      </c>
      <c r="X983" s="1">
        <v>7.1266858116299798E-5</v>
      </c>
      <c r="Y983">
        <v>0.71266858116299803</v>
      </c>
      <c r="Z983">
        <v>0.365846310505207</v>
      </c>
    </row>
    <row r="984" spans="1:26" x14ac:dyDescent="0.55000000000000004">
      <c r="A984" s="2">
        <f>B984*24-0.875*24</f>
        <v>60.83334721314192</v>
      </c>
      <c r="B984">
        <v>3.4097228005475801</v>
      </c>
      <c r="C984">
        <v>19.976014394241702</v>
      </c>
      <c r="D984">
        <v>32</v>
      </c>
      <c r="E984" s="1">
        <v>9.8962993950010804E-7</v>
      </c>
      <c r="F984" s="1">
        <v>4.37195984690206E-8</v>
      </c>
      <c r="G984" s="1">
        <v>1.2666504620308701E-6</v>
      </c>
      <c r="H984" s="1">
        <v>2.3E-6</v>
      </c>
      <c r="I984" s="1">
        <v>1.03334953796912E-6</v>
      </c>
      <c r="J984">
        <v>0.44928240781266399</v>
      </c>
      <c r="K984">
        <v>0.43027388673917699</v>
      </c>
      <c r="L984" t="s">
        <v>28</v>
      </c>
      <c r="M984" s="1">
        <v>4.5468371426489601E-5</v>
      </c>
      <c r="N984" s="1">
        <v>4.5468371426489601E-5</v>
      </c>
      <c r="O984">
        <v>0</v>
      </c>
      <c r="P984" s="1">
        <v>2.85066785029337E-4</v>
      </c>
      <c r="Q984" s="1">
        <v>1.8582131530109801E-10</v>
      </c>
      <c r="R984" s="1">
        <v>1.8082992909280699E-10</v>
      </c>
      <c r="S984">
        <v>45.944833106755901</v>
      </c>
      <c r="T984">
        <v>1040</v>
      </c>
      <c r="U984">
        <v>0</v>
      </c>
      <c r="V984" s="1">
        <v>1.13670928566224E-5</v>
      </c>
      <c r="W984" s="1">
        <v>1.13670928566224E-5</v>
      </c>
      <c r="X984" s="1">
        <v>7.1266696257334195E-5</v>
      </c>
      <c r="Y984">
        <v>0.71266696257334206</v>
      </c>
      <c r="Z984">
        <v>0.366757367420186</v>
      </c>
    </row>
    <row r="985" spans="1:26" x14ac:dyDescent="0.55000000000000004">
      <c r="A985" s="2">
        <f>B985*24-0.875*24</f>
        <v>60.916680546455751</v>
      </c>
      <c r="B985">
        <v>3.4131950227689898</v>
      </c>
      <c r="C985">
        <v>19.976014394241702</v>
      </c>
      <c r="D985">
        <v>32</v>
      </c>
      <c r="E985" s="1">
        <v>9.9106106344189902E-7</v>
      </c>
      <c r="F985" s="1">
        <v>4.37828222677328E-8</v>
      </c>
      <c r="G985" s="1">
        <v>1.2651561142903599E-6</v>
      </c>
      <c r="H985" s="1">
        <v>2.3E-6</v>
      </c>
      <c r="I985" s="1">
        <v>1.0348438857096301E-6</v>
      </c>
      <c r="J985">
        <v>0.44993212422157902</v>
      </c>
      <c r="K985">
        <v>0.43089611453995602</v>
      </c>
      <c r="L985" t="s">
        <v>28</v>
      </c>
      <c r="M985" s="1">
        <v>4.5534124222094398E-5</v>
      </c>
      <c r="N985" s="1">
        <v>4.5534124222094398E-5</v>
      </c>
      <c r="O985">
        <v>0</v>
      </c>
      <c r="P985" s="1">
        <v>2.8506613996993701E-4</v>
      </c>
      <c r="Q985" s="1">
        <v>1.86062388662316E-10</v>
      </c>
      <c r="R985" s="1">
        <v>1.81091431165431E-10</v>
      </c>
      <c r="S985">
        <v>45.944833106755901</v>
      </c>
      <c r="T985">
        <v>1040</v>
      </c>
      <c r="U985">
        <v>0</v>
      </c>
      <c r="V985" s="1">
        <v>1.1383531055523599E-5</v>
      </c>
      <c r="W985" s="1">
        <v>1.1383531055523599E-5</v>
      </c>
      <c r="X985" s="1">
        <v>7.1266534992484197E-5</v>
      </c>
      <c r="Y985">
        <v>0.71266534992484198</v>
      </c>
      <c r="Z985">
        <v>0.36766693584544002</v>
      </c>
    </row>
    <row r="986" spans="1:26" x14ac:dyDescent="0.55000000000000004">
      <c r="A986" s="2">
        <f>B986*24-0.875*24</f>
        <v>61.000013879769597</v>
      </c>
      <c r="B986">
        <v>3.4166672449903999</v>
      </c>
      <c r="C986">
        <v>19.976014394241702</v>
      </c>
      <c r="D986">
        <v>32</v>
      </c>
      <c r="E986" s="1">
        <v>9.9248633695094103E-7</v>
      </c>
      <c r="F986" s="1">
        <v>4.3845787607640898E-8</v>
      </c>
      <c r="G986" s="1">
        <v>1.2636678754414099E-6</v>
      </c>
      <c r="H986" s="1">
        <v>2.3E-6</v>
      </c>
      <c r="I986" s="1">
        <v>1.0363321245585801E-6</v>
      </c>
      <c r="J986">
        <v>0.45057918459068802</v>
      </c>
      <c r="K986">
        <v>0.43151579867432199</v>
      </c>
      <c r="L986" t="s">
        <v>28</v>
      </c>
      <c r="M986" s="1">
        <v>4.5599608220254599E-5</v>
      </c>
      <c r="N986" s="1">
        <v>4.5599608220254599E-5</v>
      </c>
      <c r="O986">
        <v>0</v>
      </c>
      <c r="P986" s="1">
        <v>2.85065497272252E-4</v>
      </c>
      <c r="Q986" s="1">
        <v>1.8630252410192E-10</v>
      </c>
      <c r="R986" s="1">
        <v>1.8135186421751799E-10</v>
      </c>
      <c r="S986">
        <v>45.944833106755901</v>
      </c>
      <c r="T986">
        <v>1040</v>
      </c>
      <c r="U986">
        <v>0</v>
      </c>
      <c r="V986" s="1">
        <v>1.1399902055063601E-5</v>
      </c>
      <c r="W986" s="1">
        <v>1.1399902055063601E-5</v>
      </c>
      <c r="X986" s="1">
        <v>7.1266374318063001E-5</v>
      </c>
      <c r="Y986">
        <v>0.71266374318062997</v>
      </c>
      <c r="Z986">
        <v>0.36857501814214</v>
      </c>
    </row>
    <row r="987" spans="1:26" x14ac:dyDescent="0.55000000000000004">
      <c r="A987" s="2">
        <f>B987*24-0.875*24</f>
        <v>61.083347213083684</v>
      </c>
      <c r="B987">
        <v>3.4201394672118202</v>
      </c>
      <c r="C987">
        <v>19.976014394241702</v>
      </c>
      <c r="D987">
        <v>32</v>
      </c>
      <c r="E987" s="1">
        <v>9.9390579738964202E-7</v>
      </c>
      <c r="F987" s="1">
        <v>4.3908496139331002E-8</v>
      </c>
      <c r="G987" s="1">
        <v>1.26218570647102E-6</v>
      </c>
      <c r="H987" s="1">
        <v>2.3E-6</v>
      </c>
      <c r="I987" s="1">
        <v>1.0378142935289701E-6</v>
      </c>
      <c r="J987">
        <v>0.45122360588216198</v>
      </c>
      <c r="K987">
        <v>0.43213295538680102</v>
      </c>
      <c r="L987" t="s">
        <v>28</v>
      </c>
      <c r="M987" s="1">
        <v>4.5664825137584197E-5</v>
      </c>
      <c r="N987" s="1">
        <v>4.5664825137584197E-5</v>
      </c>
      <c r="O987">
        <v>0</v>
      </c>
      <c r="P987" s="1">
        <v>2.8506485692180703E-4</v>
      </c>
      <c r="Q987" s="1">
        <v>1.86541726355385E-10</v>
      </c>
      <c r="R987" s="1">
        <v>1.81611235076126E-10</v>
      </c>
      <c r="S987">
        <v>45.944833106755901</v>
      </c>
      <c r="T987">
        <v>1040</v>
      </c>
      <c r="U987">
        <v>0</v>
      </c>
      <c r="V987" s="1">
        <v>1.1416206284396E-5</v>
      </c>
      <c r="W987" s="1">
        <v>1.1416206284396E-5</v>
      </c>
      <c r="X987" s="1">
        <v>7.1266214230451797E-5</v>
      </c>
      <c r="Y987">
        <v>0.71266214230451796</v>
      </c>
      <c r="Z987">
        <v>0.36948161666809798</v>
      </c>
    </row>
    <row r="988" spans="1:26" x14ac:dyDescent="0.55000000000000004">
      <c r="A988" s="2">
        <f>B988*24-0.875*24</f>
        <v>61.166680546397515</v>
      </c>
      <c r="B988">
        <v>3.4236116894332298</v>
      </c>
      <c r="C988">
        <v>19.976014394241702</v>
      </c>
      <c r="D988">
        <v>32</v>
      </c>
      <c r="E988" s="1">
        <v>9.95319481535741E-7</v>
      </c>
      <c r="F988" s="1">
        <v>4.3970949487559997E-8</v>
      </c>
      <c r="G988" s="1">
        <v>1.26070956897669E-6</v>
      </c>
      <c r="H988" s="1">
        <v>2.3E-6</v>
      </c>
      <c r="I988" s="1">
        <v>1.0392904310233E-6</v>
      </c>
      <c r="J988">
        <v>0.45186540479273901</v>
      </c>
      <c r="K988">
        <v>0.43274760066771301</v>
      </c>
      <c r="L988" t="s">
        <v>28</v>
      </c>
      <c r="M988" s="1">
        <v>4.5729776663834898E-5</v>
      </c>
      <c r="N988" s="1">
        <v>4.5729776663834898E-5</v>
      </c>
      <c r="O988">
        <v>0</v>
      </c>
      <c r="P988" s="1">
        <v>2.85064218904382E-4</v>
      </c>
      <c r="Q988" s="1">
        <v>1.8678000016309001E-10</v>
      </c>
      <c r="R988" s="1">
        <v>1.8186955046147799E-10</v>
      </c>
      <c r="S988">
        <v>45.944833106755901</v>
      </c>
      <c r="T988">
        <v>1040</v>
      </c>
      <c r="U988">
        <v>0</v>
      </c>
      <c r="V988" s="1">
        <v>1.1432444165958701E-5</v>
      </c>
      <c r="W988" s="1">
        <v>1.1432444165958701E-5</v>
      </c>
      <c r="X988" s="1">
        <v>7.12660547260955E-5</v>
      </c>
      <c r="Y988">
        <v>0.71266054726095496</v>
      </c>
      <c r="Z988">
        <v>0.37038673377778503</v>
      </c>
    </row>
    <row r="989" spans="1:26" x14ac:dyDescent="0.55000000000000004">
      <c r="A989" s="2">
        <f>B989*24-0.875*24</f>
        <v>61.250013879711602</v>
      </c>
      <c r="B989">
        <v>3.4270839116546501</v>
      </c>
      <c r="C989">
        <v>19.976014394241702</v>
      </c>
      <c r="D989">
        <v>32</v>
      </c>
      <c r="E989" s="1">
        <v>9.9672742561310297E-7</v>
      </c>
      <c r="F989" s="1">
        <v>4.4033149252615902E-8</v>
      </c>
      <c r="G989" s="1">
        <v>1.2592394251342801E-6</v>
      </c>
      <c r="H989" s="1">
        <v>2.3E-6</v>
      </c>
      <c r="I989" s="1">
        <v>1.04076057486571E-6</v>
      </c>
      <c r="J989">
        <v>0.45250459776770402</v>
      </c>
      <c r="K989">
        <v>0.43335975026656598</v>
      </c>
      <c r="L989" t="s">
        <v>28</v>
      </c>
      <c r="M989" s="1">
        <v>4.5794464463309998E-5</v>
      </c>
      <c r="N989" s="1">
        <v>4.5794464463309998E-5</v>
      </c>
      <c r="O989">
        <v>0</v>
      </c>
      <c r="P989" s="1">
        <v>2.85063583205995E-4</v>
      </c>
      <c r="Q989" s="1">
        <v>1.8701735026695199E-10</v>
      </c>
      <c r="R989" s="1">
        <v>1.8212681699259101E-10</v>
      </c>
      <c r="S989">
        <v>45.944833106755901</v>
      </c>
      <c r="T989">
        <v>1040</v>
      </c>
      <c r="U989">
        <v>0</v>
      </c>
      <c r="V989" s="1">
        <v>1.14486161158275E-5</v>
      </c>
      <c r="W989" s="1">
        <v>1.14486161158275E-5</v>
      </c>
      <c r="X989" s="1">
        <v>7.12658958014989E-5</v>
      </c>
      <c r="Y989">
        <v>0.71265895801498902</v>
      </c>
      <c r="Z989">
        <v>0.37129037182233099</v>
      </c>
    </row>
    <row r="990" spans="1:26" x14ac:dyDescent="0.55000000000000004">
      <c r="A990" s="2">
        <f>B990*24-0.875*24</f>
        <v>61.333347213025448</v>
      </c>
      <c r="B990">
        <v>3.4305561338760602</v>
      </c>
      <c r="C990">
        <v>19.976014394241702</v>
      </c>
      <c r="D990">
        <v>32</v>
      </c>
      <c r="E990" s="1">
        <v>9.9812966532008905E-7</v>
      </c>
      <c r="F990" s="1">
        <v>4.4095097011570801E-8</v>
      </c>
      <c r="G990" s="1">
        <v>1.25777523766834E-6</v>
      </c>
      <c r="H990" s="1">
        <v>2.3E-6</v>
      </c>
      <c r="I990" s="1">
        <v>1.04222476233166E-6</v>
      </c>
      <c r="J990">
        <v>0.45314120101376498</v>
      </c>
      <c r="K990">
        <v>0.43396941970438602</v>
      </c>
      <c r="L990" t="s">
        <v>28</v>
      </c>
      <c r="M990" s="1">
        <v>4.5858890176168801E-5</v>
      </c>
      <c r="N990" s="1">
        <v>4.5858890176168801E-5</v>
      </c>
      <c r="O990">
        <v>0</v>
      </c>
      <c r="P990" s="1">
        <v>2.8506294981289098E-4</v>
      </c>
      <c r="Q990" s="1">
        <v>1.87253781407352E-10</v>
      </c>
      <c r="R990" s="1">
        <v>1.8238304119245801E-10</v>
      </c>
      <c r="S990">
        <v>45.944833106755901</v>
      </c>
      <c r="T990">
        <v>1040</v>
      </c>
      <c r="U990">
        <v>0</v>
      </c>
      <c r="V990" s="1">
        <v>1.14647225440422E-5</v>
      </c>
      <c r="W990" s="1">
        <v>1.14647225440422E-5</v>
      </c>
      <c r="X990" s="1">
        <v>7.1265737453222799E-5</v>
      </c>
      <c r="Y990">
        <v>0.71265737453222799</v>
      </c>
      <c r="Z990">
        <v>0.37219253314952999</v>
      </c>
    </row>
    <row r="991" spans="1:26" x14ac:dyDescent="0.55000000000000004">
      <c r="A991" s="2">
        <f>B991*24-0.875*24</f>
        <v>61.416680546339279</v>
      </c>
      <c r="B991">
        <v>3.4340283560974698</v>
      </c>
      <c r="C991">
        <v>19.976014394241702</v>
      </c>
      <c r="D991">
        <v>32</v>
      </c>
      <c r="E991" s="1">
        <v>9.9952623585555506E-7</v>
      </c>
      <c r="F991" s="1">
        <v>4.4156794319430203E-8</v>
      </c>
      <c r="G991" s="1">
        <v>1.2563169698250101E-6</v>
      </c>
      <c r="H991" s="1">
        <v>2.3E-6</v>
      </c>
      <c r="I991" s="1">
        <v>1.04368303017498E-6</v>
      </c>
      <c r="J991">
        <v>0.45377523051086299</v>
      </c>
      <c r="K991">
        <v>0.43457662428502403</v>
      </c>
      <c r="L991" t="s">
        <v>28</v>
      </c>
      <c r="M991" s="1">
        <v>4.5923055419620703E-5</v>
      </c>
      <c r="N991" s="1">
        <v>4.5923055419620703E-5</v>
      </c>
      <c r="O991">
        <v>0</v>
      </c>
      <c r="P991" s="1">
        <v>2.8506231871152499E-4</v>
      </c>
      <c r="Q991" s="1">
        <v>1.87489298320362E-10</v>
      </c>
      <c r="R991" s="1">
        <v>1.8263822949279999E-10</v>
      </c>
      <c r="S991">
        <v>45.944833106755901</v>
      </c>
      <c r="T991">
        <v>1040</v>
      </c>
      <c r="U991">
        <v>0</v>
      </c>
      <c r="V991" s="1">
        <v>1.1480763854905099E-5</v>
      </c>
      <c r="W991" s="1">
        <v>1.1480763854905099E-5</v>
      </c>
      <c r="X991" s="1">
        <v>7.1265579677881396E-5</v>
      </c>
      <c r="Y991">
        <v>0.71265579677881397</v>
      </c>
      <c r="Z991">
        <v>0.37309322010384099</v>
      </c>
    </row>
    <row r="992" spans="1:26" x14ac:dyDescent="0.55000000000000004">
      <c r="A992" s="2">
        <f>B992*24-0.875*24</f>
        <v>61.500013879653366</v>
      </c>
      <c r="B992">
        <v>3.4375005783188901</v>
      </c>
      <c r="C992">
        <v>19.976014394241702</v>
      </c>
      <c r="D992">
        <v>32</v>
      </c>
      <c r="E992" s="1">
        <v>1.0009171719428399E-6</v>
      </c>
      <c r="F992" s="1">
        <v>4.4218242710192502E-8</v>
      </c>
      <c r="G992" s="1">
        <v>1.25486458534696E-6</v>
      </c>
      <c r="H992" s="1">
        <v>2.3E-6</v>
      </c>
      <c r="I992" s="1">
        <v>1.0451354146530301E-6</v>
      </c>
      <c r="J992">
        <v>0.45440670202305999</v>
      </c>
      <c r="K992">
        <v>0.43518137910558502</v>
      </c>
      <c r="L992" t="s">
        <v>28</v>
      </c>
      <c r="M992" s="1">
        <v>4.5986961789027303E-5</v>
      </c>
      <c r="N992" s="1">
        <v>4.5986961789027303E-5</v>
      </c>
      <c r="O992">
        <v>0</v>
      </c>
      <c r="P992" s="1">
        <v>2.8506168988855403E-4</v>
      </c>
      <c r="Q992" s="1">
        <v>1.8772390573523E-10</v>
      </c>
      <c r="R992" s="1">
        <v>1.82892388238447E-10</v>
      </c>
      <c r="S992">
        <v>45.944833106755901</v>
      </c>
      <c r="T992">
        <v>1040</v>
      </c>
      <c r="U992">
        <v>0</v>
      </c>
      <c r="V992" s="1">
        <v>1.14967404472568E-5</v>
      </c>
      <c r="W992" s="1">
        <v>1.14967404472568E-5</v>
      </c>
      <c r="X992" s="1">
        <v>7.1265422472138507E-5</v>
      </c>
      <c r="Y992">
        <v>0.71265422472138495</v>
      </c>
      <c r="Z992">
        <v>0.373992435026407</v>
      </c>
    </row>
    <row r="993" spans="1:26" x14ac:dyDescent="0.55000000000000004">
      <c r="A993" s="2">
        <f>B993*24-0.875*24</f>
        <v>61.583347212967197</v>
      </c>
      <c r="B993">
        <v>3.4409728005403002</v>
      </c>
      <c r="C993">
        <v>19.976014394241702</v>
      </c>
      <c r="D993">
        <v>32</v>
      </c>
      <c r="E993" s="1">
        <v>1.0023025078518699E-6</v>
      </c>
      <c r="F993" s="1">
        <v>4.4279443697824303E-8</v>
      </c>
      <c r="G993" s="1">
        <v>1.2534180484503E-6</v>
      </c>
      <c r="H993" s="1">
        <v>2.3E-6</v>
      </c>
      <c r="I993" s="1">
        <v>1.04658195154969E-6</v>
      </c>
      <c r="J993">
        <v>0.45503563110856399</v>
      </c>
      <c r="K993">
        <v>0.43578369906603198</v>
      </c>
      <c r="L993" t="s">
        <v>28</v>
      </c>
      <c r="M993" s="1">
        <v>4.60506108589175E-5</v>
      </c>
      <c r="N993" s="1">
        <v>4.60506108589175E-5</v>
      </c>
      <c r="O993">
        <v>0</v>
      </c>
      <c r="P993" s="1">
        <v>2.8506106333082E-4</v>
      </c>
      <c r="Q993" s="1">
        <v>1.8795760837208999E-10</v>
      </c>
      <c r="R993" s="1">
        <v>1.8314552369137799E-10</v>
      </c>
      <c r="S993">
        <v>45.944833106755901</v>
      </c>
      <c r="T993">
        <v>1040</v>
      </c>
      <c r="U993">
        <v>0</v>
      </c>
      <c r="V993" s="1">
        <v>1.1512652714729301E-5</v>
      </c>
      <c r="W993" s="1">
        <v>1.1512652714729301E-5</v>
      </c>
      <c r="X993" s="1">
        <v>7.1265265832705095E-5</v>
      </c>
      <c r="Y993">
        <v>0.71265265832705105</v>
      </c>
      <c r="Z993">
        <v>0.37489018025503801</v>
      </c>
    </row>
    <row r="994" spans="1:26" x14ac:dyDescent="0.55000000000000004">
      <c r="A994" s="2">
        <f>B994*24-0.875*24</f>
        <v>61.666680546281285</v>
      </c>
      <c r="B994">
        <v>3.44444502276172</v>
      </c>
      <c r="C994">
        <v>19.976014394241702</v>
      </c>
      <c r="D994">
        <v>32</v>
      </c>
      <c r="E994" s="1">
        <v>1.00368227741946E-6</v>
      </c>
      <c r="F994" s="1">
        <v>4.4340398777159598E-8</v>
      </c>
      <c r="G994" s="1">
        <v>1.2519773238033699E-6</v>
      </c>
      <c r="H994" s="1">
        <v>2.3E-6</v>
      </c>
      <c r="I994" s="1">
        <v>1.0480226761966199E-6</v>
      </c>
      <c r="J994">
        <v>0.45566203312896603</v>
      </c>
      <c r="K994">
        <v>0.43638359887802702</v>
      </c>
      <c r="L994" t="s">
        <v>28</v>
      </c>
      <c r="M994" s="1">
        <v>4.6114004183921797E-5</v>
      </c>
      <c r="N994" s="1">
        <v>4.6114004183921797E-5</v>
      </c>
      <c r="O994">
        <v>0</v>
      </c>
      <c r="P994" s="1">
        <v>2.8506043902534701E-4</v>
      </c>
      <c r="Q994" s="1">
        <v>1.8819041093990301E-10</v>
      </c>
      <c r="R994" s="1">
        <v>1.83397642034433E-10</v>
      </c>
      <c r="S994">
        <v>45.944833106755901</v>
      </c>
      <c r="T994">
        <v>1040</v>
      </c>
      <c r="U994">
        <v>0</v>
      </c>
      <c r="V994" s="1">
        <v>1.15285010459804E-5</v>
      </c>
      <c r="W994" s="1">
        <v>1.15285010459804E-5</v>
      </c>
      <c r="X994" s="1">
        <v>7.1265109756336794E-5</v>
      </c>
      <c r="Y994">
        <v>0.71265109756336797</v>
      </c>
      <c r="Z994">
        <v>0.37578645812424</v>
      </c>
    </row>
    <row r="995" spans="1:26" x14ac:dyDescent="0.55000000000000004">
      <c r="A995" s="2">
        <f>B995*24-0.875*24</f>
        <v>61.750013879595116</v>
      </c>
      <c r="B995">
        <v>3.4479172449831301</v>
      </c>
      <c r="C995">
        <v>19.976014394241702</v>
      </c>
      <c r="D995">
        <v>32</v>
      </c>
      <c r="E995" s="1">
        <v>1.00505651406812E-6</v>
      </c>
      <c r="F995" s="1">
        <v>4.4401109424728697E-8</v>
      </c>
      <c r="G995" s="1">
        <v>1.2505423765071399E-6</v>
      </c>
      <c r="H995" s="1">
        <v>2.3E-6</v>
      </c>
      <c r="I995" s="1">
        <v>1.0494576234928499E-6</v>
      </c>
      <c r="J995">
        <v>0.45628592325776202</v>
      </c>
      <c r="K995">
        <v>0.43698109307309702</v>
      </c>
      <c r="L995" t="s">
        <v>28</v>
      </c>
      <c r="M995" s="1">
        <v>4.6177143299634998E-5</v>
      </c>
      <c r="N995" s="1">
        <v>4.6177143299634998E-5</v>
      </c>
      <c r="O995">
        <v>0</v>
      </c>
      <c r="P995" s="1">
        <v>2.8505981695932701E-4</v>
      </c>
      <c r="Q995" s="1">
        <v>1.8842231813458801E-10</v>
      </c>
      <c r="R995" s="1">
        <v>1.8364874937474901E-10</v>
      </c>
      <c r="S995">
        <v>45.944833106755901</v>
      </c>
      <c r="T995">
        <v>1040</v>
      </c>
      <c r="U995">
        <v>0</v>
      </c>
      <c r="V995" s="1">
        <v>1.15442858249087E-5</v>
      </c>
      <c r="W995" s="1">
        <v>1.15442858249087E-5</v>
      </c>
      <c r="X995" s="1">
        <v>7.1264954239831806E-5</v>
      </c>
      <c r="Y995">
        <v>0.71264954239831801</v>
      </c>
      <c r="Z995">
        <v>0.37668127096519899</v>
      </c>
    </row>
    <row r="996" spans="1:26" x14ac:dyDescent="0.55000000000000004">
      <c r="A996" s="2">
        <f>B996*24-0.875*24</f>
        <v>61.833347212908961</v>
      </c>
      <c r="B996">
        <v>3.4513894672045402</v>
      </c>
      <c r="C996">
        <v>19.976014394241702</v>
      </c>
      <c r="D996">
        <v>32</v>
      </c>
      <c r="E996" s="1">
        <v>1.0064252508233001E-6</v>
      </c>
      <c r="F996" s="1">
        <v>4.4461577099520997E-8</v>
      </c>
      <c r="G996" s="1">
        <v>1.24911317207717E-6</v>
      </c>
      <c r="H996" s="1">
        <v>2.3E-6</v>
      </c>
      <c r="I996" s="1">
        <v>1.0508868279228201E-6</v>
      </c>
      <c r="J996">
        <v>0.456907316488186</v>
      </c>
      <c r="K996">
        <v>0.43757619601013298</v>
      </c>
      <c r="L996" t="s">
        <v>28</v>
      </c>
      <c r="M996" s="1">
        <v>4.6240029723408797E-5</v>
      </c>
      <c r="N996" s="1">
        <v>4.6240029723408797E-5</v>
      </c>
      <c r="O996">
        <v>0</v>
      </c>
      <c r="P996" s="1">
        <v>2.85059197120112E-4</v>
      </c>
      <c r="Q996" s="1">
        <v>1.88653334637342E-10</v>
      </c>
      <c r="R996" s="1">
        <v>1.8389885174690699E-10</v>
      </c>
      <c r="S996">
        <v>45.944833106755901</v>
      </c>
      <c r="T996">
        <v>1040</v>
      </c>
      <c r="U996">
        <v>0</v>
      </c>
      <c r="V996" s="1">
        <v>1.1560007430852199E-5</v>
      </c>
      <c r="W996" s="1">
        <v>1.1560007430852199E-5</v>
      </c>
      <c r="X996" s="1">
        <v>7.1264799280028001E-5</v>
      </c>
      <c r="Y996">
        <v>0.71264799280028002</v>
      </c>
      <c r="Z996">
        <v>0.37757462110578999</v>
      </c>
    </row>
    <row r="997" spans="1:26" x14ac:dyDescent="0.55000000000000004">
      <c r="A997" s="2">
        <f>B997*24-0.875*24</f>
        <v>61.916680546223034</v>
      </c>
      <c r="B997">
        <v>3.4548616894259601</v>
      </c>
      <c r="C997">
        <v>19.976014394241702</v>
      </c>
      <c r="D997">
        <v>32</v>
      </c>
      <c r="E997" s="1">
        <v>1.00778852032941E-6</v>
      </c>
      <c r="F997" s="1">
        <v>4.4521803243691902E-8</v>
      </c>
      <c r="G997" s="1">
        <v>1.24768967642689E-6</v>
      </c>
      <c r="H997" s="1">
        <v>2.3E-6</v>
      </c>
      <c r="I997" s="1">
        <v>1.0523103235731001E-6</v>
      </c>
      <c r="J997">
        <v>0.45752622764048201</v>
      </c>
      <c r="K997">
        <v>0.43816892188235501</v>
      </c>
      <c r="L997" t="s">
        <v>28</v>
      </c>
      <c r="M997" s="1">
        <v>4.6302664955087803E-5</v>
      </c>
      <c r="N997" s="1">
        <v>4.6302664955087803E-5</v>
      </c>
      <c r="O997">
        <v>0</v>
      </c>
      <c r="P997" s="1">
        <v>2.8505857949520701E-4</v>
      </c>
      <c r="Q997" s="1">
        <v>1.8888346511312499E-10</v>
      </c>
      <c r="R997" s="1">
        <v>1.8414795511586199E-10</v>
      </c>
      <c r="S997">
        <v>45.944833106755901</v>
      </c>
      <c r="T997">
        <v>1040</v>
      </c>
      <c r="U997">
        <v>0</v>
      </c>
      <c r="V997" s="1">
        <v>1.15756662387719E-5</v>
      </c>
      <c r="W997" s="1">
        <v>1.15756662387719E-5</v>
      </c>
      <c r="X997" s="1">
        <v>7.1264644873801806E-5</v>
      </c>
      <c r="Y997">
        <v>0.71264644873801797</v>
      </c>
      <c r="Z997">
        <v>0.37846651087058703</v>
      </c>
    </row>
    <row r="998" spans="1:26" x14ac:dyDescent="0.55000000000000004">
      <c r="A998" s="2">
        <f>B998*24-0.875*24</f>
        <v>62.00001387953688</v>
      </c>
      <c r="B998">
        <v>3.4583339116473701</v>
      </c>
      <c r="C998">
        <v>19.976014394241702</v>
      </c>
      <c r="D998">
        <v>32</v>
      </c>
      <c r="E998" s="1">
        <v>1.00914635486452E-6</v>
      </c>
      <c r="F998" s="1">
        <v>4.4581789283213298E-8</v>
      </c>
      <c r="G998" s="1">
        <v>1.2462718558522499E-6</v>
      </c>
      <c r="H998" s="1">
        <v>2.3E-6</v>
      </c>
      <c r="I998" s="1">
        <v>1.0537281441477399E-6</v>
      </c>
      <c r="J998">
        <v>0.458142671368583</v>
      </c>
      <c r="K998">
        <v>0.43875928472370801</v>
      </c>
      <c r="L998" t="s">
        <v>28</v>
      </c>
      <c r="M998" s="1">
        <v>4.6365050477685597E-5</v>
      </c>
      <c r="N998" s="1">
        <v>4.6365050477685597E-5</v>
      </c>
      <c r="O998">
        <v>0</v>
      </c>
      <c r="P998" s="1">
        <v>2.8505796407226198E-4</v>
      </c>
      <c r="Q998" s="1">
        <v>1.89112714209294E-10</v>
      </c>
      <c r="R998" s="1">
        <v>1.84396065379631E-10</v>
      </c>
      <c r="S998">
        <v>45.944833106755901</v>
      </c>
      <c r="T998">
        <v>1040</v>
      </c>
      <c r="U998">
        <v>0</v>
      </c>
      <c r="V998" s="1">
        <v>1.1591262619421399E-5</v>
      </c>
      <c r="W998" s="1">
        <v>1.1591262619421399E-5</v>
      </c>
      <c r="X998" s="1">
        <v>7.1264491018065699E-5</v>
      </c>
      <c r="Y998">
        <v>0.71264491018065701</v>
      </c>
      <c r="Z998">
        <v>0.379356942580859</v>
      </c>
    </row>
    <row r="999" spans="1:26" x14ac:dyDescent="0.55000000000000004">
      <c r="A999" s="2">
        <f>B999*24-0.875*24</f>
        <v>62.083347212850725</v>
      </c>
      <c r="B999">
        <v>3.4618061338687802</v>
      </c>
      <c r="C999">
        <v>19.976014394241702</v>
      </c>
      <c r="D999">
        <v>32</v>
      </c>
      <c r="E999" s="1">
        <v>1.01049878635404E-6</v>
      </c>
      <c r="F999" s="1">
        <v>4.4641536628476802E-8</v>
      </c>
      <c r="G999" s="1">
        <v>1.2448596770174801E-6</v>
      </c>
      <c r="H999" s="1">
        <v>2.3E-6</v>
      </c>
      <c r="I999" s="1">
        <v>1.05514032298251E-6</v>
      </c>
      <c r="J999">
        <v>0.458756662166312</v>
      </c>
      <c r="K999">
        <v>0.43934729841480002</v>
      </c>
      <c r="L999" t="s">
        <v>28</v>
      </c>
      <c r="M999" s="1">
        <v>4.6427187758011898E-5</v>
      </c>
      <c r="N999" s="1">
        <v>4.6427187758011898E-5</v>
      </c>
      <c r="O999">
        <v>0</v>
      </c>
      <c r="P999" s="1">
        <v>2.8505735083906799E-4</v>
      </c>
      <c r="Q999" s="1">
        <v>1.8934108655438801E-10</v>
      </c>
      <c r="R999" s="1">
        <v>1.8464318837178801E-10</v>
      </c>
      <c r="S999">
        <v>45.944833106755901</v>
      </c>
      <c r="T999">
        <v>1040</v>
      </c>
      <c r="U999">
        <v>0</v>
      </c>
      <c r="V999" s="1">
        <v>1.16067969395029E-5</v>
      </c>
      <c r="W999" s="1">
        <v>1.16067969395029E-5</v>
      </c>
      <c r="X999" s="1">
        <v>7.1264337709766999E-5</v>
      </c>
      <c r="Y999">
        <v>0.71264337709767001</v>
      </c>
      <c r="Z999">
        <v>0.38024591855457901</v>
      </c>
    </row>
    <row r="1000" spans="1:26" x14ac:dyDescent="0.55000000000000004">
      <c r="A1000" s="2">
        <f>B1000*24-0.875*24</f>
        <v>62.166680546164798</v>
      </c>
      <c r="B1000">
        <v>3.4652783560902001</v>
      </c>
      <c r="C1000">
        <v>19.976014394241702</v>
      </c>
      <c r="D1000">
        <v>32</v>
      </c>
      <c r="E1000" s="1">
        <v>1.0118458463832799E-6</v>
      </c>
      <c r="F1000" s="1">
        <v>4.4701046674850398E-8</v>
      </c>
      <c r="G1000" s="1">
        <v>1.24345310694185E-6</v>
      </c>
      <c r="H1000" s="1">
        <v>2.3E-6</v>
      </c>
      <c r="I1000" s="1">
        <v>1.0565468930581401E-6</v>
      </c>
      <c r="J1000">
        <v>0.45936821437310399</v>
      </c>
      <c r="K1000">
        <v>0.43993297668838599</v>
      </c>
      <c r="L1000" t="s">
        <v>28</v>
      </c>
      <c r="M1000" s="1">
        <v>4.6489078247252199E-5</v>
      </c>
      <c r="N1000" s="1">
        <v>4.6489078247252199E-5</v>
      </c>
      <c r="O1000">
        <v>0</v>
      </c>
      <c r="P1000" s="1">
        <v>2.8505673978353798E-4</v>
      </c>
      <c r="Q1000" s="1">
        <v>1.8956858675702499E-10</v>
      </c>
      <c r="R1000" s="1">
        <v>1.84889329863769E-10</v>
      </c>
      <c r="S1000">
        <v>45.944833106755901</v>
      </c>
      <c r="T1000">
        <v>1040</v>
      </c>
      <c r="U1000">
        <v>0</v>
      </c>
      <c r="V1000" s="1">
        <v>1.1622269561813001E-5</v>
      </c>
      <c r="W1000" s="1">
        <v>1.1622269561813001E-5</v>
      </c>
      <c r="X1000" s="1">
        <v>7.1264184945884603E-5</v>
      </c>
      <c r="Y1000">
        <v>0.71264184945884701</v>
      </c>
      <c r="Z1000">
        <v>0.381133441106424</v>
      </c>
    </row>
    <row r="1001" spans="1:26" x14ac:dyDescent="0.55000000000000004">
      <c r="A1001" s="2">
        <f>B1001*24-0.875*24</f>
        <v>62.250013879478644</v>
      </c>
      <c r="B1001">
        <v>3.4687505783116102</v>
      </c>
      <c r="C1001">
        <v>19.976014394241702</v>
      </c>
      <c r="D1001">
        <v>32</v>
      </c>
      <c r="E1001" s="1">
        <v>1.0131875662091899E-6</v>
      </c>
      <c r="F1001" s="1">
        <v>4.4760320803193898E-8</v>
      </c>
      <c r="G1001" s="1">
        <v>1.24205211298761E-6</v>
      </c>
      <c r="H1001" s="1">
        <v>2.3E-6</v>
      </c>
      <c r="I1001" s="1">
        <v>1.0579478870123801E-6</v>
      </c>
      <c r="J1001">
        <v>0.45997734217929898</v>
      </c>
      <c r="K1001">
        <v>0.440516333134432</v>
      </c>
      <c r="L1001" t="s">
        <v>28</v>
      </c>
      <c r="M1001" s="1">
        <v>4.6550723381503102E-5</v>
      </c>
      <c r="N1001" s="1">
        <v>4.6550723381503102E-5</v>
      </c>
      <c r="O1001">
        <v>0</v>
      </c>
      <c r="P1001" s="1">
        <v>2.8505613089373699E-4</v>
      </c>
      <c r="Q1001" s="1">
        <v>1.8979521940493101E-10</v>
      </c>
      <c r="R1001" s="1">
        <v>1.8513449556699899E-10</v>
      </c>
      <c r="S1001">
        <v>45.944833106755901</v>
      </c>
      <c r="T1001">
        <v>1040</v>
      </c>
      <c r="U1001">
        <v>0</v>
      </c>
      <c r="V1001" s="1">
        <v>1.1637680845375699E-5</v>
      </c>
      <c r="W1001" s="1">
        <v>1.1637680845375699E-5</v>
      </c>
      <c r="X1001" s="1">
        <v>7.1264032723434206E-5</v>
      </c>
      <c r="Y1001">
        <v>0.71264032723434201</v>
      </c>
      <c r="Z1001">
        <v>0.382019512547776</v>
      </c>
    </row>
    <row r="1002" spans="1:26" x14ac:dyDescent="0.55000000000000004">
      <c r="A1002" s="2">
        <f>B1002*24-0.875*24</f>
        <v>62.333347212792717</v>
      </c>
      <c r="B1002">
        <v>3.47222280053303</v>
      </c>
      <c r="C1002">
        <v>19.976014394241702</v>
      </c>
      <c r="D1002">
        <v>32</v>
      </c>
      <c r="E1002" s="1">
        <v>1.01452397677113E-6</v>
      </c>
      <c r="F1002" s="1">
        <v>4.4819360380338401E-8</v>
      </c>
      <c r="G1002" s="1">
        <v>1.24065666284853E-6</v>
      </c>
      <c r="H1002" s="1">
        <v>2.3E-6</v>
      </c>
      <c r="I1002" s="1">
        <v>1.05934333715146E-6</v>
      </c>
      <c r="J1002">
        <v>0.46058405963107302</v>
      </c>
      <c r="K1002">
        <v>0.44109738120483899</v>
      </c>
      <c r="L1002" t="s">
        <v>28</v>
      </c>
      <c r="M1002" s="1">
        <v>4.6612124582271203E-5</v>
      </c>
      <c r="N1002" s="1">
        <v>4.6612124582271203E-5</v>
      </c>
      <c r="O1002">
        <v>0</v>
      </c>
      <c r="P1002" s="1">
        <v>2.8505552415782499E-4</v>
      </c>
      <c r="Q1002" s="1">
        <v>1.9002098906406801E-10</v>
      </c>
      <c r="R1002" s="1">
        <v>1.8537869113488E-10</v>
      </c>
      <c r="S1002">
        <v>45.944833106755901</v>
      </c>
      <c r="T1002">
        <v>1040</v>
      </c>
      <c r="U1002">
        <v>0</v>
      </c>
      <c r="V1002" s="1">
        <v>1.1653031145567801E-5</v>
      </c>
      <c r="W1002" s="1">
        <v>1.1653031145567801E-5</v>
      </c>
      <c r="X1002" s="1">
        <v>7.1263881039456396E-5</v>
      </c>
      <c r="Y1002">
        <v>0.712638810394564</v>
      </c>
      <c r="Z1002">
        <v>0.382904135186732</v>
      </c>
    </row>
    <row r="1003" spans="1:26" x14ac:dyDescent="0.55000000000000004">
      <c r="A1003" s="2">
        <f>B1003*24-0.875*24</f>
        <v>62.416680546106562</v>
      </c>
      <c r="B1003">
        <v>3.4756950227544401</v>
      </c>
      <c r="C1003">
        <v>19.976014394241702</v>
      </c>
      <c r="D1003">
        <v>32</v>
      </c>
      <c r="E1003" s="1">
        <v>1.0158551087008999E-6</v>
      </c>
      <c r="F1003" s="1">
        <v>4.4878166759527297E-8</v>
      </c>
      <c r="G1003" s="1">
        <v>1.2392667245395599E-6</v>
      </c>
      <c r="H1003" s="1">
        <v>2.3E-6</v>
      </c>
      <c r="I1003" s="1">
        <v>1.0607332754604299E-6</v>
      </c>
      <c r="J1003">
        <v>0.46118838063496997</v>
      </c>
      <c r="K1003">
        <v>0.44167613421778401</v>
      </c>
      <c r="L1003" t="s">
        <v>28</v>
      </c>
      <c r="M1003" s="1">
        <v>4.6673283256932197E-5</v>
      </c>
      <c r="N1003" s="1">
        <v>4.6673283256932197E-5</v>
      </c>
      <c r="O1003">
        <v>0</v>
      </c>
      <c r="P1003" s="1">
        <v>2.8505491956409102E-4</v>
      </c>
      <c r="Q1003" s="1">
        <v>1.9024590027786501E-10</v>
      </c>
      <c r="R1003" s="1">
        <v>1.8562192216461301E-10</v>
      </c>
      <c r="S1003">
        <v>45.944833106755901</v>
      </c>
      <c r="T1003">
        <v>1040</v>
      </c>
      <c r="U1003">
        <v>0</v>
      </c>
      <c r="V1003" s="1">
        <v>1.1668320814233E-5</v>
      </c>
      <c r="W1003" s="1">
        <v>1.1668320814233E-5</v>
      </c>
      <c r="X1003" s="1">
        <v>7.1263729891022905E-5</v>
      </c>
      <c r="Y1003">
        <v>0.71263729891022898</v>
      </c>
      <c r="Z1003">
        <v>0.38378731132810301</v>
      </c>
    </row>
    <row r="1004" spans="1:26" x14ac:dyDescent="0.55000000000000004">
      <c r="A1004" s="2">
        <f>B1004*24-0.875*24</f>
        <v>62.500013879420408</v>
      </c>
      <c r="B1004">
        <v>3.4791672449758502</v>
      </c>
      <c r="C1004">
        <v>19.976014394241702</v>
      </c>
      <c r="D1004">
        <v>32</v>
      </c>
      <c r="E1004" s="1">
        <v>1.0171809923321501E-6</v>
      </c>
      <c r="F1004" s="1">
        <v>4.4936741280831902E-8</v>
      </c>
      <c r="G1004" s="1">
        <v>1.2378822663870101E-6</v>
      </c>
      <c r="H1004" s="1">
        <v>2.3E-6</v>
      </c>
      <c r="I1004" s="1">
        <v>1.06211773361298E-6</v>
      </c>
      <c r="J1004">
        <v>0.46179031896216699</v>
      </c>
      <c r="K1004">
        <v>0.442252605361805</v>
      </c>
      <c r="L1004" t="s">
        <v>28</v>
      </c>
      <c r="M1004" s="1">
        <v>4.6734200799162301E-5</v>
      </c>
      <c r="N1004" s="1">
        <v>4.6734200799162301E-5</v>
      </c>
      <c r="O1004">
        <v>0</v>
      </c>
      <c r="P1004" s="1">
        <v>2.8505431710093402E-4</v>
      </c>
      <c r="Q1004" s="1">
        <v>1.9046995756652601E-10</v>
      </c>
      <c r="R1004" s="1">
        <v>1.85864194198917E-10</v>
      </c>
      <c r="S1004">
        <v>45.944833106755901</v>
      </c>
      <c r="T1004">
        <v>1040</v>
      </c>
      <c r="U1004">
        <v>0</v>
      </c>
      <c r="V1004" s="1">
        <v>1.1683550199790501E-5</v>
      </c>
      <c r="W1004" s="1">
        <v>1.1683550199790501E-5</v>
      </c>
      <c r="X1004" s="1">
        <v>7.1263579275233696E-5</v>
      </c>
      <c r="Y1004">
        <v>0.71263579275233702</v>
      </c>
      <c r="Z1004">
        <v>0.384669043273411</v>
      </c>
    </row>
    <row r="1005" spans="1:26" x14ac:dyDescent="0.55000000000000004">
      <c r="A1005" s="2">
        <f>B1005*24-0.875*24</f>
        <v>62.583347212734481</v>
      </c>
      <c r="B1005">
        <v>3.48263946719727</v>
      </c>
      <c r="C1005">
        <v>19.976014394241702</v>
      </c>
      <c r="D1005">
        <v>32</v>
      </c>
      <c r="E1005" s="1">
        <v>1.01850165770893E-6</v>
      </c>
      <c r="F1005" s="1">
        <v>4.49950852715301E-8</v>
      </c>
      <c r="G1005" s="1">
        <v>1.23650325701953E-6</v>
      </c>
      <c r="H1005" s="1">
        <v>2.3E-6</v>
      </c>
      <c r="I1005" s="1">
        <v>1.06349674298046E-6</v>
      </c>
      <c r="J1005">
        <v>0.46238988825237598</v>
      </c>
      <c r="K1005">
        <v>0.44282680769953697</v>
      </c>
      <c r="L1005" t="s">
        <v>28</v>
      </c>
      <c r="M1005" s="1">
        <v>4.6794878589332797E-5</v>
      </c>
      <c r="N1005" s="1">
        <v>4.6794878589332797E-5</v>
      </c>
      <c r="O1005">
        <v>0</v>
      </c>
      <c r="P1005" s="1">
        <v>2.8505371675686302E-4</v>
      </c>
      <c r="Q1005" s="1">
        <v>1.9069316542643999E-10</v>
      </c>
      <c r="R1005" s="1">
        <v>1.8610551272759501E-10</v>
      </c>
      <c r="S1005">
        <v>45.944833106755901</v>
      </c>
      <c r="T1005">
        <v>1040</v>
      </c>
      <c r="U1005">
        <v>0</v>
      </c>
      <c r="V1005" s="1">
        <v>1.1698719647333199E-5</v>
      </c>
      <c r="W1005" s="1">
        <v>1.1698719647333199E-5</v>
      </c>
      <c r="X1005" s="1">
        <v>7.1263429189215904E-5</v>
      </c>
      <c r="Y1005">
        <v>0.71263429189215799</v>
      </c>
      <c r="Z1005">
        <v>0.38554933332090102</v>
      </c>
    </row>
    <row r="1006" spans="1:26" x14ac:dyDescent="0.55000000000000004">
      <c r="A1006" s="2">
        <f>B1006*24-0.875*24</f>
        <v>62.666680546048326</v>
      </c>
      <c r="B1006">
        <v>3.4861116894186801</v>
      </c>
      <c r="C1006">
        <v>19.976014394241702</v>
      </c>
      <c r="D1006">
        <v>32</v>
      </c>
      <c r="E1006" s="1">
        <v>1.01981713459384E-6</v>
      </c>
      <c r="F1006" s="1">
        <v>4.5053200046465598E-8</v>
      </c>
      <c r="G1006" s="1">
        <v>1.23512966535968E-6</v>
      </c>
      <c r="H1006" s="1">
        <v>2.3E-6</v>
      </c>
      <c r="I1006" s="1">
        <v>1.06487033464031E-6</v>
      </c>
      <c r="J1006">
        <v>0.46298710201752602</v>
      </c>
      <c r="K1006">
        <v>0.44339875417123598</v>
      </c>
      <c r="L1006" t="s">
        <v>28</v>
      </c>
      <c r="M1006" s="1">
        <v>4.6855317994883197E-5</v>
      </c>
      <c r="N1006" s="1">
        <v>4.6855317994883197E-5</v>
      </c>
      <c r="O1006">
        <v>0</v>
      </c>
      <c r="P1006" s="1">
        <v>2.8505311852049101E-4</v>
      </c>
      <c r="Q1006" s="1">
        <v>1.9091552832964701E-10</v>
      </c>
      <c r="R1006" s="1">
        <v>1.86345883189021E-10</v>
      </c>
      <c r="S1006">
        <v>45.944833106755901</v>
      </c>
      <c r="T1006">
        <v>1040</v>
      </c>
      <c r="U1006">
        <v>0</v>
      </c>
      <c r="V1006" s="1">
        <v>1.1713829498720799E-5</v>
      </c>
      <c r="W1006" s="1">
        <v>1.1713829498720799E-5</v>
      </c>
      <c r="X1006" s="1">
        <v>7.1263279630122699E-5</v>
      </c>
      <c r="Y1006">
        <v>0.712632796301227</v>
      </c>
      <c r="Z1006">
        <v>0.386428183765541</v>
      </c>
    </row>
    <row r="1007" spans="1:26" x14ac:dyDescent="0.55000000000000004">
      <c r="A1007" s="2">
        <f>B1007*24-0.875*24</f>
        <v>62.750013879362172</v>
      </c>
      <c r="B1007">
        <v>3.4895839116400902</v>
      </c>
      <c r="C1007">
        <v>19.976014394241702</v>
      </c>
      <c r="D1007">
        <v>32</v>
      </c>
      <c r="E1007" s="1">
        <v>1.0211274524755001E-6</v>
      </c>
      <c r="F1007" s="1">
        <v>4.5111086908378799E-8</v>
      </c>
      <c r="G1007" s="1">
        <v>1.2337614606161101E-6</v>
      </c>
      <c r="H1007" s="1">
        <v>2.3E-6</v>
      </c>
      <c r="I1007" s="1">
        <v>1.06623853938388E-6</v>
      </c>
      <c r="J1007">
        <v>0.46358197364516701</v>
      </c>
      <c r="K1007">
        <v>0.44396845759804598</v>
      </c>
      <c r="L1007" t="s">
        <v>28</v>
      </c>
      <c r="M1007" s="1">
        <v>4.69155203706657E-5</v>
      </c>
      <c r="N1007" s="1">
        <v>4.69155203706657E-5</v>
      </c>
      <c r="O1007">
        <v>0</v>
      </c>
      <c r="P1007" s="1">
        <v>2.8505252238052999E-4</v>
      </c>
      <c r="Q1007" s="1">
        <v>1.9113705072338301E-10</v>
      </c>
      <c r="R1007" s="1">
        <v>1.8658531097150899E-10</v>
      </c>
      <c r="S1007">
        <v>45.944833106755901</v>
      </c>
      <c r="T1007">
        <v>1040</v>
      </c>
      <c r="U1007">
        <v>0</v>
      </c>
      <c r="V1007" s="1">
        <v>1.17288800926664E-5</v>
      </c>
      <c r="W1007" s="1">
        <v>1.17288800926664E-5</v>
      </c>
      <c r="X1007" s="1">
        <v>7.1263130595132593E-5</v>
      </c>
      <c r="Y1007">
        <v>0.71263130595132596</v>
      </c>
      <c r="Z1007">
        <v>0.387305596899023</v>
      </c>
    </row>
    <row r="1008" spans="1:26" x14ac:dyDescent="0.55000000000000004">
      <c r="A1008" s="2">
        <f>B1008*24-0.875*24</f>
        <v>62.833347212676244</v>
      </c>
      <c r="B1008">
        <v>3.49305613386151</v>
      </c>
      <c r="C1008">
        <v>19.976014394241702</v>
      </c>
      <c r="D1008">
        <v>32</v>
      </c>
      <c r="E1008" s="1">
        <v>1.0224326405755999E-6</v>
      </c>
      <c r="F1008" s="1">
        <v>4.51687471482173E-8</v>
      </c>
      <c r="G1008" s="1">
        <v>1.2323986122761699E-6</v>
      </c>
      <c r="H1008" s="1">
        <v>2.3E-6</v>
      </c>
      <c r="I1008" s="1">
        <v>1.0676013877238199E-6</v>
      </c>
      <c r="J1008">
        <v>0.46417451640166202</v>
      </c>
      <c r="K1008">
        <v>0.44453593068504599</v>
      </c>
      <c r="L1008" t="s">
        <v>28</v>
      </c>
      <c r="M1008" s="1">
        <v>4.6975487059267602E-5</v>
      </c>
      <c r="N1008" s="1">
        <v>4.6975487059267602E-5</v>
      </c>
      <c r="O1008">
        <v>0</v>
      </c>
      <c r="P1008" s="1">
        <v>2.8505192832579501E-4</v>
      </c>
      <c r="Q1008" s="1">
        <v>1.9135773702967599E-10</v>
      </c>
      <c r="R1008" s="1">
        <v>1.86823801414593E-10</v>
      </c>
      <c r="S1008">
        <v>45.944833106755901</v>
      </c>
      <c r="T1008">
        <v>1040</v>
      </c>
      <c r="U1008">
        <v>0</v>
      </c>
      <c r="V1008" s="1">
        <v>1.1743871764816901E-5</v>
      </c>
      <c r="W1008" s="1">
        <v>1.1743871764816901E-5</v>
      </c>
      <c r="X1008" s="1">
        <v>7.1262982081448794E-5</v>
      </c>
      <c r="Y1008">
        <v>0.712629820814488</v>
      </c>
      <c r="Z1008">
        <v>0.38818157500976702</v>
      </c>
    </row>
    <row r="1009" spans="1:26" x14ac:dyDescent="0.55000000000000004">
      <c r="A1009" s="2">
        <f>B1009*24-0.875*24</f>
        <v>62.91668054599009</v>
      </c>
      <c r="B1009">
        <v>3.4965283560829201</v>
      </c>
      <c r="C1009">
        <v>19.976014394241702</v>
      </c>
      <c r="D1009">
        <v>32</v>
      </c>
      <c r="E1009" s="1">
        <v>1.0237327278554E-6</v>
      </c>
      <c r="F1009" s="1">
        <v>4.5226182045423501E-8</v>
      </c>
      <c r="G1009" s="1">
        <v>1.2310410900991699E-6</v>
      </c>
      <c r="H1009" s="1">
        <v>2.3E-6</v>
      </c>
      <c r="I1009" s="1">
        <v>1.0689589099008199E-6</v>
      </c>
      <c r="J1009">
        <v>0.46476474343514101</v>
      </c>
      <c r="K1009">
        <v>0.44510118602408699</v>
      </c>
      <c r="L1009" t="s">
        <v>28</v>
      </c>
      <c r="M1009" s="1">
        <v>4.7035219391311202E-5</v>
      </c>
      <c r="N1009" s="1">
        <v>4.7035219391311202E-5</v>
      </c>
      <c r="O1009">
        <v>0</v>
      </c>
      <c r="P1009" s="1">
        <v>2.8505133634519099E-4</v>
      </c>
      <c r="Q1009" s="1">
        <v>1.9157759164501599E-10</v>
      </c>
      <c r="R1009" s="1">
        <v>1.8706135981022301E-10</v>
      </c>
      <c r="S1009">
        <v>45.944833106755901</v>
      </c>
      <c r="T1009">
        <v>1040</v>
      </c>
      <c r="U1009">
        <v>0</v>
      </c>
      <c r="V1009" s="1">
        <v>1.1758804847827801E-5</v>
      </c>
      <c r="W1009" s="1">
        <v>1.1758804847827801E-5</v>
      </c>
      <c r="X1009" s="1">
        <v>7.1262834086297896E-5</v>
      </c>
      <c r="Y1009">
        <v>0.71262834086297899</v>
      </c>
      <c r="Z1009">
        <v>0.38905612038291698</v>
      </c>
    </row>
    <row r="1010" spans="1:26" x14ac:dyDescent="0.55000000000000004">
      <c r="A1010" s="2">
        <f>B1010*24-0.875*24</f>
        <v>63.000013879304163</v>
      </c>
      <c r="B1010">
        <v>3.50000057830434</v>
      </c>
      <c r="C1010">
        <v>19.976014394241702</v>
      </c>
      <c r="D1010">
        <v>32</v>
      </c>
      <c r="E1010" s="1">
        <v>1.02502774302189E-6</v>
      </c>
      <c r="F1010" s="1">
        <v>4.5283392868207198E-8</v>
      </c>
      <c r="G1010" s="1">
        <v>1.2296888641099001E-6</v>
      </c>
      <c r="H1010" s="1">
        <v>2.3E-6</v>
      </c>
      <c r="I1010" s="1">
        <v>1.07031113589009E-6</v>
      </c>
      <c r="J1010">
        <v>0.46535266777830298</v>
      </c>
      <c r="K1010">
        <v>0.44566423609647399</v>
      </c>
      <c r="L1010" t="s">
        <v>28</v>
      </c>
      <c r="M1010" s="1">
        <v>4.7094718685736702E-5</v>
      </c>
      <c r="N1010" s="1">
        <v>4.7094718685736702E-5</v>
      </c>
      <c r="O1010">
        <v>0</v>
      </c>
      <c r="P1010" s="1">
        <v>2.8505074642771799E-4</v>
      </c>
      <c r="Q1010" s="1">
        <v>1.91796618940059E-10</v>
      </c>
      <c r="R1010" s="1">
        <v>1.87297991403889E-10</v>
      </c>
      <c r="S1010">
        <v>45.944833106755901</v>
      </c>
      <c r="T1010">
        <v>1040</v>
      </c>
      <c r="U1010">
        <v>0</v>
      </c>
      <c r="V1010" s="1">
        <v>1.1773679671434099E-5</v>
      </c>
      <c r="W1010" s="1">
        <v>1.1773679671434099E-5</v>
      </c>
      <c r="X1010" s="1">
        <v>7.1262686606929606E-5</v>
      </c>
      <c r="Y1010">
        <v>0.71262686606929604</v>
      </c>
      <c r="Z1010">
        <v>0.389929235300356</v>
      </c>
    </row>
    <row r="1011" spans="1:26" x14ac:dyDescent="0.55000000000000004">
      <c r="A1011" s="2">
        <f>B1011*24-0.875*24</f>
        <v>63.083347212618008</v>
      </c>
      <c r="B1011">
        <v>3.5034728005257501</v>
      </c>
      <c r="C1011">
        <v>19.976014394241702</v>
      </c>
      <c r="D1011">
        <v>32</v>
      </c>
      <c r="E1011" s="1">
        <v>1.0263177145335301E-6</v>
      </c>
      <c r="F1011" s="1">
        <v>4.5340380873798602E-8</v>
      </c>
      <c r="G1011" s="1">
        <v>1.22834190459266E-6</v>
      </c>
      <c r="H1011" s="1">
        <v>2.3E-6</v>
      </c>
      <c r="I1011" s="1">
        <v>1.0716580954073301E-6</v>
      </c>
      <c r="J1011">
        <v>0.46593830235101602</v>
      </c>
      <c r="K1011">
        <v>0.44622509327545101</v>
      </c>
      <c r="L1011" t="s">
        <v>28</v>
      </c>
      <c r="M1011" s="1">
        <v>4.7153986250065002E-5</v>
      </c>
      <c r="N1011" s="1">
        <v>4.7153986250065002E-5</v>
      </c>
      <c r="O1011">
        <v>0</v>
      </c>
      <c r="P1011" s="1">
        <v>2.8505015856246499E-4</v>
      </c>
      <c r="Q1011" s="1">
        <v>1.9201482325938501E-10</v>
      </c>
      <c r="R1011" s="1">
        <v>1.87533701395665E-10</v>
      </c>
      <c r="S1011">
        <v>45.944833106755901</v>
      </c>
      <c r="T1011">
        <v>1040</v>
      </c>
      <c r="U1011">
        <v>0</v>
      </c>
      <c r="V1011" s="1">
        <v>1.17884965625162E-5</v>
      </c>
      <c r="W1011" s="1">
        <v>1.17884965625162E-5</v>
      </c>
      <c r="X1011" s="1">
        <v>7.1262539640616301E-5</v>
      </c>
      <c r="Y1011">
        <v>0.71262539640616296</v>
      </c>
      <c r="Z1011">
        <v>0.39080092204070499</v>
      </c>
    </row>
    <row r="1012" spans="1:26" x14ac:dyDescent="0.55000000000000004">
      <c r="A1012" s="2">
        <f>B1012*24-0.875*24</f>
        <v>63.16668054593184</v>
      </c>
      <c r="B1012">
        <v>3.5069450227471601</v>
      </c>
      <c r="C1012">
        <v>19.976014394241702</v>
      </c>
      <c r="D1012">
        <v>32</v>
      </c>
      <c r="E1012" s="1">
        <v>1.0276026706056401E-6</v>
      </c>
      <c r="F1012" s="1">
        <v>4.5397147308685398E-8</v>
      </c>
      <c r="G1012" s="1">
        <v>1.2270001820856701E-6</v>
      </c>
      <c r="H1012" s="1">
        <v>2.3E-6</v>
      </c>
      <c r="I1012" s="1">
        <v>1.07299981791432E-6</v>
      </c>
      <c r="J1012">
        <v>0.46652165996275002</v>
      </c>
      <c r="K1012">
        <v>0.44678376982853901</v>
      </c>
      <c r="L1012" t="s">
        <v>28</v>
      </c>
      <c r="M1012" s="1">
        <v>4.72130233806455E-5</v>
      </c>
      <c r="N1012" s="1">
        <v>4.72130233806455E-5</v>
      </c>
      <c r="O1012">
        <v>0</v>
      </c>
      <c r="P1012" s="1">
        <v>2.8504957273860698E-4</v>
      </c>
      <c r="Q1012" s="1">
        <v>1.9223220892129999E-10</v>
      </c>
      <c r="R1012" s="1">
        <v>1.8776849494119501E-10</v>
      </c>
      <c r="S1012">
        <v>45.944833106755901</v>
      </c>
      <c r="T1012">
        <v>1040</v>
      </c>
      <c r="U1012">
        <v>0</v>
      </c>
      <c r="V1012" s="1">
        <v>1.18032558451613E-5</v>
      </c>
      <c r="W1012" s="1">
        <v>1.18032558451613E-5</v>
      </c>
      <c r="X1012" s="1">
        <v>7.1262393184651798E-5</v>
      </c>
      <c r="Y1012">
        <v>0.71262393184651796</v>
      </c>
      <c r="Z1012">
        <v>0.39167118287931102</v>
      </c>
    </row>
    <row r="1013" spans="1:26" x14ac:dyDescent="0.55000000000000004">
      <c r="A1013" s="2">
        <f>B1013*24-0.875*24</f>
        <v>63.250013879245927</v>
      </c>
      <c r="B1013">
        <v>3.51041724496858</v>
      </c>
      <c r="C1013">
        <v>19.976014394241702</v>
      </c>
      <c r="D1013">
        <v>32</v>
      </c>
      <c r="E1013" s="1">
        <v>1.0288826392153899E-6</v>
      </c>
      <c r="F1013" s="1">
        <v>4.5453693408836403E-8</v>
      </c>
      <c r="G1013" s="1">
        <v>1.2256636673757599E-6</v>
      </c>
      <c r="H1013" s="1">
        <v>2.3E-6</v>
      </c>
      <c r="I1013" s="1">
        <v>1.0743363326242299E-6</v>
      </c>
      <c r="J1013">
        <v>0.46710275331488299</v>
      </c>
      <c r="K1013">
        <v>0.44734027791973602</v>
      </c>
      <c r="L1013" t="s">
        <v>28</v>
      </c>
      <c r="M1013" s="1">
        <v>4.7271831362887402E-5</v>
      </c>
      <c r="N1013" s="1">
        <v>4.7271831362887402E-5</v>
      </c>
      <c r="O1013">
        <v>0</v>
      </c>
      <c r="P1013" s="1">
        <v>2.8504898894540602E-4</v>
      </c>
      <c r="Q1013" s="1">
        <v>1.9244878021768001E-10</v>
      </c>
      <c r="R1013" s="1">
        <v>1.88002377152615E-10</v>
      </c>
      <c r="S1013">
        <v>45.944833106755901</v>
      </c>
      <c r="T1013">
        <v>1040</v>
      </c>
      <c r="U1013">
        <v>0</v>
      </c>
      <c r="V1013" s="1">
        <v>1.18179578407218E-5</v>
      </c>
      <c r="W1013" s="1">
        <v>1.18179578407218E-5</v>
      </c>
      <c r="X1013" s="1">
        <v>7.12622472363516E-5</v>
      </c>
      <c r="Y1013">
        <v>0.71262247236351595</v>
      </c>
      <c r="Z1013">
        <v>0.39254002008826999</v>
      </c>
    </row>
    <row r="1014" spans="1:26" x14ac:dyDescent="0.55000000000000004">
      <c r="A1014" s="2">
        <f>B1014*24-0.875*24</f>
        <v>63.333347212559758</v>
      </c>
      <c r="B1014">
        <v>3.5138894671899901</v>
      </c>
      <c r="C1014">
        <v>19.976014394241702</v>
      </c>
      <c r="D1014">
        <v>32</v>
      </c>
      <c r="E1014" s="1">
        <v>1.0301576481066899E-6</v>
      </c>
      <c r="F1014" s="1">
        <v>4.5510020399913499E-8</v>
      </c>
      <c r="G1014" s="1">
        <v>1.2243323314933901E-6</v>
      </c>
      <c r="H1014" s="1">
        <v>2.3E-6</v>
      </c>
      <c r="I1014" s="1">
        <v>1.0756676685066E-6</v>
      </c>
      <c r="J1014">
        <v>0.46768159500287099</v>
      </c>
      <c r="K1014">
        <v>0.44789462961160398</v>
      </c>
      <c r="L1014" t="s">
        <v>28</v>
      </c>
      <c r="M1014" s="1">
        <v>4.73304114714809E-5</v>
      </c>
      <c r="N1014" s="1">
        <v>4.73304114714809E-5</v>
      </c>
      <c r="O1014">
        <v>0</v>
      </c>
      <c r="P1014" s="1">
        <v>2.8504840717220501E-4</v>
      </c>
      <c r="Q1014" s="1">
        <v>1.9266454141383299E-10</v>
      </c>
      <c r="R1014" s="1">
        <v>1.8823535309942901E-10</v>
      </c>
      <c r="S1014">
        <v>45.944833106755901</v>
      </c>
      <c r="T1014">
        <v>1040</v>
      </c>
      <c r="U1014">
        <v>0</v>
      </c>
      <c r="V1014" s="1">
        <v>1.18326028678702E-5</v>
      </c>
      <c r="W1014" s="1">
        <v>1.18326028678702E-5</v>
      </c>
      <c r="X1014" s="1">
        <v>7.1262101793051401E-5</v>
      </c>
      <c r="Y1014">
        <v>0.71262101793051402</v>
      </c>
      <c r="Z1014">
        <v>0.39340743593641703</v>
      </c>
    </row>
    <row r="1015" spans="1:26" x14ac:dyDescent="0.55000000000000004">
      <c r="A1015" s="2">
        <f>B1015*24-0.875*24</f>
        <v>63.416680545873604</v>
      </c>
      <c r="B1015">
        <v>3.5173616894114001</v>
      </c>
      <c r="C1015">
        <v>19.976014394241702</v>
      </c>
      <c r="D1015">
        <v>32</v>
      </c>
      <c r="E1015" s="1">
        <v>1.03142772479454E-6</v>
      </c>
      <c r="F1015" s="1">
        <v>4.5566129497467801E-8</v>
      </c>
      <c r="G1015" s="1">
        <v>1.2230061457079799E-6</v>
      </c>
      <c r="H1015" s="1">
        <v>2.3E-6</v>
      </c>
      <c r="I1015" s="1">
        <v>1.0769938542920099E-6</v>
      </c>
      <c r="J1015">
        <v>0.46825819751826803</v>
      </c>
      <c r="K1015">
        <v>0.448446836867195</v>
      </c>
      <c r="L1015" t="s">
        <v>28</v>
      </c>
      <c r="M1015" s="1">
        <v>4.7388764970600801E-5</v>
      </c>
      <c r="N1015" s="1">
        <v>4.7388764970600801E-5</v>
      </c>
      <c r="O1015">
        <v>0</v>
      </c>
      <c r="P1015" s="1">
        <v>2.8504782740843102E-4</v>
      </c>
      <c r="Q1015" s="1">
        <v>1.92879496748418E-10</v>
      </c>
      <c r="R1015" s="1">
        <v>1.88467427809324E-10</v>
      </c>
      <c r="S1015">
        <v>45.944833106755901</v>
      </c>
      <c r="T1015">
        <v>1040</v>
      </c>
      <c r="U1015">
        <v>0</v>
      </c>
      <c r="V1015" s="1">
        <v>1.18471912426502E-5</v>
      </c>
      <c r="W1015" s="1">
        <v>1.18471912426502E-5</v>
      </c>
      <c r="X1015" s="1">
        <v>7.1261956852107795E-5</v>
      </c>
      <c r="Y1015">
        <v>0.712619568521078</v>
      </c>
      <c r="Z1015">
        <v>0.39427343268933401</v>
      </c>
    </row>
    <row r="1016" spans="1:26" x14ac:dyDescent="0.55000000000000004">
      <c r="A1016" s="2">
        <f>B1016*24-0.875*24</f>
        <v>63.500013879187676</v>
      </c>
      <c r="B1016">
        <v>3.52083391163282</v>
      </c>
      <c r="C1016">
        <v>19.976014394241702</v>
      </c>
      <c r="D1016">
        <v>32</v>
      </c>
      <c r="E1016" s="1">
        <v>1.0326928965693501E-6</v>
      </c>
      <c r="F1016" s="1">
        <v>4.56220219071265E-8</v>
      </c>
      <c r="G1016" s="1">
        <v>1.2216850815235101E-6</v>
      </c>
      <c r="H1016" s="1">
        <v>2.3E-6</v>
      </c>
      <c r="I1016" s="1">
        <v>1.07831491847648E-6</v>
      </c>
      <c r="J1016">
        <v>0.46883257325064498</v>
      </c>
      <c r="K1016">
        <v>0.44899691155189497</v>
      </c>
      <c r="L1016" t="s">
        <v>28</v>
      </c>
      <c r="M1016" s="1">
        <v>4.74468931141011E-5</v>
      </c>
      <c r="N1016" s="1">
        <v>4.74468931141011E-5</v>
      </c>
      <c r="O1016">
        <v>0</v>
      </c>
      <c r="P1016" s="1">
        <v>2.8504724964358599E-4</v>
      </c>
      <c r="Q1016" s="1">
        <v>1.93093650433376E-10</v>
      </c>
      <c r="R1016" s="1">
        <v>1.88698606268936E-10</v>
      </c>
      <c r="S1016">
        <v>45.944833106755901</v>
      </c>
      <c r="T1016">
        <v>1040</v>
      </c>
      <c r="U1016">
        <v>0</v>
      </c>
      <c r="V1016" s="1">
        <v>1.18617232785252E-5</v>
      </c>
      <c r="W1016" s="1">
        <v>1.18617232785252E-5</v>
      </c>
      <c r="X1016" s="1">
        <v>7.1261812410896606E-5</v>
      </c>
      <c r="Y1016">
        <v>0.71261812410896597</v>
      </c>
      <c r="Z1016">
        <v>0.395138012609346</v>
      </c>
    </row>
    <row r="1017" spans="1:26" x14ac:dyDescent="0.55000000000000004">
      <c r="A1017" s="2">
        <f>B1017*24-0.875*24</f>
        <v>63.583347212501522</v>
      </c>
      <c r="B1017">
        <v>3.5243061338542301</v>
      </c>
      <c r="C1017">
        <v>19.976014394241702</v>
      </c>
      <c r="D1017">
        <v>32</v>
      </c>
      <c r="E1017" s="1">
        <v>1.03395319050092E-6</v>
      </c>
      <c r="F1017" s="1">
        <v>4.5677698824772098E-8</v>
      </c>
      <c r="G1017" s="1">
        <v>1.2203691106742901E-6</v>
      </c>
      <c r="H1017" s="1">
        <v>2.3E-6</v>
      </c>
      <c r="I1017" s="1">
        <v>1.0796308893257E-6</v>
      </c>
      <c r="J1017">
        <v>0.46940473448943398</v>
      </c>
      <c r="K1017">
        <v>0.44954486543518601</v>
      </c>
      <c r="L1017" t="s">
        <v>28</v>
      </c>
      <c r="M1017" s="1">
        <v>4.7504797145701401E-5</v>
      </c>
      <c r="N1017" s="1">
        <v>4.7504797145701401E-5</v>
      </c>
      <c r="O1017">
        <v>0</v>
      </c>
      <c r="P1017" s="1">
        <v>2.85046673867254E-4</v>
      </c>
      <c r="Q1017" s="1">
        <v>1.9330700665388999E-10</v>
      </c>
      <c r="R1017" s="1">
        <v>1.8892889342459999E-10</v>
      </c>
      <c r="S1017">
        <v>45.944833106755901</v>
      </c>
      <c r="T1017">
        <v>1040</v>
      </c>
      <c r="U1017">
        <v>0</v>
      </c>
      <c r="V1017" s="1">
        <v>1.18761992864253E-5</v>
      </c>
      <c r="W1017" s="1">
        <v>1.18761992864253E-5</v>
      </c>
      <c r="X1017" s="1">
        <v>7.1261668466813594E-5</v>
      </c>
      <c r="Y1017">
        <v>0.71261668466813599</v>
      </c>
      <c r="Z1017">
        <v>0.39600117795552903</v>
      </c>
    </row>
    <row r="1018" spans="1:26" x14ac:dyDescent="0.55000000000000004">
      <c r="A1018" s="2">
        <f>B1018*24-0.875*24</f>
        <v>63.666680545815595</v>
      </c>
      <c r="B1018">
        <v>3.5277783560756499</v>
      </c>
      <c r="C1018">
        <v>19.976014394241702</v>
      </c>
      <c r="D1018">
        <v>32</v>
      </c>
      <c r="E1018" s="1">
        <v>1.0352086334422199E-6</v>
      </c>
      <c r="F1018" s="1">
        <v>4.5733161436707501E-8</v>
      </c>
      <c r="G1018" s="1">
        <v>1.21905820512107E-6</v>
      </c>
      <c r="H1018" s="1">
        <v>2.3E-6</v>
      </c>
      <c r="I1018" s="1">
        <v>1.08094179487892E-6</v>
      </c>
      <c r="J1018">
        <v>0.46997469342562098</v>
      </c>
      <c r="K1018">
        <v>0.45009071019226998</v>
      </c>
      <c r="L1018" t="s">
        <v>28</v>
      </c>
      <c r="M1018" s="1">
        <v>4.7562478299158299E-5</v>
      </c>
      <c r="N1018" s="1">
        <v>4.7562478299158299E-5</v>
      </c>
      <c r="O1018">
        <v>0</v>
      </c>
      <c r="P1018" s="1">
        <v>2.8504610006909299E-4</v>
      </c>
      <c r="Q1018" s="1">
        <v>1.9351956956837399E-10</v>
      </c>
      <c r="R1018" s="1">
        <v>1.8915829418302499E-10</v>
      </c>
      <c r="S1018">
        <v>45.944833106755901</v>
      </c>
      <c r="T1018">
        <v>1040</v>
      </c>
      <c r="U1018">
        <v>0</v>
      </c>
      <c r="V1018" s="1">
        <v>1.18906195747895E-5</v>
      </c>
      <c r="W1018" s="1">
        <v>1.18906195747895E-5</v>
      </c>
      <c r="X1018" s="1">
        <v>7.1261525017273194E-5</v>
      </c>
      <c r="Y1018">
        <v>0.71261525017273197</v>
      </c>
      <c r="Z1018">
        <v>0.396862930983712</v>
      </c>
    </row>
    <row r="1019" spans="1:26" x14ac:dyDescent="0.55000000000000004">
      <c r="A1019" s="2">
        <f>B1019*24-0.875*24</f>
        <v>63.75001387912944</v>
      </c>
      <c r="B1019">
        <v>3.53125057829706</v>
      </c>
      <c r="C1019">
        <v>19.976014394241702</v>
      </c>
      <c r="D1019">
        <v>32</v>
      </c>
      <c r="E1019" s="1">
        <v>1.03645925203298E-6</v>
      </c>
      <c r="F1019" s="1">
        <v>4.57884109198157E-8</v>
      </c>
      <c r="G1019" s="1">
        <v>1.2177523370472001E-6</v>
      </c>
      <c r="H1019" s="1">
        <v>2.3E-6</v>
      </c>
      <c r="I1019" s="1">
        <v>1.08224766295279E-6</v>
      </c>
      <c r="J1019">
        <v>0.47054246215338902</v>
      </c>
      <c r="K1019">
        <v>0.45063445740564301</v>
      </c>
      <c r="L1019" t="s">
        <v>28</v>
      </c>
      <c r="M1019" s="1">
        <v>4.7619937798431798E-5</v>
      </c>
      <c r="N1019" s="1">
        <v>4.7619937798431798E-5</v>
      </c>
      <c r="O1019">
        <v>0</v>
      </c>
      <c r="P1019" s="1">
        <v>2.8504552823883401E-4</v>
      </c>
      <c r="Q1019" s="1">
        <v>1.9373134330847901E-10</v>
      </c>
      <c r="R1019" s="1">
        <v>1.8938681341196101E-10</v>
      </c>
      <c r="S1019">
        <v>45.944833106755901</v>
      </c>
      <c r="T1019">
        <v>1040</v>
      </c>
      <c r="U1019">
        <v>0</v>
      </c>
      <c r="V1019" s="1">
        <v>1.19049844496079E-5</v>
      </c>
      <c r="W1019" s="1">
        <v>1.19049844496079E-5</v>
      </c>
      <c r="X1019" s="1">
        <v>7.1261382059708598E-5</v>
      </c>
      <c r="Y1019">
        <v>0.712613820597086</v>
      </c>
      <c r="Z1019">
        <v>0.397723273946478</v>
      </c>
    </row>
    <row r="1020" spans="1:26" x14ac:dyDescent="0.55000000000000004">
      <c r="A1020" s="2">
        <f>B1020*24-0.875*24</f>
        <v>63.833347212443286</v>
      </c>
      <c r="B1020">
        <v>3.5347228005184701</v>
      </c>
      <c r="C1020">
        <v>19.976014394241702</v>
      </c>
      <c r="D1020">
        <v>32</v>
      </c>
      <c r="E1020" s="1">
        <v>1.03770507270315E-6</v>
      </c>
      <c r="F1020" s="1">
        <v>4.5843448441712097E-8</v>
      </c>
      <c r="G1020" s="1">
        <v>1.2164514788551201E-6</v>
      </c>
      <c r="H1020" s="1">
        <v>2.3E-6</v>
      </c>
      <c r="I1020" s="1">
        <v>1.08354852114487E-6</v>
      </c>
      <c r="J1020">
        <v>0.47110805267168199</v>
      </c>
      <c r="K1020">
        <v>0.45117611856659001</v>
      </c>
      <c r="L1020" t="s">
        <v>28</v>
      </c>
      <c r="M1020" s="1">
        <v>4.7677176857843398E-5</v>
      </c>
      <c r="N1020" s="1">
        <v>4.7677176857843398E-5</v>
      </c>
      <c r="O1020">
        <v>0</v>
      </c>
      <c r="P1020" s="1">
        <v>2.8504495836628399E-4</v>
      </c>
      <c r="Q1020" s="1">
        <v>1.9394233197911801E-10</v>
      </c>
      <c r="R1020" s="1">
        <v>1.8961445594082199E-10</v>
      </c>
      <c r="S1020">
        <v>45.944833106755901</v>
      </c>
      <c r="T1020">
        <v>1040</v>
      </c>
      <c r="U1020">
        <v>0</v>
      </c>
      <c r="V1020" s="1">
        <v>1.19192942144608E-5</v>
      </c>
      <c r="W1020" s="1">
        <v>1.19192942144608E-5</v>
      </c>
      <c r="X1020" s="1">
        <v>7.1261239591570997E-5</v>
      </c>
      <c r="Y1020">
        <v>0.71261239591571002</v>
      </c>
      <c r="Z1020">
        <v>0.398582209093165</v>
      </c>
    </row>
    <row r="1021" spans="1:26" x14ac:dyDescent="0.55000000000000004">
      <c r="A1021" s="2">
        <f>B1021*24-0.875*24</f>
        <v>63.916680545757359</v>
      </c>
      <c r="B1021">
        <v>3.53819502273989</v>
      </c>
      <c r="C1021">
        <v>19.976014394241702</v>
      </c>
      <c r="D1021">
        <v>32</v>
      </c>
      <c r="E1021" s="1">
        <v>1.0389461216761401E-6</v>
      </c>
      <c r="F1021" s="1">
        <v>4.5898275160886401E-8</v>
      </c>
      <c r="G1021" s="1">
        <v>1.2151556031629601E-6</v>
      </c>
      <c r="H1021" s="1">
        <v>2.3E-6</v>
      </c>
      <c r="I1021" s="1">
        <v>1.08484439683703E-6</v>
      </c>
      <c r="J1021">
        <v>0.47167147688566602</v>
      </c>
      <c r="K1021">
        <v>0.45171570507658498</v>
      </c>
      <c r="L1021" t="s">
        <v>28</v>
      </c>
      <c r="M1021" s="1">
        <v>4.7734196682223799E-5</v>
      </c>
      <c r="N1021" s="1">
        <v>4.7734196682223799E-5</v>
      </c>
      <c r="O1021">
        <v>0</v>
      </c>
      <c r="P1021" s="1">
        <v>2.8504439044131999E-4</v>
      </c>
      <c r="Q1021" s="1">
        <v>1.9415253965851199E-10</v>
      </c>
      <c r="R1021" s="1">
        <v>1.8984122656128E-10</v>
      </c>
      <c r="S1021">
        <v>45.944833106755901</v>
      </c>
      <c r="T1021">
        <v>1040</v>
      </c>
      <c r="U1021">
        <v>0</v>
      </c>
      <c r="V1021" s="1">
        <v>1.1933549170555901E-5</v>
      </c>
      <c r="W1021" s="1">
        <v>1.1933549170555901E-5</v>
      </c>
      <c r="X1021" s="1">
        <v>7.1261097610330105E-5</v>
      </c>
      <c r="Y1021">
        <v>0.71261097610330104</v>
      </c>
      <c r="Z1021">
        <v>0.39943973866986898</v>
      </c>
    </row>
    <row r="1022" spans="1:26" x14ac:dyDescent="0.55000000000000004">
      <c r="A1022" s="2">
        <f>B1022*24-0.875*24</f>
        <v>64.000013879071204</v>
      </c>
      <c r="B1022">
        <v>3.5416672449613</v>
      </c>
      <c r="C1022">
        <v>19.976014394241702</v>
      </c>
      <c r="D1022">
        <v>32</v>
      </c>
      <c r="E1022" s="1">
        <v>1.04018242497186E-6</v>
      </c>
      <c r="F1022" s="1">
        <v>4.5952892226839599E-8</v>
      </c>
      <c r="G1022" s="1">
        <v>1.2138646828012899E-6</v>
      </c>
      <c r="H1022" s="1">
        <v>2.3E-6</v>
      </c>
      <c r="I1022" s="1">
        <v>1.0861353171986999E-6</v>
      </c>
      <c r="J1022">
        <v>0.47223274660813302</v>
      </c>
      <c r="K1022">
        <v>0.45225322824863801</v>
      </c>
      <c r="L1022" t="s">
        <v>28</v>
      </c>
      <c r="M1022" s="1">
        <v>4.7790998467055998E-5</v>
      </c>
      <c r="N1022" s="1">
        <v>4.7790998467055998E-5</v>
      </c>
      <c r="O1022">
        <v>0</v>
      </c>
      <c r="P1022" s="1">
        <v>2.8504382445389102E-4</v>
      </c>
      <c r="Q1022" s="1">
        <v>1.9436197039825699E-10</v>
      </c>
      <c r="R1022" s="1">
        <v>1.9006713002782799E-10</v>
      </c>
      <c r="S1022">
        <v>45.944833106755901</v>
      </c>
      <c r="T1022">
        <v>1040</v>
      </c>
      <c r="U1022">
        <v>0</v>
      </c>
      <c r="V1022" s="1">
        <v>1.1947749616764E-5</v>
      </c>
      <c r="W1022" s="1">
        <v>1.1947749616764E-5</v>
      </c>
      <c r="X1022" s="1">
        <v>7.1260956113472796E-5</v>
      </c>
      <c r="Y1022">
        <v>0.71260956113472795</v>
      </c>
      <c r="Z1022">
        <v>0.40029586491945401</v>
      </c>
    </row>
    <row r="1023" spans="1:26" x14ac:dyDescent="0.55000000000000004">
      <c r="A1023" s="2">
        <f>B1023*24-0.875*24</f>
        <v>64.083347212385036</v>
      </c>
      <c r="B1023">
        <v>3.5451394671827101</v>
      </c>
      <c r="C1023">
        <v>19.976014394241702</v>
      </c>
      <c r="D1023">
        <v>32</v>
      </c>
      <c r="E1023" s="1">
        <v>1.0414140084097701E-6</v>
      </c>
      <c r="F1023" s="1">
        <v>4.60073007802164E-8</v>
      </c>
      <c r="G1023" s="1">
        <v>1.2125786908100001E-6</v>
      </c>
      <c r="H1023" s="1">
        <v>2.3E-6</v>
      </c>
      <c r="I1023" s="1">
        <v>1.08742130918999E-6</v>
      </c>
      <c r="J1023">
        <v>0.47279187356086699</v>
      </c>
      <c r="K1023">
        <v>0.452788699308599</v>
      </c>
      <c r="L1023" t="s">
        <v>28</v>
      </c>
      <c r="M1023" s="1">
        <v>4.7847583398611698E-5</v>
      </c>
      <c r="N1023" s="1">
        <v>4.7847583398611698E-5</v>
      </c>
      <c r="O1023">
        <v>0</v>
      </c>
      <c r="P1023" s="1">
        <v>2.8504326039401398E-4</v>
      </c>
      <c r="Q1023" s="1">
        <v>1.94570628223386E-10</v>
      </c>
      <c r="R1023" s="1">
        <v>1.9029217105832801E-10</v>
      </c>
      <c r="S1023">
        <v>45.944833106755901</v>
      </c>
      <c r="T1023">
        <v>1040</v>
      </c>
      <c r="U1023">
        <v>0</v>
      </c>
      <c r="V1023" s="1">
        <v>1.1961895849652899E-5</v>
      </c>
      <c r="W1023" s="1">
        <v>1.1961895849652899E-5</v>
      </c>
      <c r="X1023" s="1">
        <v>7.1260815098503496E-5</v>
      </c>
      <c r="Y1023">
        <v>0.71260815098503505</v>
      </c>
      <c r="Z1023">
        <v>0.40115059008153803</v>
      </c>
    </row>
    <row r="1024" spans="1:26" x14ac:dyDescent="0.55000000000000004">
      <c r="A1024" s="2">
        <f>B1024*24-0.875*24</f>
        <v>64.166680545699123</v>
      </c>
      <c r="B1024">
        <v>3.54861168940413</v>
      </c>
      <c r="C1024">
        <v>19.976014394241702</v>
      </c>
      <c r="D1024">
        <v>32</v>
      </c>
      <c r="E1024" s="1">
        <v>1.04264089761167E-6</v>
      </c>
      <c r="F1024" s="1">
        <v>4.6061501952929399E-8</v>
      </c>
      <c r="G1024" s="1">
        <v>1.2112976004353901E-6</v>
      </c>
      <c r="H1024" s="1">
        <v>2.3E-6</v>
      </c>
      <c r="I1024" s="1">
        <v>1.0887023995645999E-6</v>
      </c>
      <c r="J1024">
        <v>0.47334886937591403</v>
      </c>
      <c r="K1024">
        <v>0.45332212939638</v>
      </c>
      <c r="L1024" t="s">
        <v>28</v>
      </c>
      <c r="M1024" s="1">
        <v>4.7903952654081603E-5</v>
      </c>
      <c r="N1024" s="1">
        <v>4.7903952654081603E-5</v>
      </c>
      <c r="O1024">
        <v>0</v>
      </c>
      <c r="P1024" s="1">
        <v>2.8504269825177601E-4</v>
      </c>
      <c r="Q1024" s="1">
        <v>1.9477851713246601E-10</v>
      </c>
      <c r="R1024" s="1">
        <v>1.9051635433452299E-10</v>
      </c>
      <c r="S1024">
        <v>45.944833106755901</v>
      </c>
      <c r="T1024">
        <v>1040</v>
      </c>
      <c r="U1024">
        <v>0</v>
      </c>
      <c r="V1024" s="1">
        <v>1.1975988163520401E-5</v>
      </c>
      <c r="W1024" s="1">
        <v>1.1975988163520401E-5</v>
      </c>
      <c r="X1024" s="1">
        <v>7.1260674562944001E-5</v>
      </c>
      <c r="Y1024">
        <v>0.71260674562944004</v>
      </c>
      <c r="Z1024">
        <v>0.40200391639250999</v>
      </c>
    </row>
    <row r="1025" spans="1:26" x14ac:dyDescent="0.55000000000000004">
      <c r="A1025" s="2">
        <f>B1025*24-0.875*24</f>
        <v>64.250013879012954</v>
      </c>
      <c r="B1025">
        <v>3.55208391162554</v>
      </c>
      <c r="C1025">
        <v>19.976014394241702</v>
      </c>
      <c r="D1025">
        <v>32</v>
      </c>
      <c r="E1025" s="1">
        <v>1.04386311800437E-6</v>
      </c>
      <c r="F1025" s="1">
        <v>4.6115496868277598E-8</v>
      </c>
      <c r="G1025" s="1">
        <v>1.2100213851273499E-6</v>
      </c>
      <c r="H1025" s="1">
        <v>2.3E-6</v>
      </c>
      <c r="I1025" s="1">
        <v>1.0899786148726401E-6</v>
      </c>
      <c r="J1025">
        <v>0.47390374559680398</v>
      </c>
      <c r="K1025">
        <v>0.453853529567118</v>
      </c>
      <c r="L1025" t="s">
        <v>28</v>
      </c>
      <c r="M1025" s="1">
        <v>4.79601074016982E-5</v>
      </c>
      <c r="N1025" s="1">
        <v>4.79601074016982E-5</v>
      </c>
      <c r="O1025">
        <v>0</v>
      </c>
      <c r="P1025" s="1">
        <v>2.8504213801732999E-4</v>
      </c>
      <c r="Q1025" s="1">
        <v>1.9498564109770099E-10</v>
      </c>
      <c r="R1025" s="1">
        <v>1.9073968450253099E-10</v>
      </c>
      <c r="S1025">
        <v>45.944833106755901</v>
      </c>
      <c r="T1025">
        <v>1040</v>
      </c>
      <c r="U1025">
        <v>0</v>
      </c>
      <c r="V1025" s="1">
        <v>1.1990026850424499E-5</v>
      </c>
      <c r="W1025" s="1">
        <v>1.1990026850424499E-5</v>
      </c>
      <c r="X1025" s="1">
        <v>7.1260534504332605E-5</v>
      </c>
      <c r="Y1025">
        <v>0.71260534504332596</v>
      </c>
      <c r="Z1025">
        <v>0.40285584608553099</v>
      </c>
    </row>
    <row r="1026" spans="1:26" x14ac:dyDescent="0.55000000000000004">
      <c r="A1026" s="2">
        <f>B1026*24-0.875*24</f>
        <v>64.333347212327041</v>
      </c>
      <c r="B1026">
        <v>3.5555561338469599</v>
      </c>
      <c r="C1026">
        <v>19.976014394241702</v>
      </c>
      <c r="D1026">
        <v>32</v>
      </c>
      <c r="E1026" s="1">
        <v>1.0450806948224E-6</v>
      </c>
      <c r="F1026" s="1">
        <v>4.61692866410651E-8</v>
      </c>
      <c r="G1026" s="1">
        <v>1.2087500185365301E-6</v>
      </c>
      <c r="H1026" s="1">
        <v>2.3E-6</v>
      </c>
      <c r="I1026" s="1">
        <v>1.09124998146346E-6</v>
      </c>
      <c r="J1026">
        <v>0.47445651367976699</v>
      </c>
      <c r="K1026">
        <v>0.45438291079234699</v>
      </c>
      <c r="L1026" t="s">
        <v>28</v>
      </c>
      <c r="M1026" s="1">
        <v>4.8016048800859101E-5</v>
      </c>
      <c r="N1026" s="1">
        <v>4.8016048800859101E-5</v>
      </c>
      <c r="O1026">
        <v>0</v>
      </c>
      <c r="P1026" s="1">
        <v>2.8504157968089702E-4</v>
      </c>
      <c r="Q1026" s="1">
        <v>1.9519200406502601E-10</v>
      </c>
      <c r="R1026" s="1">
        <v>1.9096216617333301E-10</v>
      </c>
      <c r="S1026">
        <v>45.944833106755901</v>
      </c>
      <c r="T1026">
        <v>1040</v>
      </c>
      <c r="U1026">
        <v>0</v>
      </c>
      <c r="V1026" s="1">
        <v>1.2004012200214701E-5</v>
      </c>
      <c r="W1026" s="1">
        <v>1.2004012200214701E-5</v>
      </c>
      <c r="X1026" s="1">
        <v>7.1260394920224403E-5</v>
      </c>
      <c r="Y1026">
        <v>0.71260394920224401</v>
      </c>
      <c r="Z1026">
        <v>0.403706381390525</v>
      </c>
    </row>
    <row r="1027" spans="1:26" x14ac:dyDescent="0.55000000000000004">
      <c r="A1027" s="2">
        <f>B1027*24-0.875*24</f>
        <v>64.416680545640872</v>
      </c>
      <c r="B1027">
        <v>3.55902835606837</v>
      </c>
      <c r="C1027">
        <v>19.976014394241702</v>
      </c>
      <c r="D1027">
        <v>32</v>
      </c>
      <c r="E1027" s="1">
        <v>1.04629365311043E-6</v>
      </c>
      <c r="F1027" s="1">
        <v>4.6222872377708702E-8</v>
      </c>
      <c r="G1027" s="1">
        <v>1.20748347451185E-6</v>
      </c>
      <c r="H1027" s="1">
        <v>2.3E-6</v>
      </c>
      <c r="I1027" s="1">
        <v>1.09251652548814E-6</v>
      </c>
      <c r="J1027">
        <v>0.47500718499484601</v>
      </c>
      <c r="K1027">
        <v>0.45491028396105998</v>
      </c>
      <c r="L1027" t="s">
        <v>28</v>
      </c>
      <c r="M1027" s="1">
        <v>4.8071778002239402E-5</v>
      </c>
      <c r="N1027" s="1">
        <v>4.8071778002239402E-5</v>
      </c>
      <c r="O1027">
        <v>0</v>
      </c>
      <c r="P1027" s="1">
        <v>2.8504102323276297E-4</v>
      </c>
      <c r="Q1027" s="1">
        <v>1.9539760995424E-10</v>
      </c>
      <c r="R1027" s="1">
        <v>1.9118380392321999E-10</v>
      </c>
      <c r="S1027">
        <v>45.944833106755901</v>
      </c>
      <c r="T1027">
        <v>1040</v>
      </c>
      <c r="U1027">
        <v>0</v>
      </c>
      <c r="V1027" s="1">
        <v>1.20179445005598E-5</v>
      </c>
      <c r="W1027" s="1">
        <v>1.20179445005598E-5</v>
      </c>
      <c r="X1027" s="1">
        <v>7.1260255808190906E-5</v>
      </c>
      <c r="Y1027">
        <v>0.71260255808190898</v>
      </c>
      <c r="Z1027">
        <v>0.40455552453419402</v>
      </c>
    </row>
    <row r="1028" spans="1:26" x14ac:dyDescent="0.55000000000000004">
      <c r="A1028" s="2">
        <f>B1028*24-0.875*24</f>
        <v>64.500013878954718</v>
      </c>
      <c r="B1028">
        <v>3.5625005782897801</v>
      </c>
      <c r="C1028">
        <v>19.976014394241702</v>
      </c>
      <c r="D1028">
        <v>32</v>
      </c>
      <c r="E1028" s="1">
        <v>1.04750201772572E-6</v>
      </c>
      <c r="F1028" s="1">
        <v>4.6276255176344499E-8</v>
      </c>
      <c r="G1028" s="1">
        <v>1.2062217270979301E-6</v>
      </c>
      <c r="H1028" s="1">
        <v>2.3E-6</v>
      </c>
      <c r="I1028" s="1">
        <v>1.09377827290206E-6</v>
      </c>
      <c r="J1028">
        <v>0.47555577082698403</v>
      </c>
      <c r="K1028">
        <v>0.45543565988074702</v>
      </c>
      <c r="L1028" t="s">
        <v>28</v>
      </c>
      <c r="M1028" s="1">
        <v>4.8127296147901797E-5</v>
      </c>
      <c r="N1028" s="1">
        <v>4.8127296147901797E-5</v>
      </c>
      <c r="O1028">
        <v>0</v>
      </c>
      <c r="P1028" s="1">
        <v>2.8504046866327699E-4</v>
      </c>
      <c r="Q1028" s="1">
        <v>1.9560246265913201E-10</v>
      </c>
      <c r="R1028" s="1">
        <v>1.91404602294231E-10</v>
      </c>
      <c r="S1028">
        <v>45.944833106755901</v>
      </c>
      <c r="T1028">
        <v>1040</v>
      </c>
      <c r="U1028">
        <v>0</v>
      </c>
      <c r="V1028" s="1">
        <v>1.20318240369754E-5</v>
      </c>
      <c r="W1028" s="1">
        <v>1.20318240369754E-5</v>
      </c>
      <c r="X1028" s="1">
        <v>7.1260117165819397E-5</v>
      </c>
      <c r="Y1028">
        <v>0.71260117165819403</v>
      </c>
      <c r="Z1028">
        <v>0.405403277740013</v>
      </c>
    </row>
    <row r="1029" spans="1:26" x14ac:dyDescent="0.55000000000000004">
      <c r="A1029" s="2">
        <f>B1029*24-0.875*24</f>
        <v>64.583347212268791</v>
      </c>
      <c r="B1029">
        <v>3.5659728005111999</v>
      </c>
      <c r="C1029">
        <v>19.976014394241702</v>
      </c>
      <c r="D1029">
        <v>32</v>
      </c>
      <c r="E1029" s="1">
        <v>1.0487058133403999E-6</v>
      </c>
      <c r="F1029" s="1">
        <v>4.6329436126932199E-8</v>
      </c>
      <c r="G1029" s="1">
        <v>1.20496475053266E-6</v>
      </c>
      <c r="H1029" s="1">
        <v>2.3E-6</v>
      </c>
      <c r="I1029" s="1">
        <v>1.0950352494673301E-6</v>
      </c>
      <c r="J1029">
        <v>0.476102282377101</v>
      </c>
      <c r="K1029">
        <v>0.455959049278435</v>
      </c>
      <c r="L1029" t="s">
        <v>28</v>
      </c>
      <c r="M1029" s="1">
        <v>4.8182604371406003E-5</v>
      </c>
      <c r="N1029" s="1">
        <v>4.8182604371406003E-5</v>
      </c>
      <c r="O1029">
        <v>0</v>
      </c>
      <c r="P1029" s="1">
        <v>2.8503991596285402E-4</v>
      </c>
      <c r="Q1029" s="1">
        <v>1.95806566047607E-10</v>
      </c>
      <c r="R1029" s="1">
        <v>1.9162456579458799E-10</v>
      </c>
      <c r="S1029">
        <v>45.944833106755901</v>
      </c>
      <c r="T1029">
        <v>1040</v>
      </c>
      <c r="U1029">
        <v>0</v>
      </c>
      <c r="V1029" s="1">
        <v>1.2045651092851501E-5</v>
      </c>
      <c r="W1029" s="1">
        <v>1.2045651092851501E-5</v>
      </c>
      <c r="X1029" s="1">
        <v>7.12599789907136E-5</v>
      </c>
      <c r="Y1029">
        <v>0.71259978990713602</v>
      </c>
      <c r="Z1029">
        <v>0.40624964322823798</v>
      </c>
    </row>
    <row r="1030" spans="1:26" x14ac:dyDescent="0.55000000000000004">
      <c r="A1030" s="2">
        <f>B1030*24-0.875*24</f>
        <v>64.666680545582636</v>
      </c>
      <c r="B1030">
        <v>3.56944502273261</v>
      </c>
      <c r="C1030">
        <v>19.976014394241702</v>
      </c>
      <c r="D1030">
        <v>32</v>
      </c>
      <c r="E1030" s="1">
        <v>1.0499050644437699E-6</v>
      </c>
      <c r="F1030" s="1">
        <v>4.6382416311352799E-8</v>
      </c>
      <c r="G1030" s="1">
        <v>1.20371251924487E-6</v>
      </c>
      <c r="H1030" s="1">
        <v>2.3E-6</v>
      </c>
      <c r="I1030" s="1">
        <v>1.09628748075512E-6</v>
      </c>
      <c r="J1030">
        <v>0.47664673076309799</v>
      </c>
      <c r="K1030">
        <v>0.45648046280164001</v>
      </c>
      <c r="L1030" t="s">
        <v>28</v>
      </c>
      <c r="M1030" s="1">
        <v>4.8237703797909701E-5</v>
      </c>
      <c r="N1030" s="1">
        <v>4.8237703797909701E-5</v>
      </c>
      <c r="O1030">
        <v>0</v>
      </c>
      <c r="P1030" s="1">
        <v>2.8503936512197102E-4</v>
      </c>
      <c r="Q1030" s="1">
        <v>1.9600992396183899E-10</v>
      </c>
      <c r="R1030" s="1">
        <v>1.9184369889909901E-10</v>
      </c>
      <c r="S1030">
        <v>45.944833106755901</v>
      </c>
      <c r="T1030">
        <v>1040</v>
      </c>
      <c r="U1030">
        <v>0</v>
      </c>
      <c r="V1030" s="1">
        <v>1.20594259494774E-5</v>
      </c>
      <c r="W1030" s="1">
        <v>1.20594259494774E-5</v>
      </c>
      <c r="X1030" s="1">
        <v>7.1259841280492904E-5</v>
      </c>
      <c r="Y1030">
        <v>0.71259841280492897</v>
      </c>
      <c r="Z1030">
        <v>0.407094623215905</v>
      </c>
    </row>
    <row r="1031" spans="1:26" x14ac:dyDescent="0.55000000000000004">
      <c r="A1031" s="2">
        <f>B1031*24-0.875*24</f>
        <v>64.750013878896482</v>
      </c>
      <c r="B1031">
        <v>3.5729172449540201</v>
      </c>
      <c r="C1031">
        <v>19.976014394241702</v>
      </c>
      <c r="D1031">
        <v>32</v>
      </c>
      <c r="E1031" s="1">
        <v>1.0510997953444201E-6</v>
      </c>
      <c r="F1031" s="1">
        <v>4.6435196803504799E-8</v>
      </c>
      <c r="G1031" s="1">
        <v>1.20246500785206E-6</v>
      </c>
      <c r="H1031" s="1">
        <v>2.3E-6</v>
      </c>
      <c r="I1031" s="1">
        <v>1.09753499214793E-6</v>
      </c>
      <c r="J1031">
        <v>0.47718912702083999</v>
      </c>
      <c r="K1031">
        <v>0.45699991101931597</v>
      </c>
      <c r="L1031" t="s">
        <v>28</v>
      </c>
      <c r="M1031" s="1">
        <v>4.82925955442685E-5</v>
      </c>
      <c r="N1031" s="1">
        <v>4.82925955442685E-5</v>
      </c>
      <c r="O1031">
        <v>0</v>
      </c>
      <c r="P1031" s="1">
        <v>2.8503881613116698E-4</v>
      </c>
      <c r="Q1031" s="1">
        <v>1.96212540218408E-10</v>
      </c>
      <c r="R1031" s="1">
        <v>1.92062006049551E-10</v>
      </c>
      <c r="S1031">
        <v>45.944833106755901</v>
      </c>
      <c r="T1031">
        <v>1040</v>
      </c>
      <c r="U1031">
        <v>0</v>
      </c>
      <c r="V1031" s="1">
        <v>1.20731488860671E-5</v>
      </c>
      <c r="W1031" s="1">
        <v>1.20731488860671E-5</v>
      </c>
      <c r="X1031" s="1">
        <v>7.1259704032791894E-5</v>
      </c>
      <c r="Y1031">
        <v>0.71259704032791904</v>
      </c>
      <c r="Z1031">
        <v>0.40793821991683099</v>
      </c>
    </row>
    <row r="1032" spans="1:26" x14ac:dyDescent="0.55000000000000004">
      <c r="A1032" s="2">
        <f>B1032*24-0.875*24</f>
        <v>64.833347212210555</v>
      </c>
      <c r="B1032">
        <v>3.5763894671754399</v>
      </c>
      <c r="C1032">
        <v>19.976014394241702</v>
      </c>
      <c r="D1032">
        <v>32</v>
      </c>
      <c r="E1032" s="1">
        <v>1.0522900301723999E-6</v>
      </c>
      <c r="F1032" s="1">
        <v>4.6487778669398201E-8</v>
      </c>
      <c r="G1032" s="1">
        <v>1.2012221911582001E-6</v>
      </c>
      <c r="H1032" s="1">
        <v>2.3E-6</v>
      </c>
      <c r="I1032" s="1">
        <v>1.09877780884179E-6</v>
      </c>
      <c r="J1032">
        <v>0.47772948210513</v>
      </c>
      <c r="K1032">
        <v>0.45751740442278299</v>
      </c>
      <c r="L1032" t="s">
        <v>28</v>
      </c>
      <c r="M1032" s="1">
        <v>4.83472807191342E-5</v>
      </c>
      <c r="N1032" s="1">
        <v>4.83472807191342E-5</v>
      </c>
      <c r="O1032">
        <v>0</v>
      </c>
      <c r="P1032" s="1">
        <v>2.8503826898104403E-4</v>
      </c>
      <c r="Q1032" s="1">
        <v>1.9641441860845201E-10</v>
      </c>
      <c r="R1032" s="1">
        <v>1.9227949165510901E-10</v>
      </c>
      <c r="S1032">
        <v>45.944833106755901</v>
      </c>
      <c r="T1032">
        <v>1040</v>
      </c>
      <c r="U1032">
        <v>0</v>
      </c>
      <c r="V1032" s="1">
        <v>1.2086820179783499E-5</v>
      </c>
      <c r="W1032" s="1">
        <v>1.2086820179783499E-5</v>
      </c>
      <c r="X1032" s="1">
        <v>7.1259567245261006E-5</v>
      </c>
      <c r="Y1032">
        <v>0.71259567245261002</v>
      </c>
      <c r="Z1032">
        <v>0.40878043554161497</v>
      </c>
    </row>
    <row r="1033" spans="1:26" x14ac:dyDescent="0.55000000000000004">
      <c r="A1033" s="2">
        <f>B1033*24-0.875*24</f>
        <v>64.9166805455244</v>
      </c>
      <c r="B1033">
        <v>3.57986168939685</v>
      </c>
      <c r="C1033">
        <v>19.976014394241702</v>
      </c>
      <c r="D1033">
        <v>32</v>
      </c>
      <c r="E1033" s="1">
        <v>1.0534757928811199E-6</v>
      </c>
      <c r="F1033" s="1">
        <v>4.6540162967241101E-8</v>
      </c>
      <c r="G1033" s="1">
        <v>1.19998404415163E-6</v>
      </c>
      <c r="H1033" s="1">
        <v>2.3E-6</v>
      </c>
      <c r="I1033" s="1">
        <v>1.1000159558483601E-6</v>
      </c>
      <c r="J1033">
        <v>0.478267806890594</v>
      </c>
      <c r="K1033">
        <v>0.45803295342657602</v>
      </c>
      <c r="L1033" t="s">
        <v>28</v>
      </c>
      <c r="M1033" s="1">
        <v>4.8401760423044702E-5</v>
      </c>
      <c r="N1033" s="1">
        <v>4.8401760423044702E-5</v>
      </c>
      <c r="O1033">
        <v>0</v>
      </c>
      <c r="P1033" s="1">
        <v>2.8503772366226198E-4</v>
      </c>
      <c r="Q1033" s="1">
        <v>1.9661556289783799E-10</v>
      </c>
      <c r="R1033" s="1">
        <v>1.9249616009266301E-10</v>
      </c>
      <c r="S1033">
        <v>45.944833106755901</v>
      </c>
      <c r="T1033">
        <v>1040</v>
      </c>
      <c r="U1033">
        <v>0</v>
      </c>
      <c r="V1033" s="1">
        <v>1.2100440105761099E-5</v>
      </c>
      <c r="W1033" s="1">
        <v>1.2100440105761099E-5</v>
      </c>
      <c r="X1033" s="1">
        <v>7.1259430915565603E-5</v>
      </c>
      <c r="Y1033">
        <v>0.71259430915565602</v>
      </c>
      <c r="Z1033">
        <v>0.40962127229765299</v>
      </c>
    </row>
    <row r="1034" spans="1:26" x14ac:dyDescent="0.55000000000000004">
      <c r="A1034" s="2">
        <f>B1034*24-0.875*24</f>
        <v>65.000013878838473</v>
      </c>
      <c r="B1034">
        <v>3.5833339116182699</v>
      </c>
      <c r="C1034">
        <v>19.976014394241702</v>
      </c>
      <c r="D1034">
        <v>32</v>
      </c>
      <c r="E1034" s="1">
        <v>1.0546571072495101E-6</v>
      </c>
      <c r="F1034" s="1">
        <v>4.65923507475316E-8</v>
      </c>
      <c r="G1034" s="1">
        <v>1.19875054200295E-6</v>
      </c>
      <c r="H1034" s="1">
        <v>2.3E-6</v>
      </c>
      <c r="I1034" s="1">
        <v>1.10124945799704E-6</v>
      </c>
      <c r="J1034">
        <v>0.47880411217262703</v>
      </c>
      <c r="K1034">
        <v>0.45854656836935298</v>
      </c>
      <c r="L1034" t="s">
        <v>28</v>
      </c>
      <c r="M1034" s="1">
        <v>4.8456035748519303E-5</v>
      </c>
      <c r="N1034" s="1">
        <v>4.8456035748519303E-5</v>
      </c>
      <c r="O1034">
        <v>0</v>
      </c>
      <c r="P1034" s="1">
        <v>2.85037180165543E-4</v>
      </c>
      <c r="Q1034" s="1">
        <v>1.9681597682730301E-10</v>
      </c>
      <c r="R1034" s="1">
        <v>1.92712015707218E-10</v>
      </c>
      <c r="S1034">
        <v>45.944833106755901</v>
      </c>
      <c r="T1034">
        <v>1040</v>
      </c>
      <c r="U1034">
        <v>0</v>
      </c>
      <c r="V1034" s="1">
        <v>1.21140089371298E-5</v>
      </c>
      <c r="W1034" s="1">
        <v>1.21140089371298E-5</v>
      </c>
      <c r="X1034" s="1">
        <v>7.1259295041385898E-5</v>
      </c>
      <c r="Y1034">
        <v>0.71259295041385895</v>
      </c>
      <c r="Z1034">
        <v>0.410460732389126</v>
      </c>
    </row>
    <row r="1035" spans="1:26" x14ac:dyDescent="0.55000000000000004">
      <c r="A1035" s="2">
        <f>B1035*24-0.875*24</f>
        <v>65.083347212152319</v>
      </c>
      <c r="B1035">
        <v>3.5868061338396799</v>
      </c>
      <c r="C1035">
        <v>19.976014394241702</v>
      </c>
      <c r="D1035">
        <v>32</v>
      </c>
      <c r="E1035" s="1">
        <v>1.05583399688377E-6</v>
      </c>
      <c r="F1035" s="1">
        <v>4.6644343053138603E-8</v>
      </c>
      <c r="G1035" s="1">
        <v>1.19752166006308E-6</v>
      </c>
      <c r="H1035" s="1">
        <v>2.3E-6</v>
      </c>
      <c r="I1035" s="1">
        <v>1.10247833993691E-6</v>
      </c>
      <c r="J1035">
        <v>0.47933840866822303</v>
      </c>
      <c r="K1035">
        <v>0.45905825951468399</v>
      </c>
      <c r="L1035" t="s">
        <v>28</v>
      </c>
      <c r="M1035" s="1">
        <v>4.8510107780142898E-5</v>
      </c>
      <c r="N1035" s="1">
        <v>4.8510107780142898E-5</v>
      </c>
      <c r="O1035">
        <v>0</v>
      </c>
      <c r="P1035" s="1">
        <v>2.8503663848166902E-4</v>
      </c>
      <c r="Q1035" s="1">
        <v>1.9701566411262701E-10</v>
      </c>
      <c r="R1035" s="1">
        <v>1.9292706281221901E-10</v>
      </c>
      <c r="S1035">
        <v>45.944833106755901</v>
      </c>
      <c r="T1035">
        <v>1040</v>
      </c>
      <c r="U1035">
        <v>0</v>
      </c>
      <c r="V1035" s="1">
        <v>1.2127526945035699E-5</v>
      </c>
      <c r="W1035" s="1">
        <v>1.2127526945035699E-5</v>
      </c>
      <c r="X1035" s="1">
        <v>7.1259159620417405E-5</v>
      </c>
      <c r="Y1035">
        <v>0.712591596204174</v>
      </c>
      <c r="Z1035">
        <v>0.41129881801700502</v>
      </c>
    </row>
    <row r="1036" spans="1:26" x14ac:dyDescent="0.55000000000000004">
      <c r="A1036" s="2">
        <f>B1036*24-0.875*24</f>
        <v>65.166680545466164</v>
      </c>
      <c r="B1036">
        <v>3.59027835606109</v>
      </c>
      <c r="C1036">
        <v>19.976014394241702</v>
      </c>
      <c r="D1036">
        <v>32</v>
      </c>
      <c r="E1036" s="1">
        <v>1.0570064852193399E-6</v>
      </c>
      <c r="F1036" s="1">
        <v>4.6696140919386E-8</v>
      </c>
      <c r="G1036" s="1">
        <v>1.1962973738612599E-6</v>
      </c>
      <c r="H1036" s="1">
        <v>2.3E-6</v>
      </c>
      <c r="I1036" s="1">
        <v>1.1037026261387299E-6</v>
      </c>
      <c r="J1036">
        <v>0.47987070701683898</v>
      </c>
      <c r="K1036">
        <v>0.45956803705188798</v>
      </c>
      <c r="L1036" t="s">
        <v>28</v>
      </c>
      <c r="M1036" s="1">
        <v>4.8563977594653702E-5</v>
      </c>
      <c r="N1036" s="1">
        <v>4.8563977594653702E-5</v>
      </c>
      <c r="O1036">
        <v>0</v>
      </c>
      <c r="P1036" s="1">
        <v>2.8503609860148002E-4</v>
      </c>
      <c r="Q1036" s="1">
        <v>1.9721462844480401E-10</v>
      </c>
      <c r="R1036" s="1">
        <v>1.9314130568990799E-10</v>
      </c>
      <c r="S1036">
        <v>45.944833106755901</v>
      </c>
      <c r="T1036">
        <v>1040</v>
      </c>
      <c r="U1036">
        <v>0</v>
      </c>
      <c r="V1036" s="1">
        <v>1.21409943986634E-5</v>
      </c>
      <c r="W1036" s="1">
        <v>1.21409943986634E-5</v>
      </c>
      <c r="X1036" s="1">
        <v>7.12590246503701E-5</v>
      </c>
      <c r="Y1036">
        <v>0.71259024650370095</v>
      </c>
      <c r="Z1036">
        <v>0.41213553137905701</v>
      </c>
    </row>
    <row r="1037" spans="1:26" x14ac:dyDescent="0.55000000000000004">
      <c r="A1037" s="2">
        <f>B1037*24-0.875*24</f>
        <v>65.250013878780237</v>
      </c>
      <c r="B1037">
        <v>3.5937505782825099</v>
      </c>
      <c r="C1037">
        <v>19.976014394241702</v>
      </c>
      <c r="D1037">
        <v>32</v>
      </c>
      <c r="E1037" s="1">
        <v>1.05817459552269E-6</v>
      </c>
      <c r="F1037" s="1">
        <v>4.6747745374133901E-8</v>
      </c>
      <c r="G1037" s="1">
        <v>1.1950776591031601E-6</v>
      </c>
      <c r="H1037" s="1">
        <v>2.3E-6</v>
      </c>
      <c r="I1037" s="1">
        <v>1.1049223408968299E-6</v>
      </c>
      <c r="J1037">
        <v>0.48040101778123001</v>
      </c>
      <c r="K1037">
        <v>0.460075911096824</v>
      </c>
      <c r="L1037" t="s">
        <v>28</v>
      </c>
      <c r="M1037" s="1">
        <v>4.8617646261027602E-5</v>
      </c>
      <c r="N1037" s="1">
        <v>4.8617646261027602E-5</v>
      </c>
      <c r="O1037">
        <v>0</v>
      </c>
      <c r="P1037" s="1">
        <v>2.85035560515874E-4</v>
      </c>
      <c r="Q1037" s="1">
        <v>1.97412873490201E-10</v>
      </c>
      <c r="R1037" s="1">
        <v>1.9335474859165299E-10</v>
      </c>
      <c r="S1037">
        <v>45.944833106755901</v>
      </c>
      <c r="T1037">
        <v>1040</v>
      </c>
      <c r="U1037">
        <v>0</v>
      </c>
      <c r="V1037" s="1">
        <v>1.21544115652569E-5</v>
      </c>
      <c r="W1037" s="1">
        <v>1.21544115652569E-5</v>
      </c>
      <c r="X1037" s="1">
        <v>7.1258890128968595E-5</v>
      </c>
      <c r="Y1037">
        <v>0.71258890128968599</v>
      </c>
      <c r="Z1037">
        <v>0.41297087466985199</v>
      </c>
    </row>
    <row r="1038" spans="1:26" x14ac:dyDescent="0.55000000000000004">
      <c r="A1038" s="2">
        <f>B1038*24-0.875*24</f>
        <v>65.333347212094083</v>
      </c>
      <c r="B1038">
        <v>3.59722280050392</v>
      </c>
      <c r="C1038">
        <v>19.976014394241702</v>
      </c>
      <c r="D1038">
        <v>32</v>
      </c>
      <c r="E1038" s="1">
        <v>1.05933835089311E-6</v>
      </c>
      <c r="F1038" s="1">
        <v>4.6799157437855803E-8</v>
      </c>
      <c r="G1038" s="1">
        <v>1.1938624916690299E-6</v>
      </c>
      <c r="H1038" s="1">
        <v>2.3E-6</v>
      </c>
      <c r="I1038" s="1">
        <v>1.1061375083309599E-6</v>
      </c>
      <c r="J1038">
        <v>0.480929351448246</v>
      </c>
      <c r="K1038">
        <v>0.46058189169265701</v>
      </c>
      <c r="L1038" t="s">
        <v>28</v>
      </c>
      <c r="M1038" s="1">
        <v>4.8671114840558099E-5</v>
      </c>
      <c r="N1038" s="1">
        <v>4.8671114840558099E-5</v>
      </c>
      <c r="O1038">
        <v>0</v>
      </c>
      <c r="P1038" s="1">
        <v>2.8503502421580698E-4</v>
      </c>
      <c r="Q1038" s="1">
        <v>1.9761040289073599E-10</v>
      </c>
      <c r="R1038" s="1">
        <v>1.9356739573827101E-10</v>
      </c>
      <c r="S1038">
        <v>45.944833106755901</v>
      </c>
      <c r="T1038">
        <v>1040</v>
      </c>
      <c r="U1038">
        <v>0</v>
      </c>
      <c r="V1038" s="1">
        <v>1.2167778710139499E-5</v>
      </c>
      <c r="W1038" s="1">
        <v>1.2167778710139499E-5</v>
      </c>
      <c r="X1038" s="1">
        <v>7.1258756053951705E-5</v>
      </c>
      <c r="Y1038">
        <v>0.712587560539517</v>
      </c>
      <c r="Z1038">
        <v>0.41380485008075801</v>
      </c>
    </row>
    <row r="1039" spans="1:26" x14ac:dyDescent="0.55000000000000004">
      <c r="A1039" s="2">
        <f>B1039*24-0.875*24</f>
        <v>65.416680545408155</v>
      </c>
      <c r="B1039">
        <v>3.6006950227253398</v>
      </c>
      <c r="C1039">
        <v>19.976014394241702</v>
      </c>
      <c r="D1039">
        <v>32</v>
      </c>
      <c r="E1039" s="1">
        <v>1.0604977742644001E-6</v>
      </c>
      <c r="F1039" s="1">
        <v>4.6850378123715601E-8</v>
      </c>
      <c r="G1039" s="1">
        <v>1.1926518476118701E-6</v>
      </c>
      <c r="H1039" s="1">
        <v>2.3E-6</v>
      </c>
      <c r="I1039" s="1">
        <v>1.10734815238812E-6</v>
      </c>
      <c r="J1039">
        <v>0.48145571842961798</v>
      </c>
      <c r="K1039">
        <v>0.46108598881061102</v>
      </c>
      <c r="L1039" t="s">
        <v>28</v>
      </c>
      <c r="M1039" s="1">
        <v>4.8724384386937098E-5</v>
      </c>
      <c r="N1039" s="1">
        <v>4.8724384386937098E-5</v>
      </c>
      <c r="O1039">
        <v>0</v>
      </c>
      <c r="P1039" s="1">
        <v>2.8503448969229098E-4</v>
      </c>
      <c r="Q1039" s="1">
        <v>1.97807220264048E-10</v>
      </c>
      <c r="R1039" s="1">
        <v>1.9377925132034499E-10</v>
      </c>
      <c r="S1039">
        <v>45.944833106755901</v>
      </c>
      <c r="T1039">
        <v>1040</v>
      </c>
      <c r="U1039">
        <v>0</v>
      </c>
      <c r="V1039" s="1">
        <v>1.21810960967342E-5</v>
      </c>
      <c r="W1039" s="1">
        <v>1.21810960967342E-5</v>
      </c>
      <c r="X1039" s="1">
        <v>7.1258622423072895E-5</v>
      </c>
      <c r="Y1039">
        <v>0.71258622423072904</v>
      </c>
      <c r="Z1039">
        <v>0.41463745979994199</v>
      </c>
    </row>
    <row r="1040" spans="1:26" x14ac:dyDescent="0.55000000000000004">
      <c r="A1040" s="2">
        <f>B1040*24-0.875*24</f>
        <v>65.500013878722001</v>
      </c>
      <c r="B1040">
        <v>3.6041672449467499</v>
      </c>
      <c r="C1040">
        <v>19.976014394241702</v>
      </c>
      <c r="D1040">
        <v>32</v>
      </c>
      <c r="E1040" s="1">
        <v>1.06165288840661E-6</v>
      </c>
      <c r="F1040" s="1">
        <v>4.6901408437641703E-8</v>
      </c>
      <c r="G1040" s="1">
        <v>1.1914457031557399E-6</v>
      </c>
      <c r="H1040" s="1">
        <v>2.3E-6</v>
      </c>
      <c r="I1040" s="1">
        <v>1.1085542968442501E-6</v>
      </c>
      <c r="J1040">
        <v>0.48198012906271998</v>
      </c>
      <c r="K1040">
        <v>0.46158821235070202</v>
      </c>
      <c r="L1040" t="s">
        <v>28</v>
      </c>
      <c r="M1040" s="1">
        <v>4.8777455946331299E-5</v>
      </c>
      <c r="N1040" s="1">
        <v>4.8777455946331299E-5</v>
      </c>
      <c r="O1040">
        <v>0</v>
      </c>
      <c r="P1040" s="1">
        <v>2.8503395693639701E-4</v>
      </c>
      <c r="Q1040" s="1">
        <v>1.9800332920367499E-10</v>
      </c>
      <c r="R1040" s="1">
        <v>1.9399031949853101E-10</v>
      </c>
      <c r="S1040">
        <v>45.944833106755901</v>
      </c>
      <c r="T1040">
        <v>1040</v>
      </c>
      <c r="U1040">
        <v>0</v>
      </c>
      <c r="V1040" s="1">
        <v>1.2194363986582799E-5</v>
      </c>
      <c r="W1040" s="1">
        <v>1.2194363986582799E-5</v>
      </c>
      <c r="X1040" s="1">
        <v>7.12584892340994E-5</v>
      </c>
      <c r="Y1040">
        <v>0.71258489234099398</v>
      </c>
      <c r="Z1040">
        <v>0.41546870601238201</v>
      </c>
    </row>
    <row r="1041" spans="1:26" x14ac:dyDescent="0.55000000000000004">
      <c r="A1041" s="2">
        <f>B1041*24-0.875*24</f>
        <v>65.583347212035846</v>
      </c>
      <c r="B1041">
        <v>3.60763946716816</v>
      </c>
      <c r="C1041">
        <v>19.976014394241702</v>
      </c>
      <c r="D1041">
        <v>32</v>
      </c>
      <c r="E1041" s="1">
        <v>1.0628037159276599E-6</v>
      </c>
      <c r="F1041" s="1">
        <v>4.69522493784005E-8</v>
      </c>
      <c r="G1041" s="1">
        <v>1.19024403469393E-6</v>
      </c>
      <c r="H1041" s="1">
        <v>2.3E-6</v>
      </c>
      <c r="I1041" s="1">
        <v>1.1097559653060601E-6</v>
      </c>
      <c r="J1041">
        <v>0.48250259361133102</v>
      </c>
      <c r="K1041">
        <v>0.46208857214246202</v>
      </c>
      <c r="L1041" t="s">
        <v>28</v>
      </c>
      <c r="M1041" s="1">
        <v>4.8830330557459001E-5</v>
      </c>
      <c r="N1041" s="1">
        <v>4.8830330557459001E-5</v>
      </c>
      <c r="O1041">
        <v>0</v>
      </c>
      <c r="P1041" s="1">
        <v>2.8503342593924998E-4</v>
      </c>
      <c r="Q1041" s="1">
        <v>1.98198733279224E-10</v>
      </c>
      <c r="R1041" s="1">
        <v>1.9420060440386401E-10</v>
      </c>
      <c r="S1041">
        <v>45.944833106755901</v>
      </c>
      <c r="T1041">
        <v>1040</v>
      </c>
      <c r="U1041">
        <v>0</v>
      </c>
      <c r="V1041" s="1">
        <v>1.2207582639364699E-5</v>
      </c>
      <c r="W1041" s="1">
        <v>1.2207582639364699E-5</v>
      </c>
      <c r="X1041" s="1">
        <v>7.1258356484812604E-5</v>
      </c>
      <c r="Y1041">
        <v>0.71258356484812602</v>
      </c>
      <c r="Z1041">
        <v>0.41629859089985799</v>
      </c>
    </row>
    <row r="1042" spans="1:26" x14ac:dyDescent="0.55000000000000004">
      <c r="A1042" s="2">
        <f>B1042*24-0.875*24</f>
        <v>65.666680545349919</v>
      </c>
      <c r="B1042">
        <v>3.6111116893895798</v>
      </c>
      <c r="C1042">
        <v>19.976014394241702</v>
      </c>
      <c r="D1042">
        <v>32</v>
      </c>
      <c r="E1042" s="1">
        <v>1.06395027927498E-6</v>
      </c>
      <c r="F1042" s="1">
        <v>4.7002901937668701E-8</v>
      </c>
      <c r="G1042" s="1">
        <v>1.18904681878734E-6</v>
      </c>
      <c r="H1042" s="1">
        <v>2.3E-6</v>
      </c>
      <c r="I1042" s="1">
        <v>1.1109531812126501E-6</v>
      </c>
      <c r="J1042">
        <v>0.48302312226637001</v>
      </c>
      <c r="K1042">
        <v>0.46258707794564402</v>
      </c>
      <c r="L1042" t="s">
        <v>28</v>
      </c>
      <c r="M1042" s="1">
        <v>4.8883009251665202E-5</v>
      </c>
      <c r="N1042" s="1">
        <v>4.8883009251665202E-5</v>
      </c>
      <c r="O1042">
        <v>0</v>
      </c>
      <c r="P1042" s="1">
        <v>2.8503289669203102E-4</v>
      </c>
      <c r="Q1042" s="1">
        <v>1.9839343603654899E-10</v>
      </c>
      <c r="R1042" s="1">
        <v>1.9441011013805099E-10</v>
      </c>
      <c r="S1042">
        <v>45.944833106755901</v>
      </c>
      <c r="T1042">
        <v>1040</v>
      </c>
      <c r="U1042">
        <v>0</v>
      </c>
      <c r="V1042" s="1">
        <v>1.2220752312916301E-5</v>
      </c>
      <c r="W1042" s="1">
        <v>1.2220752312916301E-5</v>
      </c>
      <c r="X1042" s="1">
        <v>7.12582241730077E-5</v>
      </c>
      <c r="Y1042">
        <v>0.712582241730077</v>
      </c>
      <c r="Z1042">
        <v>0.41712711664096602</v>
      </c>
    </row>
    <row r="1043" spans="1:26" x14ac:dyDescent="0.55000000000000004">
      <c r="A1043" s="2">
        <f>B1043*24-0.875*24</f>
        <v>65.750013878663765</v>
      </c>
      <c r="B1043">
        <v>3.6145839116109899</v>
      </c>
      <c r="C1043">
        <v>19.976014394241702</v>
      </c>
      <c r="D1043">
        <v>32</v>
      </c>
      <c r="E1043" s="1">
        <v>1.06509260073708E-6</v>
      </c>
      <c r="F1043" s="1">
        <v>4.7053367100101797E-8</v>
      </c>
      <c r="G1043" s="1">
        <v>1.1878540321628099E-6</v>
      </c>
      <c r="H1043" s="1">
        <v>2.3E-6</v>
      </c>
      <c r="I1043" s="1">
        <v>1.1121459678371799E-6</v>
      </c>
      <c r="J1043">
        <v>0.48354172514660199</v>
      </c>
      <c r="K1043">
        <v>0.46308373945090497</v>
      </c>
      <c r="L1043" t="s">
        <v>28</v>
      </c>
      <c r="M1043" s="1">
        <v>4.8935493052992902E-5</v>
      </c>
      <c r="N1043" s="1">
        <v>4.8935493052992902E-5</v>
      </c>
      <c r="O1043">
        <v>0</v>
      </c>
      <c r="P1043" s="1">
        <v>2.8503236918597498E-4</v>
      </c>
      <c r="Q1043" s="1">
        <v>1.98587440997932E-10</v>
      </c>
      <c r="R1043" s="1">
        <v>1.9461884077376201E-10</v>
      </c>
      <c r="S1043">
        <v>45.944833106755901</v>
      </c>
      <c r="T1043">
        <v>1040</v>
      </c>
      <c r="U1043">
        <v>0</v>
      </c>
      <c r="V1043" s="1">
        <v>1.22338732632482E-5</v>
      </c>
      <c r="W1043" s="1">
        <v>1.22338732632482E-5</v>
      </c>
      <c r="X1043" s="1">
        <v>7.1258092296493894E-5</v>
      </c>
      <c r="Y1043">
        <v>0.71258092296493902</v>
      </c>
      <c r="Z1043">
        <v>0.41795428541111301</v>
      </c>
    </row>
    <row r="1044" spans="1:26" x14ac:dyDescent="0.55000000000000004">
      <c r="A1044" s="2">
        <f>B1044*24-0.875*24</f>
        <v>65.833347211977596</v>
      </c>
      <c r="B1044">
        <v>3.6180561338324</v>
      </c>
      <c r="C1044">
        <v>19.976014394241702</v>
      </c>
      <c r="D1044">
        <v>32</v>
      </c>
      <c r="E1044" s="1">
        <v>1.0662307024451099E-6</v>
      </c>
      <c r="F1044" s="1">
        <v>4.7103645843403602E-8</v>
      </c>
      <c r="G1044" s="1">
        <v>1.18666565171148E-6</v>
      </c>
      <c r="H1044" s="1">
        <v>2.3E-6</v>
      </c>
      <c r="I1044" s="1">
        <v>1.1133343482885101E-6</v>
      </c>
      <c r="J1044">
        <v>0.48405841229935298</v>
      </c>
      <c r="K1044">
        <v>0.463578566280482</v>
      </c>
      <c r="L1044" t="s">
        <v>28</v>
      </c>
      <c r="M1044" s="1">
        <v>4.8987782978255003E-5</v>
      </c>
      <c r="N1044" s="1">
        <v>4.8987782978255003E-5</v>
      </c>
      <c r="O1044">
        <v>0</v>
      </c>
      <c r="P1044" s="1">
        <v>2.85031843412374E-4</v>
      </c>
      <c r="Q1044" s="1">
        <v>1.9878075166225301E-10</v>
      </c>
      <c r="R1044" s="1">
        <v>1.94826800354912E-10</v>
      </c>
      <c r="S1044">
        <v>45.944833106755901</v>
      </c>
      <c r="T1044">
        <v>1040</v>
      </c>
      <c r="U1044">
        <v>0</v>
      </c>
      <c r="V1044" s="1">
        <v>1.22469457445637E-5</v>
      </c>
      <c r="W1044" s="1">
        <v>1.22469457445637E-5</v>
      </c>
      <c r="X1044" s="1">
        <v>7.12579608530935E-5</v>
      </c>
      <c r="Y1044">
        <v>0.71257960853093505</v>
      </c>
      <c r="Z1044">
        <v>0.41878009938251798</v>
      </c>
    </row>
    <row r="1045" spans="1:26" x14ac:dyDescent="0.55000000000000004">
      <c r="A1045" s="2">
        <f>B1045*24-0.875*24</f>
        <v>65.916680545291683</v>
      </c>
      <c r="B1045">
        <v>3.6215283560538198</v>
      </c>
      <c r="C1045">
        <v>19.976014394241702</v>
      </c>
      <c r="D1045">
        <v>32</v>
      </c>
      <c r="E1045" s="1">
        <v>1.0673646063743899E-6</v>
      </c>
      <c r="F1045" s="1">
        <v>4.7153739138394099E-8</v>
      </c>
      <c r="G1045" s="1">
        <v>1.1854816544872001E-6</v>
      </c>
      <c r="H1045" s="1">
        <v>2.3E-6</v>
      </c>
      <c r="I1045" s="1">
        <v>1.11451834551279E-6</v>
      </c>
      <c r="J1045">
        <v>0.48457319370121299</v>
      </c>
      <c r="K1045">
        <v>0.46407156798886801</v>
      </c>
      <c r="L1045" t="s">
        <v>28</v>
      </c>
      <c r="M1045" s="1">
        <v>4.9039880037105799E-5</v>
      </c>
      <c r="N1045" s="1">
        <v>4.9039880037105799E-5</v>
      </c>
      <c r="O1045">
        <v>0</v>
      </c>
      <c r="P1045" s="1">
        <v>2.8503131936257099E-4</v>
      </c>
      <c r="Q1045" s="1">
        <v>1.98973371505172E-10</v>
      </c>
      <c r="R1045" s="1">
        <v>1.95033992896945E-10</v>
      </c>
      <c r="S1045">
        <v>45.944833106755901</v>
      </c>
      <c r="T1045">
        <v>1040</v>
      </c>
      <c r="U1045">
        <v>0</v>
      </c>
      <c r="V1045" s="1">
        <v>1.2259970009276401E-5</v>
      </c>
      <c r="W1045" s="1">
        <v>1.2259970009276401E-5</v>
      </c>
      <c r="X1045" s="1">
        <v>7.1257829840642802E-5</v>
      </c>
      <c r="Y1045">
        <v>0.71257829840642795</v>
      </c>
      <c r="Z1045">
        <v>0.41960456072422597</v>
      </c>
    </row>
    <row r="1046" spans="1:26" x14ac:dyDescent="0.55000000000000004">
      <c r="A1046" s="2">
        <f>B1046*24-0.875*24</f>
        <v>66.000013878605515</v>
      </c>
      <c r="B1046">
        <v>3.6250005782752299</v>
      </c>
      <c r="C1046">
        <v>19.976014394241702</v>
      </c>
      <c r="D1046">
        <v>32</v>
      </c>
      <c r="E1046" s="1">
        <v>1.06849433434592E-6</v>
      </c>
      <c r="F1046" s="1">
        <v>4.7203647949074702E-8</v>
      </c>
      <c r="G1046" s="1">
        <v>1.184302017705E-6</v>
      </c>
      <c r="H1046" s="1">
        <v>2.3E-6</v>
      </c>
      <c r="I1046" s="1">
        <v>1.1156979822949901E-6</v>
      </c>
      <c r="J1046">
        <v>0.48508607925869401</v>
      </c>
      <c r="K1046">
        <v>0.46456275406344399</v>
      </c>
      <c r="L1046" t="s">
        <v>28</v>
      </c>
      <c r="M1046" s="1">
        <v>4.9091785232107697E-5</v>
      </c>
      <c r="N1046" s="1">
        <v>4.9091785232107697E-5</v>
      </c>
      <c r="O1046">
        <v>0</v>
      </c>
      <c r="P1046" s="1">
        <v>2.85030797027964E-4</v>
      </c>
      <c r="Q1046" s="1">
        <v>1.99165303979305E-10</v>
      </c>
      <c r="R1046" s="1">
        <v>1.9524042238709999E-10</v>
      </c>
      <c r="S1046">
        <v>45.944833106755901</v>
      </c>
      <c r="T1046">
        <v>1040</v>
      </c>
      <c r="U1046">
        <v>0</v>
      </c>
      <c r="V1046" s="1">
        <v>1.2272946308026901E-5</v>
      </c>
      <c r="W1046" s="1">
        <v>1.2272946308026901E-5</v>
      </c>
      <c r="X1046" s="1">
        <v>7.1257699256991203E-5</v>
      </c>
      <c r="Y1046">
        <v>0.71257699256991203</v>
      </c>
      <c r="Z1046">
        <v>0.42042767160209599</v>
      </c>
    </row>
    <row r="1047" spans="1:26" x14ac:dyDescent="0.55000000000000004">
      <c r="A1047" s="2">
        <f>B1047*24-0.875*24</f>
        <v>66.083347211919602</v>
      </c>
      <c r="B1047">
        <v>3.6284728004966502</v>
      </c>
      <c r="C1047">
        <v>19.976014394241702</v>
      </c>
      <c r="D1047">
        <v>32</v>
      </c>
      <c r="E1047" s="1">
        <v>1.06961990802779E-6</v>
      </c>
      <c r="F1047" s="1">
        <v>4.7253373232693102E-8</v>
      </c>
      <c r="G1047" s="1">
        <v>1.1831267187395001E-6</v>
      </c>
      <c r="H1047" s="1">
        <v>2.3E-6</v>
      </c>
      <c r="I1047" s="1">
        <v>1.11687328126049E-6</v>
      </c>
      <c r="J1047">
        <v>0.48559707880890901</v>
      </c>
      <c r="K1047">
        <v>0.46505213392512901</v>
      </c>
      <c r="L1047" t="s">
        <v>28</v>
      </c>
      <c r="M1047" s="1">
        <v>4.9143499558799702E-5</v>
      </c>
      <c r="N1047" s="1">
        <v>4.9143499558799702E-5</v>
      </c>
      <c r="O1047">
        <v>0</v>
      </c>
      <c r="P1047" s="1">
        <v>2.8503027640000502E-4</v>
      </c>
      <c r="Q1047" s="1">
        <v>1.9935655251439999E-10</v>
      </c>
      <c r="R1047" s="1">
        <v>1.95446092784684E-10</v>
      </c>
      <c r="S1047">
        <v>45.944833106755901</v>
      </c>
      <c r="T1047">
        <v>1040</v>
      </c>
      <c r="U1047">
        <v>0</v>
      </c>
      <c r="V1047" s="1">
        <v>1.22858748896999E-5</v>
      </c>
      <c r="W1047" s="1">
        <v>1.22858748896999E-5</v>
      </c>
      <c r="X1047" s="1">
        <v>7.1257569100001403E-5</v>
      </c>
      <c r="Y1047">
        <v>0.71257569100001406</v>
      </c>
      <c r="Z1047">
        <v>0.421249434178814</v>
      </c>
    </row>
    <row r="1048" spans="1:26" x14ac:dyDescent="0.55000000000000004">
      <c r="A1048" s="2">
        <f>B1048*24-0.875*24</f>
        <v>66.166680545233433</v>
      </c>
      <c r="B1048">
        <v>3.6319450227180599</v>
      </c>
      <c r="C1048">
        <v>19.976014394241702</v>
      </c>
      <c r="D1048">
        <v>32</v>
      </c>
      <c r="E1048" s="1">
        <v>1.07074134893668E-6</v>
      </c>
      <c r="F1048" s="1">
        <v>4.7302915939806401E-8</v>
      </c>
      <c r="G1048" s="1">
        <v>1.1819557351235001E-6</v>
      </c>
      <c r="H1048" s="1">
        <v>2.3E-6</v>
      </c>
      <c r="I1048" s="1">
        <v>1.11804426487649E-6</v>
      </c>
      <c r="J1048">
        <v>0.48610620212021299</v>
      </c>
      <c r="K1048">
        <v>0.46553971692899299</v>
      </c>
      <c r="L1048" t="s">
        <v>28</v>
      </c>
      <c r="M1048" s="1">
        <v>4.9195024005762099E-5</v>
      </c>
      <c r="N1048" s="1">
        <v>4.9195024005762099E-5</v>
      </c>
      <c r="O1048">
        <v>0</v>
      </c>
      <c r="P1048" s="1">
        <v>2.8502975747019601E-4</v>
      </c>
      <c r="Q1048" s="1">
        <v>1.9954712051752301E-10</v>
      </c>
      <c r="R1048" s="1">
        <v>1.9565100802132999E-10</v>
      </c>
      <c r="S1048">
        <v>45.944833106755901</v>
      </c>
      <c r="T1048">
        <v>1040</v>
      </c>
      <c r="U1048">
        <v>0</v>
      </c>
      <c r="V1048" s="1">
        <v>1.2298756001440499E-5</v>
      </c>
      <c r="W1048" s="1">
        <v>1.2298756001440499E-5</v>
      </c>
      <c r="X1048" s="1">
        <v>7.1257439367549002E-5</v>
      </c>
      <c r="Y1048">
        <v>0.71257439367549003</v>
      </c>
      <c r="Z1048">
        <v>0.42206985061389202</v>
      </c>
    </row>
    <row r="1049" spans="1:26" x14ac:dyDescent="0.55000000000000004">
      <c r="A1049" s="2">
        <f>B1049*24-0.875*24</f>
        <v>66.250013878547279</v>
      </c>
      <c r="B1049">
        <v>3.6354172449394699</v>
      </c>
      <c r="C1049">
        <v>19.976014394241702</v>
      </c>
      <c r="D1049">
        <v>32</v>
      </c>
      <c r="E1049" s="1">
        <v>1.0718586784392599E-6</v>
      </c>
      <c r="F1049" s="1">
        <v>4.7352277014346202E-8</v>
      </c>
      <c r="G1049" s="1">
        <v>1.1807890445463799E-6</v>
      </c>
      <c r="H1049" s="1">
        <v>2.3E-6</v>
      </c>
      <c r="I1049" s="1">
        <v>1.1192109554536099E-6</v>
      </c>
      <c r="J1049">
        <v>0.48661345889287499</v>
      </c>
      <c r="K1049">
        <v>0.46602551236489798</v>
      </c>
      <c r="L1049" t="s">
        <v>28</v>
      </c>
      <c r="M1049" s="1">
        <v>4.92463595546851E-5</v>
      </c>
      <c r="N1049" s="1">
        <v>4.92463595546851E-5</v>
      </c>
      <c r="O1049">
        <v>0</v>
      </c>
      <c r="P1049" s="1">
        <v>2.8502924023009402E-4</v>
      </c>
      <c r="Q1049" s="1">
        <v>1.99737011373216E-10</v>
      </c>
      <c r="R1049" s="1">
        <v>1.95855172001267E-10</v>
      </c>
      <c r="S1049">
        <v>45.944833106755901</v>
      </c>
      <c r="T1049">
        <v>1040</v>
      </c>
      <c r="U1049">
        <v>0</v>
      </c>
      <c r="V1049" s="1">
        <v>1.2311589888671201E-5</v>
      </c>
      <c r="W1049" s="1">
        <v>1.2311589888671201E-5</v>
      </c>
      <c r="X1049" s="1">
        <v>7.12573100575236E-5</v>
      </c>
      <c r="Y1049">
        <v>0.71257310057523604</v>
      </c>
      <c r="Z1049">
        <v>0.42288892306366999</v>
      </c>
    </row>
    <row r="1050" spans="1:26" x14ac:dyDescent="0.55000000000000004">
      <c r="A1050" s="2">
        <f>B1050*24-0.875*24</f>
        <v>66.333347211861351</v>
      </c>
      <c r="B1050">
        <v>3.6388894671608898</v>
      </c>
      <c r="C1050">
        <v>19.976014394241702</v>
      </c>
      <c r="D1050">
        <v>32</v>
      </c>
      <c r="E1050" s="1">
        <v>1.07297191775359E-6</v>
      </c>
      <c r="F1050" s="1">
        <v>4.7401457393677699E-8</v>
      </c>
      <c r="G1050" s="1">
        <v>1.1796266248527201E-6</v>
      </c>
      <c r="H1050" s="1">
        <v>2.3E-6</v>
      </c>
      <c r="I1050" s="1">
        <v>1.12037337514727E-6</v>
      </c>
      <c r="J1050">
        <v>0.48711885875968403</v>
      </c>
      <c r="K1050">
        <v>0.46650952945808499</v>
      </c>
      <c r="L1050" t="s">
        <v>28</v>
      </c>
      <c r="M1050" s="1">
        <v>4.9297507180429503E-5</v>
      </c>
      <c r="N1050" s="1">
        <v>4.9297507180429503E-5</v>
      </c>
      <c r="O1050">
        <v>0</v>
      </c>
      <c r="P1050" s="1">
        <v>2.8502872467130598E-4</v>
      </c>
      <c r="Q1050" s="1">
        <v>1.9992622844369099E-10</v>
      </c>
      <c r="R1050" s="1">
        <v>1.96058588601564E-10</v>
      </c>
      <c r="S1050">
        <v>45.944833106755901</v>
      </c>
      <c r="T1050">
        <v>1040</v>
      </c>
      <c r="U1050">
        <v>0</v>
      </c>
      <c r="V1050" s="1">
        <v>1.2324376795107299E-5</v>
      </c>
      <c r="W1050" s="1">
        <v>1.2324376795107299E-5</v>
      </c>
      <c r="X1050" s="1">
        <v>7.1257181167826603E-5</v>
      </c>
      <c r="Y1050">
        <v>0.712571811678266</v>
      </c>
      <c r="Z1050">
        <v>0.42370665368132399</v>
      </c>
    </row>
    <row r="1051" spans="1:26" x14ac:dyDescent="0.55000000000000004">
      <c r="A1051" s="2">
        <f>B1051*24-0.875*24</f>
        <v>66.416680545175197</v>
      </c>
      <c r="B1051">
        <v>3.6423616893822999</v>
      </c>
      <c r="C1051">
        <v>19.976014394241702</v>
      </c>
      <c r="D1051">
        <v>32</v>
      </c>
      <c r="E1051" s="1">
        <v>1.0740810879504901E-6</v>
      </c>
      <c r="F1051" s="1">
        <v>4.7450458008662002E-8</v>
      </c>
      <c r="G1051" s="1">
        <v>1.1784684540408301E-6</v>
      </c>
      <c r="H1051" s="1">
        <v>2.3E-6</v>
      </c>
      <c r="I1051" s="1">
        <v>1.1215315459591599E-6</v>
      </c>
      <c r="J1051">
        <v>0.48762241128659101</v>
      </c>
      <c r="K1051">
        <v>0.46699177736978098</v>
      </c>
      <c r="L1051" t="s">
        <v>28</v>
      </c>
      <c r="M1051" s="1">
        <v>4.9348467851091997E-5</v>
      </c>
      <c r="N1051" s="1">
        <v>4.9348467851091997E-5</v>
      </c>
      <c r="O1051">
        <v>0</v>
      </c>
      <c r="P1051" s="1">
        <v>2.85028210785491E-4</v>
      </c>
      <c r="Q1051" s="1">
        <v>2.0011477506899301E-10</v>
      </c>
      <c r="R1051" s="1">
        <v>1.9626126167238901E-10</v>
      </c>
      <c r="S1051">
        <v>45.944833106755901</v>
      </c>
      <c r="T1051">
        <v>1040</v>
      </c>
      <c r="U1051">
        <v>0</v>
      </c>
      <c r="V1051" s="1">
        <v>1.2337116962772999E-5</v>
      </c>
      <c r="W1051" s="1">
        <v>1.2337116962772999E-5</v>
      </c>
      <c r="X1051" s="1">
        <v>7.1257052696372696E-5</v>
      </c>
      <c r="Y1051">
        <v>0.71257052696372702</v>
      </c>
      <c r="Z1051">
        <v>0.42452304461685902</v>
      </c>
    </row>
    <row r="1052" spans="1:26" x14ac:dyDescent="0.55000000000000004">
      <c r="A1052" s="2">
        <f>B1052*24-0.875*24</f>
        <v>66.500013878489042</v>
      </c>
      <c r="B1052">
        <v>3.64583391160371</v>
      </c>
      <c r="C1052">
        <v>19.976014394241702</v>
      </c>
      <c r="D1052">
        <v>32</v>
      </c>
      <c r="E1052" s="1">
        <v>1.07518620995489E-6</v>
      </c>
      <c r="F1052" s="1">
        <v>4.74992797837147E-8</v>
      </c>
      <c r="G1052" s="1">
        <v>1.17731451026138E-6</v>
      </c>
      <c r="H1052" s="1">
        <v>2.3E-6</v>
      </c>
      <c r="I1052" s="1">
        <v>1.12268548973861E-6</v>
      </c>
      <c r="J1052">
        <v>0.48812412597331001</v>
      </c>
      <c r="K1052">
        <v>0.46747226519778201</v>
      </c>
      <c r="L1052" t="s">
        <v>28</v>
      </c>
      <c r="M1052" s="1">
        <v>4.9399242528066002E-5</v>
      </c>
      <c r="N1052" s="1">
        <v>4.9399242528066002E-5</v>
      </c>
      <c r="O1052">
        <v>0</v>
      </c>
      <c r="P1052" s="1">
        <v>2.85027698564357E-4</v>
      </c>
      <c r="Q1052" s="1">
        <v>2.00302654567183E-10</v>
      </c>
      <c r="R1052" s="1">
        <v>1.9646319503725001E-10</v>
      </c>
      <c r="S1052">
        <v>45.944833106755901</v>
      </c>
      <c r="T1052">
        <v>1040</v>
      </c>
      <c r="U1052">
        <v>0</v>
      </c>
      <c r="V1052" s="1">
        <v>1.2349810632016501E-5</v>
      </c>
      <c r="W1052" s="1">
        <v>1.2349810632016501E-5</v>
      </c>
      <c r="X1052" s="1">
        <v>7.1256924641089305E-5</v>
      </c>
      <c r="Y1052">
        <v>0.71256924641089303</v>
      </c>
      <c r="Z1052">
        <v>0.42533809801711903</v>
      </c>
    </row>
    <row r="1053" spans="1:26" x14ac:dyDescent="0.55000000000000004">
      <c r="A1053" s="2">
        <f>B1053*24-0.875*24</f>
        <v>66.583347211803115</v>
      </c>
      <c r="B1053">
        <v>3.6493061338251298</v>
      </c>
      <c r="C1053">
        <v>19.976014394241702</v>
      </c>
      <c r="D1053">
        <v>32</v>
      </c>
      <c r="E1053" s="1">
        <v>1.0762873045471601E-6</v>
      </c>
      <c r="F1053" s="1">
        <v>4.7547923636865103E-8</v>
      </c>
      <c r="G1053" s="1">
        <v>1.17616477181596E-6</v>
      </c>
      <c r="H1053" s="1">
        <v>2.3E-6</v>
      </c>
      <c r="I1053" s="1">
        <v>1.12383522818403E-6</v>
      </c>
      <c r="J1053">
        <v>0.48862401225392599</v>
      </c>
      <c r="K1053">
        <v>0.46795100197702799</v>
      </c>
      <c r="L1053" t="s">
        <v>28</v>
      </c>
      <c r="M1053" s="1">
        <v>4.9449832166103001E-5</v>
      </c>
      <c r="N1053" s="1">
        <v>4.9449832166103001E-5</v>
      </c>
      <c r="O1053">
        <v>0</v>
      </c>
      <c r="P1053" s="1">
        <v>2.8502718799966502E-4</v>
      </c>
      <c r="Q1053" s="1">
        <v>2.0048987023450701E-10</v>
      </c>
      <c r="R1053" s="1">
        <v>1.96664392493241E-10</v>
      </c>
      <c r="S1053">
        <v>45.944833106755901</v>
      </c>
      <c r="T1053">
        <v>1040</v>
      </c>
      <c r="U1053">
        <v>0</v>
      </c>
      <c r="V1053" s="1">
        <v>1.23624580415257E-5</v>
      </c>
      <c r="W1053" s="1">
        <v>1.23624580415257E-5</v>
      </c>
      <c r="X1053" s="1">
        <v>7.1256796999916405E-5</v>
      </c>
      <c r="Y1053">
        <v>0.71256796999916405</v>
      </c>
      <c r="Z1053">
        <v>0.426151816025786</v>
      </c>
    </row>
    <row r="1054" spans="1:26" x14ac:dyDescent="0.55000000000000004">
      <c r="A1054" s="2">
        <f>B1054*24-0.875*24</f>
        <v>66.666680545116961</v>
      </c>
      <c r="B1054">
        <v>3.6527783560465399</v>
      </c>
      <c r="C1054">
        <v>19.976014394241702</v>
      </c>
      <c r="D1054">
        <v>32</v>
      </c>
      <c r="E1054" s="1">
        <v>1.07738439236442E-6</v>
      </c>
      <c r="F1054" s="1">
        <v>4.7596390479814601E-8</v>
      </c>
      <c r="G1054" s="1">
        <v>1.17501921715576E-6</v>
      </c>
      <c r="H1054" s="1">
        <v>2.3E-6</v>
      </c>
      <c r="I1054" s="1">
        <v>1.1249807828442301E-6</v>
      </c>
      <c r="J1054">
        <v>0.48912207949749498</v>
      </c>
      <c r="K1054">
        <v>0.46842799668018398</v>
      </c>
      <c r="L1054" t="s">
        <v>28</v>
      </c>
      <c r="M1054" s="1">
        <v>4.95002377133736E-5</v>
      </c>
      <c r="N1054" s="1">
        <v>4.95002377133736E-5</v>
      </c>
      <c r="O1054">
        <v>0</v>
      </c>
      <c r="P1054" s="1">
        <v>2.8502667908322598E-4</v>
      </c>
      <c r="Q1054" s="1">
        <v>2.0067642534556801E-10</v>
      </c>
      <c r="R1054" s="1">
        <v>1.9686485781128299E-10</v>
      </c>
      <c r="S1054">
        <v>45.944833106755901</v>
      </c>
      <c r="T1054">
        <v>1040</v>
      </c>
      <c r="U1054">
        <v>0</v>
      </c>
      <c r="V1054" s="1">
        <v>1.23750594283434E-5</v>
      </c>
      <c r="W1054" s="1">
        <v>1.23750594283434E-5</v>
      </c>
      <c r="X1054" s="1">
        <v>7.1256669770806494E-5</v>
      </c>
      <c r="Y1054">
        <v>0.71256669770806502</v>
      </c>
      <c r="Z1054">
        <v>0.42696420078338698</v>
      </c>
    </row>
    <row r="1055" spans="1:26" x14ac:dyDescent="0.55000000000000004">
      <c r="A1055" s="2">
        <f>B1055*24-0.875*24</f>
        <v>66.750013878431048</v>
      </c>
      <c r="B1055">
        <v>3.6562505782679602</v>
      </c>
      <c r="C1055">
        <v>19.976014394241702</v>
      </c>
      <c r="D1055">
        <v>32</v>
      </c>
      <c r="E1055" s="1">
        <v>1.0784774939018501E-6</v>
      </c>
      <c r="F1055" s="1">
        <v>4.7644681217993301E-8</v>
      </c>
      <c r="G1055" s="1">
        <v>1.1738778248801499E-6</v>
      </c>
      <c r="H1055" s="1">
        <v>2.3E-6</v>
      </c>
      <c r="I1055" s="1">
        <v>1.1261221751198401E-6</v>
      </c>
      <c r="J1055">
        <v>0.489618337008628</v>
      </c>
      <c r="K1055">
        <v>0.46890325821819601</v>
      </c>
      <c r="L1055" t="s">
        <v>28</v>
      </c>
      <c r="M1055" s="1">
        <v>4.9550460111526202E-5</v>
      </c>
      <c r="N1055" s="1">
        <v>4.9550460111526202E-5</v>
      </c>
      <c r="O1055">
        <v>0</v>
      </c>
      <c r="P1055" s="1">
        <v>2.8502617180689799E-4</v>
      </c>
      <c r="Q1055" s="1">
        <v>2.0086232315350499E-10</v>
      </c>
      <c r="R1055" s="1">
        <v>1.9706459473635599E-10</v>
      </c>
      <c r="S1055">
        <v>45.944833106755901</v>
      </c>
      <c r="T1055">
        <v>1040</v>
      </c>
      <c r="U1055">
        <v>0</v>
      </c>
      <c r="V1055" s="1">
        <v>1.23876150278815E-5</v>
      </c>
      <c r="W1055" s="1">
        <v>1.23876150278815E-5</v>
      </c>
      <c r="X1055" s="1">
        <v>7.1256542951724498E-5</v>
      </c>
      <c r="Y1055">
        <v>0.712565429517245</v>
      </c>
      <c r="Z1055">
        <v>0.42777525442729802</v>
      </c>
    </row>
    <row r="1056" spans="1:26" x14ac:dyDescent="0.55000000000000004">
      <c r="A1056" s="2">
        <f>B1056*24-0.875*24</f>
        <v>66.833347211744879</v>
      </c>
      <c r="B1056">
        <v>3.6597228004893698</v>
      </c>
      <c r="C1056">
        <v>19.976014394241702</v>
      </c>
      <c r="D1056">
        <v>32</v>
      </c>
      <c r="E1056" s="1">
        <v>1.07956662951394E-6</v>
      </c>
      <c r="F1056" s="1">
        <v>4.7692796750616699E-8</v>
      </c>
      <c r="G1056" s="1">
        <v>1.1727405737354299E-6</v>
      </c>
      <c r="H1056" s="1">
        <v>2.3E-6</v>
      </c>
      <c r="I1056" s="1">
        <v>1.1272594262645599E-6</v>
      </c>
      <c r="J1056">
        <v>0.49011279402807201</v>
      </c>
      <c r="K1056">
        <v>0.46937679544084698</v>
      </c>
      <c r="L1056" t="s">
        <v>28</v>
      </c>
      <c r="M1056" s="1">
        <v>4.9600500295745999E-5</v>
      </c>
      <c r="N1056" s="1">
        <v>4.9600500295745999E-5</v>
      </c>
      <c r="O1056">
        <v>0</v>
      </c>
      <c r="P1056" s="1">
        <v>2.8502566616258999E-4</v>
      </c>
      <c r="Q1056" s="1">
        <v>2.0104756689015201E-10</v>
      </c>
      <c r="R1056" s="1">
        <v>1.9726360698773699E-10</v>
      </c>
      <c r="S1056">
        <v>45.944833106755901</v>
      </c>
      <c r="T1056">
        <v>1040</v>
      </c>
      <c r="U1056">
        <v>0</v>
      </c>
      <c r="V1056" s="1">
        <v>1.24001250739365E-5</v>
      </c>
      <c r="W1056" s="1">
        <v>1.24001250739365E-5</v>
      </c>
      <c r="X1056" s="1">
        <v>7.1256416540647606E-5</v>
      </c>
      <c r="Y1056">
        <v>0.71256416540647605</v>
      </c>
      <c r="Z1056">
        <v>0.42858497909173399</v>
      </c>
    </row>
    <row r="1057" spans="1:26" x14ac:dyDescent="0.55000000000000004">
      <c r="A1057" s="2">
        <f>B1057*24-0.875*24</f>
        <v>66.916680545058711</v>
      </c>
      <c r="B1057">
        <v>3.6631950227107799</v>
      </c>
      <c r="C1057">
        <v>19.976014394241702</v>
      </c>
      <c r="D1057">
        <v>32</v>
      </c>
      <c r="E1057" s="1">
        <v>1.08065181941579E-6</v>
      </c>
      <c r="F1057" s="1">
        <v>4.7740737970741E-8</v>
      </c>
      <c r="G1057" s="1">
        <v>1.17160744261346E-6</v>
      </c>
      <c r="H1057" s="1">
        <v>2.3E-6</v>
      </c>
      <c r="I1057" s="1">
        <v>1.12839255738653E-6</v>
      </c>
      <c r="J1057">
        <v>0.49060545973327502</v>
      </c>
      <c r="K1057">
        <v>0.46984861713729997</v>
      </c>
      <c r="L1057" t="s">
        <v>28</v>
      </c>
      <c r="M1057" s="1">
        <v>4.9650359194812397E-5</v>
      </c>
      <c r="N1057" s="1">
        <v>4.9650359194812397E-5</v>
      </c>
      <c r="O1057">
        <v>0</v>
      </c>
      <c r="P1057" s="1">
        <v>2.8502516214226099E-4</v>
      </c>
      <c r="Q1057" s="1">
        <v>2.01232159766219E-10</v>
      </c>
      <c r="R1057" s="1">
        <v>1.97461898259229E-10</v>
      </c>
      <c r="S1057">
        <v>45.944833106755901</v>
      </c>
      <c r="T1057">
        <v>1040</v>
      </c>
      <c r="U1057">
        <v>0</v>
      </c>
      <c r="V1057" s="1">
        <v>1.2412589798703099E-5</v>
      </c>
      <c r="W1057" s="1">
        <v>1.2412589798703099E-5</v>
      </c>
      <c r="X1057" s="1">
        <v>7.1256290535565397E-5</v>
      </c>
      <c r="Y1057">
        <v>0.71256290535565403</v>
      </c>
      <c r="Z1057">
        <v>0.42939337690777002</v>
      </c>
    </row>
    <row r="1058" spans="1:26" x14ac:dyDescent="0.55000000000000004">
      <c r="A1058" s="2">
        <f>B1058*24-0.875*24</f>
        <v>67.000013878372812</v>
      </c>
      <c r="B1058">
        <v>3.6666672449322002</v>
      </c>
      <c r="C1058">
        <v>19.976014394241702</v>
      </c>
      <c r="D1058">
        <v>32</v>
      </c>
      <c r="E1058" s="1">
        <v>1.08173308368429E-6</v>
      </c>
      <c r="F1058" s="1">
        <v>4.7788505765318702E-8</v>
      </c>
      <c r="G1058" s="1">
        <v>1.1704784105503801E-6</v>
      </c>
      <c r="H1058" s="1">
        <v>2.3E-6</v>
      </c>
      <c r="I1058" s="1">
        <v>1.12952158944961E-6</v>
      </c>
      <c r="J1058">
        <v>0.49109634323896201</v>
      </c>
      <c r="K1058">
        <v>0.47031873203664998</v>
      </c>
      <c r="L1058" t="s">
        <v>28</v>
      </c>
      <c r="M1058" s="1">
        <v>4.9700037731157102E-5</v>
      </c>
      <c r="N1058" s="1">
        <v>4.9700037731157102E-5</v>
      </c>
      <c r="O1058">
        <v>0</v>
      </c>
      <c r="P1058" s="1">
        <v>2.8502465973791701E-4</v>
      </c>
      <c r="Q1058" s="1">
        <v>2.01416104971453E-10</v>
      </c>
      <c r="R1058" s="1">
        <v>1.9765947221938701E-10</v>
      </c>
      <c r="S1058">
        <v>45.944833106755901</v>
      </c>
      <c r="T1058">
        <v>1040</v>
      </c>
      <c r="U1058">
        <v>0</v>
      </c>
      <c r="V1058" s="1">
        <v>1.2425009432789199E-5</v>
      </c>
      <c r="W1058" s="1">
        <v>1.2425009432789199E-5</v>
      </c>
      <c r="X1058" s="1">
        <v>7.1256164934479401E-5</v>
      </c>
      <c r="Y1058">
        <v>0.71256164934479405</v>
      </c>
      <c r="Z1058">
        <v>0.43020045000332802</v>
      </c>
    </row>
    <row r="1059" spans="1:26" x14ac:dyDescent="0.55000000000000004">
      <c r="A1059" s="2">
        <f>B1059*24-0.875*24</f>
        <v>67.083347211686629</v>
      </c>
      <c r="B1059">
        <v>3.6701394671536098</v>
      </c>
      <c r="C1059">
        <v>19.976014394241702</v>
      </c>
      <c r="D1059">
        <v>32</v>
      </c>
      <c r="E1059" s="1">
        <v>1.0828104422593901E-6</v>
      </c>
      <c r="F1059" s="1">
        <v>4.78361010152504E-8</v>
      </c>
      <c r="G1059" s="1">
        <v>1.16935345672535E-6</v>
      </c>
      <c r="H1059" s="1">
        <v>2.3E-6</v>
      </c>
      <c r="I1059" s="1">
        <v>1.13064654327464E-6</v>
      </c>
      <c r="J1059">
        <v>0.49158545359767097</v>
      </c>
      <c r="K1059">
        <v>0.47078714880843198</v>
      </c>
      <c r="L1059" t="s">
        <v>28</v>
      </c>
      <c r="M1059" s="1">
        <v>4.9749536820917899E-5</v>
      </c>
      <c r="N1059" s="1">
        <v>4.9749536820917899E-5</v>
      </c>
      <c r="O1059">
        <v>0</v>
      </c>
      <c r="P1059" s="1">
        <v>2.85024158941613E-4</v>
      </c>
      <c r="Q1059" s="1">
        <v>2.0159940567481399E-10</v>
      </c>
      <c r="R1059" s="1">
        <v>1.9785633251173501E-10</v>
      </c>
      <c r="S1059">
        <v>45.944833106755901</v>
      </c>
      <c r="T1059">
        <v>1040</v>
      </c>
      <c r="U1059">
        <v>0</v>
      </c>
      <c r="V1059" s="1">
        <v>1.24373842052294E-5</v>
      </c>
      <c r="W1059" s="1">
        <v>1.24373842052294E-5</v>
      </c>
      <c r="X1059" s="1">
        <v>7.1256039735403197E-5</v>
      </c>
      <c r="Y1059">
        <v>0.71256039735403198</v>
      </c>
      <c r="Z1059">
        <v>0.43100620050319599</v>
      </c>
    </row>
    <row r="1060" spans="1:26" x14ac:dyDescent="0.55000000000000004">
      <c r="A1060" s="2">
        <f>B1060*24-0.875*24</f>
        <v>67.166680545000474</v>
      </c>
      <c r="B1060">
        <v>3.6736116893750199</v>
      </c>
      <c r="C1060">
        <v>19.976014394241702</v>
      </c>
      <c r="D1060">
        <v>32</v>
      </c>
      <c r="E1060" s="1">
        <v>1.08388391494529E-6</v>
      </c>
      <c r="F1060" s="1">
        <v>4.78835245954412E-8</v>
      </c>
      <c r="G1060" s="1">
        <v>1.16823256045926E-6</v>
      </c>
      <c r="H1060" s="1">
        <v>2.3E-6</v>
      </c>
      <c r="I1060" s="1">
        <v>1.13176743954073E-6</v>
      </c>
      <c r="J1060">
        <v>0.49207279980031998</v>
      </c>
      <c r="K1060">
        <v>0.47125387606317198</v>
      </c>
      <c r="L1060" t="s">
        <v>28</v>
      </c>
      <c r="M1060" s="1">
        <v>4.9798857373996899E-5</v>
      </c>
      <c r="N1060" s="1">
        <v>4.9798857373996899E-5</v>
      </c>
      <c r="O1060">
        <v>0</v>
      </c>
      <c r="P1060" s="1">
        <v>2.85023659745449E-4</v>
      </c>
      <c r="Q1060" s="1">
        <v>2.0178206502462899E-10</v>
      </c>
      <c r="R1060" s="1">
        <v>1.9805248275499799E-10</v>
      </c>
      <c r="S1060">
        <v>45.944833106755901</v>
      </c>
      <c r="T1060">
        <v>1040</v>
      </c>
      <c r="U1060">
        <v>0</v>
      </c>
      <c r="V1060" s="1">
        <v>1.2449714343499199E-5</v>
      </c>
      <c r="W1060" s="1">
        <v>1.2449714343499199E-5</v>
      </c>
      <c r="X1060" s="1">
        <v>7.1255914936362304E-5</v>
      </c>
      <c r="Y1060">
        <v>0.71255914936362297</v>
      </c>
      <c r="Z1060">
        <v>0.43181063052900898</v>
      </c>
    </row>
    <row r="1061" spans="1:26" x14ac:dyDescent="0.55000000000000004">
      <c r="A1061" s="2">
        <f>B1061*24-0.875*24</f>
        <v>67.250013878314562</v>
      </c>
      <c r="B1061">
        <v>3.6770839115964402</v>
      </c>
      <c r="C1061">
        <v>19.976014394241702</v>
      </c>
      <c r="D1061">
        <v>32</v>
      </c>
      <c r="E1061" s="1">
        <v>1.08495352141165E-6</v>
      </c>
      <c r="F1061" s="1">
        <v>4.7930777374851399E-8</v>
      </c>
      <c r="G1061" s="1">
        <v>1.1671157012134899E-6</v>
      </c>
      <c r="H1061" s="1">
        <v>2.3E-6</v>
      </c>
      <c r="I1061" s="1">
        <v>1.1328842987864999E-6</v>
      </c>
      <c r="J1061">
        <v>0.49255839077674002</v>
      </c>
      <c r="K1061">
        <v>0.47171892235289098</v>
      </c>
      <c r="L1061" t="s">
        <v>28</v>
      </c>
      <c r="M1061" s="1">
        <v>4.9848000294113998E-5</v>
      </c>
      <c r="N1061" s="1">
        <v>4.9848000294113998E-5</v>
      </c>
      <c r="O1061">
        <v>0</v>
      </c>
      <c r="P1061" s="1">
        <v>2.8502316214157602E-4</v>
      </c>
      <c r="Q1061" s="1">
        <v>2.0196408614876501E-10</v>
      </c>
      <c r="R1061" s="1">
        <v>1.9824792654331499E-10</v>
      </c>
      <c r="S1061">
        <v>45.944833106755901</v>
      </c>
      <c r="T1061">
        <v>1040</v>
      </c>
      <c r="U1061">
        <v>0</v>
      </c>
      <c r="V1061" s="1">
        <v>1.2462000073528499E-5</v>
      </c>
      <c r="W1061" s="1">
        <v>1.2462000073528499E-5</v>
      </c>
      <c r="X1061" s="1">
        <v>7.1255790535394194E-5</v>
      </c>
      <c r="Y1061">
        <v>0.71255790535394203</v>
      </c>
      <c r="Z1061">
        <v>0.43261374219927001</v>
      </c>
    </row>
    <row r="1062" spans="1:26" x14ac:dyDescent="0.55000000000000004">
      <c r="A1062" s="2">
        <f>B1062*24-0.875*24</f>
        <v>67.333347211628393</v>
      </c>
      <c r="B1062">
        <v>3.6805561338178499</v>
      </c>
      <c r="C1062">
        <v>19.976014394241702</v>
      </c>
      <c r="D1062">
        <v>32</v>
      </c>
      <c r="E1062" s="1">
        <v>1.08601928119471E-6</v>
      </c>
      <c r="F1062" s="1">
        <v>4.7977860216548502E-8</v>
      </c>
      <c r="G1062" s="1">
        <v>1.16600285858873E-6</v>
      </c>
      <c r="H1062" s="1">
        <v>2.3E-6</v>
      </c>
      <c r="I1062" s="1">
        <v>1.1339971414112601E-6</v>
      </c>
      <c r="J1062">
        <v>0.49304223539620301</v>
      </c>
      <c r="K1062">
        <v>0.472182296171617</v>
      </c>
      <c r="L1062" t="s">
        <v>28</v>
      </c>
      <c r="M1062" s="1">
        <v>4.9896966478860401E-5</v>
      </c>
      <c r="N1062" s="1">
        <v>4.9896966478860401E-5</v>
      </c>
      <c r="O1062">
        <v>0</v>
      </c>
      <c r="P1062" s="1">
        <v>2.8502266612219197E-4</v>
      </c>
      <c r="Q1062" s="1">
        <v>2.02145472154801E-10</v>
      </c>
      <c r="R1062" s="1">
        <v>1.9844266744644901E-10</v>
      </c>
      <c r="S1062">
        <v>45.944833106755901</v>
      </c>
      <c r="T1062">
        <v>1040</v>
      </c>
      <c r="U1062">
        <v>0</v>
      </c>
      <c r="V1062" s="1">
        <v>1.24742416197151E-5</v>
      </c>
      <c r="W1062" s="1">
        <v>1.24742416197151E-5</v>
      </c>
      <c r="X1062" s="1">
        <v>7.1255666530547994E-5</v>
      </c>
      <c r="Y1062">
        <v>0.71255666530548001</v>
      </c>
      <c r="Z1062">
        <v>0.43341553762935198</v>
      </c>
    </row>
    <row r="1063" spans="1:26" x14ac:dyDescent="0.55000000000000004">
      <c r="A1063" s="2">
        <f>B1063*24-0.875*24</f>
        <v>67.41668054494248</v>
      </c>
      <c r="B1063">
        <v>3.6840283560392701</v>
      </c>
      <c r="C1063">
        <v>19.976014394241702</v>
      </c>
      <c r="D1063">
        <v>32</v>
      </c>
      <c r="E1063" s="1">
        <v>1.08708121369856E-6</v>
      </c>
      <c r="F1063" s="1">
        <v>4.8024773977759902E-8</v>
      </c>
      <c r="G1063" s="1">
        <v>1.1648940123236701E-6</v>
      </c>
      <c r="H1063" s="1">
        <v>2.3E-6</v>
      </c>
      <c r="I1063" s="1">
        <v>1.13510598767632E-6</v>
      </c>
      <c r="J1063">
        <v>0.493524342467967</v>
      </c>
      <c r="K1063">
        <v>0.47264400595589801</v>
      </c>
      <c r="L1063" t="s">
        <v>28</v>
      </c>
      <c r="M1063" s="1">
        <v>4.9945756819753599E-5</v>
      </c>
      <c r="N1063" s="1">
        <v>4.9945756819753599E-5</v>
      </c>
      <c r="O1063">
        <v>0</v>
      </c>
      <c r="P1063" s="1">
        <v>2.8502217167953702E-4</v>
      </c>
      <c r="Q1063" s="1">
        <v>2.02326226130171E-10</v>
      </c>
      <c r="R1063" s="1">
        <v>1.9863670901000899E-10</v>
      </c>
      <c r="S1063">
        <v>45.944833106755901</v>
      </c>
      <c r="T1063">
        <v>1040</v>
      </c>
      <c r="U1063">
        <v>0</v>
      </c>
      <c r="V1063" s="1">
        <v>1.24864392049384E-5</v>
      </c>
      <c r="W1063" s="1">
        <v>1.24864392049384E-5</v>
      </c>
      <c r="X1063" s="1">
        <v>7.1255542919884297E-5</v>
      </c>
      <c r="Y1063">
        <v>0.71255542919884296</v>
      </c>
      <c r="Z1063">
        <v>0.43421601893148998</v>
      </c>
    </row>
    <row r="1064" spans="1:26" x14ac:dyDescent="0.55000000000000004">
      <c r="A1064" s="2">
        <f>B1064*24-0.875*24</f>
        <v>67.500013878256311</v>
      </c>
      <c r="B1064">
        <v>3.6875005782606798</v>
      </c>
      <c r="C1064">
        <v>19.976014394241702</v>
      </c>
      <c r="D1064">
        <v>32</v>
      </c>
      <c r="E1064" s="1">
        <v>1.08813933819619E-6</v>
      </c>
      <c r="F1064" s="1">
        <v>4.8071519509922898E-8</v>
      </c>
      <c r="G1064" s="1">
        <v>1.16378914229388E-6</v>
      </c>
      <c r="H1064" s="1">
        <v>2.3E-6</v>
      </c>
      <c r="I1064" s="1">
        <v>1.1362108577061101E-6</v>
      </c>
      <c r="J1064">
        <v>0.49400472074178797</v>
      </c>
      <c r="K1064">
        <v>0.47310406008529998</v>
      </c>
      <c r="L1064" t="s">
        <v>28</v>
      </c>
      <c r="M1064" s="1">
        <v>4.9994372202289398E-5</v>
      </c>
      <c r="N1064" s="1">
        <v>4.9994372202289398E-5</v>
      </c>
      <c r="O1064">
        <v>0</v>
      </c>
      <c r="P1064" s="1">
        <v>2.8502167880590297E-4</v>
      </c>
      <c r="Q1064" s="1">
        <v>2.02506351142337E-10</v>
      </c>
      <c r="R1064" s="1">
        <v>1.98830054755656E-10</v>
      </c>
      <c r="S1064">
        <v>45.944833106755901</v>
      </c>
      <c r="T1064">
        <v>1040</v>
      </c>
      <c r="U1064">
        <v>0</v>
      </c>
      <c r="V1064" s="1">
        <v>1.24985930505723E-5</v>
      </c>
      <c r="W1064" s="1">
        <v>1.24985930505723E-5</v>
      </c>
      <c r="X1064" s="1">
        <v>7.1255419701475906E-5</v>
      </c>
      <c r="Y1064">
        <v>0.71255419701475797</v>
      </c>
      <c r="Z1064">
        <v>0.43501518821478602</v>
      </c>
    </row>
    <row r="1065" spans="1:26" x14ac:dyDescent="0.55000000000000004">
      <c r="A1065" s="2">
        <f>B1065*24-0.875*24</f>
        <v>67.583347211570157</v>
      </c>
      <c r="B1065">
        <v>3.6909728004820899</v>
      </c>
      <c r="C1065">
        <v>19.976014394241702</v>
      </c>
      <c r="D1065">
        <v>32</v>
      </c>
      <c r="E1065" s="1">
        <v>1.08919367383065E-6</v>
      </c>
      <c r="F1065" s="1">
        <v>4.8118097658734197E-8</v>
      </c>
      <c r="G1065" s="1">
        <v>1.1626882285106101E-6</v>
      </c>
      <c r="H1065" s="1">
        <v>2.3E-6</v>
      </c>
      <c r="I1065" s="1">
        <v>1.13731177148938E-6</v>
      </c>
      <c r="J1065">
        <v>0.49448337890842697</v>
      </c>
      <c r="K1065">
        <v>0.473562466882891</v>
      </c>
      <c r="L1065" t="s">
        <v>28</v>
      </c>
      <c r="M1065" s="1">
        <v>5.0042813505993302E-5</v>
      </c>
      <c r="N1065" s="1">
        <v>5.0042813505993302E-5</v>
      </c>
      <c r="O1065">
        <v>0</v>
      </c>
      <c r="P1065" s="1">
        <v>2.85021187493625E-4</v>
      </c>
      <c r="Q1065" s="1">
        <v>2.02685850238955E-10</v>
      </c>
      <c r="R1065" s="1">
        <v>1.9902270818130301E-10</v>
      </c>
      <c r="S1065">
        <v>45.944833106755901</v>
      </c>
      <c r="T1065">
        <v>1040</v>
      </c>
      <c r="U1065">
        <v>0</v>
      </c>
      <c r="V1065" s="1">
        <v>1.25107033764983E-5</v>
      </c>
      <c r="W1065" s="1">
        <v>1.25107033764983E-5</v>
      </c>
      <c r="X1065" s="1">
        <v>7.1255296873406197E-5</v>
      </c>
      <c r="Y1065">
        <v>0.71255296873406204</v>
      </c>
      <c r="Z1065">
        <v>0.43581304758522599</v>
      </c>
    </row>
    <row r="1066" spans="1:26" x14ac:dyDescent="0.55000000000000004">
      <c r="A1066" s="2">
        <f>B1066*24-0.875*24</f>
        <v>67.666680544884244</v>
      </c>
      <c r="B1066">
        <v>3.6944450227035102</v>
      </c>
      <c r="C1066">
        <v>19.976014394241702</v>
      </c>
      <c r="D1066">
        <v>32</v>
      </c>
      <c r="E1066" s="1">
        <v>1.0902442396162099E-6</v>
      </c>
      <c r="F1066" s="1">
        <v>4.8164509264200998E-8</v>
      </c>
      <c r="G1066" s="1">
        <v>1.16159125111958E-6</v>
      </c>
      <c r="H1066" s="1">
        <v>2.3E-6</v>
      </c>
      <c r="I1066" s="1">
        <v>1.13840874888041E-6</v>
      </c>
      <c r="J1066">
        <v>0.49496032560018099</v>
      </c>
      <c r="K1066">
        <v>0.47401923461574602</v>
      </c>
      <c r="L1066" t="s">
        <v>28</v>
      </c>
      <c r="M1066" s="1">
        <v>5.0091081604473903E-5</v>
      </c>
      <c r="N1066" s="1">
        <v>5.0091081604473903E-5</v>
      </c>
      <c r="O1066">
        <v>0</v>
      </c>
      <c r="P1066" s="1">
        <v>2.8502069773508301E-4</v>
      </c>
      <c r="Q1066" s="1">
        <v>2.02864726448022E-10</v>
      </c>
      <c r="R1066" s="1">
        <v>1.99214672761337E-10</v>
      </c>
      <c r="S1066">
        <v>45.944833106755901</v>
      </c>
      <c r="T1066">
        <v>1040</v>
      </c>
      <c r="U1066">
        <v>0</v>
      </c>
      <c r="V1066" s="1">
        <v>1.2522770401118399E-5</v>
      </c>
      <c r="W1066" s="1">
        <v>1.2522770401118399E-5</v>
      </c>
      <c r="X1066" s="1">
        <v>7.1255174433770902E-5</v>
      </c>
      <c r="Y1066">
        <v>0.71255174433770896</v>
      </c>
      <c r="Z1066">
        <v>0.43660959914566899</v>
      </c>
    </row>
    <row r="1067" spans="1:26" x14ac:dyDescent="0.55000000000000004">
      <c r="A1067" s="2">
        <f>B1067*24-0.875*24</f>
        <v>67.750013878198075</v>
      </c>
      <c r="B1067">
        <v>3.6979172449249198</v>
      </c>
      <c r="C1067">
        <v>19.976014394241702</v>
      </c>
      <c r="D1067">
        <v>32</v>
      </c>
      <c r="E1067" s="1">
        <v>1.09129105443945E-6</v>
      </c>
      <c r="F1067" s="1">
        <v>4.8210755160688998E-8</v>
      </c>
      <c r="G1067" s="1">
        <v>1.1604981903998501E-6</v>
      </c>
      <c r="H1067" s="1">
        <v>2.3E-6</v>
      </c>
      <c r="I1067" s="1">
        <v>1.1395018096001399E-6</v>
      </c>
      <c r="J1067">
        <v>0.49543556939136801</v>
      </c>
      <c r="K1067">
        <v>0.47447437149541599</v>
      </c>
      <c r="L1067" t="s">
        <v>28</v>
      </c>
      <c r="M1067" s="1">
        <v>5.0139177365472301E-5</v>
      </c>
      <c r="N1067" s="1">
        <v>5.0139177365472301E-5</v>
      </c>
      <c r="O1067">
        <v>0</v>
      </c>
      <c r="P1067" s="1">
        <v>2.8502020952270499E-4</v>
      </c>
      <c r="Q1067" s="1">
        <v>2.0304298277803601E-10</v>
      </c>
      <c r="R1067" s="1">
        <v>1.9940595194680399E-10</v>
      </c>
      <c r="S1067">
        <v>45.944833106755901</v>
      </c>
      <c r="T1067">
        <v>1040</v>
      </c>
      <c r="U1067">
        <v>0</v>
      </c>
      <c r="V1067" s="1">
        <v>1.2534794341368001E-5</v>
      </c>
      <c r="W1067" s="1">
        <v>1.2534794341368001E-5</v>
      </c>
      <c r="X1067" s="1">
        <v>7.1255052380676397E-5</v>
      </c>
      <c r="Y1067">
        <v>0.71255052380676398</v>
      </c>
      <c r="Z1067">
        <v>0.43740484499585103</v>
      </c>
    </row>
    <row r="1068" spans="1:26" x14ac:dyDescent="0.55000000000000004">
      <c r="A1068" s="2">
        <f>B1068*24-0.875*24</f>
        <v>67.833347211511921</v>
      </c>
      <c r="B1068">
        <v>3.7013894671463299</v>
      </c>
      <c r="C1068">
        <v>19.976014394241702</v>
      </c>
      <c r="D1068">
        <v>32</v>
      </c>
      <c r="E1068" s="1">
        <v>1.0923341370603199E-6</v>
      </c>
      <c r="F1068" s="1">
        <v>4.8256836176970197E-8</v>
      </c>
      <c r="G1068" s="1">
        <v>1.1594090267627E-6</v>
      </c>
      <c r="H1068" s="1">
        <v>2.3E-6</v>
      </c>
      <c r="I1068" s="1">
        <v>1.14059097323729E-6</v>
      </c>
      <c r="J1068">
        <v>0.49590911879882499</v>
      </c>
      <c r="K1068">
        <v>0.47492788567840299</v>
      </c>
      <c r="L1068" t="s">
        <v>28</v>
      </c>
      <c r="M1068" s="1">
        <v>5.0187101650912499E-5</v>
      </c>
      <c r="N1068" s="1">
        <v>5.0187101650912499E-5</v>
      </c>
      <c r="O1068">
        <v>0</v>
      </c>
      <c r="P1068" s="1">
        <v>2.8501972284896202E-4</v>
      </c>
      <c r="Q1068" s="1">
        <v>2.0322062221815899E-10</v>
      </c>
      <c r="R1068" s="1">
        <v>1.9959654916561999E-10</v>
      </c>
      <c r="S1068">
        <v>45.944833106755901</v>
      </c>
      <c r="T1068">
        <v>1040</v>
      </c>
      <c r="U1068">
        <v>0</v>
      </c>
      <c r="V1068" s="1">
        <v>1.2546775412728099E-5</v>
      </c>
      <c r="W1068" s="1">
        <v>1.2546775412728099E-5</v>
      </c>
      <c r="X1068" s="1">
        <v>7.12549307122406E-5</v>
      </c>
      <c r="Y1068">
        <v>0.71254930712240505</v>
      </c>
      <c r="Z1068">
        <v>0.43819878723239403</v>
      </c>
    </row>
    <row r="1069" spans="1:26" x14ac:dyDescent="0.55000000000000004">
      <c r="A1069" s="2">
        <f>B1069*24-0.875*24</f>
        <v>67.916680544826008</v>
      </c>
      <c r="B1069">
        <v>3.7048616893677502</v>
      </c>
      <c r="C1069">
        <v>19.976014394241702</v>
      </c>
      <c r="D1069">
        <v>32</v>
      </c>
      <c r="E1069" s="1">
        <v>1.0933735061132699E-6</v>
      </c>
      <c r="F1069" s="1">
        <v>4.8302753136272298E-8</v>
      </c>
      <c r="G1069" s="1">
        <v>1.15832374075044E-6</v>
      </c>
      <c r="H1069" s="1">
        <v>2.3E-6</v>
      </c>
      <c r="I1069" s="1">
        <v>1.1416762592495501E-6</v>
      </c>
      <c r="J1069">
        <v>0.49638098228241401</v>
      </c>
      <c r="K1069">
        <v>0.47537978526664298</v>
      </c>
      <c r="L1069" t="s">
        <v>28</v>
      </c>
      <c r="M1069" s="1">
        <v>5.02348553169522E-5</v>
      </c>
      <c r="N1069" s="1">
        <v>5.02348553169522E-5</v>
      </c>
      <c r="O1069">
        <v>0</v>
      </c>
      <c r="P1069" s="1">
        <v>2.8501923770636898E-4</v>
      </c>
      <c r="Q1069" s="1">
        <v>2.0339764773836601E-10</v>
      </c>
      <c r="R1069" s="1">
        <v>1.9978646782276499E-10</v>
      </c>
      <c r="S1069">
        <v>45.944833106755901</v>
      </c>
      <c r="T1069">
        <v>1040</v>
      </c>
      <c r="U1069">
        <v>0</v>
      </c>
      <c r="V1069" s="1">
        <v>1.2558713829238001E-5</v>
      </c>
      <c r="W1069" s="1">
        <v>1.2558713829238001E-5</v>
      </c>
      <c r="X1069" s="1">
        <v>7.1254809426592395E-5</v>
      </c>
      <c r="Y1069">
        <v>0.71254809426592403</v>
      </c>
      <c r="Z1069">
        <v>0.43899142794880402</v>
      </c>
    </row>
    <row r="1070" spans="1:26" x14ac:dyDescent="0.55000000000000004">
      <c r="A1070" s="2">
        <f>B1070*24-0.875*24</f>
        <v>68.000013878139839</v>
      </c>
      <c r="B1070">
        <v>3.7083339115891598</v>
      </c>
      <c r="C1070">
        <v>19.976014394241702</v>
      </c>
      <c r="D1070">
        <v>32</v>
      </c>
      <c r="E1070" s="1">
        <v>1.09440918010831E-6</v>
      </c>
      <c r="F1070" s="1">
        <v>4.8348506856325097E-8</v>
      </c>
      <c r="G1070" s="1">
        <v>1.15724231303536E-6</v>
      </c>
      <c r="H1070" s="1">
        <v>2.3E-6</v>
      </c>
      <c r="I1070" s="1">
        <v>1.14275768696463E-6</v>
      </c>
      <c r="J1070">
        <v>0.49685116824549502</v>
      </c>
      <c r="K1070">
        <v>0.47583007830796198</v>
      </c>
      <c r="L1070" t="s">
        <v>28</v>
      </c>
      <c r="M1070" s="1">
        <v>5.0282439214031299E-5</v>
      </c>
      <c r="N1070" s="1">
        <v>5.0282439214031299E-5</v>
      </c>
      <c r="O1070">
        <v>0</v>
      </c>
      <c r="P1070" s="1">
        <v>2.8501875408748701E-4</v>
      </c>
      <c r="Q1070" s="1">
        <v>2.03574062289597E-10</v>
      </c>
      <c r="R1070" s="1">
        <v>1.9997571130048E-10</v>
      </c>
      <c r="S1070">
        <v>45.944833106755901</v>
      </c>
      <c r="T1070">
        <v>1040</v>
      </c>
      <c r="U1070">
        <v>0</v>
      </c>
      <c r="V1070" s="1">
        <v>1.2570609803507799E-5</v>
      </c>
      <c r="W1070" s="1">
        <v>1.2570609803507799E-5</v>
      </c>
      <c r="X1070" s="1">
        <v>7.1254688521871806E-5</v>
      </c>
      <c r="Y1070">
        <v>0.71254688521871801</v>
      </c>
      <c r="Z1070">
        <v>0.43978276923547499</v>
      </c>
    </row>
    <row r="1071" spans="1:26" x14ac:dyDescent="0.55000000000000004">
      <c r="A1071" s="2">
        <f>B1071*24-0.875*24</f>
        <v>68.083347211453926</v>
      </c>
      <c r="B1071">
        <v>3.7118061338105801</v>
      </c>
      <c r="C1071">
        <v>19.976014394241702</v>
      </c>
      <c r="D1071">
        <v>32</v>
      </c>
      <c r="E1071" s="1">
        <v>1.0954411774320299E-6</v>
      </c>
      <c r="F1071" s="1">
        <v>4.8394098149406899E-8</v>
      </c>
      <c r="G1071" s="1">
        <v>1.1561647244185501E-6</v>
      </c>
      <c r="H1071" s="1">
        <v>2.3E-6</v>
      </c>
      <c r="I1071" s="1">
        <v>1.14383527558144E-6</v>
      </c>
      <c r="J1071">
        <v>0.49731968503541002</v>
      </c>
      <c r="K1071">
        <v>0.47627877279653702</v>
      </c>
      <c r="L1071" t="s">
        <v>28</v>
      </c>
      <c r="M1071" s="1">
        <v>5.0329854186920298E-5</v>
      </c>
      <c r="N1071" s="1">
        <v>5.0329854186920298E-5</v>
      </c>
      <c r="O1071">
        <v>0</v>
      </c>
      <c r="P1071" s="1">
        <v>2.8501827198491902E-4</v>
      </c>
      <c r="Q1071" s="1">
        <v>2.03749868803913E-10</v>
      </c>
      <c r="R1071" s="1">
        <v>2.0016428295845799E-10</v>
      </c>
      <c r="S1071">
        <v>45.944833106755901</v>
      </c>
      <c r="T1071">
        <v>1040</v>
      </c>
      <c r="U1071">
        <v>0</v>
      </c>
      <c r="V1071" s="1">
        <v>1.258246354673E-5</v>
      </c>
      <c r="W1071" s="1">
        <v>1.258246354673E-5</v>
      </c>
      <c r="X1071" s="1">
        <v>7.1254567996229903E-5</v>
      </c>
      <c r="Y1071">
        <v>0.71254567996229901</v>
      </c>
      <c r="Z1071">
        <v>0.44057281317969199</v>
      </c>
    </row>
    <row r="1072" spans="1:26" x14ac:dyDescent="0.55000000000000004">
      <c r="A1072" s="2">
        <f>B1072*24-0.875*24</f>
        <v>68.166680544767758</v>
      </c>
      <c r="B1072">
        <v>3.7152783560319902</v>
      </c>
      <c r="C1072">
        <v>19.976014394241702</v>
      </c>
      <c r="D1072">
        <v>32</v>
      </c>
      <c r="E1072" s="1">
        <v>1.0964695163486999E-6</v>
      </c>
      <c r="F1072" s="1">
        <v>4.8439527822391098E-8</v>
      </c>
      <c r="G1072" s="1">
        <v>1.1550909558289E-6</v>
      </c>
      <c r="H1072" s="1">
        <v>2.3E-6</v>
      </c>
      <c r="I1072" s="1">
        <v>1.1449090441710901E-6</v>
      </c>
      <c r="J1072">
        <v>0.49778654094395602</v>
      </c>
      <c r="K1072">
        <v>0.47672587667335098</v>
      </c>
      <c r="L1072" t="s">
        <v>28</v>
      </c>
      <c r="M1072" s="1">
        <v>5.0377101074768498E-5</v>
      </c>
      <c r="N1072" s="1">
        <v>5.0377101074768498E-5</v>
      </c>
      <c r="O1072">
        <v>0</v>
      </c>
      <c r="P1072" s="1">
        <v>2.8501779139131401E-4</v>
      </c>
      <c r="Q1072" s="1">
        <v>2.03925070194648E-10</v>
      </c>
      <c r="R1072" s="1">
        <v>2.0035218613403701E-10</v>
      </c>
      <c r="S1072">
        <v>45.944833106755901</v>
      </c>
      <c r="T1072">
        <v>1040</v>
      </c>
      <c r="U1072">
        <v>0</v>
      </c>
      <c r="V1072" s="1">
        <v>1.2594275268692101E-5</v>
      </c>
      <c r="W1072" s="1">
        <v>1.2594275268692101E-5</v>
      </c>
      <c r="X1072" s="1">
        <v>7.1254447847828706E-5</v>
      </c>
      <c r="Y1072">
        <v>0.71254447847828695</v>
      </c>
      <c r="Z1072">
        <v>0.44136156186563602</v>
      </c>
    </row>
    <row r="1073" spans="1:26" x14ac:dyDescent="0.55000000000000004">
      <c r="A1073" s="2">
        <f>B1073*24-0.875*24</f>
        <v>68.250013878081603</v>
      </c>
      <c r="B1073">
        <v>3.7187505782533998</v>
      </c>
      <c r="C1073">
        <v>19.976014394241702</v>
      </c>
      <c r="D1073">
        <v>32</v>
      </c>
      <c r="E1073" s="1">
        <v>1.0974942150013101E-6</v>
      </c>
      <c r="F1073" s="1">
        <v>4.8484796676793898E-8</v>
      </c>
      <c r="G1073" s="1">
        <v>1.1540209883218799E-6</v>
      </c>
      <c r="H1073" s="1">
        <v>2.3E-6</v>
      </c>
      <c r="I1073" s="1">
        <v>1.1459790116781099E-6</v>
      </c>
      <c r="J1073">
        <v>0.49825174420787399</v>
      </c>
      <c r="K1073">
        <v>0.47717139782665902</v>
      </c>
      <c r="L1073" t="s">
        <v>28</v>
      </c>
      <c r="M1073" s="1">
        <v>5.0424180711153402E-5</v>
      </c>
      <c r="N1073" s="1">
        <v>5.0424180711153402E-5</v>
      </c>
      <c r="O1073">
        <v>0</v>
      </c>
      <c r="P1073" s="1">
        <v>2.85017312299363E-4</v>
      </c>
      <c r="Q1073" s="1">
        <v>2.0409966935655001E-10</v>
      </c>
      <c r="R1073" s="1">
        <v>2.00539424142395E-10</v>
      </c>
      <c r="S1073">
        <v>45.944833106755901</v>
      </c>
      <c r="T1073">
        <v>1040</v>
      </c>
      <c r="U1073">
        <v>0</v>
      </c>
      <c r="V1073" s="1">
        <v>1.26060451777883E-5</v>
      </c>
      <c r="W1073" s="1">
        <v>1.26060451777883E-5</v>
      </c>
      <c r="X1073" s="1">
        <v>7.1254328074840805E-5</v>
      </c>
      <c r="Y1073">
        <v>0.712543280748408</v>
      </c>
      <c r="Z1073">
        <v>0.442149017374387</v>
      </c>
    </row>
    <row r="1074" spans="1:26" x14ac:dyDescent="0.55000000000000004">
      <c r="A1074" s="2">
        <f>B1074*24-0.875*24</f>
        <v>68.333347211395676</v>
      </c>
      <c r="B1074">
        <v>3.7222228004748201</v>
      </c>
      <c r="C1074">
        <v>19.976014394241702</v>
      </c>
      <c r="D1074">
        <v>32</v>
      </c>
      <c r="E1074" s="1">
        <v>1.0985152914125301E-6</v>
      </c>
      <c r="F1074" s="1">
        <v>4.8529905508815601E-8</v>
      </c>
      <c r="G1074" s="1">
        <v>1.1529548030786401E-6</v>
      </c>
      <c r="H1074" s="1">
        <v>2.3E-6</v>
      </c>
      <c r="I1074" s="1">
        <v>1.14704519692135E-6</v>
      </c>
      <c r="J1074">
        <v>0.49871530300928202</v>
      </c>
      <c r="K1074">
        <v>0.47761534409240602</v>
      </c>
      <c r="L1074" t="s">
        <v>28</v>
      </c>
      <c r="M1074" s="1">
        <v>5.04710939241246E-5</v>
      </c>
      <c r="N1074" s="1">
        <v>5.04710939241246E-5</v>
      </c>
      <c r="O1074">
        <v>0</v>
      </c>
      <c r="P1074" s="1">
        <v>2.850168347018E-4</v>
      </c>
      <c r="Q1074" s="1">
        <v>2.0427366916594099E-10</v>
      </c>
      <c r="R1074" s="1">
        <v>2.00726000276727E-10</v>
      </c>
      <c r="S1074">
        <v>45.944833106755901</v>
      </c>
      <c r="T1074">
        <v>1040</v>
      </c>
      <c r="U1074">
        <v>0</v>
      </c>
      <c r="V1074" s="1">
        <v>1.2617773481031099E-5</v>
      </c>
      <c r="W1074" s="1">
        <v>1.2617773481031099E-5</v>
      </c>
      <c r="X1074" s="1">
        <v>7.125420867545E-5</v>
      </c>
      <c r="Y1074">
        <v>0.71254208675450004</v>
      </c>
      <c r="Z1074">
        <v>0.442935181783919</v>
      </c>
    </row>
    <row r="1075" spans="1:26" x14ac:dyDescent="0.55000000000000004">
      <c r="A1075" s="2">
        <f>B1075*24-0.875*24</f>
        <v>68.416680544709521</v>
      </c>
      <c r="B1075">
        <v>3.7256950226962302</v>
      </c>
      <c r="C1075">
        <v>19.976014394241702</v>
      </c>
      <c r="D1075">
        <v>32</v>
      </c>
      <c r="E1075" s="1">
        <v>1.0995327634857799E-6</v>
      </c>
      <c r="F1075" s="1">
        <v>4.8574855109388998E-8</v>
      </c>
      <c r="G1075" s="1">
        <v>1.1518923814048201E-6</v>
      </c>
      <c r="H1075" s="1">
        <v>2.3E-6</v>
      </c>
      <c r="I1075" s="1">
        <v>1.14810761859517E-6</v>
      </c>
      <c r="J1075">
        <v>0.499177225476163</v>
      </c>
      <c r="K1075">
        <v>0.47805772325468898</v>
      </c>
      <c r="L1075" t="s">
        <v>28</v>
      </c>
      <c r="M1075" s="1">
        <v>5.0517841536252803E-5</v>
      </c>
      <c r="N1075" s="1">
        <v>5.0517841536252803E-5</v>
      </c>
      <c r="O1075">
        <v>0</v>
      </c>
      <c r="P1075" s="1">
        <v>2.8501635859140101E-4</v>
      </c>
      <c r="Q1075" s="1">
        <v>2.04447072480855E-10</v>
      </c>
      <c r="R1075" s="1">
        <v>2.0091191780843499E-10</v>
      </c>
      <c r="S1075">
        <v>45.944833106755901</v>
      </c>
      <c r="T1075">
        <v>1040</v>
      </c>
      <c r="U1075">
        <v>0</v>
      </c>
      <c r="V1075" s="1">
        <v>1.2629460384063201E-5</v>
      </c>
      <c r="W1075" s="1">
        <v>1.2629460384063201E-5</v>
      </c>
      <c r="X1075" s="1">
        <v>7.1254089647850198E-5</v>
      </c>
      <c r="Y1075">
        <v>0.71254089647850205</v>
      </c>
      <c r="Z1075">
        <v>0.44372005716912</v>
      </c>
    </row>
    <row r="1076" spans="1:26" x14ac:dyDescent="0.55000000000000004">
      <c r="A1076" s="2">
        <f>B1076*24-0.875*24</f>
        <v>68.500013878023594</v>
      </c>
      <c r="B1076">
        <v>3.7291672449176501</v>
      </c>
      <c r="C1076">
        <v>19.976014394241702</v>
      </c>
      <c r="D1076">
        <v>32</v>
      </c>
      <c r="E1076" s="1">
        <v>1.1005466490062299E-6</v>
      </c>
      <c r="F1076" s="1">
        <v>4.8619646264222003E-8</v>
      </c>
      <c r="G1076" s="1">
        <v>1.1508337047295401E-6</v>
      </c>
      <c r="H1076" s="1">
        <v>2.3E-6</v>
      </c>
      <c r="I1076" s="1">
        <v>1.14916629527045E-6</v>
      </c>
      <c r="J1076">
        <v>0.49963751968280701</v>
      </c>
      <c r="K1076">
        <v>0.478498543046188</v>
      </c>
      <c r="L1076" t="s">
        <v>28</v>
      </c>
      <c r="M1076" s="1">
        <v>5.0564424364675303E-5</v>
      </c>
      <c r="N1076" s="1">
        <v>5.0564424364675303E-5</v>
      </c>
      <c r="O1076">
        <v>0</v>
      </c>
      <c r="P1076" s="1">
        <v>2.8501588396098498E-4</v>
      </c>
      <c r="Q1076" s="1">
        <v>2.0461988214118299E-10</v>
      </c>
      <c r="R1076" s="1">
        <v>2.0109717998731401E-10</v>
      </c>
      <c r="S1076">
        <v>45.944833106755901</v>
      </c>
      <c r="T1076">
        <v>1040</v>
      </c>
      <c r="U1076">
        <v>0</v>
      </c>
      <c r="V1076" s="1">
        <v>1.26411060911688E-5</v>
      </c>
      <c r="W1076" s="1">
        <v>1.26411060911688E-5</v>
      </c>
      <c r="X1076" s="1">
        <v>7.12539709902463E-5</v>
      </c>
      <c r="Y1076">
        <v>0.71253970990246296</v>
      </c>
      <c r="Z1076">
        <v>0.44450364560177302</v>
      </c>
    </row>
    <row r="1077" spans="1:26" x14ac:dyDescent="0.55000000000000004">
      <c r="A1077" s="2">
        <f>B1077*24-0.875*24</f>
        <v>68.58334721133744</v>
      </c>
      <c r="B1077">
        <v>3.7326394671390601</v>
      </c>
      <c r="C1077">
        <v>19.976014394241702</v>
      </c>
      <c r="D1077">
        <v>32</v>
      </c>
      <c r="E1077" s="1">
        <v>1.1015569656417399E-6</v>
      </c>
      <c r="F1077" s="1">
        <v>4.8664279753840699E-8</v>
      </c>
      <c r="G1077" s="1">
        <v>1.1497787546044101E-6</v>
      </c>
      <c r="H1077" s="1">
        <v>2.3E-6</v>
      </c>
      <c r="I1077" s="1">
        <v>1.15022124539558E-6</v>
      </c>
      <c r="J1077">
        <v>0.50009619365025304</v>
      </c>
      <c r="K1077">
        <v>0.47893781114858303</v>
      </c>
      <c r="L1077" t="s">
        <v>28</v>
      </c>
      <c r="M1077" s="1">
        <v>5.0610843221139897E-5</v>
      </c>
      <c r="N1077" s="1">
        <v>5.0610843221139897E-5</v>
      </c>
      <c r="O1077">
        <v>0</v>
      </c>
      <c r="P1077" s="1">
        <v>2.8501541080341403E-4</v>
      </c>
      <c r="Q1077" s="1">
        <v>2.0479210096882999E-10</v>
      </c>
      <c r="R1077" s="1">
        <v>2.0128179004172701E-10</v>
      </c>
      <c r="S1077">
        <v>45.944833106755901</v>
      </c>
      <c r="T1077">
        <v>1040</v>
      </c>
      <c r="U1077">
        <v>0</v>
      </c>
      <c r="V1077" s="1">
        <v>1.26527108052849E-5</v>
      </c>
      <c r="W1077" s="1">
        <v>1.26527108052849E-5</v>
      </c>
      <c r="X1077" s="1">
        <v>7.1253852700853601E-5</v>
      </c>
      <c r="Y1077">
        <v>0.71253852700853604</v>
      </c>
      <c r="Z1077">
        <v>0.44528594915058001</v>
      </c>
    </row>
    <row r="1078" spans="1:26" x14ac:dyDescent="0.55000000000000004">
      <c r="A1078" s="2">
        <f>B1078*24-0.875*24</f>
        <v>68.666680544651271</v>
      </c>
      <c r="B1078">
        <v>3.7361116893604698</v>
      </c>
      <c r="C1078">
        <v>19.976014394241702</v>
      </c>
      <c r="D1078">
        <v>32</v>
      </c>
      <c r="E1078" s="1">
        <v>1.10256373094391E-6</v>
      </c>
      <c r="F1078" s="1">
        <v>4.8708756353634698E-8</v>
      </c>
      <c r="G1078" s="1">
        <v>1.1487275127024501E-6</v>
      </c>
      <c r="H1078" s="1">
        <v>2.3E-6</v>
      </c>
      <c r="I1078" s="1">
        <v>1.1512724872975399E-6</v>
      </c>
      <c r="J1078">
        <v>0.50055325534675799</v>
      </c>
      <c r="K1078">
        <v>0.47937553519300402</v>
      </c>
      <c r="L1078" t="s">
        <v>28</v>
      </c>
      <c r="M1078" s="1">
        <v>5.0657098912053102E-5</v>
      </c>
      <c r="N1078" s="1">
        <v>5.0657098912053102E-5</v>
      </c>
      <c r="O1078">
        <v>0</v>
      </c>
      <c r="P1078" s="1">
        <v>2.85014939111591E-4</v>
      </c>
      <c r="Q1078" s="1">
        <v>2.04963731767838E-10</v>
      </c>
      <c r="R1078" s="1">
        <v>2.0146575117878799E-10</v>
      </c>
      <c r="S1078">
        <v>45.944833106755901</v>
      </c>
      <c r="T1078">
        <v>1040</v>
      </c>
      <c r="U1078">
        <v>0</v>
      </c>
      <c r="V1078" s="1">
        <v>1.2664274728013201E-5</v>
      </c>
      <c r="W1078" s="1">
        <v>1.2664274728013201E-5</v>
      </c>
      <c r="X1078" s="1">
        <v>7.1253734777897805E-5</v>
      </c>
      <c r="Y1078">
        <v>0.71253734777897804</v>
      </c>
      <c r="Z1078">
        <v>0.44606696988114503</v>
      </c>
    </row>
    <row r="1079" spans="1:26" x14ac:dyDescent="0.55000000000000004">
      <c r="A1079" s="2">
        <f>B1079*24-0.875*24</f>
        <v>68.750013877965358</v>
      </c>
      <c r="B1079">
        <v>3.7395839115818901</v>
      </c>
      <c r="C1079">
        <v>19.976014394241702</v>
      </c>
      <c r="D1079">
        <v>32</v>
      </c>
      <c r="E1079" s="1">
        <v>1.10356696234899E-6</v>
      </c>
      <c r="F1079" s="1">
        <v>4.8753076833898402E-8</v>
      </c>
      <c r="G1079" s="1">
        <v>1.1476799608171001E-6</v>
      </c>
      <c r="H1079" s="1">
        <v>2.3E-6</v>
      </c>
      <c r="I1079" s="1">
        <v>1.15232003918289E-6</v>
      </c>
      <c r="J1079">
        <v>0.50100871268821601</v>
      </c>
      <c r="K1079">
        <v>0.47981172276043399</v>
      </c>
      <c r="L1079" t="s">
        <v>28</v>
      </c>
      <c r="M1079" s="1">
        <v>5.0703192238521602E-5</v>
      </c>
      <c r="N1079" s="1">
        <v>5.0703192238521602E-5</v>
      </c>
      <c r="O1079">
        <v>0</v>
      </c>
      <c r="P1079" s="1">
        <v>2.8501446887845602E-4</v>
      </c>
      <c r="Q1079" s="1">
        <v>2.0513477732454499E-10</v>
      </c>
      <c r="R1079" s="1">
        <v>2.01649066584541E-10</v>
      </c>
      <c r="S1079">
        <v>45.944833106755901</v>
      </c>
      <c r="T1079">
        <v>1040</v>
      </c>
      <c r="U1079">
        <v>0</v>
      </c>
      <c r="V1079" s="1">
        <v>1.2675798059630401E-5</v>
      </c>
      <c r="W1079" s="1">
        <v>1.2675798059630401E-5</v>
      </c>
      <c r="X1079" s="1">
        <v>7.1253617219614194E-5</v>
      </c>
      <c r="Y1079">
        <v>0.71253617219614196</v>
      </c>
      <c r="Z1079">
        <v>0.446846709856</v>
      </c>
    </row>
    <row r="1080" spans="1:26" x14ac:dyDescent="0.55000000000000004">
      <c r="A1080" s="2">
        <f>B1080*24-0.875*24</f>
        <v>68.833347211279204</v>
      </c>
      <c r="B1080">
        <v>3.7430561338033002</v>
      </c>
      <c r="C1080">
        <v>19.976014394241702</v>
      </c>
      <c r="D1080">
        <v>32</v>
      </c>
      <c r="E1080" s="1">
        <v>1.1045666771789299E-6</v>
      </c>
      <c r="F1080" s="1">
        <v>4.8797241959875197E-8</v>
      </c>
      <c r="G1080" s="1">
        <v>1.1466360808611801E-6</v>
      </c>
      <c r="H1080" s="1">
        <v>2.3E-6</v>
      </c>
      <c r="I1080" s="1">
        <v>1.15336391913881E-6</v>
      </c>
      <c r="J1080">
        <v>0.50146257353861401</v>
      </c>
      <c r="K1080">
        <v>0.48024638138214598</v>
      </c>
      <c r="L1080" t="s">
        <v>28</v>
      </c>
      <c r="M1080" s="1">
        <v>5.0749123996399497E-5</v>
      </c>
      <c r="N1080" s="1">
        <v>5.0749123996399497E-5</v>
      </c>
      <c r="O1080">
        <v>0</v>
      </c>
      <c r="P1080" s="1">
        <v>2.8501400009700302E-4</v>
      </c>
      <c r="Q1080" s="1">
        <v>2.05305240407712E-10</v>
      </c>
      <c r="R1080" s="1">
        <v>2.0183173942413401E-10</v>
      </c>
      <c r="S1080">
        <v>45.944833106755901</v>
      </c>
      <c r="T1080">
        <v>1040</v>
      </c>
      <c r="U1080">
        <v>0</v>
      </c>
      <c r="V1080" s="1">
        <v>1.26872809990998E-5</v>
      </c>
      <c r="W1080" s="1">
        <v>1.26872809990998E-5</v>
      </c>
      <c r="X1080" s="1">
        <v>7.12535000242507E-5</v>
      </c>
      <c r="Y1080">
        <v>0.71253500024250704</v>
      </c>
      <c r="Z1080">
        <v>0.447625171134585</v>
      </c>
    </row>
    <row r="1081" spans="1:26" x14ac:dyDescent="0.55000000000000004">
      <c r="A1081" s="2">
        <f>B1081*24-0.875*24</f>
        <v>68.916680544593035</v>
      </c>
      <c r="B1081">
        <v>3.7465283560247098</v>
      </c>
      <c r="C1081">
        <v>19.976014394241702</v>
      </c>
      <c r="D1081">
        <v>32</v>
      </c>
      <c r="E1081" s="1">
        <v>1.10556289264219E-6</v>
      </c>
      <c r="F1081" s="1">
        <v>4.8841252491796198E-8</v>
      </c>
      <c r="G1081" s="1">
        <v>1.145595854866E-6</v>
      </c>
      <c r="H1081" s="1">
        <v>2.3E-6</v>
      </c>
      <c r="I1081" s="1">
        <v>1.15440414513399E-6</v>
      </c>
      <c r="J1081">
        <v>0.50191484571043099</v>
      </c>
      <c r="K1081">
        <v>0.480679518540085</v>
      </c>
      <c r="L1081" t="s">
        <v>28</v>
      </c>
      <c r="M1081" s="1">
        <v>5.0794894976328103E-5</v>
      </c>
      <c r="N1081" s="1">
        <v>5.0794894976328103E-5</v>
      </c>
      <c r="O1081">
        <v>0</v>
      </c>
      <c r="P1081" s="1">
        <v>2.8501353276025201E-4</v>
      </c>
      <c r="Q1081" s="1">
        <v>2.0547512376867801E-10</v>
      </c>
      <c r="R1081" s="1">
        <v>2.0201377284198799E-10</v>
      </c>
      <c r="S1081">
        <v>45.944833106755901</v>
      </c>
      <c r="T1081">
        <v>1040</v>
      </c>
      <c r="U1081">
        <v>0</v>
      </c>
      <c r="V1081" s="1">
        <v>1.2698723744082E-5</v>
      </c>
      <c r="W1081" s="1">
        <v>1.2698723744082E-5</v>
      </c>
      <c r="X1081" s="1">
        <v>7.1253383190063099E-5</v>
      </c>
      <c r="Y1081">
        <v>0.71253383190063102</v>
      </c>
      <c r="Z1081">
        <v>0.44840235577327298</v>
      </c>
    </row>
    <row r="1082" spans="1:26" x14ac:dyDescent="0.55000000000000004">
      <c r="A1082" s="2">
        <f>B1082*24-0.875*24</f>
        <v>69.000013877907122</v>
      </c>
      <c r="B1082">
        <v>3.7500005782461301</v>
      </c>
      <c r="C1082">
        <v>19.976014394241702</v>
      </c>
      <c r="D1082">
        <v>32</v>
      </c>
      <c r="E1082" s="1">
        <v>1.1065556258348299E-6</v>
      </c>
      <c r="F1082" s="1">
        <v>4.8885109184926101E-8</v>
      </c>
      <c r="G1082" s="1">
        <v>1.1445592649802399E-6</v>
      </c>
      <c r="H1082" s="1">
        <v>2.3E-6</v>
      </c>
      <c r="I1082" s="1">
        <v>1.1554407350197501E-6</v>
      </c>
      <c r="J1082">
        <v>0.50236553696511099</v>
      </c>
      <c r="K1082">
        <v>0.481111141667317</v>
      </c>
      <c r="L1082" t="s">
        <v>28</v>
      </c>
      <c r="M1082" s="1">
        <v>5.0840505963783397E-5</v>
      </c>
      <c r="N1082" s="1">
        <v>5.0840505963783397E-5</v>
      </c>
      <c r="O1082">
        <v>0</v>
      </c>
      <c r="P1082" s="1">
        <v>2.8501306686127197E-4</v>
      </c>
      <c r="Q1082" s="1">
        <v>2.0564443014147501E-10</v>
      </c>
      <c r="R1082" s="1">
        <v>2.02195169961978E-10</v>
      </c>
      <c r="S1082">
        <v>45.944833106755901</v>
      </c>
      <c r="T1082">
        <v>1040</v>
      </c>
      <c r="U1082">
        <v>0</v>
      </c>
      <c r="V1082" s="1">
        <v>1.27101264909458E-5</v>
      </c>
      <c r="W1082" s="1">
        <v>1.27101264909458E-5</v>
      </c>
      <c r="X1082" s="1">
        <v>7.1253266715318102E-5</v>
      </c>
      <c r="Y1082">
        <v>0.71253266715318098</v>
      </c>
      <c r="Z1082">
        <v>0.44917826582534898</v>
      </c>
    </row>
    <row r="1083" spans="1:26" x14ac:dyDescent="0.55000000000000004">
      <c r="A1083" s="2">
        <f>B1083*24-0.875*24</f>
        <v>69.083347211220968</v>
      </c>
      <c r="B1083">
        <v>3.7534728004675402</v>
      </c>
      <c r="C1083">
        <v>19.976014394241702</v>
      </c>
      <c r="D1083">
        <v>32</v>
      </c>
      <c r="E1083" s="1">
        <v>1.1075448937413199E-6</v>
      </c>
      <c r="F1083" s="1">
        <v>4.8928812789600699E-8</v>
      </c>
      <c r="G1083" s="1">
        <v>1.14352629346907E-6</v>
      </c>
      <c r="H1083" s="1">
        <v>2.3E-6</v>
      </c>
      <c r="I1083" s="1">
        <v>1.15647370653092E-6</v>
      </c>
      <c r="J1083">
        <v>0.50281465501344302</v>
      </c>
      <c r="K1083">
        <v>0.48154125814839999</v>
      </c>
      <c r="L1083" t="s">
        <v>28</v>
      </c>
      <c r="M1083" s="1">
        <v>5.0885957739115498E-5</v>
      </c>
      <c r="N1083" s="1">
        <v>5.0885957739115498E-5</v>
      </c>
      <c r="O1083">
        <v>0</v>
      </c>
      <c r="P1083" s="1">
        <v>2.8501260239316997E-4</v>
      </c>
      <c r="Q1083" s="1">
        <v>2.0581316224298701E-10</v>
      </c>
      <c r="R1083" s="1">
        <v>2.0237593388759401E-10</v>
      </c>
      <c r="S1083">
        <v>45.944833106755901</v>
      </c>
      <c r="T1083">
        <v>1040</v>
      </c>
      <c r="U1083">
        <v>0</v>
      </c>
      <c r="V1083" s="1">
        <v>1.27214894347788E-5</v>
      </c>
      <c r="W1083" s="1">
        <v>1.27214894347788E-5</v>
      </c>
      <c r="X1083" s="1">
        <v>7.1253150598292494E-5</v>
      </c>
      <c r="Y1083">
        <v>0.71253150598292503</v>
      </c>
      <c r="Z1083">
        <v>0.44995290334103699</v>
      </c>
    </row>
    <row r="1084" spans="1:26" x14ac:dyDescent="0.55000000000000004">
      <c r="A1084" s="2">
        <f>B1084*24-0.875*24</f>
        <v>69.166680544535041</v>
      </c>
      <c r="B1084">
        <v>3.75694502268896</v>
      </c>
      <c r="C1084">
        <v>19.976014394241702</v>
      </c>
      <c r="D1084">
        <v>32</v>
      </c>
      <c r="E1084" s="1">
        <v>1.1085307132355399E-6</v>
      </c>
      <c r="F1084" s="1">
        <v>4.8972364051269502E-8</v>
      </c>
      <c r="G1084" s="1">
        <v>1.1424969227131801E-6</v>
      </c>
      <c r="H1084" s="1">
        <v>2.3E-6</v>
      </c>
      <c r="I1084" s="1">
        <v>1.15750307728681E-6</v>
      </c>
      <c r="J1084">
        <v>0.50326220751600603</v>
      </c>
      <c r="K1084">
        <v>0.48196987531980201</v>
      </c>
      <c r="L1084" t="s">
        <v>28</v>
      </c>
      <c r="M1084" s="1">
        <v>5.0931251077592898E-5</v>
      </c>
      <c r="N1084" s="1">
        <v>5.0931251077592898E-5</v>
      </c>
      <c r="O1084">
        <v>0</v>
      </c>
      <c r="P1084" s="1">
        <v>2.8501213934909201E-4</v>
      </c>
      <c r="Q1084" s="1">
        <v>2.0598132277307201E-10</v>
      </c>
      <c r="R1084" s="1">
        <v>2.0255606770211799E-10</v>
      </c>
      <c r="S1084">
        <v>45.944833106755901</v>
      </c>
      <c r="T1084">
        <v>1040</v>
      </c>
      <c r="U1084">
        <v>0</v>
      </c>
      <c r="V1084" s="1">
        <v>1.2732812769398201E-5</v>
      </c>
      <c r="W1084" s="1">
        <v>1.2732812769398201E-5</v>
      </c>
      <c r="X1084" s="1">
        <v>7.1253034837273003E-5</v>
      </c>
      <c r="Y1084">
        <v>0.71253034837272999</v>
      </c>
      <c r="Z1084">
        <v>0.45072627036748703</v>
      </c>
    </row>
    <row r="1085" spans="1:26" x14ac:dyDescent="0.55000000000000004">
      <c r="A1085" s="2">
        <f>B1085*24-0.875*24</f>
        <v>69.250013877848886</v>
      </c>
      <c r="B1085">
        <v>3.7604172449103701</v>
      </c>
      <c r="C1085">
        <v>19.976014394241702</v>
      </c>
      <c r="D1085">
        <v>32</v>
      </c>
      <c r="E1085" s="1">
        <v>1.10951310108166E-6</v>
      </c>
      <c r="F1085" s="1">
        <v>4.9015763710534998E-8</v>
      </c>
      <c r="G1085" s="1">
        <v>1.1414711352077901E-6</v>
      </c>
      <c r="H1085" s="1">
        <v>2.3E-6</v>
      </c>
      <c r="I1085" s="1">
        <v>1.1585288647921999E-6</v>
      </c>
      <c r="J1085">
        <v>0.50370820208356604</v>
      </c>
      <c r="K1085">
        <v>0.48239700047028999</v>
      </c>
      <c r="L1085" t="s">
        <v>28</v>
      </c>
      <c r="M1085" s="1">
        <v>5.0976386749442999E-5</v>
      </c>
      <c r="N1085" s="1">
        <v>5.0976386749442999E-5</v>
      </c>
      <c r="O1085">
        <v>0</v>
      </c>
      <c r="P1085" s="1">
        <v>2.8501167772222599E-4</v>
      </c>
      <c r="Q1085" s="1">
        <v>2.0614891441470099E-10</v>
      </c>
      <c r="R1085" s="1">
        <v>2.0273557446878099E-10</v>
      </c>
      <c r="S1085">
        <v>45.944833106755901</v>
      </c>
      <c r="T1085">
        <v>1040</v>
      </c>
      <c r="U1085">
        <v>0</v>
      </c>
      <c r="V1085" s="1">
        <v>1.2744096687360701E-5</v>
      </c>
      <c r="W1085" s="1">
        <v>1.2744096687360701E-5</v>
      </c>
      <c r="X1085" s="1">
        <v>7.1252919430556499E-5</v>
      </c>
      <c r="Y1085">
        <v>0.71252919430556505</v>
      </c>
      <c r="Z1085">
        <v>0.45149836894878398</v>
      </c>
    </row>
    <row r="1086" spans="1:26" x14ac:dyDescent="0.55000000000000004">
      <c r="A1086" s="2">
        <f>B1086*24-0.875*24</f>
        <v>69.333347211162732</v>
      </c>
      <c r="B1086">
        <v>3.7638894671317802</v>
      </c>
      <c r="C1086">
        <v>19.976014394241702</v>
      </c>
      <c r="D1086">
        <v>32</v>
      </c>
      <c r="E1086" s="1">
        <v>1.1104920739350599E-6</v>
      </c>
      <c r="F1086" s="1">
        <v>4.9059012503194203E-8</v>
      </c>
      <c r="G1086" s="1">
        <v>1.14044891356173E-6</v>
      </c>
      <c r="H1086" s="1">
        <v>2.3E-6</v>
      </c>
      <c r="I1086" s="1">
        <v>1.15955108643826E-6</v>
      </c>
      <c r="J1086">
        <v>0.504152646277505</v>
      </c>
      <c r="K1086">
        <v>0.48282264084133403</v>
      </c>
      <c r="L1086" t="s">
        <v>28</v>
      </c>
      <c r="M1086" s="1">
        <v>5.1021365519895199E-5</v>
      </c>
      <c r="N1086" s="1">
        <v>5.1021365519895199E-5</v>
      </c>
      <c r="O1086">
        <v>0</v>
      </c>
      <c r="P1086" s="1">
        <v>2.8501121750579701E-4</v>
      </c>
      <c r="Q1086" s="1">
        <v>2.06315939834083E-10</v>
      </c>
      <c r="R1086" s="1">
        <v>2.0291445723093901E-10</v>
      </c>
      <c r="S1086">
        <v>45.944833106755901</v>
      </c>
      <c r="T1086">
        <v>1040</v>
      </c>
      <c r="U1086">
        <v>0</v>
      </c>
      <c r="V1086" s="1">
        <v>1.27553413799738E-5</v>
      </c>
      <c r="W1086" s="1">
        <v>1.27553413799738E-5</v>
      </c>
      <c r="X1086" s="1">
        <v>7.1252804376449401E-5</v>
      </c>
      <c r="Y1086">
        <v>0.71252804376449297</v>
      </c>
      <c r="Z1086">
        <v>0.45226920112594499</v>
      </c>
    </row>
    <row r="1087" spans="1:26" x14ac:dyDescent="0.55000000000000004">
      <c r="A1087" s="2">
        <f>B1087*24-0.875*24</f>
        <v>69.416680544476804</v>
      </c>
      <c r="B1087">
        <v>3.7673616893532</v>
      </c>
      <c r="C1087">
        <v>19.976014394241702</v>
      </c>
      <c r="D1087">
        <v>32</v>
      </c>
      <c r="E1087" s="1">
        <v>1.11146764834319E-6</v>
      </c>
      <c r="F1087" s="1">
        <v>4.91021111602754E-8</v>
      </c>
      <c r="G1087" s="1">
        <v>1.1394302404965299E-6</v>
      </c>
      <c r="H1087" s="1">
        <v>2.3E-6</v>
      </c>
      <c r="I1087" s="1">
        <v>1.1605697595034599E-6</v>
      </c>
      <c r="J1087">
        <v>0.50459554761020298</v>
      </c>
      <c r="K1087">
        <v>0.48324680362747402</v>
      </c>
      <c r="L1087" t="s">
        <v>28</v>
      </c>
      <c r="M1087" s="1">
        <v>5.1066188149220103E-5</v>
      </c>
      <c r="N1087" s="1">
        <v>5.1066188149220103E-5</v>
      </c>
      <c r="O1087">
        <v>0</v>
      </c>
      <c r="P1087" s="1">
        <v>2.85010758693072E-4</v>
      </c>
      <c r="Q1087" s="1">
        <v>2.0648240168081101E-10</v>
      </c>
      <c r="R1087" s="1">
        <v>2.0309271901222301E-10</v>
      </c>
      <c r="S1087">
        <v>45.944833106755901</v>
      </c>
      <c r="T1087">
        <v>1040</v>
      </c>
      <c r="U1087">
        <v>0</v>
      </c>
      <c r="V1087" s="1">
        <v>1.2766547037305E-5</v>
      </c>
      <c r="W1087" s="1">
        <v>1.2766547037305E-5</v>
      </c>
      <c r="X1087" s="1">
        <v>7.1252689673268095E-5</v>
      </c>
      <c r="Y1087">
        <v>0.71252689673268099</v>
      </c>
      <c r="Z1087">
        <v>0.45303876893693601</v>
      </c>
    </row>
    <row r="1088" spans="1:26" x14ac:dyDescent="0.55000000000000004">
      <c r="A1088" s="2">
        <f>B1088*24-0.875*24</f>
        <v>69.50001387779065</v>
      </c>
      <c r="B1088">
        <v>3.7708339115746101</v>
      </c>
      <c r="C1088">
        <v>19.976014394241702</v>
      </c>
      <c r="D1088">
        <v>32</v>
      </c>
      <c r="E1088" s="1">
        <v>1.11243984074647E-6</v>
      </c>
      <c r="F1088" s="1">
        <v>4.9145060408079801E-8</v>
      </c>
      <c r="G1088" s="1">
        <v>1.13841509884544E-6</v>
      </c>
      <c r="H1088" s="1">
        <v>2.3E-6</v>
      </c>
      <c r="I1088" s="1">
        <v>1.16158490115455E-6</v>
      </c>
      <c r="J1088">
        <v>0.50503691354545899</v>
      </c>
      <c r="K1088">
        <v>0.48366949597672798</v>
      </c>
      <c r="L1088" t="s">
        <v>28</v>
      </c>
      <c r="M1088" s="1">
        <v>5.1110855392771599E-5</v>
      </c>
      <c r="N1088" s="1">
        <v>5.1110855392771599E-5</v>
      </c>
      <c r="O1088">
        <v>0</v>
      </c>
      <c r="P1088" s="1">
        <v>2.8501030127735499E-4</v>
      </c>
      <c r="Q1088" s="1">
        <v>2.0664830258798099E-10</v>
      </c>
      <c r="R1088" s="1">
        <v>2.0327036281671301E-10</v>
      </c>
      <c r="S1088">
        <v>45.944833106755901</v>
      </c>
      <c r="T1088">
        <v>1040</v>
      </c>
      <c r="U1088">
        <v>0</v>
      </c>
      <c r="V1088" s="1">
        <v>1.27777138481929E-5</v>
      </c>
      <c r="W1088" s="1">
        <v>1.27777138481929E-5</v>
      </c>
      <c r="X1088" s="1">
        <v>7.1252575319338802E-5</v>
      </c>
      <c r="Y1088">
        <v>0.71252575319338696</v>
      </c>
      <c r="Z1088">
        <v>0.45380707441666801</v>
      </c>
    </row>
    <row r="1089" spans="1:26" x14ac:dyDescent="0.55000000000000004">
      <c r="A1089" s="2">
        <f>B1089*24-0.875*24</f>
        <v>69.583347211104481</v>
      </c>
      <c r="B1089">
        <v>3.7743061337960202</v>
      </c>
      <c r="C1089">
        <v>19.976014394241702</v>
      </c>
      <c r="D1089">
        <v>32</v>
      </c>
      <c r="E1089" s="1">
        <v>1.1134086674792E-6</v>
      </c>
      <c r="F1089" s="1">
        <v>4.9187860968218697E-8</v>
      </c>
      <c r="G1089" s="1">
        <v>1.1374034715525701E-6</v>
      </c>
      <c r="H1089" s="1">
        <v>2.3E-6</v>
      </c>
      <c r="I1089" s="1">
        <v>1.16259652844742E-6</v>
      </c>
      <c r="J1089">
        <v>0.50547675149887805</v>
      </c>
      <c r="K1089">
        <v>0.48409072499095701</v>
      </c>
      <c r="L1089" t="s">
        <v>28</v>
      </c>
      <c r="M1089" s="1">
        <v>5.11553680010263E-5</v>
      </c>
      <c r="N1089" s="1">
        <v>5.11553680010263E-5</v>
      </c>
      <c r="O1089">
        <v>0</v>
      </c>
      <c r="P1089" s="1">
        <v>2.8500984525198702E-4</v>
      </c>
      <c r="Q1089" s="1">
        <v>2.0681364517232001E-10</v>
      </c>
      <c r="R1089" s="1">
        <v>2.0344739162909201E-10</v>
      </c>
      <c r="S1089">
        <v>45.944833106755901</v>
      </c>
      <c r="T1089">
        <v>1040</v>
      </c>
      <c r="U1089">
        <v>0</v>
      </c>
      <c r="V1089" s="1">
        <v>1.27888420002565E-5</v>
      </c>
      <c r="W1089" s="1">
        <v>1.27888420002565E-5</v>
      </c>
      <c r="X1089" s="1">
        <v>7.1252461312996796E-5</v>
      </c>
      <c r="Y1089">
        <v>0.71252461312996795</v>
      </c>
      <c r="Z1089">
        <v>0.45457411959698701</v>
      </c>
    </row>
    <row r="1090" spans="1:26" x14ac:dyDescent="0.55000000000000004">
      <c r="A1090" s="2">
        <f>B1090*24-0.875*24</f>
        <v>69.666680544418568</v>
      </c>
      <c r="B1090">
        <v>3.7777783560174401</v>
      </c>
      <c r="C1090">
        <v>19.976014394241702</v>
      </c>
      <c r="D1090">
        <v>32</v>
      </c>
      <c r="E1090" s="1">
        <v>1.1143741447703501E-6</v>
      </c>
      <c r="F1090" s="1">
        <v>4.9230513557651797E-8</v>
      </c>
      <c r="G1090" s="1">
        <v>1.13639534167199E-6</v>
      </c>
      <c r="H1090" s="1">
        <v>2.3E-6</v>
      </c>
      <c r="I1090" s="1">
        <v>1.1636046583280001E-6</v>
      </c>
      <c r="J1090">
        <v>0.50591506883826398</v>
      </c>
      <c r="K1090">
        <v>0.484510497726242</v>
      </c>
      <c r="L1090" t="s">
        <v>28</v>
      </c>
      <c r="M1090" s="1">
        <v>5.1199726719623202E-5</v>
      </c>
      <c r="N1090" s="1">
        <v>5.1199726719623202E-5</v>
      </c>
      <c r="O1090">
        <v>0</v>
      </c>
      <c r="P1090" s="1">
        <v>2.85009390610351E-4</v>
      </c>
      <c r="Q1090" s="1">
        <v>2.06978432034326E-10</v>
      </c>
      <c r="R1090" s="1">
        <v>2.0362380841480199E-10</v>
      </c>
      <c r="S1090">
        <v>45.944833106755901</v>
      </c>
      <c r="T1090">
        <v>1040</v>
      </c>
      <c r="U1090">
        <v>0</v>
      </c>
      <c r="V1090" s="1">
        <v>1.27999316799058E-5</v>
      </c>
      <c r="W1090" s="1">
        <v>1.27999316799058E-5</v>
      </c>
      <c r="X1090" s="1">
        <v>7.1252347652587804E-5</v>
      </c>
      <c r="Y1090">
        <v>0.712523476525878</v>
      </c>
      <c r="Z1090">
        <v>0.45533990650669898</v>
      </c>
    </row>
    <row r="1091" spans="1:26" x14ac:dyDescent="0.55000000000000004">
      <c r="A1091" s="2">
        <f>B1091*24-0.875*24</f>
        <v>69.7500138777324</v>
      </c>
      <c r="B1091">
        <v>3.7812505782388501</v>
      </c>
      <c r="C1091">
        <v>19.976014394241702</v>
      </c>
      <c r="D1091">
        <v>32</v>
      </c>
      <c r="E1091" s="1">
        <v>1.11533628874453E-6</v>
      </c>
      <c r="F1091" s="1">
        <v>4.9273018888726999E-8</v>
      </c>
      <c r="G1091" s="1">
        <v>1.1353906923667399E-6</v>
      </c>
      <c r="H1091" s="1">
        <v>2.3E-6</v>
      </c>
      <c r="I1091" s="1">
        <v>1.1646093076332499E-6</v>
      </c>
      <c r="J1091">
        <v>0.50635187288402494</v>
      </c>
      <c r="K1091">
        <v>0.48492882119327402</v>
      </c>
      <c r="L1091" t="s">
        <v>28</v>
      </c>
      <c r="M1091" s="1">
        <v>5.1243932289404697E-5</v>
      </c>
      <c r="N1091" s="1">
        <v>5.1243932289404697E-5</v>
      </c>
      <c r="O1091">
        <v>0</v>
      </c>
      <c r="P1091" s="1">
        <v>2.85008937345865E-4</v>
      </c>
      <c r="Q1091" s="1">
        <v>2.07142665758377E-10</v>
      </c>
      <c r="R1091" s="1">
        <v>2.0379961612020901E-10</v>
      </c>
      <c r="S1091">
        <v>45.944833106755901</v>
      </c>
      <c r="T1091">
        <v>1040</v>
      </c>
      <c r="U1091">
        <v>0</v>
      </c>
      <c r="V1091" s="1">
        <v>1.28109830723511E-5</v>
      </c>
      <c r="W1091" s="1">
        <v>1.28109830723511E-5</v>
      </c>
      <c r="X1091" s="1">
        <v>7.1252234336466398E-5</v>
      </c>
      <c r="Y1091">
        <v>0.71252234336466402</v>
      </c>
      <c r="Z1091">
        <v>0.45610443717156202</v>
      </c>
    </row>
    <row r="1092" spans="1:26" x14ac:dyDescent="0.55000000000000004">
      <c r="A1092" s="2">
        <f>B1092*24-0.875*24</f>
        <v>69.833347211046487</v>
      </c>
      <c r="B1092">
        <v>3.78472280046027</v>
      </c>
      <c r="C1092">
        <v>19.976014394241702</v>
      </c>
      <c r="D1092">
        <v>32</v>
      </c>
      <c r="E1092" s="1">
        <v>1.1162951154227101E-6</v>
      </c>
      <c r="F1092" s="1">
        <v>4.9315377669214897E-8</v>
      </c>
      <c r="G1092" s="1">
        <v>1.1343895069080701E-6</v>
      </c>
      <c r="H1092" s="1">
        <v>2.3E-6</v>
      </c>
      <c r="I1092" s="1">
        <v>1.16561049309192E-6</v>
      </c>
      <c r="J1092">
        <v>0.50678717090953396</v>
      </c>
      <c r="K1092">
        <v>0.48534570235770103</v>
      </c>
      <c r="L1092" t="s">
        <v>28</v>
      </c>
      <c r="M1092" s="1">
        <v>5.1287985446453102E-5</v>
      </c>
      <c r="N1092" s="1">
        <v>5.1287985446453102E-5</v>
      </c>
      <c r="O1092">
        <v>0</v>
      </c>
      <c r="P1092" s="1">
        <v>2.8500848545198699E-4</v>
      </c>
      <c r="Q1092" s="1">
        <v>2.0730634891287E-10</v>
      </c>
      <c r="R1092" s="1">
        <v>2.0397481767274899E-10</v>
      </c>
      <c r="S1092">
        <v>45.944833106755901</v>
      </c>
      <c r="T1092">
        <v>1040</v>
      </c>
      <c r="U1092">
        <v>0</v>
      </c>
      <c r="V1092" s="1">
        <v>1.2821996361613199E-5</v>
      </c>
      <c r="W1092" s="1">
        <v>1.2821996361613199E-5</v>
      </c>
      <c r="X1092" s="1">
        <v>7.1252121362996897E-5</v>
      </c>
      <c r="Y1092">
        <v>0.71252121362996901</v>
      </c>
      <c r="Z1092">
        <v>0.45686771361428202</v>
      </c>
    </row>
    <row r="1093" spans="1:26" x14ac:dyDescent="0.55000000000000004">
      <c r="A1093" s="2">
        <f>B1093*24-0.875*24</f>
        <v>69.916680544360318</v>
      </c>
      <c r="B1093">
        <v>3.7881950226816801</v>
      </c>
      <c r="C1093">
        <v>19.976014394241702</v>
      </c>
      <c r="D1093">
        <v>32</v>
      </c>
      <c r="E1093" s="1">
        <v>1.1172506407231499E-6</v>
      </c>
      <c r="F1093" s="1">
        <v>4.93575906023477E-8</v>
      </c>
      <c r="G1093" s="1">
        <v>1.13339176867449E-6</v>
      </c>
      <c r="H1093" s="1">
        <v>2.3E-6</v>
      </c>
      <c r="I1093" s="1">
        <v>1.1666082313255E-6</v>
      </c>
      <c r="J1093">
        <v>0.50722097014152401</v>
      </c>
      <c r="K1093">
        <v>0.48576114814050297</v>
      </c>
      <c r="L1093" t="s">
        <v>28</v>
      </c>
      <c r="M1093" s="1">
        <v>5.1331886922130798E-5</v>
      </c>
      <c r="N1093" s="1">
        <v>5.1331886922130798E-5</v>
      </c>
      <c r="O1093">
        <v>0</v>
      </c>
      <c r="P1093" s="1">
        <v>2.8500803492221102E-4</v>
      </c>
      <c r="Q1093" s="1">
        <v>2.0746948405034301E-10</v>
      </c>
      <c r="R1093" s="1">
        <v>2.04149415981085E-10</v>
      </c>
      <c r="S1093">
        <v>45.944833106755901</v>
      </c>
      <c r="T1093">
        <v>1040</v>
      </c>
      <c r="U1093">
        <v>0</v>
      </c>
      <c r="V1093" s="1">
        <v>1.2832971730532699E-5</v>
      </c>
      <c r="W1093" s="1">
        <v>1.2832971730532699E-5</v>
      </c>
      <c r="X1093" s="1">
        <v>7.1252008730552903E-5</v>
      </c>
      <c r="Y1093">
        <v>0.71252008730552896</v>
      </c>
      <c r="Z1093">
        <v>0.45762973785453398</v>
      </c>
    </row>
    <row r="1094" spans="1:26" x14ac:dyDescent="0.55000000000000004">
      <c r="A1094" s="2">
        <f>B1094*24-0.875*24</f>
        <v>70.000013877674164</v>
      </c>
      <c r="B1094">
        <v>3.7916672449030902</v>
      </c>
      <c r="C1094">
        <v>19.976014394241702</v>
      </c>
      <c r="D1094">
        <v>32</v>
      </c>
      <c r="E1094" s="1">
        <v>1.11820288046222E-6</v>
      </c>
      <c r="F1094" s="1">
        <v>4.9399658386856202E-8</v>
      </c>
      <c r="G1094" s="1">
        <v>1.13239746115092E-6</v>
      </c>
      <c r="H1094" s="1">
        <v>2.3E-6</v>
      </c>
      <c r="I1094" s="1">
        <v>1.16760253884907E-6</v>
      </c>
      <c r="J1094">
        <v>0.50765327776046798</v>
      </c>
      <c r="K1094">
        <v>0.48617516541835598</v>
      </c>
      <c r="L1094" t="s">
        <v>28</v>
      </c>
      <c r="M1094" s="1">
        <v>5.1375637443118399E-5</v>
      </c>
      <c r="N1094" s="1">
        <v>5.1375637443118399E-5</v>
      </c>
      <c r="O1094">
        <v>0</v>
      </c>
      <c r="P1094" s="1">
        <v>2.8500758575006801E-4</v>
      </c>
      <c r="Q1094" s="1">
        <v>2.07632073707596E-10</v>
      </c>
      <c r="R1094" s="1">
        <v>2.0432341393526199E-10</v>
      </c>
      <c r="S1094">
        <v>45.944833106755901</v>
      </c>
      <c r="T1094">
        <v>1040</v>
      </c>
      <c r="U1094">
        <v>0</v>
      </c>
      <c r="V1094" s="1">
        <v>1.28439093607796E-5</v>
      </c>
      <c r="W1094" s="1">
        <v>1.28439093607796E-5</v>
      </c>
      <c r="X1094" s="1">
        <v>7.1251896437517004E-5</v>
      </c>
      <c r="Y1094">
        <v>0.71251896437517004</v>
      </c>
      <c r="Z1094">
        <v>0.45839051190895302</v>
      </c>
    </row>
    <row r="1095" spans="1:26" x14ac:dyDescent="0.55000000000000004">
      <c r="A1095" s="2">
        <f>B1095*24-0.875*24</f>
        <v>70.083347210988236</v>
      </c>
      <c r="B1095">
        <v>3.79513946712451</v>
      </c>
      <c r="C1095">
        <v>19.976014394241702</v>
      </c>
      <c r="D1095">
        <v>32</v>
      </c>
      <c r="E1095" s="1">
        <v>1.11915185035519E-6</v>
      </c>
      <c r="F1095" s="1">
        <v>4.94415817170061E-8</v>
      </c>
      <c r="G1095" s="1">
        <v>1.1314065679278E-6</v>
      </c>
      <c r="H1095" s="1">
        <v>2.3E-6</v>
      </c>
      <c r="I1095" s="1">
        <v>1.1685934320721901E-6</v>
      </c>
      <c r="J1095">
        <v>0.50808410090095502</v>
      </c>
      <c r="K1095">
        <v>0.48658776102399598</v>
      </c>
      <c r="L1095" t="s">
        <v>28</v>
      </c>
      <c r="M1095" s="1">
        <v>5.1419237731453098E-5</v>
      </c>
      <c r="N1095" s="1">
        <v>5.1419237731453098E-5</v>
      </c>
      <c r="O1095">
        <v>0</v>
      </c>
      <c r="P1095" s="1">
        <v>2.8500713792912699E-4</v>
      </c>
      <c r="Q1095" s="1">
        <v>2.0779412040580901E-10</v>
      </c>
      <c r="R1095" s="1">
        <v>2.0449681440685701E-10</v>
      </c>
      <c r="S1095">
        <v>45.944833106755901</v>
      </c>
      <c r="T1095">
        <v>1040</v>
      </c>
      <c r="U1095">
        <v>0</v>
      </c>
      <c r="V1095" s="1">
        <v>1.28548094328633E-5</v>
      </c>
      <c r="W1095" s="1">
        <v>1.28548094328633E-5</v>
      </c>
      <c r="X1095" s="1">
        <v>7.1251784482281801E-5</v>
      </c>
      <c r="Y1095">
        <v>0.71251784482281799</v>
      </c>
      <c r="Z1095">
        <v>0.459150037791139</v>
      </c>
    </row>
    <row r="1096" spans="1:26" x14ac:dyDescent="0.55000000000000004">
      <c r="A1096" s="2">
        <f>B1096*24-0.875*24</f>
        <v>70.166680544302082</v>
      </c>
      <c r="B1096">
        <v>3.7986116893459201</v>
      </c>
      <c r="C1096">
        <v>19.976014394241702</v>
      </c>
      <c r="D1096">
        <v>32</v>
      </c>
      <c r="E1096" s="1">
        <v>1.12009756601707E-6</v>
      </c>
      <c r="F1096" s="1">
        <v>4.9483361282632501E-8</v>
      </c>
      <c r="G1096" s="1">
        <v>1.1304190727002899E-6</v>
      </c>
      <c r="H1096" s="1">
        <v>2.3E-6</v>
      </c>
      <c r="I1096" s="1">
        <v>1.1695809272997001E-6</v>
      </c>
      <c r="J1096">
        <v>0.50851344665204501</v>
      </c>
      <c r="K1096">
        <v>0.48699894174655201</v>
      </c>
      <c r="L1096" t="s">
        <v>28</v>
      </c>
      <c r="M1096" s="1">
        <v>5.1462688504564298E-5</v>
      </c>
      <c r="N1096" s="1">
        <v>5.1462688504564298E-5</v>
      </c>
      <c r="O1096">
        <v>0</v>
      </c>
      <c r="P1096" s="1">
        <v>2.8500669145299298E-4</v>
      </c>
      <c r="Q1096" s="1">
        <v>2.0795562665067399E-10</v>
      </c>
      <c r="R1096" s="1">
        <v>2.0466962024912099E-10</v>
      </c>
      <c r="S1096">
        <v>45.944833106755901</v>
      </c>
      <c r="T1096">
        <v>1040</v>
      </c>
      <c r="U1096">
        <v>0</v>
      </c>
      <c r="V1096" s="1">
        <v>1.2865672126141E-5</v>
      </c>
      <c r="W1096" s="1">
        <v>1.2865672126141E-5</v>
      </c>
      <c r="X1096" s="1">
        <v>7.12516728632483E-5</v>
      </c>
      <c r="Y1096">
        <v>0.71251672863248305</v>
      </c>
      <c r="Z1096">
        <v>0.459908317511662</v>
      </c>
    </row>
    <row r="1097" spans="1:26" x14ac:dyDescent="0.55000000000000004">
      <c r="A1097" s="2">
        <f>B1097*24-0.875*24</f>
        <v>70.250013877615928</v>
      </c>
      <c r="B1097">
        <v>3.8020839115673302</v>
      </c>
      <c r="C1097">
        <v>19.976014394241702</v>
      </c>
      <c r="D1097">
        <v>32</v>
      </c>
      <c r="E1097" s="1">
        <v>1.12104004296343E-6</v>
      </c>
      <c r="F1097" s="1">
        <v>4.9524997769178203E-8</v>
      </c>
      <c r="G1097" s="1">
        <v>1.1294349592673799E-6</v>
      </c>
      <c r="H1097" s="1">
        <v>2.3E-6</v>
      </c>
      <c r="I1097" s="1">
        <v>1.1705650407326099E-6</v>
      </c>
      <c r="J1097">
        <v>0.50894132205765596</v>
      </c>
      <c r="K1097">
        <v>0.48740871433192601</v>
      </c>
      <c r="L1097" t="s">
        <v>28</v>
      </c>
      <c r="M1097" s="1">
        <v>5.1505990475313098E-5</v>
      </c>
      <c r="N1097" s="1">
        <v>5.1505990475313098E-5</v>
      </c>
      <c r="O1097">
        <v>0</v>
      </c>
      <c r="P1097" s="1">
        <v>2.85006246315309E-4</v>
      </c>
      <c r="Q1097" s="1">
        <v>2.081165949325E-10</v>
      </c>
      <c r="R1097" s="1">
        <v>2.04841834297137E-10</v>
      </c>
      <c r="S1097">
        <v>45.944833106755901</v>
      </c>
      <c r="T1097">
        <v>1040</v>
      </c>
      <c r="U1097">
        <v>0</v>
      </c>
      <c r="V1097" s="1">
        <v>1.28764976188282E-5</v>
      </c>
      <c r="W1097" s="1">
        <v>1.28764976188282E-5</v>
      </c>
      <c r="X1097" s="1">
        <v>7.1251561578827304E-5</v>
      </c>
      <c r="Y1097">
        <v>0.71251561578827305</v>
      </c>
      <c r="Z1097">
        <v>0.460665353078061</v>
      </c>
    </row>
    <row r="1098" spans="1:26" x14ac:dyDescent="0.55000000000000004">
      <c r="A1098" s="2">
        <f>B1098*24-0.875*24</f>
        <v>70.33334721093</v>
      </c>
      <c r="B1098">
        <v>3.80555613378875</v>
      </c>
      <c r="C1098">
        <v>19.976014394241702</v>
      </c>
      <c r="D1098">
        <v>32</v>
      </c>
      <c r="E1098" s="1">
        <v>1.12197929661115E-6</v>
      </c>
      <c r="F1098" s="1">
        <v>4.9566491857726E-8</v>
      </c>
      <c r="G1098" s="1">
        <v>1.1284542115311101E-6</v>
      </c>
      <c r="H1098" s="1">
        <v>2.3E-6</v>
      </c>
      <c r="I1098" s="1">
        <v>1.17154578846888E-6</v>
      </c>
      <c r="J1098">
        <v>0.50936773411690595</v>
      </c>
      <c r="K1098">
        <v>0.48781708548311198</v>
      </c>
      <c r="L1098" t="s">
        <v>28</v>
      </c>
      <c r="M1098" s="1">
        <v>5.1549144352026301E-5</v>
      </c>
      <c r="N1098" s="1">
        <v>5.1549144352026301E-5</v>
      </c>
      <c r="O1098">
        <v>0</v>
      </c>
      <c r="P1098" s="1">
        <v>2.8500580250975099E-4</v>
      </c>
      <c r="Q1098" s="1">
        <v>2.08277027726349E-10</v>
      </c>
      <c r="R1098" s="1">
        <v>2.0501345936795701E-10</v>
      </c>
      <c r="S1098">
        <v>45.944833106755901</v>
      </c>
      <c r="T1098">
        <v>1040</v>
      </c>
      <c r="U1098">
        <v>0</v>
      </c>
      <c r="V1098" s="1">
        <v>1.2887286088006501E-5</v>
      </c>
      <c r="W1098" s="1">
        <v>1.2887286088006501E-5</v>
      </c>
      <c r="X1098" s="1">
        <v>7.1251450627437803E-5</v>
      </c>
      <c r="Y1098">
        <v>0.71251450627437796</v>
      </c>
      <c r="Z1098">
        <v>0.461421146494854</v>
      </c>
    </row>
    <row r="1099" spans="1:26" x14ac:dyDescent="0.55000000000000004">
      <c r="A1099" s="2">
        <f>B1099*24-0.875*24</f>
        <v>70.416680544243846</v>
      </c>
      <c r="B1099">
        <v>3.8090283560101601</v>
      </c>
      <c r="C1099">
        <v>19.976014394241702</v>
      </c>
      <c r="D1099">
        <v>32</v>
      </c>
      <c r="E1099" s="1">
        <v>1.1229153422793001E-6</v>
      </c>
      <c r="F1099" s="1">
        <v>4.9607844225036702E-8</v>
      </c>
      <c r="G1099" s="1">
        <v>1.12747681349566E-6</v>
      </c>
      <c r="H1099" s="1">
        <v>2.3E-6</v>
      </c>
      <c r="I1099" s="1">
        <v>1.17252318650433E-6</v>
      </c>
      <c r="J1099">
        <v>0.50979268978449399</v>
      </c>
      <c r="K1099">
        <v>0.488224061860565</v>
      </c>
      <c r="L1099" t="s">
        <v>28</v>
      </c>
      <c r="M1099" s="1">
        <v>5.1592150838536001E-5</v>
      </c>
      <c r="N1099" s="1">
        <v>5.1592150838536001E-5</v>
      </c>
      <c r="O1099">
        <v>0</v>
      </c>
      <c r="P1099" s="1">
        <v>2.8500536003003401E-4</v>
      </c>
      <c r="Q1099" s="1">
        <v>2.0843692749213901E-10</v>
      </c>
      <c r="R1099" s="1">
        <v>2.0518449826075399E-10</v>
      </c>
      <c r="S1099">
        <v>45.944833106755901</v>
      </c>
      <c r="T1099">
        <v>1040</v>
      </c>
      <c r="U1099">
        <v>0</v>
      </c>
      <c r="V1099" s="1">
        <v>1.2898037709634E-5</v>
      </c>
      <c r="W1099" s="1">
        <v>1.2898037709634E-5</v>
      </c>
      <c r="X1099" s="1">
        <v>7.1251340007508598E-5</v>
      </c>
      <c r="Y1099">
        <v>0.71251340007508601</v>
      </c>
      <c r="Z1099">
        <v>0.46217569976354</v>
      </c>
    </row>
    <row r="1100" spans="1:26" x14ac:dyDescent="0.55000000000000004">
      <c r="A1100" s="2">
        <f>B1100*24-0.875*24</f>
        <v>70.500013877557919</v>
      </c>
      <c r="B1100">
        <v>3.81250057823158</v>
      </c>
      <c r="C1100">
        <v>19.976014394241702</v>
      </c>
      <c r="D1100">
        <v>32</v>
      </c>
      <c r="E1100" s="1">
        <v>1.12384819518982E-6</v>
      </c>
      <c r="F1100" s="1">
        <v>4.9649055543581903E-8</v>
      </c>
      <c r="G1100" s="1">
        <v>1.1265027492665899E-6</v>
      </c>
      <c r="H1100" s="1">
        <v>2.3E-6</v>
      </c>
      <c r="I1100" s="1">
        <v>1.1734972507333999E-6</v>
      </c>
      <c r="J1100">
        <v>0.51021619597104395</v>
      </c>
      <c r="K1100">
        <v>0.48862965008253101</v>
      </c>
      <c r="L1100" t="s">
        <v>28</v>
      </c>
      <c r="M1100" s="1">
        <v>5.1635010634213497E-5</v>
      </c>
      <c r="N1100" s="1">
        <v>5.1635010634213497E-5</v>
      </c>
      <c r="O1100">
        <v>0</v>
      </c>
      <c r="P1100" s="1">
        <v>2.85004918869908E-4</v>
      </c>
      <c r="Q1100" s="1">
        <v>2.0859629667476301E-10</v>
      </c>
      <c r="R1100" s="1">
        <v>2.0535495375696301E-10</v>
      </c>
      <c r="S1100">
        <v>45.944833106755901</v>
      </c>
      <c r="T1100">
        <v>1040</v>
      </c>
      <c r="U1100">
        <v>0</v>
      </c>
      <c r="V1100" s="1">
        <v>1.29087526585533E-5</v>
      </c>
      <c r="W1100" s="1">
        <v>1.29087526585533E-5</v>
      </c>
      <c r="X1100" s="1">
        <v>7.1251229717477095E-5</v>
      </c>
      <c r="Y1100">
        <v>0.71251229717477105</v>
      </c>
      <c r="Z1100">
        <v>0.46292901488259203</v>
      </c>
    </row>
    <row r="1101" spans="1:26" x14ac:dyDescent="0.55000000000000004">
      <c r="A1101" s="2">
        <f>B1101*24-0.875*24</f>
        <v>70.583347210871764</v>
      </c>
      <c r="B1101">
        <v>3.81597280045299</v>
      </c>
      <c r="C1101">
        <v>19.976014394241702</v>
      </c>
      <c r="D1101">
        <v>32</v>
      </c>
      <c r="E1101" s="1">
        <v>1.12477787046837E-6</v>
      </c>
      <c r="F1101" s="1">
        <v>4.96901264815787E-8</v>
      </c>
      <c r="G1101" s="1">
        <v>1.12553200305004E-6</v>
      </c>
      <c r="H1101" s="1">
        <v>2.3E-6</v>
      </c>
      <c r="I1101" s="1">
        <v>1.1744679969499501E-6</v>
      </c>
      <c r="J1101">
        <v>0.51063825954345798</v>
      </c>
      <c r="K1101">
        <v>0.48903385672538102</v>
      </c>
      <c r="L1101" t="s">
        <v>28</v>
      </c>
      <c r="M1101" s="1">
        <v>5.1677724434005202E-5</v>
      </c>
      <c r="N1101" s="1">
        <v>5.1677724434005202E-5</v>
      </c>
      <c r="O1101">
        <v>0</v>
      </c>
      <c r="P1101" s="1">
        <v>2.8500447902315702E-4</v>
      </c>
      <c r="Q1101" s="1">
        <v>2.0875513770421501E-10</v>
      </c>
      <c r="R1101" s="1">
        <v>2.05524828620418E-10</v>
      </c>
      <c r="S1101">
        <v>45.944833106755901</v>
      </c>
      <c r="T1101">
        <v>1040</v>
      </c>
      <c r="U1101">
        <v>0</v>
      </c>
      <c r="V1101" s="1">
        <v>1.29194311085013E-5</v>
      </c>
      <c r="W1101" s="1">
        <v>1.29194311085013E-5</v>
      </c>
      <c r="X1101" s="1">
        <v>7.1251119755789404E-5</v>
      </c>
      <c r="Y1101">
        <v>0.71251119755789405</v>
      </c>
      <c r="Z1101">
        <v>0.46368109384747602</v>
      </c>
    </row>
    <row r="1102" spans="1:26" x14ac:dyDescent="0.55000000000000004">
      <c r="A1102" s="2">
        <f>B1102*24-0.875*24</f>
        <v>70.666680544185596</v>
      </c>
      <c r="B1102">
        <v>3.8194450226744001</v>
      </c>
      <c r="C1102">
        <v>19.976014394241702</v>
      </c>
      <c r="D1102">
        <v>32</v>
      </c>
      <c r="E1102" s="1">
        <v>1.12570438314509E-6</v>
      </c>
      <c r="F1102" s="1">
        <v>4.9731057703023998E-8</v>
      </c>
      <c r="G1102" s="1">
        <v>1.1245645591518801E-6</v>
      </c>
      <c r="H1102" s="1">
        <v>2.3E-6</v>
      </c>
      <c r="I1102" s="1">
        <v>1.17543544084811E-6</v>
      </c>
      <c r="J1102">
        <v>0.51105888732526805</v>
      </c>
      <c r="K1102">
        <v>0.48943668832395298</v>
      </c>
      <c r="L1102" t="s">
        <v>28</v>
      </c>
      <c r="M1102" s="1">
        <v>5.1720292928468502E-5</v>
      </c>
      <c r="N1102" s="1">
        <v>5.1720292928468502E-5</v>
      </c>
      <c r="O1102">
        <v>0</v>
      </c>
      <c r="P1102" s="1">
        <v>2.8500404048360198E-4</v>
      </c>
      <c r="Q1102" s="1">
        <v>2.08913452995689E-10</v>
      </c>
      <c r="R1102" s="1">
        <v>2.05694125597501E-10</v>
      </c>
      <c r="S1102">
        <v>45.944833106755901</v>
      </c>
      <c r="T1102">
        <v>1040</v>
      </c>
      <c r="U1102">
        <v>0</v>
      </c>
      <c r="V1102" s="1">
        <v>1.29300732321171E-5</v>
      </c>
      <c r="W1102" s="1">
        <v>1.29300732321171E-5</v>
      </c>
      <c r="X1102" s="1">
        <v>7.1251010120900699E-5</v>
      </c>
      <c r="Y1102">
        <v>0.71251010120900704</v>
      </c>
      <c r="Z1102">
        <v>0.46443193865064403</v>
      </c>
    </row>
    <row r="1103" spans="1:26" x14ac:dyDescent="0.55000000000000004">
      <c r="A1103" s="2">
        <f>B1103*24-0.875*24</f>
        <v>70.750013877499683</v>
      </c>
      <c r="B1103">
        <v>3.82291724489582</v>
      </c>
      <c r="C1103">
        <v>19.976014394241702</v>
      </c>
      <c r="D1103">
        <v>32</v>
      </c>
      <c r="E1103" s="1">
        <v>1.12662774815532E-6</v>
      </c>
      <c r="F1103" s="1">
        <v>4.9771849867727602E-8</v>
      </c>
      <c r="G1103" s="1">
        <v>1.1236004019769401E-6</v>
      </c>
      <c r="H1103" s="1">
        <v>2.3E-6</v>
      </c>
      <c r="I1103" s="1">
        <v>1.17639959802305E-6</v>
      </c>
      <c r="J1103">
        <v>0.51147808609697998</v>
      </c>
      <c r="K1103">
        <v>0.48983815137188103</v>
      </c>
      <c r="L1103" t="s">
        <v>28</v>
      </c>
      <c r="M1103" s="1">
        <v>5.17627168038065E-5</v>
      </c>
      <c r="N1103" s="1">
        <v>5.17627168038065E-5</v>
      </c>
      <c r="O1103">
        <v>0</v>
      </c>
      <c r="P1103" s="1">
        <v>2.8500360324509801E-4</v>
      </c>
      <c r="Q1103" s="1">
        <v>2.09071244949704E-10</v>
      </c>
      <c r="R1103" s="1">
        <v>2.05862847417274E-10</v>
      </c>
      <c r="S1103">
        <v>45.944833106755901</v>
      </c>
      <c r="T1103">
        <v>1040</v>
      </c>
      <c r="U1103">
        <v>0</v>
      </c>
      <c r="V1103" s="1">
        <v>1.29406792009516E-5</v>
      </c>
      <c r="W1103" s="1">
        <v>1.29406792009516E-5</v>
      </c>
      <c r="X1103" s="1">
        <v>7.1250900811274705E-5</v>
      </c>
      <c r="Y1103">
        <v>0.71250900811274598</v>
      </c>
      <c r="Z1103">
        <v>0.46518155128153599</v>
      </c>
    </row>
    <row r="1104" spans="1:26" x14ac:dyDescent="0.55000000000000004">
      <c r="A1104" s="2">
        <f>B1104*24-0.875*24</f>
        <v>70.833347210813514</v>
      </c>
      <c r="B1104">
        <v>3.82638946711723</v>
      </c>
      <c r="C1104">
        <v>19.976014394241702</v>
      </c>
      <c r="D1104">
        <v>32</v>
      </c>
      <c r="E1104" s="1">
        <v>1.1275479803404001E-6</v>
      </c>
      <c r="F1104" s="1">
        <v>4.9812503631345703E-8</v>
      </c>
      <c r="G1104" s="1">
        <v>1.1226395160282501E-6</v>
      </c>
      <c r="H1104" s="1">
        <v>2.3E-6</v>
      </c>
      <c r="I1104" s="1">
        <v>1.17736048397174E-6</v>
      </c>
      <c r="J1104">
        <v>0.51189586259641195</v>
      </c>
      <c r="K1104">
        <v>0.49023825232191398</v>
      </c>
      <c r="L1104" t="s">
        <v>28</v>
      </c>
      <c r="M1104" s="1">
        <v>5.18049967419023E-5</v>
      </c>
      <c r="N1104" s="1">
        <v>5.18049967419023E-5</v>
      </c>
      <c r="O1104">
        <v>0</v>
      </c>
      <c r="P1104" s="1">
        <v>2.8500316730153502E-4</v>
      </c>
      <c r="Q1104" s="1">
        <v>2.0922851595221301E-10</v>
      </c>
      <c r="R1104" s="1">
        <v>2.0603099679162099E-10</v>
      </c>
      <c r="S1104">
        <v>45.944833106755901</v>
      </c>
      <c r="T1104">
        <v>1040</v>
      </c>
      <c r="U1104">
        <v>0</v>
      </c>
      <c r="V1104" s="1">
        <v>1.29512491854755E-5</v>
      </c>
      <c r="W1104" s="1">
        <v>1.29512491854755E-5</v>
      </c>
      <c r="X1104" s="1">
        <v>7.1250791825383904E-5</v>
      </c>
      <c r="Y1104">
        <v>0.71250791825383897</v>
      </c>
      <c r="Z1104">
        <v>0.46592993372659303</v>
      </c>
    </row>
    <row r="1105" spans="1:26" x14ac:dyDescent="0.55000000000000004">
      <c r="A1105" s="2">
        <f>B1105*24-0.875*24</f>
        <v>70.91668054412736</v>
      </c>
      <c r="B1105">
        <v>3.8298616893386401</v>
      </c>
      <c r="C1105">
        <v>19.976014394241702</v>
      </c>
      <c r="D1105">
        <v>32</v>
      </c>
      <c r="E1105" s="1">
        <v>1.1284650944483899E-6</v>
      </c>
      <c r="F1105" s="1">
        <v>4.9853019645414601E-8</v>
      </c>
      <c r="G1105" s="1">
        <v>1.12168188590618E-6</v>
      </c>
      <c r="H1105" s="1">
        <v>2.3E-6</v>
      </c>
      <c r="I1105" s="1">
        <v>1.17831811409381E-6</v>
      </c>
      <c r="J1105">
        <v>0.51231222351904904</v>
      </c>
      <c r="K1105">
        <v>0.49063699758626</v>
      </c>
      <c r="L1105" t="s">
        <v>28</v>
      </c>
      <c r="M1105" s="1">
        <v>5.18471334203543E-5</v>
      </c>
      <c r="N1105" s="1">
        <v>5.18471334203543E-5</v>
      </c>
      <c r="O1105">
        <v>0</v>
      </c>
      <c r="P1105" s="1">
        <v>2.8500273264683802E-4</v>
      </c>
      <c r="Q1105" s="1">
        <v>2.0938526837471201E-10</v>
      </c>
      <c r="R1105" s="1">
        <v>2.0619857641538201E-10</v>
      </c>
      <c r="S1105">
        <v>45.944833106755901</v>
      </c>
      <c r="T1105">
        <v>1040</v>
      </c>
      <c r="U1105">
        <v>0</v>
      </c>
      <c r="V1105" s="1">
        <v>1.2961783355088501E-5</v>
      </c>
      <c r="W1105" s="1">
        <v>1.2961783355088501E-5</v>
      </c>
      <c r="X1105" s="1">
        <v>7.1250683161709505E-5</v>
      </c>
      <c r="Y1105">
        <v>0.71250683161709505</v>
      </c>
      <c r="Z1105">
        <v>0.466677087969255</v>
      </c>
    </row>
    <row r="1106" spans="1:26" x14ac:dyDescent="0.55000000000000004">
      <c r="A1106" s="2">
        <f>B1106*24-0.875*24</f>
        <v>71.000013877441432</v>
      </c>
      <c r="B1106">
        <v>3.83333391156006</v>
      </c>
      <c r="C1106">
        <v>19.976014394241702</v>
      </c>
      <c r="D1106">
        <v>32</v>
      </c>
      <c r="E1106" s="1">
        <v>1.1293791051348401E-6</v>
      </c>
      <c r="F1106" s="1">
        <v>4.9893398557382398E-8</v>
      </c>
      <c r="G1106" s="1">
        <v>1.12072749630777E-6</v>
      </c>
      <c r="H1106" s="1">
        <v>2.3E-6</v>
      </c>
      <c r="I1106" s="1">
        <v>1.1792725036922201E-6</v>
      </c>
      <c r="J1106">
        <v>0.512727175518358</v>
      </c>
      <c r="K1106">
        <v>0.49103439353688699</v>
      </c>
      <c r="L1106" t="s">
        <v>28</v>
      </c>
      <c r="M1106" s="1">
        <v>5.1889127512509202E-5</v>
      </c>
      <c r="N1106" s="1">
        <v>5.1889127512509202E-5</v>
      </c>
      <c r="O1106">
        <v>0</v>
      </c>
      <c r="P1106" s="1">
        <v>2.8500229927496399E-4</v>
      </c>
      <c r="Q1106" s="1">
        <v>2.09541504574348E-10</v>
      </c>
      <c r="R1106" s="1">
        <v>2.06365588966491E-10</v>
      </c>
      <c r="S1106">
        <v>45.944833106755901</v>
      </c>
      <c r="T1106">
        <v>1040</v>
      </c>
      <c r="U1106">
        <v>0</v>
      </c>
      <c r="V1106" s="1">
        <v>1.2972281878127301E-5</v>
      </c>
      <c r="W1106" s="1">
        <v>1.2972281878127301E-5</v>
      </c>
      <c r="X1106" s="1">
        <v>7.12505748187412E-5</v>
      </c>
      <c r="Y1106">
        <v>0.71250574818741197</v>
      </c>
      <c r="Z1106">
        <v>0.46742301598995301</v>
      </c>
    </row>
    <row r="1107" spans="1:26" x14ac:dyDescent="0.55000000000000004">
      <c r="A1107" s="2">
        <f>B1107*24-0.875*24</f>
        <v>71.083347210755278</v>
      </c>
      <c r="B1107">
        <v>3.8368061337814701</v>
      </c>
      <c r="C1107">
        <v>19.976014394241702</v>
      </c>
      <c r="D1107">
        <v>32</v>
      </c>
      <c r="E1107" s="1">
        <v>1.1302900269634699E-6</v>
      </c>
      <c r="F1107" s="1">
        <v>4.9933641010642E-8</v>
      </c>
      <c r="G1107" s="1">
        <v>1.11977633202588E-6</v>
      </c>
      <c r="H1107" s="1">
        <v>2.3E-6</v>
      </c>
      <c r="I1107" s="1">
        <v>1.18022366797411E-6</v>
      </c>
      <c r="J1107">
        <v>0.51314072520613896</v>
      </c>
      <c r="K1107">
        <v>0.49143044650585899</v>
      </c>
      <c r="L1107" t="s">
        <v>28</v>
      </c>
      <c r="M1107" s="1">
        <v>5.1930979687496498E-5</v>
      </c>
      <c r="N1107" s="1">
        <v>5.1930979687496498E-5</v>
      </c>
      <c r="O1107">
        <v>0</v>
      </c>
      <c r="P1107" s="1">
        <v>2.8500186717990699E-4</v>
      </c>
      <c r="Q1107" s="1">
        <v>2.09697226894038E-10</v>
      </c>
      <c r="R1107" s="1">
        <v>2.06532037106107E-10</v>
      </c>
      <c r="S1107">
        <v>45.944833106755901</v>
      </c>
      <c r="T1107">
        <v>1040</v>
      </c>
      <c r="U1107">
        <v>0</v>
      </c>
      <c r="V1107" s="1">
        <v>1.2982744921874101E-5</v>
      </c>
      <c r="W1107" s="1">
        <v>1.2982744921874101E-5</v>
      </c>
      <c r="X1107" s="1">
        <v>7.1250466794976801E-5</v>
      </c>
      <c r="Y1107">
        <v>0.71250466794976797</v>
      </c>
      <c r="Z1107">
        <v>0.46816771976613503</v>
      </c>
    </row>
    <row r="1108" spans="1:26" x14ac:dyDescent="0.55000000000000004">
      <c r="A1108" s="2">
        <f>B1108*24-0.875*24</f>
        <v>71.166680544069351</v>
      </c>
      <c r="B1108">
        <v>3.8402783560028899</v>
      </c>
      <c r="C1108">
        <v>19.976014394241702</v>
      </c>
      <c r="D1108">
        <v>32</v>
      </c>
      <c r="E1108" s="1">
        <v>1.13119787440695E-6</v>
      </c>
      <c r="F1108" s="1">
        <v>4.9973747644562199E-8</v>
      </c>
      <c r="G1108" s="1">
        <v>1.1188283779484801E-6</v>
      </c>
      <c r="H1108" s="1">
        <v>2.3E-6</v>
      </c>
      <c r="I1108" s="1">
        <v>1.18117162205151E-6</v>
      </c>
      <c r="J1108">
        <v>0.51355287915283399</v>
      </c>
      <c r="K1108">
        <v>0.49182516278563299</v>
      </c>
      <c r="L1108" t="s">
        <v>28</v>
      </c>
      <c r="M1108" s="1">
        <v>5.1972690610260402E-5</v>
      </c>
      <c r="N1108" s="1">
        <v>5.1972690610260402E-5</v>
      </c>
      <c r="O1108">
        <v>0</v>
      </c>
      <c r="P1108" s="1">
        <v>2.8500143635569301E-4</v>
      </c>
      <c r="Q1108" s="1">
        <v>2.0985243766256801E-10</v>
      </c>
      <c r="R1108" s="1">
        <v>2.06697923478747E-10</v>
      </c>
      <c r="S1108">
        <v>45.944833106755901</v>
      </c>
      <c r="T1108">
        <v>1040</v>
      </c>
      <c r="U1108">
        <v>0</v>
      </c>
      <c r="V1108" s="1">
        <v>1.29931726525651E-5</v>
      </c>
      <c r="W1108" s="1">
        <v>1.29931726525651E-5</v>
      </c>
      <c r="X1108" s="1">
        <v>7.1250359088923199E-5</v>
      </c>
      <c r="Y1108">
        <v>0.71250359088923199</v>
      </c>
      <c r="Z1108">
        <v>0.46891120127225</v>
      </c>
    </row>
    <row r="1109" spans="1:26" x14ac:dyDescent="0.55000000000000004">
      <c r="A1109" s="2">
        <f>B1109*24-0.875*24</f>
        <v>71.250013877383196</v>
      </c>
      <c r="B1109">
        <v>3.8437505782243</v>
      </c>
      <c r="C1109">
        <v>19.976014394241702</v>
      </c>
      <c r="D1109">
        <v>32</v>
      </c>
      <c r="E1109" s="1">
        <v>1.13210266184759E-6</v>
      </c>
      <c r="F1109" s="1">
        <v>5.0013719094521102E-8</v>
      </c>
      <c r="G1109" s="1">
        <v>1.11788361905788E-6</v>
      </c>
      <c r="H1109" s="1">
        <v>2.3E-6</v>
      </c>
      <c r="I1109" s="1">
        <v>1.1821163809421101E-6</v>
      </c>
      <c r="J1109">
        <v>0.51396364388787696</v>
      </c>
      <c r="K1109">
        <v>0.49221854862938902</v>
      </c>
      <c r="L1109" t="s">
        <v>28</v>
      </c>
      <c r="M1109" s="1">
        <v>5.2014260941594701E-5</v>
      </c>
      <c r="N1109" s="1">
        <v>5.2014260941594701E-5</v>
      </c>
      <c r="O1109">
        <v>0</v>
      </c>
      <c r="P1109" s="1">
        <v>2.8500100679638101E-4</v>
      </c>
      <c r="Q1109" s="1">
        <v>2.10007139194702E-10</v>
      </c>
      <c r="R1109" s="1">
        <v>2.0686325071242E-10</v>
      </c>
      <c r="S1109">
        <v>45.944833106755901</v>
      </c>
      <c r="T1109">
        <v>1040</v>
      </c>
      <c r="U1109">
        <v>0</v>
      </c>
      <c r="V1109" s="1">
        <v>1.3003565235398601E-5</v>
      </c>
      <c r="W1109" s="1">
        <v>1.3003565235398601E-5</v>
      </c>
      <c r="X1109" s="1">
        <v>7.1250251699095198E-5</v>
      </c>
      <c r="Y1109">
        <v>0.71250251699095202</v>
      </c>
      <c r="Z1109">
        <v>0.46965346247975998</v>
      </c>
    </row>
    <row r="1110" spans="1:26" x14ac:dyDescent="0.55000000000000004">
      <c r="A1110" s="2">
        <f>B1110*24-0.875*24</f>
        <v>71.333347210697042</v>
      </c>
      <c r="B1110">
        <v>3.8472228004457101</v>
      </c>
      <c r="C1110">
        <v>19.976014394241702</v>
      </c>
      <c r="D1110">
        <v>32</v>
      </c>
      <c r="E1110" s="1">
        <v>1.1330044035780599E-6</v>
      </c>
      <c r="F1110" s="1">
        <v>5.0053555991936303E-8</v>
      </c>
      <c r="G1110" s="1">
        <v>1.11694204042999E-6</v>
      </c>
      <c r="H1110" s="1">
        <v>2.3E-6</v>
      </c>
      <c r="I1110" s="1">
        <v>1.18305795957E-6</v>
      </c>
      <c r="J1110">
        <v>0.514373025900001</v>
      </c>
      <c r="K1110">
        <v>0.49261061025133301</v>
      </c>
      <c r="L1110" t="s">
        <v>28</v>
      </c>
      <c r="M1110" s="1">
        <v>5.2055691338174603E-5</v>
      </c>
      <c r="N1110" s="1">
        <v>5.2055691338174603E-5</v>
      </c>
      <c r="O1110">
        <v>0</v>
      </c>
      <c r="P1110" s="1">
        <v>2.85000578496065E-4</v>
      </c>
      <c r="Q1110" s="1">
        <v>2.10161333791292E-10</v>
      </c>
      <c r="R1110" s="1">
        <v>2.07028021418754E-10</v>
      </c>
      <c r="S1110">
        <v>45.944833106755901</v>
      </c>
      <c r="T1110">
        <v>1040</v>
      </c>
      <c r="U1110">
        <v>0</v>
      </c>
      <c r="V1110" s="1">
        <v>1.30139228345436E-5</v>
      </c>
      <c r="W1110" s="1">
        <v>1.30139228345436E-5</v>
      </c>
      <c r="X1110" s="1">
        <v>7.12501446240164E-5</v>
      </c>
      <c r="Y1110">
        <v>0.71250144624016298</v>
      </c>
      <c r="Z1110">
        <v>0.470394505357144</v>
      </c>
    </row>
    <row r="1111" spans="1:26" x14ac:dyDescent="0.55000000000000004">
      <c r="A1111" s="2">
        <f>B1111*24-0.875*24</f>
        <v>71.416680544011115</v>
      </c>
      <c r="B1111">
        <v>3.8506950226671299</v>
      </c>
      <c r="C1111">
        <v>19.976014394241702</v>
      </c>
      <c r="D1111">
        <v>32</v>
      </c>
      <c r="E1111" s="1">
        <v>1.13390311380209E-6</v>
      </c>
      <c r="F1111" s="1">
        <v>5.0093258964296301E-8</v>
      </c>
      <c r="G1111" s="1">
        <v>1.1160036272335999E-6</v>
      </c>
      <c r="H1111" s="1">
        <v>2.3E-6</v>
      </c>
      <c r="I1111" s="1">
        <v>1.1839963727663901E-6</v>
      </c>
      <c r="J1111">
        <v>0.51478103163756095</v>
      </c>
      <c r="K1111">
        <v>0.493001353826997</v>
      </c>
      <c r="L1111" t="s">
        <v>28</v>
      </c>
      <c r="M1111" s="1">
        <v>5.2096982452588403E-5</v>
      </c>
      <c r="N1111" s="1">
        <v>5.2096982452588403E-5</v>
      </c>
      <c r="O1111">
        <v>0</v>
      </c>
      <c r="P1111" s="1">
        <v>2.8500015144887199E-4</v>
      </c>
      <c r="Q1111" s="1">
        <v>2.1031502373937899E-10</v>
      </c>
      <c r="R1111" s="1">
        <v>2.07192238193127E-10</v>
      </c>
      <c r="S1111">
        <v>45.944833106755901</v>
      </c>
      <c r="T1111">
        <v>1040</v>
      </c>
      <c r="U1111">
        <v>0</v>
      </c>
      <c r="V1111" s="1">
        <v>1.3024245613147101E-5</v>
      </c>
      <c r="W1111" s="1">
        <v>1.3024245613147101E-5</v>
      </c>
      <c r="X1111" s="1">
        <v>7.1250037862218105E-5</v>
      </c>
      <c r="Y1111">
        <v>0.71250037862218096</v>
      </c>
      <c r="Z1111">
        <v>0.471134331869898</v>
      </c>
    </row>
    <row r="1112" spans="1:26" x14ac:dyDescent="0.55000000000000004">
      <c r="A1112" s="2">
        <f>B1112*24-0.875*24</f>
        <v>71.50001387732496</v>
      </c>
      <c r="B1112">
        <v>3.85416724488854</v>
      </c>
      <c r="C1112">
        <v>19.976014394241702</v>
      </c>
      <c r="D1112">
        <v>32</v>
      </c>
      <c r="E1112" s="1">
        <v>1.13479880663519E-6</v>
      </c>
      <c r="F1112" s="1">
        <v>5.0132828635192E-8</v>
      </c>
      <c r="G1112" s="1">
        <v>1.11506836472961E-6</v>
      </c>
      <c r="H1112" s="1">
        <v>2.3E-6</v>
      </c>
      <c r="I1112" s="1">
        <v>1.1849316352703801E-6</v>
      </c>
      <c r="J1112">
        <v>0.51518766750886202</v>
      </c>
      <c r="K1112">
        <v>0.49339078549356102</v>
      </c>
      <c r="L1112" t="s">
        <v>28</v>
      </c>
      <c r="M1112" s="1">
        <v>5.2138134933371701E-5</v>
      </c>
      <c r="N1112" s="1">
        <v>5.2138134933371701E-5</v>
      </c>
      <c r="O1112">
        <v>0</v>
      </c>
      <c r="P1112" s="1">
        <v>2.8499972564896E-4</v>
      </c>
      <c r="Q1112" s="1">
        <v>2.1046821131229499E-10</v>
      </c>
      <c r="R1112" s="1">
        <v>2.0735590361479399E-10</v>
      </c>
      <c r="S1112">
        <v>45.944833106755901</v>
      </c>
      <c r="T1112">
        <v>1040</v>
      </c>
      <c r="U1112">
        <v>0</v>
      </c>
      <c r="V1112" s="1">
        <v>1.30345337333429E-5</v>
      </c>
      <c r="W1112" s="1">
        <v>1.30345337333429E-5</v>
      </c>
      <c r="X1112" s="1">
        <v>7.124993141224E-5</v>
      </c>
      <c r="Y1112">
        <v>0.71249931412239997</v>
      </c>
      <c r="Z1112">
        <v>0.47187294398053897</v>
      </c>
    </row>
    <row r="1113" spans="1:26" x14ac:dyDescent="0.55000000000000004">
      <c r="A1113" s="2">
        <f>B1113*24-0.875*24</f>
        <v>71.583347210638806</v>
      </c>
      <c r="B1113">
        <v>3.8576394671099501</v>
      </c>
      <c r="C1113">
        <v>19.976014394241702</v>
      </c>
      <c r="D1113">
        <v>32</v>
      </c>
      <c r="E1113" s="1">
        <v>1.1356914961052799E-6</v>
      </c>
      <c r="F1113" s="1">
        <v>5.0172265624345301E-8</v>
      </c>
      <c r="G1113" s="1">
        <v>1.11413623827037E-6</v>
      </c>
      <c r="H1113" s="1">
        <v>2.3E-6</v>
      </c>
      <c r="I1113" s="1">
        <v>1.1858637617296201E-6</v>
      </c>
      <c r="J1113">
        <v>0.51559293988244603</v>
      </c>
      <c r="K1113">
        <v>0.49377891135012197</v>
      </c>
      <c r="L1113" t="s">
        <v>28</v>
      </c>
      <c r="M1113" s="1">
        <v>5.2179149425035797E-5</v>
      </c>
      <c r="N1113" s="1">
        <v>5.2179149425035797E-5</v>
      </c>
      <c r="O1113">
        <v>0</v>
      </c>
      <c r="P1113" s="1">
        <v>2.8499930109052098E-4</v>
      </c>
      <c r="Q1113" s="1">
        <v>2.1062089876978E-10</v>
      </c>
      <c r="R1113" s="1">
        <v>2.07519020247009E-10</v>
      </c>
      <c r="S1113">
        <v>45.944833106755901</v>
      </c>
      <c r="T1113">
        <v>1040</v>
      </c>
      <c r="U1113">
        <v>0</v>
      </c>
      <c r="V1113" s="1">
        <v>1.30447873562589E-5</v>
      </c>
      <c r="W1113" s="1">
        <v>1.30447873562589E-5</v>
      </c>
      <c r="X1113" s="1">
        <v>7.1249825272630394E-5</v>
      </c>
      <c r="Y1113">
        <v>0.71249825272630396</v>
      </c>
      <c r="Z1113">
        <v>0.47261034364860899</v>
      </c>
    </row>
    <row r="1114" spans="1:26" x14ac:dyDescent="0.55000000000000004">
      <c r="A1114" s="2">
        <f>B1114*24-0.875*24</f>
        <v>71.666680543952879</v>
      </c>
      <c r="B1114">
        <v>3.8611116893313699</v>
      </c>
      <c r="C1114">
        <v>19.976014394241702</v>
      </c>
      <c r="D1114">
        <v>32</v>
      </c>
      <c r="E1114" s="1">
        <v>1.13658119615344E-6</v>
      </c>
      <c r="F1114" s="1">
        <v>5.0211570547641299E-8</v>
      </c>
      <c r="G1114" s="1">
        <v>1.11320723329891E-6</v>
      </c>
      <c r="H1114" s="1">
        <v>2.3E-6</v>
      </c>
      <c r="I1114" s="1">
        <v>1.1867927667010801E-6</v>
      </c>
      <c r="J1114">
        <v>0.51599685508742699</v>
      </c>
      <c r="K1114">
        <v>0.49416573745801801</v>
      </c>
      <c r="L1114" t="s">
        <v>28</v>
      </c>
      <c r="M1114" s="1">
        <v>5.2220026568101998E-5</v>
      </c>
      <c r="N1114" s="1">
        <v>5.2220026568101998E-5</v>
      </c>
      <c r="O1114">
        <v>0</v>
      </c>
      <c r="P1114" s="1">
        <v>2.8499887776778002E-4</v>
      </c>
      <c r="Q1114" s="1">
        <v>2.1077308835807001E-10</v>
      </c>
      <c r="R1114" s="1">
        <v>2.07681590637156E-10</v>
      </c>
      <c r="S1114">
        <v>45.944833106755901</v>
      </c>
      <c r="T1114">
        <v>1040</v>
      </c>
      <c r="U1114">
        <v>0</v>
      </c>
      <c r="V1114" s="1">
        <v>1.30550066420255E-5</v>
      </c>
      <c r="W1114" s="1">
        <v>1.30550066420255E-5</v>
      </c>
      <c r="X1114" s="1">
        <v>7.12497194419451E-5</v>
      </c>
      <c r="Y1114">
        <v>0.71249719441945103</v>
      </c>
      <c r="Z1114">
        <v>0.47334653283068001</v>
      </c>
    </row>
    <row r="1115" spans="1:26" x14ac:dyDescent="0.55000000000000004">
      <c r="A1115" s="2">
        <f>B1115*24-0.875*24</f>
        <v>71.750013877266724</v>
      </c>
      <c r="B1115">
        <v>3.86458391155278</v>
      </c>
      <c r="C1115">
        <v>19.976014394241702</v>
      </c>
      <c r="D1115">
        <v>32</v>
      </c>
      <c r="E1115" s="1">
        <v>1.1374679206345799E-6</v>
      </c>
      <c r="F1115" s="1">
        <v>5.0250744017158302E-8</v>
      </c>
      <c r="G1115" s="1">
        <v>1.1122813353482501E-6</v>
      </c>
      <c r="H1115" s="1">
        <v>2.3E-6</v>
      </c>
      <c r="I1115" s="1">
        <v>1.18771866465174E-6</v>
      </c>
      <c r="J1115">
        <v>0.51639941941379996</v>
      </c>
      <c r="K1115">
        <v>0.49455126984112202</v>
      </c>
      <c r="L1115" t="s">
        <v>28</v>
      </c>
      <c r="M1115" s="1">
        <v>5.2260766999132099E-5</v>
      </c>
      <c r="N1115" s="1">
        <v>5.2260766999132099E-5</v>
      </c>
      <c r="O1115">
        <v>0</v>
      </c>
      <c r="P1115" s="1">
        <v>2.84998455674992E-4</v>
      </c>
      <c r="Q1115" s="1">
        <v>2.10924782309999E-10</v>
      </c>
      <c r="R1115" s="1">
        <v>2.0784361731687399E-10</v>
      </c>
      <c r="S1115">
        <v>45.944833106755901</v>
      </c>
      <c r="T1115">
        <v>1040</v>
      </c>
      <c r="U1115">
        <v>0</v>
      </c>
      <c r="V1115" s="1">
        <v>1.3065191749782999E-5</v>
      </c>
      <c r="W1115" s="1">
        <v>1.3065191749782999E-5</v>
      </c>
      <c r="X1115" s="1">
        <v>7.1249613918748E-5</v>
      </c>
      <c r="Y1115">
        <v>0.71249613918748</v>
      </c>
      <c r="Z1115">
        <v>0.47408151348034899</v>
      </c>
    </row>
    <row r="1116" spans="1:26" x14ac:dyDescent="0.55000000000000004">
      <c r="A1116" s="2">
        <f>B1116*24-0.875*24</f>
        <v>71.833347210580797</v>
      </c>
      <c r="B1116">
        <v>3.8680561337741999</v>
      </c>
      <c r="C1116">
        <v>19.976014394241702</v>
      </c>
      <c r="D1116">
        <v>32</v>
      </c>
      <c r="E1116" s="1">
        <v>1.1383516833180699E-6</v>
      </c>
      <c r="F1116" s="1">
        <v>5.0289786641196E-8</v>
      </c>
      <c r="G1116" s="1">
        <v>1.11135853004072E-6</v>
      </c>
      <c r="H1116" s="1">
        <v>2.3E-6</v>
      </c>
      <c r="I1116" s="1">
        <v>1.18864146995927E-6</v>
      </c>
      <c r="J1116">
        <v>0.516800639112728</v>
      </c>
      <c r="K1116">
        <v>0.494935514486121</v>
      </c>
      <c r="L1116" t="s">
        <v>28</v>
      </c>
      <c r="M1116" s="1">
        <v>5.2301371350758703E-5</v>
      </c>
      <c r="N1116" s="1">
        <v>5.2301371350758703E-5</v>
      </c>
      <c r="O1116">
        <v>0</v>
      </c>
      <c r="P1116" s="1">
        <v>2.8499803480644599E-4</v>
      </c>
      <c r="Q1116" s="1">
        <v>2.11075982845111E-10</v>
      </c>
      <c r="R1116" s="1">
        <v>2.08005102802171E-10</v>
      </c>
      <c r="S1116">
        <v>45.944833106755901</v>
      </c>
      <c r="T1116">
        <v>1040</v>
      </c>
      <c r="U1116">
        <v>0</v>
      </c>
      <c r="V1116" s="1">
        <v>1.3075342837689599E-5</v>
      </c>
      <c r="W1116" s="1">
        <v>1.3075342837689599E-5</v>
      </c>
      <c r="X1116" s="1">
        <v>7.1249508701611605E-5</v>
      </c>
      <c r="Y1116">
        <v>0.71249508701611597</v>
      </c>
      <c r="Z1116">
        <v>0.47481528754825703</v>
      </c>
    </row>
    <row r="1117" spans="1:26" x14ac:dyDescent="0.55000000000000004">
      <c r="A1117" s="2">
        <f>B1117*24-0.875*24</f>
        <v>71.916680543894643</v>
      </c>
      <c r="B1117">
        <v>3.87152835599561</v>
      </c>
      <c r="C1117">
        <v>19.976014394241702</v>
      </c>
      <c r="D1117">
        <v>32</v>
      </c>
      <c r="E1117" s="1">
        <v>1.1392324978884701E-6</v>
      </c>
      <c r="F1117" s="1">
        <v>5.0328699024306497E-8</v>
      </c>
      <c r="G1117" s="1">
        <v>1.1104388030872099E-6</v>
      </c>
      <c r="H1117" s="1">
        <v>2.3E-6</v>
      </c>
      <c r="I1117" s="1">
        <v>1.1895611969127799E-6</v>
      </c>
      <c r="J1117">
        <v>0.51720052039686204</v>
      </c>
      <c r="K1117">
        <v>0.49531847734281498</v>
      </c>
      <c r="L1117" t="s">
        <v>28</v>
      </c>
      <c r="M1117" s="1">
        <v>5.23418402517166E-5</v>
      </c>
      <c r="N1117" s="1">
        <v>5.23418402517166E-5</v>
      </c>
      <c r="O1117">
        <v>0</v>
      </c>
      <c r="P1117" s="1">
        <v>2.8499761515646201E-4</v>
      </c>
      <c r="Q1117" s="1">
        <v>2.1122669216974499E-10</v>
      </c>
      <c r="R1117" s="1">
        <v>2.0816604959355801E-10</v>
      </c>
      <c r="S1117">
        <v>45.944833106755901</v>
      </c>
      <c r="T1117">
        <v>1040</v>
      </c>
      <c r="U1117">
        <v>0</v>
      </c>
      <c r="V1117" s="1">
        <v>1.3085460062929101E-5</v>
      </c>
      <c r="W1117" s="1">
        <v>1.3085460062929101E-5</v>
      </c>
      <c r="X1117" s="1">
        <v>7.1249403789115502E-5</v>
      </c>
      <c r="Y1117">
        <v>0.71249403789115495</v>
      </c>
      <c r="Z1117">
        <v>0.47554785698207502</v>
      </c>
    </row>
    <row r="1118" spans="1:26" x14ac:dyDescent="0.55000000000000004">
      <c r="A1118" s="2">
        <f>B1118*24-0.875*24</f>
        <v>72.000013877208488</v>
      </c>
      <c r="B1118">
        <v>3.87500057821702</v>
      </c>
      <c r="C1118">
        <v>499.400359856043</v>
      </c>
      <c r="D1118">
        <v>32</v>
      </c>
      <c r="E1118" s="1">
        <v>5.6569394697241002E-7</v>
      </c>
      <c r="F1118" s="1">
        <v>6.2477677844109196E-7</v>
      </c>
      <c r="G1118" s="1">
        <v>1.1095292745864901E-6</v>
      </c>
      <c r="H1118" s="1">
        <v>2.3E-6</v>
      </c>
      <c r="I1118" s="1">
        <v>1.1904707254135E-6</v>
      </c>
      <c r="J1118">
        <v>0.51759596757108794</v>
      </c>
      <c r="K1118">
        <v>0.24595388998800399</v>
      </c>
      <c r="L1118" t="s">
        <v>28</v>
      </c>
      <c r="M1118" s="1">
        <v>5.2382174326872098E-5</v>
      </c>
      <c r="N1118" s="1">
        <v>5.2382174326872098E-5</v>
      </c>
      <c r="O1118">
        <v>0</v>
      </c>
      <c r="P1118" s="1">
        <v>2.8499719671939001E-4</v>
      </c>
      <c r="Q1118" s="1">
        <v>2.11376912477145E-10</v>
      </c>
      <c r="R1118" s="1">
        <v>3.51012459065366E-10</v>
      </c>
      <c r="S1118">
        <v>1148.6208276688899</v>
      </c>
      <c r="T1118">
        <v>1040</v>
      </c>
      <c r="U1118">
        <v>0</v>
      </c>
      <c r="V1118" s="1">
        <v>1.3095543581717999E-5</v>
      </c>
      <c r="W1118" s="1">
        <v>1.3095543581717999E-5</v>
      </c>
      <c r="X1118" s="1">
        <v>7.1249299179847598E-5</v>
      </c>
      <c r="Y1118">
        <v>0.71249299179847603</v>
      </c>
      <c r="Z1118">
        <v>0.47627922372651899</v>
      </c>
    </row>
    <row r="1119" spans="1:26" x14ac:dyDescent="0.55000000000000004">
      <c r="A1119" s="2">
        <f>B1119*24-0.875*24</f>
        <v>72.083347210522561</v>
      </c>
      <c r="B1119">
        <v>3.8784728004384399</v>
      </c>
      <c r="C1119">
        <v>499.400359856043</v>
      </c>
      <c r="D1119">
        <v>32</v>
      </c>
      <c r="E1119" s="1">
        <v>5.4643101523895501E-7</v>
      </c>
      <c r="F1119" s="1">
        <v>6.0350196633435097E-7</v>
      </c>
      <c r="G1119" s="1">
        <v>1.1500670184266901E-6</v>
      </c>
      <c r="H1119" s="1">
        <v>2.3E-6</v>
      </c>
      <c r="I1119" s="1">
        <v>1.1499329815732999E-6</v>
      </c>
      <c r="J1119">
        <v>0.49997086155361098</v>
      </c>
      <c r="K1119">
        <v>0.237578702277806</v>
      </c>
      <c r="L1119" t="s">
        <v>28</v>
      </c>
      <c r="M1119" s="1">
        <v>6.2764561563539599E-4</v>
      </c>
      <c r="N1119" s="1">
        <v>2.9143470803887799E-4</v>
      </c>
      <c r="O1119" s="1">
        <v>3.36210907596518E-4</v>
      </c>
      <c r="P1119" s="1">
        <v>2.9143470803887799E-4</v>
      </c>
      <c r="Q1119" s="1">
        <v>2.08220687653057E-10</v>
      </c>
      <c r="R1119" s="1">
        <v>3.3905977196526101E-10</v>
      </c>
      <c r="S1119">
        <v>1148.6208276688899</v>
      </c>
      <c r="T1119">
        <v>1040</v>
      </c>
      <c r="U1119" s="1">
        <v>1.68105453798259E-4</v>
      </c>
      <c r="V1119" s="1">
        <v>7.2858677009719498E-5</v>
      </c>
      <c r="W1119" s="1">
        <v>1.56911403908849E-4</v>
      </c>
      <c r="X1119" s="1">
        <v>7.2858677009719498E-5</v>
      </c>
      <c r="Y1119">
        <v>0.72858677009719497</v>
      </c>
      <c r="Z1119">
        <v>0.45262612013947201</v>
      </c>
    </row>
    <row r="1120" spans="1:26" x14ac:dyDescent="0.55000000000000004">
      <c r="A1120" s="2">
        <f>B1120*24-0.875*24</f>
        <v>72.166680543836407</v>
      </c>
      <c r="B1120">
        <v>3.88194502265985</v>
      </c>
      <c r="C1120">
        <v>499.400359856043</v>
      </c>
      <c r="D1120">
        <v>32</v>
      </c>
      <c r="E1120" s="1">
        <v>5.2835834442363196E-7</v>
      </c>
      <c r="F1120" s="1">
        <v>5.8354172969004002E-7</v>
      </c>
      <c r="G1120" s="1">
        <v>1.18809992588632E-6</v>
      </c>
      <c r="H1120" s="1">
        <v>2.3E-6</v>
      </c>
      <c r="I1120" s="1">
        <v>1.1119000741136701E-6</v>
      </c>
      <c r="J1120">
        <v>0.48343481483203099</v>
      </c>
      <c r="K1120">
        <v>0.22972101931462199</v>
      </c>
      <c r="L1120" t="s">
        <v>28</v>
      </c>
      <c r="M1120" s="1">
        <v>6.0688675065602405E-4</v>
      </c>
      <c r="N1120" s="1">
        <v>2.9135579841815102E-4</v>
      </c>
      <c r="O1120" s="1">
        <v>3.1553095223787298E-4</v>
      </c>
      <c r="P1120" s="1">
        <v>2.9135579841815102E-4</v>
      </c>
      <c r="Q1120" s="1">
        <v>2.05026580841679E-10</v>
      </c>
      <c r="R1120" s="1">
        <v>3.2784564754404898E-10</v>
      </c>
      <c r="S1120">
        <v>1148.6208276688899</v>
      </c>
      <c r="T1120">
        <v>1040</v>
      </c>
      <c r="U1120" s="1">
        <v>1.57765476118936E-4</v>
      </c>
      <c r="V1120" s="1">
        <v>7.2838949604537795E-5</v>
      </c>
      <c r="W1120" s="1">
        <v>1.5172168766400601E-4</v>
      </c>
      <c r="X1120" s="1">
        <v>7.2838949604537795E-5</v>
      </c>
      <c r="Y1120">
        <v>0.72838949604537795</v>
      </c>
      <c r="Z1120">
        <v>0.43141585092019302</v>
      </c>
    </row>
    <row r="1121" spans="1:26" x14ac:dyDescent="0.55000000000000004">
      <c r="A1121" s="2">
        <f>B1121*24-0.875*24</f>
        <v>72.250013877150479</v>
      </c>
      <c r="B1121">
        <v>3.8854172448812698</v>
      </c>
      <c r="C1121">
        <v>499.400359856043</v>
      </c>
      <c r="D1121">
        <v>32</v>
      </c>
      <c r="E1121" s="1">
        <v>5.1138671032826799E-7</v>
      </c>
      <c r="F1121" s="1">
        <v>5.6479752545781802E-7</v>
      </c>
      <c r="G1121" s="1">
        <v>1.22381576421391E-6</v>
      </c>
      <c r="H1121" s="1">
        <v>2.3E-6</v>
      </c>
      <c r="I1121" s="1">
        <v>1.0761842357860801E-6</v>
      </c>
      <c r="J1121">
        <v>0.46790618947221102</v>
      </c>
      <c r="K1121">
        <v>0.22234204796881199</v>
      </c>
      <c r="L1121" t="s">
        <v>28</v>
      </c>
      <c r="M1121" s="1">
        <v>5.8739257515486997E-4</v>
      </c>
      <c r="N1121" s="1">
        <v>2.9126916033473901E-4</v>
      </c>
      <c r="O1121" s="1">
        <v>2.9612341482012998E-4</v>
      </c>
      <c r="P1121" s="1">
        <v>2.9126916033473901E-4</v>
      </c>
      <c r="Q1121" s="1">
        <v>2.0193782422900499E-10</v>
      </c>
      <c r="R1121" s="1">
        <v>3.17314719683778E-10</v>
      </c>
      <c r="S1121">
        <v>1148.6208276688899</v>
      </c>
      <c r="T1121">
        <v>1040</v>
      </c>
      <c r="U1121" s="1">
        <v>1.4806170741006499E-4</v>
      </c>
      <c r="V1121" s="1">
        <v>7.2817290083684806E-5</v>
      </c>
      <c r="W1121" s="1">
        <v>1.46848143788717E-4</v>
      </c>
      <c r="X1121" s="1">
        <v>7.2817290083684806E-5</v>
      </c>
      <c r="Y1121">
        <v>0.72817290083684805</v>
      </c>
      <c r="Z1121">
        <v>0.41251576834304399</v>
      </c>
    </row>
    <row r="1122" spans="1:26" x14ac:dyDescent="0.55000000000000004">
      <c r="A1122" s="2">
        <f>B1122*24-0.875*24</f>
        <v>72.333347210464325</v>
      </c>
      <c r="B1122">
        <v>3.8888894671026799</v>
      </c>
      <c r="C1122">
        <v>499.400359856043</v>
      </c>
      <c r="D1122">
        <v>32</v>
      </c>
      <c r="E1122" s="1">
        <v>4.9543956496924699E-7</v>
      </c>
      <c r="F1122" s="1">
        <v>5.4718481074509199E-7</v>
      </c>
      <c r="G1122" s="1">
        <v>1.2573756242856499E-6</v>
      </c>
      <c r="H1122" s="1">
        <v>2.3E-6</v>
      </c>
      <c r="I1122" s="1">
        <v>1.0426243757143399E-6</v>
      </c>
      <c r="J1122">
        <v>0.45331494596275601</v>
      </c>
      <c r="K1122">
        <v>0.21540850650836799</v>
      </c>
      <c r="L1122" t="s">
        <v>28</v>
      </c>
      <c r="M1122" s="1">
        <v>5.6907516239367202E-4</v>
      </c>
      <c r="N1122" s="1">
        <v>2.9118646926532498E-4</v>
      </c>
      <c r="O1122" s="1">
        <v>2.7788869312834699E-4</v>
      </c>
      <c r="P1122" s="1">
        <v>2.9118646926532498E-4</v>
      </c>
      <c r="Q1122" s="1">
        <v>1.9898496714460399E-10</v>
      </c>
      <c r="R1122" s="1">
        <v>3.0741948957447799E-10</v>
      </c>
      <c r="S1122">
        <v>1148.6208276688899</v>
      </c>
      <c r="T1122">
        <v>1040</v>
      </c>
      <c r="U1122" s="1">
        <v>1.3894434656417301E-4</v>
      </c>
      <c r="V1122" s="1">
        <v>7.2796617316331203E-5</v>
      </c>
      <c r="W1122" s="1">
        <v>1.42268790598418E-4</v>
      </c>
      <c r="X1122" s="1">
        <v>7.2796617316331203E-5</v>
      </c>
      <c r="Y1122">
        <v>0.72796617316331202</v>
      </c>
      <c r="Z1122">
        <v>0.39563453361404999</v>
      </c>
    </row>
    <row r="1123" spans="1:26" x14ac:dyDescent="0.55000000000000004">
      <c r="A1123" s="2">
        <f>B1123*24-0.875*24</f>
        <v>72.416680543778156</v>
      </c>
      <c r="B1123">
        <v>3.89236168932409</v>
      </c>
      <c r="C1123">
        <v>499.400359856043</v>
      </c>
      <c r="D1123">
        <v>32</v>
      </c>
      <c r="E1123" s="1">
        <v>4.8045009949000298E-7</v>
      </c>
      <c r="F1123" s="1">
        <v>5.3062979897097403E-7</v>
      </c>
      <c r="G1123" s="1">
        <v>1.28892010153902E-6</v>
      </c>
      <c r="H1123" s="1">
        <v>2.3E-6</v>
      </c>
      <c r="I1123" s="1">
        <v>1.01107989846097E-6</v>
      </c>
      <c r="J1123">
        <v>0.43959995585259898</v>
      </c>
      <c r="K1123">
        <v>0.20889134760434899</v>
      </c>
      <c r="L1123" t="s">
        <v>28</v>
      </c>
      <c r="M1123" s="1">
        <v>5.5185777269701499E-4</v>
      </c>
      <c r="N1123" s="1">
        <v>2.91117564407056E-4</v>
      </c>
      <c r="O1123" s="1">
        <v>2.6074020828995898E-4</v>
      </c>
      <c r="P1123" s="1">
        <v>2.91117564407056E-4</v>
      </c>
      <c r="Q1123" s="1">
        <v>1.96186329460294E-10</v>
      </c>
      <c r="R1123" s="1">
        <v>2.9811850175753002E-10</v>
      </c>
      <c r="S1123">
        <v>1148.6208276688899</v>
      </c>
      <c r="T1123">
        <v>1040</v>
      </c>
      <c r="U1123" s="1">
        <v>1.30370104144979E-4</v>
      </c>
      <c r="V1123" s="1">
        <v>7.2779391101764095E-5</v>
      </c>
      <c r="W1123" s="1">
        <v>1.3796444317425299E-4</v>
      </c>
      <c r="X1123" s="1">
        <v>7.2779391101764095E-5</v>
      </c>
      <c r="Y1123">
        <v>0.72779391101764102</v>
      </c>
      <c r="Z1123">
        <v>0.38052373512837501</v>
      </c>
    </row>
    <row r="1124" spans="1:26" x14ac:dyDescent="0.55000000000000004">
      <c r="A1124" s="2">
        <f>B1124*24-0.875*24</f>
        <v>72.500013877092243</v>
      </c>
      <c r="B1124">
        <v>3.8958339115455098</v>
      </c>
      <c r="C1124">
        <v>499.400359856043</v>
      </c>
      <c r="D1124">
        <v>32</v>
      </c>
      <c r="E1124" s="1">
        <v>4.6635905865570999E-7</v>
      </c>
      <c r="F1124" s="1">
        <v>5.1506704610000997E-7</v>
      </c>
      <c r="G1124" s="1">
        <v>1.3185738952442699E-6</v>
      </c>
      <c r="H1124" s="1">
        <v>2.3E-6</v>
      </c>
      <c r="I1124" s="1">
        <v>9.8142610475572097E-7</v>
      </c>
      <c r="J1124">
        <v>0.42670700206770501</v>
      </c>
      <c r="K1124">
        <v>0.202764808111178</v>
      </c>
      <c r="L1124" t="s">
        <v>28</v>
      </c>
      <c r="M1124" s="1">
        <v>5.3567234298864601E-4</v>
      </c>
      <c r="N1124" s="1">
        <v>2.91065994535862E-4</v>
      </c>
      <c r="O1124" s="1">
        <v>2.4460634845278298E-4</v>
      </c>
      <c r="P1124" s="1">
        <v>2.91065994535862E-4</v>
      </c>
      <c r="Q1124" s="1">
        <v>1.9355202329483101E-10</v>
      </c>
      <c r="R1124" s="1">
        <v>2.8937498795074001E-10</v>
      </c>
      <c r="S1124">
        <v>1148.6208276688899</v>
      </c>
      <c r="T1124">
        <v>1040</v>
      </c>
      <c r="U1124" s="1">
        <v>1.22303174226391E-4</v>
      </c>
      <c r="V1124" s="1">
        <v>7.2766498633965594E-5</v>
      </c>
      <c r="W1124" s="1">
        <v>1.3391808574716099E-4</v>
      </c>
      <c r="X1124" s="1">
        <v>7.2766498633965594E-5</v>
      </c>
      <c r="Y1124">
        <v>0.72766498633965604</v>
      </c>
      <c r="Z1124">
        <v>0.36697146618541798</v>
      </c>
    </row>
    <row r="1125" spans="1:26" x14ac:dyDescent="0.55000000000000004">
      <c r="A1125" s="2">
        <f>B1125*24-0.875*24</f>
        <v>72.583347210406075</v>
      </c>
      <c r="B1125">
        <v>3.8993061337669199</v>
      </c>
      <c r="C1125">
        <v>499.400359856043</v>
      </c>
      <c r="D1125">
        <v>32</v>
      </c>
      <c r="E1125" s="1">
        <v>4.5311315842886398E-7</v>
      </c>
      <c r="F1125" s="1">
        <v>5.0043770294445304E-7</v>
      </c>
      <c r="G1125" s="1">
        <v>1.34644913862668E-6</v>
      </c>
      <c r="H1125" s="1">
        <v>2.3E-6</v>
      </c>
      <c r="I1125" s="1">
        <v>9.5355086137331803E-7</v>
      </c>
      <c r="J1125">
        <v>0.414587331031877</v>
      </c>
      <c r="K1125">
        <v>0.19700572105602801</v>
      </c>
      <c r="L1125" t="s">
        <v>28</v>
      </c>
      <c r="M1125" s="1">
        <v>5.2045766909377701E-4</v>
      </c>
      <c r="N1125" s="1">
        <v>2.91030213054211E-4</v>
      </c>
      <c r="O1125" s="1">
        <v>2.2942745603956501E-4</v>
      </c>
      <c r="P1125" s="1">
        <v>2.91030213054211E-4</v>
      </c>
      <c r="Q1125" s="1">
        <v>1.91086344132556E-10</v>
      </c>
      <c r="R1125" s="1">
        <v>2.8115588511179502E-10</v>
      </c>
      <c r="S1125">
        <v>1148.6208276688899</v>
      </c>
      <c r="T1125">
        <v>1040</v>
      </c>
      <c r="U1125" s="1">
        <v>1.14713728019782E-4</v>
      </c>
      <c r="V1125" s="1">
        <v>7.27575532635529E-5</v>
      </c>
      <c r="W1125" s="1">
        <v>1.3011441727344401E-4</v>
      </c>
      <c r="X1125" s="1">
        <v>7.27575532635529E-5</v>
      </c>
      <c r="Y1125">
        <v>0.72757553263552899</v>
      </c>
      <c r="Z1125">
        <v>0.354796074008698</v>
      </c>
    </row>
    <row r="1126" spans="1:26" x14ac:dyDescent="0.55000000000000004">
      <c r="A1126" s="2">
        <f>B1126*24-0.875*24</f>
        <v>72.66668054371992</v>
      </c>
      <c r="B1126">
        <v>3.90277835598833</v>
      </c>
      <c r="C1126">
        <v>499.400359856043</v>
      </c>
      <c r="D1126">
        <v>32</v>
      </c>
      <c r="E1126" s="1">
        <v>4.4066390777785901E-7</v>
      </c>
      <c r="F1126" s="1">
        <v>4.8668821391886097E-7</v>
      </c>
      <c r="G1126" s="1">
        <v>1.37264787830327E-6</v>
      </c>
      <c r="H1126" s="1">
        <v>2.3E-6</v>
      </c>
      <c r="I1126" s="1">
        <v>9.2735212169672099E-7</v>
      </c>
      <c r="J1126">
        <v>0.40319657465074799</v>
      </c>
      <c r="K1126">
        <v>0.19159300338167801</v>
      </c>
      <c r="L1126" t="s">
        <v>28</v>
      </c>
      <c r="M1126" s="1">
        <v>5.0615805237863999E-4</v>
      </c>
      <c r="N1126" s="1">
        <v>2.9100659221916001E-4</v>
      </c>
      <c r="O1126" s="1">
        <v>2.15151460159479E-4</v>
      </c>
      <c r="P1126" s="1">
        <v>2.9100659221916001E-4</v>
      </c>
      <c r="Q1126" s="1">
        <v>1.88789430232052E-10</v>
      </c>
      <c r="R1126" s="1">
        <v>2.7343110434085499E-10</v>
      </c>
      <c r="S1126">
        <v>1148.6208276688899</v>
      </c>
      <c r="T1126">
        <v>1040</v>
      </c>
      <c r="U1126" s="1">
        <v>1.07575730079739E-4</v>
      </c>
      <c r="V1126" s="1">
        <v>7.2751648054790205E-5</v>
      </c>
      <c r="W1126" s="1">
        <v>1.2653951309466E-4</v>
      </c>
      <c r="X1126" s="1">
        <v>7.2751648054790205E-5</v>
      </c>
      <c r="Y1126">
        <v>0.72751648054790197</v>
      </c>
      <c r="Z1126">
        <v>0.34384102496434599</v>
      </c>
    </row>
    <row r="1127" spans="1:26" x14ac:dyDescent="0.55000000000000004">
      <c r="A1127" s="2">
        <f>B1127*24-0.875*24</f>
        <v>72.750013877033993</v>
      </c>
      <c r="B1127">
        <v>3.9062505782097499</v>
      </c>
      <c r="C1127">
        <v>499.400359856043</v>
      </c>
      <c r="D1127">
        <v>32</v>
      </c>
      <c r="E1127" s="1">
        <v>4.2896672474334498E-7</v>
      </c>
      <c r="F1127" s="1">
        <v>4.7376934078569E-7</v>
      </c>
      <c r="G1127" s="1">
        <v>1.39726393447096E-6</v>
      </c>
      <c r="H1127" s="1">
        <v>2.3E-6</v>
      </c>
      <c r="I1127" s="1">
        <v>9.0273606552903498E-7</v>
      </c>
      <c r="J1127">
        <v>0.39249394153436301</v>
      </c>
      <c r="K1127">
        <v>0.18650727162754099</v>
      </c>
      <c r="L1127" t="s">
        <v>28</v>
      </c>
      <c r="M1127" s="1">
        <v>4.9272228439743899E-4</v>
      </c>
      <c r="N1127" s="1">
        <v>2.9099152406414797E-4</v>
      </c>
      <c r="O1127" s="1">
        <v>2.0173076033329099E-4</v>
      </c>
      <c r="P1127" s="1">
        <v>2.9099152406414797E-4</v>
      </c>
      <c r="Q1127" s="1">
        <v>1.8665848963107401E-10</v>
      </c>
      <c r="R1127" s="1">
        <v>2.6617298237776E-10</v>
      </c>
      <c r="S1127">
        <v>1148.6208276688899</v>
      </c>
      <c r="T1127">
        <v>1040</v>
      </c>
      <c r="U1127" s="1">
        <v>1.0086538016664499E-4</v>
      </c>
      <c r="V1127" s="1">
        <v>7.2747881016036993E-5</v>
      </c>
      <c r="W1127" s="1">
        <v>1.2318057109935899E-4</v>
      </c>
      <c r="X1127" s="1">
        <v>7.2747881016036993E-5</v>
      </c>
      <c r="Y1127">
        <v>0.72747881016036897</v>
      </c>
      <c r="Z1127">
        <v>0.333970811557949</v>
      </c>
    </row>
    <row r="1128" spans="1:26" x14ac:dyDescent="0.55000000000000004">
      <c r="A1128" s="2">
        <f>B1128*24-0.875*24</f>
        <v>72.833347210347839</v>
      </c>
      <c r="B1128">
        <v>3.9097228004311599</v>
      </c>
      <c r="C1128">
        <v>499.400359856043</v>
      </c>
      <c r="D1128">
        <v>32</v>
      </c>
      <c r="E1128" s="1">
        <v>4.1798027213910501E-7</v>
      </c>
      <c r="F1128" s="1">
        <v>4.6163542897470202E-7</v>
      </c>
      <c r="G1128" s="1">
        <v>1.42038429888619E-6</v>
      </c>
      <c r="H1128" s="1">
        <v>2.3E-6</v>
      </c>
      <c r="I1128" s="1">
        <v>8.7961570111380704E-7</v>
      </c>
      <c r="J1128">
        <v>0.38244160917991599</v>
      </c>
      <c r="K1128">
        <v>0.181730553103958</v>
      </c>
      <c r="L1128" t="s">
        <v>28</v>
      </c>
      <c r="M1128" s="1">
        <v>4.8010288382834302E-4</v>
      </c>
      <c r="N1128" s="1">
        <v>2.9098218891350698E-4</v>
      </c>
      <c r="O1128" s="1">
        <v>1.8912069491483499E-4</v>
      </c>
      <c r="P1128" s="1">
        <v>2.9098218891350698E-4</v>
      </c>
      <c r="Q1128" s="1">
        <v>1.8468871455778601E-10</v>
      </c>
      <c r="R1128" s="1">
        <v>2.5935586938802798E-10</v>
      </c>
      <c r="S1128">
        <v>1148.6208276688899</v>
      </c>
      <c r="T1128">
        <v>1040</v>
      </c>
      <c r="U1128" s="1">
        <v>9.4560347457417604E-5</v>
      </c>
      <c r="V1128" s="1">
        <v>7.2745547228376907E-5</v>
      </c>
      <c r="W1128" s="1">
        <v>1.20025720957085E-4</v>
      </c>
      <c r="X1128" s="1">
        <v>7.2745547228376907E-5</v>
      </c>
      <c r="Y1128">
        <v>0.72745547228376894</v>
      </c>
      <c r="Z1128">
        <v>0.32506765864677201</v>
      </c>
    </row>
    <row r="1129" spans="1:26" x14ac:dyDescent="0.55000000000000004">
      <c r="A1129" s="2">
        <f>B1129*24-0.875*24</f>
        <v>72.916680543661911</v>
      </c>
      <c r="B1129">
        <v>3.9131950226525798</v>
      </c>
      <c r="C1129">
        <v>499.400359856043</v>
      </c>
      <c r="D1129">
        <v>32</v>
      </c>
      <c r="E1129" s="1">
        <v>4.0766595688575902E-7</v>
      </c>
      <c r="F1129" s="1">
        <v>4.5024385462553298E-7</v>
      </c>
      <c r="G1129" s="1">
        <v>1.4420901884887E-6</v>
      </c>
      <c r="H1129" s="1">
        <v>2.3E-6</v>
      </c>
      <c r="I1129" s="1">
        <v>8.57909811511293E-7</v>
      </c>
      <c r="J1129">
        <v>0.37300426587447499</v>
      </c>
      <c r="K1129">
        <v>0.17724606821119901</v>
      </c>
      <c r="L1129" t="s">
        <v>28</v>
      </c>
      <c r="M1129" s="1">
        <v>4.6825552137086699E-4</v>
      </c>
      <c r="N1129" s="1">
        <v>2.9097661054076701E-4</v>
      </c>
      <c r="O1129" s="1">
        <v>1.7727891083009999E-4</v>
      </c>
      <c r="P1129" s="1">
        <v>2.9097661054076701E-4</v>
      </c>
      <c r="Q1129" s="1">
        <v>1.8287395553175001E-10</v>
      </c>
      <c r="R1129" s="1">
        <v>2.52955818287289E-10</v>
      </c>
      <c r="S1129">
        <v>1148.6208276688899</v>
      </c>
      <c r="T1129">
        <v>1040</v>
      </c>
      <c r="U1129" s="1">
        <v>8.8639455415050102E-5</v>
      </c>
      <c r="V1129" s="1">
        <v>7.27441526351919E-5</v>
      </c>
      <c r="W1129" s="1">
        <v>1.17063880342716E-4</v>
      </c>
      <c r="X1129" s="1">
        <v>7.27441526351919E-5</v>
      </c>
      <c r="Y1129">
        <v>0.72744152635191806</v>
      </c>
      <c r="Z1129">
        <v>0.317028829180386</v>
      </c>
    </row>
    <row r="1130" spans="1:26" x14ac:dyDescent="0.55000000000000004">
      <c r="A1130" s="2">
        <f>B1130*24-0.875*24</f>
        <v>73.000013876975757</v>
      </c>
      <c r="B1130">
        <v>3.9166672448739899</v>
      </c>
      <c r="C1130">
        <v>499.400359856043</v>
      </c>
      <c r="D1130">
        <v>32</v>
      </c>
      <c r="E1130" s="1">
        <v>3.9798755048004802E-7</v>
      </c>
      <c r="F1130" s="1">
        <v>4.39554605417606E-7</v>
      </c>
      <c r="G1130" s="1">
        <v>1.4624578441023399E-6</v>
      </c>
      <c r="H1130" s="1">
        <v>2.3E-6</v>
      </c>
      <c r="I1130" s="1">
        <v>8.3754215589765402E-7</v>
      </c>
      <c r="J1130">
        <v>0.36414876343376201</v>
      </c>
      <c r="K1130">
        <v>0.173038065426107</v>
      </c>
      <c r="L1130" t="s">
        <v>28</v>
      </c>
      <c r="M1130" s="1">
        <v>4.5713858378914598E-4</v>
      </c>
      <c r="N1130" s="1">
        <v>2.9097347364791303E-4</v>
      </c>
      <c r="O1130" s="1">
        <v>1.6616511014123301E-4</v>
      </c>
      <c r="P1130" s="1">
        <v>2.9097347364791303E-4</v>
      </c>
      <c r="Q1130" s="1">
        <v>1.8120721310340701E-10</v>
      </c>
      <c r="R1130" s="1">
        <v>2.4695034923355499E-10</v>
      </c>
      <c r="S1130">
        <v>1148.6208276688899</v>
      </c>
      <c r="T1130">
        <v>1040</v>
      </c>
      <c r="U1130" s="1">
        <v>8.3082555070616601E-5</v>
      </c>
      <c r="V1130" s="1">
        <v>7.2743368411978406E-5</v>
      </c>
      <c r="W1130" s="1">
        <v>1.1428464594728599E-4</v>
      </c>
      <c r="X1130" s="1">
        <v>7.2743368411978406E-5</v>
      </c>
      <c r="Y1130">
        <v>0.72743368411978404</v>
      </c>
      <c r="Z1130">
        <v>0.30976439418172003</v>
      </c>
    </row>
    <row r="1131" spans="1:26" x14ac:dyDescent="0.55000000000000004">
      <c r="A1131" s="2">
        <f>B1131*24-0.875*24</f>
        <v>73.083347210289602</v>
      </c>
      <c r="B1131">
        <v>3.9201394670954</v>
      </c>
      <c r="C1131">
        <v>499.400359856043</v>
      </c>
      <c r="D1131">
        <v>32</v>
      </c>
      <c r="E1131" s="1">
        <v>3.8891089882171803E-7</v>
      </c>
      <c r="F1131" s="1">
        <v>4.2952996009044001E-7</v>
      </c>
      <c r="G1131" s="1">
        <v>1.4815591410878399E-6</v>
      </c>
      <c r="H1131" s="1">
        <v>2.3E-6</v>
      </c>
      <c r="I1131" s="1">
        <v>8.1844085891215798E-7</v>
      </c>
      <c r="J1131">
        <v>0.35584385170093802</v>
      </c>
      <c r="K1131">
        <v>0.16909169513987701</v>
      </c>
      <c r="L1131" t="s">
        <v>28</v>
      </c>
      <c r="M1131" s="1">
        <v>4.4671284059842099E-4</v>
      </c>
      <c r="N1131" s="1">
        <v>2.9097192284384898E-4</v>
      </c>
      <c r="O1131" s="1">
        <v>1.5574091775457199E-4</v>
      </c>
      <c r="P1131" s="1">
        <v>2.9097192284384898E-4</v>
      </c>
      <c r="Q1131" s="1">
        <v>1.79680993932713E-10</v>
      </c>
      <c r="R1131" s="1">
        <v>2.4131826956828503E-10</v>
      </c>
      <c r="S1131">
        <v>1148.6208276688899</v>
      </c>
      <c r="T1131">
        <v>1040</v>
      </c>
      <c r="U1131" s="1">
        <v>7.7870458877286102E-5</v>
      </c>
      <c r="V1131" s="1">
        <v>7.2742980710962298E-5</v>
      </c>
      <c r="W1131" s="1">
        <v>1.11678210149605E-4</v>
      </c>
      <c r="X1131" s="1">
        <v>7.2742980710962298E-5</v>
      </c>
      <c r="Y1131">
        <v>0.72742980710962302</v>
      </c>
      <c r="Z1131">
        <v>0.30319537348193498</v>
      </c>
    </row>
    <row r="1132" spans="1:26" x14ac:dyDescent="0.55000000000000004">
      <c r="A1132" s="2">
        <f>B1132*24-0.875*24</f>
        <v>73.166680543603675</v>
      </c>
      <c r="B1132">
        <v>3.9236116893168198</v>
      </c>
      <c r="C1132">
        <v>499.400359856043</v>
      </c>
      <c r="D1132">
        <v>32</v>
      </c>
      <c r="E1132" s="1">
        <v>3.8040369794101301E-7</v>
      </c>
      <c r="F1132" s="1">
        <v>4.2013424074741898E-7</v>
      </c>
      <c r="G1132" s="1">
        <v>1.49946206131156E-6</v>
      </c>
      <c r="H1132" s="1">
        <v>2.3E-6</v>
      </c>
      <c r="I1132" s="1">
        <v>8.0053793868843299E-7</v>
      </c>
      <c r="J1132">
        <v>0.34805997334279698</v>
      </c>
      <c r="K1132">
        <v>0.16539291214826601</v>
      </c>
      <c r="L1132" t="s">
        <v>28</v>
      </c>
      <c r="M1132" s="1">
        <v>4.3694118645015999E-4</v>
      </c>
      <c r="N1132" s="1">
        <v>2.9097140634914601E-4</v>
      </c>
      <c r="O1132" s="1">
        <v>1.45969780101013E-4</v>
      </c>
      <c r="P1132" s="1">
        <v>2.9097140634914601E-4</v>
      </c>
      <c r="Q1132" s="1">
        <v>1.7828756731454301E-10</v>
      </c>
      <c r="R1132" s="1">
        <v>2.36039534650526E-10</v>
      </c>
      <c r="S1132">
        <v>1148.6208276688899</v>
      </c>
      <c r="T1132">
        <v>1040</v>
      </c>
      <c r="U1132" s="1">
        <v>7.2984890050506798E-5</v>
      </c>
      <c r="V1132" s="1">
        <v>7.2742851587286598E-5</v>
      </c>
      <c r="W1132" s="1">
        <v>1.0923529661254E-4</v>
      </c>
      <c r="X1132" s="1">
        <v>7.2742851587286598E-5</v>
      </c>
      <c r="Y1132">
        <v>0.72742851587286605</v>
      </c>
      <c r="Z1132">
        <v>0.29725217848406499</v>
      </c>
    </row>
    <row r="1133" spans="1:26" x14ac:dyDescent="0.55000000000000004">
      <c r="A1133" s="2">
        <f>B1133*24-0.875*24</f>
        <v>73.250013876917521</v>
      </c>
      <c r="B1133">
        <v>3.9270839115382299</v>
      </c>
      <c r="C1133">
        <v>499.400359856043</v>
      </c>
      <c r="D1133">
        <v>32</v>
      </c>
      <c r="E1133" s="1">
        <v>3.7243531841355799E-7</v>
      </c>
      <c r="F1133" s="1">
        <v>4.1133361893203002E-7</v>
      </c>
      <c r="G1133" s="1">
        <v>1.51623106265441E-6</v>
      </c>
      <c r="H1133" s="1">
        <v>2.3E-6</v>
      </c>
      <c r="I1133" s="1">
        <v>7.8376893734558901E-7</v>
      </c>
      <c r="J1133">
        <v>0.34076910319373399</v>
      </c>
      <c r="K1133">
        <v>0.161928399310242</v>
      </c>
      <c r="L1133" t="s">
        <v>28</v>
      </c>
      <c r="M1133" s="1">
        <v>4.2778843944335401E-4</v>
      </c>
      <c r="N1133" s="1">
        <v>2.9097156812544898E-4</v>
      </c>
      <c r="O1133" s="1">
        <v>1.3681687131790501E-4</v>
      </c>
      <c r="P1133" s="1">
        <v>2.9097156812544898E-4</v>
      </c>
      <c r="Q1133" s="1">
        <v>1.77019148930036E-10</v>
      </c>
      <c r="R1133" s="1">
        <v>2.3109513890286899E-10</v>
      </c>
      <c r="S1133">
        <v>1148.6208276688899</v>
      </c>
      <c r="T1133">
        <v>1040</v>
      </c>
      <c r="U1133" s="1">
        <v>6.8408435658952706E-5</v>
      </c>
      <c r="V1133" s="1">
        <v>7.2742892031362204E-5</v>
      </c>
      <c r="W1133" s="1">
        <v>1.06947109860838E-4</v>
      </c>
      <c r="X1133" s="1">
        <v>7.2742892031362204E-5</v>
      </c>
      <c r="Y1133">
        <v>0.72742892031362205</v>
      </c>
      <c r="Z1133">
        <v>0.29187330327796901</v>
      </c>
    </row>
    <row r="1134" spans="1:26" x14ac:dyDescent="0.55000000000000004">
      <c r="A1134" s="2">
        <f>B1134*24-0.875*24</f>
        <v>73.333347210231352</v>
      </c>
      <c r="B1134">
        <v>3.93055613375964</v>
      </c>
      <c r="C1134">
        <v>499.400359856043</v>
      </c>
      <c r="D1134">
        <v>32</v>
      </c>
      <c r="E1134" s="1">
        <v>3.6497666583648898E-7</v>
      </c>
      <c r="F1134" s="1">
        <v>4.0309596153167598E-7</v>
      </c>
      <c r="G1134" s="1">
        <v>1.5319273726318299E-6</v>
      </c>
      <c r="H1134" s="1">
        <v>2.3E-6</v>
      </c>
      <c r="I1134" s="1">
        <v>7.6807262736816501E-7</v>
      </c>
      <c r="J1134">
        <v>0.33394462059485402</v>
      </c>
      <c r="K1134">
        <v>0.15868550688543001</v>
      </c>
      <c r="L1134" t="s">
        <v>28</v>
      </c>
      <c r="M1134" s="1">
        <v>4.19221180858567E-4</v>
      </c>
      <c r="N1134" s="1">
        <v>2.9097217732649303E-4</v>
      </c>
      <c r="O1134" s="1">
        <v>1.28249003532074E-4</v>
      </c>
      <c r="P1134" s="1">
        <v>2.9097217732649303E-4</v>
      </c>
      <c r="Q1134" s="1">
        <v>1.7586803137709599E-10</v>
      </c>
      <c r="R1134" s="1">
        <v>2.26467029234351E-10</v>
      </c>
      <c r="S1134">
        <v>1148.6208276688899</v>
      </c>
      <c r="T1134">
        <v>1040</v>
      </c>
      <c r="U1134" s="1">
        <v>6.4124501766037097E-5</v>
      </c>
      <c r="V1134" s="1">
        <v>7.2743044331623202E-5</v>
      </c>
      <c r="W1134" s="1">
        <v>1.0480529521464101E-4</v>
      </c>
      <c r="X1134" s="1">
        <v>7.2743044331623202E-5</v>
      </c>
      <c r="Y1134">
        <v>0.72743044331623197</v>
      </c>
      <c r="Z1134">
        <v>0.28700422099133899</v>
      </c>
    </row>
    <row r="1135" spans="1:26" x14ac:dyDescent="0.55000000000000004">
      <c r="A1135" s="2">
        <f>B1135*24-0.875*24</f>
        <v>73.416680543545439</v>
      </c>
      <c r="B1135">
        <v>3.9340283559810598</v>
      </c>
      <c r="C1135">
        <v>499.400359856043</v>
      </c>
      <c r="D1135">
        <v>32</v>
      </c>
      <c r="E1135" s="1">
        <v>3.5800006808749499E-7</v>
      </c>
      <c r="F1135" s="1">
        <v>3.9539070626171202E-7</v>
      </c>
      <c r="G1135" s="1">
        <v>1.5466092256507901E-6</v>
      </c>
      <c r="H1135" s="1">
        <v>2.3E-6</v>
      </c>
      <c r="I1135" s="1">
        <v>7.5339077434920696E-7</v>
      </c>
      <c r="J1135">
        <v>0.32756120623878499</v>
      </c>
      <c r="K1135">
        <v>0.15565220351630199</v>
      </c>
      <c r="L1135" t="s">
        <v>28</v>
      </c>
      <c r="M1135" s="1">
        <v>4.1120762565691801E-4</v>
      </c>
      <c r="N1135" s="1">
        <v>2.9097308322298399E-4</v>
      </c>
      <c r="O1135" s="1">
        <v>1.20234542433933E-4</v>
      </c>
      <c r="P1135" s="1">
        <v>2.9097308322298399E-4</v>
      </c>
      <c r="Q1135" s="1">
        <v>1.74826675697083E-10</v>
      </c>
      <c r="R1135" s="1">
        <v>2.2213803508284801E-10</v>
      </c>
      <c r="S1135">
        <v>1148.6208276688899</v>
      </c>
      <c r="T1135">
        <v>1040</v>
      </c>
      <c r="U1135" s="1">
        <v>6.0117271216966902E-5</v>
      </c>
      <c r="V1135" s="1">
        <v>7.2743270805746105E-5</v>
      </c>
      <c r="W1135" s="1">
        <v>1.02801906414229E-4</v>
      </c>
      <c r="X1135" s="1">
        <v>7.2743270805746105E-5</v>
      </c>
      <c r="Y1135">
        <v>0.72743270805746096</v>
      </c>
      <c r="Z1135">
        <v>0.282596450313579</v>
      </c>
    </row>
    <row r="1136" spans="1:26" x14ac:dyDescent="0.55000000000000004">
      <c r="A1136" s="2">
        <f>B1136*24-0.875*24</f>
        <v>73.500013876859271</v>
      </c>
      <c r="B1136">
        <v>3.9375005782024699</v>
      </c>
      <c r="C1136">
        <v>499.400359856043</v>
      </c>
      <c r="D1136">
        <v>32</v>
      </c>
      <c r="E1136" s="1">
        <v>3.5147918253214799E-7</v>
      </c>
      <c r="F1136" s="1">
        <v>3.88188759181215E-7</v>
      </c>
      <c r="G1136" s="1">
        <v>1.56033205828663E-6</v>
      </c>
      <c r="H1136" s="1">
        <v>2.3E-6</v>
      </c>
      <c r="I1136" s="1">
        <v>7.3966794171336305E-7</v>
      </c>
      <c r="J1136">
        <v>0.32159475726667902</v>
      </c>
      <c r="K1136">
        <v>0.15281703588354201</v>
      </c>
      <c r="L1136" t="s">
        <v>28</v>
      </c>
      <c r="M1136" s="1">
        <v>4.0371751589319697E-4</v>
      </c>
      <c r="N1136" s="1">
        <v>2.9097418662498402E-4</v>
      </c>
      <c r="O1136" s="1">
        <v>1.1274332926821199E-4</v>
      </c>
      <c r="P1136" s="1">
        <v>2.9097418662498402E-4</v>
      </c>
      <c r="Q1136" s="1">
        <v>1.7388777425557901E-10</v>
      </c>
      <c r="R1136" s="1">
        <v>2.18091810835888E-10</v>
      </c>
      <c r="S1136">
        <v>1148.6208276688899</v>
      </c>
      <c r="T1136">
        <v>1040</v>
      </c>
      <c r="U1136" s="1">
        <v>5.6371664634106201E-5</v>
      </c>
      <c r="V1136" s="1">
        <v>7.2743546656246099E-5</v>
      </c>
      <c r="W1136" s="1">
        <v>1.00929378973299E-4</v>
      </c>
      <c r="X1136" s="1">
        <v>7.2743546656246099E-5</v>
      </c>
      <c r="Y1136">
        <v>0.72743546656246105</v>
      </c>
      <c r="Z1136">
        <v>0.27860676352966701</v>
      </c>
    </row>
    <row r="1137" spans="1:26" x14ac:dyDescent="0.55000000000000004">
      <c r="A1137" s="2">
        <f>B1137*24-0.875*24</f>
        <v>73.583347210173372</v>
      </c>
      <c r="B1137">
        <v>3.9409728004238902</v>
      </c>
      <c r="C1137">
        <v>499.400359856043</v>
      </c>
      <c r="D1137">
        <v>32</v>
      </c>
      <c r="E1137" s="1">
        <v>3.4538891813391802E-7</v>
      </c>
      <c r="F1137" s="1">
        <v>3.8146240866792902E-7</v>
      </c>
      <c r="G1137" s="1">
        <v>1.5731486731981501E-6</v>
      </c>
      <c r="H1137" s="1">
        <v>2.3E-6</v>
      </c>
      <c r="I1137" s="1">
        <v>7.2685132680184704E-7</v>
      </c>
      <c r="J1137">
        <v>0.31602231600080299</v>
      </c>
      <c r="K1137">
        <v>0.15016909484083399</v>
      </c>
      <c r="L1137" t="s">
        <v>28</v>
      </c>
      <c r="M1137" s="1">
        <v>3.9672203124734701E-4</v>
      </c>
      <c r="N1137" s="1">
        <v>2.9097542174888903E-4</v>
      </c>
      <c r="O1137" s="1">
        <v>1.05746609498458E-4</v>
      </c>
      <c r="P1137" s="1">
        <v>2.9097542174888903E-4</v>
      </c>
      <c r="Q1137" s="1">
        <v>1.7304429255858E-10</v>
      </c>
      <c r="R1137" s="1">
        <v>2.1431278749895699E-10</v>
      </c>
      <c r="S1137">
        <v>1148.6208276688899</v>
      </c>
      <c r="T1137">
        <v>1040</v>
      </c>
      <c r="U1137" s="1">
        <v>5.2873304749229297E-5</v>
      </c>
      <c r="V1137" s="1">
        <v>7.2743855437222202E-5</v>
      </c>
      <c r="W1137" s="1">
        <v>9.9180507811836901E-5</v>
      </c>
      <c r="X1137" s="1">
        <v>7.2743855437222202E-5</v>
      </c>
      <c r="Y1137">
        <v>0.72743855437222205</v>
      </c>
      <c r="Z1137">
        <v>0.27499651256880803</v>
      </c>
    </row>
    <row r="1138" spans="1:26" x14ac:dyDescent="0.55000000000000004">
      <c r="A1138" s="2">
        <f>B1138*24-0.875*24</f>
        <v>73.666680543487189</v>
      </c>
      <c r="B1138">
        <v>3.9444450226452998</v>
      </c>
      <c r="C1138">
        <v>499.400359856043</v>
      </c>
      <c r="D1138">
        <v>32</v>
      </c>
      <c r="E1138" s="1">
        <v>3.39705368736895E-7</v>
      </c>
      <c r="F1138" s="1">
        <v>3.7518525173282802E-7</v>
      </c>
      <c r="G1138" s="1">
        <v>1.5851093795302701E-6</v>
      </c>
      <c r="H1138" s="1">
        <v>2.3E-6</v>
      </c>
      <c r="I1138" s="1">
        <v>7.1489062046972296E-7</v>
      </c>
      <c r="J1138">
        <v>0.31082200889987899</v>
      </c>
      <c r="K1138">
        <v>0.14769798640734499</v>
      </c>
      <c r="L1138" t="s">
        <v>28</v>
      </c>
      <c r="M1138" s="1">
        <v>3.9019371238976398E-4</v>
      </c>
      <c r="N1138" s="1">
        <v>2.90976744647914E-4</v>
      </c>
      <c r="O1138" s="1">
        <v>9.9216967741850204E-5</v>
      </c>
      <c r="P1138" s="1">
        <v>2.90976744647914E-4</v>
      </c>
      <c r="Q1138" s="1">
        <v>1.7228949558197699E-10</v>
      </c>
      <c r="R1138" s="1">
        <v>2.1078613129675001E-10</v>
      </c>
      <c r="S1138">
        <v>1148.6208276688899</v>
      </c>
      <c r="T1138">
        <v>1040</v>
      </c>
      <c r="U1138" s="1">
        <v>4.9608483870925102E-5</v>
      </c>
      <c r="V1138" s="1">
        <v>7.2744186161978594E-5</v>
      </c>
      <c r="W1138" s="1">
        <v>9.7548428097441104E-5</v>
      </c>
      <c r="X1138" s="1">
        <v>7.2744186161978594E-5</v>
      </c>
      <c r="Y1138">
        <v>0.72744186161978597</v>
      </c>
      <c r="Z1138">
        <v>0.27173105376477502</v>
      </c>
    </row>
    <row r="1139" spans="1:26" x14ac:dyDescent="0.55000000000000004">
      <c r="A1139" s="2">
        <f>B1139*24-0.875*24</f>
        <v>73.750013876801034</v>
      </c>
      <c r="B1139">
        <v>3.9479172448667099</v>
      </c>
      <c r="C1139">
        <v>499.400359856043</v>
      </c>
      <c r="D1139">
        <v>32</v>
      </c>
      <c r="E1139" s="1">
        <v>3.3440575476185298E-7</v>
      </c>
      <c r="F1139" s="1">
        <v>3.69332129626733E-7</v>
      </c>
      <c r="G1139" s="1">
        <v>1.59626211561141E-6</v>
      </c>
      <c r="H1139" s="1">
        <v>2.3E-6</v>
      </c>
      <c r="I1139" s="1">
        <v>7.0373788438858698E-7</v>
      </c>
      <c r="J1139">
        <v>0.30597299321242899</v>
      </c>
      <c r="K1139">
        <v>0.14539380641819699</v>
      </c>
      <c r="L1139" t="s">
        <v>28</v>
      </c>
      <c r="M1139" s="1">
        <v>3.8410639401078098E-4</v>
      </c>
      <c r="N1139" s="1">
        <v>2.9097812577125501E-4</v>
      </c>
      <c r="O1139" s="1">
        <v>9.3128268239526206E-5</v>
      </c>
      <c r="P1139" s="1">
        <v>2.9097812577125501E-4</v>
      </c>
      <c r="Q1139" s="1">
        <v>1.71616962737944E-10</v>
      </c>
      <c r="R1139" s="1">
        <v>2.07497707495098E-10</v>
      </c>
      <c r="S1139">
        <v>1148.6208276688899</v>
      </c>
      <c r="T1139">
        <v>1040</v>
      </c>
      <c r="U1139" s="1">
        <v>4.6564134119763103E-5</v>
      </c>
      <c r="V1139" s="1">
        <v>7.2744531442813794E-5</v>
      </c>
      <c r="W1139" s="1">
        <v>9.6026598502695298E-5</v>
      </c>
      <c r="X1139" s="1">
        <v>7.2744531442813794E-5</v>
      </c>
      <c r="Y1139">
        <v>0.72744531442813798</v>
      </c>
      <c r="Z1139">
        <v>0.26877925543021802</v>
      </c>
    </row>
    <row r="1140" spans="1:26" x14ac:dyDescent="0.55000000000000004">
      <c r="A1140" s="2">
        <f>B1140*24-0.875*24</f>
        <v>73.833347210115122</v>
      </c>
      <c r="B1140">
        <v>3.9513894670881302</v>
      </c>
      <c r="C1140">
        <v>499.400359856043</v>
      </c>
      <c r="D1140">
        <v>32</v>
      </c>
      <c r="E1140" s="1">
        <v>3.2946837127543899E-7</v>
      </c>
      <c r="F1140" s="1">
        <v>3.6387907048569098E-7</v>
      </c>
      <c r="G1140" s="1">
        <v>1.60665255823886E-6</v>
      </c>
      <c r="H1140" s="1">
        <v>2.3E-6</v>
      </c>
      <c r="I1140" s="1">
        <v>6.9334744176113103E-7</v>
      </c>
      <c r="J1140">
        <v>0.30145540946136101</v>
      </c>
      <c r="K1140">
        <v>0.14324711794584299</v>
      </c>
      <c r="L1140" t="s">
        <v>28</v>
      </c>
      <c r="M1140" s="1">
        <v>3.7843514517079801E-4</v>
      </c>
      <c r="N1140" s="1">
        <v>2.9097954513526301E-4</v>
      </c>
      <c r="O1140" s="1">
        <v>8.7455600035534804E-5</v>
      </c>
      <c r="P1140" s="1">
        <v>2.9097954513526301E-4</v>
      </c>
      <c r="Q1140" s="1">
        <v>1.7102059453847001E-10</v>
      </c>
      <c r="R1140" s="1">
        <v>2.04434048177576E-10</v>
      </c>
      <c r="S1140">
        <v>1148.6208276688899</v>
      </c>
      <c r="T1140">
        <v>1040</v>
      </c>
      <c r="U1140" s="1">
        <v>4.3727800017767402E-5</v>
      </c>
      <c r="V1140" s="1">
        <v>7.2744886283815699E-5</v>
      </c>
      <c r="W1140" s="1">
        <v>9.4608786292699502E-5</v>
      </c>
      <c r="X1140" s="1">
        <v>7.2744886283815699E-5</v>
      </c>
      <c r="Y1140">
        <v>0.72744886283815702</v>
      </c>
      <c r="Z1140">
        <v>0.26611307511599003</v>
      </c>
    </row>
    <row r="1141" spans="1:26" x14ac:dyDescent="0.55000000000000004">
      <c r="A1141" s="2">
        <f>B1141*24-0.875*24</f>
        <v>73.916680543428953</v>
      </c>
      <c r="B1141">
        <v>3.9548616893095399</v>
      </c>
      <c r="C1141">
        <v>499.400359856043</v>
      </c>
      <c r="D1141">
        <v>32</v>
      </c>
      <c r="E1141" s="1">
        <v>3.2487254092532698E-7</v>
      </c>
      <c r="F1141" s="1">
        <v>3.5880323735052701E-7</v>
      </c>
      <c r="G1141" s="1">
        <v>1.6163242217241401E-6</v>
      </c>
      <c r="H1141" s="1">
        <v>2.3E-6</v>
      </c>
      <c r="I1141" s="1">
        <v>6.8367577827585399E-7</v>
      </c>
      <c r="J1141">
        <v>0.297250338380806</v>
      </c>
      <c r="K1141">
        <v>0.141248930837099</v>
      </c>
      <c r="L1141" t="s">
        <v>28</v>
      </c>
      <c r="M1141" s="1">
        <v>3.7315621523980501E-4</v>
      </c>
      <c r="N1141" s="1">
        <v>2.9098098916091001E-4</v>
      </c>
      <c r="O1141" s="1">
        <v>8.21752260788948E-5</v>
      </c>
      <c r="P1141" s="1">
        <v>2.9098098916091001E-4</v>
      </c>
      <c r="Q1141" s="1">
        <v>1.70494613233704E-10</v>
      </c>
      <c r="R1141" s="1">
        <v>2.0158232304155199E-10</v>
      </c>
      <c r="S1141">
        <v>1148.6208276688899</v>
      </c>
      <c r="T1141">
        <v>1040</v>
      </c>
      <c r="U1141" s="1">
        <v>4.10876130394474E-5</v>
      </c>
      <c r="V1141" s="1">
        <v>7.2745247290227597E-5</v>
      </c>
      <c r="W1141" s="1">
        <v>9.3289053809951294E-5</v>
      </c>
      <c r="X1141" s="1">
        <v>7.2745247290227597E-5</v>
      </c>
      <c r="Y1141">
        <v>0.72745247290227599</v>
      </c>
      <c r="Z1141">
        <v>0.26370719568113099</v>
      </c>
    </row>
    <row r="1142" spans="1:26" x14ac:dyDescent="0.55000000000000004">
      <c r="A1142" s="2">
        <f>B1142*24-0.875*24</f>
        <v>74.000013876742798</v>
      </c>
      <c r="B1142">
        <v>3.9583339115309499</v>
      </c>
      <c r="C1142">
        <v>499.400359856043</v>
      </c>
      <c r="D1142">
        <v>32</v>
      </c>
      <c r="E1142" s="1">
        <v>3.2059857063063699E-7</v>
      </c>
      <c r="F1142" s="1">
        <v>3.5408288033387299E-7</v>
      </c>
      <c r="G1142" s="1">
        <v>1.6253185490354801E-6</v>
      </c>
      <c r="H1142" s="1">
        <v>2.3E-6</v>
      </c>
      <c r="I1142" s="1">
        <v>6.7468145096451104E-7</v>
      </c>
      <c r="J1142">
        <v>0.29333976128891798</v>
      </c>
      <c r="K1142">
        <v>0.139390682882885</v>
      </c>
      <c r="L1142" t="s">
        <v>28</v>
      </c>
      <c r="M1142" s="1">
        <v>3.68246984150464E-4</v>
      </c>
      <c r="N1142" s="1">
        <v>2.9098244858435002E-4</v>
      </c>
      <c r="O1142" s="1">
        <v>7.72645355661142E-5</v>
      </c>
      <c r="P1142" s="1">
        <v>2.9098244858435002E-4</v>
      </c>
      <c r="Q1142" s="1">
        <v>1.70033559123013E-10</v>
      </c>
      <c r="R1142" s="1">
        <v>1.98930312524452E-10</v>
      </c>
      <c r="S1142">
        <v>1148.6208276688899</v>
      </c>
      <c r="T1142">
        <v>1040</v>
      </c>
      <c r="U1142" s="1">
        <v>3.86322677830571E-5</v>
      </c>
      <c r="V1142" s="1">
        <v>7.2745612146087504E-5</v>
      </c>
      <c r="W1142" s="1">
        <v>9.2061746037616095E-5</v>
      </c>
      <c r="X1142" s="1">
        <v>7.2745612146087504E-5</v>
      </c>
      <c r="Y1142">
        <v>0.72745612146087502</v>
      </c>
      <c r="Z1142">
        <v>0.26153871113868299</v>
      </c>
    </row>
    <row r="1143" spans="1:26" x14ac:dyDescent="0.55000000000000004">
      <c r="A1143" s="2">
        <f>B1143*24-0.875*24</f>
        <v>74.083347210056871</v>
      </c>
      <c r="B1143">
        <v>3.9618061337523698</v>
      </c>
      <c r="C1143">
        <v>499.400359856043</v>
      </c>
      <c r="D1143">
        <v>32</v>
      </c>
      <c r="E1143" s="1">
        <v>3.1662771121122901E-7</v>
      </c>
      <c r="F1143" s="1">
        <v>3.4969729203302998E-7</v>
      </c>
      <c r="G1143" s="1">
        <v>1.63367499675574E-6</v>
      </c>
      <c r="H1143" s="1">
        <v>2.3E-6</v>
      </c>
      <c r="I1143" s="1">
        <v>6.6632500324425904E-7</v>
      </c>
      <c r="J1143">
        <v>0.28970652314967799</v>
      </c>
      <c r="K1143">
        <v>0.13766422226575201</v>
      </c>
      <c r="L1143" t="s">
        <v>28</v>
      </c>
      <c r="M1143" s="1">
        <v>3.6368591602697301E-4</v>
      </c>
      <c r="N1143" s="1">
        <v>2.90983917065326E-4</v>
      </c>
      <c r="O1143" s="1">
        <v>7.2701998961646999E-5</v>
      </c>
      <c r="P1143" s="1">
        <v>2.90983917065326E-4</v>
      </c>
      <c r="Q1143" s="1">
        <v>1.6963228380512399E-10</v>
      </c>
      <c r="R1143" s="1">
        <v>1.9646638275366399E-10</v>
      </c>
      <c r="S1143">
        <v>1148.6208276688899</v>
      </c>
      <c r="T1143">
        <v>1040</v>
      </c>
      <c r="U1143" s="1">
        <v>3.6350999480823499E-5</v>
      </c>
      <c r="V1143" s="1">
        <v>7.2745979266331594E-5</v>
      </c>
      <c r="W1143" s="1">
        <v>9.0921479006743401E-5</v>
      </c>
      <c r="X1143" s="1">
        <v>7.2745979266331594E-5</v>
      </c>
      <c r="Y1143">
        <v>0.72745979266331595</v>
      </c>
      <c r="Z1143">
        <v>0.25958685474736698</v>
      </c>
    </row>
    <row r="1144" spans="1:26" x14ac:dyDescent="0.55000000000000004">
      <c r="A1144" s="2">
        <f>B1144*24-0.875*24</f>
        <v>74.166680543370717</v>
      </c>
      <c r="B1144">
        <v>3.9652783559737799</v>
      </c>
      <c r="C1144">
        <v>499.400359856043</v>
      </c>
      <c r="D1144">
        <v>32</v>
      </c>
      <c r="E1144" s="1">
        <v>3.1294211935792701E-7</v>
      </c>
      <c r="F1144" s="1">
        <v>3.4562676552823301E-7</v>
      </c>
      <c r="G1144" s="1">
        <v>1.64143111511383E-6</v>
      </c>
      <c r="H1144" s="1">
        <v>2.3E-6</v>
      </c>
      <c r="I1144" s="1">
        <v>6.5856888488615997E-7</v>
      </c>
      <c r="J1144">
        <v>0.28633429777659097</v>
      </c>
      <c r="K1144">
        <v>0.13606179102518601</v>
      </c>
      <c r="L1144" t="s">
        <v>28</v>
      </c>
      <c r="M1144" s="1">
        <v>3.5945251550287402E-4</v>
      </c>
      <c r="N1144" s="1">
        <v>2.9098539025371498E-4</v>
      </c>
      <c r="O1144" s="1">
        <v>6.8467125249159494E-5</v>
      </c>
      <c r="P1144" s="1">
        <v>2.9098539025371498E-4</v>
      </c>
      <c r="Q1144" s="1">
        <v>1.69285941311191E-10</v>
      </c>
      <c r="R1144" s="1">
        <v>1.94179461949022E-10</v>
      </c>
      <c r="S1144">
        <v>1148.6208276688899</v>
      </c>
      <c r="T1144">
        <v>1040</v>
      </c>
      <c r="U1144" s="1">
        <v>3.4233562624579699E-5</v>
      </c>
      <c r="V1144" s="1">
        <v>7.27463475634288E-5</v>
      </c>
      <c r="W1144" s="1">
        <v>8.9863128875718599E-5</v>
      </c>
      <c r="X1144" s="1">
        <v>7.27463475634288E-5</v>
      </c>
      <c r="Y1144">
        <v>0.72746347563428704</v>
      </c>
      <c r="Z1144">
        <v>0.25783276305381198</v>
      </c>
    </row>
    <row r="1145" spans="1:26" x14ac:dyDescent="0.55000000000000004">
      <c r="A1145" s="2">
        <f>B1145*24-0.875*24</f>
        <v>74.250013876684804</v>
      </c>
      <c r="B1145">
        <v>3.9687505781952002</v>
      </c>
      <c r="C1145">
        <v>499.400359856043</v>
      </c>
      <c r="D1145">
        <v>32</v>
      </c>
      <c r="E1145" s="1">
        <v>3.0952482150766999E-7</v>
      </c>
      <c r="F1145" s="1">
        <v>3.4185255448481599E-7</v>
      </c>
      <c r="G1145" s="1">
        <v>1.6486226240075101E-6</v>
      </c>
      <c r="H1145" s="1">
        <v>2.3E-6</v>
      </c>
      <c r="I1145" s="1">
        <v>6.5137737599248598E-7</v>
      </c>
      <c r="J1145">
        <v>0.28320755477934201</v>
      </c>
      <c r="K1145">
        <v>0.13457600935116101</v>
      </c>
      <c r="L1145" t="s">
        <v>28</v>
      </c>
      <c r="M1145" s="1">
        <v>3.5552728622696499E-4</v>
      </c>
      <c r="N1145" s="1">
        <v>2.9098686515945902E-4</v>
      </c>
      <c r="O1145" s="1">
        <v>6.4540421067505504E-5</v>
      </c>
      <c r="P1145" s="1">
        <v>2.9098686515945902E-4</v>
      </c>
      <c r="Q1145" s="1">
        <v>1.68989977822656E-10</v>
      </c>
      <c r="R1145" s="1">
        <v>1.9205901800733401E-10</v>
      </c>
      <c r="S1145">
        <v>1148.6208276688899</v>
      </c>
      <c r="T1145">
        <v>1040</v>
      </c>
      <c r="U1145" s="1">
        <v>3.2270210533752698E-5</v>
      </c>
      <c r="V1145" s="1">
        <v>7.2746716289864903E-5</v>
      </c>
      <c r="W1145" s="1">
        <v>8.8881821556741303E-5</v>
      </c>
      <c r="X1145" s="1">
        <v>7.2746716289864903E-5</v>
      </c>
      <c r="Y1145">
        <v>0.72746716289864899</v>
      </c>
      <c r="Z1145">
        <v>0.25625927060603898</v>
      </c>
    </row>
    <row r="1146" spans="1:26" x14ac:dyDescent="0.55000000000000004">
      <c r="A1146" s="2">
        <f>B1146*24-0.875*24</f>
        <v>74.333347209998635</v>
      </c>
      <c r="B1146">
        <v>3.9722228004166098</v>
      </c>
      <c r="C1146">
        <v>499.400359856043</v>
      </c>
      <c r="D1146">
        <v>32</v>
      </c>
      <c r="E1146" s="1">
        <v>3.0635967930694902E-7</v>
      </c>
      <c r="F1146" s="1">
        <v>3.3835683500954498E-7</v>
      </c>
      <c r="G1146" s="1">
        <v>1.6552834856835001E-6</v>
      </c>
      <c r="H1146" s="1">
        <v>2.3E-6</v>
      </c>
      <c r="I1146" s="1">
        <v>6.4471651431649505E-7</v>
      </c>
      <c r="J1146">
        <v>0.28031152796369302</v>
      </c>
      <c r="K1146">
        <v>0.13319986056823899</v>
      </c>
      <c r="L1146" t="s">
        <v>28</v>
      </c>
      <c r="M1146" s="1">
        <v>3.5189169119360702E-4</v>
      </c>
      <c r="N1146" s="1">
        <v>2.90988339725028E-4</v>
      </c>
      <c r="O1146" s="1">
        <v>6.0903351468579402E-5</v>
      </c>
      <c r="P1146" s="1">
        <v>2.90988339725028E-4</v>
      </c>
      <c r="Q1146" s="1">
        <v>1.68740120494103E-10</v>
      </c>
      <c r="R1146" s="1">
        <v>1.9009503707245499E-10</v>
      </c>
      <c r="S1146">
        <v>1148.6208276688899</v>
      </c>
      <c r="T1146">
        <v>1040</v>
      </c>
      <c r="U1146" s="1">
        <v>3.0451675734289701E-5</v>
      </c>
      <c r="V1146" s="1">
        <v>7.2747084931257001E-5</v>
      </c>
      <c r="W1146" s="1">
        <v>8.7972922798401905E-5</v>
      </c>
      <c r="X1146" s="1">
        <v>7.2747084931257001E-5</v>
      </c>
      <c r="Y1146">
        <v>0.72747084931257</v>
      </c>
      <c r="Z1146">
        <v>0.25485073089797999</v>
      </c>
    </row>
    <row r="1147" spans="1:26" x14ac:dyDescent="0.55000000000000004">
      <c r="A1147" s="2">
        <f>B1147*24-0.875*24</f>
        <v>74.416680543312481</v>
      </c>
      <c r="B1147">
        <v>3.9756950226380199</v>
      </c>
      <c r="C1147">
        <v>499.400359856043</v>
      </c>
      <c r="D1147">
        <v>32</v>
      </c>
      <c r="E1147" s="1">
        <v>3.0343135643499499E-7</v>
      </c>
      <c r="F1147" s="1">
        <v>3.3512266900871199E-7</v>
      </c>
      <c r="G1147" s="1">
        <v>1.6614459745562899E-6</v>
      </c>
      <c r="H1147" s="1">
        <v>2.3E-6</v>
      </c>
      <c r="I1147" s="1">
        <v>6.3855402544370804E-7</v>
      </c>
      <c r="J1147">
        <v>0.277632184975525</v>
      </c>
      <c r="K1147">
        <v>0.131926676710867</v>
      </c>
      <c r="L1147" t="s">
        <v>28</v>
      </c>
      <c r="M1147" s="1">
        <v>3.4852811463490402E-4</v>
      </c>
      <c r="N1147" s="1">
        <v>2.9098981253398699E-4</v>
      </c>
      <c r="O1147" s="1">
        <v>5.7538302100916701E-5</v>
      </c>
      <c r="P1147" s="1">
        <v>2.9098981253398699E-4</v>
      </c>
      <c r="Q1147" s="1">
        <v>1.6853236576447001E-10</v>
      </c>
      <c r="R1147" s="1">
        <v>1.8827800294910299E-10</v>
      </c>
      <c r="S1147">
        <v>1148.6208276688899</v>
      </c>
      <c r="T1147">
        <v>1040</v>
      </c>
      <c r="U1147" s="1">
        <v>2.87691510504583E-5</v>
      </c>
      <c r="V1147" s="1">
        <v>7.2747453133496803E-5</v>
      </c>
      <c r="W1147" s="1">
        <v>8.7132028658726005E-5</v>
      </c>
      <c r="X1147" s="1">
        <v>7.2747453133496803E-5</v>
      </c>
      <c r="Y1147">
        <v>0.72747453133496798</v>
      </c>
      <c r="Z1147">
        <v>0.25359285979969298</v>
      </c>
    </row>
    <row r="1148" spans="1:26" x14ac:dyDescent="0.55000000000000004">
      <c r="A1148" s="2">
        <f>B1148*24-0.875*24</f>
        <v>74.500013876626568</v>
      </c>
      <c r="B1148">
        <v>3.9791672448594402</v>
      </c>
      <c r="C1148">
        <v>499.400359856043</v>
      </c>
      <c r="D1148">
        <v>32</v>
      </c>
      <c r="E1148" s="1">
        <v>3.0072528662209098E-7</v>
      </c>
      <c r="F1148" s="1">
        <v>3.3213396886618499E-7</v>
      </c>
      <c r="G1148" s="1">
        <v>1.66714074451172E-6</v>
      </c>
      <c r="H1148" s="1">
        <v>2.3E-6</v>
      </c>
      <c r="I1148" s="1">
        <v>6.3285925548827703E-7</v>
      </c>
      <c r="J1148">
        <v>0.27515619803838098</v>
      </c>
      <c r="K1148">
        <v>0.13075012461829999</v>
      </c>
      <c r="L1148" t="s">
        <v>28</v>
      </c>
      <c r="M1148" s="1">
        <v>3.4541982528565001E-4</v>
      </c>
      <c r="N1148" s="1">
        <v>2.9099128261161401E-4</v>
      </c>
      <c r="O1148" s="1">
        <v>5.4428542674035803E-5</v>
      </c>
      <c r="P1148" s="1">
        <v>2.9099128261161401E-4</v>
      </c>
      <c r="Q1148" s="1">
        <v>1.6836296743719901E-10</v>
      </c>
      <c r="R1148" s="1">
        <v>1.86598877258257E-10</v>
      </c>
      <c r="S1148">
        <v>1148.6208276688899</v>
      </c>
      <c r="T1148">
        <v>1040</v>
      </c>
      <c r="U1148" s="1">
        <v>2.7214271337017901E-5</v>
      </c>
      <c r="V1148" s="1">
        <v>7.2747820652903502E-5</v>
      </c>
      <c r="W1148" s="1">
        <v>8.6354956321412502E-5</v>
      </c>
      <c r="X1148" s="1">
        <v>7.2747820652903502E-5</v>
      </c>
      <c r="Y1148">
        <v>0.72747820652903505</v>
      </c>
      <c r="Z1148">
        <v>0.25247259830559399</v>
      </c>
    </row>
    <row r="1149" spans="1:26" x14ac:dyDescent="0.55000000000000004">
      <c r="A1149" s="2">
        <f>B1149*24-0.875*24</f>
        <v>74.583347209940399</v>
      </c>
      <c r="B1149">
        <v>3.9826394670808498</v>
      </c>
      <c r="C1149">
        <v>499.400359856043</v>
      </c>
      <c r="D1149">
        <v>32</v>
      </c>
      <c r="E1149" s="1">
        <v>2.9822764274522998E-7</v>
      </c>
      <c r="F1149" s="1">
        <v>3.2937546331131802E-7</v>
      </c>
      <c r="G1149" s="1">
        <v>1.67239689394345E-6</v>
      </c>
      <c r="H1149" s="1">
        <v>2.3E-6</v>
      </c>
      <c r="I1149" s="1">
        <v>6.27603106056548E-7</v>
      </c>
      <c r="J1149">
        <v>0.27287091567675997</v>
      </c>
      <c r="K1149">
        <v>0.12966419249792599</v>
      </c>
      <c r="L1149" t="s">
        <v>28</v>
      </c>
      <c r="M1149" s="1">
        <v>3.4255094088576698E-4</v>
      </c>
      <c r="N1149" s="1">
        <v>2.9099274928806102E-4</v>
      </c>
      <c r="O1149" s="1">
        <v>5.1558191597706203E-5</v>
      </c>
      <c r="P1149" s="1">
        <v>2.9099274928806102E-4</v>
      </c>
      <c r="Q1149" s="1">
        <v>1.6822842473260801E-10</v>
      </c>
      <c r="R1149" s="1">
        <v>1.85049080261055E-10</v>
      </c>
      <c r="S1149">
        <v>1148.6208276688899</v>
      </c>
      <c r="T1149">
        <v>1040</v>
      </c>
      <c r="U1149" s="1">
        <v>2.5779095798853102E-5</v>
      </c>
      <c r="V1149" s="1">
        <v>7.2748187322015201E-5</v>
      </c>
      <c r="W1149" s="1">
        <v>8.5637735221441799E-5</v>
      </c>
      <c r="X1149" s="1">
        <v>7.2748187322015201E-5</v>
      </c>
      <c r="Y1149">
        <v>0.72748187322015201</v>
      </c>
      <c r="Z1149">
        <v>0.25147799191459302</v>
      </c>
    </row>
    <row r="1150" spans="1:26" x14ac:dyDescent="0.55000000000000004">
      <c r="A1150" s="2">
        <f>B1150*24-0.875*24</f>
        <v>74.666680543254486</v>
      </c>
      <c r="B1150">
        <v>3.9861116893022701</v>
      </c>
      <c r="C1150">
        <v>499.400359856043</v>
      </c>
      <c r="D1150">
        <v>32</v>
      </c>
      <c r="E1150" s="1">
        <v>2.9592530691671702E-7</v>
      </c>
      <c r="F1150" s="1">
        <v>3.2683266438351201E-7</v>
      </c>
      <c r="G1150" s="1">
        <v>1.6772420286997699E-6</v>
      </c>
      <c r="H1150" s="1">
        <v>2.3E-6</v>
      </c>
      <c r="I1150" s="1">
        <v>6.2275797130022903E-7</v>
      </c>
      <c r="J1150">
        <v>0.27076433534792499</v>
      </c>
      <c r="K1150">
        <v>0.12866317692031101</v>
      </c>
      <c r="L1150" t="s">
        <v>28</v>
      </c>
      <c r="M1150" s="1">
        <v>3.3990639382326199E-4</v>
      </c>
      <c r="N1150" s="1">
        <v>2.9099421210420398E-4</v>
      </c>
      <c r="O1150" s="1">
        <v>4.8912181719058897E-5</v>
      </c>
      <c r="P1150" s="1">
        <v>2.9099421210420398E-4</v>
      </c>
      <c r="Q1150" s="1">
        <v>1.68125470457726E-10</v>
      </c>
      <c r="R1150" s="1">
        <v>1.83620472298811E-10</v>
      </c>
      <c r="S1150">
        <v>1148.6208276688899</v>
      </c>
      <c r="T1150">
        <v>1040</v>
      </c>
      <c r="U1150" s="1">
        <v>2.4456090859529401E-5</v>
      </c>
      <c r="V1150" s="1">
        <v>7.2748553026050994E-5</v>
      </c>
      <c r="W1150" s="1">
        <v>8.49765984558157E-5</v>
      </c>
      <c r="X1150" s="1">
        <v>7.2748553026050994E-5</v>
      </c>
      <c r="Y1150">
        <v>0.72748553026050899</v>
      </c>
      <c r="Z1150">
        <v>0.250598084358781</v>
      </c>
    </row>
    <row r="1151" spans="1:26" x14ac:dyDescent="0.55000000000000004">
      <c r="A1151" s="2">
        <f>B1151*24-0.875*24</f>
        <v>74.750013876568318</v>
      </c>
      <c r="B1151">
        <v>3.9895839115236802</v>
      </c>
      <c r="C1151">
        <v>499.400359856043</v>
      </c>
      <c r="D1151">
        <v>32</v>
      </c>
      <c r="E1151" s="1">
        <v>2.9380584150514102E-7</v>
      </c>
      <c r="F1151" s="1">
        <v>3.2449183542653101E-7</v>
      </c>
      <c r="G1151" s="1">
        <v>1.68170232306832E-6</v>
      </c>
      <c r="H1151" s="1">
        <v>2.3E-6</v>
      </c>
      <c r="I1151" s="1">
        <v>6.1829767693167304E-7</v>
      </c>
      <c r="J1151">
        <v>0.26882507692681401</v>
      </c>
      <c r="K1151">
        <v>0.12774167021962601</v>
      </c>
      <c r="L1151" t="s">
        <v>28</v>
      </c>
      <c r="M1151" s="1">
        <v>3.3747189784814099E-4</v>
      </c>
      <c r="N1151" s="1">
        <v>2.9099567074673198E-4</v>
      </c>
      <c r="O1151" s="1">
        <v>4.6476227101408602E-5</v>
      </c>
      <c r="P1151" s="1">
        <v>2.9099567074673198E-4</v>
      </c>
      <c r="Q1151" s="1">
        <v>1.6805105939559101E-10</v>
      </c>
      <c r="R1151" s="1">
        <v>1.82305335811576E-10</v>
      </c>
      <c r="S1151">
        <v>1148.6208276688899</v>
      </c>
      <c r="T1151">
        <v>1040</v>
      </c>
      <c r="U1151" s="1">
        <v>2.3238113550704301E-5</v>
      </c>
      <c r="V1151" s="1">
        <v>7.2748917686683102E-5</v>
      </c>
      <c r="W1151" s="1">
        <v>8.4367974462035193E-5</v>
      </c>
      <c r="X1151" s="1">
        <v>7.2748917686683102E-5</v>
      </c>
      <c r="Y1151">
        <v>0.72748917686683101</v>
      </c>
      <c r="Z1151">
        <v>0.249822823735209</v>
      </c>
    </row>
    <row r="1152" spans="1:26" x14ac:dyDescent="0.55000000000000004">
      <c r="A1152" s="2">
        <f>B1152*24-0.875*24</f>
        <v>74.833347209882163</v>
      </c>
      <c r="B1152">
        <v>3.9930561337450898</v>
      </c>
      <c r="C1152">
        <v>499.400359856043</v>
      </c>
      <c r="D1152">
        <v>32</v>
      </c>
      <c r="E1152" s="1">
        <v>2.91857461044941E-7</v>
      </c>
      <c r="F1152" s="1">
        <v>3.2233996006421502E-7</v>
      </c>
      <c r="G1152" s="1">
        <v>1.6858025788908401E-6</v>
      </c>
      <c r="H1152" s="1">
        <v>2.3E-6</v>
      </c>
      <c r="I1152" s="1">
        <v>6.1419742110915602E-7</v>
      </c>
      <c r="J1152">
        <v>0.26704235700397999</v>
      </c>
      <c r="K1152">
        <v>0.126894548280409</v>
      </c>
      <c r="L1152" t="s">
        <v>28</v>
      </c>
      <c r="M1152" s="1">
        <v>3.3523391580697799E-4</v>
      </c>
      <c r="N1152" s="1">
        <v>2.9099712500332001E-4</v>
      </c>
      <c r="O1152" s="1">
        <v>4.4236790803657998E-5</v>
      </c>
      <c r="P1152" s="1">
        <v>2.9099712500332001E-4</v>
      </c>
      <c r="Q1152" s="1">
        <v>1.6800235698373101E-10</v>
      </c>
      <c r="R1152" s="1">
        <v>1.8109635790806501E-10</v>
      </c>
      <c r="S1152">
        <v>1148.6208276688899</v>
      </c>
      <c r="T1152">
        <v>1040</v>
      </c>
      <c r="U1152" s="1">
        <v>2.2118395401828999E-5</v>
      </c>
      <c r="V1152" s="1">
        <v>7.2749281250830098E-5</v>
      </c>
      <c r="W1152" s="1">
        <v>8.3808478951744606E-5</v>
      </c>
      <c r="X1152" s="1">
        <v>7.2749281250830098E-5</v>
      </c>
      <c r="Y1152">
        <v>0.727492812508301</v>
      </c>
      <c r="Z1152">
        <v>0.24914297937964699</v>
      </c>
    </row>
    <row r="1153" spans="1:26" x14ac:dyDescent="0.55000000000000004">
      <c r="A1153" s="2">
        <f>B1153*24-0.875*24</f>
        <v>74.916680543196236</v>
      </c>
      <c r="B1153">
        <v>3.9965283559665101</v>
      </c>
      <c r="C1153">
        <v>499.400359856043</v>
      </c>
      <c r="D1153">
        <v>32</v>
      </c>
      <c r="E1153" s="1">
        <v>2.9006900500211699E-7</v>
      </c>
      <c r="F1153" s="1">
        <v>3.2036471212175499E-7</v>
      </c>
      <c r="G1153" s="1">
        <v>1.68956628287612E-6</v>
      </c>
      <c r="H1153" s="1">
        <v>2.3E-6</v>
      </c>
      <c r="I1153" s="1">
        <v>6.1043371712387299E-7</v>
      </c>
      <c r="J1153">
        <v>0.26540596396690103</v>
      </c>
      <c r="K1153">
        <v>0.126116958696572</v>
      </c>
      <c r="L1153" t="s">
        <v>28</v>
      </c>
      <c r="M1153" s="1">
        <v>3.3317962836089399E-4</v>
      </c>
      <c r="N1153" s="1">
        <v>2.90998574731626E-4</v>
      </c>
      <c r="O1153" s="1">
        <v>4.2181053629268298E-5</v>
      </c>
      <c r="P1153" s="1">
        <v>2.90998574731626E-4</v>
      </c>
      <c r="Q1153" s="1">
        <v>1.6797672832776799E-10</v>
      </c>
      <c r="R1153" s="1">
        <v>1.7998661346682501E-10</v>
      </c>
      <c r="S1153">
        <v>1148.6208276688899</v>
      </c>
      <c r="T1153">
        <v>1040</v>
      </c>
      <c r="U1153" s="1">
        <v>2.1090526814634102E-5</v>
      </c>
      <c r="V1153" s="1">
        <v>7.2749643682906595E-5</v>
      </c>
      <c r="W1153" s="1">
        <v>8.32949070902237E-5</v>
      </c>
      <c r="X1153" s="1">
        <v>7.2749643682906595E-5</v>
      </c>
      <c r="Y1153">
        <v>0.72749643682906595</v>
      </c>
      <c r="Z1153">
        <v>0.24855006806104801</v>
      </c>
    </row>
    <row r="1154" spans="1:26" x14ac:dyDescent="0.55000000000000004">
      <c r="A1154" s="2">
        <f>B1154*24-0.875*24</f>
        <v>75.000013876510081</v>
      </c>
      <c r="B1154">
        <v>4.0000005781879198</v>
      </c>
      <c r="C1154">
        <v>499.40035985604101</v>
      </c>
      <c r="D1154">
        <v>32</v>
      </c>
      <c r="E1154" s="1">
        <v>2.8842991137155602E-7</v>
      </c>
      <c r="F1154" s="1">
        <v>3.1855442646544499E-7</v>
      </c>
      <c r="G1154" s="1">
        <v>1.6930156621629901E-6</v>
      </c>
      <c r="H1154" s="1">
        <v>2.3E-6</v>
      </c>
      <c r="I1154" s="1">
        <v>6.0698433783700102E-7</v>
      </c>
      <c r="J1154">
        <v>0.26390623384217399</v>
      </c>
      <c r="K1154">
        <v>0.12540430929197999</v>
      </c>
      <c r="L1154" t="s">
        <v>28</v>
      </c>
      <c r="M1154" s="1">
        <v>3.3129690365872702E-4</v>
      </c>
      <c r="N1154" s="1">
        <v>2.91000019837829E-4</v>
      </c>
      <c r="O1154" s="1">
        <v>4.0296883820897201E-5</v>
      </c>
      <c r="P1154" s="1">
        <v>2.91000019837829E-4</v>
      </c>
      <c r="Q1154" s="1">
        <v>1.6797172757862399E-10</v>
      </c>
      <c r="R1154" s="1">
        <v>1.7896954875341301E-10</v>
      </c>
      <c r="S1154">
        <v>1148.6208276688899</v>
      </c>
      <c r="T1154">
        <v>1040</v>
      </c>
      <c r="U1154" s="1">
        <v>2.01484419104486E-5</v>
      </c>
      <c r="V1154" s="1">
        <v>7.2750004959457398E-5</v>
      </c>
      <c r="W1154" s="1">
        <v>8.2824225914681797E-5</v>
      </c>
      <c r="X1154" s="1">
        <v>7.2750004959457398E-5</v>
      </c>
      <c r="Y1154">
        <v>0.72750004959457404</v>
      </c>
      <c r="Z1154">
        <v>0.24803628827843299</v>
      </c>
    </row>
    <row r="1155" spans="1:26" x14ac:dyDescent="0.55000000000000004">
      <c r="A1155" s="2">
        <f>B1155*24-0.875*24</f>
        <v>75.083347209823927</v>
      </c>
      <c r="B1155">
        <v>4.0034728004093303</v>
      </c>
      <c r="C1155">
        <v>19.976014394241702</v>
      </c>
      <c r="D1155">
        <v>32</v>
      </c>
      <c r="E1155" s="1">
        <v>5.9747111979396204E-7</v>
      </c>
      <c r="F1155" s="1">
        <v>2.6394914312538599E-8</v>
      </c>
      <c r="G1155" s="1">
        <v>1.6761339658934899E-6</v>
      </c>
      <c r="H1155" s="1">
        <v>2.3E-6</v>
      </c>
      <c r="I1155" s="1">
        <v>6.2386603410649999E-7</v>
      </c>
      <c r="J1155">
        <v>0.27124610178543501</v>
      </c>
      <c r="K1155">
        <v>0.25977005208433102</v>
      </c>
      <c r="L1155" t="s">
        <v>28</v>
      </c>
      <c r="M1155" s="1">
        <v>2.7450583706157702E-5</v>
      </c>
      <c r="N1155" s="1">
        <v>2.7450583706157702E-5</v>
      </c>
      <c r="O1155">
        <v>0</v>
      </c>
      <c r="P1155" s="1">
        <v>2.90955377741616E-4</v>
      </c>
      <c r="Q1155" s="1">
        <v>1.6697961726587201E-10</v>
      </c>
      <c r="R1155" s="1">
        <v>1.09172309220839E-10</v>
      </c>
      <c r="S1155">
        <v>45.944833106755901</v>
      </c>
      <c r="T1155">
        <v>1040</v>
      </c>
      <c r="U1155">
        <v>0</v>
      </c>
      <c r="V1155" s="1">
        <v>6.8626459265394296E-6</v>
      </c>
      <c r="W1155" s="1">
        <v>6.8626459265394296E-6</v>
      </c>
      <c r="X1155" s="1">
        <v>7.2738844435404001E-5</v>
      </c>
      <c r="Y1155">
        <v>0.72738844435403904</v>
      </c>
      <c r="Z1155">
        <v>0.24905445407224899</v>
      </c>
    </row>
    <row r="1156" spans="1:26" x14ac:dyDescent="0.55000000000000004">
      <c r="A1156" s="2">
        <f>B1156*24-0.875*24</f>
        <v>75.166680543138</v>
      </c>
      <c r="B1156">
        <v>4.0069450226307497</v>
      </c>
      <c r="C1156">
        <v>19.976014394241702</v>
      </c>
      <c r="D1156">
        <v>32</v>
      </c>
      <c r="E1156" s="1">
        <v>6.1351623407585397E-7</v>
      </c>
      <c r="F1156" s="1">
        <v>2.7103750945096601E-8</v>
      </c>
      <c r="G1156" s="1">
        <v>1.6593800149790399E-6</v>
      </c>
      <c r="H1156" s="1">
        <v>2.3E-6</v>
      </c>
      <c r="I1156" s="1">
        <v>6.4061998502095001E-7</v>
      </c>
      <c r="J1156">
        <v>0.27853042826997798</v>
      </c>
      <c r="K1156">
        <v>0.26674618872863198</v>
      </c>
      <c r="L1156" t="s">
        <v>28</v>
      </c>
      <c r="M1156" s="1">
        <v>2.8187782318051899E-5</v>
      </c>
      <c r="N1156" s="1">
        <v>2.8187782318051899E-5</v>
      </c>
      <c r="O1156">
        <v>0</v>
      </c>
      <c r="P1156" s="1">
        <v>2.9056781715835399E-4</v>
      </c>
      <c r="Q1156" s="1">
        <v>1.66041562041843E-10</v>
      </c>
      <c r="R1156" s="1">
        <v>1.12104184028179E-10</v>
      </c>
      <c r="S1156">
        <v>45.944833106755901</v>
      </c>
      <c r="T1156">
        <v>1040</v>
      </c>
      <c r="U1156">
        <v>0</v>
      </c>
      <c r="V1156" s="1">
        <v>7.0469455795129798E-6</v>
      </c>
      <c r="W1156" s="1">
        <v>7.0469455795129798E-6</v>
      </c>
      <c r="X1156" s="1">
        <v>7.2641954289588605E-5</v>
      </c>
      <c r="Y1156">
        <v>0.72641954289588595</v>
      </c>
      <c r="Z1156">
        <v>0.25015579999592702</v>
      </c>
    </row>
    <row r="1157" spans="1:26" x14ac:dyDescent="0.55000000000000004">
      <c r="A1157" s="2">
        <f>B1157*24-0.875*24</f>
        <v>75.250013876451845</v>
      </c>
      <c r="B1157">
        <v>4.0104172448521602</v>
      </c>
      <c r="C1157">
        <v>19.976014394241702</v>
      </c>
      <c r="D1157">
        <v>32</v>
      </c>
      <c r="E1157" s="1">
        <v>6.2849212067177198E-7</v>
      </c>
      <c r="F1157" s="1">
        <v>2.77653515318997E-8</v>
      </c>
      <c r="G1157" s="1">
        <v>1.6437425277963201E-6</v>
      </c>
      <c r="H1157" s="1">
        <v>2.3E-6</v>
      </c>
      <c r="I1157" s="1">
        <v>6.56257472203672E-7</v>
      </c>
      <c r="J1157">
        <v>0.285329335740727</v>
      </c>
      <c r="K1157">
        <v>0.27325744377033501</v>
      </c>
      <c r="L1157" t="s">
        <v>28</v>
      </c>
      <c r="M1157" s="1">
        <v>2.8875854799027501E-5</v>
      </c>
      <c r="N1157" s="1">
        <v>2.8875854799027501E-5</v>
      </c>
      <c r="O1157">
        <v>0</v>
      </c>
      <c r="P1157" s="1">
        <v>2.89950524726467E-4</v>
      </c>
      <c r="Q1157" s="1">
        <v>1.65200547640989E-10</v>
      </c>
      <c r="R1157" s="1">
        <v>1.14840681818664E-10</v>
      </c>
      <c r="S1157">
        <v>45.944833106755901</v>
      </c>
      <c r="T1157">
        <v>1040</v>
      </c>
      <c r="U1157">
        <v>0</v>
      </c>
      <c r="V1157" s="1">
        <v>7.2189636997568701E-6</v>
      </c>
      <c r="W1157" s="1">
        <v>7.2189636997568701E-6</v>
      </c>
      <c r="X1157" s="1">
        <v>7.24876311816169E-5</v>
      </c>
      <c r="Y1157">
        <v>0.72487631181616796</v>
      </c>
      <c r="Z1157">
        <v>0.25125652634094398</v>
      </c>
    </row>
    <row r="1158" spans="1:26" x14ac:dyDescent="0.55000000000000004">
      <c r="A1158" s="2">
        <f>B1158*24-0.875*24</f>
        <v>75.333347209765918</v>
      </c>
      <c r="B1158">
        <v>4.0138894670735796</v>
      </c>
      <c r="C1158">
        <v>19.976014394241702</v>
      </c>
      <c r="D1158">
        <v>32</v>
      </c>
      <c r="E1158" s="1">
        <v>6.4247943109431005E-7</v>
      </c>
      <c r="F1158" s="1">
        <v>2.8383279073222699E-8</v>
      </c>
      <c r="G1158" s="1">
        <v>1.62913728983246E-6</v>
      </c>
      <c r="H1158" s="1">
        <v>2.3E-6</v>
      </c>
      <c r="I1158" s="1">
        <v>6.70862710167533E-7</v>
      </c>
      <c r="J1158">
        <v>0.29167943920327499</v>
      </c>
      <c r="K1158">
        <v>0.27933888308448201</v>
      </c>
      <c r="L1158" t="s">
        <v>28</v>
      </c>
      <c r="M1158" s="1">
        <v>2.9518506719058902E-5</v>
      </c>
      <c r="N1158" s="1">
        <v>2.9518506719058902E-5</v>
      </c>
      <c r="O1158">
        <v>0</v>
      </c>
      <c r="P1158" s="1">
        <v>2.89115623311382E-4</v>
      </c>
      <c r="Q1158" s="1">
        <v>1.64448726070612E-10</v>
      </c>
      <c r="R1158" s="1">
        <v>1.17396539824674E-10</v>
      </c>
      <c r="S1158">
        <v>45.944833106755901</v>
      </c>
      <c r="T1158">
        <v>1040</v>
      </c>
      <c r="U1158">
        <v>0</v>
      </c>
      <c r="V1158" s="1">
        <v>7.3796266797647297E-6</v>
      </c>
      <c r="W1158" s="1">
        <v>7.3796266797647297E-6</v>
      </c>
      <c r="X1158" s="1">
        <v>7.22789058278455E-5</v>
      </c>
      <c r="Y1158">
        <v>0.72278905827845497</v>
      </c>
      <c r="Z1158">
        <v>0.25235535528466002</v>
      </c>
    </row>
    <row r="1159" spans="1:26" x14ac:dyDescent="0.55000000000000004">
      <c r="A1159" s="2">
        <f>B1159*24-0.875*24</f>
        <v>75.416680543079764</v>
      </c>
      <c r="B1159">
        <v>4.0173616892949902</v>
      </c>
      <c r="C1159">
        <v>19.976014394241702</v>
      </c>
      <c r="D1159">
        <v>32</v>
      </c>
      <c r="E1159" s="1">
        <v>6.5555276112131404E-7</v>
      </c>
      <c r="F1159" s="1">
        <v>2.8960829040761401E-8</v>
      </c>
      <c r="G1159" s="1">
        <v>1.6154864098379199E-6</v>
      </c>
      <c r="H1159" s="1">
        <v>2.3E-6</v>
      </c>
      <c r="I1159" s="1">
        <v>6.8451359016207598E-7</v>
      </c>
      <c r="J1159">
        <v>0.29761460441829302</v>
      </c>
      <c r="K1159">
        <v>0.28502293961796199</v>
      </c>
      <c r="L1159" t="s">
        <v>28</v>
      </c>
      <c r="M1159" s="1">
        <v>3.0119165412997299E-5</v>
      </c>
      <c r="N1159" s="1">
        <v>3.0119165412997299E-5</v>
      </c>
      <c r="O1159">
        <v>0</v>
      </c>
      <c r="P1159" s="1">
        <v>2.88219776636894E-4</v>
      </c>
      <c r="Q1159" s="1">
        <v>1.6377959782008399E-10</v>
      </c>
      <c r="R1159" s="1">
        <v>1.19785388723946E-10</v>
      </c>
      <c r="S1159">
        <v>45.944833106755901</v>
      </c>
      <c r="T1159">
        <v>1040</v>
      </c>
      <c r="U1159">
        <v>0</v>
      </c>
      <c r="V1159" s="1">
        <v>7.5297913532493197E-6</v>
      </c>
      <c r="W1159" s="1">
        <v>7.5297913532493197E-6</v>
      </c>
      <c r="X1159" s="1">
        <v>7.2054944159223702E-5</v>
      </c>
      <c r="Y1159">
        <v>0.720549441592236</v>
      </c>
      <c r="Z1159">
        <v>0.25345229129086599</v>
      </c>
    </row>
    <row r="1160" spans="1:26" x14ac:dyDescent="0.55000000000000004">
      <c r="A1160" s="2">
        <f>B1160*24-0.875*24</f>
        <v>75.500013876393595</v>
      </c>
      <c r="B1160">
        <v>4.0208339115163998</v>
      </c>
      <c r="C1160">
        <v>19.976014394241702</v>
      </c>
      <c r="D1160">
        <v>32</v>
      </c>
      <c r="E1160" s="1">
        <v>6.6778113755012605E-7</v>
      </c>
      <c r="F1160" s="1">
        <v>2.9501050881327101E-8</v>
      </c>
      <c r="G1160" s="1">
        <v>1.60271781156854E-6</v>
      </c>
      <c r="H1160" s="1">
        <v>2.3E-6</v>
      </c>
      <c r="I1160" s="1">
        <v>6.9728218843145302E-7</v>
      </c>
      <c r="J1160">
        <v>0.30316616888323999</v>
      </c>
      <c r="K1160">
        <v>0.290339625021794</v>
      </c>
      <c r="L1160" t="s">
        <v>28</v>
      </c>
      <c r="M1160" s="1">
        <v>3.06810023465741E-5</v>
      </c>
      <c r="N1160" s="1">
        <v>3.06810023465741E-5</v>
      </c>
      <c r="O1160">
        <v>0</v>
      </c>
      <c r="P1160" s="1">
        <v>2.8743340255745701E-4</v>
      </c>
      <c r="Q1160" s="1">
        <v>1.63187118244911E-10</v>
      </c>
      <c r="R1160" s="1">
        <v>1.22019841590257E-10</v>
      </c>
      <c r="S1160">
        <v>45.944833106755901</v>
      </c>
      <c r="T1160">
        <v>1040</v>
      </c>
      <c r="U1160">
        <v>0</v>
      </c>
      <c r="V1160" s="1">
        <v>7.6702505866435402E-6</v>
      </c>
      <c r="W1160" s="1">
        <v>7.6702505866435402E-6</v>
      </c>
      <c r="X1160" s="1">
        <v>7.1858350639364293E-5</v>
      </c>
      <c r="Y1160">
        <v>0.71858350639364299</v>
      </c>
      <c r="Z1160">
        <v>0.25454734512640098</v>
      </c>
    </row>
    <row r="1161" spans="1:26" x14ac:dyDescent="0.55000000000000004">
      <c r="A1161" s="2">
        <f>B1161*24-0.875*24</f>
        <v>75.583347209707682</v>
      </c>
      <c r="B1161">
        <v>4.0243061337378201</v>
      </c>
      <c r="C1161">
        <v>19.976014394241702</v>
      </c>
      <c r="D1161">
        <v>32</v>
      </c>
      <c r="E1161" s="1">
        <v>6.7922842499712303E-7</v>
      </c>
      <c r="F1161" s="1">
        <v>3.0006765988324501E-8</v>
      </c>
      <c r="G1161" s="1">
        <v>1.5907648090145499E-6</v>
      </c>
      <c r="H1161" s="1">
        <v>2.3E-6</v>
      </c>
      <c r="I1161" s="1">
        <v>7.0923519098544701E-7</v>
      </c>
      <c r="J1161">
        <v>0.30836312651541098</v>
      </c>
      <c r="K1161">
        <v>0.29531670652048803</v>
      </c>
      <c r="L1161" t="s">
        <v>28</v>
      </c>
      <c r="M1161" s="1">
        <v>3.1206951806978501E-5</v>
      </c>
      <c r="N1161" s="1">
        <v>3.1206951806978501E-5</v>
      </c>
      <c r="O1161">
        <v>0</v>
      </c>
      <c r="P1161" s="1">
        <v>2.8681533471791397E-4</v>
      </c>
      <c r="Q1161" s="1">
        <v>1.6266566295764099E-10</v>
      </c>
      <c r="R1161" s="1">
        <v>1.2411156822676301E-10</v>
      </c>
      <c r="S1161">
        <v>45.944833106755901</v>
      </c>
      <c r="T1161">
        <v>1040</v>
      </c>
      <c r="U1161">
        <v>0</v>
      </c>
      <c r="V1161" s="1">
        <v>7.8017379517446202E-6</v>
      </c>
      <c r="W1161" s="1">
        <v>7.8017379517446202E-6</v>
      </c>
      <c r="X1161" s="1">
        <v>7.1703833679478602E-5</v>
      </c>
      <c r="Y1161">
        <v>0.71703833679478601</v>
      </c>
      <c r="Z1161">
        <v>0.25564052704449602</v>
      </c>
    </row>
    <row r="1162" spans="1:26" x14ac:dyDescent="0.55000000000000004">
      <c r="A1162" s="2">
        <f>B1162*24-0.875*24</f>
        <v>75.666680543021513</v>
      </c>
      <c r="B1162">
        <v>4.0277783559592297</v>
      </c>
      <c r="C1162">
        <v>19.976014394241702</v>
      </c>
      <c r="D1162">
        <v>32</v>
      </c>
      <c r="E1162" s="1">
        <v>6.8995370352361305E-7</v>
      </c>
      <c r="F1162" s="1">
        <v>3.0480584384404403E-8</v>
      </c>
      <c r="G1162" s="1">
        <v>1.57956571209198E-6</v>
      </c>
      <c r="H1162" s="1">
        <v>2.3E-6</v>
      </c>
      <c r="I1162" s="1">
        <v>7.2043428790801698E-7</v>
      </c>
      <c r="J1162">
        <v>0.31323229909044198</v>
      </c>
      <c r="K1162">
        <v>0.29997987109722302</v>
      </c>
      <c r="L1162" t="s">
        <v>28</v>
      </c>
      <c r="M1162" s="1">
        <v>3.1699728253029003E-5</v>
      </c>
      <c r="N1162" s="1">
        <v>3.1699728253029003E-5</v>
      </c>
      <c r="O1162">
        <v>0</v>
      </c>
      <c r="P1162" s="1">
        <v>2.86351626297882E-4</v>
      </c>
      <c r="Q1162" s="1">
        <v>1.62209999688167E-10</v>
      </c>
      <c r="R1162" s="1">
        <v>1.2607136416847601E-10</v>
      </c>
      <c r="S1162">
        <v>45.944833106755901</v>
      </c>
      <c r="T1162">
        <v>1040</v>
      </c>
      <c r="U1162">
        <v>0</v>
      </c>
      <c r="V1162" s="1">
        <v>7.9249320632572592E-6</v>
      </c>
      <c r="W1162" s="1">
        <v>7.9249320632572592E-6</v>
      </c>
      <c r="X1162" s="1">
        <v>7.15879065744705E-5</v>
      </c>
      <c r="Y1162">
        <v>0.71587906574470495</v>
      </c>
      <c r="Z1162">
        <v>0.256731846783603</v>
      </c>
    </row>
    <row r="1163" spans="1:26" x14ac:dyDescent="0.55000000000000004">
      <c r="A1163" s="2">
        <f>B1163*24-0.875*24</f>
        <v>75.750013876335373</v>
      </c>
      <c r="B1163">
        <v>4.0312505781806403</v>
      </c>
      <c r="C1163">
        <v>19.976014394241702</v>
      </c>
      <c r="D1163">
        <v>32</v>
      </c>
      <c r="E1163" s="1">
        <v>7.0001161933385198E-7</v>
      </c>
      <c r="F1163" s="1">
        <v>3.0924920214503598E-8</v>
      </c>
      <c r="G1163" s="1">
        <v>1.56906346045164E-6</v>
      </c>
      <c r="H1163" s="1">
        <v>2.3E-6</v>
      </c>
      <c r="I1163" s="1">
        <v>7.3093653954835499E-7</v>
      </c>
      <c r="J1163">
        <v>0.31779849545580602</v>
      </c>
      <c r="K1163">
        <v>0.30435287797124</v>
      </c>
      <c r="L1163" t="s">
        <v>28</v>
      </c>
      <c r="M1163" s="1">
        <v>3.21618424281349E-5</v>
      </c>
      <c r="N1163" s="1">
        <v>3.21618424281349E-5</v>
      </c>
      <c r="O1163">
        <v>0</v>
      </c>
      <c r="P1163" s="1">
        <v>2.8601170118768102E-4</v>
      </c>
      <c r="Q1163" s="1">
        <v>1.6181526196506499E-10</v>
      </c>
      <c r="R1163" s="1">
        <v>1.27909214764297E-10</v>
      </c>
      <c r="S1163">
        <v>45.944833106755901</v>
      </c>
      <c r="T1163">
        <v>1040</v>
      </c>
      <c r="U1163">
        <v>0</v>
      </c>
      <c r="V1163" s="1">
        <v>8.0404606070337198E-6</v>
      </c>
      <c r="W1163" s="1">
        <v>8.0404606070337198E-6</v>
      </c>
      <c r="X1163" s="1">
        <v>7.1502925296920201E-5</v>
      </c>
      <c r="Y1163">
        <v>0.71502925296920194</v>
      </c>
      <c r="Z1163">
        <v>0.25782131359880001</v>
      </c>
    </row>
    <row r="1164" spans="1:26" x14ac:dyDescent="0.55000000000000004">
      <c r="A1164" s="2">
        <f>B1164*24-0.875*24</f>
        <v>75.833347209649432</v>
      </c>
      <c r="B1164">
        <v>4.0347228004020597</v>
      </c>
      <c r="C1164">
        <v>19.976014394241702</v>
      </c>
      <c r="D1164">
        <v>32</v>
      </c>
      <c r="E1164" s="1">
        <v>7.0945271041148302E-7</v>
      </c>
      <c r="F1164" s="1">
        <v>3.1342006131722298E-8</v>
      </c>
      <c r="G1164" s="1">
        <v>1.5592052834567901E-6</v>
      </c>
      <c r="H1164" s="1">
        <v>2.3E-6</v>
      </c>
      <c r="I1164" s="1">
        <v>7.4079471654320505E-7</v>
      </c>
      <c r="J1164">
        <v>0.32208465936661101</v>
      </c>
      <c r="K1164">
        <v>0.308457700178905</v>
      </c>
      <c r="L1164" t="s">
        <v>28</v>
      </c>
      <c r="M1164" s="1">
        <v>3.2595616321792703E-5</v>
      </c>
      <c r="N1164" s="1">
        <v>3.2595616321792703E-5</v>
      </c>
      <c r="O1164">
        <v>0</v>
      </c>
      <c r="P1164" s="1">
        <v>2.8576712516863102E-4</v>
      </c>
      <c r="Q1164" s="1">
        <v>1.6147692448695901E-10</v>
      </c>
      <c r="R1164" s="1">
        <v>1.2963435467961701E-10</v>
      </c>
      <c r="S1164">
        <v>45.944833106755901</v>
      </c>
      <c r="T1164">
        <v>1040</v>
      </c>
      <c r="U1164">
        <v>0</v>
      </c>
      <c r="V1164" s="1">
        <v>8.1489040804481808E-6</v>
      </c>
      <c r="W1164" s="1">
        <v>8.1489040804481808E-6</v>
      </c>
      <c r="X1164" s="1">
        <v>7.1441781292157797E-5</v>
      </c>
      <c r="Y1164">
        <v>0.71441781292157802</v>
      </c>
      <c r="Z1164">
        <v>0.25890893629182699</v>
      </c>
    </row>
    <row r="1165" spans="1:26" x14ac:dyDescent="0.55000000000000004">
      <c r="A1165" s="2">
        <f>B1165*24-0.875*24</f>
        <v>75.916680542963292</v>
      </c>
      <c r="B1165">
        <v>4.0381950226234702</v>
      </c>
      <c r="C1165">
        <v>19.976014394241702</v>
      </c>
      <c r="D1165">
        <v>32</v>
      </c>
      <c r="E1165" s="1">
        <v>7.1832370883450797E-7</v>
      </c>
      <c r="F1165" s="1">
        <v>3.1733906652910897E-8</v>
      </c>
      <c r="G1165" s="1">
        <v>1.5499423845125801E-6</v>
      </c>
      <c r="H1165" s="1">
        <v>2.3E-6</v>
      </c>
      <c r="I1165" s="1">
        <v>7.5005761548741898E-7</v>
      </c>
      <c r="J1165">
        <v>0.32611200673365998</v>
      </c>
      <c r="K1165">
        <v>0.31231465601500302</v>
      </c>
      <c r="L1165" t="s">
        <v>28</v>
      </c>
      <c r="M1165" s="1">
        <v>3.3003197059569701E-5</v>
      </c>
      <c r="N1165" s="1">
        <v>3.3003197059569701E-5</v>
      </c>
      <c r="O1165">
        <v>0</v>
      </c>
      <c r="P1165" s="1">
        <v>2.8558914119738798E-4</v>
      </c>
      <c r="Q1165" s="1">
        <v>1.6119078008134101E-10</v>
      </c>
      <c r="R1165" s="1">
        <v>1.3125532313746001E-10</v>
      </c>
      <c r="S1165">
        <v>45.944833106755901</v>
      </c>
      <c r="T1165">
        <v>1040</v>
      </c>
      <c r="U1165">
        <v>0</v>
      </c>
      <c r="V1165" s="1">
        <v>8.2507992648924302E-6</v>
      </c>
      <c r="W1165" s="1">
        <v>8.2507992648924302E-6</v>
      </c>
      <c r="X1165" s="1">
        <v>7.1397285299347102E-5</v>
      </c>
      <c r="Y1165">
        <v>0.71397285299347102</v>
      </c>
      <c r="Z1165">
        <v>0.25999472323964401</v>
      </c>
    </row>
    <row r="1166" spans="1:26" x14ac:dyDescent="0.55000000000000004">
      <c r="A1166" s="2">
        <f>B1166*24-0.875*24</f>
        <v>76.00001387627735</v>
      </c>
      <c r="B1166">
        <v>4.0416672448448896</v>
      </c>
      <c r="C1166">
        <v>19.976014394241702</v>
      </c>
      <c r="D1166">
        <v>32</v>
      </c>
      <c r="E1166" s="1">
        <v>7.2666782139212005E-7</v>
      </c>
      <c r="F1166" s="1">
        <v>3.21025305556835E-8</v>
      </c>
      <c r="G1166" s="1">
        <v>1.5412296480521901E-6</v>
      </c>
      <c r="H1166" s="1">
        <v>2.3E-6</v>
      </c>
      <c r="I1166" s="1">
        <v>7.5877035194780304E-7</v>
      </c>
      <c r="J1166">
        <v>0.32990015302078401</v>
      </c>
      <c r="K1166">
        <v>0.31594253104005199</v>
      </c>
      <c r="L1166" t="s">
        <v>28</v>
      </c>
      <c r="M1166" s="1">
        <v>3.3386569796157402E-5</v>
      </c>
      <c r="N1166" s="1">
        <v>3.3386569796157402E-5</v>
      </c>
      <c r="O1166">
        <v>0</v>
      </c>
      <c r="P1166" s="1">
        <v>2.8546626607792001E-4</v>
      </c>
      <c r="Q1166" s="1">
        <v>1.6095291815402999E-10</v>
      </c>
      <c r="R1166" s="1">
        <v>1.3278001519477999E-10</v>
      </c>
      <c r="S1166">
        <v>45.944833106755901</v>
      </c>
      <c r="T1166">
        <v>1040</v>
      </c>
      <c r="U1166">
        <v>0</v>
      </c>
      <c r="V1166" s="1">
        <v>8.3466424490393692E-6</v>
      </c>
      <c r="W1166" s="1">
        <v>8.3466424490393692E-6</v>
      </c>
      <c r="X1166" s="1">
        <v>7.1366566519480003E-5</v>
      </c>
      <c r="Y1166">
        <v>0.71366566519480001</v>
      </c>
      <c r="Z1166">
        <v>0.26107868242148402</v>
      </c>
    </row>
    <row r="1167" spans="1:26" x14ac:dyDescent="0.55000000000000004">
      <c r="A1167" s="2">
        <f>B1167*24-0.875*24</f>
        <v>76.08334720959121</v>
      </c>
      <c r="B1167">
        <v>4.0451394670663001</v>
      </c>
      <c r="C1167">
        <v>19.976014394241702</v>
      </c>
      <c r="D1167">
        <v>32</v>
      </c>
      <c r="E1167" s="1">
        <v>7.3452499001736697E-7</v>
      </c>
      <c r="F1167" s="1">
        <v>3.24496423837399E-8</v>
      </c>
      <c r="G1167" s="1">
        <v>1.53302536759889E-6</v>
      </c>
      <c r="H1167" s="1">
        <v>2.3E-6</v>
      </c>
      <c r="I1167" s="1">
        <v>7.6697463240110696E-7</v>
      </c>
      <c r="J1167">
        <v>0.33346723147874202</v>
      </c>
      <c r="K1167">
        <v>0.31935869131189798</v>
      </c>
      <c r="L1167" t="s">
        <v>28</v>
      </c>
      <c r="M1167" s="1">
        <v>3.37475696810561E-5</v>
      </c>
      <c r="N1167" s="1">
        <v>3.37475696810561E-5</v>
      </c>
      <c r="O1167">
        <v>0</v>
      </c>
      <c r="P1167" s="1">
        <v>2.8537941377736599E-4</v>
      </c>
      <c r="Q1167" s="1">
        <v>1.6075970453798401E-10</v>
      </c>
      <c r="R1167" s="1">
        <v>1.34215729330579E-10</v>
      </c>
      <c r="S1167">
        <v>45.944833106755901</v>
      </c>
      <c r="T1167">
        <v>1040</v>
      </c>
      <c r="U1167">
        <v>0</v>
      </c>
      <c r="V1167" s="1">
        <v>8.4368924202640402E-6</v>
      </c>
      <c r="W1167" s="1">
        <v>8.4368924202640402E-6</v>
      </c>
      <c r="X1167" s="1">
        <v>7.1344853444341497E-5</v>
      </c>
      <c r="Y1167">
        <v>0.71344853444341505</v>
      </c>
      <c r="Z1167">
        <v>0.26216082144445402</v>
      </c>
    </row>
    <row r="1168" spans="1:26" x14ac:dyDescent="0.55000000000000004">
      <c r="A1168" s="2">
        <f>B1168*24-0.875*24</f>
        <v>76.166680542905027</v>
      </c>
      <c r="B1168">
        <v>4.0486116892877098</v>
      </c>
      <c r="C1168">
        <v>19.976014394241702</v>
      </c>
      <c r="D1168">
        <v>32</v>
      </c>
      <c r="E1168" s="1">
        <v>7.4193213344722104E-7</v>
      </c>
      <c r="F1168" s="1">
        <v>3.2776873122857602E-8</v>
      </c>
      <c r="G1168" s="1">
        <v>1.5252909934299199E-6</v>
      </c>
      <c r="H1168" s="1">
        <v>2.3E-6</v>
      </c>
      <c r="I1168" s="1">
        <v>7.7470900657007904E-7</v>
      </c>
      <c r="J1168">
        <v>0.33683000285655601</v>
      </c>
      <c r="K1168">
        <v>0.32257918845531303</v>
      </c>
      <c r="L1168" t="s">
        <v>28</v>
      </c>
      <c r="M1168" s="1">
        <v>3.4087892961744797E-5</v>
      </c>
      <c r="N1168" s="1">
        <v>3.4087892961744797E-5</v>
      </c>
      <c r="O1168">
        <v>0</v>
      </c>
      <c r="P1168" s="1">
        <v>2.8531797872933E-4</v>
      </c>
      <c r="Q1168" s="1">
        <v>1.6060776265533E-10</v>
      </c>
      <c r="R1168" s="1">
        <v>1.35569211603747E-10</v>
      </c>
      <c r="S1168">
        <v>45.944833106755901</v>
      </c>
      <c r="T1168">
        <v>1040</v>
      </c>
      <c r="U1168">
        <v>0</v>
      </c>
      <c r="V1168" s="1">
        <v>8.5219732404361993E-6</v>
      </c>
      <c r="W1168" s="1">
        <v>8.5219732404361993E-6</v>
      </c>
      <c r="X1168" s="1">
        <v>7.1329494682332499E-5</v>
      </c>
      <c r="Y1168">
        <v>0.71329494682332495</v>
      </c>
      <c r="Z1168">
        <v>0.263241147567712</v>
      </c>
    </row>
    <row r="1169" spans="1:26" x14ac:dyDescent="0.55000000000000004">
      <c r="A1169" s="2">
        <f>B1169*24-0.875*24</f>
        <v>76.250013876219128</v>
      </c>
      <c r="B1169">
        <v>4.0520839115091301</v>
      </c>
      <c r="C1169">
        <v>19.976014394241702</v>
      </c>
      <c r="D1169">
        <v>32</v>
      </c>
      <c r="E1169" s="1">
        <v>7.4892337142631E-7</v>
      </c>
      <c r="F1169" s="1">
        <v>3.30857301057027E-8</v>
      </c>
      <c r="G1169" s="1">
        <v>1.5179908984679799E-6</v>
      </c>
      <c r="H1169" s="1">
        <v>2.3E-6</v>
      </c>
      <c r="I1169" s="1">
        <v>7.82009101532013E-7</v>
      </c>
      <c r="J1169">
        <v>0.340003957187832</v>
      </c>
      <c r="K1169">
        <v>0.325618857141874</v>
      </c>
      <c r="L1169" t="s">
        <v>28</v>
      </c>
      <c r="M1169" s="1">
        <v>3.4409107284813E-5</v>
      </c>
      <c r="N1169" s="1">
        <v>3.4409107284813E-5</v>
      </c>
      <c r="O1169">
        <v>0</v>
      </c>
      <c r="P1169" s="1">
        <v>2.85274389909773E-4</v>
      </c>
      <c r="Q1169" s="1">
        <v>1.6049395591140199E-10</v>
      </c>
      <c r="R1169" s="1">
        <v>1.36846696621171E-10</v>
      </c>
      <c r="S1169">
        <v>45.944833106755901</v>
      </c>
      <c r="T1169">
        <v>1040</v>
      </c>
      <c r="U1169">
        <v>0</v>
      </c>
      <c r="V1169" s="1">
        <v>8.6022768212032704E-6</v>
      </c>
      <c r="W1169" s="1">
        <v>8.6022768212032704E-6</v>
      </c>
      <c r="X1169" s="1">
        <v>7.1318597477443196E-5</v>
      </c>
      <c r="Y1169">
        <v>0.71318597477443202</v>
      </c>
      <c r="Z1169">
        <v>0.26431966772527199</v>
      </c>
    </row>
    <row r="1170" spans="1:26" x14ac:dyDescent="0.55000000000000004">
      <c r="A1170" s="2">
        <f>B1170*24-0.875*24</f>
        <v>76.333347209532945</v>
      </c>
      <c r="B1170">
        <v>4.0555561337305397</v>
      </c>
      <c r="C1170">
        <v>19.976014394241702</v>
      </c>
      <c r="D1170">
        <v>32</v>
      </c>
      <c r="E1170" s="1">
        <v>7.5553023268094502E-7</v>
      </c>
      <c r="F1170" s="1">
        <v>3.33776061996486E-8</v>
      </c>
      <c r="G1170" s="1">
        <v>1.5110921611194E-6</v>
      </c>
      <c r="H1170" s="1">
        <v>2.3E-6</v>
      </c>
      <c r="I1170" s="1">
        <v>7.8890783888059401E-7</v>
      </c>
      <c r="J1170">
        <v>0.34300340820895298</v>
      </c>
      <c r="K1170">
        <v>0.32849140551345402</v>
      </c>
      <c r="L1170" t="s">
        <v>28</v>
      </c>
      <c r="M1170" s="1">
        <v>3.4712661251413003E-5</v>
      </c>
      <c r="N1170" s="1">
        <v>3.4712661251413003E-5</v>
      </c>
      <c r="O1170">
        <v>0</v>
      </c>
      <c r="P1170" s="1">
        <v>2.8524329732589499E-4</v>
      </c>
      <c r="Q1170" s="1">
        <v>1.6041537124425501E-10</v>
      </c>
      <c r="R1170" s="1">
        <v>1.3805394554023199E-10</v>
      </c>
      <c r="S1170">
        <v>45.944833106755901</v>
      </c>
      <c r="T1170">
        <v>1040</v>
      </c>
      <c r="U1170">
        <v>0</v>
      </c>
      <c r="V1170" s="1">
        <v>8.6781653128532592E-6</v>
      </c>
      <c r="W1170" s="1">
        <v>8.6781653128532592E-6</v>
      </c>
      <c r="X1170" s="1">
        <v>7.1310824331473693E-5</v>
      </c>
      <c r="Y1170">
        <v>0.71310824331473699</v>
      </c>
      <c r="Z1170">
        <v>0.26539638854747299</v>
      </c>
    </row>
    <row r="1171" spans="1:26" x14ac:dyDescent="0.55000000000000004">
      <c r="A1171" s="2">
        <f>B1171*24-0.875*24</f>
        <v>76.416680542846805</v>
      </c>
      <c r="B1171">
        <v>4.0590283559519502</v>
      </c>
      <c r="C1171">
        <v>19.976014394241702</v>
      </c>
      <c r="D1171">
        <v>32</v>
      </c>
      <c r="E1171" s="1">
        <v>7.6178184780659905E-7</v>
      </c>
      <c r="F1171" s="1">
        <v>3.3653788328106097E-8</v>
      </c>
      <c r="G1171" s="1">
        <v>1.5045643638652901E-6</v>
      </c>
      <c r="H1171" s="1">
        <v>2.3E-6</v>
      </c>
      <c r="I1171" s="1">
        <v>7.9543563613470495E-7</v>
      </c>
      <c r="J1171">
        <v>0.345841580928132</v>
      </c>
      <c r="K1171">
        <v>0.331209499046347</v>
      </c>
      <c r="L1171" t="s">
        <v>28</v>
      </c>
      <c r="M1171" s="1">
        <v>3.4999893279553701E-5</v>
      </c>
      <c r="N1171" s="1">
        <v>3.4999893279553701E-5</v>
      </c>
      <c r="O1171">
        <v>0</v>
      </c>
      <c r="P1171" s="1">
        <v>2.8522094419695802E-4</v>
      </c>
      <c r="Q1171" s="1">
        <v>1.6036930375757099E-10</v>
      </c>
      <c r="R1171" s="1">
        <v>1.3919628131458099E-10</v>
      </c>
      <c r="S1171">
        <v>45.944833106755901</v>
      </c>
      <c r="T1171">
        <v>1040</v>
      </c>
      <c r="U1171">
        <v>0</v>
      </c>
      <c r="V1171" s="1">
        <v>8.7499733198884304E-6</v>
      </c>
      <c r="W1171" s="1">
        <v>8.7499733198884304E-6</v>
      </c>
      <c r="X1171" s="1">
        <v>7.1305236049239599E-5</v>
      </c>
      <c r="Y1171">
        <v>0.71305236049239595</v>
      </c>
      <c r="Z1171">
        <v>0.26647131638117499</v>
      </c>
    </row>
    <row r="1172" spans="1:26" x14ac:dyDescent="0.55000000000000004">
      <c r="A1172" s="2">
        <f>B1172*24-0.875*24</f>
        <v>76.500013876160864</v>
      </c>
      <c r="B1172">
        <v>4.0625005781733696</v>
      </c>
      <c r="C1172">
        <v>19.976014394241702</v>
      </c>
      <c r="D1172">
        <v>32</v>
      </c>
      <c r="E1172" s="1">
        <v>7.6770512813403104E-7</v>
      </c>
      <c r="F1172" s="1">
        <v>3.39154653724219E-8</v>
      </c>
      <c r="G1172" s="1">
        <v>1.49837940649354E-6</v>
      </c>
      <c r="H1172" s="1">
        <v>2.3E-6</v>
      </c>
      <c r="I1172" s="1">
        <v>8.01620593506453E-7</v>
      </c>
      <c r="J1172">
        <v>0.34853069282889199</v>
      </c>
      <c r="K1172">
        <v>0.33378483831914402</v>
      </c>
      <c r="L1172" t="s">
        <v>28</v>
      </c>
      <c r="M1172" s="1">
        <v>3.5272039822178599E-5</v>
      </c>
      <c r="N1172" s="1">
        <v>3.5272039822178599E-5</v>
      </c>
      <c r="O1172">
        <v>0</v>
      </c>
      <c r="P1172" s="1">
        <v>2.8520470286186599E-4</v>
      </c>
      <c r="Q1172" s="1">
        <v>1.60353242369052E-10</v>
      </c>
      <c r="R1172" s="1">
        <v>1.40278621377833E-10</v>
      </c>
      <c r="S1172">
        <v>45.944833106755901</v>
      </c>
      <c r="T1172">
        <v>1040</v>
      </c>
      <c r="U1172">
        <v>0</v>
      </c>
      <c r="V1172" s="1">
        <v>8.8180099555446497E-6</v>
      </c>
      <c r="W1172" s="1">
        <v>8.8180099555446497E-6</v>
      </c>
      <c r="X1172" s="1">
        <v>7.13011757154667E-5</v>
      </c>
      <c r="Y1172">
        <v>0.71301175715466703</v>
      </c>
      <c r="Z1172">
        <v>0.26754445730874499</v>
      </c>
    </row>
    <row r="1173" spans="1:26" x14ac:dyDescent="0.55000000000000004">
      <c r="A1173" s="2">
        <f>B1173*24-0.875*24</f>
        <v>76.583347209474724</v>
      </c>
      <c r="B1173">
        <v>4.0659728003947802</v>
      </c>
      <c r="C1173">
        <v>19.976014394241702</v>
      </c>
      <c r="D1173">
        <v>32</v>
      </c>
      <c r="E1173" s="1">
        <v>7.7332493156633797E-7</v>
      </c>
      <c r="F1173" s="1">
        <v>3.41637354981816E-8</v>
      </c>
      <c r="G1173" s="1">
        <v>1.4925113329354801E-6</v>
      </c>
      <c r="H1173" s="1">
        <v>2.3E-6</v>
      </c>
      <c r="I1173" s="1">
        <v>8.07488667064519E-7</v>
      </c>
      <c r="J1173">
        <v>0.35108202915848602</v>
      </c>
      <c r="K1173">
        <v>0.33622823111579903</v>
      </c>
      <c r="L1173" t="s">
        <v>28</v>
      </c>
      <c r="M1173" s="1">
        <v>3.5530242986617501E-5</v>
      </c>
      <c r="N1173" s="1">
        <v>3.5530242986617501E-5</v>
      </c>
      <c r="O1173">
        <v>0</v>
      </c>
      <c r="P1173" s="1">
        <v>2.8519273984256398E-4</v>
      </c>
      <c r="Q1173" s="1">
        <v>1.6036485641037799E-10</v>
      </c>
      <c r="R1173" s="1">
        <v>1.4130550794649999E-10</v>
      </c>
      <c r="S1173">
        <v>45.944833106755901</v>
      </c>
      <c r="T1173">
        <v>1040</v>
      </c>
      <c r="U1173">
        <v>0</v>
      </c>
      <c r="V1173" s="1">
        <v>8.8825607466543804E-6</v>
      </c>
      <c r="W1173" s="1">
        <v>8.8825607466543804E-6</v>
      </c>
      <c r="X1173" s="1">
        <v>7.1298184960641103E-5</v>
      </c>
      <c r="Y1173">
        <v>0.71298184960641098</v>
      </c>
      <c r="Z1173">
        <v>0.26861581716585597</v>
      </c>
    </row>
    <row r="1174" spans="1:26" x14ac:dyDescent="0.55000000000000004">
      <c r="A1174" s="2">
        <f>B1174*24-0.875*24</f>
        <v>76.666680542788782</v>
      </c>
      <c r="B1174">
        <v>4.0694450226161996</v>
      </c>
      <c r="C1174">
        <v>19.976014394241702</v>
      </c>
      <c r="D1174">
        <v>32</v>
      </c>
      <c r="E1174" s="1">
        <v>7.7866421631090996E-7</v>
      </c>
      <c r="F1174" s="1">
        <v>3.4399612946738101E-8</v>
      </c>
      <c r="G1174" s="1">
        <v>1.4869361707423501E-6</v>
      </c>
      <c r="H1174" s="1">
        <v>2.3E-6</v>
      </c>
      <c r="I1174" s="1">
        <v>8.1306382925764897E-7</v>
      </c>
      <c r="J1174">
        <v>0.35350601272071602</v>
      </c>
      <c r="K1174">
        <v>0.33854965926561298</v>
      </c>
      <c r="L1174" t="s">
        <v>28</v>
      </c>
      <c r="M1174" s="1">
        <v>3.57755575978651E-5</v>
      </c>
      <c r="N1174" s="1">
        <v>3.57755575978651E-5</v>
      </c>
      <c r="O1174">
        <v>0</v>
      </c>
      <c r="P1174" s="1">
        <v>2.8518377755761199E-4</v>
      </c>
      <c r="Q1174" s="1">
        <v>1.6040198311860501E-10</v>
      </c>
      <c r="R1174" s="1">
        <v>1.42281136110994E-10</v>
      </c>
      <c r="S1174">
        <v>45.944833106755901</v>
      </c>
      <c r="T1174">
        <v>1040</v>
      </c>
      <c r="U1174">
        <v>0</v>
      </c>
      <c r="V1174" s="1">
        <v>8.9438893994662698E-6</v>
      </c>
      <c r="W1174" s="1">
        <v>8.9438893994662698E-6</v>
      </c>
      <c r="X1174" s="1">
        <v>7.1295944389403201E-5</v>
      </c>
      <c r="Y1174">
        <v>0.71295944389403099</v>
      </c>
      <c r="Z1174">
        <v>0.26968540155819298</v>
      </c>
    </row>
    <row r="1175" spans="1:26" x14ac:dyDescent="0.55000000000000004">
      <c r="A1175" s="2">
        <f>B1175*24-0.875*24</f>
        <v>76.750013876102642</v>
      </c>
      <c r="B1175">
        <v>4.0729172448376101</v>
      </c>
      <c r="C1175">
        <v>19.976014394241702</v>
      </c>
      <c r="D1175">
        <v>32</v>
      </c>
      <c r="E1175" s="1">
        <v>7.83744183366957E-7</v>
      </c>
      <c r="F1175" s="1">
        <v>3.46240343299861E-8</v>
      </c>
      <c r="G1175" s="1">
        <v>1.48163178230305E-6</v>
      </c>
      <c r="H1175" s="1">
        <v>2.3E-6</v>
      </c>
      <c r="I1175" s="1">
        <v>8.1836821769694303E-7</v>
      </c>
      <c r="J1175">
        <v>0.35581226856388798</v>
      </c>
      <c r="K1175">
        <v>0.34075834059432902</v>
      </c>
      <c r="L1175" t="s">
        <v>28</v>
      </c>
      <c r="M1175" s="1">
        <v>3.6008957745229002E-5</v>
      </c>
      <c r="N1175" s="1">
        <v>3.6008957745229002E-5</v>
      </c>
      <c r="O1175">
        <v>0</v>
      </c>
      <c r="P1175" s="1">
        <v>2.8517692630842498E-4</v>
      </c>
      <c r="Q1175" s="1">
        <v>1.6046261596242301E-10</v>
      </c>
      <c r="R1175" s="1">
        <v>1.4320937987196301E-10</v>
      </c>
      <c r="S1175">
        <v>45.944833106755901</v>
      </c>
      <c r="T1175">
        <v>1040</v>
      </c>
      <c r="U1175">
        <v>0</v>
      </c>
      <c r="V1175" s="1">
        <v>9.0022394363072708E-6</v>
      </c>
      <c r="W1175" s="1">
        <v>9.0022394363072708E-6</v>
      </c>
      <c r="X1175" s="1">
        <v>7.1294231577106204E-5</v>
      </c>
      <c r="Y1175">
        <v>0.71294231577106204</v>
      </c>
      <c r="Z1175">
        <v>0.27075321587710299</v>
      </c>
    </row>
    <row r="1176" spans="1:26" x14ac:dyDescent="0.55000000000000004">
      <c r="A1176" s="2">
        <f>B1176*24-0.875*24</f>
        <v>76.833347209416473</v>
      </c>
      <c r="B1176">
        <v>4.0763894670590197</v>
      </c>
      <c r="C1176">
        <v>19.976014394241702</v>
      </c>
      <c r="D1176">
        <v>32</v>
      </c>
      <c r="E1176" s="1">
        <v>7.8858440856980302E-7</v>
      </c>
      <c r="F1176" s="1">
        <v>3.4837864463778299E-8</v>
      </c>
      <c r="G1176" s="1">
        <v>1.47657772696641E-6</v>
      </c>
      <c r="H1176" s="1">
        <v>2.3E-6</v>
      </c>
      <c r="I1176" s="1">
        <v>8.2342227303358098E-7</v>
      </c>
      <c r="J1176">
        <v>0.35800968392764398</v>
      </c>
      <c r="K1176">
        <v>0.34286278633469702</v>
      </c>
      <c r="L1176" t="s">
        <v>28</v>
      </c>
      <c r="M1176" s="1">
        <v>3.6231342849160797E-5</v>
      </c>
      <c r="N1176" s="1">
        <v>3.6231342849160797E-5</v>
      </c>
      <c r="O1176">
        <v>0</v>
      </c>
      <c r="P1176" s="1">
        <v>2.8517156649650701E-4</v>
      </c>
      <c r="Q1176" s="1">
        <v>1.60544893750053E-10</v>
      </c>
      <c r="R1176" s="1">
        <v>1.4409381626837699E-10</v>
      </c>
      <c r="S1176">
        <v>45.944833106755901</v>
      </c>
      <c r="T1176">
        <v>1040</v>
      </c>
      <c r="U1176">
        <v>0</v>
      </c>
      <c r="V1176" s="1">
        <v>9.0578357122901993E-6</v>
      </c>
      <c r="W1176" s="1">
        <v>9.0578357122901993E-6</v>
      </c>
      <c r="X1176" s="1">
        <v>7.1292891624126807E-5</v>
      </c>
      <c r="Y1176">
        <v>0.71292891624126797</v>
      </c>
      <c r="Z1176">
        <v>0.27181926531424</v>
      </c>
    </row>
    <row r="1177" spans="1:26" x14ac:dyDescent="0.55000000000000004">
      <c r="A1177" s="2">
        <f>B1177*24-0.875*24</f>
        <v>76.91668054273056</v>
      </c>
      <c r="B1177">
        <v>4.07986168928044</v>
      </c>
      <c r="C1177">
        <v>19.976014394241702</v>
      </c>
      <c r="D1177">
        <v>32</v>
      </c>
      <c r="E1177" s="1">
        <v>7.9320296493754005E-7</v>
      </c>
      <c r="F1177" s="1">
        <v>3.5041901772922397E-8</v>
      </c>
      <c r="G1177" s="1">
        <v>1.4717551332895301E-6</v>
      </c>
      <c r="H1177" s="1">
        <v>2.3E-6</v>
      </c>
      <c r="I1177" s="1">
        <v>8.2824486671046199E-7</v>
      </c>
      <c r="J1177">
        <v>0.36010646378715699</v>
      </c>
      <c r="K1177">
        <v>0.344870854320669</v>
      </c>
      <c r="L1177" t="s">
        <v>28</v>
      </c>
      <c r="M1177" s="1">
        <v>3.6443543282523003E-5</v>
      </c>
      <c r="N1177" s="1">
        <v>3.6443543282523003E-5</v>
      </c>
      <c r="O1177">
        <v>0</v>
      </c>
      <c r="P1177" s="1">
        <v>2.8516726636707701E-4</v>
      </c>
      <c r="Q1177" s="1">
        <v>1.6064709046881601E-10</v>
      </c>
      <c r="R1177" s="1">
        <v>1.4493774773358101E-10</v>
      </c>
      <c r="S1177">
        <v>45.944833106755901</v>
      </c>
      <c r="T1177">
        <v>1040</v>
      </c>
      <c r="U1177">
        <v>0</v>
      </c>
      <c r="V1177" s="1">
        <v>9.1108858206307695E-6</v>
      </c>
      <c r="W1177" s="1">
        <v>9.1108858206307695E-6</v>
      </c>
      <c r="X1177" s="1">
        <v>7.1291816591769402E-5</v>
      </c>
      <c r="Y1177">
        <v>0.71291816591769397</v>
      </c>
      <c r="Z1177">
        <v>0.27288355487527199</v>
      </c>
    </row>
    <row r="1178" spans="1:26" x14ac:dyDescent="0.55000000000000004">
      <c r="A1178" s="2">
        <f>B1178*24-0.875*24</f>
        <v>77.000013876044392</v>
      </c>
      <c r="B1178">
        <v>4.0833339115018497</v>
      </c>
      <c r="C1178">
        <v>19.976014394241702</v>
      </c>
      <c r="D1178">
        <v>32</v>
      </c>
      <c r="E1178" s="1">
        <v>7.9761653601431205E-7</v>
      </c>
      <c r="F1178" s="1">
        <v>3.5236883298429201E-8</v>
      </c>
      <c r="G1178" s="1">
        <v>1.46714658068725E-6</v>
      </c>
      <c r="H1178" s="1">
        <v>2.3E-6</v>
      </c>
      <c r="I1178" s="1">
        <v>8.3285341931274205E-7</v>
      </c>
      <c r="J1178">
        <v>0.36211018230988701</v>
      </c>
      <c r="K1178">
        <v>0.346789798267092</v>
      </c>
      <c r="L1178" t="s">
        <v>28</v>
      </c>
      <c r="M1178" s="1">
        <v>3.6646325578194797E-5</v>
      </c>
      <c r="N1178" s="1">
        <v>3.6646325578194797E-5</v>
      </c>
      <c r="O1178">
        <v>0</v>
      </c>
      <c r="P1178" s="1">
        <v>2.85163724708112E-4</v>
      </c>
      <c r="Q1178" s="1">
        <v>1.6076760580934299E-10</v>
      </c>
      <c r="R1178" s="1">
        <v>1.4574422280619E-10</v>
      </c>
      <c r="S1178">
        <v>45.944833106755901</v>
      </c>
      <c r="T1178">
        <v>1040</v>
      </c>
      <c r="U1178">
        <v>0</v>
      </c>
      <c r="V1178" s="1">
        <v>9.1615813945487195E-6</v>
      </c>
      <c r="W1178" s="1">
        <v>9.1615813945487195E-6</v>
      </c>
      <c r="X1178" s="1">
        <v>7.1290931177028094E-5</v>
      </c>
      <c r="Y1178">
        <v>0.71290931177028105</v>
      </c>
      <c r="Z1178">
        <v>0.27394608939269</v>
      </c>
    </row>
    <row r="1179" spans="1:26" x14ac:dyDescent="0.55000000000000004">
      <c r="A1179" s="2">
        <f>B1179*24-0.875*24</f>
        <v>77.083347209358479</v>
      </c>
      <c r="B1179">
        <v>4.08680613372327</v>
      </c>
      <c r="C1179">
        <v>19.976014394241702</v>
      </c>
      <c r="D1179">
        <v>32</v>
      </c>
      <c r="E1179" s="1">
        <v>8.0184052085588097E-7</v>
      </c>
      <c r="F1179" s="1">
        <v>3.54234893355362E-8</v>
      </c>
      <c r="G1179" s="1">
        <v>1.46273598980858E-6</v>
      </c>
      <c r="H1179" s="1">
        <v>2.3E-6</v>
      </c>
      <c r="I1179" s="1">
        <v>8.3726401019141696E-7</v>
      </c>
      <c r="J1179">
        <v>0.36402783051800702</v>
      </c>
      <c r="K1179">
        <v>0.34862631341560002</v>
      </c>
      <c r="L1179" t="s">
        <v>28</v>
      </c>
      <c r="M1179" s="1">
        <v>3.68403972526773E-5</v>
      </c>
      <c r="N1179" s="1">
        <v>3.68403972526773E-5</v>
      </c>
      <c r="O1179">
        <v>0</v>
      </c>
      <c r="P1179" s="1">
        <v>2.8516073100064799E-4</v>
      </c>
      <c r="Q1179" s="1">
        <v>1.6090495633029301E-10</v>
      </c>
      <c r="R1179" s="1">
        <v>1.4651605531381201E-10</v>
      </c>
      <c r="S1179">
        <v>45.944833106755901</v>
      </c>
      <c r="T1179">
        <v>1040</v>
      </c>
      <c r="U1179">
        <v>0</v>
      </c>
      <c r="V1179" s="1">
        <v>9.2100993131693402E-6</v>
      </c>
      <c r="W1179" s="1">
        <v>9.2100993131693402E-6</v>
      </c>
      <c r="X1179" s="1">
        <v>7.1290182750162202E-5</v>
      </c>
      <c r="Y1179">
        <v>0.71290182750162201</v>
      </c>
      <c r="Z1179">
        <v>0.27500687353776698</v>
      </c>
    </row>
    <row r="1180" spans="1:26" x14ac:dyDescent="0.55000000000000004">
      <c r="A1180" s="2">
        <f>B1180*24-0.875*24</f>
        <v>77.16668054267231</v>
      </c>
      <c r="B1180">
        <v>4.0902783559446796</v>
      </c>
      <c r="C1180">
        <v>19.976014394241702</v>
      </c>
      <c r="D1180">
        <v>32</v>
      </c>
      <c r="E1180" s="1">
        <v>8.0588913125835802E-7</v>
      </c>
      <c r="F1180" s="1">
        <v>3.5602347729051698E-8</v>
      </c>
      <c r="G1180" s="1">
        <v>1.4585085210125799E-6</v>
      </c>
      <c r="H1180" s="1">
        <v>2.3E-6</v>
      </c>
      <c r="I1180" s="1">
        <v>8.4149147898741004E-7</v>
      </c>
      <c r="J1180">
        <v>0.36586586042930902</v>
      </c>
      <c r="K1180">
        <v>0.35038657880798202</v>
      </c>
      <c r="L1180" t="s">
        <v>28</v>
      </c>
      <c r="M1180" s="1">
        <v>3.7026411273309003E-5</v>
      </c>
      <c r="N1180" s="1">
        <v>3.7026411273309003E-5</v>
      </c>
      <c r="O1180">
        <v>0</v>
      </c>
      <c r="P1180" s="1">
        <v>2.8515813773610598E-4</v>
      </c>
      <c r="Q1180" s="1">
        <v>1.61057767222153E-10</v>
      </c>
      <c r="R1180" s="1">
        <v>1.47255842139374E-10</v>
      </c>
      <c r="S1180">
        <v>45.944833106755901</v>
      </c>
      <c r="T1180">
        <v>1040</v>
      </c>
      <c r="U1180">
        <v>0</v>
      </c>
      <c r="V1180" s="1">
        <v>9.2566028183272506E-6</v>
      </c>
      <c r="W1180" s="1">
        <v>9.2566028183272506E-6</v>
      </c>
      <c r="X1180" s="1">
        <v>7.1289534434026494E-5</v>
      </c>
      <c r="Y1180">
        <v>0.71289534434026502</v>
      </c>
      <c r="Z1180">
        <v>0.276065911831747</v>
      </c>
    </row>
    <row r="1181" spans="1:26" x14ac:dyDescent="0.55000000000000004">
      <c r="A1181" s="2">
        <f>B1181*24-0.875*24</f>
        <v>77.250013875986156</v>
      </c>
      <c r="B1181">
        <v>4.0937505781660901</v>
      </c>
      <c r="C1181">
        <v>19.976014394241702</v>
      </c>
      <c r="D1181">
        <v>32</v>
      </c>
      <c r="E1181" s="1">
        <v>8.0977548178894899E-7</v>
      </c>
      <c r="F1181" s="1">
        <v>3.5774037850707801E-8</v>
      </c>
      <c r="G1181" s="1">
        <v>1.45445048036034E-6</v>
      </c>
      <c r="H1181" s="1">
        <v>2.3E-6</v>
      </c>
      <c r="I1181" s="1">
        <v>8.4554951963965699E-7</v>
      </c>
      <c r="J1181">
        <v>0.36763022593028499</v>
      </c>
      <c r="K1181">
        <v>0.35207629642997701</v>
      </c>
      <c r="L1181" t="s">
        <v>28</v>
      </c>
      <c r="M1181" s="1">
        <v>3.72049701947659E-5</v>
      </c>
      <c r="N1181" s="1">
        <v>3.72049701947659E-5</v>
      </c>
      <c r="O1181">
        <v>0</v>
      </c>
      <c r="P1181" s="1">
        <v>2.8515584119922003E-4</v>
      </c>
      <c r="Q1181" s="1">
        <v>1.61224764631154E-10</v>
      </c>
      <c r="R1181" s="1">
        <v>1.4796597967218999E-10</v>
      </c>
      <c r="S1181">
        <v>45.944833106755901</v>
      </c>
      <c r="T1181">
        <v>1040</v>
      </c>
      <c r="U1181">
        <v>0</v>
      </c>
      <c r="V1181" s="1">
        <v>9.3012425486914903E-6</v>
      </c>
      <c r="W1181" s="1">
        <v>9.3012425486914903E-6</v>
      </c>
      <c r="X1181" s="1">
        <v>7.1288960299805101E-5</v>
      </c>
      <c r="Y1181">
        <v>0.71288960299805104</v>
      </c>
      <c r="Z1181">
        <v>0.277123208656264</v>
      </c>
    </row>
    <row r="1182" spans="1:26" x14ac:dyDescent="0.55000000000000004">
      <c r="A1182" s="2">
        <f>B1182*24-0.875*24</f>
        <v>77.333347209300257</v>
      </c>
      <c r="B1182">
        <v>4.0972228003875104</v>
      </c>
      <c r="C1182">
        <v>19.976014394241702</v>
      </c>
      <c r="D1182">
        <v>32</v>
      </c>
      <c r="E1182" s="1">
        <v>8.1351167313835798E-7</v>
      </c>
      <c r="F1182" s="1">
        <v>3.5939094281480403E-8</v>
      </c>
      <c r="G1182" s="1">
        <v>1.45054923258016E-6</v>
      </c>
      <c r="H1182" s="1">
        <v>2.3E-6</v>
      </c>
      <c r="I1182" s="1">
        <v>8.4945076741983898E-7</v>
      </c>
      <c r="J1182">
        <v>0.36932642061732102</v>
      </c>
      <c r="K1182">
        <v>0.35370072745145997</v>
      </c>
      <c r="L1182" t="s">
        <v>28</v>
      </c>
      <c r="M1182" s="1">
        <v>3.7376629988723897E-5</v>
      </c>
      <c r="N1182" s="1">
        <v>3.7376629988723897E-5</v>
      </c>
      <c r="O1182">
        <v>0</v>
      </c>
      <c r="P1182" s="1">
        <v>2.8515376813316901E-4</v>
      </c>
      <c r="Q1182" s="1">
        <v>1.61404768506828E-10</v>
      </c>
      <c r="R1182" s="1">
        <v>1.4864867903870801E-10</v>
      </c>
      <c r="S1182">
        <v>45.944833106755901</v>
      </c>
      <c r="T1182">
        <v>1040</v>
      </c>
      <c r="U1182">
        <v>0</v>
      </c>
      <c r="V1182" s="1">
        <v>9.3441574971809793E-6</v>
      </c>
      <c r="W1182" s="1">
        <v>9.3441574971809793E-6</v>
      </c>
      <c r="X1182" s="1">
        <v>7.1288442033292401E-5</v>
      </c>
      <c r="Y1182">
        <v>0.71288442033292398</v>
      </c>
      <c r="Z1182">
        <v>0.27817876826307097</v>
      </c>
    </row>
    <row r="1183" spans="1:26" x14ac:dyDescent="0.55000000000000004">
      <c r="A1183" s="2">
        <f>B1183*24-0.875*24</f>
        <v>77.416680542614074</v>
      </c>
      <c r="B1183">
        <v>4.10069502260892</v>
      </c>
      <c r="C1183">
        <v>19.976014394241702</v>
      </c>
      <c r="D1183">
        <v>32</v>
      </c>
      <c r="E1183" s="1">
        <v>8.1710886927813795E-7</v>
      </c>
      <c r="F1183" s="1">
        <v>3.6098010220225099E-8</v>
      </c>
      <c r="G1183" s="1">
        <v>1.4467931205016299E-6</v>
      </c>
      <c r="H1183" s="1">
        <v>2.3E-6</v>
      </c>
      <c r="I1183" s="1">
        <v>8.5320687949836296E-7</v>
      </c>
      <c r="J1183">
        <v>0.37095951282537498</v>
      </c>
      <c r="K1183">
        <v>0.35526472577310297</v>
      </c>
      <c r="L1183" t="s">
        <v>28</v>
      </c>
      <c r="M1183" s="1">
        <v>3.7541903588885103E-5</v>
      </c>
      <c r="N1183" s="1">
        <v>3.7541903588885103E-5</v>
      </c>
      <c r="O1183">
        <v>0</v>
      </c>
      <c r="P1183" s="1">
        <v>2.85151866488024E-4</v>
      </c>
      <c r="Q1183" s="1">
        <v>1.6159668593891401E-10</v>
      </c>
      <c r="R1183" s="1">
        <v>1.4930598020126199E-10</v>
      </c>
      <c r="S1183">
        <v>45.944833106755901</v>
      </c>
      <c r="T1183">
        <v>1040</v>
      </c>
      <c r="U1183">
        <v>0</v>
      </c>
      <c r="V1183" s="1">
        <v>9.3854758972212894E-6</v>
      </c>
      <c r="W1183" s="1">
        <v>9.3854758972212894E-6</v>
      </c>
      <c r="X1183" s="1">
        <v>7.1287966622006095E-5</v>
      </c>
      <c r="Y1183">
        <v>0.71287966622006105</v>
      </c>
      <c r="Z1183">
        <v>0.27923259478310197</v>
      </c>
    </row>
    <row r="1184" spans="1:26" x14ac:dyDescent="0.55000000000000004">
      <c r="A1184" s="2">
        <f>B1184*24-0.875*24</f>
        <v>77.50001387592792</v>
      </c>
      <c r="B1184">
        <v>4.1041672448303297</v>
      </c>
      <c r="C1184">
        <v>19.976014394241702</v>
      </c>
      <c r="D1184">
        <v>32</v>
      </c>
      <c r="E1184" s="1">
        <v>8.2057736887219998E-7</v>
      </c>
      <c r="F1184" s="1">
        <v>3.6251240638475101E-8</v>
      </c>
      <c r="G1184" s="1">
        <v>1.4431713904893199E-6</v>
      </c>
      <c r="H1184" s="1">
        <v>2.3E-6</v>
      </c>
      <c r="I1184" s="1">
        <v>8.5682860951067501E-7</v>
      </c>
      <c r="J1184">
        <v>0.372534178048119</v>
      </c>
      <c r="K1184">
        <v>0.35677276907486899</v>
      </c>
      <c r="L1184" t="s">
        <v>28</v>
      </c>
      <c r="M1184" s="1">
        <v>3.7701264172010802E-5</v>
      </c>
      <c r="N1184" s="1">
        <v>3.7701264172010802E-5</v>
      </c>
      <c r="O1184">
        <v>0</v>
      </c>
      <c r="P1184" s="1">
        <v>2.85150099002028E-4</v>
      </c>
      <c r="Q1184" s="1">
        <v>1.6179950495149001E-10</v>
      </c>
      <c r="R1184" s="1">
        <v>1.4993976500689201E-10</v>
      </c>
      <c r="S1184">
        <v>45.944833106755901</v>
      </c>
      <c r="T1184">
        <v>1040</v>
      </c>
      <c r="U1184">
        <v>0</v>
      </c>
      <c r="V1184" s="1">
        <v>9.4253160430027207E-6</v>
      </c>
      <c r="W1184" s="1">
        <v>9.4253160430027207E-6</v>
      </c>
      <c r="X1184" s="1">
        <v>7.1287524750507096E-5</v>
      </c>
      <c r="Y1184">
        <v>0.71287524750507103</v>
      </c>
      <c r="Z1184">
        <v>0.28028469223492403</v>
      </c>
    </row>
    <row r="1185" spans="1:26" x14ac:dyDescent="0.55000000000000004">
      <c r="A1185" s="2">
        <f>B1185*24-0.875*24</f>
        <v>77.583347209241992</v>
      </c>
      <c r="B1185">
        <v>4.10763946705175</v>
      </c>
      <c r="C1185">
        <v>19.976014394241702</v>
      </c>
      <c r="D1185">
        <v>32</v>
      </c>
      <c r="E1185" s="1">
        <v>8.2392667136001297E-7</v>
      </c>
      <c r="F1185" s="1">
        <v>3.6399205199846899E-8</v>
      </c>
      <c r="G1185" s="1">
        <v>1.43967412344013E-6</v>
      </c>
      <c r="H1185" s="1">
        <v>2.3E-6</v>
      </c>
      <c r="I1185" s="1">
        <v>8.6032587655985998E-7</v>
      </c>
      <c r="J1185">
        <v>0.37405472893906899</v>
      </c>
      <c r="K1185">
        <v>0.358228987547832</v>
      </c>
      <c r="L1185" t="s">
        <v>28</v>
      </c>
      <c r="M1185" s="1">
        <v>3.7855148194141897E-5</v>
      </c>
      <c r="N1185" s="1">
        <v>3.7855148194141897E-5</v>
      </c>
      <c r="O1185">
        <v>0</v>
      </c>
      <c r="P1185" s="1">
        <v>2.8514843874737398E-4</v>
      </c>
      <c r="Q1185" s="1">
        <v>1.6201228872419799E-10</v>
      </c>
      <c r="R1185" s="1">
        <v>1.5055176926254099E-10</v>
      </c>
      <c r="S1185">
        <v>45.944833106755901</v>
      </c>
      <c r="T1185">
        <v>1040</v>
      </c>
      <c r="U1185">
        <v>0</v>
      </c>
      <c r="V1185" s="1">
        <v>9.4637870485354794E-6</v>
      </c>
      <c r="W1185" s="1">
        <v>9.4637870485354794E-6</v>
      </c>
      <c r="X1185" s="1">
        <v>7.1287109686843494E-5</v>
      </c>
      <c r="Y1185">
        <v>0.71287109686843497</v>
      </c>
      <c r="Z1185">
        <v>0.28133506453261597</v>
      </c>
    </row>
    <row r="1186" spans="1:26" x14ac:dyDescent="0.55000000000000004">
      <c r="A1186" s="2">
        <f>B1186*24-0.875*24</f>
        <v>77.666680542555838</v>
      </c>
      <c r="B1186">
        <v>4.1111116892731596</v>
      </c>
      <c r="C1186">
        <v>19.976014394241702</v>
      </c>
      <c r="D1186">
        <v>32</v>
      </c>
      <c r="E1186" s="1">
        <v>8.2716553809948299E-7</v>
      </c>
      <c r="F1186" s="1">
        <v>3.6542290961193001E-8</v>
      </c>
      <c r="G1186" s="1">
        <v>1.43629217093932E-6</v>
      </c>
      <c r="H1186" s="1">
        <v>2.3E-6</v>
      </c>
      <c r="I1186" s="1">
        <v>8.6370782906067605E-7</v>
      </c>
      <c r="J1186">
        <v>0.37552514306985901</v>
      </c>
      <c r="K1186">
        <v>0.359637190478036</v>
      </c>
      <c r="L1186" t="s">
        <v>28</v>
      </c>
      <c r="M1186" s="1">
        <v>3.8003958199834699E-5</v>
      </c>
      <c r="N1186" s="1">
        <v>3.8003958199834699E-5</v>
      </c>
      <c r="O1186">
        <v>0</v>
      </c>
      <c r="P1186" s="1">
        <v>2.8514686603798499E-4</v>
      </c>
      <c r="Q1186" s="1">
        <v>1.6223417021231E-10</v>
      </c>
      <c r="R1186" s="1">
        <v>1.5114359390753101E-10</v>
      </c>
      <c r="S1186">
        <v>45.944833106755901</v>
      </c>
      <c r="T1186">
        <v>1040</v>
      </c>
      <c r="U1186">
        <v>0</v>
      </c>
      <c r="V1186" s="1">
        <v>9.50098954995869E-6</v>
      </c>
      <c r="W1186" s="1">
        <v>9.50098954995869E-6</v>
      </c>
      <c r="X1186" s="1">
        <v>7.1286716509496301E-5</v>
      </c>
      <c r="Y1186">
        <v>0.71286716509496295</v>
      </c>
      <c r="Z1186">
        <v>0.282383715493077</v>
      </c>
    </row>
    <row r="1187" spans="1:26" x14ac:dyDescent="0.55000000000000004">
      <c r="A1187" s="2">
        <f>B1187*24-0.875*24</f>
        <v>77.750013875869683</v>
      </c>
      <c r="B1187">
        <v>4.1145839114945701</v>
      </c>
      <c r="C1187">
        <v>19.976014394241702</v>
      </c>
      <c r="D1187">
        <v>32</v>
      </c>
      <c r="E1187" s="1">
        <v>8.3030204893015804E-7</v>
      </c>
      <c r="F1187" s="1">
        <v>3.6680854871436201E-8</v>
      </c>
      <c r="G1187" s="1">
        <v>1.4330170961983999E-6</v>
      </c>
      <c r="H1187" s="1">
        <v>2.3E-6</v>
      </c>
      <c r="I1187" s="1">
        <v>8.6698290380159402E-7</v>
      </c>
      <c r="J1187">
        <v>0.37694908860938903</v>
      </c>
      <c r="K1187">
        <v>0.36100089083919901</v>
      </c>
      <c r="L1187" t="s">
        <v>28</v>
      </c>
      <c r="M1187" s="1">
        <v>3.8148065420982198E-5</v>
      </c>
      <c r="N1187" s="1">
        <v>3.8148065420982198E-5</v>
      </c>
      <c r="O1187">
        <v>0</v>
      </c>
      <c r="P1187" s="1">
        <v>2.8514536628150301E-4</v>
      </c>
      <c r="Q1187" s="1">
        <v>1.6246434713918501E-10</v>
      </c>
      <c r="R1187" s="1">
        <v>1.5171671534919E-10</v>
      </c>
      <c r="S1187">
        <v>45.944833106755901</v>
      </c>
      <c r="T1187">
        <v>1040</v>
      </c>
      <c r="U1187">
        <v>0</v>
      </c>
      <c r="V1187" s="1">
        <v>9.5370163552455596E-6</v>
      </c>
      <c r="W1187" s="1">
        <v>9.5370163552455596E-6</v>
      </c>
      <c r="X1187" s="1">
        <v>7.1286341570375901E-5</v>
      </c>
      <c r="Y1187">
        <v>0.712863415703759</v>
      </c>
      <c r="Z1187">
        <v>0.28343064884285701</v>
      </c>
    </row>
    <row r="1188" spans="1:26" x14ac:dyDescent="0.55000000000000004">
      <c r="A1188" s="2">
        <f>B1188*24-0.875*24</f>
        <v>77.833347209183771</v>
      </c>
      <c r="B1188">
        <v>4.1180561337159904</v>
      </c>
      <c r="C1188">
        <v>19.976014394241702</v>
      </c>
      <c r="D1188">
        <v>32</v>
      </c>
      <c r="E1188" s="1">
        <v>8.3334365449151595E-7</v>
      </c>
      <c r="F1188" s="1">
        <v>3.6815226082871899E-8</v>
      </c>
      <c r="G1188" s="1">
        <v>1.4298411194256099E-6</v>
      </c>
      <c r="H1188" s="1">
        <v>2.3E-6</v>
      </c>
      <c r="I1188" s="1">
        <v>8.7015888057438804E-7</v>
      </c>
      <c r="J1188">
        <v>0.37832994807582099</v>
      </c>
      <c r="K1188">
        <v>0.36232332803978901</v>
      </c>
      <c r="L1188" t="s">
        <v>28</v>
      </c>
      <c r="M1188" s="1">
        <v>3.8287812180599699E-5</v>
      </c>
      <c r="N1188" s="1">
        <v>3.8287812180599699E-5</v>
      </c>
      <c r="O1188">
        <v>0</v>
      </c>
      <c r="P1188" s="1">
        <v>2.8514392848581901E-4</v>
      </c>
      <c r="Q1188" s="1">
        <v>1.6270207733631801E-10</v>
      </c>
      <c r="R1188" s="1">
        <v>1.52272495022835E-10</v>
      </c>
      <c r="S1188">
        <v>45.944833106755901</v>
      </c>
      <c r="T1188">
        <v>1040</v>
      </c>
      <c r="U1188">
        <v>0</v>
      </c>
      <c r="V1188" s="1">
        <v>9.5719530451499297E-6</v>
      </c>
      <c r="W1188" s="1">
        <v>9.5719530451499297E-6</v>
      </c>
      <c r="X1188" s="1">
        <v>7.1285982121454901E-5</v>
      </c>
      <c r="Y1188">
        <v>0.71285982121454905</v>
      </c>
      <c r="Z1188">
        <v>0.28447586822450299</v>
      </c>
    </row>
    <row r="1189" spans="1:26" x14ac:dyDescent="0.55000000000000004">
      <c r="A1189" s="2">
        <f>B1189*24-0.875*24</f>
        <v>77.916680542497602</v>
      </c>
      <c r="B1189">
        <v>4.1215283559374001</v>
      </c>
      <c r="C1189">
        <v>19.976014394241702</v>
      </c>
      <c r="D1189">
        <v>32</v>
      </c>
      <c r="E1189" s="1">
        <v>8.3629722460754098E-7</v>
      </c>
      <c r="F1189" s="1">
        <v>3.6945708088689099E-8</v>
      </c>
      <c r="G1189" s="1">
        <v>1.42675706730376E-6</v>
      </c>
      <c r="H1189" s="1">
        <v>2.3E-6</v>
      </c>
      <c r="I1189" s="1">
        <v>8.7324293269623E-7</v>
      </c>
      <c r="J1189">
        <v>0.37967084030270798</v>
      </c>
      <c r="K1189">
        <v>0.3636074889598</v>
      </c>
      <c r="L1189" t="s">
        <v>28</v>
      </c>
      <c r="M1189" s="1">
        <v>3.84235141158753E-5</v>
      </c>
      <c r="N1189" s="1">
        <v>3.84235141158753E-5</v>
      </c>
      <c r="O1189">
        <v>0</v>
      </c>
      <c r="P1189" s="1">
        <v>2.8514254421939497E-4</v>
      </c>
      <c r="Q1189" s="1">
        <v>1.62946674407747E-10</v>
      </c>
      <c r="R1189" s="1">
        <v>1.5281218823294601E-10</v>
      </c>
      <c r="S1189">
        <v>45.944833106755901</v>
      </c>
      <c r="T1189">
        <v>1040</v>
      </c>
      <c r="U1189">
        <v>0</v>
      </c>
      <c r="V1189" s="1">
        <v>9.6058785289688404E-6</v>
      </c>
      <c r="W1189" s="1">
        <v>9.6058785289688404E-6</v>
      </c>
      <c r="X1189" s="1">
        <v>7.1285636054848703E-5</v>
      </c>
      <c r="Y1189">
        <v>0.712856360548487</v>
      </c>
      <c r="Z1189">
        <v>0.28551937720245002</v>
      </c>
    </row>
    <row r="1190" spans="1:26" x14ac:dyDescent="0.55000000000000004">
      <c r="A1190" s="2">
        <f>B1190*24-0.875*24</f>
        <v>78.000013875811689</v>
      </c>
      <c r="B1190">
        <v>4.1250005781588204</v>
      </c>
      <c r="C1190">
        <v>19.976014394241702</v>
      </c>
      <c r="D1190">
        <v>32</v>
      </c>
      <c r="E1190" s="1">
        <v>8.3916909302637E-7</v>
      </c>
      <c r="F1190" s="1">
        <v>3.7072580699465702E-8</v>
      </c>
      <c r="G1190" s="1">
        <v>1.4237583262741601E-6</v>
      </c>
      <c r="H1190" s="1">
        <v>2.3E-6</v>
      </c>
      <c r="I1190" s="1">
        <v>8.7624167372583603E-7</v>
      </c>
      <c r="J1190">
        <v>0.38097464075036302</v>
      </c>
      <c r="K1190">
        <v>0.36485612740276901</v>
      </c>
      <c r="L1190" t="s">
        <v>28</v>
      </c>
      <c r="M1190" s="1">
        <v>3.8555462233752901E-5</v>
      </c>
      <c r="N1190" s="1">
        <v>3.8555462233752901E-5</v>
      </c>
      <c r="O1190">
        <v>0</v>
      </c>
      <c r="P1190" s="1">
        <v>2.8514120688630099E-4</v>
      </c>
      <c r="Q1190" s="1">
        <v>1.6319750369711E-10</v>
      </c>
      <c r="R1190" s="1">
        <v>1.5333695232831901E-10</v>
      </c>
      <c r="S1190">
        <v>45.944833106755901</v>
      </c>
      <c r="T1190">
        <v>1040</v>
      </c>
      <c r="U1190">
        <v>0</v>
      </c>
      <c r="V1190" s="1">
        <v>9.6388655584382302E-6</v>
      </c>
      <c r="W1190" s="1">
        <v>9.6388655584382302E-6</v>
      </c>
      <c r="X1190" s="1">
        <v>7.1285301721575397E-5</v>
      </c>
      <c r="Y1190">
        <v>0.712853017215754</v>
      </c>
      <c r="Z1190">
        <v>0.28656117926850699</v>
      </c>
    </row>
    <row r="1191" spans="1:26" x14ac:dyDescent="0.55000000000000004">
      <c r="A1191" s="2">
        <f>B1191*24-0.875*24</f>
        <v>78.08334720912552</v>
      </c>
      <c r="B1191">
        <v>4.12847280038023</v>
      </c>
      <c r="C1191">
        <v>19.976014394241702</v>
      </c>
      <c r="D1191">
        <v>32</v>
      </c>
      <c r="E1191" s="1">
        <v>8.4196509878332397E-7</v>
      </c>
      <c r="F1191" s="1">
        <v>3.7196101870493398E-8</v>
      </c>
      <c r="G1191" s="1">
        <v>1.4208387993461801E-6</v>
      </c>
      <c r="H1191" s="1">
        <v>2.3E-6</v>
      </c>
      <c r="I1191" s="1">
        <v>8.7916120065381801E-7</v>
      </c>
      <c r="J1191">
        <v>0.38224400028426803</v>
      </c>
      <c r="K1191">
        <v>0.36607178207970598</v>
      </c>
      <c r="L1191" t="s">
        <v>28</v>
      </c>
      <c r="M1191" s="1">
        <v>3.8683924811373602E-5</v>
      </c>
      <c r="N1191" s="1">
        <v>3.8683924811373602E-5</v>
      </c>
      <c r="O1191">
        <v>0</v>
      </c>
      <c r="P1191" s="1">
        <v>2.8513991121953999E-4</v>
      </c>
      <c r="Q1191" s="1">
        <v>1.6345397853697499E-10</v>
      </c>
      <c r="R1191" s="1">
        <v>1.53847854260221E-10</v>
      </c>
      <c r="S1191">
        <v>45.944833106755901</v>
      </c>
      <c r="T1191">
        <v>1040</v>
      </c>
      <c r="U1191">
        <v>0</v>
      </c>
      <c r="V1191" s="1">
        <v>9.6709812028434106E-6</v>
      </c>
      <c r="W1191" s="1">
        <v>9.6709812028434106E-6</v>
      </c>
      <c r="X1191" s="1">
        <v>7.1284977804884998E-5</v>
      </c>
      <c r="Y1191">
        <v>0.71284977804884997</v>
      </c>
      <c r="Z1191">
        <v>0.28760127784696599</v>
      </c>
    </row>
    <row r="1192" spans="1:26" x14ac:dyDescent="0.55000000000000004">
      <c r="A1192" s="2">
        <f>B1192*24-0.875*24</f>
        <v>78.166680542439352</v>
      </c>
      <c r="B1192">
        <v>4.1319450226016396</v>
      </c>
      <c r="C1192">
        <v>19.976014394241702</v>
      </c>
      <c r="D1192">
        <v>32</v>
      </c>
      <c r="E1192" s="1">
        <v>8.4469062443619403E-7</v>
      </c>
      <c r="F1192" s="1">
        <v>3.73165093909254E-8</v>
      </c>
      <c r="G1192" s="1">
        <v>1.4179928661728701E-6</v>
      </c>
      <c r="H1192" s="1">
        <v>2.3E-6</v>
      </c>
      <c r="I1192" s="1">
        <v>8.8200713382711997E-7</v>
      </c>
      <c r="J1192">
        <v>0.38348136253352999</v>
      </c>
      <c r="K1192">
        <v>0.36725679323312799</v>
      </c>
      <c r="L1192" t="s">
        <v>28</v>
      </c>
      <c r="M1192" s="1">
        <v>3.8809149152813602E-5</v>
      </c>
      <c r="N1192" s="1">
        <v>3.8809149152813602E-5</v>
      </c>
      <c r="O1192">
        <v>0</v>
      </c>
      <c r="P1192" s="1">
        <v>2.85138652925883E-4</v>
      </c>
      <c r="Q1192" s="1">
        <v>1.6371555676141399E-10</v>
      </c>
      <c r="R1192" s="1">
        <v>1.5434587756901499E-10</v>
      </c>
      <c r="S1192">
        <v>45.944833106755901</v>
      </c>
      <c r="T1192">
        <v>1040</v>
      </c>
      <c r="U1192">
        <v>0</v>
      </c>
      <c r="V1192" s="1">
        <v>9.7022872882034005E-6</v>
      </c>
      <c r="W1192" s="1">
        <v>9.7022872882034005E-6</v>
      </c>
      <c r="X1192" s="1">
        <v>7.1284663231470805E-5</v>
      </c>
      <c r="Y1192">
        <v>0.71284663231470802</v>
      </c>
      <c r="Z1192">
        <v>0.28863967629932302</v>
      </c>
    </row>
    <row r="1193" spans="1:26" x14ac:dyDescent="0.55000000000000004">
      <c r="A1193" s="2">
        <f>B1193*24-0.875*24</f>
        <v>78.250013875753439</v>
      </c>
      <c r="B1193">
        <v>4.1354172448230599</v>
      </c>
      <c r="C1193">
        <v>19.976014394241702</v>
      </c>
      <c r="D1193">
        <v>32</v>
      </c>
      <c r="E1193" s="1">
        <v>8.4735063140403004E-7</v>
      </c>
      <c r="F1193" s="1">
        <v>3.74340224449639E-8</v>
      </c>
      <c r="G1193" s="1">
        <v>1.4152153461509999E-6</v>
      </c>
      <c r="H1193" s="1">
        <v>2.3E-6</v>
      </c>
      <c r="I1193" s="1">
        <v>8.8478465384899404E-7</v>
      </c>
      <c r="J1193">
        <v>0.38468897993434498</v>
      </c>
      <c r="K1193">
        <v>0.36841331800175198</v>
      </c>
      <c r="L1193" t="s">
        <v>28</v>
      </c>
      <c r="M1193" s="1">
        <v>3.8931363212739497E-5</v>
      </c>
      <c r="N1193" s="1">
        <v>3.8931363212739497E-5</v>
      </c>
      <c r="O1193">
        <v>0</v>
      </c>
      <c r="P1193" s="1">
        <v>2.8513742843593802E-4</v>
      </c>
      <c r="Q1193" s="1">
        <v>1.63981737464008E-10</v>
      </c>
      <c r="R1193" s="1">
        <v>1.5483192884151901E-10</v>
      </c>
      <c r="S1193">
        <v>45.944833106755901</v>
      </c>
      <c r="T1193">
        <v>1040</v>
      </c>
      <c r="U1193">
        <v>0</v>
      </c>
      <c r="V1193" s="1">
        <v>9.7328408031848795E-6</v>
      </c>
      <c r="W1193" s="1">
        <v>9.7328408031848795E-6</v>
      </c>
      <c r="X1193" s="1">
        <v>7.1284357108984504E-5</v>
      </c>
      <c r="Y1193">
        <v>0.71284357108984497</v>
      </c>
      <c r="Z1193">
        <v>0.289676377928684</v>
      </c>
    </row>
    <row r="1194" spans="1:26" x14ac:dyDescent="0.55000000000000004">
      <c r="A1194" s="2">
        <f>B1194*24-0.875*24</f>
        <v>78.33334720906727</v>
      </c>
      <c r="B1194">
        <v>4.1388894670444696</v>
      </c>
      <c r="C1194">
        <v>19.976014394241702</v>
      </c>
      <c r="D1194">
        <v>32</v>
      </c>
      <c r="E1194" s="1">
        <v>8.4994969262369297E-7</v>
      </c>
      <c r="F1194" s="1">
        <v>3.7548843054551999E-8</v>
      </c>
      <c r="G1194" s="1">
        <v>1.41250146432175E-6</v>
      </c>
      <c r="H1194" s="1">
        <v>2.3E-6</v>
      </c>
      <c r="I1194" s="1">
        <v>8.8749853567824496E-7</v>
      </c>
      <c r="J1194">
        <v>0.38586892855575899</v>
      </c>
      <c r="K1194">
        <v>0.36954334461899702</v>
      </c>
      <c r="L1194" t="s">
        <v>28</v>
      </c>
      <c r="M1194" s="1">
        <v>3.9050777096828598E-5</v>
      </c>
      <c r="N1194" s="1">
        <v>3.9050777096828598E-5</v>
      </c>
      <c r="O1194">
        <v>0</v>
      </c>
      <c r="P1194" s="1">
        <v>2.85136234727374E-4</v>
      </c>
      <c r="Q1194" s="1">
        <v>1.6425205798462601E-10</v>
      </c>
      <c r="R1194" s="1">
        <v>1.5530684367825199E-10</v>
      </c>
      <c r="S1194">
        <v>45.944833106755901</v>
      </c>
      <c r="T1194">
        <v>1040</v>
      </c>
      <c r="U1194">
        <v>0</v>
      </c>
      <c r="V1194" s="1">
        <v>9.7626942742071596E-6</v>
      </c>
      <c r="W1194" s="1">
        <v>9.7626942742071596E-6</v>
      </c>
      <c r="X1194" s="1">
        <v>7.12840586818435E-5</v>
      </c>
      <c r="Y1194">
        <v>0.71284058681843498</v>
      </c>
      <c r="Z1194">
        <v>0.29071138598384999</v>
      </c>
    </row>
    <row r="1195" spans="1:26" x14ac:dyDescent="0.55000000000000004">
      <c r="A1195" s="2">
        <f>B1195*24-0.875*24</f>
        <v>78.41668054238113</v>
      </c>
      <c r="B1195">
        <v>4.1423616892658801</v>
      </c>
      <c r="C1195">
        <v>19.976014394241702</v>
      </c>
      <c r="D1195">
        <v>32</v>
      </c>
      <c r="E1195" s="1">
        <v>8.5249202272342104E-7</v>
      </c>
      <c r="F1195" s="1">
        <v>3.76611574123734E-8</v>
      </c>
      <c r="G1195" s="1">
        <v>1.4098468198641999E-6</v>
      </c>
      <c r="H1195" s="1">
        <v>2.3E-6</v>
      </c>
      <c r="I1195" s="1">
        <v>8.9015318013579501E-7</v>
      </c>
      <c r="J1195">
        <v>0.387023121798171</v>
      </c>
      <c r="K1195">
        <v>0.37064870553192197</v>
      </c>
      <c r="L1195" t="s">
        <v>28</v>
      </c>
      <c r="M1195" s="1">
        <v>3.9167584448106E-5</v>
      </c>
      <c r="N1195" s="1">
        <v>3.9167584448106E-5</v>
      </c>
      <c r="O1195">
        <v>0</v>
      </c>
      <c r="P1195" s="1">
        <v>2.8513506919906499E-4</v>
      </c>
      <c r="Q1195" s="1">
        <v>1.64526091109389E-10</v>
      </c>
      <c r="R1195" s="1">
        <v>1.5577139220696201E-10</v>
      </c>
      <c r="S1195">
        <v>45.944833106755901</v>
      </c>
      <c r="T1195">
        <v>1040</v>
      </c>
      <c r="U1195">
        <v>0</v>
      </c>
      <c r="V1195" s="1">
        <v>9.7918961120265101E-6</v>
      </c>
      <c r="W1195" s="1">
        <v>9.7918961120265101E-6</v>
      </c>
      <c r="X1195" s="1">
        <v>7.1283767299766302E-5</v>
      </c>
      <c r="Y1195">
        <v>0.71283767299766299</v>
      </c>
      <c r="Z1195">
        <v>0.29174470366310501</v>
      </c>
    </row>
    <row r="1196" spans="1:26" x14ac:dyDescent="0.55000000000000004">
      <c r="A1196" s="2">
        <f>B1196*24-0.875*24</f>
        <v>78.500013875695203</v>
      </c>
      <c r="B1196">
        <v>4.1458339114873004</v>
      </c>
      <c r="C1196">
        <v>19.976014394241702</v>
      </c>
      <c r="D1196">
        <v>32</v>
      </c>
      <c r="E1196" s="1">
        <v>8.54981505897696E-7</v>
      </c>
      <c r="F1196" s="1">
        <v>3.7771137113300499E-8</v>
      </c>
      <c r="G1196" s="1">
        <v>1.407247356989E-6</v>
      </c>
      <c r="H1196" s="1">
        <v>2.3E-6</v>
      </c>
      <c r="I1196" s="1">
        <v>8.9275264301099597E-7</v>
      </c>
      <c r="J1196">
        <v>0.388153323048259</v>
      </c>
      <c r="K1196">
        <v>0.37173108952073702</v>
      </c>
      <c r="L1196" t="s">
        <v>28</v>
      </c>
      <c r="M1196" s="1">
        <v>3.9281963727668102E-5</v>
      </c>
      <c r="N1196" s="1">
        <v>3.9281963727668102E-5</v>
      </c>
      <c r="O1196">
        <v>0</v>
      </c>
      <c r="P1196" s="1">
        <v>2.8513392958074899E-4</v>
      </c>
      <c r="Q1196" s="1">
        <v>1.64803442469282E-10</v>
      </c>
      <c r="R1196" s="1">
        <v>1.5622628417612701E-10</v>
      </c>
      <c r="S1196">
        <v>45.944833106755901</v>
      </c>
      <c r="T1196">
        <v>1040</v>
      </c>
      <c r="U1196">
        <v>0</v>
      </c>
      <c r="V1196" s="1">
        <v>9.8204909319170305E-6</v>
      </c>
      <c r="W1196" s="1">
        <v>9.8204909319170305E-6</v>
      </c>
      <c r="X1196" s="1">
        <v>7.1283482395187301E-5</v>
      </c>
      <c r="Y1196">
        <v>0.71283482395187303</v>
      </c>
      <c r="Z1196">
        <v>0.29277633411773901</v>
      </c>
    </row>
    <row r="1197" spans="1:26" x14ac:dyDescent="0.55000000000000004">
      <c r="A1197" s="2">
        <f>B1197*24-0.875*24</f>
        <v>78.583347209009048</v>
      </c>
      <c r="B1197">
        <v>4.14930613370871</v>
      </c>
      <c r="C1197">
        <v>19.976014394241702</v>
      </c>
      <c r="D1197">
        <v>32</v>
      </c>
      <c r="E1197" s="1">
        <v>8.5742172165489099E-7</v>
      </c>
      <c r="F1197" s="1">
        <v>3.7878940291866601E-8</v>
      </c>
      <c r="G1197" s="1">
        <v>1.4046993380532401E-6</v>
      </c>
      <c r="H1197" s="1">
        <v>2.3E-6</v>
      </c>
      <c r="I1197" s="1">
        <v>8.9530066194675805E-7</v>
      </c>
      <c r="J1197">
        <v>0.38926115736815498</v>
      </c>
      <c r="K1197">
        <v>0.37279205289342998</v>
      </c>
      <c r="L1197" t="s">
        <v>28</v>
      </c>
      <c r="M1197" s="1">
        <v>3.9394079397669397E-5</v>
      </c>
      <c r="N1197" s="1">
        <v>3.9394079397669397E-5</v>
      </c>
      <c r="O1197">
        <v>0</v>
      </c>
      <c r="P1197" s="1">
        <v>2.8513281386750698E-4</v>
      </c>
      <c r="Q1197" s="1">
        <v>1.65083748123775E-10</v>
      </c>
      <c r="R1197" s="1">
        <v>1.5667217365974899E-10</v>
      </c>
      <c r="S1197">
        <v>45.944833106755901</v>
      </c>
      <c r="T1197">
        <v>1040</v>
      </c>
      <c r="U1197">
        <v>0</v>
      </c>
      <c r="V1197" s="1">
        <v>9.8485198494173494E-6</v>
      </c>
      <c r="W1197" s="1">
        <v>9.8485198494173494E-6</v>
      </c>
      <c r="X1197" s="1">
        <v>7.1283203466876704E-5</v>
      </c>
      <c r="Y1197">
        <v>0.71283203466876699</v>
      </c>
      <c r="Z1197">
        <v>0.29380628045531199</v>
      </c>
    </row>
    <row r="1198" spans="1:26" x14ac:dyDescent="0.55000000000000004">
      <c r="A1198" s="2">
        <f>B1198*24-0.875*24</f>
        <v>78.666680542323121</v>
      </c>
      <c r="B1198">
        <v>4.1527783559301303</v>
      </c>
      <c r="C1198">
        <v>19.976014394241702</v>
      </c>
      <c r="D1198">
        <v>32</v>
      </c>
      <c r="E1198" s="1">
        <v>8.5981596859631799E-7</v>
      </c>
      <c r="F1198" s="1">
        <v>3.7984712672770702E-8</v>
      </c>
      <c r="G1198" s="1">
        <v>1.40219931873091E-6</v>
      </c>
      <c r="H1198" s="1">
        <v>2.3E-6</v>
      </c>
      <c r="I1198" s="1">
        <v>8.9780068126908896E-7</v>
      </c>
      <c r="J1198">
        <v>0.39034812229090798</v>
      </c>
      <c r="K1198">
        <v>0.37383302982448602</v>
      </c>
      <c r="L1198" t="s">
        <v>28</v>
      </c>
      <c r="M1198" s="1">
        <v>3.9504083013861301E-5</v>
      </c>
      <c r="N1198" s="1">
        <v>3.9504083013861301E-5</v>
      </c>
      <c r="O1198">
        <v>0</v>
      </c>
      <c r="P1198" s="1">
        <v>2.8513172027163898E-4</v>
      </c>
      <c r="Q1198" s="1">
        <v>1.6536667231676099E-10</v>
      </c>
      <c r="R1198" s="1">
        <v>1.5710966340244E-10</v>
      </c>
      <c r="S1198">
        <v>45.944833106755901</v>
      </c>
      <c r="T1198">
        <v>1040</v>
      </c>
      <c r="U1198">
        <v>0</v>
      </c>
      <c r="V1198" s="1">
        <v>9.8760207534653304E-6</v>
      </c>
      <c r="W1198" s="1">
        <v>9.8760207534653304E-6</v>
      </c>
      <c r="X1198" s="1">
        <v>7.12829300679098E-5</v>
      </c>
      <c r="Y1198">
        <v>0.712829300679098</v>
      </c>
      <c r="Z1198">
        <v>0.29483454574267798</v>
      </c>
    </row>
    <row r="1199" spans="1:26" x14ac:dyDescent="0.55000000000000004">
      <c r="A1199" s="2">
        <f>B1199*24-0.875*24</f>
        <v>78.750013875636967</v>
      </c>
      <c r="B1199">
        <v>4.15625057815154</v>
      </c>
      <c r="C1199">
        <v>19.976014394241702</v>
      </c>
      <c r="D1199">
        <v>32</v>
      </c>
      <c r="E1199" s="1">
        <v>8.62167286373903E-7</v>
      </c>
      <c r="F1199" s="1">
        <v>3.80885885409169E-8</v>
      </c>
      <c r="G1199" s="1">
        <v>1.39974412508517E-6</v>
      </c>
      <c r="H1199" s="1">
        <v>2.3E-6</v>
      </c>
      <c r="I1199" s="1">
        <v>9.0025587491482005E-7</v>
      </c>
      <c r="J1199">
        <v>0.39141559778905199</v>
      </c>
      <c r="K1199">
        <v>0.374855341901697</v>
      </c>
      <c r="L1199" t="s">
        <v>28</v>
      </c>
      <c r="M1199" s="1">
        <v>3.9612114234447598E-5</v>
      </c>
      <c r="N1199" s="1">
        <v>3.9612114234447598E-5</v>
      </c>
      <c r="O1199">
        <v>0</v>
      </c>
      <c r="P1199" s="1">
        <v>2.8513064718680098E-4</v>
      </c>
      <c r="Q1199" s="1">
        <v>1.65651905392943E-10</v>
      </c>
      <c r="R1199" s="1">
        <v>1.5753930883168101E-10</v>
      </c>
      <c r="S1199">
        <v>45.944833106755901</v>
      </c>
      <c r="T1199">
        <v>1040</v>
      </c>
      <c r="U1199">
        <v>0</v>
      </c>
      <c r="V1199" s="1">
        <v>9.9030285586118995E-6</v>
      </c>
      <c r="W1199" s="1">
        <v>9.9030285586118995E-6</v>
      </c>
      <c r="X1199" s="1">
        <v>7.1282661796700299E-5</v>
      </c>
      <c r="Y1199">
        <v>0.71282661796700297</v>
      </c>
      <c r="Z1199">
        <v>0.29586113300879702</v>
      </c>
    </row>
    <row r="1200" spans="1:26" x14ac:dyDescent="0.55000000000000004">
      <c r="A1200" s="2">
        <f>B1200*24-0.875*24</f>
        <v>78.833347208950784</v>
      </c>
      <c r="B1200">
        <v>4.1597228003729496</v>
      </c>
      <c r="C1200">
        <v>19.976014394241702</v>
      </c>
      <c r="D1200">
        <v>32</v>
      </c>
      <c r="E1200" s="1">
        <v>8.6447847596303802E-7</v>
      </c>
      <c r="F1200" s="1">
        <v>3.8190691637023501E-8</v>
      </c>
      <c r="G1200" s="1">
        <v>1.39733083239993E-6</v>
      </c>
      <c r="H1200" s="1">
        <v>2.3E-6</v>
      </c>
      <c r="I1200" s="1">
        <v>9.0266916760006103E-7</v>
      </c>
      <c r="J1200">
        <v>0.39246485547828702</v>
      </c>
      <c r="K1200">
        <v>0.37586020694045102</v>
      </c>
      <c r="L1200" t="s">
        <v>28</v>
      </c>
      <c r="M1200" s="1">
        <v>3.9718301751529201E-5</v>
      </c>
      <c r="N1200" s="1">
        <v>3.9718301751529201E-5</v>
      </c>
      <c r="O1200">
        <v>0</v>
      </c>
      <c r="P1200" s="1">
        <v>2.8512959316080499E-4</v>
      </c>
      <c r="Q1200" s="1">
        <v>1.6593916186354799E-10</v>
      </c>
      <c r="R1200" s="1">
        <v>1.5796162176222999E-10</v>
      </c>
      <c r="S1200">
        <v>45.944833106755901</v>
      </c>
      <c r="T1200">
        <v>1040</v>
      </c>
      <c r="U1200">
        <v>0</v>
      </c>
      <c r="V1200" s="1">
        <v>9.9295754378823105E-6</v>
      </c>
      <c r="W1200" s="1">
        <v>9.9295754378823105E-6</v>
      </c>
      <c r="X1200" s="1">
        <v>7.1282398290201302E-5</v>
      </c>
      <c r="Y1200">
        <v>0.71282398290201299</v>
      </c>
      <c r="Z1200">
        <v>0.29688604524733397</v>
      </c>
    </row>
    <row r="1201" spans="1:26" x14ac:dyDescent="0.55000000000000004">
      <c r="A1201" s="2">
        <f>B1201*24-0.875*24</f>
        <v>78.916680542264885</v>
      </c>
      <c r="B1201">
        <v>4.1631950225943699</v>
      </c>
      <c r="C1201">
        <v>19.976014394241702</v>
      </c>
      <c r="D1201">
        <v>32</v>
      </c>
      <c r="E1201" s="1">
        <v>8.66752118377014E-7</v>
      </c>
      <c r="F1201" s="1">
        <v>3.8291135984383702E-8</v>
      </c>
      <c r="G1201" s="1">
        <v>1.3949567456386E-6</v>
      </c>
      <c r="H1201" s="1">
        <v>2.3E-6</v>
      </c>
      <c r="I1201" s="1">
        <v>9.0504325436139805E-7</v>
      </c>
      <c r="J1201">
        <v>0.39349706711365101</v>
      </c>
      <c r="K1201">
        <v>0.37684874712044097</v>
      </c>
      <c r="L1201" t="s">
        <v>28</v>
      </c>
      <c r="M1201" s="1">
        <v>3.9822764150947603E-5</v>
      </c>
      <c r="N1201" s="1">
        <v>3.9822764150947603E-5</v>
      </c>
      <c r="O1201">
        <v>0</v>
      </c>
      <c r="P1201" s="1">
        <v>2.8512855687459201E-4</v>
      </c>
      <c r="Q1201" s="1">
        <v>1.6622817861106099E-10</v>
      </c>
      <c r="R1201" s="1">
        <v>1.5837707381575801E-10</v>
      </c>
      <c r="S1201">
        <v>45.944833106755901</v>
      </c>
      <c r="T1201">
        <v>1040</v>
      </c>
      <c r="U1201">
        <v>0</v>
      </c>
      <c r="V1201" s="1">
        <v>9.9556910377369092E-6</v>
      </c>
      <c r="W1201" s="1">
        <v>9.9556910377369092E-6</v>
      </c>
      <c r="X1201" s="1">
        <v>7.1282139218648003E-5</v>
      </c>
      <c r="Y1201">
        <v>0.71282139218648</v>
      </c>
      <c r="Z1201">
        <v>0.29790928541907902</v>
      </c>
    </row>
    <row r="1202" spans="1:26" x14ac:dyDescent="0.55000000000000004">
      <c r="A1202" s="2">
        <f>B1202*24-0.875*24</f>
        <v>79.00001387557873</v>
      </c>
      <c r="B1202">
        <v>4.1666672448157804</v>
      </c>
      <c r="C1202">
        <v>19.976014394241702</v>
      </c>
      <c r="D1202">
        <v>32</v>
      </c>
      <c r="E1202" s="1">
        <v>8.6899059194034297E-7</v>
      </c>
      <c r="F1202" s="1">
        <v>3.83900266519617E-8</v>
      </c>
      <c r="G1202" s="1">
        <v>1.39261938140769E-6</v>
      </c>
      <c r="H1202" s="1">
        <v>2.3E-6</v>
      </c>
      <c r="I1202" s="1">
        <v>9.0738061859230503E-7</v>
      </c>
      <c r="J1202">
        <v>0.394513312431437</v>
      </c>
      <c r="K1202">
        <v>0.377821996495801</v>
      </c>
      <c r="L1202" t="s">
        <v>28</v>
      </c>
      <c r="M1202" s="1">
        <v>3.9925610705914897E-5</v>
      </c>
      <c r="N1202" s="1">
        <v>3.9925610705914897E-5</v>
      </c>
      <c r="O1202">
        <v>0</v>
      </c>
      <c r="P1202" s="1">
        <v>2.8512753712565302E-4</v>
      </c>
      <c r="Q1202" s="1">
        <v>1.6651871322326601E-10</v>
      </c>
      <c r="R1202" s="1">
        <v>1.5878609957715401E-10</v>
      </c>
      <c r="S1202">
        <v>45.944833106755901</v>
      </c>
      <c r="T1202">
        <v>1040</v>
      </c>
      <c r="U1202">
        <v>0</v>
      </c>
      <c r="V1202" s="1">
        <v>9.9814026764787394E-6</v>
      </c>
      <c r="W1202" s="1">
        <v>9.9814026764787394E-6</v>
      </c>
      <c r="X1202" s="1">
        <v>7.1281884281413404E-5</v>
      </c>
      <c r="Y1202">
        <v>0.71281884281413399</v>
      </c>
      <c r="Z1202">
        <v>0.29893085645417</v>
      </c>
    </row>
    <row r="1203" spans="1:26" x14ac:dyDescent="0.55000000000000004">
      <c r="A1203" s="2">
        <f>B1203*24-0.875*24</f>
        <v>79.083347208892803</v>
      </c>
      <c r="B1203">
        <v>4.1701394670371998</v>
      </c>
      <c r="C1203">
        <v>19.976014394241702</v>
      </c>
      <c r="D1203">
        <v>32</v>
      </c>
      <c r="E1203" s="1">
        <v>8.7119608822950899E-7</v>
      </c>
      <c r="F1203" s="1">
        <v>3.8487460458618598E-8</v>
      </c>
      <c r="G1203" s="1">
        <v>1.39031645131187E-6</v>
      </c>
      <c r="H1203" s="1">
        <v>2.3E-6</v>
      </c>
      <c r="I1203" s="1">
        <v>9.0968354868812701E-7</v>
      </c>
      <c r="J1203">
        <v>0.39551458638614201</v>
      </c>
      <c r="K1203">
        <v>0.37878090792587299</v>
      </c>
      <c r="L1203" t="s">
        <v>28</v>
      </c>
      <c r="M1203" s="1">
        <v>4.0026942109419102E-5</v>
      </c>
      <c r="N1203" s="1">
        <v>4.0026942109419102E-5</v>
      </c>
      <c r="O1203">
        <v>0</v>
      </c>
      <c r="P1203" s="1">
        <v>2.8512653281467202E-4</v>
      </c>
      <c r="Q1203" s="1">
        <v>1.6681054244763301E-10</v>
      </c>
      <c r="R1203" s="1">
        <v>1.5918909950734001E-10</v>
      </c>
      <c r="S1203">
        <v>45.944833106755901</v>
      </c>
      <c r="T1203">
        <v>1040</v>
      </c>
      <c r="U1203">
        <v>0</v>
      </c>
      <c r="V1203" s="1">
        <v>1.0006735527354699E-5</v>
      </c>
      <c r="W1203" s="1">
        <v>1.0006735527354699E-5</v>
      </c>
      <c r="X1203" s="1">
        <v>7.1281633203668004E-5</v>
      </c>
      <c r="Y1203">
        <v>0.71281633203668004</v>
      </c>
      <c r="Z1203">
        <v>0.29995076125418202</v>
      </c>
    </row>
    <row r="1204" spans="1:26" x14ac:dyDescent="0.55000000000000004">
      <c r="A1204" s="2">
        <f>B1204*24-0.875*24</f>
        <v>79.166680542206649</v>
      </c>
      <c r="B1204">
        <v>4.1736116892586104</v>
      </c>
      <c r="C1204">
        <v>19.976014394241702</v>
      </c>
      <c r="D1204">
        <v>32</v>
      </c>
      <c r="E1204" s="1">
        <v>8.7337062678183697E-7</v>
      </c>
      <c r="F1204" s="1">
        <v>3.8583526622917603E-8</v>
      </c>
      <c r="G1204" s="1">
        <v>1.3880458465952401E-6</v>
      </c>
      <c r="H1204" s="1">
        <v>2.3E-6</v>
      </c>
      <c r="I1204" s="1">
        <v>9.1195415340475505E-7</v>
      </c>
      <c r="J1204">
        <v>0.39650180582815397</v>
      </c>
      <c r="K1204">
        <v>0.37972635947036398</v>
      </c>
      <c r="L1204" t="s">
        <v>28</v>
      </c>
      <c r="M1204" s="1">
        <v>4.0126851150029697E-5</v>
      </c>
      <c r="N1204" s="1">
        <v>4.0126851150029697E-5</v>
      </c>
      <c r="O1204">
        <v>0</v>
      </c>
      <c r="P1204" s="1">
        <v>2.8512554293453002E-4</v>
      </c>
      <c r="Q1204" s="1">
        <v>1.67103460757582E-10</v>
      </c>
      <c r="R1204" s="1">
        <v>1.59586442630979E-10</v>
      </c>
      <c r="S1204">
        <v>45.944833106755901</v>
      </c>
      <c r="T1204">
        <v>1040</v>
      </c>
      <c r="U1204">
        <v>0</v>
      </c>
      <c r="V1204" s="1">
        <v>1.0031712787507401E-5</v>
      </c>
      <c r="W1204" s="1">
        <v>1.0031712787507401E-5</v>
      </c>
      <c r="X1204" s="1">
        <v>7.1281385733632505E-5</v>
      </c>
      <c r="Y1204">
        <v>0.71281385733632496</v>
      </c>
      <c r="Z1204">
        <v>0.30096900269403298</v>
      </c>
    </row>
    <row r="1205" spans="1:26" x14ac:dyDescent="0.55000000000000004">
      <c r="A1205" s="2">
        <f>B1205*24-0.875*24</f>
        <v>79.25001387552048</v>
      </c>
      <c r="B1205">
        <v>4.17708391148002</v>
      </c>
      <c r="C1205">
        <v>19.976014394241702</v>
      </c>
      <c r="D1205">
        <v>32</v>
      </c>
      <c r="E1205" s="1">
        <v>8.7551606866568804E-7</v>
      </c>
      <c r="F1205" s="1">
        <v>3.8678307362623202E-8</v>
      </c>
      <c r="G1205" s="1">
        <v>1.3858056239716801E-6</v>
      </c>
      <c r="H1205" s="1">
        <v>2.3E-6</v>
      </c>
      <c r="I1205" s="1">
        <v>9.1419437602831102E-7</v>
      </c>
      <c r="J1205">
        <v>0.39747581566448298</v>
      </c>
      <c r="K1205">
        <v>0.38065916028942898</v>
      </c>
      <c r="L1205" t="s">
        <v>28</v>
      </c>
      <c r="M1205" s="1">
        <v>4.0225423335386103E-5</v>
      </c>
      <c r="N1205" s="1">
        <v>4.0225423335386103E-5</v>
      </c>
      <c r="O1205">
        <v>0</v>
      </c>
      <c r="P1205" s="1">
        <v>2.8512456656110298E-4</v>
      </c>
      <c r="Q1205" s="1">
        <v>1.6739727902281899E-10</v>
      </c>
      <c r="R1205" s="1">
        <v>1.5997846901611799E-10</v>
      </c>
      <c r="S1205">
        <v>45.944833106755901</v>
      </c>
      <c r="T1205">
        <v>1040</v>
      </c>
      <c r="U1205">
        <v>0</v>
      </c>
      <c r="V1205" s="1">
        <v>1.00563558338465E-5</v>
      </c>
      <c r="W1205" s="1">
        <v>1.00563558338465E-5</v>
      </c>
      <c r="X1205" s="1">
        <v>7.1281141640275799E-5</v>
      </c>
      <c r="Y1205">
        <v>0.71281141640275802</v>
      </c>
      <c r="Z1205">
        <v>0.30198558362375799</v>
      </c>
    </row>
    <row r="1206" spans="1:26" x14ac:dyDescent="0.55000000000000004">
      <c r="A1206" s="2">
        <f>B1206*24-0.875*24</f>
        <v>79.333347208834567</v>
      </c>
      <c r="B1206">
        <v>4.1805561337014403</v>
      </c>
      <c r="C1206">
        <v>19.976014394241702</v>
      </c>
      <c r="D1206">
        <v>32</v>
      </c>
      <c r="E1206" s="1">
        <v>8.7763412899820598E-7</v>
      </c>
      <c r="F1206" s="1">
        <v>3.8771878447707403E-8</v>
      </c>
      <c r="G1206" s="1">
        <v>1.38359399255408E-6</v>
      </c>
      <c r="H1206" s="1">
        <v>2.3E-6</v>
      </c>
      <c r="I1206" s="1">
        <v>9.1640600744591404E-7</v>
      </c>
      <c r="J1206">
        <v>0.39843739454170102</v>
      </c>
      <c r="K1206">
        <v>0.38158005608617601</v>
      </c>
      <c r="L1206" t="s">
        <v>28</v>
      </c>
      <c r="M1206" s="1">
        <v>4.0322737467331598E-5</v>
      </c>
      <c r="N1206" s="1">
        <v>4.0322737467331598E-5</v>
      </c>
      <c r="O1206">
        <v>0</v>
      </c>
      <c r="P1206" s="1">
        <v>2.85123602845388E-4</v>
      </c>
      <c r="Q1206" s="1">
        <v>1.6769182327641899E-10</v>
      </c>
      <c r="R1206" s="1">
        <v>1.6036549206153101E-10</v>
      </c>
      <c r="S1206">
        <v>45.944833106755901</v>
      </c>
      <c r="T1206">
        <v>1040</v>
      </c>
      <c r="U1206">
        <v>0</v>
      </c>
      <c r="V1206" s="1">
        <v>1.0080684366832899E-5</v>
      </c>
      <c r="W1206" s="1">
        <v>1.0080684366832899E-5</v>
      </c>
      <c r="X1206" s="1">
        <v>7.1280900711347096E-5</v>
      </c>
      <c r="Y1206">
        <v>0.71280900711347095</v>
      </c>
      <c r="Z1206">
        <v>0.303000506870169</v>
      </c>
    </row>
    <row r="1207" spans="1:26" x14ac:dyDescent="0.55000000000000004">
      <c r="A1207" s="2">
        <f>B1207*24-0.875*24</f>
        <v>79.416680542148399</v>
      </c>
      <c r="B1207">
        <v>4.1840283559228499</v>
      </c>
      <c r="C1207">
        <v>19.976014394241702</v>
      </c>
      <c r="D1207">
        <v>32</v>
      </c>
      <c r="E1207" s="1">
        <v>8.7972638849067902E-7</v>
      </c>
      <c r="F1207" s="1">
        <v>3.8864309710397499E-8</v>
      </c>
      <c r="G1207" s="1">
        <v>1.38140930179892E-6</v>
      </c>
      <c r="H1207" s="1">
        <v>2.3E-6</v>
      </c>
      <c r="I1207" s="1">
        <v>9.18590698201076E-7</v>
      </c>
      <c r="J1207">
        <v>0.39938726008742398</v>
      </c>
      <c r="K1207">
        <v>0.38248973412638199</v>
      </c>
      <c r="L1207" t="s">
        <v>28</v>
      </c>
      <c r="M1207" s="1">
        <v>4.0418866172369599E-5</v>
      </c>
      <c r="N1207" s="1">
        <v>4.0418866172369599E-5</v>
      </c>
      <c r="O1207">
        <v>0</v>
      </c>
      <c r="P1207" s="1">
        <v>2.8512265100668699E-4</v>
      </c>
      <c r="Q1207" s="1">
        <v>1.6798693357182299E-10</v>
      </c>
      <c r="R1207" s="1">
        <v>1.6074780060636E-10</v>
      </c>
      <c r="S1207">
        <v>45.944833106755901</v>
      </c>
      <c r="T1207">
        <v>1040</v>
      </c>
      <c r="U1207">
        <v>0</v>
      </c>
      <c r="V1207" s="1">
        <v>1.01047165430924E-5</v>
      </c>
      <c r="W1207" s="1">
        <v>1.01047165430924E-5</v>
      </c>
      <c r="X1207" s="1">
        <v>7.1280662751671802E-5</v>
      </c>
      <c r="Y1207">
        <v>0.71280662751671797</v>
      </c>
      <c r="Z1207">
        <v>0.30401377523835998</v>
      </c>
    </row>
    <row r="1208" spans="1:26" x14ac:dyDescent="0.55000000000000004">
      <c r="A1208" s="2">
        <f>B1208*24-0.875*24</f>
        <v>79.50001387546223</v>
      </c>
      <c r="B1208">
        <v>4.1875005781442596</v>
      </c>
      <c r="C1208">
        <v>19.976014394241702</v>
      </c>
      <c r="D1208">
        <v>32</v>
      </c>
      <c r="E1208" s="1">
        <v>8.8179430409537999E-7</v>
      </c>
      <c r="F1208" s="1">
        <v>3.8955665515529098E-8</v>
      </c>
      <c r="G1208" s="1">
        <v>1.37925003038909E-6</v>
      </c>
      <c r="H1208" s="1">
        <v>2.3E-6</v>
      </c>
      <c r="I1208" s="1">
        <v>9.2074996961090899E-7</v>
      </c>
      <c r="J1208">
        <v>0.40032607374387302</v>
      </c>
      <c r="K1208">
        <v>0.38338882786755601</v>
      </c>
      <c r="L1208" t="s">
        <v>28</v>
      </c>
      <c r="M1208" s="1">
        <v>4.0513876390838498E-5</v>
      </c>
      <c r="N1208" s="1">
        <v>4.0513876390838498E-5</v>
      </c>
      <c r="O1208">
        <v>0</v>
      </c>
      <c r="P1208" s="1">
        <v>2.8512171032661198E-4</v>
      </c>
      <c r="Q1208" s="1">
        <v>1.6828246292341201E-10</v>
      </c>
      <c r="R1208" s="1">
        <v>1.61125660875593E-10</v>
      </c>
      <c r="S1208">
        <v>45.944833106755901</v>
      </c>
      <c r="T1208">
        <v>1040</v>
      </c>
      <c r="U1208">
        <v>0</v>
      </c>
      <c r="V1208" s="1">
        <v>1.0128469097709601E-5</v>
      </c>
      <c r="W1208" s="1">
        <v>1.0128469097709601E-5</v>
      </c>
      <c r="X1208" s="1">
        <v>7.1280427581653103E-5</v>
      </c>
      <c r="Y1208">
        <v>0.71280427581653105</v>
      </c>
      <c r="Z1208">
        <v>0.30502539151312802</v>
      </c>
    </row>
    <row r="1209" spans="1:26" x14ac:dyDescent="0.55000000000000004">
      <c r="A1209" s="2">
        <f>B1209*24-0.875*24</f>
        <v>79.583347208776317</v>
      </c>
      <c r="B1209">
        <v>4.1909728003656799</v>
      </c>
      <c r="C1209">
        <v>19.976014394241702</v>
      </c>
      <c r="D1209">
        <v>32</v>
      </c>
      <c r="E1209" s="1">
        <v>8.8383921882251598E-7</v>
      </c>
      <c r="F1209" s="1">
        <v>3.9046005194236602E-8</v>
      </c>
      <c r="G1209" s="1">
        <v>1.3771147759832399E-6</v>
      </c>
      <c r="H1209" s="1">
        <v>2.3E-6</v>
      </c>
      <c r="I1209" s="1">
        <v>9.22885224016753E-7</v>
      </c>
      <c r="J1209">
        <v>0.40125444522467502</v>
      </c>
      <c r="K1209">
        <v>0.38427792122718102</v>
      </c>
      <c r="L1209" t="s">
        <v>28</v>
      </c>
      <c r="M1209" s="1">
        <v>4.0607829827954899E-5</v>
      </c>
      <c r="N1209" s="1">
        <v>4.0607829827954899E-5</v>
      </c>
      <c r="O1209">
        <v>0</v>
      </c>
      <c r="P1209" s="1">
        <v>2.8512078014376299E-4</v>
      </c>
      <c r="Q1209" s="1">
        <v>1.68578276324711E-10</v>
      </c>
      <c r="R1209" s="1">
        <v>1.61499318273885E-10</v>
      </c>
      <c r="S1209">
        <v>45.944833106755901</v>
      </c>
      <c r="T1209">
        <v>1040</v>
      </c>
      <c r="U1209">
        <v>0</v>
      </c>
      <c r="V1209" s="1">
        <v>1.0151957456988699E-5</v>
      </c>
      <c r="W1209" s="1">
        <v>1.0151957456988699E-5</v>
      </c>
      <c r="X1209" s="1">
        <v>7.1280195035940694E-5</v>
      </c>
      <c r="Y1209">
        <v>0.71280195035940697</v>
      </c>
      <c r="Z1209">
        <v>0.30603535846026803</v>
      </c>
    </row>
    <row r="1210" spans="1:26" x14ac:dyDescent="0.55000000000000004">
      <c r="A1210" s="2">
        <f>B1210*24-0.875*24</f>
        <v>79.666680542090177</v>
      </c>
      <c r="B1210">
        <v>4.1944450225870904</v>
      </c>
      <c r="C1210">
        <v>19.976014394241702</v>
      </c>
      <c r="D1210">
        <v>32</v>
      </c>
      <c r="E1210" s="1">
        <v>8.8586237079057697E-7</v>
      </c>
      <c r="F1210" s="1">
        <v>3.9135383443777097E-8</v>
      </c>
      <c r="G1210" s="1">
        <v>1.37500224576564E-6</v>
      </c>
      <c r="H1210" s="1">
        <v>2.3E-6</v>
      </c>
      <c r="I1210" s="1">
        <v>9.2499775423435405E-7</v>
      </c>
      <c r="J1210">
        <v>0.40217293662363202</v>
      </c>
      <c r="K1210">
        <v>0.385157552517642</v>
      </c>
      <c r="L1210" t="s">
        <v>28</v>
      </c>
      <c r="M1210" s="1">
        <v>4.0700783369636601E-5</v>
      </c>
      <c r="N1210" s="1">
        <v>4.0700783369636601E-5</v>
      </c>
      <c r="O1210">
        <v>0</v>
      </c>
      <c r="P1210" s="1">
        <v>2.8511985984896099E-4</v>
      </c>
      <c r="Q1210" s="1">
        <v>1.68874249838737E-10</v>
      </c>
      <c r="R1210" s="1">
        <v>1.6186899903930199E-10</v>
      </c>
      <c r="S1210">
        <v>45.944833106755901</v>
      </c>
      <c r="T1210">
        <v>1040</v>
      </c>
      <c r="U1210">
        <v>0</v>
      </c>
      <c r="V1210" s="1">
        <v>1.01751958424091E-5</v>
      </c>
      <c r="W1210" s="1">
        <v>1.01751958424091E-5</v>
      </c>
      <c r="X1210" s="1">
        <v>7.1279964962240396E-5</v>
      </c>
      <c r="Y1210">
        <v>0.71279964962240405</v>
      </c>
      <c r="Z1210">
        <v>0.30704367882779698</v>
      </c>
    </row>
    <row r="1211" spans="1:26" x14ac:dyDescent="0.55000000000000004">
      <c r="A1211" s="2">
        <f>B1211*24-0.875*24</f>
        <v>79.750013875404235</v>
      </c>
      <c r="B1211">
        <v>4.1979172448085098</v>
      </c>
      <c r="C1211">
        <v>19.976014394241702</v>
      </c>
      <c r="D1211">
        <v>32</v>
      </c>
      <c r="E1211" s="1">
        <v>8.8786490156874795E-7</v>
      </c>
      <c r="F1211" s="1">
        <v>3.9223850696079202E-8</v>
      </c>
      <c r="G1211" s="1">
        <v>1.37291124773517E-6</v>
      </c>
      <c r="H1211" s="1">
        <v>2.3E-6</v>
      </c>
      <c r="I1211" s="1">
        <v>9.2708875226482702E-7</v>
      </c>
      <c r="J1211">
        <v>0.40308206620209802</v>
      </c>
      <c r="K1211">
        <v>0.38602821807336801</v>
      </c>
      <c r="L1211" t="s">
        <v>28</v>
      </c>
      <c r="M1211" s="1">
        <v>4.0792789465798302E-5</v>
      </c>
      <c r="N1211" s="1">
        <v>4.0792789465798302E-5</v>
      </c>
      <c r="O1211">
        <v>0</v>
      </c>
      <c r="P1211" s="1">
        <v>2.8511894888094198E-4</v>
      </c>
      <c r="Q1211" s="1">
        <v>1.6917026975530499E-10</v>
      </c>
      <c r="R1211" s="1">
        <v>1.6223491176771301E-10</v>
      </c>
      <c r="S1211">
        <v>45.944833106755901</v>
      </c>
      <c r="T1211">
        <v>1040</v>
      </c>
      <c r="U1211">
        <v>0</v>
      </c>
      <c r="V1211" s="1">
        <v>1.0198197366449499E-5</v>
      </c>
      <c r="W1211" s="1">
        <v>1.0198197366449499E-5</v>
      </c>
      <c r="X1211" s="1">
        <v>7.1279737220235603E-5</v>
      </c>
      <c r="Y1211">
        <v>0.71279737220235595</v>
      </c>
      <c r="Z1211">
        <v>0.30805035534703901</v>
      </c>
    </row>
    <row r="1212" spans="1:26" x14ac:dyDescent="0.55000000000000004">
      <c r="A1212" s="2">
        <f>B1212*24-0.875*24</f>
        <v>79.833347208718095</v>
      </c>
      <c r="B1212">
        <v>4.2013894670299203</v>
      </c>
      <c r="C1212">
        <v>19.976014394241702</v>
      </c>
      <c r="D1212">
        <v>32</v>
      </c>
      <c r="E1212" s="1">
        <v>8.89847863865693E-7</v>
      </c>
      <c r="F1212" s="1">
        <v>3.9311453457415899E-8</v>
      </c>
      <c r="G1212" s="1">
        <v>1.3708406826768899E-6</v>
      </c>
      <c r="H1212" s="1">
        <v>2.3E-6</v>
      </c>
      <c r="I1212" s="1">
        <v>9.2915931732310903E-7</v>
      </c>
      <c r="J1212">
        <v>0.40398231187961198</v>
      </c>
      <c r="K1212">
        <v>0.38689037559377898</v>
      </c>
      <c r="L1212" t="s">
        <v>28</v>
      </c>
      <c r="M1212" s="1">
        <v>4.0883896483616699E-5</v>
      </c>
      <c r="N1212" s="1">
        <v>4.0883896483616699E-5</v>
      </c>
      <c r="O1212">
        <v>0</v>
      </c>
      <c r="P1212" s="1">
        <v>2.8511804672245197E-4</v>
      </c>
      <c r="Q1212" s="1">
        <v>1.69466231810572E-10</v>
      </c>
      <c r="R1212" s="1">
        <v>1.62597248817734E-10</v>
      </c>
      <c r="S1212">
        <v>45.944833106755901</v>
      </c>
      <c r="T1212">
        <v>1040</v>
      </c>
      <c r="U1212">
        <v>0</v>
      </c>
      <c r="V1212" s="1">
        <v>1.02209741209041E-5</v>
      </c>
      <c r="W1212" s="1">
        <v>1.02209741209041E-5</v>
      </c>
      <c r="X1212" s="1">
        <v>7.1279511680613102E-5</v>
      </c>
      <c r="Y1212">
        <v>0.71279511680613095</v>
      </c>
      <c r="Z1212">
        <v>0.30905539073368399</v>
      </c>
    </row>
    <row r="1213" spans="1:26" x14ac:dyDescent="0.55000000000000004">
      <c r="A1213" s="2">
        <f>B1213*24-0.875*24</f>
        <v>79.916680542031912</v>
      </c>
      <c r="B1213">
        <v>4.20486168925133</v>
      </c>
      <c r="C1213">
        <v>19.976014394241702</v>
      </c>
      <c r="D1213">
        <v>32</v>
      </c>
      <c r="E1213" s="1">
        <v>8.9181222861493901E-7</v>
      </c>
      <c r="F1213" s="1">
        <v>3.9398234621420601E-8</v>
      </c>
      <c r="G1213" s="1">
        <v>1.3687895367636299E-6</v>
      </c>
      <c r="H1213" s="1">
        <v>2.3E-6</v>
      </c>
      <c r="I1213" s="1">
        <v>9.3121046323636001E-7</v>
      </c>
      <c r="J1213">
        <v>0.40487411445059102</v>
      </c>
      <c r="K1213">
        <v>0.38774444722388601</v>
      </c>
      <c r="L1213" t="s">
        <v>28</v>
      </c>
      <c r="M1213" s="1">
        <v>4.0974149033070997E-5</v>
      </c>
      <c r="N1213" s="1">
        <v>4.0974149033070997E-5</v>
      </c>
      <c r="O1213">
        <v>0</v>
      </c>
      <c r="P1213" s="1">
        <v>2.8511715289669502E-4</v>
      </c>
      <c r="Q1213" s="1">
        <v>1.69762040464291E-10</v>
      </c>
      <c r="R1213" s="1">
        <v>1.6295618760542799E-10</v>
      </c>
      <c r="S1213">
        <v>45.944833106755901</v>
      </c>
      <c r="T1213">
        <v>1040</v>
      </c>
      <c r="U1213">
        <v>0</v>
      </c>
      <c r="V1213" s="1">
        <v>1.02435372582677E-5</v>
      </c>
      <c r="W1213" s="1">
        <v>1.02435372582677E-5</v>
      </c>
      <c r="X1213" s="1">
        <v>7.1279288224173701E-5</v>
      </c>
      <c r="Y1213">
        <v>0.71279288224173698</v>
      </c>
      <c r="Z1213">
        <v>0.31005878768872702</v>
      </c>
    </row>
    <row r="1214" spans="1:26" x14ac:dyDescent="0.55000000000000004">
      <c r="A1214" s="2">
        <f>B1214*24-0.875*24</f>
        <v>80.000013875346013</v>
      </c>
      <c r="B1214">
        <v>4.2083339114727503</v>
      </c>
      <c r="C1214">
        <v>19.976014394241702</v>
      </c>
      <c r="D1214">
        <v>32</v>
      </c>
      <c r="E1214" s="1">
        <v>8.9375889150322797E-7</v>
      </c>
      <c r="F1214" s="1">
        <v>3.9484233757495202E-8</v>
      </c>
      <c r="G1214" s="1">
        <v>1.3667568747392701E-6</v>
      </c>
      <c r="H1214" s="1">
        <v>2.3E-6</v>
      </c>
      <c r="I1214" s="1">
        <v>9.3324312526072401E-7</v>
      </c>
      <c r="J1214">
        <v>0.40575788054813999</v>
      </c>
      <c r="K1214">
        <v>0.38859082239270798</v>
      </c>
      <c r="L1214" t="s">
        <v>28</v>
      </c>
      <c r="M1214" s="1">
        <v>4.1063588266891603E-5</v>
      </c>
      <c r="N1214" s="1">
        <v>4.1063588266891603E-5</v>
      </c>
      <c r="O1214">
        <v>0</v>
      </c>
      <c r="P1214" s="1">
        <v>2.85116266964075E-4</v>
      </c>
      <c r="Q1214" s="1">
        <v>1.7005760823067699E-10</v>
      </c>
      <c r="R1214" s="1">
        <v>1.6331189179721001E-10</v>
      </c>
      <c r="S1214">
        <v>45.944833106755901</v>
      </c>
      <c r="T1214">
        <v>1040</v>
      </c>
      <c r="U1214">
        <v>0</v>
      </c>
      <c r="V1214" s="1">
        <v>1.0265897066722901E-5</v>
      </c>
      <c r="W1214" s="1">
        <v>1.0265897066722901E-5</v>
      </c>
      <c r="X1214" s="1">
        <v>7.12790667410189E-5</v>
      </c>
      <c r="Y1214">
        <v>0.71279066741018904</v>
      </c>
      <c r="Z1214">
        <v>0.31106054889935703</v>
      </c>
    </row>
    <row r="1215" spans="1:26" x14ac:dyDescent="0.55000000000000004">
      <c r="A1215" s="2">
        <f>B1215*24-0.875*24</f>
        <v>80.083347208659831</v>
      </c>
      <c r="B1215">
        <v>4.2118061336941599</v>
      </c>
      <c r="C1215">
        <v>19.976014394241702</v>
      </c>
      <c r="D1215">
        <v>32</v>
      </c>
      <c r="E1215" s="1">
        <v>8.9568867898477201E-7</v>
      </c>
      <c r="F1215" s="1">
        <v>3.9569487376505802E-8</v>
      </c>
      <c r="G1215" s="1">
        <v>1.3647418336387201E-6</v>
      </c>
      <c r="H1215" s="1">
        <v>2.3E-6</v>
      </c>
      <c r="I1215" s="1">
        <v>9.3525816636127802E-7</v>
      </c>
      <c r="J1215">
        <v>0.40663398537446799</v>
      </c>
      <c r="K1215">
        <v>0.38942986042816102</v>
      </c>
      <c r="L1215" t="s">
        <v>28</v>
      </c>
      <c r="M1215" s="1">
        <v>4.1152252156887698E-5</v>
      </c>
      <c r="N1215" s="1">
        <v>4.1152252156887698E-5</v>
      </c>
      <c r="O1215">
        <v>0</v>
      </c>
      <c r="P1215" s="1">
        <v>2.8511538851922499E-4</v>
      </c>
      <c r="Q1215" s="1">
        <v>1.7035285505901901E-10</v>
      </c>
      <c r="R1215" s="1">
        <v>1.6366451240881499E-10</v>
      </c>
      <c r="S1215">
        <v>45.944833106755901</v>
      </c>
      <c r="T1215">
        <v>1040</v>
      </c>
      <c r="U1215">
        <v>0</v>
      </c>
      <c r="V1215" s="1">
        <v>1.0288063039221901E-5</v>
      </c>
      <c r="W1215" s="1">
        <v>1.0288063039221901E-5</v>
      </c>
      <c r="X1215" s="1">
        <v>7.1278847129806398E-5</v>
      </c>
      <c r="Y1215">
        <v>0.712788471298064</v>
      </c>
      <c r="Z1215">
        <v>0.31206067703976698</v>
      </c>
    </row>
    <row r="1216" spans="1:26" x14ac:dyDescent="0.55000000000000004">
      <c r="A1216" s="2">
        <f>B1216*24-0.875*24</f>
        <v>80.16668054197369</v>
      </c>
      <c r="B1216">
        <v>4.2152783559155704</v>
      </c>
      <c r="C1216">
        <v>19.976014394241702</v>
      </c>
      <c r="D1216">
        <v>32</v>
      </c>
      <c r="E1216" s="1">
        <v>8.9760235382121798E-7</v>
      </c>
      <c r="F1216" s="1">
        <v>3.9654029175526103E-8</v>
      </c>
      <c r="G1216" s="1">
        <v>1.3627436170032501E-6</v>
      </c>
      <c r="H1216" s="1">
        <v>2.3E-6</v>
      </c>
      <c r="I1216" s="1">
        <v>9.3725638299674398E-7</v>
      </c>
      <c r="J1216">
        <v>0.407502775215975</v>
      </c>
      <c r="K1216">
        <v>0.39026189296574598</v>
      </c>
      <c r="L1216" t="s">
        <v>28</v>
      </c>
      <c r="M1216" s="1">
        <v>4.1240175748483602E-5</v>
      </c>
      <c r="N1216" s="1">
        <v>4.1240175748483602E-5</v>
      </c>
      <c r="O1216">
        <v>0</v>
      </c>
      <c r="P1216" s="1">
        <v>2.8511451718827099E-4</v>
      </c>
      <c r="Q1216" s="1">
        <v>1.7064770776042101E-10</v>
      </c>
      <c r="R1216" s="1">
        <v>1.64014188817604E-10</v>
      </c>
      <c r="S1216">
        <v>45.944833106755901</v>
      </c>
      <c r="T1216">
        <v>1040</v>
      </c>
      <c r="U1216">
        <v>0</v>
      </c>
      <c r="V1216" s="1">
        <v>1.03100439371209E-5</v>
      </c>
      <c r="W1216" s="1">
        <v>1.03100439371209E-5</v>
      </c>
      <c r="X1216" s="1">
        <v>7.1278629297067897E-5</v>
      </c>
      <c r="Y1216">
        <v>0.71278629297067897</v>
      </c>
      <c r="Z1216">
        <v>0.31305917477190798</v>
      </c>
    </row>
    <row r="1217" spans="1:26" x14ac:dyDescent="0.55000000000000004">
      <c r="A1217" s="2">
        <f>B1217*24-0.875*24</f>
        <v>80.250013875287749</v>
      </c>
      <c r="B1217">
        <v>4.2187505781369898</v>
      </c>
      <c r="C1217">
        <v>19.976014394241702</v>
      </c>
      <c r="D1217">
        <v>32</v>
      </c>
      <c r="E1217" s="1">
        <v>8.9950062018385597E-7</v>
      </c>
      <c r="F1217" s="1">
        <v>3.9737890263241097E-8</v>
      </c>
      <c r="G1217" s="1">
        <v>1.3607614895529E-6</v>
      </c>
      <c r="H1217" s="1">
        <v>2.3E-6</v>
      </c>
      <c r="I1217" s="1">
        <v>9.39238510447097E-7</v>
      </c>
      <c r="J1217">
        <v>0.408364569759607</v>
      </c>
      <c r="K1217">
        <v>0.39108722616689401</v>
      </c>
      <c r="L1217" t="s">
        <v>28</v>
      </c>
      <c r="M1217" s="1">
        <v>4.1327391395141902E-5</v>
      </c>
      <c r="N1217" s="1">
        <v>4.1327391395141902E-5</v>
      </c>
      <c r="O1217">
        <v>0</v>
      </c>
      <c r="P1217" s="1">
        <v>2.8511365262632498E-4</v>
      </c>
      <c r="Q1217" s="1">
        <v>1.7094209947736501E-10</v>
      </c>
      <c r="R1217" s="1">
        <v>1.6436104969487299E-10</v>
      </c>
      <c r="S1217">
        <v>45.944833106755901</v>
      </c>
      <c r="T1217">
        <v>1040</v>
      </c>
      <c r="U1217">
        <v>0</v>
      </c>
      <c r="V1217" s="1">
        <v>1.0331847848785399E-5</v>
      </c>
      <c r="W1217" s="1">
        <v>1.0331847848785399E-5</v>
      </c>
      <c r="X1217" s="1">
        <v>7.1278413156581393E-5</v>
      </c>
      <c r="Y1217">
        <v>0.71278413156581399</v>
      </c>
      <c r="Z1217">
        <v>0.31405604474617899</v>
      </c>
    </row>
    <row r="1218" spans="1:26" x14ac:dyDescent="0.55000000000000004">
      <c r="A1218" s="2">
        <f>B1218*24-0.875*24</f>
        <v>80.333347208601609</v>
      </c>
      <c r="B1218">
        <v>4.2222228003584004</v>
      </c>
      <c r="C1218">
        <v>19.976014394241702</v>
      </c>
      <c r="D1218">
        <v>32</v>
      </c>
      <c r="E1218" s="1">
        <v>9.0138412835216303E-7</v>
      </c>
      <c r="F1218" s="1">
        <v>3.9821099367518098E-8</v>
      </c>
      <c r="G1218" s="1">
        <v>1.35879477228031E-6</v>
      </c>
      <c r="H1218" s="1">
        <v>2.3E-6</v>
      </c>
      <c r="I1218" s="1">
        <v>9.4120522771968101E-7</v>
      </c>
      <c r="J1218">
        <v>0.40921966422594802</v>
      </c>
      <c r="K1218">
        <v>0.39190614276181002</v>
      </c>
      <c r="L1218" t="s">
        <v>28</v>
      </c>
      <c r="M1218" s="1">
        <v>4.1413928974240203E-5</v>
      </c>
      <c r="N1218" s="1">
        <v>4.1413928974240203E-5</v>
      </c>
      <c r="O1218">
        <v>0</v>
      </c>
      <c r="P1218" s="1">
        <v>2.8511279451517399E-4</v>
      </c>
      <c r="Q1218" s="1">
        <v>1.71235969192975E-10</v>
      </c>
      <c r="R1218" s="1">
        <v>1.6470521386441001E-10</v>
      </c>
      <c r="S1218">
        <v>45.944833106755901</v>
      </c>
      <c r="T1218">
        <v>1040</v>
      </c>
      <c r="U1218">
        <v>0</v>
      </c>
      <c r="V1218" s="1">
        <v>1.035348224356E-5</v>
      </c>
      <c r="W1218" s="1">
        <v>1.035348224356E-5</v>
      </c>
      <c r="X1218" s="1">
        <v>7.1278198628793498E-5</v>
      </c>
      <c r="Y1218">
        <v>0.71278198628793499</v>
      </c>
      <c r="Z1218">
        <v>0.31505128960207901</v>
      </c>
    </row>
    <row r="1219" spans="1:26" x14ac:dyDescent="0.55000000000000004">
      <c r="A1219" s="2">
        <f>B1219*24-0.875*24</f>
        <v>80.416680541915667</v>
      </c>
      <c r="B1219">
        <v>4.2256950225798198</v>
      </c>
      <c r="C1219">
        <v>19.976014394241702</v>
      </c>
      <c r="D1219">
        <v>32</v>
      </c>
      <c r="E1219" s="1">
        <v>9.0325347903988605E-7</v>
      </c>
      <c r="F1219" s="1">
        <v>3.9903683026523301E-8</v>
      </c>
      <c r="G1219" s="1">
        <v>1.35684283793358E-6</v>
      </c>
      <c r="H1219" s="1">
        <v>2.3E-6</v>
      </c>
      <c r="I1219" s="1">
        <v>9.4315716206640999E-7</v>
      </c>
      <c r="J1219">
        <v>0.41006833133322101</v>
      </c>
      <c r="K1219">
        <v>0.392718903930385</v>
      </c>
      <c r="L1219" t="s">
        <v>28</v>
      </c>
      <c r="M1219" s="1">
        <v>4.1499816085835299E-5</v>
      </c>
      <c r="N1219" s="1">
        <v>4.1499816085835299E-5</v>
      </c>
      <c r="O1219">
        <v>0</v>
      </c>
      <c r="P1219" s="1">
        <v>2.8511194256115603E-4</v>
      </c>
      <c r="Q1219" s="1">
        <v>1.7152926127709701E-10</v>
      </c>
      <c r="R1219" s="1">
        <v>1.6504679109298601E-10</v>
      </c>
      <c r="S1219">
        <v>45.944833106755901</v>
      </c>
      <c r="T1219">
        <v>1040</v>
      </c>
      <c r="U1219">
        <v>0</v>
      </c>
      <c r="V1219" s="1">
        <v>1.0374954021458799E-5</v>
      </c>
      <c r="W1219" s="1">
        <v>1.0374954021458799E-5</v>
      </c>
      <c r="X1219" s="1">
        <v>7.1277985640289006E-5</v>
      </c>
      <c r="Y1219">
        <v>0.71277985640288899</v>
      </c>
      <c r="Z1219">
        <v>0.31604491196879803</v>
      </c>
    </row>
    <row r="1220" spans="1:26" x14ac:dyDescent="0.55000000000000004">
      <c r="A1220" s="2">
        <f>B1220*24-0.875*24</f>
        <v>80.500013875229527</v>
      </c>
      <c r="B1220">
        <v>4.2291672448012303</v>
      </c>
      <c r="C1220">
        <v>19.976014394241702</v>
      </c>
      <c r="D1220">
        <v>32</v>
      </c>
      <c r="E1220" s="1">
        <v>9.0510922737776699E-7</v>
      </c>
      <c r="F1220" s="1">
        <v>3.9985665764669502E-8</v>
      </c>
      <c r="G1220" s="1">
        <v>1.3549051068575599E-6</v>
      </c>
      <c r="H1220" s="1">
        <v>2.3E-6</v>
      </c>
      <c r="I1220" s="1">
        <v>9.4509489314243596E-7</v>
      </c>
      <c r="J1220">
        <v>0.410910823105407</v>
      </c>
      <c r="K1220">
        <v>0.39352575103381099</v>
      </c>
      <c r="L1220" t="s">
        <v>28</v>
      </c>
      <c r="M1220" s="1">
        <v>4.1585078235651101E-5</v>
      </c>
      <c r="N1220" s="1">
        <v>4.1585078235651101E-5</v>
      </c>
      <c r="O1220">
        <v>0</v>
      </c>
      <c r="P1220" s="1">
        <v>2.8511109649320801E-4</v>
      </c>
      <c r="Q1220" s="1">
        <v>1.7182192506649801E-10</v>
      </c>
      <c r="R1220" s="1">
        <v>1.6538588281810799E-10</v>
      </c>
      <c r="S1220">
        <v>45.944833106755901</v>
      </c>
      <c r="T1220">
        <v>1040</v>
      </c>
      <c r="U1220">
        <v>0</v>
      </c>
      <c r="V1220" s="1">
        <v>1.0396269558912701E-5</v>
      </c>
      <c r="W1220" s="1">
        <v>1.0396269558912701E-5</v>
      </c>
      <c r="X1220" s="1">
        <v>7.1277774123302003E-5</v>
      </c>
      <c r="Y1220">
        <v>0.71277774123301996</v>
      </c>
      <c r="Z1220">
        <v>0.31703691446575899</v>
      </c>
    </row>
    <row r="1221" spans="1:26" x14ac:dyDescent="0.55000000000000004">
      <c r="A1221" s="2">
        <f>B1221*24-0.875*24</f>
        <v>80.583347208543358</v>
      </c>
      <c r="B1221">
        <v>4.2326394670226399</v>
      </c>
      <c r="C1221">
        <v>19.976014394241702</v>
      </c>
      <c r="D1221">
        <v>32</v>
      </c>
      <c r="E1221" s="1">
        <v>9.0695188657952196E-7</v>
      </c>
      <c r="F1221" s="1">
        <v>4.0067070254570703E-8</v>
      </c>
      <c r="G1221" s="1">
        <v>1.3529810431659E-6</v>
      </c>
      <c r="H1221" s="1">
        <v>2.3E-6</v>
      </c>
      <c r="I1221" s="1">
        <v>9.4701895683409297E-7</v>
      </c>
      <c r="J1221">
        <v>0.41174737253656202</v>
      </c>
      <c r="K1221">
        <v>0.39432690720848801</v>
      </c>
      <c r="L1221" t="s">
        <v>28</v>
      </c>
      <c r="M1221" s="1">
        <v>4.1669739003513803E-5</v>
      </c>
      <c r="N1221" s="1">
        <v>4.1669739003513803E-5</v>
      </c>
      <c r="O1221">
        <v>0</v>
      </c>
      <c r="P1221" s="1">
        <v>2.8511025606106101E-4</v>
      </c>
      <c r="Q1221" s="1">
        <v>1.7211391447671999E-10</v>
      </c>
      <c r="R1221" s="1">
        <v>1.6572258281789401E-10</v>
      </c>
      <c r="S1221">
        <v>45.944833106755901</v>
      </c>
      <c r="T1221">
        <v>1040</v>
      </c>
      <c r="U1221">
        <v>0</v>
      </c>
      <c r="V1221" s="1">
        <v>1.04174347508784E-5</v>
      </c>
      <c r="W1221" s="1">
        <v>1.04174347508784E-5</v>
      </c>
      <c r="X1221" s="1">
        <v>7.1277564015265294E-5</v>
      </c>
      <c r="Y1221">
        <v>0.71277564015265304</v>
      </c>
      <c r="Z1221">
        <v>0.31802729970313198</v>
      </c>
    </row>
    <row r="1222" spans="1:26" x14ac:dyDescent="0.55000000000000004">
      <c r="A1222" s="2">
        <f>B1222*24-0.875*24</f>
        <v>80.666680541857446</v>
      </c>
      <c r="B1222">
        <v>4.2361116892440602</v>
      </c>
      <c r="C1222">
        <v>19.976014394241702</v>
      </c>
      <c r="D1222">
        <v>32</v>
      </c>
      <c r="E1222" s="1">
        <v>9.0878193131593797E-7</v>
      </c>
      <c r="F1222" s="1">
        <v>4.0147917466102001E-8</v>
      </c>
      <c r="G1222" s="1">
        <v>1.3510701512179499E-6</v>
      </c>
      <c r="H1222" s="1">
        <v>2.3E-6</v>
      </c>
      <c r="I1222" s="1">
        <v>9.4892984878204E-7</v>
      </c>
      <c r="J1222">
        <v>0.412578195122626</v>
      </c>
      <c r="K1222">
        <v>0.39512257883301599</v>
      </c>
      <c r="L1222" t="s">
        <v>28</v>
      </c>
      <c r="M1222" s="1">
        <v>4.17538201983765E-5</v>
      </c>
      <c r="N1222" s="1">
        <v>4.17538201983765E-5</v>
      </c>
      <c r="O1222">
        <v>0</v>
      </c>
      <c r="P1222" s="1">
        <v>2.85109421033586E-4</v>
      </c>
      <c r="Q1222" s="1">
        <v>1.72405187643229E-10</v>
      </c>
      <c r="R1222" s="1">
        <v>1.6605697782761299E-10</v>
      </c>
      <c r="S1222">
        <v>45.944833106755901</v>
      </c>
      <c r="T1222">
        <v>1040</v>
      </c>
      <c r="U1222">
        <v>0</v>
      </c>
      <c r="V1222" s="1">
        <v>1.04384550495941E-5</v>
      </c>
      <c r="W1222" s="1">
        <v>1.04384550495941E-5</v>
      </c>
      <c r="X1222" s="1">
        <v>7.1277355258396501E-5</v>
      </c>
      <c r="Y1222">
        <v>0.71277355258396502</v>
      </c>
      <c r="Z1222">
        <v>0.31901607028228401</v>
      </c>
    </row>
    <row r="1223" spans="1:26" x14ac:dyDescent="0.55000000000000004">
      <c r="A1223" s="2">
        <f>B1223*24-0.875*24</f>
        <v>80.750013875171277</v>
      </c>
      <c r="B1223">
        <v>4.2395839114654699</v>
      </c>
      <c r="C1223">
        <v>19.976014394241702</v>
      </c>
      <c r="D1223">
        <v>32</v>
      </c>
      <c r="E1223" s="1">
        <v>9.1059980081983602E-7</v>
      </c>
      <c r="F1223" s="1">
        <v>4.0228226803569702E-8</v>
      </c>
      <c r="G1223" s="1">
        <v>1.3491719723765899E-6</v>
      </c>
      <c r="H1223" s="1">
        <v>2.3E-6</v>
      </c>
      <c r="I1223" s="1">
        <v>9.5082802762340501E-7</v>
      </c>
      <c r="J1223">
        <v>0.413403490271046</v>
      </c>
      <c r="K1223">
        <v>0.395912956878189</v>
      </c>
      <c r="L1223" t="s">
        <v>28</v>
      </c>
      <c r="M1223" s="1">
        <v>4.1837342000977898E-5</v>
      </c>
      <c r="N1223" s="1">
        <v>4.1837342000977898E-5</v>
      </c>
      <c r="O1223">
        <v>0</v>
      </c>
      <c r="P1223" s="1">
        <v>2.85108591197264E-4</v>
      </c>
      <c r="Q1223" s="1">
        <v>1.72695706589751E-10</v>
      </c>
      <c r="R1223" s="1">
        <v>1.6638914810704599E-10</v>
      </c>
      <c r="S1223">
        <v>45.944833106755901</v>
      </c>
      <c r="T1223">
        <v>1040</v>
      </c>
      <c r="U1223">
        <v>0</v>
      </c>
      <c r="V1223" s="1">
        <v>1.04593355002444E-5</v>
      </c>
      <c r="W1223" s="1">
        <v>1.04593355002444E-5</v>
      </c>
      <c r="X1223" s="1">
        <v>7.1277147799316096E-5</v>
      </c>
      <c r="Y1223">
        <v>0.71277147799316098</v>
      </c>
      <c r="Z1223">
        <v>0.320003228796229</v>
      </c>
    </row>
    <row r="1224" spans="1:26" x14ac:dyDescent="0.55000000000000004">
      <c r="A1224" s="2">
        <f>B1224*24-0.875*24</f>
        <v>80.833347208485364</v>
      </c>
      <c r="B1224">
        <v>4.2430561336868902</v>
      </c>
      <c r="C1224">
        <v>19.976014394241702</v>
      </c>
      <c r="D1224">
        <v>32</v>
      </c>
      <c r="E1224" s="1">
        <v>9.1240590174295405E-7</v>
      </c>
      <c r="F1224" s="1">
        <v>4.0308016231922297E-8</v>
      </c>
      <c r="G1224" s="1">
        <v>1.3472860820251199E-6</v>
      </c>
      <c r="H1224" s="1">
        <v>2.3E-6</v>
      </c>
      <c r="I1224" s="1">
        <v>9.5271391797487699E-7</v>
      </c>
      <c r="J1224">
        <v>0.414223442597772</v>
      </c>
      <c r="K1224">
        <v>0.39669821814910999</v>
      </c>
      <c r="L1224" t="s">
        <v>28</v>
      </c>
      <c r="M1224" s="1">
        <v>4.1920323095103398E-5</v>
      </c>
      <c r="N1224" s="1">
        <v>4.1920323095103398E-5</v>
      </c>
      <c r="O1224">
        <v>0</v>
      </c>
      <c r="P1224" s="1">
        <v>2.8510776635477802E-4</v>
      </c>
      <c r="Q1224" s="1">
        <v>1.7298543692176599E-10</v>
      </c>
      <c r="R1224" s="1">
        <v>1.66719167962519E-10</v>
      </c>
      <c r="S1224">
        <v>45.944833106755901</v>
      </c>
      <c r="T1224">
        <v>1040</v>
      </c>
      <c r="U1224">
        <v>0</v>
      </c>
      <c r="V1224" s="1">
        <v>1.04800807737758E-5</v>
      </c>
      <c r="W1224" s="1">
        <v>1.04800807737758E-5</v>
      </c>
      <c r="X1224" s="1">
        <v>7.1276941588694696E-5</v>
      </c>
      <c r="Y1224">
        <v>0.71276941588694698</v>
      </c>
      <c r="Z1224">
        <v>0.320988777830017</v>
      </c>
    </row>
    <row r="1225" spans="1:26" x14ac:dyDescent="0.55000000000000004">
      <c r="A1225" s="2">
        <f>B1225*24-0.875*24</f>
        <v>80.916680541799195</v>
      </c>
      <c r="B1225">
        <v>4.2465283559082998</v>
      </c>
      <c r="C1225">
        <v>19.976014394241702</v>
      </c>
      <c r="D1225">
        <v>32</v>
      </c>
      <c r="E1225" s="1">
        <v>9.1420061078432102E-7</v>
      </c>
      <c r="F1225" s="1">
        <v>4.0387302392865303E-8</v>
      </c>
      <c r="G1225" s="1">
        <v>1.34541208682281E-6</v>
      </c>
      <c r="H1225" s="1">
        <v>2.3E-6</v>
      </c>
      <c r="I1225" s="1">
        <v>9.5458791317718598E-7</v>
      </c>
      <c r="J1225">
        <v>0.41503822312051503</v>
      </c>
      <c r="K1225">
        <v>0.397478526427965</v>
      </c>
      <c r="L1225" t="s">
        <v>28</v>
      </c>
      <c r="M1225" s="1">
        <v>4.2002780788346902E-5</v>
      </c>
      <c r="N1225" s="1">
        <v>4.2002780788346902E-5</v>
      </c>
      <c r="O1225">
        <v>0</v>
      </c>
      <c r="P1225" s="1">
        <v>2.85106946323722E-4</v>
      </c>
      <c r="Q1225" s="1">
        <v>1.7327434754330101E-10</v>
      </c>
      <c r="R1225" s="1">
        <v>1.6704710622717601E-10</v>
      </c>
      <c r="S1225">
        <v>45.944833106755901</v>
      </c>
      <c r="T1225">
        <v>1040</v>
      </c>
      <c r="U1225">
        <v>0</v>
      </c>
      <c r="V1225" s="1">
        <v>1.05006951970867E-5</v>
      </c>
      <c r="W1225" s="1">
        <v>1.05006951970867E-5</v>
      </c>
      <c r="X1225" s="1">
        <v>7.1276736580930594E-5</v>
      </c>
      <c r="Y1225">
        <v>0.712767365809306</v>
      </c>
      <c r="Z1225">
        <v>0.321972719961099</v>
      </c>
    </row>
    <row r="1226" spans="1:26" x14ac:dyDescent="0.55000000000000004">
      <c r="A1226" s="2">
        <f>B1226*24-0.875*24</f>
        <v>81.000013875113041</v>
      </c>
      <c r="B1226">
        <v>4.2500005781297103</v>
      </c>
      <c r="C1226">
        <v>19.976014394241702</v>
      </c>
      <c r="D1226">
        <v>32</v>
      </c>
      <c r="E1226" s="1">
        <v>9.1598427710799197E-7</v>
      </c>
      <c r="F1226" s="1">
        <v>4.0466100711672303E-8</v>
      </c>
      <c r="G1226" s="1">
        <v>1.3435496221803301E-6</v>
      </c>
      <c r="H1226" s="1">
        <v>2.3E-6</v>
      </c>
      <c r="I1226" s="1">
        <v>9.5645037781966506E-7</v>
      </c>
      <c r="J1226">
        <v>0.41584799035637598</v>
      </c>
      <c r="K1226">
        <v>0.39825403352521399</v>
      </c>
      <c r="L1226" t="s">
        <v>28</v>
      </c>
      <c r="M1226" s="1">
        <v>4.2084731123194801E-5</v>
      </c>
      <c r="N1226" s="1">
        <v>4.2084731123194801E-5</v>
      </c>
      <c r="O1226">
        <v>0</v>
      </c>
      <c r="P1226" s="1">
        <v>2.8510613093540198E-4</v>
      </c>
      <c r="Q1226" s="1">
        <v>1.73562410395316E-10</v>
      </c>
      <c r="R1226" s="1">
        <v>1.67373026702767E-10</v>
      </c>
      <c r="S1226">
        <v>45.944833106755901</v>
      </c>
      <c r="T1226">
        <v>1040</v>
      </c>
      <c r="U1226">
        <v>0</v>
      </c>
      <c r="V1226" s="1">
        <v>1.05211827807987E-5</v>
      </c>
      <c r="W1226" s="1">
        <v>1.05211827807987E-5</v>
      </c>
      <c r="X1226" s="1">
        <v>7.1276532733850604E-5</v>
      </c>
      <c r="Y1226">
        <v>0.71276532733850595</v>
      </c>
      <c r="Z1226">
        <v>0.32295505775966699</v>
      </c>
    </row>
    <row r="1227" spans="1:26" x14ac:dyDescent="0.55000000000000004">
      <c r="A1227" s="2">
        <f>B1227*24-0.875*24</f>
        <v>81.083347208427114</v>
      </c>
      <c r="B1227">
        <v>4.2534728003511297</v>
      </c>
      <c r="C1227">
        <v>19.976014394241702</v>
      </c>
      <c r="D1227">
        <v>32</v>
      </c>
      <c r="E1227" s="1">
        <v>9.1775722456673701E-7</v>
      </c>
      <c r="F1227" s="1">
        <v>4.05444254954214E-8</v>
      </c>
      <c r="G1227" s="1">
        <v>1.34169834993784E-6</v>
      </c>
      <c r="H1227" s="1">
        <v>2.3E-6</v>
      </c>
      <c r="I1227" s="1">
        <v>9.5830165006215893E-7</v>
      </c>
      <c r="J1227">
        <v>0.41665289133137301</v>
      </c>
      <c r="K1227">
        <v>0.39902488024640698</v>
      </c>
      <c r="L1227" t="s">
        <v>28</v>
      </c>
      <c r="M1227" s="1">
        <v>4.2166188979194099E-5</v>
      </c>
      <c r="N1227" s="1">
        <v>4.2166188979194099E-5</v>
      </c>
      <c r="O1227">
        <v>0</v>
      </c>
      <c r="P1227" s="1">
        <v>2.8510532003374101E-4</v>
      </c>
      <c r="Q1227" s="1">
        <v>1.73849600214076E-10</v>
      </c>
      <c r="R1227" s="1">
        <v>1.6769698856597599E-10</v>
      </c>
      <c r="S1227">
        <v>45.944833106755901</v>
      </c>
      <c r="T1227">
        <v>1040</v>
      </c>
      <c r="U1227">
        <v>0</v>
      </c>
      <c r="V1227" s="1">
        <v>1.0541547244798499E-5</v>
      </c>
      <c r="W1227" s="1">
        <v>1.0541547244798499E-5</v>
      </c>
      <c r="X1227" s="1">
        <v>7.1276330008435306E-5</v>
      </c>
      <c r="Y1227">
        <v>0.71276330008435296</v>
      </c>
      <c r="Z1227">
        <v>0.32393579378896997</v>
      </c>
    </row>
    <row r="1228" spans="1:26" x14ac:dyDescent="0.55000000000000004">
      <c r="A1228" s="2">
        <f>B1228*24-0.875*24</f>
        <v>81.166680541740959</v>
      </c>
      <c r="B1228">
        <v>4.2569450225725403</v>
      </c>
      <c r="C1228">
        <v>19.976014394241702</v>
      </c>
      <c r="D1228">
        <v>32</v>
      </c>
      <c r="E1228" s="1">
        <v>9.1951975374710405E-7</v>
      </c>
      <c r="F1228" s="1">
        <v>4.06222900233423E-8</v>
      </c>
      <c r="G1228" s="1">
        <v>1.33985795622955E-6</v>
      </c>
      <c r="H1228" s="1">
        <v>2.3E-6</v>
      </c>
      <c r="I1228" s="1">
        <v>9.6014204377044599E-7</v>
      </c>
      <c r="J1228">
        <v>0.41745306250888897</v>
      </c>
      <c r="K1228">
        <v>0.39979119728134899</v>
      </c>
      <c r="L1228" t="s">
        <v>28</v>
      </c>
      <c r="M1228" s="1">
        <v>4.2247168166914602E-5</v>
      </c>
      <c r="N1228" s="1">
        <v>4.2247168166914602E-5</v>
      </c>
      <c r="O1228">
        <v>0</v>
      </c>
      <c r="P1228" s="1">
        <v>2.8510451347426501E-4</v>
      </c>
      <c r="Q1228" s="1">
        <v>1.74135894308003E-10</v>
      </c>
      <c r="R1228" s="1">
        <v>1.68019046742112E-10</v>
      </c>
      <c r="S1228">
        <v>45.944833106755901</v>
      </c>
      <c r="T1228">
        <v>1040</v>
      </c>
      <c r="U1228">
        <v>0</v>
      </c>
      <c r="V1228" s="1">
        <v>1.05617920417286E-5</v>
      </c>
      <c r="W1228" s="1">
        <v>1.05617920417286E-5</v>
      </c>
      <c r="X1228" s="1">
        <v>7.1276128368566401E-5</v>
      </c>
      <c r="Y1228">
        <v>0.71276128368566405</v>
      </c>
      <c r="Z1228">
        <v>0.32491493060558901</v>
      </c>
    </row>
    <row r="1229" spans="1:26" x14ac:dyDescent="0.55000000000000004">
      <c r="A1229" s="2">
        <f>B1229*24-0.875*24</f>
        <v>81.250013875054805</v>
      </c>
      <c r="B1229">
        <v>4.2604172447939499</v>
      </c>
      <c r="C1229">
        <v>19.976014394241702</v>
      </c>
      <c r="D1229">
        <v>32</v>
      </c>
      <c r="E1229" s="1">
        <v>9.2127214384974402E-7</v>
      </c>
      <c r="F1229" s="1">
        <v>4.0699706629884298E-8</v>
      </c>
      <c r="G1229" s="1">
        <v>1.3380281495203699E-6</v>
      </c>
      <c r="H1229" s="1">
        <v>2.3E-6</v>
      </c>
      <c r="I1229" s="1">
        <v>9.6197185047962798E-7</v>
      </c>
      <c r="J1229">
        <v>0.41824863064331602</v>
      </c>
      <c r="K1229">
        <v>0.40055310602162703</v>
      </c>
      <c r="L1229" t="s">
        <v>28</v>
      </c>
      <c r="M1229" s="1">
        <v>4.2327681514340401E-5</v>
      </c>
      <c r="N1229" s="1">
        <v>4.2327681514340401E-5</v>
      </c>
      <c r="O1229">
        <v>0</v>
      </c>
      <c r="P1229" s="1">
        <v>2.8510371112317601E-4</v>
      </c>
      <c r="Q1229" s="1">
        <v>1.7442127235167999E-10</v>
      </c>
      <c r="R1229" s="1">
        <v>1.6833925224869301E-10</v>
      </c>
      <c r="S1229">
        <v>45.944833106755901</v>
      </c>
      <c r="T1229">
        <v>1040</v>
      </c>
      <c r="U1229">
        <v>0</v>
      </c>
      <c r="V1229" s="1">
        <v>1.05819203785851E-5</v>
      </c>
      <c r="W1229" s="1">
        <v>1.05819203785851E-5</v>
      </c>
      <c r="X1229" s="1">
        <v>7.1275927780794097E-5</v>
      </c>
      <c r="Y1229">
        <v>0.71275927780794102</v>
      </c>
      <c r="Z1229">
        <v>0.325892470759721</v>
      </c>
    </row>
    <row r="1230" spans="1:26" x14ac:dyDescent="0.55000000000000004">
      <c r="A1230" s="2">
        <f>B1230*24-0.875*24</f>
        <v>81.333347208368878</v>
      </c>
      <c r="B1230">
        <v>4.2638894670153702</v>
      </c>
      <c r="C1230">
        <v>19.976014394241702</v>
      </c>
      <c r="D1230">
        <v>32</v>
      </c>
      <c r="E1230" s="1">
        <v>9.2301465441830097E-7</v>
      </c>
      <c r="F1230" s="1">
        <v>4.0776686781095099E-8</v>
      </c>
      <c r="G1230" s="1">
        <v>1.3362086588006E-6</v>
      </c>
      <c r="H1230" s="1">
        <v>2.3E-6</v>
      </c>
      <c r="I1230" s="1">
        <v>9.6379134119939709E-7</v>
      </c>
      <c r="J1230">
        <v>0.41903971356495501</v>
      </c>
      <c r="K1230">
        <v>0.401310719312305</v>
      </c>
      <c r="L1230" t="s">
        <v>28</v>
      </c>
      <c r="M1230" s="1">
        <v>4.2407740946305297E-5</v>
      </c>
      <c r="N1230" s="1">
        <v>4.2407740946305297E-5</v>
      </c>
      <c r="O1230">
        <v>0</v>
      </c>
      <c r="P1230" s="1">
        <v>2.8510291285648601E-4</v>
      </c>
      <c r="Q1230" s="1">
        <v>1.74705716195663E-10</v>
      </c>
      <c r="R1230" s="1">
        <v>1.6865765251136399E-10</v>
      </c>
      <c r="S1230">
        <v>45.944833106755901</v>
      </c>
      <c r="T1230">
        <v>1040</v>
      </c>
      <c r="U1230">
        <v>0</v>
      </c>
      <c r="V1230" s="1">
        <v>1.06019352365763E-5</v>
      </c>
      <c r="W1230" s="1">
        <v>1.06019352365763E-5</v>
      </c>
      <c r="X1230" s="1">
        <v>7.1275728214121597E-5</v>
      </c>
      <c r="Y1230">
        <v>0.71275728214121603</v>
      </c>
      <c r="Z1230">
        <v>0.32686841679540202</v>
      </c>
    </row>
    <row r="1231" spans="1:26" x14ac:dyDescent="0.55000000000000004">
      <c r="A1231" s="2">
        <f>B1231*24-0.875*24</f>
        <v>81.416680541682723</v>
      </c>
      <c r="B1231">
        <v>4.2673616892367798</v>
      </c>
      <c r="C1231">
        <v>19.976014394241702</v>
      </c>
      <c r="D1231">
        <v>32</v>
      </c>
      <c r="E1231" s="1">
        <v>9.2474752692869904E-7</v>
      </c>
      <c r="F1231" s="1">
        <v>4.0853241144831102E-8</v>
      </c>
      <c r="G1231" s="1">
        <v>1.33439923192646E-6</v>
      </c>
      <c r="H1231" s="1">
        <v>2.3E-6</v>
      </c>
      <c r="I1231" s="1">
        <v>9.6560076807353003E-7</v>
      </c>
      <c r="J1231">
        <v>0.41982642090153499</v>
      </c>
      <c r="K1231">
        <v>0.40206414214291197</v>
      </c>
      <c r="L1231" t="s">
        <v>28</v>
      </c>
      <c r="M1231" s="1">
        <v>4.2487357557512903E-5</v>
      </c>
      <c r="N1231" s="1">
        <v>4.2487357557512903E-5</v>
      </c>
      <c r="O1231">
        <v>0</v>
      </c>
      <c r="P1231" s="1">
        <v>2.8510211855923401E-4</v>
      </c>
      <c r="Q1231" s="1">
        <v>1.7498920969097001E-10</v>
      </c>
      <c r="R1231" s="1">
        <v>1.68974291654302E-10</v>
      </c>
      <c r="S1231">
        <v>45.944833106755901</v>
      </c>
      <c r="T1231">
        <v>1040</v>
      </c>
      <c r="U1231">
        <v>0</v>
      </c>
      <c r="V1231" s="1">
        <v>1.06218393893782E-5</v>
      </c>
      <c r="W1231" s="1">
        <v>1.06218393893782E-5</v>
      </c>
      <c r="X1231" s="1">
        <v>7.1275529639808707E-5</v>
      </c>
      <c r="Y1231">
        <v>0.71275529639808699</v>
      </c>
      <c r="Z1231">
        <v>0.32784277125074901</v>
      </c>
    </row>
    <row r="1232" spans="1:26" x14ac:dyDescent="0.55000000000000004">
      <c r="A1232" s="2">
        <f>B1232*24-0.875*24</f>
        <v>81.500013874996796</v>
      </c>
      <c r="B1232">
        <v>4.2708339114582001</v>
      </c>
      <c r="C1232">
        <v>19.976014394241702</v>
      </c>
      <c r="D1232">
        <v>32</v>
      </c>
      <c r="E1232" s="1">
        <v>9.2647098624989901E-7</v>
      </c>
      <c r="F1232" s="1">
        <v>4.0929379655291502E-8</v>
      </c>
      <c r="G1232" s="1">
        <v>1.3325996340948E-6</v>
      </c>
      <c r="H1232" s="1">
        <v>2.3E-6</v>
      </c>
      <c r="I1232" s="1">
        <v>9.6740036590519001E-7</v>
      </c>
      <c r="J1232">
        <v>0.42060885474138698</v>
      </c>
      <c r="K1232">
        <v>0.40281347228256398</v>
      </c>
      <c r="L1232" t="s">
        <v>28</v>
      </c>
      <c r="M1232" s="1">
        <v>4.2566541679651802E-5</v>
      </c>
      <c r="N1232" s="1">
        <v>4.2566541679651802E-5</v>
      </c>
      <c r="O1232">
        <v>0</v>
      </c>
      <c r="P1232" s="1">
        <v>2.8510132812475898E-4</v>
      </c>
      <c r="Q1232" s="1">
        <v>1.7527173852712701E-10</v>
      </c>
      <c r="R1232" s="1">
        <v>1.6928921076713701E-10</v>
      </c>
      <c r="S1232">
        <v>45.944833106755901</v>
      </c>
      <c r="T1232">
        <v>1040</v>
      </c>
      <c r="U1232">
        <v>0</v>
      </c>
      <c r="V1232" s="1">
        <v>1.06416354199129E-5</v>
      </c>
      <c r="W1232" s="1">
        <v>1.06416354199129E-5</v>
      </c>
      <c r="X1232" s="1">
        <v>7.1275332031189894E-5</v>
      </c>
      <c r="Y1232">
        <v>0.71275332031189897</v>
      </c>
      <c r="Z1232">
        <v>0.32881553665816099</v>
      </c>
    </row>
    <row r="1233" spans="1:26" x14ac:dyDescent="0.55000000000000004">
      <c r="A1233" s="2">
        <f>B1233*24-0.875*24</f>
        <v>81.583347208310641</v>
      </c>
      <c r="B1233">
        <v>4.2743061336796098</v>
      </c>
      <c r="C1233">
        <v>19.976014394241702</v>
      </c>
      <c r="D1233">
        <v>32</v>
      </c>
      <c r="E1233" s="1">
        <v>9.2818524198650401E-7</v>
      </c>
      <c r="F1233" s="1">
        <v>4.1005111572330601E-8</v>
      </c>
      <c r="G1233" s="1">
        <v>1.33080964644116E-6</v>
      </c>
      <c r="H1233" s="1">
        <v>2.3E-6</v>
      </c>
      <c r="I1233" s="1">
        <v>9.6919035355883403E-7</v>
      </c>
      <c r="J1233">
        <v>0.42138711024297099</v>
      </c>
      <c r="K1233">
        <v>0.403558800863697</v>
      </c>
      <c r="L1233" t="s">
        <v>28</v>
      </c>
      <c r="M1233" s="1">
        <v>4.2645302943082799E-5</v>
      </c>
      <c r="N1233" s="1">
        <v>4.2645302943082799E-5</v>
      </c>
      <c r="O1233">
        <v>0</v>
      </c>
      <c r="P1233" s="1">
        <v>2.8510054145402901E-4</v>
      </c>
      <c r="Q1233" s="1">
        <v>1.7555329008274001E-10</v>
      </c>
      <c r="R1233" s="1">
        <v>1.69602448150282E-10</v>
      </c>
      <c r="S1233">
        <v>45.944833106755901</v>
      </c>
      <c r="T1233">
        <v>1040</v>
      </c>
      <c r="U1233">
        <v>0</v>
      </c>
      <c r="V1233" s="1">
        <v>1.06613257357707E-5</v>
      </c>
      <c r="W1233" s="1">
        <v>1.06613257357707E-5</v>
      </c>
      <c r="X1233" s="1">
        <v>7.1275135363507402E-5</v>
      </c>
      <c r="Y1233">
        <v>0.71275135363507403</v>
      </c>
      <c r="Z1233">
        <v>0.329786715544506</v>
      </c>
    </row>
    <row r="1234" spans="1:26" x14ac:dyDescent="0.55000000000000004">
      <c r="A1234" s="2">
        <f>B1234*24-0.875*24</f>
        <v>81.666680541624487</v>
      </c>
      <c r="B1234">
        <v>4.2777783559010203</v>
      </c>
      <c r="C1234">
        <v>19.976014394241702</v>
      </c>
      <c r="D1234">
        <v>32</v>
      </c>
      <c r="E1234" s="1">
        <v>9.2989048971251204E-7</v>
      </c>
      <c r="F1234" s="1">
        <v>4.1080445535962401E-8</v>
      </c>
      <c r="G1234" s="1">
        <v>1.3290290647515199E-6</v>
      </c>
      <c r="H1234" s="1">
        <v>2.3E-6</v>
      </c>
      <c r="I1234" s="1">
        <v>9.7097093524847396E-7</v>
      </c>
      <c r="J1234">
        <v>0.422161276194988</v>
      </c>
      <c r="K1234">
        <v>0.404300212918483</v>
      </c>
      <c r="L1234" t="s">
        <v>28</v>
      </c>
      <c r="M1234" s="1">
        <v>4.2723650333523399E-5</v>
      </c>
      <c r="N1234" s="1">
        <v>4.2723650333523399E-5</v>
      </c>
      <c r="O1234">
        <v>0</v>
      </c>
      <c r="P1234" s="1">
        <v>2.85099758455027E-4</v>
      </c>
      <c r="Q1234" s="1">
        <v>1.7583385328766901E-10</v>
      </c>
      <c r="R1234" s="1">
        <v>1.69914039540373E-10</v>
      </c>
      <c r="S1234">
        <v>45.944833106755901</v>
      </c>
      <c r="T1234">
        <v>1040</v>
      </c>
      <c r="U1234">
        <v>0</v>
      </c>
      <c r="V1234" s="1">
        <v>1.0680912583380801E-5</v>
      </c>
      <c r="W1234" s="1">
        <v>1.0680912583380801E-5</v>
      </c>
      <c r="X1234" s="1">
        <v>7.1274939613756805E-5</v>
      </c>
      <c r="Y1234">
        <v>0.71274939613756805</v>
      </c>
      <c r="Z1234">
        <v>0.33075631043130399</v>
      </c>
    </row>
    <row r="1235" spans="1:26" x14ac:dyDescent="0.55000000000000004">
      <c r="A1235" s="2">
        <f>B1235*24-0.875*24</f>
        <v>81.75001387493856</v>
      </c>
      <c r="B1235">
        <v>4.2812505781224397</v>
      </c>
      <c r="C1235">
        <v>19.976014394241702</v>
      </c>
      <c r="D1235">
        <v>32</v>
      </c>
      <c r="E1235" s="1">
        <v>9.3158691210481796E-7</v>
      </c>
      <c r="F1235" s="1">
        <v>4.1155389616436501E-8</v>
      </c>
      <c r="G1235" s="1">
        <v>1.32725769827874E-6</v>
      </c>
      <c r="H1235" s="1">
        <v>2.3E-6</v>
      </c>
      <c r="I1235" s="1">
        <v>9.727423017212539E-7</v>
      </c>
      <c r="J1235">
        <v>0.42293143553098</v>
      </c>
      <c r="K1235">
        <v>0.40503778787166</v>
      </c>
      <c r="L1235" t="s">
        <v>28</v>
      </c>
      <c r="M1235" s="1">
        <v>4.2801592244127803E-5</v>
      </c>
      <c r="N1235" s="1">
        <v>4.2801592244127803E-5</v>
      </c>
      <c r="O1235">
        <v>0</v>
      </c>
      <c r="P1235" s="1">
        <v>2.8509897904218799E-4</v>
      </c>
      <c r="Q1235" s="1">
        <v>1.7611341849592701E-10</v>
      </c>
      <c r="R1235" s="1">
        <v>1.70224018317395E-10</v>
      </c>
      <c r="S1235">
        <v>45.944833106755901</v>
      </c>
      <c r="T1235">
        <v>1040</v>
      </c>
      <c r="U1235">
        <v>0</v>
      </c>
      <c r="V1235" s="1">
        <v>1.07003980610319E-5</v>
      </c>
      <c r="W1235" s="1">
        <v>1.07003980610319E-5</v>
      </c>
      <c r="X1235" s="1">
        <v>7.1274744760547106E-5</v>
      </c>
      <c r="Y1235">
        <v>0.71274744760547104</v>
      </c>
      <c r="Z1235">
        <v>0.33172432383488998</v>
      </c>
    </row>
    <row r="1236" spans="1:26" x14ac:dyDescent="0.55000000000000004">
      <c r="A1236" s="2">
        <f>B1236*24-0.875*24</f>
        <v>81.833347208252405</v>
      </c>
      <c r="B1236">
        <v>4.2847228003438502</v>
      </c>
      <c r="C1236">
        <v>19.976014394241702</v>
      </c>
      <c r="D1236">
        <v>32</v>
      </c>
      <c r="E1236" s="1">
        <v>9.3327467998477604E-7</v>
      </c>
      <c r="F1236" s="1">
        <v>4.1229951360251497E-8</v>
      </c>
      <c r="G1236" s="1">
        <v>1.3254953686549699E-6</v>
      </c>
      <c r="H1236" s="1">
        <v>2.3E-6</v>
      </c>
      <c r="I1236" s="1">
        <v>9.7450463134502692E-7</v>
      </c>
      <c r="J1236">
        <v>0.42369766580218499</v>
      </c>
      <c r="K1236">
        <v>0.40577159999338003</v>
      </c>
      <c r="L1236" t="s">
        <v>28</v>
      </c>
      <c r="M1236" s="1">
        <v>4.2879136523341603E-5</v>
      </c>
      <c r="N1236" s="1">
        <v>4.2879136523341603E-5</v>
      </c>
      <c r="O1236">
        <v>0</v>
      </c>
      <c r="P1236" s="1">
        <v>2.8509820313587402E-4</v>
      </c>
      <c r="Q1236" s="1">
        <v>1.7639197736846199E-10</v>
      </c>
      <c r="R1236" s="1">
        <v>1.70532415694997E-10</v>
      </c>
      <c r="S1236">
        <v>45.944833106755901</v>
      </c>
      <c r="T1236">
        <v>1040</v>
      </c>
      <c r="U1236">
        <v>0</v>
      </c>
      <c r="V1236" s="1">
        <v>1.0719784130835401E-5</v>
      </c>
      <c r="W1236" s="1">
        <v>1.0719784130835401E-5</v>
      </c>
      <c r="X1236" s="1">
        <v>7.12745507839686E-5</v>
      </c>
      <c r="Y1236">
        <v>0.71274550783968604</v>
      </c>
      <c r="Z1236">
        <v>0.33269075826655697</v>
      </c>
    </row>
    <row r="1237" spans="1:26" x14ac:dyDescent="0.55000000000000004">
      <c r="A1237" s="2">
        <f>B1237*24-0.875*24</f>
        <v>81.916680541566237</v>
      </c>
      <c r="B1237">
        <v>4.2881950225652599</v>
      </c>
      <c r="C1237">
        <v>19.976014394241702</v>
      </c>
      <c r="D1237">
        <v>32</v>
      </c>
      <c r="E1237" s="1">
        <v>9.3495395327483401E-7</v>
      </c>
      <c r="F1237" s="1">
        <v>4.13041378324172E-8</v>
      </c>
      <c r="G1237" s="1">
        <v>1.32374190889274E-6</v>
      </c>
      <c r="H1237" s="1">
        <v>2.3E-6</v>
      </c>
      <c r="I1237" s="1">
        <v>9.7625809110725109E-7</v>
      </c>
      <c r="J1237">
        <v>0.42446003961184797</v>
      </c>
      <c r="K1237">
        <v>0.40650171881514502</v>
      </c>
      <c r="L1237" t="s">
        <v>28</v>
      </c>
      <c r="M1237" s="1">
        <v>4.2956290518854897E-5</v>
      </c>
      <c r="N1237" s="1">
        <v>4.2956290518854897E-5</v>
      </c>
      <c r="O1237">
        <v>0</v>
      </c>
      <c r="P1237" s="1">
        <v>2.8509743066189801E-4</v>
      </c>
      <c r="Q1237" s="1">
        <v>1.76669522765116E-10</v>
      </c>
      <c r="R1237" s="1">
        <v>1.70839260895302E-10</v>
      </c>
      <c r="S1237">
        <v>45.944833106755901</v>
      </c>
      <c r="T1237">
        <v>1040</v>
      </c>
      <c r="U1237">
        <v>0</v>
      </c>
      <c r="V1237" s="1">
        <v>1.0739072629713701E-5</v>
      </c>
      <c r="W1237" s="1">
        <v>1.0739072629713701E-5</v>
      </c>
      <c r="X1237" s="1">
        <v>7.1274357665474504E-5</v>
      </c>
      <c r="Y1237">
        <v>0.71274357665474497</v>
      </c>
      <c r="Z1237">
        <v>0.33365561623269602</v>
      </c>
    </row>
    <row r="1238" spans="1:26" x14ac:dyDescent="0.55000000000000004">
      <c r="A1238" s="2">
        <f>B1238*24-0.875*24</f>
        <v>82.000013874880324</v>
      </c>
      <c r="B1238">
        <v>4.2916672447866802</v>
      </c>
      <c r="C1238">
        <v>19.976014394241702</v>
      </c>
      <c r="D1238">
        <v>32</v>
      </c>
      <c r="E1238" s="1">
        <v>9.3662488187725403E-7</v>
      </c>
      <c r="F1238" s="1">
        <v>4.13779556552744E-8</v>
      </c>
      <c r="G1238" s="1">
        <v>1.3219971624674699E-6</v>
      </c>
      <c r="H1238" s="1">
        <v>2.3E-6</v>
      </c>
      <c r="I1238" s="1">
        <v>9.7800283753252794E-7</v>
      </c>
      <c r="J1238">
        <v>0.42521862501414198</v>
      </c>
      <c r="K1238">
        <v>0.40722820951184902</v>
      </c>
      <c r="L1238" t="s">
        <v>28</v>
      </c>
      <c r="M1238" s="1">
        <v>4.3033061117975799E-5</v>
      </c>
      <c r="N1238" s="1">
        <v>4.3033061117975799E-5</v>
      </c>
      <c r="O1238">
        <v>0</v>
      </c>
      <c r="P1238" s="1">
        <v>2.8509666155108299E-4</v>
      </c>
      <c r="Q1238" s="1">
        <v>1.76946048645043E-10</v>
      </c>
      <c r="R1238" s="1">
        <v>1.7114458130946899E-10</v>
      </c>
      <c r="S1238">
        <v>45.944833106755901</v>
      </c>
      <c r="T1238">
        <v>1040</v>
      </c>
      <c r="U1238">
        <v>0</v>
      </c>
      <c r="V1238" s="1">
        <v>1.0758265279493901E-5</v>
      </c>
      <c r="W1238" s="1">
        <v>1.0758265279493901E-5</v>
      </c>
      <c r="X1238" s="1">
        <v>7.1274165387770803E-5</v>
      </c>
      <c r="Y1238">
        <v>0.71274165387770805</v>
      </c>
      <c r="Z1238">
        <v>0.33461890023492602</v>
      </c>
    </row>
    <row r="1239" spans="1:26" x14ac:dyDescent="0.55000000000000004">
      <c r="A1239" s="2">
        <f>B1239*24-0.875*24</f>
        <v>82.083347208194155</v>
      </c>
      <c r="B1239">
        <v>4.2951394670080898</v>
      </c>
      <c r="C1239">
        <v>19.976014394241702</v>
      </c>
      <c r="D1239">
        <v>32</v>
      </c>
      <c r="E1239" s="1">
        <v>9.3828760648118504E-7</v>
      </c>
      <c r="F1239" s="1">
        <v>4.1451411044149601E-8</v>
      </c>
      <c r="G1239" s="1">
        <v>1.3202609824746599E-6</v>
      </c>
      <c r="H1239" s="1">
        <v>2.3E-6</v>
      </c>
      <c r="I1239" s="1">
        <v>9.7973901752533501E-7</v>
      </c>
      <c r="J1239">
        <v>0.42597348588057998</v>
      </c>
      <c r="K1239">
        <v>0.407951133252689</v>
      </c>
      <c r="L1239" t="s">
        <v>28</v>
      </c>
      <c r="M1239" s="1">
        <v>4.3109454784711297E-5</v>
      </c>
      <c r="N1239" s="1">
        <v>4.3109454784711297E-5</v>
      </c>
      <c r="O1239">
        <v>0</v>
      </c>
      <c r="P1239" s="1">
        <v>2.8509589573885897E-4</v>
      </c>
      <c r="Q1239" s="1">
        <v>1.7722154997492101E-10</v>
      </c>
      <c r="R1239" s="1">
        <v>1.7144840264517E-10</v>
      </c>
      <c r="S1239">
        <v>45.944833106755901</v>
      </c>
      <c r="T1239">
        <v>1040</v>
      </c>
      <c r="U1239">
        <v>0</v>
      </c>
      <c r="V1239" s="1">
        <v>1.0777363696177801E-5</v>
      </c>
      <c r="W1239" s="1">
        <v>1.0777363696177801E-5</v>
      </c>
      <c r="X1239" s="1">
        <v>7.1273973934714906E-5</v>
      </c>
      <c r="Y1239">
        <v>0.71273973934714896</v>
      </c>
      <c r="Z1239">
        <v>0.33558061277020301</v>
      </c>
    </row>
    <row r="1240" spans="1:26" x14ac:dyDescent="0.55000000000000004">
      <c r="A1240" s="2">
        <f>B1240*24-0.875*24</f>
        <v>82.166680541508242</v>
      </c>
      <c r="B1240">
        <v>4.2986116892295101</v>
      </c>
      <c r="C1240">
        <v>19.976014394241702</v>
      </c>
      <c r="D1240">
        <v>32</v>
      </c>
      <c r="E1240" s="1">
        <v>9.3994225930373201E-7</v>
      </c>
      <c r="F1240" s="1">
        <v>4.1524509840093301E-8</v>
      </c>
      <c r="G1240" s="1">
        <v>1.3185332308561699E-6</v>
      </c>
      <c r="H1240" s="1">
        <v>2.3E-6</v>
      </c>
      <c r="I1240" s="1">
        <v>9.8146676914382502E-7</v>
      </c>
      <c r="J1240">
        <v>0.426724682236445</v>
      </c>
      <c r="K1240">
        <v>0.40867054752336102</v>
      </c>
      <c r="L1240" t="s">
        <v>28</v>
      </c>
      <c r="M1240" s="1">
        <v>4.3185477593816397E-5</v>
      </c>
      <c r="N1240" s="1">
        <v>4.3185477593816397E-5</v>
      </c>
      <c r="O1240">
        <v>0</v>
      </c>
      <c r="P1240" s="1">
        <v>2.8509513316489E-4</v>
      </c>
      <c r="Q1240" s="1">
        <v>1.77496022644408E-10</v>
      </c>
      <c r="R1240" s="1">
        <v>1.7175074906199999E-10</v>
      </c>
      <c r="S1240">
        <v>45.944833106755901</v>
      </c>
      <c r="T1240">
        <v>1040</v>
      </c>
      <c r="U1240">
        <v>0</v>
      </c>
      <c r="V1240" s="1">
        <v>1.0796369398454099E-5</v>
      </c>
      <c r="W1240" s="1">
        <v>1.0796369398454099E-5</v>
      </c>
      <c r="X1240" s="1">
        <v>7.1273783291222499E-5</v>
      </c>
      <c r="Y1240">
        <v>0.71273783291222503</v>
      </c>
      <c r="Z1240">
        <v>0.336540756330938</v>
      </c>
    </row>
    <row r="1241" spans="1:26" x14ac:dyDescent="0.55000000000000004">
      <c r="A1241" s="2">
        <f>B1241*24-0.875*24</f>
        <v>82.250013874822073</v>
      </c>
      <c r="B1241">
        <v>4.3020839114509197</v>
      </c>
      <c r="C1241">
        <v>19.976014394241702</v>
      </c>
      <c r="D1241">
        <v>32</v>
      </c>
      <c r="E1241" s="1">
        <v>9.41588964770458E-7</v>
      </c>
      <c r="F1241" s="1">
        <v>4.1597257539944002E-8</v>
      </c>
      <c r="G1241" s="1">
        <v>1.31681377768959E-6</v>
      </c>
      <c r="H1241" s="1">
        <v>2.3E-6</v>
      </c>
      <c r="I1241" s="1">
        <v>9.8318622231040196E-7</v>
      </c>
      <c r="J1241">
        <v>0.42747227056974002</v>
      </c>
      <c r="K1241">
        <v>0.40938650642193802</v>
      </c>
      <c r="L1241" t="s">
        <v>28</v>
      </c>
      <c r="M1241" s="1">
        <v>4.3261135262060197E-5</v>
      </c>
      <c r="N1241" s="1">
        <v>4.3261135262060197E-5</v>
      </c>
      <c r="O1241">
        <v>0</v>
      </c>
      <c r="P1241" s="1">
        <v>2.8509437377273098E-4</v>
      </c>
      <c r="Q1241" s="1">
        <v>1.7776946338824999E-10</v>
      </c>
      <c r="R1241" s="1">
        <v>1.7205164329582999E-10</v>
      </c>
      <c r="S1241">
        <v>45.944833106755901</v>
      </c>
      <c r="T1241">
        <v>1040</v>
      </c>
      <c r="U1241">
        <v>0</v>
      </c>
      <c r="V1241" s="1">
        <v>1.0815283815515E-5</v>
      </c>
      <c r="W1241" s="1">
        <v>1.0815283815515E-5</v>
      </c>
      <c r="X1241" s="1">
        <v>7.1273593443182799E-5</v>
      </c>
      <c r="Y1241">
        <v>0.71273593443182803</v>
      </c>
      <c r="Z1241">
        <v>0.33749933340508997</v>
      </c>
    </row>
    <row r="1242" spans="1:26" x14ac:dyDescent="0.55000000000000004">
      <c r="A1242" s="2">
        <f>B1242*24-0.875*24</f>
        <v>82.333347208135933</v>
      </c>
      <c r="B1242">
        <v>4.3055561336723303</v>
      </c>
      <c r="C1242">
        <v>19.976014394241702</v>
      </c>
      <c r="D1242">
        <v>32</v>
      </c>
      <c r="E1242" s="1">
        <v>9.4322784014013896E-7</v>
      </c>
      <c r="F1242" s="1">
        <v>4.1669659323927398E-8</v>
      </c>
      <c r="G1242" s="1">
        <v>1.3151025005359299E-6</v>
      </c>
      <c r="H1242" s="1">
        <v>2.3E-6</v>
      </c>
      <c r="I1242" s="1">
        <v>9.8489749946406608E-7</v>
      </c>
      <c r="J1242">
        <v>0.42821630411481099</v>
      </c>
      <c r="K1242">
        <v>0.41009906093049497</v>
      </c>
      <c r="L1242" t="s">
        <v>28</v>
      </c>
      <c r="M1242" s="1">
        <v>4.3336433176930001E-5</v>
      </c>
      <c r="N1242" s="1">
        <v>4.3336433176930001E-5</v>
      </c>
      <c r="O1242">
        <v>0</v>
      </c>
      <c r="P1242" s="1">
        <v>2.85093617509516E-4</v>
      </c>
      <c r="Q1242" s="1">
        <v>1.78041869714538E-10</v>
      </c>
      <c r="R1242" s="1">
        <v>1.72351106772958E-10</v>
      </c>
      <c r="S1242">
        <v>45.944833106755901</v>
      </c>
      <c r="T1242">
        <v>1040</v>
      </c>
      <c r="U1242">
        <v>0</v>
      </c>
      <c r="V1242" s="1">
        <v>1.08341082942325E-5</v>
      </c>
      <c r="W1242" s="1">
        <v>1.08341082942325E-5</v>
      </c>
      <c r="X1242" s="1">
        <v>7.1273404377379096E-5</v>
      </c>
      <c r="Y1242">
        <v>0.71273404377379102</v>
      </c>
      <c r="Z1242">
        <v>0.338456346476249</v>
      </c>
    </row>
    <row r="1243" spans="1:26" x14ac:dyDescent="0.55000000000000004">
      <c r="A1243" s="2">
        <f>B1243*24-0.875*24</f>
        <v>82.416680541449992</v>
      </c>
      <c r="B1243">
        <v>4.3090283558937497</v>
      </c>
      <c r="C1243">
        <v>19.976014394241702</v>
      </c>
      <c r="D1243">
        <v>32</v>
      </c>
      <c r="E1243" s="1">
        <v>9.4485899607831197E-7</v>
      </c>
      <c r="F1243" s="1">
        <v>4.1741720080995197E-8</v>
      </c>
      <c r="G1243" s="1">
        <v>1.31339928384069E-6</v>
      </c>
      <c r="H1243" s="1">
        <v>2.3E-6</v>
      </c>
      <c r="I1243" s="1">
        <v>9.8660071615930706E-7</v>
      </c>
      <c r="J1243">
        <v>0.42895683311274202</v>
      </c>
      <c r="K1243">
        <v>0.41080825916448299</v>
      </c>
      <c r="L1243" t="s">
        <v>28</v>
      </c>
      <c r="M1243" s="1">
        <v>4.3411376422983897E-5</v>
      </c>
      <c r="N1243" s="1">
        <v>4.3411376422983897E-5</v>
      </c>
      <c r="O1243">
        <v>0</v>
      </c>
      <c r="P1243" s="1">
        <v>2.8509286432566998E-4</v>
      </c>
      <c r="Q1243" s="1">
        <v>1.78313239838665E-10</v>
      </c>
      <c r="R1243" s="1">
        <v>1.7264915971492099E-10</v>
      </c>
      <c r="S1243">
        <v>45.944833106755901</v>
      </c>
      <c r="T1243">
        <v>1040</v>
      </c>
      <c r="U1243">
        <v>0</v>
      </c>
      <c r="V1243" s="1">
        <v>1.08528441057459E-5</v>
      </c>
      <c r="W1243" s="1">
        <v>1.08528441057459E-5</v>
      </c>
      <c r="X1243" s="1">
        <v>7.1273216081417496E-5</v>
      </c>
      <c r="Y1243">
        <v>0.71273216081417501</v>
      </c>
      <c r="Z1243">
        <v>0.339411798023737</v>
      </c>
    </row>
    <row r="1244" spans="1:26" x14ac:dyDescent="0.55000000000000004">
      <c r="A1244" s="2">
        <f>B1244*24-0.875*24</f>
        <v>82.500013874763852</v>
      </c>
      <c r="B1244">
        <v>4.3125005781151602</v>
      </c>
      <c r="C1244">
        <v>19.976014394241702</v>
      </c>
      <c r="D1244">
        <v>32</v>
      </c>
      <c r="E1244" s="1">
        <v>9.4648253718377103E-7</v>
      </c>
      <c r="F1244" s="1">
        <v>4.1813444432083902E-8</v>
      </c>
      <c r="G1244" s="1">
        <v>1.3117040183841401E-6</v>
      </c>
      <c r="H1244" s="1">
        <v>2.3E-6</v>
      </c>
      <c r="I1244" s="1">
        <v>9.8829598161585506E-7</v>
      </c>
      <c r="J1244">
        <v>0.42969390505037097</v>
      </c>
      <c r="K1244">
        <v>0.41151414660163899</v>
      </c>
      <c r="L1244" t="s">
        <v>28</v>
      </c>
      <c r="M1244" s="1">
        <v>4.3485969806040698E-5</v>
      </c>
      <c r="N1244" s="1">
        <v>4.3485969806040698E-5</v>
      </c>
      <c r="O1244">
        <v>0</v>
      </c>
      <c r="P1244" s="1">
        <v>2.8509211417463798E-4</v>
      </c>
      <c r="Q1244" s="1">
        <v>1.7858357262250701E-10</v>
      </c>
      <c r="R1244" s="1">
        <v>1.72945821234693E-10</v>
      </c>
      <c r="S1244">
        <v>45.944833106755901</v>
      </c>
      <c r="T1244">
        <v>1040</v>
      </c>
      <c r="U1244">
        <v>0</v>
      </c>
      <c r="V1244" s="1">
        <v>1.08714924515101E-5</v>
      </c>
      <c r="W1244" s="1">
        <v>1.08714924515101E-5</v>
      </c>
      <c r="X1244" s="1">
        <v>7.1273028543659698E-5</v>
      </c>
      <c r="Y1244">
        <v>0.712730285436597</v>
      </c>
      <c r="Z1244">
        <v>0.34036569052267202</v>
      </c>
    </row>
    <row r="1245" spans="1:26" x14ac:dyDescent="0.55000000000000004">
      <c r="A1245" s="2">
        <f>B1245*24-0.875*24</f>
        <v>82.583347208077669</v>
      </c>
      <c r="B1245">
        <v>4.3159728003365698</v>
      </c>
      <c r="C1245">
        <v>19.976014394241702</v>
      </c>
      <c r="D1245">
        <v>32</v>
      </c>
      <c r="E1245" s="1">
        <v>9.48098562471729E-7</v>
      </c>
      <c r="F1245" s="1">
        <v>4.1884836751460402E-8</v>
      </c>
      <c r="G1245" s="1">
        <v>1.3100166007768099E-6</v>
      </c>
      <c r="H1245" s="1">
        <v>2.3E-6</v>
      </c>
      <c r="I1245" s="1">
        <v>9.8998339922318902E-7</v>
      </c>
      <c r="J1245">
        <v>0.43042756487964701</v>
      </c>
      <c r="K1245">
        <v>0.412216766292056</v>
      </c>
      <c r="L1245" t="s">
        <v>28</v>
      </c>
      <c r="M1245" s="1">
        <v>4.3560217875378698E-5</v>
      </c>
      <c r="N1245" s="1">
        <v>4.3560217875378698E-5</v>
      </c>
      <c r="O1245">
        <v>0</v>
      </c>
      <c r="P1245" s="1">
        <v>2.8509136701264999E-4</v>
      </c>
      <c r="Q1245" s="1">
        <v>1.7885286751845901E-10</v>
      </c>
      <c r="R1245" s="1">
        <v>1.7324110942497699E-10</v>
      </c>
      <c r="S1245">
        <v>45.944833106755901</v>
      </c>
      <c r="T1245">
        <v>1040</v>
      </c>
      <c r="U1245">
        <v>0</v>
      </c>
      <c r="V1245" s="1">
        <v>1.08900544688446E-5</v>
      </c>
      <c r="W1245" s="1">
        <v>1.08900544688446E-5</v>
      </c>
      <c r="X1245" s="1">
        <v>7.1272841753162498E-5</v>
      </c>
      <c r="Y1245">
        <v>0.71272841753162497</v>
      </c>
      <c r="Z1245">
        <v>0.34131802644404202</v>
      </c>
    </row>
    <row r="1246" spans="1:26" x14ac:dyDescent="0.55000000000000004">
      <c r="A1246" s="2">
        <f>B1246*24-0.875*24</f>
        <v>82.66668054139177</v>
      </c>
      <c r="B1246">
        <v>4.3194450225579901</v>
      </c>
      <c r="C1246">
        <v>19.976014394241702</v>
      </c>
      <c r="D1246">
        <v>32</v>
      </c>
      <c r="E1246" s="1">
        <v>9.49707165817352E-7</v>
      </c>
      <c r="F1246" s="1">
        <v>4.1955901186315802E-8</v>
      </c>
      <c r="G1246" s="1">
        <v>1.3083369329963301E-6</v>
      </c>
      <c r="H1246" s="1">
        <v>2.3E-6</v>
      </c>
      <c r="I1246" s="1">
        <v>9.9166306700366695E-7</v>
      </c>
      <c r="J1246">
        <v>0.43115785521898498</v>
      </c>
      <c r="K1246">
        <v>0.41291615905102202</v>
      </c>
      <c r="L1246" t="s">
        <v>28</v>
      </c>
      <c r="M1246" s="1">
        <v>4.36341249441146E-5</v>
      </c>
      <c r="N1246" s="1">
        <v>4.36341249441146E-5</v>
      </c>
      <c r="O1246">
        <v>0</v>
      </c>
      <c r="P1246" s="1">
        <v>2.8509062279848899E-4</v>
      </c>
      <c r="Q1246" s="1">
        <v>1.79121124517928E-10</v>
      </c>
      <c r="R1246" s="1">
        <v>1.73535041439247E-10</v>
      </c>
      <c r="S1246">
        <v>45.944833106755901</v>
      </c>
      <c r="T1246">
        <v>1040</v>
      </c>
      <c r="U1246">
        <v>0</v>
      </c>
      <c r="V1246" s="1">
        <v>1.0908531236028599E-5</v>
      </c>
      <c r="W1246" s="1">
        <v>1.0908531236028599E-5</v>
      </c>
      <c r="X1246" s="1">
        <v>7.1272655699622397E-5</v>
      </c>
      <c r="Y1246">
        <v>0.712726556996224</v>
      </c>
      <c r="Z1246">
        <v>0.34226880825477102</v>
      </c>
    </row>
    <row r="1247" spans="1:26" x14ac:dyDescent="0.55000000000000004">
      <c r="A1247" s="2">
        <f>B1247*24-0.875*24</f>
        <v>82.750013874705587</v>
      </c>
      <c r="B1247">
        <v>4.3229172447793998</v>
      </c>
      <c r="C1247">
        <v>19.976014394241702</v>
      </c>
      <c r="D1247">
        <v>32</v>
      </c>
      <c r="E1247" s="1">
        <v>9.5130843636271201E-7</v>
      </c>
      <c r="F1247" s="1">
        <v>4.2026641674744002E-8</v>
      </c>
      <c r="G1247" s="1">
        <v>1.3066649219625399E-6</v>
      </c>
      <c r="H1247" s="1">
        <v>2.3E-6</v>
      </c>
      <c r="I1247" s="1">
        <v>9.9333507803745607E-7</v>
      </c>
      <c r="J1247">
        <v>0.43188481653802402</v>
      </c>
      <c r="K1247">
        <v>0.41361236363596199</v>
      </c>
      <c r="L1247" t="s">
        <v>28</v>
      </c>
      <c r="M1247" s="1">
        <v>4.3707695107900798E-5</v>
      </c>
      <c r="N1247" s="1">
        <v>4.3707695107900798E-5</v>
      </c>
      <c r="O1247">
        <v>0</v>
      </c>
      <c r="P1247" s="1">
        <v>2.8508988149329202E-4</v>
      </c>
      <c r="Q1247" s="1">
        <v>1.7938834410394601E-10</v>
      </c>
      <c r="R1247" s="1">
        <v>1.7382763356611301E-10</v>
      </c>
      <c r="S1247">
        <v>45.944833106755901</v>
      </c>
      <c r="T1247">
        <v>1040</v>
      </c>
      <c r="U1247">
        <v>0</v>
      </c>
      <c r="V1247" s="1">
        <v>1.0926923776975199E-5</v>
      </c>
      <c r="W1247" s="1">
        <v>1.0926923776975199E-5</v>
      </c>
      <c r="X1247" s="1">
        <v>7.1272470373323101E-5</v>
      </c>
      <c r="Y1247">
        <v>0.71272470373323105</v>
      </c>
      <c r="Z1247">
        <v>0.34321803841778298</v>
      </c>
    </row>
    <row r="1248" spans="1:26" x14ac:dyDescent="0.55000000000000004">
      <c r="A1248" s="2">
        <f>B1248*24-0.875*24</f>
        <v>82.833347208019688</v>
      </c>
      <c r="B1248">
        <v>4.3263894670008201</v>
      </c>
      <c r="C1248">
        <v>19.976014394241702</v>
      </c>
      <c r="D1248">
        <v>32</v>
      </c>
      <c r="E1248" s="1">
        <v>9.5290245889020001E-7</v>
      </c>
      <c r="F1248" s="1">
        <v>4.2097061962238103E-8</v>
      </c>
      <c r="G1248" s="1">
        <v>1.3050004791475601E-6</v>
      </c>
      <c r="H1248" s="1">
        <v>2.3E-6</v>
      </c>
      <c r="I1248" s="1">
        <v>9.9499952085243803E-7</v>
      </c>
      <c r="J1248">
        <v>0.43260848732714702</v>
      </c>
      <c r="K1248">
        <v>0.41430541690878198</v>
      </c>
      <c r="L1248" t="s">
        <v>28</v>
      </c>
      <c r="M1248" s="1">
        <v>4.3780932262082003E-5</v>
      </c>
      <c r="N1248" s="1">
        <v>4.3780932262082003E-5</v>
      </c>
      <c r="O1248">
        <v>0</v>
      </c>
      <c r="P1248" s="1">
        <v>2.85089143060359E-4</v>
      </c>
      <c r="Q1248" s="1">
        <v>1.7965452720758E-10</v>
      </c>
      <c r="R1248" s="1">
        <v>1.7411890129754999E-10</v>
      </c>
      <c r="S1248">
        <v>45.944833106755901</v>
      </c>
      <c r="T1248">
        <v>1040</v>
      </c>
      <c r="U1248">
        <v>0</v>
      </c>
      <c r="V1248" s="1">
        <v>1.0945233065520501E-5</v>
      </c>
      <c r="W1248" s="1">
        <v>1.0945233065520501E-5</v>
      </c>
      <c r="X1248" s="1">
        <v>7.1272285765089805E-5</v>
      </c>
      <c r="Y1248">
        <v>0.71272285765089805</v>
      </c>
      <c r="Z1248">
        <v>0.34416571939204199</v>
      </c>
    </row>
    <row r="1249" spans="1:26" x14ac:dyDescent="0.55000000000000004">
      <c r="A1249" s="2">
        <f>B1249*24-0.875*24</f>
        <v>82.916680541333506</v>
      </c>
      <c r="B1249">
        <v>4.3298616892222297</v>
      </c>
      <c r="C1249">
        <v>19.976014394241702</v>
      </c>
      <c r="D1249">
        <v>32</v>
      </c>
      <c r="E1249" s="1">
        <v>9.5448931416519294E-7</v>
      </c>
      <c r="F1249" s="1">
        <v>4.2167165616828602E-8</v>
      </c>
      <c r="G1249" s="1">
        <v>1.3033435202179699E-6</v>
      </c>
      <c r="H1249" s="1">
        <v>2.3E-6</v>
      </c>
      <c r="I1249" s="1">
        <v>9.9665647978202202E-7</v>
      </c>
      <c r="J1249">
        <v>0.43332890425305298</v>
      </c>
      <c r="K1249">
        <v>0.41499535398486598</v>
      </c>
      <c r="L1249" t="s">
        <v>28</v>
      </c>
      <c r="M1249" s="1">
        <v>4.38538401174396E-5</v>
      </c>
      <c r="N1249" s="1">
        <v>4.38538401174396E-5</v>
      </c>
      <c r="O1249">
        <v>0</v>
      </c>
      <c r="P1249" s="1">
        <v>2.8508840746497199E-4</v>
      </c>
      <c r="Q1249" s="1">
        <v>1.79919675167859E-10</v>
      </c>
      <c r="R1249" s="1">
        <v>1.7440885939151701E-10</v>
      </c>
      <c r="S1249">
        <v>45.944833106755901</v>
      </c>
      <c r="T1249">
        <v>1040</v>
      </c>
      <c r="U1249">
        <v>0</v>
      </c>
      <c r="V1249" s="1">
        <v>1.09634600293599E-5</v>
      </c>
      <c r="W1249" s="1">
        <v>1.09634600293599E-5</v>
      </c>
      <c r="X1249" s="1">
        <v>7.1272101866243201E-5</v>
      </c>
      <c r="Y1249">
        <v>0.71272101866243198</v>
      </c>
      <c r="Z1249">
        <v>0.34511185363262797</v>
      </c>
    </row>
    <row r="1250" spans="1:26" x14ac:dyDescent="0.55000000000000004">
      <c r="A1250" s="2">
        <f>B1250*24-0.875*24</f>
        <v>83.000013874647365</v>
      </c>
      <c r="B1250">
        <v>4.3333339114436402</v>
      </c>
      <c r="C1250">
        <v>19.976014394241702</v>
      </c>
      <c r="D1250">
        <v>32</v>
      </c>
      <c r="E1250" s="1">
        <v>9.5606907925040497E-7</v>
      </c>
      <c r="F1250" s="1">
        <v>4.2236956042970798E-8</v>
      </c>
      <c r="G1250" s="1">
        <v>1.30169396470662E-6</v>
      </c>
      <c r="H1250" s="1">
        <v>2.3E-6</v>
      </c>
      <c r="I1250" s="1">
        <v>9.9830603529337602E-7</v>
      </c>
      <c r="J1250">
        <v>0.43404610230146801</v>
      </c>
      <c r="K1250">
        <v>0.41568220836974101</v>
      </c>
      <c r="L1250" t="s">
        <v>28</v>
      </c>
      <c r="M1250" s="1">
        <v>4.3926422214634402E-5</v>
      </c>
      <c r="N1250" s="1">
        <v>4.3926422214634402E-5</v>
      </c>
      <c r="O1250">
        <v>0</v>
      </c>
      <c r="P1250" s="1">
        <v>2.8508767467425299E-4</v>
      </c>
      <c r="Q1250" s="1">
        <v>1.8018378969490699E-10</v>
      </c>
      <c r="R1250" s="1">
        <v>1.74697521929395E-10</v>
      </c>
      <c r="S1250">
        <v>45.944833106755901</v>
      </c>
      <c r="T1250">
        <v>1040</v>
      </c>
      <c r="U1250">
        <v>0</v>
      </c>
      <c r="V1250" s="1">
        <v>1.09816055536586E-5</v>
      </c>
      <c r="W1250" s="1">
        <v>1.09816055536586E-5</v>
      </c>
      <c r="X1250" s="1">
        <v>7.1271918668563397E-5</v>
      </c>
      <c r="Y1250">
        <v>0.71271918668563405</v>
      </c>
      <c r="Z1250">
        <v>0.34605644359075699</v>
      </c>
    </row>
    <row r="1251" spans="1:26" x14ac:dyDescent="0.55000000000000004">
      <c r="A1251" s="2">
        <f>B1251*24-0.875*24</f>
        <v>83.083347207961424</v>
      </c>
      <c r="B1251">
        <v>4.3368061336650596</v>
      </c>
      <c r="C1251">
        <v>19.976014394241702</v>
      </c>
      <c r="D1251">
        <v>32</v>
      </c>
      <c r="E1251" s="1">
        <v>9.5764182779425597E-7</v>
      </c>
      <c r="F1251" s="1">
        <v>4.2306436494284397E-8</v>
      </c>
      <c r="G1251" s="1">
        <v>1.3000517357114501E-6</v>
      </c>
      <c r="H1251" s="1">
        <v>2.3E-6</v>
      </c>
      <c r="I1251" s="1">
        <v>9.9994826428853998E-7</v>
      </c>
      <c r="J1251">
        <v>0.43476011490806099</v>
      </c>
      <c r="K1251">
        <v>0.416366012084459</v>
      </c>
      <c r="L1251" t="s">
        <v>28</v>
      </c>
      <c r="M1251" s="1">
        <v>4.3998681937455799E-5</v>
      </c>
      <c r="N1251" s="1">
        <v>4.3998681937455799E-5</v>
      </c>
      <c r="O1251">
        <v>0</v>
      </c>
      <c r="P1251" s="1">
        <v>2.8508694465700202E-4</v>
      </c>
      <c r="Q1251" s="1">
        <v>1.8044687283607801E-10</v>
      </c>
      <c r="R1251" s="1">
        <v>1.74984902368679E-10</v>
      </c>
      <c r="S1251">
        <v>45.944833106755901</v>
      </c>
      <c r="T1251">
        <v>1040</v>
      </c>
      <c r="U1251">
        <v>0</v>
      </c>
      <c r="V1251" s="1">
        <v>1.0999670484363901E-5</v>
      </c>
      <c r="W1251" s="1">
        <v>1.0999670484363901E-5</v>
      </c>
      <c r="X1251" s="1">
        <v>7.1271736164250601E-5</v>
      </c>
      <c r="Y1251">
        <v>0.71271736164250599</v>
      </c>
      <c r="Z1251">
        <v>0.34699949171384598</v>
      </c>
    </row>
    <row r="1252" spans="1:26" x14ac:dyDescent="0.55000000000000004">
      <c r="A1252" s="2">
        <f>B1252*24-0.875*24</f>
        <v>83.166680541275284</v>
      </c>
      <c r="B1252">
        <v>4.3402783558864702</v>
      </c>
      <c r="C1252">
        <v>19.976014394241702</v>
      </c>
      <c r="D1252">
        <v>32</v>
      </c>
      <c r="E1252" s="1">
        <v>9.5920763029545102E-7</v>
      </c>
      <c r="F1252" s="1">
        <v>4.23756100852417E-8</v>
      </c>
      <c r="G1252" s="1">
        <v>1.2984167596192999E-6</v>
      </c>
      <c r="H1252" s="1">
        <v>2.3E-6</v>
      </c>
      <c r="I1252" s="1">
        <v>1.0015832403806899E-6</v>
      </c>
      <c r="J1252">
        <v>0.435470974078562</v>
      </c>
      <c r="K1252">
        <v>0.41704679578062998</v>
      </c>
      <c r="L1252" t="s">
        <v>28</v>
      </c>
      <c r="M1252" s="1">
        <v>4.4070622524978103E-5</v>
      </c>
      <c r="N1252" s="1">
        <v>4.4070622524978103E-5</v>
      </c>
      <c r="O1252">
        <v>0</v>
      </c>
      <c r="P1252" s="1">
        <v>2.8508621738357098E-4</v>
      </c>
      <c r="Q1252" s="1">
        <v>1.8070892694481699E-10</v>
      </c>
      <c r="R1252" s="1">
        <v>1.7527101359132499E-10</v>
      </c>
      <c r="S1252">
        <v>45.944833106755901</v>
      </c>
      <c r="T1252">
        <v>1040</v>
      </c>
      <c r="U1252">
        <v>0</v>
      </c>
      <c r="V1252" s="1">
        <v>1.10176556312445E-5</v>
      </c>
      <c r="W1252" s="1">
        <v>1.10176556312445E-5</v>
      </c>
      <c r="X1252" s="1">
        <v>7.1271554345892705E-5</v>
      </c>
      <c r="Y1252">
        <v>0.71271554345892696</v>
      </c>
      <c r="Z1252">
        <v>0.347941000445537</v>
      </c>
    </row>
    <row r="1253" spans="1:26" x14ac:dyDescent="0.55000000000000004">
      <c r="A1253" s="2">
        <f>B1253*24-0.875*24</f>
        <v>83.250013874589115</v>
      </c>
      <c r="B1253">
        <v>4.3437505781078798</v>
      </c>
      <c r="C1253">
        <v>19.976014394241702</v>
      </c>
      <c r="D1253">
        <v>32</v>
      </c>
      <c r="E1253" s="1">
        <v>9.6076655434562797E-7</v>
      </c>
      <c r="F1253" s="1">
        <v>4.2444479801887398E-8</v>
      </c>
      <c r="G1253" s="1">
        <v>1.2967889658524799E-6</v>
      </c>
      <c r="H1253" s="1">
        <v>2.3E-6</v>
      </c>
      <c r="I1253" s="1">
        <v>1.0032110341475099E-6</v>
      </c>
      <c r="J1253">
        <v>0.43617871049891999</v>
      </c>
      <c r="K1253">
        <v>0.417724588845925</v>
      </c>
      <c r="L1253" t="s">
        <v>28</v>
      </c>
      <c r="M1253" s="1">
        <v>4.41422470827094E-5</v>
      </c>
      <c r="N1253" s="1">
        <v>4.41422470827094E-5</v>
      </c>
      <c r="O1253">
        <v>0</v>
      </c>
      <c r="P1253" s="1">
        <v>2.8508549282573701E-4</v>
      </c>
      <c r="Q1253" s="1">
        <v>1.8096995465206101E-10</v>
      </c>
      <c r="R1253" s="1">
        <v>1.7555586794809E-10</v>
      </c>
      <c r="S1253">
        <v>45.944833106755901</v>
      </c>
      <c r="T1253">
        <v>1040</v>
      </c>
      <c r="U1253">
        <v>0</v>
      </c>
      <c r="V1253" s="1">
        <v>1.1035561770677299E-5</v>
      </c>
      <c r="W1253" s="1">
        <v>1.1035561770677299E-5</v>
      </c>
      <c r="X1253" s="1">
        <v>7.1271373206434306E-5</v>
      </c>
      <c r="Y1253">
        <v>0.71271373206434296</v>
      </c>
      <c r="Z1253">
        <v>0.348880972225735</v>
      </c>
    </row>
    <row r="1254" spans="1:26" x14ac:dyDescent="0.55000000000000004">
      <c r="A1254" s="2">
        <f>B1254*24-0.875*24</f>
        <v>83.333347207903202</v>
      </c>
      <c r="B1254">
        <v>4.3472228003293001</v>
      </c>
      <c r="C1254">
        <v>19.976014394241702</v>
      </c>
      <c r="D1254">
        <v>32</v>
      </c>
      <c r="E1254" s="1">
        <v>9.62318664851968E-7</v>
      </c>
      <c r="F1254" s="1">
        <v>4.2513048511673003E-8</v>
      </c>
      <c r="G1254" s="1">
        <v>1.2951682866363501E-6</v>
      </c>
      <c r="H1254" s="1">
        <v>2.3E-6</v>
      </c>
      <c r="I1254" s="1">
        <v>1.00483171336364E-6</v>
      </c>
      <c r="J1254">
        <v>0.43688335363636599</v>
      </c>
      <c r="K1254">
        <v>0.41839941950085602</v>
      </c>
      <c r="L1254" t="s">
        <v>28</v>
      </c>
      <c r="M1254" s="1">
        <v>4.4213558592818903E-5</v>
      </c>
      <c r="N1254" s="1">
        <v>4.4213558592818903E-5</v>
      </c>
      <c r="O1254">
        <v>0</v>
      </c>
      <c r="P1254" s="1">
        <v>2.8508477095659301E-4</v>
      </c>
      <c r="Q1254" s="1">
        <v>1.8122995883997099E-10</v>
      </c>
      <c r="R1254" s="1">
        <v>1.7583947729920701E-10</v>
      </c>
      <c r="S1254">
        <v>45.944833106755901</v>
      </c>
      <c r="T1254">
        <v>1040</v>
      </c>
      <c r="U1254">
        <v>0</v>
      </c>
      <c r="V1254" s="1">
        <v>1.10533896482047E-5</v>
      </c>
      <c r="W1254" s="1">
        <v>1.10533896482047E-5</v>
      </c>
      <c r="X1254" s="1">
        <v>7.1271192739148401E-5</v>
      </c>
      <c r="Y1254">
        <v>0.71271192739148304</v>
      </c>
      <c r="Z1254">
        <v>0.34981940949066098</v>
      </c>
    </row>
    <row r="1255" spans="1:26" x14ac:dyDescent="0.55000000000000004">
      <c r="A1255" s="2">
        <f>B1255*24-0.875*24</f>
        <v>83.416680541217033</v>
      </c>
      <c r="B1255">
        <v>4.3506950225507097</v>
      </c>
      <c r="C1255">
        <v>19.976014394241702</v>
      </c>
      <c r="D1255">
        <v>32</v>
      </c>
      <c r="E1255" s="1">
        <v>9.6386402424134397E-7</v>
      </c>
      <c r="F1255" s="1">
        <v>4.2581318972475699E-8</v>
      </c>
      <c r="G1255" s="1">
        <v>1.2935546567861701E-6</v>
      </c>
      <c r="H1255" s="1">
        <v>2.3E-6</v>
      </c>
      <c r="I1255" s="1">
        <v>1.00644534321382E-6</v>
      </c>
      <c r="J1255">
        <v>0.43758493183209501</v>
      </c>
      <c r="K1255">
        <v>0.41907131488754101</v>
      </c>
      <c r="L1255" t="s">
        <v>28</v>
      </c>
      <c r="M1255" s="1">
        <v>4.4284559923517299E-5</v>
      </c>
      <c r="N1255" s="1">
        <v>4.4284559923517299E-5</v>
      </c>
      <c r="O1255">
        <v>0</v>
      </c>
      <c r="P1255" s="1">
        <v>2.8508405175044102E-4</v>
      </c>
      <c r="Q1255" s="1">
        <v>1.8148894261779399E-10</v>
      </c>
      <c r="R1255" s="1">
        <v>1.76121853051689E-10</v>
      </c>
      <c r="S1255">
        <v>45.944833106755901</v>
      </c>
      <c r="T1255">
        <v>1040</v>
      </c>
      <c r="U1255">
        <v>0</v>
      </c>
      <c r="V1255" s="1">
        <v>1.1071139980879299E-5</v>
      </c>
      <c r="W1255" s="1">
        <v>1.1071139980879299E-5</v>
      </c>
      <c r="X1255" s="1">
        <v>7.1271012937610296E-5</v>
      </c>
      <c r="Y1255">
        <v>0.71271012937610301</v>
      </c>
      <c r="Z1255">
        <v>0.35075631467285201</v>
      </c>
    </row>
    <row r="1256" spans="1:26" x14ac:dyDescent="0.55000000000000004">
      <c r="A1256" s="2">
        <f>B1256*24-0.875*24</f>
        <v>83.50001387453112</v>
      </c>
      <c r="B1256">
        <v>4.35416724477213</v>
      </c>
      <c r="C1256">
        <v>19.976014394241702</v>
      </c>
      <c r="D1256">
        <v>32</v>
      </c>
      <c r="E1256" s="1">
        <v>9.6540269264754496E-7</v>
      </c>
      <c r="F1256" s="1">
        <v>4.2649293840869503E-8</v>
      </c>
      <c r="G1256" s="1">
        <v>1.29194801351158E-6</v>
      </c>
      <c r="H1256" s="1">
        <v>2.3E-6</v>
      </c>
      <c r="I1256" s="1">
        <v>1.00805198648841E-6</v>
      </c>
      <c r="J1256">
        <v>0.43828347238626703</v>
      </c>
      <c r="K1256">
        <v>0.419740301151106</v>
      </c>
      <c r="L1256" t="s">
        <v>28</v>
      </c>
      <c r="M1256" s="1">
        <v>4.4355253837658099E-5</v>
      </c>
      <c r="N1256" s="1">
        <v>4.4355253837658099E-5</v>
      </c>
      <c r="O1256">
        <v>0</v>
      </c>
      <c r="P1256" s="1">
        <v>2.8508333518269897E-4</v>
      </c>
      <c r="Q1256" s="1">
        <v>1.81746909299728E-10</v>
      </c>
      <c r="R1256" s="1">
        <v>1.7640300619353901E-10</v>
      </c>
      <c r="S1256">
        <v>45.944833106755901</v>
      </c>
      <c r="T1256">
        <v>1040</v>
      </c>
      <c r="U1256">
        <v>0</v>
      </c>
      <c r="V1256" s="1">
        <v>1.1088813459414499E-5</v>
      </c>
      <c r="W1256" s="1">
        <v>1.1088813459414499E-5</v>
      </c>
      <c r="X1256" s="1">
        <v>7.1270833795674798E-5</v>
      </c>
      <c r="Y1256">
        <v>0.71270833795674804</v>
      </c>
      <c r="Z1256">
        <v>0.35169169020121299</v>
      </c>
    </row>
    <row r="1257" spans="1:26" x14ac:dyDescent="0.55000000000000004">
      <c r="A1257" s="2">
        <f>B1257*24-0.875*24</f>
        <v>83.583347207844952</v>
      </c>
      <c r="B1257">
        <v>4.3576394669935397</v>
      </c>
      <c r="C1257">
        <v>19.976014394241702</v>
      </c>
      <c r="D1257">
        <v>32</v>
      </c>
      <c r="E1257" s="1">
        <v>9.669347280830251E-7</v>
      </c>
      <c r="F1257" s="1">
        <v>4.2716975679712501E-8</v>
      </c>
      <c r="G1257" s="1">
        <v>1.2903482962372601E-6</v>
      </c>
      <c r="H1257" s="1">
        <v>2.3E-6</v>
      </c>
      <c r="I1257" s="1">
        <v>1.00965170376273E-6</v>
      </c>
      <c r="J1257">
        <v>0.43897900163597198</v>
      </c>
      <c r="K1257">
        <v>0.42040640351435798</v>
      </c>
      <c r="L1257" t="s">
        <v>28</v>
      </c>
      <c r="M1257" s="1">
        <v>4.4425643000629699E-5</v>
      </c>
      <c r="N1257" s="1">
        <v>4.4425643000629699E-5</v>
      </c>
      <c r="O1257">
        <v>0</v>
      </c>
      <c r="P1257" s="1">
        <v>2.8508262122981198E-4</v>
      </c>
      <c r="Q1257" s="1">
        <v>1.8200386238458701E-10</v>
      </c>
      <c r="R1257" s="1">
        <v>1.7668294732513699E-10</v>
      </c>
      <c r="S1257">
        <v>45.944833106755901</v>
      </c>
      <c r="T1257">
        <v>1040</v>
      </c>
      <c r="U1257">
        <v>0</v>
      </c>
      <c r="V1257" s="1">
        <v>1.1106410750157399E-5</v>
      </c>
      <c r="W1257" s="1">
        <v>1.1106410750157399E-5</v>
      </c>
      <c r="X1257" s="1">
        <v>7.1270655307453104E-5</v>
      </c>
      <c r="Y1257">
        <v>0.71270655307453201</v>
      </c>
      <c r="Z1257">
        <v>0.35262553850103301</v>
      </c>
    </row>
    <row r="1258" spans="1:26" x14ac:dyDescent="0.55000000000000004">
      <c r="A1258" s="2">
        <f>B1258*24-0.875*24</f>
        <v>83.666680541158797</v>
      </c>
      <c r="B1258">
        <v>4.3611116892149502</v>
      </c>
      <c r="C1258">
        <v>19.976014394241702</v>
      </c>
      <c r="D1258">
        <v>32</v>
      </c>
      <c r="E1258" s="1">
        <v>9.684601865964119E-7</v>
      </c>
      <c r="F1258" s="1">
        <v>4.27843669651056E-8</v>
      </c>
      <c r="G1258" s="1">
        <v>1.28875544643848E-6</v>
      </c>
      <c r="H1258" s="1">
        <v>2.3E-6</v>
      </c>
      <c r="I1258" s="1">
        <v>1.0112445535615101E-6</v>
      </c>
      <c r="J1258">
        <v>0.43967154502674699</v>
      </c>
      <c r="K1258">
        <v>0.42106964634626598</v>
      </c>
      <c r="L1258" t="s">
        <v>28</v>
      </c>
      <c r="M1258" s="1">
        <v>4.4495729987591303E-5</v>
      </c>
      <c r="N1258" s="1">
        <v>4.4495729987591303E-5</v>
      </c>
      <c r="O1258">
        <v>0</v>
      </c>
      <c r="P1258" s="1">
        <v>2.8508190986917497E-4</v>
      </c>
      <c r="Q1258" s="1">
        <v>1.8225980553714401E-10</v>
      </c>
      <c r="R1258" s="1">
        <v>1.7696168668801699E-10</v>
      </c>
      <c r="S1258">
        <v>45.944833106755901</v>
      </c>
      <c r="T1258">
        <v>1040</v>
      </c>
      <c r="U1258">
        <v>0</v>
      </c>
      <c r="V1258" s="1">
        <v>1.11239324968978E-5</v>
      </c>
      <c r="W1258" s="1">
        <v>1.11239324968978E-5</v>
      </c>
      <c r="X1258" s="1">
        <v>7.1270477467293798E-5</v>
      </c>
      <c r="Y1258">
        <v>0.71270477467293802</v>
      </c>
      <c r="Z1258">
        <v>0.35355786199401301</v>
      </c>
    </row>
    <row r="1259" spans="1:26" x14ac:dyDescent="0.55000000000000004">
      <c r="A1259" s="2">
        <f>B1259*24-0.875*24</f>
        <v>83.75001387447287</v>
      </c>
      <c r="B1259">
        <v>4.3645839114363696</v>
      </c>
      <c r="C1259">
        <v>19.976014394241702</v>
      </c>
      <c r="D1259">
        <v>32</v>
      </c>
      <c r="E1259" s="1">
        <v>9.6997912241691205E-7</v>
      </c>
      <c r="F1259" s="1">
        <v>4.2851470092771702E-8</v>
      </c>
      <c r="G1259" s="1">
        <v>1.2871694074903099E-6</v>
      </c>
      <c r="H1259" s="1">
        <v>2.3E-6</v>
      </c>
      <c r="I1259" s="1">
        <v>1.0128305925096799E-6</v>
      </c>
      <c r="J1259">
        <v>0.44036112717812298</v>
      </c>
      <c r="K1259">
        <v>0.42173005322474399</v>
      </c>
      <c r="L1259" t="s">
        <v>28</v>
      </c>
      <c r="M1259" s="1">
        <v>4.45655172901082E-5</v>
      </c>
      <c r="N1259" s="1">
        <v>4.45655172901082E-5</v>
      </c>
      <c r="O1259">
        <v>0</v>
      </c>
      <c r="P1259" s="1">
        <v>2.8508120107905501E-4</v>
      </c>
      <c r="Q1259" s="1">
        <v>1.8251474257103401E-10</v>
      </c>
      <c r="R1259" s="1">
        <v>1.77239234191255E-10</v>
      </c>
      <c r="S1259">
        <v>45.944833106755901</v>
      </c>
      <c r="T1259">
        <v>1040</v>
      </c>
      <c r="U1259">
        <v>0</v>
      </c>
      <c r="V1259" s="1">
        <v>1.1141379322526999E-5</v>
      </c>
      <c r="W1259" s="1">
        <v>1.1141379322526999E-5</v>
      </c>
      <c r="X1259" s="1">
        <v>7.1270300269763806E-5</v>
      </c>
      <c r="Y1259">
        <v>0.71270300269763798</v>
      </c>
      <c r="Z1259">
        <v>0.35448866309828297</v>
      </c>
    </row>
    <row r="1260" spans="1:26" x14ac:dyDescent="0.55000000000000004">
      <c r="A1260" s="2">
        <f>B1260*24-0.875*24</f>
        <v>83.833347207786716</v>
      </c>
      <c r="B1260">
        <v>4.3680561336577801</v>
      </c>
      <c r="C1260">
        <v>19.976014394241702</v>
      </c>
      <c r="D1260">
        <v>32</v>
      </c>
      <c r="E1260" s="1">
        <v>9.7149158808681401E-7</v>
      </c>
      <c r="F1260" s="1">
        <v>4.29182873839096E-8</v>
      </c>
      <c r="G1260" s="1">
        <v>1.28559012452927E-6</v>
      </c>
      <c r="H1260" s="1">
        <v>2.3E-6</v>
      </c>
      <c r="I1260" s="1">
        <v>1.01440987547072E-6</v>
      </c>
      <c r="J1260">
        <v>0.44104777194379302</v>
      </c>
      <c r="K1260">
        <v>0.42238764699426701</v>
      </c>
      <c r="L1260" t="s">
        <v>28</v>
      </c>
      <c r="M1260" s="1">
        <v>4.4635007322239503E-5</v>
      </c>
      <c r="N1260" s="1">
        <v>4.4635007322239503E-5</v>
      </c>
      <c r="O1260">
        <v>0</v>
      </c>
      <c r="P1260" s="1">
        <v>2.8508049483852801E-4</v>
      </c>
      <c r="Q1260" s="1">
        <v>1.8276867743305E-10</v>
      </c>
      <c r="R1260" s="1">
        <v>1.7751559943568099E-10</v>
      </c>
      <c r="S1260">
        <v>45.944833106755901</v>
      </c>
      <c r="T1260">
        <v>1040</v>
      </c>
      <c r="U1260">
        <v>0</v>
      </c>
      <c r="V1260" s="1">
        <v>1.11587518305598E-5</v>
      </c>
      <c r="W1260" s="1">
        <v>1.11587518305598E-5</v>
      </c>
      <c r="X1260" s="1">
        <v>7.1270123709632003E-5</v>
      </c>
      <c r="Y1260">
        <v>0.71270123709632005</v>
      </c>
      <c r="Z1260">
        <v>0.35541794422842499</v>
      </c>
    </row>
    <row r="1261" spans="1:26" x14ac:dyDescent="0.55000000000000004">
      <c r="A1261" s="2">
        <f>B1261*24-0.875*24</f>
        <v>83.916680541100561</v>
      </c>
      <c r="B1261">
        <v>4.3715283558791898</v>
      </c>
      <c r="C1261">
        <v>19.976014394241702</v>
      </c>
      <c r="D1261">
        <v>32</v>
      </c>
      <c r="E1261" s="1">
        <v>9.7299763458294092E-7</v>
      </c>
      <c r="F1261" s="1">
        <v>4.2984821090559101E-8</v>
      </c>
      <c r="G1261" s="1">
        <v>1.2840175443264899E-6</v>
      </c>
      <c r="H1261" s="1">
        <v>2.3E-6</v>
      </c>
      <c r="I1261" s="1">
        <v>1.0159824556734999E-6</v>
      </c>
      <c r="J1261">
        <v>0.44173150246673898</v>
      </c>
      <c r="K1261">
        <v>0.42304244981867001</v>
      </c>
      <c r="L1261" t="s">
        <v>28</v>
      </c>
      <c r="M1261" s="1">
        <v>4.4704202426118298E-5</v>
      </c>
      <c r="N1261" s="1">
        <v>4.4704202426118298E-5</v>
      </c>
      <c r="O1261">
        <v>0</v>
      </c>
      <c r="P1261" s="1">
        <v>2.85079791127416E-4</v>
      </c>
      <c r="Q1261" s="1">
        <v>1.8302161418877701E-10</v>
      </c>
      <c r="R1261" s="1">
        <v>1.7779079173607399E-10</v>
      </c>
      <c r="S1261">
        <v>45.944833106755901</v>
      </c>
      <c r="T1261">
        <v>1040</v>
      </c>
      <c r="U1261">
        <v>0</v>
      </c>
      <c r="V1261" s="1">
        <v>1.11760506065295E-5</v>
      </c>
      <c r="W1261" s="1">
        <v>1.11760506065295E-5</v>
      </c>
      <c r="X1261" s="1">
        <v>7.1269947781854001E-5</v>
      </c>
      <c r="Y1261">
        <v>0.71269947781854004</v>
      </c>
      <c r="Z1261">
        <v>0.35634570779549501</v>
      </c>
    </row>
    <row r="1262" spans="1:26" x14ac:dyDescent="0.55000000000000004">
      <c r="A1262" s="2">
        <f>B1262*24-0.875*24</f>
        <v>84.000013874414634</v>
      </c>
      <c r="B1262">
        <v>4.37500057810061</v>
      </c>
      <c r="C1262">
        <v>19.976014394241702</v>
      </c>
      <c r="D1262">
        <v>32</v>
      </c>
      <c r="E1262" s="1">
        <v>9.7449731142813199E-7</v>
      </c>
      <c r="F1262" s="1">
        <v>4.3051073400526801E-8</v>
      </c>
      <c r="G1262" s="1">
        <v>1.2824516151713401E-6</v>
      </c>
      <c r="H1262" s="1">
        <v>2.3E-6</v>
      </c>
      <c r="I1262" s="1">
        <v>1.01754838482865E-6</v>
      </c>
      <c r="J1262">
        <v>0.44241234122985201</v>
      </c>
      <c r="K1262">
        <v>0.423694483229623</v>
      </c>
      <c r="L1262" t="s">
        <v>28</v>
      </c>
      <c r="M1262" s="1">
        <v>4.47731048770741E-5</v>
      </c>
      <c r="N1262" s="1">
        <v>4.47731048770741E-5</v>
      </c>
      <c r="O1262">
        <v>0</v>
      </c>
      <c r="P1262" s="1">
        <v>2.8507908992622601E-4</v>
      </c>
      <c r="Q1262" s="1">
        <v>1.8327355700939301E-10</v>
      </c>
      <c r="R1262" s="1">
        <v>1.7806482014152899E-10</v>
      </c>
      <c r="S1262">
        <v>45.944833106755901</v>
      </c>
      <c r="T1262">
        <v>1040</v>
      </c>
      <c r="U1262">
        <v>0</v>
      </c>
      <c r="V1262" s="1">
        <v>1.11932762192685E-5</v>
      </c>
      <c r="W1262" s="1">
        <v>1.11932762192685E-5</v>
      </c>
      <c r="X1262" s="1">
        <v>7.1269772481556706E-5</v>
      </c>
      <c r="Y1262">
        <v>0.71269772481556704</v>
      </c>
      <c r="Z1262">
        <v>0.35727195620704</v>
      </c>
    </row>
    <row r="1263" spans="1:26" x14ac:dyDescent="0.55000000000000004">
      <c r="A1263" s="2">
        <f>B1263*24-0.875*24</f>
        <v>84.08334720772848</v>
      </c>
      <c r="B1263">
        <v>4.3784728003220197</v>
      </c>
      <c r="C1263">
        <v>19.976014394241702</v>
      </c>
      <c r="D1263">
        <v>32</v>
      </c>
      <c r="E1263" s="1">
        <v>9.7599066679338196E-7</v>
      </c>
      <c r="F1263" s="1">
        <v>4.3117046441897502E-8</v>
      </c>
      <c r="G1263" s="1">
        <v>1.2808922867647101E-6</v>
      </c>
      <c r="H1263" s="1">
        <v>2.3E-6</v>
      </c>
      <c r="I1263" s="1">
        <v>1.01910771323528E-6</v>
      </c>
      <c r="J1263">
        <v>0.44309031010229499</v>
      </c>
      <c r="K1263">
        <v>0.42434376817103597</v>
      </c>
      <c r="L1263" t="s">
        <v>28</v>
      </c>
      <c r="M1263" s="1">
        <v>4.4841716888325002E-5</v>
      </c>
      <c r="N1263" s="1">
        <v>4.4841716888325002E-5</v>
      </c>
      <c r="O1263">
        <v>0</v>
      </c>
      <c r="P1263" s="1">
        <v>2.8507839121610901E-4</v>
      </c>
      <c r="Q1263" s="1">
        <v>1.8352451015960901E-10</v>
      </c>
      <c r="R1263" s="1">
        <v>1.78337693454124E-10</v>
      </c>
      <c r="S1263">
        <v>45.944833106755901</v>
      </c>
      <c r="T1263">
        <v>1040</v>
      </c>
      <c r="U1263">
        <v>0</v>
      </c>
      <c r="V1263" s="1">
        <v>1.12104292220812E-5</v>
      </c>
      <c r="W1263" s="1">
        <v>1.12104292220812E-5</v>
      </c>
      <c r="X1263" s="1">
        <v>7.1269597804027199E-5</v>
      </c>
      <c r="Y1263">
        <v>0.71269597804027196</v>
      </c>
      <c r="Z1263">
        <v>0.35819669186711001</v>
      </c>
    </row>
    <row r="1264" spans="1:26" x14ac:dyDescent="0.55000000000000004">
      <c r="A1264" s="2">
        <f>B1264*24-0.875*24</f>
        <v>84.166680541042552</v>
      </c>
      <c r="B1264">
        <v>4.38194502254344</v>
      </c>
      <c r="C1264">
        <v>19.976014394241702</v>
      </c>
      <c r="D1264">
        <v>32</v>
      </c>
      <c r="E1264" s="1">
        <v>9.7747774759159197E-7</v>
      </c>
      <c r="F1264" s="1">
        <v>4.3182742287176298E-8</v>
      </c>
      <c r="G1264" s="1">
        <v>1.27933951012123E-6</v>
      </c>
      <c r="H1264" s="1">
        <v>2.3E-6</v>
      </c>
      <c r="I1264" s="1">
        <v>1.02066048987876E-6</v>
      </c>
      <c r="J1264">
        <v>0.443765430382073</v>
      </c>
      <c r="K1264">
        <v>0.42499032503982198</v>
      </c>
      <c r="L1264" t="s">
        <v>28</v>
      </c>
      <c r="M1264" s="1">
        <v>4.4910040615285802E-5</v>
      </c>
      <c r="N1264" s="1">
        <v>4.4910040615285802E-5</v>
      </c>
      <c r="O1264">
        <v>0</v>
      </c>
      <c r="P1264" s="1">
        <v>2.8507769497879799E-4</v>
      </c>
      <c r="Q1264" s="1">
        <v>1.8377447798660199E-10</v>
      </c>
      <c r="R1264" s="1">
        <v>1.7860942024604701E-10</v>
      </c>
      <c r="S1264">
        <v>45.944833106755901</v>
      </c>
      <c r="T1264">
        <v>1040</v>
      </c>
      <c r="U1264">
        <v>0</v>
      </c>
      <c r="V1264" s="1">
        <v>1.12275101538214E-5</v>
      </c>
      <c r="W1264" s="1">
        <v>1.12275101538214E-5</v>
      </c>
      <c r="X1264" s="1">
        <v>7.1269423744699606E-5</v>
      </c>
      <c r="Y1264">
        <v>0.712694237446996</v>
      </c>
      <c r="Z1264">
        <v>0.35911991717627201</v>
      </c>
    </row>
    <row r="1265" spans="1:26" x14ac:dyDescent="0.55000000000000004">
      <c r="A1265" s="2">
        <f>B1265*24-0.875*24</f>
        <v>84.250013874356398</v>
      </c>
      <c r="B1265">
        <v>4.3854172447648496</v>
      </c>
      <c r="C1265">
        <v>19.976014394241702</v>
      </c>
      <c r="D1265">
        <v>32</v>
      </c>
      <c r="E1265" s="1">
        <v>9.7895859956353602E-7</v>
      </c>
      <c r="F1265" s="1">
        <v>4.3248162957086697E-8</v>
      </c>
      <c r="G1265" s="1">
        <v>1.27779323747937E-6</v>
      </c>
      <c r="H1265" s="1">
        <v>2.3E-6</v>
      </c>
      <c r="I1265" s="1">
        <v>1.02220676252062E-6</v>
      </c>
      <c r="J1265">
        <v>0.44443772283505301</v>
      </c>
      <c r="K1265">
        <v>0.425634173723276</v>
      </c>
      <c r="L1265" t="s">
        <v>28</v>
      </c>
      <c r="M1265" s="1">
        <v>4.4978078159517299E-5</v>
      </c>
      <c r="N1265" s="1">
        <v>4.4978078159517299E-5</v>
      </c>
      <c r="O1265">
        <v>0</v>
      </c>
      <c r="P1265" s="1">
        <v>2.85077001196578E-4</v>
      </c>
      <c r="Q1265" s="1">
        <v>1.8402346490990199E-10</v>
      </c>
      <c r="R1265" s="1">
        <v>1.7888000887530801E-10</v>
      </c>
      <c r="S1265">
        <v>45.944833106755901</v>
      </c>
      <c r="T1265">
        <v>1040</v>
      </c>
      <c r="U1265">
        <v>0</v>
      </c>
      <c r="V1265" s="1">
        <v>1.1244519539879299E-5</v>
      </c>
      <c r="W1265" s="1">
        <v>1.1244519539879299E-5</v>
      </c>
      <c r="X1265" s="1">
        <v>7.1269250299144595E-5</v>
      </c>
      <c r="Y1265">
        <v>0.71269250299144604</v>
      </c>
      <c r="Z1265">
        <v>0.36004163453163102</v>
      </c>
    </row>
    <row r="1266" spans="1:26" x14ac:dyDescent="0.55000000000000004">
      <c r="A1266" s="2">
        <f>B1266*24-0.875*24</f>
        <v>84.333347207670244</v>
      </c>
      <c r="B1266">
        <v>4.3888894669862601</v>
      </c>
      <c r="C1266">
        <v>19.976014394241702</v>
      </c>
      <c r="D1266">
        <v>32</v>
      </c>
      <c r="E1266" s="1">
        <v>9.804332673567519E-7</v>
      </c>
      <c r="F1266" s="1">
        <v>4.3313310424055198E-8</v>
      </c>
      <c r="G1266" s="1">
        <v>1.2762534222191901E-6</v>
      </c>
      <c r="H1266" s="1">
        <v>2.3E-6</v>
      </c>
      <c r="I1266" s="1">
        <v>1.0237465777808E-6</v>
      </c>
      <c r="J1266">
        <v>0.44510720773078499</v>
      </c>
      <c r="K1266">
        <v>0.42627533363337</v>
      </c>
      <c r="L1266" t="s">
        <v>28</v>
      </c>
      <c r="M1266" s="1">
        <v>4.5045831572351499E-5</v>
      </c>
      <c r="N1266" s="1">
        <v>4.5045831572351499E-5</v>
      </c>
      <c r="O1266">
        <v>0</v>
      </c>
      <c r="P1266" s="1">
        <v>2.8507630985223501E-4</v>
      </c>
      <c r="Q1266" s="1">
        <v>1.8427147541212E-10</v>
      </c>
      <c r="R1266" s="1">
        <v>1.79149467500155E-10</v>
      </c>
      <c r="S1266">
        <v>45.944833106755901</v>
      </c>
      <c r="T1266">
        <v>1040</v>
      </c>
      <c r="U1266">
        <v>0</v>
      </c>
      <c r="V1266" s="1">
        <v>1.12614578930878E-5</v>
      </c>
      <c r="W1266" s="1">
        <v>1.12614578930878E-5</v>
      </c>
      <c r="X1266" s="1">
        <v>7.1269077463058901E-5</v>
      </c>
      <c r="Y1266">
        <v>0.71269077463058905</v>
      </c>
      <c r="Z1266">
        <v>0.36096184632683598</v>
      </c>
    </row>
    <row r="1267" spans="1:26" x14ac:dyDescent="0.55000000000000004">
      <c r="A1267" s="2">
        <f>B1267*24-0.875*24</f>
        <v>84.416680540984331</v>
      </c>
      <c r="B1267">
        <v>4.3923616892076804</v>
      </c>
      <c r="C1267">
        <v>19.976014394241702</v>
      </c>
      <c r="D1267">
        <v>32</v>
      </c>
      <c r="E1267" s="1">
        <v>9.8190179459788204E-7</v>
      </c>
      <c r="F1267" s="1">
        <v>4.3378186615407499E-8</v>
      </c>
      <c r="G1267" s="1">
        <v>1.2747200187867001E-6</v>
      </c>
      <c r="H1267" s="1">
        <v>2.3E-6</v>
      </c>
      <c r="I1267" s="1">
        <v>1.02527998121329E-6</v>
      </c>
      <c r="J1267">
        <v>0.44577390487534302</v>
      </c>
      <c r="K1267">
        <v>0.42691382373820902</v>
      </c>
      <c r="L1267" t="s">
        <v>28</v>
      </c>
      <c r="M1267" s="1">
        <v>4.51133028582145E-5</v>
      </c>
      <c r="N1267" s="1">
        <v>4.51133028582145E-5</v>
      </c>
      <c r="O1267">
        <v>0</v>
      </c>
      <c r="P1267" s="1">
        <v>2.8507562092902698E-4</v>
      </c>
      <c r="Q1267" s="1">
        <v>1.8451851403047799E-10</v>
      </c>
      <c r="R1267" s="1">
        <v>1.79417804092287E-10</v>
      </c>
      <c r="S1267">
        <v>45.944833106755901</v>
      </c>
      <c r="T1267">
        <v>1040</v>
      </c>
      <c r="U1267">
        <v>0</v>
      </c>
      <c r="V1267" s="1">
        <v>1.12783257145536E-5</v>
      </c>
      <c r="W1267" s="1">
        <v>1.12783257145536E-5</v>
      </c>
      <c r="X1267" s="1">
        <v>7.1268905232256798E-5</v>
      </c>
      <c r="Y1267">
        <v>0.71268905232256796</v>
      </c>
      <c r="Z1267">
        <v>0.36188055495209398</v>
      </c>
    </row>
    <row r="1268" spans="1:26" x14ac:dyDescent="0.55000000000000004">
      <c r="A1268" s="2">
        <f>B1268*24-0.875*24</f>
        <v>84.500013874298162</v>
      </c>
      <c r="B1268">
        <v>4.3958339114290901</v>
      </c>
      <c r="C1268">
        <v>19.976014394241702</v>
      </c>
      <c r="D1268">
        <v>32</v>
      </c>
      <c r="E1268" s="1">
        <v>9.8336422395906989E-7</v>
      </c>
      <c r="F1268" s="1">
        <v>4.3442793416302E-8</v>
      </c>
      <c r="G1268" s="1">
        <v>1.27319298262462E-6</v>
      </c>
      <c r="H1268" s="1">
        <v>2.3E-6</v>
      </c>
      <c r="I1268" s="1">
        <v>1.0268070173753701E-6</v>
      </c>
      <c r="J1268">
        <v>0.446437833641466</v>
      </c>
      <c r="K1268">
        <v>0.42754966259089999</v>
      </c>
      <c r="L1268" t="s">
        <v>28</v>
      </c>
      <c r="M1268" s="1">
        <v>4.5180493977678001E-5</v>
      </c>
      <c r="N1268" s="1">
        <v>4.5180493977678001E-5</v>
      </c>
      <c r="O1268">
        <v>0</v>
      </c>
      <c r="P1268" s="1">
        <v>2.8507493441064398E-4</v>
      </c>
      <c r="Q1268" s="1">
        <v>1.8476458534906101E-10</v>
      </c>
      <c r="R1268" s="1">
        <v>1.7968502644899499E-10</v>
      </c>
      <c r="S1268">
        <v>45.944833106755901</v>
      </c>
      <c r="T1268">
        <v>1040</v>
      </c>
      <c r="U1268">
        <v>0</v>
      </c>
      <c r="V1268" s="1">
        <v>1.12951234944195E-5</v>
      </c>
      <c r="W1268" s="1">
        <v>1.12951234944195E-5</v>
      </c>
      <c r="X1268" s="1">
        <v>7.1268733602661104E-5</v>
      </c>
      <c r="Y1268">
        <v>0.71268733602661105</v>
      </c>
      <c r="Z1268">
        <v>0.36279776279417503</v>
      </c>
    </row>
    <row r="1269" spans="1:26" x14ac:dyDescent="0.55000000000000004">
      <c r="A1269" s="2">
        <f>B1269*24-0.875*24</f>
        <v>84.583347207612249</v>
      </c>
      <c r="B1269">
        <v>4.3993061336505104</v>
      </c>
      <c r="C1269">
        <v>19.976014394241702</v>
      </c>
      <c r="D1269">
        <v>32</v>
      </c>
      <c r="E1269" s="1">
        <v>9.8482059721887707E-7</v>
      </c>
      <c r="F1269" s="1">
        <v>4.3507132672420198E-8</v>
      </c>
      <c r="G1269" s="1">
        <v>1.2716722701087E-6</v>
      </c>
      <c r="H1269" s="1">
        <v>2.3E-6</v>
      </c>
      <c r="I1269" s="1">
        <v>1.0283277298912901E-6</v>
      </c>
      <c r="J1269">
        <v>0.44709901299621602</v>
      </c>
      <c r="K1269">
        <v>0.42818286835603298</v>
      </c>
      <c r="L1269" t="s">
        <v>28</v>
      </c>
      <c r="M1269" s="1">
        <v>4.5247406850257601E-5</v>
      </c>
      <c r="N1269" s="1">
        <v>4.5247406850257601E-5</v>
      </c>
      <c r="O1269">
        <v>0</v>
      </c>
      <c r="P1269" s="1">
        <v>2.8507425028118598E-4</v>
      </c>
      <c r="Q1269" s="1">
        <v>1.8500969399174901E-10</v>
      </c>
      <c r="R1269" s="1">
        <v>1.7995114220428501E-10</v>
      </c>
      <c r="S1269">
        <v>45.944833106755901</v>
      </c>
      <c r="T1269">
        <v>1040</v>
      </c>
      <c r="U1269">
        <v>0</v>
      </c>
      <c r="V1269" s="1">
        <v>1.13118517125644E-5</v>
      </c>
      <c r="W1269" s="1">
        <v>1.13118517125644E-5</v>
      </c>
      <c r="X1269" s="1">
        <v>7.1268562570296496E-5</v>
      </c>
      <c r="Y1269">
        <v>0.71268562570296501</v>
      </c>
      <c r="Z1269">
        <v>0.36371347223643702</v>
      </c>
    </row>
    <row r="1270" spans="1:26" x14ac:dyDescent="0.55000000000000004">
      <c r="A1270" s="2">
        <f>B1270*24-0.875*24</f>
        <v>84.66668054092608</v>
      </c>
      <c r="B1270">
        <v>4.40277835587192</v>
      </c>
      <c r="C1270">
        <v>19.976014394241702</v>
      </c>
      <c r="D1270">
        <v>32</v>
      </c>
      <c r="E1270" s="1">
        <v>9.8627095531818091E-7</v>
      </c>
      <c r="F1270" s="1">
        <v>4.3571206192437097E-8</v>
      </c>
      <c r="G1270" s="1">
        <v>1.2701578384893799E-6</v>
      </c>
      <c r="H1270" s="1">
        <v>2.3E-6</v>
      </c>
      <c r="I1270" s="1">
        <v>1.0298421615106099E-6</v>
      </c>
      <c r="J1270">
        <v>0.44775746152635498</v>
      </c>
      <c r="K1270">
        <v>0.42881345883399102</v>
      </c>
      <c r="L1270" t="s">
        <v>28</v>
      </c>
      <c r="M1270" s="1">
        <v>4.5314043356981403E-5</v>
      </c>
      <c r="N1270" s="1">
        <v>4.5314043356981403E-5</v>
      </c>
      <c r="O1270">
        <v>0</v>
      </c>
      <c r="P1270" s="1">
        <v>2.8507356852512297E-4</v>
      </c>
      <c r="Q1270" s="1">
        <v>1.8525384461573601E-10</v>
      </c>
      <c r="R1270" s="1">
        <v>1.80216158839098E-10</v>
      </c>
      <c r="S1270">
        <v>45.944833106755901</v>
      </c>
      <c r="T1270">
        <v>1040</v>
      </c>
      <c r="U1270">
        <v>0</v>
      </c>
      <c r="V1270" s="1">
        <v>1.13285108392453E-5</v>
      </c>
      <c r="W1270" s="1">
        <v>1.13285108392453E-5</v>
      </c>
      <c r="X1270" s="1">
        <v>7.1268392131280798E-5</v>
      </c>
      <c r="Y1270">
        <v>0.712683921312808</v>
      </c>
      <c r="Z1270">
        <v>0.36462768565882198</v>
      </c>
    </row>
    <row r="1271" spans="1:26" x14ac:dyDescent="0.55000000000000004">
      <c r="A1271" s="2">
        <f>B1271*24-0.875*24</f>
        <v>84.750013874239912</v>
      </c>
      <c r="B1271">
        <v>4.4062505780933297</v>
      </c>
      <c r="C1271">
        <v>19.976014394241702</v>
      </c>
      <c r="D1271">
        <v>32</v>
      </c>
      <c r="E1271" s="1">
        <v>9.8771533841152591E-7</v>
      </c>
      <c r="F1271" s="1">
        <v>4.3635015750289001E-8</v>
      </c>
      <c r="G1271" s="1">
        <v>1.26864964583818E-6</v>
      </c>
      <c r="H1271" s="1">
        <v>2.3E-6</v>
      </c>
      <c r="I1271" s="1">
        <v>1.0313503541618101E-6</v>
      </c>
      <c r="J1271">
        <v>0.44841319746165897</v>
      </c>
      <c r="K1271">
        <v>0.42944145148327201</v>
      </c>
      <c r="L1271" t="s">
        <v>28</v>
      </c>
      <c r="M1271" s="1">
        <v>4.5380405342749101E-5</v>
      </c>
      <c r="N1271" s="1">
        <v>4.5380405342749101E-5</v>
      </c>
      <c r="O1271">
        <v>0</v>
      </c>
      <c r="P1271" s="1">
        <v>2.85072889127279E-4</v>
      </c>
      <c r="Q1271" s="1">
        <v>1.85497041905632E-10</v>
      </c>
      <c r="R1271" s="1">
        <v>1.80480083690689E-10</v>
      </c>
      <c r="S1271">
        <v>45.944833106755901</v>
      </c>
      <c r="T1271">
        <v>1040</v>
      </c>
      <c r="U1271">
        <v>0</v>
      </c>
      <c r="V1271" s="1">
        <v>1.1345101335687201E-5</v>
      </c>
      <c r="W1271" s="1">
        <v>1.1345101335687201E-5</v>
      </c>
      <c r="X1271" s="1">
        <v>7.1268222281819805E-5</v>
      </c>
      <c r="Y1271">
        <v>0.71268222281819804</v>
      </c>
      <c r="Z1271">
        <v>0.36554040543786498</v>
      </c>
    </row>
    <row r="1272" spans="1:26" x14ac:dyDescent="0.55000000000000004">
      <c r="A1272" s="2">
        <f>B1272*24-0.875*24</f>
        <v>84.833347207553999</v>
      </c>
      <c r="B1272">
        <v>4.4097228003147499</v>
      </c>
      <c r="C1272">
        <v>19.976014394241702</v>
      </c>
      <c r="D1272">
        <v>32</v>
      </c>
      <c r="E1272" s="1">
        <v>9.8915378591422506E-7</v>
      </c>
      <c r="F1272" s="1">
        <v>4.36985630872547E-8</v>
      </c>
      <c r="G1272" s="1">
        <v>1.2671476509985201E-6</v>
      </c>
      <c r="H1272" s="1">
        <v>2.3E-6</v>
      </c>
      <c r="I1272" s="1">
        <v>1.03285234900147E-6</v>
      </c>
      <c r="J1272">
        <v>0.44906623869629497</v>
      </c>
      <c r="K1272">
        <v>0.43006686344096701</v>
      </c>
      <c r="L1272" t="s">
        <v>28</v>
      </c>
      <c r="M1272" s="1">
        <v>4.5446494618495899E-5</v>
      </c>
      <c r="N1272" s="1">
        <v>4.5446494618495899E-5</v>
      </c>
      <c r="O1272">
        <v>0</v>
      </c>
      <c r="P1272" s="1">
        <v>2.8507221207280201E-4</v>
      </c>
      <c r="Q1272" s="1">
        <v>1.8573929056808401E-10</v>
      </c>
      <c r="R1272" s="1">
        <v>1.8074292396123601E-10</v>
      </c>
      <c r="S1272">
        <v>45.944833106755901</v>
      </c>
      <c r="T1272">
        <v>1040</v>
      </c>
      <c r="U1272">
        <v>0</v>
      </c>
      <c r="V1272" s="1">
        <v>1.13616236546239E-5</v>
      </c>
      <c r="W1272" s="1">
        <v>1.13616236546239E-5</v>
      </c>
      <c r="X1272" s="1">
        <v>7.1268053018200598E-5</v>
      </c>
      <c r="Y1272">
        <v>0.71268053018200594</v>
      </c>
      <c r="Z1272">
        <v>0.36645163394671199</v>
      </c>
    </row>
    <row r="1273" spans="1:26" x14ac:dyDescent="0.55000000000000004">
      <c r="A1273" s="2">
        <f>B1273*24-0.875*24</f>
        <v>84.91668054086783</v>
      </c>
      <c r="B1273">
        <v>4.4131950225361596</v>
      </c>
      <c r="C1273">
        <v>19.976014394241702</v>
      </c>
      <c r="D1273">
        <v>32</v>
      </c>
      <c r="E1273" s="1">
        <v>9.9058633654561106E-7</v>
      </c>
      <c r="F1273" s="1">
        <v>4.3761849913866202E-8</v>
      </c>
      <c r="G1273" s="1">
        <v>1.2656518135405199E-6</v>
      </c>
      <c r="H1273" s="1">
        <v>2.3E-6</v>
      </c>
      <c r="I1273" s="1">
        <v>1.0343481864594699E-6</v>
      </c>
      <c r="J1273">
        <v>0.44971660280846798</v>
      </c>
      <c r="K1273">
        <v>0.43068971154156999</v>
      </c>
      <c r="L1273" t="s">
        <v>28</v>
      </c>
      <c r="M1273" s="1">
        <v>4.5512312963180498E-5</v>
      </c>
      <c r="N1273" s="1">
        <v>4.5512312963180498E-5</v>
      </c>
      <c r="O1273">
        <v>0</v>
      </c>
      <c r="P1273" s="1">
        <v>2.85071537347149E-4</v>
      </c>
      <c r="Q1273" s="1">
        <v>1.8598059532685799E-10</v>
      </c>
      <c r="R1273" s="1">
        <v>1.8100468672574601E-10</v>
      </c>
      <c r="S1273">
        <v>45.944833106755901</v>
      </c>
      <c r="T1273">
        <v>1040</v>
      </c>
      <c r="U1273">
        <v>0</v>
      </c>
      <c r="V1273" s="1">
        <v>1.1378078240795101E-5</v>
      </c>
      <c r="W1273" s="1">
        <v>1.1378078240795101E-5</v>
      </c>
      <c r="X1273" s="1">
        <v>7.1267884336787305E-5</v>
      </c>
      <c r="Y1273">
        <v>0.71267884336787302</v>
      </c>
      <c r="Z1273">
        <v>0.367361373555119</v>
      </c>
    </row>
    <row r="1274" spans="1:26" x14ac:dyDescent="0.55000000000000004">
      <c r="A1274" s="2">
        <f>B1274*24-0.875*24</f>
        <v>85.00001387418169</v>
      </c>
      <c r="B1274">
        <v>4.4166672447575701</v>
      </c>
      <c r="C1274">
        <v>19.976014394241702</v>
      </c>
      <c r="D1274">
        <v>32</v>
      </c>
      <c r="E1274" s="1">
        <v>9.9201302836882506E-7</v>
      </c>
      <c r="F1274" s="1">
        <v>4.3824877911666598E-8</v>
      </c>
      <c r="G1274" s="1">
        <v>1.2641620937195E-6</v>
      </c>
      <c r="H1274" s="1">
        <v>2.3E-6</v>
      </c>
      <c r="I1274" s="1">
        <v>1.0358379062804901E-6</v>
      </c>
      <c r="J1274">
        <v>0.45036430707847502</v>
      </c>
      <c r="K1274">
        <v>0.43131001233427202</v>
      </c>
      <c r="L1274" t="s">
        <v>28</v>
      </c>
      <c r="M1274" s="1">
        <v>4.5577862125612403E-5</v>
      </c>
      <c r="N1274" s="1">
        <v>4.5577862125612403E-5</v>
      </c>
      <c r="O1274">
        <v>0</v>
      </c>
      <c r="P1274" s="1">
        <v>2.85070864936056E-4</v>
      </c>
      <c r="Q1274" s="1">
        <v>1.8622096091836E-10</v>
      </c>
      <c r="R1274" s="1">
        <v>1.8126537893931701E-10</v>
      </c>
      <c r="S1274">
        <v>45.944833106755901</v>
      </c>
      <c r="T1274">
        <v>1040</v>
      </c>
      <c r="U1274">
        <v>0</v>
      </c>
      <c r="V1274" s="1">
        <v>1.1394465531403101E-5</v>
      </c>
      <c r="W1274" s="1">
        <v>1.1394465531403101E-5</v>
      </c>
      <c r="X1274" s="1">
        <v>7.1267716234014E-5</v>
      </c>
      <c r="Y1274">
        <v>0.71267716234014</v>
      </c>
      <c r="Z1274">
        <v>0.368269626629457</v>
      </c>
    </row>
    <row r="1275" spans="1:26" x14ac:dyDescent="0.55000000000000004">
      <c r="A1275" s="2">
        <f>B1275*24-0.875*24</f>
        <v>85.083347207495763</v>
      </c>
      <c r="B1275">
        <v>4.4201394669789904</v>
      </c>
      <c r="C1275">
        <v>19.976014394241702</v>
      </c>
      <c r="D1275">
        <v>32</v>
      </c>
      <c r="E1275" s="1">
        <v>9.9343389882728991E-7</v>
      </c>
      <c r="F1275" s="1">
        <v>4.3887648734820897E-8</v>
      </c>
      <c r="G1275" s="1">
        <v>1.26267845243788E-6</v>
      </c>
      <c r="H1275" s="1">
        <v>2.3E-6</v>
      </c>
      <c r="I1275" s="1">
        <v>1.03732154756211E-6</v>
      </c>
      <c r="J1275">
        <v>0.45100936850526502</v>
      </c>
      <c r="K1275">
        <v>0.43192778209882099</v>
      </c>
      <c r="L1275" t="s">
        <v>28</v>
      </c>
      <c r="M1275" s="1">
        <v>4.5643143826127999E-5</v>
      </c>
      <c r="N1275" s="1">
        <v>4.5643143826127999E-5</v>
      </c>
      <c r="O1275">
        <v>0</v>
      </c>
      <c r="P1275" s="1">
        <v>2.85070194825528E-4</v>
      </c>
      <c r="Q1275" s="1">
        <v>1.8646039208756701E-10</v>
      </c>
      <c r="R1275" s="1">
        <v>1.8152500744381201E-10</v>
      </c>
      <c r="S1275">
        <v>45.944833106755901</v>
      </c>
      <c r="T1275">
        <v>1040</v>
      </c>
      <c r="U1275">
        <v>0</v>
      </c>
      <c r="V1275" s="1">
        <v>1.1410785956532E-5</v>
      </c>
      <c r="W1275" s="1">
        <v>1.1410785956532E-5</v>
      </c>
      <c r="X1275" s="1">
        <v>7.1267548706382096E-5</v>
      </c>
      <c r="Y1275">
        <v>0.712675487063821</v>
      </c>
      <c r="Z1275">
        <v>0.36917639553272702</v>
      </c>
    </row>
    <row r="1276" spans="1:26" x14ac:dyDescent="0.55000000000000004">
      <c r="A1276" s="2">
        <f>B1276*24-0.875*24</f>
        <v>85.166680540809608</v>
      </c>
      <c r="B1276">
        <v>4.4236116892004</v>
      </c>
      <c r="C1276">
        <v>19.976014394241702</v>
      </c>
      <c r="D1276">
        <v>32</v>
      </c>
      <c r="E1276" s="1">
        <v>9.9484898477830703E-7</v>
      </c>
      <c r="F1276" s="1">
        <v>4.3950164011600797E-8</v>
      </c>
      <c r="G1276" s="1">
        <v>1.2612008512100899E-6</v>
      </c>
      <c r="H1276" s="1">
        <v>2.3E-6</v>
      </c>
      <c r="I1276" s="1">
        <v>1.0387991487898999E-6</v>
      </c>
      <c r="J1276">
        <v>0.451651803821699</v>
      </c>
      <c r="K1276">
        <v>0.43254303686013301</v>
      </c>
      <c r="L1276" t="s">
        <v>28</v>
      </c>
      <c r="M1276" s="1">
        <v>4.5708159758134297E-5</v>
      </c>
      <c r="N1276" s="1">
        <v>4.5708159758134297E-5</v>
      </c>
      <c r="O1276">
        <v>0</v>
      </c>
      <c r="P1276" s="1">
        <v>2.8506952700182E-4</v>
      </c>
      <c r="Q1276" s="1">
        <v>1.8669889358431401E-10</v>
      </c>
      <c r="R1276" s="1">
        <v>1.81783578973993E-10</v>
      </c>
      <c r="S1276">
        <v>45.944833106755901</v>
      </c>
      <c r="T1276">
        <v>1040</v>
      </c>
      <c r="U1276">
        <v>0</v>
      </c>
      <c r="V1276" s="1">
        <v>1.14270399395335E-5</v>
      </c>
      <c r="W1276" s="1">
        <v>1.14270399395335E-5</v>
      </c>
      <c r="X1276" s="1">
        <v>7.1267381750454999E-5</v>
      </c>
      <c r="Y1276">
        <v>0.71267381750454994</v>
      </c>
      <c r="Z1276">
        <v>0.37008168262455898</v>
      </c>
    </row>
    <row r="1277" spans="1:26" x14ac:dyDescent="0.55000000000000004">
      <c r="A1277" s="2">
        <f>B1277*24-0.875*24</f>
        <v>85.250013874123681</v>
      </c>
      <c r="B1277">
        <v>4.4270839114218203</v>
      </c>
      <c r="C1277">
        <v>19.976014394241702</v>
      </c>
      <c r="D1277">
        <v>32</v>
      </c>
      <c r="E1277" s="1">
        <v>9.9625832252386691E-7</v>
      </c>
      <c r="F1277" s="1">
        <v>4.4012425345745902E-8</v>
      </c>
      <c r="G1277" s="1">
        <v>1.25972925213038E-6</v>
      </c>
      <c r="H1277" s="1">
        <v>2.3E-6</v>
      </c>
      <c r="I1277" s="1">
        <v>1.0402707478696101E-6</v>
      </c>
      <c r="J1277">
        <v>0.45229162950852703</v>
      </c>
      <c r="K1277">
        <v>0.43315579240168101</v>
      </c>
      <c r="L1277" t="s">
        <v>28</v>
      </c>
      <c r="M1277" s="1">
        <v>4.5772911589524198E-5</v>
      </c>
      <c r="N1277" s="1">
        <v>4.5772911589524198E-5</v>
      </c>
      <c r="O1277">
        <v>0</v>
      </c>
      <c r="P1277" s="1">
        <v>2.8506886145141999E-4</v>
      </c>
      <c r="Q1277" s="1">
        <v>1.86936470159928E-10</v>
      </c>
      <c r="R1277" s="1">
        <v>1.8204110016315201E-10</v>
      </c>
      <c r="S1277">
        <v>45.944833106755901</v>
      </c>
      <c r="T1277">
        <v>1040</v>
      </c>
      <c r="U1277">
        <v>0</v>
      </c>
      <c r="V1277" s="1">
        <v>1.1443227897381E-5</v>
      </c>
      <c r="W1277" s="1">
        <v>1.1443227897381E-5</v>
      </c>
      <c r="X1277" s="1">
        <v>7.1267215362854998E-5</v>
      </c>
      <c r="Y1277">
        <v>0.71267215362854996</v>
      </c>
      <c r="Z1277">
        <v>0.37098549026122402</v>
      </c>
    </row>
    <row r="1278" spans="1:26" x14ac:dyDescent="0.55000000000000004">
      <c r="A1278" s="2">
        <f>B1278*24-0.875*24</f>
        <v>85.333347207437527</v>
      </c>
      <c r="B1278">
        <v>4.43055613364323</v>
      </c>
      <c r="C1278">
        <v>19.976014394241702</v>
      </c>
      <c r="D1278">
        <v>32</v>
      </c>
      <c r="E1278" s="1">
        <v>9.97661947839086E-7</v>
      </c>
      <c r="F1278" s="1">
        <v>4.4074434317719101E-8</v>
      </c>
      <c r="G1278" s="1">
        <v>1.2582636178431901E-6</v>
      </c>
      <c r="H1278" s="1">
        <v>2.3E-6</v>
      </c>
      <c r="I1278" s="1">
        <v>1.0417363821567999E-6</v>
      </c>
      <c r="J1278">
        <v>0.45292886180730602</v>
      </c>
      <c r="K1278">
        <v>0.43376606427786302</v>
      </c>
      <c r="L1278" t="s">
        <v>28</v>
      </c>
      <c r="M1278" s="1">
        <v>4.5837400963983399E-5</v>
      </c>
      <c r="N1278" s="1">
        <v>4.5837400963983399E-5</v>
      </c>
      <c r="O1278">
        <v>0</v>
      </c>
      <c r="P1278" s="1">
        <v>2.85068198161036E-4</v>
      </c>
      <c r="Q1278" s="1">
        <v>1.8717312656414999E-10</v>
      </c>
      <c r="R1278" s="1">
        <v>1.8229757754830701E-10</v>
      </c>
      <c r="S1278">
        <v>45.944833106755901</v>
      </c>
      <c r="T1278">
        <v>1040</v>
      </c>
      <c r="U1278">
        <v>0</v>
      </c>
      <c r="V1278" s="1">
        <v>1.1459350240995801E-5</v>
      </c>
      <c r="W1278" s="1">
        <v>1.1459350240995801E-5</v>
      </c>
      <c r="X1278" s="1">
        <v>7.1267049540259001E-5</v>
      </c>
      <c r="Y1278">
        <v>0.71267049540258998</v>
      </c>
      <c r="Z1278">
        <v>0.37188782079563498</v>
      </c>
    </row>
    <row r="1279" spans="1:26" x14ac:dyDescent="0.55000000000000004">
      <c r="A1279" s="2">
        <f>B1279*24-0.875*24</f>
        <v>85.416680540751344</v>
      </c>
      <c r="B1279">
        <v>4.4340283558646396</v>
      </c>
      <c r="C1279">
        <v>19.976014394241702</v>
      </c>
      <c r="D1279">
        <v>32</v>
      </c>
      <c r="E1279" s="1">
        <v>9.9905989599824208E-7</v>
      </c>
      <c r="F1279" s="1">
        <v>4.4136192485857901E-8</v>
      </c>
      <c r="G1279" s="1">
        <v>1.2568039115158899E-6</v>
      </c>
      <c r="H1279" s="1">
        <v>2.3E-6</v>
      </c>
      <c r="I1279" s="1">
        <v>1.0431960884841001E-6</v>
      </c>
      <c r="J1279">
        <v>0.45356351673221701</v>
      </c>
      <c r="K1279">
        <v>0.434373867825323</v>
      </c>
      <c r="L1279" t="s">
        <v>28</v>
      </c>
      <c r="M1279" s="1">
        <v>4.5901629502186699E-5</v>
      </c>
      <c r="N1279" s="1">
        <v>4.5901629502186699E-5</v>
      </c>
      <c r="O1279">
        <v>0</v>
      </c>
      <c r="P1279" s="1">
        <v>2.8506753711758301E-4</v>
      </c>
      <c r="Q1279" s="1">
        <v>1.87408867542373E-10</v>
      </c>
      <c r="R1279" s="1">
        <v>1.8255301757495901E-10</v>
      </c>
      <c r="S1279">
        <v>45.944833106755901</v>
      </c>
      <c r="T1279">
        <v>1040</v>
      </c>
      <c r="U1279">
        <v>0</v>
      </c>
      <c r="V1279" s="1">
        <v>1.14754073755466E-5</v>
      </c>
      <c r="W1279" s="1">
        <v>1.14754073755466E-5</v>
      </c>
      <c r="X1279" s="1">
        <v>7.1266884279395698E-5</v>
      </c>
      <c r="Y1279">
        <v>0.71266884279395704</v>
      </c>
      <c r="Z1279">
        <v>0.37278867657735298</v>
      </c>
    </row>
    <row r="1280" spans="1:26" x14ac:dyDescent="0.55000000000000004">
      <c r="A1280" s="2">
        <f>B1280*24-0.875*24</f>
        <v>85.500013874065445</v>
      </c>
      <c r="B1280">
        <v>4.4375005780860599</v>
      </c>
      <c r="C1280">
        <v>19.976014394241702</v>
      </c>
      <c r="D1280">
        <v>32</v>
      </c>
      <c r="E1280" s="1">
        <v>1.0004522017988699E-6</v>
      </c>
      <c r="F1280" s="1">
        <v>4.4197701387438499E-8</v>
      </c>
      <c r="G1280" s="1">
        <v>1.2553500968136801E-6</v>
      </c>
      <c r="H1280" s="1">
        <v>2.3E-6</v>
      </c>
      <c r="I1280" s="1">
        <v>1.04464990318631E-6</v>
      </c>
      <c r="J1280">
        <v>0.45419561008100701</v>
      </c>
      <c r="K1280">
        <v>0.434979218173425</v>
      </c>
      <c r="L1280" t="s">
        <v>28</v>
      </c>
      <c r="M1280" s="1">
        <v>4.5965598802904699E-5</v>
      </c>
      <c r="N1280" s="1">
        <v>4.5965598802904699E-5</v>
      </c>
      <c r="O1280">
        <v>0</v>
      </c>
      <c r="P1280" s="1">
        <v>2.8506687830817001E-4</v>
      </c>
      <c r="Q1280" s="1">
        <v>1.87643697833098E-10</v>
      </c>
      <c r="R1280" s="1">
        <v>1.82807426601499E-10</v>
      </c>
      <c r="S1280">
        <v>45.944833106755901</v>
      </c>
      <c r="T1280">
        <v>1040</v>
      </c>
      <c r="U1280">
        <v>0</v>
      </c>
      <c r="V1280" s="1">
        <v>1.14913997007261E-5</v>
      </c>
      <c r="W1280" s="1">
        <v>1.14913997007261E-5</v>
      </c>
      <c r="X1280" s="1">
        <v>7.1266719577042502E-5</v>
      </c>
      <c r="Y1280">
        <v>0.71266719577042503</v>
      </c>
      <c r="Z1280">
        <v>0.37368805995258902</v>
      </c>
    </row>
    <row r="1281" spans="1:26" x14ac:dyDescent="0.55000000000000004">
      <c r="A1281" s="2">
        <f>B1281*24-0.875*24</f>
        <v>85.58334720737929</v>
      </c>
      <c r="B1281">
        <v>4.4409728003074704</v>
      </c>
      <c r="C1281">
        <v>19.976014394241702</v>
      </c>
      <c r="D1281">
        <v>32</v>
      </c>
      <c r="E1281" s="1">
        <v>1.00183889958387E-6</v>
      </c>
      <c r="F1281" s="1">
        <v>4.4258962539651203E-8</v>
      </c>
      <c r="G1281" s="1">
        <v>1.2539021378764701E-6</v>
      </c>
      <c r="H1281" s="1">
        <v>2.3E-6</v>
      </c>
      <c r="I1281" s="1">
        <v>1.04609786212352E-6</v>
      </c>
      <c r="J1281">
        <v>0.45482515744501201</v>
      </c>
      <c r="K1281">
        <v>0.435582130253859</v>
      </c>
      <c r="L1281" t="s">
        <v>28</v>
      </c>
      <c r="M1281" s="1">
        <v>4.60293104440187E-5</v>
      </c>
      <c r="N1281" s="1">
        <v>4.60293104440187E-5</v>
      </c>
      <c r="O1281">
        <v>0</v>
      </c>
      <c r="P1281" s="1">
        <v>2.8506622172009102E-4</v>
      </c>
      <c r="Q1281" s="1">
        <v>1.87877622165674E-10</v>
      </c>
      <c r="R1281" s="1">
        <v>1.8306081090323599E-10</v>
      </c>
      <c r="S1281">
        <v>45.944833106755901</v>
      </c>
      <c r="T1281">
        <v>1040</v>
      </c>
      <c r="U1281">
        <v>0</v>
      </c>
      <c r="V1281" s="1">
        <v>1.15073276110046E-5</v>
      </c>
      <c r="W1281" s="1">
        <v>1.15073276110046E-5</v>
      </c>
      <c r="X1281" s="1">
        <v>7.1266555430022903E-5</v>
      </c>
      <c r="Y1281">
        <v>0.71266555430022804</v>
      </c>
      <c r="Z1281">
        <v>0.374585973264217</v>
      </c>
    </row>
    <row r="1282" spans="1:26" x14ac:dyDescent="0.55000000000000004">
      <c r="A1282" s="2">
        <f>B1282*24-0.875*24</f>
        <v>85.666680540693122</v>
      </c>
      <c r="B1282">
        <v>4.4444450225288801</v>
      </c>
      <c r="C1282">
        <v>19.976014394241702</v>
      </c>
      <c r="D1282">
        <v>32</v>
      </c>
      <c r="E1282" s="1">
        <v>1.00322002326188E-6</v>
      </c>
      <c r="F1282" s="1">
        <v>4.4319977440502897E-8</v>
      </c>
      <c r="G1282" s="1">
        <v>1.25245999929761E-6</v>
      </c>
      <c r="H1282" s="1">
        <v>2.3E-6</v>
      </c>
      <c r="I1282" s="1">
        <v>1.04754000070238E-6</v>
      </c>
      <c r="J1282">
        <v>0.45545217421842799</v>
      </c>
      <c r="K1282">
        <v>0.43618261880951398</v>
      </c>
      <c r="L1282" t="s">
        <v>28</v>
      </c>
      <c r="M1282" s="1">
        <v>4.6092765983459399E-5</v>
      </c>
      <c r="N1282" s="1">
        <v>4.6092765983459399E-5</v>
      </c>
      <c r="O1282">
        <v>0</v>
      </c>
      <c r="P1282" s="1">
        <v>2.8506556734081499E-4</v>
      </c>
      <c r="Q1282" s="1">
        <v>1.8811064525821199E-10</v>
      </c>
      <c r="R1282" s="1">
        <v>1.83313176676137E-10</v>
      </c>
      <c r="S1282">
        <v>45.944833106755901</v>
      </c>
      <c r="T1282">
        <v>1040</v>
      </c>
      <c r="U1282">
        <v>0</v>
      </c>
      <c r="V1282" s="1">
        <v>1.1523191495864801E-5</v>
      </c>
      <c r="W1282" s="1">
        <v>1.1523191495864801E-5</v>
      </c>
      <c r="X1282" s="1">
        <v>7.1266391835203801E-5</v>
      </c>
      <c r="Y1282">
        <v>0.71266391835203802</v>
      </c>
      <c r="Z1282">
        <v>0.37548241885176697</v>
      </c>
    </row>
    <row r="1283" spans="1:26" x14ac:dyDescent="0.55000000000000004">
      <c r="A1283" s="2">
        <f>B1283*24-0.875*24</f>
        <v>85.750013874007209</v>
      </c>
      <c r="B1283">
        <v>4.4479172447503004</v>
      </c>
      <c r="C1283">
        <v>19.976014394241702</v>
      </c>
      <c r="D1283">
        <v>32</v>
      </c>
      <c r="E1283" s="1">
        <v>1.00459560632607E-6</v>
      </c>
      <c r="F1283" s="1">
        <v>4.4380747569646102E-8</v>
      </c>
      <c r="G1283" s="1">
        <v>1.2510236461042699E-6</v>
      </c>
      <c r="H1283" s="1">
        <v>2.3E-6</v>
      </c>
      <c r="I1283" s="1">
        <v>1.0489763538957201E-6</v>
      </c>
      <c r="J1283">
        <v>0.45607667560683701</v>
      </c>
      <c r="K1283">
        <v>0.436780698402643</v>
      </c>
      <c r="L1283" t="s">
        <v>28</v>
      </c>
      <c r="M1283" s="1">
        <v>4.6155966960068197E-5</v>
      </c>
      <c r="N1283" s="1">
        <v>4.6155966960068197E-5</v>
      </c>
      <c r="O1283">
        <v>0</v>
      </c>
      <c r="P1283" s="1">
        <v>2.8506491515797302E-4</v>
      </c>
      <c r="Q1283" s="1">
        <v>1.8834277181573199E-10</v>
      </c>
      <c r="R1283" s="1">
        <v>1.8356453004024999E-10</v>
      </c>
      <c r="S1283">
        <v>45.944833106755901</v>
      </c>
      <c r="T1283">
        <v>1040</v>
      </c>
      <c r="U1283">
        <v>0</v>
      </c>
      <c r="V1283" s="1">
        <v>1.1538991740017E-5</v>
      </c>
      <c r="W1283" s="1">
        <v>1.1538991740017E-5</v>
      </c>
      <c r="X1283" s="1">
        <v>7.1266228789493297E-5</v>
      </c>
      <c r="Y1283">
        <v>0.71266228789493302</v>
      </c>
      <c r="Z1283">
        <v>0.37637739905143702</v>
      </c>
    </row>
    <row r="1284" spans="1:26" x14ac:dyDescent="0.55000000000000004">
      <c r="A1284" s="2">
        <f>B1284*24-0.875*24</f>
        <v>85.83334720732104</v>
      </c>
      <c r="B1284">
        <v>4.45138946697171</v>
      </c>
      <c r="C1284">
        <v>19.976014394241702</v>
      </c>
      <c r="D1284">
        <v>32</v>
      </c>
      <c r="E1284" s="1">
        <v>1.00596568187155E-6</v>
      </c>
      <c r="F1284" s="1">
        <v>4.4441274389146499E-8</v>
      </c>
      <c r="G1284" s="1">
        <v>1.2495930437393E-6</v>
      </c>
      <c r="H1284" s="1">
        <v>2.3E-6</v>
      </c>
      <c r="I1284" s="1">
        <v>1.05040695626069E-6</v>
      </c>
      <c r="J1284">
        <v>0.45669867663508601</v>
      </c>
      <c r="K1284">
        <v>0.43737638342241397</v>
      </c>
      <c r="L1284" t="s">
        <v>28</v>
      </c>
      <c r="M1284" s="1">
        <v>4.6218914894396601E-5</v>
      </c>
      <c r="N1284" s="1">
        <v>4.6218914894396601E-5</v>
      </c>
      <c r="O1284">
        <v>0</v>
      </c>
      <c r="P1284" s="1">
        <v>2.8506426515935402E-4</v>
      </c>
      <c r="Q1284" s="1">
        <v>1.88574006528473E-10</v>
      </c>
      <c r="R1284" s="1">
        <v>1.8381487704288099E-10</v>
      </c>
      <c r="S1284">
        <v>45.944833106755901</v>
      </c>
      <c r="T1284">
        <v>1040</v>
      </c>
      <c r="U1284">
        <v>0</v>
      </c>
      <c r="V1284" s="1">
        <v>1.1554728723599099E-5</v>
      </c>
      <c r="W1284" s="1">
        <v>1.1554728723599099E-5</v>
      </c>
      <c r="X1284" s="1">
        <v>7.12660662898386E-5</v>
      </c>
      <c r="Y1284">
        <v>0.71266066289838603</v>
      </c>
      <c r="Z1284">
        <v>0.37727091619609798</v>
      </c>
    </row>
    <row r="1285" spans="1:26" x14ac:dyDescent="0.55000000000000004">
      <c r="A1285" s="2">
        <f>B1285*24-0.875*24</f>
        <v>85.916680540635127</v>
      </c>
      <c r="B1285">
        <v>4.4548616891931303</v>
      </c>
      <c r="C1285">
        <v>19.976014394241702</v>
      </c>
      <c r="D1285">
        <v>32</v>
      </c>
      <c r="E1285" s="1">
        <v>1.0073302826112601E-6</v>
      </c>
      <c r="F1285" s="1">
        <v>4.4501559344188402E-8</v>
      </c>
      <c r="G1285" s="1">
        <v>1.24816815804454E-6</v>
      </c>
      <c r="H1285" s="1">
        <v>2.3E-6</v>
      </c>
      <c r="I1285" s="1">
        <v>1.05183184195545E-6</v>
      </c>
      <c r="J1285">
        <v>0.457318192154546</v>
      </c>
      <c r="K1285">
        <v>0.43796968809185499</v>
      </c>
      <c r="L1285" t="s">
        <v>28</v>
      </c>
      <c r="M1285" s="1">
        <v>4.6281611289439097E-5</v>
      </c>
      <c r="N1285" s="1">
        <v>4.6281611289439097E-5</v>
      </c>
      <c r="O1285">
        <v>0</v>
      </c>
      <c r="P1285" s="1">
        <v>2.8506361733289699E-4</v>
      </c>
      <c r="Q1285" s="1">
        <v>1.8880435407037699E-10</v>
      </c>
      <c r="R1285" s="1">
        <v>1.8406422366151301E-10</v>
      </c>
      <c r="S1285">
        <v>45.944833106755901</v>
      </c>
      <c r="T1285">
        <v>1040</v>
      </c>
      <c r="U1285">
        <v>0</v>
      </c>
      <c r="V1285" s="1">
        <v>1.15704028223597E-5</v>
      </c>
      <c r="W1285" s="1">
        <v>1.15704028223597E-5</v>
      </c>
      <c r="X1285" s="1">
        <v>7.1265904333224397E-5</v>
      </c>
      <c r="Y1285">
        <v>0.71265904333224395</v>
      </c>
      <c r="Z1285">
        <v>0.37816297261528897</v>
      </c>
    </row>
    <row r="1286" spans="1:26" x14ac:dyDescent="0.55000000000000004">
      <c r="A1286" s="2">
        <f>B1286*24-0.875*24</f>
        <v>86.000013873948959</v>
      </c>
      <c r="B1286">
        <v>4.4583339114145399</v>
      </c>
      <c r="C1286">
        <v>19.976014394241702</v>
      </c>
      <c r="D1286">
        <v>32</v>
      </c>
      <c r="E1286" s="1">
        <v>1.00868944089088E-6</v>
      </c>
      <c r="F1286" s="1">
        <v>4.4561603863729603E-8</v>
      </c>
      <c r="G1286" s="1">
        <v>1.24674895524538E-6</v>
      </c>
      <c r="H1286" s="1">
        <v>2.3E-6</v>
      </c>
      <c r="I1286" s="1">
        <v>1.05325104475461E-6</v>
      </c>
      <c r="J1286">
        <v>0.45793523684983301</v>
      </c>
      <c r="K1286">
        <v>0.438560626474299</v>
      </c>
      <c r="L1286" t="s">
        <v>28</v>
      </c>
      <c r="M1286" s="1">
        <v>4.6344057631314497E-5</v>
      </c>
      <c r="N1286" s="1">
        <v>4.6344057631314497E-5</v>
      </c>
      <c r="O1286">
        <v>0</v>
      </c>
      <c r="P1286" s="1">
        <v>2.8506297166667501E-4</v>
      </c>
      <c r="Q1286" s="1">
        <v>1.89033819097727E-10</v>
      </c>
      <c r="R1286" s="1">
        <v>1.8431257580651299E-10</v>
      </c>
      <c r="S1286">
        <v>45.944833106755901</v>
      </c>
      <c r="T1286">
        <v>1040</v>
      </c>
      <c r="U1286">
        <v>0</v>
      </c>
      <c r="V1286" s="1">
        <v>1.1586014407828601E-5</v>
      </c>
      <c r="W1286" s="1">
        <v>1.1586014407828601E-5</v>
      </c>
      <c r="X1286" s="1">
        <v>7.1265742916668901E-5</v>
      </c>
      <c r="Y1286">
        <v>0.71265742916668895</v>
      </c>
      <c r="Z1286">
        <v>0.37905357063522799</v>
      </c>
    </row>
    <row r="1287" spans="1:26" x14ac:dyDescent="0.55000000000000004">
      <c r="A1287" s="2">
        <f>B1287*24-0.875*24</f>
        <v>86.08334720726279</v>
      </c>
      <c r="B1287">
        <v>4.4618061336359496</v>
      </c>
      <c r="C1287">
        <v>19.976014394241702</v>
      </c>
      <c r="D1287">
        <v>32</v>
      </c>
      <c r="E1287" s="1">
        <v>1.0100431887024201E-6</v>
      </c>
      <c r="F1287" s="1">
        <v>4.46214093611044E-8</v>
      </c>
      <c r="G1287" s="1">
        <v>1.2453354019364601E-6</v>
      </c>
      <c r="H1287" s="1">
        <v>2.3E-6</v>
      </c>
      <c r="I1287" s="1">
        <v>1.05466459806353E-6</v>
      </c>
      <c r="J1287">
        <v>0.45854982524501398</v>
      </c>
      <c r="K1287">
        <v>0.43914921247931599</v>
      </c>
      <c r="L1287" t="s">
        <v>28</v>
      </c>
      <c r="M1287" s="1">
        <v>4.6406255389893203E-5</v>
      </c>
      <c r="N1287" s="1">
        <v>4.6406255389893203E-5</v>
      </c>
      <c r="O1287">
        <v>0</v>
      </c>
      <c r="P1287" s="1">
        <v>2.8506232814890398E-4</v>
      </c>
      <c r="Q1287" s="1">
        <v>1.89262406247921E-10</v>
      </c>
      <c r="R1287" s="1">
        <v>1.8455993932362801E-10</v>
      </c>
      <c r="S1287">
        <v>45.944833106755901</v>
      </c>
      <c r="T1287">
        <v>1040</v>
      </c>
      <c r="U1287">
        <v>0</v>
      </c>
      <c r="V1287" s="1">
        <v>1.1601563847473301E-5</v>
      </c>
      <c r="W1287" s="1">
        <v>1.1601563847473301E-5</v>
      </c>
      <c r="X1287" s="1">
        <v>7.1265582037225995E-5</v>
      </c>
      <c r="Y1287">
        <v>0.71265582037226005</v>
      </c>
      <c r="Z1287">
        <v>0.37994271257881501</v>
      </c>
    </row>
    <row r="1288" spans="1:26" x14ac:dyDescent="0.55000000000000004">
      <c r="A1288" s="2">
        <f>B1288*24-0.875*24</f>
        <v>86.166680540576877</v>
      </c>
      <c r="B1288">
        <v>4.4652783558573699</v>
      </c>
      <c r="C1288">
        <v>19.976014394241702</v>
      </c>
      <c r="D1288">
        <v>32</v>
      </c>
      <c r="E1288" s="1">
        <v>1.01139155769688E-6</v>
      </c>
      <c r="F1288" s="1">
        <v>4.4680977234581901E-8</v>
      </c>
      <c r="G1288" s="1">
        <v>1.2439274650685299E-6</v>
      </c>
      <c r="H1288" s="1">
        <v>2.3E-6</v>
      </c>
      <c r="I1288" s="1">
        <v>1.0560725349314599E-6</v>
      </c>
      <c r="J1288">
        <v>0.45916197170933198</v>
      </c>
      <c r="K1288">
        <v>0.439735459868209</v>
      </c>
      <c r="L1288" t="s">
        <v>28</v>
      </c>
      <c r="M1288" s="1">
        <v>4.64682060193776E-5</v>
      </c>
      <c r="N1288" s="1">
        <v>4.64682060193776E-5</v>
      </c>
      <c r="O1288">
        <v>0</v>
      </c>
      <c r="P1288" s="1">
        <v>2.85061686767925E-4</v>
      </c>
      <c r="Q1288" s="1">
        <v>1.8949012013838401E-10</v>
      </c>
      <c r="R1288" s="1">
        <v>1.8480631999628999E-10</v>
      </c>
      <c r="S1288">
        <v>45.944833106755901</v>
      </c>
      <c r="T1288">
        <v>1040</v>
      </c>
      <c r="U1288">
        <v>0</v>
      </c>
      <c r="V1288" s="1">
        <v>1.16170515048444E-5</v>
      </c>
      <c r="W1288" s="1">
        <v>1.16170515048444E-5</v>
      </c>
      <c r="X1288" s="1">
        <v>7.1265421691981304E-5</v>
      </c>
      <c r="Y1288">
        <v>0.71265421691981301</v>
      </c>
      <c r="Z1288">
        <v>0.38083040076563202</v>
      </c>
    </row>
    <row r="1289" spans="1:26" x14ac:dyDescent="0.55000000000000004">
      <c r="A1289" s="2">
        <f>B1289*24-0.875*24</f>
        <v>86.250013873890737</v>
      </c>
      <c r="B1289">
        <v>4.4687505780787804</v>
      </c>
      <c r="C1289">
        <v>19.976014394241702</v>
      </c>
      <c r="D1289">
        <v>32</v>
      </c>
      <c r="E1289" s="1">
        <v>1.01273457919596E-6</v>
      </c>
      <c r="F1289" s="1">
        <v>4.4740308867883902E-8</v>
      </c>
      <c r="G1289" s="1">
        <v>1.24252511193615E-6</v>
      </c>
      <c r="H1289" s="1">
        <v>2.3E-6</v>
      </c>
      <c r="I1289" s="1">
        <v>1.05747488806384E-6</v>
      </c>
      <c r="J1289">
        <v>0.45977169046254202</v>
      </c>
      <c r="K1289">
        <v>0.44031938225911499</v>
      </c>
      <c r="L1289" t="s">
        <v>28</v>
      </c>
      <c r="M1289" s="1">
        <v>4.65299109588409E-5</v>
      </c>
      <c r="N1289" s="1">
        <v>4.65299109588409E-5</v>
      </c>
      <c r="O1289">
        <v>0</v>
      </c>
      <c r="P1289" s="1">
        <v>2.8506104751220302E-4</v>
      </c>
      <c r="Q1289" s="1">
        <v>1.89716965365579E-10</v>
      </c>
      <c r="R1289" s="1">
        <v>1.8505172354776499E-10</v>
      </c>
      <c r="S1289">
        <v>45.944833106755901</v>
      </c>
      <c r="T1289">
        <v>1040</v>
      </c>
      <c r="U1289">
        <v>0</v>
      </c>
      <c r="V1289" s="1">
        <v>1.16324777397102E-5</v>
      </c>
      <c r="W1289" s="1">
        <v>1.16324777397102E-5</v>
      </c>
      <c r="X1289" s="1">
        <v>7.1265261878050701E-5</v>
      </c>
      <c r="Y1289">
        <v>0.71265261878050701</v>
      </c>
      <c r="Z1289">
        <v>0.38171663751195101</v>
      </c>
    </row>
    <row r="1290" spans="1:26" x14ac:dyDescent="0.55000000000000004">
      <c r="A1290" s="2">
        <f>B1290*24-0.875*24</f>
        <v>86.333347207204554</v>
      </c>
      <c r="B1290">
        <v>4.47222280030019</v>
      </c>
      <c r="C1290">
        <v>19.976014394241702</v>
      </c>
      <c r="D1290">
        <v>32</v>
      </c>
      <c r="E1290" s="1">
        <v>1.0140722842029E-6</v>
      </c>
      <c r="F1290" s="1">
        <v>4.4799405630662599E-8</v>
      </c>
      <c r="G1290" s="1">
        <v>1.24112831016643E-6</v>
      </c>
      <c r="H1290" s="1">
        <v>2.3E-6</v>
      </c>
      <c r="I1290" s="1">
        <v>1.0588716898335601E-6</v>
      </c>
      <c r="J1290">
        <v>0.46037899557981099</v>
      </c>
      <c r="K1290">
        <v>0.44090099313169601</v>
      </c>
      <c r="L1290" t="s">
        <v>28</v>
      </c>
      <c r="M1290" s="1">
        <v>4.6591371632723803E-5</v>
      </c>
      <c r="N1290" s="1">
        <v>4.6591371632723803E-5</v>
      </c>
      <c r="O1290">
        <v>0</v>
      </c>
      <c r="P1290" s="1">
        <v>2.8506041037031901E-4</v>
      </c>
      <c r="Q1290" s="1">
        <v>1.8994294650415399E-10</v>
      </c>
      <c r="R1290" s="1">
        <v>1.8529615564312099E-10</v>
      </c>
      <c r="S1290">
        <v>45.944833106755901</v>
      </c>
      <c r="T1290">
        <v>1040</v>
      </c>
      <c r="U1290">
        <v>0</v>
      </c>
      <c r="V1290" s="1">
        <v>1.16478429081809E-5</v>
      </c>
      <c r="W1290" s="1">
        <v>1.16478429081809E-5</v>
      </c>
      <c r="X1290" s="1">
        <v>7.1265102592579901E-5</v>
      </c>
      <c r="Y1290">
        <v>0.71265102592579899</v>
      </c>
      <c r="Z1290">
        <v>0.38260142513073397</v>
      </c>
    </row>
    <row r="1291" spans="1:26" x14ac:dyDescent="0.55000000000000004">
      <c r="A1291" s="2">
        <f>B1291*24-0.875*24</f>
        <v>86.416680540518655</v>
      </c>
      <c r="B1291">
        <v>4.4756950225216103</v>
      </c>
      <c r="C1291">
        <v>19.976014394241702</v>
      </c>
      <c r="D1291">
        <v>32</v>
      </c>
      <c r="E1291" s="1">
        <v>1.0154047034126E-6</v>
      </c>
      <c r="F1291" s="1">
        <v>4.4858268878949E-8</v>
      </c>
      <c r="G1291" s="1">
        <v>1.2397370277084401E-6</v>
      </c>
      <c r="H1291" s="1">
        <v>2.3E-6</v>
      </c>
      <c r="I1291" s="1">
        <v>1.06026297229155E-6</v>
      </c>
      <c r="J1291">
        <v>0.46098390099632602</v>
      </c>
      <c r="K1291">
        <v>0.441480305831565</v>
      </c>
      <c r="L1291" t="s">
        <v>28</v>
      </c>
      <c r="M1291" s="1">
        <v>4.6652589451300697E-5</v>
      </c>
      <c r="N1291" s="1">
        <v>4.6652589451300697E-5</v>
      </c>
      <c r="O1291">
        <v>0</v>
      </c>
      <c r="P1291" s="1">
        <v>2.8505977533097103E-4</v>
      </c>
      <c r="Q1291" s="1">
        <v>1.9016806810613999E-10</v>
      </c>
      <c r="R1291" s="1">
        <v>1.8553962189109101E-10</v>
      </c>
      <c r="S1291">
        <v>45.944833106755901</v>
      </c>
      <c r="T1291">
        <v>1040</v>
      </c>
      <c r="U1291">
        <v>0</v>
      </c>
      <c r="V1291" s="1">
        <v>1.16631473628251E-5</v>
      </c>
      <c r="W1291" s="1">
        <v>1.16631473628251E-5</v>
      </c>
      <c r="X1291" s="1">
        <v>7.1264943832742797E-5</v>
      </c>
      <c r="Y1291">
        <v>0.712649438327428</v>
      </c>
      <c r="Z1291">
        <v>0.383484765931629</v>
      </c>
    </row>
    <row r="1292" spans="1:26" x14ac:dyDescent="0.55000000000000004">
      <c r="A1292" s="2">
        <f>B1292*24-0.875*24</f>
        <v>86.500013873832472</v>
      </c>
      <c r="B1292">
        <v>4.47916724474302</v>
      </c>
      <c r="C1292">
        <v>19.976014394241702</v>
      </c>
      <c r="D1292">
        <v>32</v>
      </c>
      <c r="E1292" s="1">
        <v>1.0167318672208899E-6</v>
      </c>
      <c r="F1292" s="1">
        <v>4.4916899955561699E-8</v>
      </c>
      <c r="G1292" s="1">
        <v>1.2383512328235401E-6</v>
      </c>
      <c r="H1292" s="1">
        <v>2.3E-6</v>
      </c>
      <c r="I1292" s="1">
        <v>1.06164876717645E-6</v>
      </c>
      <c r="J1292">
        <v>0.46158642051150101</v>
      </c>
      <c r="K1292">
        <v>0.44205733357429999</v>
      </c>
      <c r="L1292" t="s">
        <v>28</v>
      </c>
      <c r="M1292" s="1">
        <v>4.6713565811105398E-5</v>
      </c>
      <c r="N1292" s="1">
        <v>4.6713565811105398E-5</v>
      </c>
      <c r="O1292">
        <v>0</v>
      </c>
      <c r="P1292" s="1">
        <v>2.8505914238296099E-4</v>
      </c>
      <c r="Q1292" s="1">
        <v>1.9039233470029601E-10</v>
      </c>
      <c r="R1292" s="1">
        <v>1.85782127845755E-10</v>
      </c>
      <c r="S1292">
        <v>45.944833106755901</v>
      </c>
      <c r="T1292">
        <v>1040</v>
      </c>
      <c r="U1292">
        <v>0</v>
      </c>
      <c r="V1292" s="1">
        <v>1.16783914527763E-5</v>
      </c>
      <c r="W1292" s="1">
        <v>1.16783914527763E-5</v>
      </c>
      <c r="X1292" s="1">
        <v>7.1264785595740398E-5</v>
      </c>
      <c r="Y1292">
        <v>0.71264785595740399</v>
      </c>
      <c r="Z1292">
        <v>0.38436666222098298</v>
      </c>
    </row>
    <row r="1293" spans="1:26" x14ac:dyDescent="0.55000000000000004">
      <c r="A1293" s="2">
        <f>B1293*24-0.875*24</f>
        <v>86.583347207146574</v>
      </c>
      <c r="B1293">
        <v>4.4826394669644403</v>
      </c>
      <c r="C1293">
        <v>19.976014394241702</v>
      </c>
      <c r="D1293">
        <v>32</v>
      </c>
      <c r="E1293" s="1">
        <v>1.01805380573326E-6</v>
      </c>
      <c r="F1293" s="1">
        <v>4.4975300190492999E-8</v>
      </c>
      <c r="G1293" s="1">
        <v>1.2369708940762301E-6</v>
      </c>
      <c r="H1293" s="1">
        <v>2.3E-6</v>
      </c>
      <c r="I1293" s="1">
        <v>1.06302910592376E-6</v>
      </c>
      <c r="J1293">
        <v>0.46218656779293998</v>
      </c>
      <c r="K1293">
        <v>0.44263208944924698</v>
      </c>
      <c r="L1293" t="s">
        <v>28</v>
      </c>
      <c r="M1293" s="1">
        <v>4.6774302095332002E-5</v>
      </c>
      <c r="N1293" s="1">
        <v>4.6774302095332002E-5</v>
      </c>
      <c r="O1293">
        <v>0</v>
      </c>
      <c r="P1293" s="1">
        <v>2.8505851151520002E-4</v>
      </c>
      <c r="Q1293" s="1">
        <v>1.9061575079149901E-10</v>
      </c>
      <c r="R1293" s="1">
        <v>1.86023679008146E-10</v>
      </c>
      <c r="S1293">
        <v>45.944833106755901</v>
      </c>
      <c r="T1293">
        <v>1040</v>
      </c>
      <c r="U1293">
        <v>0</v>
      </c>
      <c r="V1293" s="1">
        <v>1.1693575523833001E-5</v>
      </c>
      <c r="W1293" s="1">
        <v>1.1693575523833001E-5</v>
      </c>
      <c r="X1293" s="1">
        <v>7.1264627878800006E-5</v>
      </c>
      <c r="Y1293">
        <v>0.71264627878800002</v>
      </c>
      <c r="Z1293">
        <v>0.38524711630184999</v>
      </c>
    </row>
    <row r="1294" spans="1:26" x14ac:dyDescent="0.55000000000000004">
      <c r="A1294" s="2">
        <f>B1294*24-0.875*24</f>
        <v>86.666680540460391</v>
      </c>
      <c r="B1294">
        <v>4.4861116891858499</v>
      </c>
      <c r="C1294">
        <v>19.976014394241702</v>
      </c>
      <c r="D1294">
        <v>32</v>
      </c>
      <c r="E1294" s="1">
        <v>1.0193705487729699E-6</v>
      </c>
      <c r="F1294" s="1">
        <v>4.5033470901265901E-8</v>
      </c>
      <c r="G1294" s="1">
        <v>1.2355959803257499E-6</v>
      </c>
      <c r="H1294" s="1">
        <v>2.3E-6</v>
      </c>
      <c r="I1294" s="1">
        <v>1.0644040196742399E-6</v>
      </c>
      <c r="J1294">
        <v>0.46278435638010401</v>
      </c>
      <c r="K1294">
        <v>0.44320458642303201</v>
      </c>
      <c r="L1294" t="s">
        <v>28</v>
      </c>
      <c r="M1294" s="1">
        <v>4.6834799674206498E-5</v>
      </c>
      <c r="N1294" s="1">
        <v>4.6834799674206498E-5</v>
      </c>
      <c r="O1294">
        <v>0</v>
      </c>
      <c r="P1294" s="1">
        <v>2.8505788271669598E-4</v>
      </c>
      <c r="Q1294" s="1">
        <v>1.9083832086020701E-10</v>
      </c>
      <c r="R1294" s="1">
        <v>1.8626428082771699E-10</v>
      </c>
      <c r="S1294">
        <v>45.944833106755901</v>
      </c>
      <c r="T1294">
        <v>1040</v>
      </c>
      <c r="U1294">
        <v>0</v>
      </c>
      <c r="V1294" s="1">
        <v>1.1708699918551601E-5</v>
      </c>
      <c r="W1294" s="1">
        <v>1.1708699918551601E-5</v>
      </c>
      <c r="X1294" s="1">
        <v>7.1264470679174104E-5</v>
      </c>
      <c r="Y1294">
        <v>0.71264470679173997</v>
      </c>
      <c r="Z1294">
        <v>0.38612613047397498</v>
      </c>
    </row>
    <row r="1295" spans="1:26" x14ac:dyDescent="0.55000000000000004">
      <c r="A1295" s="2">
        <f>B1295*24-0.875*24</f>
        <v>86.75001387377425</v>
      </c>
      <c r="B1295">
        <v>4.4895839114072604</v>
      </c>
      <c r="C1295">
        <v>19.976014394241702</v>
      </c>
      <c r="D1295">
        <v>32</v>
      </c>
      <c r="E1295" s="1">
        <v>1.0206821258885499E-6</v>
      </c>
      <c r="F1295" s="1">
        <v>4.5091413393267801E-8</v>
      </c>
      <c r="G1295" s="1">
        <v>1.23422646071817E-6</v>
      </c>
      <c r="H1295" s="1">
        <v>2.3E-6</v>
      </c>
      <c r="I1295" s="1">
        <v>1.06577353928182E-6</v>
      </c>
      <c r="J1295">
        <v>0.46337979968774901</v>
      </c>
      <c r="K1295">
        <v>0.44377483734285</v>
      </c>
      <c r="L1295" t="s">
        <v>28</v>
      </c>
      <c r="M1295" s="1">
        <v>4.6895059905334E-5</v>
      </c>
      <c r="N1295" s="1">
        <v>4.6895059905334E-5</v>
      </c>
      <c r="O1295">
        <v>0</v>
      </c>
      <c r="P1295" s="1">
        <v>2.8505725597655898E-4</v>
      </c>
      <c r="Q1295" s="1">
        <v>1.91060049362008E-10</v>
      </c>
      <c r="R1295" s="1">
        <v>1.86503938703731E-10</v>
      </c>
      <c r="S1295">
        <v>45.944833106755901</v>
      </c>
      <c r="T1295">
        <v>1040</v>
      </c>
      <c r="U1295">
        <v>0</v>
      </c>
      <c r="V1295" s="1">
        <v>1.17237649763335E-5</v>
      </c>
      <c r="W1295" s="1">
        <v>1.17237649763335E-5</v>
      </c>
      <c r="X1295" s="1">
        <v>7.1264313994139704E-5</v>
      </c>
      <c r="Y1295">
        <v>0.71264313994139705</v>
      </c>
      <c r="Z1295">
        <v>0.38700370703381198</v>
      </c>
    </row>
    <row r="1296" spans="1:26" x14ac:dyDescent="0.55000000000000004">
      <c r="A1296" s="2">
        <f>B1296*24-0.875*24</f>
        <v>86.833347207088309</v>
      </c>
      <c r="B1296">
        <v>4.4930561336286798</v>
      </c>
      <c r="C1296">
        <v>19.976014394241702</v>
      </c>
      <c r="D1296">
        <v>32</v>
      </c>
      <c r="E1296" s="1">
        <v>1.0219885663608099E-6</v>
      </c>
      <c r="F1296" s="1">
        <v>4.5149128960057898E-8</v>
      </c>
      <c r="G1296" s="1">
        <v>1.23286230467912E-6</v>
      </c>
      <c r="H1296" s="1">
        <v>2.3E-6</v>
      </c>
      <c r="I1296" s="1">
        <v>1.06713769532087E-6</v>
      </c>
      <c r="J1296">
        <v>0.46397291100907401</v>
      </c>
      <c r="K1296">
        <v>0.444342854939483</v>
      </c>
      <c r="L1296" t="s">
        <v>28</v>
      </c>
      <c r="M1296" s="1">
        <v>4.6955084134017997E-5</v>
      </c>
      <c r="N1296" s="1">
        <v>4.6955084134017997E-5</v>
      </c>
      <c r="O1296">
        <v>0</v>
      </c>
      <c r="P1296" s="1">
        <v>2.8505663128398901E-4</v>
      </c>
      <c r="Q1296" s="1">
        <v>1.91280940727225E-10</v>
      </c>
      <c r="R1296" s="1">
        <v>1.8674265798652599E-10</v>
      </c>
      <c r="S1296">
        <v>45.944833106755901</v>
      </c>
      <c r="T1296">
        <v>1040</v>
      </c>
      <c r="U1296">
        <v>0</v>
      </c>
      <c r="V1296" s="1">
        <v>1.1738771033504499E-5</v>
      </c>
      <c r="W1296" s="1">
        <v>1.1738771033504499E-5</v>
      </c>
      <c r="X1296" s="1">
        <v>7.1264157820997198E-5</v>
      </c>
      <c r="Y1296">
        <v>0.71264157820997198</v>
      </c>
      <c r="Z1296">
        <v>0.38787984827451599</v>
      </c>
    </row>
    <row r="1297" spans="1:26" x14ac:dyDescent="0.55000000000000004">
      <c r="A1297" s="2">
        <f>B1297*24-0.875*24</f>
        <v>86.916680540402169</v>
      </c>
      <c r="B1297">
        <v>4.4965283558500904</v>
      </c>
      <c r="C1297">
        <v>19.976014394241702</v>
      </c>
      <c r="D1297">
        <v>32</v>
      </c>
      <c r="E1297" s="1">
        <v>1.02328989920949E-6</v>
      </c>
      <c r="F1297" s="1">
        <v>4.5206618883662801E-8</v>
      </c>
      <c r="G1297" s="1">
        <v>1.23150348190684E-6</v>
      </c>
      <c r="H1297" s="1">
        <v>2.3E-6</v>
      </c>
      <c r="I1297" s="1">
        <v>1.06849651809315E-6</v>
      </c>
      <c r="J1297">
        <v>0.46456370351876403</v>
      </c>
      <c r="K1297">
        <v>0.444908651830215</v>
      </c>
      <c r="L1297" t="s">
        <v>28</v>
      </c>
      <c r="M1297" s="1">
        <v>4.7014873693568103E-5</v>
      </c>
      <c r="N1297" s="1">
        <v>4.7014873693568103E-5</v>
      </c>
      <c r="O1297">
        <v>0</v>
      </c>
      <c r="P1297" s="1">
        <v>2.8505600862828098E-4</v>
      </c>
      <c r="Q1297" s="1">
        <v>1.91500999360568E-10</v>
      </c>
      <c r="R1297" s="1">
        <v>1.8698044397873901E-10</v>
      </c>
      <c r="S1297">
        <v>45.944833106755901</v>
      </c>
      <c r="T1297">
        <v>1040</v>
      </c>
      <c r="U1297">
        <v>0</v>
      </c>
      <c r="V1297" s="1">
        <v>1.1753718423392E-5</v>
      </c>
      <c r="W1297" s="1">
        <v>1.1753718423392E-5</v>
      </c>
      <c r="X1297" s="1">
        <v>7.1264002157070394E-5</v>
      </c>
      <c r="Y1297">
        <v>0.71264002157070405</v>
      </c>
      <c r="Z1297">
        <v>0.38875455648596202</v>
      </c>
    </row>
    <row r="1298" spans="1:26" x14ac:dyDescent="0.55000000000000004">
      <c r="A1298" s="2">
        <f>B1298*24-0.875*24</f>
        <v>87.000013873716</v>
      </c>
      <c r="B1298">
        <v>4.5000005780715</v>
      </c>
      <c r="C1298">
        <v>19.976014394241702</v>
      </c>
      <c r="D1298">
        <v>32</v>
      </c>
      <c r="E1298" s="1">
        <v>1.0245861531993301E-6</v>
      </c>
      <c r="F1298" s="1">
        <v>4.5263884434842803E-8</v>
      </c>
      <c r="G1298" s="1">
        <v>1.23014996236582E-6</v>
      </c>
      <c r="H1298" s="1">
        <v>2.3E-6</v>
      </c>
      <c r="I1298" s="1">
        <v>1.06985003763417E-6</v>
      </c>
      <c r="J1298">
        <v>0.46515219027572902</v>
      </c>
      <c r="K1298">
        <v>0.44547224052144901</v>
      </c>
      <c r="L1298" t="s">
        <v>28</v>
      </c>
      <c r="M1298" s="1">
        <v>4.7074429905577097E-5</v>
      </c>
      <c r="N1298" s="1">
        <v>4.7074429905577097E-5</v>
      </c>
      <c r="O1298">
        <v>0</v>
      </c>
      <c r="P1298" s="1">
        <v>2.8505538799881801E-4</v>
      </c>
      <c r="Q1298" s="1">
        <v>1.9172022964085501E-10</v>
      </c>
      <c r="R1298" s="1">
        <v>1.8721730193640701E-10</v>
      </c>
      <c r="S1298">
        <v>45.944833106755901</v>
      </c>
      <c r="T1298">
        <v>1040</v>
      </c>
      <c r="U1298">
        <v>0</v>
      </c>
      <c r="V1298" s="1">
        <v>1.17686074763942E-5</v>
      </c>
      <c r="W1298" s="1">
        <v>1.17686074763942E-5</v>
      </c>
      <c r="X1298" s="1">
        <v>7.1263846999704598E-5</v>
      </c>
      <c r="Y1298">
        <v>0.71263846999704605</v>
      </c>
      <c r="Z1298">
        <v>0.38962783395473299</v>
      </c>
    </row>
    <row r="1299" spans="1:26" x14ac:dyDescent="0.55000000000000004">
      <c r="A1299" s="2">
        <f>B1299*24-0.875*24</f>
        <v>87.083347207030087</v>
      </c>
      <c r="B1299">
        <v>4.5034728002929203</v>
      </c>
      <c r="C1299">
        <v>19.976014394241702</v>
      </c>
      <c r="D1299">
        <v>32</v>
      </c>
      <c r="E1299" s="1">
        <v>1.02587735684586E-6</v>
      </c>
      <c r="F1299" s="1">
        <v>4.5320926873349198E-8</v>
      </c>
      <c r="G1299" s="1">
        <v>1.2288017162807801E-6</v>
      </c>
      <c r="H1299" s="1">
        <v>2.3E-6</v>
      </c>
      <c r="I1299" s="1">
        <v>1.07119828371921E-6</v>
      </c>
      <c r="J1299">
        <v>0.46573838422574498</v>
      </c>
      <c r="K1299">
        <v>0.44603363341124502</v>
      </c>
      <c r="L1299" t="s">
        <v>28</v>
      </c>
      <c r="M1299" s="1">
        <v>4.7133754080188101E-5</v>
      </c>
      <c r="N1299" s="1">
        <v>4.7133754080188101E-5</v>
      </c>
      <c r="O1299">
        <v>0</v>
      </c>
      <c r="P1299" s="1">
        <v>2.8505476938506903E-4</v>
      </c>
      <c r="Q1299" s="1">
        <v>1.9193863592075801E-10</v>
      </c>
      <c r="R1299" s="1">
        <v>1.87453237070036E-10</v>
      </c>
      <c r="S1299">
        <v>45.944833106755901</v>
      </c>
      <c r="T1299">
        <v>1040</v>
      </c>
      <c r="U1299">
        <v>0</v>
      </c>
      <c r="V1299" s="1">
        <v>1.1783438520047E-5</v>
      </c>
      <c r="W1299" s="1">
        <v>1.1783438520047E-5</v>
      </c>
      <c r="X1299" s="1">
        <v>7.1263692346267297E-5</v>
      </c>
      <c r="Y1299">
        <v>0.71263692346267304</v>
      </c>
      <c r="Z1299">
        <v>0.39049968296412502</v>
      </c>
    </row>
    <row r="1300" spans="1:26" x14ac:dyDescent="0.55000000000000004">
      <c r="A1300" s="2">
        <f>B1300*24-0.875*24</f>
        <v>87.166680540343918</v>
      </c>
      <c r="B1300">
        <v>4.5069450225143299</v>
      </c>
      <c r="C1300">
        <v>19.976014394241702</v>
      </c>
      <c r="D1300">
        <v>32</v>
      </c>
      <c r="E1300" s="1">
        <v>1.0271635384208E-6</v>
      </c>
      <c r="F1300" s="1">
        <v>4.5377747448162201E-8</v>
      </c>
      <c r="G1300" s="1">
        <v>1.2274587141310299E-6</v>
      </c>
      <c r="H1300" s="1">
        <v>2.3E-6</v>
      </c>
      <c r="I1300" s="1">
        <v>1.0725412858689599E-6</v>
      </c>
      <c r="J1300">
        <v>0.46632229820389798</v>
      </c>
      <c r="K1300">
        <v>0.44659284279165401</v>
      </c>
      <c r="L1300" t="s">
        <v>28</v>
      </c>
      <c r="M1300" s="1">
        <v>4.7192847516342403E-5</v>
      </c>
      <c r="N1300" s="1">
        <v>4.7192847516342403E-5</v>
      </c>
      <c r="O1300">
        <v>0</v>
      </c>
      <c r="P1300" s="1">
        <v>2.85054152776586E-4</v>
      </c>
      <c r="Q1300" s="1">
        <v>1.9215622252660899E-10</v>
      </c>
      <c r="R1300" s="1">
        <v>1.87688254545578E-10</v>
      </c>
      <c r="S1300">
        <v>45.944833106755901</v>
      </c>
      <c r="T1300">
        <v>1040</v>
      </c>
      <c r="U1300">
        <v>0</v>
      </c>
      <c r="V1300" s="1">
        <v>1.1798211879085601E-5</v>
      </c>
      <c r="W1300" s="1">
        <v>1.1798211879085601E-5</v>
      </c>
      <c r="X1300" s="1">
        <v>7.1263538194146596E-5</v>
      </c>
      <c r="Y1300">
        <v>0.71263538194146603</v>
      </c>
      <c r="Z1300">
        <v>0.39137010579414899</v>
      </c>
    </row>
    <row r="1301" spans="1:26" x14ac:dyDescent="0.55000000000000004">
      <c r="A1301" s="2">
        <f>B1301*24-0.875*24</f>
        <v>87.250013873658006</v>
      </c>
      <c r="B1301">
        <v>4.5104172447357502</v>
      </c>
      <c r="C1301">
        <v>19.976014394241702</v>
      </c>
      <c r="D1301">
        <v>32</v>
      </c>
      <c r="E1301" s="1">
        <v>1.0284447259570999E-6</v>
      </c>
      <c r="F1301" s="1">
        <v>4.5434347397714E-8</v>
      </c>
      <c r="G1301" s="1">
        <v>1.22612092664518E-6</v>
      </c>
      <c r="H1301" s="1">
        <v>2.3E-6</v>
      </c>
      <c r="I1301" s="1">
        <v>1.07387907335481E-6</v>
      </c>
      <c r="J1301">
        <v>0.46690394493687798</v>
      </c>
      <c r="K1301">
        <v>0.447149880850915</v>
      </c>
      <c r="L1301" t="s">
        <v>28</v>
      </c>
      <c r="M1301" s="1">
        <v>4.7251711502011197E-5</v>
      </c>
      <c r="N1301" s="1">
        <v>4.7251711502011197E-5</v>
      </c>
      <c r="O1301">
        <v>0</v>
      </c>
      <c r="P1301" s="1">
        <v>2.8505353816300402E-4</v>
      </c>
      <c r="Q1301" s="1">
        <v>1.9237299375824301E-10</v>
      </c>
      <c r="R1301" s="1">
        <v>1.8792235948535601E-10</v>
      </c>
      <c r="S1301">
        <v>45.944833106755901</v>
      </c>
      <c r="T1301">
        <v>1040</v>
      </c>
      <c r="U1301">
        <v>0</v>
      </c>
      <c r="V1301" s="1">
        <v>1.1812927875502799E-5</v>
      </c>
      <c r="W1301" s="1">
        <v>1.1812927875502799E-5</v>
      </c>
      <c r="X1301" s="1">
        <v>7.1263384540751101E-5</v>
      </c>
      <c r="Y1301">
        <v>0.71263384540751096</v>
      </c>
      <c r="Z1301">
        <v>0.392239104721541</v>
      </c>
    </row>
    <row r="1302" spans="1:26" x14ac:dyDescent="0.55000000000000004">
      <c r="A1302" s="2">
        <f>B1302*24-0.875*24</f>
        <v>87.333347206971837</v>
      </c>
      <c r="B1302">
        <v>4.5138894669571599</v>
      </c>
      <c r="C1302">
        <v>19.976014394241702</v>
      </c>
      <c r="D1302">
        <v>32</v>
      </c>
      <c r="E1302" s="1">
        <v>1.0297209472537801E-6</v>
      </c>
      <c r="F1302" s="1">
        <v>4.5490727950101798E-8</v>
      </c>
      <c r="G1302" s="1">
        <v>1.2247883247961101E-6</v>
      </c>
      <c r="H1302" s="1">
        <v>2.3E-6</v>
      </c>
      <c r="I1302" s="1">
        <v>1.07521167520388E-6</v>
      </c>
      <c r="J1302">
        <v>0.46748333704516898</v>
      </c>
      <c r="K1302">
        <v>0.44770475967555901</v>
      </c>
      <c r="L1302" t="s">
        <v>28</v>
      </c>
      <c r="M1302" s="1">
        <v>4.73103473144175E-5</v>
      </c>
      <c r="N1302" s="1">
        <v>4.73103473144175E-5</v>
      </c>
      <c r="O1302">
        <v>0</v>
      </c>
      <c r="P1302" s="1">
        <v>2.8505292553403699E-4</v>
      </c>
      <c r="Q1302" s="1">
        <v>1.9258895388886599E-10</v>
      </c>
      <c r="R1302" s="1">
        <v>1.88155556968949E-10</v>
      </c>
      <c r="S1302">
        <v>45.944833106755901</v>
      </c>
      <c r="T1302">
        <v>1040</v>
      </c>
      <c r="U1302">
        <v>0</v>
      </c>
      <c r="V1302" s="1">
        <v>1.1827586828604301E-5</v>
      </c>
      <c r="W1302" s="1">
        <v>1.1827586828604301E-5</v>
      </c>
      <c r="X1302" s="1">
        <v>7.1263231383509397E-5</v>
      </c>
      <c r="Y1302">
        <v>0.71263231383509396</v>
      </c>
      <c r="Z1302">
        <v>0.39310668201975801</v>
      </c>
    </row>
    <row r="1303" spans="1:26" x14ac:dyDescent="0.55000000000000004">
      <c r="A1303" s="2">
        <f>B1303*24-0.875*24</f>
        <v>87.416680540285682</v>
      </c>
      <c r="B1303">
        <v>4.5173616891785704</v>
      </c>
      <c r="C1303">
        <v>19.976014394241702</v>
      </c>
      <c r="D1303">
        <v>32</v>
      </c>
      <c r="E1303" s="1">
        <v>1.0309922298803599E-6</v>
      </c>
      <c r="F1303" s="1">
        <v>4.5546890323284301E-8</v>
      </c>
      <c r="G1303" s="1">
        <v>1.22346087979634E-6</v>
      </c>
      <c r="H1303" s="1">
        <v>2.3E-6</v>
      </c>
      <c r="I1303" s="1">
        <v>1.07653912020365E-6</v>
      </c>
      <c r="J1303">
        <v>0.46806048704506598</v>
      </c>
      <c r="K1303">
        <v>0.44825749125233399</v>
      </c>
      <c r="L1303" t="s">
        <v>28</v>
      </c>
      <c r="M1303" s="1">
        <v>4.7368756220240099E-5</v>
      </c>
      <c r="N1303" s="1">
        <v>4.7368756220240099E-5</v>
      </c>
      <c r="O1303">
        <v>0</v>
      </c>
      <c r="P1303" s="1">
        <v>2.8505231487947801E-4</v>
      </c>
      <c r="Q1303" s="1">
        <v>1.92804107164964E-10</v>
      </c>
      <c r="R1303" s="1">
        <v>1.88387852034E-10</v>
      </c>
      <c r="S1303">
        <v>45.944833106755901</v>
      </c>
      <c r="T1303">
        <v>1040</v>
      </c>
      <c r="U1303">
        <v>0</v>
      </c>
      <c r="V1303" s="1">
        <v>1.1842189055059999E-5</v>
      </c>
      <c r="W1303" s="1">
        <v>1.1842189055059999E-5</v>
      </c>
      <c r="X1303" s="1">
        <v>7.1263078719869597E-5</v>
      </c>
      <c r="Y1303">
        <v>0.71263078719869599</v>
      </c>
      <c r="Z1303">
        <v>0.39397283995897597</v>
      </c>
    </row>
    <row r="1304" spans="1:26" x14ac:dyDescent="0.55000000000000004">
      <c r="A1304" s="2">
        <f>B1304*24-0.875*24</f>
        <v>87.500013873599755</v>
      </c>
      <c r="B1304">
        <v>4.5208339113999898</v>
      </c>
      <c r="C1304">
        <v>19.976014394241702</v>
      </c>
      <c r="D1304">
        <v>32</v>
      </c>
      <c r="E1304" s="1">
        <v>1.03225860118115E-6</v>
      </c>
      <c r="F1304" s="1">
        <v>4.5602835725270702E-8</v>
      </c>
      <c r="G1304" s="1">
        <v>1.22213856309357E-6</v>
      </c>
      <c r="H1304" s="1">
        <v>2.3E-6</v>
      </c>
      <c r="I1304" s="1">
        <v>1.0778614369064201E-6</v>
      </c>
      <c r="J1304">
        <v>0.46863540735061998</v>
      </c>
      <c r="K1304">
        <v>0.44880808747006801</v>
      </c>
      <c r="L1304" t="s">
        <v>28</v>
      </c>
      <c r="M1304" s="1">
        <v>4.7426939475810199E-5</v>
      </c>
      <c r="N1304" s="1">
        <v>4.7426939475810199E-5</v>
      </c>
      <c r="O1304">
        <v>0</v>
      </c>
      <c r="P1304" s="1">
        <v>2.8505170618919499E-4</v>
      </c>
      <c r="Q1304" s="1">
        <v>1.9301845780624299E-10</v>
      </c>
      <c r="R1304" s="1">
        <v>1.8861924967699999E-10</v>
      </c>
      <c r="S1304">
        <v>45.944833106755901</v>
      </c>
      <c r="T1304">
        <v>1040</v>
      </c>
      <c r="U1304">
        <v>0</v>
      </c>
      <c r="V1304" s="1">
        <v>1.1856734868952501E-5</v>
      </c>
      <c r="W1304" s="1">
        <v>1.1856734868952501E-5</v>
      </c>
      <c r="X1304" s="1">
        <v>7.1262926547298802E-5</v>
      </c>
      <c r="Y1304">
        <v>0.71262926547298799</v>
      </c>
      <c r="Z1304">
        <v>0.39483758080610398</v>
      </c>
    </row>
    <row r="1305" spans="1:26" x14ac:dyDescent="0.55000000000000004">
      <c r="A1305" s="2">
        <f>B1305*24-0.875*24</f>
        <v>87.583347206913601</v>
      </c>
      <c r="B1305">
        <v>4.5243061336214003</v>
      </c>
      <c r="C1305">
        <v>19.976014394241702</v>
      </c>
      <c r="D1305">
        <v>32</v>
      </c>
      <c r="E1305" s="1">
        <v>1.03352008827925E-6</v>
      </c>
      <c r="F1305" s="1">
        <v>4.5658565354298201E-8</v>
      </c>
      <c r="G1305" s="1">
        <v>1.22082134636644E-6</v>
      </c>
      <c r="H1305" s="1">
        <v>2.3E-6</v>
      </c>
      <c r="I1305" s="1">
        <v>1.0791786536335501E-6</v>
      </c>
      <c r="J1305">
        <v>0.469208110275458</v>
      </c>
      <c r="K1305">
        <v>0.449356560121416</v>
      </c>
      <c r="L1305" t="s">
        <v>28</v>
      </c>
      <c r="M1305" s="1">
        <v>4.7484898327296097E-5</v>
      </c>
      <c r="N1305" s="1">
        <v>4.7484898327296097E-5</v>
      </c>
      <c r="O1305">
        <v>0</v>
      </c>
      <c r="P1305" s="1">
        <v>2.8505109945313001E-4</v>
      </c>
      <c r="Q1305" s="1">
        <v>1.9323201000558401E-10</v>
      </c>
      <c r="R1305" s="1">
        <v>1.8884975485402099E-10</v>
      </c>
      <c r="S1305">
        <v>45.944833106755901</v>
      </c>
      <c r="T1305">
        <v>1040</v>
      </c>
      <c r="U1305">
        <v>0</v>
      </c>
      <c r="V1305" s="1">
        <v>1.1871224581824E-5</v>
      </c>
      <c r="W1305" s="1">
        <v>1.1871224581824E-5</v>
      </c>
      <c r="X1305" s="1">
        <v>7.1262774863282502E-5</v>
      </c>
      <c r="Y1305">
        <v>0.71262774863282496</v>
      </c>
      <c r="Z1305">
        <v>0.39570090682478198</v>
      </c>
    </row>
    <row r="1306" spans="1:26" x14ac:dyDescent="0.55000000000000004">
      <c r="A1306" s="2">
        <f>B1306*24-0.875*24</f>
        <v>87.666680540227446</v>
      </c>
      <c r="B1306">
        <v>4.52777835584281</v>
      </c>
      <c r="C1306">
        <v>19.976014394241702</v>
      </c>
      <c r="D1306">
        <v>32</v>
      </c>
      <c r="E1306" s="1">
        <v>1.0347767180803699E-6</v>
      </c>
      <c r="F1306" s="1">
        <v>4.5714080398999602E-8</v>
      </c>
      <c r="G1306" s="1">
        <v>1.2195092015206201E-6</v>
      </c>
      <c r="H1306" s="1">
        <v>2.3E-6</v>
      </c>
      <c r="I1306" s="1">
        <v>1.08049079847937E-6</v>
      </c>
      <c r="J1306">
        <v>0.46977860803451099</v>
      </c>
      <c r="K1306">
        <v>0.44990292090451101</v>
      </c>
      <c r="L1306" t="s">
        <v>28</v>
      </c>
      <c r="M1306" s="1">
        <v>4.7542634010877801E-5</v>
      </c>
      <c r="N1306" s="1">
        <v>4.7542634010877801E-5</v>
      </c>
      <c r="O1306">
        <v>0</v>
      </c>
      <c r="P1306" s="1">
        <v>2.850504946613E-4</v>
      </c>
      <c r="Q1306" s="1">
        <v>1.93444767929031E-10</v>
      </c>
      <c r="R1306" s="1">
        <v>1.8907937248141E-10</v>
      </c>
      <c r="S1306">
        <v>45.944833106755901</v>
      </c>
      <c r="T1306">
        <v>1040</v>
      </c>
      <c r="U1306">
        <v>0</v>
      </c>
      <c r="V1306" s="1">
        <v>1.1885658502719399E-5</v>
      </c>
      <c r="W1306" s="1">
        <v>1.1885658502719399E-5</v>
      </c>
      <c r="X1306" s="1">
        <v>7.1262623665325001E-5</v>
      </c>
      <c r="Y1306">
        <v>0.71262623665324998</v>
      </c>
      <c r="Z1306">
        <v>0.39656282027537398</v>
      </c>
    </row>
    <row r="1307" spans="1:26" x14ac:dyDescent="0.55000000000000004">
      <c r="A1307" s="2">
        <f>B1307*24-0.875*24</f>
        <v>87.750013873541519</v>
      </c>
      <c r="B1307">
        <v>4.5312505780642303</v>
      </c>
      <c r="C1307">
        <v>19.976014394241702</v>
      </c>
      <c r="D1307">
        <v>32</v>
      </c>
      <c r="E1307" s="1">
        <v>1.03602851727642E-6</v>
      </c>
      <c r="F1307" s="1">
        <v>4.5769382038562598E-8</v>
      </c>
      <c r="G1307" s="1">
        <v>1.21820210068501E-6</v>
      </c>
      <c r="H1307" s="1">
        <v>2.3E-6</v>
      </c>
      <c r="I1307" s="1">
        <v>1.0817978993149801E-6</v>
      </c>
      <c r="J1307">
        <v>0.470346912745646</v>
      </c>
      <c r="K1307">
        <v>0.45044718142453199</v>
      </c>
      <c r="L1307" t="s">
        <v>28</v>
      </c>
      <c r="M1307" s="1">
        <v>4.76001477529119E-5</v>
      </c>
      <c r="N1307" s="1">
        <v>4.76001477529119E-5</v>
      </c>
      <c r="O1307">
        <v>0</v>
      </c>
      <c r="P1307" s="1">
        <v>2.8504989180379103E-4</v>
      </c>
      <c r="Q1307" s="1">
        <v>1.9365673571580399E-10</v>
      </c>
      <c r="R1307" s="1">
        <v>1.8930810743644801E-10</v>
      </c>
      <c r="S1307">
        <v>45.944833106755901</v>
      </c>
      <c r="T1307">
        <v>1040</v>
      </c>
      <c r="U1307">
        <v>0</v>
      </c>
      <c r="V1307" s="1">
        <v>1.1900036938227901E-5</v>
      </c>
      <c r="W1307" s="1">
        <v>1.1900036938227901E-5</v>
      </c>
      <c r="X1307" s="1">
        <v>7.1262472950947906E-5</v>
      </c>
      <c r="Y1307">
        <v>0.71262472950947897</v>
      </c>
      <c r="Z1307">
        <v>0.39742332341498399</v>
      </c>
    </row>
    <row r="1308" spans="1:26" x14ac:dyDescent="0.55000000000000004">
      <c r="A1308" s="2">
        <f>B1308*24-0.875*24</f>
        <v>87.833347206855365</v>
      </c>
      <c r="B1308">
        <v>4.5347228002856399</v>
      </c>
      <c r="C1308">
        <v>19.976014394241702</v>
      </c>
      <c r="D1308">
        <v>32</v>
      </c>
      <c r="E1308" s="1">
        <v>1.03727551234893E-6</v>
      </c>
      <c r="F1308" s="1">
        <v>4.5824471442881402E-8</v>
      </c>
      <c r="G1308" s="1">
        <v>1.2169000162081799E-6</v>
      </c>
      <c r="H1308" s="1">
        <v>2.3E-6</v>
      </c>
      <c r="I1308" s="1">
        <v>1.0830999837918101E-6</v>
      </c>
      <c r="J1308">
        <v>0.47091303643122501</v>
      </c>
      <c r="K1308">
        <v>0.45098935319518901</v>
      </c>
      <c r="L1308" t="s">
        <v>28</v>
      </c>
      <c r="M1308" s="1">
        <v>4.7657440770089997E-5</v>
      </c>
      <c r="N1308" s="1">
        <v>4.7657440770089997E-5</v>
      </c>
      <c r="O1308">
        <v>0</v>
      </c>
      <c r="P1308" s="1">
        <v>2.8504929087076199E-4</v>
      </c>
      <c r="Q1308" s="1">
        <v>1.9386791747832099E-10</v>
      </c>
      <c r="R1308" s="1">
        <v>1.89535964557976E-10</v>
      </c>
      <c r="S1308">
        <v>45.944833106755901</v>
      </c>
      <c r="T1308">
        <v>1040</v>
      </c>
      <c r="U1308">
        <v>0</v>
      </c>
      <c r="V1308" s="1">
        <v>1.1914360192522499E-5</v>
      </c>
      <c r="W1308" s="1">
        <v>1.1914360192522499E-5</v>
      </c>
      <c r="X1308" s="1">
        <v>7.1262322717690593E-5</v>
      </c>
      <c r="Y1308">
        <v>0.71262322717690596</v>
      </c>
      <c r="Z1308">
        <v>0.39828241849745699</v>
      </c>
    </row>
    <row r="1309" spans="1:26" x14ac:dyDescent="0.55000000000000004">
      <c r="A1309" s="2">
        <f>B1309*24-0.875*24</f>
        <v>87.916680540169438</v>
      </c>
      <c r="B1309">
        <v>4.5381950225070602</v>
      </c>
      <c r="C1309">
        <v>19.976014394241702</v>
      </c>
      <c r="D1309">
        <v>32</v>
      </c>
      <c r="E1309" s="1">
        <v>1.03851772957236E-6</v>
      </c>
      <c r="F1309" s="1">
        <v>4.5879349772701298E-8</v>
      </c>
      <c r="G1309" s="1">
        <v>1.21560292065493E-6</v>
      </c>
      <c r="H1309" s="1">
        <v>2.3E-6</v>
      </c>
      <c r="I1309" s="1">
        <v>1.0843970793450601E-6</v>
      </c>
      <c r="J1309">
        <v>0.47147699101959301</v>
      </c>
      <c r="K1309">
        <v>0.45152944764015801</v>
      </c>
      <c r="L1309" t="s">
        <v>28</v>
      </c>
      <c r="M1309" s="1">
        <v>4.77145142695889E-5</v>
      </c>
      <c r="N1309" s="1">
        <v>4.77145142695889E-5</v>
      </c>
      <c r="O1309">
        <v>0</v>
      </c>
      <c r="P1309" s="1">
        <v>2.8504869185243801E-4</v>
      </c>
      <c r="Q1309" s="1">
        <v>1.9407831730224101E-10</v>
      </c>
      <c r="R1309" s="1">
        <v>1.8976294864699699E-10</v>
      </c>
      <c r="S1309">
        <v>45.944833106755901</v>
      </c>
      <c r="T1309">
        <v>1040</v>
      </c>
      <c r="U1309">
        <v>0</v>
      </c>
      <c r="V1309" s="1">
        <v>1.19286285673972E-5</v>
      </c>
      <c r="W1309" s="1">
        <v>1.19286285673972E-5</v>
      </c>
      <c r="X1309" s="1">
        <v>7.1262172963109706E-5</v>
      </c>
      <c r="Y1309">
        <v>0.71262172963109705</v>
      </c>
      <c r="Z1309">
        <v>0.399140107773368</v>
      </c>
    </row>
    <row r="1310" spans="1:26" x14ac:dyDescent="0.55000000000000004">
      <c r="A1310" s="2">
        <f>B1310*24-0.875*24</f>
        <v>88.000013873483283</v>
      </c>
      <c r="B1310">
        <v>4.5416672447284698</v>
      </c>
      <c r="C1310">
        <v>19.976014394241702</v>
      </c>
      <c r="D1310">
        <v>32</v>
      </c>
      <c r="E1310" s="1">
        <v>1.0397551950171399E-6</v>
      </c>
      <c r="F1310" s="1">
        <v>4.5934018179755001E-8</v>
      </c>
      <c r="G1310" s="1">
        <v>1.2143107868030901E-6</v>
      </c>
      <c r="H1310" s="1">
        <v>2.3E-6</v>
      </c>
      <c r="I1310" s="1">
        <v>1.0856892131969E-6</v>
      </c>
      <c r="J1310">
        <v>0.472038788346478</v>
      </c>
      <c r="K1310">
        <v>0.452067476094411</v>
      </c>
      <c r="L1310" t="s">
        <v>28</v>
      </c>
      <c r="M1310" s="1">
        <v>4.7771369449212102E-5</v>
      </c>
      <c r="N1310" s="1">
        <v>4.7771369449212102E-5</v>
      </c>
      <c r="O1310">
        <v>0</v>
      </c>
      <c r="P1310" s="1">
        <v>2.8504809473911498E-4</v>
      </c>
      <c r="Q1310" s="1">
        <v>1.94287939246536E-10</v>
      </c>
      <c r="R1310" s="1">
        <v>1.8998906446723099E-10</v>
      </c>
      <c r="S1310">
        <v>45.944833106755901</v>
      </c>
      <c r="T1310">
        <v>1040</v>
      </c>
      <c r="U1310">
        <v>0</v>
      </c>
      <c r="V1310" s="1">
        <v>1.1942842362303E-5</v>
      </c>
      <c r="W1310" s="1">
        <v>1.1942842362303E-5</v>
      </c>
      <c r="X1310" s="1">
        <v>7.1262023684778703E-5</v>
      </c>
      <c r="Y1310">
        <v>0.71262023684778697</v>
      </c>
      <c r="Z1310">
        <v>0.39999639349004001</v>
      </c>
    </row>
    <row r="1311" spans="1:26" x14ac:dyDescent="0.55000000000000004">
      <c r="A1311" s="2">
        <f>B1311*24-0.875*24</f>
        <v>88.083347206797129</v>
      </c>
      <c r="B1311">
        <v>4.5451394669498804</v>
      </c>
      <c r="C1311">
        <v>19.976014394241702</v>
      </c>
      <c r="D1311">
        <v>32</v>
      </c>
      <c r="E1311" s="1">
        <v>1.0409879345527101E-6</v>
      </c>
      <c r="F1311" s="1">
        <v>4.5988477806895402E-8</v>
      </c>
      <c r="G1311" s="1">
        <v>1.21302358764038E-6</v>
      </c>
      <c r="H1311" s="1">
        <v>2.3E-6</v>
      </c>
      <c r="I1311" s="1">
        <v>1.0869764123596101E-6</v>
      </c>
      <c r="J1311">
        <v>0.47259844015635299</v>
      </c>
      <c r="K1311">
        <v>0.45260344980552902</v>
      </c>
      <c r="L1311" t="s">
        <v>28</v>
      </c>
      <c r="M1311" s="1">
        <v>4.7828007497528101E-5</v>
      </c>
      <c r="N1311" s="1">
        <v>4.7828007497528101E-5</v>
      </c>
      <c r="O1311">
        <v>0</v>
      </c>
      <c r="P1311" s="1">
        <v>2.8504749952115097E-4</v>
      </c>
      <c r="Q1311" s="1">
        <v>1.9449678734354901E-10</v>
      </c>
      <c r="R1311" s="1">
        <v>1.90214316745674E-10</v>
      </c>
      <c r="S1311">
        <v>45.944833106755901</v>
      </c>
      <c r="T1311">
        <v>1040</v>
      </c>
      <c r="U1311">
        <v>0</v>
      </c>
      <c r="V1311" s="1">
        <v>1.1957001874382E-5</v>
      </c>
      <c r="W1311" s="1">
        <v>1.1957001874382E-5</v>
      </c>
      <c r="X1311" s="1">
        <v>7.1261874880287798E-5</v>
      </c>
      <c r="Y1311">
        <v>0.71261874880287801</v>
      </c>
      <c r="Z1311">
        <v>0.40085127789153802</v>
      </c>
    </row>
    <row r="1312" spans="1:26" x14ac:dyDescent="0.55000000000000004">
      <c r="A1312" s="2">
        <f>B1312*24-0.875*24</f>
        <v>88.166680540111201</v>
      </c>
      <c r="B1312">
        <v>4.5486116891712998</v>
      </c>
      <c r="C1312">
        <v>19.976014394241702</v>
      </c>
      <c r="D1312">
        <v>32</v>
      </c>
      <c r="E1312" s="1">
        <v>1.04221597385034E-6</v>
      </c>
      <c r="F1312" s="1">
        <v>4.6042729788220201E-8</v>
      </c>
      <c r="G1312" s="1">
        <v>1.2117412963614301E-6</v>
      </c>
      <c r="H1312" s="1">
        <v>2.3E-6</v>
      </c>
      <c r="I1312" s="1">
        <v>1.08825870363856E-6</v>
      </c>
      <c r="J1312">
        <v>0.47315595810372102</v>
      </c>
      <c r="K1312">
        <v>0.45313737993492997</v>
      </c>
      <c r="L1312" t="s">
        <v>28</v>
      </c>
      <c r="M1312" s="1">
        <v>4.7884429593999999E-5</v>
      </c>
      <c r="N1312" s="1">
        <v>4.7884429593999999E-5</v>
      </c>
      <c r="O1312">
        <v>0</v>
      </c>
      <c r="P1312" s="1">
        <v>2.8504690618897299E-4</v>
      </c>
      <c r="Q1312" s="1">
        <v>1.94704865599097E-10</v>
      </c>
      <c r="R1312" s="1">
        <v>1.9043871017310999E-10</v>
      </c>
      <c r="S1312">
        <v>45.944833106755901</v>
      </c>
      <c r="T1312">
        <v>1040</v>
      </c>
      <c r="U1312">
        <v>0</v>
      </c>
      <c r="V1312" s="1">
        <v>1.19711073985E-5</v>
      </c>
      <c r="W1312" s="1">
        <v>1.19711073985E-5</v>
      </c>
      <c r="X1312" s="1">
        <v>7.1261726547243396E-5</v>
      </c>
      <c r="Y1312">
        <v>0.71261726547243398</v>
      </c>
      <c r="Z1312">
        <v>0.40170476321867299</v>
      </c>
    </row>
    <row r="1313" spans="1:26" x14ac:dyDescent="0.55000000000000004">
      <c r="A1313" s="2">
        <f>B1313*24-0.875*24</f>
        <v>88.250013873425047</v>
      </c>
      <c r="B1313">
        <v>4.5520839113927103</v>
      </c>
      <c r="C1313">
        <v>19.976014394241702</v>
      </c>
      <c r="D1313">
        <v>32</v>
      </c>
      <c r="E1313" s="1">
        <v>1.04343933838581E-6</v>
      </c>
      <c r="F1313" s="1">
        <v>4.6096775249192497E-8</v>
      </c>
      <c r="G1313" s="1">
        <v>1.2104638863649901E-6</v>
      </c>
      <c r="H1313" s="1">
        <v>2.3E-6</v>
      </c>
      <c r="I1313" s="1">
        <v>1.089536113635E-6</v>
      </c>
      <c r="J1313">
        <v>0.47371135375435203</v>
      </c>
      <c r="K1313">
        <v>0.45366927755905001</v>
      </c>
      <c r="L1313" t="s">
        <v>28</v>
      </c>
      <c r="M1313" s="1">
        <v>4.7940636909111102E-5</v>
      </c>
      <c r="N1313" s="1">
        <v>4.7940636909111102E-5</v>
      </c>
      <c r="O1313">
        <v>0</v>
      </c>
      <c r="P1313" s="1">
        <v>2.85046314733073E-4</v>
      </c>
      <c r="Q1313" s="1">
        <v>1.9491217799256399E-10</v>
      </c>
      <c r="R1313" s="1">
        <v>1.90662249404605E-10</v>
      </c>
      <c r="S1313">
        <v>45.944833106755901</v>
      </c>
      <c r="T1313">
        <v>1040</v>
      </c>
      <c r="U1313">
        <v>0</v>
      </c>
      <c r="V1313" s="1">
        <v>1.1985159227277699E-5</v>
      </c>
      <c r="W1313" s="1">
        <v>1.1985159227277699E-5</v>
      </c>
      <c r="X1313" s="1">
        <v>7.1261578683268304E-5</v>
      </c>
      <c r="Y1313">
        <v>0.71261578683268301</v>
      </c>
      <c r="Z1313">
        <v>0.40255685170901001</v>
      </c>
    </row>
    <row r="1314" spans="1:26" x14ac:dyDescent="0.55000000000000004">
      <c r="A1314" s="2">
        <f>B1314*24-0.875*24</f>
        <v>88.33334720673912</v>
      </c>
      <c r="B1314">
        <v>4.5555561336141297</v>
      </c>
      <c r="C1314">
        <v>19.976014394241702</v>
      </c>
      <c r="D1314">
        <v>32</v>
      </c>
      <c r="E1314" s="1">
        <v>1.04465805344211E-6</v>
      </c>
      <c r="F1314" s="1">
        <v>4.6150615306756198E-8</v>
      </c>
      <c r="G1314" s="1">
        <v>1.20919133125113E-6</v>
      </c>
      <c r="H1314" s="1">
        <v>2.3E-6</v>
      </c>
      <c r="I1314" s="1">
        <v>1.09080866874887E-6</v>
      </c>
      <c r="J1314">
        <v>0.474264638586465</v>
      </c>
      <c r="K1314">
        <v>0.45419915367048402</v>
      </c>
      <c r="L1314" t="s">
        <v>28</v>
      </c>
      <c r="M1314" s="1">
        <v>4.79966306044843E-5</v>
      </c>
      <c r="N1314" s="1">
        <v>4.79966306044843E-5</v>
      </c>
      <c r="O1314">
        <v>0</v>
      </c>
      <c r="P1314" s="1">
        <v>2.8504572514400403E-4</v>
      </c>
      <c r="Q1314" s="1">
        <v>1.9511872847700901E-10</v>
      </c>
      <c r="R1314" s="1">
        <v>1.90884939059992E-10</v>
      </c>
      <c r="S1314">
        <v>45.944833106755901</v>
      </c>
      <c r="T1314">
        <v>1040</v>
      </c>
      <c r="U1314">
        <v>0</v>
      </c>
      <c r="V1314" s="1">
        <v>1.1999157651121E-5</v>
      </c>
      <c r="W1314" s="1">
        <v>1.1999157651121E-5</v>
      </c>
      <c r="X1314" s="1">
        <v>7.1261431286001101E-5</v>
      </c>
      <c r="Y1314">
        <v>0.71261431286001098</v>
      </c>
      <c r="Z1314">
        <v>0.40340754559685599</v>
      </c>
    </row>
    <row r="1315" spans="1:26" x14ac:dyDescent="0.55000000000000004">
      <c r="A1315" s="2">
        <f>B1315*24-0.875*24</f>
        <v>88.416680540052965</v>
      </c>
      <c r="B1315">
        <v>4.5590283558355402</v>
      </c>
      <c r="C1315">
        <v>19.976014394241702</v>
      </c>
      <c r="D1315">
        <v>32</v>
      </c>
      <c r="E1315" s="1">
        <v>1.04587214411185E-6</v>
      </c>
      <c r="F1315" s="1">
        <v>4.6204251069446099E-8</v>
      </c>
      <c r="G1315" s="1">
        <v>1.2079236048187001E-6</v>
      </c>
      <c r="H1315" s="1">
        <v>2.3E-6</v>
      </c>
      <c r="I1315" s="1">
        <v>1.09207639518129E-6</v>
      </c>
      <c r="J1315">
        <v>0.474815823991868</v>
      </c>
      <c r="K1315">
        <v>0.454727019179065</v>
      </c>
      <c r="L1315" t="s">
        <v>28</v>
      </c>
      <c r="M1315" s="1">
        <v>4.8052411832997399E-5</v>
      </c>
      <c r="N1315" s="1">
        <v>4.8052411832997399E-5</v>
      </c>
      <c r="O1315">
        <v>0</v>
      </c>
      <c r="P1315" s="1">
        <v>2.8504513741238301E-4</v>
      </c>
      <c r="Q1315" s="1">
        <v>1.9532452097929401E-10</v>
      </c>
      <c r="R1315" s="1">
        <v>1.9110678372432201E-10</v>
      </c>
      <c r="S1315">
        <v>45.944833106755901</v>
      </c>
      <c r="T1315">
        <v>1040</v>
      </c>
      <c r="U1315">
        <v>0</v>
      </c>
      <c r="V1315" s="1">
        <v>1.2013102958249301E-5</v>
      </c>
      <c r="W1315" s="1">
        <v>1.2013102958249301E-5</v>
      </c>
      <c r="X1315" s="1">
        <v>7.1261284353095806E-5</v>
      </c>
      <c r="Y1315">
        <v>0.712612843530958</v>
      </c>
      <c r="Z1315">
        <v>0.40425684711327903</v>
      </c>
    </row>
    <row r="1316" spans="1:26" x14ac:dyDescent="0.55000000000000004">
      <c r="A1316" s="2">
        <f>B1316*24-0.875*24</f>
        <v>88.500013873366797</v>
      </c>
      <c r="B1316">
        <v>4.5625005780569499</v>
      </c>
      <c r="C1316">
        <v>19.976014394241702</v>
      </c>
      <c r="D1316">
        <v>32</v>
      </c>
      <c r="E1316" s="1">
        <v>1.04708163529976E-6</v>
      </c>
      <c r="F1316" s="1">
        <v>4.6257683637496899E-8</v>
      </c>
      <c r="G1316" s="1">
        <v>1.20666068106273E-6</v>
      </c>
      <c r="H1316" s="1">
        <v>2.3E-6</v>
      </c>
      <c r="I1316" s="1">
        <v>1.09333931893726E-6</v>
      </c>
      <c r="J1316">
        <v>0.47536492127706997</v>
      </c>
      <c r="K1316">
        <v>0.45525288491294102</v>
      </c>
      <c r="L1316" t="s">
        <v>28</v>
      </c>
      <c r="M1316" s="1">
        <v>4.8107981738895702E-5</v>
      </c>
      <c r="N1316" s="1">
        <v>4.8107981738895702E-5</v>
      </c>
      <c r="O1316">
        <v>0</v>
      </c>
      <c r="P1316" s="1">
        <v>2.85044551528889E-4</v>
      </c>
      <c r="Q1316" s="1">
        <v>1.95529559400204E-10</v>
      </c>
      <c r="R1316" s="1">
        <v>1.91327787948314E-10</v>
      </c>
      <c r="S1316">
        <v>45.944833106755901</v>
      </c>
      <c r="T1316">
        <v>1040</v>
      </c>
      <c r="U1316">
        <v>0</v>
      </c>
      <c r="V1316" s="1">
        <v>1.20269954347239E-5</v>
      </c>
      <c r="W1316" s="1">
        <v>1.20269954347239E-5</v>
      </c>
      <c r="X1316" s="1">
        <v>7.1261137882222303E-5</v>
      </c>
      <c r="Y1316">
        <v>0.71261137882222303</v>
      </c>
      <c r="Z1316">
        <v>0.405104758486105</v>
      </c>
    </row>
    <row r="1317" spans="1:26" x14ac:dyDescent="0.55000000000000004">
      <c r="A1317" s="2">
        <f>B1317*24-0.875*24</f>
        <v>88.583347206680884</v>
      </c>
      <c r="B1317">
        <v>4.5659728002783702</v>
      </c>
      <c r="C1317">
        <v>19.976014394241702</v>
      </c>
      <c r="D1317">
        <v>32</v>
      </c>
      <c r="E1317" s="1">
        <v>1.0482865517250001E-6</v>
      </c>
      <c r="F1317" s="1">
        <v>4.6310914102944099E-8</v>
      </c>
      <c r="G1317" s="1">
        <v>1.20540253417205E-6</v>
      </c>
      <c r="H1317" s="1">
        <v>2.3E-6</v>
      </c>
      <c r="I1317" s="1">
        <v>1.0945974658279401E-6</v>
      </c>
      <c r="J1317">
        <v>0.47591194166432399</v>
      </c>
      <c r="K1317">
        <v>0.45577676161956499</v>
      </c>
      <c r="L1317" t="s">
        <v>28</v>
      </c>
      <c r="M1317" s="1">
        <v>4.8163341457897797E-5</v>
      </c>
      <c r="N1317" s="1">
        <v>4.8163341457897797E-5</v>
      </c>
      <c r="O1317">
        <v>0</v>
      </c>
      <c r="P1317" s="1">
        <v>2.8504396748426199E-4</v>
      </c>
      <c r="Q1317" s="1">
        <v>1.95733847614583E-10</v>
      </c>
      <c r="R1317" s="1">
        <v>1.91547956248776E-10</v>
      </c>
      <c r="S1317">
        <v>45.944833106755901</v>
      </c>
      <c r="T1317">
        <v>1040</v>
      </c>
      <c r="U1317">
        <v>0</v>
      </c>
      <c r="V1317" s="1">
        <v>1.20408353644744E-5</v>
      </c>
      <c r="W1317" s="1">
        <v>1.20408353644744E-5</v>
      </c>
      <c r="X1317" s="1">
        <v>7.1260991871065606E-5</v>
      </c>
      <c r="Y1317">
        <v>0.71260991871065604</v>
      </c>
      <c r="Z1317">
        <v>0.40595128193991198</v>
      </c>
    </row>
    <row r="1318" spans="1:26" x14ac:dyDescent="0.55000000000000004">
      <c r="A1318" s="2">
        <f>B1318*24-0.875*24</f>
        <v>88.666680539994715</v>
      </c>
      <c r="B1318">
        <v>4.5694450224997798</v>
      </c>
      <c r="C1318">
        <v>19.976014394241702</v>
      </c>
      <c r="D1318">
        <v>32</v>
      </c>
      <c r="E1318" s="1">
        <v>1.04948691792338E-6</v>
      </c>
      <c r="F1318" s="1">
        <v>4.6363943549724703E-8</v>
      </c>
      <c r="G1318" s="1">
        <v>1.2041491385268801E-6</v>
      </c>
      <c r="H1318" s="1">
        <v>2.3E-6</v>
      </c>
      <c r="I1318" s="1">
        <v>1.0958508614731099E-6</v>
      </c>
      <c r="J1318">
        <v>0.47645689629265697</v>
      </c>
      <c r="K1318">
        <v>0.45629865996669</v>
      </c>
      <c r="L1318" t="s">
        <v>28</v>
      </c>
      <c r="M1318" s="1">
        <v>4.8218492117299302E-5</v>
      </c>
      <c r="N1318" s="1">
        <v>4.8218492117299302E-5</v>
      </c>
      <c r="O1318">
        <v>0</v>
      </c>
      <c r="P1318" s="1">
        <v>2.8504338526930101E-4</v>
      </c>
      <c r="Q1318" s="1">
        <v>1.95937389471476E-10</v>
      </c>
      <c r="R1318" s="1">
        <v>1.9176729310901799E-10</v>
      </c>
      <c r="S1318">
        <v>45.944833106755901</v>
      </c>
      <c r="T1318">
        <v>1040</v>
      </c>
      <c r="U1318">
        <v>0</v>
      </c>
      <c r="V1318" s="1">
        <v>1.20546230293248E-5</v>
      </c>
      <c r="W1318" s="1">
        <v>1.20546230293248E-5</v>
      </c>
      <c r="X1318" s="1">
        <v>7.1260846317325403E-5</v>
      </c>
      <c r="Y1318">
        <v>0.71260846317325399</v>
      </c>
      <c r="Z1318">
        <v>0.40679641969604402</v>
      </c>
    </row>
    <row r="1319" spans="1:26" x14ac:dyDescent="0.55000000000000004">
      <c r="A1319" s="2">
        <f>B1319*24-0.875*24</f>
        <v>88.750013873308575</v>
      </c>
      <c r="B1319">
        <v>4.5729172447211903</v>
      </c>
      <c r="C1319">
        <v>19.976014394241702</v>
      </c>
      <c r="D1319">
        <v>32</v>
      </c>
      <c r="E1319" s="1">
        <v>1.0506827582495701E-6</v>
      </c>
      <c r="F1319" s="1">
        <v>4.6416773053771903E-8</v>
      </c>
      <c r="G1319" s="1">
        <v>1.20290046869665E-6</v>
      </c>
      <c r="H1319" s="1">
        <v>2.3E-6</v>
      </c>
      <c r="I1319" s="1">
        <v>1.09709953130334E-6</v>
      </c>
      <c r="J1319">
        <v>0.47699979621884703</v>
      </c>
      <c r="K1319">
        <v>0.45681859054329399</v>
      </c>
      <c r="L1319" t="s">
        <v>28</v>
      </c>
      <c r="M1319" s="1">
        <v>4.8273434836072501E-5</v>
      </c>
      <c r="N1319" s="1">
        <v>4.8273434836072501E-5</v>
      </c>
      <c r="O1319">
        <v>0</v>
      </c>
      <c r="P1319" s="1">
        <v>2.85042804874867E-4</v>
      </c>
      <c r="Q1319" s="1">
        <v>1.9614018879428301E-10</v>
      </c>
      <c r="R1319" s="1">
        <v>1.9198580297924701E-10</v>
      </c>
      <c r="S1319">
        <v>45.944833106755901</v>
      </c>
      <c r="T1319">
        <v>1040</v>
      </c>
      <c r="U1319">
        <v>0</v>
      </c>
      <c r="V1319" s="1">
        <v>1.20683587090181E-5</v>
      </c>
      <c r="W1319" s="1">
        <v>1.20683587090181E-5</v>
      </c>
      <c r="X1319" s="1">
        <v>7.1260701218716805E-5</v>
      </c>
      <c r="Y1319">
        <v>0.71260701218716804</v>
      </c>
      <c r="Z1319">
        <v>0.40764017397260699</v>
      </c>
    </row>
    <row r="1320" spans="1:26" x14ac:dyDescent="0.55000000000000004">
      <c r="A1320" s="2">
        <f>B1320*24-0.875*24</f>
        <v>88.833347206622634</v>
      </c>
      <c r="B1320">
        <v>4.5763894669426097</v>
      </c>
      <c r="C1320">
        <v>19.976014394241702</v>
      </c>
      <c r="D1320">
        <v>32</v>
      </c>
      <c r="E1320" s="1">
        <v>1.05187409687919E-6</v>
      </c>
      <c r="F1320" s="1">
        <v>4.6469403683109801E-8</v>
      </c>
      <c r="G1320" s="1">
        <v>1.20165649943769E-6</v>
      </c>
      <c r="H1320" s="1">
        <v>2.3E-6</v>
      </c>
      <c r="I1320" s="1">
        <v>1.0983435005623E-6</v>
      </c>
      <c r="J1320">
        <v>0.477540652418393</v>
      </c>
      <c r="K1320">
        <v>0.45733656386051902</v>
      </c>
      <c r="L1320" t="s">
        <v>28</v>
      </c>
      <c r="M1320" s="1">
        <v>4.8328170724963398E-5</v>
      </c>
      <c r="N1320" s="1">
        <v>4.8328170724963398E-5</v>
      </c>
      <c r="O1320">
        <v>0</v>
      </c>
      <c r="P1320" s="1">
        <v>2.8504222629187602E-4</v>
      </c>
      <c r="Q1320" s="1">
        <v>1.9634224938090201E-10</v>
      </c>
      <c r="R1320" s="1">
        <v>1.9220349027695401E-10</v>
      </c>
      <c r="S1320">
        <v>45.944833106755901</v>
      </c>
      <c r="T1320">
        <v>1040</v>
      </c>
      <c r="U1320">
        <v>0</v>
      </c>
      <c r="V1320" s="1">
        <v>1.20820426812408E-5</v>
      </c>
      <c r="W1320" s="1">
        <v>1.20820426812408E-5</v>
      </c>
      <c r="X1320" s="1">
        <v>7.1260556572969006E-5</v>
      </c>
      <c r="Y1320">
        <v>0.71260556572969003</v>
      </c>
      <c r="Z1320">
        <v>0.408482546984479</v>
      </c>
    </row>
    <row r="1321" spans="1:26" x14ac:dyDescent="0.55000000000000004">
      <c r="A1321" s="2">
        <f>B1321*24-0.875*24</f>
        <v>88.916680539936493</v>
      </c>
      <c r="B1321">
        <v>4.5798616891640203</v>
      </c>
      <c r="C1321">
        <v>19.976014394241702</v>
      </c>
      <c r="D1321">
        <v>32</v>
      </c>
      <c r="E1321" s="1">
        <v>1.05306095781087E-6</v>
      </c>
      <c r="F1321" s="1">
        <v>4.6521836497943497E-8</v>
      </c>
      <c r="G1321" s="1">
        <v>1.20041720569117E-6</v>
      </c>
      <c r="H1321" s="1">
        <v>2.3E-6</v>
      </c>
      <c r="I1321" s="1">
        <v>1.09958279430882E-6</v>
      </c>
      <c r="J1321">
        <v>0.478079475786443</v>
      </c>
      <c r="K1321">
        <v>0.45785259035255499</v>
      </c>
      <c r="L1321" t="s">
        <v>28</v>
      </c>
      <c r="M1321" s="1">
        <v>4.8382700886586899E-5</v>
      </c>
      <c r="N1321" s="1">
        <v>4.8382700886586899E-5</v>
      </c>
      <c r="O1321">
        <v>0</v>
      </c>
      <c r="P1321" s="1">
        <v>2.8504164951130703E-4</v>
      </c>
      <c r="Q1321" s="1">
        <v>1.9654357500388501E-10</v>
      </c>
      <c r="R1321" s="1">
        <v>1.9242035938729201E-10</v>
      </c>
      <c r="S1321">
        <v>45.944833106755901</v>
      </c>
      <c r="T1321">
        <v>1040</v>
      </c>
      <c r="U1321">
        <v>0</v>
      </c>
      <c r="V1321" s="1">
        <v>1.2095675221646699E-5</v>
      </c>
      <c r="W1321" s="1">
        <v>1.2095675221646699E-5</v>
      </c>
      <c r="X1321" s="1">
        <v>7.1260412377826797E-5</v>
      </c>
      <c r="Y1321">
        <v>0.71260412377826798</v>
      </c>
      <c r="Z1321">
        <v>0.40932354094329298</v>
      </c>
    </row>
    <row r="1322" spans="1:26" x14ac:dyDescent="0.55000000000000004">
      <c r="A1322" s="2">
        <f>B1322*24-0.875*24</f>
        <v>89.000013873250552</v>
      </c>
      <c r="B1322">
        <v>4.5833339113854397</v>
      </c>
      <c r="C1322">
        <v>19.976014394241702</v>
      </c>
      <c r="D1322">
        <v>32</v>
      </c>
      <c r="E1322" s="1">
        <v>1.0542433648681901E-6</v>
      </c>
      <c r="F1322" s="1">
        <v>4.6574072550743999E-8</v>
      </c>
      <c r="G1322" s="1">
        <v>1.1991825625810601E-6</v>
      </c>
      <c r="H1322" s="1">
        <v>2.3E-6</v>
      </c>
      <c r="I1322" s="1">
        <v>1.1008174374189299E-6</v>
      </c>
      <c r="J1322">
        <v>0.478616277138667</v>
      </c>
      <c r="K1322">
        <v>0.45836668037747402</v>
      </c>
      <c r="L1322" t="s">
        <v>28</v>
      </c>
      <c r="M1322" s="1">
        <v>4.8437026415513999E-5</v>
      </c>
      <c r="N1322" s="1">
        <v>4.8437026415513999E-5</v>
      </c>
      <c r="O1322">
        <v>0</v>
      </c>
      <c r="P1322" s="1">
        <v>2.8504107452419301E-4</v>
      </c>
      <c r="Q1322" s="1">
        <v>1.96744169410615E-10</v>
      </c>
      <c r="R1322" s="1">
        <v>1.9263641466342401E-10</v>
      </c>
      <c r="S1322">
        <v>45.944833106755901</v>
      </c>
      <c r="T1322">
        <v>1040</v>
      </c>
      <c r="U1322">
        <v>0</v>
      </c>
      <c r="V1322" s="1">
        <v>1.21092566038785E-5</v>
      </c>
      <c r="W1322" s="1">
        <v>1.21092566038785E-5</v>
      </c>
      <c r="X1322" s="1">
        <v>7.1260268631048306E-5</v>
      </c>
      <c r="Y1322">
        <v>0.71260268631048296</v>
      </c>
      <c r="Z1322">
        <v>0.410163158057468</v>
      </c>
    </row>
    <row r="1323" spans="1:26" x14ac:dyDescent="0.55000000000000004">
      <c r="A1323" s="2">
        <f>B1323*24-0.875*24</f>
        <v>89.083347206564412</v>
      </c>
      <c r="B1323">
        <v>4.5868061336068502</v>
      </c>
      <c r="C1323">
        <v>19.976014394241702</v>
      </c>
      <c r="D1323">
        <v>32</v>
      </c>
      <c r="E1323" s="1">
        <v>1.05542134170166E-6</v>
      </c>
      <c r="F1323" s="1">
        <v>4.6626112886337697E-8</v>
      </c>
      <c r="G1323" s="1">
        <v>1.1979525454119999E-6</v>
      </c>
      <c r="H1323" s="1">
        <v>2.3E-6</v>
      </c>
      <c r="I1323" s="1">
        <v>1.1020474545879899E-6</v>
      </c>
      <c r="J1323">
        <v>0.47915106721217299</v>
      </c>
      <c r="K1323">
        <v>0.45887884421811298</v>
      </c>
      <c r="L1323" t="s">
        <v>28</v>
      </c>
      <c r="M1323" s="1">
        <v>4.8491148398365699E-5</v>
      </c>
      <c r="N1323" s="1">
        <v>4.8491148398365699E-5</v>
      </c>
      <c r="O1323">
        <v>0</v>
      </c>
      <c r="P1323" s="1">
        <v>2.8504050132162399E-4</v>
      </c>
      <c r="Q1323" s="1">
        <v>1.9694403632345E-10</v>
      </c>
      <c r="R1323" s="1">
        <v>1.9285166042689399E-10</v>
      </c>
      <c r="S1323">
        <v>45.944833106755901</v>
      </c>
      <c r="T1323">
        <v>1040</v>
      </c>
      <c r="U1323">
        <v>0</v>
      </c>
      <c r="V1323" s="1">
        <v>1.2122787099591399E-5</v>
      </c>
      <c r="W1323" s="1">
        <v>1.2122787099591399E-5</v>
      </c>
      <c r="X1323" s="1">
        <v>7.1260125330406107E-5</v>
      </c>
      <c r="Y1323">
        <v>0.71260125330406099</v>
      </c>
      <c r="Z1323">
        <v>0.41100140053219097</v>
      </c>
    </row>
    <row r="1324" spans="1:26" x14ac:dyDescent="0.55000000000000004">
      <c r="A1324" s="2">
        <f>B1324*24-0.875*24</f>
        <v>89.166680539878229</v>
      </c>
      <c r="B1324">
        <v>4.5902783558282598</v>
      </c>
      <c r="C1324">
        <v>19.976014394241702</v>
      </c>
      <c r="D1324">
        <v>32</v>
      </c>
      <c r="E1324" s="1">
        <v>1.05659491179056E-6</v>
      </c>
      <c r="F1324" s="1">
        <v>4.6677958541985601E-8</v>
      </c>
      <c r="G1324" s="1">
        <v>1.1967271296674399E-6</v>
      </c>
      <c r="H1324" s="1">
        <v>2.3E-6</v>
      </c>
      <c r="I1324" s="1">
        <v>1.1032728703325499E-6</v>
      </c>
      <c r="J1324">
        <v>0.47968385666632601</v>
      </c>
      <c r="K1324">
        <v>0.459389092082854</v>
      </c>
      <c r="L1324" t="s">
        <v>28</v>
      </c>
      <c r="M1324" s="1">
        <v>4.8545067913894503E-5</v>
      </c>
      <c r="N1324" s="1">
        <v>4.8545067913894503E-5</v>
      </c>
      <c r="O1324">
        <v>0</v>
      </c>
      <c r="P1324" s="1">
        <v>2.8503992989474698E-4</v>
      </c>
      <c r="Q1324" s="1">
        <v>1.9714317943990399E-10</v>
      </c>
      <c r="R1324" s="1">
        <v>1.9306610096795399E-10</v>
      </c>
      <c r="S1324">
        <v>45.944833106755901</v>
      </c>
      <c r="T1324">
        <v>1040</v>
      </c>
      <c r="U1324">
        <v>0</v>
      </c>
      <c r="V1324" s="1">
        <v>1.21362669784736E-5</v>
      </c>
      <c r="W1324" s="1">
        <v>1.21362669784736E-5</v>
      </c>
      <c r="X1324" s="1">
        <v>7.12599824736868E-5</v>
      </c>
      <c r="Y1324">
        <v>0.712599824736868</v>
      </c>
      <c r="Z1324">
        <v>0.41183827056942601</v>
      </c>
    </row>
    <row r="1325" spans="1:26" x14ac:dyDescent="0.55000000000000004">
      <c r="A1325" s="2">
        <f>B1325*24-0.875*24</f>
        <v>89.25001387319233</v>
      </c>
      <c r="B1325">
        <v>4.5937505780496801</v>
      </c>
      <c r="C1325">
        <v>19.976014394241702</v>
      </c>
      <c r="D1325">
        <v>32</v>
      </c>
      <c r="E1325" s="1">
        <v>1.05776409844479E-6</v>
      </c>
      <c r="F1325" s="1">
        <v>4.6729610547465601E-8</v>
      </c>
      <c r="G1325" s="1">
        <v>1.1955062910077299E-6</v>
      </c>
      <c r="H1325" s="1">
        <v>2.3E-6</v>
      </c>
      <c r="I1325" s="1">
        <v>1.1044937089922599E-6</v>
      </c>
      <c r="J1325">
        <v>0.48021465608359098</v>
      </c>
      <c r="K1325">
        <v>0.45989743410643202</v>
      </c>
      <c r="L1325" t="s">
        <v>28</v>
      </c>
      <c r="M1325" s="1">
        <v>4.8598786033071E-5</v>
      </c>
      <c r="N1325" s="1">
        <v>4.8598786033071E-5</v>
      </c>
      <c r="O1325">
        <v>0</v>
      </c>
      <c r="P1325" s="1">
        <v>2.8503936023476498E-4</v>
      </c>
      <c r="Q1325" s="1">
        <v>1.9734160243280899E-10</v>
      </c>
      <c r="R1325" s="1">
        <v>1.9327974054590499E-10</v>
      </c>
      <c r="S1325">
        <v>45.944833106755901</v>
      </c>
      <c r="T1325">
        <v>1040</v>
      </c>
      <c r="U1325">
        <v>0</v>
      </c>
      <c r="V1325" s="1">
        <v>1.2149696508267699E-5</v>
      </c>
      <c r="W1325" s="1">
        <v>1.2149696508267699E-5</v>
      </c>
      <c r="X1325" s="1">
        <v>7.1259840058691205E-5</v>
      </c>
      <c r="Y1325">
        <v>0.71259840058691204</v>
      </c>
      <c r="Z1325">
        <v>0.41267377036791603</v>
      </c>
    </row>
    <row r="1326" spans="1:26" x14ac:dyDescent="0.55000000000000004">
      <c r="A1326" s="2">
        <f>B1326*24-0.875*24</f>
        <v>89.333347206506147</v>
      </c>
      <c r="B1326">
        <v>4.5972228002710898</v>
      </c>
      <c r="C1326">
        <v>19.976014394241702</v>
      </c>
      <c r="D1326">
        <v>32</v>
      </c>
      <c r="E1326" s="1">
        <v>1.05892892480662E-6</v>
      </c>
      <c r="F1326" s="1">
        <v>4.6781069925150699E-8</v>
      </c>
      <c r="G1326" s="1">
        <v>1.19429000526822E-6</v>
      </c>
      <c r="H1326" s="1">
        <v>2.3E-6</v>
      </c>
      <c r="I1326" s="1">
        <v>1.1057099947317701E-6</v>
      </c>
      <c r="J1326">
        <v>0.48074347597033501</v>
      </c>
      <c r="K1326">
        <v>0.46040388035070401</v>
      </c>
      <c r="L1326" t="s">
        <v>28</v>
      </c>
      <c r="M1326" s="1">
        <v>4.8652303819164103E-5</v>
      </c>
      <c r="N1326" s="1">
        <v>4.8652303819164103E-5</v>
      </c>
      <c r="O1326">
        <v>0</v>
      </c>
      <c r="P1326" s="1">
        <v>2.8503879233293298E-4</v>
      </c>
      <c r="Q1326" s="1">
        <v>1.9753930895048901E-10</v>
      </c>
      <c r="R1326" s="1">
        <v>1.9349258338942001E-10</v>
      </c>
      <c r="S1326">
        <v>45.944833106755901</v>
      </c>
      <c r="T1326">
        <v>1040</v>
      </c>
      <c r="U1326">
        <v>0</v>
      </c>
      <c r="V1326" s="1">
        <v>1.2163075954791E-5</v>
      </c>
      <c r="W1326" s="1">
        <v>1.2163075954791E-5</v>
      </c>
      <c r="X1326" s="1">
        <v>7.1259698083233394E-5</v>
      </c>
      <c r="Y1326">
        <v>0.71259698083233403</v>
      </c>
      <c r="Z1326">
        <v>0.413507902123186</v>
      </c>
    </row>
    <row r="1327" spans="1:26" x14ac:dyDescent="0.55000000000000004">
      <c r="A1327" s="2">
        <f>B1327*24-0.875*24</f>
        <v>89.416680539820007</v>
      </c>
      <c r="B1327">
        <v>4.6006950224925003</v>
      </c>
      <c r="C1327">
        <v>19.976014394241702</v>
      </c>
      <c r="D1327">
        <v>32</v>
      </c>
      <c r="E1327" s="1">
        <v>1.06008941385244E-6</v>
      </c>
      <c r="F1327" s="1">
        <v>4.6832337690085998E-8</v>
      </c>
      <c r="G1327" s="1">
        <v>1.19307824845746E-6</v>
      </c>
      <c r="H1327" s="1">
        <v>2.3E-6</v>
      </c>
      <c r="I1327" s="1">
        <v>1.1069217515425301E-6</v>
      </c>
      <c r="J1327">
        <v>0.48127032675762299</v>
      </c>
      <c r="K1327">
        <v>0.46090844080541199</v>
      </c>
      <c r="L1327" t="s">
        <v>28</v>
      </c>
      <c r="M1327" s="1">
        <v>4.8705622327822198E-5</v>
      </c>
      <c r="N1327" s="1">
        <v>4.8705622327822198E-5</v>
      </c>
      <c r="O1327">
        <v>0</v>
      </c>
      <c r="P1327" s="1">
        <v>2.85038226180567E-4</v>
      </c>
      <c r="Q1327" s="1">
        <v>1.9773630261693501E-10</v>
      </c>
      <c r="R1327" s="1">
        <v>1.9370463369686399E-10</v>
      </c>
      <c r="S1327">
        <v>45.944833106755901</v>
      </c>
      <c r="T1327">
        <v>1040</v>
      </c>
      <c r="U1327">
        <v>0</v>
      </c>
      <c r="V1327" s="1">
        <v>1.21764055819555E-5</v>
      </c>
      <c r="W1327" s="1">
        <v>1.21764055819555E-5</v>
      </c>
      <c r="X1327" s="1">
        <v>7.1259556545141803E-5</v>
      </c>
      <c r="Y1327">
        <v>0.712595565451418</v>
      </c>
      <c r="Z1327">
        <v>0.41434066802754299</v>
      </c>
    </row>
    <row r="1328" spans="1:26" x14ac:dyDescent="0.55000000000000004">
      <c r="A1328" s="2">
        <f>B1328*24-0.875*24</f>
        <v>89.500013873134066</v>
      </c>
      <c r="B1328">
        <v>4.6041672447139197</v>
      </c>
      <c r="C1328">
        <v>19.976014394241702</v>
      </c>
      <c r="D1328">
        <v>32</v>
      </c>
      <c r="E1328" s="1">
        <v>1.06124558839449E-6</v>
      </c>
      <c r="F1328" s="1">
        <v>4.6883414850063502E-8</v>
      </c>
      <c r="G1328" s="1">
        <v>1.1918709967554401E-6</v>
      </c>
      <c r="H1328" s="1">
        <v>2.3E-6</v>
      </c>
      <c r="I1328" s="1">
        <v>1.1081290032445499E-6</v>
      </c>
      <c r="J1328">
        <v>0.48179521880198101</v>
      </c>
      <c r="K1328">
        <v>0.46141112538890999</v>
      </c>
      <c r="L1328" t="s">
        <v>28</v>
      </c>
      <c r="M1328" s="1">
        <v>4.8758742607150099E-5</v>
      </c>
      <c r="N1328" s="1">
        <v>4.8758742607150099E-5</v>
      </c>
      <c r="O1328">
        <v>0</v>
      </c>
      <c r="P1328" s="1">
        <v>2.8503766176903099E-4</v>
      </c>
      <c r="Q1328" s="1">
        <v>1.97932587031977E-10</v>
      </c>
      <c r="R1328" s="1">
        <v>1.93915895636602E-10</v>
      </c>
      <c r="S1328">
        <v>45.944833106755901</v>
      </c>
      <c r="T1328">
        <v>1040</v>
      </c>
      <c r="U1328">
        <v>0</v>
      </c>
      <c r="V1328" s="1">
        <v>1.2189685651787499E-5</v>
      </c>
      <c r="W1328" s="1">
        <v>1.2189685651787499E-5</v>
      </c>
      <c r="X1328" s="1">
        <v>7.1259415442257706E-5</v>
      </c>
      <c r="Y1328">
        <v>0.71259415442257701</v>
      </c>
      <c r="Z1328">
        <v>0.41517207027008601</v>
      </c>
    </row>
    <row r="1329" spans="1:26" x14ac:dyDescent="0.55000000000000004">
      <c r="A1329" s="2">
        <f>B1329*24-0.875*24</f>
        <v>89.583347206447925</v>
      </c>
      <c r="B1329">
        <v>4.6076394669353302</v>
      </c>
      <c r="C1329">
        <v>19.976014394241702</v>
      </c>
      <c r="D1329">
        <v>32</v>
      </c>
      <c r="E1329" s="1">
        <v>1.0623974710824599E-6</v>
      </c>
      <c r="F1329" s="1">
        <v>4.6934302405695502E-8</v>
      </c>
      <c r="G1329" s="1">
        <v>1.19066822651184E-6</v>
      </c>
      <c r="H1329" s="1">
        <v>2.3E-6</v>
      </c>
      <c r="I1329" s="1">
        <v>1.10933177348815E-6</v>
      </c>
      <c r="J1329">
        <v>0.48231816238615599</v>
      </c>
      <c r="K1329">
        <v>0.46191194394889701</v>
      </c>
      <c r="L1329" t="s">
        <v>28</v>
      </c>
      <c r="M1329" s="1">
        <v>4.8811665697785799E-5</v>
      </c>
      <c r="N1329" s="1">
        <v>4.8811665697785799E-5</v>
      </c>
      <c r="O1329">
        <v>0</v>
      </c>
      <c r="P1329" s="1">
        <v>2.8503709908974398E-4</v>
      </c>
      <c r="Q1329" s="1">
        <v>1.9812816577146099E-10</v>
      </c>
      <c r="R1329" s="1">
        <v>1.941263733473E-10</v>
      </c>
      <c r="S1329">
        <v>45.944833106755901</v>
      </c>
      <c r="T1329">
        <v>1040</v>
      </c>
      <c r="U1329">
        <v>0</v>
      </c>
      <c r="V1329" s="1">
        <v>1.2202916424446401E-5</v>
      </c>
      <c r="W1329" s="1">
        <v>1.2202916424446401E-5</v>
      </c>
      <c r="X1329" s="1">
        <v>7.1259274772435995E-5</v>
      </c>
      <c r="Y1329">
        <v>0.71259274772435999</v>
      </c>
      <c r="Z1329">
        <v>0.41600211103669898</v>
      </c>
    </row>
    <row r="1330" spans="1:26" x14ac:dyDescent="0.55000000000000004">
      <c r="A1330" s="2">
        <f>B1330*24-0.875*24</f>
        <v>89.666680539761984</v>
      </c>
      <c r="B1330">
        <v>4.6111116891567496</v>
      </c>
      <c r="C1330">
        <v>19.976014394241702</v>
      </c>
      <c r="D1330">
        <v>32</v>
      </c>
      <c r="E1330" s="1">
        <v>1.0635450844051701E-6</v>
      </c>
      <c r="F1330" s="1">
        <v>4.6985001350486799E-8</v>
      </c>
      <c r="G1330" s="1">
        <v>1.1894699142443399E-6</v>
      </c>
      <c r="H1330" s="1">
        <v>2.3E-6</v>
      </c>
      <c r="I1330" s="1">
        <v>1.1105300857556499E-6</v>
      </c>
      <c r="J1330">
        <v>0.48283916771985103</v>
      </c>
      <c r="K1330">
        <v>0.46241090626311798</v>
      </c>
      <c r="L1330" t="s">
        <v>28</v>
      </c>
      <c r="M1330" s="1">
        <v>4.8864392632975603E-5</v>
      </c>
      <c r="N1330" s="1">
        <v>4.8864392632975603E-5</v>
      </c>
      <c r="O1330">
        <v>0</v>
      </c>
      <c r="P1330" s="1">
        <v>2.85036538134179E-4</v>
      </c>
      <c r="Q1330" s="1">
        <v>1.9832304238742201E-10</v>
      </c>
      <c r="R1330" s="1">
        <v>1.9433607093822999E-10</v>
      </c>
      <c r="S1330">
        <v>45.944833106755901</v>
      </c>
      <c r="T1330">
        <v>1040</v>
      </c>
      <c r="U1330">
        <v>0</v>
      </c>
      <c r="V1330" s="1">
        <v>1.2216098158243901E-5</v>
      </c>
      <c r="W1330" s="1">
        <v>1.2216098158243901E-5</v>
      </c>
      <c r="X1330" s="1">
        <v>7.1259134533544695E-5</v>
      </c>
      <c r="Y1330">
        <v>0.71259134533544699</v>
      </c>
      <c r="Z1330">
        <v>0.416830792510056</v>
      </c>
    </row>
    <row r="1331" spans="1:26" x14ac:dyDescent="0.55000000000000004">
      <c r="A1331" s="2">
        <f>B1331*24-0.875*24</f>
        <v>89.750013873075844</v>
      </c>
      <c r="B1331">
        <v>4.6145839113781602</v>
      </c>
      <c r="C1331">
        <v>19.976014394241702</v>
      </c>
      <c r="D1331">
        <v>32</v>
      </c>
      <c r="E1331" s="1">
        <v>1.0646884506920901E-6</v>
      </c>
      <c r="F1331" s="1">
        <v>4.7035512670902698E-8</v>
      </c>
      <c r="G1331" s="1">
        <v>1.1882760366369999E-6</v>
      </c>
      <c r="H1331" s="1">
        <v>2.3E-6</v>
      </c>
      <c r="I1331" s="1">
        <v>1.1117239633629899E-6</v>
      </c>
      <c r="J1331">
        <v>0.483358244940433</v>
      </c>
      <c r="K1331">
        <v>0.462908022040041</v>
      </c>
      <c r="L1331" t="s">
        <v>28</v>
      </c>
      <c r="M1331" s="1">
        <v>4.8916924438644697E-5</v>
      </c>
      <c r="N1331" s="1">
        <v>4.8916924438644697E-5</v>
      </c>
      <c r="O1331">
        <v>0</v>
      </c>
      <c r="P1331" s="1">
        <v>2.8503597889386001E-4</v>
      </c>
      <c r="Q1331" s="1">
        <v>1.98517220408275E-10</v>
      </c>
      <c r="R1331" s="1">
        <v>1.9454499248954601E-10</v>
      </c>
      <c r="S1331">
        <v>45.944833106755901</v>
      </c>
      <c r="T1331">
        <v>1040</v>
      </c>
      <c r="U1331">
        <v>0</v>
      </c>
      <c r="V1331" s="1">
        <v>1.22292311096611E-5</v>
      </c>
      <c r="W1331" s="1">
        <v>1.22292311096611E-5</v>
      </c>
      <c r="X1331" s="1">
        <v>7.1258994723465098E-5</v>
      </c>
      <c r="Y1331">
        <v>0.71258994723465097</v>
      </c>
      <c r="Z1331">
        <v>0.417658116869632</v>
      </c>
    </row>
    <row r="1332" spans="1:26" x14ac:dyDescent="0.55000000000000004">
      <c r="A1332" s="2">
        <f>B1332*24-0.875*24</f>
        <v>89.833347206389675</v>
      </c>
      <c r="B1332">
        <v>4.6180561335995698</v>
      </c>
      <c r="C1332">
        <v>19.976014394241702</v>
      </c>
      <c r="D1332">
        <v>32</v>
      </c>
      <c r="E1332" s="1">
        <v>1.06582759211499E-6</v>
      </c>
      <c r="F1332" s="1">
        <v>4.70858373464412E-8</v>
      </c>
      <c r="G1332" s="1">
        <v>1.1870865705385601E-6</v>
      </c>
      <c r="H1332" s="1">
        <v>2.3E-6</v>
      </c>
      <c r="I1332" s="1">
        <v>1.11291342946143E-6</v>
      </c>
      <c r="J1332">
        <v>0.48387540411366697</v>
      </c>
      <c r="K1332">
        <v>0.463403300919562</v>
      </c>
      <c r="L1332" t="s">
        <v>28</v>
      </c>
      <c r="M1332" s="1">
        <v>4.8969262133471998E-5</v>
      </c>
      <c r="N1332" s="1">
        <v>4.8969262133471998E-5</v>
      </c>
      <c r="O1332">
        <v>0</v>
      </c>
      <c r="P1332" s="1">
        <v>2.8503542136036598E-4</v>
      </c>
      <c r="Q1332" s="1">
        <v>1.98710703338975E-10</v>
      </c>
      <c r="R1332" s="1">
        <v>1.94753142052585E-10</v>
      </c>
      <c r="S1332">
        <v>45.944833106755901</v>
      </c>
      <c r="T1332">
        <v>1040</v>
      </c>
      <c r="U1332">
        <v>0</v>
      </c>
      <c r="V1332" s="1">
        <v>1.2242315533367999E-5</v>
      </c>
      <c r="W1332" s="1">
        <v>1.2242315533367999E-5</v>
      </c>
      <c r="X1332" s="1">
        <v>7.1258855340091494E-5</v>
      </c>
      <c r="Y1332">
        <v>0.71258855340091498</v>
      </c>
      <c r="Z1332">
        <v>0.41848408629169598</v>
      </c>
    </row>
    <row r="1333" spans="1:26" x14ac:dyDescent="0.55000000000000004">
      <c r="A1333" s="2">
        <f>B1333*24-0.875*24</f>
        <v>89.916680539703762</v>
      </c>
      <c r="B1333">
        <v>4.6215283558209901</v>
      </c>
      <c r="C1333">
        <v>19.976014394241702</v>
      </c>
      <c r="D1333">
        <v>32</v>
      </c>
      <c r="E1333" s="1">
        <v>1.0669625306893901E-6</v>
      </c>
      <c r="F1333" s="1">
        <v>4.71359763496981E-8</v>
      </c>
      <c r="G1333" s="1">
        <v>1.18590149296091E-6</v>
      </c>
      <c r="H1333" s="1">
        <v>2.3E-6</v>
      </c>
      <c r="I1333" s="1">
        <v>1.11409850703908E-6</v>
      </c>
      <c r="J1333">
        <v>0.48439065523438601</v>
      </c>
      <c r="K1333">
        <v>0.46389675247364798</v>
      </c>
      <c r="L1333" t="s">
        <v>28</v>
      </c>
      <c r="M1333" s="1">
        <v>4.90214067289585E-5</v>
      </c>
      <c r="N1333" s="1">
        <v>4.90214067289585E-5</v>
      </c>
      <c r="O1333">
        <v>0</v>
      </c>
      <c r="P1333" s="1">
        <v>2.85034865525323E-4</v>
      </c>
      <c r="Q1333" s="1">
        <v>1.9890349466120501E-10</v>
      </c>
      <c r="R1333" s="1">
        <v>1.94960523650135E-10</v>
      </c>
      <c r="S1333">
        <v>45.944833106755901</v>
      </c>
      <c r="T1333">
        <v>1040</v>
      </c>
      <c r="U1333">
        <v>0</v>
      </c>
      <c r="V1333" s="1">
        <v>1.22553516822396E-5</v>
      </c>
      <c r="W1333" s="1">
        <v>1.22553516822396E-5</v>
      </c>
      <c r="X1333" s="1">
        <v>7.1258716381330804E-5</v>
      </c>
      <c r="Y1333">
        <v>0.712587163813308</v>
      </c>
      <c r="Z1333">
        <v>0.41930870294932199</v>
      </c>
    </row>
    <row r="1334" spans="1:26" x14ac:dyDescent="0.55000000000000004">
      <c r="A1334" s="2">
        <f>B1334*24-0.875*24</f>
        <v>90.000013873017593</v>
      </c>
      <c r="B1334">
        <v>4.6250005780423997</v>
      </c>
      <c r="C1334">
        <v>19.976014394241702</v>
      </c>
      <c r="D1334">
        <v>32</v>
      </c>
      <c r="E1334" s="1">
        <v>1.0680932882761101E-6</v>
      </c>
      <c r="F1334" s="1">
        <v>4.7185930646434999E-8</v>
      </c>
      <c r="G1334" s="1">
        <v>1.1847207810774399E-6</v>
      </c>
      <c r="H1334" s="1">
        <v>2.3E-6</v>
      </c>
      <c r="I1334" s="1">
        <v>1.1152792189225501E-6</v>
      </c>
      <c r="J1334">
        <v>0.48490400822719598</v>
      </c>
      <c r="K1334">
        <v>0.46438838620700701</v>
      </c>
      <c r="L1334" t="s">
        <v>28</v>
      </c>
      <c r="M1334" s="1">
        <v>4.9073359229497402E-5</v>
      </c>
      <c r="N1334" s="1">
        <v>4.9073359229497402E-5</v>
      </c>
      <c r="O1334">
        <v>0</v>
      </c>
      <c r="P1334" s="1">
        <v>2.8503431138041303E-4</v>
      </c>
      <c r="Q1334" s="1">
        <v>1.99095597833549E-10</v>
      </c>
      <c r="R1334" s="1">
        <v>1.9516714127671501E-10</v>
      </c>
      <c r="S1334">
        <v>45.944833106755901</v>
      </c>
      <c r="T1334">
        <v>1040</v>
      </c>
      <c r="U1334">
        <v>0</v>
      </c>
      <c r="V1334" s="1">
        <v>1.22683398073743E-5</v>
      </c>
      <c r="W1334" s="1">
        <v>1.22683398073743E-5</v>
      </c>
      <c r="X1334" s="1">
        <v>7.1258577845103297E-5</v>
      </c>
      <c r="Y1334">
        <v>0.71258577845103299</v>
      </c>
      <c r="Z1334">
        <v>0.42013196901237798</v>
      </c>
    </row>
    <row r="1335" spans="1:26" x14ac:dyDescent="0.55000000000000004">
      <c r="A1335" s="2">
        <f>B1335*24-0.875*24</f>
        <v>90.08334720633168</v>
      </c>
      <c r="B1335">
        <v>4.62847280026382</v>
      </c>
      <c r="C1335">
        <v>19.976014394241702</v>
      </c>
      <c r="D1335">
        <v>32</v>
      </c>
      <c r="E1335" s="1">
        <v>1.0692198865827199E-6</v>
      </c>
      <c r="F1335" s="1">
        <v>4.7235701195642099E-8</v>
      </c>
      <c r="G1335" s="1">
        <v>1.1835444122216299E-6</v>
      </c>
      <c r="H1335" s="1">
        <v>2.3E-6</v>
      </c>
      <c r="I1335" s="1">
        <v>1.1164555877783599E-6</v>
      </c>
      <c r="J1335">
        <v>0.48541547294711601</v>
      </c>
      <c r="K1335">
        <v>0.46487821155770598</v>
      </c>
      <c r="L1335" t="s">
        <v>28</v>
      </c>
      <c r="M1335" s="1">
        <v>4.9125120632439701E-5</v>
      </c>
      <c r="N1335" s="1">
        <v>4.9125120632439701E-5</v>
      </c>
      <c r="O1335">
        <v>0</v>
      </c>
      <c r="P1335" s="1">
        <v>2.8503375891736398E-4</v>
      </c>
      <c r="Q1335" s="1">
        <v>1.9928701629167399E-10</v>
      </c>
      <c r="R1335" s="1">
        <v>1.9537299889884199E-10</v>
      </c>
      <c r="S1335">
        <v>45.944833106755901</v>
      </c>
      <c r="T1335">
        <v>1040</v>
      </c>
      <c r="U1335">
        <v>0</v>
      </c>
      <c r="V1335" s="1">
        <v>1.22812801581099E-5</v>
      </c>
      <c r="W1335" s="1">
        <v>1.22812801581099E-5</v>
      </c>
      <c r="X1335" s="1">
        <v>7.1258439729340994E-5</v>
      </c>
      <c r="Y1335">
        <v>0.71258439729341005</v>
      </c>
      <c r="Z1335">
        <v>0.42095388664754402</v>
      </c>
    </row>
    <row r="1336" spans="1:26" x14ac:dyDescent="0.55000000000000004">
      <c r="A1336" s="2">
        <f>B1336*24-0.875*24</f>
        <v>90.166680539645512</v>
      </c>
      <c r="B1336">
        <v>4.6319450224852297</v>
      </c>
      <c r="C1336">
        <v>19.976014394241702</v>
      </c>
      <c r="D1336">
        <v>32</v>
      </c>
      <c r="E1336" s="1">
        <v>1.0703423471649799E-6</v>
      </c>
      <c r="F1336" s="1">
        <v>4.7285288949604603E-8</v>
      </c>
      <c r="G1336" s="1">
        <v>1.1823723638854001E-6</v>
      </c>
      <c r="H1336" s="1">
        <v>2.3E-6</v>
      </c>
      <c r="I1336" s="1">
        <v>1.11762763611459E-6</v>
      </c>
      <c r="J1336">
        <v>0.48592505918025702</v>
      </c>
      <c r="K1336">
        <v>0.46536623789782</v>
      </c>
      <c r="L1336" t="s">
        <v>28</v>
      </c>
      <c r="M1336" s="1">
        <v>4.9176691928162998E-5</v>
      </c>
      <c r="N1336" s="1">
        <v>4.9176691928162998E-5</v>
      </c>
      <c r="O1336">
        <v>0</v>
      </c>
      <c r="P1336" s="1">
        <v>2.85033208127957E-4</v>
      </c>
      <c r="Q1336" s="1">
        <v>1.9947775344850501E-10</v>
      </c>
      <c r="R1336" s="1">
        <v>1.95578100455293E-10</v>
      </c>
      <c r="S1336">
        <v>45.944833106755901</v>
      </c>
      <c r="T1336">
        <v>1040</v>
      </c>
      <c r="U1336">
        <v>0</v>
      </c>
      <c r="V1336" s="1">
        <v>1.22941729820407E-5</v>
      </c>
      <c r="W1336" s="1">
        <v>1.22941729820407E-5</v>
      </c>
      <c r="X1336" s="1">
        <v>7.1258302031989196E-5</v>
      </c>
      <c r="Y1336">
        <v>0.71258302031989196</v>
      </c>
      <c r="Z1336">
        <v>0.42177445801830499</v>
      </c>
    </row>
    <row r="1337" spans="1:26" x14ac:dyDescent="0.55000000000000004">
      <c r="A1337" s="2">
        <f>B1337*24-0.875*24</f>
        <v>90.250013872959357</v>
      </c>
      <c r="B1337">
        <v>4.6354172447066402</v>
      </c>
      <c r="C1337">
        <v>19.976014394241702</v>
      </c>
      <c r="D1337">
        <v>32</v>
      </c>
      <c r="E1337" s="1">
        <v>1.07146069142829E-6</v>
      </c>
      <c r="F1337" s="1">
        <v>4.7334694853963803E-8</v>
      </c>
      <c r="G1337" s="1">
        <v>1.1812046137177401E-6</v>
      </c>
      <c r="H1337" s="1">
        <v>2.3E-6</v>
      </c>
      <c r="I1337" s="1">
        <v>1.11879538628225E-6</v>
      </c>
      <c r="J1337">
        <v>0.48643277664446</v>
      </c>
      <c r="K1337">
        <v>0.46585247453404099</v>
      </c>
      <c r="L1337" t="s">
        <v>28</v>
      </c>
      <c r="M1337" s="1">
        <v>4.9228074100135597E-5</v>
      </c>
      <c r="N1337" s="1">
        <v>4.9228074100135597E-5</v>
      </c>
      <c r="O1337">
        <v>0</v>
      </c>
      <c r="P1337" s="1">
        <v>2.8503265900402198E-4</v>
      </c>
      <c r="Q1337" s="1">
        <v>1.9966781269440499E-10</v>
      </c>
      <c r="R1337" s="1">
        <v>1.9578244985737E-10</v>
      </c>
      <c r="S1337">
        <v>45.944833106755901</v>
      </c>
      <c r="T1337">
        <v>1040</v>
      </c>
      <c r="U1337">
        <v>0</v>
      </c>
      <c r="V1337" s="1">
        <v>1.2307018525033899E-5</v>
      </c>
      <c r="W1337" s="1">
        <v>1.2307018525033899E-5</v>
      </c>
      <c r="X1337" s="1">
        <v>7.1258164751005604E-5</v>
      </c>
      <c r="Y1337">
        <v>0.71258164751005604</v>
      </c>
      <c r="Z1337">
        <v>0.422593685284961</v>
      </c>
    </row>
    <row r="1338" spans="1:26" x14ac:dyDescent="0.55000000000000004">
      <c r="A1338" s="2">
        <f>B1338*24-0.875*24</f>
        <v>90.33334720627343</v>
      </c>
      <c r="B1338">
        <v>4.6388894669280596</v>
      </c>
      <c r="C1338">
        <v>19.976014394241702</v>
      </c>
      <c r="D1338">
        <v>32</v>
      </c>
      <c r="E1338" s="1">
        <v>1.07257494062907E-6</v>
      </c>
      <c r="F1338" s="1">
        <v>4.73839198477805E-8</v>
      </c>
      <c r="G1338" s="1">
        <v>1.18004113952314E-6</v>
      </c>
      <c r="H1338" s="1">
        <v>2.3E-6</v>
      </c>
      <c r="I1338" s="1">
        <v>1.11995886047686E-6</v>
      </c>
      <c r="J1338">
        <v>0.486938634989939</v>
      </c>
      <c r="K1338">
        <v>0.46633693070829502</v>
      </c>
      <c r="L1338" t="s">
        <v>28</v>
      </c>
      <c r="M1338" s="1">
        <v>4.9279268124981799E-5</v>
      </c>
      <c r="N1338" s="1">
        <v>4.9279268124981799E-5</v>
      </c>
      <c r="O1338">
        <v>0</v>
      </c>
      <c r="P1338" s="1">
        <v>2.8503211153743901E-4</v>
      </c>
      <c r="Q1338" s="1">
        <v>1.99857197397342E-10</v>
      </c>
      <c r="R1338" s="1">
        <v>1.9598605098915601E-10</v>
      </c>
      <c r="S1338">
        <v>45.944833106755901</v>
      </c>
      <c r="T1338">
        <v>1040</v>
      </c>
      <c r="U1338">
        <v>0</v>
      </c>
      <c r="V1338" s="1">
        <v>1.2319817031245401E-5</v>
      </c>
      <c r="W1338" s="1">
        <v>1.2319817031245401E-5</v>
      </c>
      <c r="X1338" s="1">
        <v>7.1258027884359794E-5</v>
      </c>
      <c r="Y1338">
        <v>0.71258027884359798</v>
      </c>
      <c r="Z1338">
        <v>0.42341157060462298</v>
      </c>
    </row>
    <row r="1339" spans="1:26" x14ac:dyDescent="0.55000000000000004">
      <c r="A1339" s="2">
        <f>B1339*24-0.875*24</f>
        <v>90.416680539587276</v>
      </c>
      <c r="B1339">
        <v>4.6423616891494701</v>
      </c>
      <c r="C1339">
        <v>19.976014394241702</v>
      </c>
      <c r="D1339">
        <v>32</v>
      </c>
      <c r="E1339" s="1">
        <v>1.07368511587616E-6</v>
      </c>
      <c r="F1339" s="1">
        <v>4.7432964863594301E-8</v>
      </c>
      <c r="G1339" s="1">
        <v>1.1788819192602401E-6</v>
      </c>
      <c r="H1339" s="1">
        <v>2.3E-6</v>
      </c>
      <c r="I1339" s="1">
        <v>1.12111808073975E-6</v>
      </c>
      <c r="J1339">
        <v>0.48744264379989299</v>
      </c>
      <c r="K1339">
        <v>0.46681961559833002</v>
      </c>
      <c r="L1339" t="s">
        <v>28</v>
      </c>
      <c r="M1339" s="1">
        <v>4.9330274972543897E-5</v>
      </c>
      <c r="N1339" s="1">
        <v>4.9330274972543897E-5</v>
      </c>
      <c r="O1339">
        <v>0</v>
      </c>
      <c r="P1339" s="1">
        <v>2.8503156572013701E-4</v>
      </c>
      <c r="Q1339" s="1">
        <v>2.00045910903078E-10</v>
      </c>
      <c r="R1339" s="1">
        <v>1.9618890770776199E-10</v>
      </c>
      <c r="S1339">
        <v>45.944833106755901</v>
      </c>
      <c r="T1339">
        <v>1040</v>
      </c>
      <c r="U1339">
        <v>0</v>
      </c>
      <c r="V1339" s="1">
        <v>1.23325687431359E-5</v>
      </c>
      <c r="W1339" s="1">
        <v>1.23325687431359E-5</v>
      </c>
      <c r="X1339" s="1">
        <v>7.1257891430034199E-5</v>
      </c>
      <c r="Y1339">
        <v>0.71257891430034204</v>
      </c>
      <c r="Z1339">
        <v>0.42422811613121902</v>
      </c>
    </row>
    <row r="1340" spans="1:26" x14ac:dyDescent="0.55000000000000004">
      <c r="A1340" s="2">
        <f>B1340*24-0.875*24</f>
        <v>90.500013872901121</v>
      </c>
      <c r="B1340">
        <v>4.6458339113708798</v>
      </c>
      <c r="C1340">
        <v>19.976014394241702</v>
      </c>
      <c r="D1340">
        <v>32</v>
      </c>
      <c r="E1340" s="1">
        <v>1.07479123813213E-6</v>
      </c>
      <c r="F1340" s="1">
        <v>4.7481830827484903E-8</v>
      </c>
      <c r="G1340" s="1">
        <v>1.1777269310403799E-6</v>
      </c>
      <c r="H1340" s="1">
        <v>2.3E-6</v>
      </c>
      <c r="I1340" s="1">
        <v>1.1222730689596099E-6</v>
      </c>
      <c r="J1340">
        <v>0.48794481259113698</v>
      </c>
      <c r="K1340">
        <v>0.46730053831831703</v>
      </c>
      <c r="L1340" t="s">
        <v>28</v>
      </c>
      <c r="M1340" s="1">
        <v>4.9381095605945897E-5</v>
      </c>
      <c r="N1340" s="1">
        <v>4.9381095605945897E-5</v>
      </c>
      <c r="O1340">
        <v>0</v>
      </c>
      <c r="P1340" s="1">
        <v>2.8503102154409099E-4</v>
      </c>
      <c r="Q1340" s="1">
        <v>2.0023395653533299E-10</v>
      </c>
      <c r="R1340" s="1">
        <v>1.96391023843577E-10</v>
      </c>
      <c r="S1340">
        <v>45.944833106755901</v>
      </c>
      <c r="T1340">
        <v>1040</v>
      </c>
      <c r="U1340">
        <v>0</v>
      </c>
      <c r="V1340" s="1">
        <v>1.23452739014864E-5</v>
      </c>
      <c r="W1340" s="1">
        <v>1.23452739014864E-5</v>
      </c>
      <c r="X1340" s="1">
        <v>7.1257755386022897E-5</v>
      </c>
      <c r="Y1340">
        <v>0.71257755386022903</v>
      </c>
      <c r="Z1340">
        <v>0.42504332401549699</v>
      </c>
    </row>
    <row r="1341" spans="1:26" x14ac:dyDescent="0.55000000000000004">
      <c r="A1341" s="2">
        <f>B1341*24-0.875*24</f>
        <v>90.583347206215194</v>
      </c>
      <c r="B1341">
        <v>4.6493061335923</v>
      </c>
      <c r="C1341">
        <v>19.976014394241702</v>
      </c>
      <c r="D1341">
        <v>32</v>
      </c>
      <c r="E1341" s="1">
        <v>1.07589332821467E-6</v>
      </c>
      <c r="F1341" s="1">
        <v>4.753051865913E-8</v>
      </c>
      <c r="G1341" s="1">
        <v>1.17657615312619E-6</v>
      </c>
      <c r="H1341" s="1">
        <v>2.3E-6</v>
      </c>
      <c r="I1341" s="1">
        <v>1.1234238468738E-6</v>
      </c>
      <c r="J1341">
        <v>0.48844515081469603</v>
      </c>
      <c r="K1341">
        <v>0.46777970791942203</v>
      </c>
      <c r="L1341" t="s">
        <v>28</v>
      </c>
      <c r="M1341" s="1">
        <v>4.9431730981653803E-5</v>
      </c>
      <c r="N1341" s="1">
        <v>4.9431730981653803E-5</v>
      </c>
      <c r="O1341">
        <v>0</v>
      </c>
      <c r="P1341" s="1">
        <v>2.8503047900132903E-4</v>
      </c>
      <c r="Q1341" s="1">
        <v>2.0042133759596399E-10</v>
      </c>
      <c r="R1341" s="1">
        <v>1.96592403200514E-10</v>
      </c>
      <c r="S1341">
        <v>45.944833106755901</v>
      </c>
      <c r="T1341">
        <v>1040</v>
      </c>
      <c r="U1341">
        <v>0</v>
      </c>
      <c r="V1341" s="1">
        <v>1.23579327454134E-5</v>
      </c>
      <c r="W1341" s="1">
        <v>1.23579327454134E-5</v>
      </c>
      <c r="X1341" s="1">
        <v>7.1257619750332405E-5</v>
      </c>
      <c r="Y1341">
        <v>0.71257619750332402</v>
      </c>
      <c r="Z1341">
        <v>0.42585719640502701</v>
      </c>
    </row>
    <row r="1342" spans="1:26" x14ac:dyDescent="0.55000000000000004">
      <c r="A1342" s="2">
        <f>B1342*24-0.875*24</f>
        <v>90.66668053952904</v>
      </c>
      <c r="B1342">
        <v>4.6527783558137097</v>
      </c>
      <c r="C1342">
        <v>19.976014394241702</v>
      </c>
      <c r="D1342">
        <v>32</v>
      </c>
      <c r="E1342" s="1">
        <v>1.0769914067978599E-6</v>
      </c>
      <c r="F1342" s="1">
        <v>4.7579029271863501E-8</v>
      </c>
      <c r="G1342" s="1">
        <v>1.17542956393027E-6</v>
      </c>
      <c r="H1342" s="1">
        <v>2.3E-6</v>
      </c>
      <c r="I1342" s="1">
        <v>1.12457043606972E-6</v>
      </c>
      <c r="J1342">
        <v>0.48894366785640198</v>
      </c>
      <c r="K1342">
        <v>0.468257133390374</v>
      </c>
      <c r="L1342" t="s">
        <v>28</v>
      </c>
      <c r="M1342" s="1">
        <v>4.9482182049535703E-5</v>
      </c>
      <c r="N1342" s="1">
        <v>4.9482182049535703E-5</v>
      </c>
      <c r="O1342">
        <v>0</v>
      </c>
      <c r="P1342" s="1">
        <v>2.8502993808392202E-4</v>
      </c>
      <c r="Q1342" s="1">
        <v>2.00608057365145E-10</v>
      </c>
      <c r="R1342" s="1">
        <v>1.9679304955624499E-10</v>
      </c>
      <c r="S1342">
        <v>45.944833106755901</v>
      </c>
      <c r="T1342">
        <v>1040</v>
      </c>
      <c r="U1342">
        <v>0</v>
      </c>
      <c r="V1342" s="1">
        <v>1.23705455123839E-5</v>
      </c>
      <c r="W1342" s="1">
        <v>1.23705455123839E-5</v>
      </c>
      <c r="X1342" s="1">
        <v>7.1257484520980601E-5</v>
      </c>
      <c r="Y1342">
        <v>0.71257484520980496</v>
      </c>
      <c r="Z1342">
        <v>0.426669735444206</v>
      </c>
    </row>
    <row r="1343" spans="1:26" x14ac:dyDescent="0.55000000000000004">
      <c r="A1343" s="2">
        <f>B1343*24-0.875*24</f>
        <v>90.750013872843112</v>
      </c>
      <c r="B1343">
        <v>4.65625057803513</v>
      </c>
      <c r="C1343">
        <v>19.976014394241702</v>
      </c>
      <c r="D1343">
        <v>32</v>
      </c>
      <c r="E1343" s="1">
        <v>1.0780854944135001E-6</v>
      </c>
      <c r="F1343" s="1">
        <v>4.7627363572733702E-8</v>
      </c>
      <c r="G1343" s="1">
        <v>1.17428714201375E-6</v>
      </c>
      <c r="H1343" s="1">
        <v>2.3E-6</v>
      </c>
      <c r="I1343" s="1">
        <v>1.1257128579862401E-6</v>
      </c>
      <c r="J1343">
        <v>0.48944037303749599</v>
      </c>
      <c r="K1343">
        <v>0.46873282365804603</v>
      </c>
      <c r="L1343" t="s">
        <v>28</v>
      </c>
      <c r="M1343" s="1">
        <v>4.9532449752923298E-5</v>
      </c>
      <c r="N1343" s="1">
        <v>4.9532449752923298E-5</v>
      </c>
      <c r="O1343">
        <v>0</v>
      </c>
      <c r="P1343" s="1">
        <v>2.8502939878399E-4</v>
      </c>
      <c r="Q1343" s="1">
        <v>2.0079411910152101E-10</v>
      </c>
      <c r="R1343" s="1">
        <v>1.9699296666244501E-10</v>
      </c>
      <c r="S1343">
        <v>45.944833106755901</v>
      </c>
      <c r="T1343">
        <v>1040</v>
      </c>
      <c r="U1343">
        <v>0</v>
      </c>
      <c r="V1343" s="1">
        <v>1.2383112438230799E-5</v>
      </c>
      <c r="W1343" s="1">
        <v>1.2383112438230799E-5</v>
      </c>
      <c r="X1343" s="1">
        <v>7.1257349695997703E-5</v>
      </c>
      <c r="Y1343">
        <v>0.71257349695997696</v>
      </c>
      <c r="Z1343">
        <v>0.42748094327424901</v>
      </c>
    </row>
    <row r="1344" spans="1:26" x14ac:dyDescent="0.55000000000000004">
      <c r="A1344" s="2">
        <f>B1344*24-0.875*24</f>
        <v>90.833347206156958</v>
      </c>
      <c r="B1344">
        <v>4.6597228002565396</v>
      </c>
      <c r="C1344">
        <v>19.976014394241702</v>
      </c>
      <c r="D1344">
        <v>32</v>
      </c>
      <c r="E1344" s="1">
        <v>1.07917561145239E-6</v>
      </c>
      <c r="F1344" s="1">
        <v>4.7675522462559401E-8</v>
      </c>
      <c r="G1344" s="1">
        <v>1.1731488660850401E-6</v>
      </c>
      <c r="H1344" s="1">
        <v>2.3E-6</v>
      </c>
      <c r="I1344" s="1">
        <v>1.12685113391495E-6</v>
      </c>
      <c r="J1344">
        <v>0.48993527561519901</v>
      </c>
      <c r="K1344">
        <v>0.469206787587999</v>
      </c>
      <c r="L1344" t="s">
        <v>28</v>
      </c>
      <c r="M1344" s="1">
        <v>4.9582535028668803E-5</v>
      </c>
      <c r="N1344" s="1">
        <v>4.9582535028668803E-5</v>
      </c>
      <c r="O1344">
        <v>0</v>
      </c>
      <c r="P1344" s="1">
        <v>2.8502886109370198E-4</v>
      </c>
      <c r="Q1344" s="1">
        <v>2.00979526042397E-10</v>
      </c>
      <c r="R1344" s="1">
        <v>1.9719215824502301E-10</v>
      </c>
      <c r="S1344">
        <v>45.944833106755901</v>
      </c>
      <c r="T1344">
        <v>1040</v>
      </c>
      <c r="U1344">
        <v>0</v>
      </c>
      <c r="V1344" s="1">
        <v>1.2395633757167201E-5</v>
      </c>
      <c r="W1344" s="1">
        <v>1.2395633757167201E-5</v>
      </c>
      <c r="X1344" s="1">
        <v>7.1257215273425604E-5</v>
      </c>
      <c r="Y1344">
        <v>0.712572152734256</v>
      </c>
      <c r="Z1344">
        <v>0.428290822033213</v>
      </c>
    </row>
    <row r="1345" spans="1:26" x14ac:dyDescent="0.55000000000000004">
      <c r="A1345" s="2">
        <f>B1345*24-0.875*24</f>
        <v>90.916680539470804</v>
      </c>
      <c r="B1345">
        <v>4.6631950224779501</v>
      </c>
      <c r="C1345">
        <v>19.976014394241702</v>
      </c>
      <c r="D1345">
        <v>32</v>
      </c>
      <c r="E1345" s="1">
        <v>1.08026177816558E-6</v>
      </c>
      <c r="F1345" s="1">
        <v>4.7723506835985599E-8</v>
      </c>
      <c r="G1345" s="1">
        <v>1.1720147149984301E-6</v>
      </c>
      <c r="H1345" s="1">
        <v>2.3E-6</v>
      </c>
      <c r="I1345" s="1">
        <v>1.1279852850015599E-6</v>
      </c>
      <c r="J1345">
        <v>0.49042838478328998</v>
      </c>
      <c r="K1345">
        <v>0.46967903398503502</v>
      </c>
      <c r="L1345" t="s">
        <v>28</v>
      </c>
      <c r="M1345" s="1">
        <v>4.9632438807204503E-5</v>
      </c>
      <c r="N1345" s="1">
        <v>4.9632438807204503E-5</v>
      </c>
      <c r="O1345">
        <v>0</v>
      </c>
      <c r="P1345" s="1">
        <v>2.8502832500527101E-4</v>
      </c>
      <c r="Q1345" s="1">
        <v>2.0116428140390101E-10</v>
      </c>
      <c r="R1345" s="1">
        <v>1.97390628004351E-10</v>
      </c>
      <c r="S1345">
        <v>45.944833106755901</v>
      </c>
      <c r="T1345">
        <v>1040</v>
      </c>
      <c r="U1345">
        <v>0</v>
      </c>
      <c r="V1345" s="1">
        <v>1.24081097018011E-5</v>
      </c>
      <c r="W1345" s="1">
        <v>1.24081097018011E-5</v>
      </c>
      <c r="X1345" s="1">
        <v>7.1257081251317901E-5</v>
      </c>
      <c r="Y1345">
        <v>0.712570812513179</v>
      </c>
      <c r="Z1345">
        <v>0.42909937385598601</v>
      </c>
    </row>
    <row r="1346" spans="1:26" x14ac:dyDescent="0.55000000000000004">
      <c r="A1346" s="2">
        <f>B1346*24-0.875*24</f>
        <v>91.000013872784891</v>
      </c>
      <c r="B1346">
        <v>4.6666672446993704</v>
      </c>
      <c r="C1346">
        <v>19.976014394241702</v>
      </c>
      <c r="D1346">
        <v>32</v>
      </c>
      <c r="E1346" s="1">
        <v>1.0813440146655601E-6</v>
      </c>
      <c r="F1346" s="1">
        <v>4.7771317581537402E-8</v>
      </c>
      <c r="G1346" s="1">
        <v>1.1708846677528899E-6</v>
      </c>
      <c r="H1346" s="1">
        <v>2.3E-6</v>
      </c>
      <c r="I1346" s="1">
        <v>1.1291153322471001E-6</v>
      </c>
      <c r="J1346">
        <v>0.49091970967265303</v>
      </c>
      <c r="K1346">
        <v>0.470149571593724</v>
      </c>
      <c r="L1346" t="s">
        <v>28</v>
      </c>
      <c r="M1346" s="1">
        <v>4.9682162012597101E-5</v>
      </c>
      <c r="N1346" s="1">
        <v>4.9682162012597101E-5</v>
      </c>
      <c r="O1346">
        <v>0</v>
      </c>
      <c r="P1346" s="1">
        <v>2.85027790510958E-4</v>
      </c>
      <c r="Q1346" s="1">
        <v>2.0134838838115599E-10</v>
      </c>
      <c r="R1346" s="1">
        <v>1.97588379615489E-10</v>
      </c>
      <c r="S1346">
        <v>45.944833106755901</v>
      </c>
      <c r="T1346">
        <v>1040</v>
      </c>
      <c r="U1346">
        <v>0</v>
      </c>
      <c r="V1346" s="1">
        <v>1.2420540503149201E-5</v>
      </c>
      <c r="W1346" s="1">
        <v>1.2420540503149201E-5</v>
      </c>
      <c r="X1346" s="1">
        <v>7.1256947627739594E-5</v>
      </c>
      <c r="Y1346">
        <v>0.71256947627739597</v>
      </c>
      <c r="Z1346">
        <v>0.42990660087429</v>
      </c>
    </row>
    <row r="1347" spans="1:26" x14ac:dyDescent="0.55000000000000004">
      <c r="A1347" s="2">
        <f>B1347*24-0.875*24</f>
        <v>91.083347206098722</v>
      </c>
      <c r="B1347">
        <v>4.6701394669207801</v>
      </c>
      <c r="C1347">
        <v>19.976014394241702</v>
      </c>
      <c r="D1347">
        <v>32</v>
      </c>
      <c r="E1347" s="1">
        <v>1.0824223409275999E-6</v>
      </c>
      <c r="F1347" s="1">
        <v>4.7818955581675698E-8</v>
      </c>
      <c r="G1347" s="1">
        <v>1.1697587034907201E-6</v>
      </c>
      <c r="H1347" s="1">
        <v>2.3E-6</v>
      </c>
      <c r="I1347" s="1">
        <v>1.13024129650927E-6</v>
      </c>
      <c r="J1347">
        <v>0.49140925935185897</v>
      </c>
      <c r="K1347">
        <v>0.47061840909895702</v>
      </c>
      <c r="L1347" t="s">
        <v>28</v>
      </c>
      <c r="M1347" s="1">
        <v>4.9731705562607399E-5</v>
      </c>
      <c r="N1347" s="1">
        <v>4.9731705562607399E-5</v>
      </c>
      <c r="O1347">
        <v>0</v>
      </c>
      <c r="P1347" s="1">
        <v>2.8502725760306901E-4</v>
      </c>
      <c r="Q1347" s="1">
        <v>2.01531850148445E-10</v>
      </c>
      <c r="R1347" s="1">
        <v>1.9778541672841601E-10</v>
      </c>
      <c r="S1347">
        <v>45.944833106755901</v>
      </c>
      <c r="T1347">
        <v>1040</v>
      </c>
      <c r="U1347">
        <v>0</v>
      </c>
      <c r="V1347" s="1">
        <v>1.2432926390651801E-5</v>
      </c>
      <c r="W1347" s="1">
        <v>1.2432926390651801E-5</v>
      </c>
      <c r="X1347" s="1">
        <v>7.1256814400767198E-5</v>
      </c>
      <c r="Y1347">
        <v>0.71256814400767199</v>
      </c>
      <c r="Z1347">
        <v>0.43071250521668802</v>
      </c>
    </row>
    <row r="1348" spans="1:26" x14ac:dyDescent="0.55000000000000004">
      <c r="A1348" s="2">
        <f>B1348*24-0.875*24</f>
        <v>91.166680539412553</v>
      </c>
      <c r="B1348">
        <v>4.6736116891421897</v>
      </c>
      <c r="C1348">
        <v>19.976014394241702</v>
      </c>
      <c r="D1348">
        <v>32</v>
      </c>
      <c r="E1348" s="1">
        <v>1.0834967767908899E-6</v>
      </c>
      <c r="F1348" s="1">
        <v>4.7866421712851499E-8</v>
      </c>
      <c r="G1348" s="1">
        <v>1.16863680149625E-6</v>
      </c>
      <c r="H1348" s="1">
        <v>2.3E-6</v>
      </c>
      <c r="I1348" s="1">
        <v>1.13136319850374E-6</v>
      </c>
      <c r="J1348">
        <v>0.49189704282771402</v>
      </c>
      <c r="K1348">
        <v>0.47108555512647499</v>
      </c>
      <c r="L1348" t="s">
        <v>28</v>
      </c>
      <c r="M1348" s="1">
        <v>4.9781070368745299E-5</v>
      </c>
      <c r="N1348" s="1">
        <v>4.9781070368745299E-5</v>
      </c>
      <c r="O1348">
        <v>0</v>
      </c>
      <c r="P1348" s="1">
        <v>2.85026726273955E-4</v>
      </c>
      <c r="Q1348" s="1">
        <v>2.01714669859372E-10</v>
      </c>
      <c r="R1348" s="1">
        <v>1.97981742968251E-10</v>
      </c>
      <c r="S1348">
        <v>45.944833106755901</v>
      </c>
      <c r="T1348">
        <v>1040</v>
      </c>
      <c r="U1348">
        <v>0</v>
      </c>
      <c r="V1348" s="1">
        <v>1.2445267592186299E-5</v>
      </c>
      <c r="W1348" s="1">
        <v>1.2445267592186299E-5</v>
      </c>
      <c r="X1348" s="1">
        <v>7.1256681568488805E-5</v>
      </c>
      <c r="Y1348">
        <v>0.712566815684888</v>
      </c>
      <c r="Z1348">
        <v>0.43151708900857999</v>
      </c>
    </row>
    <row r="1349" spans="1:26" x14ac:dyDescent="0.55000000000000004">
      <c r="A1349" s="2">
        <f>B1349*24-0.875*24</f>
        <v>91.25001387272664</v>
      </c>
      <c r="B1349">
        <v>4.67708391136361</v>
      </c>
      <c r="C1349">
        <v>19.976014394241702</v>
      </c>
      <c r="D1349">
        <v>32</v>
      </c>
      <c r="E1349" s="1">
        <v>1.0845673419597201E-6</v>
      </c>
      <c r="F1349" s="1">
        <v>4.7913716845555203E-8</v>
      </c>
      <c r="G1349" s="1">
        <v>1.16751894119472E-6</v>
      </c>
      <c r="H1349" s="1">
        <v>2.3E-6</v>
      </c>
      <c r="I1349" s="1">
        <v>1.1324810588052701E-6</v>
      </c>
      <c r="J1349">
        <v>0.492383069045773</v>
      </c>
      <c r="K1349">
        <v>0.47155101824335799</v>
      </c>
      <c r="L1349" t="s">
        <v>28</v>
      </c>
      <c r="M1349" s="1">
        <v>4.9830257336321803E-5</v>
      </c>
      <c r="N1349" s="1">
        <v>4.9830257336321803E-5</v>
      </c>
      <c r="O1349">
        <v>0</v>
      </c>
      <c r="P1349" s="1">
        <v>2.8502619651601398E-4</v>
      </c>
      <c r="Q1349" s="1">
        <v>2.01896850647048E-10</v>
      </c>
      <c r="R1349" s="1">
        <v>1.9817736193546099E-10</v>
      </c>
      <c r="S1349">
        <v>45.944833106755901</v>
      </c>
      <c r="T1349">
        <v>1040</v>
      </c>
      <c r="U1349">
        <v>0</v>
      </c>
      <c r="V1349" s="1">
        <v>1.24575643340804E-5</v>
      </c>
      <c r="W1349" s="1">
        <v>1.24575643340804E-5</v>
      </c>
      <c r="X1349" s="1">
        <v>7.1256549129003604E-5</v>
      </c>
      <c r="Y1349">
        <v>0.71256549129003599</v>
      </c>
      <c r="Z1349">
        <v>0.43232035437222199</v>
      </c>
    </row>
    <row r="1350" spans="1:26" x14ac:dyDescent="0.55000000000000004">
      <c r="A1350" s="2">
        <f>B1350*24-0.875*24</f>
        <v>91.333347206040472</v>
      </c>
      <c r="B1350">
        <v>4.6805561335850197</v>
      </c>
      <c r="C1350">
        <v>19.976014394241702</v>
      </c>
      <c r="D1350">
        <v>32</v>
      </c>
      <c r="E1350" s="1">
        <v>1.08563405600471E-6</v>
      </c>
      <c r="F1350" s="1">
        <v>4.7960841844372298E-8</v>
      </c>
      <c r="G1350" s="1">
        <v>1.16640510215091E-6</v>
      </c>
      <c r="H1350" s="1">
        <v>2.3E-6</v>
      </c>
      <c r="I1350" s="1">
        <v>1.1335948978490801E-6</v>
      </c>
      <c r="J1350">
        <v>0.492867346890908</v>
      </c>
      <c r="K1350">
        <v>0.47201480695857201</v>
      </c>
      <c r="L1350" t="s">
        <v>28</v>
      </c>
      <c r="M1350" s="1">
        <v>4.9879267364506898E-5</v>
      </c>
      <c r="N1350" s="1">
        <v>4.9879267364506898E-5</v>
      </c>
      <c r="O1350">
        <v>0</v>
      </c>
      <c r="P1350" s="1">
        <v>2.85025668321687E-4</v>
      </c>
      <c r="Q1350" s="1">
        <v>2.02078395624231E-10</v>
      </c>
      <c r="R1350" s="1">
        <v>1.9837227720608799E-10</v>
      </c>
      <c r="S1350">
        <v>45.944833106755901</v>
      </c>
      <c r="T1350">
        <v>1040</v>
      </c>
      <c r="U1350">
        <v>0</v>
      </c>
      <c r="V1350" s="1">
        <v>1.2469816841126699E-5</v>
      </c>
      <c r="W1350" s="1">
        <v>1.2469816841126699E-5</v>
      </c>
      <c r="X1350" s="1">
        <v>7.12564170804219E-5</v>
      </c>
      <c r="Y1350">
        <v>0.71256417080421897</v>
      </c>
      <c r="Z1350">
        <v>0.43312230342670799</v>
      </c>
    </row>
    <row r="1351" spans="1:26" x14ac:dyDescent="0.55000000000000004">
      <c r="A1351" s="2">
        <f>B1351*24-0.875*24</f>
        <v>91.416680539354331</v>
      </c>
      <c r="B1351">
        <v>4.6840283558064302</v>
      </c>
      <c r="C1351">
        <v>19.976014394241702</v>
      </c>
      <c r="D1351">
        <v>32</v>
      </c>
      <c r="E1351" s="1">
        <v>1.0866969383639701E-6</v>
      </c>
      <c r="F1351" s="1">
        <v>4.8007797568034099E-8</v>
      </c>
      <c r="G1351" s="1">
        <v>1.1652952640679899E-6</v>
      </c>
      <c r="H1351" s="1">
        <v>2.3E-6</v>
      </c>
      <c r="I1351" s="1">
        <v>1.1347047359319999E-6</v>
      </c>
      <c r="J1351">
        <v>0.49334988518783002</v>
      </c>
      <c r="K1351">
        <v>0.472476929723467</v>
      </c>
      <c r="L1351" t="s">
        <v>28</v>
      </c>
      <c r="M1351" s="1">
        <v>4.9928101346382099E-5</v>
      </c>
      <c r="N1351" s="1">
        <v>4.9928101346382099E-5</v>
      </c>
      <c r="O1351">
        <v>0</v>
      </c>
      <c r="P1351" s="1">
        <v>2.85025141683462E-4</v>
      </c>
      <c r="Q1351" s="1">
        <v>2.02259307883502E-10</v>
      </c>
      <c r="R1351" s="1">
        <v>1.9856649233196E-10</v>
      </c>
      <c r="S1351">
        <v>45.944833106755901</v>
      </c>
      <c r="T1351">
        <v>1040</v>
      </c>
      <c r="U1351">
        <v>0</v>
      </c>
      <c r="V1351" s="1">
        <v>1.2482025336595499E-5</v>
      </c>
      <c r="W1351" s="1">
        <v>1.2482025336595499E-5</v>
      </c>
      <c r="X1351" s="1">
        <v>7.1256285420865501E-5</v>
      </c>
      <c r="Y1351">
        <v>0.71256285420865495</v>
      </c>
      <c r="Z1351">
        <v>0.43392293828798301</v>
      </c>
    </row>
    <row r="1352" spans="1:26" x14ac:dyDescent="0.55000000000000004">
      <c r="A1352" s="2">
        <f>B1352*24-0.875*24</f>
        <v>91.50001387266839</v>
      </c>
      <c r="B1352">
        <v>4.6875005780278496</v>
      </c>
      <c r="C1352">
        <v>19.976014394241702</v>
      </c>
      <c r="D1352">
        <v>32</v>
      </c>
      <c r="E1352" s="1">
        <v>1.0877560083442099E-6</v>
      </c>
      <c r="F1352" s="1">
        <v>4.8054584869467398E-8</v>
      </c>
      <c r="G1352" s="1">
        <v>1.1641894067863099E-6</v>
      </c>
      <c r="H1352" s="1">
        <v>2.3E-6</v>
      </c>
      <c r="I1352" s="1">
        <v>1.1358105932136799E-6</v>
      </c>
      <c r="J1352">
        <v>0.49383069270160201</v>
      </c>
      <c r="K1352">
        <v>0.472937394932268</v>
      </c>
      <c r="L1352" t="s">
        <v>28</v>
      </c>
      <c r="M1352" s="1">
        <v>4.9976760168992298E-5</v>
      </c>
      <c r="N1352" s="1">
        <v>4.9976760168992298E-5</v>
      </c>
      <c r="O1352">
        <v>0</v>
      </c>
      <c r="P1352" s="1">
        <v>2.8502461659386802E-4</v>
      </c>
      <c r="Q1352" s="1">
        <v>2.02439590497429E-10</v>
      </c>
      <c r="R1352" s="1">
        <v>1.9876001084090001E-10</v>
      </c>
      <c r="S1352">
        <v>45.944833106755901</v>
      </c>
      <c r="T1352">
        <v>1040</v>
      </c>
      <c r="U1352">
        <v>0</v>
      </c>
      <c r="V1352" s="1">
        <v>1.2494190042248E-5</v>
      </c>
      <c r="W1352" s="1">
        <v>1.2494190042248E-5</v>
      </c>
      <c r="X1352" s="1">
        <v>7.12561541484671E-5</v>
      </c>
      <c r="Y1352">
        <v>0.71256154148467099</v>
      </c>
      <c r="Z1352">
        <v>0.43472226106885598</v>
      </c>
    </row>
    <row r="1353" spans="1:26" x14ac:dyDescent="0.55000000000000004">
      <c r="A1353" s="2">
        <f>B1353*24-0.875*24</f>
        <v>91.58334720598225</v>
      </c>
      <c r="B1353">
        <v>4.6909728002492601</v>
      </c>
      <c r="C1353">
        <v>19.976014394241702</v>
      </c>
      <c r="D1353">
        <v>32</v>
      </c>
      <c r="E1353" s="1">
        <v>1.0888112851219499E-6</v>
      </c>
      <c r="F1353" s="1">
        <v>4.8101204595846803E-8</v>
      </c>
      <c r="G1353" s="1">
        <v>1.16308751028219E-6</v>
      </c>
      <c r="H1353" s="1">
        <v>2.3E-6</v>
      </c>
      <c r="I1353" s="1">
        <v>1.1369124897178E-6</v>
      </c>
      <c r="J1353">
        <v>0.494309778138175</v>
      </c>
      <c r="K1353">
        <v>0.47339621092258899</v>
      </c>
      <c r="L1353" t="s">
        <v>28</v>
      </c>
      <c r="M1353" s="1">
        <v>5.0025244713400202E-5</v>
      </c>
      <c r="N1353" s="1">
        <v>5.0025244713400202E-5</v>
      </c>
      <c r="O1353">
        <v>0</v>
      </c>
      <c r="P1353" s="1">
        <v>2.8502409304548097E-4</v>
      </c>
      <c r="Q1353" s="1">
        <v>2.02619246518715E-10</v>
      </c>
      <c r="R1353" s="1">
        <v>1.98952836236934E-10</v>
      </c>
      <c r="S1353">
        <v>45.944833106755901</v>
      </c>
      <c r="T1353">
        <v>1040</v>
      </c>
      <c r="U1353">
        <v>0</v>
      </c>
      <c r="V1353" s="1">
        <v>1.250631117835E-5</v>
      </c>
      <c r="W1353" s="1">
        <v>1.250631117835E-5</v>
      </c>
      <c r="X1353" s="1">
        <v>7.1256023261370298E-5</v>
      </c>
      <c r="Y1353">
        <v>0.71256023261370305</v>
      </c>
      <c r="Z1353">
        <v>0.43552027387898001</v>
      </c>
    </row>
    <row r="1354" spans="1:26" x14ac:dyDescent="0.55000000000000004">
      <c r="A1354" s="2">
        <f>B1354*24-0.875*24</f>
        <v>91.666680539296323</v>
      </c>
      <c r="B1354">
        <v>4.6944450224706804</v>
      </c>
      <c r="C1354">
        <v>19.976014394241702</v>
      </c>
      <c r="D1354">
        <v>32</v>
      </c>
      <c r="E1354" s="1">
        <v>1.0898627877445599E-6</v>
      </c>
      <c r="F1354" s="1">
        <v>4.8147657588642101E-8</v>
      </c>
      <c r="G1354" s="1">
        <v>1.1619895546667899E-6</v>
      </c>
      <c r="H1354" s="1">
        <v>2.3E-6</v>
      </c>
      <c r="I1354" s="1">
        <v>1.1380104453331999E-6</v>
      </c>
      <c r="J1354">
        <v>0.49478715014487301</v>
      </c>
      <c r="K1354">
        <v>0.47385338597589799</v>
      </c>
      <c r="L1354" t="s">
        <v>28</v>
      </c>
      <c r="M1354" s="1">
        <v>5.0073555854735199E-5</v>
      </c>
      <c r="N1354" s="1">
        <v>5.0073555854735199E-5</v>
      </c>
      <c r="O1354">
        <v>0</v>
      </c>
      <c r="P1354" s="1">
        <v>2.85023571030918E-4</v>
      </c>
      <c r="Q1354" s="1">
        <v>2.0279827898037199E-10</v>
      </c>
      <c r="R1354" s="1">
        <v>1.9914497200049801E-10</v>
      </c>
      <c r="S1354">
        <v>45.944833106755901</v>
      </c>
      <c r="T1354">
        <v>1040</v>
      </c>
      <c r="U1354">
        <v>0</v>
      </c>
      <c r="V1354" s="1">
        <v>1.25183889636838E-5</v>
      </c>
      <c r="W1354" s="1">
        <v>1.25183889636838E-5</v>
      </c>
      <c r="X1354" s="1">
        <v>7.1255892757729594E-5</v>
      </c>
      <c r="Y1354">
        <v>0.712558927577296</v>
      </c>
      <c r="Z1354">
        <v>0.43631697882487802</v>
      </c>
    </row>
    <row r="1355" spans="1:26" x14ac:dyDescent="0.55000000000000004">
      <c r="A1355" s="2">
        <f>B1355*24-0.875*24</f>
        <v>91.750013872610168</v>
      </c>
      <c r="B1355">
        <v>4.69791724469209</v>
      </c>
      <c r="C1355">
        <v>19.976014394241702</v>
      </c>
      <c r="D1355">
        <v>32</v>
      </c>
      <c r="E1355" s="1">
        <v>1.09091053513145E-6</v>
      </c>
      <c r="F1355" s="1">
        <v>4.8193944683669703E-8</v>
      </c>
      <c r="G1355" s="1">
        <v>1.16089552018487E-6</v>
      </c>
      <c r="H1355" s="1">
        <v>2.3E-6</v>
      </c>
      <c r="I1355" s="1">
        <v>1.13910447981512E-6</v>
      </c>
      <c r="J1355">
        <v>0.49526281731092298</v>
      </c>
      <c r="K1355">
        <v>0.47430892831802302</v>
      </c>
      <c r="L1355" t="s">
        <v>28</v>
      </c>
      <c r="M1355" s="1">
        <v>5.0121694462247403E-5</v>
      </c>
      <c r="N1355" s="1">
        <v>5.0121694462247403E-5</v>
      </c>
      <c r="O1355">
        <v>0</v>
      </c>
      <c r="P1355" s="1">
        <v>2.8502305054284099E-4</v>
      </c>
      <c r="Q1355" s="1">
        <v>2.0297669089586801E-10</v>
      </c>
      <c r="R1355" s="1">
        <v>1.9933642158863899E-10</v>
      </c>
      <c r="S1355">
        <v>45.944833106755901</v>
      </c>
      <c r="T1355">
        <v>1040</v>
      </c>
      <c r="U1355">
        <v>0</v>
      </c>
      <c r="V1355" s="1">
        <v>1.25304236155618E-5</v>
      </c>
      <c r="W1355" s="1">
        <v>1.25304236155618E-5</v>
      </c>
      <c r="X1355" s="1">
        <v>7.1255762635710396E-5</v>
      </c>
      <c r="Y1355">
        <v>0.71255762635710396</v>
      </c>
      <c r="Z1355">
        <v>0.43711237800992803</v>
      </c>
    </row>
    <row r="1356" spans="1:26" x14ac:dyDescent="0.55000000000000004">
      <c r="A1356" s="2">
        <f>B1356*24-0.875*24</f>
        <v>91.833347205923985</v>
      </c>
      <c r="B1356">
        <v>4.7013894669134997</v>
      </c>
      <c r="C1356">
        <v>19.976014394241702</v>
      </c>
      <c r="D1356">
        <v>32</v>
      </c>
      <c r="E1356" s="1">
        <v>1.0919545460750901E-6</v>
      </c>
      <c r="F1356" s="1">
        <v>4.8240066711138199E-8</v>
      </c>
      <c r="G1356" s="1">
        <v>1.15980538721376E-6</v>
      </c>
      <c r="H1356" s="1">
        <v>2.3E-6</v>
      </c>
      <c r="I1356" s="1">
        <v>1.14019461278623E-6</v>
      </c>
      <c r="J1356">
        <v>0.49573678816792799</v>
      </c>
      <c r="K1356">
        <v>0.47476284611960701</v>
      </c>
      <c r="L1356" t="s">
        <v>28</v>
      </c>
      <c r="M1356" s="1">
        <v>5.0169661399354698E-5</v>
      </c>
      <c r="N1356" s="1">
        <v>5.0169661399354698E-5</v>
      </c>
      <c r="O1356">
        <v>0</v>
      </c>
      <c r="P1356" s="1">
        <v>2.8502253157395403E-4</v>
      </c>
      <c r="Q1356" s="1">
        <v>2.0315448525929301E-10</v>
      </c>
      <c r="R1356" s="1">
        <v>1.99527188435213E-10</v>
      </c>
      <c r="S1356">
        <v>45.944833106755901</v>
      </c>
      <c r="T1356">
        <v>1040</v>
      </c>
      <c r="U1356">
        <v>0</v>
      </c>
      <c r="V1356" s="1">
        <v>1.25424153498386E-5</v>
      </c>
      <c r="W1356" s="1">
        <v>1.25424153498386E-5</v>
      </c>
      <c r="X1356" s="1">
        <v>7.1255632893488507E-5</v>
      </c>
      <c r="Y1356">
        <v>0.71255632893488496</v>
      </c>
      <c r="Z1356">
        <v>0.437906473534378</v>
      </c>
    </row>
    <row r="1357" spans="1:26" x14ac:dyDescent="0.55000000000000004">
      <c r="A1357" s="2">
        <f>B1357*24-0.875*24</f>
        <v>91.916680539238087</v>
      </c>
      <c r="B1357">
        <v>4.70486168913492</v>
      </c>
      <c r="C1357">
        <v>19.976014394241702</v>
      </c>
      <c r="D1357">
        <v>32</v>
      </c>
      <c r="E1357" s="1">
        <v>1.09299483924219E-6</v>
      </c>
      <c r="F1357" s="1">
        <v>4.8286024495700199E-8</v>
      </c>
      <c r="G1357" s="1">
        <v>1.1587191362620999E-6</v>
      </c>
      <c r="H1357" s="1">
        <v>2.3E-6</v>
      </c>
      <c r="I1357" s="1">
        <v>1.1412808637378899E-6</v>
      </c>
      <c r="J1357">
        <v>0.49620907119038898</v>
      </c>
      <c r="K1357">
        <v>0.47521514749660598</v>
      </c>
      <c r="L1357" t="s">
        <v>28</v>
      </c>
      <c r="M1357" s="1">
        <v>5.0217457523696802E-5</v>
      </c>
      <c r="N1357" s="1">
        <v>5.0217457523696802E-5</v>
      </c>
      <c r="O1357">
        <v>0</v>
      </c>
      <c r="P1357" s="1">
        <v>2.8502201411700299E-4</v>
      </c>
      <c r="Q1357" s="1">
        <v>2.0333166504550301E-10</v>
      </c>
      <c r="R1357" s="1">
        <v>1.9971727595109601E-10</v>
      </c>
      <c r="S1357">
        <v>45.944833106755901</v>
      </c>
      <c r="T1357">
        <v>1040</v>
      </c>
      <c r="U1357">
        <v>0</v>
      </c>
      <c r="V1357" s="1">
        <v>1.2554364380924201E-5</v>
      </c>
      <c r="W1357" s="1">
        <v>1.2554364380924201E-5</v>
      </c>
      <c r="X1357" s="1">
        <v>7.1255503529250801E-5</v>
      </c>
      <c r="Y1357">
        <v>0.71255503529250797</v>
      </c>
      <c r="Z1357">
        <v>0.43869926749534299</v>
      </c>
    </row>
    <row r="1358" spans="1:26" x14ac:dyDescent="0.55000000000000004">
      <c r="A1358" s="2">
        <f>B1358*24-0.875*24</f>
        <v>92.000013872551904</v>
      </c>
      <c r="B1358">
        <v>4.7083339113563296</v>
      </c>
      <c r="C1358">
        <v>19.976014394241702</v>
      </c>
      <c r="D1358">
        <v>32</v>
      </c>
      <c r="E1358" s="1">
        <v>1.0940314331746999E-6</v>
      </c>
      <c r="F1358" s="1">
        <v>4.8331818856496999E-8</v>
      </c>
      <c r="G1358" s="1">
        <v>1.1576367479687901E-6</v>
      </c>
      <c r="H1358" s="1">
        <v>2.3E-6</v>
      </c>
      <c r="I1358" s="1">
        <v>1.1423632520312E-6</v>
      </c>
      <c r="J1358">
        <v>0.49667967479617497</v>
      </c>
      <c r="K1358">
        <v>0.47566584051074101</v>
      </c>
      <c r="L1358" t="s">
        <v>28</v>
      </c>
      <c r="M1358" s="1">
        <v>5.0265083687181602E-5</v>
      </c>
      <c r="N1358" s="1">
        <v>5.0265083687181602E-5</v>
      </c>
      <c r="O1358">
        <v>0</v>
      </c>
      <c r="P1358" s="1">
        <v>2.8502149816477798E-4</v>
      </c>
      <c r="Q1358" s="1">
        <v>2.0350823321028401E-10</v>
      </c>
      <c r="R1358" s="1">
        <v>1.9990668752436599E-10</v>
      </c>
      <c r="S1358">
        <v>45.944833106755901</v>
      </c>
      <c r="T1358">
        <v>1040</v>
      </c>
      <c r="U1358">
        <v>0</v>
      </c>
      <c r="V1358" s="1">
        <v>1.2566270921795401E-5</v>
      </c>
      <c r="W1358" s="1">
        <v>1.2566270921795401E-5</v>
      </c>
      <c r="X1358" s="1">
        <v>7.1255374541194603E-5</v>
      </c>
      <c r="Y1358">
        <v>0.71255374541194605</v>
      </c>
      <c r="Z1358">
        <v>0.43949076198681503</v>
      </c>
    </row>
    <row r="1359" spans="1:26" x14ac:dyDescent="0.55000000000000004">
      <c r="A1359" s="2">
        <f>B1359*24-0.875*24</f>
        <v>92.083347205866005</v>
      </c>
      <c r="B1359">
        <v>4.7118061335777499</v>
      </c>
      <c r="C1359">
        <v>19.976014394241702</v>
      </c>
      <c r="D1359">
        <v>32</v>
      </c>
      <c r="E1359" s="1">
        <v>1.0950643462909001E-6</v>
      </c>
      <c r="F1359" s="1">
        <v>4.8377450607206098E-8</v>
      </c>
      <c r="G1359" s="1">
        <v>1.15655820310189E-6</v>
      </c>
      <c r="H1359" s="1">
        <v>2.3E-6</v>
      </c>
      <c r="I1359" s="1">
        <v>1.1434417968981001E-6</v>
      </c>
      <c r="J1359">
        <v>0.497148607347003</v>
      </c>
      <c r="K1359">
        <v>0.47611493316995701</v>
      </c>
      <c r="L1359" t="s">
        <v>28</v>
      </c>
      <c r="M1359" s="1">
        <v>5.0312540736034598E-5</v>
      </c>
      <c r="N1359" s="1">
        <v>5.0312540736034598E-5</v>
      </c>
      <c r="O1359">
        <v>0</v>
      </c>
      <c r="P1359" s="1">
        <v>2.8502098371010998E-4</v>
      </c>
      <c r="Q1359" s="1">
        <v>2.0368419269049799E-10</v>
      </c>
      <c r="R1359" s="1">
        <v>2.0009542652050399E-10</v>
      </c>
      <c r="S1359">
        <v>45.944833106755901</v>
      </c>
      <c r="T1359">
        <v>1040</v>
      </c>
      <c r="U1359">
        <v>0</v>
      </c>
      <c r="V1359" s="1">
        <v>1.25781351840086E-5</v>
      </c>
      <c r="W1359" s="1">
        <v>1.25781351840086E-5</v>
      </c>
      <c r="X1359" s="1">
        <v>7.1255245927527496E-5</v>
      </c>
      <c r="Y1359">
        <v>0.712552459275275</v>
      </c>
      <c r="Z1359">
        <v>0.44028095909965298</v>
      </c>
    </row>
    <row r="1360" spans="1:26" x14ac:dyDescent="0.55000000000000004">
      <c r="A1360" s="2">
        <f>B1360*24-0.875*24</f>
        <v>92.16668053917985</v>
      </c>
      <c r="B1360">
        <v>4.7152783557991604</v>
      </c>
      <c r="C1360">
        <v>19.976014394241702</v>
      </c>
      <c r="D1360">
        <v>32</v>
      </c>
      <c r="E1360" s="1">
        <v>1.09609359688646E-6</v>
      </c>
      <c r="F1360" s="1">
        <v>4.84229205560889E-8</v>
      </c>
      <c r="G1360" s="1">
        <v>1.15548348255744E-6</v>
      </c>
      <c r="H1360" s="1">
        <v>2.3E-6</v>
      </c>
      <c r="I1360" s="1">
        <v>1.14451651744255E-6</v>
      </c>
      <c r="J1360">
        <v>0.49761587714893601</v>
      </c>
      <c r="K1360">
        <v>0.47656243342889698</v>
      </c>
      <c r="L1360" t="s">
        <v>28</v>
      </c>
      <c r="M1360" s="1">
        <v>5.0359829510848597E-5</v>
      </c>
      <c r="N1360" s="1">
        <v>5.0359829510848597E-5</v>
      </c>
      <c r="O1360">
        <v>0</v>
      </c>
      <c r="P1360" s="1">
        <v>2.8502047074587097E-4</v>
      </c>
      <c r="Q1360" s="1">
        <v>2.03859546404233E-10</v>
      </c>
      <c r="R1360" s="1">
        <v>2.0028349628258701E-10</v>
      </c>
      <c r="S1360">
        <v>45.944833106755901</v>
      </c>
      <c r="T1360">
        <v>1040</v>
      </c>
      <c r="U1360">
        <v>0</v>
      </c>
      <c r="V1360" s="1">
        <v>1.25899573777121E-5</v>
      </c>
      <c r="W1360" s="1">
        <v>1.25899573777121E-5</v>
      </c>
      <c r="X1360" s="1">
        <v>7.1255117686467798E-5</v>
      </c>
      <c r="Y1360">
        <v>0.71255117686467795</v>
      </c>
      <c r="Z1360">
        <v>0.441069860921595</v>
      </c>
    </row>
    <row r="1361" spans="1:26" x14ac:dyDescent="0.55000000000000004">
      <c r="A1361" s="2">
        <f>B1361*24-0.875*24</f>
        <v>92.250013872493682</v>
      </c>
      <c r="B1361">
        <v>4.7187505780205701</v>
      </c>
      <c r="C1361">
        <v>19.976014394241702</v>
      </c>
      <c r="D1361">
        <v>32</v>
      </c>
      <c r="E1361" s="1">
        <v>1.0971192031354401E-6</v>
      </c>
      <c r="F1361" s="1">
        <v>4.8468229506033799E-8</v>
      </c>
      <c r="G1361" s="1">
        <v>1.1544125673585099E-6</v>
      </c>
      <c r="H1361" s="1">
        <v>2.3E-6</v>
      </c>
      <c r="I1361" s="1">
        <v>1.1455874326414801E-6</v>
      </c>
      <c r="J1361">
        <v>0.49808149245281702</v>
      </c>
      <c r="K1361">
        <v>0.477008349189324</v>
      </c>
      <c r="L1361" t="s">
        <v>28</v>
      </c>
      <c r="M1361" s="1">
        <v>5.0406950846628598E-5</v>
      </c>
      <c r="N1361" s="1">
        <v>5.0406950846628598E-5</v>
      </c>
      <c r="O1361">
        <v>0</v>
      </c>
      <c r="P1361" s="1">
        <v>2.8501995926497498E-4</v>
      </c>
      <c r="Q1361" s="1">
        <v>2.04034297250967E-10</v>
      </c>
      <c r="R1361" s="1">
        <v>2.0047090013147199E-10</v>
      </c>
      <c r="S1361">
        <v>45.944833106755901</v>
      </c>
      <c r="T1361">
        <v>1040</v>
      </c>
      <c r="U1361">
        <v>0</v>
      </c>
      <c r="V1361" s="1">
        <v>1.26017377116571E-5</v>
      </c>
      <c r="W1361" s="1">
        <v>1.26017377116571E-5</v>
      </c>
      <c r="X1361" s="1">
        <v>7.1254989816243894E-5</v>
      </c>
      <c r="Y1361">
        <v>0.71254989816243897</v>
      </c>
      <c r="Z1361">
        <v>0.44185746953726701</v>
      </c>
    </row>
    <row r="1362" spans="1:26" x14ac:dyDescent="0.55000000000000004">
      <c r="A1362" s="2">
        <f>B1362*24-0.875*24</f>
        <v>92.333347205807769</v>
      </c>
      <c r="B1362">
        <v>4.7222228002419904</v>
      </c>
      <c r="C1362">
        <v>19.976014394241702</v>
      </c>
      <c r="D1362">
        <v>32</v>
      </c>
      <c r="E1362" s="1">
        <v>1.0981411830913799E-6</v>
      </c>
      <c r="F1362" s="1">
        <v>4.8513378254604903E-8</v>
      </c>
      <c r="G1362" s="1">
        <v>1.1533454386540099E-6</v>
      </c>
      <c r="H1362" s="1">
        <v>2.3E-6</v>
      </c>
      <c r="I1362" s="1">
        <v>1.1466545613459799E-6</v>
      </c>
      <c r="J1362">
        <v>0.49854546145477702</v>
      </c>
      <c r="K1362">
        <v>0.477452688300601</v>
      </c>
      <c r="L1362" t="s">
        <v>28</v>
      </c>
      <c r="M1362" s="1">
        <v>5.0453905572841899E-5</v>
      </c>
      <c r="N1362" s="1">
        <v>5.0453905572841899E-5</v>
      </c>
      <c r="O1362">
        <v>0</v>
      </c>
      <c r="P1362" s="1">
        <v>2.8501944926037799E-4</v>
      </c>
      <c r="Q1362" s="1">
        <v>2.0420844811169401E-10</v>
      </c>
      <c r="R1362" s="1">
        <v>2.0065764136599101E-10</v>
      </c>
      <c r="S1362">
        <v>45.944833106755901</v>
      </c>
      <c r="T1362">
        <v>1040</v>
      </c>
      <c r="U1362">
        <v>0</v>
      </c>
      <c r="V1362" s="1">
        <v>1.26134763932104E-5</v>
      </c>
      <c r="W1362" s="1">
        <v>1.26134763932104E-5</v>
      </c>
      <c r="X1362" s="1">
        <v>7.1254862315094593E-5</v>
      </c>
      <c r="Y1362">
        <v>0.71254862315094603</v>
      </c>
      <c r="Z1362">
        <v>0.44264378702816798</v>
      </c>
    </row>
    <row r="1363" spans="1:26" x14ac:dyDescent="0.55000000000000004">
      <c r="A1363" s="2">
        <f>B1363*24-0.875*24</f>
        <v>92.4166805391216</v>
      </c>
      <c r="B1363">
        <v>4.7256950224634</v>
      </c>
      <c r="C1363">
        <v>19.976014394241702</v>
      </c>
      <c r="D1363">
        <v>32</v>
      </c>
      <c r="E1363" s="1">
        <v>1.0991595546882501E-6</v>
      </c>
      <c r="F1363" s="1">
        <v>4.8558367594084403E-8</v>
      </c>
      <c r="G1363" s="1">
        <v>1.1522820777176599E-6</v>
      </c>
      <c r="H1363" s="1">
        <v>2.3E-6</v>
      </c>
      <c r="I1363" s="1">
        <v>1.1477179222823301E-6</v>
      </c>
      <c r="J1363">
        <v>0.49900779229666697</v>
      </c>
      <c r="K1363">
        <v>0.47789545856010801</v>
      </c>
      <c r="L1363" t="s">
        <v>28</v>
      </c>
      <c r="M1363" s="1">
        <v>5.0500694513463301E-5</v>
      </c>
      <c r="N1363" s="1">
        <v>5.0500694513463301E-5</v>
      </c>
      <c r="O1363">
        <v>0</v>
      </c>
      <c r="P1363" s="1">
        <v>2.8501894072507499E-4</v>
      </c>
      <c r="Q1363" s="1">
        <v>2.0438200184909E-10</v>
      </c>
      <c r="R1363" s="1">
        <v>2.0084372326312999E-10</v>
      </c>
      <c r="S1363">
        <v>45.944833106755901</v>
      </c>
      <c r="T1363">
        <v>1040</v>
      </c>
      <c r="U1363">
        <v>0</v>
      </c>
      <c r="V1363" s="1">
        <v>1.26251736283658E-5</v>
      </c>
      <c r="W1363" s="1">
        <v>1.26251736283658E-5</v>
      </c>
      <c r="X1363" s="1">
        <v>7.1254735181268801E-5</v>
      </c>
      <c r="Y1363">
        <v>0.71254735181268802</v>
      </c>
      <c r="Z1363">
        <v>0.44342881547269303</v>
      </c>
    </row>
    <row r="1364" spans="1:26" x14ac:dyDescent="0.55000000000000004">
      <c r="A1364" s="2">
        <f>B1364*24-0.875*24</f>
        <v>92.500013872435431</v>
      </c>
      <c r="B1364">
        <v>4.7291672446848096</v>
      </c>
      <c r="C1364">
        <v>19.976014394241702</v>
      </c>
      <c r="D1364">
        <v>32</v>
      </c>
      <c r="E1364" s="1">
        <v>1.1001743357414899E-6</v>
      </c>
      <c r="F1364" s="1">
        <v>4.86031983115185E-8</v>
      </c>
      <c r="G1364" s="1">
        <v>1.15122246594698E-6</v>
      </c>
      <c r="H1364" s="1">
        <v>2.3E-6</v>
      </c>
      <c r="I1364" s="1">
        <v>1.14877753405301E-6</v>
      </c>
      <c r="J1364">
        <v>0.49946849306652902</v>
      </c>
      <c r="K1364">
        <v>0.47833666771369499</v>
      </c>
      <c r="L1364" t="s">
        <v>28</v>
      </c>
      <c r="M1364" s="1">
        <v>5.0547318487021202E-5</v>
      </c>
      <c r="N1364" s="1">
        <v>5.0547318487021202E-5</v>
      </c>
      <c r="O1364">
        <v>0</v>
      </c>
      <c r="P1364" s="1">
        <v>2.8501843365210202E-4</v>
      </c>
      <c r="Q1364" s="1">
        <v>2.0455496130765101E-10</v>
      </c>
      <c r="R1364" s="1">
        <v>2.01029149078219E-10</v>
      </c>
      <c r="S1364">
        <v>45.944833106755901</v>
      </c>
      <c r="T1364">
        <v>1040</v>
      </c>
      <c r="U1364">
        <v>0</v>
      </c>
      <c r="V1364" s="1">
        <v>1.2636829621755301E-5</v>
      </c>
      <c r="W1364" s="1">
        <v>1.2636829621755301E-5</v>
      </c>
      <c r="X1364" s="1">
        <v>7.1254608413025695E-5</v>
      </c>
      <c r="Y1364">
        <v>0.712546084130257</v>
      </c>
      <c r="Z1364">
        <v>0.44421255694612599</v>
      </c>
    </row>
    <row r="1365" spans="1:26" x14ac:dyDescent="0.55000000000000004">
      <c r="A1365" s="2">
        <f>B1365*24-0.875*24</f>
        <v>92.583347205749519</v>
      </c>
      <c r="B1365">
        <v>4.7326394669062299</v>
      </c>
      <c r="C1365">
        <v>19.976014394241702</v>
      </c>
      <c r="D1365">
        <v>32</v>
      </c>
      <c r="E1365" s="1">
        <v>1.1011855439490201E-6</v>
      </c>
      <c r="F1365" s="1">
        <v>4.8647871188759699E-8</v>
      </c>
      <c r="G1365" s="1">
        <v>1.15016658486221E-6</v>
      </c>
      <c r="H1365" s="1">
        <v>2.3E-6</v>
      </c>
      <c r="I1365" s="1">
        <v>1.14983341513778E-6</v>
      </c>
      <c r="J1365">
        <v>0.49992757179903602</v>
      </c>
      <c r="K1365">
        <v>0.478776323456097</v>
      </c>
      <c r="L1365" t="s">
        <v>28</v>
      </c>
      <c r="M1365" s="1">
        <v>5.0593778306643603E-5</v>
      </c>
      <c r="N1365" s="1">
        <v>5.0593778306643603E-5</v>
      </c>
      <c r="O1365">
        <v>0</v>
      </c>
      <c r="P1365" s="1">
        <v>2.85017928034535E-4</v>
      </c>
      <c r="Q1365" s="1">
        <v>2.04727329313839E-10</v>
      </c>
      <c r="R1365" s="1">
        <v>2.01213922045106E-10</v>
      </c>
      <c r="S1365">
        <v>45.944833106755901</v>
      </c>
      <c r="T1365">
        <v>1040</v>
      </c>
      <c r="U1365">
        <v>0</v>
      </c>
      <c r="V1365" s="1">
        <v>1.2648444576660901E-5</v>
      </c>
      <c r="W1365" s="1">
        <v>1.2648444576660901E-5</v>
      </c>
      <c r="X1365" s="1">
        <v>7.1254482008633804E-5</v>
      </c>
      <c r="Y1365">
        <v>0.71254482008633802</v>
      </c>
      <c r="Z1365">
        <v>0.44499501352064003</v>
      </c>
    </row>
    <row r="1366" spans="1:26" x14ac:dyDescent="0.55000000000000004">
      <c r="A1366" s="2">
        <f>B1366*24-0.875*24</f>
        <v>92.66668053906335</v>
      </c>
      <c r="B1366">
        <v>4.7361116891276396</v>
      </c>
      <c r="C1366">
        <v>19.976014394241702</v>
      </c>
      <c r="D1366">
        <v>32</v>
      </c>
      <c r="E1366" s="1">
        <v>1.1021931968921799E-6</v>
      </c>
      <c r="F1366" s="1">
        <v>4.86923870025129E-8</v>
      </c>
      <c r="G1366" s="1">
        <v>1.1491144161052899E-6</v>
      </c>
      <c r="H1366" s="1">
        <v>2.3E-6</v>
      </c>
      <c r="I1366" s="1">
        <v>1.1508855838946999E-6</v>
      </c>
      <c r="J1366">
        <v>0.500385036475957</v>
      </c>
      <c r="K1366">
        <v>0.47921443343138598</v>
      </c>
      <c r="L1366" t="s">
        <v>28</v>
      </c>
      <c r="M1366" s="1">
        <v>5.0640074780104197E-5</v>
      </c>
      <c r="N1366" s="1">
        <v>5.0640074780104197E-5</v>
      </c>
      <c r="O1366">
        <v>0</v>
      </c>
      <c r="P1366" s="1">
        <v>2.8501742386549201E-4</v>
      </c>
      <c r="Q1366" s="1">
        <v>2.0489910867622001E-10</v>
      </c>
      <c r="R1366" s="1">
        <v>2.0139804537634601E-10</v>
      </c>
      <c r="S1366">
        <v>45.944833106755901</v>
      </c>
      <c r="T1366">
        <v>1040</v>
      </c>
      <c r="U1366">
        <v>0</v>
      </c>
      <c r="V1366" s="1">
        <v>1.2660018695026E-5</v>
      </c>
      <c r="W1366" s="1">
        <v>1.2660018695026E-5</v>
      </c>
      <c r="X1366" s="1">
        <v>7.1254355966373002E-5</v>
      </c>
      <c r="Y1366">
        <v>0.71254355966372995</v>
      </c>
      <c r="Z1366">
        <v>0.44577618726530699</v>
      </c>
    </row>
    <row r="1367" spans="1:26" x14ac:dyDescent="0.55000000000000004">
      <c r="A1367" s="2">
        <f>B1367*24-0.875*24</f>
        <v>92.750013872377437</v>
      </c>
      <c r="B1367">
        <v>4.7395839113490599</v>
      </c>
      <c r="C1367">
        <v>19.976014394241702</v>
      </c>
      <c r="D1367">
        <v>32</v>
      </c>
      <c r="E1367" s="1">
        <v>1.10319731203676E-6</v>
      </c>
      <c r="F1367" s="1">
        <v>4.8736746524375903E-8</v>
      </c>
      <c r="G1367" s="1">
        <v>1.14806594143885E-6</v>
      </c>
      <c r="H1367" s="1">
        <v>2.3E-6</v>
      </c>
      <c r="I1367" s="1">
        <v>1.1519340585611401E-6</v>
      </c>
      <c r="J1367">
        <v>0.50084089502658302</v>
      </c>
      <c r="K1367">
        <v>0.479651005233376</v>
      </c>
      <c r="L1367" t="s">
        <v>28</v>
      </c>
      <c r="M1367" s="1">
        <v>5.06862087098659E-5</v>
      </c>
      <c r="N1367" s="1">
        <v>5.06862087098659E-5</v>
      </c>
      <c r="O1367">
        <v>0</v>
      </c>
      <c r="P1367" s="1">
        <v>2.8501692113812701E-4</v>
      </c>
      <c r="Q1367" s="1">
        <v>2.05070302185616E-10</v>
      </c>
      <c r="R1367" s="1">
        <v>2.01581522263374E-10</v>
      </c>
      <c r="S1367">
        <v>45.944833106755901</v>
      </c>
      <c r="T1367">
        <v>1040</v>
      </c>
      <c r="U1367">
        <v>0</v>
      </c>
      <c r="V1367" s="1">
        <v>1.26715521774664E-5</v>
      </c>
      <c r="W1367" s="1">
        <v>1.26715521774664E-5</v>
      </c>
      <c r="X1367" s="1">
        <v>7.1254230284531806E-5</v>
      </c>
      <c r="Y1367">
        <v>0.71254230284531805</v>
      </c>
      <c r="Z1367">
        <v>0.446556080246099</v>
      </c>
    </row>
    <row r="1368" spans="1:26" x14ac:dyDescent="0.55000000000000004">
      <c r="A1368" s="2">
        <f>B1368*24-0.875*24</f>
        <v>92.833347205691297</v>
      </c>
      <c r="B1368">
        <v>4.7430561335704704</v>
      </c>
      <c r="C1368">
        <v>19.976014394241702</v>
      </c>
      <c r="D1368">
        <v>32</v>
      </c>
      <c r="E1368" s="1">
        <v>1.1041979067338901E-6</v>
      </c>
      <c r="F1368" s="1">
        <v>4.8780950520882801E-8</v>
      </c>
      <c r="G1368" s="1">
        <v>1.1470211427452101E-6</v>
      </c>
      <c r="H1368" s="1">
        <v>2.3E-6</v>
      </c>
      <c r="I1368" s="1">
        <v>1.15297885725478E-6</v>
      </c>
      <c r="J1368">
        <v>0.50129515532816504</v>
      </c>
      <c r="K1368">
        <v>0.48008604640604202</v>
      </c>
      <c r="L1368" t="s">
        <v>28</v>
      </c>
      <c r="M1368" s="1">
        <v>5.0732180893124598E-5</v>
      </c>
      <c r="N1368" s="1">
        <v>5.0732180893124598E-5</v>
      </c>
      <c r="O1368">
        <v>0</v>
      </c>
      <c r="P1368" s="1">
        <v>2.8501641984563598E-4</v>
      </c>
      <c r="Q1368" s="1">
        <v>2.0524091261524E-10</v>
      </c>
      <c r="R1368" s="1">
        <v>2.01764355876677E-10</v>
      </c>
      <c r="S1368">
        <v>45.944833106755901</v>
      </c>
      <c r="T1368">
        <v>1040</v>
      </c>
      <c r="U1368">
        <v>0</v>
      </c>
      <c r="V1368" s="1">
        <v>1.26830452232811E-5</v>
      </c>
      <c r="W1368" s="1">
        <v>1.26830452232811E-5</v>
      </c>
      <c r="X1368" s="1">
        <v>7.1254104961409104E-5</v>
      </c>
      <c r="Y1368">
        <v>0.71254104961409104</v>
      </c>
      <c r="Z1368">
        <v>0.44733469452588798</v>
      </c>
    </row>
    <row r="1369" spans="1:26" x14ac:dyDescent="0.55000000000000004">
      <c r="A1369" s="2">
        <f>B1369*24-0.875*24</f>
        <v>92.916680539005114</v>
      </c>
      <c r="B1369">
        <v>4.74652835579188</v>
      </c>
      <c r="C1369">
        <v>19.976014394241702</v>
      </c>
      <c r="D1369">
        <v>32</v>
      </c>
      <c r="E1369" s="1">
        <v>1.10519499822106E-6</v>
      </c>
      <c r="F1369" s="1">
        <v>4.8824999753546402E-8</v>
      </c>
      <c r="G1369" s="1">
        <v>1.1459800020253801E-6</v>
      </c>
      <c r="H1369" s="1">
        <v>2.3E-6</v>
      </c>
      <c r="I1369" s="1">
        <v>1.15401999797461E-6</v>
      </c>
      <c r="J1369">
        <v>0.50174782520635297</v>
      </c>
      <c r="K1369">
        <v>0.48051956444394101</v>
      </c>
      <c r="L1369" t="s">
        <v>28</v>
      </c>
      <c r="M1369" s="1">
        <v>5.0777992121854802E-5</v>
      </c>
      <c r="N1369" s="1">
        <v>5.0777992121854802E-5</v>
      </c>
      <c r="O1369">
        <v>0</v>
      </c>
      <c r="P1369" s="1">
        <v>2.8501591998125302E-4</v>
      </c>
      <c r="Q1369" s="1">
        <v>2.0541094272083399E-10</v>
      </c>
      <c r="R1369" s="1">
        <v>2.0194654936597601E-10</v>
      </c>
      <c r="S1369">
        <v>45.944833106755901</v>
      </c>
      <c r="T1369">
        <v>1040</v>
      </c>
      <c r="U1369">
        <v>0</v>
      </c>
      <c r="V1369" s="1">
        <v>1.2694498030463701E-5</v>
      </c>
      <c r="W1369" s="1">
        <v>1.2694498030463701E-5</v>
      </c>
      <c r="X1369" s="1">
        <v>7.1253979995313405E-5</v>
      </c>
      <c r="Y1369">
        <v>0.71253979995313399</v>
      </c>
      <c r="Z1369">
        <v>0.448112032164455</v>
      </c>
    </row>
    <row r="1370" spans="1:26" x14ac:dyDescent="0.55000000000000004">
      <c r="A1370" s="2">
        <f>B1370*24-0.875*24</f>
        <v>93.000013872319215</v>
      </c>
      <c r="B1370">
        <v>4.7500005780133003</v>
      </c>
      <c r="C1370">
        <v>19.976014394241702</v>
      </c>
      <c r="D1370">
        <v>32</v>
      </c>
      <c r="E1370" s="1">
        <v>1.10618860362302E-6</v>
      </c>
      <c r="F1370" s="1">
        <v>4.8868894978899498E-8</v>
      </c>
      <c r="G1370" s="1">
        <v>1.1449425013980701E-6</v>
      </c>
      <c r="H1370" s="1">
        <v>2.3E-6</v>
      </c>
      <c r="I1370" s="1">
        <v>1.15505749860192E-6</v>
      </c>
      <c r="J1370">
        <v>0.50219891243562098</v>
      </c>
      <c r="K1370">
        <v>0.48095156679262102</v>
      </c>
      <c r="L1370" t="s">
        <v>28</v>
      </c>
      <c r="M1370" s="1">
        <v>5.0823643182851303E-5</v>
      </c>
      <c r="N1370" s="1">
        <v>5.0823643182851303E-5</v>
      </c>
      <c r="O1370">
        <v>0</v>
      </c>
      <c r="P1370" s="1">
        <v>2.8501542153825001E-4</v>
      </c>
      <c r="Q1370" s="1">
        <v>2.0558039524080901E-10</v>
      </c>
      <c r="R1370" s="1">
        <v>2.0212810586039299E-10</v>
      </c>
      <c r="S1370">
        <v>45.944833106755901</v>
      </c>
      <c r="T1370">
        <v>1040</v>
      </c>
      <c r="U1370">
        <v>0</v>
      </c>
      <c r="V1370" s="1">
        <v>1.27059107957128E-5</v>
      </c>
      <c r="W1370" s="1">
        <v>1.27059107957128E-5</v>
      </c>
      <c r="X1370" s="1">
        <v>7.1253855384562705E-5</v>
      </c>
      <c r="Y1370">
        <v>0.71253855384562703</v>
      </c>
      <c r="Z1370">
        <v>0.44888809521848499</v>
      </c>
    </row>
    <row r="1371" spans="1:26" x14ac:dyDescent="0.55000000000000004">
      <c r="A1371" s="2">
        <f>B1371*24-0.875*24</f>
        <v>93.083347205633032</v>
      </c>
      <c r="B1371">
        <v>4.75347280023471</v>
      </c>
      <c r="C1371">
        <v>19.976014394241702</v>
      </c>
      <c r="D1371">
        <v>32</v>
      </c>
      <c r="E1371" s="1">
        <v>1.10717873995277E-6</v>
      </c>
      <c r="F1371" s="1">
        <v>4.8912636948536901E-8</v>
      </c>
      <c r="G1371" s="1">
        <v>1.1439086230986899E-6</v>
      </c>
      <c r="H1371" s="1">
        <v>2.3E-6</v>
      </c>
      <c r="I1371" s="1">
        <v>1.1560913769012999E-6</v>
      </c>
      <c r="J1371">
        <v>0.50264842473969795</v>
      </c>
      <c r="K1371">
        <v>0.48138206084903001</v>
      </c>
      <c r="L1371" t="s">
        <v>28</v>
      </c>
      <c r="M1371" s="1">
        <v>5.0869134857773701E-5</v>
      </c>
      <c r="N1371" s="1">
        <v>5.0869134857773701E-5</v>
      </c>
      <c r="O1371">
        <v>0</v>
      </c>
      <c r="P1371" s="1">
        <v>2.8501492450994E-4</v>
      </c>
      <c r="Q1371" s="1">
        <v>2.0574927289637999E-10</v>
      </c>
      <c r="R1371" s="1">
        <v>2.0230902846862401E-10</v>
      </c>
      <c r="S1371">
        <v>45.944833106755901</v>
      </c>
      <c r="T1371">
        <v>1040</v>
      </c>
      <c r="U1371">
        <v>0</v>
      </c>
      <c r="V1371" s="1">
        <v>1.27172837144434E-5</v>
      </c>
      <c r="W1371" s="1">
        <v>1.27172837144434E-5</v>
      </c>
      <c r="X1371" s="1">
        <v>7.1253731127485096E-5</v>
      </c>
      <c r="Y1371">
        <v>0.71253731127485098</v>
      </c>
      <c r="Z1371">
        <v>0.44966288574157898</v>
      </c>
    </row>
    <row r="1372" spans="1:26" x14ac:dyDescent="0.55000000000000004">
      <c r="A1372" s="2">
        <f>B1372*24-0.875*24</f>
        <v>93.166680538946878</v>
      </c>
      <c r="B1372">
        <v>4.7569450224561196</v>
      </c>
      <c r="C1372">
        <v>19.976014394241702</v>
      </c>
      <c r="D1372">
        <v>32</v>
      </c>
      <c r="E1372" s="1">
        <v>1.10816542411239E-6</v>
      </c>
      <c r="F1372" s="1">
        <v>4.8956226409155001E-8</v>
      </c>
      <c r="G1372" s="1">
        <v>1.14287834947845E-6</v>
      </c>
      <c r="H1372" s="1">
        <v>2.3E-6</v>
      </c>
      <c r="I1372" s="1">
        <v>1.1571216505215401E-6</v>
      </c>
      <c r="J1372">
        <v>0.50309636979197603</v>
      </c>
      <c r="K1372">
        <v>0.48181105396190899</v>
      </c>
      <c r="L1372" t="s">
        <v>28</v>
      </c>
      <c r="M1372" s="1">
        <v>5.0914467923187001E-5</v>
      </c>
      <c r="N1372" s="1">
        <v>5.0914467923187001E-5</v>
      </c>
      <c r="O1372">
        <v>0</v>
      </c>
      <c r="P1372" s="1">
        <v>2.85014428889671E-4</v>
      </c>
      <c r="Q1372" s="1">
        <v>2.0591757839170901E-10</v>
      </c>
      <c r="R1372" s="1">
        <v>2.02489320279109E-10</v>
      </c>
      <c r="S1372">
        <v>45.944833106755901</v>
      </c>
      <c r="T1372">
        <v>1040</v>
      </c>
      <c r="U1372">
        <v>0</v>
      </c>
      <c r="V1372" s="1">
        <v>1.2728616980796699E-5</v>
      </c>
      <c r="W1372" s="1">
        <v>1.2728616980796699E-5</v>
      </c>
      <c r="X1372" s="1">
        <v>7.1253607222417697E-5</v>
      </c>
      <c r="Y1372">
        <v>0.71253607222417703</v>
      </c>
      <c r="Z1372">
        <v>0.45043640578425498</v>
      </c>
    </row>
    <row r="1373" spans="1:26" x14ac:dyDescent="0.55000000000000004">
      <c r="A1373" s="2">
        <f>B1373*24-0.875*24</f>
        <v>93.250013872260951</v>
      </c>
      <c r="B1373">
        <v>4.7604172446775399</v>
      </c>
      <c r="C1373">
        <v>19.976014394241702</v>
      </c>
      <c r="D1373">
        <v>32</v>
      </c>
      <c r="E1373" s="1">
        <v>1.1091486728940399E-6</v>
      </c>
      <c r="F1373" s="1">
        <v>4.8999664102593101E-8</v>
      </c>
      <c r="G1373" s="1">
        <v>1.1418516630033601E-6</v>
      </c>
      <c r="H1373" s="1">
        <v>2.3E-6</v>
      </c>
      <c r="I1373" s="1">
        <v>1.15814833699663E-6</v>
      </c>
      <c r="J1373">
        <v>0.50354275521592995</v>
      </c>
      <c r="K1373">
        <v>0.48223855343219402</v>
      </c>
      <c r="L1373" t="s">
        <v>28</v>
      </c>
      <c r="M1373" s="1">
        <v>5.0959643150604901E-5</v>
      </c>
      <c r="N1373" s="1">
        <v>5.0959643150604901E-5</v>
      </c>
      <c r="O1373">
        <v>0</v>
      </c>
      <c r="P1373" s="1">
        <v>2.8501393467083002E-4</v>
      </c>
      <c r="Q1373" s="1">
        <v>2.0608531441402701E-10</v>
      </c>
      <c r="R1373" s="1">
        <v>2.02668984360193E-10</v>
      </c>
      <c r="S1373">
        <v>45.944833106755901</v>
      </c>
      <c r="T1373">
        <v>1040</v>
      </c>
      <c r="U1373">
        <v>0</v>
      </c>
      <c r="V1373" s="1">
        <v>1.27399107876512E-5</v>
      </c>
      <c r="W1373" s="1">
        <v>1.27399107876512E-5</v>
      </c>
      <c r="X1373" s="1">
        <v>7.12534836677076E-5</v>
      </c>
      <c r="Y1373">
        <v>0.71253483667707596</v>
      </c>
      <c r="Z1373">
        <v>0.451208657393945</v>
      </c>
    </row>
    <row r="1374" spans="1:26" x14ac:dyDescent="0.55000000000000004">
      <c r="A1374" s="2">
        <f>B1374*24-0.875*24</f>
        <v>93.33334720557481</v>
      </c>
      <c r="B1374">
        <v>4.7638894668989504</v>
      </c>
      <c r="C1374">
        <v>19.976014394241702</v>
      </c>
      <c r="D1374">
        <v>32</v>
      </c>
      <c r="E1374" s="1">
        <v>1.11012850298084E-6</v>
      </c>
      <c r="F1374" s="1">
        <v>4.90429507658728E-8</v>
      </c>
      <c r="G1374" s="1">
        <v>1.1408285462532799E-6</v>
      </c>
      <c r="H1374" s="1">
        <v>2.3E-6</v>
      </c>
      <c r="I1374" s="1">
        <v>1.1591714537467101E-6</v>
      </c>
      <c r="J1374">
        <v>0.50398758858552895</v>
      </c>
      <c r="K1374">
        <v>0.482664566513411</v>
      </c>
      <c r="L1374" t="s">
        <v>28</v>
      </c>
      <c r="M1374" s="1">
        <v>5.10046613065309E-5</v>
      </c>
      <c r="N1374" s="1">
        <v>5.10046613065309E-5</v>
      </c>
      <c r="O1374">
        <v>0</v>
      </c>
      <c r="P1374" s="1">
        <v>2.85013441846843E-4</v>
      </c>
      <c r="Q1374" s="1">
        <v>2.0625248363377801E-10</v>
      </c>
      <c r="R1374" s="1">
        <v>2.02848023760298E-10</v>
      </c>
      <c r="S1374">
        <v>45.944833106755901</v>
      </c>
      <c r="T1374">
        <v>1040</v>
      </c>
      <c r="U1374">
        <v>0</v>
      </c>
      <c r="V1374" s="1">
        <v>1.27511653266327E-5</v>
      </c>
      <c r="W1374" s="1">
        <v>1.27511653266327E-5</v>
      </c>
      <c r="X1374" s="1">
        <v>7.1253360461710804E-5</v>
      </c>
      <c r="Y1374">
        <v>0.71253360461710802</v>
      </c>
      <c r="Z1374">
        <v>0.45197964261500401</v>
      </c>
    </row>
    <row r="1375" spans="1:26" x14ac:dyDescent="0.55000000000000004">
      <c r="A1375" s="2">
        <f>B1375*24-0.875*24</f>
        <v>93.416680538888869</v>
      </c>
      <c r="B1375">
        <v>4.7673616891203698</v>
      </c>
      <c r="C1375">
        <v>19.976014394241702</v>
      </c>
      <c r="D1375">
        <v>32</v>
      </c>
      <c r="E1375" s="1">
        <v>1.11110493094774E-6</v>
      </c>
      <c r="F1375" s="1">
        <v>4.9086087131238297E-8</v>
      </c>
      <c r="G1375" s="1">
        <v>1.13980898192101E-6</v>
      </c>
      <c r="H1375" s="1">
        <v>2.3E-6</v>
      </c>
      <c r="I1375" s="1">
        <v>1.1601910180789801E-6</v>
      </c>
      <c r="J1375">
        <v>0.50443087742564496</v>
      </c>
      <c r="K1375">
        <v>0.48308910041206299</v>
      </c>
      <c r="L1375" t="s">
        <v>28</v>
      </c>
      <c r="M1375" s="1">
        <v>5.1049523152499401E-5</v>
      </c>
      <c r="N1375" s="1">
        <v>5.1049523152499401E-5</v>
      </c>
      <c r="O1375">
        <v>0</v>
      </c>
      <c r="P1375" s="1">
        <v>2.8501295041117198E-4</v>
      </c>
      <c r="Q1375" s="1">
        <v>2.0641908870474099E-10</v>
      </c>
      <c r="R1375" s="1">
        <v>2.0302644150808499E-10</v>
      </c>
      <c r="S1375">
        <v>45.944833106755901</v>
      </c>
      <c r="T1375">
        <v>1040</v>
      </c>
      <c r="U1375">
        <v>0</v>
      </c>
      <c r="V1375" s="1">
        <v>1.2762380788124799E-5</v>
      </c>
      <c r="W1375" s="1">
        <v>1.2762380788124799E-5</v>
      </c>
      <c r="X1375" s="1">
        <v>7.1253237602793103E-5</v>
      </c>
      <c r="Y1375">
        <v>0.71253237602792996</v>
      </c>
      <c r="Z1375">
        <v>0.45274936348870598</v>
      </c>
    </row>
    <row r="1376" spans="1:26" x14ac:dyDescent="0.55000000000000004">
      <c r="A1376" s="2">
        <f>B1376*24-0.875*24</f>
        <v>93.500013872202729</v>
      </c>
      <c r="B1376">
        <v>4.7708339113417804</v>
      </c>
      <c r="C1376">
        <v>19.976014394241702</v>
      </c>
      <c r="D1376">
        <v>32</v>
      </c>
      <c r="E1376" s="1">
        <v>1.1120779732624601E-6</v>
      </c>
      <c r="F1376" s="1">
        <v>4.9129073926195703E-8</v>
      </c>
      <c r="G1376" s="1">
        <v>1.1387929528113299E-6</v>
      </c>
      <c r="H1376" s="1">
        <v>2.3E-6</v>
      </c>
      <c r="I1376" s="1">
        <v>1.1612070471886599E-6</v>
      </c>
      <c r="J1376">
        <v>0.50487262921246201</v>
      </c>
      <c r="K1376">
        <v>0.48351216228802901</v>
      </c>
      <c r="L1376" t="s">
        <v>28</v>
      </c>
      <c r="M1376" s="1">
        <v>5.1094229445117801E-5</v>
      </c>
      <c r="N1376" s="1">
        <v>5.1094229445117801E-5</v>
      </c>
      <c r="O1376">
        <v>0</v>
      </c>
      <c r="P1376" s="1">
        <v>2.8501246035731598E-4</v>
      </c>
      <c r="Q1376" s="1">
        <v>2.06585132264168E-10</v>
      </c>
      <c r="R1376" s="1">
        <v>2.03204240612618E-10</v>
      </c>
      <c r="S1376">
        <v>45.944833106755901</v>
      </c>
      <c r="T1376">
        <v>1040</v>
      </c>
      <c r="U1376">
        <v>0</v>
      </c>
      <c r="V1376" s="1">
        <v>1.27735573612794E-5</v>
      </c>
      <c r="W1376" s="1">
        <v>1.27735573612794E-5</v>
      </c>
      <c r="X1376" s="1">
        <v>7.1253115089329102E-5</v>
      </c>
      <c r="Y1376">
        <v>0.712531150893291</v>
      </c>
      <c r="Z1376">
        <v>0.45351782205326202</v>
      </c>
    </row>
    <row r="1377" spans="1:26" x14ac:dyDescent="0.55000000000000004">
      <c r="A1377" s="2">
        <f>B1377*24-0.875*24</f>
        <v>93.58334720551656</v>
      </c>
      <c r="B1377">
        <v>4.77430613356319</v>
      </c>
      <c r="C1377">
        <v>19.976014394241702</v>
      </c>
      <c r="D1377">
        <v>32</v>
      </c>
      <c r="E1377" s="1">
        <v>1.1130476462862999E-6</v>
      </c>
      <c r="F1377" s="1">
        <v>4.9171911873549803E-8</v>
      </c>
      <c r="G1377" s="1">
        <v>1.13778044184014E-6</v>
      </c>
      <c r="H1377" s="1">
        <v>2.3E-6</v>
      </c>
      <c r="I1377" s="1">
        <v>1.16221955815985E-6</v>
      </c>
      <c r="J1377">
        <v>0.50531285137384996</v>
      </c>
      <c r="K1377">
        <v>0.483933759254915</v>
      </c>
      <c r="L1377" t="s">
        <v>28</v>
      </c>
      <c r="M1377" s="1">
        <v>5.1138780936104002E-5</v>
      </c>
      <c r="N1377" s="1">
        <v>5.1138780936104002E-5</v>
      </c>
      <c r="O1377">
        <v>0</v>
      </c>
      <c r="P1377" s="1">
        <v>2.8501197167881299E-4</v>
      </c>
      <c r="Q1377" s="1">
        <v>2.06750616932914E-10</v>
      </c>
      <c r="R1377" s="1">
        <v>2.0338142406351501E-10</v>
      </c>
      <c r="S1377">
        <v>45.944833106755901</v>
      </c>
      <c r="T1377">
        <v>1040</v>
      </c>
      <c r="U1377">
        <v>0</v>
      </c>
      <c r="V1377" s="1">
        <v>1.2784695234026001E-5</v>
      </c>
      <c r="W1377" s="1">
        <v>1.2784695234026001E-5</v>
      </c>
      <c r="X1377" s="1">
        <v>7.1252992919703206E-5</v>
      </c>
      <c r="Y1377">
        <v>0.71252992919703195</v>
      </c>
      <c r="Z1377">
        <v>0.45428502034381002</v>
      </c>
    </row>
    <row r="1378" spans="1:26" x14ac:dyDescent="0.55000000000000004">
      <c r="A1378" s="2">
        <f>B1378*24-0.875*24</f>
        <v>93.666680538830647</v>
      </c>
      <c r="B1378">
        <v>4.7777783557846103</v>
      </c>
      <c r="C1378">
        <v>19.976014394241702</v>
      </c>
      <c r="D1378">
        <v>32</v>
      </c>
      <c r="E1378" s="1">
        <v>1.1140139662750499E-6</v>
      </c>
      <c r="F1378" s="1">
        <v>4.9214601691444697E-8</v>
      </c>
      <c r="G1378" s="1">
        <v>1.1367714320334999E-6</v>
      </c>
      <c r="H1378" s="1">
        <v>2.3E-6</v>
      </c>
      <c r="I1378" s="1">
        <v>1.1632285679664899E-6</v>
      </c>
      <c r="J1378">
        <v>0.50575155128978</v>
      </c>
      <c r="K1378">
        <v>0.484353898380457</v>
      </c>
      <c r="L1378" t="s">
        <v>28</v>
      </c>
      <c r="M1378" s="1">
        <v>5.1183178372328499E-5</v>
      </c>
      <c r="N1378" s="1">
        <v>5.1183178372328499E-5</v>
      </c>
      <c r="O1378">
        <v>0</v>
      </c>
      <c r="P1378" s="1">
        <v>2.8501148436923298E-4</v>
      </c>
      <c r="Q1378" s="1">
        <v>2.06915545315564E-10</v>
      </c>
      <c r="R1378" s="1">
        <v>2.03557994831117E-10</v>
      </c>
      <c r="S1378">
        <v>45.944833106755901</v>
      </c>
      <c r="T1378">
        <v>1040</v>
      </c>
      <c r="U1378">
        <v>0</v>
      </c>
      <c r="V1378" s="1">
        <v>1.2795794593082099E-5</v>
      </c>
      <c r="W1378" s="1">
        <v>1.2795794593082099E-5</v>
      </c>
      <c r="X1378" s="1">
        <v>7.1252871092308394E-5</v>
      </c>
      <c r="Y1378">
        <v>0.71252871092308401</v>
      </c>
      <c r="Z1378">
        <v>0.45505096039242499</v>
      </c>
    </row>
    <row r="1379" spans="1:26" x14ac:dyDescent="0.55000000000000004">
      <c r="A1379" s="2">
        <f>B1379*24-0.875*24</f>
        <v>93.750013872144478</v>
      </c>
      <c r="B1379">
        <v>4.7812505780060199</v>
      </c>
      <c r="C1379">
        <v>19.976014394241702</v>
      </c>
      <c r="D1379">
        <v>32</v>
      </c>
      <c r="E1379" s="1">
        <v>1.1149769493798299E-6</v>
      </c>
      <c r="F1379" s="1">
        <v>4.9257144093400598E-8</v>
      </c>
      <c r="G1379" s="1">
        <v>1.1357659065267501E-6</v>
      </c>
      <c r="H1379" s="1">
        <v>2.3E-6</v>
      </c>
      <c r="I1379" s="1">
        <v>1.16423409347324E-6</v>
      </c>
      <c r="J1379">
        <v>0.50618873629271299</v>
      </c>
      <c r="K1379">
        <v>0.484772586686886</v>
      </c>
      <c r="L1379" t="s">
        <v>28</v>
      </c>
      <c r="M1379" s="1">
        <v>5.1227422495853199E-5</v>
      </c>
      <c r="N1379" s="1">
        <v>5.1227422495853199E-5</v>
      </c>
      <c r="O1379">
        <v>0</v>
      </c>
      <c r="P1379" s="1">
        <v>2.8501099842218801E-4</v>
      </c>
      <c r="Q1379" s="1">
        <v>2.07079920000553E-10</v>
      </c>
      <c r="R1379" s="1">
        <v>2.0373395586663999E-10</v>
      </c>
      <c r="S1379">
        <v>45.944833106755901</v>
      </c>
      <c r="T1379">
        <v>1040</v>
      </c>
      <c r="U1379">
        <v>0</v>
      </c>
      <c r="V1379" s="1">
        <v>1.28068556239633E-5</v>
      </c>
      <c r="W1379" s="1">
        <v>1.28068556239633E-5</v>
      </c>
      <c r="X1379" s="1">
        <v>7.1252749605547097E-5</v>
      </c>
      <c r="Y1379">
        <v>0.71252749605547105</v>
      </c>
      <c r="Z1379">
        <v>0.45581564422811199</v>
      </c>
    </row>
    <row r="1380" spans="1:26" x14ac:dyDescent="0.55000000000000004">
      <c r="A1380" s="2">
        <f>B1380*24-0.875*24</f>
        <v>93.833347205458566</v>
      </c>
      <c r="B1380">
        <v>4.7847228002274402</v>
      </c>
      <c r="C1380">
        <v>19.976014394241702</v>
      </c>
      <c r="D1380">
        <v>32</v>
      </c>
      <c r="E1380" s="1">
        <v>1.11593661164801E-6</v>
      </c>
      <c r="F1380" s="1">
        <v>4.9299539788352503E-8</v>
      </c>
      <c r="G1380" s="1">
        <v>1.13476384856363E-6</v>
      </c>
      <c r="H1380" s="1">
        <v>2.3E-6</v>
      </c>
      <c r="I1380" s="1">
        <v>1.1652361514363601E-6</v>
      </c>
      <c r="J1380">
        <v>0.50662441366798405</v>
      </c>
      <c r="K1380">
        <v>0.48518983115130898</v>
      </c>
      <c r="L1380" t="s">
        <v>28</v>
      </c>
      <c r="M1380" s="1">
        <v>5.1271514043971198E-5</v>
      </c>
      <c r="N1380" s="1">
        <v>5.1271514043971198E-5</v>
      </c>
      <c r="O1380">
        <v>0</v>
      </c>
      <c r="P1380" s="1">
        <v>2.8501051383132198E-4</v>
      </c>
      <c r="Q1380" s="1">
        <v>2.0724374356030099E-10</v>
      </c>
      <c r="R1380" s="1">
        <v>2.03909310102334E-10</v>
      </c>
      <c r="S1380">
        <v>45.944833106755901</v>
      </c>
      <c r="T1380">
        <v>1040</v>
      </c>
      <c r="U1380">
        <v>0</v>
      </c>
      <c r="V1380" s="1">
        <v>1.28178785109928E-5</v>
      </c>
      <c r="W1380" s="1">
        <v>1.28178785109928E-5</v>
      </c>
      <c r="X1380" s="1">
        <v>7.1252628457830496E-5</v>
      </c>
      <c r="Y1380">
        <v>0.71252628457830502</v>
      </c>
      <c r="Z1380">
        <v>0.456579073876827</v>
      </c>
    </row>
    <row r="1381" spans="1:26" x14ac:dyDescent="0.55000000000000004">
      <c r="A1381" s="2">
        <f>B1381*24-0.875*24</f>
        <v>93.916680538772397</v>
      </c>
      <c r="B1381">
        <v>4.7881950224488499</v>
      </c>
      <c r="C1381">
        <v>19.976014394241702</v>
      </c>
      <c r="D1381">
        <v>32</v>
      </c>
      <c r="E1381" s="1">
        <v>1.11689296902393E-6</v>
      </c>
      <c r="F1381" s="1">
        <v>4.9341789480686402E-8</v>
      </c>
      <c r="G1381" s="1">
        <v>1.1337652414953699E-6</v>
      </c>
      <c r="H1381" s="1">
        <v>2.3E-6</v>
      </c>
      <c r="I1381" s="1">
        <v>1.1662347585046199E-6</v>
      </c>
      <c r="J1381">
        <v>0.50705859065418302</v>
      </c>
      <c r="K1381">
        <v>0.485605638706059</v>
      </c>
      <c r="L1381" t="s">
        <v>28</v>
      </c>
      <c r="M1381" s="1">
        <v>5.1315453749244801E-5</v>
      </c>
      <c r="N1381" s="1">
        <v>5.1315453749244801E-5</v>
      </c>
      <c r="O1381">
        <v>0</v>
      </c>
      <c r="P1381" s="1">
        <v>2.8501003059031602E-4</v>
      </c>
      <c r="Q1381" s="1">
        <v>2.0740701855133199E-10</v>
      </c>
      <c r="R1381" s="1">
        <v>2.0408406045163699E-10</v>
      </c>
      <c r="S1381">
        <v>45.944833106755901</v>
      </c>
      <c r="T1381">
        <v>1040</v>
      </c>
      <c r="U1381">
        <v>0</v>
      </c>
      <c r="V1381" s="1">
        <v>1.28288634373112E-5</v>
      </c>
      <c r="W1381" s="1">
        <v>1.28288634373112E-5</v>
      </c>
      <c r="X1381" s="1">
        <v>7.1252507647579099E-5</v>
      </c>
      <c r="Y1381">
        <v>0.712525076475791</v>
      </c>
      <c r="Z1381">
        <v>0.45734125136146297</v>
      </c>
    </row>
    <row r="1382" spans="1:26" x14ac:dyDescent="0.55000000000000004">
      <c r="A1382" s="2">
        <f>B1382*24-0.875*24</f>
        <v>94.000013872086242</v>
      </c>
      <c r="B1382">
        <v>4.7916672446702604</v>
      </c>
      <c r="C1382">
        <v>19.976014394241702</v>
      </c>
      <c r="D1382">
        <v>32</v>
      </c>
      <c r="E1382" s="1">
        <v>1.1178460373498599E-6</v>
      </c>
      <c r="F1382" s="1">
        <v>4.9383893870276997E-8</v>
      </c>
      <c r="G1382" s="1">
        <v>1.1327700687798499E-6</v>
      </c>
      <c r="H1382" s="1">
        <v>2.3E-6</v>
      </c>
      <c r="I1382" s="1">
        <v>1.1672299312201399E-6</v>
      </c>
      <c r="J1382">
        <v>0.50749127444354003</v>
      </c>
      <c r="K1382">
        <v>0.48602001623907198</v>
      </c>
      <c r="L1382" t="s">
        <v>28</v>
      </c>
      <c r="M1382" s="1">
        <v>5.1359242339544401E-5</v>
      </c>
      <c r="N1382" s="1">
        <v>5.1359242339544401E-5</v>
      </c>
      <c r="O1382">
        <v>0</v>
      </c>
      <c r="P1382" s="1">
        <v>2.8500954869288699E-4</v>
      </c>
      <c r="Q1382" s="1">
        <v>2.075697475144E-10</v>
      </c>
      <c r="R1382" s="1">
        <v>2.0425820980932299E-10</v>
      </c>
      <c r="S1382">
        <v>45.944833106755901</v>
      </c>
      <c r="T1382">
        <v>1040</v>
      </c>
      <c r="U1382">
        <v>0</v>
      </c>
      <c r="V1382" s="1">
        <v>1.28398105848861E-5</v>
      </c>
      <c r="W1382" s="1">
        <v>1.28398105848861E-5</v>
      </c>
      <c r="X1382" s="1">
        <v>7.1252387173221802E-5</v>
      </c>
      <c r="Y1382">
        <v>0.71252387173221798</v>
      </c>
      <c r="Z1382">
        <v>0.45810217870186398</v>
      </c>
    </row>
    <row r="1383" spans="1:26" x14ac:dyDescent="0.55000000000000004">
      <c r="A1383" s="2">
        <f>B1383*24-0.875*24</f>
        <v>94.083347205400315</v>
      </c>
      <c r="B1383">
        <v>4.7951394668916798</v>
      </c>
      <c r="C1383">
        <v>19.976014394241702</v>
      </c>
      <c r="D1383">
        <v>32</v>
      </c>
      <c r="E1383" s="1">
        <v>1.11879583236674E-6</v>
      </c>
      <c r="F1383" s="1">
        <v>4.9425853652522999E-8</v>
      </c>
      <c r="G1383" s="1">
        <v>1.13177831398073E-6</v>
      </c>
      <c r="H1383" s="1">
        <v>2.3E-6</v>
      </c>
      <c r="I1383" s="1">
        <v>1.16822168601926E-6</v>
      </c>
      <c r="J1383">
        <v>0.50792247218228803</v>
      </c>
      <c r="K1383">
        <v>0.48643297059423501</v>
      </c>
      <c r="L1383" t="s">
        <v>28</v>
      </c>
      <c r="M1383" s="1">
        <v>5.1402880538085602E-5</v>
      </c>
      <c r="N1383" s="1">
        <v>5.1402880538085602E-5</v>
      </c>
      <c r="O1383">
        <v>0</v>
      </c>
      <c r="P1383" s="1">
        <v>2.8500906813278698E-4</v>
      </c>
      <c r="Q1383" s="1">
        <v>2.0773193297460901E-10</v>
      </c>
      <c r="R1383" s="1">
        <v>2.04431761051656E-10</v>
      </c>
      <c r="S1383">
        <v>45.944833106755901</v>
      </c>
      <c r="T1383">
        <v>1040</v>
      </c>
      <c r="U1383">
        <v>0</v>
      </c>
      <c r="V1383" s="1">
        <v>1.28507201345214E-5</v>
      </c>
      <c r="W1383" s="1">
        <v>1.28507201345214E-5</v>
      </c>
      <c r="X1383" s="1">
        <v>7.1252267033196893E-5</v>
      </c>
      <c r="Y1383">
        <v>0.71252267033196903</v>
      </c>
      <c r="Z1383">
        <v>0.45886185791481598</v>
      </c>
    </row>
    <row r="1384" spans="1:26" x14ac:dyDescent="0.55000000000000004">
      <c r="A1384" s="2">
        <f>B1384*24-0.875*24</f>
        <v>94.166680538714161</v>
      </c>
      <c r="B1384">
        <v>4.7986116891130903</v>
      </c>
      <c r="C1384">
        <v>19.976014394241702</v>
      </c>
      <c r="D1384">
        <v>32</v>
      </c>
      <c r="E1384" s="1">
        <v>1.1197423697150101E-6</v>
      </c>
      <c r="F1384" s="1">
        <v>4.9467669518384402E-8</v>
      </c>
      <c r="G1384" s="1">
        <v>1.1307899607665901E-6</v>
      </c>
      <c r="H1384" s="1">
        <v>2.3E-6</v>
      </c>
      <c r="I1384" s="1">
        <v>1.1692100392334E-6</v>
      </c>
      <c r="J1384">
        <v>0.508352190971044</v>
      </c>
      <c r="K1384">
        <v>0.48684450857174599</v>
      </c>
      <c r="L1384" t="s">
        <v>28</v>
      </c>
      <c r="M1384" s="1">
        <v>5.1446369063467397E-5</v>
      </c>
      <c r="N1384" s="1">
        <v>5.1446369063467397E-5</v>
      </c>
      <c r="O1384">
        <v>0</v>
      </c>
      <c r="P1384" s="1">
        <v>2.8500858890380301E-4</v>
      </c>
      <c r="Q1384" s="1">
        <v>2.0789357744154101E-10</v>
      </c>
      <c r="R1384" s="1">
        <v>2.0460471703654E-10</v>
      </c>
      <c r="S1384">
        <v>45.944833106755901</v>
      </c>
      <c r="T1384">
        <v>1040</v>
      </c>
      <c r="U1384">
        <v>0</v>
      </c>
      <c r="V1384" s="1">
        <v>1.28615922658668E-5</v>
      </c>
      <c r="W1384" s="1">
        <v>1.28615922658668E-5</v>
      </c>
      <c r="X1384" s="1">
        <v>7.1252147225950806E-5</v>
      </c>
      <c r="Y1384">
        <v>0.71252147225950802</v>
      </c>
      <c r="Z1384">
        <v>0.45962029101407198</v>
      </c>
    </row>
    <row r="1385" spans="1:26" x14ac:dyDescent="0.55000000000000004">
      <c r="A1385" s="2">
        <f>B1385*24-0.875*24</f>
        <v>94.250013872028006</v>
      </c>
      <c r="B1385">
        <v>4.8020839113345</v>
      </c>
      <c r="C1385">
        <v>19.976014394241702</v>
      </c>
      <c r="D1385">
        <v>32</v>
      </c>
      <c r="E1385" s="1">
        <v>1.1206856649354799E-6</v>
      </c>
      <c r="F1385" s="1">
        <v>4.9509342154417799E-8</v>
      </c>
      <c r="G1385" s="1">
        <v>1.1298049929100999E-6</v>
      </c>
      <c r="H1385" s="1">
        <v>2.3E-6</v>
      </c>
      <c r="I1385" s="1">
        <v>1.1701950070898899E-6</v>
      </c>
      <c r="J1385">
        <v>0.50878043786517302</v>
      </c>
      <c r="K1385">
        <v>0.48725463692846999</v>
      </c>
      <c r="L1385" t="s">
        <v>28</v>
      </c>
      <c r="M1385" s="1">
        <v>5.1489708629709302E-5</v>
      </c>
      <c r="N1385" s="1">
        <v>5.1489708629709302E-5</v>
      </c>
      <c r="O1385">
        <v>0</v>
      </c>
      <c r="P1385" s="1">
        <v>2.85008110999756E-4</v>
      </c>
      <c r="Q1385" s="1">
        <v>2.0805468340936801E-10</v>
      </c>
      <c r="R1385" s="1">
        <v>2.04777080603665E-10</v>
      </c>
      <c r="S1385">
        <v>45.944833106755901</v>
      </c>
      <c r="T1385">
        <v>1040</v>
      </c>
      <c r="U1385">
        <v>0</v>
      </c>
      <c r="V1385" s="1">
        <v>1.28724271574273E-5</v>
      </c>
      <c r="W1385" s="1">
        <v>1.28724271574273E-5</v>
      </c>
      <c r="X1385" s="1">
        <v>7.1252027749939094E-5</v>
      </c>
      <c r="Y1385">
        <v>0.71252027749939095</v>
      </c>
      <c r="Z1385">
        <v>0.46037748001033402</v>
      </c>
    </row>
    <row r="1386" spans="1:26" x14ac:dyDescent="0.55000000000000004">
      <c r="A1386" s="2">
        <f>B1386*24-0.875*24</f>
        <v>94.333347205342079</v>
      </c>
      <c r="B1386">
        <v>4.8055561335559203</v>
      </c>
      <c r="C1386">
        <v>19.976014394241702</v>
      </c>
      <c r="D1386">
        <v>32</v>
      </c>
      <c r="E1386" s="1">
        <v>1.1216257334700599E-6</v>
      </c>
      <c r="F1386" s="1">
        <v>4.9550872242812301E-8</v>
      </c>
      <c r="G1386" s="1">
        <v>1.1288233942871201E-6</v>
      </c>
      <c r="H1386" s="1">
        <v>2.3E-6</v>
      </c>
      <c r="I1386" s="1">
        <v>1.17117660571287E-6</v>
      </c>
      <c r="J1386">
        <v>0.50920721987516304</v>
      </c>
      <c r="K1386">
        <v>0.487663362378288</v>
      </c>
      <c r="L1386" t="s">
        <v>28</v>
      </c>
      <c r="M1386" s="1">
        <v>5.1532899946289E-5</v>
      </c>
      <c r="N1386" s="1">
        <v>5.1532899946289E-5</v>
      </c>
      <c r="O1386">
        <v>0</v>
      </c>
      <c r="P1386" s="1">
        <v>2.8500763441450399E-4</v>
      </c>
      <c r="Q1386" s="1">
        <v>2.0821525335697E-10</v>
      </c>
      <c r="R1386" s="1">
        <v>2.0494885457465801E-10</v>
      </c>
      <c r="S1386">
        <v>45.944833106755901</v>
      </c>
      <c r="T1386">
        <v>1040</v>
      </c>
      <c r="U1386">
        <v>0</v>
      </c>
      <c r="V1386" s="1">
        <v>1.2883224986572201E-5</v>
      </c>
      <c r="W1386" s="1">
        <v>1.2883224986572201E-5</v>
      </c>
      <c r="X1386" s="1">
        <v>7.1251908603626093E-5</v>
      </c>
      <c r="Y1386">
        <v>0.71251908603626102</v>
      </c>
      <c r="Z1386">
        <v>0.46113342691126302</v>
      </c>
    </row>
    <row r="1387" spans="1:26" x14ac:dyDescent="0.55000000000000004">
      <c r="A1387" s="2">
        <f>B1387*24-0.875*24</f>
        <v>94.416680538655925</v>
      </c>
      <c r="B1387">
        <v>4.8090283557773299</v>
      </c>
      <c r="C1387">
        <v>19.976014394241702</v>
      </c>
      <c r="D1387">
        <v>32</v>
      </c>
      <c r="E1387" s="1">
        <v>1.12256259066258E-6</v>
      </c>
      <c r="F1387" s="1">
        <v>4.9592260461423198E-8</v>
      </c>
      <c r="G1387" s="1">
        <v>1.1278451488759899E-6</v>
      </c>
      <c r="H1387" s="1">
        <v>2.3E-6</v>
      </c>
      <c r="I1387" s="1">
        <v>1.1721548511239999E-6</v>
      </c>
      <c r="J1387">
        <v>0.50963254396696001</v>
      </c>
      <c r="K1387">
        <v>0.488070691592428</v>
      </c>
      <c r="L1387" t="s">
        <v>28</v>
      </c>
      <c r="M1387" s="1">
        <v>5.1575943718176603E-5</v>
      </c>
      <c r="N1387" s="1">
        <v>5.1575943718176603E-5</v>
      </c>
      <c r="O1387">
        <v>0</v>
      </c>
      <c r="P1387" s="1">
        <v>2.8500715914193698E-4</v>
      </c>
      <c r="Q1387" s="1">
        <v>2.0837528974806699E-10</v>
      </c>
      <c r="R1387" s="1">
        <v>2.05120041753221E-10</v>
      </c>
      <c r="S1387">
        <v>45.944833106755901</v>
      </c>
      <c r="T1387">
        <v>1040</v>
      </c>
      <c r="U1387">
        <v>0</v>
      </c>
      <c r="V1387" s="1">
        <v>1.28939859295441E-5</v>
      </c>
      <c r="W1387" s="1">
        <v>1.28939859295441E-5</v>
      </c>
      <c r="X1387" s="1">
        <v>7.1251789785484394E-5</v>
      </c>
      <c r="Y1387">
        <v>0.71251789785484398</v>
      </c>
      <c r="Z1387">
        <v>0.46188813372148702</v>
      </c>
    </row>
    <row r="1388" spans="1:26" x14ac:dyDescent="0.55000000000000004">
      <c r="A1388" s="2">
        <f>B1388*24-0.875*24</f>
        <v>94.500013871969998</v>
      </c>
      <c r="B1388">
        <v>4.8125005779987502</v>
      </c>
      <c r="C1388">
        <v>19.976014394241702</v>
      </c>
      <c r="D1388">
        <v>32</v>
      </c>
      <c r="E1388" s="1">
        <v>1.1234962517596001E-6</v>
      </c>
      <c r="F1388" s="1">
        <v>4.96335074838087E-8</v>
      </c>
      <c r="G1388" s="1">
        <v>1.12687024075658E-6</v>
      </c>
      <c r="H1388" s="1">
        <v>2.3E-6</v>
      </c>
      <c r="I1388" s="1">
        <v>1.1731297592434101E-6</v>
      </c>
      <c r="J1388">
        <v>0.51005641706235505</v>
      </c>
      <c r="K1388">
        <v>0.48847663119982898</v>
      </c>
      <c r="L1388" t="s">
        <v>28</v>
      </c>
      <c r="M1388" s="1">
        <v>5.1618840645873401E-5</v>
      </c>
      <c r="N1388" s="1">
        <v>5.1618840645873401E-5</v>
      </c>
      <c r="O1388">
        <v>0</v>
      </c>
      <c r="P1388" s="1">
        <v>2.8500668517598E-4</v>
      </c>
      <c r="Q1388" s="1">
        <v>2.0853479503131901E-10</v>
      </c>
      <c r="R1388" s="1">
        <v>2.0529064492528E-10</v>
      </c>
      <c r="S1388">
        <v>45.944833106755901</v>
      </c>
      <c r="T1388">
        <v>1040</v>
      </c>
      <c r="U1388">
        <v>0</v>
      </c>
      <c r="V1388" s="1">
        <v>1.2904710161468299E-5</v>
      </c>
      <c r="W1388" s="1">
        <v>1.2904710161468299E-5</v>
      </c>
      <c r="X1388" s="1">
        <v>7.1251671293995E-5</v>
      </c>
      <c r="Y1388">
        <v>0.71251671293995</v>
      </c>
      <c r="Z1388">
        <v>0.462641602442602</v>
      </c>
    </row>
    <row r="1389" spans="1:26" x14ac:dyDescent="0.55000000000000004">
      <c r="A1389" s="2">
        <f>B1389*24-0.875*24</f>
        <v>94.583347205283843</v>
      </c>
      <c r="B1389">
        <v>4.8159728002201598</v>
      </c>
      <c r="C1389">
        <v>19.976014394241702</v>
      </c>
      <c r="D1389">
        <v>32</v>
      </c>
      <c r="E1389" s="1">
        <v>1.1244267319111801E-6</v>
      </c>
      <c r="F1389" s="1">
        <v>4.9674613979263901E-8</v>
      </c>
      <c r="G1389" s="1">
        <v>1.1258986541095401E-6</v>
      </c>
      <c r="H1389" s="1">
        <v>2.3E-6</v>
      </c>
      <c r="I1389" s="1">
        <v>1.17410134589045E-6</v>
      </c>
      <c r="J1389">
        <v>0.51047884603932603</v>
      </c>
      <c r="K1389">
        <v>0.48888118778747203</v>
      </c>
      <c r="L1389" t="s">
        <v>28</v>
      </c>
      <c r="M1389" s="1">
        <v>5.1661591425447101E-5</v>
      </c>
      <c r="N1389" s="1">
        <v>5.1661591425447101E-5</v>
      </c>
      <c r="O1389">
        <v>0</v>
      </c>
      <c r="P1389" s="1">
        <v>2.8500621251059102E-4</v>
      </c>
      <c r="Q1389" s="1">
        <v>2.0869377164044499E-10</v>
      </c>
      <c r="R1389" s="1">
        <v>2.0546066685912999E-10</v>
      </c>
      <c r="S1389">
        <v>45.944833106755901</v>
      </c>
      <c r="T1389">
        <v>1040</v>
      </c>
      <c r="U1389">
        <v>0</v>
      </c>
      <c r="V1389" s="1">
        <v>1.2915397856361701E-5</v>
      </c>
      <c r="W1389" s="1">
        <v>1.2915397856361701E-5</v>
      </c>
      <c r="X1389" s="1">
        <v>7.1251553127647796E-5</v>
      </c>
      <c r="Y1389">
        <v>0.71251553127647804</v>
      </c>
      <c r="Z1389">
        <v>0.463393835073171</v>
      </c>
    </row>
    <row r="1390" spans="1:26" x14ac:dyDescent="0.55000000000000004">
      <c r="A1390" s="2">
        <f>B1390*24-0.875*24</f>
        <v>94.666680538597689</v>
      </c>
      <c r="B1390">
        <v>4.8194450224415704</v>
      </c>
      <c r="C1390">
        <v>19.976014394241702</v>
      </c>
      <c r="D1390">
        <v>32</v>
      </c>
      <c r="E1390" s="1">
        <v>1.1253540461716099E-6</v>
      </c>
      <c r="F1390" s="1">
        <v>4.9715580612853098E-8</v>
      </c>
      <c r="G1390" s="1">
        <v>1.1249303732155301E-6</v>
      </c>
      <c r="H1390" s="1">
        <v>2.3E-6</v>
      </c>
      <c r="I1390" s="1">
        <v>1.17506962678446E-6</v>
      </c>
      <c r="J1390">
        <v>0.51089983773237602</v>
      </c>
      <c r="K1390">
        <v>0.48928436790070101</v>
      </c>
      <c r="L1390" t="s">
        <v>28</v>
      </c>
      <c r="M1390" s="1">
        <v>5.1704196748565199E-5</v>
      </c>
      <c r="N1390" s="1">
        <v>5.1704196748565199E-5</v>
      </c>
      <c r="O1390">
        <v>0</v>
      </c>
      <c r="P1390" s="1">
        <v>2.8500574113976302E-4</v>
      </c>
      <c r="Q1390" s="1">
        <v>2.0885222199434799E-10</v>
      </c>
      <c r="R1390" s="1">
        <v>2.0563011030556801E-10</v>
      </c>
      <c r="S1390">
        <v>45.944833106755901</v>
      </c>
      <c r="T1390">
        <v>1040</v>
      </c>
      <c r="U1390">
        <v>0</v>
      </c>
      <c r="V1390" s="1">
        <v>1.29260491871413E-5</v>
      </c>
      <c r="W1390" s="1">
        <v>1.29260491871413E-5</v>
      </c>
      <c r="X1390" s="1">
        <v>7.1251435284940795E-5</v>
      </c>
      <c r="Y1390">
        <v>0.71251435284940801</v>
      </c>
      <c r="Z1390">
        <v>0.46414483360873099</v>
      </c>
    </row>
    <row r="1391" spans="1:26" x14ac:dyDescent="0.55000000000000004">
      <c r="A1391" s="2">
        <f>B1391*24-0.875*24</f>
        <v>94.750013871911761</v>
      </c>
      <c r="B1391">
        <v>4.8229172446629898</v>
      </c>
      <c r="C1391">
        <v>19.976014394241702</v>
      </c>
      <c r="D1391">
        <v>32</v>
      </c>
      <c r="E1391" s="1">
        <v>1.12627820950021E-6</v>
      </c>
      <c r="F1391" s="1">
        <v>4.97564080454452E-8</v>
      </c>
      <c r="G1391" s="1">
        <v>1.12396538245434E-6</v>
      </c>
      <c r="H1391" s="1">
        <v>2.3E-6</v>
      </c>
      <c r="I1391" s="1">
        <v>1.1760346175456501E-6</v>
      </c>
      <c r="J1391">
        <v>0.51131939893289302</v>
      </c>
      <c r="K1391">
        <v>0.48968617804356901</v>
      </c>
      <c r="L1391" t="s">
        <v>28</v>
      </c>
      <c r="M1391" s="1">
        <v>5.1746657302532203E-5</v>
      </c>
      <c r="N1391" s="1">
        <v>5.1746657302532203E-5</v>
      </c>
      <c r="O1391">
        <v>0</v>
      </c>
      <c r="P1391" s="1">
        <v>2.8500527105752198E-4</v>
      </c>
      <c r="Q1391" s="1">
        <v>2.0901014849721999E-10</v>
      </c>
      <c r="R1391" s="1">
        <v>2.0579897799803699E-10</v>
      </c>
      <c r="S1391">
        <v>45.944833106755901</v>
      </c>
      <c r="T1391">
        <v>1040</v>
      </c>
      <c r="U1391">
        <v>0</v>
      </c>
      <c r="V1391" s="1">
        <v>1.2936664325633E-5</v>
      </c>
      <c r="W1391" s="1">
        <v>1.2936664325633E-5</v>
      </c>
      <c r="X1391" s="1">
        <v>7.1251317764380604E-5</v>
      </c>
      <c r="Y1391">
        <v>0.71251317764380595</v>
      </c>
      <c r="Z1391">
        <v>0.464894600041797</v>
      </c>
    </row>
    <row r="1392" spans="1:26" x14ac:dyDescent="0.55000000000000004">
      <c r="A1392" s="2">
        <f>B1392*24-0.875*24</f>
        <v>94.833347205225607</v>
      </c>
      <c r="B1392">
        <v>4.8263894668844003</v>
      </c>
      <c r="C1392">
        <v>19.976014394241702</v>
      </c>
      <c r="D1392">
        <v>32</v>
      </c>
      <c r="E1392" s="1">
        <v>1.12719923676208E-6</v>
      </c>
      <c r="F1392" s="1">
        <v>4.9797096933746797E-8</v>
      </c>
      <c r="G1392" s="1">
        <v>1.12300366630416E-6</v>
      </c>
      <c r="H1392" s="1">
        <v>2.3E-6</v>
      </c>
      <c r="I1392" s="1">
        <v>1.17699633369583E-6</v>
      </c>
      <c r="J1392">
        <v>0.51173753638949204</v>
      </c>
      <c r="K1392">
        <v>0.49008662467916703</v>
      </c>
      <c r="L1392" t="s">
        <v>28</v>
      </c>
      <c r="M1392" s="1">
        <v>5.1788973770323497E-5</v>
      </c>
      <c r="N1392" s="1">
        <v>5.1788973770323497E-5</v>
      </c>
      <c r="O1392">
        <v>0</v>
      </c>
      <c r="P1392" s="1">
        <v>2.8500480225792703E-4</v>
      </c>
      <c r="Q1392" s="1">
        <v>2.09167553538656E-10</v>
      </c>
      <c r="R1392" s="1">
        <v>2.05967272652762E-10</v>
      </c>
      <c r="S1392">
        <v>45.944833106755901</v>
      </c>
      <c r="T1392">
        <v>1040</v>
      </c>
      <c r="U1392">
        <v>0</v>
      </c>
      <c r="V1392" s="1">
        <v>1.29472434425808E-5</v>
      </c>
      <c r="W1392" s="1">
        <v>1.29472434425808E-5</v>
      </c>
      <c r="X1392" s="1">
        <v>7.1251200564481797E-5</v>
      </c>
      <c r="Y1392">
        <v>0.71251200564481798</v>
      </c>
      <c r="Z1392">
        <v>0.46564313636186699</v>
      </c>
    </row>
    <row r="1393" spans="1:26" x14ac:dyDescent="0.55000000000000004">
      <c r="A1393" s="2">
        <f>B1393*24-0.875*24</f>
        <v>94.916680538539438</v>
      </c>
      <c r="B1393">
        <v>4.8298616891058099</v>
      </c>
      <c r="C1393">
        <v>19.976014394241702</v>
      </c>
      <c r="D1393">
        <v>32</v>
      </c>
      <c r="E1393" s="1">
        <v>1.1281171427288699E-6</v>
      </c>
      <c r="F1393" s="1">
        <v>4.9837647930335001E-8</v>
      </c>
      <c r="G1393" s="1">
        <v>1.1220452093407899E-6</v>
      </c>
      <c r="H1393" s="1">
        <v>2.3E-6</v>
      </c>
      <c r="I1393" s="1">
        <v>1.1779547906592001E-6</v>
      </c>
      <c r="J1393">
        <v>0.51215425680835003</v>
      </c>
      <c r="K1393">
        <v>0.49048571422994403</v>
      </c>
      <c r="L1393" t="s">
        <v>28</v>
      </c>
      <c r="M1393" s="1">
        <v>5.1831146830620103E-5</v>
      </c>
      <c r="N1393" s="1">
        <v>5.1831146830620103E-5</v>
      </c>
      <c r="O1393">
        <v>0</v>
      </c>
      <c r="P1393" s="1">
        <v>2.8500433473507001E-4</v>
      </c>
      <c r="Q1393" s="1">
        <v>2.0932443949376299E-10</v>
      </c>
      <c r="R1393" s="1">
        <v>2.0613499696889201E-10</v>
      </c>
      <c r="S1393">
        <v>45.944833106755901</v>
      </c>
      <c r="T1393">
        <v>1040</v>
      </c>
      <c r="U1393">
        <v>0</v>
      </c>
      <c r="V1393" s="1">
        <v>1.2957786707655E-5</v>
      </c>
      <c r="W1393" s="1">
        <v>1.2957786707655E-5</v>
      </c>
      <c r="X1393" s="1">
        <v>7.1251083683767597E-5</v>
      </c>
      <c r="Y1393">
        <v>0.71251083683767602</v>
      </c>
      <c r="Z1393">
        <v>0.46639044455541401</v>
      </c>
    </row>
    <row r="1394" spans="1:26" x14ac:dyDescent="0.55000000000000004">
      <c r="A1394" s="2">
        <f>B1394*24-0.875*24</f>
        <v>95.000013871853525</v>
      </c>
      <c r="B1394">
        <v>4.8333339113272302</v>
      </c>
      <c r="C1394">
        <v>19.976014394241702</v>
      </c>
      <c r="D1394">
        <v>32</v>
      </c>
      <c r="E1394" s="1">
        <v>1.12903194207949E-6</v>
      </c>
      <c r="F1394" s="1">
        <v>4.98780616836913E-8</v>
      </c>
      <c r="G1394" s="1">
        <v>1.12108999623681E-6</v>
      </c>
      <c r="H1394" s="1">
        <v>2.3E-6</v>
      </c>
      <c r="I1394" s="1">
        <v>1.1789100037631801E-6</v>
      </c>
      <c r="J1394">
        <v>0.51256956685355903</v>
      </c>
      <c r="K1394">
        <v>0.49088345307804099</v>
      </c>
      <c r="L1394" t="s">
        <v>28</v>
      </c>
      <c r="M1394" s="1">
        <v>5.1873177157843499E-5</v>
      </c>
      <c r="N1394" s="1">
        <v>5.1873177157843499E-5</v>
      </c>
      <c r="O1394">
        <v>0</v>
      </c>
      <c r="P1394" s="1">
        <v>2.8500386848307499E-4</v>
      </c>
      <c r="Q1394" s="1">
        <v>2.0948080872327699E-10</v>
      </c>
      <c r="R1394" s="1">
        <v>2.06302153628634E-10</v>
      </c>
      <c r="S1394">
        <v>45.944833106755901</v>
      </c>
      <c r="T1394">
        <v>1040</v>
      </c>
      <c r="U1394">
        <v>0</v>
      </c>
      <c r="V1394" s="1">
        <v>1.29682942894608E-5</v>
      </c>
      <c r="W1394" s="1">
        <v>1.29682942894608E-5</v>
      </c>
      <c r="X1394" s="1">
        <v>7.1250967120768801E-5</v>
      </c>
      <c r="Y1394">
        <v>0.71250967120768804</v>
      </c>
      <c r="Z1394">
        <v>0.46713652660590799</v>
      </c>
    </row>
    <row r="1395" spans="1:26" x14ac:dyDescent="0.55000000000000004">
      <c r="A1395" s="2">
        <f>B1395*24-0.875*24</f>
        <v>95.083347205167357</v>
      </c>
      <c r="B1395">
        <v>4.8368061335486399</v>
      </c>
      <c r="C1395">
        <v>19.976014394241702</v>
      </c>
      <c r="D1395">
        <v>32</v>
      </c>
      <c r="E1395" s="1">
        <v>1.1299436494008399E-6</v>
      </c>
      <c r="F1395" s="1">
        <v>4.9918338838231401E-8</v>
      </c>
      <c r="G1395" s="1">
        <v>1.12013801176092E-6</v>
      </c>
      <c r="H1395" s="1">
        <v>2.3E-6</v>
      </c>
      <c r="I1395" s="1">
        <v>1.1798619882390701E-6</v>
      </c>
      <c r="J1395">
        <v>0.51298347314742498</v>
      </c>
      <c r="K1395">
        <v>0.49127984756558502</v>
      </c>
      <c r="L1395" t="s">
        <v>28</v>
      </c>
      <c r="M1395" s="1">
        <v>5.1915065422186698E-5</v>
      </c>
      <c r="N1395" s="1">
        <v>5.1915065422186698E-5</v>
      </c>
      <c r="O1395">
        <v>0</v>
      </c>
      <c r="P1395" s="1">
        <v>2.8500340349609898E-4</v>
      </c>
      <c r="Q1395" s="1">
        <v>2.0963666357366599E-10</v>
      </c>
      <c r="R1395" s="1">
        <v>2.06468745297378E-10</v>
      </c>
      <c r="S1395">
        <v>45.944833106755901</v>
      </c>
      <c r="T1395">
        <v>1040</v>
      </c>
      <c r="U1395">
        <v>0</v>
      </c>
      <c r="V1395" s="1">
        <v>1.29787663555466E-5</v>
      </c>
      <c r="W1395" s="1">
        <v>1.29787663555466E-5</v>
      </c>
      <c r="X1395" s="1">
        <v>7.12508508740248E-5</v>
      </c>
      <c r="Y1395">
        <v>0.71250850874024796</v>
      </c>
      <c r="Z1395">
        <v>0.46788138449380001</v>
      </c>
    </row>
    <row r="1396" spans="1:26" x14ac:dyDescent="0.55000000000000004">
      <c r="A1396" s="2">
        <f>B1396*24-0.875*24</f>
        <v>95.166680538481444</v>
      </c>
      <c r="B1396">
        <v>4.8402783557700602</v>
      </c>
      <c r="C1396">
        <v>19.976014394241702</v>
      </c>
      <c r="D1396">
        <v>32</v>
      </c>
      <c r="E1396" s="1">
        <v>1.1308522791885801E-6</v>
      </c>
      <c r="F1396" s="1">
        <v>4.99584800343404E-8</v>
      </c>
      <c r="G1396" s="1">
        <v>1.1191892407770701E-6</v>
      </c>
      <c r="H1396" s="1">
        <v>2.3E-6</v>
      </c>
      <c r="I1396" s="1">
        <v>1.18081075922292E-6</v>
      </c>
      <c r="J1396">
        <v>0.51339598227083605</v>
      </c>
      <c r="K1396">
        <v>0.49167490399503599</v>
      </c>
      <c r="L1396" t="s">
        <v>28</v>
      </c>
      <c r="M1396" s="1">
        <v>5.1956812289650997E-5</v>
      </c>
      <c r="N1396" s="1">
        <v>5.1956812289650997E-5</v>
      </c>
      <c r="O1396">
        <v>0</v>
      </c>
      <c r="P1396" s="1">
        <v>2.8500293976833202E-4</v>
      </c>
      <c r="Q1396" s="1">
        <v>2.09792006377244E-10</v>
      </c>
      <c r="R1396" s="1">
        <v>2.06634774623844E-10</v>
      </c>
      <c r="S1396">
        <v>45.944833106755901</v>
      </c>
      <c r="T1396">
        <v>1040</v>
      </c>
      <c r="U1396">
        <v>0</v>
      </c>
      <c r="V1396" s="1">
        <v>1.29892030724127E-5</v>
      </c>
      <c r="W1396" s="1">
        <v>1.29892030724127E-5</v>
      </c>
      <c r="X1396" s="1">
        <v>7.1250734942083005E-5</v>
      </c>
      <c r="Y1396">
        <v>0.71250734942083005</v>
      </c>
      <c r="Z1396">
        <v>0.46862502019654001</v>
      </c>
    </row>
    <row r="1397" spans="1:26" x14ac:dyDescent="0.55000000000000004">
      <c r="A1397" s="2">
        <f>B1397*24-0.875*24</f>
        <v>95.250013871795275</v>
      </c>
      <c r="B1397">
        <v>4.8437505779914698</v>
      </c>
      <c r="C1397">
        <v>19.976014394241702</v>
      </c>
      <c r="D1397">
        <v>32</v>
      </c>
      <c r="E1397" s="1">
        <v>1.13175784584779E-6</v>
      </c>
      <c r="F1397" s="1">
        <v>4.9998485908402299E-8</v>
      </c>
      <c r="G1397" s="1">
        <v>1.1182436682438E-6</v>
      </c>
      <c r="H1397" s="1">
        <v>2.3E-6</v>
      </c>
      <c r="I1397" s="1">
        <v>1.1817563317561901E-6</v>
      </c>
      <c r="J1397">
        <v>0.51380710076356295</v>
      </c>
      <c r="K1397">
        <v>0.49206862862947398</v>
      </c>
      <c r="L1397" t="s">
        <v>28</v>
      </c>
      <c r="M1397" s="1">
        <v>5.1998418422076297E-5</v>
      </c>
      <c r="N1397" s="1">
        <v>5.1998418422076297E-5</v>
      </c>
      <c r="O1397">
        <v>0</v>
      </c>
      <c r="P1397" s="1">
        <v>2.8500247729399498E-4</v>
      </c>
      <c r="Q1397" s="1">
        <v>2.0994683945227501E-10</v>
      </c>
      <c r="R1397" s="1">
        <v>2.068002442402E-10</v>
      </c>
      <c r="S1397">
        <v>45.944833106755901</v>
      </c>
      <c r="T1397">
        <v>1040</v>
      </c>
      <c r="U1397">
        <v>0</v>
      </c>
      <c r="V1397" s="1">
        <v>1.2999604605519E-5</v>
      </c>
      <c r="W1397" s="1">
        <v>1.2999604605519E-5</v>
      </c>
      <c r="X1397" s="1">
        <v>7.1250619323498705E-5</v>
      </c>
      <c r="Y1397">
        <v>0.71250619323498698</v>
      </c>
      <c r="Z1397">
        <v>0.46936743568857398</v>
      </c>
    </row>
    <row r="1398" spans="1:26" x14ac:dyDescent="0.55000000000000004">
      <c r="A1398" s="2">
        <f>B1398*24-0.875*24</f>
        <v>95.333347205109135</v>
      </c>
      <c r="B1398">
        <v>4.8472228002128803</v>
      </c>
      <c r="C1398">
        <v>19.976014394241702</v>
      </c>
      <c r="D1398">
        <v>32</v>
      </c>
      <c r="E1398" s="1">
        <v>1.1326603636937499E-6</v>
      </c>
      <c r="F1398" s="1">
        <v>5.0038357092833798E-8</v>
      </c>
      <c r="G1398" s="1">
        <v>1.1173012792134E-6</v>
      </c>
      <c r="H1398" s="1">
        <v>2.3E-6</v>
      </c>
      <c r="I1398" s="1">
        <v>1.1826987207865901E-6</v>
      </c>
      <c r="J1398">
        <v>0.51421683512460403</v>
      </c>
      <c r="K1398">
        <v>0.49246102769293698</v>
      </c>
      <c r="L1398" t="s">
        <v>28</v>
      </c>
      <c r="M1398" s="1">
        <v>5.20398844771766E-5</v>
      </c>
      <c r="N1398" s="1">
        <v>5.20398844771766E-5</v>
      </c>
      <c r="O1398">
        <v>0</v>
      </c>
      <c r="P1398" s="1">
        <v>2.85002016067341E-4</v>
      </c>
      <c r="Q1398" s="1">
        <v>2.1010116510307699E-10</v>
      </c>
      <c r="R1398" s="1">
        <v>2.0696515676220801E-10</v>
      </c>
      <c r="S1398">
        <v>45.944833106755901</v>
      </c>
      <c r="T1398">
        <v>1040</v>
      </c>
      <c r="U1398">
        <v>0</v>
      </c>
      <c r="V1398" s="1">
        <v>1.3009971119294101E-5</v>
      </c>
      <c r="W1398" s="1">
        <v>1.3009971119294101E-5</v>
      </c>
      <c r="X1398" s="1">
        <v>7.1250504016835196E-5</v>
      </c>
      <c r="Y1398">
        <v>0.71250504016835203</v>
      </c>
      <c r="Z1398">
        <v>0.47010863294134803</v>
      </c>
    </row>
    <row r="1399" spans="1:26" x14ac:dyDescent="0.55000000000000004">
      <c r="A1399" s="2">
        <f>B1399*24-0.875*24</f>
        <v>95.416680538423194</v>
      </c>
      <c r="B1399">
        <v>4.8506950224342997</v>
      </c>
      <c r="C1399">
        <v>19.976014394241702</v>
      </c>
      <c r="D1399">
        <v>32</v>
      </c>
      <c r="E1399" s="1">
        <v>1.1335598469526E-6</v>
      </c>
      <c r="F1399" s="1">
        <v>5.0078094216112599E-8</v>
      </c>
      <c r="G1399" s="1">
        <v>1.1163620588312801E-6</v>
      </c>
      <c r="H1399" s="1">
        <v>2.3E-6</v>
      </c>
      <c r="I1399" s="1">
        <v>1.18363794116871E-6</v>
      </c>
      <c r="J1399">
        <v>0.51462519181248401</v>
      </c>
      <c r="K1399">
        <v>0.49285210737069601</v>
      </c>
      <c r="L1399" t="s">
        <v>28</v>
      </c>
      <c r="M1399" s="1">
        <v>5.2081211108569602E-5</v>
      </c>
      <c r="N1399" s="1">
        <v>5.2081211108569602E-5</v>
      </c>
      <c r="O1399">
        <v>0</v>
      </c>
      <c r="P1399" s="1">
        <v>2.8500155608265503E-4</v>
      </c>
      <c r="Q1399" s="1">
        <v>2.10254985620134E-10</v>
      </c>
      <c r="R1399" s="1">
        <v>2.0712951478933801E-10</v>
      </c>
      <c r="S1399">
        <v>45.944833106755901</v>
      </c>
      <c r="T1399">
        <v>1040</v>
      </c>
      <c r="U1399">
        <v>0</v>
      </c>
      <c r="V1399" s="1">
        <v>1.3020302777142401E-5</v>
      </c>
      <c r="W1399" s="1">
        <v>1.3020302777142401E-5</v>
      </c>
      <c r="X1399" s="1">
        <v>7.1250389020663797E-5</v>
      </c>
      <c r="Y1399">
        <v>0.71250389020663796</v>
      </c>
      <c r="Z1399">
        <v>0.47084861392330901</v>
      </c>
    </row>
    <row r="1400" spans="1:26" x14ac:dyDescent="0.55000000000000004">
      <c r="A1400" s="2">
        <f>B1400*24-0.875*24</f>
        <v>95.500013871737053</v>
      </c>
      <c r="B1400">
        <v>4.8541672446557103</v>
      </c>
      <c r="C1400">
        <v>19.976014394241702</v>
      </c>
      <c r="D1400">
        <v>32</v>
      </c>
      <c r="E1400" s="1">
        <v>1.1344563097620401E-6</v>
      </c>
      <c r="F1400" s="1">
        <v>5.0117697902811098E-8</v>
      </c>
      <c r="G1400" s="1">
        <v>1.1154259923351301E-6</v>
      </c>
      <c r="H1400" s="1">
        <v>2.3E-6</v>
      </c>
      <c r="I1400" s="1">
        <v>1.18457400766486E-6</v>
      </c>
      <c r="J1400">
        <v>0.51503217724559103</v>
      </c>
      <c r="K1400">
        <v>0.49324187380958601</v>
      </c>
      <c r="L1400" t="s">
        <v>28</v>
      </c>
      <c r="M1400" s="1">
        <v>5.2122398965811201E-5</v>
      </c>
      <c r="N1400" s="1">
        <v>5.2122398965811201E-5</v>
      </c>
      <c r="O1400">
        <v>0</v>
      </c>
      <c r="P1400" s="1">
        <v>2.8500109733425302E-4</v>
      </c>
      <c r="Q1400" s="1">
        <v>2.1040830328019801E-10</v>
      </c>
      <c r="R1400" s="1">
        <v>2.07293320904904E-10</v>
      </c>
      <c r="S1400">
        <v>45.944833106755901</v>
      </c>
      <c r="T1400">
        <v>1040</v>
      </c>
      <c r="U1400">
        <v>0</v>
      </c>
      <c r="V1400" s="1">
        <v>1.30305997414528E-5</v>
      </c>
      <c r="W1400" s="1">
        <v>1.30305997414528E-5</v>
      </c>
      <c r="X1400" s="1">
        <v>7.1250274333563404E-5</v>
      </c>
      <c r="Y1400">
        <v>0.71250274333563401</v>
      </c>
      <c r="Z1400">
        <v>0.47158738059991601</v>
      </c>
    </row>
    <row r="1401" spans="1:26" x14ac:dyDescent="0.55000000000000004">
      <c r="A1401" s="2">
        <f>B1401*24-0.875*24</f>
        <v>95.58334720505087</v>
      </c>
      <c r="B1401">
        <v>4.8576394668771199</v>
      </c>
      <c r="C1401">
        <v>19.976014394241702</v>
      </c>
      <c r="D1401">
        <v>32</v>
      </c>
      <c r="E1401" s="1">
        <v>1.1353497661720901E-6</v>
      </c>
      <c r="F1401" s="1">
        <v>5.0157168773626198E-8</v>
      </c>
      <c r="G1401" s="1">
        <v>1.1144930650542701E-6</v>
      </c>
      <c r="H1401" s="1">
        <v>2.3E-6</v>
      </c>
      <c r="I1401" s="1">
        <v>1.18550693494572E-6</v>
      </c>
      <c r="J1401">
        <v>0.515437797802487</v>
      </c>
      <c r="K1401">
        <v>0.49363033311830101</v>
      </c>
      <c r="L1401" t="s">
        <v>28</v>
      </c>
      <c r="M1401" s="1">
        <v>5.2163448694426701E-5</v>
      </c>
      <c r="N1401" s="1">
        <v>5.2163448694426701E-5</v>
      </c>
      <c r="O1401">
        <v>0</v>
      </c>
      <c r="P1401" s="1">
        <v>2.8500063981648299E-4</v>
      </c>
      <c r="Q1401" s="1">
        <v>2.1056112034638699E-10</v>
      </c>
      <c r="R1401" s="1">
        <v>2.0745657767619201E-10</v>
      </c>
      <c r="S1401">
        <v>45.944833106755901</v>
      </c>
      <c r="T1401">
        <v>1040</v>
      </c>
      <c r="U1401">
        <v>0</v>
      </c>
      <c r="V1401" s="1">
        <v>1.3040862173606601E-5</v>
      </c>
      <c r="W1401" s="1">
        <v>1.3040862173606601E-5</v>
      </c>
      <c r="X1401" s="1">
        <v>7.1250159954120896E-5</v>
      </c>
      <c r="Y1401">
        <v>0.71250159954120895</v>
      </c>
      <c r="Z1401">
        <v>0.47232493493363498</v>
      </c>
    </row>
    <row r="1402" spans="1:26" x14ac:dyDescent="0.55000000000000004">
      <c r="A1402" s="2">
        <f>B1402*24-0.875*24</f>
        <v>95.666680538364972</v>
      </c>
      <c r="B1402">
        <v>4.8611116890985402</v>
      </c>
      <c r="C1402">
        <v>19.976014394241702</v>
      </c>
      <c r="D1402">
        <v>32</v>
      </c>
      <c r="E1402" s="1">
        <v>1.1362402301456601E-6</v>
      </c>
      <c r="F1402" s="1">
        <v>5.0196507445408002E-8</v>
      </c>
      <c r="G1402" s="1">
        <v>1.1135632624089301E-6</v>
      </c>
      <c r="H1402" s="1">
        <v>2.3E-6</v>
      </c>
      <c r="I1402" s="1">
        <v>1.18643673759106E-6</v>
      </c>
      <c r="J1402">
        <v>0.51584205982220299</v>
      </c>
      <c r="K1402">
        <v>0.49401749136767797</v>
      </c>
      <c r="L1402" t="s">
        <v>28</v>
      </c>
      <c r="M1402" s="1">
        <v>5.2204360935941098E-5</v>
      </c>
      <c r="N1402" s="1">
        <v>5.2204360935941098E-5</v>
      </c>
      <c r="O1402">
        <v>0</v>
      </c>
      <c r="P1402" s="1">
        <v>2.8500018352372398E-4</v>
      </c>
      <c r="Q1402" s="1">
        <v>2.1071343906829701E-10</v>
      </c>
      <c r="R1402" s="1">
        <v>2.0761928765457799E-10</v>
      </c>
      <c r="S1402">
        <v>45.944833106755901</v>
      </c>
      <c r="T1402">
        <v>1040</v>
      </c>
      <c r="U1402">
        <v>0</v>
      </c>
      <c r="V1402" s="1">
        <v>1.30510902339852E-5</v>
      </c>
      <c r="W1402" s="1">
        <v>1.30510902339852E-5</v>
      </c>
      <c r="X1402" s="1">
        <v>7.1250045880931104E-5</v>
      </c>
      <c r="Y1402">
        <v>0.71250045880931101</v>
      </c>
      <c r="Z1402">
        <v>0.473061278883947</v>
      </c>
    </row>
    <row r="1403" spans="1:26" x14ac:dyDescent="0.55000000000000004">
      <c r="A1403" s="2">
        <f>B1403*24-0.875*24</f>
        <v>95.750013871678789</v>
      </c>
      <c r="B1403">
        <v>4.8645839113199498</v>
      </c>
      <c r="C1403">
        <v>19.976014394241702</v>
      </c>
      <c r="D1403">
        <v>32</v>
      </c>
      <c r="E1403" s="1">
        <v>1.1371277155593199E-6</v>
      </c>
      <c r="F1403" s="1">
        <v>5.0235714531191999E-8</v>
      </c>
      <c r="G1403" s="1">
        <v>1.11263656990948E-6</v>
      </c>
      <c r="H1403" s="1">
        <v>2.3E-6</v>
      </c>
      <c r="I1403" s="1">
        <v>1.1873634300905101E-6</v>
      </c>
      <c r="J1403">
        <v>0.516244969604571</v>
      </c>
      <c r="K1403">
        <v>0.49440335459100898</v>
      </c>
      <c r="L1403" t="s">
        <v>28</v>
      </c>
      <c r="M1403" s="1">
        <v>5.2245136327911801E-5</v>
      </c>
      <c r="N1403" s="1">
        <v>5.2245136327911801E-5</v>
      </c>
      <c r="O1403">
        <v>0</v>
      </c>
      <c r="P1403" s="1">
        <v>2.8499972845038402E-4</v>
      </c>
      <c r="Q1403" s="1">
        <v>2.1086526168209899E-10</v>
      </c>
      <c r="R1403" s="1">
        <v>2.0778145337566E-10</v>
      </c>
      <c r="S1403">
        <v>45.944833106755901</v>
      </c>
      <c r="T1403">
        <v>1040</v>
      </c>
      <c r="U1403">
        <v>0</v>
      </c>
      <c r="V1403" s="1">
        <v>1.3061284081977899E-5</v>
      </c>
      <c r="W1403" s="1">
        <v>1.3061284081977899E-5</v>
      </c>
      <c r="X1403" s="1">
        <v>7.1249932112596006E-5</v>
      </c>
      <c r="Y1403">
        <v>0.71249932112596004</v>
      </c>
      <c r="Z1403">
        <v>0.47379641440734999</v>
      </c>
    </row>
    <row r="1404" spans="1:26" x14ac:dyDescent="0.55000000000000004">
      <c r="A1404" s="2">
        <f>B1404*24-0.875*24</f>
        <v>95.83334720499289</v>
      </c>
      <c r="B1404">
        <v>4.8680561335413701</v>
      </c>
      <c r="C1404">
        <v>19.976014394241702</v>
      </c>
      <c r="D1404">
        <v>32</v>
      </c>
      <c r="E1404" s="1">
        <v>1.1380122362039601E-6</v>
      </c>
      <c r="F1404" s="1">
        <v>5.0274790640228302E-8</v>
      </c>
      <c r="G1404" s="1">
        <v>1.1117129731558001E-6</v>
      </c>
      <c r="H1404" s="1">
        <v>2.3E-6</v>
      </c>
      <c r="I1404" s="1">
        <v>1.18828702684419E-6</v>
      </c>
      <c r="J1404">
        <v>0.51664653341052003</v>
      </c>
      <c r="K1404">
        <v>0.49478792878433397</v>
      </c>
      <c r="L1404" t="s">
        <v>28</v>
      </c>
      <c r="M1404" s="1">
        <v>5.2285775503959598E-5</v>
      </c>
      <c r="N1404" s="1">
        <v>5.2285775503959598E-5</v>
      </c>
      <c r="O1404">
        <v>0</v>
      </c>
      <c r="P1404" s="1">
        <v>2.8499927459090202E-4</v>
      </c>
      <c r="Q1404" s="1">
        <v>2.1101659041063701E-10</v>
      </c>
      <c r="R1404" s="1">
        <v>2.0794307735937799E-10</v>
      </c>
      <c r="S1404">
        <v>45.944833106755901</v>
      </c>
      <c r="T1404">
        <v>1040</v>
      </c>
      <c r="U1404">
        <v>0</v>
      </c>
      <c r="V1404" s="1">
        <v>1.3071443875989899E-5</v>
      </c>
      <c r="W1404" s="1">
        <v>1.3071443875989899E-5</v>
      </c>
      <c r="X1404" s="1">
        <v>7.1249818647725505E-5</v>
      </c>
      <c r="Y1404">
        <v>0.71249818647725505</v>
      </c>
      <c r="Z1404">
        <v>0.474530343457361</v>
      </c>
    </row>
    <row r="1405" spans="1:26" x14ac:dyDescent="0.55000000000000004">
      <c r="A1405" s="2">
        <f>B1405*24-0.875*24</f>
        <v>95.916680538306707</v>
      </c>
      <c r="B1405">
        <v>4.8715283557627798</v>
      </c>
      <c r="C1405">
        <v>19.976014394241702</v>
      </c>
      <c r="D1405">
        <v>32</v>
      </c>
      <c r="E1405" s="1">
        <v>1.13889380578543E-6</v>
      </c>
      <c r="F1405" s="1">
        <v>5.0313736378009303E-8</v>
      </c>
      <c r="G1405" s="1">
        <v>1.1107924578365601E-6</v>
      </c>
      <c r="H1405" s="1">
        <v>2.3E-6</v>
      </c>
      <c r="I1405" s="1">
        <v>1.1892075421634299E-6</v>
      </c>
      <c r="J1405">
        <v>0.51704675746236495</v>
      </c>
      <c r="K1405">
        <v>0.49517121990670798</v>
      </c>
      <c r="L1405" t="s">
        <v>28</v>
      </c>
      <c r="M1405" s="1">
        <v>5.2326279093797301E-5</v>
      </c>
      <c r="N1405" s="1">
        <v>5.2326279093797301E-5</v>
      </c>
      <c r="O1405">
        <v>0</v>
      </c>
      <c r="P1405" s="1">
        <v>2.8499882193974799E-4</v>
      </c>
      <c r="Q1405" s="1">
        <v>2.1116742746353899E-10</v>
      </c>
      <c r="R1405" s="1">
        <v>2.0810416211013E-10</v>
      </c>
      <c r="S1405">
        <v>45.944833106755901</v>
      </c>
      <c r="T1405">
        <v>1040</v>
      </c>
      <c r="U1405">
        <v>0</v>
      </c>
      <c r="V1405" s="1">
        <v>1.30815697734493E-5</v>
      </c>
      <c r="W1405" s="1">
        <v>1.30815697734493E-5</v>
      </c>
      <c r="X1405" s="1">
        <v>7.1249705484937106E-5</v>
      </c>
      <c r="Y1405">
        <v>0.71249705484937098</v>
      </c>
      <c r="Z1405">
        <v>0.475263067984526</v>
      </c>
    </row>
    <row r="1406" spans="1:26" x14ac:dyDescent="0.55000000000000004">
      <c r="A1406" s="2">
        <f>B1406*24-0.875*24</f>
        <v>96.000013871620567</v>
      </c>
      <c r="B1406">
        <v>4.8750005779841903</v>
      </c>
      <c r="C1406">
        <v>499.400359856043</v>
      </c>
      <c r="D1406">
        <v>32</v>
      </c>
      <c r="E1406" s="1">
        <v>5.6552626967732495E-7</v>
      </c>
      <c r="F1406" s="1">
        <v>6.2459158840891701E-7</v>
      </c>
      <c r="G1406" s="1">
        <v>1.10988214191375E-6</v>
      </c>
      <c r="H1406" s="1">
        <v>2.3E-6</v>
      </c>
      <c r="I1406" s="1">
        <v>1.1901178580862401E-6</v>
      </c>
      <c r="J1406">
        <v>0.51744254699401804</v>
      </c>
      <c r="K1406">
        <v>0.245880986816228</v>
      </c>
      <c r="L1406" t="s">
        <v>28</v>
      </c>
      <c r="M1406" s="1">
        <v>5.2366647723262998E-5</v>
      </c>
      <c r="N1406" s="1">
        <v>5.2366647723262998E-5</v>
      </c>
      <c r="O1406">
        <v>0</v>
      </c>
      <c r="P1406" s="1">
        <v>2.8499837049142298E-4</v>
      </c>
      <c r="Q1406" s="1">
        <v>2.1131777503729699E-10</v>
      </c>
      <c r="R1406" s="1">
        <v>3.5090841544014798E-10</v>
      </c>
      <c r="S1406">
        <v>1148.6208276688899</v>
      </c>
      <c r="T1406">
        <v>1040</v>
      </c>
      <c r="U1406">
        <v>0</v>
      </c>
      <c r="V1406" s="1">
        <v>1.30916619308157E-5</v>
      </c>
      <c r="W1406" s="1">
        <v>1.30916619308157E-5</v>
      </c>
      <c r="X1406" s="1">
        <v>7.1249592622855894E-5</v>
      </c>
      <c r="Y1406">
        <v>0.71249592622855895</v>
      </c>
      <c r="Z1406">
        <v>0.47599458993640598</v>
      </c>
    </row>
    <row r="1407" spans="1:26" x14ac:dyDescent="0.55000000000000004">
      <c r="A1407" s="2">
        <f>B1407*24-0.875*24</f>
        <v>96.083347204934626</v>
      </c>
      <c r="B1407">
        <v>4.8784728002056097</v>
      </c>
      <c r="C1407">
        <v>499.400359856043</v>
      </c>
      <c r="D1407">
        <v>32</v>
      </c>
      <c r="E1407" s="1">
        <v>5.4626836549345205E-7</v>
      </c>
      <c r="F1407" s="1">
        <v>6.0332232894463995E-7</v>
      </c>
      <c r="G1407" s="1">
        <v>1.1504093055619001E-6</v>
      </c>
      <c r="H1407" s="1">
        <v>2.3E-6</v>
      </c>
      <c r="I1407" s="1">
        <v>1.14959069443809E-6</v>
      </c>
      <c r="J1407">
        <v>0.49982204106004002</v>
      </c>
      <c r="K1407">
        <v>0.237507984997153</v>
      </c>
      <c r="L1407" t="s">
        <v>28</v>
      </c>
      <c r="M1407" s="1">
        <v>6.2745879206310901E-4</v>
      </c>
      <c r="N1407" s="1">
        <v>2.9143346973921602E-4</v>
      </c>
      <c r="O1407" s="1">
        <v>3.3602532232389202E-4</v>
      </c>
      <c r="P1407" s="1">
        <v>2.9143346973921602E-4</v>
      </c>
      <c r="Q1407" s="1">
        <v>2.0814493712795599E-10</v>
      </c>
      <c r="R1407" s="1">
        <v>3.3895884820153298E-10</v>
      </c>
      <c r="S1407">
        <v>1148.6208276688899</v>
      </c>
      <c r="T1407">
        <v>1040</v>
      </c>
      <c r="U1407" s="1">
        <v>1.6801266116194601E-4</v>
      </c>
      <c r="V1407" s="1">
        <v>7.2858367434804099E-5</v>
      </c>
      <c r="W1407" s="1">
        <v>1.5686469801577701E-4</v>
      </c>
      <c r="X1407" s="1">
        <v>7.2858367434804099E-5</v>
      </c>
      <c r="Y1407">
        <v>0.72858367434804105</v>
      </c>
      <c r="Z1407">
        <v>0.45232682535818203</v>
      </c>
    </row>
    <row r="1408" spans="1:26" x14ac:dyDescent="0.55000000000000004">
      <c r="A1408" s="2">
        <f>B1408*24-0.875*24</f>
        <v>96.166680538248485</v>
      </c>
      <c r="B1408">
        <v>4.8819450224270202</v>
      </c>
      <c r="C1408">
        <v>499.400359856043</v>
      </c>
      <c r="D1408">
        <v>32</v>
      </c>
      <c r="E1408" s="1">
        <v>5.2819802053857901E-7</v>
      </c>
      <c r="F1408" s="1">
        <v>5.8336466108086202E-7</v>
      </c>
      <c r="G1408" s="1">
        <v>1.1884373183805501E-6</v>
      </c>
      <c r="H1408" s="1">
        <v>2.3E-6</v>
      </c>
      <c r="I1408" s="1">
        <v>1.11156268161944E-6</v>
      </c>
      <c r="J1408">
        <v>0.48328812244323499</v>
      </c>
      <c r="K1408">
        <v>0.22965131327764299</v>
      </c>
      <c r="L1408" t="s">
        <v>28</v>
      </c>
      <c r="M1408" s="1">
        <v>6.0670259907906704E-4</v>
      </c>
      <c r="N1408" s="1">
        <v>2.9135160413439699E-4</v>
      </c>
      <c r="O1408" s="1">
        <v>3.1535099494466902E-4</v>
      </c>
      <c r="P1408" s="1">
        <v>2.9135160413439699E-4</v>
      </c>
      <c r="Q1408" s="1">
        <v>2.0493528700086E-10</v>
      </c>
      <c r="R1408" s="1">
        <v>3.2774616721608299E-10</v>
      </c>
      <c r="S1408">
        <v>1148.6208276688899</v>
      </c>
      <c r="T1408">
        <v>1040</v>
      </c>
      <c r="U1408" s="1">
        <v>1.5767549747233399E-4</v>
      </c>
      <c r="V1408" s="1">
        <v>7.2837901033599302E-5</v>
      </c>
      <c r="W1408" s="1">
        <v>1.51675649769766E-4</v>
      </c>
      <c r="X1408" s="1">
        <v>7.2837901033599302E-5</v>
      </c>
      <c r="Y1408">
        <v>0.72837901033599195</v>
      </c>
      <c r="Z1408">
        <v>0.431101322785229</v>
      </c>
    </row>
    <row r="1409" spans="1:26" x14ac:dyDescent="0.55000000000000004">
      <c r="A1409" s="2">
        <f>B1409*24-0.875*24</f>
        <v>96.250013871562317</v>
      </c>
      <c r="B1409">
        <v>4.8854172446484299</v>
      </c>
      <c r="C1409">
        <v>499.400359856043</v>
      </c>
      <c r="D1409">
        <v>32</v>
      </c>
      <c r="E1409" s="1">
        <v>5.1122657955878598E-7</v>
      </c>
      <c r="F1409" s="1">
        <v>5.6462067013380101E-7</v>
      </c>
      <c r="G1409" s="1">
        <v>1.2241527503074101E-6</v>
      </c>
      <c r="H1409" s="1">
        <v>2.3E-6</v>
      </c>
      <c r="I1409" s="1">
        <v>1.07584724969258E-6</v>
      </c>
      <c r="J1409">
        <v>0.46775967377938599</v>
      </c>
      <c r="K1409">
        <v>0.222272425895124</v>
      </c>
      <c r="L1409" t="s">
        <v>28</v>
      </c>
      <c r="M1409" s="1">
        <v>5.8720864575151105E-4</v>
      </c>
      <c r="N1409" s="1">
        <v>2.9125901435387701E-4</v>
      </c>
      <c r="O1409" s="1">
        <v>2.9594963139763301E-4</v>
      </c>
      <c r="P1409" s="1">
        <v>2.9125901435387701E-4</v>
      </c>
      <c r="Q1409" s="1">
        <v>2.0183356772376201E-10</v>
      </c>
      <c r="R1409" s="1">
        <v>3.1721535937597502E-10</v>
      </c>
      <c r="S1409">
        <v>1148.6208276688899</v>
      </c>
      <c r="T1409">
        <v>1040</v>
      </c>
      <c r="U1409" s="1">
        <v>1.4797481569881599E-4</v>
      </c>
      <c r="V1409" s="1">
        <v>7.2814753588469402E-5</v>
      </c>
      <c r="W1409" s="1">
        <v>1.46802161437877E-4</v>
      </c>
      <c r="X1409" s="1">
        <v>7.2814753588469402E-5</v>
      </c>
      <c r="Y1409">
        <v>0.72814753588469405</v>
      </c>
      <c r="Z1409">
        <v>0.41218929088678502</v>
      </c>
    </row>
    <row r="1410" spans="1:26" x14ac:dyDescent="0.55000000000000004">
      <c r="A1410" s="2">
        <f>B1410*24-0.875*24</f>
        <v>96.333347204876404</v>
      </c>
      <c r="B1410">
        <v>4.8888894668698502</v>
      </c>
      <c r="C1410">
        <v>499.400359856043</v>
      </c>
      <c r="D1410">
        <v>32</v>
      </c>
      <c r="E1410" s="1">
        <v>4.9527799215983898E-7</v>
      </c>
      <c r="F1410" s="1">
        <v>5.47006362770024E-7</v>
      </c>
      <c r="G1410" s="1">
        <v>1.25771564507013E-6</v>
      </c>
      <c r="H1410" s="1">
        <v>2.3E-6</v>
      </c>
      <c r="I1410" s="1">
        <v>1.04228435492986E-6</v>
      </c>
      <c r="J1410">
        <v>0.45316711083907102</v>
      </c>
      <c r="K1410">
        <v>0.21533825746079899</v>
      </c>
      <c r="L1410" t="s">
        <v>28</v>
      </c>
      <c r="M1410" s="1">
        <v>5.6888957690548003E-4</v>
      </c>
      <c r="N1410" s="1">
        <v>2.9116803956937302E-4</v>
      </c>
      <c r="O1410" s="1">
        <v>2.7772153733610701E-4</v>
      </c>
      <c r="P1410" s="1">
        <v>2.9116803956937302E-4</v>
      </c>
      <c r="Q1410" s="1">
        <v>1.9886983959162801E-10</v>
      </c>
      <c r="R1410" s="1">
        <v>3.0731923463484498E-10</v>
      </c>
      <c r="S1410">
        <v>1148.6208276688899</v>
      </c>
      <c r="T1410">
        <v>1040</v>
      </c>
      <c r="U1410" s="1">
        <v>1.3886076866805299E-4</v>
      </c>
      <c r="V1410" s="1">
        <v>7.2792009892343201E-5</v>
      </c>
      <c r="W1410" s="1">
        <v>1.4222239422637001E-4</v>
      </c>
      <c r="X1410" s="1">
        <v>7.2792009892343201E-5</v>
      </c>
      <c r="Y1410">
        <v>0.72792009892343201</v>
      </c>
      <c r="Z1410">
        <v>0.39529872877746097</v>
      </c>
    </row>
    <row r="1411" spans="1:26" x14ac:dyDescent="0.55000000000000004">
      <c r="A1411" s="2">
        <f>B1411*24-0.875*24</f>
        <v>96.416680538190235</v>
      </c>
      <c r="B1411">
        <v>4.8923616890912598</v>
      </c>
      <c r="C1411">
        <v>499.400359856043</v>
      </c>
      <c r="D1411">
        <v>32</v>
      </c>
      <c r="E1411" s="1">
        <v>4.8028584617368801E-7</v>
      </c>
      <c r="F1411" s="1">
        <v>5.30448390528538E-7</v>
      </c>
      <c r="G1411" s="1">
        <v>1.2892657632977701E-6</v>
      </c>
      <c r="H1411" s="1">
        <v>2.3E-6</v>
      </c>
      <c r="I1411" s="1">
        <v>1.01073423670222E-6</v>
      </c>
      <c r="J1411">
        <v>0.43944966813140302</v>
      </c>
      <c r="K1411">
        <v>0.20881993311899499</v>
      </c>
      <c r="L1411" t="s">
        <v>28</v>
      </c>
      <c r="M1411" s="1">
        <v>5.5166910852708995E-4</v>
      </c>
      <c r="N1411" s="1">
        <v>2.9109026346199601E-4</v>
      </c>
      <c r="O1411" s="1">
        <v>2.6057884506509301E-4</v>
      </c>
      <c r="P1411" s="1">
        <v>2.9109026346199601E-4</v>
      </c>
      <c r="Q1411" s="1">
        <v>1.9606205158711801E-10</v>
      </c>
      <c r="R1411" s="1">
        <v>2.9801658368650502E-10</v>
      </c>
      <c r="S1411">
        <v>1148.6208276688899</v>
      </c>
      <c r="T1411">
        <v>1040</v>
      </c>
      <c r="U1411" s="1">
        <v>1.3028942253254599E-4</v>
      </c>
      <c r="V1411" s="1">
        <v>7.2772565865499193E-5</v>
      </c>
      <c r="W1411" s="1">
        <v>1.37917277131772E-4</v>
      </c>
      <c r="X1411" s="1">
        <v>7.2772565865499193E-5</v>
      </c>
      <c r="Y1411">
        <v>0.72772565865499195</v>
      </c>
      <c r="Z1411">
        <v>0.38018072541565201</v>
      </c>
    </row>
    <row r="1412" spans="1:26" x14ac:dyDescent="0.55000000000000004">
      <c r="A1412" s="2">
        <f>B1412*24-0.875*24</f>
        <v>96.500013871504322</v>
      </c>
      <c r="B1412">
        <v>4.8958339113126801</v>
      </c>
      <c r="C1412">
        <v>499.400359856043</v>
      </c>
      <c r="D1412">
        <v>32</v>
      </c>
      <c r="E1412" s="1">
        <v>4.6619120731007097E-7</v>
      </c>
      <c r="F1412" s="1">
        <v>5.1488166383890102E-7</v>
      </c>
      <c r="G1412" s="1">
        <v>1.3189271288510201E-6</v>
      </c>
      <c r="H1412" s="1">
        <v>2.3E-6</v>
      </c>
      <c r="I1412" s="1">
        <v>9.810728711489721E-7</v>
      </c>
      <c r="J1412">
        <v>0.42655342223868298</v>
      </c>
      <c r="K1412">
        <v>0.20269182926524801</v>
      </c>
      <c r="L1412" t="s">
        <v>28</v>
      </c>
      <c r="M1412" s="1">
        <v>5.3547954619602E-4</v>
      </c>
      <c r="N1412" s="1">
        <v>2.9103106597735902E-4</v>
      </c>
      <c r="O1412" s="1">
        <v>2.4444848021866E-4</v>
      </c>
      <c r="P1412" s="1">
        <v>2.9103106597735902E-4</v>
      </c>
      <c r="Q1412" s="1">
        <v>1.9342006338207199E-10</v>
      </c>
      <c r="R1412" s="1">
        <v>2.89270837399991E-10</v>
      </c>
      <c r="S1412">
        <v>1148.6208276688899</v>
      </c>
      <c r="T1412">
        <v>1040</v>
      </c>
      <c r="U1412" s="1">
        <v>1.2222424010933E-4</v>
      </c>
      <c r="V1412" s="1">
        <v>7.2757766494339904E-5</v>
      </c>
      <c r="W1412" s="1">
        <v>1.33869886549005E-4</v>
      </c>
      <c r="X1412" s="1">
        <v>7.2757766494339904E-5</v>
      </c>
      <c r="Y1412">
        <v>0.72757766494339904</v>
      </c>
      <c r="Z1412">
        <v>0.36662305470230599</v>
      </c>
    </row>
    <row r="1413" spans="1:26" x14ac:dyDescent="0.55000000000000004">
      <c r="A1413" s="2">
        <f>B1413*24-0.875*24</f>
        <v>96.583347204818153</v>
      </c>
      <c r="B1413">
        <v>4.8993061335340897</v>
      </c>
      <c r="C1413">
        <v>499.400359856043</v>
      </c>
      <c r="D1413">
        <v>32</v>
      </c>
      <c r="E1413" s="1">
        <v>4.5294105698198398E-7</v>
      </c>
      <c r="F1413" s="1">
        <v>5.0024762668833896E-7</v>
      </c>
      <c r="G1413" s="1">
        <v>1.34681131632967E-6</v>
      </c>
      <c r="H1413" s="1">
        <v>2.3E-6</v>
      </c>
      <c r="I1413" s="1">
        <v>9.5318868367032299E-7</v>
      </c>
      <c r="J1413">
        <v>0.41442986246535801</v>
      </c>
      <c r="K1413">
        <v>0.196930894339993</v>
      </c>
      <c r="L1413" t="s">
        <v>28</v>
      </c>
      <c r="M1413" s="1">
        <v>5.2025999064864202E-4</v>
      </c>
      <c r="N1413" s="1">
        <v>2.9098964556578601E-4</v>
      </c>
      <c r="O1413" s="1">
        <v>2.2927034508285601E-4</v>
      </c>
      <c r="P1413" s="1">
        <v>2.9098964556578601E-4</v>
      </c>
      <c r="Q1413" s="1">
        <v>1.9094799868090299E-10</v>
      </c>
      <c r="R1413" s="1">
        <v>2.8104909744872497E-10</v>
      </c>
      <c r="S1413">
        <v>1148.6208276688899</v>
      </c>
      <c r="T1413">
        <v>1040</v>
      </c>
      <c r="U1413" s="1">
        <v>1.1463517254142801E-4</v>
      </c>
      <c r="V1413" s="1">
        <v>7.2747411391446503E-5</v>
      </c>
      <c r="W1413" s="1">
        <v>1.3006499766215999E-4</v>
      </c>
      <c r="X1413" s="1">
        <v>7.2747411391446503E-5</v>
      </c>
      <c r="Y1413">
        <v>0.72747411391446504</v>
      </c>
      <c r="Z1413">
        <v>0.354443860406009</v>
      </c>
    </row>
    <row r="1414" spans="1:26" x14ac:dyDescent="0.55000000000000004">
      <c r="A1414" s="2">
        <f>B1414*24-0.875*24</f>
        <v>96.666680538131999</v>
      </c>
      <c r="B1414">
        <v>4.9027783557555003</v>
      </c>
      <c r="C1414">
        <v>499.400359856043</v>
      </c>
      <c r="D1414">
        <v>32</v>
      </c>
      <c r="E1414" s="1">
        <v>4.4048712681553799E-7</v>
      </c>
      <c r="F1414" s="1">
        <v>4.8649296940419103E-7</v>
      </c>
      <c r="G1414" s="1">
        <v>1.37301990378026E-6</v>
      </c>
      <c r="H1414" s="1">
        <v>2.3E-6</v>
      </c>
      <c r="I1414" s="1">
        <v>9.2698009621972997E-7</v>
      </c>
      <c r="J1414">
        <v>0.40303482444336097</v>
      </c>
      <c r="K1414">
        <v>0.19151614209371201</v>
      </c>
      <c r="L1414" t="s">
        <v>28</v>
      </c>
      <c r="M1414" s="1">
        <v>5.0595499900785699E-4</v>
      </c>
      <c r="N1414" s="1">
        <v>2.9096227725761999E-4</v>
      </c>
      <c r="O1414" s="1">
        <v>2.14992721750236E-4</v>
      </c>
      <c r="P1414" s="1">
        <v>2.9096227725761999E-4</v>
      </c>
      <c r="Q1414" s="1">
        <v>1.886458635276E-10</v>
      </c>
      <c r="R1414" s="1">
        <v>2.7332141309490502E-10</v>
      </c>
      <c r="S1414">
        <v>1148.6208276688899</v>
      </c>
      <c r="T1414">
        <v>1040</v>
      </c>
      <c r="U1414" s="1">
        <v>1.07496360875118E-4</v>
      </c>
      <c r="V1414" s="1">
        <v>7.2740569314405201E-5</v>
      </c>
      <c r="W1414" s="1">
        <v>1.26488749751964E-4</v>
      </c>
      <c r="X1414" s="1">
        <v>7.2740569314405201E-5</v>
      </c>
      <c r="Y1414">
        <v>0.72740569314405201</v>
      </c>
      <c r="Z1414">
        <v>0.34348645156707303</v>
      </c>
    </row>
    <row r="1415" spans="1:26" x14ac:dyDescent="0.55000000000000004">
      <c r="A1415" s="2">
        <f>B1415*24-0.875*24</f>
        <v>96.750013871446072</v>
      </c>
      <c r="B1415">
        <v>4.9062505779769197</v>
      </c>
      <c r="C1415">
        <v>499.400359856043</v>
      </c>
      <c r="D1415">
        <v>32</v>
      </c>
      <c r="E1415" s="1">
        <v>4.2878502190826603E-7</v>
      </c>
      <c r="F1415" s="1">
        <v>4.73568660342595E-7</v>
      </c>
      <c r="G1415" s="1">
        <v>1.3976463177491301E-6</v>
      </c>
      <c r="H1415" s="1">
        <v>2.3E-6</v>
      </c>
      <c r="I1415" s="1">
        <v>9.0235368225086103E-7</v>
      </c>
      <c r="J1415">
        <v>0.39232768793515699</v>
      </c>
      <c r="K1415">
        <v>0.18642827039489801</v>
      </c>
      <c r="L1415" t="s">
        <v>28</v>
      </c>
      <c r="M1415" s="1">
        <v>4.9251357769163095E-4</v>
      </c>
      <c r="N1415" s="1">
        <v>2.90944921219341E-4</v>
      </c>
      <c r="O1415" s="1">
        <v>2.0156865647229E-4</v>
      </c>
      <c r="P1415" s="1">
        <v>2.90944921219341E-4</v>
      </c>
      <c r="Q1415" s="1">
        <v>1.8651075001082E-10</v>
      </c>
      <c r="R1415" s="1">
        <v>2.6606023714969401E-10</v>
      </c>
      <c r="S1415">
        <v>1148.6208276688899</v>
      </c>
      <c r="T1415">
        <v>1040</v>
      </c>
      <c r="U1415" s="1">
        <v>1.00784328236145E-4</v>
      </c>
      <c r="V1415" s="1">
        <v>7.2736230304835196E-5</v>
      </c>
      <c r="W1415" s="1">
        <v>1.23128394422907E-4</v>
      </c>
      <c r="X1415" s="1">
        <v>7.2736230304835196E-5</v>
      </c>
      <c r="Y1415">
        <v>0.72736230304835203</v>
      </c>
      <c r="Z1415">
        <v>0.33361517405970698</v>
      </c>
    </row>
    <row r="1416" spans="1:26" x14ac:dyDescent="0.55000000000000004">
      <c r="A1416" s="2">
        <f>B1416*24-0.875*24</f>
        <v>96.833347204759917</v>
      </c>
      <c r="B1416">
        <v>4.9097228001983302</v>
      </c>
      <c r="C1416">
        <v>499.400359856043</v>
      </c>
      <c r="D1416">
        <v>32</v>
      </c>
      <c r="E1416" s="1">
        <v>4.17793561071818E-7</v>
      </c>
      <c r="F1416" s="1">
        <v>4.6142921722408398E-7</v>
      </c>
      <c r="G1416" s="1">
        <v>1.4207772217040901E-6</v>
      </c>
      <c r="H1416" s="1">
        <v>2.3E-6</v>
      </c>
      <c r="I1416" s="1">
        <v>8.7922277829590199E-7</v>
      </c>
      <c r="J1416">
        <v>0.38227077317213098</v>
      </c>
      <c r="K1416">
        <v>0.18164937437905099</v>
      </c>
      <c r="L1416" t="s">
        <v>28</v>
      </c>
      <c r="M1416" s="1">
        <v>4.7988842456611901E-4</v>
      </c>
      <c r="N1416" s="1">
        <v>2.9093431261880499E-4</v>
      </c>
      <c r="O1416" s="1">
        <v>1.8895411194731301E-4</v>
      </c>
      <c r="P1416" s="1">
        <v>2.9093431261880499E-4</v>
      </c>
      <c r="Q1416" s="1">
        <v>1.8453774247126301E-10</v>
      </c>
      <c r="R1416" s="1">
        <v>2.5924001657756597E-10</v>
      </c>
      <c r="S1416">
        <v>1148.6208276688899</v>
      </c>
      <c r="T1416">
        <v>1040</v>
      </c>
      <c r="U1416" s="1">
        <v>9.4477055973656804E-5</v>
      </c>
      <c r="V1416" s="1">
        <v>7.2733578154701302E-5</v>
      </c>
      <c r="W1416" s="1">
        <v>1.1997210614152901E-4</v>
      </c>
      <c r="X1416" s="1">
        <v>7.2733578154701302E-5</v>
      </c>
      <c r="Y1416">
        <v>0.72733578154701295</v>
      </c>
      <c r="Z1416">
        <v>0.32471210826616898</v>
      </c>
    </row>
    <row r="1417" spans="1:26" x14ac:dyDescent="0.55000000000000004">
      <c r="A1417" s="2">
        <f>B1417*24-0.875*24</f>
        <v>96.916680538073763</v>
      </c>
      <c r="B1417">
        <v>4.9131950224197398</v>
      </c>
      <c r="C1417">
        <v>499.400359856043</v>
      </c>
      <c r="D1417">
        <v>32</v>
      </c>
      <c r="E1417" s="1">
        <v>4.0747427977707098E-7</v>
      </c>
      <c r="F1417" s="1">
        <v>4.5003215816473902E-7</v>
      </c>
      <c r="G1417" s="1">
        <v>1.44249356205818E-6</v>
      </c>
      <c r="H1417" s="1">
        <v>2.3E-6</v>
      </c>
      <c r="I1417" s="1">
        <v>8.5750643794181E-7</v>
      </c>
      <c r="J1417">
        <v>0.37282888606165598</v>
      </c>
      <c r="K1417">
        <v>0.17716273033785701</v>
      </c>
      <c r="L1417" t="s">
        <v>28</v>
      </c>
      <c r="M1417" s="1">
        <v>4.6803535799126998E-4</v>
      </c>
      <c r="N1417" s="1">
        <v>2.9092812844950199E-4</v>
      </c>
      <c r="O1417" s="1">
        <v>1.77107229541768E-4</v>
      </c>
      <c r="P1417" s="1">
        <v>2.9092812844950199E-4</v>
      </c>
      <c r="Q1417" s="1">
        <v>1.8272059050147001E-10</v>
      </c>
      <c r="R1417" s="1">
        <v>2.5283688406163402E-10</v>
      </c>
      <c r="S1417">
        <v>1148.6208276688899</v>
      </c>
      <c r="T1417">
        <v>1040</v>
      </c>
      <c r="U1417" s="1">
        <v>8.8553614770884201E-5</v>
      </c>
      <c r="V1417" s="1">
        <v>7.2732032112375497E-5</v>
      </c>
      <c r="W1417" s="1">
        <v>1.1700883949781699E-4</v>
      </c>
      <c r="X1417" s="1">
        <v>7.2732032112375497E-5</v>
      </c>
      <c r="Y1417">
        <v>0.727320321123755</v>
      </c>
      <c r="Z1417">
        <v>0.31667437736515502</v>
      </c>
    </row>
    <row r="1418" spans="1:26" x14ac:dyDescent="0.55000000000000004">
      <c r="A1418" s="2">
        <f>B1418*24-0.875*24</f>
        <v>97.000013871387836</v>
      </c>
      <c r="B1418">
        <v>4.9166672446411601</v>
      </c>
      <c r="C1418">
        <v>499.400359856043</v>
      </c>
      <c r="D1418">
        <v>32</v>
      </c>
      <c r="E1418" s="1">
        <v>3.9779105393566899E-7</v>
      </c>
      <c r="F1418" s="1">
        <v>4.3933758616429998E-7</v>
      </c>
      <c r="G1418" s="1">
        <v>1.4628713599000199E-6</v>
      </c>
      <c r="H1418" s="1">
        <v>2.3E-6</v>
      </c>
      <c r="I1418" s="1">
        <v>8.3712864009997003E-7</v>
      </c>
      <c r="J1418">
        <v>0.36396897395650801</v>
      </c>
      <c r="K1418">
        <v>0.172952632145943</v>
      </c>
      <c r="L1418" t="s">
        <v>28</v>
      </c>
      <c r="M1418" s="1">
        <v>4.5691288466866799E-4</v>
      </c>
      <c r="N1418" s="1">
        <v>2.90924812333785E-4</v>
      </c>
      <c r="O1418" s="1">
        <v>1.6598807233488301E-4</v>
      </c>
      <c r="P1418" s="1">
        <v>2.90924812333785E-4</v>
      </c>
      <c r="Q1418" s="1">
        <v>1.81052201317825E-10</v>
      </c>
      <c r="R1418" s="1">
        <v>2.4682842455119297E-10</v>
      </c>
      <c r="S1418">
        <v>1148.6208276688899</v>
      </c>
      <c r="T1418">
        <v>1040</v>
      </c>
      <c r="U1418" s="1">
        <v>8.2994036167441504E-5</v>
      </c>
      <c r="V1418" s="1">
        <v>7.2731203083446197E-5</v>
      </c>
      <c r="W1418" s="1">
        <v>1.14228221167167E-4</v>
      </c>
      <c r="X1418" s="1">
        <v>7.2731203083446197E-5</v>
      </c>
      <c r="Y1418">
        <v>0.72731203083446205</v>
      </c>
      <c r="Z1418">
        <v>0.309411921304453</v>
      </c>
    </row>
    <row r="1419" spans="1:26" x14ac:dyDescent="0.55000000000000004">
      <c r="A1419" s="2">
        <f>B1419*24-0.875*24</f>
        <v>97.083347204701681</v>
      </c>
      <c r="B1419">
        <v>4.9201394668625698</v>
      </c>
      <c r="C1419">
        <v>499.400359856043</v>
      </c>
      <c r="D1419">
        <v>32</v>
      </c>
      <c r="E1419" s="1">
        <v>3.8870981284984801E-7</v>
      </c>
      <c r="F1419" s="1">
        <v>4.2930787207559201E-7</v>
      </c>
      <c r="G1419" s="1">
        <v>1.48198231507455E-6</v>
      </c>
      <c r="H1419" s="1">
        <v>2.3E-6</v>
      </c>
      <c r="I1419" s="1">
        <v>8.1801768492544102E-7</v>
      </c>
      <c r="J1419">
        <v>0.35565986301106101</v>
      </c>
      <c r="K1419">
        <v>0.169004266456456</v>
      </c>
      <c r="L1419" t="s">
        <v>28</v>
      </c>
      <c r="M1419" s="1">
        <v>4.4648186991512402E-4</v>
      </c>
      <c r="N1419" s="1">
        <v>2.90923350938397E-4</v>
      </c>
      <c r="O1419" s="1">
        <v>1.5555851897672599E-4</v>
      </c>
      <c r="P1419" s="1">
        <v>2.90923350938397E-4</v>
      </c>
      <c r="Q1419" s="1">
        <v>1.79524996397825E-10</v>
      </c>
      <c r="R1419" s="1">
        <v>2.4119349714056701E-10</v>
      </c>
      <c r="S1419">
        <v>1148.6208276688899</v>
      </c>
      <c r="T1419">
        <v>1040</v>
      </c>
      <c r="U1419" s="1">
        <v>7.7779259488363402E-5</v>
      </c>
      <c r="V1419" s="1">
        <v>7.2730837734599399E-5</v>
      </c>
      <c r="W1419" s="1">
        <v>1.1162046747878101E-4</v>
      </c>
      <c r="X1419" s="1">
        <v>7.2730837734599399E-5</v>
      </c>
      <c r="Y1419">
        <v>0.72730837734599396</v>
      </c>
      <c r="Z1419">
        <v>0.30284564021530502</v>
      </c>
    </row>
    <row r="1420" spans="1:26" x14ac:dyDescent="0.55000000000000004">
      <c r="A1420" s="2">
        <f>B1420*24-0.875*24</f>
        <v>97.166680538015754</v>
      </c>
      <c r="B1420">
        <v>4.9236116890839901</v>
      </c>
      <c r="C1420">
        <v>499.400359856043</v>
      </c>
      <c r="D1420">
        <v>32</v>
      </c>
      <c r="E1420" s="1">
        <v>3.80198317840064E-7</v>
      </c>
      <c r="F1420" s="1">
        <v>4.1990741011132399E-7</v>
      </c>
      <c r="G1420" s="1">
        <v>1.49989427204861E-6</v>
      </c>
      <c r="H1420" s="1">
        <v>2.3E-6</v>
      </c>
      <c r="I1420" s="1">
        <v>8.0010572795138804E-7</v>
      </c>
      <c r="J1420">
        <v>0.34787205563103801</v>
      </c>
      <c r="K1420">
        <v>0.16530361645220101</v>
      </c>
      <c r="L1420" t="s">
        <v>28</v>
      </c>
      <c r="M1420" s="1">
        <v>4.3670528337901298E-4</v>
      </c>
      <c r="N1420" s="1">
        <v>2.9092309188392203E-4</v>
      </c>
      <c r="O1420" s="1">
        <v>1.4578219149509101E-4</v>
      </c>
      <c r="P1420" s="1">
        <v>2.9092309188392203E-4</v>
      </c>
      <c r="Q1420" s="1">
        <v>1.7813116805542101E-10</v>
      </c>
      <c r="R1420" s="1">
        <v>2.3591209770280199E-10</v>
      </c>
      <c r="S1420">
        <v>1148.6208276688899</v>
      </c>
      <c r="T1420">
        <v>1040</v>
      </c>
      <c r="U1420" s="1">
        <v>7.2891095747545503E-5</v>
      </c>
      <c r="V1420" s="1">
        <v>7.2730772970980602E-5</v>
      </c>
      <c r="W1420" s="1">
        <v>1.09176320844753E-4</v>
      </c>
      <c r="X1420" s="1">
        <v>7.2730772970980602E-5</v>
      </c>
      <c r="Y1420">
        <v>0.72730772970980595</v>
      </c>
      <c r="Z1420">
        <v>0.29690583821448902</v>
      </c>
    </row>
    <row r="1421" spans="1:26" x14ac:dyDescent="0.55000000000000004">
      <c r="A1421" s="2">
        <f>B1421*24-0.875*24</f>
        <v>97.2500138713296</v>
      </c>
      <c r="B1421">
        <v>4.9270839113053997</v>
      </c>
      <c r="C1421">
        <v>499.400359856043</v>
      </c>
      <c r="D1421">
        <v>32</v>
      </c>
      <c r="E1421" s="1">
        <v>3.7222598929043997E-7</v>
      </c>
      <c r="F1421" s="1">
        <v>4.1110242682563502E-7</v>
      </c>
      <c r="G1421" s="1">
        <v>1.5166715838839199E-6</v>
      </c>
      <c r="H1421" s="1">
        <v>2.3E-6</v>
      </c>
      <c r="I1421" s="1">
        <v>7.8332841611607595E-7</v>
      </c>
      <c r="J1421">
        <v>0.34057757222438101</v>
      </c>
      <c r="K1421">
        <v>0.161837386648017</v>
      </c>
      <c r="L1421" t="s">
        <v>28</v>
      </c>
      <c r="M1421" s="1">
        <v>4.2754800037313499E-4</v>
      </c>
      <c r="N1421" s="1">
        <v>2.9092361585917101E-4</v>
      </c>
      <c r="O1421" s="1">
        <v>1.36624384513964E-4</v>
      </c>
      <c r="P1421" s="1">
        <v>2.9092361585917101E-4</v>
      </c>
      <c r="Q1421" s="1">
        <v>1.7686286282568099E-10</v>
      </c>
      <c r="R1421" s="1">
        <v>2.3096525156790001E-10</v>
      </c>
      <c r="S1421">
        <v>1148.6208276688899</v>
      </c>
      <c r="T1421">
        <v>1040</v>
      </c>
      <c r="U1421" s="1">
        <v>6.8312192256982394E-5</v>
      </c>
      <c r="V1421" s="1">
        <v>7.2730903964792699E-5</v>
      </c>
      <c r="W1421" s="1">
        <v>1.06887000093283E-4</v>
      </c>
      <c r="X1421" s="1">
        <v>7.2730903964792699E-5</v>
      </c>
      <c r="Y1421">
        <v>0.72730903964792704</v>
      </c>
      <c r="Z1421">
        <v>0.29153091438690598</v>
      </c>
    </row>
    <row r="1422" spans="1:26" x14ac:dyDescent="0.55000000000000004">
      <c r="A1422" s="2">
        <f>B1422*24-0.875*24</f>
        <v>97.333347204643445</v>
      </c>
      <c r="B1422">
        <v>4.9305561335268102</v>
      </c>
      <c r="C1422">
        <v>499.400359856043</v>
      </c>
      <c r="D1422">
        <v>32</v>
      </c>
      <c r="E1422" s="1">
        <v>3.6476376946444702E-7</v>
      </c>
      <c r="F1422" s="1">
        <v>4.0286082960180901E-7</v>
      </c>
      <c r="G1422" s="1">
        <v>1.53237540093374E-6</v>
      </c>
      <c r="H1422" s="1">
        <v>2.3E-6</v>
      </c>
      <c r="I1422" s="1">
        <v>7.6762459906625602E-7</v>
      </c>
      <c r="J1422">
        <v>0.33374982568098099</v>
      </c>
      <c r="K1422">
        <v>0.15859294324541201</v>
      </c>
      <c r="L1422" t="s">
        <v>28</v>
      </c>
      <c r="M1422" s="1">
        <v>4.18976644296081E-4</v>
      </c>
      <c r="N1422" s="1">
        <v>2.9092465237255498E-4</v>
      </c>
      <c r="O1422" s="1">
        <v>1.2805199192352499E-4</v>
      </c>
      <c r="P1422" s="1">
        <v>2.9092465237255498E-4</v>
      </c>
      <c r="Q1422" s="1">
        <v>1.7571231139106701E-10</v>
      </c>
      <c r="R1422" s="1">
        <v>2.2633492839743199E-10</v>
      </c>
      <c r="S1422">
        <v>1148.6208276688899</v>
      </c>
      <c r="T1422">
        <v>1040</v>
      </c>
      <c r="U1422" s="1">
        <v>6.4025995961762699E-5</v>
      </c>
      <c r="V1422" s="1">
        <v>7.2731163093138894E-5</v>
      </c>
      <c r="W1422" s="1">
        <v>1.0474416107402001E-4</v>
      </c>
      <c r="X1422" s="1">
        <v>7.2731163093138894E-5</v>
      </c>
      <c r="Y1422">
        <v>0.72731163093138895</v>
      </c>
      <c r="Z1422">
        <v>0.28666625833795301</v>
      </c>
    </row>
    <row r="1423" spans="1:26" x14ac:dyDescent="0.55000000000000004">
      <c r="A1423" s="2">
        <f>B1423*24-0.875*24</f>
        <v>97.416680537957518</v>
      </c>
      <c r="B1423">
        <v>4.9340283557482296</v>
      </c>
      <c r="C1423">
        <v>499.400359856043</v>
      </c>
      <c r="D1423">
        <v>32</v>
      </c>
      <c r="E1423" s="1">
        <v>3.5778401181497901E-7</v>
      </c>
      <c r="F1423" s="1">
        <v>3.9515208440155702E-7</v>
      </c>
      <c r="G1423" s="1">
        <v>1.54706390378346E-6</v>
      </c>
      <c r="H1423" s="1">
        <v>2.3E-6</v>
      </c>
      <c r="I1423" s="1">
        <v>7.5293609621653602E-7</v>
      </c>
      <c r="J1423">
        <v>0.32736352009414599</v>
      </c>
      <c r="K1423">
        <v>0.15555826600651201</v>
      </c>
      <c r="L1423" t="s">
        <v>28</v>
      </c>
      <c r="M1423" s="1">
        <v>4.1095945948712399E-4</v>
      </c>
      <c r="N1423" s="1">
        <v>2.90926025819877E-4</v>
      </c>
      <c r="O1423" s="1">
        <v>1.20033433667246E-4</v>
      </c>
      <c r="P1423" s="1">
        <v>2.90926025819877E-4</v>
      </c>
      <c r="Q1423" s="1">
        <v>1.7467191940785699E-10</v>
      </c>
      <c r="R1423" s="1">
        <v>2.2200397349961701E-10</v>
      </c>
      <c r="S1423">
        <v>1148.6208276688899</v>
      </c>
      <c r="T1423">
        <v>1040</v>
      </c>
      <c r="U1423" s="1">
        <v>6.0016716833623102E-5</v>
      </c>
      <c r="V1423" s="1">
        <v>7.2731506454969398E-5</v>
      </c>
      <c r="W1423" s="1">
        <v>1.02739864871781E-4</v>
      </c>
      <c r="X1423" s="1">
        <v>7.2731506454969398E-5</v>
      </c>
      <c r="Y1423">
        <v>0.72731506454969397</v>
      </c>
      <c r="Z1423">
        <v>0.282263315611888</v>
      </c>
    </row>
    <row r="1424" spans="1:26" x14ac:dyDescent="0.55000000000000004">
      <c r="A1424" s="2">
        <f>B1424*24-0.875*24</f>
        <v>97.500013871271364</v>
      </c>
      <c r="B1424">
        <v>4.9375005779696401</v>
      </c>
      <c r="C1424">
        <v>499.400359856043</v>
      </c>
      <c r="D1424">
        <v>32</v>
      </c>
      <c r="E1424" s="1">
        <v>3.5126038997232502E-7</v>
      </c>
      <c r="F1424" s="1">
        <v>3.8794711524741498E-7</v>
      </c>
      <c r="G1424" s="1">
        <v>1.5607924947802499E-6</v>
      </c>
      <c r="H1424" s="1">
        <v>2.3E-6</v>
      </c>
      <c r="I1424" s="1">
        <v>7.3920750521974096E-7</v>
      </c>
      <c r="J1424">
        <v>0.32139456748684297</v>
      </c>
      <c r="K1424">
        <v>0.15272190868361901</v>
      </c>
      <c r="L1424" t="s">
        <v>28</v>
      </c>
      <c r="M1424" s="1">
        <v>4.03466206684678E-4</v>
      </c>
      <c r="N1424" s="1">
        <v>2.9092762133540599E-4</v>
      </c>
      <c r="O1424" s="1">
        <v>1.1253858534927101E-4</v>
      </c>
      <c r="P1424" s="1">
        <v>2.9092762133540599E-4</v>
      </c>
      <c r="Q1424" s="1">
        <v>1.73734329679097E-10</v>
      </c>
      <c r="R1424" s="1">
        <v>2.17956051355043E-10</v>
      </c>
      <c r="S1424">
        <v>1148.6208276688899</v>
      </c>
      <c r="T1424">
        <v>1040</v>
      </c>
      <c r="U1424" s="1">
        <v>5.62692926746357E-5</v>
      </c>
      <c r="V1424" s="1">
        <v>7.2731905333851701E-5</v>
      </c>
      <c r="W1424" s="1">
        <v>1.00866551671169E-4</v>
      </c>
      <c r="X1424" s="1">
        <v>7.2731905333851701E-5</v>
      </c>
      <c r="Y1424">
        <v>0.72731905333851699</v>
      </c>
      <c r="Z1424">
        <v>0.27827879453219501</v>
      </c>
    </row>
    <row r="1425" spans="1:26" x14ac:dyDescent="0.55000000000000004">
      <c r="A1425" s="2">
        <f>B1425*24-0.875*24</f>
        <v>97.583347204585451</v>
      </c>
      <c r="B1425">
        <v>4.9409728001910604</v>
      </c>
      <c r="C1425">
        <v>499.400359856043</v>
      </c>
      <c r="D1425">
        <v>32</v>
      </c>
      <c r="E1425" s="1">
        <v>3.4516782138995898E-7</v>
      </c>
      <c r="F1425" s="1">
        <v>3.8121821989385102E-7</v>
      </c>
      <c r="G1425" s="1">
        <v>1.57361395871618E-6</v>
      </c>
      <c r="H1425" s="1">
        <v>2.3E-6</v>
      </c>
      <c r="I1425" s="1">
        <v>7.2638604128381101E-7</v>
      </c>
      <c r="J1425">
        <v>0.315820017949483</v>
      </c>
      <c r="K1425">
        <v>0.150072965821721</v>
      </c>
      <c r="L1425" t="s">
        <v>28</v>
      </c>
      <c r="M1425" s="1">
        <v>3.9646807532183701E-4</v>
      </c>
      <c r="N1425" s="1">
        <v>2.9092936319716602E-4</v>
      </c>
      <c r="O1425" s="1">
        <v>1.05538712124671E-4</v>
      </c>
      <c r="P1425" s="1">
        <v>2.9092936319716602E-4</v>
      </c>
      <c r="Q1425" s="1">
        <v>1.7289246330329101E-10</v>
      </c>
      <c r="R1425" s="1">
        <v>2.14175598237935E-10</v>
      </c>
      <c r="S1425">
        <v>1148.6208276688899</v>
      </c>
      <c r="T1425">
        <v>1040</v>
      </c>
      <c r="U1425" s="1">
        <v>5.2769356062335597E-5</v>
      </c>
      <c r="V1425" s="1">
        <v>7.27323407992916E-5</v>
      </c>
      <c r="W1425" s="1">
        <v>9.9117018830459402E-5</v>
      </c>
      <c r="X1425" s="1">
        <v>7.27323407992916E-5</v>
      </c>
      <c r="Y1425">
        <v>0.72732340799291595</v>
      </c>
      <c r="Z1425">
        <v>0.27467399108913398</v>
      </c>
    </row>
    <row r="1426" spans="1:26" x14ac:dyDescent="0.55000000000000004">
      <c r="A1426" s="2">
        <f>B1426*24-0.875*24</f>
        <v>97.666680537899282</v>
      </c>
      <c r="B1426">
        <v>4.9444450224124701</v>
      </c>
      <c r="C1426">
        <v>499.400359856043</v>
      </c>
      <c r="D1426">
        <v>32</v>
      </c>
      <c r="E1426" s="1">
        <v>3.3948240194602399E-7</v>
      </c>
      <c r="F1426" s="1">
        <v>3.7493899759833498E-7</v>
      </c>
      <c r="G1426" s="1">
        <v>1.58557860045563E-6</v>
      </c>
      <c r="H1426" s="1">
        <v>2.3E-6</v>
      </c>
      <c r="I1426" s="1">
        <v>7.1442139954436002E-7</v>
      </c>
      <c r="J1426">
        <v>0.31061799980189497</v>
      </c>
      <c r="K1426">
        <v>0.147601044324358</v>
      </c>
      <c r="L1426" t="s">
        <v>28</v>
      </c>
      <c r="M1426" s="1">
        <v>3.8993760840647399E-4</v>
      </c>
      <c r="N1426" s="1">
        <v>2.9093120111459999E-4</v>
      </c>
      <c r="O1426" s="1">
        <v>9.9006407291874103E-5</v>
      </c>
      <c r="P1426" s="1">
        <v>2.9093120111459999E-4</v>
      </c>
      <c r="Q1426" s="1">
        <v>1.7213954539856899E-10</v>
      </c>
      <c r="R1426" s="1">
        <v>2.10647781635715E-10</v>
      </c>
      <c r="S1426">
        <v>1148.6208276688899</v>
      </c>
      <c r="T1426">
        <v>1040</v>
      </c>
      <c r="U1426" s="1">
        <v>4.9503203645936997E-5</v>
      </c>
      <c r="V1426" s="1">
        <v>7.2732800278650105E-5</v>
      </c>
      <c r="W1426" s="1">
        <v>9.7484402101618702E-5</v>
      </c>
      <c r="X1426" s="1">
        <v>7.2732800278650105E-5</v>
      </c>
      <c r="Y1426">
        <v>0.727328002786501</v>
      </c>
      <c r="Z1426">
        <v>0.27141421263051602</v>
      </c>
    </row>
    <row r="1427" spans="1:26" x14ac:dyDescent="0.55000000000000004">
      <c r="A1427" s="2">
        <f>B1427*24-0.875*24</f>
        <v>97.750013871213113</v>
      </c>
      <c r="B1427">
        <v>4.9479172446338797</v>
      </c>
      <c r="C1427">
        <v>499.400359856043</v>
      </c>
      <c r="D1427">
        <v>32</v>
      </c>
      <c r="E1427" s="1">
        <v>3.3418134876882598E-7</v>
      </c>
      <c r="F1427" s="1">
        <v>3.6908428597534399E-7</v>
      </c>
      <c r="G1427" s="1">
        <v>1.59673436525582E-6</v>
      </c>
      <c r="H1427" s="1">
        <v>2.3E-6</v>
      </c>
      <c r="I1427" s="1">
        <v>7.0326563474417103E-7</v>
      </c>
      <c r="J1427">
        <v>0.30576766728007398</v>
      </c>
      <c r="K1427">
        <v>0.14529623859514201</v>
      </c>
      <c r="L1427" t="s">
        <v>28</v>
      </c>
      <c r="M1427" s="1">
        <v>3.8384863684804701E-4</v>
      </c>
      <c r="N1427" s="1">
        <v>2.90933101459573E-4</v>
      </c>
      <c r="O1427" s="1">
        <v>9.2915535388473803E-5</v>
      </c>
      <c r="P1427" s="1">
        <v>2.90933101459573E-4</v>
      </c>
      <c r="Q1427" s="1">
        <v>1.7146911953271899E-10</v>
      </c>
      <c r="R1427" s="1">
        <v>2.07358464771749E-10</v>
      </c>
      <c r="S1427">
        <v>1148.6208276688899</v>
      </c>
      <c r="T1427">
        <v>1040</v>
      </c>
      <c r="U1427" s="1">
        <v>4.6457767694236902E-5</v>
      </c>
      <c r="V1427" s="1">
        <v>7.2733275364893305E-5</v>
      </c>
      <c r="W1427" s="1">
        <v>9.5962159212011807E-5</v>
      </c>
      <c r="X1427" s="1">
        <v>7.2733275364893305E-5</v>
      </c>
      <c r="Y1427">
        <v>0.72733275364893302</v>
      </c>
      <c r="Z1427">
        <v>0.268468284481714</v>
      </c>
    </row>
    <row r="1428" spans="1:26" x14ac:dyDescent="0.55000000000000004">
      <c r="A1428" s="2">
        <f>B1428*24-0.875*24</f>
        <v>97.8333472045272</v>
      </c>
      <c r="B1428">
        <v>4.9513894668553</v>
      </c>
      <c r="C1428">
        <v>499.400359856043</v>
      </c>
      <c r="D1428">
        <v>32</v>
      </c>
      <c r="E1428" s="1">
        <v>3.2924294927124298E-7</v>
      </c>
      <c r="F1428" s="1">
        <v>3.6363010470777299E-7</v>
      </c>
      <c r="G1428" s="1">
        <v>1.6071269460209799E-6</v>
      </c>
      <c r="H1428" s="1">
        <v>2.3E-6</v>
      </c>
      <c r="I1428" s="1">
        <v>6.9287305397901703E-7</v>
      </c>
      <c r="J1428">
        <v>0.30124915390391999</v>
      </c>
      <c r="K1428">
        <v>0.14314910837880099</v>
      </c>
      <c r="L1428" t="s">
        <v>28</v>
      </c>
      <c r="M1428" s="1">
        <v>3.7817622091642901E-4</v>
      </c>
      <c r="N1428" s="1">
        <v>2.9093504161068498E-4</v>
      </c>
      <c r="O1428" s="1">
        <v>8.7241179305743905E-5</v>
      </c>
      <c r="P1428" s="1">
        <v>2.9093504161068498E-4</v>
      </c>
      <c r="Q1428" s="1">
        <v>1.7087505391816101E-10</v>
      </c>
      <c r="R1428" s="1">
        <v>2.04294174980894E-10</v>
      </c>
      <c r="S1428">
        <v>1148.6208276688899</v>
      </c>
      <c r="T1428">
        <v>1040</v>
      </c>
      <c r="U1428" s="1">
        <v>4.3620589652871898E-5</v>
      </c>
      <c r="V1428" s="1">
        <v>7.27337604026713E-5</v>
      </c>
      <c r="W1428" s="1">
        <v>9.4544055229107306E-5</v>
      </c>
      <c r="X1428" s="1">
        <v>7.27337604026713E-5</v>
      </c>
      <c r="Y1428">
        <v>0.72733760402671299</v>
      </c>
      <c r="Z1428">
        <v>0.265808126370364</v>
      </c>
    </row>
    <row r="1429" spans="1:26" x14ac:dyDescent="0.55000000000000004">
      <c r="A1429" s="2">
        <f>B1429*24-0.875*24</f>
        <v>97.916680537841032</v>
      </c>
      <c r="B1429">
        <v>4.9548616890767097</v>
      </c>
      <c r="C1429">
        <v>499.400359856043</v>
      </c>
      <c r="D1429">
        <v>32</v>
      </c>
      <c r="E1429" s="1">
        <v>3.2464651490996802E-7</v>
      </c>
      <c r="F1429" s="1">
        <v>3.5855360447664602E-7</v>
      </c>
      <c r="G1429" s="1">
        <v>1.6167998806133801E-6</v>
      </c>
      <c r="H1429" s="1">
        <v>2.3E-6</v>
      </c>
      <c r="I1429" s="1">
        <v>6.8320011938661399E-7</v>
      </c>
      <c r="J1429">
        <v>0.29704353016809298</v>
      </c>
      <c r="K1429">
        <v>0.141150658656508</v>
      </c>
      <c r="L1429" t="s">
        <v>28</v>
      </c>
      <c r="M1429" s="1">
        <v>3.7289659712802498E-4</v>
      </c>
      <c r="N1429" s="1">
        <v>2.9093700627269602E-4</v>
      </c>
      <c r="O1429" s="1">
        <v>8.1959590855328496E-5</v>
      </c>
      <c r="P1429" s="1">
        <v>2.9093700627269602E-4</v>
      </c>
      <c r="Q1429" s="1">
        <v>1.7035154164426799E-10</v>
      </c>
      <c r="R1429" s="1">
        <v>2.0144207501689399E-10</v>
      </c>
      <c r="S1429">
        <v>1148.6208276688899</v>
      </c>
      <c r="T1429">
        <v>1040</v>
      </c>
      <c r="U1429" s="1">
        <v>4.0979795427664201E-5</v>
      </c>
      <c r="V1429" s="1">
        <v>7.2734251568174195E-5</v>
      </c>
      <c r="W1429" s="1">
        <v>9.3224149282006299E-5</v>
      </c>
      <c r="X1429" s="1">
        <v>7.2734251568174195E-5</v>
      </c>
      <c r="Y1429">
        <v>0.72734251568174202</v>
      </c>
      <c r="Z1429">
        <v>0.26340838777579101</v>
      </c>
    </row>
    <row r="1430" spans="1:26" x14ac:dyDescent="0.55000000000000004">
      <c r="A1430" s="2">
        <f>B1430*24-0.875*24</f>
        <v>98.000013871154891</v>
      </c>
      <c r="B1430">
        <v>4.9583339112981202</v>
      </c>
      <c r="C1430">
        <v>499.400359856043</v>
      </c>
      <c r="D1430">
        <v>32</v>
      </c>
      <c r="E1430" s="1">
        <v>3.2037233857880399E-7</v>
      </c>
      <c r="F1430" s="1">
        <v>3.5383301990442899E-7</v>
      </c>
      <c r="G1430" s="1">
        <v>1.6257946415167601E-6</v>
      </c>
      <c r="H1430" s="1">
        <v>2.3E-6</v>
      </c>
      <c r="I1430" s="1">
        <v>6.7420535848323303E-7</v>
      </c>
      <c r="J1430">
        <v>0.29313276455792697</v>
      </c>
      <c r="K1430">
        <v>0.139292321121219</v>
      </c>
      <c r="L1430" t="s">
        <v>28</v>
      </c>
      <c r="M1430" s="1">
        <v>3.6798712930620399E-4</v>
      </c>
      <c r="N1430" s="1">
        <v>2.9093898506010198E-4</v>
      </c>
      <c r="O1430" s="1">
        <v>7.7048144246102596E-5</v>
      </c>
      <c r="P1430" s="1">
        <v>2.9093898506010198E-4</v>
      </c>
      <c r="Q1430" s="1">
        <v>1.6989309663831501E-10</v>
      </c>
      <c r="R1430" s="1">
        <v>1.9878993661479199E-10</v>
      </c>
      <c r="S1430">
        <v>1148.6208276688899</v>
      </c>
      <c r="T1430">
        <v>1040</v>
      </c>
      <c r="U1430" s="1">
        <v>3.8524072123051298E-5</v>
      </c>
      <c r="V1430" s="1">
        <v>7.2734746265025495E-5</v>
      </c>
      <c r="W1430" s="1">
        <v>9.1996782326551093E-5</v>
      </c>
      <c r="X1430" s="1">
        <v>7.2734746265025495E-5</v>
      </c>
      <c r="Y1430">
        <v>0.72734746265025496</v>
      </c>
      <c r="Z1430">
        <v>0.26124613315827999</v>
      </c>
    </row>
    <row r="1431" spans="1:26" x14ac:dyDescent="0.55000000000000004">
      <c r="A1431" s="2">
        <f>B1431*24-0.875*24</f>
        <v>98.08334720446895</v>
      </c>
      <c r="B1431">
        <v>4.9618061335195396</v>
      </c>
      <c r="C1431">
        <v>499.400359856043</v>
      </c>
      <c r="D1431">
        <v>32</v>
      </c>
      <c r="E1431" s="1">
        <v>3.1640165483696E-7</v>
      </c>
      <c r="F1431" s="1">
        <v>3.4944762562946E-7</v>
      </c>
      <c r="G1431" s="1">
        <v>1.63415071953357E-6</v>
      </c>
      <c r="H1431" s="1">
        <v>2.3E-6</v>
      </c>
      <c r="I1431" s="1">
        <v>6.6584928046642005E-7</v>
      </c>
      <c r="J1431">
        <v>0.28949968715931301</v>
      </c>
      <c r="K1431">
        <v>0.13756593688563401</v>
      </c>
      <c r="L1431" t="s">
        <v>28</v>
      </c>
      <c r="M1431" s="1">
        <v>3.6342626289822199E-4</v>
      </c>
      <c r="N1431" s="1">
        <v>2.90940970897497E-4</v>
      </c>
      <c r="O1431" s="1">
        <v>7.2485292000725704E-5</v>
      </c>
      <c r="P1431" s="1">
        <v>2.90940970897497E-4</v>
      </c>
      <c r="Q1431" s="1">
        <v>1.6949454661438E-10</v>
      </c>
      <c r="R1431" s="1">
        <v>1.9632611581252501E-10</v>
      </c>
      <c r="S1431">
        <v>1148.6208276688899</v>
      </c>
      <c r="T1431">
        <v>1040</v>
      </c>
      <c r="U1431" s="1">
        <v>3.6242646000362798E-5</v>
      </c>
      <c r="V1431" s="1">
        <v>7.2735242724374197E-5</v>
      </c>
      <c r="W1431" s="1">
        <v>9.0856565724555701E-5</v>
      </c>
      <c r="X1431" s="1">
        <v>7.2735242724374197E-5</v>
      </c>
      <c r="Y1431">
        <v>0.72735242724374205</v>
      </c>
      <c r="Z1431">
        <v>0.25930056952640701</v>
      </c>
    </row>
    <row r="1432" spans="1:26" x14ac:dyDescent="0.55000000000000004">
      <c r="A1432" s="2">
        <f>B1432*24-0.875*24</f>
        <v>98.16668053778281</v>
      </c>
      <c r="B1432">
        <v>4.9652783557409501</v>
      </c>
      <c r="C1432">
        <v>499.400359856043</v>
      </c>
      <c r="D1432">
        <v>32</v>
      </c>
      <c r="E1432" s="1">
        <v>3.1271660238952702E-7</v>
      </c>
      <c r="F1432" s="1">
        <v>3.4537769486775401E-7</v>
      </c>
      <c r="G1432" s="1">
        <v>1.6419057027427101E-6</v>
      </c>
      <c r="H1432" s="1">
        <v>2.3E-6</v>
      </c>
      <c r="I1432" s="1">
        <v>6.5809429725728198E-7</v>
      </c>
      <c r="J1432">
        <v>0.286127955329253</v>
      </c>
      <c r="K1432">
        <v>0.135963740169359</v>
      </c>
      <c r="L1432" t="s">
        <v>28</v>
      </c>
      <c r="M1432" s="1">
        <v>3.5919348187911799E-4</v>
      </c>
      <c r="N1432" s="1">
        <v>2.9094295895266498E-4</v>
      </c>
      <c r="O1432" s="1">
        <v>6.8250522926452796E-5</v>
      </c>
      <c r="P1432" s="1">
        <v>2.9094295895266498E-4</v>
      </c>
      <c r="Q1432" s="1">
        <v>1.69151023947352E-10</v>
      </c>
      <c r="R1432" s="1">
        <v>1.94039529670019E-10</v>
      </c>
      <c r="S1432">
        <v>1148.6208276688899</v>
      </c>
      <c r="T1432">
        <v>1040</v>
      </c>
      <c r="U1432" s="1">
        <v>3.4125261463226398E-5</v>
      </c>
      <c r="V1432" s="1">
        <v>7.2735739738166298E-5</v>
      </c>
      <c r="W1432" s="1">
        <v>8.9798370469779497E-5</v>
      </c>
      <c r="X1432" s="1">
        <v>7.2735739738166298E-5</v>
      </c>
      <c r="Y1432">
        <v>0.72735739738166305</v>
      </c>
      <c r="Z1432">
        <v>0.25755281003539898</v>
      </c>
    </row>
    <row r="1433" spans="1:26" x14ac:dyDescent="0.55000000000000004">
      <c r="A1433" s="2">
        <f>B1433*24-0.875*24</f>
        <v>98.250013871096883</v>
      </c>
      <c r="B1433">
        <v>4.9687505779623704</v>
      </c>
      <c r="C1433">
        <v>499.400359856043</v>
      </c>
      <c r="D1433">
        <v>32</v>
      </c>
      <c r="E1433" s="1">
        <v>3.09300188396839E-7</v>
      </c>
      <c r="F1433" s="1">
        <v>3.4160445999473402E-7</v>
      </c>
      <c r="G1433" s="1">
        <v>1.6490953516084199E-6</v>
      </c>
      <c r="H1433" s="1">
        <v>2.3E-6</v>
      </c>
      <c r="I1433" s="1">
        <v>6.5090464839157403E-7</v>
      </c>
      <c r="J1433">
        <v>0.28300202103981398</v>
      </c>
      <c r="K1433">
        <v>0.13447834278123399</v>
      </c>
      <c r="L1433" t="s">
        <v>28</v>
      </c>
      <c r="M1433" s="1">
        <v>3.5526926775638999E-4</v>
      </c>
      <c r="N1433" s="1">
        <v>2.9094494592022503E-4</v>
      </c>
      <c r="O1433" s="1">
        <v>6.4324321836164194E-5</v>
      </c>
      <c r="P1433" s="1">
        <v>2.9094494592022503E-4</v>
      </c>
      <c r="Q1433" s="1">
        <v>1.6885795516783599E-10</v>
      </c>
      <c r="R1433" s="1">
        <v>1.9191963412315399E-10</v>
      </c>
      <c r="S1433">
        <v>1148.6208276688899</v>
      </c>
      <c r="T1433">
        <v>1040</v>
      </c>
      <c r="U1433" s="1">
        <v>3.2162160918082097E-5</v>
      </c>
      <c r="V1433" s="1">
        <v>7.2736236480056406E-5</v>
      </c>
      <c r="W1433" s="1">
        <v>8.8817316939097498E-5</v>
      </c>
      <c r="X1433" s="1">
        <v>7.2736236480056406E-5</v>
      </c>
      <c r="Y1433">
        <v>0.72736236480056404</v>
      </c>
      <c r="Z1433">
        <v>0.25598566832608599</v>
      </c>
    </row>
    <row r="1434" spans="1:26" x14ac:dyDescent="0.55000000000000004">
      <c r="A1434" s="2">
        <f>B1434*24-0.875*24</f>
        <v>98.333347204410728</v>
      </c>
      <c r="B1434">
        <v>4.97222280018378</v>
      </c>
      <c r="C1434">
        <v>499.400359856043</v>
      </c>
      <c r="D1434">
        <v>32</v>
      </c>
      <c r="E1434" s="1">
        <v>3.0613625430722698E-7</v>
      </c>
      <c r="F1434" s="1">
        <v>3.3811007480944602E-7</v>
      </c>
      <c r="G1434" s="1">
        <v>1.65575367088332E-6</v>
      </c>
      <c r="H1434" s="1">
        <v>2.3E-6</v>
      </c>
      <c r="I1434" s="1">
        <v>6.44246329116673E-7</v>
      </c>
      <c r="J1434">
        <v>0.28010709961594499</v>
      </c>
      <c r="K1434">
        <v>0.13310271926401099</v>
      </c>
      <c r="L1434" t="s">
        <v>28</v>
      </c>
      <c r="M1434" s="1">
        <v>3.5163506032451599E-4</v>
      </c>
      <c r="N1434" s="1">
        <v>2.9094692953786502E-4</v>
      </c>
      <c r="O1434" s="1">
        <v>6.06881307866511E-5</v>
      </c>
      <c r="P1434" s="1">
        <v>2.9094692953786502E-4</v>
      </c>
      <c r="Q1434" s="1">
        <v>1.6861104959269399E-10</v>
      </c>
      <c r="R1434" s="1">
        <v>1.89956402783E-10</v>
      </c>
      <c r="S1434">
        <v>1148.6208276688899</v>
      </c>
      <c r="T1434">
        <v>1040</v>
      </c>
      <c r="U1434" s="1">
        <v>3.0344065393325499E-5</v>
      </c>
      <c r="V1434" s="1">
        <v>7.2736732384466295E-5</v>
      </c>
      <c r="W1434" s="1">
        <v>8.7908765081128997E-5</v>
      </c>
      <c r="X1434" s="1">
        <v>7.2736732384466295E-5</v>
      </c>
      <c r="Y1434">
        <v>0.72736732384466296</v>
      </c>
      <c r="Z1434">
        <v>0.25458347915416302</v>
      </c>
    </row>
    <row r="1435" spans="1:26" x14ac:dyDescent="0.55000000000000004">
      <c r="A1435" s="2">
        <f>B1435*24-0.875*24</f>
        <v>98.416680537724545</v>
      </c>
      <c r="B1435">
        <v>4.9756950224051897</v>
      </c>
      <c r="C1435">
        <v>499.400359856043</v>
      </c>
      <c r="D1435">
        <v>32</v>
      </c>
      <c r="E1435" s="1">
        <v>3.0320944299375903E-7</v>
      </c>
      <c r="F1435" s="1">
        <v>3.34877578238959E-7</v>
      </c>
      <c r="G1435" s="1">
        <v>1.6619129787672799E-6</v>
      </c>
      <c r="H1435" s="1">
        <v>2.3E-6</v>
      </c>
      <c r="I1435" s="1">
        <v>6.3808702123271903E-7</v>
      </c>
      <c r="J1435">
        <v>0.27742913966639898</v>
      </c>
      <c r="K1435">
        <v>0.131830192605982</v>
      </c>
      <c r="L1435" t="s">
        <v>28</v>
      </c>
      <c r="M1435" s="1">
        <v>3.4827321991729701E-4</v>
      </c>
      <c r="N1435" s="1">
        <v>2.9094890825802198E-4</v>
      </c>
      <c r="O1435" s="1">
        <v>5.7324311659275402E-5</v>
      </c>
      <c r="P1435" s="1">
        <v>2.9094890825802198E-4</v>
      </c>
      <c r="Q1435" s="1">
        <v>1.6840628746997001E-10</v>
      </c>
      <c r="R1435" s="1">
        <v>1.8814030654419899E-10</v>
      </c>
      <c r="S1435">
        <v>1148.6208276688899</v>
      </c>
      <c r="T1435">
        <v>1040</v>
      </c>
      <c r="U1435" s="1">
        <v>2.8662155829637701E-5</v>
      </c>
      <c r="V1435" s="1">
        <v>7.2737227064505604E-5</v>
      </c>
      <c r="W1435" s="1">
        <v>8.7068304979324402E-5</v>
      </c>
      <c r="X1435" s="1">
        <v>7.2737227064505604E-5</v>
      </c>
      <c r="Y1435">
        <v>0.72737227064505605</v>
      </c>
      <c r="Z1435">
        <v>0.25333194155556699</v>
      </c>
    </row>
    <row r="1436" spans="1:26" x14ac:dyDescent="0.55000000000000004">
      <c r="A1436" s="2">
        <f>B1436*24-0.875*24</f>
        <v>98.500013871038647</v>
      </c>
      <c r="B1436">
        <v>4.97916724462661</v>
      </c>
      <c r="C1436">
        <v>499.400359856043</v>
      </c>
      <c r="D1436">
        <v>32</v>
      </c>
      <c r="E1436" s="1">
        <v>3.0050516703850498E-7</v>
      </c>
      <c r="F1436" s="1">
        <v>3.31890859310143E-7</v>
      </c>
      <c r="G1436" s="1">
        <v>1.66760397365135E-6</v>
      </c>
      <c r="H1436" s="1">
        <v>2.3E-6</v>
      </c>
      <c r="I1436" s="1">
        <v>6.3239602634864899E-7</v>
      </c>
      <c r="J1436">
        <v>0.27495479406463003</v>
      </c>
      <c r="K1436">
        <v>0.13065442045152401</v>
      </c>
      <c r="L1436" t="s">
        <v>28</v>
      </c>
      <c r="M1436" s="1">
        <v>3.4516699097829502E-4</v>
      </c>
      <c r="N1436" s="1">
        <v>2.9095088102413499E-4</v>
      </c>
      <c r="O1436" s="1">
        <v>5.4216109954159903E-5</v>
      </c>
      <c r="P1436" s="1">
        <v>2.9095088102413499E-4</v>
      </c>
      <c r="Q1436" s="1">
        <v>1.6823990791466001E-10</v>
      </c>
      <c r="R1436" s="1">
        <v>1.8646229390538901E-10</v>
      </c>
      <c r="S1436">
        <v>1148.6208276688899</v>
      </c>
      <c r="T1436">
        <v>1040</v>
      </c>
      <c r="U1436" s="1">
        <v>2.7108054977079901E-5</v>
      </c>
      <c r="V1436" s="1">
        <v>7.2737720256033897E-5</v>
      </c>
      <c r="W1436" s="1">
        <v>8.6291747744573905E-5</v>
      </c>
      <c r="X1436" s="1">
        <v>7.2737720256033897E-5</v>
      </c>
      <c r="Y1436">
        <v>0.727377202560339</v>
      </c>
      <c r="Z1436">
        <v>0.25221798137245299</v>
      </c>
    </row>
    <row r="1437" spans="1:26" x14ac:dyDescent="0.55000000000000004">
      <c r="A1437" s="2">
        <f>B1437*24-0.875*24</f>
        <v>98.583347204352464</v>
      </c>
      <c r="B1437">
        <v>4.9826394668480196</v>
      </c>
      <c r="C1437">
        <v>499.400359856043</v>
      </c>
      <c r="D1437">
        <v>32</v>
      </c>
      <c r="E1437" s="1">
        <v>2.9800957805321703E-7</v>
      </c>
      <c r="F1437" s="1">
        <v>3.2913462326610098E-7</v>
      </c>
      <c r="G1437" s="1">
        <v>1.67285579868068E-6</v>
      </c>
      <c r="H1437" s="1">
        <v>2.3E-6</v>
      </c>
      <c r="I1437" s="1">
        <v>6.2714420131931896E-7</v>
      </c>
      <c r="J1437">
        <v>0.27267139187796502</v>
      </c>
      <c r="K1437">
        <v>0.12956938176226801</v>
      </c>
      <c r="L1437" t="s">
        <v>28</v>
      </c>
      <c r="M1437" s="1">
        <v>3.4230046682173299E-4</v>
      </c>
      <c r="N1437" s="1">
        <v>2.9095284711762E-4</v>
      </c>
      <c r="O1437" s="1">
        <v>5.1347619704113601E-5</v>
      </c>
      <c r="P1437" s="1">
        <v>2.9095284711762E-4</v>
      </c>
      <c r="Q1437" s="1">
        <v>1.68108396835149E-10</v>
      </c>
      <c r="R1437" s="1">
        <v>1.8491377193272699E-10</v>
      </c>
      <c r="S1437">
        <v>1148.6208276688899</v>
      </c>
      <c r="T1437">
        <v>1040</v>
      </c>
      <c r="U1437" s="1">
        <v>2.5673809852056801E-5</v>
      </c>
      <c r="V1437" s="1">
        <v>7.2738211779405001E-5</v>
      </c>
      <c r="W1437" s="1">
        <v>8.5575116705433396E-5</v>
      </c>
      <c r="X1437" s="1">
        <v>7.2738211779405001E-5</v>
      </c>
      <c r="Y1437">
        <v>0.72738211779405004</v>
      </c>
      <c r="Z1437">
        <v>0.25122963044695501</v>
      </c>
    </row>
    <row r="1438" spans="1:26" x14ac:dyDescent="0.55000000000000004">
      <c r="A1438" s="2">
        <f>B1438*24-0.875*24</f>
        <v>98.666680537666323</v>
      </c>
      <c r="B1438">
        <v>4.9861116890694301</v>
      </c>
      <c r="C1438">
        <v>499.400359856043</v>
      </c>
      <c r="D1438">
        <v>32</v>
      </c>
      <c r="E1438" s="1">
        <v>2.9570953695782798E-7</v>
      </c>
      <c r="F1438" s="1">
        <v>3.26594358740469E-7</v>
      </c>
      <c r="G1438" s="1">
        <v>1.6776961043016999E-6</v>
      </c>
      <c r="H1438" s="1">
        <v>2.3E-6</v>
      </c>
      <c r="I1438" s="1">
        <v>6.2230389569829703E-7</v>
      </c>
      <c r="J1438">
        <v>0.270566911173172</v>
      </c>
      <c r="K1438">
        <v>0.12856936389470799</v>
      </c>
      <c r="L1438" t="s">
        <v>28</v>
      </c>
      <c r="M1438" s="1">
        <v>3.3965855549358999E-4</v>
      </c>
      <c r="N1438" s="1">
        <v>2.9095480605291003E-4</v>
      </c>
      <c r="O1438" s="1">
        <v>4.8703749440679597E-5</v>
      </c>
      <c r="P1438" s="1">
        <v>2.9095480605291003E-4</v>
      </c>
      <c r="Q1438" s="1">
        <v>1.6800847499261599E-10</v>
      </c>
      <c r="R1438" s="1">
        <v>1.8348658781774499E-10</v>
      </c>
      <c r="S1438">
        <v>1148.6208276688899</v>
      </c>
      <c r="T1438">
        <v>1040</v>
      </c>
      <c r="U1438" s="1">
        <v>2.4351874720339799E-5</v>
      </c>
      <c r="V1438" s="1">
        <v>7.2738701513227601E-5</v>
      </c>
      <c r="W1438" s="1">
        <v>8.4914638873397606E-5</v>
      </c>
      <c r="X1438" s="1">
        <v>7.2738701513227601E-5</v>
      </c>
      <c r="Y1438">
        <v>0.72738701513227599</v>
      </c>
      <c r="Z1438">
        <v>0.25035592019353098</v>
      </c>
    </row>
    <row r="1439" spans="1:26" x14ac:dyDescent="0.55000000000000004">
      <c r="A1439" s="2">
        <f>B1439*24-0.875*24</f>
        <v>98.750013870980411</v>
      </c>
      <c r="B1439">
        <v>4.9895839112908504</v>
      </c>
      <c r="C1439">
        <v>499.400359856043</v>
      </c>
      <c r="D1439">
        <v>32</v>
      </c>
      <c r="E1439" s="1">
        <v>2.9359258516112502E-7</v>
      </c>
      <c r="F1439" s="1">
        <v>3.2425630592809899E-7</v>
      </c>
      <c r="G1439" s="1">
        <v>1.6821511089107699E-6</v>
      </c>
      <c r="H1439" s="1">
        <v>2.3E-6</v>
      </c>
      <c r="I1439" s="1">
        <v>6.1784889108922395E-7</v>
      </c>
      <c r="J1439">
        <v>0.26862995264748801</v>
      </c>
      <c r="K1439">
        <v>0.127648950070054</v>
      </c>
      <c r="L1439" t="s">
        <v>28</v>
      </c>
      <c r="M1439" s="1">
        <v>3.3722694666894602E-4</v>
      </c>
      <c r="N1439" s="1">
        <v>2.9095675750530201E-4</v>
      </c>
      <c r="O1439" s="1">
        <v>4.6270189163643397E-5</v>
      </c>
      <c r="P1439" s="1">
        <v>2.9095675750530201E-4</v>
      </c>
      <c r="Q1439" s="1">
        <v>1.6793708629286601E-10</v>
      </c>
      <c r="R1439" s="1">
        <v>1.8217301099500501E-10</v>
      </c>
      <c r="S1439">
        <v>1148.6208276688899</v>
      </c>
      <c r="T1439">
        <v>1040</v>
      </c>
      <c r="U1439" s="1">
        <v>2.3135094581821699E-5</v>
      </c>
      <c r="V1439" s="1">
        <v>7.2739189376325598E-5</v>
      </c>
      <c r="W1439" s="1">
        <v>8.4306736667236505E-5</v>
      </c>
      <c r="X1439" s="1">
        <v>7.2739189376325598E-5</v>
      </c>
      <c r="Y1439">
        <v>0.72739189376325597</v>
      </c>
      <c r="Z1439">
        <v>0.249586787599515</v>
      </c>
    </row>
    <row r="1440" spans="1:26" x14ac:dyDescent="0.55000000000000004">
      <c r="A1440" s="2">
        <f>B1440*24-0.875*24</f>
        <v>98.833347204294242</v>
      </c>
      <c r="B1440">
        <v>4.9930561335122601</v>
      </c>
      <c r="C1440">
        <v>499.400359856043</v>
      </c>
      <c r="D1440">
        <v>32</v>
      </c>
      <c r="E1440" s="1">
        <v>2.9164691660394601E-7</v>
      </c>
      <c r="F1440" s="1">
        <v>3.2210742570837201E-7</v>
      </c>
      <c r="G1440" s="1">
        <v>1.68624565768768E-6</v>
      </c>
      <c r="H1440" s="1">
        <v>2.3E-6</v>
      </c>
      <c r="I1440" s="1">
        <v>6.1375434231231802E-7</v>
      </c>
      <c r="J1440">
        <v>0.26684971404883301</v>
      </c>
      <c r="K1440">
        <v>0.12680300721910701</v>
      </c>
      <c r="L1440" t="s">
        <v>28</v>
      </c>
      <c r="M1440" s="1">
        <v>3.3499207954005802E-4</v>
      </c>
      <c r="N1440" s="1">
        <v>2.9095870126124202E-4</v>
      </c>
      <c r="O1440" s="1">
        <v>4.4033378278816701E-5</v>
      </c>
      <c r="P1440" s="1">
        <v>2.9095870126124202E-4</v>
      </c>
      <c r="Q1440" s="1">
        <v>1.6789138637821801E-10</v>
      </c>
      <c r="R1440" s="1">
        <v>1.8096571579494899E-10</v>
      </c>
      <c r="S1440">
        <v>1148.6208276688899</v>
      </c>
      <c r="T1440">
        <v>1040</v>
      </c>
      <c r="U1440" s="1">
        <v>2.20166891394083E-5</v>
      </c>
      <c r="V1440" s="1">
        <v>7.2739675315310504E-5</v>
      </c>
      <c r="W1440" s="1">
        <v>8.3748019885014694E-5</v>
      </c>
      <c r="X1440" s="1">
        <v>7.2739675315310504E-5</v>
      </c>
      <c r="Y1440">
        <v>0.72739675315310504</v>
      </c>
      <c r="Z1440">
        <v>0.24891299198847899</v>
      </c>
    </row>
    <row r="1441" spans="1:26" x14ac:dyDescent="0.55000000000000004">
      <c r="A1441" s="2">
        <f>B1441*24-0.875*24</f>
        <v>98.916680537608329</v>
      </c>
      <c r="B1441">
        <v>4.9965283557336804</v>
      </c>
      <c r="C1441">
        <v>499.400359856043</v>
      </c>
      <c r="D1441">
        <v>32</v>
      </c>
      <c r="E1441" s="1">
        <v>2.8986135063604901E-7</v>
      </c>
      <c r="F1441" s="1">
        <v>3.2013536968923398E-7</v>
      </c>
      <c r="G1441" s="1">
        <v>1.6900032796747101E-6</v>
      </c>
      <c r="H1441" s="1">
        <v>2.3E-6</v>
      </c>
      <c r="I1441" s="1">
        <v>6.0999672032528304E-7</v>
      </c>
      <c r="J1441">
        <v>0.26521596535881897</v>
      </c>
      <c r="K1441">
        <v>0.12602667418958599</v>
      </c>
      <c r="L1441" t="s">
        <v>28</v>
      </c>
      <c r="M1441" s="1">
        <v>3.3294111166201097E-4</v>
      </c>
      <c r="N1441" s="1">
        <v>2.9096063718402803E-4</v>
      </c>
      <c r="O1441" s="1">
        <v>4.1980474477982703E-5</v>
      </c>
      <c r="P1441" s="1">
        <v>2.9096063718402803E-4</v>
      </c>
      <c r="Q1441" s="1">
        <v>1.6786873156358101E-10</v>
      </c>
      <c r="R1441" s="1">
        <v>1.79857764614035E-10</v>
      </c>
      <c r="S1441">
        <v>1148.6208276688899</v>
      </c>
      <c r="T1441">
        <v>1040</v>
      </c>
      <c r="U1441" s="1">
        <v>2.09902372389913E-5</v>
      </c>
      <c r="V1441" s="1">
        <v>7.2740159296007102E-5</v>
      </c>
      <c r="W1441" s="1">
        <v>8.3235277915502797E-5</v>
      </c>
      <c r="X1441" s="1">
        <v>7.2740159296007102E-5</v>
      </c>
      <c r="Y1441">
        <v>0.72740159296007101</v>
      </c>
      <c r="Z1441">
        <v>0.24832604112154699</v>
      </c>
    </row>
    <row r="1442" spans="1:26" x14ac:dyDescent="0.55000000000000004">
      <c r="A1442" s="2">
        <f>B1442*24-0.875*24</f>
        <v>99.00001387092216</v>
      </c>
      <c r="B1442">
        <v>5.00000057795509</v>
      </c>
      <c r="C1442">
        <v>499.40035985603498</v>
      </c>
      <c r="D1442">
        <v>32</v>
      </c>
      <c r="E1442" s="1">
        <v>2.8822530570516001E-7</v>
      </c>
      <c r="F1442" s="1">
        <v>3.1832845114824798E-7</v>
      </c>
      <c r="G1442" s="1">
        <v>1.6934462431465899E-6</v>
      </c>
      <c r="H1442" s="1">
        <v>2.3E-6</v>
      </c>
      <c r="I1442" s="1">
        <v>6.06553756853409E-7</v>
      </c>
      <c r="J1442">
        <v>0.26371902471887299</v>
      </c>
      <c r="K1442">
        <v>0.12531535030659099</v>
      </c>
      <c r="L1442" t="s">
        <v>28</v>
      </c>
      <c r="M1442" s="1">
        <v>3.3106188873124599E-4</v>
      </c>
      <c r="N1442" s="1">
        <v>2.9096256519011798E-4</v>
      </c>
      <c r="O1442" s="1">
        <v>4.0099323541128801E-5</v>
      </c>
      <c r="P1442" s="1">
        <v>2.9096256519011798E-4</v>
      </c>
      <c r="Q1442" s="1">
        <v>1.67866668143718E-10</v>
      </c>
      <c r="R1442" s="1">
        <v>1.7884259158883501E-10</v>
      </c>
      <c r="S1442">
        <v>1148.6208276688801</v>
      </c>
      <c r="T1442">
        <v>1040</v>
      </c>
      <c r="U1442" s="1">
        <v>2.0049661770564401E-5</v>
      </c>
      <c r="V1442" s="1">
        <v>7.2740641297529496E-5</v>
      </c>
      <c r="W1442" s="1">
        <v>8.2765472182811701E-5</v>
      </c>
      <c r="X1442" s="1">
        <v>7.2740641297529496E-5</v>
      </c>
      <c r="Y1442">
        <v>0.72740641297529496</v>
      </c>
      <c r="Z1442">
        <v>0.24781812541530501</v>
      </c>
    </row>
    <row r="1443" spans="1:26" x14ac:dyDescent="0.55000000000000004">
      <c r="A1443" s="2">
        <f>B1443*24-0.875*24</f>
        <v>99.083347204235992</v>
      </c>
      <c r="B1443">
        <v>5.0034728001764996</v>
      </c>
      <c r="C1443">
        <v>19.976014394241702</v>
      </c>
      <c r="D1443">
        <v>32</v>
      </c>
      <c r="E1443" s="1">
        <v>5.9705144074781405E-7</v>
      </c>
      <c r="F1443" s="1">
        <v>2.6376373847410099E-8</v>
      </c>
      <c r="G1443" s="1">
        <v>1.6765721854047699E-6</v>
      </c>
      <c r="H1443" s="1">
        <v>2.3E-6</v>
      </c>
      <c r="I1443" s="1">
        <v>6.2342781459522395E-7</v>
      </c>
      <c r="J1443">
        <v>0.27105557156314097</v>
      </c>
      <c r="K1443">
        <v>0.259587582933832</v>
      </c>
      <c r="L1443" t="s">
        <v>28</v>
      </c>
      <c r="M1443" s="1">
        <v>2.74313016804136E-5</v>
      </c>
      <c r="N1443" s="1">
        <v>2.74313016804136E-5</v>
      </c>
      <c r="O1443">
        <v>0</v>
      </c>
      <c r="P1443" s="1">
        <v>2.9092869340939498E-4</v>
      </c>
      <c r="Q1443" s="1">
        <v>1.66876573420486E-10</v>
      </c>
      <c r="R1443" s="1">
        <v>1.09095623664732E-10</v>
      </c>
      <c r="S1443">
        <v>45.944833106755901</v>
      </c>
      <c r="T1443">
        <v>1040</v>
      </c>
      <c r="U1443">
        <v>0</v>
      </c>
      <c r="V1443" s="1">
        <v>6.8578254201034E-6</v>
      </c>
      <c r="W1443" s="1">
        <v>6.8578254201034E-6</v>
      </c>
      <c r="X1443" s="1">
        <v>7.27321733523488E-5</v>
      </c>
      <c r="Y1443">
        <v>0.72732173352348795</v>
      </c>
      <c r="Z1443">
        <v>0.24883570460587201</v>
      </c>
    </row>
    <row r="1444" spans="1:26" x14ac:dyDescent="0.55000000000000004">
      <c r="A1444" s="2">
        <f>B1444*24-0.875*24</f>
        <v>99.166680537550079</v>
      </c>
      <c r="B1444">
        <v>5.0069450223979199</v>
      </c>
      <c r="C1444">
        <v>19.976014394241702</v>
      </c>
      <c r="D1444">
        <v>32</v>
      </c>
      <c r="E1444" s="1">
        <v>6.1308951327160702E-7</v>
      </c>
      <c r="F1444" s="1">
        <v>2.7084899391121399E-8</v>
      </c>
      <c r="G1444" s="1">
        <v>1.65982558733727E-6</v>
      </c>
      <c r="H1444" s="1">
        <v>2.3E-6</v>
      </c>
      <c r="I1444" s="1">
        <v>6.4017441266272902E-7</v>
      </c>
      <c r="J1444">
        <v>0.27833670115770798</v>
      </c>
      <c r="K1444">
        <v>0.26656065794417699</v>
      </c>
      <c r="L1444" t="s">
        <v>28</v>
      </c>
      <c r="M1444" s="1">
        <v>2.8168176751750699E-5</v>
      </c>
      <c r="N1444" s="1">
        <v>2.8168176751750699E-5</v>
      </c>
      <c r="O1444">
        <v>0</v>
      </c>
      <c r="P1444" s="1">
        <v>2.9052660069037899E-4</v>
      </c>
      <c r="Q1444" s="1">
        <v>1.6594093886035801E-10</v>
      </c>
      <c r="R1444" s="1">
        <v>1.1202621173551E-10</v>
      </c>
      <c r="S1444">
        <v>45.944833106755901</v>
      </c>
      <c r="T1444">
        <v>1040</v>
      </c>
      <c r="U1444">
        <v>0</v>
      </c>
      <c r="V1444" s="1">
        <v>7.0420441879376697E-6</v>
      </c>
      <c r="W1444" s="1">
        <v>7.0420441879376697E-6</v>
      </c>
      <c r="X1444" s="1">
        <v>7.2631650172594802E-5</v>
      </c>
      <c r="Y1444">
        <v>0.72631650172594797</v>
      </c>
      <c r="Z1444">
        <v>0.24993709060337099</v>
      </c>
    </row>
    <row r="1445" spans="1:26" x14ac:dyDescent="0.55000000000000004">
      <c r="A1445" s="2">
        <f>B1445*24-0.875*24</f>
        <v>99.25001387086391</v>
      </c>
      <c r="B1445">
        <v>5.0104172446193296</v>
      </c>
      <c r="C1445">
        <v>19.976014394241702</v>
      </c>
      <c r="D1445">
        <v>32</v>
      </c>
      <c r="E1445" s="1">
        <v>6.2805939572145497E-7</v>
      </c>
      <c r="F1445" s="1">
        <v>2.7746234728415599E-8</v>
      </c>
      <c r="G1445" s="1">
        <v>1.64419436955012E-6</v>
      </c>
      <c r="H1445" s="1">
        <v>2.3E-6</v>
      </c>
      <c r="I1445" s="1">
        <v>6.5580563044987002E-7</v>
      </c>
      <c r="J1445">
        <v>0.285132882804291</v>
      </c>
      <c r="K1445">
        <v>0.27306930248758898</v>
      </c>
      <c r="L1445" t="s">
        <v>28</v>
      </c>
      <c r="M1445" s="1">
        <v>2.8855973365662401E-5</v>
      </c>
      <c r="N1445" s="1">
        <v>2.8855973365662401E-5</v>
      </c>
      <c r="O1445">
        <v>0</v>
      </c>
      <c r="P1445" s="1">
        <v>2.89889062894806E-4</v>
      </c>
      <c r="Q1445" s="1">
        <v>1.65102270275807E-10</v>
      </c>
      <c r="R1445" s="1">
        <v>1.14761612389237E-10</v>
      </c>
      <c r="S1445">
        <v>45.944833106755901</v>
      </c>
      <c r="T1445">
        <v>1040</v>
      </c>
      <c r="U1445">
        <v>0</v>
      </c>
      <c r="V1445" s="1">
        <v>7.2139933414156096E-6</v>
      </c>
      <c r="W1445" s="1">
        <v>7.2139933414156096E-6</v>
      </c>
      <c r="X1445" s="1">
        <v>7.2472265723701404E-5</v>
      </c>
      <c r="Y1445">
        <v>0.72472265723701401</v>
      </c>
      <c r="Z1445">
        <v>0.251038048117457</v>
      </c>
    </row>
    <row r="1446" spans="1:26" x14ac:dyDescent="0.55000000000000004">
      <c r="A1446" s="2">
        <f>B1446*24-0.875*24</f>
        <v>99.333347204177755</v>
      </c>
      <c r="B1446">
        <v>5.0138894668407401</v>
      </c>
      <c r="C1446">
        <v>19.976014394241702</v>
      </c>
      <c r="D1446">
        <v>32</v>
      </c>
      <c r="E1446" s="1">
        <v>6.4204163900702605E-7</v>
      </c>
      <c r="F1446" s="1">
        <v>2.83639384151594E-8</v>
      </c>
      <c r="G1446" s="1">
        <v>1.62959442257781E-6</v>
      </c>
      <c r="H1446" s="1">
        <v>2.3E-6</v>
      </c>
      <c r="I1446" s="1">
        <v>6.7040557742218502E-7</v>
      </c>
      <c r="J1446">
        <v>0.291480685835732</v>
      </c>
      <c r="K1446">
        <v>0.27914853869870598</v>
      </c>
      <c r="L1446" t="s">
        <v>28</v>
      </c>
      <c r="M1446" s="1">
        <v>2.9498392470143801E-5</v>
      </c>
      <c r="N1446" s="1">
        <v>2.9498392470143801E-5</v>
      </c>
      <c r="O1446">
        <v>0</v>
      </c>
      <c r="P1446" s="1">
        <v>2.89041137047744E-4</v>
      </c>
      <c r="Q1446" s="1">
        <v>1.6435260807638699E-10</v>
      </c>
      <c r="R1446" s="1">
        <v>1.1731654447645801E-10</v>
      </c>
      <c r="S1446">
        <v>45.944833106755901</v>
      </c>
      <c r="T1446">
        <v>1040</v>
      </c>
      <c r="U1446">
        <v>0</v>
      </c>
      <c r="V1446" s="1">
        <v>7.3745981175359503E-6</v>
      </c>
      <c r="W1446" s="1">
        <v>7.3745981175359503E-6</v>
      </c>
      <c r="X1446" s="1">
        <v>7.2260284261936001E-5</v>
      </c>
      <c r="Y1446">
        <v>0.72260284261936003</v>
      </c>
      <c r="Z1446">
        <v>0.25213710833071801</v>
      </c>
    </row>
    <row r="1447" spans="1:26" x14ac:dyDescent="0.55000000000000004">
      <c r="A1447" s="2">
        <f>B1447*24-0.875*24</f>
        <v>99.416680537491857</v>
      </c>
      <c r="B1447">
        <v>5.0173616890621604</v>
      </c>
      <c r="C1447">
        <v>19.976014394241702</v>
      </c>
      <c r="D1447">
        <v>32</v>
      </c>
      <c r="E1447" s="1">
        <v>6.55110740951683E-7</v>
      </c>
      <c r="F1447" s="1">
        <v>2.8941301595642599E-8</v>
      </c>
      <c r="G1447" s="1">
        <v>1.6159479574526699E-6</v>
      </c>
      <c r="H1447" s="1">
        <v>2.3E-6</v>
      </c>
      <c r="I1447" s="1">
        <v>6.8405204254732499E-7</v>
      </c>
      <c r="J1447">
        <v>0.29741393154231499</v>
      </c>
      <c r="K1447">
        <v>0.28483075693551402</v>
      </c>
      <c r="L1447" t="s">
        <v>28</v>
      </c>
      <c r="M1447" s="1">
        <v>3.0098856899469999E-5</v>
      </c>
      <c r="N1447" s="1">
        <v>3.0098856899469999E-5</v>
      </c>
      <c r="O1447">
        <v>0</v>
      </c>
      <c r="P1447" s="1">
        <v>2.8814864072144401E-4</v>
      </c>
      <c r="Q1447" s="1">
        <v>1.63685468220616E-10</v>
      </c>
      <c r="R1447" s="1">
        <v>1.197046207759E-10</v>
      </c>
      <c r="S1447">
        <v>45.944833106755901</v>
      </c>
      <c r="T1447">
        <v>1040</v>
      </c>
      <c r="U1447">
        <v>0</v>
      </c>
      <c r="V1447" s="1">
        <v>7.52471422486751E-6</v>
      </c>
      <c r="W1447" s="1">
        <v>7.52471422486751E-6</v>
      </c>
      <c r="X1447" s="1">
        <v>7.2037160180361096E-5</v>
      </c>
      <c r="Y1447">
        <v>0.72037160180361104</v>
      </c>
      <c r="Z1447">
        <v>0.25323427467556198</v>
      </c>
    </row>
    <row r="1448" spans="1:26" x14ac:dyDescent="0.55000000000000004">
      <c r="A1448" s="2">
        <f>B1448*24-0.875*24</f>
        <v>99.500013870805674</v>
      </c>
      <c r="B1448">
        <v>5.02083391128357</v>
      </c>
      <c r="C1448">
        <v>19.976014394241702</v>
      </c>
      <c r="D1448">
        <v>32</v>
      </c>
      <c r="E1448" s="1">
        <v>6.6733563970794299E-7</v>
      </c>
      <c r="F1448" s="1">
        <v>2.9481369800549598E-8</v>
      </c>
      <c r="G1448" s="1">
        <v>1.6031829904915001E-6</v>
      </c>
      <c r="H1448" s="1">
        <v>2.3E-6</v>
      </c>
      <c r="I1448" s="1">
        <v>6.96817009508492E-7</v>
      </c>
      <c r="J1448">
        <v>0.30296391717760501</v>
      </c>
      <c r="K1448">
        <v>0.290145930307801</v>
      </c>
      <c r="L1448" t="s">
        <v>28</v>
      </c>
      <c r="M1448" s="1">
        <v>3.06605340465328E-5</v>
      </c>
      <c r="N1448" s="1">
        <v>3.06605340465328E-5</v>
      </c>
      <c r="O1448">
        <v>0</v>
      </c>
      <c r="P1448" s="1">
        <v>2.8737515579064301E-4</v>
      </c>
      <c r="Q1448" s="1">
        <v>1.6309482089341301E-10</v>
      </c>
      <c r="R1448" s="1">
        <v>1.21938438163457E-10</v>
      </c>
      <c r="S1448">
        <v>45.944833106755901</v>
      </c>
      <c r="T1448">
        <v>1040</v>
      </c>
      <c r="U1448">
        <v>0</v>
      </c>
      <c r="V1448" s="1">
        <v>7.6651335116332001E-6</v>
      </c>
      <c r="W1448" s="1">
        <v>7.6651335116332001E-6</v>
      </c>
      <c r="X1448" s="1">
        <v>7.1843788947660697E-5</v>
      </c>
      <c r="Y1448">
        <v>0.71843788947660703</v>
      </c>
      <c r="Z1448">
        <v>0.25432955794438</v>
      </c>
    </row>
    <row r="1449" spans="1:26" x14ac:dyDescent="0.55000000000000004">
      <c r="A1449" s="2">
        <f>B1449*24-0.875*24</f>
        <v>99.583347204119775</v>
      </c>
      <c r="B1449">
        <v>5.0243061335049903</v>
      </c>
      <c r="C1449">
        <v>19.976014394241702</v>
      </c>
      <c r="D1449">
        <v>32</v>
      </c>
      <c r="E1449" s="1">
        <v>6.7878011975485697E-7</v>
      </c>
      <c r="F1449" s="1">
        <v>2.9986960883000702E-8</v>
      </c>
      <c r="G1449" s="1">
        <v>1.59123291936214E-6</v>
      </c>
      <c r="H1449" s="1">
        <v>2.3E-6</v>
      </c>
      <c r="I1449" s="1">
        <v>7.0876708063785796E-7</v>
      </c>
      <c r="J1449">
        <v>0.30815960027732903</v>
      </c>
      <c r="K1449">
        <v>0.29512179119776399</v>
      </c>
      <c r="L1449" t="s">
        <v>28</v>
      </c>
      <c r="M1449" s="1">
        <v>3.1186354516562803E-5</v>
      </c>
      <c r="N1449" s="1">
        <v>3.1186354516562803E-5</v>
      </c>
      <c r="O1449">
        <v>0</v>
      </c>
      <c r="P1449" s="1">
        <v>2.8677085466445899E-4</v>
      </c>
      <c r="Q1449" s="1">
        <v>1.6257505529893901E-10</v>
      </c>
      <c r="R1449" s="1">
        <v>1.2402965179895801E-10</v>
      </c>
      <c r="S1449">
        <v>45.944833106755901</v>
      </c>
      <c r="T1449">
        <v>1040</v>
      </c>
      <c r="U1449">
        <v>0</v>
      </c>
      <c r="V1449" s="1">
        <v>7.7965886291407195E-6</v>
      </c>
      <c r="W1449" s="1">
        <v>7.7965886291407195E-6</v>
      </c>
      <c r="X1449" s="1">
        <v>7.1692713666114897E-5</v>
      </c>
      <c r="Y1449">
        <v>0.71692713666114904</v>
      </c>
      <c r="Z1449">
        <v>0.25542296841909801</v>
      </c>
    </row>
    <row r="1450" spans="1:26" x14ac:dyDescent="0.55000000000000004">
      <c r="A1450" s="2">
        <f>B1450*24-0.875*24</f>
        <v>99.666680537433592</v>
      </c>
      <c r="B1450">
        <v>5.0277783557264</v>
      </c>
      <c r="C1450">
        <v>19.976014394241702</v>
      </c>
      <c r="D1450">
        <v>32</v>
      </c>
      <c r="E1450" s="1">
        <v>6.8950318875580098E-7</v>
      </c>
      <c r="F1450" s="1">
        <v>3.0460681667270498E-8</v>
      </c>
      <c r="G1450" s="1">
        <v>1.5800361295769201E-6</v>
      </c>
      <c r="H1450" s="1">
        <v>2.3E-6</v>
      </c>
      <c r="I1450" s="1">
        <v>7.1996387042307105E-7</v>
      </c>
      <c r="J1450">
        <v>0.31302776974916102</v>
      </c>
      <c r="K1450">
        <v>0.29978399511121701</v>
      </c>
      <c r="L1450" t="s">
        <v>28</v>
      </c>
      <c r="M1450" s="1">
        <v>3.1679029442011403E-5</v>
      </c>
      <c r="N1450" s="1">
        <v>3.1679029442011403E-5</v>
      </c>
      <c r="O1450">
        <v>0</v>
      </c>
      <c r="P1450" s="1">
        <v>2.8631865156023798E-4</v>
      </c>
      <c r="Q1450" s="1">
        <v>1.62120951617082E-10</v>
      </c>
      <c r="R1450" s="1">
        <v>1.25989043988289E-10</v>
      </c>
      <c r="S1450">
        <v>45.944833106755901</v>
      </c>
      <c r="T1450">
        <v>1040</v>
      </c>
      <c r="U1450">
        <v>0</v>
      </c>
      <c r="V1450" s="1">
        <v>7.9197573605028694E-6</v>
      </c>
      <c r="W1450" s="1">
        <v>7.9197573605028694E-6</v>
      </c>
      <c r="X1450" s="1">
        <v>7.1579662890059603E-5</v>
      </c>
      <c r="Y1450">
        <v>0.71579662890059603</v>
      </c>
      <c r="Z1450">
        <v>0.25651451586526602</v>
      </c>
    </row>
    <row r="1451" spans="1:26" x14ac:dyDescent="0.55000000000000004">
      <c r="A1451" s="2">
        <f>B1451*24-0.875*24</f>
        <v>99.750013870747438</v>
      </c>
      <c r="B1451">
        <v>5.0312505779478096</v>
      </c>
      <c r="C1451">
        <v>19.976014394241702</v>
      </c>
      <c r="D1451">
        <v>32</v>
      </c>
      <c r="E1451" s="1">
        <v>6.9955942755425605E-7</v>
      </c>
      <c r="F1451" s="1">
        <v>3.0904943410805801E-8</v>
      </c>
      <c r="G1451" s="1">
        <v>1.5695356290349301E-6</v>
      </c>
      <c r="H1451" s="1">
        <v>2.3E-6</v>
      </c>
      <c r="I1451" s="1">
        <v>7.3046437096506197E-7</v>
      </c>
      <c r="J1451">
        <v>0.31759320476741798</v>
      </c>
      <c r="K1451">
        <v>0.304156272849676</v>
      </c>
      <c r="L1451" t="s">
        <v>28</v>
      </c>
      <c r="M1451" s="1">
        <v>3.2141066563246501E-5</v>
      </c>
      <c r="N1451" s="1">
        <v>3.2141066563246501E-5</v>
      </c>
      <c r="O1451">
        <v>0</v>
      </c>
      <c r="P1451" s="1">
        <v>2.8598778319044498E-4</v>
      </c>
      <c r="Q1451" s="1">
        <v>1.61727654776551E-10</v>
      </c>
      <c r="R1451" s="1">
        <v>1.2782658813711101E-10</v>
      </c>
      <c r="S1451">
        <v>45.944833106755901</v>
      </c>
      <c r="T1451">
        <v>1040</v>
      </c>
      <c r="U1451">
        <v>0</v>
      </c>
      <c r="V1451" s="1">
        <v>8.0352666408116406E-6</v>
      </c>
      <c r="W1451" s="1">
        <v>8.0352666408116406E-6</v>
      </c>
      <c r="X1451" s="1">
        <v>7.1496945797611393E-5</v>
      </c>
      <c r="Y1451">
        <v>0.714969457976114</v>
      </c>
      <c r="Z1451">
        <v>0.25760420956353602</v>
      </c>
    </row>
    <row r="1452" spans="1:26" x14ac:dyDescent="0.55000000000000004">
      <c r="A1452" s="2">
        <f>B1452*24-0.875*24</f>
        <v>99.833347204061511</v>
      </c>
      <c r="B1452">
        <v>5.0347228001692299</v>
      </c>
      <c r="C1452">
        <v>19.976014394241702</v>
      </c>
      <c r="D1452">
        <v>32</v>
      </c>
      <c r="E1452" s="1">
        <v>7.08999315168606E-7</v>
      </c>
      <c r="F1452" s="1">
        <v>3.1321976161755599E-8</v>
      </c>
      <c r="G1452" s="1">
        <v>1.5596787086696301E-6</v>
      </c>
      <c r="H1452" s="1">
        <v>2.3E-6</v>
      </c>
      <c r="I1452" s="1">
        <v>7.4032129133036199E-7</v>
      </c>
      <c r="J1452">
        <v>0.321878822317548</v>
      </c>
      <c r="K1452">
        <v>0.30826057181243699</v>
      </c>
      <c r="L1452" t="s">
        <v>28</v>
      </c>
      <c r="M1452" s="1">
        <v>3.2574785160569201E-5</v>
      </c>
      <c r="N1452" s="1">
        <v>3.2574785160569201E-5</v>
      </c>
      <c r="O1452">
        <v>0</v>
      </c>
      <c r="P1452" s="1">
        <v>2.8575001497917597E-4</v>
      </c>
      <c r="Q1452" s="1">
        <v>1.6139064991098901E-10</v>
      </c>
      <c r="R1452" s="1">
        <v>1.29551508136211E-10</v>
      </c>
      <c r="S1452">
        <v>45.944833106755901</v>
      </c>
      <c r="T1452">
        <v>1040</v>
      </c>
      <c r="U1452">
        <v>0</v>
      </c>
      <c r="V1452" s="1">
        <v>8.1436962901423002E-6</v>
      </c>
      <c r="W1452" s="1">
        <v>8.1436962901423002E-6</v>
      </c>
      <c r="X1452" s="1">
        <v>7.1437503744793993E-5</v>
      </c>
      <c r="Y1452">
        <v>0.71437503744793995</v>
      </c>
      <c r="Z1452">
        <v>0.25869205833980702</v>
      </c>
    </row>
    <row r="1453" spans="1:26" x14ac:dyDescent="0.55000000000000004">
      <c r="A1453" s="2">
        <f>B1453*24-0.875*24</f>
        <v>99.91668053737537</v>
      </c>
      <c r="B1453">
        <v>5.0381950223906404</v>
      </c>
      <c r="C1453">
        <v>19.976014394241702</v>
      </c>
      <c r="D1453">
        <v>32</v>
      </c>
      <c r="E1453" s="1">
        <v>7.1786953052110001E-7</v>
      </c>
      <c r="F1453" s="1">
        <v>3.1713842088670299E-8</v>
      </c>
      <c r="G1453" s="1">
        <v>1.5504166273902199E-6</v>
      </c>
      <c r="H1453" s="1">
        <v>2.3E-6</v>
      </c>
      <c r="I1453" s="1">
        <v>7.4958337260977004E-7</v>
      </c>
      <c r="J1453">
        <v>0.325905814178161</v>
      </c>
      <c r="K1453">
        <v>0.31211718718308701</v>
      </c>
      <c r="L1453" t="s">
        <v>28</v>
      </c>
      <c r="M1453" s="1">
        <v>3.2982329917271803E-5</v>
      </c>
      <c r="N1453" s="1">
        <v>3.2982329917271803E-5</v>
      </c>
      <c r="O1453">
        <v>0</v>
      </c>
      <c r="P1453" s="1">
        <v>2.85577017291702E-4</v>
      </c>
      <c r="Q1453" s="1">
        <v>1.61105739395971E-10</v>
      </c>
      <c r="R1453" s="1">
        <v>1.3117233349556801E-10</v>
      </c>
      <c r="S1453">
        <v>45.944833106755901</v>
      </c>
      <c r="T1453">
        <v>1040</v>
      </c>
      <c r="U1453">
        <v>0</v>
      </c>
      <c r="V1453" s="1">
        <v>8.2455824793179693E-6</v>
      </c>
      <c r="W1453" s="1">
        <v>8.2455824793179693E-6</v>
      </c>
      <c r="X1453" s="1">
        <v>7.1394254322925595E-5</v>
      </c>
      <c r="Y1453">
        <v>0.71394254322925599</v>
      </c>
      <c r="Z1453">
        <v>0.25977807059388303</v>
      </c>
    </row>
    <row r="1454" spans="1:26" x14ac:dyDescent="0.55000000000000004">
      <c r="A1454" s="2">
        <f>B1454*24-0.875*24</f>
        <v>100.0000138706892</v>
      </c>
      <c r="B1454">
        <v>5.0416672446120501</v>
      </c>
      <c r="C1454">
        <v>19.976014394241702</v>
      </c>
      <c r="D1454">
        <v>32</v>
      </c>
      <c r="E1454" s="1">
        <v>7.2621323251959898E-7</v>
      </c>
      <c r="F1454" s="1">
        <v>3.2082447853875699E-8</v>
      </c>
      <c r="G1454" s="1">
        <v>1.5417043196265201E-6</v>
      </c>
      <c r="H1454" s="1">
        <v>2.3E-6</v>
      </c>
      <c r="I1454" s="1">
        <v>7.5829568037347504E-7</v>
      </c>
      <c r="J1454">
        <v>0.329693774075423</v>
      </c>
      <c r="K1454">
        <v>0.31574488370417297</v>
      </c>
      <c r="L1454" t="s">
        <v>28</v>
      </c>
      <c r="M1454" s="1">
        <v>3.3365683788108001E-5</v>
      </c>
      <c r="N1454" s="1">
        <v>3.3365683788108001E-5</v>
      </c>
      <c r="O1454">
        <v>0</v>
      </c>
      <c r="P1454" s="1">
        <v>2.8545765898635201E-4</v>
      </c>
      <c r="Q1454" s="1">
        <v>1.6086902137061001E-10</v>
      </c>
      <c r="R1454" s="1">
        <v>1.3269695052287501E-10</v>
      </c>
      <c r="S1454">
        <v>45.944833106755901</v>
      </c>
      <c r="T1454">
        <v>1040</v>
      </c>
      <c r="U1454">
        <v>0</v>
      </c>
      <c r="V1454" s="1">
        <v>8.3414209470270002E-6</v>
      </c>
      <c r="W1454" s="1">
        <v>8.3414209470270002E-6</v>
      </c>
      <c r="X1454" s="1">
        <v>7.1364414746588096E-5</v>
      </c>
      <c r="Y1454">
        <v>0.71364414746588101</v>
      </c>
      <c r="Z1454">
        <v>0.26086225432661397</v>
      </c>
    </row>
    <row r="1455" spans="1:26" x14ac:dyDescent="0.55000000000000004">
      <c r="A1455" s="2">
        <f>B1455*24-0.875*24</f>
        <v>100.08334720400329</v>
      </c>
      <c r="B1455">
        <v>5.0451394668334704</v>
      </c>
      <c r="C1455">
        <v>19.976014394241702</v>
      </c>
      <c r="D1455">
        <v>32</v>
      </c>
      <c r="E1455" s="1">
        <v>7.3407032000192298E-7</v>
      </c>
      <c r="F1455" s="1">
        <v>3.2429556097222399E-8</v>
      </c>
      <c r="G1455" s="1">
        <v>1.53350012390085E-6</v>
      </c>
      <c r="H1455" s="1">
        <v>2.3E-6</v>
      </c>
      <c r="I1455" s="1">
        <v>7.6649987609914602E-7</v>
      </c>
      <c r="J1455">
        <v>0.33326081569527999</v>
      </c>
      <c r="K1455">
        <v>0.319161008696488</v>
      </c>
      <c r="L1455" t="s">
        <v>28</v>
      </c>
      <c r="M1455" s="1">
        <v>3.3726679942539801E-5</v>
      </c>
      <c r="N1455" s="1">
        <v>3.3726679942539801E-5</v>
      </c>
      <c r="O1455">
        <v>0</v>
      </c>
      <c r="P1455" s="1">
        <v>2.8537328588147302E-4</v>
      </c>
      <c r="Q1455" s="1">
        <v>1.6067686965288699E-10</v>
      </c>
      <c r="R1455" s="1">
        <v>1.34132649822425E-10</v>
      </c>
      <c r="S1455">
        <v>45.944833106755901</v>
      </c>
      <c r="T1455">
        <v>1040</v>
      </c>
      <c r="U1455">
        <v>0</v>
      </c>
      <c r="V1455" s="1">
        <v>8.4316699856349503E-6</v>
      </c>
      <c r="W1455" s="1">
        <v>8.4316699856349503E-6</v>
      </c>
      <c r="X1455" s="1">
        <v>7.1343321470368294E-5</v>
      </c>
      <c r="Y1455">
        <v>0.71343321470368304</v>
      </c>
      <c r="Z1455">
        <v>0.26194461716557899</v>
      </c>
    </row>
    <row r="1456" spans="1:26" x14ac:dyDescent="0.55000000000000004">
      <c r="A1456" s="2">
        <f>B1456*24-0.875*24</f>
        <v>100.16668053731712</v>
      </c>
      <c r="B1456">
        <v>5.04861168905488</v>
      </c>
      <c r="C1456">
        <v>19.976014394241702</v>
      </c>
      <c r="D1456">
        <v>32</v>
      </c>
      <c r="E1456" s="1">
        <v>7.4147767295054198E-7</v>
      </c>
      <c r="F1456" s="1">
        <v>3.2756796092402303E-8</v>
      </c>
      <c r="G1456" s="1">
        <v>1.52576553095705E-6</v>
      </c>
      <c r="H1456" s="1">
        <v>2.3E-6</v>
      </c>
      <c r="I1456" s="1">
        <v>7.7423446904294397E-7</v>
      </c>
      <c r="J1456">
        <v>0.33662368219258398</v>
      </c>
      <c r="K1456">
        <v>0.322381596935018</v>
      </c>
      <c r="L1456" t="s">
        <v>28</v>
      </c>
      <c r="M1456" s="1">
        <v>3.4067012847445402E-5</v>
      </c>
      <c r="N1456" s="1">
        <v>3.4067012847445402E-5</v>
      </c>
      <c r="O1456">
        <v>0</v>
      </c>
      <c r="P1456" s="1">
        <v>2.8531358393954302E-4</v>
      </c>
      <c r="Q1456" s="1">
        <v>1.6052591496301E-10</v>
      </c>
      <c r="R1456" s="1">
        <v>1.35486170371572E-10</v>
      </c>
      <c r="S1456">
        <v>45.944833106755901</v>
      </c>
      <c r="T1456">
        <v>1040</v>
      </c>
      <c r="U1456">
        <v>0</v>
      </c>
      <c r="V1456" s="1">
        <v>8.5167532118613606E-6</v>
      </c>
      <c r="W1456" s="1">
        <v>8.5167532118613606E-6</v>
      </c>
      <c r="X1456" s="1">
        <v>7.1328395984885702E-5</v>
      </c>
      <c r="Y1456">
        <v>0.71328395984885695</v>
      </c>
      <c r="Z1456">
        <v>0.26302516638933998</v>
      </c>
    </row>
    <row r="1457" spans="1:26" x14ac:dyDescent="0.55000000000000004">
      <c r="A1457" s="2">
        <f>B1457*24-0.875*24</f>
        <v>100.25001387063121</v>
      </c>
      <c r="B1457">
        <v>5.0520839112763003</v>
      </c>
      <c r="C1457">
        <v>19.976014394241702</v>
      </c>
      <c r="D1457">
        <v>32</v>
      </c>
      <c r="E1457" s="1">
        <v>7.4846937629007998E-7</v>
      </c>
      <c r="F1457" s="1">
        <v>3.3065673633812902E-8</v>
      </c>
      <c r="G1457" s="1">
        <v>1.5184649500761E-6</v>
      </c>
      <c r="H1457" s="1">
        <v>2.3E-6</v>
      </c>
      <c r="I1457" s="1">
        <v>7.8153504992389296E-7</v>
      </c>
      <c r="J1457">
        <v>0.33979784779299699</v>
      </c>
      <c r="K1457">
        <v>0.325421467952209</v>
      </c>
      <c r="L1457" t="s">
        <v>28</v>
      </c>
      <c r="M1457" s="1">
        <v>3.4388248549586698E-5</v>
      </c>
      <c r="N1457" s="1">
        <v>3.4388248549586698E-5</v>
      </c>
      <c r="O1457">
        <v>0</v>
      </c>
      <c r="P1457" s="1">
        <v>2.85271198752623E-4</v>
      </c>
      <c r="Q1457" s="1">
        <v>1.60413027373977E-10</v>
      </c>
      <c r="R1457" s="1">
        <v>1.3676374041461199E-10</v>
      </c>
      <c r="S1457">
        <v>45.944833106755901</v>
      </c>
      <c r="T1457">
        <v>1040</v>
      </c>
      <c r="U1457">
        <v>0</v>
      </c>
      <c r="V1457" s="1">
        <v>8.5970621373966795E-6</v>
      </c>
      <c r="W1457" s="1">
        <v>8.5970621373966795E-6</v>
      </c>
      <c r="X1457" s="1">
        <v>7.1317799688155696E-5</v>
      </c>
      <c r="Y1457">
        <v>0.71317799688155703</v>
      </c>
      <c r="Z1457">
        <v>0.26410390895032099</v>
      </c>
    </row>
    <row r="1458" spans="1:26" x14ac:dyDescent="0.55000000000000004">
      <c r="A1458" s="2">
        <f>B1458*24-0.875*24</f>
        <v>100.33334720394504</v>
      </c>
      <c r="B1458">
        <v>5.0555561334977099</v>
      </c>
      <c r="C1458">
        <v>19.976014394241702</v>
      </c>
      <c r="D1458">
        <v>32</v>
      </c>
      <c r="E1458" s="1">
        <v>7.5507692749110201E-7</v>
      </c>
      <c r="F1458" s="1">
        <v>3.3357580208019902E-8</v>
      </c>
      <c r="G1458" s="1">
        <v>1.5115654923008699E-6</v>
      </c>
      <c r="H1458" s="1">
        <v>2.3E-6</v>
      </c>
      <c r="I1458" s="1">
        <v>7.8843450769912201E-7</v>
      </c>
      <c r="J1458">
        <v>0.342797612043096</v>
      </c>
      <c r="K1458">
        <v>0.32829431630047901</v>
      </c>
      <c r="L1458" t="s">
        <v>28</v>
      </c>
      <c r="M1458" s="1">
        <v>3.4691834214049703E-5</v>
      </c>
      <c r="N1458" s="1">
        <v>3.4691834214049703E-5</v>
      </c>
      <c r="O1458">
        <v>0</v>
      </c>
      <c r="P1458" s="1">
        <v>2.8524093710605001E-4</v>
      </c>
      <c r="Q1458" s="1">
        <v>1.6033529991317099E-10</v>
      </c>
      <c r="R1458" s="1">
        <v>1.3797111539762E-10</v>
      </c>
      <c r="S1458">
        <v>45.944833106755901</v>
      </c>
      <c r="T1458">
        <v>1040</v>
      </c>
      <c r="U1458">
        <v>0</v>
      </c>
      <c r="V1458" s="1">
        <v>8.6729585535124292E-6</v>
      </c>
      <c r="W1458" s="1">
        <v>8.6729585535124292E-6</v>
      </c>
      <c r="X1458" s="1">
        <v>7.1310234276512503E-5</v>
      </c>
      <c r="Y1458">
        <v>0.71310234276512496</v>
      </c>
      <c r="Z1458">
        <v>0.26518085149633702</v>
      </c>
    </row>
    <row r="1459" spans="1:26" x14ac:dyDescent="0.55000000000000004">
      <c r="A1459" s="2">
        <f>B1459*24-0.875*24</f>
        <v>100.41668053725887</v>
      </c>
      <c r="B1459">
        <v>5.0590283557191196</v>
      </c>
      <c r="C1459">
        <v>19.976014394241702</v>
      </c>
      <c r="D1459">
        <v>32</v>
      </c>
      <c r="E1459" s="1">
        <v>7.6132942912032298E-7</v>
      </c>
      <c r="F1459" s="1">
        <v>3.3633801500187502E-8</v>
      </c>
      <c r="G1459" s="1">
        <v>1.5050367693794799E-6</v>
      </c>
      <c r="H1459" s="1">
        <v>2.3E-6</v>
      </c>
      <c r="I1459" s="1">
        <v>7.9496323062051096E-7</v>
      </c>
      <c r="J1459">
        <v>0.34563618722630901</v>
      </c>
      <c r="K1459">
        <v>0.33101279526970501</v>
      </c>
      <c r="L1459" t="s">
        <v>28</v>
      </c>
      <c r="M1459" s="1">
        <v>3.4979106971043397E-5</v>
      </c>
      <c r="N1459" s="1">
        <v>3.4979106971043397E-5</v>
      </c>
      <c r="O1459">
        <v>0</v>
      </c>
      <c r="P1459" s="1">
        <v>2.8521915394130401E-4</v>
      </c>
      <c r="Q1459" s="1">
        <v>1.60290033243222E-10</v>
      </c>
      <c r="R1459" s="1">
        <v>1.3911361315260201E-10</v>
      </c>
      <c r="S1459">
        <v>45.944833106755901</v>
      </c>
      <c r="T1459">
        <v>1040</v>
      </c>
      <c r="U1459">
        <v>0</v>
      </c>
      <c r="V1459" s="1">
        <v>8.7447767427608493E-6</v>
      </c>
      <c r="W1459" s="1">
        <v>8.7447767427608493E-6</v>
      </c>
      <c r="X1459" s="1">
        <v>7.1304788485326002E-5</v>
      </c>
      <c r="Y1459">
        <v>0.71304788485325998</v>
      </c>
      <c r="Z1459">
        <v>0.266256000390859</v>
      </c>
    </row>
    <row r="1460" spans="1:26" x14ac:dyDescent="0.55000000000000004">
      <c r="A1460" s="2">
        <f>B1460*24-0.875*24</f>
        <v>100.50001387057296</v>
      </c>
      <c r="B1460">
        <v>5.0625005779405399</v>
      </c>
      <c r="C1460">
        <v>19.976014394241702</v>
      </c>
      <c r="D1460">
        <v>32</v>
      </c>
      <c r="E1460" s="1">
        <v>7.6725376739956402E-7</v>
      </c>
      <c r="F1460" s="1">
        <v>3.3895525282406402E-8</v>
      </c>
      <c r="G1460" s="1">
        <v>1.49885070731802E-6</v>
      </c>
      <c r="H1460" s="1">
        <v>2.3E-6</v>
      </c>
      <c r="I1460" s="1">
        <v>8.0114929268197102E-7</v>
      </c>
      <c r="J1460">
        <v>0.34832577942694298</v>
      </c>
      <c r="K1460">
        <v>0.33358859452154899</v>
      </c>
      <c r="L1460" t="s">
        <v>28</v>
      </c>
      <c r="M1460" s="1">
        <v>3.5251302119863901E-5</v>
      </c>
      <c r="N1460" s="1">
        <v>3.5251302119863901E-5</v>
      </c>
      <c r="O1460">
        <v>0</v>
      </c>
      <c r="P1460" s="1">
        <v>2.8520330044919399E-4</v>
      </c>
      <c r="Q1460" s="1">
        <v>1.6027472135456801E-10</v>
      </c>
      <c r="R1460" s="1">
        <v>1.40196146525063E-10</v>
      </c>
      <c r="S1460">
        <v>45.944833106755901</v>
      </c>
      <c r="T1460">
        <v>1040</v>
      </c>
      <c r="U1460">
        <v>0</v>
      </c>
      <c r="V1460" s="1">
        <v>8.8128255299659804E-6</v>
      </c>
      <c r="W1460" s="1">
        <v>8.8128255299659804E-6</v>
      </c>
      <c r="X1460" s="1">
        <v>7.1300825112298593E-5</v>
      </c>
      <c r="Y1460">
        <v>0.71300825112298605</v>
      </c>
      <c r="Z1460">
        <v>0.26732936173204902</v>
      </c>
    </row>
    <row r="1461" spans="1:26" x14ac:dyDescent="0.55000000000000004">
      <c r="A1461" s="2">
        <f>B1461*24-0.875*24</f>
        <v>100.5833472038868</v>
      </c>
      <c r="B1461">
        <v>5.0659728001619504</v>
      </c>
      <c r="C1461">
        <v>19.976014394241702</v>
      </c>
      <c r="D1461">
        <v>32</v>
      </c>
      <c r="E1461" s="1">
        <v>7.7287477776315099E-7</v>
      </c>
      <c r="F1461" s="1">
        <v>3.4143848727643298E-8</v>
      </c>
      <c r="G1461" s="1">
        <v>1.4929813735092E-6</v>
      </c>
      <c r="H1461" s="1">
        <v>2.3E-6</v>
      </c>
      <c r="I1461" s="1">
        <v>8.0701862649079405E-7</v>
      </c>
      <c r="J1461">
        <v>0.35087766369164902</v>
      </c>
      <c r="K1461">
        <v>0.33603251207093499</v>
      </c>
      <c r="L1461" t="s">
        <v>28</v>
      </c>
      <c r="M1461" s="1">
        <v>3.5509560735498E-5</v>
      </c>
      <c r="N1461" s="1">
        <v>3.5509560735498E-5</v>
      </c>
      <c r="O1461">
        <v>0</v>
      </c>
      <c r="P1461" s="1">
        <v>2.85191598461766E-4</v>
      </c>
      <c r="Q1461" s="1">
        <v>1.6028703820606199E-10</v>
      </c>
      <c r="R1461" s="1">
        <v>1.41223253625836E-10</v>
      </c>
      <c r="S1461">
        <v>45.944833106755901</v>
      </c>
      <c r="T1461">
        <v>1040</v>
      </c>
      <c r="U1461">
        <v>0</v>
      </c>
      <c r="V1461" s="1">
        <v>8.8773901838745103E-6</v>
      </c>
      <c r="W1461" s="1">
        <v>8.8773901838745103E-6</v>
      </c>
      <c r="X1461" s="1">
        <v>7.1297899615441594E-5</v>
      </c>
      <c r="Y1461">
        <v>0.71297899615441596</v>
      </c>
      <c r="Z1461">
        <v>0.26840094137062698</v>
      </c>
    </row>
    <row r="1462" spans="1:26" x14ac:dyDescent="0.55000000000000004">
      <c r="A1462" s="2">
        <f>B1462*24-0.875*24</f>
        <v>100.66668053720065</v>
      </c>
      <c r="B1462">
        <v>5.06944502238336</v>
      </c>
      <c r="C1462">
        <v>19.976014394241702</v>
      </c>
      <c r="D1462">
        <v>32</v>
      </c>
      <c r="E1462" s="1">
        <v>7.7821539833555102E-7</v>
      </c>
      <c r="F1462" s="1">
        <v>3.4379785190033101E-8</v>
      </c>
      <c r="G1462" s="1">
        <v>1.4874048164744101E-6</v>
      </c>
      <c r="H1462" s="1">
        <v>2.3E-6</v>
      </c>
      <c r="I1462" s="1">
        <v>8.12595183525584E-7</v>
      </c>
      <c r="J1462">
        <v>0.35330225370677498</v>
      </c>
      <c r="K1462">
        <v>0.33835452101545699</v>
      </c>
      <c r="L1462" t="s">
        <v>28</v>
      </c>
      <c r="M1462" s="1">
        <v>3.5754936720216398E-5</v>
      </c>
      <c r="N1462" s="1">
        <v>3.5754936720216398E-5</v>
      </c>
      <c r="O1462">
        <v>0</v>
      </c>
      <c r="P1462" s="1">
        <v>2.8518280903786701E-4</v>
      </c>
      <c r="Q1462" s="1">
        <v>1.6032482525376501E-10</v>
      </c>
      <c r="R1462" s="1">
        <v>1.4219912587561301E-10</v>
      </c>
      <c r="S1462">
        <v>45.944833106755901</v>
      </c>
      <c r="T1462">
        <v>1040</v>
      </c>
      <c r="U1462">
        <v>0</v>
      </c>
      <c r="V1462" s="1">
        <v>8.9387341800541097E-6</v>
      </c>
      <c r="W1462" s="1">
        <v>8.9387341800541097E-6</v>
      </c>
      <c r="X1462" s="1">
        <v>7.1295702259466806E-5</v>
      </c>
      <c r="Y1462">
        <v>0.71295702259466798</v>
      </c>
      <c r="Z1462">
        <v>0.26947074492661099</v>
      </c>
    </row>
    <row r="1463" spans="1:26" x14ac:dyDescent="0.55000000000000004">
      <c r="A1463" s="2">
        <f>B1463*24-0.875*24</f>
        <v>100.75001387051472</v>
      </c>
      <c r="B1463">
        <v>5.0729172446047803</v>
      </c>
      <c r="C1463">
        <v>19.976014394241702</v>
      </c>
      <c r="D1463">
        <v>32</v>
      </c>
      <c r="E1463" s="1">
        <v>7.83296812187507E-7</v>
      </c>
      <c r="F1463" s="1">
        <v>3.4604270489431701E-8</v>
      </c>
      <c r="G1463" s="1">
        <v>1.48209891732306E-6</v>
      </c>
      <c r="H1463" s="1">
        <v>2.3E-6</v>
      </c>
      <c r="I1463" s="1">
        <v>8.1790108267693904E-7</v>
      </c>
      <c r="J1463">
        <v>0.35560916638127799</v>
      </c>
      <c r="K1463">
        <v>0.34056383138587198</v>
      </c>
      <c r="L1463" t="s">
        <v>28</v>
      </c>
      <c r="M1463" s="1">
        <v>3.59884033395908E-5</v>
      </c>
      <c r="N1463" s="1">
        <v>3.59884033395908E-5</v>
      </c>
      <c r="O1463">
        <v>0</v>
      </c>
      <c r="P1463" s="1">
        <v>2.8517606940109001E-4</v>
      </c>
      <c r="Q1463" s="1">
        <v>1.6038607981160301E-10</v>
      </c>
      <c r="R1463" s="1">
        <v>1.43127633999008E-10</v>
      </c>
      <c r="S1463">
        <v>45.944833106755901</v>
      </c>
      <c r="T1463">
        <v>1040</v>
      </c>
      <c r="U1463">
        <v>0</v>
      </c>
      <c r="V1463" s="1">
        <v>8.9971008348977102E-6</v>
      </c>
      <c r="W1463" s="1">
        <v>8.9971008348977102E-6</v>
      </c>
      <c r="X1463" s="1">
        <v>7.1294017350272598E-5</v>
      </c>
      <c r="Y1463">
        <v>0.71294017350272598</v>
      </c>
      <c r="Z1463">
        <v>0.27053877780502</v>
      </c>
    </row>
    <row r="1464" spans="1:26" x14ac:dyDescent="0.55000000000000004">
      <c r="A1464" s="2">
        <f>B1464*24-0.875*24</f>
        <v>100.83334720382857</v>
      </c>
      <c r="B1464">
        <v>5.07638946682619</v>
      </c>
      <c r="C1464">
        <v>19.976014394241702</v>
      </c>
      <c r="D1464">
        <v>32</v>
      </c>
      <c r="E1464" s="1">
        <v>7.8813857917005202E-7</v>
      </c>
      <c r="F1464" s="1">
        <v>3.4818168735542098E-8</v>
      </c>
      <c r="G1464" s="1">
        <v>1.4770432520943999E-6</v>
      </c>
      <c r="H1464" s="1">
        <v>2.3E-6</v>
      </c>
      <c r="I1464" s="1">
        <v>8.2295674790559396E-7</v>
      </c>
      <c r="J1464">
        <v>0.35780728169808401</v>
      </c>
      <c r="K1464">
        <v>0.34266894746524001</v>
      </c>
      <c r="L1464" t="s">
        <v>28</v>
      </c>
      <c r="M1464" s="1">
        <v>3.6210859279662798E-5</v>
      </c>
      <c r="N1464" s="1">
        <v>3.6210859279662798E-5</v>
      </c>
      <c r="O1464">
        <v>0</v>
      </c>
      <c r="P1464" s="1">
        <v>2.8517077867705102E-4</v>
      </c>
      <c r="Q1464" s="1">
        <v>1.60468944190903E-10</v>
      </c>
      <c r="R1464" s="1">
        <v>1.4401235211420401E-10</v>
      </c>
      <c r="S1464">
        <v>45.944833106755901</v>
      </c>
      <c r="T1464">
        <v>1040</v>
      </c>
      <c r="U1464">
        <v>0</v>
      </c>
      <c r="V1464" s="1">
        <v>9.0527148199156996E-6</v>
      </c>
      <c r="W1464" s="1">
        <v>9.0527148199156996E-6</v>
      </c>
      <c r="X1464" s="1">
        <v>7.1292694669262903E-5</v>
      </c>
      <c r="Y1464">
        <v>0.71292694669262902</v>
      </c>
      <c r="Z1464">
        <v>0.271605045210562</v>
      </c>
    </row>
    <row r="1465" spans="1:26" x14ac:dyDescent="0.55000000000000004">
      <c r="A1465" s="2">
        <f>B1465*24-0.875*24</f>
        <v>100.91668053714264</v>
      </c>
      <c r="B1465">
        <v>5.0798616890476103</v>
      </c>
      <c r="C1465">
        <v>19.976014394241702</v>
      </c>
      <c r="D1465">
        <v>32</v>
      </c>
      <c r="E1465" s="1">
        <v>7.9275875807016202E-7</v>
      </c>
      <c r="F1465" s="1">
        <v>3.5022277724473798E-8</v>
      </c>
      <c r="G1465" s="1">
        <v>1.47221896420536E-6</v>
      </c>
      <c r="H1465" s="1">
        <v>2.3E-6</v>
      </c>
      <c r="I1465" s="1">
        <v>8.2778103579463598E-7</v>
      </c>
      <c r="J1465">
        <v>0.359904798171581</v>
      </c>
      <c r="K1465">
        <v>0.34467772090006998</v>
      </c>
      <c r="L1465" t="s">
        <v>28</v>
      </c>
      <c r="M1465" s="1">
        <v>3.6423134259436102E-5</v>
      </c>
      <c r="N1465" s="1">
        <v>3.6423134259436102E-5</v>
      </c>
      <c r="O1465">
        <v>0</v>
      </c>
      <c r="P1465" s="1">
        <v>2.8516651811785E-4</v>
      </c>
      <c r="Q1465" s="1">
        <v>1.60571695569027E-10</v>
      </c>
      <c r="R1465" s="1">
        <v>1.4485658005411699E-10</v>
      </c>
      <c r="S1465">
        <v>45.944833106755901</v>
      </c>
      <c r="T1465">
        <v>1040</v>
      </c>
      <c r="U1465">
        <v>0</v>
      </c>
      <c r="V1465" s="1">
        <v>9.1057835648590305E-6</v>
      </c>
      <c r="W1465" s="1">
        <v>9.1057835648590305E-6</v>
      </c>
      <c r="X1465" s="1">
        <v>7.1291629529462704E-5</v>
      </c>
      <c r="Y1465">
        <v>0.71291629529462697</v>
      </c>
      <c r="Z1465">
        <v>0.272669552161383</v>
      </c>
    </row>
    <row r="1466" spans="1:26" x14ac:dyDescent="0.55000000000000004">
      <c r="A1466" s="2">
        <f>B1466*24-0.875*24</f>
        <v>101.00001387045648</v>
      </c>
      <c r="B1466">
        <v>5.0833339112690199</v>
      </c>
      <c r="C1466">
        <v>19.976014394241702</v>
      </c>
      <c r="D1466">
        <v>32</v>
      </c>
      <c r="E1466" s="1">
        <v>7.9717401978055998E-7</v>
      </c>
      <c r="F1466" s="1">
        <v>3.5217333938326503E-8</v>
      </c>
      <c r="G1466" s="1">
        <v>1.4676086462811101E-6</v>
      </c>
      <c r="H1466" s="1">
        <v>2.3E-6</v>
      </c>
      <c r="I1466" s="1">
        <v>8.3239135371888696E-7</v>
      </c>
      <c r="J1466">
        <v>0.36190928422560298</v>
      </c>
      <c r="K1466">
        <v>0.34659739990459099</v>
      </c>
      <c r="L1466" t="s">
        <v>28</v>
      </c>
      <c r="M1466" s="1">
        <v>3.6625994230510897E-5</v>
      </c>
      <c r="N1466" s="1">
        <v>3.6625994230510897E-5</v>
      </c>
      <c r="O1466">
        <v>0</v>
      </c>
      <c r="P1466" s="1">
        <v>2.8516299553974498E-4</v>
      </c>
      <c r="Q1466" s="1">
        <v>1.6069273654029201E-10</v>
      </c>
      <c r="R1466" s="1">
        <v>1.4566336404559E-10</v>
      </c>
      <c r="S1466">
        <v>45.944833106755901</v>
      </c>
      <c r="T1466">
        <v>1040</v>
      </c>
      <c r="U1466">
        <v>0</v>
      </c>
      <c r="V1466" s="1">
        <v>9.1564985576277294E-6</v>
      </c>
      <c r="W1466" s="1">
        <v>9.1564985576277294E-6</v>
      </c>
      <c r="X1466" s="1">
        <v>7.1290748884936394E-5</v>
      </c>
      <c r="Y1466">
        <v>0.71290748884936395</v>
      </c>
      <c r="Z1466">
        <v>0.27373230350190603</v>
      </c>
    </row>
    <row r="1467" spans="1:26" x14ac:dyDescent="0.55000000000000004">
      <c r="A1467" s="2">
        <f>B1467*24-0.875*24</f>
        <v>101.08334720377033</v>
      </c>
      <c r="B1467">
        <v>5.0868061334904304</v>
      </c>
      <c r="C1467">
        <v>19.976014394241702</v>
      </c>
      <c r="D1467">
        <v>32</v>
      </c>
      <c r="E1467" s="1">
        <v>8.0139975212784397E-7</v>
      </c>
      <c r="F1467" s="1">
        <v>3.5404017176258999E-8</v>
      </c>
      <c r="G1467" s="1">
        <v>1.46319623069589E-6</v>
      </c>
      <c r="H1467" s="1">
        <v>2.3E-6</v>
      </c>
      <c r="I1467" s="1">
        <v>8.3680376930410303E-7</v>
      </c>
      <c r="J1467">
        <v>0.36382772578439199</v>
      </c>
      <c r="K1467">
        <v>0.34843467483819301</v>
      </c>
      <c r="L1467" t="s">
        <v>28</v>
      </c>
      <c r="M1467" s="1">
        <v>3.6820146193455999E-5</v>
      </c>
      <c r="N1467" s="1">
        <v>3.6820146193455999E-5</v>
      </c>
      <c r="O1467">
        <v>0</v>
      </c>
      <c r="P1467" s="1">
        <v>2.85160006687353E-4</v>
      </c>
      <c r="Q1467" s="1">
        <v>1.6083058630524499E-10</v>
      </c>
      <c r="R1467" s="1">
        <v>1.4643551586434001E-10</v>
      </c>
      <c r="S1467">
        <v>45.944833106755901</v>
      </c>
      <c r="T1467">
        <v>1040</v>
      </c>
      <c r="U1467">
        <v>0</v>
      </c>
      <c r="V1467" s="1">
        <v>9.2050365483639997E-6</v>
      </c>
      <c r="W1467" s="1">
        <v>9.2050365483639997E-6</v>
      </c>
      <c r="X1467" s="1">
        <v>7.1290001671838398E-5</v>
      </c>
      <c r="Y1467">
        <v>0.71290001671838399</v>
      </c>
      <c r="Z1467">
        <v>0.27479330391484202</v>
      </c>
    </row>
    <row r="1468" spans="1:26" x14ac:dyDescent="0.55000000000000004">
      <c r="A1468" s="2">
        <f>B1468*24-0.875*24</f>
        <v>101.1666805370844</v>
      </c>
      <c r="B1468">
        <v>5.0902783557118498</v>
      </c>
      <c r="C1468">
        <v>19.976014394241702</v>
      </c>
      <c r="D1468">
        <v>32</v>
      </c>
      <c r="E1468" s="1">
        <v>8.0545015695845705E-7</v>
      </c>
      <c r="F1468" s="1">
        <v>3.5582954843525702E-8</v>
      </c>
      <c r="G1468" s="1">
        <v>1.4589668881980099E-6</v>
      </c>
      <c r="H1468" s="1">
        <v>2.3E-6</v>
      </c>
      <c r="I1468" s="1">
        <v>8.4103311180198299E-7</v>
      </c>
      <c r="J1468">
        <v>0.36566657034868799</v>
      </c>
      <c r="K1468">
        <v>0.35019572041671998</v>
      </c>
      <c r="L1468" t="s">
        <v>28</v>
      </c>
      <c r="M1468" s="1">
        <v>3.7006242658464602E-5</v>
      </c>
      <c r="N1468" s="1">
        <v>3.7006242658464602E-5</v>
      </c>
      <c r="O1468">
        <v>0</v>
      </c>
      <c r="P1468" s="1">
        <v>2.8515740839635202E-4</v>
      </c>
      <c r="Q1468" s="1">
        <v>1.60983872456961E-10</v>
      </c>
      <c r="R1468" s="1">
        <v>1.4717563057520801E-10</v>
      </c>
      <c r="S1468">
        <v>45.944833106755901</v>
      </c>
      <c r="T1468">
        <v>1040</v>
      </c>
      <c r="U1468">
        <v>0</v>
      </c>
      <c r="V1468" s="1">
        <v>9.2515606646161505E-6</v>
      </c>
      <c r="W1468" s="1">
        <v>9.2515606646161505E-6</v>
      </c>
      <c r="X1468" s="1">
        <v>7.12893520990881E-5</v>
      </c>
      <c r="Y1468">
        <v>0.71289352099088099</v>
      </c>
      <c r="Z1468">
        <v>0.275852557932382</v>
      </c>
    </row>
    <row r="1469" spans="1:26" x14ac:dyDescent="0.55000000000000004">
      <c r="A1469" s="2">
        <f>B1469*24-0.875*24</f>
        <v>101.25001387039825</v>
      </c>
      <c r="B1469">
        <v>5.0937505779332604</v>
      </c>
      <c r="C1469">
        <v>19.976014394241702</v>
      </c>
      <c r="D1469">
        <v>32</v>
      </c>
      <c r="E1469" s="1">
        <v>8.0933834003992202E-7</v>
      </c>
      <c r="F1469" s="1">
        <v>3.5754725923108702E-8</v>
      </c>
      <c r="G1469" s="1">
        <v>1.4549069340369601E-6</v>
      </c>
      <c r="H1469" s="1">
        <v>2.3E-6</v>
      </c>
      <c r="I1469" s="1">
        <v>8.4509306596302999E-7</v>
      </c>
      <c r="J1469">
        <v>0.36743176781001302</v>
      </c>
      <c r="K1469">
        <v>0.351886234799966</v>
      </c>
      <c r="L1469" t="s">
        <v>28</v>
      </c>
      <c r="M1469" s="1">
        <v>3.71848857759047E-5</v>
      </c>
      <c r="N1469" s="1">
        <v>3.71848857759047E-5</v>
      </c>
      <c r="O1469">
        <v>0</v>
      </c>
      <c r="P1469" s="1">
        <v>2.8515509996418102E-4</v>
      </c>
      <c r="Q1469" s="1">
        <v>1.6115132332567701E-10</v>
      </c>
      <c r="R1469" s="1">
        <v>1.47886102959552E-10</v>
      </c>
      <c r="S1469">
        <v>45.944833106755901</v>
      </c>
      <c r="T1469">
        <v>1040</v>
      </c>
      <c r="U1469">
        <v>0</v>
      </c>
      <c r="V1469" s="1">
        <v>9.2962214439761699E-6</v>
      </c>
      <c r="W1469" s="1">
        <v>9.2962214439761699E-6</v>
      </c>
      <c r="X1469" s="1">
        <v>7.1288774991045296E-5</v>
      </c>
      <c r="Y1469">
        <v>0.71288774991045301</v>
      </c>
      <c r="Z1469">
        <v>0.27691006994668499</v>
      </c>
    </row>
    <row r="1470" spans="1:26" x14ac:dyDescent="0.55000000000000004">
      <c r="A1470" s="2">
        <f>B1470*24-0.875*24</f>
        <v>101.33334720371232</v>
      </c>
      <c r="B1470">
        <v>5.0972228001546798</v>
      </c>
      <c r="C1470">
        <v>19.976014394241702</v>
      </c>
      <c r="D1470">
        <v>32</v>
      </c>
      <c r="E1470" s="1">
        <v>8.1307639429602702E-7</v>
      </c>
      <c r="F1470" s="1">
        <v>3.5919864652859501E-8</v>
      </c>
      <c r="G1470" s="1">
        <v>1.45100374105111E-6</v>
      </c>
      <c r="H1470" s="1">
        <v>2.3E-6</v>
      </c>
      <c r="I1470" s="1">
        <v>8.4899625894888699E-7</v>
      </c>
      <c r="J1470">
        <v>0.36912880823864602</v>
      </c>
      <c r="K1470">
        <v>0.35351147578088099</v>
      </c>
      <c r="L1470" t="s">
        <v>28</v>
      </c>
      <c r="M1470" s="1">
        <v>3.7356631160594803E-5</v>
      </c>
      <c r="N1470" s="1">
        <v>3.7356631160594803E-5</v>
      </c>
      <c r="O1470">
        <v>0</v>
      </c>
      <c r="P1470" s="1">
        <v>2.85153010223308E-4</v>
      </c>
      <c r="Q1470" s="1">
        <v>1.6133176084529301E-10</v>
      </c>
      <c r="R1470" s="1">
        <v>1.4856914272458299E-10</v>
      </c>
      <c r="S1470">
        <v>45.944833106755901</v>
      </c>
      <c r="T1470">
        <v>1040</v>
      </c>
      <c r="U1470">
        <v>0</v>
      </c>
      <c r="V1470" s="1">
        <v>9.3391577901487007E-6</v>
      </c>
      <c r="W1470" s="1">
        <v>9.3391577901487007E-6</v>
      </c>
      <c r="X1470" s="1">
        <v>7.1288252555827E-5</v>
      </c>
      <c r="Y1470">
        <v>0.71288252555827003</v>
      </c>
      <c r="Z1470">
        <v>0.27796584421959902</v>
      </c>
    </row>
    <row r="1471" spans="1:26" x14ac:dyDescent="0.55000000000000004">
      <c r="A1471" s="2">
        <f>B1471*24-0.875*24</f>
        <v>101.41668053702617</v>
      </c>
      <c r="B1471">
        <v>5.1006950223760903</v>
      </c>
      <c r="C1471">
        <v>19.976014394241702</v>
      </c>
      <c r="D1471">
        <v>32</v>
      </c>
      <c r="E1471" s="1">
        <v>8.1667547685794001E-7</v>
      </c>
      <c r="F1471" s="1">
        <v>3.6078863929440698E-8</v>
      </c>
      <c r="G1471" s="1">
        <v>1.4472456592126099E-6</v>
      </c>
      <c r="H1471" s="1">
        <v>2.3E-6</v>
      </c>
      <c r="I1471" s="1">
        <v>8.5275434078737999E-7</v>
      </c>
      <c r="J1471">
        <v>0.370762756864078</v>
      </c>
      <c r="K1471">
        <v>0.35507629428606002</v>
      </c>
      <c r="L1471" t="s">
        <v>28</v>
      </c>
      <c r="M1471" s="1">
        <v>3.7521991431950001E-5</v>
      </c>
      <c r="N1471" s="1">
        <v>3.7521991431950001E-5</v>
      </c>
      <c r="O1471">
        <v>0</v>
      </c>
      <c r="P1471" s="1">
        <v>2.8515108857289097E-4</v>
      </c>
      <c r="Q1471" s="1">
        <v>1.6152409390769701E-10</v>
      </c>
      <c r="R1471" s="1">
        <v>1.4922678858270001E-10</v>
      </c>
      <c r="S1471">
        <v>45.944833106755901</v>
      </c>
      <c r="T1471">
        <v>1040</v>
      </c>
      <c r="U1471">
        <v>0</v>
      </c>
      <c r="V1471" s="1">
        <v>9.3804978579875002E-6</v>
      </c>
      <c r="W1471" s="1">
        <v>9.3804978579875002E-6</v>
      </c>
      <c r="X1471" s="1">
        <v>7.1287772143222797E-5</v>
      </c>
      <c r="Y1471">
        <v>0.71287772143222805</v>
      </c>
      <c r="Z1471">
        <v>0.27901988489177698</v>
      </c>
    </row>
    <row r="1472" spans="1:26" x14ac:dyDescent="0.55000000000000004">
      <c r="A1472" s="2">
        <f>B1472*24-0.875*24</f>
        <v>101.50001387034</v>
      </c>
      <c r="B1472">
        <v>5.1041672445974999</v>
      </c>
      <c r="C1472">
        <v>19.976014394241702</v>
      </c>
      <c r="D1472">
        <v>32</v>
      </c>
      <c r="E1472" s="1">
        <v>8.2014588037960203E-7</v>
      </c>
      <c r="F1472" s="1">
        <v>3.62321784588791E-8</v>
      </c>
      <c r="G1472" s="1">
        <v>1.44362194116151E-6</v>
      </c>
      <c r="H1472" s="1">
        <v>2.3E-6</v>
      </c>
      <c r="I1472" s="1">
        <v>8.5637805883848098E-7</v>
      </c>
      <c r="J1472">
        <v>0.37233828645151301</v>
      </c>
      <c r="K1472">
        <v>0.35658516538243501</v>
      </c>
      <c r="L1472" t="s">
        <v>28</v>
      </c>
      <c r="M1472" s="1">
        <v>3.7681439490598503E-5</v>
      </c>
      <c r="N1472" s="1">
        <v>3.7681439490598503E-5</v>
      </c>
      <c r="O1472">
        <v>0</v>
      </c>
      <c r="P1472" s="1">
        <v>2.8514929875645502E-4</v>
      </c>
      <c r="Q1472" s="1">
        <v>1.6172731217285401E-10</v>
      </c>
      <c r="R1472" s="1">
        <v>1.4986092128274599E-10</v>
      </c>
      <c r="S1472">
        <v>45.944833106755901</v>
      </c>
      <c r="T1472">
        <v>1040</v>
      </c>
      <c r="U1472">
        <v>0</v>
      </c>
      <c r="V1472" s="1">
        <v>9.4203598726496393E-6</v>
      </c>
      <c r="W1472" s="1">
        <v>9.4203598726496393E-6</v>
      </c>
      <c r="X1472" s="1">
        <v>7.12873246891137E-5</v>
      </c>
      <c r="Y1472">
        <v>0.71287324689113696</v>
      </c>
      <c r="Z1472">
        <v>0.28007219599114802</v>
      </c>
    </row>
    <row r="1473" spans="1:26" x14ac:dyDescent="0.55000000000000004">
      <c r="A1473" s="2">
        <f>B1473*24-0.875*24</f>
        <v>101.58334720365409</v>
      </c>
      <c r="B1473">
        <v>5.1076394668189202</v>
      </c>
      <c r="C1473">
        <v>19.976014394241702</v>
      </c>
      <c r="D1473">
        <v>32</v>
      </c>
      <c r="E1473" s="1">
        <v>8.2349709903404595E-7</v>
      </c>
      <c r="F1473" s="1">
        <v>3.6380227672131597E-8</v>
      </c>
      <c r="G1473" s="1">
        <v>1.44012267329382E-6</v>
      </c>
      <c r="H1473" s="1">
        <v>2.3E-6</v>
      </c>
      <c r="I1473" s="1">
        <v>8.5987732670617797E-7</v>
      </c>
      <c r="J1473">
        <v>0.373859707263555</v>
      </c>
      <c r="K1473">
        <v>0.35804221697132399</v>
      </c>
      <c r="L1473" t="s">
        <v>28</v>
      </c>
      <c r="M1473" s="1">
        <v>3.7835411550610302E-5</v>
      </c>
      <c r="N1473" s="1">
        <v>3.7835411550610302E-5</v>
      </c>
      <c r="O1473">
        <v>0</v>
      </c>
      <c r="P1473" s="1">
        <v>2.8514761454382498E-4</v>
      </c>
      <c r="Q1473" s="1">
        <v>1.6194048030464199E-10</v>
      </c>
      <c r="R1473" s="1">
        <v>1.50473275669339E-10</v>
      </c>
      <c r="S1473">
        <v>45.944833106755901</v>
      </c>
      <c r="T1473">
        <v>1040</v>
      </c>
      <c r="U1473">
        <v>0</v>
      </c>
      <c r="V1473" s="1">
        <v>9.4588528876525907E-6</v>
      </c>
      <c r="W1473" s="1">
        <v>9.4588528876525907E-6</v>
      </c>
      <c r="X1473" s="1">
        <v>7.1286903635956299E-5</v>
      </c>
      <c r="Y1473">
        <v>0.712869036359563</v>
      </c>
      <c r="Z1473">
        <v>0.281122781440799</v>
      </c>
    </row>
    <row r="1474" spans="1:26" x14ac:dyDescent="0.55000000000000004">
      <c r="A1474" s="2">
        <f>B1474*24-0.875*24</f>
        <v>101.66668053696792</v>
      </c>
      <c r="B1474">
        <v>5.1111116890403299</v>
      </c>
      <c r="C1474">
        <v>19.976014394241702</v>
      </c>
      <c r="D1474">
        <v>32</v>
      </c>
      <c r="E1474" s="1">
        <v>8.26737889577692E-7</v>
      </c>
      <c r="F1474" s="1">
        <v>3.6523398422767898E-8</v>
      </c>
      <c r="G1474" s="1">
        <v>1.4367387119995301E-6</v>
      </c>
      <c r="H1474" s="1">
        <v>2.3E-6</v>
      </c>
      <c r="I1474" s="1">
        <v>8.6326128800045997E-7</v>
      </c>
      <c r="J1474">
        <v>0.37533099478280801</v>
      </c>
      <c r="K1474">
        <v>0.35945125633812702</v>
      </c>
      <c r="L1474" t="s">
        <v>28</v>
      </c>
      <c r="M1474" s="1">
        <v>3.7984309945122601E-5</v>
      </c>
      <c r="N1474" s="1">
        <v>3.7984309945122601E-5</v>
      </c>
      <c r="O1474">
        <v>0</v>
      </c>
      <c r="P1474" s="1">
        <v>2.8514601673328599E-4</v>
      </c>
      <c r="Q1474" s="1">
        <v>1.6216273260433899E-10</v>
      </c>
      <c r="R1474" s="1">
        <v>1.5106545184096999E-10</v>
      </c>
      <c r="S1474">
        <v>45.944833106755901</v>
      </c>
      <c r="T1474">
        <v>1040</v>
      </c>
      <c r="U1474">
        <v>0</v>
      </c>
      <c r="V1474" s="1">
        <v>9.4960774862806503E-6</v>
      </c>
      <c r="W1474" s="1">
        <v>9.4960774862806503E-6</v>
      </c>
      <c r="X1474" s="1">
        <v>7.1286504183321606E-5</v>
      </c>
      <c r="Y1474">
        <v>0.71286504183321497</v>
      </c>
      <c r="Z1474">
        <v>0.28217164506633202</v>
      </c>
    </row>
    <row r="1475" spans="1:26" x14ac:dyDescent="0.55000000000000004">
      <c r="A1475" s="2">
        <f>B1475*24-0.875*24</f>
        <v>101.75001387028178</v>
      </c>
      <c r="B1475">
        <v>5.1145839112617404</v>
      </c>
      <c r="C1475">
        <v>19.976014394241702</v>
      </c>
      <c r="D1475">
        <v>32</v>
      </c>
      <c r="E1475" s="1">
        <v>8.2987632784264096E-7</v>
      </c>
      <c r="F1475" s="1">
        <v>3.6662047482670799E-8</v>
      </c>
      <c r="G1475" s="1">
        <v>1.43346162467468E-6</v>
      </c>
      <c r="H1475" s="1">
        <v>2.3E-6</v>
      </c>
      <c r="I1475" s="1">
        <v>8.6653837532531196E-7</v>
      </c>
      <c r="J1475">
        <v>0.37675581535883101</v>
      </c>
      <c r="K1475">
        <v>0.36081579471419201</v>
      </c>
      <c r="L1475" t="s">
        <v>28</v>
      </c>
      <c r="M1475" s="1">
        <v>3.8128505721902199E-5</v>
      </c>
      <c r="N1475" s="1">
        <v>3.8128505721902199E-5</v>
      </c>
      <c r="O1475">
        <v>0</v>
      </c>
      <c r="P1475" s="1">
        <v>2.8514449106896298E-4</v>
      </c>
      <c r="Q1475" s="1">
        <v>1.62393268015333E-10</v>
      </c>
      <c r="R1475" s="1">
        <v>1.51638925472695E-10</v>
      </c>
      <c r="S1475">
        <v>45.944833106755901</v>
      </c>
      <c r="T1475">
        <v>1040</v>
      </c>
      <c r="U1475">
        <v>0</v>
      </c>
      <c r="V1475" s="1">
        <v>9.5321264304755702E-6</v>
      </c>
      <c r="W1475" s="1">
        <v>9.5321264304755702E-6</v>
      </c>
      <c r="X1475" s="1">
        <v>7.1286122767240799E-5</v>
      </c>
      <c r="Y1475">
        <v>0.712861227672408</v>
      </c>
      <c r="Z1475">
        <v>0.283218790602701</v>
      </c>
    </row>
    <row r="1476" spans="1:26" x14ac:dyDescent="0.55000000000000004">
      <c r="A1476" s="2">
        <f>B1476*24-0.875*24</f>
        <v>101.83334720359584</v>
      </c>
      <c r="B1476">
        <v>5.1180561334831598</v>
      </c>
      <c r="C1476">
        <v>19.976014394241702</v>
      </c>
      <c r="D1476">
        <v>32</v>
      </c>
      <c r="E1476" s="1">
        <v>8.32919860990908E-7</v>
      </c>
      <c r="F1476" s="1">
        <v>3.6796503850509203E-8</v>
      </c>
      <c r="G1476" s="1">
        <v>1.4302836351585799E-6</v>
      </c>
      <c r="H1476" s="1">
        <v>2.3E-6</v>
      </c>
      <c r="I1476" s="1">
        <v>8.6971636484141699E-7</v>
      </c>
      <c r="J1476">
        <v>0.37813754993105098</v>
      </c>
      <c r="K1476">
        <v>0.362139069996047</v>
      </c>
      <c r="L1476" t="s">
        <v>28</v>
      </c>
      <c r="M1476" s="1">
        <v>3.8268341044189397E-5</v>
      </c>
      <c r="N1476" s="1">
        <v>3.8268341044189397E-5</v>
      </c>
      <c r="O1476">
        <v>0</v>
      </c>
      <c r="P1476" s="1">
        <v>2.8514302679266701E-4</v>
      </c>
      <c r="Q1476" s="1">
        <v>1.62631345474412E-10</v>
      </c>
      <c r="R1476" s="1">
        <v>1.52195057364393E-10</v>
      </c>
      <c r="S1476">
        <v>45.944833106755901</v>
      </c>
      <c r="T1476">
        <v>1040</v>
      </c>
      <c r="U1476">
        <v>0</v>
      </c>
      <c r="V1476" s="1">
        <v>9.5670852610473594E-6</v>
      </c>
      <c r="W1476" s="1">
        <v>9.5670852610473594E-6</v>
      </c>
      <c r="X1476" s="1">
        <v>7.1285756698166806E-5</v>
      </c>
      <c r="Y1476">
        <v>0.71285756698166802</v>
      </c>
      <c r="Z1476">
        <v>0.28426422170057902</v>
      </c>
    </row>
    <row r="1477" spans="1:26" x14ac:dyDescent="0.55000000000000004">
      <c r="A1477" s="2">
        <f>B1477*24-0.875*24</f>
        <v>101.91668053690969</v>
      </c>
      <c r="B1477">
        <v>5.1215283557045703</v>
      </c>
      <c r="C1477">
        <v>19.976014394241702</v>
      </c>
      <c r="D1477">
        <v>32</v>
      </c>
      <c r="E1477" s="1">
        <v>8.3587535584123096E-7</v>
      </c>
      <c r="F1477" s="1">
        <v>3.6927070886707302E-8</v>
      </c>
      <c r="G1477" s="1">
        <v>1.4271975732720601E-6</v>
      </c>
      <c r="H1477" s="1">
        <v>2.3E-6</v>
      </c>
      <c r="I1477" s="1">
        <v>8.7280242672793804E-7</v>
      </c>
      <c r="J1477">
        <v>0.37947931596866902</v>
      </c>
      <c r="K1477">
        <v>0.36342406775705699</v>
      </c>
      <c r="L1477" t="s">
        <v>28</v>
      </c>
      <c r="M1477" s="1">
        <v>3.8404131411093501E-5</v>
      </c>
      <c r="N1477" s="1">
        <v>3.8404131411093501E-5</v>
      </c>
      <c r="O1477">
        <v>0</v>
      </c>
      <c r="P1477" s="1">
        <v>2.8514161563564401E-4</v>
      </c>
      <c r="Q1477" s="1">
        <v>1.6287627958646001E-10</v>
      </c>
      <c r="R1477" s="1">
        <v>1.5273510227140001E-10</v>
      </c>
      <c r="S1477">
        <v>45.944833106755901</v>
      </c>
      <c r="T1477">
        <v>1040</v>
      </c>
      <c r="U1477">
        <v>0</v>
      </c>
      <c r="V1477" s="1">
        <v>9.6010328527733701E-6</v>
      </c>
      <c r="W1477" s="1">
        <v>9.6010328527733701E-6</v>
      </c>
      <c r="X1477" s="1">
        <v>7.1285403908911206E-5</v>
      </c>
      <c r="Y1477">
        <v>0.71285403908911205</v>
      </c>
      <c r="Z1477">
        <v>0.28530794193226899</v>
      </c>
    </row>
    <row r="1478" spans="1:26" x14ac:dyDescent="0.55000000000000004">
      <c r="A1478" s="2">
        <f>B1478*24-0.875*24</f>
        <v>102.00001387022375</v>
      </c>
      <c r="B1478">
        <v>5.1250005779259897</v>
      </c>
      <c r="C1478">
        <v>19.976014394241702</v>
      </c>
      <c r="D1478">
        <v>32</v>
      </c>
      <c r="E1478" s="1">
        <v>8.3874914355674298E-7</v>
      </c>
      <c r="F1478" s="1">
        <v>3.7054028287643301E-8</v>
      </c>
      <c r="G1478" s="1">
        <v>1.4241968281556099E-6</v>
      </c>
      <c r="H1478" s="1">
        <v>2.3E-6</v>
      </c>
      <c r="I1478" s="1">
        <v>8.7580317184438704E-7</v>
      </c>
      <c r="J1478">
        <v>0.38078398775842898</v>
      </c>
      <c r="K1478">
        <v>0.36467354067684499</v>
      </c>
      <c r="L1478" t="s">
        <v>28</v>
      </c>
      <c r="M1478" s="1">
        <v>3.85361677107873E-5</v>
      </c>
      <c r="N1478" s="1">
        <v>3.85361677107873E-5</v>
      </c>
      <c r="O1478">
        <v>0</v>
      </c>
      <c r="P1478" s="1">
        <v>2.8514025111536198E-4</v>
      </c>
      <c r="Q1478" s="1">
        <v>1.63127436600902E-10</v>
      </c>
      <c r="R1478" s="1">
        <v>1.53260217070154E-10</v>
      </c>
      <c r="S1478">
        <v>45.944833106755901</v>
      </c>
      <c r="T1478">
        <v>1040</v>
      </c>
      <c r="U1478">
        <v>0</v>
      </c>
      <c r="V1478" s="1">
        <v>9.6340419276968402E-6</v>
      </c>
      <c r="W1478" s="1">
        <v>9.6340419276968402E-6</v>
      </c>
      <c r="X1478" s="1">
        <v>7.1285062778840699E-5</v>
      </c>
      <c r="Y1478">
        <v>0.71285062778840702</v>
      </c>
      <c r="Z1478">
        <v>0.28634995479720998</v>
      </c>
    </row>
    <row r="1479" spans="1:26" x14ac:dyDescent="0.55000000000000004">
      <c r="A1479" s="2">
        <f>B1479*24-0.875*24</f>
        <v>102.08334720353761</v>
      </c>
      <c r="B1479">
        <v>5.1284728001474003</v>
      </c>
      <c r="C1479">
        <v>19.976014394241702</v>
      </c>
      <c r="D1479">
        <v>32</v>
      </c>
      <c r="E1479" s="1">
        <v>8.4154706096107602E-7</v>
      </c>
      <c r="F1479" s="1">
        <v>3.7177633910901497E-8</v>
      </c>
      <c r="G1479" s="1">
        <v>1.4212753051280201E-6</v>
      </c>
      <c r="H1479" s="1">
        <v>2.3E-6</v>
      </c>
      <c r="I1479" s="1">
        <v>8.7872469487197696E-7</v>
      </c>
      <c r="J1479">
        <v>0.38205421516172899</v>
      </c>
      <c r="K1479">
        <v>0.365890026504815</v>
      </c>
      <c r="L1479" t="s">
        <v>28</v>
      </c>
      <c r="M1479" s="1">
        <v>3.8664718118793998E-5</v>
      </c>
      <c r="N1479" s="1">
        <v>3.8664718118793998E-5</v>
      </c>
      <c r="O1479">
        <v>0</v>
      </c>
      <c r="P1479" s="1">
        <v>2.8513892804392599E-4</v>
      </c>
      <c r="Q1479" s="1">
        <v>1.63384230669648E-10</v>
      </c>
      <c r="R1479" s="1">
        <v>1.5377146830778201E-10</v>
      </c>
      <c r="S1479">
        <v>45.944833106755901</v>
      </c>
      <c r="T1479">
        <v>1040</v>
      </c>
      <c r="U1479">
        <v>0</v>
      </c>
      <c r="V1479" s="1">
        <v>9.6661795296984994E-6</v>
      </c>
      <c r="W1479" s="1">
        <v>9.6661795296984994E-6</v>
      </c>
      <c r="X1479" s="1">
        <v>7.1284732010981497E-5</v>
      </c>
      <c r="Y1479">
        <v>0.712847320109815</v>
      </c>
      <c r="Z1479">
        <v>0.28739026372708798</v>
      </c>
    </row>
    <row r="1480" spans="1:26" x14ac:dyDescent="0.55000000000000004">
      <c r="A1480" s="2">
        <f>B1480*24-0.875*24</f>
        <v>102.16668053685143</v>
      </c>
      <c r="B1480">
        <v>5.1319450223688099</v>
      </c>
      <c r="C1480">
        <v>19.976014394241702</v>
      </c>
      <c r="D1480">
        <v>32</v>
      </c>
      <c r="E1480" s="1">
        <v>8.4427448873152699E-7</v>
      </c>
      <c r="F1480" s="1">
        <v>3.7298125462559297E-8</v>
      </c>
      <c r="G1480" s="1">
        <v>1.4184273858059101E-6</v>
      </c>
      <c r="H1480" s="1">
        <v>2.3E-6</v>
      </c>
      <c r="I1480" s="1">
        <v>8.8157261419408598E-7</v>
      </c>
      <c r="J1480">
        <v>0.38329244095394999</v>
      </c>
      <c r="K1480">
        <v>0.36707586466588099</v>
      </c>
      <c r="L1480" t="s">
        <v>28</v>
      </c>
      <c r="M1480" s="1">
        <v>3.8790029852788203E-5</v>
      </c>
      <c r="N1480" s="1">
        <v>3.8790029852788203E-5</v>
      </c>
      <c r="O1480">
        <v>0</v>
      </c>
      <c r="P1480" s="1">
        <v>2.8513764218337199E-4</v>
      </c>
      <c r="Q1480" s="1">
        <v>1.63646120367514E-10</v>
      </c>
      <c r="R1480" s="1">
        <v>1.5426983918102299E-10</v>
      </c>
      <c r="S1480">
        <v>45.944833106755901</v>
      </c>
      <c r="T1480">
        <v>1040</v>
      </c>
      <c r="U1480">
        <v>0</v>
      </c>
      <c r="V1480" s="1">
        <v>9.6975074631970508E-6</v>
      </c>
      <c r="W1480" s="1">
        <v>9.6975074631970508E-6</v>
      </c>
      <c r="X1480" s="1">
        <v>7.1284410545842999E-5</v>
      </c>
      <c r="Y1480">
        <v>0.71284410545843002</v>
      </c>
      <c r="Z1480">
        <v>0.28842887209058499</v>
      </c>
    </row>
    <row r="1481" spans="1:26" x14ac:dyDescent="0.55000000000000004">
      <c r="A1481" s="2">
        <f>B1481*24-0.875*24</f>
        <v>102.25001387016553</v>
      </c>
      <c r="B1481">
        <v>5.1354172445902302</v>
      </c>
      <c r="C1481">
        <v>19.976014394241702</v>
      </c>
      <c r="D1481">
        <v>32</v>
      </c>
      <c r="E1481" s="1">
        <v>8.4693638669987596E-7</v>
      </c>
      <c r="F1481" s="1">
        <v>3.7415722056696799E-8</v>
      </c>
      <c r="G1481" s="1">
        <v>1.4156478912434199E-6</v>
      </c>
      <c r="H1481" s="1">
        <v>2.3E-6</v>
      </c>
      <c r="I1481" s="1">
        <v>8.8435210875657298E-7</v>
      </c>
      <c r="J1481">
        <v>0.38450091685068399</v>
      </c>
      <c r="K1481">
        <v>0.36823321160864098</v>
      </c>
      <c r="L1481" t="s">
        <v>28</v>
      </c>
      <c r="M1481" s="1">
        <v>3.89123307945076E-5</v>
      </c>
      <c r="N1481" s="1">
        <v>3.89123307945076E-5</v>
      </c>
      <c r="O1481">
        <v>0</v>
      </c>
      <c r="P1481" s="1">
        <v>2.8513639000299899E-4</v>
      </c>
      <c r="Q1481" s="1">
        <v>1.63912605457423E-10</v>
      </c>
      <c r="R1481" s="1">
        <v>1.54756235986654E-10</v>
      </c>
      <c r="S1481">
        <v>45.944833106755901</v>
      </c>
      <c r="T1481">
        <v>1040</v>
      </c>
      <c r="U1481">
        <v>0</v>
      </c>
      <c r="V1481" s="1">
        <v>9.72808269862691E-6</v>
      </c>
      <c r="W1481" s="1">
        <v>9.72808269862691E-6</v>
      </c>
      <c r="X1481" s="1">
        <v>7.1284097500749706E-5</v>
      </c>
      <c r="Y1481">
        <v>0.71284097500749699</v>
      </c>
      <c r="Z1481">
        <v>0.28946578319779698</v>
      </c>
    </row>
    <row r="1482" spans="1:26" x14ac:dyDescent="0.55000000000000004">
      <c r="A1482" s="2">
        <f>B1482*24-0.875*24</f>
        <v>102.33334720347935</v>
      </c>
      <c r="B1482">
        <v>5.1388894668116398</v>
      </c>
      <c r="C1482">
        <v>19.976014394241702</v>
      </c>
      <c r="D1482">
        <v>32</v>
      </c>
      <c r="E1482" s="1">
        <v>8.4953732647499602E-7</v>
      </c>
      <c r="F1482" s="1">
        <v>3.7530625656589702E-8</v>
      </c>
      <c r="G1482" s="1">
        <v>1.4129320478684101E-6</v>
      </c>
      <c r="H1482" s="1">
        <v>2.3E-6</v>
      </c>
      <c r="I1482" s="1">
        <v>8.8706795213158598E-7</v>
      </c>
      <c r="J1482">
        <v>0.38568171831808101</v>
      </c>
      <c r="K1482">
        <v>0.369364054989129</v>
      </c>
      <c r="L1482" t="s">
        <v>28</v>
      </c>
      <c r="M1482" s="1">
        <v>3.9031830988613403E-5</v>
      </c>
      <c r="N1482" s="1">
        <v>3.9031830988613403E-5</v>
      </c>
      <c r="O1482">
        <v>0</v>
      </c>
      <c r="P1482" s="1">
        <v>2.85135168507612E-4</v>
      </c>
      <c r="Q1482" s="1">
        <v>1.6418322388373201E-10</v>
      </c>
      <c r="R1482" s="1">
        <v>1.5523149408252999E-10</v>
      </c>
      <c r="S1482">
        <v>45.944833106755901</v>
      </c>
      <c r="T1482">
        <v>1040</v>
      </c>
      <c r="U1482">
        <v>0</v>
      </c>
      <c r="V1482" s="1">
        <v>9.7579577471533694E-6</v>
      </c>
      <c r="W1482" s="1">
        <v>9.7579577471533694E-6</v>
      </c>
      <c r="X1482" s="1">
        <v>7.1283792126903E-5</v>
      </c>
      <c r="Y1482">
        <v>0.71283792126903001</v>
      </c>
      <c r="Z1482">
        <v>0.29050100030432602</v>
      </c>
    </row>
    <row r="1483" spans="1:26" x14ac:dyDescent="0.55000000000000004">
      <c r="A1483" s="2">
        <f>B1483*24-0.875*24</f>
        <v>102.41668053679321</v>
      </c>
      <c r="B1483">
        <v>5.1423616890330504</v>
      </c>
      <c r="C1483">
        <v>19.976014394241702</v>
      </c>
      <c r="D1483">
        <v>32</v>
      </c>
      <c r="E1483" s="1">
        <v>8.5208152158574801E-7</v>
      </c>
      <c r="F1483" s="1">
        <v>3.7643022406353702E-8</v>
      </c>
      <c r="G1483" s="1">
        <v>1.4102754560078901E-6</v>
      </c>
      <c r="H1483" s="1">
        <v>2.3E-6</v>
      </c>
      <c r="I1483" s="1">
        <v>8.8972454399210197E-7</v>
      </c>
      <c r="J1483">
        <v>0.38683675825743502</v>
      </c>
      <c r="K1483">
        <v>0.370470226776412</v>
      </c>
      <c r="L1483" t="s">
        <v>28</v>
      </c>
      <c r="M1483" s="1">
        <v>3.9148724027618498E-5</v>
      </c>
      <c r="N1483" s="1">
        <v>3.9148724027618498E-5</v>
      </c>
      <c r="O1483">
        <v>0</v>
      </c>
      <c r="P1483" s="1">
        <v>2.8513397511517098E-4</v>
      </c>
      <c r="Q1483" s="1">
        <v>1.6445754897818701E-10</v>
      </c>
      <c r="R1483" s="1">
        <v>1.5569638339550899E-10</v>
      </c>
      <c r="S1483">
        <v>45.944833106755901</v>
      </c>
      <c r="T1483">
        <v>1040</v>
      </c>
      <c r="U1483">
        <v>0</v>
      </c>
      <c r="V1483" s="1">
        <v>9.7871810069046295E-6</v>
      </c>
      <c r="W1483" s="1">
        <v>9.7871810069046295E-6</v>
      </c>
      <c r="X1483" s="1">
        <v>7.1283493778792704E-5</v>
      </c>
      <c r="Y1483">
        <v>0.71283493778792695</v>
      </c>
      <c r="Z1483">
        <v>0.291534526615085</v>
      </c>
    </row>
    <row r="1484" spans="1:26" x14ac:dyDescent="0.55000000000000004">
      <c r="A1484" s="2">
        <f>B1484*24-0.875*24</f>
        <v>102.50001387010727</v>
      </c>
      <c r="B1484">
        <v>5.1458339112544698</v>
      </c>
      <c r="C1484">
        <v>19.976014394241702</v>
      </c>
      <c r="D1484">
        <v>32</v>
      </c>
      <c r="E1484" s="1">
        <v>8.5457285532856497E-7</v>
      </c>
      <c r="F1484" s="1">
        <v>3.7753083861187302E-8</v>
      </c>
      <c r="G1484" s="1">
        <v>1.40767406081024E-6</v>
      </c>
      <c r="H1484" s="1">
        <v>2.3E-6</v>
      </c>
      <c r="I1484" s="1">
        <v>8.9232593918975199E-7</v>
      </c>
      <c r="J1484">
        <v>0.38796779964771799</v>
      </c>
      <c r="K1484">
        <v>0.371553415360245</v>
      </c>
      <c r="L1484" t="s">
        <v>28</v>
      </c>
      <c r="M1484" s="1">
        <v>3.9263188331356898E-5</v>
      </c>
      <c r="N1484" s="1">
        <v>3.9263188331356898E-5</v>
      </c>
      <c r="O1484">
        <v>0</v>
      </c>
      <c r="P1484" s="1">
        <v>2.8513280756887099E-4</v>
      </c>
      <c r="Q1484" s="1">
        <v>1.6473518686399099E-10</v>
      </c>
      <c r="R1484" s="1">
        <v>1.56151613509967E-10</v>
      </c>
      <c r="S1484">
        <v>45.944833106755901</v>
      </c>
      <c r="T1484">
        <v>1040</v>
      </c>
      <c r="U1484">
        <v>0</v>
      </c>
      <c r="V1484" s="1">
        <v>9.8157970828392397E-6</v>
      </c>
      <c r="W1484" s="1">
        <v>9.8157970828392397E-6</v>
      </c>
      <c r="X1484" s="1">
        <v>7.1283201892217898E-5</v>
      </c>
      <c r="Y1484">
        <v>0.71283201892217896</v>
      </c>
      <c r="Z1484">
        <v>0.29256636528782398</v>
      </c>
    </row>
    <row r="1485" spans="1:26" x14ac:dyDescent="0.55000000000000004">
      <c r="A1485" s="2">
        <f>B1485*24-0.875*24</f>
        <v>102.58334720342113</v>
      </c>
      <c r="B1485">
        <v>5.1493061334758803</v>
      </c>
      <c r="C1485">
        <v>19.976014394241702</v>
      </c>
      <c r="D1485">
        <v>32</v>
      </c>
      <c r="E1485" s="1">
        <v>8.5701490649051602E-7</v>
      </c>
      <c r="F1485" s="1">
        <v>3.7860968123758403E-8</v>
      </c>
      <c r="G1485" s="1">
        <v>1.40512412538572E-6</v>
      </c>
      <c r="H1485" s="1">
        <v>2.3E-6</v>
      </c>
      <c r="I1485" s="1">
        <v>8.9487587461427395E-7</v>
      </c>
      <c r="J1485">
        <v>0.38907646722359701</v>
      </c>
      <c r="K1485">
        <v>0.37261517673500699</v>
      </c>
      <c r="L1485" t="s">
        <v>28</v>
      </c>
      <c r="M1485" s="1">
        <v>3.9375388328841903E-5</v>
      </c>
      <c r="N1485" s="1">
        <v>3.9375388328841903E-5</v>
      </c>
      <c r="O1485">
        <v>0</v>
      </c>
      <c r="P1485" s="1">
        <v>2.8513166387330701E-4</v>
      </c>
      <c r="Q1485" s="1">
        <v>1.65015774044416E-10</v>
      </c>
      <c r="R1485" s="1">
        <v>1.56597838368102E-10</v>
      </c>
      <c r="S1485">
        <v>45.944833106755901</v>
      </c>
      <c r="T1485">
        <v>1040</v>
      </c>
      <c r="U1485">
        <v>0</v>
      </c>
      <c r="V1485" s="1">
        <v>9.8438470822104707E-6</v>
      </c>
      <c r="W1485" s="1">
        <v>9.8438470822104707E-6</v>
      </c>
      <c r="X1485" s="1">
        <v>7.1282915968326902E-5</v>
      </c>
      <c r="Y1485">
        <v>0.71282915968326899</v>
      </c>
      <c r="Z1485">
        <v>0.29359651943641402</v>
      </c>
    </row>
    <row r="1486" spans="1:26" x14ac:dyDescent="0.55000000000000004">
      <c r="A1486" s="2">
        <f>B1486*24-0.875*24</f>
        <v>102.66668053673519</v>
      </c>
      <c r="B1486">
        <v>5.1527783556972997</v>
      </c>
      <c r="C1486">
        <v>19.976014394241702</v>
      </c>
      <c r="D1486">
        <v>32</v>
      </c>
      <c r="E1486" s="1">
        <v>8.5941097310639197E-7</v>
      </c>
      <c r="F1486" s="1">
        <v>3.7966820893738398E-8</v>
      </c>
      <c r="G1486" s="1">
        <v>1.40262220599986E-6</v>
      </c>
      <c r="H1486" s="1">
        <v>2.3E-6</v>
      </c>
      <c r="I1486" s="1">
        <v>8.9737779400013097E-7</v>
      </c>
      <c r="J1486">
        <v>0.39016425826092599</v>
      </c>
      <c r="K1486">
        <v>0.37365694482886602</v>
      </c>
      <c r="L1486" t="s">
        <v>28</v>
      </c>
      <c r="M1486" s="1">
        <v>3.9485475549795003E-5</v>
      </c>
      <c r="N1486" s="1">
        <v>3.9485475549795003E-5</v>
      </c>
      <c r="O1486">
        <v>0</v>
      </c>
      <c r="P1486" s="1">
        <v>2.8513054224753401E-4</v>
      </c>
      <c r="Q1486" s="1">
        <v>1.6529897516328299E-10</v>
      </c>
      <c r="R1486" s="1">
        <v>1.5703566061100201E-10</v>
      </c>
      <c r="S1486">
        <v>45.944833106755901</v>
      </c>
      <c r="T1486">
        <v>1040</v>
      </c>
      <c r="U1486">
        <v>0</v>
      </c>
      <c r="V1486" s="1">
        <v>9.8713688874487508E-6</v>
      </c>
      <c r="W1486" s="1">
        <v>9.8713688874487508E-6</v>
      </c>
      <c r="X1486" s="1">
        <v>7.1282635561883503E-5</v>
      </c>
      <c r="Y1486">
        <v>0.71282635561883501</v>
      </c>
      <c r="Z1486">
        <v>0.294624992133871</v>
      </c>
    </row>
    <row r="1487" spans="1:26" x14ac:dyDescent="0.55000000000000004">
      <c r="A1487" s="2">
        <f>B1487*24-0.875*24</f>
        <v>102.75001387004905</v>
      </c>
      <c r="B1487">
        <v>5.1562505779187102</v>
      </c>
      <c r="C1487">
        <v>19.976014394241702</v>
      </c>
      <c r="D1487">
        <v>32</v>
      </c>
      <c r="E1487" s="1">
        <v>8.6176409439683995E-7</v>
      </c>
      <c r="F1487" s="1">
        <v>3.8070776436978301E-8</v>
      </c>
      <c r="G1487" s="1">
        <v>1.40016512916618E-6</v>
      </c>
      <c r="H1487" s="1">
        <v>2.3E-6</v>
      </c>
      <c r="I1487" s="1">
        <v>8.9983487083381798E-7</v>
      </c>
      <c r="J1487">
        <v>0.39123255253644201</v>
      </c>
      <c r="K1487">
        <v>0.37468004104210401</v>
      </c>
      <c r="L1487" t="s">
        <v>28</v>
      </c>
      <c r="M1487" s="1">
        <v>3.9593589632603802E-5</v>
      </c>
      <c r="N1487" s="1">
        <v>3.9593589632603802E-5</v>
      </c>
      <c r="O1487">
        <v>0</v>
      </c>
      <c r="P1487" s="1">
        <v>2.8512944109000801E-4</v>
      </c>
      <c r="Q1487" s="1">
        <v>1.6558448092548199E-10</v>
      </c>
      <c r="R1487" s="1">
        <v>1.5746563558734E-10</v>
      </c>
      <c r="S1487">
        <v>45.944833106755901</v>
      </c>
      <c r="T1487">
        <v>1040</v>
      </c>
      <c r="U1487">
        <v>0</v>
      </c>
      <c r="V1487" s="1">
        <v>9.8983974081509606E-6</v>
      </c>
      <c r="W1487" s="1">
        <v>9.8983974081509606E-6</v>
      </c>
      <c r="X1487" s="1">
        <v>7.1282360272502098E-5</v>
      </c>
      <c r="Y1487">
        <v>0.71282360272502099</v>
      </c>
      <c r="Z1487">
        <v>0.29565178641519102</v>
      </c>
    </row>
    <row r="1488" spans="1:26" x14ac:dyDescent="0.55000000000000004">
      <c r="A1488" s="2">
        <f>B1488*24-0.875*24</f>
        <v>102.83334720336288</v>
      </c>
      <c r="B1488">
        <v>5.1597228001401199</v>
      </c>
      <c r="C1488">
        <v>19.976014394241702</v>
      </c>
      <c r="D1488">
        <v>32</v>
      </c>
      <c r="E1488" s="1">
        <v>8.6407707102366997E-7</v>
      </c>
      <c r="F1488" s="1">
        <v>3.8172958480343299E-8</v>
      </c>
      <c r="G1488" s="1">
        <v>1.3977499704959799E-6</v>
      </c>
      <c r="H1488" s="1">
        <v>2.3E-6</v>
      </c>
      <c r="I1488" s="1">
        <v>9.0225002950401395E-7</v>
      </c>
      <c r="J1488">
        <v>0.39228262152348398</v>
      </c>
      <c r="K1488">
        <v>0.37568568305376898</v>
      </c>
      <c r="L1488" t="s">
        <v>28</v>
      </c>
      <c r="M1488" s="1">
        <v>3.9699859254961197E-5</v>
      </c>
      <c r="N1488" s="1">
        <v>3.9699859254961197E-5</v>
      </c>
      <c r="O1488">
        <v>0</v>
      </c>
      <c r="P1488" s="1">
        <v>2.8512835895196299E-4</v>
      </c>
      <c r="Q1488" s="1">
        <v>1.6587200616646501E-10</v>
      </c>
      <c r="R1488" s="1">
        <v>1.5788827505457301E-10</v>
      </c>
      <c r="S1488">
        <v>45.944833106755901</v>
      </c>
      <c r="T1488">
        <v>1040</v>
      </c>
      <c r="U1488">
        <v>0</v>
      </c>
      <c r="V1488" s="1">
        <v>9.9249648137403093E-6</v>
      </c>
      <c r="W1488" s="1">
        <v>9.9249648137403093E-6</v>
      </c>
      <c r="X1488" s="1">
        <v>7.1282089737990706E-5</v>
      </c>
      <c r="Y1488">
        <v>0.71282089737990695</v>
      </c>
      <c r="Z1488">
        <v>0.296676905279949</v>
      </c>
    </row>
    <row r="1489" spans="1:26" x14ac:dyDescent="0.55000000000000004">
      <c r="A1489" s="2">
        <f>B1489*24-0.875*24</f>
        <v>102.91668053667696</v>
      </c>
      <c r="B1489">
        <v>5.1631950223615402</v>
      </c>
      <c r="C1489">
        <v>19.976014394241702</v>
      </c>
      <c r="D1489">
        <v>32</v>
      </c>
      <c r="E1489" s="1">
        <v>8.6635248378871196E-7</v>
      </c>
      <c r="F1489" s="1">
        <v>3.8273481037784498E-8</v>
      </c>
      <c r="G1489" s="1">
        <v>1.3953740351735E-6</v>
      </c>
      <c r="H1489" s="1">
        <v>2.3E-6</v>
      </c>
      <c r="I1489" s="1">
        <v>9.04625964826497E-7</v>
      </c>
      <c r="J1489">
        <v>0.39331563688108501</v>
      </c>
      <c r="K1489">
        <v>0.376674992951614</v>
      </c>
      <c r="L1489" t="s">
        <v>28</v>
      </c>
      <c r="M1489" s="1">
        <v>3.9804402992992201E-5</v>
      </c>
      <c r="N1489" s="1">
        <v>3.9804402992992201E-5</v>
      </c>
      <c r="O1489">
        <v>0</v>
      </c>
      <c r="P1489" s="1">
        <v>2.85127294516788E-4</v>
      </c>
      <c r="Q1489" s="1">
        <v>1.6616128806039801E-10</v>
      </c>
      <c r="R1489" s="1">
        <v>1.5830405059572701E-10</v>
      </c>
      <c r="S1489">
        <v>45.944833106755901</v>
      </c>
      <c r="T1489">
        <v>1040</v>
      </c>
      <c r="U1489">
        <v>0</v>
      </c>
      <c r="V1489" s="1">
        <v>9.9511007482480604E-6</v>
      </c>
      <c r="W1489" s="1">
        <v>9.9511007482480604E-6</v>
      </c>
      <c r="X1489" s="1">
        <v>7.1281823629197E-5</v>
      </c>
      <c r="Y1489">
        <v>0.71281823629197005</v>
      </c>
      <c r="Z1489">
        <v>0.29770035169471298</v>
      </c>
    </row>
    <row r="1490" spans="1:26" x14ac:dyDescent="0.55000000000000004">
      <c r="A1490" s="2">
        <f>B1490*24-0.875*24</f>
        <v>103.0000138699908</v>
      </c>
      <c r="B1490">
        <v>5.1666672445829498</v>
      </c>
      <c r="C1490">
        <v>19.976014394241702</v>
      </c>
      <c r="D1490">
        <v>32</v>
      </c>
      <c r="E1490" s="1">
        <v>8.6859271089324204E-7</v>
      </c>
      <c r="F1490" s="1">
        <v>3.8372449172821802E-8</v>
      </c>
      <c r="G1490" s="1">
        <v>1.39303483993393E-6</v>
      </c>
      <c r="H1490" s="1">
        <v>2.3E-6</v>
      </c>
      <c r="I1490" s="1">
        <v>9.0696516006606401E-7</v>
      </c>
      <c r="J1490">
        <v>0.39433267828959301</v>
      </c>
      <c r="K1490">
        <v>0.37764900473619201</v>
      </c>
      <c r="L1490" t="s">
        <v>28</v>
      </c>
      <c r="M1490" s="1">
        <v>3.9907330114246298E-5</v>
      </c>
      <c r="N1490" s="1">
        <v>3.9907330114246298E-5</v>
      </c>
      <c r="O1490">
        <v>0</v>
      </c>
      <c r="P1490" s="1">
        <v>2.8512624658372801E-4</v>
      </c>
      <c r="Q1490" s="1">
        <v>1.6645208445734601E-10</v>
      </c>
      <c r="R1490" s="1">
        <v>1.5871339677317201E-10</v>
      </c>
      <c r="S1490">
        <v>45.944833106755901</v>
      </c>
      <c r="T1490">
        <v>1040</v>
      </c>
      <c r="U1490">
        <v>0</v>
      </c>
      <c r="V1490" s="1">
        <v>9.9768325285615898E-6</v>
      </c>
      <c r="W1490" s="1">
        <v>9.9768325285615898E-6</v>
      </c>
      <c r="X1490" s="1">
        <v>7.1281561645932003E-5</v>
      </c>
      <c r="Y1490">
        <v>0.71281561645932001</v>
      </c>
      <c r="Z1490">
        <v>0.298722128595307</v>
      </c>
    </row>
    <row r="1491" spans="1:26" x14ac:dyDescent="0.55000000000000004">
      <c r="A1491" s="2">
        <f>B1491*24-0.875*24</f>
        <v>103.08334720330488</v>
      </c>
      <c r="B1491">
        <v>5.1701394668043701</v>
      </c>
      <c r="C1491">
        <v>19.976014394241702</v>
      </c>
      <c r="D1491">
        <v>32</v>
      </c>
      <c r="E1491" s="1">
        <v>8.7079994386643497E-7</v>
      </c>
      <c r="F1491" s="1">
        <v>3.8469959702226699E-8</v>
      </c>
      <c r="G1491" s="1">
        <v>1.3907300964313299E-6</v>
      </c>
      <c r="H1491" s="1">
        <v>2.3E-6</v>
      </c>
      <c r="I1491" s="1">
        <v>9.0926990356866098E-7</v>
      </c>
      <c r="J1491">
        <v>0.39533474068202601</v>
      </c>
      <c r="K1491">
        <v>0.37860867124627601</v>
      </c>
      <c r="L1491" t="s">
        <v>28</v>
      </c>
      <c r="M1491" s="1">
        <v>4.0008741309537397E-5</v>
      </c>
      <c r="N1491" s="1">
        <v>4.0008741309537397E-5</v>
      </c>
      <c r="O1491">
        <v>0</v>
      </c>
      <c r="P1491" s="1">
        <v>2.8512521405471601E-4</v>
      </c>
      <c r="Q1491" s="1">
        <v>1.66744172340475E-10</v>
      </c>
      <c r="R1491" s="1">
        <v>1.59116714039183E-10</v>
      </c>
      <c r="S1491">
        <v>45.944833106755901</v>
      </c>
      <c r="T1491">
        <v>1040</v>
      </c>
      <c r="U1491">
        <v>0</v>
      </c>
      <c r="V1491" s="1">
        <v>1.00021853273843E-5</v>
      </c>
      <c r="W1491" s="1">
        <v>1.00021853273843E-5</v>
      </c>
      <c r="X1491" s="1">
        <v>7.1281303513679099E-5</v>
      </c>
      <c r="Y1491">
        <v>0.71281303513679095</v>
      </c>
      <c r="Z1491">
        <v>0.29974223888887302</v>
      </c>
    </row>
    <row r="1492" spans="1:26" x14ac:dyDescent="0.55000000000000004">
      <c r="A1492" s="2">
        <f>B1492*24-0.875*24</f>
        <v>103.16668053661871</v>
      </c>
      <c r="B1492">
        <v>5.1736116890257797</v>
      </c>
      <c r="C1492">
        <v>19.976014394241702</v>
      </c>
      <c r="D1492">
        <v>32</v>
      </c>
      <c r="E1492" s="1">
        <v>8.7297620226323001E-7</v>
      </c>
      <c r="F1492" s="1">
        <v>3.8566101845340097E-8</v>
      </c>
      <c r="G1492" s="1">
        <v>1.3884576958914201E-6</v>
      </c>
      <c r="H1492" s="1">
        <v>2.3E-6</v>
      </c>
      <c r="I1492" s="1">
        <v>9.1154230410857005E-7</v>
      </c>
      <c r="J1492">
        <v>0.396322740916769</v>
      </c>
      <c r="K1492">
        <v>0.37955487054922998</v>
      </c>
      <c r="L1492" t="s">
        <v>28</v>
      </c>
      <c r="M1492" s="1">
        <v>4.0108729368243702E-5</v>
      </c>
      <c r="N1492" s="1">
        <v>4.0108729368243702E-5</v>
      </c>
      <c r="O1492">
        <v>0</v>
      </c>
      <c r="P1492" s="1">
        <v>2.8512419592352799E-4</v>
      </c>
      <c r="Q1492" s="1">
        <v>1.6703734639491999E-10</v>
      </c>
      <c r="R1492" s="1">
        <v>1.59514371421639E-10</v>
      </c>
      <c r="S1492">
        <v>45.944833106755901</v>
      </c>
      <c r="T1492">
        <v>1040</v>
      </c>
      <c r="U1492">
        <v>0</v>
      </c>
      <c r="V1492" s="1">
        <v>1.00271823420609E-5</v>
      </c>
      <c r="W1492" s="1">
        <v>1.00271823420609E-5</v>
      </c>
      <c r="X1492" s="1">
        <v>7.12810489808822E-5</v>
      </c>
      <c r="Y1492">
        <v>0.712810489808822</v>
      </c>
      <c r="Z1492">
        <v>0.30076068545580098</v>
      </c>
    </row>
    <row r="1493" spans="1:26" x14ac:dyDescent="0.55000000000000004">
      <c r="A1493" s="2">
        <f>B1493*24-0.875*24</f>
        <v>103.25001386993256</v>
      </c>
      <c r="B1493">
        <v>5.1770839112471903</v>
      </c>
      <c r="C1493">
        <v>19.976014394241702</v>
      </c>
      <c r="D1493">
        <v>32</v>
      </c>
      <c r="E1493" s="1">
        <v>8.75123347224838E-7</v>
      </c>
      <c r="F1493" s="1">
        <v>3.8660957823144998E-8</v>
      </c>
      <c r="G1493" s="1">
        <v>1.3862156949520099E-6</v>
      </c>
      <c r="H1493" s="1">
        <v>2.3E-6</v>
      </c>
      <c r="I1493" s="1">
        <v>9.1378430504798301E-7</v>
      </c>
      <c r="J1493">
        <v>0.39729752393390499</v>
      </c>
      <c r="K1493">
        <v>0.38048841183688598</v>
      </c>
      <c r="L1493" t="s">
        <v>28</v>
      </c>
      <c r="M1493" s="1">
        <v>4.0207379801351498E-5</v>
      </c>
      <c r="N1493" s="1">
        <v>4.0207379801351498E-5</v>
      </c>
      <c r="O1493">
        <v>0</v>
      </c>
      <c r="P1493" s="1">
        <v>2.8512319126667299E-4</v>
      </c>
      <c r="Q1493" s="1">
        <v>1.67331417680459E-10</v>
      </c>
      <c r="R1493" s="1">
        <v>1.5990670900190001E-10</v>
      </c>
      <c r="S1493">
        <v>45.944833106755901</v>
      </c>
      <c r="T1493">
        <v>1040</v>
      </c>
      <c r="U1493">
        <v>0</v>
      </c>
      <c r="V1493" s="1">
        <v>1.00518449503378E-5</v>
      </c>
      <c r="W1493" s="1">
        <v>1.00518449503378E-5</v>
      </c>
      <c r="X1493" s="1">
        <v>7.1280797816668194E-5</v>
      </c>
      <c r="Y1493">
        <v>0.71280797816668195</v>
      </c>
      <c r="Z1493">
        <v>0.30177747115151499</v>
      </c>
    </row>
    <row r="1494" spans="1:26" x14ac:dyDescent="0.55000000000000004">
      <c r="A1494" s="2">
        <f>B1494*24-0.875*24</f>
        <v>103.33334720324663</v>
      </c>
      <c r="B1494">
        <v>5.1805561334686097</v>
      </c>
      <c r="C1494">
        <v>19.976014394241702</v>
      </c>
      <c r="D1494">
        <v>32</v>
      </c>
      <c r="E1494" s="1">
        <v>8.7724309398795401E-7</v>
      </c>
      <c r="F1494" s="1">
        <v>3.8754603410894903E-8</v>
      </c>
      <c r="G1494" s="1">
        <v>1.38400230260115E-6</v>
      </c>
      <c r="H1494" s="1">
        <v>2.3E-6</v>
      </c>
      <c r="I1494" s="1">
        <v>9.1599769739884802E-7</v>
      </c>
      <c r="J1494">
        <v>0.39825986843428202</v>
      </c>
      <c r="K1494">
        <v>0.381410040864327</v>
      </c>
      <c r="L1494" t="s">
        <v>28</v>
      </c>
      <c r="M1494" s="1">
        <v>4.0304771416196098E-5</v>
      </c>
      <c r="N1494" s="1">
        <v>4.0304771416196098E-5</v>
      </c>
      <c r="O1494">
        <v>0</v>
      </c>
      <c r="P1494" s="1">
        <v>2.8512219923559201E-4</v>
      </c>
      <c r="Q1494" s="1">
        <v>1.67626212400723E-10</v>
      </c>
      <c r="R1494" s="1">
        <v>1.6029404020057799E-10</v>
      </c>
      <c r="S1494">
        <v>45.944833106755901</v>
      </c>
      <c r="T1494">
        <v>1040</v>
      </c>
      <c r="U1494">
        <v>0</v>
      </c>
      <c r="V1494" s="1">
        <v>1.0076192854049001E-5</v>
      </c>
      <c r="W1494" s="1">
        <v>1.0076192854049001E-5</v>
      </c>
      <c r="X1494" s="1">
        <v>7.1280549808898206E-5</v>
      </c>
      <c r="Y1494">
        <v>0.71280549808898197</v>
      </c>
      <c r="Z1494">
        <v>0.30279259880811599</v>
      </c>
    </row>
    <row r="1495" spans="1:26" x14ac:dyDescent="0.55000000000000004">
      <c r="A1495" s="2">
        <f>B1495*24-0.875*24</f>
        <v>103.41668053656048</v>
      </c>
      <c r="B1495">
        <v>5.1840283556900202</v>
      </c>
      <c r="C1495">
        <v>19.976014394241702</v>
      </c>
      <c r="D1495">
        <v>32</v>
      </c>
      <c r="E1495" s="1">
        <v>8.7933702342249404E-7</v>
      </c>
      <c r="F1495" s="1">
        <v>3.8847108447825001E-8</v>
      </c>
      <c r="G1495" s="1">
        <v>1.3818158681296799E-6</v>
      </c>
      <c r="H1495" s="1">
        <v>2.3E-6</v>
      </c>
      <c r="I1495" s="1">
        <v>9.1818413187031903E-7</v>
      </c>
      <c r="J1495">
        <v>0.39921049211753001</v>
      </c>
      <c r="K1495">
        <v>0.38232044496630102</v>
      </c>
      <c r="L1495" t="s">
        <v>28</v>
      </c>
      <c r="M1495" s="1">
        <v>4.0400976846569399E-5</v>
      </c>
      <c r="N1495" s="1">
        <v>4.0400976846569399E-5</v>
      </c>
      <c r="O1495">
        <v>0</v>
      </c>
      <c r="P1495" s="1">
        <v>2.8512121904989503E-4</v>
      </c>
      <c r="Q1495" s="1">
        <v>1.67921570762129E-10</v>
      </c>
      <c r="R1495" s="1">
        <v>1.60676653885805E-10</v>
      </c>
      <c r="S1495">
        <v>45.944833106755901</v>
      </c>
      <c r="T1495">
        <v>1040</v>
      </c>
      <c r="U1495">
        <v>0</v>
      </c>
      <c r="V1495" s="1">
        <v>1.0100244211642301E-5</v>
      </c>
      <c r="W1495" s="1">
        <v>1.0100244211642301E-5</v>
      </c>
      <c r="X1495" s="1">
        <v>7.1280304762473797E-5</v>
      </c>
      <c r="Y1495">
        <v>0.71280304762473801</v>
      </c>
      <c r="Z1495">
        <v>0.30380607123591402</v>
      </c>
    </row>
    <row r="1496" spans="1:26" x14ac:dyDescent="0.55000000000000004">
      <c r="A1496" s="2">
        <f>B1496*24-0.875*24</f>
        <v>103.50001386987432</v>
      </c>
      <c r="B1496">
        <v>5.1875005779114298</v>
      </c>
      <c r="C1496">
        <v>19.976014394241702</v>
      </c>
      <c r="D1496">
        <v>32</v>
      </c>
      <c r="E1496" s="1">
        <v>8.8140659267180896E-7</v>
      </c>
      <c r="F1496" s="1">
        <v>3.8938537307212203E-8</v>
      </c>
      <c r="G1496" s="1">
        <v>1.3796548700209701E-6</v>
      </c>
      <c r="H1496" s="1">
        <v>2.3E-6</v>
      </c>
      <c r="I1496" s="1">
        <v>9.2034512997902103E-7</v>
      </c>
      <c r="J1496">
        <v>0.40015005651261798</v>
      </c>
      <c r="K1496">
        <v>0.38322025768339502</v>
      </c>
      <c r="L1496" t="s">
        <v>28</v>
      </c>
      <c r="M1496" s="1">
        <v>4.0496063041588002E-5</v>
      </c>
      <c r="N1496" s="1">
        <v>4.0496063041588002E-5</v>
      </c>
      <c r="O1496">
        <v>0</v>
      </c>
      <c r="P1496" s="1">
        <v>2.85120249991396E-4</v>
      </c>
      <c r="Q1496" s="1">
        <v>1.68217345916209E-10</v>
      </c>
      <c r="R1496" s="1">
        <v>1.6105481631747899E-10</v>
      </c>
      <c r="S1496">
        <v>45.944833106755901</v>
      </c>
      <c r="T1496">
        <v>1040</v>
      </c>
      <c r="U1496">
        <v>0</v>
      </c>
      <c r="V1496" s="1">
        <v>1.0124015760397E-5</v>
      </c>
      <c r="W1496" s="1">
        <v>1.0124015760397E-5</v>
      </c>
      <c r="X1496" s="1">
        <v>7.1280062497849095E-5</v>
      </c>
      <c r="Y1496">
        <v>0.71280062497849095</v>
      </c>
      <c r="Z1496">
        <v>0.30481789122484398</v>
      </c>
    </row>
    <row r="1497" spans="1:26" x14ac:dyDescent="0.55000000000000004">
      <c r="A1497" s="2">
        <f>B1497*24-0.875*24</f>
        <v>103.5833472031884</v>
      </c>
      <c r="B1497">
        <v>5.1909728001328501</v>
      </c>
      <c r="C1497">
        <v>19.976014394241702</v>
      </c>
      <c r="D1497">
        <v>32</v>
      </c>
      <c r="E1497" s="1">
        <v>8.8345314496375595E-7</v>
      </c>
      <c r="F1497" s="1">
        <v>3.90289493298062E-8</v>
      </c>
      <c r="G1497" s="1">
        <v>1.3775179057064299E-6</v>
      </c>
      <c r="H1497" s="1">
        <v>2.3E-6</v>
      </c>
      <c r="I1497" s="1">
        <v>9.2248209429356204E-7</v>
      </c>
      <c r="J1497">
        <v>0.40107917143198302</v>
      </c>
      <c r="K1497">
        <v>0.38411006302771999</v>
      </c>
      <c r="L1497" t="s">
        <v>28</v>
      </c>
      <c r="M1497" s="1">
        <v>4.0590091716468597E-5</v>
      </c>
      <c r="N1497" s="1">
        <v>4.0590091716468597E-5</v>
      </c>
      <c r="O1497">
        <v>0</v>
      </c>
      <c r="P1497" s="1">
        <v>2.85119291398832E-4</v>
      </c>
      <c r="Q1497" s="1">
        <v>1.685134029794E-10</v>
      </c>
      <c r="R1497" s="1">
        <v>1.6142877294002601E-10</v>
      </c>
      <c r="S1497">
        <v>45.944833106755901</v>
      </c>
      <c r="T1497">
        <v>1040</v>
      </c>
      <c r="U1497">
        <v>0</v>
      </c>
      <c r="V1497" s="1">
        <v>1.01475229291171E-5</v>
      </c>
      <c r="W1497" s="1">
        <v>1.01475229291171E-5</v>
      </c>
      <c r="X1497" s="1">
        <v>7.1279822849708204E-5</v>
      </c>
      <c r="Y1497">
        <v>0.71279822849708196</v>
      </c>
      <c r="Z1497">
        <v>0.30582806154576597</v>
      </c>
    </row>
    <row r="1498" spans="1:26" x14ac:dyDescent="0.55000000000000004">
      <c r="A1498" s="2">
        <f>B1498*24-0.875*24</f>
        <v>103.66668053650224</v>
      </c>
      <c r="B1498">
        <v>5.1944450223542598</v>
      </c>
      <c r="C1498">
        <v>19.976014394241702</v>
      </c>
      <c r="D1498">
        <v>32</v>
      </c>
      <c r="E1498" s="1">
        <v>8.8547791865587802E-7</v>
      </c>
      <c r="F1498" s="1">
        <v>3.9118399223424903E-8</v>
      </c>
      <c r="G1498" s="1">
        <v>1.3754036821206899E-6</v>
      </c>
      <c r="H1498" s="1">
        <v>2.3E-6</v>
      </c>
      <c r="I1498" s="1">
        <v>9.2459631787930298E-7</v>
      </c>
      <c r="J1498">
        <v>0.40199839907795798</v>
      </c>
      <c r="K1498">
        <v>0.38499039941559898</v>
      </c>
      <c r="L1498" t="s">
        <v>28</v>
      </c>
      <c r="M1498" s="1">
        <v>4.0683119768112003E-5</v>
      </c>
      <c r="N1498" s="1">
        <v>4.0683119768112003E-5</v>
      </c>
      <c r="O1498">
        <v>0</v>
      </c>
      <c r="P1498" s="1">
        <v>2.8511834266309902E-4</v>
      </c>
      <c r="Q1498" s="1">
        <v>1.6880961812483999E-10</v>
      </c>
      <c r="R1498" s="1">
        <v>1.61798750035192E-10</v>
      </c>
      <c r="S1498">
        <v>45.944833106755901</v>
      </c>
      <c r="T1498">
        <v>1040</v>
      </c>
      <c r="U1498">
        <v>0</v>
      </c>
      <c r="V1498" s="1">
        <v>1.0170779942028001E-5</v>
      </c>
      <c r="W1498" s="1">
        <v>1.0170779942028001E-5</v>
      </c>
      <c r="X1498" s="1">
        <v>7.1279585665774795E-5</v>
      </c>
      <c r="Y1498">
        <v>0.71279585665774803</v>
      </c>
      <c r="Z1498">
        <v>0.30683658495168997</v>
      </c>
    </row>
    <row r="1499" spans="1:26" x14ac:dyDescent="0.55000000000000004">
      <c r="A1499" s="2">
        <f>B1499*24-0.875*24</f>
        <v>103.75001386981631</v>
      </c>
      <c r="B1499">
        <v>5.1979172445756801</v>
      </c>
      <c r="C1499">
        <v>19.976014394241702</v>
      </c>
      <c r="D1499">
        <v>32</v>
      </c>
      <c r="E1499" s="1">
        <v>8.8748205557337301E-7</v>
      </c>
      <c r="F1499" s="1">
        <v>3.9206937431306998E-8</v>
      </c>
      <c r="G1499" s="1">
        <v>1.37331100699531E-6</v>
      </c>
      <c r="H1499" s="1">
        <v>2.3E-6</v>
      </c>
      <c r="I1499" s="1">
        <v>9.2668899300468001E-7</v>
      </c>
      <c r="J1499">
        <v>0.40290825782812201</v>
      </c>
      <c r="K1499">
        <v>0.385861763292771</v>
      </c>
      <c r="L1499" t="s">
        <v>28</v>
      </c>
      <c r="M1499" s="1">
        <v>4.0775199658195299E-5</v>
      </c>
      <c r="N1499" s="1">
        <v>4.0775199658195299E-5</v>
      </c>
      <c r="O1499">
        <v>0</v>
      </c>
      <c r="P1499" s="1">
        <v>2.8511740322297399E-4</v>
      </c>
      <c r="Q1499" s="1">
        <v>1.6910587774097101E-10</v>
      </c>
      <c r="R1499" s="1">
        <v>1.62164956245625E-10</v>
      </c>
      <c r="S1499">
        <v>45.944833106755901</v>
      </c>
      <c r="T1499">
        <v>1040</v>
      </c>
      <c r="U1499">
        <v>0</v>
      </c>
      <c r="V1499" s="1">
        <v>1.0193799914548799E-5</v>
      </c>
      <c r="W1499" s="1">
        <v>1.0193799914548799E-5</v>
      </c>
      <c r="X1499" s="1">
        <v>7.1279350805743605E-5</v>
      </c>
      <c r="Y1499">
        <v>0.71279350805743602</v>
      </c>
      <c r="Z1499">
        <v>0.30784346417887398</v>
      </c>
    </row>
    <row r="1500" spans="1:26" x14ac:dyDescent="0.55000000000000004">
      <c r="A1500" s="2">
        <f>B1500*24-0.875*24</f>
        <v>103.83334720313016</v>
      </c>
      <c r="B1500">
        <v>5.2013894667970897</v>
      </c>
      <c r="C1500">
        <v>19.976014394241702</v>
      </c>
      <c r="D1500">
        <v>32</v>
      </c>
      <c r="E1500" s="1">
        <v>8.8946660869396003E-7</v>
      </c>
      <c r="F1500" s="1">
        <v>3.9294610471611703E-8</v>
      </c>
      <c r="G1500" s="1">
        <v>1.3712387808344199E-6</v>
      </c>
      <c r="H1500" s="1">
        <v>2.3E-6</v>
      </c>
      <c r="I1500" s="1">
        <v>9.2876121916557201E-7</v>
      </c>
      <c r="J1500">
        <v>0.403809225724161</v>
      </c>
      <c r="K1500">
        <v>0.386724612475635</v>
      </c>
      <c r="L1500" t="s">
        <v>28</v>
      </c>
      <c r="M1500" s="1">
        <v>4.08663797662566E-5</v>
      </c>
      <c r="N1500" s="1">
        <v>4.08663797662566E-5</v>
      </c>
      <c r="O1500">
        <v>0</v>
      </c>
      <c r="P1500" s="1">
        <v>2.8511647256121599E-4</v>
      </c>
      <c r="Q1500" s="1">
        <v>1.6940207765226801E-10</v>
      </c>
      <c r="R1500" s="1">
        <v>1.6252758397910501E-10</v>
      </c>
      <c r="S1500">
        <v>45.944833106755901</v>
      </c>
      <c r="T1500">
        <v>1040</v>
      </c>
      <c r="U1500">
        <v>0</v>
      </c>
      <c r="V1500" s="1">
        <v>1.0216594941564099E-5</v>
      </c>
      <c r="W1500" s="1">
        <v>1.0216594941564099E-5</v>
      </c>
      <c r="X1500" s="1">
        <v>7.1279118140304105E-5</v>
      </c>
      <c r="Y1500">
        <v>0.71279118140304099</v>
      </c>
      <c r="Z1500">
        <v>0.308848701947881</v>
      </c>
    </row>
    <row r="1501" spans="1:26" x14ac:dyDescent="0.55000000000000004">
      <c r="A1501" s="2">
        <f>B1501*24-0.875*24</f>
        <v>103.91668053644401</v>
      </c>
      <c r="B1501">
        <v>5.2048616890185002</v>
      </c>
      <c r="C1501">
        <v>19.976014394241702</v>
      </c>
      <c r="D1501">
        <v>32</v>
      </c>
      <c r="E1501" s="1">
        <v>8.9143254922985305E-7</v>
      </c>
      <c r="F1501" s="1">
        <v>3.9381461250284199E-8</v>
      </c>
      <c r="G1501" s="1">
        <v>1.36918598951986E-6</v>
      </c>
      <c r="H1501" s="1">
        <v>2.3E-6</v>
      </c>
      <c r="I1501" s="1">
        <v>9.3081401048013697E-7</v>
      </c>
      <c r="J1501">
        <v>0.404701743687016</v>
      </c>
      <c r="K1501">
        <v>0.38757936923037101</v>
      </c>
      <c r="L1501" t="s">
        <v>28</v>
      </c>
      <c r="M1501" s="1">
        <v>4.0956704715079402E-5</v>
      </c>
      <c r="N1501" s="1">
        <v>4.0956704715079402E-5</v>
      </c>
      <c r="O1501">
        <v>0</v>
      </c>
      <c r="P1501" s="1">
        <v>2.85115550201018E-4</v>
      </c>
      <c r="Q1501" s="1">
        <v>1.69698122397554E-10</v>
      </c>
      <c r="R1501" s="1">
        <v>1.62886810702616E-10</v>
      </c>
      <c r="S1501">
        <v>45.944833106755901</v>
      </c>
      <c r="T1501">
        <v>1040</v>
      </c>
      <c r="U1501">
        <v>0</v>
      </c>
      <c r="V1501" s="1">
        <v>1.02391761787698E-5</v>
      </c>
      <c r="W1501" s="1">
        <v>1.02391761787698E-5</v>
      </c>
      <c r="X1501" s="1">
        <v>7.1278887550254596E-5</v>
      </c>
      <c r="Y1501">
        <v>0.71278887550254599</v>
      </c>
      <c r="Z1501">
        <v>0.30985230096452598</v>
      </c>
    </row>
    <row r="1502" spans="1:26" x14ac:dyDescent="0.55000000000000004">
      <c r="A1502" s="2">
        <f>B1502*24-0.875*24</f>
        <v>104.00001386975808</v>
      </c>
      <c r="B1502">
        <v>5.2083339112399196</v>
      </c>
      <c r="C1502">
        <v>19.976014394241702</v>
      </c>
      <c r="D1502">
        <v>32</v>
      </c>
      <c r="E1502" s="1">
        <v>8.9338077315314898E-7</v>
      </c>
      <c r="F1502" s="1">
        <v>3.9467529349332698E-8</v>
      </c>
      <c r="G1502" s="1">
        <v>1.3671516974975099E-6</v>
      </c>
      <c r="H1502" s="1">
        <v>2.3E-6</v>
      </c>
      <c r="I1502" s="1">
        <v>9.3284830250248205E-7</v>
      </c>
      <c r="J1502">
        <v>0.40558621847934001</v>
      </c>
      <c r="K1502">
        <v>0.38842642311006398</v>
      </c>
      <c r="L1502" t="s">
        <v>28</v>
      </c>
      <c r="M1502" s="1">
        <v>4.1046215670504702E-5</v>
      </c>
      <c r="N1502" s="1">
        <v>4.1046215670504702E-5</v>
      </c>
      <c r="O1502">
        <v>0</v>
      </c>
      <c r="P1502" s="1">
        <v>2.8511463570276999E-4</v>
      </c>
      <c r="Q1502" s="1">
        <v>1.6999392456183499E-10</v>
      </c>
      <c r="R1502" s="1">
        <v>1.6324280013471501E-10</v>
      </c>
      <c r="S1502">
        <v>45.944833106755901</v>
      </c>
      <c r="T1502">
        <v>1040</v>
      </c>
      <c r="U1502">
        <v>0</v>
      </c>
      <c r="V1502" s="1">
        <v>1.0261553917626099E-5</v>
      </c>
      <c r="W1502" s="1">
        <v>1.0261553917626099E-5</v>
      </c>
      <c r="X1502" s="1">
        <v>7.1278658925692605E-5</v>
      </c>
      <c r="Y1502">
        <v>0.71278658925692595</v>
      </c>
      <c r="Z1502">
        <v>0.310854263920743</v>
      </c>
    </row>
    <row r="1503" spans="1:26" x14ac:dyDescent="0.55000000000000004">
      <c r="A1503" s="2">
        <f>B1503*24-0.875*24</f>
        <v>104.08334720307192</v>
      </c>
      <c r="B1503">
        <v>5.2118061334613301</v>
      </c>
      <c r="C1503">
        <v>19.976014394241702</v>
      </c>
      <c r="D1503">
        <v>32</v>
      </c>
      <c r="E1503" s="1">
        <v>8.9531210720757898E-7</v>
      </c>
      <c r="F1503" s="1">
        <v>3.95528512924136E-8</v>
      </c>
      <c r="G1503" s="1">
        <v>1.3651350415E-6</v>
      </c>
      <c r="H1503" s="1">
        <v>2.3E-6</v>
      </c>
      <c r="I1503" s="1">
        <v>9.3486495849999305E-7</v>
      </c>
      <c r="J1503">
        <v>0.40646302543477902</v>
      </c>
      <c r="K1503">
        <v>0.38926613356851197</v>
      </c>
      <c r="L1503" t="s">
        <v>28</v>
      </c>
      <c r="M1503" s="1">
        <v>4.1134950617643599E-5</v>
      </c>
      <c r="N1503" s="1">
        <v>4.1134950617643599E-5</v>
      </c>
      <c r="O1503">
        <v>0</v>
      </c>
      <c r="P1503" s="1">
        <v>2.8511372866107498E-4</v>
      </c>
      <c r="Q1503" s="1">
        <v>1.70289404157786E-10</v>
      </c>
      <c r="R1503" s="1">
        <v>1.6359570334403999E-10</v>
      </c>
      <c r="S1503">
        <v>45.944833106755901</v>
      </c>
      <c r="T1503">
        <v>1040</v>
      </c>
      <c r="U1503">
        <v>0</v>
      </c>
      <c r="V1503" s="1">
        <v>1.02837376544109E-5</v>
      </c>
      <c r="W1503" s="1">
        <v>1.02837376544109E-5</v>
      </c>
      <c r="X1503" s="1">
        <v>7.1278432165268894E-5</v>
      </c>
      <c r="Y1503">
        <v>0.71278432165268901</v>
      </c>
      <c r="Z1503">
        <v>0.31185459349543998</v>
      </c>
    </row>
    <row r="1504" spans="1:26" x14ac:dyDescent="0.55000000000000004">
      <c r="A1504" s="2">
        <f>B1504*24-0.875*24</f>
        <v>104.16668053638575</v>
      </c>
      <c r="B1504">
        <v>5.2152783556827398</v>
      </c>
      <c r="C1504">
        <v>19.976014394241702</v>
      </c>
      <c r="D1504">
        <v>32</v>
      </c>
      <c r="E1504" s="1">
        <v>8.9722731444629101E-7</v>
      </c>
      <c r="F1504" s="1">
        <v>3.9637460789478502E-8</v>
      </c>
      <c r="G1504" s="1">
        <v>1.36313522476422E-6</v>
      </c>
      <c r="H1504" s="1">
        <v>2.3E-6</v>
      </c>
      <c r="I1504" s="1">
        <v>9.3686477523577003E-7</v>
      </c>
      <c r="J1504">
        <v>0.40733251097207401</v>
      </c>
      <c r="K1504">
        <v>0.39009883236795301</v>
      </c>
      <c r="L1504" t="s">
        <v>28</v>
      </c>
      <c r="M1504" s="1">
        <v>4.1222944615313303E-5</v>
      </c>
      <c r="N1504" s="1">
        <v>4.1222944615313303E-5</v>
      </c>
      <c r="O1504">
        <v>0</v>
      </c>
      <c r="P1504" s="1">
        <v>2.8511282870203301E-4</v>
      </c>
      <c r="Q1504" s="1">
        <v>1.7058448805327501E-10</v>
      </c>
      <c r="R1504" s="1">
        <v>1.63945659761215E-10</v>
      </c>
      <c r="S1504">
        <v>45.944833106755901</v>
      </c>
      <c r="T1504">
        <v>1040</v>
      </c>
      <c r="U1504">
        <v>0</v>
      </c>
      <c r="V1504" s="1">
        <v>1.03057361538283E-5</v>
      </c>
      <c r="W1504" s="1">
        <v>1.03057361538283E-5</v>
      </c>
      <c r="X1504" s="1">
        <v>7.1278207175508293E-5</v>
      </c>
      <c r="Y1504">
        <v>0.71278207175508301</v>
      </c>
      <c r="Z1504">
        <v>0.31285329235522602</v>
      </c>
    </row>
    <row r="1505" spans="1:26" x14ac:dyDescent="0.55000000000000004">
      <c r="A1505" s="2">
        <f>B1505*24-0.875*24</f>
        <v>104.25001386969984</v>
      </c>
      <c r="B1505">
        <v>5.2187505779041601</v>
      </c>
      <c r="C1505">
        <v>19.976014394241702</v>
      </c>
      <c r="D1505">
        <v>32</v>
      </c>
      <c r="E1505" s="1">
        <v>8.9912709933220097E-7</v>
      </c>
      <c r="F1505" s="1">
        <v>3.9721388962095703E-8</v>
      </c>
      <c r="G1505" s="1">
        <v>1.3611515117057E-6</v>
      </c>
      <c r="H1505" s="1">
        <v>2.3E-6</v>
      </c>
      <c r="I1505" s="1">
        <v>9.3884848829429698E-7</v>
      </c>
      <c r="J1505">
        <v>0.40819499491056399</v>
      </c>
      <c r="K1505">
        <v>0.39092482579660898</v>
      </c>
      <c r="L1505" t="s">
        <v>28</v>
      </c>
      <c r="M1505" s="1">
        <v>4.1310230030375101E-5</v>
      </c>
      <c r="N1505" s="1">
        <v>4.1310230030375101E-5</v>
      </c>
      <c r="O1505">
        <v>0</v>
      </c>
      <c r="P1505" s="1">
        <v>2.85111935480723E-4</v>
      </c>
      <c r="Q1505" s="1">
        <v>1.70879109441639E-10</v>
      </c>
      <c r="R1505" s="1">
        <v>1.6429279811082499E-10</v>
      </c>
      <c r="S1505">
        <v>45.944833106755901</v>
      </c>
      <c r="T1505">
        <v>1040</v>
      </c>
      <c r="U1505">
        <v>0</v>
      </c>
      <c r="V1505" s="1">
        <v>1.0327557507593701E-5</v>
      </c>
      <c r="W1505" s="1">
        <v>1.0327557507593701E-5</v>
      </c>
      <c r="X1505" s="1">
        <v>7.1277983870180899E-5</v>
      </c>
      <c r="Y1505">
        <v>0.71277983870180905</v>
      </c>
      <c r="Z1505">
        <v>0.31385036315511899</v>
      </c>
    </row>
    <row r="1506" spans="1:26" x14ac:dyDescent="0.55000000000000004">
      <c r="A1506" s="2">
        <f>B1506*24-0.875*24</f>
        <v>104.33334720301367</v>
      </c>
      <c r="B1506">
        <v>5.2222228001255697</v>
      </c>
      <c r="C1506">
        <v>19.976014394241702</v>
      </c>
      <c r="D1506">
        <v>32</v>
      </c>
      <c r="E1506" s="1">
        <v>9.0101211243498904E-7</v>
      </c>
      <c r="F1506" s="1">
        <v>3.98046645509531E-8</v>
      </c>
      <c r="G1506" s="1">
        <v>1.35918322301405E-6</v>
      </c>
      <c r="H1506" s="1">
        <v>2.3E-6</v>
      </c>
      <c r="I1506" s="1">
        <v>9.4081677698594204E-7</v>
      </c>
      <c r="J1506">
        <v>0.40905077260258299</v>
      </c>
      <c r="K1506">
        <v>0.39174439671086397</v>
      </c>
      <c r="L1506" t="s">
        <v>28</v>
      </c>
      <c r="M1506" s="1">
        <v>4.1396836753539898E-5</v>
      </c>
      <c r="N1506" s="1">
        <v>4.1396836753539898E-5</v>
      </c>
      <c r="O1506">
        <v>0</v>
      </c>
      <c r="P1506" s="1">
        <v>2.8511104867891003E-4</v>
      </c>
      <c r="Q1506" s="1">
        <v>1.7117320735157501E-10</v>
      </c>
      <c r="R1506" s="1">
        <v>1.6463723726968501E-10</v>
      </c>
      <c r="S1506">
        <v>45.944833106755901</v>
      </c>
      <c r="T1506">
        <v>1040</v>
      </c>
      <c r="U1506">
        <v>0</v>
      </c>
      <c r="V1506" s="1">
        <v>1.03492091883849E-5</v>
      </c>
      <c r="W1506" s="1">
        <v>1.03492091883849E-5</v>
      </c>
      <c r="X1506" s="1">
        <v>7.1277762169727601E-5</v>
      </c>
      <c r="Y1506">
        <v>0.71277762169727599</v>
      </c>
      <c r="Z1506">
        <v>0.31484580853918498</v>
      </c>
    </row>
    <row r="1507" spans="1:26" x14ac:dyDescent="0.55000000000000004">
      <c r="A1507" s="2">
        <f>B1507*24-0.875*24</f>
        <v>104.41668053632776</v>
      </c>
      <c r="B1507">
        <v>5.22569502234699</v>
      </c>
      <c r="C1507">
        <v>19.976014394241702</v>
      </c>
      <c r="D1507">
        <v>32</v>
      </c>
      <c r="E1507" s="1">
        <v>9.0288295475582599E-7</v>
      </c>
      <c r="F1507" s="1">
        <v>3.9887314106914503E-8</v>
      </c>
      <c r="G1507" s="1">
        <v>1.3572297311372499E-6</v>
      </c>
      <c r="H1507" s="1">
        <v>2.3E-6</v>
      </c>
      <c r="I1507" s="1">
        <v>9.4277026886274005E-7</v>
      </c>
      <c r="J1507">
        <v>0.40990011689684303</v>
      </c>
      <c r="K1507">
        <v>0.39255780641557603</v>
      </c>
      <c r="L1507" t="s">
        <v>28</v>
      </c>
      <c r="M1507" s="1">
        <v>4.1482792398070201E-5</v>
      </c>
      <c r="N1507" s="1">
        <v>4.1482792398070201E-5</v>
      </c>
      <c r="O1507">
        <v>0</v>
      </c>
      <c r="P1507" s="1">
        <v>2.8511016800290698E-4</v>
      </c>
      <c r="Q1507" s="1">
        <v>1.71466726193809E-10</v>
      </c>
      <c r="R1507" s="1">
        <v>1.64979087057084E-10</v>
      </c>
      <c r="S1507">
        <v>45.944833106755901</v>
      </c>
      <c r="T1507">
        <v>1040</v>
      </c>
      <c r="U1507">
        <v>0</v>
      </c>
      <c r="V1507" s="1">
        <v>1.03706980995175E-5</v>
      </c>
      <c r="W1507" s="1">
        <v>1.03706980995175E-5</v>
      </c>
      <c r="X1507" s="1">
        <v>7.1277542000726705E-5</v>
      </c>
      <c r="Y1507">
        <v>0.71277542000726701</v>
      </c>
      <c r="Z1507">
        <v>0.315839631141143</v>
      </c>
    </row>
    <row r="1508" spans="1:26" x14ac:dyDescent="0.55000000000000004">
      <c r="A1508" s="2">
        <f>B1508*24-0.875*24</f>
        <v>104.50001386964159</v>
      </c>
      <c r="B1508">
        <v>5.2291672445683997</v>
      </c>
      <c r="C1508">
        <v>19.976014394241702</v>
      </c>
      <c r="D1508">
        <v>32</v>
      </c>
      <c r="E1508" s="1">
        <v>9.04740181709011E-7</v>
      </c>
      <c r="F1508" s="1">
        <v>3.9969362166919702E-8</v>
      </c>
      <c r="G1508" s="1">
        <v>1.3552904561240599E-6</v>
      </c>
      <c r="H1508" s="1">
        <v>2.3E-6</v>
      </c>
      <c r="I1508" s="1">
        <v>9.4470954387593004E-7</v>
      </c>
      <c r="J1508">
        <v>0.41074327994605597</v>
      </c>
      <c r="K1508">
        <v>0.393365296395222</v>
      </c>
      <c r="L1508" t="s">
        <v>28</v>
      </c>
      <c r="M1508" s="1">
        <v>4.1568122482717998E-5</v>
      </c>
      <c r="N1508" s="1">
        <v>4.1568122482717998E-5</v>
      </c>
      <c r="O1508">
        <v>0</v>
      </c>
      <c r="P1508" s="1">
        <v>2.8510929318163503E-4</v>
      </c>
      <c r="Q1508" s="1">
        <v>1.71759615341806E-10</v>
      </c>
      <c r="R1508" s="1">
        <v>1.6531844896234401E-10</v>
      </c>
      <c r="S1508">
        <v>45.944833106755901</v>
      </c>
      <c r="T1508">
        <v>1040</v>
      </c>
      <c r="U1508">
        <v>0</v>
      </c>
      <c r="V1508" s="1">
        <v>1.0392030620679499E-5</v>
      </c>
      <c r="W1508" s="1">
        <v>1.0392030620679499E-5</v>
      </c>
      <c r="X1508" s="1">
        <v>7.1277323295408702E-5</v>
      </c>
      <c r="Y1508">
        <v>0.71277323295408701</v>
      </c>
      <c r="Z1508">
        <v>0.31683183358490002</v>
      </c>
    </row>
    <row r="1509" spans="1:26" x14ac:dyDescent="0.55000000000000004">
      <c r="A1509" s="2">
        <f>B1509*24-0.875*24</f>
        <v>104.58334720295545</v>
      </c>
      <c r="B1509">
        <v>5.2326394667898102</v>
      </c>
      <c r="C1509">
        <v>19.976014394241702</v>
      </c>
      <c r="D1509">
        <v>32</v>
      </c>
      <c r="E1509" s="1">
        <v>9.06584306787076E-7</v>
      </c>
      <c r="F1509" s="1">
        <v>4.00508314159002E-8</v>
      </c>
      <c r="G1509" s="1">
        <v>1.35336486179702E-6</v>
      </c>
      <c r="H1509" s="1">
        <v>2.3E-6</v>
      </c>
      <c r="I1509" s="1">
        <v>9.46635138202977E-7</v>
      </c>
      <c r="J1509">
        <v>0.41158049487085901</v>
      </c>
      <c r="K1509">
        <v>0.394167089907424</v>
      </c>
      <c r="L1509" t="s">
        <v>28</v>
      </c>
      <c r="M1509" s="1">
        <v>4.1652850600119698E-5</v>
      </c>
      <c r="N1509" s="1">
        <v>4.1652850600119698E-5</v>
      </c>
      <c r="O1509">
        <v>0</v>
      </c>
      <c r="P1509" s="1">
        <v>2.85108423964814E-4</v>
      </c>
      <c r="Q1509" s="1">
        <v>1.7205182874408599E-10</v>
      </c>
      <c r="R1509" s="1">
        <v>1.65655416814528E-10</v>
      </c>
      <c r="S1509">
        <v>45.944833106755901</v>
      </c>
      <c r="T1509">
        <v>1040</v>
      </c>
      <c r="U1509">
        <v>0</v>
      </c>
      <c r="V1509" s="1">
        <v>1.0413212650029901E-5</v>
      </c>
      <c r="W1509" s="1">
        <v>1.0413212650029901E-5</v>
      </c>
      <c r="X1509" s="1">
        <v>7.1277105991203595E-5</v>
      </c>
      <c r="Y1509">
        <v>0.71277105991203604</v>
      </c>
      <c r="Z1509">
        <v>0.31782241848507198</v>
      </c>
    </row>
    <row r="1510" spans="1:26" x14ac:dyDescent="0.55000000000000004">
      <c r="A1510" s="2">
        <f>B1510*24-0.875*24</f>
        <v>104.66668053626951</v>
      </c>
      <c r="B1510">
        <v>5.2361116890112296</v>
      </c>
      <c r="C1510">
        <v>19.976014394241702</v>
      </c>
      <c r="D1510">
        <v>32</v>
      </c>
      <c r="E1510" s="1">
        <v>9.0841580493410698E-7</v>
      </c>
      <c r="F1510" s="1">
        <v>4.01317428358047E-8</v>
      </c>
      <c r="G1510" s="1">
        <v>1.35145245223008E-6</v>
      </c>
      <c r="H1510" s="1">
        <v>2.3E-6</v>
      </c>
      <c r="I1510" s="1">
        <v>9.4854754776991198E-7</v>
      </c>
      <c r="J1510">
        <v>0.412411977291266</v>
      </c>
      <c r="K1510">
        <v>0.39496339344961201</v>
      </c>
      <c r="L1510" t="s">
        <v>28</v>
      </c>
      <c r="M1510" s="1">
        <v>4.17369985717849E-5</v>
      </c>
      <c r="N1510" s="1">
        <v>4.17369985717849E-5</v>
      </c>
      <c r="O1510">
        <v>0</v>
      </c>
      <c r="P1510" s="1">
        <v>2.8510756012131602E-4</v>
      </c>
      <c r="Q1510" s="1">
        <v>1.72343324565804E-10</v>
      </c>
      <c r="R1510" s="1">
        <v>1.6599007739884501E-10</v>
      </c>
      <c r="S1510">
        <v>45.944833106755901</v>
      </c>
      <c r="T1510">
        <v>1040</v>
      </c>
      <c r="U1510">
        <v>0</v>
      </c>
      <c r="V1510" s="1">
        <v>1.04342496429462E-5</v>
      </c>
      <c r="W1510" s="1">
        <v>1.04342496429462E-5</v>
      </c>
      <c r="X1510" s="1">
        <v>7.1276890030329005E-5</v>
      </c>
      <c r="Y1510">
        <v>0.71276890030328999</v>
      </c>
      <c r="Z1510">
        <v>0.318811388447447</v>
      </c>
    </row>
    <row r="1511" spans="1:26" x14ac:dyDescent="0.55000000000000004">
      <c r="A1511" s="2">
        <f>B1511*24-0.875*24</f>
        <v>104.75001386958337</v>
      </c>
      <c r="B1511">
        <v>5.2395839112326401</v>
      </c>
      <c r="C1511">
        <v>19.976014394241702</v>
      </c>
      <c r="D1511">
        <v>32</v>
      </c>
      <c r="E1511" s="1">
        <v>9.1023511565012605E-7</v>
      </c>
      <c r="F1511" s="1">
        <v>4.02121158427439E-8</v>
      </c>
      <c r="G1511" s="1">
        <v>1.34955276850712E-6</v>
      </c>
      <c r="H1511" s="1">
        <v>2.3E-6</v>
      </c>
      <c r="I1511" s="1">
        <v>9.5044723149287E-7</v>
      </c>
      <c r="J1511">
        <v>0.41323792673602999</v>
      </c>
      <c r="K1511">
        <v>0.39575439810875002</v>
      </c>
      <c r="L1511" t="s">
        <v>28</v>
      </c>
      <c r="M1511" s="1">
        <v>4.1820586590729003E-5</v>
      </c>
      <c r="N1511" s="1">
        <v>4.1820586590729003E-5</v>
      </c>
      <c r="O1511">
        <v>0</v>
      </c>
      <c r="P1511" s="1">
        <v>2.85106701437626E-4</v>
      </c>
      <c r="Q1511" s="1">
        <v>1.7263406485744699E-10</v>
      </c>
      <c r="R1511" s="1">
        <v>1.6632251102390101E-10</v>
      </c>
      <c r="S1511">
        <v>45.944833106755901</v>
      </c>
      <c r="T1511">
        <v>1040</v>
      </c>
      <c r="U1511">
        <v>0</v>
      </c>
      <c r="V1511" s="1">
        <v>1.04551466476822E-5</v>
      </c>
      <c r="W1511" s="1">
        <v>1.04551466476822E-5</v>
      </c>
      <c r="X1511" s="1">
        <v>7.1276675359406501E-5</v>
      </c>
      <c r="Y1511">
        <v>0.71276675359406505</v>
      </c>
      <c r="Z1511">
        <v>0.319798746069413</v>
      </c>
    </row>
    <row r="1512" spans="1:26" x14ac:dyDescent="0.55000000000000004">
      <c r="A1512" s="2">
        <f>B1512*24-0.875*24</f>
        <v>104.83334720289719</v>
      </c>
      <c r="B1512">
        <v>5.2430561334540497</v>
      </c>
      <c r="C1512">
        <v>19.976014394241702</v>
      </c>
      <c r="D1512">
        <v>32</v>
      </c>
      <c r="E1512" s="1">
        <v>9.1204264584754595E-7</v>
      </c>
      <c r="F1512" s="1">
        <v>4.0291968413182299E-8</v>
      </c>
      <c r="G1512" s="1">
        <v>1.34766538573927E-6</v>
      </c>
      <c r="H1512" s="1">
        <v>2.3E-6</v>
      </c>
      <c r="I1512" s="1">
        <v>9.5233461426072898E-7</v>
      </c>
      <c r="J1512">
        <v>0.41405852793944697</v>
      </c>
      <c r="K1512">
        <v>0.39654028080328102</v>
      </c>
      <c r="L1512" t="s">
        <v>28</v>
      </c>
      <c r="M1512" s="1">
        <v>4.1903633352714297E-5</v>
      </c>
      <c r="N1512" s="1">
        <v>4.1903633352714297E-5</v>
      </c>
      <c r="O1512">
        <v>0</v>
      </c>
      <c r="P1512" s="1">
        <v>2.8510584771644399E-4</v>
      </c>
      <c r="Q1512" s="1">
        <v>1.7292401524866999E-10</v>
      </c>
      <c r="R1512" s="1">
        <v>1.66652792043652E-10</v>
      </c>
      <c r="S1512">
        <v>45.944833106755901</v>
      </c>
      <c r="T1512">
        <v>1040</v>
      </c>
      <c r="U1512">
        <v>0</v>
      </c>
      <c r="V1512" s="1">
        <v>1.04759083381785E-5</v>
      </c>
      <c r="W1512" s="1">
        <v>1.04759083381785E-5</v>
      </c>
      <c r="X1512" s="1">
        <v>7.12764619291112E-5</v>
      </c>
      <c r="Y1512">
        <v>0.71276461929111101</v>
      </c>
      <c r="Z1512">
        <v>0.32078449394036801</v>
      </c>
    </row>
    <row r="1513" spans="1:26" x14ac:dyDescent="0.55000000000000004">
      <c r="A1513" s="2">
        <f>B1513*24-0.875*24</f>
        <v>104.91668053621129</v>
      </c>
      <c r="B1513">
        <v>5.24652835567547</v>
      </c>
      <c r="C1513">
        <v>19.976014394241702</v>
      </c>
      <c r="D1513">
        <v>32</v>
      </c>
      <c r="E1513" s="1">
        <v>9.1383877247915995E-7</v>
      </c>
      <c r="F1513" s="1">
        <v>4.0371317200036197E-8</v>
      </c>
      <c r="G1513" s="1">
        <v>1.3457899103208001E-6</v>
      </c>
      <c r="H1513" s="1">
        <v>2.3E-6</v>
      </c>
      <c r="I1513" s="1">
        <v>9.5421008967919609E-7</v>
      </c>
      <c r="J1513">
        <v>0.414873952034433</v>
      </c>
      <c r="K1513">
        <v>0.39732120542572102</v>
      </c>
      <c r="L1513" t="s">
        <v>28</v>
      </c>
      <c r="M1513" s="1">
        <v>4.19861561769936E-5</v>
      </c>
      <c r="N1513" s="1">
        <v>4.19861561769936E-5</v>
      </c>
      <c r="O1513">
        <v>0</v>
      </c>
      <c r="P1513" s="1">
        <v>2.85104998775389E-4</v>
      </c>
      <c r="Q1513" s="1">
        <v>1.7321314466539101E-10</v>
      </c>
      <c r="R1513" s="1">
        <v>1.6698098933761299E-10</v>
      </c>
      <c r="S1513">
        <v>45.944833106755901</v>
      </c>
      <c r="T1513">
        <v>1040</v>
      </c>
      <c r="U1513">
        <v>0</v>
      </c>
      <c r="V1513" s="1">
        <v>1.04965390442484E-5</v>
      </c>
      <c r="W1513" s="1">
        <v>1.04965390442484E-5</v>
      </c>
      <c r="X1513" s="1">
        <v>7.1276249693847304E-5</v>
      </c>
      <c r="Y1513">
        <v>0.71276249693847304</v>
      </c>
      <c r="Z1513">
        <v>0.321768634642077</v>
      </c>
    </row>
    <row r="1514" spans="1:26" x14ac:dyDescent="0.55000000000000004">
      <c r="A1514" s="2">
        <f>B1514*24-0.875*24</f>
        <v>105.00001386952511</v>
      </c>
      <c r="B1514">
        <v>5.2500005778968797</v>
      </c>
      <c r="C1514">
        <v>19.976014394241702</v>
      </c>
      <c r="D1514">
        <v>32</v>
      </c>
      <c r="E1514" s="1">
        <v>9.15623844955631E-7</v>
      </c>
      <c r="F1514" s="1">
        <v>4.0450177639473699E-8</v>
      </c>
      <c r="G1514" s="1">
        <v>1.3439259774048901E-6</v>
      </c>
      <c r="H1514" s="1">
        <v>2.3E-6</v>
      </c>
      <c r="I1514" s="1">
        <v>9.56074022595104E-7</v>
      </c>
      <c r="J1514">
        <v>0.41568435765004502</v>
      </c>
      <c r="K1514">
        <v>0.39809732389375202</v>
      </c>
      <c r="L1514" t="s">
        <v>28</v>
      </c>
      <c r="M1514" s="1">
        <v>4.2068171117383803E-5</v>
      </c>
      <c r="N1514" s="1">
        <v>4.2068171117383803E-5</v>
      </c>
      <c r="O1514">
        <v>0</v>
      </c>
      <c r="P1514" s="1">
        <v>2.8510415444580098E-4</v>
      </c>
      <c r="Q1514" s="1">
        <v>1.7350142506844701E-10</v>
      </c>
      <c r="R1514" s="1">
        <v>1.6730716675259399E-10</v>
      </c>
      <c r="S1514">
        <v>45.944833106755901</v>
      </c>
      <c r="T1514">
        <v>1040</v>
      </c>
      <c r="U1514">
        <v>0</v>
      </c>
      <c r="V1514" s="1">
        <v>1.05170427793459E-5</v>
      </c>
      <c r="W1514" s="1">
        <v>1.05170427793459E-5</v>
      </c>
      <c r="X1514" s="1">
        <v>7.12760386114503E-5</v>
      </c>
      <c r="Y1514">
        <v>0.71276038611450299</v>
      </c>
      <c r="Z1514">
        <v>0.32275117074901599</v>
      </c>
    </row>
    <row r="1515" spans="1:26" x14ac:dyDescent="0.55000000000000004">
      <c r="A1515" s="2">
        <f>B1515*24-0.875*24</f>
        <v>105.08334720283921</v>
      </c>
      <c r="B1515">
        <v>5.2534728001183</v>
      </c>
      <c r="C1515">
        <v>19.976014394241702</v>
      </c>
      <c r="D1515">
        <v>32</v>
      </c>
      <c r="E1515" s="1">
        <v>9.1739818736907098E-7</v>
      </c>
      <c r="F1515" s="1">
        <v>4.0528564049146498E-8</v>
      </c>
      <c r="G1515" s="1">
        <v>1.3420732485817799E-6</v>
      </c>
      <c r="H1515" s="1">
        <v>2.3E-6</v>
      </c>
      <c r="I1515" s="1">
        <v>9.5792675141821799E-7</v>
      </c>
      <c r="J1515">
        <v>0.41648989192096397</v>
      </c>
      <c r="K1515">
        <v>0.39886877711698698</v>
      </c>
      <c r="L1515" t="s">
        <v>28</v>
      </c>
      <c r="M1515" s="1">
        <v>4.2149693064428702E-5</v>
      </c>
      <c r="N1515" s="1">
        <v>4.2149693064428702E-5</v>
      </c>
      <c r="O1515">
        <v>0</v>
      </c>
      <c r="P1515" s="1">
        <v>2.8510331457164899E-4</v>
      </c>
      <c r="Q1515" s="1">
        <v>1.73788831212196E-10</v>
      </c>
      <c r="R1515" s="1">
        <v>1.67631383509015E-10</v>
      </c>
      <c r="S1515">
        <v>45.944833106755901</v>
      </c>
      <c r="T1515">
        <v>1040</v>
      </c>
      <c r="U1515">
        <v>0</v>
      </c>
      <c r="V1515" s="1">
        <v>1.0537423266107099E-5</v>
      </c>
      <c r="W1515" s="1">
        <v>1.0537423266107099E-5</v>
      </c>
      <c r="X1515" s="1">
        <v>7.1275828642912301E-5</v>
      </c>
      <c r="Y1515">
        <v>0.71275828642912198</v>
      </c>
      <c r="Z1515">
        <v>0.32373210482868298</v>
      </c>
    </row>
    <row r="1516" spans="1:26" x14ac:dyDescent="0.55000000000000004">
      <c r="A1516" s="2">
        <f>B1516*24-0.875*24</f>
        <v>105.16668053615302</v>
      </c>
      <c r="B1516">
        <v>5.2569450223397096</v>
      </c>
      <c r="C1516">
        <v>19.976014394241702</v>
      </c>
      <c r="D1516">
        <v>32</v>
      </c>
      <c r="E1516" s="1">
        <v>9.1916210053793302E-7</v>
      </c>
      <c r="F1516" s="1">
        <v>4.06064897185294E-8</v>
      </c>
      <c r="G1516" s="1">
        <v>1.34023140974353E-6</v>
      </c>
      <c r="H1516" s="1">
        <v>2.3E-6</v>
      </c>
      <c r="I1516" s="1">
        <v>9.5976859025646198E-7</v>
      </c>
      <c r="J1516">
        <v>0.41729069141585301</v>
      </c>
      <c r="K1516">
        <v>0.39963569588605802</v>
      </c>
      <c r="L1516" t="s">
        <v>28</v>
      </c>
      <c r="M1516" s="1">
        <v>4.2230735839352701E-5</v>
      </c>
      <c r="N1516" s="1">
        <v>4.2230735839352701E-5</v>
      </c>
      <c r="O1516">
        <v>0</v>
      </c>
      <c r="P1516" s="1">
        <v>2.8510247900851002E-4</v>
      </c>
      <c r="Q1516" s="1">
        <v>1.7407534042160499E-10</v>
      </c>
      <c r="R1516" s="1">
        <v>1.6795369457455901E-10</v>
      </c>
      <c r="S1516">
        <v>45.944833106755901</v>
      </c>
      <c r="T1516">
        <v>1040</v>
      </c>
      <c r="U1516">
        <v>0</v>
      </c>
      <c r="V1516" s="1">
        <v>1.0557683959838101E-5</v>
      </c>
      <c r="W1516" s="1">
        <v>1.0557683959838101E-5</v>
      </c>
      <c r="X1516" s="1">
        <v>7.1275619752127599E-5</v>
      </c>
      <c r="Y1516">
        <v>0.71275619752127595</v>
      </c>
      <c r="Z1516">
        <v>0.32471143944189101</v>
      </c>
    </row>
    <row r="1517" spans="1:26" x14ac:dyDescent="0.55000000000000004">
      <c r="A1517" s="2">
        <f>B1517*24-0.875*24</f>
        <v>105.25001386946688</v>
      </c>
      <c r="B1517">
        <v>5.2604172445611201</v>
      </c>
      <c r="C1517">
        <v>19.976014394241702</v>
      </c>
      <c r="D1517">
        <v>32</v>
      </c>
      <c r="E1517" s="1">
        <v>9.2091586388737098E-7</v>
      </c>
      <c r="F1517" s="1">
        <v>4.0683966991989598E-8</v>
      </c>
      <c r="G1517" s="1">
        <v>1.33840016912063E-6</v>
      </c>
      <c r="H1517" s="1">
        <v>2.3E-6</v>
      </c>
      <c r="I1517" s="1">
        <v>9.6159983087936001E-7</v>
      </c>
      <c r="J1517">
        <v>0.41808688299102598</v>
      </c>
      <c r="K1517">
        <v>0.40039820169016099</v>
      </c>
      <c r="L1517" t="s">
        <v>28</v>
      </c>
      <c r="M1517" s="1">
        <v>4.23113122804548E-5</v>
      </c>
      <c r="N1517" s="1">
        <v>4.23113122804548E-5</v>
      </c>
      <c r="O1517">
        <v>0</v>
      </c>
      <c r="P1517" s="1">
        <v>2.8510164762265099E-4</v>
      </c>
      <c r="Q1517" s="1">
        <v>1.7436093238642301E-10</v>
      </c>
      <c r="R1517" s="1">
        <v>1.6827415100776501E-10</v>
      </c>
      <c r="S1517">
        <v>45.944833106755901</v>
      </c>
      <c r="T1517">
        <v>1040</v>
      </c>
      <c r="U1517">
        <v>0</v>
      </c>
      <c r="V1517" s="1">
        <v>1.05778280701137E-5</v>
      </c>
      <c r="W1517" s="1">
        <v>1.05778280701137E-5</v>
      </c>
      <c r="X1517" s="1">
        <v>7.1275411905662801E-5</v>
      </c>
      <c r="Y1517">
        <v>0.712754119056628</v>
      </c>
      <c r="Z1517">
        <v>0.32568917714303097</v>
      </c>
    </row>
    <row r="1518" spans="1:26" x14ac:dyDescent="0.55000000000000004">
      <c r="A1518" s="2">
        <f>B1518*24-0.875*24</f>
        <v>105.33334720278097</v>
      </c>
      <c r="B1518">
        <v>5.2638894667825404</v>
      </c>
      <c r="C1518">
        <v>19.976014394241702</v>
      </c>
      <c r="D1518">
        <v>32</v>
      </c>
      <c r="E1518" s="1">
        <v>9.2265973717810205E-7</v>
      </c>
      <c r="F1518" s="1">
        <v>4.0761007345164598E-8</v>
      </c>
      <c r="G1518" s="1">
        <v>1.3365792554767299E-6</v>
      </c>
      <c r="H1518" s="1">
        <v>2.3E-6</v>
      </c>
      <c r="I1518" s="1">
        <v>9.6342074452326607E-7</v>
      </c>
      <c r="J1518">
        <v>0.418878584575333</v>
      </c>
      <c r="K1518">
        <v>0.40115640746873998</v>
      </c>
      <c r="L1518" t="s">
        <v>28</v>
      </c>
      <c r="M1518" s="1">
        <v>4.2391434322542403E-5</v>
      </c>
      <c r="N1518" s="1">
        <v>4.2391434322542403E-5</v>
      </c>
      <c r="O1518">
        <v>0</v>
      </c>
      <c r="P1518" s="1">
        <v>2.8510082029015399E-4</v>
      </c>
      <c r="Q1518" s="1">
        <v>1.7464558897118001E-10</v>
      </c>
      <c r="R1518" s="1">
        <v>1.68592800273945E-10</v>
      </c>
      <c r="S1518">
        <v>45.944833106755901</v>
      </c>
      <c r="T1518">
        <v>1040</v>
      </c>
      <c r="U1518">
        <v>0</v>
      </c>
      <c r="V1518" s="1">
        <v>1.0597858580635601E-5</v>
      </c>
      <c r="W1518" s="1">
        <v>1.0597858580635601E-5</v>
      </c>
      <c r="X1518" s="1">
        <v>7.1275205072538606E-5</v>
      </c>
      <c r="Y1518">
        <v>0.71275205072538605</v>
      </c>
      <c r="Z1518">
        <v>0.32666532048031599</v>
      </c>
    </row>
    <row r="1519" spans="1:26" x14ac:dyDescent="0.55000000000000004">
      <c r="A1519" s="2">
        <f>B1519*24-0.875*24</f>
        <v>105.4166805360948</v>
      </c>
      <c r="B1519">
        <v>5.2673616890039501</v>
      </c>
      <c r="C1519">
        <v>19.976014394241702</v>
      </c>
      <c r="D1519">
        <v>32</v>
      </c>
      <c r="E1519" s="1">
        <v>9.2439396209578101E-7</v>
      </c>
      <c r="F1519" s="1">
        <v>4.08376214551765E-8</v>
      </c>
      <c r="G1519" s="1">
        <v>1.33476841644904E-6</v>
      </c>
      <c r="H1519" s="1">
        <v>2.3E-6</v>
      </c>
      <c r="I1519" s="1">
        <v>9.6523158355095702E-7</v>
      </c>
      <c r="J1519">
        <v>0.41966590589171998</v>
      </c>
      <c r="K1519">
        <v>0.40191041830251301</v>
      </c>
      <c r="L1519" t="s">
        <v>28</v>
      </c>
      <c r="M1519" s="1">
        <v>4.2471113069954902E-5</v>
      </c>
      <c r="N1519" s="1">
        <v>4.2471113069954902E-5</v>
      </c>
      <c r="O1519">
        <v>0</v>
      </c>
      <c r="P1519" s="1">
        <v>2.8509999689614102E-4</v>
      </c>
      <c r="Q1519" s="1">
        <v>1.7492929403981699E-10</v>
      </c>
      <c r="R1519" s="1">
        <v>1.6890968653559901E-10</v>
      </c>
      <c r="S1519">
        <v>45.944833106755901</v>
      </c>
      <c r="T1519">
        <v>1040</v>
      </c>
      <c r="U1519">
        <v>0</v>
      </c>
      <c r="V1519" s="1">
        <v>1.06177782674887E-5</v>
      </c>
      <c r="W1519" s="1">
        <v>1.06177782674887E-5</v>
      </c>
      <c r="X1519" s="1">
        <v>7.1274999224035297E-5</v>
      </c>
      <c r="Y1519">
        <v>0.71274999224035296</v>
      </c>
      <c r="Z1519">
        <v>0.32763987199600703</v>
      </c>
    </row>
    <row r="1520" spans="1:26" x14ac:dyDescent="0.55000000000000004">
      <c r="A1520" s="2">
        <f>B1520*24-0.875*24</f>
        <v>105.50001386940863</v>
      </c>
      <c r="B1520">
        <v>5.2708339112253597</v>
      </c>
      <c r="C1520">
        <v>19.976014394241702</v>
      </c>
      <c r="D1520">
        <v>32</v>
      </c>
      <c r="E1520" s="1">
        <v>9.2611876371188397E-7</v>
      </c>
      <c r="F1520" s="1">
        <v>4.0913819265170801E-8</v>
      </c>
      <c r="G1520" s="1">
        <v>1.33296741702294E-6</v>
      </c>
      <c r="H1520" s="1">
        <v>2.3E-6</v>
      </c>
      <c r="I1520" s="1">
        <v>9.6703258297705403E-7</v>
      </c>
      <c r="J1520">
        <v>0.42044894912045799</v>
      </c>
      <c r="K1520">
        <v>0.40266033204864499</v>
      </c>
      <c r="L1520" t="s">
        <v>28</v>
      </c>
      <c r="M1520" s="1">
        <v>4.2550358863685903E-5</v>
      </c>
      <c r="N1520" s="1">
        <v>4.2550358863685903E-5</v>
      </c>
      <c r="O1520">
        <v>0</v>
      </c>
      <c r="P1520" s="1">
        <v>2.85099177334038E-4</v>
      </c>
      <c r="Q1520" s="1">
        <v>1.7521203329387399E-10</v>
      </c>
      <c r="R1520" s="1">
        <v>1.6922485091936101E-10</v>
      </c>
      <c r="S1520">
        <v>45.944833106755901</v>
      </c>
      <c r="T1520">
        <v>1040</v>
      </c>
      <c r="U1520">
        <v>0</v>
      </c>
      <c r="V1520" s="1">
        <v>1.06375897159214E-5</v>
      </c>
      <c r="W1520" s="1">
        <v>1.06375897159214E-5</v>
      </c>
      <c r="X1520" s="1">
        <v>7.1274794333509703E-5</v>
      </c>
      <c r="Y1520">
        <v>0.71274794333509695</v>
      </c>
      <c r="Z1520">
        <v>0.32861283422662702</v>
      </c>
    </row>
    <row r="1521" spans="1:26" x14ac:dyDescent="0.55000000000000004">
      <c r="A1521" s="2">
        <f>B1521*24-0.875*24</f>
        <v>105.58334720272272</v>
      </c>
      <c r="B1521">
        <v>5.27430613344678</v>
      </c>
      <c r="C1521">
        <v>19.976014394241702</v>
      </c>
      <c r="D1521">
        <v>32</v>
      </c>
      <c r="E1521" s="1">
        <v>9.2783435182641301E-7</v>
      </c>
      <c r="F1521" s="1">
        <v>4.09896100436343E-8</v>
      </c>
      <c r="G1521" s="1">
        <v>1.3311760381299501E-6</v>
      </c>
      <c r="H1521" s="1">
        <v>2.3E-6</v>
      </c>
      <c r="I1521" s="1">
        <v>9.6882396187004803E-7</v>
      </c>
      <c r="J1521">
        <v>0.42122780950871602</v>
      </c>
      <c r="K1521">
        <v>0.40340623992452701</v>
      </c>
      <c r="L1521" t="s">
        <v>28</v>
      </c>
      <c r="M1521" s="1">
        <v>4.26291813430735E-5</v>
      </c>
      <c r="N1521" s="1">
        <v>4.26291813430735E-5</v>
      </c>
      <c r="O1521">
        <v>0</v>
      </c>
      <c r="P1521" s="1">
        <v>2.8509836150491299E-4</v>
      </c>
      <c r="Q1521" s="1">
        <v>1.7549379412317501E-10</v>
      </c>
      <c r="R1521" s="1">
        <v>1.6953833176134801E-10</v>
      </c>
      <c r="S1521">
        <v>45.944833106755901</v>
      </c>
      <c r="T1521">
        <v>1040</v>
      </c>
      <c r="U1521">
        <v>0</v>
      </c>
      <c r="V1521" s="1">
        <v>1.0657295335768301E-5</v>
      </c>
      <c r="W1521" s="1">
        <v>1.0657295335768301E-5</v>
      </c>
      <c r="X1521" s="1">
        <v>7.1274590376228396E-5</v>
      </c>
      <c r="Y1521">
        <v>0.71274590376228397</v>
      </c>
      <c r="Z1521">
        <v>0.329584209703146</v>
      </c>
    </row>
    <row r="1522" spans="1:26" x14ac:dyDescent="0.55000000000000004">
      <c r="A1522" s="2">
        <f>B1522*24-0.875*24</f>
        <v>105.66668053603655</v>
      </c>
      <c r="B1522">
        <v>5.2777783556681896</v>
      </c>
      <c r="C1522">
        <v>19.976014394241702</v>
      </c>
      <c r="D1522">
        <v>32</v>
      </c>
      <c r="E1522" s="1">
        <v>9.2954092220175399E-7</v>
      </c>
      <c r="F1522" s="1">
        <v>4.10650024389035E-8</v>
      </c>
      <c r="G1522" s="1">
        <v>1.3293940753593401E-6</v>
      </c>
      <c r="H1522" s="1">
        <v>2.3E-6</v>
      </c>
      <c r="I1522" s="1">
        <v>9.7060592464065799E-7</v>
      </c>
      <c r="J1522">
        <v>0.42200257593071999</v>
      </c>
      <c r="K1522">
        <v>0.40414822704424103</v>
      </c>
      <c r="L1522" t="s">
        <v>28</v>
      </c>
      <c r="M1522" s="1">
        <v>4.2707589502490797E-5</v>
      </c>
      <c r="N1522" s="1">
        <v>4.2707589502490797E-5</v>
      </c>
      <c r="O1522">
        <v>0</v>
      </c>
      <c r="P1522" s="1">
        <v>2.8509754931685502E-4</v>
      </c>
      <c r="Q1522" s="1">
        <v>1.75774565468118E-10</v>
      </c>
      <c r="R1522" s="1">
        <v>1.6985016483262199E-10</v>
      </c>
      <c r="S1522">
        <v>45.944833106755901</v>
      </c>
      <c r="T1522">
        <v>1040</v>
      </c>
      <c r="U1522">
        <v>0</v>
      </c>
      <c r="V1522" s="1">
        <v>1.0676897375622699E-5</v>
      </c>
      <c r="W1522" s="1">
        <v>1.0676897375622699E-5</v>
      </c>
      <c r="X1522" s="1">
        <v>7.1274387329213701E-5</v>
      </c>
      <c r="Y1522">
        <v>0.71274387329213695</v>
      </c>
      <c r="Z1522">
        <v>0.330554000951157</v>
      </c>
    </row>
    <row r="1523" spans="1:26" x14ac:dyDescent="0.55000000000000004">
      <c r="A1523" s="2">
        <f>B1523*24-0.875*24</f>
        <v>105.75001386935064</v>
      </c>
      <c r="B1523">
        <v>5.2812505778896099</v>
      </c>
      <c r="C1523">
        <v>19.976014394241702</v>
      </c>
      <c r="D1523">
        <v>32</v>
      </c>
      <c r="E1523" s="1">
        <v>9.3123865769651595E-7</v>
      </c>
      <c r="F1523" s="1">
        <v>4.1140004529255598E-8</v>
      </c>
      <c r="G1523" s="1">
        <v>1.3276213377742201E-6</v>
      </c>
      <c r="H1523" s="1">
        <v>2.3E-6</v>
      </c>
      <c r="I1523" s="1">
        <v>9.7237866222577101E-7</v>
      </c>
      <c r="J1523">
        <v>0.422773331402509</v>
      </c>
      <c r="K1523">
        <v>0.40488637291152801</v>
      </c>
      <c r="L1523" t="s">
        <v>28</v>
      </c>
      <c r="M1523" s="1">
        <v>4.2785591743440697E-5</v>
      </c>
      <c r="N1523" s="1">
        <v>4.2785591743440697E-5</v>
      </c>
      <c r="O1523">
        <v>0</v>
      </c>
      <c r="P1523" s="1">
        <v>2.8509674068441E-4</v>
      </c>
      <c r="Q1523" s="1">
        <v>1.7605433769264901E-10</v>
      </c>
      <c r="R1523" s="1">
        <v>1.70160383546368E-10</v>
      </c>
      <c r="S1523">
        <v>45.944833106755901</v>
      </c>
      <c r="T1523">
        <v>1040</v>
      </c>
      <c r="U1523">
        <v>0</v>
      </c>
      <c r="V1523" s="1">
        <v>1.06963979358601E-5</v>
      </c>
      <c r="W1523" s="1">
        <v>1.06963979358601E-5</v>
      </c>
      <c r="X1523" s="1">
        <v>7.12741851711025E-5</v>
      </c>
      <c r="Y1523">
        <v>0.712741851711025</v>
      </c>
      <c r="Z1523">
        <v>0.33152221049105102</v>
      </c>
    </row>
    <row r="1524" spans="1:26" x14ac:dyDescent="0.55000000000000004">
      <c r="A1524" s="2">
        <f>B1524*24-0.875*24</f>
        <v>105.83334720266447</v>
      </c>
      <c r="B1524">
        <v>5.2847228001110196</v>
      </c>
      <c r="C1524">
        <v>19.976014394241702</v>
      </c>
      <c r="D1524">
        <v>32</v>
      </c>
      <c r="E1524" s="1">
        <v>9.3292772930712398E-7</v>
      </c>
      <c r="F1524" s="1">
        <v>4.1214623868923598E-8</v>
      </c>
      <c r="G1524" s="1">
        <v>1.32585764682395E-6</v>
      </c>
      <c r="H1524" s="1">
        <v>2.3E-6</v>
      </c>
      <c r="I1524" s="1">
        <v>9.7414235317604809E-7</v>
      </c>
      <c r="J1524">
        <v>0.42354015355480301</v>
      </c>
      <c r="K1524">
        <v>0.405620751872662</v>
      </c>
      <c r="L1524" t="s">
        <v>28</v>
      </c>
      <c r="M1524" s="1">
        <v>4.2863195922412801E-5</v>
      </c>
      <c r="N1524" s="1">
        <v>4.2863195922412801E-5</v>
      </c>
      <c r="O1524">
        <v>0</v>
      </c>
      <c r="P1524" s="1">
        <v>2.8509593552806302E-4</v>
      </c>
      <c r="Q1524" s="1">
        <v>1.76333102467142E-10</v>
      </c>
      <c r="R1524" s="1">
        <v>1.7046901914822799E-10</v>
      </c>
      <c r="S1524">
        <v>45.944833106755901</v>
      </c>
      <c r="T1524">
        <v>1040</v>
      </c>
      <c r="U1524">
        <v>0</v>
      </c>
      <c r="V1524" s="1">
        <v>1.07157989806032E-5</v>
      </c>
      <c r="W1524" s="1">
        <v>1.07157989806032E-5</v>
      </c>
      <c r="X1524" s="1">
        <v>7.1273983882015797E-5</v>
      </c>
      <c r="Y1524">
        <v>0.71273983882015801</v>
      </c>
      <c r="Z1524">
        <v>0.332488840838151</v>
      </c>
    </row>
    <row r="1525" spans="1:26" x14ac:dyDescent="0.55000000000000004">
      <c r="A1525" s="2">
        <f>B1525*24-0.875*24</f>
        <v>105.91668053597832</v>
      </c>
      <c r="B1525">
        <v>5.2881950223324301</v>
      </c>
      <c r="C1525">
        <v>19.976014394241702</v>
      </c>
      <c r="D1525">
        <v>32</v>
      </c>
      <c r="E1525" s="1">
        <v>9.3460829712470902E-7</v>
      </c>
      <c r="F1525" s="1">
        <v>4.1288867530369403E-8</v>
      </c>
      <c r="G1525" s="1">
        <v>1.32410283534492E-6</v>
      </c>
      <c r="H1525" s="1">
        <v>2.3E-6</v>
      </c>
      <c r="I1525" s="1">
        <v>9.758971646550789E-7</v>
      </c>
      <c r="J1525">
        <v>0.42430311506742502</v>
      </c>
      <c r="K1525">
        <v>0.40635143353248199</v>
      </c>
      <c r="L1525" t="s">
        <v>28</v>
      </c>
      <c r="M1525" s="1">
        <v>4.2940409394847103E-5</v>
      </c>
      <c r="N1525" s="1">
        <v>4.2940409394847103E-5</v>
      </c>
      <c r="O1525">
        <v>0</v>
      </c>
      <c r="P1525" s="1">
        <v>2.8509513377375398E-4</v>
      </c>
      <c r="Q1525" s="1">
        <v>1.76610852660431E-10</v>
      </c>
      <c r="R1525" s="1">
        <v>1.7077610089114701E-10</v>
      </c>
      <c r="S1525">
        <v>45.944833106755901</v>
      </c>
      <c r="T1525">
        <v>1040</v>
      </c>
      <c r="U1525">
        <v>0</v>
      </c>
      <c r="V1525" s="1">
        <v>1.07351023487117E-5</v>
      </c>
      <c r="W1525" s="1">
        <v>1.07351023487117E-5</v>
      </c>
      <c r="X1525" s="1">
        <v>7.1273783443438494E-5</v>
      </c>
      <c r="Y1525">
        <v>0.71273783443438499</v>
      </c>
      <c r="Z1525">
        <v>0.333453894502862</v>
      </c>
    </row>
    <row r="1526" spans="1:26" x14ac:dyDescent="0.55000000000000004">
      <c r="A1526" s="2">
        <f>B1526*24-0.875*24</f>
        <v>106.00001386929242</v>
      </c>
      <c r="B1526">
        <v>5.2916672445538504</v>
      </c>
      <c r="C1526">
        <v>19.976014394241702</v>
      </c>
      <c r="D1526">
        <v>32</v>
      </c>
      <c r="E1526" s="1">
        <v>9.3628051121407897E-7</v>
      </c>
      <c r="F1526" s="1">
        <v>4.1362742143114397E-8</v>
      </c>
      <c r="G1526" s="1">
        <v>1.3223567466428E-6</v>
      </c>
      <c r="H1526" s="1">
        <v>2.3E-6</v>
      </c>
      <c r="I1526" s="1">
        <v>9.7764325335719406E-7</v>
      </c>
      <c r="J1526">
        <v>0.42506228406834501</v>
      </c>
      <c r="K1526">
        <v>0.40707848313655598</v>
      </c>
      <c r="L1526" t="s">
        <v>28</v>
      </c>
      <c r="M1526" s="1">
        <v>4.301723905552E-5</v>
      </c>
      <c r="N1526" s="1">
        <v>4.301723905552E-5</v>
      </c>
      <c r="O1526">
        <v>0</v>
      </c>
      <c r="P1526" s="1">
        <v>2.8509433535244103E-4</v>
      </c>
      <c r="Q1526" s="1">
        <v>1.7688758224027801E-10</v>
      </c>
      <c r="R1526" s="1">
        <v>1.7108165619598501E-10</v>
      </c>
      <c r="S1526">
        <v>45.944833106755901</v>
      </c>
      <c r="T1526">
        <v>1040</v>
      </c>
      <c r="U1526">
        <v>0</v>
      </c>
      <c r="V1526" s="1">
        <v>1.075430976388E-5</v>
      </c>
      <c r="W1526" s="1">
        <v>1.075430976388E-5</v>
      </c>
      <c r="X1526" s="1">
        <v>7.1273583838110202E-5</v>
      </c>
      <c r="Y1526">
        <v>0.71273583838110199</v>
      </c>
      <c r="Z1526">
        <v>0.33441737399079202</v>
      </c>
    </row>
    <row r="1527" spans="1:26" x14ac:dyDescent="0.55000000000000004">
      <c r="A1527" s="2">
        <f>B1527*24-0.875*24</f>
        <v>106.08334720260623</v>
      </c>
      <c r="B1527">
        <v>5.29513946677526</v>
      </c>
      <c r="C1527">
        <v>19.976014394241702</v>
      </c>
      <c r="D1527">
        <v>32</v>
      </c>
      <c r="E1527" s="1">
        <v>9.3794451242093901E-7</v>
      </c>
      <c r="F1527" s="1">
        <v>4.1436253929401501E-8</v>
      </c>
      <c r="G1527" s="1">
        <v>1.32061923364965E-6</v>
      </c>
      <c r="H1527" s="1">
        <v>2.3E-6</v>
      </c>
      <c r="I1527" s="1">
        <v>9.7938076635034003E-7</v>
      </c>
      <c r="J1527">
        <v>0.42581772450014799</v>
      </c>
      <c r="K1527">
        <v>0.40780196192214702</v>
      </c>
      <c r="L1527" t="s">
        <v>28</v>
      </c>
      <c r="M1527" s="1">
        <v>4.3093691375631403E-5</v>
      </c>
      <c r="N1527" s="1">
        <v>4.3093691375631403E-5</v>
      </c>
      <c r="O1527">
        <v>0</v>
      </c>
      <c r="P1527" s="1">
        <v>2.8509354019969502E-4</v>
      </c>
      <c r="Q1527" s="1">
        <v>1.77163286181658E-10</v>
      </c>
      <c r="R1527" s="1">
        <v>1.7138571079902001E-10</v>
      </c>
      <c r="S1527">
        <v>45.944833106755901</v>
      </c>
      <c r="T1527">
        <v>1040</v>
      </c>
      <c r="U1527">
        <v>0</v>
      </c>
      <c r="V1527" s="1">
        <v>1.07734228439078E-5</v>
      </c>
      <c r="W1527" s="1">
        <v>1.07734228439078E-5</v>
      </c>
      <c r="X1527" s="1">
        <v>7.1273385049923702E-5</v>
      </c>
      <c r="Y1527">
        <v>0.71273385049923699</v>
      </c>
      <c r="Z1527">
        <v>0.33537928180286802</v>
      </c>
    </row>
    <row r="1528" spans="1:26" x14ac:dyDescent="0.55000000000000004">
      <c r="A1528" s="2">
        <f>B1528*24-0.875*24</f>
        <v>106.16668053592008</v>
      </c>
      <c r="B1528">
        <v>5.2986116889966697</v>
      </c>
      <c r="C1528">
        <v>19.976014394241702</v>
      </c>
      <c r="D1528">
        <v>32</v>
      </c>
      <c r="E1528" s="1">
        <v>9.39600433113276E-7</v>
      </c>
      <c r="F1528" s="1">
        <v>4.1509408736947201E-8</v>
      </c>
      <c r="G1528" s="1">
        <v>1.3188901581497699E-6</v>
      </c>
      <c r="H1528" s="1">
        <v>2.3E-6</v>
      </c>
      <c r="I1528" s="1">
        <v>9.8110984185022291E-7</v>
      </c>
      <c r="J1528">
        <v>0.42656949645661901</v>
      </c>
      <c r="K1528">
        <v>0.40852192744055399</v>
      </c>
      <c r="L1528" t="s">
        <v>28</v>
      </c>
      <c r="M1528" s="1">
        <v>4.3169772436868801E-5</v>
      </c>
      <c r="N1528" s="1">
        <v>4.3169772436868801E-5</v>
      </c>
      <c r="O1528">
        <v>0</v>
      </c>
      <c r="P1528" s="1">
        <v>2.8509274825532502E-4</v>
      </c>
      <c r="Q1528" s="1">
        <v>1.77437960382243E-10</v>
      </c>
      <c r="R1528" s="1">
        <v>1.71688288887419E-10</v>
      </c>
      <c r="S1528">
        <v>45.944833106755901</v>
      </c>
      <c r="T1528">
        <v>1040</v>
      </c>
      <c r="U1528">
        <v>0</v>
      </c>
      <c r="V1528" s="1">
        <v>1.07924431092172E-5</v>
      </c>
      <c r="W1528" s="1">
        <v>1.07924431092172E-5</v>
      </c>
      <c r="X1528" s="1">
        <v>7.1273187063831202E-5</v>
      </c>
      <c r="Y1528">
        <v>0.712731870638312</v>
      </c>
      <c r="Z1528">
        <v>0.33633962043545101</v>
      </c>
    </row>
    <row r="1529" spans="1:26" x14ac:dyDescent="0.55000000000000004">
      <c r="A1529" s="2">
        <f>B1529*24-0.875*24</f>
        <v>106.25001386923415</v>
      </c>
      <c r="B1529">
        <v>5.30208391121809</v>
      </c>
      <c r="C1529">
        <v>19.976014394241702</v>
      </c>
      <c r="D1529">
        <v>32</v>
      </c>
      <c r="E1529" s="1">
        <v>9.4124839786200298E-7</v>
      </c>
      <c r="F1529" s="1">
        <v>4.1582212069010702E-8</v>
      </c>
      <c r="G1529" s="1">
        <v>1.31716939006898E-6</v>
      </c>
      <c r="H1529" s="1">
        <v>2.3E-6</v>
      </c>
      <c r="I1529" s="1">
        <v>9.8283060993101405E-7</v>
      </c>
      <c r="J1529">
        <v>0.42731765649174502</v>
      </c>
      <c r="K1529">
        <v>0.40923843385304398</v>
      </c>
      <c r="L1529" t="s">
        <v>28</v>
      </c>
      <c r="M1529" s="1">
        <v>4.3245487962679103E-5</v>
      </c>
      <c r="N1529" s="1">
        <v>4.3245487962679103E-5</v>
      </c>
      <c r="O1529">
        <v>0</v>
      </c>
      <c r="P1529" s="1">
        <v>2.8509195946303898E-4</v>
      </c>
      <c r="Q1529" s="1">
        <v>1.7771160158457101E-10</v>
      </c>
      <c r="R1529" s="1">
        <v>1.7198941322361001E-10</v>
      </c>
      <c r="S1529">
        <v>45.944833106755901</v>
      </c>
      <c r="T1529">
        <v>1040</v>
      </c>
      <c r="U1529">
        <v>0</v>
      </c>
      <c r="V1529" s="1">
        <v>1.08113719906697E-5</v>
      </c>
      <c r="W1529" s="1">
        <v>1.08113719906697E-5</v>
      </c>
      <c r="X1529" s="1">
        <v>7.1272989865759799E-5</v>
      </c>
      <c r="Y1529">
        <v>0.71272989865759795</v>
      </c>
      <c r="Z1529">
        <v>0.33729839238043102</v>
      </c>
    </row>
    <row r="1530" spans="1:26" x14ac:dyDescent="0.55000000000000004">
      <c r="A1530" s="2">
        <f>B1530*24-0.875*24</f>
        <v>106.333347202548</v>
      </c>
      <c r="B1530">
        <v>5.3055561334394996</v>
      </c>
      <c r="C1530">
        <v>19.976014394241702</v>
      </c>
      <c r="D1530">
        <v>32</v>
      </c>
      <c r="E1530" s="1">
        <v>9.4288852406595897E-7</v>
      </c>
      <c r="F1530" s="1">
        <v>4.1654669112005703E-8</v>
      </c>
      <c r="G1530" s="1">
        <v>1.31545680682203E-6</v>
      </c>
      <c r="H1530" s="1">
        <v>2.3E-6</v>
      </c>
      <c r="I1530" s="1">
        <v>9.8454319317796495E-7</v>
      </c>
      <c r="J1530">
        <v>0.42806225790346297</v>
      </c>
      <c r="K1530">
        <v>0.40995153220259101</v>
      </c>
      <c r="L1530" t="s">
        <v>28</v>
      </c>
      <c r="M1530" s="1">
        <v>4.33208433469851E-5</v>
      </c>
      <c r="N1530" s="1">
        <v>4.33208433469851E-5</v>
      </c>
      <c r="O1530">
        <v>0</v>
      </c>
      <c r="P1530" s="1">
        <v>2.8509117377012899E-4</v>
      </c>
      <c r="Q1530" s="1">
        <v>1.7798420730433101E-10</v>
      </c>
      <c r="R1530" s="1">
        <v>1.72289105259487E-10</v>
      </c>
      <c r="S1530">
        <v>45.944833106755901</v>
      </c>
      <c r="T1530">
        <v>1040</v>
      </c>
      <c r="U1530">
        <v>0</v>
      </c>
      <c r="V1530" s="1">
        <v>1.08302108367462E-5</v>
      </c>
      <c r="W1530" s="1">
        <v>1.08302108367462E-5</v>
      </c>
      <c r="X1530" s="1">
        <v>7.1272793442532303E-5</v>
      </c>
      <c r="Y1530">
        <v>0.71272793442532301</v>
      </c>
      <c r="Z1530">
        <v>0.33825560012531097</v>
      </c>
    </row>
    <row r="1531" spans="1:26" x14ac:dyDescent="0.55000000000000004">
      <c r="A1531" s="2">
        <f>B1531*24-0.875*24</f>
        <v>106.41668053586207</v>
      </c>
      <c r="B1531">
        <v>5.3090283556609199</v>
      </c>
      <c r="C1531">
        <v>19.976014394241702</v>
      </c>
      <c r="D1531">
        <v>32</v>
      </c>
      <c r="E1531" s="1">
        <v>9.4452092252570602E-7</v>
      </c>
      <c r="F1531" s="1">
        <v>4.1726784760848699E-8</v>
      </c>
      <c r="G1531" s="1">
        <v>1.3137522927134399E-6</v>
      </c>
      <c r="H1531" s="1">
        <v>2.3E-6</v>
      </c>
      <c r="I1531" s="1">
        <v>9.8624770728655392E-7</v>
      </c>
      <c r="J1531">
        <v>0.42880335099415401</v>
      </c>
      <c r="K1531">
        <v>0.41066127066335001</v>
      </c>
      <c r="L1531" t="s">
        <v>28</v>
      </c>
      <c r="M1531" s="1">
        <v>4.3395843680548499E-5</v>
      </c>
      <c r="N1531" s="1">
        <v>4.3395843680548499E-5</v>
      </c>
      <c r="O1531">
        <v>0</v>
      </c>
      <c r="P1531" s="1">
        <v>2.8509039112717898E-4</v>
      </c>
      <c r="Q1531" s="1">
        <v>1.7825577576435199E-10</v>
      </c>
      <c r="R1531" s="1">
        <v>1.72587385241257E-10</v>
      </c>
      <c r="S1531">
        <v>45.944833106755901</v>
      </c>
      <c r="T1531">
        <v>1040</v>
      </c>
      <c r="U1531">
        <v>0</v>
      </c>
      <c r="V1531" s="1">
        <v>1.0848960920137099E-5</v>
      </c>
      <c r="W1531" s="1">
        <v>1.0848960920137099E-5</v>
      </c>
      <c r="X1531" s="1">
        <v>7.1272597781794894E-5</v>
      </c>
      <c r="Y1531">
        <v>0.712725977817949</v>
      </c>
      <c r="Z1531">
        <v>0.33921124615331</v>
      </c>
    </row>
    <row r="1532" spans="1:26" x14ac:dyDescent="0.55000000000000004">
      <c r="A1532" s="2">
        <f>B1532*24-0.875*24</f>
        <v>106.50001386917593</v>
      </c>
      <c r="B1532">
        <v>5.3125005778823304</v>
      </c>
      <c r="C1532">
        <v>19.976014394241702</v>
      </c>
      <c r="D1532">
        <v>32</v>
      </c>
      <c r="E1532" s="1">
        <v>9.4614569797019799E-7</v>
      </c>
      <c r="F1532" s="1">
        <v>4.1798563642226798E-8</v>
      </c>
      <c r="G1532" s="1">
        <v>1.3120557383875699E-6</v>
      </c>
      <c r="H1532" s="1">
        <v>2.3E-6</v>
      </c>
      <c r="I1532" s="1">
        <v>9.8794426161242498E-7</v>
      </c>
      <c r="J1532">
        <v>0.42954098330974999</v>
      </c>
      <c r="K1532">
        <v>0.41136769476965102</v>
      </c>
      <c r="L1532" t="s">
        <v>28</v>
      </c>
      <c r="M1532" s="1">
        <v>4.3470493775168399E-5</v>
      </c>
      <c r="N1532" s="1">
        <v>4.3470493775168399E-5</v>
      </c>
      <c r="O1532">
        <v>0</v>
      </c>
      <c r="P1532" s="1">
        <v>2.85089611487804E-4</v>
      </c>
      <c r="Q1532" s="1">
        <v>1.78526305833812E-10</v>
      </c>
      <c r="R1532" s="1">
        <v>1.7288427230568001E-10</v>
      </c>
      <c r="S1532">
        <v>45.944833106755901</v>
      </c>
      <c r="T1532">
        <v>1040</v>
      </c>
      <c r="U1532">
        <v>0</v>
      </c>
      <c r="V1532" s="1">
        <v>1.08676234437921E-5</v>
      </c>
      <c r="W1532" s="1">
        <v>1.08676234437921E-5</v>
      </c>
      <c r="X1532" s="1">
        <v>7.1272402871951096E-5</v>
      </c>
      <c r="Y1532">
        <v>0.71272402871951102</v>
      </c>
      <c r="Z1532">
        <v>0.340165332943419</v>
      </c>
    </row>
    <row r="1533" spans="1:26" x14ac:dyDescent="0.55000000000000004">
      <c r="A1533" s="2">
        <f>B1533*24-0.875*24</f>
        <v>106.58334720248976</v>
      </c>
      <c r="B1533">
        <v>5.3159728001037401</v>
      </c>
      <c r="C1533">
        <v>19.976014394241702</v>
      </c>
      <c r="D1533">
        <v>32</v>
      </c>
      <c r="E1533" s="1">
        <v>9.4776294954018596E-7</v>
      </c>
      <c r="F1533" s="1">
        <v>4.1870010135952501E-8</v>
      </c>
      <c r="G1533" s="1">
        <v>1.3103670403238599E-6</v>
      </c>
      <c r="H1533" s="1">
        <v>2.3E-6</v>
      </c>
      <c r="I1533" s="1">
        <v>9.8963295967613795E-7</v>
      </c>
      <c r="J1533">
        <v>0.43027519985918999</v>
      </c>
      <c r="K1533">
        <v>0.41207084762616703</v>
      </c>
      <c r="L1533" t="s">
        <v>28</v>
      </c>
      <c r="M1533" s="1">
        <v>4.3544798185890797E-5</v>
      </c>
      <c r="N1533" s="1">
        <v>4.3544798185890797E-5</v>
      </c>
      <c r="O1533">
        <v>0</v>
      </c>
      <c r="P1533" s="1">
        <v>2.85088834808402E-4</v>
      </c>
      <c r="Q1533" s="1">
        <v>1.78795796972302E-10</v>
      </c>
      <c r="R1533" s="1">
        <v>1.7317978456839501E-10</v>
      </c>
      <c r="S1533">
        <v>45.944833106755901</v>
      </c>
      <c r="T1533">
        <v>1040</v>
      </c>
      <c r="U1533">
        <v>0</v>
      </c>
      <c r="V1533" s="1">
        <v>1.0886199546472699E-5</v>
      </c>
      <c r="W1533" s="1">
        <v>1.0886199546472699E-5</v>
      </c>
      <c r="X1533" s="1">
        <v>7.1272208702100501E-5</v>
      </c>
      <c r="Y1533">
        <v>0.71272208702100504</v>
      </c>
      <c r="Z1533">
        <v>0.34111786297048202</v>
      </c>
    </row>
    <row r="1534" spans="1:26" x14ac:dyDescent="0.55000000000000004">
      <c r="A1534" s="2">
        <f>B1534*24-0.875*24</f>
        <v>106.66668053580385</v>
      </c>
      <c r="B1534">
        <v>5.3194450223251604</v>
      </c>
      <c r="C1534">
        <v>19.976014394241702</v>
      </c>
      <c r="D1534">
        <v>32</v>
      </c>
      <c r="E1534" s="1">
        <v>9.4937277123196503E-7</v>
      </c>
      <c r="F1534" s="1">
        <v>4.1941128394568301E-8</v>
      </c>
      <c r="G1534" s="1">
        <v>1.30868610037346E-6</v>
      </c>
      <c r="H1534" s="1">
        <v>2.3E-6</v>
      </c>
      <c r="I1534" s="1">
        <v>9.9131389962653297E-7</v>
      </c>
      <c r="J1534">
        <v>0.43100604331588399</v>
      </c>
      <c r="K1534">
        <v>0.412770770100854</v>
      </c>
      <c r="L1534" t="s">
        <v>28</v>
      </c>
      <c r="M1534" s="1">
        <v>4.3618761231397797E-5</v>
      </c>
      <c r="N1534" s="1">
        <v>4.3618761231397797E-5</v>
      </c>
      <c r="O1534">
        <v>0</v>
      </c>
      <c r="P1534" s="1">
        <v>2.8508806104793002E-4</v>
      </c>
      <c r="Q1534" s="1">
        <v>1.79064249178327E-10</v>
      </c>
      <c r="R1534" s="1">
        <v>1.7347393920501201E-10</v>
      </c>
      <c r="S1534">
        <v>45.944833106755901</v>
      </c>
      <c r="T1534">
        <v>1040</v>
      </c>
      <c r="U1534">
        <v>0</v>
      </c>
      <c r="V1534" s="1">
        <v>1.09046903078494E-5</v>
      </c>
      <c r="W1534" s="1">
        <v>1.09046903078494E-5</v>
      </c>
      <c r="X1534" s="1">
        <v>7.12720152619826E-5</v>
      </c>
      <c r="Y1534">
        <v>0.71272015261982602</v>
      </c>
      <c r="Z1534">
        <v>0.342068838705267</v>
      </c>
    </row>
    <row r="1535" spans="1:26" x14ac:dyDescent="0.55000000000000004">
      <c r="A1535" s="2">
        <f>B1535*24-0.875*24</f>
        <v>106.75001386911768</v>
      </c>
      <c r="B1535">
        <v>5.32291724454657</v>
      </c>
      <c r="C1535">
        <v>19.976014394241702</v>
      </c>
      <c r="D1535">
        <v>32</v>
      </c>
      <c r="E1535" s="1">
        <v>9.5097525230448197E-7</v>
      </c>
      <c r="F1535" s="1">
        <v>4.2011922361331299E-8</v>
      </c>
      <c r="G1535" s="1">
        <v>1.3070128253341801E-6</v>
      </c>
      <c r="H1535" s="1">
        <v>2.3E-6</v>
      </c>
      <c r="I1535" s="1">
        <v>9.9298717466581291E-7</v>
      </c>
      <c r="J1535">
        <v>0.43173355420252701</v>
      </c>
      <c r="K1535">
        <v>0.41346750100194801</v>
      </c>
      <c r="L1535" t="s">
        <v>28</v>
      </c>
      <c r="M1535" s="1">
        <v>4.3692387012711599E-5</v>
      </c>
      <c r="N1535" s="1">
        <v>4.3692387012711599E-5</v>
      </c>
      <c r="O1535">
        <v>0</v>
      </c>
      <c r="P1535" s="1">
        <v>2.8508729016770503E-4</v>
      </c>
      <c r="Q1535" s="1">
        <v>1.79331662941954E-10</v>
      </c>
      <c r="R1535" s="1">
        <v>1.73766752525496E-10</v>
      </c>
      <c r="S1535">
        <v>45.944833106755901</v>
      </c>
      <c r="T1535">
        <v>1040</v>
      </c>
      <c r="U1535">
        <v>0</v>
      </c>
      <c r="V1535" s="1">
        <v>1.09230967531779E-5</v>
      </c>
      <c r="W1535" s="1">
        <v>1.09230967531779E-5</v>
      </c>
      <c r="X1535" s="1">
        <v>7.1271822541926297E-5</v>
      </c>
      <c r="Y1535">
        <v>0.712718225419263</v>
      </c>
      <c r="Z1535">
        <v>0.34301826261451701</v>
      </c>
    </row>
    <row r="1536" spans="1:26" x14ac:dyDescent="0.55000000000000004">
      <c r="A1536" s="2">
        <f>B1536*24-0.875*24</f>
        <v>106.83334720243177</v>
      </c>
      <c r="B1536">
        <v>5.3263894667679903</v>
      </c>
      <c r="C1536">
        <v>19.976014394241702</v>
      </c>
      <c r="D1536">
        <v>32</v>
      </c>
      <c r="E1536" s="1">
        <v>9.5257047765303005E-7</v>
      </c>
      <c r="F1536" s="1">
        <v>4.2082395786722298E-8</v>
      </c>
      <c r="G1536" s="1">
        <v>1.30534712656024E-6</v>
      </c>
      <c r="H1536" s="1">
        <v>2.3E-6</v>
      </c>
      <c r="I1536" s="1">
        <v>9.94652873439752E-7</v>
      </c>
      <c r="J1536">
        <v>0.432457771060761</v>
      </c>
      <c r="K1536">
        <v>0.41416107724044698</v>
      </c>
      <c r="L1536" t="s">
        <v>28</v>
      </c>
      <c r="M1536" s="1">
        <v>4.3765679430364297E-5</v>
      </c>
      <c r="N1536" s="1">
        <v>4.3765679430364297E-5</v>
      </c>
      <c r="O1536">
        <v>0</v>
      </c>
      <c r="P1536" s="1">
        <v>2.8508652213120198E-4</v>
      </c>
      <c r="Q1536" s="1">
        <v>1.79598039201223E-10</v>
      </c>
      <c r="R1536" s="1">
        <v>1.74058240042452E-10</v>
      </c>
      <c r="S1536">
        <v>45.944833106755901</v>
      </c>
      <c r="T1536">
        <v>1040</v>
      </c>
      <c r="U1536">
        <v>0</v>
      </c>
      <c r="V1536" s="1">
        <v>1.0941419857591E-5</v>
      </c>
      <c r="W1536" s="1">
        <v>1.0941419857591E-5</v>
      </c>
      <c r="X1536" s="1">
        <v>7.1271630532800494E-5</v>
      </c>
      <c r="Y1536">
        <v>0.71271630532800501</v>
      </c>
      <c r="Z1536">
        <v>0.34396613716101399</v>
      </c>
    </row>
    <row r="1537" spans="1:26" x14ac:dyDescent="0.55000000000000004">
      <c r="A1537" s="2">
        <f>B1537*24-0.875*24</f>
        <v>106.9166805357456</v>
      </c>
      <c r="B1537">
        <v>5.3298616889893999</v>
      </c>
      <c r="C1537">
        <v>19.976014394241702</v>
      </c>
      <c r="D1537">
        <v>32</v>
      </c>
      <c r="E1537" s="1">
        <v>9.5415852815204307E-7</v>
      </c>
      <c r="F1537" s="1">
        <v>4.2152552243589897E-8</v>
      </c>
      <c r="G1537" s="1">
        <v>1.30368891960436E-6</v>
      </c>
      <c r="H1537" s="1">
        <v>2.3E-6</v>
      </c>
      <c r="I1537" s="1">
        <v>9.9631108039563305E-7</v>
      </c>
      <c r="J1537">
        <v>0.43317873060679601</v>
      </c>
      <c r="K1537">
        <v>0.41485153397914898</v>
      </c>
      <c r="L1537" t="s">
        <v>28</v>
      </c>
      <c r="M1537" s="1">
        <v>4.3838642200147799E-5</v>
      </c>
      <c r="N1537" s="1">
        <v>4.3838642200147799E-5</v>
      </c>
      <c r="O1537">
        <v>0</v>
      </c>
      <c r="P1537" s="1">
        <v>2.85085756903893E-4</v>
      </c>
      <c r="Q1537" s="1">
        <v>1.79863379302083E-10</v>
      </c>
      <c r="R1537" s="1">
        <v>1.7434841653376801E-10</v>
      </c>
      <c r="S1537">
        <v>45.944833106755901</v>
      </c>
      <c r="T1537">
        <v>1040</v>
      </c>
      <c r="U1537">
        <v>0</v>
      </c>
      <c r="V1537" s="1">
        <v>1.0959660550036901E-5</v>
      </c>
      <c r="W1537" s="1">
        <v>1.0959660550036901E-5</v>
      </c>
      <c r="X1537" s="1">
        <v>7.1271439225973303E-5</v>
      </c>
      <c r="Y1537">
        <v>0.71271439225973299</v>
      </c>
      <c r="Z1537">
        <v>0.34491246480361698</v>
      </c>
    </row>
    <row r="1538" spans="1:26" x14ac:dyDescent="0.55000000000000004">
      <c r="A1538" s="2">
        <f>B1538*24-0.875*24</f>
        <v>107.00001386905944</v>
      </c>
      <c r="B1538">
        <v>5.3333339112108096</v>
      </c>
      <c r="C1538">
        <v>19.976014394241702</v>
      </c>
      <c r="D1538">
        <v>32</v>
      </c>
      <c r="E1538" s="1">
        <v>9.5573948096961691E-7</v>
      </c>
      <c r="F1538" s="1">
        <v>4.2222395141044799E-8</v>
      </c>
      <c r="G1538" s="1">
        <v>1.3020381238893301E-6</v>
      </c>
      <c r="H1538" s="1">
        <v>2.3E-6</v>
      </c>
      <c r="I1538" s="1">
        <v>9.979618761106621E-7</v>
      </c>
      <c r="J1538">
        <v>0.433896467874201</v>
      </c>
      <c r="K1538">
        <v>0.41553890476939898</v>
      </c>
      <c r="L1538" t="s">
        <v>28</v>
      </c>
      <c r="M1538" s="1">
        <v>4.3911278867564701E-5</v>
      </c>
      <c r="N1538" s="1">
        <v>4.3911278867564701E-5</v>
      </c>
      <c r="O1538">
        <v>0</v>
      </c>
      <c r="P1538" s="1">
        <v>2.8508499445308299E-4</v>
      </c>
      <c r="Q1538" s="1">
        <v>1.8012768496154699E-10</v>
      </c>
      <c r="R1538" s="1">
        <v>1.74637296100079E-10</v>
      </c>
      <c r="S1538">
        <v>45.944833106755901</v>
      </c>
      <c r="T1538">
        <v>1040</v>
      </c>
      <c r="U1538">
        <v>0</v>
      </c>
      <c r="V1538" s="1">
        <v>1.0977819716891101E-5</v>
      </c>
      <c r="W1538" s="1">
        <v>1.0977819716891101E-5</v>
      </c>
      <c r="X1538" s="1">
        <v>7.1271248613270706E-5</v>
      </c>
      <c r="Y1538">
        <v>0.71271248613270699</v>
      </c>
      <c r="Z1538">
        <v>0.34585724799731699</v>
      </c>
    </row>
    <row r="1539" spans="1:26" x14ac:dyDescent="0.55000000000000004">
      <c r="A1539" s="2">
        <f>B1539*24-0.875*24</f>
        <v>107.08334720237352</v>
      </c>
      <c r="B1539">
        <v>5.3368061334322299</v>
      </c>
      <c r="C1539">
        <v>19.976014394241702</v>
      </c>
      <c r="D1539">
        <v>32</v>
      </c>
      <c r="E1539" s="1">
        <v>9.5731340985612009E-7</v>
      </c>
      <c r="F1539" s="1">
        <v>4.22919277372104E-8</v>
      </c>
      <c r="G1539" s="1">
        <v>1.3003946624066601E-6</v>
      </c>
      <c r="H1539" s="1">
        <v>2.3E-6</v>
      </c>
      <c r="I1539" s="1">
        <v>9.9960533759332997E-7</v>
      </c>
      <c r="J1539">
        <v>0.43461101634492599</v>
      </c>
      <c r="K1539">
        <v>0.416223221676574</v>
      </c>
      <c r="L1539" t="s">
        <v>28</v>
      </c>
      <c r="M1539" s="1">
        <v>4.3983592821088397E-5</v>
      </c>
      <c r="N1539" s="1">
        <v>4.3983592821088397E-5</v>
      </c>
      <c r="O1539">
        <v>0</v>
      </c>
      <c r="P1539" s="1">
        <v>2.8508423474776101E-4</v>
      </c>
      <c r="Q1539" s="1">
        <v>1.8039095823383001E-10</v>
      </c>
      <c r="R1539" s="1">
        <v>1.74924892217508E-10</v>
      </c>
      <c r="S1539">
        <v>45.944833106755901</v>
      </c>
      <c r="T1539">
        <v>1040</v>
      </c>
      <c r="U1539">
        <v>0</v>
      </c>
      <c r="V1539" s="1">
        <v>1.0995898205272099E-5</v>
      </c>
      <c r="W1539" s="1">
        <v>1.0995898205272099E-5</v>
      </c>
      <c r="X1539" s="1">
        <v>7.1271058686940306E-5</v>
      </c>
      <c r="Y1539">
        <v>0.71271058686940303</v>
      </c>
      <c r="Z1539">
        <v>0.34680048919328799</v>
      </c>
    </row>
    <row r="1540" spans="1:26" x14ac:dyDescent="0.55000000000000004">
      <c r="A1540" s="2">
        <f>B1540*24-0.875*24</f>
        <v>107.16668053568736</v>
      </c>
      <c r="B1540">
        <v>5.3402783556536404</v>
      </c>
      <c r="C1540">
        <v>19.976014394241702</v>
      </c>
      <c r="D1540">
        <v>32</v>
      </c>
      <c r="E1540" s="1">
        <v>9.5888038540891398E-7</v>
      </c>
      <c r="F1540" s="1">
        <v>4.2361153150917697E-8</v>
      </c>
      <c r="G1540" s="1">
        <v>1.29875846144016E-6</v>
      </c>
      <c r="H1540" s="1">
        <v>2.3E-6</v>
      </c>
      <c r="I1540" s="1">
        <v>1.0012415385598301E-6</v>
      </c>
      <c r="J1540">
        <v>0.43532240806949202</v>
      </c>
      <c r="K1540">
        <v>0.41690451539517998</v>
      </c>
      <c r="L1540" t="s">
        <v>28</v>
      </c>
      <c r="M1540" s="1">
        <v>4.4055587304326202E-5</v>
      </c>
      <c r="N1540" s="1">
        <v>4.4055587304326202E-5</v>
      </c>
      <c r="O1540">
        <v>0</v>
      </c>
      <c r="P1540" s="1">
        <v>2.8508347775846901E-4</v>
      </c>
      <c r="Q1540" s="1">
        <v>1.8065320147921E-10</v>
      </c>
      <c r="R1540" s="1">
        <v>1.75211217786041E-10</v>
      </c>
      <c r="S1540">
        <v>45.944833106755901</v>
      </c>
      <c r="T1540">
        <v>1040</v>
      </c>
      <c r="U1540">
        <v>0</v>
      </c>
      <c r="V1540" s="1">
        <v>1.10138968260815E-5</v>
      </c>
      <c r="W1540" s="1">
        <v>1.10138968260815E-5</v>
      </c>
      <c r="X1540" s="1">
        <v>7.1270869439617402E-5</v>
      </c>
      <c r="Y1540">
        <v>0.71270869439617401</v>
      </c>
      <c r="Z1540">
        <v>0.347742190838912</v>
      </c>
    </row>
    <row r="1541" spans="1:26" x14ac:dyDescent="0.55000000000000004">
      <c r="A1541" s="2">
        <f>B1541*24-0.875*24</f>
        <v>107.25001386900121</v>
      </c>
      <c r="B1541">
        <v>5.34375057787505</v>
      </c>
      <c r="C1541">
        <v>19.976014394241702</v>
      </c>
      <c r="D1541">
        <v>32</v>
      </c>
      <c r="E1541" s="1">
        <v>9.6044047531514699E-7</v>
      </c>
      <c r="F1541" s="1">
        <v>4.24300743724306E-8</v>
      </c>
      <c r="G1541" s="1">
        <v>1.29712945031242E-6</v>
      </c>
      <c r="H1541" s="1">
        <v>2.3E-6</v>
      </c>
      <c r="I1541" s="1">
        <v>1.0028705496875701E-6</v>
      </c>
      <c r="J1541">
        <v>0.436030673777207</v>
      </c>
      <c r="K1541">
        <v>0.417582815354412</v>
      </c>
      <c r="L1541" t="s">
        <v>28</v>
      </c>
      <c r="M1541" s="1">
        <v>4.4127265427174102E-5</v>
      </c>
      <c r="N1541" s="1">
        <v>4.4127265427174102E-5</v>
      </c>
      <c r="O1541">
        <v>0</v>
      </c>
      <c r="P1541" s="1">
        <v>2.8508272345717799E-4</v>
      </c>
      <c r="Q1541" s="1">
        <v>1.8091441733544801E-10</v>
      </c>
      <c r="R1541" s="1">
        <v>1.7549628517388599E-10</v>
      </c>
      <c r="S1541">
        <v>45.944833106755901</v>
      </c>
      <c r="T1541">
        <v>1040</v>
      </c>
      <c r="U1541">
        <v>0</v>
      </c>
      <c r="V1541" s="1">
        <v>1.10318163567935E-5</v>
      </c>
      <c r="W1541" s="1">
        <v>1.10318163567935E-5</v>
      </c>
      <c r="X1541" s="1">
        <v>7.1270680864294497E-5</v>
      </c>
      <c r="Y1541">
        <v>0.712706808642945</v>
      </c>
      <c r="Z1541">
        <v>0.34868235537782499</v>
      </c>
    </row>
    <row r="1542" spans="1:26" x14ac:dyDescent="0.55000000000000004">
      <c r="A1542" s="2">
        <f>B1542*24-0.875*24</f>
        <v>107.33334720231528</v>
      </c>
      <c r="B1542">
        <v>5.3472228000964703</v>
      </c>
      <c r="C1542">
        <v>19.976014394241702</v>
      </c>
      <c r="D1542">
        <v>32</v>
      </c>
      <c r="E1542" s="1">
        <v>9.6199374457452194E-7</v>
      </c>
      <c r="F1542" s="1">
        <v>4.2498694273288097E-8</v>
      </c>
      <c r="G1542" s="1">
        <v>1.29550756115218E-6</v>
      </c>
      <c r="H1542" s="1">
        <v>2.3E-6</v>
      </c>
      <c r="I1542" s="1">
        <v>1.0044924388478101E-6</v>
      </c>
      <c r="J1542">
        <v>0.436735842977308</v>
      </c>
      <c r="K1542">
        <v>0.41825814981500897</v>
      </c>
      <c r="L1542" t="s">
        <v>28</v>
      </c>
      <c r="M1542" s="1">
        <v>4.4198630176052501E-5</v>
      </c>
      <c r="N1542" s="1">
        <v>4.4198630176052501E-5</v>
      </c>
      <c r="O1542">
        <v>0</v>
      </c>
      <c r="P1542" s="1">
        <v>2.8508197181717298E-4</v>
      </c>
      <c r="Q1542" s="1">
        <v>1.8117460869150601E-10</v>
      </c>
      <c r="R1542" s="1">
        <v>1.7578010625818099E-10</v>
      </c>
      <c r="S1542">
        <v>45.944833106755901</v>
      </c>
      <c r="T1542">
        <v>1040</v>
      </c>
      <c r="U1542">
        <v>0</v>
      </c>
      <c r="V1542" s="1">
        <v>1.10496575440131E-5</v>
      </c>
      <c r="W1542" s="1">
        <v>1.10496575440131E-5</v>
      </c>
      <c r="X1542" s="1">
        <v>7.1270492954293298E-5</v>
      </c>
      <c r="Y1542">
        <v>0.71270492954293296</v>
      </c>
      <c r="Z1542">
        <v>0.349620985249947</v>
      </c>
    </row>
    <row r="1543" spans="1:26" x14ac:dyDescent="0.55000000000000004">
      <c r="A1543" s="2">
        <f>B1543*24-0.875*24</f>
        <v>107.41668053562913</v>
      </c>
      <c r="B1543">
        <v>5.35069502231788</v>
      </c>
      <c r="C1543">
        <v>19.976014394241702</v>
      </c>
      <c r="D1543">
        <v>32</v>
      </c>
      <c r="E1543" s="1">
        <v>9.635402557036131E-7</v>
      </c>
      <c r="F1543" s="1">
        <v>4.2567015615330203E-8</v>
      </c>
      <c r="G1543" s="1">
        <v>1.29389272868105E-6</v>
      </c>
      <c r="H1543" s="1">
        <v>2.3E-6</v>
      </c>
      <c r="I1543" s="1">
        <v>1.0061072713189401E-6</v>
      </c>
      <c r="J1543">
        <v>0.43743794405171399</v>
      </c>
      <c r="K1543">
        <v>0.41893054595809198</v>
      </c>
      <c r="L1543" t="s">
        <v>28</v>
      </c>
      <c r="M1543" s="1">
        <v>4.4269684423293199E-5</v>
      </c>
      <c r="N1543" s="1">
        <v>4.4269684423293199E-5</v>
      </c>
      <c r="O1543">
        <v>0</v>
      </c>
      <c r="P1543" s="1">
        <v>2.85081222812953E-4</v>
      </c>
      <c r="Q1543" s="1">
        <v>1.8143377866343099E-10</v>
      </c>
      <c r="R1543" s="1">
        <v>1.7606269246233101E-10</v>
      </c>
      <c r="S1543">
        <v>45.944833106755901</v>
      </c>
      <c r="T1543">
        <v>1040</v>
      </c>
      <c r="U1543">
        <v>0</v>
      </c>
      <c r="V1543" s="1">
        <v>1.10674211058233E-5</v>
      </c>
      <c r="W1543" s="1">
        <v>1.10674211058233E-5</v>
      </c>
      <c r="X1543" s="1">
        <v>7.1270305703238196E-5</v>
      </c>
      <c r="Y1543">
        <v>0.71270305703238201</v>
      </c>
      <c r="Z1543">
        <v>0.35055808289151202</v>
      </c>
    </row>
    <row r="1544" spans="1:26" x14ac:dyDescent="0.55000000000000004">
      <c r="A1544" s="2">
        <f>B1544*24-0.875*24</f>
        <v>107.5000138689432</v>
      </c>
      <c r="B1544">
        <v>5.3541672445393003</v>
      </c>
      <c r="C1544">
        <v>19.976014394241702</v>
      </c>
      <c r="D1544">
        <v>32</v>
      </c>
      <c r="E1544" s="1">
        <v>9.6508006892322398E-7</v>
      </c>
      <c r="F1544" s="1">
        <v>4.2635041058975001E-8</v>
      </c>
      <c r="G1544" s="1">
        <v>1.2922848900177999E-6</v>
      </c>
      <c r="H1544" s="1">
        <v>2.3E-6</v>
      </c>
      <c r="I1544" s="1">
        <v>1.0077151099821899E-6</v>
      </c>
      <c r="J1544">
        <v>0.43813700434008601</v>
      </c>
      <c r="K1544">
        <v>0.41960002996661899</v>
      </c>
      <c r="L1544" t="s">
        <v>28</v>
      </c>
      <c r="M1544" s="1">
        <v>4.43404309357479E-5</v>
      </c>
      <c r="N1544" s="1">
        <v>4.43404309357479E-5</v>
      </c>
      <c r="O1544">
        <v>0</v>
      </c>
      <c r="P1544" s="1">
        <v>2.8508047642013099E-4</v>
      </c>
      <c r="Q1544" s="1">
        <v>1.81691930572209E-10</v>
      </c>
      <c r="R1544" s="1">
        <v>1.7634405479023899E-10</v>
      </c>
      <c r="S1544">
        <v>45.944833106755901</v>
      </c>
      <c r="T1544">
        <v>1040</v>
      </c>
      <c r="U1544">
        <v>0</v>
      </c>
      <c r="V1544" s="1">
        <v>1.1085107733936901E-5</v>
      </c>
      <c r="W1544" s="1">
        <v>1.1085107733936901E-5</v>
      </c>
      <c r="X1544" s="1">
        <v>7.1270119105032803E-5</v>
      </c>
      <c r="Y1544">
        <v>0.71270119105032803</v>
      </c>
      <c r="Z1544">
        <v>0.35149365073510203</v>
      </c>
    </row>
    <row r="1545" spans="1:26" x14ac:dyDescent="0.55000000000000004">
      <c r="A1545" s="2">
        <f>B1545*24-0.875*24</f>
        <v>107.58334720225704</v>
      </c>
      <c r="B1545">
        <v>5.3576394667607099</v>
      </c>
      <c r="C1545">
        <v>19.976014394241702</v>
      </c>
      <c r="D1545">
        <v>32</v>
      </c>
      <c r="E1545" s="1">
        <v>9.6661324233029494E-7</v>
      </c>
      <c r="F1545" s="1">
        <v>4.27027731708131E-8</v>
      </c>
      <c r="G1545" s="1">
        <v>1.29068398449889E-6</v>
      </c>
      <c r="H1545" s="1">
        <v>2.3E-6</v>
      </c>
      <c r="I1545" s="1">
        <v>1.0093160155011E-6</v>
      </c>
      <c r="J1545">
        <v>0.438833050217873</v>
      </c>
      <c r="K1545">
        <v>0.42026662710012802</v>
      </c>
      <c r="L1545" t="s">
        <v>28</v>
      </c>
      <c r="M1545" s="1">
        <v>4.4410872382686303E-5</v>
      </c>
      <c r="N1545" s="1">
        <v>4.4410872382686303E-5</v>
      </c>
      <c r="O1545">
        <v>0</v>
      </c>
      <c r="P1545" s="1">
        <v>2.8507973261534999E-4</v>
      </c>
      <c r="Q1545" s="1">
        <v>1.8194906792342999E-10</v>
      </c>
      <c r="R1545" s="1">
        <v>1.7662420385772101E-10</v>
      </c>
      <c r="S1545">
        <v>45.944833106755901</v>
      </c>
      <c r="T1545">
        <v>1040</v>
      </c>
      <c r="U1545">
        <v>0</v>
      </c>
      <c r="V1545" s="1">
        <v>1.1102718095671499E-5</v>
      </c>
      <c r="W1545" s="1">
        <v>1.1102718095671499E-5</v>
      </c>
      <c r="X1545" s="1">
        <v>7.1269933153837606E-5</v>
      </c>
      <c r="Y1545">
        <v>0.71269933153837595</v>
      </c>
      <c r="Z1545">
        <v>0.35242769120966999</v>
      </c>
    </row>
    <row r="1546" spans="1:26" x14ac:dyDescent="0.55000000000000004">
      <c r="A1546" s="2">
        <f>B1546*24-0.875*24</f>
        <v>107.66668053557089</v>
      </c>
      <c r="B1546">
        <v>5.3611116889821204</v>
      </c>
      <c r="C1546">
        <v>19.976014394241702</v>
      </c>
      <c r="D1546">
        <v>32</v>
      </c>
      <c r="E1546" s="1">
        <v>9.681398320554569E-7</v>
      </c>
      <c r="F1546" s="1">
        <v>4.2770214430567997E-8</v>
      </c>
      <c r="G1546" s="1">
        <v>1.28908995351397E-6</v>
      </c>
      <c r="H1546" s="1">
        <v>2.3E-6</v>
      </c>
      <c r="I1546" s="1">
        <v>1.01091004648602E-6</v>
      </c>
      <c r="J1546">
        <v>0.43952610716783702</v>
      </c>
      <c r="K1546">
        <v>0.420930361763242</v>
      </c>
      <c r="L1546" t="s">
        <v>28</v>
      </c>
      <c r="M1546" s="1">
        <v>4.4481011343035597E-5</v>
      </c>
      <c r="N1546" s="1">
        <v>4.4481011343035597E-5</v>
      </c>
      <c r="O1546">
        <v>0</v>
      </c>
      <c r="P1546" s="1">
        <v>2.85078991376203E-4</v>
      </c>
      <c r="Q1546" s="1">
        <v>1.8220519438865199E-10</v>
      </c>
      <c r="R1546" s="1">
        <v>1.76903149921297E-10</v>
      </c>
      <c r="S1546">
        <v>45.944833106755901</v>
      </c>
      <c r="T1546">
        <v>1040</v>
      </c>
      <c r="U1546">
        <v>0</v>
      </c>
      <c r="V1546" s="1">
        <v>1.1120252835758899E-5</v>
      </c>
      <c r="W1546" s="1">
        <v>1.1120252835758899E-5</v>
      </c>
      <c r="X1546" s="1">
        <v>7.1269747844050898E-5</v>
      </c>
      <c r="Y1546">
        <v>0.71269747844050901</v>
      </c>
      <c r="Z1546">
        <v>0.35336020674056301</v>
      </c>
    </row>
    <row r="1547" spans="1:26" x14ac:dyDescent="0.55000000000000004">
      <c r="A1547" s="2">
        <f>B1547*24-0.875*24</f>
        <v>107.75001386888496</v>
      </c>
      <c r="B1547">
        <v>5.3645839112035398</v>
      </c>
      <c r="C1547">
        <v>19.976014394241702</v>
      </c>
      <c r="D1547">
        <v>32</v>
      </c>
      <c r="E1547" s="1">
        <v>9.6965989240769199E-7</v>
      </c>
      <c r="F1547" s="1">
        <v>4.2837367237486799E-8</v>
      </c>
      <c r="G1547" s="1">
        <v>1.2875027403548199E-6</v>
      </c>
      <c r="H1547" s="1">
        <v>2.3E-6</v>
      </c>
      <c r="I1547" s="1">
        <v>1.0124972596451699E-6</v>
      </c>
      <c r="J1547">
        <v>0.44021619984573002</v>
      </c>
      <c r="K1547">
        <v>0.42159125756856097</v>
      </c>
      <c r="L1547" t="s">
        <v>28</v>
      </c>
      <c r="M1547" s="1">
        <v>4.45508503120262E-5</v>
      </c>
      <c r="N1547" s="1">
        <v>4.45508503120262E-5</v>
      </c>
      <c r="O1547">
        <v>0</v>
      </c>
      <c r="P1547" s="1">
        <v>2.85078252681157E-4</v>
      </c>
      <c r="Q1547" s="1">
        <v>1.8246031378827001E-10</v>
      </c>
      <c r="R1547" s="1">
        <v>1.77180902904618E-10</v>
      </c>
      <c r="S1547">
        <v>45.944833106755901</v>
      </c>
      <c r="T1547">
        <v>1040</v>
      </c>
      <c r="U1547">
        <v>0</v>
      </c>
      <c r="V1547" s="1">
        <v>1.1137712578006501E-5</v>
      </c>
      <c r="W1547" s="1">
        <v>1.1137712578006501E-5</v>
      </c>
      <c r="X1547" s="1">
        <v>7.1269563170289399E-5</v>
      </c>
      <c r="Y1547">
        <v>0.71269563170289396</v>
      </c>
      <c r="Z1547">
        <v>0.35429119974954099</v>
      </c>
    </row>
    <row r="1548" spans="1:26" x14ac:dyDescent="0.55000000000000004">
      <c r="A1548" s="2">
        <f>B1548*24-0.875*24</f>
        <v>107.83334720219881</v>
      </c>
      <c r="B1548">
        <v>5.3680561334249504</v>
      </c>
      <c r="C1548">
        <v>19.976014394241702</v>
      </c>
      <c r="D1548">
        <v>32</v>
      </c>
      <c r="E1548" s="1">
        <v>9.7117347600683496E-7</v>
      </c>
      <c r="F1548" s="1">
        <v>4.2904233916194302E-8</v>
      </c>
      <c r="G1548" s="1">
        <v>1.2859222900769699E-6</v>
      </c>
      <c r="H1548" s="1">
        <v>2.3E-6</v>
      </c>
      <c r="I1548" s="1">
        <v>1.0140777099230199E-6</v>
      </c>
      <c r="J1548">
        <v>0.44090335214044701</v>
      </c>
      <c r="K1548">
        <v>0.422249337394276</v>
      </c>
      <c r="L1548" t="s">
        <v>28</v>
      </c>
      <c r="M1548" s="1">
        <v>4.4620391707280201E-5</v>
      </c>
      <c r="N1548" s="1">
        <v>4.4620391707280201E-5</v>
      </c>
      <c r="O1548">
        <v>0</v>
      </c>
      <c r="P1548" s="1">
        <v>2.8507751650948802E-4</v>
      </c>
      <c r="Q1548" s="1">
        <v>1.82714430075847E-10</v>
      </c>
      <c r="R1548" s="1">
        <v>1.7745747242268701E-10</v>
      </c>
      <c r="S1548">
        <v>45.944833106755901</v>
      </c>
      <c r="T1548">
        <v>1040</v>
      </c>
      <c r="U1548">
        <v>0</v>
      </c>
      <c r="V1548" s="1">
        <v>1.1155097926819999E-5</v>
      </c>
      <c r="W1548" s="1">
        <v>1.1155097926819999E-5</v>
      </c>
      <c r="X1548" s="1">
        <v>7.12693791273721E-5</v>
      </c>
      <c r="Y1548">
        <v>0.71269379127372101</v>
      </c>
      <c r="Z1548">
        <v>0.355220672654806</v>
      </c>
    </row>
    <row r="1549" spans="1:26" x14ac:dyDescent="0.55000000000000004">
      <c r="A1549" s="2">
        <f>B1549*24-0.875*24</f>
        <v>107.91668053551263</v>
      </c>
      <c r="B1549">
        <v>5.37152835564636</v>
      </c>
      <c r="C1549">
        <v>19.976014394241702</v>
      </c>
      <c r="D1549">
        <v>32</v>
      </c>
      <c r="E1549" s="1">
        <v>9.7268063390519994E-7</v>
      </c>
      <c r="F1549" s="1">
        <v>4.2970816722065401E-8</v>
      </c>
      <c r="G1549" s="1">
        <v>1.28434854937273E-6</v>
      </c>
      <c r="H1549" s="1">
        <v>2.3E-6</v>
      </c>
      <c r="I1549" s="1">
        <v>1.01565145062726E-6</v>
      </c>
      <c r="J1549">
        <v>0.44158758722924502</v>
      </c>
      <c r="K1549">
        <v>0.42290462343704299</v>
      </c>
      <c r="L1549" t="s">
        <v>28</v>
      </c>
      <c r="M1549" s="1">
        <v>4.4689637874398997E-5</v>
      </c>
      <c r="N1549" s="1">
        <v>4.4689637874398997E-5</v>
      </c>
      <c r="O1549">
        <v>0</v>
      </c>
      <c r="P1549" s="1">
        <v>2.8507678284121502E-4</v>
      </c>
      <c r="Q1549" s="1">
        <v>1.8296754732372101E-10</v>
      </c>
      <c r="R1549" s="1">
        <v>1.7773286780407399E-10</v>
      </c>
      <c r="S1549">
        <v>45.944833106755901</v>
      </c>
      <c r="T1549">
        <v>1040</v>
      </c>
      <c r="U1549">
        <v>0</v>
      </c>
      <c r="V1549" s="1">
        <v>1.11724094685997E-5</v>
      </c>
      <c r="W1549" s="1">
        <v>1.11724094685997E-5</v>
      </c>
      <c r="X1549" s="1">
        <v>7.1269195710303701E-5</v>
      </c>
      <c r="Y1549">
        <v>0.71269195710303701</v>
      </c>
      <c r="Z1549">
        <v>0.35614862787101698</v>
      </c>
    </row>
    <row r="1550" spans="1:26" x14ac:dyDescent="0.55000000000000004">
      <c r="A1550" s="2">
        <f>B1550*24-0.875*24</f>
        <v>108.00001386882673</v>
      </c>
      <c r="B1550">
        <v>5.3750005778677803</v>
      </c>
      <c r="C1550">
        <v>19.976014394241702</v>
      </c>
      <c r="D1550">
        <v>32</v>
      </c>
      <c r="E1550" s="1">
        <v>9.7418141569911808E-7</v>
      </c>
      <c r="F1550" s="1">
        <v>4.3037117846153103E-8</v>
      </c>
      <c r="G1550" s="1">
        <v>1.28278146645472E-6</v>
      </c>
      <c r="H1550" s="1">
        <v>2.3E-6</v>
      </c>
      <c r="I1550" s="1">
        <v>1.01721853354527E-6</v>
      </c>
      <c r="J1550">
        <v>0.44226892762837799</v>
      </c>
      <c r="K1550">
        <v>0.42355713726048599</v>
      </c>
      <c r="L1550" t="s">
        <v>28</v>
      </c>
      <c r="M1550" s="1">
        <v>4.4758591092088803E-5</v>
      </c>
      <c r="N1550" s="1">
        <v>4.4758591092088803E-5</v>
      </c>
      <c r="O1550">
        <v>0</v>
      </c>
      <c r="P1550" s="1">
        <v>2.8507605165704799E-4</v>
      </c>
      <c r="Q1550" s="1">
        <v>1.8321966970982299E-10</v>
      </c>
      <c r="R1550" s="1">
        <v>1.7800709811130401E-10</v>
      </c>
      <c r="S1550">
        <v>45.944833106755901</v>
      </c>
      <c r="T1550">
        <v>1040</v>
      </c>
      <c r="U1550">
        <v>0</v>
      </c>
      <c r="V1550" s="1">
        <v>1.1189647773022201E-5</v>
      </c>
      <c r="W1550" s="1">
        <v>1.1189647773022201E-5</v>
      </c>
      <c r="X1550" s="1">
        <v>7.1269012914261997E-5</v>
      </c>
      <c r="Y1550">
        <v>0.71269012914261998</v>
      </c>
      <c r="Z1550">
        <v>0.35707506780930798</v>
      </c>
    </row>
    <row r="1551" spans="1:26" x14ac:dyDescent="0.55000000000000004">
      <c r="A1551" s="2">
        <f>B1551*24-0.875*24</f>
        <v>108.08334720214054</v>
      </c>
      <c r="B1551">
        <v>5.3784728000891899</v>
      </c>
      <c r="C1551">
        <v>19.976014394241702</v>
      </c>
      <c r="D1551">
        <v>32</v>
      </c>
      <c r="E1551" s="1">
        <v>9.7567586963123697E-7</v>
      </c>
      <c r="F1551" s="1">
        <v>4.3103139419707797E-8</v>
      </c>
      <c r="G1551" s="1">
        <v>1.28122099094905E-6</v>
      </c>
      <c r="H1551" s="1">
        <v>2.3E-6</v>
      </c>
      <c r="I1551" s="1">
        <v>1.01877900905094E-6</v>
      </c>
      <c r="J1551">
        <v>0.44294739523954102</v>
      </c>
      <c r="K1551">
        <v>0.42420689983966797</v>
      </c>
      <c r="L1551" t="s">
        <v>28</v>
      </c>
      <c r="M1551" s="1">
        <v>4.4827253576859803E-5</v>
      </c>
      <c r="N1551" s="1">
        <v>4.4827253576859803E-5</v>
      </c>
      <c r="O1551">
        <v>0</v>
      </c>
      <c r="P1551" s="1">
        <v>2.8507532293833501E-4</v>
      </c>
      <c r="Q1551" s="1">
        <v>1.83470801505601E-10</v>
      </c>
      <c r="R1551" s="1">
        <v>1.7828017215954799E-10</v>
      </c>
      <c r="S1551">
        <v>45.944833106755901</v>
      </c>
      <c r="T1551">
        <v>1040</v>
      </c>
      <c r="U1551">
        <v>0</v>
      </c>
      <c r="V1551" s="1">
        <v>1.12068133942149E-5</v>
      </c>
      <c r="W1551" s="1">
        <v>1.12068133942149E-5</v>
      </c>
      <c r="X1551" s="1">
        <v>7.1268830734583699E-5</v>
      </c>
      <c r="Y1551">
        <v>0.71268830734583699</v>
      </c>
      <c r="Z1551">
        <v>0.357999994877297</v>
      </c>
    </row>
    <row r="1552" spans="1:26" x14ac:dyDescent="0.55000000000000004">
      <c r="A1552" s="2">
        <f>B1552*24-0.875*24</f>
        <v>108.16668053545465</v>
      </c>
      <c r="B1552">
        <v>5.3819450223106102</v>
      </c>
      <c r="C1552">
        <v>19.976014394241702</v>
      </c>
      <c r="D1552">
        <v>32</v>
      </c>
      <c r="E1552" s="1">
        <v>9.7716404268431807E-7</v>
      </c>
      <c r="F1552" s="1">
        <v>4.31688835183211E-8</v>
      </c>
      <c r="G1552" s="1">
        <v>1.2796670737973601E-6</v>
      </c>
      <c r="H1552" s="1">
        <v>2.3E-6</v>
      </c>
      <c r="I1552" s="1">
        <v>1.02033292620263E-6</v>
      </c>
      <c r="J1552">
        <v>0.44362301139245103</v>
      </c>
      <c r="K1552">
        <v>0.42485393160187701</v>
      </c>
      <c r="L1552" t="s">
        <v>28</v>
      </c>
      <c r="M1552" s="1">
        <v>4.4895627487336298E-5</v>
      </c>
      <c r="N1552" s="1">
        <v>4.4895627487336298E-5</v>
      </c>
      <c r="O1552">
        <v>0</v>
      </c>
      <c r="P1552" s="1">
        <v>2.8507459666701198E-4</v>
      </c>
      <c r="Q1552" s="1">
        <v>1.83720947064967E-10</v>
      </c>
      <c r="R1552" s="1">
        <v>1.78552098533759E-10</v>
      </c>
      <c r="S1552">
        <v>45.944833106755901</v>
      </c>
      <c r="T1552">
        <v>1040</v>
      </c>
      <c r="U1552">
        <v>0</v>
      </c>
      <c r="V1552" s="1">
        <v>1.1223906871834E-5</v>
      </c>
      <c r="W1552" s="1">
        <v>1.1223906871834E-5</v>
      </c>
      <c r="X1552" s="1">
        <v>7.1268649166752996E-5</v>
      </c>
      <c r="Y1552">
        <v>0.71268649166752995</v>
      </c>
      <c r="Z1552">
        <v>0.35892341147911599</v>
      </c>
    </row>
    <row r="1553" spans="1:26" x14ac:dyDescent="0.55000000000000004">
      <c r="A1553" s="2">
        <f>B1553*24-0.875*24</f>
        <v>108.25001386876846</v>
      </c>
      <c r="B1553">
        <v>5.3854172445320199</v>
      </c>
      <c r="C1553">
        <v>19.976014394241702</v>
      </c>
      <c r="D1553">
        <v>32</v>
      </c>
      <c r="E1553" s="1">
        <v>9.7864598066730396E-7</v>
      </c>
      <c r="F1553" s="1">
        <v>4.3234352165727702E-8</v>
      </c>
      <c r="G1553" s="1">
        <v>1.2781196671669599E-6</v>
      </c>
      <c r="H1553" s="1">
        <v>2.3E-6</v>
      </c>
      <c r="I1553" s="1">
        <v>1.0218803328330299E-6</v>
      </c>
      <c r="J1553">
        <v>0.44429579688392601</v>
      </c>
      <c r="K1553">
        <v>0.42549825246404499</v>
      </c>
      <c r="L1553" t="s">
        <v>28</v>
      </c>
      <c r="M1553" s="1">
        <v>4.4963714928211598E-5</v>
      </c>
      <c r="N1553" s="1">
        <v>4.4963714928211598E-5</v>
      </c>
      <c r="O1553">
        <v>0</v>
      </c>
      <c r="P1553" s="1">
        <v>2.8507387282556101E-4</v>
      </c>
      <c r="Q1553" s="1">
        <v>1.8397011081416401E-10</v>
      </c>
      <c r="R1553" s="1">
        <v>1.7882288560440401E-10</v>
      </c>
      <c r="S1553">
        <v>45.944833106755901</v>
      </c>
      <c r="T1553">
        <v>1040</v>
      </c>
      <c r="U1553">
        <v>0</v>
      </c>
      <c r="V1553" s="1">
        <v>1.12409287320529E-5</v>
      </c>
      <c r="W1553" s="1">
        <v>1.12409287320529E-5</v>
      </c>
      <c r="X1553" s="1">
        <v>7.1268468206390294E-5</v>
      </c>
      <c r="Y1553">
        <v>0.71268468206390301</v>
      </c>
      <c r="Z1553">
        <v>0.35984532001540698</v>
      </c>
    </row>
    <row r="1554" spans="1:26" x14ac:dyDescent="0.55000000000000004">
      <c r="A1554" s="2">
        <f>B1554*24-0.875*24</f>
        <v>108.33334720208234</v>
      </c>
      <c r="B1554">
        <v>5.3888894667534304</v>
      </c>
      <c r="C1554">
        <v>19.976014394241702</v>
      </c>
      <c r="D1554">
        <v>32</v>
      </c>
      <c r="E1554" s="1">
        <v>9.8012172829430095E-7</v>
      </c>
      <c r="F1554" s="1">
        <v>4.3299547337295E-8</v>
      </c>
      <c r="G1554" s="1">
        <v>1.2765787243683999E-6</v>
      </c>
      <c r="H1554" s="1">
        <v>2.3E-6</v>
      </c>
      <c r="I1554" s="1">
        <v>1.0234212756315899E-6</v>
      </c>
      <c r="J1554">
        <v>0.44496577201373699</v>
      </c>
      <c r="K1554">
        <v>0.42613988186708701</v>
      </c>
      <c r="L1554" t="s">
        <v>28</v>
      </c>
      <c r="M1554" s="1">
        <v>4.50315179538756E-5</v>
      </c>
      <c r="N1554" s="1">
        <v>4.50315179538756E-5</v>
      </c>
      <c r="O1554">
        <v>0</v>
      </c>
      <c r="P1554" s="1">
        <v>2.8507315139696999E-4</v>
      </c>
      <c r="Q1554" s="1">
        <v>1.8421829724250899E-10</v>
      </c>
      <c r="R1554" s="1">
        <v>1.7909254154189301E-10</v>
      </c>
      <c r="S1554">
        <v>45.944833106755901</v>
      </c>
      <c r="T1554">
        <v>1040</v>
      </c>
      <c r="U1554">
        <v>0</v>
      </c>
      <c r="V1554" s="1">
        <v>1.12578794884689E-5</v>
      </c>
      <c r="W1554" s="1">
        <v>1.12578794884689E-5</v>
      </c>
      <c r="X1554" s="1">
        <v>7.1268287849242607E-5</v>
      </c>
      <c r="Y1554">
        <v>0.71268287849242595</v>
      </c>
      <c r="Z1554">
        <v>0.36076572288335101</v>
      </c>
    </row>
    <row r="1555" spans="1:26" x14ac:dyDescent="0.55000000000000004">
      <c r="A1555" s="2">
        <f>B1555*24-0.875*24</f>
        <v>108.41668053539638</v>
      </c>
      <c r="B1555">
        <v>5.3923616889748498</v>
      </c>
      <c r="C1555">
        <v>19.976014394241702</v>
      </c>
      <c r="D1555">
        <v>32</v>
      </c>
      <c r="E1555" s="1">
        <v>9.8159132925699408E-7</v>
      </c>
      <c r="F1555" s="1">
        <v>4.3364470963222397E-8</v>
      </c>
      <c r="G1555" s="1">
        <v>1.27504419977978E-6</v>
      </c>
      <c r="H1555" s="1">
        <v>2.3E-6</v>
      </c>
      <c r="I1555" s="1">
        <v>1.02495580022021E-6</v>
      </c>
      <c r="J1555">
        <v>0.44563295661748498</v>
      </c>
      <c r="K1555">
        <v>0.42677883880738898</v>
      </c>
      <c r="L1555" t="s">
        <v>28</v>
      </c>
      <c r="M1555" s="1">
        <v>4.5099038571743201E-5</v>
      </c>
      <c r="N1555" s="1">
        <v>4.5099038571743201E-5</v>
      </c>
      <c r="O1555">
        <v>0</v>
      </c>
      <c r="P1555" s="1">
        <v>2.8507243236469497E-4</v>
      </c>
      <c r="Q1555" s="1">
        <v>1.8446551089391399E-10</v>
      </c>
      <c r="R1555" s="1">
        <v>1.7936107432981201E-10</v>
      </c>
      <c r="S1555">
        <v>45.944833106755901</v>
      </c>
      <c r="T1555">
        <v>1040</v>
      </c>
      <c r="U1555">
        <v>0</v>
      </c>
      <c r="V1555" s="1">
        <v>1.12747596429358E-5</v>
      </c>
      <c r="W1555" s="1">
        <v>1.12747596429358E-5</v>
      </c>
      <c r="X1555" s="1">
        <v>7.1268108091173906E-5</v>
      </c>
      <c r="Y1555">
        <v>0.71268108091173799</v>
      </c>
      <c r="Z1555">
        <v>0.361684622476666</v>
      </c>
    </row>
    <row r="1556" spans="1:26" x14ac:dyDescent="0.55000000000000004">
      <c r="A1556" s="2">
        <f>B1556*24-0.875*24</f>
        <v>108.50001386871025</v>
      </c>
      <c r="B1556">
        <v>5.3958339111962603</v>
      </c>
      <c r="C1556">
        <v>19.976014394241702</v>
      </c>
      <c r="D1556">
        <v>32</v>
      </c>
      <c r="E1556" s="1">
        <v>9.8305482629109091E-7</v>
      </c>
      <c r="F1556" s="1">
        <v>4.3429124931476101E-8</v>
      </c>
      <c r="G1556" s="1">
        <v>1.2735160487774301E-6</v>
      </c>
      <c r="H1556" s="1">
        <v>2.3E-6</v>
      </c>
      <c r="I1556" s="1">
        <v>1.02648395122256E-6</v>
      </c>
      <c r="J1556">
        <v>0.44629737009676801</v>
      </c>
      <c r="K1556">
        <v>0.42741514186569102</v>
      </c>
      <c r="L1556" t="s">
        <v>28</v>
      </c>
      <c r="M1556" s="1">
        <v>4.5166278745306399E-5</v>
      </c>
      <c r="N1556" s="1">
        <v>4.5166278745306399E-5</v>
      </c>
      <c r="O1556">
        <v>0</v>
      </c>
      <c r="P1556" s="1">
        <v>2.8507171571262601E-4</v>
      </c>
      <c r="Q1556" s="1">
        <v>1.8471175635914001E-10</v>
      </c>
      <c r="R1556" s="1">
        <v>1.7962849177706499E-10</v>
      </c>
      <c r="S1556">
        <v>45.944833106755901</v>
      </c>
      <c r="T1556">
        <v>1040</v>
      </c>
      <c r="U1556">
        <v>0</v>
      </c>
      <c r="V1556" s="1">
        <v>1.12915696863266E-5</v>
      </c>
      <c r="W1556" s="1">
        <v>1.12915696863266E-5</v>
      </c>
      <c r="X1556" s="1">
        <v>7.1267928928156504E-5</v>
      </c>
      <c r="Y1556">
        <v>0.71267928928156499</v>
      </c>
      <c r="Z1556">
        <v>0.36260202118562801</v>
      </c>
    </row>
    <row r="1557" spans="1:26" x14ac:dyDescent="0.55000000000000004">
      <c r="A1557" s="2">
        <f>B1557*24-0.875*24</f>
        <v>108.58334720202407</v>
      </c>
      <c r="B1557">
        <v>5.39930613341767</v>
      </c>
      <c r="C1557">
        <v>19.976014394241702</v>
      </c>
      <c r="D1557">
        <v>32</v>
      </c>
      <c r="E1557" s="1">
        <v>9.8451226123733902E-7</v>
      </c>
      <c r="F1557" s="1">
        <v>4.3493511090485001E-8</v>
      </c>
      <c r="G1557" s="1">
        <v>1.27199422767217E-6</v>
      </c>
      <c r="H1557" s="1">
        <v>2.3E-6</v>
      </c>
      <c r="I1557" s="1">
        <v>1.0280057723278201E-6</v>
      </c>
      <c r="J1557">
        <v>0.44695903144687998</v>
      </c>
      <c r="K1557">
        <v>0.42804880923362498</v>
      </c>
      <c r="L1557" t="s">
        <v>28</v>
      </c>
      <c r="M1557" s="1">
        <v>4.5233240396937998E-5</v>
      </c>
      <c r="N1557" s="1">
        <v>4.5233240396937998E-5</v>
      </c>
      <c r="O1557">
        <v>0</v>
      </c>
      <c r="P1557" s="1">
        <v>2.8507100142505698E-4</v>
      </c>
      <c r="Q1557" s="1">
        <v>1.8495703826872199E-10</v>
      </c>
      <c r="R1557" s="1">
        <v>1.79894801529022E-10</v>
      </c>
      <c r="S1557">
        <v>45.944833106755901</v>
      </c>
      <c r="T1557">
        <v>1040</v>
      </c>
      <c r="U1557">
        <v>0</v>
      </c>
      <c r="V1557" s="1">
        <v>1.1308310099234499E-5</v>
      </c>
      <c r="W1557" s="1">
        <v>1.1308310099234499E-5</v>
      </c>
      <c r="X1557" s="1">
        <v>7.1267750356264299E-5</v>
      </c>
      <c r="Y1557">
        <v>0.71267750356264303</v>
      </c>
      <c r="Z1557">
        <v>0.363517921397081</v>
      </c>
    </row>
    <row r="1558" spans="1:26" x14ac:dyDescent="0.55000000000000004">
      <c r="A1558" s="2">
        <f>B1558*24-0.875*24</f>
        <v>108.66668053533817</v>
      </c>
      <c r="B1558">
        <v>5.4027783556390903</v>
      </c>
      <c r="C1558">
        <v>19.976014394241702</v>
      </c>
      <c r="D1558">
        <v>32</v>
      </c>
      <c r="E1558" s="1">
        <v>9.859636750974899E-7</v>
      </c>
      <c r="F1558" s="1">
        <v>4.3557631251613397E-8</v>
      </c>
      <c r="G1558" s="1">
        <v>1.27047869365089E-6</v>
      </c>
      <c r="H1558" s="1">
        <v>2.3E-6</v>
      </c>
      <c r="I1558" s="1">
        <v>1.0295213063491E-6</v>
      </c>
      <c r="J1558">
        <v>0.44761795928221898</v>
      </c>
      <c r="K1558">
        <v>0.42867985873803899</v>
      </c>
      <c r="L1558" t="s">
        <v>28</v>
      </c>
      <c r="M1558" s="1">
        <v>4.52999254104628E-5</v>
      </c>
      <c r="N1558" s="1">
        <v>4.52999254104628E-5</v>
      </c>
      <c r="O1558">
        <v>0</v>
      </c>
      <c r="P1558" s="1">
        <v>2.8507028948665899E-4</v>
      </c>
      <c r="Q1558" s="1">
        <v>1.8520136128648699E-10</v>
      </c>
      <c r="R1558" s="1">
        <v>1.80160011077746E-10</v>
      </c>
      <c r="S1558">
        <v>45.944833106755901</v>
      </c>
      <c r="T1558">
        <v>1040</v>
      </c>
      <c r="U1558">
        <v>0</v>
      </c>
      <c r="V1558" s="1">
        <v>1.13249813526157E-5</v>
      </c>
      <c r="W1558" s="1">
        <v>1.13249813526157E-5</v>
      </c>
      <c r="X1558" s="1">
        <v>7.1267572371664896E-5</v>
      </c>
      <c r="Y1558">
        <v>0.712675723716649</v>
      </c>
      <c r="Z1558">
        <v>0.364432325494432</v>
      </c>
    </row>
    <row r="1559" spans="1:26" x14ac:dyDescent="0.55000000000000004">
      <c r="A1559" s="2">
        <f>B1559*24-0.875*24</f>
        <v>108.75001386865199</v>
      </c>
      <c r="B1559">
        <v>5.4062505778604999</v>
      </c>
      <c r="C1559">
        <v>19.976014394241702</v>
      </c>
      <c r="D1559">
        <v>32</v>
      </c>
      <c r="E1559" s="1">
        <v>9.8740910808569905E-7</v>
      </c>
      <c r="F1559" s="1">
        <v>4.3621487191430899E-8</v>
      </c>
      <c r="G1559" s="1">
        <v>1.2689694047228601E-6</v>
      </c>
      <c r="H1559" s="1">
        <v>2.3E-6</v>
      </c>
      <c r="I1559" s="1">
        <v>1.03103059527713E-6</v>
      </c>
      <c r="J1559">
        <v>0.44827417185962198</v>
      </c>
      <c r="K1559">
        <v>0.42930830786334701</v>
      </c>
      <c r="L1559" t="s">
        <v>28</v>
      </c>
      <c r="M1559" s="1">
        <v>4.5366335633519498E-5</v>
      </c>
      <c r="N1559" s="1">
        <v>4.5366335633519498E-5</v>
      </c>
      <c r="O1559">
        <v>0</v>
      </c>
      <c r="P1559" s="1">
        <v>2.85069579882452E-4</v>
      </c>
      <c r="Q1559" s="1">
        <v>1.85444730103662E-10</v>
      </c>
      <c r="R1559" s="1">
        <v>1.8042412777138699E-10</v>
      </c>
      <c r="S1559">
        <v>45.944833106755901</v>
      </c>
      <c r="T1559">
        <v>1040</v>
      </c>
      <c r="U1559">
        <v>0</v>
      </c>
      <c r="V1559" s="1">
        <v>1.13415839083798E-5</v>
      </c>
      <c r="W1559" s="1">
        <v>1.13415839083798E-5</v>
      </c>
      <c r="X1559" s="1">
        <v>7.1267394970613203E-5</v>
      </c>
      <c r="Y1559">
        <v>0.71267394970613196</v>
      </c>
      <c r="Z1559">
        <v>0.36534523585768103</v>
      </c>
    </row>
    <row r="1560" spans="1:26" x14ac:dyDescent="0.55000000000000004">
      <c r="A1560" s="2">
        <f>B1560*24-0.875*24</f>
        <v>108.83334720196609</v>
      </c>
      <c r="B1560">
        <v>5.4097228000819202</v>
      </c>
      <c r="C1560">
        <v>19.976014394241702</v>
      </c>
      <c r="D1560">
        <v>32</v>
      </c>
      <c r="E1560" s="1">
        <v>9.8884859967569699E-7</v>
      </c>
      <c r="F1560" s="1">
        <v>4.3685080653797299E-8</v>
      </c>
      <c r="G1560" s="1">
        <v>1.2674663196705001E-6</v>
      </c>
      <c r="H1560" s="1">
        <v>2.3E-6</v>
      </c>
      <c r="I1560" s="1">
        <v>1.0325336803294899E-6</v>
      </c>
      <c r="J1560">
        <v>0.44892768709977998</v>
      </c>
      <c r="K1560">
        <v>0.42993417377204202</v>
      </c>
      <c r="L1560" t="s">
        <v>28</v>
      </c>
      <c r="M1560" s="1">
        <v>4.54324728797273E-5</v>
      </c>
      <c r="N1560" s="1">
        <v>4.54324728797273E-5</v>
      </c>
      <c r="O1560">
        <v>0</v>
      </c>
      <c r="P1560" s="1">
        <v>2.8506887259778101E-4</v>
      </c>
      <c r="Q1560" s="1">
        <v>1.8568714943347899E-10</v>
      </c>
      <c r="R1560" s="1">
        <v>1.80687158822795E-10</v>
      </c>
      <c r="S1560">
        <v>45.944833106755901</v>
      </c>
      <c r="T1560">
        <v>1040</v>
      </c>
      <c r="U1560">
        <v>0</v>
      </c>
      <c r="V1560" s="1">
        <v>1.13581182199318E-5</v>
      </c>
      <c r="W1560" s="1">
        <v>1.13581182199318E-5</v>
      </c>
      <c r="X1560" s="1">
        <v>7.1267218149445401E-5</v>
      </c>
      <c r="Y1560">
        <v>0.71267218149445399</v>
      </c>
      <c r="Z1560">
        <v>0.36625665486341702</v>
      </c>
    </row>
    <row r="1561" spans="1:26" x14ac:dyDescent="0.55000000000000004">
      <c r="A1561" s="2">
        <f>B1561*24-0.875*24</f>
        <v>108.91668053527991</v>
      </c>
      <c r="B1561">
        <v>5.4131950223033298</v>
      </c>
      <c r="C1561">
        <v>19.976014394241702</v>
      </c>
      <c r="D1561">
        <v>32</v>
      </c>
      <c r="E1561" s="1">
        <v>9.9028218864406505E-7</v>
      </c>
      <c r="F1561" s="1">
        <v>4.3748413351773602E-8</v>
      </c>
      <c r="G1561" s="1">
        <v>1.26596939800416E-6</v>
      </c>
      <c r="H1561" s="1">
        <v>2.3E-6</v>
      </c>
      <c r="I1561" s="1">
        <v>1.0340306019958301E-6</v>
      </c>
      <c r="J1561">
        <v>0.44957852260688602</v>
      </c>
      <c r="K1561">
        <v>0.43055747332350602</v>
      </c>
      <c r="L1561" t="s">
        <v>28</v>
      </c>
      <c r="M1561" s="1">
        <v>4.5498338930675101E-5</v>
      </c>
      <c r="N1561" s="1">
        <v>4.5498338930675101E-5</v>
      </c>
      <c r="O1561">
        <v>0</v>
      </c>
      <c r="P1561" s="1">
        <v>2.8506816761829498E-4</v>
      </c>
      <c r="Q1561" s="1">
        <v>1.85928624006269E-10</v>
      </c>
      <c r="R1561" s="1">
        <v>1.8094911131743799E-10</v>
      </c>
      <c r="S1561">
        <v>45.944833106755901</v>
      </c>
      <c r="T1561">
        <v>1040</v>
      </c>
      <c r="U1561">
        <v>0</v>
      </c>
      <c r="V1561" s="1">
        <v>1.1374584732668701E-5</v>
      </c>
      <c r="W1561" s="1">
        <v>1.1374584732668701E-5</v>
      </c>
      <c r="X1561" s="1">
        <v>7.1267041904573894E-5</v>
      </c>
      <c r="Y1561">
        <v>0.71267041904573902</v>
      </c>
      <c r="Z1561">
        <v>0.36716658488482001</v>
      </c>
    </row>
    <row r="1562" spans="1:26" x14ac:dyDescent="0.55000000000000004">
      <c r="A1562" s="2">
        <f>B1562*24-0.875*24</f>
        <v>109.00001386859378</v>
      </c>
      <c r="B1562">
        <v>5.4166672445247404</v>
      </c>
      <c r="C1562">
        <v>19.976014394241702</v>
      </c>
      <c r="D1562">
        <v>32</v>
      </c>
      <c r="E1562" s="1">
        <v>9.9170991311012109E-7</v>
      </c>
      <c r="F1562" s="1">
        <v>4.3811486969384498E-8</v>
      </c>
      <c r="G1562" s="1">
        <v>1.2644785999204901E-6</v>
      </c>
      <c r="H1562" s="1">
        <v>2.3E-6</v>
      </c>
      <c r="I1562" s="1">
        <v>1.0355214000795E-6</v>
      </c>
      <c r="J1562">
        <v>0.45022669568674101</v>
      </c>
      <c r="K1562">
        <v>0.431178223091357</v>
      </c>
      <c r="L1562" t="s">
        <v>28</v>
      </c>
      <c r="M1562" s="1">
        <v>4.5563935537753403E-5</v>
      </c>
      <c r="N1562" s="1">
        <v>4.5563935537753403E-5</v>
      </c>
      <c r="O1562">
        <v>0</v>
      </c>
      <c r="P1562" s="1">
        <v>2.8506746492992698E-4</v>
      </c>
      <c r="Q1562" s="1">
        <v>1.86169158564976E-10</v>
      </c>
      <c r="R1562" s="1">
        <v>1.8120999222068001E-10</v>
      </c>
      <c r="S1562">
        <v>45.944833106755901</v>
      </c>
      <c r="T1562">
        <v>1040</v>
      </c>
      <c r="U1562">
        <v>0</v>
      </c>
      <c r="V1562" s="1">
        <v>1.13909838844383E-5</v>
      </c>
      <c r="W1562" s="1">
        <v>1.13909838844383E-5</v>
      </c>
      <c r="X1562" s="1">
        <v>7.1266866232481705E-5</v>
      </c>
      <c r="Y1562">
        <v>0.71266866232481696</v>
      </c>
      <c r="Z1562">
        <v>0.36807502829168298</v>
      </c>
    </row>
    <row r="1563" spans="1:26" x14ac:dyDescent="0.55000000000000004">
      <c r="A1563" s="2">
        <f>B1563*24-0.875*24</f>
        <v>109.08334720190783</v>
      </c>
      <c r="B1563">
        <v>5.4201394667461598</v>
      </c>
      <c r="C1563">
        <v>19.976014394241702</v>
      </c>
      <c r="D1563">
        <v>32</v>
      </c>
      <c r="E1563" s="1">
        <v>9.9313181057241391E-7</v>
      </c>
      <c r="F1563" s="1">
        <v>4.38743031632307E-8</v>
      </c>
      <c r="G1563" s="1">
        <v>1.26299388626435E-6</v>
      </c>
      <c r="H1563" s="1">
        <v>2.3E-6</v>
      </c>
      <c r="I1563" s="1">
        <v>1.0370061137356401E-6</v>
      </c>
      <c r="J1563">
        <v>0.450872223363324</v>
      </c>
      <c r="K1563">
        <v>0.43179643937931</v>
      </c>
      <c r="L1563" t="s">
        <v>28</v>
      </c>
      <c r="M1563" s="1">
        <v>4.5629264423831402E-5</v>
      </c>
      <c r="N1563" s="1">
        <v>4.5629264423831402E-5</v>
      </c>
      <c r="O1563">
        <v>0</v>
      </c>
      <c r="P1563" s="1">
        <v>2.8506676451887399E-4</v>
      </c>
      <c r="Q1563" s="1">
        <v>1.8640875786108499E-10</v>
      </c>
      <c r="R1563" s="1">
        <v>1.8146980838445699E-10</v>
      </c>
      <c r="S1563">
        <v>45.944833106755901</v>
      </c>
      <c r="T1563">
        <v>1040</v>
      </c>
      <c r="U1563">
        <v>0</v>
      </c>
      <c r="V1563" s="1">
        <v>1.14073161059578E-5</v>
      </c>
      <c r="W1563" s="1">
        <v>1.14073161059578E-5</v>
      </c>
      <c r="X1563" s="1">
        <v>7.1266691129718497E-5</v>
      </c>
      <c r="Y1563">
        <v>0.71266691129718496</v>
      </c>
      <c r="Z1563">
        <v>0.368981987450408</v>
      </c>
    </row>
    <row r="1564" spans="1:26" x14ac:dyDescent="0.55000000000000004">
      <c r="A1564" s="2">
        <f>B1564*24-0.875*24</f>
        <v>109.1666805352217</v>
      </c>
      <c r="B1564">
        <v>5.4236116889675703</v>
      </c>
      <c r="C1564">
        <v>19.976014394241702</v>
      </c>
      <c r="D1564">
        <v>32</v>
      </c>
      <c r="E1564" s="1">
        <v>9.9454791794235489E-7</v>
      </c>
      <c r="F1564" s="1">
        <v>4.3936863563974102E-8</v>
      </c>
      <c r="G1564" s="1">
        <v>1.2615152184936699E-6</v>
      </c>
      <c r="H1564" s="1">
        <v>2.3E-6</v>
      </c>
      <c r="I1564" s="1">
        <v>1.0384847815063199E-6</v>
      </c>
      <c r="J1564">
        <v>0.451515122394056</v>
      </c>
      <c r="K1564">
        <v>0.43241213823580599</v>
      </c>
      <c r="L1564" t="s">
        <v>28</v>
      </c>
      <c r="M1564" s="1">
        <v>4.5694327284802199E-5</v>
      </c>
      <c r="N1564" s="1">
        <v>4.5694327284802199E-5</v>
      </c>
      <c r="O1564">
        <v>0</v>
      </c>
      <c r="P1564" s="1">
        <v>2.8506606637158298E-4</v>
      </c>
      <c r="Q1564" s="1">
        <v>1.86647426650913E-10</v>
      </c>
      <c r="R1564" s="1">
        <v>1.8172856655341701E-10</v>
      </c>
      <c r="S1564">
        <v>45.944833106755901</v>
      </c>
      <c r="T1564">
        <v>1040</v>
      </c>
      <c r="U1564">
        <v>0</v>
      </c>
      <c r="V1564" s="1">
        <v>1.1423581821200501E-5</v>
      </c>
      <c r="W1564" s="1">
        <v>1.1423581821200501E-5</v>
      </c>
      <c r="X1564" s="1">
        <v>7.1266516592895799E-5</v>
      </c>
      <c r="Y1564">
        <v>0.71266516592895801</v>
      </c>
      <c r="Z1564">
        <v>0.36988746472401501</v>
      </c>
    </row>
    <row r="1565" spans="1:26" x14ac:dyDescent="0.55000000000000004">
      <c r="A1565" s="2">
        <f>B1565*24-0.875*24</f>
        <v>109.25001386853552</v>
      </c>
      <c r="B1565">
        <v>5.4270839111889799</v>
      </c>
      <c r="C1565">
        <v>19.976014394241702</v>
      </c>
      <c r="D1565">
        <v>32</v>
      </c>
      <c r="E1565" s="1">
        <v>9.9595827157511992E-7</v>
      </c>
      <c r="F1565" s="1">
        <v>4.3999169777703797E-8</v>
      </c>
      <c r="G1565" s="1">
        <v>1.26004255864717E-6</v>
      </c>
      <c r="H1565" s="1">
        <v>2.3E-6</v>
      </c>
      <c r="I1565" s="1">
        <v>1.03995744135282E-6</v>
      </c>
      <c r="J1565">
        <v>0.45215540928383602</v>
      </c>
      <c r="K1565">
        <v>0.43302533546744298</v>
      </c>
      <c r="L1565" t="s">
        <v>28</v>
      </c>
      <c r="M1565" s="1">
        <v>4.5759125791002398E-5</v>
      </c>
      <c r="N1565" s="1">
        <v>4.5759125791002398E-5</v>
      </c>
      <c r="O1565">
        <v>0</v>
      </c>
      <c r="P1565" s="1">
        <v>2.8506537047473301E-4</v>
      </c>
      <c r="Q1565" s="1">
        <v>1.8688516969222799E-10</v>
      </c>
      <c r="R1565" s="1">
        <v>1.8198627337057099E-10</v>
      </c>
      <c r="S1565">
        <v>45.944833106755901</v>
      </c>
      <c r="T1565">
        <v>1040</v>
      </c>
      <c r="U1565">
        <v>0</v>
      </c>
      <c r="V1565" s="1">
        <v>1.1439781447750599E-5</v>
      </c>
      <c r="W1565" s="1">
        <v>1.1439781447750599E-5</v>
      </c>
      <c r="X1565" s="1">
        <v>7.1266342618683402E-5</v>
      </c>
      <c r="Y1565">
        <v>0.71266342618683398</v>
      </c>
      <c r="Z1565">
        <v>0.370791462472149</v>
      </c>
    </row>
    <row r="1566" spans="1:26" x14ac:dyDescent="0.55000000000000004">
      <c r="A1566" s="2">
        <f>B1566*24-0.875*24</f>
        <v>109.33334720184962</v>
      </c>
      <c r="B1566">
        <v>5.4305561334104002</v>
      </c>
      <c r="C1566">
        <v>19.976014394241702</v>
      </c>
      <c r="D1566">
        <v>32</v>
      </c>
      <c r="E1566" s="1">
        <v>9.9736290729804399E-7</v>
      </c>
      <c r="F1566" s="1">
        <v>4.4061223387189899E-8</v>
      </c>
      <c r="G1566" s="1">
        <v>1.2585758693147599E-6</v>
      </c>
      <c r="H1566" s="1">
        <v>2.3E-6</v>
      </c>
      <c r="I1566" s="1">
        <v>1.0414241306852299E-6</v>
      </c>
      <c r="J1566">
        <v>0.45279310029792702</v>
      </c>
      <c r="K1566">
        <v>0.43363604665132299</v>
      </c>
      <c r="L1566" t="s">
        <v>28</v>
      </c>
      <c r="M1566" s="1">
        <v>4.5823661588516797E-5</v>
      </c>
      <c r="N1566" s="1">
        <v>4.5823661588516797E-5</v>
      </c>
      <c r="O1566">
        <v>0</v>
      </c>
      <c r="P1566" s="1">
        <v>2.8506467681522297E-4</v>
      </c>
      <c r="Q1566" s="1">
        <v>1.87121991741189E-10</v>
      </c>
      <c r="R1566" s="1">
        <v>1.8224293538247901E-10</v>
      </c>
      <c r="S1566">
        <v>45.944833106755901</v>
      </c>
      <c r="T1566">
        <v>1040</v>
      </c>
      <c r="U1566">
        <v>0</v>
      </c>
      <c r="V1566" s="1">
        <v>1.1455915397129199E-5</v>
      </c>
      <c r="W1566" s="1">
        <v>1.1455915397129199E-5</v>
      </c>
      <c r="X1566" s="1">
        <v>7.1266169203805906E-5</v>
      </c>
      <c r="Y1566">
        <v>0.71266169203805896</v>
      </c>
      <c r="Z1566">
        <v>0.37169398305108098</v>
      </c>
    </row>
    <row r="1567" spans="1:26" x14ac:dyDescent="0.55000000000000004">
      <c r="A1567" s="2">
        <f>B1567*24-0.875*24</f>
        <v>109.41668053516344</v>
      </c>
      <c r="B1567">
        <v>5.4340283556318099</v>
      </c>
      <c r="C1567">
        <v>19.976014394241702</v>
      </c>
      <c r="D1567">
        <v>32</v>
      </c>
      <c r="E1567" s="1">
        <v>9.9876186043677995E-7</v>
      </c>
      <c r="F1567" s="1">
        <v>4.4123025953039301E-8</v>
      </c>
      <c r="G1567" s="1">
        <v>1.25711511361018E-6</v>
      </c>
      <c r="H1567" s="1">
        <v>2.3E-6</v>
      </c>
      <c r="I1567" s="1">
        <v>1.0428848863898101E-6</v>
      </c>
      <c r="J1567">
        <v>0.453428211473834</v>
      </c>
      <c r="K1567">
        <v>0.43424428714642599</v>
      </c>
      <c r="L1567" t="s">
        <v>28</v>
      </c>
      <c r="M1567" s="1">
        <v>4.5887936300380397E-5</v>
      </c>
      <c r="N1567" s="1">
        <v>4.5887936300380397E-5</v>
      </c>
      <c r="O1567">
        <v>0</v>
      </c>
      <c r="P1567" s="1">
        <v>2.8506398538015698E-4</v>
      </c>
      <c r="Q1567" s="1">
        <v>1.8735789754956601E-10</v>
      </c>
      <c r="R1567" s="1">
        <v>1.8249855904402901E-10</v>
      </c>
      <c r="S1567">
        <v>45.944833106755901</v>
      </c>
      <c r="T1567">
        <v>1040</v>
      </c>
      <c r="U1567">
        <v>0</v>
      </c>
      <c r="V1567" s="1">
        <v>1.1471984075095099E-5</v>
      </c>
      <c r="W1567" s="1">
        <v>1.1471984075095099E-5</v>
      </c>
      <c r="X1567" s="1">
        <v>7.1265996345039299E-5</v>
      </c>
      <c r="Y1567">
        <v>0.71265996345039295</v>
      </c>
      <c r="Z1567">
        <v>0.37259502881371998</v>
      </c>
    </row>
    <row r="1568" spans="1:26" x14ac:dyDescent="0.55000000000000004">
      <c r="A1568" s="2">
        <f>B1568*24-0.875*24</f>
        <v>109.50001386847754</v>
      </c>
      <c r="B1568">
        <v>5.4375005778532302</v>
      </c>
      <c r="C1568">
        <v>19.976014394241702</v>
      </c>
      <c r="D1568">
        <v>32</v>
      </c>
      <c r="E1568" s="1">
        <v>1.0001551658393699E-6</v>
      </c>
      <c r="F1568" s="1">
        <v>4.4184579014759598E-8</v>
      </c>
      <c r="G1568" s="1">
        <v>1.25566025514586E-6</v>
      </c>
      <c r="H1568" s="1">
        <v>2.3E-6</v>
      </c>
      <c r="I1568" s="1">
        <v>1.0443397448541301E-6</v>
      </c>
      <c r="J1568">
        <v>0.454060758632234</v>
      </c>
      <c r="K1568">
        <v>0.434850072104077</v>
      </c>
      <c r="L1568" t="s">
        <v>28</v>
      </c>
      <c r="M1568" s="1">
        <v>4.5951951527684703E-5</v>
      </c>
      <c r="N1568" s="1">
        <v>4.5951951527684703E-5</v>
      </c>
      <c r="O1568">
        <v>0</v>
      </c>
      <c r="P1568" s="1">
        <v>2.85063296156831E-4</v>
      </c>
      <c r="Q1568" s="1">
        <v>1.8759289186221299E-10</v>
      </c>
      <c r="R1568" s="1">
        <v>1.8275315072284001E-10</v>
      </c>
      <c r="S1568">
        <v>45.944833106755901</v>
      </c>
      <c r="T1568">
        <v>1040</v>
      </c>
      <c r="U1568">
        <v>0</v>
      </c>
      <c r="V1568" s="1">
        <v>1.14879878819211E-5</v>
      </c>
      <c r="W1568" s="1">
        <v>1.14879878819211E-5</v>
      </c>
      <c r="X1568" s="1">
        <v>7.1265824039207898E-5</v>
      </c>
      <c r="Y1568">
        <v>0.71265824039207903</v>
      </c>
      <c r="Z1568">
        <v>0.37349460210961499</v>
      </c>
    </row>
    <row r="1569" spans="1:26" x14ac:dyDescent="0.55000000000000004">
      <c r="A1569" s="2">
        <f>B1569*24-0.875*24</f>
        <v>109.58334720179136</v>
      </c>
      <c r="B1569">
        <v>5.4409728000746398</v>
      </c>
      <c r="C1569">
        <v>19.976014394241702</v>
      </c>
      <c r="D1569">
        <v>32</v>
      </c>
      <c r="E1569" s="1">
        <v>1.0015428578984201E-6</v>
      </c>
      <c r="F1569" s="1">
        <v>4.4245884091737097E-8</v>
      </c>
      <c r="G1569" s="1">
        <v>1.25421125800983E-6</v>
      </c>
      <c r="H1569" s="1">
        <v>2.3E-6</v>
      </c>
      <c r="I1569" s="1">
        <v>1.0457887419901601E-6</v>
      </c>
      <c r="J1569">
        <v>0.45469075738702702</v>
      </c>
      <c r="K1569">
        <v>0.43545341647757602</v>
      </c>
      <c r="L1569" t="s">
        <v>28</v>
      </c>
      <c r="M1569" s="1">
        <v>4.6015708850594703E-5</v>
      </c>
      <c r="N1569" s="1">
        <v>4.6015708850594703E-5</v>
      </c>
      <c r="O1569">
        <v>0</v>
      </c>
      <c r="P1569" s="1">
        <v>2.8506260913272602E-4</v>
      </c>
      <c r="Q1569" s="1">
        <v>1.87826979414779E-10</v>
      </c>
      <c r="R1569" s="1">
        <v>1.83006716703307E-10</v>
      </c>
      <c r="S1569">
        <v>45.944833106755901</v>
      </c>
      <c r="T1569">
        <v>1040</v>
      </c>
      <c r="U1569">
        <v>0</v>
      </c>
      <c r="V1569" s="1">
        <v>1.15039272126486E-5</v>
      </c>
      <c r="W1569" s="1">
        <v>1.15039272126486E-5</v>
      </c>
      <c r="X1569" s="1">
        <v>7.1265652283181695E-5</v>
      </c>
      <c r="Y1569">
        <v>0.71265652283181702</v>
      </c>
      <c r="Z1569">
        <v>0.374392705284952</v>
      </c>
    </row>
    <row r="1570" spans="1:26" x14ac:dyDescent="0.55000000000000004">
      <c r="A1570" s="2">
        <f>B1570*24-0.875*24</f>
        <v>109.6666805351052</v>
      </c>
      <c r="B1570">
        <v>5.4444450222960503</v>
      </c>
      <c r="C1570">
        <v>19.976014394241702</v>
      </c>
      <c r="D1570">
        <v>32</v>
      </c>
      <c r="E1570" s="1">
        <v>1.00292497057147E-6</v>
      </c>
      <c r="F1570" s="1">
        <v>4.4306942684138899E-8</v>
      </c>
      <c r="G1570" s="1">
        <v>1.2527680867443799E-6</v>
      </c>
      <c r="H1570" s="1">
        <v>2.3E-6</v>
      </c>
      <c r="I1570" s="1">
        <v>1.0472319132556099E-6</v>
      </c>
      <c r="J1570">
        <v>0.45531822315461401</v>
      </c>
      <c r="K1570">
        <v>0.43605433503107499</v>
      </c>
      <c r="L1570" t="s">
        <v>28</v>
      </c>
      <c r="M1570" s="1">
        <v>4.6079209829287697E-5</v>
      </c>
      <c r="N1570" s="1">
        <v>4.6079209829287697E-5</v>
      </c>
      <c r="O1570">
        <v>0</v>
      </c>
      <c r="P1570" s="1">
        <v>2.8506192429549602E-4</v>
      </c>
      <c r="Q1570" s="1">
        <v>1.88060164931657E-10</v>
      </c>
      <c r="R1570" s="1">
        <v>1.83259263190329E-10</v>
      </c>
      <c r="S1570">
        <v>45.944833106755901</v>
      </c>
      <c r="T1570">
        <v>1040</v>
      </c>
      <c r="U1570">
        <v>0</v>
      </c>
      <c r="V1570" s="1">
        <v>1.1519802457321901E-5</v>
      </c>
      <c r="W1570" s="1">
        <v>1.1519802457321901E-5</v>
      </c>
      <c r="X1570" s="1">
        <v>7.1265481073874004E-5</v>
      </c>
      <c r="Y1570">
        <v>0.71265481073874004</v>
      </c>
      <c r="Z1570">
        <v>0.37528934068257802</v>
      </c>
    </row>
    <row r="1571" spans="1:26" x14ac:dyDescent="0.55000000000000004">
      <c r="A1571" s="2">
        <f>B1571*24-0.875*24</f>
        <v>109.75001386841927</v>
      </c>
      <c r="B1571">
        <v>5.4479172445174697</v>
      </c>
      <c r="C1571">
        <v>19.976014394241702</v>
      </c>
      <c r="D1571">
        <v>32</v>
      </c>
      <c r="E1571" s="1">
        <v>1.00430153739988E-6</v>
      </c>
      <c r="F1571" s="1">
        <v>4.4367756273746403E-8</v>
      </c>
      <c r="G1571" s="1">
        <v>1.2513307063263601E-6</v>
      </c>
      <c r="H1571" s="1">
        <v>2.3E-6</v>
      </c>
      <c r="I1571" s="1">
        <v>1.04866929367363E-6</v>
      </c>
      <c r="J1571">
        <v>0.45594317116244898</v>
      </c>
      <c r="K1571">
        <v>0.43665284234777701</v>
      </c>
      <c r="L1571" t="s">
        <v>28</v>
      </c>
      <c r="M1571" s="1">
        <v>4.6142456004819299E-5</v>
      </c>
      <c r="N1571" s="1">
        <v>4.6142456004819299E-5</v>
      </c>
      <c r="O1571">
        <v>0</v>
      </c>
      <c r="P1571" s="1">
        <v>2.8506124163295602E-4</v>
      </c>
      <c r="Q1571" s="1">
        <v>1.8829245312409399E-10</v>
      </c>
      <c r="R1571" s="1">
        <v>1.8351079631276E-10</v>
      </c>
      <c r="S1571">
        <v>45.944833106755901</v>
      </c>
      <c r="T1571">
        <v>1040</v>
      </c>
      <c r="U1571">
        <v>0</v>
      </c>
      <c r="V1571" s="1">
        <v>1.1535614001204799E-5</v>
      </c>
      <c r="W1571" s="1">
        <v>1.1535614001204799E-5</v>
      </c>
      <c r="X1571" s="1">
        <v>7.1265310408239005E-5</v>
      </c>
      <c r="Y1571">
        <v>0.71265310408239002</v>
      </c>
      <c r="Z1571">
        <v>0.376184510641976</v>
      </c>
    </row>
    <row r="1572" spans="1:26" x14ac:dyDescent="0.55000000000000004">
      <c r="A1572" s="2">
        <f>B1572*24-0.875*24</f>
        <v>109.83334720173312</v>
      </c>
      <c r="B1572">
        <v>5.4513894667388803</v>
      </c>
      <c r="C1572">
        <v>19.976014394241702</v>
      </c>
      <c r="D1572">
        <v>32</v>
      </c>
      <c r="E1572" s="1">
        <v>1.0056725915261999E-6</v>
      </c>
      <c r="F1572" s="1">
        <v>4.44283263247214E-8</v>
      </c>
      <c r="G1572" s="1">
        <v>1.2498990821490699E-6</v>
      </c>
      <c r="H1572" s="1">
        <v>2.3E-6</v>
      </c>
      <c r="I1572" s="1">
        <v>1.0501009178509199E-6</v>
      </c>
      <c r="J1572">
        <v>0.45656561645692501</v>
      </c>
      <c r="K1572">
        <v>0.43724895283748</v>
      </c>
      <c r="L1572" t="s">
        <v>28</v>
      </c>
      <c r="M1572" s="1">
        <v>4.6205448899920703E-5</v>
      </c>
      <c r="N1572" s="1">
        <v>4.6205448899920703E-5</v>
      </c>
      <c r="O1572">
        <v>0</v>
      </c>
      <c r="P1572" s="1">
        <v>2.8506056113308001E-4</v>
      </c>
      <c r="Q1572" s="1">
        <v>1.8852384868852101E-10</v>
      </c>
      <c r="R1572" s="1">
        <v>1.8376132212657701E-10</v>
      </c>
      <c r="S1572">
        <v>45.944833106755901</v>
      </c>
      <c r="T1572">
        <v>1040</v>
      </c>
      <c r="U1572">
        <v>0</v>
      </c>
      <c r="V1572" s="1">
        <v>1.15513622249801E-5</v>
      </c>
      <c r="W1572" s="1">
        <v>1.15513622249801E-5</v>
      </c>
      <c r="X1572" s="1">
        <v>7.1265140283270002E-5</v>
      </c>
      <c r="Y1572">
        <v>0.71265140283270001</v>
      </c>
      <c r="Z1572">
        <v>0.37707821749929599</v>
      </c>
    </row>
    <row r="1573" spans="1:26" x14ac:dyDescent="0.55000000000000004">
      <c r="A1573" s="2">
        <f>B1573*24-0.875*24</f>
        <v>109.91668053504696</v>
      </c>
      <c r="B1573">
        <v>5.4548616889602899</v>
      </c>
      <c r="C1573">
        <v>19.976014394241702</v>
      </c>
      <c r="D1573">
        <v>32</v>
      </c>
      <c r="E1573" s="1">
        <v>1.0070381657101199E-6</v>
      </c>
      <c r="F1573" s="1">
        <v>4.44886542843129E-8</v>
      </c>
      <c r="G1573" s="1">
        <v>1.24847318000556E-6</v>
      </c>
      <c r="H1573" s="1">
        <v>2.3E-6</v>
      </c>
      <c r="I1573" s="1">
        <v>1.05152681999443E-6</v>
      </c>
      <c r="J1573">
        <v>0.45718557391062498</v>
      </c>
      <c r="K1573">
        <v>0.437842680743533</v>
      </c>
      <c r="L1573" t="s">
        <v>28</v>
      </c>
      <c r="M1573" s="1">
        <v>4.62681900197339E-5</v>
      </c>
      <c r="N1573" s="1">
        <v>4.62681900197339E-5</v>
      </c>
      <c r="O1573">
        <v>0</v>
      </c>
      <c r="P1573" s="1">
        <v>2.85059882783981E-4</v>
      </c>
      <c r="Q1573" s="1">
        <v>1.8875435630504201E-10</v>
      </c>
      <c r="R1573" s="1">
        <v>1.84010846617802E-10</v>
      </c>
      <c r="S1573">
        <v>45.944833106755901</v>
      </c>
      <c r="T1573">
        <v>1040</v>
      </c>
      <c r="U1573">
        <v>0</v>
      </c>
      <c r="V1573" s="1">
        <v>1.1567047504933401E-5</v>
      </c>
      <c r="W1573" s="1">
        <v>1.1567047504933401E-5</v>
      </c>
      <c r="X1573" s="1">
        <v>7.1264970695995305E-5</v>
      </c>
      <c r="Y1573">
        <v>0.712649706959953</v>
      </c>
      <c r="Z1573">
        <v>0.37797046358734898</v>
      </c>
    </row>
    <row r="1574" spans="1:26" x14ac:dyDescent="0.55000000000000004">
      <c r="A1574" s="2">
        <f>B1574*24-0.875*24</f>
        <v>110.00001386836104</v>
      </c>
      <c r="B1574">
        <v>5.4583339111817102</v>
      </c>
      <c r="C1574">
        <v>19.976014394241702</v>
      </c>
      <c r="D1574">
        <v>32</v>
      </c>
      <c r="E1574" s="1">
        <v>1.0083982923433801E-6</v>
      </c>
      <c r="F1574" s="1">
        <v>4.4548741583514E-8</v>
      </c>
      <c r="G1574" s="1">
        <v>1.24705296607309E-6</v>
      </c>
      <c r="H1574" s="1">
        <v>2.3E-6</v>
      </c>
      <c r="I1574" s="1">
        <v>1.0529470339269001E-6</v>
      </c>
      <c r="J1574">
        <v>0.45780305822908701</v>
      </c>
      <c r="K1574">
        <v>0.43843404014929799</v>
      </c>
      <c r="L1574" t="s">
        <v>28</v>
      </c>
      <c r="M1574" s="1">
        <v>4.6330680852494499E-5</v>
      </c>
      <c r="N1574" s="1">
        <v>4.6330680852494499E-5</v>
      </c>
      <c r="O1574">
        <v>0</v>
      </c>
      <c r="P1574" s="1">
        <v>2.85059206573921E-4</v>
      </c>
      <c r="Q1574" s="1">
        <v>1.8898398063605099E-10</v>
      </c>
      <c r="R1574" s="1">
        <v>1.8425937570521999E-10</v>
      </c>
      <c r="S1574">
        <v>45.944833106755901</v>
      </c>
      <c r="T1574">
        <v>1040</v>
      </c>
      <c r="U1574">
        <v>0</v>
      </c>
      <c r="V1574" s="1">
        <v>1.1582670213123599E-5</v>
      </c>
      <c r="W1574" s="1">
        <v>1.1582670213123599E-5</v>
      </c>
      <c r="X1574" s="1">
        <v>7.1264801643480195E-5</v>
      </c>
      <c r="Y1574">
        <v>0.71264801643480202</v>
      </c>
      <c r="Z1574">
        <v>0.37886125123560699</v>
      </c>
    </row>
    <row r="1575" spans="1:26" x14ac:dyDescent="0.55000000000000004">
      <c r="A1575" s="2">
        <f>B1575*24-0.875*24</f>
        <v>110.08334720167488</v>
      </c>
      <c r="B1575">
        <v>5.4618061334031198</v>
      </c>
      <c r="C1575">
        <v>19.976014394241702</v>
      </c>
      <c r="D1575">
        <v>32</v>
      </c>
      <c r="E1575" s="1">
        <v>1.0097530034634199E-6</v>
      </c>
      <c r="F1575" s="1">
        <v>4.46085896376661E-8</v>
      </c>
      <c r="G1575" s="1">
        <v>1.2456384068988999E-6</v>
      </c>
      <c r="H1575" s="1">
        <v>2.3E-6</v>
      </c>
      <c r="I1575" s="1">
        <v>1.0543615931010899E-6</v>
      </c>
      <c r="J1575">
        <v>0.45841808395699701</v>
      </c>
      <c r="K1575">
        <v>0.439023044984099</v>
      </c>
      <c r="L1575" t="s">
        <v>28</v>
      </c>
      <c r="M1575" s="1">
        <v>4.6392922870159997E-5</v>
      </c>
      <c r="N1575" s="1">
        <v>4.6392922870159997E-5</v>
      </c>
      <c r="O1575">
        <v>0</v>
      </c>
      <c r="P1575" s="1">
        <v>2.85058532491291E-4</v>
      </c>
      <c r="Q1575" s="1">
        <v>1.8921272632501601E-10</v>
      </c>
      <c r="R1575" s="1">
        <v>1.8450691524288E-10</v>
      </c>
      <c r="S1575">
        <v>45.944833106755901</v>
      </c>
      <c r="T1575">
        <v>1040</v>
      </c>
      <c r="U1575">
        <v>0</v>
      </c>
      <c r="V1575" s="1">
        <v>1.1598230717539999E-5</v>
      </c>
      <c r="W1575" s="1">
        <v>1.1598230717539999E-5</v>
      </c>
      <c r="X1575" s="1">
        <v>7.1264633122822805E-5</v>
      </c>
      <c r="Y1575">
        <v>0.71264633122822796</v>
      </c>
      <c r="Z1575">
        <v>0.37975058277020302</v>
      </c>
    </row>
    <row r="1576" spans="1:26" x14ac:dyDescent="0.55000000000000004">
      <c r="A1576" s="2">
        <f>B1576*24-0.875*24</f>
        <v>110.16668053498896</v>
      </c>
      <c r="B1576">
        <v>5.4652783556245401</v>
      </c>
      <c r="C1576">
        <v>19.976014394241702</v>
      </c>
      <c r="D1576">
        <v>32</v>
      </c>
      <c r="E1576" s="1">
        <v>1.0111023307660301E-6</v>
      </c>
      <c r="F1576" s="1">
        <v>4.4668199847016702E-8</v>
      </c>
      <c r="G1576" s="1">
        <v>1.2442294693869401E-6</v>
      </c>
      <c r="H1576" s="1">
        <v>2.3E-6</v>
      </c>
      <c r="I1576" s="1">
        <v>1.05577053061305E-6</v>
      </c>
      <c r="J1576">
        <v>0.45903066548393501</v>
      </c>
      <c r="K1576">
        <v>0.43960970902871099</v>
      </c>
      <c r="L1576" t="s">
        <v>28</v>
      </c>
      <c r="M1576" s="1">
        <v>4.6454917528990698E-5</v>
      </c>
      <c r="N1576" s="1">
        <v>4.6454917528990698E-5</v>
      </c>
      <c r="O1576">
        <v>0</v>
      </c>
      <c r="P1576" s="1">
        <v>2.8505786052461101E-4</v>
      </c>
      <c r="Q1576" s="1">
        <v>1.89440597995395E-10</v>
      </c>
      <c r="R1576" s="1">
        <v>1.8475347102239801E-10</v>
      </c>
      <c r="S1576">
        <v>45.944833106755901</v>
      </c>
      <c r="T1576">
        <v>1040</v>
      </c>
      <c r="U1576">
        <v>0</v>
      </c>
      <c r="V1576" s="1">
        <v>1.16137293822476E-5</v>
      </c>
      <c r="W1576" s="1">
        <v>1.16137293822476E-5</v>
      </c>
      <c r="X1576" s="1">
        <v>7.1264465131152697E-5</v>
      </c>
      <c r="Y1576">
        <v>0.71264465131152699</v>
      </c>
      <c r="Z1576">
        <v>0.380638460513952</v>
      </c>
    </row>
    <row r="1577" spans="1:26" x14ac:dyDescent="0.55000000000000004">
      <c r="A1577" s="2">
        <f>B1577*24-0.875*24</f>
        <v>110.2500138683028</v>
      </c>
      <c r="B1577">
        <v>5.4687505778459498</v>
      </c>
      <c r="C1577">
        <v>19.976014394241702</v>
      </c>
      <c r="D1577">
        <v>32</v>
      </c>
      <c r="E1577" s="1">
        <v>1.0124463056170999E-6</v>
      </c>
      <c r="F1577" s="1">
        <v>4.4727573597239902E-8</v>
      </c>
      <c r="G1577" s="1">
        <v>1.24282612078565E-6</v>
      </c>
      <c r="H1577" s="1">
        <v>2.3E-6</v>
      </c>
      <c r="I1577" s="1">
        <v>1.05717387921434E-6</v>
      </c>
      <c r="J1577">
        <v>0.45964081704971499</v>
      </c>
      <c r="K1577">
        <v>0.44019404592048</v>
      </c>
      <c r="L1577" t="s">
        <v>28</v>
      </c>
      <c r="M1577" s="1">
        <v>4.6516666270089698E-5</v>
      </c>
      <c r="N1577" s="1">
        <v>4.6516666270089698E-5</v>
      </c>
      <c r="O1577">
        <v>0</v>
      </c>
      <c r="P1577" s="1">
        <v>2.8505719066252002E-4</v>
      </c>
      <c r="Q1577" s="1">
        <v>1.8966760024963599E-10</v>
      </c>
      <c r="R1577" s="1">
        <v>1.8499904877511301E-10</v>
      </c>
      <c r="S1577">
        <v>45.944833106755901</v>
      </c>
      <c r="T1577">
        <v>1040</v>
      </c>
      <c r="U1577">
        <v>0</v>
      </c>
      <c r="V1577" s="1">
        <v>1.1629166567522401E-5</v>
      </c>
      <c r="W1577" s="1">
        <v>1.1629166567522401E-5</v>
      </c>
      <c r="X1577" s="1">
        <v>7.1264297665630101E-5</v>
      </c>
      <c r="Y1577">
        <v>0.71264297665630105</v>
      </c>
      <c r="Z1577">
        <v>0.38152488678633201</v>
      </c>
    </row>
    <row r="1578" spans="1:26" x14ac:dyDescent="0.55000000000000004">
      <c r="A1578" s="2">
        <f>B1578*24-0.875*24</f>
        <v>110.33334720161665</v>
      </c>
      <c r="B1578">
        <v>5.4722228000673603</v>
      </c>
      <c r="C1578">
        <v>19.976014394241702</v>
      </c>
      <c r="D1578">
        <v>32</v>
      </c>
      <c r="E1578" s="1">
        <v>1.01378495906347E-6</v>
      </c>
      <c r="F1578" s="1">
        <v>4.4786712259914002E-8</v>
      </c>
      <c r="G1578" s="1">
        <v>1.2414283286766101E-6</v>
      </c>
      <c r="H1578" s="1">
        <v>2.3E-6</v>
      </c>
      <c r="I1578" s="1">
        <v>1.05857167132338E-6</v>
      </c>
      <c r="J1578">
        <v>0.46024855274929799</v>
      </c>
      <c r="K1578">
        <v>0.44077606915803103</v>
      </c>
      <c r="L1578" t="s">
        <v>28</v>
      </c>
      <c r="M1578" s="1">
        <v>4.65781705199013E-5</v>
      </c>
      <c r="N1578" s="1">
        <v>4.65781705199013E-5</v>
      </c>
      <c r="O1578">
        <v>0</v>
      </c>
      <c r="P1578" s="1">
        <v>2.85056522893777E-4</v>
      </c>
      <c r="Q1578" s="1">
        <v>1.89893737668331E-10</v>
      </c>
      <c r="R1578" s="1">
        <v>1.8524365417406199E-10</v>
      </c>
      <c r="S1578">
        <v>45.944833106755901</v>
      </c>
      <c r="T1578">
        <v>1040</v>
      </c>
      <c r="U1578">
        <v>0</v>
      </c>
      <c r="V1578" s="1">
        <v>1.16445426299753E-5</v>
      </c>
      <c r="W1578" s="1">
        <v>1.16445426299753E-5</v>
      </c>
      <c r="X1578" s="1">
        <v>7.1264130723444196E-5</v>
      </c>
      <c r="Y1578">
        <v>0.71264130723444197</v>
      </c>
      <c r="Z1578">
        <v>0.38240986390350701</v>
      </c>
    </row>
    <row r="1579" spans="1:26" x14ac:dyDescent="0.55000000000000004">
      <c r="A1579" s="2">
        <f>B1579*24-0.875*24</f>
        <v>110.41668053493072</v>
      </c>
      <c r="B1579">
        <v>5.4756950222887797</v>
      </c>
      <c r="C1579">
        <v>19.976014394241702</v>
      </c>
      <c r="D1579">
        <v>32</v>
      </c>
      <c r="E1579" s="1">
        <v>1.0151183218430399E-6</v>
      </c>
      <c r="F1579" s="1">
        <v>4.4845617192969998E-8</v>
      </c>
      <c r="G1579" s="1">
        <v>1.24003606096398E-6</v>
      </c>
      <c r="H1579" s="1">
        <v>2.3E-6</v>
      </c>
      <c r="I1579" s="1">
        <v>1.0599639390360101E-6</v>
      </c>
      <c r="J1579">
        <v>0.46085388653739701</v>
      </c>
      <c r="K1579">
        <v>0.441355792105671</v>
      </c>
      <c r="L1579" t="s">
        <v>28</v>
      </c>
      <c r="M1579" s="1">
        <v>4.6639431690675697E-5</v>
      </c>
      <c r="N1579" s="1">
        <v>4.6639431690675697E-5</v>
      </c>
      <c r="O1579">
        <v>0</v>
      </c>
      <c r="P1579" s="1">
        <v>2.8505585720724902E-4</v>
      </c>
      <c r="Q1579" s="1">
        <v>1.9011901480941799E-10</v>
      </c>
      <c r="R1579" s="1">
        <v>1.8548729283583301E-10</v>
      </c>
      <c r="S1579">
        <v>45.944833106755901</v>
      </c>
      <c r="T1579">
        <v>1040</v>
      </c>
      <c r="U1579">
        <v>0</v>
      </c>
      <c r="V1579" s="1">
        <v>1.1659857922668901E-5</v>
      </c>
      <c r="W1579" s="1">
        <v>1.1659857922668901E-5</v>
      </c>
      <c r="X1579" s="1">
        <v>7.1263964301812404E-5</v>
      </c>
      <c r="Y1579">
        <v>0.71263964301812399</v>
      </c>
      <c r="Z1579">
        <v>0.38329339417831798</v>
      </c>
    </row>
    <row r="1580" spans="1:26" x14ac:dyDescent="0.55000000000000004">
      <c r="A1580" s="2">
        <f>B1580*24-0.875*24</f>
        <v>110.50001386824457</v>
      </c>
      <c r="B1580">
        <v>5.4791672445101902</v>
      </c>
      <c r="C1580">
        <v>19.976014394241702</v>
      </c>
      <c r="D1580">
        <v>32</v>
      </c>
      <c r="E1580" s="1">
        <v>1.01644642439412E-6</v>
      </c>
      <c r="F1580" s="1">
        <v>4.4904289741102801E-8</v>
      </c>
      <c r="G1580" s="1">
        <v>1.2386492858647701E-6</v>
      </c>
      <c r="H1580" s="1">
        <v>2.3E-6</v>
      </c>
      <c r="I1580" s="1">
        <v>1.06135071413522E-6</v>
      </c>
      <c r="J1580">
        <v>0.461456832232708</v>
      </c>
      <c r="K1580">
        <v>0.441933227997446</v>
      </c>
      <c r="L1580" t="s">
        <v>28</v>
      </c>
      <c r="M1580" s="1">
        <v>4.6700451180898201E-5</v>
      </c>
      <c r="N1580" s="1">
        <v>4.6700451180898201E-5</v>
      </c>
      <c r="O1580">
        <v>0</v>
      </c>
      <c r="P1580" s="1">
        <v>2.85055193591915E-4</v>
      </c>
      <c r="Q1580" s="1">
        <v>1.9034343620751101E-10</v>
      </c>
      <c r="R1580" s="1">
        <v>1.85729970322271E-10</v>
      </c>
      <c r="S1580">
        <v>45.944833106755901</v>
      </c>
      <c r="T1580">
        <v>1040</v>
      </c>
      <c r="U1580">
        <v>0</v>
      </c>
      <c r="V1580" s="1">
        <v>1.1675112795224499E-5</v>
      </c>
      <c r="W1580" s="1">
        <v>1.1675112795224499E-5</v>
      </c>
      <c r="X1580" s="1">
        <v>7.1263798397978804E-5</v>
      </c>
      <c r="Y1580">
        <v>0.71263798397978795</v>
      </c>
      <c r="Z1580">
        <v>0.384175479920281</v>
      </c>
    </row>
    <row r="1581" spans="1:26" x14ac:dyDescent="0.55000000000000004">
      <c r="A1581" s="2">
        <f>B1581*24-0.875*24</f>
        <v>110.58334720155864</v>
      </c>
      <c r="B1581">
        <v>5.4826394667316096</v>
      </c>
      <c r="C1581">
        <v>19.976014394241702</v>
      </c>
      <c r="D1581">
        <v>32</v>
      </c>
      <c r="E1581" s="1">
        <v>1.01776929686415E-6</v>
      </c>
      <c r="F1581" s="1">
        <v>4.4962731236157703E-8</v>
      </c>
      <c r="G1581" s="1">
        <v>1.23726797189968E-6</v>
      </c>
      <c r="H1581" s="1">
        <v>2.3E-6</v>
      </c>
      <c r="I1581" s="1">
        <v>1.06273202810031E-6</v>
      </c>
      <c r="J1581">
        <v>0.46205740352187502</v>
      </c>
      <c r="K1581">
        <v>0.442508389940937</v>
      </c>
      <c r="L1581" t="s">
        <v>28</v>
      </c>
      <c r="M1581" s="1">
        <v>4.6761230375689698E-5</v>
      </c>
      <c r="N1581" s="1">
        <v>4.6761230375689698E-5</v>
      </c>
      <c r="O1581">
        <v>0</v>
      </c>
      <c r="P1581" s="1">
        <v>2.8505453203685302E-4</v>
      </c>
      <c r="Q1581" s="1">
        <v>1.90567006373296E-10</v>
      </c>
      <c r="R1581" s="1">
        <v>1.8597169214207E-10</v>
      </c>
      <c r="S1581">
        <v>45.944833106755901</v>
      </c>
      <c r="T1581">
        <v>1040</v>
      </c>
      <c r="U1581">
        <v>0</v>
      </c>
      <c r="V1581" s="1">
        <v>1.1690307593922401E-5</v>
      </c>
      <c r="W1581" s="1">
        <v>1.1690307593922401E-5</v>
      </c>
      <c r="X1581" s="1">
        <v>7.1263633009213296E-5</v>
      </c>
      <c r="Y1581">
        <v>0.71263633009213301</v>
      </c>
      <c r="Z1581">
        <v>0.38505612343560802</v>
      </c>
    </row>
    <row r="1582" spans="1:26" x14ac:dyDescent="0.55000000000000004">
      <c r="A1582" s="2">
        <f>B1582*24-0.875*24</f>
        <v>110.66668053487248</v>
      </c>
      <c r="B1582">
        <v>5.4861116889530201</v>
      </c>
      <c r="C1582">
        <v>19.976014394241702</v>
      </c>
      <c r="D1582">
        <v>32</v>
      </c>
      <c r="E1582" s="1">
        <v>1.01908696911775E-6</v>
      </c>
      <c r="F1582" s="1">
        <v>4.5020942997485697E-8</v>
      </c>
      <c r="G1582" s="1">
        <v>1.2358920878847499E-6</v>
      </c>
      <c r="H1582" s="1">
        <v>2.3E-6</v>
      </c>
      <c r="I1582" s="1">
        <v>1.0641079121152399E-6</v>
      </c>
      <c r="J1582">
        <v>0.46265561396314903</v>
      </c>
      <c r="K1582">
        <v>0.44308129092076398</v>
      </c>
      <c r="L1582" t="s">
        <v>28</v>
      </c>
      <c r="M1582" s="1">
        <v>4.6821770647177703E-5</v>
      </c>
      <c r="N1582" s="1">
        <v>4.6821770647177703E-5</v>
      </c>
      <c r="O1582">
        <v>0</v>
      </c>
      <c r="P1582" s="1">
        <v>2.8505387253124301E-4</v>
      </c>
      <c r="Q1582" s="1">
        <v>1.90789729793007E-10</v>
      </c>
      <c r="R1582" s="1">
        <v>1.8621246375224599E-10</v>
      </c>
      <c r="S1582">
        <v>45.944833106755901</v>
      </c>
      <c r="T1582">
        <v>1040</v>
      </c>
      <c r="U1582">
        <v>0</v>
      </c>
      <c r="V1582" s="1">
        <v>1.17054426617944E-5</v>
      </c>
      <c r="W1582" s="1">
        <v>1.17054426617944E-5</v>
      </c>
      <c r="X1582" s="1">
        <v>7.1263468132810699E-5</v>
      </c>
      <c r="Y1582">
        <v>0.71263468132810703</v>
      </c>
      <c r="Z1582">
        <v>0.38593532702719702</v>
      </c>
    </row>
    <row r="1583" spans="1:26" x14ac:dyDescent="0.55000000000000004">
      <c r="A1583" s="2">
        <f>B1583*24-0.875*24</f>
        <v>110.75001386818633</v>
      </c>
      <c r="B1583">
        <v>5.4895839111744298</v>
      </c>
      <c r="C1583">
        <v>19.976014394241702</v>
      </c>
      <c r="D1583">
        <v>32</v>
      </c>
      <c r="E1583" s="1">
        <v>1.02039947074436E-6</v>
      </c>
      <c r="F1583" s="1">
        <v>4.50789263322808E-8</v>
      </c>
      <c r="G1583" s="1">
        <v>1.23452160292335E-6</v>
      </c>
      <c r="H1583" s="1">
        <v>2.3E-6</v>
      </c>
      <c r="I1583" s="1">
        <v>1.0654783970766401E-6</v>
      </c>
      <c r="J1583">
        <v>0.46325147698984698</v>
      </c>
      <c r="K1583">
        <v>0.44365194380189898</v>
      </c>
      <c r="L1583" t="s">
        <v>28</v>
      </c>
      <c r="M1583" s="1">
        <v>4.6882073354845997E-5</v>
      </c>
      <c r="N1583" s="1">
        <v>4.6882073354845997E-5</v>
      </c>
      <c r="O1583">
        <v>0</v>
      </c>
      <c r="P1583" s="1">
        <v>2.8505321506435902E-4</v>
      </c>
      <c r="Q1583" s="1">
        <v>1.91011610927955E-10</v>
      </c>
      <c r="R1583" s="1">
        <v>1.8645229055953299E-10</v>
      </c>
      <c r="S1583">
        <v>45.944833106755901</v>
      </c>
      <c r="T1583">
        <v>1040</v>
      </c>
      <c r="U1583">
        <v>0</v>
      </c>
      <c r="V1583" s="1">
        <v>1.1720518338711499E-5</v>
      </c>
      <c r="W1583" s="1">
        <v>1.1720518338711499E-5</v>
      </c>
      <c r="X1583" s="1">
        <v>7.1263303766089904E-5</v>
      </c>
      <c r="Y1583">
        <v>0.71263303766089903</v>
      </c>
      <c r="Z1583">
        <v>0.38681309299463301</v>
      </c>
    </row>
    <row r="1584" spans="1:26" x14ac:dyDescent="0.55000000000000004">
      <c r="A1584" s="2">
        <f>B1584*24-0.875*24</f>
        <v>110.8333472015004</v>
      </c>
      <c r="B1584">
        <v>5.4930561333958501</v>
      </c>
      <c r="C1584">
        <v>19.976014394241702</v>
      </c>
      <c r="D1584">
        <v>32</v>
      </c>
      <c r="E1584" s="1">
        <v>1.0217068310652201E-6</v>
      </c>
      <c r="F1584" s="1">
        <v>4.5136682535888702E-8</v>
      </c>
      <c r="G1584" s="1">
        <v>1.2331564863988799E-6</v>
      </c>
      <c r="H1584" s="1">
        <v>2.3E-6</v>
      </c>
      <c r="I1584" s="1">
        <v>1.0668435136011099E-6</v>
      </c>
      <c r="J1584">
        <v>0.46384500591352801</v>
      </c>
      <c r="K1584">
        <v>0.44422036133270598</v>
      </c>
      <c r="L1584" t="s">
        <v>28</v>
      </c>
      <c r="M1584" s="1">
        <v>4.6942139845856099E-5</v>
      </c>
      <c r="N1584" s="1">
        <v>4.6942139845856099E-5</v>
      </c>
      <c r="O1584">
        <v>0</v>
      </c>
      <c r="P1584" s="1">
        <v>2.8505255962557298E-4</v>
      </c>
      <c r="Q1584" s="1">
        <v>1.9123265421414201E-10</v>
      </c>
      <c r="R1584" s="1">
        <v>1.8669117792165801E-10</v>
      </c>
      <c r="S1584">
        <v>45.944833106755901</v>
      </c>
      <c r="T1584">
        <v>1040</v>
      </c>
      <c r="U1584">
        <v>0</v>
      </c>
      <c r="V1584" s="1">
        <v>1.1735534961463999E-5</v>
      </c>
      <c r="W1584" s="1">
        <v>1.1735534961463999E-5</v>
      </c>
      <c r="X1584" s="1">
        <v>7.12631399063933E-5</v>
      </c>
      <c r="Y1584">
        <v>0.71263139906393302</v>
      </c>
      <c r="Z1584">
        <v>0.387689423634199</v>
      </c>
    </row>
    <row r="1585" spans="1:26" x14ac:dyDescent="0.55000000000000004">
      <c r="A1585" s="2">
        <f>B1585*24-0.875*24</f>
        <v>110.91668053481425</v>
      </c>
      <c r="B1585">
        <v>5.4965283556172597</v>
      </c>
      <c r="C1585">
        <v>19.976014394241702</v>
      </c>
      <c r="D1585">
        <v>32</v>
      </c>
      <c r="E1585" s="1">
        <v>1.0230090791399701E-6</v>
      </c>
      <c r="F1585" s="1">
        <v>4.5194212892098497E-8</v>
      </c>
      <c r="G1585" s="1">
        <v>1.23179670796792E-6</v>
      </c>
      <c r="H1585" s="1">
        <v>2.3E-6</v>
      </c>
      <c r="I1585" s="1">
        <v>1.06820329203207E-6</v>
      </c>
      <c r="J1585">
        <v>0.46443621392699003</v>
      </c>
      <c r="K1585">
        <v>0.44478655614781698</v>
      </c>
      <c r="L1585" t="s">
        <v>28</v>
      </c>
      <c r="M1585" s="1">
        <v>4.7001971455350502E-5</v>
      </c>
      <c r="N1585" s="1">
        <v>4.7001971455350502E-5</v>
      </c>
      <c r="O1585">
        <v>0</v>
      </c>
      <c r="P1585" s="1">
        <v>2.8505190620434201E-4</v>
      </c>
      <c r="Q1585" s="1">
        <v>1.9145286406191201E-10</v>
      </c>
      <c r="R1585" s="1">
        <v>1.8692913114854801E-10</v>
      </c>
      <c r="S1585">
        <v>45.944833106755901</v>
      </c>
      <c r="T1585">
        <v>1040</v>
      </c>
      <c r="U1585">
        <v>0</v>
      </c>
      <c r="V1585" s="1">
        <v>1.17504928638376E-5</v>
      </c>
      <c r="W1585" s="1">
        <v>1.17504928638376E-5</v>
      </c>
      <c r="X1585" s="1">
        <v>7.1262976551085598E-5</v>
      </c>
      <c r="Y1585">
        <v>0.71262976551085599</v>
      </c>
      <c r="Z1585">
        <v>0.38856432123887202</v>
      </c>
    </row>
    <row r="1586" spans="1:26" x14ac:dyDescent="0.55000000000000004">
      <c r="A1586" s="2">
        <f>B1586*24-0.875*24</f>
        <v>111.00001386812809</v>
      </c>
      <c r="B1586">
        <v>5.5000005778386702</v>
      </c>
      <c r="C1586">
        <v>19.976014394241702</v>
      </c>
      <c r="D1586">
        <v>32</v>
      </c>
      <c r="E1586" s="1">
        <v>1.0243062437727901E-6</v>
      </c>
      <c r="F1586" s="1">
        <v>4.5251518673412401E-8</v>
      </c>
      <c r="G1586" s="1">
        <v>1.23044223755379E-6</v>
      </c>
      <c r="H1586" s="1">
        <v>2.3E-6</v>
      </c>
      <c r="I1586" s="1">
        <v>1.0695577624462E-6</v>
      </c>
      <c r="J1586">
        <v>0.465025114107044</v>
      </c>
      <c r="K1586">
        <v>0.44535054077077801</v>
      </c>
      <c r="L1586" t="s">
        <v>28</v>
      </c>
      <c r="M1586" s="1">
        <v>4.7061569506733699E-5</v>
      </c>
      <c r="N1586" s="1">
        <v>4.7061569506733699E-5</v>
      </c>
      <c r="O1586">
        <v>0</v>
      </c>
      <c r="P1586" s="1">
        <v>2.8505125479021299E-4</v>
      </c>
      <c r="Q1586" s="1">
        <v>1.9167224485567701E-10</v>
      </c>
      <c r="R1586" s="1">
        <v>1.8716615550344799E-10</v>
      </c>
      <c r="S1586">
        <v>45.944833106755901</v>
      </c>
      <c r="T1586">
        <v>1040</v>
      </c>
      <c r="U1586">
        <v>0</v>
      </c>
      <c r="V1586" s="1">
        <v>1.1765392376683399E-5</v>
      </c>
      <c r="W1586" s="1">
        <v>1.1765392376683399E-5</v>
      </c>
      <c r="X1586" s="1">
        <v>7.1262813697553303E-5</v>
      </c>
      <c r="Y1586">
        <v>0.71262813697553296</v>
      </c>
      <c r="Z1586">
        <v>0.38943778809833302</v>
      </c>
    </row>
    <row r="1587" spans="1:26" x14ac:dyDescent="0.55000000000000004">
      <c r="A1587" s="2">
        <f>B1587*24-0.875*24</f>
        <v>111.08334720144217</v>
      </c>
      <c r="B1587">
        <v>5.5034728000600897</v>
      </c>
      <c r="C1587">
        <v>19.976014394241702</v>
      </c>
      <c r="D1587">
        <v>32</v>
      </c>
      <c r="E1587" s="1">
        <v>1.02559835351819E-6</v>
      </c>
      <c r="F1587" s="1">
        <v>4.5308601141305101E-8</v>
      </c>
      <c r="G1587" s="1">
        <v>1.22909304534049E-6</v>
      </c>
      <c r="H1587" s="1">
        <v>2.3E-6</v>
      </c>
      <c r="I1587" s="1">
        <v>1.0709069546595001E-6</v>
      </c>
      <c r="J1587">
        <v>0.465611719417175</v>
      </c>
      <c r="K1587">
        <v>0.44591232761660698</v>
      </c>
      <c r="L1587" t="s">
        <v>28</v>
      </c>
      <c r="M1587" s="1">
        <v>4.71209353119411E-5</v>
      </c>
      <c r="N1587" s="1">
        <v>4.71209353119411E-5</v>
      </c>
      <c r="O1587">
        <v>0</v>
      </c>
      <c r="P1587" s="1">
        <v>2.85050605372817E-4</v>
      </c>
      <c r="Q1587" s="1">
        <v>1.91890800953649E-10</v>
      </c>
      <c r="R1587" s="1">
        <v>1.8740225620398701E-10</v>
      </c>
      <c r="S1587">
        <v>45.944833106755901</v>
      </c>
      <c r="T1587">
        <v>1040</v>
      </c>
      <c r="U1587">
        <v>0</v>
      </c>
      <c r="V1587" s="1">
        <v>1.17802338279852E-5</v>
      </c>
      <c r="W1587" s="1">
        <v>1.17802338279852E-5</v>
      </c>
      <c r="X1587" s="1">
        <v>7.1262651343204195E-5</v>
      </c>
      <c r="Y1587">
        <v>0.71262651343204197</v>
      </c>
      <c r="Z1587">
        <v>0.39030982649895901</v>
      </c>
    </row>
    <row r="1588" spans="1:26" x14ac:dyDescent="0.55000000000000004">
      <c r="A1588" s="2">
        <f>B1588*24-0.875*24</f>
        <v>111.16668053475601</v>
      </c>
      <c r="B1588">
        <v>5.5069450222815002</v>
      </c>
      <c r="C1588">
        <v>19.976014394241702</v>
      </c>
      <c r="D1588">
        <v>32</v>
      </c>
      <c r="E1588" s="1">
        <v>1.0268854366864501E-6</v>
      </c>
      <c r="F1588" s="1">
        <v>4.53654615464589E-8</v>
      </c>
      <c r="G1588" s="1">
        <v>1.2277491017670801E-6</v>
      </c>
      <c r="H1588" s="1">
        <v>2.3E-6</v>
      </c>
      <c r="I1588" s="1">
        <v>1.07225089823291E-6</v>
      </c>
      <c r="J1588">
        <v>0.46619604270996201</v>
      </c>
      <c r="K1588">
        <v>0.44647192899410998</v>
      </c>
      <c r="L1588" t="s">
        <v>28</v>
      </c>
      <c r="M1588" s="1">
        <v>4.7180070171684197E-5</v>
      </c>
      <c r="N1588" s="1">
        <v>4.7180070171684197E-5</v>
      </c>
      <c r="O1588">
        <v>0</v>
      </c>
      <c r="P1588" s="1">
        <v>2.8504995794186797E-4</v>
      </c>
      <c r="Q1588" s="1">
        <v>1.9210853668766301E-10</v>
      </c>
      <c r="R1588" s="1">
        <v>1.8763743842316E-10</v>
      </c>
      <c r="S1588">
        <v>45.944833106755901</v>
      </c>
      <c r="T1588">
        <v>1040</v>
      </c>
      <c r="U1588">
        <v>0</v>
      </c>
      <c r="V1588" s="1">
        <v>1.1795017542921E-5</v>
      </c>
      <c r="W1588" s="1">
        <v>1.1795017542921E-5</v>
      </c>
      <c r="X1588" s="1">
        <v>7.1262489485466994E-5</v>
      </c>
      <c r="Y1588">
        <v>0.71262489485466995</v>
      </c>
      <c r="Z1588">
        <v>0.39118043872383401</v>
      </c>
    </row>
    <row r="1589" spans="1:26" x14ac:dyDescent="0.55000000000000004">
      <c r="A1589" s="2">
        <f>B1589*24-0.875*24</f>
        <v>111.25001386807008</v>
      </c>
      <c r="B1589">
        <v>5.5104172445029196</v>
      </c>
      <c r="C1589">
        <v>19.976014394241702</v>
      </c>
      <c r="D1589">
        <v>32</v>
      </c>
      <c r="E1589" s="1">
        <v>1.0281675213486099E-6</v>
      </c>
      <c r="F1589" s="1">
        <v>4.5422101128989397E-8</v>
      </c>
      <c r="G1589" s="1">
        <v>1.2264103775223901E-6</v>
      </c>
      <c r="H1589" s="1">
        <v>2.3E-6</v>
      </c>
      <c r="I1589" s="1">
        <v>1.0735896224776E-6</v>
      </c>
      <c r="J1589">
        <v>0.46677809672939302</v>
      </c>
      <c r="K1589">
        <v>0.447029357108093</v>
      </c>
      <c r="L1589" t="s">
        <v>28</v>
      </c>
      <c r="M1589" s="1">
        <v>4.7238975375685002E-5</v>
      </c>
      <c r="N1589" s="1">
        <v>4.7238975375685002E-5</v>
      </c>
      <c r="O1589">
        <v>0</v>
      </c>
      <c r="P1589" s="1">
        <v>2.8504931248716001E-4</v>
      </c>
      <c r="Q1589" s="1">
        <v>1.92325456363009E-10</v>
      </c>
      <c r="R1589" s="1">
        <v>1.8787170729025401E-10</v>
      </c>
      <c r="S1589">
        <v>45.944833106755901</v>
      </c>
      <c r="T1589">
        <v>1040</v>
      </c>
      <c r="U1589">
        <v>0</v>
      </c>
      <c r="V1589" s="1">
        <v>1.18097438439212E-5</v>
      </c>
      <c r="W1589" s="1">
        <v>1.18097438439212E-5</v>
      </c>
      <c r="X1589" s="1">
        <v>7.1262328121790097E-5</v>
      </c>
      <c r="Y1589">
        <v>0.71262328121790097</v>
      </c>
      <c r="Z1589">
        <v>0.39204962705274998</v>
      </c>
    </row>
    <row r="1590" spans="1:26" x14ac:dyDescent="0.55000000000000004">
      <c r="A1590" s="2">
        <f>B1590*24-0.875*24</f>
        <v>111.33334720138393</v>
      </c>
      <c r="B1590">
        <v>5.5138894667243301</v>
      </c>
      <c r="C1590">
        <v>19.976014394241702</v>
      </c>
      <c r="D1590">
        <v>32</v>
      </c>
      <c r="E1590" s="1">
        <v>1.02944463534137E-6</v>
      </c>
      <c r="F1590" s="1">
        <v>4.5478521118658201E-8</v>
      </c>
      <c r="G1590" s="1">
        <v>1.22507684353997E-6</v>
      </c>
      <c r="H1590" s="1">
        <v>2.3E-6</v>
      </c>
      <c r="I1590" s="1">
        <v>1.07492315646002E-6</v>
      </c>
      <c r="J1590">
        <v>0.467357894113056</v>
      </c>
      <c r="K1590">
        <v>0.44758462406146499</v>
      </c>
      <c r="L1590" t="s">
        <v>28</v>
      </c>
      <c r="M1590" s="1">
        <v>4.7297652202897203E-5</v>
      </c>
      <c r="N1590" s="1">
        <v>4.7297652202897203E-5</v>
      </c>
      <c r="O1590">
        <v>0</v>
      </c>
      <c r="P1590" s="1">
        <v>2.85048668998566E-4</v>
      </c>
      <c r="Q1590" s="1">
        <v>1.92541564258302E-10</v>
      </c>
      <c r="R1590" s="1">
        <v>1.8810506789172899E-10</v>
      </c>
      <c r="S1590">
        <v>45.944833106755901</v>
      </c>
      <c r="T1590">
        <v>1040</v>
      </c>
      <c r="U1590">
        <v>0</v>
      </c>
      <c r="V1590" s="1">
        <v>1.1824413050724301E-5</v>
      </c>
      <c r="W1590" s="1">
        <v>1.1824413050724301E-5</v>
      </c>
      <c r="X1590" s="1">
        <v>7.1262167249641501E-5</v>
      </c>
      <c r="Y1590">
        <v>0.71262167249641495</v>
      </c>
      <c r="Z1590">
        <v>0.39291739376220602</v>
      </c>
    </row>
    <row r="1591" spans="1:26" x14ac:dyDescent="0.55000000000000004">
      <c r="A1591" s="2">
        <f>B1591*24-0.875*24</f>
        <v>111.41668053469775</v>
      </c>
      <c r="B1591">
        <v>5.5173616889457398</v>
      </c>
      <c r="C1591">
        <v>19.976014394241702</v>
      </c>
      <c r="D1591">
        <v>32</v>
      </c>
      <c r="E1591" s="1">
        <v>1.0307168062714901E-6</v>
      </c>
      <c r="F1591" s="1">
        <v>4.55347227350695E-8</v>
      </c>
      <c r="G1591" s="1">
        <v>1.22374847099343E-6</v>
      </c>
      <c r="H1591" s="1">
        <v>2.3E-6</v>
      </c>
      <c r="I1591" s="1">
        <v>1.0762515290065601E-6</v>
      </c>
      <c r="J1591">
        <v>0.46793544739415799</v>
      </c>
      <c r="K1591">
        <v>0.44813774185717098</v>
      </c>
      <c r="L1591" t="s">
        <v>28</v>
      </c>
      <c r="M1591" s="1">
        <v>4.7356101921711297E-5</v>
      </c>
      <c r="N1591" s="1">
        <v>4.7356101921711297E-5</v>
      </c>
      <c r="O1591">
        <v>0</v>
      </c>
      <c r="P1591" s="1">
        <v>2.8504802746603502E-4</v>
      </c>
      <c r="Q1591" s="1">
        <v>1.92756864625397E-10</v>
      </c>
      <c r="R1591" s="1">
        <v>1.88337525272036E-10</v>
      </c>
      <c r="S1591">
        <v>45.944833106755901</v>
      </c>
      <c r="T1591">
        <v>1040</v>
      </c>
      <c r="U1591">
        <v>0</v>
      </c>
      <c r="V1591" s="1">
        <v>1.1839025480427801E-5</v>
      </c>
      <c r="W1591" s="1">
        <v>1.1839025480427801E-5</v>
      </c>
      <c r="X1591" s="1">
        <v>7.1262006866508701E-5</v>
      </c>
      <c r="Y1591">
        <v>0.71262006866508698</v>
      </c>
      <c r="Z1591">
        <v>0.39378374112541698</v>
      </c>
    </row>
    <row r="1592" spans="1:26" x14ac:dyDescent="0.55000000000000004">
      <c r="A1592" s="2">
        <f>B1592*24-0.875*24</f>
        <v>111.50001386801185</v>
      </c>
      <c r="B1592">
        <v>5.52083391116716</v>
      </c>
      <c r="C1592">
        <v>19.976014394241702</v>
      </c>
      <c r="D1592">
        <v>32</v>
      </c>
      <c r="E1592" s="1">
        <v>1.0319840615201499E-6</v>
      </c>
      <c r="F1592" s="1">
        <v>4.5590707187861098E-8</v>
      </c>
      <c r="G1592" s="1">
        <v>1.22242523129198E-6</v>
      </c>
      <c r="H1592" s="1">
        <v>2.3E-6</v>
      </c>
      <c r="I1592" s="1">
        <v>1.0775747687080101E-6</v>
      </c>
      <c r="J1592">
        <v>0.46851076900348398</v>
      </c>
      <c r="K1592">
        <v>0.44868872240006602</v>
      </c>
      <c r="L1592" t="s">
        <v>28</v>
      </c>
      <c r="M1592" s="1">
        <v>4.7414325790152001E-5</v>
      </c>
      <c r="N1592" s="1">
        <v>4.7414325790152001E-5</v>
      </c>
      <c r="O1592">
        <v>0</v>
      </c>
      <c r="P1592" s="1">
        <v>2.8504738787959002E-4</v>
      </c>
      <c r="Q1592" s="1">
        <v>1.9297136168931601E-10</v>
      </c>
      <c r="R1592" s="1">
        <v>1.88569084434401E-10</v>
      </c>
      <c r="S1592">
        <v>45.944833106755901</v>
      </c>
      <c r="T1592">
        <v>1040</v>
      </c>
      <c r="U1592">
        <v>0</v>
      </c>
      <c r="V1592" s="1">
        <v>1.1853581447538E-5</v>
      </c>
      <c r="W1592" s="1">
        <v>1.1853581447538E-5</v>
      </c>
      <c r="X1592" s="1">
        <v>7.1261846969897599E-5</v>
      </c>
      <c r="Y1592">
        <v>0.71261846969897602</v>
      </c>
      <c r="Z1592">
        <v>0.39464867141231003</v>
      </c>
    </row>
    <row r="1593" spans="1:26" x14ac:dyDescent="0.55000000000000004">
      <c r="A1593" s="2">
        <f>B1593*24-0.875*24</f>
        <v>111.58334720132567</v>
      </c>
      <c r="B1593">
        <v>5.5243061333885697</v>
      </c>
      <c r="C1593">
        <v>19.976014394241702</v>
      </c>
      <c r="D1593">
        <v>32</v>
      </c>
      <c r="E1593" s="1">
        <v>1.0332464282468599E-6</v>
      </c>
      <c r="F1593" s="1">
        <v>4.5646475676878897E-8</v>
      </c>
      <c r="G1593" s="1">
        <v>1.2211070960762501E-6</v>
      </c>
      <c r="H1593" s="1">
        <v>2.3E-6</v>
      </c>
      <c r="I1593" s="1">
        <v>1.07889290392374E-6</v>
      </c>
      <c r="J1593">
        <v>0.469083871271195</v>
      </c>
      <c r="K1593">
        <v>0.44923757749863802</v>
      </c>
      <c r="L1593" t="s">
        <v>28</v>
      </c>
      <c r="M1593" s="1">
        <v>4.7472325056060799E-5</v>
      </c>
      <c r="N1593" s="1">
        <v>4.7472325056060799E-5</v>
      </c>
      <c r="O1593">
        <v>0</v>
      </c>
      <c r="P1593" s="1">
        <v>2.8504675022932903E-4</v>
      </c>
      <c r="Q1593" s="1">
        <v>1.93185059648218E-10</v>
      </c>
      <c r="R1593" s="1">
        <v>1.8879975034155201E-10</v>
      </c>
      <c r="S1593">
        <v>45.944833106755901</v>
      </c>
      <c r="T1593">
        <v>1040</v>
      </c>
      <c r="U1593">
        <v>0</v>
      </c>
      <c r="V1593" s="1">
        <v>1.18680812640152E-5</v>
      </c>
      <c r="W1593" s="1">
        <v>1.18680812640152E-5</v>
      </c>
      <c r="X1593" s="1">
        <v>7.1261687557332406E-5</v>
      </c>
      <c r="Y1593">
        <v>0.71261687557332398</v>
      </c>
      <c r="Z1593">
        <v>0.395512186889523</v>
      </c>
    </row>
    <row r="1594" spans="1:26" x14ac:dyDescent="0.55000000000000004">
      <c r="A1594" s="2">
        <f>B1594*24-0.875*24</f>
        <v>111.66668053463951</v>
      </c>
      <c r="B1594">
        <v>5.5277783556099802</v>
      </c>
      <c r="C1594">
        <v>19.976014394241702</v>
      </c>
      <c r="D1594">
        <v>32</v>
      </c>
      <c r="E1594" s="1">
        <v>1.0345039333934099E-6</v>
      </c>
      <c r="F1594" s="1">
        <v>4.5702029392348798E-8</v>
      </c>
      <c r="G1594" s="1">
        <v>1.2197940372142401E-6</v>
      </c>
      <c r="H1594" s="1">
        <v>2.3E-6</v>
      </c>
      <c r="I1594" s="1">
        <v>1.08020596278575E-6</v>
      </c>
      <c r="J1594">
        <v>0.469654766428591</v>
      </c>
      <c r="K1594">
        <v>0.44978431886670001</v>
      </c>
      <c r="L1594" t="s">
        <v>28</v>
      </c>
      <c r="M1594" s="1">
        <v>4.7530100957274401E-5</v>
      </c>
      <c r="N1594" s="1">
        <v>4.7530100957274401E-5</v>
      </c>
      <c r="O1594">
        <v>0</v>
      </c>
      <c r="P1594" s="1">
        <v>2.8504611450542002E-4</v>
      </c>
      <c r="Q1594" s="1">
        <v>1.9339796267338E-10</v>
      </c>
      <c r="R1594" s="1">
        <v>1.8902952791642299E-10</v>
      </c>
      <c r="S1594">
        <v>45.944833106755901</v>
      </c>
      <c r="T1594">
        <v>1040</v>
      </c>
      <c r="U1594">
        <v>0</v>
      </c>
      <c r="V1594" s="1">
        <v>1.18825252393186E-5</v>
      </c>
      <c r="W1594" s="1">
        <v>1.18825252393186E-5</v>
      </c>
      <c r="X1594" s="1">
        <v>7.12615286263551E-5</v>
      </c>
      <c r="Y1594">
        <v>0.71261528626355097</v>
      </c>
      <c r="Z1594">
        <v>0.396374289820424</v>
      </c>
    </row>
    <row r="1595" spans="1:26" x14ac:dyDescent="0.55000000000000004">
      <c r="A1595" s="2">
        <f>B1595*24-0.875*24</f>
        <v>111.75001386795358</v>
      </c>
      <c r="B1595">
        <v>5.5312505778313996</v>
      </c>
      <c r="C1595">
        <v>19.976014394241702</v>
      </c>
      <c r="D1595">
        <v>32</v>
      </c>
      <c r="E1595" s="1">
        <v>1.03575660368735E-6</v>
      </c>
      <c r="F1595" s="1">
        <v>4.57573695150343E-8</v>
      </c>
      <c r="G1595" s="1">
        <v>1.21848602679761E-6</v>
      </c>
      <c r="H1595" s="1">
        <v>2.3E-6</v>
      </c>
      <c r="I1595" s="1">
        <v>1.08151397320238E-6</v>
      </c>
      <c r="J1595">
        <v>0.47022346660973302</v>
      </c>
      <c r="K1595">
        <v>0.45032895812493501</v>
      </c>
      <c r="L1595" t="s">
        <v>28</v>
      </c>
      <c r="M1595" s="1">
        <v>4.7587654721788297E-5</v>
      </c>
      <c r="N1595" s="1">
        <v>4.7587654721788297E-5</v>
      </c>
      <c r="O1595">
        <v>0</v>
      </c>
      <c r="P1595" s="1">
        <v>2.8504548069810301E-4</v>
      </c>
      <c r="Q1595" s="1">
        <v>1.9361007490920601E-10</v>
      </c>
      <c r="R1595" s="1">
        <v>1.8925842204281299E-10</v>
      </c>
      <c r="S1595">
        <v>45.944833106755901</v>
      </c>
      <c r="T1595">
        <v>1040</v>
      </c>
      <c r="U1595">
        <v>0</v>
      </c>
      <c r="V1595" s="1">
        <v>1.1896913680447E-5</v>
      </c>
      <c r="W1595" s="1">
        <v>1.1896913680447E-5</v>
      </c>
      <c r="X1595" s="1">
        <v>7.1261370174525697E-5</v>
      </c>
      <c r="Y1595">
        <v>0.71261370174525696</v>
      </c>
      <c r="Z1595">
        <v>0.39723498246509498</v>
      </c>
    </row>
    <row r="1596" spans="1:26" x14ac:dyDescent="0.55000000000000004">
      <c r="A1596" s="2">
        <f>B1596*24-0.875*24</f>
        <v>111.83334720126743</v>
      </c>
      <c r="B1596">
        <v>5.5347228000528101</v>
      </c>
      <c r="C1596">
        <v>19.976014394241702</v>
      </c>
      <c r="D1596">
        <v>32</v>
      </c>
      <c r="E1596" s="1">
        <v>1.03700446564551E-6</v>
      </c>
      <c r="F1596" s="1">
        <v>4.5812497216388201E-8</v>
      </c>
      <c r="G1596" s="1">
        <v>1.21718303713809E-6</v>
      </c>
      <c r="H1596" s="1">
        <v>2.3E-6</v>
      </c>
      <c r="I1596" s="1">
        <v>1.0828169628619E-6</v>
      </c>
      <c r="J1596">
        <v>0.47078998385300103</v>
      </c>
      <c r="K1596">
        <v>0.45087150680239702</v>
      </c>
      <c r="L1596" t="s">
        <v>28</v>
      </c>
      <c r="M1596" s="1">
        <v>4.76449875679151E-5</v>
      </c>
      <c r="N1596" s="1">
        <v>4.76449875679151E-5</v>
      </c>
      <c r="O1596">
        <v>0</v>
      </c>
      <c r="P1596" s="1">
        <v>2.85044848797683E-4</v>
      </c>
      <c r="Q1596" s="1">
        <v>1.9382140047326101E-10</v>
      </c>
      <c r="R1596" s="1">
        <v>1.89486437566012E-10</v>
      </c>
      <c r="S1596">
        <v>45.944833106755901</v>
      </c>
      <c r="T1596">
        <v>1040</v>
      </c>
      <c r="U1596">
        <v>0</v>
      </c>
      <c r="V1596" s="1">
        <v>1.19112468919787E-5</v>
      </c>
      <c r="W1596" s="1">
        <v>1.19112468919787E-5</v>
      </c>
      <c r="X1596" s="1">
        <v>7.1261212199420898E-5</v>
      </c>
      <c r="Y1596">
        <v>0.71261212199420898</v>
      </c>
      <c r="Z1596">
        <v>0.39809426708034801</v>
      </c>
    </row>
    <row r="1597" spans="1:26" x14ac:dyDescent="0.55000000000000004">
      <c r="A1597" s="2">
        <f>B1597*24-0.875*24</f>
        <v>111.91668053458153</v>
      </c>
      <c r="B1597">
        <v>5.5381950222742304</v>
      </c>
      <c r="C1597">
        <v>19.976014394241702</v>
      </c>
      <c r="D1597">
        <v>32</v>
      </c>
      <c r="E1597" s="1">
        <v>1.03824754557726E-6</v>
      </c>
      <c r="F1597" s="1">
        <v>4.58674136586983E-8</v>
      </c>
      <c r="G1597" s="1">
        <v>1.2158850407640301E-6</v>
      </c>
      <c r="H1597" s="1">
        <v>2.3E-6</v>
      </c>
      <c r="I1597" s="1">
        <v>1.08411495923596E-6</v>
      </c>
      <c r="J1597">
        <v>0.47135433010259098</v>
      </c>
      <c r="K1597">
        <v>0.451411976337939</v>
      </c>
      <c r="L1597" t="s">
        <v>28</v>
      </c>
      <c r="M1597" s="1">
        <v>4.77021007044356E-5</v>
      </c>
      <c r="N1597" s="1">
        <v>4.77021007044356E-5</v>
      </c>
      <c r="O1597">
        <v>0</v>
      </c>
      <c r="P1597" s="1">
        <v>2.8504421879453699E-4</v>
      </c>
      <c r="Q1597" s="1">
        <v>1.9403194345630099E-10</v>
      </c>
      <c r="R1597" s="1">
        <v>1.8971357929339899E-10</v>
      </c>
      <c r="S1597">
        <v>45.944833106755901</v>
      </c>
      <c r="T1597">
        <v>1040</v>
      </c>
      <c r="U1597">
        <v>0</v>
      </c>
      <c r="V1597" s="1">
        <v>1.19255251761089E-5</v>
      </c>
      <c r="W1597" s="1">
        <v>1.19255251761089E-5</v>
      </c>
      <c r="X1597" s="1">
        <v>7.1261054698634396E-5</v>
      </c>
      <c r="Y1597">
        <v>0.71261054698634396</v>
      </c>
      <c r="Z1597">
        <v>0.39895214591971701</v>
      </c>
    </row>
    <row r="1598" spans="1:26" x14ac:dyDescent="0.55000000000000004">
      <c r="A1598" s="2">
        <f>B1598*24-0.875*24</f>
        <v>112.00001386789535</v>
      </c>
      <c r="B1598">
        <v>5.5416672444956401</v>
      </c>
      <c r="C1598">
        <v>19.976014394241702</v>
      </c>
      <c r="D1598">
        <v>32</v>
      </c>
      <c r="E1598" s="1">
        <v>1.03948586958758E-6</v>
      </c>
      <c r="F1598" s="1">
        <v>4.5922119995223797E-8</v>
      </c>
      <c r="G1598" s="1">
        <v>1.21459201041718E-6</v>
      </c>
      <c r="H1598" s="1">
        <v>2.3E-6</v>
      </c>
      <c r="I1598" s="1">
        <v>1.08540798958281E-6</v>
      </c>
      <c r="J1598">
        <v>0.47191651720991801</v>
      </c>
      <c r="K1598">
        <v>0.45195037808156002</v>
      </c>
      <c r="L1598" t="s">
        <v>28</v>
      </c>
      <c r="M1598" s="1">
        <v>4.7758995330741003E-5</v>
      </c>
      <c r="N1598" s="1">
        <v>4.7758995330741003E-5</v>
      </c>
      <c r="O1598">
        <v>0</v>
      </c>
      <c r="P1598" s="1">
        <v>2.8504359067910601E-4</v>
      </c>
      <c r="Q1598" s="1">
        <v>1.94241707922351E-10</v>
      </c>
      <c r="R1598" s="1">
        <v>1.89939851995011E-10</v>
      </c>
      <c r="S1598">
        <v>45.944833106755901</v>
      </c>
      <c r="T1598">
        <v>1040</v>
      </c>
      <c r="U1598">
        <v>0</v>
      </c>
      <c r="V1598" s="1">
        <v>1.19397488326852E-5</v>
      </c>
      <c r="W1598" s="1">
        <v>1.19397488326852E-5</v>
      </c>
      <c r="X1598" s="1">
        <v>7.1260897669776598E-5</v>
      </c>
      <c r="Y1598">
        <v>0.71260897669776602</v>
      </c>
      <c r="Z1598">
        <v>0.399808621233469</v>
      </c>
    </row>
    <row r="1599" spans="1:26" x14ac:dyDescent="0.55000000000000004">
      <c r="A1599" s="2">
        <f>B1599*24-0.875*24</f>
        <v>112.08334720120919</v>
      </c>
      <c r="B1599">
        <v>5.5451394667170497</v>
      </c>
      <c r="C1599">
        <v>19.976014394241702</v>
      </c>
      <c r="D1599">
        <v>32</v>
      </c>
      <c r="E1599" s="1">
        <v>1.04071946358011E-6</v>
      </c>
      <c r="F1599" s="1">
        <v>4.5976617370328002E-8</v>
      </c>
      <c r="G1599" s="1">
        <v>1.21330391904955E-6</v>
      </c>
      <c r="H1599" s="1">
        <v>2.3E-6</v>
      </c>
      <c r="I1599" s="1">
        <v>1.0866960809504401E-6</v>
      </c>
      <c r="J1599">
        <v>0.47247655693497698</v>
      </c>
      <c r="K1599">
        <v>0.452486723295704</v>
      </c>
      <c r="L1599" t="s">
        <v>28</v>
      </c>
      <c r="M1599" s="1">
        <v>4.7815672636970701E-5</v>
      </c>
      <c r="N1599" s="1">
        <v>4.7815672636970701E-5</v>
      </c>
      <c r="O1599">
        <v>0</v>
      </c>
      <c r="P1599" s="1">
        <v>2.85042964441897E-4</v>
      </c>
      <c r="Q1599" s="1">
        <v>1.94450697908769E-10</v>
      </c>
      <c r="R1599" s="1">
        <v>1.9016526040409001E-10</v>
      </c>
      <c r="S1599">
        <v>45.944833106755901</v>
      </c>
      <c r="T1599">
        <v>1040</v>
      </c>
      <c r="U1599">
        <v>0</v>
      </c>
      <c r="V1599" s="1">
        <v>1.1953918159242601E-5</v>
      </c>
      <c r="W1599" s="1">
        <v>1.1953918159242601E-5</v>
      </c>
      <c r="X1599" s="1">
        <v>7.1260741110474197E-5</v>
      </c>
      <c r="Y1599">
        <v>0.71260741110474202</v>
      </c>
      <c r="Z1599">
        <v>0.40066369526859802</v>
      </c>
    </row>
    <row r="1600" spans="1:26" x14ac:dyDescent="0.55000000000000004">
      <c r="A1600" s="2">
        <f>B1600*24-0.875*24</f>
        <v>112.16668053452327</v>
      </c>
      <c r="B1600">
        <v>5.54861168893847</v>
      </c>
      <c r="C1600">
        <v>19.976014394241702</v>
      </c>
      <c r="D1600">
        <v>32</v>
      </c>
      <c r="E1600" s="1">
        <v>1.0419483532599501E-6</v>
      </c>
      <c r="F1600" s="1">
        <v>4.6030906919603799E-8</v>
      </c>
      <c r="G1600" s="1">
        <v>1.2120207398204299E-6</v>
      </c>
      <c r="H1600" s="1">
        <v>2.3E-6</v>
      </c>
      <c r="I1600" s="1">
        <v>1.0879792601795599E-6</v>
      </c>
      <c r="J1600">
        <v>0.47303446094763502</v>
      </c>
      <c r="K1600">
        <v>0.453021023156503</v>
      </c>
      <c r="L1600" t="s">
        <v>28</v>
      </c>
      <c r="M1600" s="1">
        <v>4.7872133804142698E-5</v>
      </c>
      <c r="N1600" s="1">
        <v>4.7872133804142698E-5</v>
      </c>
      <c r="O1600">
        <v>0</v>
      </c>
      <c r="P1600" s="1">
        <v>2.8504234007347898E-4</v>
      </c>
      <c r="Q1600" s="1">
        <v>1.94658917426338E-10</v>
      </c>
      <c r="R1600" s="1">
        <v>1.9038980921760399E-10</v>
      </c>
      <c r="S1600">
        <v>45.944833106755901</v>
      </c>
      <c r="T1600">
        <v>1040</v>
      </c>
      <c r="U1600">
        <v>0</v>
      </c>
      <c r="V1600" s="1">
        <v>1.19680334510357E-5</v>
      </c>
      <c r="W1600" s="1">
        <v>1.19680334510357E-5</v>
      </c>
      <c r="X1600" s="1">
        <v>7.1260585018369799E-5</v>
      </c>
      <c r="Y1600">
        <v>0.71260585018369804</v>
      </c>
      <c r="Z1600">
        <v>0.40151737026883599</v>
      </c>
    </row>
    <row r="1601" spans="1:26" x14ac:dyDescent="0.55000000000000004">
      <c r="A1601" s="2">
        <f>B1601*24-0.875*24</f>
        <v>112.25001386783711</v>
      </c>
      <c r="B1601">
        <v>5.5520839111598796</v>
      </c>
      <c r="C1601">
        <v>19.976014394241702</v>
      </c>
      <c r="D1601">
        <v>32</v>
      </c>
      <c r="E1601" s="1">
        <v>1.0431725641363899E-6</v>
      </c>
      <c r="F1601" s="1">
        <v>4.6084989769993599E-8</v>
      </c>
      <c r="G1601" s="1">
        <v>1.21074244609361E-6</v>
      </c>
      <c r="H1601" s="1">
        <v>2.3E-6</v>
      </c>
      <c r="I1601" s="1">
        <v>1.08925755390639E-6</v>
      </c>
      <c r="J1601">
        <v>0.47359024082886497</v>
      </c>
      <c r="K1601">
        <v>0.45355328875495399</v>
      </c>
      <c r="L1601" t="s">
        <v>28</v>
      </c>
      <c r="M1601" s="1">
        <v>4.7928380004278803E-5</v>
      </c>
      <c r="N1601" s="1">
        <v>4.7928380004278803E-5</v>
      </c>
      <c r="O1601">
        <v>0</v>
      </c>
      <c r="P1601" s="1">
        <v>2.8504171756448801E-4</v>
      </c>
      <c r="Q1601" s="1">
        <v>1.94866370459369E-10</v>
      </c>
      <c r="R1601" s="1">
        <v>1.9061350309673899E-10</v>
      </c>
      <c r="S1601">
        <v>45.944833106755901</v>
      </c>
      <c r="T1601">
        <v>1040</v>
      </c>
      <c r="U1601">
        <v>0</v>
      </c>
      <c r="V1601" s="1">
        <v>1.1982095001069701E-5</v>
      </c>
      <c r="W1601" s="1">
        <v>1.1982095001069701E-5</v>
      </c>
      <c r="X1601" s="1">
        <v>7.1260429391122002E-5</v>
      </c>
      <c r="Y1601">
        <v>0.71260429391122004</v>
      </c>
      <c r="Z1601">
        <v>0.40236964847465301</v>
      </c>
    </row>
    <row r="1602" spans="1:26" x14ac:dyDescent="0.55000000000000004">
      <c r="A1602" s="2">
        <f>B1602*24-0.875*24</f>
        <v>112.33334720115096</v>
      </c>
      <c r="B1602">
        <v>5.5555561333812902</v>
      </c>
      <c r="C1602">
        <v>19.976014394241702</v>
      </c>
      <c r="D1602">
        <v>32</v>
      </c>
      <c r="E1602" s="1">
        <v>1.0443921215255399E-6</v>
      </c>
      <c r="F1602" s="1">
        <v>4.6138867039905702E-8</v>
      </c>
      <c r="G1602" s="1">
        <v>1.2094690114345399E-6</v>
      </c>
      <c r="H1602" s="1">
        <v>2.3E-6</v>
      </c>
      <c r="I1602" s="1">
        <v>1.0905309885654499E-6</v>
      </c>
      <c r="J1602">
        <v>0.47414390807193502</v>
      </c>
      <c r="K1602">
        <v>0.45408353109806299</v>
      </c>
      <c r="L1602" t="s">
        <v>28</v>
      </c>
      <c r="M1602" s="1">
        <v>4.7984412400524903E-5</v>
      </c>
      <c r="N1602" s="1">
        <v>4.7984412400524903E-5</v>
      </c>
      <c r="O1602">
        <v>0</v>
      </c>
      <c r="P1602" s="1">
        <v>2.8504109690561898E-4</v>
      </c>
      <c r="Q1602" s="1">
        <v>1.95073060965807E-10</v>
      </c>
      <c r="R1602" s="1">
        <v>1.9083634666738401E-10</v>
      </c>
      <c r="S1602">
        <v>45.944833106755901</v>
      </c>
      <c r="T1602">
        <v>1040</v>
      </c>
      <c r="U1602">
        <v>0</v>
      </c>
      <c r="V1602" s="1">
        <v>1.19961031001312E-5</v>
      </c>
      <c r="W1602" s="1">
        <v>1.19961031001312E-5</v>
      </c>
      <c r="X1602" s="1">
        <v>7.12602742264048E-5</v>
      </c>
      <c r="Y1602">
        <v>0.71260274226404796</v>
      </c>
      <c r="Z1602">
        <v>0.40322053212325198</v>
      </c>
    </row>
    <row r="1603" spans="1:26" x14ac:dyDescent="0.55000000000000004">
      <c r="A1603" s="2">
        <f>B1603*24-0.875*24</f>
        <v>112.41668053446503</v>
      </c>
      <c r="B1603">
        <v>5.5590283556027096</v>
      </c>
      <c r="C1603">
        <v>19.976014394241702</v>
      </c>
      <c r="D1603">
        <v>32</v>
      </c>
      <c r="E1603" s="1">
        <v>1.04560705055286E-6</v>
      </c>
      <c r="F1603" s="1">
        <v>4.6192539839325699E-8</v>
      </c>
      <c r="G1603" s="1">
        <v>1.2082004096078E-6</v>
      </c>
      <c r="H1603" s="1">
        <v>2.3E-6</v>
      </c>
      <c r="I1603" s="1">
        <v>1.0917995903921901E-6</v>
      </c>
      <c r="J1603">
        <v>0.474695474083562</v>
      </c>
      <c r="K1603">
        <v>0.454611761109942</v>
      </c>
      <c r="L1603" t="s">
        <v>28</v>
      </c>
      <c r="M1603" s="1">
        <v>4.8040232147267603E-5</v>
      </c>
      <c r="N1603" s="1">
        <v>4.8040232147267603E-5</v>
      </c>
      <c r="O1603">
        <v>0</v>
      </c>
      <c r="P1603" s="1">
        <v>2.8504047808763098E-4</v>
      </c>
      <c r="Q1603" s="1">
        <v>1.9527899287735E-10</v>
      </c>
      <c r="R1603" s="1">
        <v>1.9105834452059001E-10</v>
      </c>
      <c r="S1603">
        <v>45.944833106755901</v>
      </c>
      <c r="T1603">
        <v>1040</v>
      </c>
      <c r="U1603">
        <v>0</v>
      </c>
      <c r="V1603" s="1">
        <v>1.2010058036816901E-5</v>
      </c>
      <c r="W1603" s="1">
        <v>1.2010058036816901E-5</v>
      </c>
      <c r="X1603" s="1">
        <v>7.1260119521907798E-5</v>
      </c>
      <c r="Y1603">
        <v>0.71260119521907805</v>
      </c>
      <c r="Z1603">
        <v>0.404070023448583</v>
      </c>
    </row>
    <row r="1604" spans="1:26" x14ac:dyDescent="0.55000000000000004">
      <c r="A1604" s="2">
        <f>B1604*24-0.875*24</f>
        <v>112.50001386777888</v>
      </c>
      <c r="B1604">
        <v>5.5625005778241201</v>
      </c>
      <c r="C1604">
        <v>19.976014394241702</v>
      </c>
      <c r="D1604">
        <v>32</v>
      </c>
      <c r="E1604" s="1">
        <v>1.0468173761555701E-6</v>
      </c>
      <c r="F1604" s="1">
        <v>4.6246009269923303E-8</v>
      </c>
      <c r="G1604" s="1">
        <v>1.20693661457449E-6</v>
      </c>
      <c r="H1604" s="1">
        <v>2.3E-6</v>
      </c>
      <c r="I1604" s="1">
        <v>1.0930633854255E-6</v>
      </c>
      <c r="J1604">
        <v>0.47524495018500101</v>
      </c>
      <c r="K1604">
        <v>0.45513798963286001</v>
      </c>
      <c r="L1604" t="s">
        <v>28</v>
      </c>
      <c r="M1604" s="1">
        <v>4.8095840390244698E-5</v>
      </c>
      <c r="N1604" s="1">
        <v>4.8095840390244698E-5</v>
      </c>
      <c r="O1604">
        <v>0</v>
      </c>
      <c r="P1604" s="1">
        <v>2.8503986110134101E-4</v>
      </c>
      <c r="Q1604" s="1">
        <v>1.9548417009958099E-10</v>
      </c>
      <c r="R1604" s="1">
        <v>1.9127950121301299E-10</v>
      </c>
      <c r="S1604">
        <v>45.944833106755901</v>
      </c>
      <c r="T1604">
        <v>1040</v>
      </c>
      <c r="U1604">
        <v>0</v>
      </c>
      <c r="V1604" s="1">
        <v>1.20239600975611E-5</v>
      </c>
      <c r="W1604" s="1">
        <v>1.20239600975611E-5</v>
      </c>
      <c r="X1604" s="1">
        <v>7.1259965275335306E-5</v>
      </c>
      <c r="Y1604">
        <v>0.71259965275335302</v>
      </c>
      <c r="Z1604">
        <v>0.40491812468133997</v>
      </c>
    </row>
    <row r="1605" spans="1:26" x14ac:dyDescent="0.55000000000000004">
      <c r="A1605" s="2">
        <f>B1605*24-0.875*24</f>
        <v>112.58334720109298</v>
      </c>
      <c r="B1605">
        <v>5.5659728000455404</v>
      </c>
      <c r="C1605">
        <v>19.976014394241702</v>
      </c>
      <c r="D1605">
        <v>32</v>
      </c>
      <c r="E1605" s="1">
        <v>1.0480231230849799E-6</v>
      </c>
      <c r="F1605" s="1">
        <v>4.6299276425154601E-8</v>
      </c>
      <c r="G1605" s="1">
        <v>1.20567760048985E-6</v>
      </c>
      <c r="H1605" s="1">
        <v>2.3E-6</v>
      </c>
      <c r="I1605" s="1">
        <v>1.0943223995101401E-6</v>
      </c>
      <c r="J1605">
        <v>0.47579234761310402</v>
      </c>
      <c r="K1605">
        <v>0.45566222742825402</v>
      </c>
      <c r="L1605" t="s">
        <v>28</v>
      </c>
      <c r="M1605" s="1">
        <v>4.8151238266652001E-5</v>
      </c>
      <c r="N1605" s="1">
        <v>4.8151238266652001E-5</v>
      </c>
      <c r="O1605">
        <v>0</v>
      </c>
      <c r="P1605" s="1">
        <v>2.8503924593762802E-4</v>
      </c>
      <c r="Q1605" s="1">
        <v>1.9568859651210601E-10</v>
      </c>
      <c r="R1605" s="1">
        <v>1.9149982126733501E-10</v>
      </c>
      <c r="S1605">
        <v>45.944833106755901</v>
      </c>
      <c r="T1605">
        <v>1040</v>
      </c>
      <c r="U1605">
        <v>0</v>
      </c>
      <c r="V1605" s="1">
        <v>1.2037809566663E-5</v>
      </c>
      <c r="W1605" s="1">
        <v>1.2037809566663E-5</v>
      </c>
      <c r="X1605" s="1">
        <v>7.1259811484407004E-5</v>
      </c>
      <c r="Y1605">
        <v>0.71259811484406999</v>
      </c>
      <c r="Z1605">
        <v>0.40576483804896102</v>
      </c>
    </row>
    <row r="1606" spans="1:26" x14ac:dyDescent="0.55000000000000004">
      <c r="A1606" s="2">
        <f>B1606*24-0.875*24</f>
        <v>112.66668053440679</v>
      </c>
      <c r="B1606">
        <v>5.56944502226695</v>
      </c>
      <c r="C1606">
        <v>19.976014394241702</v>
      </c>
      <c r="D1606">
        <v>32</v>
      </c>
      <c r="E1606" s="1">
        <v>1.04922431590873E-6</v>
      </c>
      <c r="F1606" s="1">
        <v>4.6352342390362598E-8</v>
      </c>
      <c r="G1606" s="1">
        <v>1.20442334170089E-6</v>
      </c>
      <c r="H1606" s="1">
        <v>2.3E-6</v>
      </c>
      <c r="I1606" s="1">
        <v>1.0955766582991E-6</v>
      </c>
      <c r="J1606">
        <v>0.47633767752134798</v>
      </c>
      <c r="K1606">
        <v>0.45618448517771198</v>
      </c>
      <c r="L1606" t="s">
        <v>28</v>
      </c>
      <c r="M1606" s="1">
        <v>4.8206426905247703E-5</v>
      </c>
      <c r="N1606" s="1">
        <v>4.8206426905247703E-5</v>
      </c>
      <c r="O1606">
        <v>0</v>
      </c>
      <c r="P1606" s="1">
        <v>2.8503863258742698E-4</v>
      </c>
      <c r="Q1606" s="1">
        <v>1.95892275968686E-10</v>
      </c>
      <c r="R1606" s="1">
        <v>1.9171930917268299E-10</v>
      </c>
      <c r="S1606">
        <v>45.944833106755901</v>
      </c>
      <c r="T1606">
        <v>1040</v>
      </c>
      <c r="U1606">
        <v>0</v>
      </c>
      <c r="V1606" s="1">
        <v>1.20516067263119E-5</v>
      </c>
      <c r="W1606" s="1">
        <v>1.20516067263119E-5</v>
      </c>
      <c r="X1606" s="1">
        <v>7.1259658146856895E-5</v>
      </c>
      <c r="Y1606">
        <v>0.71259658146856897</v>
      </c>
      <c r="Z1606">
        <v>0.40661016577563402</v>
      </c>
    </row>
    <row r="1607" spans="1:26" x14ac:dyDescent="0.55000000000000004">
      <c r="A1607" s="2">
        <f>B1607*24-0.875*24</f>
        <v>112.75001386772064</v>
      </c>
      <c r="B1607">
        <v>5.5729172444883597</v>
      </c>
      <c r="C1607">
        <v>19.976014394241702</v>
      </c>
      <c r="D1607">
        <v>32</v>
      </c>
      <c r="E1607" s="1">
        <v>1.05042097901304E-6</v>
      </c>
      <c r="F1607" s="1">
        <v>4.64052082428744E-8</v>
      </c>
      <c r="G1607" s="1">
        <v>1.20317381274408E-6</v>
      </c>
      <c r="H1607" s="1">
        <v>2.3E-6</v>
      </c>
      <c r="I1607" s="1">
        <v>1.0968261872559101E-6</v>
      </c>
      <c r="J1607">
        <v>0.476880950980833</v>
      </c>
      <c r="K1607">
        <v>0.45670477348393101</v>
      </c>
      <c r="L1607" t="s">
        <v>28</v>
      </c>
      <c r="M1607" s="1">
        <v>4.8261407426453297E-5</v>
      </c>
      <c r="N1607" s="1">
        <v>4.8261407426453297E-5</v>
      </c>
      <c r="O1607">
        <v>0</v>
      </c>
      <c r="P1607" s="1">
        <v>2.8503802104173399E-4</v>
      </c>
      <c r="Q1607" s="1">
        <v>1.96095212297391E-10</v>
      </c>
      <c r="R1607" s="1">
        <v>1.9193796938502799E-10</v>
      </c>
      <c r="S1607">
        <v>45.944833106755901</v>
      </c>
      <c r="T1607">
        <v>1040</v>
      </c>
      <c r="U1607">
        <v>0</v>
      </c>
      <c r="V1607" s="1">
        <v>1.2065351856613301E-5</v>
      </c>
      <c r="W1607" s="1">
        <v>1.2065351856613301E-5</v>
      </c>
      <c r="X1607" s="1">
        <v>7.1259505260433607E-5</v>
      </c>
      <c r="Y1607">
        <v>0.71259505260433598</v>
      </c>
      <c r="Z1607">
        <v>0.40745411008229798</v>
      </c>
    </row>
    <row r="1608" spans="1:26" x14ac:dyDescent="0.55000000000000004">
      <c r="A1608" s="2">
        <f>B1608*24-0.875*24</f>
        <v>112.83334720103471</v>
      </c>
      <c r="B1608">
        <v>5.57638946670978</v>
      </c>
      <c r="C1608">
        <v>19.976014394241702</v>
      </c>
      <c r="D1608">
        <v>32</v>
      </c>
      <c r="E1608" s="1">
        <v>1.05161313660474E-6</v>
      </c>
      <c r="F1608" s="1">
        <v>4.6457875052093401E-8</v>
      </c>
      <c r="G1608" s="1">
        <v>1.2019289883431599E-6</v>
      </c>
      <c r="H1608" s="1">
        <v>2.3E-6</v>
      </c>
      <c r="I1608" s="1">
        <v>1.0980710116568299E-6</v>
      </c>
      <c r="J1608">
        <v>0.47742217898123401</v>
      </c>
      <c r="K1608">
        <v>0.45722310287162798</v>
      </c>
      <c r="L1608" t="s">
        <v>28</v>
      </c>
      <c r="M1608" s="1">
        <v>4.8316180942449598E-5</v>
      </c>
      <c r="N1608" s="1">
        <v>4.8316180942449598E-5</v>
      </c>
      <c r="O1608">
        <v>0</v>
      </c>
      <c r="P1608" s="1">
        <v>2.8503741129160302E-4</v>
      </c>
      <c r="Q1608" s="1">
        <v>1.96297409300753E-10</v>
      </c>
      <c r="R1608" s="1">
        <v>1.9215580632756699E-10</v>
      </c>
      <c r="S1608">
        <v>45.944833106755901</v>
      </c>
      <c r="T1608">
        <v>1040</v>
      </c>
      <c r="U1608">
        <v>0</v>
      </c>
      <c r="V1608" s="1">
        <v>1.2079045235612399E-5</v>
      </c>
      <c r="W1608" s="1">
        <v>1.2079045235612399E-5</v>
      </c>
      <c r="X1608" s="1">
        <v>7.1259352822900904E-5</v>
      </c>
      <c r="Y1608">
        <v>0.71259352822900901</v>
      </c>
      <c r="Z1608">
        <v>0.40829667318665003</v>
      </c>
    </row>
    <row r="1609" spans="1:26" x14ac:dyDescent="0.55000000000000004">
      <c r="A1609" s="2">
        <f>B1609*24-0.875*24</f>
        <v>112.91668053434856</v>
      </c>
      <c r="B1609">
        <v>5.5798616889311896</v>
      </c>
      <c r="C1609">
        <v>19.976014394241702</v>
      </c>
      <c r="D1609">
        <v>32</v>
      </c>
      <c r="E1609" s="1">
        <v>1.05280081271337E-6</v>
      </c>
      <c r="F1609" s="1">
        <v>4.6510343879589397E-8</v>
      </c>
      <c r="G1609" s="1">
        <v>1.2006888434070299E-6</v>
      </c>
      <c r="H1609" s="1">
        <v>2.3E-6</v>
      </c>
      <c r="I1609" s="1">
        <v>1.0993111565929599E-6</v>
      </c>
      <c r="J1609">
        <v>0.47796137243172299</v>
      </c>
      <c r="K1609">
        <v>0.457739483788423</v>
      </c>
      <c r="L1609" t="s">
        <v>28</v>
      </c>
      <c r="M1609" s="1">
        <v>4.8370748557270801E-5</v>
      </c>
      <c r="N1609" s="1">
        <v>4.8370748557270801E-5</v>
      </c>
      <c r="O1609">
        <v>0</v>
      </c>
      <c r="P1609" s="1">
        <v>2.8503680332814301E-4</v>
      </c>
      <c r="Q1609" s="1">
        <v>1.9649887075592301E-10</v>
      </c>
      <c r="R1609" s="1">
        <v>1.92372824391098E-10</v>
      </c>
      <c r="S1609">
        <v>45.944833106755901</v>
      </c>
      <c r="T1609">
        <v>1040</v>
      </c>
      <c r="U1609">
        <v>0</v>
      </c>
      <c r="V1609" s="1">
        <v>1.20926871393177E-5</v>
      </c>
      <c r="W1609" s="1">
        <v>1.20926871393177E-5</v>
      </c>
      <c r="X1609" s="1">
        <v>7.1259200832035697E-5</v>
      </c>
      <c r="Y1609">
        <v>0.71259200832035696</v>
      </c>
      <c r="Z1609">
        <v>0.40913785730313801</v>
      </c>
    </row>
    <row r="1610" spans="1:26" x14ac:dyDescent="0.55000000000000004">
      <c r="A1610" s="2">
        <f>B1610*24-0.875*24</f>
        <v>113.0000138676624</v>
      </c>
      <c r="B1610">
        <v>5.5833339111526001</v>
      </c>
      <c r="C1610">
        <v>19.976014394241702</v>
      </c>
      <c r="D1610">
        <v>32</v>
      </c>
      <c r="E1610" s="1">
        <v>1.05398403119315E-6</v>
      </c>
      <c r="F1610" s="1">
        <v>4.6562615779187697E-8</v>
      </c>
      <c r="G1610" s="1">
        <v>1.1994533530276499E-6</v>
      </c>
      <c r="H1610" s="1">
        <v>2.3E-6</v>
      </c>
      <c r="I1610" s="1">
        <v>1.1005466469723399E-6</v>
      </c>
      <c r="J1610">
        <v>0.47849854216188697</v>
      </c>
      <c r="K1610">
        <v>0.45825392660571801</v>
      </c>
      <c r="L1610" t="s">
        <v>28</v>
      </c>
      <c r="M1610" s="1">
        <v>4.8425111366896402E-5</v>
      </c>
      <c r="N1610" s="1">
        <v>4.8425111366896402E-5</v>
      </c>
      <c r="O1610">
        <v>0</v>
      </c>
      <c r="P1610" s="1">
        <v>2.8503619714251798E-4</v>
      </c>
      <c r="Q1610" s="1">
        <v>1.9669960041482801E-10</v>
      </c>
      <c r="R1610" s="1">
        <v>1.9258902793438401E-10</v>
      </c>
      <c r="S1610">
        <v>45.944833106755901</v>
      </c>
      <c r="T1610">
        <v>1040</v>
      </c>
      <c r="U1610">
        <v>0</v>
      </c>
      <c r="V1610" s="1">
        <v>1.2106277841724101E-5</v>
      </c>
      <c r="W1610" s="1">
        <v>1.2106277841724101E-5</v>
      </c>
      <c r="X1610" s="1">
        <v>7.1259049285629495E-5</v>
      </c>
      <c r="Y1610">
        <v>0.71259049285629505</v>
      </c>
      <c r="Z1610">
        <v>0.40997766464297403</v>
      </c>
    </row>
    <row r="1611" spans="1:26" x14ac:dyDescent="0.55000000000000004">
      <c r="A1611" s="2">
        <f>B1611*24-0.875*24</f>
        <v>113.0833472009765</v>
      </c>
      <c r="B1611">
        <v>5.5868061333740204</v>
      </c>
      <c r="C1611">
        <v>19.976014394241702</v>
      </c>
      <c r="D1611">
        <v>32</v>
      </c>
      <c r="E1611" s="1">
        <v>1.0551628157249001E-6</v>
      </c>
      <c r="F1611" s="1">
        <v>4.6614691797053101E-8</v>
      </c>
      <c r="G1611" s="1">
        <v>1.1982224924780401E-6</v>
      </c>
      <c r="H1611" s="1">
        <v>2.3E-6</v>
      </c>
      <c r="I1611" s="1">
        <v>1.10177750752195E-6</v>
      </c>
      <c r="J1611">
        <v>0.47903369892258801</v>
      </c>
      <c r="K1611">
        <v>0.45876644161952101</v>
      </c>
      <c r="L1611" t="s">
        <v>28</v>
      </c>
      <c r="M1611" s="1">
        <v>4.8479270459338899E-5</v>
      </c>
      <c r="N1611" s="1">
        <v>4.8479270459338899E-5</v>
      </c>
      <c r="O1611">
        <v>0</v>
      </c>
      <c r="P1611" s="1">
        <v>2.8503559272595002E-4</v>
      </c>
      <c r="Q1611" s="1">
        <v>1.9689960200434301E-10</v>
      </c>
      <c r="R1611" s="1">
        <v>1.9280442128450599E-10</v>
      </c>
      <c r="S1611">
        <v>45.944833106755901</v>
      </c>
      <c r="T1611">
        <v>1040</v>
      </c>
      <c r="U1611">
        <v>0</v>
      </c>
      <c r="V1611" s="1">
        <v>1.2119817614834699E-5</v>
      </c>
      <c r="W1611" s="1">
        <v>1.2119817614834699E-5</v>
      </c>
      <c r="X1611" s="1">
        <v>7.1258898181487506E-5</v>
      </c>
      <c r="Y1611">
        <v>0.71258898181487496</v>
      </c>
      <c r="Z1611">
        <v>0.41081609741413</v>
      </c>
    </row>
    <row r="1612" spans="1:26" x14ac:dyDescent="0.55000000000000004">
      <c r="A1612" s="2">
        <f>B1612*24-0.875*24</f>
        <v>113.16668053429032</v>
      </c>
      <c r="B1612">
        <v>5.5902783555954301</v>
      </c>
      <c r="C1612">
        <v>19.976014394241702</v>
      </c>
      <c r="D1612">
        <v>32</v>
      </c>
      <c r="E1612" s="1">
        <v>1.0563371898179099E-6</v>
      </c>
      <c r="F1612" s="1">
        <v>4.6666572971772703E-8</v>
      </c>
      <c r="G1612" s="1">
        <v>1.19699623721031E-6</v>
      </c>
      <c r="H1612" s="1">
        <v>2.3E-6</v>
      </c>
      <c r="I1612" s="1">
        <v>1.1030037627896801E-6</v>
      </c>
      <c r="J1612">
        <v>0.47956685338681998</v>
      </c>
      <c r="K1612">
        <v>0.45927703905126699</v>
      </c>
      <c r="L1612" t="s">
        <v>28</v>
      </c>
      <c r="M1612" s="1">
        <v>4.8533226914730601E-5</v>
      </c>
      <c r="N1612" s="1">
        <v>4.8533226914730601E-5</v>
      </c>
      <c r="O1612">
        <v>0</v>
      </c>
      <c r="P1612" s="1">
        <v>2.85034990069715E-4</v>
      </c>
      <c r="Q1612" s="1">
        <v>1.97098879226456E-10</v>
      </c>
      <c r="R1612" s="1">
        <v>1.930190087372E-10</v>
      </c>
      <c r="S1612">
        <v>45.944833106755901</v>
      </c>
      <c r="T1612">
        <v>1040</v>
      </c>
      <c r="U1612">
        <v>0</v>
      </c>
      <c r="V1612" s="1">
        <v>1.2133306728682599E-5</v>
      </c>
      <c r="W1612" s="1">
        <v>1.2133306728682599E-5</v>
      </c>
      <c r="X1612" s="1">
        <v>7.1258747517428803E-5</v>
      </c>
      <c r="Y1612">
        <v>0.712587475174288</v>
      </c>
      <c r="Z1612">
        <v>0.41165315782134398</v>
      </c>
    </row>
    <row r="1613" spans="1:26" x14ac:dyDescent="0.55000000000000004">
      <c r="A1613" s="2">
        <f>B1613*24-0.875*24</f>
        <v>113.25001386760442</v>
      </c>
      <c r="B1613">
        <v>5.5937505778168504</v>
      </c>
      <c r="C1613">
        <v>19.976014394241702</v>
      </c>
      <c r="D1613">
        <v>32</v>
      </c>
      <c r="E1613" s="1">
        <v>1.0575071768118199E-6</v>
      </c>
      <c r="F1613" s="1">
        <v>4.6718260334438299E-8</v>
      </c>
      <c r="G1613" s="1">
        <v>1.1957745628537299E-6</v>
      </c>
      <c r="H1613" s="1">
        <v>2.3E-6</v>
      </c>
      <c r="I1613" s="1">
        <v>1.1042254371462599E-6</v>
      </c>
      <c r="J1613">
        <v>0.48009801615054798</v>
      </c>
      <c r="K1613">
        <v>0.45978572904861797</v>
      </c>
      <c r="L1613" t="s">
        <v>28</v>
      </c>
      <c r="M1613" s="1">
        <v>4.8586981805408002E-5</v>
      </c>
      <c r="N1613" s="1">
        <v>4.8586981805408002E-5</v>
      </c>
      <c r="O1613">
        <v>0</v>
      </c>
      <c r="P1613" s="1">
        <v>2.8503438916514399E-4</v>
      </c>
      <c r="Q1613" s="1">
        <v>1.97297435758431E-10</v>
      </c>
      <c r="R1613" s="1">
        <v>1.9323279455720301E-10</v>
      </c>
      <c r="S1613">
        <v>45.944833106755901</v>
      </c>
      <c r="T1613">
        <v>1040</v>
      </c>
      <c r="U1613">
        <v>0</v>
      </c>
      <c r="V1613" s="1">
        <v>1.2146745451352001E-5</v>
      </c>
      <c r="W1613" s="1">
        <v>1.2146745451352001E-5</v>
      </c>
      <c r="X1613" s="1">
        <v>7.1258597291286202E-5</v>
      </c>
      <c r="Y1613">
        <v>0.71258597291286097</v>
      </c>
      <c r="Z1613">
        <v>0.41248884806612002</v>
      </c>
    </row>
    <row r="1614" spans="1:26" x14ac:dyDescent="0.55000000000000004">
      <c r="A1614" s="2">
        <f>B1614*24-0.875*24</f>
        <v>113.33334720091824</v>
      </c>
      <c r="B1614">
        <v>5.59722280003826</v>
      </c>
      <c r="C1614">
        <v>19.976014394241702</v>
      </c>
      <c r="D1614">
        <v>32</v>
      </c>
      <c r="E1614" s="1">
        <v>1.05867279987834E-6</v>
      </c>
      <c r="F1614" s="1">
        <v>4.6769754908723603E-8</v>
      </c>
      <c r="G1614" s="1">
        <v>1.19455744521293E-6</v>
      </c>
      <c r="H1614" s="1">
        <v>2.3E-6</v>
      </c>
      <c r="I1614" s="1">
        <v>1.1054425547870601E-6</v>
      </c>
      <c r="J1614">
        <v>0.48062719773350798</v>
      </c>
      <c r="K1614">
        <v>0.46029252168623702</v>
      </c>
      <c r="L1614" t="s">
        <v>28</v>
      </c>
      <c r="M1614" s="1">
        <v>4.8640536195993098E-5</v>
      </c>
      <c r="N1614" s="1">
        <v>4.8640536195993098E-5</v>
      </c>
      <c r="O1614">
        <v>0</v>
      </c>
      <c r="P1614" s="1">
        <v>2.8503379000362103E-4</v>
      </c>
      <c r="Q1614" s="1">
        <v>1.97495275252991E-10</v>
      </c>
      <c r="R1614" s="1">
        <v>1.9344578297856601E-10</v>
      </c>
      <c r="S1614">
        <v>45.944833106755901</v>
      </c>
      <c r="T1614">
        <v>1040</v>
      </c>
      <c r="U1614">
        <v>0</v>
      </c>
      <c r="V1614" s="1">
        <v>1.21601340489982E-5</v>
      </c>
      <c r="W1614" s="1">
        <v>1.21601340489982E-5</v>
      </c>
      <c r="X1614" s="1">
        <v>7.1258447500905406E-5</v>
      </c>
      <c r="Y1614">
        <v>0.71258447500905397</v>
      </c>
      <c r="Z1614">
        <v>0.413323170346729</v>
      </c>
    </row>
    <row r="1615" spans="1:26" x14ac:dyDescent="0.55000000000000004">
      <c r="A1615" s="2">
        <f>B1615*24-0.875*24</f>
        <v>113.41668053423206</v>
      </c>
      <c r="B1615">
        <v>5.6006950222596696</v>
      </c>
      <c r="C1615">
        <v>19.976014394241702</v>
      </c>
      <c r="D1615">
        <v>32</v>
      </c>
      <c r="E1615" s="1">
        <v>1.05983408202307E-6</v>
      </c>
      <c r="F1615" s="1">
        <v>4.6821057710963399E-8</v>
      </c>
      <c r="G1615" s="1">
        <v>1.1933448602659601E-6</v>
      </c>
      <c r="H1615" s="1">
        <v>2.3E-6</v>
      </c>
      <c r="I1615" s="1">
        <v>1.10665513973403E-6</v>
      </c>
      <c r="J1615">
        <v>0.48115440858001501</v>
      </c>
      <c r="K1615">
        <v>0.46079742696655301</v>
      </c>
      <c r="L1615" t="s">
        <v>28</v>
      </c>
      <c r="M1615" s="1">
        <v>4.8693891143475299E-5</v>
      </c>
      <c r="N1615" s="1">
        <v>4.8693891143475299E-5</v>
      </c>
      <c r="O1615">
        <v>0</v>
      </c>
      <c r="P1615" s="1">
        <v>2.8503319257658502E-4</v>
      </c>
      <c r="Q1615" s="1">
        <v>1.9769240133847799E-10</v>
      </c>
      <c r="R1615" s="1">
        <v>1.9365797820499E-10</v>
      </c>
      <c r="S1615">
        <v>45.944833106755901</v>
      </c>
      <c r="T1615">
        <v>1040</v>
      </c>
      <c r="U1615">
        <v>0</v>
      </c>
      <c r="V1615" s="1">
        <v>1.2173472785868799E-5</v>
      </c>
      <c r="W1615" s="1">
        <v>1.2173472785868799E-5</v>
      </c>
      <c r="X1615" s="1">
        <v>7.12582981441462E-5</v>
      </c>
      <c r="Y1615">
        <v>0.71258298144146204</v>
      </c>
      <c r="Z1615">
        <v>0.41415612685822001</v>
      </c>
    </row>
    <row r="1616" spans="1:26" x14ac:dyDescent="0.55000000000000004">
      <c r="A1616" s="2">
        <f>B1616*24-0.875*24</f>
        <v>113.50001386754616</v>
      </c>
      <c r="B1616">
        <v>5.6041672444810899</v>
      </c>
      <c r="C1616">
        <v>19.976014394241702</v>
      </c>
      <c r="D1616">
        <v>32</v>
      </c>
      <c r="E1616" s="1">
        <v>1.0609910460871E-6</v>
      </c>
      <c r="F1616" s="1">
        <v>4.6872169750225203E-8</v>
      </c>
      <c r="G1616" s="1">
        <v>1.1921367841626699E-6</v>
      </c>
      <c r="H1616" s="1">
        <v>2.3E-6</v>
      </c>
      <c r="I1616" s="1">
        <v>1.1078632158373199E-6</v>
      </c>
      <c r="J1616">
        <v>0.481679659059707</v>
      </c>
      <c r="K1616">
        <v>0.46130045482047799</v>
      </c>
      <c r="L1616" t="s">
        <v>28</v>
      </c>
      <c r="M1616" s="1">
        <v>4.8747047697286197E-5</v>
      </c>
      <c r="N1616" s="1">
        <v>4.8747047697286197E-5</v>
      </c>
      <c r="O1616">
        <v>0</v>
      </c>
      <c r="P1616" s="1">
        <v>2.85032596875524E-4</v>
      </c>
      <c r="Q1616" s="1">
        <v>1.97888817619045E-10</v>
      </c>
      <c r="R1616" s="1">
        <v>1.9386938441011401E-10</v>
      </c>
      <c r="S1616">
        <v>45.944833106755901</v>
      </c>
      <c r="T1616">
        <v>1040</v>
      </c>
      <c r="U1616">
        <v>0</v>
      </c>
      <c r="V1616" s="1">
        <v>1.21867619243215E-5</v>
      </c>
      <c r="W1616" s="1">
        <v>1.21867619243215E-5</v>
      </c>
      <c r="X1616" s="1">
        <v>7.1258149218881203E-5</v>
      </c>
      <c r="Y1616">
        <v>0.71258149218881095</v>
      </c>
      <c r="Z1616">
        <v>0.414987719792412</v>
      </c>
    </row>
    <row r="1617" spans="1:26" x14ac:dyDescent="0.55000000000000004">
      <c r="A1617" s="2">
        <f>B1617*24-0.875*24</f>
        <v>113.58334720085998</v>
      </c>
      <c r="B1617">
        <v>5.6076394667024996</v>
      </c>
      <c r="C1617">
        <v>19.976014394241702</v>
      </c>
      <c r="D1617">
        <v>32</v>
      </c>
      <c r="E1617" s="1">
        <v>1.0621437147487201E-6</v>
      </c>
      <c r="F1617" s="1">
        <v>4.6923092028384602E-8</v>
      </c>
      <c r="G1617" s="1">
        <v>1.1909331932228799E-6</v>
      </c>
      <c r="H1617" s="1">
        <v>2.3E-6</v>
      </c>
      <c r="I1617" s="1">
        <v>1.1090668067771099E-6</v>
      </c>
      <c r="J1617">
        <v>0.48220295946830799</v>
      </c>
      <c r="K1617">
        <v>0.46180161510814099</v>
      </c>
      <c r="L1617" t="s">
        <v>28</v>
      </c>
      <c r="M1617" s="1">
        <v>4.8800006899377398E-5</v>
      </c>
      <c r="N1617" s="1">
        <v>4.8800006899377398E-5</v>
      </c>
      <c r="O1617">
        <v>0</v>
      </c>
      <c r="P1617" s="1">
        <v>2.8503200289198299E-4</v>
      </c>
      <c r="Q1617" s="1">
        <v>1.9808452767482199E-10</v>
      </c>
      <c r="R1617" s="1">
        <v>1.9408000573783101E-10</v>
      </c>
      <c r="S1617">
        <v>45.944833106755901</v>
      </c>
      <c r="T1617">
        <v>1040</v>
      </c>
      <c r="U1617">
        <v>0</v>
      </c>
      <c r="V1617" s="1">
        <v>1.22000017248443E-5</v>
      </c>
      <c r="W1617" s="1">
        <v>1.22000017248443E-5</v>
      </c>
      <c r="X1617" s="1">
        <v>7.1258000722995693E-5</v>
      </c>
      <c r="Y1617">
        <v>0.71258000722995696</v>
      </c>
      <c r="Z1617">
        <v>0.415817951337906</v>
      </c>
    </row>
    <row r="1618" spans="1:26" x14ac:dyDescent="0.55000000000000004">
      <c r="A1618" s="2">
        <f>B1618*24-0.875*24</f>
        <v>113.66668053417385</v>
      </c>
      <c r="B1618">
        <v>5.6111116889239101</v>
      </c>
      <c r="C1618">
        <v>19.976014394241702</v>
      </c>
      <c r="D1618">
        <v>32</v>
      </c>
      <c r="E1618" s="1">
        <v>1.06329211052512E-6</v>
      </c>
      <c r="F1618" s="1">
        <v>4.6973825540199102E-8</v>
      </c>
      <c r="G1618" s="1">
        <v>1.18973406393467E-6</v>
      </c>
      <c r="H1618" s="1">
        <v>2.3E-6</v>
      </c>
      <c r="I1618" s="1">
        <v>1.1102659360653201E-6</v>
      </c>
      <c r="J1618">
        <v>0.48272432002840099</v>
      </c>
      <c r="K1618">
        <v>0.462300917619618</v>
      </c>
      <c r="L1618" t="s">
        <v>28</v>
      </c>
      <c r="M1618" s="1">
        <v>4.88527697842982E-5</v>
      </c>
      <c r="N1618" s="1">
        <v>4.88527697842982E-5</v>
      </c>
      <c r="O1618">
        <v>0</v>
      </c>
      <c r="P1618" s="1">
        <v>2.85031410617554E-4</v>
      </c>
      <c r="Q1618" s="1">
        <v>1.98279535062088E-10</v>
      </c>
      <c r="R1618" s="1">
        <v>1.9428984630259299E-10</v>
      </c>
      <c r="S1618">
        <v>45.944833106755901</v>
      </c>
      <c r="T1618">
        <v>1040</v>
      </c>
      <c r="U1618">
        <v>0</v>
      </c>
      <c r="V1618" s="1">
        <v>1.2213192446074499E-5</v>
      </c>
      <c r="W1618" s="1">
        <v>1.2213192446074499E-5</v>
      </c>
      <c r="X1618" s="1">
        <v>7.1257852654388703E-5</v>
      </c>
      <c r="Y1618">
        <v>0.71257852654388698</v>
      </c>
      <c r="Z1618">
        <v>0.41664682368008099</v>
      </c>
    </row>
    <row r="1619" spans="1:26" x14ac:dyDescent="0.55000000000000004">
      <c r="A1619" s="2">
        <f>B1619*24-0.875*24</f>
        <v>113.75001386748792</v>
      </c>
      <c r="B1619">
        <v>5.6145839111453304</v>
      </c>
      <c r="C1619">
        <v>19.976014394241702</v>
      </c>
      <c r="D1619">
        <v>32</v>
      </c>
      <c r="E1619" s="1">
        <v>1.0644362557738599E-6</v>
      </c>
      <c r="F1619" s="1">
        <v>4.7024371273375199E-8</v>
      </c>
      <c r="G1619" s="1">
        <v>1.18853937295276E-6</v>
      </c>
      <c r="H1619" s="1">
        <v>2.3E-6</v>
      </c>
      <c r="I1619" s="1">
        <v>1.11146062704723E-6</v>
      </c>
      <c r="J1619">
        <v>0.48324375089010202</v>
      </c>
      <c r="K1619">
        <v>0.46279837207559099</v>
      </c>
      <c r="L1619" t="s">
        <v>28</v>
      </c>
      <c r="M1619" s="1">
        <v>4.89053373792645E-5</v>
      </c>
      <c r="N1619" s="1">
        <v>4.89053373792645E-5</v>
      </c>
      <c r="O1619">
        <v>0</v>
      </c>
      <c r="P1619" s="1">
        <v>2.8503082004388601E-4</v>
      </c>
      <c r="Q1619" s="1">
        <v>1.98473843313459E-10</v>
      </c>
      <c r="R1619" s="1">
        <v>1.9449891018968901E-10</v>
      </c>
      <c r="S1619">
        <v>45.944833106755901</v>
      </c>
      <c r="T1619">
        <v>1040</v>
      </c>
      <c r="U1619">
        <v>0</v>
      </c>
      <c r="V1619" s="1">
        <v>1.22263343448161E-5</v>
      </c>
      <c r="W1619" s="1">
        <v>1.22263343448161E-5</v>
      </c>
      <c r="X1619" s="1">
        <v>7.1257705010971598E-5</v>
      </c>
      <c r="Y1619">
        <v>0.71257705010971595</v>
      </c>
      <c r="Z1619">
        <v>0.41747433900109499</v>
      </c>
    </row>
    <row r="1620" spans="1:26" x14ac:dyDescent="0.55000000000000004">
      <c r="A1620" s="2">
        <f>B1620*24-0.875*24</f>
        <v>113.83334720080177</v>
      </c>
      <c r="B1620">
        <v>5.61805613336674</v>
      </c>
      <c r="C1620">
        <v>19.976014394241702</v>
      </c>
      <c r="D1620">
        <v>32</v>
      </c>
      <c r="E1620" s="1">
        <v>1.0655761726945001E-6</v>
      </c>
      <c r="F1620" s="1">
        <v>4.7074730208639398E-8</v>
      </c>
      <c r="G1620" s="1">
        <v>1.1873490970968499E-6</v>
      </c>
      <c r="H1620" s="1">
        <v>2.3E-6</v>
      </c>
      <c r="I1620" s="1">
        <v>1.1126509029031399E-6</v>
      </c>
      <c r="J1620">
        <v>0.48376126213180398</v>
      </c>
      <c r="K1620">
        <v>0.46329398812804701</v>
      </c>
      <c r="L1620" t="s">
        <v>28</v>
      </c>
      <c r="M1620" s="1">
        <v>4.8957710704232999E-5</v>
      </c>
      <c r="N1620" s="1">
        <v>4.8957710704232999E-5</v>
      </c>
      <c r="O1620">
        <v>0</v>
      </c>
      <c r="P1620" s="1">
        <v>2.8503023116267399E-4</v>
      </c>
      <c r="Q1620" s="1">
        <v>1.9866745593806299E-10</v>
      </c>
      <c r="R1620" s="1">
        <v>1.9470720145553501E-10</v>
      </c>
      <c r="S1620">
        <v>45.944833106755901</v>
      </c>
      <c r="T1620">
        <v>1040</v>
      </c>
      <c r="U1620">
        <v>0</v>
      </c>
      <c r="V1620" s="1">
        <v>1.2239427676058201E-5</v>
      </c>
      <c r="W1620" s="1">
        <v>1.2239427676058201E-5</v>
      </c>
      <c r="X1620" s="1">
        <v>7.1257557790668701E-5</v>
      </c>
      <c r="Y1620">
        <v>0.71257557790668702</v>
      </c>
      <c r="Z1620">
        <v>0.418300499479902</v>
      </c>
    </row>
    <row r="1621" spans="1:26" x14ac:dyDescent="0.55000000000000004">
      <c r="A1621" s="2">
        <f>B1621*24-0.875*24</f>
        <v>113.91668053411584</v>
      </c>
      <c r="B1621">
        <v>5.6215283555881603</v>
      </c>
      <c r="C1621">
        <v>19.976014394241702</v>
      </c>
      <c r="D1621">
        <v>32</v>
      </c>
      <c r="E1621" s="1">
        <v>1.06671188333015E-6</v>
      </c>
      <c r="F1621" s="1">
        <v>4.7124903319805097E-8</v>
      </c>
      <c r="G1621" s="1">
        <v>1.18616321335003E-6</v>
      </c>
      <c r="H1621" s="1">
        <v>2.3E-6</v>
      </c>
      <c r="I1621" s="1">
        <v>1.11383678664996E-6</v>
      </c>
      <c r="J1621">
        <v>0.48427686376085199</v>
      </c>
      <c r="K1621">
        <v>0.46378777536093702</v>
      </c>
      <c r="L1621" t="s">
        <v>28</v>
      </c>
      <c r="M1621" s="1">
        <v>4.9009890771970797E-5</v>
      </c>
      <c r="N1621" s="1">
        <v>4.9009890771970797E-5</v>
      </c>
      <c r="O1621">
        <v>0</v>
      </c>
      <c r="P1621" s="1">
        <v>2.8502964396566498E-4</v>
      </c>
      <c r="Q1621" s="1">
        <v>1.98860376421713E-10</v>
      </c>
      <c r="R1621" s="1">
        <v>1.94914724127957E-10</v>
      </c>
      <c r="S1621">
        <v>45.944833106755901</v>
      </c>
      <c r="T1621">
        <v>1040</v>
      </c>
      <c r="U1621">
        <v>0</v>
      </c>
      <c r="V1621" s="1">
        <v>1.2252472692992699E-5</v>
      </c>
      <c r="W1621" s="1">
        <v>1.2252472692992699E-5</v>
      </c>
      <c r="X1621" s="1">
        <v>7.12574109914163E-5</v>
      </c>
      <c r="Y1621">
        <v>0.71257410991416303</v>
      </c>
      <c r="Z1621">
        <v>0.41912530729223402</v>
      </c>
    </row>
    <row r="1622" spans="1:26" x14ac:dyDescent="0.55000000000000004">
      <c r="A1622" s="2">
        <f>B1622*24-0.875*24</f>
        <v>114.00001386742969</v>
      </c>
      <c r="B1622">
        <v>5.62500057780957</v>
      </c>
      <c r="C1622">
        <v>19.976014394241702</v>
      </c>
      <c r="D1622">
        <v>32</v>
      </c>
      <c r="E1622" s="1">
        <v>1.0678434095688999E-6</v>
      </c>
      <c r="F1622" s="1">
        <v>4.7174891573839099E-8</v>
      </c>
      <c r="G1622" s="1">
        <v>1.18498169885725E-6</v>
      </c>
      <c r="H1622" s="1">
        <v>2.3E-6</v>
      </c>
      <c r="I1622" s="1">
        <v>1.11501830114274E-6</v>
      </c>
      <c r="J1622">
        <v>0.48479056571423701</v>
      </c>
      <c r="K1622">
        <v>0.464279743290828</v>
      </c>
      <c r="L1622" t="s">
        <v>28</v>
      </c>
      <c r="M1622" s="1">
        <v>4.90618785881246E-5</v>
      </c>
      <c r="N1622" s="1">
        <v>4.90618785881246E-5</v>
      </c>
      <c r="O1622">
        <v>0</v>
      </c>
      <c r="P1622" s="1">
        <v>2.85029058444655E-4</v>
      </c>
      <c r="Q1622" s="1">
        <v>1.9905260822709399E-10</v>
      </c>
      <c r="R1622" s="1">
        <v>1.9512148220646E-10</v>
      </c>
      <c r="S1622">
        <v>45.944833106755901</v>
      </c>
      <c r="T1622">
        <v>1040</v>
      </c>
      <c r="U1622">
        <v>0</v>
      </c>
      <c r="V1622" s="1">
        <v>1.2265469647031101E-5</v>
      </c>
      <c r="W1622" s="1">
        <v>1.2265469647031101E-5</v>
      </c>
      <c r="X1622" s="1">
        <v>7.1257264611163898E-5</v>
      </c>
      <c r="Y1622">
        <v>0.71257264611163895</v>
      </c>
      <c r="Z1622">
        <v>0.41994876461062203</v>
      </c>
    </row>
    <row r="1623" spans="1:26" x14ac:dyDescent="0.55000000000000004">
      <c r="A1623" s="2">
        <f>B1623*24-0.875*24</f>
        <v>114.0833472007435</v>
      </c>
      <c r="B1623">
        <v>5.6284728000309796</v>
      </c>
      <c r="C1623">
        <v>19.976014394241702</v>
      </c>
      <c r="D1623">
        <v>32</v>
      </c>
      <c r="E1623" s="1">
        <v>1.06897077314536E-6</v>
      </c>
      <c r="F1623" s="1">
        <v>4.7224695930926802E-8</v>
      </c>
      <c r="G1623" s="1">
        <v>1.1838045309236999E-6</v>
      </c>
      <c r="H1623" s="1">
        <v>2.3E-6</v>
      </c>
      <c r="I1623" s="1">
        <v>1.1161954690762899E-6</v>
      </c>
      <c r="J1623">
        <v>0.485302377859259</v>
      </c>
      <c r="K1623">
        <v>0.46476990136755197</v>
      </c>
      <c r="L1623" t="s">
        <v>28</v>
      </c>
      <c r="M1623" s="1">
        <v>4.9113675151288503E-5</v>
      </c>
      <c r="N1623" s="1">
        <v>4.9113675151288503E-5</v>
      </c>
      <c r="O1623">
        <v>0</v>
      </c>
      <c r="P1623" s="1">
        <v>2.85028474591493E-4</v>
      </c>
      <c r="Q1623" s="1">
        <v>1.99244154793933E-10</v>
      </c>
      <c r="R1623" s="1">
        <v>1.9532747966250101E-10</v>
      </c>
      <c r="S1623">
        <v>45.944833106755901</v>
      </c>
      <c r="T1623">
        <v>1040</v>
      </c>
      <c r="U1623">
        <v>0</v>
      </c>
      <c r="V1623" s="1">
        <v>1.22784187878221E-5</v>
      </c>
      <c r="W1623" s="1">
        <v>1.22784187878221E-5</v>
      </c>
      <c r="X1623" s="1">
        <v>7.1257118647873304E-5</v>
      </c>
      <c r="Y1623">
        <v>0.71257118647873297</v>
      </c>
      <c r="Z1623">
        <v>0.42077087360438498</v>
      </c>
    </row>
    <row r="1624" spans="1:26" x14ac:dyDescent="0.55000000000000004">
      <c r="A1624" s="2">
        <f>B1624*24-0.875*24</f>
        <v>114.1666805340576</v>
      </c>
      <c r="B1624">
        <v>5.6319450222523999</v>
      </c>
      <c r="C1624">
        <v>19.976014394241702</v>
      </c>
      <c r="D1624">
        <v>32</v>
      </c>
      <c r="E1624" s="1">
        <v>1.0700939956421E-6</v>
      </c>
      <c r="F1624" s="1">
        <v>4.7274317344536503E-8</v>
      </c>
      <c r="G1624" s="1">
        <v>1.18263168701336E-6</v>
      </c>
      <c r="H1624" s="1">
        <v>2.3E-6</v>
      </c>
      <c r="I1624" s="1">
        <v>1.11736831298663E-6</v>
      </c>
      <c r="J1624">
        <v>0.48581230999419001</v>
      </c>
      <c r="K1624">
        <v>0.46525825897482598</v>
      </c>
      <c r="L1624" t="s">
        <v>28</v>
      </c>
      <c r="M1624" s="1">
        <v>4.9165281453070601E-5</v>
      </c>
      <c r="N1624" s="1">
        <v>4.9165281453070601E-5</v>
      </c>
      <c r="O1624">
        <v>0</v>
      </c>
      <c r="P1624" s="1">
        <v>2.8502789239807301E-4</v>
      </c>
      <c r="Q1624" s="1">
        <v>1.99435019539185E-10</v>
      </c>
      <c r="R1624" s="1">
        <v>1.9553272043975399E-10</v>
      </c>
      <c r="S1624">
        <v>45.944833106755901</v>
      </c>
      <c r="T1624">
        <v>1040</v>
      </c>
      <c r="U1624">
        <v>0</v>
      </c>
      <c r="V1624" s="1">
        <v>1.22913203632676E-5</v>
      </c>
      <c r="W1624" s="1">
        <v>1.22913203632676E-5</v>
      </c>
      <c r="X1624" s="1">
        <v>7.1256973099518306E-5</v>
      </c>
      <c r="Y1624">
        <v>0.71256973099518295</v>
      </c>
      <c r="Z1624">
        <v>0.42159163643964498</v>
      </c>
    </row>
    <row r="1625" spans="1:26" x14ac:dyDescent="0.55000000000000004">
      <c r="A1625" s="2">
        <f>B1625*24-0.875*24</f>
        <v>114.25001386737145</v>
      </c>
      <c r="B1625">
        <v>5.6354172444738104</v>
      </c>
      <c r="C1625">
        <v>19.976014394241702</v>
      </c>
      <c r="D1625">
        <v>32</v>
      </c>
      <c r="E1625" s="1">
        <v>1.0712130984910501E-6</v>
      </c>
      <c r="F1625" s="1">
        <v>4.7323756761482999E-8</v>
      </c>
      <c r="G1625" s="1">
        <v>1.18146314474746E-6</v>
      </c>
      <c r="H1625" s="1">
        <v>2.3E-6</v>
      </c>
      <c r="I1625" s="1">
        <v>1.1185368552525301E-6</v>
      </c>
      <c r="J1625">
        <v>0.48632037184892801</v>
      </c>
      <c r="K1625">
        <v>0.46574482543089202</v>
      </c>
      <c r="L1625" t="s">
        <v>28</v>
      </c>
      <c r="M1625" s="1">
        <v>4.9216698478159403E-5</v>
      </c>
      <c r="N1625" s="1">
        <v>4.9216698478159403E-5</v>
      </c>
      <c r="O1625">
        <v>0</v>
      </c>
      <c r="P1625" s="1">
        <v>2.8502731185633799E-4</v>
      </c>
      <c r="Q1625" s="1">
        <v>1.9962520585719499E-10</v>
      </c>
      <c r="R1625" s="1">
        <v>1.95737208454373E-10</v>
      </c>
      <c r="S1625">
        <v>45.944833106755901</v>
      </c>
      <c r="T1625">
        <v>1040</v>
      </c>
      <c r="U1625">
        <v>0</v>
      </c>
      <c r="V1625" s="1">
        <v>1.23041746195398E-5</v>
      </c>
      <c r="W1625" s="1">
        <v>1.23041746195398E-5</v>
      </c>
      <c r="X1625" s="1">
        <v>7.12568279640847E-5</v>
      </c>
      <c r="Y1625">
        <v>0.71256827964084701</v>
      </c>
      <c r="Z1625">
        <v>0.422411055279314</v>
      </c>
    </row>
    <row r="1626" spans="1:26" x14ac:dyDescent="0.55000000000000004">
      <c r="A1626" s="2">
        <f>B1626*24-0.875*24</f>
        <v>114.33334720068552</v>
      </c>
      <c r="B1626">
        <v>5.6388894666952298</v>
      </c>
      <c r="C1626">
        <v>19.976014394241702</v>
      </c>
      <c r="D1626">
        <v>32</v>
      </c>
      <c r="E1626" s="1">
        <v>1.07232810297493E-6</v>
      </c>
      <c r="F1626" s="1">
        <v>4.7373015121988201E-8</v>
      </c>
      <c r="G1626" s="1">
        <v>1.1802988819030699E-6</v>
      </c>
      <c r="H1626" s="1">
        <v>2.3E-6</v>
      </c>
      <c r="I1626" s="1">
        <v>1.1197011180969199E-6</v>
      </c>
      <c r="J1626">
        <v>0.48682657308562</v>
      </c>
      <c r="K1626">
        <v>0.46622960998910301</v>
      </c>
      <c r="L1626" t="s">
        <v>28</v>
      </c>
      <c r="M1626" s="1">
        <v>4.9267927204386797E-5</v>
      </c>
      <c r="N1626" s="1">
        <v>4.9267927204386797E-5</v>
      </c>
      <c r="O1626">
        <v>0</v>
      </c>
      <c r="P1626" s="1">
        <v>2.8502673295828301E-4</v>
      </c>
      <c r="Q1626" s="1">
        <v>1.99814717119895E-10</v>
      </c>
      <c r="R1626" s="1">
        <v>1.95940947595243E-10</v>
      </c>
      <c r="S1626">
        <v>45.944833106755901</v>
      </c>
      <c r="T1626">
        <v>1040</v>
      </c>
      <c r="U1626">
        <v>0</v>
      </c>
      <c r="V1626" s="1">
        <v>1.2316981801096699E-5</v>
      </c>
      <c r="W1626" s="1">
        <v>1.2316981801096699E-5</v>
      </c>
      <c r="X1626" s="1">
        <v>7.1256683239570806E-5</v>
      </c>
      <c r="Y1626">
        <v>0.71256683239570795</v>
      </c>
      <c r="Z1626">
        <v>0.42322913228311698</v>
      </c>
    </row>
    <row r="1627" spans="1:26" x14ac:dyDescent="0.55000000000000004">
      <c r="A1627" s="2">
        <f>B1627*24-0.875*24</f>
        <v>114.41668053399937</v>
      </c>
      <c r="B1627">
        <v>5.6423616889166404</v>
      </c>
      <c r="C1627">
        <v>19.976014394241702</v>
      </c>
      <c r="D1627">
        <v>32</v>
      </c>
      <c r="E1627" s="1">
        <v>1.07343903022863E-6</v>
      </c>
      <c r="F1627" s="1">
        <v>4.7422093359742998E-8</v>
      </c>
      <c r="G1627" s="1">
        <v>1.17913887641161E-6</v>
      </c>
      <c r="H1627" s="1">
        <v>2.3E-6</v>
      </c>
      <c r="I1627" s="1">
        <v>1.12086112358838E-6</v>
      </c>
      <c r="J1627">
        <v>0.487330923299296</v>
      </c>
      <c r="K1627">
        <v>0.46671262183853801</v>
      </c>
      <c r="L1627" t="s">
        <v>28</v>
      </c>
      <c r="M1627" s="1">
        <v>4.93189686027925E-5</v>
      </c>
      <c r="N1627" s="1">
        <v>4.93189686027925E-5</v>
      </c>
      <c r="O1627">
        <v>0</v>
      </c>
      <c r="P1627" s="1">
        <v>2.8502615569594601E-4</v>
      </c>
      <c r="Q1627" s="1">
        <v>2.00003556676966E-10</v>
      </c>
      <c r="R1627" s="1">
        <v>1.9614394172423801E-10</v>
      </c>
      <c r="S1627">
        <v>45.944833106755901</v>
      </c>
      <c r="T1627">
        <v>1040</v>
      </c>
      <c r="U1627">
        <v>0</v>
      </c>
      <c r="V1627" s="1">
        <v>1.23297421506981E-5</v>
      </c>
      <c r="W1627" s="1">
        <v>1.23297421506981E-5</v>
      </c>
      <c r="X1627" s="1">
        <v>7.1256538923986597E-5</v>
      </c>
      <c r="Y1627">
        <v>0.71256538923986601</v>
      </c>
      <c r="Z1627">
        <v>0.42404586960757501</v>
      </c>
    </row>
    <row r="1628" spans="1:26" x14ac:dyDescent="0.55000000000000004">
      <c r="A1628" s="2">
        <f>B1628*24-0.875*24</f>
        <v>114.50001386731321</v>
      </c>
      <c r="B1628">
        <v>5.64583391113805</v>
      </c>
      <c r="C1628">
        <v>19.976014394241702</v>
      </c>
      <c r="D1628">
        <v>32</v>
      </c>
      <c r="E1628" s="1">
        <v>1.0745459012405499E-6</v>
      </c>
      <c r="F1628" s="1">
        <v>4.7470992401967101E-8</v>
      </c>
      <c r="G1628" s="1">
        <v>1.17798310635747E-6</v>
      </c>
      <c r="H1628" s="1">
        <v>2.3E-6</v>
      </c>
      <c r="I1628" s="1">
        <v>1.12201689364252E-6</v>
      </c>
      <c r="J1628">
        <v>0.487833432018487</v>
      </c>
      <c r="K1628">
        <v>0.46719387010458802</v>
      </c>
      <c r="L1628" t="s">
        <v>28</v>
      </c>
      <c r="M1628" s="1">
        <v>4.93698236376863E-5</v>
      </c>
      <c r="N1628" s="1">
        <v>4.93698236376863E-5</v>
      </c>
      <c r="O1628">
        <v>0</v>
      </c>
      <c r="P1628" s="1">
        <v>2.85025580061416E-4</v>
      </c>
      <c r="Q1628" s="1">
        <v>2.0019172785601799E-10</v>
      </c>
      <c r="R1628" s="1">
        <v>1.9634619467646201E-10</v>
      </c>
      <c r="S1628">
        <v>45.944833106755901</v>
      </c>
      <c r="T1628">
        <v>1040</v>
      </c>
      <c r="U1628">
        <v>0</v>
      </c>
      <c r="V1628" s="1">
        <v>1.2342455909421501E-5</v>
      </c>
      <c r="W1628" s="1">
        <v>1.2342455909421501E-5</v>
      </c>
      <c r="X1628" s="1">
        <v>7.1256395015354096E-5</v>
      </c>
      <c r="Y1628">
        <v>0.71256395015354101</v>
      </c>
      <c r="Z1628">
        <v>0.42486126940602698</v>
      </c>
    </row>
    <row r="1629" spans="1:26" x14ac:dyDescent="0.55000000000000004">
      <c r="A1629" s="2">
        <f>B1629*24-0.875*24</f>
        <v>114.58334720062729</v>
      </c>
      <c r="B1629">
        <v>5.6493061333594703</v>
      </c>
      <c r="C1629">
        <v>19.976014394241702</v>
      </c>
      <c r="D1629">
        <v>32</v>
      </c>
      <c r="E1629" s="1">
        <v>1.07564873685394E-6</v>
      </c>
      <c r="F1629" s="1">
        <v>4.7519713169468399E-8</v>
      </c>
      <c r="G1629" s="1">
        <v>1.1768315499765899E-6</v>
      </c>
      <c r="H1629" s="1">
        <v>2.3E-6</v>
      </c>
      <c r="I1629" s="1">
        <v>1.1231684500233999E-6</v>
      </c>
      <c r="J1629">
        <v>0.48833410870582999</v>
      </c>
      <c r="K1629">
        <v>0.467673363849539</v>
      </c>
      <c r="L1629" t="s">
        <v>28</v>
      </c>
      <c r="M1629" s="1">
        <v>4.9420493266709099E-5</v>
      </c>
      <c r="N1629" s="1">
        <v>4.9420493266709099E-5</v>
      </c>
      <c r="O1629">
        <v>0</v>
      </c>
      <c r="P1629" s="1">
        <v>2.8502500604682803E-4</v>
      </c>
      <c r="Q1629" s="1">
        <v>2.0037923396276301E-10</v>
      </c>
      <c r="R1629" s="1">
        <v>1.9654771026050199E-10</v>
      </c>
      <c r="S1629">
        <v>45.944833106755901</v>
      </c>
      <c r="T1629">
        <v>1040</v>
      </c>
      <c r="U1629">
        <v>0</v>
      </c>
      <c r="V1629" s="1">
        <v>1.23551233166772E-5</v>
      </c>
      <c r="W1629" s="1">
        <v>1.23551233166772E-5</v>
      </c>
      <c r="X1629" s="1">
        <v>7.1256251511707101E-5</v>
      </c>
      <c r="Y1629">
        <v>0.71256251511707103</v>
      </c>
      <c r="Z1629">
        <v>0.425675333828613</v>
      </c>
    </row>
    <row r="1630" spans="1:26" x14ac:dyDescent="0.55000000000000004">
      <c r="A1630" s="2">
        <f>B1630*24-0.875*24</f>
        <v>114.66668053394113</v>
      </c>
      <c r="B1630">
        <v>5.6527783555808799</v>
      </c>
      <c r="C1630">
        <v>19.976014394241702</v>
      </c>
      <c r="D1630">
        <v>32</v>
      </c>
      <c r="E1630" s="1">
        <v>1.0767475577682299E-6</v>
      </c>
      <c r="F1630" s="1">
        <v>4.7568256576700703E-8</v>
      </c>
      <c r="G1630" s="1">
        <v>1.1756841856550601E-6</v>
      </c>
      <c r="H1630" s="1">
        <v>2.3E-6</v>
      </c>
      <c r="I1630" s="1">
        <v>1.12431581434493E-6</v>
      </c>
      <c r="J1630">
        <v>0.488832962758669</v>
      </c>
      <c r="K1630">
        <v>0.46815111207314702</v>
      </c>
      <c r="L1630" t="s">
        <v>28</v>
      </c>
      <c r="M1630" s="1">
        <v>4.9470978440894297E-5</v>
      </c>
      <c r="N1630" s="1">
        <v>4.9470978440894297E-5</v>
      </c>
      <c r="O1630">
        <v>0</v>
      </c>
      <c r="P1630" s="1">
        <v>2.8502443364436303E-4</v>
      </c>
      <c r="Q1630" s="1">
        <v>2.0056607828119101E-10</v>
      </c>
      <c r="R1630" s="1">
        <v>1.96748492258663E-10</v>
      </c>
      <c r="S1630">
        <v>45.944833106755901</v>
      </c>
      <c r="T1630">
        <v>1040</v>
      </c>
      <c r="U1630">
        <v>0</v>
      </c>
      <c r="V1630" s="1">
        <v>1.23677446102235E-5</v>
      </c>
      <c r="W1630" s="1">
        <v>1.23677446102235E-5</v>
      </c>
      <c r="X1630" s="1">
        <v>7.1256108411090797E-5</v>
      </c>
      <c r="Y1630">
        <v>0.71256108411090802</v>
      </c>
      <c r="Z1630">
        <v>0.42648806502229097</v>
      </c>
    </row>
    <row r="1631" spans="1:26" x14ac:dyDescent="0.55000000000000004">
      <c r="A1631" s="2">
        <f>B1631*24-0.875*24</f>
        <v>114.75001386725495</v>
      </c>
      <c r="B1631">
        <v>5.6562505778022896</v>
      </c>
      <c r="C1631">
        <v>19.976014394241702</v>
      </c>
      <c r="D1631">
        <v>32</v>
      </c>
      <c r="E1631" s="1">
        <v>1.0778423845403601E-6</v>
      </c>
      <c r="F1631" s="1">
        <v>4.7616623531822002E-8</v>
      </c>
      <c r="G1631" s="1">
        <v>1.1745409919278099E-6</v>
      </c>
      <c r="H1631" s="1">
        <v>2.3E-6</v>
      </c>
      <c r="I1631" s="1">
        <v>1.1254590080721799E-6</v>
      </c>
      <c r="J1631">
        <v>0.48933000350964601</v>
      </c>
      <c r="K1631">
        <v>0.46862712371320098</v>
      </c>
      <c r="L1631" t="s">
        <v>28</v>
      </c>
      <c r="M1631" s="1">
        <v>4.9521280104727101E-5</v>
      </c>
      <c r="N1631" s="1">
        <v>4.9521280104727101E-5</v>
      </c>
      <c r="O1631">
        <v>0</v>
      </c>
      <c r="P1631" s="1">
        <v>2.8502386284624901E-4</v>
      </c>
      <c r="Q1631" s="1">
        <v>2.0075226407373999E-10</v>
      </c>
      <c r="R1631" s="1">
        <v>1.96948544427209E-10</v>
      </c>
      <c r="S1631">
        <v>45.944833106755901</v>
      </c>
      <c r="T1631">
        <v>1040</v>
      </c>
      <c r="U1631">
        <v>0</v>
      </c>
      <c r="V1631" s="1">
        <v>1.2380320026181701E-5</v>
      </c>
      <c r="W1631" s="1">
        <v>1.2380320026181701E-5</v>
      </c>
      <c r="X1631" s="1">
        <v>7.1255965711562199E-5</v>
      </c>
      <c r="Y1631">
        <v>0.71255965711562197</v>
      </c>
      <c r="Z1631">
        <v>0.427299465130839</v>
      </c>
    </row>
    <row r="1632" spans="1:26" x14ac:dyDescent="0.55000000000000004">
      <c r="A1632" s="2">
        <f>B1632*24-0.875*24</f>
        <v>114.83334720056905</v>
      </c>
      <c r="B1632">
        <v>5.6597228000237099</v>
      </c>
      <c r="C1632">
        <v>19.976014394241702</v>
      </c>
      <c r="D1632">
        <v>32</v>
      </c>
      <c r="E1632" s="1">
        <v>1.0789332375859801E-6</v>
      </c>
      <c r="F1632" s="1">
        <v>4.7664814936749801E-8</v>
      </c>
      <c r="G1632" s="1">
        <v>1.1734019474772599E-6</v>
      </c>
      <c r="H1632" s="1">
        <v>2.3E-6</v>
      </c>
      <c r="I1632" s="1">
        <v>1.1265980525227299E-6</v>
      </c>
      <c r="J1632">
        <v>0.48982524022727503</v>
      </c>
      <c r="K1632">
        <v>0.46910140764607899</v>
      </c>
      <c r="L1632" t="s">
        <v>28</v>
      </c>
      <c r="M1632" s="1">
        <v>4.9571399196203E-5</v>
      </c>
      <c r="N1632" s="1">
        <v>4.9571399196203E-5</v>
      </c>
      <c r="O1632">
        <v>0</v>
      </c>
      <c r="P1632" s="1">
        <v>2.8502329364475898E-4</v>
      </c>
      <c r="Q1632" s="1">
        <v>2.0093779458147001E-10</v>
      </c>
      <c r="R1632" s="1">
        <v>1.9714787049659399E-10</v>
      </c>
      <c r="S1632">
        <v>45.944833106755901</v>
      </c>
      <c r="T1632">
        <v>1040</v>
      </c>
      <c r="U1632">
        <v>0</v>
      </c>
      <c r="V1632" s="1">
        <v>1.2392849799050699E-5</v>
      </c>
      <c r="W1632" s="1">
        <v>1.2392849799050699E-5</v>
      </c>
      <c r="X1632" s="1">
        <v>7.1255823411189799E-5</v>
      </c>
      <c r="Y1632">
        <v>0.712558234111898</v>
      </c>
      <c r="Z1632">
        <v>0.42810953629484499</v>
      </c>
    </row>
    <row r="1633" spans="1:26" x14ac:dyDescent="0.55000000000000004">
      <c r="A1633" s="2">
        <f>B1633*24-0.875*24</f>
        <v>114.9166805338829</v>
      </c>
      <c r="B1633">
        <v>5.6631950222451204</v>
      </c>
      <c r="C1633">
        <v>19.976014394241702</v>
      </c>
      <c r="D1633">
        <v>32</v>
      </c>
      <c r="E1633" s="1">
        <v>1.08002013718078E-6</v>
      </c>
      <c r="F1633" s="1">
        <v>4.7712831687218199E-8</v>
      </c>
      <c r="G1633" s="1">
        <v>1.1722670311319901E-6</v>
      </c>
      <c r="H1633" s="1">
        <v>2.3E-6</v>
      </c>
      <c r="I1633" s="1">
        <v>1.1277329688679999E-6</v>
      </c>
      <c r="J1633">
        <v>0.49031868211652402</v>
      </c>
      <c r="K1633">
        <v>0.469573972687298</v>
      </c>
      <c r="L1633" t="s">
        <v>28</v>
      </c>
      <c r="M1633" s="1">
        <v>4.9621336646886201E-5</v>
      </c>
      <c r="N1633" s="1">
        <v>4.9621336646886201E-5</v>
      </c>
      <c r="O1633">
        <v>0</v>
      </c>
      <c r="P1633" s="1">
        <v>2.8502272603221401E-4</v>
      </c>
      <c r="Q1633" s="1">
        <v>2.01122673024231E-10</v>
      </c>
      <c r="R1633" s="1">
        <v>1.97346474171695E-10</v>
      </c>
      <c r="S1633">
        <v>45.944833106755901</v>
      </c>
      <c r="T1633">
        <v>1040</v>
      </c>
      <c r="U1633">
        <v>0</v>
      </c>
      <c r="V1633" s="1">
        <v>1.2405334161721499E-5</v>
      </c>
      <c r="W1633" s="1">
        <v>1.2405334161721499E-5</v>
      </c>
      <c r="X1633" s="1">
        <v>7.1255681508053503E-5</v>
      </c>
      <c r="Y1633">
        <v>0.71255681508053503</v>
      </c>
      <c r="Z1633">
        <v>0.42891828065172499</v>
      </c>
    </row>
    <row r="1634" spans="1:26" x14ac:dyDescent="0.55000000000000004">
      <c r="A1634" s="2">
        <f>B1634*24-0.875*24</f>
        <v>115.00001386719697</v>
      </c>
      <c r="B1634">
        <v>5.6666672444665398</v>
      </c>
      <c r="C1634">
        <v>19.976014394241702</v>
      </c>
      <c r="D1634">
        <v>32</v>
      </c>
      <c r="E1634" s="1">
        <v>1.0811031034617399E-6</v>
      </c>
      <c r="F1634" s="1">
        <v>4.7760674672832703E-8</v>
      </c>
      <c r="G1634" s="1">
        <v>1.1711362218654101E-6</v>
      </c>
      <c r="H1634" s="1">
        <v>2.3E-6</v>
      </c>
      <c r="I1634" s="1">
        <v>1.12886377813458E-6</v>
      </c>
      <c r="J1634">
        <v>0.49081033831938298</v>
      </c>
      <c r="K1634">
        <v>0.47004482759206501</v>
      </c>
      <c r="L1634" t="s">
        <v>28</v>
      </c>
      <c r="M1634" s="1">
        <v>4.96710933819678E-5</v>
      </c>
      <c r="N1634" s="1">
        <v>4.96710933819678E-5</v>
      </c>
      <c r="O1634">
        <v>0</v>
      </c>
      <c r="P1634" s="1">
        <v>2.85022160000977E-4</v>
      </c>
      <c r="Q1634" s="1">
        <v>2.01306902600835E-10</v>
      </c>
      <c r="R1634" s="1">
        <v>1.9754435913204001E-10</v>
      </c>
      <c r="S1634">
        <v>45.944833106755901</v>
      </c>
      <c r="T1634">
        <v>1040</v>
      </c>
      <c r="U1634">
        <v>0</v>
      </c>
      <c r="V1634" s="1">
        <v>1.2417773345491899E-5</v>
      </c>
      <c r="W1634" s="1">
        <v>1.2417773345491899E-5</v>
      </c>
      <c r="X1634" s="1">
        <v>7.1255540000244195E-5</v>
      </c>
      <c r="Y1634">
        <v>0.712555400002442</v>
      </c>
      <c r="Z1634">
        <v>0.42972570033572499</v>
      </c>
    </row>
    <row r="1635" spans="1:26" x14ac:dyDescent="0.55000000000000004">
      <c r="A1635" s="2">
        <f>B1635*24-0.875*24</f>
        <v>115.08334720051081</v>
      </c>
      <c r="B1635">
        <v>5.6701394666879503</v>
      </c>
      <c r="C1635">
        <v>19.976014394241702</v>
      </c>
      <c r="D1635">
        <v>32</v>
      </c>
      <c r="E1635" s="1">
        <v>1.0821821564283201E-6</v>
      </c>
      <c r="F1635" s="1">
        <v>4.7808344777123497E-8</v>
      </c>
      <c r="G1635" s="1">
        <v>1.1700094987945499E-6</v>
      </c>
      <c r="H1635" s="1">
        <v>2.3E-6</v>
      </c>
      <c r="I1635" s="1">
        <v>1.1299905012054399E-6</v>
      </c>
      <c r="J1635">
        <v>0.49130021791541001</v>
      </c>
      <c r="K1635">
        <v>0.47051398105579101</v>
      </c>
      <c r="L1635" t="s">
        <v>28</v>
      </c>
      <c r="M1635" s="1">
        <v>4.9720670320320103E-5</v>
      </c>
      <c r="N1635" s="1">
        <v>4.9720670320320103E-5</v>
      </c>
      <c r="O1635">
        <v>0</v>
      </c>
      <c r="P1635" s="1">
        <v>2.8502159554345802E-4</v>
      </c>
      <c r="Q1635" s="1">
        <v>2.0149048648922499E-10</v>
      </c>
      <c r="R1635" s="1">
        <v>1.9774152903202999E-10</v>
      </c>
      <c r="S1635">
        <v>45.944833106755901</v>
      </c>
      <c r="T1635">
        <v>1040</v>
      </c>
      <c r="U1635">
        <v>0</v>
      </c>
      <c r="V1635" s="1">
        <v>1.243016758008E-5</v>
      </c>
      <c r="W1635" s="1">
        <v>1.243016758008E-5</v>
      </c>
      <c r="X1635" s="1">
        <v>7.12553988858646E-5</v>
      </c>
      <c r="Y1635">
        <v>0.71255398885864596</v>
      </c>
      <c r="Z1635">
        <v>0.43053179747790998</v>
      </c>
    </row>
    <row r="1636" spans="1:26" x14ac:dyDescent="0.55000000000000004">
      <c r="A1636" s="2">
        <f>B1636*24-0.875*24</f>
        <v>115.16668053382463</v>
      </c>
      <c r="B1636">
        <v>5.67361168890936</v>
      </c>
      <c r="C1636">
        <v>19.976014394241702</v>
      </c>
      <c r="D1636">
        <v>32</v>
      </c>
      <c r="E1636" s="1">
        <v>1.08325731594368E-6</v>
      </c>
      <c r="F1636" s="1">
        <v>4.78558428776011E-8</v>
      </c>
      <c r="G1636" s="1">
        <v>1.1688868411787E-6</v>
      </c>
      <c r="H1636" s="1">
        <v>2.3E-6</v>
      </c>
      <c r="I1636" s="1">
        <v>1.1311131588212901E-6</v>
      </c>
      <c r="J1636">
        <v>0.49178832992229998</v>
      </c>
      <c r="K1636">
        <v>0.47098144171464701</v>
      </c>
      <c r="L1636" t="s">
        <v>28</v>
      </c>
      <c r="M1636" s="1">
        <v>4.9770068374555197E-5</v>
      </c>
      <c r="N1636" s="1">
        <v>4.9770068374555197E-5</v>
      </c>
      <c r="O1636">
        <v>0</v>
      </c>
      <c r="P1636" s="1">
        <v>2.8502103265211202E-4</v>
      </c>
      <c r="Q1636" s="1">
        <v>2.0167342784663399E-10</v>
      </c>
      <c r="R1636" s="1">
        <v>1.9793798750116901E-10</v>
      </c>
      <c r="S1636">
        <v>45.944833106755901</v>
      </c>
      <c r="T1636">
        <v>1040</v>
      </c>
      <c r="U1636">
        <v>0</v>
      </c>
      <c r="V1636" s="1">
        <v>1.2442517093638799E-5</v>
      </c>
      <c r="W1636" s="1">
        <v>1.2442517093638799E-5</v>
      </c>
      <c r="X1636" s="1">
        <v>7.12552581630281E-5</v>
      </c>
      <c r="Y1636">
        <v>0.71255258163028101</v>
      </c>
      <c r="Z1636">
        <v>0.43133657420617699</v>
      </c>
    </row>
    <row r="1637" spans="1:26" x14ac:dyDescent="0.55000000000000004">
      <c r="A1637" s="2">
        <f>B1637*24-0.875*24</f>
        <v>115.25001386713873</v>
      </c>
      <c r="B1637">
        <v>5.6770839111307803</v>
      </c>
      <c r="C1637">
        <v>19.976014394241702</v>
      </c>
      <c r="D1637">
        <v>32</v>
      </c>
      <c r="E1637" s="1">
        <v>1.08432860173593E-6</v>
      </c>
      <c r="F1637" s="1">
        <v>4.7903169845807198E-8</v>
      </c>
      <c r="G1637" s="1">
        <v>1.1677682284182501E-6</v>
      </c>
      <c r="H1637" s="1">
        <v>2.3E-6</v>
      </c>
      <c r="I1637" s="1">
        <v>1.13223177158174E-6</v>
      </c>
      <c r="J1637">
        <v>0.492274683296409</v>
      </c>
      <c r="K1637">
        <v>0.471447218146058</v>
      </c>
      <c r="L1637" t="s">
        <v>28</v>
      </c>
      <c r="M1637" s="1">
        <v>4.9819288451077197E-5</v>
      </c>
      <c r="N1637" s="1">
        <v>4.9819288451077197E-5</v>
      </c>
      <c r="O1637">
        <v>0</v>
      </c>
      <c r="P1637" s="1">
        <v>2.8502047131943702E-4</v>
      </c>
      <c r="Q1637" s="1">
        <v>2.0185572980976401E-10</v>
      </c>
      <c r="R1637" s="1">
        <v>1.9813373814426799E-10</v>
      </c>
      <c r="S1637">
        <v>45.944833106755901</v>
      </c>
      <c r="T1637">
        <v>1040</v>
      </c>
      <c r="U1637">
        <v>0</v>
      </c>
      <c r="V1637" s="1">
        <v>1.2454822112769299E-5</v>
      </c>
      <c r="W1637" s="1">
        <v>1.2454822112769299E-5</v>
      </c>
      <c r="X1637" s="1">
        <v>7.12551178298592E-5</v>
      </c>
      <c r="Y1637">
        <v>0.71255117829859205</v>
      </c>
      <c r="Z1637">
        <v>0.43214003264526302</v>
      </c>
    </row>
    <row r="1638" spans="1:26" x14ac:dyDescent="0.55000000000000004">
      <c r="A1638" s="2">
        <f>B1638*24-0.875*24</f>
        <v>115.33334720045255</v>
      </c>
      <c r="B1638">
        <v>5.6805561333521899</v>
      </c>
      <c r="C1638">
        <v>19.976014394241702</v>
      </c>
      <c r="D1638">
        <v>32</v>
      </c>
      <c r="E1638" s="1">
        <v>1.08539603339924E-6</v>
      </c>
      <c r="F1638" s="1">
        <v>4.7950326547368302E-8</v>
      </c>
      <c r="G1638" s="1">
        <v>1.1666536400533899E-6</v>
      </c>
      <c r="H1638" s="1">
        <v>2.3E-6</v>
      </c>
      <c r="I1638" s="1">
        <v>1.1333463599465999E-6</v>
      </c>
      <c r="J1638">
        <v>0.49275928693330801</v>
      </c>
      <c r="K1638">
        <v>0.47191131886923499</v>
      </c>
      <c r="L1638" t="s">
        <v>28</v>
      </c>
      <c r="M1638" s="1">
        <v>4.9868331450139E-5</v>
      </c>
      <c r="N1638" s="1">
        <v>4.9868331450139E-5</v>
      </c>
      <c r="O1638">
        <v>0</v>
      </c>
      <c r="P1638" s="1">
        <v>2.85019911537973E-4</v>
      </c>
      <c r="Q1638" s="1">
        <v>2.0203739549494301E-10</v>
      </c>
      <c r="R1638" s="1">
        <v>1.9832878454167801E-10</v>
      </c>
      <c r="S1638">
        <v>45.944833106755901</v>
      </c>
      <c r="T1638">
        <v>1040</v>
      </c>
      <c r="U1638">
        <v>0</v>
      </c>
      <c r="V1638" s="1">
        <v>1.2467082862534699E-5</v>
      </c>
      <c r="W1638" s="1">
        <v>1.2467082862534699E-5</v>
      </c>
      <c r="X1638" s="1">
        <v>7.1254977884493398E-5</v>
      </c>
      <c r="Y1638">
        <v>0.71254977884493398</v>
      </c>
      <c r="Z1638">
        <v>0.43294217491673898</v>
      </c>
    </row>
    <row r="1639" spans="1:26" x14ac:dyDescent="0.55000000000000004">
      <c r="A1639" s="2">
        <f>B1639*24-0.875*24</f>
        <v>115.4166805337664</v>
      </c>
      <c r="B1639">
        <v>5.6840283555736004</v>
      </c>
      <c r="C1639">
        <v>19.976014394241702</v>
      </c>
      <c r="D1639">
        <v>32</v>
      </c>
      <c r="E1639" s="1">
        <v>1.08645963039506E-6</v>
      </c>
      <c r="F1639" s="1">
        <v>4.7997313842046901E-8</v>
      </c>
      <c r="G1639" s="1">
        <v>1.1655430557628901E-6</v>
      </c>
      <c r="H1639" s="1">
        <v>2.3E-6</v>
      </c>
      <c r="I1639" s="1">
        <v>1.1344569442371E-6</v>
      </c>
      <c r="J1639">
        <v>0.49324214966830698</v>
      </c>
      <c r="K1639">
        <v>0.47237375234567802</v>
      </c>
      <c r="L1639" t="s">
        <v>28</v>
      </c>
      <c r="M1639" s="1">
        <v>4.9917198265894401E-5</v>
      </c>
      <c r="N1639" s="1">
        <v>4.9917198265894401E-5</v>
      </c>
      <c r="O1639">
        <v>0</v>
      </c>
      <c r="P1639" s="1">
        <v>2.8501935330030803E-4</v>
      </c>
      <c r="Q1639" s="1">
        <v>2.0221842799828701E-10</v>
      </c>
      <c r="R1639" s="1">
        <v>1.9852313024949201E-10</v>
      </c>
      <c r="S1639">
        <v>45.944833106755901</v>
      </c>
      <c r="T1639">
        <v>1040</v>
      </c>
      <c r="U1639">
        <v>0</v>
      </c>
      <c r="V1639" s="1">
        <v>1.24792995664736E-5</v>
      </c>
      <c r="W1639" s="1">
        <v>1.24792995664736E-5</v>
      </c>
      <c r="X1639" s="1">
        <v>7.1254838325077101E-5</v>
      </c>
      <c r="Y1639">
        <v>0.71254838325077097</v>
      </c>
      <c r="Z1639">
        <v>0.43374300313901398</v>
      </c>
    </row>
    <row r="1640" spans="1:26" x14ac:dyDescent="0.55000000000000004">
      <c r="A1640" s="2">
        <f>B1640*24-0.875*24</f>
        <v>115.50001386708047</v>
      </c>
      <c r="B1640">
        <v>5.6875005777950198</v>
      </c>
      <c r="C1640">
        <v>19.976014394241702</v>
      </c>
      <c r="D1640">
        <v>32</v>
      </c>
      <c r="E1640" s="1">
        <v>1.08751941205327E-6</v>
      </c>
      <c r="F1640" s="1">
        <v>4.8044132583793099E-8</v>
      </c>
      <c r="G1640" s="1">
        <v>1.1644364553629299E-6</v>
      </c>
      <c r="H1640" s="1">
        <v>2.3E-6</v>
      </c>
      <c r="I1640" s="1">
        <v>1.1355635446370599E-6</v>
      </c>
      <c r="J1640">
        <v>0.49372328027698298</v>
      </c>
      <c r="K1640">
        <v>0.47283452697968198</v>
      </c>
      <c r="L1640" t="s">
        <v>28</v>
      </c>
      <c r="M1640" s="1">
        <v>4.9965889786452702E-5</v>
      </c>
      <c r="N1640" s="1">
        <v>4.9965889786452702E-5</v>
      </c>
      <c r="O1640">
        <v>0</v>
      </c>
      <c r="P1640" s="1">
        <v>2.8501879659907002E-4</v>
      </c>
      <c r="Q1640" s="1">
        <v>2.0239883039586199E-10</v>
      </c>
      <c r="R1640" s="1">
        <v>1.98716778799764E-10</v>
      </c>
      <c r="S1640">
        <v>45.944833106755901</v>
      </c>
      <c r="T1640">
        <v>1040</v>
      </c>
      <c r="U1640">
        <v>0</v>
      </c>
      <c r="V1640" s="1">
        <v>1.2491472446613099E-5</v>
      </c>
      <c r="W1640" s="1">
        <v>1.2491472446613099E-5</v>
      </c>
      <c r="X1640" s="1">
        <v>7.1254699149767505E-5</v>
      </c>
      <c r="Y1640">
        <v>0.71254699149767498</v>
      </c>
      <c r="Z1640">
        <v>0.43454251942734101</v>
      </c>
    </row>
    <row r="1641" spans="1:26" x14ac:dyDescent="0.55000000000000004">
      <c r="A1641" s="2">
        <f>B1641*24-0.875*24</f>
        <v>115.58334720039431</v>
      </c>
      <c r="B1641">
        <v>5.6909728000164304</v>
      </c>
      <c r="C1641">
        <v>19.976014394241702</v>
      </c>
      <c r="D1641">
        <v>32</v>
      </c>
      <c r="E1641" s="1">
        <v>1.08857539757329E-6</v>
      </c>
      <c r="F1641" s="1">
        <v>4.80907836207937E-8</v>
      </c>
      <c r="G1641" s="1">
        <v>1.1633338188059099E-6</v>
      </c>
      <c r="H1641" s="1">
        <v>2.3E-6</v>
      </c>
      <c r="I1641" s="1">
        <v>1.1366661811940799E-6</v>
      </c>
      <c r="J1641">
        <v>0.49420268747569002</v>
      </c>
      <c r="K1641">
        <v>0.47329365111882299</v>
      </c>
      <c r="L1641" t="s">
        <v>28</v>
      </c>
      <c r="M1641" s="1">
        <v>5.0014406893928997E-5</v>
      </c>
      <c r="N1641" s="1">
        <v>5.0014406893928997E-5</v>
      </c>
      <c r="O1641">
        <v>0</v>
      </c>
      <c r="P1641" s="1">
        <v>2.8501824142692999E-4</v>
      </c>
      <c r="Q1641" s="1">
        <v>2.0257860574385401E-10</v>
      </c>
      <c r="R1641" s="1">
        <v>1.98909733700709E-10</v>
      </c>
      <c r="S1641">
        <v>45.944833106755901</v>
      </c>
      <c r="T1641">
        <v>1040</v>
      </c>
      <c r="U1641">
        <v>0</v>
      </c>
      <c r="V1641" s="1">
        <v>1.25036017234822E-5</v>
      </c>
      <c r="W1641" s="1">
        <v>1.25036017234822E-5</v>
      </c>
      <c r="X1641" s="1">
        <v>7.1254560356732606E-5</v>
      </c>
      <c r="Y1641">
        <v>0.71254560356732599</v>
      </c>
      <c r="Z1641">
        <v>0.435340725893821</v>
      </c>
    </row>
    <row r="1642" spans="1:26" x14ac:dyDescent="0.55000000000000004">
      <c r="A1642" s="2">
        <f>B1642*24-0.875*24</f>
        <v>115.66668053370839</v>
      </c>
      <c r="B1642">
        <v>5.6944450222378498</v>
      </c>
      <c r="C1642">
        <v>19.976014394241702</v>
      </c>
      <c r="D1642">
        <v>32</v>
      </c>
      <c r="E1642" s="1">
        <v>1.08962760602524E-6</v>
      </c>
      <c r="F1642" s="1">
        <v>4.8137267795523E-8</v>
      </c>
      <c r="G1642" s="1">
        <v>1.1622351261792301E-6</v>
      </c>
      <c r="H1642" s="1">
        <v>2.3E-6</v>
      </c>
      <c r="I1642" s="1">
        <v>1.13776487382076E-6</v>
      </c>
      <c r="J1642">
        <v>0.49468037992207298</v>
      </c>
      <c r="K1642">
        <v>0.47375113305445399</v>
      </c>
      <c r="L1642" t="s">
        <v>28</v>
      </c>
      <c r="M1642" s="1">
        <v>5.0062750464497501E-5</v>
      </c>
      <c r="N1642" s="1">
        <v>5.0062750464497501E-5</v>
      </c>
      <c r="O1642">
        <v>0</v>
      </c>
      <c r="P1642" s="1">
        <v>2.8501768777660399E-4</v>
      </c>
      <c r="Q1642" s="1">
        <v>2.0275775707871701E-10</v>
      </c>
      <c r="R1642" s="1">
        <v>1.9910199843691501E-10</v>
      </c>
      <c r="S1642">
        <v>45.944833106755901</v>
      </c>
      <c r="T1642">
        <v>1040</v>
      </c>
      <c r="U1642">
        <v>0</v>
      </c>
      <c r="V1642" s="1">
        <v>1.2515687616124301E-5</v>
      </c>
      <c r="W1642" s="1">
        <v>1.2515687616124301E-5</v>
      </c>
      <c r="X1642" s="1">
        <v>7.1254421944150998E-5</v>
      </c>
      <c r="Y1642">
        <v>0.71254421944151003</v>
      </c>
      <c r="Z1642">
        <v>0.43613762464739703</v>
      </c>
    </row>
    <row r="1643" spans="1:26" x14ac:dyDescent="0.55000000000000004">
      <c r="A1643" s="2">
        <f>B1643*24-0.875*24</f>
        <v>115.75001386702223</v>
      </c>
      <c r="B1643">
        <v>5.6979172444592603</v>
      </c>
      <c r="C1643">
        <v>19.976014394241702</v>
      </c>
      <c r="D1643">
        <v>32</v>
      </c>
      <c r="E1643" s="1">
        <v>1.09067605635106E-6</v>
      </c>
      <c r="F1643" s="1">
        <v>4.81835859447926E-8</v>
      </c>
      <c r="G1643" s="1">
        <v>1.1611403577041399E-6</v>
      </c>
      <c r="H1643" s="1">
        <v>2.3E-6</v>
      </c>
      <c r="I1643" s="1">
        <v>1.1388596422958499E-6</v>
      </c>
      <c r="J1643">
        <v>0.49515636621558901</v>
      </c>
      <c r="K1643">
        <v>0.47420698102220099</v>
      </c>
      <c r="L1643" t="s">
        <v>28</v>
      </c>
      <c r="M1643" s="1">
        <v>5.0110921368443502E-5</v>
      </c>
      <c r="N1643" s="1">
        <v>5.0110921368443502E-5</v>
      </c>
      <c r="O1643">
        <v>0</v>
      </c>
      <c r="P1643" s="1">
        <v>2.8501713564084598E-4</v>
      </c>
      <c r="Q1643" s="1">
        <v>2.0293628741733501E-10</v>
      </c>
      <c r="R1643" s="1">
        <v>1.9929357646954699E-10</v>
      </c>
      <c r="S1643">
        <v>45.944833106755901</v>
      </c>
      <c r="T1643">
        <v>1040</v>
      </c>
      <c r="U1643">
        <v>0</v>
      </c>
      <c r="V1643" s="1">
        <v>1.2527730342110799E-5</v>
      </c>
      <c r="W1643" s="1">
        <v>1.2527730342110799E-5</v>
      </c>
      <c r="X1643" s="1">
        <v>7.1254283910211698E-5</v>
      </c>
      <c r="Y1643">
        <v>0.71254283910211702</v>
      </c>
      <c r="Z1643">
        <v>0.43693321779387401</v>
      </c>
    </row>
    <row r="1644" spans="1:26" x14ac:dyDescent="0.55000000000000004">
      <c r="A1644" s="2">
        <f>B1644*24-0.875*24</f>
        <v>115.83334720033608</v>
      </c>
      <c r="B1644">
        <v>5.7013894666806699</v>
      </c>
      <c r="C1644">
        <v>19.976014394241702</v>
      </c>
      <c r="D1644">
        <v>32</v>
      </c>
      <c r="E1644" s="1">
        <v>1.09172076736557E-6</v>
      </c>
      <c r="F1644" s="1">
        <v>4.8229738899798698E-8</v>
      </c>
      <c r="G1644" s="1">
        <v>1.16004949373463E-6</v>
      </c>
      <c r="H1644" s="1">
        <v>2.3E-6</v>
      </c>
      <c r="I1644" s="1">
        <v>1.1399505062653601E-6</v>
      </c>
      <c r="J1644">
        <v>0.49563065489798602</v>
      </c>
      <c r="K1644">
        <v>0.474661203202421</v>
      </c>
      <c r="L1644" t="s">
        <v>28</v>
      </c>
      <c r="M1644" s="1">
        <v>5.0158920470211801E-5</v>
      </c>
      <c r="N1644" s="1">
        <v>5.0158920470211801E-5</v>
      </c>
      <c r="O1644">
        <v>0</v>
      </c>
      <c r="P1644" s="1">
        <v>2.8501658501245701E-4</v>
      </c>
      <c r="Q1644" s="1">
        <v>2.0311419975718199E-10</v>
      </c>
      <c r="R1644" s="1">
        <v>1.9948447123654599E-10</v>
      </c>
      <c r="S1644">
        <v>45.944833106755901</v>
      </c>
      <c r="T1644">
        <v>1040</v>
      </c>
      <c r="U1644">
        <v>0</v>
      </c>
      <c r="V1644" s="1">
        <v>1.2539730117552899E-5</v>
      </c>
      <c r="W1644" s="1">
        <v>1.2539730117552899E-5</v>
      </c>
      <c r="X1644" s="1">
        <v>7.1254146253114294E-5</v>
      </c>
      <c r="Y1644">
        <v>0.71254146253114303</v>
      </c>
      <c r="Z1644">
        <v>0.437727507435903</v>
      </c>
    </row>
    <row r="1645" spans="1:26" x14ac:dyDescent="0.55000000000000004">
      <c r="A1645" s="2">
        <f>B1645*24-0.875*24</f>
        <v>115.91668053365015</v>
      </c>
      <c r="B1645">
        <v>5.7048616889020902</v>
      </c>
      <c r="C1645">
        <v>19.976014394241702</v>
      </c>
      <c r="D1645">
        <v>32</v>
      </c>
      <c r="E1645" s="1">
        <v>1.0927617577575799E-6</v>
      </c>
      <c r="F1645" s="1">
        <v>4.8275727486170499E-8</v>
      </c>
      <c r="G1645" s="1">
        <v>1.1589625147562399E-6</v>
      </c>
      <c r="H1645" s="1">
        <v>2.3E-6</v>
      </c>
      <c r="I1645" s="1">
        <v>1.1410374852437499E-6</v>
      </c>
      <c r="J1645">
        <v>0.49610325445380399</v>
      </c>
      <c r="K1645">
        <v>0.47511380772068701</v>
      </c>
      <c r="L1645" t="s">
        <v>28</v>
      </c>
      <c r="M1645" s="1">
        <v>5.0206748628457802E-5</v>
      </c>
      <c r="N1645" s="1">
        <v>5.0206748628457802E-5</v>
      </c>
      <c r="O1645">
        <v>0</v>
      </c>
      <c r="P1645" s="1">
        <v>2.8501603588427501E-4</v>
      </c>
      <c r="Q1645" s="1">
        <v>2.0329149707647601E-10</v>
      </c>
      <c r="R1645" s="1">
        <v>1.9967468615282601E-10</v>
      </c>
      <c r="S1645">
        <v>45.944833106755901</v>
      </c>
      <c r="T1645">
        <v>1040</v>
      </c>
      <c r="U1645">
        <v>0</v>
      </c>
      <c r="V1645" s="1">
        <v>1.25516871571144E-5</v>
      </c>
      <c r="W1645" s="1">
        <v>1.25516871571144E-5</v>
      </c>
      <c r="X1645" s="1">
        <v>7.1254008971068902E-5</v>
      </c>
      <c r="Y1645">
        <v>0.71254008971068905</v>
      </c>
      <c r="Z1645">
        <v>0.438520495672997</v>
      </c>
    </row>
    <row r="1646" spans="1:26" x14ac:dyDescent="0.55000000000000004">
      <c r="A1646" s="2">
        <f>B1646*24-0.875*24</f>
        <v>116.000013866964</v>
      </c>
      <c r="B1646">
        <v>5.7083339111234999</v>
      </c>
      <c r="C1646">
        <v>19.976014394241702</v>
      </c>
      <c r="D1646">
        <v>32</v>
      </c>
      <c r="E1646" s="1">
        <v>1.09379904609097E-6</v>
      </c>
      <c r="F1646" s="1">
        <v>4.8321552524018101E-8</v>
      </c>
      <c r="G1646" s="1">
        <v>1.1578794013850001E-6</v>
      </c>
      <c r="H1646" s="1">
        <v>2.3E-6</v>
      </c>
      <c r="I1646" s="1">
        <v>1.14212059861499E-6</v>
      </c>
      <c r="J1646">
        <v>0.49657417331086701</v>
      </c>
      <c r="K1646">
        <v>0.47556480264825102</v>
      </c>
      <c r="L1646" t="s">
        <v>28</v>
      </c>
      <c r="M1646" s="1">
        <v>5.0254406696097003E-5</v>
      </c>
      <c r="N1646" s="1">
        <v>5.0254406696097003E-5</v>
      </c>
      <c r="O1646">
        <v>0</v>
      </c>
      <c r="P1646" s="1">
        <v>2.8501548824918301E-4</v>
      </c>
      <c r="Q1646" s="1">
        <v>2.0346818233433099E-10</v>
      </c>
      <c r="R1646" s="1">
        <v>1.99864224610473E-10</v>
      </c>
      <c r="S1646">
        <v>45.944833106755901</v>
      </c>
      <c r="T1646">
        <v>1040</v>
      </c>
      <c r="U1646">
        <v>0</v>
      </c>
      <c r="V1646" s="1">
        <v>1.25636016740242E-5</v>
      </c>
      <c r="W1646" s="1">
        <v>1.25636016740242E-5</v>
      </c>
      <c r="X1646" s="1">
        <v>7.1253872062295901E-5</v>
      </c>
      <c r="Y1646">
        <v>0.71253872062295798</v>
      </c>
      <c r="Z1646">
        <v>0.43931218460153099</v>
      </c>
    </row>
    <row r="1647" spans="1:26" x14ac:dyDescent="0.55000000000000004">
      <c r="A1647" s="2">
        <f>B1647*24-0.875*24</f>
        <v>116.08334720027807</v>
      </c>
      <c r="B1647">
        <v>5.7118061333449202</v>
      </c>
      <c r="C1647">
        <v>19.976014394241702</v>
      </c>
      <c r="D1647">
        <v>32</v>
      </c>
      <c r="E1647" s="1">
        <v>1.0948326508058E-6</v>
      </c>
      <c r="F1647" s="1">
        <v>4.8367214827980497E-8</v>
      </c>
      <c r="G1647" s="1">
        <v>1.15680013436621E-6</v>
      </c>
      <c r="H1647" s="1">
        <v>2.3E-6</v>
      </c>
      <c r="I1647" s="1">
        <v>1.1431998656337801E-6</v>
      </c>
      <c r="J1647">
        <v>0.49704341984077399</v>
      </c>
      <c r="K1647">
        <v>0.47601419600252198</v>
      </c>
      <c r="L1647" t="s">
        <v>28</v>
      </c>
      <c r="M1647" s="1">
        <v>5.0301895520354803E-5</v>
      </c>
      <c r="N1647" s="1">
        <v>5.0301895520354803E-5</v>
      </c>
      <c r="O1647">
        <v>0</v>
      </c>
      <c r="P1647" s="1">
        <v>2.8501494210010202E-4</v>
      </c>
      <c r="Q1647" s="1">
        <v>2.0364425847090601E-10</v>
      </c>
      <c r="R1647" s="1">
        <v>2.00053089978944E-10</v>
      </c>
      <c r="S1647">
        <v>45.944833106755901</v>
      </c>
      <c r="T1647">
        <v>1040</v>
      </c>
      <c r="U1647">
        <v>0</v>
      </c>
      <c r="V1647" s="1">
        <v>1.2575473880088701E-5</v>
      </c>
      <c r="W1647" s="1">
        <v>1.2575473880088701E-5</v>
      </c>
      <c r="X1647" s="1">
        <v>7.1253735525025601E-5</v>
      </c>
      <c r="Y1647">
        <v>0.71253735525025597</v>
      </c>
      <c r="Z1647">
        <v>0.44010257631473898</v>
      </c>
    </row>
    <row r="1648" spans="1:26" x14ac:dyDescent="0.55000000000000004">
      <c r="A1648" s="2">
        <f>B1648*24-0.875*24</f>
        <v>116.16668053359192</v>
      </c>
      <c r="B1648">
        <v>5.7152783555663298</v>
      </c>
      <c r="C1648">
        <v>19.976014394241702</v>
      </c>
      <c r="D1648">
        <v>32</v>
      </c>
      <c r="E1648" s="1">
        <v>1.09586259021925E-6</v>
      </c>
      <c r="F1648" s="1">
        <v>4.8412715207269899E-8</v>
      </c>
      <c r="G1648" s="1">
        <v>1.1557246945734699E-6</v>
      </c>
      <c r="H1648" s="1">
        <v>2.3E-6</v>
      </c>
      <c r="I1648" s="1">
        <v>1.1442753054265199E-6</v>
      </c>
      <c r="J1648">
        <v>0.49751100235935702</v>
      </c>
      <c r="K1648">
        <v>0.47646199574749998</v>
      </c>
      <c r="L1648" t="s">
        <v>28</v>
      </c>
      <c r="M1648" s="1">
        <v>5.0349215942812997E-5</v>
      </c>
      <c r="N1648" s="1">
        <v>5.0349215942812997E-5</v>
      </c>
      <c r="O1648">
        <v>0</v>
      </c>
      <c r="P1648" s="1">
        <v>2.8501439742999499E-4</v>
      </c>
      <c r="Q1648" s="1">
        <v>2.03819728407572E-10</v>
      </c>
      <c r="R1648" s="1">
        <v>2.0024128560525E-10</v>
      </c>
      <c r="S1648">
        <v>45.944833106755901</v>
      </c>
      <c r="T1648">
        <v>1040</v>
      </c>
      <c r="U1648">
        <v>0</v>
      </c>
      <c r="V1648" s="1">
        <v>1.25873039857032E-5</v>
      </c>
      <c r="W1648" s="1">
        <v>1.25873039857032E-5</v>
      </c>
      <c r="X1648" s="1">
        <v>7.1253599357498897E-5</v>
      </c>
      <c r="Y1648">
        <v>0.71253599357498898</v>
      </c>
      <c r="Z1648">
        <v>0.44089167290272802</v>
      </c>
    </row>
    <row r="1649" spans="1:26" x14ac:dyDescent="0.55000000000000004">
      <c r="A1649" s="2">
        <f>B1649*24-0.875*24</f>
        <v>116.25001386690576</v>
      </c>
      <c r="B1649">
        <v>5.7187505777877403</v>
      </c>
      <c r="C1649">
        <v>19.976014394241702</v>
      </c>
      <c r="D1649">
        <v>32</v>
      </c>
      <c r="E1649" s="1">
        <v>1.09688888252676E-6</v>
      </c>
      <c r="F1649" s="1">
        <v>4.8458054465719401E-8</v>
      </c>
      <c r="G1649" s="1">
        <v>1.15465306300751E-6</v>
      </c>
      <c r="H1649" s="1">
        <v>2.3E-6</v>
      </c>
      <c r="I1649" s="1">
        <v>1.14534693699248E-6</v>
      </c>
      <c r="J1649">
        <v>0.49797692912716601</v>
      </c>
      <c r="K1649">
        <v>0.47690820979424497</v>
      </c>
      <c r="L1649" t="s">
        <v>28</v>
      </c>
      <c r="M1649" s="1">
        <v>5.03963687994586E-5</v>
      </c>
      <c r="N1649" s="1">
        <v>5.03963687994586E-5</v>
      </c>
      <c r="O1649">
        <v>0</v>
      </c>
      <c r="P1649" s="1">
        <v>2.8501385423186702E-4</v>
      </c>
      <c r="Q1649" s="1">
        <v>2.03994595047042E-10</v>
      </c>
      <c r="R1649" s="1">
        <v>2.0042881481415399E-10</v>
      </c>
      <c r="S1649">
        <v>45.944833106755901</v>
      </c>
      <c r="T1649">
        <v>1040</v>
      </c>
      <c r="U1649">
        <v>0</v>
      </c>
      <c r="V1649" s="1">
        <v>1.2599092199864601E-5</v>
      </c>
      <c r="W1649" s="1">
        <v>1.2599092199864601E-5</v>
      </c>
      <c r="X1649" s="1">
        <v>7.1253463557966796E-5</v>
      </c>
      <c r="Y1649">
        <v>0.71253463557966801</v>
      </c>
      <c r="Z1649">
        <v>0.44167947645246802</v>
      </c>
    </row>
    <row r="1650" spans="1:26" x14ac:dyDescent="0.55000000000000004">
      <c r="A1650" s="2">
        <f>B1650*24-0.875*24</f>
        <v>116.33334720021983</v>
      </c>
      <c r="B1650">
        <v>5.7222228000091597</v>
      </c>
      <c r="C1650">
        <v>19.976014394241702</v>
      </c>
      <c r="D1650">
        <v>32</v>
      </c>
      <c r="E1650" s="1">
        <v>1.09791154580302E-6</v>
      </c>
      <c r="F1650" s="1">
        <v>4.8503233401827301E-8</v>
      </c>
      <c r="G1650" s="1">
        <v>1.1535852207951399E-6</v>
      </c>
      <c r="H1650" s="1">
        <v>2.3E-6</v>
      </c>
      <c r="I1650" s="1">
        <v>1.1464147792048499E-6</v>
      </c>
      <c r="J1650">
        <v>0.49844120834993499</v>
      </c>
      <c r="K1650">
        <v>0.477352846001314</v>
      </c>
      <c r="L1650" t="s">
        <v>28</v>
      </c>
      <c r="M1650" s="1">
        <v>5.0443354920731197E-5</v>
      </c>
      <c r="N1650" s="1">
        <v>5.0443354920731197E-5</v>
      </c>
      <c r="O1650">
        <v>0</v>
      </c>
      <c r="P1650" s="1">
        <v>2.85013312498759E-4</v>
      </c>
      <c r="Q1650" s="1">
        <v>2.0416886127353799E-10</v>
      </c>
      <c r="R1650" s="1">
        <v>2.00615680908353E-10</v>
      </c>
      <c r="S1650">
        <v>45.944833106755901</v>
      </c>
      <c r="T1650">
        <v>1040</v>
      </c>
      <c r="U1650">
        <v>0</v>
      </c>
      <c r="V1650" s="1">
        <v>1.2610838730182799E-5</v>
      </c>
      <c r="W1650" s="1">
        <v>1.2610838730182799E-5</v>
      </c>
      <c r="X1650" s="1">
        <v>7.1253328124689898E-5</v>
      </c>
      <c r="Y1650">
        <v>0.71253328124689896</v>
      </c>
      <c r="Z1650">
        <v>0.44246598904781198</v>
      </c>
    </row>
    <row r="1651" spans="1:26" x14ac:dyDescent="0.55000000000000004">
      <c r="A1651" s="2">
        <f>B1651*24-0.875*24</f>
        <v>116.41668053353368</v>
      </c>
      <c r="B1651">
        <v>5.7256950222305703</v>
      </c>
      <c r="C1651">
        <v>19.976014394241702</v>
      </c>
      <c r="D1651">
        <v>32</v>
      </c>
      <c r="E1651" s="1">
        <v>1.0989305980030099E-6</v>
      </c>
      <c r="F1651" s="1">
        <v>4.8548252808803902E-8</v>
      </c>
      <c r="G1651" s="1">
        <v>1.1525211491881799E-6</v>
      </c>
      <c r="H1651" s="1">
        <v>2.3E-6</v>
      </c>
      <c r="I1651" s="1">
        <v>1.1474788508118101E-6</v>
      </c>
      <c r="J1651">
        <v>0.49890384817905098</v>
      </c>
      <c r="K1651">
        <v>0.47779591217522299</v>
      </c>
      <c r="L1651" t="s">
        <v>28</v>
      </c>
      <c r="M1651" s="1">
        <v>5.04901751315701E-5</v>
      </c>
      <c r="N1651" s="1">
        <v>5.04901751315701E-5</v>
      </c>
      <c r="O1651">
        <v>0</v>
      </c>
      <c r="P1651" s="1">
        <v>2.8501277222375701E-4</v>
      </c>
      <c r="Q1651" s="1">
        <v>2.0434252995292E-10</v>
      </c>
      <c r="R1651" s="1">
        <v>2.0080188716867201E-10</v>
      </c>
      <c r="S1651">
        <v>45.944833106755901</v>
      </c>
      <c r="T1651">
        <v>1040</v>
      </c>
      <c r="U1651">
        <v>0</v>
      </c>
      <c r="V1651" s="1">
        <v>1.26225437828925E-5</v>
      </c>
      <c r="W1651" s="1">
        <v>1.26225437828925E-5</v>
      </c>
      <c r="X1651" s="1">
        <v>7.1253193055939294E-5</v>
      </c>
      <c r="Y1651">
        <v>0.71253193055939301</v>
      </c>
      <c r="Z1651">
        <v>0.44325121276947999</v>
      </c>
    </row>
    <row r="1652" spans="1:26" x14ac:dyDescent="0.55000000000000004">
      <c r="A1652" s="2">
        <f>B1652*24-0.875*24</f>
        <v>116.50001386684752</v>
      </c>
      <c r="B1652">
        <v>5.7291672444519799</v>
      </c>
      <c r="C1652">
        <v>19.976014394241702</v>
      </c>
      <c r="D1652">
        <v>32</v>
      </c>
      <c r="E1652" s="1">
        <v>1.09994605696297E-6</v>
      </c>
      <c r="F1652" s="1">
        <v>4.8593113474613501E-8</v>
      </c>
      <c r="G1652" s="1">
        <v>1.15146082956241E-6</v>
      </c>
      <c r="H1652" s="1">
        <v>2.3E-6</v>
      </c>
      <c r="I1652" s="1">
        <v>1.1485391704375801E-6</v>
      </c>
      <c r="J1652">
        <v>0.49936485671199399</v>
      </c>
      <c r="K1652">
        <v>0.47823741607085801</v>
      </c>
      <c r="L1652" t="s">
        <v>28</v>
      </c>
      <c r="M1652" s="1">
        <v>5.0536830251459297E-5</v>
      </c>
      <c r="N1652" s="1">
        <v>5.0536830251459297E-5</v>
      </c>
      <c r="O1652">
        <v>0</v>
      </c>
      <c r="P1652" s="1">
        <v>2.8501223339998197E-4</v>
      </c>
      <c r="Q1652" s="1">
        <v>2.0451560393285199E-10</v>
      </c>
      <c r="R1652" s="1">
        <v>2.0098743685423799E-10</v>
      </c>
      <c r="S1652">
        <v>45.944833106755901</v>
      </c>
      <c r="T1652">
        <v>1040</v>
      </c>
      <c r="U1652">
        <v>0</v>
      </c>
      <c r="V1652" s="1">
        <v>1.2634207562864801E-5</v>
      </c>
      <c r="W1652" s="1">
        <v>1.2634207562864801E-5</v>
      </c>
      <c r="X1652" s="1">
        <v>7.1253058349995493E-5</v>
      </c>
      <c r="Y1652">
        <v>0.71253058349995502</v>
      </c>
      <c r="Z1652">
        <v>0.44403514969507901</v>
      </c>
    </row>
    <row r="1653" spans="1:26" x14ac:dyDescent="0.55000000000000004">
      <c r="A1653" s="2">
        <f>B1653*24-0.875*24</f>
        <v>116.5833472001616</v>
      </c>
      <c r="B1653">
        <v>5.7326394666734002</v>
      </c>
      <c r="C1653">
        <v>19.976014394241702</v>
      </c>
      <c r="D1653">
        <v>32</v>
      </c>
      <c r="E1653" s="1">
        <v>1.1009579404014199E-6</v>
      </c>
      <c r="F1653" s="1">
        <v>4.8637816182020402E-8</v>
      </c>
      <c r="G1653" s="1">
        <v>1.1504042434165499E-6</v>
      </c>
      <c r="H1653" s="1">
        <v>2.3E-6</v>
      </c>
      <c r="I1653" s="1">
        <v>1.1495957565834399E-6</v>
      </c>
      <c r="J1653">
        <v>0.49982424199280201</v>
      </c>
      <c r="K1653">
        <v>0.47867736539192401</v>
      </c>
      <c r="L1653" t="s">
        <v>28</v>
      </c>
      <c r="M1653" s="1">
        <v>5.0583321094474401E-5</v>
      </c>
      <c r="N1653" s="1">
        <v>5.0583321094474401E-5</v>
      </c>
      <c r="O1653">
        <v>0</v>
      </c>
      <c r="P1653" s="1">
        <v>2.8501169602059598E-4</v>
      </c>
      <c r="Q1653" s="1">
        <v>2.04688086042932E-10</v>
      </c>
      <c r="R1653" s="1">
        <v>2.0117233320266999E-10</v>
      </c>
      <c r="S1653">
        <v>45.944833106755901</v>
      </c>
      <c r="T1653">
        <v>1040</v>
      </c>
      <c r="U1653">
        <v>0</v>
      </c>
      <c r="V1653" s="1">
        <v>1.26458302736186E-5</v>
      </c>
      <c r="W1653" s="1">
        <v>1.26458302736186E-5</v>
      </c>
      <c r="X1653" s="1">
        <v>7.1252924005149197E-5</v>
      </c>
      <c r="Y1653">
        <v>0.71252924005149199</v>
      </c>
      <c r="Z1653">
        <v>0.44481780189909298</v>
      </c>
    </row>
    <row r="1654" spans="1:26" x14ac:dyDescent="0.55000000000000004">
      <c r="A1654" s="2">
        <f>B1654*24-0.875*24</f>
        <v>116.66668053347544</v>
      </c>
      <c r="B1654">
        <v>5.7361116888948098</v>
      </c>
      <c r="C1654">
        <v>19.976014394241702</v>
      </c>
      <c r="D1654">
        <v>32</v>
      </c>
      <c r="E1654" s="1">
        <v>1.1019662659201699E-6</v>
      </c>
      <c r="F1654" s="1">
        <v>4.8682361708631997E-8</v>
      </c>
      <c r="G1654" s="1">
        <v>1.1493513723711899E-6</v>
      </c>
      <c r="H1654" s="1">
        <v>2.3E-6</v>
      </c>
      <c r="I1654" s="1">
        <v>1.1506486276287999E-6</v>
      </c>
      <c r="J1654">
        <v>0.50028201201252198</v>
      </c>
      <c r="K1654">
        <v>0.47911576779137799</v>
      </c>
      <c r="L1654" t="s">
        <v>28</v>
      </c>
      <c r="M1654" s="1">
        <v>5.0629648469327998E-5</v>
      </c>
      <c r="N1654" s="1">
        <v>5.0629648469327998E-5</v>
      </c>
      <c r="O1654">
        <v>0</v>
      </c>
      <c r="P1654" s="1">
        <v>2.8501116007880102E-4</v>
      </c>
      <c r="Q1654" s="1">
        <v>2.0485997909484E-10</v>
      </c>
      <c r="R1654" s="1">
        <v>2.0135657943025599E-10</v>
      </c>
      <c r="S1654">
        <v>45.944833106755901</v>
      </c>
      <c r="T1654">
        <v>1040</v>
      </c>
      <c r="U1654">
        <v>0</v>
      </c>
      <c r="V1654" s="1">
        <v>1.2657412117332E-5</v>
      </c>
      <c r="W1654" s="1">
        <v>1.2657412117332E-5</v>
      </c>
      <c r="X1654" s="1">
        <v>7.1252790019700403E-5</v>
      </c>
      <c r="Y1654">
        <v>0.71252790019700396</v>
      </c>
      <c r="Z1654">
        <v>0.44559917145289601</v>
      </c>
    </row>
    <row r="1655" spans="1:26" x14ac:dyDescent="0.55000000000000004">
      <c r="A1655" s="2">
        <f>B1655*24-0.875*24</f>
        <v>116.75001386678952</v>
      </c>
      <c r="B1655">
        <v>5.7395839111162301</v>
      </c>
      <c r="C1655">
        <v>19.976014394241702</v>
      </c>
      <c r="D1655">
        <v>32</v>
      </c>
      <c r="E1655" s="1">
        <v>1.1029710510052399E-6</v>
      </c>
      <c r="F1655" s="1">
        <v>4.87267508269416E-8</v>
      </c>
      <c r="G1655" s="1">
        <v>1.1483021981678099E-6</v>
      </c>
      <c r="H1655" s="1">
        <v>2.3E-6</v>
      </c>
      <c r="I1655" s="1">
        <v>1.1516978018321801E-6</v>
      </c>
      <c r="J1655">
        <v>0.50073817470964699</v>
      </c>
      <c r="K1655">
        <v>0.47955263087184602</v>
      </c>
      <c r="L1655" t="s">
        <v>28</v>
      </c>
      <c r="M1655" s="1">
        <v>5.0675813179414103E-5</v>
      </c>
      <c r="N1655" s="1">
        <v>5.0675813179414103E-5</v>
      </c>
      <c r="O1655">
        <v>0</v>
      </c>
      <c r="P1655" s="1">
        <v>2.8501062556783802E-4</v>
      </c>
      <c r="Q1655" s="1">
        <v>2.0503128588247901E-10</v>
      </c>
      <c r="R1655" s="1">
        <v>2.01540178732135E-10</v>
      </c>
      <c r="S1655">
        <v>45.944833106755901</v>
      </c>
      <c r="T1655">
        <v>1040</v>
      </c>
      <c r="U1655">
        <v>0</v>
      </c>
      <c r="V1655" s="1">
        <v>1.26689532948535E-5</v>
      </c>
      <c r="W1655" s="1">
        <v>1.26689532948535E-5</v>
      </c>
      <c r="X1655" s="1">
        <v>7.1252656391959505E-5</v>
      </c>
      <c r="Y1655">
        <v>0.71252656391959501</v>
      </c>
      <c r="Z1655">
        <v>0.44637926042474302</v>
      </c>
    </row>
    <row r="1656" spans="1:26" x14ac:dyDescent="0.55000000000000004">
      <c r="A1656" s="2">
        <f>B1656*24-0.875*24</f>
        <v>116.83334720010336</v>
      </c>
      <c r="B1656">
        <v>5.7430561333376398</v>
      </c>
      <c r="C1656">
        <v>19.976014394241702</v>
      </c>
      <c r="D1656">
        <v>32</v>
      </c>
      <c r="E1656" s="1">
        <v>1.1039723130278699E-6</v>
      </c>
      <c r="F1656" s="1">
        <v>4.8770984304370101E-8</v>
      </c>
      <c r="G1656" s="1">
        <v>1.14725670266775E-6</v>
      </c>
      <c r="H1656" s="1">
        <v>2.3E-6</v>
      </c>
      <c r="I1656" s="1">
        <v>1.15274329733224E-6</v>
      </c>
      <c r="J1656">
        <v>0.50119273797053998</v>
      </c>
      <c r="K1656">
        <v>0.47998796218603101</v>
      </c>
      <c r="L1656" t="s">
        <v>28</v>
      </c>
      <c r="M1656" s="1">
        <v>5.0721816022851299E-5</v>
      </c>
      <c r="N1656" s="1">
        <v>5.0721816022851299E-5</v>
      </c>
      <c r="O1656">
        <v>0</v>
      </c>
      <c r="P1656" s="1">
        <v>2.85010092480982E-4</v>
      </c>
      <c r="Q1656" s="1">
        <v>2.0520200918212399E-10</v>
      </c>
      <c r="R1656" s="1">
        <v>2.0172313428246201E-10</v>
      </c>
      <c r="S1656">
        <v>45.944833106755901</v>
      </c>
      <c r="T1656">
        <v>1040</v>
      </c>
      <c r="U1656">
        <v>0</v>
      </c>
      <c r="V1656" s="1">
        <v>1.2680454005712799E-5</v>
      </c>
      <c r="W1656" s="1">
        <v>1.2680454005712799E-5</v>
      </c>
      <c r="X1656" s="1">
        <v>7.1252523120245596E-5</v>
      </c>
      <c r="Y1656">
        <v>0.71252523120245603</v>
      </c>
      <c r="Z1656">
        <v>0.44715807087978898</v>
      </c>
    </row>
    <row r="1657" spans="1:26" x14ac:dyDescent="0.55000000000000004">
      <c r="A1657" s="2">
        <f>B1657*24-0.875*24</f>
        <v>116.91668053341721</v>
      </c>
      <c r="B1657">
        <v>5.7465283555590503</v>
      </c>
      <c r="C1657">
        <v>19.976014394241702</v>
      </c>
      <c r="D1657">
        <v>32</v>
      </c>
      <c r="E1657" s="1">
        <v>1.10497006924544E-6</v>
      </c>
      <c r="F1657" s="1">
        <v>4.8815062903310098E-8</v>
      </c>
      <c r="G1657" s="1">
        <v>1.1462148678512399E-6</v>
      </c>
      <c r="H1657" s="1">
        <v>2.3E-6</v>
      </c>
      <c r="I1657" s="1">
        <v>1.1537851321487499E-6</v>
      </c>
      <c r="J1657">
        <v>0.50164570962989297</v>
      </c>
      <c r="K1657">
        <v>0.48042176923715002</v>
      </c>
      <c r="L1657" t="s">
        <v>28</v>
      </c>
      <c r="M1657" s="1">
        <v>5.0767657792528797E-5</v>
      </c>
      <c r="N1657" s="1">
        <v>5.0767657792528797E-5</v>
      </c>
      <c r="O1657">
        <v>0</v>
      </c>
      <c r="P1657" s="1">
        <v>2.8500956081155097E-4</v>
      </c>
      <c r="Q1657" s="1">
        <v>2.0537215175255201E-10</v>
      </c>
      <c r="R1657" s="1">
        <v>2.0190544923459701E-10</v>
      </c>
      <c r="S1657">
        <v>45.944833106755901</v>
      </c>
      <c r="T1657">
        <v>1040</v>
      </c>
      <c r="U1657">
        <v>0</v>
      </c>
      <c r="V1657" s="1">
        <v>1.2691914448132199E-5</v>
      </c>
      <c r="W1657" s="1">
        <v>1.2691914448132199E-5</v>
      </c>
      <c r="X1657" s="1">
        <v>7.1252390202887906E-5</v>
      </c>
      <c r="Y1657">
        <v>0.71252390202887905</v>
      </c>
      <c r="Z1657">
        <v>0.44793560488008499</v>
      </c>
    </row>
    <row r="1658" spans="1:26" x14ac:dyDescent="0.55000000000000004">
      <c r="A1658" s="2">
        <f>B1658*24-0.875*24</f>
        <v>117.00001386673128</v>
      </c>
      <c r="B1658">
        <v>5.7500005777804697</v>
      </c>
      <c r="C1658">
        <v>19.976014394241702</v>
      </c>
      <c r="D1658">
        <v>32</v>
      </c>
      <c r="E1658" s="1">
        <v>1.10596433680247E-6</v>
      </c>
      <c r="F1658" s="1">
        <v>4.8858987381166898E-8</v>
      </c>
      <c r="G1658" s="1">
        <v>1.14517667581636E-6</v>
      </c>
      <c r="H1658" s="1">
        <v>2.3E-6</v>
      </c>
      <c r="I1658" s="1">
        <v>1.15482332418363E-6</v>
      </c>
      <c r="J1658">
        <v>0.50209709747114695</v>
      </c>
      <c r="K1658">
        <v>0.48085405947933502</v>
      </c>
      <c r="L1658" t="s">
        <v>28</v>
      </c>
      <c r="M1658" s="1">
        <v>5.0813339276148797E-5</v>
      </c>
      <c r="N1658" s="1">
        <v>5.0813339276148797E-5</v>
      </c>
      <c r="O1658">
        <v>0</v>
      </c>
      <c r="P1658" s="1">
        <v>2.8500903055290002E-4</v>
      </c>
      <c r="Q1658" s="1">
        <v>2.0554171633518E-10</v>
      </c>
      <c r="R1658" s="1">
        <v>2.0208712672126901E-10</v>
      </c>
      <c r="S1658">
        <v>45.944833106755901</v>
      </c>
      <c r="T1658">
        <v>1040</v>
      </c>
      <c r="U1658">
        <v>0</v>
      </c>
      <c r="V1658" s="1">
        <v>1.2703334819037199E-5</v>
      </c>
      <c r="W1658" s="1">
        <v>1.2703334819037199E-5</v>
      </c>
      <c r="X1658" s="1">
        <v>7.1252257638225005E-5</v>
      </c>
      <c r="Y1658">
        <v>0.71252257638225003</v>
      </c>
      <c r="Z1658">
        <v>0.44871186448457301</v>
      </c>
    </row>
    <row r="1659" spans="1:26" x14ac:dyDescent="0.55000000000000004">
      <c r="A1659" s="2">
        <f>B1659*24-0.875*24</f>
        <v>117.08334720004513</v>
      </c>
      <c r="B1659">
        <v>5.7534728000018802</v>
      </c>
      <c r="C1659">
        <v>19.976014394241702</v>
      </c>
      <c r="D1659">
        <v>32</v>
      </c>
      <c r="E1659" s="1">
        <v>1.1069551327314901E-6</v>
      </c>
      <c r="F1659" s="1">
        <v>4.8902758490399499E-8</v>
      </c>
      <c r="G1659" s="1">
        <v>1.1441421087781E-6</v>
      </c>
      <c r="H1659" s="1">
        <v>2.3E-6</v>
      </c>
      <c r="I1659" s="1">
        <v>1.1558578912218901E-6</v>
      </c>
      <c r="J1659">
        <v>0.50254690922691103</v>
      </c>
      <c r="K1659">
        <v>0.48128484031804197</v>
      </c>
      <c r="L1659" t="s">
        <v>28</v>
      </c>
      <c r="M1659" s="1">
        <v>5.0858861256269698E-5</v>
      </c>
      <c r="N1659" s="1">
        <v>5.0858861256269698E-5</v>
      </c>
      <c r="O1659">
        <v>0</v>
      </c>
      <c r="P1659" s="1">
        <v>2.8500850169841898E-4</v>
      </c>
      <c r="Q1659" s="1">
        <v>2.05710705654209E-10</v>
      </c>
      <c r="R1659" s="1">
        <v>2.0226816985475301E-10</v>
      </c>
      <c r="S1659">
        <v>45.944833106755901</v>
      </c>
      <c r="T1659">
        <v>1040</v>
      </c>
      <c r="U1659">
        <v>0</v>
      </c>
      <c r="V1659" s="1">
        <v>1.2714715314067401E-5</v>
      </c>
      <c r="W1659" s="1">
        <v>1.2714715314067401E-5</v>
      </c>
      <c r="X1659" s="1">
        <v>7.1252125424604799E-5</v>
      </c>
      <c r="Y1659">
        <v>0.71252125424604795</v>
      </c>
      <c r="Z1659">
        <v>0.44948685174910202</v>
      </c>
    </row>
    <row r="1660" spans="1:26" x14ac:dyDescent="0.55000000000000004">
      <c r="A1660" s="2">
        <f>B1660*24-0.875*24</f>
        <v>117.16668053335894</v>
      </c>
      <c r="B1660">
        <v>5.7569450222232899</v>
      </c>
      <c r="C1660">
        <v>19.976014394241702</v>
      </c>
      <c r="D1660">
        <v>32</v>
      </c>
      <c r="E1660" s="1">
        <v>1.1079424739540101E-6</v>
      </c>
      <c r="F1660" s="1">
        <v>4.89463769785608E-8</v>
      </c>
      <c r="G1660" s="1">
        <v>1.14311114906742E-6</v>
      </c>
      <c r="H1660" s="1">
        <v>2.3E-6</v>
      </c>
      <c r="I1660" s="1">
        <v>1.15688885093257E-6</v>
      </c>
      <c r="J1660">
        <v>0.50299515257937799</v>
      </c>
      <c r="K1660">
        <v>0.48171411911043899</v>
      </c>
      <c r="L1660" t="s">
        <v>28</v>
      </c>
      <c r="M1660" s="1">
        <v>5.0904224510347297E-5</v>
      </c>
      <c r="N1660" s="1">
        <v>5.0904224510347297E-5</v>
      </c>
      <c r="O1660">
        <v>0</v>
      </c>
      <c r="P1660" s="1">
        <v>2.8500797424153802E-4</v>
      </c>
      <c r="Q1660" s="1">
        <v>2.0587912241675801E-10</v>
      </c>
      <c r="R1660" s="1">
        <v>2.0244858172702601E-10</v>
      </c>
      <c r="S1660">
        <v>45.944833106755901</v>
      </c>
      <c r="T1660">
        <v>1040</v>
      </c>
      <c r="U1660">
        <v>0</v>
      </c>
      <c r="V1660" s="1">
        <v>1.27260561275868E-5</v>
      </c>
      <c r="W1660" s="1">
        <v>1.27260561275868E-5</v>
      </c>
      <c r="X1660" s="1">
        <v>7.1251993560384505E-5</v>
      </c>
      <c r="Y1660">
        <v>0.71251993560384497</v>
      </c>
      <c r="Z1660">
        <v>0.450260568726427</v>
      </c>
    </row>
    <row r="1661" spans="1:26" x14ac:dyDescent="0.55000000000000004">
      <c r="A1661" s="2">
        <f>B1661*24-0.875*24</f>
        <v>117.25001386667304</v>
      </c>
      <c r="B1661">
        <v>5.7604172444447101</v>
      </c>
      <c r="C1661">
        <v>19.976014394241702</v>
      </c>
      <c r="D1661">
        <v>32</v>
      </c>
      <c r="E1661" s="1">
        <v>1.10892637728139E-6</v>
      </c>
      <c r="F1661" s="1">
        <v>4.8989843588339699E-8</v>
      </c>
      <c r="G1661" s="1">
        <v>1.1420837791302601E-6</v>
      </c>
      <c r="H1661" s="1">
        <v>2.3E-6</v>
      </c>
      <c r="I1661" s="1">
        <v>1.15791622086973E-6</v>
      </c>
      <c r="J1661">
        <v>0.50344183516075502</v>
      </c>
      <c r="K1661">
        <v>0.482141903165825</v>
      </c>
      <c r="L1661" t="s">
        <v>28</v>
      </c>
      <c r="M1661" s="1">
        <v>5.0949429810778802E-5</v>
      </c>
      <c r="N1661" s="1">
        <v>5.0949429810778802E-5</v>
      </c>
      <c r="O1661">
        <v>0</v>
      </c>
      <c r="P1661" s="1">
        <v>2.8500744817572298E-4</v>
      </c>
      <c r="Q1661" s="1">
        <v>2.0604696931299801E-10</v>
      </c>
      <c r="R1661" s="1">
        <v>2.02628365409951E-10</v>
      </c>
      <c r="S1661">
        <v>45.944833106755901</v>
      </c>
      <c r="T1661">
        <v>1040</v>
      </c>
      <c r="U1661">
        <v>0</v>
      </c>
      <c r="V1661" s="1">
        <v>1.27373574526947E-5</v>
      </c>
      <c r="W1661" s="1">
        <v>1.27373574526947E-5</v>
      </c>
      <c r="X1661" s="1">
        <v>7.1251862043930799E-5</v>
      </c>
      <c r="Y1661">
        <v>0.71251862043930803</v>
      </c>
      <c r="Z1661">
        <v>0.451033017466208</v>
      </c>
    </row>
    <row r="1662" spans="1:26" x14ac:dyDescent="0.55000000000000004">
      <c r="A1662" s="2">
        <f>B1662*24-0.875*24</f>
        <v>117.33334719998686</v>
      </c>
      <c r="B1662">
        <v>5.7638894666661198</v>
      </c>
      <c r="C1662">
        <v>19.976014394241702</v>
      </c>
      <c r="D1662">
        <v>32</v>
      </c>
      <c r="E1662" s="1">
        <v>1.10990685941584E-6</v>
      </c>
      <c r="F1662" s="1">
        <v>4.9033159057600498E-8</v>
      </c>
      <c r="G1662" s="1">
        <v>1.1410599815265499E-6</v>
      </c>
      <c r="H1662" s="1">
        <v>2.3E-6</v>
      </c>
      <c r="I1662" s="1">
        <v>1.1589400184734401E-6</v>
      </c>
      <c r="J1662">
        <v>0.50388696455366999</v>
      </c>
      <c r="K1662">
        <v>0.482568199746018</v>
      </c>
      <c r="L1662" t="s">
        <v>28</v>
      </c>
      <c r="M1662" s="1">
        <v>5.09944779249441E-5</v>
      </c>
      <c r="N1662" s="1">
        <v>5.09944779249441E-5</v>
      </c>
      <c r="O1662">
        <v>0</v>
      </c>
      <c r="P1662" s="1">
        <v>2.8500692349447601E-4</v>
      </c>
      <c r="Q1662" s="1">
        <v>2.0621424901627501E-10</v>
      </c>
      <c r="R1662" s="1">
        <v>2.02807523955434E-10</v>
      </c>
      <c r="S1662">
        <v>45.944833106755901</v>
      </c>
      <c r="T1662">
        <v>1040</v>
      </c>
      <c r="U1662">
        <v>0</v>
      </c>
      <c r="V1662" s="1">
        <v>1.2748619481236E-5</v>
      </c>
      <c r="W1662" s="1">
        <v>1.2748619481236E-5</v>
      </c>
      <c r="X1662" s="1">
        <v>7.1251730873619099E-5</v>
      </c>
      <c r="Y1662">
        <v>0.71251730873619101</v>
      </c>
      <c r="Z1662">
        <v>0.45180420001501198</v>
      </c>
    </row>
    <row r="1663" spans="1:26" x14ac:dyDescent="0.55000000000000004">
      <c r="A1663" s="2">
        <f>B1663*24-0.875*24</f>
        <v>117.41668053330096</v>
      </c>
      <c r="B1663">
        <v>5.7673616888875401</v>
      </c>
      <c r="C1663">
        <v>19.976014394241702</v>
      </c>
      <c r="D1663">
        <v>32</v>
      </c>
      <c r="E1663" s="1">
        <v>1.1108839369512E-6</v>
      </c>
      <c r="F1663" s="1">
        <v>4.9076324119422301E-8</v>
      </c>
      <c r="G1663" s="1">
        <v>1.1400397389293599E-6</v>
      </c>
      <c r="H1663" s="1">
        <v>2.3E-6</v>
      </c>
      <c r="I1663" s="1">
        <v>1.1599602610706299E-6</v>
      </c>
      <c r="J1663">
        <v>0.50433054829157797</v>
      </c>
      <c r="K1663">
        <v>0.48299301606574202</v>
      </c>
      <c r="L1663" t="s">
        <v>28</v>
      </c>
      <c r="M1663" s="1">
        <v>5.1039369615246203E-5</v>
      </c>
      <c r="N1663" s="1">
        <v>5.1039369615246203E-5</v>
      </c>
      <c r="O1663">
        <v>0</v>
      </c>
      <c r="P1663" s="1">
        <v>2.85006400191338E-4</v>
      </c>
      <c r="Q1663" s="1">
        <v>2.0638096418326099E-10</v>
      </c>
      <c r="R1663" s="1">
        <v>2.0298606039558999E-10</v>
      </c>
      <c r="S1663">
        <v>45.944833106755901</v>
      </c>
      <c r="T1663">
        <v>1040</v>
      </c>
      <c r="U1663">
        <v>0</v>
      </c>
      <c r="V1663" s="1">
        <v>1.27598424038115E-5</v>
      </c>
      <c r="W1663" s="1">
        <v>1.27598424038115E-5</v>
      </c>
      <c r="X1663" s="1">
        <v>7.1251600047834499E-5</v>
      </c>
      <c r="Y1663">
        <v>0.71251600047834496</v>
      </c>
      <c r="Z1663">
        <v>0.45257411841633</v>
      </c>
    </row>
    <row r="1664" spans="1:26" x14ac:dyDescent="0.55000000000000004">
      <c r="A1664" s="2">
        <f>B1664*24-0.875*24</f>
        <v>117.50001386661478</v>
      </c>
      <c r="B1664">
        <v>5.7708339111089497</v>
      </c>
      <c r="C1664">
        <v>19.976014394241702</v>
      </c>
      <c r="D1664">
        <v>32</v>
      </c>
      <c r="E1664" s="1">
        <v>1.1118576263739201E-6</v>
      </c>
      <c r="F1664" s="1">
        <v>4.91193395021383E-8</v>
      </c>
      <c r="G1664" s="1">
        <v>1.13902303412393E-6</v>
      </c>
      <c r="H1664" s="1">
        <v>2.3E-6</v>
      </c>
      <c r="I1664" s="1">
        <v>1.1609769658760601E-6</v>
      </c>
      <c r="J1664">
        <v>0.50477259385915796</v>
      </c>
      <c r="K1664">
        <v>0.48341635929301102</v>
      </c>
      <c r="L1664" t="s">
        <v>28</v>
      </c>
      <c r="M1664" s="1">
        <v>5.10841056391523E-5</v>
      </c>
      <c r="N1664" s="1">
        <v>5.10841056391523E-5</v>
      </c>
      <c r="O1664">
        <v>0</v>
      </c>
      <c r="P1664" s="1">
        <v>2.8500587825988302E-4</v>
      </c>
      <c r="Q1664" s="1">
        <v>2.0654711745407E-10</v>
      </c>
      <c r="R1664" s="1">
        <v>2.0316397774290299E-10</v>
      </c>
      <c r="S1664">
        <v>45.944833106755901</v>
      </c>
      <c r="T1664">
        <v>1040</v>
      </c>
      <c r="U1664">
        <v>0</v>
      </c>
      <c r="V1664" s="1">
        <v>1.2771026409788E-5</v>
      </c>
      <c r="W1664" s="1">
        <v>1.2771026409788E-5</v>
      </c>
      <c r="X1664" s="1">
        <v>7.1251469564970795E-5</v>
      </c>
      <c r="Y1664">
        <v>0.71251469564970804</v>
      </c>
      <c r="Z1664">
        <v>0.453342774710563</v>
      </c>
    </row>
    <row r="1665" spans="1:26" x14ac:dyDescent="0.55000000000000004">
      <c r="A1665" s="2">
        <f>B1665*24-0.875*24</f>
        <v>117.58334719992865</v>
      </c>
      <c r="B1665">
        <v>5.7743061333303602</v>
      </c>
      <c r="C1665">
        <v>19.976014394241702</v>
      </c>
      <c r="D1665">
        <v>32</v>
      </c>
      <c r="E1665" s="1">
        <v>1.1128279440638899E-6</v>
      </c>
      <c r="F1665" s="1">
        <v>4.9162205929374803E-8</v>
      </c>
      <c r="G1665" s="1">
        <v>1.13800985000673E-6</v>
      </c>
      <c r="H1665" s="1">
        <v>2.3E-6</v>
      </c>
      <c r="I1665" s="1">
        <v>1.1619901499932601E-6</v>
      </c>
      <c r="J1665">
        <v>0.50521310869272396</v>
      </c>
      <c r="K1665">
        <v>0.48383823654951802</v>
      </c>
      <c r="L1665" t="s">
        <v>28</v>
      </c>
      <c r="M1665" s="1">
        <v>5.11286867492348E-5</v>
      </c>
      <c r="N1665" s="1">
        <v>5.11286867492348E-5</v>
      </c>
      <c r="O1665">
        <v>0</v>
      </c>
      <c r="P1665" s="1">
        <v>2.8500535769372302E-4</v>
      </c>
      <c r="Q1665" s="1">
        <v>2.06712711452395E-10</v>
      </c>
      <c r="R1665" s="1">
        <v>2.0334127899039001E-10</v>
      </c>
      <c r="S1665">
        <v>45.944833106755901</v>
      </c>
      <c r="T1665">
        <v>1040</v>
      </c>
      <c r="U1665">
        <v>0</v>
      </c>
      <c r="V1665" s="1">
        <v>1.27821716873087E-5</v>
      </c>
      <c r="W1665" s="1">
        <v>1.27821716873087E-5</v>
      </c>
      <c r="X1665" s="1">
        <v>7.1251339423430903E-5</v>
      </c>
      <c r="Y1665">
        <v>0.71251339423430904</v>
      </c>
      <c r="Z1665">
        <v>0.45411017093503903</v>
      </c>
    </row>
    <row r="1666" spans="1:26" x14ac:dyDescent="0.55000000000000004">
      <c r="A1666" s="2">
        <f>B1666*24-0.875*24</f>
        <v>117.6666805332427</v>
      </c>
      <c r="B1666">
        <v>5.7777783555517797</v>
      </c>
      <c r="C1666">
        <v>19.976014394241702</v>
      </c>
      <c r="D1666">
        <v>32</v>
      </c>
      <c r="E1666" s="1">
        <v>1.1137949062953199E-6</v>
      </c>
      <c r="F1666" s="1">
        <v>4.9204924120089802E-8</v>
      </c>
      <c r="G1666" s="1">
        <v>1.13700016958458E-6</v>
      </c>
      <c r="H1666" s="1">
        <v>2.3E-6</v>
      </c>
      <c r="I1666" s="1">
        <v>1.1629998304154101E-6</v>
      </c>
      <c r="J1666">
        <v>0.50565210018061302</v>
      </c>
      <c r="K1666">
        <v>0.484258654911009</v>
      </c>
      <c r="L1666" t="s">
        <v>28</v>
      </c>
      <c r="M1666" s="1">
        <v>5.1173113693210702E-5</v>
      </c>
      <c r="N1666" s="1">
        <v>5.1173113693210702E-5</v>
      </c>
      <c r="O1666">
        <v>0</v>
      </c>
      <c r="P1666" s="1">
        <v>2.85004838486507E-4</v>
      </c>
      <c r="Q1666" s="1">
        <v>2.0687774878562901E-10</v>
      </c>
      <c r="R1666" s="1">
        <v>2.0351796711175699E-10</v>
      </c>
      <c r="S1666">
        <v>45.944833106755901</v>
      </c>
      <c r="T1666">
        <v>1040</v>
      </c>
      <c r="U1666">
        <v>0</v>
      </c>
      <c r="V1666" s="1">
        <v>1.2793278423302599E-5</v>
      </c>
      <c r="W1666" s="1">
        <v>1.2793278423302599E-5</v>
      </c>
      <c r="X1666" s="1">
        <v>7.1251209621626805E-5</v>
      </c>
      <c r="Y1666">
        <v>0.71251209621626799</v>
      </c>
      <c r="Z1666">
        <v>0.45487630912399901</v>
      </c>
    </row>
    <row r="1667" spans="1:26" x14ac:dyDescent="0.55000000000000004">
      <c r="A1667" s="2">
        <f>B1667*24-0.875*24</f>
        <v>117.75001386655657</v>
      </c>
      <c r="B1667">
        <v>5.7812505777731902</v>
      </c>
      <c r="C1667">
        <v>19.976014394241702</v>
      </c>
      <c r="D1667">
        <v>32</v>
      </c>
      <c r="E1667" s="1">
        <v>1.1147585292376001E-6</v>
      </c>
      <c r="F1667" s="1">
        <v>4.9247494788610202E-8</v>
      </c>
      <c r="G1667" s="1">
        <v>1.1359939759737801E-6</v>
      </c>
      <c r="H1667" s="1">
        <v>2.3E-6</v>
      </c>
      <c r="I1667" s="1">
        <v>1.16400602402621E-6</v>
      </c>
      <c r="J1667">
        <v>0.50608957566357304</v>
      </c>
      <c r="K1667">
        <v>0.48467762140765602</v>
      </c>
      <c r="L1667" t="s">
        <v>28</v>
      </c>
      <c r="M1667" s="1">
        <v>5.1217387213980797E-5</v>
      </c>
      <c r="N1667" s="1">
        <v>5.1217387213980797E-5</v>
      </c>
      <c r="O1667">
        <v>0</v>
      </c>
      <c r="P1667" s="1">
        <v>2.85004320631915E-4</v>
      </c>
      <c r="Q1667" s="1">
        <v>2.07042232045006E-10</v>
      </c>
      <c r="R1667" s="1">
        <v>2.03694045061558E-10</v>
      </c>
      <c r="S1667">
        <v>45.944833106755901</v>
      </c>
      <c r="T1667">
        <v>1040</v>
      </c>
      <c r="U1667">
        <v>0</v>
      </c>
      <c r="V1667" s="1">
        <v>1.2804346803495199E-5</v>
      </c>
      <c r="W1667" s="1">
        <v>1.2804346803495199E-5</v>
      </c>
      <c r="X1667" s="1">
        <v>7.12510801579789E-5</v>
      </c>
      <c r="Y1667">
        <v>0.71251080157978897</v>
      </c>
      <c r="Z1667">
        <v>0.45564119130862502</v>
      </c>
    </row>
    <row r="1668" spans="1:26" x14ac:dyDescent="0.55000000000000004">
      <c r="A1668" s="2">
        <f>B1668*24-0.875*24</f>
        <v>117.83334719987039</v>
      </c>
      <c r="B1668">
        <v>5.7847227999945998</v>
      </c>
      <c r="C1668">
        <v>19.976014394241702</v>
      </c>
      <c r="D1668">
        <v>32</v>
      </c>
      <c r="E1668" s="1">
        <v>1.1157188289561899E-6</v>
      </c>
      <c r="F1668" s="1">
        <v>4.9289918644670702E-8</v>
      </c>
      <c r="G1668" s="1">
        <v>1.1349912523991299E-6</v>
      </c>
      <c r="H1668" s="1">
        <v>2.3E-6</v>
      </c>
      <c r="I1668" s="1">
        <v>1.1650087476008599E-6</v>
      </c>
      <c r="J1668">
        <v>0.50652554243515802</v>
      </c>
      <c r="K1668">
        <v>0.48509514302443202</v>
      </c>
      <c r="L1668" t="s">
        <v>28</v>
      </c>
      <c r="M1668" s="1">
        <v>5.1261508049669903E-5</v>
      </c>
      <c r="N1668" s="1">
        <v>5.1261508049669903E-5</v>
      </c>
      <c r="O1668">
        <v>0</v>
      </c>
      <c r="P1668" s="1">
        <v>2.8500380412366802E-4</v>
      </c>
      <c r="Q1668" s="1">
        <v>2.0720616380571501E-10</v>
      </c>
      <c r="R1668" s="1">
        <v>2.0386951577534999E-10</v>
      </c>
      <c r="S1668">
        <v>45.944833106755901</v>
      </c>
      <c r="T1668">
        <v>1040</v>
      </c>
      <c r="U1668">
        <v>0</v>
      </c>
      <c r="V1668" s="1">
        <v>1.2815377012417399E-5</v>
      </c>
      <c r="W1668" s="1">
        <v>1.2815377012417399E-5</v>
      </c>
      <c r="X1668" s="1">
        <v>7.1250951030917196E-5</v>
      </c>
      <c r="Y1668">
        <v>0.71250951030917198</v>
      </c>
      <c r="Z1668">
        <v>0.456404819517025</v>
      </c>
    </row>
    <row r="1669" spans="1:26" x14ac:dyDescent="0.55000000000000004">
      <c r="A1669" s="2">
        <f>B1669*24-0.875*24</f>
        <v>117.91668053318449</v>
      </c>
      <c r="B1669">
        <v>5.7881950222160201</v>
      </c>
      <c r="C1669">
        <v>19.976014394241702</v>
      </c>
      <c r="D1669">
        <v>32</v>
      </c>
      <c r="E1669" s="1">
        <v>1.1166758214134E-6</v>
      </c>
      <c r="F1669" s="1">
        <v>4.9332196393450401E-8</v>
      </c>
      <c r="G1669" s="1">
        <v>1.13399198219314E-6</v>
      </c>
      <c r="H1669" s="1">
        <v>2.3E-6</v>
      </c>
      <c r="I1669" s="1">
        <v>1.16600801780685E-6</v>
      </c>
      <c r="J1669">
        <v>0.50696000774211003</v>
      </c>
      <c r="K1669">
        <v>0.48551122670148</v>
      </c>
      <c r="L1669" t="s">
        <v>28</v>
      </c>
      <c r="M1669" s="1">
        <v>5.1305476933665302E-5</v>
      </c>
      <c r="N1669" s="1">
        <v>5.1305476933665302E-5</v>
      </c>
      <c r="O1669">
        <v>0</v>
      </c>
      <c r="P1669" s="1">
        <v>2.85003288955519E-4</v>
      </c>
      <c r="Q1669" s="1">
        <v>2.0736954662702401E-10</v>
      </c>
      <c r="R1669" s="1">
        <v>2.0404438216984999E-10</v>
      </c>
      <c r="S1669">
        <v>45.944833106755901</v>
      </c>
      <c r="T1669">
        <v>1040</v>
      </c>
      <c r="U1669">
        <v>0</v>
      </c>
      <c r="V1669" s="1">
        <v>1.28263692334163E-5</v>
      </c>
      <c r="W1669" s="1">
        <v>1.28263692334163E-5</v>
      </c>
      <c r="X1669" s="1">
        <v>7.1250822238879804E-5</v>
      </c>
      <c r="Y1669">
        <v>0.71250822238879796</v>
      </c>
      <c r="Z1669">
        <v>0.45716719577423698</v>
      </c>
    </row>
    <row r="1670" spans="1:26" x14ac:dyDescent="0.55000000000000004">
      <c r="A1670" s="2">
        <f>B1670*24-0.875*24</f>
        <v>118.00001386649831</v>
      </c>
      <c r="B1670">
        <v>5.7916672444374298</v>
      </c>
      <c r="C1670">
        <v>19.976014394241702</v>
      </c>
      <c r="D1670">
        <v>32</v>
      </c>
      <c r="E1670" s="1">
        <v>1.1176295224692701E-6</v>
      </c>
      <c r="F1670" s="1">
        <v>4.9374328735609702E-8</v>
      </c>
      <c r="G1670" s="1">
        <v>1.13299614879511E-6</v>
      </c>
      <c r="H1670" s="1">
        <v>2.3E-6</v>
      </c>
      <c r="I1670" s="1">
        <v>1.16700385120488E-6</v>
      </c>
      <c r="J1670">
        <v>0.507392978784732</v>
      </c>
      <c r="K1670">
        <v>0.48592587933446602</v>
      </c>
      <c r="L1670" t="s">
        <v>28</v>
      </c>
      <c r="M1670" s="1">
        <v>5.13492945946543E-5</v>
      </c>
      <c r="N1670" s="1">
        <v>5.13492945946543E-5</v>
      </c>
      <c r="O1670">
        <v>0</v>
      </c>
      <c r="P1670" s="1">
        <v>2.8500277512125301E-4</v>
      </c>
      <c r="Q1670" s="1">
        <v>2.07532383052413E-10</v>
      </c>
      <c r="R1670" s="1">
        <v>2.04218647143085E-10</v>
      </c>
      <c r="S1670">
        <v>45.944833106755901</v>
      </c>
      <c r="T1670">
        <v>1040</v>
      </c>
      <c r="U1670">
        <v>0</v>
      </c>
      <c r="V1670" s="1">
        <v>1.2837323648663501E-5</v>
      </c>
      <c r="W1670" s="1">
        <v>1.2837323648663501E-5</v>
      </c>
      <c r="X1670" s="1">
        <v>7.1250693780313402E-5</v>
      </c>
      <c r="Y1670">
        <v>0.71250693780313401</v>
      </c>
      <c r="Z1670">
        <v>0.457928322102237</v>
      </c>
    </row>
    <row r="1671" spans="1:26" x14ac:dyDescent="0.55000000000000004">
      <c r="A1671" s="2">
        <f>B1671*24-0.875*24</f>
        <v>118.08334719981241</v>
      </c>
      <c r="B1671">
        <v>5.79513946665885</v>
      </c>
      <c r="C1671">
        <v>19.976014394241702</v>
      </c>
      <c r="D1671">
        <v>32</v>
      </c>
      <c r="E1671" s="1">
        <v>1.1185799478824101E-6</v>
      </c>
      <c r="F1671" s="1">
        <v>4.9416316367328098E-8</v>
      </c>
      <c r="G1671" s="1">
        <v>1.1320037357502499E-6</v>
      </c>
      <c r="H1671" s="1">
        <v>2.3E-6</v>
      </c>
      <c r="I1671" s="1">
        <v>1.1679962642497399E-6</v>
      </c>
      <c r="J1671">
        <v>0.50782446271727799</v>
      </c>
      <c r="K1671">
        <v>0.48633910777496198</v>
      </c>
      <c r="L1671" t="s">
        <v>28</v>
      </c>
      <c r="M1671" s="1">
        <v>5.13929617566645E-5</v>
      </c>
      <c r="N1671" s="1">
        <v>5.13929617566645E-5</v>
      </c>
      <c r="O1671">
        <v>0</v>
      </c>
      <c r="P1671" s="1">
        <v>2.8500226261469601E-4</v>
      </c>
      <c r="Q1671" s="1">
        <v>2.0769467560968699E-10</v>
      </c>
      <c r="R1671" s="1">
        <v>2.0439231357454599E-10</v>
      </c>
      <c r="S1671">
        <v>45.944833106755901</v>
      </c>
      <c r="T1671">
        <v>1040</v>
      </c>
      <c r="U1671">
        <v>0</v>
      </c>
      <c r="V1671" s="1">
        <v>1.28482404391661E-5</v>
      </c>
      <c r="W1671" s="1">
        <v>1.28482404391661E-5</v>
      </c>
      <c r="X1671" s="1">
        <v>7.1250565653674098E-5</v>
      </c>
      <c r="Y1671">
        <v>0.71250565653674103</v>
      </c>
      <c r="Z1671">
        <v>0.45868820051994602</v>
      </c>
    </row>
    <row r="1672" spans="1:26" x14ac:dyDescent="0.55000000000000004">
      <c r="A1672" s="2">
        <f>B1672*24-0.875*24</f>
        <v>118.16668053312623</v>
      </c>
      <c r="B1672">
        <v>5.7986116888802597</v>
      </c>
      <c r="C1672">
        <v>19.976014394241702</v>
      </c>
      <c r="D1672">
        <v>32</v>
      </c>
      <c r="E1672" s="1">
        <v>1.1195271133107701E-6</v>
      </c>
      <c r="F1672" s="1">
        <v>4.9458159980338198E-8</v>
      </c>
      <c r="G1672" s="1">
        <v>1.1310147267088801E-6</v>
      </c>
      <c r="H1672" s="1">
        <v>2.3E-6</v>
      </c>
      <c r="I1672" s="1">
        <v>1.16898527329111E-6</v>
      </c>
      <c r="J1672">
        <v>0.50825446664830898</v>
      </c>
      <c r="K1672">
        <v>0.48675091883076999</v>
      </c>
      <c r="L1672" t="s">
        <v>28</v>
      </c>
      <c r="M1672" s="1">
        <v>5.1436479139098501E-5</v>
      </c>
      <c r="N1672" s="1">
        <v>5.1436479139098501E-5</v>
      </c>
      <c r="O1672">
        <v>0</v>
      </c>
      <c r="P1672" s="1">
        <v>2.8500175142970302E-4</v>
      </c>
      <c r="Q1672" s="1">
        <v>2.0785642681110701E-10</v>
      </c>
      <c r="R1672" s="1">
        <v>2.04565384325333E-10</v>
      </c>
      <c r="S1672">
        <v>45.944833106755901</v>
      </c>
      <c r="T1672">
        <v>1040</v>
      </c>
      <c r="U1672">
        <v>0</v>
      </c>
      <c r="V1672" s="1">
        <v>1.28591197847746E-5</v>
      </c>
      <c r="W1672" s="1">
        <v>1.28591197847746E-5</v>
      </c>
      <c r="X1672" s="1">
        <v>7.1250437857425905E-5</v>
      </c>
      <c r="Y1672">
        <v>0.71250437857425897</v>
      </c>
      <c r="Z1672">
        <v>0.45944683304322498</v>
      </c>
    </row>
    <row r="1673" spans="1:26" x14ac:dyDescent="0.55000000000000004">
      <c r="A1673" s="2">
        <f>B1673*24-0.875*24</f>
        <v>118.2500138664401</v>
      </c>
      <c r="B1673">
        <v>5.8020839111016702</v>
      </c>
      <c r="C1673">
        <v>19.976014394241702</v>
      </c>
      <c r="D1673">
        <v>32</v>
      </c>
      <c r="E1673" s="1">
        <v>1.12047103431249E-6</v>
      </c>
      <c r="F1673" s="1">
        <v>4.9499860261963099E-8</v>
      </c>
      <c r="G1673" s="1">
        <v>1.13002910542554E-6</v>
      </c>
      <c r="H1673" s="1">
        <v>2.3E-6</v>
      </c>
      <c r="I1673" s="1">
        <v>1.16997089457445E-6</v>
      </c>
      <c r="J1673">
        <v>0.50868299764106695</v>
      </c>
      <c r="K1673">
        <v>0.48716131926630002</v>
      </c>
      <c r="L1673" t="s">
        <v>28</v>
      </c>
      <c r="M1673" s="1">
        <v>5.1479847456773301E-5</v>
      </c>
      <c r="N1673" s="1">
        <v>5.1479847456773301E-5</v>
      </c>
      <c r="O1673">
        <v>0</v>
      </c>
      <c r="P1673" s="1">
        <v>2.85001241560165E-4</v>
      </c>
      <c r="Q1673" s="1">
        <v>2.0801763915350299E-10</v>
      </c>
      <c r="R1673" s="1">
        <v>2.04737862238308E-10</v>
      </c>
      <c r="S1673">
        <v>45.944833106755901</v>
      </c>
      <c r="T1673">
        <v>1040</v>
      </c>
      <c r="U1673">
        <v>0</v>
      </c>
      <c r="V1673" s="1">
        <v>1.28699618641933E-5</v>
      </c>
      <c r="W1673" s="1">
        <v>1.28699618641933E-5</v>
      </c>
      <c r="X1673" s="1">
        <v>7.1250310390041398E-5</v>
      </c>
      <c r="Y1673">
        <v>0.71250310390041405</v>
      </c>
      <c r="Z1673">
        <v>0.46020422168488601</v>
      </c>
    </row>
    <row r="1674" spans="1:26" x14ac:dyDescent="0.55000000000000004">
      <c r="A1674" s="2">
        <f>B1674*24-0.875*24</f>
        <v>118.33334719975414</v>
      </c>
      <c r="B1674">
        <v>5.8055561333230896</v>
      </c>
      <c r="C1674">
        <v>19.976014394241702</v>
      </c>
      <c r="D1674">
        <v>32</v>
      </c>
      <c r="E1674" s="1">
        <v>1.1214117263466901E-6</v>
      </c>
      <c r="F1674" s="1">
        <v>4.9541417895151801E-8</v>
      </c>
      <c r="G1674" s="1">
        <v>1.1290468557581499E-6</v>
      </c>
      <c r="H1674" s="1">
        <v>2.3E-6</v>
      </c>
      <c r="I1674" s="1">
        <v>1.1709531442418399E-6</v>
      </c>
      <c r="J1674">
        <v>0.50911006271384496</v>
      </c>
      <c r="K1674">
        <v>0.48757031580290899</v>
      </c>
      <c r="L1674" t="s">
        <v>28</v>
      </c>
      <c r="M1674" s="1">
        <v>5.1523067419956297E-5</v>
      </c>
      <c r="N1674" s="1">
        <v>5.1523067419956297E-5</v>
      </c>
      <c r="O1674">
        <v>0</v>
      </c>
      <c r="P1674" s="1">
        <v>2.8500073300000698E-4</v>
      </c>
      <c r="Q1674" s="1">
        <v>2.0817831511839399E-10</v>
      </c>
      <c r="R1674" s="1">
        <v>2.0490975013823901E-10</v>
      </c>
      <c r="S1674">
        <v>45.944833106755901</v>
      </c>
      <c r="T1674">
        <v>1040</v>
      </c>
      <c r="U1674">
        <v>0</v>
      </c>
      <c r="V1674" s="1">
        <v>1.2880766854989E-5</v>
      </c>
      <c r="W1674" s="1">
        <v>1.2880766854989E-5</v>
      </c>
      <c r="X1674" s="1">
        <v>7.1250183250001799E-5</v>
      </c>
      <c r="Y1674">
        <v>0.71250183250001797</v>
      </c>
      <c r="Z1674">
        <v>0.46096036845468502</v>
      </c>
    </row>
    <row r="1675" spans="1:26" x14ac:dyDescent="0.55000000000000004">
      <c r="A1675" s="2">
        <f>B1675*24-0.875*24</f>
        <v>118.41668053306802</v>
      </c>
      <c r="B1675">
        <v>5.8090283555445001</v>
      </c>
      <c r="C1675">
        <v>19.976014394241702</v>
      </c>
      <c r="D1675">
        <v>32</v>
      </c>
      <c r="E1675" s="1">
        <v>1.1223492047742701E-6</v>
      </c>
      <c r="F1675" s="1">
        <v>4.9582833558513598E-8</v>
      </c>
      <c r="G1675" s="1">
        <v>1.1280679616672099E-6</v>
      </c>
      <c r="H1675" s="1">
        <v>2.3E-6</v>
      </c>
      <c r="I1675" s="1">
        <v>1.1719320383327801E-6</v>
      </c>
      <c r="J1675">
        <v>0.50953566884034096</v>
      </c>
      <c r="K1675">
        <v>0.48797791511924798</v>
      </c>
      <c r="L1675" t="s">
        <v>28</v>
      </c>
      <c r="M1675" s="1">
        <v>5.1566139734402198E-5</v>
      </c>
      <c r="N1675" s="1">
        <v>5.1566139734402198E-5</v>
      </c>
      <c r="O1675">
        <v>0</v>
      </c>
      <c r="P1675" s="1">
        <v>2.8500022574318699E-4</v>
      </c>
      <c r="Q1675" s="1">
        <v>2.0833845717211001E-10</v>
      </c>
      <c r="R1675" s="1">
        <v>2.0508105083194701E-10</v>
      </c>
      <c r="S1675">
        <v>45.944833106755901</v>
      </c>
      <c r="T1675">
        <v>1040</v>
      </c>
      <c r="U1675">
        <v>0</v>
      </c>
      <c r="V1675" s="1">
        <v>1.28915349336005E-5</v>
      </c>
      <c r="W1675" s="1">
        <v>1.28915349336005E-5</v>
      </c>
      <c r="X1675" s="1">
        <v>7.1250056435796802E-5</v>
      </c>
      <c r="Y1675">
        <v>0.71250056435796705</v>
      </c>
      <c r="Z1675">
        <v>0.46171527535933499</v>
      </c>
    </row>
    <row r="1676" spans="1:26" x14ac:dyDescent="0.55000000000000004">
      <c r="A1676" s="2">
        <f>B1676*24-0.875*24</f>
        <v>118.50001386638183</v>
      </c>
      <c r="B1676">
        <v>5.8125005777659098</v>
      </c>
      <c r="C1676">
        <v>19.976014394241702</v>
      </c>
      <c r="D1676">
        <v>32</v>
      </c>
      <c r="E1676" s="1">
        <v>1.1232834848586999E-6</v>
      </c>
      <c r="F1676" s="1">
        <v>4.9624107926354002E-8</v>
      </c>
      <c r="G1676" s="1">
        <v>1.12709240721494E-6</v>
      </c>
      <c r="H1676" s="1">
        <v>2.3E-6</v>
      </c>
      <c r="I1676" s="1">
        <v>1.1729075927850501E-6</v>
      </c>
      <c r="J1676">
        <v>0.50995982295002296</v>
      </c>
      <c r="K1676">
        <v>0.48838412385160901</v>
      </c>
      <c r="L1676" t="s">
        <v>28</v>
      </c>
      <c r="M1676" s="1">
        <v>5.1609065101389198E-5</v>
      </c>
      <c r="N1676" s="1">
        <v>5.1609065101389198E-5</v>
      </c>
      <c r="O1676">
        <v>0</v>
      </c>
      <c r="P1676" s="1">
        <v>2.84999719783696E-4</v>
      </c>
      <c r="Q1676" s="1">
        <v>2.0849806776590499E-10</v>
      </c>
      <c r="R1676" s="1">
        <v>2.05251767108449E-10</v>
      </c>
      <c r="S1676">
        <v>45.944833106755901</v>
      </c>
      <c r="T1676">
        <v>1040</v>
      </c>
      <c r="U1676">
        <v>0</v>
      </c>
      <c r="V1676" s="1">
        <v>1.2902266275347299E-5</v>
      </c>
      <c r="W1676" s="1">
        <v>1.2902266275347299E-5</v>
      </c>
      <c r="X1676" s="1">
        <v>7.1249929945924094E-5</v>
      </c>
      <c r="Y1676">
        <v>0.71249929945924095</v>
      </c>
      <c r="Z1676">
        <v>0.46246894440250802</v>
      </c>
    </row>
    <row r="1677" spans="1:26" x14ac:dyDescent="0.55000000000000004">
      <c r="A1677" s="2">
        <f>B1677*24-0.875*24</f>
        <v>118.58334719969594</v>
      </c>
      <c r="B1677">
        <v>5.8159727999873301</v>
      </c>
      <c r="C1677">
        <v>19.976014394241702</v>
      </c>
      <c r="D1677">
        <v>32</v>
      </c>
      <c r="E1677" s="1">
        <v>1.1242145817667899E-6</v>
      </c>
      <c r="F1677" s="1">
        <v>4.96652416687085E-8</v>
      </c>
      <c r="G1677" s="1">
        <v>1.1261201765644901E-6</v>
      </c>
      <c r="H1677" s="1">
        <v>2.3E-6</v>
      </c>
      <c r="I1677" s="1">
        <v>1.1738798234354999E-6</v>
      </c>
      <c r="J1677">
        <v>0.51038253192848004</v>
      </c>
      <c r="K1677">
        <v>0.48878894859425798</v>
      </c>
      <c r="L1677" t="s">
        <v>28</v>
      </c>
      <c r="M1677" s="1">
        <v>5.1651844217755101E-5</v>
      </c>
      <c r="N1677" s="1">
        <v>5.1651844217755101E-5</v>
      </c>
      <c r="O1677">
        <v>0</v>
      </c>
      <c r="P1677" s="1">
        <v>2.8499921511555902E-4</v>
      </c>
      <c r="Q1677" s="1">
        <v>2.08657149336076E-10</v>
      </c>
      <c r="R1677" s="1">
        <v>2.0542190173910299E-10</v>
      </c>
      <c r="S1677">
        <v>45.944833106755901</v>
      </c>
      <c r="T1677">
        <v>1040</v>
      </c>
      <c r="U1677">
        <v>0</v>
      </c>
      <c r="V1677" s="1">
        <v>1.2912961054438701E-5</v>
      </c>
      <c r="W1677" s="1">
        <v>1.2912961054438701E-5</v>
      </c>
      <c r="X1677" s="1">
        <v>7.1249803778889904E-5</v>
      </c>
      <c r="Y1677">
        <v>0.71249803778889798</v>
      </c>
      <c r="Z1677">
        <v>0.463221377584836</v>
      </c>
    </row>
    <row r="1678" spans="1:26" x14ac:dyDescent="0.55000000000000004">
      <c r="A1678" s="2">
        <f>B1678*24-0.875*24</f>
        <v>118.66668053300975</v>
      </c>
      <c r="B1678">
        <v>5.8194450222087397</v>
      </c>
      <c r="C1678">
        <v>19.976014394241702</v>
      </c>
      <c r="D1678">
        <v>32</v>
      </c>
      <c r="E1678" s="1">
        <v>1.12514251056949E-6</v>
      </c>
      <c r="F1678" s="1">
        <v>4.9706235451376797E-8</v>
      </c>
      <c r="G1678" s="1">
        <v>1.12515125397912E-6</v>
      </c>
      <c r="H1678" s="1">
        <v>2.3E-6</v>
      </c>
      <c r="I1678" s="1">
        <v>1.17484874602087E-6</v>
      </c>
      <c r="J1678">
        <v>0.51080380261777003</v>
      </c>
      <c r="K1678">
        <v>0.48919239589977997</v>
      </c>
      <c r="L1678" t="s">
        <v>28</v>
      </c>
      <c r="M1678" s="1">
        <v>5.16944777759324E-5</v>
      </c>
      <c r="N1678" s="1">
        <v>5.16944777759324E-5</v>
      </c>
      <c r="O1678">
        <v>0</v>
      </c>
      <c r="P1678" s="1">
        <v>2.8499871173283398E-4</v>
      </c>
      <c r="Q1678" s="1">
        <v>2.08815704304073E-10</v>
      </c>
      <c r="R1678" s="1">
        <v>2.05591457477747E-10</v>
      </c>
      <c r="S1678">
        <v>45.944833106755901</v>
      </c>
      <c r="T1678">
        <v>1040</v>
      </c>
      <c r="U1678">
        <v>0</v>
      </c>
      <c r="V1678" s="1">
        <v>1.29236194439831E-5</v>
      </c>
      <c r="W1678" s="1">
        <v>1.29236194439831E-5</v>
      </c>
      <c r="X1678" s="1">
        <v>7.1249677933208494E-5</v>
      </c>
      <c r="Y1678">
        <v>0.712496779332085</v>
      </c>
      <c r="Z1678">
        <v>0.46397257690390997</v>
      </c>
    </row>
    <row r="1679" spans="1:26" x14ac:dyDescent="0.55000000000000004">
      <c r="A1679" s="2">
        <f>B1679*24-0.875*24</f>
        <v>118.75001386632385</v>
      </c>
      <c r="B1679">
        <v>5.82291724443016</v>
      </c>
      <c r="C1679">
        <v>19.976014394241702</v>
      </c>
      <c r="D1679">
        <v>32</v>
      </c>
      <c r="E1679" s="1">
        <v>1.12606728624261E-6</v>
      </c>
      <c r="F1679" s="1">
        <v>4.97470899359563E-8</v>
      </c>
      <c r="G1679" s="1">
        <v>1.12418562382142E-6</v>
      </c>
      <c r="H1679" s="1">
        <v>2.3E-6</v>
      </c>
      <c r="I1679" s="1">
        <v>1.1758143761785701E-6</v>
      </c>
      <c r="J1679">
        <v>0.51122364181677005</v>
      </c>
      <c r="K1679">
        <v>0.48959447227939801</v>
      </c>
      <c r="L1679" t="s">
        <v>28</v>
      </c>
      <c r="M1679" s="1">
        <v>5.1736966463983002E-5</v>
      </c>
      <c r="N1679" s="1">
        <v>5.1736966463983002E-5</v>
      </c>
      <c r="O1679">
        <v>0</v>
      </c>
      <c r="P1679" s="1">
        <v>2.8499820962961001E-4</v>
      </c>
      <c r="Q1679" s="1">
        <v>2.0897373507662E-10</v>
      </c>
      <c r="R1679" s="1">
        <v>2.0576043706083801E-10</v>
      </c>
      <c r="S1679">
        <v>45.944833106755901</v>
      </c>
      <c r="T1679">
        <v>1040</v>
      </c>
      <c r="U1679">
        <v>0</v>
      </c>
      <c r="V1679" s="1">
        <v>1.29342416159957E-5</v>
      </c>
      <c r="W1679" s="1">
        <v>1.29342416159957E-5</v>
      </c>
      <c r="X1679" s="1">
        <v>7.1249552407402598E-5</v>
      </c>
      <c r="Y1679">
        <v>0.71249552407402605</v>
      </c>
      <c r="Z1679">
        <v>0.464722544354295</v>
      </c>
    </row>
    <row r="1680" spans="1:26" x14ac:dyDescent="0.55000000000000004">
      <c r="A1680" s="2">
        <f>B1680*24-0.875*24</f>
        <v>118.83334719963767</v>
      </c>
      <c r="B1680">
        <v>5.8263894666515696</v>
      </c>
      <c r="C1680">
        <v>19.976014394241702</v>
      </c>
      <c r="D1680">
        <v>32</v>
      </c>
      <c r="E1680" s="1">
        <v>1.1269889236676099E-6</v>
      </c>
      <c r="F1680" s="1">
        <v>4.9787805779875903E-8</v>
      </c>
      <c r="G1680" s="1">
        <v>1.1232232705525101E-6</v>
      </c>
      <c r="H1680" s="1">
        <v>2.3E-6</v>
      </c>
      <c r="I1680" s="1">
        <v>1.17677672944748E-6</v>
      </c>
      <c r="J1680">
        <v>0.51164205628151604</v>
      </c>
      <c r="K1680">
        <v>0.48999518420330901</v>
      </c>
      <c r="L1680" t="s">
        <v>28</v>
      </c>
      <c r="M1680" s="1">
        <v>5.1779310965633702E-5</v>
      </c>
      <c r="N1680" s="1">
        <v>5.1779310965633702E-5</v>
      </c>
      <c r="O1680">
        <v>0</v>
      </c>
      <c r="P1680" s="1">
        <v>2.8499770880001098E-4</v>
      </c>
      <c r="Q1680" s="1">
        <v>2.0913124404582299E-10</v>
      </c>
      <c r="R1680" s="1">
        <v>2.05928843207588E-10</v>
      </c>
      <c r="S1680">
        <v>45.944833106755901</v>
      </c>
      <c r="T1680">
        <v>1040</v>
      </c>
      <c r="U1680">
        <v>0</v>
      </c>
      <c r="V1680" s="1">
        <v>1.29448277414084E-5</v>
      </c>
      <c r="W1680" s="1">
        <v>1.29448277414084E-5</v>
      </c>
      <c r="X1680" s="1">
        <v>7.1249427200002907E-5</v>
      </c>
      <c r="Y1680">
        <v>0.71249427200002902</v>
      </c>
      <c r="Z1680">
        <v>0.46547128192752102</v>
      </c>
    </row>
    <row r="1681" spans="1:26" x14ac:dyDescent="0.55000000000000004">
      <c r="A1681" s="2">
        <f>B1681*24-0.875*24</f>
        <v>118.91668053295152</v>
      </c>
      <c r="B1681">
        <v>5.8298616888729802</v>
      </c>
      <c r="C1681">
        <v>19.976014394241702</v>
      </c>
      <c r="D1681">
        <v>32</v>
      </c>
      <c r="E1681" s="1">
        <v>1.12790743763234E-6</v>
      </c>
      <c r="F1681" s="1">
        <v>4.9828383636429601E-8</v>
      </c>
      <c r="G1681" s="1">
        <v>1.1222641787312199E-6</v>
      </c>
      <c r="H1681" s="1">
        <v>2.3E-6</v>
      </c>
      <c r="I1681" s="1">
        <v>1.1777358212687699E-6</v>
      </c>
      <c r="J1681">
        <v>0.51205905272555297</v>
      </c>
      <c r="K1681">
        <v>0.49039453810101902</v>
      </c>
      <c r="L1681" t="s">
        <v>28</v>
      </c>
      <c r="M1681" s="1">
        <v>5.1821511960311002E-5</v>
      </c>
      <c r="N1681" s="1">
        <v>5.1821511960311002E-5</v>
      </c>
      <c r="O1681">
        <v>0</v>
      </c>
      <c r="P1681" s="1">
        <v>2.8499720923819101E-4</v>
      </c>
      <c r="Q1681" s="1">
        <v>2.0928823358928201E-10</v>
      </c>
      <c r="R1681" s="1">
        <v>2.06096678620112E-10</v>
      </c>
      <c r="S1681">
        <v>45.944833106755901</v>
      </c>
      <c r="T1681">
        <v>1040</v>
      </c>
      <c r="U1681">
        <v>0</v>
      </c>
      <c r="V1681" s="1">
        <v>1.29553779900777E-5</v>
      </c>
      <c r="W1681" s="1">
        <v>1.29553779900777E-5</v>
      </c>
      <c r="X1681" s="1">
        <v>7.1249302309547805E-5</v>
      </c>
      <c r="Y1681">
        <v>0.71249302309547802</v>
      </c>
      <c r="Z1681">
        <v>0.46621879161209501</v>
      </c>
    </row>
    <row r="1682" spans="1:26" x14ac:dyDescent="0.55000000000000004">
      <c r="A1682" s="2">
        <f>B1682*24-0.875*24</f>
        <v>119.00001386626559</v>
      </c>
      <c r="B1682">
        <v>5.8333339110943996</v>
      </c>
      <c r="C1682">
        <v>19.976014394241702</v>
      </c>
      <c r="D1682">
        <v>32</v>
      </c>
      <c r="E1682" s="1">
        <v>1.1288228428318001E-6</v>
      </c>
      <c r="F1682" s="1">
        <v>4.9868824154808597E-8</v>
      </c>
      <c r="G1682" s="1">
        <v>1.12130833301338E-6</v>
      </c>
      <c r="H1682" s="1">
        <v>2.3E-6</v>
      </c>
      <c r="I1682" s="1">
        <v>1.1786916669866101E-6</v>
      </c>
      <c r="J1682">
        <v>0.51247463782026603</v>
      </c>
      <c r="K1682">
        <v>0.49079254036165298</v>
      </c>
      <c r="L1682" t="s">
        <v>28</v>
      </c>
      <c r="M1682" s="1">
        <v>5.1863570123174502E-5</v>
      </c>
      <c r="N1682" s="1">
        <v>5.1863570123174502E-5</v>
      </c>
      <c r="O1682">
        <v>0</v>
      </c>
      <c r="P1682" s="1">
        <v>2.8499671093833601E-4</v>
      </c>
      <c r="Q1682" s="1">
        <v>2.09444706070201E-10</v>
      </c>
      <c r="R1682" s="1">
        <v>2.0626394598355101E-10</v>
      </c>
      <c r="S1682">
        <v>45.944833106755901</v>
      </c>
      <c r="T1682">
        <v>1040</v>
      </c>
      <c r="U1682">
        <v>0</v>
      </c>
      <c r="V1682" s="1">
        <v>1.29658925307936E-5</v>
      </c>
      <c r="W1682" s="1">
        <v>1.29658925307936E-5</v>
      </c>
      <c r="X1682" s="1">
        <v>7.1249177734584207E-5</v>
      </c>
      <c r="Y1682">
        <v>0.71249177734584201</v>
      </c>
      <c r="Z1682">
        <v>0.46696507539350102</v>
      </c>
    </row>
    <row r="1683" spans="1:26" x14ac:dyDescent="0.55000000000000004">
      <c r="A1683" s="2">
        <f>B1683*24-0.875*24</f>
        <v>119.08334719957944</v>
      </c>
      <c r="B1683">
        <v>5.8368061333158101</v>
      </c>
      <c r="C1683">
        <v>19.976014394241702</v>
      </c>
      <c r="D1683">
        <v>32</v>
      </c>
      <c r="E1683" s="1">
        <v>1.12973515386886E-6</v>
      </c>
      <c r="F1683" s="1">
        <v>4.9909127980134703E-8</v>
      </c>
      <c r="G1683" s="1">
        <v>1.1203557181509999E-6</v>
      </c>
      <c r="H1683" s="1">
        <v>2.3E-6</v>
      </c>
      <c r="I1683" s="1">
        <v>1.1796442818489899E-6</v>
      </c>
      <c r="J1683">
        <v>0.51288881819521503</v>
      </c>
      <c r="K1683">
        <v>0.49118919733428701</v>
      </c>
      <c r="L1683" t="s">
        <v>28</v>
      </c>
      <c r="M1683" s="1">
        <v>5.1905486125151301E-5</v>
      </c>
      <c r="N1683" s="1">
        <v>5.1905486125151301E-5</v>
      </c>
      <c r="O1683">
        <v>0</v>
      </c>
      <c r="P1683" s="1">
        <v>2.8499621389466601E-4</v>
      </c>
      <c r="Q1683" s="1">
        <v>2.09600663837499E-10</v>
      </c>
      <c r="R1683" s="1">
        <v>2.06430647966216E-10</v>
      </c>
      <c r="S1683">
        <v>45.944833106755901</v>
      </c>
      <c r="T1683">
        <v>1040</v>
      </c>
      <c r="U1683">
        <v>0</v>
      </c>
      <c r="V1683" s="1">
        <v>1.29763715312878E-5</v>
      </c>
      <c r="W1683" s="1">
        <v>1.29763715312878E-5</v>
      </c>
      <c r="X1683" s="1">
        <v>7.1249053473666706E-5</v>
      </c>
      <c r="Y1683">
        <v>0.71249053473666701</v>
      </c>
      <c r="Z1683">
        <v>0.46771013525420302</v>
      </c>
    </row>
    <row r="1684" spans="1:26" x14ac:dyDescent="0.55000000000000004">
      <c r="A1684" s="2">
        <f>B1684*24-0.875*24</f>
        <v>119.16668053289328</v>
      </c>
      <c r="B1684">
        <v>5.8402783555372197</v>
      </c>
      <c r="C1684">
        <v>19.976014394241702</v>
      </c>
      <c r="D1684">
        <v>32</v>
      </c>
      <c r="E1684" s="1">
        <v>1.1306443852549601E-6</v>
      </c>
      <c r="F1684" s="1">
        <v>4.9949295753490299E-8</v>
      </c>
      <c r="G1684" s="1">
        <v>1.11940631899154E-6</v>
      </c>
      <c r="H1684" s="1">
        <v>2.3E-6</v>
      </c>
      <c r="I1684" s="1">
        <v>1.18059368100845E-6</v>
      </c>
      <c r="J1684">
        <v>0.51330160043845696</v>
      </c>
      <c r="K1684">
        <v>0.49158451532824399</v>
      </c>
      <c r="L1684" t="s">
        <v>28</v>
      </c>
      <c r="M1684" s="1">
        <v>5.1947260632968199E-5</v>
      </c>
      <c r="N1684" s="1">
        <v>5.1947260632968199E-5</v>
      </c>
      <c r="O1684">
        <v>0</v>
      </c>
      <c r="P1684" s="1">
        <v>2.8499571810143098E-4</v>
      </c>
      <c r="Q1684" s="1">
        <v>2.0975610922592099E-10</v>
      </c>
      <c r="R1684" s="1">
        <v>2.0659678721971E-10</v>
      </c>
      <c r="S1684">
        <v>45.944833106755901</v>
      </c>
      <c r="T1684">
        <v>1040</v>
      </c>
      <c r="U1684">
        <v>0</v>
      </c>
      <c r="V1684" s="1">
        <v>1.2986815158242001E-5</v>
      </c>
      <c r="W1684" s="1">
        <v>1.2986815158242001E-5</v>
      </c>
      <c r="X1684" s="1">
        <v>7.1248929525357705E-5</v>
      </c>
      <c r="Y1684">
        <v>0.71248929525357696</v>
      </c>
      <c r="Z1684">
        <v>0.46845397317364401</v>
      </c>
    </row>
    <row r="1685" spans="1:26" x14ac:dyDescent="0.55000000000000004">
      <c r="A1685" s="2">
        <f>B1685*24-0.875*24</f>
        <v>119.25001386620735</v>
      </c>
      <c r="B1685">
        <v>5.84375057775864</v>
      </c>
      <c r="C1685">
        <v>19.976014394241702</v>
      </c>
      <c r="D1685">
        <v>32</v>
      </c>
      <c r="E1685" s="1">
        <v>1.1315505514109101E-6</v>
      </c>
      <c r="F1685" s="1">
        <v>4.9989328111953798E-8</v>
      </c>
      <c r="G1685" s="1">
        <v>1.11846012047713E-6</v>
      </c>
      <c r="H1685" s="1">
        <v>2.3E-6</v>
      </c>
      <c r="I1685" s="1">
        <v>1.1815398795228601E-6</v>
      </c>
      <c r="J1685">
        <v>0.51371299109689705</v>
      </c>
      <c r="K1685">
        <v>0.49197850061343901</v>
      </c>
      <c r="L1685" t="s">
        <v>28</v>
      </c>
      <c r="M1685" s="1">
        <v>5.1988894309187202E-5</v>
      </c>
      <c r="N1685" s="1">
        <v>5.1988894309187202E-5</v>
      </c>
      <c r="O1685">
        <v>0</v>
      </c>
      <c r="P1685" s="1">
        <v>2.8499522355291101E-4</v>
      </c>
      <c r="Q1685" s="1">
        <v>2.09911044556139E-10</v>
      </c>
      <c r="R1685" s="1">
        <v>2.06762366379077E-10</v>
      </c>
      <c r="S1685">
        <v>45.944833106755901</v>
      </c>
      <c r="T1685">
        <v>1040</v>
      </c>
      <c r="U1685">
        <v>0</v>
      </c>
      <c r="V1685" s="1">
        <v>1.29972235772968E-5</v>
      </c>
      <c r="W1685" s="1">
        <v>1.29972235772968E-5</v>
      </c>
      <c r="X1685" s="1">
        <v>7.1248805888227807E-5</v>
      </c>
      <c r="Y1685">
        <v>0.71248805888227795</v>
      </c>
      <c r="Z1685">
        <v>0.46919659112826301</v>
      </c>
    </row>
    <row r="1686" spans="1:26" x14ac:dyDescent="0.55000000000000004">
      <c r="A1686" s="2">
        <f>B1686*24-0.875*24</f>
        <v>119.3333471995212</v>
      </c>
      <c r="B1686">
        <v>5.8472227999800497</v>
      </c>
      <c r="C1686">
        <v>19.976014394241702</v>
      </c>
      <c r="D1686">
        <v>32</v>
      </c>
      <c r="E1686" s="1">
        <v>1.13245366666752E-6</v>
      </c>
      <c r="F1686" s="1">
        <v>5.0029225688627899E-8</v>
      </c>
      <c r="G1686" s="1">
        <v>1.1175171076438501E-6</v>
      </c>
      <c r="H1686" s="1">
        <v>2.3E-6</v>
      </c>
      <c r="I1686" s="1">
        <v>1.18248289235614E-6</v>
      </c>
      <c r="J1686">
        <v>0.51412299667658601</v>
      </c>
      <c r="K1686">
        <v>0.49237115942066101</v>
      </c>
      <c r="L1686" t="s">
        <v>28</v>
      </c>
      <c r="M1686" s="1">
        <v>5.2030387812235797E-5</v>
      </c>
      <c r="N1686" s="1">
        <v>5.2030387812235797E-5</v>
      </c>
      <c r="O1686">
        <v>0</v>
      </c>
      <c r="P1686" s="1">
        <v>2.8499473024341999E-4</v>
      </c>
      <c r="Q1686" s="1">
        <v>2.10065472134868E-10</v>
      </c>
      <c r="R1686" s="1">
        <v>2.06927388062913E-10</v>
      </c>
      <c r="S1686">
        <v>45.944833106755901</v>
      </c>
      <c r="T1686">
        <v>1040</v>
      </c>
      <c r="U1686">
        <v>0</v>
      </c>
      <c r="V1686" s="1">
        <v>1.30075969530589E-5</v>
      </c>
      <c r="W1686" s="1">
        <v>1.30075969530589E-5</v>
      </c>
      <c r="X1686" s="1">
        <v>7.1248682560855106E-5</v>
      </c>
      <c r="Y1686">
        <v>0.71248682560855103</v>
      </c>
      <c r="Z1686">
        <v>0.46993799109148099</v>
      </c>
    </row>
    <row r="1687" spans="1:26" x14ac:dyDescent="0.55000000000000004">
      <c r="A1687" s="2">
        <f>B1687*24-0.875*24</f>
        <v>119.41668053283527</v>
      </c>
      <c r="B1687">
        <v>5.85069502220147</v>
      </c>
      <c r="C1687">
        <v>19.976014394241702</v>
      </c>
      <c r="D1687">
        <v>32</v>
      </c>
      <c r="E1687" s="1">
        <v>1.13335374526635E-6</v>
      </c>
      <c r="F1687" s="1">
        <v>5.0068989112672299E-8</v>
      </c>
      <c r="G1687" s="1">
        <v>1.1165772656209701E-6</v>
      </c>
      <c r="H1687" s="1">
        <v>2.3E-6</v>
      </c>
      <c r="I1687" s="1">
        <v>1.18342273437902E-6</v>
      </c>
      <c r="J1687">
        <v>0.51453162364305305</v>
      </c>
      <c r="K1687">
        <v>0.49276249794189098</v>
      </c>
      <c r="L1687" t="s">
        <v>28</v>
      </c>
      <c r="M1687" s="1">
        <v>5.20717417964409E-5</v>
      </c>
      <c r="N1687" s="1">
        <v>5.20717417964409E-5</v>
      </c>
      <c r="O1687">
        <v>0</v>
      </c>
      <c r="P1687" s="1">
        <v>2.8499423816730001E-4</v>
      </c>
      <c r="Q1687" s="1">
        <v>2.1021939425496501E-10</v>
      </c>
      <c r="R1687" s="1">
        <v>2.0709185487350901E-10</v>
      </c>
      <c r="S1687">
        <v>45.944833106755901</v>
      </c>
      <c r="T1687">
        <v>1040</v>
      </c>
      <c r="U1687">
        <v>0</v>
      </c>
      <c r="V1687" s="1">
        <v>1.3017935449110199E-5</v>
      </c>
      <c r="W1687" s="1">
        <v>1.3017935449110199E-5</v>
      </c>
      <c r="X1687" s="1">
        <v>7.1248559541825098E-5</v>
      </c>
      <c r="Y1687">
        <v>0.71248559541825096</v>
      </c>
      <c r="Z1687">
        <v>0.470678175033723</v>
      </c>
    </row>
    <row r="1688" spans="1:26" x14ac:dyDescent="0.55000000000000004">
      <c r="A1688" s="2">
        <f>B1688*24-0.875*24</f>
        <v>119.50001386614912</v>
      </c>
      <c r="B1688">
        <v>5.8541672444228796</v>
      </c>
      <c r="C1688">
        <v>19.976014394241702</v>
      </c>
      <c r="D1688">
        <v>32</v>
      </c>
      <c r="E1688" s="1">
        <v>1.13425080136042E-6</v>
      </c>
      <c r="F1688" s="1">
        <v>5.0108619009335603E-8</v>
      </c>
      <c r="G1688" s="1">
        <v>1.1156405796302301E-6</v>
      </c>
      <c r="H1688" s="1">
        <v>2.3E-6</v>
      </c>
      <c r="I1688" s="1">
        <v>1.18435942036976E-6</v>
      </c>
      <c r="J1688">
        <v>0.51493887842163599</v>
      </c>
      <c r="K1688">
        <v>0.49315252233062001</v>
      </c>
      <c r="L1688" t="s">
        <v>28</v>
      </c>
      <c r="M1688" s="1">
        <v>5.2112956912061402E-5</v>
      </c>
      <c r="N1688" s="1">
        <v>5.2112956912061402E-5</v>
      </c>
      <c r="O1688">
        <v>0</v>
      </c>
      <c r="P1688" s="1">
        <v>2.84993747318927E-4</v>
      </c>
      <c r="Q1688" s="1">
        <v>2.1037281319553501E-10</v>
      </c>
      <c r="R1688" s="1">
        <v>2.0725576939697599E-10</v>
      </c>
      <c r="S1688">
        <v>45.944833106755901</v>
      </c>
      <c r="T1688">
        <v>1040</v>
      </c>
      <c r="U1688">
        <v>0</v>
      </c>
      <c r="V1688" s="1">
        <v>1.30282392280153E-5</v>
      </c>
      <c r="W1688" s="1">
        <v>1.30282392280153E-5</v>
      </c>
      <c r="X1688" s="1">
        <v>7.1248436829731695E-5</v>
      </c>
      <c r="Y1688">
        <v>0.71248436829731698</v>
      </c>
      <c r="Z1688">
        <v>0.47141714492240699</v>
      </c>
    </row>
    <row r="1689" spans="1:26" x14ac:dyDescent="0.55000000000000004">
      <c r="A1689" s="2">
        <f>B1689*24-0.875*24</f>
        <v>119.58334719946296</v>
      </c>
      <c r="B1689">
        <v>5.8576394666442901</v>
      </c>
      <c r="C1689">
        <v>19.976014394241702</v>
      </c>
      <c r="D1689">
        <v>32</v>
      </c>
      <c r="E1689" s="1">
        <v>1.1351448490148901E-6</v>
      </c>
      <c r="F1689" s="1">
        <v>5.0148115999983897E-8</v>
      </c>
      <c r="G1689" s="1">
        <v>1.1147070349851099E-6</v>
      </c>
      <c r="H1689" s="1">
        <v>2.3E-6</v>
      </c>
      <c r="I1689" s="1">
        <v>1.1852929650148799E-6</v>
      </c>
      <c r="J1689">
        <v>0.51534476739777502</v>
      </c>
      <c r="K1689">
        <v>0.49354123870213001</v>
      </c>
      <c r="L1689" t="s">
        <v>28</v>
      </c>
      <c r="M1689" s="1">
        <v>5.2154033805319E-5</v>
      </c>
      <c r="N1689" s="1">
        <v>5.2154033805319E-5</v>
      </c>
      <c r="O1689">
        <v>0</v>
      </c>
      <c r="P1689" s="1">
        <v>2.8499325769270299E-4</v>
      </c>
      <c r="Q1689" s="1">
        <v>2.10525731222033E-10</v>
      </c>
      <c r="R1689" s="1">
        <v>2.0741913420337E-10</v>
      </c>
      <c r="S1689">
        <v>45.944833106755901</v>
      </c>
      <c r="T1689">
        <v>1040</v>
      </c>
      <c r="U1689">
        <v>0</v>
      </c>
      <c r="V1689" s="1">
        <v>1.3038508451329701E-5</v>
      </c>
      <c r="W1689" s="1">
        <v>1.3038508451329701E-5</v>
      </c>
      <c r="X1689" s="1">
        <v>7.1248314423175897E-5</v>
      </c>
      <c r="Y1689">
        <v>0.71248314423175896</v>
      </c>
      <c r="Z1689">
        <v>0.47215490272194699</v>
      </c>
    </row>
    <row r="1690" spans="1:26" x14ac:dyDescent="0.55000000000000004">
      <c r="A1690" s="2">
        <f>B1690*24-0.875*24</f>
        <v>119.66668053277704</v>
      </c>
      <c r="B1690">
        <v>5.8611116888657104</v>
      </c>
      <c r="C1690">
        <v>19.976014394241702</v>
      </c>
      <c r="D1690">
        <v>32</v>
      </c>
      <c r="E1690" s="1">
        <v>1.13603590220776E-6</v>
      </c>
      <c r="F1690" s="1">
        <v>5.0187480702133098E-8</v>
      </c>
      <c r="G1690" s="1">
        <v>1.1137766170901E-6</v>
      </c>
      <c r="H1690" s="1">
        <v>2.3E-6</v>
      </c>
      <c r="I1690" s="1">
        <v>1.1862233829098901E-6</v>
      </c>
      <c r="J1690">
        <v>0.51574929691734495</v>
      </c>
      <c r="K1690">
        <v>0.49392865313380901</v>
      </c>
      <c r="L1690" t="s">
        <v>28</v>
      </c>
      <c r="M1690" s="1">
        <v>5.2194973118430998E-5</v>
      </c>
      <c r="N1690" s="1">
        <v>5.2194973118430998E-5</v>
      </c>
      <c r="O1690">
        <v>0</v>
      </c>
      <c r="P1690" s="1">
        <v>2.8499276928306599E-4</v>
      </c>
      <c r="Q1690" s="1">
        <v>2.1067815058637101E-10</v>
      </c>
      <c r="R1690" s="1">
        <v>2.0758195184681901E-10</v>
      </c>
      <c r="S1690">
        <v>45.944833106755901</v>
      </c>
      <c r="T1690">
        <v>1040</v>
      </c>
      <c r="U1690">
        <v>0</v>
      </c>
      <c r="V1690" s="1">
        <v>1.30487432796077E-5</v>
      </c>
      <c r="W1690" s="1">
        <v>1.30487432796077E-5</v>
      </c>
      <c r="X1690" s="1">
        <v>7.1248192320766496E-5</v>
      </c>
      <c r="Y1690">
        <v>0.71248192320766501</v>
      </c>
      <c r="Z1690">
        <v>0.47289145039376501</v>
      </c>
    </row>
    <row r="1691" spans="1:26" x14ac:dyDescent="0.55000000000000004">
      <c r="A1691" s="2">
        <f>B1691*24-0.875*24</f>
        <v>119.75001386609088</v>
      </c>
      <c r="B1691">
        <v>5.8645839110871201</v>
      </c>
      <c r="C1691">
        <v>19.976014394241702</v>
      </c>
      <c r="D1691">
        <v>32</v>
      </c>
      <c r="E1691" s="1">
        <v>1.1369239748305101E-6</v>
      </c>
      <c r="F1691" s="1">
        <v>5.02267137294785E-8</v>
      </c>
      <c r="G1691" s="1">
        <v>1.11284931144E-6</v>
      </c>
      <c r="H1691" s="1">
        <v>2.3E-6</v>
      </c>
      <c r="I1691" s="1">
        <v>1.1871506885599901E-6</v>
      </c>
      <c r="J1691">
        <v>0.51615247328695402</v>
      </c>
      <c r="K1691">
        <v>0.49431477166544102</v>
      </c>
      <c r="L1691" t="s">
        <v>28</v>
      </c>
      <c r="M1691" s="1">
        <v>5.2235775489640802E-5</v>
      </c>
      <c r="N1691" s="1">
        <v>5.2235775489640802E-5</v>
      </c>
      <c r="O1691">
        <v>0</v>
      </c>
      <c r="P1691" s="1">
        <v>2.8499228208447798E-4</v>
      </c>
      <c r="Q1691" s="1">
        <v>2.10830073527014E-10</v>
      </c>
      <c r="R1691" s="1">
        <v>2.0774422486565E-10</v>
      </c>
      <c r="S1691">
        <v>45.944833106755901</v>
      </c>
      <c r="T1691">
        <v>1040</v>
      </c>
      <c r="U1691">
        <v>0</v>
      </c>
      <c r="V1691" s="1">
        <v>1.3058943872410201E-5</v>
      </c>
      <c r="W1691" s="1">
        <v>1.3058943872410201E-5</v>
      </c>
      <c r="X1691" s="1">
        <v>7.1248070521119603E-5</v>
      </c>
      <c r="Y1691">
        <v>0.712480705211196</v>
      </c>
      <c r="Z1691">
        <v>0.47362678989629498</v>
      </c>
    </row>
    <row r="1692" spans="1:26" x14ac:dyDescent="0.55000000000000004">
      <c r="A1692" s="2">
        <f>B1692*24-0.875*24</f>
        <v>119.83334719940495</v>
      </c>
      <c r="B1692">
        <v>5.8680561333085404</v>
      </c>
      <c r="C1692">
        <v>19.976014394241702</v>
      </c>
      <c r="D1692">
        <v>32</v>
      </c>
      <c r="E1692" s="1">
        <v>1.1378090806888199E-6</v>
      </c>
      <c r="F1692" s="1">
        <v>5.0265815691922301E-8</v>
      </c>
      <c r="G1692" s="1">
        <v>1.1119251036192499E-6</v>
      </c>
      <c r="H1692" s="1">
        <v>2.3E-6</v>
      </c>
      <c r="I1692" s="1">
        <v>1.1880748963807399E-6</v>
      </c>
      <c r="J1692">
        <v>0.51655430277423497</v>
      </c>
      <c r="K1692">
        <v>0.49469960029948701</v>
      </c>
      <c r="L1692" t="s">
        <v>28</v>
      </c>
      <c r="M1692" s="1">
        <v>5.22764415532477E-5</v>
      </c>
      <c r="N1692" s="1">
        <v>5.22764415532477E-5</v>
      </c>
      <c r="O1692">
        <v>0</v>
      </c>
      <c r="P1692" s="1">
        <v>2.84991796091436E-4</v>
      </c>
      <c r="Q1692" s="1">
        <v>2.1098150226909701E-10</v>
      </c>
      <c r="R1692" s="1">
        <v>2.07905955782501E-10</v>
      </c>
      <c r="S1692">
        <v>45.944833106755901</v>
      </c>
      <c r="T1692">
        <v>1040</v>
      </c>
      <c r="U1692">
        <v>0</v>
      </c>
      <c r="V1692" s="1">
        <v>1.3069110388311899E-5</v>
      </c>
      <c r="W1692" s="1">
        <v>1.3069110388311899E-5</v>
      </c>
      <c r="X1692" s="1">
        <v>7.1247949022859E-5</v>
      </c>
      <c r="Y1692">
        <v>0.71247949022858903</v>
      </c>
      <c r="Z1692">
        <v>0.47436092318497902</v>
      </c>
    </row>
    <row r="1693" spans="1:26" x14ac:dyDescent="0.55000000000000004">
      <c r="A1693" s="2">
        <f>B1693*24-0.875*24</f>
        <v>119.9166805327188</v>
      </c>
      <c r="B1693">
        <v>5.87152835552995</v>
      </c>
      <c r="C1693">
        <v>19.976014394241702</v>
      </c>
      <c r="D1693">
        <v>32</v>
      </c>
      <c r="E1693" s="1">
        <v>1.13869123350322E-6</v>
      </c>
      <c r="F1693" s="1">
        <v>5.0304787195607603E-8</v>
      </c>
      <c r="G1693" s="1">
        <v>1.11100397930116E-6</v>
      </c>
      <c r="H1693" s="1">
        <v>2.3E-6</v>
      </c>
      <c r="I1693" s="1">
        <v>1.1889960206988301E-6</v>
      </c>
      <c r="J1693">
        <v>0.51695479160818902</v>
      </c>
      <c r="K1693">
        <v>0.49508314500140299</v>
      </c>
      <c r="L1693" t="s">
        <v>28</v>
      </c>
      <c r="M1693" s="1">
        <v>5.2316971939640897E-5</v>
      </c>
      <c r="N1693" s="1">
        <v>5.2316971939640897E-5</v>
      </c>
      <c r="O1693">
        <v>0</v>
      </c>
      <c r="P1693" s="1">
        <v>2.8499131129846298E-4</v>
      </c>
      <c r="Q1693" s="1">
        <v>2.11132439024497E-10</v>
      </c>
      <c r="R1693" s="1">
        <v>2.0806714710446001E-10</v>
      </c>
      <c r="S1693">
        <v>45.944833106755901</v>
      </c>
      <c r="T1693">
        <v>1040</v>
      </c>
      <c r="U1693">
        <v>0</v>
      </c>
      <c r="V1693" s="1">
        <v>1.3079242984910201E-5</v>
      </c>
      <c r="W1693" s="1">
        <v>1.3079242984910201E-5</v>
      </c>
      <c r="X1693" s="1">
        <v>7.12478278246158E-5</v>
      </c>
      <c r="Y1693">
        <v>0.71247827824615795</v>
      </c>
      <c r="Z1693">
        <v>0.47509385221226802</v>
      </c>
    </row>
    <row r="1694" spans="1:26" x14ac:dyDescent="0.55000000000000004">
      <c r="A1694" s="2">
        <f>B1694*24-0.875*24</f>
        <v>120.00001386603265</v>
      </c>
      <c r="B1694">
        <v>5.8750005777513596</v>
      </c>
      <c r="C1694">
        <v>499.400359856043</v>
      </c>
      <c r="D1694">
        <v>32</v>
      </c>
      <c r="E1694" s="1">
        <v>5.6542604684190899E-7</v>
      </c>
      <c r="F1694" s="1">
        <v>6.2448089798952598E-7</v>
      </c>
      <c r="G1694" s="1">
        <v>1.1100930551685601E-6</v>
      </c>
      <c r="H1694" s="1">
        <v>2.3E-6</v>
      </c>
      <c r="I1694" s="1">
        <v>1.18990694483143E-6</v>
      </c>
      <c r="J1694">
        <v>0.517350845578885</v>
      </c>
      <c r="K1694">
        <v>0.245837411670395</v>
      </c>
      <c r="L1694" t="s">
        <v>28</v>
      </c>
      <c r="M1694" s="1">
        <v>5.2357367275327E-5</v>
      </c>
      <c r="N1694" s="1">
        <v>5.2357367275327E-5</v>
      </c>
      <c r="O1694">
        <v>0</v>
      </c>
      <c r="P1694" s="1">
        <v>2.8499082770011298E-4</v>
      </c>
      <c r="Q1694" s="1">
        <v>2.1128288599195899E-10</v>
      </c>
      <c r="R1694" s="1">
        <v>3.5084622724553601E-10</v>
      </c>
      <c r="S1694">
        <v>1148.6208276688899</v>
      </c>
      <c r="T1694">
        <v>1040</v>
      </c>
      <c r="U1694">
        <v>0</v>
      </c>
      <c r="V1694" s="1">
        <v>1.3089341818831699E-5</v>
      </c>
      <c r="W1694" s="1">
        <v>1.3089341818831699E-5</v>
      </c>
      <c r="X1694" s="1">
        <v>7.1247706925028394E-5</v>
      </c>
      <c r="Y1694">
        <v>0.71247706925028398</v>
      </c>
      <c r="Z1694">
        <v>0.47582557892764299</v>
      </c>
    </row>
    <row r="1695" spans="1:26" x14ac:dyDescent="0.55000000000000004">
      <c r="A1695" s="2">
        <f>B1695*24-0.875*24</f>
        <v>120.08334719934672</v>
      </c>
      <c r="B1695">
        <v>5.8784727999727799</v>
      </c>
      <c r="C1695">
        <v>499.400359856043</v>
      </c>
      <c r="D1695">
        <v>32</v>
      </c>
      <c r="E1695" s="1">
        <v>5.4617072977063097E-7</v>
      </c>
      <c r="F1695" s="1">
        <v>6.0321449584391297E-7</v>
      </c>
      <c r="G1695" s="1">
        <v>1.15061477438545E-6</v>
      </c>
      <c r="H1695" s="1">
        <v>2.3E-6</v>
      </c>
      <c r="I1695" s="1">
        <v>1.14938522561454E-6</v>
      </c>
      <c r="J1695">
        <v>0.499732706788932</v>
      </c>
      <c r="K1695">
        <v>0.23746553468288301</v>
      </c>
      <c r="L1695" t="s">
        <v>28</v>
      </c>
      <c r="M1695" s="1">
        <v>6.2734664538083101E-4</v>
      </c>
      <c r="N1695" s="1">
        <v>2.9143358751074601E-4</v>
      </c>
      <c r="O1695" s="1">
        <v>3.3591305787008402E-4</v>
      </c>
      <c r="P1695" s="1">
        <v>2.9143358751074601E-4</v>
      </c>
      <c r="Q1695" s="1">
        <v>2.0809379085504399E-10</v>
      </c>
      <c r="R1695" s="1">
        <v>3.3889826556130999E-10</v>
      </c>
      <c r="S1695">
        <v>1148.6208276688899</v>
      </c>
      <c r="T1695">
        <v>1040</v>
      </c>
      <c r="U1695" s="1">
        <v>1.6795652893504201E-4</v>
      </c>
      <c r="V1695" s="1">
        <v>7.2858396877686598E-5</v>
      </c>
      <c r="W1695" s="1">
        <v>1.5683666134520699E-4</v>
      </c>
      <c r="X1695" s="1">
        <v>7.2858396877686598E-5</v>
      </c>
      <c r="Y1695">
        <v>0.72858396877686604</v>
      </c>
      <c r="Z1695">
        <v>0.452134918294198</v>
      </c>
    </row>
    <row r="1696" spans="1:26" x14ac:dyDescent="0.55000000000000004">
      <c r="A1696" s="2">
        <f>B1696*24-0.875*24</f>
        <v>120.16668053266056</v>
      </c>
      <c r="B1696">
        <v>5.8819450221941896</v>
      </c>
      <c r="C1696">
        <v>499.400359856043</v>
      </c>
      <c r="D1696">
        <v>32</v>
      </c>
      <c r="E1696" s="1">
        <v>5.2810067745499401E-7</v>
      </c>
      <c r="F1696" s="1">
        <v>5.8325715118352005E-7</v>
      </c>
      <c r="G1696" s="1">
        <v>1.1886421713614799E-6</v>
      </c>
      <c r="H1696" s="1">
        <v>2.3E-6</v>
      </c>
      <c r="I1696" s="1">
        <v>1.1113578286385099E-6</v>
      </c>
      <c r="J1696">
        <v>0.48319905592978901</v>
      </c>
      <c r="K1696">
        <v>0.22960899019782299</v>
      </c>
      <c r="L1696" t="s">
        <v>28</v>
      </c>
      <c r="M1696" s="1">
        <v>6.0659078891385704E-4</v>
      </c>
      <c r="N1696" s="1">
        <v>2.91353550695377E-4</v>
      </c>
      <c r="O1696" s="1">
        <v>3.1523723821847902E-4</v>
      </c>
      <c r="P1696" s="1">
        <v>2.91353550695377E-4</v>
      </c>
      <c r="Q1696" s="1">
        <v>2.04870194909607E-10</v>
      </c>
      <c r="R1696" s="1">
        <v>3.2768576636538799E-10</v>
      </c>
      <c r="S1696">
        <v>1148.6208276688899</v>
      </c>
      <c r="T1696">
        <v>1040</v>
      </c>
      <c r="U1696" s="1">
        <v>1.5761861910924E-4</v>
      </c>
      <c r="V1696" s="1">
        <v>7.2838387673844398E-5</v>
      </c>
      <c r="W1696" s="1">
        <v>1.5164769722846399E-4</v>
      </c>
      <c r="X1696" s="1">
        <v>7.2838387673844398E-5</v>
      </c>
      <c r="Y1696">
        <v>0.72838387673844396</v>
      </c>
      <c r="Z1696">
        <v>0.43089011716596898</v>
      </c>
    </row>
    <row r="1697" spans="1:26" x14ac:dyDescent="0.55000000000000004">
      <c r="A1697" s="2">
        <f>B1697*24-0.875*24</f>
        <v>120.25001386597441</v>
      </c>
      <c r="B1697">
        <v>5.8854172444156001</v>
      </c>
      <c r="C1697">
        <v>499.400359856043</v>
      </c>
      <c r="D1697">
        <v>32</v>
      </c>
      <c r="E1697" s="1">
        <v>5.1112777214807705E-7</v>
      </c>
      <c r="F1697" s="1">
        <v>5.6451154297046598E-7</v>
      </c>
      <c r="G1697" s="1">
        <v>1.22436068488145E-6</v>
      </c>
      <c r="H1697" s="1">
        <v>2.3E-6</v>
      </c>
      <c r="I1697" s="1">
        <v>1.0756393151185401E-6</v>
      </c>
      <c r="J1697">
        <v>0.46766926744284398</v>
      </c>
      <c r="K1697">
        <v>0.22222946615133701</v>
      </c>
      <c r="L1697" t="s">
        <v>28</v>
      </c>
      <c r="M1697" s="1">
        <v>5.8709515391966297E-4</v>
      </c>
      <c r="N1697" s="1">
        <v>2.9126534857679999E-4</v>
      </c>
      <c r="O1697" s="1">
        <v>2.9582980534286298E-4</v>
      </c>
      <c r="P1697" s="1">
        <v>2.9126534857679999E-4</v>
      </c>
      <c r="Q1697" s="1">
        <v>2.01756940898907E-10</v>
      </c>
      <c r="R1697" s="1">
        <v>3.1715405007392997E-10</v>
      </c>
      <c r="S1697">
        <v>1148.6208276688899</v>
      </c>
      <c r="T1697">
        <v>1040</v>
      </c>
      <c r="U1697" s="1">
        <v>1.47914902671431E-4</v>
      </c>
      <c r="V1697" s="1">
        <v>7.2816337144200106E-5</v>
      </c>
      <c r="W1697" s="1">
        <v>1.4677378847991501E-4</v>
      </c>
      <c r="X1697" s="1">
        <v>7.2816337144200106E-5</v>
      </c>
      <c r="Y1697">
        <v>0.72816337144200105</v>
      </c>
      <c r="Z1697">
        <v>0.41196282182917898</v>
      </c>
    </row>
    <row r="1698" spans="1:26" x14ac:dyDescent="0.55000000000000004">
      <c r="A1698" s="2">
        <f>B1698*24-0.875*24</f>
        <v>120.33334719928848</v>
      </c>
      <c r="B1698">
        <v>5.8888894666370204</v>
      </c>
      <c r="C1698">
        <v>499.400359856043</v>
      </c>
      <c r="D1698">
        <v>32</v>
      </c>
      <c r="E1698" s="1">
        <v>4.9517642123568803E-7</v>
      </c>
      <c r="F1698" s="1">
        <v>5.46894183463327E-7</v>
      </c>
      <c r="G1698" s="1">
        <v>1.2579293953009801E-6</v>
      </c>
      <c r="H1698" s="1">
        <v>2.3E-6</v>
      </c>
      <c r="I1698" s="1">
        <v>1.0420706046990099E-6</v>
      </c>
      <c r="J1698">
        <v>0.45307417595609401</v>
      </c>
      <c r="K1698">
        <v>0.21529409618942899</v>
      </c>
      <c r="L1698" t="s">
        <v>28</v>
      </c>
      <c r="M1698" s="1">
        <v>5.6877291105430496E-4</v>
      </c>
      <c r="N1698" s="1">
        <v>2.9118105401054701E-4</v>
      </c>
      <c r="O1698" s="1">
        <v>2.7759185704375697E-4</v>
      </c>
      <c r="P1698" s="1">
        <v>2.9118105401054701E-4</v>
      </c>
      <c r="Q1698" s="1">
        <v>1.9878381158305301E-10</v>
      </c>
      <c r="R1698" s="1">
        <v>3.0725621069918698E-10</v>
      </c>
      <c r="S1698">
        <v>1148.6208276688899</v>
      </c>
      <c r="T1698">
        <v>1040</v>
      </c>
      <c r="U1698" s="1">
        <v>1.38795928521878E-4</v>
      </c>
      <c r="V1698" s="1">
        <v>7.2795263502636794E-5</v>
      </c>
      <c r="W1698" s="1">
        <v>1.42193227763576E-4</v>
      </c>
      <c r="X1698" s="1">
        <v>7.2795263502636794E-5</v>
      </c>
      <c r="Y1698">
        <v>0.72795263502636798</v>
      </c>
      <c r="Z1698">
        <v>0.39506058447161402</v>
      </c>
    </row>
    <row r="1699" spans="1:26" x14ac:dyDescent="0.55000000000000004">
      <c r="A1699" s="2">
        <f>B1699*24-0.875*24</f>
        <v>120.41668053260233</v>
      </c>
      <c r="B1699">
        <v>5.89236168885843</v>
      </c>
      <c r="C1699">
        <v>499.400359856043</v>
      </c>
      <c r="D1699">
        <v>32</v>
      </c>
      <c r="E1699" s="1">
        <v>4.8018059657590002E-7</v>
      </c>
      <c r="F1699" s="1">
        <v>5.3033214833611101E-7</v>
      </c>
      <c r="G1699" s="1">
        <v>1.28948725508798E-6</v>
      </c>
      <c r="H1699" s="1">
        <v>2.3E-6</v>
      </c>
      <c r="I1699" s="1">
        <v>1.0105127449120101E-6</v>
      </c>
      <c r="J1699">
        <v>0.43935336735304797</v>
      </c>
      <c r="K1699">
        <v>0.20877417242430399</v>
      </c>
      <c r="L1699" t="s">
        <v>28</v>
      </c>
      <c r="M1699" s="1">
        <v>5.5154821741748702E-4</v>
      </c>
      <c r="N1699" s="1">
        <v>2.9111092182113399E-4</v>
      </c>
      <c r="O1699" s="1">
        <v>2.6043729559635298E-4</v>
      </c>
      <c r="P1699" s="1">
        <v>2.9111092182113399E-4</v>
      </c>
      <c r="Q1699" s="1">
        <v>1.9596851095950899E-10</v>
      </c>
      <c r="R1699" s="1">
        <v>2.9795127722847599E-10</v>
      </c>
      <c r="S1699">
        <v>1148.6208276688899</v>
      </c>
      <c r="T1699">
        <v>1040</v>
      </c>
      <c r="U1699" s="1">
        <v>1.30218647798176E-4</v>
      </c>
      <c r="V1699" s="1">
        <v>7.2777730455283497E-5</v>
      </c>
      <c r="W1699" s="1">
        <v>1.37887054354371E-4</v>
      </c>
      <c r="X1699" s="1">
        <v>7.2777730455283497E-5</v>
      </c>
      <c r="Y1699">
        <v>0.72777730455283496</v>
      </c>
      <c r="Z1699">
        <v>0.37993406826702097</v>
      </c>
    </row>
    <row r="1700" spans="1:26" x14ac:dyDescent="0.55000000000000004">
      <c r="A1700" s="2">
        <f>B1700*24-0.875*24</f>
        <v>120.5000138659164</v>
      </c>
      <c r="B1700">
        <v>5.8958339110798503</v>
      </c>
      <c r="C1700">
        <v>499.400359856043</v>
      </c>
      <c r="D1700">
        <v>32</v>
      </c>
      <c r="E1700" s="1">
        <v>4.6608168191024602E-7</v>
      </c>
      <c r="F1700" s="1">
        <v>5.1476069926640296E-7</v>
      </c>
      <c r="G1700" s="1">
        <v>1.3191576188233499E-6</v>
      </c>
      <c r="H1700" s="1">
        <v>2.3E-6</v>
      </c>
      <c r="I1700" s="1">
        <v>9.8084238117664903E-7</v>
      </c>
      <c r="J1700">
        <v>0.426453209207238</v>
      </c>
      <c r="K1700">
        <v>0.202644209526193</v>
      </c>
      <c r="L1700" t="s">
        <v>28</v>
      </c>
      <c r="M1700" s="1">
        <v>5.3535374389899202E-4</v>
      </c>
      <c r="N1700" s="1">
        <v>2.9105866496567E-4</v>
      </c>
      <c r="O1700" s="1">
        <v>2.4429507893332098E-4</v>
      </c>
      <c r="P1700" s="1">
        <v>2.9105866496567E-4</v>
      </c>
      <c r="Q1700" s="1">
        <v>1.9332065065755199E-10</v>
      </c>
      <c r="R1700" s="1">
        <v>2.8920287787461499E-10</v>
      </c>
      <c r="S1700">
        <v>1148.6208276688899</v>
      </c>
      <c r="T1700">
        <v>1040</v>
      </c>
      <c r="U1700" s="1">
        <v>1.2214753946666E-4</v>
      </c>
      <c r="V1700" s="1">
        <v>7.2764666241417704E-5</v>
      </c>
      <c r="W1700" s="1">
        <v>1.33838435974748E-4</v>
      </c>
      <c r="X1700" s="1">
        <v>7.2764666241417704E-5</v>
      </c>
      <c r="Y1700">
        <v>0.72764666241417697</v>
      </c>
      <c r="Z1700">
        <v>0.36637059291633201</v>
      </c>
    </row>
    <row r="1701" spans="1:26" x14ac:dyDescent="0.55000000000000004">
      <c r="A1701" s="2">
        <f>B1701*24-0.875*24</f>
        <v>120.58334719923025</v>
      </c>
      <c r="B1701">
        <v>5.89930613330126</v>
      </c>
      <c r="C1701">
        <v>499.400359856043</v>
      </c>
      <c r="D1701">
        <v>32</v>
      </c>
      <c r="E1701" s="1">
        <v>4.5282691594768899E-7</v>
      </c>
      <c r="F1701" s="1">
        <v>5.0012156441018202E-7</v>
      </c>
      <c r="G1701" s="1">
        <v>1.34705151964212E-6</v>
      </c>
      <c r="H1701" s="1">
        <v>2.3E-6</v>
      </c>
      <c r="I1701" s="1">
        <v>9.5294848035787101E-7</v>
      </c>
      <c r="J1701">
        <v>0.41432542624255198</v>
      </c>
      <c r="K1701">
        <v>0.196881267803343</v>
      </c>
      <c r="L1701" t="s">
        <v>28</v>
      </c>
      <c r="M1701" s="1">
        <v>5.2012888678171795E-4</v>
      </c>
      <c r="N1701" s="1">
        <v>2.9102267361953601E-4</v>
      </c>
      <c r="O1701" s="1">
        <v>2.2910621316218099E-4</v>
      </c>
      <c r="P1701" s="1">
        <v>2.9102267361953601E-4</v>
      </c>
      <c r="Q1701" s="1">
        <v>1.90844110113595E-10</v>
      </c>
      <c r="R1701" s="1">
        <v>2.8097827396790102E-10</v>
      </c>
      <c r="S1701">
        <v>1148.6208276688899</v>
      </c>
      <c r="T1701">
        <v>1040</v>
      </c>
      <c r="U1701" s="1">
        <v>1.1455310658108999E-4</v>
      </c>
      <c r="V1701" s="1">
        <v>7.2755668404884098E-5</v>
      </c>
      <c r="W1701" s="1">
        <v>1.30032221695429E-4</v>
      </c>
      <c r="X1701" s="1">
        <v>7.2755668404884098E-5</v>
      </c>
      <c r="Y1701">
        <v>0.727556684048841</v>
      </c>
      <c r="Z1701">
        <v>0.35418784821319499</v>
      </c>
    </row>
    <row r="1702" spans="1:26" x14ac:dyDescent="0.55000000000000004">
      <c r="A1702" s="2">
        <f>B1702*24-0.875*24</f>
        <v>120.66668053254406</v>
      </c>
      <c r="B1702">
        <v>5.9027783555226696</v>
      </c>
      <c r="C1702">
        <v>499.400359856043</v>
      </c>
      <c r="D1702">
        <v>32</v>
      </c>
      <c r="E1702" s="1">
        <v>4.4036823395964599E-7</v>
      </c>
      <c r="F1702" s="1">
        <v>4.8636165900944204E-7</v>
      </c>
      <c r="G1702" s="1">
        <v>1.3732701070309101E-6</v>
      </c>
      <c r="H1702" s="1">
        <v>2.3E-6</v>
      </c>
      <c r="I1702" s="1">
        <v>9.2672989296908898E-7</v>
      </c>
      <c r="J1702">
        <v>0.402926040421343</v>
      </c>
      <c r="K1702">
        <v>0.191464449547672</v>
      </c>
      <c r="L1702" t="s">
        <v>28</v>
      </c>
      <c r="M1702" s="1">
        <v>5.0581843710927E-4</v>
      </c>
      <c r="N1702" s="1">
        <v>2.9099918219349001E-4</v>
      </c>
      <c r="O1702" s="1">
        <v>2.1481925491577999E-4</v>
      </c>
      <c r="P1702" s="1">
        <v>2.9099918219349001E-4</v>
      </c>
      <c r="Q1702" s="1">
        <v>1.8853867493884999E-10</v>
      </c>
      <c r="R1702" s="1">
        <v>2.7324764113658901E-10</v>
      </c>
      <c r="S1702">
        <v>1148.6208276688899</v>
      </c>
      <c r="T1702">
        <v>1040</v>
      </c>
      <c r="U1702" s="1">
        <v>1.0740962745789E-4</v>
      </c>
      <c r="V1702" s="1">
        <v>7.2749795548372598E-5</v>
      </c>
      <c r="W1702" s="1">
        <v>1.2645460927731701E-4</v>
      </c>
      <c r="X1702" s="1">
        <v>7.2749795548372598E-5</v>
      </c>
      <c r="Y1702">
        <v>0.72749795548372598</v>
      </c>
      <c r="Z1702">
        <v>0.34322873529268699</v>
      </c>
    </row>
    <row r="1703" spans="1:26" x14ac:dyDescent="0.55000000000000004">
      <c r="A1703" s="2">
        <f>B1703*24-0.875*24</f>
        <v>120.75001386585816</v>
      </c>
      <c r="B1703">
        <v>5.9062505777440899</v>
      </c>
      <c r="C1703">
        <v>499.400359856043</v>
      </c>
      <c r="D1703">
        <v>32</v>
      </c>
      <c r="E1703" s="1">
        <v>4.2866139970022998E-7</v>
      </c>
      <c r="F1703" s="1">
        <v>4.7343212664748798E-7</v>
      </c>
      <c r="G1703" s="1">
        <v>1.39790647365228E-6</v>
      </c>
      <c r="H1703" s="1">
        <v>2.3E-6</v>
      </c>
      <c r="I1703" s="1">
        <v>9.0209352634771902E-7</v>
      </c>
      <c r="J1703">
        <v>0.39221457667292098</v>
      </c>
      <c r="K1703">
        <v>0.186374521608796</v>
      </c>
      <c r="L1703" t="s">
        <v>28</v>
      </c>
      <c r="M1703" s="1">
        <v>4.9237158354363802E-4</v>
      </c>
      <c r="N1703" s="1">
        <v>2.9098446030662598E-4</v>
      </c>
      <c r="O1703" s="1">
        <v>2.0138712323701101E-4</v>
      </c>
      <c r="P1703" s="1">
        <v>2.9098446030662598E-4</v>
      </c>
      <c r="Q1703" s="1">
        <v>1.8640125103033499E-10</v>
      </c>
      <c r="R1703" s="1">
        <v>2.65983530641691E-10</v>
      </c>
      <c r="S1703">
        <v>1148.6208276688899</v>
      </c>
      <c r="T1703">
        <v>1040</v>
      </c>
      <c r="U1703" s="1">
        <v>1.00693561618505E-4</v>
      </c>
      <c r="V1703" s="1">
        <v>7.2746115076656698E-5</v>
      </c>
      <c r="W1703" s="1">
        <v>1.2309289588590899E-4</v>
      </c>
      <c r="X1703" s="1">
        <v>7.2746115076656698E-5</v>
      </c>
      <c r="Y1703">
        <v>0.72746115076656703</v>
      </c>
      <c r="Z1703">
        <v>0.33335725967586</v>
      </c>
    </row>
    <row r="1704" spans="1:26" x14ac:dyDescent="0.55000000000000004">
      <c r="A1704" s="2">
        <f>B1704*24-0.875*24</f>
        <v>120.83334719917201</v>
      </c>
      <c r="B1704">
        <v>5.9097227999655004</v>
      </c>
      <c r="C1704">
        <v>499.400359856043</v>
      </c>
      <c r="D1704">
        <v>32</v>
      </c>
      <c r="E1704" s="1">
        <v>4.17665354186514E-7</v>
      </c>
      <c r="F1704" s="1">
        <v>4.6128762001378702E-7</v>
      </c>
      <c r="G1704" s="1">
        <v>1.42104702579969E-6</v>
      </c>
      <c r="H1704" s="1">
        <v>2.3E-6</v>
      </c>
      <c r="I1704" s="1">
        <v>8.7895297420030101E-7</v>
      </c>
      <c r="J1704">
        <v>0.38215346704360897</v>
      </c>
      <c r="K1704">
        <v>0.18159363225500599</v>
      </c>
      <c r="L1704" t="s">
        <v>28</v>
      </c>
      <c r="M1704" s="1">
        <v>4.7974116432489701E-4</v>
      </c>
      <c r="N1704" s="1">
        <v>2.9097560337627398E-4</v>
      </c>
      <c r="O1704" s="1">
        <v>1.88765560948622E-4</v>
      </c>
      <c r="P1704" s="1">
        <v>2.9097560337627398E-4</v>
      </c>
      <c r="Q1704" s="1">
        <v>1.8442677028674799E-10</v>
      </c>
      <c r="R1704" s="1">
        <v>2.5916046527892801E-10</v>
      </c>
      <c r="S1704">
        <v>1148.6208276688899</v>
      </c>
      <c r="T1704">
        <v>1040</v>
      </c>
      <c r="U1704" s="1">
        <v>9.4382780474311405E-5</v>
      </c>
      <c r="V1704" s="1">
        <v>7.2743900844068603E-5</v>
      </c>
      <c r="W1704" s="1">
        <v>1.1993529108122399E-4</v>
      </c>
      <c r="X1704" s="1">
        <v>7.2743900844068603E-5</v>
      </c>
      <c r="Y1704">
        <v>0.72743900844068599</v>
      </c>
      <c r="Z1704">
        <v>0.32445522755156198</v>
      </c>
    </row>
    <row r="1705" spans="1:26" x14ac:dyDescent="0.55000000000000004">
      <c r="A1705" s="2">
        <f>B1705*24-0.875*24</f>
        <v>120.91668053248583</v>
      </c>
      <c r="B1705">
        <v>5.9131950221869101</v>
      </c>
      <c r="C1705">
        <v>499.400359856043</v>
      </c>
      <c r="D1705">
        <v>32</v>
      </c>
      <c r="E1705" s="1">
        <v>4.07341725980521E-7</v>
      </c>
      <c r="F1705" s="1">
        <v>4.4988576003829202E-7</v>
      </c>
      <c r="G1705" s="1">
        <v>1.44277251398118E-6</v>
      </c>
      <c r="H1705" s="1">
        <v>2.3E-6</v>
      </c>
      <c r="I1705" s="1">
        <v>8.5722748601881397E-7</v>
      </c>
      <c r="J1705">
        <v>0.37270760261687502</v>
      </c>
      <c r="K1705">
        <v>0.17710509825240001</v>
      </c>
      <c r="L1705" t="s">
        <v>28</v>
      </c>
      <c r="M1705" s="1">
        <v>4.6788310474439002E-4</v>
      </c>
      <c r="N1705" s="1">
        <v>2.9097058268111699E-4</v>
      </c>
      <c r="O1705" s="1">
        <v>1.76912522063273E-4</v>
      </c>
      <c r="P1705" s="1">
        <v>2.9097058268111699E-4</v>
      </c>
      <c r="Q1705" s="1">
        <v>1.82608858137702E-10</v>
      </c>
      <c r="R1705" s="1">
        <v>2.52754635496708E-10</v>
      </c>
      <c r="S1705">
        <v>1148.6208276688899</v>
      </c>
      <c r="T1705">
        <v>1040</v>
      </c>
      <c r="U1705" s="1">
        <v>8.84562610316365E-5</v>
      </c>
      <c r="V1705" s="1">
        <v>7.2742645670279398E-5</v>
      </c>
      <c r="W1705" s="1">
        <v>1.16970776186097E-4</v>
      </c>
      <c r="X1705" s="1">
        <v>7.2742645670279398E-5</v>
      </c>
      <c r="Y1705">
        <v>0.72742645670279404</v>
      </c>
      <c r="Z1705">
        <v>0.31641954299911401</v>
      </c>
    </row>
    <row r="1706" spans="1:26" x14ac:dyDescent="0.55000000000000004">
      <c r="A1706" s="2">
        <f>B1706*24-0.875*24</f>
        <v>121.00001386579993</v>
      </c>
      <c r="B1706">
        <v>5.9166672444083304</v>
      </c>
      <c r="C1706">
        <v>499.400359856043</v>
      </c>
      <c r="D1706">
        <v>32</v>
      </c>
      <c r="E1706" s="1">
        <v>3.9765446086358698E-7</v>
      </c>
      <c r="F1706" s="1">
        <v>4.3918672688784902E-7</v>
      </c>
      <c r="G1706" s="1">
        <v>1.46315881224856E-6</v>
      </c>
      <c r="H1706" s="1">
        <v>2.3E-6</v>
      </c>
      <c r="I1706" s="1">
        <v>8.3684118775143701E-7</v>
      </c>
      <c r="J1706">
        <v>0.36384399467453699</v>
      </c>
      <c r="K1706">
        <v>0.172893243853733</v>
      </c>
      <c r="L1706" t="s">
        <v>28</v>
      </c>
      <c r="M1706" s="1">
        <v>4.56755991761453E-4</v>
      </c>
      <c r="N1706" s="1">
        <v>2.9096805061313999E-4</v>
      </c>
      <c r="O1706" s="1">
        <v>1.6578794114831299E-4</v>
      </c>
      <c r="P1706" s="1">
        <v>2.9096805061313999E-4</v>
      </c>
      <c r="Q1706" s="1">
        <v>1.80940319788895E-10</v>
      </c>
      <c r="R1706" s="1">
        <v>2.4674366960028097E-10</v>
      </c>
      <c r="S1706">
        <v>1148.6208276688899</v>
      </c>
      <c r="T1706">
        <v>1040</v>
      </c>
      <c r="U1706" s="1">
        <v>8.2893970574156697E-5</v>
      </c>
      <c r="V1706" s="1">
        <v>7.2742012653284998E-5</v>
      </c>
      <c r="W1706" s="1">
        <v>1.1418899794036299E-4</v>
      </c>
      <c r="X1706" s="1">
        <v>7.2742012653284998E-5</v>
      </c>
      <c r="Y1706">
        <v>0.72742012653285004</v>
      </c>
      <c r="Z1706">
        <v>0.30915996987592098</v>
      </c>
    </row>
    <row r="1707" spans="1:26" x14ac:dyDescent="0.55000000000000004">
      <c r="A1707" s="2">
        <f>B1707*24-0.875*24</f>
        <v>121.08334719911375</v>
      </c>
      <c r="B1707">
        <v>5.92013946662974</v>
      </c>
      <c r="C1707">
        <v>499.400359856043</v>
      </c>
      <c r="D1707">
        <v>32</v>
      </c>
      <c r="E1707" s="1">
        <v>3.8856953940326001E-7</v>
      </c>
      <c r="F1707" s="1">
        <v>4.2915294803489898E-7</v>
      </c>
      <c r="G1707" s="1">
        <v>1.4822775125618299E-6</v>
      </c>
      <c r="H1707" s="1">
        <v>2.3E-6</v>
      </c>
      <c r="I1707" s="1">
        <v>8.1772248743816005E-7</v>
      </c>
      <c r="J1707">
        <v>0.35553151627746099</v>
      </c>
      <c r="K1707">
        <v>0.16894327800141701</v>
      </c>
      <c r="L1707" t="s">
        <v>28</v>
      </c>
      <c r="M1707" s="1">
        <v>4.4632074958049202E-4</v>
      </c>
      <c r="N1707" s="1">
        <v>2.9096713219688099E-4</v>
      </c>
      <c r="O1707" s="1">
        <v>1.5535361738361E-4</v>
      </c>
      <c r="P1707" s="1">
        <v>2.9096713219688099E-4</v>
      </c>
      <c r="Q1707" s="1">
        <v>1.7941349170705099E-10</v>
      </c>
      <c r="R1707" s="1">
        <v>2.4110645849557602E-10</v>
      </c>
      <c r="S1707">
        <v>1148.6208276688899</v>
      </c>
      <c r="T1707">
        <v>1040</v>
      </c>
      <c r="U1707" s="1">
        <v>7.7676808691805205E-5</v>
      </c>
      <c r="V1707" s="1">
        <v>7.2741783049220301E-5</v>
      </c>
      <c r="W1707" s="1">
        <v>1.11580187395123E-4</v>
      </c>
      <c r="X1707" s="1">
        <v>7.2741783049220301E-5</v>
      </c>
      <c r="Y1707">
        <v>0.72741783049220299</v>
      </c>
      <c r="Z1707">
        <v>0.30259726517108898</v>
      </c>
    </row>
    <row r="1708" spans="1:26" x14ac:dyDescent="0.55000000000000004">
      <c r="A1708" s="2">
        <f>B1708*24-0.875*24</f>
        <v>121.16668053242785</v>
      </c>
      <c r="B1708">
        <v>5.9236116888511603</v>
      </c>
      <c r="C1708">
        <v>499.400359856043</v>
      </c>
      <c r="D1708">
        <v>32</v>
      </c>
      <c r="E1708" s="1">
        <v>3.80054759191856E-7</v>
      </c>
      <c r="F1708" s="1">
        <v>4.1974885775235898E-7</v>
      </c>
      <c r="G1708" s="1">
        <v>1.50019638305578E-6</v>
      </c>
      <c r="H1708" s="1">
        <v>2.3E-6</v>
      </c>
      <c r="I1708" s="1">
        <v>7.9980361694421499E-7</v>
      </c>
      <c r="J1708">
        <v>0.347740703019224</v>
      </c>
      <c r="K1708">
        <v>0.16524119964863301</v>
      </c>
      <c r="L1708" t="s">
        <v>28</v>
      </c>
      <c r="M1708" s="1">
        <v>4.3654038951506898E-4</v>
      </c>
      <c r="N1708" s="1">
        <v>2.9096726362614798E-4</v>
      </c>
      <c r="O1708" s="1">
        <v>1.45573125888921E-4</v>
      </c>
      <c r="P1708" s="1">
        <v>2.9096726362614798E-4</v>
      </c>
      <c r="Q1708" s="1">
        <v>1.7802049429721099E-10</v>
      </c>
      <c r="R1708" s="1">
        <v>2.3582302056354598E-10</v>
      </c>
      <c r="S1708">
        <v>1148.6208276688899</v>
      </c>
      <c r="T1708">
        <v>1040</v>
      </c>
      <c r="U1708" s="1">
        <v>7.2786562944460501E-5</v>
      </c>
      <c r="V1708" s="1">
        <v>7.2741815906536995E-5</v>
      </c>
      <c r="W1708" s="1">
        <v>1.09135097378767E-4</v>
      </c>
      <c r="X1708" s="1">
        <v>7.2741815906536995E-5</v>
      </c>
      <c r="Y1708">
        <v>0.72741815906537</v>
      </c>
      <c r="Z1708">
        <v>0.296661615198413</v>
      </c>
    </row>
    <row r="1709" spans="1:26" x14ac:dyDescent="0.55000000000000004">
      <c r="A1709" s="2">
        <f>B1709*24-0.875*24</f>
        <v>121.25001386574166</v>
      </c>
      <c r="B1709">
        <v>5.9270839110725699</v>
      </c>
      <c r="C1709">
        <v>499.400359856043</v>
      </c>
      <c r="D1709">
        <v>32</v>
      </c>
      <c r="E1709" s="1">
        <v>3.7207956474152302E-7</v>
      </c>
      <c r="F1709" s="1">
        <v>4.1094070924239598E-7</v>
      </c>
      <c r="G1709" s="1">
        <v>1.5169797260160801E-6</v>
      </c>
      <c r="H1709" s="1">
        <v>2.3E-6</v>
      </c>
      <c r="I1709" s="1">
        <v>7.8302027398391899E-7</v>
      </c>
      <c r="J1709">
        <v>0.34044359738431201</v>
      </c>
      <c r="K1709">
        <v>0.16177372380066199</v>
      </c>
      <c r="L1709" t="s">
        <v>28</v>
      </c>
      <c r="M1709" s="1">
        <v>4.2737981459402898E-4</v>
      </c>
      <c r="N1709" s="1">
        <v>2.9096808134545198E-4</v>
      </c>
      <c r="O1709" s="1">
        <v>1.36411733248576E-4</v>
      </c>
      <c r="P1709" s="1">
        <v>2.9096808134545198E-4</v>
      </c>
      <c r="Q1709" s="1">
        <v>1.76753412443546E-10</v>
      </c>
      <c r="R1709" s="1">
        <v>2.3087439610664799E-10</v>
      </c>
      <c r="S1709">
        <v>1148.6208276688899</v>
      </c>
      <c r="T1709">
        <v>1040</v>
      </c>
      <c r="U1709" s="1">
        <v>6.8205866624288406E-5</v>
      </c>
      <c r="V1709" s="1">
        <v>7.2742020336363103E-5</v>
      </c>
      <c r="W1709" s="1">
        <v>1.06844953648507E-4</v>
      </c>
      <c r="X1709" s="1">
        <v>7.2742020336363103E-5</v>
      </c>
      <c r="Y1709">
        <v>0.727420203363631</v>
      </c>
      <c r="Z1709">
        <v>0.29129132098771998</v>
      </c>
    </row>
    <row r="1710" spans="1:26" x14ac:dyDescent="0.55000000000000004">
      <c r="A1710" s="2">
        <f>B1710*24-0.875*24</f>
        <v>121.33334719905551</v>
      </c>
      <c r="B1710">
        <v>5.9305561332939796</v>
      </c>
      <c r="C1710">
        <v>499.400359856043</v>
      </c>
      <c r="D1710">
        <v>32</v>
      </c>
      <c r="E1710" s="1">
        <v>3.64614912576952E-7</v>
      </c>
      <c r="F1710" s="1">
        <v>4.02696425639002E-7</v>
      </c>
      <c r="G1710" s="1">
        <v>1.53268866178404E-6</v>
      </c>
      <c r="H1710" s="1">
        <v>2.3E-6</v>
      </c>
      <c r="I1710" s="1">
        <v>7.67311338215954E-7</v>
      </c>
      <c r="J1710">
        <v>0.33361362531128402</v>
      </c>
      <c r="K1710">
        <v>0.15852822285954399</v>
      </c>
      <c r="L1710" t="s">
        <v>28</v>
      </c>
      <c r="M1710" s="1">
        <v>4.18805664598397E-4</v>
      </c>
      <c r="N1710" s="1">
        <v>2.9096934973079399E-4</v>
      </c>
      <c r="O1710" s="1">
        <v>1.27836314867602E-4</v>
      </c>
      <c r="P1710" s="1">
        <v>2.9096934973079399E-4</v>
      </c>
      <c r="Q1710" s="1">
        <v>1.7560442336879299E-10</v>
      </c>
      <c r="R1710" s="1">
        <v>2.2624256363639001E-10</v>
      </c>
      <c r="S1710">
        <v>1148.6208276688899</v>
      </c>
      <c r="T1710">
        <v>1040</v>
      </c>
      <c r="U1710" s="1">
        <v>6.39181574338013E-5</v>
      </c>
      <c r="V1710" s="1">
        <v>7.2742337432698701E-5</v>
      </c>
      <c r="W1710" s="1">
        <v>1.0470141614959901E-4</v>
      </c>
      <c r="X1710" s="1">
        <v>7.2742337432698701E-5</v>
      </c>
      <c r="Y1710">
        <v>0.727423374326987</v>
      </c>
      <c r="Z1710">
        <v>0.28643168972295702</v>
      </c>
    </row>
    <row r="1711" spans="1:26" x14ac:dyDescent="0.55000000000000004">
      <c r="A1711" s="2">
        <f>B1711*24-0.875*24</f>
        <v>121.41668053236958</v>
      </c>
      <c r="B1711">
        <v>5.9340283555153999</v>
      </c>
      <c r="C1711">
        <v>499.400359856043</v>
      </c>
      <c r="D1711">
        <v>32</v>
      </c>
      <c r="E1711" s="1">
        <v>3.5763316238792202E-7</v>
      </c>
      <c r="F1711" s="1">
        <v>3.9498547979217399E-7</v>
      </c>
      <c r="G1711" s="1">
        <v>1.5473813578199E-6</v>
      </c>
      <c r="H1711" s="1">
        <v>2.3E-6</v>
      </c>
      <c r="I1711" s="1">
        <v>7.5261864218009696E-7</v>
      </c>
      <c r="J1711">
        <v>0.32722549660004202</v>
      </c>
      <c r="K1711">
        <v>0.15549267929909599</v>
      </c>
      <c r="L1711" t="s">
        <v>28</v>
      </c>
      <c r="M1711" s="1">
        <v>4.1078619103264701E-4</v>
      </c>
      <c r="N1711" s="1">
        <v>2.9097091497609097E-4</v>
      </c>
      <c r="O1711" s="1">
        <v>1.1981527605655501E-4</v>
      </c>
      <c r="P1711" s="1">
        <v>2.9097091497609097E-4</v>
      </c>
      <c r="Q1711" s="1">
        <v>1.74565885939599E-10</v>
      </c>
      <c r="R1711" s="1">
        <v>2.2191037233169601E-10</v>
      </c>
      <c r="S1711">
        <v>1148.6208276688899</v>
      </c>
      <c r="T1711">
        <v>1040</v>
      </c>
      <c r="U1711" s="1">
        <v>5.9907638028277801E-5</v>
      </c>
      <c r="V1711" s="1">
        <v>7.2742728744022906E-5</v>
      </c>
      <c r="W1711" s="1">
        <v>1.0269654775816099E-4</v>
      </c>
      <c r="X1711" s="1">
        <v>7.2742728744022906E-5</v>
      </c>
      <c r="Y1711">
        <v>0.727427287440229</v>
      </c>
      <c r="Z1711">
        <v>0.28203409708729998</v>
      </c>
    </row>
    <row r="1712" spans="1:26" x14ac:dyDescent="0.55000000000000004">
      <c r="A1712" s="2">
        <f>B1712*24-0.875*24</f>
        <v>121.50001386568346</v>
      </c>
      <c r="B1712">
        <v>5.9375005777368104</v>
      </c>
      <c r="C1712">
        <v>499.400359856043</v>
      </c>
      <c r="D1712">
        <v>32</v>
      </c>
      <c r="E1712" s="1">
        <v>3.5110798752395698E-7</v>
      </c>
      <c r="F1712" s="1">
        <v>3.8777879541435498E-7</v>
      </c>
      <c r="G1712" s="1">
        <v>1.56111321706168E-6</v>
      </c>
      <c r="H1712" s="1">
        <v>2.3E-6</v>
      </c>
      <c r="I1712" s="1">
        <v>7.3888678293831202E-7</v>
      </c>
      <c r="J1712">
        <v>0.32125512301665698</v>
      </c>
      <c r="K1712">
        <v>0.15265564674954599</v>
      </c>
      <c r="L1712" t="s">
        <v>28</v>
      </c>
      <c r="M1712" s="1">
        <v>4.0329115431381797E-4</v>
      </c>
      <c r="N1712" s="1">
        <v>2.90972675892969E-4</v>
      </c>
      <c r="O1712" s="1">
        <v>1.12318478420848E-4</v>
      </c>
      <c r="P1712" s="1">
        <v>2.90972675892969E-4</v>
      </c>
      <c r="Q1712" s="1">
        <v>1.73630401697655E-10</v>
      </c>
      <c r="R1712" s="1">
        <v>2.1786148649954601E-10</v>
      </c>
      <c r="S1712">
        <v>1148.6208276688899</v>
      </c>
      <c r="T1712">
        <v>1040</v>
      </c>
      <c r="U1712" s="1">
        <v>5.6159239210424298E-5</v>
      </c>
      <c r="V1712" s="1">
        <v>7.2743168973242399E-5</v>
      </c>
      <c r="W1712" s="1">
        <v>1.0082278857845401E-4</v>
      </c>
      <c r="X1712" s="1">
        <v>7.2743168973242399E-5</v>
      </c>
      <c r="Y1712">
        <v>0.727431689732424</v>
      </c>
      <c r="Z1712">
        <v>0.27805519176251398</v>
      </c>
    </row>
    <row r="1713" spans="1:26" x14ac:dyDescent="0.55000000000000004">
      <c r="A1713" s="2">
        <f>B1713*24-0.875*24</f>
        <v>121.58334719899727</v>
      </c>
      <c r="B1713">
        <v>5.94097279995822</v>
      </c>
      <c r="C1713">
        <v>499.400359856043</v>
      </c>
      <c r="D1713">
        <v>32</v>
      </c>
      <c r="E1713" s="1">
        <v>3.4501429988293102E-7</v>
      </c>
      <c r="F1713" s="1">
        <v>3.8104866412417102E-7</v>
      </c>
      <c r="G1713" s="1">
        <v>1.57393703599289E-6</v>
      </c>
      <c r="H1713" s="1">
        <v>2.3E-6</v>
      </c>
      <c r="I1713" s="1">
        <v>7.2606296400710198E-7</v>
      </c>
      <c r="J1713">
        <v>0.31567954956830502</v>
      </c>
      <c r="K1713">
        <v>0.15000621734040401</v>
      </c>
      <c r="L1713" t="s">
        <v>28</v>
      </c>
      <c r="M1713" s="1">
        <v>3.9629173749463302E-4</v>
      </c>
      <c r="N1713" s="1">
        <v>2.9097456539487398E-4</v>
      </c>
      <c r="O1713" s="1">
        <v>1.05317172099758E-4</v>
      </c>
      <c r="P1713" s="1">
        <v>2.9097456539487398E-4</v>
      </c>
      <c r="Q1713" s="1">
        <v>1.72790855132267E-10</v>
      </c>
      <c r="R1713" s="1">
        <v>2.14080338967431E-10</v>
      </c>
      <c r="S1713">
        <v>1148.6208276688899</v>
      </c>
      <c r="T1713">
        <v>1040</v>
      </c>
      <c r="U1713" s="1">
        <v>5.2658586049879398E-5</v>
      </c>
      <c r="V1713" s="1">
        <v>7.2743641348718699E-5</v>
      </c>
      <c r="W1713" s="1">
        <v>9.9072934373658404E-5</v>
      </c>
      <c r="X1713" s="1">
        <v>7.2743641348718699E-5</v>
      </c>
      <c r="Y1713">
        <v>0.72743641348718702</v>
      </c>
      <c r="Z1713">
        <v>0.27445621849838803</v>
      </c>
    </row>
    <row r="1714" spans="1:26" x14ac:dyDescent="0.55000000000000004">
      <c r="A1714" s="2">
        <f>B1714*24-0.875*24</f>
        <v>121.66668053231137</v>
      </c>
      <c r="B1714">
        <v>5.9444450221796403</v>
      </c>
      <c r="C1714">
        <v>499.400359856043</v>
      </c>
      <c r="D1714">
        <v>32</v>
      </c>
      <c r="E1714" s="1">
        <v>3.3932818554449098E-7</v>
      </c>
      <c r="F1714" s="1">
        <v>3.7476867435721001E-7</v>
      </c>
      <c r="G1714" s="1">
        <v>1.58590314009829E-6</v>
      </c>
      <c r="H1714" s="1">
        <v>2.3E-6</v>
      </c>
      <c r="I1714" s="1">
        <v>7.1409685990170205E-7</v>
      </c>
      <c r="J1714">
        <v>0.31047689560943498</v>
      </c>
      <c r="K1714">
        <v>0.14753399371499601</v>
      </c>
      <c r="L1714" t="s">
        <v>28</v>
      </c>
      <c r="M1714" s="1">
        <v>3.89760472328934E-4</v>
      </c>
      <c r="N1714" s="1">
        <v>2.90976538686404E-4</v>
      </c>
      <c r="O1714" s="1">
        <v>9.8783933642530196E-5</v>
      </c>
      <c r="P1714" s="1">
        <v>2.90976538686404E-4</v>
      </c>
      <c r="Q1714" s="1">
        <v>1.7204043871817001E-10</v>
      </c>
      <c r="R1714" s="1">
        <v>2.1055209114324301E-10</v>
      </c>
      <c r="S1714">
        <v>1148.6208276688899</v>
      </c>
      <c r="T1714">
        <v>1040</v>
      </c>
      <c r="U1714" s="1">
        <v>4.9391966821265098E-5</v>
      </c>
      <c r="V1714" s="1">
        <v>7.2744134671600999E-5</v>
      </c>
      <c r="W1714" s="1">
        <v>9.7440118082233596E-5</v>
      </c>
      <c r="X1714" s="1">
        <v>7.2744134671600999E-5</v>
      </c>
      <c r="Y1714">
        <v>0.72744134671601002</v>
      </c>
      <c r="Z1714">
        <v>0.27120244036769098</v>
      </c>
    </row>
    <row r="1715" spans="1:26" x14ac:dyDescent="0.55000000000000004">
      <c r="A1715" s="2">
        <f>B1715*24-0.875*24</f>
        <v>121.75001386562519</v>
      </c>
      <c r="B1715">
        <v>5.94791724440105</v>
      </c>
      <c r="C1715">
        <v>499.400359856043</v>
      </c>
      <c r="D1715">
        <v>32</v>
      </c>
      <c r="E1715" s="1">
        <v>3.3402684845650701E-7</v>
      </c>
      <c r="F1715" s="1">
        <v>3.6891364917091101E-7</v>
      </c>
      <c r="G1715" s="1">
        <v>1.5970595023725799E-6</v>
      </c>
      <c r="H1715" s="1">
        <v>2.3E-6</v>
      </c>
      <c r="I1715" s="1">
        <v>7.0294049762741903E-7</v>
      </c>
      <c r="J1715">
        <v>0.305626303316269</v>
      </c>
      <c r="K1715">
        <v>0.14522906454630699</v>
      </c>
      <c r="L1715" t="s">
        <v>28</v>
      </c>
      <c r="M1715" s="1">
        <v>3.8367117458742902E-4</v>
      </c>
      <c r="N1715" s="1">
        <v>2.9097856566750899E-4</v>
      </c>
      <c r="O1715" s="1">
        <v>9.2692608919920399E-5</v>
      </c>
      <c r="P1715" s="1">
        <v>2.9097856566750899E-4</v>
      </c>
      <c r="Q1715" s="1">
        <v>1.7137266679785E-10</v>
      </c>
      <c r="R1715" s="1">
        <v>2.07262598072264E-10</v>
      </c>
      <c r="S1715">
        <v>1148.6208276688899</v>
      </c>
      <c r="T1715">
        <v>1040</v>
      </c>
      <c r="U1715" s="1">
        <v>4.63463044599602E-5</v>
      </c>
      <c r="V1715" s="1">
        <v>7.2744641416877301E-5</v>
      </c>
      <c r="W1715" s="1">
        <v>9.5917793646857404E-5</v>
      </c>
      <c r="X1715" s="1">
        <v>7.2744641416877301E-5</v>
      </c>
      <c r="Y1715">
        <v>0.72744641416877198</v>
      </c>
      <c r="Z1715">
        <v>0.268262644236748</v>
      </c>
    </row>
    <row r="1716" spans="1:26" x14ac:dyDescent="0.55000000000000004">
      <c r="A1716" s="2">
        <f>B1716*24-0.875*24</f>
        <v>121.83334719893929</v>
      </c>
      <c r="B1716">
        <v>5.9513894666224703</v>
      </c>
      <c r="C1716">
        <v>499.400359856043</v>
      </c>
      <c r="D1716">
        <v>32</v>
      </c>
      <c r="E1716" s="1">
        <v>3.2908856019039798E-7</v>
      </c>
      <c r="F1716" s="1">
        <v>3.6345959075217399E-7</v>
      </c>
      <c r="G1716" s="1">
        <v>1.6074518490574199E-6</v>
      </c>
      <c r="H1716" s="1">
        <v>2.3E-6</v>
      </c>
      <c r="I1716" s="1">
        <v>6.9254815094257297E-7</v>
      </c>
      <c r="J1716">
        <v>0.30110789171416202</v>
      </c>
      <c r="K1716">
        <v>0.14308198269147701</v>
      </c>
      <c r="L1716" t="s">
        <v>28</v>
      </c>
      <c r="M1716" s="1">
        <v>3.7799888634461001E-4</v>
      </c>
      <c r="N1716" s="1">
        <v>2.9098062600359801E-4</v>
      </c>
      <c r="O1716" s="1">
        <v>8.7018260341011796E-5</v>
      </c>
      <c r="P1716" s="1">
        <v>2.9098062600359801E-4</v>
      </c>
      <c r="Q1716" s="1">
        <v>1.70781381332624E-10</v>
      </c>
      <c r="R1716" s="1">
        <v>2.04198377260039E-10</v>
      </c>
      <c r="S1716">
        <v>1148.6208276688899</v>
      </c>
      <c r="T1716">
        <v>1040</v>
      </c>
      <c r="U1716" s="1">
        <v>4.3509130170505898E-5</v>
      </c>
      <c r="V1716" s="1">
        <v>7.2745156500899597E-5</v>
      </c>
      <c r="W1716" s="1">
        <v>9.4499721586152597E-5</v>
      </c>
      <c r="X1716" s="1">
        <v>7.2745156500899597E-5</v>
      </c>
      <c r="Y1716">
        <v>0.72745156500899599</v>
      </c>
      <c r="Z1716">
        <v>0.26560871626045801</v>
      </c>
    </row>
    <row r="1717" spans="1:26" x14ac:dyDescent="0.55000000000000004">
      <c r="A1717" s="2">
        <f>B1717*24-0.875*24</f>
        <v>121.91668053225311</v>
      </c>
      <c r="B1717">
        <v>5.9548616888438799</v>
      </c>
      <c r="C1717">
        <v>499.400359856043</v>
      </c>
      <c r="D1717">
        <v>32</v>
      </c>
      <c r="E1717" s="1">
        <v>3.2449261430538902E-7</v>
      </c>
      <c r="F1717" s="1">
        <v>3.5838363001528899E-7</v>
      </c>
      <c r="G1717" s="1">
        <v>1.61712375567932E-6</v>
      </c>
      <c r="H1717" s="1">
        <v>2.3E-6</v>
      </c>
      <c r="I1717" s="1">
        <v>6.8287624432067902E-7</v>
      </c>
      <c r="J1717">
        <v>0.29690271492203402</v>
      </c>
      <c r="K1717">
        <v>0.14108374535016899</v>
      </c>
      <c r="L1717" t="s">
        <v>28</v>
      </c>
      <c r="M1717" s="1">
        <v>3.7271982355981901E-4</v>
      </c>
      <c r="N1717" s="1">
        <v>2.9098270589637397E-4</v>
      </c>
      <c r="O1717" s="1">
        <v>8.1737117663444397E-5</v>
      </c>
      <c r="P1717" s="1">
        <v>2.9098270589637397E-4</v>
      </c>
      <c r="Q1717" s="1">
        <v>1.7026075177062601E-10</v>
      </c>
      <c r="R1717" s="1">
        <v>2.01346580355205E-10</v>
      </c>
      <c r="S1717">
        <v>1148.6208276688899</v>
      </c>
      <c r="T1717">
        <v>1040</v>
      </c>
      <c r="U1717" s="1">
        <v>4.0868558831722199E-5</v>
      </c>
      <c r="V1717" s="1">
        <v>7.2745676474093697E-5</v>
      </c>
      <c r="W1717" s="1">
        <v>9.3179955889954806E-5</v>
      </c>
      <c r="X1717" s="1">
        <v>7.2745676474093697E-5</v>
      </c>
      <c r="Y1717">
        <v>0.72745676474093701</v>
      </c>
      <c r="Z1717">
        <v>0.263215276474009</v>
      </c>
    </row>
    <row r="1718" spans="1:26" x14ac:dyDescent="0.55000000000000004">
      <c r="A1718" s="2">
        <f>B1718*24-0.875*24</f>
        <v>122.00001386556698</v>
      </c>
      <c r="B1718">
        <v>5.9583339110652904</v>
      </c>
      <c r="C1718">
        <v>499.400359856043</v>
      </c>
      <c r="D1718">
        <v>32</v>
      </c>
      <c r="E1718" s="1">
        <v>3.2021928425038399E-7</v>
      </c>
      <c r="F1718" s="1">
        <v>3.5366398010694002E-7</v>
      </c>
      <c r="G1718" s="1">
        <v>1.62611673564267E-6</v>
      </c>
      <c r="H1718" s="1">
        <v>2.3E-6</v>
      </c>
      <c r="I1718" s="1">
        <v>6.7388326435732496E-7</v>
      </c>
      <c r="J1718">
        <v>0.292992723633619</v>
      </c>
      <c r="K1718">
        <v>0.13922577576103601</v>
      </c>
      <c r="L1718" t="s">
        <v>28</v>
      </c>
      <c r="M1718" s="1">
        <v>3.67811327721863E-4</v>
      </c>
      <c r="N1718" s="1">
        <v>2.9098479595017702E-4</v>
      </c>
      <c r="O1718" s="1">
        <v>7.6826531771686201E-5</v>
      </c>
      <c r="P1718" s="1">
        <v>2.9098479595017702E-4</v>
      </c>
      <c r="Q1718" s="1">
        <v>1.69805270705498E-10</v>
      </c>
      <c r="R1718" s="1">
        <v>1.9869496702747601E-10</v>
      </c>
      <c r="S1718">
        <v>1148.6208276688899</v>
      </c>
      <c r="T1718">
        <v>1040</v>
      </c>
      <c r="U1718" s="1">
        <v>3.84132658858431E-5</v>
      </c>
      <c r="V1718" s="1">
        <v>7.2746198987544403E-5</v>
      </c>
      <c r="W1718" s="1">
        <v>9.1952831930465899E-5</v>
      </c>
      <c r="X1718" s="1">
        <v>7.2746198987544403E-5</v>
      </c>
      <c r="Y1718">
        <v>0.72746198987544297</v>
      </c>
      <c r="Z1718">
        <v>0.261059363401142</v>
      </c>
    </row>
    <row r="1719" spans="1:26" x14ac:dyDescent="0.55000000000000004">
      <c r="A1719" s="2">
        <f>B1719*24-0.875*24</f>
        <v>122.08334719888103</v>
      </c>
      <c r="B1719">
        <v>5.9618061332867098</v>
      </c>
      <c r="C1719">
        <v>499.400359856043</v>
      </c>
      <c r="D1719">
        <v>32</v>
      </c>
      <c r="E1719" s="1">
        <v>3.1624978402009797E-7</v>
      </c>
      <c r="F1719" s="1">
        <v>3.4927989295315002E-7</v>
      </c>
      <c r="G1719" s="1">
        <v>1.6344703230267499E-6</v>
      </c>
      <c r="H1719" s="1">
        <v>2.3E-6</v>
      </c>
      <c r="I1719" s="1">
        <v>6.65529676973249E-7</v>
      </c>
      <c r="J1719">
        <v>0.28936072911880401</v>
      </c>
      <c r="K1719">
        <v>0.13749990609569501</v>
      </c>
      <c r="L1719" t="s">
        <v>28</v>
      </c>
      <c r="M1719" s="1">
        <v>3.6325182065737E-4</v>
      </c>
      <c r="N1719" s="1">
        <v>2.9098688975094699E-4</v>
      </c>
      <c r="O1719" s="1">
        <v>7.2264930906422298E-5</v>
      </c>
      <c r="P1719" s="1">
        <v>2.9098688975094699E-4</v>
      </c>
      <c r="Q1719" s="1">
        <v>1.6940974657237001E-10</v>
      </c>
      <c r="R1719" s="1">
        <v>1.96231880554712E-10</v>
      </c>
      <c r="S1719">
        <v>1148.6208276688899</v>
      </c>
      <c r="T1719">
        <v>1040</v>
      </c>
      <c r="U1719" s="1">
        <v>3.6132465453211102E-5</v>
      </c>
      <c r="V1719" s="1">
        <v>7.2746722437736896E-5</v>
      </c>
      <c r="W1719" s="1">
        <v>9.0812955164342501E-5</v>
      </c>
      <c r="X1719" s="1">
        <v>7.2746722437736896E-5</v>
      </c>
      <c r="Y1719">
        <v>0.72746722437736899</v>
      </c>
      <c r="Z1719">
        <v>0.25912016111063002</v>
      </c>
    </row>
    <row r="1720" spans="1:26" x14ac:dyDescent="0.55000000000000004">
      <c r="A1720" s="2">
        <f>B1720*24-0.875*24</f>
        <v>122.1666805321949</v>
      </c>
      <c r="B1720">
        <v>5.9652783555081204</v>
      </c>
      <c r="C1720">
        <v>499.400359856043</v>
      </c>
      <c r="D1720">
        <v>32</v>
      </c>
      <c r="E1720" s="1">
        <v>3.1256623099545099E-7</v>
      </c>
      <c r="F1720" s="1">
        <v>3.4521161821859898E-7</v>
      </c>
      <c r="G1720" s="1">
        <v>1.6422221507859401E-6</v>
      </c>
      <c r="H1720" s="1">
        <v>2.3E-6</v>
      </c>
      <c r="I1720" s="1">
        <v>6.5777784921404997E-7</v>
      </c>
      <c r="J1720">
        <v>0.28599036922350002</v>
      </c>
      <c r="K1720">
        <v>0.13589836130237001</v>
      </c>
      <c r="L1720" t="s">
        <v>28</v>
      </c>
      <c r="M1720" s="1">
        <v>3.5902076184810298E-4</v>
      </c>
      <c r="N1720" s="1">
        <v>2.90988982913126E-4</v>
      </c>
      <c r="O1720" s="1">
        <v>6.8031778934977201E-5</v>
      </c>
      <c r="P1720" s="1">
        <v>2.90988982913126E-4</v>
      </c>
      <c r="Q1720" s="1">
        <v>1.6906929430857201E-10</v>
      </c>
      <c r="R1720" s="1">
        <v>1.9394622476535499E-10</v>
      </c>
      <c r="S1720">
        <v>1148.6208276688899</v>
      </c>
      <c r="T1720">
        <v>1040</v>
      </c>
      <c r="U1720" s="1">
        <v>3.4015889467488601E-5</v>
      </c>
      <c r="V1720" s="1">
        <v>7.27472457282815E-5</v>
      </c>
      <c r="W1720" s="1">
        <v>8.97551904620258E-5</v>
      </c>
      <c r="X1720" s="1">
        <v>7.27472457282815E-5</v>
      </c>
      <c r="Y1720">
        <v>0.72747245728281495</v>
      </c>
      <c r="Z1720">
        <v>0.25737876239317597</v>
      </c>
    </row>
    <row r="1721" spans="1:26" x14ac:dyDescent="0.55000000000000004">
      <c r="A1721" s="2">
        <f>B1721*24-0.875*24</f>
        <v>122.25001386550872</v>
      </c>
      <c r="B1721">
        <v>5.96875057772953</v>
      </c>
      <c r="C1721">
        <v>499.400359856043</v>
      </c>
      <c r="D1721">
        <v>32</v>
      </c>
      <c r="E1721" s="1">
        <v>3.0915161055562799E-7</v>
      </c>
      <c r="F1721" s="1">
        <v>3.4144036422267201E-7</v>
      </c>
      <c r="G1721" s="1">
        <v>1.6494080252216899E-6</v>
      </c>
      <c r="H1721" s="1">
        <v>2.3E-6</v>
      </c>
      <c r="I1721" s="1">
        <v>6.505919747783E-7</v>
      </c>
      <c r="J1721">
        <v>0.28286607599056501</v>
      </c>
      <c r="K1721">
        <v>0.134413743719838</v>
      </c>
      <c r="L1721" t="s">
        <v>28</v>
      </c>
      <c r="M1721" s="1">
        <v>3.5509860778334501E-4</v>
      </c>
      <c r="N1721" s="1">
        <v>2.9099107243649402E-4</v>
      </c>
      <c r="O1721" s="1">
        <v>6.4107535346851201E-5</v>
      </c>
      <c r="P1721" s="1">
        <v>2.9099107243649402E-4</v>
      </c>
      <c r="Q1721" s="1">
        <v>1.6877932466740301E-10</v>
      </c>
      <c r="R1721" s="1">
        <v>1.91827442080219E-10</v>
      </c>
      <c r="S1721">
        <v>1148.6208276688899</v>
      </c>
      <c r="T1721">
        <v>1040</v>
      </c>
      <c r="U1721" s="1">
        <v>3.2053767673425601E-5</v>
      </c>
      <c r="V1721" s="1">
        <v>7.2747768109123506E-5</v>
      </c>
      <c r="W1721" s="1">
        <v>8.8774651945836306E-5</v>
      </c>
      <c r="X1721" s="1">
        <v>7.2747768109123506E-5</v>
      </c>
      <c r="Y1721">
        <v>0.72747768109123501</v>
      </c>
      <c r="Z1721">
        <v>0.25581796275205498</v>
      </c>
    </row>
    <row r="1722" spans="1:26" x14ac:dyDescent="0.55000000000000004">
      <c r="A1722" s="2">
        <f>B1722*24-0.875*24</f>
        <v>122.33334719882282</v>
      </c>
      <c r="B1722">
        <v>5.9722227999509503</v>
      </c>
      <c r="C1722">
        <v>499.400359856043</v>
      </c>
      <c r="D1722">
        <v>32</v>
      </c>
      <c r="E1722" s="1">
        <v>3.0598974216501501E-7</v>
      </c>
      <c r="F1722" s="1">
        <v>3.3794826048439598E-7</v>
      </c>
      <c r="G1722" s="1">
        <v>1.65606199735058E-6</v>
      </c>
      <c r="H1722" s="1">
        <v>2.3E-6</v>
      </c>
      <c r="I1722" s="1">
        <v>6.4393800264941104E-7</v>
      </c>
      <c r="J1722">
        <v>0.27997304463017803</v>
      </c>
      <c r="K1722">
        <v>0.133039018332615</v>
      </c>
      <c r="L1722" t="s">
        <v>28</v>
      </c>
      <c r="M1722" s="1">
        <v>3.5146677300637201E-4</v>
      </c>
      <c r="N1722" s="1">
        <v>2.90993156269906E-4</v>
      </c>
      <c r="O1722" s="1">
        <v>6.0473616736465698E-5</v>
      </c>
      <c r="P1722" s="1">
        <v>2.90993156269906E-4</v>
      </c>
      <c r="Q1722" s="1">
        <v>1.6853553269387999E-10</v>
      </c>
      <c r="R1722" s="1">
        <v>1.8986549246945201E-10</v>
      </c>
      <c r="S1722">
        <v>1148.6208276688899</v>
      </c>
      <c r="T1722">
        <v>1040</v>
      </c>
      <c r="U1722" s="1">
        <v>3.0236808368232798E-5</v>
      </c>
      <c r="V1722" s="1">
        <v>7.2748289067476704E-5</v>
      </c>
      <c r="W1722" s="1">
        <v>8.7866693251593096E-5</v>
      </c>
      <c r="X1722" s="1">
        <v>7.2748289067476704E-5</v>
      </c>
      <c r="Y1722">
        <v>0.72748289067476701</v>
      </c>
      <c r="Z1722">
        <v>0.25442208074413802</v>
      </c>
    </row>
    <row r="1723" spans="1:26" x14ac:dyDescent="0.55000000000000004">
      <c r="A1723" s="2">
        <f>B1723*24-0.875*24</f>
        <v>122.41668053213664</v>
      </c>
      <c r="B1723">
        <v>5.9756950221723599</v>
      </c>
      <c r="C1723">
        <v>499.400359856043</v>
      </c>
      <c r="D1723">
        <v>32</v>
      </c>
      <c r="E1723" s="1">
        <v>3.0306524672306702E-7</v>
      </c>
      <c r="F1723" s="1">
        <v>3.3471832166223902E-7</v>
      </c>
      <c r="G1723" s="1">
        <v>1.6622164316146901E-6</v>
      </c>
      <c r="H1723" s="1">
        <v>2.3E-6</v>
      </c>
      <c r="I1723" s="1">
        <v>6.3778356838530699E-7</v>
      </c>
      <c r="J1723">
        <v>0.27729720364578497</v>
      </c>
      <c r="K1723">
        <v>0.131767498575246</v>
      </c>
      <c r="L1723" t="s">
        <v>28</v>
      </c>
      <c r="M1723" s="1">
        <v>3.4810759261161799E-4</v>
      </c>
      <c r="N1723" s="1">
        <v>2.9099523301407603E-4</v>
      </c>
      <c r="O1723" s="1">
        <v>5.7112359597541697E-5</v>
      </c>
      <c r="P1723" s="1">
        <v>2.9099523301407603E-4</v>
      </c>
      <c r="Q1723" s="1">
        <v>1.68333885736443E-10</v>
      </c>
      <c r="R1723" s="1">
        <v>1.88050833193162E-10</v>
      </c>
      <c r="S1723">
        <v>1148.6208276688899</v>
      </c>
      <c r="T1723">
        <v>1040</v>
      </c>
      <c r="U1723" s="1">
        <v>2.8556179798770801E-5</v>
      </c>
      <c r="V1723" s="1">
        <v>7.2748808253519101E-5</v>
      </c>
      <c r="W1723" s="1">
        <v>8.7026898152904605E-5</v>
      </c>
      <c r="X1723" s="1">
        <v>7.2748808253519101E-5</v>
      </c>
      <c r="Y1723">
        <v>0.72748808253519104</v>
      </c>
      <c r="Z1723">
        <v>0.253176800906452</v>
      </c>
    </row>
    <row r="1724" spans="1:26" x14ac:dyDescent="0.55000000000000004">
      <c r="A1724" s="2">
        <f>B1724*24-0.875*24</f>
        <v>122.50001386545074</v>
      </c>
      <c r="B1724">
        <v>5.9791672443937802</v>
      </c>
      <c r="C1724">
        <v>499.400359856043</v>
      </c>
      <c r="D1724">
        <v>32</v>
      </c>
      <c r="E1724" s="1">
        <v>3.0036351502675E-7</v>
      </c>
      <c r="F1724" s="1">
        <v>3.3173441272265901E-7</v>
      </c>
      <c r="G1724" s="1">
        <v>1.6679020722505799E-6</v>
      </c>
      <c r="H1724" s="1">
        <v>2.3E-6</v>
      </c>
      <c r="I1724" s="1">
        <v>6.3209792774941002E-7</v>
      </c>
      <c r="J1724">
        <v>0.27482518597800398</v>
      </c>
      <c r="K1724">
        <v>0.130592832620326</v>
      </c>
      <c r="L1724" t="s">
        <v>28</v>
      </c>
      <c r="M1724" s="1">
        <v>3.4500428601976499E-4</v>
      </c>
      <c r="N1724" s="1">
        <v>2.9099730171834798E-4</v>
      </c>
      <c r="O1724" s="1">
        <v>5.4006984301417199E-5</v>
      </c>
      <c r="P1724" s="1">
        <v>2.9099730171834798E-4</v>
      </c>
      <c r="Q1724" s="1">
        <v>1.68170611267307E-10</v>
      </c>
      <c r="R1724" s="1">
        <v>1.86374399232404E-10</v>
      </c>
      <c r="S1724">
        <v>1148.6208276688899</v>
      </c>
      <c r="T1724">
        <v>1040</v>
      </c>
      <c r="U1724" s="1">
        <v>2.7003492150708599E-5</v>
      </c>
      <c r="V1724" s="1">
        <v>7.2749325429586996E-5</v>
      </c>
      <c r="W1724" s="1">
        <v>8.6251071504941303E-5</v>
      </c>
      <c r="X1724" s="1">
        <v>7.2749325429586996E-5</v>
      </c>
      <c r="Y1724">
        <v>0.72749325429586997</v>
      </c>
      <c r="Z1724">
        <v>0.25206903608407299</v>
      </c>
    </row>
    <row r="1725" spans="1:26" x14ac:dyDescent="0.55000000000000004">
      <c r="A1725" s="2">
        <f>B1725*24-0.875*24</f>
        <v>122.58334719876456</v>
      </c>
      <c r="B1725">
        <v>5.9826394666151899</v>
      </c>
      <c r="C1725">
        <v>499.400359856043</v>
      </c>
      <c r="D1725">
        <v>32</v>
      </c>
      <c r="E1725" s="1">
        <v>2.97870677239595E-7</v>
      </c>
      <c r="F1725" s="1">
        <v>3.2898121522042199E-7</v>
      </c>
      <c r="G1725" s="1">
        <v>1.6731481075399799E-6</v>
      </c>
      <c r="H1725" s="1">
        <v>2.3E-6</v>
      </c>
      <c r="I1725" s="1">
        <v>6.2685189246001699E-7</v>
      </c>
      <c r="J1725">
        <v>0.272544301069573</v>
      </c>
      <c r="K1725">
        <v>0.129508990104171</v>
      </c>
      <c r="L1725" t="s">
        <v>28</v>
      </c>
      <c r="M1725" s="1">
        <v>3.42140921909089E-4</v>
      </c>
      <c r="N1725" s="1">
        <v>2.9099936174132901E-4</v>
      </c>
      <c r="O1725" s="1">
        <v>5.1141560167759797E-5</v>
      </c>
      <c r="P1725" s="1">
        <v>2.9099936174132901E-4</v>
      </c>
      <c r="Q1725" s="1">
        <v>1.6804218470819101E-10</v>
      </c>
      <c r="R1725" s="1">
        <v>1.8482758434477601E-10</v>
      </c>
      <c r="S1725">
        <v>1148.6208276688899</v>
      </c>
      <c r="T1725">
        <v>1040</v>
      </c>
      <c r="U1725" s="1">
        <v>2.5570780083879899E-5</v>
      </c>
      <c r="V1725" s="1">
        <v>7.2749840435332294E-5</v>
      </c>
      <c r="W1725" s="1">
        <v>8.5535230477272304E-5</v>
      </c>
      <c r="X1725" s="1">
        <v>7.2749840435332294E-5</v>
      </c>
      <c r="Y1725">
        <v>0.72749840435332302</v>
      </c>
      <c r="Z1725">
        <v>0.25108680645939002</v>
      </c>
    </row>
    <row r="1726" spans="1:26" x14ac:dyDescent="0.55000000000000004">
      <c r="A1726" s="2">
        <f>B1726*24-0.875*24</f>
        <v>122.6666805320784</v>
      </c>
      <c r="B1726">
        <v>5.9861116888366004</v>
      </c>
      <c r="C1726">
        <v>499.400359856043</v>
      </c>
      <c r="D1726">
        <v>32</v>
      </c>
      <c r="E1726" s="1">
        <v>2.9557357329317598E-7</v>
      </c>
      <c r="F1726" s="1">
        <v>3.26444194608714E-7</v>
      </c>
      <c r="G1726" s="1">
        <v>1.6779822320981E-6</v>
      </c>
      <c r="H1726" s="1">
        <v>2.3E-6</v>
      </c>
      <c r="I1726" s="1">
        <v>6.2201776790189104E-7</v>
      </c>
      <c r="J1726">
        <v>0.27044250778342999</v>
      </c>
      <c r="K1726">
        <v>0.128510249257903</v>
      </c>
      <c r="L1726" t="s">
        <v>28</v>
      </c>
      <c r="M1726" s="1">
        <v>3.3950238421780399E-4</v>
      </c>
      <c r="N1726" s="1">
        <v>2.9100141265508002E-4</v>
      </c>
      <c r="O1726" s="1">
        <v>4.8500971562723997E-5</v>
      </c>
      <c r="P1726" s="1">
        <v>2.9100141265508002E-4</v>
      </c>
      <c r="Q1726" s="1">
        <v>1.67945317401137E-10</v>
      </c>
      <c r="R1726" s="1">
        <v>1.83402222698581E-10</v>
      </c>
      <c r="S1726">
        <v>1148.6208276688899</v>
      </c>
      <c r="T1726">
        <v>1040</v>
      </c>
      <c r="U1726" s="1">
        <v>2.4250485781361998E-5</v>
      </c>
      <c r="V1726" s="1">
        <v>7.2750353163770004E-5</v>
      </c>
      <c r="W1726" s="1">
        <v>8.4875596054450998E-5</v>
      </c>
      <c r="X1726" s="1">
        <v>7.2750353163770004E-5</v>
      </c>
      <c r="Y1726">
        <v>0.72750353163769899</v>
      </c>
      <c r="Z1726">
        <v>0.25021913298756598</v>
      </c>
    </row>
    <row r="1727" spans="1:26" x14ac:dyDescent="0.55000000000000004">
      <c r="A1727" s="2">
        <f>B1727*24-0.875*24</f>
        <v>122.75001386539248</v>
      </c>
      <c r="B1727">
        <v>5.9895839110580198</v>
      </c>
      <c r="C1727">
        <v>499.400359856043</v>
      </c>
      <c r="D1727">
        <v>32</v>
      </c>
      <c r="E1727" s="1">
        <v>2.9345972416894902E-7</v>
      </c>
      <c r="F1727" s="1">
        <v>3.24109568521562E-7</v>
      </c>
      <c r="G1727" s="1">
        <v>1.6824307073094801E-6</v>
      </c>
      <c r="H1727" s="1">
        <v>2.3E-6</v>
      </c>
      <c r="I1727" s="1">
        <v>6.1756929269051197E-7</v>
      </c>
      <c r="J1727">
        <v>0.26850838812630901</v>
      </c>
      <c r="K1727">
        <v>0.12759118442128201</v>
      </c>
      <c r="L1727" t="s">
        <v>28</v>
      </c>
      <c r="M1727" s="1">
        <v>3.3707433915761403E-4</v>
      </c>
      <c r="N1727" s="1">
        <v>2.9100345417910998E-4</v>
      </c>
      <c r="O1727" s="1">
        <v>4.6070884978504403E-5</v>
      </c>
      <c r="P1727" s="1">
        <v>2.9100345417910998E-4</v>
      </c>
      <c r="Q1727" s="1">
        <v>1.6787694482180299E-10</v>
      </c>
      <c r="R1727" s="1">
        <v>1.82090571053256E-10</v>
      </c>
      <c r="S1727">
        <v>1148.6208276688899</v>
      </c>
      <c r="T1727">
        <v>1040</v>
      </c>
      <c r="U1727" s="1">
        <v>2.3035442489252202E-5</v>
      </c>
      <c r="V1727" s="1">
        <v>7.2750863544777602E-5</v>
      </c>
      <c r="W1727" s="1">
        <v>8.4268584789403696E-5</v>
      </c>
      <c r="X1727" s="1">
        <v>7.2750863544777602E-5</v>
      </c>
      <c r="Y1727">
        <v>0.727508635447776</v>
      </c>
      <c r="Z1727">
        <v>0.24945594328288601</v>
      </c>
    </row>
    <row r="1728" spans="1:26" x14ac:dyDescent="0.55000000000000004">
      <c r="A1728" s="2">
        <f>B1728*24-0.875*24</f>
        <v>122.83334719870632</v>
      </c>
      <c r="B1728">
        <v>5.9930561332794303</v>
      </c>
      <c r="C1728">
        <v>499.400359856043</v>
      </c>
      <c r="D1728">
        <v>32</v>
      </c>
      <c r="E1728" s="1">
        <v>2.9151730402392002E-7</v>
      </c>
      <c r="F1728" s="1">
        <v>3.2196427598823202E-7</v>
      </c>
      <c r="G1728" s="1">
        <v>1.68651841998784E-6</v>
      </c>
      <c r="H1728" s="1">
        <v>2.3E-6</v>
      </c>
      <c r="I1728" s="1">
        <v>6.1348158001215198E-7</v>
      </c>
      <c r="J1728">
        <v>0.26673112174441399</v>
      </c>
      <c r="K1728">
        <v>0.126746653923443</v>
      </c>
      <c r="L1728" t="s">
        <v>28</v>
      </c>
      <c r="M1728" s="1">
        <v>3.34843203196528E-4</v>
      </c>
      <c r="N1728" s="1">
        <v>2.91005486134847E-4</v>
      </c>
      <c r="O1728" s="1">
        <v>4.3837717061681497E-5</v>
      </c>
      <c r="P1728" s="1">
        <v>2.91005486134847E-4</v>
      </c>
      <c r="Q1728" s="1">
        <v>1.67834215101107E-10</v>
      </c>
      <c r="R1728" s="1">
        <v>1.8088529146339799E-10</v>
      </c>
      <c r="S1728">
        <v>1148.6208276688899</v>
      </c>
      <c r="T1728">
        <v>1040</v>
      </c>
      <c r="U1728" s="1">
        <v>2.1918858530840701E-5</v>
      </c>
      <c r="V1728" s="1">
        <v>7.2751371533711804E-5</v>
      </c>
      <c r="W1728" s="1">
        <v>8.3710800799132202E-5</v>
      </c>
      <c r="X1728" s="1">
        <v>7.2751371533711804E-5</v>
      </c>
      <c r="Y1728">
        <v>0.72751371533711795</v>
      </c>
      <c r="Z1728">
        <v>0.24878798828650001</v>
      </c>
    </row>
    <row r="1729" spans="1:26" x14ac:dyDescent="0.55000000000000004">
      <c r="A1729" s="2">
        <f>B1729*24-0.875*24</f>
        <v>122.91668053202017</v>
      </c>
      <c r="B1729">
        <v>5.99652835550084</v>
      </c>
      <c r="C1729">
        <v>499.400359856043</v>
      </c>
      <c r="D1729">
        <v>32</v>
      </c>
      <c r="E1729" s="1">
        <v>2.8973511313396203E-7</v>
      </c>
      <c r="F1729" s="1">
        <v>3.1999594755064799E-7</v>
      </c>
      <c r="G1729" s="1">
        <v>1.69026893931538E-6</v>
      </c>
      <c r="H1729" s="1">
        <v>2.3E-6</v>
      </c>
      <c r="I1729" s="1">
        <v>6.0973106068461097E-7</v>
      </c>
      <c r="J1729">
        <v>0.26510046116722202</v>
      </c>
      <c r="K1729">
        <v>0.12597178831911399</v>
      </c>
      <c r="L1729" t="s">
        <v>28</v>
      </c>
      <c r="M1729" s="1">
        <v>3.3279611198082598E-4</v>
      </c>
      <c r="N1729" s="1">
        <v>2.9100750841417499E-4</v>
      </c>
      <c r="O1729" s="1">
        <v>4.1788603566650801E-5</v>
      </c>
      <c r="P1729" s="1">
        <v>2.9100750841417499E-4</v>
      </c>
      <c r="Q1729" s="1">
        <v>1.67814477897914E-10</v>
      </c>
      <c r="R1729" s="1">
        <v>1.7977943449013501E-10</v>
      </c>
      <c r="S1729">
        <v>1148.6208276688899</v>
      </c>
      <c r="T1729">
        <v>1040</v>
      </c>
      <c r="U1729" s="1">
        <v>2.0894301783325401E-5</v>
      </c>
      <c r="V1729" s="1">
        <v>7.2751877103543802E-5</v>
      </c>
      <c r="W1729" s="1">
        <v>8.3199027995206496E-5</v>
      </c>
      <c r="X1729" s="1">
        <v>7.2751877103543802E-5</v>
      </c>
      <c r="Y1729">
        <v>0.72751877103543805</v>
      </c>
      <c r="Z1729">
        <v>0.24820676828723201</v>
      </c>
    </row>
    <row r="1730" spans="1:26" x14ac:dyDescent="0.55000000000000004">
      <c r="A1730" s="2">
        <f>B1730*24-0.875*24</f>
        <v>123.00001386533424</v>
      </c>
      <c r="B1730">
        <v>6.0000005777222603</v>
      </c>
      <c r="C1730">
        <v>499.40035985602299</v>
      </c>
      <c r="D1730">
        <v>32</v>
      </c>
      <c r="E1730" s="1">
        <v>2.8810255163536702E-7</v>
      </c>
      <c r="F1730" s="1">
        <v>3.1819287626242698E-7</v>
      </c>
      <c r="G1730" s="1">
        <v>1.6937045721022001E-6</v>
      </c>
      <c r="H1730" s="1">
        <v>2.3E-6</v>
      </c>
      <c r="I1730" s="1">
        <v>6.0629542789779495E-7</v>
      </c>
      <c r="J1730">
        <v>0.26360670778165002</v>
      </c>
      <c r="K1730">
        <v>0.125261978971898</v>
      </c>
      <c r="L1730" t="s">
        <v>28</v>
      </c>
      <c r="M1730" s="1">
        <v>3.3092089017389999E-4</v>
      </c>
      <c r="N1730" s="1">
        <v>2.9100952095767999E-4</v>
      </c>
      <c r="O1730" s="1">
        <v>3.9911369216219397E-5</v>
      </c>
      <c r="P1730" s="1">
        <v>2.9100952095767999E-4</v>
      </c>
      <c r="Q1730" s="1">
        <v>1.67815273648582E-10</v>
      </c>
      <c r="R1730" s="1">
        <v>1.78766422907797E-10</v>
      </c>
      <c r="S1730">
        <v>1148.6208276688501</v>
      </c>
      <c r="T1730">
        <v>1040</v>
      </c>
      <c r="U1730" s="1">
        <v>1.9955684608109699E-5</v>
      </c>
      <c r="V1730" s="1">
        <v>7.2752380239420202E-5</v>
      </c>
      <c r="W1730" s="1">
        <v>8.2730222543474997E-5</v>
      </c>
      <c r="X1730" s="1">
        <v>7.2752380239420202E-5</v>
      </c>
      <c r="Y1730">
        <v>0.727523802394202</v>
      </c>
      <c r="Z1730">
        <v>0.247704467071269</v>
      </c>
    </row>
    <row r="1731" spans="1:26" x14ac:dyDescent="0.55000000000000004">
      <c r="A1731" s="2">
        <f>B1731*24-0.875*24</f>
        <v>123.08334719864808</v>
      </c>
      <c r="B1731">
        <v>6.0034727999436699</v>
      </c>
      <c r="C1731">
        <v>19.976014394241702</v>
      </c>
      <c r="D1731">
        <v>32</v>
      </c>
      <c r="E1731" s="1">
        <v>5.9680283462305399E-7</v>
      </c>
      <c r="F1731" s="1">
        <v>2.6365390994610601E-8</v>
      </c>
      <c r="G1731" s="1">
        <v>1.67683177438233E-6</v>
      </c>
      <c r="H1731" s="1">
        <v>2.3E-6</v>
      </c>
      <c r="I1731" s="1">
        <v>6.23168225617664E-7</v>
      </c>
      <c r="J1731">
        <v>0.27094270679028898</v>
      </c>
      <c r="K1731">
        <v>0.25947949331437098</v>
      </c>
      <c r="L1731" t="s">
        <v>28</v>
      </c>
      <c r="M1731" s="1">
        <v>2.7419879525667001E-5</v>
      </c>
      <c r="N1731" s="1">
        <v>2.7419879525667001E-5</v>
      </c>
      <c r="O1731">
        <v>0</v>
      </c>
      <c r="P1731" s="1">
        <v>2.9097941309799903E-4</v>
      </c>
      <c r="Q1731" s="1">
        <v>1.6682561759307899E-10</v>
      </c>
      <c r="R1731" s="1">
        <v>1.09050197198639E-10</v>
      </c>
      <c r="S1731">
        <v>45.944833106755901</v>
      </c>
      <c r="T1731">
        <v>1040</v>
      </c>
      <c r="U1731">
        <v>0</v>
      </c>
      <c r="V1731" s="1">
        <v>6.8549698814167596E-6</v>
      </c>
      <c r="W1731" s="1">
        <v>6.8549698814167596E-6</v>
      </c>
      <c r="X1731" s="1">
        <v>7.2744853274499905E-5</v>
      </c>
      <c r="Y1731">
        <v>0.72744853274499899</v>
      </c>
      <c r="Z1731">
        <v>0.24872121222702701</v>
      </c>
    </row>
    <row r="1732" spans="1:26" x14ac:dyDescent="0.55000000000000004">
      <c r="A1732" s="2">
        <f>B1732*24-0.875*24</f>
        <v>123.16668053196216</v>
      </c>
      <c r="B1732">
        <v>6.0069450221650902</v>
      </c>
      <c r="C1732">
        <v>19.976014394241702</v>
      </c>
      <c r="D1732">
        <v>32</v>
      </c>
      <c r="E1732" s="1">
        <v>6.128394740066E-7</v>
      </c>
      <c r="F1732" s="1">
        <v>2.7073853225447399E-8</v>
      </c>
      <c r="G1732" s="1">
        <v>1.6600866727679501E-6</v>
      </c>
      <c r="H1732" s="1">
        <v>2.3E-6</v>
      </c>
      <c r="I1732" s="1">
        <v>6.3991332723204803E-7</v>
      </c>
      <c r="J1732">
        <v>0.27822318575306398</v>
      </c>
      <c r="K1732">
        <v>0.266451945220261</v>
      </c>
      <c r="L1732" t="s">
        <v>28</v>
      </c>
      <c r="M1732" s="1">
        <v>2.8156688749005501E-5</v>
      </c>
      <c r="N1732" s="1">
        <v>2.8156688749005501E-5</v>
      </c>
      <c r="O1732">
        <v>0</v>
      </c>
      <c r="P1732" s="1">
        <v>2.9060967803054002E-4</v>
      </c>
      <c r="Q1732" s="1">
        <v>1.65890907126722E-10</v>
      </c>
      <c r="R1732" s="1">
        <v>1.1198052338871699E-10</v>
      </c>
      <c r="S1732">
        <v>45.944833106755901</v>
      </c>
      <c r="T1732">
        <v>1040</v>
      </c>
      <c r="U1732">
        <v>0</v>
      </c>
      <c r="V1732" s="1">
        <v>7.03917218725137E-6</v>
      </c>
      <c r="W1732" s="1">
        <v>7.03917218725137E-6</v>
      </c>
      <c r="X1732" s="1">
        <v>7.2652419507635005E-5</v>
      </c>
      <c r="Y1732">
        <v>0.72652419507635002</v>
      </c>
      <c r="Z1732">
        <v>0.24982243766754</v>
      </c>
    </row>
    <row r="1733" spans="1:26" x14ac:dyDescent="0.55000000000000004">
      <c r="A1733" s="2">
        <f>B1733*24-0.875*24</f>
        <v>123.250013865276</v>
      </c>
      <c r="B1733">
        <v>6.0104172443864998</v>
      </c>
      <c r="C1733">
        <v>19.976014394241702</v>
      </c>
      <c r="D1733">
        <v>32</v>
      </c>
      <c r="E1733" s="1">
        <v>6.2780829197281898E-7</v>
      </c>
      <c r="F1733" s="1">
        <v>2.7735141536277502E-8</v>
      </c>
      <c r="G1733" s="1">
        <v>1.6444565664908999E-6</v>
      </c>
      <c r="H1733" s="1">
        <v>2.3E-6</v>
      </c>
      <c r="I1733" s="1">
        <v>6.5554343350909604E-7</v>
      </c>
      <c r="J1733">
        <v>0.28501888413438897</v>
      </c>
      <c r="K1733">
        <v>0.27296012694470401</v>
      </c>
      <c r="L1733" t="s">
        <v>28</v>
      </c>
      <c r="M1733" s="1">
        <v>2.8844436452640298E-5</v>
      </c>
      <c r="N1733" s="1">
        <v>2.8844436452640298E-5</v>
      </c>
      <c r="O1733">
        <v>0</v>
      </c>
      <c r="P1733" s="1">
        <v>2.9001289406718999E-4</v>
      </c>
      <c r="Q1733" s="1">
        <v>1.6505329591844E-10</v>
      </c>
      <c r="R1733" s="1">
        <v>1.14715729523889E-10</v>
      </c>
      <c r="S1733">
        <v>45.944833106755901</v>
      </c>
      <c r="T1733">
        <v>1040</v>
      </c>
      <c r="U1733">
        <v>0</v>
      </c>
      <c r="V1733" s="1">
        <v>7.2111091131600704E-6</v>
      </c>
      <c r="W1733" s="1">
        <v>7.2111091131600704E-6</v>
      </c>
      <c r="X1733" s="1">
        <v>7.2503223516797702E-5</v>
      </c>
      <c r="Y1733">
        <v>0.72503223516797699</v>
      </c>
      <c r="Z1733">
        <v>0.25092356842712099</v>
      </c>
    </row>
    <row r="1734" spans="1:26" x14ac:dyDescent="0.55000000000000004">
      <c r="A1734" s="2">
        <f>B1734*24-0.875*24</f>
        <v>123.33334719858985</v>
      </c>
      <c r="B1734">
        <v>6.0138894666079104</v>
      </c>
      <c r="C1734">
        <v>19.976014394241702</v>
      </c>
      <c r="D1734">
        <v>32</v>
      </c>
      <c r="E1734" s="1">
        <v>6.4178980946977604E-7</v>
      </c>
      <c r="F1734" s="1">
        <v>2.83528131593322E-8</v>
      </c>
      <c r="G1734" s="1">
        <v>1.62985737737089E-6</v>
      </c>
      <c r="H1734" s="1">
        <v>2.3E-6</v>
      </c>
      <c r="I1734" s="1">
        <v>6.7014262262910797E-7</v>
      </c>
      <c r="J1734">
        <v>0.29136635766482899</v>
      </c>
      <c r="K1734">
        <v>0.27903904759555398</v>
      </c>
      <c r="L1734" t="s">
        <v>28</v>
      </c>
      <c r="M1734" s="1">
        <v>2.94868222084487E-5</v>
      </c>
      <c r="N1734" s="1">
        <v>2.94868222084487E-5</v>
      </c>
      <c r="O1734">
        <v>0</v>
      </c>
      <c r="P1734" s="1">
        <v>2.89191178006769E-4</v>
      </c>
      <c r="Q1734" s="1">
        <v>1.6430460844533501E-10</v>
      </c>
      <c r="R1734" s="1">
        <v>1.17270528981813E-10</v>
      </c>
      <c r="S1734">
        <v>45.944833106755901</v>
      </c>
      <c r="T1734">
        <v>1040</v>
      </c>
      <c r="U1734">
        <v>0</v>
      </c>
      <c r="V1734" s="1">
        <v>7.3717055521121699E-6</v>
      </c>
      <c r="W1734" s="1">
        <v>7.3717055521121699E-6</v>
      </c>
      <c r="X1734" s="1">
        <v>7.2297794501692195E-5</v>
      </c>
      <c r="Y1734">
        <v>0.72297794501692203</v>
      </c>
      <c r="Z1734">
        <v>0.25202280425004298</v>
      </c>
    </row>
    <row r="1735" spans="1:26" x14ac:dyDescent="0.55000000000000004">
      <c r="A1735" s="2">
        <f>B1735*24-0.875*24</f>
        <v>123.41668053190392</v>
      </c>
      <c r="B1735">
        <v>6.0173616888293298</v>
      </c>
      <c r="C1735">
        <v>19.976014394241702</v>
      </c>
      <c r="D1735">
        <v>32</v>
      </c>
      <c r="E1735" s="1">
        <v>6.5485848455311403E-7</v>
      </c>
      <c r="F1735" s="1">
        <v>2.8930157482053801E-8</v>
      </c>
      <c r="G1735" s="1">
        <v>1.6162113579648299E-6</v>
      </c>
      <c r="H1735" s="1">
        <v>2.3E-6</v>
      </c>
      <c r="I1735" s="1">
        <v>6.8378864203516702E-7</v>
      </c>
      <c r="J1735">
        <v>0.29729940958050699</v>
      </c>
      <c r="K1735">
        <v>0.28472108024048398</v>
      </c>
      <c r="L1735" t="s">
        <v>28</v>
      </c>
      <c r="M1735" s="1">
        <v>3.0087267023555799E-5</v>
      </c>
      <c r="N1735" s="1">
        <v>3.0087267023555799E-5</v>
      </c>
      <c r="O1735">
        <v>0</v>
      </c>
      <c r="P1735" s="1">
        <v>2.8829110973026901E-4</v>
      </c>
      <c r="Q1735" s="1">
        <v>1.63638366480696E-10</v>
      </c>
      <c r="R1735" s="1">
        <v>1.1965852727454901E-10</v>
      </c>
      <c r="S1735">
        <v>45.944833106755901</v>
      </c>
      <c r="T1735">
        <v>1040</v>
      </c>
      <c r="U1735">
        <v>0</v>
      </c>
      <c r="V1735" s="1">
        <v>7.5218167558889598E-6</v>
      </c>
      <c r="W1735" s="1">
        <v>7.5218167558889598E-6</v>
      </c>
      <c r="X1735" s="1">
        <v>7.2072777432567294E-5</v>
      </c>
      <c r="Y1735">
        <v>0.72072777432567303</v>
      </c>
      <c r="Z1735">
        <v>0.25312014602063798</v>
      </c>
    </row>
    <row r="1736" spans="1:26" x14ac:dyDescent="0.55000000000000004">
      <c r="A1736" s="2">
        <f>B1736*24-0.875*24</f>
        <v>123.50001386521777</v>
      </c>
      <c r="B1736">
        <v>6.0208339110507403</v>
      </c>
      <c r="C1736">
        <v>19.976014394241702</v>
      </c>
      <c r="D1736">
        <v>32</v>
      </c>
      <c r="E1736" s="1">
        <v>6.6708321956541296E-7</v>
      </c>
      <c r="F1736" s="1">
        <v>2.94702184531253E-8</v>
      </c>
      <c r="G1736" s="1">
        <v>1.60344656198146E-6</v>
      </c>
      <c r="H1736" s="1">
        <v>2.3E-6</v>
      </c>
      <c r="I1736" s="1">
        <v>6.9655343801853796E-7</v>
      </c>
      <c r="J1736">
        <v>0.30284932087762501</v>
      </c>
      <c r="K1736">
        <v>0.29003618241974399</v>
      </c>
      <c r="L1736" t="s">
        <v>28</v>
      </c>
      <c r="M1736" s="1">
        <v>3.0648936645542297E-5</v>
      </c>
      <c r="N1736" s="1">
        <v>3.0648936645542297E-5</v>
      </c>
      <c r="O1736">
        <v>0</v>
      </c>
      <c r="P1736" s="1">
        <v>2.8749015282394501E-4</v>
      </c>
      <c r="Q1736" s="1">
        <v>1.6304854708582701E-10</v>
      </c>
      <c r="R1736" s="1">
        <v>1.2189231473451199E-10</v>
      </c>
      <c r="S1736">
        <v>45.944833106755901</v>
      </c>
      <c r="T1736">
        <v>1040</v>
      </c>
      <c r="U1736">
        <v>0</v>
      </c>
      <c r="V1736" s="1">
        <v>7.6622341613855794E-6</v>
      </c>
      <c r="W1736" s="1">
        <v>7.6622341613855794E-6</v>
      </c>
      <c r="X1736" s="1">
        <v>7.1872538205986403E-5</v>
      </c>
      <c r="Y1736">
        <v>0.71872538205986403</v>
      </c>
      <c r="Z1736">
        <v>0.25421560453143999</v>
      </c>
    </row>
    <row r="1737" spans="1:26" x14ac:dyDescent="0.55000000000000004">
      <c r="A1737" s="2">
        <f>B1737*24-0.875*24</f>
        <v>123.58334719853184</v>
      </c>
      <c r="B1737">
        <v>6.0243061332721597</v>
      </c>
      <c r="C1737">
        <v>19.976014394241702</v>
      </c>
      <c r="D1737">
        <v>32</v>
      </c>
      <c r="E1737" s="1">
        <v>6.7852776684958101E-7</v>
      </c>
      <c r="F1737" s="1">
        <v>2.9975812505965201E-8</v>
      </c>
      <c r="G1737" s="1">
        <v>1.59149642064445E-6</v>
      </c>
      <c r="H1737" s="1">
        <v>2.3E-6</v>
      </c>
      <c r="I1737" s="1">
        <v>7.0850357935554699E-7</v>
      </c>
      <c r="J1737">
        <v>0.308045034502411</v>
      </c>
      <c r="K1737">
        <v>0.29501207254329598</v>
      </c>
      <c r="L1737" t="s">
        <v>28</v>
      </c>
      <c r="M1737" s="1">
        <v>3.1174760203122399E-5</v>
      </c>
      <c r="N1737" s="1">
        <v>3.1174760203122399E-5</v>
      </c>
      <c r="O1737">
        <v>0</v>
      </c>
      <c r="P1737" s="1">
        <v>2.8685673067380102E-4</v>
      </c>
      <c r="Q1737" s="1">
        <v>1.6252954576004999E-10</v>
      </c>
      <c r="R1737" s="1">
        <v>1.23983540649349E-10</v>
      </c>
      <c r="S1737">
        <v>45.944833106755901</v>
      </c>
      <c r="T1737">
        <v>1040</v>
      </c>
      <c r="U1737">
        <v>0</v>
      </c>
      <c r="V1737" s="1">
        <v>7.7936900507805999E-6</v>
      </c>
      <c r="W1737" s="1">
        <v>7.7936900507805999E-6</v>
      </c>
      <c r="X1737" s="1">
        <v>7.1714182668450202E-5</v>
      </c>
      <c r="Y1737">
        <v>0.71714182668450199</v>
      </c>
      <c r="Z1737">
        <v>0.25530919007904801</v>
      </c>
    </row>
    <row r="1738" spans="1:26" x14ac:dyDescent="0.55000000000000004">
      <c r="A1738" s="2">
        <f>B1738*24-0.875*24</f>
        <v>123.66668053184569</v>
      </c>
      <c r="B1738">
        <v>6.0277783554935702</v>
      </c>
      <c r="C1738">
        <v>19.976014394241702</v>
      </c>
      <c r="D1738">
        <v>32</v>
      </c>
      <c r="E1738" s="1">
        <v>6.8925110526068105E-7</v>
      </c>
      <c r="F1738" s="1">
        <v>3.0449545192162601E-8</v>
      </c>
      <c r="G1738" s="1">
        <v>1.58029934954715E-6</v>
      </c>
      <c r="H1738" s="1">
        <v>2.3E-6</v>
      </c>
      <c r="I1738" s="1">
        <v>7.1970065045284403E-7</v>
      </c>
      <c r="J1738">
        <v>0.31291332628384499</v>
      </c>
      <c r="K1738">
        <v>0.29967439359159997</v>
      </c>
      <c r="L1738" t="s">
        <v>28</v>
      </c>
      <c r="M1738" s="1">
        <v>3.1667447505129897E-5</v>
      </c>
      <c r="N1738" s="1">
        <v>3.1667447505129897E-5</v>
      </c>
      <c r="O1738">
        <v>0</v>
      </c>
      <c r="P1738" s="1">
        <v>2.86380345666243E-4</v>
      </c>
      <c r="Q1738" s="1">
        <v>1.6207614843545101E-10</v>
      </c>
      <c r="R1738" s="1">
        <v>1.25942982060859E-10</v>
      </c>
      <c r="S1738">
        <v>45.944833106755901</v>
      </c>
      <c r="T1738">
        <v>1040</v>
      </c>
      <c r="U1738">
        <v>0</v>
      </c>
      <c r="V1738" s="1">
        <v>7.9168618762824793E-6</v>
      </c>
      <c r="W1738" s="1">
        <v>7.9168618762824793E-6</v>
      </c>
      <c r="X1738" s="1">
        <v>7.1595086416560805E-5</v>
      </c>
      <c r="Y1738">
        <v>0.71595086416560805</v>
      </c>
      <c r="Z1738">
        <v>0.256400912443002</v>
      </c>
    </row>
    <row r="1739" spans="1:26" x14ac:dyDescent="0.55000000000000004">
      <c r="A1739" s="2">
        <f>B1739*24-0.875*24</f>
        <v>123.75001386515953</v>
      </c>
      <c r="B1739">
        <v>6.0312505777149799</v>
      </c>
      <c r="C1739">
        <v>19.976014394241702</v>
      </c>
      <c r="D1739">
        <v>32</v>
      </c>
      <c r="E1739" s="1">
        <v>6.9930778984592398E-7</v>
      </c>
      <c r="F1739" s="1">
        <v>3.0893826629543602E-8</v>
      </c>
      <c r="G1739" s="1">
        <v>1.56979838352453E-6</v>
      </c>
      <c r="H1739" s="1">
        <v>2.3E-6</v>
      </c>
      <c r="I1739" s="1">
        <v>7.3020161647546802E-7</v>
      </c>
      <c r="J1739">
        <v>0.31747896368498602</v>
      </c>
      <c r="K1739">
        <v>0.30404686515040202</v>
      </c>
      <c r="L1739" t="s">
        <v>28</v>
      </c>
      <c r="M1739" s="1">
        <v>3.2129505106705597E-5</v>
      </c>
      <c r="N1739" s="1">
        <v>3.2129505106705597E-5</v>
      </c>
      <c r="O1739">
        <v>0</v>
      </c>
      <c r="P1739" s="1">
        <v>2.8603051980662499E-4</v>
      </c>
      <c r="Q1739" s="1">
        <v>1.6168350529450301E-10</v>
      </c>
      <c r="R1739" s="1">
        <v>1.2778060766099299E-10</v>
      </c>
      <c r="S1739">
        <v>45.944833106755901</v>
      </c>
      <c r="T1739">
        <v>1040</v>
      </c>
      <c r="U1739">
        <v>0</v>
      </c>
      <c r="V1739" s="1">
        <v>8.0323762766764095E-6</v>
      </c>
      <c r="W1739" s="1">
        <v>8.0323762766764095E-6</v>
      </c>
      <c r="X1739" s="1">
        <v>7.1507629951656301E-5</v>
      </c>
      <c r="Y1739">
        <v>0.71507629951656304</v>
      </c>
      <c r="Z1739">
        <v>0.257490780917217</v>
      </c>
    </row>
    <row r="1740" spans="1:26" x14ac:dyDescent="0.55000000000000004">
      <c r="A1740" s="2">
        <f>B1740*24-0.875*24</f>
        <v>123.8333471984736</v>
      </c>
      <c r="B1740">
        <v>6.0347227999364002</v>
      </c>
      <c r="C1740">
        <v>19.976014394241702</v>
      </c>
      <c r="D1740">
        <v>32</v>
      </c>
      <c r="E1740" s="1">
        <v>7.0874827655176699E-7</v>
      </c>
      <c r="F1740" s="1">
        <v>3.1310885846992099E-8</v>
      </c>
      <c r="G1740" s="1">
        <v>1.55994083760124E-6</v>
      </c>
      <c r="H1740" s="1">
        <v>2.3E-6</v>
      </c>
      <c r="I1740" s="1">
        <v>7.4005916239875897E-7</v>
      </c>
      <c r="J1740">
        <v>0.321764853216852</v>
      </c>
      <c r="K1740">
        <v>0.30815142458772399</v>
      </c>
      <c r="L1740" t="s">
        <v>28</v>
      </c>
      <c r="M1740" s="1">
        <v>3.2563251228094798E-5</v>
      </c>
      <c r="N1740" s="1">
        <v>3.2563251228094798E-5</v>
      </c>
      <c r="O1740">
        <v>0</v>
      </c>
      <c r="P1740" s="1">
        <v>2.8577850451427301E-4</v>
      </c>
      <c r="Q1740" s="1">
        <v>1.6134710626728399E-10</v>
      </c>
      <c r="R1740" s="1">
        <v>1.29505637124647E-10</v>
      </c>
      <c r="S1740">
        <v>45.944833106755901</v>
      </c>
      <c r="T1740">
        <v>1040</v>
      </c>
      <c r="U1740">
        <v>0</v>
      </c>
      <c r="V1740" s="1">
        <v>8.1408128070237098E-6</v>
      </c>
      <c r="W1740" s="1">
        <v>8.1408128070237098E-6</v>
      </c>
      <c r="X1740" s="1">
        <v>7.1444626128568198E-5</v>
      </c>
      <c r="Y1740">
        <v>0.714446261285682</v>
      </c>
      <c r="Z1740">
        <v>0.25857880434017499</v>
      </c>
    </row>
    <row r="1741" spans="1:26" x14ac:dyDescent="0.55000000000000004">
      <c r="A1741" s="2">
        <f>B1741*24-0.875*24</f>
        <v>123.91668053178745</v>
      </c>
      <c r="B1741">
        <v>6.0381950221578098</v>
      </c>
      <c r="C1741">
        <v>19.976014394241702</v>
      </c>
      <c r="D1741">
        <v>32</v>
      </c>
      <c r="E1741" s="1">
        <v>7.1761922369094E-7</v>
      </c>
      <c r="F1741" s="1">
        <v>3.1702784102576901E-8</v>
      </c>
      <c r="G1741" s="1">
        <v>1.55067799220648E-6</v>
      </c>
      <c r="H1741" s="1">
        <v>2.3E-6</v>
      </c>
      <c r="I1741" s="1">
        <v>7.4932200779351705E-7</v>
      </c>
      <c r="J1741">
        <v>0.32579217730152898</v>
      </c>
      <c r="K1741">
        <v>0.31200835812649502</v>
      </c>
      <c r="L1741" t="s">
        <v>28</v>
      </c>
      <c r="M1741" s="1">
        <v>3.2970829605671301E-5</v>
      </c>
      <c r="N1741" s="1">
        <v>3.2970829605671301E-5</v>
      </c>
      <c r="O1741">
        <v>0</v>
      </c>
      <c r="P1741" s="1">
        <v>2.8559507586085799E-4</v>
      </c>
      <c r="Q1741" s="1">
        <v>1.61062758106349E-10</v>
      </c>
      <c r="R1741" s="1">
        <v>1.3112659619585801E-10</v>
      </c>
      <c r="S1741">
        <v>45.944833106755901</v>
      </c>
      <c r="T1741">
        <v>1040</v>
      </c>
      <c r="U1741">
        <v>0</v>
      </c>
      <c r="V1741" s="1">
        <v>8.2427074014178404E-6</v>
      </c>
      <c r="W1741" s="1">
        <v>8.2427074014178404E-6</v>
      </c>
      <c r="X1741" s="1">
        <v>7.1398768965214702E-5</v>
      </c>
      <c r="Y1741">
        <v>0.71398768965214598</v>
      </c>
      <c r="Z1741">
        <v>0.25966499112361002</v>
      </c>
    </row>
    <row r="1742" spans="1:26" x14ac:dyDescent="0.55000000000000004">
      <c r="A1742" s="2">
        <f>B1742*24-0.875*24</f>
        <v>124.00001386510129</v>
      </c>
      <c r="B1742">
        <v>6.0416672443792203</v>
      </c>
      <c r="C1742">
        <v>19.976014394241702</v>
      </c>
      <c r="D1742">
        <v>32</v>
      </c>
      <c r="E1742" s="1">
        <v>7.2596377178588002E-7</v>
      </c>
      <c r="F1742" s="1">
        <v>3.2071427246397401E-8</v>
      </c>
      <c r="G1742" s="1">
        <v>1.5419648009677199E-6</v>
      </c>
      <c r="H1742" s="1">
        <v>2.3E-6</v>
      </c>
      <c r="I1742" s="1">
        <v>7.5803519903227797E-7</v>
      </c>
      <c r="J1742">
        <v>0.329580521318381</v>
      </c>
      <c r="K1742">
        <v>0.31563642251559998</v>
      </c>
      <c r="L1742" t="s">
        <v>28</v>
      </c>
      <c r="M1742" s="1">
        <v>3.3354222349457002E-5</v>
      </c>
      <c r="N1742" s="1">
        <v>3.3354222349457002E-5</v>
      </c>
      <c r="O1742">
        <v>0</v>
      </c>
      <c r="P1742" s="1">
        <v>2.85468325059752E-4</v>
      </c>
      <c r="Q1742" s="1">
        <v>1.6082656294322999E-10</v>
      </c>
      <c r="R1742" s="1">
        <v>1.3265136782278001E-10</v>
      </c>
      <c r="S1742">
        <v>45.944833106755901</v>
      </c>
      <c r="T1742">
        <v>1040</v>
      </c>
      <c r="U1742">
        <v>0</v>
      </c>
      <c r="V1742" s="1">
        <v>8.3385555873642606E-6</v>
      </c>
      <c r="W1742" s="1">
        <v>8.3385555873642606E-6</v>
      </c>
      <c r="X1742" s="1">
        <v>7.1367081264937999E-5</v>
      </c>
      <c r="Y1742">
        <v>0.71367081264938004</v>
      </c>
      <c r="Z1742">
        <v>0.26074934927971199</v>
      </c>
    </row>
    <row r="1743" spans="1:26" x14ac:dyDescent="0.55000000000000004">
      <c r="A1743" s="2">
        <f>B1743*24-0.875*24</f>
        <v>124.08334719841537</v>
      </c>
      <c r="B1743">
        <v>6.0451394666006397</v>
      </c>
      <c r="C1743">
        <v>19.976014394241702</v>
      </c>
      <c r="D1743">
        <v>32</v>
      </c>
      <c r="E1743" s="1">
        <v>7.3382180329630797E-7</v>
      </c>
      <c r="F1743" s="1">
        <v>3.2418577194757301E-8</v>
      </c>
      <c r="G1743" s="1">
        <v>1.53375961950893E-6</v>
      </c>
      <c r="H1743" s="1">
        <v>2.3E-6</v>
      </c>
      <c r="I1743" s="1">
        <v>7.6624038049106503E-7</v>
      </c>
      <c r="J1743">
        <v>0.33314799151785401</v>
      </c>
      <c r="K1743">
        <v>0.31905295795491601</v>
      </c>
      <c r="L1743" t="s">
        <v>28</v>
      </c>
      <c r="M1743" s="1">
        <v>3.3715261876410502E-5</v>
      </c>
      <c r="N1743" s="1">
        <v>3.3715261876410502E-5</v>
      </c>
      <c r="O1743">
        <v>0</v>
      </c>
      <c r="P1743" s="1">
        <v>2.8537871257542302E-4</v>
      </c>
      <c r="Q1743" s="1">
        <v>1.60634898235883E-10</v>
      </c>
      <c r="R1743" s="1">
        <v>1.3408723961696201E-10</v>
      </c>
      <c r="S1743">
        <v>45.944833106755901</v>
      </c>
      <c r="T1743">
        <v>1040</v>
      </c>
      <c r="U1743">
        <v>0</v>
      </c>
      <c r="V1743" s="1">
        <v>8.4288154691026407E-6</v>
      </c>
      <c r="W1743" s="1">
        <v>8.4288154691026407E-6</v>
      </c>
      <c r="X1743" s="1">
        <v>7.1344678143855794E-5</v>
      </c>
      <c r="Y1743">
        <v>0.713446781438558</v>
      </c>
      <c r="Z1743">
        <v>0.26183188644682598</v>
      </c>
    </row>
    <row r="1744" spans="1:26" x14ac:dyDescent="0.55000000000000004">
      <c r="A1744" s="2">
        <f>B1744*24-0.875*24</f>
        <v>124.16668053172921</v>
      </c>
      <c r="B1744">
        <v>6.0486116888220502</v>
      </c>
      <c r="C1744">
        <v>19.976014394241702</v>
      </c>
      <c r="D1744">
        <v>32</v>
      </c>
      <c r="E1744" s="1">
        <v>7.4123018363677597E-7</v>
      </c>
      <c r="F1744" s="1">
        <v>3.2745862577770898E-8</v>
      </c>
      <c r="G1744" s="1">
        <v>1.5260239537854501E-6</v>
      </c>
      <c r="H1744" s="1">
        <v>2.3E-6</v>
      </c>
      <c r="I1744" s="1">
        <v>7.7397604621454704E-7</v>
      </c>
      <c r="J1744">
        <v>0.33651132444110698</v>
      </c>
      <c r="K1744">
        <v>0.32227399288555397</v>
      </c>
      <c r="L1744" t="s">
        <v>28</v>
      </c>
      <c r="M1744" s="1">
        <v>3.4055641984076398E-5</v>
      </c>
      <c r="N1744" s="1">
        <v>3.4055641984076398E-5</v>
      </c>
      <c r="O1744">
        <v>0</v>
      </c>
      <c r="P1744" s="1">
        <v>2.85315317319686E-4</v>
      </c>
      <c r="Q1744" s="1">
        <v>1.6048439802162301E-10</v>
      </c>
      <c r="R1744" s="1">
        <v>1.35440947893788E-10</v>
      </c>
      <c r="S1744">
        <v>45.944833106755901</v>
      </c>
      <c r="T1744">
        <v>1040</v>
      </c>
      <c r="U1744">
        <v>0</v>
      </c>
      <c r="V1744" s="1">
        <v>8.5139104960190996E-6</v>
      </c>
      <c r="W1744" s="1">
        <v>8.5139104960190996E-6</v>
      </c>
      <c r="X1744" s="1">
        <v>7.1328829329921596E-5</v>
      </c>
      <c r="Y1744">
        <v>0.71328829329921595</v>
      </c>
      <c r="Z1744">
        <v>0.26291260991375898</v>
      </c>
    </row>
    <row r="1745" spans="1:26" x14ac:dyDescent="0.55000000000000004">
      <c r="A1745" s="2">
        <f>B1745*24-0.875*24</f>
        <v>124.25001386504329</v>
      </c>
      <c r="B1745">
        <v>6.0520839110434697</v>
      </c>
      <c r="C1745">
        <v>19.976014394241702</v>
      </c>
      <c r="D1745">
        <v>32</v>
      </c>
      <c r="E1745" s="1">
        <v>7.4822298479514205E-7</v>
      </c>
      <c r="F1745" s="1">
        <v>3.3054788618318797E-8</v>
      </c>
      <c r="G1745" s="1">
        <v>1.51872222658653E-6</v>
      </c>
      <c r="H1745" s="1">
        <v>2.3E-6</v>
      </c>
      <c r="I1745" s="1">
        <v>7.8127777341346101E-7</v>
      </c>
      <c r="J1745">
        <v>0.33968598844063502</v>
      </c>
      <c r="K1745">
        <v>0.32531434121527902</v>
      </c>
      <c r="L1745" t="s">
        <v>28</v>
      </c>
      <c r="M1745" s="1">
        <v>3.4376928124826903E-5</v>
      </c>
      <c r="N1745" s="1">
        <v>3.4376928124826903E-5</v>
      </c>
      <c r="O1745">
        <v>0</v>
      </c>
      <c r="P1745" s="1">
        <v>2.85270335109057E-4</v>
      </c>
      <c r="Q1745" s="1">
        <v>1.6037193539488899E-10</v>
      </c>
      <c r="R1745" s="1">
        <v>1.36718718533634E-10</v>
      </c>
      <c r="S1745">
        <v>45.944833106755901</v>
      </c>
      <c r="T1745">
        <v>1040</v>
      </c>
      <c r="U1745">
        <v>0</v>
      </c>
      <c r="V1745" s="1">
        <v>8.5942320312067206E-6</v>
      </c>
      <c r="W1745" s="1">
        <v>8.5942320312067206E-6</v>
      </c>
      <c r="X1745" s="1">
        <v>7.1317583777264398E-5</v>
      </c>
      <c r="Y1745">
        <v>0.71317583777264404</v>
      </c>
      <c r="Z1745">
        <v>0.263991526642673</v>
      </c>
    </row>
    <row r="1746" spans="1:26" x14ac:dyDescent="0.55000000000000004">
      <c r="A1746" s="2">
        <f>B1746*24-0.875*24</f>
        <v>124.33334719835713</v>
      </c>
      <c r="B1746">
        <v>6.0555561332648802</v>
      </c>
      <c r="C1746">
        <v>19.976014394241702</v>
      </c>
      <c r="D1746">
        <v>32</v>
      </c>
      <c r="E1746" s="1">
        <v>7.5483169277381705E-7</v>
      </c>
      <c r="F1746" s="1">
        <v>3.3346746296329903E-8</v>
      </c>
      <c r="G1746" s="1">
        <v>1.51182156092985E-6</v>
      </c>
      <c r="H1746" s="1">
        <v>2.3E-6</v>
      </c>
      <c r="I1746" s="1">
        <v>7.8817843907014699E-7</v>
      </c>
      <c r="J1746">
        <v>0.34268627785658501</v>
      </c>
      <c r="K1746">
        <v>0.32818769251035501</v>
      </c>
      <c r="L1746" t="s">
        <v>28</v>
      </c>
      <c r="M1746" s="1">
        <v>3.4680566936835097E-5</v>
      </c>
      <c r="N1746" s="1">
        <v>3.4680566936835097E-5</v>
      </c>
      <c r="O1746">
        <v>0</v>
      </c>
      <c r="P1746" s="1">
        <v>2.8523824782413502E-4</v>
      </c>
      <c r="Q1746" s="1">
        <v>1.6029460613386399E-10</v>
      </c>
      <c r="R1746" s="1">
        <v>1.3792630488701901E-10</v>
      </c>
      <c r="S1746">
        <v>45.944833106755901</v>
      </c>
      <c r="T1746">
        <v>1040</v>
      </c>
      <c r="U1746">
        <v>0</v>
      </c>
      <c r="V1746" s="1">
        <v>8.6701417342087794E-6</v>
      </c>
      <c r="W1746" s="1">
        <v>8.6701417342087794E-6</v>
      </c>
      <c r="X1746" s="1">
        <v>7.1309561956033794E-5</v>
      </c>
      <c r="Y1746">
        <v>0.71309561956033796</v>
      </c>
      <c r="Z1746">
        <v>0.26506864329066698</v>
      </c>
    </row>
    <row r="1747" spans="1:26" x14ac:dyDescent="0.55000000000000004">
      <c r="A1747" s="2">
        <f>B1747*24-0.875*24</f>
        <v>124.41668053167095</v>
      </c>
      <c r="B1747">
        <v>6.0590283554862898</v>
      </c>
      <c r="C1747">
        <v>19.976014394241702</v>
      </c>
      <c r="D1747">
        <v>32</v>
      </c>
      <c r="E1747" s="1">
        <v>7.6108539999228701E-7</v>
      </c>
      <c r="F1747" s="1">
        <v>3.3623020848686702E-8</v>
      </c>
      <c r="G1747" s="1">
        <v>1.5052915791590199E-6</v>
      </c>
      <c r="H1747" s="1">
        <v>2.3E-6</v>
      </c>
      <c r="I1747" s="1">
        <v>7.94708420840973E-7</v>
      </c>
      <c r="J1747">
        <v>0.34552540036564</v>
      </c>
      <c r="K1747">
        <v>0.33090669564882003</v>
      </c>
      <c r="L1747" t="s">
        <v>28</v>
      </c>
      <c r="M1747" s="1">
        <v>3.4967895084087503E-5</v>
      </c>
      <c r="N1747" s="1">
        <v>3.4967895084087503E-5</v>
      </c>
      <c r="O1747">
        <v>0</v>
      </c>
      <c r="P1747" s="1">
        <v>2.8521517917410802E-4</v>
      </c>
      <c r="Q1747" s="1">
        <v>1.6024971340436199E-10</v>
      </c>
      <c r="R1747" s="1">
        <v>1.3906902293176001E-10</v>
      </c>
      <c r="S1747">
        <v>45.944833106755901</v>
      </c>
      <c r="T1747">
        <v>1040</v>
      </c>
      <c r="U1747">
        <v>0</v>
      </c>
      <c r="V1747" s="1">
        <v>8.7419737710218807E-6</v>
      </c>
      <c r="W1747" s="1">
        <v>8.7419737710218807E-6</v>
      </c>
      <c r="X1747" s="1">
        <v>7.1303794793527004E-5</v>
      </c>
      <c r="Y1747">
        <v>0.71303794793526998</v>
      </c>
      <c r="Z1747">
        <v>0.26614396623005698</v>
      </c>
    </row>
    <row r="1748" spans="1:26" x14ac:dyDescent="0.55000000000000004">
      <c r="A1748" s="2">
        <f>B1748*24-0.875*24</f>
        <v>124.50001386498505</v>
      </c>
      <c r="B1748">
        <v>6.0625005777077101</v>
      </c>
      <c r="C1748">
        <v>19.976014394241702</v>
      </c>
      <c r="D1748">
        <v>32</v>
      </c>
      <c r="E1748" s="1">
        <v>7.6701098371234704E-7</v>
      </c>
      <c r="F1748" s="1">
        <v>3.3884799651646601E-8</v>
      </c>
      <c r="G1748" s="1">
        <v>1.499104216636E-6</v>
      </c>
      <c r="H1748" s="1">
        <v>2.3E-6</v>
      </c>
      <c r="I1748" s="1">
        <v>8.0089578336399397E-7</v>
      </c>
      <c r="J1748">
        <v>0.348215557984345</v>
      </c>
      <c r="K1748">
        <v>0.33348303639667198</v>
      </c>
      <c r="L1748" t="s">
        <v>28</v>
      </c>
      <c r="M1748" s="1">
        <v>3.5240147454205003E-5</v>
      </c>
      <c r="N1748" s="1">
        <v>3.5240147454205003E-5</v>
      </c>
      <c r="O1748">
        <v>0</v>
      </c>
      <c r="P1748" s="1">
        <v>2.8519841728814199E-4</v>
      </c>
      <c r="Q1748" s="1">
        <v>1.60234753473516E-10</v>
      </c>
      <c r="R1748" s="1">
        <v>1.4015178387610799E-10</v>
      </c>
      <c r="S1748">
        <v>45.944833106755901</v>
      </c>
      <c r="T1748">
        <v>1040</v>
      </c>
      <c r="U1748">
        <v>0</v>
      </c>
      <c r="V1748" s="1">
        <v>8.8100368635512507E-6</v>
      </c>
      <c r="W1748" s="1">
        <v>8.8100368635512507E-6</v>
      </c>
      <c r="X1748" s="1">
        <v>7.1299604322035498E-5</v>
      </c>
      <c r="Y1748">
        <v>0.71299604322035504</v>
      </c>
      <c r="Z1748">
        <v>0.267217501567444</v>
      </c>
    </row>
    <row r="1749" spans="1:26" x14ac:dyDescent="0.55000000000000004">
      <c r="A1749" s="2">
        <f>B1749*24-0.875*24</f>
        <v>124.58334719829887</v>
      </c>
      <c r="B1749">
        <v>6.0659727999291198</v>
      </c>
      <c r="C1749">
        <v>19.976014394241702</v>
      </c>
      <c r="D1749">
        <v>32</v>
      </c>
      <c r="E1749" s="1">
        <v>7.7263327147410701E-7</v>
      </c>
      <c r="F1749" s="1">
        <v>3.41331795294276E-8</v>
      </c>
      <c r="G1749" s="1">
        <v>1.49323354899646E-6</v>
      </c>
      <c r="H1749" s="1">
        <v>2.3E-6</v>
      </c>
      <c r="I1749" s="1">
        <v>8.0676645100353499E-7</v>
      </c>
      <c r="J1749">
        <v>0.35076802217545</v>
      </c>
      <c r="K1749">
        <v>0.33592750933656801</v>
      </c>
      <c r="L1749" t="s">
        <v>28</v>
      </c>
      <c r="M1749" s="1">
        <v>3.5498464759468003E-5</v>
      </c>
      <c r="N1749" s="1">
        <v>3.5498464759468003E-5</v>
      </c>
      <c r="O1749">
        <v>0</v>
      </c>
      <c r="P1749" s="1">
        <v>2.8518606967996399E-4</v>
      </c>
      <c r="Q1749" s="1">
        <v>1.60247402369827E-10</v>
      </c>
      <c r="R1749" s="1">
        <v>1.4117912438839499E-10</v>
      </c>
      <c r="S1749">
        <v>45.944833106755901</v>
      </c>
      <c r="T1749">
        <v>1040</v>
      </c>
      <c r="U1749">
        <v>0</v>
      </c>
      <c r="V1749" s="1">
        <v>8.8746161898670008E-6</v>
      </c>
      <c r="W1749" s="1">
        <v>8.8746161898670008E-6</v>
      </c>
      <c r="X1749" s="1">
        <v>7.1296517419991201E-5</v>
      </c>
      <c r="Y1749">
        <v>0.71296517419991201</v>
      </c>
      <c r="Z1749">
        <v>0.26828925516159402</v>
      </c>
    </row>
    <row r="1750" spans="1:26" x14ac:dyDescent="0.55000000000000004">
      <c r="A1750" s="2">
        <f>B1750*24-0.875*24</f>
        <v>124.66668053164898</v>
      </c>
      <c r="B1750">
        <v>6.0694450221520402</v>
      </c>
      <c r="C1750">
        <v>19.976014394241702</v>
      </c>
      <c r="D1750">
        <v>32</v>
      </c>
      <c r="E1750" s="1">
        <v>7.7797519446372303E-7</v>
      </c>
      <c r="F1750" s="1">
        <v>3.4369173529645897E-8</v>
      </c>
      <c r="G1750" s="1">
        <v>1.4876556320066301E-6</v>
      </c>
      <c r="H1750" s="1">
        <v>2.3E-6</v>
      </c>
      <c r="I1750" s="1">
        <v>8.1234436799336905E-7</v>
      </c>
      <c r="J1750">
        <v>0.35319320347537703</v>
      </c>
      <c r="K1750">
        <v>0.338250084549444</v>
      </c>
      <c r="L1750" t="s">
        <v>28</v>
      </c>
      <c r="M1750" s="1">
        <v>3.57439005833607E-5</v>
      </c>
      <c r="N1750" s="1">
        <v>3.57439005833607E-5</v>
      </c>
      <c r="O1750">
        <v>0</v>
      </c>
      <c r="P1750" s="1">
        <v>2.8517681756603998E-4</v>
      </c>
      <c r="Q1750" s="1">
        <v>1.60285503429808E-10</v>
      </c>
      <c r="R1750" s="1">
        <v>1.4215523462148499E-10</v>
      </c>
      <c r="S1750">
        <v>45.944833106755901</v>
      </c>
      <c r="T1750">
        <v>1040</v>
      </c>
      <c r="U1750">
        <v>0</v>
      </c>
      <c r="V1750" s="1">
        <v>8.93597514584018E-6</v>
      </c>
      <c r="W1750" s="1">
        <v>8.93597514584018E-6</v>
      </c>
      <c r="X1750" s="1">
        <v>7.1294204391510199E-5</v>
      </c>
      <c r="Y1750">
        <v>0.71294204391510196</v>
      </c>
      <c r="Z1750">
        <v>0.26935923264022998</v>
      </c>
    </row>
    <row r="1751" spans="1:26" x14ac:dyDescent="0.55000000000000004">
      <c r="A1751" s="2">
        <f>B1751*24-0.875*24</f>
        <v>124.75001386506</v>
      </c>
      <c r="B1751">
        <v>6.0729172443774999</v>
      </c>
      <c r="C1751">
        <v>19.976014394241702</v>
      </c>
      <c r="D1751">
        <v>32</v>
      </c>
      <c r="E1751" s="1">
        <v>7.8305792967007498E-7</v>
      </c>
      <c r="F1751" s="1">
        <v>3.4593717203474398E-8</v>
      </c>
      <c r="G1751" s="1">
        <v>1.4823483531264501E-6</v>
      </c>
      <c r="H1751" s="1">
        <v>2.3E-6</v>
      </c>
      <c r="I1751" s="1">
        <v>8.1765164687354895E-7</v>
      </c>
      <c r="J1751">
        <v>0.35550071603197803</v>
      </c>
      <c r="K1751">
        <v>0.34045996942177098</v>
      </c>
      <c r="L1751" t="s">
        <v>28</v>
      </c>
      <c r="M1751" s="1">
        <v>3.5977427912018602E-5</v>
      </c>
      <c r="N1751" s="1">
        <v>3.5977427912018602E-5</v>
      </c>
      <c r="O1751">
        <v>0</v>
      </c>
      <c r="P1751" s="1">
        <v>2.85169742543916E-4</v>
      </c>
      <c r="Q1751" s="1">
        <v>1.6034705567501899E-10</v>
      </c>
      <c r="R1751" s="1">
        <v>1.43083984188659E-10</v>
      </c>
      <c r="S1751">
        <v>45.944833106755901</v>
      </c>
      <c r="T1751">
        <v>1040</v>
      </c>
      <c r="U1751">
        <v>0</v>
      </c>
      <c r="V1751" s="1">
        <v>8.9943569780046504E-6</v>
      </c>
      <c r="W1751" s="1">
        <v>8.9943569780046504E-6</v>
      </c>
      <c r="X1751" s="1">
        <v>7.1292435635978999E-5</v>
      </c>
      <c r="Y1751">
        <v>0.71292435635979001</v>
      </c>
      <c r="Z1751">
        <v>0.27042743941573599</v>
      </c>
    </row>
    <row r="1752" spans="1:26" x14ac:dyDescent="0.55000000000000004">
      <c r="A1752" s="2">
        <f>B1752*24-0.875*24</f>
        <v>124.83334719847102</v>
      </c>
      <c r="B1752">
        <v>6.0763894666029596</v>
      </c>
      <c r="C1752">
        <v>19.976014394241702</v>
      </c>
      <c r="D1752">
        <v>32</v>
      </c>
      <c r="E1752" s="1">
        <v>7.8790103162871205E-7</v>
      </c>
      <c r="F1752" s="1">
        <v>3.4807674425790398E-8</v>
      </c>
      <c r="G1752" s="1">
        <v>1.47729129394549E-6</v>
      </c>
      <c r="H1752" s="1">
        <v>2.3E-6</v>
      </c>
      <c r="I1752" s="1">
        <v>8.2270870605450202E-7</v>
      </c>
      <c r="J1752">
        <v>0.35769943741500099</v>
      </c>
      <c r="K1752">
        <v>0.34256566592552701</v>
      </c>
      <c r="L1752" t="s">
        <v>28</v>
      </c>
      <c r="M1752" s="1">
        <v>3.6199945187258502E-5</v>
      </c>
      <c r="N1752" s="1">
        <v>3.6199945187258502E-5</v>
      </c>
      <c r="O1752">
        <v>0</v>
      </c>
      <c r="P1752" s="1">
        <v>2.8516420504623002E-4</v>
      </c>
      <c r="Q1752" s="1">
        <v>1.6043020296663699E-10</v>
      </c>
      <c r="R1752" s="1">
        <v>1.4396894623680699E-10</v>
      </c>
      <c r="S1752">
        <v>45.944833106755901</v>
      </c>
      <c r="T1752">
        <v>1040</v>
      </c>
      <c r="U1752">
        <v>0</v>
      </c>
      <c r="V1752" s="1">
        <v>9.0499862968146306E-6</v>
      </c>
      <c r="W1752" s="1">
        <v>9.0499862968146306E-6</v>
      </c>
      <c r="X1752" s="1">
        <v>7.1291051261557599E-5</v>
      </c>
      <c r="Y1752">
        <v>0.71291051261557603</v>
      </c>
      <c r="Z1752">
        <v>0.27149388069986902</v>
      </c>
    </row>
    <row r="1753" spans="1:26" x14ac:dyDescent="0.55000000000000004">
      <c r="A1753" s="2">
        <f>B1753*24-0.875*24</f>
        <v>124.91668053188184</v>
      </c>
      <c r="B1753">
        <v>6.0798616888284096</v>
      </c>
      <c r="C1753">
        <v>19.976014394241702</v>
      </c>
      <c r="D1753">
        <v>32</v>
      </c>
      <c r="E1753" s="1">
        <v>7.9252255449615104E-7</v>
      </c>
      <c r="F1753" s="1">
        <v>3.5011842788139903E-8</v>
      </c>
      <c r="G1753" s="1">
        <v>1.4724656027157001E-6</v>
      </c>
      <c r="H1753" s="1">
        <v>2.3E-6</v>
      </c>
      <c r="I1753" s="1">
        <v>8.2753439728429101E-7</v>
      </c>
      <c r="J1753">
        <v>0.35979756403664798</v>
      </c>
      <c r="K1753">
        <v>0.34457502369397802</v>
      </c>
      <c r="L1753" t="s">
        <v>28</v>
      </c>
      <c r="M1753" s="1">
        <v>3.6412281915333698E-5</v>
      </c>
      <c r="N1753" s="1">
        <v>3.6412281915333698E-5</v>
      </c>
      <c r="O1753">
        <v>0</v>
      </c>
      <c r="P1753" s="1">
        <v>2.85159759436928E-4</v>
      </c>
      <c r="Q1753" s="1">
        <v>1.6053322388789101E-10</v>
      </c>
      <c r="R1753" s="1">
        <v>1.4481341975272601E-10</v>
      </c>
      <c r="S1753">
        <v>45.944833106755901</v>
      </c>
      <c r="T1753">
        <v>1040</v>
      </c>
      <c r="U1753">
        <v>0</v>
      </c>
      <c r="V1753" s="1">
        <v>9.1030704788334397E-6</v>
      </c>
      <c r="W1753" s="1">
        <v>9.1030704788334397E-6</v>
      </c>
      <c r="X1753" s="1">
        <v>7.1289939859232E-5</v>
      </c>
      <c r="Y1753">
        <v>0.71289939859231999</v>
      </c>
      <c r="Z1753">
        <v>0.27255856151753</v>
      </c>
    </row>
    <row r="1754" spans="1:26" x14ac:dyDescent="0.55000000000000004">
      <c r="A1754" s="2">
        <f>B1754*24-0.875*24</f>
        <v>125.00001386529289</v>
      </c>
      <c r="B1754">
        <v>6.0833339110538702</v>
      </c>
      <c r="C1754">
        <v>19.976014394241702</v>
      </c>
      <c r="D1754">
        <v>32</v>
      </c>
      <c r="E1754" s="1">
        <v>7.9693916514614095E-7</v>
      </c>
      <c r="F1754" s="1">
        <v>3.5206958595073897E-8</v>
      </c>
      <c r="G1754" s="1">
        <v>1.4678538762587799E-6</v>
      </c>
      <c r="H1754" s="1">
        <v>2.3E-6</v>
      </c>
      <c r="I1754" s="1">
        <v>8.3214612374121499E-7</v>
      </c>
      <c r="J1754">
        <v>0.36180266249617998</v>
      </c>
      <c r="K1754">
        <v>0.34649528919397399</v>
      </c>
      <c r="L1754" t="s">
        <v>28</v>
      </c>
      <c r="M1754" s="1">
        <v>3.6615203863188803E-5</v>
      </c>
      <c r="N1754" s="1">
        <v>3.6615203863188803E-5</v>
      </c>
      <c r="O1754">
        <v>0</v>
      </c>
      <c r="P1754" s="1">
        <v>2.8515609485732301E-4</v>
      </c>
      <c r="Q1754" s="1">
        <v>1.6065452230762999E-10</v>
      </c>
      <c r="R1754" s="1">
        <v>1.4562045022887501E-10</v>
      </c>
      <c r="S1754">
        <v>45.944833106755901</v>
      </c>
      <c r="T1754">
        <v>1040</v>
      </c>
      <c r="U1754">
        <v>0</v>
      </c>
      <c r="V1754" s="1">
        <v>9.1538009657972193E-6</v>
      </c>
      <c r="W1754" s="1">
        <v>9.1538009657972193E-6</v>
      </c>
      <c r="X1754" s="1">
        <v>7.1289023714330793E-5</v>
      </c>
      <c r="Y1754">
        <v>0.71289023714330801</v>
      </c>
      <c r="Z1754">
        <v>0.27362148671963099</v>
      </c>
    </row>
    <row r="1755" spans="1:26" x14ac:dyDescent="0.55000000000000004">
      <c r="A1755" s="2">
        <f>B1755*24-0.875*24</f>
        <v>125.08334719870368</v>
      </c>
      <c r="B1755">
        <v>6.0868061332793202</v>
      </c>
      <c r="C1755">
        <v>19.976014394241702</v>
      </c>
      <c r="D1755">
        <v>32</v>
      </c>
      <c r="E1755" s="1">
        <v>8.0116624793145102E-7</v>
      </c>
      <c r="F1755" s="1">
        <v>3.5393701492285001E-8</v>
      </c>
      <c r="G1755" s="1">
        <v>1.4634400505762601E-6</v>
      </c>
      <c r="H1755" s="1">
        <v>2.3E-6</v>
      </c>
      <c r="I1755" s="1">
        <v>8.3655994942373601E-7</v>
      </c>
      <c r="J1755">
        <v>0.36372171714075502</v>
      </c>
      <c r="K1755">
        <v>0.34833315127454401</v>
      </c>
      <c r="L1755" t="s">
        <v>28</v>
      </c>
      <c r="M1755" s="1">
        <v>3.6809417871784199E-5</v>
      </c>
      <c r="N1755" s="1">
        <v>3.6809417871784199E-5</v>
      </c>
      <c r="O1755">
        <v>0</v>
      </c>
      <c r="P1755" s="1">
        <v>2.8515299408380399E-4</v>
      </c>
      <c r="Q1755" s="1">
        <v>1.6079261858118399E-10</v>
      </c>
      <c r="R1755" s="1">
        <v>1.4639284880619999E-10</v>
      </c>
      <c r="S1755">
        <v>45.944833106755901</v>
      </c>
      <c r="T1755">
        <v>1040</v>
      </c>
      <c r="U1755">
        <v>0</v>
      </c>
      <c r="V1755" s="1">
        <v>9.2023544679460599E-6</v>
      </c>
      <c r="W1755" s="1">
        <v>9.2023544679460599E-6</v>
      </c>
      <c r="X1755" s="1">
        <v>7.1288248520951105E-5</v>
      </c>
      <c r="Y1755">
        <v>0.71288248520951103</v>
      </c>
      <c r="Z1755">
        <v>0.27468266099510502</v>
      </c>
    </row>
    <row r="1756" spans="1:26" x14ac:dyDescent="0.55000000000000004">
      <c r="A1756" s="2">
        <f>B1756*24-0.875*24</f>
        <v>125.16668053211473</v>
      </c>
      <c r="B1756">
        <v>6.0902783555047799</v>
      </c>
      <c r="C1756">
        <v>19.976014394241702</v>
      </c>
      <c r="D1756">
        <v>32</v>
      </c>
      <c r="E1756" s="1">
        <v>8.0521800170990499E-7</v>
      </c>
      <c r="F1756" s="1">
        <v>3.5572698752997202E-8</v>
      </c>
      <c r="G1756" s="1">
        <v>1.4592092995370899E-6</v>
      </c>
      <c r="H1756" s="1">
        <v>2.3E-6</v>
      </c>
      <c r="I1756" s="1">
        <v>8.4079070046290297E-7</v>
      </c>
      <c r="J1756">
        <v>0.365561174114305</v>
      </c>
      <c r="K1756">
        <v>0.35009478335213201</v>
      </c>
      <c r="L1756" t="s">
        <v>28</v>
      </c>
      <c r="M1756" s="1">
        <v>3.6995576313998003E-5</v>
      </c>
      <c r="N1756" s="1">
        <v>3.6995576313998003E-5</v>
      </c>
      <c r="O1756">
        <v>0</v>
      </c>
      <c r="P1756" s="1">
        <v>2.8515030494550799E-4</v>
      </c>
      <c r="Q1756" s="1">
        <v>1.6094614134730901E-10</v>
      </c>
      <c r="R1756" s="1">
        <v>1.47133210003433E-10</v>
      </c>
      <c r="S1756">
        <v>45.944833106755901</v>
      </c>
      <c r="T1756">
        <v>1040</v>
      </c>
      <c r="U1756">
        <v>0</v>
      </c>
      <c r="V1756" s="1">
        <v>9.2488940784995008E-6</v>
      </c>
      <c r="W1756" s="1">
        <v>9.2488940784995008E-6</v>
      </c>
      <c r="X1756" s="1">
        <v>7.1287576236377106E-5</v>
      </c>
      <c r="Y1756">
        <v>0.71287576236377104</v>
      </c>
      <c r="Z1756">
        <v>0.27574208888214102</v>
      </c>
    </row>
    <row r="1757" spans="1:26" x14ac:dyDescent="0.55000000000000004">
      <c r="A1757" s="2">
        <f>B1757*24-0.875*24</f>
        <v>125.25001386552574</v>
      </c>
      <c r="B1757">
        <v>6.0937505777302396</v>
      </c>
      <c r="C1757">
        <v>19.976014394241702</v>
      </c>
      <c r="D1757">
        <v>32</v>
      </c>
      <c r="E1757" s="1">
        <v>8.0910752969172004E-7</v>
      </c>
      <c r="F1757" s="1">
        <v>3.5744529247217E-8</v>
      </c>
      <c r="G1757" s="1">
        <v>1.4551479410610601E-6</v>
      </c>
      <c r="H1757" s="1">
        <v>2.3E-6</v>
      </c>
      <c r="I1757" s="1">
        <v>8.4485205893893697E-7</v>
      </c>
      <c r="J1757">
        <v>0.36732698214736398</v>
      </c>
      <c r="K1757">
        <v>0.35178588247466103</v>
      </c>
      <c r="L1757" t="s">
        <v>28</v>
      </c>
      <c r="M1757" s="1">
        <v>3.7174281222700001E-5</v>
      </c>
      <c r="N1757" s="1">
        <v>3.7174281222700001E-5</v>
      </c>
      <c r="O1757">
        <v>0</v>
      </c>
      <c r="P1757" s="1">
        <v>2.8514792048207899E-4</v>
      </c>
      <c r="Q1757" s="1">
        <v>1.6111381988252201E-10</v>
      </c>
      <c r="R1757" s="1">
        <v>1.47843928134637E-10</v>
      </c>
      <c r="S1757">
        <v>45.944833106755901</v>
      </c>
      <c r="T1757">
        <v>1040</v>
      </c>
      <c r="U1757">
        <v>0</v>
      </c>
      <c r="V1757" s="1">
        <v>9.2935703056750001E-6</v>
      </c>
      <c r="W1757" s="1">
        <v>9.2935703056750001E-6</v>
      </c>
      <c r="X1757" s="1">
        <v>7.1286980120519801E-5</v>
      </c>
      <c r="Y1757">
        <v>0.71286980120519805</v>
      </c>
      <c r="Z1757">
        <v>0.27679977477865397</v>
      </c>
    </row>
    <row r="1758" spans="1:26" x14ac:dyDescent="0.55000000000000004">
      <c r="A1758" s="2">
        <f>B1758*24-0.875*24</f>
        <v>125.33334719893656</v>
      </c>
      <c r="B1758">
        <v>6.0972227999556896</v>
      </c>
      <c r="C1758">
        <v>19.976014394241702</v>
      </c>
      <c r="D1758">
        <v>32</v>
      </c>
      <c r="E1758" s="1">
        <v>8.1284692262603002E-7</v>
      </c>
      <c r="F1758" s="1">
        <v>3.5909727116724102E-8</v>
      </c>
      <c r="G1758" s="1">
        <v>1.45124335025724E-6</v>
      </c>
      <c r="H1758" s="1">
        <v>2.3E-6</v>
      </c>
      <c r="I1758" s="1">
        <v>8.4875664974275399E-7</v>
      </c>
      <c r="J1758">
        <v>0.36902463032293598</v>
      </c>
      <c r="K1758">
        <v>0.35341170548957801</v>
      </c>
      <c r="L1758" t="s">
        <v>28</v>
      </c>
      <c r="M1758" s="1">
        <v>3.73460881127918E-5</v>
      </c>
      <c r="N1758" s="1">
        <v>3.73460881127918E-5</v>
      </c>
      <c r="O1758">
        <v>0</v>
      </c>
      <c r="P1758" s="1">
        <v>2.8514576517478599E-4</v>
      </c>
      <c r="Q1758" s="1">
        <v>1.61294476976533E-10</v>
      </c>
      <c r="R1758" s="1">
        <v>1.48527212509649E-10</v>
      </c>
      <c r="S1758">
        <v>45.944833106755901</v>
      </c>
      <c r="T1758">
        <v>1040</v>
      </c>
      <c r="U1758">
        <v>0</v>
      </c>
      <c r="V1758" s="1">
        <v>9.3365220281979602E-6</v>
      </c>
      <c r="W1758" s="1">
        <v>9.3365220281979602E-6</v>
      </c>
      <c r="X1758" s="1">
        <v>7.1286441293696594E-5</v>
      </c>
      <c r="Y1758">
        <v>0.71286441293696601</v>
      </c>
      <c r="Z1758">
        <v>0.27785572295204902</v>
      </c>
    </row>
    <row r="1759" spans="1:26" x14ac:dyDescent="0.55000000000000004">
      <c r="A1759" s="2">
        <f>B1759*24-0.875*24</f>
        <v>125.41668053234761</v>
      </c>
      <c r="B1759">
        <v>6.1006950221811502</v>
      </c>
      <c r="C1759">
        <v>19.976014394241702</v>
      </c>
      <c r="D1759">
        <v>32</v>
      </c>
      <c r="E1759" s="1">
        <v>8.1644733580832005E-7</v>
      </c>
      <c r="F1759" s="1">
        <v>3.6068785177085298E-8</v>
      </c>
      <c r="G1759" s="1">
        <v>1.4474838790145899E-6</v>
      </c>
      <c r="H1759" s="1">
        <v>2.3E-6</v>
      </c>
      <c r="I1759" s="1">
        <v>8.5251612098540501E-7</v>
      </c>
      <c r="J1759">
        <v>0.37065918303713202</v>
      </c>
      <c r="K1759">
        <v>0.35497710252535603</v>
      </c>
      <c r="L1759" t="s">
        <v>28</v>
      </c>
      <c r="M1759" s="1">
        <v>3.7511509519346101E-5</v>
      </c>
      <c r="N1759" s="1">
        <v>3.7511509519346101E-5</v>
      </c>
      <c r="O1759">
        <v>0</v>
      </c>
      <c r="P1759" s="1">
        <v>2.8514378539390401E-4</v>
      </c>
      <c r="Q1759" s="1">
        <v>1.6148702229471401E-10</v>
      </c>
      <c r="R1759" s="1">
        <v>1.49185101505432E-10</v>
      </c>
      <c r="S1759">
        <v>45.944833106755901</v>
      </c>
      <c r="T1759">
        <v>1040</v>
      </c>
      <c r="U1759">
        <v>0</v>
      </c>
      <c r="V1759" s="1">
        <v>9.3778773798365406E-6</v>
      </c>
      <c r="W1759" s="1">
        <v>9.3778773798365406E-6</v>
      </c>
      <c r="X1759" s="1">
        <v>7.1285946348476002E-5</v>
      </c>
      <c r="Y1759">
        <v>0.71285946348476004</v>
      </c>
      <c r="Z1759">
        <v>0.27890993754833598</v>
      </c>
    </row>
    <row r="1760" spans="1:26" x14ac:dyDescent="0.55000000000000004">
      <c r="A1760" s="2">
        <f>B1760*24-0.875*24</f>
        <v>125.5000138657584</v>
      </c>
      <c r="B1760">
        <v>6.1041672444066002</v>
      </c>
      <c r="C1760">
        <v>19.976014394241702</v>
      </c>
      <c r="D1760">
        <v>32</v>
      </c>
      <c r="E1760" s="1">
        <v>8.1991906035648597E-7</v>
      </c>
      <c r="F1760" s="1">
        <v>3.62221580664682E-8</v>
      </c>
      <c r="G1760" s="1">
        <v>1.4438587815770401E-6</v>
      </c>
      <c r="H1760" s="1">
        <v>2.3E-6</v>
      </c>
      <c r="I1760" s="1">
        <v>8.5614121842295496E-7</v>
      </c>
      <c r="J1760">
        <v>0.37223531235780599</v>
      </c>
      <c r="K1760">
        <v>0.35648654798108098</v>
      </c>
      <c r="L1760" t="s">
        <v>28</v>
      </c>
      <c r="M1760" s="1">
        <v>3.7671018272415603E-5</v>
      </c>
      <c r="N1760" s="1">
        <v>3.7671018272415603E-5</v>
      </c>
      <c r="O1760">
        <v>0</v>
      </c>
      <c r="P1760" s="1">
        <v>2.8514194277122099E-4</v>
      </c>
      <c r="Q1760" s="1">
        <v>1.6169044619564701E-10</v>
      </c>
      <c r="R1760" s="1">
        <v>1.4981947559014799E-10</v>
      </c>
      <c r="S1760">
        <v>45.944833106755901</v>
      </c>
      <c r="T1760">
        <v>1040</v>
      </c>
      <c r="U1760">
        <v>0</v>
      </c>
      <c r="V1760" s="1">
        <v>9.4177545681039108E-6</v>
      </c>
      <c r="W1760" s="1">
        <v>9.4177545681039108E-6</v>
      </c>
      <c r="X1760" s="1">
        <v>7.1285485692805303E-5</v>
      </c>
      <c r="Y1760">
        <v>0.71285485692805295</v>
      </c>
      <c r="Z1760">
        <v>0.27996242260061799</v>
      </c>
    </row>
    <row r="1761" spans="1:26" x14ac:dyDescent="0.55000000000000004">
      <c r="A1761" s="2">
        <f>B1761*24-0.875*24</f>
        <v>125.58334719916945</v>
      </c>
      <c r="B1761">
        <v>6.1076394666320599</v>
      </c>
      <c r="C1761">
        <v>19.976014394241702</v>
      </c>
      <c r="D1761">
        <v>32</v>
      </c>
      <c r="E1761" s="1">
        <v>8.2327158917183702E-7</v>
      </c>
      <c r="F1761" s="1">
        <v>3.6370265159647899E-8</v>
      </c>
      <c r="G1761" s="1">
        <v>1.4403581456685101E-6</v>
      </c>
      <c r="H1761" s="1">
        <v>2.3E-6</v>
      </c>
      <c r="I1761" s="1">
        <v>8.5964185433148496E-7</v>
      </c>
      <c r="J1761">
        <v>0.373757327970211</v>
      </c>
      <c r="K1761">
        <v>0.35794416920514599</v>
      </c>
      <c r="L1761" t="s">
        <v>28</v>
      </c>
      <c r="M1761" s="1">
        <v>3.7825050527639098E-5</v>
      </c>
      <c r="N1761" s="1">
        <v>3.7825050527639098E-5</v>
      </c>
      <c r="O1761">
        <v>0</v>
      </c>
      <c r="P1761" s="1">
        <v>2.8514020960110099E-4</v>
      </c>
      <c r="Q1761" s="1">
        <v>1.6190381397378499E-10</v>
      </c>
      <c r="R1761" s="1">
        <v>1.50432069376031E-10</v>
      </c>
      <c r="S1761">
        <v>45.944833106755901</v>
      </c>
      <c r="T1761">
        <v>1040</v>
      </c>
      <c r="U1761">
        <v>0</v>
      </c>
      <c r="V1761" s="1">
        <v>9.4562626319097795E-6</v>
      </c>
      <c r="W1761" s="1">
        <v>9.4562626319097795E-6</v>
      </c>
      <c r="X1761" s="1">
        <v>7.1285052400275206E-5</v>
      </c>
      <c r="Y1761">
        <v>0.71285052400275195</v>
      </c>
      <c r="Z1761">
        <v>0.281013182036981</v>
      </c>
    </row>
    <row r="1762" spans="1:26" x14ac:dyDescent="0.55000000000000004">
      <c r="A1762" s="2">
        <f>B1762*24-0.875*24</f>
        <v>125.66668053258047</v>
      </c>
      <c r="B1762">
        <v>6.1111116888575197</v>
      </c>
      <c r="C1762">
        <v>19.976014394241702</v>
      </c>
      <c r="D1762">
        <v>32</v>
      </c>
      <c r="E1762" s="1">
        <v>8.2651367797180196E-7</v>
      </c>
      <c r="F1762" s="1">
        <v>3.6513493264293701E-8</v>
      </c>
      <c r="G1762" s="1">
        <v>1.4369728287638999E-6</v>
      </c>
      <c r="H1762" s="1">
        <v>2.3E-6</v>
      </c>
      <c r="I1762" s="1">
        <v>8.63027171236095E-7</v>
      </c>
      <c r="J1762">
        <v>0.37522920488525902</v>
      </c>
      <c r="K1762">
        <v>0.35935377303121802</v>
      </c>
      <c r="L1762" t="s">
        <v>28</v>
      </c>
      <c r="M1762" s="1">
        <v>3.79740085704158E-5</v>
      </c>
      <c r="N1762" s="1">
        <v>3.79740085704158E-5</v>
      </c>
      <c r="O1762">
        <v>0</v>
      </c>
      <c r="P1762" s="1">
        <v>2.85138565647962E-4</v>
      </c>
      <c r="Q1762" s="1">
        <v>1.6212626049915599E-10</v>
      </c>
      <c r="R1762" s="1">
        <v>1.51024482771718E-10</v>
      </c>
      <c r="S1762">
        <v>45.944833106755901</v>
      </c>
      <c r="T1762">
        <v>1040</v>
      </c>
      <c r="U1762">
        <v>0</v>
      </c>
      <c r="V1762" s="1">
        <v>9.4935021426039601E-6</v>
      </c>
      <c r="W1762" s="1">
        <v>9.4935021426039601E-6</v>
      </c>
      <c r="X1762" s="1">
        <v>7.1284641411990501E-5</v>
      </c>
      <c r="Y1762">
        <v>0.71284641411990501</v>
      </c>
      <c r="Z1762">
        <v>0.28206221968787198</v>
      </c>
    </row>
    <row r="1763" spans="1:26" x14ac:dyDescent="0.55000000000000004">
      <c r="A1763" s="2">
        <f>B1763*24-0.875*24</f>
        <v>125.75001386599126</v>
      </c>
      <c r="B1763">
        <v>6.1145839110829696</v>
      </c>
      <c r="C1763">
        <v>19.976014394241702</v>
      </c>
      <c r="D1763">
        <v>32</v>
      </c>
      <c r="E1763" s="1">
        <v>8.2965340175369597E-7</v>
      </c>
      <c r="F1763" s="1">
        <v>3.66521991154095E-8</v>
      </c>
      <c r="G1763" s="1">
        <v>1.4336943991308899E-6</v>
      </c>
      <c r="H1763" s="1">
        <v>2.3E-6</v>
      </c>
      <c r="I1763" s="1">
        <v>8.6630560086910605E-7</v>
      </c>
      <c r="J1763">
        <v>0.37665460907352399</v>
      </c>
      <c r="K1763">
        <v>0.36071887032769401</v>
      </c>
      <c r="L1763" t="s">
        <v>28</v>
      </c>
      <c r="M1763" s="1">
        <v>3.8118263410157303E-5</v>
      </c>
      <c r="N1763" s="1">
        <v>3.8118263410157303E-5</v>
      </c>
      <c r="O1763">
        <v>0</v>
      </c>
      <c r="P1763" s="1">
        <v>2.8513699592874699E-4</v>
      </c>
      <c r="Q1763" s="1">
        <v>1.6235698522778601E-10</v>
      </c>
      <c r="R1763" s="1">
        <v>1.5159819129972E-10</v>
      </c>
      <c r="S1763">
        <v>45.944833106755901</v>
      </c>
      <c r="T1763">
        <v>1040</v>
      </c>
      <c r="U1763">
        <v>0</v>
      </c>
      <c r="V1763" s="1">
        <v>9.5295658525393207E-6</v>
      </c>
      <c r="W1763" s="1">
        <v>9.5295658525393207E-6</v>
      </c>
      <c r="X1763" s="1">
        <v>7.1284248982186895E-5</v>
      </c>
      <c r="Y1763">
        <v>0.71284248982186904</v>
      </c>
      <c r="Z1763">
        <v>0.28310953929293398</v>
      </c>
    </row>
    <row r="1764" spans="1:26" x14ac:dyDescent="0.55000000000000004">
      <c r="A1764" s="2">
        <f>B1764*24-0.875*24</f>
        <v>125.83334719940234</v>
      </c>
      <c r="B1764">
        <v>6.1180561333084302</v>
      </c>
      <c r="C1764">
        <v>19.976014394241702</v>
      </c>
      <c r="D1764">
        <v>32</v>
      </c>
      <c r="E1764" s="1">
        <v>8.3269820702366498E-7</v>
      </c>
      <c r="F1764" s="1">
        <v>3.6786711682689597E-8</v>
      </c>
      <c r="G1764" s="1">
        <v>1.4305150812936399E-6</v>
      </c>
      <c r="H1764" s="1">
        <v>2.3E-6</v>
      </c>
      <c r="I1764" s="1">
        <v>8.6948491870635499E-7</v>
      </c>
      <c r="J1764">
        <v>0.37803692117667598</v>
      </c>
      <c r="K1764">
        <v>0.36204269870594102</v>
      </c>
      <c r="L1764" t="s">
        <v>28</v>
      </c>
      <c r="M1764" s="1">
        <v>3.8258157179968401E-5</v>
      </c>
      <c r="N1764" s="1">
        <v>3.8258157179968401E-5</v>
      </c>
      <c r="O1764">
        <v>0</v>
      </c>
      <c r="P1764" s="1">
        <v>2.8513548917125998E-4</v>
      </c>
      <c r="Q1764" s="1">
        <v>1.62595247558175E-10</v>
      </c>
      <c r="R1764" s="1">
        <v>1.5215455564006999E-10</v>
      </c>
      <c r="S1764">
        <v>45.944833106755901</v>
      </c>
      <c r="T1764">
        <v>1040</v>
      </c>
      <c r="U1764">
        <v>0</v>
      </c>
      <c r="V1764" s="1">
        <v>9.5645392949921103E-6</v>
      </c>
      <c r="W1764" s="1">
        <v>9.5645392949921103E-6</v>
      </c>
      <c r="X1764" s="1">
        <v>7.1283872292815103E-5</v>
      </c>
      <c r="Y1764">
        <v>0.71283872292815098</v>
      </c>
      <c r="Z1764">
        <v>0.28415514450739099</v>
      </c>
    </row>
    <row r="1765" spans="1:26" x14ac:dyDescent="0.55000000000000004">
      <c r="A1765" s="2">
        <f>B1765*24-0.875*24</f>
        <v>125.91668053281313</v>
      </c>
      <c r="B1765">
        <v>6.1215283555338802</v>
      </c>
      <c r="C1765">
        <v>19.976014394241702</v>
      </c>
      <c r="D1765">
        <v>32</v>
      </c>
      <c r="E1765" s="1">
        <v>8.3565496010072301E-7</v>
      </c>
      <c r="F1765" s="1">
        <v>3.6917334304481299E-8</v>
      </c>
      <c r="G1765" s="1">
        <v>1.42742770559479E-6</v>
      </c>
      <c r="H1765" s="1">
        <v>2.3E-6</v>
      </c>
      <c r="I1765" s="1">
        <v>8.7257229440520499E-7</v>
      </c>
      <c r="J1765">
        <v>0.37937925843704501</v>
      </c>
      <c r="K1765">
        <v>0.36332824352205301</v>
      </c>
      <c r="L1765" t="s">
        <v>28</v>
      </c>
      <c r="M1765" s="1">
        <v>3.8394005355997803E-5</v>
      </c>
      <c r="N1765" s="1">
        <v>3.8394005355997803E-5</v>
      </c>
      <c r="O1765">
        <v>0</v>
      </c>
      <c r="P1765" s="1">
        <v>2.8513403674109501E-4</v>
      </c>
      <c r="Q1765" s="1">
        <v>1.6284036251073599E-10</v>
      </c>
      <c r="R1765" s="1">
        <v>1.5269483045678501E-10</v>
      </c>
      <c r="S1765">
        <v>45.944833106755901</v>
      </c>
      <c r="T1765">
        <v>1040</v>
      </c>
      <c r="U1765">
        <v>0</v>
      </c>
      <c r="V1765" s="1">
        <v>9.5985013389994507E-6</v>
      </c>
      <c r="W1765" s="1">
        <v>9.5985013389994507E-6</v>
      </c>
      <c r="X1765" s="1">
        <v>7.1283509185273903E-5</v>
      </c>
      <c r="Y1765">
        <v>0.71283509185273897</v>
      </c>
      <c r="Z1765">
        <v>0.285199038907963</v>
      </c>
    </row>
    <row r="1766" spans="1:26" x14ac:dyDescent="0.55000000000000004">
      <c r="A1766" s="2">
        <f>B1766*24-0.875*24</f>
        <v>126.00001386622415</v>
      </c>
      <c r="B1766">
        <v>6.1250005777593399</v>
      </c>
      <c r="C1766">
        <v>19.976014394241702</v>
      </c>
      <c r="D1766">
        <v>32</v>
      </c>
      <c r="E1766" s="1">
        <v>8.3852999178412704E-7</v>
      </c>
      <c r="F1766" s="1">
        <v>3.7044346661087598E-8</v>
      </c>
      <c r="G1766" s="1">
        <v>1.42442566155478E-6</v>
      </c>
      <c r="H1766" s="1">
        <v>2.3E-6</v>
      </c>
      <c r="I1766" s="1">
        <v>8.7557433844521397E-7</v>
      </c>
      <c r="J1766">
        <v>0.38068449497618001</v>
      </c>
      <c r="K1766">
        <v>0.36457825729744597</v>
      </c>
      <c r="L1766" t="s">
        <v>28</v>
      </c>
      <c r="M1766" s="1">
        <v>3.8526098809698999E-5</v>
      </c>
      <c r="N1766" s="1">
        <v>3.8526098809698999E-5</v>
      </c>
      <c r="O1766">
        <v>0</v>
      </c>
      <c r="P1766" s="1">
        <v>2.8513263189349701E-4</v>
      </c>
      <c r="Q1766" s="1">
        <v>1.6309169670858101E-10</v>
      </c>
      <c r="R1766" s="1">
        <v>1.5322017255981199E-10</v>
      </c>
      <c r="S1766">
        <v>45.944833106755901</v>
      </c>
      <c r="T1766">
        <v>1040</v>
      </c>
      <c r="U1766">
        <v>0</v>
      </c>
      <c r="V1766" s="1">
        <v>9.6315247024247701E-6</v>
      </c>
      <c r="W1766" s="1">
        <v>9.6315247024247701E-6</v>
      </c>
      <c r="X1766" s="1">
        <v>7.1283157973374198E-5</v>
      </c>
      <c r="Y1766">
        <v>0.712831579733742</v>
      </c>
      <c r="Z1766">
        <v>0.28624122599838198</v>
      </c>
    </row>
    <row r="1767" spans="1:26" x14ac:dyDescent="0.55000000000000004">
      <c r="A1767" s="2">
        <f>B1767*24-0.875*24</f>
        <v>126.0833471996352</v>
      </c>
      <c r="B1767">
        <v>6.1284727999847997</v>
      </c>
      <c r="C1767">
        <v>19.976014394241702</v>
      </c>
      <c r="D1767">
        <v>32</v>
      </c>
      <c r="E1767" s="1">
        <v>8.4132913865139504E-7</v>
      </c>
      <c r="F1767" s="1">
        <v>3.7168006599220297E-8</v>
      </c>
      <c r="G1767" s="1">
        <v>1.42150285474938E-6</v>
      </c>
      <c r="H1767" s="1">
        <v>2.3E-6</v>
      </c>
      <c r="I1767" s="1">
        <v>8.7849714525061498E-7</v>
      </c>
      <c r="J1767">
        <v>0.381955280543746</v>
      </c>
      <c r="K1767">
        <v>0.36579527767451903</v>
      </c>
      <c r="L1767" t="s">
        <v>28</v>
      </c>
      <c r="M1767" s="1">
        <v>3.8654705705286803E-5</v>
      </c>
      <c r="N1767" s="1">
        <v>3.8654705705286803E-5</v>
      </c>
      <c r="O1767">
        <v>0</v>
      </c>
      <c r="P1767" s="1">
        <v>2.85131269250609E-4</v>
      </c>
      <c r="Q1767" s="1">
        <v>1.633486646394E-10</v>
      </c>
      <c r="R1767" s="1">
        <v>1.5373164845130301E-10</v>
      </c>
      <c r="S1767">
        <v>45.944833106755901</v>
      </c>
      <c r="T1767">
        <v>1040</v>
      </c>
      <c r="U1767">
        <v>0</v>
      </c>
      <c r="V1767" s="1">
        <v>9.6636764263217194E-6</v>
      </c>
      <c r="W1767" s="1">
        <v>9.6636764263217194E-6</v>
      </c>
      <c r="X1767" s="1">
        <v>7.1282817312652195E-5</v>
      </c>
      <c r="Y1767">
        <v>0.71282817312652202</v>
      </c>
      <c r="Z1767">
        <v>0.28728170921451401</v>
      </c>
    </row>
    <row r="1768" spans="1:26" x14ac:dyDescent="0.55000000000000004">
      <c r="A1768" s="2">
        <f>B1768*24-0.875*24</f>
        <v>126.16668053304599</v>
      </c>
      <c r="B1768">
        <v>6.1319450222102496</v>
      </c>
      <c r="C1768">
        <v>19.976014394241702</v>
      </c>
      <c r="D1768">
        <v>32</v>
      </c>
      <c r="E1768" s="1">
        <v>8.4405778123537103E-7</v>
      </c>
      <c r="F1768" s="1">
        <v>3.7288551818574801E-8</v>
      </c>
      <c r="G1768" s="1">
        <v>1.41865366694605E-6</v>
      </c>
      <c r="H1768" s="1">
        <v>2.3E-6</v>
      </c>
      <c r="I1768" s="1">
        <v>8.8134633305394602E-7</v>
      </c>
      <c r="J1768">
        <v>0.38319405784954202</v>
      </c>
      <c r="K1768">
        <v>0.36698164401537903</v>
      </c>
      <c r="L1768" t="s">
        <v>28</v>
      </c>
      <c r="M1768" s="1">
        <v>3.8780073253798201E-5</v>
      </c>
      <c r="N1768" s="1">
        <v>3.8780073253798201E-5</v>
      </c>
      <c r="O1768">
        <v>0</v>
      </c>
      <c r="P1768" s="1">
        <v>2.8512994443514002E-4</v>
      </c>
      <c r="Q1768" s="1">
        <v>1.63610725179485E-10</v>
      </c>
      <c r="R1768" s="1">
        <v>1.5423024130159801E-10</v>
      </c>
      <c r="S1768">
        <v>45.944833106755901</v>
      </c>
      <c r="T1768">
        <v>1040</v>
      </c>
      <c r="U1768">
        <v>0</v>
      </c>
      <c r="V1768" s="1">
        <v>9.6950183134495502E-6</v>
      </c>
      <c r="W1768" s="1">
        <v>9.6950183134495502E-6</v>
      </c>
      <c r="X1768" s="1">
        <v>7.1282486108785101E-5</v>
      </c>
      <c r="Y1768">
        <v>0.71282486108785104</v>
      </c>
      <c r="Z1768">
        <v>0.28832049192910802</v>
      </c>
    </row>
    <row r="1769" spans="1:26" x14ac:dyDescent="0.55000000000000004">
      <c r="A1769" s="2">
        <f>B1769*24-0.875*24</f>
        <v>126.25001386645704</v>
      </c>
      <c r="B1769">
        <v>6.1354172444357102</v>
      </c>
      <c r="C1769">
        <v>19.976014394241702</v>
      </c>
      <c r="D1769">
        <v>32</v>
      </c>
      <c r="E1769" s="1">
        <v>8.4672087931069E-7</v>
      </c>
      <c r="F1769" s="1">
        <v>3.7406201430707001E-8</v>
      </c>
      <c r="G1769" s="1">
        <v>1.4158729192586E-6</v>
      </c>
      <c r="H1769" s="1">
        <v>2.3E-6</v>
      </c>
      <c r="I1769" s="1">
        <v>8.8412708074139705E-7</v>
      </c>
      <c r="J1769">
        <v>0.38440307858321598</v>
      </c>
      <c r="K1769">
        <v>0.36813951274377799</v>
      </c>
      <c r="L1769" t="s">
        <v>28</v>
      </c>
      <c r="M1769" s="1">
        <v>3.8902429334344702E-5</v>
      </c>
      <c r="N1769" s="1">
        <v>3.8902429334344702E-5</v>
      </c>
      <c r="O1769">
        <v>0</v>
      </c>
      <c r="P1769" s="1">
        <v>2.8512865381269197E-4</v>
      </c>
      <c r="Q1769" s="1">
        <v>1.6387737836220699E-10</v>
      </c>
      <c r="R1769" s="1">
        <v>1.5471685739703201E-10</v>
      </c>
      <c r="S1769">
        <v>45.944833106755901</v>
      </c>
      <c r="T1769">
        <v>1040</v>
      </c>
      <c r="U1769">
        <v>0</v>
      </c>
      <c r="V1769" s="1">
        <v>9.7256073335861908E-6</v>
      </c>
      <c r="W1769" s="1">
        <v>9.7256073335861908E-6</v>
      </c>
      <c r="X1769" s="1">
        <v>7.1282163453172993E-5</v>
      </c>
      <c r="Y1769">
        <v>0.71282163453172998</v>
      </c>
      <c r="Z1769">
        <v>0.28935757745622898</v>
      </c>
    </row>
    <row r="1770" spans="1:26" x14ac:dyDescent="0.55000000000000004">
      <c r="A1770" s="2">
        <f>B1770*24-0.875*24</f>
        <v>126.33334719986783</v>
      </c>
      <c r="B1770">
        <v>6.1388894666611602</v>
      </c>
      <c r="C1770">
        <v>19.976014394241702</v>
      </c>
      <c r="D1770">
        <v>32</v>
      </c>
      <c r="E1770" s="1">
        <v>8.4932300450368198E-7</v>
      </c>
      <c r="F1770" s="1">
        <v>3.7521157399663598E-8</v>
      </c>
      <c r="G1770" s="1">
        <v>1.41315583809665E-6</v>
      </c>
      <c r="H1770" s="1">
        <v>2.3E-6</v>
      </c>
      <c r="I1770" s="1">
        <v>8.8684416190334605E-7</v>
      </c>
      <c r="J1770">
        <v>0.38558441821884598</v>
      </c>
      <c r="K1770">
        <v>0.36927087152333998</v>
      </c>
      <c r="L1770" t="s">
        <v>28</v>
      </c>
      <c r="M1770" s="1">
        <v>3.90219839923891E-5</v>
      </c>
      <c r="N1770" s="1">
        <v>3.90219839923891E-5</v>
      </c>
      <c r="O1770">
        <v>0</v>
      </c>
      <c r="P1770" s="1">
        <v>2.8512739430956399E-4</v>
      </c>
      <c r="Q1770" s="1">
        <v>1.64148162374321E-10</v>
      </c>
      <c r="R1770" s="1">
        <v>1.55192332098646E-10</v>
      </c>
      <c r="S1770">
        <v>45.944833106755901</v>
      </c>
      <c r="T1770">
        <v>1040</v>
      </c>
      <c r="U1770">
        <v>0</v>
      </c>
      <c r="V1770" s="1">
        <v>9.75549599809727E-6</v>
      </c>
      <c r="W1770" s="1">
        <v>9.75549599809727E-6</v>
      </c>
      <c r="X1770" s="1">
        <v>7.1281848577391105E-5</v>
      </c>
      <c r="Y1770">
        <v>0.71281848577391105</v>
      </c>
      <c r="Z1770">
        <v>0.290392969055352</v>
      </c>
    </row>
    <row r="1771" spans="1:26" x14ac:dyDescent="0.55000000000000004">
      <c r="A1771" s="2">
        <f>B1771*24-0.875*24</f>
        <v>126.41668053327888</v>
      </c>
      <c r="B1771">
        <v>6.1423616888866199</v>
      </c>
      <c r="C1771">
        <v>19.976014394241702</v>
      </c>
      <c r="D1771">
        <v>32</v>
      </c>
      <c r="E1771" s="1">
        <v>8.5186837042398698E-7</v>
      </c>
      <c r="F1771" s="1">
        <v>3.76336058731291E-8</v>
      </c>
      <c r="G1771" s="1">
        <v>1.41049802370288E-6</v>
      </c>
      <c r="H1771" s="1">
        <v>2.3E-6</v>
      </c>
      <c r="I1771" s="1">
        <v>8.8950197629711596E-7</v>
      </c>
      <c r="J1771">
        <v>0.38673998969439799</v>
      </c>
      <c r="K1771">
        <v>0.37037755235825498</v>
      </c>
      <c r="L1771" t="s">
        <v>28</v>
      </c>
      <c r="M1771" s="1">
        <v>3.9138930824155002E-5</v>
      </c>
      <c r="N1771" s="1">
        <v>3.9138930824155002E-5</v>
      </c>
      <c r="O1771">
        <v>0</v>
      </c>
      <c r="P1771" s="1">
        <v>2.8512616328314202E-4</v>
      </c>
      <c r="Q1771" s="1">
        <v>1.6442265076464801E-10</v>
      </c>
      <c r="R1771" s="1">
        <v>1.5565743534805701E-10</v>
      </c>
      <c r="S1771">
        <v>45.944833106755901</v>
      </c>
      <c r="T1771">
        <v>1040</v>
      </c>
      <c r="U1771">
        <v>0</v>
      </c>
      <c r="V1771" s="1">
        <v>9.7847327060387606E-6</v>
      </c>
      <c r="W1771" s="1">
        <v>9.7847327060387606E-6</v>
      </c>
      <c r="X1771" s="1">
        <v>7.1281540820785505E-5</v>
      </c>
      <c r="Y1771">
        <v>0.71281540820785505</v>
      </c>
      <c r="Z1771">
        <v>0.29142666993517602</v>
      </c>
    </row>
    <row r="1772" spans="1:26" x14ac:dyDescent="0.55000000000000004">
      <c r="A1772" s="2">
        <f>B1772*24-0.875*24</f>
        <v>126.50001386668993</v>
      </c>
      <c r="B1772">
        <v>6.1458339111120797</v>
      </c>
      <c r="C1772">
        <v>19.976014394241702</v>
      </c>
      <c r="D1772">
        <v>32</v>
      </c>
      <c r="E1772" s="1">
        <v>8.54360860502138E-7</v>
      </c>
      <c r="F1772" s="1">
        <v>3.77437184122261E-8</v>
      </c>
      <c r="G1772" s="1">
        <v>1.4078954210856301E-6</v>
      </c>
      <c r="H1772" s="1">
        <v>2.3E-6</v>
      </c>
      <c r="I1772" s="1">
        <v>8.92104578914364E-7</v>
      </c>
      <c r="J1772">
        <v>0.38787155604972301</v>
      </c>
      <c r="K1772">
        <v>0.37146124369658101</v>
      </c>
      <c r="L1772" t="s">
        <v>28</v>
      </c>
      <c r="M1772" s="1">
        <v>3.9253448255637597E-5</v>
      </c>
      <c r="N1772" s="1">
        <v>3.9253448255637597E-5</v>
      </c>
      <c r="O1772">
        <v>0</v>
      </c>
      <c r="P1772" s="1">
        <v>2.85124958428915E-4</v>
      </c>
      <c r="Q1772" s="1">
        <v>1.64700449850599E-10</v>
      </c>
      <c r="R1772" s="1">
        <v>1.5611287675414201E-10</v>
      </c>
      <c r="S1772">
        <v>45.944833106755901</v>
      </c>
      <c r="T1772">
        <v>1040</v>
      </c>
      <c r="U1772">
        <v>0</v>
      </c>
      <c r="V1772" s="1">
        <v>9.8133620639094195E-6</v>
      </c>
      <c r="W1772" s="1">
        <v>9.8133620639094195E-6</v>
      </c>
      <c r="X1772" s="1">
        <v>7.1281239607228695E-5</v>
      </c>
      <c r="Y1772">
        <v>0.71281239607228697</v>
      </c>
      <c r="Z1772">
        <v>0.29245868325715302</v>
      </c>
    </row>
    <row r="1773" spans="1:26" x14ac:dyDescent="0.55000000000000004">
      <c r="A1773" s="2">
        <f>B1773*24-0.875*24</f>
        <v>126.58334720010072</v>
      </c>
      <c r="B1773">
        <v>6.1493061333375296</v>
      </c>
      <c r="C1773">
        <v>19.976014394241702</v>
      </c>
      <c r="D1773">
        <v>32</v>
      </c>
      <c r="E1773" s="1">
        <v>8.5680405370384E-7</v>
      </c>
      <c r="F1773" s="1">
        <v>3.7851653127514298E-8</v>
      </c>
      <c r="G1773" s="1">
        <v>1.40534429316864E-6</v>
      </c>
      <c r="H1773" s="1">
        <v>2.3E-6</v>
      </c>
      <c r="I1773" s="1">
        <v>8.9465570683135398E-7</v>
      </c>
      <c r="J1773">
        <v>0.38898074210058797</v>
      </c>
      <c r="K1773">
        <v>0.37252350161036502</v>
      </c>
      <c r="L1773" t="s">
        <v>28</v>
      </c>
      <c r="M1773" s="1">
        <v>3.9365700724056999E-5</v>
      </c>
      <c r="N1773" s="1">
        <v>3.9365700724056999E-5</v>
      </c>
      <c r="O1773">
        <v>0</v>
      </c>
      <c r="P1773" s="1">
        <v>2.8512377771310401E-4</v>
      </c>
      <c r="Q1773" s="1">
        <v>1.6498119630903899E-10</v>
      </c>
      <c r="R1773" s="1">
        <v>1.56559310291741E-10</v>
      </c>
      <c r="S1773">
        <v>45.944833106755901</v>
      </c>
      <c r="T1773">
        <v>1040</v>
      </c>
      <c r="U1773">
        <v>0</v>
      </c>
      <c r="V1773" s="1">
        <v>9.8414251810142497E-6</v>
      </c>
      <c r="W1773" s="1">
        <v>9.8414251810142497E-6</v>
      </c>
      <c r="X1773" s="1">
        <v>7.1280944428276098E-5</v>
      </c>
      <c r="Y1773">
        <v>0.71280944428276105</v>
      </c>
      <c r="Z1773">
        <v>0.29348901213877299</v>
      </c>
    </row>
    <row r="1774" spans="1:26" x14ac:dyDescent="0.55000000000000004">
      <c r="A1774" s="2">
        <f>B1774*24-0.875*24</f>
        <v>126.66668053351177</v>
      </c>
      <c r="B1774">
        <v>6.1527783555629902</v>
      </c>
      <c r="C1774">
        <v>19.976014394241702</v>
      </c>
      <c r="D1774">
        <v>32</v>
      </c>
      <c r="E1774" s="1">
        <v>8.5920124827934103E-7</v>
      </c>
      <c r="F1774" s="1">
        <v>3.7957555728183301E-8</v>
      </c>
      <c r="G1774" s="1">
        <v>1.40284119599247E-6</v>
      </c>
      <c r="H1774" s="1">
        <v>2.3E-6</v>
      </c>
      <c r="I1774" s="1">
        <v>8.9715880400752401E-7</v>
      </c>
      <c r="J1774">
        <v>0.39006904522066199</v>
      </c>
      <c r="K1774">
        <v>0.37356576012145198</v>
      </c>
      <c r="L1774" t="s">
        <v>28</v>
      </c>
      <c r="M1774" s="1">
        <v>3.9475839769033701E-5</v>
      </c>
      <c r="N1774" s="1">
        <v>3.9475839769033701E-5</v>
      </c>
      <c r="O1774">
        <v>0</v>
      </c>
      <c r="P1774" s="1">
        <v>2.8512261932324803E-4</v>
      </c>
      <c r="Q1774" s="1">
        <v>1.65264554938802E-10</v>
      </c>
      <c r="R1774" s="1">
        <v>1.56997338641309E-10</v>
      </c>
      <c r="S1774">
        <v>45.944833106755901</v>
      </c>
      <c r="T1774">
        <v>1040</v>
      </c>
      <c r="U1774">
        <v>0</v>
      </c>
      <c r="V1774" s="1">
        <v>9.8689599422584404E-6</v>
      </c>
      <c r="W1774" s="1">
        <v>9.8689599422584404E-6</v>
      </c>
      <c r="X1774" s="1">
        <v>7.1280654830812196E-5</v>
      </c>
      <c r="Y1774">
        <v>0.71280654830812196</v>
      </c>
      <c r="Z1774">
        <v>0.29451765965660798</v>
      </c>
    </row>
    <row r="1775" spans="1:26" x14ac:dyDescent="0.55000000000000004">
      <c r="A1775" s="2">
        <f>B1775*24-0.875*24</f>
        <v>126.75001386692256</v>
      </c>
      <c r="B1775">
        <v>6.1562505777884402</v>
      </c>
      <c r="C1775">
        <v>19.976014394241702</v>
      </c>
      <c r="D1775">
        <v>32</v>
      </c>
      <c r="E1775" s="1">
        <v>8.6155548369468096E-7</v>
      </c>
      <c r="F1775" s="1">
        <v>3.8061560490925499E-8</v>
      </c>
      <c r="G1775" s="1">
        <v>1.4003829558143901E-6</v>
      </c>
      <c r="H1775" s="1">
        <v>2.3E-6</v>
      </c>
      <c r="I1775" s="1">
        <v>8.9961704418560602E-7</v>
      </c>
      <c r="J1775">
        <v>0.39113784529808898</v>
      </c>
      <c r="K1775">
        <v>0.37458934073681699</v>
      </c>
      <c r="L1775" t="s">
        <v>28</v>
      </c>
      <c r="M1775" s="1">
        <v>3.9584005040229701E-5</v>
      </c>
      <c r="N1775" s="1">
        <v>3.9584005040229701E-5</v>
      </c>
      <c r="O1775">
        <v>0</v>
      </c>
      <c r="P1775" s="1">
        <v>2.8512148163140001E-4</v>
      </c>
      <c r="Q1775" s="1">
        <v>1.6555021658305801E-10</v>
      </c>
      <c r="R1775" s="1">
        <v>1.57427517196358E-10</v>
      </c>
      <c r="S1775">
        <v>45.944833106755901</v>
      </c>
      <c r="T1775">
        <v>1040</v>
      </c>
      <c r="U1775">
        <v>0</v>
      </c>
      <c r="V1775" s="1">
        <v>9.8960012600574404E-6</v>
      </c>
      <c r="W1775" s="1">
        <v>9.8960012600574404E-6</v>
      </c>
      <c r="X1775" s="1">
        <v>7.1280370407850099E-5</v>
      </c>
      <c r="Y1775">
        <v>0.71280370407850102</v>
      </c>
      <c r="Z1775">
        <v>0.29554462884912702</v>
      </c>
    </row>
    <row r="1776" spans="1:26" x14ac:dyDescent="0.55000000000000004">
      <c r="A1776" s="2">
        <f>B1776*24-0.875*24</f>
        <v>126.83334720033361</v>
      </c>
      <c r="B1776">
        <v>6.1597228000138999</v>
      </c>
      <c r="C1776">
        <v>19.976014394241702</v>
      </c>
      <c r="D1776">
        <v>32</v>
      </c>
      <c r="E1776" s="1">
        <v>8.6386956088105001E-7</v>
      </c>
      <c r="F1776" s="1">
        <v>3.8163791154506102E-8</v>
      </c>
      <c r="G1776" s="1">
        <v>1.39796664796444E-6</v>
      </c>
      <c r="H1776" s="1">
        <v>2.3E-6</v>
      </c>
      <c r="I1776" s="1">
        <v>9.0203335203555598E-7</v>
      </c>
      <c r="J1776">
        <v>0.39218841392850201</v>
      </c>
      <c r="K1776">
        <v>0.37559546125262999</v>
      </c>
      <c r="L1776" t="s">
        <v>28</v>
      </c>
      <c r="M1776" s="1">
        <v>3.9690325227714301E-5</v>
      </c>
      <c r="N1776" s="1">
        <v>3.9690325227714301E-5</v>
      </c>
      <c r="O1776">
        <v>0</v>
      </c>
      <c r="P1776" s="1">
        <v>2.8512036316627102E-4</v>
      </c>
      <c r="Q1776" s="1">
        <v>1.6583789620049901E-10</v>
      </c>
      <c r="R1776" s="1">
        <v>1.5785035776356499E-10</v>
      </c>
      <c r="S1776">
        <v>45.944833106755901</v>
      </c>
      <c r="T1776">
        <v>1040</v>
      </c>
      <c r="U1776">
        <v>0</v>
      </c>
      <c r="V1776" s="1">
        <v>9.9225813069285703E-6</v>
      </c>
      <c r="W1776" s="1">
        <v>9.9225813069285703E-6</v>
      </c>
      <c r="X1776" s="1">
        <v>7.1280090791567903E-5</v>
      </c>
      <c r="Y1776">
        <v>0.71280090791567896</v>
      </c>
      <c r="Z1776">
        <v>0.29656992271931798</v>
      </c>
    </row>
    <row r="1777" spans="1:26" x14ac:dyDescent="0.55000000000000004">
      <c r="A1777" s="2">
        <f>B1777*24-0.875*24</f>
        <v>126.9166805337444</v>
      </c>
      <c r="B1777">
        <v>6.1631950222393499</v>
      </c>
      <c r="C1777">
        <v>19.976014394241702</v>
      </c>
      <c r="D1777">
        <v>32</v>
      </c>
      <c r="E1777" s="1">
        <v>8.6614606092845098E-7</v>
      </c>
      <c r="F1777" s="1">
        <v>3.8264361745607399E-8</v>
      </c>
      <c r="G1777" s="1">
        <v>1.39558957732594E-6</v>
      </c>
      <c r="H1777" s="1">
        <v>2.3E-6</v>
      </c>
      <c r="I1777" s="1">
        <v>9.0441042267405895E-7</v>
      </c>
      <c r="J1777">
        <v>0.393221922901764</v>
      </c>
      <c r="K1777">
        <v>0.37658524388193498</v>
      </c>
      <c r="L1777" t="s">
        <v>28</v>
      </c>
      <c r="M1777" s="1">
        <v>3.9794918920852299E-5</v>
      </c>
      <c r="N1777" s="1">
        <v>3.9794918920852299E-5</v>
      </c>
      <c r="O1777">
        <v>0</v>
      </c>
      <c r="P1777" s="1">
        <v>2.8511926259173201E-4</v>
      </c>
      <c r="Q1777" s="1">
        <v>1.6612733107500201E-10</v>
      </c>
      <c r="R1777" s="1">
        <v>1.5826633197861401E-10</v>
      </c>
      <c r="S1777">
        <v>45.944833106755901</v>
      </c>
      <c r="T1777">
        <v>1040</v>
      </c>
      <c r="U1777">
        <v>0</v>
      </c>
      <c r="V1777" s="1">
        <v>9.94872973021309E-6</v>
      </c>
      <c r="W1777" s="1">
        <v>9.94872973021309E-6</v>
      </c>
      <c r="X1777" s="1">
        <v>7.1279815647933099E-5</v>
      </c>
      <c r="Y1777">
        <v>0.71279815647933098</v>
      </c>
      <c r="Z1777">
        <v>0.29759354423711099</v>
      </c>
    </row>
    <row r="1778" spans="1:26" x14ac:dyDescent="0.55000000000000004">
      <c r="A1778" s="2">
        <f>B1778*24-0.875*24</f>
        <v>127.00001386715542</v>
      </c>
      <c r="B1778">
        <v>6.1666672444648096</v>
      </c>
      <c r="C1778">
        <v>19.976014394241702</v>
      </c>
      <c r="D1778">
        <v>32</v>
      </c>
      <c r="E1778" s="1">
        <v>8.6838736234056296E-7</v>
      </c>
      <c r="F1778" s="1">
        <v>3.8363377341108799E-8</v>
      </c>
      <c r="G1778" s="1">
        <v>1.3932492603183201E-6</v>
      </c>
      <c r="H1778" s="1">
        <v>2.3E-6</v>
      </c>
      <c r="I1778" s="1">
        <v>9.0675073968167197E-7</v>
      </c>
      <c r="J1778">
        <v>0.39423945203550897</v>
      </c>
      <c r="K1778">
        <v>0.37755972275676603</v>
      </c>
      <c r="L1778" t="s">
        <v>28</v>
      </c>
      <c r="M1778" s="1">
        <v>3.98978954010872E-5</v>
      </c>
      <c r="N1778" s="1">
        <v>3.98978954010872E-5</v>
      </c>
      <c r="O1778">
        <v>0</v>
      </c>
      <c r="P1778" s="1">
        <v>2.85118178689878E-4</v>
      </c>
      <c r="Q1778" s="1">
        <v>1.6641827915419601E-10</v>
      </c>
      <c r="R1778" s="1">
        <v>1.58675874459132E-10</v>
      </c>
      <c r="S1778">
        <v>45.944833106755901</v>
      </c>
      <c r="T1778">
        <v>1040</v>
      </c>
      <c r="U1778">
        <v>0</v>
      </c>
      <c r="V1778" s="1">
        <v>9.9744738502717999E-6</v>
      </c>
      <c r="W1778" s="1">
        <v>9.9744738502717999E-6</v>
      </c>
      <c r="X1778" s="1">
        <v>7.1279544672469595E-5</v>
      </c>
      <c r="Y1778">
        <v>0.71279544672469597</v>
      </c>
      <c r="Z1778">
        <v>0.29861549634162299</v>
      </c>
    </row>
    <row r="1779" spans="1:26" x14ac:dyDescent="0.55000000000000004">
      <c r="A1779" s="2">
        <f>B1779*24-0.875*24</f>
        <v>127.08334720056649</v>
      </c>
      <c r="B1779">
        <v>6.1701394666902702</v>
      </c>
      <c r="C1779">
        <v>19.976014394241702</v>
      </c>
      <c r="D1779">
        <v>32</v>
      </c>
      <c r="E1779" s="1">
        <v>8.7059565695920699E-7</v>
      </c>
      <c r="F1779" s="1">
        <v>3.8460934771593501E-8</v>
      </c>
      <c r="G1779" s="1">
        <v>1.39094340826919E-6</v>
      </c>
      <c r="H1779" s="1">
        <v>2.3E-6</v>
      </c>
      <c r="I1779" s="1">
        <v>9.090565917308E-7</v>
      </c>
      <c r="J1779">
        <v>0.39524199640469498</v>
      </c>
      <c r="K1779">
        <v>0.37851985085182899</v>
      </c>
      <c r="L1779" t="s">
        <v>28</v>
      </c>
      <c r="M1779" s="1">
        <v>3.9999355373597101E-5</v>
      </c>
      <c r="N1779" s="1">
        <v>3.9999355373597101E-5</v>
      </c>
      <c r="O1779">
        <v>0</v>
      </c>
      <c r="P1779" s="1">
        <v>2.8511711034741099E-4</v>
      </c>
      <c r="Q1779" s="1">
        <v>1.66710517507922E-10</v>
      </c>
      <c r="R1779" s="1">
        <v>1.5907938571451901E-10</v>
      </c>
      <c r="S1779">
        <v>45.944833106755901</v>
      </c>
      <c r="T1779">
        <v>1040</v>
      </c>
      <c r="U1779">
        <v>0</v>
      </c>
      <c r="V1779" s="1">
        <v>9.9998388433992803E-6</v>
      </c>
      <c r="W1779" s="1">
        <v>9.9998388433992803E-6</v>
      </c>
      <c r="X1779" s="1">
        <v>7.1279277586852802E-5</v>
      </c>
      <c r="Y1779">
        <v>0.71279277586852796</v>
      </c>
      <c r="Z1779">
        <v>0.29963578194324297</v>
      </c>
    </row>
    <row r="1780" spans="1:26" x14ac:dyDescent="0.55000000000000004">
      <c r="A1780" s="2">
        <f>B1780*24-0.875*24</f>
        <v>127.16668053397728</v>
      </c>
      <c r="B1780">
        <v>6.1736116889157202</v>
      </c>
      <c r="C1780">
        <v>19.976014394241702</v>
      </c>
      <c r="D1780">
        <v>32</v>
      </c>
      <c r="E1780" s="1">
        <v>8.7277296465886098E-7</v>
      </c>
      <c r="F1780" s="1">
        <v>3.8557123270519197E-8</v>
      </c>
      <c r="G1780" s="1">
        <v>1.38866991207061E-6</v>
      </c>
      <c r="H1780" s="1">
        <v>2.3E-6</v>
      </c>
      <c r="I1780" s="1">
        <v>9.1133008792937995E-7</v>
      </c>
      <c r="J1780">
        <v>0.39623047301277398</v>
      </c>
      <c r="K1780">
        <v>0.379466506373418</v>
      </c>
      <c r="L1780" t="s">
        <v>28</v>
      </c>
      <c r="M1780" s="1">
        <v>4.0099391642441402E-5</v>
      </c>
      <c r="N1780" s="1">
        <v>4.0099391642441402E-5</v>
      </c>
      <c r="O1780">
        <v>0</v>
      </c>
      <c r="P1780" s="1">
        <v>2.8511605654445101E-4</v>
      </c>
      <c r="Q1780" s="1">
        <v>1.6700384089822099E-10</v>
      </c>
      <c r="R1780" s="1">
        <v>1.5947723483104401E-10</v>
      </c>
      <c r="S1780">
        <v>45.944833106755901</v>
      </c>
      <c r="T1780">
        <v>1040</v>
      </c>
      <c r="U1780">
        <v>0</v>
      </c>
      <c r="V1780" s="1">
        <v>1.00248479106103E-5</v>
      </c>
      <c r="W1780" s="1">
        <v>1.00248479106103E-5</v>
      </c>
      <c r="X1780" s="1">
        <v>7.1279014136112806E-5</v>
      </c>
      <c r="Y1780">
        <v>0.71279014136112795</v>
      </c>
      <c r="Z1780">
        <v>0.30065440392555098</v>
      </c>
    </row>
    <row r="1781" spans="1:26" x14ac:dyDescent="0.55000000000000004">
      <c r="A1781" s="2">
        <f>B1781*24-0.875*24</f>
        <v>127.2500138673883</v>
      </c>
      <c r="B1781">
        <v>6.1770839111411799</v>
      </c>
      <c r="C1781">
        <v>19.976014394241702</v>
      </c>
      <c r="D1781">
        <v>32</v>
      </c>
      <c r="E1781" s="1">
        <v>8.7492114690419404E-7</v>
      </c>
      <c r="F1781" s="1">
        <v>3.86520250731584E-8</v>
      </c>
      <c r="G1781" s="1">
        <v>1.38642682802264E-6</v>
      </c>
      <c r="H1781" s="1">
        <v>2.3E-6</v>
      </c>
      <c r="I1781" s="1">
        <v>9.13573171977353E-7</v>
      </c>
      <c r="J1781">
        <v>0.397205726946675</v>
      </c>
      <c r="K1781">
        <v>0.380400498653997</v>
      </c>
      <c r="L1781" t="s">
        <v>28</v>
      </c>
      <c r="M1781" s="1">
        <v>4.0198089733467602E-5</v>
      </c>
      <c r="N1781" s="1">
        <v>4.0198089733467602E-5</v>
      </c>
      <c r="O1781">
        <v>0</v>
      </c>
      <c r="P1781" s="1">
        <v>2.8511501634518498E-4</v>
      </c>
      <c r="Q1781" s="1">
        <v>1.6729806045303899E-10</v>
      </c>
      <c r="R1781" s="1">
        <v>1.5986976194916801E-10</v>
      </c>
      <c r="S1781">
        <v>45.944833106755901</v>
      </c>
      <c r="T1781">
        <v>1040</v>
      </c>
      <c r="U1781">
        <v>0</v>
      </c>
      <c r="V1781" s="1">
        <v>1.00495224333669E-5</v>
      </c>
      <c r="W1781" s="1">
        <v>1.00495224333669E-5</v>
      </c>
      <c r="X1781" s="1">
        <v>7.12787540862963E-5</v>
      </c>
      <c r="Y1781">
        <v>0.71278754086296303</v>
      </c>
      <c r="Z1781">
        <v>0.30167136514711301</v>
      </c>
    </row>
    <row r="1782" spans="1:26" x14ac:dyDescent="0.55000000000000004">
      <c r="A1782" s="2">
        <f>B1782*24-0.875*24</f>
        <v>127.33334720079912</v>
      </c>
      <c r="B1782">
        <v>6.1805561333666299</v>
      </c>
      <c r="C1782">
        <v>19.976014394241702</v>
      </c>
      <c r="D1782">
        <v>32</v>
      </c>
      <c r="E1782" s="1">
        <v>8.7704191925677396E-7</v>
      </c>
      <c r="F1782" s="1">
        <v>3.8745715969116699E-8</v>
      </c>
      <c r="G1782" s="1">
        <v>1.3842123647741E-6</v>
      </c>
      <c r="H1782" s="1">
        <v>2.3E-6</v>
      </c>
      <c r="I1782" s="1">
        <v>9.1578763522589005E-7</v>
      </c>
      <c r="J1782">
        <v>0.39816853705473498</v>
      </c>
      <c r="K1782">
        <v>0.38132257358990101</v>
      </c>
      <c r="L1782" t="s">
        <v>28</v>
      </c>
      <c r="M1782" s="1">
        <v>4.0295528468937298E-5</v>
      </c>
      <c r="N1782" s="1">
        <v>4.0295528468937298E-5</v>
      </c>
      <c r="O1782">
        <v>0</v>
      </c>
      <c r="P1782" s="1">
        <v>2.8511398888986402E-4</v>
      </c>
      <c r="Q1782" s="1">
        <v>1.67593002436359E-10</v>
      </c>
      <c r="R1782" s="1">
        <v>1.60257280548869E-10</v>
      </c>
      <c r="S1782">
        <v>45.944833106755901</v>
      </c>
      <c r="T1782">
        <v>1040</v>
      </c>
      <c r="U1782">
        <v>0</v>
      </c>
      <c r="V1782" s="1">
        <v>1.0073882117234301E-5</v>
      </c>
      <c r="W1782" s="1">
        <v>1.0073882117234301E-5</v>
      </c>
      <c r="X1782" s="1">
        <v>7.1278497222466004E-5</v>
      </c>
      <c r="Y1782">
        <v>0.71278497222465997</v>
      </c>
      <c r="Z1782">
        <v>0.30268666844313402</v>
      </c>
    </row>
    <row r="1783" spans="1:26" x14ac:dyDescent="0.55000000000000004">
      <c r="A1783" s="2">
        <f>B1783*24-0.875*24</f>
        <v>127.41668053421014</v>
      </c>
      <c r="B1783">
        <v>6.1840283555920896</v>
      </c>
      <c r="C1783">
        <v>19.976014394241702</v>
      </c>
      <c r="D1783">
        <v>32</v>
      </c>
      <c r="E1783" s="1">
        <v>8.7913686291066203E-7</v>
      </c>
      <c r="F1783" s="1">
        <v>3.88382658119494E-8</v>
      </c>
      <c r="G1783" s="1">
        <v>1.38202487127738E-6</v>
      </c>
      <c r="H1783" s="1">
        <v>2.3E-6</v>
      </c>
      <c r="I1783" s="1">
        <v>9.1797512872261199E-7</v>
      </c>
      <c r="J1783">
        <v>0.399119621183744</v>
      </c>
      <c r="K1783">
        <v>0.38223341865680899</v>
      </c>
      <c r="L1783" t="s">
        <v>28</v>
      </c>
      <c r="M1783" s="1">
        <v>4.0391780497534997E-5</v>
      </c>
      <c r="N1783" s="1">
        <v>4.0391780497534997E-5</v>
      </c>
      <c r="O1783">
        <v>0</v>
      </c>
      <c r="P1783" s="1">
        <v>2.85112973387897E-4</v>
      </c>
      <c r="Q1783" s="1">
        <v>1.67888507107973E-10</v>
      </c>
      <c r="R1783" s="1">
        <v>1.60640079557505E-10</v>
      </c>
      <c r="S1783">
        <v>45.944833106755901</v>
      </c>
      <c r="T1783">
        <v>1040</v>
      </c>
      <c r="U1783">
        <v>0</v>
      </c>
      <c r="V1783" s="1">
        <v>1.00979451243837E-5</v>
      </c>
      <c r="W1783" s="1">
        <v>1.00979451243837E-5</v>
      </c>
      <c r="X1783" s="1">
        <v>7.1278243346974398E-5</v>
      </c>
      <c r="Y1783">
        <v>0.71278243346974401</v>
      </c>
      <c r="Z1783">
        <v>0.30370031662697899</v>
      </c>
    </row>
    <row r="1784" spans="1:26" x14ac:dyDescent="0.55000000000000004">
      <c r="A1784" s="2">
        <f>B1784*24-0.875*24</f>
        <v>127.50001386762119</v>
      </c>
      <c r="B1784">
        <v>6.1875005778175503</v>
      </c>
      <c r="C1784">
        <v>19.976014394241702</v>
      </c>
      <c r="D1784">
        <v>32</v>
      </c>
      <c r="E1784" s="1">
        <v>8.8120743533082005E-7</v>
      </c>
      <c r="F1784" s="1">
        <v>3.89297389891413E-8</v>
      </c>
      <c r="G1784" s="1">
        <v>1.3798628256800301E-6</v>
      </c>
      <c r="H1784" s="1">
        <v>2.3E-6</v>
      </c>
      <c r="I1784" s="1">
        <v>9.2013717431996198E-7</v>
      </c>
      <c r="J1784">
        <v>0.40005964100867902</v>
      </c>
      <c r="K1784">
        <v>0.383133667535139</v>
      </c>
      <c r="L1784" t="s">
        <v>28</v>
      </c>
      <c r="M1784" s="1">
        <v>4.04869127831541E-5</v>
      </c>
      <c r="N1784" s="1">
        <v>4.04869127831541E-5</v>
      </c>
      <c r="O1784">
        <v>0</v>
      </c>
      <c r="P1784" s="1">
        <v>2.8511196911177401E-4</v>
      </c>
      <c r="Q1784" s="1">
        <v>1.68184427666559E-10</v>
      </c>
      <c r="R1784" s="1">
        <v>1.61018425293744E-10</v>
      </c>
      <c r="S1784">
        <v>45.944833106755901</v>
      </c>
      <c r="T1784">
        <v>1040</v>
      </c>
      <c r="U1784">
        <v>0</v>
      </c>
      <c r="V1784" s="1">
        <v>1.0121728195788499E-5</v>
      </c>
      <c r="W1784" s="1">
        <v>1.0121728195788499E-5</v>
      </c>
      <c r="X1784" s="1">
        <v>7.1277992277943598E-5</v>
      </c>
      <c r="Y1784">
        <v>0.71277992277943603</v>
      </c>
      <c r="Z1784">
        <v>0.30471231249160102</v>
      </c>
    </row>
    <row r="1785" spans="1:26" x14ac:dyDescent="0.55000000000000004">
      <c r="A1785" s="2">
        <f>B1785*24-0.875*24</f>
        <v>127.58334720103201</v>
      </c>
      <c r="B1785">
        <v>6.1909728000430002</v>
      </c>
      <c r="C1785">
        <v>19.976014394241702</v>
      </c>
      <c r="D1785">
        <v>32</v>
      </c>
      <c r="E1785" s="1">
        <v>8.8325498006264998E-7</v>
      </c>
      <c r="F1785" s="1">
        <v>3.9020194855470597E-8</v>
      </c>
      <c r="G1785" s="1">
        <v>1.3777248250818701E-6</v>
      </c>
      <c r="H1785" s="1">
        <v>2.3E-6</v>
      </c>
      <c r="I1785" s="1">
        <v>9.2227517491811996E-7</v>
      </c>
      <c r="J1785">
        <v>0.400989206486139</v>
      </c>
      <c r="K1785">
        <v>0.38402390437506501</v>
      </c>
      <c r="L1785" t="s">
        <v>28</v>
      </c>
      <c r="M1785" s="1">
        <v>4.0580987055600301E-5</v>
      </c>
      <c r="N1785" s="1">
        <v>4.0580987055600301E-5</v>
      </c>
      <c r="O1785">
        <v>0</v>
      </c>
      <c r="P1785" s="1">
        <v>2.8511097539167703E-4</v>
      </c>
      <c r="Q1785" s="1">
        <v>1.68480629270161E-10</v>
      </c>
      <c r="R1785" s="1">
        <v>1.6139256326003199E-10</v>
      </c>
      <c r="S1785">
        <v>45.944833106755901</v>
      </c>
      <c r="T1785">
        <v>1040</v>
      </c>
      <c r="U1785">
        <v>0</v>
      </c>
      <c r="V1785" s="1">
        <v>1.0145246763900001E-5</v>
      </c>
      <c r="W1785" s="1">
        <v>1.0145246763900001E-5</v>
      </c>
      <c r="X1785" s="1">
        <v>7.1277743847919297E-5</v>
      </c>
      <c r="Y1785">
        <v>0.71277743847919295</v>
      </c>
      <c r="Z1785">
        <v>0.30572265881084398</v>
      </c>
    </row>
    <row r="1786" spans="1:26" x14ac:dyDescent="0.55000000000000004">
      <c r="A1786" s="2">
        <f>B1786*24-0.875*24</f>
        <v>127.66668053444303</v>
      </c>
      <c r="B1786">
        <v>6.1944450222684599</v>
      </c>
      <c r="C1786">
        <v>19.976014394241702</v>
      </c>
      <c r="D1786">
        <v>32</v>
      </c>
      <c r="E1786" s="1">
        <v>8.8528073577597103E-7</v>
      </c>
      <c r="F1786" s="1">
        <v>3.9109688132550999E-8</v>
      </c>
      <c r="G1786" s="1">
        <v>1.37560957609147E-6</v>
      </c>
      <c r="H1786" s="1">
        <v>2.3E-6</v>
      </c>
      <c r="I1786" s="1">
        <v>9.2439042390852201E-7</v>
      </c>
      <c r="J1786">
        <v>0.40190887996022701</v>
      </c>
      <c r="K1786">
        <v>0.38490466772868298</v>
      </c>
      <c r="L1786" t="s">
        <v>28</v>
      </c>
      <c r="M1786" s="1">
        <v>4.0674060226122399E-5</v>
      </c>
      <c r="N1786" s="1">
        <v>4.0674060226122399E-5</v>
      </c>
      <c r="O1786">
        <v>0</v>
      </c>
      <c r="P1786" s="1">
        <v>2.8510999161065299E-4</v>
      </c>
      <c r="Q1786" s="1">
        <v>1.6877698812857799E-10</v>
      </c>
      <c r="R1786" s="1">
        <v>1.6176271979517701E-10</v>
      </c>
      <c r="S1786">
        <v>45.944833106755901</v>
      </c>
      <c r="T1786">
        <v>1040</v>
      </c>
      <c r="U1786">
        <v>0</v>
      </c>
      <c r="V1786" s="1">
        <v>1.01685150565306E-5</v>
      </c>
      <c r="W1786" s="1">
        <v>1.01685150565306E-5</v>
      </c>
      <c r="X1786" s="1">
        <v>7.1277497902663396E-5</v>
      </c>
      <c r="Y1786">
        <v>0.712774979026634</v>
      </c>
      <c r="Z1786">
        <v>0.30673135834065601</v>
      </c>
    </row>
    <row r="1787" spans="1:26" x14ac:dyDescent="0.55000000000000004">
      <c r="A1787" s="2">
        <f>B1787*24-0.875*24</f>
        <v>127.75001386785385</v>
      </c>
      <c r="B1787">
        <v>6.1979172444939099</v>
      </c>
      <c r="C1787">
        <v>19.976014394241702</v>
      </c>
      <c r="D1787">
        <v>32</v>
      </c>
      <c r="E1787" s="1">
        <v>8.8728584460187701E-7</v>
      </c>
      <c r="F1787" s="1">
        <v>3.9198269277134802E-8</v>
      </c>
      <c r="G1787" s="1">
        <v>1.3735158861209799E-6</v>
      </c>
      <c r="H1787" s="1">
        <v>2.3E-6</v>
      </c>
      <c r="I1787" s="1">
        <v>9.2648411387901195E-7</v>
      </c>
      <c r="J1787">
        <v>0.40281917994739602</v>
      </c>
      <c r="K1787">
        <v>0.385776454174729</v>
      </c>
      <c r="L1787" t="s">
        <v>28</v>
      </c>
      <c r="M1787" s="1">
        <v>4.0766184770451803E-5</v>
      </c>
      <c r="N1787" s="1">
        <v>4.0766184770451803E-5</v>
      </c>
      <c r="O1787">
        <v>0</v>
      </c>
      <c r="P1787" s="1">
        <v>2.8510901720025898E-4</v>
      </c>
      <c r="Q1787" s="1">
        <v>1.6907339066254401E-10</v>
      </c>
      <c r="R1787" s="1">
        <v>1.62129103597723E-10</v>
      </c>
      <c r="S1787">
        <v>45.944833106755901</v>
      </c>
      <c r="T1787">
        <v>1040</v>
      </c>
      <c r="U1787">
        <v>0</v>
      </c>
      <c r="V1787" s="1">
        <v>1.01915461926129E-5</v>
      </c>
      <c r="W1787" s="1">
        <v>1.01915461926129E-5</v>
      </c>
      <c r="X1787" s="1">
        <v>7.12772543000648E-5</v>
      </c>
      <c r="Y1787">
        <v>0.71277254300064796</v>
      </c>
      <c r="Z1787">
        <v>0.307738413820213</v>
      </c>
    </row>
    <row r="1788" spans="1:26" x14ac:dyDescent="0.55000000000000004">
      <c r="A1788" s="2">
        <f>B1788*24-0.875*24</f>
        <v>127.83334720126487</v>
      </c>
      <c r="B1788">
        <v>6.2013894667193696</v>
      </c>
      <c r="C1788">
        <v>19.976014394241702</v>
      </c>
      <c r="D1788">
        <v>32</v>
      </c>
      <c r="E1788" s="1">
        <v>8.8927135981685303E-7</v>
      </c>
      <c r="F1788" s="1">
        <v>3.9285984820580002E-8</v>
      </c>
      <c r="G1788" s="1">
        <v>1.3714426553625599E-6</v>
      </c>
      <c r="H1788" s="1">
        <v>2.3E-6</v>
      </c>
      <c r="I1788" s="1">
        <v>9.28557344637433E-7</v>
      </c>
      <c r="J1788">
        <v>0.40372058462497001</v>
      </c>
      <c r="K1788">
        <v>0.386639721659501</v>
      </c>
      <c r="L1788" t="s">
        <v>28</v>
      </c>
      <c r="M1788" s="1">
        <v>4.0857409081853202E-5</v>
      </c>
      <c r="N1788" s="1">
        <v>4.0857409081853202E-5</v>
      </c>
      <c r="O1788">
        <v>0</v>
      </c>
      <c r="P1788" s="1">
        <v>2.8510805163660998E-4</v>
      </c>
      <c r="Q1788" s="1">
        <v>1.6936973272492499E-10</v>
      </c>
      <c r="R1788" s="1">
        <v>1.6249190713004E-10</v>
      </c>
      <c r="S1788">
        <v>45.944833106755901</v>
      </c>
      <c r="T1788">
        <v>1040</v>
      </c>
      <c r="U1788">
        <v>0</v>
      </c>
      <c r="V1788" s="1">
        <v>1.0214352270463301E-5</v>
      </c>
      <c r="W1788" s="1">
        <v>1.0214352270463301E-5</v>
      </c>
      <c r="X1788" s="1">
        <v>7.1277012909152604E-5</v>
      </c>
      <c r="Y1788">
        <v>0.71277012909152604</v>
      </c>
      <c r="Z1788">
        <v>0.30874382797295002</v>
      </c>
    </row>
    <row r="1789" spans="1:26" x14ac:dyDescent="0.55000000000000004">
      <c r="A1789" s="2">
        <f>B1789*24-0.875*24</f>
        <v>127.91668053467592</v>
      </c>
      <c r="B1789">
        <v>6.2048616889448303</v>
      </c>
      <c r="C1789">
        <v>19.976014394241702</v>
      </c>
      <c r="D1789">
        <v>32</v>
      </c>
      <c r="E1789" s="1">
        <v>8.9123825292401595E-7</v>
      </c>
      <c r="F1789" s="1">
        <v>3.9372877681683303E-8</v>
      </c>
      <c r="G1789" s="1">
        <v>1.3693888693942999E-6</v>
      </c>
      <c r="H1789" s="1">
        <v>2.3E-6</v>
      </c>
      <c r="I1789" s="1">
        <v>9.3061113060569904E-7</v>
      </c>
      <c r="J1789">
        <v>0.40461353504595599</v>
      </c>
      <c r="K1789">
        <v>0.387494892575659</v>
      </c>
      <c r="L1789" t="s">
        <v>28</v>
      </c>
      <c r="M1789" s="1">
        <v>4.09477777964759E-5</v>
      </c>
      <c r="N1789" s="1">
        <v>4.09477777964759E-5</v>
      </c>
      <c r="O1789">
        <v>0</v>
      </c>
      <c r="P1789" s="1">
        <v>2.8510709443678201E-4</v>
      </c>
      <c r="Q1789" s="1">
        <v>1.6966591887950299E-10</v>
      </c>
      <c r="R1789" s="1">
        <v>1.62851307912271E-10</v>
      </c>
      <c r="S1789">
        <v>45.944833106755901</v>
      </c>
      <c r="T1789">
        <v>1040</v>
      </c>
      <c r="U1789">
        <v>0</v>
      </c>
      <c r="V1789" s="1">
        <v>1.0236944449118901E-5</v>
      </c>
      <c r="W1789" s="1">
        <v>1.0236944449118901E-5</v>
      </c>
      <c r="X1789" s="1">
        <v>7.1276773609195706E-5</v>
      </c>
      <c r="Y1789">
        <v>0.71276773609195698</v>
      </c>
      <c r="Z1789">
        <v>0.309747603507525</v>
      </c>
    </row>
    <row r="1790" spans="1:26" x14ac:dyDescent="0.55000000000000004">
      <c r="A1790" s="2">
        <f>B1790*24-0.875*24</f>
        <v>128.00001386808674</v>
      </c>
      <c r="B1790">
        <v>6.2083339111702802</v>
      </c>
      <c r="C1790">
        <v>19.976014394241702</v>
      </c>
      <c r="D1790">
        <v>32</v>
      </c>
      <c r="E1790" s="1">
        <v>8.9318742017804196E-7</v>
      </c>
      <c r="F1790" s="1">
        <v>3.94589874549366E-8</v>
      </c>
      <c r="G1790" s="1">
        <v>1.36735359236702E-6</v>
      </c>
      <c r="H1790" s="1">
        <v>2.3E-6</v>
      </c>
      <c r="I1790" s="1">
        <v>9.3264640763297795E-7</v>
      </c>
      <c r="J1790">
        <v>0.40549843810129499</v>
      </c>
      <c r="K1790">
        <v>0.38834235659914801</v>
      </c>
      <c r="L1790" t="s">
        <v>28</v>
      </c>
      <c r="M1790" s="1">
        <v>4.1037332093143899E-5</v>
      </c>
      <c r="N1790" s="1">
        <v>4.1037332093143899E-5</v>
      </c>
      <c r="O1790">
        <v>0</v>
      </c>
      <c r="P1790" s="1">
        <v>2.8510614515552901E-4</v>
      </c>
      <c r="Q1790" s="1">
        <v>1.6996186173320799E-10</v>
      </c>
      <c r="R1790" s="1">
        <v>1.63207469714604E-10</v>
      </c>
      <c r="S1790">
        <v>45.944833106755901</v>
      </c>
      <c r="T1790">
        <v>1040</v>
      </c>
      <c r="U1790">
        <v>0</v>
      </c>
      <c r="V1790" s="1">
        <v>1.02593330232859E-5</v>
      </c>
      <c r="W1790" s="1">
        <v>1.02593330232859E-5</v>
      </c>
      <c r="X1790" s="1">
        <v>7.1276536288882199E-5</v>
      </c>
      <c r="Y1790">
        <v>0.71276536288882197</v>
      </c>
      <c r="Z1790">
        <v>0.31074974311870601</v>
      </c>
    </row>
    <row r="1791" spans="1:26" x14ac:dyDescent="0.55000000000000004">
      <c r="A1791" s="2">
        <f>B1791*24-0.875*24</f>
        <v>128.08334720149776</v>
      </c>
      <c r="B1791">
        <v>6.2118061333957399</v>
      </c>
      <c r="C1791">
        <v>19.976014394241702</v>
      </c>
      <c r="D1791">
        <v>32</v>
      </c>
      <c r="E1791" s="1">
        <v>8.95119688596564E-7</v>
      </c>
      <c r="F1791" s="1">
        <v>3.9544350676096602E-8</v>
      </c>
      <c r="G1791" s="1">
        <v>1.3653359607273299E-6</v>
      </c>
      <c r="H1791" s="1">
        <v>2.3E-6</v>
      </c>
      <c r="I1791" s="1">
        <v>9.3466403927266003E-7</v>
      </c>
      <c r="J1791">
        <v>0.406375669248982</v>
      </c>
      <c r="K1791">
        <v>0.38918247330285299</v>
      </c>
      <c r="L1791" t="s">
        <v>28</v>
      </c>
      <c r="M1791" s="1">
        <v>4.1126109969552703E-5</v>
      </c>
      <c r="N1791" s="1">
        <v>4.1126109969552703E-5</v>
      </c>
      <c r="O1791">
        <v>0</v>
      </c>
      <c r="P1791" s="1">
        <v>2.85105203382262E-4</v>
      </c>
      <c r="Q1791" s="1">
        <v>1.7025748131794101E-10</v>
      </c>
      <c r="R1791" s="1">
        <v>1.63560543655728E-10</v>
      </c>
      <c r="S1791">
        <v>45.944833106755901</v>
      </c>
      <c r="T1791">
        <v>1040</v>
      </c>
      <c r="U1791">
        <v>0</v>
      </c>
      <c r="V1791" s="1">
        <v>1.0281527492388099E-5</v>
      </c>
      <c r="W1791" s="1">
        <v>1.0281527492388099E-5</v>
      </c>
      <c r="X1791" s="1">
        <v>7.1276300845565501E-5</v>
      </c>
      <c r="Y1791">
        <v>0.71276300845565499</v>
      </c>
      <c r="Z1791">
        <v>0.31175024948818397</v>
      </c>
    </row>
    <row r="1792" spans="1:26" x14ac:dyDescent="0.55000000000000004">
      <c r="A1792" s="2">
        <f>B1792*24-0.875*24</f>
        <v>128.16668053490855</v>
      </c>
      <c r="B1792">
        <v>6.2152783556211899</v>
      </c>
      <c r="C1792">
        <v>19.976014394241702</v>
      </c>
      <c r="D1792">
        <v>32</v>
      </c>
      <c r="E1792" s="1">
        <v>8.9703582149764199E-7</v>
      </c>
      <c r="F1792" s="1">
        <v>3.9629001066818102E-8</v>
      </c>
      <c r="G1792" s="1">
        <v>1.3633351774355299E-6</v>
      </c>
      <c r="H1792" s="1">
        <v>2.3E-6</v>
      </c>
      <c r="I1792" s="1">
        <v>9.3666482256446005E-7</v>
      </c>
      <c r="J1792">
        <v>0.407245575028026</v>
      </c>
      <c r="K1792">
        <v>0.390015574564192</v>
      </c>
      <c r="L1792" t="s">
        <v>28</v>
      </c>
      <c r="M1792" s="1">
        <v>4.1214146496690899E-5</v>
      </c>
      <c r="N1792" s="1">
        <v>4.1214146496690899E-5</v>
      </c>
      <c r="O1792">
        <v>0</v>
      </c>
      <c r="P1792" s="1">
        <v>2.8510426873829399E-4</v>
      </c>
      <c r="Q1792" s="1">
        <v>1.7055270451844199E-10</v>
      </c>
      <c r="R1792" s="1">
        <v>1.63910669214672E-10</v>
      </c>
      <c r="S1792">
        <v>45.944833106755901</v>
      </c>
      <c r="T1792">
        <v>1040</v>
      </c>
      <c r="U1792">
        <v>0</v>
      </c>
      <c r="V1792" s="1">
        <v>1.0303536624172699E-5</v>
      </c>
      <c r="W1792" s="1">
        <v>1.0303536624172699E-5</v>
      </c>
      <c r="X1792" s="1">
        <v>7.12760671845737E-5</v>
      </c>
      <c r="Y1792">
        <v>0.71276067184573699</v>
      </c>
      <c r="Z1792">
        <v>0.312749125285334</v>
      </c>
    </row>
    <row r="1793" spans="1:26" x14ac:dyDescent="0.55000000000000004">
      <c r="A1793" s="2">
        <f>B1793*24-0.875*24</f>
        <v>128.2500138683196</v>
      </c>
      <c r="B1793">
        <v>6.2187505778466496</v>
      </c>
      <c r="C1793">
        <v>19.976014394241702</v>
      </c>
      <c r="D1793">
        <v>32</v>
      </c>
      <c r="E1793" s="1">
        <v>8.9893652359998903E-7</v>
      </c>
      <c r="F1793" s="1">
        <v>3.9712969759970103E-8</v>
      </c>
      <c r="G1793" s="1">
        <v>1.3613505066400399E-6</v>
      </c>
      <c r="H1793" s="1">
        <v>2.3E-6</v>
      </c>
      <c r="I1793" s="1">
        <v>9.38649493359959E-7</v>
      </c>
      <c r="J1793">
        <v>0.408108475373895</v>
      </c>
      <c r="K1793">
        <v>0.39084196678260402</v>
      </c>
      <c r="L1793" t="s">
        <v>28</v>
      </c>
      <c r="M1793" s="1">
        <v>4.13014740531725E-5</v>
      </c>
      <c r="N1793" s="1">
        <v>4.13014740531725E-5</v>
      </c>
      <c r="O1793">
        <v>0</v>
      </c>
      <c r="P1793" s="1">
        <v>2.8510334087430002E-4</v>
      </c>
      <c r="Q1793" s="1">
        <v>1.7084746454284399E-10</v>
      </c>
      <c r="R1793" s="1">
        <v>1.64257975162763E-10</v>
      </c>
      <c r="S1793">
        <v>45.944833106755901</v>
      </c>
      <c r="T1793">
        <v>1040</v>
      </c>
      <c r="U1793">
        <v>0</v>
      </c>
      <c r="V1793" s="1">
        <v>1.03253685132931E-5</v>
      </c>
      <c r="W1793" s="1">
        <v>1.03253685132931E-5</v>
      </c>
      <c r="X1793" s="1">
        <v>7.1275835218575004E-5</v>
      </c>
      <c r="Y1793">
        <v>0.71275835218575001</v>
      </c>
      <c r="Z1793">
        <v>0.31374637316791298</v>
      </c>
    </row>
    <row r="1794" spans="1:26" x14ac:dyDescent="0.55000000000000004">
      <c r="A1794" s="2">
        <f>B1794*24-0.875*24</f>
        <v>128.33334720173065</v>
      </c>
      <c r="B1794">
        <v>6.2222228000721103</v>
      </c>
      <c r="C1794">
        <v>19.976014394241702</v>
      </c>
      <c r="D1794">
        <v>32</v>
      </c>
      <c r="E1794" s="1">
        <v>9.0082244571985605E-7</v>
      </c>
      <c r="F1794" s="1">
        <v>3.97962855071332E-8</v>
      </c>
      <c r="G1794" s="1">
        <v>1.35938126877301E-6</v>
      </c>
      <c r="H1794" s="1">
        <v>2.3E-6</v>
      </c>
      <c r="I1794" s="1">
        <v>9.4061873122698897E-7</v>
      </c>
      <c r="J1794">
        <v>0.40896466575086499</v>
      </c>
      <c r="K1794">
        <v>0.391661932921676</v>
      </c>
      <c r="L1794" t="s">
        <v>28</v>
      </c>
      <c r="M1794" s="1">
        <v>4.1388122541037197E-5</v>
      </c>
      <c r="N1794" s="1">
        <v>4.1388122541037197E-5</v>
      </c>
      <c r="O1794">
        <v>0</v>
      </c>
      <c r="P1794" s="1">
        <v>2.8510241946797698E-4</v>
      </c>
      <c r="Q1794" s="1">
        <v>1.7114170043283E-10</v>
      </c>
      <c r="R1794" s="1">
        <v>1.6460258042186901E-10</v>
      </c>
      <c r="S1794">
        <v>45.944833106755901</v>
      </c>
      <c r="T1794">
        <v>1040</v>
      </c>
      <c r="U1794">
        <v>0</v>
      </c>
      <c r="V1794" s="1">
        <v>1.0347030635259299E-5</v>
      </c>
      <c r="W1794" s="1">
        <v>1.0347030635259299E-5</v>
      </c>
      <c r="X1794" s="1">
        <v>7.1275604866994299E-5</v>
      </c>
      <c r="Y1794">
        <v>0.71275604866994302</v>
      </c>
      <c r="Z1794">
        <v>0.31474199578271</v>
      </c>
    </row>
    <row r="1795" spans="1:26" x14ac:dyDescent="0.55000000000000004">
      <c r="A1795" s="2">
        <f>B1795*24-0.875*24</f>
        <v>128.41668053514144</v>
      </c>
      <c r="B1795">
        <v>6.2256950222975602</v>
      </c>
      <c r="C1795">
        <v>19.976014394241702</v>
      </c>
      <c r="D1795">
        <v>32</v>
      </c>
      <c r="E1795" s="1">
        <v>9.0269418909581303E-7</v>
      </c>
      <c r="F1795" s="1">
        <v>3.9878974869659097E-8</v>
      </c>
      <c r="G1795" s="1">
        <v>1.35742683603452E-6</v>
      </c>
      <c r="H1795" s="1">
        <v>2.3E-6</v>
      </c>
      <c r="I1795" s="1">
        <v>9.4257316396547202E-7</v>
      </c>
      <c r="J1795">
        <v>0.40981441911542199</v>
      </c>
      <c r="K1795">
        <v>0.39247573438948302</v>
      </c>
      <c r="L1795" t="s">
        <v>28</v>
      </c>
      <c r="M1795" s="1">
        <v>4.1474119584454701E-5</v>
      </c>
      <c r="N1795" s="1">
        <v>4.1474119584454701E-5</v>
      </c>
      <c r="O1795">
        <v>0</v>
      </c>
      <c r="P1795" s="1">
        <v>2.8510150422190003E-4</v>
      </c>
      <c r="Q1795" s="1">
        <v>1.7143535661051201E-10</v>
      </c>
      <c r="R1795" s="1">
        <v>1.64944594854661E-10</v>
      </c>
      <c r="S1795">
        <v>45.944833106755901</v>
      </c>
      <c r="T1795">
        <v>1040</v>
      </c>
      <c r="U1795">
        <v>0</v>
      </c>
      <c r="V1795" s="1">
        <v>1.0368529896113601E-5</v>
      </c>
      <c r="W1795" s="1">
        <v>1.0368529896113601E-5</v>
      </c>
      <c r="X1795" s="1">
        <v>7.1275376055475006E-5</v>
      </c>
      <c r="Y1795">
        <v>0.71275376055475004</v>
      </c>
      <c r="Z1795">
        <v>0.31573599576613198</v>
      </c>
    </row>
    <row r="1796" spans="1:26" x14ac:dyDescent="0.55000000000000004">
      <c r="A1796" s="2">
        <f>B1796*24-0.875*24</f>
        <v>128.50001386855249</v>
      </c>
      <c r="B1796">
        <v>6.22916724452302</v>
      </c>
      <c r="C1796">
        <v>19.976014394241702</v>
      </c>
      <c r="D1796">
        <v>32</v>
      </c>
      <c r="E1796" s="1">
        <v>9.0455230937038802E-7</v>
      </c>
      <c r="F1796" s="1">
        <v>3.9961062394570297E-8</v>
      </c>
      <c r="G1796" s="1">
        <v>1.35548662823504E-6</v>
      </c>
      <c r="H1796" s="1">
        <v>2.3E-6</v>
      </c>
      <c r="I1796" s="1">
        <v>9.4451337176495803E-7</v>
      </c>
      <c r="J1796">
        <v>0.410657987723894</v>
      </c>
      <c r="K1796">
        <v>0.393283612769733</v>
      </c>
      <c r="L1796" t="s">
        <v>28</v>
      </c>
      <c r="M1796" s="1">
        <v>4.1559490712663002E-5</v>
      </c>
      <c r="N1796" s="1">
        <v>4.1559490712663002E-5</v>
      </c>
      <c r="O1796">
        <v>0</v>
      </c>
      <c r="P1796" s="1">
        <v>2.8510059486154001E-4</v>
      </c>
      <c r="Q1796" s="1">
        <v>1.71728382459365E-10</v>
      </c>
      <c r="R1796" s="1">
        <v>1.6528411999216099E-10</v>
      </c>
      <c r="S1796">
        <v>45.944833106755901</v>
      </c>
      <c r="T1796">
        <v>1040</v>
      </c>
      <c r="U1796">
        <v>0</v>
      </c>
      <c r="V1796" s="1">
        <v>1.03898726781657E-5</v>
      </c>
      <c r="W1796" s="1">
        <v>1.03898726781657E-5</v>
      </c>
      <c r="X1796" s="1">
        <v>7.1275148715385002E-5</v>
      </c>
      <c r="Y1796">
        <v>0.71275148715384995</v>
      </c>
      <c r="Z1796">
        <v>0.31672837574476098</v>
      </c>
    </row>
    <row r="1797" spans="1:26" x14ac:dyDescent="0.55000000000000004">
      <c r="A1797" s="2">
        <f>B1797*24-0.875*24</f>
        <v>128.58334720196328</v>
      </c>
      <c r="B1797">
        <v>6.2326394667484699</v>
      </c>
      <c r="C1797">
        <v>19.976014394241702</v>
      </c>
      <c r="D1797">
        <v>32</v>
      </c>
      <c r="E1797" s="1">
        <v>9.0639732025529397E-7</v>
      </c>
      <c r="F1797" s="1">
        <v>4.0042570776480997E-8</v>
      </c>
      <c r="G1797" s="1">
        <v>1.35356010896822E-6</v>
      </c>
      <c r="H1797" s="1">
        <v>2.3E-6</v>
      </c>
      <c r="I1797" s="1">
        <v>9.4643989103177498E-7</v>
      </c>
      <c r="J1797">
        <v>0.411495604796424</v>
      </c>
      <c r="K1797">
        <v>0.394085791415345</v>
      </c>
      <c r="L1797" t="s">
        <v>28</v>
      </c>
      <c r="M1797" s="1">
        <v>4.1644259528368898E-5</v>
      </c>
      <c r="N1797" s="1">
        <v>4.1644259528368898E-5</v>
      </c>
      <c r="O1797">
        <v>0</v>
      </c>
      <c r="P1797" s="1">
        <v>2.8509969113344402E-4</v>
      </c>
      <c r="Q1797" s="1">
        <v>1.72020731936715E-10</v>
      </c>
      <c r="R1797" s="1">
        <v>1.6562124970348401E-10</v>
      </c>
      <c r="S1797">
        <v>45.944833106755901</v>
      </c>
      <c r="T1797">
        <v>1040</v>
      </c>
      <c r="U1797">
        <v>0</v>
      </c>
      <c r="V1797" s="1">
        <v>1.0411064882092201E-5</v>
      </c>
      <c r="W1797" s="1">
        <v>1.0411064882092201E-5</v>
      </c>
      <c r="X1797" s="1">
        <v>7.1274922783361099E-5</v>
      </c>
      <c r="Y1797">
        <v>0.71274922783361105</v>
      </c>
      <c r="Z1797">
        <v>0.31771913833586701</v>
      </c>
    </row>
    <row r="1798" spans="1:26" x14ac:dyDescent="0.55000000000000004">
      <c r="A1798" s="2">
        <f>B1798*24-0.875*24</f>
        <v>128.66668053537433</v>
      </c>
      <c r="B1798">
        <v>6.2361116889739296</v>
      </c>
      <c r="C1798">
        <v>19.976014394241702</v>
      </c>
      <c r="D1798">
        <v>32</v>
      </c>
      <c r="E1798" s="1">
        <v>9.0822969690491101E-7</v>
      </c>
      <c r="F1798" s="1">
        <v>4.01235210066305E-8</v>
      </c>
      <c r="G1798" s="1">
        <v>1.3516467820884499E-6</v>
      </c>
      <c r="H1798" s="1">
        <v>2.3E-6</v>
      </c>
      <c r="I1798" s="1">
        <v>9.4835321791154204E-7</v>
      </c>
      <c r="J1798">
        <v>0.41232748604849601</v>
      </c>
      <c r="K1798">
        <v>0.39488247691517903</v>
      </c>
      <c r="L1798" t="s">
        <v>28</v>
      </c>
      <c r="M1798" s="1">
        <v>4.1728447862743999E-5</v>
      </c>
      <c r="N1798" s="1">
        <v>4.1728447862743999E-5</v>
      </c>
      <c r="O1798">
        <v>0</v>
      </c>
      <c r="P1798" s="1">
        <v>2.8509879280355898E-4</v>
      </c>
      <c r="Q1798" s="1">
        <v>1.72312363215483E-10</v>
      </c>
      <c r="R1798" s="1">
        <v>1.6595607081226601E-10</v>
      </c>
      <c r="S1798">
        <v>45.944833106755901</v>
      </c>
      <c r="T1798">
        <v>1040</v>
      </c>
      <c r="U1798">
        <v>0</v>
      </c>
      <c r="V1798" s="1">
        <v>1.0432111965686E-5</v>
      </c>
      <c r="W1798" s="1">
        <v>1.0432111965686E-5</v>
      </c>
      <c r="X1798" s="1">
        <v>7.12746982008898E-5</v>
      </c>
      <c r="Y1798">
        <v>0.71274698200889797</v>
      </c>
      <c r="Z1798">
        <v>0.318708286147866</v>
      </c>
    </row>
    <row r="1799" spans="1:26" x14ac:dyDescent="0.55000000000000004">
      <c r="A1799" s="2">
        <f>B1799*24-0.875*24</f>
        <v>128.75001386878537</v>
      </c>
      <c r="B1799">
        <v>6.2395839111993903</v>
      </c>
      <c r="C1799">
        <v>19.976014394241702</v>
      </c>
      <c r="D1799">
        <v>32</v>
      </c>
      <c r="E1799" s="1">
        <v>9.1004987902082003E-7</v>
      </c>
      <c r="F1799" s="1">
        <v>4.0203932510033602E-8</v>
      </c>
      <c r="G1799" s="1">
        <v>1.34974618846914E-6</v>
      </c>
      <c r="H1799" s="1">
        <v>2.3E-6</v>
      </c>
      <c r="I1799" s="1">
        <v>9.50253811530853E-7</v>
      </c>
      <c r="J1799">
        <v>0.41315383110037102</v>
      </c>
      <c r="K1799">
        <v>0.39567386044383401</v>
      </c>
      <c r="L1799" t="s">
        <v>28</v>
      </c>
      <c r="M1799" s="1">
        <v>4.1812075918064301E-5</v>
      </c>
      <c r="N1799" s="1">
        <v>4.1812075918064301E-5</v>
      </c>
      <c r="O1799">
        <v>0</v>
      </c>
      <c r="P1799" s="1">
        <v>2.8509789965568101E-4</v>
      </c>
      <c r="Q1799" s="1">
        <v>1.7260323835303001E-10</v>
      </c>
      <c r="R1799" s="1">
        <v>1.6628866366393999E-10</v>
      </c>
      <c r="S1799">
        <v>45.944833106755901</v>
      </c>
      <c r="T1799">
        <v>1040</v>
      </c>
      <c r="U1799">
        <v>0</v>
      </c>
      <c r="V1799" s="1">
        <v>1.0453018979516001E-5</v>
      </c>
      <c r="W1799" s="1">
        <v>1.0453018979516001E-5</v>
      </c>
      <c r="X1799" s="1">
        <v>7.12744749139204E-5</v>
      </c>
      <c r="Y1799">
        <v>0.71274474913920405</v>
      </c>
      <c r="Z1799">
        <v>0.319695821780767</v>
      </c>
    </row>
    <row r="1800" spans="1:26" x14ac:dyDescent="0.55000000000000004">
      <c r="A1800" s="2">
        <f>B1800*24-0.875*24</f>
        <v>128.83334720219617</v>
      </c>
      <c r="B1800">
        <v>6.2430561334248402</v>
      </c>
      <c r="C1800">
        <v>19.976014394241702</v>
      </c>
      <c r="D1800">
        <v>32</v>
      </c>
      <c r="E1800" s="1">
        <v>9.11858273708525E-7</v>
      </c>
      <c r="F1800" s="1">
        <v>4.02838232716853E-8</v>
      </c>
      <c r="G1800" s="1">
        <v>1.34785790301978E-6</v>
      </c>
      <c r="H1800" s="1">
        <v>2.3E-6</v>
      </c>
      <c r="I1800" s="1">
        <v>9.5214209698021001E-7</v>
      </c>
      <c r="J1800">
        <v>0.41397482477400399</v>
      </c>
      <c r="K1800">
        <v>0.39646011900370598</v>
      </c>
      <c r="L1800" t="s">
        <v>28</v>
      </c>
      <c r="M1800" s="1">
        <v>4.1895162398963598E-5</v>
      </c>
      <c r="N1800" s="1">
        <v>4.1895162398963598E-5</v>
      </c>
      <c r="O1800">
        <v>0</v>
      </c>
      <c r="P1800" s="1">
        <v>2.8509701149003402E-4</v>
      </c>
      <c r="Q1800" s="1">
        <v>1.72893322985107E-10</v>
      </c>
      <c r="R1800" s="1">
        <v>1.6661910264774901E-10</v>
      </c>
      <c r="S1800">
        <v>45.944833106755901</v>
      </c>
      <c r="T1800">
        <v>1040</v>
      </c>
      <c r="U1800">
        <v>0</v>
      </c>
      <c r="V1800" s="1">
        <v>1.04737905997409E-5</v>
      </c>
      <c r="W1800" s="1">
        <v>1.04737905997409E-5</v>
      </c>
      <c r="X1800" s="1">
        <v>7.1274252872508505E-5</v>
      </c>
      <c r="Y1800">
        <v>0.71274252872508503</v>
      </c>
      <c r="Z1800">
        <v>0.32068174782655601</v>
      </c>
    </row>
    <row r="1801" spans="1:26" x14ac:dyDescent="0.55000000000000004">
      <c r="A1801" s="2">
        <f>B1801*24-0.875*24</f>
        <v>128.91668053560721</v>
      </c>
      <c r="B1801">
        <v>6.2465283556503</v>
      </c>
      <c r="C1801">
        <v>19.976014394241702</v>
      </c>
      <c r="D1801">
        <v>32</v>
      </c>
      <c r="E1801" s="1">
        <v>9.1365525810564295E-7</v>
      </c>
      <c r="F1801" s="1">
        <v>4.03632099526671E-8</v>
      </c>
      <c r="G1801" s="1">
        <v>1.3459815319416799E-6</v>
      </c>
      <c r="H1801" s="1">
        <v>2.3E-6</v>
      </c>
      <c r="I1801" s="1">
        <v>9.5401846805830992E-7</v>
      </c>
      <c r="J1801">
        <v>0.41479063828622098</v>
      </c>
      <c r="K1801">
        <v>0.39724141656766998</v>
      </c>
      <c r="L1801" t="s">
        <v>28</v>
      </c>
      <c r="M1801" s="1">
        <v>4.19777246331866E-5</v>
      </c>
      <c r="N1801" s="1">
        <v>4.19777246331866E-5</v>
      </c>
      <c r="O1801">
        <v>0</v>
      </c>
      <c r="P1801" s="1">
        <v>2.8509612812195698E-4</v>
      </c>
      <c r="Q1801" s="1">
        <v>1.73182586043073E-10</v>
      </c>
      <c r="R1801" s="1">
        <v>1.6694745667697599E-10</v>
      </c>
      <c r="S1801">
        <v>45.944833106755901</v>
      </c>
      <c r="T1801">
        <v>1040</v>
      </c>
      <c r="U1801">
        <v>0</v>
      </c>
      <c r="V1801" s="1">
        <v>1.0494431158296599E-5</v>
      </c>
      <c r="W1801" s="1">
        <v>1.0494431158296599E-5</v>
      </c>
      <c r="X1801" s="1">
        <v>7.1274032030489395E-5</v>
      </c>
      <c r="Y1801">
        <v>0.71274032030489298</v>
      </c>
      <c r="Z1801">
        <v>0.32166606686957699</v>
      </c>
    </row>
    <row r="1802" spans="1:26" x14ac:dyDescent="0.55000000000000004">
      <c r="A1802" s="2">
        <f>B1802*24-0.875*24</f>
        <v>129.00001386901801</v>
      </c>
      <c r="B1802">
        <v>6.2500005778757499</v>
      </c>
      <c r="C1802">
        <v>19.976014394241702</v>
      </c>
      <c r="D1802">
        <v>32</v>
      </c>
      <c r="E1802" s="1">
        <v>9.1544118179964203E-7</v>
      </c>
      <c r="F1802" s="1">
        <v>4.0442107996957703E-8</v>
      </c>
      <c r="G1802" s="1">
        <v>1.34411671020339E-6</v>
      </c>
      <c r="H1802" s="1">
        <v>2.3E-6</v>
      </c>
      <c r="I1802" s="1">
        <v>9.5588328979660005E-7</v>
      </c>
      <c r="J1802">
        <v>0.415601430346348</v>
      </c>
      <c r="K1802">
        <v>0.39801790513027901</v>
      </c>
      <c r="L1802" t="s">
        <v>28</v>
      </c>
      <c r="M1802" s="1">
        <v>4.2059778682673597E-5</v>
      </c>
      <c r="N1802" s="1">
        <v>4.2059778682673597E-5</v>
      </c>
      <c r="O1802">
        <v>0</v>
      </c>
      <c r="P1802" s="1">
        <v>2.8509524938069802E-4</v>
      </c>
      <c r="Q1802" s="1">
        <v>1.73470999492651E-10</v>
      </c>
      <c r="R1802" s="1">
        <v>1.67273789630741E-10</v>
      </c>
      <c r="S1802">
        <v>45.944833106755901</v>
      </c>
      <c r="T1802">
        <v>1040</v>
      </c>
      <c r="U1802">
        <v>0</v>
      </c>
      <c r="V1802" s="1">
        <v>1.0514944670668399E-5</v>
      </c>
      <c r="W1802" s="1">
        <v>1.0514944670668399E-5</v>
      </c>
      <c r="X1802" s="1">
        <v>7.1273812345174506E-5</v>
      </c>
      <c r="Y1802">
        <v>0.71273812345174503</v>
      </c>
      <c r="Z1802">
        <v>0.32264878148687098</v>
      </c>
    </row>
    <row r="1803" spans="1:26" x14ac:dyDescent="0.55000000000000004">
      <c r="A1803" s="2">
        <f>B1803*24-0.875*24</f>
        <v>129.08334720242902</v>
      </c>
      <c r="B1803">
        <v>6.2534728001012096</v>
      </c>
      <c r="C1803">
        <v>19.976014394241702</v>
      </c>
      <c r="D1803">
        <v>32</v>
      </c>
      <c r="E1803" s="1">
        <v>9.1721636905170201E-7</v>
      </c>
      <c r="F1803" s="1">
        <v>4.0520531729677997E-8</v>
      </c>
      <c r="G1803" s="1">
        <v>1.34226309921861E-6</v>
      </c>
      <c r="H1803" s="1">
        <v>2.3E-6</v>
      </c>
      <c r="I1803" s="1">
        <v>9.5773690078138004E-7</v>
      </c>
      <c r="J1803">
        <v>0.41640734816581698</v>
      </c>
      <c r="K1803">
        <v>0.39878972567465298</v>
      </c>
      <c r="L1803" t="s">
        <v>28</v>
      </c>
      <c r="M1803" s="1">
        <v>4.2141339445736102E-5</v>
      </c>
      <c r="N1803" s="1">
        <v>4.2141339445736102E-5</v>
      </c>
      <c r="O1803">
        <v>0</v>
      </c>
      <c r="P1803" s="1">
        <v>2.8509437510829702E-4</v>
      </c>
      <c r="Q1803" s="1">
        <v>1.7375853809261E-10</v>
      </c>
      <c r="R1803" s="1">
        <v>1.6759816076035599E-10</v>
      </c>
      <c r="S1803">
        <v>45.944833106755901</v>
      </c>
      <c r="T1803">
        <v>1040</v>
      </c>
      <c r="U1803">
        <v>0</v>
      </c>
      <c r="V1803" s="1">
        <v>1.0535334861434E-5</v>
      </c>
      <c r="W1803" s="1">
        <v>1.0535334861434E-5</v>
      </c>
      <c r="X1803" s="1">
        <v>7.1273593777074201E-5</v>
      </c>
      <c r="Y1803">
        <v>0.71273593777074196</v>
      </c>
      <c r="Z1803">
        <v>0.32362989424847399</v>
      </c>
    </row>
    <row r="1804" spans="1:26" x14ac:dyDescent="0.55000000000000004">
      <c r="A1804" s="2">
        <f>B1804*24-0.875*24</f>
        <v>129.1666805358401</v>
      </c>
      <c r="B1804">
        <v>6.2569450223266703</v>
      </c>
      <c r="C1804">
        <v>19.976014394241702</v>
      </c>
      <c r="D1804">
        <v>32</v>
      </c>
      <c r="E1804" s="1">
        <v>9.18981120841854E-7</v>
      </c>
      <c r="F1804" s="1">
        <v>4.0598494447440803E-8</v>
      </c>
      <c r="G1804" s="1">
        <v>1.3404203847107E-6</v>
      </c>
      <c r="H1804" s="1">
        <v>2.3E-6</v>
      </c>
      <c r="I1804" s="1">
        <v>9.595796152892941E-7</v>
      </c>
      <c r="J1804">
        <v>0.41720852838664901</v>
      </c>
      <c r="K1804">
        <v>0.39955700906167502</v>
      </c>
      <c r="L1804" t="s">
        <v>28</v>
      </c>
      <c r="M1804" s="1">
        <v>4.2222420751022297E-5</v>
      </c>
      <c r="N1804" s="1">
        <v>4.2222420751022297E-5</v>
      </c>
      <c r="O1804">
        <v>0</v>
      </c>
      <c r="P1804" s="1">
        <v>2.85093505158564E-4</v>
      </c>
      <c r="Q1804" s="1">
        <v>1.7404517917193701E-10</v>
      </c>
      <c r="R1804" s="1">
        <v>1.6792062506302699E-10</v>
      </c>
      <c r="S1804">
        <v>45.944833106755901</v>
      </c>
      <c r="T1804">
        <v>1040</v>
      </c>
      <c r="U1804">
        <v>0</v>
      </c>
      <c r="V1804" s="1">
        <v>1.05556051877555E-5</v>
      </c>
      <c r="W1804" s="1">
        <v>1.05556051877555E-5</v>
      </c>
      <c r="X1804" s="1">
        <v>7.1273376289641096E-5</v>
      </c>
      <c r="Y1804">
        <v>0.71273376289641099</v>
      </c>
      <c r="Z1804">
        <v>0.32460940771773</v>
      </c>
    </row>
    <row r="1805" spans="1:26" x14ac:dyDescent="0.55000000000000004">
      <c r="A1805" s="2">
        <f>B1805*24-0.875*24</f>
        <v>129.25001386925089</v>
      </c>
      <c r="B1805">
        <v>6.2604172445521202</v>
      </c>
      <c r="C1805">
        <v>19.976014394241702</v>
      </c>
      <c r="D1805">
        <v>32</v>
      </c>
      <c r="E1805" s="1">
        <v>9.2073571674966598E-7</v>
      </c>
      <c r="F1805" s="1">
        <v>4.0676008501435301E-8</v>
      </c>
      <c r="G1805" s="1">
        <v>1.33858827474889E-6</v>
      </c>
      <c r="H1805" s="1">
        <v>2.3E-6</v>
      </c>
      <c r="I1805" s="1">
        <v>9.6141172525110111E-7</v>
      </c>
      <c r="J1805">
        <v>0.41800509793526103</v>
      </c>
      <c r="K1805">
        <v>0.400319876847681</v>
      </c>
      <c r="L1805" t="s">
        <v>28</v>
      </c>
      <c r="M1805" s="1">
        <v>4.2303035443925902E-5</v>
      </c>
      <c r="N1805" s="1">
        <v>4.2303035443925902E-5</v>
      </c>
      <c r="O1805">
        <v>0</v>
      </c>
      <c r="P1805" s="1">
        <v>2.8509263939613801E-4</v>
      </c>
      <c r="Q1805" s="1">
        <v>1.7433090242407099E-10</v>
      </c>
      <c r="R1805" s="1">
        <v>1.6824123362551301E-10</v>
      </c>
      <c r="S1805">
        <v>45.944833106755901</v>
      </c>
      <c r="T1805">
        <v>1040</v>
      </c>
      <c r="U1805">
        <v>0</v>
      </c>
      <c r="V1805" s="1">
        <v>1.0575758860981399E-5</v>
      </c>
      <c r="W1805" s="1">
        <v>1.0575758860981399E-5</v>
      </c>
      <c r="X1805" s="1">
        <v>7.1273159849034501E-5</v>
      </c>
      <c r="Y1805">
        <v>0.71273159849034495</v>
      </c>
      <c r="Z1805">
        <v>0.32558732445153998</v>
      </c>
    </row>
    <row r="1806" spans="1:26" x14ac:dyDescent="0.55000000000000004">
      <c r="A1806" s="2">
        <f>B1806*24-0.875*24</f>
        <v>129.33334720266191</v>
      </c>
      <c r="B1806">
        <v>6.26388946677758</v>
      </c>
      <c r="C1806">
        <v>19.976014394241702</v>
      </c>
      <c r="D1806">
        <v>32</v>
      </c>
      <c r="E1806" s="1">
        <v>9.2248041668336497E-7</v>
      </c>
      <c r="F1806" s="1">
        <v>4.0753085373815298E-8</v>
      </c>
      <c r="G1806" s="1">
        <v>1.3367664979428099E-6</v>
      </c>
      <c r="H1806" s="1">
        <v>2.3E-6</v>
      </c>
      <c r="I1806" s="1">
        <v>9.63233502057181E-7</v>
      </c>
      <c r="J1806">
        <v>0.41879717480746897</v>
      </c>
      <c r="K1806">
        <v>0.40107844203624499</v>
      </c>
      <c r="L1806" t="s">
        <v>28</v>
      </c>
      <c r="M1806" s="1">
        <v>4.2383195466031399E-5</v>
      </c>
      <c r="N1806" s="1">
        <v>4.2383195466031399E-5</v>
      </c>
      <c r="O1806">
        <v>0</v>
      </c>
      <c r="P1806" s="1">
        <v>2.8509177769560899E-4</v>
      </c>
      <c r="Q1806" s="1">
        <v>1.7461568971696301E-10</v>
      </c>
      <c r="R1806" s="1">
        <v>1.68560033940075E-10</v>
      </c>
      <c r="S1806">
        <v>45.944833106755901</v>
      </c>
      <c r="T1806">
        <v>1040</v>
      </c>
      <c r="U1806">
        <v>0</v>
      </c>
      <c r="V1806" s="1">
        <v>1.0595798866507801E-5</v>
      </c>
      <c r="W1806" s="1">
        <v>1.0595798866507801E-5</v>
      </c>
      <c r="X1806" s="1">
        <v>7.1272944423902301E-5</v>
      </c>
      <c r="Y1806">
        <v>0.71272944423902296</v>
      </c>
      <c r="Z1806">
        <v>0.32656364700061702</v>
      </c>
    </row>
    <row r="1807" spans="1:26" x14ac:dyDescent="0.55000000000000004">
      <c r="A1807" s="2">
        <f>B1807*24-0.875*24</f>
        <v>129.4166805360727</v>
      </c>
      <c r="B1807">
        <v>6.2673616890030299</v>
      </c>
      <c r="C1807">
        <v>19.976014394241702</v>
      </c>
      <c r="D1807">
        <v>32</v>
      </c>
      <c r="E1807" s="1">
        <v>9.2421546246948003E-7</v>
      </c>
      <c r="F1807" s="1">
        <v>4.08297357479265E-8</v>
      </c>
      <c r="G1807" s="1">
        <v>1.33495480178259E-6</v>
      </c>
      <c r="H1807" s="1">
        <v>2.3E-6</v>
      </c>
      <c r="I1807" s="1">
        <v>9.6504519821740702E-7</v>
      </c>
      <c r="J1807">
        <v>0.41958486879017598</v>
      </c>
      <c r="K1807">
        <v>0.40183280976933899</v>
      </c>
      <c r="L1807" t="s">
        <v>28</v>
      </c>
      <c r="M1807" s="1">
        <v>4.24629119281509E-5</v>
      </c>
      <c r="N1807" s="1">
        <v>4.24629119281509E-5</v>
      </c>
      <c r="O1807">
        <v>0</v>
      </c>
      <c r="P1807" s="1">
        <v>2.8509091994072602E-4</v>
      </c>
      <c r="Q1807" s="1">
        <v>1.7489952491776399E-10</v>
      </c>
      <c r="R1807" s="1">
        <v>1.68877070194957E-10</v>
      </c>
      <c r="S1807">
        <v>45.944833106755901</v>
      </c>
      <c r="T1807">
        <v>1040</v>
      </c>
      <c r="U1807">
        <v>0</v>
      </c>
      <c r="V1807" s="1">
        <v>1.06157279820377E-5</v>
      </c>
      <c r="W1807" s="1">
        <v>1.06157279820377E-5</v>
      </c>
      <c r="X1807" s="1">
        <v>7.1272729985181506E-5</v>
      </c>
      <c r="Y1807">
        <v>0.71272729985181504</v>
      </c>
      <c r="Z1807">
        <v>0.32753837790970702</v>
      </c>
    </row>
    <row r="1808" spans="1:26" x14ac:dyDescent="0.55000000000000004">
      <c r="A1808" s="2">
        <f>B1808*24-0.875*24</f>
        <v>129.50001386948375</v>
      </c>
      <c r="B1808">
        <v>6.2708339112284897</v>
      </c>
      <c r="C1808">
        <v>19.976014394241702</v>
      </c>
      <c r="D1808">
        <v>32</v>
      </c>
      <c r="E1808" s="1">
        <v>9.2594107931403899E-7</v>
      </c>
      <c r="F1808" s="1">
        <v>4.0905969572858602E-8</v>
      </c>
      <c r="G1808" s="1">
        <v>1.3331529511131E-6</v>
      </c>
      <c r="H1808" s="1">
        <v>2.3E-6</v>
      </c>
      <c r="I1808" s="1">
        <v>9.6684704888689791E-7</v>
      </c>
      <c r="J1808">
        <v>0.42036828212473798</v>
      </c>
      <c r="K1808">
        <v>0.40258307796262499</v>
      </c>
      <c r="L1808" t="s">
        <v>28</v>
      </c>
      <c r="M1808" s="1">
        <v>4.2542195177459901E-5</v>
      </c>
      <c r="N1808" s="1">
        <v>4.2542195177459901E-5</v>
      </c>
      <c r="O1808">
        <v>0</v>
      </c>
      <c r="P1808" s="1">
        <v>2.8509006602366001E-4</v>
      </c>
      <c r="Q1808" s="1">
        <v>1.7518239373104001E-10</v>
      </c>
      <c r="R1808" s="1">
        <v>1.69192383541378E-10</v>
      </c>
      <c r="S1808">
        <v>45.944833106755901</v>
      </c>
      <c r="T1808">
        <v>1040</v>
      </c>
      <c r="U1808">
        <v>0</v>
      </c>
      <c r="V1808" s="1">
        <v>1.0635548794364901E-5</v>
      </c>
      <c r="W1808" s="1">
        <v>1.0635548794364901E-5</v>
      </c>
      <c r="X1808" s="1">
        <v>7.1272516505915001E-5</v>
      </c>
      <c r="Y1808">
        <v>0.71272516505914996</v>
      </c>
      <c r="Z1808">
        <v>0.32851151971780101</v>
      </c>
    </row>
    <row r="1809" spans="1:26" x14ac:dyDescent="0.55000000000000004">
      <c r="A1809" s="2">
        <f>B1809*24-0.875*24</f>
        <v>129.5833472028948</v>
      </c>
      <c r="B1809">
        <v>6.2743061334539503</v>
      </c>
      <c r="C1809">
        <v>19.976014394241702</v>
      </c>
      <c r="D1809">
        <v>32</v>
      </c>
      <c r="E1809" s="1">
        <v>9.2765747714554E-7</v>
      </c>
      <c r="F1809" s="1">
        <v>4.09817961227751E-8</v>
      </c>
      <c r="G1809" s="1">
        <v>1.3313607267316801E-6</v>
      </c>
      <c r="H1809" s="1">
        <v>2.3E-6</v>
      </c>
      <c r="I1809" s="1">
        <v>9.6863927326831503E-7</v>
      </c>
      <c r="J1809">
        <v>0.42114751011665802</v>
      </c>
      <c r="K1809">
        <v>0.40332933788936498</v>
      </c>
      <c r="L1809" t="s">
        <v>28</v>
      </c>
      <c r="M1809" s="1">
        <v>4.2621054859200303E-5</v>
      </c>
      <c r="N1809" s="1">
        <v>4.2621054859200303E-5</v>
      </c>
      <c r="O1809">
        <v>0</v>
      </c>
      <c r="P1809" s="1">
        <v>2.8508921584432303E-4</v>
      </c>
      <c r="Q1809" s="1">
        <v>1.75464283549514E-10</v>
      </c>
      <c r="R1809" s="1">
        <v>1.69506012338935E-10</v>
      </c>
      <c r="S1809">
        <v>45.944833106755901</v>
      </c>
      <c r="T1809">
        <v>1040</v>
      </c>
      <c r="U1809">
        <v>0</v>
      </c>
      <c r="V1809" s="1">
        <v>1.0655263714799999E-5</v>
      </c>
      <c r="W1809" s="1">
        <v>1.0655263714799999E-5</v>
      </c>
      <c r="X1809" s="1">
        <v>7.1272303961080906E-5</v>
      </c>
      <c r="Y1809">
        <v>0.71272303961080796</v>
      </c>
      <c r="Z1809">
        <v>0.32948307495831902</v>
      </c>
    </row>
    <row r="1810" spans="1:26" x14ac:dyDescent="0.55000000000000004">
      <c r="A1810" s="2">
        <f>B1810*24-0.875*24</f>
        <v>129.66668053630559</v>
      </c>
      <c r="B1810">
        <v>6.2777783556794002</v>
      </c>
      <c r="C1810">
        <v>19.976014394241702</v>
      </c>
      <c r="D1810">
        <v>32</v>
      </c>
      <c r="E1810" s="1">
        <v>9.2936485184911403E-7</v>
      </c>
      <c r="F1810" s="1">
        <v>4.1057224051435103E-8</v>
      </c>
      <c r="G1810" s="1">
        <v>1.32957792409945E-6</v>
      </c>
      <c r="H1810" s="1">
        <v>2.3E-6</v>
      </c>
      <c r="I1810" s="1">
        <v>9.704220759005489E-7</v>
      </c>
      <c r="J1810">
        <v>0.421922641695891</v>
      </c>
      <c r="K1810">
        <v>0.404071674717006</v>
      </c>
      <c r="L1810" t="s">
        <v>28</v>
      </c>
      <c r="M1810" s="1">
        <v>4.2699499973384897E-5</v>
      </c>
      <c r="N1810" s="1">
        <v>4.2699499973384897E-5</v>
      </c>
      <c r="O1810">
        <v>0</v>
      </c>
      <c r="P1810" s="1">
        <v>2.8508836930974697E-4</v>
      </c>
      <c r="Q1810" s="1">
        <v>1.7574518331637599E-10</v>
      </c>
      <c r="R1810" s="1">
        <v>1.6981799238111899E-10</v>
      </c>
      <c r="S1810">
        <v>45.944833106755901</v>
      </c>
      <c r="T1810">
        <v>1040</v>
      </c>
      <c r="U1810">
        <v>0</v>
      </c>
      <c r="V1810" s="1">
        <v>1.06748749933462E-5</v>
      </c>
      <c r="W1810" s="1">
        <v>1.06748749933462E-5</v>
      </c>
      <c r="X1810" s="1">
        <v>7.1272092327436906E-5</v>
      </c>
      <c r="Y1810">
        <v>0.71272092327436898</v>
      </c>
      <c r="Z1810">
        <v>0.33045304615930599</v>
      </c>
    </row>
    <row r="1811" spans="1:26" x14ac:dyDescent="0.55000000000000004">
      <c r="A1811" s="2">
        <f>B1811*24-0.875*24</f>
        <v>129.75001386971664</v>
      </c>
      <c r="B1811">
        <v>6.28125057790486</v>
      </c>
      <c r="C1811">
        <v>19.976014394241702</v>
      </c>
      <c r="D1811">
        <v>32</v>
      </c>
      <c r="E1811" s="1">
        <v>9.31063386400569E-7</v>
      </c>
      <c r="F1811" s="1">
        <v>4.1132261442293402E-8</v>
      </c>
      <c r="G1811" s="1">
        <v>1.32780435215713E-6</v>
      </c>
      <c r="H1811" s="1">
        <v>2.3E-6</v>
      </c>
      <c r="I1811" s="1">
        <v>9.7219564784286297E-7</v>
      </c>
      <c r="J1811">
        <v>0.42269375993167901</v>
      </c>
      <c r="K1811">
        <v>0.40481016800024699</v>
      </c>
      <c r="L1811" t="s">
        <v>28</v>
      </c>
      <c r="M1811" s="1">
        <v>4.2777538926901201E-5</v>
      </c>
      <c r="N1811" s="1">
        <v>4.2777538926901201E-5</v>
      </c>
      <c r="O1811">
        <v>0</v>
      </c>
      <c r="P1811" s="1">
        <v>2.8508752633350998E-4</v>
      </c>
      <c r="Q1811" s="1">
        <v>1.76025083398294E-10</v>
      </c>
      <c r="R1811" s="1">
        <v>1.7012835710253099E-10</v>
      </c>
      <c r="S1811">
        <v>45.944833106755901</v>
      </c>
      <c r="T1811">
        <v>1040</v>
      </c>
      <c r="U1811">
        <v>0</v>
      </c>
      <c r="V1811" s="1">
        <v>1.06943847317253E-5</v>
      </c>
      <c r="W1811" s="1">
        <v>1.06943847317253E-5</v>
      </c>
      <c r="X1811" s="1">
        <v>7.1271881583377699E-5</v>
      </c>
      <c r="Y1811">
        <v>0.71271881583377705</v>
      </c>
      <c r="Z1811">
        <v>0.33142143584357597</v>
      </c>
    </row>
    <row r="1812" spans="1:26" x14ac:dyDescent="0.55000000000000004">
      <c r="A1812" s="2">
        <f>B1812*24-0.875*24</f>
        <v>129.83334720312743</v>
      </c>
      <c r="B1812">
        <v>6.2847228001303099</v>
      </c>
      <c r="C1812">
        <v>19.976014394241702</v>
      </c>
      <c r="D1812">
        <v>32</v>
      </c>
      <c r="E1812" s="1">
        <v>9.3275325190829198E-7</v>
      </c>
      <c r="F1812" s="1">
        <v>4.1206915854529198E-8</v>
      </c>
      <c r="G1812" s="1">
        <v>1.32603983223717E-6</v>
      </c>
      <c r="H1812" s="1">
        <v>2.3E-6</v>
      </c>
      <c r="I1812" s="1">
        <v>9.7396016776282108E-7</v>
      </c>
      <c r="J1812">
        <v>0.42346094250557398</v>
      </c>
      <c r="K1812">
        <v>0.40554489213403999</v>
      </c>
      <c r="L1812" t="s">
        <v>28</v>
      </c>
      <c r="M1812" s="1">
        <v>4.2855179581382698E-5</v>
      </c>
      <c r="N1812" s="1">
        <v>4.2855179581382698E-5</v>
      </c>
      <c r="O1812">
        <v>0</v>
      </c>
      <c r="P1812" s="1">
        <v>2.85086686835208E-4</v>
      </c>
      <c r="Q1812" s="1">
        <v>1.7630397546831699E-10</v>
      </c>
      <c r="R1812" s="1">
        <v>1.7043713776927001E-10</v>
      </c>
      <c r="S1812">
        <v>45.944833106755901</v>
      </c>
      <c r="T1812">
        <v>1040</v>
      </c>
      <c r="U1812">
        <v>0</v>
      </c>
      <c r="V1812" s="1">
        <v>1.07137948953456E-5</v>
      </c>
      <c r="W1812" s="1">
        <v>1.07137948953456E-5</v>
      </c>
      <c r="X1812" s="1">
        <v>7.1271671708802E-5</v>
      </c>
      <c r="Y1812">
        <v>0.71271671708801998</v>
      </c>
      <c r="Z1812">
        <v>0.332388246528871</v>
      </c>
    </row>
    <row r="1813" spans="1:26" x14ac:dyDescent="0.55000000000000004">
      <c r="A1813" s="2">
        <f>B1813*24-0.875*24</f>
        <v>129.91668053653848</v>
      </c>
      <c r="B1813">
        <v>6.2881950223557697</v>
      </c>
      <c r="C1813">
        <v>19.976014394241702</v>
      </c>
      <c r="D1813">
        <v>32</v>
      </c>
      <c r="E1813" s="1">
        <v>9.34434608570427E-7</v>
      </c>
      <c r="F1813" s="1">
        <v>4.1281194365331802E-8</v>
      </c>
      <c r="G1813" s="1">
        <v>1.32428419706424E-6</v>
      </c>
      <c r="H1813" s="1">
        <v>2.3E-6</v>
      </c>
      <c r="I1813" s="1">
        <v>9.7571580293575898E-7</v>
      </c>
      <c r="J1813">
        <v>0.42422426214598202</v>
      </c>
      <c r="K1813">
        <v>0.406275916769751</v>
      </c>
      <c r="L1813" t="s">
        <v>28</v>
      </c>
      <c r="M1813" s="1">
        <v>4.29324292971866E-5</v>
      </c>
      <c r="N1813" s="1">
        <v>4.29324292971866E-5</v>
      </c>
      <c r="O1813">
        <v>0</v>
      </c>
      <c r="P1813" s="1">
        <v>2.8508585073996797E-4</v>
      </c>
      <c r="Q1813" s="1">
        <v>1.7658185239791599E-10</v>
      </c>
      <c r="R1813" s="1">
        <v>1.7074436365383601E-10</v>
      </c>
      <c r="S1813">
        <v>45.944833106755901</v>
      </c>
      <c r="T1813">
        <v>1040</v>
      </c>
      <c r="U1813">
        <v>0</v>
      </c>
      <c r="V1813" s="1">
        <v>1.0733107324296599E-5</v>
      </c>
      <c r="W1813" s="1">
        <v>1.0733107324296599E-5</v>
      </c>
      <c r="X1813" s="1">
        <v>7.1271462684991993E-5</v>
      </c>
      <c r="Y1813">
        <v>0.71271462684992004</v>
      </c>
      <c r="Z1813">
        <v>0.33335348072799997</v>
      </c>
    </row>
    <row r="1814" spans="1:26" x14ac:dyDescent="0.55000000000000004">
      <c r="A1814" s="2">
        <f>B1814*24-0.875*24</f>
        <v>130.00001386994953</v>
      </c>
      <c r="B1814">
        <v>6.2916672445812303</v>
      </c>
      <c r="C1814">
        <v>19.976014394241702</v>
      </c>
      <c r="D1814">
        <v>32</v>
      </c>
      <c r="E1814" s="1">
        <v>9.3610760655403502E-7</v>
      </c>
      <c r="F1814" s="1">
        <v>4.1355103608740297E-8</v>
      </c>
      <c r="G1814" s="1">
        <v>1.32253728983722E-6</v>
      </c>
      <c r="H1814" s="1">
        <v>2.3E-6</v>
      </c>
      <c r="I1814" s="1">
        <v>9.7746271016277602E-7</v>
      </c>
      <c r="J1814">
        <v>0.424983787027293</v>
      </c>
      <c r="K1814">
        <v>0.40700330719740602</v>
      </c>
      <c r="L1814" t="s">
        <v>28</v>
      </c>
      <c r="M1814" s="1">
        <v>4.3009294973787001E-5</v>
      </c>
      <c r="N1814" s="1">
        <v>4.3009294973787001E-5</v>
      </c>
      <c r="O1814">
        <v>0</v>
      </c>
      <c r="P1814" s="1">
        <v>2.8508501797800599E-4</v>
      </c>
      <c r="Q1814" s="1">
        <v>1.7685870815748201E-10</v>
      </c>
      <c r="R1814" s="1">
        <v>1.7105006219577201E-10</v>
      </c>
      <c r="S1814">
        <v>45.944833106755901</v>
      </c>
      <c r="T1814">
        <v>1040</v>
      </c>
      <c r="U1814">
        <v>0</v>
      </c>
      <c r="V1814" s="1">
        <v>1.07523237434467E-5</v>
      </c>
      <c r="W1814" s="1">
        <v>1.07523237434467E-5</v>
      </c>
      <c r="X1814" s="1">
        <v>7.1271254494501606E-5</v>
      </c>
      <c r="Y1814">
        <v>0.71271254494501601</v>
      </c>
      <c r="Z1814">
        <v>0.33431714094895698</v>
      </c>
    </row>
    <row r="1815" spans="1:26" x14ac:dyDescent="0.55000000000000004">
      <c r="A1815" s="2">
        <f>B1815*24-0.875*24</f>
        <v>130.08334720336032</v>
      </c>
      <c r="B1815">
        <v>6.2951394668066802</v>
      </c>
      <c r="C1815">
        <v>19.976014394241702</v>
      </c>
      <c r="D1815">
        <v>32</v>
      </c>
      <c r="E1815" s="1">
        <v>9.3777238680259298E-7</v>
      </c>
      <c r="F1815" s="1">
        <v>4.1428649811316603E-8</v>
      </c>
      <c r="G1815" s="1">
        <v>1.32079896338608E-6</v>
      </c>
      <c r="H1815" s="1">
        <v>2.3E-6</v>
      </c>
      <c r="I1815" s="1">
        <v>9.7920103661391003E-7</v>
      </c>
      <c r="J1815">
        <v>0.42573958113648203</v>
      </c>
      <c r="K1815">
        <v>0.40772712469677902</v>
      </c>
      <c r="L1815" t="s">
        <v>28</v>
      </c>
      <c r="M1815" s="1">
        <v>4.3085783086876002E-5</v>
      </c>
      <c r="N1815" s="1">
        <v>4.3085783086876002E-5</v>
      </c>
      <c r="O1815">
        <v>0</v>
      </c>
      <c r="P1815" s="1">
        <v>2.85084188484213E-4</v>
      </c>
      <c r="Q1815" s="1">
        <v>1.7713453772462199E-10</v>
      </c>
      <c r="R1815" s="1">
        <v>1.7135425914922399E-10</v>
      </c>
      <c r="S1815">
        <v>45.944833106755901</v>
      </c>
      <c r="T1815">
        <v>1040</v>
      </c>
      <c r="U1815">
        <v>0</v>
      </c>
      <c r="V1815" s="1">
        <v>1.0771445771719001E-5</v>
      </c>
      <c r="W1815" s="1">
        <v>1.0771445771719001E-5</v>
      </c>
      <c r="X1815" s="1">
        <v>7.12710471210534E-5</v>
      </c>
      <c r="Y1815">
        <v>0.71271047121053399</v>
      </c>
      <c r="Z1815">
        <v>0.33527922969505702</v>
      </c>
    </row>
    <row r="1816" spans="1:26" x14ac:dyDescent="0.55000000000000004">
      <c r="A1816" s="2">
        <f>B1816*24-0.875*24</f>
        <v>130.16668053677137</v>
      </c>
      <c r="B1816">
        <v>6.29861168903214</v>
      </c>
      <c r="C1816">
        <v>19.976014394241702</v>
      </c>
      <c r="D1816">
        <v>32</v>
      </c>
      <c r="E1816" s="1">
        <v>9.3942908177757105E-7</v>
      </c>
      <c r="F1816" s="1">
        <v>4.1501838824907201E-8</v>
      </c>
      <c r="G1816" s="1">
        <v>1.3190690793975199E-6</v>
      </c>
      <c r="H1816" s="1">
        <v>2.3E-6</v>
      </c>
      <c r="I1816" s="1">
        <v>9.8093092060247795E-7</v>
      </c>
      <c r="J1816">
        <v>0.42649170460977298</v>
      </c>
      <c r="K1816">
        <v>0.408447426859813</v>
      </c>
      <c r="L1816" t="s">
        <v>28</v>
      </c>
      <c r="M1816" s="1">
        <v>4.3161899722436198E-5</v>
      </c>
      <c r="N1816" s="1">
        <v>4.3161899722436198E-5</v>
      </c>
      <c r="O1816">
        <v>0</v>
      </c>
      <c r="P1816" s="1">
        <v>2.85083362197778E-4</v>
      </c>
      <c r="Q1816" s="1">
        <v>1.77409336999658E-10</v>
      </c>
      <c r="R1816" s="1">
        <v>1.7165697871843899E-10</v>
      </c>
      <c r="S1816">
        <v>45.944833106755901</v>
      </c>
      <c r="T1816">
        <v>1040</v>
      </c>
      <c r="U1816">
        <v>0</v>
      </c>
      <c r="V1816" s="1">
        <v>1.0790474930609E-5</v>
      </c>
      <c r="W1816" s="1">
        <v>1.0790474930609E-5</v>
      </c>
      <c r="X1816" s="1">
        <v>7.1270840549444596E-5</v>
      </c>
      <c r="Y1816">
        <v>0.71270840549444603</v>
      </c>
      <c r="Z1816">
        <v>0.336239749465025</v>
      </c>
    </row>
    <row r="1817" spans="1:26" x14ac:dyDescent="0.55000000000000004">
      <c r="A1817" s="2">
        <f>B1817*24-0.875*24</f>
        <v>130.25001387018216</v>
      </c>
      <c r="B1817">
        <v>6.3020839112575899</v>
      </c>
      <c r="C1817">
        <v>19.976014394241702</v>
      </c>
      <c r="D1817">
        <v>32</v>
      </c>
      <c r="E1817" s="1">
        <v>9.4107781613935097E-7</v>
      </c>
      <c r="F1817" s="1">
        <v>4.1574676156723902E-8</v>
      </c>
      <c r="G1817" s="1">
        <v>1.3173475077039201E-6</v>
      </c>
      <c r="H1817" s="1">
        <v>2.3E-6</v>
      </c>
      <c r="I1817" s="1">
        <v>9.8265249229607503E-7</v>
      </c>
      <c r="J1817">
        <v>0.42724021404177198</v>
      </c>
      <c r="K1817">
        <v>0.40916426788667398</v>
      </c>
      <c r="L1817" t="s">
        <v>28</v>
      </c>
      <c r="M1817" s="1">
        <v>4.3237650608025197E-5</v>
      </c>
      <c r="N1817" s="1">
        <v>4.3237650608025197E-5</v>
      </c>
      <c r="O1817">
        <v>0</v>
      </c>
      <c r="P1817" s="1">
        <v>2.8508253906184099E-4</v>
      </c>
      <c r="Q1817" s="1">
        <v>1.77683102727793E-10</v>
      </c>
      <c r="R1817" s="1">
        <v>1.7195824368219301E-10</v>
      </c>
      <c r="S1817">
        <v>45.944833106755901</v>
      </c>
      <c r="T1817">
        <v>1040</v>
      </c>
      <c r="U1817">
        <v>0</v>
      </c>
      <c r="V1817" s="1">
        <v>1.0809412652006299E-5</v>
      </c>
      <c r="W1817" s="1">
        <v>1.0809412652006299E-5</v>
      </c>
      <c r="X1817" s="1">
        <v>7.1270634765460396E-5</v>
      </c>
      <c r="Y1817">
        <v>0.71270634765460406</v>
      </c>
      <c r="Z1817">
        <v>0.33719870275311198</v>
      </c>
    </row>
    <row r="1818" spans="1:26" x14ac:dyDescent="0.55000000000000004">
      <c r="A1818" s="2">
        <f>B1818*24-0.875*24</f>
        <v>130.33334720359318</v>
      </c>
      <c r="B1818">
        <v>6.3055561334830497</v>
      </c>
      <c r="C1818">
        <v>19.976014394241702</v>
      </c>
      <c r="D1818">
        <v>32</v>
      </c>
      <c r="E1818" s="1">
        <v>9.4271870737241199E-7</v>
      </c>
      <c r="F1818" s="1">
        <v>4.1647166996963598E-8</v>
      </c>
      <c r="G1818" s="1">
        <v>1.31563412563062E-6</v>
      </c>
      <c r="H1818" s="1">
        <v>2.3E-6</v>
      </c>
      <c r="I1818" s="1">
        <v>9.8436587436937596E-7</v>
      </c>
      <c r="J1818">
        <v>0.42798516276929299</v>
      </c>
      <c r="K1818">
        <v>0.40987769885757003</v>
      </c>
      <c r="L1818" t="s">
        <v>28</v>
      </c>
      <c r="M1818" s="1">
        <v>4.3313041141500502E-5</v>
      </c>
      <c r="N1818" s="1">
        <v>4.3313041141500502E-5</v>
      </c>
      <c r="O1818">
        <v>0</v>
      </c>
      <c r="P1818" s="1">
        <v>2.8508171902317701E-4</v>
      </c>
      <c r="Q1818" s="1">
        <v>1.7795583242741699E-10</v>
      </c>
      <c r="R1818" s="1">
        <v>1.7225807550803E-10</v>
      </c>
      <c r="S1818">
        <v>45.944833106755901</v>
      </c>
      <c r="T1818">
        <v>1040</v>
      </c>
      <c r="U1818">
        <v>0</v>
      </c>
      <c r="V1818" s="1">
        <v>1.08282602853751E-5</v>
      </c>
      <c r="W1818" s="1">
        <v>1.08282602853751E-5</v>
      </c>
      <c r="X1818" s="1">
        <v>7.1270429755794401E-5</v>
      </c>
      <c r="Y1818">
        <v>0.71270429755794396</v>
      </c>
      <c r="Z1818">
        <v>0.33815609204916602</v>
      </c>
    </row>
    <row r="1819" spans="1:26" x14ac:dyDescent="0.55000000000000004">
      <c r="A1819" s="2">
        <f>B1819*24-0.875*24</f>
        <v>130.41668053700425</v>
      </c>
      <c r="B1819">
        <v>6.3090283557085103</v>
      </c>
      <c r="C1819">
        <v>19.976014394241702</v>
      </c>
      <c r="D1819">
        <v>32</v>
      </c>
      <c r="E1819" s="1">
        <v>9.4435186635933097E-7</v>
      </c>
      <c r="F1819" s="1">
        <v>4.1719316244166299E-8</v>
      </c>
      <c r="G1819" s="1">
        <v>1.3139288173965E-6</v>
      </c>
      <c r="H1819" s="1">
        <v>2.3E-6</v>
      </c>
      <c r="I1819" s="1">
        <v>9.8607118260349704E-7</v>
      </c>
      <c r="J1819">
        <v>0.42872660113195499</v>
      </c>
      <c r="K1819">
        <v>0.410587767982318</v>
      </c>
      <c r="L1819" t="s">
        <v>28</v>
      </c>
      <c r="M1819" s="1">
        <v>4.33880764173921E-5</v>
      </c>
      <c r="N1819" s="1">
        <v>4.33880764173921E-5</v>
      </c>
      <c r="O1819">
        <v>0</v>
      </c>
      <c r="P1819" s="1">
        <v>2.8508090203190002E-4</v>
      </c>
      <c r="Q1819" s="1">
        <v>1.7822752432409201E-10</v>
      </c>
      <c r="R1819" s="1">
        <v>1.7255649445714199E-10</v>
      </c>
      <c r="S1819">
        <v>45.944833106755901</v>
      </c>
      <c r="T1819">
        <v>1040</v>
      </c>
      <c r="U1819">
        <v>0</v>
      </c>
      <c r="V1819" s="1">
        <v>1.0847019104348E-5</v>
      </c>
      <c r="W1819" s="1">
        <v>1.0847019104348E-5</v>
      </c>
      <c r="X1819" s="1">
        <v>7.1270225507975005E-5</v>
      </c>
      <c r="Y1819">
        <v>0.71270225507975005</v>
      </c>
      <c r="Z1819">
        <v>0.33911191983873401</v>
      </c>
    </row>
    <row r="1820" spans="1:26" x14ac:dyDescent="0.55000000000000004">
      <c r="A1820" s="2">
        <f>B1820*24-0.875*24</f>
        <v>130.50001387041505</v>
      </c>
      <c r="B1820">
        <v>6.3125005779339602</v>
      </c>
      <c r="C1820">
        <v>19.976014394241702</v>
      </c>
      <c r="D1820">
        <v>32</v>
      </c>
      <c r="E1820" s="1">
        <v>9.4597739790765402E-7</v>
      </c>
      <c r="F1820" s="1">
        <v>4.1791128528490803E-8</v>
      </c>
      <c r="G1820" s="1">
        <v>1.31223147356385E-6</v>
      </c>
      <c r="H1820" s="1">
        <v>2.3E-6</v>
      </c>
      <c r="I1820" s="1">
        <v>9.8776852643614495E-7</v>
      </c>
      <c r="J1820">
        <v>0.42946457671136701</v>
      </c>
      <c r="K1820">
        <v>0.41129452082941498</v>
      </c>
      <c r="L1820" t="s">
        <v>28</v>
      </c>
      <c r="M1820" s="1">
        <v>4.3462761251109802E-5</v>
      </c>
      <c r="N1820" s="1">
        <v>4.3462761251109802E-5</v>
      </c>
      <c r="O1820">
        <v>0</v>
      </c>
      <c r="P1820" s="1">
        <v>2.8508008804119299E-4</v>
      </c>
      <c r="Q1820" s="1">
        <v>1.78498177289776E-10</v>
      </c>
      <c r="R1820" s="1">
        <v>1.72853519680649E-10</v>
      </c>
      <c r="S1820">
        <v>45.944833106755901</v>
      </c>
      <c r="T1820">
        <v>1040</v>
      </c>
      <c r="U1820">
        <v>0</v>
      </c>
      <c r="V1820" s="1">
        <v>1.08656903127774E-5</v>
      </c>
      <c r="W1820" s="1">
        <v>1.08656903127774E-5</v>
      </c>
      <c r="X1820" s="1">
        <v>7.1270022010298207E-5</v>
      </c>
      <c r="Y1820">
        <v>0.71270022010298195</v>
      </c>
      <c r="Z1820">
        <v>0.34006618860313498</v>
      </c>
    </row>
    <row r="1821" spans="1:26" x14ac:dyDescent="0.55000000000000004">
      <c r="A1821" s="2">
        <f>B1821*24-0.875*24</f>
        <v>130.58334720382607</v>
      </c>
      <c r="B1821">
        <v>6.31597280015942</v>
      </c>
      <c r="C1821">
        <v>19.976014394241702</v>
      </c>
      <c r="D1821">
        <v>32</v>
      </c>
      <c r="E1821" s="1">
        <v>9.4759540123351299E-7</v>
      </c>
      <c r="F1821" s="1">
        <v>4.1862608233079998E-8</v>
      </c>
      <c r="G1821" s="1">
        <v>1.3105419905334E-6</v>
      </c>
      <c r="H1821" s="1">
        <v>2.3E-6</v>
      </c>
      <c r="I1821" s="1">
        <v>9.8945800946659302E-7</v>
      </c>
      <c r="J1821">
        <v>0.43019913455069198</v>
      </c>
      <c r="K1821">
        <v>0.41199800053631003</v>
      </c>
      <c r="L1821" t="s">
        <v>28</v>
      </c>
      <c r="M1821" s="1">
        <v>4.3537100201163298E-5</v>
      </c>
      <c r="N1821" s="1">
        <v>4.3537100201163298E-5</v>
      </c>
      <c r="O1821">
        <v>0</v>
      </c>
      <c r="P1821" s="1">
        <v>2.8507927700706397E-4</v>
      </c>
      <c r="Q1821" s="1">
        <v>1.7876779078687701E-10</v>
      </c>
      <c r="R1821" s="1">
        <v>1.73149169307968E-10</v>
      </c>
      <c r="S1821">
        <v>45.944833106755901</v>
      </c>
      <c r="T1821">
        <v>1040</v>
      </c>
      <c r="U1821">
        <v>0</v>
      </c>
      <c r="V1821" s="1">
        <v>1.0884275050290799E-5</v>
      </c>
      <c r="W1821" s="1">
        <v>1.0884275050290799E-5</v>
      </c>
      <c r="X1821" s="1">
        <v>7.1269819251765993E-5</v>
      </c>
      <c r="Y1821">
        <v>0.71269819251765898</v>
      </c>
      <c r="Z1821">
        <v>0.34101890081952901</v>
      </c>
    </row>
    <row r="1822" spans="1:26" x14ac:dyDescent="0.55000000000000004">
      <c r="A1822" s="2">
        <f>B1822*24-0.875*24</f>
        <v>130.66668053723689</v>
      </c>
      <c r="B1822">
        <v>6.3194450223848699</v>
      </c>
      <c r="C1822">
        <v>19.976014394241702</v>
      </c>
      <c r="D1822">
        <v>32</v>
      </c>
      <c r="E1822" s="1">
        <v>9.4920597040548103E-7</v>
      </c>
      <c r="F1822" s="1">
        <v>4.1933759513669402E-8</v>
      </c>
      <c r="G1822" s="1">
        <v>1.3088602700808399E-6</v>
      </c>
      <c r="H1822" s="1">
        <v>2.3E-6</v>
      </c>
      <c r="I1822" s="1">
        <v>9.9113972991915096E-7</v>
      </c>
      <c r="J1822">
        <v>0.430930317356152</v>
      </c>
      <c r="K1822">
        <v>0.41269824800238297</v>
      </c>
      <c r="L1822" t="s">
        <v>28</v>
      </c>
      <c r="M1822" s="1">
        <v>4.3611097589555401E-5</v>
      </c>
      <c r="N1822" s="1">
        <v>4.3611097589555401E-5</v>
      </c>
      <c r="O1822">
        <v>0</v>
      </c>
      <c r="P1822" s="1">
        <v>2.8507846888811602E-4</v>
      </c>
      <c r="Q1822" s="1">
        <v>1.79036364816772E-10</v>
      </c>
      <c r="R1822" s="1">
        <v>1.73443460527912E-10</v>
      </c>
      <c r="S1822">
        <v>45.944833106755901</v>
      </c>
      <c r="T1822">
        <v>1040</v>
      </c>
      <c r="U1822">
        <v>0</v>
      </c>
      <c r="V1822" s="1">
        <v>1.0902774397388799E-5</v>
      </c>
      <c r="W1822" s="1">
        <v>1.0902774397388799E-5</v>
      </c>
      <c r="X1822" s="1">
        <v>7.1269617222029195E-5</v>
      </c>
      <c r="Y1822">
        <v>0.71269617222029202</v>
      </c>
      <c r="Z1822">
        <v>0.34197005896098398</v>
      </c>
    </row>
    <row r="1823" spans="1:26" x14ac:dyDescent="0.55000000000000004">
      <c r="A1823" s="2">
        <f>B1823*24-0.875*24</f>
        <v>130.7500138706479</v>
      </c>
      <c r="B1823">
        <v>6.3229172446103297</v>
      </c>
      <c r="C1823">
        <v>19.976014394241702</v>
      </c>
      <c r="D1823">
        <v>32</v>
      </c>
      <c r="E1823" s="1">
        <v>9.5080919475194203E-7</v>
      </c>
      <c r="F1823" s="1">
        <v>4.2004586316583598E-8</v>
      </c>
      <c r="G1823" s="1">
        <v>1.30718621893147E-6</v>
      </c>
      <c r="H1823" s="1">
        <v>2.3E-6</v>
      </c>
      <c r="I1823" s="1">
        <v>9.9281378106852492E-7</v>
      </c>
      <c r="J1823">
        <v>0.43165816568196702</v>
      </c>
      <c r="K1823">
        <v>0.41339530206606101</v>
      </c>
      <c r="L1823" t="s">
        <v>28</v>
      </c>
      <c r="M1823" s="1">
        <v>4.36847575204984E-5</v>
      </c>
      <c r="N1823" s="1">
        <v>4.36847575204984E-5</v>
      </c>
      <c r="O1823">
        <v>0</v>
      </c>
      <c r="P1823" s="1">
        <v>2.8507766364534003E-4</v>
      </c>
      <c r="Q1823" s="1">
        <v>1.7930389987243701E-10</v>
      </c>
      <c r="R1823" s="1">
        <v>1.7373640966313501E-10</v>
      </c>
      <c r="S1823">
        <v>45.944833106755901</v>
      </c>
      <c r="T1823">
        <v>1040</v>
      </c>
      <c r="U1823">
        <v>0</v>
      </c>
      <c r="V1823" s="1">
        <v>1.09211893801246E-5</v>
      </c>
      <c r="W1823" s="1">
        <v>1.09211893801246E-5</v>
      </c>
      <c r="X1823" s="1">
        <v>7.1269415911335006E-5</v>
      </c>
      <c r="Y1823">
        <v>0.71269415911334999</v>
      </c>
      <c r="Z1823">
        <v>0.34291966549653402</v>
      </c>
    </row>
    <row r="1824" spans="1:26" x14ac:dyDescent="0.55000000000000004">
      <c r="A1824" s="2">
        <f>B1824*24-0.875*24</f>
        <v>130.83334720405895</v>
      </c>
      <c r="B1824">
        <v>6.3263894668357903</v>
      </c>
      <c r="C1824">
        <v>19.976014394241702</v>
      </c>
      <c r="D1824">
        <v>32</v>
      </c>
      <c r="E1824" s="1">
        <v>9.5240515923485E-7</v>
      </c>
      <c r="F1824" s="1">
        <v>4.2075092395248603E-8</v>
      </c>
      <c r="G1824" s="1">
        <v>1.3055197483699E-6</v>
      </c>
      <c r="H1824" s="1">
        <v>2.3E-6</v>
      </c>
      <c r="I1824" s="1">
        <v>9.9448025163009892E-7</v>
      </c>
      <c r="J1824">
        <v>0.43238271810004297</v>
      </c>
      <c r="K1824">
        <v>0.41408919966732599</v>
      </c>
      <c r="L1824" t="s">
        <v>28</v>
      </c>
      <c r="M1824" s="1">
        <v>4.3758083897587401E-5</v>
      </c>
      <c r="N1824" s="1">
        <v>4.3758083897587401E-5</v>
      </c>
      <c r="O1824">
        <v>0</v>
      </c>
      <c r="P1824" s="1">
        <v>2.8507686124192499E-4</v>
      </c>
      <c r="Q1824" s="1">
        <v>1.79570396894877E-10</v>
      </c>
      <c r="R1824" s="1">
        <v>1.7402803223842501E-10</v>
      </c>
      <c r="S1824">
        <v>45.944833106755901</v>
      </c>
      <c r="T1824">
        <v>1040</v>
      </c>
      <c r="U1824">
        <v>0</v>
      </c>
      <c r="V1824" s="1">
        <v>1.0939520974396799E-5</v>
      </c>
      <c r="W1824" s="1">
        <v>1.0939520974396799E-5</v>
      </c>
      <c r="X1824" s="1">
        <v>7.1269215310481302E-5</v>
      </c>
      <c r="Y1824">
        <v>0.71269215310481204</v>
      </c>
      <c r="Z1824">
        <v>0.34386772289123801</v>
      </c>
    </row>
    <row r="1825" spans="1:26" x14ac:dyDescent="0.55000000000000004">
      <c r="A1825" s="2">
        <f>B1825*24-0.875*24</f>
        <v>130.91668053746977</v>
      </c>
      <c r="B1825">
        <v>6.3298616890612402</v>
      </c>
      <c r="C1825">
        <v>19.976014394241702</v>
      </c>
      <c r="D1825">
        <v>32</v>
      </c>
      <c r="E1825" s="1">
        <v>9.5399394479275904E-7</v>
      </c>
      <c r="F1825" s="1">
        <v>4.2145281325345201E-8</v>
      </c>
      <c r="G1825" s="1">
        <v>1.3038607738818901E-6</v>
      </c>
      <c r="H1825" s="1">
        <v>2.3E-6</v>
      </c>
      <c r="I1825" s="1">
        <v>9.96139226118104E-7</v>
      </c>
      <c r="J1825">
        <v>0.43310401135569698</v>
      </c>
      <c r="K1825">
        <v>0.41477997599685101</v>
      </c>
      <c r="L1825" t="s">
        <v>28</v>
      </c>
      <c r="M1825" s="1">
        <v>4.3831080439560097E-5</v>
      </c>
      <c r="N1825" s="1">
        <v>4.3831080439560097E-5</v>
      </c>
      <c r="O1825">
        <v>0</v>
      </c>
      <c r="P1825" s="1">
        <v>2.8507606164307399E-4</v>
      </c>
      <c r="Q1825" s="1">
        <v>1.7983585723304899E-10</v>
      </c>
      <c r="R1825" s="1">
        <v>1.7431834304338299E-10</v>
      </c>
      <c r="S1825">
        <v>45.944833106755901</v>
      </c>
      <c r="T1825">
        <v>1040</v>
      </c>
      <c r="U1825">
        <v>0</v>
      </c>
      <c r="V1825" s="1">
        <v>1.0957770109890001E-5</v>
      </c>
      <c r="W1825" s="1">
        <v>1.0957770109890001E-5</v>
      </c>
      <c r="X1825" s="1">
        <v>7.1269015410768702E-5</v>
      </c>
      <c r="Y1825">
        <v>0.71269015410768699</v>
      </c>
      <c r="Z1825">
        <v>0.34481423360623098</v>
      </c>
    </row>
    <row r="1826" spans="1:26" x14ac:dyDescent="0.55000000000000004">
      <c r="A1826" s="2">
        <f>B1826*24-0.875*24</f>
        <v>131.00001387088079</v>
      </c>
      <c r="B1826">
        <v>6.3333339112867</v>
      </c>
      <c r="C1826">
        <v>19.976014394241702</v>
      </c>
      <c r="D1826">
        <v>32</v>
      </c>
      <c r="E1826" s="1">
        <v>9.5557562865545496E-7</v>
      </c>
      <c r="F1826" s="1">
        <v>4.2215156518709902E-8</v>
      </c>
      <c r="G1826" s="1">
        <v>1.30220921482583E-6</v>
      </c>
      <c r="H1826" s="1">
        <v>2.3E-6</v>
      </c>
      <c r="I1826" s="1">
        <v>9.9779078517416493E-7</v>
      </c>
      <c r="J1826">
        <v>0.43382208051050603</v>
      </c>
      <c r="K1826">
        <v>0.41546766463280599</v>
      </c>
      <c r="L1826" t="s">
        <v>28</v>
      </c>
      <c r="M1826" s="1">
        <v>4.3903750694753697E-5</v>
      </c>
      <c r="N1826" s="1">
        <v>4.3903750694753697E-5</v>
      </c>
      <c r="O1826">
        <v>0</v>
      </c>
      <c r="P1826" s="1">
        <v>2.8507526481585298E-4</v>
      </c>
      <c r="Q1826" s="1">
        <v>1.8010028260702499E-10</v>
      </c>
      <c r="R1826" s="1">
        <v>1.7460735618991899E-10</v>
      </c>
      <c r="S1826">
        <v>45.944833106755901</v>
      </c>
      <c r="T1826">
        <v>1040</v>
      </c>
      <c r="U1826">
        <v>0</v>
      </c>
      <c r="V1826" s="1">
        <v>1.0975937673688401E-5</v>
      </c>
      <c r="W1826" s="1">
        <v>1.0975937673688401E-5</v>
      </c>
      <c r="X1826" s="1">
        <v>7.1268816203963204E-5</v>
      </c>
      <c r="Y1826">
        <v>0.71268816203963203</v>
      </c>
      <c r="Z1826">
        <v>0.34575920009876598</v>
      </c>
    </row>
    <row r="1827" spans="1:26" x14ac:dyDescent="0.55000000000000004">
      <c r="A1827" s="2">
        <f>B1827*24-0.875*24</f>
        <v>131.08334720429161</v>
      </c>
      <c r="B1827">
        <v>6.3368061335121499</v>
      </c>
      <c r="C1827">
        <v>19.976014394241702</v>
      </c>
      <c r="D1827">
        <v>32</v>
      </c>
      <c r="E1827" s="1">
        <v>9.571502846326849E-7</v>
      </c>
      <c r="F1827" s="1">
        <v>4.2284721236089098E-8</v>
      </c>
      <c r="G1827" s="1">
        <v>1.30056499413122E-6</v>
      </c>
      <c r="H1827" s="1">
        <v>2.3E-6</v>
      </c>
      <c r="I1827" s="1">
        <v>9.9943500586877495E-7</v>
      </c>
      <c r="J1827">
        <v>0.43453695907338002</v>
      </c>
      <c r="K1827">
        <v>0.41615229766638501</v>
      </c>
      <c r="L1827" t="s">
        <v>28</v>
      </c>
      <c r="M1827" s="1">
        <v>4.3976098054369502E-5</v>
      </c>
      <c r="N1827" s="1">
        <v>4.3976098054369502E-5</v>
      </c>
      <c r="O1827">
        <v>0</v>
      </c>
      <c r="P1827" s="1">
        <v>2.8507447072903303E-4</v>
      </c>
      <c r="Q1827" s="1">
        <v>1.8036367507411799E-10</v>
      </c>
      <c r="R1827" s="1">
        <v>1.7489508516500499E-10</v>
      </c>
      <c r="S1827">
        <v>45.944833106755901</v>
      </c>
      <c r="T1827">
        <v>1040</v>
      </c>
      <c r="U1827">
        <v>0</v>
      </c>
      <c r="V1827" s="1">
        <v>1.0994024513592299E-5</v>
      </c>
      <c r="W1827" s="1">
        <v>1.0994024513592299E-5</v>
      </c>
      <c r="X1827" s="1">
        <v>7.1268617682258405E-5</v>
      </c>
      <c r="Y1827">
        <v>0.71268617682258395</v>
      </c>
      <c r="Z1827">
        <v>0.34670262482226599</v>
      </c>
    </row>
    <row r="1828" spans="1:26" x14ac:dyDescent="0.55000000000000004">
      <c r="A1828" s="2">
        <f>B1828*24-0.875*24</f>
        <v>131.16668053770263</v>
      </c>
      <c r="B1828">
        <v>6.3402783557376097</v>
      </c>
      <c r="C1828">
        <v>19.976014394241702</v>
      </c>
      <c r="D1828">
        <v>32</v>
      </c>
      <c r="E1828" s="1">
        <v>9.5871798337904294E-7</v>
      </c>
      <c r="F1828" s="1">
        <v>4.2353978598842099E-8</v>
      </c>
      <c r="G1828" s="1">
        <v>1.2989280380221099E-6</v>
      </c>
      <c r="H1828" s="1">
        <v>2.3E-6</v>
      </c>
      <c r="I1828" s="1">
        <v>1.0010719619778799E-6</v>
      </c>
      <c r="J1828">
        <v>0.43524867912081899</v>
      </c>
      <c r="K1828">
        <v>0.41683390581697499</v>
      </c>
      <c r="L1828" t="s">
        <v>28</v>
      </c>
      <c r="M1828" s="1">
        <v>4.4048125764644503E-5</v>
      </c>
      <c r="N1828" s="1">
        <v>4.4048125764644503E-5</v>
      </c>
      <c r="O1828">
        <v>0</v>
      </c>
      <c r="P1828" s="1">
        <v>2.8507367935296201E-4</v>
      </c>
      <c r="Q1828" s="1">
        <v>1.8062603699775199E-10</v>
      </c>
      <c r="R1828" s="1">
        <v>1.7518154287908401E-10</v>
      </c>
      <c r="S1828">
        <v>45.944833106755901</v>
      </c>
      <c r="T1828">
        <v>1040</v>
      </c>
      <c r="U1828">
        <v>0</v>
      </c>
      <c r="V1828" s="1">
        <v>1.10120314411611E-5</v>
      </c>
      <c r="W1828" s="1">
        <v>1.10120314411611E-5</v>
      </c>
      <c r="X1828" s="1">
        <v>7.1268419838240693E-5</v>
      </c>
      <c r="Y1828">
        <v>0.71268419838240704</v>
      </c>
      <c r="Z1828">
        <v>0.34764451022635101</v>
      </c>
    </row>
    <row r="1829" spans="1:26" x14ac:dyDescent="0.55000000000000004">
      <c r="A1829" s="2">
        <f>B1829*24-0.875*24</f>
        <v>131.25001387111368</v>
      </c>
      <c r="B1829">
        <v>6.3437505779630703</v>
      </c>
      <c r="C1829">
        <v>19.976014394241702</v>
      </c>
      <c r="D1829">
        <v>32</v>
      </c>
      <c r="E1829" s="1">
        <v>9.602787926368471E-7</v>
      </c>
      <c r="F1829" s="1">
        <v>4.24229315996702E-8</v>
      </c>
      <c r="G1829" s="1">
        <v>1.29729827576348E-6</v>
      </c>
      <c r="H1829" s="1">
        <v>2.3E-6</v>
      </c>
      <c r="I1829" s="1">
        <v>1.0027017242365101E-6</v>
      </c>
      <c r="J1829">
        <v>0.43595727140718099</v>
      </c>
      <c r="K1829">
        <v>0.417512518537759</v>
      </c>
      <c r="L1829" t="s">
        <v>28</v>
      </c>
      <c r="M1829" s="1">
        <v>4.4119836938009499E-5</v>
      </c>
      <c r="N1829" s="1">
        <v>4.4119836938009499E-5</v>
      </c>
      <c r="O1829">
        <v>0</v>
      </c>
      <c r="P1829" s="1">
        <v>2.8507289065943502E-4</v>
      </c>
      <c r="Q1829" s="1">
        <v>1.8088737101887499E-10</v>
      </c>
      <c r="R1829" s="1">
        <v>1.75466741710446E-10</v>
      </c>
      <c r="S1829">
        <v>45.944833106755901</v>
      </c>
      <c r="T1829">
        <v>1040</v>
      </c>
      <c r="U1829">
        <v>0</v>
      </c>
      <c r="V1829" s="1">
        <v>1.10299592345023E-5</v>
      </c>
      <c r="W1829" s="1">
        <v>1.10299592345023E-5</v>
      </c>
      <c r="X1829" s="1">
        <v>7.1268222664858905E-5</v>
      </c>
      <c r="Y1829">
        <v>0.71268222664858905</v>
      </c>
      <c r="Z1829">
        <v>0.34858485875689299</v>
      </c>
    </row>
    <row r="1830" spans="1:26" x14ac:dyDescent="0.55000000000000004">
      <c r="A1830" s="2">
        <f>B1830*24-0.875*24</f>
        <v>131.3333472045245</v>
      </c>
      <c r="B1830">
        <v>6.3472228001885203</v>
      </c>
      <c r="C1830">
        <v>19.976014394241702</v>
      </c>
      <c r="D1830">
        <v>32</v>
      </c>
      <c r="E1830" s="1">
        <v>9.6183277745906099E-7</v>
      </c>
      <c r="F1830" s="1">
        <v>4.2491583112465498E-8</v>
      </c>
      <c r="G1830" s="1">
        <v>1.2956756394284699E-6</v>
      </c>
      <c r="H1830" s="1">
        <v>2.3E-6</v>
      </c>
      <c r="I1830" s="1">
        <v>1.0043243605715199E-6</v>
      </c>
      <c r="J1830">
        <v>0.43666276546588101</v>
      </c>
      <c r="K1830">
        <v>0.41818816411263499</v>
      </c>
      <c r="L1830" t="s">
        <v>28</v>
      </c>
      <c r="M1830" s="1">
        <v>4.4191234563331999E-5</v>
      </c>
      <c r="N1830" s="1">
        <v>4.4191234563331999E-5</v>
      </c>
      <c r="O1830">
        <v>0</v>
      </c>
      <c r="P1830" s="1">
        <v>2.8507210462157999E-4</v>
      </c>
      <c r="Q1830" s="1">
        <v>1.81147680029676E-10</v>
      </c>
      <c r="R1830" s="1">
        <v>1.75750693545962E-10</v>
      </c>
      <c r="S1830">
        <v>45.944833106755901</v>
      </c>
      <c r="T1830">
        <v>1040</v>
      </c>
      <c r="U1830">
        <v>0</v>
      </c>
      <c r="V1830" s="1">
        <v>1.1047808640833E-5</v>
      </c>
      <c r="W1830" s="1">
        <v>1.1047808640833E-5</v>
      </c>
      <c r="X1830" s="1">
        <v>7.1268026155394998E-5</v>
      </c>
      <c r="Y1830">
        <v>0.71268026155395003</v>
      </c>
      <c r="Z1830">
        <v>0.34952367285603098</v>
      </c>
    </row>
    <row r="1831" spans="1:26" x14ac:dyDescent="0.55000000000000004">
      <c r="A1831" s="2">
        <f>B1831*24-0.875*24</f>
        <v>131.41668053793552</v>
      </c>
      <c r="B1831">
        <v>6.35069502241398</v>
      </c>
      <c r="C1831">
        <v>19.976014394241702</v>
      </c>
      <c r="D1831">
        <v>32</v>
      </c>
      <c r="E1831" s="1">
        <v>9.6338000041371804E-7</v>
      </c>
      <c r="F1831" s="1">
        <v>4.2559935901341101E-8</v>
      </c>
      <c r="G1831" s="1">
        <v>1.29406006368494E-6</v>
      </c>
      <c r="H1831" s="1">
        <v>2.3E-6</v>
      </c>
      <c r="I1831" s="1">
        <v>1.0059399363150501E-6</v>
      </c>
      <c r="J1831">
        <v>0.43736518970219901</v>
      </c>
      <c r="K1831">
        <v>0.41886086974509501</v>
      </c>
      <c r="L1831" t="s">
        <v>28</v>
      </c>
      <c r="M1831" s="1">
        <v>4.4262321515307898E-5</v>
      </c>
      <c r="N1831" s="1">
        <v>4.4262321515307898E-5</v>
      </c>
      <c r="O1831">
        <v>0</v>
      </c>
      <c r="P1831" s="1">
        <v>2.8507132121375202E-4</v>
      </c>
      <c r="Q1831" s="1">
        <v>1.8140696714946201E-10</v>
      </c>
      <c r="R1831" s="1">
        <v>1.7603340981843701E-10</v>
      </c>
      <c r="S1831">
        <v>45.944833106755901</v>
      </c>
      <c r="T1831">
        <v>1040</v>
      </c>
      <c r="U1831">
        <v>0</v>
      </c>
      <c r="V1831" s="1">
        <v>1.10655803788269E-5</v>
      </c>
      <c r="W1831" s="1">
        <v>1.10655803788269E-5</v>
      </c>
      <c r="X1831" s="1">
        <v>7.1267830303438004E-5</v>
      </c>
      <c r="Y1831">
        <v>0.71267830303437996</v>
      </c>
      <c r="Z1831">
        <v>0.35046095496220903</v>
      </c>
    </row>
    <row r="1832" spans="1:26" x14ac:dyDescent="0.55000000000000004">
      <c r="A1832" s="2">
        <f>B1832*24-0.875*24</f>
        <v>131.50001387134631</v>
      </c>
      <c r="B1832">
        <v>6.3541672446394299</v>
      </c>
      <c r="C1832">
        <v>19.976014394241702</v>
      </c>
      <c r="D1832">
        <v>32</v>
      </c>
      <c r="E1832" s="1">
        <v>9.6492052177135698E-7</v>
      </c>
      <c r="F1832" s="1">
        <v>4.2627992628912402E-8</v>
      </c>
      <c r="G1832" s="1">
        <v>1.29245148559973E-6</v>
      </c>
      <c r="H1832" s="1">
        <v>2.3E-6</v>
      </c>
      <c r="I1832" s="1">
        <v>1.00754851440027E-6</v>
      </c>
      <c r="J1832">
        <v>0.43806457147837802</v>
      </c>
      <c r="K1832">
        <v>0.41953066163972003</v>
      </c>
      <c r="L1832" t="s">
        <v>28</v>
      </c>
      <c r="M1832" s="1">
        <v>4.4333100563074101E-5</v>
      </c>
      <c r="N1832" s="1">
        <v>4.4333100563074101E-5</v>
      </c>
      <c r="O1832">
        <v>0</v>
      </c>
      <c r="P1832" s="1">
        <v>2.8507054041144E-4</v>
      </c>
      <c r="Q1832" s="1">
        <v>1.81665235702514E-10</v>
      </c>
      <c r="R1832" s="1">
        <v>1.7631490154086501E-10</v>
      </c>
      <c r="S1832">
        <v>45.944833106755901</v>
      </c>
      <c r="T1832">
        <v>1040</v>
      </c>
      <c r="U1832">
        <v>0</v>
      </c>
      <c r="V1832" s="1">
        <v>1.10832751407685E-5</v>
      </c>
      <c r="W1832" s="1">
        <v>1.10832751407685E-5</v>
      </c>
      <c r="X1832" s="1">
        <v>7.1267635102860094E-5</v>
      </c>
      <c r="Y1832">
        <v>0.71267635102860105</v>
      </c>
      <c r="Z1832">
        <v>0.35139670751021201</v>
      </c>
    </row>
    <row r="1833" spans="1:26" x14ac:dyDescent="0.55000000000000004">
      <c r="A1833" s="2">
        <f>B1833*24-0.875*24</f>
        <v>131.58334720475736</v>
      </c>
      <c r="B1833">
        <v>6.3576394668648897</v>
      </c>
      <c r="C1833">
        <v>19.976014394241702</v>
      </c>
      <c r="D1833">
        <v>32</v>
      </c>
      <c r="E1833" s="1">
        <v>9.6645439967699304E-7</v>
      </c>
      <c r="F1833" s="1">
        <v>4.2695755863893699E-8</v>
      </c>
      <c r="G1833" s="1">
        <v>1.29084984445911E-6</v>
      </c>
      <c r="H1833" s="1">
        <v>2.3E-6</v>
      </c>
      <c r="I1833" s="1">
        <v>1.00915015554088E-6</v>
      </c>
      <c r="J1833">
        <v>0.43876093719169001</v>
      </c>
      <c r="K1833">
        <v>0.42019756507695299</v>
      </c>
      <c r="L1833" t="s">
        <v>28</v>
      </c>
      <c r="M1833" s="1">
        <v>4.4403574378109299E-5</v>
      </c>
      <c r="N1833" s="1">
        <v>4.4403574378109299E-5</v>
      </c>
      <c r="O1833">
        <v>0</v>
      </c>
      <c r="P1833" s="1">
        <v>2.8506976219117502E-4</v>
      </c>
      <c r="Q1833" s="1">
        <v>1.8192248919775899E-10</v>
      </c>
      <c r="R1833" s="1">
        <v>1.7659517933784499E-10</v>
      </c>
      <c r="S1833">
        <v>45.944833106755901</v>
      </c>
      <c r="T1833">
        <v>1040</v>
      </c>
      <c r="U1833">
        <v>0</v>
      </c>
      <c r="V1833" s="1">
        <v>1.1100893594527299E-5</v>
      </c>
      <c r="W1833" s="1">
        <v>1.1100893594527299E-5</v>
      </c>
      <c r="X1833" s="1">
        <v>7.1267440547793796E-5</v>
      </c>
      <c r="Y1833">
        <v>0.71267440547793803</v>
      </c>
      <c r="Z1833">
        <v>0.352330932931186</v>
      </c>
    </row>
    <row r="1834" spans="1:26" x14ac:dyDescent="0.55000000000000004">
      <c r="A1834" s="2">
        <f>B1834*24-0.875*24</f>
        <v>131.66668053816841</v>
      </c>
      <c r="B1834">
        <v>6.3611116890903503</v>
      </c>
      <c r="C1834">
        <v>19.976014394241702</v>
      </c>
      <c r="D1834">
        <v>32</v>
      </c>
      <c r="E1834" s="1">
        <v>9.6798169030789092E-7</v>
      </c>
      <c r="F1834" s="1">
        <v>4.2763228088068799E-8</v>
      </c>
      <c r="G1834" s="1">
        <v>1.28925508160404E-6</v>
      </c>
      <c r="H1834" s="1">
        <v>2.3E-6</v>
      </c>
      <c r="I1834" s="1">
        <v>1.01074491839596E-6</v>
      </c>
      <c r="J1834">
        <v>0.43945431234606902</v>
      </c>
      <c r="K1834">
        <v>0.42086160448169102</v>
      </c>
      <c r="L1834" t="s">
        <v>28</v>
      </c>
      <c r="M1834" s="1">
        <v>4.4473745541482898E-5</v>
      </c>
      <c r="N1834" s="1">
        <v>4.4473745541482898E-5</v>
      </c>
      <c r="O1834">
        <v>0</v>
      </c>
      <c r="P1834" s="1">
        <v>2.8506898653044802E-4</v>
      </c>
      <c r="Q1834" s="1">
        <v>1.8217873131010501E-10</v>
      </c>
      <c r="R1834" s="1">
        <v>1.7687425347441799E-10</v>
      </c>
      <c r="S1834">
        <v>45.944833106755901</v>
      </c>
      <c r="T1834">
        <v>1040</v>
      </c>
      <c r="U1834">
        <v>0</v>
      </c>
      <c r="V1834" s="1">
        <v>1.1118436385370699E-5</v>
      </c>
      <c r="W1834" s="1">
        <v>1.1118436385370699E-5</v>
      </c>
      <c r="X1834" s="1">
        <v>7.1267246632612005E-5</v>
      </c>
      <c r="Y1834">
        <v>0.71267246632612002</v>
      </c>
      <c r="Z1834">
        <v>0.353263633652658</v>
      </c>
    </row>
    <row r="1835" spans="1:26" x14ac:dyDescent="0.55000000000000004">
      <c r="A1835" s="2">
        <f>B1835*24-0.875*24</f>
        <v>131.7500138715792</v>
      </c>
      <c r="B1835">
        <v>6.3645839113158003</v>
      </c>
      <c r="C1835">
        <v>19.976014394241702</v>
      </c>
      <c r="D1835">
        <v>32</v>
      </c>
      <c r="E1835" s="1">
        <v>9.6950244801814406E-7</v>
      </c>
      <c r="F1835" s="1">
        <v>4.2830411702677902E-8</v>
      </c>
      <c r="G1835" s="1">
        <v>1.28766714027917E-6</v>
      </c>
      <c r="H1835" s="1">
        <v>2.3E-6</v>
      </c>
      <c r="I1835" s="1">
        <v>1.0123328597208201E-6</v>
      </c>
      <c r="J1835">
        <v>0.44014472161774898</v>
      </c>
      <c r="K1835">
        <v>0.42152280348614901</v>
      </c>
      <c r="L1835" t="s">
        <v>28</v>
      </c>
      <c r="M1835" s="1">
        <v>4.4543616550498302E-5</v>
      </c>
      <c r="N1835" s="1">
        <v>4.4543616550498302E-5</v>
      </c>
      <c r="O1835">
        <v>0</v>
      </c>
      <c r="P1835" s="1">
        <v>2.8506821340763702E-4</v>
      </c>
      <c r="Q1835" s="1">
        <v>1.8243396586333799E-10</v>
      </c>
      <c r="R1835" s="1">
        <v>1.7715213388248E-10</v>
      </c>
      <c r="S1835">
        <v>45.944833106755901</v>
      </c>
      <c r="T1835">
        <v>1040</v>
      </c>
      <c r="U1835">
        <v>0</v>
      </c>
      <c r="V1835" s="1">
        <v>1.1135904137624499E-5</v>
      </c>
      <c r="W1835" s="1">
        <v>1.1135904137624499E-5</v>
      </c>
      <c r="X1835" s="1">
        <v>7.1267053351909405E-5</v>
      </c>
      <c r="Y1835">
        <v>0.71267053351909404</v>
      </c>
      <c r="Z1835">
        <v>0.35419481209856302</v>
      </c>
    </row>
    <row r="1836" spans="1:26" x14ac:dyDescent="0.55000000000000004">
      <c r="A1836" s="2">
        <f>B1836*24-0.875*24</f>
        <v>131.83334720499025</v>
      </c>
      <c r="B1836">
        <v>6.36805613354126</v>
      </c>
      <c r="C1836">
        <v>19.976014394241702</v>
      </c>
      <c r="D1836">
        <v>32</v>
      </c>
      <c r="E1836" s="1">
        <v>9.7101672547139194E-7</v>
      </c>
      <c r="F1836" s="1">
        <v>4.2897309034280501E-8</v>
      </c>
      <c r="G1836" s="1">
        <v>1.28608596549432E-6</v>
      </c>
      <c r="H1836" s="1">
        <v>2.3E-6</v>
      </c>
      <c r="I1836" s="1">
        <v>1.01391403450567E-6</v>
      </c>
      <c r="J1836">
        <v>0.44083218891551001</v>
      </c>
      <c r="K1836">
        <v>0.42218118498756202</v>
      </c>
      <c r="L1836" t="s">
        <v>28</v>
      </c>
      <c r="M1836" s="1">
        <v>4.4613189824790003E-5</v>
      </c>
      <c r="N1836" s="1">
        <v>4.4613189824790003E-5</v>
      </c>
      <c r="O1836">
        <v>0</v>
      </c>
      <c r="P1836" s="1">
        <v>2.8506744280194102E-4</v>
      </c>
      <c r="Q1836" s="1">
        <v>1.82688196814427E-10</v>
      </c>
      <c r="R1836" s="1">
        <v>1.7742883018503499E-10</v>
      </c>
      <c r="S1836">
        <v>45.944833106755901</v>
      </c>
      <c r="T1836">
        <v>1040</v>
      </c>
      <c r="U1836">
        <v>0</v>
      </c>
      <c r="V1836" s="1">
        <v>1.1153297456197501E-5</v>
      </c>
      <c r="W1836" s="1">
        <v>1.1153297456197501E-5</v>
      </c>
      <c r="X1836" s="1">
        <v>7.1266860700485403E-5</v>
      </c>
      <c r="Y1836">
        <v>0.71266860700485402</v>
      </c>
      <c r="Z1836">
        <v>0.355124470689272</v>
      </c>
    </row>
    <row r="1837" spans="1:26" x14ac:dyDescent="0.55000000000000004">
      <c r="A1837" s="2">
        <f>B1837*24-0.875*24</f>
        <v>131.91668053840104</v>
      </c>
      <c r="B1837">
        <v>6.37152835576671</v>
      </c>
      <c r="C1837">
        <v>19.976014394241702</v>
      </c>
      <c r="D1837">
        <v>32</v>
      </c>
      <c r="E1837" s="1">
        <v>9.7252457376247502E-7</v>
      </c>
      <c r="F1837" s="1">
        <v>4.2963922340130601E-8</v>
      </c>
      <c r="G1837" s="1">
        <v>1.28451150389739E-6</v>
      </c>
      <c r="H1837" s="1">
        <v>2.3E-6</v>
      </c>
      <c r="I1837" s="1">
        <v>1.0154884961026001E-6</v>
      </c>
      <c r="J1837">
        <v>0.44151673743591502</v>
      </c>
      <c r="K1837">
        <v>0.42283677120107599</v>
      </c>
      <c r="L1837" t="s">
        <v>28</v>
      </c>
      <c r="M1837" s="1">
        <v>4.4682467711913399E-5</v>
      </c>
      <c r="N1837" s="1">
        <v>4.4682467711913399E-5</v>
      </c>
      <c r="O1837">
        <v>0</v>
      </c>
      <c r="P1837" s="1">
        <v>2.8506667469331098E-4</v>
      </c>
      <c r="Q1837" s="1">
        <v>1.8294142823913501E-10</v>
      </c>
      <c r="R1837" s="1">
        <v>1.7770435171842601E-10</v>
      </c>
      <c r="S1837">
        <v>45.944833106755901</v>
      </c>
      <c r="T1837">
        <v>1040</v>
      </c>
      <c r="U1837">
        <v>0</v>
      </c>
      <c r="V1837" s="1">
        <v>1.1170616927978301E-5</v>
      </c>
      <c r="W1837" s="1">
        <v>1.1170616927978301E-5</v>
      </c>
      <c r="X1837" s="1">
        <v>7.12666686733278E-5</v>
      </c>
      <c r="Y1837">
        <v>0.71266668673327804</v>
      </c>
      <c r="Z1837">
        <v>0.35605261184159398</v>
      </c>
    </row>
    <row r="1838" spans="1:26" x14ac:dyDescent="0.55000000000000004">
      <c r="A1838" s="2">
        <f>B1838*24-0.875*24</f>
        <v>132.00001387181209</v>
      </c>
      <c r="B1838">
        <v>6.3750005779921697</v>
      </c>
      <c r="C1838">
        <v>19.976014394241702</v>
      </c>
      <c r="D1838">
        <v>32</v>
      </c>
      <c r="E1838" s="1">
        <v>9.7402604252901796E-7</v>
      </c>
      <c r="F1838" s="1">
        <v>4.3030253813105499E-8</v>
      </c>
      <c r="G1838" s="1">
        <v>1.28294370365787E-6</v>
      </c>
      <c r="H1838" s="1">
        <v>2.3E-6</v>
      </c>
      <c r="I1838" s="1">
        <v>1.01705629634212E-6</v>
      </c>
      <c r="J1838">
        <v>0.44219838971396602</v>
      </c>
      <c r="K1838">
        <v>0.423489583708268</v>
      </c>
      <c r="L1838" t="s">
        <v>28</v>
      </c>
      <c r="M1838" s="1">
        <v>4.4751452492471802E-5</v>
      </c>
      <c r="N1838" s="1">
        <v>4.4751452492471802E-5</v>
      </c>
      <c r="O1838">
        <v>0</v>
      </c>
      <c r="P1838" s="1">
        <v>2.8506590906239701E-4</v>
      </c>
      <c r="Q1838" s="1">
        <v>1.8319366431884099E-10</v>
      </c>
      <c r="R1838" s="1">
        <v>1.77978707552724E-10</v>
      </c>
      <c r="S1838">
        <v>45.944833106755901</v>
      </c>
      <c r="T1838">
        <v>1040</v>
      </c>
      <c r="U1838">
        <v>0</v>
      </c>
      <c r="V1838" s="1">
        <v>1.11878631231179E-5</v>
      </c>
      <c r="W1838" s="1">
        <v>1.11878631231179E-5</v>
      </c>
      <c r="X1838" s="1">
        <v>7.1266477265599307E-5</v>
      </c>
      <c r="Y1838">
        <v>0.71266477265599304</v>
      </c>
      <c r="Z1838">
        <v>0.35697923796880399</v>
      </c>
    </row>
    <row r="1839" spans="1:26" x14ac:dyDescent="0.55000000000000004">
      <c r="A1839" s="2">
        <f>B1839*24-0.875*24</f>
        <v>132.08334720522313</v>
      </c>
      <c r="B1839">
        <v>6.3784728002176303</v>
      </c>
      <c r="C1839">
        <v>19.976014394241702</v>
      </c>
      <c r="D1839">
        <v>32</v>
      </c>
      <c r="E1839" s="1">
        <v>9.7552118005381304E-7</v>
      </c>
      <c r="F1839" s="1">
        <v>4.3096305586228901E-8</v>
      </c>
      <c r="G1839" s="1">
        <v>1.2813825143599501E-6</v>
      </c>
      <c r="H1839" s="1">
        <v>2.3E-6</v>
      </c>
      <c r="I1839" s="1">
        <v>1.01861748564004E-6</v>
      </c>
      <c r="J1839">
        <v>0.44287716766958302</v>
      </c>
      <c r="K1839">
        <v>0.424139643501658</v>
      </c>
      <c r="L1839" t="s">
        <v>28</v>
      </c>
      <c r="M1839" s="1">
        <v>4.4820146384819903E-5</v>
      </c>
      <c r="N1839" s="1">
        <v>4.4820146384819903E-5</v>
      </c>
      <c r="O1839">
        <v>0</v>
      </c>
      <c r="P1839" s="1">
        <v>2.8506514589049498E-4</v>
      </c>
      <c r="Q1839" s="1">
        <v>1.8344490932845799E-10</v>
      </c>
      <c r="R1839" s="1">
        <v>1.7825190651043199E-10</v>
      </c>
      <c r="S1839">
        <v>45.944833106755901</v>
      </c>
      <c r="T1839">
        <v>1040</v>
      </c>
      <c r="U1839">
        <v>0</v>
      </c>
      <c r="V1839" s="1">
        <v>1.1205036596204899E-5</v>
      </c>
      <c r="W1839" s="1">
        <v>1.1205036596204899E-5</v>
      </c>
      <c r="X1839" s="1">
        <v>7.1266286472623799E-5</v>
      </c>
      <c r="Y1839">
        <v>0.71266286472623797</v>
      </c>
      <c r="Z1839">
        <v>0.35790435148066202</v>
      </c>
    </row>
    <row r="1840" spans="1:26" x14ac:dyDescent="0.55000000000000004">
      <c r="A1840" s="2">
        <f>B1840*24-0.875*24</f>
        <v>132.16668053863393</v>
      </c>
      <c r="B1840">
        <v>6.3819450224430803</v>
      </c>
      <c r="C1840">
        <v>19.976014394241702</v>
      </c>
      <c r="D1840">
        <v>32</v>
      </c>
      <c r="E1840" s="1">
        <v>9.7701003335868902E-7</v>
      </c>
      <c r="F1840" s="1">
        <v>4.3162079736818299E-8</v>
      </c>
      <c r="G1840" s="1">
        <v>1.2798278869044901E-6</v>
      </c>
      <c r="H1840" s="1">
        <v>2.3E-6</v>
      </c>
      <c r="I1840" s="1">
        <v>1.0201721130954999E-6</v>
      </c>
      <c r="J1840">
        <v>0.44355309265022003</v>
      </c>
      <c r="K1840">
        <v>0.42478697102551599</v>
      </c>
      <c r="L1840" t="s">
        <v>28</v>
      </c>
      <c r="M1840" s="1">
        <v>4.4888551549377101E-5</v>
      </c>
      <c r="N1840" s="1">
        <v>4.4888551549377101E-5</v>
      </c>
      <c r="O1840">
        <v>0</v>
      </c>
      <c r="P1840" s="1">
        <v>2.8506438515949698E-4</v>
      </c>
      <c r="Q1840" s="1">
        <v>1.8369516762536899E-10</v>
      </c>
      <c r="R1840" s="1">
        <v>1.78523957183645E-10</v>
      </c>
      <c r="S1840">
        <v>45.944833106755901</v>
      </c>
      <c r="T1840">
        <v>1040</v>
      </c>
      <c r="U1840">
        <v>0</v>
      </c>
      <c r="V1840" s="1">
        <v>1.1222137887344201E-5</v>
      </c>
      <c r="W1840" s="1">
        <v>1.1222137887344201E-5</v>
      </c>
      <c r="X1840" s="1">
        <v>7.12660962898743E-5</v>
      </c>
      <c r="Y1840">
        <v>0.71266096289874303</v>
      </c>
      <c r="Z1840">
        <v>0.358827954783422</v>
      </c>
    </row>
    <row r="1841" spans="1:26" x14ac:dyDescent="0.55000000000000004">
      <c r="A1841" s="2">
        <f>B1841*24-0.875*24</f>
        <v>132.25001387204497</v>
      </c>
      <c r="B1841">
        <v>6.38541724466854</v>
      </c>
      <c r="C1841">
        <v>19.976014394241702</v>
      </c>
      <c r="D1841">
        <v>32</v>
      </c>
      <c r="E1841" s="1">
        <v>9.78492648290645E-7</v>
      </c>
      <c r="F1841" s="1">
        <v>4.3227578290289698E-8</v>
      </c>
      <c r="G1841" s="1">
        <v>1.2782797734190599E-6</v>
      </c>
      <c r="H1841" s="1">
        <v>2.3E-6</v>
      </c>
      <c r="I1841" s="1">
        <v>1.0217202265809299E-6</v>
      </c>
      <c r="J1841">
        <v>0.444226185469971</v>
      </c>
      <c r="K1841">
        <v>0.425431586213324</v>
      </c>
      <c r="L1841" t="s">
        <v>28</v>
      </c>
      <c r="M1841" s="1">
        <v>4.4956670092584903E-5</v>
      </c>
      <c r="N1841" s="1">
        <v>4.4956670092584903E-5</v>
      </c>
      <c r="O1841">
        <v>0</v>
      </c>
      <c r="P1841" s="1">
        <v>2.8506362685184702E-4</v>
      </c>
      <c r="Q1841" s="1">
        <v>1.83944443639309E-10</v>
      </c>
      <c r="R1841" s="1">
        <v>1.78794867949782E-10</v>
      </c>
      <c r="S1841">
        <v>45.944833106755901</v>
      </c>
      <c r="T1841">
        <v>1040</v>
      </c>
      <c r="U1841">
        <v>0</v>
      </c>
      <c r="V1841" s="1">
        <v>1.12391675231462E-5</v>
      </c>
      <c r="W1841" s="1">
        <v>1.12391675231462E-5</v>
      </c>
      <c r="X1841" s="1">
        <v>7.12659067129617E-5</v>
      </c>
      <c r="Y1841">
        <v>0.71265906712961702</v>
      </c>
      <c r="Z1841">
        <v>0.35975005027985102</v>
      </c>
    </row>
    <row r="1842" spans="1:26" x14ac:dyDescent="0.55000000000000004">
      <c r="A1842" s="2">
        <f>B1842*24-0.875*24</f>
        <v>132.33334720545577</v>
      </c>
      <c r="B1842">
        <v>6.38888946689399</v>
      </c>
      <c r="C1842">
        <v>19.976014394241702</v>
      </c>
      <c r="D1842">
        <v>32</v>
      </c>
      <c r="E1842" s="1">
        <v>9.7996906960084501E-7</v>
      </c>
      <c r="F1842" s="1">
        <v>4.3292803223647803E-8</v>
      </c>
      <c r="G1842" s="1">
        <v>1.2767381271755001E-6</v>
      </c>
      <c r="H1842" s="1">
        <v>2.3E-6</v>
      </c>
      <c r="I1842" s="1">
        <v>1.02326187282449E-6</v>
      </c>
      <c r="J1842">
        <v>0.44489646644543102</v>
      </c>
      <c r="K1842">
        <v>0.42607350852210601</v>
      </c>
      <c r="L1842" t="s">
        <v>28</v>
      </c>
      <c r="M1842" s="1">
        <v>4.5024504070536201E-5</v>
      </c>
      <c r="N1842" s="1">
        <v>4.5024504070536201E-5</v>
      </c>
      <c r="O1842">
        <v>0</v>
      </c>
      <c r="P1842" s="1">
        <v>2.8506287095050002E-4</v>
      </c>
      <c r="Q1842" s="1">
        <v>1.8419274186308799E-10</v>
      </c>
      <c r="R1842" s="1">
        <v>1.79064646986026E-10</v>
      </c>
      <c r="S1842">
        <v>45.944833106755901</v>
      </c>
      <c r="T1842">
        <v>1040</v>
      </c>
      <c r="U1842">
        <v>0</v>
      </c>
      <c r="V1842" s="1">
        <v>1.1256126017633999E-5</v>
      </c>
      <c r="W1842" s="1">
        <v>1.1256126017633999E-5</v>
      </c>
      <c r="X1842" s="1">
        <v>7.1265717737625101E-5</v>
      </c>
      <c r="Y1842">
        <v>0.71265717737625101</v>
      </c>
      <c r="Z1842">
        <v>0.36067064036923202</v>
      </c>
    </row>
    <row r="1843" spans="1:26" x14ac:dyDescent="0.55000000000000004">
      <c r="A1843" s="2">
        <f>B1843*24-0.875*24</f>
        <v>132.41668053886679</v>
      </c>
      <c r="B1843">
        <v>6.3923616891194497</v>
      </c>
      <c r="C1843">
        <v>19.976014394241702</v>
      </c>
      <c r="D1843">
        <v>32</v>
      </c>
      <c r="E1843" s="1">
        <v>9.8143934101714895E-7</v>
      </c>
      <c r="F1843" s="1">
        <v>4.3357756468689798E-8</v>
      </c>
      <c r="G1843" s="1">
        <v>1.27520290251416E-6</v>
      </c>
      <c r="H1843" s="1">
        <v>2.3E-6</v>
      </c>
      <c r="I1843" s="1">
        <v>1.02479709748583E-6</v>
      </c>
      <c r="J1843">
        <v>0.44556395542862498</v>
      </c>
      <c r="K1843">
        <v>0.42671275696397698</v>
      </c>
      <c r="L1843" t="s">
        <v>28</v>
      </c>
      <c r="M1843" s="1">
        <v>4.5092055492307602E-5</v>
      </c>
      <c r="N1843" s="1">
        <v>4.5092055492307602E-5</v>
      </c>
      <c r="O1843">
        <v>0</v>
      </c>
      <c r="P1843" s="1">
        <v>2.85062117438887E-4</v>
      </c>
      <c r="Q1843" s="1">
        <v>1.8444006684411699E-10</v>
      </c>
      <c r="R1843" s="1">
        <v>1.79333302282572E-10</v>
      </c>
      <c r="S1843">
        <v>45.944833106755901</v>
      </c>
      <c r="T1843">
        <v>1040</v>
      </c>
      <c r="U1843">
        <v>0</v>
      </c>
      <c r="V1843" s="1">
        <v>1.1273013873076901E-5</v>
      </c>
      <c r="W1843" s="1">
        <v>1.1273013873076901E-5</v>
      </c>
      <c r="X1843" s="1">
        <v>7.1265529359721804E-5</v>
      </c>
      <c r="Y1843">
        <v>0.71265529359721802</v>
      </c>
      <c r="Z1843">
        <v>0.36158972744738799</v>
      </c>
    </row>
    <row r="1844" spans="1:26" x14ac:dyDescent="0.55000000000000004">
      <c r="A1844" s="2">
        <f>B1844*24-0.875*24</f>
        <v>132.50001387227786</v>
      </c>
      <c r="B1844">
        <v>6.3958339113449103</v>
      </c>
      <c r="C1844">
        <v>19.976014394241702</v>
      </c>
      <c r="D1844">
        <v>32</v>
      </c>
      <c r="E1844" s="1">
        <v>9.8290350531055304E-7</v>
      </c>
      <c r="F1844" s="1">
        <v>4.3422439914941102E-8</v>
      </c>
      <c r="G1844" s="1">
        <v>1.2736740547744999E-6</v>
      </c>
      <c r="H1844" s="1">
        <v>2.3E-6</v>
      </c>
      <c r="I1844" s="1">
        <v>1.0263259452254899E-6</v>
      </c>
      <c r="J1844">
        <v>0.44622867183717102</v>
      </c>
      <c r="K1844">
        <v>0.42734935013502301</v>
      </c>
      <c r="L1844" t="s">
        <v>28</v>
      </c>
      <c r="M1844" s="1">
        <v>4.5159326323012597E-5</v>
      </c>
      <c r="N1844" s="1">
        <v>4.5159326323012597E-5</v>
      </c>
      <c r="O1844">
        <v>0</v>
      </c>
      <c r="P1844" s="1">
        <v>2.85061366300876E-4</v>
      </c>
      <c r="Q1844" s="1">
        <v>1.8468642317666401E-10</v>
      </c>
      <c r="R1844" s="1">
        <v>1.79600841654772E-10</v>
      </c>
      <c r="S1844">
        <v>45.944833106755901</v>
      </c>
      <c r="T1844">
        <v>1040</v>
      </c>
      <c r="U1844">
        <v>0</v>
      </c>
      <c r="V1844" s="1">
        <v>1.12898315807531E-5</v>
      </c>
      <c r="W1844" s="1">
        <v>1.12898315807531E-5</v>
      </c>
      <c r="X1844" s="1">
        <v>7.1265341575219094E-5</v>
      </c>
      <c r="Y1844">
        <v>0.71265341575219099</v>
      </c>
      <c r="Z1844">
        <v>0.362507313906684</v>
      </c>
    </row>
    <row r="1845" spans="1:26" x14ac:dyDescent="0.55000000000000004">
      <c r="A1845" s="2">
        <f>B1845*24-0.875*24</f>
        <v>132.58334720568865</v>
      </c>
      <c r="B1845">
        <v>6.3993061335703603</v>
      </c>
      <c r="C1845">
        <v>19.976014394241702</v>
      </c>
      <c r="D1845">
        <v>32</v>
      </c>
      <c r="E1845" s="1">
        <v>9.8436160435627403E-7</v>
      </c>
      <c r="F1845" s="1">
        <v>4.3486855412353401E-8</v>
      </c>
      <c r="G1845" s="1">
        <v>1.2721515402313701E-6</v>
      </c>
      <c r="H1845" s="1">
        <v>2.3E-6</v>
      </c>
      <c r="I1845" s="1">
        <v>1.02784845976862E-6</v>
      </c>
      <c r="J1845">
        <v>0.44689063468201201</v>
      </c>
      <c r="K1845">
        <v>0.42798330624185799</v>
      </c>
      <c r="L1845" t="s">
        <v>28</v>
      </c>
      <c r="M1845" s="1">
        <v>4.5226318486607797E-5</v>
      </c>
      <c r="N1845" s="1">
        <v>4.5226318486607797E-5</v>
      </c>
      <c r="O1845">
        <v>0</v>
      </c>
      <c r="P1845" s="1">
        <v>2.8506061752074598E-4</v>
      </c>
      <c r="Q1845" s="1">
        <v>1.8493181549476601E-10</v>
      </c>
      <c r="R1845" s="1">
        <v>1.7986727275429501E-10</v>
      </c>
      <c r="S1845">
        <v>45.944833106755901</v>
      </c>
      <c r="T1845">
        <v>1040</v>
      </c>
      <c r="U1845">
        <v>0</v>
      </c>
      <c r="V1845" s="1">
        <v>1.13065796216519E-5</v>
      </c>
      <c r="W1845" s="1">
        <v>1.13065796216519E-5</v>
      </c>
      <c r="X1845" s="1">
        <v>7.1265154380186697E-5</v>
      </c>
      <c r="Y1845">
        <v>0.71265154380186702</v>
      </c>
      <c r="Z1845">
        <v>0.36342340213604202</v>
      </c>
    </row>
    <row r="1846" spans="1:26" x14ac:dyDescent="0.55000000000000004">
      <c r="A1846" s="2">
        <f>B1846*24-0.875*24</f>
        <v>132.66668053909967</v>
      </c>
      <c r="B1846">
        <v>6.40277835579582</v>
      </c>
      <c r="C1846">
        <v>19.976014394241702</v>
      </c>
      <c r="D1846">
        <v>32</v>
      </c>
      <c r="E1846" s="1">
        <v>9.8581367918976303E-7</v>
      </c>
      <c r="F1846" s="1">
        <v>4.3551004773779498E-8</v>
      </c>
      <c r="G1846" s="1">
        <v>1.2706353160364499E-6</v>
      </c>
      <c r="H1846" s="1">
        <v>2.3E-6</v>
      </c>
      <c r="I1846" s="1">
        <v>1.0293646839635399E-6</v>
      </c>
      <c r="J1846">
        <v>0.44754986259284402</v>
      </c>
      <c r="K1846">
        <v>0.42861464312598402</v>
      </c>
      <c r="L1846" t="s">
        <v>28</v>
      </c>
      <c r="M1846" s="1">
        <v>4.52930338684662E-5</v>
      </c>
      <c r="N1846" s="1">
        <v>4.52930338684662E-5</v>
      </c>
      <c r="O1846">
        <v>0</v>
      </c>
      <c r="P1846" s="1">
        <v>2.8505987108315401E-4</v>
      </c>
      <c r="Q1846" s="1">
        <v>1.8517624846575599E-10</v>
      </c>
      <c r="R1846" s="1">
        <v>1.80132603079362E-10</v>
      </c>
      <c r="S1846">
        <v>45.944833106755901</v>
      </c>
      <c r="T1846">
        <v>1040</v>
      </c>
      <c r="U1846">
        <v>0</v>
      </c>
      <c r="V1846" s="1">
        <v>1.1323258467116501E-5</v>
      </c>
      <c r="W1846" s="1">
        <v>1.1323258467116501E-5</v>
      </c>
      <c r="X1846" s="1">
        <v>7.1264967770788706E-5</v>
      </c>
      <c r="Y1846">
        <v>0.71264967770788701</v>
      </c>
      <c r="Z1846">
        <v>0.364337994520951</v>
      </c>
    </row>
    <row r="1847" spans="1:26" x14ac:dyDescent="0.55000000000000004">
      <c r="A1847" s="2">
        <f>B1847*24-0.875*24</f>
        <v>132.75001387251046</v>
      </c>
      <c r="B1847">
        <v>6.40625057802127</v>
      </c>
      <c r="C1847">
        <v>19.976014394241702</v>
      </c>
      <c r="D1847">
        <v>32</v>
      </c>
      <c r="E1847" s="1">
        <v>9.872597700581031E-7</v>
      </c>
      <c r="F1847" s="1">
        <v>4.3614889777244002E-8</v>
      </c>
      <c r="G1847" s="1">
        <v>1.2691253401646499E-6</v>
      </c>
      <c r="H1847" s="1">
        <v>2.3E-6</v>
      </c>
      <c r="I1847" s="1">
        <v>1.0308746598353399E-6</v>
      </c>
      <c r="J1847">
        <v>0.44820637384145501</v>
      </c>
      <c r="K1847">
        <v>0.42924337828613202</v>
      </c>
      <c r="L1847" t="s">
        <v>28</v>
      </c>
      <c r="M1847" s="1">
        <v>4.5359474317739101E-5</v>
      </c>
      <c r="N1847" s="1">
        <v>4.5359474317739101E-5</v>
      </c>
      <c r="O1847">
        <v>0</v>
      </c>
      <c r="P1847" s="1">
        <v>2.85059126973111E-4</v>
      </c>
      <c r="Q1847" s="1">
        <v>1.85419726784366E-10</v>
      </c>
      <c r="R1847" s="1">
        <v>1.8039683998413799E-10</v>
      </c>
      <c r="S1847">
        <v>45.944833106755901</v>
      </c>
      <c r="T1847">
        <v>1040</v>
      </c>
      <c r="U1847">
        <v>0</v>
      </c>
      <c r="V1847" s="1">
        <v>1.1339868579434701E-5</v>
      </c>
      <c r="W1847" s="1">
        <v>1.1339868579434701E-5</v>
      </c>
      <c r="X1847" s="1">
        <v>7.12647817432779E-5</v>
      </c>
      <c r="Y1847">
        <v>0.71264781743277905</v>
      </c>
      <c r="Z1847">
        <v>0.36525109344346601</v>
      </c>
    </row>
    <row r="1848" spans="1:26" x14ac:dyDescent="0.55000000000000004">
      <c r="A1848" s="2">
        <f>B1848*24-0.875*24</f>
        <v>132.83334720592151</v>
      </c>
      <c r="B1848">
        <v>6.4097228002467297</v>
      </c>
      <c r="C1848">
        <v>19.976014394241702</v>
      </c>
      <c r="D1848">
        <v>32</v>
      </c>
      <c r="E1848" s="1">
        <v>9.8869991646724399E-7</v>
      </c>
      <c r="F1848" s="1">
        <v>4.3678512168029903E-8</v>
      </c>
      <c r="G1848" s="1">
        <v>1.2676215713647201E-6</v>
      </c>
      <c r="H1848" s="1">
        <v>2.3E-6</v>
      </c>
      <c r="I1848" s="1">
        <v>1.03237842863527E-6</v>
      </c>
      <c r="J1848">
        <v>0.44886018636316199</v>
      </c>
      <c r="K1848">
        <v>0.42986952889880098</v>
      </c>
      <c r="L1848" t="s">
        <v>28</v>
      </c>
      <c r="M1848" s="1">
        <v>4.54256416495265E-5</v>
      </c>
      <c r="N1848" s="1">
        <v>4.54256416495265E-5</v>
      </c>
      <c r="O1848">
        <v>0</v>
      </c>
      <c r="P1848" s="1">
        <v>2.8505838517595697E-4</v>
      </c>
      <c r="Q1848" s="1">
        <v>1.8566225516732899E-10</v>
      </c>
      <c r="R1848" s="1">
        <v>1.80659990687362E-10</v>
      </c>
      <c r="S1848">
        <v>45.944833106755901</v>
      </c>
      <c r="T1848">
        <v>1040</v>
      </c>
      <c r="U1848">
        <v>0</v>
      </c>
      <c r="V1848" s="1">
        <v>1.13564104123816E-5</v>
      </c>
      <c r="W1848" s="1">
        <v>1.13564104123816E-5</v>
      </c>
      <c r="X1848" s="1">
        <v>7.1264596293989406E-5</v>
      </c>
      <c r="Y1848">
        <v>0.71264596293989402</v>
      </c>
      <c r="Z1848">
        <v>0.36616270128223299</v>
      </c>
    </row>
    <row r="1849" spans="1:26" x14ac:dyDescent="0.55000000000000004">
      <c r="A1849" s="2">
        <f>B1849*24-0.875*24</f>
        <v>132.91668053933256</v>
      </c>
      <c r="B1849">
        <v>6.4131950224721903</v>
      </c>
      <c r="C1849">
        <v>19.976014394241702</v>
      </c>
      <c r="D1849">
        <v>32</v>
      </c>
      <c r="E1849" s="1">
        <v>9.9013415722537194E-7</v>
      </c>
      <c r="F1849" s="1">
        <v>4.3741873660594403E-8</v>
      </c>
      <c r="G1849" s="1">
        <v>1.26612396911403E-6</v>
      </c>
      <c r="H1849" s="1">
        <v>2.3E-6</v>
      </c>
      <c r="I1849" s="1">
        <v>1.0338760308859601E-6</v>
      </c>
      <c r="J1849">
        <v>0.44951131777650699</v>
      </c>
      <c r="K1849">
        <v>0.43049311183711803</v>
      </c>
      <c r="L1849" t="s">
        <v>28</v>
      </c>
      <c r="M1849" s="1">
        <v>4.5491537646869098E-5</v>
      </c>
      <c r="N1849" s="1">
        <v>4.5491537646869098E-5</v>
      </c>
      <c r="O1849">
        <v>0</v>
      </c>
      <c r="P1849" s="1">
        <v>2.8505764567733898E-4</v>
      </c>
      <c r="Q1849" s="1">
        <v>1.8590383834846599E-10</v>
      </c>
      <c r="R1849" s="1">
        <v>1.8092206228027699E-10</v>
      </c>
      <c r="S1849">
        <v>45.944833106755901</v>
      </c>
      <c r="T1849">
        <v>1040</v>
      </c>
      <c r="U1849">
        <v>0</v>
      </c>
      <c r="V1849" s="1">
        <v>1.13728844117172E-5</v>
      </c>
      <c r="W1849" s="1">
        <v>1.13728844117172E-5</v>
      </c>
      <c r="X1849" s="1">
        <v>7.1264411419334704E-5</v>
      </c>
      <c r="Y1849">
        <v>0.71264411419334694</v>
      </c>
      <c r="Z1849">
        <v>0.36707282041248201</v>
      </c>
    </row>
    <row r="1850" spans="1:26" x14ac:dyDescent="0.55000000000000004">
      <c r="A1850" s="2">
        <f>B1850*24-0.875*24</f>
        <v>133.00001387274335</v>
      </c>
      <c r="B1850">
        <v>6.4166672446976403</v>
      </c>
      <c r="C1850">
        <v>19.976014394241702</v>
      </c>
      <c r="D1850">
        <v>32</v>
      </c>
      <c r="E1850" s="1">
        <v>9.9156253048272004E-7</v>
      </c>
      <c r="F1850" s="1">
        <v>4.3804975940327998E-8</v>
      </c>
      <c r="G1850" s="1">
        <v>1.2646324935769501E-6</v>
      </c>
      <c r="H1850" s="1">
        <v>2.3E-6</v>
      </c>
      <c r="I1850" s="1">
        <v>1.03536750642304E-6</v>
      </c>
      <c r="J1850">
        <v>0.45015978540132501</v>
      </c>
      <c r="K1850">
        <v>0.431114143688139</v>
      </c>
      <c r="L1850" t="s">
        <v>28</v>
      </c>
      <c r="M1850" s="1">
        <v>4.5557164062577899E-5</v>
      </c>
      <c r="N1850" s="1">
        <v>4.5557164062577899E-5</v>
      </c>
      <c r="O1850">
        <v>0</v>
      </c>
      <c r="P1850" s="1">
        <v>2.8505690846318798E-4</v>
      </c>
      <c r="Q1850" s="1">
        <v>1.8614448107420899E-10</v>
      </c>
      <c r="R1850" s="1">
        <v>1.81183061733895E-10</v>
      </c>
      <c r="S1850">
        <v>45.944833106755901</v>
      </c>
      <c r="T1850">
        <v>1040</v>
      </c>
      <c r="U1850">
        <v>0</v>
      </c>
      <c r="V1850" s="1">
        <v>1.13892910156444E-5</v>
      </c>
      <c r="W1850" s="1">
        <v>1.13892910156444E-5</v>
      </c>
      <c r="X1850" s="1">
        <v>7.1264227115797103E-5</v>
      </c>
      <c r="Y1850">
        <v>0.71264227115796996</v>
      </c>
      <c r="Z1850">
        <v>0.36798145320604098</v>
      </c>
    </row>
    <row r="1851" spans="1:26" x14ac:dyDescent="0.55000000000000004">
      <c r="A1851" s="2">
        <f>B1851*24-0.875*24</f>
        <v>133.0833472061544</v>
      </c>
      <c r="B1851">
        <v>6.4201394669231</v>
      </c>
      <c r="C1851">
        <v>19.976014394241702</v>
      </c>
      <c r="D1851">
        <v>32</v>
      </c>
      <c r="E1851" s="1">
        <v>9.9298507376816001E-7</v>
      </c>
      <c r="F1851" s="1">
        <v>4.3867820665170998E-8</v>
      </c>
      <c r="G1851" s="1">
        <v>1.2631471055666601E-6</v>
      </c>
      <c r="H1851" s="1">
        <v>2.3E-6</v>
      </c>
      <c r="I1851" s="1">
        <v>1.03685289443333E-6</v>
      </c>
      <c r="J1851">
        <v>0.45080560627536098</v>
      </c>
      <c r="K1851">
        <v>0.431732640768765</v>
      </c>
      <c r="L1851" t="s">
        <v>28</v>
      </c>
      <c r="M1851" s="1">
        <v>4.5622522620915299E-5</v>
      </c>
      <c r="N1851" s="1">
        <v>4.5622522620915299E-5</v>
      </c>
      <c r="O1851">
        <v>0</v>
      </c>
      <c r="P1851" s="1">
        <v>2.8505617351970599E-4</v>
      </c>
      <c r="Q1851" s="1">
        <v>1.86384188099522E-10</v>
      </c>
      <c r="R1851" s="1">
        <v>1.8144299590569401E-10</v>
      </c>
      <c r="S1851">
        <v>45.944833106755901</v>
      </c>
      <c r="T1851">
        <v>1040</v>
      </c>
      <c r="U1851">
        <v>0</v>
      </c>
      <c r="V1851" s="1">
        <v>1.1405630655228799E-5</v>
      </c>
      <c r="W1851" s="1">
        <v>1.1405630655228799E-5</v>
      </c>
      <c r="X1851" s="1">
        <v>7.1264043379926496E-5</v>
      </c>
      <c r="Y1851">
        <v>0.71264043379926501</v>
      </c>
      <c r="Z1851">
        <v>0.368888602031341</v>
      </c>
    </row>
    <row r="1852" spans="1:26" x14ac:dyDescent="0.55000000000000004">
      <c r="A1852" s="2">
        <f>B1852*24-0.875*24</f>
        <v>133.16668053956519</v>
      </c>
      <c r="B1852">
        <v>6.42361168914855</v>
      </c>
      <c r="C1852">
        <v>19.976014394241702</v>
      </c>
      <c r="D1852">
        <v>32</v>
      </c>
      <c r="E1852" s="1">
        <v>9.9440182402284491E-7</v>
      </c>
      <c r="F1852" s="1">
        <v>4.3930409467099302E-8</v>
      </c>
      <c r="G1852" s="1">
        <v>1.2616677665100501E-6</v>
      </c>
      <c r="H1852" s="1">
        <v>2.3E-6</v>
      </c>
      <c r="I1852" s="1">
        <v>1.03833223348994E-6</v>
      </c>
      <c r="J1852">
        <v>0.45144879716954101</v>
      </c>
      <c r="K1852">
        <v>0.43234861914036699</v>
      </c>
      <c r="L1852" t="s">
        <v>28</v>
      </c>
      <c r="M1852" s="1">
        <v>4.5687615019140702E-5</v>
      </c>
      <c r="N1852" s="1">
        <v>4.5687615019140702E-5</v>
      </c>
      <c r="O1852">
        <v>0</v>
      </c>
      <c r="P1852" s="1">
        <v>2.8505544083334399E-4</v>
      </c>
      <c r="Q1852" s="1">
        <v>1.86622964184185E-10</v>
      </c>
      <c r="R1852" s="1">
        <v>1.8170187154575501E-10</v>
      </c>
      <c r="S1852">
        <v>45.944833106755901</v>
      </c>
      <c r="T1852">
        <v>1040</v>
      </c>
      <c r="U1852">
        <v>0</v>
      </c>
      <c r="V1852" s="1">
        <v>1.1421903754785099E-5</v>
      </c>
      <c r="W1852" s="1">
        <v>1.1421903754785099E-5</v>
      </c>
      <c r="X1852" s="1">
        <v>7.1263860208335998E-5</v>
      </c>
      <c r="Y1852">
        <v>0.71263860208336005</v>
      </c>
      <c r="Z1852">
        <v>0.36979426925342002</v>
      </c>
    </row>
    <row r="1853" spans="1:26" x14ac:dyDescent="0.55000000000000004">
      <c r="A1853" s="2">
        <f>B1853*24-0.875*24</f>
        <v>133.25001387297624</v>
      </c>
      <c r="B1853">
        <v>6.4270839113740097</v>
      </c>
      <c r="C1853">
        <v>19.976014394241702</v>
      </c>
      <c r="D1853">
        <v>32</v>
      </c>
      <c r="E1853" s="1">
        <v>9.9581281763113894E-7</v>
      </c>
      <c r="F1853" s="1">
        <v>4.39927439534914E-8</v>
      </c>
      <c r="G1853" s="1">
        <v>1.2601944384153599E-6</v>
      </c>
      <c r="H1853" s="1">
        <v>2.3E-6</v>
      </c>
      <c r="I1853" s="1">
        <v>1.0398055615846299E-6</v>
      </c>
      <c r="J1853">
        <v>0.45208937460201298</v>
      </c>
      <c r="K1853">
        <v>0.43296209462223401</v>
      </c>
      <c r="L1853" t="s">
        <v>28</v>
      </c>
      <c r="M1853" s="1">
        <v>4.5752442928932001E-5</v>
      </c>
      <c r="N1853" s="1">
        <v>4.5752442928932001E-5</v>
      </c>
      <c r="O1853">
        <v>0</v>
      </c>
      <c r="P1853" s="1">
        <v>2.8505471039078702E-4</v>
      </c>
      <c r="Q1853" s="1">
        <v>1.8686081408942399E-10</v>
      </c>
      <c r="R1853" s="1">
        <v>1.81959695302424E-10</v>
      </c>
      <c r="S1853">
        <v>45.944833106755901</v>
      </c>
      <c r="T1853">
        <v>1040</v>
      </c>
      <c r="U1853">
        <v>0</v>
      </c>
      <c r="V1853" s="1">
        <v>1.1438110732233E-5</v>
      </c>
      <c r="W1853" s="1">
        <v>1.1438110732233E-5</v>
      </c>
      <c r="X1853" s="1">
        <v>7.1263677597696904E-5</v>
      </c>
      <c r="Y1853">
        <v>0.71263677597696895</v>
      </c>
      <c r="Z1853">
        <v>0.37069845723393602</v>
      </c>
    </row>
    <row r="1854" spans="1:26" x14ac:dyDescent="0.55000000000000004">
      <c r="A1854" s="2">
        <f>B1854*24-0.875*24</f>
        <v>133.33334720638729</v>
      </c>
      <c r="B1854">
        <v>6.4305561335994703</v>
      </c>
      <c r="C1854">
        <v>19.976014394241702</v>
      </c>
      <c r="D1854">
        <v>32</v>
      </c>
      <c r="E1854" s="1">
        <v>9.972180904490481E-7</v>
      </c>
      <c r="F1854" s="1">
        <v>4.4054825708383997E-8</v>
      </c>
      <c r="G1854" s="1">
        <v>1.25872708384256E-6</v>
      </c>
      <c r="H1854" s="1">
        <v>2.3E-6</v>
      </c>
      <c r="I1854" s="1">
        <v>1.0412729161574301E-6</v>
      </c>
      <c r="J1854">
        <v>0.45272735485105697</v>
      </c>
      <c r="K1854">
        <v>0.43357308280393397</v>
      </c>
      <c r="L1854" t="s">
        <v>28</v>
      </c>
      <c r="M1854" s="1">
        <v>4.5817007997691097E-5</v>
      </c>
      <c r="N1854" s="1">
        <v>4.5817007997691097E-5</v>
      </c>
      <c r="O1854">
        <v>0</v>
      </c>
      <c r="P1854" s="1">
        <v>2.8505398217894398E-4</v>
      </c>
      <c r="Q1854" s="1">
        <v>1.87097742574843E-10</v>
      </c>
      <c r="R1854" s="1">
        <v>1.82216473727498E-10</v>
      </c>
      <c r="S1854">
        <v>45.944833106755901</v>
      </c>
      <c r="T1854">
        <v>1040</v>
      </c>
      <c r="U1854">
        <v>0</v>
      </c>
      <c r="V1854" s="1">
        <v>1.14542519994227E-5</v>
      </c>
      <c r="W1854" s="1">
        <v>1.14542519994227E-5</v>
      </c>
      <c r="X1854" s="1">
        <v>7.1263495544736103E-5</v>
      </c>
      <c r="Y1854">
        <v>0.712634955447361</v>
      </c>
      <c r="Z1854">
        <v>0.37160116833116502</v>
      </c>
    </row>
    <row r="1855" spans="1:26" x14ac:dyDescent="0.55000000000000004">
      <c r="A1855" s="2">
        <f>B1855*24-0.875*24</f>
        <v>133.41668053979808</v>
      </c>
      <c r="B1855">
        <v>6.4340283558249203</v>
      </c>
      <c r="C1855">
        <v>19.976014394241702</v>
      </c>
      <c r="D1855">
        <v>32</v>
      </c>
      <c r="E1855" s="1">
        <v>9.986176778303929E-7</v>
      </c>
      <c r="F1855" s="1">
        <v>4.4116656293628398E-8</v>
      </c>
      <c r="G1855" s="1">
        <v>1.25726566587597E-6</v>
      </c>
      <c r="H1855" s="1">
        <v>2.3E-6</v>
      </c>
      <c r="I1855" s="1">
        <v>1.04273433412402E-6</v>
      </c>
      <c r="J1855">
        <v>0.45336275396696601</v>
      </c>
      <c r="K1855">
        <v>0.43418159905669201</v>
      </c>
      <c r="L1855" t="s">
        <v>28</v>
      </c>
      <c r="M1855" s="1">
        <v>4.5881311849747302E-5</v>
      </c>
      <c r="N1855" s="1">
        <v>4.5881311849747302E-5</v>
      </c>
      <c r="O1855">
        <v>0</v>
      </c>
      <c r="P1855" s="1">
        <v>2.8505325618492701E-4</v>
      </c>
      <c r="Q1855" s="1">
        <v>1.87333754395638E-10</v>
      </c>
      <c r="R1855" s="1">
        <v>1.8247221328101401E-10</v>
      </c>
      <c r="S1855">
        <v>45.944833106755901</v>
      </c>
      <c r="T1855">
        <v>1040</v>
      </c>
      <c r="U1855">
        <v>0</v>
      </c>
      <c r="V1855" s="1">
        <v>1.14703279624368E-5</v>
      </c>
      <c r="W1855" s="1">
        <v>1.14703279624368E-5</v>
      </c>
      <c r="X1855" s="1">
        <v>7.1263314046231903E-5</v>
      </c>
      <c r="Y1855">
        <v>0.71263314046231896</v>
      </c>
      <c r="Z1855">
        <v>0.37250240490000602</v>
      </c>
    </row>
    <row r="1856" spans="1:26" x14ac:dyDescent="0.55000000000000004">
      <c r="A1856" s="2">
        <f>B1856*24-0.875*24</f>
        <v>133.50001387320913</v>
      </c>
      <c r="B1856">
        <v>6.43750057805038</v>
      </c>
      <c r="C1856">
        <v>19.976014394241702</v>
      </c>
      <c r="D1856">
        <v>32</v>
      </c>
      <c r="E1856" s="1">
        <v>1.00001161465088E-6</v>
      </c>
      <c r="F1856" s="1">
        <v>4.4178237249954301E-8</v>
      </c>
      <c r="G1856" s="1">
        <v>1.2558101480991599E-6</v>
      </c>
      <c r="H1856" s="1">
        <v>2.3E-6</v>
      </c>
      <c r="I1856" s="1">
        <v>1.0441898519008299E-6</v>
      </c>
      <c r="J1856">
        <v>0.453995587782973</v>
      </c>
      <c r="K1856">
        <v>0.43478765854386298</v>
      </c>
      <c r="L1856" t="s">
        <v>28</v>
      </c>
      <c r="M1856" s="1">
        <v>4.5945356087462801E-5</v>
      </c>
      <c r="N1856" s="1">
        <v>4.5945356087462801E-5</v>
      </c>
      <c r="O1856">
        <v>0</v>
      </c>
      <c r="P1856" s="1">
        <v>2.8505253239604603E-4</v>
      </c>
      <c r="Q1856" s="1">
        <v>1.87568854300076E-10</v>
      </c>
      <c r="R1856" s="1">
        <v>1.82726920335645E-10</v>
      </c>
      <c r="S1856">
        <v>45.944833106755901</v>
      </c>
      <c r="T1856">
        <v>1040</v>
      </c>
      <c r="U1856">
        <v>0</v>
      </c>
      <c r="V1856" s="1">
        <v>1.14863390218657E-5</v>
      </c>
      <c r="W1856" s="1">
        <v>1.14863390218657E-5</v>
      </c>
      <c r="X1856" s="1">
        <v>7.1263133099011601E-5</v>
      </c>
      <c r="Y1856">
        <v>0.712631330990116</v>
      </c>
      <c r="Z1856">
        <v>0.37340216929199599</v>
      </c>
    </row>
    <row r="1857" spans="1:26" x14ac:dyDescent="0.55000000000000004">
      <c r="A1857" s="2">
        <f>B1857*24-0.875*24</f>
        <v>133.58334720661992</v>
      </c>
      <c r="B1857">
        <v>6.44097280027583</v>
      </c>
      <c r="C1857">
        <v>19.976014394241702</v>
      </c>
      <c r="D1857">
        <v>32</v>
      </c>
      <c r="E1857" s="1">
        <v>1.00139993533034E-6</v>
      </c>
      <c r="F1857" s="1">
        <v>4.4239570097950797E-8</v>
      </c>
      <c r="G1857" s="1">
        <v>1.2543604945717001E-6</v>
      </c>
      <c r="H1857" s="1">
        <v>2.3E-6</v>
      </c>
      <c r="I1857" s="1">
        <v>1.04563950542829E-6</v>
      </c>
      <c r="J1857">
        <v>0.45462587192534498</v>
      </c>
      <c r="K1857">
        <v>0.43539127623058399</v>
      </c>
      <c r="L1857" t="s">
        <v>28</v>
      </c>
      <c r="M1857" s="1">
        <v>4.6009142292254002E-5</v>
      </c>
      <c r="N1857" s="1">
        <v>4.6009142292254002E-5</v>
      </c>
      <c r="O1857">
        <v>0</v>
      </c>
      <c r="P1857" s="1">
        <v>2.8505181079979301E-4</v>
      </c>
      <c r="Q1857" s="1">
        <v>1.8780304702720599E-10</v>
      </c>
      <c r="R1857" s="1">
        <v>1.8298060118076001E-10</v>
      </c>
      <c r="S1857">
        <v>45.944833106755901</v>
      </c>
      <c r="T1857">
        <v>1040</v>
      </c>
      <c r="U1857">
        <v>0</v>
      </c>
      <c r="V1857" s="1">
        <v>1.15022855730635E-5</v>
      </c>
      <c r="W1857" s="1">
        <v>1.15022855730635E-5</v>
      </c>
      <c r="X1857" s="1">
        <v>7.1262952699948401E-5</v>
      </c>
      <c r="Y1857">
        <v>0.71262952699948401</v>
      </c>
      <c r="Z1857">
        <v>0.37430046385529703</v>
      </c>
    </row>
    <row r="1858" spans="1:26" x14ac:dyDescent="0.55000000000000004">
      <c r="A1858" s="2">
        <f>B1858*24-0.875*24</f>
        <v>133.66668054003094</v>
      </c>
      <c r="B1858">
        <v>6.4444450225012897</v>
      </c>
      <c r="C1858">
        <v>19.976014394241702</v>
      </c>
      <c r="D1858">
        <v>32</v>
      </c>
      <c r="E1858" s="1">
        <v>1.00278267385308E-6</v>
      </c>
      <c r="F1858" s="1">
        <v>4.43006563389677E-8</v>
      </c>
      <c r="G1858" s="1">
        <v>1.25291666980794E-6</v>
      </c>
      <c r="H1858" s="1">
        <v>2.3E-6</v>
      </c>
      <c r="I1858" s="1">
        <v>1.0470833301920501E-6</v>
      </c>
      <c r="J1858">
        <v>0.45525362182263102</v>
      </c>
      <c r="K1858">
        <v>0.43599246689264498</v>
      </c>
      <c r="L1858" t="s">
        <v>28</v>
      </c>
      <c r="M1858" s="1">
        <v>4.6072672025527703E-5</v>
      </c>
      <c r="N1858" s="1">
        <v>4.6072672025527703E-5</v>
      </c>
      <c r="O1858">
        <v>0</v>
      </c>
      <c r="P1858" s="1">
        <v>2.8505109138383602E-4</v>
      </c>
      <c r="Q1858" s="1">
        <v>1.8803633730479799E-10</v>
      </c>
      <c r="R1858" s="1">
        <v>1.8323326202615101E-10</v>
      </c>
      <c r="S1858">
        <v>45.944833106755901</v>
      </c>
      <c r="T1858">
        <v>1040</v>
      </c>
      <c r="U1858">
        <v>0</v>
      </c>
      <c r="V1858" s="1">
        <v>1.15181680063819E-5</v>
      </c>
      <c r="W1858" s="1">
        <v>1.15181680063819E-5</v>
      </c>
      <c r="X1858" s="1">
        <v>7.1262772845959101E-5</v>
      </c>
      <c r="Y1858">
        <v>0.71262772845959099</v>
      </c>
      <c r="Z1858">
        <v>0.37519729093471899</v>
      </c>
    </row>
    <row r="1859" spans="1:26" x14ac:dyDescent="0.55000000000000004">
      <c r="A1859" s="2">
        <f>B1859*24-0.875*24</f>
        <v>133.75001387344201</v>
      </c>
      <c r="B1859">
        <v>6.4479172447267503</v>
      </c>
      <c r="C1859">
        <v>19.976014394241702</v>
      </c>
      <c r="D1859">
        <v>32</v>
      </c>
      <c r="E1859" s="1">
        <v>1.00415986378682E-6</v>
      </c>
      <c r="F1859" s="1">
        <v>4.4361497455950297E-8</v>
      </c>
      <c r="G1859" s="1">
        <v>1.2514786387572199E-6</v>
      </c>
      <c r="H1859" s="1">
        <v>2.3E-6</v>
      </c>
      <c r="I1859" s="1">
        <v>1.0485213612427699E-6</v>
      </c>
      <c r="J1859">
        <v>0.45587885271424899</v>
      </c>
      <c r="K1859">
        <v>0.43659124512470499</v>
      </c>
      <c r="L1859" t="s">
        <v>28</v>
      </c>
      <c r="M1859" s="1">
        <v>4.6135946829550403E-5</v>
      </c>
      <c r="N1859" s="1">
        <v>4.6135946829550403E-5</v>
      </c>
      <c r="O1859">
        <v>0</v>
      </c>
      <c r="P1859" s="1">
        <v>2.8505037413600502E-4</v>
      </c>
      <c r="Q1859" s="1">
        <v>1.8826872984746499E-10</v>
      </c>
      <c r="R1859" s="1">
        <v>1.8348490900548701E-10</v>
      </c>
      <c r="S1859">
        <v>45.944833106755901</v>
      </c>
      <c r="T1859">
        <v>1040</v>
      </c>
      <c r="U1859">
        <v>0</v>
      </c>
      <c r="V1859" s="1">
        <v>1.1533986707387601E-5</v>
      </c>
      <c r="W1859" s="1">
        <v>1.1533986707387601E-5</v>
      </c>
      <c r="X1859" s="1">
        <v>7.1262593534001403E-5</v>
      </c>
      <c r="Y1859">
        <v>0.71262593534001395</v>
      </c>
      <c r="Z1859">
        <v>0.37609265287171201</v>
      </c>
    </row>
    <row r="1860" spans="1:26" x14ac:dyDescent="0.55000000000000004">
      <c r="A1860" s="2">
        <f>B1860*24-0.875*24</f>
        <v>133.83334720685281</v>
      </c>
      <c r="B1860">
        <v>6.4513894669522003</v>
      </c>
      <c r="C1860">
        <v>19.976014394241702</v>
      </c>
      <c r="D1860">
        <v>32</v>
      </c>
      <c r="E1860" s="1">
        <v>1.00553153830001E-6</v>
      </c>
      <c r="F1860" s="1">
        <v>4.4422094914205402E-8</v>
      </c>
      <c r="G1860" s="1">
        <v>1.2500463667857799E-6</v>
      </c>
      <c r="H1860" s="1">
        <v>2.3E-6</v>
      </c>
      <c r="I1860" s="1">
        <v>1.0499536332142099E-6</v>
      </c>
      <c r="J1860">
        <v>0.45650157965835497</v>
      </c>
      <c r="K1860">
        <v>0.43718762534783101</v>
      </c>
      <c r="L1860" t="s">
        <v>28</v>
      </c>
      <c r="M1860" s="1">
        <v>4.6198968228243797E-5</v>
      </c>
      <c r="N1860" s="1">
        <v>4.6198968228243797E-5</v>
      </c>
      <c r="O1860">
        <v>0</v>
      </c>
      <c r="P1860" s="1">
        <v>2.8504965904429001E-4</v>
      </c>
      <c r="Q1860" s="1">
        <v>1.88500229354989E-10</v>
      </c>
      <c r="R1860" s="1">
        <v>1.83735548179478E-10</v>
      </c>
      <c r="S1860">
        <v>45.944833106755901</v>
      </c>
      <c r="T1860">
        <v>1040</v>
      </c>
      <c r="U1860">
        <v>0</v>
      </c>
      <c r="V1860" s="1">
        <v>1.15497420570609E-5</v>
      </c>
      <c r="W1860" s="1">
        <v>1.15497420570609E-5</v>
      </c>
      <c r="X1860" s="1">
        <v>7.1262414761072502E-5</v>
      </c>
      <c r="Y1860">
        <v>0.71262414761072501</v>
      </c>
      <c r="Z1860">
        <v>0.37698655200437797</v>
      </c>
    </row>
    <row r="1861" spans="1:26" x14ac:dyDescent="0.55000000000000004">
      <c r="A1861" s="2">
        <f>B1861*24-0.875*24</f>
        <v>133.91668054026383</v>
      </c>
      <c r="B1861">
        <v>6.45486168917766</v>
      </c>
      <c r="C1861">
        <v>19.976014394241702</v>
      </c>
      <c r="D1861">
        <v>32</v>
      </c>
      <c r="E1861" s="1">
        <v>1.0068977301779299E-6</v>
      </c>
      <c r="F1861" s="1">
        <v>4.4482450162112199E-8</v>
      </c>
      <c r="G1861" s="1">
        <v>1.2486198196599401E-6</v>
      </c>
      <c r="H1861" s="1">
        <v>2.3E-6</v>
      </c>
      <c r="I1861" s="1">
        <v>1.05138018034005E-6</v>
      </c>
      <c r="J1861">
        <v>0.45712181753915199</v>
      </c>
      <c r="K1861">
        <v>0.43778162181649399</v>
      </c>
      <c r="L1861" t="s">
        <v>28</v>
      </c>
      <c r="M1861" s="1">
        <v>4.6261737727925498E-5</v>
      </c>
      <c r="N1861" s="1">
        <v>4.6261737727925498E-5</v>
      </c>
      <c r="O1861">
        <v>0</v>
      </c>
      <c r="P1861" s="1">
        <v>2.8504894609681898E-4</v>
      </c>
      <c r="Q1861" s="1">
        <v>1.88730840510787E-10</v>
      </c>
      <c r="R1861" s="1">
        <v>1.83985185538823E-10</v>
      </c>
      <c r="S1861">
        <v>45.944833106755901</v>
      </c>
      <c r="T1861">
        <v>1040</v>
      </c>
      <c r="U1861">
        <v>0</v>
      </c>
      <c r="V1861" s="1">
        <v>1.15654344319813E-5</v>
      </c>
      <c r="W1861" s="1">
        <v>1.15654344319813E-5</v>
      </c>
      <c r="X1861" s="1">
        <v>7.12622365242048E-5</v>
      </c>
      <c r="Y1861">
        <v>0.71262236524204803</v>
      </c>
      <c r="Z1861">
        <v>0.377878990667466</v>
      </c>
    </row>
    <row r="1862" spans="1:26" x14ac:dyDescent="0.55000000000000004">
      <c r="A1862" s="2">
        <f>B1862*24-0.875*24</f>
        <v>134.00001387367465</v>
      </c>
      <c r="B1862">
        <v>6.45833391140311</v>
      </c>
      <c r="C1862">
        <v>19.976014394241702</v>
      </c>
      <c r="D1862">
        <v>32</v>
      </c>
      <c r="E1862" s="1">
        <v>1.0082584718374801E-6</v>
      </c>
      <c r="F1862" s="1">
        <v>4.45425646317749E-8</v>
      </c>
      <c r="G1862" s="1">
        <v>1.2471989635307401E-6</v>
      </c>
      <c r="H1862" s="1">
        <v>2.3E-6</v>
      </c>
      <c r="I1862" s="1">
        <v>1.05280103646925E-6</v>
      </c>
      <c r="J1862">
        <v>0.45773958107358997</v>
      </c>
      <c r="K1862">
        <v>0.438373248624992</v>
      </c>
      <c r="L1862" t="s">
        <v>28</v>
      </c>
      <c r="M1862" s="1">
        <v>4.6324256817986398E-5</v>
      </c>
      <c r="N1862" s="1">
        <v>4.6324256817986398E-5</v>
      </c>
      <c r="O1862">
        <v>0</v>
      </c>
      <c r="P1862" s="1">
        <v>2.8504823528187199E-4</v>
      </c>
      <c r="Q1862" s="1">
        <v>1.8896056798056599E-10</v>
      </c>
      <c r="R1862" s="1">
        <v>1.8423382700690299E-10</v>
      </c>
      <c r="S1862">
        <v>45.944833106755901</v>
      </c>
      <c r="T1862">
        <v>1040</v>
      </c>
      <c r="U1862">
        <v>0</v>
      </c>
      <c r="V1862" s="1">
        <v>1.1581064204496599E-5</v>
      </c>
      <c r="W1862" s="1">
        <v>1.1581064204496599E-5</v>
      </c>
      <c r="X1862" s="1">
        <v>7.1262058820467997E-5</v>
      </c>
      <c r="Y1862">
        <v>0.71262058820467999</v>
      </c>
      <c r="Z1862">
        <v>0.37876997119238198</v>
      </c>
    </row>
    <row r="1863" spans="1:26" x14ac:dyDescent="0.55000000000000004">
      <c r="A1863" s="2">
        <f>B1863*24-0.875*24</f>
        <v>134.08334720708567</v>
      </c>
      <c r="B1863">
        <v>6.4618061336285697</v>
      </c>
      <c r="C1863">
        <v>19.976014394241702</v>
      </c>
      <c r="D1863">
        <v>32</v>
      </c>
      <c r="E1863" s="1">
        <v>1.0096137953408799E-6</v>
      </c>
      <c r="F1863" s="1">
        <v>4.4602439739630098E-8</v>
      </c>
      <c r="G1863" s="1">
        <v>1.2457837649194801E-6</v>
      </c>
      <c r="H1863" s="1">
        <v>2.3E-6</v>
      </c>
      <c r="I1863" s="1">
        <v>1.05421623508051E-6</v>
      </c>
      <c r="J1863">
        <v>0.45835488481761399</v>
      </c>
      <c r="K1863">
        <v>0.43896251971342698</v>
      </c>
      <c r="L1863" t="s">
        <v>28</v>
      </c>
      <c r="M1863" s="1">
        <v>4.6386526971523397E-5</v>
      </c>
      <c r="N1863" s="1">
        <v>4.6386526971523397E-5</v>
      </c>
      <c r="O1863">
        <v>0</v>
      </c>
      <c r="P1863" s="1">
        <v>2.8504752658785603E-4</v>
      </c>
      <c r="Q1863" s="1">
        <v>1.8918941641107901E-10</v>
      </c>
      <c r="R1863" s="1">
        <v>1.84481478442294E-10</v>
      </c>
      <c r="S1863">
        <v>45.944833106755901</v>
      </c>
      <c r="T1863">
        <v>1040</v>
      </c>
      <c r="U1863">
        <v>0</v>
      </c>
      <c r="V1863" s="1">
        <v>1.15966317428808E-5</v>
      </c>
      <c r="W1863" s="1">
        <v>1.15966317428808E-5</v>
      </c>
      <c r="X1863" s="1">
        <v>7.1261881646964101E-5</v>
      </c>
      <c r="Y1863">
        <v>0.71261881646963998</v>
      </c>
      <c r="Z1863">
        <v>0.379659495907188</v>
      </c>
    </row>
    <row r="1864" spans="1:26" x14ac:dyDescent="0.55000000000000004">
      <c r="A1864" s="2">
        <f>B1864*24-0.875*24</f>
        <v>134.16668054049671</v>
      </c>
      <c r="B1864">
        <v>6.4652783558540303</v>
      </c>
      <c r="C1864">
        <v>19.976014394241702</v>
      </c>
      <c r="D1864">
        <v>32</v>
      </c>
      <c r="E1864" s="1">
        <v>1.0109637324083801E-6</v>
      </c>
      <c r="F1864" s="1">
        <v>4.4662076887005899E-8</v>
      </c>
      <c r="G1864" s="1">
        <v>1.2443741907046099E-6</v>
      </c>
      <c r="H1864" s="1">
        <v>2.3E-6</v>
      </c>
      <c r="I1864" s="1">
        <v>1.0556258092953799E-6</v>
      </c>
      <c r="J1864">
        <v>0.45896774317190703</v>
      </c>
      <c r="K1864">
        <v>0.43954944887320901</v>
      </c>
      <c r="L1864" t="s">
        <v>28</v>
      </c>
      <c r="M1864" s="1">
        <v>4.64485496459201E-5</v>
      </c>
      <c r="N1864" s="1">
        <v>4.64485496459201E-5</v>
      </c>
      <c r="O1864">
        <v>0</v>
      </c>
      <c r="P1864" s="1">
        <v>2.8504682000330902E-4</v>
      </c>
      <c r="Q1864" s="1">
        <v>1.89417390429046E-10</v>
      </c>
      <c r="R1864" s="1">
        <v>1.84728145641084E-10</v>
      </c>
      <c r="S1864">
        <v>45.944833106755901</v>
      </c>
      <c r="T1864">
        <v>1040</v>
      </c>
      <c r="U1864">
        <v>0</v>
      </c>
      <c r="V1864" s="1">
        <v>1.161213741148E-5</v>
      </c>
      <c r="W1864" s="1">
        <v>1.161213741148E-5</v>
      </c>
      <c r="X1864" s="1">
        <v>7.1261705000827405E-5</v>
      </c>
      <c r="Y1864">
        <v>0.71261705000827402</v>
      </c>
      <c r="Z1864">
        <v>0.38054756713661297</v>
      </c>
    </row>
    <row r="1865" spans="1:26" x14ac:dyDescent="0.55000000000000004">
      <c r="A1865" s="2">
        <f>B1865*24-0.875*24</f>
        <v>134.25001387390753</v>
      </c>
      <c r="B1865">
        <v>6.4687505780794803</v>
      </c>
      <c r="C1865">
        <v>19.976014394241702</v>
      </c>
      <c r="D1865">
        <v>32</v>
      </c>
      <c r="E1865" s="1">
        <v>1.0123083144299801E-6</v>
      </c>
      <c r="F1865" s="1">
        <v>4.4721477460641601E-8</v>
      </c>
      <c r="G1865" s="1">
        <v>1.2429702081093599E-6</v>
      </c>
      <c r="H1865" s="1">
        <v>2.3E-6</v>
      </c>
      <c r="I1865" s="1">
        <v>1.0570297918906299E-6</v>
      </c>
      <c r="J1865">
        <v>0.45957817038722998</v>
      </c>
      <c r="K1865">
        <v>0.44013404975216902</v>
      </c>
      <c r="L1865" t="s">
        <v>28</v>
      </c>
      <c r="M1865" s="1">
        <v>4.6510326283387997E-5</v>
      </c>
      <c r="N1865" s="1">
        <v>4.6510326283387997E-5</v>
      </c>
      <c r="O1865">
        <v>0</v>
      </c>
      <c r="P1865" s="1">
        <v>2.8504611551689001E-4</v>
      </c>
      <c r="Q1865" s="1">
        <v>1.8964449464016301E-10</v>
      </c>
      <c r="R1865" s="1">
        <v>1.8497383433901699E-10</v>
      </c>
      <c r="S1865">
        <v>45.944833106755901</v>
      </c>
      <c r="T1865">
        <v>1040</v>
      </c>
      <c r="U1865">
        <v>0</v>
      </c>
      <c r="V1865" s="1">
        <v>1.1627581570846999E-5</v>
      </c>
      <c r="W1865" s="1">
        <v>1.1627581570846999E-5</v>
      </c>
      <c r="X1865" s="1">
        <v>7.1261528879222597E-5</v>
      </c>
      <c r="Y1865">
        <v>0.71261528879222602</v>
      </c>
      <c r="Z1865">
        <v>0.38143418720205102</v>
      </c>
    </row>
    <row r="1866" spans="1:26" x14ac:dyDescent="0.55000000000000004">
      <c r="A1866" s="2">
        <f>B1866*24-0.875*24</f>
        <v>134.33334720731855</v>
      </c>
      <c r="B1866">
        <v>6.47222280030494</v>
      </c>
      <c r="C1866">
        <v>19.976014394241702</v>
      </c>
      <c r="D1866">
        <v>32</v>
      </c>
      <c r="E1866" s="1">
        <v>1.01364757247631E-6</v>
      </c>
      <c r="F1866" s="1">
        <v>4.4780642833165801E-8</v>
      </c>
      <c r="G1866" s="1">
        <v>1.2415717846905199E-6</v>
      </c>
      <c r="H1866" s="1">
        <v>2.3E-6</v>
      </c>
      <c r="I1866" s="1">
        <v>1.0584282153094699E-6</v>
      </c>
      <c r="J1866">
        <v>0.46018618056933802</v>
      </c>
      <c r="K1866">
        <v>0.44071633585926601</v>
      </c>
      <c r="L1866" t="s">
        <v>28</v>
      </c>
      <c r="M1866" s="1">
        <v>4.6571858311463202E-5</v>
      </c>
      <c r="N1866" s="1">
        <v>4.6571858311463202E-5</v>
      </c>
      <c r="O1866">
        <v>0</v>
      </c>
      <c r="P1866" s="1">
        <v>2.8504541311737299E-4</v>
      </c>
      <c r="Q1866" s="1">
        <v>1.8987073362823599E-10</v>
      </c>
      <c r="R1866" s="1">
        <v>1.85218550213474E-10</v>
      </c>
      <c r="S1866">
        <v>45.944833106755901</v>
      </c>
      <c r="T1866">
        <v>1040</v>
      </c>
      <c r="U1866">
        <v>0</v>
      </c>
      <c r="V1866" s="1">
        <v>1.1642964577865801E-5</v>
      </c>
      <c r="W1866" s="1">
        <v>1.1642964577865801E-5</v>
      </c>
      <c r="X1866" s="1">
        <v>7.1261353279343395E-5</v>
      </c>
      <c r="Y1866">
        <v>0.71261353279343398</v>
      </c>
      <c r="Z1866">
        <v>0.38231935842155501</v>
      </c>
    </row>
    <row r="1867" spans="1:26" x14ac:dyDescent="0.55000000000000004">
      <c r="A1867" s="2">
        <f>B1867*24-0.875*24</f>
        <v>134.41668054072937</v>
      </c>
      <c r="B1867">
        <v>6.47569502253039</v>
      </c>
      <c r="C1867">
        <v>19.976014394241702</v>
      </c>
      <c r="D1867">
        <v>32</v>
      </c>
      <c r="E1867" s="1">
        <v>1.0149815373087099E-6</v>
      </c>
      <c r="F1867" s="1">
        <v>4.48395743635457E-8</v>
      </c>
      <c r="G1867" s="1">
        <v>1.24017888832773E-6</v>
      </c>
      <c r="H1867" s="1">
        <v>2.3E-6</v>
      </c>
      <c r="I1867" s="1">
        <v>1.05982111167226E-6</v>
      </c>
      <c r="J1867">
        <v>0.46079178768359202</v>
      </c>
      <c r="K1867">
        <v>0.44129632056900697</v>
      </c>
      <c r="L1867" t="s">
        <v>28</v>
      </c>
      <c r="M1867" s="1">
        <v>4.6633147143473999E-5</v>
      </c>
      <c r="N1867" s="1">
        <v>4.6633147143473999E-5</v>
      </c>
      <c r="O1867">
        <v>0</v>
      </c>
      <c r="P1867" s="1">
        <v>2.85044712793647E-4</v>
      </c>
      <c r="Q1867" s="1">
        <v>1.9009611195440601E-10</v>
      </c>
      <c r="R1867" s="1">
        <v>1.8546229888533099E-10</v>
      </c>
      <c r="S1867">
        <v>45.944833106755901</v>
      </c>
      <c r="T1867">
        <v>1040</v>
      </c>
      <c r="U1867">
        <v>0</v>
      </c>
      <c r="V1867" s="1">
        <v>1.16582867858685E-5</v>
      </c>
      <c r="W1867" s="1">
        <v>1.16582867858685E-5</v>
      </c>
      <c r="X1867" s="1">
        <v>7.1261178198411804E-5</v>
      </c>
      <c r="Y1867">
        <v>0.71261178198411901</v>
      </c>
      <c r="Z1867">
        <v>0.38320308310986101</v>
      </c>
    </row>
    <row r="1868" spans="1:26" x14ac:dyDescent="0.55000000000000004">
      <c r="A1868" s="2">
        <f>B1868*24-0.875*24</f>
        <v>134.50001387414039</v>
      </c>
      <c r="B1868">
        <v>6.4791672447558497</v>
      </c>
      <c r="C1868">
        <v>19.976014394241702</v>
      </c>
      <c r="D1868">
        <v>32</v>
      </c>
      <c r="E1868" s="1">
        <v>1.01631023938868E-6</v>
      </c>
      <c r="F1868" s="1">
        <v>4.4898273397500201E-8</v>
      </c>
      <c r="G1868" s="1">
        <v>1.23879148721381E-6</v>
      </c>
      <c r="H1868" s="1">
        <v>2.3E-6</v>
      </c>
      <c r="I1868" s="1">
        <v>1.06120851278618E-6</v>
      </c>
      <c r="J1868">
        <v>0.46139500555920998</v>
      </c>
      <c r="K1868">
        <v>0.441874017125514</v>
      </c>
      <c r="L1868" t="s">
        <v>28</v>
      </c>
      <c r="M1868" s="1">
        <v>4.6694194178970202E-5</v>
      </c>
      <c r="N1868" s="1">
        <v>4.6694194178970202E-5</v>
      </c>
      <c r="O1868">
        <v>0</v>
      </c>
      <c r="P1868" s="1">
        <v>2.8504401453470599E-4</v>
      </c>
      <c r="Q1868" s="1">
        <v>1.9032063415646399E-10</v>
      </c>
      <c r="R1868" s="1">
        <v>1.85705085920665E-10</v>
      </c>
      <c r="S1868">
        <v>45.944833106755901</v>
      </c>
      <c r="T1868">
        <v>1040</v>
      </c>
      <c r="U1868">
        <v>0</v>
      </c>
      <c r="V1868" s="1">
        <v>1.16735485447425E-5</v>
      </c>
      <c r="W1868" s="1">
        <v>1.16735485447425E-5</v>
      </c>
      <c r="X1868" s="1">
        <v>7.1261003633676497E-5</v>
      </c>
      <c r="Y1868">
        <v>0.71261003633676501</v>
      </c>
      <c r="Z1868">
        <v>0.38408536357837803</v>
      </c>
    </row>
    <row r="1869" spans="1:26" x14ac:dyDescent="0.55000000000000004">
      <c r="A1869" s="2">
        <f>B1869*24-0.875*24</f>
        <v>134.58334720755144</v>
      </c>
      <c r="B1869">
        <v>6.4826394669813103</v>
      </c>
      <c r="C1869">
        <v>19.976014394241702</v>
      </c>
      <c r="D1869">
        <v>32</v>
      </c>
      <c r="E1869" s="1">
        <v>1.0176337088864701E-6</v>
      </c>
      <c r="F1869" s="1">
        <v>4.4956741267883001E-8</v>
      </c>
      <c r="G1869" s="1">
        <v>1.2374095498456301E-6</v>
      </c>
      <c r="H1869" s="1">
        <v>2.3E-6</v>
      </c>
      <c r="I1869" s="1">
        <v>1.06259045015436E-6</v>
      </c>
      <c r="J1869">
        <v>0.46199584789319997</v>
      </c>
      <c r="K1869">
        <v>0.44244943864629399</v>
      </c>
      <c r="L1869" t="s">
        <v>28</v>
      </c>
      <c r="M1869" s="1">
        <v>4.6755000804121799E-5</v>
      </c>
      <c r="N1869" s="1">
        <v>4.6755000804121799E-5</v>
      </c>
      <c r="O1869">
        <v>0</v>
      </c>
      <c r="P1869" s="1">
        <v>2.8504331832964798E-4</v>
      </c>
      <c r="Q1869" s="1">
        <v>1.9054430474825E-10</v>
      </c>
      <c r="R1869" s="1">
        <v>1.85946916832342E-10</v>
      </c>
      <c r="S1869">
        <v>45.944833106755901</v>
      </c>
      <c r="T1869">
        <v>1040</v>
      </c>
      <c r="U1869">
        <v>0</v>
      </c>
      <c r="V1869" s="1">
        <v>1.1688750201030401E-5</v>
      </c>
      <c r="W1869" s="1">
        <v>1.1688750201030401E-5</v>
      </c>
      <c r="X1869" s="1">
        <v>7.1260829582411994E-5</v>
      </c>
      <c r="Y1869">
        <v>0.71260829582412</v>
      </c>
      <c r="Z1869">
        <v>0.38496620213518301</v>
      </c>
    </row>
    <row r="1870" spans="1:26" x14ac:dyDescent="0.55000000000000004">
      <c r="A1870" s="2">
        <f>B1870*24-0.875*24</f>
        <v>134.66668054096226</v>
      </c>
      <c r="B1870">
        <v>6.4861116892067603</v>
      </c>
      <c r="C1870">
        <v>19.976014394241702</v>
      </c>
      <c r="D1870">
        <v>32</v>
      </c>
      <c r="E1870" s="1">
        <v>1.0189519756893301E-6</v>
      </c>
      <c r="F1870" s="1">
        <v>4.5014979295043803E-8</v>
      </c>
      <c r="G1870" s="1">
        <v>1.2360330450156199E-6</v>
      </c>
      <c r="H1870" s="1">
        <v>2.3E-6</v>
      </c>
      <c r="I1870" s="1">
        <v>1.0639669549843699E-6</v>
      </c>
      <c r="J1870">
        <v>0.46259432825407598</v>
      </c>
      <c r="K1870">
        <v>0.44302259812579597</v>
      </c>
      <c r="L1870" t="s">
        <v>28</v>
      </c>
      <c r="M1870" s="1">
        <v>4.6815568392094897E-5</v>
      </c>
      <c r="N1870" s="1">
        <v>4.6815568392094897E-5</v>
      </c>
      <c r="O1870">
        <v>0</v>
      </c>
      <c r="P1870" s="1">
        <v>2.85042624167671E-4</v>
      </c>
      <c r="Q1870" s="1">
        <v>1.90767128219125E-10</v>
      </c>
      <c r="R1870" s="1">
        <v>1.8618779708151001E-10</v>
      </c>
      <c r="S1870">
        <v>45.944833106755901</v>
      </c>
      <c r="T1870">
        <v>1040</v>
      </c>
      <c r="U1870">
        <v>0</v>
      </c>
      <c r="V1870" s="1">
        <v>1.1703892098023701E-5</v>
      </c>
      <c r="W1870" s="1">
        <v>1.1703892098023701E-5</v>
      </c>
      <c r="X1870" s="1">
        <v>7.1260656041917899E-5</v>
      </c>
      <c r="Y1870">
        <v>0.71260656041917902</v>
      </c>
      <c r="Z1870">
        <v>0.38584560108504601</v>
      </c>
    </row>
    <row r="1871" spans="1:26" x14ac:dyDescent="0.55000000000000004">
      <c r="A1871" s="2">
        <f>B1871*24-0.875*24</f>
        <v>134.75001387437328</v>
      </c>
      <c r="B1871">
        <v>6.48958391143222</v>
      </c>
      <c r="C1871">
        <v>19.976014394241702</v>
      </c>
      <c r="D1871">
        <v>32</v>
      </c>
      <c r="E1871" s="1">
        <v>1.0202650694089399E-6</v>
      </c>
      <c r="F1871" s="1">
        <v>4.5072988787160197E-8</v>
      </c>
      <c r="G1871" s="1">
        <v>1.2346619418038901E-6</v>
      </c>
      <c r="H1871" s="1">
        <v>2.3E-6</v>
      </c>
      <c r="I1871" s="1">
        <v>1.0653380581961E-6</v>
      </c>
      <c r="J1871">
        <v>0.46319046008526199</v>
      </c>
      <c r="K1871">
        <v>0.44359350843867001</v>
      </c>
      <c r="L1871" t="s">
        <v>28</v>
      </c>
      <c r="M1871" s="1">
        <v>4.6875898303395998E-5</v>
      </c>
      <c r="N1871" s="1">
        <v>4.6875898303395998E-5</v>
      </c>
      <c r="O1871">
        <v>0</v>
      </c>
      <c r="P1871" s="1">
        <v>2.8504193203807198E-4</v>
      </c>
      <c r="Q1871" s="1">
        <v>1.90989109033511E-10</v>
      </c>
      <c r="R1871" s="1">
        <v>1.8642773207897099E-10</v>
      </c>
      <c r="S1871">
        <v>45.944833106755901</v>
      </c>
      <c r="T1871">
        <v>1040</v>
      </c>
      <c r="U1871">
        <v>0</v>
      </c>
      <c r="V1871" s="1">
        <v>1.1718974575848999E-5</v>
      </c>
      <c r="W1871" s="1">
        <v>1.1718974575848999E-5</v>
      </c>
      <c r="X1871" s="1">
        <v>7.1260483009518102E-5</v>
      </c>
      <c r="Y1871">
        <v>0.71260483009518105</v>
      </c>
      <c r="Z1871">
        <v>0.386723562729413</v>
      </c>
    </row>
    <row r="1872" spans="1:26" x14ac:dyDescent="0.55000000000000004">
      <c r="A1872" s="2">
        <f>B1872*24-0.875*24</f>
        <v>134.83334720778407</v>
      </c>
      <c r="B1872">
        <v>6.49305613365767</v>
      </c>
      <c r="C1872">
        <v>19.976014394241702</v>
      </c>
      <c r="D1872">
        <v>32</v>
      </c>
      <c r="E1872" s="1">
        <v>1.02157301938856E-6</v>
      </c>
      <c r="F1872" s="1">
        <v>4.5130771040550298E-8</v>
      </c>
      <c r="G1872" s="1">
        <v>1.2332962095708799E-6</v>
      </c>
      <c r="H1872" s="1">
        <v>2.3E-6</v>
      </c>
      <c r="I1872" s="1">
        <v>1.0667037904291099E-6</v>
      </c>
      <c r="J1872">
        <v>0.46378425670831003</v>
      </c>
      <c r="K1872">
        <v>0.44416218234285398</v>
      </c>
      <c r="L1872" t="s">
        <v>28</v>
      </c>
      <c r="M1872" s="1">
        <v>4.6935991886198099E-5</v>
      </c>
      <c r="N1872" s="1">
        <v>4.6935991886198099E-5</v>
      </c>
      <c r="O1872">
        <v>0</v>
      </c>
      <c r="P1872" s="1">
        <v>2.8504124193023597E-4</v>
      </c>
      <c r="Q1872" s="1">
        <v>1.9121025163048999E-10</v>
      </c>
      <c r="R1872" s="1">
        <v>1.86666727186473E-10</v>
      </c>
      <c r="S1872">
        <v>45.944833106755901</v>
      </c>
      <c r="T1872">
        <v>1040</v>
      </c>
      <c r="U1872">
        <v>0</v>
      </c>
      <c r="V1872" s="1">
        <v>1.1733997971549499E-5</v>
      </c>
      <c r="W1872" s="1">
        <v>1.1733997971549499E-5</v>
      </c>
      <c r="X1872" s="1">
        <v>7.1260310482559102E-5</v>
      </c>
      <c r="Y1872">
        <v>0.71260310482559097</v>
      </c>
      <c r="Z1872">
        <v>0.38760008936640999</v>
      </c>
    </row>
    <row r="1873" spans="1:26" x14ac:dyDescent="0.55000000000000004">
      <c r="A1873" s="2">
        <f>B1873*24-0.875*24</f>
        <v>134.91668054119512</v>
      </c>
      <c r="B1873">
        <v>6.4965283558831297</v>
      </c>
      <c r="C1873">
        <v>19.976014394241702</v>
      </c>
      <c r="D1873">
        <v>32</v>
      </c>
      <c r="E1873" s="1">
        <v>1.0228758547095699E-6</v>
      </c>
      <c r="F1873" s="1">
        <v>4.51883273399633E-8</v>
      </c>
      <c r="G1873" s="1">
        <v>1.23193581795045E-6</v>
      </c>
      <c r="H1873" s="1">
        <v>2.3E-6</v>
      </c>
      <c r="I1873" s="1">
        <v>1.0680641820495401E-6</v>
      </c>
      <c r="J1873">
        <v>0.464375731325887</v>
      </c>
      <c r="K1873">
        <v>0.444728632482424</v>
      </c>
      <c r="L1873" t="s">
        <v>28</v>
      </c>
      <c r="M1873" s="1">
        <v>4.6995850476642297E-5</v>
      </c>
      <c r="N1873" s="1">
        <v>4.6995850476642297E-5</v>
      </c>
      <c r="O1873">
        <v>0</v>
      </c>
      <c r="P1873" s="1">
        <v>2.8504055383364103E-4</v>
      </c>
      <c r="Q1873" s="1">
        <v>1.91430560423474E-10</v>
      </c>
      <c r="R1873" s="1">
        <v>1.86904787717916E-10</v>
      </c>
      <c r="S1873">
        <v>45.944833106755901</v>
      </c>
      <c r="T1873">
        <v>1040</v>
      </c>
      <c r="U1873">
        <v>0</v>
      </c>
      <c r="V1873" s="1">
        <v>1.17489626191605E-5</v>
      </c>
      <c r="W1873" s="1">
        <v>1.17489626191605E-5</v>
      </c>
      <c r="X1873" s="1">
        <v>7.1260138458410202E-5</v>
      </c>
      <c r="Y1873">
        <v>0.71260138458410205</v>
      </c>
      <c r="Z1873">
        <v>0.388475183290866</v>
      </c>
    </row>
    <row r="1874" spans="1:26" x14ac:dyDescent="0.55000000000000004">
      <c r="A1874" s="2">
        <f>B1874*24-0.875*24</f>
        <v>135.00001387460617</v>
      </c>
      <c r="B1874">
        <v>6.5000005781085903</v>
      </c>
      <c r="C1874">
        <v>19.976014394241702</v>
      </c>
      <c r="D1874">
        <v>32</v>
      </c>
      <c r="E1874" s="1">
        <v>1.0241736041976601E-6</v>
      </c>
      <c r="F1874" s="1">
        <v>4.5245658958852497E-8</v>
      </c>
      <c r="G1874" s="1">
        <v>1.23058073684347E-6</v>
      </c>
      <c r="H1874" s="1">
        <v>2.3E-6</v>
      </c>
      <c r="I1874" s="1">
        <v>1.06941926315652E-6</v>
      </c>
      <c r="J1874">
        <v>0.464964897024574</v>
      </c>
      <c r="K1874">
        <v>0.445292871390291</v>
      </c>
      <c r="L1874" t="s">
        <v>28</v>
      </c>
      <c r="M1874" s="1">
        <v>4.7055475399122001E-5</v>
      </c>
      <c r="N1874" s="1">
        <v>4.7055475399122001E-5</v>
      </c>
      <c r="O1874">
        <v>0</v>
      </c>
      <c r="P1874" s="1">
        <v>2.8503986773785098E-4</v>
      </c>
      <c r="Q1874" s="1">
        <v>1.9165003979990199E-10</v>
      </c>
      <c r="R1874" s="1">
        <v>1.8714191894047599E-10</v>
      </c>
      <c r="S1874">
        <v>45.944833106755901</v>
      </c>
      <c r="T1874">
        <v>1040</v>
      </c>
      <c r="U1874">
        <v>0</v>
      </c>
      <c r="V1874" s="1">
        <v>1.17638688497805E-5</v>
      </c>
      <c r="W1874" s="1">
        <v>1.17638688497805E-5</v>
      </c>
      <c r="X1874" s="1">
        <v>7.1259966934462799E-5</v>
      </c>
      <c r="Y1874">
        <v>0.71259966934462804</v>
      </c>
      <c r="Z1874">
        <v>0.38934884679429299</v>
      </c>
    </row>
    <row r="1875" spans="1:26" x14ac:dyDescent="0.55000000000000004">
      <c r="A1875" s="2">
        <f>B1875*24-0.875*24</f>
        <v>135.08334720801696</v>
      </c>
      <c r="B1875">
        <v>6.5034728003340403</v>
      </c>
      <c r="C1875">
        <v>19.976014394241702</v>
      </c>
      <c r="D1875">
        <v>32</v>
      </c>
      <c r="E1875" s="1">
        <v>1.0254662964285799E-6</v>
      </c>
      <c r="F1875" s="1">
        <v>4.5302767159629401E-8</v>
      </c>
      <c r="G1875" s="1">
        <v>1.22923093641178E-6</v>
      </c>
      <c r="H1875" s="1">
        <v>2.3E-6</v>
      </c>
      <c r="I1875" s="1">
        <v>1.0707690635882101E-6</v>
      </c>
      <c r="J1875">
        <v>0.465551766777485</v>
      </c>
      <c r="K1875">
        <v>0.44585491149069001</v>
      </c>
      <c r="L1875" t="s">
        <v>28</v>
      </c>
      <c r="M1875" s="1">
        <v>4.7114867966547001E-5</v>
      </c>
      <c r="N1875" s="1">
        <v>4.7114867966547001E-5</v>
      </c>
      <c r="O1875">
        <v>0</v>
      </c>
      <c r="P1875" s="1">
        <v>2.8503918363251702E-4</v>
      </c>
      <c r="Q1875" s="1">
        <v>1.9186869412100501E-10</v>
      </c>
      <c r="R1875" s="1">
        <v>1.87378126075659E-10</v>
      </c>
      <c r="S1875">
        <v>45.944833106755901</v>
      </c>
      <c r="T1875">
        <v>1040</v>
      </c>
      <c r="U1875">
        <v>0</v>
      </c>
      <c r="V1875" s="1">
        <v>1.1778716991636699E-5</v>
      </c>
      <c r="W1875" s="1">
        <v>1.1778716991636699E-5</v>
      </c>
      <c r="X1875" s="1">
        <v>7.1259795908129405E-5</v>
      </c>
      <c r="Y1875">
        <v>0.71259795908129298</v>
      </c>
      <c r="Z1875">
        <v>0.39022108216488999</v>
      </c>
    </row>
    <row r="1876" spans="1:26" x14ac:dyDescent="0.55000000000000004">
      <c r="A1876" s="2">
        <f>B1876*24-0.875*24</f>
        <v>135.16668054142801</v>
      </c>
      <c r="B1876">
        <v>6.5069450225595</v>
      </c>
      <c r="C1876">
        <v>19.976014394241702</v>
      </c>
      <c r="D1876">
        <v>32</v>
      </c>
      <c r="E1876" s="1">
        <v>1.0267539597335699E-6</v>
      </c>
      <c r="F1876" s="1">
        <v>4.5359653193903903E-8</v>
      </c>
      <c r="G1876" s="1">
        <v>1.22788638707251E-6</v>
      </c>
      <c r="H1876" s="1">
        <v>2.3E-6</v>
      </c>
      <c r="I1876" s="1">
        <v>1.07211361292748E-6</v>
      </c>
      <c r="J1876">
        <v>0.46613635344673099</v>
      </c>
      <c r="K1876">
        <v>0.44641476510155498</v>
      </c>
      <c r="L1876" t="s">
        <v>28</v>
      </c>
      <c r="M1876" s="1">
        <v>4.7174029480593503E-5</v>
      </c>
      <c r="N1876" s="1">
        <v>4.7174029480593503E-5</v>
      </c>
      <c r="O1876">
        <v>0</v>
      </c>
      <c r="P1876" s="1">
        <v>2.8503850150737002E-4</v>
      </c>
      <c r="Q1876" s="1">
        <v>1.9208652772160499E-10</v>
      </c>
      <c r="R1876" s="1">
        <v>1.8761341430029601E-10</v>
      </c>
      <c r="S1876">
        <v>45.944833106755901</v>
      </c>
      <c r="T1876">
        <v>1040</v>
      </c>
      <c r="U1876">
        <v>0</v>
      </c>
      <c r="V1876" s="1">
        <v>1.1793507370148299E-5</v>
      </c>
      <c r="W1876" s="1">
        <v>1.1793507370148299E-5</v>
      </c>
      <c r="X1876" s="1">
        <v>7.12596253768426E-5</v>
      </c>
      <c r="Y1876">
        <v>0.71259625376842595</v>
      </c>
      <c r="Z1876">
        <v>0.39109189168756497</v>
      </c>
    </row>
    <row r="1877" spans="1:26" x14ac:dyDescent="0.55000000000000004">
      <c r="A1877" s="2">
        <f>B1877*24-0.875*24</f>
        <v>135.2500138748388</v>
      </c>
      <c r="B1877">
        <v>6.51041724478495</v>
      </c>
      <c r="C1877">
        <v>19.976014394241702</v>
      </c>
      <c r="D1877">
        <v>32</v>
      </c>
      <c r="E1877" s="1">
        <v>1.0280366222044501E-6</v>
      </c>
      <c r="F1877" s="1">
        <v>4.5416318302708601E-8</v>
      </c>
      <c r="G1877" s="1">
        <v>1.22654705949283E-6</v>
      </c>
      <c r="H1877" s="1">
        <v>2.3E-6</v>
      </c>
      <c r="I1877" s="1">
        <v>1.0734529405071601E-6</v>
      </c>
      <c r="J1877">
        <v>0.46671866978572502</v>
      </c>
      <c r="K1877">
        <v>0.44697244443672102</v>
      </c>
      <c r="L1877" t="s">
        <v>28</v>
      </c>
      <c r="M1877" s="1">
        <v>4.7232961231937197E-5</v>
      </c>
      <c r="N1877" s="1">
        <v>4.7232961231937197E-5</v>
      </c>
      <c r="O1877">
        <v>0</v>
      </c>
      <c r="P1877" s="1">
        <v>2.85037821352222E-4</v>
      </c>
      <c r="Q1877" s="1">
        <v>1.9230354490995699E-10</v>
      </c>
      <c r="R1877" s="1">
        <v>1.8784778874746601E-10</v>
      </c>
      <c r="S1877">
        <v>45.944833106755901</v>
      </c>
      <c r="T1877">
        <v>1040</v>
      </c>
      <c r="U1877">
        <v>0</v>
      </c>
      <c r="V1877" s="1">
        <v>1.1808240307984299E-5</v>
      </c>
      <c r="W1877" s="1">
        <v>1.1808240307984299E-5</v>
      </c>
      <c r="X1877" s="1">
        <v>7.1259455338055499E-5</v>
      </c>
      <c r="Y1877">
        <v>0.712594553380555</v>
      </c>
      <c r="Z1877">
        <v>0.39196127764391903</v>
      </c>
    </row>
    <row r="1878" spans="1:26" x14ac:dyDescent="0.55000000000000004">
      <c r="A1878" s="2">
        <f>B1878*24-0.875*24</f>
        <v>135.33334720824985</v>
      </c>
      <c r="B1878">
        <v>6.5138894670104097</v>
      </c>
      <c r="C1878">
        <v>19.976014394241702</v>
      </c>
      <c r="D1878">
        <v>32</v>
      </c>
      <c r="E1878" s="1">
        <v>1.0293143116984199E-6</v>
      </c>
      <c r="F1878" s="1">
        <v>4.54727637167109E-8</v>
      </c>
      <c r="G1878" s="1">
        <v>1.22521292458486E-6</v>
      </c>
      <c r="H1878" s="1">
        <v>2.3E-6</v>
      </c>
      <c r="I1878" s="1">
        <v>1.0747870754151301E-6</v>
      </c>
      <c r="J1878">
        <v>0.467298728441362</v>
      </c>
      <c r="K1878">
        <v>0.44752796160800901</v>
      </c>
      <c r="L1878" t="s">
        <v>28</v>
      </c>
      <c r="M1878" s="1">
        <v>4.7291664500473999E-5</v>
      </c>
      <c r="N1878" s="1">
        <v>4.7291664500473999E-5</v>
      </c>
      <c r="O1878">
        <v>0</v>
      </c>
      <c r="P1878" s="1">
        <v>2.8503714315696298E-4</v>
      </c>
      <c r="Q1878" s="1">
        <v>1.92519749967616E-10</v>
      </c>
      <c r="R1878" s="1">
        <v>1.88081254507377E-10</v>
      </c>
      <c r="S1878">
        <v>45.944833106755901</v>
      </c>
      <c r="T1878">
        <v>1040</v>
      </c>
      <c r="U1878">
        <v>0</v>
      </c>
      <c r="V1878" s="1">
        <v>1.18229161251185E-5</v>
      </c>
      <c r="W1878" s="1">
        <v>1.18229161251185E-5</v>
      </c>
      <c r="X1878" s="1">
        <v>7.1259285789240895E-5</v>
      </c>
      <c r="Y1878">
        <v>0.712592857892409</v>
      </c>
      <c r="Z1878">
        <v>0.39282924231225103</v>
      </c>
    </row>
    <row r="1879" spans="1:26" x14ac:dyDescent="0.55000000000000004">
      <c r="A1879" s="2">
        <f>B1879*24-0.875*24</f>
        <v>135.4166805416609</v>
      </c>
      <c r="B1879">
        <v>6.5173616892358703</v>
      </c>
      <c r="C1879">
        <v>19.976014394241702</v>
      </c>
      <c r="D1879">
        <v>32</v>
      </c>
      <c r="E1879" s="1">
        <v>1.03058705584253E-6</v>
      </c>
      <c r="F1879" s="1">
        <v>4.5528990656411803E-8</v>
      </c>
      <c r="G1879" s="1">
        <v>1.22388395350105E-6</v>
      </c>
      <c r="H1879" s="1">
        <v>2.3E-6</v>
      </c>
      <c r="I1879" s="1">
        <v>1.07611604649894E-6</v>
      </c>
      <c r="J1879">
        <v>0.46787654195606398</v>
      </c>
      <c r="K1879">
        <v>0.44808132862718902</v>
      </c>
      <c r="L1879" t="s">
        <v>28</v>
      </c>
      <c r="M1879" s="1">
        <v>4.7350140555526601E-5</v>
      </c>
      <c r="N1879" s="1">
        <v>4.7350140555526601E-5</v>
      </c>
      <c r="O1879">
        <v>0</v>
      </c>
      <c r="P1879" s="1">
        <v>2.8503646691156102E-4</v>
      </c>
      <c r="Q1879" s="1">
        <v>1.92735147149352E-10</v>
      </c>
      <c r="R1879" s="1">
        <v>1.88313816628189E-10</v>
      </c>
      <c r="S1879">
        <v>45.944833106755901</v>
      </c>
      <c r="T1879">
        <v>1040</v>
      </c>
      <c r="U1879">
        <v>0</v>
      </c>
      <c r="V1879" s="1">
        <v>1.1837535138881599E-5</v>
      </c>
      <c r="W1879" s="1">
        <v>1.1837535138881599E-5</v>
      </c>
      <c r="X1879" s="1">
        <v>7.1259116727890202E-5</v>
      </c>
      <c r="Y1879">
        <v>0.71259116727890204</v>
      </c>
      <c r="Z1879">
        <v>0.39369578796756699</v>
      </c>
    </row>
    <row r="1880" spans="1:26" x14ac:dyDescent="0.55000000000000004">
      <c r="A1880" s="2">
        <f>B1880*24-0.875*24</f>
        <v>135.50001387507169</v>
      </c>
      <c r="B1880">
        <v>6.5208339114613203</v>
      </c>
      <c r="C1880">
        <v>19.976014394241702</v>
      </c>
      <c r="D1880">
        <v>32</v>
      </c>
      <c r="E1880" s="1">
        <v>1.0318548820380001E-6</v>
      </c>
      <c r="F1880" s="1">
        <v>4.5585000332334198E-8</v>
      </c>
      <c r="G1880" s="1">
        <v>1.22256011762965E-6</v>
      </c>
      <c r="H1880" s="1">
        <v>2.3E-6</v>
      </c>
      <c r="I1880" s="1">
        <v>1.0774398823703401E-6</v>
      </c>
      <c r="J1880">
        <v>0.46845212276971399</v>
      </c>
      <c r="K1880">
        <v>0.44863255740782898</v>
      </c>
      <c r="L1880" t="s">
        <v>28</v>
      </c>
      <c r="M1880" s="1">
        <v>4.7408390656040703E-5</v>
      </c>
      <c r="N1880" s="1">
        <v>4.7408390656040703E-5</v>
      </c>
      <c r="O1880">
        <v>0</v>
      </c>
      <c r="P1880" s="1">
        <v>2.8503579260605398E-4</v>
      </c>
      <c r="Q1880" s="1">
        <v>1.92949740683082E-10</v>
      </c>
      <c r="R1880" s="1">
        <v>1.8854548011678799E-10</v>
      </c>
      <c r="S1880">
        <v>45.944833106755901</v>
      </c>
      <c r="T1880">
        <v>1040</v>
      </c>
      <c r="U1880">
        <v>0</v>
      </c>
      <c r="V1880" s="1">
        <v>1.18520976640101E-5</v>
      </c>
      <c r="W1880" s="1">
        <v>1.18520976640101E-5</v>
      </c>
      <c r="X1880" s="1">
        <v>7.1258948151513602E-5</v>
      </c>
      <c r="Y1880">
        <v>0.71258948151513601</v>
      </c>
      <c r="Z1880">
        <v>0.39456091688157802</v>
      </c>
    </row>
    <row r="1881" spans="1:26" x14ac:dyDescent="0.55000000000000004">
      <c r="A1881" s="2">
        <f>B1881*24-0.875*24</f>
        <v>135.58334720848273</v>
      </c>
      <c r="B1881">
        <v>6.52430613368678</v>
      </c>
      <c r="C1881">
        <v>19.976014394241702</v>
      </c>
      <c r="D1881">
        <v>32</v>
      </c>
      <c r="E1881" s="1">
        <v>1.0331178174642201E-6</v>
      </c>
      <c r="F1881" s="1">
        <v>4.5640793945201798E-8</v>
      </c>
      <c r="G1881" s="1">
        <v>1.2212413885905701E-6</v>
      </c>
      <c r="H1881" s="1">
        <v>2.3E-6</v>
      </c>
      <c r="I1881" s="1">
        <v>1.07875861140942E-6</v>
      </c>
      <c r="J1881">
        <v>0.46902548322149101</v>
      </c>
      <c r="K1881">
        <v>0.44918165976705499</v>
      </c>
      <c r="L1881" t="s">
        <v>28</v>
      </c>
      <c r="M1881" s="1">
        <v>4.7466416050770403E-5</v>
      </c>
      <c r="N1881" s="1">
        <v>4.7466416050770403E-5</v>
      </c>
      <c r="O1881">
        <v>0</v>
      </c>
      <c r="P1881" s="1">
        <v>2.8503512023055798E-4</v>
      </c>
      <c r="Q1881" s="1">
        <v>1.9316353476983401E-10</v>
      </c>
      <c r="R1881" s="1">
        <v>1.88776249939532E-10</v>
      </c>
      <c r="S1881">
        <v>45.944833106755901</v>
      </c>
      <c r="T1881">
        <v>1040</v>
      </c>
      <c r="U1881">
        <v>0</v>
      </c>
      <c r="V1881" s="1">
        <v>1.1866604012692601E-5</v>
      </c>
      <c r="W1881" s="1">
        <v>1.1866604012692601E-5</v>
      </c>
      <c r="X1881" s="1">
        <v>7.1258780057639699E-5</v>
      </c>
      <c r="Y1881">
        <v>0.71258780057639703</v>
      </c>
      <c r="Z1881">
        <v>0.395424631322707</v>
      </c>
    </row>
    <row r="1882" spans="1:26" x14ac:dyDescent="0.55000000000000004">
      <c r="A1882" s="2">
        <f>B1882*24-0.875*24</f>
        <v>135.66668054189353</v>
      </c>
      <c r="B1882">
        <v>6.52777835591223</v>
      </c>
      <c r="C1882">
        <v>19.976014394241702</v>
      </c>
      <c r="D1882">
        <v>32</v>
      </c>
      <c r="E1882" s="1">
        <v>1.0343758890825699E-6</v>
      </c>
      <c r="F1882" s="1">
        <v>4.5696372686106799E-8</v>
      </c>
      <c r="G1882" s="1">
        <v>1.21992773823132E-6</v>
      </c>
      <c r="H1882" s="1">
        <v>2.3E-6</v>
      </c>
      <c r="I1882" s="1">
        <v>1.08007226176868E-6</v>
      </c>
      <c r="J1882">
        <v>0.46959663555159897</v>
      </c>
      <c r="K1882">
        <v>0.44972864742720497</v>
      </c>
      <c r="L1882" t="s">
        <v>28</v>
      </c>
      <c r="M1882" s="1">
        <v>4.7524217978453397E-5</v>
      </c>
      <c r="N1882" s="1">
        <v>4.7524217978453397E-5</v>
      </c>
      <c r="O1882">
        <v>0</v>
      </c>
      <c r="P1882" s="1">
        <v>2.8503444977525798E-4</v>
      </c>
      <c r="Q1882" s="1">
        <v>1.93376533583733E-10</v>
      </c>
      <c r="R1882" s="1">
        <v>1.89006131022941E-10</v>
      </c>
      <c r="S1882">
        <v>45.944833106755901</v>
      </c>
      <c r="T1882">
        <v>1040</v>
      </c>
      <c r="U1882">
        <v>0</v>
      </c>
      <c r="V1882" s="1">
        <v>1.18810544946133E-5</v>
      </c>
      <c r="W1882" s="1">
        <v>1.18810544946133E-5</v>
      </c>
      <c r="X1882" s="1">
        <v>7.1258612443814495E-5</v>
      </c>
      <c r="Y1882">
        <v>0.71258612443814495</v>
      </c>
      <c r="Z1882">
        <v>0.39628693355608902</v>
      </c>
    </row>
    <row r="1883" spans="1:26" x14ac:dyDescent="0.55000000000000004">
      <c r="A1883" s="2">
        <f>B1883*24-0.875*24</f>
        <v>135.75001387530455</v>
      </c>
      <c r="B1883">
        <v>6.5312505781376897</v>
      </c>
      <c r="C1883">
        <v>19.976014394241702</v>
      </c>
      <c r="D1883">
        <v>32</v>
      </c>
      <c r="E1883" s="1">
        <v>1.0356291236400299E-6</v>
      </c>
      <c r="F1883" s="1">
        <v>4.5751737736670501E-8</v>
      </c>
      <c r="G1883" s="1">
        <v>1.2186191386232901E-6</v>
      </c>
      <c r="H1883" s="1">
        <v>2.3E-6</v>
      </c>
      <c r="I1883" s="1">
        <v>1.0813808613767E-6</v>
      </c>
      <c r="J1883">
        <v>0.47016559190291601</v>
      </c>
      <c r="K1883">
        <v>0.450273532017407</v>
      </c>
      <c r="L1883" t="s">
        <v>28</v>
      </c>
      <c r="M1883" s="1">
        <v>4.7581797667977498E-5</v>
      </c>
      <c r="N1883" s="1">
        <v>4.7581797667977498E-5</v>
      </c>
      <c r="O1883">
        <v>0</v>
      </c>
      <c r="P1883" s="1">
        <v>2.8503378123040699E-4</v>
      </c>
      <c r="Q1883" s="1">
        <v>1.9358874127200001E-10</v>
      </c>
      <c r="R1883" s="1">
        <v>1.89235128254361E-10</v>
      </c>
      <c r="S1883">
        <v>45.944833106755901</v>
      </c>
      <c r="T1883">
        <v>1040</v>
      </c>
      <c r="U1883">
        <v>0</v>
      </c>
      <c r="V1883" s="1">
        <v>1.18954494169943E-5</v>
      </c>
      <c r="W1883" s="1">
        <v>1.18954494169943E-5</v>
      </c>
      <c r="X1883" s="1">
        <v>7.1258445307601897E-5</v>
      </c>
      <c r="Y1883">
        <v>0.71258445307601903</v>
      </c>
      <c r="Z1883">
        <v>0.397147825843566</v>
      </c>
    </row>
    <row r="1884" spans="1:26" x14ac:dyDescent="0.55000000000000004">
      <c r="A1884" s="2">
        <f>B1884*24-0.875*24</f>
        <v>135.83334720871562</v>
      </c>
      <c r="B1884">
        <v>6.5347228003631503</v>
      </c>
      <c r="C1884">
        <v>19.976014394241702</v>
      </c>
      <c r="D1884">
        <v>32</v>
      </c>
      <c r="E1884" s="1">
        <v>1.03687754767265E-6</v>
      </c>
      <c r="F1884" s="1">
        <v>4.58068902691946E-8</v>
      </c>
      <c r="G1884" s="1">
        <v>1.21731556205815E-6</v>
      </c>
      <c r="H1884" s="1">
        <v>2.3E-6</v>
      </c>
      <c r="I1884" s="1">
        <v>1.0826844379418401E-6</v>
      </c>
      <c r="J1884">
        <v>0.47073236432254201</v>
      </c>
      <c r="K1884">
        <v>0.45081632507506603</v>
      </c>
      <c r="L1884" t="s">
        <v>28</v>
      </c>
      <c r="M1884" s="1">
        <v>4.7639156338537903E-5</v>
      </c>
      <c r="N1884" s="1">
        <v>4.7639156338537903E-5</v>
      </c>
      <c r="O1884">
        <v>0</v>
      </c>
      <c r="P1884" s="1">
        <v>2.85033114586329E-4</v>
      </c>
      <c r="Q1884" s="1">
        <v>1.93800161955E-10</v>
      </c>
      <c r="R1884" s="1">
        <v>1.8946324648259E-10</v>
      </c>
      <c r="S1884">
        <v>45.944833106755901</v>
      </c>
      <c r="T1884">
        <v>1040</v>
      </c>
      <c r="U1884">
        <v>0</v>
      </c>
      <c r="V1884" s="1">
        <v>1.1909789084634399E-5</v>
      </c>
      <c r="W1884" s="1">
        <v>1.1909789084634399E-5</v>
      </c>
      <c r="X1884" s="1">
        <v>7.1258278646582399E-5</v>
      </c>
      <c r="Y1884">
        <v>0.71258278646582396</v>
      </c>
      <c r="Z1884">
        <v>0.39800731044370602</v>
      </c>
    </row>
    <row r="1885" spans="1:26" x14ac:dyDescent="0.55000000000000004">
      <c r="A1885" s="2">
        <f>B1885*24-0.875*24</f>
        <v>135.91668054212641</v>
      </c>
      <c r="B1885">
        <v>6.5381950225886003</v>
      </c>
      <c r="C1885">
        <v>19.976014394241702</v>
      </c>
      <c r="D1885">
        <v>32</v>
      </c>
      <c r="E1885" s="1">
        <v>1.0381211875087701E-6</v>
      </c>
      <c r="F1885" s="1">
        <v>4.5861831446805803E-8</v>
      </c>
      <c r="G1885" s="1">
        <v>1.2160169810444099E-6</v>
      </c>
      <c r="H1885" s="1">
        <v>2.3E-6</v>
      </c>
      <c r="I1885" s="1">
        <v>1.0839830189555799E-6</v>
      </c>
      <c r="J1885">
        <v>0.47129696476329602</v>
      </c>
      <c r="K1885">
        <v>0.45135703804729399</v>
      </c>
      <c r="L1885" t="s">
        <v>28</v>
      </c>
      <c r="M1885" s="1">
        <v>4.7696295199788197E-5</v>
      </c>
      <c r="N1885" s="1">
        <v>4.7696295199788197E-5</v>
      </c>
      <c r="O1885">
        <v>0</v>
      </c>
      <c r="P1885" s="1">
        <v>2.8503244983341602E-4</v>
      </c>
      <c r="Q1885" s="1">
        <v>1.9401079972626299E-10</v>
      </c>
      <c r="R1885" s="1">
        <v>1.89690490518481E-10</v>
      </c>
      <c r="S1885">
        <v>45.944833106755901</v>
      </c>
      <c r="T1885">
        <v>1040</v>
      </c>
      <c r="U1885">
        <v>0</v>
      </c>
      <c r="V1885" s="1">
        <v>1.1924073799947E-5</v>
      </c>
      <c r="W1885" s="1">
        <v>1.1924073799947E-5</v>
      </c>
      <c r="X1885" s="1">
        <v>7.1258112458354004E-5</v>
      </c>
      <c r="Y1885">
        <v>0.71258112458353995</v>
      </c>
      <c r="Z1885">
        <v>0.39886538961178503</v>
      </c>
    </row>
    <row r="1886" spans="1:26" x14ac:dyDescent="0.55000000000000004">
      <c r="A1886" s="2">
        <f>B1886*24-0.875*24</f>
        <v>136.00001387553743</v>
      </c>
      <c r="B1886">
        <v>6.54166724481406</v>
      </c>
      <c r="C1886">
        <v>19.976014394241702</v>
      </c>
      <c r="D1886">
        <v>32</v>
      </c>
      <c r="E1886" s="1">
        <v>1.0393600692722301E-6</v>
      </c>
      <c r="F1886" s="1">
        <v>4.59165624235953E-8</v>
      </c>
      <c r="G1886" s="1">
        <v>1.2147233683041601E-6</v>
      </c>
      <c r="H1886" s="1">
        <v>2.3E-6</v>
      </c>
      <c r="I1886" s="1">
        <v>1.08527663169583E-6</v>
      </c>
      <c r="J1886">
        <v>0.47185940508514401</v>
      </c>
      <c r="K1886">
        <v>0.451895682292276</v>
      </c>
      <c r="L1886" t="s">
        <v>28</v>
      </c>
      <c r="M1886" s="1">
        <v>4.7753215451984597E-5</v>
      </c>
      <c r="N1886" s="1">
        <v>4.7753215451984597E-5</v>
      </c>
      <c r="O1886">
        <v>0</v>
      </c>
      <c r="P1886" s="1">
        <v>2.8503178696212198E-4</v>
      </c>
      <c r="Q1886" s="1">
        <v>1.9422065865256101E-10</v>
      </c>
      <c r="R1886" s="1">
        <v>1.8991686513550999E-10</v>
      </c>
      <c r="S1886">
        <v>45.944833106755901</v>
      </c>
      <c r="T1886">
        <v>1040</v>
      </c>
      <c r="U1886">
        <v>0</v>
      </c>
      <c r="V1886" s="1">
        <v>1.19383038629961E-5</v>
      </c>
      <c r="W1886" s="1">
        <v>1.19383038629961E-5</v>
      </c>
      <c r="X1886" s="1">
        <v>7.1257946740530697E-5</v>
      </c>
      <c r="Y1886">
        <v>0.71257946740530698</v>
      </c>
      <c r="Z1886">
        <v>0.399722065599807</v>
      </c>
    </row>
    <row r="1887" spans="1:26" x14ac:dyDescent="0.55000000000000004">
      <c r="A1887" s="2">
        <f>B1887*24-0.875*24</f>
        <v>136.08334720894823</v>
      </c>
      <c r="B1887">
        <v>6.54513946703951</v>
      </c>
      <c r="C1887">
        <v>19.976014394241702</v>
      </c>
      <c r="D1887">
        <v>32</v>
      </c>
      <c r="E1887" s="1">
        <v>1.0405942188852401E-6</v>
      </c>
      <c r="F1887" s="1">
        <v>4.59710843447475E-8</v>
      </c>
      <c r="G1887" s="1">
        <v>1.2134346967700101E-6</v>
      </c>
      <c r="H1887" s="1">
        <v>2.3E-6</v>
      </c>
      <c r="I1887" s="1">
        <v>1.08656530322998E-6</v>
      </c>
      <c r="J1887">
        <v>0.47241969705651599</v>
      </c>
      <c r="K1887">
        <v>0.45243226908053902</v>
      </c>
      <c r="L1887" t="s">
        <v>28</v>
      </c>
      <c r="M1887" s="1">
        <v>4.78099182861205E-5</v>
      </c>
      <c r="N1887" s="1">
        <v>4.78099182861205E-5</v>
      </c>
      <c r="O1887">
        <v>0</v>
      </c>
      <c r="P1887" s="1">
        <v>2.8503112596297002E-4</v>
      </c>
      <c r="Q1887" s="1">
        <v>1.9442974277398301E-10</v>
      </c>
      <c r="R1887" s="1">
        <v>1.90142375070317E-10</v>
      </c>
      <c r="S1887">
        <v>45.944833106755901</v>
      </c>
      <c r="T1887">
        <v>1040</v>
      </c>
      <c r="U1887">
        <v>0</v>
      </c>
      <c r="V1887" s="1">
        <v>1.19524795715301E-5</v>
      </c>
      <c r="W1887" s="1">
        <v>1.19524795715301E-5</v>
      </c>
      <c r="X1887" s="1">
        <v>7.1257781490742601E-5</v>
      </c>
      <c r="Y1887">
        <v>0.712577814907426</v>
      </c>
      <c r="Z1887">
        <v>0.40057734065649903</v>
      </c>
    </row>
    <row r="1888" spans="1:26" x14ac:dyDescent="0.55000000000000004">
      <c r="A1888" s="2">
        <f>B1888*24-0.875*24</f>
        <v>136.16668054235927</v>
      </c>
      <c r="B1888">
        <v>6.5486116892649697</v>
      </c>
      <c r="C1888">
        <v>19.976014394241702</v>
      </c>
      <c r="D1888">
        <v>32</v>
      </c>
      <c r="E1888" s="1">
        <v>1.04182366207131E-6</v>
      </c>
      <c r="F1888" s="1">
        <v>4.6025398346669202E-8</v>
      </c>
      <c r="G1888" s="1">
        <v>1.2121509395820099E-6</v>
      </c>
      <c r="H1888" s="1">
        <v>2.3E-6</v>
      </c>
      <c r="I1888" s="1">
        <v>1.0878490604179799E-6</v>
      </c>
      <c r="J1888">
        <v>0.47297785235564599</v>
      </c>
      <c r="K1888">
        <v>0.45296680959622498</v>
      </c>
      <c r="L1888" t="s">
        <v>28</v>
      </c>
      <c r="M1888" s="1">
        <v>4.78664048840604E-5</v>
      </c>
      <c r="N1888" s="1">
        <v>4.78664048840604E-5</v>
      </c>
      <c r="O1888">
        <v>0</v>
      </c>
      <c r="P1888" s="1">
        <v>2.85030466826545E-4</v>
      </c>
      <c r="Q1888" s="1">
        <v>1.9463805610401799E-10</v>
      </c>
      <c r="R1888" s="1">
        <v>1.90367025023234E-10</v>
      </c>
      <c r="S1888">
        <v>45.944833106755901</v>
      </c>
      <c r="T1888">
        <v>1040</v>
      </c>
      <c r="U1888">
        <v>0</v>
      </c>
      <c r="V1888" s="1">
        <v>1.19666012210151E-5</v>
      </c>
      <c r="W1888" s="1">
        <v>1.19666012210151E-5</v>
      </c>
      <c r="X1888" s="1">
        <v>7.12576167066364E-5</v>
      </c>
      <c r="Y1888">
        <v>0.71257616706636395</v>
      </c>
      <c r="Z1888">
        <v>0.40143121702731699</v>
      </c>
    </row>
    <row r="1889" spans="1:26" x14ac:dyDescent="0.55000000000000004">
      <c r="A1889" s="2">
        <f>B1889*24-0.875*24</f>
        <v>136.25001387577032</v>
      </c>
      <c r="B1889">
        <v>6.5520839114904303</v>
      </c>
      <c r="C1889">
        <v>19.976014394241702</v>
      </c>
      <c r="D1889">
        <v>32</v>
      </c>
      <c r="E1889" s="1">
        <v>1.0430484243579899E-6</v>
      </c>
      <c r="F1889" s="1">
        <v>4.6079505557108502E-8</v>
      </c>
      <c r="G1889" s="1">
        <v>1.2108720700848901E-6</v>
      </c>
      <c r="H1889" s="1">
        <v>2.3E-6</v>
      </c>
      <c r="I1889" s="1">
        <v>1.0891279299150999E-6</v>
      </c>
      <c r="J1889">
        <v>0.47353388257178403</v>
      </c>
      <c r="K1889">
        <v>0.45349931493825901</v>
      </c>
      <c r="L1889" t="s">
        <v>28</v>
      </c>
      <c r="M1889" s="1">
        <v>4.7922676418663899E-5</v>
      </c>
      <c r="N1889" s="1">
        <v>4.7922676418663899E-5</v>
      </c>
      <c r="O1889">
        <v>0</v>
      </c>
      <c r="P1889" s="1">
        <v>2.8502980954349502E-4</v>
      </c>
      <c r="Q1889" s="1">
        <v>1.94845602629654E-10</v>
      </c>
      <c r="R1889" s="1">
        <v>1.9059081965878101E-10</v>
      </c>
      <c r="S1889">
        <v>45.944833106755901</v>
      </c>
      <c r="T1889">
        <v>1040</v>
      </c>
      <c r="U1889">
        <v>0</v>
      </c>
      <c r="V1889" s="1">
        <v>1.19806691046659E-5</v>
      </c>
      <c r="W1889" s="1">
        <v>1.19806691046659E-5</v>
      </c>
      <c r="X1889" s="1">
        <v>7.1257452385873796E-5</v>
      </c>
      <c r="Y1889">
        <v>0.71257452385873798</v>
      </c>
      <c r="Z1889">
        <v>0.40228369695444</v>
      </c>
    </row>
    <row r="1890" spans="1:26" x14ac:dyDescent="0.55000000000000004">
      <c r="A1890" s="2">
        <f>B1890*24-0.875*24</f>
        <v>136.33334720918111</v>
      </c>
      <c r="B1890">
        <v>6.5555561337158803</v>
      </c>
      <c r="C1890">
        <v>19.976014394241702</v>
      </c>
      <c r="D1890">
        <v>32</v>
      </c>
      <c r="E1890" s="1">
        <v>1.04426853107944E-6</v>
      </c>
      <c r="F1890" s="1">
        <v>4.6133407095271203E-8</v>
      </c>
      <c r="G1890" s="1">
        <v>1.20959806182528E-6</v>
      </c>
      <c r="H1890" s="1">
        <v>2.3E-6</v>
      </c>
      <c r="I1890" s="1">
        <v>1.0904019381747101E-6</v>
      </c>
      <c r="J1890">
        <v>0.47408779920639599</v>
      </c>
      <c r="K1890">
        <v>0.45402979612149502</v>
      </c>
      <c r="L1890" t="s">
        <v>28</v>
      </c>
      <c r="M1890" s="1">
        <v>4.79787340539065E-5</v>
      </c>
      <c r="N1890" s="1">
        <v>4.79787340539065E-5</v>
      </c>
      <c r="O1890">
        <v>0</v>
      </c>
      <c r="P1890" s="1">
        <v>2.8502915410452901E-4</v>
      </c>
      <c r="Q1890" s="1">
        <v>1.95052386311491E-10</v>
      </c>
      <c r="R1890" s="1">
        <v>1.9081376360614401E-10</v>
      </c>
      <c r="S1890">
        <v>45.944833106755901</v>
      </c>
      <c r="T1890">
        <v>1040</v>
      </c>
      <c r="U1890">
        <v>0</v>
      </c>
      <c r="V1890" s="1">
        <v>1.19946835134766E-5</v>
      </c>
      <c r="W1890" s="1">
        <v>1.19946835134766E-5</v>
      </c>
      <c r="X1890" s="1">
        <v>7.1257288526132401E-5</v>
      </c>
      <c r="Y1890">
        <v>0.71257288526132401</v>
      </c>
      <c r="Z1890">
        <v>0.40313478267677899</v>
      </c>
    </row>
    <row r="1891" spans="1:26" x14ac:dyDescent="0.55000000000000004">
      <c r="A1891" s="2">
        <f>B1891*24-0.875*24</f>
        <v>136.41668054259216</v>
      </c>
      <c r="B1891">
        <v>6.55902835594134</v>
      </c>
      <c r="C1891">
        <v>19.976014394241702</v>
      </c>
      <c r="D1891">
        <v>32</v>
      </c>
      <c r="E1891" s="1">
        <v>1.0454840073789601E-6</v>
      </c>
      <c r="F1891" s="1">
        <v>4.6187104071931502E-8</v>
      </c>
      <c r="G1891" s="1">
        <v>1.2083288885491E-6</v>
      </c>
      <c r="H1891" s="1">
        <v>2.3E-6</v>
      </c>
      <c r="I1891" s="1">
        <v>1.09167111145089E-6</v>
      </c>
      <c r="J1891">
        <v>0.47463961367430102</v>
      </c>
      <c r="K1891">
        <v>0.45455826407780903</v>
      </c>
      <c r="L1891" t="s">
        <v>28</v>
      </c>
      <c r="M1891" s="1">
        <v>4.8034578944994702E-5</v>
      </c>
      <c r="N1891" s="1">
        <v>4.8034578944994702E-5</v>
      </c>
      <c r="O1891">
        <v>0</v>
      </c>
      <c r="P1891" s="1">
        <v>2.8502850050041899E-4</v>
      </c>
      <c r="Q1891" s="1">
        <v>1.9525841108386699E-10</v>
      </c>
      <c r="R1891" s="1">
        <v>1.9103586145963801E-10</v>
      </c>
      <c r="S1891">
        <v>45.944833106755901</v>
      </c>
      <c r="T1891">
        <v>1040</v>
      </c>
      <c r="U1891">
        <v>0</v>
      </c>
      <c r="V1891" s="1">
        <v>1.2008644736248599E-5</v>
      </c>
      <c r="W1891" s="1">
        <v>1.2008644736248599E-5</v>
      </c>
      <c r="X1891" s="1">
        <v>7.1257125125104897E-5</v>
      </c>
      <c r="Y1891">
        <v>0.71257125125104903</v>
      </c>
      <c r="Z1891">
        <v>0.40398447642998297</v>
      </c>
    </row>
    <row r="1892" spans="1:26" x14ac:dyDescent="0.55000000000000004">
      <c r="A1892" s="2">
        <f>B1892*24-0.875*24</f>
        <v>136.50001387600295</v>
      </c>
      <c r="B1892">
        <v>6.56250057816679</v>
      </c>
      <c r="C1892">
        <v>19.976014394241702</v>
      </c>
      <c r="D1892">
        <v>32</v>
      </c>
      <c r="E1892" s="1">
        <v>1.04669487821146E-6</v>
      </c>
      <c r="F1892" s="1">
        <v>4.6240597589540302E-8</v>
      </c>
      <c r="G1892" s="1">
        <v>1.20706452419899E-6</v>
      </c>
      <c r="H1892" s="1">
        <v>2.3E-6</v>
      </c>
      <c r="I1892" s="1">
        <v>1.0929354758010001E-6</v>
      </c>
      <c r="J1892">
        <v>0.47518933730478402</v>
      </c>
      <c r="K1892">
        <v>0.45508472965715702</v>
      </c>
      <c r="L1892" t="s">
        <v>28</v>
      </c>
      <c r="M1892" s="1">
        <v>4.8090212238478998E-5</v>
      </c>
      <c r="N1892" s="1">
        <v>4.8090212238478998E-5</v>
      </c>
      <c r="O1892">
        <v>0</v>
      </c>
      <c r="P1892" s="1">
        <v>2.8502784872199598E-4</v>
      </c>
      <c r="Q1892" s="1">
        <v>1.95463680854977E-10</v>
      </c>
      <c r="R1892" s="1">
        <v>1.91257117779149E-10</v>
      </c>
      <c r="S1892">
        <v>45.944833106755901</v>
      </c>
      <c r="T1892">
        <v>1040</v>
      </c>
      <c r="U1892">
        <v>0</v>
      </c>
      <c r="V1892" s="1">
        <v>1.20225530596197E-5</v>
      </c>
      <c r="W1892" s="1">
        <v>1.20225530596197E-5</v>
      </c>
      <c r="X1892" s="1">
        <v>7.1256962180499104E-5</v>
      </c>
      <c r="Y1892">
        <v>0.71256962180498995</v>
      </c>
      <c r="Z1892">
        <v>0.404832780446437</v>
      </c>
    </row>
    <row r="1893" spans="1:26" x14ac:dyDescent="0.55000000000000004">
      <c r="A1893" s="2">
        <f>B1893*24-0.875*24</f>
        <v>136.583347209414</v>
      </c>
      <c r="B1893">
        <v>6.5659728003922497</v>
      </c>
      <c r="C1893">
        <v>19.976014394241702</v>
      </c>
      <c r="D1893">
        <v>32</v>
      </c>
      <c r="E1893" s="1">
        <v>1.0479011683457601E-6</v>
      </c>
      <c r="F1893" s="1">
        <v>4.6293888742327401E-8</v>
      </c>
      <c r="G1893" s="1">
        <v>1.2058049429119101E-6</v>
      </c>
      <c r="H1893" s="1">
        <v>2.3E-6</v>
      </c>
      <c r="I1893" s="1">
        <v>1.09419505708808E-6</v>
      </c>
      <c r="J1893">
        <v>0.47573698134264703</v>
      </c>
      <c r="K1893">
        <v>0.45560920362859098</v>
      </c>
      <c r="L1893" t="s">
        <v>28</v>
      </c>
      <c r="M1893" s="1">
        <v>4.8145635072359901E-5</v>
      </c>
      <c r="N1893" s="1">
        <v>4.8145635072359901E-5</v>
      </c>
      <c r="O1893">
        <v>0</v>
      </c>
      <c r="P1893" s="1">
        <v>2.8502719876014997E-4</v>
      </c>
      <c r="Q1893" s="1">
        <v>1.9566819950701E-10</v>
      </c>
      <c r="R1893" s="1">
        <v>1.9147753709056001E-10</v>
      </c>
      <c r="S1893">
        <v>45.944833106755901</v>
      </c>
      <c r="T1893">
        <v>1040</v>
      </c>
      <c r="U1893">
        <v>0</v>
      </c>
      <c r="V1893" s="1">
        <v>1.2036408768089901E-5</v>
      </c>
      <c r="W1893" s="1">
        <v>1.2036408768089901E-5</v>
      </c>
      <c r="X1893" s="1">
        <v>7.1256799690037602E-5</v>
      </c>
      <c r="Y1893">
        <v>0.71256799690037598</v>
      </c>
      <c r="Z1893">
        <v>0.40567969695525902</v>
      </c>
    </row>
    <row r="1894" spans="1:26" x14ac:dyDescent="0.55000000000000004">
      <c r="A1894" s="2">
        <f>B1894*24-0.875*24</f>
        <v>136.66668054282479</v>
      </c>
      <c r="B1894">
        <v>6.5694450226176997</v>
      </c>
      <c r="C1894">
        <v>19.976014394241702</v>
      </c>
      <c r="D1894">
        <v>32</v>
      </c>
      <c r="E1894" s="1">
        <v>1.04910290236685E-6</v>
      </c>
      <c r="F1894" s="1">
        <v>4.6346978616402099E-8</v>
      </c>
      <c r="G1894" s="1">
        <v>1.20455011901674E-6</v>
      </c>
      <c r="H1894" s="1">
        <v>2.3E-6</v>
      </c>
      <c r="I1894" s="1">
        <v>1.0954498809832501E-6</v>
      </c>
      <c r="J1894">
        <v>0.47628255694923999</v>
      </c>
      <c r="K1894">
        <v>0.45613169668123899</v>
      </c>
      <c r="L1894" t="s">
        <v>28</v>
      </c>
      <c r="M1894" s="1">
        <v>4.8200848576192203E-5</v>
      </c>
      <c r="N1894" s="1">
        <v>4.8200848576192203E-5</v>
      </c>
      <c r="O1894">
        <v>0</v>
      </c>
      <c r="P1894" s="1">
        <v>2.8502655060583102E-4</v>
      </c>
      <c r="Q1894" s="1">
        <v>1.9587197089629701E-10</v>
      </c>
      <c r="R1894" s="1">
        <v>1.91697123886166E-10</v>
      </c>
      <c r="S1894">
        <v>45.944833106755901</v>
      </c>
      <c r="T1894">
        <v>1040</v>
      </c>
      <c r="U1894">
        <v>0</v>
      </c>
      <c r="V1894" s="1">
        <v>1.2050212144048E-5</v>
      </c>
      <c r="W1894" s="1">
        <v>1.2050212144048E-5</v>
      </c>
      <c r="X1894" s="1">
        <v>7.1256637651457904E-5</v>
      </c>
      <c r="Y1894">
        <v>0.71256637651457899</v>
      </c>
      <c r="Z1894">
        <v>0.40652522818231501</v>
      </c>
    </row>
    <row r="1895" spans="1:26" x14ac:dyDescent="0.55000000000000004">
      <c r="A1895" s="2">
        <f>B1895*24-0.875*24</f>
        <v>136.75001387623584</v>
      </c>
      <c r="B1895">
        <v>6.5729172448431603</v>
      </c>
      <c r="C1895">
        <v>19.976014394241702</v>
      </c>
      <c r="D1895">
        <v>32</v>
      </c>
      <c r="E1895" s="1">
        <v>1.05030010467809E-6</v>
      </c>
      <c r="F1895" s="1">
        <v>4.6399868289849198E-8</v>
      </c>
      <c r="G1895" s="1">
        <v>1.20330002703205E-6</v>
      </c>
      <c r="H1895" s="1">
        <v>2.3E-6</v>
      </c>
      <c r="I1895" s="1">
        <v>1.09669997296794E-6</v>
      </c>
      <c r="J1895">
        <v>0.47682607520345199</v>
      </c>
      <c r="K1895">
        <v>0.45665221942525702</v>
      </c>
      <c r="L1895" t="s">
        <v>28</v>
      </c>
      <c r="M1895" s="1">
        <v>4.8255853871185697E-5</v>
      </c>
      <c r="N1895" s="1">
        <v>4.8255853871185697E-5</v>
      </c>
      <c r="O1895">
        <v>0</v>
      </c>
      <c r="P1895" s="1">
        <v>2.8502590425004399E-4</v>
      </c>
      <c r="Q1895" s="1">
        <v>1.96074998853455E-10</v>
      </c>
      <c r="R1895" s="1">
        <v>1.9191588262507199E-10</v>
      </c>
      <c r="S1895">
        <v>45.944833106755901</v>
      </c>
      <c r="T1895">
        <v>1040</v>
      </c>
      <c r="U1895">
        <v>0</v>
      </c>
      <c r="V1895" s="1">
        <v>1.20639634677964E-5</v>
      </c>
      <c r="W1895" s="1">
        <v>1.20639634677964E-5</v>
      </c>
      <c r="X1895" s="1">
        <v>7.1256476062510997E-5</v>
      </c>
      <c r="Y1895">
        <v>0.71256476062510998</v>
      </c>
      <c r="Z1895">
        <v>0.40736937635021098</v>
      </c>
    </row>
    <row r="1896" spans="1:26" x14ac:dyDescent="0.55000000000000004">
      <c r="A1896" s="2">
        <f>B1896*24-0.875*24</f>
        <v>136.83334720964689</v>
      </c>
      <c r="B1896">
        <v>6.57638946706862</v>
      </c>
      <c r="C1896">
        <v>19.976014394241702</v>
      </c>
      <c r="D1896">
        <v>32</v>
      </c>
      <c r="E1896" s="1">
        <v>1.0514927995033199E-6</v>
      </c>
      <c r="F1896" s="1">
        <v>4.6452558832822901E-8</v>
      </c>
      <c r="G1896" s="1">
        <v>1.20205464166385E-6</v>
      </c>
      <c r="H1896" s="1">
        <v>2.3E-6</v>
      </c>
      <c r="I1896" s="1">
        <v>1.0979453583361401E-6</v>
      </c>
      <c r="J1896">
        <v>0.47736754710267298</v>
      </c>
      <c r="K1896">
        <v>0.45717078239275</v>
      </c>
      <c r="L1896" t="s">
        <v>28</v>
      </c>
      <c r="M1896" s="1">
        <v>4.8310652070302E-5</v>
      </c>
      <c r="N1896" s="1">
        <v>4.8310652070302E-5</v>
      </c>
      <c r="O1896">
        <v>0</v>
      </c>
      <c r="P1896" s="1">
        <v>2.8502525968385298E-4</v>
      </c>
      <c r="Q1896" s="1">
        <v>1.96277287183535E-10</v>
      </c>
      <c r="R1896" s="1">
        <v>1.9213381773358299E-10</v>
      </c>
      <c r="S1896">
        <v>45.944833106755901</v>
      </c>
      <c r="T1896">
        <v>1040</v>
      </c>
      <c r="U1896">
        <v>0</v>
      </c>
      <c r="V1896" s="1">
        <v>1.20776630175755E-5</v>
      </c>
      <c r="W1896" s="1">
        <v>1.20776630175755E-5</v>
      </c>
      <c r="X1896" s="1">
        <v>7.1256314920963395E-5</v>
      </c>
      <c r="Y1896">
        <v>0.71256314920963404</v>
      </c>
      <c r="Z1896">
        <v>0.408212143678301</v>
      </c>
    </row>
    <row r="1897" spans="1:26" x14ac:dyDescent="0.55000000000000004">
      <c r="A1897" s="2">
        <f>B1897*24-0.875*24</f>
        <v>136.91668054305768</v>
      </c>
      <c r="B1897">
        <v>6.57986168929407</v>
      </c>
      <c r="C1897">
        <v>19.976014394241702</v>
      </c>
      <c r="D1897">
        <v>32</v>
      </c>
      <c r="E1897" s="1">
        <v>1.0526810108889101E-6</v>
      </c>
      <c r="F1897" s="1">
        <v>4.6505051307636601E-8</v>
      </c>
      <c r="G1897" s="1">
        <v>1.20081393780345E-6</v>
      </c>
      <c r="H1897" s="1">
        <v>2.3E-6</v>
      </c>
      <c r="I1897" s="1">
        <v>1.0991860621965401E-6</v>
      </c>
      <c r="J1897">
        <v>0.47790698356371603</v>
      </c>
      <c r="K1897">
        <v>0.45768739603865599</v>
      </c>
      <c r="L1897" t="s">
        <v>28</v>
      </c>
      <c r="M1897" s="1">
        <v>4.83652442783485E-5</v>
      </c>
      <c r="N1897" s="1">
        <v>4.83652442783485E-5</v>
      </c>
      <c r="O1897">
        <v>0</v>
      </c>
      <c r="P1897" s="1">
        <v>2.8502461689838002E-4</v>
      </c>
      <c r="Q1897" s="1">
        <v>1.9647883966618899E-10</v>
      </c>
      <c r="R1897" s="1">
        <v>1.92350933605569E-10</v>
      </c>
      <c r="S1897">
        <v>45.944833106755901</v>
      </c>
      <c r="T1897">
        <v>1040</v>
      </c>
      <c r="U1897">
        <v>0</v>
      </c>
      <c r="V1897" s="1">
        <v>1.20913110695871E-5</v>
      </c>
      <c r="W1897" s="1">
        <v>1.20913110695871E-5</v>
      </c>
      <c r="X1897" s="1">
        <v>7.12561542245951E-5</v>
      </c>
      <c r="Y1897">
        <v>0.71256154224595003</v>
      </c>
      <c r="Z1897">
        <v>0.40905353238268899</v>
      </c>
    </row>
    <row r="1898" spans="1:26" x14ac:dyDescent="0.55000000000000004">
      <c r="A1898" s="2">
        <f>B1898*24-0.875*24</f>
        <v>137.0000138764687</v>
      </c>
      <c r="B1898">
        <v>6.5833339115195297</v>
      </c>
      <c r="C1898">
        <v>19.976014394241702</v>
      </c>
      <c r="D1898">
        <v>32</v>
      </c>
      <c r="E1898" s="1">
        <v>1.05386476270571E-6</v>
      </c>
      <c r="F1898" s="1">
        <v>4.6557346768850902E-8</v>
      </c>
      <c r="G1898" s="1">
        <v>1.19957789052543E-6</v>
      </c>
      <c r="H1898" s="1">
        <v>2.3E-6</v>
      </c>
      <c r="I1898" s="1">
        <v>1.1004221094745601E-6</v>
      </c>
      <c r="J1898">
        <v>0.47844439542372302</v>
      </c>
      <c r="K1898">
        <v>0.45820207074161401</v>
      </c>
      <c r="L1898" t="s">
        <v>28</v>
      </c>
      <c r="M1898" s="1">
        <v>4.8419631592069401E-5</v>
      </c>
      <c r="N1898" s="1">
        <v>4.8419631592069401E-5</v>
      </c>
      <c r="O1898">
        <v>0</v>
      </c>
      <c r="P1898" s="1">
        <v>2.8502397588480002E-4</v>
      </c>
      <c r="Q1898" s="1">
        <v>1.9667966005582701E-10</v>
      </c>
      <c r="R1898" s="1">
        <v>1.9256723460283701E-10</v>
      </c>
      <c r="S1898">
        <v>45.944833106755901</v>
      </c>
      <c r="T1898">
        <v>1040</v>
      </c>
      <c r="U1898">
        <v>0</v>
      </c>
      <c r="V1898" s="1">
        <v>1.2104907898017299E-5</v>
      </c>
      <c r="W1898" s="1">
        <v>1.2104907898017299E-5</v>
      </c>
      <c r="X1898" s="1">
        <v>7.1255993971200006E-5</v>
      </c>
      <c r="Y1898">
        <v>0.71255993971200005</v>
      </c>
      <c r="Z1898">
        <v>0.40989354467623001</v>
      </c>
    </row>
    <row r="1899" spans="1:26" x14ac:dyDescent="0.55000000000000004">
      <c r="A1899" s="2">
        <f>B1899*24-0.875*24</f>
        <v>137.08334720987952</v>
      </c>
      <c r="B1899">
        <v>6.5868061337449797</v>
      </c>
      <c r="C1899">
        <v>19.976014394241702</v>
      </c>
      <c r="D1899">
        <v>32</v>
      </c>
      <c r="E1899" s="1">
        <v>1.0550440786510601E-6</v>
      </c>
      <c r="F1899" s="1">
        <v>4.6609446263360001E-8</v>
      </c>
      <c r="G1899" s="1">
        <v>1.19834647508557E-6</v>
      </c>
      <c r="H1899" s="1">
        <v>2.3E-6</v>
      </c>
      <c r="I1899" s="1">
        <v>1.1016535249144201E-6</v>
      </c>
      <c r="J1899">
        <v>0.47897979344105601</v>
      </c>
      <c r="K1899">
        <v>0.45871481680481202</v>
      </c>
      <c r="L1899" t="s">
        <v>28</v>
      </c>
      <c r="M1899" s="1">
        <v>4.8473815100236203E-5</v>
      </c>
      <c r="N1899" s="1">
        <v>4.8473815100236203E-5</v>
      </c>
      <c r="O1899">
        <v>0</v>
      </c>
      <c r="P1899" s="1">
        <v>2.8502333663434499E-4</v>
      </c>
      <c r="Q1899" s="1">
        <v>1.96879752081777E-10</v>
      </c>
      <c r="R1899" s="1">
        <v>1.9278272505548399E-10</v>
      </c>
      <c r="S1899">
        <v>45.944833106755901</v>
      </c>
      <c r="T1899">
        <v>1040</v>
      </c>
      <c r="U1899">
        <v>0</v>
      </c>
      <c r="V1899" s="1">
        <v>1.2118453775059E-5</v>
      </c>
      <c r="W1899" s="1">
        <v>1.2118453775059E-5</v>
      </c>
      <c r="X1899" s="1">
        <v>7.1255834158586194E-5</v>
      </c>
      <c r="Y1899">
        <v>0.71255834158586195</v>
      </c>
      <c r="Z1899">
        <v>0.41073218276852802</v>
      </c>
    </row>
    <row r="1900" spans="1:26" x14ac:dyDescent="0.55000000000000004">
      <c r="A1900" s="2">
        <f>B1900*24-0.875*24</f>
        <v>137.16668054329057</v>
      </c>
      <c r="B1900">
        <v>6.5902783559704403</v>
      </c>
      <c r="C1900">
        <v>19.976014394241702</v>
      </c>
      <c r="D1900">
        <v>32</v>
      </c>
      <c r="E1900" s="1">
        <v>1.0562189822506099E-6</v>
      </c>
      <c r="F1900" s="1">
        <v>4.6661350830473198E-8</v>
      </c>
      <c r="G1900" s="1">
        <v>1.19711966691891E-6</v>
      </c>
      <c r="H1900" s="1">
        <v>2.3E-6</v>
      </c>
      <c r="I1900" s="1">
        <v>1.1028803330810801E-6</v>
      </c>
      <c r="J1900">
        <v>0.47951318829612499</v>
      </c>
      <c r="K1900">
        <v>0.45922564445678898</v>
      </c>
      <c r="L1900" t="s">
        <v>28</v>
      </c>
      <c r="M1900" s="1">
        <v>4.8527795883731699E-5</v>
      </c>
      <c r="N1900" s="1">
        <v>4.8527795883731699E-5</v>
      </c>
      <c r="O1900">
        <v>0</v>
      </c>
      <c r="P1900" s="1">
        <v>2.850226991383E-4</v>
      </c>
      <c r="Q1900" s="1">
        <v>1.9707911944846201E-10</v>
      </c>
      <c r="R1900" s="1">
        <v>1.9299740926223301E-10</v>
      </c>
      <c r="S1900">
        <v>45.944833106755901</v>
      </c>
      <c r="T1900">
        <v>1040</v>
      </c>
      <c r="U1900">
        <v>0</v>
      </c>
      <c r="V1900" s="1">
        <v>1.2131948970932899E-5</v>
      </c>
      <c r="W1900" s="1">
        <v>1.2131948970932899E-5</v>
      </c>
      <c r="X1900" s="1">
        <v>7.1255674784575094E-5</v>
      </c>
      <c r="Y1900">
        <v>0.71255674784575096</v>
      </c>
      <c r="Z1900">
        <v>0.41156944886595098</v>
      </c>
    </row>
    <row r="1901" spans="1:26" x14ac:dyDescent="0.55000000000000004">
      <c r="A1901" s="2">
        <f>B1901*24-0.875*24</f>
        <v>137.25001387670159</v>
      </c>
      <c r="B1901">
        <v>6.5937505781959</v>
      </c>
      <c r="C1901">
        <v>19.976014394241702</v>
      </c>
      <c r="D1901">
        <v>32</v>
      </c>
      <c r="E1901" s="1">
        <v>1.05738949686018E-6</v>
      </c>
      <c r="F1901" s="1">
        <v>4.67130615019979E-8</v>
      </c>
      <c r="G1901" s="1">
        <v>1.1958974416378101E-6</v>
      </c>
      <c r="H1901" s="1">
        <v>2.3E-6</v>
      </c>
      <c r="I1901" s="1">
        <v>1.10410255836218E-6</v>
      </c>
      <c r="J1901">
        <v>0.48004459059225302</v>
      </c>
      <c r="K1901">
        <v>0.45973456385225397</v>
      </c>
      <c r="L1901" t="s">
        <v>28</v>
      </c>
      <c r="M1901" s="1">
        <v>4.8581575015637002E-5</v>
      </c>
      <c r="N1901" s="1">
        <v>4.8581575015637002E-5</v>
      </c>
      <c r="O1901">
        <v>0</v>
      </c>
      <c r="P1901" s="1">
        <v>2.8502206338800601E-4</v>
      </c>
      <c r="Q1901" s="1">
        <v>1.97277765835561E-10</v>
      </c>
      <c r="R1901" s="1">
        <v>1.9321129149078001E-10</v>
      </c>
      <c r="S1901">
        <v>45.944833106755901</v>
      </c>
      <c r="T1901">
        <v>1040</v>
      </c>
      <c r="U1901">
        <v>0</v>
      </c>
      <c r="V1901" s="1">
        <v>1.21453937539092E-5</v>
      </c>
      <c r="W1901" s="1">
        <v>1.21453937539092E-5</v>
      </c>
      <c r="X1901" s="1">
        <v>7.1255515847001502E-5</v>
      </c>
      <c r="Y1901">
        <v>0.71255515847001505</v>
      </c>
      <c r="Z1901">
        <v>0.41240534517162802</v>
      </c>
    </row>
    <row r="1902" spans="1:26" x14ac:dyDescent="0.55000000000000004">
      <c r="A1902" s="2">
        <f>B1902*24-0.875*24</f>
        <v>137.33334721011241</v>
      </c>
      <c r="B1902">
        <v>6.59722280042135</v>
      </c>
      <c r="C1902">
        <v>19.976014394241702</v>
      </c>
      <c r="D1902">
        <v>32</v>
      </c>
      <c r="E1902" s="1">
        <v>1.05855564566752E-6</v>
      </c>
      <c r="F1902" s="1">
        <v>4.6764579302315797E-8</v>
      </c>
      <c r="G1902" s="1">
        <v>1.1946797750301601E-6</v>
      </c>
      <c r="H1902" s="1">
        <v>2.3E-6</v>
      </c>
      <c r="I1902" s="1">
        <v>1.10532022496983E-6</v>
      </c>
      <c r="J1902">
        <v>0.48057401085645002</v>
      </c>
      <c r="K1902">
        <v>0.46024158507283403</v>
      </c>
      <c r="L1902" t="s">
        <v>28</v>
      </c>
      <c r="M1902" s="1">
        <v>4.8635153561310299E-5</v>
      </c>
      <c r="N1902" s="1">
        <v>4.8635153561310299E-5</v>
      </c>
      <c r="O1902">
        <v>0</v>
      </c>
      <c r="P1902" s="1">
        <v>2.8502142937485403E-4</v>
      </c>
      <c r="Q1902" s="1">
        <v>1.9747569489818901E-10</v>
      </c>
      <c r="R1902" s="1">
        <v>1.9342437597810699E-10</v>
      </c>
      <c r="S1902">
        <v>45.944833106755901</v>
      </c>
      <c r="T1902">
        <v>1040</v>
      </c>
      <c r="U1902">
        <v>0</v>
      </c>
      <c r="V1902" s="1">
        <v>1.21587883903275E-5</v>
      </c>
      <c r="W1902" s="1">
        <v>1.21587883903275E-5</v>
      </c>
      <c r="X1902" s="1">
        <v>7.1255357343713601E-5</v>
      </c>
      <c r="Y1902">
        <v>0.71255357343713599</v>
      </c>
      <c r="Z1902">
        <v>0.41323987388544198</v>
      </c>
    </row>
    <row r="1903" spans="1:26" x14ac:dyDescent="0.55000000000000004">
      <c r="A1903" s="2">
        <f>B1903*24-0.875*24</f>
        <v>137.41668054352343</v>
      </c>
      <c r="B1903">
        <v>6.6006950226468097</v>
      </c>
      <c r="C1903">
        <v>19.976014394241702</v>
      </c>
      <c r="D1903">
        <v>32</v>
      </c>
      <c r="E1903" s="1">
        <v>1.0597174516940599E-6</v>
      </c>
      <c r="F1903" s="1">
        <v>4.6815905248462199E-8</v>
      </c>
      <c r="G1903" s="1">
        <v>1.1934666430574601E-6</v>
      </c>
      <c r="H1903" s="1">
        <v>2.3E-6</v>
      </c>
      <c r="I1903" s="1">
        <v>1.10653335694253E-6</v>
      </c>
      <c r="J1903">
        <v>0.48110145954023098</v>
      </c>
      <c r="K1903">
        <v>0.460746718127856</v>
      </c>
      <c r="L1903" t="s">
        <v>28</v>
      </c>
      <c r="M1903" s="1">
        <v>4.8688532578469497E-5</v>
      </c>
      <c r="N1903" s="1">
        <v>4.8688532578469497E-5</v>
      </c>
      <c r="O1903">
        <v>0</v>
      </c>
      <c r="P1903" s="1">
        <v>2.8502079709029398E-4</v>
      </c>
      <c r="Q1903" s="1">
        <v>1.9767291026706499E-10</v>
      </c>
      <c r="R1903" s="1">
        <v>1.9363666693080899E-10</v>
      </c>
      <c r="S1903">
        <v>45.944833106755901</v>
      </c>
      <c r="T1903">
        <v>1040</v>
      </c>
      <c r="U1903">
        <v>0</v>
      </c>
      <c r="V1903" s="1">
        <v>1.21721331446173E-5</v>
      </c>
      <c r="W1903" s="1">
        <v>1.21721331446173E-5</v>
      </c>
      <c r="X1903" s="1">
        <v>7.1255199272573494E-5</v>
      </c>
      <c r="Y1903">
        <v>0.712551992725735</v>
      </c>
      <c r="Z1903">
        <v>0.41407303720404698</v>
      </c>
    </row>
    <row r="1904" spans="1:26" x14ac:dyDescent="0.55000000000000004">
      <c r="A1904" s="2">
        <f>B1904*24-0.875*24</f>
        <v>137.50001387693425</v>
      </c>
      <c r="B1904">
        <v>6.6041672448722597</v>
      </c>
      <c r="C1904">
        <v>19.976014394241702</v>
      </c>
      <c r="D1904">
        <v>32</v>
      </c>
      <c r="E1904" s="1">
        <v>1.06087493779666E-6</v>
      </c>
      <c r="F1904" s="1">
        <v>4.6867040350199801E-8</v>
      </c>
      <c r="G1904" s="1">
        <v>1.19225802185313E-6</v>
      </c>
      <c r="H1904" s="1">
        <v>2.3E-6</v>
      </c>
      <c r="I1904" s="1">
        <v>1.1077419781468601E-6</v>
      </c>
      <c r="J1904">
        <v>0.48162694702037501</v>
      </c>
      <c r="K1904">
        <v>0.46124997295507097</v>
      </c>
      <c r="L1904" t="s">
        <v>28</v>
      </c>
      <c r="M1904" s="1">
        <v>4.8741713117269303E-5</v>
      </c>
      <c r="N1904" s="1">
        <v>4.8741713117269303E-5</v>
      </c>
      <c r="O1904">
        <v>0</v>
      </c>
      <c r="P1904" s="1">
        <v>2.8502016652582197E-4</v>
      </c>
      <c r="Q1904" s="1">
        <v>1.9786941554869099E-10</v>
      </c>
      <c r="R1904" s="1">
        <v>1.9384816852540301E-10</v>
      </c>
      <c r="S1904">
        <v>45.944833106755901</v>
      </c>
      <c r="T1904">
        <v>1040</v>
      </c>
      <c r="U1904">
        <v>0</v>
      </c>
      <c r="V1904" s="1">
        <v>1.21854282793173E-5</v>
      </c>
      <c r="W1904" s="1">
        <v>1.21854282793173E-5</v>
      </c>
      <c r="X1904" s="1">
        <v>7.1255041631455602E-5</v>
      </c>
      <c r="Y1904">
        <v>0.71255041631455596</v>
      </c>
      <c r="Z1904">
        <v>0.41490483732086297</v>
      </c>
    </row>
    <row r="1905" spans="1:26" x14ac:dyDescent="0.55000000000000004">
      <c r="A1905" s="2">
        <f>B1905*24-0.875*24</f>
        <v>137.58334721034529</v>
      </c>
      <c r="B1905">
        <v>6.6076394670977203</v>
      </c>
      <c r="C1905">
        <v>19.976014394241702</v>
      </c>
      <c r="D1905">
        <v>32</v>
      </c>
      <c r="E1905" s="1">
        <v>1.0620281266692E-6</v>
      </c>
      <c r="F1905" s="1">
        <v>4.6917985610093601E-8</v>
      </c>
      <c r="G1905" s="1">
        <v>1.19105388772069E-6</v>
      </c>
      <c r="H1905" s="1">
        <v>2.3E-6</v>
      </c>
      <c r="I1905" s="1">
        <v>1.1089461122793001E-6</v>
      </c>
      <c r="J1905">
        <v>0.48215048359969598</v>
      </c>
      <c r="K1905">
        <v>0.461751359421394</v>
      </c>
      <c r="L1905" t="s">
        <v>28</v>
      </c>
      <c r="M1905" s="1">
        <v>4.8794696220378299E-5</v>
      </c>
      <c r="N1905" s="1">
        <v>4.8794696220378299E-5</v>
      </c>
      <c r="O1905">
        <v>0</v>
      </c>
      <c r="P1905" s="1">
        <v>2.8501953767299002E-4</v>
      </c>
      <c r="Q1905" s="1">
        <v>1.9806521432552601E-10</v>
      </c>
      <c r="R1905" s="1">
        <v>1.94058884908632E-10</v>
      </c>
      <c r="S1905">
        <v>45.944833106755901</v>
      </c>
      <c r="T1905">
        <v>1040</v>
      </c>
      <c r="U1905">
        <v>0</v>
      </c>
      <c r="V1905" s="1">
        <v>1.21986740550945E-5</v>
      </c>
      <c r="W1905" s="1">
        <v>1.21986740550945E-5</v>
      </c>
      <c r="X1905" s="1">
        <v>7.1254884418247506E-5</v>
      </c>
      <c r="Y1905">
        <v>0.71254884418247499</v>
      </c>
      <c r="Z1905">
        <v>0.41573527642607999</v>
      </c>
    </row>
    <row r="1906" spans="1:26" x14ac:dyDescent="0.55000000000000004">
      <c r="A1906" s="2">
        <f>B1906*24-0.875*24</f>
        <v>137.66668054375631</v>
      </c>
      <c r="B1906">
        <v>6.6111116893231801</v>
      </c>
      <c r="C1906">
        <v>19.976014394241702</v>
      </c>
      <c r="D1906">
        <v>32</v>
      </c>
      <c r="E1906" s="1">
        <v>1.06317704084426E-6</v>
      </c>
      <c r="F1906" s="1">
        <v>4.6968742023581099E-8</v>
      </c>
      <c r="G1906" s="1">
        <v>1.1898542171321499E-6</v>
      </c>
      <c r="H1906" s="1">
        <v>2.3E-6</v>
      </c>
      <c r="I1906" s="1">
        <v>1.1101457828678399E-6</v>
      </c>
      <c r="J1906">
        <v>0.48267207950775798</v>
      </c>
      <c r="K1906">
        <v>0.46225088732359298</v>
      </c>
      <c r="L1906" t="s">
        <v>28</v>
      </c>
      <c r="M1906" s="1">
        <v>4.8847482923052698E-5</v>
      </c>
      <c r="N1906" s="1">
        <v>4.8847482923052698E-5</v>
      </c>
      <c r="O1906">
        <v>0</v>
      </c>
      <c r="P1906" s="1">
        <v>2.85018910523398E-4</v>
      </c>
      <c r="Q1906" s="1">
        <v>1.98260310156164E-10</v>
      </c>
      <c r="R1906" s="1">
        <v>1.9426882019776101E-10</v>
      </c>
      <c r="S1906">
        <v>45.944833106755901</v>
      </c>
      <c r="T1906">
        <v>1040</v>
      </c>
      <c r="U1906">
        <v>0</v>
      </c>
      <c r="V1906" s="1">
        <v>1.22118707307632E-5</v>
      </c>
      <c r="W1906" s="1">
        <v>1.22118707307632E-5</v>
      </c>
      <c r="X1906" s="1">
        <v>7.1254727630849595E-5</v>
      </c>
      <c r="Y1906">
        <v>0.71254727630849601</v>
      </c>
      <c r="Z1906">
        <v>0.41656435670665798</v>
      </c>
    </row>
    <row r="1907" spans="1:26" x14ac:dyDescent="0.55000000000000004">
      <c r="A1907" s="2">
        <f>B1907*24-0.875*24</f>
        <v>137.75001387716713</v>
      </c>
      <c r="B1907">
        <v>6.61458391154863</v>
      </c>
      <c r="C1907">
        <v>19.976014394241702</v>
      </c>
      <c r="D1907">
        <v>32</v>
      </c>
      <c r="E1907" s="1">
        <v>1.06432170269471E-6</v>
      </c>
      <c r="F1907" s="1">
        <v>4.7019310579045003E-8</v>
      </c>
      <c r="G1907" s="1">
        <v>1.1886589867262399E-6</v>
      </c>
      <c r="H1907" s="1">
        <v>2.3E-6</v>
      </c>
      <c r="I1907" s="1">
        <v>1.1113410132737499E-6</v>
      </c>
      <c r="J1907">
        <v>0.48319174490163302</v>
      </c>
      <c r="K1907">
        <v>0.46274856638900402</v>
      </c>
      <c r="L1907" t="s">
        <v>28</v>
      </c>
      <c r="M1907" s="1">
        <v>4.8900074253212001E-5</v>
      </c>
      <c r="N1907" s="1">
        <v>4.8900074253212001E-5</v>
      </c>
      <c r="O1907">
        <v>0</v>
      </c>
      <c r="P1907" s="1">
        <v>2.8501828506869998E-4</v>
      </c>
      <c r="Q1907" s="1">
        <v>1.98454706575511E-10</v>
      </c>
      <c r="R1907" s="1">
        <v>1.9447797848087599E-10</v>
      </c>
      <c r="S1907">
        <v>45.944833106755901</v>
      </c>
      <c r="T1907">
        <v>1040</v>
      </c>
      <c r="U1907">
        <v>0</v>
      </c>
      <c r="V1907" s="1">
        <v>1.2225018563303E-5</v>
      </c>
      <c r="W1907" s="1">
        <v>1.2225018563303E-5</v>
      </c>
      <c r="X1907" s="1">
        <v>7.1254571267175199E-5</v>
      </c>
      <c r="Y1907">
        <v>0.71254571267175204</v>
      </c>
      <c r="Z1907">
        <v>0.41739208034634101</v>
      </c>
    </row>
    <row r="1908" spans="1:26" x14ac:dyDescent="0.55000000000000004">
      <c r="A1908" s="2">
        <f>B1908*24-0.875*24</f>
        <v>137.83334721057815</v>
      </c>
      <c r="B1908">
        <v>6.6180561337740897</v>
      </c>
      <c r="C1908">
        <v>19.976014394241702</v>
      </c>
      <c r="D1908">
        <v>32</v>
      </c>
      <c r="E1908" s="1">
        <v>1.0654621344352399E-6</v>
      </c>
      <c r="F1908" s="1">
        <v>4.7069692257880198E-8</v>
      </c>
      <c r="G1908" s="1">
        <v>1.18746817330687E-6</v>
      </c>
      <c r="H1908" s="1">
        <v>2.3E-6</v>
      </c>
      <c r="I1908" s="1">
        <v>1.11253182669312E-6</v>
      </c>
      <c r="J1908">
        <v>0.48370948986657702</v>
      </c>
      <c r="K1908">
        <v>0.46324440627619501</v>
      </c>
      <c r="L1908" t="s">
        <v>28</v>
      </c>
      <c r="M1908" s="1">
        <v>4.8952471231507999E-5</v>
      </c>
      <c r="N1908" s="1">
        <v>4.8952471231507999E-5</v>
      </c>
      <c r="O1908">
        <v>0</v>
      </c>
      <c r="P1908" s="1">
        <v>2.8501766130059999E-4</v>
      </c>
      <c r="Q1908" s="1">
        <v>1.98648407094964E-10</v>
      </c>
      <c r="R1908" s="1">
        <v>1.9468636381715901E-10</v>
      </c>
      <c r="S1908">
        <v>45.944833106755901</v>
      </c>
      <c r="T1908">
        <v>1040</v>
      </c>
      <c r="U1908">
        <v>0</v>
      </c>
      <c r="V1908" s="1">
        <v>1.2238117807877E-5</v>
      </c>
      <c r="W1908" s="1">
        <v>1.2238117807877E-5</v>
      </c>
      <c r="X1908" s="1">
        <v>7.12544153251502E-5</v>
      </c>
      <c r="Y1908">
        <v>0.712544153251502</v>
      </c>
      <c r="Z1908">
        <v>0.41821844952564002</v>
      </c>
    </row>
    <row r="1909" spans="1:26" x14ac:dyDescent="0.55000000000000004">
      <c r="A1909" s="2">
        <f>B1909*24-0.875*24</f>
        <v>137.91668054398895</v>
      </c>
      <c r="B1909">
        <v>6.6215283559995397</v>
      </c>
      <c r="C1909">
        <v>19.976014394241702</v>
      </c>
      <c r="D1909">
        <v>32</v>
      </c>
      <c r="E1909" s="1">
        <v>1.0665983581239699E-6</v>
      </c>
      <c r="F1909" s="1">
        <v>4.7119888034563297E-8</v>
      </c>
      <c r="G1909" s="1">
        <v>1.1862817538414601E-6</v>
      </c>
      <c r="H1909" s="1">
        <v>2.3E-6</v>
      </c>
      <c r="I1909" s="1">
        <v>1.11371824615853E-6</v>
      </c>
      <c r="J1909">
        <v>0.48422532441675498</v>
      </c>
      <c r="K1909">
        <v>0.46373841657564002</v>
      </c>
      <c r="L1909" t="s">
        <v>28</v>
      </c>
      <c r="M1909" s="1">
        <v>4.90046748713974E-5</v>
      </c>
      <c r="N1909" s="1">
        <v>4.90046748713974E-5</v>
      </c>
      <c r="O1909">
        <v>0</v>
      </c>
      <c r="P1909" s="1">
        <v>2.8501703921085102E-4</v>
      </c>
      <c r="Q1909" s="1">
        <v>1.98841415202589E-10</v>
      </c>
      <c r="R1909" s="1">
        <v>1.9489398023717699E-10</v>
      </c>
      <c r="S1909">
        <v>45.944833106755901</v>
      </c>
      <c r="T1909">
        <v>1040</v>
      </c>
      <c r="U1909">
        <v>0</v>
      </c>
      <c r="V1909" s="1">
        <v>1.2251168717849299E-5</v>
      </c>
      <c r="W1909" s="1">
        <v>1.2251168717849299E-5</v>
      </c>
      <c r="X1909" s="1">
        <v>7.1254259802712796E-5</v>
      </c>
      <c r="Y1909">
        <v>0.71254259802712805</v>
      </c>
      <c r="Z1909">
        <v>0.41904346642185503</v>
      </c>
    </row>
    <row r="1910" spans="1:26" x14ac:dyDescent="0.55000000000000004">
      <c r="A1910" s="2">
        <f>B1910*24-0.875*24</f>
        <v>138.00001387740002</v>
      </c>
      <c r="B1910">
        <v>6.6250005782250003</v>
      </c>
      <c r="C1910">
        <v>19.976014394241702</v>
      </c>
      <c r="D1910">
        <v>32</v>
      </c>
      <c r="E1910" s="1">
        <v>1.06773039566384E-6</v>
      </c>
      <c r="F1910" s="1">
        <v>4.7169898876716997E-8</v>
      </c>
      <c r="G1910" s="1">
        <v>1.18509970545944E-6</v>
      </c>
      <c r="H1910" s="1">
        <v>2.3E-6</v>
      </c>
      <c r="I1910" s="1">
        <v>1.1149002945405501E-6</v>
      </c>
      <c r="J1910">
        <v>0.484739258495895</v>
      </c>
      <c r="K1910">
        <v>0.46423060681036599</v>
      </c>
      <c r="L1910" t="s">
        <v>28</v>
      </c>
      <c r="M1910" s="1">
        <v>4.9056686179209101E-5</v>
      </c>
      <c r="N1910" s="1">
        <v>4.9056686179209101E-5</v>
      </c>
      <c r="O1910">
        <v>0</v>
      </c>
      <c r="P1910" s="1">
        <v>2.8501641879125501E-4</v>
      </c>
      <c r="Q1910" s="1">
        <v>1.99033734363303E-10</v>
      </c>
      <c r="R1910" s="1">
        <v>1.95100831743147E-10</v>
      </c>
      <c r="S1910">
        <v>45.944833106755901</v>
      </c>
      <c r="T1910">
        <v>1040</v>
      </c>
      <c r="U1910">
        <v>0</v>
      </c>
      <c r="V1910" s="1">
        <v>1.2264171544802201E-5</v>
      </c>
      <c r="W1910" s="1">
        <v>1.2264171544802201E-5</v>
      </c>
      <c r="X1910" s="1">
        <v>7.1254104697813698E-5</v>
      </c>
      <c r="Y1910">
        <v>0.71254104697813703</v>
      </c>
      <c r="Z1910">
        <v>0.41986713320906699</v>
      </c>
    </row>
    <row r="1911" spans="1:26" x14ac:dyDescent="0.55000000000000004">
      <c r="A1911" s="2">
        <f>B1911*24-0.875*24</f>
        <v>138.08334721081104</v>
      </c>
      <c r="B1911">
        <v>6.6284728004504601</v>
      </c>
      <c r="C1911">
        <v>19.976014394241702</v>
      </c>
      <c r="D1911">
        <v>32</v>
      </c>
      <c r="E1911" s="1">
        <v>1.0688582688041799E-6</v>
      </c>
      <c r="F1911" s="1">
        <v>4.7219725745177398E-8</v>
      </c>
      <c r="G1911" s="1">
        <v>1.1839220054506301E-6</v>
      </c>
      <c r="H1911" s="1">
        <v>2.3E-6</v>
      </c>
      <c r="I1911" s="1">
        <v>1.1160779945493599E-6</v>
      </c>
      <c r="J1911">
        <v>0.48525130197798499</v>
      </c>
      <c r="K1911">
        <v>0.46472098643660298</v>
      </c>
      <c r="L1911" t="s">
        <v>28</v>
      </c>
      <c r="M1911" s="1">
        <v>4.9108506154213802E-5</v>
      </c>
      <c r="N1911" s="1">
        <v>4.9108506154213802E-5</v>
      </c>
      <c r="O1911">
        <v>0</v>
      </c>
      <c r="P1911" s="1">
        <v>2.85015800033664E-4</v>
      </c>
      <c r="Q1911" s="1">
        <v>1.9922536801904499E-10</v>
      </c>
      <c r="R1911" s="1">
        <v>1.9530692230922001E-10</v>
      </c>
      <c r="S1911">
        <v>45.944833106755901</v>
      </c>
      <c r="T1911">
        <v>1040</v>
      </c>
      <c r="U1911">
        <v>0</v>
      </c>
      <c r="V1911" s="1">
        <v>1.22771265385534E-5</v>
      </c>
      <c r="W1911" s="1">
        <v>1.22771265385534E-5</v>
      </c>
      <c r="X1911" s="1">
        <v>7.1253950008416E-5</v>
      </c>
      <c r="Y1911">
        <v>0.71253950008416</v>
      </c>
      <c r="Z1911">
        <v>0.42068945205814501</v>
      </c>
    </row>
    <row r="1912" spans="1:26" x14ac:dyDescent="0.55000000000000004">
      <c r="A1912" s="2">
        <f>B1912*24-0.875*24</f>
        <v>138.16668054422183</v>
      </c>
      <c r="B1912">
        <v>6.63194502267591</v>
      </c>
      <c r="C1912">
        <v>19.976014394241702</v>
      </c>
      <c r="D1912">
        <v>32</v>
      </c>
      <c r="E1912" s="1">
        <v>1.06998199914217E-6</v>
      </c>
      <c r="F1912" s="1">
        <v>4.72693695940581E-8</v>
      </c>
      <c r="G1912" s="1">
        <v>1.18274863126376E-6</v>
      </c>
      <c r="H1912" s="1">
        <v>2.3E-6</v>
      </c>
      <c r="I1912" s="1">
        <v>1.1172513687362301E-6</v>
      </c>
      <c r="J1912">
        <v>0.48576146466792802</v>
      </c>
      <c r="K1912">
        <v>0.46520956484442499</v>
      </c>
      <c r="L1912" t="s">
        <v>28</v>
      </c>
      <c r="M1912" s="1">
        <v>4.9160135788690903E-5</v>
      </c>
      <c r="N1912" s="1">
        <v>4.9160135788690903E-5</v>
      </c>
      <c r="O1912">
        <v>0</v>
      </c>
      <c r="P1912" s="1">
        <v>2.8501518292997901E-4</v>
      </c>
      <c r="Q1912" s="1">
        <v>1.99416319588956E-10</v>
      </c>
      <c r="R1912" s="1">
        <v>1.95512255881738E-10</v>
      </c>
      <c r="S1912">
        <v>45.944833106755901</v>
      </c>
      <c r="T1912">
        <v>1040</v>
      </c>
      <c r="U1912">
        <v>0</v>
      </c>
      <c r="V1912" s="1">
        <v>1.22900339471727E-5</v>
      </c>
      <c r="W1912" s="1">
        <v>1.22900339471727E-5</v>
      </c>
      <c r="X1912" s="1">
        <v>7.1253795732494697E-5</v>
      </c>
      <c r="Y1912">
        <v>0.71253795732494696</v>
      </c>
      <c r="Z1912">
        <v>0.42151042513674403</v>
      </c>
    </row>
    <row r="1913" spans="1:26" x14ac:dyDescent="0.55000000000000004">
      <c r="A1913" s="2">
        <f>B1913*24-0.875*24</f>
        <v>138.25001387763288</v>
      </c>
      <c r="B1913">
        <v>6.6354172449013697</v>
      </c>
      <c r="C1913">
        <v>19.976014394241702</v>
      </c>
      <c r="D1913">
        <v>32</v>
      </c>
      <c r="E1913" s="1">
        <v>1.07110160812418E-6</v>
      </c>
      <c r="F1913" s="1">
        <v>4.7318831370811103E-8</v>
      </c>
      <c r="G1913" s="1">
        <v>1.181579560505E-6</v>
      </c>
      <c r="H1913" s="1">
        <v>2.3E-6</v>
      </c>
      <c r="I1913" s="1">
        <v>1.11842043949499E-6</v>
      </c>
      <c r="J1913">
        <v>0.48626975630217201</v>
      </c>
      <c r="K1913">
        <v>0.46569635135834098</v>
      </c>
      <c r="L1913" t="s">
        <v>28</v>
      </c>
      <c r="M1913" s="1">
        <v>4.9211576067991398E-5</v>
      </c>
      <c r="N1913" s="1">
        <v>4.9211576067991398E-5</v>
      </c>
      <c r="O1913">
        <v>0</v>
      </c>
      <c r="P1913" s="1">
        <v>2.8501456747214799E-4</v>
      </c>
      <c r="Q1913" s="1">
        <v>1.9960659246956499E-10</v>
      </c>
      <c r="R1913" s="1">
        <v>1.9571683637949101E-10</v>
      </c>
      <c r="S1913">
        <v>45.944833106755901</v>
      </c>
      <c r="T1913">
        <v>1040</v>
      </c>
      <c r="U1913">
        <v>0</v>
      </c>
      <c r="V1913" s="1">
        <v>1.23028940169978E-5</v>
      </c>
      <c r="W1913" s="1">
        <v>1.23028940169978E-5</v>
      </c>
      <c r="X1913" s="1">
        <v>7.12536418680372E-5</v>
      </c>
      <c r="Y1913">
        <v>0.71253641868037199</v>
      </c>
      <c r="Z1913">
        <v>0.42233005460931899</v>
      </c>
    </row>
    <row r="1914" spans="1:26" x14ac:dyDescent="0.55000000000000004">
      <c r="A1914" s="2">
        <f>B1914*24-0.875*24</f>
        <v>138.33334721104367</v>
      </c>
      <c r="B1914">
        <v>6.6388894671268197</v>
      </c>
      <c r="C1914">
        <v>19.976014394241702</v>
      </c>
      <c r="D1914">
        <v>32</v>
      </c>
      <c r="E1914" s="1">
        <v>1.0722171170472501E-6</v>
      </c>
      <c r="F1914" s="1">
        <v>4.7368112016291303E-8</v>
      </c>
      <c r="G1914" s="1">
        <v>1.1804147709364499E-6</v>
      </c>
      <c r="H1914" s="1">
        <v>2.3E-6</v>
      </c>
      <c r="I1914" s="1">
        <v>1.1195852290635399E-6</v>
      </c>
      <c r="J1914">
        <v>0.486776186549366</v>
      </c>
      <c r="K1914">
        <v>0.46618135523793502</v>
      </c>
      <c r="L1914" t="s">
        <v>28</v>
      </c>
      <c r="M1914" s="1">
        <v>4.9262827970605797E-5</v>
      </c>
      <c r="N1914" s="1">
        <v>4.9262827970605797E-5</v>
      </c>
      <c r="O1914">
        <v>0</v>
      </c>
      <c r="P1914" s="1">
        <v>2.8501395365217001E-4</v>
      </c>
      <c r="Q1914" s="1">
        <v>1.99796190034954E-10</v>
      </c>
      <c r="R1914" s="1">
        <v>1.95920667693982E-10</v>
      </c>
      <c r="S1914">
        <v>45.944833106755901</v>
      </c>
      <c r="T1914">
        <v>1040</v>
      </c>
      <c r="U1914">
        <v>0</v>
      </c>
      <c r="V1914" s="1">
        <v>1.23157069926514E-5</v>
      </c>
      <c r="W1914" s="1">
        <v>1.23157069926514E-5</v>
      </c>
      <c r="X1914" s="1">
        <v>7.1253488413042503E-5</v>
      </c>
      <c r="Y1914">
        <v>0.71253488413042498</v>
      </c>
      <c r="Z1914">
        <v>0.42314834263710899</v>
      </c>
    </row>
    <row r="1915" spans="1:26" x14ac:dyDescent="0.55000000000000004">
      <c r="A1915" s="2">
        <f>B1915*24-0.875*24</f>
        <v>138.41668054445472</v>
      </c>
      <c r="B1915">
        <v>6.6423616893522803</v>
      </c>
      <c r="C1915">
        <v>19.976014394241702</v>
      </c>
      <c r="D1915">
        <v>32</v>
      </c>
      <c r="E1915" s="1">
        <v>1.0733285470604299E-6</v>
      </c>
      <c r="F1915" s="1">
        <v>4.7417212464815903E-8</v>
      </c>
      <c r="G1915" s="1">
        <v>1.1792542404747401E-6</v>
      </c>
      <c r="H1915" s="1">
        <v>2.3E-6</v>
      </c>
      <c r="I1915" s="1">
        <v>1.12074575952525E-6</v>
      </c>
      <c r="J1915">
        <v>0.487280765010978</v>
      </c>
      <c r="K1915">
        <v>0.46666458567844898</v>
      </c>
      <c r="L1915" t="s">
        <v>28</v>
      </c>
      <c r="M1915" s="1">
        <v>4.9313892468224797E-5</v>
      </c>
      <c r="N1915" s="1">
        <v>4.9313892468224797E-5</v>
      </c>
      <c r="O1915">
        <v>0</v>
      </c>
      <c r="P1915" s="1">
        <v>2.8501334146208802E-4</v>
      </c>
      <c r="Q1915" s="1">
        <v>1.99985115636942E-10</v>
      </c>
      <c r="R1915" s="1">
        <v>1.9612375368967301E-10</v>
      </c>
      <c r="S1915">
        <v>45.944833106755901</v>
      </c>
      <c r="T1915">
        <v>1040</v>
      </c>
      <c r="U1915">
        <v>0</v>
      </c>
      <c r="V1915" s="1">
        <v>1.2328473117056199E-5</v>
      </c>
      <c r="W1915" s="1">
        <v>1.2328473117056199E-5</v>
      </c>
      <c r="X1915" s="1">
        <v>7.1253335365522005E-5</v>
      </c>
      <c r="Y1915">
        <v>0.71253335365521997</v>
      </c>
      <c r="Z1915">
        <v>0.42396529137815703</v>
      </c>
    </row>
    <row r="1916" spans="1:26" x14ac:dyDescent="0.55000000000000004">
      <c r="A1916" s="2">
        <f>B1916*24-0.875*24</f>
        <v>138.50001387786577</v>
      </c>
      <c r="B1916">
        <v>6.6458339115777401</v>
      </c>
      <c r="C1916">
        <v>19.976014394241702</v>
      </c>
      <c r="D1916">
        <v>32</v>
      </c>
      <c r="E1916" s="1">
        <v>1.0744359191661999E-6</v>
      </c>
      <c r="F1916" s="1">
        <v>4.7466133644226203E-8</v>
      </c>
      <c r="G1916" s="1">
        <v>1.1780979471895599E-6</v>
      </c>
      <c r="H1916" s="1">
        <v>2.3E-6</v>
      </c>
      <c r="I1916" s="1">
        <v>1.1219020528104299E-6</v>
      </c>
      <c r="J1916">
        <v>0.48778350122192699</v>
      </c>
      <c r="K1916">
        <v>0.46714605181139301</v>
      </c>
      <c r="L1916" t="s">
        <v>28</v>
      </c>
      <c r="M1916" s="1">
        <v>4.9364770525804901E-5</v>
      </c>
      <c r="N1916" s="1">
        <v>4.9364770525804901E-5</v>
      </c>
      <c r="O1916">
        <v>0</v>
      </c>
      <c r="P1916" s="1">
        <v>2.8501273089399302E-4</v>
      </c>
      <c r="Q1916" s="1">
        <v>2.0017337260525599E-10</v>
      </c>
      <c r="R1916" s="1">
        <v>1.9632609820424301E-10</v>
      </c>
      <c r="S1916">
        <v>45.944833106755901</v>
      </c>
      <c r="T1916">
        <v>1040</v>
      </c>
      <c r="U1916">
        <v>0</v>
      </c>
      <c r="V1916" s="1">
        <v>1.23411926314512E-5</v>
      </c>
      <c r="W1916" s="1">
        <v>1.23411926314512E-5</v>
      </c>
      <c r="X1916" s="1">
        <v>7.1253182723498201E-5</v>
      </c>
      <c r="Y1916">
        <v>0.71253182723498198</v>
      </c>
      <c r="Z1916">
        <v>0.42478090298731103</v>
      </c>
    </row>
    <row r="1917" spans="1:26" x14ac:dyDescent="0.55000000000000004">
      <c r="A1917" s="2">
        <f>B1917*24-0.875*24</f>
        <v>138.58334721127656</v>
      </c>
      <c r="B1917">
        <v>6.64930613380319</v>
      </c>
      <c r="C1917">
        <v>19.976014394241702</v>
      </c>
      <c r="D1917">
        <v>32</v>
      </c>
      <c r="E1917" s="1">
        <v>1.0755392542217501E-6</v>
      </c>
      <c r="F1917" s="1">
        <v>4.7514876475945298E-8</v>
      </c>
      <c r="G1917" s="1">
        <v>1.1769458693023001E-6</v>
      </c>
      <c r="H1917" s="1">
        <v>2.3E-6</v>
      </c>
      <c r="I1917" s="1">
        <v>1.12305413069769E-6</v>
      </c>
      <c r="J1917">
        <v>0.48828440465117201</v>
      </c>
      <c r="K1917">
        <v>0.46762576270510903</v>
      </c>
      <c r="L1917" t="s">
        <v>28</v>
      </c>
      <c r="M1917" s="1">
        <v>4.9415463101626898E-5</v>
      </c>
      <c r="N1917" s="1">
        <v>4.9415463101626898E-5</v>
      </c>
      <c r="O1917">
        <v>0</v>
      </c>
      <c r="P1917" s="1">
        <v>2.8501212194002298E-4</v>
      </c>
      <c r="Q1917" s="1">
        <v>2.0036096424770501E-10</v>
      </c>
      <c r="R1917" s="1">
        <v>1.9652770504882199E-10</v>
      </c>
      <c r="S1917">
        <v>45.944833106755901</v>
      </c>
      <c r="T1917">
        <v>1040</v>
      </c>
      <c r="U1917">
        <v>0</v>
      </c>
      <c r="V1917" s="1">
        <v>1.2353865775406701E-5</v>
      </c>
      <c r="W1917" s="1">
        <v>1.2353865775406701E-5</v>
      </c>
      <c r="X1917" s="1">
        <v>7.1253030485005799E-5</v>
      </c>
      <c r="Y1917">
        <v>0.71253030485005797</v>
      </c>
      <c r="Z1917">
        <v>0.42559517961621102</v>
      </c>
    </row>
    <row r="1918" spans="1:26" x14ac:dyDescent="0.55000000000000004">
      <c r="A1918" s="2">
        <f>B1918*24-0.875*24</f>
        <v>138.66668054468761</v>
      </c>
      <c r="B1918">
        <v>6.6527783560286498</v>
      </c>
      <c r="C1918">
        <v>19.976014394241702</v>
      </c>
      <c r="D1918">
        <v>32</v>
      </c>
      <c r="E1918" s="1">
        <v>1.0766385729402899E-6</v>
      </c>
      <c r="F1918" s="1">
        <v>4.7563441875036299E-8</v>
      </c>
      <c r="G1918" s="1">
        <v>1.17579798518466E-6</v>
      </c>
      <c r="H1918" s="1">
        <v>2.3E-6</v>
      </c>
      <c r="I1918" s="1">
        <v>1.1242020148153301E-6</v>
      </c>
      <c r="J1918">
        <v>0.48878348470231803</v>
      </c>
      <c r="K1918">
        <v>0.468103727365346</v>
      </c>
      <c r="L1918" t="s">
        <v>28</v>
      </c>
      <c r="M1918" s="1">
        <v>4.9465971147357601E-5</v>
      </c>
      <c r="N1918" s="1">
        <v>4.9465971147357601E-5</v>
      </c>
      <c r="O1918">
        <v>0</v>
      </c>
      <c r="P1918" s="1">
        <v>2.8501151459236302E-4</v>
      </c>
      <c r="Q1918" s="1">
        <v>2.0054789385036399E-10</v>
      </c>
      <c r="R1918" s="1">
        <v>1.9672857800823401E-10</v>
      </c>
      <c r="S1918">
        <v>45.944833106755901</v>
      </c>
      <c r="T1918">
        <v>1040</v>
      </c>
      <c r="U1918">
        <v>0</v>
      </c>
      <c r="V1918" s="1">
        <v>1.23664927868394E-5</v>
      </c>
      <c r="W1918" s="1">
        <v>1.23664927868394E-5</v>
      </c>
      <c r="X1918" s="1">
        <v>7.1252878648090905E-5</v>
      </c>
      <c r="Y1918">
        <v>0.712528786480909</v>
      </c>
      <c r="Z1918">
        <v>0.42640812341331502</v>
      </c>
    </row>
    <row r="1919" spans="1:26" x14ac:dyDescent="0.55000000000000004">
      <c r="A1919" s="2">
        <f>B1919*24-0.875*24</f>
        <v>138.7500138780984</v>
      </c>
      <c r="B1919">
        <v>6.6562505782540997</v>
      </c>
      <c r="C1919">
        <v>19.976014394241702</v>
      </c>
      <c r="D1919">
        <v>32</v>
      </c>
      <c r="E1919" s="1">
        <v>1.07773389589242E-6</v>
      </c>
      <c r="F1919" s="1">
        <v>4.7611830750261003E-8</v>
      </c>
      <c r="G1919" s="1">
        <v>1.17465427335731E-6</v>
      </c>
      <c r="H1919" s="1">
        <v>2.3E-6</v>
      </c>
      <c r="I1919" s="1">
        <v>1.12534572664268E-6</v>
      </c>
      <c r="J1919">
        <v>0.48928075071421201</v>
      </c>
      <c r="K1919">
        <v>0.46857995473583702</v>
      </c>
      <c r="L1919" t="s">
        <v>28</v>
      </c>
      <c r="M1919" s="1">
        <v>4.9516295608110301E-5</v>
      </c>
      <c r="N1919" s="1">
        <v>4.9516295608110301E-5</v>
      </c>
      <c r="O1919">
        <v>0</v>
      </c>
      <c r="P1919" s="1">
        <v>2.8501090884324397E-4</v>
      </c>
      <c r="Q1919" s="1">
        <v>2.00734164677733E-10</v>
      </c>
      <c r="R1919" s="1">
        <v>1.9692872084124201E-10</v>
      </c>
      <c r="S1919">
        <v>45.944833106755901</v>
      </c>
      <c r="T1919">
        <v>1040</v>
      </c>
      <c r="U1919">
        <v>0</v>
      </c>
      <c r="V1919" s="1">
        <v>1.2379073902027501E-5</v>
      </c>
      <c r="W1919" s="1">
        <v>1.2379073902027501E-5</v>
      </c>
      <c r="X1919" s="1">
        <v>7.1252727210810993E-5</v>
      </c>
      <c r="Y1919">
        <v>0.71252727210810995</v>
      </c>
      <c r="Z1919">
        <v>0.42721973652388201</v>
      </c>
    </row>
    <row r="1920" spans="1:26" x14ac:dyDescent="0.55000000000000004">
      <c r="A1920" s="2">
        <f>B1920*24-0.875*24</f>
        <v>138.83334721150945</v>
      </c>
      <c r="B1920">
        <v>6.6597228004795603</v>
      </c>
      <c r="C1920">
        <v>19.976014394241702</v>
      </c>
      <c r="D1920">
        <v>32</v>
      </c>
      <c r="E1920" s="1">
        <v>1.0788252435073699E-6</v>
      </c>
      <c r="F1920" s="1">
        <v>4.7660044004136001E-8</v>
      </c>
      <c r="G1920" s="1">
        <v>1.1735147124884899E-6</v>
      </c>
      <c r="H1920" s="1">
        <v>2.3E-6</v>
      </c>
      <c r="I1920" s="1">
        <v>1.1264852875114999E-6</v>
      </c>
      <c r="J1920">
        <v>0.48977621196152399</v>
      </c>
      <c r="K1920">
        <v>0.46905445369885601</v>
      </c>
      <c r="L1920" t="s">
        <v>28</v>
      </c>
      <c r="M1920" s="1">
        <v>4.95664374225036E-5</v>
      </c>
      <c r="N1920" s="1">
        <v>4.95664374225036E-5</v>
      </c>
      <c r="O1920">
        <v>0</v>
      </c>
      <c r="P1920" s="1">
        <v>2.85010304684941E-4</v>
      </c>
      <c r="Q1920" s="1">
        <v>2.00919779972918E-10</v>
      </c>
      <c r="R1920" s="1">
        <v>1.97128137280777E-10</v>
      </c>
      <c r="S1920">
        <v>45.944833106755901</v>
      </c>
      <c r="T1920">
        <v>1040</v>
      </c>
      <c r="U1920">
        <v>0</v>
      </c>
      <c r="V1920" s="1">
        <v>1.23916093556259E-5</v>
      </c>
      <c r="W1920" s="1">
        <v>1.23916093556259E-5</v>
      </c>
      <c r="X1920" s="1">
        <v>7.1252576171235304E-5</v>
      </c>
      <c r="Y1920">
        <v>0.71252576171235305</v>
      </c>
      <c r="Z1920">
        <v>0.428030021089986</v>
      </c>
    </row>
    <row r="1921" spans="1:26" x14ac:dyDescent="0.55000000000000004">
      <c r="A1921" s="2">
        <f>B1921*24-0.875*24</f>
        <v>138.9166805449205</v>
      </c>
      <c r="B1921">
        <v>6.6631950227050201</v>
      </c>
      <c r="C1921">
        <v>19.976014394241702</v>
      </c>
      <c r="D1921">
        <v>32</v>
      </c>
      <c r="E1921" s="1">
        <v>1.07991263607425E-6</v>
      </c>
      <c r="F1921" s="1">
        <v>4.7708082532988698E-8</v>
      </c>
      <c r="G1921" s="1">
        <v>1.17237928139276E-6</v>
      </c>
      <c r="H1921" s="1">
        <v>2.3E-6</v>
      </c>
      <c r="I1921" s="1">
        <v>1.1276207186072301E-6</v>
      </c>
      <c r="J1921">
        <v>0.49026987765532098</v>
      </c>
      <c r="K1921">
        <v>0.46952723307576</v>
      </c>
      <c r="L1921" t="s">
        <v>28</v>
      </c>
      <c r="M1921" s="1">
        <v>4.9616397522718702E-5</v>
      </c>
      <c r="N1921" s="1">
        <v>4.9616397522718702E-5</v>
      </c>
      <c r="O1921">
        <v>0</v>
      </c>
      <c r="P1921" s="1">
        <v>2.8500970210977502E-4</v>
      </c>
      <c r="Q1921" s="1">
        <v>2.01104742957797E-10</v>
      </c>
      <c r="R1921" s="1">
        <v>1.9732683103416899E-10</v>
      </c>
      <c r="S1921">
        <v>45.944833106755901</v>
      </c>
      <c r="T1921">
        <v>1040</v>
      </c>
      <c r="U1921">
        <v>0</v>
      </c>
      <c r="V1921" s="1">
        <v>1.2404099380679599E-5</v>
      </c>
      <c r="W1921" s="1">
        <v>1.2404099380679599E-5</v>
      </c>
      <c r="X1921" s="1">
        <v>7.1252425527443904E-5</v>
      </c>
      <c r="Y1921">
        <v>0.71252425527443897</v>
      </c>
      <c r="Z1921">
        <v>0.428838979250519</v>
      </c>
    </row>
    <row r="1922" spans="1:26" x14ac:dyDescent="0.55000000000000004">
      <c r="A1922" s="2">
        <f>B1922*24-0.875*24</f>
        <v>139.00001387833129</v>
      </c>
      <c r="B1922">
        <v>6.66666724493047</v>
      </c>
      <c r="C1922">
        <v>19.976014394241702</v>
      </c>
      <c r="D1922">
        <v>32</v>
      </c>
      <c r="E1922" s="1">
        <v>1.0809960937433301E-6</v>
      </c>
      <c r="F1922" s="1">
        <v>4.7755947227012202E-8</v>
      </c>
      <c r="G1922" s="1">
        <v>1.1712479590296501E-6</v>
      </c>
      <c r="H1922" s="1">
        <v>2.3E-6</v>
      </c>
      <c r="I1922" s="1">
        <v>1.12875204097034E-6</v>
      </c>
      <c r="J1922">
        <v>0.49076175694363</v>
      </c>
      <c r="K1922">
        <v>0.46999830162753697</v>
      </c>
      <c r="L1922" t="s">
        <v>28</v>
      </c>
      <c r="M1922" s="1">
        <v>4.96661768345577E-5</v>
      </c>
      <c r="N1922" s="1">
        <v>4.96661768345577E-5</v>
      </c>
      <c r="O1922">
        <v>0</v>
      </c>
      <c r="P1922" s="1">
        <v>2.8500910111011298E-4</v>
      </c>
      <c r="Q1922" s="1">
        <v>2.01289056833192E-10</v>
      </c>
      <c r="R1922" s="1">
        <v>1.97524805783379E-10</v>
      </c>
      <c r="S1922">
        <v>45.944833106755901</v>
      </c>
      <c r="T1922">
        <v>1040</v>
      </c>
      <c r="U1922">
        <v>0</v>
      </c>
      <c r="V1922" s="1">
        <v>1.24165442086394E-5</v>
      </c>
      <c r="W1922" s="1">
        <v>1.24165442086394E-5</v>
      </c>
      <c r="X1922" s="1">
        <v>7.1252275277528299E-5</v>
      </c>
      <c r="Y1922">
        <v>0.71252275277528299</v>
      </c>
      <c r="Z1922">
        <v>0.42964661314118702</v>
      </c>
    </row>
    <row r="1923" spans="1:26" x14ac:dyDescent="0.55000000000000004">
      <c r="A1923" s="2">
        <f>B1923*24-0.875*24</f>
        <v>139.08334721174231</v>
      </c>
      <c r="B1923">
        <v>6.6701394671559298</v>
      </c>
      <c r="C1923">
        <v>19.976014394241702</v>
      </c>
      <c r="D1923">
        <v>32</v>
      </c>
      <c r="E1923" s="1">
        <v>1.0820756365272701E-6</v>
      </c>
      <c r="F1923" s="1">
        <v>4.7803638970319697E-8</v>
      </c>
      <c r="G1923" s="1">
        <v>1.1701207245024E-6</v>
      </c>
      <c r="H1923" s="1">
        <v>2.3E-6</v>
      </c>
      <c r="I1923" s="1">
        <v>1.12987927549759E-6</v>
      </c>
      <c r="J1923">
        <v>0.49125185891199802</v>
      </c>
      <c r="K1923">
        <v>0.47046766805533802</v>
      </c>
      <c r="L1923" t="s">
        <v>28</v>
      </c>
      <c r="M1923" s="1">
        <v>4.9715776277499402E-5</v>
      </c>
      <c r="N1923" s="1">
        <v>4.9715776277499402E-5</v>
      </c>
      <c r="O1923">
        <v>0</v>
      </c>
      <c r="P1923" s="1">
        <v>2.85008501678364E-4</v>
      </c>
      <c r="Q1923" s="1">
        <v>2.0147272477903601E-10</v>
      </c>
      <c r="R1923" s="1">
        <v>1.97722065185218E-10</v>
      </c>
      <c r="S1923">
        <v>45.944833106755901</v>
      </c>
      <c r="T1923">
        <v>1040</v>
      </c>
      <c r="U1923">
        <v>0</v>
      </c>
      <c r="V1923" s="1">
        <v>1.24289440693748E-5</v>
      </c>
      <c r="W1923" s="1">
        <v>1.24289440693748E-5</v>
      </c>
      <c r="X1923" s="1">
        <v>7.1252125419591204E-5</v>
      </c>
      <c r="Y1923">
        <v>0.71252125419591195</v>
      </c>
      <c r="Z1923">
        <v>0.43045292489451698</v>
      </c>
    </row>
    <row r="1924" spans="1:26" x14ac:dyDescent="0.55000000000000004">
      <c r="A1924" s="2">
        <f>B1924*24-0.875*24</f>
        <v>139.1666805451531</v>
      </c>
      <c r="B1924">
        <v>6.6736116893813797</v>
      </c>
      <c r="C1924">
        <v>19.976014394241702</v>
      </c>
      <c r="D1924">
        <v>32</v>
      </c>
      <c r="E1924" s="1">
        <v>1.0831512843022899E-6</v>
      </c>
      <c r="F1924" s="1">
        <v>4.7851158640997497E-8</v>
      </c>
      <c r="G1924" s="1">
        <v>1.1689975570567E-6</v>
      </c>
      <c r="H1924" s="1">
        <v>2.3E-6</v>
      </c>
      <c r="I1924" s="1">
        <v>1.13100244294329E-6</v>
      </c>
      <c r="J1924">
        <v>0.491740192584041</v>
      </c>
      <c r="K1924">
        <v>0.47093534100099899</v>
      </c>
      <c r="L1924" t="s">
        <v>28</v>
      </c>
      <c r="M1924" s="1">
        <v>4.9765196764754503E-5</v>
      </c>
      <c r="N1924" s="1">
        <v>4.9765196764754503E-5</v>
      </c>
      <c r="O1924">
        <v>0</v>
      </c>
      <c r="P1924" s="1">
        <v>2.8500790380698503E-4</v>
      </c>
      <c r="Q1924" s="1">
        <v>2.0165574995454699E-10</v>
      </c>
      <c r="R1924" s="1">
        <v>1.9791861287156999E-10</v>
      </c>
      <c r="S1924">
        <v>45.944833106755901</v>
      </c>
      <c r="T1924">
        <v>1040</v>
      </c>
      <c r="U1924">
        <v>0</v>
      </c>
      <c r="V1924" s="1">
        <v>1.24412991911886E-5</v>
      </c>
      <c r="W1924" s="1">
        <v>1.24412991911886E-5</v>
      </c>
      <c r="X1924" s="1">
        <v>7.1251975951746406E-5</v>
      </c>
      <c r="Y1924">
        <v>0.71251975951746405</v>
      </c>
      <c r="Z1924">
        <v>0.43125791663986202</v>
      </c>
    </row>
    <row r="1925" spans="1:26" x14ac:dyDescent="0.55000000000000004">
      <c r="A1925" s="2">
        <f>B1925*24-0.875*24</f>
        <v>139.25001387856418</v>
      </c>
      <c r="B1925">
        <v>6.6770839116068403</v>
      </c>
      <c r="C1925">
        <v>19.976014394241702</v>
      </c>
      <c r="D1925">
        <v>32</v>
      </c>
      <c r="E1925" s="1">
        <v>1.0842230568094401E-6</v>
      </c>
      <c r="F1925" s="1">
        <v>4.7898507111160497E-8</v>
      </c>
      <c r="G1925" s="1">
        <v>1.1678784360793901E-6</v>
      </c>
      <c r="H1925" s="1">
        <v>2.3E-6</v>
      </c>
      <c r="I1925" s="1">
        <v>1.1321215639206E-6</v>
      </c>
      <c r="J1925">
        <v>0.49222676692200401</v>
      </c>
      <c r="K1925">
        <v>0.47140132904758603</v>
      </c>
      <c r="L1925" t="s">
        <v>28</v>
      </c>
      <c r="M1925" s="1">
        <v>4.9814439203323498E-5</v>
      </c>
      <c r="N1925" s="1">
        <v>4.9814439203323498E-5</v>
      </c>
      <c r="O1925">
        <v>0</v>
      </c>
      <c r="P1925" s="1">
        <v>2.8500730748847299E-4</v>
      </c>
      <c r="Q1925" s="1">
        <v>2.0183813549838199E-10</v>
      </c>
      <c r="R1925" s="1">
        <v>1.9811445244962001E-10</v>
      </c>
      <c r="S1925">
        <v>45.944833106755901</v>
      </c>
      <c r="T1925">
        <v>1040</v>
      </c>
      <c r="U1925">
        <v>0</v>
      </c>
      <c r="V1925" s="1">
        <v>1.24536098008308E-5</v>
      </c>
      <c r="W1925" s="1">
        <v>1.24536098008308E-5</v>
      </c>
      <c r="X1925" s="1">
        <v>7.1251826872118396E-5</v>
      </c>
      <c r="Y1925">
        <v>0.71251826872118396</v>
      </c>
      <c r="Z1925">
        <v>0.43206159050340098</v>
      </c>
    </row>
    <row r="1926" spans="1:26" x14ac:dyDescent="0.55000000000000004">
      <c r="A1926" s="2">
        <f>B1926*24-0.875*24</f>
        <v>139.33334721197519</v>
      </c>
      <c r="B1926">
        <v>6.6805561338323001</v>
      </c>
      <c r="C1926">
        <v>19.976014394241702</v>
      </c>
      <c r="D1926">
        <v>32</v>
      </c>
      <c r="E1926" s="1">
        <v>1.08529097365575E-6</v>
      </c>
      <c r="F1926" s="1">
        <v>4.79456852470021E-8</v>
      </c>
      <c r="G1926" s="1">
        <v>1.1667633410972399E-6</v>
      </c>
      <c r="H1926" s="1">
        <v>2.3E-6</v>
      </c>
      <c r="I1926" s="1">
        <v>1.1332366589027499E-6</v>
      </c>
      <c r="J1926">
        <v>0.492711590827284</v>
      </c>
      <c r="K1926">
        <v>0.47186564071989201</v>
      </c>
      <c r="L1926" t="s">
        <v>28</v>
      </c>
      <c r="M1926" s="1">
        <v>4.9863504494048703E-5</v>
      </c>
      <c r="N1926" s="1">
        <v>4.9863504494048703E-5</v>
      </c>
      <c r="O1926">
        <v>0</v>
      </c>
      <c r="P1926" s="1">
        <v>2.8500671271537199E-4</v>
      </c>
      <c r="Q1926" s="1">
        <v>2.02019884528807E-10</v>
      </c>
      <c r="R1926" s="1">
        <v>1.9830958750206199E-10</v>
      </c>
      <c r="S1926">
        <v>45.944833106755901</v>
      </c>
      <c r="T1926">
        <v>1040</v>
      </c>
      <c r="U1926">
        <v>0</v>
      </c>
      <c r="V1926" s="1">
        <v>1.2465876123512099E-5</v>
      </c>
      <c r="W1926" s="1">
        <v>1.2465876123512099E-5</v>
      </c>
      <c r="X1926" s="1">
        <v>7.1251678178842998E-5</v>
      </c>
      <c r="Y1926">
        <v>0.71251678178843003</v>
      </c>
      <c r="Z1926">
        <v>0.43286394860814298</v>
      </c>
    </row>
    <row r="1927" spans="1:26" x14ac:dyDescent="0.55000000000000004">
      <c r="A1927" s="2">
        <f>B1927*24-0.875*24</f>
        <v>139.41668054538599</v>
      </c>
      <c r="B1927">
        <v>6.68402835605775</v>
      </c>
      <c r="C1927">
        <v>19.976014394241702</v>
      </c>
      <c r="D1927">
        <v>32</v>
      </c>
      <c r="E1927" s="1">
        <v>1.08635505431537E-6</v>
      </c>
      <c r="F1927" s="1">
        <v>4.7992693908846602E-8</v>
      </c>
      <c r="G1927" s="1">
        <v>1.1656522517757799E-6</v>
      </c>
      <c r="H1927" s="1">
        <v>2.3E-6</v>
      </c>
      <c r="I1927" s="1">
        <v>1.1343477482242099E-6</v>
      </c>
      <c r="J1927">
        <v>0.49319467314096299</v>
      </c>
      <c r="K1927">
        <v>0.47232828448494302</v>
      </c>
      <c r="L1927" t="s">
        <v>28</v>
      </c>
      <c r="M1927" s="1">
        <v>4.9912393531668298E-5</v>
      </c>
      <c r="N1927" s="1">
        <v>4.9912393531668298E-5</v>
      </c>
      <c r="O1927">
        <v>0</v>
      </c>
      <c r="P1927" s="1">
        <v>2.8500611948026501E-4</v>
      </c>
      <c r="Q1927" s="1">
        <v>2.0220100014386901E-10</v>
      </c>
      <c r="R1927" s="1">
        <v>1.98504021587313E-10</v>
      </c>
      <c r="S1927">
        <v>45.944833106755901</v>
      </c>
      <c r="T1927">
        <v>1040</v>
      </c>
      <c r="U1927">
        <v>0</v>
      </c>
      <c r="V1927" s="1">
        <v>1.2478098382917E-5</v>
      </c>
      <c r="W1927" s="1">
        <v>1.2478098382917E-5</v>
      </c>
      <c r="X1927" s="1">
        <v>7.1251529870066294E-5</v>
      </c>
      <c r="Y1927">
        <v>0.71251529870066299</v>
      </c>
      <c r="Z1927">
        <v>0.43366499307393003</v>
      </c>
    </row>
    <row r="1928" spans="1:26" x14ac:dyDescent="0.55000000000000004">
      <c r="A1928" s="2">
        <f>B1928*24-0.875*24</f>
        <v>139.50001387879703</v>
      </c>
      <c r="B1928">
        <v>6.6875005782832098</v>
      </c>
      <c r="C1928">
        <v>19.976014394241702</v>
      </c>
      <c r="D1928">
        <v>32</v>
      </c>
      <c r="E1928" s="1">
        <v>1.0874153181307701E-6</v>
      </c>
      <c r="F1928" s="1">
        <v>4.8039533951200297E-8</v>
      </c>
      <c r="G1928" s="1">
        <v>1.16454514791802E-6</v>
      </c>
      <c r="H1928" s="1">
        <v>2.3E-6</v>
      </c>
      <c r="I1928" s="1">
        <v>1.13545485208197E-6</v>
      </c>
      <c r="J1928">
        <v>0.49367602264433602</v>
      </c>
      <c r="K1928">
        <v>0.47278926875250998</v>
      </c>
      <c r="L1928" t="s">
        <v>28</v>
      </c>
      <c r="M1928" s="1">
        <v>4.9961107204869803E-5</v>
      </c>
      <c r="N1928" s="1">
        <v>4.9961107204869803E-5</v>
      </c>
      <c r="O1928">
        <v>0</v>
      </c>
      <c r="P1928" s="1">
        <v>2.8500552777578099E-4</v>
      </c>
      <c r="Q1928" s="1">
        <v>2.0238148542154401E-10</v>
      </c>
      <c r="R1928" s="1">
        <v>1.98697758239727E-10</v>
      </c>
      <c r="S1928">
        <v>45.944833106755901</v>
      </c>
      <c r="T1928">
        <v>1040</v>
      </c>
      <c r="U1928">
        <v>0</v>
      </c>
      <c r="V1928" s="1">
        <v>1.24902768012174E-5</v>
      </c>
      <c r="W1928" s="1">
        <v>1.24902768012174E-5</v>
      </c>
      <c r="X1928" s="1">
        <v>7.1251381943945397E-5</v>
      </c>
      <c r="Y1928">
        <v>0.71251381943945402</v>
      </c>
      <c r="Z1928">
        <v>0.43446472601743902</v>
      </c>
    </row>
    <row r="1929" spans="1:26" x14ac:dyDescent="0.55000000000000004">
      <c r="A1929" s="2">
        <f>B1929*24-0.875*24</f>
        <v>139.58334721220783</v>
      </c>
      <c r="B1929">
        <v>6.6909728005086597</v>
      </c>
      <c r="C1929">
        <v>19.976014394241702</v>
      </c>
      <c r="D1929">
        <v>32</v>
      </c>
      <c r="E1929" s="1">
        <v>1.0884717843138801E-6</v>
      </c>
      <c r="F1929" s="1">
        <v>4.80862062228023E-8</v>
      </c>
      <c r="G1929" s="1">
        <v>1.1634420094633101E-6</v>
      </c>
      <c r="H1929" s="1">
        <v>2.3E-6</v>
      </c>
      <c r="I1929" s="1">
        <v>1.13655799053668E-6</v>
      </c>
      <c r="J1929">
        <v>0.49415564805942902</v>
      </c>
      <c r="K1929">
        <v>0.47324860187560203</v>
      </c>
      <c r="L1929" t="s">
        <v>28</v>
      </c>
      <c r="M1929" s="1">
        <v>5.00096463963429E-5</v>
      </c>
      <c r="N1929" s="1">
        <v>5.00096463963429E-5</v>
      </c>
      <c r="O1929">
        <v>0</v>
      </c>
      <c r="P1929" s="1">
        <v>2.8500493759459202E-4</v>
      </c>
      <c r="Q1929" s="1">
        <v>2.0256134341990901E-10</v>
      </c>
      <c r="R1929" s="1">
        <v>1.9889080096980399E-10</v>
      </c>
      <c r="S1929">
        <v>45.944833106755901</v>
      </c>
      <c r="T1929">
        <v>1040</v>
      </c>
      <c r="U1929">
        <v>0</v>
      </c>
      <c r="V1929" s="1">
        <v>1.25024115990857E-5</v>
      </c>
      <c r="W1929" s="1">
        <v>1.25024115990857E-5</v>
      </c>
      <c r="X1929" s="1">
        <v>7.1251234398648006E-5</v>
      </c>
      <c r="Y1929">
        <v>0.71251234398648</v>
      </c>
      <c r="Z1929">
        <v>0.43526314955218398</v>
      </c>
    </row>
    <row r="1930" spans="1:26" x14ac:dyDescent="0.55000000000000004">
      <c r="A1930" s="2">
        <f>B1930*24-0.875*24</f>
        <v>139.66668054561887</v>
      </c>
      <c r="B1930">
        <v>6.6944450227341203</v>
      </c>
      <c r="C1930">
        <v>19.976014394241702</v>
      </c>
      <c r="D1930">
        <v>32</v>
      </c>
      <c r="E1930" s="1">
        <v>1.0895244719471999E-6</v>
      </c>
      <c r="F1930" s="1">
        <v>4.8132711566673898E-8</v>
      </c>
      <c r="G1930" s="1">
        <v>1.1623428164861101E-6</v>
      </c>
      <c r="H1930" s="1">
        <v>2.3E-6</v>
      </c>
      <c r="I1930" s="1">
        <v>1.13765718351388E-6</v>
      </c>
      <c r="J1930">
        <v>0.49463355804951398</v>
      </c>
      <c r="K1930">
        <v>0.47370629215096</v>
      </c>
      <c r="L1930" t="s">
        <v>28</v>
      </c>
      <c r="M1930" s="1">
        <v>5.0058011982830798E-5</v>
      </c>
      <c r="N1930" s="1">
        <v>5.0058011982830798E-5</v>
      </c>
      <c r="O1930">
        <v>0</v>
      </c>
      <c r="P1930" s="1">
        <v>2.8500434892940999E-4</v>
      </c>
      <c r="Q1930" s="1">
        <v>2.02740577177295E-10</v>
      </c>
      <c r="R1930" s="1">
        <v>1.9908315326439301E-10</v>
      </c>
      <c r="S1930">
        <v>45.944833106755901</v>
      </c>
      <c r="T1930">
        <v>1040</v>
      </c>
      <c r="U1930">
        <v>0</v>
      </c>
      <c r="V1930" s="1">
        <v>1.25145029957077E-5</v>
      </c>
      <c r="W1930" s="1">
        <v>1.25145029957077E-5</v>
      </c>
      <c r="X1930" s="1">
        <v>7.1251087232352499E-5</v>
      </c>
      <c r="Y1930">
        <v>0.71251087232352495</v>
      </c>
      <c r="Z1930">
        <v>0.43606026578852503</v>
      </c>
    </row>
    <row r="1931" spans="1:26" x14ac:dyDescent="0.55000000000000004">
      <c r="A1931" s="2">
        <f>B1931*24-0.875*24</f>
        <v>139.75001387902992</v>
      </c>
      <c r="B1931">
        <v>6.6979172449595801</v>
      </c>
      <c r="C1931">
        <v>19.976014394241702</v>
      </c>
      <c r="D1931">
        <v>32</v>
      </c>
      <c r="E1931" s="1">
        <v>1.09057339998494E-6</v>
      </c>
      <c r="F1931" s="1">
        <v>4.8179050820168702E-8</v>
      </c>
      <c r="G1931" s="1">
        <v>1.16124754919489E-6</v>
      </c>
      <c r="H1931" s="1">
        <v>2.3E-6</v>
      </c>
      <c r="I1931" s="1">
        <v>1.1387524508051E-6</v>
      </c>
      <c r="J1931">
        <v>0.49510976121961198</v>
      </c>
      <c r="K1931">
        <v>0.47416234781953898</v>
      </c>
      <c r="L1931" t="s">
        <v>28</v>
      </c>
      <c r="M1931" s="1">
        <v>5.0106204835182098E-5</v>
      </c>
      <c r="N1931" s="1">
        <v>5.0106204835182098E-5</v>
      </c>
      <c r="O1931">
        <v>0</v>
      </c>
      <c r="P1931" s="1">
        <v>2.8500376177298902E-4</v>
      </c>
      <c r="Q1931" s="1">
        <v>2.0291918971244999E-10</v>
      </c>
      <c r="R1931" s="1">
        <v>1.9927481858690401E-10</v>
      </c>
      <c r="S1931">
        <v>45.944833106755901</v>
      </c>
      <c r="T1931">
        <v>1040</v>
      </c>
      <c r="U1931">
        <v>0</v>
      </c>
      <c r="V1931" s="1">
        <v>1.2526551208795501E-5</v>
      </c>
      <c r="W1931" s="1">
        <v>1.2526551208795501E-5</v>
      </c>
      <c r="X1931" s="1">
        <v>7.1250940443247403E-5</v>
      </c>
      <c r="Y1931">
        <v>0.71250940443247401</v>
      </c>
      <c r="Z1931">
        <v>0.43685607683366601</v>
      </c>
    </row>
    <row r="1932" spans="1:26" x14ac:dyDescent="0.55000000000000004">
      <c r="A1932" s="2">
        <f>B1932*24-0.875*24</f>
        <v>139.83334721244071</v>
      </c>
      <c r="B1932">
        <v>6.70138946718503</v>
      </c>
      <c r="C1932">
        <v>19.976014394241702</v>
      </c>
      <c r="D1932">
        <v>32</v>
      </c>
      <c r="E1932" s="1">
        <v>1.0916185872540599E-6</v>
      </c>
      <c r="F1932" s="1">
        <v>4.8225224815019802E-8</v>
      </c>
      <c r="G1932" s="1">
        <v>1.1601561879309101E-6</v>
      </c>
      <c r="H1932" s="1">
        <v>2.3E-6</v>
      </c>
      <c r="I1932" s="1">
        <v>1.13984381206908E-6</v>
      </c>
      <c r="J1932">
        <v>0.49558426611699202</v>
      </c>
      <c r="K1932">
        <v>0.47461677706698302</v>
      </c>
      <c r="L1932" t="s">
        <v>28</v>
      </c>
      <c r="M1932" s="1">
        <v>5.0154225818400303E-5</v>
      </c>
      <c r="N1932" s="1">
        <v>5.0154225818400303E-5</v>
      </c>
      <c r="O1932">
        <v>0</v>
      </c>
      <c r="P1932" s="1">
        <v>2.8500317611812701E-4</v>
      </c>
      <c r="Q1932" s="1">
        <v>2.0309718402469101E-10</v>
      </c>
      <c r="R1932" s="1">
        <v>1.99465800377495E-10</v>
      </c>
      <c r="S1932">
        <v>45.944833106755901</v>
      </c>
      <c r="T1932">
        <v>1040</v>
      </c>
      <c r="U1932">
        <v>0</v>
      </c>
      <c r="V1932" s="1">
        <v>1.25385564546E-5</v>
      </c>
      <c r="W1932" s="1">
        <v>1.25385564546E-5</v>
      </c>
      <c r="X1932" s="1">
        <v>7.1250794029531901E-5</v>
      </c>
      <c r="Y1932">
        <v>0.71250794029531905</v>
      </c>
      <c r="Z1932">
        <v>0.43765058479165297</v>
      </c>
    </row>
    <row r="1933" spans="1:26" x14ac:dyDescent="0.55000000000000004">
      <c r="A1933" s="2">
        <f>B1933*24-0.875*24</f>
        <v>139.91668054585176</v>
      </c>
      <c r="B1933">
        <v>6.7048616894104898</v>
      </c>
      <c r="C1933">
        <v>19.976014394241702</v>
      </c>
      <c r="D1933">
        <v>32</v>
      </c>
      <c r="E1933" s="1">
        <v>1.0926600524554601E-6</v>
      </c>
      <c r="F1933" s="1">
        <v>4.8271234377389903E-8</v>
      </c>
      <c r="G1933" s="1">
        <v>1.1590687131671401E-6</v>
      </c>
      <c r="H1933" s="1">
        <v>2.3E-6</v>
      </c>
      <c r="I1933" s="1">
        <v>1.14093128683285E-6</v>
      </c>
      <c r="J1933">
        <v>0.49605708123167602</v>
      </c>
      <c r="K1933">
        <v>0.47506958802411497</v>
      </c>
      <c r="L1933" t="s">
        <v>28</v>
      </c>
      <c r="M1933" s="1">
        <v>5.0202075791695699E-5</v>
      </c>
      <c r="N1933" s="1">
        <v>5.0202075791695699E-5</v>
      </c>
      <c r="O1933">
        <v>0</v>
      </c>
      <c r="P1933" s="1">
        <v>2.85002591957662E-4</v>
      </c>
      <c r="Q1933" s="1">
        <v>2.0327456309406201E-10</v>
      </c>
      <c r="R1933" s="1">
        <v>1.9965610205328899E-10</v>
      </c>
      <c r="S1933">
        <v>45.944833106755901</v>
      </c>
      <c r="T1933">
        <v>1040</v>
      </c>
      <c r="U1933">
        <v>0</v>
      </c>
      <c r="V1933" s="1">
        <v>1.2550518947923899E-5</v>
      </c>
      <c r="W1933" s="1">
        <v>1.2550518947923899E-5</v>
      </c>
      <c r="X1933" s="1">
        <v>7.12506479894155E-5</v>
      </c>
      <c r="Y1933">
        <v>0.71250647989415505</v>
      </c>
      <c r="Z1933">
        <v>0.43844379176339099</v>
      </c>
    </row>
    <row r="1934" spans="1:26" x14ac:dyDescent="0.55000000000000004">
      <c r="A1934" s="2">
        <f>B1934*24-0.875*24</f>
        <v>140.00001387926255</v>
      </c>
      <c r="B1934">
        <v>6.7083339116359397</v>
      </c>
      <c r="C1934">
        <v>19.976014394241702</v>
      </c>
      <c r="D1934">
        <v>32</v>
      </c>
      <c r="E1934" s="1">
        <v>1.09369781416496E-6</v>
      </c>
      <c r="F1934" s="1">
        <v>4.8317080327916597E-8</v>
      </c>
      <c r="G1934" s="1">
        <v>1.15798510550711E-6</v>
      </c>
      <c r="H1934" s="1">
        <v>2.3E-6</v>
      </c>
      <c r="I1934" s="1">
        <v>1.1420148944928801E-6</v>
      </c>
      <c r="J1934">
        <v>0.49652821499690603</v>
      </c>
      <c r="K1934">
        <v>0.47552078876737702</v>
      </c>
      <c r="L1934" t="s">
        <v>28</v>
      </c>
      <c r="M1934" s="1">
        <v>5.0249755608532001E-5</v>
      </c>
      <c r="N1934" s="1">
        <v>5.0249755608532001E-5</v>
      </c>
      <c r="O1934">
        <v>0</v>
      </c>
      <c r="P1934" s="1">
        <v>2.85002009284471E-4</v>
      </c>
      <c r="Q1934" s="1">
        <v>2.0345132988149499E-10</v>
      </c>
      <c r="R1934" s="1">
        <v>1.99845727008553E-10</v>
      </c>
      <c r="S1934">
        <v>45.944833106755901</v>
      </c>
      <c r="T1934">
        <v>1040</v>
      </c>
      <c r="U1934">
        <v>0</v>
      </c>
      <c r="V1934" s="1">
        <v>1.2562438902133E-5</v>
      </c>
      <c r="W1934" s="1">
        <v>1.2562438902133E-5</v>
      </c>
      <c r="X1934" s="1">
        <v>7.1250502321117804E-5</v>
      </c>
      <c r="Y1934">
        <v>0.71250502321117803</v>
      </c>
      <c r="Z1934">
        <v>0.43923569984663402</v>
      </c>
    </row>
    <row r="1935" spans="1:26" x14ac:dyDescent="0.55000000000000004">
      <c r="A1935" s="2">
        <f>B1935*24-0.875*24</f>
        <v>140.0833472126736</v>
      </c>
      <c r="B1935">
        <v>6.7118061338614003</v>
      </c>
      <c r="C1935">
        <v>19.976014394241702</v>
      </c>
      <c r="D1935">
        <v>32</v>
      </c>
      <c r="E1935" s="1">
        <v>1.0947318908344301E-6</v>
      </c>
      <c r="F1935" s="1">
        <v>4.8362763481761002E-8</v>
      </c>
      <c r="G1935" s="1">
        <v>1.1569053456838001E-6</v>
      </c>
      <c r="H1935" s="1">
        <v>2.3E-6</v>
      </c>
      <c r="I1935" s="1">
        <v>1.14309465431619E-6</v>
      </c>
      <c r="J1935">
        <v>0.49699767578964998</v>
      </c>
      <c r="K1935">
        <v>0.47597038731931901</v>
      </c>
      <c r="L1935" t="s">
        <v>28</v>
      </c>
      <c r="M1935" s="1">
        <v>5.0297266116678E-5</v>
      </c>
      <c r="N1935" s="1">
        <v>5.0297266116678E-5</v>
      </c>
      <c r="O1935">
        <v>0</v>
      </c>
      <c r="P1935" s="1">
        <v>2.8500142809147498E-4</v>
      </c>
      <c r="Q1935" s="1">
        <v>2.0362748732895399E-10</v>
      </c>
      <c r="R1935" s="1">
        <v>2.00034678614904E-10</v>
      </c>
      <c r="S1935">
        <v>45.944833106755901</v>
      </c>
      <c r="T1935">
        <v>1040</v>
      </c>
      <c r="U1935">
        <v>0</v>
      </c>
      <c r="V1935" s="1">
        <v>1.25743165291695E-5</v>
      </c>
      <c r="W1935" s="1">
        <v>1.25743165291695E-5</v>
      </c>
      <c r="X1935" s="1">
        <v>7.1250357022868704E-5</v>
      </c>
      <c r="Y1935">
        <v>0.71250357022868704</v>
      </c>
      <c r="Z1935">
        <v>0.44002631113599899</v>
      </c>
    </row>
    <row r="1936" spans="1:26" x14ac:dyDescent="0.55000000000000004">
      <c r="A1936" s="2">
        <f>B1936*24-0.875*24</f>
        <v>140.16668054608465</v>
      </c>
      <c r="B1936">
        <v>6.7152783560868601</v>
      </c>
      <c r="C1936">
        <v>19.976014394241702</v>
      </c>
      <c r="D1936">
        <v>32</v>
      </c>
      <c r="E1936" s="1">
        <v>1.0957623007928099E-6</v>
      </c>
      <c r="F1936" s="1">
        <v>4.8408284648654797E-8</v>
      </c>
      <c r="G1936" s="1">
        <v>1.15582941455852E-6</v>
      </c>
      <c r="H1936" s="1">
        <v>2.3E-6</v>
      </c>
      <c r="I1936" s="1">
        <v>1.1441705854414701E-6</v>
      </c>
      <c r="J1936">
        <v>0.49746547193107499</v>
      </c>
      <c r="K1936">
        <v>0.47641839164905098</v>
      </c>
      <c r="L1936" t="s">
        <v>28</v>
      </c>
      <c r="M1936" s="1">
        <v>5.03446081582553E-5</v>
      </c>
      <c r="N1936" s="1">
        <v>5.03446081582553E-5</v>
      </c>
      <c r="O1936">
        <v>0</v>
      </c>
      <c r="P1936" s="1">
        <v>2.8500084837163199E-4</v>
      </c>
      <c r="Q1936" s="1">
        <v>2.03803038359585E-10</v>
      </c>
      <c r="R1936" s="1">
        <v>2.00222960221502E-10</v>
      </c>
      <c r="S1936">
        <v>45.944833106755901</v>
      </c>
      <c r="T1936">
        <v>1040</v>
      </c>
      <c r="U1936">
        <v>0</v>
      </c>
      <c r="V1936" s="1">
        <v>1.25861520395638E-5</v>
      </c>
      <c r="W1936" s="1">
        <v>1.25861520395638E-5</v>
      </c>
      <c r="X1936" s="1">
        <v>7.1250212092908093E-5</v>
      </c>
      <c r="Y1936">
        <v>0.71250212092908105</v>
      </c>
      <c r="Z1936">
        <v>0.44081562772295502</v>
      </c>
    </row>
    <row r="1937" spans="1:26" x14ac:dyDescent="0.55000000000000004">
      <c r="A1937" s="2">
        <f>B1937*24-0.875*24</f>
        <v>140.25001387949544</v>
      </c>
      <c r="B1937">
        <v>6.71875057831231</v>
      </c>
      <c r="C1937">
        <v>19.976014394241702</v>
      </c>
      <c r="D1937">
        <v>32</v>
      </c>
      <c r="E1937" s="1">
        <v>1.09678906224718E-6</v>
      </c>
      <c r="F1937" s="1">
        <v>4.84536446329446E-8</v>
      </c>
      <c r="G1937" s="1">
        <v>1.15475729311986E-6</v>
      </c>
      <c r="H1937" s="1">
        <v>2.3E-6</v>
      </c>
      <c r="I1937" s="1">
        <v>1.1452427068801301E-6</v>
      </c>
      <c r="J1937">
        <v>0.497931611687014</v>
      </c>
      <c r="K1937">
        <v>0.47686480967269002</v>
      </c>
      <c r="L1937" t="s">
        <v>28</v>
      </c>
      <c r="M1937" s="1">
        <v>5.0391782569785699E-5</v>
      </c>
      <c r="N1937" s="1">
        <v>5.0391782569785699E-5</v>
      </c>
      <c r="O1937">
        <v>0</v>
      </c>
      <c r="P1937" s="1">
        <v>2.8500027011794401E-4</v>
      </c>
      <c r="Q1937" s="1">
        <v>2.0397798587787401E-10</v>
      </c>
      <c r="R1937" s="1">
        <v>2.0041057515523201E-10</v>
      </c>
      <c r="S1937">
        <v>45.944833106755901</v>
      </c>
      <c r="T1937">
        <v>1040</v>
      </c>
      <c r="U1937">
        <v>0</v>
      </c>
      <c r="V1937" s="1">
        <v>1.2597945642446399E-5</v>
      </c>
      <c r="W1937" s="1">
        <v>1.2597945642446399E-5</v>
      </c>
      <c r="X1937" s="1">
        <v>7.1250067529486001E-5</v>
      </c>
      <c r="Y1937">
        <v>0.71250067529486005</v>
      </c>
      <c r="Z1937">
        <v>0.44160365169583699</v>
      </c>
    </row>
    <row r="1938" spans="1:26" x14ac:dyDescent="0.55000000000000004">
      <c r="A1938" s="2">
        <f>B1938*24-0.875*24</f>
        <v>140.33334721290646</v>
      </c>
      <c r="B1938">
        <v>6.7222228005377698</v>
      </c>
      <c r="C1938">
        <v>19.976014394241702</v>
      </c>
      <c r="D1938">
        <v>32</v>
      </c>
      <c r="E1938" s="1">
        <v>1.09781219328377E-6</v>
      </c>
      <c r="F1938" s="1">
        <v>4.8498844233639301E-8</v>
      </c>
      <c r="G1938" s="1">
        <v>1.1536889624825799E-6</v>
      </c>
      <c r="H1938" s="1">
        <v>2.3E-6</v>
      </c>
      <c r="I1938" s="1">
        <v>1.1463110375174099E-6</v>
      </c>
      <c r="J1938">
        <v>0.49839610326844203</v>
      </c>
      <c r="K1938">
        <v>0.47730964925381603</v>
      </c>
      <c r="L1938" t="s">
        <v>28</v>
      </c>
      <c r="M1938" s="1">
        <v>5.04387901822391E-5</v>
      </c>
      <c r="N1938" s="1">
        <v>5.04387901822391E-5</v>
      </c>
      <c r="O1938">
        <v>0</v>
      </c>
      <c r="P1938" s="1">
        <v>2.8499969332344903E-4</v>
      </c>
      <c r="Q1938" s="1">
        <v>2.0415233276979099E-10</v>
      </c>
      <c r="R1938" s="1">
        <v>2.0059752672090501E-10</v>
      </c>
      <c r="S1938">
        <v>45.944833106755901</v>
      </c>
      <c r="T1938">
        <v>1040</v>
      </c>
      <c r="U1938">
        <v>0</v>
      </c>
      <c r="V1938" s="1">
        <v>1.26096975455597E-5</v>
      </c>
      <c r="W1938" s="1">
        <v>1.26096975455597E-5</v>
      </c>
      <c r="X1938" s="1">
        <v>7.1249923330862406E-5</v>
      </c>
      <c r="Y1938">
        <v>0.71249923330862297</v>
      </c>
      <c r="Z1938">
        <v>0.44239038513985002</v>
      </c>
    </row>
    <row r="1939" spans="1:26" x14ac:dyDescent="0.55000000000000004">
      <c r="A1939" s="2">
        <f>B1939*24-0.875*24</f>
        <v>140.41668054631728</v>
      </c>
      <c r="B1939">
        <v>6.7256950227632197</v>
      </c>
      <c r="C1939">
        <v>19.976014394241702</v>
      </c>
      <c r="D1939">
        <v>32</v>
      </c>
      <c r="E1939" s="1">
        <v>1.09883171186896E-6</v>
      </c>
      <c r="F1939" s="1">
        <v>4.8543884244452501E-8</v>
      </c>
      <c r="G1939" s="1">
        <v>1.15262440388658E-6</v>
      </c>
      <c r="H1939" s="1">
        <v>2.3E-6</v>
      </c>
      <c r="I1939" s="1">
        <v>1.1473755961134101E-6</v>
      </c>
      <c r="J1939">
        <v>0.498858954831921</v>
      </c>
      <c r="K1939">
        <v>0.47775291820389798</v>
      </c>
      <c r="L1939" t="s">
        <v>28</v>
      </c>
      <c r="M1939" s="1">
        <v>5.0485631821078497E-5</v>
      </c>
      <c r="N1939" s="1">
        <v>5.0485631821078497E-5</v>
      </c>
      <c r="O1939">
        <v>0</v>
      </c>
      <c r="P1939" s="1">
        <v>2.8499911798123099E-4</v>
      </c>
      <c r="Q1939" s="1">
        <v>2.0432608190294401E-10</v>
      </c>
      <c r="R1939" s="1">
        <v>2.00783818201426E-10</v>
      </c>
      <c r="S1939">
        <v>45.944833106755901</v>
      </c>
      <c r="T1939">
        <v>1040</v>
      </c>
      <c r="U1939">
        <v>0</v>
      </c>
      <c r="V1939" s="1">
        <v>1.2621407955269601E-5</v>
      </c>
      <c r="W1939" s="1">
        <v>1.2621407955269601E-5</v>
      </c>
      <c r="X1939" s="1">
        <v>7.1249779495307801E-5</v>
      </c>
      <c r="Y1939">
        <v>0.71249779495307797</v>
      </c>
      <c r="Z1939">
        <v>0.44317583013706502</v>
      </c>
    </row>
    <row r="1940" spans="1:26" x14ac:dyDescent="0.55000000000000004">
      <c r="A1940" s="2">
        <f>B1940*24-0.875*24</f>
        <v>140.50001387972833</v>
      </c>
      <c r="B1940">
        <v>6.7291672449886804</v>
      </c>
      <c r="C1940">
        <v>19.976014394241702</v>
      </c>
      <c r="D1940">
        <v>32</v>
      </c>
      <c r="E1940" s="1">
        <v>1.0998476358503399E-6</v>
      </c>
      <c r="F1940" s="1">
        <v>4.85887654538501E-8</v>
      </c>
      <c r="G1940" s="1">
        <v>1.1515635986958001E-6</v>
      </c>
      <c r="H1940" s="1">
        <v>2.3E-6</v>
      </c>
      <c r="I1940" s="1">
        <v>1.14843640130419E-6</v>
      </c>
      <c r="J1940">
        <v>0.49932017448008298</v>
      </c>
      <c r="K1940">
        <v>0.478194624282757</v>
      </c>
      <c r="L1940" t="s">
        <v>28</v>
      </c>
      <c r="M1940" s="1">
        <v>5.0532308306309603E-5</v>
      </c>
      <c r="N1940" s="1">
        <v>5.0532308306309603E-5</v>
      </c>
      <c r="O1940">
        <v>0</v>
      </c>
      <c r="P1940" s="1">
        <v>2.8499854408439902E-4</v>
      </c>
      <c r="Q1940" s="1">
        <v>2.0449923612671801E-10</v>
      </c>
      <c r="R1940" s="1">
        <v>2.00969452857998E-10</v>
      </c>
      <c r="S1940">
        <v>45.944833106755901</v>
      </c>
      <c r="T1940">
        <v>1040</v>
      </c>
      <c r="U1940">
        <v>0</v>
      </c>
      <c r="V1940" s="1">
        <v>1.2633077076577401E-5</v>
      </c>
      <c r="W1940" s="1">
        <v>1.2633077076577401E-5</v>
      </c>
      <c r="X1940" s="1">
        <v>7.1249636021099904E-5</v>
      </c>
      <c r="Y1940">
        <v>0.71249636021099905</v>
      </c>
      <c r="Z1940">
        <v>0.443959988766432</v>
      </c>
    </row>
    <row r="1941" spans="1:26" x14ac:dyDescent="0.55000000000000004">
      <c r="A1941" s="2">
        <f>B1941*24-0.875*24</f>
        <v>140.58334721313935</v>
      </c>
      <c r="B1941">
        <v>6.7326394672141401</v>
      </c>
      <c r="C1941">
        <v>19.976014394241702</v>
      </c>
      <c r="D1941">
        <v>32</v>
      </c>
      <c r="E1941" s="1">
        <v>1.10085998295768E-6</v>
      </c>
      <c r="F1941" s="1">
        <v>4.8633488645093099E-8</v>
      </c>
      <c r="G1941" s="1">
        <v>1.1505065283972199E-6</v>
      </c>
      <c r="H1941" s="1">
        <v>2.3E-6</v>
      </c>
      <c r="I1941" s="1">
        <v>1.1494934716027699E-6</v>
      </c>
      <c r="J1941">
        <v>0.49977977026207598</v>
      </c>
      <c r="K1941">
        <v>0.478634775198992</v>
      </c>
      <c r="L1941" t="s">
        <v>28</v>
      </c>
      <c r="M1941" s="1">
        <v>5.0578820452524702E-5</v>
      </c>
      <c r="N1941" s="1">
        <v>5.0578820452524702E-5</v>
      </c>
      <c r="O1941">
        <v>0</v>
      </c>
      <c r="P1941" s="1">
        <v>2.8499797162611702E-4</v>
      </c>
      <c r="Q1941" s="1">
        <v>2.0467179827241601E-10</v>
      </c>
      <c r="R1941" s="1">
        <v>2.0115443393029399E-10</v>
      </c>
      <c r="S1941">
        <v>45.944833106755901</v>
      </c>
      <c r="T1941">
        <v>1040</v>
      </c>
      <c r="U1941">
        <v>0</v>
      </c>
      <c r="V1941" s="1">
        <v>1.2644705113131099E-5</v>
      </c>
      <c r="W1941" s="1">
        <v>1.2644705113131099E-5</v>
      </c>
      <c r="X1941" s="1">
        <v>7.12494929065292E-5</v>
      </c>
      <c r="Y1941">
        <v>0.71249492906529199</v>
      </c>
      <c r="Z1941">
        <v>0.44474286310376698</v>
      </c>
    </row>
    <row r="1942" spans="1:26" x14ac:dyDescent="0.55000000000000004">
      <c r="A1942" s="2">
        <f>B1942*24-0.875*24</f>
        <v>140.66668054655017</v>
      </c>
      <c r="B1942">
        <v>6.73611168943959</v>
      </c>
      <c r="C1942">
        <v>19.976014394241702</v>
      </c>
      <c r="D1942">
        <v>32</v>
      </c>
      <c r="E1942" s="1">
        <v>1.10186877080388E-6</v>
      </c>
      <c r="F1942" s="1">
        <v>4.86780545962798E-8</v>
      </c>
      <c r="G1942" s="1">
        <v>1.1494531745998299E-6</v>
      </c>
      <c r="H1942" s="1">
        <v>2.3E-6</v>
      </c>
      <c r="I1942" s="1">
        <v>1.1505468254001599E-6</v>
      </c>
      <c r="J1942">
        <v>0.50023775017398597</v>
      </c>
      <c r="K1942">
        <v>0.47907337861038601</v>
      </c>
      <c r="L1942" t="s">
        <v>28</v>
      </c>
      <c r="M1942" s="1">
        <v>5.0625169068946503E-5</v>
      </c>
      <c r="N1942" s="1">
        <v>5.0625169068946503E-5</v>
      </c>
      <c r="O1942">
        <v>0</v>
      </c>
      <c r="P1942" s="1">
        <v>2.84997400599579E-4</v>
      </c>
      <c r="Q1942" s="1">
        <v>2.0484377115342001E-10</v>
      </c>
      <c r="R1942" s="1">
        <v>2.01338764636633E-10</v>
      </c>
      <c r="S1942">
        <v>45.944833106755901</v>
      </c>
      <c r="T1942">
        <v>1040</v>
      </c>
      <c r="U1942">
        <v>0</v>
      </c>
      <c r="V1942" s="1">
        <v>1.26562922672366E-5</v>
      </c>
      <c r="W1942" s="1">
        <v>1.26562922672366E-5</v>
      </c>
      <c r="X1942" s="1">
        <v>7.1249350149894805E-5</v>
      </c>
      <c r="Y1942">
        <v>0.71249350149894797</v>
      </c>
      <c r="Z1942">
        <v>0.44552445522176898</v>
      </c>
    </row>
    <row r="1943" spans="1:26" x14ac:dyDescent="0.55000000000000004">
      <c r="A1943" s="2">
        <f>B1943*24-0.875*24</f>
        <v>140.75001387996119</v>
      </c>
      <c r="B1943">
        <v>6.7395839116650498</v>
      </c>
      <c r="C1943">
        <v>19.976014394241702</v>
      </c>
      <c r="D1943">
        <v>32</v>
      </c>
      <c r="E1943" s="1">
        <v>1.1028740168860399E-6</v>
      </c>
      <c r="F1943" s="1">
        <v>4.8722464080390997E-8</v>
      </c>
      <c r="G1943" s="1">
        <v>1.1484035190335599E-6</v>
      </c>
      <c r="H1943" s="1">
        <v>2.3E-6</v>
      </c>
      <c r="I1943" s="1">
        <v>1.1515964809664299E-6</v>
      </c>
      <c r="J1943">
        <v>0.50069412215931797</v>
      </c>
      <c r="K1943">
        <v>0.479510442124365</v>
      </c>
      <c r="L1943" t="s">
        <v>28</v>
      </c>
      <c r="M1943" s="1">
        <v>5.0671354959476603E-5</v>
      </c>
      <c r="N1943" s="1">
        <v>5.0671354959476603E-5</v>
      </c>
      <c r="O1943">
        <v>0</v>
      </c>
      <c r="P1943" s="1">
        <v>2.8499683099802103E-4</v>
      </c>
      <c r="Q1943" s="1">
        <v>2.05015157565315E-10</v>
      </c>
      <c r="R1943" s="1">
        <v>2.0152244817416899E-10</v>
      </c>
      <c r="S1943">
        <v>45.944833106755901</v>
      </c>
      <c r="T1943">
        <v>1040</v>
      </c>
      <c r="U1943">
        <v>0</v>
      </c>
      <c r="V1943" s="1">
        <v>1.26678387398691E-5</v>
      </c>
      <c r="W1943" s="1">
        <v>1.26678387398691E-5</v>
      </c>
      <c r="X1943" s="1">
        <v>7.1249207749505202E-5</v>
      </c>
      <c r="Y1943">
        <v>0.71249207749505195</v>
      </c>
      <c r="Z1943">
        <v>0.44630476719002299</v>
      </c>
    </row>
    <row r="1944" spans="1:26" x14ac:dyDescent="0.55000000000000004">
      <c r="A1944" s="2">
        <f>B1944*24-0.875*24</f>
        <v>140.83334721337201</v>
      </c>
      <c r="B1944">
        <v>6.7430561338904997</v>
      </c>
      <c r="C1944">
        <v>19.976014394241702</v>
      </c>
      <c r="D1944">
        <v>32</v>
      </c>
      <c r="E1944" s="1">
        <v>1.1038757385863101E-6</v>
      </c>
      <c r="F1944" s="1">
        <v>4.8766717865331699E-8</v>
      </c>
      <c r="G1944" s="1">
        <v>1.1473575435483499E-6</v>
      </c>
      <c r="H1944" s="1">
        <v>2.3E-6</v>
      </c>
      <c r="I1944" s="1">
        <v>1.1526424564516399E-6</v>
      </c>
      <c r="J1944">
        <v>0.50114889410940999</v>
      </c>
      <c r="K1944">
        <v>0.479945973298396</v>
      </c>
      <c r="L1944" t="s">
        <v>28</v>
      </c>
      <c r="M1944" s="1">
        <v>5.07173789227365E-5</v>
      </c>
      <c r="N1944" s="1">
        <v>5.07173789227365E-5</v>
      </c>
      <c r="O1944">
        <v>0</v>
      </c>
      <c r="P1944" s="1">
        <v>2.8499626281471398E-4</v>
      </c>
      <c r="Q1944" s="1">
        <v>2.0518596028604199E-10</v>
      </c>
      <c r="R1944" s="1">
        <v>2.0170548771906E-10</v>
      </c>
      <c r="S1944">
        <v>45.944833106755901</v>
      </c>
      <c r="T1944">
        <v>1040</v>
      </c>
      <c r="U1944">
        <v>0</v>
      </c>
      <c r="V1944" s="1">
        <v>1.26793447306841E-5</v>
      </c>
      <c r="W1944" s="1">
        <v>1.26793447306841E-5</v>
      </c>
      <c r="X1944" s="1">
        <v>7.1249065703678604E-5</v>
      </c>
      <c r="Y1944">
        <v>0.71249065703678605</v>
      </c>
      <c r="Z1944">
        <v>0.44708380107499501</v>
      </c>
    </row>
    <row r="1945" spans="1:26" x14ac:dyDescent="0.55000000000000004">
      <c r="A1945" s="2">
        <f>B1945*24-0.875*24</f>
        <v>140.91668054678306</v>
      </c>
      <c r="B1945">
        <v>6.7465283561159604</v>
      </c>
      <c r="C1945">
        <v>19.976014394241702</v>
      </c>
      <c r="D1945">
        <v>32</v>
      </c>
      <c r="E1945" s="1">
        <v>1.10487395317295E-6</v>
      </c>
      <c r="F1945" s="1">
        <v>4.8810816713974302E-8</v>
      </c>
      <c r="G1945" s="1">
        <v>1.14631523011306E-6</v>
      </c>
      <c r="H1945" s="1">
        <v>2.3E-6</v>
      </c>
      <c r="I1945" s="1">
        <v>1.1536847698869301E-6</v>
      </c>
      <c r="J1945">
        <v>0.501602073863883</v>
      </c>
      <c r="K1945">
        <v>0.48037997964041601</v>
      </c>
      <c r="L1945" t="s">
        <v>28</v>
      </c>
      <c r="M1945" s="1">
        <v>5.0763241752114497E-5</v>
      </c>
      <c r="N1945" s="1">
        <v>5.0763241752114497E-5</v>
      </c>
      <c r="O1945">
        <v>0</v>
      </c>
      <c r="P1945" s="1">
        <v>2.8499569604296899E-4</v>
      </c>
      <c r="Q1945" s="1">
        <v>2.0535618207602701E-10</v>
      </c>
      <c r="R1945" s="1">
        <v>2.0188788642665099E-10</v>
      </c>
      <c r="S1945">
        <v>45.944833106755901</v>
      </c>
      <c r="T1945">
        <v>1040</v>
      </c>
      <c r="U1945">
        <v>0</v>
      </c>
      <c r="V1945" s="1">
        <v>1.2690810438028601E-5</v>
      </c>
      <c r="W1945" s="1">
        <v>1.2690810438028601E-5</v>
      </c>
      <c r="X1945" s="1">
        <v>7.1248924010742303E-5</v>
      </c>
      <c r="Y1945">
        <v>0.71248924010742298</v>
      </c>
      <c r="Z1945">
        <v>0.44786155894003998</v>
      </c>
    </row>
    <row r="1946" spans="1:26" x14ac:dyDescent="0.55000000000000004">
      <c r="A1946" s="2">
        <f>B1946*24-0.875*24</f>
        <v>141.00001388019407</v>
      </c>
      <c r="B1946">
        <v>6.7500005783414201</v>
      </c>
      <c r="C1946">
        <v>19.976014394241702</v>
      </c>
      <c r="D1946">
        <v>32</v>
      </c>
      <c r="E1946" s="1">
        <v>1.10586867780121E-6</v>
      </c>
      <c r="F1946" s="1">
        <v>4.8854761384197697E-8</v>
      </c>
      <c r="G1946" s="1">
        <v>1.1452765608145799E-6</v>
      </c>
      <c r="H1946" s="1">
        <v>2.3E-6</v>
      </c>
      <c r="I1946" s="1">
        <v>1.1547234391854099E-6</v>
      </c>
      <c r="J1946">
        <v>0.50205366921104799</v>
      </c>
      <c r="K1946">
        <v>0.480812468609223</v>
      </c>
      <c r="L1946" t="s">
        <v>28</v>
      </c>
      <c r="M1946" s="1">
        <v>5.0808944235805801E-5</v>
      </c>
      <c r="N1946" s="1">
        <v>5.0808944235805801E-5</v>
      </c>
      <c r="O1946">
        <v>0</v>
      </c>
      <c r="P1946" s="1">
        <v>2.8499513067613399E-4</v>
      </c>
      <c r="Q1946" s="1">
        <v>2.0552582567833499E-10</v>
      </c>
      <c r="R1946" s="1">
        <v>2.0206964743162999E-10</v>
      </c>
      <c r="S1946">
        <v>45.944833106755901</v>
      </c>
      <c r="T1946">
        <v>1040</v>
      </c>
      <c r="U1946">
        <v>0</v>
      </c>
      <c r="V1946" s="1">
        <v>1.27022360589514E-5</v>
      </c>
      <c r="W1946" s="1">
        <v>1.27022360589514E-5</v>
      </c>
      <c r="X1946" s="1">
        <v>7.1248782669033593E-5</v>
      </c>
      <c r="Y1946">
        <v>0.71248782669033595</v>
      </c>
      <c r="Z1946">
        <v>0.44863804284540798</v>
      </c>
    </row>
    <row r="1947" spans="1:26" x14ac:dyDescent="0.55000000000000004">
      <c r="A1947" s="2">
        <f>B1947*24-0.875*24</f>
        <v>141.0833472136049</v>
      </c>
      <c r="B1947">
        <v>6.75347280056687</v>
      </c>
      <c r="C1947">
        <v>19.976014394241702</v>
      </c>
      <c r="D1947">
        <v>32</v>
      </c>
      <c r="E1947" s="1">
        <v>1.10685992951428E-6</v>
      </c>
      <c r="F1947" s="1">
        <v>4.8898552628932203E-8</v>
      </c>
      <c r="G1947" s="1">
        <v>1.1442415178567801E-6</v>
      </c>
      <c r="H1947" s="1">
        <v>2.3E-6</v>
      </c>
      <c r="I1947" s="1">
        <v>1.1557584821432099E-6</v>
      </c>
      <c r="J1947">
        <v>0.50250368788835598</v>
      </c>
      <c r="K1947">
        <v>0.48124344761490701</v>
      </c>
      <c r="L1947" t="s">
        <v>28</v>
      </c>
      <c r="M1947" s="1">
        <v>5.0854487156858498E-5</v>
      </c>
      <c r="N1947" s="1">
        <v>5.0854487156858498E-5</v>
      </c>
      <c r="O1947">
        <v>0</v>
      </c>
      <c r="P1947" s="1">
        <v>2.8499456670759399E-4</v>
      </c>
      <c r="Q1947" s="1">
        <v>2.0569489381879201E-10</v>
      </c>
      <c r="R1947" s="1">
        <v>2.0225077384822E-10</v>
      </c>
      <c r="S1947">
        <v>45.944833106755901</v>
      </c>
      <c r="T1947">
        <v>1040</v>
      </c>
      <c r="U1947">
        <v>0</v>
      </c>
      <c r="V1947" s="1">
        <v>1.2713621789214601E-5</v>
      </c>
      <c r="W1947" s="1">
        <v>1.2713621789214601E-5</v>
      </c>
      <c r="X1947" s="1">
        <v>7.1248641676898499E-5</v>
      </c>
      <c r="Y1947">
        <v>0.71248641676898505</v>
      </c>
      <c r="Z1947">
        <v>0.44941325484824102</v>
      </c>
    </row>
    <row r="1948" spans="1:26" x14ac:dyDescent="0.55000000000000004">
      <c r="A1948" s="2">
        <f>B1948*24-0.875*24</f>
        <v>141.16668054701591</v>
      </c>
      <c r="B1948">
        <v>6.7569450227923298</v>
      </c>
      <c r="C1948">
        <v>19.976014394241702</v>
      </c>
      <c r="D1948">
        <v>32</v>
      </c>
      <c r="E1948" s="1">
        <v>1.1078477252442401E-6</v>
      </c>
      <c r="F1948" s="1">
        <v>4.8942191196197898E-8</v>
      </c>
      <c r="G1948" s="1">
        <v>1.1432100835595601E-6</v>
      </c>
      <c r="H1948" s="1">
        <v>2.3E-6</v>
      </c>
      <c r="I1948" s="1">
        <v>1.15678991644043E-6</v>
      </c>
      <c r="J1948">
        <v>0.502952137582799</v>
      </c>
      <c r="K1948">
        <v>0.481672924019235</v>
      </c>
      <c r="L1948" t="s">
        <v>28</v>
      </c>
      <c r="M1948" s="1">
        <v>5.0899871293214303E-5</v>
      </c>
      <c r="N1948" s="1">
        <v>5.0899871293214303E-5</v>
      </c>
      <c r="O1948">
        <v>0</v>
      </c>
      <c r="P1948" s="1">
        <v>2.8499400413077098E-4</v>
      </c>
      <c r="Q1948" s="1">
        <v>2.0586338920613001E-10</v>
      </c>
      <c r="R1948" s="1">
        <v>2.02431268770331E-10</v>
      </c>
      <c r="S1948">
        <v>45.944833106755901</v>
      </c>
      <c r="T1948">
        <v>1040</v>
      </c>
      <c r="U1948">
        <v>0</v>
      </c>
      <c r="V1948" s="1">
        <v>1.27249678233035E-5</v>
      </c>
      <c r="W1948" s="1">
        <v>1.27249678233035E-5</v>
      </c>
      <c r="X1948" s="1">
        <v>7.1248501032692799E-5</v>
      </c>
      <c r="Y1948">
        <v>0.71248501032692801</v>
      </c>
      <c r="Z1948">
        <v>0.45018719700258197</v>
      </c>
    </row>
    <row r="1949" spans="1:26" x14ac:dyDescent="0.55000000000000004">
      <c r="A1949" s="2">
        <f>B1949*24-0.875*24</f>
        <v>141.25001388042671</v>
      </c>
      <c r="B1949">
        <v>6.7604172450177797</v>
      </c>
      <c r="C1949">
        <v>19.976014394241702</v>
      </c>
      <c r="D1949">
        <v>32</v>
      </c>
      <c r="E1949" s="1">
        <v>1.1088320818129601E-6</v>
      </c>
      <c r="F1949" s="1">
        <v>4.8985677829147402E-8</v>
      </c>
      <c r="G1949" s="1">
        <v>1.1421822403578901E-6</v>
      </c>
      <c r="H1949" s="1">
        <v>2.3E-6</v>
      </c>
      <c r="I1949" s="1">
        <v>1.1578177596421E-6</v>
      </c>
      <c r="J1949">
        <v>0.503399025931352</v>
      </c>
      <c r="K1949">
        <v>0.48210090513607001</v>
      </c>
      <c r="L1949" t="s">
        <v>28</v>
      </c>
      <c r="M1949" s="1">
        <v>5.0945097417752997E-5</v>
      </c>
      <c r="N1949" s="1">
        <v>5.0945097417752997E-5</v>
      </c>
      <c r="O1949">
        <v>0</v>
      </c>
      <c r="P1949" s="1">
        <v>2.8499344293912401E-4</v>
      </c>
      <c r="Q1949" s="1">
        <v>2.0603131453210901E-10</v>
      </c>
      <c r="R1949" s="1">
        <v>2.0261113527174499E-10</v>
      </c>
      <c r="S1949">
        <v>45.944833106755901</v>
      </c>
      <c r="T1949">
        <v>1040</v>
      </c>
      <c r="U1949">
        <v>0</v>
      </c>
      <c r="V1949" s="1">
        <v>1.27362743544382E-5</v>
      </c>
      <c r="W1949" s="1">
        <v>1.27362743544382E-5</v>
      </c>
      <c r="X1949" s="1">
        <v>7.1248360734781096E-5</v>
      </c>
      <c r="Y1949">
        <v>0.71248360734781102</v>
      </c>
      <c r="Z1949">
        <v>0.45095987135936699</v>
      </c>
    </row>
    <row r="1950" spans="1:26" x14ac:dyDescent="0.55000000000000004">
      <c r="A1950" s="2">
        <f>B1950*24-0.875*24</f>
        <v>141.33334721383778</v>
      </c>
      <c r="B1950">
        <v>6.7638894672432404</v>
      </c>
      <c r="C1950">
        <v>19.976014394241702</v>
      </c>
      <c r="D1950">
        <v>32</v>
      </c>
      <c r="E1950" s="1">
        <v>1.1098130159329901E-6</v>
      </c>
      <c r="F1950" s="1">
        <v>4.9029013266102702E-8</v>
      </c>
      <c r="G1950" s="1">
        <v>1.1411579708008999E-6</v>
      </c>
      <c r="H1950" s="1">
        <v>2.3E-6</v>
      </c>
      <c r="I1950" s="1">
        <v>1.1588420291990899E-6</v>
      </c>
      <c r="J1950">
        <v>0.50384436052134496</v>
      </c>
      <c r="K1950">
        <v>0.48252739823173502</v>
      </c>
      <c r="L1950" t="s">
        <v>28</v>
      </c>
      <c r="M1950" s="1">
        <v>5.0990166298330099E-5</v>
      </c>
      <c r="N1950" s="1">
        <v>5.0990166298330099E-5</v>
      </c>
      <c r="O1950">
        <v>0</v>
      </c>
      <c r="P1950" s="1">
        <v>2.84992883126149E-4</v>
      </c>
      <c r="Q1950" s="1">
        <v>2.0619867247167599E-10</v>
      </c>
      <c r="R1950" s="1">
        <v>2.0279037640626E-10</v>
      </c>
      <c r="S1950">
        <v>45.944833106755901</v>
      </c>
      <c r="T1950">
        <v>1040</v>
      </c>
      <c r="U1950">
        <v>0</v>
      </c>
      <c r="V1950" s="1">
        <v>1.2747541574582499E-5</v>
      </c>
      <c r="W1950" s="1">
        <v>1.2747541574582499E-5</v>
      </c>
      <c r="X1950" s="1">
        <v>7.1248220781537305E-5</v>
      </c>
      <c r="Y1950">
        <v>0.71248220781537297</v>
      </c>
      <c r="Z1950">
        <v>0.45173127996645002</v>
      </c>
    </row>
    <row r="1951" spans="1:26" x14ac:dyDescent="0.55000000000000004">
      <c r="A1951" s="2">
        <f>B1951*24-0.875*24</f>
        <v>141.4166805472488</v>
      </c>
      <c r="B1951">
        <v>6.7673616894687001</v>
      </c>
      <c r="C1951">
        <v>19.976014394241702</v>
      </c>
      <c r="D1951">
        <v>32</v>
      </c>
      <c r="E1951" s="1">
        <v>1.1107905442084999E-6</v>
      </c>
      <c r="F1951" s="1">
        <v>4.90721982405984E-8</v>
      </c>
      <c r="G1951" s="1">
        <v>1.1401372575508899E-6</v>
      </c>
      <c r="H1951" s="1">
        <v>2.3E-6</v>
      </c>
      <c r="I1951" s="1">
        <v>1.1598627424491001E-6</v>
      </c>
      <c r="J1951">
        <v>0.504288148890914</v>
      </c>
      <c r="K1951">
        <v>0.48295241052543603</v>
      </c>
      <c r="L1951" t="s">
        <v>28</v>
      </c>
      <c r="M1951" s="1">
        <v>5.1035078697822403E-5</v>
      </c>
      <c r="N1951" s="1">
        <v>5.1035078697822403E-5</v>
      </c>
      <c r="O1951">
        <v>0</v>
      </c>
      <c r="P1951" s="1">
        <v>2.84992324685376E-4</v>
      </c>
      <c r="Q1951" s="1">
        <v>2.0636546568306801E-10</v>
      </c>
      <c r="R1951" s="1">
        <v>2.0296899520787601E-10</v>
      </c>
      <c r="S1951">
        <v>45.944833106755901</v>
      </c>
      <c r="T1951">
        <v>1040</v>
      </c>
      <c r="U1951">
        <v>0</v>
      </c>
      <c r="V1951" s="1">
        <v>1.2758769674455601E-5</v>
      </c>
      <c r="W1951" s="1">
        <v>1.2758769674455601E-5</v>
      </c>
      <c r="X1951" s="1">
        <v>7.1248081171344202E-5</v>
      </c>
      <c r="Y1951">
        <v>0.71248081171344202</v>
      </c>
      <c r="Z1951">
        <v>0.45250142486858302</v>
      </c>
    </row>
    <row r="1952" spans="1:26" x14ac:dyDescent="0.55000000000000004">
      <c r="A1952" s="2">
        <f>B1952*24-0.875*24</f>
        <v>141.50001388065959</v>
      </c>
      <c r="B1952">
        <v>6.7708339116941501</v>
      </c>
      <c r="C1952">
        <v>19.976014394241702</v>
      </c>
      <c r="D1952">
        <v>32</v>
      </c>
      <c r="E1952" s="1">
        <v>1.11176468313614E-6</v>
      </c>
      <c r="F1952" s="1">
        <v>4.9115233481418797E-8</v>
      </c>
      <c r="G1952" s="1">
        <v>1.13912008338243E-6</v>
      </c>
      <c r="H1952" s="1">
        <v>2.3E-6</v>
      </c>
      <c r="I1952" s="1">
        <v>1.16087991661756E-6</v>
      </c>
      <c r="J1952">
        <v>0.50473039852937496</v>
      </c>
      <c r="K1952">
        <v>0.48337594918962701</v>
      </c>
      <c r="L1952" t="s">
        <v>28</v>
      </c>
      <c r="M1952" s="1">
        <v>5.10798353741666E-5</v>
      </c>
      <c r="N1952" s="1">
        <v>5.10798353741666E-5</v>
      </c>
      <c r="O1952">
        <v>0</v>
      </c>
      <c r="P1952" s="1">
        <v>2.8499176761037501E-4</v>
      </c>
      <c r="Q1952" s="1">
        <v>2.0653169680796299E-10</v>
      </c>
      <c r="R1952" s="1">
        <v>2.0314699469094099E-10</v>
      </c>
      <c r="S1952">
        <v>45.944833106755901</v>
      </c>
      <c r="T1952">
        <v>1040</v>
      </c>
      <c r="U1952">
        <v>0</v>
      </c>
      <c r="V1952" s="1">
        <v>1.2769958843541599E-5</v>
      </c>
      <c r="W1952" s="1">
        <v>1.2769958843541599E-5</v>
      </c>
      <c r="X1952" s="1">
        <v>7.1247941902593794E-5</v>
      </c>
      <c r="Y1952">
        <v>0.71247941902593803</v>
      </c>
      <c r="Z1952">
        <v>0.45327030810743202</v>
      </c>
    </row>
    <row r="1953" spans="1:26" x14ac:dyDescent="0.55000000000000004">
      <c r="A1953" s="2">
        <f>B1953*24-0.875*24</f>
        <v>141.58334721407064</v>
      </c>
      <c r="B1953">
        <v>6.7743061339196098</v>
      </c>
      <c r="C1953">
        <v>19.976014394241702</v>
      </c>
      <c r="D1953">
        <v>32</v>
      </c>
      <c r="E1953" s="1">
        <v>1.1127354491059099E-6</v>
      </c>
      <c r="F1953" s="1">
        <v>4.9158119712637099E-8</v>
      </c>
      <c r="G1953" s="1">
        <v>1.1381064311814401E-6</v>
      </c>
      <c r="H1953" s="1">
        <v>2.3E-6</v>
      </c>
      <c r="I1953" s="1">
        <v>1.16189356881855E-6</v>
      </c>
      <c r="J1953">
        <v>0.50517111687763305</v>
      </c>
      <c r="K1953">
        <v>0.48379802135039901</v>
      </c>
      <c r="L1953" t="s">
        <v>28</v>
      </c>
      <c r="M1953" s="1">
        <v>5.1124437080399503E-5</v>
      </c>
      <c r="N1953" s="1">
        <v>5.1124437080399503E-5</v>
      </c>
      <c r="O1953">
        <v>0</v>
      </c>
      <c r="P1953" s="1">
        <v>2.8499121189474801E-4</v>
      </c>
      <c r="Q1953" s="1">
        <v>2.0669736847159901E-10</v>
      </c>
      <c r="R1953" s="1">
        <v>2.0332437785032199E-10</v>
      </c>
      <c r="S1953">
        <v>45.944833106755901</v>
      </c>
      <c r="T1953">
        <v>1040</v>
      </c>
      <c r="U1953">
        <v>0</v>
      </c>
      <c r="V1953" s="1">
        <v>1.2781109270099799E-5</v>
      </c>
      <c r="W1953" s="1">
        <v>1.2781109270099799E-5</v>
      </c>
      <c r="X1953" s="1">
        <v>7.1247802973687003E-5</v>
      </c>
      <c r="Y1953">
        <v>0.71247802973687002</v>
      </c>
      <c r="Z1953">
        <v>0.45403793172157503</v>
      </c>
    </row>
    <row r="1954" spans="1:26" x14ac:dyDescent="0.55000000000000004">
      <c r="A1954" s="2">
        <f>B1954*24-0.875*24</f>
        <v>141.66668054748143</v>
      </c>
      <c r="B1954">
        <v>6.7777783561450597</v>
      </c>
      <c r="C1954">
        <v>19.976014394241702</v>
      </c>
      <c r="D1954">
        <v>32</v>
      </c>
      <c r="E1954" s="1">
        <v>1.11370285840208E-6</v>
      </c>
      <c r="F1954" s="1">
        <v>4.9200857653654699E-8</v>
      </c>
      <c r="G1954" s="1">
        <v>1.1370962839442499E-6</v>
      </c>
      <c r="H1954" s="1">
        <v>2.3E-6</v>
      </c>
      <c r="I1954" s="1">
        <v>1.1629037160557399E-6</v>
      </c>
      <c r="J1954">
        <v>0.50561031132858303</v>
      </c>
      <c r="K1954">
        <v>0.48421863408786298</v>
      </c>
      <c r="L1954" t="s">
        <v>28</v>
      </c>
      <c r="M1954" s="1">
        <v>5.1168884564699397E-5</v>
      </c>
      <c r="N1954" s="1">
        <v>5.1168884564699397E-5</v>
      </c>
      <c r="O1954">
        <v>0</v>
      </c>
      <c r="P1954" s="1">
        <v>2.8499065753213399E-4</v>
      </c>
      <c r="Q1954" s="1">
        <v>2.06862483282907E-10</v>
      </c>
      <c r="R1954" s="1">
        <v>2.03501147661558E-10</v>
      </c>
      <c r="S1954">
        <v>45.944833106755901</v>
      </c>
      <c r="T1954">
        <v>1040</v>
      </c>
      <c r="U1954">
        <v>0</v>
      </c>
      <c r="V1954" s="1">
        <v>1.27922211411748E-5</v>
      </c>
      <c r="W1954" s="1">
        <v>1.27922211411748E-5</v>
      </c>
      <c r="X1954" s="1">
        <v>7.1247664383033605E-5</v>
      </c>
      <c r="Y1954">
        <v>0.71247664383033604</v>
      </c>
      <c r="Z1954">
        <v>0.45480429774651199</v>
      </c>
    </row>
    <row r="1955" spans="1:26" x14ac:dyDescent="0.55000000000000004">
      <c r="A1955" s="2">
        <f>B1955*24-0.875*24</f>
        <v>141.75001388089248</v>
      </c>
      <c r="B1955">
        <v>6.7812505783705204</v>
      </c>
      <c r="C1955">
        <v>19.976014394241702</v>
      </c>
      <c r="D1955">
        <v>32</v>
      </c>
      <c r="E1955" s="1">
        <v>1.11466692720398E-6</v>
      </c>
      <c r="F1955" s="1">
        <v>4.92434480192382E-8</v>
      </c>
      <c r="G1955" s="1">
        <v>1.1360896247767699E-6</v>
      </c>
      <c r="H1955" s="1">
        <v>2.3E-6</v>
      </c>
      <c r="I1955" s="1">
        <v>1.1639103752232199E-6</v>
      </c>
      <c r="J1955">
        <v>0.50604798922748995</v>
      </c>
      <c r="K1955">
        <v>0.484637794436517</v>
      </c>
      <c r="L1955" t="s">
        <v>28</v>
      </c>
      <c r="M1955" s="1">
        <v>5.1213178570424302E-5</v>
      </c>
      <c r="N1955" s="1">
        <v>5.1213178570424302E-5</v>
      </c>
      <c r="O1955">
        <v>0</v>
      </c>
      <c r="P1955" s="1">
        <v>2.8499010451620802E-4</v>
      </c>
      <c r="Q1955" s="1">
        <v>2.07027043834642E-10</v>
      </c>
      <c r="R1955" s="1">
        <v>2.03677307081023E-10</v>
      </c>
      <c r="S1955">
        <v>45.944833106755901</v>
      </c>
      <c r="T1955">
        <v>1040</v>
      </c>
      <c r="U1955">
        <v>0</v>
      </c>
      <c r="V1955" s="1">
        <v>1.2803294642605999E-5</v>
      </c>
      <c r="W1955" s="1">
        <v>1.2803294642605999E-5</v>
      </c>
      <c r="X1955" s="1">
        <v>7.1247526129052005E-5</v>
      </c>
      <c r="Y1955">
        <v>0.71247526129051997</v>
      </c>
      <c r="Z1955">
        <v>0.45556940821466002</v>
      </c>
    </row>
    <row r="1956" spans="1:26" x14ac:dyDescent="0.55000000000000004">
      <c r="A1956" s="2">
        <f>B1956*24-0.875*24</f>
        <v>141.83334721430353</v>
      </c>
      <c r="B1956">
        <v>6.7847228005959801</v>
      </c>
      <c r="C1956">
        <v>19.976014394241702</v>
      </c>
      <c r="D1956">
        <v>32</v>
      </c>
      <c r="E1956" s="1">
        <v>1.1156276715869399E-6</v>
      </c>
      <c r="F1956" s="1">
        <v>4.92858915195584E-8</v>
      </c>
      <c r="G1956" s="1">
        <v>1.1350864368935E-6</v>
      </c>
      <c r="H1956" s="1">
        <v>2.3E-6</v>
      </c>
      <c r="I1956" s="1">
        <v>1.1649135631064901E-6</v>
      </c>
      <c r="J1956">
        <v>0.50648415787238998</v>
      </c>
      <c r="K1956">
        <v>0.48505550938562603</v>
      </c>
      <c r="L1956" t="s">
        <v>28</v>
      </c>
      <c r="M1956" s="1">
        <v>5.1257319836152701E-5</v>
      </c>
      <c r="N1956" s="1">
        <v>5.1257319836152701E-5</v>
      </c>
      <c r="O1956">
        <v>0</v>
      </c>
      <c r="P1956" s="1">
        <v>2.84989552840678E-4</v>
      </c>
      <c r="Q1956" s="1">
        <v>2.0719105270349899E-10</v>
      </c>
      <c r="R1956" s="1">
        <v>2.03852859046076E-10</v>
      </c>
      <c r="S1956">
        <v>45.944833106755901</v>
      </c>
      <c r="T1956">
        <v>1040</v>
      </c>
      <c r="U1956">
        <v>0</v>
      </c>
      <c r="V1956" s="1">
        <v>1.2814329959038101E-5</v>
      </c>
      <c r="W1956" s="1">
        <v>1.2814329959038101E-5</v>
      </c>
      <c r="X1956" s="1">
        <v>7.12473882101695E-5</v>
      </c>
      <c r="Y1956">
        <v>0.71247388210169504</v>
      </c>
      <c r="Z1956">
        <v>0.45633326515536399</v>
      </c>
    </row>
    <row r="1957" spans="1:26" x14ac:dyDescent="0.55000000000000004">
      <c r="A1957" s="2">
        <f>B1957*24-0.875*24</f>
        <v>141.91668054771432</v>
      </c>
      <c r="B1957">
        <v>6.7881950228214301</v>
      </c>
      <c r="C1957">
        <v>19.976014394241702</v>
      </c>
      <c r="D1957">
        <v>32</v>
      </c>
      <c r="E1957" s="1">
        <v>1.11658510752304E-6</v>
      </c>
      <c r="F1957" s="1">
        <v>4.9328188860226601E-8</v>
      </c>
      <c r="G1957" s="1">
        <v>1.13408670361672E-6</v>
      </c>
      <c r="H1957" s="1">
        <v>2.3E-6</v>
      </c>
      <c r="I1957" s="1">
        <v>1.16591329638327E-6</v>
      </c>
      <c r="J1957">
        <v>0.50691882451446701</v>
      </c>
      <c r="K1957">
        <v>0.485471785879586</v>
      </c>
      <c r="L1957" t="s">
        <v>28</v>
      </c>
      <c r="M1957" s="1">
        <v>5.13013090957211E-5</v>
      </c>
      <c r="N1957" s="1">
        <v>5.13013090957211E-5</v>
      </c>
      <c r="O1957">
        <v>0</v>
      </c>
      <c r="P1957" s="1">
        <v>2.8498900249928803E-4</v>
      </c>
      <c r="Q1957" s="1">
        <v>2.07354512450247E-10</v>
      </c>
      <c r="R1957" s="1">
        <v>2.04027806475224E-10</v>
      </c>
      <c r="S1957">
        <v>45.944833106755901</v>
      </c>
      <c r="T1957">
        <v>1040</v>
      </c>
      <c r="U1957">
        <v>0</v>
      </c>
      <c r="V1957" s="1">
        <v>1.2825327273930201E-5</v>
      </c>
      <c r="W1957" s="1">
        <v>1.2825327273930201E-5</v>
      </c>
      <c r="X1957" s="1">
        <v>7.1247250624822007E-5</v>
      </c>
      <c r="Y1957">
        <v>0.71247250624822001</v>
      </c>
      <c r="Z1957">
        <v>0.45709587059489398</v>
      </c>
    </row>
    <row r="1958" spans="1:26" x14ac:dyDescent="0.55000000000000004">
      <c r="A1958" s="2">
        <f>B1958*24-0.875*24</f>
        <v>142.00001388112537</v>
      </c>
      <c r="B1958">
        <v>6.7916672450468898</v>
      </c>
      <c r="C1958">
        <v>19.976014394241702</v>
      </c>
      <c r="D1958">
        <v>32</v>
      </c>
      <c r="E1958" s="1">
        <v>1.1175392508820601E-6</v>
      </c>
      <c r="F1958" s="1">
        <v>4.9370340742332297E-8</v>
      </c>
      <c r="G1958" s="1">
        <v>1.1330904083756E-6</v>
      </c>
      <c r="H1958" s="1">
        <v>2.3E-6</v>
      </c>
      <c r="I1958" s="1">
        <v>1.1669095916243901E-6</v>
      </c>
      <c r="J1958">
        <v>0.50735199635843398</v>
      </c>
      <c r="K1958">
        <v>0.48588663081828898</v>
      </c>
      <c r="L1958" t="s">
        <v>28</v>
      </c>
      <c r="M1958" s="1">
        <v>5.1345147078263397E-5</v>
      </c>
      <c r="N1958" s="1">
        <v>5.1345147078263397E-5</v>
      </c>
      <c r="O1958">
        <v>0</v>
      </c>
      <c r="P1958" s="1">
        <v>2.84988453485817E-4</v>
      </c>
      <c r="Q1958" s="1">
        <v>2.0751742561984699E-10</v>
      </c>
      <c r="R1958" s="1">
        <v>2.04202152268266E-10</v>
      </c>
      <c r="S1958">
        <v>45.944833106755901</v>
      </c>
      <c r="T1958">
        <v>1040</v>
      </c>
      <c r="U1958">
        <v>0</v>
      </c>
      <c r="V1958" s="1">
        <v>1.28362867695658E-5</v>
      </c>
      <c r="W1958" s="1">
        <v>1.28362867695658E-5</v>
      </c>
      <c r="X1958" s="1">
        <v>7.1247113371454305E-5</v>
      </c>
      <c r="Y1958">
        <v>0.71247113371454296</v>
      </c>
      <c r="Z1958">
        <v>0.457857226556449</v>
      </c>
    </row>
    <row r="1959" spans="1:26" x14ac:dyDescent="0.55000000000000004">
      <c r="A1959" s="2">
        <f>B1959*24-0.875*24</f>
        <v>142.08334721453616</v>
      </c>
      <c r="B1959">
        <v>6.7951394672723398</v>
      </c>
      <c r="C1959">
        <v>19.976014394241702</v>
      </c>
      <c r="D1959">
        <v>32</v>
      </c>
      <c r="E1959" s="1">
        <v>1.11849011743217E-6</v>
      </c>
      <c r="F1959" s="1">
        <v>4.9412347862478098E-8</v>
      </c>
      <c r="G1959" s="1">
        <v>1.1320975347053401E-6</v>
      </c>
      <c r="H1959" s="1">
        <v>2.3E-6</v>
      </c>
      <c r="I1959" s="1">
        <v>1.16790246529465E-6</v>
      </c>
      <c r="J1959">
        <v>0.50778368056289303</v>
      </c>
      <c r="K1959">
        <v>0.48630005105746799</v>
      </c>
      <c r="L1959" t="s">
        <v>28</v>
      </c>
      <c r="M1959" s="1">
        <v>5.1388834508246898E-5</v>
      </c>
      <c r="N1959" s="1">
        <v>5.1388834508246898E-5</v>
      </c>
      <c r="O1959">
        <v>0</v>
      </c>
      <c r="P1959" s="1">
        <v>2.8498790579407701E-4</v>
      </c>
      <c r="Q1959" s="1">
        <v>2.0767979474158499E-10</v>
      </c>
      <c r="R1959" s="1">
        <v>2.0437589930644499E-10</v>
      </c>
      <c r="S1959">
        <v>45.944833106755901</v>
      </c>
      <c r="T1959">
        <v>1040</v>
      </c>
      <c r="U1959">
        <v>0</v>
      </c>
      <c r="V1959" s="1">
        <v>1.2847208627061699E-5</v>
      </c>
      <c r="W1959" s="1">
        <v>1.2847208627061699E-5</v>
      </c>
      <c r="X1959" s="1">
        <v>7.1246976448519401E-5</v>
      </c>
      <c r="Y1959">
        <v>0.71246976448519395</v>
      </c>
      <c r="Z1959">
        <v>0.458617335060169</v>
      </c>
    </row>
    <row r="1960" spans="1:26" x14ac:dyDescent="0.55000000000000004">
      <c r="A1960" s="2">
        <f>B1960*24-0.875*24</f>
        <v>142.16668054794721</v>
      </c>
      <c r="B1960">
        <v>6.7986116894978004</v>
      </c>
      <c r="C1960">
        <v>19.976014394241702</v>
      </c>
      <c r="D1960">
        <v>32</v>
      </c>
      <c r="E1960" s="1">
        <v>1.1194377228408899E-6</v>
      </c>
      <c r="F1960" s="1">
        <v>4.9454210912819E-8</v>
      </c>
      <c r="G1960" s="1">
        <v>1.13110806624628E-6</v>
      </c>
      <c r="H1960" s="1">
        <v>2.3E-6</v>
      </c>
      <c r="I1960" s="1">
        <v>1.16889193375371E-6</v>
      </c>
      <c r="J1960">
        <v>0.50821388424074398</v>
      </c>
      <c r="K1960">
        <v>0.48671205340908402</v>
      </c>
      <c r="L1960" t="s">
        <v>28</v>
      </c>
      <c r="M1960" s="1">
        <v>5.1432372105513901E-5</v>
      </c>
      <c r="N1960" s="1">
        <v>5.1432372105513901E-5</v>
      </c>
      <c r="O1960">
        <v>0</v>
      </c>
      <c r="P1960" s="1">
        <v>2.84987359417916E-4</v>
      </c>
      <c r="Q1960" s="1">
        <v>2.0784162232917799E-10</v>
      </c>
      <c r="R1960" s="1">
        <v>2.0454905045260799E-10</v>
      </c>
      <c r="S1960">
        <v>45.944833106755901</v>
      </c>
      <c r="T1960">
        <v>1040</v>
      </c>
      <c r="U1960">
        <v>0</v>
      </c>
      <c r="V1960" s="1">
        <v>1.2858093026378401E-5</v>
      </c>
      <c r="W1960" s="1">
        <v>1.2858093026378401E-5</v>
      </c>
      <c r="X1960" s="1">
        <v>7.1246839854479096E-5</v>
      </c>
      <c r="Y1960">
        <v>0.71246839854479105</v>
      </c>
      <c r="Z1960">
        <v>0.45937619812312303</v>
      </c>
    </row>
    <row r="1961" spans="1:26" x14ac:dyDescent="0.55000000000000004">
      <c r="A1961" s="2">
        <f>B1961*24-0.875*24</f>
        <v>142.25001388135826</v>
      </c>
      <c r="B1961">
        <v>6.8020839117232601</v>
      </c>
      <c r="C1961">
        <v>19.976014394241702</v>
      </c>
      <c r="D1961">
        <v>32</v>
      </c>
      <c r="E1961" s="1">
        <v>1.12038208267581E-6</v>
      </c>
      <c r="F1961" s="1">
        <v>4.9495930581095902E-8</v>
      </c>
      <c r="G1961" s="1">
        <v>1.1301219867430901E-6</v>
      </c>
      <c r="H1961" s="1">
        <v>2.3E-6</v>
      </c>
      <c r="I1961" s="1">
        <v>1.1698780132569E-6</v>
      </c>
      <c r="J1961">
        <v>0.50864261445952397</v>
      </c>
      <c r="K1961">
        <v>0.487122644641656</v>
      </c>
      <c r="L1961" t="s">
        <v>28</v>
      </c>
      <c r="M1961" s="1">
        <v>5.1475760585315403E-5</v>
      </c>
      <c r="N1961" s="1">
        <v>5.1475760585315403E-5</v>
      </c>
      <c r="O1961">
        <v>0</v>
      </c>
      <c r="P1961" s="1">
        <v>2.8498681435121302E-4</v>
      </c>
      <c r="Q1961" s="1">
        <v>2.0800291088090699E-10</v>
      </c>
      <c r="R1961" s="1">
        <v>2.0472160855134399E-10</v>
      </c>
      <c r="S1961">
        <v>45.944833106755901</v>
      </c>
      <c r="T1961">
        <v>1040</v>
      </c>
      <c r="U1961">
        <v>0</v>
      </c>
      <c r="V1961" s="1">
        <v>1.28689401463288E-5</v>
      </c>
      <c r="W1961" s="1">
        <v>1.28689401463288E-5</v>
      </c>
      <c r="X1961" s="1">
        <v>7.1246703587803404E-5</v>
      </c>
      <c r="Y1961">
        <v>0.71246703587803395</v>
      </c>
      <c r="Z1961">
        <v>0.46013381775932999</v>
      </c>
    </row>
    <row r="1962" spans="1:26" x14ac:dyDescent="0.55000000000000004">
      <c r="A1962" s="2">
        <f>B1962*24-0.875*24</f>
        <v>142.33334721476905</v>
      </c>
      <c r="B1962">
        <v>6.8055561339487101</v>
      </c>
      <c r="C1962">
        <v>19.976014394241702</v>
      </c>
      <c r="D1962">
        <v>32</v>
      </c>
      <c r="E1962" s="1">
        <v>1.1213232124054301E-6</v>
      </c>
      <c r="F1962" s="1">
        <v>4.95375075506724E-8</v>
      </c>
      <c r="G1962" s="1">
        <v>1.12913928004389E-6</v>
      </c>
      <c r="H1962" s="1">
        <v>2.3E-6</v>
      </c>
      <c r="I1962" s="1">
        <v>1.17086071995611E-6</v>
      </c>
      <c r="J1962">
        <v>0.50906987824178596</v>
      </c>
      <c r="K1962">
        <v>0.48753183148062501</v>
      </c>
      <c r="L1962" t="s">
        <v>28</v>
      </c>
      <c r="M1962" s="1">
        <v>5.1519000658350401E-5</v>
      </c>
      <c r="N1962" s="1">
        <v>5.1519000658350401E-5</v>
      </c>
      <c r="O1962">
        <v>0</v>
      </c>
      <c r="P1962" s="1">
        <v>2.8498627058788298E-4</v>
      </c>
      <c r="Q1962" s="1">
        <v>2.08163662879725E-10</v>
      </c>
      <c r="R1962" s="1">
        <v>2.04893576429136E-10</v>
      </c>
      <c r="S1962">
        <v>45.944833106755901</v>
      </c>
      <c r="T1962">
        <v>1040</v>
      </c>
      <c r="U1962">
        <v>0</v>
      </c>
      <c r="V1962" s="1">
        <v>1.28797501645876E-5</v>
      </c>
      <c r="W1962" s="1">
        <v>1.28797501645876E-5</v>
      </c>
      <c r="X1962" s="1">
        <v>7.1246567646970704E-5</v>
      </c>
      <c r="Y1962">
        <v>0.71246567646970704</v>
      </c>
      <c r="Z1962">
        <v>0.46089019597974401</v>
      </c>
    </row>
    <row r="1963" spans="1:26" x14ac:dyDescent="0.55000000000000004">
      <c r="A1963" s="2">
        <f>B1963*24-0.875*24</f>
        <v>142.41668054818007</v>
      </c>
      <c r="B1963">
        <v>6.8090283561741698</v>
      </c>
      <c r="C1963">
        <v>19.976014394241702</v>
      </c>
      <c r="D1963">
        <v>32</v>
      </c>
      <c r="E1963" s="1">
        <v>1.1222611273999501E-6</v>
      </c>
      <c r="F1963" s="1">
        <v>4.9578942500568002E-8</v>
      </c>
      <c r="G1963" s="1">
        <v>1.12815993009947E-6</v>
      </c>
      <c r="H1963" s="1">
        <v>2.3E-6</v>
      </c>
      <c r="I1963" s="1">
        <v>1.17184006990052E-6</v>
      </c>
      <c r="J1963">
        <v>0.50949568256544497</v>
      </c>
      <c r="K1963">
        <v>0.48793962060867602</v>
      </c>
      <c r="L1963" t="s">
        <v>28</v>
      </c>
      <c r="M1963" s="1">
        <v>5.1562093030800001E-5</v>
      </c>
      <c r="N1963" s="1">
        <v>5.1562093030800001E-5</v>
      </c>
      <c r="O1963">
        <v>0</v>
      </c>
      <c r="P1963" s="1">
        <v>2.8498572812187201E-4</v>
      </c>
      <c r="Q1963" s="1">
        <v>2.0832388079339101E-10</v>
      </c>
      <c r="R1963" s="1">
        <v>2.05064956894502E-10</v>
      </c>
      <c r="S1963">
        <v>45.944833106755901</v>
      </c>
      <c r="T1963">
        <v>1040</v>
      </c>
      <c r="U1963">
        <v>0</v>
      </c>
      <c r="V1963" s="1">
        <v>1.28905232577E-5</v>
      </c>
      <c r="W1963" s="1">
        <v>1.28905232577E-5</v>
      </c>
      <c r="X1963" s="1">
        <v>7.1246432030468002E-5</v>
      </c>
      <c r="Y1963">
        <v>0.71246432030467999</v>
      </c>
      <c r="Z1963">
        <v>0.46164533479227099</v>
      </c>
    </row>
    <row r="1964" spans="1:26" x14ac:dyDescent="0.55000000000000004">
      <c r="A1964" s="2">
        <f>B1964*24-0.875*24</f>
        <v>142.50001388159086</v>
      </c>
      <c r="B1964">
        <v>6.8125005783996198</v>
      </c>
      <c r="C1964">
        <v>19.976014394241702</v>
      </c>
      <c r="D1964">
        <v>32</v>
      </c>
      <c r="E1964" s="1">
        <v>1.1231958429320601E-6</v>
      </c>
      <c r="F1964" s="1">
        <v>4.9620236105495703E-8</v>
      </c>
      <c r="G1964" s="1">
        <v>1.12718392096244E-6</v>
      </c>
      <c r="H1964" s="1">
        <v>2.3E-6</v>
      </c>
      <c r="I1964" s="1">
        <v>1.17281607903755E-6</v>
      </c>
      <c r="J1964">
        <v>0.50992003436415501</v>
      </c>
      <c r="K1964">
        <v>0.48834601866611299</v>
      </c>
      <c r="L1964" t="s">
        <v>28</v>
      </c>
      <c r="M1964" s="1">
        <v>5.1605038404366402E-5</v>
      </c>
      <c r="N1964" s="1">
        <v>5.1605038404366402E-5</v>
      </c>
      <c r="O1964">
        <v>0</v>
      </c>
      <c r="P1964" s="1">
        <v>2.8498518694716101E-4</v>
      </c>
      <c r="Q1964" s="1">
        <v>2.0848356707457399E-10</v>
      </c>
      <c r="R1964" s="1">
        <v>2.05235752738146E-10</v>
      </c>
      <c r="S1964">
        <v>45.944833106755901</v>
      </c>
      <c r="T1964">
        <v>1040</v>
      </c>
      <c r="U1964">
        <v>0</v>
      </c>
      <c r="V1964" s="1">
        <v>1.2901259601091601E-5</v>
      </c>
      <c r="W1964" s="1">
        <v>1.2901259601091601E-5</v>
      </c>
      <c r="X1964" s="1">
        <v>7.1246296736790306E-5</v>
      </c>
      <c r="Y1964">
        <v>0.71246296736790304</v>
      </c>
      <c r="Z1964">
        <v>0.46239923620177098</v>
      </c>
    </row>
    <row r="1965" spans="1:26" x14ac:dyDescent="0.55000000000000004">
      <c r="A1965" s="2">
        <f>B1965*24-0.875*24</f>
        <v>142.58334721500194</v>
      </c>
      <c r="B1965">
        <v>6.8159728006250804</v>
      </c>
      <c r="C1965">
        <v>19.976014394241702</v>
      </c>
      <c r="D1965">
        <v>32</v>
      </c>
      <c r="E1965" s="1">
        <v>1.1241273741777E-6</v>
      </c>
      <c r="F1965" s="1">
        <v>4.96613890358948E-8</v>
      </c>
      <c r="G1965" s="1">
        <v>1.1262112367863901E-6</v>
      </c>
      <c r="H1965" s="1">
        <v>2.3E-6</v>
      </c>
      <c r="I1965" s="1">
        <v>1.1737887632136E-6</v>
      </c>
      <c r="J1965">
        <v>0.51034294052765306</v>
      </c>
      <c r="K1965">
        <v>0.488751032251177</v>
      </c>
      <c r="L1965" t="s">
        <v>28</v>
      </c>
      <c r="M1965" s="1">
        <v>5.1647837476307197E-5</v>
      </c>
      <c r="N1965" s="1">
        <v>5.1647837476307197E-5</v>
      </c>
      <c r="O1965">
        <v>0</v>
      </c>
      <c r="P1965" s="1">
        <v>2.8498464705776399E-4</v>
      </c>
      <c r="Q1965" s="1">
        <v>2.0864272416097101E-10</v>
      </c>
      <c r="R1965" s="1">
        <v>2.0540596673309399E-10</v>
      </c>
      <c r="S1965">
        <v>45.944833106755901</v>
      </c>
      <c r="T1965">
        <v>1040</v>
      </c>
      <c r="U1965">
        <v>0</v>
      </c>
      <c r="V1965" s="1">
        <v>1.2911959369076799E-5</v>
      </c>
      <c r="W1965" s="1">
        <v>1.2911959369076799E-5</v>
      </c>
      <c r="X1965" s="1">
        <v>7.1246161764440996E-5</v>
      </c>
      <c r="Y1965">
        <v>0.71246161764440996</v>
      </c>
      <c r="Z1965">
        <v>0.46315190221004798</v>
      </c>
    </row>
    <row r="1966" spans="1:26" x14ac:dyDescent="0.55000000000000004">
      <c r="A1966" s="2">
        <f>B1966*24-0.875*24</f>
        <v>142.66668054841296</v>
      </c>
      <c r="B1966">
        <v>6.8194450228505401</v>
      </c>
      <c r="C1966">
        <v>19.976014394241702</v>
      </c>
      <c r="D1966">
        <v>32</v>
      </c>
      <c r="E1966" s="1">
        <v>1.12505573621689E-6</v>
      </c>
      <c r="F1966" s="1">
        <v>4.9702401957965103E-8</v>
      </c>
      <c r="G1966" s="1">
        <v>1.1252418618251299E-6</v>
      </c>
      <c r="H1966" s="1">
        <v>2.3E-6</v>
      </c>
      <c r="I1966" s="1">
        <v>1.1747581381748599E-6</v>
      </c>
      <c r="J1966">
        <v>0.51076440790211397</v>
      </c>
      <c r="K1966">
        <v>0.48915466792038997</v>
      </c>
      <c r="L1966" t="s">
        <v>28</v>
      </c>
      <c r="M1966" s="1">
        <v>5.1690490939471003E-5</v>
      </c>
      <c r="N1966" s="1">
        <v>5.1690490939471003E-5</v>
      </c>
      <c r="O1966">
        <v>0</v>
      </c>
      <c r="P1966" s="1">
        <v>2.8498410844772498E-4</v>
      </c>
      <c r="Q1966" s="1">
        <v>2.0880135447542701E-10</v>
      </c>
      <c r="R1966" s="1">
        <v>2.0557560163483901E-10</v>
      </c>
      <c r="S1966">
        <v>45.944833106755901</v>
      </c>
      <c r="T1966">
        <v>1040</v>
      </c>
      <c r="U1966">
        <v>0</v>
      </c>
      <c r="V1966" s="1">
        <v>1.29226227348677E-5</v>
      </c>
      <c r="W1966" s="1">
        <v>1.29226227348677E-5</v>
      </c>
      <c r="X1966" s="1">
        <v>7.1246027111931395E-5</v>
      </c>
      <c r="Y1966">
        <v>0.71246027111931398</v>
      </c>
      <c r="Z1966">
        <v>0.46390333481587398</v>
      </c>
    </row>
    <row r="1967" spans="1:26" x14ac:dyDescent="0.55000000000000004">
      <c r="A1967" s="2">
        <f>B1967*24-0.875*24</f>
        <v>142.75001388182375</v>
      </c>
      <c r="B1967">
        <v>6.8229172450759901</v>
      </c>
      <c r="C1967">
        <v>19.976014394241702</v>
      </c>
      <c r="D1967">
        <v>32</v>
      </c>
      <c r="E1967" s="1">
        <v>1.1259809440344399E-6</v>
      </c>
      <c r="F1967" s="1">
        <v>4.9743275533701797E-8</v>
      </c>
      <c r="G1967" s="1">
        <v>1.12427578043185E-6</v>
      </c>
      <c r="H1967" s="1">
        <v>2.3E-6</v>
      </c>
      <c r="I1967" s="1">
        <v>1.17572421956814E-6</v>
      </c>
      <c r="J1967">
        <v>0.51118444329049695</v>
      </c>
      <c r="K1967">
        <v>0.48955693218888702</v>
      </c>
      <c r="L1967" t="s">
        <v>28</v>
      </c>
      <c r="M1967" s="1">
        <v>5.1732999482333403E-5</v>
      </c>
      <c r="N1967" s="1">
        <v>5.1732999482333403E-5</v>
      </c>
      <c r="O1967">
        <v>0</v>
      </c>
      <c r="P1967" s="1">
        <v>2.8498357111112399E-4</v>
      </c>
      <c r="Q1967" s="1">
        <v>2.0895946042604399E-10</v>
      </c>
      <c r="R1967" s="1">
        <v>2.05744660181484E-10</v>
      </c>
      <c r="S1967">
        <v>45.944833106755901</v>
      </c>
      <c r="T1967">
        <v>1040</v>
      </c>
      <c r="U1967">
        <v>0</v>
      </c>
      <c r="V1967" s="1">
        <v>1.29332498705833E-5</v>
      </c>
      <c r="W1967" s="1">
        <v>1.29332498705833E-5</v>
      </c>
      <c r="X1967" s="1">
        <v>7.12458927777812E-5</v>
      </c>
      <c r="Y1967">
        <v>0.71245892777781195</v>
      </c>
      <c r="Z1967">
        <v>0.464653536014978</v>
      </c>
    </row>
    <row r="1968" spans="1:26" x14ac:dyDescent="0.55000000000000004">
      <c r="A1968" s="2">
        <f>B1968*24-0.875*24</f>
        <v>142.8333472152348</v>
      </c>
      <c r="B1968">
        <v>6.8263894673014498</v>
      </c>
      <c r="C1968">
        <v>19.976014394241702</v>
      </c>
      <c r="D1968">
        <v>32</v>
      </c>
      <c r="E1968" s="1">
        <v>1.12690301252071E-6</v>
      </c>
      <c r="F1968" s="1">
        <v>4.9784010420927498E-8</v>
      </c>
      <c r="G1968" s="1">
        <v>1.12331297705836E-6</v>
      </c>
      <c r="H1968" s="1">
        <v>2.3E-6</v>
      </c>
      <c r="I1968" s="1">
        <v>1.17668702294163E-6</v>
      </c>
      <c r="J1968">
        <v>0.51160305345288604</v>
      </c>
      <c r="K1968">
        <v>0.48995783153074401</v>
      </c>
      <c r="L1968" t="s">
        <v>28</v>
      </c>
      <c r="M1968" s="1">
        <v>5.1775363789030697E-5</v>
      </c>
      <c r="N1968" s="1">
        <v>5.1775363789030697E-5</v>
      </c>
      <c r="O1968">
        <v>0</v>
      </c>
      <c r="P1968" s="1">
        <v>2.8498303504207199E-4</v>
      </c>
      <c r="Q1968" s="1">
        <v>2.09117044406297E-10</v>
      </c>
      <c r="R1968" s="1">
        <v>2.0591314509387E-10</v>
      </c>
      <c r="S1968">
        <v>45.944833106755901</v>
      </c>
      <c r="T1968">
        <v>1040</v>
      </c>
      <c r="U1968">
        <v>0</v>
      </c>
      <c r="V1968" s="1">
        <v>1.29438409472576E-5</v>
      </c>
      <c r="W1968" s="1">
        <v>1.29438409472576E-5</v>
      </c>
      <c r="X1968" s="1">
        <v>7.1245758760517998E-5</v>
      </c>
      <c r="Y1968">
        <v>0.71245758760517996</v>
      </c>
      <c r="Z1968">
        <v>0.46540250780005399</v>
      </c>
    </row>
    <row r="1969" spans="1:26" x14ac:dyDescent="0.55000000000000004">
      <c r="A1969" s="2">
        <f>B1969*24-0.875*24</f>
        <v>142.91668054864559</v>
      </c>
      <c r="B1969">
        <v>6.8298616895268998</v>
      </c>
      <c r="C1969">
        <v>19.976014394241702</v>
      </c>
      <c r="D1969">
        <v>32</v>
      </c>
      <c r="E1969" s="1">
        <v>1.1278219564724001E-6</v>
      </c>
      <c r="F1969" s="1">
        <v>4.9824607273326602E-8</v>
      </c>
      <c r="G1969" s="1">
        <v>1.1223534362542599E-6</v>
      </c>
      <c r="H1969" s="1">
        <v>2.3E-6</v>
      </c>
      <c r="I1969" s="1">
        <v>1.1776465637457299E-6</v>
      </c>
      <c r="J1969">
        <v>0.51202024510683997</v>
      </c>
      <c r="K1969">
        <v>0.49035737237930699</v>
      </c>
      <c r="L1969" t="s">
        <v>28</v>
      </c>
      <c r="M1969" s="1">
        <v>5.1817584539395398E-5</v>
      </c>
      <c r="N1969" s="1">
        <v>5.1817584539395398E-5</v>
      </c>
      <c r="O1969">
        <v>0</v>
      </c>
      <c r="P1969" s="1">
        <v>2.8498250023470899E-4</v>
      </c>
      <c r="Q1969" s="1">
        <v>2.09274108795145E-10</v>
      </c>
      <c r="R1969" s="1">
        <v>2.06081059075725E-10</v>
      </c>
      <c r="S1969">
        <v>45.944833106755901</v>
      </c>
      <c r="T1969">
        <v>1040</v>
      </c>
      <c r="U1969">
        <v>0</v>
      </c>
      <c r="V1969" s="1">
        <v>1.29543961348488E-5</v>
      </c>
      <c r="W1969" s="1">
        <v>1.29543961348488E-5</v>
      </c>
      <c r="X1969" s="1">
        <v>7.1245625058677397E-5</v>
      </c>
      <c r="Y1969">
        <v>0.71245625058677398</v>
      </c>
      <c r="Z1969">
        <v>0.466150252160759</v>
      </c>
    </row>
    <row r="1970" spans="1:26" x14ac:dyDescent="0.55000000000000004">
      <c r="A1970" s="2">
        <f>B1970*24-0.875*24</f>
        <v>143.00001388205663</v>
      </c>
      <c r="B1970">
        <v>6.8333339117523604</v>
      </c>
      <c r="C1970">
        <v>19.976014394241702</v>
      </c>
      <c r="D1970">
        <v>32</v>
      </c>
      <c r="E1970" s="1">
        <v>1.12873779059328E-6</v>
      </c>
      <c r="F1970" s="1">
        <v>4.9865066740477901E-8</v>
      </c>
      <c r="G1970" s="1">
        <v>1.1213971426662299E-6</v>
      </c>
      <c r="H1970" s="1">
        <v>2.3E-6</v>
      </c>
      <c r="I1970" s="1">
        <v>1.1786028573337599E-6</v>
      </c>
      <c r="J1970">
        <v>0.512436024927723</v>
      </c>
      <c r="K1970">
        <v>0.490755561127516</v>
      </c>
      <c r="L1970" t="s">
        <v>28</v>
      </c>
      <c r="M1970" s="1">
        <v>5.1859662408990099E-5</v>
      </c>
      <c r="N1970" s="1">
        <v>5.1859662408990099E-5</v>
      </c>
      <c r="O1970">
        <v>0</v>
      </c>
      <c r="P1970" s="1">
        <v>2.8498196668321098E-4</v>
      </c>
      <c r="Q1970" s="1">
        <v>2.09430655957139E-10</v>
      </c>
      <c r="R1970" s="1">
        <v>2.0624840481379499E-10</v>
      </c>
      <c r="S1970">
        <v>45.944833106755901</v>
      </c>
      <c r="T1970">
        <v>1040</v>
      </c>
      <c r="U1970">
        <v>0</v>
      </c>
      <c r="V1970" s="1">
        <v>1.2964915602247499E-5</v>
      </c>
      <c r="W1970" s="1">
        <v>1.2964915602247499E-5</v>
      </c>
      <c r="X1970" s="1">
        <v>7.1245491670802894E-5</v>
      </c>
      <c r="Y1970">
        <v>0.71245491670802896</v>
      </c>
      <c r="Z1970">
        <v>0.46689677108372901</v>
      </c>
    </row>
    <row r="1971" spans="1:26" x14ac:dyDescent="0.55000000000000004">
      <c r="A1971" s="2">
        <f>B1971*24-0.875*24</f>
        <v>143.08334721546768</v>
      </c>
      <c r="B1971">
        <v>6.8368061339778201</v>
      </c>
      <c r="C1971">
        <v>19.976014394241702</v>
      </c>
      <c r="D1971">
        <v>32</v>
      </c>
      <c r="E1971" s="1">
        <v>1.1296505294949101E-6</v>
      </c>
      <c r="F1971" s="1">
        <v>4.9905389467886902E-8</v>
      </c>
      <c r="G1971" s="1">
        <v>1.1204440810371901E-6</v>
      </c>
      <c r="H1971" s="1">
        <v>2.3E-6</v>
      </c>
      <c r="I1971" s="1">
        <v>1.1795559189628E-6</v>
      </c>
      <c r="J1971">
        <v>0.51285039954904399</v>
      </c>
      <c r="K1971">
        <v>0.49115240412822297</v>
      </c>
      <c r="L1971" t="s">
        <v>28</v>
      </c>
      <c r="M1971" s="1">
        <v>5.19015980691413E-5</v>
      </c>
      <c r="N1971" s="1">
        <v>5.19015980691413E-5</v>
      </c>
      <c r="O1971">
        <v>0</v>
      </c>
      <c r="P1971" s="1">
        <v>2.8498143438178398E-4</v>
      </c>
      <c r="Q1971" s="1">
        <v>2.09586688242533E-10</v>
      </c>
      <c r="R1971" s="1">
        <v>2.0641518497797699E-10</v>
      </c>
      <c r="S1971">
        <v>45.944833106755901</v>
      </c>
      <c r="T1971">
        <v>1040</v>
      </c>
      <c r="U1971">
        <v>0</v>
      </c>
      <c r="V1971" s="1">
        <v>1.2975399517285299E-5</v>
      </c>
      <c r="W1971" s="1">
        <v>1.2975399517285299E-5</v>
      </c>
      <c r="X1971" s="1">
        <v>7.1245358595445994E-5</v>
      </c>
      <c r="Y1971">
        <v>0.71245358595445996</v>
      </c>
      <c r="Z1971">
        <v>0.46764206655256801</v>
      </c>
    </row>
    <row r="1972" spans="1:26" x14ac:dyDescent="0.55000000000000004">
      <c r="A1972" s="2">
        <f>B1972*24-0.875*24</f>
        <v>143.16668054887847</v>
      </c>
      <c r="B1972">
        <v>6.8402783562032701</v>
      </c>
      <c r="C1972">
        <v>19.976014394241702</v>
      </c>
      <c r="D1972">
        <v>32</v>
      </c>
      <c r="E1972" s="1">
        <v>1.1305601876973501E-6</v>
      </c>
      <c r="F1972" s="1">
        <v>4.9945576097017102E-8</v>
      </c>
      <c r="G1972" s="1">
        <v>1.1194942362056201E-6</v>
      </c>
      <c r="H1972" s="1">
        <v>2.3E-6</v>
      </c>
      <c r="I1972" s="1">
        <v>1.18050576379437E-6</v>
      </c>
      <c r="J1972">
        <v>0.51326337556277102</v>
      </c>
      <c r="K1972">
        <v>0.49154790769450302</v>
      </c>
      <c r="L1972" t="s">
        <v>28</v>
      </c>
      <c r="M1972" s="1">
        <v>5.1943392186971701E-5</v>
      </c>
      <c r="N1972" s="1">
        <v>5.1943392186971701E-5</v>
      </c>
      <c r="O1972">
        <v>0</v>
      </c>
      <c r="P1972" s="1">
        <v>2.8498090332466301E-4</v>
      </c>
      <c r="Q1972" s="1">
        <v>2.0974220798740299E-10</v>
      </c>
      <c r="R1972" s="1">
        <v>2.06581402221451E-10</v>
      </c>
      <c r="S1972">
        <v>45.944833106755901</v>
      </c>
      <c r="T1972">
        <v>1040</v>
      </c>
      <c r="U1972">
        <v>0</v>
      </c>
      <c r="V1972" s="1">
        <v>1.29858480467429E-5</v>
      </c>
      <c r="W1972" s="1">
        <v>1.29858480467429E-5</v>
      </c>
      <c r="X1972" s="1">
        <v>7.1245225831165698E-5</v>
      </c>
      <c r="Y1972">
        <v>0.71245225831165704</v>
      </c>
      <c r="Z1972">
        <v>0.46838614054785999</v>
      </c>
    </row>
    <row r="1973" spans="1:26" x14ac:dyDescent="0.55000000000000004">
      <c r="A1973" s="2">
        <f>B1973*24-0.875*24</f>
        <v>143.25001388228952</v>
      </c>
      <c r="B1973">
        <v>6.8437505784287298</v>
      </c>
      <c r="C1973">
        <v>19.976014394241702</v>
      </c>
      <c r="D1973">
        <v>32</v>
      </c>
      <c r="E1973" s="1">
        <v>1.13146677962996E-6</v>
      </c>
      <c r="F1973" s="1">
        <v>4.99856272653244E-8</v>
      </c>
      <c r="G1973" s="1">
        <v>1.1185475931047E-6</v>
      </c>
      <c r="H1973" s="1">
        <v>2.3E-6</v>
      </c>
      <c r="I1973" s="1">
        <v>1.1814524068952901E-6</v>
      </c>
      <c r="J1973">
        <v>0.513674959519691</v>
      </c>
      <c r="K1973">
        <v>0.49194207809998503</v>
      </c>
      <c r="L1973" t="s">
        <v>28</v>
      </c>
      <c r="M1973" s="1">
        <v>5.1985045425436197E-5</v>
      </c>
      <c r="N1973" s="1">
        <v>5.1985045425436197E-5</v>
      </c>
      <c r="O1973">
        <v>0</v>
      </c>
      <c r="P1973" s="1">
        <v>2.8498037350611698E-4</v>
      </c>
      <c r="Q1973" s="1">
        <v>2.09897217513734E-10</v>
      </c>
      <c r="R1973" s="1">
        <v>2.0674705918082101E-10</v>
      </c>
      <c r="S1973">
        <v>45.944833106755901</v>
      </c>
      <c r="T1973">
        <v>1040</v>
      </c>
      <c r="U1973">
        <v>0</v>
      </c>
      <c r="V1973" s="1">
        <v>1.2996261356359E-5</v>
      </c>
      <c r="W1973" s="1">
        <v>1.2996261356359E-5</v>
      </c>
      <c r="X1973" s="1">
        <v>7.1245093376529395E-5</v>
      </c>
      <c r="Y1973">
        <v>0.712450933765294</v>
      </c>
      <c r="Z1973">
        <v>0.46912899504717198</v>
      </c>
    </row>
    <row r="1974" spans="1:26" x14ac:dyDescent="0.55000000000000004">
      <c r="A1974" s="2">
        <f>B1974*24-0.875*24</f>
        <v>143.33334721570031</v>
      </c>
      <c r="B1974">
        <v>6.8472228006541798</v>
      </c>
      <c r="C1974">
        <v>19.976014394241702</v>
      </c>
      <c r="D1974">
        <v>32</v>
      </c>
      <c r="E1974" s="1">
        <v>1.1323703196320299E-6</v>
      </c>
      <c r="F1974" s="1">
        <v>5.0025543606286302E-8</v>
      </c>
      <c r="G1974" s="1">
        <v>1.1176041367616701E-6</v>
      </c>
      <c r="H1974" s="1">
        <v>2.3E-6</v>
      </c>
      <c r="I1974" s="1">
        <v>1.1823958632383199E-6</v>
      </c>
      <c r="J1974">
        <v>0.51408515792970499</v>
      </c>
      <c r="K1974">
        <v>0.49233492157914499</v>
      </c>
      <c r="L1974" t="s">
        <v>28</v>
      </c>
      <c r="M1974" s="1">
        <v>5.2026558443351897E-5</v>
      </c>
      <c r="N1974" s="1">
        <v>5.2026558443351897E-5</v>
      </c>
      <c r="O1974">
        <v>0</v>
      </c>
      <c r="P1974" s="1">
        <v>2.8497984492044598E-4</v>
      </c>
      <c r="Q1974" s="1">
        <v>2.10051719129546E-10</v>
      </c>
      <c r="R1974" s="1">
        <v>2.06912158476235E-10</v>
      </c>
      <c r="S1974">
        <v>45.944833106755901</v>
      </c>
      <c r="T1974">
        <v>1040</v>
      </c>
      <c r="U1974">
        <v>0</v>
      </c>
      <c r="V1974" s="1">
        <v>1.3006639610838E-5</v>
      </c>
      <c r="W1974" s="1">
        <v>1.3006639610838E-5</v>
      </c>
      <c r="X1974" s="1">
        <v>7.1244961230111699E-5</v>
      </c>
      <c r="Y1974">
        <v>0.71244961230111703</v>
      </c>
      <c r="Z1974">
        <v>0.46987063202505502</v>
      </c>
    </row>
    <row r="1975" spans="1:26" x14ac:dyDescent="0.55000000000000004">
      <c r="A1975" s="2">
        <f>B1975*24-0.875*24</f>
        <v>143.41668054911136</v>
      </c>
      <c r="B1975">
        <v>6.8506950228796404</v>
      </c>
      <c r="C1975">
        <v>19.976014394241702</v>
      </c>
      <c r="D1975">
        <v>32</v>
      </c>
      <c r="E1975" s="1">
        <v>1.1332708219535401E-6</v>
      </c>
      <c r="F1975" s="1">
        <v>5.0065325749434403E-8</v>
      </c>
      <c r="G1975" s="1">
        <v>1.11666385229701E-6</v>
      </c>
      <c r="H1975" s="1">
        <v>2.3E-6</v>
      </c>
      <c r="I1975" s="1">
        <v>1.1833361477029801E-6</v>
      </c>
      <c r="J1975">
        <v>0.51449397726216495</v>
      </c>
      <c r="K1975">
        <v>0.49272644432762902</v>
      </c>
      <c r="L1975" t="s">
        <v>28</v>
      </c>
      <c r="M1975" s="1">
        <v>5.2067931895432703E-5</v>
      </c>
      <c r="N1975" s="1">
        <v>5.2067931895432703E-5</v>
      </c>
      <c r="O1975">
        <v>0</v>
      </c>
      <c r="P1975" s="1">
        <v>2.8497931756197897E-4</v>
      </c>
      <c r="Q1975" s="1">
        <v>2.1020571512899001E-10</v>
      </c>
      <c r="R1975" s="1">
        <v>2.0707670271152101E-10</v>
      </c>
      <c r="S1975">
        <v>45.944833106755901</v>
      </c>
      <c r="T1975">
        <v>1040</v>
      </c>
      <c r="U1975">
        <v>0</v>
      </c>
      <c r="V1975" s="1">
        <v>1.3016982973858099E-5</v>
      </c>
      <c r="W1975" s="1">
        <v>1.3016982973858099E-5</v>
      </c>
      <c r="X1975" s="1">
        <v>7.1244829390494906E-5</v>
      </c>
      <c r="Y1975">
        <v>0.71244829390494901</v>
      </c>
      <c r="Z1975">
        <v>0.47061105345304799</v>
      </c>
    </row>
    <row r="1976" spans="1:26" x14ac:dyDescent="0.55000000000000004">
      <c r="A1976" s="2">
        <f>B1976*24-0.875*24</f>
        <v>143.50001388252241</v>
      </c>
      <c r="B1976">
        <v>6.8541672451051001</v>
      </c>
      <c r="C1976">
        <v>19.976014394241702</v>
      </c>
      <c r="D1976">
        <v>32</v>
      </c>
      <c r="E1976" s="1">
        <v>1.1341683007558601E-6</v>
      </c>
      <c r="F1976" s="1">
        <v>5.0104974320385603E-8</v>
      </c>
      <c r="G1976" s="1">
        <v>1.1157267249237499E-6</v>
      </c>
      <c r="H1976" s="1">
        <v>2.3E-6</v>
      </c>
      <c r="I1976" s="1">
        <v>1.1842732750762399E-6</v>
      </c>
      <c r="J1976">
        <v>0.51490142394619398</v>
      </c>
      <c r="K1976">
        <v>0.49311665250254799</v>
      </c>
      <c r="L1976" t="s">
        <v>28</v>
      </c>
      <c r="M1976" s="1">
        <v>5.2109166432320398E-5</v>
      </c>
      <c r="N1976" s="1">
        <v>5.2109166432320398E-5</v>
      </c>
      <c r="O1976">
        <v>0</v>
      </c>
      <c r="P1976" s="1">
        <v>2.84978791425076E-4</v>
      </c>
      <c r="Q1976" s="1">
        <v>2.10359207792452E-10</v>
      </c>
      <c r="R1976" s="1">
        <v>2.07240694474315E-10</v>
      </c>
      <c r="S1976">
        <v>45.944833106755901</v>
      </c>
      <c r="T1976">
        <v>1040</v>
      </c>
      <c r="U1976">
        <v>0</v>
      </c>
      <c r="V1976" s="1">
        <v>1.3027291608080099E-5</v>
      </c>
      <c r="W1976" s="1">
        <v>1.3027291608080099E-5</v>
      </c>
      <c r="X1976" s="1">
        <v>7.1244697856268999E-5</v>
      </c>
      <c r="Y1976">
        <v>0.71244697856269001</v>
      </c>
      <c r="Z1976">
        <v>0.471350261299677</v>
      </c>
    </row>
    <row r="1977" spans="1:26" x14ac:dyDescent="0.55000000000000004">
      <c r="A1977" s="2">
        <f>B1977*24-0.875*24</f>
        <v>143.5833472159332</v>
      </c>
      <c r="B1977">
        <v>6.8576394673305501</v>
      </c>
      <c r="C1977">
        <v>19.976014394241702</v>
      </c>
      <c r="D1977">
        <v>32</v>
      </c>
      <c r="E1977" s="1">
        <v>1.1350627701124099E-6</v>
      </c>
      <c r="F1977" s="1">
        <v>5.0144489940871998E-8</v>
      </c>
      <c r="G1977" s="1">
        <v>1.11479273994671E-6</v>
      </c>
      <c r="H1977" s="1">
        <v>2.3E-6</v>
      </c>
      <c r="I1977" s="1">
        <v>1.18520726005328E-6</v>
      </c>
      <c r="J1977">
        <v>0.51530750437099304</v>
      </c>
      <c r="K1977">
        <v>0.49350555222278802</v>
      </c>
      <c r="L1977" t="s">
        <v>28</v>
      </c>
      <c r="M1977" s="1">
        <v>5.2150262700617302E-5</v>
      </c>
      <c r="N1977" s="1">
        <v>5.2150262700617302E-5</v>
      </c>
      <c r="O1977">
        <v>0</v>
      </c>
      <c r="P1977" s="1">
        <v>2.84978266504127E-4</v>
      </c>
      <c r="Q1977" s="1">
        <v>2.1051219938666399E-10</v>
      </c>
      <c r="R1977" s="1">
        <v>2.07404136336184E-10</v>
      </c>
      <c r="S1977">
        <v>45.944833106755901</v>
      </c>
      <c r="T1977">
        <v>1040</v>
      </c>
      <c r="U1977">
        <v>0</v>
      </c>
      <c r="V1977" s="1">
        <v>1.30375656751543E-5</v>
      </c>
      <c r="W1977" s="1">
        <v>1.30375656751543E-5</v>
      </c>
      <c r="X1977" s="1">
        <v>7.1244566626031696E-5</v>
      </c>
      <c r="Y1977">
        <v>0.71244566626031702</v>
      </c>
      <c r="Z1977">
        <v>0.47208825753047001</v>
      </c>
    </row>
    <row r="1978" spans="1:26" x14ac:dyDescent="0.55000000000000004">
      <c r="A1978" s="2">
        <f>B1978*24-0.875*24</f>
        <v>143.66668054934422</v>
      </c>
      <c r="B1978">
        <v>6.8611116895560098</v>
      </c>
      <c r="C1978">
        <v>19.976014394241702</v>
      </c>
      <c r="D1978">
        <v>32</v>
      </c>
      <c r="E1978" s="1">
        <v>1.1359542440093801E-6</v>
      </c>
      <c r="F1978" s="1">
        <v>5.0183873228771202E-8</v>
      </c>
      <c r="G1978" s="1">
        <v>1.1138618827618399E-6</v>
      </c>
      <c r="H1978" s="1">
        <v>2.3E-6</v>
      </c>
      <c r="I1978" s="1">
        <v>1.1861381172381499E-6</v>
      </c>
      <c r="J1978">
        <v>0.51571222488615198</v>
      </c>
      <c r="K1978">
        <v>0.49389314956929498</v>
      </c>
      <c r="L1978" t="s">
        <v>28</v>
      </c>
      <c r="M1978" s="1">
        <v>5.2191221342916898E-5</v>
      </c>
      <c r="N1978" s="1">
        <v>5.2191221342916898E-5</v>
      </c>
      <c r="O1978">
        <v>0</v>
      </c>
      <c r="P1978" s="1">
        <v>2.8497774279355199E-4</v>
      </c>
      <c r="Q1978" s="1">
        <v>2.10664692164801E-10</v>
      </c>
      <c r="R1978" s="1">
        <v>2.0756703085275501E-10</v>
      </c>
      <c r="S1978">
        <v>45.944833106755901</v>
      </c>
      <c r="T1978">
        <v>1040</v>
      </c>
      <c r="U1978">
        <v>0</v>
      </c>
      <c r="V1978" s="1">
        <v>1.3047805335729201E-5</v>
      </c>
      <c r="W1978" s="1">
        <v>1.3047805335729201E-5</v>
      </c>
      <c r="X1978" s="1">
        <v>7.12444356983882E-5</v>
      </c>
      <c r="Y1978">
        <v>0.71244435698388098</v>
      </c>
      <c r="Z1978">
        <v>0.47282504410794901</v>
      </c>
    </row>
    <row r="1979" spans="1:26" x14ac:dyDescent="0.55000000000000004">
      <c r="A1979" s="2">
        <f>B1979*24-0.875*24</f>
        <v>143.75001388275504</v>
      </c>
      <c r="B1979">
        <v>6.8645839117814598</v>
      </c>
      <c r="C1979">
        <v>19.976014394241702</v>
      </c>
      <c r="D1979">
        <v>32</v>
      </c>
      <c r="E1979" s="1">
        <v>1.1368427363463999E-6</v>
      </c>
      <c r="F1979" s="1">
        <v>5.0223124798137698E-8</v>
      </c>
      <c r="G1979" s="1">
        <v>1.11293413885545E-6</v>
      </c>
      <c r="H1979" s="1">
        <v>2.3E-6</v>
      </c>
      <c r="I1979" s="1">
        <v>1.18706586114454E-6</v>
      </c>
      <c r="J1979">
        <v>0.51611559180197397</v>
      </c>
      <c r="K1979">
        <v>0.49427945058539302</v>
      </c>
      <c r="L1979" t="s">
        <v>28</v>
      </c>
      <c r="M1979" s="1">
        <v>5.22320429978363E-5</v>
      </c>
      <c r="N1979" s="1">
        <v>5.22320429978363E-5</v>
      </c>
      <c r="O1979">
        <v>0</v>
      </c>
      <c r="P1979" s="1">
        <v>2.84977220287802E-4</v>
      </c>
      <c r="Q1979" s="1">
        <v>2.1081668836658701E-10</v>
      </c>
      <c r="R1979" s="1">
        <v>2.0772938056383799E-10</v>
      </c>
      <c r="S1979">
        <v>45.944833106755901</v>
      </c>
      <c r="T1979">
        <v>1040</v>
      </c>
      <c r="U1979">
        <v>0</v>
      </c>
      <c r="V1979" s="1">
        <v>1.3058010749459E-5</v>
      </c>
      <c r="W1979" s="1">
        <v>1.3058010749459E-5</v>
      </c>
      <c r="X1979" s="1">
        <v>7.1244305071950596E-5</v>
      </c>
      <c r="Y1979">
        <v>0.71244305071950598</v>
      </c>
      <c r="Z1979">
        <v>0.47356062299164198</v>
      </c>
    </row>
    <row r="1980" spans="1:26" x14ac:dyDescent="0.55000000000000004">
      <c r="A1980" s="2">
        <f>B1980*24-0.875*24</f>
        <v>143.83334721616609</v>
      </c>
      <c r="B1980">
        <v>6.8680561340069204</v>
      </c>
      <c r="C1980">
        <v>19.976014394241702</v>
      </c>
      <c r="D1980">
        <v>32</v>
      </c>
      <c r="E1980" s="1">
        <v>1.1377282609372201E-6</v>
      </c>
      <c r="F1980" s="1">
        <v>5.0262245259231402E-8</v>
      </c>
      <c r="G1980" s="1">
        <v>1.1120094938035299E-6</v>
      </c>
      <c r="H1980" s="1">
        <v>2.3E-6</v>
      </c>
      <c r="I1980" s="1">
        <v>1.1879905061964599E-6</v>
      </c>
      <c r="J1980">
        <v>0.51651761138976504</v>
      </c>
      <c r="K1980">
        <v>0.49466446127705499</v>
      </c>
      <c r="L1980" t="s">
        <v>28</v>
      </c>
      <c r="M1980" s="1">
        <v>5.22727283000464E-5</v>
      </c>
      <c r="N1980" s="1">
        <v>5.22727283000464E-5</v>
      </c>
      <c r="O1980">
        <v>0</v>
      </c>
      <c r="P1980" s="1">
        <v>2.84976698981357E-4</v>
      </c>
      <c r="Q1980" s="1">
        <v>2.1096819021839199E-10</v>
      </c>
      <c r="R1980" s="1">
        <v>2.07891187993552E-10</v>
      </c>
      <c r="S1980">
        <v>45.944833106755901</v>
      </c>
      <c r="T1980">
        <v>1040</v>
      </c>
      <c r="U1980">
        <v>0</v>
      </c>
      <c r="V1980" s="1">
        <v>1.30681820750116E-5</v>
      </c>
      <c r="W1980" s="1">
        <v>1.30681820750116E-5</v>
      </c>
      <c r="X1980" s="1">
        <v>7.1244174745339398E-5</v>
      </c>
      <c r="Y1980">
        <v>0.71244174745339395</v>
      </c>
      <c r="Z1980">
        <v>0.47429499613807502</v>
      </c>
    </row>
    <row r="1981" spans="1:26" x14ac:dyDescent="0.55000000000000004">
      <c r="A1981" s="2">
        <f>B1981*24-0.875*24</f>
        <v>143.91668054957711</v>
      </c>
      <c r="B1981">
        <v>6.8715283562323801</v>
      </c>
      <c r="C1981">
        <v>19.976014394241702</v>
      </c>
      <c r="D1981">
        <v>32</v>
      </c>
      <c r="E1981" s="1">
        <v>1.1386108315103901E-6</v>
      </c>
      <c r="F1981" s="1">
        <v>5.0301235218547901E-8</v>
      </c>
      <c r="G1981" s="1">
        <v>1.1110879332710499E-6</v>
      </c>
      <c r="H1981" s="1">
        <v>2.3E-6</v>
      </c>
      <c r="I1981" s="1">
        <v>1.1889120667289399E-6</v>
      </c>
      <c r="J1981">
        <v>0.51691828988215005</v>
      </c>
      <c r="K1981">
        <v>0.49504818761321601</v>
      </c>
      <c r="L1981" t="s">
        <v>28</v>
      </c>
      <c r="M1981" s="1">
        <v>5.2313277880303598E-5</v>
      </c>
      <c r="N1981" s="1">
        <v>5.2313277880303598E-5</v>
      </c>
      <c r="O1981">
        <v>0</v>
      </c>
      <c r="P1981" s="1">
        <v>2.84976178868727E-4</v>
      </c>
      <c r="Q1981" s="1">
        <v>2.11119199933335E-10</v>
      </c>
      <c r="R1981" s="1">
        <v>2.0805245565044401E-10</v>
      </c>
      <c r="S1981">
        <v>45.944833106755901</v>
      </c>
      <c r="T1981">
        <v>1040</v>
      </c>
      <c r="U1981">
        <v>0</v>
      </c>
      <c r="V1981" s="1">
        <v>1.30783194700759E-5</v>
      </c>
      <c r="W1981" s="1">
        <v>1.30783194700759E-5</v>
      </c>
      <c r="X1981" s="1">
        <v>7.1244044717181805E-5</v>
      </c>
      <c r="Y1981">
        <v>0.71244044717181798</v>
      </c>
      <c r="Z1981">
        <v>0.47502816550079002</v>
      </c>
    </row>
    <row r="1982" spans="1:26" x14ac:dyDescent="0.55000000000000004">
      <c r="A1982" s="2">
        <f>B1982*24-0.875*24</f>
        <v>144.00001388298793</v>
      </c>
      <c r="B1982">
        <v>6.8750005784578301</v>
      </c>
      <c r="C1982">
        <v>499.400359856043</v>
      </c>
      <c r="D1982">
        <v>32</v>
      </c>
      <c r="E1982" s="1">
        <v>5.65386360207794E-7</v>
      </c>
      <c r="F1982" s="1">
        <v>6.2443706636017598E-7</v>
      </c>
      <c r="G1982" s="1">
        <v>1.1101765734320201E-6</v>
      </c>
      <c r="H1982" s="1">
        <v>2.3E-6</v>
      </c>
      <c r="I1982" s="1">
        <v>1.18982342656797E-6</v>
      </c>
      <c r="J1982">
        <v>0.51731453329042199</v>
      </c>
      <c r="K1982">
        <v>0.24582015661208401</v>
      </c>
      <c r="L1982" t="s">
        <v>28</v>
      </c>
      <c r="M1982" s="1">
        <v>5.2353692365479502E-5</v>
      </c>
      <c r="N1982" s="1">
        <v>5.2353692365479502E-5</v>
      </c>
      <c r="O1982">
        <v>0</v>
      </c>
      <c r="P1982" s="1">
        <v>2.84975659944449E-4</v>
      </c>
      <c r="Q1982" s="1">
        <v>2.1126971971138201E-10</v>
      </c>
      <c r="R1982" s="1">
        <v>3.5082160170910102E-10</v>
      </c>
      <c r="S1982">
        <v>1148.6208276688899</v>
      </c>
      <c r="T1982">
        <v>1040</v>
      </c>
      <c r="U1982">
        <v>0</v>
      </c>
      <c r="V1982" s="1">
        <v>1.3088423091369799E-5</v>
      </c>
      <c r="W1982" s="1">
        <v>1.3088423091369799E-5</v>
      </c>
      <c r="X1982" s="1">
        <v>7.1243914986112304E-5</v>
      </c>
      <c r="Y1982">
        <v>0.712439149861123</v>
      </c>
      <c r="Z1982">
        <v>0.47576013303033798</v>
      </c>
    </row>
    <row r="1983" spans="1:26" x14ac:dyDescent="0.55000000000000004">
      <c r="A1983" s="2">
        <f>B1983*24-0.875*24</f>
        <v>144.08334721639895</v>
      </c>
      <c r="B1983">
        <v>6.8784728006832898</v>
      </c>
      <c r="C1983">
        <v>499.400359856043</v>
      </c>
      <c r="D1983">
        <v>32</v>
      </c>
      <c r="E1983" s="1">
        <v>5.4613145888252599E-7</v>
      </c>
      <c r="F1983" s="1">
        <v>6.0317112338237499E-7</v>
      </c>
      <c r="G1983" s="1">
        <v>1.15069741773509E-6</v>
      </c>
      <c r="H1983" s="1">
        <v>2.3E-6</v>
      </c>
      <c r="I1983" s="1">
        <v>1.1493025822649E-6</v>
      </c>
      <c r="J1983">
        <v>0.49969677489778302</v>
      </c>
      <c r="K1983">
        <v>0.23744846038370701</v>
      </c>
      <c r="L1983" t="s">
        <v>28</v>
      </c>
      <c r="M1983" s="1">
        <v>6.2730153814163599E-4</v>
      </c>
      <c r="N1983" s="1">
        <v>2.9143502887242901E-4</v>
      </c>
      <c r="O1983" s="1">
        <v>3.3586650926920698E-4</v>
      </c>
      <c r="P1983" s="1">
        <v>2.9143502887242901E-4</v>
      </c>
      <c r="Q1983" s="1">
        <v>2.0806499689564301E-10</v>
      </c>
      <c r="R1983" s="1">
        <v>3.3887389822749199E-10</v>
      </c>
      <c r="S1983">
        <v>1148.6208276688899</v>
      </c>
      <c r="T1983">
        <v>1040</v>
      </c>
      <c r="U1983" s="1">
        <v>1.67933254634603E-4</v>
      </c>
      <c r="V1983" s="1">
        <v>7.2858757218107294E-5</v>
      </c>
      <c r="W1983" s="1">
        <v>1.56825384535409E-4</v>
      </c>
      <c r="X1983" s="1">
        <v>7.2858757218107294E-5</v>
      </c>
      <c r="Y1983">
        <v>0.72858757218107295</v>
      </c>
      <c r="Z1983">
        <v>0.45203988335796202</v>
      </c>
    </row>
    <row r="1984" spans="1:26" x14ac:dyDescent="0.55000000000000004">
      <c r="A1984" s="2">
        <f>B1984*24-0.875*24</f>
        <v>144.16668054980977</v>
      </c>
      <c r="B1984">
        <v>6.8819450229087398</v>
      </c>
      <c r="C1984">
        <v>499.400359856043</v>
      </c>
      <c r="D1984">
        <v>32</v>
      </c>
      <c r="E1984" s="1">
        <v>5.2805992474005901E-7</v>
      </c>
      <c r="F1984" s="1">
        <v>5.8321214212856095E-7</v>
      </c>
      <c r="G1984" s="1">
        <v>1.1887279331313701E-6</v>
      </c>
      <c r="H1984" s="1">
        <v>2.3E-6</v>
      </c>
      <c r="I1984" s="1">
        <v>1.11127206686862E-6</v>
      </c>
      <c r="J1984">
        <v>0.48316176820374801</v>
      </c>
      <c r="K1984">
        <v>0.22959127162611201</v>
      </c>
      <c r="L1984" t="s">
        <v>28</v>
      </c>
      <c r="M1984" s="1">
        <v>6.0654397992814001E-4</v>
      </c>
      <c r="N1984" s="1">
        <v>2.9136135338937702E-4</v>
      </c>
      <c r="O1984" s="1">
        <v>3.1518262653876299E-4</v>
      </c>
      <c r="P1984" s="1">
        <v>2.9136135338937702E-4</v>
      </c>
      <c r="Q1984" s="1">
        <v>2.0482909901932401E-10</v>
      </c>
      <c r="R1984" s="1">
        <v>3.2766047973288699E-10</v>
      </c>
      <c r="S1984">
        <v>1148.6208276688899</v>
      </c>
      <c r="T1984">
        <v>1040</v>
      </c>
      <c r="U1984" s="1">
        <v>1.5759131326938101E-4</v>
      </c>
      <c r="V1984" s="1">
        <v>7.2840338347344297E-5</v>
      </c>
      <c r="W1984" s="1">
        <v>1.51635994982035E-4</v>
      </c>
      <c r="X1984" s="1">
        <v>7.2840338347344297E-5</v>
      </c>
      <c r="Y1984">
        <v>0.72840338347344302</v>
      </c>
      <c r="Z1984">
        <v>0.43077259803255602</v>
      </c>
    </row>
    <row r="1985" spans="1:26" x14ac:dyDescent="0.55000000000000004">
      <c r="A1985" s="2">
        <f>B1985*24-0.875*24</f>
        <v>144.25001388322082</v>
      </c>
      <c r="B1985">
        <v>6.8854172451342004</v>
      </c>
      <c r="C1985">
        <v>499.400359856043</v>
      </c>
      <c r="D1985">
        <v>32</v>
      </c>
      <c r="E1985" s="1">
        <v>5.1108414064742797E-7</v>
      </c>
      <c r="F1985" s="1">
        <v>5.6446335446047803E-7</v>
      </c>
      <c r="G1985" s="1">
        <v>1.22445250489209E-6</v>
      </c>
      <c r="H1985" s="1">
        <v>2.3E-6</v>
      </c>
      <c r="I1985" s="1">
        <v>1.0755474951079001E-6</v>
      </c>
      <c r="J1985">
        <v>0.46762934569908898</v>
      </c>
      <c r="K1985">
        <v>0.22221049593366399</v>
      </c>
      <c r="L1985" t="s">
        <v>28</v>
      </c>
      <c r="M1985" s="1">
        <v>5.8704503852681402E-4</v>
      </c>
      <c r="N1985" s="1">
        <v>2.9128611023127E-4</v>
      </c>
      <c r="O1985" s="1">
        <v>2.9575892829554397E-4</v>
      </c>
      <c r="P1985" s="1">
        <v>2.9128611023127E-4</v>
      </c>
      <c r="Q1985" s="1">
        <v>2.0170577396624901E-10</v>
      </c>
      <c r="R1985" s="1">
        <v>3.1712697729074098E-10</v>
      </c>
      <c r="S1985">
        <v>1148.6208276688899</v>
      </c>
      <c r="T1985">
        <v>1040</v>
      </c>
      <c r="U1985" s="1">
        <v>1.4787946414777199E-4</v>
      </c>
      <c r="V1985" s="1">
        <v>7.2821527557817594E-5</v>
      </c>
      <c r="W1985" s="1">
        <v>1.4676125963170299E-4</v>
      </c>
      <c r="X1985" s="1">
        <v>7.2821527557817594E-5</v>
      </c>
      <c r="Y1985">
        <v>0.728215275578176</v>
      </c>
      <c r="Z1985">
        <v>0.41182745723974001</v>
      </c>
    </row>
    <row r="1986" spans="1:26" x14ac:dyDescent="0.55000000000000004">
      <c r="A1986" s="2">
        <f>B1986*24-0.875*24</f>
        <v>144.33334721663184</v>
      </c>
      <c r="B1986">
        <v>6.8888894673596601</v>
      </c>
      <c r="C1986">
        <v>499.400359856043</v>
      </c>
      <c r="D1986">
        <v>32</v>
      </c>
      <c r="E1986" s="1">
        <v>4.9512892797387702E-7</v>
      </c>
      <c r="F1986" s="1">
        <v>5.4684172985785503E-7</v>
      </c>
      <c r="G1986" s="1">
        <v>1.2580293421682599E-6</v>
      </c>
      <c r="H1986" s="1">
        <v>2.3E-6</v>
      </c>
      <c r="I1986" s="1">
        <v>1.0419706578317299E-6</v>
      </c>
      <c r="J1986">
        <v>0.453030720796405</v>
      </c>
      <c r="K1986">
        <v>0.21527344694516401</v>
      </c>
      <c r="L1986" t="s">
        <v>28</v>
      </c>
      <c r="M1986" s="1">
        <v>5.6871836011414202E-4</v>
      </c>
      <c r="N1986" s="1">
        <v>2.9121955273107999E-4</v>
      </c>
      <c r="O1986" s="1">
        <v>2.7749880738306198E-4</v>
      </c>
      <c r="P1986" s="1">
        <v>2.9121955273107999E-4</v>
      </c>
      <c r="Q1986" s="1">
        <v>1.9872467919354499E-10</v>
      </c>
      <c r="R1986" s="1">
        <v>3.0722674179369198E-10</v>
      </c>
      <c r="S1986">
        <v>1148.6208276688899</v>
      </c>
      <c r="T1986">
        <v>1040</v>
      </c>
      <c r="U1986" s="1">
        <v>1.3874940369153099E-4</v>
      </c>
      <c r="V1986" s="1">
        <v>7.2804888182769997E-5</v>
      </c>
      <c r="W1986" s="1">
        <v>1.4217959002853499E-4</v>
      </c>
      <c r="X1986" s="1">
        <v>7.2804888182769997E-5</v>
      </c>
      <c r="Y1986">
        <v>0.7280488818277</v>
      </c>
      <c r="Z1986">
        <v>0.39491168576284102</v>
      </c>
    </row>
    <row r="1987" spans="1:26" x14ac:dyDescent="0.55000000000000004">
      <c r="A1987" s="2">
        <f>B1987*24-0.875*24</f>
        <v>144.41668055004266</v>
      </c>
      <c r="B1987">
        <v>6.8923616895851101</v>
      </c>
      <c r="C1987">
        <v>499.400359856043</v>
      </c>
      <c r="D1987">
        <v>32</v>
      </c>
      <c r="E1987" s="1">
        <v>4.8012861731809402E-7</v>
      </c>
      <c r="F1987" s="1">
        <v>5.3027474020330102E-7</v>
      </c>
      <c r="G1987" s="1">
        <v>1.2895966424786001E-6</v>
      </c>
      <c r="H1987" s="1">
        <v>2.3E-6</v>
      </c>
      <c r="I1987" s="1">
        <v>1.01040335752139E-6</v>
      </c>
      <c r="J1987">
        <v>0.43930580761799798</v>
      </c>
      <c r="K1987">
        <v>0.20875157274699699</v>
      </c>
      <c r="L1987" t="s">
        <v>28</v>
      </c>
      <c r="M1987" s="1">
        <v>5.5148851385788695E-4</v>
      </c>
      <c r="N1987" s="1">
        <v>2.9116773673078098E-4</v>
      </c>
      <c r="O1987" s="1">
        <v>2.6032077712710499E-4</v>
      </c>
      <c r="P1987" s="1">
        <v>2.9116773673078098E-4</v>
      </c>
      <c r="Q1987" s="1">
        <v>1.9590333403287401E-10</v>
      </c>
      <c r="R1987" s="1">
        <v>2.97919024831902E-10</v>
      </c>
      <c r="S1987">
        <v>1148.6208276688899</v>
      </c>
      <c r="T1987">
        <v>1040</v>
      </c>
      <c r="U1987" s="1">
        <v>1.3016038856355201E-4</v>
      </c>
      <c r="V1987" s="1">
        <v>7.27919341826953E-5</v>
      </c>
      <c r="W1987" s="1">
        <v>1.3787212846447101E-4</v>
      </c>
      <c r="X1987" s="1">
        <v>7.27919341826953E-5</v>
      </c>
      <c r="Y1987">
        <v>0.72791934182695295</v>
      </c>
      <c r="Z1987">
        <v>0.37977548808851602</v>
      </c>
    </row>
    <row r="1988" spans="1:26" x14ac:dyDescent="0.55000000000000004">
      <c r="A1988" s="2">
        <f>B1988*24-0.875*24</f>
        <v>144.50001388345368</v>
      </c>
      <c r="B1988">
        <v>6.8958339118105698</v>
      </c>
      <c r="C1988">
        <v>499.400359856043</v>
      </c>
      <c r="D1988">
        <v>32</v>
      </c>
      <c r="E1988" s="1">
        <v>4.66024889799755E-7</v>
      </c>
      <c r="F1988" s="1">
        <v>5.1469797561163602E-7</v>
      </c>
      <c r="G1988" s="1">
        <v>1.3192771345886001E-6</v>
      </c>
      <c r="H1988" s="1">
        <v>2.3E-6</v>
      </c>
      <c r="I1988" s="1">
        <v>9.8072286541139101E-7</v>
      </c>
      <c r="J1988">
        <v>0.426401245831039</v>
      </c>
      <c r="K1988">
        <v>0.20261951730424099</v>
      </c>
      <c r="L1988" t="s">
        <v>28</v>
      </c>
      <c r="M1988" s="1">
        <v>5.3528851223479698E-4</v>
      </c>
      <c r="N1988" s="1">
        <v>2.9113089422097002E-4</v>
      </c>
      <c r="O1988" s="1">
        <v>2.4415761801382702E-4</v>
      </c>
      <c r="P1988" s="1">
        <v>2.9113089422097002E-4</v>
      </c>
      <c r="Q1988" s="1">
        <v>1.9325108616940201E-10</v>
      </c>
      <c r="R1988" s="1">
        <v>2.89167639146525E-10</v>
      </c>
      <c r="S1988">
        <v>1148.6208276688899</v>
      </c>
      <c r="T1988">
        <v>1040</v>
      </c>
      <c r="U1988" s="1">
        <v>1.2207880900691299E-4</v>
      </c>
      <c r="V1988" s="1">
        <v>7.2782723555242504E-5</v>
      </c>
      <c r="W1988" s="1">
        <v>1.33822128058699E-4</v>
      </c>
      <c r="X1988" s="1">
        <v>7.2782723555242504E-5</v>
      </c>
      <c r="Y1988">
        <v>0.72782723555242501</v>
      </c>
      <c r="Z1988">
        <v>0.36620557845448798</v>
      </c>
    </row>
    <row r="1989" spans="1:26" x14ac:dyDescent="0.55000000000000004">
      <c r="A1989" s="2">
        <f>B1989*24-0.875*24</f>
        <v>144.58334721686447</v>
      </c>
      <c r="B1989">
        <v>6.8993061340360198</v>
      </c>
      <c r="C1989">
        <v>499.400359856043</v>
      </c>
      <c r="D1989">
        <v>32</v>
      </c>
      <c r="E1989" s="1">
        <v>4.52765217407953E-7</v>
      </c>
      <c r="F1989" s="1">
        <v>5.0005342188347305E-7</v>
      </c>
      <c r="G1989" s="1">
        <v>1.3471813607085701E-6</v>
      </c>
      <c r="H1989" s="1">
        <v>2.3E-6</v>
      </c>
      <c r="I1989" s="1">
        <v>9.5281863929142705E-7</v>
      </c>
      <c r="J1989">
        <v>0.414268973604968</v>
      </c>
      <c r="K1989">
        <v>0.19685444235128399</v>
      </c>
      <c r="L1989" t="s">
        <v>28</v>
      </c>
      <c r="M1989" s="1">
        <v>5.20058019490179E-4</v>
      </c>
      <c r="N1989" s="1">
        <v>2.9110625620015898E-4</v>
      </c>
      <c r="O1989" s="1">
        <v>2.28951763290019E-4</v>
      </c>
      <c r="P1989" s="1">
        <v>2.9110625620015898E-4</v>
      </c>
      <c r="Q1989" s="1">
        <v>1.9077152044370599E-10</v>
      </c>
      <c r="R1989" s="1">
        <v>2.8093999082354399E-10</v>
      </c>
      <c r="S1989">
        <v>1148.6208276688899</v>
      </c>
      <c r="T1989">
        <v>1040</v>
      </c>
      <c r="U1989" s="1">
        <v>1.14475881645009E-4</v>
      </c>
      <c r="V1989" s="1">
        <v>7.2776564050039907E-5</v>
      </c>
      <c r="W1989" s="1">
        <v>1.3001450487254399E-4</v>
      </c>
      <c r="X1989" s="1">
        <v>7.2776564050039907E-5</v>
      </c>
      <c r="Y1989">
        <v>0.72776564050039905</v>
      </c>
      <c r="Z1989">
        <v>0.35401900434064099</v>
      </c>
    </row>
    <row r="1990" spans="1:26" x14ac:dyDescent="0.55000000000000004">
      <c r="A1990" s="2">
        <f>B1990*24-0.875*24</f>
        <v>144.66668055027554</v>
      </c>
      <c r="B1990">
        <v>6.9027783562614804</v>
      </c>
      <c r="C1990">
        <v>499.400359856043</v>
      </c>
      <c r="D1990">
        <v>32</v>
      </c>
      <c r="E1990" s="1">
        <v>4.4030171023763398E-7</v>
      </c>
      <c r="F1990" s="1">
        <v>4.86288187343445E-7</v>
      </c>
      <c r="G1990" s="1">
        <v>1.37341010241891E-6</v>
      </c>
      <c r="H1990" s="1">
        <v>2.3E-6</v>
      </c>
      <c r="I1990" s="1">
        <v>9.2658989758107999E-7</v>
      </c>
      <c r="J1990">
        <v>0.40286517286133899</v>
      </c>
      <c r="K1990">
        <v>0.19143552619027501</v>
      </c>
      <c r="L1990" t="s">
        <v>28</v>
      </c>
      <c r="M1990" s="1">
        <v>5.05742027483816E-4</v>
      </c>
      <c r="N1990" s="1">
        <v>2.91090450863829E-4</v>
      </c>
      <c r="O1990" s="1">
        <v>2.14651576619986E-4</v>
      </c>
      <c r="P1990" s="1">
        <v>2.91090450863829E-4</v>
      </c>
      <c r="Q1990" s="1">
        <v>1.8846415592056699E-10</v>
      </c>
      <c r="R1990" s="1">
        <v>2.7320636397390801E-10</v>
      </c>
      <c r="S1990">
        <v>1148.6208276688899</v>
      </c>
      <c r="T1990">
        <v>1040</v>
      </c>
      <c r="U1990" s="1">
        <v>1.07325788309993E-4</v>
      </c>
      <c r="V1990" s="1">
        <v>7.2772612715957399E-5</v>
      </c>
      <c r="W1990" s="1">
        <v>1.26435506870954E-4</v>
      </c>
      <c r="X1990" s="1">
        <v>7.2772612715957399E-5</v>
      </c>
      <c r="Y1990">
        <v>0.72772612715957397</v>
      </c>
      <c r="Z1990">
        <v>0.34305810265162801</v>
      </c>
    </row>
    <row r="1991" spans="1:26" x14ac:dyDescent="0.55000000000000004">
      <c r="A1991" s="2">
        <f>B1991*24-0.875*24</f>
        <v>144.75001388368656</v>
      </c>
      <c r="B1991">
        <v>6.9062505784869401</v>
      </c>
      <c r="C1991">
        <v>499.400359856043</v>
      </c>
      <c r="D1991">
        <v>32</v>
      </c>
      <c r="E1991" s="1">
        <v>4.2859025914113098E-7</v>
      </c>
      <c r="F1991" s="1">
        <v>4.7335355594760902E-7</v>
      </c>
      <c r="G1991" s="1">
        <v>1.39805618491125E-6</v>
      </c>
      <c r="H1991" s="1">
        <v>2.3E-6</v>
      </c>
      <c r="I1991" s="1">
        <v>9.0194381508874005E-7</v>
      </c>
      <c r="J1991">
        <v>0.392149484821191</v>
      </c>
      <c r="K1991">
        <v>0.18634359093092601</v>
      </c>
      <c r="L1991" t="s">
        <v>28</v>
      </c>
      <c r="M1991" s="1">
        <v>4.9228987087339903E-4</v>
      </c>
      <c r="N1991" s="1">
        <v>2.9108066039760199E-4</v>
      </c>
      <c r="O1991" s="1">
        <v>2.0120921047579599E-4</v>
      </c>
      <c r="P1991" s="1">
        <v>2.9108066039760199E-4</v>
      </c>
      <c r="Q1991" s="1">
        <v>1.8632568285257699E-10</v>
      </c>
      <c r="R1991" s="1">
        <v>2.6593938872681501E-10</v>
      </c>
      <c r="S1991">
        <v>1148.6208276688899</v>
      </c>
      <c r="T1991">
        <v>1040</v>
      </c>
      <c r="U1991" s="1">
        <v>1.0060460523789799E-4</v>
      </c>
      <c r="V1991" s="1">
        <v>7.2770165099400605E-5</v>
      </c>
      <c r="W1991" s="1">
        <v>1.23072467718349E-4</v>
      </c>
      <c r="X1991" s="1">
        <v>7.2770165099400605E-5</v>
      </c>
      <c r="Y1991">
        <v>0.72770165099400597</v>
      </c>
      <c r="Z1991">
        <v>0.33318643102078999</v>
      </c>
    </row>
    <row r="1992" spans="1:26" x14ac:dyDescent="0.55000000000000004">
      <c r="A1992" s="2">
        <f>B1992*24-0.875*24</f>
        <v>144.83334721709736</v>
      </c>
      <c r="B1992">
        <v>6.9097228007123901</v>
      </c>
      <c r="C1992">
        <v>499.400359856043</v>
      </c>
      <c r="D1992">
        <v>32</v>
      </c>
      <c r="E1992" s="1">
        <v>4.1758989557149298E-7</v>
      </c>
      <c r="F1992" s="1">
        <v>4.61204280266824E-7</v>
      </c>
      <c r="G1992" s="1">
        <v>1.42120582416168E-6</v>
      </c>
      <c r="H1992" s="1">
        <v>2.3E-6</v>
      </c>
      <c r="I1992" s="1">
        <v>8.7879417583831804E-7</v>
      </c>
      <c r="J1992">
        <v>0.38208442427752898</v>
      </c>
      <c r="K1992">
        <v>0.181560824161518</v>
      </c>
      <c r="L1992" t="s">
        <v>28</v>
      </c>
      <c r="M1992" s="1">
        <v>4.79654491781715E-4</v>
      </c>
      <c r="N1992" s="1">
        <v>2.9107485324282199E-4</v>
      </c>
      <c r="O1992" s="1">
        <v>1.8857963853889201E-4</v>
      </c>
      <c r="P1992" s="1">
        <v>2.9107485324282199E-4</v>
      </c>
      <c r="Q1992" s="1">
        <v>1.8435086699913599E-10</v>
      </c>
      <c r="R1992" s="1">
        <v>2.5911364399635302E-10</v>
      </c>
      <c r="S1992">
        <v>1148.6208276688899</v>
      </c>
      <c r="T1992">
        <v>1040</v>
      </c>
      <c r="U1992" s="1">
        <v>9.4289819269446302E-5</v>
      </c>
      <c r="V1992" s="1">
        <v>7.2768713310705606E-5</v>
      </c>
      <c r="W1992" s="1">
        <v>1.19913622945428E-4</v>
      </c>
      <c r="X1992" s="1">
        <v>7.2768713310705606E-5</v>
      </c>
      <c r="Y1992">
        <v>0.72768713310705602</v>
      </c>
      <c r="Z1992">
        <v>0.324285455388233</v>
      </c>
    </row>
    <row r="1993" spans="1:26" x14ac:dyDescent="0.55000000000000004">
      <c r="A1993" s="2">
        <f>B1993*24-0.875*24</f>
        <v>144.9166805505084</v>
      </c>
      <c r="B1993">
        <v>6.9131950229378498</v>
      </c>
      <c r="C1993">
        <v>499.400359856043</v>
      </c>
      <c r="D1993">
        <v>32</v>
      </c>
      <c r="E1993" s="1">
        <v>4.0726231105032501E-7</v>
      </c>
      <c r="F1993" s="1">
        <v>4.4979805076632001E-7</v>
      </c>
      <c r="G1993" s="1">
        <v>1.44293963818335E-6</v>
      </c>
      <c r="H1993" s="1">
        <v>2.3E-6</v>
      </c>
      <c r="I1993" s="1">
        <v>8.5706036181664502E-7</v>
      </c>
      <c r="J1993">
        <v>0.37263493992028002</v>
      </c>
      <c r="K1993">
        <v>0.17707057002188001</v>
      </c>
      <c r="L1993" t="s">
        <v>28</v>
      </c>
      <c r="M1993" s="1">
        <v>4.6779188782132401E-4</v>
      </c>
      <c r="N1993" s="1">
        <v>2.91071655850464E-4</v>
      </c>
      <c r="O1993" s="1">
        <v>1.76720231970859E-4</v>
      </c>
      <c r="P1993" s="1">
        <v>2.91071655850464E-4</v>
      </c>
      <c r="Q1993" s="1">
        <v>1.82533206895072E-10</v>
      </c>
      <c r="R1993" s="1">
        <v>2.5270535929949699E-10</v>
      </c>
      <c r="S1993">
        <v>1148.6208276688899</v>
      </c>
      <c r="T1993">
        <v>1040</v>
      </c>
      <c r="U1993" s="1">
        <v>8.83601159854295E-5</v>
      </c>
      <c r="V1993" s="1">
        <v>7.2767913962616204E-5</v>
      </c>
      <c r="W1993" s="1">
        <v>1.16947971955331E-4</v>
      </c>
      <c r="X1993" s="1">
        <v>7.2767913962616204E-5</v>
      </c>
      <c r="Y1993">
        <v>0.72767913962616204</v>
      </c>
      <c r="Z1993">
        <v>0.31625182340022301</v>
      </c>
    </row>
    <row r="1994" spans="1:26" x14ac:dyDescent="0.55000000000000004">
      <c r="A1994" s="2">
        <f>B1994*24-0.875*24</f>
        <v>145.00001388391919</v>
      </c>
      <c r="B1994">
        <v>6.9166672451632998</v>
      </c>
      <c r="C1994">
        <v>499.400359856043</v>
      </c>
      <c r="D1994">
        <v>32</v>
      </c>
      <c r="E1994" s="1">
        <v>3.9757149376804601E-7</v>
      </c>
      <c r="F1994" s="1">
        <v>4.3909509445135897E-7</v>
      </c>
      <c r="G1994" s="1">
        <v>1.46333341178059E-6</v>
      </c>
      <c r="H1994" s="1">
        <v>2.3E-6</v>
      </c>
      <c r="I1994" s="1">
        <v>8.3666658821940504E-7</v>
      </c>
      <c r="J1994">
        <v>0.36376808183452303</v>
      </c>
      <c r="K1994">
        <v>0.172857171203498</v>
      </c>
      <c r="L1994" t="s">
        <v>28</v>
      </c>
      <c r="M1994" s="1">
        <v>4.5666069466691498E-4</v>
      </c>
      <c r="N1994" s="1">
        <v>2.9107016843336197E-4</v>
      </c>
      <c r="O1994" s="1">
        <v>1.6559052623355301E-4</v>
      </c>
      <c r="P1994" s="1">
        <v>2.9107016843336197E-4</v>
      </c>
      <c r="Q1994" s="1">
        <v>1.8086540950735999E-10</v>
      </c>
      <c r="R1994" s="1">
        <v>2.4669218925797002E-10</v>
      </c>
      <c r="S1994">
        <v>1148.6208276688899</v>
      </c>
      <c r="T1994">
        <v>1040</v>
      </c>
      <c r="U1994" s="1">
        <v>8.2795263116776504E-5</v>
      </c>
      <c r="V1994" s="1">
        <v>7.2767542108340494E-5</v>
      </c>
      <c r="W1994" s="1">
        <v>1.14165173666728E-4</v>
      </c>
      <c r="X1994" s="1">
        <v>7.2767542108340494E-5</v>
      </c>
      <c r="Y1994">
        <v>0.72767542108340499</v>
      </c>
      <c r="Z1994">
        <v>0.30899510349021803</v>
      </c>
    </row>
    <row r="1995" spans="1:26" x14ac:dyDescent="0.55000000000000004">
      <c r="A1995" s="2">
        <f>B1995*24-0.875*24</f>
        <v>145.08334721733024</v>
      </c>
      <c r="B1995">
        <v>6.9201394673887604</v>
      </c>
      <c r="C1995">
        <v>499.400359856043</v>
      </c>
      <c r="D1995">
        <v>32</v>
      </c>
      <c r="E1995" s="1">
        <v>3.8848345120017699E-7</v>
      </c>
      <c r="F1995" s="1">
        <v>4.2905786851270899E-7</v>
      </c>
      <c r="G1995" s="1">
        <v>1.4824586802871099E-6</v>
      </c>
      <c r="H1995" s="1">
        <v>2.3E-6</v>
      </c>
      <c r="I1995" s="1">
        <v>8.1754131971288598E-7</v>
      </c>
      <c r="J1995">
        <v>0.35545274770125401</v>
      </c>
      <c r="K1995">
        <v>0.16890584834790301</v>
      </c>
      <c r="L1995" t="s">
        <v>28</v>
      </c>
      <c r="M1995" s="1">
        <v>4.4622186743253298E-4</v>
      </c>
      <c r="N1995" s="1">
        <v>2.91069805836016E-4</v>
      </c>
      <c r="O1995" s="1">
        <v>1.5515206159651601E-4</v>
      </c>
      <c r="P1995" s="1">
        <v>2.91069805836016E-4</v>
      </c>
      <c r="Q1995" s="1">
        <v>1.7933973347021099E-10</v>
      </c>
      <c r="R1995" s="1">
        <v>2.41053041475361E-10</v>
      </c>
      <c r="S1995">
        <v>1148.6208276688899</v>
      </c>
      <c r="T1995">
        <v>1040</v>
      </c>
      <c r="U1995" s="1">
        <v>7.7576030798258303E-5</v>
      </c>
      <c r="V1995" s="1">
        <v>7.2767451459004095E-5</v>
      </c>
      <c r="W1995" s="1">
        <v>1.11555466858133E-4</v>
      </c>
      <c r="X1995" s="1">
        <v>7.2767451459004095E-5</v>
      </c>
      <c r="Y1995">
        <v>0.72767451459004096</v>
      </c>
      <c r="Z1995">
        <v>0.30243590088012201</v>
      </c>
    </row>
    <row r="1996" spans="1:26" x14ac:dyDescent="0.55000000000000004">
      <c r="A1996" s="2">
        <f>B1996*24-0.875*24</f>
        <v>145.16668055074129</v>
      </c>
      <c r="B1996">
        <v>6.9236116896142201</v>
      </c>
      <c r="C1996">
        <v>499.400359856043</v>
      </c>
      <c r="D1996">
        <v>32</v>
      </c>
      <c r="E1996" s="1">
        <v>3.7996599601283802E-7</v>
      </c>
      <c r="F1996" s="1">
        <v>4.1965082387144602E-7</v>
      </c>
      <c r="G1996" s="1">
        <v>1.50038318011571E-6</v>
      </c>
      <c r="H1996" s="1">
        <v>2.3E-6</v>
      </c>
      <c r="I1996" s="1">
        <v>7.9961681988428499E-7</v>
      </c>
      <c r="J1996">
        <v>0.34765948690621001</v>
      </c>
      <c r="K1996">
        <v>0.16520260696210301</v>
      </c>
      <c r="L1996" t="s">
        <v>28</v>
      </c>
      <c r="M1996" s="1">
        <v>4.3643843474780903E-4</v>
      </c>
      <c r="N1996" s="1">
        <v>2.91070187085801E-4</v>
      </c>
      <c r="O1996" s="1">
        <v>1.45368247662007E-4</v>
      </c>
      <c r="P1996" s="1">
        <v>2.91070187085801E-4</v>
      </c>
      <c r="Q1996" s="1">
        <v>1.77948235921007E-10</v>
      </c>
      <c r="R1996" s="1">
        <v>2.3576794368691902E-10</v>
      </c>
      <c r="S1996">
        <v>1148.6208276688899</v>
      </c>
      <c r="T1996">
        <v>1040</v>
      </c>
      <c r="U1996" s="1">
        <v>7.2684123831003906E-5</v>
      </c>
      <c r="V1996" s="1">
        <v>7.2767546771450303E-5</v>
      </c>
      <c r="W1996" s="1">
        <v>1.09109608686952E-4</v>
      </c>
      <c r="X1996" s="1">
        <v>7.2767546771450303E-5</v>
      </c>
      <c r="Y1996">
        <v>0.72767546771450298</v>
      </c>
      <c r="Z1996">
        <v>0.29650428154434599</v>
      </c>
    </row>
    <row r="1997" spans="1:26" x14ac:dyDescent="0.55000000000000004">
      <c r="A1997" s="2">
        <f>B1997*24-0.875*24</f>
        <v>145.25001388415208</v>
      </c>
      <c r="B1997">
        <v>6.9270839118396701</v>
      </c>
      <c r="C1997">
        <v>499.400359856043</v>
      </c>
      <c r="D1997">
        <v>32</v>
      </c>
      <c r="E1997" s="1">
        <v>3.71988578654854E-7</v>
      </c>
      <c r="F1997" s="1">
        <v>4.1084022028645701E-7</v>
      </c>
      <c r="G1997" s="1">
        <v>1.51717120105868E-6</v>
      </c>
      <c r="H1997" s="1">
        <v>2.3E-6</v>
      </c>
      <c r="I1997" s="1">
        <v>7.8282879894131101E-7</v>
      </c>
      <c r="J1997">
        <v>0.34036034736578702</v>
      </c>
      <c r="K1997">
        <v>0.161734164632545</v>
      </c>
      <c r="L1997" t="s">
        <v>28</v>
      </c>
      <c r="M1997" s="1">
        <v>4.2727530646211297E-4</v>
      </c>
      <c r="N1997" s="1">
        <v>2.9107106265887403E-4</v>
      </c>
      <c r="O1997" s="1">
        <v>1.36204243803238E-4</v>
      </c>
      <c r="P1997" s="1">
        <v>2.9107106265887403E-4</v>
      </c>
      <c r="Q1997" s="1">
        <v>1.76682949081986E-10</v>
      </c>
      <c r="R1997" s="1">
        <v>2.3081793987960899E-10</v>
      </c>
      <c r="S1997">
        <v>1148.6208276688899</v>
      </c>
      <c r="T1997">
        <v>1040</v>
      </c>
      <c r="U1997" s="1">
        <v>6.8102121901619298E-5</v>
      </c>
      <c r="V1997" s="1">
        <v>7.2767765664718601E-5</v>
      </c>
      <c r="W1997" s="1">
        <v>1.06818826615528E-4</v>
      </c>
      <c r="X1997" s="1">
        <v>7.2767765664718601E-5</v>
      </c>
      <c r="Y1997">
        <v>0.72767765664718598</v>
      </c>
      <c r="Z1997">
        <v>0.291138449236096</v>
      </c>
    </row>
    <row r="1998" spans="1:26" x14ac:dyDescent="0.55000000000000004">
      <c r="A1998" s="2">
        <f>B1998*24-0.875*24</f>
        <v>145.33334721756313</v>
      </c>
      <c r="B1998">
        <v>6.9305561340651298</v>
      </c>
      <c r="C1998">
        <v>499.400359856043</v>
      </c>
      <c r="D1998">
        <v>32</v>
      </c>
      <c r="E1998" s="1">
        <v>3.6452215447475499E-7</v>
      </c>
      <c r="F1998" s="1">
        <v>4.02593979592734E-7</v>
      </c>
      <c r="G1998" s="1">
        <v>1.53288386593251E-6</v>
      </c>
      <c r="H1998" s="1">
        <v>2.3E-6</v>
      </c>
      <c r="I1998" s="1">
        <v>7.6711613406748905E-7</v>
      </c>
      <c r="J1998">
        <v>0.33352875394238601</v>
      </c>
      <c r="K1998">
        <v>0.15848789324989301</v>
      </c>
      <c r="L1998" t="s">
        <v>28</v>
      </c>
      <c r="M1998" s="1">
        <v>4.1869912100670999E-4</v>
      </c>
      <c r="N1998" s="1">
        <v>2.9107226783297799E-4</v>
      </c>
      <c r="O1998" s="1">
        <v>1.2762685317373101E-4</v>
      </c>
      <c r="P1998" s="1">
        <v>2.9107226783297799E-4</v>
      </c>
      <c r="Q1998" s="1">
        <v>1.75536005457193E-10</v>
      </c>
      <c r="R1998" s="1">
        <v>2.2618500783578801E-10</v>
      </c>
      <c r="S1998">
        <v>1148.6208276688899</v>
      </c>
      <c r="T1998">
        <v>1040</v>
      </c>
      <c r="U1998" s="1">
        <v>6.3813426586865896E-5</v>
      </c>
      <c r="V1998" s="1">
        <v>7.2768066958244496E-5</v>
      </c>
      <c r="W1998" s="1">
        <v>1.04674780251677E-4</v>
      </c>
      <c r="X1998" s="1">
        <v>7.2768066958244496E-5</v>
      </c>
      <c r="Y1998">
        <v>0.72768066958244504</v>
      </c>
      <c r="Z1998">
        <v>0.28628363119143901</v>
      </c>
    </row>
    <row r="1999" spans="1:26" x14ac:dyDescent="0.55000000000000004">
      <c r="A1999" s="2">
        <f>B1999*24-0.875*24</f>
        <v>145.41668055097392</v>
      </c>
      <c r="B1999">
        <v>6.9340283562905798</v>
      </c>
      <c r="C1999">
        <v>499.400359856043</v>
      </c>
      <c r="D1999">
        <v>32</v>
      </c>
      <c r="E1999" s="1">
        <v>3.5753907642617297E-7</v>
      </c>
      <c r="F1999" s="1">
        <v>3.9488156720058197E-7</v>
      </c>
      <c r="G1999" s="1">
        <v>1.5475793563732401E-6</v>
      </c>
      <c r="H1999" s="1">
        <v>2.3E-6</v>
      </c>
      <c r="I1999" s="1">
        <v>7.5242064362675495E-7</v>
      </c>
      <c r="J1999">
        <v>0.32713941027250198</v>
      </c>
      <c r="K1999">
        <v>0.15545177235920599</v>
      </c>
      <c r="L1999" t="s">
        <v>28</v>
      </c>
      <c r="M1999" s="1">
        <v>4.1067812214973302E-4</v>
      </c>
      <c r="N1999" s="1">
        <v>2.9107369297705902E-4</v>
      </c>
      <c r="O1999" s="1">
        <v>1.19604429172674E-4</v>
      </c>
      <c r="P1999" s="1">
        <v>2.9107369297705902E-4</v>
      </c>
      <c r="Q1999" s="1">
        <v>1.7449972532810301E-10</v>
      </c>
      <c r="R1999" s="1">
        <v>2.2185199255513999E-10</v>
      </c>
      <c r="S1999">
        <v>1148.6208276688899</v>
      </c>
      <c r="T1999">
        <v>1040</v>
      </c>
      <c r="U1999" s="1">
        <v>5.9802214586337097E-5</v>
      </c>
      <c r="V1999" s="1">
        <v>7.2768423244264701E-5</v>
      </c>
      <c r="W1999" s="1">
        <v>1.02669530537433E-4</v>
      </c>
      <c r="X1999" s="1">
        <v>7.2768423244264701E-5</v>
      </c>
      <c r="Y1999">
        <v>0.72768423244264702</v>
      </c>
      <c r="Z1999">
        <v>0.281891136475173</v>
      </c>
    </row>
    <row r="2000" spans="1:26" x14ac:dyDescent="0.55000000000000004">
      <c r="A2000" s="2">
        <f>B2000*24-0.875*24</f>
        <v>145.50001388438497</v>
      </c>
      <c r="B2000">
        <v>6.9375005785160404</v>
      </c>
      <c r="C2000">
        <v>499.400359856043</v>
      </c>
      <c r="D2000">
        <v>32</v>
      </c>
      <c r="E2000" s="1">
        <v>3.5101300677798098E-7</v>
      </c>
      <c r="F2000" s="1">
        <v>3.8767389458449299E-7</v>
      </c>
      <c r="G2000" s="1">
        <v>1.56131309863752E-6</v>
      </c>
      <c r="H2000" s="1">
        <v>2.3E-6</v>
      </c>
      <c r="I2000" s="1">
        <v>7.3868690136247403E-7</v>
      </c>
      <c r="J2000">
        <v>0.321168217983684</v>
      </c>
      <c r="K2000">
        <v>0.15261435077303501</v>
      </c>
      <c r="L2000" t="s">
        <v>28</v>
      </c>
      <c r="M2000" s="1">
        <v>4.0318205758148703E-4</v>
      </c>
      <c r="N2000" s="1">
        <v>2.91075264570673E-4</v>
      </c>
      <c r="O2000" s="1">
        <v>1.12106793010814E-4</v>
      </c>
      <c r="P2000" s="1">
        <v>2.91075264570673E-4</v>
      </c>
      <c r="Q2000" s="1">
        <v>1.73566676527723E-10</v>
      </c>
      <c r="R2000" s="1">
        <v>2.17802551469547E-10</v>
      </c>
      <c r="S2000">
        <v>1148.6208276688899</v>
      </c>
      <c r="T2000">
        <v>1040</v>
      </c>
      <c r="U2000" s="1">
        <v>5.6053396505407202E-5</v>
      </c>
      <c r="V2000" s="1">
        <v>7.2768816142668196E-5</v>
      </c>
      <c r="W2000" s="1">
        <v>1.00795514395371E-4</v>
      </c>
      <c r="X2000" s="1">
        <v>7.2768816142668196E-5</v>
      </c>
      <c r="Y2000">
        <v>0.72768816142668202</v>
      </c>
      <c r="Z2000">
        <v>0.27791755762155601</v>
      </c>
    </row>
    <row r="2001" spans="1:26" x14ac:dyDescent="0.55000000000000004">
      <c r="A2001" s="2">
        <f>B2001*24-0.875*24</f>
        <v>145.58334721779602</v>
      </c>
      <c r="B2001">
        <v>6.9409728007415001</v>
      </c>
      <c r="C2001">
        <v>499.400359856043</v>
      </c>
      <c r="D2001">
        <v>32</v>
      </c>
      <c r="E2001" s="1">
        <v>3.4491884297057199E-7</v>
      </c>
      <c r="F2001" s="1">
        <v>3.80943237395632E-7</v>
      </c>
      <c r="G2001" s="1">
        <v>1.57413791963379E-6</v>
      </c>
      <c r="H2001" s="1">
        <v>2.3E-6</v>
      </c>
      <c r="I2001" s="1">
        <v>7.2586208036620399E-7</v>
      </c>
      <c r="J2001">
        <v>0.31559220885487099</v>
      </c>
      <c r="K2001">
        <v>0.149964714335031</v>
      </c>
      <c r="L2001" t="s">
        <v>28</v>
      </c>
      <c r="M2001" s="1">
        <v>3.96182093749099E-4</v>
      </c>
      <c r="N2001" s="1">
        <v>2.9107693298179E-4</v>
      </c>
      <c r="O2001" s="1">
        <v>1.05105160767309E-4</v>
      </c>
      <c r="P2001" s="1">
        <v>2.9107693298179E-4</v>
      </c>
      <c r="Q2001" s="1">
        <v>1.72729713815775E-10</v>
      </c>
      <c r="R2001" s="1">
        <v>2.1402110843601E-10</v>
      </c>
      <c r="S2001">
        <v>1148.6208276688899</v>
      </c>
      <c r="T2001">
        <v>1040</v>
      </c>
      <c r="U2001" s="1">
        <v>5.2552580383654501E-5</v>
      </c>
      <c r="V2001" s="1">
        <v>7.27692332454475E-5</v>
      </c>
      <c r="W2001" s="1">
        <v>9.9045523437274805E-5</v>
      </c>
      <c r="X2001" s="1">
        <v>7.27692332454475E-5</v>
      </c>
      <c r="Y2001">
        <v>0.72769233245447495</v>
      </c>
      <c r="Z2001">
        <v>0.274324091605745</v>
      </c>
    </row>
    <row r="2002" spans="1:26" x14ac:dyDescent="0.55000000000000004">
      <c r="A2002" s="2">
        <f>B2002*24-0.875*24</f>
        <v>145.66668055120681</v>
      </c>
      <c r="B2002">
        <v>6.9444450229669501</v>
      </c>
      <c r="C2002">
        <v>499.400359856043</v>
      </c>
      <c r="D2002">
        <v>32</v>
      </c>
      <c r="E2002" s="1">
        <v>3.3923265403021498E-7</v>
      </c>
      <c r="F2002" s="1">
        <v>3.7466316523509801E-7</v>
      </c>
      <c r="G2002" s="1">
        <v>1.58610418073468E-6</v>
      </c>
      <c r="H2002" s="1">
        <v>2.3E-6</v>
      </c>
      <c r="I2002" s="1">
        <v>7.1389581926531405E-7</v>
      </c>
      <c r="J2002">
        <v>0.31038948663709298</v>
      </c>
      <c r="K2002">
        <v>0.14749245827400601</v>
      </c>
      <c r="L2002" t="s">
        <v>28</v>
      </c>
      <c r="M2002" s="1">
        <v>3.8965074281897502E-4</v>
      </c>
      <c r="N2002" s="1">
        <v>2.9107866451821103E-4</v>
      </c>
      <c r="O2002" s="1">
        <v>9.8572078300764395E-5</v>
      </c>
      <c r="P2002" s="1">
        <v>2.9107866451821103E-4</v>
      </c>
      <c r="Q2002" s="1">
        <v>1.7198200325673601E-10</v>
      </c>
      <c r="R2002" s="1">
        <v>2.1049281428111301E-10</v>
      </c>
      <c r="S2002">
        <v>1148.6208276688899</v>
      </c>
      <c r="T2002">
        <v>1040</v>
      </c>
      <c r="U2002" s="1">
        <v>4.9286039150382198E-5</v>
      </c>
      <c r="V2002" s="1">
        <v>7.2769666129552797E-5</v>
      </c>
      <c r="W2002" s="1">
        <v>9.7412685704743903E-5</v>
      </c>
      <c r="X2002" s="1">
        <v>7.2769666129552797E-5</v>
      </c>
      <c r="Y2002">
        <v>0.72769666129552801</v>
      </c>
      <c r="Z2002">
        <v>0.27107596051994298</v>
      </c>
    </row>
    <row r="2003" spans="1:26" x14ac:dyDescent="0.55000000000000004">
      <c r="A2003" s="2">
        <f>B2003*24-0.875*24</f>
        <v>145.75001388461783</v>
      </c>
      <c r="B2003">
        <v>6.9479172451924098</v>
      </c>
      <c r="C2003">
        <v>499.400359856043</v>
      </c>
      <c r="D2003">
        <v>32</v>
      </c>
      <c r="E2003" s="1">
        <v>3.3393162489203198E-7</v>
      </c>
      <c r="F2003" s="1">
        <v>3.6880848016183297E-7</v>
      </c>
      <c r="G2003" s="1">
        <v>1.59725989494613E-6</v>
      </c>
      <c r="H2003" s="1">
        <v>2.3E-6</v>
      </c>
      <c r="I2003" s="1">
        <v>7.0274010505386596E-7</v>
      </c>
      <c r="J2003">
        <v>0.30553917611037601</v>
      </c>
      <c r="K2003">
        <v>0.14518766299653599</v>
      </c>
      <c r="L2003" t="s">
        <v>28</v>
      </c>
      <c r="M2003" s="1">
        <v>3.8356179872371101E-4</v>
      </c>
      <c r="N2003" s="1">
        <v>2.9108043620516301E-4</v>
      </c>
      <c r="O2003" s="1">
        <v>9.2481362518547798E-5</v>
      </c>
      <c r="P2003" s="1">
        <v>2.9108043620516301E-4</v>
      </c>
      <c r="Q2003" s="1">
        <v>1.71317035603156E-10</v>
      </c>
      <c r="R2003" s="1">
        <v>2.07203512252994E-10</v>
      </c>
      <c r="S2003">
        <v>1148.6208276688899</v>
      </c>
      <c r="T2003">
        <v>1040</v>
      </c>
      <c r="U2003" s="1">
        <v>4.6240681259273899E-5</v>
      </c>
      <c r="V2003" s="1">
        <v>7.2770109051290699E-5</v>
      </c>
      <c r="W2003" s="1">
        <v>9.5890449680927699E-5</v>
      </c>
      <c r="X2003" s="1">
        <v>7.2770109051290699E-5</v>
      </c>
      <c r="Y2003">
        <v>0.72770109051290699</v>
      </c>
      <c r="Z2003">
        <v>0.268141915829882</v>
      </c>
    </row>
    <row r="2004" spans="1:26" x14ac:dyDescent="0.55000000000000004">
      <c r="A2004" s="2">
        <f>B2004*24-0.875*24</f>
        <v>145.83334721802862</v>
      </c>
      <c r="B2004">
        <v>6.9513894674178598</v>
      </c>
      <c r="C2004">
        <v>499.400359856043</v>
      </c>
      <c r="D2004">
        <v>32</v>
      </c>
      <c r="E2004" s="1">
        <v>3.2899400667812702E-7</v>
      </c>
      <c r="F2004" s="1">
        <v>3.6335516177763201E-7</v>
      </c>
      <c r="G2004" s="1">
        <v>1.60765083154424E-6</v>
      </c>
      <c r="H2004" s="1">
        <v>2.3E-6</v>
      </c>
      <c r="I2004" s="1">
        <v>6.9234916845576003E-7</v>
      </c>
      <c r="J2004">
        <v>0.30102137758946002</v>
      </c>
      <c r="K2004">
        <v>0.143040872468751</v>
      </c>
      <c r="L2004" t="s">
        <v>28</v>
      </c>
      <c r="M2004" s="1">
        <v>3.77890280049516E-4</v>
      </c>
      <c r="N2004" s="1">
        <v>2.9108223232088E-4</v>
      </c>
      <c r="O2004" s="1">
        <v>8.6808047728636106E-5</v>
      </c>
      <c r="P2004" s="1">
        <v>2.9108223232088E-4</v>
      </c>
      <c r="Q2004" s="1">
        <v>1.70728631659421E-10</v>
      </c>
      <c r="R2004" s="1">
        <v>2.0413970716861901E-10</v>
      </c>
      <c r="S2004">
        <v>1148.6208276688899</v>
      </c>
      <c r="T2004">
        <v>1040</v>
      </c>
      <c r="U2004" s="1">
        <v>4.3404023864317999E-5</v>
      </c>
      <c r="V2004" s="1">
        <v>7.2770558080219999E-5</v>
      </c>
      <c r="W2004" s="1">
        <v>9.4472570012379094E-5</v>
      </c>
      <c r="X2004" s="1">
        <v>7.2770558080219999E-5</v>
      </c>
      <c r="Y2004">
        <v>0.72770558080220005</v>
      </c>
      <c r="Z2004">
        <v>0.26549381291935797</v>
      </c>
    </row>
    <row r="2005" spans="1:26" x14ac:dyDescent="0.55000000000000004">
      <c r="A2005" s="2">
        <f>B2005*24-0.875*24</f>
        <v>145.9166805514397</v>
      </c>
      <c r="B2005">
        <v>6.9548616896433204</v>
      </c>
      <c r="C2005">
        <v>499.400359856043</v>
      </c>
      <c r="D2005">
        <v>32</v>
      </c>
      <c r="E2005" s="1">
        <v>3.2439907158306898E-7</v>
      </c>
      <c r="F2005" s="1">
        <v>3.5828031740073699E-7</v>
      </c>
      <c r="G2005" s="1">
        <v>1.6173206110161901E-6</v>
      </c>
      <c r="H2005" s="1">
        <v>2.3E-6</v>
      </c>
      <c r="I2005" s="1">
        <v>6.8267938898380603E-7</v>
      </c>
      <c r="J2005">
        <v>0.29681712564513302</v>
      </c>
      <c r="K2005">
        <v>0.141043074601334</v>
      </c>
      <c r="L2005" t="s">
        <v>28</v>
      </c>
      <c r="M2005" s="1">
        <v>3.7261237821595397E-4</v>
      </c>
      <c r="N2005" s="1">
        <v>2.9108413572932399E-4</v>
      </c>
      <c r="O2005" s="1">
        <v>8.1528242486629906E-5</v>
      </c>
      <c r="P2005" s="1">
        <v>2.9108413572932399E-4</v>
      </c>
      <c r="Q2005" s="1">
        <v>1.7021094362080601E-10</v>
      </c>
      <c r="R2005" s="1">
        <v>2.0128853742001699E-10</v>
      </c>
      <c r="S2005">
        <v>1148.6208276688899</v>
      </c>
      <c r="T2005">
        <v>1040</v>
      </c>
      <c r="U2005" s="1">
        <v>4.0764121243314899E-5</v>
      </c>
      <c r="V2005" s="1">
        <v>7.27710339323312E-5</v>
      </c>
      <c r="W2005" s="1">
        <v>9.3153094553988602E-5</v>
      </c>
      <c r="X2005" s="1">
        <v>7.27710339323312E-5</v>
      </c>
      <c r="Y2005">
        <v>0.72771033932331097</v>
      </c>
      <c r="Z2005">
        <v>0.26310624770772501</v>
      </c>
    </row>
    <row r="2006" spans="1:26" x14ac:dyDescent="0.55000000000000004">
      <c r="A2006" s="2">
        <f>B2006*24-0.875*24</f>
        <v>146.00001388485072</v>
      </c>
      <c r="B2006">
        <v>6.9583339118687801</v>
      </c>
      <c r="C2006">
        <v>499.400359856043</v>
      </c>
      <c r="D2006">
        <v>32</v>
      </c>
      <c r="E2006" s="1">
        <v>3.2012707116563402E-7</v>
      </c>
      <c r="F2006" s="1">
        <v>3.5356213600143399E-7</v>
      </c>
      <c r="G2006" s="1">
        <v>1.62631079283293E-6</v>
      </c>
      <c r="H2006" s="1">
        <v>2.3E-6</v>
      </c>
      <c r="I2006" s="1">
        <v>6.7368920716706796E-7</v>
      </c>
      <c r="J2006">
        <v>0.29290835094220302</v>
      </c>
      <c r="K2006">
        <v>0.13918568311549301</v>
      </c>
      <c r="L2006" t="s">
        <v>28</v>
      </c>
      <c r="M2006" s="1">
        <v>3.6770540956851302E-4</v>
      </c>
      <c r="N2006" s="1">
        <v>2.91085945030251E-4</v>
      </c>
      <c r="O2006" s="1">
        <v>7.6619464538262003E-5</v>
      </c>
      <c r="P2006" s="1">
        <v>2.91085945030251E-4</v>
      </c>
      <c r="Q2006" s="1">
        <v>1.6975844558372899E-10</v>
      </c>
      <c r="R2006" s="1">
        <v>1.9863774909425499E-10</v>
      </c>
      <c r="S2006">
        <v>1148.6208276688899</v>
      </c>
      <c r="T2006">
        <v>1040</v>
      </c>
      <c r="U2006" s="1">
        <v>3.8309732269131001E-5</v>
      </c>
      <c r="V2006" s="1">
        <v>7.2771486257562697E-5</v>
      </c>
      <c r="W2006" s="1">
        <v>9.1926352392128201E-5</v>
      </c>
      <c r="X2006" s="1">
        <v>7.2771486257562697E-5</v>
      </c>
      <c r="Y2006">
        <v>0.72771486257562701</v>
      </c>
      <c r="Z2006">
        <v>0.26095623305085203</v>
      </c>
    </row>
    <row r="2007" spans="1:26" x14ac:dyDescent="0.55000000000000004">
      <c r="A2007" s="2">
        <f>B2007*24-0.875*24</f>
        <v>146.08334721826151</v>
      </c>
      <c r="B2007">
        <v>6.9618061340942301</v>
      </c>
      <c r="C2007">
        <v>499.400359856043</v>
      </c>
      <c r="D2007">
        <v>32</v>
      </c>
      <c r="E2007" s="1">
        <v>3.1615919691847101E-7</v>
      </c>
      <c r="F2007" s="1">
        <v>3.4917984465348901E-7</v>
      </c>
      <c r="G2007" s="1">
        <v>1.6346609584280299E-6</v>
      </c>
      <c r="H2007" s="1">
        <v>2.3E-6</v>
      </c>
      <c r="I2007" s="1">
        <v>6.6533904157196002E-7</v>
      </c>
      <c r="J2007">
        <v>0.28927784416172198</v>
      </c>
      <c r="K2007">
        <v>0.13746052039933501</v>
      </c>
      <c r="L2007" t="s">
        <v>28</v>
      </c>
      <c r="M2007" s="1">
        <v>3.6314777008753099E-4</v>
      </c>
      <c r="N2007" s="1">
        <v>2.9108775968311799E-4</v>
      </c>
      <c r="O2007" s="1">
        <v>7.2060010404412803E-5</v>
      </c>
      <c r="P2007" s="1">
        <v>2.9108775968311799E-4</v>
      </c>
      <c r="Q2007" s="1">
        <v>1.6936592985894399E-10</v>
      </c>
      <c r="R2007" s="1">
        <v>1.96175671506798E-10</v>
      </c>
      <c r="S2007">
        <v>1148.6208276688899</v>
      </c>
      <c r="T2007">
        <v>1040</v>
      </c>
      <c r="U2007" s="1">
        <v>3.6030005202206401E-5</v>
      </c>
      <c r="V2007" s="1">
        <v>7.2771939920779593E-5</v>
      </c>
      <c r="W2007" s="1">
        <v>9.0786942521882801E-5</v>
      </c>
      <c r="X2007" s="1">
        <v>7.2771939920779593E-5</v>
      </c>
      <c r="Y2007">
        <v>0.72771939920779605</v>
      </c>
      <c r="Z2007">
        <v>0.259022931161003</v>
      </c>
    </row>
    <row r="2008" spans="1:26" x14ac:dyDescent="0.55000000000000004">
      <c r="A2008" s="2">
        <f>B2008*24-0.875*24</f>
        <v>146.16668055167256</v>
      </c>
      <c r="B2008">
        <v>6.9652783563196898</v>
      </c>
      <c r="C2008">
        <v>499.400359856043</v>
      </c>
      <c r="D2008">
        <v>32</v>
      </c>
      <c r="E2008" s="1">
        <v>3.1247754362059403E-7</v>
      </c>
      <c r="F2008" s="1">
        <v>3.4511366805906902E-7</v>
      </c>
      <c r="G2008" s="1">
        <v>1.6424087883203299E-6</v>
      </c>
      <c r="H2008" s="1">
        <v>2.3E-6</v>
      </c>
      <c r="I2008" s="1">
        <v>6.5759121167966395E-7</v>
      </c>
      <c r="J2008">
        <v>0.28590922246941902</v>
      </c>
      <c r="K2008">
        <v>0.13585980157417099</v>
      </c>
      <c r="L2008" t="s">
        <v>28</v>
      </c>
      <c r="M2008" s="1">
        <v>3.5891889329375403E-4</v>
      </c>
      <c r="N2008" s="1">
        <v>2.9108957423184802E-4</v>
      </c>
      <c r="O2008" s="1">
        <v>6.7829319061906795E-5</v>
      </c>
      <c r="P2008" s="1">
        <v>2.9108957423184802E-4</v>
      </c>
      <c r="Q2008" s="1">
        <v>1.69028497495654E-10</v>
      </c>
      <c r="R2008" s="1">
        <v>1.9389119446171301E-10</v>
      </c>
      <c r="S2008">
        <v>1148.6208276688899</v>
      </c>
      <c r="T2008">
        <v>1040</v>
      </c>
      <c r="U2008" s="1">
        <v>3.3914659530953398E-5</v>
      </c>
      <c r="V2008" s="1">
        <v>7.2772393557962004E-5</v>
      </c>
      <c r="W2008" s="1">
        <v>8.9729723323438696E-5</v>
      </c>
      <c r="X2008" s="1">
        <v>7.2772393557962004E-5</v>
      </c>
      <c r="Y2008">
        <v>0.72772393557962001</v>
      </c>
      <c r="Z2008">
        <v>0.257287416491911</v>
      </c>
    </row>
    <row r="2009" spans="1:26" x14ac:dyDescent="0.55000000000000004">
      <c r="A2009" s="2">
        <f>B2009*24-0.875*24</f>
        <v>146.25001388508335</v>
      </c>
      <c r="B2009">
        <v>6.9687505785451398</v>
      </c>
      <c r="C2009">
        <v>499.400359856043</v>
      </c>
      <c r="D2009">
        <v>32</v>
      </c>
      <c r="E2009" s="1">
        <v>3.0906507416033097E-7</v>
      </c>
      <c r="F2009" s="1">
        <v>3.41344789697682E-7</v>
      </c>
      <c r="G2009" s="1">
        <v>1.6495901361419799E-6</v>
      </c>
      <c r="H2009" s="1">
        <v>2.3E-6</v>
      </c>
      <c r="I2009" s="1">
        <v>6.5040986385801403E-7</v>
      </c>
      <c r="J2009">
        <v>0.28278689732957102</v>
      </c>
      <c r="K2009">
        <v>0.134376119200144</v>
      </c>
      <c r="L2009" t="s">
        <v>28</v>
      </c>
      <c r="M2009" s="1">
        <v>3.5499920984295702E-4</v>
      </c>
      <c r="N2009" s="1">
        <v>2.9109138523084201E-4</v>
      </c>
      <c r="O2009" s="1">
        <v>6.3907824612115106E-5</v>
      </c>
      <c r="P2009" s="1">
        <v>2.9109138523084201E-4</v>
      </c>
      <c r="Q2009" s="1">
        <v>1.68741546677575E-10</v>
      </c>
      <c r="R2009" s="1">
        <v>1.9177374642432301E-10</v>
      </c>
      <c r="S2009">
        <v>1148.6208276688899</v>
      </c>
      <c r="T2009">
        <v>1040</v>
      </c>
      <c r="U2009" s="1">
        <v>3.1953912306057499E-5</v>
      </c>
      <c r="V2009" s="1">
        <v>7.2772846307710503E-5</v>
      </c>
      <c r="W2009" s="1">
        <v>8.8749802460739297E-5</v>
      </c>
      <c r="X2009" s="1">
        <v>7.2772846307710503E-5</v>
      </c>
      <c r="Y2009">
        <v>0.72772846307710504</v>
      </c>
      <c r="Z2009">
        <v>0.25573246820398499</v>
      </c>
    </row>
    <row r="2010" spans="1:26" x14ac:dyDescent="0.55000000000000004">
      <c r="A2010" s="2">
        <f>B2010*24-0.875*24</f>
        <v>146.3333472184944</v>
      </c>
      <c r="B2010">
        <v>6.9722228007706004</v>
      </c>
      <c r="C2010">
        <v>499.400359856043</v>
      </c>
      <c r="D2010">
        <v>32</v>
      </c>
      <c r="E2010" s="1">
        <v>3.0590558578565799E-7</v>
      </c>
      <c r="F2010" s="1">
        <v>3.37855314551598E-7</v>
      </c>
      <c r="G2010" s="1">
        <v>1.6562390996627399E-6</v>
      </c>
      <c r="H2010" s="1">
        <v>2.3E-6</v>
      </c>
      <c r="I2010" s="1">
        <v>6.4376090033725604E-7</v>
      </c>
      <c r="J2010">
        <v>0.27989604362489401</v>
      </c>
      <c r="K2010">
        <v>0.13300242860246</v>
      </c>
      <c r="L2010" t="s">
        <v>28</v>
      </c>
      <c r="M2010" s="1">
        <v>3.5137010876011901E-4</v>
      </c>
      <c r="N2010" s="1">
        <v>2.9109319047627898E-4</v>
      </c>
      <c r="O2010" s="1">
        <v>6.02769182838402E-5</v>
      </c>
      <c r="P2010" s="1">
        <v>2.9109319047627898E-4</v>
      </c>
      <c r="Q2010" s="1">
        <v>1.6850076109674899E-10</v>
      </c>
      <c r="R2010" s="1">
        <v>1.89813273579563E-10</v>
      </c>
      <c r="S2010">
        <v>1148.6208276688899</v>
      </c>
      <c r="T2010">
        <v>1040</v>
      </c>
      <c r="U2010" s="1">
        <v>3.01384591419201E-5</v>
      </c>
      <c r="V2010" s="1">
        <v>7.27732976190698E-5</v>
      </c>
      <c r="W2010" s="1">
        <v>8.7842527190029794E-5</v>
      </c>
      <c r="X2010" s="1">
        <v>7.27732976190698E-5</v>
      </c>
      <c r="Y2010">
        <v>0.72773297619069699</v>
      </c>
      <c r="Z2010">
        <v>0.25434239026768302</v>
      </c>
    </row>
    <row r="2011" spans="1:26" x14ac:dyDescent="0.55000000000000004">
      <c r="A2011" s="2">
        <f>B2011*24-0.875*24</f>
        <v>146.41668055190522</v>
      </c>
      <c r="B2011">
        <v>6.9756950229960504</v>
      </c>
      <c r="C2011">
        <v>499.400359856043</v>
      </c>
      <c r="D2011">
        <v>32</v>
      </c>
      <c r="E2011" s="1">
        <v>3.02983677590175E-7</v>
      </c>
      <c r="F2011" s="1">
        <v>3.3462823319595601E-7</v>
      </c>
      <c r="G2011" s="1">
        <v>1.66238808921386E-6</v>
      </c>
      <c r="H2011" s="1">
        <v>2.3E-6</v>
      </c>
      <c r="I2011" s="1">
        <v>6.3761191078613196E-7</v>
      </c>
      <c r="J2011">
        <v>0.27722256990701299</v>
      </c>
      <c r="K2011">
        <v>0.13173203373485901</v>
      </c>
      <c r="L2011" t="s">
        <v>28</v>
      </c>
      <c r="M2011" s="1">
        <v>3.4801390009292401E-4</v>
      </c>
      <c r="N2011" s="1">
        <v>2.91094988545171E-4</v>
      </c>
      <c r="O2011" s="1">
        <v>5.6918911547752597E-5</v>
      </c>
      <c r="P2011" s="1">
        <v>2.91094988545171E-4</v>
      </c>
      <c r="Q2011" s="1">
        <v>1.6830209787111299E-10</v>
      </c>
      <c r="R2011" s="1">
        <v>1.8800021965706399E-10</v>
      </c>
      <c r="S2011">
        <v>1148.6208276688899</v>
      </c>
      <c r="T2011">
        <v>1040</v>
      </c>
      <c r="U2011" s="1">
        <v>2.8459455773876298E-5</v>
      </c>
      <c r="V2011" s="1">
        <v>7.2773747136292805E-5</v>
      </c>
      <c r="W2011" s="1">
        <v>8.7003475023231003E-5</v>
      </c>
      <c r="X2011" s="1">
        <v>7.2773747136292805E-5</v>
      </c>
      <c r="Y2011">
        <v>0.72773747136292799</v>
      </c>
      <c r="Z2011">
        <v>0.25310285418562001</v>
      </c>
    </row>
    <row r="2012" spans="1:26" x14ac:dyDescent="0.55000000000000004">
      <c r="A2012" s="2">
        <f>B2012*24-0.875*24</f>
        <v>146.50001388531624</v>
      </c>
      <c r="B2012">
        <v>6.9791672452215101</v>
      </c>
      <c r="C2012">
        <v>499.400359856043</v>
      </c>
      <c r="D2012">
        <v>32</v>
      </c>
      <c r="E2012" s="1">
        <v>3.0028471908795601E-7</v>
      </c>
      <c r="F2012" s="1">
        <v>3.3164738709147101E-7</v>
      </c>
      <c r="G2012" s="1">
        <v>1.66806789382057E-6</v>
      </c>
      <c r="H2012" s="1">
        <v>2.3E-6</v>
      </c>
      <c r="I2012" s="1">
        <v>6.3193210617942703E-7</v>
      </c>
      <c r="J2012">
        <v>0.27475308964322898</v>
      </c>
      <c r="K2012">
        <v>0.13055857351650199</v>
      </c>
      <c r="L2012" t="s">
        <v>28</v>
      </c>
      <c r="M2012" s="1">
        <v>3.4491377881597202E-4</v>
      </c>
      <c r="N2012" s="1">
        <v>2.9109677851359898E-4</v>
      </c>
      <c r="O2012" s="1">
        <v>5.3817000302372802E-5</v>
      </c>
      <c r="P2012" s="1">
        <v>2.9109677851359898E-4</v>
      </c>
      <c r="Q2012" s="1">
        <v>1.6814177527971999E-10</v>
      </c>
      <c r="R2012" s="1">
        <v>1.8632550643188901E-10</v>
      </c>
      <c r="S2012">
        <v>1148.6208276688899</v>
      </c>
      <c r="T2012">
        <v>1040</v>
      </c>
      <c r="U2012" s="1">
        <v>2.6908500151186401E-5</v>
      </c>
      <c r="V2012" s="1">
        <v>7.27741946283998E-5</v>
      </c>
      <c r="W2012" s="1">
        <v>8.6228444703993006E-5</v>
      </c>
      <c r="X2012" s="1">
        <v>7.27741946283998E-5</v>
      </c>
      <c r="Y2012">
        <v>0.72774194628399702</v>
      </c>
      <c r="Z2012">
        <v>0.25200076114720699</v>
      </c>
    </row>
    <row r="2013" spans="1:26" x14ac:dyDescent="0.55000000000000004">
      <c r="A2013" s="2">
        <f>B2013*24-0.875*24</f>
        <v>146.58334721872728</v>
      </c>
      <c r="B2013">
        <v>6.9826394674469698</v>
      </c>
      <c r="C2013">
        <v>499.400359856043</v>
      </c>
      <c r="D2013">
        <v>32</v>
      </c>
      <c r="E2013" s="1">
        <v>2.9779481977446502E-7</v>
      </c>
      <c r="F2013" s="1">
        <v>3.2889743496620799E-7</v>
      </c>
      <c r="G2013" s="1">
        <v>1.6733077452593199E-6</v>
      </c>
      <c r="H2013" s="1">
        <v>2.3E-6</v>
      </c>
      <c r="I2013" s="1">
        <v>6.2669225474067402E-7</v>
      </c>
      <c r="J2013">
        <v>0.27247489336551001</v>
      </c>
      <c r="K2013">
        <v>0.12947600859759301</v>
      </c>
      <c r="L2013" t="s">
        <v>28</v>
      </c>
      <c r="M2013" s="1">
        <v>3.4205378986764301E-4</v>
      </c>
      <c r="N2013" s="1">
        <v>2.9109855978126599E-4</v>
      </c>
      <c r="O2013" s="1">
        <v>5.09552300863768E-5</v>
      </c>
      <c r="P2013" s="1">
        <v>2.9109855978126599E-4</v>
      </c>
      <c r="Q2013" s="1">
        <v>1.68016260512019E-10</v>
      </c>
      <c r="R2013" s="1">
        <v>1.8478051483713101E-10</v>
      </c>
      <c r="S2013">
        <v>1148.6208276688899</v>
      </c>
      <c r="T2013">
        <v>1040</v>
      </c>
      <c r="U2013" s="1">
        <v>2.54776150431884E-5</v>
      </c>
      <c r="V2013" s="1">
        <v>7.2774639945316606E-5</v>
      </c>
      <c r="W2013" s="1">
        <v>8.5513447466910794E-5</v>
      </c>
      <c r="X2013" s="1">
        <v>7.2774639945316606E-5</v>
      </c>
      <c r="Y2013">
        <v>0.72774639945316599</v>
      </c>
      <c r="Z2013">
        <v>0.25102412091214099</v>
      </c>
    </row>
    <row r="2014" spans="1:26" x14ac:dyDescent="0.55000000000000004">
      <c r="A2014" s="2">
        <f>B2014*24-0.875*24</f>
        <v>146.66668055213808</v>
      </c>
      <c r="B2014">
        <v>6.9861116896724198</v>
      </c>
      <c r="C2014">
        <v>499.400359856043</v>
      </c>
      <c r="D2014">
        <v>32</v>
      </c>
      <c r="E2014" s="1">
        <v>2.9550079960225298E-7</v>
      </c>
      <c r="F2014" s="1">
        <v>3.26363820207655E-7</v>
      </c>
      <c r="G2014" s="1">
        <v>1.67813538019009E-6</v>
      </c>
      <c r="H2014" s="1">
        <v>2.3E-6</v>
      </c>
      <c r="I2014" s="1">
        <v>6.2186461980990899E-7</v>
      </c>
      <c r="J2014">
        <v>0.270375921656482</v>
      </c>
      <c r="K2014">
        <v>0.128478608522718</v>
      </c>
      <c r="L2014" t="s">
        <v>28</v>
      </c>
      <c r="M2014" s="1">
        <v>3.3941879423768899E-4</v>
      </c>
      <c r="N2014" s="1">
        <v>2.9110033196037301E-4</v>
      </c>
      <c r="O2014" s="1">
        <v>4.83184622773154E-5</v>
      </c>
      <c r="P2014" s="1">
        <v>2.9110033196037301E-4</v>
      </c>
      <c r="Q2014" s="1">
        <v>1.6792225757009399E-10</v>
      </c>
      <c r="R2014" s="1">
        <v>1.8335706664412901E-10</v>
      </c>
      <c r="S2014">
        <v>1148.6208276688899</v>
      </c>
      <c r="T2014">
        <v>1040</v>
      </c>
      <c r="U2014" s="1">
        <v>2.41592311386577E-5</v>
      </c>
      <c r="V2014" s="1">
        <v>7.2775082990093402E-5</v>
      </c>
      <c r="W2014" s="1">
        <v>8.4854698559422206E-5</v>
      </c>
      <c r="X2014" s="1">
        <v>7.2775082990093402E-5</v>
      </c>
      <c r="Y2014">
        <v>0.72775082990093298</v>
      </c>
      <c r="Z2014">
        <v>0.25016194512366402</v>
      </c>
    </row>
    <row r="2015" spans="1:26" x14ac:dyDescent="0.55000000000000004">
      <c r="A2015" s="2">
        <f>B2015*24-0.875*24</f>
        <v>146.75001388554912</v>
      </c>
      <c r="B2015">
        <v>6.9895839118978804</v>
      </c>
      <c r="C2015">
        <v>499.400359856043</v>
      </c>
      <c r="D2015">
        <v>32</v>
      </c>
      <c r="E2015" s="1">
        <v>2.9339016032184002E-7</v>
      </c>
      <c r="F2015" s="1">
        <v>3.24032739210368E-7</v>
      </c>
      <c r="G2015" s="1">
        <v>1.68257710046779E-6</v>
      </c>
      <c r="H2015" s="1">
        <v>2.3E-6</v>
      </c>
      <c r="I2015" s="1">
        <v>6.1742289953220897E-7</v>
      </c>
      <c r="J2015">
        <v>0.26844473892704701</v>
      </c>
      <c r="K2015">
        <v>0.12756093927036499</v>
      </c>
      <c r="L2015" t="s">
        <v>28</v>
      </c>
      <c r="M2015" s="1">
        <v>3.3699443604861401E-4</v>
      </c>
      <c r="N2015" s="1">
        <v>2.91102094804114E-4</v>
      </c>
      <c r="O2015" s="1">
        <v>4.5892341244500397E-5</v>
      </c>
      <c r="P2015" s="1">
        <v>2.91102094804114E-4</v>
      </c>
      <c r="Q2015" s="1">
        <v>1.6785669542018199E-10</v>
      </c>
      <c r="R2015" s="1">
        <v>1.8204740667953701E-10</v>
      </c>
      <c r="S2015">
        <v>1148.6208276688899</v>
      </c>
      <c r="T2015">
        <v>1040</v>
      </c>
      <c r="U2015" s="1">
        <v>2.2946170622250198E-5</v>
      </c>
      <c r="V2015" s="1">
        <v>7.2775523701028595E-5</v>
      </c>
      <c r="W2015" s="1">
        <v>8.4248609012153706E-5</v>
      </c>
      <c r="X2015" s="1">
        <v>7.2775523701028595E-5</v>
      </c>
      <c r="Y2015">
        <v>0.72775523701028599</v>
      </c>
      <c r="Z2015">
        <v>0.249404153092427</v>
      </c>
    </row>
    <row r="2016" spans="1:26" x14ac:dyDescent="0.55000000000000004">
      <c r="A2016" s="2">
        <f>B2016*24-0.875*24</f>
        <v>146.83334721895994</v>
      </c>
      <c r="B2016">
        <v>6.9930561341233304</v>
      </c>
      <c r="C2016">
        <v>499.400359856043</v>
      </c>
      <c r="D2016">
        <v>32</v>
      </c>
      <c r="E2016" s="1">
        <v>2.9145105765345802E-7</v>
      </c>
      <c r="F2016" s="1">
        <v>3.2189111064124199E-7</v>
      </c>
      <c r="G2016" s="1">
        <v>1.6866578317052899E-6</v>
      </c>
      <c r="H2016" s="1">
        <v>2.3E-6</v>
      </c>
      <c r="I2016" s="1">
        <v>6.1334216829470001E-7</v>
      </c>
      <c r="J2016">
        <v>0.26667050795421698</v>
      </c>
      <c r="K2016">
        <v>0.12671785115367701</v>
      </c>
      <c r="L2016" t="s">
        <v>28</v>
      </c>
      <c r="M2016" s="1">
        <v>3.3476711059140802E-4</v>
      </c>
      <c r="N2016" s="1">
        <v>2.9110384816004E-4</v>
      </c>
      <c r="O2016" s="1">
        <v>4.3663262431367902E-5</v>
      </c>
      <c r="P2016" s="1">
        <v>2.9110384816004E-4</v>
      </c>
      <c r="Q2016" s="1">
        <v>1.6781671645827901E-10</v>
      </c>
      <c r="R2016" s="1">
        <v>1.80844185557935E-10</v>
      </c>
      <c r="S2016">
        <v>1148.6208276688899</v>
      </c>
      <c r="T2016">
        <v>1040</v>
      </c>
      <c r="U2016" s="1">
        <v>2.18316312156839E-5</v>
      </c>
      <c r="V2016" s="1">
        <v>7.2775962040010094E-5</v>
      </c>
      <c r="W2016" s="1">
        <v>8.36917776478521E-5</v>
      </c>
      <c r="X2016" s="1">
        <v>7.2775962040010094E-5</v>
      </c>
      <c r="Y2016">
        <v>0.727759620400101</v>
      </c>
      <c r="Z2016">
        <v>0.24874148837802601</v>
      </c>
    </row>
    <row r="2017" spans="1:26" x14ac:dyDescent="0.55000000000000004">
      <c r="A2017" s="2">
        <f>B2017*24-0.875*24</f>
        <v>146.91668055237096</v>
      </c>
      <c r="B2017">
        <v>6.9965283563487901</v>
      </c>
      <c r="C2017">
        <v>499.400359856043</v>
      </c>
      <c r="D2017">
        <v>32</v>
      </c>
      <c r="E2017" s="1">
        <v>2.8967227426518999E-7</v>
      </c>
      <c r="F2017" s="1">
        <v>3.1992654559539899E-7</v>
      </c>
      <c r="G2017" s="1">
        <v>1.6904011801394E-6</v>
      </c>
      <c r="H2017" s="1">
        <v>2.3E-6</v>
      </c>
      <c r="I2017" s="1">
        <v>6.0959881986059004E-7</v>
      </c>
      <c r="J2017">
        <v>0.265042965156778</v>
      </c>
      <c r="K2017">
        <v>0.125944467071822</v>
      </c>
      <c r="L2017" t="s">
        <v>28</v>
      </c>
      <c r="M2017" s="1">
        <v>3.3272393328751302E-4</v>
      </c>
      <c r="N2017" s="1">
        <v>2.91105591939268E-4</v>
      </c>
      <c r="O2017" s="1">
        <v>4.1618341348244403E-5</v>
      </c>
      <c r="P2017" s="1">
        <v>2.91105591939268E-4</v>
      </c>
      <c r="Q2017" s="1">
        <v>1.6779966533164099E-10</v>
      </c>
      <c r="R2017" s="1">
        <v>1.7974044291481699E-10</v>
      </c>
      <c r="S2017">
        <v>1148.6208276688899</v>
      </c>
      <c r="T2017">
        <v>1040</v>
      </c>
      <c r="U2017" s="1">
        <v>2.0809170674122201E-5</v>
      </c>
      <c r="V2017" s="1">
        <v>7.2776397984817203E-5</v>
      </c>
      <c r="W2017" s="1">
        <v>8.3180983321878296E-5</v>
      </c>
      <c r="X2017" s="1">
        <v>7.2776397984817203E-5</v>
      </c>
      <c r="Y2017">
        <v>0.72776397984817098</v>
      </c>
      <c r="Z2017">
        <v>0.24816544473695701</v>
      </c>
    </row>
    <row r="2018" spans="1:26" x14ac:dyDescent="0.55000000000000004">
      <c r="A2018" s="2">
        <f>B2018*24-0.875*24</f>
        <v>147.00001388578198</v>
      </c>
      <c r="B2018">
        <v>7.0000005785742498</v>
      </c>
      <c r="C2018">
        <v>499.40035985600599</v>
      </c>
      <c r="D2018">
        <v>32</v>
      </c>
      <c r="E2018" s="1">
        <v>2.8804319353972899E-7</v>
      </c>
      <c r="F2018" s="1">
        <v>3.1812731862304902E-7</v>
      </c>
      <c r="G2018" s="1">
        <v>1.69382948783722E-6</v>
      </c>
      <c r="H2018" s="1">
        <v>2.3E-6</v>
      </c>
      <c r="I2018" s="1">
        <v>6.0617051216277801E-7</v>
      </c>
      <c r="J2018">
        <v>0.26355239659251201</v>
      </c>
      <c r="K2018">
        <v>0.12523617110422999</v>
      </c>
      <c r="L2018" t="s">
        <v>28</v>
      </c>
      <c r="M2018" s="1">
        <v>3.30852709556619E-4</v>
      </c>
      <c r="N2018" s="1">
        <v>2.9110732609595198E-4</v>
      </c>
      <c r="O2018" s="1">
        <v>3.9745383460667597E-5</v>
      </c>
      <c r="P2018" s="1">
        <v>2.9110732609595198E-4</v>
      </c>
      <c r="Q2018" s="1">
        <v>1.6780307814113499E-10</v>
      </c>
      <c r="R2018" s="1">
        <v>1.7872959112888701E-10</v>
      </c>
      <c r="S2018">
        <v>1148.6208276688101</v>
      </c>
      <c r="T2018">
        <v>1040</v>
      </c>
      <c r="U2018" s="1">
        <v>1.9872691730333799E-5</v>
      </c>
      <c r="V2018" s="1">
        <v>7.2776831523987994E-5</v>
      </c>
      <c r="W2018" s="1">
        <v>8.2713177389154898E-5</v>
      </c>
      <c r="X2018" s="1">
        <v>7.2776831523987994E-5</v>
      </c>
      <c r="Y2018">
        <v>0.72776831523987995</v>
      </c>
      <c r="Z2018">
        <v>0.24766820021022601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2E882-2C4C-4BCD-838A-0B99D3E438D6}">
  <dimension ref="A1:Z2018"/>
  <sheetViews>
    <sheetView workbookViewId="0">
      <selection activeCell="B1" sqref="B1:Z578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249.70017992801999</v>
      </c>
      <c r="D2">
        <v>28</v>
      </c>
      <c r="E2" s="1">
        <v>1.03721899785247E-6</v>
      </c>
      <c r="F2" s="1">
        <v>5.7277468451308196E-7</v>
      </c>
      <c r="G2" s="1">
        <v>6.9000631763444102E-7</v>
      </c>
      <c r="H2" s="1">
        <v>2.3E-6</v>
      </c>
      <c r="I2" s="1">
        <v>1.60999368236555E-6</v>
      </c>
      <c r="J2">
        <v>0.69999725320241601</v>
      </c>
      <c r="K2">
        <v>0.45096478167498899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3.73075133789318E-4</v>
      </c>
      <c r="Q2" s="1">
        <v>2.48400009870529E-10</v>
      </c>
      <c r="R2" s="1">
        <v>3.7420433596293402E-10</v>
      </c>
      <c r="S2">
        <v>574.31041383444597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9.3268783447329596E-5</v>
      </c>
      <c r="Y2">
        <v>0.93268783447329595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28</v>
      </c>
      <c r="E3" s="1">
        <v>1.5318905379007299E-6</v>
      </c>
      <c r="F3" s="1">
        <v>6.7675437597757397E-8</v>
      </c>
      <c r="G3" s="1">
        <v>7.0043402450150996E-7</v>
      </c>
      <c r="H3" s="1">
        <v>2.3E-6</v>
      </c>
      <c r="I3" s="1">
        <v>1.59956597549848E-6</v>
      </c>
      <c r="J3">
        <v>0.69546346760803801</v>
      </c>
      <c r="K3">
        <v>0.66603936430466604</v>
      </c>
      <c r="L3" t="s">
        <v>25</v>
      </c>
      <c r="M3" s="1">
        <v>7.0382516767288403E-5</v>
      </c>
      <c r="N3" s="1">
        <v>7.0382516767288403E-5</v>
      </c>
      <c r="O3">
        <v>0</v>
      </c>
      <c r="P3" s="1">
        <v>3.7357064176254398E-4</v>
      </c>
      <c r="Q3" s="1">
        <v>2.5188548989436099E-10</v>
      </c>
      <c r="R3" s="1">
        <v>2.7991469931969602E-10</v>
      </c>
      <c r="S3">
        <v>45.944833106755901</v>
      </c>
      <c r="T3">
        <v>1040</v>
      </c>
      <c r="U3">
        <v>0</v>
      </c>
      <c r="V3" s="1">
        <v>1.7595629191822101E-5</v>
      </c>
      <c r="W3" s="1">
        <v>1.7595629191822101E-5</v>
      </c>
      <c r="X3" s="1">
        <v>9.3392660440636102E-5</v>
      </c>
      <c r="Y3">
        <v>0.93392660440636099</v>
      </c>
      <c r="Z3">
        <v>0.89903541244965202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28</v>
      </c>
      <c r="E4" s="1">
        <v>1.5244526836302799E-6</v>
      </c>
      <c r="F4" s="1">
        <v>6.7346850123595606E-8</v>
      </c>
      <c r="G4" s="1">
        <v>7.0820046624612305E-7</v>
      </c>
      <c r="H4" s="1">
        <v>2.3E-6</v>
      </c>
      <c r="I4" s="1">
        <v>1.59179953375387E-6</v>
      </c>
      <c r="J4">
        <v>0.69208675380603302</v>
      </c>
      <c r="K4">
        <v>0.66280551462186099</v>
      </c>
      <c r="L4" t="s">
        <v>25</v>
      </c>
      <c r="M4" s="1">
        <v>7.0040776619784405E-5</v>
      </c>
      <c r="N4" s="1">
        <v>7.0040776619784405E-5</v>
      </c>
      <c r="O4">
        <v>0</v>
      </c>
      <c r="P4" s="1">
        <v>3.7431974203227701E-4</v>
      </c>
      <c r="Q4" s="1">
        <v>2.5469645148706101E-10</v>
      </c>
      <c r="R4" s="1">
        <v>2.7855558209815202E-10</v>
      </c>
      <c r="S4">
        <v>45.944833106755901</v>
      </c>
      <c r="T4">
        <v>1040</v>
      </c>
      <c r="U4">
        <v>0</v>
      </c>
      <c r="V4" s="1">
        <v>1.7510194154946101E-5</v>
      </c>
      <c r="W4" s="1">
        <v>1.7510194154946101E-5</v>
      </c>
      <c r="X4" s="1">
        <v>9.35799355080694E-5</v>
      </c>
      <c r="Y4">
        <v>0.93579935508069401</v>
      </c>
      <c r="Z4">
        <v>0.89909882741749803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28</v>
      </c>
      <c r="E5" s="1">
        <v>1.5181208366615301E-6</v>
      </c>
      <c r="F5" s="1">
        <v>6.7067123534906505E-8</v>
      </c>
      <c r="G5" s="1">
        <v>7.1481203980356096E-7</v>
      </c>
      <c r="H5" s="1">
        <v>2.3E-6</v>
      </c>
      <c r="I5" s="1">
        <v>1.5851879601964299E-6</v>
      </c>
      <c r="J5">
        <v>0.68921215660714596</v>
      </c>
      <c r="K5">
        <v>0.66005253767892602</v>
      </c>
      <c r="L5" t="s">
        <v>26</v>
      </c>
      <c r="M5" s="1">
        <v>6.9749853150885902E-5</v>
      </c>
      <c r="N5" s="1">
        <v>6.9749853150885902E-5</v>
      </c>
      <c r="O5">
        <v>0</v>
      </c>
      <c r="P5" s="1">
        <v>3.7481332945114198E-4</v>
      </c>
      <c r="Q5" s="1">
        <v>2.5709238441338498E-10</v>
      </c>
      <c r="R5" s="1">
        <v>2.77398565284004E-10</v>
      </c>
      <c r="S5">
        <v>45.944833106755901</v>
      </c>
      <c r="T5">
        <v>1040</v>
      </c>
      <c r="U5">
        <v>0</v>
      </c>
      <c r="V5" s="1">
        <v>1.7437463287721401E-5</v>
      </c>
      <c r="W5" s="1">
        <v>1.7437463287721401E-5</v>
      </c>
      <c r="X5" s="1">
        <v>9.3703332362785494E-5</v>
      </c>
      <c r="Y5">
        <v>0.93703332362785496</v>
      </c>
      <c r="Z5">
        <v>0.89916208135187703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28</v>
      </c>
      <c r="E6" s="1">
        <v>1.5127331153472601E-6</v>
      </c>
      <c r="F6" s="1">
        <v>6.6829106268935498E-8</v>
      </c>
      <c r="G6" s="1">
        <v>7.2043777838380095E-7</v>
      </c>
      <c r="H6" s="1">
        <v>2.3E-6</v>
      </c>
      <c r="I6" s="1">
        <v>1.5795622216161899E-6</v>
      </c>
      <c r="J6">
        <v>0.68676618331139005</v>
      </c>
      <c r="K6">
        <v>0.65771005015098305</v>
      </c>
      <c r="L6" t="s">
        <v>26</v>
      </c>
      <c r="M6" s="1">
        <v>6.9502308536692695E-5</v>
      </c>
      <c r="N6" s="1">
        <v>6.9502308536692695E-5</v>
      </c>
      <c r="O6">
        <v>0</v>
      </c>
      <c r="P6" s="1">
        <v>3.7514321570571499E-4</v>
      </c>
      <c r="Q6" s="1">
        <v>2.5913399495970801E-10</v>
      </c>
      <c r="R6" s="1">
        <v>2.7641406828911501E-10</v>
      </c>
      <c r="S6">
        <v>45.944833106755901</v>
      </c>
      <c r="T6">
        <v>1040</v>
      </c>
      <c r="U6">
        <v>0</v>
      </c>
      <c r="V6" s="1">
        <v>1.7375577134173099E-5</v>
      </c>
      <c r="W6" s="1">
        <v>1.7375577134173099E-5</v>
      </c>
      <c r="X6" s="1">
        <v>9.3785803926428694E-5</v>
      </c>
      <c r="Y6">
        <v>0.93785803926428701</v>
      </c>
      <c r="Z6">
        <v>0.89922515355792998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28</v>
      </c>
      <c r="E7" s="1">
        <v>1.5081486895693799E-6</v>
      </c>
      <c r="F7" s="1">
        <v>6.6626576771575006E-8</v>
      </c>
      <c r="G7" s="1">
        <v>7.2522473365904001E-7</v>
      </c>
      <c r="H7" s="1">
        <v>2.3E-6</v>
      </c>
      <c r="I7" s="1">
        <v>1.57477526634095E-6</v>
      </c>
      <c r="J7">
        <v>0.68468489840911195</v>
      </c>
      <c r="K7">
        <v>0.65571682155190603</v>
      </c>
      <c r="L7" t="s">
        <v>26</v>
      </c>
      <c r="M7" s="1">
        <v>6.9291672188098394E-5</v>
      </c>
      <c r="N7" s="1">
        <v>6.9291672188098394E-5</v>
      </c>
      <c r="O7">
        <v>0</v>
      </c>
      <c r="P7" s="1">
        <v>3.7536618808962002E-4</v>
      </c>
      <c r="Q7" s="1">
        <v>2.6087410859145799E-10</v>
      </c>
      <c r="R7" s="1">
        <v>2.7557635726526098E-10</v>
      </c>
      <c r="S7">
        <v>45.944833106755901</v>
      </c>
      <c r="T7">
        <v>1040</v>
      </c>
      <c r="U7">
        <v>0</v>
      </c>
      <c r="V7" s="1">
        <v>1.7322918047024598E-5</v>
      </c>
      <c r="W7" s="1">
        <v>1.7322918047024598E-5</v>
      </c>
      <c r="X7" s="1">
        <v>9.3841547022405005E-5</v>
      </c>
      <c r="Y7">
        <v>0.93841547022405003</v>
      </c>
      <c r="Z7">
        <v>0.89928805497099995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28</v>
      </c>
      <c r="E8" s="1">
        <v>1.50424855670934E-6</v>
      </c>
      <c r="F8" s="1">
        <v>6.6454277777970704E-8</v>
      </c>
      <c r="G8" s="1">
        <v>7.2929716551267996E-7</v>
      </c>
      <c r="H8" s="1">
        <v>2.3E-6</v>
      </c>
      <c r="I8" s="1">
        <v>1.5707028344873101E-6</v>
      </c>
      <c r="J8">
        <v>0.68291427586405096</v>
      </c>
      <c r="K8">
        <v>0.65402111161276</v>
      </c>
      <c r="L8" t="s">
        <v>26</v>
      </c>
      <c r="M8" s="1">
        <v>6.9112476403607602E-5</v>
      </c>
      <c r="N8" s="1">
        <v>6.9112476403607602E-5</v>
      </c>
      <c r="O8">
        <v>0</v>
      </c>
      <c r="P8" s="1">
        <v>3.7551803890408197E-4</v>
      </c>
      <c r="Q8" s="1">
        <v>2.6235736360274001E-10</v>
      </c>
      <c r="R8" s="1">
        <v>2.7486368689712198E-10</v>
      </c>
      <c r="S8">
        <v>45.944833106755901</v>
      </c>
      <c r="T8">
        <v>1040</v>
      </c>
      <c r="U8">
        <v>0</v>
      </c>
      <c r="V8" s="1">
        <v>1.72781191009019E-5</v>
      </c>
      <c r="W8" s="1">
        <v>1.72781191009019E-5</v>
      </c>
      <c r="X8" s="1">
        <v>9.3879509726020697E-5</v>
      </c>
      <c r="Y8">
        <v>0.93879509726020705</v>
      </c>
      <c r="Z8">
        <v>0.89935078595690299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28</v>
      </c>
      <c r="E9" s="1">
        <v>1.5009313369433701E-6</v>
      </c>
      <c r="F9" s="1">
        <v>6.63077305582341E-8</v>
      </c>
      <c r="G9" s="1">
        <v>7.3276093249839E-7</v>
      </c>
      <c r="H9" s="1">
        <v>2.3E-6</v>
      </c>
      <c r="I9" s="1">
        <v>1.5672390675015999E-6</v>
      </c>
      <c r="J9">
        <v>0.68140829021809102</v>
      </c>
      <c r="K9">
        <v>0.65257884214929296</v>
      </c>
      <c r="L9" t="s">
        <v>26</v>
      </c>
      <c r="M9" s="1">
        <v>6.8960063179710504E-5</v>
      </c>
      <c r="N9" s="1">
        <v>6.8960063179710504E-5</v>
      </c>
      <c r="O9">
        <v>0</v>
      </c>
      <c r="P9" s="1">
        <v>3.7562188845851599E-4</v>
      </c>
      <c r="Q9" s="1">
        <v>2.6362179068832902E-10</v>
      </c>
      <c r="R9" s="1">
        <v>2.7425753207772901E-10</v>
      </c>
      <c r="S9">
        <v>45.944833106755901</v>
      </c>
      <c r="T9">
        <v>1040</v>
      </c>
      <c r="U9">
        <v>0</v>
      </c>
      <c r="V9" s="1">
        <v>1.7240015794927599E-5</v>
      </c>
      <c r="W9" s="1">
        <v>1.7240015794927599E-5</v>
      </c>
      <c r="X9" s="1">
        <v>9.3905472114629105E-5</v>
      </c>
      <c r="Y9">
        <v>0.93905472114629096</v>
      </c>
      <c r="Z9">
        <v>0.89941334672427597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28</v>
      </c>
      <c r="E10" s="1">
        <v>1.4981106642304201E-6</v>
      </c>
      <c r="F10" s="1">
        <v>6.6183119657228996E-8</v>
      </c>
      <c r="G10" s="1">
        <v>7.3570621611234505E-7</v>
      </c>
      <c r="H10" s="1">
        <v>2.3E-6</v>
      </c>
      <c r="I10" s="1">
        <v>1.5642937838876501E-6</v>
      </c>
      <c r="J10">
        <v>0.68012773212506705</v>
      </c>
      <c r="K10">
        <v>0.65135246270888003</v>
      </c>
      <c r="L10" t="s">
        <v>26</v>
      </c>
      <c r="M10" s="1">
        <v>6.8830464337061399E-5</v>
      </c>
      <c r="N10" s="1">
        <v>6.8830464337061399E-5</v>
      </c>
      <c r="O10">
        <v>0</v>
      </c>
      <c r="P10" s="1">
        <v>3.7569343341353398E-4</v>
      </c>
      <c r="Q10" s="1">
        <v>2.6469979093761199E-10</v>
      </c>
      <c r="R10" s="1">
        <v>2.7374211116443199E-10</v>
      </c>
      <c r="S10">
        <v>45.944833106755901</v>
      </c>
      <c r="T10">
        <v>1040</v>
      </c>
      <c r="U10">
        <v>0</v>
      </c>
      <c r="V10" s="1">
        <v>1.7207616084265299E-5</v>
      </c>
      <c r="W10" s="1">
        <v>1.7207616084265299E-5</v>
      </c>
      <c r="X10" s="1">
        <v>9.3923358353383495E-5</v>
      </c>
      <c r="Y10">
        <v>0.93923358353383501</v>
      </c>
      <c r="Z10">
        <v>0.89947573794895497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28</v>
      </c>
      <c r="E11" s="1">
        <v>1.49571333143031E-6</v>
      </c>
      <c r="F11" s="1">
        <v>6.6077210950111097E-8</v>
      </c>
      <c r="G11" s="1">
        <v>7.3820945761957705E-7</v>
      </c>
      <c r="H11" s="1">
        <v>2.3E-6</v>
      </c>
      <c r="I11" s="1">
        <v>1.5617905423804201E-6</v>
      </c>
      <c r="J11">
        <v>0.67903936625235695</v>
      </c>
      <c r="K11">
        <v>0.65031014410013499</v>
      </c>
      <c r="L11" t="s">
        <v>25</v>
      </c>
      <c r="M11" s="1">
        <v>6.8720316295971706E-5</v>
      </c>
      <c r="N11" s="1">
        <v>6.8720316295971706E-5</v>
      </c>
      <c r="O11">
        <v>0</v>
      </c>
      <c r="P11" s="1">
        <v>3.7574281214627301E-4</v>
      </c>
      <c r="Q11" s="1">
        <v>2.6561882739255498E-10</v>
      </c>
      <c r="R11" s="1">
        <v>2.7330404703688501E-10</v>
      </c>
      <c r="S11">
        <v>45.944833106755901</v>
      </c>
      <c r="T11">
        <v>1040</v>
      </c>
      <c r="U11">
        <v>0</v>
      </c>
      <c r="V11" s="1">
        <v>1.7180079073992899E-5</v>
      </c>
      <c r="W11" s="1">
        <v>1.7180079073992899E-5</v>
      </c>
      <c r="X11" s="1">
        <v>9.3935703036568402E-5</v>
      </c>
      <c r="Y11">
        <v>0.93935703036568396</v>
      </c>
      <c r="Z11">
        <v>0.89953794946638499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28</v>
      </c>
      <c r="E12" s="1">
        <v>1.4936758691108E-6</v>
      </c>
      <c r="F12" s="1">
        <v>6.59872005018123E-8</v>
      </c>
      <c r="G12" s="1">
        <v>7.4033693038737798E-7</v>
      </c>
      <c r="H12" s="1">
        <v>2.3E-6</v>
      </c>
      <c r="I12" s="1">
        <v>1.55966306961262E-6</v>
      </c>
      <c r="J12">
        <v>0.67811437809244401</v>
      </c>
      <c r="K12">
        <v>0.64942429091774301</v>
      </c>
      <c r="L12" t="s">
        <v>25</v>
      </c>
      <c r="M12" s="1">
        <v>6.8626702886047194E-5</v>
      </c>
      <c r="N12" s="1">
        <v>6.8626702886047194E-5</v>
      </c>
      <c r="O12">
        <v>0</v>
      </c>
      <c r="P12" s="1">
        <v>3.7577693431136398E-4</v>
      </c>
      <c r="Q12" s="1">
        <v>2.66402721209691E-10</v>
      </c>
      <c r="R12" s="1">
        <v>2.7293174194330602E-10</v>
      </c>
      <c r="S12">
        <v>45.944833106755901</v>
      </c>
      <c r="T12">
        <v>1040</v>
      </c>
      <c r="U12">
        <v>0</v>
      </c>
      <c r="V12" s="1">
        <v>1.7156675721511798E-5</v>
      </c>
      <c r="W12" s="1">
        <v>1.7156675721511798E-5</v>
      </c>
      <c r="X12" s="1">
        <v>9.3944233577841104E-5</v>
      </c>
      <c r="Y12">
        <v>0.93944233577841096</v>
      </c>
      <c r="Z12">
        <v>0.89960000238996096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28</v>
      </c>
      <c r="E13" s="1">
        <v>1.4919453142920899E-6</v>
      </c>
      <c r="F13" s="1">
        <v>6.5910748528420207E-8</v>
      </c>
      <c r="G13" s="1">
        <v>7.4214393717948002E-7</v>
      </c>
      <c r="H13" s="1">
        <v>2.3E-6</v>
      </c>
      <c r="I13" s="1">
        <v>1.55785606282051E-6</v>
      </c>
      <c r="J13">
        <v>0.677328722965443</v>
      </c>
      <c r="K13">
        <v>0.64867187577917296</v>
      </c>
      <c r="L13" t="s">
        <v>25</v>
      </c>
      <c r="M13" s="1">
        <v>6.8547190667010805E-5</v>
      </c>
      <c r="N13" s="1">
        <v>6.8547190667010805E-5</v>
      </c>
      <c r="O13">
        <v>0</v>
      </c>
      <c r="P13" s="1">
        <v>3.7580036569620799E-4</v>
      </c>
      <c r="Q13" s="1">
        <v>2.6707134308180898E-10</v>
      </c>
      <c r="R13" s="1">
        <v>2.7261551797312102E-10</v>
      </c>
      <c r="S13">
        <v>45.944833106755901</v>
      </c>
      <c r="T13">
        <v>1040</v>
      </c>
      <c r="U13">
        <v>0</v>
      </c>
      <c r="V13" s="1">
        <v>1.7136797666752701E-5</v>
      </c>
      <c r="W13" s="1">
        <v>1.7136797666752701E-5</v>
      </c>
      <c r="X13" s="1">
        <v>9.3950091424052201E-5</v>
      </c>
      <c r="Y13">
        <v>0.93950091424052096</v>
      </c>
      <c r="Z13">
        <v>0.899661886722814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28</v>
      </c>
      <c r="E14" s="1">
        <v>1.4904761800957299E-6</v>
      </c>
      <c r="F14" s="1">
        <v>6.5845845523166895E-8</v>
      </c>
      <c r="G14" s="1">
        <v>7.4367797438109803E-7</v>
      </c>
      <c r="H14" s="1">
        <v>2.3E-6</v>
      </c>
      <c r="I14" s="1">
        <v>1.5563220256189001E-6</v>
      </c>
      <c r="J14">
        <v>0.67666175026908704</v>
      </c>
      <c r="K14">
        <v>0.64803312178075401</v>
      </c>
      <c r="L14" t="s">
        <v>25</v>
      </c>
      <c r="M14" s="1">
        <v>6.8479689695982894E-5</v>
      </c>
      <c r="N14" s="1">
        <v>6.8479689695982894E-5</v>
      </c>
      <c r="O14">
        <v>0</v>
      </c>
      <c r="P14" s="1">
        <v>3.7581665538028699E-4</v>
      </c>
      <c r="Q14" s="1">
        <v>2.6764176285419601E-10</v>
      </c>
      <c r="R14" s="1">
        <v>2.7234706332164103E-10</v>
      </c>
      <c r="S14">
        <v>45.944833106755901</v>
      </c>
      <c r="T14">
        <v>1040</v>
      </c>
      <c r="U14">
        <v>0</v>
      </c>
      <c r="V14" s="1">
        <v>1.71199224239957E-5</v>
      </c>
      <c r="W14" s="1">
        <v>1.71199224239957E-5</v>
      </c>
      <c r="X14" s="1">
        <v>9.3954163845071803E-5</v>
      </c>
      <c r="Y14">
        <v>0.93954163845071703</v>
      </c>
      <c r="Z14">
        <v>0.89972360282003505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28</v>
      </c>
      <c r="E15" s="1">
        <v>1.4892297175287499E-6</v>
      </c>
      <c r="F15" s="1">
        <v>6.5790779643730603E-8</v>
      </c>
      <c r="G15" s="1">
        <v>7.4497950282751502E-7</v>
      </c>
      <c r="H15" s="1">
        <v>2.3E-6</v>
      </c>
      <c r="I15" s="1">
        <v>1.5550204971724799E-6</v>
      </c>
      <c r="J15">
        <v>0.67609586833586199</v>
      </c>
      <c r="K15">
        <v>0.64749118153424001</v>
      </c>
      <c r="L15" t="s">
        <v>25</v>
      </c>
      <c r="M15" s="1">
        <v>6.8422419609377304E-5</v>
      </c>
      <c r="N15" s="1">
        <v>6.8422419609377304E-5</v>
      </c>
      <c r="O15">
        <v>0</v>
      </c>
      <c r="P15" s="1">
        <v>3.7582784487288001E-4</v>
      </c>
      <c r="Q15" s="1">
        <v>2.68128522916047E-10</v>
      </c>
      <c r="R15" s="1">
        <v>2.7211929739611698E-10</v>
      </c>
      <c r="S15">
        <v>45.944833106755901</v>
      </c>
      <c r="T15">
        <v>1040</v>
      </c>
      <c r="U15">
        <v>0</v>
      </c>
      <c r="V15" s="1">
        <v>1.7105604902344299E-5</v>
      </c>
      <c r="W15" s="1">
        <v>1.7105604902344299E-5</v>
      </c>
      <c r="X15" s="1">
        <v>9.3956961218220002E-5</v>
      </c>
      <c r="Y15">
        <v>0.93956961218220003</v>
      </c>
      <c r="Z15">
        <v>0.89978515102703305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28</v>
      </c>
      <c r="E16" s="1">
        <v>1.48817291767984E-6</v>
      </c>
      <c r="F16" s="1">
        <v>6.5744092631533299E-8</v>
      </c>
      <c r="G16" s="1">
        <v>7.4608298968861699E-7</v>
      </c>
      <c r="H16" s="1">
        <v>2.3E-6</v>
      </c>
      <c r="I16" s="1">
        <v>1.55391701031138E-6</v>
      </c>
      <c r="J16">
        <v>0.675616091439731</v>
      </c>
      <c r="K16">
        <v>0.64703170333906401</v>
      </c>
      <c r="L16" t="s">
        <v>25</v>
      </c>
      <c r="M16" s="1">
        <v>6.8373863777746301E-5</v>
      </c>
      <c r="N16" s="1">
        <v>6.8373863777746301E-5</v>
      </c>
      <c r="O16">
        <v>0</v>
      </c>
      <c r="P16" s="1">
        <v>3.7583535264133099E-4</v>
      </c>
      <c r="Q16" s="1">
        <v>2.68544012345197E-10</v>
      </c>
      <c r="R16" s="1">
        <v>2.7192618848732101E-10</v>
      </c>
      <c r="S16">
        <v>45.944833106755901</v>
      </c>
      <c r="T16">
        <v>1040</v>
      </c>
      <c r="U16">
        <v>0</v>
      </c>
      <c r="V16" s="1">
        <v>1.7093465944436501E-5</v>
      </c>
      <c r="W16" s="1">
        <v>1.7093465944436501E-5</v>
      </c>
      <c r="X16" s="1">
        <v>9.3958838160332898E-5</v>
      </c>
      <c r="Y16">
        <v>0.93958838160332903</v>
      </c>
      <c r="Z16">
        <v>0.89984653173407103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28</v>
      </c>
      <c r="E17" s="1">
        <v>1.4872776616305001E-6</v>
      </c>
      <c r="F17" s="1">
        <v>6.5704542256749806E-8</v>
      </c>
      <c r="G17" s="1">
        <v>7.4701779611274302E-7</v>
      </c>
      <c r="H17" s="1">
        <v>2.3E-6</v>
      </c>
      <c r="I17" s="1">
        <v>1.55298220388725E-6</v>
      </c>
      <c r="J17">
        <v>0.67520965386402398</v>
      </c>
      <c r="K17">
        <v>0.64664246157848104</v>
      </c>
      <c r="L17" t="s">
        <v>25</v>
      </c>
      <c r="M17" s="1">
        <v>6.8332730247546903E-5</v>
      </c>
      <c r="N17" s="1">
        <v>6.8332730247546903E-5</v>
      </c>
      <c r="O17">
        <v>0</v>
      </c>
      <c r="P17" s="1">
        <v>3.7584075965832198E-4</v>
      </c>
      <c r="Q17" s="1">
        <v>2.6889878564363398E-10</v>
      </c>
      <c r="R17" s="1">
        <v>2.7176259843305E-10</v>
      </c>
      <c r="S17">
        <v>45.944833106755901</v>
      </c>
      <c r="T17">
        <v>1040</v>
      </c>
      <c r="U17">
        <v>0</v>
      </c>
      <c r="V17" s="1">
        <v>1.7083182561886699E-5</v>
      </c>
      <c r="W17" s="1">
        <v>1.7083182561886699E-5</v>
      </c>
      <c r="X17" s="1">
        <v>9.3960189914580605E-5</v>
      </c>
      <c r="Y17">
        <v>0.93960189914580605</v>
      </c>
      <c r="Z17">
        <v>0.89990774527261996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28</v>
      </c>
      <c r="E18" s="1">
        <v>1.4865199962388201E-6</v>
      </c>
      <c r="F18" s="1">
        <v>6.5671070324084701E-8</v>
      </c>
      <c r="G18" s="1">
        <v>7.47808933437093E-7</v>
      </c>
      <c r="H18" s="1">
        <v>2.3E-6</v>
      </c>
      <c r="I18" s="1">
        <v>1.5521910665628999E-6</v>
      </c>
      <c r="J18">
        <v>0.674865681114307</v>
      </c>
      <c r="K18">
        <v>0.64631304184296601</v>
      </c>
      <c r="L18" t="s">
        <v>25</v>
      </c>
      <c r="M18" s="1">
        <v>6.8297918466260702E-5</v>
      </c>
      <c r="N18" s="1">
        <v>6.8297918466260702E-5</v>
      </c>
      <c r="O18">
        <v>0</v>
      </c>
      <c r="P18" s="1">
        <v>3.7584421884911398E-4</v>
      </c>
      <c r="Q18" s="1">
        <v>2.6920183434301099E-10</v>
      </c>
      <c r="R18" s="1">
        <v>2.7162415028230001E-10</v>
      </c>
      <c r="S18">
        <v>45.944833106755901</v>
      </c>
      <c r="T18">
        <v>1040</v>
      </c>
      <c r="U18">
        <v>0</v>
      </c>
      <c r="V18" s="1">
        <v>1.7074479616565101E-5</v>
      </c>
      <c r="W18" s="1">
        <v>1.7074479616565101E-5</v>
      </c>
      <c r="X18" s="1">
        <v>9.3961054712278494E-5</v>
      </c>
      <c r="Y18">
        <v>0.93961054712278502</v>
      </c>
      <c r="Z18">
        <v>0.89996879197853696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28</v>
      </c>
      <c r="E19" s="1">
        <v>1.48587951714842E-6</v>
      </c>
      <c r="F19" s="1">
        <v>6.5642775415510906E-8</v>
      </c>
      <c r="G19" s="1">
        <v>7.4847770743606604E-7</v>
      </c>
      <c r="H19" s="1">
        <v>2.3E-6</v>
      </c>
      <c r="I19" s="1">
        <v>1.55152229256393E-6</v>
      </c>
      <c r="J19">
        <v>0.67457490981040502</v>
      </c>
      <c r="K19">
        <v>0.64603457267322695</v>
      </c>
      <c r="L19" t="s">
        <v>25</v>
      </c>
      <c r="M19" s="1">
        <v>6.8268490934084297E-5</v>
      </c>
      <c r="N19" s="1">
        <v>6.8268490934084297E-5</v>
      </c>
      <c r="O19">
        <v>0</v>
      </c>
      <c r="P19" s="1">
        <v>3.75846845559541E-4</v>
      </c>
      <c r="Q19" s="1">
        <v>2.6946081842726299E-10</v>
      </c>
      <c r="R19" s="1">
        <v>2.7150711555266599E-10</v>
      </c>
      <c r="S19">
        <v>45.944833106755901</v>
      </c>
      <c r="T19">
        <v>1040</v>
      </c>
      <c r="U19">
        <v>0</v>
      </c>
      <c r="V19" s="1">
        <v>1.7067122733521E-5</v>
      </c>
      <c r="W19" s="1">
        <v>1.7067122733521E-5</v>
      </c>
      <c r="X19" s="1">
        <v>9.3961711389885304E-5</v>
      </c>
      <c r="Y19">
        <v>0.93961711389885305</v>
      </c>
      <c r="Z19">
        <v>0.90002967228831199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28</v>
      </c>
      <c r="E20" s="1">
        <v>1.4853388431560101E-6</v>
      </c>
      <c r="F20" s="1">
        <v>6.5618889669024005E-8</v>
      </c>
      <c r="G20" s="1">
        <v>7.4904226717496202E-7</v>
      </c>
      <c r="H20" s="1">
        <v>2.3E-6</v>
      </c>
      <c r="I20" s="1">
        <v>1.55095773282503E-6</v>
      </c>
      <c r="J20">
        <v>0.67432944905436298</v>
      </c>
      <c r="K20">
        <v>0.64579949702435302</v>
      </c>
      <c r="L20" t="s">
        <v>25</v>
      </c>
      <c r="M20" s="1">
        <v>6.8243649053189196E-5</v>
      </c>
      <c r="N20" s="1">
        <v>6.8243649053189196E-5</v>
      </c>
      <c r="O20">
        <v>0</v>
      </c>
      <c r="P20" s="1">
        <v>3.7584849055903602E-4</v>
      </c>
      <c r="Q20" s="1">
        <v>2.6968226342095502E-10</v>
      </c>
      <c r="R20" s="1">
        <v>2.7140831818166098E-10</v>
      </c>
      <c r="S20">
        <v>45.944833106755901</v>
      </c>
      <c r="T20">
        <v>1040</v>
      </c>
      <c r="U20">
        <v>0</v>
      </c>
      <c r="V20" s="1">
        <v>1.7060912263297299E-5</v>
      </c>
      <c r="W20" s="1">
        <v>1.7060912263297299E-5</v>
      </c>
      <c r="X20" s="1">
        <v>9.3962122639759194E-5</v>
      </c>
      <c r="Y20">
        <v>0.93962122639759205</v>
      </c>
      <c r="Z20">
        <v>0.90009038654747398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28</v>
      </c>
      <c r="E21" s="1">
        <v>1.4848831684117E-6</v>
      </c>
      <c r="F21" s="1">
        <v>6.5598758995871697E-8</v>
      </c>
      <c r="G21" s="1">
        <v>7.4951807259242702E-7</v>
      </c>
      <c r="H21" s="1">
        <v>2.3E-6</v>
      </c>
      <c r="I21" s="1">
        <v>1.55048192740757E-6</v>
      </c>
      <c r="J21">
        <v>0.67412257713372703</v>
      </c>
      <c r="K21">
        <v>0.645601377570304</v>
      </c>
      <c r="L21" t="s">
        <v>25</v>
      </c>
      <c r="M21" s="1">
        <v>6.8222712553090599E-5</v>
      </c>
      <c r="N21" s="1">
        <v>6.8222712553090599E-5</v>
      </c>
      <c r="O21">
        <v>0</v>
      </c>
      <c r="P21" s="1">
        <v>3.7584950258999402E-4</v>
      </c>
      <c r="Q21" s="1">
        <v>2.6987172838165099E-10</v>
      </c>
      <c r="R21" s="1">
        <v>2.7132505270041502E-10</v>
      </c>
      <c r="S21">
        <v>45.944833106755901</v>
      </c>
      <c r="T21">
        <v>1040</v>
      </c>
      <c r="U21">
        <v>0</v>
      </c>
      <c r="V21" s="1">
        <v>1.7055678138272599E-5</v>
      </c>
      <c r="W21" s="1">
        <v>1.7055678138272599E-5</v>
      </c>
      <c r="X21" s="1">
        <v>9.39623756474986E-5</v>
      </c>
      <c r="Y21">
        <v>0.93962375647498597</v>
      </c>
      <c r="Z21">
        <v>0.90015093509951805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28</v>
      </c>
      <c r="E22" s="1">
        <v>1.48449988093231E-6</v>
      </c>
      <c r="F22" s="1">
        <v>6.5581826227340601E-8</v>
      </c>
      <c r="G22" s="1">
        <v>7.4991829284034497E-7</v>
      </c>
      <c r="H22" s="1">
        <v>2.3E-6</v>
      </c>
      <c r="I22" s="1">
        <v>1.5500817071596501E-6</v>
      </c>
      <c r="J22">
        <v>0.67394856833028405</v>
      </c>
      <c r="K22">
        <v>0.64543473084013603</v>
      </c>
      <c r="L22" t="s">
        <v>25</v>
      </c>
      <c r="M22" s="1">
        <v>6.8205101962837602E-5</v>
      </c>
      <c r="N22" s="1">
        <v>6.8205101962837602E-5</v>
      </c>
      <c r="O22">
        <v>0</v>
      </c>
      <c r="P22" s="1">
        <v>3.7585018092652702E-4</v>
      </c>
      <c r="Q22" s="1">
        <v>2.7003394900430498E-10</v>
      </c>
      <c r="R22" s="1">
        <v>2.71255014524716E-10</v>
      </c>
      <c r="S22">
        <v>45.944833106755901</v>
      </c>
      <c r="T22">
        <v>1040</v>
      </c>
      <c r="U22">
        <v>0</v>
      </c>
      <c r="V22" s="1">
        <v>1.7051275490709401E-5</v>
      </c>
      <c r="W22" s="1">
        <v>1.7051275490709401E-5</v>
      </c>
      <c r="X22" s="1">
        <v>9.3962545231631795E-5</v>
      </c>
      <c r="Y22">
        <v>0.939625452316318</v>
      </c>
      <c r="Z22">
        <v>0.90021131829109202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28</v>
      </c>
      <c r="E23" s="1">
        <v>1.4841782376116999E-6</v>
      </c>
      <c r="F23" s="1">
        <v>6.5567616757450999E-8</v>
      </c>
      <c r="G23" s="1">
        <v>7.5025414563084E-7</v>
      </c>
      <c r="H23" s="1">
        <v>2.3E-6</v>
      </c>
      <c r="I23" s="1">
        <v>1.5497458543691499E-6</v>
      </c>
      <c r="J23">
        <v>0.67380254537789497</v>
      </c>
      <c r="K23">
        <v>0.645294885918134</v>
      </c>
      <c r="L23" t="s">
        <v>25</v>
      </c>
      <c r="M23" s="1">
        <v>6.8190323679017003E-5</v>
      </c>
      <c r="N23" s="1">
        <v>6.8190323679017003E-5</v>
      </c>
      <c r="O23">
        <v>0</v>
      </c>
      <c r="P23" s="1">
        <v>3.7585050814653299E-4</v>
      </c>
      <c r="Q23" s="1">
        <v>2.7017295955249799E-10</v>
      </c>
      <c r="R23" s="1">
        <v>2.7119624056973197E-10</v>
      </c>
      <c r="S23">
        <v>45.944833106755901</v>
      </c>
      <c r="T23">
        <v>1040</v>
      </c>
      <c r="U23">
        <v>0</v>
      </c>
      <c r="V23" s="1">
        <v>1.70475809197542E-5</v>
      </c>
      <c r="W23" s="1">
        <v>1.70475809197542E-5</v>
      </c>
      <c r="X23" s="1">
        <v>9.3962627036633302E-5</v>
      </c>
      <c r="Y23">
        <v>0.93962627036633295</v>
      </c>
      <c r="Z23">
        <v>0.90027153651300995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28</v>
      </c>
      <c r="E24" s="1">
        <v>1.48390908736245E-6</v>
      </c>
      <c r="F24" s="1">
        <v>6.5555726311987096E-8</v>
      </c>
      <c r="G24" s="1">
        <v>7.5053518632555595E-7</v>
      </c>
      <c r="H24" s="1">
        <v>2.3E-6</v>
      </c>
      <c r="I24" s="1">
        <v>1.5494648136744399E-6</v>
      </c>
      <c r="J24">
        <v>0.67368035377149704</v>
      </c>
      <c r="K24">
        <v>0.64517786407063304</v>
      </c>
      <c r="L24" t="s">
        <v>25</v>
      </c>
      <c r="M24" s="1">
        <v>6.8177957245204403E-5</v>
      </c>
      <c r="N24" s="1">
        <v>6.8177957245204403E-5</v>
      </c>
      <c r="O24">
        <v>0</v>
      </c>
      <c r="P24" s="1">
        <v>3.7585073781739301E-4</v>
      </c>
      <c r="Q24" s="1">
        <v>2.7029219670035201E-10</v>
      </c>
      <c r="R24" s="1">
        <v>2.7114705865977397E-10</v>
      </c>
      <c r="S24">
        <v>45.944833106755901</v>
      </c>
      <c r="T24">
        <v>1040</v>
      </c>
      <c r="U24">
        <v>0</v>
      </c>
      <c r="V24" s="1">
        <v>1.7044489311301101E-5</v>
      </c>
      <c r="W24" s="1">
        <v>1.7044489311301101E-5</v>
      </c>
      <c r="X24" s="1">
        <v>9.3962684454348402E-5</v>
      </c>
      <c r="Y24">
        <v>0.939626844543484</v>
      </c>
      <c r="Z24">
        <v>0.90033159010683905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28</v>
      </c>
      <c r="E25" s="1">
        <v>1.4836846352555801E-6</v>
      </c>
      <c r="F25" s="1">
        <v>6.5545810528726696E-8</v>
      </c>
      <c r="G25" s="1">
        <v>7.5076955421569097E-7</v>
      </c>
      <c r="H25" s="1">
        <v>2.3E-6</v>
      </c>
      <c r="I25" s="1">
        <v>1.5492304457842999E-6</v>
      </c>
      <c r="J25">
        <v>0.67357845468882904</v>
      </c>
      <c r="K25">
        <v>0.64508027619807795</v>
      </c>
      <c r="L25" t="s">
        <v>25</v>
      </c>
      <c r="M25" s="1">
        <v>6.8167644515114306E-5</v>
      </c>
      <c r="N25" s="1">
        <v>6.8167644515114306E-5</v>
      </c>
      <c r="O25">
        <v>0</v>
      </c>
      <c r="P25" s="1">
        <v>3.7585082798053602E-4</v>
      </c>
      <c r="Q25" s="1">
        <v>2.7039458805074802E-10</v>
      </c>
      <c r="R25" s="1">
        <v>2.7110604442960801E-10</v>
      </c>
      <c r="S25">
        <v>45.944833106755901</v>
      </c>
      <c r="T25">
        <v>1040</v>
      </c>
      <c r="U25">
        <v>0</v>
      </c>
      <c r="V25" s="1">
        <v>1.7041911128778499E-5</v>
      </c>
      <c r="W25" s="1">
        <v>1.7041911128778499E-5</v>
      </c>
      <c r="X25" s="1">
        <v>9.3962706995134101E-5</v>
      </c>
      <c r="Y25">
        <v>0.93962706995134104</v>
      </c>
      <c r="Z25">
        <v>0.90039147944152098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28</v>
      </c>
      <c r="E26" s="1">
        <v>1.48349824159834E-6</v>
      </c>
      <c r="F26" s="1">
        <v>6.5537576081155403E-8</v>
      </c>
      <c r="G26" s="1">
        <v>7.50964182320504E-7</v>
      </c>
      <c r="H26" s="1">
        <v>2.3E-6</v>
      </c>
      <c r="I26" s="1">
        <v>1.54903581767949E-6</v>
      </c>
      <c r="J26">
        <v>0.67349383377369298</v>
      </c>
      <c r="K26">
        <v>0.64499923547753901</v>
      </c>
      <c r="L26" t="s">
        <v>25</v>
      </c>
      <c r="M26" s="1">
        <v>6.8159080421015803E-5</v>
      </c>
      <c r="N26" s="1">
        <v>6.8159080421015803E-5</v>
      </c>
      <c r="O26">
        <v>0</v>
      </c>
      <c r="P26" s="1">
        <v>3.7585073469330403E-4</v>
      </c>
      <c r="Q26" s="1">
        <v>2.7048262751131899E-10</v>
      </c>
      <c r="R26" s="1">
        <v>2.71071984610002E-10</v>
      </c>
      <c r="S26">
        <v>45.944833106755901</v>
      </c>
      <c r="T26">
        <v>1040</v>
      </c>
      <c r="U26">
        <v>0</v>
      </c>
      <c r="V26" s="1">
        <v>1.70397701052539E-5</v>
      </c>
      <c r="W26" s="1">
        <v>1.70397701052539E-5</v>
      </c>
      <c r="X26" s="1">
        <v>9.3962683673326006E-5</v>
      </c>
      <c r="Y26">
        <v>0.93962683673325997</v>
      </c>
      <c r="Z26">
        <v>0.900451204860646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28</v>
      </c>
      <c r="E27" s="1">
        <v>1.4833442507743201E-6</v>
      </c>
      <c r="F27" s="1">
        <v>6.5530773117011795E-8</v>
      </c>
      <c r="G27" s="1">
        <v>7.5112497610866296E-7</v>
      </c>
      <c r="H27" s="1">
        <v>2.3E-6</v>
      </c>
      <c r="I27" s="1">
        <v>1.5488750238913301E-6</v>
      </c>
      <c r="J27">
        <v>0.67342392343101498</v>
      </c>
      <c r="K27">
        <v>0.64493228294535798</v>
      </c>
      <c r="L27" t="s">
        <v>25</v>
      </c>
      <c r="M27" s="1">
        <v>6.8152005109609493E-5</v>
      </c>
      <c r="N27" s="1">
        <v>6.8152005109609493E-5</v>
      </c>
      <c r="O27">
        <v>0</v>
      </c>
      <c r="P27" s="1">
        <v>3.7585069865446002E-4</v>
      </c>
      <c r="Q27" s="1">
        <v>2.7055843954083998E-10</v>
      </c>
      <c r="R27" s="1">
        <v>2.7104384575171899E-10</v>
      </c>
      <c r="S27">
        <v>45.944833106755901</v>
      </c>
      <c r="T27">
        <v>1040</v>
      </c>
      <c r="U27">
        <v>0</v>
      </c>
      <c r="V27" s="1">
        <v>1.7038001277402299E-5</v>
      </c>
      <c r="W27" s="1">
        <v>1.7038001277402299E-5</v>
      </c>
      <c r="X27" s="1">
        <v>9.3962674663615006E-5</v>
      </c>
      <c r="Y27">
        <v>0.93962674663614998</v>
      </c>
      <c r="Z27">
        <v>0.90051076674102504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28</v>
      </c>
      <c r="E28" s="1">
        <v>1.4832178454308701E-6</v>
      </c>
      <c r="F28" s="1">
        <v>6.5525188816618806E-8</v>
      </c>
      <c r="G28" s="1">
        <v>7.51256965752507E-7</v>
      </c>
      <c r="H28" s="1">
        <v>2.3E-6</v>
      </c>
      <c r="I28" s="1">
        <v>1.54874303424749E-6</v>
      </c>
      <c r="J28">
        <v>0.67336653662934398</v>
      </c>
      <c r="K28">
        <v>0.64487732410037901</v>
      </c>
      <c r="L28" t="s">
        <v>25</v>
      </c>
      <c r="M28" s="1">
        <v>6.8146197242513102E-5</v>
      </c>
      <c r="N28" s="1">
        <v>6.8146197242513102E-5</v>
      </c>
      <c r="O28">
        <v>0</v>
      </c>
      <c r="P28" s="1">
        <v>3.7585067752486802E-4</v>
      </c>
      <c r="Q28" s="1">
        <v>2.7062383385006299E-10</v>
      </c>
      <c r="R28" s="1">
        <v>2.71020747581227E-10</v>
      </c>
      <c r="S28">
        <v>45.944833106755901</v>
      </c>
      <c r="T28">
        <v>1040</v>
      </c>
      <c r="U28">
        <v>0</v>
      </c>
      <c r="V28" s="1">
        <v>1.7036549310628201E-5</v>
      </c>
      <c r="W28" s="1">
        <v>1.7036549310628201E-5</v>
      </c>
      <c r="X28" s="1">
        <v>9.3962669381217196E-5</v>
      </c>
      <c r="Y28">
        <v>0.93962669381217201</v>
      </c>
      <c r="Z28">
        <v>0.90057016542531798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28</v>
      </c>
      <c r="E29" s="1">
        <v>1.4831149222701101E-6</v>
      </c>
      <c r="F29" s="1">
        <v>6.5520641905615297E-8</v>
      </c>
      <c r="G29" s="1">
        <v>7.5136443582426499E-7</v>
      </c>
      <c r="H29" s="1">
        <v>2.3E-6</v>
      </c>
      <c r="I29" s="1">
        <v>1.54863556417573E-6</v>
      </c>
      <c r="J29">
        <v>0.67331981051118805</v>
      </c>
      <c r="K29">
        <v>0.64483257490005097</v>
      </c>
      <c r="L29" t="s">
        <v>25</v>
      </c>
      <c r="M29" s="1">
        <v>6.8141468289349705E-5</v>
      </c>
      <c r="N29" s="1">
        <v>6.8141468289349705E-5</v>
      </c>
      <c r="O29">
        <v>0</v>
      </c>
      <c r="P29" s="1">
        <v>3.7585034496541799E-4</v>
      </c>
      <c r="Q29" s="1">
        <v>2.7068035204255398E-10</v>
      </c>
      <c r="R29" s="1">
        <v>2.7100194030402801E-10</v>
      </c>
      <c r="S29">
        <v>45.944833106755901</v>
      </c>
      <c r="T29">
        <v>1040</v>
      </c>
      <c r="U29">
        <v>0</v>
      </c>
      <c r="V29" s="1">
        <v>1.7035367072337399E-5</v>
      </c>
      <c r="W29" s="1">
        <v>1.7035367072337399E-5</v>
      </c>
      <c r="X29" s="1">
        <v>9.3962586241354702E-5</v>
      </c>
      <c r="Y29">
        <v>0.93962586241354695</v>
      </c>
      <c r="Z29">
        <v>0.900629401301692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28</v>
      </c>
      <c r="E30" s="1">
        <v>1.48303198623934E-6</v>
      </c>
      <c r="F30" s="1">
        <v>6.5516977980526504E-8</v>
      </c>
      <c r="G30" s="1">
        <v>7.5145103578012599E-7</v>
      </c>
      <c r="H30" s="1">
        <v>2.3E-6</v>
      </c>
      <c r="I30" s="1">
        <v>1.5485489642198701E-6</v>
      </c>
      <c r="J30">
        <v>0.67328215835646599</v>
      </c>
      <c r="K30">
        <v>0.64479651575623698</v>
      </c>
      <c r="L30" t="s">
        <v>25</v>
      </c>
      <c r="M30" s="1">
        <v>6.8137657666211598E-5</v>
      </c>
      <c r="N30" s="1">
        <v>6.8137657666211598E-5</v>
      </c>
      <c r="O30">
        <v>0</v>
      </c>
      <c r="P30" s="1">
        <v>3.75850237793328E-4</v>
      </c>
      <c r="Q30" s="1">
        <v>2.7072930729626001E-10</v>
      </c>
      <c r="R30" s="1">
        <v>2.7098678527009402E-10</v>
      </c>
      <c r="S30">
        <v>45.944833106755901</v>
      </c>
      <c r="T30">
        <v>1040</v>
      </c>
      <c r="U30">
        <v>0</v>
      </c>
      <c r="V30" s="1">
        <v>1.70344144165529E-5</v>
      </c>
      <c r="W30" s="1">
        <v>1.70344144165529E-5</v>
      </c>
      <c r="X30" s="1">
        <v>9.3962559448332E-5</v>
      </c>
      <c r="Y30">
        <v>0.93962559448331995</v>
      </c>
      <c r="Z30">
        <v>0.90068847469439905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28</v>
      </c>
      <c r="E31" s="1">
        <v>1.48296606039125E-6</v>
      </c>
      <c r="F31" s="1">
        <v>6.5514065526595802E-8</v>
      </c>
      <c r="G31" s="1">
        <v>7.5151987408214601E-7</v>
      </c>
      <c r="H31" s="1">
        <v>2.3E-6</v>
      </c>
      <c r="I31" s="1">
        <v>1.5484801259178501E-6</v>
      </c>
      <c r="J31">
        <v>0.67325222865993595</v>
      </c>
      <c r="K31">
        <v>0.64476785234402501</v>
      </c>
      <c r="L31" t="s">
        <v>25</v>
      </c>
      <c r="M31" s="1">
        <v>6.8134628594094103E-5</v>
      </c>
      <c r="N31" s="1">
        <v>6.8134628594094103E-5</v>
      </c>
      <c r="O31">
        <v>0</v>
      </c>
      <c r="P31" s="1">
        <v>3.7585003855237202E-4</v>
      </c>
      <c r="Q31" s="1">
        <v>2.7077181822179498E-10</v>
      </c>
      <c r="R31" s="1">
        <v>2.7097473850265902E-10</v>
      </c>
      <c r="S31">
        <v>45.944833106755901</v>
      </c>
      <c r="T31">
        <v>1040</v>
      </c>
      <c r="U31">
        <v>0</v>
      </c>
      <c r="V31" s="1">
        <v>1.7033657148523499E-5</v>
      </c>
      <c r="W31" s="1">
        <v>1.7033657148523499E-5</v>
      </c>
      <c r="X31" s="1">
        <v>9.3962509638093194E-5</v>
      </c>
      <c r="Y31">
        <v>0.93962509638093195</v>
      </c>
      <c r="Z31">
        <v>0.90074738594097703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28</v>
      </c>
      <c r="E32" s="1">
        <v>1.48291460910939E-6</v>
      </c>
      <c r="F32" s="1">
        <v>6.5511792526058902E-8</v>
      </c>
      <c r="G32" s="1">
        <v>7.5157359836454697E-7</v>
      </c>
      <c r="H32" s="1">
        <v>2.3E-6</v>
      </c>
      <c r="I32" s="1">
        <v>1.5484264016354501E-6</v>
      </c>
      <c r="J32">
        <v>0.67322887027628298</v>
      </c>
      <c r="K32">
        <v>0.64474548222147499</v>
      </c>
      <c r="L32" t="s">
        <v>27</v>
      </c>
      <c r="M32" s="1">
        <v>6.8132264571406603E-5</v>
      </c>
      <c r="N32" s="1">
        <v>6.8132264571406603E-5</v>
      </c>
      <c r="O32">
        <v>0</v>
      </c>
      <c r="P32" s="1">
        <v>3.7585000168326101E-4</v>
      </c>
      <c r="Q32" s="1">
        <v>2.7080883769864899E-10</v>
      </c>
      <c r="R32" s="1">
        <v>2.7096533666921899E-10</v>
      </c>
      <c r="S32">
        <v>45.944833106755901</v>
      </c>
      <c r="T32">
        <v>1040</v>
      </c>
      <c r="U32">
        <v>0</v>
      </c>
      <c r="V32" s="1">
        <v>1.70330661428516E-5</v>
      </c>
      <c r="W32" s="1">
        <v>1.70330661428516E-5</v>
      </c>
      <c r="X32" s="1">
        <v>9.3962500420815401E-5</v>
      </c>
      <c r="Y32">
        <v>0.93962500420815398</v>
      </c>
      <c r="Z32">
        <v>0.90080613544380905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28</v>
      </c>
      <c r="E33" s="1">
        <v>1.4828754726998599E-6</v>
      </c>
      <c r="F33" s="1">
        <v>6.5510063568554996E-8</v>
      </c>
      <c r="G33" s="1">
        <v>7.51614463731578E-7</v>
      </c>
      <c r="H33" s="1">
        <v>2.3E-6</v>
      </c>
      <c r="I33" s="1">
        <v>1.54838553626842E-6</v>
      </c>
      <c r="J33">
        <v>0.67321110272539997</v>
      </c>
      <c r="K33">
        <v>0.64472846639124604</v>
      </c>
      <c r="L33" t="s">
        <v>27</v>
      </c>
      <c r="M33" s="1">
        <v>6.8130466368719901E-5</v>
      </c>
      <c r="N33" s="1">
        <v>6.8130466368719901E-5</v>
      </c>
      <c r="O33">
        <v>0</v>
      </c>
      <c r="P33" s="1">
        <v>3.7584981829073599E-4</v>
      </c>
      <c r="Q33" s="1">
        <v>2.7084117738330802E-10</v>
      </c>
      <c r="R33" s="1">
        <v>2.7095818512949698E-10</v>
      </c>
      <c r="S33">
        <v>45.944833106755901</v>
      </c>
      <c r="T33">
        <v>1040</v>
      </c>
      <c r="U33">
        <v>0</v>
      </c>
      <c r="V33" s="1">
        <v>1.7032616592179901E-5</v>
      </c>
      <c r="W33" s="1">
        <v>1.7032616592179901E-5</v>
      </c>
      <c r="X33" s="1">
        <v>9.3962454572684106E-5</v>
      </c>
      <c r="Y33">
        <v>0.93962454572684095</v>
      </c>
      <c r="Z33">
        <v>0.90086472351294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28</v>
      </c>
      <c r="E34" s="1">
        <v>1.48284681167528E-6</v>
      </c>
      <c r="F34" s="1">
        <v>6.5508797389717198E-8</v>
      </c>
      <c r="G34" s="1">
        <v>7.5164439093500199E-7</v>
      </c>
      <c r="H34" s="1">
        <v>2.3E-6</v>
      </c>
      <c r="I34" s="1">
        <v>1.54835560906499E-6</v>
      </c>
      <c r="J34">
        <v>0.67319809089782501</v>
      </c>
      <c r="K34">
        <v>0.64471600507620797</v>
      </c>
      <c r="L34" t="s">
        <v>27</v>
      </c>
      <c r="M34" s="1">
        <v>6.8129149468831895E-5</v>
      </c>
      <c r="N34" s="1">
        <v>6.8129149468831895E-5</v>
      </c>
      <c r="O34">
        <v>0</v>
      </c>
      <c r="P34" s="1">
        <v>3.7584946570667303E-4</v>
      </c>
      <c r="Q34" s="1">
        <v>2.7086952867402601E-10</v>
      </c>
      <c r="R34" s="1">
        <v>2.7095294775446302E-10</v>
      </c>
      <c r="S34">
        <v>45.944833106755901</v>
      </c>
      <c r="T34">
        <v>1040</v>
      </c>
      <c r="U34">
        <v>0</v>
      </c>
      <c r="V34" s="1">
        <v>1.7032287367207899E-5</v>
      </c>
      <c r="W34" s="1">
        <v>1.7032287367207899E-5</v>
      </c>
      <c r="X34" s="1">
        <v>9.3962366426668297E-5</v>
      </c>
      <c r="Y34">
        <v>0.93962366426668298</v>
      </c>
      <c r="Z34">
        <v>0.90092315052031902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28</v>
      </c>
      <c r="E35" s="1">
        <v>1.4828270566652401E-6</v>
      </c>
      <c r="F35" s="1">
        <v>6.5507924658333299E-8</v>
      </c>
      <c r="G35" s="1">
        <v>7.5166501867642504E-7</v>
      </c>
      <c r="H35" s="1">
        <v>2.3E-6</v>
      </c>
      <c r="I35" s="1">
        <v>1.54833498132357E-6</v>
      </c>
      <c r="J35">
        <v>0.67318912231459704</v>
      </c>
      <c r="K35">
        <v>0.64470741594140901</v>
      </c>
      <c r="L35" t="s">
        <v>27</v>
      </c>
      <c r="M35" s="1">
        <v>6.8128241765346697E-5</v>
      </c>
      <c r="N35" s="1">
        <v>6.8128241765346697E-5</v>
      </c>
      <c r="O35">
        <v>0</v>
      </c>
      <c r="P35" s="1">
        <v>3.7584929811060498E-4</v>
      </c>
      <c r="Q35" s="1">
        <v>2.7089448438414998E-10</v>
      </c>
      <c r="R35" s="1">
        <v>2.7094933777346501E-10</v>
      </c>
      <c r="S35">
        <v>45.944833106755901</v>
      </c>
      <c r="T35">
        <v>1040</v>
      </c>
      <c r="U35">
        <v>0</v>
      </c>
      <c r="V35" s="1">
        <v>1.70320604413366E-5</v>
      </c>
      <c r="W35" s="1">
        <v>1.70320604413366E-5</v>
      </c>
      <c r="X35" s="1">
        <v>9.3962324527651394E-5</v>
      </c>
      <c r="Y35">
        <v>0.93962324527651397</v>
      </c>
      <c r="Z35">
        <v>0.90098142642504098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28</v>
      </c>
      <c r="E36" s="1">
        <v>1.48281487967276E-6</v>
      </c>
      <c r="F36" s="1">
        <v>6.5507386706518694E-8</v>
      </c>
      <c r="G36" s="1">
        <v>7.5167773362071903E-7</v>
      </c>
      <c r="H36" s="1">
        <v>2.3E-6</v>
      </c>
      <c r="I36" s="1">
        <v>1.5483222663792799E-6</v>
      </c>
      <c r="J36">
        <v>0.67318359407794703</v>
      </c>
      <c r="K36">
        <v>0.64470212159685203</v>
      </c>
      <c r="L36" t="s">
        <v>27</v>
      </c>
      <c r="M36" s="1">
        <v>6.8127682242044902E-5</v>
      </c>
      <c r="N36" s="1">
        <v>6.8127682242044902E-5</v>
      </c>
      <c r="O36">
        <v>0</v>
      </c>
      <c r="P36" s="1">
        <v>3.7584911957172002E-4</v>
      </c>
      <c r="Q36" s="1">
        <v>2.7091653797155402E-10</v>
      </c>
      <c r="R36" s="1">
        <v>2.7094711252202502E-10</v>
      </c>
      <c r="S36">
        <v>45.944833106755901</v>
      </c>
      <c r="T36">
        <v>1040</v>
      </c>
      <c r="U36">
        <v>0</v>
      </c>
      <c r="V36" s="1">
        <v>1.7031920560511198E-5</v>
      </c>
      <c r="W36" s="1">
        <v>1.7031920560511198E-5</v>
      </c>
      <c r="X36" s="1">
        <v>9.3962279892930006E-5</v>
      </c>
      <c r="Y36">
        <v>0.93962279892930001</v>
      </c>
      <c r="Z36">
        <v>0.90103953234505396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28</v>
      </c>
      <c r="E37" s="1">
        <v>1.48280914020396E-6</v>
      </c>
      <c r="F37" s="1">
        <v>6.5507133149849298E-8</v>
      </c>
      <c r="G37" s="1">
        <v>7.5168372664618797E-7</v>
      </c>
      <c r="H37" s="1">
        <v>2.3E-6</v>
      </c>
      <c r="I37" s="1">
        <v>1.54831627335381E-6</v>
      </c>
      <c r="J37">
        <v>0.67318098841469998</v>
      </c>
      <c r="K37">
        <v>0.64469962617563503</v>
      </c>
      <c r="L37" t="s">
        <v>27</v>
      </c>
      <c r="M37" s="1">
        <v>6.81274184977172E-5</v>
      </c>
      <c r="N37" s="1">
        <v>6.81274184977172E-5</v>
      </c>
      <c r="O37">
        <v>0</v>
      </c>
      <c r="P37" s="1">
        <v>3.7584900452187402E-4</v>
      </c>
      <c r="Q37" s="1">
        <v>2.7093612113129499E-10</v>
      </c>
      <c r="R37" s="1">
        <v>2.7094606359798002E-10</v>
      </c>
      <c r="S37">
        <v>45.944833106755901</v>
      </c>
      <c r="T37">
        <v>1040</v>
      </c>
      <c r="U37">
        <v>0</v>
      </c>
      <c r="V37" s="1">
        <v>1.70318546244293E-5</v>
      </c>
      <c r="W37" s="1">
        <v>1.70318546244293E-5</v>
      </c>
      <c r="X37" s="1">
        <v>9.3962251130468694E-5</v>
      </c>
      <c r="Y37">
        <v>0.93962251130468599</v>
      </c>
      <c r="Z37">
        <v>0.90109747825428899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28</v>
      </c>
      <c r="E38" s="1">
        <v>1.4828088703027899E-6</v>
      </c>
      <c r="F38" s="1">
        <v>6.5507121226230094E-8</v>
      </c>
      <c r="G38" s="1">
        <v>7.5168400847097303E-7</v>
      </c>
      <c r="H38" s="1">
        <v>2.3E-6</v>
      </c>
      <c r="I38" s="1">
        <v>1.5483159915290201E-6</v>
      </c>
      <c r="J38">
        <v>0.67318086588218495</v>
      </c>
      <c r="K38">
        <v>0.64469950882730198</v>
      </c>
      <c r="L38" t="s">
        <v>27</v>
      </c>
      <c r="M38" s="1">
        <v>6.8127406058594796E-5</v>
      </c>
      <c r="N38" s="1">
        <v>6.8127406058594796E-5</v>
      </c>
      <c r="O38">
        <v>0</v>
      </c>
      <c r="P38" s="1">
        <v>3.7584865503744803E-4</v>
      </c>
      <c r="Q38" s="1">
        <v>2.7095359783700597E-10</v>
      </c>
      <c r="R38" s="1">
        <v>2.70946014126983E-10</v>
      </c>
      <c r="S38">
        <v>45.944833106755901</v>
      </c>
      <c r="T38">
        <v>1040</v>
      </c>
      <c r="U38">
        <v>0</v>
      </c>
      <c r="V38" s="1">
        <v>1.7031851514648699E-5</v>
      </c>
      <c r="W38" s="1">
        <v>1.7031851514648699E-5</v>
      </c>
      <c r="X38" s="1">
        <v>9.3962163759362007E-5</v>
      </c>
      <c r="Y38">
        <v>0.93962163759362005</v>
      </c>
      <c r="Z38">
        <v>0.90115526450832195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28</v>
      </c>
      <c r="E39" s="1">
        <v>1.48281324557665E-6</v>
      </c>
      <c r="F39" s="1">
        <v>6.5507314515871804E-8</v>
      </c>
      <c r="G39" s="1">
        <v>7.5167943990746895E-7</v>
      </c>
      <c r="H39" s="1">
        <v>2.3E-6</v>
      </c>
      <c r="I39" s="1">
        <v>1.54832056009253E-6</v>
      </c>
      <c r="J39">
        <v>0.67318285221414298</v>
      </c>
      <c r="K39">
        <v>0.64470141112028601</v>
      </c>
      <c r="L39" t="s">
        <v>27</v>
      </c>
      <c r="M39" s="1">
        <v>6.8127607047083398E-5</v>
      </c>
      <c r="N39" s="1">
        <v>6.8127607047083398E-5</v>
      </c>
      <c r="O39">
        <v>0</v>
      </c>
      <c r="P39" s="1">
        <v>3.7584834437685101E-4</v>
      </c>
      <c r="Q39" s="1">
        <v>2.7096927811423199E-10</v>
      </c>
      <c r="R39" s="1">
        <v>2.7094681346799798E-10</v>
      </c>
      <c r="S39">
        <v>45.944833106755901</v>
      </c>
      <c r="T39">
        <v>1040</v>
      </c>
      <c r="U39">
        <v>0</v>
      </c>
      <c r="V39" s="1">
        <v>1.7031901761770799E-5</v>
      </c>
      <c r="W39" s="1">
        <v>1.7031901761770799E-5</v>
      </c>
      <c r="X39" s="1">
        <v>9.3962086094212806E-5</v>
      </c>
      <c r="Y39">
        <v>0.93962086094212804</v>
      </c>
      <c r="Z39">
        <v>0.90121289145042904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28</v>
      </c>
      <c r="E40" s="1">
        <v>1.4828215639118199E-6</v>
      </c>
      <c r="F40" s="1">
        <v>6.5507682000988095E-8</v>
      </c>
      <c r="G40" s="1">
        <v>7.5167075408718705E-7</v>
      </c>
      <c r="H40" s="1">
        <v>2.3E-6</v>
      </c>
      <c r="I40" s="1">
        <v>1.5483292459128101E-6</v>
      </c>
      <c r="J40">
        <v>0.67318662865774404</v>
      </c>
      <c r="K40">
        <v>0.64470502778774896</v>
      </c>
      <c r="L40" t="s">
        <v>27</v>
      </c>
      <c r="M40" s="1">
        <v>6.8127989203821903E-5</v>
      </c>
      <c r="N40" s="1">
        <v>6.8127989203821903E-5</v>
      </c>
      <c r="O40">
        <v>0</v>
      </c>
      <c r="P40" s="1">
        <v>3.7584834511483002E-4</v>
      </c>
      <c r="Q40" s="1">
        <v>2.70983426049501E-10</v>
      </c>
      <c r="R40" s="1">
        <v>2.7094833332397197E-10</v>
      </c>
      <c r="S40">
        <v>45.944833106755901</v>
      </c>
      <c r="T40">
        <v>1040</v>
      </c>
      <c r="U40">
        <v>0</v>
      </c>
      <c r="V40" s="1">
        <v>1.7031997300955401E-5</v>
      </c>
      <c r="W40" s="1">
        <v>1.7031997300955401E-5</v>
      </c>
      <c r="X40" s="1">
        <v>9.39620862787076E-5</v>
      </c>
      <c r="Y40">
        <v>0.93962086278707602</v>
      </c>
      <c r="Z40">
        <v>0.90127035946024803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28</v>
      </c>
      <c r="E41" s="1">
        <v>1.48283322734523E-6</v>
      </c>
      <c r="F41" s="1">
        <v>6.5508197264931901E-8</v>
      </c>
      <c r="G41" s="1">
        <v>7.5165857538982999E-7</v>
      </c>
      <c r="H41" s="1">
        <v>2.3E-6</v>
      </c>
      <c r="I41" s="1">
        <v>1.54834142461016E-6</v>
      </c>
      <c r="J41">
        <v>0.67319192374355097</v>
      </c>
      <c r="K41">
        <v>0.64471009884575503</v>
      </c>
      <c r="L41" t="s">
        <v>27</v>
      </c>
      <c r="M41" s="1">
        <v>6.8128525054762305E-5</v>
      </c>
      <c r="N41" s="1">
        <v>6.8128525054762305E-5</v>
      </c>
      <c r="O41">
        <v>0</v>
      </c>
      <c r="P41" s="1">
        <v>3.7584808133029203E-4</v>
      </c>
      <c r="Q41" s="1">
        <v>2.7099626657153202E-10</v>
      </c>
      <c r="R41" s="1">
        <v>2.70950464429277E-10</v>
      </c>
      <c r="S41">
        <v>45.944833106755901</v>
      </c>
      <c r="T41">
        <v>1040</v>
      </c>
      <c r="U41">
        <v>0</v>
      </c>
      <c r="V41" s="1">
        <v>1.7032131263690502E-5</v>
      </c>
      <c r="W41" s="1">
        <v>1.7032131263690502E-5</v>
      </c>
      <c r="X41" s="1">
        <v>9.3962020332573101E-5</v>
      </c>
      <c r="Y41">
        <v>0.93962020332573104</v>
      </c>
      <c r="Z41">
        <v>0.90132766885940496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28</v>
      </c>
      <c r="E42" s="1">
        <v>1.48284772662244E-6</v>
      </c>
      <c r="F42" s="1">
        <v>6.5508837810000494E-8</v>
      </c>
      <c r="G42" s="1">
        <v>7.5164343556755595E-7</v>
      </c>
      <c r="H42" s="1">
        <v>2.3E-6</v>
      </c>
      <c r="I42" s="1">
        <v>1.54835656443244E-6</v>
      </c>
      <c r="J42">
        <v>0.67319850627497502</v>
      </c>
      <c r="K42">
        <v>0.64471640287932197</v>
      </c>
      <c r="L42" t="s">
        <v>27</v>
      </c>
      <c r="M42" s="1">
        <v>6.8129191201667303E-5</v>
      </c>
      <c r="N42" s="1">
        <v>6.8129191201667303E-5</v>
      </c>
      <c r="O42">
        <v>0</v>
      </c>
      <c r="P42" s="1">
        <v>3.7584782799975601E-4</v>
      </c>
      <c r="Q42" s="1">
        <v>2.71007991285716E-10</v>
      </c>
      <c r="R42" s="1">
        <v>2.7095311372798301E-10</v>
      </c>
      <c r="S42">
        <v>45.944833106755901</v>
      </c>
      <c r="T42">
        <v>1040</v>
      </c>
      <c r="U42">
        <v>0</v>
      </c>
      <c r="V42" s="1">
        <v>1.7032297800416799E-5</v>
      </c>
      <c r="W42" s="1">
        <v>1.7032297800416799E-5</v>
      </c>
      <c r="X42" s="1">
        <v>9.3961956999939097E-5</v>
      </c>
      <c r="Y42">
        <v>0.939619569999391</v>
      </c>
      <c r="Z42">
        <v>0.90138482002321796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28</v>
      </c>
      <c r="E43" s="1">
        <v>1.48286462804848E-6</v>
      </c>
      <c r="F43" s="1">
        <v>6.5509584476537701E-8</v>
      </c>
      <c r="G43" s="1">
        <v>7.5162578747497995E-7</v>
      </c>
      <c r="H43" s="1">
        <v>2.3E-6</v>
      </c>
      <c r="I43" s="1">
        <v>1.54837421252501E-6</v>
      </c>
      <c r="J43">
        <v>0.67320617935870397</v>
      </c>
      <c r="K43">
        <v>0.64472375132542603</v>
      </c>
      <c r="L43" t="s">
        <v>27</v>
      </c>
      <c r="M43" s="1">
        <v>6.8129967717961101E-5</v>
      </c>
      <c r="N43" s="1">
        <v>6.8129967717961101E-5</v>
      </c>
      <c r="O43">
        <v>0</v>
      </c>
      <c r="P43" s="1">
        <v>3.7584758026825701E-4</v>
      </c>
      <c r="Q43" s="1">
        <v>2.7101876337715099E-10</v>
      </c>
      <c r="R43" s="1">
        <v>2.7095620197112698E-10</v>
      </c>
      <c r="S43">
        <v>45.944833106755901</v>
      </c>
      <c r="T43">
        <v>1040</v>
      </c>
      <c r="U43">
        <v>0</v>
      </c>
      <c r="V43" s="1">
        <v>1.7032491929490201E-5</v>
      </c>
      <c r="W43" s="1">
        <v>1.7032491929490201E-5</v>
      </c>
      <c r="X43" s="1">
        <v>9.3961895067064198E-5</v>
      </c>
      <c r="Y43">
        <v>0.93961895067064205</v>
      </c>
      <c r="Z43">
        <v>0.90144181325789596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28</v>
      </c>
      <c r="E44" s="1">
        <v>1.48288356227856E-6</v>
      </c>
      <c r="F44" s="1">
        <v>6.5510420947731001E-8</v>
      </c>
      <c r="G44" s="1">
        <v>7.5160601677370704E-7</v>
      </c>
      <c r="H44" s="1">
        <v>2.3E-6</v>
      </c>
      <c r="I44" s="1">
        <v>1.5483939832262901E-6</v>
      </c>
      <c r="J44">
        <v>0.673214775315779</v>
      </c>
      <c r="K44">
        <v>0.644731983599374</v>
      </c>
      <c r="L44" t="s">
        <v>27</v>
      </c>
      <c r="M44" s="1">
        <v>6.8130837633704504E-5</v>
      </c>
      <c r="N44" s="1">
        <v>6.8130837633704504E-5</v>
      </c>
      <c r="O44">
        <v>0</v>
      </c>
      <c r="P44" s="1">
        <v>3.7584733097542302E-4</v>
      </c>
      <c r="Q44" s="1">
        <v>2.71028721859706E-10</v>
      </c>
      <c r="R44" s="1">
        <v>2.7095966166843498E-10</v>
      </c>
      <c r="S44">
        <v>45.944833106755901</v>
      </c>
      <c r="T44">
        <v>1040</v>
      </c>
      <c r="U44">
        <v>0</v>
      </c>
      <c r="V44" s="1">
        <v>1.7032709408426099E-5</v>
      </c>
      <c r="W44" s="1">
        <v>1.7032709408426099E-5</v>
      </c>
      <c r="X44" s="1">
        <v>9.3961832743855796E-5</v>
      </c>
      <c r="Y44">
        <v>0.939618327438558</v>
      </c>
      <c r="Z44">
        <v>0.90149864892609199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28</v>
      </c>
      <c r="E45" s="1">
        <v>1.4829042147805401E-6</v>
      </c>
      <c r="F45" s="1">
        <v>6.55113333282666E-8</v>
      </c>
      <c r="G45" s="1">
        <v>7.5158445189118503E-7</v>
      </c>
      <c r="H45" s="1">
        <v>2.3E-6</v>
      </c>
      <c r="I45" s="1">
        <v>1.54841554810881E-6</v>
      </c>
      <c r="J45">
        <v>0.67322415135165803</v>
      </c>
      <c r="K45">
        <v>0.64474096294806404</v>
      </c>
      <c r="L45" t="s">
        <v>27</v>
      </c>
      <c r="M45" s="1">
        <v>6.8131786497384095E-5</v>
      </c>
      <c r="N45" s="1">
        <v>6.8131786497384095E-5</v>
      </c>
      <c r="O45">
        <v>0</v>
      </c>
      <c r="P45" s="1">
        <v>3.7584707416452501E-4</v>
      </c>
      <c r="Q45" s="1">
        <v>2.7103798514232598E-10</v>
      </c>
      <c r="R45" s="1">
        <v>2.7096343534553202E-10</v>
      </c>
      <c r="S45">
        <v>45.944833106755901</v>
      </c>
      <c r="T45">
        <v>1040</v>
      </c>
      <c r="U45">
        <v>0</v>
      </c>
      <c r="V45" s="1">
        <v>1.7032946624346E-5</v>
      </c>
      <c r="W45" s="1">
        <v>1.7032946624346E-5</v>
      </c>
      <c r="X45" s="1">
        <v>9.3961768541131306E-5</v>
      </c>
      <c r="Y45">
        <v>0.93961768541131296</v>
      </c>
      <c r="Z45">
        <v>0.90155532738894695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28</v>
      </c>
      <c r="E46" s="1">
        <v>1.4829263177065501E-6</v>
      </c>
      <c r="F46" s="1">
        <v>6.5512309785234397E-8</v>
      </c>
      <c r="G46" s="1">
        <v>7.5156137250821002E-7</v>
      </c>
      <c r="H46" s="1">
        <v>2.3E-6</v>
      </c>
      <c r="I46" s="1">
        <v>1.54843862749178E-6</v>
      </c>
      <c r="J46">
        <v>0.67323418586599504</v>
      </c>
      <c r="K46">
        <v>0.64475057291589299</v>
      </c>
      <c r="L46" t="s">
        <v>27</v>
      </c>
      <c r="M46" s="1">
        <v>6.8132802002443898E-5</v>
      </c>
      <c r="N46" s="1">
        <v>6.8132802002443898E-5</v>
      </c>
      <c r="O46">
        <v>0</v>
      </c>
      <c r="P46" s="1">
        <v>3.7584680582466702E-4</v>
      </c>
      <c r="Q46" s="1">
        <v>2.7104665407169299E-10</v>
      </c>
      <c r="R46" s="1">
        <v>2.7096747405864599E-10</v>
      </c>
      <c r="S46">
        <v>45.944833106755901</v>
      </c>
      <c r="T46">
        <v>1040</v>
      </c>
      <c r="U46">
        <v>0</v>
      </c>
      <c r="V46" s="1">
        <v>1.70332005006109E-5</v>
      </c>
      <c r="W46" s="1">
        <v>1.70332005006109E-5</v>
      </c>
      <c r="X46" s="1">
        <v>9.3961701456166797E-5</v>
      </c>
      <c r="Y46">
        <v>0.93961701456166802</v>
      </c>
      <c r="Z46">
        <v>0.90161184896773305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28</v>
      </c>
      <c r="E47" s="1">
        <v>1.48294964297035E-6</v>
      </c>
      <c r="F47" s="1">
        <v>6.5513340242304205E-8</v>
      </c>
      <c r="G47" s="1">
        <v>7.5153701678733803E-7</v>
      </c>
      <c r="H47" s="1">
        <v>2.3E-6</v>
      </c>
      <c r="I47" s="1">
        <v>1.5484629832126601E-6</v>
      </c>
      <c r="J47">
        <v>0.67324477530985205</v>
      </c>
      <c r="K47">
        <v>0.64476071433493698</v>
      </c>
      <c r="L47" t="s">
        <v>27</v>
      </c>
      <c r="M47" s="1">
        <v>6.8133873669219699E-5</v>
      </c>
      <c r="N47" s="1">
        <v>6.8133873669219699E-5</v>
      </c>
      <c r="O47">
        <v>0</v>
      </c>
      <c r="P47" s="1">
        <v>3.7584680332241E-4</v>
      </c>
      <c r="Q47" s="1">
        <v>2.7105481456379499E-10</v>
      </c>
      <c r="R47" s="1">
        <v>2.7097173612964202E-10</v>
      </c>
      <c r="S47">
        <v>45.944833106755901</v>
      </c>
      <c r="T47">
        <v>1040</v>
      </c>
      <c r="U47">
        <v>0</v>
      </c>
      <c r="V47" s="1">
        <v>1.7033468417304901E-5</v>
      </c>
      <c r="W47" s="1">
        <v>1.7033468417304901E-5</v>
      </c>
      <c r="X47" s="1">
        <v>9.3961700830602702E-5</v>
      </c>
      <c r="Y47">
        <v>0.93961700830602701</v>
      </c>
      <c r="Z47">
        <v>0.90166821404360997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28</v>
      </c>
      <c r="E48" s="1">
        <v>1.4829739963512399E-6</v>
      </c>
      <c r="F48" s="1">
        <v>6.5514416119247099E-8</v>
      </c>
      <c r="G48" s="1">
        <v>7.5151158752950298E-7</v>
      </c>
      <c r="H48" s="1">
        <v>2.3E-6</v>
      </c>
      <c r="I48" s="1">
        <v>1.5484884124704899E-6</v>
      </c>
      <c r="J48">
        <v>0.673255831508911</v>
      </c>
      <c r="K48">
        <v>0.64477130276141204</v>
      </c>
      <c r="L48" t="s">
        <v>27</v>
      </c>
      <c r="M48" s="1">
        <v>6.8134992574034705E-5</v>
      </c>
      <c r="N48" s="1">
        <v>6.8134992574034705E-5</v>
      </c>
      <c r="O48">
        <v>0</v>
      </c>
      <c r="P48" s="1">
        <v>3.7584649704668999E-4</v>
      </c>
      <c r="Q48" s="1">
        <v>2.7106253978415E-10</v>
      </c>
      <c r="R48" s="1">
        <v>2.7097618606862201E-10</v>
      </c>
      <c r="S48">
        <v>45.944833106755901</v>
      </c>
      <c r="T48">
        <v>1040</v>
      </c>
      <c r="U48">
        <v>0</v>
      </c>
      <c r="V48" s="1">
        <v>1.7033748143508602E-5</v>
      </c>
      <c r="W48" s="1">
        <v>1.7033748143508602E-5</v>
      </c>
      <c r="X48" s="1">
        <v>9.3961624261672497E-5</v>
      </c>
      <c r="Y48">
        <v>0.93961624261672505</v>
      </c>
      <c r="Z48">
        <v>0.90172442293970001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28</v>
      </c>
      <c r="E49" s="1">
        <v>1.48299921246841E-6</v>
      </c>
      <c r="F49" s="1">
        <v>6.5515530109915394E-8</v>
      </c>
      <c r="G49" s="1">
        <v>7.5148525742166403E-7</v>
      </c>
      <c r="H49" s="1">
        <v>2.3E-6</v>
      </c>
      <c r="I49" s="1">
        <v>1.5485147425783299E-6</v>
      </c>
      <c r="J49">
        <v>0.67326727938188502</v>
      </c>
      <c r="K49">
        <v>0.64478226629061697</v>
      </c>
      <c r="L49" t="s">
        <v>27</v>
      </c>
      <c r="M49" s="1">
        <v>6.8136151118291206E-5</v>
      </c>
      <c r="N49" s="1">
        <v>6.8136151118291206E-5</v>
      </c>
      <c r="O49">
        <v>0</v>
      </c>
      <c r="P49" s="1">
        <v>3.7584616711153998E-4</v>
      </c>
      <c r="Q49" s="1">
        <v>2.7106989205844102E-10</v>
      </c>
      <c r="R49" s="1">
        <v>2.7098079365559199E-10</v>
      </c>
      <c r="S49">
        <v>45.944833106755901</v>
      </c>
      <c r="T49">
        <v>1040</v>
      </c>
      <c r="U49">
        <v>0</v>
      </c>
      <c r="V49" s="1">
        <v>1.7034037779572802E-5</v>
      </c>
      <c r="W49" s="1">
        <v>1.7034037779572802E-5</v>
      </c>
      <c r="X49" s="1">
        <v>9.3961541777884996E-5</v>
      </c>
      <c r="Y49">
        <v>0.93961541777885005</v>
      </c>
      <c r="Z49">
        <v>0.90178047599310096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28</v>
      </c>
      <c r="E50" s="1">
        <v>1.4830251505066E-6</v>
      </c>
      <c r="F50" s="1">
        <v>6.5516675993410897E-8</v>
      </c>
      <c r="G50" s="1">
        <v>7.5145817349998695E-7</v>
      </c>
      <c r="H50" s="1">
        <v>2.3E-6</v>
      </c>
      <c r="I50" s="1">
        <v>1.5485418265000101E-6</v>
      </c>
      <c r="J50">
        <v>0.67327905500000496</v>
      </c>
      <c r="K50">
        <v>0.64479354369852204</v>
      </c>
      <c r="L50" t="s">
        <v>27</v>
      </c>
      <c r="M50" s="1">
        <v>6.8137342832082101E-5</v>
      </c>
      <c r="N50" s="1">
        <v>6.8137342832082101E-5</v>
      </c>
      <c r="O50">
        <v>0</v>
      </c>
      <c r="P50" s="1">
        <v>3.7584609289322099E-4</v>
      </c>
      <c r="Q50" s="1">
        <v>2.71076924477392E-10</v>
      </c>
      <c r="R50" s="1">
        <v>2.7098553315941703E-10</v>
      </c>
      <c r="S50">
        <v>45.944833106755901</v>
      </c>
      <c r="T50">
        <v>1040</v>
      </c>
      <c r="U50">
        <v>0</v>
      </c>
      <c r="V50" s="1">
        <v>1.7034335708020502E-5</v>
      </c>
      <c r="W50" s="1">
        <v>1.7034335708020502E-5</v>
      </c>
      <c r="X50" s="1">
        <v>9.3961523223305303E-5</v>
      </c>
      <c r="Y50">
        <v>0.93961523223305299</v>
      </c>
      <c r="Z50">
        <v>0.90183637354966795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28</v>
      </c>
      <c r="E51" s="1">
        <v>1.48305169056749E-6</v>
      </c>
      <c r="F51" s="1">
        <v>6.5517848472899999E-8</v>
      </c>
      <c r="G51" s="1">
        <v>7.5143046095960095E-7</v>
      </c>
      <c r="H51" s="1">
        <v>2.3E-6</v>
      </c>
      <c r="I51" s="1">
        <v>1.5485695390403899E-6</v>
      </c>
      <c r="J51">
        <v>0.67329110393060798</v>
      </c>
      <c r="K51">
        <v>0.64480508285543403</v>
      </c>
      <c r="L51" t="s">
        <v>27</v>
      </c>
      <c r="M51" s="1">
        <v>6.8138562206552394E-5</v>
      </c>
      <c r="N51" s="1">
        <v>6.8138562206552394E-5</v>
      </c>
      <c r="O51">
        <v>0</v>
      </c>
      <c r="P51" s="1">
        <v>3.7584570708724501E-4</v>
      </c>
      <c r="Q51" s="1">
        <v>2.7108368225199401E-10</v>
      </c>
      <c r="R51" s="1">
        <v>2.7099038267111302E-10</v>
      </c>
      <c r="S51">
        <v>45.944833106755901</v>
      </c>
      <c r="T51">
        <v>1040</v>
      </c>
      <c r="U51">
        <v>0</v>
      </c>
      <c r="V51" s="1">
        <v>1.7034640551638098E-5</v>
      </c>
      <c r="W51" s="1">
        <v>1.7034640551638098E-5</v>
      </c>
      <c r="X51" s="1">
        <v>9.3961426771811199E-5</v>
      </c>
      <c r="Y51">
        <v>0.93961426771811196</v>
      </c>
      <c r="Z51">
        <v>0.90189211590996998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28</v>
      </c>
      <c r="E52" s="1">
        <v>1.48307873057907E-6</v>
      </c>
      <c r="F52" s="1">
        <v>6.5519043039072005E-8</v>
      </c>
      <c r="G52" s="1">
        <v>7.5140222638185499E-7</v>
      </c>
      <c r="H52" s="1">
        <v>2.3E-6</v>
      </c>
      <c r="I52" s="1">
        <v>1.54859777361814E-6</v>
      </c>
      <c r="J52">
        <v>0.67330337983397504</v>
      </c>
      <c r="K52">
        <v>0.64481683938220502</v>
      </c>
      <c r="L52" t="s">
        <v>27</v>
      </c>
      <c r="M52" s="1">
        <v>6.8139804551893402E-5</v>
      </c>
      <c r="N52" s="1">
        <v>6.8139804551893402E-5</v>
      </c>
      <c r="O52">
        <v>0</v>
      </c>
      <c r="P52" s="1">
        <v>3.7584556854010099E-4</v>
      </c>
      <c r="Q52" s="1">
        <v>2.7109020393099802E-10</v>
      </c>
      <c r="R52" s="1">
        <v>2.7099532353908101E-10</v>
      </c>
      <c r="S52">
        <v>45.944833106755901</v>
      </c>
      <c r="T52">
        <v>1040</v>
      </c>
      <c r="U52">
        <v>0</v>
      </c>
      <c r="V52" s="1">
        <v>1.70349511379733E-5</v>
      </c>
      <c r="W52" s="1">
        <v>1.70349511379733E-5</v>
      </c>
      <c r="X52" s="1">
        <v>9.3961392135025206E-5</v>
      </c>
      <c r="Y52">
        <v>0.93961392135025201</v>
      </c>
      <c r="Z52">
        <v>0.90194770351395503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28</v>
      </c>
      <c r="E53" s="1">
        <v>1.48310618364157E-6</v>
      </c>
      <c r="F53" s="1">
        <v>6.5520255852893905E-8</v>
      </c>
      <c r="G53" s="1">
        <v>7.5137356050553503E-7</v>
      </c>
      <c r="H53" s="1">
        <v>2.3E-6</v>
      </c>
      <c r="I53" s="1">
        <v>1.5486264394944599E-6</v>
      </c>
      <c r="J53">
        <v>0.67331584325846305</v>
      </c>
      <c r="K53">
        <v>0.64482877549633499</v>
      </c>
      <c r="L53" t="s">
        <v>26</v>
      </c>
      <c r="M53" s="1">
        <v>6.8141065875403694E-5</v>
      </c>
      <c r="N53" s="1">
        <v>6.8141065875403694E-5</v>
      </c>
      <c r="O53">
        <v>0</v>
      </c>
      <c r="P53" s="1">
        <v>3.7584539327050398E-4</v>
      </c>
      <c r="Q53" s="1">
        <v>2.7109652231408402E-10</v>
      </c>
      <c r="R53" s="1">
        <v>2.7100033988415202E-10</v>
      </c>
      <c r="S53">
        <v>45.944833106755901</v>
      </c>
      <c r="T53">
        <v>1040</v>
      </c>
      <c r="U53">
        <v>0</v>
      </c>
      <c r="V53" s="1">
        <v>1.70352664688509E-5</v>
      </c>
      <c r="W53" s="1">
        <v>1.70352664688509E-5</v>
      </c>
      <c r="X53" s="1">
        <v>9.3961348317626102E-5</v>
      </c>
      <c r="Y53">
        <v>0.93961348317626103</v>
      </c>
      <c r="Z53">
        <v>0.90200313666023801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28</v>
      </c>
      <c r="E54" s="1">
        <v>1.4831339757777901E-6</v>
      </c>
      <c r="F54" s="1">
        <v>6.5521483646221195E-8</v>
      </c>
      <c r="G54" s="1">
        <v>7.5134454057598601E-7</v>
      </c>
      <c r="H54" s="1">
        <v>2.3E-6</v>
      </c>
      <c r="I54" s="1">
        <v>1.5486554594240101E-6</v>
      </c>
      <c r="J54">
        <v>0.67332846061913598</v>
      </c>
      <c r="K54">
        <v>0.64484085903382204</v>
      </c>
      <c r="L54" t="s">
        <v>26</v>
      </c>
      <c r="M54" s="1">
        <v>6.8142342778121601E-5</v>
      </c>
      <c r="N54" s="1">
        <v>6.8142342778121601E-5</v>
      </c>
      <c r="O54">
        <v>0</v>
      </c>
      <c r="P54" s="1">
        <v>3.7584518079541502E-4</v>
      </c>
      <c r="Q54" s="1">
        <v>2.7110266534230001E-10</v>
      </c>
      <c r="R54" s="1">
        <v>2.7100541818849198E-10</v>
      </c>
      <c r="S54">
        <v>45.944833106755901</v>
      </c>
      <c r="T54">
        <v>1040</v>
      </c>
      <c r="U54">
        <v>0</v>
      </c>
      <c r="V54" s="1">
        <v>1.70355856945304E-5</v>
      </c>
      <c r="W54" s="1">
        <v>1.70355856945304E-5</v>
      </c>
      <c r="X54" s="1">
        <v>9.3961295198853701E-5</v>
      </c>
      <c r="Y54">
        <v>0.939612951988537</v>
      </c>
      <c r="Z54">
        <v>0.90205841565400902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28</v>
      </c>
      <c r="E55" s="1">
        <v>1.4831620440164299E-6</v>
      </c>
      <c r="F55" s="1">
        <v>6.5522723637125304E-8</v>
      </c>
      <c r="G55" s="1">
        <v>7.5131523234643404E-7</v>
      </c>
      <c r="H55" s="1">
        <v>2.3E-6</v>
      </c>
      <c r="I55" s="1">
        <v>1.54868476765356E-6</v>
      </c>
      <c r="J55">
        <v>0.67334120332763703</v>
      </c>
      <c r="K55">
        <v>0.64485306261584296</v>
      </c>
      <c r="L55" t="s">
        <v>26</v>
      </c>
      <c r="M55" s="1">
        <v>6.8143632366763799E-5</v>
      </c>
      <c r="N55" s="1">
        <v>6.8143632366763799E-5</v>
      </c>
      <c r="O55">
        <v>0</v>
      </c>
      <c r="P55" s="1">
        <v>3.7584492743040099E-4</v>
      </c>
      <c r="Q55" s="1">
        <v>2.7110865683595902E-10</v>
      </c>
      <c r="R55" s="1">
        <v>2.7101054694537099E-10</v>
      </c>
      <c r="S55">
        <v>45.944833106755901</v>
      </c>
      <c r="T55">
        <v>1040</v>
      </c>
      <c r="U55">
        <v>0</v>
      </c>
      <c r="V55" s="1">
        <v>1.7035908091690899E-5</v>
      </c>
      <c r="W55" s="1">
        <v>1.7035908091690899E-5</v>
      </c>
      <c r="X55" s="1">
        <v>9.3961231857600397E-5</v>
      </c>
      <c r="Y55">
        <v>0.93961231857600402</v>
      </c>
      <c r="Z55">
        <v>0.90211354086481299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28</v>
      </c>
      <c r="E56" s="1">
        <v>1.48319033476286E-6</v>
      </c>
      <c r="F56" s="1">
        <v>6.55239734579165E-8</v>
      </c>
      <c r="G56" s="1">
        <v>7.5128569177922096E-7</v>
      </c>
      <c r="H56" s="1">
        <v>2.3E-6</v>
      </c>
      <c r="I56" s="1">
        <v>1.5487143082207699E-6</v>
      </c>
      <c r="J56">
        <v>0.67335404705251201</v>
      </c>
      <c r="K56">
        <v>0.644865362940374</v>
      </c>
      <c r="L56" t="s">
        <v>26</v>
      </c>
      <c r="M56" s="1">
        <v>6.8144932178866802E-5</v>
      </c>
      <c r="N56" s="1">
        <v>6.8144932178866802E-5</v>
      </c>
      <c r="O56">
        <v>0</v>
      </c>
      <c r="P56" s="1">
        <v>3.7584463048568001E-4</v>
      </c>
      <c r="Q56" s="1">
        <v>2.7111451708135699E-10</v>
      </c>
      <c r="R56" s="1">
        <v>2.7101571636145202E-10</v>
      </c>
      <c r="S56">
        <v>45.944833106755901</v>
      </c>
      <c r="T56">
        <v>1040</v>
      </c>
      <c r="U56">
        <v>0</v>
      </c>
      <c r="V56" s="1">
        <v>1.70362330447167E-5</v>
      </c>
      <c r="W56" s="1">
        <v>1.70362330447167E-5</v>
      </c>
      <c r="X56" s="1">
        <v>9.3961157621420002E-5</v>
      </c>
      <c r="Y56">
        <v>0.93961157621419999</v>
      </c>
      <c r="Z56">
        <v>0.90216851264016895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28</v>
      </c>
      <c r="E57" s="1">
        <v>1.48321880240518E-6</v>
      </c>
      <c r="F57" s="1">
        <v>6.5525231093566201E-8</v>
      </c>
      <c r="G57" s="1">
        <v>7.5125596650124397E-7</v>
      </c>
      <c r="H57" s="1">
        <v>2.3E-6</v>
      </c>
      <c r="I57" s="1">
        <v>1.54874403349875E-6</v>
      </c>
      <c r="J57">
        <v>0.67336697108641497</v>
      </c>
      <c r="K57">
        <v>0.64487774017616895</v>
      </c>
      <c r="L57" t="s">
        <v>26</v>
      </c>
      <c r="M57" s="1">
        <v>6.8146240118744503E-5</v>
      </c>
      <c r="N57" s="1">
        <v>6.8146240118744503E-5</v>
      </c>
      <c r="O57">
        <v>0</v>
      </c>
      <c r="P57" s="1">
        <v>3.7584457050289602E-4</v>
      </c>
      <c r="Q57" s="1">
        <v>2.7112026335341699E-10</v>
      </c>
      <c r="R57" s="1">
        <v>2.7102091810208901E-10</v>
      </c>
      <c r="S57">
        <v>45.944833106755901</v>
      </c>
      <c r="T57">
        <v>1040</v>
      </c>
      <c r="U57">
        <v>0</v>
      </c>
      <c r="V57" s="1">
        <v>1.7036560029686099E-5</v>
      </c>
      <c r="W57" s="1">
        <v>1.7036560029686099E-5</v>
      </c>
      <c r="X57" s="1">
        <v>9.3961142625724196E-5</v>
      </c>
      <c r="Y57">
        <v>0.93961142625724203</v>
      </c>
      <c r="Z57">
        <v>0.90222333130061205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28</v>
      </c>
      <c r="E58" s="1">
        <v>1.4832474081301001E-6</v>
      </c>
      <c r="F58" s="1">
        <v>6.5526494829390196E-8</v>
      </c>
      <c r="G58" s="1">
        <v>7.5122609704050905E-7</v>
      </c>
      <c r="H58" s="1">
        <v>2.3E-6</v>
      </c>
      <c r="I58" s="1">
        <v>1.54877390295949E-6</v>
      </c>
      <c r="J58">
        <v>0.67337995780847404</v>
      </c>
      <c r="K58">
        <v>0.64489017744786903</v>
      </c>
      <c r="L58" t="s">
        <v>26</v>
      </c>
      <c r="M58" s="1">
        <v>6.8147554403077303E-5</v>
      </c>
      <c r="N58" s="1">
        <v>6.8147554403077303E-5</v>
      </c>
      <c r="O58">
        <v>0</v>
      </c>
      <c r="P58" s="1">
        <v>3.7584418081261999E-4</v>
      </c>
      <c r="Q58" s="1">
        <v>2.7112591038235101E-10</v>
      </c>
      <c r="R58" s="1">
        <v>2.7102614507493298E-10</v>
      </c>
      <c r="S58">
        <v>45.944833106755901</v>
      </c>
      <c r="T58">
        <v>1040</v>
      </c>
      <c r="U58">
        <v>0</v>
      </c>
      <c r="V58" s="1">
        <v>1.7036888600769299E-5</v>
      </c>
      <c r="W58" s="1">
        <v>1.7036888600769299E-5</v>
      </c>
      <c r="X58" s="1">
        <v>9.3961045203155106E-5</v>
      </c>
      <c r="Y58">
        <v>0.93961045203155102</v>
      </c>
      <c r="Z58">
        <v>0.90227799721045898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28</v>
      </c>
      <c r="E59" s="1">
        <v>1.48327611891347E-6</v>
      </c>
      <c r="F59" s="1">
        <v>6.5527763206457998E-8</v>
      </c>
      <c r="G59" s="1">
        <v>7.5119611788006501E-7</v>
      </c>
      <c r="H59" s="1">
        <v>2.3E-6</v>
      </c>
      <c r="I59" s="1">
        <v>1.5488038821199299E-6</v>
      </c>
      <c r="J59">
        <v>0.67339299222605797</v>
      </c>
      <c r="K59">
        <v>0.64490266039716304</v>
      </c>
      <c r="L59" t="s">
        <v>26</v>
      </c>
      <c r="M59" s="1">
        <v>6.8148873514536703E-5</v>
      </c>
      <c r="N59" s="1">
        <v>6.8148873514536703E-5</v>
      </c>
      <c r="O59">
        <v>0</v>
      </c>
      <c r="P59" s="1">
        <v>3.7584402417301397E-4</v>
      </c>
      <c r="Q59" s="1">
        <v>2.7113147070194201E-10</v>
      </c>
      <c r="R59" s="1">
        <v>2.71031391245494E-10</v>
      </c>
      <c r="S59">
        <v>45.944833106755901</v>
      </c>
      <c r="T59">
        <v>1040</v>
      </c>
      <c r="U59">
        <v>0</v>
      </c>
      <c r="V59" s="1">
        <v>1.7037218378634101E-5</v>
      </c>
      <c r="W59" s="1">
        <v>1.7037218378634101E-5</v>
      </c>
      <c r="X59" s="1">
        <v>9.3961006043253602E-5</v>
      </c>
      <c r="Y59">
        <v>0.93961006043253603</v>
      </c>
      <c r="Z59">
        <v>0.90233251067381903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28</v>
      </c>
      <c r="E60" s="1">
        <v>1.4833049066622801E-6</v>
      </c>
      <c r="F60" s="1">
        <v>6.5529034983683603E-8</v>
      </c>
      <c r="G60" s="1">
        <v>7.5116605835403004E-7</v>
      </c>
      <c r="H60" s="1">
        <v>2.3E-6</v>
      </c>
      <c r="I60" s="1">
        <v>1.5488339416459599E-6</v>
      </c>
      <c r="J60">
        <v>0.673406061585204</v>
      </c>
      <c r="K60">
        <v>0.64491517680968902</v>
      </c>
      <c r="L60" t="s">
        <v>26</v>
      </c>
      <c r="M60" s="1">
        <v>6.8150196162358306E-5</v>
      </c>
      <c r="N60" s="1">
        <v>6.8150196162358306E-5</v>
      </c>
      <c r="O60">
        <v>0</v>
      </c>
      <c r="P60" s="1">
        <v>3.7584381702622998E-4</v>
      </c>
      <c r="Q60" s="1">
        <v>2.7113695500263699E-10</v>
      </c>
      <c r="R60" s="1">
        <v>2.7103665148034098E-10</v>
      </c>
      <c r="S60">
        <v>45.944833106755901</v>
      </c>
      <c r="T60">
        <v>1040</v>
      </c>
      <c r="U60">
        <v>0</v>
      </c>
      <c r="V60" s="1">
        <v>1.7037549040589498E-5</v>
      </c>
      <c r="W60" s="1">
        <v>1.7037549040589498E-5</v>
      </c>
      <c r="X60" s="1">
        <v>9.3960954256557496E-5</v>
      </c>
      <c r="Y60">
        <v>0.93960954256557505</v>
      </c>
      <c r="Z60">
        <v>0.90238687203527501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28</v>
      </c>
      <c r="E61" s="1">
        <v>1.4833337474829199E-6</v>
      </c>
      <c r="F61" s="1">
        <v>6.5530309105501594E-8</v>
      </c>
      <c r="G61" s="1">
        <v>7.5113594341157801E-7</v>
      </c>
      <c r="H61" s="1">
        <v>2.3E-6</v>
      </c>
      <c r="I61" s="1">
        <v>1.54886405658842E-6</v>
      </c>
      <c r="J61">
        <v>0.67341915503844396</v>
      </c>
      <c r="K61">
        <v>0.64492771629692103</v>
      </c>
      <c r="L61" t="s">
        <v>26</v>
      </c>
      <c r="M61" s="1">
        <v>6.8151521248724595E-5</v>
      </c>
      <c r="N61" s="1">
        <v>6.8151521248724595E-5</v>
      </c>
      <c r="O61">
        <v>0</v>
      </c>
      <c r="P61" s="1">
        <v>3.7584355697397801E-4</v>
      </c>
      <c r="Q61" s="1">
        <v>2.71142372392071E-10</v>
      </c>
      <c r="R61" s="1">
        <v>2.7104192141339901E-10</v>
      </c>
      <c r="S61">
        <v>45.944833106755901</v>
      </c>
      <c r="T61">
        <v>1040</v>
      </c>
      <c r="U61">
        <v>0</v>
      </c>
      <c r="V61" s="1">
        <v>1.7037880312181101E-5</v>
      </c>
      <c r="W61" s="1">
        <v>1.7037880312181101E-5</v>
      </c>
      <c r="X61" s="1">
        <v>9.3960889243494705E-5</v>
      </c>
      <c r="Y61">
        <v>0.93960889243494705</v>
      </c>
      <c r="Z61">
        <v>0.90244108163146797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28</v>
      </c>
      <c r="E62" s="1">
        <v>1.4833626210580401E-6</v>
      </c>
      <c r="F62" s="1">
        <v>6.5531584674338501E-8</v>
      </c>
      <c r="G62" s="1">
        <v>7.5110579426761397E-7</v>
      </c>
      <c r="H62" s="1">
        <v>2.3E-6</v>
      </c>
      <c r="I62" s="1">
        <v>1.54889420573238E-6</v>
      </c>
      <c r="J62">
        <v>0.67343226336190598</v>
      </c>
      <c r="K62">
        <v>0.64494027002523702</v>
      </c>
      <c r="L62" t="s">
        <v>26</v>
      </c>
      <c r="M62" s="1">
        <v>6.8152847840133895E-5</v>
      </c>
      <c r="N62" s="1">
        <v>6.8152847840133895E-5</v>
      </c>
      <c r="O62">
        <v>0</v>
      </c>
      <c r="P62" s="1">
        <v>3.7584352275406399E-4</v>
      </c>
      <c r="Q62" s="1">
        <v>2.7114773063978001E-10</v>
      </c>
      <c r="R62" s="1">
        <v>2.7104719733208599E-10</v>
      </c>
      <c r="S62">
        <v>45.944833106755901</v>
      </c>
      <c r="T62">
        <v>1040</v>
      </c>
      <c r="U62">
        <v>0</v>
      </c>
      <c r="V62" s="1">
        <v>1.7038211960033399E-5</v>
      </c>
      <c r="W62" s="1">
        <v>1.7038211960033399E-5</v>
      </c>
      <c r="X62" s="1">
        <v>9.3960880688516202E-5</v>
      </c>
      <c r="Y62">
        <v>0.93960880688516102</v>
      </c>
      <c r="Z62">
        <v>0.90249513982470198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28</v>
      </c>
      <c r="E63" s="1">
        <v>1.4833915101164799E-6</v>
      </c>
      <c r="F63" s="1">
        <v>6.5532860927193105E-8</v>
      </c>
      <c r="G63" s="1">
        <v>7.5107562895631597E-7</v>
      </c>
      <c r="H63" s="1">
        <v>2.3E-6</v>
      </c>
      <c r="I63" s="1">
        <v>1.5489243710436799E-6</v>
      </c>
      <c r="J63">
        <v>0.67344537871464405</v>
      </c>
      <c r="K63">
        <v>0.64495283048542995</v>
      </c>
      <c r="L63" t="s">
        <v>26</v>
      </c>
      <c r="M63" s="1">
        <v>6.8154175143043296E-5</v>
      </c>
      <c r="N63" s="1">
        <v>6.8154175143043296E-5</v>
      </c>
      <c r="O63">
        <v>0</v>
      </c>
      <c r="P63" s="1">
        <v>3.7584315153251603E-4</v>
      </c>
      <c r="Q63" s="1">
        <v>2.7115303635042499E-10</v>
      </c>
      <c r="R63" s="1">
        <v>2.71052476080444E-10</v>
      </c>
      <c r="S63">
        <v>45.944833106755901</v>
      </c>
      <c r="T63">
        <v>1040</v>
      </c>
      <c r="U63">
        <v>0</v>
      </c>
      <c r="V63" s="1">
        <v>1.70385437857608E-5</v>
      </c>
      <c r="W63" s="1">
        <v>1.70385437857608E-5</v>
      </c>
      <c r="X63" s="1">
        <v>9.3960787883129102E-5</v>
      </c>
      <c r="Y63">
        <v>0.93960787883129104</v>
      </c>
      <c r="Z63">
        <v>0.90254904691639504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28</v>
      </c>
      <c r="E64" s="1">
        <v>1.4834203999785899E-6</v>
      </c>
      <c r="F64" s="1">
        <v>6.5534137215551598E-8</v>
      </c>
      <c r="G64" s="1">
        <v>7.5104546280585301E-7</v>
      </c>
      <c r="H64" s="1">
        <v>2.3E-6</v>
      </c>
      <c r="I64" s="1">
        <v>1.54895453719414E-6</v>
      </c>
      <c r="J64">
        <v>0.67345849443223704</v>
      </c>
      <c r="K64">
        <v>0.64496539129504105</v>
      </c>
      <c r="L64" t="s">
        <v>26</v>
      </c>
      <c r="M64" s="1">
        <v>6.8155502482980396E-5</v>
      </c>
      <c r="N64" s="1">
        <v>6.8155502482980396E-5</v>
      </c>
      <c r="O64">
        <v>0</v>
      </c>
      <c r="P64" s="1">
        <v>3.7584300352250997E-4</v>
      </c>
      <c r="Q64" s="1">
        <v>2.7115829516515801E-10</v>
      </c>
      <c r="R64" s="1">
        <v>2.7105775497606198E-10</v>
      </c>
      <c r="S64">
        <v>45.944833106755901</v>
      </c>
      <c r="T64">
        <v>1040</v>
      </c>
      <c r="U64">
        <v>0</v>
      </c>
      <c r="V64" s="1">
        <v>1.7038875620745099E-5</v>
      </c>
      <c r="W64" s="1">
        <v>1.7038875620745099E-5</v>
      </c>
      <c r="X64" s="1">
        <v>9.3960750880627602E-5</v>
      </c>
      <c r="Y64">
        <v>0.93960750880627597</v>
      </c>
      <c r="Z64">
        <v>0.90260280324771203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28</v>
      </c>
      <c r="E65" s="1">
        <v>1.48344927817471E-6</v>
      </c>
      <c r="F65" s="1">
        <v>6.5535412988533503E-8</v>
      </c>
      <c r="G65" s="1">
        <v>7.5101530883675E-7</v>
      </c>
      <c r="H65" s="1">
        <v>2.3E-6</v>
      </c>
      <c r="I65" s="1">
        <v>1.5489846911632399E-6</v>
      </c>
      <c r="J65">
        <v>0.67347160485358604</v>
      </c>
      <c r="K65">
        <v>0.64497794703248501</v>
      </c>
      <c r="L65" t="s">
        <v>26</v>
      </c>
      <c r="M65" s="1">
        <v>6.8156829287013601E-5</v>
      </c>
      <c r="N65" s="1">
        <v>6.8156829287013601E-5</v>
      </c>
      <c r="O65">
        <v>0</v>
      </c>
      <c r="P65" s="1">
        <v>3.7584279568774598E-4</v>
      </c>
      <c r="Q65" s="1">
        <v>2.7116351189318998E-10</v>
      </c>
      <c r="R65" s="1">
        <v>2.71063031740365E-10</v>
      </c>
      <c r="S65">
        <v>45.944833106755901</v>
      </c>
      <c r="T65">
        <v>1040</v>
      </c>
      <c r="U65">
        <v>0</v>
      </c>
      <c r="V65" s="1">
        <v>1.70392073217534E-5</v>
      </c>
      <c r="W65" s="1">
        <v>1.70392073217534E-5</v>
      </c>
      <c r="X65" s="1">
        <v>9.3960698921936495E-5</v>
      </c>
      <c r="Y65">
        <v>0.93960698921936503</v>
      </c>
      <c r="Z65">
        <v>0.90265640915962797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28</v>
      </c>
      <c r="E66" s="1">
        <v>1.48347813411458E-6</v>
      </c>
      <c r="F66" s="1">
        <v>6.5536687778284897E-8</v>
      </c>
      <c r="G66" s="1">
        <v>7.5098517810712998E-7</v>
      </c>
      <c r="H66" s="1">
        <v>2.3E-6</v>
      </c>
      <c r="I66" s="1">
        <v>1.54901482189286E-6</v>
      </c>
      <c r="J66">
        <v>0.67348470517081205</v>
      </c>
      <c r="K66">
        <v>0.64499049309329703</v>
      </c>
      <c r="L66" t="s">
        <v>26</v>
      </c>
      <c r="M66" s="1">
        <v>6.8158155068561799E-5</v>
      </c>
      <c r="N66" s="1">
        <v>6.8158155068561799E-5</v>
      </c>
      <c r="O66">
        <v>0</v>
      </c>
      <c r="P66" s="1">
        <v>3.7584252755401001E-4</v>
      </c>
      <c r="Q66" s="1">
        <v>2.7116869063085101E-10</v>
      </c>
      <c r="R66" s="1">
        <v>2.7106830443819498E-10</v>
      </c>
      <c r="S66">
        <v>45.944833106755901</v>
      </c>
      <c r="T66">
        <v>1040</v>
      </c>
      <c r="U66">
        <v>0</v>
      </c>
      <c r="V66" s="1">
        <v>1.7039538767140399E-5</v>
      </c>
      <c r="W66" s="1">
        <v>1.7039538767140399E-5</v>
      </c>
      <c r="X66" s="1">
        <v>9.3960631888502706E-5</v>
      </c>
      <c r="Y66">
        <v>0.93960631888502699</v>
      </c>
      <c r="Z66">
        <v>0.90270986497510597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28</v>
      </c>
      <c r="E67" s="1">
        <v>1.4835069588095E-6</v>
      </c>
      <c r="F67" s="1">
        <v>6.5537961187705603E-8</v>
      </c>
      <c r="G67" s="1">
        <v>7.50955080002788E-7</v>
      </c>
      <c r="H67" s="1">
        <v>2.3E-6</v>
      </c>
      <c r="I67" s="1">
        <v>1.5490449199972101E-6</v>
      </c>
      <c r="J67">
        <v>0.67349779130313503</v>
      </c>
      <c r="K67">
        <v>0.64500302556934996</v>
      </c>
      <c r="L67" t="s">
        <v>26</v>
      </c>
      <c r="M67" s="1">
        <v>6.8159479414629302E-5</v>
      </c>
      <c r="N67" s="1">
        <v>6.8159479414629302E-5</v>
      </c>
      <c r="O67">
        <v>0</v>
      </c>
      <c r="P67" s="1">
        <v>3.7584247651503602E-4</v>
      </c>
      <c r="Q67" s="1">
        <v>2.7117383486954398E-10</v>
      </c>
      <c r="R67" s="1">
        <v>2.7107357142704802E-10</v>
      </c>
      <c r="S67">
        <v>45.944833106755901</v>
      </c>
      <c r="T67">
        <v>1040</v>
      </c>
      <c r="U67">
        <v>0</v>
      </c>
      <c r="V67" s="1">
        <v>1.7039869853657298E-5</v>
      </c>
      <c r="W67" s="1">
        <v>1.7039869853657298E-5</v>
      </c>
      <c r="X67" s="1">
        <v>9.3960619128759005E-5</v>
      </c>
      <c r="Y67">
        <v>0.93960619128759004</v>
      </c>
      <c r="Z67">
        <v>0.90276317101166503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28</v>
      </c>
      <c r="E68" s="1">
        <v>1.48353574463182E-6</v>
      </c>
      <c r="F68" s="1">
        <v>6.5539232879823098E-8</v>
      </c>
      <c r="G68" s="1">
        <v>7.5092502248835103E-7</v>
      </c>
      <c r="H68" s="1">
        <v>2.3E-6</v>
      </c>
      <c r="I68" s="1">
        <v>1.54907497751164E-6</v>
      </c>
      <c r="J68">
        <v>0.673510859787673</v>
      </c>
      <c r="K68">
        <v>0.64501554114427095</v>
      </c>
      <c r="L68" t="s">
        <v>26</v>
      </c>
      <c r="M68" s="1">
        <v>6.8160801974755604E-5</v>
      </c>
      <c r="N68" s="1">
        <v>6.8160801974755604E-5</v>
      </c>
      <c r="O68">
        <v>0</v>
      </c>
      <c r="P68" s="1">
        <v>3.7584209461705799E-4</v>
      </c>
      <c r="Q68" s="1">
        <v>2.7117894751995201E-10</v>
      </c>
      <c r="R68" s="1">
        <v>2.7107883131312598E-10</v>
      </c>
      <c r="S68">
        <v>45.944833106755901</v>
      </c>
      <c r="T68">
        <v>1040</v>
      </c>
      <c r="U68">
        <v>0</v>
      </c>
      <c r="V68" s="1">
        <v>1.7040200493688901E-5</v>
      </c>
      <c r="W68" s="1">
        <v>1.7040200493688901E-5</v>
      </c>
      <c r="X68" s="1">
        <v>9.3960523654264497E-5</v>
      </c>
      <c r="Y68">
        <v>0.93960523654264505</v>
      </c>
      <c r="Z68">
        <v>0.90281632735732997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28</v>
      </c>
      <c r="E69" s="1">
        <v>1.4835644851409301E-6</v>
      </c>
      <c r="F69" s="1">
        <v>6.5540502570106495E-8</v>
      </c>
      <c r="G69" s="1">
        <v>7.5089501228895395E-7</v>
      </c>
      <c r="H69" s="1">
        <v>2.3E-6</v>
      </c>
      <c r="I69" s="1">
        <v>1.54910498771104E-6</v>
      </c>
      <c r="J69">
        <v>0.67352390770045401</v>
      </c>
      <c r="K69">
        <v>0.64502803701779898</v>
      </c>
      <c r="L69" t="s">
        <v>26</v>
      </c>
      <c r="M69" s="1">
        <v>6.8162122453019E-5</v>
      </c>
      <c r="N69" s="1">
        <v>6.8162122453019E-5</v>
      </c>
      <c r="O69">
        <v>0</v>
      </c>
      <c r="P69" s="1">
        <v>3.7584188262118498E-4</v>
      </c>
      <c r="Q69" s="1">
        <v>2.7118403148041E-10</v>
      </c>
      <c r="R69" s="1">
        <v>2.7108408291953401E-10</v>
      </c>
      <c r="S69">
        <v>45.944833106755901</v>
      </c>
      <c r="T69">
        <v>1040</v>
      </c>
      <c r="U69">
        <v>0</v>
      </c>
      <c r="V69" s="1">
        <v>1.7040530613254699E-5</v>
      </c>
      <c r="W69" s="1">
        <v>1.7040530613254699E-5</v>
      </c>
      <c r="X69" s="1">
        <v>9.39604706552963E-5</v>
      </c>
      <c r="Y69">
        <v>0.93960470655296202</v>
      </c>
      <c r="Z69">
        <v>0.902869335550747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28</v>
      </c>
      <c r="E70" s="1">
        <v>1.4835931748599101E-6</v>
      </c>
      <c r="F70" s="1">
        <v>6.5541770016597205E-8</v>
      </c>
      <c r="G70" s="1">
        <v>7.5086505512348402E-7</v>
      </c>
      <c r="H70" s="1">
        <v>2.3E-6</v>
      </c>
      <c r="I70" s="1">
        <v>1.5491349448765099E-6</v>
      </c>
      <c r="J70">
        <v>0.67353693255500602</v>
      </c>
      <c r="K70">
        <v>0.64504051080865998</v>
      </c>
      <c r="L70" t="s">
        <v>26</v>
      </c>
      <c r="M70" s="1">
        <v>6.8163440597777193E-5</v>
      </c>
      <c r="N70" s="1">
        <v>6.8163440597777193E-5</v>
      </c>
      <c r="O70">
        <v>0</v>
      </c>
      <c r="P70" s="1">
        <v>3.7584162953778098E-4</v>
      </c>
      <c r="Q70" s="1">
        <v>2.7118908847273699E-10</v>
      </c>
      <c r="R70" s="1">
        <v>2.7108932524547798E-10</v>
      </c>
      <c r="S70">
        <v>45.944833106755901</v>
      </c>
      <c r="T70">
        <v>1040</v>
      </c>
      <c r="U70">
        <v>0</v>
      </c>
      <c r="V70" s="1">
        <v>1.7040860149444298E-5</v>
      </c>
      <c r="W70" s="1">
        <v>1.7040860149444298E-5</v>
      </c>
      <c r="X70" s="1">
        <v>9.3960407384445298E-5</v>
      </c>
      <c r="Y70">
        <v>0.93960407384445299</v>
      </c>
      <c r="Z70">
        <v>0.90292219441758004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28</v>
      </c>
      <c r="E71" s="1">
        <v>1.4836218091435599E-6</v>
      </c>
      <c r="F71" s="1">
        <v>6.5543035014080998E-8</v>
      </c>
      <c r="G71" s="1">
        <v>7.5083515584235597E-7</v>
      </c>
      <c r="H71" s="1">
        <v>2.3E-6</v>
      </c>
      <c r="I71" s="1">
        <v>1.5491648441576399E-6</v>
      </c>
      <c r="J71">
        <v>0.67354993224245296</v>
      </c>
      <c r="K71">
        <v>0.64505296049720096</v>
      </c>
      <c r="L71" t="s">
        <v>26</v>
      </c>
      <c r="M71" s="1">
        <v>6.8164756195600705E-5</v>
      </c>
      <c r="N71" s="1">
        <v>6.8164756195600705E-5</v>
      </c>
      <c r="O71">
        <v>0</v>
      </c>
      <c r="P71" s="1">
        <v>3.7584158728376201E-4</v>
      </c>
      <c r="Q71" s="1">
        <v>2.7119412052210298E-10</v>
      </c>
      <c r="R71" s="1">
        <v>2.7109455744213802E-10</v>
      </c>
      <c r="S71">
        <v>45.944833106755901</v>
      </c>
      <c r="T71">
        <v>1040</v>
      </c>
      <c r="U71">
        <v>0</v>
      </c>
      <c r="V71" s="1">
        <v>1.7041189048900098E-5</v>
      </c>
      <c r="W71" s="1">
        <v>1.7041189048900098E-5</v>
      </c>
      <c r="X71" s="1">
        <v>9.3960396820940502E-5</v>
      </c>
      <c r="Y71">
        <v>0.93960396820940495</v>
      </c>
      <c r="Z71">
        <v>0.90297490483952902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28</v>
      </c>
      <c r="E72" s="1">
        <v>1.4836503840746E-6</v>
      </c>
      <c r="F72" s="1">
        <v>6.5544297389502198E-8</v>
      </c>
      <c r="G72" s="1">
        <v>7.5080531853588799E-7</v>
      </c>
      <c r="H72" s="1">
        <v>2.3E-6</v>
      </c>
      <c r="I72" s="1">
        <v>1.5491946814641099E-6</v>
      </c>
      <c r="J72">
        <v>0.67356290498439597</v>
      </c>
      <c r="K72">
        <v>0.64506538438026395</v>
      </c>
      <c r="L72" t="s">
        <v>26</v>
      </c>
      <c r="M72" s="1">
        <v>6.8166069066506499E-5</v>
      </c>
      <c r="N72" s="1">
        <v>6.8166069066506499E-5</v>
      </c>
      <c r="O72">
        <v>0</v>
      </c>
      <c r="P72" s="1">
        <v>3.7584119456717701E-4</v>
      </c>
      <c r="Q72" s="1">
        <v>2.7119912921456301E-10</v>
      </c>
      <c r="R72" s="1">
        <v>2.7109977879371499E-10</v>
      </c>
      <c r="S72">
        <v>45.944833106755901</v>
      </c>
      <c r="T72">
        <v>1040</v>
      </c>
      <c r="U72">
        <v>0</v>
      </c>
      <c r="V72" s="1">
        <v>1.7041517266626601E-5</v>
      </c>
      <c r="W72" s="1">
        <v>1.7041517266626601E-5</v>
      </c>
      <c r="X72" s="1">
        <v>9.3960298641794306E-5</v>
      </c>
      <c r="Y72">
        <v>0.93960298641794304</v>
      </c>
      <c r="Z72">
        <v>0.90302746714793403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28</v>
      </c>
      <c r="E73" s="1">
        <v>1.4836788963487601E-6</v>
      </c>
      <c r="F73" s="1">
        <v>6.55455569968843E-8</v>
      </c>
      <c r="G73" s="1">
        <v>7.5077554665435296E-7</v>
      </c>
      <c r="H73" s="1">
        <v>2.3E-6</v>
      </c>
      <c r="I73" s="1">
        <v>1.5492244533456401E-6</v>
      </c>
      <c r="J73">
        <v>0.67357584928071501</v>
      </c>
      <c r="K73">
        <v>0.64507778102119995</v>
      </c>
      <c r="L73" t="s">
        <v>26</v>
      </c>
      <c r="M73" s="1">
        <v>6.8167379058675005E-5</v>
      </c>
      <c r="N73" s="1">
        <v>6.8167379058675005E-5</v>
      </c>
      <c r="O73">
        <v>0</v>
      </c>
      <c r="P73" s="1">
        <v>3.7584100900947998E-4</v>
      </c>
      <c r="Q73" s="1">
        <v>2.7120411590870198E-10</v>
      </c>
      <c r="R73" s="1">
        <v>2.7110498869641198E-10</v>
      </c>
      <c r="S73">
        <v>45.944833106755901</v>
      </c>
      <c r="T73">
        <v>1040</v>
      </c>
      <c r="U73">
        <v>0</v>
      </c>
      <c r="V73" s="1">
        <v>1.7041844764668701E-5</v>
      </c>
      <c r="W73" s="1">
        <v>1.7041844764668701E-5</v>
      </c>
      <c r="X73" s="1">
        <v>9.3960252252370103E-5</v>
      </c>
      <c r="Y73">
        <v>0.93960252252370102</v>
      </c>
      <c r="Z73">
        <v>0.90307988168576203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28</v>
      </c>
      <c r="E74" s="1">
        <v>1.4837073431795999E-6</v>
      </c>
      <c r="F74" s="1">
        <v>6.5546813713130003E-8</v>
      </c>
      <c r="G74" s="1">
        <v>7.50745843107265E-7</v>
      </c>
      <c r="H74" s="1">
        <v>2.3E-6</v>
      </c>
      <c r="I74" s="1">
        <v>1.54925415689273E-6</v>
      </c>
      <c r="J74">
        <v>0.67358876386640598</v>
      </c>
      <c r="K74">
        <v>0.64509014920852303</v>
      </c>
      <c r="L74" t="s">
        <v>26</v>
      </c>
      <c r="M74" s="1">
        <v>6.8168686044081097E-5</v>
      </c>
      <c r="N74" s="1">
        <v>6.8168686044081097E-5</v>
      </c>
      <c r="O74">
        <v>0</v>
      </c>
      <c r="P74" s="1">
        <v>3.7584075028227203E-4</v>
      </c>
      <c r="Q74" s="1">
        <v>2.7120908176266199E-10</v>
      </c>
      <c r="R74" s="1">
        <v>2.7111018664106901E-10</v>
      </c>
      <c r="S74">
        <v>45.944833106755901</v>
      </c>
      <c r="T74">
        <v>1040</v>
      </c>
      <c r="U74">
        <v>0</v>
      </c>
      <c r="V74" s="1">
        <v>1.70421715110202E-5</v>
      </c>
      <c r="W74" s="1">
        <v>1.70421715110202E-5</v>
      </c>
      <c r="X74" s="1">
        <v>9.3960187570568102E-5</v>
      </c>
      <c r="Y74">
        <v>0.93960187570568099</v>
      </c>
      <c r="Z74">
        <v>0.90313214877789005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28</v>
      </c>
      <c r="E75" s="1">
        <v>1.4837357222258999E-6</v>
      </c>
      <c r="F75" s="1">
        <v>6.5548067434808803E-8</v>
      </c>
      <c r="G75" s="1">
        <v>7.5071621033928498E-7</v>
      </c>
      <c r="H75" s="1">
        <v>2.3E-6</v>
      </c>
      <c r="I75" s="1">
        <v>1.5492837896607099E-6</v>
      </c>
      <c r="J75">
        <v>0.673601647678571</v>
      </c>
      <c r="K75">
        <v>0.64510248792430602</v>
      </c>
      <c r="L75" t="s">
        <v>26</v>
      </c>
      <c r="M75" s="1">
        <v>6.8169989915154206E-5</v>
      </c>
      <c r="N75" s="1">
        <v>6.8169989915154206E-5</v>
      </c>
      <c r="O75">
        <v>0</v>
      </c>
      <c r="P75" s="1">
        <v>3.7584069491201298E-4</v>
      </c>
      <c r="Q75" s="1">
        <v>2.7121402777008501E-10</v>
      </c>
      <c r="R75" s="1">
        <v>2.7111537219987101E-10</v>
      </c>
      <c r="S75">
        <v>45.944833106755901</v>
      </c>
      <c r="T75">
        <v>1040</v>
      </c>
      <c r="U75">
        <v>0</v>
      </c>
      <c r="V75" s="1">
        <v>1.7042497478788501E-5</v>
      </c>
      <c r="W75" s="1">
        <v>1.7042497478788501E-5</v>
      </c>
      <c r="X75" s="1">
        <v>9.3960173728003298E-5</v>
      </c>
      <c r="Y75">
        <v>0.93960173728003304</v>
      </c>
      <c r="Z75">
        <v>0.90318426876061297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28</v>
      </c>
      <c r="E76" s="1">
        <v>1.48376403152238E-6</v>
      </c>
      <c r="F76" s="1">
        <v>6.5549318075099307E-8</v>
      </c>
      <c r="G76" s="1">
        <v>7.5068665040251602E-7</v>
      </c>
      <c r="H76" s="1">
        <v>2.3E-6</v>
      </c>
      <c r="I76" s="1">
        <v>1.5493133495974801E-6</v>
      </c>
      <c r="J76">
        <v>0.673614499824993</v>
      </c>
      <c r="K76">
        <v>0.64511479631407997</v>
      </c>
      <c r="L76" t="s">
        <v>26</v>
      </c>
      <c r="M76" s="1">
        <v>6.8171290581597001E-5</v>
      </c>
      <c r="N76" s="1">
        <v>6.8171290581597001E-5</v>
      </c>
      <c r="O76">
        <v>0</v>
      </c>
      <c r="P76" s="1">
        <v>3.7584028302409402E-4</v>
      </c>
      <c r="Q76" s="1">
        <v>2.71218954779012E-10</v>
      </c>
      <c r="R76" s="1">
        <v>2.7112054501370301E-10</v>
      </c>
      <c r="S76">
        <v>45.944833106755901</v>
      </c>
      <c r="T76">
        <v>1040</v>
      </c>
      <c r="U76">
        <v>0</v>
      </c>
      <c r="V76" s="1">
        <v>1.7042822645399199E-5</v>
      </c>
      <c r="W76" s="1">
        <v>1.7042822645399199E-5</v>
      </c>
      <c r="X76" s="1">
        <v>9.39600707560236E-5</v>
      </c>
      <c r="Y76">
        <v>0.93960070756023595</v>
      </c>
      <c r="Z76">
        <v>0.90323624195666696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28</v>
      </c>
      <c r="E77" s="1">
        <v>1.48379226942315E-6</v>
      </c>
      <c r="F77" s="1">
        <v>6.5550565561289704E-8</v>
      </c>
      <c r="G77" s="1">
        <v>7.5065716501555895E-7</v>
      </c>
      <c r="H77" s="1">
        <v>2.3E-6</v>
      </c>
      <c r="I77" s="1">
        <v>1.54934283498444E-6</v>
      </c>
      <c r="J77">
        <v>0.67362731955845201</v>
      </c>
      <c r="K77">
        <v>0.64512707366223898</v>
      </c>
      <c r="L77" t="s">
        <v>26</v>
      </c>
      <c r="M77" s="1">
        <v>6.8172587967787302E-5</v>
      </c>
      <c r="N77" s="1">
        <v>6.8172587967787302E-5</v>
      </c>
      <c r="O77">
        <v>0</v>
      </c>
      <c r="P77" s="1">
        <v>3.7584007257996001E-4</v>
      </c>
      <c r="Q77" s="1">
        <v>2.7122386351481398E-10</v>
      </c>
      <c r="R77" s="1">
        <v>2.7112570478181102E-10</v>
      </c>
      <c r="S77">
        <v>45.944833106755901</v>
      </c>
      <c r="T77">
        <v>1040</v>
      </c>
      <c r="U77">
        <v>0</v>
      </c>
      <c r="V77" s="1">
        <v>1.7043146991946798E-5</v>
      </c>
      <c r="W77" s="1">
        <v>1.7043146991946798E-5</v>
      </c>
      <c r="X77" s="1">
        <v>9.3960018144990205E-5</v>
      </c>
      <c r="Y77">
        <v>0.93960018144990198</v>
      </c>
      <c r="Z77">
        <v>0.90328806868120604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28</v>
      </c>
      <c r="E78" s="1">
        <v>1.4838204345569601E-6</v>
      </c>
      <c r="F78" s="1">
        <v>6.5551809832801906E-8</v>
      </c>
      <c r="G78" s="1">
        <v>7.5062775561023001E-7</v>
      </c>
      <c r="H78" s="1">
        <v>2.3E-6</v>
      </c>
      <c r="I78" s="1">
        <v>1.5493722443897599E-6</v>
      </c>
      <c r="J78">
        <v>0.67364010625642101</v>
      </c>
      <c r="K78">
        <v>0.64513931937259394</v>
      </c>
      <c r="L78" t="s">
        <v>26</v>
      </c>
      <c r="M78" s="1">
        <v>6.8173882010721796E-5</v>
      </c>
      <c r="N78" s="1">
        <v>6.8173882010721796E-5</v>
      </c>
      <c r="O78">
        <v>0</v>
      </c>
      <c r="P78" s="1">
        <v>3.75840060901681E-4</v>
      </c>
      <c r="Q78" s="1">
        <v>2.71228754606887E-10</v>
      </c>
      <c r="R78" s="1">
        <v>2.7113085125362798E-10</v>
      </c>
      <c r="S78">
        <v>45.944833106755901</v>
      </c>
      <c r="T78">
        <v>1040</v>
      </c>
      <c r="U78">
        <v>0</v>
      </c>
      <c r="V78" s="1">
        <v>1.7043470502680402E-5</v>
      </c>
      <c r="W78" s="1">
        <v>1.7043470502680402E-5</v>
      </c>
      <c r="X78" s="1">
        <v>9.39600152254204E-5</v>
      </c>
      <c r="Y78">
        <v>0.93960015225420401</v>
      </c>
      <c r="Z78">
        <v>0.90333974927467497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28</v>
      </c>
      <c r="E79" s="1">
        <v>1.48384852578445E-6</v>
      </c>
      <c r="F79" s="1">
        <v>6.5553050839300503E-8</v>
      </c>
      <c r="G79" s="1">
        <v>7.5059842337624596E-7</v>
      </c>
      <c r="H79" s="1">
        <v>2.3E-6</v>
      </c>
      <c r="I79" s="1">
        <v>1.5494015766237499E-6</v>
      </c>
      <c r="J79">
        <v>0.673652859401632</v>
      </c>
      <c r="K79">
        <v>0.64515153294976202</v>
      </c>
      <c r="L79" t="s">
        <v>26</v>
      </c>
      <c r="M79" s="1">
        <v>6.8175172658050201E-5</v>
      </c>
      <c r="N79" s="1">
        <v>6.8175172658050201E-5</v>
      </c>
      <c r="O79">
        <v>0</v>
      </c>
      <c r="P79" s="1">
        <v>3.7583968860590298E-4</v>
      </c>
      <c r="Q79" s="1">
        <v>2.7123362859156499E-10</v>
      </c>
      <c r="R79" s="1">
        <v>2.7113598422095298E-10</v>
      </c>
      <c r="S79">
        <v>45.944833106755901</v>
      </c>
      <c r="T79">
        <v>1040</v>
      </c>
      <c r="U79">
        <v>0</v>
      </c>
      <c r="V79" s="1">
        <v>1.7043793164512499E-5</v>
      </c>
      <c r="W79" s="1">
        <v>1.7043793164512499E-5</v>
      </c>
      <c r="X79" s="1">
        <v>9.3959922151475798E-5</v>
      </c>
      <c r="Y79">
        <v>0.93959922151475805</v>
      </c>
      <c r="Z79">
        <v>0.90339128405858704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28</v>
      </c>
      <c r="E80" s="1">
        <v>1.48387654216214E-6</v>
      </c>
      <c r="F80" s="1">
        <v>6.55542885391054E-8</v>
      </c>
      <c r="G80" s="1">
        <v>7.5056916929875395E-7</v>
      </c>
      <c r="H80" s="1">
        <v>2.3E-6</v>
      </c>
      <c r="I80" s="1">
        <v>1.5494308307012399E-6</v>
      </c>
      <c r="J80">
        <v>0.67366557856575804</v>
      </c>
      <c r="K80">
        <v>0.645163713983539</v>
      </c>
      <c r="L80" t="s">
        <v>26</v>
      </c>
      <c r="M80" s="1">
        <v>6.8176459866423606E-5</v>
      </c>
      <c r="N80" s="1">
        <v>6.8176459866423606E-5</v>
      </c>
      <c r="O80">
        <v>0</v>
      </c>
      <c r="P80" s="1">
        <v>3.7583951322298298E-4</v>
      </c>
      <c r="Q80" s="1">
        <v>2.7123848592507698E-10</v>
      </c>
      <c r="R80" s="1">
        <v>2.7114110351138702E-10</v>
      </c>
      <c r="S80">
        <v>45.944833106755901</v>
      </c>
      <c r="T80">
        <v>1040</v>
      </c>
      <c r="U80">
        <v>0</v>
      </c>
      <c r="V80" s="1">
        <v>1.7044114966605902E-5</v>
      </c>
      <c r="W80" s="1">
        <v>1.7044114966605902E-5</v>
      </c>
      <c r="X80" s="1">
        <v>9.3959878305745895E-5</v>
      </c>
      <c r="Y80">
        <v>0.93959878305745903</v>
      </c>
      <c r="Z80">
        <v>0.90344267333379202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28</v>
      </c>
      <c r="E81" s="1">
        <v>1.483904482918E-6</v>
      </c>
      <c r="F81" s="1">
        <v>6.5555522898110207E-8</v>
      </c>
      <c r="G81" s="1">
        <v>7.5053999418388702E-7</v>
      </c>
      <c r="H81" s="1">
        <v>2.3E-6</v>
      </c>
      <c r="I81" s="1">
        <v>1.5494600058161099E-6</v>
      </c>
      <c r="J81">
        <v>0.67367826339830905</v>
      </c>
      <c r="K81">
        <v>0.64517586213826095</v>
      </c>
      <c r="L81" t="s">
        <v>26</v>
      </c>
      <c r="M81" s="1">
        <v>6.8177743600370198E-5</v>
      </c>
      <c r="N81" s="1">
        <v>6.8177743600370198E-5</v>
      </c>
      <c r="O81">
        <v>0</v>
      </c>
      <c r="P81" s="1">
        <v>3.7583925312704102E-4</v>
      </c>
      <c r="Q81" s="1">
        <v>2.7124332701491401E-10</v>
      </c>
      <c r="R81" s="1">
        <v>2.7114620898385598E-10</v>
      </c>
      <c r="S81">
        <v>45.944833106755901</v>
      </c>
      <c r="T81">
        <v>1040</v>
      </c>
      <c r="U81">
        <v>0</v>
      </c>
      <c r="V81" s="1">
        <v>1.7044435900092499E-5</v>
      </c>
      <c r="W81" s="1">
        <v>1.7044435900092499E-5</v>
      </c>
      <c r="X81" s="1">
        <v>9.3959813281760296E-5</v>
      </c>
      <c r="Y81">
        <v>0.93959813281760296</v>
      </c>
      <c r="Z81">
        <v>0.90349391745394403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28</v>
      </c>
      <c r="E82" s="1">
        <v>1.4839323474227201E-6</v>
      </c>
      <c r="F82" s="1">
        <v>6.5556753888512998E-8</v>
      </c>
      <c r="G82" s="1">
        <v>7.5051089868876504E-7</v>
      </c>
      <c r="H82" s="1">
        <v>2.3E-6</v>
      </c>
      <c r="I82" s="1">
        <v>1.5494891013112301E-6</v>
      </c>
      <c r="J82">
        <v>0.67369091361358002</v>
      </c>
      <c r="K82">
        <v>0.64518797714031295</v>
      </c>
      <c r="L82" t="s">
        <v>27</v>
      </c>
      <c r="M82" s="1">
        <v>6.8179023830975102E-5</v>
      </c>
      <c r="N82" s="1">
        <v>6.8179023830975102E-5</v>
      </c>
      <c r="O82">
        <v>0</v>
      </c>
      <c r="P82" s="1">
        <v>3.7583918473323299E-4</v>
      </c>
      <c r="Q82" s="1">
        <v>2.7124815221033403E-10</v>
      </c>
      <c r="R82" s="1">
        <v>2.7115130052336502E-10</v>
      </c>
      <c r="S82">
        <v>45.944833106755901</v>
      </c>
      <c r="T82">
        <v>1040</v>
      </c>
      <c r="U82">
        <v>0</v>
      </c>
      <c r="V82" s="1">
        <v>1.7044755957743701E-5</v>
      </c>
      <c r="W82" s="1">
        <v>1.7044755957743701E-5</v>
      </c>
      <c r="X82" s="1">
        <v>9.3959796183308396E-5</v>
      </c>
      <c r="Y82">
        <v>0.93959796183308397</v>
      </c>
      <c r="Z82">
        <v>0.90354501675832999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28</v>
      </c>
      <c r="E83" s="1">
        <v>1.48396013516882E-6</v>
      </c>
      <c r="F83" s="1">
        <v>6.5557981487894598E-8</v>
      </c>
      <c r="G83" s="1">
        <v>7.5048188334328401E-7</v>
      </c>
      <c r="H83" s="1">
        <v>2.3E-6</v>
      </c>
      <c r="I83" s="1">
        <v>1.54951811665671E-6</v>
      </c>
      <c r="J83">
        <v>0.67370352898118002</v>
      </c>
      <c r="K83">
        <v>0.64520005876905195</v>
      </c>
      <c r="L83" t="s">
        <v>27</v>
      </c>
      <c r="M83" s="1">
        <v>6.8180300534921494E-5</v>
      </c>
      <c r="N83" s="1">
        <v>6.8180300534921494E-5</v>
      </c>
      <c r="O83">
        <v>0</v>
      </c>
      <c r="P83" s="1">
        <v>3.7583902948938402E-4</v>
      </c>
      <c r="Q83" s="1">
        <v>2.7125296179729402E-10</v>
      </c>
      <c r="R83" s="1">
        <v>2.7115637803718E-10</v>
      </c>
      <c r="S83">
        <v>45.944833106755901</v>
      </c>
      <c r="T83">
        <v>1040</v>
      </c>
      <c r="U83">
        <v>0</v>
      </c>
      <c r="V83" s="1">
        <v>1.7045075133730299E-5</v>
      </c>
      <c r="W83" s="1">
        <v>1.7045075133730299E-5</v>
      </c>
      <c r="X83" s="1">
        <v>9.3959757372346004E-5</v>
      </c>
      <c r="Y83">
        <v>0.93959757372345898</v>
      </c>
      <c r="Z83">
        <v>0.90359597152837101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28</v>
      </c>
      <c r="E84" s="1">
        <v>1.48398784575268E-6</v>
      </c>
      <c r="F84" s="1">
        <v>6.5559205678424396E-8</v>
      </c>
      <c r="G84" s="1">
        <v>7.5045294856889004E-7</v>
      </c>
      <c r="H84" s="1">
        <v>2.3E-6</v>
      </c>
      <c r="I84" s="1">
        <v>1.54954705143111E-6</v>
      </c>
      <c r="J84">
        <v>0.67371610931787296</v>
      </c>
      <c r="K84">
        <v>0.64521210684899299</v>
      </c>
      <c r="L84" t="s">
        <v>27</v>
      </c>
      <c r="M84" s="1">
        <v>6.8181573693664599E-5</v>
      </c>
      <c r="N84" s="1">
        <v>6.8181573693664599E-5</v>
      </c>
      <c r="O84">
        <v>0</v>
      </c>
      <c r="P84" s="1">
        <v>3.75838784624301E-4</v>
      </c>
      <c r="Q84" s="1">
        <v>2.7125775604673702E-10</v>
      </c>
      <c r="R84" s="1">
        <v>2.7116144145155001E-10</v>
      </c>
      <c r="S84">
        <v>45.944833106755901</v>
      </c>
      <c r="T84">
        <v>1040</v>
      </c>
      <c r="U84">
        <v>0</v>
      </c>
      <c r="V84" s="1">
        <v>1.7045393423416099E-5</v>
      </c>
      <c r="W84" s="1">
        <v>1.7045393423416099E-5</v>
      </c>
      <c r="X84" s="1">
        <v>9.3959696156075399E-5</v>
      </c>
      <c r="Y84">
        <v>0.93959696156075401</v>
      </c>
      <c r="Z84">
        <v>0.90364678212602001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28</v>
      </c>
      <c r="E85" s="1">
        <v>1.48401547885752E-6</v>
      </c>
      <c r="F85" s="1">
        <v>6.5560426446107302E-8</v>
      </c>
      <c r="G85" s="1">
        <v>7.5042409469636304E-7</v>
      </c>
      <c r="H85" s="1">
        <v>2.3E-6</v>
      </c>
      <c r="I85" s="1">
        <v>1.5495759053036301E-6</v>
      </c>
      <c r="J85">
        <v>0.67372865447984098</v>
      </c>
      <c r="K85">
        <v>0.64522412124240303</v>
      </c>
      <c r="L85" t="s">
        <v>27</v>
      </c>
      <c r="M85" s="1">
        <v>6.8182843292649204E-5</v>
      </c>
      <c r="N85" s="1">
        <v>6.8182843292649204E-5</v>
      </c>
      <c r="O85">
        <v>0</v>
      </c>
      <c r="P85" s="1">
        <v>3.75838450488388E-4</v>
      </c>
      <c r="Q85" s="1">
        <v>2.7126253517065302E-10</v>
      </c>
      <c r="R85" s="1">
        <v>2.71166490708586E-10</v>
      </c>
      <c r="S85">
        <v>45.944833106755901</v>
      </c>
      <c r="T85">
        <v>1040</v>
      </c>
      <c r="U85">
        <v>0</v>
      </c>
      <c r="V85" s="1">
        <v>1.7045710823162301E-5</v>
      </c>
      <c r="W85" s="1">
        <v>1.7045710823162301E-5</v>
      </c>
      <c r="X85" s="1">
        <v>9.3959612622096999E-5</v>
      </c>
      <c r="Y85">
        <v>0.93959612622097</v>
      </c>
      <c r="Z85">
        <v>0.90369744882620096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28</v>
      </c>
      <c r="E86" s="1">
        <v>1.4840430342433301E-6</v>
      </c>
      <c r="F86" s="1">
        <v>6.5561643780340197E-8</v>
      </c>
      <c r="G86" s="1">
        <v>7.5039532197632301E-7</v>
      </c>
      <c r="H86" s="1">
        <v>2.3E-6</v>
      </c>
      <c r="I86" s="1">
        <v>1.5496046780236701E-6</v>
      </c>
      <c r="J86">
        <v>0.67374116435812004</v>
      </c>
      <c r="K86">
        <v>0.64523610184492797</v>
      </c>
      <c r="L86" t="s">
        <v>27</v>
      </c>
      <c r="M86" s="1">
        <v>6.8184109320847198E-5</v>
      </c>
      <c r="N86" s="1">
        <v>6.8184109320847198E-5</v>
      </c>
      <c r="O86">
        <v>0</v>
      </c>
      <c r="P86" s="1">
        <v>3.75838301623924E-4</v>
      </c>
      <c r="Q86" s="1">
        <v>2.7126729938109602E-10</v>
      </c>
      <c r="R86" s="1">
        <v>2.7117152576442999E-10</v>
      </c>
      <c r="S86">
        <v>45.944833106755901</v>
      </c>
      <c r="T86">
        <v>1040</v>
      </c>
      <c r="U86">
        <v>0</v>
      </c>
      <c r="V86" s="1">
        <v>1.70460273302118E-5</v>
      </c>
      <c r="W86" s="1">
        <v>1.70460273302118E-5</v>
      </c>
      <c r="X86" s="1">
        <v>9.3959575405981203E-5</v>
      </c>
      <c r="Y86">
        <v>0.93959575405981199</v>
      </c>
      <c r="Z86">
        <v>0.90374797200045898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28</v>
      </c>
      <c r="E87" s="1">
        <v>1.4840705117346799E-6</v>
      </c>
      <c r="F87" s="1">
        <v>6.5562857673372995E-8</v>
      </c>
      <c r="G87" s="1">
        <v>7.5036663059194296E-7</v>
      </c>
      <c r="H87" s="1">
        <v>2.3E-6</v>
      </c>
      <c r="I87" s="1">
        <v>1.5496333694080501E-6</v>
      </c>
      <c r="J87">
        <v>0.67375363887306805</v>
      </c>
      <c r="K87">
        <v>0.64524804858029705</v>
      </c>
      <c r="L87" t="s">
        <v>27</v>
      </c>
      <c r="M87" s="1">
        <v>6.8185371770198297E-5</v>
      </c>
      <c r="N87" s="1">
        <v>6.8185371770198297E-5</v>
      </c>
      <c r="O87">
        <v>0</v>
      </c>
      <c r="P87" s="1">
        <v>3.7583805977094099E-4</v>
      </c>
      <c r="Q87" s="1">
        <v>2.7127204884088599E-10</v>
      </c>
      <c r="R87" s="1">
        <v>2.7117654658702599E-10</v>
      </c>
      <c r="S87">
        <v>45.944833106755901</v>
      </c>
      <c r="T87">
        <v>1040</v>
      </c>
      <c r="U87">
        <v>0</v>
      </c>
      <c r="V87" s="1">
        <v>1.70463429425495E-5</v>
      </c>
      <c r="W87" s="1">
        <v>1.70463429425495E-5</v>
      </c>
      <c r="X87" s="1">
        <v>9.3959514942735302E-5</v>
      </c>
      <c r="Y87">
        <v>0.939595149427353</v>
      </c>
      <c r="Z87">
        <v>0.90379835193777303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28</v>
      </c>
      <c r="E88" s="1">
        <v>1.48409791120911E-6</v>
      </c>
      <c r="F88" s="1">
        <v>6.5564068119796094E-8</v>
      </c>
      <c r="G88" s="1">
        <v>7.5033802067108705E-7</v>
      </c>
      <c r="H88" s="1">
        <v>2.3E-6</v>
      </c>
      <c r="I88" s="1">
        <v>1.5496619793289101E-6</v>
      </c>
      <c r="J88">
        <v>0.67376607796909205</v>
      </c>
      <c r="K88">
        <v>0.64525996139526698</v>
      </c>
      <c r="L88" t="s">
        <v>27</v>
      </c>
      <c r="M88" s="1">
        <v>6.8186630635076102E-5</v>
      </c>
      <c r="N88" s="1">
        <v>6.8186630635076102E-5</v>
      </c>
      <c r="O88">
        <v>0</v>
      </c>
      <c r="P88" s="1">
        <v>3.7583772302118401E-4</v>
      </c>
      <c r="Q88" s="1">
        <v>2.7127678370568999E-10</v>
      </c>
      <c r="R88" s="1">
        <v>2.7118155315399699E-10</v>
      </c>
      <c r="S88">
        <v>45.944833106755901</v>
      </c>
      <c r="T88">
        <v>1040</v>
      </c>
      <c r="U88">
        <v>0</v>
      </c>
      <c r="V88" s="1">
        <v>1.7046657658768998E-5</v>
      </c>
      <c r="W88" s="1">
        <v>1.7046657658768998E-5</v>
      </c>
      <c r="X88" s="1">
        <v>9.3959430755296205E-5</v>
      </c>
      <c r="Y88">
        <v>0.93959430755296203</v>
      </c>
      <c r="Z88">
        <v>0.90384858896992204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28</v>
      </c>
      <c r="E89" s="1">
        <v>1.4841252325889199E-6</v>
      </c>
      <c r="F89" s="1">
        <v>6.5565275116176495E-8</v>
      </c>
      <c r="G89" s="1">
        <v>7.5030949229489702E-7</v>
      </c>
      <c r="H89" s="1">
        <v>2.3E-6</v>
      </c>
      <c r="I89" s="1">
        <v>1.5496905077051E-6</v>
      </c>
      <c r="J89">
        <v>0.67377848161091403</v>
      </c>
      <c r="K89">
        <v>0.645271840256055</v>
      </c>
      <c r="L89" t="s">
        <v>27</v>
      </c>
      <c r="M89" s="1">
        <v>6.8187885911909901E-5</v>
      </c>
      <c r="N89" s="1">
        <v>6.8187885911909901E-5</v>
      </c>
      <c r="O89">
        <v>0</v>
      </c>
      <c r="P89" s="1">
        <v>3.7583756995946901E-4</v>
      </c>
      <c r="Q89" s="1">
        <v>2.7128150409444801E-10</v>
      </c>
      <c r="R89" s="1">
        <v>2.7118654545114202E-10</v>
      </c>
      <c r="S89">
        <v>45.944833106755901</v>
      </c>
      <c r="T89">
        <v>1040</v>
      </c>
      <c r="U89">
        <v>0</v>
      </c>
      <c r="V89" s="1">
        <v>1.7046971477977401E-5</v>
      </c>
      <c r="W89" s="1">
        <v>1.7046971477977401E-5</v>
      </c>
      <c r="X89" s="1">
        <v>9.3959392489867294E-5</v>
      </c>
      <c r="Y89">
        <v>0.93959392489867299</v>
      </c>
      <c r="Z89">
        <v>0.903898683362797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28</v>
      </c>
      <c r="E90" s="1">
        <v>1.48415247583615E-6</v>
      </c>
      <c r="F90" s="1">
        <v>6.5566478660837205E-8</v>
      </c>
      <c r="G90" s="1">
        <v>7.5028104550300797E-7</v>
      </c>
      <c r="H90" s="1">
        <v>2.3E-6</v>
      </c>
      <c r="I90" s="1">
        <v>1.5497189544969899E-6</v>
      </c>
      <c r="J90">
        <v>0.67379084978129999</v>
      </c>
      <c r="K90">
        <v>0.64528368514615297</v>
      </c>
      <c r="L90" t="s">
        <v>27</v>
      </c>
      <c r="M90" s="1">
        <v>6.8189137598955403E-5</v>
      </c>
      <c r="N90" s="1">
        <v>6.8189137598955403E-5</v>
      </c>
      <c r="O90">
        <v>0</v>
      </c>
      <c r="P90" s="1">
        <v>3.7583731792015701E-4</v>
      </c>
      <c r="Q90" s="1">
        <v>2.7128621015091199E-10</v>
      </c>
      <c r="R90" s="1">
        <v>2.7119152347152299E-10</v>
      </c>
      <c r="S90">
        <v>45.944833106755901</v>
      </c>
      <c r="T90">
        <v>1040</v>
      </c>
      <c r="U90">
        <v>0</v>
      </c>
      <c r="V90" s="1">
        <v>1.70472843997388E-5</v>
      </c>
      <c r="W90" s="1">
        <v>1.70472843997388E-5</v>
      </c>
      <c r="X90" s="1">
        <v>9.3959329480039402E-5</v>
      </c>
      <c r="Y90">
        <v>0.939593294800394</v>
      </c>
      <c r="Z90">
        <v>0.903948635514919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28</v>
      </c>
      <c r="E91" s="1">
        <v>1.4841796409495701E-6</v>
      </c>
      <c r="F91" s="1">
        <v>6.5567678753724398E-8</v>
      </c>
      <c r="G91" s="1">
        <v>7.5025268029669501E-7</v>
      </c>
      <c r="H91" s="1">
        <v>2.3E-6</v>
      </c>
      <c r="I91" s="1">
        <v>1.5497473197032999E-6</v>
      </c>
      <c r="J91">
        <v>0.67380318247969695</v>
      </c>
      <c r="K91">
        <v>0.645295496065034</v>
      </c>
      <c r="L91" t="s">
        <v>27</v>
      </c>
      <c r="M91" s="1">
        <v>6.8190385696156297E-5</v>
      </c>
      <c r="N91" s="1">
        <v>6.8190385696156297E-5</v>
      </c>
      <c r="O91">
        <v>0</v>
      </c>
      <c r="P91" s="1">
        <v>3.7583724447193202E-4</v>
      </c>
      <c r="Q91" s="1">
        <v>2.7129090196982199E-10</v>
      </c>
      <c r="R91" s="1">
        <v>2.7119648721491801E-10</v>
      </c>
      <c r="S91">
        <v>45.944833106755901</v>
      </c>
      <c r="T91">
        <v>1040</v>
      </c>
      <c r="U91">
        <v>0</v>
      </c>
      <c r="V91" s="1">
        <v>1.7047596424039E-5</v>
      </c>
      <c r="W91" s="1">
        <v>1.7047596424039E-5</v>
      </c>
      <c r="X91" s="1">
        <v>9.3959311117983101E-5</v>
      </c>
      <c r="Y91">
        <v>0.93959311117983102</v>
      </c>
      <c r="Z91">
        <v>0.90399844570806998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28</v>
      </c>
      <c r="E92" s="1">
        <v>1.48420672795429E-6</v>
      </c>
      <c r="F92" s="1">
        <v>6.5568875395946497E-8</v>
      </c>
      <c r="G92" s="1">
        <v>7.5022439664975899E-7</v>
      </c>
      <c r="H92" s="1">
        <v>2.3E-6</v>
      </c>
      <c r="I92" s="1">
        <v>1.54977560335024E-6</v>
      </c>
      <c r="J92">
        <v>0.673815479717495</v>
      </c>
      <c r="K92">
        <v>0.64530727302360502</v>
      </c>
      <c r="L92" t="s">
        <v>27</v>
      </c>
      <c r="M92" s="1">
        <v>6.8191630204665198E-5</v>
      </c>
      <c r="N92" s="1">
        <v>6.8191630204665198E-5</v>
      </c>
      <c r="O92">
        <v>0</v>
      </c>
      <c r="P92" s="1">
        <v>3.7583706993821702E-4</v>
      </c>
      <c r="Q92" s="1">
        <v>2.71295579651632E-10</v>
      </c>
      <c r="R92" s="1">
        <v>2.7120143668590998E-10</v>
      </c>
      <c r="S92">
        <v>45.944833106755901</v>
      </c>
      <c r="T92">
        <v>1040</v>
      </c>
      <c r="U92">
        <v>0</v>
      </c>
      <c r="V92" s="1">
        <v>1.70479075511663E-5</v>
      </c>
      <c r="W92" s="1">
        <v>1.70479075511663E-5</v>
      </c>
      <c r="X92" s="1">
        <v>9.3959267484554403E-5</v>
      </c>
      <c r="Y92">
        <v>0.93959267484554398</v>
      </c>
      <c r="Z92">
        <v>0.90404811427614595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28</v>
      </c>
      <c r="E93" s="1">
        <v>1.48423373689913E-6</v>
      </c>
      <c r="F93" s="1">
        <v>6.5570068589660894E-8</v>
      </c>
      <c r="G93" s="1">
        <v>7.5019619451120598E-7</v>
      </c>
      <c r="H93" s="1">
        <v>2.3E-6</v>
      </c>
      <c r="I93" s="1">
        <v>1.54980380548879E-6</v>
      </c>
      <c r="J93">
        <v>0.67382774151686597</v>
      </c>
      <c r="K93">
        <v>0.64531901604310105</v>
      </c>
      <c r="L93" t="s">
        <v>27</v>
      </c>
      <c r="M93" s="1">
        <v>6.8192871126725795E-5</v>
      </c>
      <c r="N93" s="1">
        <v>6.8192871126725795E-5</v>
      </c>
      <c r="O93">
        <v>0</v>
      </c>
      <c r="P93" s="1">
        <v>3.75836794479121E-4</v>
      </c>
      <c r="Q93" s="1">
        <v>2.7130024327233102E-10</v>
      </c>
      <c r="R93" s="1">
        <v>2.71206371893422E-10</v>
      </c>
      <c r="S93">
        <v>45.944833106755901</v>
      </c>
      <c r="T93">
        <v>1040</v>
      </c>
      <c r="U93">
        <v>0</v>
      </c>
      <c r="V93" s="1">
        <v>1.7048217781681401E-5</v>
      </c>
      <c r="W93" s="1">
        <v>1.7048217781681401E-5</v>
      </c>
      <c r="X93" s="1">
        <v>9.3959198619780304E-5</v>
      </c>
      <c r="Y93">
        <v>0.93959198619780304</v>
      </c>
      <c r="Z93">
        <v>0.90409764150164895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28</v>
      </c>
      <c r="E94" s="1">
        <v>1.4842606678541301E-6</v>
      </c>
      <c r="F94" s="1">
        <v>6.5571258337961998E-8</v>
      </c>
      <c r="G94" s="1">
        <v>7.5016807380789796E-7</v>
      </c>
      <c r="H94" s="1">
        <v>2.3E-6</v>
      </c>
      <c r="I94" s="1">
        <v>1.5498319261921E-6</v>
      </c>
      <c r="J94">
        <v>0.67383996790960898</v>
      </c>
      <c r="K94">
        <v>0.64533072515397305</v>
      </c>
      <c r="L94" t="s">
        <v>27</v>
      </c>
      <c r="M94" s="1">
        <v>6.8194108465555796E-5</v>
      </c>
      <c r="N94" s="1">
        <v>6.8194108465555796E-5</v>
      </c>
      <c r="O94">
        <v>0</v>
      </c>
      <c r="P94" s="1">
        <v>3.7583641503470999E-4</v>
      </c>
      <c r="Q94" s="1">
        <v>2.71304892922056E-10</v>
      </c>
      <c r="R94" s="1">
        <v>2.7121129285025102E-10</v>
      </c>
      <c r="S94">
        <v>45.944833106755901</v>
      </c>
      <c r="T94">
        <v>1040</v>
      </c>
      <c r="U94">
        <v>0</v>
      </c>
      <c r="V94" s="1">
        <v>1.7048527116388902E-5</v>
      </c>
      <c r="W94" s="1">
        <v>1.7048527116388902E-5</v>
      </c>
      <c r="X94" s="1">
        <v>9.3959103758677702E-5</v>
      </c>
      <c r="Y94">
        <v>0.93959103758677698</v>
      </c>
      <c r="Z94">
        <v>0.90414702774097799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28</v>
      </c>
      <c r="E95" s="1">
        <v>1.4842875209063301E-6</v>
      </c>
      <c r="F95" s="1">
        <v>6.5572444644694202E-8</v>
      </c>
      <c r="G95" s="1">
        <v>7.5014003444897297E-7</v>
      </c>
      <c r="H95" s="1">
        <v>2.3E-6</v>
      </c>
      <c r="I95" s="1">
        <v>1.54985996555102E-6</v>
      </c>
      <c r="J95">
        <v>0.67385215893522898</v>
      </c>
      <c r="K95">
        <v>0.64534240039405699</v>
      </c>
      <c r="L95" t="s">
        <v>27</v>
      </c>
      <c r="M95" s="1">
        <v>6.8195342225153401E-5</v>
      </c>
      <c r="N95" s="1">
        <v>6.8195342225153401E-5</v>
      </c>
      <c r="O95">
        <v>0</v>
      </c>
      <c r="P95" s="1">
        <v>3.7583620800579298E-4</v>
      </c>
      <c r="Q95" s="1">
        <v>2.7130952866585998E-10</v>
      </c>
      <c r="R95" s="1">
        <v>2.7121619957229903E-10</v>
      </c>
      <c r="S95">
        <v>45.944833106755901</v>
      </c>
      <c r="T95">
        <v>1040</v>
      </c>
      <c r="U95">
        <v>0</v>
      </c>
      <c r="V95" s="1">
        <v>1.7048835556288299E-5</v>
      </c>
      <c r="W95" s="1">
        <v>1.7048835556288299E-5</v>
      </c>
      <c r="X95" s="1">
        <v>9.3959052001448394E-5</v>
      </c>
      <c r="Y95">
        <v>0.93959052001448395</v>
      </c>
      <c r="Z95">
        <v>0.90419627328855301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28</v>
      </c>
      <c r="E96" s="1">
        <v>1.4843142961580501E-6</v>
      </c>
      <c r="F96" s="1">
        <v>6.5573627514378795E-8</v>
      </c>
      <c r="G96" s="1">
        <v>7.5011207632756098E-7</v>
      </c>
      <c r="H96" s="1">
        <v>2.3E-6</v>
      </c>
      <c r="I96" s="1">
        <v>1.5498879236724299E-6</v>
      </c>
      <c r="J96">
        <v>0.67386431464019003</v>
      </c>
      <c r="K96">
        <v>0.64535404180785205</v>
      </c>
      <c r="L96" t="s">
        <v>27</v>
      </c>
      <c r="M96" s="1">
        <v>6.8196572410220699E-5</v>
      </c>
      <c r="N96" s="1">
        <v>6.8196572410220699E-5</v>
      </c>
      <c r="O96">
        <v>0</v>
      </c>
      <c r="P96" s="1">
        <v>3.7583617120194899E-4</v>
      </c>
      <c r="Q96" s="1">
        <v>2.7131415057214201E-10</v>
      </c>
      <c r="R96" s="1">
        <v>2.7122109207826603E-10</v>
      </c>
      <c r="S96">
        <v>45.944833106755901</v>
      </c>
      <c r="T96">
        <v>1040</v>
      </c>
      <c r="U96">
        <v>0</v>
      </c>
      <c r="V96" s="1">
        <v>1.70491431025551E-5</v>
      </c>
      <c r="W96" s="1">
        <v>1.70491431025551E-5</v>
      </c>
      <c r="X96" s="1">
        <v>9.3959042800487302E-5</v>
      </c>
      <c r="Y96">
        <v>0.93959042800487202</v>
      </c>
      <c r="Z96">
        <v>0.90424537846937503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28</v>
      </c>
      <c r="E97" s="1">
        <v>1.4843409937233499E-6</v>
      </c>
      <c r="F97" s="1">
        <v>6.5574806952053705E-8</v>
      </c>
      <c r="G97" s="1">
        <v>7.5008419932458905E-7</v>
      </c>
      <c r="H97" s="1">
        <v>2.3E-6</v>
      </c>
      <c r="I97" s="1">
        <v>1.54991580067541E-6</v>
      </c>
      <c r="J97">
        <v>0.67387643507626505</v>
      </c>
      <c r="K97">
        <v>0.64536564944493702</v>
      </c>
      <c r="L97" t="s">
        <v>27</v>
      </c>
      <c r="M97" s="1">
        <v>6.8197799025997098E-5</v>
      </c>
      <c r="N97" s="1">
        <v>6.8197799025997098E-5</v>
      </c>
      <c r="O97">
        <v>0</v>
      </c>
      <c r="P97" s="1">
        <v>3.7583575036583802E-4</v>
      </c>
      <c r="Q97" s="1">
        <v>2.71318758697973E-10</v>
      </c>
      <c r="R97" s="1">
        <v>2.7122597038898798E-10</v>
      </c>
      <c r="S97">
        <v>45.944833106755901</v>
      </c>
      <c r="T97">
        <v>1040</v>
      </c>
      <c r="U97">
        <v>0</v>
      </c>
      <c r="V97" s="1">
        <v>1.70494497564992E-5</v>
      </c>
      <c r="W97" s="1">
        <v>1.70494497564992E-5</v>
      </c>
      <c r="X97" s="1">
        <v>9.3958937591459696E-5</v>
      </c>
      <c r="Y97">
        <v>0.93958937591459701</v>
      </c>
      <c r="Z97">
        <v>0.90429434358553695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28</v>
      </c>
      <c r="E98" s="1">
        <v>1.48436761372596E-6</v>
      </c>
      <c r="F98" s="1">
        <v>6.5575982963185694E-8</v>
      </c>
      <c r="G98" s="1">
        <v>7.5005640331084697E-7</v>
      </c>
      <c r="H98" s="1">
        <v>2.3E-6</v>
      </c>
      <c r="I98" s="1">
        <v>1.54994359668915E-6</v>
      </c>
      <c r="J98">
        <v>0.67388852029963098</v>
      </c>
      <c r="K98">
        <v>0.64537722335911496</v>
      </c>
      <c r="L98" t="s">
        <v>27</v>
      </c>
      <c r="M98" s="1">
        <v>6.8199022078167706E-5</v>
      </c>
      <c r="N98" s="1">
        <v>6.8199022078167706E-5</v>
      </c>
      <c r="O98">
        <v>0</v>
      </c>
      <c r="P98" s="1">
        <v>3.7583577404602198E-4</v>
      </c>
      <c r="Q98" s="1">
        <v>2.71323353098883E-10</v>
      </c>
      <c r="R98" s="1">
        <v>2.7123083452707701E-10</v>
      </c>
      <c r="S98">
        <v>45.944833106755901</v>
      </c>
      <c r="T98">
        <v>1040</v>
      </c>
      <c r="U98">
        <v>0</v>
      </c>
      <c r="V98" s="1">
        <v>1.7049755519541899E-5</v>
      </c>
      <c r="W98" s="1">
        <v>1.7049755519541899E-5</v>
      </c>
      <c r="X98" s="1">
        <v>9.3958943511505494E-5</v>
      </c>
      <c r="Y98">
        <v>0.93958943511505499</v>
      </c>
      <c r="Z98">
        <v>0.90434316894641098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28</v>
      </c>
      <c r="E99" s="1">
        <v>1.48439415629967E-6</v>
      </c>
      <c r="F99" s="1">
        <v>6.5577155553685002E-8</v>
      </c>
      <c r="G99" s="1">
        <v>7.5002868814663898E-7</v>
      </c>
      <c r="H99" s="1">
        <v>2.3E-6</v>
      </c>
      <c r="I99" s="1">
        <v>1.5499713118533601E-6</v>
      </c>
      <c r="J99">
        <v>0.67390057037102602</v>
      </c>
      <c r="K99">
        <v>0.64538876360855402</v>
      </c>
      <c r="L99" t="s">
        <v>27</v>
      </c>
      <c r="M99" s="1">
        <v>6.8200241572879394E-5</v>
      </c>
      <c r="N99" s="1">
        <v>6.8200241572879394E-5</v>
      </c>
      <c r="O99">
        <v>0</v>
      </c>
      <c r="P99" s="1">
        <v>3.7583541065167698E-4</v>
      </c>
      <c r="Q99" s="1">
        <v>2.7132793383165199E-10</v>
      </c>
      <c r="R99" s="1">
        <v>2.7123568451697801E-10</v>
      </c>
      <c r="S99">
        <v>45.944833106755901</v>
      </c>
      <c r="T99">
        <v>1040</v>
      </c>
      <c r="U99">
        <v>0</v>
      </c>
      <c r="V99" s="1">
        <v>1.7050060393219801E-5</v>
      </c>
      <c r="W99" s="1">
        <v>1.7050060393219801E-5</v>
      </c>
      <c r="X99" s="1">
        <v>9.3958852662919204E-5</v>
      </c>
      <c r="Y99">
        <v>0.93958852662919201</v>
      </c>
      <c r="Z99">
        <v>0.90439185487840501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28</v>
      </c>
      <c r="E100" s="1">
        <v>1.48442062158446E-6</v>
      </c>
      <c r="F100" s="1">
        <v>6.5578324729735604E-8</v>
      </c>
      <c r="G100" s="1">
        <v>7.5000105368580099E-7</v>
      </c>
      <c r="H100" s="1">
        <v>2.3E-6</v>
      </c>
      <c r="I100" s="1">
        <v>1.5499989463141899E-6</v>
      </c>
      <c r="J100">
        <v>0.67391258535399901</v>
      </c>
      <c r="K100">
        <v>0.64540027025411395</v>
      </c>
      <c r="L100" t="s">
        <v>27</v>
      </c>
      <c r="M100" s="1">
        <v>6.8201457516563405E-5</v>
      </c>
      <c r="N100" s="1">
        <v>6.8201457516563405E-5</v>
      </c>
      <c r="O100">
        <v>0</v>
      </c>
      <c r="P100" s="1">
        <v>3.7583521267188101E-4</v>
      </c>
      <c r="Q100" s="1">
        <v>2.71332500940752E-10</v>
      </c>
      <c r="R100" s="1">
        <v>2.71240520384269E-10</v>
      </c>
      <c r="S100">
        <v>45.944833106755901</v>
      </c>
      <c r="T100">
        <v>1040</v>
      </c>
      <c r="U100">
        <v>0</v>
      </c>
      <c r="V100" s="1">
        <v>1.70503643791408E-5</v>
      </c>
      <c r="W100" s="1">
        <v>1.70503643791408E-5</v>
      </c>
      <c r="X100" s="1">
        <v>9.3958803167970307E-5</v>
      </c>
      <c r="Y100">
        <v>0.93958803167970295</v>
      </c>
      <c r="Z100">
        <v>0.90444040167467599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28</v>
      </c>
      <c r="E101" s="1">
        <v>1.4844470097301899E-6</v>
      </c>
      <c r="F101" s="1">
        <v>6.5579490497958399E-8</v>
      </c>
      <c r="G101" s="1">
        <v>7.4997349977184503E-7</v>
      </c>
      <c r="H101" s="1">
        <v>2.3E-6</v>
      </c>
      <c r="I101" s="1">
        <v>1.55002650022815E-6</v>
      </c>
      <c r="J101">
        <v>0.67392456531658795</v>
      </c>
      <c r="K101">
        <v>0.64541174336095397</v>
      </c>
      <c r="L101" t="s">
        <v>27</v>
      </c>
      <c r="M101" s="1">
        <v>6.8202669916105101E-5</v>
      </c>
      <c r="N101" s="1">
        <v>6.8202669916105101E-5</v>
      </c>
      <c r="O101">
        <v>0</v>
      </c>
      <c r="P101" s="1">
        <v>3.7583489956322802E-4</v>
      </c>
      <c r="Q101" s="1">
        <v>2.7133705449032499E-10</v>
      </c>
      <c r="R101" s="1">
        <v>2.7124534215633401E-10</v>
      </c>
      <c r="S101">
        <v>45.944833106755901</v>
      </c>
      <c r="T101">
        <v>1040</v>
      </c>
      <c r="U101">
        <v>0</v>
      </c>
      <c r="V101" s="1">
        <v>1.7050667479026201E-5</v>
      </c>
      <c r="W101" s="1">
        <v>1.7050667479026201E-5</v>
      </c>
      <c r="X101" s="1">
        <v>9.3958724890807194E-5</v>
      </c>
      <c r="Y101">
        <v>0.93958724890807199</v>
      </c>
      <c r="Z101">
        <v>0.90448880970679102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28</v>
      </c>
      <c r="E102" s="1">
        <v>1.4844733208887399E-6</v>
      </c>
      <c r="F102" s="1">
        <v>6.5580652865062604E-8</v>
      </c>
      <c r="G102" s="1">
        <v>7.4994602624619203E-7</v>
      </c>
      <c r="H102" s="1">
        <v>2.3E-6</v>
      </c>
      <c r="I102" s="1">
        <v>1.5500539737538E-6</v>
      </c>
      <c r="J102">
        <v>0.67393651032774204</v>
      </c>
      <c r="K102">
        <v>0.64542318299510604</v>
      </c>
      <c r="L102" t="s">
        <v>27</v>
      </c>
      <c r="M102" s="1">
        <v>6.8203878778482502E-5</v>
      </c>
      <c r="N102" s="1">
        <v>6.8203878778482502E-5</v>
      </c>
      <c r="O102">
        <v>0</v>
      </c>
      <c r="P102" s="1">
        <v>3.7583474964354398E-4</v>
      </c>
      <c r="Q102" s="1">
        <v>2.7134159449950402E-10</v>
      </c>
      <c r="R102" s="1">
        <v>2.7125014986092299E-10</v>
      </c>
      <c r="S102">
        <v>45.944833106755901</v>
      </c>
      <c r="T102">
        <v>1040</v>
      </c>
      <c r="U102">
        <v>0</v>
      </c>
      <c r="V102" s="1">
        <v>1.7050969694620598E-5</v>
      </c>
      <c r="W102" s="1">
        <v>1.7050969694620598E-5</v>
      </c>
      <c r="X102" s="1">
        <v>9.3958687410886104E-5</v>
      </c>
      <c r="Y102">
        <v>0.93958687410886099</v>
      </c>
      <c r="Z102">
        <v>0.90453707919901905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28</v>
      </c>
      <c r="E103" s="1">
        <v>1.48449955521575E-6</v>
      </c>
      <c r="F103" s="1">
        <v>6.55818118379243E-8</v>
      </c>
      <c r="G103" s="1">
        <v>7.4991863294632103E-7</v>
      </c>
      <c r="H103" s="1">
        <v>2.3E-6</v>
      </c>
      <c r="I103" s="1">
        <v>1.55008136705367E-6</v>
      </c>
      <c r="J103">
        <v>0.67394842045811998</v>
      </c>
      <c r="K103">
        <v>0.64543458922424002</v>
      </c>
      <c r="L103" t="s">
        <v>27</v>
      </c>
      <c r="M103" s="1">
        <v>6.8205084110846301E-5</v>
      </c>
      <c r="N103" s="1">
        <v>6.8205084110846301E-5</v>
      </c>
      <c r="O103">
        <v>0</v>
      </c>
      <c r="P103" s="1">
        <v>3.7583448346946002E-4</v>
      </c>
      <c r="Q103" s="1">
        <v>2.7134612102731901E-10</v>
      </c>
      <c r="R103" s="1">
        <v>2.7125494352647702E-10</v>
      </c>
      <c r="S103">
        <v>45.944833106755901</v>
      </c>
      <c r="T103">
        <v>1040</v>
      </c>
      <c r="U103">
        <v>0</v>
      </c>
      <c r="V103" s="1">
        <v>1.7051271027711501E-5</v>
      </c>
      <c r="W103" s="1">
        <v>1.7051271027711501E-5</v>
      </c>
      <c r="X103" s="1">
        <v>9.3958620867365099E-5</v>
      </c>
      <c r="Y103">
        <v>0.93958620867365095</v>
      </c>
      <c r="Z103">
        <v>0.90458521051324103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28</v>
      </c>
      <c r="E104" s="1">
        <v>1.4845257128731701E-6</v>
      </c>
      <c r="F104" s="1">
        <v>6.5582967423698002E-8</v>
      </c>
      <c r="G104" s="1">
        <v>7.4989131970312604E-7</v>
      </c>
      <c r="H104" s="1">
        <v>2.3E-6</v>
      </c>
      <c r="I104" s="1">
        <v>1.5501086802968699E-6</v>
      </c>
      <c r="J104">
        <v>0.67396029578124905</v>
      </c>
      <c r="K104">
        <v>0.64544596211877103</v>
      </c>
      <c r="L104" t="s">
        <v>27</v>
      </c>
      <c r="M104" s="1">
        <v>6.8206285920637403E-5</v>
      </c>
      <c r="N104" s="1">
        <v>6.8206285920637403E-5</v>
      </c>
      <c r="O104">
        <v>0</v>
      </c>
      <c r="P104" s="1">
        <v>3.7583437602662598E-4</v>
      </c>
      <c r="Q104" s="1">
        <v>2.7135063411046102E-10</v>
      </c>
      <c r="R104" s="1">
        <v>2.7125972318258702E-10</v>
      </c>
      <c r="S104">
        <v>45.944833106755901</v>
      </c>
      <c r="T104">
        <v>1040</v>
      </c>
      <c r="U104">
        <v>0</v>
      </c>
      <c r="V104" s="1">
        <v>1.70515714801593E-5</v>
      </c>
      <c r="W104" s="1">
        <v>1.70515714801593E-5</v>
      </c>
      <c r="X104" s="1">
        <v>9.3958594006656604E-5</v>
      </c>
      <c r="Y104">
        <v>0.93958594006656604</v>
      </c>
      <c r="Z104">
        <v>0.904633203945308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28</v>
      </c>
      <c r="E105" s="1">
        <v>1.4845517940245301E-6</v>
      </c>
      <c r="F105" s="1">
        <v>6.5584119629608002E-8</v>
      </c>
      <c r="G105" s="1">
        <v>7.4986408634585802E-7</v>
      </c>
      <c r="H105" s="1">
        <v>2.3E-6</v>
      </c>
      <c r="I105" s="1">
        <v>1.55013591365414E-6</v>
      </c>
      <c r="J105">
        <v>0.67397213637136499</v>
      </c>
      <c r="K105">
        <v>0.64545730174979699</v>
      </c>
      <c r="L105" t="s">
        <v>27</v>
      </c>
      <c r="M105" s="1">
        <v>6.8207484215369006E-5</v>
      </c>
      <c r="N105" s="1">
        <v>6.8207484215369006E-5</v>
      </c>
      <c r="O105">
        <v>0</v>
      </c>
      <c r="P105" s="1">
        <v>3.75834150038233E-4</v>
      </c>
      <c r="Q105" s="1">
        <v>2.7135513378877501E-10</v>
      </c>
      <c r="R105" s="1">
        <v>2.7126448885913399E-10</v>
      </c>
      <c r="S105">
        <v>45.944833106755901</v>
      </c>
      <c r="T105">
        <v>1040</v>
      </c>
      <c r="U105">
        <v>0</v>
      </c>
      <c r="V105" s="1">
        <v>1.7051871053842201E-5</v>
      </c>
      <c r="W105" s="1">
        <v>1.7051871053842201E-5</v>
      </c>
      <c r="X105" s="1">
        <v>9.3958537509558304E-5</v>
      </c>
      <c r="Y105">
        <v>0.93958537509558304</v>
      </c>
      <c r="Z105">
        <v>0.90468105980360003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28</v>
      </c>
      <c r="E106" s="1">
        <v>1.4845777988346699E-6</v>
      </c>
      <c r="F106" s="1">
        <v>6.5585268462936997E-8</v>
      </c>
      <c r="G106" s="1">
        <v>7.4983693270238305E-7</v>
      </c>
      <c r="H106" s="1">
        <v>2.3E-6</v>
      </c>
      <c r="I106" s="1">
        <v>1.5501630672976101E-6</v>
      </c>
      <c r="J106">
        <v>0.67398394230331105</v>
      </c>
      <c r="K106">
        <v>0.64546860818899099</v>
      </c>
      <c r="L106" t="s">
        <v>27</v>
      </c>
      <c r="M106" s="1">
        <v>6.8208679002615101E-5</v>
      </c>
      <c r="N106" s="1">
        <v>6.8208679002615101E-5</v>
      </c>
      <c r="O106">
        <v>0</v>
      </c>
      <c r="P106" s="1">
        <v>3.7583380551635702E-4</v>
      </c>
      <c r="Q106" s="1">
        <v>2.7135962009345398E-10</v>
      </c>
      <c r="R106" s="1">
        <v>2.7126924058624101E-10</v>
      </c>
      <c r="S106">
        <v>45.944833106755901</v>
      </c>
      <c r="T106">
        <v>1040</v>
      </c>
      <c r="U106">
        <v>0</v>
      </c>
      <c r="V106" s="1">
        <v>1.7052169750653701E-5</v>
      </c>
      <c r="W106" s="1">
        <v>1.7052169750653701E-5</v>
      </c>
      <c r="X106" s="1">
        <v>9.3958451379089403E-5</v>
      </c>
      <c r="Y106">
        <v>0.93958451379089403</v>
      </c>
      <c r="Z106">
        <v>0.90472877836950305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28</v>
      </c>
      <c r="E107" s="1">
        <v>1.4846037274744299E-6</v>
      </c>
      <c r="F107" s="1">
        <v>6.5586413931231296E-8</v>
      </c>
      <c r="G107" s="1">
        <v>7.4980985859433695E-7</v>
      </c>
      <c r="H107" s="1">
        <v>2.3E-6</v>
      </c>
      <c r="I107" s="1">
        <v>1.5501901414056601E-6</v>
      </c>
      <c r="J107">
        <v>0.67399571365463495</v>
      </c>
      <c r="K107">
        <v>0.64547988151062197</v>
      </c>
      <c r="L107" t="s">
        <v>27</v>
      </c>
      <c r="M107" s="1">
        <v>6.8209870290223795E-5</v>
      </c>
      <c r="N107" s="1">
        <v>6.8209870290223795E-5</v>
      </c>
      <c r="O107">
        <v>0</v>
      </c>
      <c r="P107" s="1">
        <v>3.7583361344845897E-4</v>
      </c>
      <c r="Q107" s="1">
        <v>2.7136409308228398E-10</v>
      </c>
      <c r="R107" s="1">
        <v>2.7127397839511801E-10</v>
      </c>
      <c r="S107">
        <v>45.944833106755901</v>
      </c>
      <c r="T107">
        <v>1040</v>
      </c>
      <c r="U107">
        <v>0</v>
      </c>
      <c r="V107" s="1">
        <v>1.7052467572555901E-5</v>
      </c>
      <c r="W107" s="1">
        <v>1.7052467572555901E-5</v>
      </c>
      <c r="X107" s="1">
        <v>9.3958403362114703E-5</v>
      </c>
      <c r="Y107">
        <v>0.93958403362114695</v>
      </c>
      <c r="Z107">
        <v>0.90477636002079198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28</v>
      </c>
      <c r="E108" s="1">
        <v>1.48462958011377E-6</v>
      </c>
      <c r="F108" s="1">
        <v>6.5587556042000707E-8</v>
      </c>
      <c r="G108" s="1">
        <v>7.4978286384422005E-7</v>
      </c>
      <c r="H108" s="1">
        <v>2.3E-6</v>
      </c>
      <c r="I108" s="1">
        <v>1.5502171361557699E-6</v>
      </c>
      <c r="J108">
        <v>0.67400745050251198</v>
      </c>
      <c r="K108">
        <v>0.64549112178859902</v>
      </c>
      <c r="L108" t="s">
        <v>27</v>
      </c>
      <c r="M108" s="1">
        <v>6.8211058086005394E-5</v>
      </c>
      <c r="N108" s="1">
        <v>6.8211058086005394E-5</v>
      </c>
      <c r="O108">
        <v>0</v>
      </c>
      <c r="P108" s="1">
        <v>3.7583357470243902E-4</v>
      </c>
      <c r="Q108" s="1">
        <v>2.7136855277506498E-10</v>
      </c>
      <c r="R108" s="1">
        <v>2.7127870231682998E-10</v>
      </c>
      <c r="S108">
        <v>45.944833106755901</v>
      </c>
      <c r="T108">
        <v>1040</v>
      </c>
      <c r="U108">
        <v>0</v>
      </c>
      <c r="V108" s="1">
        <v>1.7052764521501301E-5</v>
      </c>
      <c r="W108" s="1">
        <v>1.7052764521501301E-5</v>
      </c>
      <c r="X108" s="1">
        <v>9.3958393675609903E-5</v>
      </c>
      <c r="Y108">
        <v>0.93958393675609897</v>
      </c>
      <c r="Z108">
        <v>0.90482380500771498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28</v>
      </c>
      <c r="E109" s="1">
        <v>1.4846553569262301E-6</v>
      </c>
      <c r="F109" s="1">
        <v>6.55886948029104E-8</v>
      </c>
      <c r="G109" s="1">
        <v>7.4975594827085803E-7</v>
      </c>
      <c r="H109" s="1">
        <v>2.3E-6</v>
      </c>
      <c r="I109" s="1">
        <v>1.55024405172914E-6</v>
      </c>
      <c r="J109">
        <v>0.67401915292571302</v>
      </c>
      <c r="K109">
        <v>0.64550232909836103</v>
      </c>
      <c r="L109" t="s">
        <v>27</v>
      </c>
      <c r="M109" s="1">
        <v>6.8212242397931497E-5</v>
      </c>
      <c r="N109" s="1">
        <v>6.8212242397931497E-5</v>
      </c>
      <c r="O109">
        <v>0</v>
      </c>
      <c r="P109" s="1">
        <v>3.7583340997108199E-4</v>
      </c>
      <c r="Q109" s="1">
        <v>2.7137299922545598E-10</v>
      </c>
      <c r="R109" s="1">
        <v>2.7128341238307799E-10</v>
      </c>
      <c r="S109">
        <v>45.944833106755901</v>
      </c>
      <c r="T109">
        <v>1040</v>
      </c>
      <c r="U109">
        <v>0</v>
      </c>
      <c r="V109" s="1">
        <v>1.70530605994828E-5</v>
      </c>
      <c r="W109" s="1">
        <v>1.70530605994828E-5</v>
      </c>
      <c r="X109" s="1">
        <v>9.3958352492770497E-5</v>
      </c>
      <c r="Y109">
        <v>0.93958352492770503</v>
      </c>
      <c r="Z109">
        <v>0.904871113698001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28</v>
      </c>
      <c r="E110" s="1">
        <v>1.48468105808639E-6</v>
      </c>
      <c r="F110" s="1">
        <v>6.5589830221674199E-8</v>
      </c>
      <c r="G110" s="1">
        <v>7.4972911169193098E-7</v>
      </c>
      <c r="H110" s="1">
        <v>2.3E-6</v>
      </c>
      <c r="I110" s="1">
        <v>1.55027088830806E-6</v>
      </c>
      <c r="J110">
        <v>0.67403082100350797</v>
      </c>
      <c r="K110">
        <v>0.64551350351582304</v>
      </c>
      <c r="L110" t="s">
        <v>27</v>
      </c>
      <c r="M110" s="1">
        <v>6.8213423234024398E-5</v>
      </c>
      <c r="N110" s="1">
        <v>6.8213423234024398E-5</v>
      </c>
      <c r="O110">
        <v>0</v>
      </c>
      <c r="P110" s="1">
        <v>3.7583312002528702E-4</v>
      </c>
      <c r="Q110" s="1">
        <v>2.7137743245334198E-10</v>
      </c>
      <c r="R110" s="1">
        <v>2.71288108625768E-10</v>
      </c>
      <c r="S110">
        <v>45.944833106755901</v>
      </c>
      <c r="T110">
        <v>1040</v>
      </c>
      <c r="U110">
        <v>0</v>
      </c>
      <c r="V110" s="1">
        <v>1.7053355808506099E-5</v>
      </c>
      <c r="W110" s="1">
        <v>1.7053355808506099E-5</v>
      </c>
      <c r="X110" s="1">
        <v>9.3958280006321796E-5</v>
      </c>
      <c r="Y110">
        <v>0.93958280006321804</v>
      </c>
      <c r="Z110">
        <v>0.90491828634843796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28</v>
      </c>
      <c r="E111" s="1">
        <v>1.4847066837676E-6</v>
      </c>
      <c r="F111" s="1">
        <v>6.55909623059496E-8</v>
      </c>
      <c r="G111" s="1">
        <v>7.4970235392644595E-7</v>
      </c>
      <c r="H111" s="1">
        <v>2.3E-6</v>
      </c>
      <c r="I111" s="1">
        <v>1.5502976460735499E-6</v>
      </c>
      <c r="J111">
        <v>0.67404245481458802</v>
      </c>
      <c r="K111">
        <v>0.64552464511634899</v>
      </c>
      <c r="L111" t="s">
        <v>27</v>
      </c>
      <c r="M111" s="1">
        <v>6.82146006022482E-5</v>
      </c>
      <c r="N111" s="1">
        <v>6.82146006022482E-5</v>
      </c>
      <c r="O111">
        <v>0</v>
      </c>
      <c r="P111" s="1">
        <v>3.7583297819075701E-4</v>
      </c>
      <c r="Q111" s="1">
        <v>2.7138185249746999E-10</v>
      </c>
      <c r="R111" s="1">
        <v>2.7129279107657399E-10</v>
      </c>
      <c r="S111">
        <v>45.944833106755901</v>
      </c>
      <c r="T111">
        <v>1040</v>
      </c>
      <c r="U111">
        <v>0</v>
      </c>
      <c r="V111" s="1">
        <v>1.7053650150561999E-5</v>
      </c>
      <c r="W111" s="1">
        <v>1.7053650150561999E-5</v>
      </c>
      <c r="X111" s="1">
        <v>9.3958244547689401E-5</v>
      </c>
      <c r="Y111">
        <v>0.93958244547689396</v>
      </c>
      <c r="Z111">
        <v>0.90496532327701196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28</v>
      </c>
      <c r="E112" s="1">
        <v>1.4847322341447799E-6</v>
      </c>
      <c r="F112" s="1">
        <v>6.5592091063464402E-8</v>
      </c>
      <c r="G112" s="1">
        <v>7.4967567479175098E-7</v>
      </c>
      <c r="H112" s="1">
        <v>2.3E-6</v>
      </c>
      <c r="I112" s="1">
        <v>1.5503243252082399E-6</v>
      </c>
      <c r="J112">
        <v>0.67405405443836797</v>
      </c>
      <c r="K112">
        <v>0.64553575397599305</v>
      </c>
      <c r="L112" t="s">
        <v>27</v>
      </c>
      <c r="M112" s="1">
        <v>6.8215774510639498E-5</v>
      </c>
      <c r="N112" s="1">
        <v>6.8215774510639498E-5</v>
      </c>
      <c r="O112">
        <v>0</v>
      </c>
      <c r="P112" s="1">
        <v>3.75832708065144E-4</v>
      </c>
      <c r="Q112" s="1">
        <v>2.7138625939002401E-10</v>
      </c>
      <c r="R112" s="1">
        <v>2.7129745976745801E-10</v>
      </c>
      <c r="S112">
        <v>45.944833106755901</v>
      </c>
      <c r="T112">
        <v>1040</v>
      </c>
      <c r="U112">
        <v>0</v>
      </c>
      <c r="V112" s="1">
        <v>1.70539436276598E-5</v>
      </c>
      <c r="W112" s="1">
        <v>1.70539436276598E-5</v>
      </c>
      <c r="X112" s="1">
        <v>9.3958177016286094E-5</v>
      </c>
      <c r="Y112">
        <v>0.93958177016286104</v>
      </c>
      <c r="Z112">
        <v>0.90501222478239796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28</v>
      </c>
      <c r="E113" s="1">
        <v>1.4847577093880499E-6</v>
      </c>
      <c r="F113" s="1">
        <v>6.5593216501733905E-8</v>
      </c>
      <c r="G113" s="1">
        <v>7.4964907411021298E-7</v>
      </c>
      <c r="H113" s="1">
        <v>2.3E-6</v>
      </c>
      <c r="I113" s="1">
        <v>1.5503509258897799E-6</v>
      </c>
      <c r="J113">
        <v>0.67406561995208103</v>
      </c>
      <c r="K113">
        <v>0.64554683016871806</v>
      </c>
      <c r="L113" t="s">
        <v>27</v>
      </c>
      <c r="M113" s="1">
        <v>6.8216944967014494E-5</v>
      </c>
      <c r="N113" s="1">
        <v>6.8216944967014494E-5</v>
      </c>
      <c r="O113">
        <v>0</v>
      </c>
      <c r="P113" s="1">
        <v>3.7583231243852703E-4</v>
      </c>
      <c r="Q113" s="1">
        <v>2.7139065314123102E-10</v>
      </c>
      <c r="R113" s="1">
        <v>2.7130211472950403E-10</v>
      </c>
      <c r="S113">
        <v>45.944833106755901</v>
      </c>
      <c r="T113">
        <v>1040</v>
      </c>
      <c r="U113">
        <v>0</v>
      </c>
      <c r="V113" s="1">
        <v>1.70542362417536E-5</v>
      </c>
      <c r="W113" s="1">
        <v>1.70542362417536E-5</v>
      </c>
      <c r="X113" s="1">
        <v>9.3958078109631797E-5</v>
      </c>
      <c r="Y113">
        <v>0.93958078109631804</v>
      </c>
      <c r="Z113">
        <v>0.90505899108381005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28</v>
      </c>
      <c r="E114" s="1">
        <v>1.48478310967815E-6</v>
      </c>
      <c r="F114" s="1">
        <v>6.5594338628743299E-8</v>
      </c>
      <c r="G114" s="1">
        <v>7.4962255169309895E-7</v>
      </c>
      <c r="H114" s="1">
        <v>2.3E-6</v>
      </c>
      <c r="I114" s="1">
        <v>1.5503774483069001E-6</v>
      </c>
      <c r="J114">
        <v>0.67407715143778302</v>
      </c>
      <c r="K114">
        <v>0.64555787377311202</v>
      </c>
      <c r="L114" t="s">
        <v>27</v>
      </c>
      <c r="M114" s="1">
        <v>6.82181119796775E-5</v>
      </c>
      <c r="N114" s="1">
        <v>6.82181119796775E-5</v>
      </c>
      <c r="O114">
        <v>0</v>
      </c>
      <c r="P114" s="1">
        <v>3.75832329983072E-4</v>
      </c>
      <c r="Q114" s="1">
        <v>2.7139503384317698E-10</v>
      </c>
      <c r="R114" s="1">
        <v>2.7130675599574E-10</v>
      </c>
      <c r="S114">
        <v>45.944833106755901</v>
      </c>
      <c r="T114">
        <v>1040</v>
      </c>
      <c r="U114">
        <v>0</v>
      </c>
      <c r="V114" s="1">
        <v>1.7054527994919301E-5</v>
      </c>
      <c r="W114" s="1">
        <v>1.7054527994919301E-5</v>
      </c>
      <c r="X114" s="1">
        <v>9.3958082495768203E-5</v>
      </c>
      <c r="Y114">
        <v>0.93958082495768203</v>
      </c>
      <c r="Z114">
        <v>0.90510562268716399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28</v>
      </c>
      <c r="E115" s="1">
        <v>1.48480843519344E-6</v>
      </c>
      <c r="F115" s="1">
        <v>6.5595457452371593E-8</v>
      </c>
      <c r="G115" s="1">
        <v>7.4959610735417905E-7</v>
      </c>
      <c r="H115" s="1">
        <v>2.3E-6</v>
      </c>
      <c r="I115" s="1">
        <v>1.55040389264582E-6</v>
      </c>
      <c r="J115">
        <v>0.67408864897644305</v>
      </c>
      <c r="K115">
        <v>0.64556888486671704</v>
      </c>
      <c r="L115" t="s">
        <v>27</v>
      </c>
      <c r="M115" s="1">
        <v>6.8219275556822794E-5</v>
      </c>
      <c r="N115" s="1">
        <v>6.8219275556822794E-5</v>
      </c>
      <c r="O115">
        <v>0</v>
      </c>
      <c r="P115" s="1">
        <v>3.75831941450088E-4</v>
      </c>
      <c r="Q115" s="1">
        <v>2.7139940149052599E-10</v>
      </c>
      <c r="R115" s="1">
        <v>2.7131138359875401E-10</v>
      </c>
      <c r="S115">
        <v>45.944833106755901</v>
      </c>
      <c r="T115">
        <v>1040</v>
      </c>
      <c r="U115">
        <v>0</v>
      </c>
      <c r="V115" s="1">
        <v>1.7054818889205699E-5</v>
      </c>
      <c r="W115" s="1">
        <v>1.7054818889205699E-5</v>
      </c>
      <c r="X115" s="1">
        <v>9.3957985362522E-5</v>
      </c>
      <c r="Y115">
        <v>0.93957985362522001</v>
      </c>
      <c r="Z115">
        <v>0.90515211977064802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28</v>
      </c>
      <c r="E116" s="1">
        <v>1.4848336861105001E-6</v>
      </c>
      <c r="F116" s="1">
        <v>6.5596572980419604E-8</v>
      </c>
      <c r="G116" s="1">
        <v>7.4956974090907601E-7</v>
      </c>
      <c r="H116" s="1">
        <v>2.3E-6</v>
      </c>
      <c r="I116" s="1">
        <v>1.5504302590909201E-6</v>
      </c>
      <c r="J116">
        <v>0.674100112648227</v>
      </c>
      <c r="K116">
        <v>0.64557986352630603</v>
      </c>
      <c r="L116" t="s">
        <v>27</v>
      </c>
      <c r="M116" s="1">
        <v>6.8220435706563298E-5</v>
      </c>
      <c r="N116" s="1">
        <v>6.8220435706563298E-5</v>
      </c>
      <c r="O116">
        <v>0</v>
      </c>
      <c r="P116" s="1">
        <v>3.7583169291562199E-4</v>
      </c>
      <c r="Q116" s="1">
        <v>2.71403756125006E-10</v>
      </c>
      <c r="R116" s="1">
        <v>2.7131599757081303E-10</v>
      </c>
      <c r="S116">
        <v>45.944833106755901</v>
      </c>
      <c r="T116">
        <v>1040</v>
      </c>
      <c r="U116">
        <v>0</v>
      </c>
      <c r="V116" s="1">
        <v>1.7055108926640801E-5</v>
      </c>
      <c r="W116" s="1">
        <v>1.7055108926640801E-5</v>
      </c>
      <c r="X116" s="1">
        <v>9.3957923228905497E-5</v>
      </c>
      <c r="Y116">
        <v>0.93957923228905504</v>
      </c>
      <c r="Z116">
        <v>0.90519848266732805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28</v>
      </c>
      <c r="E117" s="1">
        <v>1.4848588626052599E-6</v>
      </c>
      <c r="F117" s="1">
        <v>6.5597685220659996E-8</v>
      </c>
      <c r="G117" s="1">
        <v>7.49543452174072E-7</v>
      </c>
      <c r="H117" s="1">
        <v>2.3E-6</v>
      </c>
      <c r="I117" s="1">
        <v>1.5504565478259201E-6</v>
      </c>
      <c r="J117">
        <v>0.67411154253301098</v>
      </c>
      <c r="K117">
        <v>0.64559080982837702</v>
      </c>
      <c r="L117" t="s">
        <v>27</v>
      </c>
      <c r="M117" s="1">
        <v>6.8221592436982606E-5</v>
      </c>
      <c r="N117" s="1">
        <v>6.8221592436982606E-5</v>
      </c>
      <c r="O117">
        <v>0</v>
      </c>
      <c r="P117" s="1">
        <v>3.7583158400193999E-4</v>
      </c>
      <c r="Q117" s="1">
        <v>2.71408097770812E-10</v>
      </c>
      <c r="R117" s="1">
        <v>2.7132059794406398E-10</v>
      </c>
      <c r="S117">
        <v>45.944833106755901</v>
      </c>
      <c r="T117">
        <v>1040</v>
      </c>
      <c r="U117">
        <v>0</v>
      </c>
      <c r="V117" s="1">
        <v>1.7055398109245601E-5</v>
      </c>
      <c r="W117" s="1">
        <v>1.7055398109245601E-5</v>
      </c>
      <c r="X117" s="1">
        <v>9.39578960004852E-5</v>
      </c>
      <c r="Y117">
        <v>0.93957896000485197</v>
      </c>
      <c r="Z117">
        <v>0.90524471165117204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28</v>
      </c>
      <c r="E118" s="1">
        <v>1.4848839648554701E-6</v>
      </c>
      <c r="F118" s="1">
        <v>6.5598794180945201E-8</v>
      </c>
      <c r="G118" s="1">
        <v>7.4951724096357605E-7</v>
      </c>
      <c r="H118" s="1">
        <v>2.3E-6</v>
      </c>
      <c r="I118" s="1">
        <v>1.5504827590364199E-6</v>
      </c>
      <c r="J118">
        <v>0.67412293871148798</v>
      </c>
      <c r="K118">
        <v>0.64560172385020798</v>
      </c>
      <c r="L118" t="s">
        <v>27</v>
      </c>
      <c r="M118" s="1">
        <v>6.8222745756246997E-5</v>
      </c>
      <c r="N118" s="1">
        <v>6.8222745756246997E-5</v>
      </c>
      <c r="O118">
        <v>0</v>
      </c>
      <c r="P118" s="1">
        <v>3.7583133747300898E-4</v>
      </c>
      <c r="Q118" s="1">
        <v>2.71412426471008E-10</v>
      </c>
      <c r="R118" s="1">
        <v>2.7132518475098698E-10</v>
      </c>
      <c r="S118">
        <v>45.944833106755901</v>
      </c>
      <c r="T118">
        <v>1040</v>
      </c>
      <c r="U118">
        <v>0</v>
      </c>
      <c r="V118" s="1">
        <v>1.7055686439061698E-5</v>
      </c>
      <c r="W118" s="1">
        <v>1.7055686439061698E-5</v>
      </c>
      <c r="X118" s="1">
        <v>9.39578343682523E-5</v>
      </c>
      <c r="Y118">
        <v>0.93957834368252302</v>
      </c>
      <c r="Z118">
        <v>0.90529080706154996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28</v>
      </c>
      <c r="E119" s="1">
        <v>1.48490899303744E-6</v>
      </c>
      <c r="F119" s="1">
        <v>6.5599899869063794E-8</v>
      </c>
      <c r="G119" s="1">
        <v>7.4949110709349096E-7</v>
      </c>
      <c r="H119" s="1">
        <v>2.3E-6</v>
      </c>
      <c r="I119" s="1">
        <v>1.5505088929065E-6</v>
      </c>
      <c r="J119">
        <v>0.674134301263699</v>
      </c>
      <c r="K119">
        <v>0.64561260566845402</v>
      </c>
      <c r="L119" t="s">
        <v>27</v>
      </c>
      <c r="M119" s="1">
        <v>6.8223895672456898E-5</v>
      </c>
      <c r="N119" s="1">
        <v>6.8223895672456898E-5</v>
      </c>
      <c r="O119">
        <v>0</v>
      </c>
      <c r="P119" s="1">
        <v>3.7583122750143498E-4</v>
      </c>
      <c r="Q119" s="1">
        <v>2.7141674224701802E-10</v>
      </c>
      <c r="R119" s="1">
        <v>2.71329758023795E-10</v>
      </c>
      <c r="S119">
        <v>45.944833106755901</v>
      </c>
      <c r="T119">
        <v>1040</v>
      </c>
      <c r="U119">
        <v>0</v>
      </c>
      <c r="V119" s="1">
        <v>1.7055973918114201E-5</v>
      </c>
      <c r="W119" s="1">
        <v>1.7055973918114201E-5</v>
      </c>
      <c r="X119" s="1">
        <v>9.3957806875358705E-5</v>
      </c>
      <c r="Y119">
        <v>0.93957806875358696</v>
      </c>
      <c r="Z119">
        <v>0.90533676916391803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28</v>
      </c>
      <c r="E120" s="1">
        <v>1.4849339473273001E-6</v>
      </c>
      <c r="F120" s="1">
        <v>6.56010022927974E-8</v>
      </c>
      <c r="G120" s="1">
        <v>7.4946505037989803E-7</v>
      </c>
      <c r="H120" s="1">
        <v>2.3E-6</v>
      </c>
      <c r="I120" s="1">
        <v>1.5505349496201E-6</v>
      </c>
      <c r="J120">
        <v>0.67414563026960905</v>
      </c>
      <c r="K120">
        <v>0.64562345535969701</v>
      </c>
      <c r="L120" t="s">
        <v>27</v>
      </c>
      <c r="M120" s="1">
        <v>6.8225042193704902E-5</v>
      </c>
      <c r="N120" s="1">
        <v>6.8225042193704902E-5</v>
      </c>
      <c r="O120">
        <v>0</v>
      </c>
      <c r="P120" s="1">
        <v>3.7583097782768098E-4</v>
      </c>
      <c r="Q120" s="1">
        <v>2.7142104513891602E-10</v>
      </c>
      <c r="R120" s="1">
        <v>2.7133431779467501E-10</v>
      </c>
      <c r="S120">
        <v>45.944833106755901</v>
      </c>
      <c r="T120">
        <v>1040</v>
      </c>
      <c r="U120">
        <v>0</v>
      </c>
      <c r="V120" s="1">
        <v>1.7056260548426202E-5</v>
      </c>
      <c r="W120" s="1">
        <v>1.7056260548426202E-5</v>
      </c>
      <c r="X120" s="1">
        <v>9.3957744456920299E-5</v>
      </c>
      <c r="Y120">
        <v>0.939577444569203</v>
      </c>
      <c r="Z120">
        <v>0.90538259828599599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28</v>
      </c>
      <c r="E121" s="1">
        <v>1.4849588279018199E-6</v>
      </c>
      <c r="F121" s="1">
        <v>6.5602101459955106E-8</v>
      </c>
      <c r="G121" s="1">
        <v>7.4943907063821702E-7</v>
      </c>
      <c r="H121" s="1">
        <v>2.3E-6</v>
      </c>
      <c r="I121" s="1">
        <v>1.5505609293617799E-6</v>
      </c>
      <c r="J121">
        <v>0.67415692580946995</v>
      </c>
      <c r="K121">
        <v>0.64563427300079401</v>
      </c>
      <c r="L121" t="s">
        <v>27</v>
      </c>
      <c r="M121" s="1">
        <v>6.8226185328112794E-5</v>
      </c>
      <c r="N121" s="1">
        <v>6.8226185328112794E-5</v>
      </c>
      <c r="O121">
        <v>0</v>
      </c>
      <c r="P121" s="1">
        <v>3.7583058806428998E-4</v>
      </c>
      <c r="Q121" s="1">
        <v>2.7142533517221302E-10</v>
      </c>
      <c r="R121" s="1">
        <v>2.7133886409592698E-10</v>
      </c>
      <c r="S121">
        <v>45.944833106755901</v>
      </c>
      <c r="T121">
        <v>1040</v>
      </c>
      <c r="U121">
        <v>0</v>
      </c>
      <c r="V121" s="1">
        <v>1.7056546332028199E-5</v>
      </c>
      <c r="W121" s="1">
        <v>1.7056546332028199E-5</v>
      </c>
      <c r="X121" s="1">
        <v>9.3957647016072496E-5</v>
      </c>
      <c r="Y121">
        <v>0.93957647016072499</v>
      </c>
      <c r="Z121">
        <v>0.90542829470783603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28</v>
      </c>
      <c r="E122" s="1">
        <v>1.4849836349360101E-6</v>
      </c>
      <c r="F122" s="1">
        <v>6.5603197378268194E-8</v>
      </c>
      <c r="G122" s="1">
        <v>7.4941316768571699E-7</v>
      </c>
      <c r="H122" s="1">
        <v>2.3E-6</v>
      </c>
      <c r="I122" s="1">
        <v>1.55058683231428E-6</v>
      </c>
      <c r="J122">
        <v>0.67416818796273104</v>
      </c>
      <c r="K122">
        <v>0.64564505866783195</v>
      </c>
      <c r="L122" t="s">
        <v>27</v>
      </c>
      <c r="M122" s="1">
        <v>6.8227325083720802E-5</v>
      </c>
      <c r="N122" s="1">
        <v>6.8227325083720802E-5</v>
      </c>
      <c r="O122">
        <v>0</v>
      </c>
      <c r="P122" s="1">
        <v>3.75830603787457E-4</v>
      </c>
      <c r="Q122" s="1">
        <v>2.7142961237844198E-10</v>
      </c>
      <c r="R122" s="1">
        <v>2.7134339695952702E-10</v>
      </c>
      <c r="S122">
        <v>45.944833106755901</v>
      </c>
      <c r="T122">
        <v>1040</v>
      </c>
      <c r="U122">
        <v>0</v>
      </c>
      <c r="V122" s="1">
        <v>1.7056831270930201E-5</v>
      </c>
      <c r="W122" s="1">
        <v>1.7056831270930201E-5</v>
      </c>
      <c r="X122" s="1">
        <v>9.3957650946864399E-5</v>
      </c>
      <c r="Y122">
        <v>0.93957650946864402</v>
      </c>
      <c r="Z122">
        <v>0.90547385872752395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28</v>
      </c>
      <c r="E123" s="1">
        <v>1.48500836860564E-6</v>
      </c>
      <c r="F123" s="1">
        <v>6.5604290055502194E-8</v>
      </c>
      <c r="G123" s="1">
        <v>7.4938734133885098E-7</v>
      </c>
      <c r="H123" s="1">
        <v>2.3E-6</v>
      </c>
      <c r="I123" s="1">
        <v>1.5506126586611399E-6</v>
      </c>
      <c r="J123">
        <v>0.67417941680919502</v>
      </c>
      <c r="K123">
        <v>0.64565581243723702</v>
      </c>
      <c r="L123" t="s">
        <v>27</v>
      </c>
      <c r="M123" s="1">
        <v>6.8228461468605297E-5</v>
      </c>
      <c r="N123" s="1">
        <v>6.8228461468605297E-5</v>
      </c>
      <c r="O123">
        <v>0</v>
      </c>
      <c r="P123" s="1">
        <v>3.7583020230325299E-4</v>
      </c>
      <c r="Q123" s="1">
        <v>2.7143387679533902E-10</v>
      </c>
      <c r="R123" s="1">
        <v>2.7134791641759397E-10</v>
      </c>
      <c r="S123">
        <v>45.944833106755901</v>
      </c>
      <c r="T123">
        <v>1040</v>
      </c>
      <c r="U123">
        <v>0</v>
      </c>
      <c r="V123" s="1">
        <v>1.70571153671513E-5</v>
      </c>
      <c r="W123" s="1">
        <v>1.70571153671513E-5</v>
      </c>
      <c r="X123" s="1">
        <v>9.3957550575813302E-5</v>
      </c>
      <c r="Y123">
        <v>0.93957550575813298</v>
      </c>
      <c r="Z123">
        <v>0.90551929066508996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28</v>
      </c>
      <c r="E124" s="1">
        <v>1.48503302908929E-6</v>
      </c>
      <c r="F124" s="1">
        <v>6.5605379499546094E-8</v>
      </c>
      <c r="G124" s="1">
        <v>7.4936159141115803E-7</v>
      </c>
      <c r="H124" s="1">
        <v>2.3E-6</v>
      </c>
      <c r="I124" s="1">
        <v>1.55063840858884E-6</v>
      </c>
      <c r="J124">
        <v>0.67419061242993095</v>
      </c>
      <c r="K124">
        <v>0.64566653438665</v>
      </c>
      <c r="L124" t="s">
        <v>27</v>
      </c>
      <c r="M124" s="1">
        <v>6.8229594490970706E-5</v>
      </c>
      <c r="N124" s="1">
        <v>6.8229594490970706E-5</v>
      </c>
      <c r="O124">
        <v>0</v>
      </c>
      <c r="P124" s="1">
        <v>3.7582992994285698E-4</v>
      </c>
      <c r="Q124" s="1">
        <v>2.71438128448842E-10</v>
      </c>
      <c r="R124" s="1">
        <v>2.7135242250275998E-10</v>
      </c>
      <c r="S124">
        <v>45.944833106755901</v>
      </c>
      <c r="T124">
        <v>1040</v>
      </c>
      <c r="U124">
        <v>0</v>
      </c>
      <c r="V124" s="1">
        <v>1.7057398622742599E-5</v>
      </c>
      <c r="W124" s="1">
        <v>1.7057398622742599E-5</v>
      </c>
      <c r="X124" s="1">
        <v>9.3957482485714395E-5</v>
      </c>
      <c r="Y124">
        <v>0.93957482485714405</v>
      </c>
      <c r="Z124">
        <v>0.905564590804674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28</v>
      </c>
      <c r="E125" s="1">
        <v>1.4850576165595601E-6</v>
      </c>
      <c r="F125" s="1">
        <v>6.5606465718025003E-8</v>
      </c>
      <c r="G125" s="1">
        <v>7.4933591772240901E-7</v>
      </c>
      <c r="H125" s="1">
        <v>2.3E-6</v>
      </c>
      <c r="I125" s="1">
        <v>1.55066408227759E-6</v>
      </c>
      <c r="J125">
        <v>0.67420177490330002</v>
      </c>
      <c r="K125">
        <v>0.64567722459111498</v>
      </c>
      <c r="L125" t="s">
        <v>27</v>
      </c>
      <c r="M125" s="1">
        <v>6.8230724158747198E-5</v>
      </c>
      <c r="N125" s="1">
        <v>6.8230724158747198E-5</v>
      </c>
      <c r="O125">
        <v>0</v>
      </c>
      <c r="P125" s="1">
        <v>3.7582978557517798E-4</v>
      </c>
      <c r="Q125" s="1">
        <v>2.7144236736635098E-10</v>
      </c>
      <c r="R125" s="1">
        <v>2.7135691524656201E-10</v>
      </c>
      <c r="S125">
        <v>45.944833106755901</v>
      </c>
      <c r="T125">
        <v>1040</v>
      </c>
      <c r="U125">
        <v>0</v>
      </c>
      <c r="V125" s="1">
        <v>1.7057681039686799E-5</v>
      </c>
      <c r="W125" s="1">
        <v>1.7057681039686799E-5</v>
      </c>
      <c r="X125" s="1">
        <v>9.3957446393794496E-5</v>
      </c>
      <c r="Y125">
        <v>0.93957446393794497</v>
      </c>
      <c r="Z125">
        <v>0.90560975942811694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28</v>
      </c>
      <c r="E126" s="1">
        <v>1.48508213119123E-6</v>
      </c>
      <c r="F126" s="1">
        <v>6.5607548718660302E-8</v>
      </c>
      <c r="G126" s="1">
        <v>7.4931032009010496E-7</v>
      </c>
      <c r="H126" s="1">
        <v>2.3E-6</v>
      </c>
      <c r="I126" s="1">
        <v>1.55068967990989E-6</v>
      </c>
      <c r="J126">
        <v>0.674212904308649</v>
      </c>
      <c r="K126">
        <v>0.64568788312662295</v>
      </c>
      <c r="L126" t="s">
        <v>27</v>
      </c>
      <c r="M126" s="1">
        <v>6.82318504799649E-5</v>
      </c>
      <c r="N126" s="1">
        <v>6.82318504799649E-5</v>
      </c>
      <c r="O126">
        <v>0</v>
      </c>
      <c r="P126" s="1">
        <v>3.7582949362249102E-4</v>
      </c>
      <c r="Q126" s="1">
        <v>2.7144659358778702E-10</v>
      </c>
      <c r="R126" s="1">
        <v>2.7136139468093699E-10</v>
      </c>
      <c r="S126">
        <v>45.944833106755901</v>
      </c>
      <c r="T126">
        <v>1040</v>
      </c>
      <c r="U126">
        <v>0</v>
      </c>
      <c r="V126" s="1">
        <v>1.7057962619991201E-5</v>
      </c>
      <c r="W126" s="1">
        <v>1.7057962619991201E-5</v>
      </c>
      <c r="X126" s="1">
        <v>9.3957373405622796E-5</v>
      </c>
      <c r="Y126">
        <v>0.93957373405622802</v>
      </c>
      <c r="Z126">
        <v>0.90565479686192596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28</v>
      </c>
      <c r="E127" s="1">
        <v>1.4851065731596299E-6</v>
      </c>
      <c r="F127" s="1">
        <v>6.5608628509197803E-8</v>
      </c>
      <c r="G127" s="1">
        <v>7.4928479833116499E-7</v>
      </c>
      <c r="H127" s="1">
        <v>2.3E-6</v>
      </c>
      <c r="I127" s="1">
        <v>1.5507152016688299E-6</v>
      </c>
      <c r="J127">
        <v>0.67422400072557997</v>
      </c>
      <c r="K127">
        <v>0.64569851006940704</v>
      </c>
      <c r="L127" t="s">
        <v>27</v>
      </c>
      <c r="M127" s="1">
        <v>6.8232973462679694E-5</v>
      </c>
      <c r="N127" s="1">
        <v>6.8232973462679694E-5</v>
      </c>
      <c r="O127">
        <v>0</v>
      </c>
      <c r="P127" s="1">
        <v>3.7582932668180698E-4</v>
      </c>
      <c r="Q127" s="1">
        <v>2.71450807136021E-10</v>
      </c>
      <c r="R127" s="1">
        <v>2.7136586083792298E-10</v>
      </c>
      <c r="S127">
        <v>45.944833106755901</v>
      </c>
      <c r="T127">
        <v>1040</v>
      </c>
      <c r="U127">
        <v>0</v>
      </c>
      <c r="V127" s="1">
        <v>1.70582433656699E-5</v>
      </c>
      <c r="W127" s="1">
        <v>1.70582433656699E-5</v>
      </c>
      <c r="X127" s="1">
        <v>9.39573316704518E-5</v>
      </c>
      <c r="Y127">
        <v>0.93957331670451805</v>
      </c>
      <c r="Z127">
        <v>0.90569970337649797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28</v>
      </c>
      <c r="E128" s="1">
        <v>1.48513094263983E-6</v>
      </c>
      <c r="F128" s="1">
        <v>6.56097050973713E-8</v>
      </c>
      <c r="G128" s="1">
        <v>7.4925935226279695E-7</v>
      </c>
      <c r="H128" s="1">
        <v>2.3E-6</v>
      </c>
      <c r="I128" s="1">
        <v>1.5507406477372001E-6</v>
      </c>
      <c r="J128">
        <v>0.67423506423356605</v>
      </c>
      <c r="K128">
        <v>0.64570910549557803</v>
      </c>
      <c r="L128" t="s">
        <v>27</v>
      </c>
      <c r="M128" s="1">
        <v>6.8234093114934597E-5</v>
      </c>
      <c r="N128" s="1">
        <v>6.8234093114934597E-5</v>
      </c>
      <c r="O128">
        <v>0</v>
      </c>
      <c r="P128" s="1">
        <v>3.75829281474722E-4</v>
      </c>
      <c r="Q128" s="1">
        <v>2.7145500805397501E-10</v>
      </c>
      <c r="R128" s="1">
        <v>2.7137031374950803E-10</v>
      </c>
      <c r="S128">
        <v>45.944833106755901</v>
      </c>
      <c r="T128">
        <v>1040</v>
      </c>
      <c r="U128">
        <v>0</v>
      </c>
      <c r="V128" s="1">
        <v>1.7058523278733598E-5</v>
      </c>
      <c r="W128" s="1">
        <v>1.7058523278733598E-5</v>
      </c>
      <c r="X128" s="1">
        <v>9.3957320368680595E-5</v>
      </c>
      <c r="Y128">
        <v>0.93957320368680597</v>
      </c>
      <c r="Z128">
        <v>0.90574447930902302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28</v>
      </c>
      <c r="E129" s="1">
        <v>1.4851552398069301E-6</v>
      </c>
      <c r="F129" s="1">
        <v>6.5610778490916903E-8</v>
      </c>
      <c r="G129" s="1">
        <v>7.4923398170215197E-7</v>
      </c>
      <c r="H129" s="1">
        <v>2.3E-6</v>
      </c>
      <c r="I129" s="1">
        <v>1.5507660182978401E-6</v>
      </c>
      <c r="J129">
        <v>0.67424609491210696</v>
      </c>
      <c r="K129">
        <v>0.64571966948127402</v>
      </c>
      <c r="L129" t="s">
        <v>27</v>
      </c>
      <c r="M129" s="1">
        <v>6.8235209444775E-5</v>
      </c>
      <c r="N129" s="1">
        <v>6.8235209444775E-5</v>
      </c>
      <c r="O129">
        <v>0</v>
      </c>
      <c r="P129" s="1">
        <v>3.7582908610258101E-4</v>
      </c>
      <c r="Q129" s="1">
        <v>2.7145919635728799E-10</v>
      </c>
      <c r="R129" s="1">
        <v>2.71374753447688E-10</v>
      </c>
      <c r="S129">
        <v>45.944833106755901</v>
      </c>
      <c r="T129">
        <v>1040</v>
      </c>
      <c r="U129">
        <v>0</v>
      </c>
      <c r="V129" s="1">
        <v>1.7058802361193699E-5</v>
      </c>
      <c r="W129" s="1">
        <v>1.7058802361193699E-5</v>
      </c>
      <c r="X129" s="1">
        <v>9.3957271525645401E-5</v>
      </c>
      <c r="Y129">
        <v>0.93957271525645403</v>
      </c>
      <c r="Z129">
        <v>0.90578912490585695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28</v>
      </c>
      <c r="E130" s="1">
        <v>1.48517946483246E-6</v>
      </c>
      <c r="F130" s="1">
        <v>6.5611848697412303E-8</v>
      </c>
      <c r="G130" s="1">
        <v>7.4920868647012004E-7</v>
      </c>
      <c r="H130" s="1">
        <v>2.3E-6</v>
      </c>
      <c r="I130" s="1">
        <v>1.5507913135298699E-6</v>
      </c>
      <c r="J130">
        <v>0.67425709283907698</v>
      </c>
      <c r="K130">
        <v>0.64573020210107201</v>
      </c>
      <c r="L130" t="s">
        <v>27</v>
      </c>
      <c r="M130" s="1">
        <v>6.8236322460081994E-5</v>
      </c>
      <c r="N130" s="1">
        <v>6.8236322460081994E-5</v>
      </c>
      <c r="O130">
        <v>0</v>
      </c>
      <c r="P130" s="1">
        <v>3.7582873934414399E-4</v>
      </c>
      <c r="Q130" s="1">
        <v>2.7146337207926E-10</v>
      </c>
      <c r="R130" s="1">
        <v>2.7137917996380802E-10</v>
      </c>
      <c r="S130">
        <v>45.944833106755901</v>
      </c>
      <c r="T130">
        <v>1040</v>
      </c>
      <c r="U130">
        <v>0</v>
      </c>
      <c r="V130" s="1">
        <v>1.7059080615020499E-5</v>
      </c>
      <c r="W130" s="1">
        <v>1.7059080615020499E-5</v>
      </c>
      <c r="X130" s="1">
        <v>9.3957184836036107E-5</v>
      </c>
      <c r="Y130">
        <v>0.93957184836036101</v>
      </c>
      <c r="Z130">
        <v>0.90583364046791903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28</v>
      </c>
      <c r="E131" s="1">
        <v>1.48520361387204E-6</v>
      </c>
      <c r="F131" s="1">
        <v>6.5612915547021106E-8</v>
      </c>
      <c r="G131" s="1">
        <v>7.4918347058093302E-7</v>
      </c>
      <c r="H131" s="1">
        <v>2.3E-6</v>
      </c>
      <c r="I131" s="1">
        <v>1.55081652941906E-6</v>
      </c>
      <c r="J131">
        <v>0.67426805626915898</v>
      </c>
      <c r="K131">
        <v>0.64574070168349795</v>
      </c>
      <c r="L131" t="s">
        <v>27</v>
      </c>
      <c r="M131" s="1">
        <v>6.8237431984225494E-5</v>
      </c>
      <c r="N131" s="1">
        <v>6.8237431984225494E-5</v>
      </c>
      <c r="O131">
        <v>0</v>
      </c>
      <c r="P131" s="1">
        <v>3.7582867529122499E-4</v>
      </c>
      <c r="Q131" s="1">
        <v>2.7146753457181401E-10</v>
      </c>
      <c r="R131" s="1">
        <v>2.7138359259540001E-10</v>
      </c>
      <c r="S131">
        <v>45.944833106755901</v>
      </c>
      <c r="T131">
        <v>1040</v>
      </c>
      <c r="U131">
        <v>0</v>
      </c>
      <c r="V131" s="1">
        <v>1.7059357996056299E-5</v>
      </c>
      <c r="W131" s="1">
        <v>1.7059357996056299E-5</v>
      </c>
      <c r="X131" s="1">
        <v>9.3957168822806302E-5</v>
      </c>
      <c r="Y131">
        <v>0.93957168822806203</v>
      </c>
      <c r="Z131">
        <v>0.90587801895216802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28</v>
      </c>
      <c r="E132" s="1">
        <v>1.4852276951503401E-6</v>
      </c>
      <c r="F132" s="1">
        <v>6.5613979403091E-8</v>
      </c>
      <c r="G132" s="1">
        <v>7.4915832544655903E-7</v>
      </c>
      <c r="H132" s="1">
        <v>2.3E-6</v>
      </c>
      <c r="I132" s="1">
        <v>1.5508416745534399E-6</v>
      </c>
      <c r="J132">
        <v>0.67427898893627802</v>
      </c>
      <c r="K132">
        <v>0.64575117180449904</v>
      </c>
      <c r="L132" t="s">
        <v>27</v>
      </c>
      <c r="M132" s="1">
        <v>6.8238538395087295E-5</v>
      </c>
      <c r="N132" s="1">
        <v>6.8238538395087295E-5</v>
      </c>
      <c r="O132">
        <v>0</v>
      </c>
      <c r="P132" s="1">
        <v>3.7582829122789302E-4</v>
      </c>
      <c r="Q132" s="1">
        <v>2.7147168523894498E-10</v>
      </c>
      <c r="R132" s="1">
        <v>2.71387992845318E-10</v>
      </c>
      <c r="S132">
        <v>45.944833106755901</v>
      </c>
      <c r="T132">
        <v>1040</v>
      </c>
      <c r="U132">
        <v>0</v>
      </c>
      <c r="V132" s="1">
        <v>1.70596345987718E-5</v>
      </c>
      <c r="W132" s="1">
        <v>1.70596345987718E-5</v>
      </c>
      <c r="X132" s="1">
        <v>9.39570728069732E-5</v>
      </c>
      <c r="Y132">
        <v>0.93957072806973196</v>
      </c>
      <c r="Z132">
        <v>0.90592227540103298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28</v>
      </c>
      <c r="E133" s="1">
        <v>1.4852517048069801E-6</v>
      </c>
      <c r="F133" s="1">
        <v>6.5615040095078504E-8</v>
      </c>
      <c r="G133" s="1">
        <v>7.4913325509793701E-7</v>
      </c>
      <c r="H133" s="1">
        <v>2.3E-6</v>
      </c>
      <c r="I133" s="1">
        <v>1.5508667449020599E-6</v>
      </c>
      <c r="J133">
        <v>0.67428988908785303</v>
      </c>
      <c r="K133">
        <v>0.64576161078564498</v>
      </c>
      <c r="L133" t="s">
        <v>27</v>
      </c>
      <c r="M133" s="1">
        <v>6.8239641515302097E-5</v>
      </c>
      <c r="N133" s="1">
        <v>6.8239641515302097E-5</v>
      </c>
      <c r="O133">
        <v>0</v>
      </c>
      <c r="P133" s="1">
        <v>3.7582802414794502E-4</v>
      </c>
      <c r="Q133" s="1">
        <v>2.7147582341352E-10</v>
      </c>
      <c r="R133" s="1">
        <v>2.7139238000817398E-10</v>
      </c>
      <c r="S133">
        <v>45.944833106755901</v>
      </c>
      <c r="T133">
        <v>1040</v>
      </c>
      <c r="U133">
        <v>0</v>
      </c>
      <c r="V133" s="1">
        <v>1.7059910378825501E-5</v>
      </c>
      <c r="W133" s="1">
        <v>1.7059910378825501E-5</v>
      </c>
      <c r="X133" s="1">
        <v>9.3957006036986295E-5</v>
      </c>
      <c r="Y133">
        <v>0.93957006036986301</v>
      </c>
      <c r="Z133">
        <v>0.90596640268853401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28</v>
      </c>
      <c r="E134" s="1">
        <v>1.48527564301293E-6</v>
      </c>
      <c r="F134" s="1">
        <v>6.5616097630537604E-8</v>
      </c>
      <c r="G134" s="1">
        <v>7.49108259356523E-7</v>
      </c>
      <c r="H134" s="1">
        <v>2.3E-6</v>
      </c>
      <c r="I134" s="1">
        <v>1.5508917406434699E-6</v>
      </c>
      <c r="J134">
        <v>0.67430075680151103</v>
      </c>
      <c r="K134">
        <v>0.64577201870127698</v>
      </c>
      <c r="L134" t="s">
        <v>27</v>
      </c>
      <c r="M134" s="1">
        <v>6.8240741352726004E-5</v>
      </c>
      <c r="N134" s="1">
        <v>6.8240741352726004E-5</v>
      </c>
      <c r="O134">
        <v>0</v>
      </c>
      <c r="P134" s="1">
        <v>3.7582787187739002E-4</v>
      </c>
      <c r="Q134" s="1">
        <v>2.7147994913179998E-10</v>
      </c>
      <c r="R134" s="1">
        <v>2.7139675411521001E-10</v>
      </c>
      <c r="S134">
        <v>45.944833106755901</v>
      </c>
      <c r="T134">
        <v>1040</v>
      </c>
      <c r="U134">
        <v>0</v>
      </c>
      <c r="V134" s="1">
        <v>1.7060185338181501E-5</v>
      </c>
      <c r="W134" s="1">
        <v>1.7060185338181501E-5</v>
      </c>
      <c r="X134" s="1">
        <v>9.39569679693476E-5</v>
      </c>
      <c r="Y134">
        <v>0.93956967969347605</v>
      </c>
      <c r="Z134">
        <v>0.90601040112540199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28</v>
      </c>
      <c r="E135" s="1">
        <v>1.4852995099429899E-6</v>
      </c>
      <c r="F135" s="1">
        <v>6.5617152017189799E-8</v>
      </c>
      <c r="G135" s="1">
        <v>7.4908333803981104E-7</v>
      </c>
      <c r="H135" s="1">
        <v>2.3E-6</v>
      </c>
      <c r="I135" s="1">
        <v>1.5509166619601801E-6</v>
      </c>
      <c r="J135">
        <v>0.67431159215660297</v>
      </c>
      <c r="K135">
        <v>0.64578239562739004</v>
      </c>
      <c r="L135" t="s">
        <v>27</v>
      </c>
      <c r="M135" s="1">
        <v>6.8241837915389498E-5</v>
      </c>
      <c r="N135" s="1">
        <v>6.8241837915389498E-5</v>
      </c>
      <c r="O135">
        <v>0</v>
      </c>
      <c r="P135" s="1">
        <v>3.7582755947496399E-4</v>
      </c>
      <c r="Q135" s="1">
        <v>2.7148406243341799E-10</v>
      </c>
      <c r="R135" s="1">
        <v>2.7140111519836501E-10</v>
      </c>
      <c r="S135">
        <v>45.944833106755901</v>
      </c>
      <c r="T135">
        <v>1040</v>
      </c>
      <c r="U135">
        <v>0</v>
      </c>
      <c r="V135" s="1">
        <v>1.70604594788473E-5</v>
      </c>
      <c r="W135" s="1">
        <v>1.70604594788473E-5</v>
      </c>
      <c r="X135" s="1">
        <v>9.39568898687412E-5</v>
      </c>
      <c r="Y135">
        <v>0.939568898687412</v>
      </c>
      <c r="Z135">
        <v>0.90605427103861902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28</v>
      </c>
      <c r="E136" s="1">
        <v>1.48532330576859E-6</v>
      </c>
      <c r="F136" s="1">
        <v>6.5618203262608703E-8</v>
      </c>
      <c r="G136" s="1">
        <v>7.4905849096879599E-7</v>
      </c>
      <c r="H136" s="1">
        <v>2.3E-6</v>
      </c>
      <c r="I136" s="1">
        <v>1.5509415090312E-6</v>
      </c>
      <c r="J136">
        <v>0.67432239523095705</v>
      </c>
      <c r="K136">
        <v>0.64579274163851896</v>
      </c>
      <c r="L136" t="s">
        <v>27</v>
      </c>
      <c r="M136" s="1">
        <v>6.8242931211168995E-5</v>
      </c>
      <c r="N136" s="1">
        <v>6.8242931211168995E-5</v>
      </c>
      <c r="O136">
        <v>0</v>
      </c>
      <c r="P136" s="1">
        <v>3.7582735928538401E-4</v>
      </c>
      <c r="Q136" s="1">
        <v>2.71488163336222E-10</v>
      </c>
      <c r="R136" s="1">
        <v>2.7140546328896202E-10</v>
      </c>
      <c r="S136">
        <v>45.944833106755901</v>
      </c>
      <c r="T136">
        <v>1040</v>
      </c>
      <c r="U136">
        <v>0</v>
      </c>
      <c r="V136" s="1">
        <v>1.7060732802792201E-5</v>
      </c>
      <c r="W136" s="1">
        <v>1.7060732802792201E-5</v>
      </c>
      <c r="X136" s="1">
        <v>9.3956839821346004E-5</v>
      </c>
      <c r="Y136">
        <v>0.93956839821346005</v>
      </c>
      <c r="Z136">
        <v>0.90609801267839796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28</v>
      </c>
      <c r="E137" s="1">
        <v>1.4853470306606401E-6</v>
      </c>
      <c r="F137" s="1">
        <v>6.5619251374345004E-8</v>
      </c>
      <c r="G137" s="1">
        <v>7.4903371796500903E-7</v>
      </c>
      <c r="H137" s="1">
        <v>2.3E-6</v>
      </c>
      <c r="I137" s="1">
        <v>1.55096628203499E-6</v>
      </c>
      <c r="J137">
        <v>0.67433316610216898</v>
      </c>
      <c r="K137">
        <v>0.64580305680897598</v>
      </c>
      <c r="L137" t="s">
        <v>27</v>
      </c>
      <c r="M137" s="1">
        <v>6.8244021247917196E-5</v>
      </c>
      <c r="N137" s="1">
        <v>6.8244021247917196E-5</v>
      </c>
      <c r="O137">
        <v>0</v>
      </c>
      <c r="P137" s="1">
        <v>3.75827269837389E-4</v>
      </c>
      <c r="Q137" s="1">
        <v>2.7149225187121299E-10</v>
      </c>
      <c r="R137" s="1">
        <v>2.7140979841823399E-10</v>
      </c>
      <c r="S137">
        <v>45.944833106755901</v>
      </c>
      <c r="T137">
        <v>1040</v>
      </c>
      <c r="U137">
        <v>0</v>
      </c>
      <c r="V137" s="1">
        <v>1.7061005311979299E-5</v>
      </c>
      <c r="W137" s="1">
        <v>1.7061005311979299E-5</v>
      </c>
      <c r="X137" s="1">
        <v>9.3956817459347303E-5</v>
      </c>
      <c r="Y137">
        <v>0.93956817459347297</v>
      </c>
      <c r="Z137">
        <v>0.90614162633828599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28</v>
      </c>
      <c r="E138" s="1">
        <v>1.4853706847899799E-6</v>
      </c>
      <c r="F138" s="1">
        <v>6.5620296359945701E-8</v>
      </c>
      <c r="G138" s="1">
        <v>7.4900901885007003E-7</v>
      </c>
      <c r="H138" s="1">
        <v>2.3E-6</v>
      </c>
      <c r="I138" s="1">
        <v>1.55099098114992E-6</v>
      </c>
      <c r="J138">
        <v>0.67434390484779505</v>
      </c>
      <c r="K138">
        <v>0.64581334121303602</v>
      </c>
      <c r="L138" t="s">
        <v>27</v>
      </c>
      <c r="M138" s="1">
        <v>6.8245108033483196E-5</v>
      </c>
      <c r="N138" s="1">
        <v>6.8245108033483196E-5</v>
      </c>
      <c r="O138">
        <v>0</v>
      </c>
      <c r="P138" s="1">
        <v>3.7582701792169897E-4</v>
      </c>
      <c r="Q138" s="1">
        <v>2.7149632807104302E-10</v>
      </c>
      <c r="R138" s="1">
        <v>2.7141412061739401E-10</v>
      </c>
      <c r="S138">
        <v>45.944833106755901</v>
      </c>
      <c r="T138">
        <v>1040</v>
      </c>
      <c r="U138">
        <v>0</v>
      </c>
      <c r="V138" s="1">
        <v>1.7061277008370799E-5</v>
      </c>
      <c r="W138" s="1">
        <v>1.7061277008370799E-5</v>
      </c>
      <c r="X138" s="1">
        <v>9.3956754480424798E-5</v>
      </c>
      <c r="Y138">
        <v>0.93956754480424798</v>
      </c>
      <c r="Z138">
        <v>0.90618511231744503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28</v>
      </c>
      <c r="E139" s="1">
        <v>1.48539426832722E-6</v>
      </c>
      <c r="F139" s="1">
        <v>6.5621338226948195E-8</v>
      </c>
      <c r="G139" s="1">
        <v>7.4898439344582804E-7</v>
      </c>
      <c r="H139" s="1">
        <v>2.3E-6</v>
      </c>
      <c r="I139" s="1">
        <v>1.55101560655417E-6</v>
      </c>
      <c r="J139">
        <v>0.67435461154529097</v>
      </c>
      <c r="K139">
        <v>0.64582359492487895</v>
      </c>
      <c r="L139" t="s">
        <v>27</v>
      </c>
      <c r="M139" s="1">
        <v>6.82461915757056E-5</v>
      </c>
      <c r="N139" s="1">
        <v>6.82461915757056E-5</v>
      </c>
      <c r="O139">
        <v>0</v>
      </c>
      <c r="P139" s="1">
        <v>3.7582687290969098E-4</v>
      </c>
      <c r="Q139" s="1">
        <v>2.7150039196622401E-10</v>
      </c>
      <c r="R139" s="1">
        <v>2.7141842991762001E-10</v>
      </c>
      <c r="S139">
        <v>45.944833106755901</v>
      </c>
      <c r="T139">
        <v>1040</v>
      </c>
      <c r="U139">
        <v>0</v>
      </c>
      <c r="V139" s="1">
        <v>1.70615478939264E-5</v>
      </c>
      <c r="W139" s="1">
        <v>1.70615478939264E-5</v>
      </c>
      <c r="X139" s="1">
        <v>9.3956718227422895E-5</v>
      </c>
      <c r="Y139">
        <v>0.93956718227422897</v>
      </c>
      <c r="Z139">
        <v>0.90622847090793301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28</v>
      </c>
      <c r="E140" s="1">
        <v>1.4854177814415799E-6</v>
      </c>
      <c r="F140" s="1">
        <v>6.5622376982828096E-8</v>
      </c>
      <c r="G140" s="1">
        <v>7.4895984157558796E-7</v>
      </c>
      <c r="H140" s="1">
        <v>2.3E-6</v>
      </c>
      <c r="I140" s="1">
        <v>1.5510401584244099E-6</v>
      </c>
      <c r="J140">
        <v>0.67436528627148296</v>
      </c>
      <c r="K140">
        <v>0.64583381801807904</v>
      </c>
      <c r="L140" t="s">
        <v>27</v>
      </c>
      <c r="M140" s="1">
        <v>6.8247271882359304E-5</v>
      </c>
      <c r="N140" s="1">
        <v>6.8247271882359304E-5</v>
      </c>
      <c r="O140">
        <v>0</v>
      </c>
      <c r="P140" s="1">
        <v>3.7582656219825898E-4</v>
      </c>
      <c r="Q140" s="1">
        <v>2.71504443592253E-10</v>
      </c>
      <c r="R140" s="1">
        <v>2.7142272634983098E-10</v>
      </c>
      <c r="S140">
        <v>45.944833106755901</v>
      </c>
      <c r="T140">
        <v>1040</v>
      </c>
      <c r="U140">
        <v>0</v>
      </c>
      <c r="V140" s="1">
        <v>1.7061817970589799E-5</v>
      </c>
      <c r="W140" s="1">
        <v>1.7061817970589799E-5</v>
      </c>
      <c r="X140" s="1">
        <v>9.3956640549564799E-5</v>
      </c>
      <c r="Y140">
        <v>0.93956640549564796</v>
      </c>
      <c r="Z140">
        <v>0.90627170241648303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28</v>
      </c>
      <c r="E141" s="1">
        <v>1.48544122431668E-6</v>
      </c>
      <c r="F141" s="1">
        <v>6.5623412635697304E-8</v>
      </c>
      <c r="G141" s="1">
        <v>7.4893536304761796E-7</v>
      </c>
      <c r="H141" s="1">
        <v>2.3E-6</v>
      </c>
      <c r="I141" s="1">
        <v>1.55106463695238E-6</v>
      </c>
      <c r="J141">
        <v>0.67437592910972999</v>
      </c>
      <c r="K141">
        <v>0.64584401057247098</v>
      </c>
      <c r="L141" t="s">
        <v>27</v>
      </c>
      <c r="M141" s="1">
        <v>6.8248348961880606E-5</v>
      </c>
      <c r="N141" s="1">
        <v>6.8248348961880606E-5</v>
      </c>
      <c r="O141">
        <v>0</v>
      </c>
      <c r="P141" s="1">
        <v>3.7582635085712401E-4</v>
      </c>
      <c r="Q141" s="1">
        <v>2.71508483005613E-10</v>
      </c>
      <c r="R141" s="1">
        <v>2.7142700994757999E-10</v>
      </c>
      <c r="S141">
        <v>45.944833106755901</v>
      </c>
      <c r="T141">
        <v>1040</v>
      </c>
      <c r="U141">
        <v>0</v>
      </c>
      <c r="V141" s="1">
        <v>1.7062087240470101E-5</v>
      </c>
      <c r="W141" s="1">
        <v>1.7062087240470101E-5</v>
      </c>
      <c r="X141" s="1">
        <v>9.3956587714281003E-5</v>
      </c>
      <c r="Y141">
        <v>0.93956587714281004</v>
      </c>
      <c r="Z141">
        <v>0.90631480723841795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28</v>
      </c>
      <c r="E142" s="1">
        <v>1.4854645971121499E-6</v>
      </c>
      <c r="F142" s="1">
        <v>6.5624445192608296E-8</v>
      </c>
      <c r="G142" s="1">
        <v>7.4891095769523096E-7</v>
      </c>
      <c r="H142" s="1">
        <v>2.3E-6</v>
      </c>
      <c r="I142" s="1">
        <v>1.55108904230476E-6</v>
      </c>
      <c r="J142">
        <v>0.67438654013250698</v>
      </c>
      <c r="K142">
        <v>0.64585417265746004</v>
      </c>
      <c r="L142" t="s">
        <v>27</v>
      </c>
      <c r="M142" s="1">
        <v>6.8249422821603905E-5</v>
      </c>
      <c r="N142" s="1">
        <v>6.8249422821603905E-5</v>
      </c>
      <c r="O142">
        <v>0</v>
      </c>
      <c r="P142" s="1">
        <v>3.75826247330012E-4</v>
      </c>
      <c r="Q142" s="1">
        <v>2.7151251016866801E-10</v>
      </c>
      <c r="R142" s="1">
        <v>2.7143128074003499E-10</v>
      </c>
      <c r="S142">
        <v>45.944833106755901</v>
      </c>
      <c r="T142">
        <v>1040</v>
      </c>
      <c r="U142">
        <v>0</v>
      </c>
      <c r="V142" s="1">
        <v>1.7062355705400902E-5</v>
      </c>
      <c r="W142" s="1">
        <v>1.7062355705400902E-5</v>
      </c>
      <c r="X142" s="1">
        <v>9.3956561832502999E-5</v>
      </c>
      <c r="Y142">
        <v>0.93956561832503005</v>
      </c>
      <c r="Z142">
        <v>0.90635778542492096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28</v>
      </c>
      <c r="E143" s="1">
        <v>1.4854878999952801E-6</v>
      </c>
      <c r="F143" s="1">
        <v>6.5625474660950694E-8</v>
      </c>
      <c r="G143" s="1">
        <v>7.48886625343764E-7</v>
      </c>
      <c r="H143" s="1">
        <v>2.3E-6</v>
      </c>
      <c r="I143" s="1">
        <v>1.55111337465623E-6</v>
      </c>
      <c r="J143">
        <v>0.67439711941575398</v>
      </c>
      <c r="K143">
        <v>0.64586430434577602</v>
      </c>
      <c r="L143" t="s">
        <v>27</v>
      </c>
      <c r="M143" s="1">
        <v>6.8250493469214701E-5</v>
      </c>
      <c r="N143" s="1">
        <v>6.8250493469214701E-5</v>
      </c>
      <c r="O143">
        <v>0</v>
      </c>
      <c r="P143" s="1">
        <v>3.75825975122345E-4</v>
      </c>
      <c r="Q143" s="1">
        <v>2.7151652514389902E-10</v>
      </c>
      <c r="R143" s="1">
        <v>2.7143553875776102E-10</v>
      </c>
      <c r="S143">
        <v>45.944833106755901</v>
      </c>
      <c r="T143">
        <v>1040</v>
      </c>
      <c r="U143">
        <v>0</v>
      </c>
      <c r="V143" s="1">
        <v>1.7062623367303601E-5</v>
      </c>
      <c r="W143" s="1">
        <v>1.7062623367303601E-5</v>
      </c>
      <c r="X143" s="1">
        <v>9.3956493780586196E-5</v>
      </c>
      <c r="Y143">
        <v>0.93956493780586203</v>
      </c>
      <c r="Z143">
        <v>0.90640063737087895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28</v>
      </c>
      <c r="E144" s="1">
        <v>1.48551113313485E-6</v>
      </c>
      <c r="F144" s="1">
        <v>6.5626501048181695E-8</v>
      </c>
      <c r="G144" s="1">
        <v>7.4886236581695904E-7</v>
      </c>
      <c r="H144" s="1">
        <v>2.3E-6</v>
      </c>
      <c r="I144" s="1">
        <v>1.55113763418304E-6</v>
      </c>
      <c r="J144">
        <v>0.674407667036104</v>
      </c>
      <c r="K144">
        <v>0.64587440571080801</v>
      </c>
      <c r="L144" t="s">
        <v>27</v>
      </c>
      <c r="M144" s="1">
        <v>6.8251560912468404E-5</v>
      </c>
      <c r="N144" s="1">
        <v>6.8251560912468404E-5</v>
      </c>
      <c r="O144">
        <v>0</v>
      </c>
      <c r="P144" s="1">
        <v>3.7582580327804899E-4</v>
      </c>
      <c r="Q144" s="1">
        <v>2.7152052796241602E-10</v>
      </c>
      <c r="R144" s="1">
        <v>2.7143978403160401E-10</v>
      </c>
      <c r="S144">
        <v>45.944833106755901</v>
      </c>
      <c r="T144">
        <v>1040</v>
      </c>
      <c r="U144">
        <v>0</v>
      </c>
      <c r="V144" s="1">
        <v>1.7062890228117101E-5</v>
      </c>
      <c r="W144" s="1">
        <v>1.7062890228117101E-5</v>
      </c>
      <c r="X144" s="1">
        <v>9.3956450819512397E-5</v>
      </c>
      <c r="Y144">
        <v>0.93956450819512405</v>
      </c>
      <c r="Z144">
        <v>0.90644336336867803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28</v>
      </c>
      <c r="E145" s="1">
        <v>1.4855342966987599E-6</v>
      </c>
      <c r="F145" s="1">
        <v>6.5627524361717894E-8</v>
      </c>
      <c r="G145" s="1">
        <v>7.4883817893951998E-7</v>
      </c>
      <c r="H145" s="1">
        <v>2.3E-6</v>
      </c>
      <c r="I145" s="1">
        <v>1.5511618210604701E-6</v>
      </c>
      <c r="J145">
        <v>0.67441818306977297</v>
      </c>
      <c r="K145">
        <v>0.64588447682554795</v>
      </c>
      <c r="L145" t="s">
        <v>27</v>
      </c>
      <c r="M145" s="1">
        <v>6.8252625159078201E-5</v>
      </c>
      <c r="N145" s="1">
        <v>6.8252625159078201E-5</v>
      </c>
      <c r="O145">
        <v>0</v>
      </c>
      <c r="P145" s="1">
        <v>3.7582546055575102E-4</v>
      </c>
      <c r="Q145" s="1">
        <v>2.71524518649657E-10</v>
      </c>
      <c r="R145" s="1">
        <v>2.7144401659223799E-10</v>
      </c>
      <c r="S145">
        <v>45.944833106755901</v>
      </c>
      <c r="T145">
        <v>1040</v>
      </c>
      <c r="U145">
        <v>0</v>
      </c>
      <c r="V145" s="1">
        <v>1.7063156289769499E-5</v>
      </c>
      <c r="W145" s="1">
        <v>1.7063156289769499E-5</v>
      </c>
      <c r="X145" s="1">
        <v>9.3956365138937796E-5</v>
      </c>
      <c r="Y145">
        <v>0.93956365138937803</v>
      </c>
      <c r="Z145">
        <v>0.90648596369075995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28</v>
      </c>
      <c r="E146" s="1">
        <v>1.48555739085486E-6</v>
      </c>
      <c r="F146" s="1">
        <v>6.5628544608975302E-8</v>
      </c>
      <c r="G146" s="1">
        <v>7.4881406453616404E-7</v>
      </c>
      <c r="H146" s="1">
        <v>2.3E-6</v>
      </c>
      <c r="I146" s="1">
        <v>1.5511859354638299E-6</v>
      </c>
      <c r="J146">
        <v>0.67442866759297204</v>
      </c>
      <c r="K146">
        <v>0.64589451776298201</v>
      </c>
      <c r="L146" t="s">
        <v>27</v>
      </c>
      <c r="M146" s="1">
        <v>6.8253686216756797E-5</v>
      </c>
      <c r="N146" s="1">
        <v>6.8253686216756797E-5</v>
      </c>
      <c r="O146">
        <v>0</v>
      </c>
      <c r="P146" s="1">
        <v>3.7582521577054898E-4</v>
      </c>
      <c r="Q146" s="1">
        <v>2.7152849723983998E-10</v>
      </c>
      <c r="R146" s="1">
        <v>2.7144823647033698E-10</v>
      </c>
      <c r="S146">
        <v>45.944833106755901</v>
      </c>
      <c r="T146">
        <v>1040</v>
      </c>
      <c r="U146">
        <v>0</v>
      </c>
      <c r="V146" s="1">
        <v>1.7063421554189199E-5</v>
      </c>
      <c r="W146" s="1">
        <v>1.7063421554189199E-5</v>
      </c>
      <c r="X146" s="1">
        <v>9.39563039426373E-5</v>
      </c>
      <c r="Y146">
        <v>0.93956303942637198</v>
      </c>
      <c r="Z146">
        <v>0.90652843863889399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28</v>
      </c>
      <c r="E147" s="1">
        <v>1.48558041577146E-6</v>
      </c>
      <c r="F147" s="1">
        <v>6.5629561797389294E-8</v>
      </c>
      <c r="G147" s="1">
        <v>7.4879002243114903E-7</v>
      </c>
      <c r="H147" s="1">
        <v>2.3E-6</v>
      </c>
      <c r="I147" s="1">
        <v>1.5512099775688499E-6</v>
      </c>
      <c r="J147">
        <v>0.67443912068210798</v>
      </c>
      <c r="K147">
        <v>0.645904528596287</v>
      </c>
      <c r="L147" t="s">
        <v>27</v>
      </c>
      <c r="M147" s="1">
        <v>6.8254744093236802E-5</v>
      </c>
      <c r="N147" s="1">
        <v>6.8254744093236802E-5</v>
      </c>
      <c r="O147">
        <v>0</v>
      </c>
      <c r="P147" s="1">
        <v>3.75825067199427E-4</v>
      </c>
      <c r="Q147" s="1">
        <v>2.71532463760124E-10</v>
      </c>
      <c r="R147" s="1">
        <v>2.7145244369665402E-10</v>
      </c>
      <c r="S147">
        <v>45.944833106755901</v>
      </c>
      <c r="T147">
        <v>1040</v>
      </c>
      <c r="U147">
        <v>0</v>
      </c>
      <c r="V147" s="1">
        <v>1.70636860233092E-5</v>
      </c>
      <c r="W147" s="1">
        <v>1.70636860233092E-5</v>
      </c>
      <c r="X147" s="1">
        <v>9.3956266799856804E-5</v>
      </c>
      <c r="Y147">
        <v>0.93956266799856802</v>
      </c>
      <c r="Z147">
        <v>0.90657078849221395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28</v>
      </c>
      <c r="E148" s="1">
        <v>1.48560337161514E-6</v>
      </c>
      <c r="F148" s="1">
        <v>6.5630575934318906E-8</v>
      </c>
      <c r="G148" s="1">
        <v>7.4876605245053696E-7</v>
      </c>
      <c r="H148" s="1">
        <v>2.3E-6</v>
      </c>
      <c r="I148" s="1">
        <v>1.55123394754946E-6</v>
      </c>
      <c r="J148">
        <v>0.67444954241280897</v>
      </c>
      <c r="K148">
        <v>0.64591450939788797</v>
      </c>
      <c r="L148" t="s">
        <v>27</v>
      </c>
      <c r="M148" s="1">
        <v>6.8255798796171898E-5</v>
      </c>
      <c r="N148" s="1">
        <v>6.8255798796171898E-5</v>
      </c>
      <c r="O148">
        <v>0</v>
      </c>
      <c r="P148" s="1">
        <v>3.7582501303746302E-4</v>
      </c>
      <c r="Q148" s="1">
        <v>2.7153641824531599E-10</v>
      </c>
      <c r="R148" s="1">
        <v>2.7145663830162898E-10</v>
      </c>
      <c r="S148">
        <v>45.944833106755901</v>
      </c>
      <c r="T148">
        <v>1040</v>
      </c>
      <c r="U148">
        <v>0</v>
      </c>
      <c r="V148" s="1">
        <v>1.70639496990429E-5</v>
      </c>
      <c r="W148" s="1">
        <v>1.70639496990429E-5</v>
      </c>
      <c r="X148" s="1">
        <v>9.3956253259365905E-5</v>
      </c>
      <c r="Y148">
        <v>0.93956253259365896</v>
      </c>
      <c r="Z148">
        <v>0.90661301355312995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28</v>
      </c>
      <c r="E149" s="1">
        <v>1.48562625855417E-6</v>
      </c>
      <c r="F149" s="1">
        <v>6.5631587027197896E-8</v>
      </c>
      <c r="G149" s="1">
        <v>7.4874215441862597E-7</v>
      </c>
      <c r="H149" s="1">
        <v>2.3E-6</v>
      </c>
      <c r="I149" s="1">
        <v>1.5512578455813699E-6</v>
      </c>
      <c r="J149">
        <v>0.67445993286146599</v>
      </c>
      <c r="K149">
        <v>0.64592446024094496</v>
      </c>
      <c r="L149" t="s">
        <v>27</v>
      </c>
      <c r="M149" s="1">
        <v>6.8256850333293096E-5</v>
      </c>
      <c r="N149" s="1">
        <v>6.8256850333293096E-5</v>
      </c>
      <c r="O149">
        <v>0</v>
      </c>
      <c r="P149" s="1">
        <v>3.7582478219404101E-4</v>
      </c>
      <c r="Q149" s="1">
        <v>2.7154036072041303E-10</v>
      </c>
      <c r="R149" s="1">
        <v>2.7146082031600698E-10</v>
      </c>
      <c r="S149">
        <v>45.944833106755901</v>
      </c>
      <c r="T149">
        <v>1040</v>
      </c>
      <c r="U149">
        <v>0</v>
      </c>
      <c r="V149" s="1">
        <v>1.7064212583323199E-5</v>
      </c>
      <c r="W149" s="1">
        <v>1.7064212583323199E-5</v>
      </c>
      <c r="X149" s="1">
        <v>9.3956195548510306E-5</v>
      </c>
      <c r="Y149">
        <v>0.93956195548510302</v>
      </c>
      <c r="Z149">
        <v>0.90665511409374699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28</v>
      </c>
      <c r="E150" s="1">
        <v>1.4856490767545001E-6</v>
      </c>
      <c r="F150" s="1">
        <v>6.56325950833576E-8</v>
      </c>
      <c r="G150" s="1">
        <v>7.4871832816213504E-7</v>
      </c>
      <c r="H150" s="1">
        <v>2.3E-6</v>
      </c>
      <c r="I150" s="1">
        <v>1.55128167183786E-6</v>
      </c>
      <c r="J150">
        <v>0.67447029210341902</v>
      </c>
      <c r="K150">
        <v>0.64593438119761104</v>
      </c>
      <c r="L150" t="s">
        <v>27</v>
      </c>
      <c r="M150" s="1">
        <v>6.82578987122249E-5</v>
      </c>
      <c r="N150" s="1">
        <v>6.82578987122249E-5</v>
      </c>
      <c r="O150">
        <v>0</v>
      </c>
      <c r="P150" s="1">
        <v>3.7582437446041198E-4</v>
      </c>
      <c r="Q150" s="1">
        <v>2.7154429121007601E-10</v>
      </c>
      <c r="R150" s="1">
        <v>2.7146498977011199E-10</v>
      </c>
      <c r="S150">
        <v>45.944833106755901</v>
      </c>
      <c r="T150">
        <v>1040</v>
      </c>
      <c r="U150">
        <v>0</v>
      </c>
      <c r="V150" s="1">
        <v>1.7064474678056201E-5</v>
      </c>
      <c r="W150" s="1">
        <v>1.7064474678056201E-5</v>
      </c>
      <c r="X150" s="1">
        <v>9.3956093615102994E-5</v>
      </c>
      <c r="Y150">
        <v>0.93956093615102998</v>
      </c>
      <c r="Z150">
        <v>0.90669709038213997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28</v>
      </c>
      <c r="E151" s="1">
        <v>1.48567182638193E-6</v>
      </c>
      <c r="F151" s="1">
        <v>6.5633600110122498E-8</v>
      </c>
      <c r="G151" s="1">
        <v>7.4869457350793901E-7</v>
      </c>
      <c r="H151" s="1">
        <v>2.3E-6</v>
      </c>
      <c r="I151" s="1">
        <v>1.5513054264920599E-6</v>
      </c>
      <c r="J151">
        <v>0.67448062021393895</v>
      </c>
      <c r="K151">
        <v>0.64594427233997298</v>
      </c>
      <c r="L151" t="s">
        <v>27</v>
      </c>
      <c r="M151" s="1">
        <v>6.8258943940584899E-5</v>
      </c>
      <c r="N151" s="1">
        <v>6.8258943940584899E-5</v>
      </c>
      <c r="O151">
        <v>0</v>
      </c>
      <c r="P151" s="1">
        <v>3.75824327289491E-4</v>
      </c>
      <c r="Q151" s="1">
        <v>2.7154820974712902E-10</v>
      </c>
      <c r="R151" s="1">
        <v>2.7146914669423998E-10</v>
      </c>
      <c r="S151">
        <v>45.944833106755901</v>
      </c>
      <c r="T151">
        <v>1040</v>
      </c>
      <c r="U151">
        <v>0</v>
      </c>
      <c r="V151" s="1">
        <v>1.7064735985146201E-5</v>
      </c>
      <c r="W151" s="1">
        <v>1.7064735985146201E-5</v>
      </c>
      <c r="X151" s="1">
        <v>9.3956081822372696E-5</v>
      </c>
      <c r="Y151">
        <v>0.93956081822372695</v>
      </c>
      <c r="Z151">
        <v>0.90673894271369204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28</v>
      </c>
      <c r="E152" s="1">
        <v>1.4856945076013399E-6</v>
      </c>
      <c r="F152" s="1">
        <v>6.5634602114776806E-8</v>
      </c>
      <c r="G152" s="1">
        <v>7.4867089028387398E-7</v>
      </c>
      <c r="H152" s="1">
        <v>2.3E-6</v>
      </c>
      <c r="I152" s="1">
        <v>1.5513291097161201E-6</v>
      </c>
      <c r="J152">
        <v>0.67449091726788002</v>
      </c>
      <c r="K152">
        <v>0.645954133739717</v>
      </c>
      <c r="L152" t="s">
        <v>27</v>
      </c>
      <c r="M152" s="1">
        <v>6.8259986025948497E-5</v>
      </c>
      <c r="N152" s="1">
        <v>6.8259986025948497E-5</v>
      </c>
      <c r="O152">
        <v>0</v>
      </c>
      <c r="P152" s="1">
        <v>3.7582409988945101E-4</v>
      </c>
      <c r="Q152" s="1">
        <v>2.7155211636217701E-10</v>
      </c>
      <c r="R152" s="1">
        <v>2.7147329111851799E-10</v>
      </c>
      <c r="S152">
        <v>45.944833106755901</v>
      </c>
      <c r="T152">
        <v>1040</v>
      </c>
      <c r="U152">
        <v>0</v>
      </c>
      <c r="V152" s="1">
        <v>1.7064996506487101E-5</v>
      </c>
      <c r="W152" s="1">
        <v>1.7064996506487101E-5</v>
      </c>
      <c r="X152" s="1">
        <v>9.3956024972362902E-5</v>
      </c>
      <c r="Y152">
        <v>0.93956024972362895</v>
      </c>
      <c r="Z152">
        <v>0.90678067137526697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28</v>
      </c>
      <c r="E153" s="1">
        <v>1.48571712057927E-6</v>
      </c>
      <c r="F153" s="1">
        <v>6.5635601104677604E-8</v>
      </c>
      <c r="G153" s="1">
        <v>7.48647278316048E-7</v>
      </c>
      <c r="H153" s="1">
        <v>2.3E-6</v>
      </c>
      <c r="I153" s="1">
        <v>1.5513527216839501E-6</v>
      </c>
      <c r="J153">
        <v>0.67450118334084797</v>
      </c>
      <c r="K153">
        <v>0.64596396546924895</v>
      </c>
      <c r="L153" t="s">
        <v>27</v>
      </c>
      <c r="M153" s="1">
        <v>6.8261024975967301E-5</v>
      </c>
      <c r="N153" s="1">
        <v>6.8261024975967301E-5</v>
      </c>
      <c r="O153">
        <v>0</v>
      </c>
      <c r="P153" s="1">
        <v>3.7582396084357702E-4</v>
      </c>
      <c r="Q153" s="1">
        <v>2.7155601108130699E-10</v>
      </c>
      <c r="R153" s="1">
        <v>2.7147742307337598E-10</v>
      </c>
      <c r="S153">
        <v>45.944833106755901</v>
      </c>
      <c r="T153">
        <v>1040</v>
      </c>
      <c r="U153">
        <v>0</v>
      </c>
      <c r="V153" s="1">
        <v>1.7065256243991802E-5</v>
      </c>
      <c r="W153" s="1">
        <v>1.7065256243991802E-5</v>
      </c>
      <c r="X153" s="1">
        <v>9.3955990210894404E-5</v>
      </c>
      <c r="Y153">
        <v>0.93955990210894402</v>
      </c>
      <c r="Z153">
        <v>0.90682227664091997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28</v>
      </c>
      <c r="E154" s="1">
        <v>1.48573966547934E-6</v>
      </c>
      <c r="F154" s="1">
        <v>6.5636597087053495E-8</v>
      </c>
      <c r="G154" s="1">
        <v>7.4862373743360595E-7</v>
      </c>
      <c r="H154" s="1">
        <v>2.3E-6</v>
      </c>
      <c r="I154" s="1">
        <v>1.5513762625663899E-6</v>
      </c>
      <c r="J154">
        <v>0.67451141850712704</v>
      </c>
      <c r="K154">
        <v>0.64597376759971303</v>
      </c>
      <c r="L154" t="s">
        <v>27</v>
      </c>
      <c r="M154" s="1">
        <v>6.8262060798158898E-5</v>
      </c>
      <c r="N154" s="1">
        <v>6.8262060798158898E-5</v>
      </c>
      <c r="O154">
        <v>0</v>
      </c>
      <c r="P154" s="1">
        <v>3.7582363949416998E-4</v>
      </c>
      <c r="Q154" s="1">
        <v>2.7155989393354999E-10</v>
      </c>
      <c r="R154" s="1">
        <v>2.7148154258871401E-10</v>
      </c>
      <c r="S154">
        <v>45.944833106755901</v>
      </c>
      <c r="T154">
        <v>1040</v>
      </c>
      <c r="U154">
        <v>0</v>
      </c>
      <c r="V154" s="1">
        <v>1.7065515199539701E-5</v>
      </c>
      <c r="W154" s="1">
        <v>1.7065515199539701E-5</v>
      </c>
      <c r="X154" s="1">
        <v>9.3955909873542494E-5</v>
      </c>
      <c r="Y154">
        <v>0.93955909873542498</v>
      </c>
      <c r="Z154">
        <v>0.90686375879110404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28</v>
      </c>
      <c r="E155" s="1">
        <v>1.4857621424674399E-6</v>
      </c>
      <c r="F155" s="1">
        <v>6.56375900692333E-8</v>
      </c>
      <c r="G155" s="1">
        <v>7.48600267463326E-7</v>
      </c>
      <c r="H155" s="1">
        <v>2.3E-6</v>
      </c>
      <c r="I155" s="1">
        <v>1.5513997325366701E-6</v>
      </c>
      <c r="J155">
        <v>0.67452162284203199</v>
      </c>
      <c r="K155">
        <v>0.64598354020323501</v>
      </c>
      <c r="L155" t="s">
        <v>27</v>
      </c>
      <c r="M155" s="1">
        <v>6.8263093500145296E-5</v>
      </c>
      <c r="N155" s="1">
        <v>6.8263093500145296E-5</v>
      </c>
      <c r="O155">
        <v>0</v>
      </c>
      <c r="P155" s="1">
        <v>3.7582340338506299E-4</v>
      </c>
      <c r="Q155" s="1">
        <v>2.7156376495185701E-10</v>
      </c>
      <c r="R155" s="1">
        <v>2.7148564969484301E-10</v>
      </c>
      <c r="S155">
        <v>45.944833106755901</v>
      </c>
      <c r="T155">
        <v>1040</v>
      </c>
      <c r="U155">
        <v>0</v>
      </c>
      <c r="V155" s="1">
        <v>1.70657733750363E-5</v>
      </c>
      <c r="W155" s="1">
        <v>1.70657733750363E-5</v>
      </c>
      <c r="X155" s="1">
        <v>9.3955850846265897E-5</v>
      </c>
      <c r="Y155">
        <v>0.93955850846265898</v>
      </c>
      <c r="Z155">
        <v>0.90690511812214702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28</v>
      </c>
      <c r="E156" s="1">
        <v>1.48578455170797E-6</v>
      </c>
      <c r="F156" s="1">
        <v>6.5638580058479705E-8</v>
      </c>
      <c r="G156" s="1">
        <v>7.4857686823354897E-7</v>
      </c>
      <c r="H156" s="1">
        <v>2.3E-6</v>
      </c>
      <c r="I156" s="1">
        <v>1.5514231317664501E-6</v>
      </c>
      <c r="J156">
        <v>0.67453179642019501</v>
      </c>
      <c r="K156">
        <v>0.64599328335129103</v>
      </c>
      <c r="L156" t="s">
        <v>27</v>
      </c>
      <c r="M156" s="1">
        <v>6.8264123089479699E-5</v>
      </c>
      <c r="N156" s="1">
        <v>6.8264123089479699E-5</v>
      </c>
      <c r="O156">
        <v>0</v>
      </c>
      <c r="P156" s="1">
        <v>3.7582325065931802E-4</v>
      </c>
      <c r="Q156" s="1">
        <v>2.7156762416538799E-10</v>
      </c>
      <c r="R156" s="1">
        <v>2.7148974442180299E-10</v>
      </c>
      <c r="S156">
        <v>45.944833106755901</v>
      </c>
      <c r="T156">
        <v>1040</v>
      </c>
      <c r="U156">
        <v>0</v>
      </c>
      <c r="V156" s="1">
        <v>1.7066030772369901E-5</v>
      </c>
      <c r="W156" s="1">
        <v>1.7066030772369901E-5</v>
      </c>
      <c r="X156" s="1">
        <v>9.39558126648296E-5</v>
      </c>
      <c r="Y156">
        <v>0.93955812664829597</v>
      </c>
      <c r="Z156">
        <v>0.906946354916224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28</v>
      </c>
      <c r="E157" s="1">
        <v>1.48580689336465E-6</v>
      </c>
      <c r="F157" s="1">
        <v>6.5639567062025498E-8</v>
      </c>
      <c r="G157" s="1">
        <v>7.4855353957332001E-7</v>
      </c>
      <c r="H157" s="1">
        <v>2.3E-6</v>
      </c>
      <c r="I157" s="1">
        <v>1.55144646042667E-6</v>
      </c>
      <c r="J157">
        <v>0.67454193931594697</v>
      </c>
      <c r="K157">
        <v>0.64600299711506703</v>
      </c>
      <c r="L157" t="s">
        <v>27</v>
      </c>
      <c r="M157" s="1">
        <v>6.8265149573684206E-5</v>
      </c>
      <c r="N157" s="1">
        <v>6.8265149573684206E-5</v>
      </c>
      <c r="O157">
        <v>0</v>
      </c>
      <c r="P157" s="1">
        <v>3.7582291261000601E-4</v>
      </c>
      <c r="Q157" s="1">
        <v>2.7157147159414802E-10</v>
      </c>
      <c r="R157" s="1">
        <v>2.7149382679951099E-10</v>
      </c>
      <c r="S157">
        <v>45.944833106755901</v>
      </c>
      <c r="T157">
        <v>1040</v>
      </c>
      <c r="U157">
        <v>0</v>
      </c>
      <c r="V157" s="1">
        <v>1.7066287393421001E-5</v>
      </c>
      <c r="W157" s="1">
        <v>1.7066287393421001E-5</v>
      </c>
      <c r="X157" s="1">
        <v>9.3955728152501596E-5</v>
      </c>
      <c r="Y157">
        <v>0.93955728152501605</v>
      </c>
      <c r="Z157">
        <v>0.90698746942403297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28</v>
      </c>
      <c r="E158" s="1">
        <v>1.48582916760087E-6</v>
      </c>
      <c r="F158" s="1">
        <v>6.5640551087088802E-8</v>
      </c>
      <c r="G158" s="1">
        <v>7.4853028131203397E-7</v>
      </c>
      <c r="H158" s="1">
        <v>2.3E-6</v>
      </c>
      <c r="I158" s="1">
        <v>1.5514697186879601E-6</v>
      </c>
      <c r="J158">
        <v>0.67455205160346299</v>
      </c>
      <c r="K158">
        <v>0.64601268156559799</v>
      </c>
      <c r="L158" t="s">
        <v>27</v>
      </c>
      <c r="M158" s="1">
        <v>6.8266172960265698E-5</v>
      </c>
      <c r="N158" s="1">
        <v>6.8266172960265698E-5</v>
      </c>
      <c r="O158">
        <v>0</v>
      </c>
      <c r="P158" s="1">
        <v>3.7582265597647599E-4</v>
      </c>
      <c r="Q158" s="1">
        <v>2.7157530727244498E-10</v>
      </c>
      <c r="R158" s="1">
        <v>2.71497896857821E-10</v>
      </c>
      <c r="S158">
        <v>45.944833106755901</v>
      </c>
      <c r="T158">
        <v>1040</v>
      </c>
      <c r="U158">
        <v>0</v>
      </c>
      <c r="V158" s="1">
        <v>1.7066543240066401E-5</v>
      </c>
      <c r="W158" s="1">
        <v>1.7066543240066401E-5</v>
      </c>
      <c r="X158" s="1">
        <v>9.3955663994119105E-5</v>
      </c>
      <c r="Y158">
        <v>0.93955663994119099</v>
      </c>
      <c r="Z158">
        <v>0.90702846194388698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28</v>
      </c>
      <c r="E159" s="1">
        <v>1.4858513745800399E-6</v>
      </c>
      <c r="F159" s="1">
        <v>6.5641532140888601E-8</v>
      </c>
      <c r="G159" s="1">
        <v>7.4850709327906296E-7</v>
      </c>
      <c r="H159" s="1">
        <v>2.3E-6</v>
      </c>
      <c r="I159" s="1">
        <v>1.5514929067209301E-6</v>
      </c>
      <c r="J159">
        <v>0.67456213335692805</v>
      </c>
      <c r="K159">
        <v>0.64602233677393295</v>
      </c>
      <c r="L159" t="s">
        <v>27</v>
      </c>
      <c r="M159" s="1">
        <v>6.8267193256731895E-5</v>
      </c>
      <c r="N159" s="1">
        <v>6.8267193256731895E-5</v>
      </c>
      <c r="O159">
        <v>0</v>
      </c>
      <c r="P159" s="1">
        <v>3.7582247810194502E-4</v>
      </c>
      <c r="Q159" s="1">
        <v>2.7157913123619398E-10</v>
      </c>
      <c r="R159" s="1">
        <v>2.7150195462659202E-10</v>
      </c>
      <c r="S159">
        <v>45.944833106755901</v>
      </c>
      <c r="T159">
        <v>1040</v>
      </c>
      <c r="U159">
        <v>0</v>
      </c>
      <c r="V159" s="1">
        <v>1.7066798314182899E-5</v>
      </c>
      <c r="W159" s="1">
        <v>1.7066798314182899E-5</v>
      </c>
      <c r="X159" s="1">
        <v>9.3955619525486295E-5</v>
      </c>
      <c r="Y159">
        <v>0.939556195254863</v>
      </c>
      <c r="Z159">
        <v>0.90706933277957102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28</v>
      </c>
      <c r="E160" s="1">
        <v>1.48587351446657E-6</v>
      </c>
      <c r="F160" s="1">
        <v>6.5642510230688004E-8</v>
      </c>
      <c r="G160" s="1">
        <v>7.4848397530273901E-7</v>
      </c>
      <c r="H160" s="1">
        <v>2.3E-6</v>
      </c>
      <c r="I160" s="1">
        <v>1.5515160246972599E-6</v>
      </c>
      <c r="J160">
        <v>0.67457218465098201</v>
      </c>
      <c r="K160">
        <v>0.64603196281155295</v>
      </c>
      <c r="L160" t="s">
        <v>27</v>
      </c>
      <c r="M160" s="1">
        <v>6.8268210470636393E-5</v>
      </c>
      <c r="N160" s="1">
        <v>6.8268210470636393E-5</v>
      </c>
      <c r="O160">
        <v>0</v>
      </c>
      <c r="P160" s="1">
        <v>3.75822379849419E-4</v>
      </c>
      <c r="Q160" s="1">
        <v>2.7158294350157002E-10</v>
      </c>
      <c r="R160" s="1">
        <v>2.7150600013586498E-10</v>
      </c>
      <c r="S160">
        <v>45.944833106755901</v>
      </c>
      <c r="T160">
        <v>1040</v>
      </c>
      <c r="U160">
        <v>0</v>
      </c>
      <c r="V160" s="1">
        <v>1.7067052617659098E-5</v>
      </c>
      <c r="W160" s="1">
        <v>1.7067052617659098E-5</v>
      </c>
      <c r="X160" s="1">
        <v>9.3955594962354805E-5</v>
      </c>
      <c r="Y160">
        <v>0.93955594962354805</v>
      </c>
      <c r="Z160">
        <v>0.90711008217020095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28</v>
      </c>
      <c r="E161" s="1">
        <v>1.4858955874212699E-6</v>
      </c>
      <c r="F161" s="1">
        <v>6.5643485363591897E-8</v>
      </c>
      <c r="G161" s="1">
        <v>7.4846092721513096E-7</v>
      </c>
      <c r="H161" s="1">
        <v>2.3E-6</v>
      </c>
      <c r="I161" s="1">
        <v>1.55153907278486E-6</v>
      </c>
      <c r="J161">
        <v>0.67458220555863802</v>
      </c>
      <c r="K161">
        <v>0.64604155974838096</v>
      </c>
      <c r="L161" t="s">
        <v>27</v>
      </c>
      <c r="M161" s="1">
        <v>6.8269224609368397E-5</v>
      </c>
      <c r="N161" s="1">
        <v>6.8269224609368397E-5</v>
      </c>
      <c r="O161">
        <v>0</v>
      </c>
      <c r="P161" s="1">
        <v>3.7582209057069401E-4</v>
      </c>
      <c r="Q161" s="1">
        <v>2.7158674409950701E-10</v>
      </c>
      <c r="R161" s="1">
        <v>2.7151003341502602E-10</v>
      </c>
      <c r="S161">
        <v>45.944833106755901</v>
      </c>
      <c r="T161">
        <v>1040</v>
      </c>
      <c r="U161">
        <v>0</v>
      </c>
      <c r="V161" s="1">
        <v>1.7067306152342099E-5</v>
      </c>
      <c r="W161" s="1">
        <v>1.7067306152342099E-5</v>
      </c>
      <c r="X161" s="1">
        <v>9.3955522642673501E-5</v>
      </c>
      <c r="Y161">
        <v>0.93955522642673495</v>
      </c>
      <c r="Z161">
        <v>0.90715071040010298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28</v>
      </c>
      <c r="E162" s="1">
        <v>1.4859175936059299E-6</v>
      </c>
      <c r="F162" s="1">
        <v>6.5644457546747306E-8</v>
      </c>
      <c r="G162" s="1">
        <v>7.4843794884731503E-7</v>
      </c>
      <c r="H162" s="1">
        <v>2.3E-6</v>
      </c>
      <c r="I162" s="1">
        <v>1.55156205115268E-6</v>
      </c>
      <c r="J162">
        <v>0.67459219615334098</v>
      </c>
      <c r="K162">
        <v>0.64605112765475503</v>
      </c>
      <c r="L162" t="s">
        <v>27</v>
      </c>
      <c r="M162" s="1">
        <v>6.8270235680360599E-5</v>
      </c>
      <c r="N162" s="1">
        <v>6.8270235680360599E-5</v>
      </c>
      <c r="O162">
        <v>0</v>
      </c>
      <c r="P162" s="1">
        <v>3.7582187711910801E-4</v>
      </c>
      <c r="Q162" s="1">
        <v>2.71590533062819E-10</v>
      </c>
      <c r="R162" s="1">
        <v>2.7151405449363802E-10</v>
      </c>
      <c r="S162">
        <v>45.944833106755901</v>
      </c>
      <c r="T162">
        <v>1040</v>
      </c>
      <c r="U162">
        <v>0</v>
      </c>
      <c r="V162" s="1">
        <v>1.7067558920090099E-5</v>
      </c>
      <c r="W162" s="1">
        <v>1.7067558920090099E-5</v>
      </c>
      <c r="X162" s="1">
        <v>9.3955469279777002E-5</v>
      </c>
      <c r="Y162">
        <v>0.93955469279777004</v>
      </c>
      <c r="Z162">
        <v>0.90719121776101597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28</v>
      </c>
      <c r="E163" s="1">
        <v>1.4859395331828901E-6</v>
      </c>
      <c r="F163" s="1">
        <v>6.5645426787326098E-8</v>
      </c>
      <c r="G163" s="1">
        <v>7.4841504002977398E-7</v>
      </c>
      <c r="H163" s="1">
        <v>2.3E-6</v>
      </c>
      <c r="I163" s="1">
        <v>1.55158495997022E-6</v>
      </c>
      <c r="J163">
        <v>0.67460215650879296</v>
      </c>
      <c r="K163">
        <v>0.64606066660126005</v>
      </c>
      <c r="L163" t="s">
        <v>27</v>
      </c>
      <c r="M163" s="1">
        <v>6.8271243691071998E-5</v>
      </c>
      <c r="N163" s="1">
        <v>6.8271243691071998E-5</v>
      </c>
      <c r="O163">
        <v>0</v>
      </c>
      <c r="P163" s="1">
        <v>3.7582173855625303E-4</v>
      </c>
      <c r="Q163" s="1">
        <v>2.7159431041544899E-10</v>
      </c>
      <c r="R163" s="1">
        <v>2.7151806340136301E-10</v>
      </c>
      <c r="S163">
        <v>45.944833106755901</v>
      </c>
      <c r="T163">
        <v>1040</v>
      </c>
      <c r="U163">
        <v>0</v>
      </c>
      <c r="V163" s="1">
        <v>1.7067810922768E-5</v>
      </c>
      <c r="W163" s="1">
        <v>1.7067810922768E-5</v>
      </c>
      <c r="X163" s="1">
        <v>9.3955434639063405E-5</v>
      </c>
      <c r="Y163">
        <v>0.93955434639063395</v>
      </c>
      <c r="Z163">
        <v>0.90723160451599305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28</v>
      </c>
      <c r="E164" s="1">
        <v>1.4859614063119301E-6</v>
      </c>
      <c r="F164" s="1">
        <v>6.5646393092386599E-8</v>
      </c>
      <c r="G164" s="1">
        <v>7.4839220059568003E-7</v>
      </c>
      <c r="H164" s="1">
        <v>2.3E-6</v>
      </c>
      <c r="I164" s="1">
        <v>1.5516077994043099E-6</v>
      </c>
      <c r="J164">
        <v>0.67461208669753003</v>
      </c>
      <c r="K164">
        <v>0.64607017665736199</v>
      </c>
      <c r="L164" t="s">
        <v>27</v>
      </c>
      <c r="M164" s="1">
        <v>6.82722486488432E-5</v>
      </c>
      <c r="N164" s="1">
        <v>6.82722486488432E-5</v>
      </c>
      <c r="O164">
        <v>0</v>
      </c>
      <c r="P164" s="1">
        <v>3.7582140699907602E-4</v>
      </c>
      <c r="Q164" s="1">
        <v>2.7159807617686101E-10</v>
      </c>
      <c r="R164" s="1">
        <v>2.7152206016739601E-10</v>
      </c>
      <c r="S164">
        <v>45.944833106755901</v>
      </c>
      <c r="T164">
        <v>1040</v>
      </c>
      <c r="U164">
        <v>0</v>
      </c>
      <c r="V164" s="1">
        <v>1.70680621622108E-5</v>
      </c>
      <c r="W164" s="1">
        <v>1.70680621622108E-5</v>
      </c>
      <c r="X164" s="1">
        <v>9.3955351749769195E-5</v>
      </c>
      <c r="Y164">
        <v>0.939553517497692</v>
      </c>
      <c r="Z164">
        <v>0.90727187090988803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28</v>
      </c>
      <c r="E165" s="1">
        <v>1.4859832131531201E-6</v>
      </c>
      <c r="F165" s="1">
        <v>6.5647356469001296E-8</v>
      </c>
      <c r="G165" s="1">
        <v>7.48369430377871E-7</v>
      </c>
      <c r="H165" s="1">
        <v>2.3E-6</v>
      </c>
      <c r="I165" s="1">
        <v>1.55163056962212E-6</v>
      </c>
      <c r="J165">
        <v>0.67462198679222896</v>
      </c>
      <c r="K165">
        <v>0.64607965789266297</v>
      </c>
      <c r="L165" t="s">
        <v>27</v>
      </c>
      <c r="M165" s="1">
        <v>6.8273250561029405E-5</v>
      </c>
      <c r="N165" s="1">
        <v>6.8273250561029405E-5</v>
      </c>
      <c r="O165">
        <v>0</v>
      </c>
      <c r="P165" s="1">
        <v>3.7582114615603398E-4</v>
      </c>
      <c r="Q165" s="1">
        <v>2.7160183039623601E-10</v>
      </c>
      <c r="R165" s="1">
        <v>2.7152604482099E-10</v>
      </c>
      <c r="S165">
        <v>45.944833106755901</v>
      </c>
      <c r="T165">
        <v>1040</v>
      </c>
      <c r="U165">
        <v>0</v>
      </c>
      <c r="V165" s="1">
        <v>1.70683126402573E-5</v>
      </c>
      <c r="W165" s="1">
        <v>1.70683126402573E-5</v>
      </c>
      <c r="X165" s="1">
        <v>9.3955286539008603E-5</v>
      </c>
      <c r="Y165">
        <v>0.93955286539008598</v>
      </c>
      <c r="Z165">
        <v>0.90731201728752198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28</v>
      </c>
      <c r="E166" s="1">
        <v>1.4860049538693501E-6</v>
      </c>
      <c r="F166" s="1">
        <v>6.5648316924365297E-8</v>
      </c>
      <c r="G166" s="1">
        <v>7.4834672920628195E-7</v>
      </c>
      <c r="H166" s="1">
        <v>2.3E-6</v>
      </c>
      <c r="I166" s="1">
        <v>1.5516532707937099E-6</v>
      </c>
      <c r="J166">
        <v>0.67463185686683302</v>
      </c>
      <c r="K166">
        <v>0.646089110377979</v>
      </c>
      <c r="L166" t="s">
        <v>27</v>
      </c>
      <c r="M166" s="1">
        <v>6.8274249435113695E-5</v>
      </c>
      <c r="N166" s="1">
        <v>6.8274249435113695E-5</v>
      </c>
      <c r="O166">
        <v>0</v>
      </c>
      <c r="P166" s="1">
        <v>3.7582095578525299E-4</v>
      </c>
      <c r="Q166" s="1">
        <v>2.71605573093436E-10</v>
      </c>
      <c r="R166" s="1">
        <v>2.71530017391904E-10</v>
      </c>
      <c r="S166">
        <v>45.944833106755901</v>
      </c>
      <c r="T166">
        <v>1040</v>
      </c>
      <c r="U166">
        <v>0</v>
      </c>
      <c r="V166" s="1">
        <v>1.70685623587784E-5</v>
      </c>
      <c r="W166" s="1">
        <v>1.70685623587784E-5</v>
      </c>
      <c r="X166" s="1">
        <v>9.3955238946313301E-5</v>
      </c>
      <c r="Y166">
        <v>0.93955238946313302</v>
      </c>
      <c r="Z166">
        <v>0.90735204389927504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28</v>
      </c>
      <c r="E167" s="1">
        <v>1.4860266286213301E-6</v>
      </c>
      <c r="F167" s="1">
        <v>6.5649274465579305E-8</v>
      </c>
      <c r="G167" s="1">
        <v>7.48324096913084E-7</v>
      </c>
      <c r="H167" s="1">
        <v>2.3E-6</v>
      </c>
      <c r="I167" s="1">
        <v>1.5516759030869101E-6</v>
      </c>
      <c r="J167">
        <v>0.67464169699431098</v>
      </c>
      <c r="K167">
        <v>0.64609853418318897</v>
      </c>
      <c r="L167" t="s">
        <v>27</v>
      </c>
      <c r="M167" s="1">
        <v>6.82752452784808E-5</v>
      </c>
      <c r="N167" s="1">
        <v>6.82752452784808E-5</v>
      </c>
      <c r="O167">
        <v>0</v>
      </c>
      <c r="P167" s="1">
        <v>3.7582083497607002E-4</v>
      </c>
      <c r="Q167" s="1">
        <v>2.71609304292948E-10</v>
      </c>
      <c r="R167" s="1">
        <v>2.7153397790950701E-10</v>
      </c>
      <c r="S167">
        <v>45.944833106755901</v>
      </c>
      <c r="T167">
        <v>1040</v>
      </c>
      <c r="U167">
        <v>0</v>
      </c>
      <c r="V167" s="1">
        <v>1.70688113196202E-5</v>
      </c>
      <c r="W167" s="1">
        <v>1.70688113196202E-5</v>
      </c>
      <c r="X167" s="1">
        <v>9.3955208744017505E-5</v>
      </c>
      <c r="Y167">
        <v>0.93955208744017504</v>
      </c>
      <c r="Z167">
        <v>0.90739195100852099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28</v>
      </c>
      <c r="E168" s="1">
        <v>1.48604823756776E-6</v>
      </c>
      <c r="F168" s="1">
        <v>6.5650229099653406E-8</v>
      </c>
      <c r="G168" s="1">
        <v>7.48301533332585E-7</v>
      </c>
      <c r="H168" s="1">
        <v>2.3E-6</v>
      </c>
      <c r="I168" s="1">
        <v>1.5516984666674099E-6</v>
      </c>
      <c r="J168">
        <v>0.67465150724670098</v>
      </c>
      <c r="K168">
        <v>0.646107929377287</v>
      </c>
      <c r="L168" t="s">
        <v>27</v>
      </c>
      <c r="M168" s="1">
        <v>6.8276238098421196E-5</v>
      </c>
      <c r="N168" s="1">
        <v>6.8276238098421196E-5</v>
      </c>
      <c r="O168">
        <v>0</v>
      </c>
      <c r="P168" s="1">
        <v>3.7582051527284801E-4</v>
      </c>
      <c r="Q168" s="1">
        <v>2.71613024019792E-10</v>
      </c>
      <c r="R168" s="1">
        <v>2.7153792640279599E-10</v>
      </c>
      <c r="S168">
        <v>45.944833106755901</v>
      </c>
      <c r="T168">
        <v>1040</v>
      </c>
      <c r="U168">
        <v>0</v>
      </c>
      <c r="V168" s="1">
        <v>1.7069059524605299E-5</v>
      </c>
      <c r="W168" s="1">
        <v>1.7069059524605299E-5</v>
      </c>
      <c r="X168" s="1">
        <v>9.3955128818212205E-5</v>
      </c>
      <c r="Y168">
        <v>0.93955128818212197</v>
      </c>
      <c r="Z168">
        <v>0.90743173887791495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28</v>
      </c>
      <c r="E169" s="1">
        <v>1.48606978086806E-6</v>
      </c>
      <c r="F169" s="1">
        <v>6.5651180833631206E-8</v>
      </c>
      <c r="G169" s="1">
        <v>7.4827903829830804E-7</v>
      </c>
      <c r="H169" s="1">
        <v>2.3E-6</v>
      </c>
      <c r="I169" s="1">
        <v>1.5517209617016899E-6</v>
      </c>
      <c r="J169">
        <v>0.674661287696387</v>
      </c>
      <c r="K169">
        <v>0.646117296029591</v>
      </c>
      <c r="L169" t="s">
        <v>27</v>
      </c>
      <c r="M169" s="1">
        <v>6.8277227902260103E-5</v>
      </c>
      <c r="N169" s="1">
        <v>6.8277227902260103E-5</v>
      </c>
      <c r="O169">
        <v>0</v>
      </c>
      <c r="P169" s="1">
        <v>3.7582052967717898E-4</v>
      </c>
      <c r="Q169" s="1">
        <v>2.7161673230765302E-10</v>
      </c>
      <c r="R169" s="1">
        <v>2.7154186290090198E-10</v>
      </c>
      <c r="S169">
        <v>45.944833106755901</v>
      </c>
      <c r="T169">
        <v>1040</v>
      </c>
      <c r="U169">
        <v>0</v>
      </c>
      <c r="V169" s="1">
        <v>1.7069306975564999E-5</v>
      </c>
      <c r="W169" s="1">
        <v>1.7069306975564999E-5</v>
      </c>
      <c r="X169" s="1">
        <v>9.3955132419294894E-5</v>
      </c>
      <c r="Y169">
        <v>0.93955132419294896</v>
      </c>
      <c r="Z169">
        <v>0.90747140780009306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28</v>
      </c>
      <c r="E170" s="1">
        <v>1.48609125868064E-6</v>
      </c>
      <c r="F170" s="1">
        <v>6.5652129674510801E-8</v>
      </c>
      <c r="G170" s="1">
        <v>7.4825661164483903E-7</v>
      </c>
      <c r="H170" s="1">
        <v>2.3E-6</v>
      </c>
      <c r="I170" s="1">
        <v>1.55174338835516E-6</v>
      </c>
      <c r="J170">
        <v>0.67467103841528597</v>
      </c>
      <c r="K170">
        <v>0.64612663420897698</v>
      </c>
      <c r="L170" t="s">
        <v>27</v>
      </c>
      <c r="M170" s="1">
        <v>6.8278214697275799E-5</v>
      </c>
      <c r="N170" s="1">
        <v>6.8278214697275799E-5</v>
      </c>
      <c r="O170">
        <v>0</v>
      </c>
      <c r="P170" s="1">
        <v>3.7582007515927802E-4</v>
      </c>
      <c r="Q170" s="1">
        <v>2.7162042918218498E-10</v>
      </c>
      <c r="R170" s="1">
        <v>2.7154578743277199E-10</v>
      </c>
      <c r="S170">
        <v>45.944833106755901</v>
      </c>
      <c r="T170">
        <v>1040</v>
      </c>
      <c r="U170">
        <v>0</v>
      </c>
      <c r="V170" s="1">
        <v>1.7069553674318899E-5</v>
      </c>
      <c r="W170" s="1">
        <v>1.7069553674318899E-5</v>
      </c>
      <c r="X170" s="1">
        <v>9.3955018789819504E-5</v>
      </c>
      <c r="Y170">
        <v>0.939550187898195</v>
      </c>
      <c r="Z170">
        <v>0.90751095803984305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28</v>
      </c>
      <c r="E171" s="1">
        <v>1.48611267116556E-6</v>
      </c>
      <c r="F171" s="1">
        <v>6.56530756293624E-8</v>
      </c>
      <c r="G171" s="1">
        <v>7.4823425320507604E-7</v>
      </c>
      <c r="H171" s="1">
        <v>2.3E-6</v>
      </c>
      <c r="I171" s="1">
        <v>1.55176574679492E-6</v>
      </c>
      <c r="J171">
        <v>0.67468075947605299</v>
      </c>
      <c r="K171">
        <v>0.64613594398502605</v>
      </c>
      <c r="L171" t="s">
        <v>27</v>
      </c>
      <c r="M171" s="1">
        <v>6.8279198490821098E-5</v>
      </c>
      <c r="N171" s="1">
        <v>6.8279198490821098E-5</v>
      </c>
      <c r="O171">
        <v>0</v>
      </c>
      <c r="P171" s="1">
        <v>3.7581995191082599E-4</v>
      </c>
      <c r="Q171" s="1">
        <v>2.7162411467189598E-10</v>
      </c>
      <c r="R171" s="1">
        <v>2.7154970002764698E-10</v>
      </c>
      <c r="S171">
        <v>45.944833106755901</v>
      </c>
      <c r="T171">
        <v>1040</v>
      </c>
      <c r="U171">
        <v>0</v>
      </c>
      <c r="V171" s="1">
        <v>1.70697996227052E-5</v>
      </c>
      <c r="W171" s="1">
        <v>1.70697996227052E-5</v>
      </c>
      <c r="X171" s="1">
        <v>9.3954987977706701E-5</v>
      </c>
      <c r="Y171">
        <v>0.93954987977706705</v>
      </c>
      <c r="Z171">
        <v>0.90755038987354197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28</v>
      </c>
      <c r="E172" s="1">
        <v>1.48613401848001E-6</v>
      </c>
      <c r="F172" s="1">
        <v>6.5654018705131595E-8</v>
      </c>
      <c r="G172" s="1">
        <v>7.4821196281485202E-7</v>
      </c>
      <c r="H172" s="1">
        <v>2.3E-6</v>
      </c>
      <c r="I172" s="1">
        <v>1.55178803718514E-6</v>
      </c>
      <c r="J172">
        <v>0.67469045095006297</v>
      </c>
      <c r="K172">
        <v>0.64614522542609298</v>
      </c>
      <c r="L172" t="s">
        <v>27</v>
      </c>
      <c r="M172" s="1">
        <v>6.8280179290119498E-5</v>
      </c>
      <c r="N172" s="1">
        <v>6.8280179290119498E-5</v>
      </c>
      <c r="O172">
        <v>0</v>
      </c>
      <c r="P172" s="1">
        <v>3.7581989224016099E-4</v>
      </c>
      <c r="Q172" s="1">
        <v>2.7162778879904097E-10</v>
      </c>
      <c r="R172" s="1">
        <v>2.7155360071425698E-10</v>
      </c>
      <c r="S172">
        <v>45.944833106755901</v>
      </c>
      <c r="T172">
        <v>1040</v>
      </c>
      <c r="U172">
        <v>0</v>
      </c>
      <c r="V172" s="1">
        <v>1.70700448225298E-5</v>
      </c>
      <c r="W172" s="1">
        <v>1.70700448225298E-5</v>
      </c>
      <c r="X172" s="1">
        <v>9.3954973060040301E-5</v>
      </c>
      <c r="Y172">
        <v>0.93954973060040303</v>
      </c>
      <c r="Z172">
        <v>0.90758970355333302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28</v>
      </c>
      <c r="E173" s="1">
        <v>1.4861553007874199E-6</v>
      </c>
      <c r="F173" s="1">
        <v>6.5654958909037302E-8</v>
      </c>
      <c r="G173" s="1">
        <v>7.4818974030353896E-7</v>
      </c>
      <c r="H173" s="1">
        <v>2.3E-6</v>
      </c>
      <c r="I173" s="1">
        <v>1.5518102596964601E-6</v>
      </c>
      <c r="J173">
        <v>0.674700112911504</v>
      </c>
      <c r="K173">
        <v>0.64615447860322694</v>
      </c>
      <c r="L173" t="s">
        <v>27</v>
      </c>
      <c r="M173" s="1">
        <v>6.8281157102678596E-5</v>
      </c>
      <c r="N173" s="1">
        <v>6.8281157102678596E-5</v>
      </c>
      <c r="O173">
        <v>0</v>
      </c>
      <c r="P173" s="1">
        <v>3.7581962190127001E-4</v>
      </c>
      <c r="Q173" s="1">
        <v>2.7163145163444299E-10</v>
      </c>
      <c r="R173" s="1">
        <v>2.7155748952245899E-10</v>
      </c>
      <c r="S173">
        <v>45.944833106755901</v>
      </c>
      <c r="T173">
        <v>1040</v>
      </c>
      <c r="U173">
        <v>0</v>
      </c>
      <c r="V173" s="1">
        <v>1.7070289275669602E-5</v>
      </c>
      <c r="W173" s="1">
        <v>1.7070289275669602E-5</v>
      </c>
      <c r="X173" s="1">
        <v>9.3954905475317598E-5</v>
      </c>
      <c r="Y173">
        <v>0.93954905475317596</v>
      </c>
      <c r="Z173">
        <v>0.90762889950136205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28</v>
      </c>
      <c r="E174" s="1">
        <v>1.4861765182437799E-6</v>
      </c>
      <c r="F174" s="1">
        <v>6.56558962479713E-8</v>
      </c>
      <c r="G174" s="1">
        <v>7.4816758550824596E-7</v>
      </c>
      <c r="H174" s="1">
        <v>2.3E-6</v>
      </c>
      <c r="I174" s="1">
        <v>1.55183241449175E-6</v>
      </c>
      <c r="J174">
        <v>0.674709745431196</v>
      </c>
      <c r="K174">
        <v>0.64616370358425301</v>
      </c>
      <c r="L174" t="s">
        <v>27</v>
      </c>
      <c r="M174" s="1">
        <v>6.8282131935666E-5</v>
      </c>
      <c r="N174" s="1">
        <v>6.8282131935666E-5</v>
      </c>
      <c r="O174">
        <v>0</v>
      </c>
      <c r="P174" s="1">
        <v>3.75819416488793E-4</v>
      </c>
      <c r="Q174" s="1">
        <v>2.7163510313333999E-10</v>
      </c>
      <c r="R174" s="1">
        <v>2.7156136648075801E-10</v>
      </c>
      <c r="S174">
        <v>45.944833106755901</v>
      </c>
      <c r="T174">
        <v>1040</v>
      </c>
      <c r="U174">
        <v>0</v>
      </c>
      <c r="V174" s="1">
        <v>1.70705329839165E-5</v>
      </c>
      <c r="W174" s="1">
        <v>1.70705329839165E-5</v>
      </c>
      <c r="X174" s="1">
        <v>9.3954854122198304E-5</v>
      </c>
      <c r="Y174">
        <v>0.93954854122198295</v>
      </c>
      <c r="Z174">
        <v>0.90766797774474595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28</v>
      </c>
      <c r="E175" s="1">
        <v>1.4861976710022499E-6</v>
      </c>
      <c r="F175" s="1">
        <v>6.5656830728699806E-8</v>
      </c>
      <c r="G175" s="1">
        <v>7.4814549826904896E-7</v>
      </c>
      <c r="H175" s="1">
        <v>2.3E-6</v>
      </c>
      <c r="I175" s="1">
        <v>1.55185450173095E-6</v>
      </c>
      <c r="J175">
        <v>0.67471934857867399</v>
      </c>
      <c r="K175">
        <v>0.64617290043576103</v>
      </c>
      <c r="L175" t="s">
        <v>27</v>
      </c>
      <c r="M175" s="1">
        <v>6.8283103796118398E-5</v>
      </c>
      <c r="N175" s="1">
        <v>6.8283103796118398E-5</v>
      </c>
      <c r="O175">
        <v>0</v>
      </c>
      <c r="P175" s="1">
        <v>3.7581900399118401E-4</v>
      </c>
      <c r="Q175" s="1">
        <v>2.7163874335505798E-10</v>
      </c>
      <c r="R175" s="1">
        <v>2.71565231617142E-10</v>
      </c>
      <c r="S175">
        <v>45.944833106755901</v>
      </c>
      <c r="T175">
        <v>1040</v>
      </c>
      <c r="U175">
        <v>0</v>
      </c>
      <c r="V175" s="1">
        <v>1.70707759490296E-5</v>
      </c>
      <c r="W175" s="1">
        <v>1.70707759490296E-5</v>
      </c>
      <c r="X175" s="1">
        <v>9.3954750997796206E-5</v>
      </c>
      <c r="Y175">
        <v>0.93954750997796199</v>
      </c>
      <c r="Z175">
        <v>0.90770693865464502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28</v>
      </c>
      <c r="E176" s="1">
        <v>1.4862187592198199E-6</v>
      </c>
      <c r="F176" s="1">
        <v>6.5657762358158606E-8</v>
      </c>
      <c r="G176" s="1">
        <v>7.48123478422011E-7</v>
      </c>
      <c r="H176" s="1">
        <v>2.3E-6</v>
      </c>
      <c r="I176" s="1">
        <v>1.5518765215779799E-6</v>
      </c>
      <c r="J176">
        <v>0.67472892242521199</v>
      </c>
      <c r="K176">
        <v>0.64618206922601196</v>
      </c>
      <c r="L176" t="s">
        <v>27</v>
      </c>
      <c r="M176" s="1">
        <v>6.8284072691249205E-5</v>
      </c>
      <c r="N176" s="1">
        <v>6.8284072691249205E-5</v>
      </c>
      <c r="O176">
        <v>0</v>
      </c>
      <c r="P176" s="1">
        <v>3.75818915776642E-4</v>
      </c>
      <c r="Q176" s="1">
        <v>2.7164237233079201E-10</v>
      </c>
      <c r="R176" s="1">
        <v>2.7156908496029702E-10</v>
      </c>
      <c r="S176">
        <v>45.944833106755901</v>
      </c>
      <c r="T176">
        <v>1040</v>
      </c>
      <c r="U176">
        <v>0</v>
      </c>
      <c r="V176" s="1">
        <v>1.7071018172812301E-5</v>
      </c>
      <c r="W176" s="1">
        <v>1.7071018172812301E-5</v>
      </c>
      <c r="X176" s="1">
        <v>9.3954728944160704E-5</v>
      </c>
      <c r="Y176">
        <v>0.93954728944160704</v>
      </c>
      <c r="Z176">
        <v>0.90774578251322102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28</v>
      </c>
      <c r="E177" s="1">
        <v>1.4862397830527101E-6</v>
      </c>
      <c r="F177" s="1">
        <v>6.5658691143248303E-8</v>
      </c>
      <c r="G177" s="1">
        <v>7.4810152580403301E-7</v>
      </c>
      <c r="H177" s="1">
        <v>2.3E-6</v>
      </c>
      <c r="I177" s="1">
        <v>1.5518984741959599E-6</v>
      </c>
      <c r="J177">
        <v>0.67473846704172402</v>
      </c>
      <c r="K177">
        <v>0.64619121002292101</v>
      </c>
      <c r="L177" t="s">
        <v>27</v>
      </c>
      <c r="M177" s="1">
        <v>6.8285038628234903E-5</v>
      </c>
      <c r="N177" s="1">
        <v>6.8285038628234903E-5</v>
      </c>
      <c r="O177">
        <v>0</v>
      </c>
      <c r="P177" s="1">
        <v>3.7581861839892201E-4</v>
      </c>
      <c r="Q177" s="1">
        <v>2.7164599008116199E-10</v>
      </c>
      <c r="R177" s="1">
        <v>2.7157292653876498E-10</v>
      </c>
      <c r="S177">
        <v>45.944833106755901</v>
      </c>
      <c r="T177">
        <v>1040</v>
      </c>
      <c r="U177">
        <v>0</v>
      </c>
      <c r="V177" s="1">
        <v>1.7071259657058699E-5</v>
      </c>
      <c r="W177" s="1">
        <v>1.7071259657058699E-5</v>
      </c>
      <c r="X177" s="1">
        <v>9.3954654599730597E-5</v>
      </c>
      <c r="Y177">
        <v>0.93954654599730603</v>
      </c>
      <c r="Z177">
        <v>0.90778450956650203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28</v>
      </c>
      <c r="E178" s="1">
        <v>1.4862607426571099E-6</v>
      </c>
      <c r="F178" s="1">
        <v>6.5659617090869596E-8</v>
      </c>
      <c r="G178" s="1">
        <v>7.4807964025201203E-7</v>
      </c>
      <c r="H178" s="1">
        <v>2.3E-6</v>
      </c>
      <c r="I178" s="1">
        <v>1.55192035974798E-6</v>
      </c>
      <c r="J178">
        <v>0.67474798249912504</v>
      </c>
      <c r="K178">
        <v>0.64620032289439899</v>
      </c>
      <c r="L178" t="s">
        <v>27</v>
      </c>
      <c r="M178" s="1">
        <v>6.8286001614252301E-5</v>
      </c>
      <c r="N178" s="1">
        <v>6.8286001614252301E-5</v>
      </c>
      <c r="O178">
        <v>0</v>
      </c>
      <c r="P178" s="1">
        <v>3.7581837559728601E-4</v>
      </c>
      <c r="Q178" s="1">
        <v>2.7164959664533301E-10</v>
      </c>
      <c r="R178" s="1">
        <v>2.7157675638108802E-10</v>
      </c>
      <c r="S178">
        <v>45.944833106755901</v>
      </c>
      <c r="T178">
        <v>1040</v>
      </c>
      <c r="U178">
        <v>0</v>
      </c>
      <c r="V178" s="1">
        <v>1.7071500403563001E-5</v>
      </c>
      <c r="W178" s="1">
        <v>1.7071500403563001E-5</v>
      </c>
      <c r="X178" s="1">
        <v>9.3954593899321596E-5</v>
      </c>
      <c r="Y178">
        <v>0.93954593899321603</v>
      </c>
      <c r="Z178">
        <v>0.90782312012255195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28</v>
      </c>
      <c r="E179" s="1">
        <v>1.4862816381896301E-6</v>
      </c>
      <c r="F179" s="1">
        <v>6.5660540207940905E-8</v>
      </c>
      <c r="G179" s="1">
        <v>7.4805782160242505E-7</v>
      </c>
      <c r="H179" s="1">
        <v>2.3E-6</v>
      </c>
      <c r="I179" s="1">
        <v>1.55194217839757E-6</v>
      </c>
      <c r="J179">
        <v>0.67475746886850996</v>
      </c>
      <c r="K179">
        <v>0.64620940790853598</v>
      </c>
      <c r="L179" t="s">
        <v>27</v>
      </c>
      <c r="M179" s="1">
        <v>6.8286961656496394E-5</v>
      </c>
      <c r="N179" s="1">
        <v>6.8286961656496394E-5</v>
      </c>
      <c r="O179">
        <v>0</v>
      </c>
      <c r="P179" s="1">
        <v>3.7581818665726201E-4</v>
      </c>
      <c r="Q179" s="1">
        <v>2.7165319204429901E-10</v>
      </c>
      <c r="R179" s="1">
        <v>2.71580574515881E-10</v>
      </c>
      <c r="S179">
        <v>45.944833106755901</v>
      </c>
      <c r="T179">
        <v>1040</v>
      </c>
      <c r="U179">
        <v>0</v>
      </c>
      <c r="V179" s="1">
        <v>1.7071740414124099E-5</v>
      </c>
      <c r="W179" s="1">
        <v>1.7071740414124099E-5</v>
      </c>
      <c r="X179" s="1">
        <v>9.3954546664315705E-5</v>
      </c>
      <c r="Y179">
        <v>0.93954546664315597</v>
      </c>
      <c r="Z179">
        <v>0.90786161442940505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28</v>
      </c>
      <c r="E180" s="1">
        <v>1.4863024698069501E-6</v>
      </c>
      <c r="F180" s="1">
        <v>6.5661460501384301E-8</v>
      </c>
      <c r="G180" s="1">
        <v>7.4803606969165995E-7</v>
      </c>
      <c r="H180" s="1">
        <v>2.3E-6</v>
      </c>
      <c r="I180" s="1">
        <v>1.5519639303083301E-6</v>
      </c>
      <c r="J180">
        <v>0.67476692622101697</v>
      </c>
      <c r="K180">
        <v>0.64621846513345804</v>
      </c>
      <c r="L180" t="s">
        <v>27</v>
      </c>
      <c r="M180" s="1">
        <v>6.8287918762166395E-5</v>
      </c>
      <c r="N180" s="1">
        <v>6.8287918762166395E-5</v>
      </c>
      <c r="O180">
        <v>0</v>
      </c>
      <c r="P180" s="1">
        <v>3.7581804986582901E-4</v>
      </c>
      <c r="Q180" s="1">
        <v>2.7165677630879099E-10</v>
      </c>
      <c r="R180" s="1">
        <v>2.71584380971776E-10</v>
      </c>
      <c r="S180">
        <v>45.944833106755901</v>
      </c>
      <c r="T180">
        <v>1040</v>
      </c>
      <c r="U180">
        <v>0</v>
      </c>
      <c r="V180" s="1">
        <v>1.7071979690541599E-5</v>
      </c>
      <c r="W180" s="1">
        <v>1.7071979690541599E-5</v>
      </c>
      <c r="X180" s="1">
        <v>9.3954512466457306E-5</v>
      </c>
      <c r="Y180">
        <v>0.93954512466457296</v>
      </c>
      <c r="Z180">
        <v>0.90789999276778499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28</v>
      </c>
      <c r="E181" s="1">
        <v>1.48632323766452E-6</v>
      </c>
      <c r="F181" s="1">
        <v>6.5662377978066906E-8</v>
      </c>
      <c r="G181" s="1">
        <v>7.4801438435740995E-7</v>
      </c>
      <c r="H181" s="1">
        <v>2.3E-6</v>
      </c>
      <c r="I181" s="1">
        <v>1.5519856156425801E-6</v>
      </c>
      <c r="J181">
        <v>0.67477635462721197</v>
      </c>
      <c r="K181">
        <v>0.646227494636749</v>
      </c>
      <c r="L181" t="s">
        <v>27</v>
      </c>
      <c r="M181" s="1">
        <v>6.8288872938403997E-5</v>
      </c>
      <c r="N181" s="1">
        <v>6.8288872938403997E-5</v>
      </c>
      <c r="O181">
        <v>0</v>
      </c>
      <c r="P181" s="1">
        <v>3.7581796454637601E-4</v>
      </c>
      <c r="Q181" s="1">
        <v>2.7166034946121899E-10</v>
      </c>
      <c r="R181" s="1">
        <v>2.7158817577717499E-10</v>
      </c>
      <c r="S181">
        <v>45.944833106755901</v>
      </c>
      <c r="T181">
        <v>1040</v>
      </c>
      <c r="U181">
        <v>0</v>
      </c>
      <c r="V181" s="1">
        <v>1.7072218234600999E-5</v>
      </c>
      <c r="W181" s="1">
        <v>1.7072218234600999E-5</v>
      </c>
      <c r="X181" s="1">
        <v>9.3954491136594205E-5</v>
      </c>
      <c r="Y181">
        <v>0.93954491136594198</v>
      </c>
      <c r="Z181">
        <v>0.90793825538926098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28</v>
      </c>
      <c r="E182" s="1">
        <v>1.48634394191679E-6</v>
      </c>
      <c r="F182" s="1">
        <v>6.5663292644812299E-8</v>
      </c>
      <c r="G182" s="1">
        <v>7.4799276543839301E-7</v>
      </c>
      <c r="H182" s="1">
        <v>2.3E-6</v>
      </c>
      <c r="I182" s="1">
        <v>1.5520072345615999E-6</v>
      </c>
      <c r="J182">
        <v>0.67478575415721997</v>
      </c>
      <c r="K182">
        <v>0.64623649648556203</v>
      </c>
      <c r="L182" t="s">
        <v>27</v>
      </c>
      <c r="M182" s="1">
        <v>6.8289824192305695E-5</v>
      </c>
      <c r="N182" s="1">
        <v>6.8289824192305695E-5</v>
      </c>
      <c r="O182">
        <v>0</v>
      </c>
      <c r="P182" s="1">
        <v>3.7581766371634802E-4</v>
      </c>
      <c r="Q182" s="1">
        <v>2.7166391152823698E-10</v>
      </c>
      <c r="R182" s="1">
        <v>2.7159195896030199E-10</v>
      </c>
      <c r="S182">
        <v>45.944833106755901</v>
      </c>
      <c r="T182">
        <v>1040</v>
      </c>
      <c r="U182">
        <v>0</v>
      </c>
      <c r="V182" s="1">
        <v>1.70724560480764E-5</v>
      </c>
      <c r="W182" s="1">
        <v>1.70724560480764E-5</v>
      </c>
      <c r="X182" s="1">
        <v>9.39544159290871E-5</v>
      </c>
      <c r="Y182">
        <v>0.93954415929087098</v>
      </c>
      <c r="Z182">
        <v>0.90797640255843903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28</v>
      </c>
      <c r="E183" s="1">
        <v>1.48636458271828E-6</v>
      </c>
      <c r="F183" s="1">
        <v>6.5664204508446506E-8</v>
      </c>
      <c r="G183" s="1">
        <v>7.4797121277327199E-7</v>
      </c>
      <c r="H183" s="1">
        <v>2.3E-6</v>
      </c>
      <c r="I183" s="1">
        <v>1.5520287872267201E-6</v>
      </c>
      <c r="J183">
        <v>0.67479512488118498</v>
      </c>
      <c r="K183">
        <v>0.64624547074707805</v>
      </c>
      <c r="L183" t="s">
        <v>27</v>
      </c>
      <c r="M183" s="1">
        <v>6.8290772530970494E-5</v>
      </c>
      <c r="N183" s="1">
        <v>6.8290772530970494E-5</v>
      </c>
      <c r="O183">
        <v>0</v>
      </c>
      <c r="P183" s="1">
        <v>3.7581741106289599E-4</v>
      </c>
      <c r="Q183" s="1">
        <v>2.7166746254297102E-10</v>
      </c>
      <c r="R183" s="1">
        <v>2.7159573054938899E-10</v>
      </c>
      <c r="S183">
        <v>45.944833106755901</v>
      </c>
      <c r="T183">
        <v>1040</v>
      </c>
      <c r="U183">
        <v>0</v>
      </c>
      <c r="V183" s="1">
        <v>1.70726931327426E-5</v>
      </c>
      <c r="W183" s="1">
        <v>1.70726931327426E-5</v>
      </c>
      <c r="X183" s="1">
        <v>9.3954352765724105E-5</v>
      </c>
      <c r="Y183">
        <v>0.93954352765724103</v>
      </c>
      <c r="Z183">
        <v>0.90801443456164899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28</v>
      </c>
      <c r="E184" s="1">
        <v>1.4863851602227801E-6</v>
      </c>
      <c r="F184" s="1">
        <v>6.5665113575764001E-8</v>
      </c>
      <c r="G184" s="1">
        <v>7.4794972620144903E-7</v>
      </c>
      <c r="H184" s="1">
        <v>2.3E-6</v>
      </c>
      <c r="I184" s="1">
        <v>1.55205027379854E-6</v>
      </c>
      <c r="J184">
        <v>0.67480446686893403</v>
      </c>
      <c r="K184">
        <v>0.64625441748816703</v>
      </c>
      <c r="L184" t="s">
        <v>27</v>
      </c>
      <c r="M184" s="1">
        <v>6.8291717961464803E-5</v>
      </c>
      <c r="N184" s="1">
        <v>6.8291717961464803E-5</v>
      </c>
      <c r="O184">
        <v>0</v>
      </c>
      <c r="P184" s="1">
        <v>3.75817207792011E-4</v>
      </c>
      <c r="Q184" s="1">
        <v>2.7167100251702599E-10</v>
      </c>
      <c r="R184" s="1">
        <v>2.7159949057254198E-10</v>
      </c>
      <c r="S184">
        <v>45.944833106755901</v>
      </c>
      <c r="T184">
        <v>1040</v>
      </c>
      <c r="U184">
        <v>0</v>
      </c>
      <c r="V184" s="1">
        <v>1.7072929490366201E-5</v>
      </c>
      <c r="W184" s="1">
        <v>1.7072929490366201E-5</v>
      </c>
      <c r="X184" s="1">
        <v>9.3954301948002804E-5</v>
      </c>
      <c r="Y184">
        <v>0.93954301948002805</v>
      </c>
      <c r="Z184">
        <v>0.90805235161263997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28</v>
      </c>
      <c r="E185" s="1">
        <v>1.4864056745831101E-6</v>
      </c>
      <c r="F185" s="1">
        <v>6.5666019853515505E-8</v>
      </c>
      <c r="G185" s="1">
        <v>7.4792830556337002E-7</v>
      </c>
      <c r="H185" s="1">
        <v>2.3E-6</v>
      </c>
      <c r="I185" s="1">
        <v>1.55207169443662E-6</v>
      </c>
      <c r="J185">
        <v>0.67481378018983795</v>
      </c>
      <c r="K185">
        <v>0.64626333677526604</v>
      </c>
      <c r="L185" t="s">
        <v>27</v>
      </c>
      <c r="M185" s="1">
        <v>6.8292660490809306E-5</v>
      </c>
      <c r="N185" s="1">
        <v>6.8292660490809306E-5</v>
      </c>
      <c r="O185">
        <v>0</v>
      </c>
      <c r="P185" s="1">
        <v>3.7581705013881001E-4</v>
      </c>
      <c r="Q185" s="1">
        <v>2.7167453149137901E-10</v>
      </c>
      <c r="R185" s="1">
        <v>2.7160323905767898E-10</v>
      </c>
      <c r="S185">
        <v>45.944833106755901</v>
      </c>
      <c r="T185">
        <v>1040</v>
      </c>
      <c r="U185">
        <v>0</v>
      </c>
      <c r="V185" s="1">
        <v>1.7073165122702299E-5</v>
      </c>
      <c r="W185" s="1">
        <v>1.7073165122702299E-5</v>
      </c>
      <c r="X185" s="1">
        <v>9.3954262534702503E-5</v>
      </c>
      <c r="Y185">
        <v>0.93954262534702404</v>
      </c>
      <c r="Z185">
        <v>0.90809015402216298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28</v>
      </c>
      <c r="E186" s="1">
        <v>1.48642612595127E-6</v>
      </c>
      <c r="F186" s="1">
        <v>6.5666923348416203E-8</v>
      </c>
      <c r="G186" s="1">
        <v>7.4790695070031295E-7</v>
      </c>
      <c r="H186" s="1">
        <v>2.3E-6</v>
      </c>
      <c r="I186" s="1">
        <v>1.5520930492996801E-6</v>
      </c>
      <c r="J186">
        <v>0.674823064912907</v>
      </c>
      <c r="K186">
        <v>0.64627222867446499</v>
      </c>
      <c r="L186" t="s">
        <v>27</v>
      </c>
      <c r="M186" s="1">
        <v>6.8293600125987904E-5</v>
      </c>
      <c r="N186" s="1">
        <v>6.8293600125987904E-5</v>
      </c>
      <c r="O186">
        <v>0</v>
      </c>
      <c r="P186" s="1">
        <v>3.7581667401383201E-4</v>
      </c>
      <c r="Q186" s="1">
        <v>2.7167804948062501E-10</v>
      </c>
      <c r="R186" s="1">
        <v>2.7160697603257801E-10</v>
      </c>
      <c r="S186">
        <v>45.944833106755901</v>
      </c>
      <c r="T186">
        <v>1040</v>
      </c>
      <c r="U186">
        <v>0</v>
      </c>
      <c r="V186" s="1">
        <v>1.7073400031496901E-5</v>
      </c>
      <c r="W186" s="1">
        <v>1.7073400031496901E-5</v>
      </c>
      <c r="X186" s="1">
        <v>9.3954168503458001E-5</v>
      </c>
      <c r="Y186">
        <v>0.93954168503458002</v>
      </c>
      <c r="Z186">
        <v>0.90812784201181296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28</v>
      </c>
      <c r="E187" s="1">
        <v>1.4864465144812001E-6</v>
      </c>
      <c r="F187" s="1">
        <v>6.5667824067267095E-8</v>
      </c>
      <c r="G187" s="1">
        <v>7.4788566145153203E-7</v>
      </c>
      <c r="H187" s="1">
        <v>2.3E-6</v>
      </c>
      <c r="I187" s="1">
        <v>1.55211433854846E-6</v>
      </c>
      <c r="J187">
        <v>0.67483232110802904</v>
      </c>
      <c r="K187">
        <v>0.646281093252696</v>
      </c>
      <c r="L187" t="s">
        <v>27</v>
      </c>
      <c r="M187" s="1">
        <v>6.8294536874073403E-5</v>
      </c>
      <c r="N187" s="1">
        <v>6.8294536874073403E-5</v>
      </c>
      <c r="O187">
        <v>0</v>
      </c>
      <c r="P187" s="1">
        <v>3.7581660546432099E-4</v>
      </c>
      <c r="Q187" s="1">
        <v>2.7168155652959999E-10</v>
      </c>
      <c r="R187" s="1">
        <v>2.7161070152536698E-10</v>
      </c>
      <c r="S187">
        <v>45.944833106755901</v>
      </c>
      <c r="T187">
        <v>1040</v>
      </c>
      <c r="U187">
        <v>0</v>
      </c>
      <c r="V187" s="1">
        <v>1.70736342185183E-5</v>
      </c>
      <c r="W187" s="1">
        <v>1.70736342185183E-5</v>
      </c>
      <c r="X187" s="1">
        <v>9.3954151366080398E-5</v>
      </c>
      <c r="Y187">
        <v>0.93954151366080396</v>
      </c>
      <c r="Z187">
        <v>0.90816541590699096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28</v>
      </c>
      <c r="E188" s="1">
        <v>1.48646684032697E-6</v>
      </c>
      <c r="F188" s="1">
        <v>6.5668722016874698E-8</v>
      </c>
      <c r="G188" s="1">
        <v>7.4786443765614997E-7</v>
      </c>
      <c r="H188" s="1">
        <v>2.3E-6</v>
      </c>
      <c r="I188" s="1">
        <v>1.5521355623438401E-6</v>
      </c>
      <c r="J188">
        <v>0.67484154884515202</v>
      </c>
      <c r="K188">
        <v>0.64628993057694495</v>
      </c>
      <c r="L188" t="s">
        <v>27</v>
      </c>
      <c r="M188" s="1">
        <v>6.8295470742144601E-5</v>
      </c>
      <c r="N188" s="1">
        <v>6.8295470742144601E-5</v>
      </c>
      <c r="O188">
        <v>0</v>
      </c>
      <c r="P188" s="1">
        <v>3.75816314844365E-4</v>
      </c>
      <c r="Q188" s="1">
        <v>2.7168505265351501E-10</v>
      </c>
      <c r="R188" s="1">
        <v>2.7161441556419899E-10</v>
      </c>
      <c r="S188">
        <v>45.944833106755901</v>
      </c>
      <c r="T188">
        <v>1040</v>
      </c>
      <c r="U188">
        <v>0</v>
      </c>
      <c r="V188" s="1">
        <v>1.70738676855361E-5</v>
      </c>
      <c r="W188" s="1">
        <v>1.70738676855361E-5</v>
      </c>
      <c r="X188" s="1">
        <v>9.3954078711091398E-5</v>
      </c>
      <c r="Y188">
        <v>0.93954078711091404</v>
      </c>
      <c r="Z188">
        <v>0.908202875934214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28</v>
      </c>
      <c r="E189" s="1">
        <v>1.4864871036395601E-6</v>
      </c>
      <c r="F189" s="1">
        <v>6.5669617203908404E-8</v>
      </c>
      <c r="G189" s="1">
        <v>7.4784327915652697E-7</v>
      </c>
      <c r="H189" s="1">
        <v>2.3E-6</v>
      </c>
      <c r="I189" s="1">
        <v>1.55215672084347E-6</v>
      </c>
      <c r="J189">
        <v>0.67485074819281399</v>
      </c>
      <c r="K189">
        <v>0.64629874071285398</v>
      </c>
      <c r="L189" t="s">
        <v>27</v>
      </c>
      <c r="M189" s="1">
        <v>6.8296401737138007E-5</v>
      </c>
      <c r="N189" s="1">
        <v>6.8296401737138007E-5</v>
      </c>
      <c r="O189">
        <v>0</v>
      </c>
      <c r="P189" s="1">
        <v>3.7581606633563502E-4</v>
      </c>
      <c r="Q189" s="1">
        <v>2.7168853787727901E-10</v>
      </c>
      <c r="R189" s="1">
        <v>2.7161811817666102E-10</v>
      </c>
      <c r="S189">
        <v>45.944833106755901</v>
      </c>
      <c r="T189">
        <v>1040</v>
      </c>
      <c r="U189">
        <v>0</v>
      </c>
      <c r="V189" s="1">
        <v>1.7074100434284502E-5</v>
      </c>
      <c r="W189" s="1">
        <v>1.7074100434284502E-5</v>
      </c>
      <c r="X189" s="1">
        <v>9.3954016583908795E-5</v>
      </c>
      <c r="Y189">
        <v>0.93954016583908795</v>
      </c>
      <c r="Z189">
        <v>0.90824022234871804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28</v>
      </c>
      <c r="E190" s="1">
        <v>1.48650730457038E-6</v>
      </c>
      <c r="F190" s="1">
        <v>6.5670509635057604E-8</v>
      </c>
      <c r="G190" s="1">
        <v>7.47822185794557E-7</v>
      </c>
      <c r="H190" s="1">
        <v>2.3E-6</v>
      </c>
      <c r="I190" s="1">
        <v>1.5521778142054399E-6</v>
      </c>
      <c r="J190">
        <v>0.67485991921975697</v>
      </c>
      <c r="K190">
        <v>0.646307523726254</v>
      </c>
      <c r="L190" t="s">
        <v>27</v>
      </c>
      <c r="M190" s="1">
        <v>6.8297329866010294E-5</v>
      </c>
      <c r="N190" s="1">
        <v>6.8297329866010294E-5</v>
      </c>
      <c r="O190">
        <v>0</v>
      </c>
      <c r="P190" s="1">
        <v>3.7581585861921299E-4</v>
      </c>
      <c r="Q190" s="1">
        <v>2.71692012226947E-10</v>
      </c>
      <c r="R190" s="1">
        <v>2.7162180939041901E-10</v>
      </c>
      <c r="S190">
        <v>45.944833106755901</v>
      </c>
      <c r="T190">
        <v>1040</v>
      </c>
      <c r="U190">
        <v>0</v>
      </c>
      <c r="V190" s="1">
        <v>1.7074332466502499E-5</v>
      </c>
      <c r="W190" s="1">
        <v>1.7074332466502499E-5</v>
      </c>
      <c r="X190" s="1">
        <v>9.3953964654803303E-5</v>
      </c>
      <c r="Y190">
        <v>0.93953964654803301</v>
      </c>
      <c r="Z190">
        <v>0.90827745541021698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28</v>
      </c>
      <c r="E191" s="1">
        <v>1.48652744327112E-6</v>
      </c>
      <c r="F191" s="1">
        <v>6.5671399317023294E-8</v>
      </c>
      <c r="G191" s="1">
        <v>7.4780115741185497E-7</v>
      </c>
      <c r="H191" s="1">
        <v>2.3E-6</v>
      </c>
      <c r="I191" s="1">
        <v>1.5521988425881401E-6</v>
      </c>
      <c r="J191">
        <v>0.67486906199484498</v>
      </c>
      <c r="K191">
        <v>0.64631627968309502</v>
      </c>
      <c r="L191" t="s">
        <v>27</v>
      </c>
      <c r="M191" s="1">
        <v>6.8298255135730497E-5</v>
      </c>
      <c r="N191" s="1">
        <v>6.8298255135730497E-5</v>
      </c>
      <c r="O191">
        <v>0</v>
      </c>
      <c r="P191" s="1">
        <v>3.7581568831456202E-4</v>
      </c>
      <c r="Q191" s="1">
        <v>2.71695475745246E-10</v>
      </c>
      <c r="R191" s="1">
        <v>2.7162548923319002E-10</v>
      </c>
      <c r="S191">
        <v>45.944833106755901</v>
      </c>
      <c r="T191">
        <v>1040</v>
      </c>
      <c r="U191">
        <v>0</v>
      </c>
      <c r="V191" s="1">
        <v>1.7074563783932601E-5</v>
      </c>
      <c r="W191" s="1">
        <v>1.7074563783932601E-5</v>
      </c>
      <c r="X191" s="1">
        <v>9.3953922078640601E-5</v>
      </c>
      <c r="Y191">
        <v>0.93953922078640595</v>
      </c>
      <c r="Z191">
        <v>0.90831457543452898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28</v>
      </c>
      <c r="E192" s="1">
        <v>1.4865475198963201E-6</v>
      </c>
      <c r="F192" s="1">
        <v>6.5672286256633102E-8</v>
      </c>
      <c r="G192" s="1">
        <v>7.4778019384704502E-7</v>
      </c>
      <c r="H192" s="1">
        <v>2.3E-6</v>
      </c>
      <c r="I192" s="1">
        <v>1.55221980615295E-6</v>
      </c>
      <c r="J192">
        <v>0.67487817658824101</v>
      </c>
      <c r="K192">
        <v>0.64632500865057396</v>
      </c>
      <c r="L192" t="s">
        <v>27</v>
      </c>
      <c r="M192" s="1">
        <v>6.8299177553399505E-5</v>
      </c>
      <c r="N192" s="1">
        <v>6.8299177553399505E-5</v>
      </c>
      <c r="O192">
        <v>0</v>
      </c>
      <c r="P192" s="1">
        <v>3.7581555589328501E-4</v>
      </c>
      <c r="Q192" s="1">
        <v>2.7169892844393998E-10</v>
      </c>
      <c r="R192" s="1">
        <v>2.71629157733214E-10</v>
      </c>
      <c r="S192">
        <v>45.944833106755901</v>
      </c>
      <c r="T192">
        <v>1040</v>
      </c>
      <c r="U192">
        <v>0</v>
      </c>
      <c r="V192" s="1">
        <v>1.7074794388349802E-5</v>
      </c>
      <c r="W192" s="1">
        <v>1.7074794388349802E-5</v>
      </c>
      <c r="X192" s="1">
        <v>9.3953888973321307E-5</v>
      </c>
      <c r="Y192">
        <v>0.93953888973321298</v>
      </c>
      <c r="Z192">
        <v>0.90835158263789595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28</v>
      </c>
      <c r="E193" s="1">
        <v>1.4865675345943499E-6</v>
      </c>
      <c r="F193" s="1">
        <v>6.5673170460441806E-8</v>
      </c>
      <c r="G193" s="1">
        <v>7.4775929494519898E-7</v>
      </c>
      <c r="H193" s="1">
        <v>2.3E-6</v>
      </c>
      <c r="I193" s="1">
        <v>1.5522407050548E-6</v>
      </c>
      <c r="J193">
        <v>0.67488726306730396</v>
      </c>
      <c r="K193">
        <v>0.646333710693199</v>
      </c>
      <c r="L193" t="s">
        <v>27</v>
      </c>
      <c r="M193" s="1">
        <v>6.8300097125834102E-5</v>
      </c>
      <c r="N193" s="1">
        <v>6.8300097125834102E-5</v>
      </c>
      <c r="O193">
        <v>0</v>
      </c>
      <c r="P193" s="1">
        <v>3.7581519723358498E-4</v>
      </c>
      <c r="Q193" s="1">
        <v>2.7170237034130502E-10</v>
      </c>
      <c r="R193" s="1">
        <v>2.7163281491760201E-10</v>
      </c>
      <c r="S193">
        <v>45.944833106755901</v>
      </c>
      <c r="T193">
        <v>1040</v>
      </c>
      <c r="U193">
        <v>0</v>
      </c>
      <c r="V193" s="1">
        <v>1.7075024281458498E-5</v>
      </c>
      <c r="W193" s="1">
        <v>1.7075024281458498E-5</v>
      </c>
      <c r="X193" s="1">
        <v>9.3953799308396299E-5</v>
      </c>
      <c r="Y193">
        <v>0.93953799308396302</v>
      </c>
      <c r="Z193">
        <v>0.908388477250471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28</v>
      </c>
      <c r="E194" s="1">
        <v>1.4865874875156001E-6</v>
      </c>
      <c r="F194" s="1">
        <v>6.5674051935092196E-8</v>
      </c>
      <c r="G194" s="1">
        <v>7.4773846054930703E-7</v>
      </c>
      <c r="H194" s="1">
        <v>2.3E-6</v>
      </c>
      <c r="I194" s="1">
        <v>1.55226153945069E-6</v>
      </c>
      <c r="J194">
        <v>0.67489632150030099</v>
      </c>
      <c r="K194">
        <v>0.64634238587634696</v>
      </c>
      <c r="L194" t="s">
        <v>27</v>
      </c>
      <c r="M194" s="1">
        <v>6.8301013859943001E-5</v>
      </c>
      <c r="N194" s="1">
        <v>6.8301013859943001E-5</v>
      </c>
      <c r="O194">
        <v>0</v>
      </c>
      <c r="P194" s="1">
        <v>3.7581513671384E-4</v>
      </c>
      <c r="Q194" s="1">
        <v>2.7170580148377398E-10</v>
      </c>
      <c r="R194" s="1">
        <v>2.7163646081383101E-10</v>
      </c>
      <c r="S194">
        <v>45.944833106755901</v>
      </c>
      <c r="T194">
        <v>1040</v>
      </c>
      <c r="U194">
        <v>0</v>
      </c>
      <c r="V194" s="1">
        <v>1.7075253464985699E-5</v>
      </c>
      <c r="W194" s="1">
        <v>1.7075253464985699E-5</v>
      </c>
      <c r="X194" s="1">
        <v>9.3953784178460095E-5</v>
      </c>
      <c r="Y194">
        <v>0.93953784178460098</v>
      </c>
      <c r="Z194">
        <v>0.90842525959925302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28</v>
      </c>
      <c r="E195" s="1">
        <v>1.48660737881071E-6</v>
      </c>
      <c r="F195" s="1">
        <v>6.5674930687240296E-8</v>
      </c>
      <c r="G195" s="1">
        <v>7.4771769050204899E-7</v>
      </c>
      <c r="H195" s="1">
        <v>2.3E-6</v>
      </c>
      <c r="I195" s="1">
        <v>1.55228230949795E-6</v>
      </c>
      <c r="J195">
        <v>0.67490535195562995</v>
      </c>
      <c r="K195">
        <v>0.64635103426552598</v>
      </c>
      <c r="L195" t="s">
        <v>27</v>
      </c>
      <c r="M195" s="1">
        <v>6.8301927762648399E-5</v>
      </c>
      <c r="N195" s="1">
        <v>6.8301927762648399E-5</v>
      </c>
      <c r="O195">
        <v>0</v>
      </c>
      <c r="P195" s="1">
        <v>3.75814846617186E-4</v>
      </c>
      <c r="Q195" s="1">
        <v>2.7170922188483998E-10</v>
      </c>
      <c r="R195" s="1">
        <v>2.7164009544942999E-10</v>
      </c>
      <c r="S195">
        <v>45.944833106755901</v>
      </c>
      <c r="T195">
        <v>1040</v>
      </c>
      <c r="U195">
        <v>0</v>
      </c>
      <c r="V195" s="1">
        <v>1.70754819406621E-5</v>
      </c>
      <c r="W195" s="1">
        <v>1.70754819406621E-5</v>
      </c>
      <c r="X195" s="1">
        <v>9.3953711654296704E-5</v>
      </c>
      <c r="Y195">
        <v>0.93953711654296701</v>
      </c>
      <c r="Z195">
        <v>0.90846192990157204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28</v>
      </c>
      <c r="E196" s="1">
        <v>1.48662720863012E-6</v>
      </c>
      <c r="F196" s="1">
        <v>6.5675806723532205E-8</v>
      </c>
      <c r="G196" s="1">
        <v>7.4769698464634196E-7</v>
      </c>
      <c r="H196" s="1">
        <v>2.3E-6</v>
      </c>
      <c r="I196" s="1">
        <v>1.55230301535365E-6</v>
      </c>
      <c r="J196">
        <v>0.67491435450158999</v>
      </c>
      <c r="K196">
        <v>0.64635965592614097</v>
      </c>
      <c r="L196" t="s">
        <v>27</v>
      </c>
      <c r="M196" s="1">
        <v>6.8302838840862194E-5</v>
      </c>
      <c r="N196" s="1">
        <v>6.8302838840862194E-5</v>
      </c>
      <c r="O196">
        <v>0</v>
      </c>
      <c r="P196" s="1">
        <v>3.7581458902429801E-4</v>
      </c>
      <c r="Q196" s="1">
        <v>2.7171263157720499E-10</v>
      </c>
      <c r="R196" s="1">
        <v>2.7164371885188802E-10</v>
      </c>
      <c r="S196">
        <v>45.944833106755901</v>
      </c>
      <c r="T196">
        <v>1040</v>
      </c>
      <c r="U196">
        <v>0</v>
      </c>
      <c r="V196" s="1">
        <v>1.7075709710215501E-5</v>
      </c>
      <c r="W196" s="1">
        <v>1.7075709710215501E-5</v>
      </c>
      <c r="X196" s="1">
        <v>9.3953647256074706E-5</v>
      </c>
      <c r="Y196">
        <v>0.93953647256074702</v>
      </c>
      <c r="Z196">
        <v>0.90849848843884795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28</v>
      </c>
      <c r="E197" s="1">
        <v>1.48664697712343E-6</v>
      </c>
      <c r="F197" s="1">
        <v>6.5676680050576301E-8</v>
      </c>
      <c r="G197" s="1">
        <v>7.4767634282599E-7</v>
      </c>
      <c r="H197" s="1">
        <v>2.3E-6</v>
      </c>
      <c r="I197" s="1">
        <v>1.5523236571739999E-6</v>
      </c>
      <c r="J197">
        <v>0.67492332920608999</v>
      </c>
      <c r="K197">
        <v>0.64636825092323102</v>
      </c>
      <c r="L197" t="s">
        <v>27</v>
      </c>
      <c r="M197" s="1">
        <v>6.8303747101457007E-5</v>
      </c>
      <c r="N197" s="1">
        <v>6.8303747101457007E-5</v>
      </c>
      <c r="O197">
        <v>0</v>
      </c>
      <c r="P197" s="1">
        <v>3.7581436349704901E-4</v>
      </c>
      <c r="Q197" s="1">
        <v>2.7171603058032098E-10</v>
      </c>
      <c r="R197" s="1">
        <v>2.7164733104853801E-10</v>
      </c>
      <c r="S197">
        <v>45.944833106755901</v>
      </c>
      <c r="T197">
        <v>1040</v>
      </c>
      <c r="U197">
        <v>0</v>
      </c>
      <c r="V197" s="1">
        <v>1.7075936775364201E-5</v>
      </c>
      <c r="W197" s="1">
        <v>1.7075936775364201E-5</v>
      </c>
      <c r="X197" s="1">
        <v>9.3953590874262197E-5</v>
      </c>
      <c r="Y197">
        <v>0.93953590874262205</v>
      </c>
      <c r="Z197">
        <v>0.90853493544723696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28</v>
      </c>
      <c r="E198" s="1">
        <v>1.4866666844403201E-6</v>
      </c>
      <c r="F198" s="1">
        <v>6.5677550674985504E-8</v>
      </c>
      <c r="G198" s="1">
        <v>7.4765576488468801E-7</v>
      </c>
      <c r="H198" s="1">
        <v>2.3E-6</v>
      </c>
      <c r="I198" s="1">
        <v>1.55234423511531E-6</v>
      </c>
      <c r="J198">
        <v>0.67493227613709095</v>
      </c>
      <c r="K198">
        <v>0.64637681932187996</v>
      </c>
      <c r="L198" t="s">
        <v>27</v>
      </c>
      <c r="M198" s="1">
        <v>6.8304652551310502E-5</v>
      </c>
      <c r="N198" s="1">
        <v>6.8304652551310502E-5</v>
      </c>
      <c r="O198">
        <v>0</v>
      </c>
      <c r="P198" s="1">
        <v>3.75814167521881E-4</v>
      </c>
      <c r="Q198" s="1">
        <v>2.7171941892911199E-10</v>
      </c>
      <c r="R198" s="1">
        <v>2.7165093206673299E-10</v>
      </c>
      <c r="S198">
        <v>45.944833106755901</v>
      </c>
      <c r="T198">
        <v>1040</v>
      </c>
      <c r="U198">
        <v>0</v>
      </c>
      <c r="V198" s="1">
        <v>1.7076163137827602E-5</v>
      </c>
      <c r="W198" s="1">
        <v>1.7076163137827602E-5</v>
      </c>
      <c r="X198" s="1">
        <v>9.3953541880470196E-5</v>
      </c>
      <c r="Y198">
        <v>0.93953541880470204</v>
      </c>
      <c r="Z198">
        <v>0.90857127121484105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28</v>
      </c>
      <c r="E199" s="1">
        <v>1.4866863307294E-6</v>
      </c>
      <c r="F199" s="1">
        <v>6.5678418603324795E-8</v>
      </c>
      <c r="G199" s="1">
        <v>7.4763525066727097E-7</v>
      </c>
      <c r="H199" s="1">
        <v>2.3E-6</v>
      </c>
      <c r="I199" s="1">
        <v>1.5523647493327199E-6</v>
      </c>
      <c r="J199">
        <v>0.67494119536205499</v>
      </c>
      <c r="K199">
        <v>0.64638536118669698</v>
      </c>
      <c r="L199" t="s">
        <v>27</v>
      </c>
      <c r="M199" s="1">
        <v>6.8305555197250103E-5</v>
      </c>
      <c r="N199" s="1">
        <v>6.8305555197250103E-5</v>
      </c>
      <c r="O199">
        <v>0</v>
      </c>
      <c r="P199" s="1">
        <v>3.7581400083193801E-4</v>
      </c>
      <c r="Q199" s="1">
        <v>2.7172279664358002E-10</v>
      </c>
      <c r="R199" s="1">
        <v>2.7165452193362599E-10</v>
      </c>
      <c r="S199">
        <v>45.944833106755901</v>
      </c>
      <c r="T199">
        <v>1040</v>
      </c>
      <c r="U199">
        <v>0</v>
      </c>
      <c r="V199" s="1">
        <v>1.7076388799312499E-5</v>
      </c>
      <c r="W199" s="1">
        <v>1.7076388799312499E-5</v>
      </c>
      <c r="X199" s="1">
        <v>9.3953500207984503E-5</v>
      </c>
      <c r="Y199">
        <v>0.93953500207984497</v>
      </c>
      <c r="Z199">
        <v>0.90860749597859902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28</v>
      </c>
      <c r="E200" s="1">
        <v>1.48670591614012E-6</v>
      </c>
      <c r="F200" s="1">
        <v>6.5679283842196796E-8</v>
      </c>
      <c r="G200" s="1">
        <v>7.4761480001767795E-7</v>
      </c>
      <c r="H200" s="1">
        <v>2.3E-6</v>
      </c>
      <c r="I200" s="1">
        <v>1.5523851999823199E-6</v>
      </c>
      <c r="J200">
        <v>0.67495008694883496</v>
      </c>
      <c r="K200">
        <v>0.64639387658266301</v>
      </c>
      <c r="L200" t="s">
        <v>27</v>
      </c>
      <c r="M200" s="1">
        <v>6.83064550461427E-5</v>
      </c>
      <c r="N200" s="1">
        <v>6.83064550461427E-5</v>
      </c>
      <c r="O200">
        <v>0</v>
      </c>
      <c r="P200" s="1">
        <v>3.7581386215189199E-4</v>
      </c>
      <c r="Q200" s="1">
        <v>2.7172616374941099E-10</v>
      </c>
      <c r="R200" s="1">
        <v>2.7165810067652599E-10</v>
      </c>
      <c r="S200">
        <v>45.944833106755901</v>
      </c>
      <c r="T200">
        <v>1040</v>
      </c>
      <c r="U200">
        <v>0</v>
      </c>
      <c r="V200" s="1">
        <v>1.70766137615356E-5</v>
      </c>
      <c r="W200" s="1">
        <v>1.70766137615356E-5</v>
      </c>
      <c r="X200" s="1">
        <v>9.3953465537973202E-5</v>
      </c>
      <c r="Y200">
        <v>0.93953465537973202</v>
      </c>
      <c r="Z200">
        <v>0.90864360999572302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28</v>
      </c>
      <c r="E201" s="1">
        <v>1.4867254408179499E-6</v>
      </c>
      <c r="F201" s="1">
        <v>6.5680146398027906E-8</v>
      </c>
      <c r="G201" s="1">
        <v>7.4759441278401899E-7</v>
      </c>
      <c r="H201" s="1">
        <v>2.3E-6</v>
      </c>
      <c r="I201" s="1">
        <v>1.5524055872159801E-6</v>
      </c>
      <c r="J201">
        <v>0.67495895096346903</v>
      </c>
      <c r="K201">
        <v>0.646402365573022</v>
      </c>
      <c r="L201" t="s">
        <v>27</v>
      </c>
      <c r="M201" s="1">
        <v>6.8307352104671396E-5</v>
      </c>
      <c r="N201" s="1">
        <v>6.8307352104671396E-5</v>
      </c>
      <c r="O201">
        <v>0</v>
      </c>
      <c r="P201" s="1">
        <v>3.7581348893854998E-4</v>
      </c>
      <c r="Q201" s="1">
        <v>2.7172952026069898E-10</v>
      </c>
      <c r="R201" s="1">
        <v>2.71661668322014E-10</v>
      </c>
      <c r="S201">
        <v>45.944833106755901</v>
      </c>
      <c r="T201">
        <v>1040</v>
      </c>
      <c r="U201">
        <v>0</v>
      </c>
      <c r="V201" s="1">
        <v>1.7076838026167802E-5</v>
      </c>
      <c r="W201" s="1">
        <v>1.7076838026167802E-5</v>
      </c>
      <c r="X201" s="1">
        <v>9.3953372234637604E-5</v>
      </c>
      <c r="Y201">
        <v>0.939533722346376</v>
      </c>
      <c r="Z201">
        <v>0.90867961347961801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28</v>
      </c>
      <c r="E202" s="1">
        <v>1.4867449049105599E-6</v>
      </c>
      <c r="F202" s="1">
        <v>6.5681006277341999E-8</v>
      </c>
      <c r="G202" s="1">
        <v>7.4757408881209101E-7</v>
      </c>
      <c r="H202" s="1">
        <v>2.3E-6</v>
      </c>
      <c r="I202" s="1">
        <v>1.5524259111879001E-6</v>
      </c>
      <c r="J202">
        <v>0.67496778747300301</v>
      </c>
      <c r="K202">
        <v>0.64641082822198503</v>
      </c>
      <c r="L202" t="s">
        <v>27</v>
      </c>
      <c r="M202" s="1">
        <v>6.8308246379621495E-5</v>
      </c>
      <c r="N202" s="1">
        <v>6.8308246379621495E-5</v>
      </c>
      <c r="O202">
        <v>0</v>
      </c>
      <c r="P202" s="1">
        <v>3.7581340340354702E-4</v>
      </c>
      <c r="Q202" s="1">
        <v>2.7173286622413202E-10</v>
      </c>
      <c r="R202" s="1">
        <v>2.71665224897074E-10</v>
      </c>
      <c r="S202">
        <v>45.944833106755901</v>
      </c>
      <c r="T202">
        <v>1040</v>
      </c>
      <c r="U202">
        <v>0</v>
      </c>
      <c r="V202" s="1">
        <v>1.7077061594905299E-5</v>
      </c>
      <c r="W202" s="1">
        <v>1.7077061594905299E-5</v>
      </c>
      <c r="X202" s="1">
        <v>9.39533508508867E-5</v>
      </c>
      <c r="Y202">
        <v>0.93953350850886697</v>
      </c>
      <c r="Z202">
        <v>0.90871550675568502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28</v>
      </c>
      <c r="E203" s="1">
        <v>1.4867643085664899E-6</v>
      </c>
      <c r="F203" s="1">
        <v>6.5681863486700802E-8</v>
      </c>
      <c r="G203" s="1">
        <v>7.4755382794680597E-7</v>
      </c>
      <c r="H203" s="1">
        <v>2.3E-6</v>
      </c>
      <c r="I203" s="1">
        <v>1.55244617205319E-6</v>
      </c>
      <c r="J203">
        <v>0.67497659654486597</v>
      </c>
      <c r="K203">
        <v>0.64641926459412702</v>
      </c>
      <c r="L203" t="s">
        <v>27</v>
      </c>
      <c r="M203" s="1">
        <v>6.8309137877816897E-5</v>
      </c>
      <c r="N203" s="1">
        <v>6.8309137877816897E-5</v>
      </c>
      <c r="O203">
        <v>0</v>
      </c>
      <c r="P203" s="1">
        <v>3.7581307877786202E-4</v>
      </c>
      <c r="Q203" s="1">
        <v>2.7173620166003301E-10</v>
      </c>
      <c r="R203" s="1">
        <v>2.7166877042884399E-10</v>
      </c>
      <c r="S203">
        <v>45.944833106755901</v>
      </c>
      <c r="T203">
        <v>1040</v>
      </c>
      <c r="U203">
        <v>0</v>
      </c>
      <c r="V203" s="1">
        <v>1.7077284469454201E-5</v>
      </c>
      <c r="W203" s="1">
        <v>1.7077284469454201E-5</v>
      </c>
      <c r="X203" s="1">
        <v>9.3953269694465504E-5</v>
      </c>
      <c r="Y203">
        <v>0.93953269694465502</v>
      </c>
      <c r="Z203">
        <v>0.90875129006231004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28</v>
      </c>
      <c r="E204" s="1">
        <v>1.4867836519339999E-6</v>
      </c>
      <c r="F204" s="1">
        <v>6.5682718032654896E-8</v>
      </c>
      <c r="G204" s="1">
        <v>7.47533630033336E-7</v>
      </c>
      <c r="H204" s="1">
        <v>2.3E-6</v>
      </c>
      <c r="I204" s="1">
        <v>1.5524663699666601E-6</v>
      </c>
      <c r="J204">
        <v>0.67498537824637495</v>
      </c>
      <c r="K204">
        <v>0.64642767475391605</v>
      </c>
      <c r="L204" t="s">
        <v>27</v>
      </c>
      <c r="M204" s="1">
        <v>6.83100266060702E-5</v>
      </c>
      <c r="N204" s="1">
        <v>6.83100266060702E-5</v>
      </c>
      <c r="O204">
        <v>0</v>
      </c>
      <c r="P204" s="1">
        <v>3.7581304030407601E-4</v>
      </c>
      <c r="Q204" s="1">
        <v>2.7173952659158001E-10</v>
      </c>
      <c r="R204" s="1">
        <v>2.7167230494442099E-10</v>
      </c>
      <c r="S204">
        <v>45.944833106755901</v>
      </c>
      <c r="T204">
        <v>1040</v>
      </c>
      <c r="U204">
        <v>0</v>
      </c>
      <c r="V204" s="1">
        <v>1.7077506651517499E-5</v>
      </c>
      <c r="W204" s="1">
        <v>1.7077506651517499E-5</v>
      </c>
      <c r="X204" s="1">
        <v>9.3953260076019002E-5</v>
      </c>
      <c r="Y204">
        <v>0.93953260076018996</v>
      </c>
      <c r="Z204">
        <v>0.90878696364719103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28</v>
      </c>
      <c r="E205" s="1">
        <v>1.48680293515935E-6</v>
      </c>
      <c r="F205" s="1">
        <v>6.5683569921664801E-8</v>
      </c>
      <c r="G205" s="1">
        <v>7.4751349491898095E-7</v>
      </c>
      <c r="H205" s="1">
        <v>2.3E-6</v>
      </c>
      <c r="I205" s="1">
        <v>1.55248650508101E-6</v>
      </c>
      <c r="J205">
        <v>0.67499413264392105</v>
      </c>
      <c r="K205">
        <v>0.64643605876493604</v>
      </c>
      <c r="L205" t="s">
        <v>27</v>
      </c>
      <c r="M205" s="1">
        <v>6.8310912571100502E-5</v>
      </c>
      <c r="N205" s="1">
        <v>6.8310912571100502E-5</v>
      </c>
      <c r="O205">
        <v>0</v>
      </c>
      <c r="P205" s="1">
        <v>3.75812761936948E-4</v>
      </c>
      <c r="Q205" s="1">
        <v>2.7174284103780398E-10</v>
      </c>
      <c r="R205" s="1">
        <v>2.7167582847052399E-10</v>
      </c>
      <c r="S205">
        <v>45.944833106755901</v>
      </c>
      <c r="T205">
        <v>1040</v>
      </c>
      <c r="U205">
        <v>0</v>
      </c>
      <c r="V205" s="1">
        <v>1.7077728142775098E-5</v>
      </c>
      <c r="W205" s="1">
        <v>1.7077728142775098E-5</v>
      </c>
      <c r="X205" s="1">
        <v>9.3953190484236999E-5</v>
      </c>
      <c r="Y205">
        <v>0.93953190484237004</v>
      </c>
      <c r="Z205">
        <v>0.90882252774177796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28</v>
      </c>
      <c r="E206" s="1">
        <v>1.48682215838845E-6</v>
      </c>
      <c r="F206" s="1">
        <v>6.5684419160177205E-8</v>
      </c>
      <c r="G206" s="1">
        <v>7.4749342245136597E-7</v>
      </c>
      <c r="H206" s="1">
        <v>2.3E-6</v>
      </c>
      <c r="I206" s="1">
        <v>1.55250657754863E-6</v>
      </c>
      <c r="J206">
        <v>0.67500285980375296</v>
      </c>
      <c r="K206">
        <v>0.64644441669063302</v>
      </c>
      <c r="L206" t="s">
        <v>27</v>
      </c>
      <c r="M206" s="1">
        <v>6.8311795779612199E-5</v>
      </c>
      <c r="N206" s="1">
        <v>6.8311795779612199E-5</v>
      </c>
      <c r="O206">
        <v>0</v>
      </c>
      <c r="P206" s="1">
        <v>3.7581250358804198E-4</v>
      </c>
      <c r="Q206" s="1">
        <v>2.7174614503652102E-10</v>
      </c>
      <c r="R206" s="1">
        <v>2.7167934103381901E-10</v>
      </c>
      <c r="S206">
        <v>45.944833106755901</v>
      </c>
      <c r="T206">
        <v>1040</v>
      </c>
      <c r="U206">
        <v>0</v>
      </c>
      <c r="V206" s="1">
        <v>1.7077948944902999E-5</v>
      </c>
      <c r="W206" s="1">
        <v>1.7077948944902999E-5</v>
      </c>
      <c r="X206" s="1">
        <v>9.3953125897010603E-5</v>
      </c>
      <c r="Y206">
        <v>0.93953125897010603</v>
      </c>
      <c r="Z206">
        <v>0.90885798263995099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28</v>
      </c>
      <c r="E207" s="1">
        <v>1.4868413217683601E-6</v>
      </c>
      <c r="F207" s="1">
        <v>6.5685265754688506E-8</v>
      </c>
      <c r="G207" s="1">
        <v>7.4747341247694397E-7</v>
      </c>
      <c r="H207" s="1">
        <v>2.3E-6</v>
      </c>
      <c r="I207" s="1">
        <v>1.55252658752305E-6</v>
      </c>
      <c r="J207">
        <v>0.67501155979263205</v>
      </c>
      <c r="K207">
        <v>0.64645274859494195</v>
      </c>
      <c r="L207" t="s">
        <v>27</v>
      </c>
      <c r="M207" s="1">
        <v>6.83126762383617E-5</v>
      </c>
      <c r="N207" s="1">
        <v>6.83126762383617E-5</v>
      </c>
      <c r="O207">
        <v>0</v>
      </c>
      <c r="P207" s="1">
        <v>3.7581226507875002E-4</v>
      </c>
      <c r="Q207" s="1">
        <v>2.7174943860671601E-10</v>
      </c>
      <c r="R207" s="1">
        <v>2.7168284266117499E-10</v>
      </c>
      <c r="S207">
        <v>45.944833106755901</v>
      </c>
      <c r="T207">
        <v>1040</v>
      </c>
      <c r="U207">
        <v>0</v>
      </c>
      <c r="V207" s="1">
        <v>1.7078169059590401E-5</v>
      </c>
      <c r="W207" s="1">
        <v>1.7078169059590401E-5</v>
      </c>
      <c r="X207" s="1">
        <v>9.3953066269687695E-5</v>
      </c>
      <c r="Y207">
        <v>0.93953066269687702</v>
      </c>
      <c r="Z207">
        <v>0.90889332857424898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28</v>
      </c>
      <c r="E208" s="1">
        <v>1.4868604254447601E-6</v>
      </c>
      <c r="F208" s="1">
        <v>6.5686109711634607E-8</v>
      </c>
      <c r="G208" s="1">
        <v>7.4745346484359696E-7</v>
      </c>
      <c r="H208" s="1">
        <v>2.3E-6</v>
      </c>
      <c r="I208" s="1">
        <v>1.5525465351564001E-6</v>
      </c>
      <c r="J208">
        <v>0.67502023267669597</v>
      </c>
      <c r="K208">
        <v>0.64646105454120295</v>
      </c>
      <c r="L208" t="s">
        <v>27</v>
      </c>
      <c r="M208" s="1">
        <v>6.83135539540423E-5</v>
      </c>
      <c r="N208" s="1">
        <v>6.83135539540423E-5</v>
      </c>
      <c r="O208">
        <v>0</v>
      </c>
      <c r="P208" s="1">
        <v>3.75812044893153E-4</v>
      </c>
      <c r="Q208" s="1">
        <v>2.7175272177484198E-10</v>
      </c>
      <c r="R208" s="1">
        <v>2.7168633337921298E-10</v>
      </c>
      <c r="S208">
        <v>45.944833106755901</v>
      </c>
      <c r="T208">
        <v>1040</v>
      </c>
      <c r="U208">
        <v>0</v>
      </c>
      <c r="V208" s="1">
        <v>1.70783884885105E-5</v>
      </c>
      <c r="W208" s="1">
        <v>1.70783884885105E-5</v>
      </c>
      <c r="X208" s="1">
        <v>9.3953011223288303E-5</v>
      </c>
      <c r="Y208">
        <v>0.93953011223288296</v>
      </c>
      <c r="Z208">
        <v>0.90892856580053205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28</v>
      </c>
      <c r="E209" s="1">
        <v>1.48687946956314E-6</v>
      </c>
      <c r="F209" s="1">
        <v>6.56869510374427E-8</v>
      </c>
      <c r="G209" s="1">
        <v>7.4743357939941201E-7</v>
      </c>
      <c r="H209" s="1">
        <v>2.3E-6</v>
      </c>
      <c r="I209" s="1">
        <v>1.5525664206005799E-6</v>
      </c>
      <c r="J209">
        <v>0.675028878521994</v>
      </c>
      <c r="K209">
        <v>0.64646933459267097</v>
      </c>
      <c r="L209" t="s">
        <v>27</v>
      </c>
      <c r="M209" s="1">
        <v>6.8314428933338294E-5</v>
      </c>
      <c r="N209" s="1">
        <v>6.8314428933338294E-5</v>
      </c>
      <c r="O209">
        <v>0</v>
      </c>
      <c r="P209" s="1">
        <v>3.7581184198277401E-4</v>
      </c>
      <c r="Q209" s="1">
        <v>2.71755994566743E-10</v>
      </c>
      <c r="R209" s="1">
        <v>2.7168981321451599E-10</v>
      </c>
      <c r="S209">
        <v>45.944833106755901</v>
      </c>
      <c r="T209">
        <v>1040</v>
      </c>
      <c r="U209">
        <v>0</v>
      </c>
      <c r="V209" s="1">
        <v>1.7078607233334499E-5</v>
      </c>
      <c r="W209" s="1">
        <v>1.7078607233334499E-5</v>
      </c>
      <c r="X209" s="1">
        <v>9.3952960495693503E-5</v>
      </c>
      <c r="Y209">
        <v>0.93952960495693405</v>
      </c>
      <c r="Z209">
        <v>0.90896369457239401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28</v>
      </c>
      <c r="E210" s="1">
        <v>1.4868984542684201E-6</v>
      </c>
      <c r="F210" s="1">
        <v>6.56877897385156E-8</v>
      </c>
      <c r="G210" s="1">
        <v>7.47413755993058E-7</v>
      </c>
      <c r="H210" s="1">
        <v>2.3E-6</v>
      </c>
      <c r="I210" s="1">
        <v>1.55258624400694E-6</v>
      </c>
      <c r="J210">
        <v>0.67503749739432195</v>
      </c>
      <c r="K210">
        <v>0.64647758881235895</v>
      </c>
      <c r="L210" t="s">
        <v>27</v>
      </c>
      <c r="M210" s="1">
        <v>6.8315301182908405E-5</v>
      </c>
      <c r="N210" s="1">
        <v>6.8315301182908405E-5</v>
      </c>
      <c r="O210">
        <v>0</v>
      </c>
      <c r="P210" s="1">
        <v>3.7581165584235502E-4</v>
      </c>
      <c r="Q210" s="1">
        <v>2.7175925700262902E-10</v>
      </c>
      <c r="R210" s="1">
        <v>2.7169328219356599E-10</v>
      </c>
      <c r="S210">
        <v>45.944833106755901</v>
      </c>
      <c r="T210">
        <v>1040</v>
      </c>
      <c r="U210">
        <v>0</v>
      </c>
      <c r="V210" s="1">
        <v>1.7078825295727101E-5</v>
      </c>
      <c r="W210" s="1">
        <v>1.7078825295727101E-5</v>
      </c>
      <c r="X210" s="1">
        <v>9.3952913960588795E-5</v>
      </c>
      <c r="Y210">
        <v>0.93952913960588802</v>
      </c>
      <c r="Z210">
        <v>0.90899871512408603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28</v>
      </c>
      <c r="E211" s="1">
        <v>1.4869173797050799E-6</v>
      </c>
      <c r="F211" s="1">
        <v>6.5688625821235596E-8</v>
      </c>
      <c r="G211" s="1">
        <v>7.4739399447367698E-7</v>
      </c>
      <c r="H211" s="1">
        <v>2.3E-6</v>
      </c>
      <c r="I211" s="1">
        <v>1.5526060055263201E-6</v>
      </c>
      <c r="J211">
        <v>0.67504608935927002</v>
      </c>
      <c r="K211">
        <v>0.64648581726308096</v>
      </c>
      <c r="L211" t="s">
        <v>27</v>
      </c>
      <c r="M211" s="1">
        <v>6.8316170709390594E-5</v>
      </c>
      <c r="N211" s="1">
        <v>6.8316170709390594E-5</v>
      </c>
      <c r="O211">
        <v>0</v>
      </c>
      <c r="P211" s="1">
        <v>3.7581148343234199E-4</v>
      </c>
      <c r="Q211" s="1">
        <v>2.7176250912083498E-10</v>
      </c>
      <c r="R211" s="1">
        <v>2.7169674034276199E-10</v>
      </c>
      <c r="S211">
        <v>45.944833106755901</v>
      </c>
      <c r="T211">
        <v>1040</v>
      </c>
      <c r="U211">
        <v>0</v>
      </c>
      <c r="V211" s="1">
        <v>1.7079042677347601E-5</v>
      </c>
      <c r="W211" s="1">
        <v>1.7079042677347601E-5</v>
      </c>
      <c r="X211" s="1">
        <v>9.3952870858085607E-5</v>
      </c>
      <c r="Y211">
        <v>0.93952870858085602</v>
      </c>
      <c r="Z211">
        <v>0.90903362775002505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28</v>
      </c>
      <c r="E212" s="1">
        <v>1.48693624601964E-6</v>
      </c>
      <c r="F212" s="1">
        <v>6.56894592920755E-8</v>
      </c>
      <c r="G212" s="1">
        <v>7.47374294688284E-7</v>
      </c>
      <c r="H212" s="1">
        <v>2.3E-6</v>
      </c>
      <c r="I212" s="1">
        <v>1.55262570531171E-6</v>
      </c>
      <c r="J212">
        <v>0.675054654483354</v>
      </c>
      <c r="K212">
        <v>0.64649402000853895</v>
      </c>
      <c r="L212" t="s">
        <v>27</v>
      </c>
      <c r="M212" s="1">
        <v>6.8317037519516197E-5</v>
      </c>
      <c r="N212" s="1">
        <v>6.8317037519516197E-5</v>
      </c>
      <c r="O212">
        <v>0</v>
      </c>
      <c r="P212" s="1">
        <v>3.7581132539538E-4</v>
      </c>
      <c r="Q212" s="1">
        <v>2.7176575093207298E-10</v>
      </c>
      <c r="R212" s="1">
        <v>2.7170018768887698E-10</v>
      </c>
      <c r="S212">
        <v>45.944833106755901</v>
      </c>
      <c r="T212">
        <v>1040</v>
      </c>
      <c r="U212">
        <v>0</v>
      </c>
      <c r="V212" s="1">
        <v>1.7079259379878999E-5</v>
      </c>
      <c r="W212" s="1">
        <v>1.7079259379878999E-5</v>
      </c>
      <c r="X212" s="1">
        <v>9.3952831348845204E-5</v>
      </c>
      <c r="Y212">
        <v>0.939528313488452</v>
      </c>
      <c r="Z212">
        <v>0.90906843265485804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28</v>
      </c>
      <c r="E213" s="1">
        <v>1.48695505335428E-6</v>
      </c>
      <c r="F213" s="1">
        <v>6.5690290157317306E-8</v>
      </c>
      <c r="G213" s="1">
        <v>7.4735465648839695E-7</v>
      </c>
      <c r="H213" s="1">
        <v>2.3E-6</v>
      </c>
      <c r="I213" s="1">
        <v>1.5526453435116001E-6</v>
      </c>
      <c r="J213">
        <v>0.67506319283113103</v>
      </c>
      <c r="K213">
        <v>0.64650219711055801</v>
      </c>
      <c r="L213" t="s">
        <v>27</v>
      </c>
      <c r="M213" s="1">
        <v>6.8317901619818807E-5</v>
      </c>
      <c r="N213" s="1">
        <v>6.8317901619818807E-5</v>
      </c>
      <c r="O213">
        <v>0</v>
      </c>
      <c r="P213" s="1">
        <v>3.7581117974285101E-4</v>
      </c>
      <c r="Q213" s="1">
        <v>2.7176898246901402E-10</v>
      </c>
      <c r="R213" s="1">
        <v>2.7170362425789199E-10</v>
      </c>
      <c r="S213">
        <v>45.944833106755901</v>
      </c>
      <c r="T213">
        <v>1040</v>
      </c>
      <c r="U213">
        <v>0</v>
      </c>
      <c r="V213" s="1">
        <v>1.7079475404954702E-5</v>
      </c>
      <c r="W213" s="1">
        <v>1.7079475404954702E-5</v>
      </c>
      <c r="X213" s="1">
        <v>9.3952794935712902E-5</v>
      </c>
      <c r="Y213">
        <v>0.93952794935712902</v>
      </c>
      <c r="Z213">
        <v>0.90910313011134802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28</v>
      </c>
      <c r="E214" s="1">
        <v>1.48697380185344E-6</v>
      </c>
      <c r="F214" s="1">
        <v>6.5691118423341198E-8</v>
      </c>
      <c r="G214" s="1">
        <v>7.4733507972321305E-7</v>
      </c>
      <c r="H214" s="1">
        <v>2.3E-6</v>
      </c>
      <c r="I214" s="1">
        <v>1.5526649202767801E-6</v>
      </c>
      <c r="J214">
        <v>0.675071704468168</v>
      </c>
      <c r="K214">
        <v>0.64651034863193202</v>
      </c>
      <c r="L214" t="s">
        <v>27</v>
      </c>
      <c r="M214" s="1">
        <v>6.8318763016933604E-5</v>
      </c>
      <c r="N214" s="1">
        <v>6.8318763016933604E-5</v>
      </c>
      <c r="O214">
        <v>0</v>
      </c>
      <c r="P214" s="1">
        <v>3.7581078495345902E-4</v>
      </c>
      <c r="Q214" s="1">
        <v>2.71772203749796E-10</v>
      </c>
      <c r="R214" s="1">
        <v>2.7170705007619897E-10</v>
      </c>
      <c r="S214">
        <v>45.944833106755901</v>
      </c>
      <c r="T214">
        <v>1040</v>
      </c>
      <c r="U214">
        <v>0</v>
      </c>
      <c r="V214" s="1">
        <v>1.7079690754233401E-5</v>
      </c>
      <c r="W214" s="1">
        <v>1.7079690754233401E-5</v>
      </c>
      <c r="X214" s="1">
        <v>9.3952696238364702E-5</v>
      </c>
      <c r="Y214">
        <v>0.93952696238364697</v>
      </c>
      <c r="Z214">
        <v>0.90913772034652895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28</v>
      </c>
      <c r="E215" s="1">
        <v>1.4869924916597801E-6</v>
      </c>
      <c r="F215" s="1">
        <v>6.5691944096449999E-8</v>
      </c>
      <c r="G215" s="1">
        <v>7.4731556424376502E-7</v>
      </c>
      <c r="H215" s="1">
        <v>2.3E-6</v>
      </c>
      <c r="I215" s="1">
        <v>1.5526844357562299E-6</v>
      </c>
      <c r="J215">
        <v>0.67508018945923198</v>
      </c>
      <c r="K215">
        <v>0.64651847463468903</v>
      </c>
      <c r="L215" t="s">
        <v>27</v>
      </c>
      <c r="M215" s="1">
        <v>6.8319621717415595E-5</v>
      </c>
      <c r="N215" s="1">
        <v>6.8319621717415595E-5</v>
      </c>
      <c r="O215">
        <v>0</v>
      </c>
      <c r="P215" s="1">
        <v>3.75810661794481E-4</v>
      </c>
      <c r="Q215" s="1">
        <v>2.7177541480654201E-10</v>
      </c>
      <c r="R215" s="1">
        <v>2.7171046516986499E-10</v>
      </c>
      <c r="S215">
        <v>45.944833106755901</v>
      </c>
      <c r="T215">
        <v>1040</v>
      </c>
      <c r="U215">
        <v>0</v>
      </c>
      <c r="V215" s="1">
        <v>1.7079905429353899E-5</v>
      </c>
      <c r="W215" s="1">
        <v>1.7079905429353899E-5</v>
      </c>
      <c r="X215" s="1">
        <v>9.3952665448620399E-5</v>
      </c>
      <c r="Y215">
        <v>0.93952665448620398</v>
      </c>
      <c r="Z215">
        <v>0.90917220363222595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28</v>
      </c>
      <c r="E216" s="1">
        <v>1.48701112291669E-6</v>
      </c>
      <c r="F216" s="1">
        <v>6.56927671829783E-8</v>
      </c>
      <c r="G216" s="1">
        <v>7.4729610990032296E-7</v>
      </c>
      <c r="H216" s="1">
        <v>2.3E-6</v>
      </c>
      <c r="I216" s="1">
        <v>1.5527038900996701E-6</v>
      </c>
      <c r="J216">
        <v>0.67508864786942402</v>
      </c>
      <c r="K216">
        <v>0.64652657518117296</v>
      </c>
      <c r="L216" t="s">
        <v>27</v>
      </c>
      <c r="M216" s="1">
        <v>6.8320477727852906E-5</v>
      </c>
      <c r="N216" s="1">
        <v>6.8320477727852906E-5</v>
      </c>
      <c r="O216">
        <v>0</v>
      </c>
      <c r="P216" s="1">
        <v>3.75810546942551E-4</v>
      </c>
      <c r="Q216" s="1">
        <v>2.71778615667912E-10</v>
      </c>
      <c r="R216" s="1">
        <v>2.7171386956509202E-10</v>
      </c>
      <c r="S216">
        <v>45.944833106755901</v>
      </c>
      <c r="T216">
        <v>1040</v>
      </c>
      <c r="U216">
        <v>0</v>
      </c>
      <c r="V216" s="1">
        <v>1.7080119431963199E-5</v>
      </c>
      <c r="W216" s="1">
        <v>1.7080119431963199E-5</v>
      </c>
      <c r="X216" s="1">
        <v>9.3952636735637697E-5</v>
      </c>
      <c r="Y216">
        <v>0.93952636735637696</v>
      </c>
      <c r="Z216">
        <v>0.90920658022954004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28</v>
      </c>
      <c r="E217" s="1">
        <v>1.48702969576832E-6</v>
      </c>
      <c r="F217" s="1">
        <v>6.5693587689293896E-8</v>
      </c>
      <c r="G217" s="1">
        <v>7.4727671654238204E-7</v>
      </c>
      <c r="H217" s="1">
        <v>2.3E-6</v>
      </c>
      <c r="I217" s="1">
        <v>1.55272328345761E-6</v>
      </c>
      <c r="J217">
        <v>0.67509707976418099</v>
      </c>
      <c r="K217">
        <v>0.646534650334053</v>
      </c>
      <c r="L217" t="s">
        <v>27</v>
      </c>
      <c r="M217" s="1">
        <v>6.8321331054867803E-5</v>
      </c>
      <c r="N217" s="1">
        <v>6.8321331054867803E-5</v>
      </c>
      <c r="O217">
        <v>0</v>
      </c>
      <c r="P217" s="1">
        <v>3.7581017722045697E-4</v>
      </c>
      <c r="Q217" s="1">
        <v>2.7178180636185299E-10</v>
      </c>
      <c r="R217" s="1">
        <v>2.71717263288218E-10</v>
      </c>
      <c r="S217">
        <v>45.944833106755901</v>
      </c>
      <c r="T217">
        <v>1040</v>
      </c>
      <c r="U217">
        <v>0</v>
      </c>
      <c r="V217" s="1">
        <v>1.70803327637169E-5</v>
      </c>
      <c r="W217" s="1">
        <v>1.70803327637169E-5</v>
      </c>
      <c r="X217" s="1">
        <v>9.3952544305114203E-5</v>
      </c>
      <c r="Y217">
        <v>0.93952544305114205</v>
      </c>
      <c r="Z217">
        <v>0.90924085039851399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28</v>
      </c>
      <c r="E218" s="1">
        <v>1.4870482103590999E-6</v>
      </c>
      <c r="F218" s="1">
        <v>6.5694405621777895E-8</v>
      </c>
      <c r="G218" s="1">
        <v>7.4725738401911904E-7</v>
      </c>
      <c r="H218" s="1">
        <v>2.3E-6</v>
      </c>
      <c r="I218" s="1">
        <v>1.55274261598087E-6</v>
      </c>
      <c r="J218">
        <v>0.67510548520907798</v>
      </c>
      <c r="K218">
        <v>0.64654270015613102</v>
      </c>
      <c r="L218" t="s">
        <v>27</v>
      </c>
      <c r="M218" s="1">
        <v>6.8322181705096703E-5</v>
      </c>
      <c r="N218" s="1">
        <v>6.8322181705096703E-5</v>
      </c>
      <c r="O218">
        <v>0</v>
      </c>
      <c r="P218" s="1">
        <v>3.7581007714045399E-4</v>
      </c>
      <c r="Q218" s="1">
        <v>2.7178498689583902E-10</v>
      </c>
      <c r="R218" s="1">
        <v>2.7172064636563502E-10</v>
      </c>
      <c r="S218">
        <v>45.944833106755901</v>
      </c>
      <c r="T218">
        <v>1040</v>
      </c>
      <c r="U218">
        <v>0</v>
      </c>
      <c r="V218" s="1">
        <v>1.7080545426274101E-5</v>
      </c>
      <c r="W218" s="1">
        <v>1.7080545426274101E-5</v>
      </c>
      <c r="X218" s="1">
        <v>9.3952519285113496E-5</v>
      </c>
      <c r="Y218">
        <v>0.939525192851135</v>
      </c>
      <c r="Z218">
        <v>0.909275014330716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28</v>
      </c>
      <c r="E219" s="1">
        <v>1.48706666682805E-6</v>
      </c>
      <c r="F219" s="1">
        <v>6.5695220986571803E-8</v>
      </c>
      <c r="G219" s="1">
        <v>7.4723811218537495E-7</v>
      </c>
      <c r="H219" s="1">
        <v>2.3E-6</v>
      </c>
      <c r="I219" s="1">
        <v>1.5527618878146201E-6</v>
      </c>
      <c r="J219">
        <v>0.67511386426722797</v>
      </c>
      <c r="K219">
        <v>0.64655072470784802</v>
      </c>
      <c r="L219" t="s">
        <v>27</v>
      </c>
      <c r="M219" s="1">
        <v>6.8323029684926896E-5</v>
      </c>
      <c r="N219" s="1">
        <v>6.8323029684926896E-5</v>
      </c>
      <c r="O219">
        <v>0</v>
      </c>
      <c r="P219" s="1">
        <v>3.75809721884786E-4</v>
      </c>
      <c r="Q219" s="1">
        <v>2.71788157302269E-10</v>
      </c>
      <c r="R219" s="1">
        <v>2.7172401882274698E-10</v>
      </c>
      <c r="S219">
        <v>45.944833106755901</v>
      </c>
      <c r="T219">
        <v>1040</v>
      </c>
      <c r="U219">
        <v>0</v>
      </c>
      <c r="V219" s="1">
        <v>1.70807574212317E-5</v>
      </c>
      <c r="W219" s="1">
        <v>1.70807574212317E-5</v>
      </c>
      <c r="X219" s="1">
        <v>9.3952430471196704E-5</v>
      </c>
      <c r="Y219">
        <v>0.93952430471196702</v>
      </c>
      <c r="Z219">
        <v>0.90930907229477098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28</v>
      </c>
      <c r="E220" s="1">
        <v>1.48708506531803E-6</v>
      </c>
      <c r="F220" s="1">
        <v>6.5696033789986994E-8</v>
      </c>
      <c r="G220" s="1">
        <v>7.4721890089197596E-7</v>
      </c>
      <c r="H220" s="1">
        <v>2.3E-6</v>
      </c>
      <c r="I220" s="1">
        <v>1.5527810991080199E-6</v>
      </c>
      <c r="J220">
        <v>0.67512221700348796</v>
      </c>
      <c r="K220">
        <v>0.64655872405131998</v>
      </c>
      <c r="L220" t="s">
        <v>27</v>
      </c>
      <c r="M220" s="1">
        <v>6.8323875000922104E-5</v>
      </c>
      <c r="N220" s="1">
        <v>6.8323875000922104E-5</v>
      </c>
      <c r="O220">
        <v>0</v>
      </c>
      <c r="P220" s="1">
        <v>3.7580963148215601E-4</v>
      </c>
      <c r="Q220" s="1">
        <v>2.7179131761137498E-10</v>
      </c>
      <c r="R220" s="1">
        <v>2.71727380685657E-10</v>
      </c>
      <c r="S220">
        <v>45.944833106755901</v>
      </c>
      <c r="T220">
        <v>1040</v>
      </c>
      <c r="U220">
        <v>0</v>
      </c>
      <c r="V220" s="1">
        <v>1.7080968750230499E-5</v>
      </c>
      <c r="W220" s="1">
        <v>1.7080968750230499E-5</v>
      </c>
      <c r="X220" s="1">
        <v>9.3952407870539193E-5</v>
      </c>
      <c r="Y220">
        <v>0.93952407870539201</v>
      </c>
      <c r="Z220">
        <v>0.90934302455684701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28</v>
      </c>
      <c r="E221" s="1">
        <v>1.4871034059705201E-6</v>
      </c>
      <c r="F221" s="1">
        <v>6.5696844038272905E-8</v>
      </c>
      <c r="G221" s="1">
        <v>7.4719974999120596E-7</v>
      </c>
      <c r="H221" s="1">
        <v>2.3E-6</v>
      </c>
      <c r="I221" s="1">
        <v>1.5528002500087899E-6</v>
      </c>
      <c r="J221">
        <v>0.67513054348208401</v>
      </c>
      <c r="K221">
        <v>0.64656669824805202</v>
      </c>
      <c r="L221" t="s">
        <v>27</v>
      </c>
      <c r="M221" s="1">
        <v>6.8324717659581899E-5</v>
      </c>
      <c r="N221" s="1">
        <v>6.8324717659581899E-5</v>
      </c>
      <c r="O221">
        <v>0</v>
      </c>
      <c r="P221" s="1">
        <v>3.7580928387615002E-4</v>
      </c>
      <c r="Q221" s="1">
        <v>2.7179446784328202E-10</v>
      </c>
      <c r="R221" s="1">
        <v>2.7173073198021398E-10</v>
      </c>
      <c r="S221">
        <v>45.944833106755901</v>
      </c>
      <c r="T221">
        <v>1040</v>
      </c>
      <c r="U221">
        <v>0</v>
      </c>
      <c r="V221" s="1">
        <v>1.70811794148954E-5</v>
      </c>
      <c r="W221" s="1">
        <v>1.70811794148954E-5</v>
      </c>
      <c r="X221" s="1">
        <v>9.3952320969037601E-5</v>
      </c>
      <c r="Y221">
        <v>0.93952320969037595</v>
      </c>
      <c r="Z221">
        <v>0.90937687134760803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28</v>
      </c>
      <c r="E222" s="1">
        <v>1.4871216889266001E-6</v>
      </c>
      <c r="F222" s="1">
        <v>6.56976517376633E-8</v>
      </c>
      <c r="G222" s="1">
        <v>7.47180659335733E-7</v>
      </c>
      <c r="H222" s="1">
        <v>2.3E-6</v>
      </c>
      <c r="I222" s="1">
        <v>1.55281934066426E-6</v>
      </c>
      <c r="J222">
        <v>0.67513884376707201</v>
      </c>
      <c r="K222">
        <v>0.64657464735939196</v>
      </c>
      <c r="L222" t="s">
        <v>27</v>
      </c>
      <c r="M222" s="1">
        <v>6.8325557667389095E-5</v>
      </c>
      <c r="N222" s="1">
        <v>6.8325557667389095E-5</v>
      </c>
      <c r="O222">
        <v>0</v>
      </c>
      <c r="P222" s="1">
        <v>3.7580919937848302E-4</v>
      </c>
      <c r="Q222" s="1">
        <v>2.7179760802223503E-10</v>
      </c>
      <c r="R222" s="1">
        <v>2.71734072732202E-10</v>
      </c>
      <c r="S222">
        <v>45.944833106755901</v>
      </c>
      <c r="T222">
        <v>1040</v>
      </c>
      <c r="U222">
        <v>0</v>
      </c>
      <c r="V222" s="1">
        <v>1.7081389416847199E-5</v>
      </c>
      <c r="W222" s="1">
        <v>1.7081389416847199E-5</v>
      </c>
      <c r="X222" s="1">
        <v>9.3952299844620905E-5</v>
      </c>
      <c r="Y222">
        <v>0.93952299844620901</v>
      </c>
      <c r="Z222">
        <v>0.90941061291120995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28</v>
      </c>
      <c r="E223" s="1">
        <v>1.48713991432657E-6</v>
      </c>
      <c r="F223" s="1">
        <v>6.5698456894355404E-8</v>
      </c>
      <c r="G223" s="1">
        <v>7.4716162877907301E-7</v>
      </c>
      <c r="H223" s="1">
        <v>2.3E-6</v>
      </c>
      <c r="I223" s="1">
        <v>1.5528383712209199E-6</v>
      </c>
      <c r="J223">
        <v>0.67514711792214099</v>
      </c>
      <c r="K223">
        <v>0.64658257144633502</v>
      </c>
      <c r="L223" t="s">
        <v>27</v>
      </c>
      <c r="M223" s="1">
        <v>6.8326395030789095E-5</v>
      </c>
      <c r="N223" s="1">
        <v>6.8326395030789095E-5</v>
      </c>
      <c r="O223">
        <v>0</v>
      </c>
      <c r="P223" s="1">
        <v>3.75808855661291E-4</v>
      </c>
      <c r="Q223" s="1">
        <v>2.7180073817269301E-10</v>
      </c>
      <c r="R223" s="1">
        <v>2.7173740296725302E-10</v>
      </c>
      <c r="S223">
        <v>45.944833106755901</v>
      </c>
      <c r="T223">
        <v>1040</v>
      </c>
      <c r="U223">
        <v>0</v>
      </c>
      <c r="V223" s="1">
        <v>1.7081598757697199E-5</v>
      </c>
      <c r="W223" s="1">
        <v>1.7081598757697199E-5</v>
      </c>
      <c r="X223" s="1">
        <v>9.3952213915322804E-5</v>
      </c>
      <c r="Y223">
        <v>0.93952213915322802</v>
      </c>
      <c r="Z223">
        <v>0.90944424949157598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28</v>
      </c>
      <c r="E224" s="1">
        <v>1.4871580823115001E-6</v>
      </c>
      <c r="F224" s="1">
        <v>6.5699259514581804E-8</v>
      </c>
      <c r="G224" s="1">
        <v>7.47142658173917E-7</v>
      </c>
      <c r="H224" s="1">
        <v>2.3E-6</v>
      </c>
      <c r="I224" s="1">
        <v>1.55285734182608E-6</v>
      </c>
      <c r="J224">
        <v>0.67515536601133996</v>
      </c>
      <c r="K224">
        <v>0.64659047057021701</v>
      </c>
      <c r="L224" t="s">
        <v>27</v>
      </c>
      <c r="M224" s="1">
        <v>6.8327229756263695E-5</v>
      </c>
      <c r="N224" s="1">
        <v>6.8327229756263695E-5</v>
      </c>
      <c r="O224">
        <v>0</v>
      </c>
      <c r="P224" s="1">
        <v>3.7580877240743802E-4</v>
      </c>
      <c r="Q224" s="1">
        <v>2.7180385832032101E-10</v>
      </c>
      <c r="R224" s="1">
        <v>2.7174072271114602E-10</v>
      </c>
      <c r="S224">
        <v>45.944833106755901</v>
      </c>
      <c r="T224">
        <v>1040</v>
      </c>
      <c r="U224">
        <v>0</v>
      </c>
      <c r="V224" s="1">
        <v>1.70818074390659E-5</v>
      </c>
      <c r="W224" s="1">
        <v>1.70818074390659E-5</v>
      </c>
      <c r="X224" s="1">
        <v>9.3952193101859695E-5</v>
      </c>
      <c r="Y224">
        <v>0.93952193101859705</v>
      </c>
      <c r="Z224">
        <v>0.90947778133774704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28</v>
      </c>
      <c r="E225" s="1">
        <v>1.4871761930209999E-6</v>
      </c>
      <c r="F225" s="1">
        <v>6.5700059604510303E-8</v>
      </c>
      <c r="G225" s="1">
        <v>7.4712374737448404E-7</v>
      </c>
      <c r="H225" s="1">
        <v>2.3E-6</v>
      </c>
      <c r="I225" s="1">
        <v>1.5528762526255099E-6</v>
      </c>
      <c r="J225">
        <v>0.67516358809804999</v>
      </c>
      <c r="K225">
        <v>0.64659834479174105</v>
      </c>
      <c r="L225" t="s">
        <v>27</v>
      </c>
      <c r="M225" s="1">
        <v>6.83280618502274E-5</v>
      </c>
      <c r="N225" s="1">
        <v>6.83280618502274E-5</v>
      </c>
      <c r="O225">
        <v>0</v>
      </c>
      <c r="P225" s="1">
        <v>3.7580842774280498E-4</v>
      </c>
      <c r="Q225" s="1">
        <v>2.7180696849046302E-10</v>
      </c>
      <c r="R225" s="1">
        <v>2.71744031989393E-10</v>
      </c>
      <c r="S225">
        <v>45.944833106755901</v>
      </c>
      <c r="T225">
        <v>1040</v>
      </c>
      <c r="U225">
        <v>0</v>
      </c>
      <c r="V225" s="1">
        <v>1.7082015462556799E-5</v>
      </c>
      <c r="W225" s="1">
        <v>1.7082015462556799E-5</v>
      </c>
      <c r="X225" s="1">
        <v>9.3952106935701394E-5</v>
      </c>
      <c r="Y225">
        <v>0.93952106935701396</v>
      </c>
      <c r="Z225">
        <v>0.90951120869592705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28</v>
      </c>
      <c r="E226" s="1">
        <v>1.4871942465954801E-6</v>
      </c>
      <c r="F226" s="1">
        <v>6.57008571703433E-8</v>
      </c>
      <c r="G226" s="1">
        <v>7.47104896234174E-7</v>
      </c>
      <c r="H226" s="1">
        <v>2.3E-6</v>
      </c>
      <c r="I226" s="1">
        <v>1.55289510376582E-6</v>
      </c>
      <c r="J226">
        <v>0.67517178424601099</v>
      </c>
      <c r="K226">
        <v>0.64660619417194798</v>
      </c>
      <c r="L226" t="s">
        <v>27</v>
      </c>
      <c r="M226" s="1">
        <v>6.8328891319130604E-5</v>
      </c>
      <c r="N226" s="1">
        <v>6.8328891319130604E-5</v>
      </c>
      <c r="O226">
        <v>0</v>
      </c>
      <c r="P226" s="1">
        <v>3.7580834064103902E-4</v>
      </c>
      <c r="Q226" s="1">
        <v>2.7181006870957102E-10</v>
      </c>
      <c r="R226" s="1">
        <v>2.7174733082764602E-10</v>
      </c>
      <c r="S226">
        <v>45.944833106755901</v>
      </c>
      <c r="T226">
        <v>1040</v>
      </c>
      <c r="U226">
        <v>0</v>
      </c>
      <c r="V226" s="1">
        <v>1.70822228297826E-5</v>
      </c>
      <c r="W226" s="1">
        <v>1.70822228297826E-5</v>
      </c>
      <c r="X226" s="1">
        <v>9.3952085160259796E-5</v>
      </c>
      <c r="Y226">
        <v>0.93952085160259802</v>
      </c>
      <c r="Z226">
        <v>0.909544531817157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28</v>
      </c>
      <c r="E227" s="1">
        <v>1.48721224317468E-6</v>
      </c>
      <c r="F227" s="1">
        <v>6.5701652218255003E-8</v>
      </c>
      <c r="G227" s="1">
        <v>7.4708610460705698E-7</v>
      </c>
      <c r="H227" s="1">
        <v>2.3E-6</v>
      </c>
      <c r="I227" s="1">
        <v>1.55291389539294E-6</v>
      </c>
      <c r="J227">
        <v>0.67517995451866997</v>
      </c>
      <c r="K227">
        <v>0.64661401877160296</v>
      </c>
      <c r="L227" t="s">
        <v>27</v>
      </c>
      <c r="M227" s="1">
        <v>6.8329718169394697E-5</v>
      </c>
      <c r="N227" s="1">
        <v>6.8329718169394697E-5</v>
      </c>
      <c r="O227">
        <v>0</v>
      </c>
      <c r="P227" s="1">
        <v>3.7580799013212497E-4</v>
      </c>
      <c r="Q227" s="1">
        <v>2.7181315899998101E-10</v>
      </c>
      <c r="R227" s="1">
        <v>2.71750619251443E-10</v>
      </c>
      <c r="S227">
        <v>45.944833106755901</v>
      </c>
      <c r="T227">
        <v>1040</v>
      </c>
      <c r="U227">
        <v>0</v>
      </c>
      <c r="V227" s="1">
        <v>1.70824295423486E-5</v>
      </c>
      <c r="W227" s="1">
        <v>1.70824295423486E-5</v>
      </c>
      <c r="X227" s="1">
        <v>9.3951997533031297E-5</v>
      </c>
      <c r="Y227">
        <v>0.93951997533031295</v>
      </c>
      <c r="Z227">
        <v>0.909577750937962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28</v>
      </c>
      <c r="E228" s="1">
        <v>1.48723018289797E-6</v>
      </c>
      <c r="F228" s="1">
        <v>6.5702444754401303E-8</v>
      </c>
      <c r="G228" s="1">
        <v>7.4706737234762701E-7</v>
      </c>
      <c r="H228" s="1">
        <v>2.3E-6</v>
      </c>
      <c r="I228" s="1">
        <v>1.55293262765237E-6</v>
      </c>
      <c r="J228">
        <v>0.675188098979292</v>
      </c>
      <c r="K228">
        <v>0.64662181865129098</v>
      </c>
      <c r="L228" t="s">
        <v>27</v>
      </c>
      <c r="M228" s="1">
        <v>6.8330542407421703E-5</v>
      </c>
      <c r="N228" s="1">
        <v>6.8330542407421703E-5</v>
      </c>
      <c r="O228">
        <v>0</v>
      </c>
      <c r="P228" s="1">
        <v>3.7580789565768401E-4</v>
      </c>
      <c r="Q228" s="1">
        <v>2.71816239381249E-10</v>
      </c>
      <c r="R228" s="1">
        <v>2.7175389728624599E-10</v>
      </c>
      <c r="S228">
        <v>45.944833106755901</v>
      </c>
      <c r="T228">
        <v>1040</v>
      </c>
      <c r="U228">
        <v>0</v>
      </c>
      <c r="V228" s="1">
        <v>1.7082635601855399E-5</v>
      </c>
      <c r="W228" s="1">
        <v>1.7082635601855399E-5</v>
      </c>
      <c r="X228" s="1">
        <v>9.3951973914421205E-5</v>
      </c>
      <c r="Y228">
        <v>0.93951973914421205</v>
      </c>
      <c r="Z228">
        <v>0.90961086628518495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28</v>
      </c>
      <c r="E229" s="1">
        <v>1.48724806590147E-6</v>
      </c>
      <c r="F229" s="1">
        <v>6.5703234784796796E-8</v>
      </c>
      <c r="G229" s="1">
        <v>7.47048699313731E-7</v>
      </c>
      <c r="H229" s="1">
        <v>2.3E-6</v>
      </c>
      <c r="I229" s="1">
        <v>1.5529513006862599E-6</v>
      </c>
      <c r="J229">
        <v>0.67519621768968097</v>
      </c>
      <c r="K229">
        <v>0.64662959387020502</v>
      </c>
      <c r="L229" t="s">
        <v>27</v>
      </c>
      <c r="M229" s="1">
        <v>6.8331364039466805E-5</v>
      </c>
      <c r="N229" s="1">
        <v>6.8331364039466805E-5</v>
      </c>
      <c r="O229">
        <v>0</v>
      </c>
      <c r="P229" s="1">
        <v>3.7580779658180299E-4</v>
      </c>
      <c r="Q229" s="1">
        <v>2.71819309873816E-10</v>
      </c>
      <c r="R229" s="1">
        <v>2.71757164956932E-10</v>
      </c>
      <c r="S229">
        <v>45.944833106755901</v>
      </c>
      <c r="T229">
        <v>1040</v>
      </c>
      <c r="U229">
        <v>0</v>
      </c>
      <c r="V229" s="1">
        <v>1.7082841009866701E-5</v>
      </c>
      <c r="W229" s="1">
        <v>1.7082841009866701E-5</v>
      </c>
      <c r="X229" s="1">
        <v>9.3951949145450897E-5</v>
      </c>
      <c r="Y229">
        <v>0.93951949145450897</v>
      </c>
      <c r="Z229">
        <v>0.90964387808466696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28</v>
      </c>
      <c r="E230" s="1">
        <v>1.48726589232635E-6</v>
      </c>
      <c r="F230" s="1">
        <v>6.5704022315677802E-8</v>
      </c>
      <c r="G230" s="1">
        <v>7.4703008535796404E-7</v>
      </c>
      <c r="H230" s="1">
        <v>2.3E-6</v>
      </c>
      <c r="I230" s="1">
        <v>1.5529699146420299E-6</v>
      </c>
      <c r="J230">
        <v>0.67520431071392795</v>
      </c>
      <c r="K230">
        <v>0.64663734448971999</v>
      </c>
      <c r="L230" t="s">
        <v>27</v>
      </c>
      <c r="M230" s="1">
        <v>6.8332183072015794E-5</v>
      </c>
      <c r="N230" s="1">
        <v>6.8332183072015794E-5</v>
      </c>
      <c r="O230">
        <v>0</v>
      </c>
      <c r="P230" s="1">
        <v>3.75807429417214E-4</v>
      </c>
      <c r="Q230" s="1">
        <v>2.7182237052298299E-10</v>
      </c>
      <c r="R230" s="1">
        <v>2.7176042228929499E-10</v>
      </c>
      <c r="S230">
        <v>45.944833106755901</v>
      </c>
      <c r="T230">
        <v>1040</v>
      </c>
      <c r="U230">
        <v>0</v>
      </c>
      <c r="V230" s="1">
        <v>1.7083045768003901E-5</v>
      </c>
      <c r="W230" s="1">
        <v>1.7083045768003901E-5</v>
      </c>
      <c r="X230" s="1">
        <v>9.3951857354303595E-5</v>
      </c>
      <c r="Y230">
        <v>0.93951857354303603</v>
      </c>
      <c r="Z230">
        <v>0.90967678665183305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28</v>
      </c>
      <c r="E231" s="1">
        <v>1.4872836623117199E-6</v>
      </c>
      <c r="F231" s="1">
        <v>6.5704807353189201E-8</v>
      </c>
      <c r="G231" s="1">
        <v>7.4701153033508995E-7</v>
      </c>
      <c r="H231" s="1">
        <v>2.3E-6</v>
      </c>
      <c r="I231" s="1">
        <v>1.5529884696649001E-6</v>
      </c>
      <c r="J231">
        <v>0.67521237811517698</v>
      </c>
      <c r="K231">
        <v>0.64664507057031295</v>
      </c>
      <c r="L231" t="s">
        <v>27</v>
      </c>
      <c r="M231" s="1">
        <v>6.8332999511459298E-5</v>
      </c>
      <c r="N231" s="1">
        <v>6.8332999511459298E-5</v>
      </c>
      <c r="O231">
        <v>0</v>
      </c>
      <c r="P231" s="1">
        <v>3.7580731341299502E-4</v>
      </c>
      <c r="Q231" s="1">
        <v>2.7182542134382899E-10</v>
      </c>
      <c r="R231" s="1">
        <v>2.7176366930875201E-10</v>
      </c>
      <c r="S231">
        <v>45.944833106755901</v>
      </c>
      <c r="T231">
        <v>1040</v>
      </c>
      <c r="U231">
        <v>0</v>
      </c>
      <c r="V231" s="1">
        <v>1.7083249877864801E-5</v>
      </c>
      <c r="W231" s="1">
        <v>1.7083249877864801E-5</v>
      </c>
      <c r="X231" s="1">
        <v>9.3951828353248904E-5</v>
      </c>
      <c r="Y231">
        <v>0.93951828353248901</v>
      </c>
      <c r="Z231">
        <v>0.90970959219849601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28</v>
      </c>
      <c r="E232" s="1">
        <v>1.4873013759959099E-6</v>
      </c>
      <c r="F232" s="1">
        <v>6.5705589903443102E-8</v>
      </c>
      <c r="G232" s="1">
        <v>7.4699303410063899E-7</v>
      </c>
      <c r="H232" s="1">
        <v>2.3E-6</v>
      </c>
      <c r="I232" s="1">
        <v>1.5530069658993601E-6</v>
      </c>
      <c r="J232">
        <v>0.67522041995624305</v>
      </c>
      <c r="K232">
        <v>0.64665277217213801</v>
      </c>
      <c r="L232" t="s">
        <v>27</v>
      </c>
      <c r="M232" s="1">
        <v>6.8333813364153994E-5</v>
      </c>
      <c r="N232" s="1">
        <v>6.8333813364153994E-5</v>
      </c>
      <c r="O232">
        <v>0</v>
      </c>
      <c r="P232" s="1">
        <v>3.7580693068733499E-4</v>
      </c>
      <c r="Q232" s="1">
        <v>2.71828462346745E-10</v>
      </c>
      <c r="R232" s="1">
        <v>2.7176690604058199E-10</v>
      </c>
      <c r="S232">
        <v>45.944833106755901</v>
      </c>
      <c r="T232">
        <v>1040</v>
      </c>
      <c r="U232">
        <v>0</v>
      </c>
      <c r="V232" s="1">
        <v>1.7083453341038499E-5</v>
      </c>
      <c r="W232" s="1">
        <v>1.7083453341038499E-5</v>
      </c>
      <c r="X232" s="1">
        <v>9.3951732671833802E-5</v>
      </c>
      <c r="Y232">
        <v>0.93951732671833799</v>
      </c>
      <c r="Z232">
        <v>0.90974229491988701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28</v>
      </c>
      <c r="E233" s="1">
        <v>1.48731903351488E-6</v>
      </c>
      <c r="F233" s="1">
        <v>6.5706369972445302E-8</v>
      </c>
      <c r="G233" s="1">
        <v>7.4697459651266496E-7</v>
      </c>
      <c r="H233" s="1">
        <v>2.3E-6</v>
      </c>
      <c r="I233" s="1">
        <v>1.55302540348733E-6</v>
      </c>
      <c r="J233">
        <v>0.67522843629884099</v>
      </c>
      <c r="K233">
        <v>0.64666044935429901</v>
      </c>
      <c r="L233" t="s">
        <v>27</v>
      </c>
      <c r="M233" s="1">
        <v>6.8334624636345794E-5</v>
      </c>
      <c r="N233" s="1">
        <v>6.8334624636345794E-5</v>
      </c>
      <c r="O233">
        <v>0</v>
      </c>
      <c r="P233" s="1">
        <v>3.7580679709308198E-4</v>
      </c>
      <c r="Q233" s="1">
        <v>2.7183149356438899E-10</v>
      </c>
      <c r="R233" s="1">
        <v>2.7177013250962699E-10</v>
      </c>
      <c r="S233">
        <v>45.944833106755901</v>
      </c>
      <c r="T233">
        <v>1040</v>
      </c>
      <c r="U233">
        <v>0</v>
      </c>
      <c r="V233" s="1">
        <v>1.7083656159086401E-5</v>
      </c>
      <c r="W233" s="1">
        <v>1.7083656159086401E-5</v>
      </c>
      <c r="X233" s="1">
        <v>9.3951699273270604E-5</v>
      </c>
      <c r="Y233">
        <v>0.93951699273270595</v>
      </c>
      <c r="Z233">
        <v>0.90977489508297404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28</v>
      </c>
      <c r="E234" s="1">
        <v>1.48733663500603E-6</v>
      </c>
      <c r="F234" s="1">
        <v>6.5707147566265597E-8</v>
      </c>
      <c r="G234" s="1">
        <v>7.4695621742769997E-7</v>
      </c>
      <c r="H234" s="1">
        <v>2.3E-6</v>
      </c>
      <c r="I234" s="1">
        <v>1.55304378257229E-6</v>
      </c>
      <c r="J234">
        <v>0.67523642720534705</v>
      </c>
      <c r="K234">
        <v>0.64666810217653603</v>
      </c>
      <c r="L234" t="s">
        <v>27</v>
      </c>
      <c r="M234" s="1">
        <v>6.8335433334347398E-5</v>
      </c>
      <c r="N234" s="1">
        <v>6.8335433334347398E-5</v>
      </c>
      <c r="O234">
        <v>0</v>
      </c>
      <c r="P234" s="1">
        <v>3.7580665138458799E-4</v>
      </c>
      <c r="Q234" s="1">
        <v>2.7183451503096502E-10</v>
      </c>
      <c r="R234" s="1">
        <v>2.7177334874099199E-10</v>
      </c>
      <c r="S234">
        <v>45.944833106755901</v>
      </c>
      <c r="T234">
        <v>1040</v>
      </c>
      <c r="U234">
        <v>0</v>
      </c>
      <c r="V234" s="1">
        <v>1.7083858333586799E-5</v>
      </c>
      <c r="W234" s="1">
        <v>1.7083858333586799E-5</v>
      </c>
      <c r="X234" s="1">
        <v>9.3951662846146998E-5</v>
      </c>
      <c r="Y234">
        <v>0.93951662846146999</v>
      </c>
      <c r="Z234">
        <v>0.90980739296155599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28</v>
      </c>
      <c r="E235" s="1">
        <v>1.4873541806079E-6</v>
      </c>
      <c r="F235" s="1">
        <v>6.5707922691025006E-8</v>
      </c>
      <c r="G235" s="1">
        <v>7.4693789670106898E-7</v>
      </c>
      <c r="H235" s="1">
        <v>2.3E-6</v>
      </c>
      <c r="I235" s="1">
        <v>1.5530621032989301E-6</v>
      </c>
      <c r="J235">
        <v>0.67524439273866499</v>
      </c>
      <c r="K235">
        <v>0.64667573069908901</v>
      </c>
      <c r="L235" t="s">
        <v>27</v>
      </c>
      <c r="M235" s="1">
        <v>6.8336239464524603E-5</v>
      </c>
      <c r="N235" s="1">
        <v>6.8336239464524603E-5</v>
      </c>
      <c r="O235">
        <v>0</v>
      </c>
      <c r="P235" s="1">
        <v>3.7580649295432402E-4</v>
      </c>
      <c r="Q235" s="1">
        <v>2.7183752676224698E-10</v>
      </c>
      <c r="R235" s="1">
        <v>2.7177655475999398E-10</v>
      </c>
      <c r="S235">
        <v>45.944833106755901</v>
      </c>
      <c r="T235">
        <v>1040</v>
      </c>
      <c r="U235">
        <v>0</v>
      </c>
      <c r="V235" s="1">
        <v>1.70840598661311E-5</v>
      </c>
      <c r="W235" s="1">
        <v>1.70840598661311E-5</v>
      </c>
      <c r="X235" s="1">
        <v>9.3951623238581005E-5</v>
      </c>
      <c r="Y235">
        <v>0.93951623238580995</v>
      </c>
      <c r="Z235">
        <v>0.90983978876958405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28</v>
      </c>
      <c r="E236" s="1">
        <v>1.4873716704583201E-6</v>
      </c>
      <c r="F236" s="1">
        <v>6.5708695352812094E-8</v>
      </c>
      <c r="G236" s="1">
        <v>7.4691963418886099E-7</v>
      </c>
      <c r="H236" s="1">
        <v>2.3E-6</v>
      </c>
      <c r="I236" s="1">
        <v>1.55308036581113E-6</v>
      </c>
      <c r="J236">
        <v>0.675252332961364</v>
      </c>
      <c r="K236">
        <v>0.64668333498188102</v>
      </c>
      <c r="L236" t="s">
        <v>27</v>
      </c>
      <c r="M236" s="1">
        <v>6.8337043033209598E-5</v>
      </c>
      <c r="N236" s="1">
        <v>6.8337043033209598E-5</v>
      </c>
      <c r="O236">
        <v>0</v>
      </c>
      <c r="P236" s="1">
        <v>3.75806321147643E-4</v>
      </c>
      <c r="Q236" s="1">
        <v>2.7184052878215697E-10</v>
      </c>
      <c r="R236" s="1">
        <v>2.7177975059181701E-10</v>
      </c>
      <c r="S236">
        <v>45.944833106755901</v>
      </c>
      <c r="T236">
        <v>1040</v>
      </c>
      <c r="U236">
        <v>0</v>
      </c>
      <c r="V236" s="1">
        <v>1.7084260758302399E-5</v>
      </c>
      <c r="W236" s="1">
        <v>1.7084260758302399E-5</v>
      </c>
      <c r="X236" s="1">
        <v>9.3951580286910804E-5</v>
      </c>
      <c r="Y236">
        <v>0.93951580286910796</v>
      </c>
      <c r="Z236">
        <v>0.90987208274721199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28</v>
      </c>
      <c r="E237" s="1">
        <v>1.48738910469337E-6</v>
      </c>
      <c r="F237" s="1">
        <v>6.5709465557638505E-8</v>
      </c>
      <c r="G237" s="1">
        <v>7.4690142974898898E-7</v>
      </c>
      <c r="H237" s="1">
        <v>2.3E-6</v>
      </c>
      <c r="I237" s="1">
        <v>1.5530985702510101E-6</v>
      </c>
      <c r="J237">
        <v>0.67526024793522099</v>
      </c>
      <c r="K237">
        <v>0.64669091508407395</v>
      </c>
      <c r="L237" t="s">
        <v>27</v>
      </c>
      <c r="M237" s="1">
        <v>6.8337844046654502E-5</v>
      </c>
      <c r="N237" s="1">
        <v>6.8337844046654502E-5</v>
      </c>
      <c r="O237">
        <v>0</v>
      </c>
      <c r="P237" s="1">
        <v>3.75805876558343E-4</v>
      </c>
      <c r="Q237" s="1">
        <v>2.7184352111193602E-10</v>
      </c>
      <c r="R237" s="1">
        <v>2.7178293626132502E-10</v>
      </c>
      <c r="S237">
        <v>45.944833106755901</v>
      </c>
      <c r="T237">
        <v>1040</v>
      </c>
      <c r="U237">
        <v>0</v>
      </c>
      <c r="V237" s="1">
        <v>1.7084461011663598E-5</v>
      </c>
      <c r="W237" s="1">
        <v>1.7084461011663598E-5</v>
      </c>
      <c r="X237" s="1">
        <v>9.3951469139585899E-5</v>
      </c>
      <c r="Y237">
        <v>0.93951469139585897</v>
      </c>
      <c r="Z237">
        <v>0.90990427512368799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28</v>
      </c>
      <c r="E238" s="1">
        <v>1.4874064834478399E-6</v>
      </c>
      <c r="F238" s="1">
        <v>6.5710233311459701E-8</v>
      </c>
      <c r="G238" s="1">
        <v>7.4688328324069196E-7</v>
      </c>
      <c r="H238" s="1">
        <v>2.3E-6</v>
      </c>
      <c r="I238" s="1">
        <v>1.5531167167593001E-6</v>
      </c>
      <c r="J238">
        <v>0.67526813772143801</v>
      </c>
      <c r="K238">
        <v>0.64669847106428102</v>
      </c>
      <c r="L238" t="s">
        <v>27</v>
      </c>
      <c r="M238" s="1">
        <v>6.8338642511052794E-5</v>
      </c>
      <c r="N238" s="1">
        <v>6.8338642511052794E-5</v>
      </c>
      <c r="O238">
        <v>0</v>
      </c>
      <c r="P238" s="1">
        <v>3.75805674887643E-4</v>
      </c>
      <c r="Q238" s="1">
        <v>2.7184650377773801E-10</v>
      </c>
      <c r="R238" s="1">
        <v>2.7178611179315002E-10</v>
      </c>
      <c r="S238">
        <v>45.944833106755901</v>
      </c>
      <c r="T238">
        <v>1040</v>
      </c>
      <c r="U238">
        <v>0</v>
      </c>
      <c r="V238" s="1">
        <v>1.7084660627763198E-5</v>
      </c>
      <c r="W238" s="1">
        <v>1.7084660627763198E-5</v>
      </c>
      <c r="X238" s="1">
        <v>9.3951418721910899E-5</v>
      </c>
      <c r="Y238">
        <v>0.93951418721910895</v>
      </c>
      <c r="Z238">
        <v>0.909936366143141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28</v>
      </c>
      <c r="E239" s="1">
        <v>1.48742380685862E-6</v>
      </c>
      <c r="F239" s="1">
        <v>6.5710998620322294E-8</v>
      </c>
      <c r="G239" s="1">
        <v>7.4686519452105004E-7</v>
      </c>
      <c r="H239" s="1">
        <v>2.3E-6</v>
      </c>
      <c r="I239" s="1">
        <v>1.5531348054789399E-6</v>
      </c>
      <c r="J239">
        <v>0.67527600238215102</v>
      </c>
      <c r="K239">
        <v>0.64670600298201097</v>
      </c>
      <c r="L239" t="s">
        <v>27</v>
      </c>
      <c r="M239" s="1">
        <v>6.8339438432693197E-5</v>
      </c>
      <c r="N239" s="1">
        <v>6.8339438432693197E-5</v>
      </c>
      <c r="O239">
        <v>0</v>
      </c>
      <c r="P239" s="1">
        <v>3.75805457073526E-4</v>
      </c>
      <c r="Q239" s="1">
        <v>2.7184947679977899E-10</v>
      </c>
      <c r="R239" s="1">
        <v>2.7178927721230398E-10</v>
      </c>
      <c r="S239">
        <v>45.944833106755901</v>
      </c>
      <c r="T239">
        <v>1040</v>
      </c>
      <c r="U239">
        <v>0</v>
      </c>
      <c r="V239" s="1">
        <v>1.7084859608173299E-5</v>
      </c>
      <c r="W239" s="1">
        <v>1.7084859608173299E-5</v>
      </c>
      <c r="X239" s="1">
        <v>9.3951364268381703E-5</v>
      </c>
      <c r="Y239">
        <v>0.93951364268381699</v>
      </c>
      <c r="Z239">
        <v>0.90996835603245496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28</v>
      </c>
      <c r="E240" s="1">
        <v>1.48744107506E-6</v>
      </c>
      <c r="F240" s="1">
        <v>6.5711761490159404E-8</v>
      </c>
      <c r="G240" s="1">
        <v>7.4684716344983101E-7</v>
      </c>
      <c r="H240" s="1">
        <v>2.3E-6</v>
      </c>
      <c r="I240" s="1">
        <v>1.55315283655016E-6</v>
      </c>
      <c r="J240">
        <v>0.67528384197833402</v>
      </c>
      <c r="K240">
        <v>0.64671351089565599</v>
      </c>
      <c r="L240" t="s">
        <v>27</v>
      </c>
      <c r="M240" s="1">
        <v>6.8340231817746002E-5</v>
      </c>
      <c r="N240" s="1">
        <v>6.8340231817746002E-5</v>
      </c>
      <c r="O240">
        <v>0</v>
      </c>
      <c r="P240" s="1">
        <v>3.7580547901950998E-4</v>
      </c>
      <c r="Q240" s="1">
        <v>2.7185244020899898E-10</v>
      </c>
      <c r="R240" s="1">
        <v>2.7179243254332501E-10</v>
      </c>
      <c r="S240">
        <v>45.944833106755901</v>
      </c>
      <c r="T240">
        <v>1040</v>
      </c>
      <c r="U240">
        <v>0</v>
      </c>
      <c r="V240" s="1">
        <v>1.70850579544365E-5</v>
      </c>
      <c r="W240" s="1">
        <v>1.70850579544365E-5</v>
      </c>
      <c r="X240" s="1">
        <v>9.3951369754877699E-5</v>
      </c>
      <c r="Y240">
        <v>0.939513697548777</v>
      </c>
      <c r="Z240">
        <v>0.91000024505134303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28</v>
      </c>
      <c r="E241" s="1">
        <v>1.48745828818796E-6</v>
      </c>
      <c r="F241" s="1">
        <v>6.5712521926977701E-8</v>
      </c>
      <c r="G241" s="1">
        <v>7.46829189885059E-7</v>
      </c>
      <c r="H241" s="1">
        <v>2.3E-6</v>
      </c>
      <c r="I241" s="1">
        <v>1.55317081011494E-6</v>
      </c>
      <c r="J241">
        <v>0.67529165657171297</v>
      </c>
      <c r="K241">
        <v>0.64672099486433099</v>
      </c>
      <c r="L241" t="s">
        <v>27</v>
      </c>
      <c r="M241" s="1">
        <v>6.8341022672458205E-5</v>
      </c>
      <c r="N241" s="1">
        <v>6.8341022672458205E-5</v>
      </c>
      <c r="O241">
        <v>0</v>
      </c>
      <c r="P241" s="1">
        <v>3.7580522475836101E-4</v>
      </c>
      <c r="Q241" s="1">
        <v>2.71855394019188E-10</v>
      </c>
      <c r="R241" s="1">
        <v>2.7179557781105902E-10</v>
      </c>
      <c r="S241">
        <v>45.944833106755901</v>
      </c>
      <c r="T241">
        <v>1040</v>
      </c>
      <c r="U241">
        <v>0</v>
      </c>
      <c r="V241" s="1">
        <v>1.70852556681145E-5</v>
      </c>
      <c r="W241" s="1">
        <v>1.70852556681145E-5</v>
      </c>
      <c r="X241" s="1">
        <v>9.3951306189590401E-5</v>
      </c>
      <c r="Y241">
        <v>0.939513061895904</v>
      </c>
      <c r="Z241">
        <v>0.91003203340425698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28</v>
      </c>
      <c r="E242" s="1">
        <v>1.4874754463760401E-6</v>
      </c>
      <c r="F242" s="1">
        <v>6.5713279936677403E-8</v>
      </c>
      <c r="G242" s="1">
        <v>7.4681127368728096E-7</v>
      </c>
      <c r="H242" s="1">
        <v>2.3E-6</v>
      </c>
      <c r="I242" s="1">
        <v>1.5531887263127099E-6</v>
      </c>
      <c r="J242">
        <v>0.67529944622292004</v>
      </c>
      <c r="K242">
        <v>0.64672845494610398</v>
      </c>
      <c r="L242" t="s">
        <v>27</v>
      </c>
      <c r="M242" s="1">
        <v>6.8341811002966106E-5</v>
      </c>
      <c r="N242" s="1">
        <v>6.8341811002966106E-5</v>
      </c>
      <c r="O242">
        <v>0</v>
      </c>
      <c r="P242" s="1">
        <v>3.75804951110035E-4</v>
      </c>
      <c r="Q242" s="1">
        <v>2.7185833825998803E-10</v>
      </c>
      <c r="R242" s="1">
        <v>2.7179871303990801E-10</v>
      </c>
      <c r="S242">
        <v>45.944833106755901</v>
      </c>
      <c r="T242">
        <v>1040</v>
      </c>
      <c r="U242">
        <v>0</v>
      </c>
      <c r="V242" s="1">
        <v>1.7085452750741499E-5</v>
      </c>
      <c r="W242" s="1">
        <v>1.7085452750741499E-5</v>
      </c>
      <c r="X242" s="1">
        <v>9.3951237777508697E-5</v>
      </c>
      <c r="Y242">
        <v>0.939512377775087</v>
      </c>
      <c r="Z242">
        <v>0.91006372134560998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28</v>
      </c>
      <c r="E243" s="1">
        <v>1.4874925497591801E-6</v>
      </c>
      <c r="F243" s="1">
        <v>6.5714035525219902E-8</v>
      </c>
      <c r="G243" s="1">
        <v>7.4679341471559104E-7</v>
      </c>
      <c r="H243" s="1">
        <v>2.3E-6</v>
      </c>
      <c r="I243" s="1">
        <v>1.5532065852844001E-6</v>
      </c>
      <c r="J243">
        <v>0.675307210993221</v>
      </c>
      <c r="K243">
        <v>0.64673589119964703</v>
      </c>
      <c r="L243" t="s">
        <v>27</v>
      </c>
      <c r="M243" s="1">
        <v>6.8342596815469499E-5</v>
      </c>
      <c r="N243" s="1">
        <v>6.8342596815469499E-5</v>
      </c>
      <c r="O243">
        <v>0</v>
      </c>
      <c r="P243" s="1">
        <v>3.75804655729546E-4</v>
      </c>
      <c r="Q243" s="1">
        <v>2.7186127295624399E-10</v>
      </c>
      <c r="R243" s="1">
        <v>2.7180183825453099E-10</v>
      </c>
      <c r="S243">
        <v>45.944833106755901</v>
      </c>
      <c r="T243">
        <v>1040</v>
      </c>
      <c r="U243">
        <v>0</v>
      </c>
      <c r="V243" s="1">
        <v>1.70856492038673E-5</v>
      </c>
      <c r="W243" s="1">
        <v>1.70856492038673E-5</v>
      </c>
      <c r="X243" s="1">
        <v>9.3951163932386595E-5</v>
      </c>
      <c r="Y243">
        <v>0.93951163932386605</v>
      </c>
      <c r="Z243">
        <v>0.91009530911607095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28</v>
      </c>
      <c r="E244" s="1">
        <v>1.48750959847318E-6</v>
      </c>
      <c r="F244" s="1">
        <v>6.5714788698604097E-8</v>
      </c>
      <c r="G244" s="1">
        <v>7.4677561282820598E-7</v>
      </c>
      <c r="H244" s="1">
        <v>2.3E-6</v>
      </c>
      <c r="I244" s="1">
        <v>1.55322438717179E-6</v>
      </c>
      <c r="J244">
        <v>0.67531495094425797</v>
      </c>
      <c r="K244">
        <v>0.64674330368399502</v>
      </c>
      <c r="L244" t="s">
        <v>27</v>
      </c>
      <c r="M244" s="1">
        <v>6.8343380116207098E-5</v>
      </c>
      <c r="N244" s="1">
        <v>6.8343380116207098E-5</v>
      </c>
      <c r="O244">
        <v>0</v>
      </c>
      <c r="P244" s="1">
        <v>3.7580459576721798E-4</v>
      </c>
      <c r="Q244" s="1">
        <v>2.71864198133623E-10</v>
      </c>
      <c r="R244" s="1">
        <v>2.71804953479739E-10</v>
      </c>
      <c r="S244">
        <v>45.944833106755901</v>
      </c>
      <c r="T244">
        <v>1040</v>
      </c>
      <c r="U244">
        <v>0</v>
      </c>
      <c r="V244" s="1">
        <v>1.70858450290517E-5</v>
      </c>
      <c r="W244" s="1">
        <v>1.70858450290517E-5</v>
      </c>
      <c r="X244" s="1">
        <v>9.3951148941804496E-5</v>
      </c>
      <c r="Y244">
        <v>0.93951148941804496</v>
      </c>
      <c r="Z244">
        <v>0.91012679695966803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28</v>
      </c>
      <c r="E245" s="1">
        <v>1.4875265926516001E-6</v>
      </c>
      <c r="F245" s="1">
        <v>6.5715539462729903E-8</v>
      </c>
      <c r="G245" s="1">
        <v>7.4675786788566997E-7</v>
      </c>
      <c r="H245" s="1">
        <v>2.3E-6</v>
      </c>
      <c r="I245" s="1">
        <v>1.55324213211432E-6</v>
      </c>
      <c r="J245">
        <v>0.67532266613666503</v>
      </c>
      <c r="K245">
        <v>0.64675069245721695</v>
      </c>
      <c r="L245" t="s">
        <v>27</v>
      </c>
      <c r="M245" s="1">
        <v>6.8344160911315002E-5</v>
      </c>
      <c r="N245" s="1">
        <v>6.8344160911315002E-5</v>
      </c>
      <c r="O245">
        <v>0</v>
      </c>
      <c r="P245" s="1">
        <v>3.7580425476582002E-4</v>
      </c>
      <c r="Q245" s="1">
        <v>2.7186711381321801E-10</v>
      </c>
      <c r="R245" s="1">
        <v>2.7180805873993598E-10</v>
      </c>
      <c r="S245">
        <v>45.944833106755901</v>
      </c>
      <c r="T245">
        <v>1040</v>
      </c>
      <c r="U245">
        <v>0</v>
      </c>
      <c r="V245" s="1">
        <v>1.70860402278287E-5</v>
      </c>
      <c r="W245" s="1">
        <v>1.70860402278287E-5</v>
      </c>
      <c r="X245" s="1">
        <v>9.3951063691455005E-5</v>
      </c>
      <c r="Y245">
        <v>0.93951063691454895</v>
      </c>
      <c r="Z245">
        <v>0.91015818510267499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28</v>
      </c>
      <c r="E246" s="1">
        <v>1.48754353242838E-6</v>
      </c>
      <c r="F246" s="1">
        <v>6.5716287823515805E-8</v>
      </c>
      <c r="G246" s="1">
        <v>7.46740179748097E-7</v>
      </c>
      <c r="H246" s="1">
        <v>2.3E-6</v>
      </c>
      <c r="I246" s="1">
        <v>1.5532598202518999E-6</v>
      </c>
      <c r="J246">
        <v>0.67533035663126195</v>
      </c>
      <c r="K246">
        <v>0.646758057577559</v>
      </c>
      <c r="L246" t="s">
        <v>27</v>
      </c>
      <c r="M246" s="1">
        <v>6.8344939206948496E-5</v>
      </c>
      <c r="N246" s="1">
        <v>6.8344939206948496E-5</v>
      </c>
      <c r="O246">
        <v>0</v>
      </c>
      <c r="P246" s="1">
        <v>3.7580414799288399E-4</v>
      </c>
      <c r="Q246" s="1">
        <v>2.7187002001192701E-10</v>
      </c>
      <c r="R246" s="1">
        <v>2.71811154059601E-10</v>
      </c>
      <c r="S246">
        <v>45.944833106755901</v>
      </c>
      <c r="T246">
        <v>1040</v>
      </c>
      <c r="U246">
        <v>0</v>
      </c>
      <c r="V246" s="1">
        <v>1.70862348017371E-5</v>
      </c>
      <c r="W246" s="1">
        <v>1.70862348017371E-5</v>
      </c>
      <c r="X246" s="1">
        <v>9.39510369982212E-5</v>
      </c>
      <c r="Y246">
        <v>0.93951036998221105</v>
      </c>
      <c r="Z246">
        <v>0.91018947375787396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28</v>
      </c>
      <c r="E247" s="1">
        <v>1.4875604179352301E-6</v>
      </c>
      <c r="F247" s="1">
        <v>6.5717033786779503E-8</v>
      </c>
      <c r="G247" s="1">
        <v>7.4672254827798005E-7</v>
      </c>
      <c r="H247" s="1">
        <v>2.3E-6</v>
      </c>
      <c r="I247" s="1">
        <v>1.5532774517220101E-6</v>
      </c>
      <c r="J247">
        <v>0.67533802248783403</v>
      </c>
      <c r="K247">
        <v>0.64676539910227804</v>
      </c>
      <c r="L247" t="s">
        <v>27</v>
      </c>
      <c r="M247" s="1">
        <v>6.8345715009157795E-5</v>
      </c>
      <c r="N247" s="1">
        <v>6.8345715009157795E-5</v>
      </c>
      <c r="O247">
        <v>0</v>
      </c>
      <c r="P247" s="1">
        <v>3.7580401625590698E-4</v>
      </c>
      <c r="Q247" s="1">
        <v>2.7187291675630898E-10</v>
      </c>
      <c r="R247" s="1">
        <v>2.7181423946279699E-10</v>
      </c>
      <c r="S247">
        <v>45.944833106755901</v>
      </c>
      <c r="T247">
        <v>1040</v>
      </c>
      <c r="U247">
        <v>0</v>
      </c>
      <c r="V247" s="1">
        <v>1.7086428752289401E-5</v>
      </c>
      <c r="W247" s="1">
        <v>1.7086428752289401E-5</v>
      </c>
      <c r="X247" s="1">
        <v>9.3951004063976907E-5</v>
      </c>
      <c r="Y247">
        <v>0.93951004063976895</v>
      </c>
      <c r="Z247">
        <v>0.91022066316755901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28</v>
      </c>
      <c r="E248" s="1">
        <v>1.4875772493068399E-6</v>
      </c>
      <c r="F248" s="1">
        <v>6.5717777358471402E-8</v>
      </c>
      <c r="G248" s="1">
        <v>7.4670497333467799E-7</v>
      </c>
      <c r="H248" s="1">
        <v>2.3E-6</v>
      </c>
      <c r="I248" s="1">
        <v>1.55329502666532E-6</v>
      </c>
      <c r="J248">
        <v>0.67534566376753102</v>
      </c>
      <c r="K248">
        <v>0.646772717089934</v>
      </c>
      <c r="L248" t="s">
        <v>27</v>
      </c>
      <c r="M248" s="1">
        <v>6.8346488324131402E-5</v>
      </c>
      <c r="N248" s="1">
        <v>6.8346488324131402E-5</v>
      </c>
      <c r="O248">
        <v>0</v>
      </c>
      <c r="P248" s="1">
        <v>3.75803599583639E-4</v>
      </c>
      <c r="Q248" s="1">
        <v>2.7187580407866703E-10</v>
      </c>
      <c r="R248" s="1">
        <v>2.7181731497413502E-10</v>
      </c>
      <c r="S248">
        <v>45.944833106755901</v>
      </c>
      <c r="T248">
        <v>1040</v>
      </c>
      <c r="U248">
        <v>0</v>
      </c>
      <c r="V248" s="1">
        <v>1.70866220810328E-5</v>
      </c>
      <c r="W248" s="1">
        <v>1.70866220810328E-5</v>
      </c>
      <c r="X248" s="1">
        <v>9.3950899895909804E-5</v>
      </c>
      <c r="Y248">
        <v>0.93950899895909801</v>
      </c>
      <c r="Z248">
        <v>0.91025175359736699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28</v>
      </c>
      <c r="E249" s="1">
        <v>1.48759402667546E-6</v>
      </c>
      <c r="F249" s="1">
        <v>6.5718518544433901E-8</v>
      </c>
      <c r="G249" s="1">
        <v>7.4668745478009998E-7</v>
      </c>
      <c r="H249" s="1">
        <v>2.3E-6</v>
      </c>
      <c r="I249" s="1">
        <v>1.5533125452198901E-6</v>
      </c>
      <c r="J249">
        <v>0.67535328053039101</v>
      </c>
      <c r="K249">
        <v>0.646780011598028</v>
      </c>
      <c r="L249" t="s">
        <v>27</v>
      </c>
      <c r="M249" s="1">
        <v>6.8347259157945403E-5</v>
      </c>
      <c r="N249" s="1">
        <v>6.8347259157945403E-5</v>
      </c>
      <c r="O249">
        <v>0</v>
      </c>
      <c r="P249" s="1">
        <v>3.7580341407239E-4</v>
      </c>
      <c r="Q249" s="1">
        <v>2.7187868198617E-10</v>
      </c>
      <c r="R249" s="1">
        <v>2.7182038061777998E-10</v>
      </c>
      <c r="S249">
        <v>45.944833106755901</v>
      </c>
      <c r="T249">
        <v>1040</v>
      </c>
      <c r="U249">
        <v>0</v>
      </c>
      <c r="V249" s="1">
        <v>1.70868147894863E-5</v>
      </c>
      <c r="W249" s="1">
        <v>1.70868147894863E-5</v>
      </c>
      <c r="X249" s="1">
        <v>9.3950853518097501E-5</v>
      </c>
      <c r="Y249">
        <v>0.93950853518097499</v>
      </c>
      <c r="Z249">
        <v>0.91028274522546904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28</v>
      </c>
      <c r="E250" s="1">
        <v>1.4876107501725101E-6</v>
      </c>
      <c r="F250" s="1">
        <v>6.5719257350473501E-8</v>
      </c>
      <c r="G250" s="1">
        <v>7.4666999247700605E-7</v>
      </c>
      <c r="H250" s="1">
        <v>2.3E-6</v>
      </c>
      <c r="I250" s="1">
        <v>1.55333000752299E-6</v>
      </c>
      <c r="J250">
        <v>0.67536087283608304</v>
      </c>
      <c r="K250">
        <v>0.646787282683704</v>
      </c>
      <c r="L250" t="s">
        <v>27</v>
      </c>
      <c r="M250" s="1">
        <v>6.8348027516638602E-5</v>
      </c>
      <c r="N250" s="1">
        <v>6.8348027516638602E-5</v>
      </c>
      <c r="O250">
        <v>0</v>
      </c>
      <c r="P250" s="1">
        <v>3.7580320016988199E-4</v>
      </c>
      <c r="Q250" s="1">
        <v>2.7188155051211799E-10</v>
      </c>
      <c r="R250" s="1">
        <v>2.71823436417749E-10</v>
      </c>
      <c r="S250">
        <v>45.944833106755901</v>
      </c>
      <c r="T250">
        <v>1040</v>
      </c>
      <c r="U250">
        <v>0</v>
      </c>
      <c r="V250" s="1">
        <v>1.70870068791596E-5</v>
      </c>
      <c r="W250" s="1">
        <v>1.70870068791596E-5</v>
      </c>
      <c r="X250" s="1">
        <v>9.3950800042470606E-5</v>
      </c>
      <c r="Y250">
        <v>0.93950800042470595</v>
      </c>
      <c r="Z250">
        <v>0.91031363831665701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28</v>
      </c>
      <c r="E251" s="1">
        <v>1.48762741993009E-6</v>
      </c>
      <c r="F251" s="1">
        <v>6.5719993782425201E-8</v>
      </c>
      <c r="G251" s="1">
        <v>7.4665258628747805E-7</v>
      </c>
      <c r="H251" s="1">
        <v>2.3E-6</v>
      </c>
      <c r="I251" s="1">
        <v>1.55334741371252E-6</v>
      </c>
      <c r="J251">
        <v>0.67536844074457403</v>
      </c>
      <c r="K251">
        <v>0.64679453040438895</v>
      </c>
      <c r="L251" t="s">
        <v>27</v>
      </c>
      <c r="M251" s="1">
        <v>6.83487934062794E-5</v>
      </c>
      <c r="N251" s="1">
        <v>6.83487934062794E-5</v>
      </c>
      <c r="O251">
        <v>0</v>
      </c>
      <c r="P251" s="1">
        <v>3.75802957691592E-4</v>
      </c>
      <c r="Q251" s="1">
        <v>2.7188440967507001E-10</v>
      </c>
      <c r="R251" s="1">
        <v>2.7182648239817699E-10</v>
      </c>
      <c r="S251">
        <v>45.944833106755901</v>
      </c>
      <c r="T251">
        <v>1040</v>
      </c>
      <c r="U251">
        <v>0</v>
      </c>
      <c r="V251" s="1">
        <v>1.7087198351569799E-5</v>
      </c>
      <c r="W251" s="1">
        <v>1.7087198351569799E-5</v>
      </c>
      <c r="X251" s="1">
        <v>9.3950739422897999E-5</v>
      </c>
      <c r="Y251">
        <v>0.93950739422898</v>
      </c>
      <c r="Z251">
        <v>0.91034443308727497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28</v>
      </c>
      <c r="E252" s="1">
        <v>1.4876440360799801E-6</v>
      </c>
      <c r="F252" s="1">
        <v>6.5720727846111096E-8</v>
      </c>
      <c r="G252" s="1">
        <v>7.4663523607390796E-7</v>
      </c>
      <c r="H252" s="1">
        <v>2.3E-6</v>
      </c>
      <c r="I252" s="1">
        <v>1.5533647639260899E-6</v>
      </c>
      <c r="J252">
        <v>0.67537598431569201</v>
      </c>
      <c r="K252">
        <v>0.646801754817382</v>
      </c>
      <c r="L252" t="s">
        <v>27</v>
      </c>
      <c r="M252" s="1">
        <v>6.83495568329227E-5</v>
      </c>
      <c r="N252" s="1">
        <v>6.83495568329227E-5</v>
      </c>
      <c r="O252">
        <v>0</v>
      </c>
      <c r="P252" s="1">
        <v>3.7580294056046101E-4</v>
      </c>
      <c r="Q252" s="1">
        <v>2.7188725950236E-10</v>
      </c>
      <c r="R252" s="1">
        <v>2.7182951858314302E-10</v>
      </c>
      <c r="S252">
        <v>45.944833106755901</v>
      </c>
      <c r="T252">
        <v>1040</v>
      </c>
      <c r="U252">
        <v>0</v>
      </c>
      <c r="V252" s="1">
        <v>1.70873892082306E-5</v>
      </c>
      <c r="W252" s="1">
        <v>1.70873892082306E-5</v>
      </c>
      <c r="X252" s="1">
        <v>9.3950735140115306E-5</v>
      </c>
      <c r="Y252">
        <v>0.93950735140115305</v>
      </c>
      <c r="Z252">
        <v>0.91037512978315205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28</v>
      </c>
      <c r="E253" s="1">
        <v>1.48766059875349E-6</v>
      </c>
      <c r="F253" s="1">
        <v>6.5721459547332806E-8</v>
      </c>
      <c r="G253" s="1">
        <v>7.4661794169916804E-7</v>
      </c>
      <c r="H253" s="1">
        <v>2.3E-6</v>
      </c>
      <c r="I253" s="1">
        <v>1.5533820583008301E-6</v>
      </c>
      <c r="J253">
        <v>0.67538350360905697</v>
      </c>
      <c r="K253">
        <v>0.64680895597978205</v>
      </c>
      <c r="L253" t="s">
        <v>27</v>
      </c>
      <c r="M253" s="1">
        <v>6.8350317802602303E-5</v>
      </c>
      <c r="N253" s="1">
        <v>6.8350317802602303E-5</v>
      </c>
      <c r="O253">
        <v>0</v>
      </c>
      <c r="P253" s="1">
        <v>3.7580263688806302E-4</v>
      </c>
      <c r="Q253" s="1">
        <v>2.71890100012856E-10</v>
      </c>
      <c r="R253" s="1">
        <v>2.71832544996645E-10</v>
      </c>
      <c r="S253">
        <v>45.944833106755901</v>
      </c>
      <c r="T253">
        <v>1040</v>
      </c>
      <c r="U253">
        <v>0</v>
      </c>
      <c r="V253" s="1">
        <v>1.7087579450650501E-5</v>
      </c>
      <c r="W253" s="1">
        <v>1.7087579450650501E-5</v>
      </c>
      <c r="X253" s="1">
        <v>9.3950659222015795E-5</v>
      </c>
      <c r="Y253">
        <v>0.93950659222015798</v>
      </c>
      <c r="Z253">
        <v>0.91040572862028202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28</v>
      </c>
      <c r="E254" s="1">
        <v>1.4876771080812101E-6</v>
      </c>
      <c r="F254" s="1">
        <v>6.5722188891858597E-8</v>
      </c>
      <c r="G254" s="1">
        <v>7.4660070302692102E-7</v>
      </c>
      <c r="H254" s="1">
        <v>2.3E-6</v>
      </c>
      <c r="I254" s="1">
        <v>1.55339929697307E-6</v>
      </c>
      <c r="J254">
        <v>0.67539099868394703</v>
      </c>
      <c r="K254">
        <v>0.64681613394835602</v>
      </c>
      <c r="L254" t="s">
        <v>27</v>
      </c>
      <c r="M254" s="1">
        <v>6.8351076321317101E-5</v>
      </c>
      <c r="N254" s="1">
        <v>6.8351076321317101E-5</v>
      </c>
      <c r="O254">
        <v>0</v>
      </c>
      <c r="P254" s="1">
        <v>3.75802556533919E-4</v>
      </c>
      <c r="Q254" s="1">
        <v>2.71892931232704E-10</v>
      </c>
      <c r="R254" s="1">
        <v>2.7183556166254099E-10</v>
      </c>
      <c r="S254">
        <v>45.944833106755901</v>
      </c>
      <c r="T254">
        <v>1040</v>
      </c>
      <c r="U254">
        <v>0</v>
      </c>
      <c r="V254" s="1">
        <v>1.7087769080329201E-5</v>
      </c>
      <c r="W254" s="1">
        <v>1.7087769080329201E-5</v>
      </c>
      <c r="X254" s="1">
        <v>9.3950639133479804E-5</v>
      </c>
      <c r="Y254">
        <v>0.93950639133479696</v>
      </c>
      <c r="Z254">
        <v>0.91043622983948802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249.70017992802099</v>
      </c>
      <c r="D255">
        <v>28</v>
      </c>
      <c r="E255" s="1">
        <v>9.843229413213509E-7</v>
      </c>
      <c r="F255" s="1">
        <v>5.4356434209327602E-7</v>
      </c>
      <c r="G255" s="1">
        <v>7.7211271658537203E-7</v>
      </c>
      <c r="H255" s="1">
        <v>2.3E-6</v>
      </c>
      <c r="I255" s="1">
        <v>1.52788728341462E-6</v>
      </c>
      <c r="J255">
        <v>0.66429881887592501</v>
      </c>
      <c r="K255">
        <v>0.42796649622667399</v>
      </c>
      <c r="L255" t="s">
        <v>27</v>
      </c>
      <c r="M255" s="1">
        <v>5.6530842782387099E-4</v>
      </c>
      <c r="N255" s="1">
        <v>3.8394762067902699E-4</v>
      </c>
      <c r="O255" s="1">
        <v>1.81360807144844E-4</v>
      </c>
      <c r="P255" s="1">
        <v>3.8394762067902699E-4</v>
      </c>
      <c r="Q255" s="1">
        <v>2.7338631232487298E-10</v>
      </c>
      <c r="R255" s="1">
        <v>3.55120220425442E-10</v>
      </c>
      <c r="S255">
        <v>574.31041383444904</v>
      </c>
      <c r="T255">
        <v>1040</v>
      </c>
      <c r="U255" s="1">
        <v>9.0680403572422096E-5</v>
      </c>
      <c r="V255" s="1">
        <v>9.5986905169756801E-5</v>
      </c>
      <c r="W255" s="1">
        <v>1.4132710695596699E-4</v>
      </c>
      <c r="X255" s="1">
        <v>9.5986905169756801E-5</v>
      </c>
      <c r="Y255">
        <v>0.95986905169756798</v>
      </c>
      <c r="Z255">
        <v>0.88518973654569399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249.70017992802099</v>
      </c>
      <c r="D256">
        <v>28</v>
      </c>
      <c r="E256" s="1">
        <v>9.6915285110837907E-7</v>
      </c>
      <c r="F256" s="1">
        <v>5.3518709133547105E-7</v>
      </c>
      <c r="G256" s="1">
        <v>7.9566005755614904E-7</v>
      </c>
      <c r="H256" s="1">
        <v>2.3E-6</v>
      </c>
      <c r="I256" s="1">
        <v>1.5043399424438499E-6</v>
      </c>
      <c r="J256">
        <v>0.65406084454080404</v>
      </c>
      <c r="K256">
        <v>0.42137080482972999</v>
      </c>
      <c r="L256" t="s">
        <v>27</v>
      </c>
      <c r="M256" s="1">
        <v>5.5659597010417397E-4</v>
      </c>
      <c r="N256" s="1">
        <v>3.8385308019089399E-4</v>
      </c>
      <c r="O256" s="1">
        <v>1.7274288991327901E-4</v>
      </c>
      <c r="P256" s="1">
        <v>3.8385308019089399E-4</v>
      </c>
      <c r="Q256" s="1">
        <v>2.7423400022985501E-10</v>
      </c>
      <c r="R256" s="1">
        <v>3.4964715518603599E-10</v>
      </c>
      <c r="S256">
        <v>574.31041383444904</v>
      </c>
      <c r="T256">
        <v>1040</v>
      </c>
      <c r="U256" s="1">
        <v>8.6371444956639896E-5</v>
      </c>
      <c r="V256" s="1">
        <v>9.5963270047723606E-5</v>
      </c>
      <c r="W256" s="1">
        <v>1.3914899252604301E-4</v>
      </c>
      <c r="X256" s="1">
        <v>9.5963270047723606E-5</v>
      </c>
      <c r="Y256">
        <v>0.95963270047723603</v>
      </c>
      <c r="Z256">
        <v>0.86165597894351098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249.70017992802099</v>
      </c>
      <c r="D257">
        <v>28</v>
      </c>
      <c r="E257" s="1">
        <v>9.5511580292742009E-7</v>
      </c>
      <c r="F257" s="1">
        <v>5.2743553080679703E-7</v>
      </c>
      <c r="G257" s="1">
        <v>8.1744866626578203E-7</v>
      </c>
      <c r="H257" s="1">
        <v>2.3E-6</v>
      </c>
      <c r="I257" s="1">
        <v>1.48255133373421E-6</v>
      </c>
      <c r="J257">
        <v>0.64458753640618105</v>
      </c>
      <c r="K257">
        <v>0.415267740403226</v>
      </c>
      <c r="L257" t="s">
        <v>27</v>
      </c>
      <c r="M257" s="1">
        <v>5.4853424660064902E-4</v>
      </c>
      <c r="N257" s="1">
        <v>3.8366097533679302E-4</v>
      </c>
      <c r="O257" s="1">
        <v>1.64873271263855E-4</v>
      </c>
      <c r="P257" s="1">
        <v>3.8366097533679302E-4</v>
      </c>
      <c r="Q257" s="1">
        <v>2.7460516349317302E-10</v>
      </c>
      <c r="R257" s="1">
        <v>3.4458287365992899E-10</v>
      </c>
      <c r="S257">
        <v>574.31041383444904</v>
      </c>
      <c r="T257">
        <v>1040</v>
      </c>
      <c r="U257" s="1">
        <v>8.2436635631927702E-5</v>
      </c>
      <c r="V257" s="1">
        <v>9.5915243834198294E-5</v>
      </c>
      <c r="W257" s="1">
        <v>1.3713356165016201E-4</v>
      </c>
      <c r="X257" s="1">
        <v>9.5915243834198294E-5</v>
      </c>
      <c r="Y257">
        <v>0.95915243834198305</v>
      </c>
      <c r="Z257">
        <v>0.839823965078764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249.70017992802099</v>
      </c>
      <c r="D258">
        <v>28</v>
      </c>
      <c r="E258" s="1">
        <v>9.4205726639489802E-7</v>
      </c>
      <c r="F258" s="1">
        <v>5.2022432549904201E-7</v>
      </c>
      <c r="G258" s="1">
        <v>8.3771840810605902E-7</v>
      </c>
      <c r="H258" s="1">
        <v>2.3E-6</v>
      </c>
      <c r="I258" s="1">
        <v>1.4622815918939399E-6</v>
      </c>
      <c r="J258">
        <v>0.63577460517127804</v>
      </c>
      <c r="K258">
        <v>0.40959011582386801</v>
      </c>
      <c r="L258" t="s">
        <v>27</v>
      </c>
      <c r="M258" s="1">
        <v>5.4103450585643999E-4</v>
      </c>
      <c r="N258" s="1">
        <v>3.8343816841606701E-4</v>
      </c>
      <c r="O258" s="1">
        <v>1.5759633744037301E-4</v>
      </c>
      <c r="P258" s="1">
        <v>3.8343816841606701E-4</v>
      </c>
      <c r="Q258" s="1">
        <v>2.74608826499676E-10</v>
      </c>
      <c r="R258" s="1">
        <v>3.3987162320773002E-10</v>
      </c>
      <c r="S258">
        <v>574.31041383444904</v>
      </c>
      <c r="T258">
        <v>1040</v>
      </c>
      <c r="U258" s="1">
        <v>7.8798168720186504E-5</v>
      </c>
      <c r="V258" s="1">
        <v>9.58595421040169E-5</v>
      </c>
      <c r="W258" s="1">
        <v>1.3525862646411E-4</v>
      </c>
      <c r="X258" s="1">
        <v>9.58595421040169E-5</v>
      </c>
      <c r="Y258">
        <v>0.95859542104016904</v>
      </c>
      <c r="Z258">
        <v>0.81951404862250599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249.70017992802099</v>
      </c>
      <c r="D259">
        <v>28</v>
      </c>
      <c r="E259" s="1">
        <v>9.2985143959946503E-7</v>
      </c>
      <c r="F259" s="1">
        <v>5.1348400488550702E-7</v>
      </c>
      <c r="G259" s="1">
        <v>8.56664555515027E-7</v>
      </c>
      <c r="H259" s="1">
        <v>2.3E-6</v>
      </c>
      <c r="I259" s="1">
        <v>1.44333544448497E-6</v>
      </c>
      <c r="J259">
        <v>0.627537149776074</v>
      </c>
      <c r="K259">
        <v>0.40428323460846299</v>
      </c>
      <c r="L259" t="s">
        <v>27</v>
      </c>
      <c r="M259" s="1">
        <v>5.3402449602322696E-4</v>
      </c>
      <c r="N259" s="1">
        <v>3.8336004543289298E-4</v>
      </c>
      <c r="O259" s="1">
        <v>1.5066445059033401E-4</v>
      </c>
      <c r="P259" s="1">
        <v>3.8336004543289298E-4</v>
      </c>
      <c r="Q259" s="1">
        <v>2.74334769304806E-10</v>
      </c>
      <c r="R259" s="1">
        <v>3.3546801605342302E-10</v>
      </c>
      <c r="S259">
        <v>574.31041383444904</v>
      </c>
      <c r="T259">
        <v>1040</v>
      </c>
      <c r="U259" s="1">
        <v>7.5332225295167101E-5</v>
      </c>
      <c r="V259" s="1">
        <v>9.5840011358223299E-5</v>
      </c>
      <c r="W259" s="1">
        <v>1.3350612400580601E-4</v>
      </c>
      <c r="X259" s="1">
        <v>9.5840011358223299E-5</v>
      </c>
      <c r="Y259">
        <v>0.95840011358223298</v>
      </c>
      <c r="Z259">
        <v>0.80058963259572502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249.70017992802099</v>
      </c>
      <c r="D260">
        <v>28</v>
      </c>
      <c r="E260" s="1">
        <v>9.1839605844112604E-7</v>
      </c>
      <c r="F260" s="1">
        <v>5.0715809652620199E-7</v>
      </c>
      <c r="G260" s="1">
        <v>8.7444584503266997E-7</v>
      </c>
      <c r="H260" s="1">
        <v>2.3E-6</v>
      </c>
      <c r="I260" s="1">
        <v>1.42555415496732E-6</v>
      </c>
      <c r="J260">
        <v>0.61980615433362096</v>
      </c>
      <c r="K260">
        <v>0.39930263410483702</v>
      </c>
      <c r="L260" t="s">
        <v>27</v>
      </c>
      <c r="M260" s="1">
        <v>5.2744548377069796E-4</v>
      </c>
      <c r="N260" s="1">
        <v>3.8334151592484298E-4</v>
      </c>
      <c r="O260" s="1">
        <v>1.44103967845855E-4</v>
      </c>
      <c r="P260" s="1">
        <v>3.8334151592484298E-4</v>
      </c>
      <c r="Q260" s="1">
        <v>2.7385381318369602E-10</v>
      </c>
      <c r="R260" s="1">
        <v>3.3133515659775699E-10</v>
      </c>
      <c r="S260">
        <v>574.31041383444904</v>
      </c>
      <c r="T260">
        <v>1040</v>
      </c>
      <c r="U260" s="1">
        <v>7.2051983922927595E-5</v>
      </c>
      <c r="V260" s="1">
        <v>9.58353789812108E-5</v>
      </c>
      <c r="W260" s="1">
        <v>1.31861370942674E-4</v>
      </c>
      <c r="X260" s="1">
        <v>9.58353789812108E-5</v>
      </c>
      <c r="Y260">
        <v>0.95835378981210795</v>
      </c>
      <c r="Z260">
        <v>0.782935045295159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249.70017992802099</v>
      </c>
      <c r="D261">
        <v>28</v>
      </c>
      <c r="E261" s="1">
        <v>9.0760717913108205E-7</v>
      </c>
      <c r="F261" s="1">
        <v>5.0120024485181604E-7</v>
      </c>
      <c r="G261" s="1">
        <v>8.9119257601710001E-7</v>
      </c>
      <c r="H261" s="1">
        <v>2.3E-6</v>
      </c>
      <c r="I261" s="1">
        <v>1.4088074239828899E-6</v>
      </c>
      <c r="J261">
        <v>0.61252496694908598</v>
      </c>
      <c r="K261">
        <v>0.394611817013514</v>
      </c>
      <c r="L261" t="s">
        <v>27</v>
      </c>
      <c r="M261" s="1">
        <v>5.2124925776750103E-4</v>
      </c>
      <c r="N261" s="1">
        <v>3.83337611977375E-4</v>
      </c>
      <c r="O261" s="1">
        <v>1.3791164579012499E-4</v>
      </c>
      <c r="P261" s="1">
        <v>3.83337611977375E-4</v>
      </c>
      <c r="Q261" s="1">
        <v>2.7321887777093901E-10</v>
      </c>
      <c r="R261" s="1">
        <v>3.2744275903961001E-10</v>
      </c>
      <c r="S261">
        <v>574.31041383444904</v>
      </c>
      <c r="T261">
        <v>1040</v>
      </c>
      <c r="U261" s="1">
        <v>6.8955822895062793E-5</v>
      </c>
      <c r="V261" s="1">
        <v>9.5834402994343805E-5</v>
      </c>
      <c r="W261" s="1">
        <v>1.3031231444187501E-4</v>
      </c>
      <c r="X261" s="1">
        <v>9.5834402994343805E-5</v>
      </c>
      <c r="Y261">
        <v>0.95834402994343804</v>
      </c>
      <c r="Z261">
        <v>0.76644142035867002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249.70017992802099</v>
      </c>
      <c r="D262">
        <v>28</v>
      </c>
      <c r="E262" s="1">
        <v>8.9741516230244997E-7</v>
      </c>
      <c r="F262" s="1">
        <v>4.9557199350310497E-7</v>
      </c>
      <c r="G262" s="1">
        <v>9.07012844194444E-7</v>
      </c>
      <c r="H262" s="1">
        <v>2.3E-6</v>
      </c>
      <c r="I262" s="1">
        <v>1.3929871558055501E-6</v>
      </c>
      <c r="J262">
        <v>0.60564658948067596</v>
      </c>
      <c r="K262">
        <v>0.39018050534889098</v>
      </c>
      <c r="L262" t="s">
        <v>27</v>
      </c>
      <c r="M262" s="1">
        <v>5.15395822183423E-4</v>
      </c>
      <c r="N262" s="1">
        <v>3.8333685661356498E-4</v>
      </c>
      <c r="O262" s="1">
        <v>1.3205896556985701E-4</v>
      </c>
      <c r="P262" s="1">
        <v>3.8333685661356498E-4</v>
      </c>
      <c r="Q262" s="1">
        <v>2.72470601445171E-10</v>
      </c>
      <c r="R262" s="1">
        <v>3.23765698460723E-10</v>
      </c>
      <c r="S262">
        <v>574.31041383444904</v>
      </c>
      <c r="T262">
        <v>1040</v>
      </c>
      <c r="U262" s="1">
        <v>6.6029482784928898E-5</v>
      </c>
      <c r="V262" s="1">
        <v>9.58342141533913E-5</v>
      </c>
      <c r="W262" s="1">
        <v>1.2884895554585499E-4</v>
      </c>
      <c r="X262" s="1">
        <v>9.58342141533913E-5</v>
      </c>
      <c r="Y262">
        <v>0.95834214153391295</v>
      </c>
      <c r="Z262">
        <v>0.75101050359561605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249.70017992802099</v>
      </c>
      <c r="D263">
        <v>28</v>
      </c>
      <c r="E263" s="1">
        <v>8.8776176770965205E-7</v>
      </c>
      <c r="F263" s="1">
        <v>4.9024118096128104E-7</v>
      </c>
      <c r="G263" s="1">
        <v>9.2199705132906501E-7</v>
      </c>
      <c r="H263" s="1">
        <v>2.3E-6</v>
      </c>
      <c r="I263" s="1">
        <v>1.37800294867093E-6</v>
      </c>
      <c r="J263">
        <v>0.59913171681344901</v>
      </c>
      <c r="K263">
        <v>0.38598337726506599</v>
      </c>
      <c r="L263" t="s">
        <v>27</v>
      </c>
      <c r="M263" s="1">
        <v>5.0985172806254002E-4</v>
      </c>
      <c r="N263" s="1">
        <v>3.8333673323303897E-4</v>
      </c>
      <c r="O263" s="1">
        <v>1.2651499482949999E-4</v>
      </c>
      <c r="P263" s="1">
        <v>3.8333673323303897E-4</v>
      </c>
      <c r="Q263" s="1">
        <v>2.71640750692365E-10</v>
      </c>
      <c r="R263" s="1">
        <v>3.2028296261359198E-10</v>
      </c>
      <c r="S263">
        <v>574.31041383444904</v>
      </c>
      <c r="T263">
        <v>1040</v>
      </c>
      <c r="U263" s="1">
        <v>6.3257497414750198E-5</v>
      </c>
      <c r="V263" s="1">
        <v>9.5834183308259906E-5</v>
      </c>
      <c r="W263" s="1">
        <v>1.27462932015635E-4</v>
      </c>
      <c r="X263" s="1">
        <v>9.5834183308259906E-5</v>
      </c>
      <c r="Y263">
        <v>0.95834183308259902</v>
      </c>
      <c r="Z263">
        <v>0.73655497776101497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249.70017992802099</v>
      </c>
      <c r="D264">
        <v>28</v>
      </c>
      <c r="E264" s="1">
        <v>8.7859794321366204E-7</v>
      </c>
      <c r="F264" s="1">
        <v>4.8518071957801398E-7</v>
      </c>
      <c r="G264" s="1">
        <v>9.3622133720832302E-7</v>
      </c>
      <c r="H264" s="1">
        <v>2.3E-6</v>
      </c>
      <c r="I264" s="1">
        <v>1.3637786627916701E-6</v>
      </c>
      <c r="J264">
        <v>0.59294724469203297</v>
      </c>
      <c r="K264">
        <v>0.38199910574507001</v>
      </c>
      <c r="L264" t="s">
        <v>27</v>
      </c>
      <c r="M264" s="1">
        <v>5.0458880346048102E-4</v>
      </c>
      <c r="N264" s="1">
        <v>3.8333672031949997E-4</v>
      </c>
      <c r="O264" s="1">
        <v>1.2125208314098001E-4</v>
      </c>
      <c r="P264" s="1">
        <v>3.8333672031949997E-4</v>
      </c>
      <c r="Q264" s="1">
        <v>2.7075433752547298E-10</v>
      </c>
      <c r="R264" s="1">
        <v>3.1697685420838001E-10</v>
      </c>
      <c r="S264">
        <v>574.31041383444904</v>
      </c>
      <c r="T264">
        <v>1040</v>
      </c>
      <c r="U264" s="1">
        <v>6.0626041570490403E-5</v>
      </c>
      <c r="V264" s="1">
        <v>9.5834180079874993E-5</v>
      </c>
      <c r="W264" s="1">
        <v>1.2614720086512001E-4</v>
      </c>
      <c r="X264" s="1">
        <v>9.5834180079874993E-5</v>
      </c>
      <c r="Y264">
        <v>0.95834180079874998</v>
      </c>
      <c r="Z264">
        <v>0.72299726431002398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249.70017992802099</v>
      </c>
      <c r="D265">
        <v>28</v>
      </c>
      <c r="E265" s="1">
        <v>8.6988209317652196E-7</v>
      </c>
      <c r="F265" s="1">
        <v>4.8036763934556299E-7</v>
      </c>
      <c r="G265" s="1">
        <v>9.4975026747791304E-7</v>
      </c>
      <c r="H265" s="1">
        <v>2.3E-6</v>
      </c>
      <c r="I265" s="1">
        <v>1.35024973252208E-6</v>
      </c>
      <c r="J265">
        <v>0.58706510109655896</v>
      </c>
      <c r="K265">
        <v>0.37820960572892198</v>
      </c>
      <c r="L265" t="s">
        <v>27</v>
      </c>
      <c r="M265" s="1">
        <v>4.9958315892617805E-4</v>
      </c>
      <c r="N265" s="1">
        <v>3.8333671777323301E-4</v>
      </c>
      <c r="O265" s="1">
        <v>1.1624644115294399E-4</v>
      </c>
      <c r="P265" s="1">
        <v>3.8333671777323301E-4</v>
      </c>
      <c r="Q265" s="1">
        <v>2.6983111331146799E-10</v>
      </c>
      <c r="R265" s="1">
        <v>3.1383236616804502E-10</v>
      </c>
      <c r="S265">
        <v>574.31041383444904</v>
      </c>
      <c r="T265">
        <v>1040</v>
      </c>
      <c r="U265" s="1">
        <v>5.8123220576472403E-5</v>
      </c>
      <c r="V265" s="1">
        <v>9.5834179443308402E-5</v>
      </c>
      <c r="W265" s="1">
        <v>1.24895789731544E-4</v>
      </c>
      <c r="X265" s="1">
        <v>9.5834179443308402E-5</v>
      </c>
      <c r="Y265">
        <v>0.95834179443308398</v>
      </c>
      <c r="Z265">
        <v>0.71026817925102503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249.70017992802099</v>
      </c>
      <c r="D266">
        <v>28</v>
      </c>
      <c r="E266" s="1">
        <v>8.6157870463363599E-7</v>
      </c>
      <c r="F266" s="1">
        <v>4.7578232923951198E-7</v>
      </c>
      <c r="G266" s="1">
        <v>9.6263896612684996E-7</v>
      </c>
      <c r="H266" s="1">
        <v>2.3E-6</v>
      </c>
      <c r="I266" s="1">
        <v>1.3373610338731401E-6</v>
      </c>
      <c r="J266">
        <v>0.58146131907528198</v>
      </c>
      <c r="K266">
        <v>0.37459943679723301</v>
      </c>
      <c r="L266" t="s">
        <v>27</v>
      </c>
      <c r="M266" s="1">
        <v>4.9481439846842405E-4</v>
      </c>
      <c r="N266" s="1">
        <v>3.8333671041024698E-4</v>
      </c>
      <c r="O266" s="1">
        <v>1.1147768805817701E-4</v>
      </c>
      <c r="P266" s="1">
        <v>3.8333671041024698E-4</v>
      </c>
      <c r="Q266" s="1">
        <v>2.6888668850435698E-10</v>
      </c>
      <c r="R266" s="1">
        <v>3.1083668596664999E-10</v>
      </c>
      <c r="S266">
        <v>574.31041383444904</v>
      </c>
      <c r="T266">
        <v>1040</v>
      </c>
      <c r="U266" s="1">
        <v>5.5738844029088598E-5</v>
      </c>
      <c r="V266" s="1">
        <v>9.5834177602561798E-5</v>
      </c>
      <c r="W266" s="1">
        <v>1.2370359961710601E-4</v>
      </c>
      <c r="X266" s="1">
        <v>9.5834177602561798E-5</v>
      </c>
      <c r="Y266">
        <v>0.95834177602561799</v>
      </c>
      <c r="Z266">
        <v>0.69830574992139605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249.70017992802099</v>
      </c>
      <c r="D267">
        <v>28</v>
      </c>
      <c r="E267" s="1">
        <v>8.5365724919321405E-7</v>
      </c>
      <c r="F267" s="1">
        <v>4.7140793082397398E-7</v>
      </c>
      <c r="G267" s="1">
        <v>9.7493481998281102E-7</v>
      </c>
      <c r="H267" s="1">
        <v>2.3E-6</v>
      </c>
      <c r="I267" s="1">
        <v>1.3250651800171801E-6</v>
      </c>
      <c r="J267">
        <v>0.57611529565964703</v>
      </c>
      <c r="K267">
        <v>0.37115532573617999</v>
      </c>
      <c r="L267" t="s">
        <v>27</v>
      </c>
      <c r="M267" s="1">
        <v>4.9026498888204799E-4</v>
      </c>
      <c r="N267" s="1">
        <v>3.8333669829343801E-4</v>
      </c>
      <c r="O267" s="1">
        <v>1.0692829058861E-4</v>
      </c>
      <c r="P267" s="1">
        <v>3.8333669829343801E-4</v>
      </c>
      <c r="Q267" s="1">
        <v>2.6793339252552802E-10</v>
      </c>
      <c r="R267" s="1">
        <v>3.0797879944735902E-10</v>
      </c>
      <c r="S267">
        <v>574.31041383444904</v>
      </c>
      <c r="T267">
        <v>1040</v>
      </c>
      <c r="U267" s="1">
        <v>5.3464145294304998E-5</v>
      </c>
      <c r="V267" s="1">
        <v>9.5834174573359597E-5</v>
      </c>
      <c r="W267" s="1">
        <v>1.22566247220512E-4</v>
      </c>
      <c r="X267" s="1">
        <v>9.5834174573359597E-5</v>
      </c>
      <c r="Y267">
        <v>0.95834174573359598</v>
      </c>
      <c r="Z267">
        <v>0.68705422142921702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249.70017992802099</v>
      </c>
      <c r="D268">
        <v>28</v>
      </c>
      <c r="E268" s="1">
        <v>8.4609130045870501E-7</v>
      </c>
      <c r="F268" s="1">
        <v>4.6722985087323699E-7</v>
      </c>
      <c r="G268" s="1">
        <v>9.866788486680561E-7</v>
      </c>
      <c r="H268" s="1">
        <v>2.3E-6</v>
      </c>
      <c r="I268" s="1">
        <v>1.3133211513319401E-6</v>
      </c>
      <c r="J268">
        <v>0.57100919623127899</v>
      </c>
      <c r="K268">
        <v>0.36786578280813198</v>
      </c>
      <c r="L268" t="s">
        <v>27</v>
      </c>
      <c r="M268" s="1">
        <v>4.8591975285617998E-4</v>
      </c>
      <c r="N268" s="1">
        <v>3.8333668318954098E-4</v>
      </c>
      <c r="O268" s="1">
        <v>1.02583069666639E-4</v>
      </c>
      <c r="P268" s="1">
        <v>3.8333668318954098E-4</v>
      </c>
      <c r="Q268" s="1">
        <v>2.6698094190589598E-10</v>
      </c>
      <c r="R268" s="1">
        <v>3.0524917239890497E-10</v>
      </c>
      <c r="S268">
        <v>574.31041383444904</v>
      </c>
      <c r="T268">
        <v>1040</v>
      </c>
      <c r="U268" s="1">
        <v>5.1291534833319499E-5</v>
      </c>
      <c r="V268" s="1">
        <v>9.58341707973853E-5</v>
      </c>
      <c r="W268" s="1">
        <v>1.2147993821404499E-4</v>
      </c>
      <c r="X268" s="1">
        <v>9.58341707973853E-5</v>
      </c>
      <c r="Y268">
        <v>0.95834170797385299</v>
      </c>
      <c r="Z268">
        <v>0.676463228243248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249.70017992802099</v>
      </c>
      <c r="D269">
        <v>28</v>
      </c>
      <c r="E269" s="1">
        <v>8.3885782132699698E-7</v>
      </c>
      <c r="F269" s="1">
        <v>4.6323536780247302E-7</v>
      </c>
      <c r="G269" s="1">
        <v>9.979068108705281E-7</v>
      </c>
      <c r="H269" s="1">
        <v>2.3E-6</v>
      </c>
      <c r="I269" s="1">
        <v>1.30209318912947E-6</v>
      </c>
      <c r="J269">
        <v>0.56612747353455195</v>
      </c>
      <c r="K269" s="1">
        <v>0.36472079188130302</v>
      </c>
      <c r="L269" t="s">
        <v>27</v>
      </c>
      <c r="M269" s="1">
        <v>4.8176545964774602E-4</v>
      </c>
      <c r="N269" s="1">
        <v>3.8333666640407002E-4</v>
      </c>
      <c r="O269" s="1">
        <v>9.8428793243676203E-5</v>
      </c>
      <c r="P269" s="1">
        <v>3.8333666640407002E-4</v>
      </c>
      <c r="Q269" s="1">
        <v>2.66036963485756E-10</v>
      </c>
      <c r="R269" s="1">
        <v>3.0263949342141299E-10</v>
      </c>
      <c r="S269">
        <v>574.31041383444904</v>
      </c>
      <c r="T269">
        <v>1040</v>
      </c>
      <c r="U269" s="1">
        <v>4.9214396621838101E-5</v>
      </c>
      <c r="V269" s="1">
        <v>9.58341666010176E-5</v>
      </c>
      <c r="W269" s="1">
        <v>1.20441364911936E-4</v>
      </c>
      <c r="X269" s="1">
        <v>9.58341666010176E-5</v>
      </c>
      <c r="Y269">
        <v>0.95834166601017501</v>
      </c>
      <c r="Z269">
        <v>0.66648710158880997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249.70017992802099</v>
      </c>
      <c r="D270">
        <v>28</v>
      </c>
      <c r="E270" s="1">
        <v>8.3193658603622196E-7</v>
      </c>
      <c r="F270" s="1">
        <v>4.5941331251007901E-7</v>
      </c>
      <c r="G270" s="1">
        <v>1.00865010145369E-6</v>
      </c>
      <c r="H270" s="1">
        <v>2.3E-6</v>
      </c>
      <c r="I270" s="1">
        <v>1.2913498985463E-6</v>
      </c>
      <c r="J270">
        <v>0.561456477628826</v>
      </c>
      <c r="K270" s="1">
        <v>0.36171155914618303</v>
      </c>
      <c r="L270" t="s">
        <v>27</v>
      </c>
      <c r="M270" s="1">
        <v>4.77790493146021E-4</v>
      </c>
      <c r="N270" s="1">
        <v>3.83336648706954E-4</v>
      </c>
      <c r="O270" s="1">
        <v>9.4453844439067796E-5</v>
      </c>
      <c r="P270" s="1">
        <v>3.83336648706954E-4</v>
      </c>
      <c r="Q270" s="1">
        <v>2.65107406705139E-10</v>
      </c>
      <c r="R270" s="1">
        <v>3.0014246540838701E-10</v>
      </c>
      <c r="S270">
        <v>574.31041383444904</v>
      </c>
      <c r="T270">
        <v>1040</v>
      </c>
      <c r="U270" s="1">
        <v>4.7226922219533898E-5</v>
      </c>
      <c r="V270" s="1">
        <v>9.5834162176738501E-5</v>
      </c>
      <c r="W270" s="1">
        <v>1.1944762328650501E-4</v>
      </c>
      <c r="X270" s="1">
        <v>9.5834162176738501E-5</v>
      </c>
      <c r="Y270">
        <v>0.95834162176738502</v>
      </c>
      <c r="Z270">
        <v>0.65708428738299696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249.70017992802099</v>
      </c>
      <c r="D271">
        <v>28</v>
      </c>
      <c r="E271" s="1">
        <v>8.2530970968815702E-7</v>
      </c>
      <c r="F271" s="1">
        <v>4.5575380856980302E-7</v>
      </c>
      <c r="G271" s="1">
        <v>1.0189364817420301E-6</v>
      </c>
      <c r="H271" s="1">
        <v>2.3E-6</v>
      </c>
      <c r="I271" s="1">
        <v>1.28106351825796E-6</v>
      </c>
      <c r="J271">
        <v>0.55698413837302596</v>
      </c>
      <c r="K271" s="1">
        <v>0.35883030856006798</v>
      </c>
      <c r="L271" t="s">
        <v>27</v>
      </c>
      <c r="M271" s="1">
        <v>4.7398458166326101E-4</v>
      </c>
      <c r="N271" s="1">
        <v>3.8333663052244103E-4</v>
      </c>
      <c r="O271" s="1">
        <v>9.0647951140820199E-5</v>
      </c>
      <c r="P271" s="1">
        <v>3.8333663052244103E-4</v>
      </c>
      <c r="Q271" s="1">
        <v>2.6419687032328601E-10</v>
      </c>
      <c r="R271" s="1">
        <v>2.9775163580430599E-10</v>
      </c>
      <c r="S271">
        <v>574.31041383444904</v>
      </c>
      <c r="T271">
        <v>1040</v>
      </c>
      <c r="U271" s="1">
        <v>4.53239755704101E-5</v>
      </c>
      <c r="V271" s="1">
        <v>9.5834157630610202E-5</v>
      </c>
      <c r="W271" s="1">
        <v>1.1849614541581499E-4</v>
      </c>
      <c r="X271" s="1">
        <v>9.5834157630610202E-5</v>
      </c>
      <c r="Y271">
        <v>0.95834157630610195</v>
      </c>
      <c r="Z271">
        <v>0.64821685427602205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249.70017992802099</v>
      </c>
      <c r="D272">
        <v>28</v>
      </c>
      <c r="E272" s="1">
        <v>8.1896126391778402E-7</v>
      </c>
      <c r="F272" s="1">
        <v>4.52248059995198E-7</v>
      </c>
      <c r="G272" s="1">
        <v>1.02879067608701E-6</v>
      </c>
      <c r="H272" s="1">
        <v>2.3E-6</v>
      </c>
      <c r="I272" s="1">
        <v>1.27120932391298E-6</v>
      </c>
      <c r="J272">
        <v>0.552699706049123</v>
      </c>
      <c r="K272" s="1">
        <v>0.35607011474686201</v>
      </c>
      <c r="L272" t="s">
        <v>27</v>
      </c>
      <c r="M272" s="1">
        <v>4.7033857720234597E-4</v>
      </c>
      <c r="N272" s="1">
        <v>3.8333661207859198E-4</v>
      </c>
      <c r="O272" s="1">
        <v>8.7001965123754003E-5</v>
      </c>
      <c r="P272" s="1">
        <v>3.8333661207859198E-4</v>
      </c>
      <c r="Q272" s="1">
        <v>2.6330886266635501E-10</v>
      </c>
      <c r="R272" s="1">
        <v>2.9546125794311502E-10</v>
      </c>
      <c r="S272">
        <v>574.31041383444904</v>
      </c>
      <c r="T272">
        <v>1040</v>
      </c>
      <c r="U272" s="1">
        <v>4.3500982561877001E-5</v>
      </c>
      <c r="V272" s="1">
        <v>9.5834153019647996E-5</v>
      </c>
      <c r="W272" s="1">
        <v>1.1758464430058601E-4</v>
      </c>
      <c r="X272" s="1">
        <v>9.5834153019647996E-5</v>
      </c>
      <c r="Y272">
        <v>0.95834153019648005</v>
      </c>
      <c r="Z272">
        <v>0.63985007548126704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249.70017992802099</v>
      </c>
      <c r="D273">
        <v>28</v>
      </c>
      <c r="E273" s="1">
        <v>8.1287696193053795E-7</v>
      </c>
      <c r="F273" s="1">
        <v>4.4888817731040099E-7</v>
      </c>
      <c r="G273" s="1">
        <v>1.03823486075906E-6</v>
      </c>
      <c r="H273" s="1">
        <v>2.3E-6</v>
      </c>
      <c r="I273" s="1">
        <v>1.26176513924093E-6</v>
      </c>
      <c r="J273">
        <v>0.54859353880040795</v>
      </c>
      <c r="K273" s="1">
        <v>0.35342476605675499</v>
      </c>
      <c r="L273" t="s">
        <v>27</v>
      </c>
      <c r="M273" s="1">
        <v>4.6684427456443901E-4</v>
      </c>
      <c r="N273" s="1">
        <v>3.83336593496836E-4</v>
      </c>
      <c r="O273" s="1">
        <v>8.3507681067602406E-5</v>
      </c>
      <c r="P273" s="1">
        <v>3.83336593496836E-4</v>
      </c>
      <c r="Q273" s="1">
        <v>2.6244600992359702E-10</v>
      </c>
      <c r="R273" s="1">
        <v>2.9326617741374201E-10</v>
      </c>
      <c r="S273">
        <v>574.31041383444904</v>
      </c>
      <c r="T273">
        <v>1040</v>
      </c>
      <c r="U273" s="1">
        <v>4.1753840533801203E-5</v>
      </c>
      <c r="V273" s="1">
        <v>9.5834148374209096E-5</v>
      </c>
      <c r="W273" s="1">
        <v>1.1671106864110901E-4</v>
      </c>
      <c r="X273" s="1">
        <v>9.5834148374209096E-5</v>
      </c>
      <c r="Y273">
        <v>0.95834148374209105</v>
      </c>
      <c r="Z273">
        <v>0.63195207136097098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249.70017992802099</v>
      </c>
      <c r="D274">
        <v>28</v>
      </c>
      <c r="E274" s="1">
        <v>8.0704389963201201E-7</v>
      </c>
      <c r="F274" s="1">
        <v>4.4566703459637301E-7</v>
      </c>
      <c r="G274" s="1">
        <v>1.0472890657716099E-6</v>
      </c>
      <c r="H274" s="1">
        <v>2.3E-6</v>
      </c>
      <c r="I274" s="1">
        <v>1.2527109342283799E-6</v>
      </c>
      <c r="J274">
        <v>0.544656927925385</v>
      </c>
      <c r="K274" s="1">
        <v>0.350888652013918</v>
      </c>
      <c r="L274" t="s">
        <v>27</v>
      </c>
      <c r="M274" s="1">
        <v>4.6349426267225201E-4</v>
      </c>
      <c r="N274" s="1">
        <v>3.83336574841587E-4</v>
      </c>
      <c r="O274" s="1">
        <v>8.0157687830665795E-5</v>
      </c>
      <c r="P274" s="1">
        <v>3.83336574841587E-4</v>
      </c>
      <c r="Q274" s="1">
        <v>2.6161022360989802E-10</v>
      </c>
      <c r="R274" s="1">
        <v>2.9116173866309302E-10</v>
      </c>
      <c r="S274">
        <v>574.31041383444904</v>
      </c>
      <c r="T274">
        <v>1040</v>
      </c>
      <c r="U274" s="1">
        <v>4.0078843915332898E-5</v>
      </c>
      <c r="V274" s="1">
        <v>9.5834143710396696E-5</v>
      </c>
      <c r="W274" s="1">
        <v>1.15873565668063E-4</v>
      </c>
      <c r="X274" s="1">
        <v>9.5834143710396696E-5</v>
      </c>
      <c r="Y274">
        <v>0.95834143710396702</v>
      </c>
      <c r="Z274">
        <v>0.62449350231790601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249.70017992802099</v>
      </c>
      <c r="D275">
        <v>28</v>
      </c>
      <c r="E275" s="1">
        <v>8.0145034229238004E-7</v>
      </c>
      <c r="F275" s="1">
        <v>4.4257815168240198E-7</v>
      </c>
      <c r="G275" s="1">
        <v>1.0559715060252099E-6</v>
      </c>
      <c r="H275" s="1">
        <v>2.3E-6</v>
      </c>
      <c r="I275" s="1">
        <v>1.2440284939747799E-6</v>
      </c>
      <c r="J275">
        <v>0.54088195390207905</v>
      </c>
      <c r="K275" s="1">
        <v>0.34845667056190399</v>
      </c>
      <c r="L275" t="s">
        <v>27</v>
      </c>
      <c r="M275" s="1">
        <v>4.6028180204528099E-4</v>
      </c>
      <c r="N275" s="1">
        <v>3.8333655614695902E-4</v>
      </c>
      <c r="O275" s="1">
        <v>7.6945245898321497E-5</v>
      </c>
      <c r="P275" s="1">
        <v>3.8333655614695902E-4</v>
      </c>
      <c r="Q275" s="1">
        <v>2.60802835762368E-10</v>
      </c>
      <c r="R275" s="1">
        <v>2.8914370802741002E-10</v>
      </c>
      <c r="S275">
        <v>574.31041383444904</v>
      </c>
      <c r="T275">
        <v>1040</v>
      </c>
      <c r="U275" s="1">
        <v>3.8472622949160701E-5</v>
      </c>
      <c r="V275" s="1">
        <v>9.5834139036739903E-5</v>
      </c>
      <c r="W275" s="1">
        <v>1.1507045051132E-4</v>
      </c>
      <c r="X275" s="1">
        <v>9.5834139036739903E-5</v>
      </c>
      <c r="Y275">
        <v>0.95834139036739896</v>
      </c>
      <c r="Z275">
        <v>0.61744730357353805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249.70017992802099</v>
      </c>
      <c r="D276">
        <v>28</v>
      </c>
      <c r="E276" s="1">
        <v>7.9608554830829604E-7</v>
      </c>
      <c r="F276" s="1">
        <v>4.3961559682361701E-7</v>
      </c>
      <c r="G276" s="1">
        <v>1.06429885486808E-6</v>
      </c>
      <c r="H276" s="1">
        <v>2.3E-6</v>
      </c>
      <c r="I276" s="1">
        <v>1.23570114513191E-6</v>
      </c>
      <c r="J276">
        <v>0.53726136744865804</v>
      </c>
      <c r="K276" s="1">
        <v>0.34612415143838898</v>
      </c>
      <c r="L276" t="s">
        <v>27</v>
      </c>
      <c r="M276" s="1">
        <v>4.5720072358122001E-4</v>
      </c>
      <c r="N276" s="1">
        <v>3.8333653743101599E-4</v>
      </c>
      <c r="O276" s="1">
        <v>7.3864186150203402E-5</v>
      </c>
      <c r="P276" s="1">
        <v>3.8333653743101599E-4</v>
      </c>
      <c r="Q276" s="1">
        <v>2.6002470851253E-10</v>
      </c>
      <c r="R276" s="1">
        <v>2.8720821014793E-10</v>
      </c>
      <c r="S276">
        <v>574.31041383444904</v>
      </c>
      <c r="T276">
        <v>1040</v>
      </c>
      <c r="U276" s="1">
        <v>3.6932093075101701E-5</v>
      </c>
      <c r="V276" s="1">
        <v>9.5834134357754202E-5</v>
      </c>
      <c r="W276" s="1">
        <v>1.14300180895305E-4</v>
      </c>
      <c r="X276" s="1">
        <v>9.5834134357754202E-5</v>
      </c>
      <c r="Y276">
        <v>0.95834134357754097</v>
      </c>
      <c r="Z276">
        <v>0.61078845501309997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249.70017992802099</v>
      </c>
      <c r="D277">
        <v>28</v>
      </c>
      <c r="E277" s="1">
        <v>7.9093962328855095E-7</v>
      </c>
      <c r="F277" s="1">
        <v>4.36773906123953E-7</v>
      </c>
      <c r="G277" s="1">
        <v>1.0722864705874899E-6</v>
      </c>
      <c r="H277" s="1">
        <v>2.3E-6</v>
      </c>
      <c r="I277" s="1">
        <v>1.2277135294124999E-6</v>
      </c>
      <c r="J277">
        <v>0.53378849104891501</v>
      </c>
      <c r="K277" s="1">
        <v>0.34388679273415201</v>
      </c>
      <c r="L277" t="s">
        <v>27</v>
      </c>
      <c r="M277" s="1">
        <v>4.54245344753215E-4</v>
      </c>
      <c r="N277" s="1">
        <v>3.8333651870331702E-4</v>
      </c>
      <c r="O277" s="1">
        <v>7.0908826049898005E-5</v>
      </c>
      <c r="P277" s="1">
        <v>3.8333651870331702E-4</v>
      </c>
      <c r="Q277" s="1">
        <v>2.5927632321144798E-10</v>
      </c>
      <c r="R277" s="1">
        <v>2.8535167532696197E-10</v>
      </c>
      <c r="S277">
        <v>574.31041383444904</v>
      </c>
      <c r="T277">
        <v>1040</v>
      </c>
      <c r="U277" s="1">
        <v>3.5454413024949003E-5</v>
      </c>
      <c r="V277" s="1">
        <v>9.5834129675829405E-5</v>
      </c>
      <c r="W277" s="1">
        <v>1.1356133618830301E-4</v>
      </c>
      <c r="X277" s="1">
        <v>9.5834129675829405E-5</v>
      </c>
      <c r="Y277">
        <v>0.95834129675829405</v>
      </c>
      <c r="Z277">
        <v>0.60449378054448399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249.70017992802099</v>
      </c>
      <c r="D278">
        <v>28</v>
      </c>
      <c r="E278" s="1">
        <v>7.8600339900239405E-7</v>
      </c>
      <c r="F278" s="1">
        <v>4.3404801668879698E-7</v>
      </c>
      <c r="G278" s="1">
        <v>1.0799485843087999E-6</v>
      </c>
      <c r="H278" s="1">
        <v>2.3E-6</v>
      </c>
      <c r="I278" s="1">
        <v>1.2200514156911899E-6</v>
      </c>
      <c r="J278">
        <v>0.53045713725704002</v>
      </c>
      <c r="K278" s="1">
        <v>0.34174060826190999</v>
      </c>
      <c r="L278" t="s">
        <v>27</v>
      </c>
      <c r="M278" s="1">
        <v>4.51410400086474E-4</v>
      </c>
      <c r="N278" s="1">
        <v>3.8333649996892403E-4</v>
      </c>
      <c r="O278" s="1">
        <v>6.8073900117550398E-5</v>
      </c>
      <c r="P278" s="1">
        <v>3.8333649996892403E-4</v>
      </c>
      <c r="Q278" s="1">
        <v>2.5855785316479E-10</v>
      </c>
      <c r="R278" s="1">
        <v>2.8357079585410101E-10</v>
      </c>
      <c r="S278">
        <v>574.31041383444904</v>
      </c>
      <c r="T278">
        <v>1040</v>
      </c>
      <c r="U278" s="1">
        <v>3.4036950058775199E-5</v>
      </c>
      <c r="V278" s="1">
        <v>9.5834124992231007E-5</v>
      </c>
      <c r="W278" s="1">
        <v>1.12852600021618E-4</v>
      </c>
      <c r="X278" s="1">
        <v>9.5834124992231007E-5</v>
      </c>
      <c r="Y278">
        <v>0.95834124992230996</v>
      </c>
      <c r="Z278">
        <v>0.59854177242488504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249.70017992802099</v>
      </c>
      <c r="D279">
        <v>28</v>
      </c>
      <c r="E279" s="1">
        <v>7.8126833276950597E-7</v>
      </c>
      <c r="F279" s="1">
        <v>4.3143321106596703E-7</v>
      </c>
      <c r="G279" s="1">
        <v>1.0872984561645199E-6</v>
      </c>
      <c r="H279" s="1">
        <v>2.3E-6</v>
      </c>
      <c r="I279" s="1">
        <v>1.2127015438354699E-6</v>
      </c>
      <c r="J279">
        <v>0.527261540798032</v>
      </c>
      <c r="K279" s="1">
        <v>0.33968188381282799</v>
      </c>
      <c r="L279" t="s">
        <v>27</v>
      </c>
      <c r="M279" s="1">
        <v>4.4869098337510201E-4</v>
      </c>
      <c r="N279" s="1">
        <v>3.8333648123051601E-4</v>
      </c>
      <c r="O279" s="1">
        <v>6.5354502144585595E-5</v>
      </c>
      <c r="P279" s="1">
        <v>3.8333648123051601E-4</v>
      </c>
      <c r="Q279" s="1">
        <v>2.57869223172988E-10</v>
      </c>
      <c r="R279" s="1">
        <v>2.8186248970750901E-10</v>
      </c>
      <c r="S279">
        <v>574.31041383444904</v>
      </c>
      <c r="T279">
        <v>1040</v>
      </c>
      <c r="U279" s="1">
        <v>3.2677251072292797E-5</v>
      </c>
      <c r="V279" s="1">
        <v>9.5834120307629003E-5</v>
      </c>
      <c r="W279" s="1">
        <v>1.12172745843775E-4</v>
      </c>
      <c r="X279" s="1">
        <v>9.5834120307629003E-5</v>
      </c>
      <c r="Y279">
        <v>0.95834120307629</v>
      </c>
      <c r="Z279">
        <v>0.59291243681425099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249.70017992802099</v>
      </c>
      <c r="D280">
        <v>28</v>
      </c>
      <c r="E280" s="1">
        <v>7.7672642369943496E-7</v>
      </c>
      <c r="F280" s="1">
        <v>4.2892507099132101E-7</v>
      </c>
      <c r="G280" s="1">
        <v>1.09434850530924E-6</v>
      </c>
      <c r="H280" s="1">
        <v>2.3E-6</v>
      </c>
      <c r="I280" s="1">
        <v>1.20565149469075E-6</v>
      </c>
      <c r="J280">
        <v>0.52419630203945899</v>
      </c>
      <c r="K280" s="1">
        <v>0.33770714073888403</v>
      </c>
      <c r="L280" t="s">
        <v>27</v>
      </c>
      <c r="M280" s="1">
        <v>4.46082499576075E-4</v>
      </c>
      <c r="N280" s="1">
        <v>3.8333646248951399E-4</v>
      </c>
      <c r="O280" s="1">
        <v>6.2746037086561197E-5</v>
      </c>
      <c r="P280" s="1">
        <v>3.8333646248951399E-4</v>
      </c>
      <c r="Q280" s="1">
        <v>2.57210158404718E-10</v>
      </c>
      <c r="R280" s="1">
        <v>2.8022387033427202E-10</v>
      </c>
      <c r="S280">
        <v>574.31041383444904</v>
      </c>
      <c r="T280">
        <v>1040</v>
      </c>
      <c r="U280" s="1">
        <v>3.1373018543280598E-5</v>
      </c>
      <c r="V280" s="1">
        <v>9.5834115622378497E-5</v>
      </c>
      <c r="W280" s="1">
        <v>1.11520624894018E-4</v>
      </c>
      <c r="X280" s="1">
        <v>9.5834115622378497E-5</v>
      </c>
      <c r="Y280">
        <v>0.95834115622378502</v>
      </c>
      <c r="Z280">
        <v>0.58758715746104095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249.70017992802099</v>
      </c>
      <c r="D281">
        <v>28</v>
      </c>
      <c r="E281" s="1">
        <v>7.7237014285118903E-7</v>
      </c>
      <c r="F281" s="1">
        <v>4.2651943882138401E-7</v>
      </c>
      <c r="G281" s="1">
        <v>1.10111041832742E-6</v>
      </c>
      <c r="H281" s="1">
        <v>2.3E-6</v>
      </c>
      <c r="I281" s="1">
        <v>1.1988895816725701E-6</v>
      </c>
      <c r="J281">
        <v>0.52125633985763997</v>
      </c>
      <c r="K281" s="1">
        <v>0.33581310558747302</v>
      </c>
      <c r="L281" t="s">
        <v>27</v>
      </c>
      <c r="M281" s="1">
        <v>4.4358062469796198E-4</v>
      </c>
      <c r="N281" s="1">
        <v>3.8333644374667099E-4</v>
      </c>
      <c r="O281" s="1">
        <v>6.0244180951290303E-5</v>
      </c>
      <c r="P281" s="1">
        <v>3.8333644374667099E-4</v>
      </c>
      <c r="Q281" s="1">
        <v>2.5658022461335099E-10</v>
      </c>
      <c r="R281" s="1">
        <v>2.78652221452948E-10</v>
      </c>
      <c r="S281">
        <v>574.31041383444904</v>
      </c>
      <c r="T281">
        <v>1040</v>
      </c>
      <c r="U281" s="1">
        <v>3.0122090475645101E-5</v>
      </c>
      <c r="V281" s="1">
        <v>9.5834110936667897E-5</v>
      </c>
      <c r="W281" s="1">
        <v>1.1089515617448999E-4</v>
      </c>
      <c r="X281" s="1">
        <v>9.5834110936667897E-5</v>
      </c>
      <c r="Y281">
        <v>0.95834110936667904</v>
      </c>
      <c r="Z281">
        <v>0.58254857494782197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249.70017992802099</v>
      </c>
      <c r="D282">
        <v>28</v>
      </c>
      <c r="E282" s="1">
        <v>7.6819237491636099E-7</v>
      </c>
      <c r="F282" s="1">
        <v>4.24212385329504E-7</v>
      </c>
      <c r="G282" s="1">
        <v>1.1075952397541299E-6</v>
      </c>
      <c r="H282" s="1">
        <v>2.3E-6</v>
      </c>
      <c r="I282" s="1">
        <v>1.1924047602458599E-6</v>
      </c>
      <c r="J282">
        <v>0.51843685228081104</v>
      </c>
      <c r="K282" s="1">
        <v>0.333996684746244</v>
      </c>
      <c r="L282" t="s">
        <v>27</v>
      </c>
      <c r="M282" s="1">
        <v>4.41181272307924E-4</v>
      </c>
      <c r="N282" s="1">
        <v>3.8333642500238899E-4</v>
      </c>
      <c r="O282" s="1">
        <v>5.7844847305535098E-5</v>
      </c>
      <c r="P282" s="1">
        <v>3.8333642500238899E-4</v>
      </c>
      <c r="Q282" s="1">
        <v>2.55978861300745E-10</v>
      </c>
      <c r="R282" s="1">
        <v>2.7714497601366002E-10</v>
      </c>
      <c r="S282">
        <v>574.31041383444904</v>
      </c>
      <c r="T282">
        <v>1040</v>
      </c>
      <c r="U282" s="1">
        <v>2.8922423652767498E-5</v>
      </c>
      <c r="V282" s="1">
        <v>9.58341062505973E-5</v>
      </c>
      <c r="W282" s="1">
        <v>1.10295318076981E-4</v>
      </c>
      <c r="X282" s="1">
        <v>9.58341062505973E-5</v>
      </c>
      <c r="Y282">
        <v>0.95834106250597295</v>
      </c>
      <c r="Z282">
        <v>0.57778047934765298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249.70017992802099</v>
      </c>
      <c r="D283">
        <v>28</v>
      </c>
      <c r="E283" s="1">
        <v>7.6418636945877298E-7</v>
      </c>
      <c r="F283" s="1">
        <v>4.2200018277934E-7</v>
      </c>
      <c r="G283" s="1">
        <v>1.1138134477618801E-6</v>
      </c>
      <c r="H283" s="1">
        <v>2.3E-6</v>
      </c>
      <c r="I283" s="1">
        <v>1.18618655223811E-6</v>
      </c>
      <c r="J283">
        <v>0.51573328358178805</v>
      </c>
      <c r="K283" s="1">
        <v>0.33225494324294502</v>
      </c>
      <c r="L283" t="s">
        <v>27</v>
      </c>
      <c r="M283" s="1">
        <v>4.3888056552731199E-4</v>
      </c>
      <c r="N283" s="1">
        <v>3.8333640625688102E-4</v>
      </c>
      <c r="O283" s="1">
        <v>5.5544159270430498E-5</v>
      </c>
      <c r="P283" s="1">
        <v>3.8333640625688102E-4</v>
      </c>
      <c r="Q283" s="1">
        <v>2.5540540911454702E-10</v>
      </c>
      <c r="R283" s="1">
        <v>2.7569969860605001E-10</v>
      </c>
      <c r="S283">
        <v>574.31041383444904</v>
      </c>
      <c r="T283">
        <v>1040</v>
      </c>
      <c r="U283" s="1">
        <v>2.7772079635215198E-5</v>
      </c>
      <c r="V283" s="1">
        <v>9.5834101564220295E-5</v>
      </c>
      <c r="W283" s="1">
        <v>1.09720141381828E-4</v>
      </c>
      <c r="X283" s="1">
        <v>9.5834101564220295E-5</v>
      </c>
      <c r="Y283">
        <v>0.95834101564220298</v>
      </c>
      <c r="Z283">
        <v>0.57326771448740199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249.70017992802099</v>
      </c>
      <c r="D284">
        <v>28</v>
      </c>
      <c r="E284" s="1">
        <v>7.60345700091824E-7</v>
      </c>
      <c r="F284" s="1">
        <v>4.1987928238171102E-7</v>
      </c>
      <c r="G284" s="1">
        <v>1.1197750175264599E-6</v>
      </c>
      <c r="H284" s="1">
        <v>2.3E-6</v>
      </c>
      <c r="I284" s="1">
        <v>1.1802249824735301E-6</v>
      </c>
      <c r="J284">
        <v>0.51314129672762299</v>
      </c>
      <c r="K284" s="1">
        <v>0.33058508699644501</v>
      </c>
      <c r="L284" t="s">
        <v>27</v>
      </c>
      <c r="M284" s="1">
        <v>4.3667481358609201E-4</v>
      </c>
      <c r="N284" s="1">
        <v>3.8333638751026299E-4</v>
      </c>
      <c r="O284" s="1">
        <v>5.3338426075828797E-5</v>
      </c>
      <c r="P284" s="1">
        <v>3.8333638751026299E-4</v>
      </c>
      <c r="Q284" s="1">
        <v>2.5485913251422502E-10</v>
      </c>
      <c r="R284" s="1">
        <v>2.74314070731042E-10</v>
      </c>
      <c r="S284">
        <v>574.31041383444904</v>
      </c>
      <c r="T284">
        <v>1040</v>
      </c>
      <c r="U284" s="1">
        <v>2.6669213037914398E-5</v>
      </c>
      <c r="V284" s="1">
        <v>9.5834096877565802E-5</v>
      </c>
      <c r="W284" s="1">
        <v>1.09168703396523E-4</v>
      </c>
      <c r="X284" s="1">
        <v>9.5834096877565802E-5</v>
      </c>
      <c r="Y284">
        <v>0.958340968775658</v>
      </c>
      <c r="Z284">
        <v>0.56899609229696702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249.70017992802099</v>
      </c>
      <c r="D285">
        <v>28</v>
      </c>
      <c r="E285" s="1">
        <v>7.5666423025720298E-7</v>
      </c>
      <c r="F285" s="1">
        <v>4.1784629539686401E-7</v>
      </c>
      <c r="G285" s="1">
        <v>1.1254894743459299E-6</v>
      </c>
      <c r="H285" s="1">
        <v>2.3E-6</v>
      </c>
      <c r="I285" s="1">
        <v>1.1745105256540601E-6</v>
      </c>
      <c r="J285">
        <v>0.51065675028437696</v>
      </c>
      <c r="K285" s="1">
        <v>0.32898444793791398</v>
      </c>
      <c r="L285" t="s">
        <v>27</v>
      </c>
      <c r="M285" s="1">
        <v>4.3456049216863399E-4</v>
      </c>
      <c r="N285" s="1">
        <v>3.8333636876259697E-4</v>
      </c>
      <c r="O285" s="1">
        <v>5.12241234060366E-5</v>
      </c>
      <c r="P285" s="1">
        <v>3.8333636876259697E-4</v>
      </c>
      <c r="Q285" s="1">
        <v>2.5433923854225898E-10</v>
      </c>
      <c r="R285" s="1">
        <v>2.7298587845429102E-10</v>
      </c>
      <c r="S285">
        <v>574.31041383444904</v>
      </c>
      <c r="T285">
        <v>1040</v>
      </c>
      <c r="U285" s="1">
        <v>2.56120617030183E-5</v>
      </c>
      <c r="V285" s="1">
        <v>9.5834092190649298E-5</v>
      </c>
      <c r="W285" s="1">
        <v>1.08640123042158E-4</v>
      </c>
      <c r="X285" s="1">
        <v>9.5834092190649298E-5</v>
      </c>
      <c r="Y285">
        <v>0.958340921906493</v>
      </c>
      <c r="Z285">
        <v>0.56495231595583395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249.70017992802099</v>
      </c>
      <c r="D286">
        <v>28</v>
      </c>
      <c r="E286" s="1">
        <v>7.5313608449967698E-7</v>
      </c>
      <c r="F286" s="1">
        <v>4.1589797727179501E-7</v>
      </c>
      <c r="G286" s="1">
        <v>1.1309659382285199E-6</v>
      </c>
      <c r="H286" s="1">
        <v>2.3E-6</v>
      </c>
      <c r="I286" s="1">
        <v>1.1690340617714699E-6</v>
      </c>
      <c r="J286">
        <v>0.50827567903107496</v>
      </c>
      <c r="K286" s="1">
        <v>0.32745047152159901</v>
      </c>
      <c r="L286" t="s">
        <v>27</v>
      </c>
      <c r="M286" s="1">
        <v>4.3253422691604101E-4</v>
      </c>
      <c r="N286" s="1">
        <v>3.8333635001391902E-4</v>
      </c>
      <c r="O286" s="1">
        <v>4.91978769021221E-5</v>
      </c>
      <c r="P286" s="1">
        <v>3.8333635001391902E-4</v>
      </c>
      <c r="Q286" s="1">
        <v>2.5384489237889802E-10</v>
      </c>
      <c r="R286" s="1">
        <v>2.7171300204253999E-10</v>
      </c>
      <c r="S286">
        <v>574.31041383444904</v>
      </c>
      <c r="T286">
        <v>1040</v>
      </c>
      <c r="U286" s="1">
        <v>2.4598938451060999E-5</v>
      </c>
      <c r="V286" s="1">
        <v>9.5834087503479903E-5</v>
      </c>
      <c r="W286" s="1">
        <v>1.0813355672901E-4</v>
      </c>
      <c r="X286" s="1">
        <v>9.5834087503479903E-5</v>
      </c>
      <c r="Y286">
        <v>0.95834087503479903</v>
      </c>
      <c r="Z286">
        <v>0.561123910741123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249.70017992802099</v>
      </c>
      <c r="D287">
        <v>28</v>
      </c>
      <c r="E287" s="1">
        <v>7.4975562432104398E-7</v>
      </c>
      <c r="F287" s="1">
        <v>4.14031214306274E-7</v>
      </c>
      <c r="G287" s="1">
        <v>1.1362131613726799E-6</v>
      </c>
      <c r="H287" s="1">
        <v>2.3E-6</v>
      </c>
      <c r="I287" s="1">
        <v>1.1637868386273099E-6</v>
      </c>
      <c r="J287">
        <v>0.50599427766405103</v>
      </c>
      <c r="K287" s="1">
        <v>0.32598070622654102</v>
      </c>
      <c r="L287" t="s">
        <v>27</v>
      </c>
      <c r="M287" s="1">
        <v>4.3059277955842501E-4</v>
      </c>
      <c r="N287" s="1">
        <v>3.8333633126424999E-4</v>
      </c>
      <c r="O287" s="1">
        <v>4.7256448294175202E-5</v>
      </c>
      <c r="P287" s="1">
        <v>3.8333633126424999E-4</v>
      </c>
      <c r="Q287" s="1">
        <v>2.5337523023266099E-10</v>
      </c>
      <c r="R287" s="1">
        <v>2.7049340725207297E-10</v>
      </c>
      <c r="S287">
        <v>574.31041383444904</v>
      </c>
      <c r="T287">
        <v>1040</v>
      </c>
      <c r="U287" s="1">
        <v>2.3628224147087601E-5</v>
      </c>
      <c r="V287" s="1">
        <v>9.5834082816062606E-5</v>
      </c>
      <c r="W287" s="1">
        <v>1.07648194889606E-4</v>
      </c>
      <c r="X287" s="1">
        <v>9.5834082816062606E-5</v>
      </c>
      <c r="Y287">
        <v>0.95834082816062605</v>
      </c>
      <c r="Z287">
        <v>0.55749916164065605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249.70017992802099</v>
      </c>
      <c r="D288">
        <v>28</v>
      </c>
      <c r="E288" s="1">
        <v>7.4651742785160203E-7</v>
      </c>
      <c r="F288" s="1">
        <v>4.1224301242700203E-7</v>
      </c>
      <c r="G288" s="1">
        <v>1.14123955972139E-6</v>
      </c>
      <c r="H288" s="1">
        <v>2.3E-6</v>
      </c>
      <c r="I288" s="1">
        <v>1.1587604402786E-6</v>
      </c>
      <c r="J288">
        <v>0.50380888707765403</v>
      </c>
      <c r="K288" s="1">
        <v>0.32457279471808698</v>
      </c>
      <c r="L288" t="s">
        <v>27</v>
      </c>
      <c r="M288" s="1">
        <v>4.2873303623968399E-4</v>
      </c>
      <c r="N288" s="1">
        <v>3.8333631251360198E-4</v>
      </c>
      <c r="O288" s="1">
        <v>4.5396723726081801E-5</v>
      </c>
      <c r="P288" s="1">
        <v>3.8333631251360198E-4</v>
      </c>
      <c r="Q288" s="1">
        <v>2.5292937001757201E-10</v>
      </c>
      <c r="R288" s="1">
        <v>2.6932513799447801E-10</v>
      </c>
      <c r="S288">
        <v>574.31041383444904</v>
      </c>
      <c r="T288">
        <v>1040</v>
      </c>
      <c r="U288" s="1">
        <v>2.26983618630409E-5</v>
      </c>
      <c r="V288" s="1">
        <v>9.5834078128400604E-5</v>
      </c>
      <c r="W288" s="1">
        <v>1.07183259059921E-4</v>
      </c>
      <c r="X288" s="1">
        <v>9.5834078128400604E-5</v>
      </c>
      <c r="Y288">
        <v>0.95834078128400602</v>
      </c>
      <c r="Z288">
        <v>0.55406705692806402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249.70017992802099</v>
      </c>
      <c r="D289">
        <v>28</v>
      </c>
      <c r="E289" s="1">
        <v>7.4341627270471299E-7</v>
      </c>
      <c r="F289" s="1">
        <v>4.1053048771952598E-7</v>
      </c>
      <c r="G289" s="1">
        <v>1.1460532395757499E-6</v>
      </c>
      <c r="H289" s="1">
        <v>2.3E-6</v>
      </c>
      <c r="I289" s="1">
        <v>1.1539467604242399E-6</v>
      </c>
      <c r="J289">
        <v>0.501715982793147</v>
      </c>
      <c r="K289" s="1">
        <v>0.323224466393353</v>
      </c>
      <c r="L289" t="s">
        <v>27</v>
      </c>
      <c r="M289" s="1">
        <v>4.2695199767042502E-4</v>
      </c>
      <c r="N289" s="1">
        <v>3.8333629376198399E-4</v>
      </c>
      <c r="O289" s="1">
        <v>4.3615703908440998E-5</v>
      </c>
      <c r="P289" s="1">
        <v>3.8333629376198399E-4</v>
      </c>
      <c r="Q289" s="1">
        <v>2.5250642018690101E-10</v>
      </c>
      <c r="R289" s="1">
        <v>2.6820631015082501E-10</v>
      </c>
      <c r="S289">
        <v>574.31041383444904</v>
      </c>
      <c r="T289">
        <v>1040</v>
      </c>
      <c r="U289" s="1">
        <v>2.1807851954220499E-5</v>
      </c>
      <c r="V289" s="1">
        <v>9.5834073440496202E-5</v>
      </c>
      <c r="W289" s="1">
        <v>1.06737999417606E-4</v>
      </c>
      <c r="X289" s="1">
        <v>9.5834073440496202E-5</v>
      </c>
      <c r="Y289">
        <v>0.95834073440496204</v>
      </c>
      <c r="Z289">
        <v>0.55081723700847596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249.70017992802099</v>
      </c>
      <c r="D290">
        <v>28</v>
      </c>
      <c r="E290" s="1">
        <v>7.4044712148569502E-7</v>
      </c>
      <c r="F290" s="1">
        <v>4.0889085842593797E-7</v>
      </c>
      <c r="G290" s="1">
        <v>1.1506620200883601E-6</v>
      </c>
      <c r="H290" s="1">
        <v>2.3E-6</v>
      </c>
      <c r="I290" s="1">
        <v>1.14933797991163E-6</v>
      </c>
      <c r="J290">
        <v>0.49971216517897099</v>
      </c>
      <c r="K290" s="1">
        <v>0.32193353108073702</v>
      </c>
      <c r="L290" t="s">
        <v>27</v>
      </c>
      <c r="M290" s="1">
        <v>4.2524677080533699E-4</v>
      </c>
      <c r="N290" s="1">
        <v>3.8333627500940302E-4</v>
      </c>
      <c r="O290" s="1">
        <v>4.1910495795932999E-5</v>
      </c>
      <c r="P290" s="1">
        <v>3.8333627500940302E-4</v>
      </c>
      <c r="Q290" s="1">
        <v>2.52105487027301E-10</v>
      </c>
      <c r="R290" s="1">
        <v>2.67135106343486E-10</v>
      </c>
      <c r="S290">
        <v>574.31041383444904</v>
      </c>
      <c r="T290">
        <v>1040</v>
      </c>
      <c r="U290" s="1">
        <v>2.0955247897966499E-5</v>
      </c>
      <c r="V290" s="1">
        <v>9.5834068752350903E-5</v>
      </c>
      <c r="W290" s="1">
        <v>1.06311692701334E-4</v>
      </c>
      <c r="X290" s="1">
        <v>9.5834068752350903E-5</v>
      </c>
      <c r="Y290">
        <v>0.95834068752350898</v>
      </c>
      <c r="Z290">
        <v>0.54773994793716496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28</v>
      </c>
      <c r="E291" s="1">
        <v>1.11374707628868E-6</v>
      </c>
      <c r="F291" s="1">
        <v>4.9202811099251003E-8</v>
      </c>
      <c r="G291" s="1">
        <v>1.13705011261206E-6</v>
      </c>
      <c r="H291" s="1">
        <v>2.3E-6</v>
      </c>
      <c r="I291" s="1">
        <v>1.16294988738793E-6</v>
      </c>
      <c r="J291">
        <v>0.50563038582084097</v>
      </c>
      <c r="K291">
        <v>0.48423785925594998</v>
      </c>
      <c r="L291" t="s">
        <v>28</v>
      </c>
      <c r="M291" s="1">
        <v>5.1170822775464601E-5</v>
      </c>
      <c r="N291" s="1">
        <v>5.1170822775464601E-5</v>
      </c>
      <c r="O291">
        <v>0</v>
      </c>
      <c r="P291" s="1">
        <v>3.8353567334067999E-4</v>
      </c>
      <c r="Q291" s="1">
        <v>2.49311371535705E-10</v>
      </c>
      <c r="R291" s="1">
        <v>2.0350885602023099E-10</v>
      </c>
      <c r="S291">
        <v>45.944833106755901</v>
      </c>
      <c r="T291">
        <v>1040</v>
      </c>
      <c r="U291">
        <v>0</v>
      </c>
      <c r="V291" s="1">
        <v>1.2792705693866099E-5</v>
      </c>
      <c r="W291" s="1">
        <v>1.2792705693866099E-5</v>
      </c>
      <c r="X291" s="1">
        <v>9.5883918335170105E-5</v>
      </c>
      <c r="Y291">
        <v>0.95883918335170104</v>
      </c>
      <c r="Z291">
        <v>0.54815286515259598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28</v>
      </c>
      <c r="E292" s="1">
        <v>1.1261938603428301E-6</v>
      </c>
      <c r="F292" s="1">
        <v>4.9752681691638999E-8</v>
      </c>
      <c r="G292" s="1">
        <v>1.1240534579655199E-6</v>
      </c>
      <c r="H292" s="1">
        <v>2.3E-6</v>
      </c>
      <c r="I292" s="1">
        <v>1.1759465420344699E-6</v>
      </c>
      <c r="J292">
        <v>0.51128110523237802</v>
      </c>
      <c r="K292">
        <v>0.48964950449688299</v>
      </c>
      <c r="L292" t="s">
        <v>28</v>
      </c>
      <c r="M292" s="1">
        <v>5.1742698882352998E-5</v>
      </c>
      <c r="N292" s="1">
        <v>5.1742698882352998E-5</v>
      </c>
      <c r="O292">
        <v>0</v>
      </c>
      <c r="P292" s="1">
        <v>3.8334424337368902E-4</v>
      </c>
      <c r="Q292" s="1">
        <v>2.46726401122333E-10</v>
      </c>
      <c r="R292" s="1">
        <v>2.05783235168068E-10</v>
      </c>
      <c r="S292">
        <v>45.944833106755901</v>
      </c>
      <c r="T292">
        <v>1040</v>
      </c>
      <c r="U292">
        <v>0</v>
      </c>
      <c r="V292" s="1">
        <v>1.29356747205882E-5</v>
      </c>
      <c r="W292" s="1">
        <v>1.29356747205882E-5</v>
      </c>
      <c r="X292" s="1">
        <v>9.5836060843422404E-5</v>
      </c>
      <c r="Y292">
        <v>0.95836060843422399</v>
      </c>
      <c r="Z292">
        <v>0.54874169031048203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28</v>
      </c>
      <c r="E293" s="1">
        <v>1.13732548204855E-6</v>
      </c>
      <c r="F293" s="1">
        <v>5.02444514045977E-8</v>
      </c>
      <c r="G293" s="1">
        <v>1.11243006654684E-6</v>
      </c>
      <c r="H293" s="1">
        <v>2.3E-6</v>
      </c>
      <c r="I293" s="1">
        <v>1.1875699334531501E-6</v>
      </c>
      <c r="J293">
        <v>0.51633475367528403</v>
      </c>
      <c r="K293">
        <v>0.494489340021111</v>
      </c>
      <c r="L293" t="s">
        <v>28</v>
      </c>
      <c r="M293" s="1">
        <v>5.2254148871095503E-5</v>
      </c>
      <c r="N293" s="1">
        <v>5.2254148871095503E-5</v>
      </c>
      <c r="O293">
        <v>0</v>
      </c>
      <c r="P293" s="1">
        <v>3.8284941997080801E-4</v>
      </c>
      <c r="Q293" s="1">
        <v>2.4444816435018802E-10</v>
      </c>
      <c r="R293" s="1">
        <v>2.0781729669913401E-10</v>
      </c>
      <c r="S293">
        <v>45.944833106755901</v>
      </c>
      <c r="T293">
        <v>1040</v>
      </c>
      <c r="U293">
        <v>0</v>
      </c>
      <c r="V293" s="1">
        <v>1.3063537217773799E-5</v>
      </c>
      <c r="W293" s="1">
        <v>1.3063537217773799E-5</v>
      </c>
      <c r="X293" s="1">
        <v>9.5712354992702004E-5</v>
      </c>
      <c r="Y293">
        <v>0.95712354992701998</v>
      </c>
      <c r="Z293">
        <v>0.54935544874632602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28</v>
      </c>
      <c r="E294" s="1">
        <v>1.1472878779473301E-6</v>
      </c>
      <c r="F294" s="1">
        <v>5.0684567382398402E-8</v>
      </c>
      <c r="G294" s="1">
        <v>1.1020275546702599E-6</v>
      </c>
      <c r="H294" s="1">
        <v>2.3E-6</v>
      </c>
      <c r="I294" s="1">
        <v>1.1979724453297299E-6</v>
      </c>
      <c r="J294">
        <v>0.52085758492597001</v>
      </c>
      <c r="K294">
        <v>0.49882081649884003</v>
      </c>
      <c r="L294" t="s">
        <v>28</v>
      </c>
      <c r="M294" s="1">
        <v>5.27118779278786E-5</v>
      </c>
      <c r="N294" s="1">
        <v>5.27118779278786E-5</v>
      </c>
      <c r="O294">
        <v>0</v>
      </c>
      <c r="P294" s="1">
        <v>3.8204647194134102E-4</v>
      </c>
      <c r="Q294" s="1">
        <v>2.4243235504781099E-10</v>
      </c>
      <c r="R294" s="1">
        <v>2.09637707465673E-10</v>
      </c>
      <c r="S294">
        <v>45.944833106755901</v>
      </c>
      <c r="T294">
        <v>1040</v>
      </c>
      <c r="U294">
        <v>0</v>
      </c>
      <c r="V294" s="1">
        <v>1.3177969481969601E-5</v>
      </c>
      <c r="W294" s="1">
        <v>1.3177969481969601E-5</v>
      </c>
      <c r="X294" s="1">
        <v>9.5511617985335201E-5</v>
      </c>
      <c r="Y294">
        <v>0.95511617985335195</v>
      </c>
      <c r="Z294">
        <v>0.54996818881697196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28</v>
      </c>
      <c r="E295" s="1">
        <v>1.1562101588685201E-6</v>
      </c>
      <c r="F295" s="1">
        <v>5.10787334476445E-8</v>
      </c>
      <c r="G295" s="1">
        <v>1.09271110768382E-6</v>
      </c>
      <c r="H295" s="1">
        <v>2.3E-6</v>
      </c>
      <c r="I295" s="1">
        <v>1.2072888923161701E-6</v>
      </c>
      <c r="J295">
        <v>0.52490821405051002</v>
      </c>
      <c r="K295">
        <v>0.50270006907327303</v>
      </c>
      <c r="L295" t="s">
        <v>28</v>
      </c>
      <c r="M295" s="1">
        <v>5.3121818143430799E-5</v>
      </c>
      <c r="N295" s="1">
        <v>5.3121818143430799E-5</v>
      </c>
      <c r="O295">
        <v>0</v>
      </c>
      <c r="P295" s="1">
        <v>3.8090979801822498E-4</v>
      </c>
      <c r="Q295" s="1">
        <v>2.4065019328380302E-10</v>
      </c>
      <c r="R295" s="1">
        <v>2.11268059681618E-10</v>
      </c>
      <c r="S295">
        <v>45.944833106755901</v>
      </c>
      <c r="T295">
        <v>1040</v>
      </c>
      <c r="U295">
        <v>0</v>
      </c>
      <c r="V295" s="1">
        <v>1.32804545358577E-5</v>
      </c>
      <c r="W295" s="1">
        <v>1.32804545358577E-5</v>
      </c>
      <c r="X295" s="1">
        <v>9.52274495045563E-5</v>
      </c>
      <c r="Y295">
        <v>0.95227449504556205</v>
      </c>
      <c r="Z295">
        <v>0.55057991213975799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28</v>
      </c>
      <c r="E296" s="1">
        <v>1.16420722814096E-6</v>
      </c>
      <c r="F296" s="1">
        <v>5.14320257678997E-8</v>
      </c>
      <c r="G296" s="1">
        <v>1.08436074609113E-6</v>
      </c>
      <c r="H296" s="1">
        <v>2.3E-6</v>
      </c>
      <c r="I296" s="1">
        <v>1.21563925390886E-6</v>
      </c>
      <c r="J296">
        <v>0.52853880604733305</v>
      </c>
      <c r="K296">
        <v>0.50617705571346405</v>
      </c>
      <c r="L296" t="s">
        <v>28</v>
      </c>
      <c r="M296" s="1">
        <v>5.3489248834628598E-5</v>
      </c>
      <c r="N296" s="1">
        <v>5.3489248834628598E-5</v>
      </c>
      <c r="O296">
        <v>0</v>
      </c>
      <c r="P296" s="1">
        <v>3.79660078906953E-4</v>
      </c>
      <c r="Q296" s="1">
        <v>2.3907603523892402E-10</v>
      </c>
      <c r="R296" s="1">
        <v>2.1272934944747799E-10</v>
      </c>
      <c r="S296">
        <v>45.944833106755901</v>
      </c>
      <c r="T296">
        <v>1040</v>
      </c>
      <c r="U296">
        <v>0</v>
      </c>
      <c r="V296" s="1">
        <v>1.33723122086571E-5</v>
      </c>
      <c r="W296" s="1">
        <v>1.33723122086571E-5</v>
      </c>
      <c r="X296" s="1">
        <v>9.4915019726738196E-5</v>
      </c>
      <c r="Y296">
        <v>0.94915019726738203</v>
      </c>
      <c r="Z296">
        <v>0.55119062030727195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28</v>
      </c>
      <c r="E297" s="1">
        <v>1.17138133712333E-6</v>
      </c>
      <c r="F297" s="1">
        <v>5.1748961575481099E-8</v>
      </c>
      <c r="G297" s="1">
        <v>1.07686970130118E-6</v>
      </c>
      <c r="H297" s="1">
        <v>2.3E-6</v>
      </c>
      <c r="I297" s="1">
        <v>1.22313029869881E-6</v>
      </c>
      <c r="J297">
        <v>0.53179578204296396</v>
      </c>
      <c r="K297">
        <v>0.50929623353188502</v>
      </c>
      <c r="L297" t="s">
        <v>28</v>
      </c>
      <c r="M297" s="1">
        <v>5.3818868014453797E-5</v>
      </c>
      <c r="N297" s="1">
        <v>5.3818868014453797E-5</v>
      </c>
      <c r="O297">
        <v>0</v>
      </c>
      <c r="P297" s="1">
        <v>3.7858038461021498E-4</v>
      </c>
      <c r="Q297" s="1">
        <v>2.3768703336244699E-10</v>
      </c>
      <c r="R297" s="1">
        <v>2.1404026098984001E-10</v>
      </c>
      <c r="S297">
        <v>45.944833106755901</v>
      </c>
      <c r="T297">
        <v>1040</v>
      </c>
      <c r="U297">
        <v>0</v>
      </c>
      <c r="V297" s="1">
        <v>1.34547170036134E-5</v>
      </c>
      <c r="W297" s="1">
        <v>1.34547170036134E-5</v>
      </c>
      <c r="X297" s="1">
        <v>9.4645096152553895E-5</v>
      </c>
      <c r="Y297">
        <v>0.94645096152553898</v>
      </c>
      <c r="Z297">
        <v>0.551800314940188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28</v>
      </c>
      <c r="E298" s="1">
        <v>1.1778234713242299E-6</v>
      </c>
      <c r="F298" s="1">
        <v>5.2033560403088501E-8</v>
      </c>
      <c r="G298" s="1">
        <v>1.07014296827267E-6</v>
      </c>
      <c r="H298" s="1">
        <v>2.3E-6</v>
      </c>
      <c r="I298" s="1">
        <v>1.22985703172732E-6</v>
      </c>
      <c r="J298">
        <v>0.534720448577098</v>
      </c>
      <c r="K298">
        <v>0.51209716144532003</v>
      </c>
      <c r="L298" t="s">
        <v>28</v>
      </c>
      <c r="M298" s="1">
        <v>5.4114856078272199E-5</v>
      </c>
      <c r="N298" s="1">
        <v>5.4114856078272199E-5</v>
      </c>
      <c r="O298">
        <v>0</v>
      </c>
      <c r="P298" s="1">
        <v>3.7776549601122798E-4</v>
      </c>
      <c r="Q298" s="1">
        <v>2.3646283312335698E-10</v>
      </c>
      <c r="R298" s="1">
        <v>2.1521741994481099E-10</v>
      </c>
      <c r="S298">
        <v>45.944833106755901</v>
      </c>
      <c r="T298">
        <v>1040</v>
      </c>
      <c r="U298">
        <v>0</v>
      </c>
      <c r="V298" s="1">
        <v>1.3528714019568001E-5</v>
      </c>
      <c r="W298" s="1">
        <v>1.3528714019568001E-5</v>
      </c>
      <c r="X298" s="1">
        <v>9.4441374002807103E-5</v>
      </c>
      <c r="Y298">
        <v>0.94441374002807099</v>
      </c>
      <c r="Z298">
        <v>0.55240899767591101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28</v>
      </c>
      <c r="E299" s="1">
        <v>1.1836145854514199E-6</v>
      </c>
      <c r="F299" s="1">
        <v>5.2289398645469302E-8</v>
      </c>
      <c r="G299" s="1">
        <v>1.0640960159030999E-6</v>
      </c>
      <c r="H299" s="1">
        <v>2.3E-6</v>
      </c>
      <c r="I299" s="1">
        <v>1.2359039840968899E-6</v>
      </c>
      <c r="J299">
        <v>0.53734955830299902</v>
      </c>
      <c r="K299">
        <v>0.514615037152795</v>
      </c>
      <c r="L299" t="s">
        <v>28</v>
      </c>
      <c r="M299" s="1">
        <v>5.4380932549057403E-5</v>
      </c>
      <c r="N299" s="1">
        <v>5.4380932549057403E-5</v>
      </c>
      <c r="O299">
        <v>0</v>
      </c>
      <c r="P299" s="1">
        <v>3.7718130871800101E-4</v>
      </c>
      <c r="Q299" s="1">
        <v>2.3538530244145801E-10</v>
      </c>
      <c r="R299" s="1">
        <v>2.1627561903652699E-10</v>
      </c>
      <c r="S299">
        <v>45.944833106755901</v>
      </c>
      <c r="T299">
        <v>1040</v>
      </c>
      <c r="U299">
        <v>0</v>
      </c>
      <c r="V299" s="1">
        <v>1.35952331372643E-5</v>
      </c>
      <c r="W299" s="1">
        <v>1.35952331372643E-5</v>
      </c>
      <c r="X299" s="1">
        <v>9.4295327179500402E-5</v>
      </c>
      <c r="Y299">
        <v>0.94295327179500399</v>
      </c>
      <c r="Z299">
        <v>0.55301667010422395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28</v>
      </c>
      <c r="E300" s="1">
        <v>1.1888267037708501E-6</v>
      </c>
      <c r="F300" s="1">
        <v>5.25196581707756E-8</v>
      </c>
      <c r="G300" s="1">
        <v>1.05865363805837E-6</v>
      </c>
      <c r="H300" s="1">
        <v>2.3E-6</v>
      </c>
      <c r="I300" s="1">
        <v>1.2413463619416201E-6</v>
      </c>
      <c r="J300">
        <v>0.539715809539839</v>
      </c>
      <c r="K300">
        <v>0.51688117555254498</v>
      </c>
      <c r="L300" t="s">
        <v>28</v>
      </c>
      <c r="M300" s="1">
        <v>5.4620406634174902E-5</v>
      </c>
      <c r="N300" s="1">
        <v>5.4620406634174902E-5</v>
      </c>
      <c r="O300">
        <v>0</v>
      </c>
      <c r="P300" s="1">
        <v>3.7676455946378397E-4</v>
      </c>
      <c r="Q300" s="1">
        <v>2.3443829038273601E-10</v>
      </c>
      <c r="R300" s="1">
        <v>2.1722801914395999E-10</v>
      </c>
      <c r="S300">
        <v>45.944833106755901</v>
      </c>
      <c r="T300">
        <v>1040</v>
      </c>
      <c r="U300">
        <v>0</v>
      </c>
      <c r="V300" s="1">
        <v>1.36551016585437E-5</v>
      </c>
      <c r="W300" s="1">
        <v>1.36551016585437E-5</v>
      </c>
      <c r="X300" s="1">
        <v>9.4191139865945994E-5</v>
      </c>
      <c r="Y300">
        <v>0.94191139865946005</v>
      </c>
      <c r="Z300">
        <v>0.55362333386366902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28</v>
      </c>
      <c r="E301" s="1">
        <v>1.1935239003881799E-6</v>
      </c>
      <c r="F301" s="1">
        <v>5.2727169627172798E-8</v>
      </c>
      <c r="G301" s="1">
        <v>1.05374892998463E-6</v>
      </c>
      <c r="H301" s="1">
        <v>2.3E-6</v>
      </c>
      <c r="I301" s="1">
        <v>1.2462510700153601E-6</v>
      </c>
      <c r="J301">
        <v>0.54184829131102696</v>
      </c>
      <c r="K301">
        <v>0.51892343495138604</v>
      </c>
      <c r="L301" t="s">
        <v>28</v>
      </c>
      <c r="M301" s="1">
        <v>5.4836222265123198E-5</v>
      </c>
      <c r="N301" s="1">
        <v>5.4836222265123198E-5</v>
      </c>
      <c r="O301">
        <v>0</v>
      </c>
      <c r="P301" s="1">
        <v>3.7647404937208499E-4</v>
      </c>
      <c r="Q301" s="1">
        <v>2.3360741182078099E-10</v>
      </c>
      <c r="R301" s="1">
        <v>2.1808632842615101E-10</v>
      </c>
      <c r="S301">
        <v>45.944833106755901</v>
      </c>
      <c r="T301">
        <v>1040</v>
      </c>
      <c r="U301">
        <v>0</v>
      </c>
      <c r="V301" s="1">
        <v>1.37090555662808E-5</v>
      </c>
      <c r="W301" s="1">
        <v>1.37090555662808E-5</v>
      </c>
      <c r="X301" s="1">
        <v>9.4118512343021303E-5</v>
      </c>
      <c r="Y301">
        <v>0.94118512343021299</v>
      </c>
      <c r="Z301">
        <v>0.55422899051372998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28</v>
      </c>
      <c r="E302" s="1">
        <v>1.19776317247867E-6</v>
      </c>
      <c r="F302" s="1">
        <v>5.2914451020145601E-8</v>
      </c>
      <c r="G302" s="1">
        <v>1.04932237650117E-6</v>
      </c>
      <c r="H302" s="1">
        <v>2.3E-6</v>
      </c>
      <c r="I302" s="1">
        <v>1.25067762349882E-6</v>
      </c>
      <c r="J302">
        <v>0.54377287978209699</v>
      </c>
      <c r="K302">
        <v>0.52076659672986003</v>
      </c>
      <c r="L302" t="s">
        <v>28</v>
      </c>
      <c r="M302" s="1">
        <v>5.5030998218705299E-5</v>
      </c>
      <c r="N302" s="1">
        <v>5.5030998218705299E-5</v>
      </c>
      <c r="O302">
        <v>0</v>
      </c>
      <c r="P302" s="1">
        <v>3.7626956724604098E-4</v>
      </c>
      <c r="Q302" s="1">
        <v>2.3287985547435598E-10</v>
      </c>
      <c r="R302" s="1">
        <v>2.1886096188607599E-10</v>
      </c>
      <c r="S302">
        <v>45.944833106755901</v>
      </c>
      <c r="T302">
        <v>1040</v>
      </c>
      <c r="U302">
        <v>0</v>
      </c>
      <c r="V302" s="1">
        <v>1.3757749554676299E-5</v>
      </c>
      <c r="W302" s="1">
        <v>1.3757749554676299E-5</v>
      </c>
      <c r="X302" s="1">
        <v>9.4067391811510298E-5</v>
      </c>
      <c r="Y302">
        <v>0.94067391811510304</v>
      </c>
      <c r="Z302">
        <v>0.55483364166633498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28</v>
      </c>
      <c r="E303" s="1">
        <v>1.20159521810821E-6</v>
      </c>
      <c r="F303" s="1">
        <v>5.3083742074863298E-8</v>
      </c>
      <c r="G303" s="1">
        <v>1.04532103981692E-6</v>
      </c>
      <c r="H303" s="1">
        <v>2.3E-6</v>
      </c>
      <c r="I303" s="1">
        <v>1.25467896018307E-6</v>
      </c>
      <c r="J303">
        <v>0.54551259138394603</v>
      </c>
      <c r="K303">
        <v>0.52243270352531002</v>
      </c>
      <c r="L303" t="s">
        <v>28</v>
      </c>
      <c r="M303" s="1">
        <v>5.5207063854578399E-5</v>
      </c>
      <c r="N303" s="1">
        <v>5.5207063854578399E-5</v>
      </c>
      <c r="O303">
        <v>0</v>
      </c>
      <c r="P303" s="1">
        <v>3.7612646904690099E-4</v>
      </c>
      <c r="Q303" s="1">
        <v>2.3224421263691901E-10</v>
      </c>
      <c r="R303" s="1">
        <v>2.19561183500613E-10</v>
      </c>
      <c r="S303">
        <v>45.944833106755901</v>
      </c>
      <c r="T303">
        <v>1040</v>
      </c>
      <c r="U303">
        <v>0</v>
      </c>
      <c r="V303" s="1">
        <v>1.38017659636446E-5</v>
      </c>
      <c r="W303" s="1">
        <v>1.38017659636446E-5</v>
      </c>
      <c r="X303" s="1">
        <v>9.4031617261725303E-5</v>
      </c>
      <c r="Y303">
        <v>0.94031617261725298</v>
      </c>
      <c r="Z303">
        <v>0.55543728895274103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28</v>
      </c>
      <c r="E304" s="1">
        <v>1.2050651289977199E-6</v>
      </c>
      <c r="F304" s="1">
        <v>5.3237034840934197E-8</v>
      </c>
      <c r="G304" s="1">
        <v>1.04169783616134E-6</v>
      </c>
      <c r="H304" s="1">
        <v>2.3E-6</v>
      </c>
      <c r="I304" s="1">
        <v>1.2583021638386501E-6</v>
      </c>
      <c r="J304">
        <v>0.54708789732115404</v>
      </c>
      <c r="K304">
        <v>0.52394136043379103</v>
      </c>
      <c r="L304" t="s">
        <v>28</v>
      </c>
      <c r="M304" s="1">
        <v>5.53664909448122E-5</v>
      </c>
      <c r="N304" s="1">
        <v>5.53664909448122E-5</v>
      </c>
      <c r="O304">
        <v>0</v>
      </c>
      <c r="P304" s="1">
        <v>3.7602647280016898E-4</v>
      </c>
      <c r="Q304" s="1">
        <v>2.31690324447155E-10</v>
      </c>
      <c r="R304" s="1">
        <v>2.2019523280825199E-10</v>
      </c>
      <c r="S304">
        <v>45.944833106755901</v>
      </c>
      <c r="T304">
        <v>1040</v>
      </c>
      <c r="U304">
        <v>0</v>
      </c>
      <c r="V304" s="1">
        <v>1.3841622736203001E-5</v>
      </c>
      <c r="W304" s="1">
        <v>1.3841622736203001E-5</v>
      </c>
      <c r="X304" s="1">
        <v>9.4006618200042299E-5</v>
      </c>
      <c r="Y304">
        <v>0.94006618200042302</v>
      </c>
      <c r="Z304">
        <v>0.55603993400621399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28</v>
      </c>
      <c r="E305" s="1">
        <v>1.20821300748983E-6</v>
      </c>
      <c r="F305" s="1">
        <v>5.3376100948588597E-8</v>
      </c>
      <c r="G305" s="1">
        <v>1.03841089156157E-6</v>
      </c>
      <c r="H305" s="1">
        <v>2.3E-6</v>
      </c>
      <c r="I305" s="1">
        <v>1.26158910843842E-6</v>
      </c>
      <c r="J305">
        <v>0.54851700366888001</v>
      </c>
      <c r="K305">
        <v>0.52531000325645005</v>
      </c>
      <c r="L305" t="s">
        <v>28</v>
      </c>
      <c r="M305" s="1">
        <v>5.5511122020868098E-5</v>
      </c>
      <c r="N305" s="1">
        <v>5.5511122020868098E-5</v>
      </c>
      <c r="O305">
        <v>0</v>
      </c>
      <c r="P305" s="1">
        <v>3.7595684118591399E-4</v>
      </c>
      <c r="Q305" s="1">
        <v>2.3120914564902001E-10</v>
      </c>
      <c r="R305" s="1">
        <v>2.20770437646413E-10</v>
      </c>
      <c r="S305">
        <v>45.944833106755901</v>
      </c>
      <c r="T305">
        <v>1040</v>
      </c>
      <c r="U305">
        <v>0</v>
      </c>
      <c r="V305" s="1">
        <v>1.3877780505217001E-5</v>
      </c>
      <c r="W305" s="1">
        <v>1.3877780505217001E-5</v>
      </c>
      <c r="X305" s="1">
        <v>9.3989210296478498E-5</v>
      </c>
      <c r="Y305">
        <v>0.93989210296478498</v>
      </c>
      <c r="Z305">
        <v>0.55664157832705996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28</v>
      </c>
      <c r="E306" s="1">
        <v>1.21107451595798E-6</v>
      </c>
      <c r="F306" s="1">
        <v>5.3502515880321898E-8</v>
      </c>
      <c r="G306" s="1">
        <v>1.0354229681616901E-6</v>
      </c>
      <c r="H306" s="1">
        <v>2.3E-6</v>
      </c>
      <c r="I306" s="1">
        <v>1.2645770318383E-6</v>
      </c>
      <c r="J306">
        <v>0.54981610079926302</v>
      </c>
      <c r="K306">
        <v>0.52655413737303602</v>
      </c>
      <c r="L306" t="s">
        <v>28</v>
      </c>
      <c r="M306" s="1">
        <v>5.5642595616594701E-5</v>
      </c>
      <c r="N306" s="1">
        <v>5.5642595616594701E-5</v>
      </c>
      <c r="O306">
        <v>0</v>
      </c>
      <c r="P306" s="1">
        <v>3.7590828370471401E-4</v>
      </c>
      <c r="Q306" s="1">
        <v>2.3079262328466E-10</v>
      </c>
      <c r="R306" s="1">
        <v>2.2129331454406601E-10</v>
      </c>
      <c r="S306">
        <v>45.944833106755901</v>
      </c>
      <c r="T306">
        <v>1040</v>
      </c>
      <c r="U306">
        <v>0</v>
      </c>
      <c r="V306" s="1">
        <v>1.3910648904148601E-5</v>
      </c>
      <c r="W306" s="1">
        <v>1.3910648904148601E-5</v>
      </c>
      <c r="X306" s="1">
        <v>9.3977070926178706E-5</v>
      </c>
      <c r="Y306">
        <v>0.93977070926178696</v>
      </c>
      <c r="Z306">
        <v>0.55724222356476405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28</v>
      </c>
      <c r="E307" s="1">
        <v>1.21368136604625E-6</v>
      </c>
      <c r="F307" s="1">
        <v>5.3617680584398697E-8</v>
      </c>
      <c r="G307" s="1">
        <v>1.0327009533693401E-6</v>
      </c>
      <c r="H307" s="1">
        <v>2.3E-6</v>
      </c>
      <c r="I307" s="1">
        <v>1.26729904663065E-6</v>
      </c>
      <c r="J307">
        <v>0.55099958549158801</v>
      </c>
      <c r="K307">
        <v>0.52768755045489302</v>
      </c>
      <c r="L307" t="s">
        <v>28</v>
      </c>
      <c r="M307" s="1">
        <v>5.5762368746707803E-5</v>
      </c>
      <c r="N307" s="1">
        <v>5.5762368746707803E-5</v>
      </c>
      <c r="O307">
        <v>0</v>
      </c>
      <c r="P307" s="1">
        <v>3.7587467438551401E-4</v>
      </c>
      <c r="Q307" s="1">
        <v>2.3043358834676699E-10</v>
      </c>
      <c r="R307" s="1">
        <v>2.2176965811974401E-10</v>
      </c>
      <c r="S307">
        <v>45.944833106755901</v>
      </c>
      <c r="T307">
        <v>1040</v>
      </c>
      <c r="U307">
        <v>0</v>
      </c>
      <c r="V307" s="1">
        <v>1.39405921866769E-5</v>
      </c>
      <c r="W307" s="1">
        <v>1.39405921866769E-5</v>
      </c>
      <c r="X307" s="1">
        <v>9.3968668596378706E-5</v>
      </c>
      <c r="Y307">
        <v>0.93968668596378702</v>
      </c>
      <c r="Z307">
        <v>0.55784187131421303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28</v>
      </c>
      <c r="E308" s="1">
        <v>1.21606175425383E-6</v>
      </c>
      <c r="F308" s="1">
        <v>5.3722840717982203E-8</v>
      </c>
      <c r="G308" s="1">
        <v>1.03021540502817E-6</v>
      </c>
      <c r="H308" s="1">
        <v>2.3E-6</v>
      </c>
      <c r="I308" s="1">
        <v>1.2697845949718201E-6</v>
      </c>
      <c r="J308">
        <v>0.55208025868340005</v>
      </c>
      <c r="K308">
        <v>0.52872250184949499</v>
      </c>
      <c r="L308" t="s">
        <v>28</v>
      </c>
      <c r="M308" s="1">
        <v>5.5871736920032199E-5</v>
      </c>
      <c r="N308" s="1">
        <v>5.5871736920032199E-5</v>
      </c>
      <c r="O308">
        <v>0</v>
      </c>
      <c r="P308" s="1">
        <v>3.7585100083569497E-4</v>
      </c>
      <c r="Q308" s="1">
        <v>2.3012565928311101E-10</v>
      </c>
      <c r="R308" s="1">
        <v>2.2220462067518201E-10</v>
      </c>
      <c r="S308">
        <v>45.944833106755901</v>
      </c>
      <c r="T308">
        <v>1040</v>
      </c>
      <c r="U308">
        <v>0</v>
      </c>
      <c r="V308" s="1">
        <v>1.3967934230008001E-5</v>
      </c>
      <c r="W308" s="1">
        <v>1.3967934230008001E-5</v>
      </c>
      <c r="X308" s="1">
        <v>9.3962750208923798E-5</v>
      </c>
      <c r="Y308">
        <v>0.93962750208923795</v>
      </c>
      <c r="Z308">
        <v>0.55844052314991899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28</v>
      </c>
      <c r="E309" s="1">
        <v>1.2182407497498501E-6</v>
      </c>
      <c r="F309" s="1">
        <v>5.3819103779909699E-8</v>
      </c>
      <c r="G309" s="1">
        <v>1.02794014647023E-6</v>
      </c>
      <c r="H309" s="1">
        <v>2.3E-6</v>
      </c>
      <c r="I309" s="1">
        <v>1.27205985352976E-6</v>
      </c>
      <c r="J309">
        <v>0.55306950153467804</v>
      </c>
      <c r="K309">
        <v>0.52966989119558705</v>
      </c>
      <c r="L309" t="s">
        <v>28</v>
      </c>
      <c r="M309" s="1">
        <v>5.5971851957933397E-5</v>
      </c>
      <c r="N309" s="1">
        <v>5.5971851957933397E-5</v>
      </c>
      <c r="O309">
        <v>0</v>
      </c>
      <c r="P309" s="1">
        <v>3.7583481862950399E-4</v>
      </c>
      <c r="Q309" s="1">
        <v>2.29863155987517E-10</v>
      </c>
      <c r="R309" s="1">
        <v>2.2260278306008399E-10</v>
      </c>
      <c r="S309">
        <v>45.944833106755901</v>
      </c>
      <c r="T309">
        <v>1040</v>
      </c>
      <c r="U309">
        <v>0</v>
      </c>
      <c r="V309" s="1">
        <v>1.39929629894833E-5</v>
      </c>
      <c r="W309" s="1">
        <v>1.39929629894833E-5</v>
      </c>
      <c r="X309" s="1">
        <v>9.3958704657376094E-5</v>
      </c>
      <c r="Y309">
        <v>0.93958704657376102</v>
      </c>
      <c r="Z309">
        <v>0.55903818068437905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28</v>
      </c>
      <c r="E310" s="1">
        <v>1.22024063960942E-6</v>
      </c>
      <c r="F310" s="1">
        <v>5.3907454362438503E-8</v>
      </c>
      <c r="G310" s="1">
        <v>1.02585190602813E-6</v>
      </c>
      <c r="H310" s="1">
        <v>2.3E-6</v>
      </c>
      <c r="I310" s="1">
        <v>1.2741480939718601E-6</v>
      </c>
      <c r="J310">
        <v>0.55397743216167805</v>
      </c>
      <c r="K310">
        <v>0.53053940852583603</v>
      </c>
      <c r="L310" t="s">
        <v>28</v>
      </c>
      <c r="M310" s="1">
        <v>5.6063737856440601E-5</v>
      </c>
      <c r="N310" s="1">
        <v>5.6063737856440601E-5</v>
      </c>
      <c r="O310">
        <v>0</v>
      </c>
      <c r="P310" s="1">
        <v>3.75823324969681E-4</v>
      </c>
      <c r="Q310" s="1">
        <v>2.29641023068165E-10</v>
      </c>
      <c r="R310" s="1">
        <v>2.2296821775656501E-10</v>
      </c>
      <c r="S310">
        <v>45.944833106755901</v>
      </c>
      <c r="T310">
        <v>1040</v>
      </c>
      <c r="U310">
        <v>0</v>
      </c>
      <c r="V310" s="1">
        <v>1.4015934464110099E-5</v>
      </c>
      <c r="W310" s="1">
        <v>1.4015934464110099E-5</v>
      </c>
      <c r="X310" s="1">
        <v>9.39558312424204E-5</v>
      </c>
      <c r="Y310">
        <v>0.93955831242420396</v>
      </c>
      <c r="Z310">
        <v>0.55963484544930697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28</v>
      </c>
      <c r="E311" s="1">
        <v>1.22208123613423E-6</v>
      </c>
      <c r="F311" s="1">
        <v>5.3988767727966502E-8</v>
      </c>
      <c r="G311" s="1">
        <v>1.0239299961378E-6</v>
      </c>
      <c r="H311" s="1">
        <v>2.3E-6</v>
      </c>
      <c r="I311" s="1">
        <v>1.27607000386219E-6</v>
      </c>
      <c r="J311">
        <v>0.55481304515747698</v>
      </c>
      <c r="K311">
        <v>0.53133966788444797</v>
      </c>
      <c r="L311" t="s">
        <v>28</v>
      </c>
      <c r="M311" s="1">
        <v>5.6148304906310397E-5</v>
      </c>
      <c r="N311" s="1">
        <v>5.6148304906310397E-5</v>
      </c>
      <c r="O311">
        <v>0</v>
      </c>
      <c r="P311" s="1">
        <v>3.7581534234864698E-4</v>
      </c>
      <c r="Q311" s="1">
        <v>2.2945476158959999E-10</v>
      </c>
      <c r="R311" s="1">
        <v>2.2330454503532501E-10</v>
      </c>
      <c r="S311">
        <v>45.944833106755901</v>
      </c>
      <c r="T311">
        <v>1040</v>
      </c>
      <c r="U311">
        <v>0</v>
      </c>
      <c r="V311" s="1">
        <v>1.4037076226577599E-5</v>
      </c>
      <c r="W311" s="1">
        <v>1.4037076226577599E-5</v>
      </c>
      <c r="X311" s="1">
        <v>9.3953835587161895E-5</v>
      </c>
      <c r="Y311">
        <v>0.93953835587161905</v>
      </c>
      <c r="Z311">
        <v>0.56023051910875998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28</v>
      </c>
      <c r="E312" s="1">
        <v>1.22378015039805E-6</v>
      </c>
      <c r="F312" s="1">
        <v>5.4063821893652998E-8</v>
      </c>
      <c r="G312" s="1">
        <v>1.02215602770829E-6</v>
      </c>
      <c r="H312" s="1">
        <v>2.3E-6</v>
      </c>
      <c r="I312" s="1">
        <v>1.2778439722917001E-6</v>
      </c>
      <c r="J312">
        <v>0.55558433577900201</v>
      </c>
      <c r="K312">
        <v>0.53207832626002205</v>
      </c>
      <c r="L312" t="s">
        <v>28</v>
      </c>
      <c r="M312" s="1">
        <v>5.6226362261275997E-5</v>
      </c>
      <c r="N312" s="1">
        <v>5.6226362261275997E-5</v>
      </c>
      <c r="O312">
        <v>0</v>
      </c>
      <c r="P312" s="1">
        <v>3.7580961939774198E-4</v>
      </c>
      <c r="Q312" s="1">
        <v>2.2930036805642499E-10</v>
      </c>
      <c r="R312" s="1">
        <v>2.23614982940198E-10</v>
      </c>
      <c r="S312">
        <v>45.944833106755901</v>
      </c>
      <c r="T312">
        <v>1040</v>
      </c>
      <c r="U312">
        <v>0</v>
      </c>
      <c r="V312" s="1">
        <v>1.4056590565318999E-5</v>
      </c>
      <c r="W312" s="1">
        <v>1.4056590565318999E-5</v>
      </c>
      <c r="X312" s="1">
        <v>9.3952404849435495E-5</v>
      </c>
      <c r="Y312">
        <v>0.939524048494355</v>
      </c>
      <c r="Z312">
        <v>0.560825203199939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28</v>
      </c>
      <c r="E313" s="1">
        <v>1.2253530356984E-6</v>
      </c>
      <c r="F313" s="1">
        <v>5.4133308386557698E-8</v>
      </c>
      <c r="G313" s="1">
        <v>1.0205136559150301E-6</v>
      </c>
      <c r="H313" s="1">
        <v>2.3E-6</v>
      </c>
      <c r="I313" s="1">
        <v>1.2794863440849599E-6</v>
      </c>
      <c r="J313">
        <v>0.55629841047172301</v>
      </c>
      <c r="K313">
        <v>0.53276218943409004</v>
      </c>
      <c r="L313" t="s">
        <v>28</v>
      </c>
      <c r="M313" s="1">
        <v>5.6298629123609703E-5</v>
      </c>
      <c r="N313" s="1">
        <v>5.6298629123609703E-5</v>
      </c>
      <c r="O313">
        <v>0</v>
      </c>
      <c r="P313" s="1">
        <v>3.7580569406721402E-4</v>
      </c>
      <c r="Q313" s="1">
        <v>2.2917428021868901E-10</v>
      </c>
      <c r="R313" s="1">
        <v>2.2390239177367E-10</v>
      </c>
      <c r="S313">
        <v>45.944833106755901</v>
      </c>
      <c r="T313">
        <v>1040</v>
      </c>
      <c r="U313">
        <v>0</v>
      </c>
      <c r="V313" s="1">
        <v>1.40746572809024E-5</v>
      </c>
      <c r="W313" s="1">
        <v>1.40746572809024E-5</v>
      </c>
      <c r="X313" s="1">
        <v>9.3951423516803694E-5</v>
      </c>
      <c r="Y313">
        <v>0.939514235168037</v>
      </c>
      <c r="Z313">
        <v>0.56141889933005695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28</v>
      </c>
      <c r="E314" s="1">
        <v>1.2268138042226301E-6</v>
      </c>
      <c r="F314" s="1">
        <v>5.4197841815455002E-8</v>
      </c>
      <c r="G314" s="1">
        <v>1.01898835396191E-6</v>
      </c>
      <c r="H314" s="1">
        <v>2.3E-6</v>
      </c>
      <c r="I314" s="1">
        <v>1.2810116460380801E-6</v>
      </c>
      <c r="J314">
        <v>0.55696158523395101</v>
      </c>
      <c r="K314">
        <v>0.53339730618375303</v>
      </c>
      <c r="L314" t="s">
        <v>28</v>
      </c>
      <c r="M314" s="1">
        <v>5.6365744699002402E-5</v>
      </c>
      <c r="N314" s="1">
        <v>5.6365744699002402E-5</v>
      </c>
      <c r="O314">
        <v>0</v>
      </c>
      <c r="P314" s="1">
        <v>3.7580304916550399E-4</v>
      </c>
      <c r="Q314" s="1">
        <v>2.29073328651823E-10</v>
      </c>
      <c r="R314" s="1">
        <v>2.2416931368792599E-10</v>
      </c>
      <c r="S314">
        <v>45.944833106755901</v>
      </c>
      <c r="T314">
        <v>1040</v>
      </c>
      <c r="U314">
        <v>0</v>
      </c>
      <c r="V314" s="1">
        <v>1.40914361747506E-5</v>
      </c>
      <c r="W314" s="1">
        <v>1.40914361747506E-5</v>
      </c>
      <c r="X314" s="1">
        <v>9.3950762291376106E-5</v>
      </c>
      <c r="Y314">
        <v>0.939507622913761</v>
      </c>
      <c r="Z314">
        <v>0.56201160903785596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28</v>
      </c>
      <c r="E315" s="1">
        <v>1.2281748198532701E-6</v>
      </c>
      <c r="F315" s="1">
        <v>5.4257968388537399E-8</v>
      </c>
      <c r="G315" s="1">
        <v>1.01756721175818E-6</v>
      </c>
      <c r="H315" s="1">
        <v>2.3E-6</v>
      </c>
      <c r="I315" s="1">
        <v>1.28243278824181E-6</v>
      </c>
      <c r="J315">
        <v>0.557579473148615</v>
      </c>
      <c r="K315">
        <v>0.53398905211012104</v>
      </c>
      <c r="L315" t="s">
        <v>28</v>
      </c>
      <c r="M315" s="1">
        <v>5.64282770551481E-5</v>
      </c>
      <c r="N315" s="1">
        <v>5.64282770551481E-5</v>
      </c>
      <c r="O315">
        <v>0</v>
      </c>
      <c r="P315" s="1">
        <v>3.7580103850360698E-4</v>
      </c>
      <c r="Q315" s="1">
        <v>2.2899469371651299E-10</v>
      </c>
      <c r="R315" s="1">
        <v>2.24418007915871E-10</v>
      </c>
      <c r="S315">
        <v>45.944833106755901</v>
      </c>
      <c r="T315">
        <v>1040</v>
      </c>
      <c r="U315">
        <v>0</v>
      </c>
      <c r="V315" s="1">
        <v>1.4107069263786999E-5</v>
      </c>
      <c r="W315" s="1">
        <v>1.4107069263786999E-5</v>
      </c>
      <c r="X315" s="1">
        <v>9.3950259625901703E-5</v>
      </c>
      <c r="Y315">
        <v>0.939502596259018</v>
      </c>
      <c r="Z315">
        <v>0.56260333391550599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28</v>
      </c>
      <c r="E316" s="1">
        <v>1.2294470697320601E-6</v>
      </c>
      <c r="F316" s="1">
        <v>5.4314173492721102E-8</v>
      </c>
      <c r="G316" s="1">
        <v>1.0162387567752099E-6</v>
      </c>
      <c r="H316" s="1">
        <v>2.3E-6</v>
      </c>
      <c r="I316" s="1">
        <v>1.2837612432247799E-6</v>
      </c>
      <c r="J316">
        <v>0.55815706227164597</v>
      </c>
      <c r="K316">
        <v>0.53454220423133303</v>
      </c>
      <c r="L316" t="s">
        <v>28</v>
      </c>
      <c r="M316" s="1">
        <v>5.6486731004374899E-5</v>
      </c>
      <c r="N316" s="1">
        <v>5.6486731004374899E-5</v>
      </c>
      <c r="O316">
        <v>0</v>
      </c>
      <c r="P316" s="1">
        <v>3.75799606761462E-4</v>
      </c>
      <c r="Q316" s="1">
        <v>2.28935867144995E-10</v>
      </c>
      <c r="R316" s="1">
        <v>2.2465048212073601E-10</v>
      </c>
      <c r="S316">
        <v>45.944833106755901</v>
      </c>
      <c r="T316">
        <v>1040</v>
      </c>
      <c r="U316">
        <v>0</v>
      </c>
      <c r="V316" s="1">
        <v>1.4121682751093699E-5</v>
      </c>
      <c r="W316" s="1">
        <v>1.4121682751093699E-5</v>
      </c>
      <c r="X316" s="1">
        <v>9.3949901690365702E-5</v>
      </c>
      <c r="Y316">
        <v>0.939499016903657</v>
      </c>
      <c r="Z316">
        <v>0.56319407554981604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28</v>
      </c>
      <c r="E317" s="1">
        <v>1.23064031690095E-6</v>
      </c>
      <c r="F317" s="1">
        <v>5.4366888436980298E-8</v>
      </c>
      <c r="G317" s="1">
        <v>1.0149927946620599E-6</v>
      </c>
      <c r="H317" s="1">
        <v>2.3E-6</v>
      </c>
      <c r="I317" s="1">
        <v>1.2850072053379299E-6</v>
      </c>
      <c r="J317">
        <v>0.55869878492953595</v>
      </c>
      <c r="K317">
        <v>0.53506100734824003</v>
      </c>
      <c r="L317" t="s">
        <v>28</v>
      </c>
      <c r="M317" s="1">
        <v>5.6541555116849602E-5</v>
      </c>
      <c r="N317" s="1">
        <v>5.6541555116849602E-5</v>
      </c>
      <c r="O317">
        <v>0</v>
      </c>
      <c r="P317" s="1">
        <v>3.7579850198920497E-4</v>
      </c>
      <c r="Q317" s="1">
        <v>2.2889461782955999E-10</v>
      </c>
      <c r="R317" s="1">
        <v>2.2486852028793601E-10</v>
      </c>
      <c r="S317">
        <v>45.944833106755901</v>
      </c>
      <c r="T317">
        <v>1040</v>
      </c>
      <c r="U317">
        <v>0</v>
      </c>
      <c r="V317" s="1">
        <v>1.4135388779212401E-5</v>
      </c>
      <c r="W317" s="1">
        <v>1.4135388779212401E-5</v>
      </c>
      <c r="X317" s="1">
        <v>9.3949625497301298E-5</v>
      </c>
      <c r="Y317">
        <v>0.93949625497301303</v>
      </c>
      <c r="Z317">
        <v>0.56378383548633304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28</v>
      </c>
      <c r="E318" s="1">
        <v>1.23176323610383E-6</v>
      </c>
      <c r="F318" s="1">
        <v>5.4416496451757798E-8</v>
      </c>
      <c r="G318" s="1">
        <v>1.0138202674444101E-6</v>
      </c>
      <c r="H318" s="1">
        <v>2.3E-6</v>
      </c>
      <c r="I318" s="1">
        <v>1.2861797325555799E-6</v>
      </c>
      <c r="J318">
        <v>0.55920857937199497</v>
      </c>
      <c r="K318">
        <v>0.53554923308862201</v>
      </c>
      <c r="L318" t="s">
        <v>28</v>
      </c>
      <c r="M318" s="1">
        <v>5.65931479600855E-5</v>
      </c>
      <c r="N318" s="1">
        <v>5.65931479600855E-5</v>
      </c>
      <c r="O318">
        <v>0</v>
      </c>
      <c r="P318" s="1">
        <v>3.7579775714752299E-4</v>
      </c>
      <c r="Q318" s="1">
        <v>2.28868961385927E-10</v>
      </c>
      <c r="R318" s="1">
        <v>2.25073707539895E-10</v>
      </c>
      <c r="S318">
        <v>45.944833106755901</v>
      </c>
      <c r="T318">
        <v>1040</v>
      </c>
      <c r="U318">
        <v>0</v>
      </c>
      <c r="V318" s="1">
        <v>1.41482869900213E-5</v>
      </c>
      <c r="W318" s="1">
        <v>1.41482869900213E-5</v>
      </c>
      <c r="X318" s="1">
        <v>9.3949439286880896E-5</v>
      </c>
      <c r="Y318">
        <v>0.93949439286880898</v>
      </c>
      <c r="Z318">
        <v>0.56437261528982197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28</v>
      </c>
      <c r="E319" s="1">
        <v>1.23282353460204E-6</v>
      </c>
      <c r="F319" s="1">
        <v>5.4463338026318999E-8</v>
      </c>
      <c r="G319" s="1">
        <v>1.0127131273716299E-6</v>
      </c>
      <c r="H319" s="1">
        <v>2.3E-6</v>
      </c>
      <c r="I319" s="1">
        <v>1.2872868726283599E-6</v>
      </c>
      <c r="J319">
        <v>0.55968994462102595</v>
      </c>
      <c r="K319">
        <v>0.53601023243567003</v>
      </c>
      <c r="L319" t="s">
        <v>28</v>
      </c>
      <c r="M319" s="1">
        <v>5.6641863649899801E-5</v>
      </c>
      <c r="N319" s="1">
        <v>5.6641863649899801E-5</v>
      </c>
      <c r="O319">
        <v>0</v>
      </c>
      <c r="P319" s="1">
        <v>3.7579716858267102E-4</v>
      </c>
      <c r="Q319" s="1">
        <v>2.2885713302615901E-10</v>
      </c>
      <c r="R319" s="1">
        <v>2.2526745221247599E-10</v>
      </c>
      <c r="S319">
        <v>45.944833106755901</v>
      </c>
      <c r="T319">
        <v>1040</v>
      </c>
      <c r="U319">
        <v>0</v>
      </c>
      <c r="V319" s="1">
        <v>1.4160465912474899E-5</v>
      </c>
      <c r="W319" s="1">
        <v>1.4160465912474899E-5</v>
      </c>
      <c r="X319" s="1">
        <v>9.3949292145667905E-5</v>
      </c>
      <c r="Y319">
        <v>0.93949292145667895</v>
      </c>
      <c r="Z319">
        <v>0.56496041655824603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28</v>
      </c>
      <c r="E320" s="1">
        <v>1.23382805963568E-6</v>
      </c>
      <c r="F320" s="1">
        <v>5.4507715656148202E-8</v>
      </c>
      <c r="G320" s="1">
        <v>1.01166422470816E-6</v>
      </c>
      <c r="H320" s="1">
        <v>2.3E-6</v>
      </c>
      <c r="I320" s="1">
        <v>1.28833577529183E-6</v>
      </c>
      <c r="J320">
        <v>0.56014598925731895</v>
      </c>
      <c r="K320">
        <v>0.53644698245029798</v>
      </c>
      <c r="L320" t="s">
        <v>28</v>
      </c>
      <c r="M320" s="1">
        <v>5.6688016787801499E-5</v>
      </c>
      <c r="N320" s="1">
        <v>5.6688016787801499E-5</v>
      </c>
      <c r="O320">
        <v>0</v>
      </c>
      <c r="P320" s="1">
        <v>3.7579654577156002E-4</v>
      </c>
      <c r="Q320" s="1">
        <v>2.2885756336494301E-10</v>
      </c>
      <c r="R320" s="1">
        <v>2.25451005491213E-10</v>
      </c>
      <c r="S320">
        <v>45.944833106755901</v>
      </c>
      <c r="T320">
        <v>1040</v>
      </c>
      <c r="U320">
        <v>0</v>
      </c>
      <c r="V320" s="1">
        <v>1.41720041969503E-5</v>
      </c>
      <c r="W320" s="1">
        <v>1.41720041969503E-5</v>
      </c>
      <c r="X320" s="1">
        <v>9.3949136442890099E-5</v>
      </c>
      <c r="Y320">
        <v>0.93949136442890102</v>
      </c>
      <c r="Z320">
        <v>0.565547240846206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28</v>
      </c>
      <c r="E321" s="1">
        <v>1.2347828940113799E-6</v>
      </c>
      <c r="F321" s="1">
        <v>5.4549898065798402E-8</v>
      </c>
      <c r="G321" s="1">
        <v>1.0106672079228101E-6</v>
      </c>
      <c r="H321" s="1">
        <v>2.3E-6</v>
      </c>
      <c r="I321" s="1">
        <v>1.28933279207718E-6</v>
      </c>
      <c r="J321">
        <v>0.56057947481616799</v>
      </c>
      <c r="K321">
        <v>0.53686212783103804</v>
      </c>
      <c r="L321" t="s">
        <v>28</v>
      </c>
      <c r="M321" s="1">
        <v>5.6731886852841303E-5</v>
      </c>
      <c r="N321" s="1">
        <v>5.6731886852841303E-5</v>
      </c>
      <c r="O321">
        <v>0</v>
      </c>
      <c r="P321" s="1">
        <v>3.7579620878021899E-4</v>
      </c>
      <c r="Q321" s="1">
        <v>2.2886885691768099E-10</v>
      </c>
      <c r="R321" s="1">
        <v>2.2562547887791099E-10</v>
      </c>
      <c r="S321">
        <v>45.944833106755901</v>
      </c>
      <c r="T321">
        <v>1040</v>
      </c>
      <c r="U321">
        <v>0</v>
      </c>
      <c r="V321" s="1">
        <v>1.41829717132103E-5</v>
      </c>
      <c r="W321" s="1">
        <v>1.41829717132103E-5</v>
      </c>
      <c r="X321" s="1">
        <v>9.3949052195054896E-5</v>
      </c>
      <c r="Y321">
        <v>0.93949052195054905</v>
      </c>
      <c r="Z321">
        <v>0.56613308970615095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28</v>
      </c>
      <c r="E322" s="1">
        <v>1.2356934411122301E-6</v>
      </c>
      <c r="F322" s="1">
        <v>5.4590123964437303E-8</v>
      </c>
      <c r="G322" s="1">
        <v>1.0097164349233201E-6</v>
      </c>
      <c r="H322" s="1">
        <v>2.3E-6</v>
      </c>
      <c r="I322" s="1">
        <v>1.29028356507667E-6</v>
      </c>
      <c r="J322">
        <v>0.56099285438116298</v>
      </c>
      <c r="K322">
        <v>0.53725801787488603</v>
      </c>
      <c r="L322" t="s">
        <v>28</v>
      </c>
      <c r="M322" s="1">
        <v>5.6773722107455401E-5</v>
      </c>
      <c r="N322" s="1">
        <v>5.6773722107455401E-5</v>
      </c>
      <c r="O322">
        <v>0</v>
      </c>
      <c r="P322" s="1">
        <v>3.7579596985481397E-4</v>
      </c>
      <c r="Q322" s="1">
        <v>2.28889772950039E-10</v>
      </c>
      <c r="R322" s="1">
        <v>2.2579185972437899E-10</v>
      </c>
      <c r="S322">
        <v>45.944833106755901</v>
      </c>
      <c r="T322">
        <v>1040</v>
      </c>
      <c r="U322">
        <v>0</v>
      </c>
      <c r="V322" s="1">
        <v>1.4193430526863799E-5</v>
      </c>
      <c r="W322" s="1">
        <v>1.4193430526863799E-5</v>
      </c>
      <c r="X322" s="1">
        <v>9.3948992463703494E-5</v>
      </c>
      <c r="Y322">
        <v>0.93948992463703496</v>
      </c>
      <c r="Z322">
        <v>0.56671796471339397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28</v>
      </c>
      <c r="E323" s="1">
        <v>1.2365645005044201E-6</v>
      </c>
      <c r="F323" s="1">
        <v>5.4628605385975903E-8</v>
      </c>
      <c r="G323" s="1">
        <v>1.00880689410959E-6</v>
      </c>
      <c r="H323" s="1">
        <v>2.3E-6</v>
      </c>
      <c r="I323" s="1">
        <v>1.2911931058904001E-6</v>
      </c>
      <c r="J323">
        <v>0.56138830690887098</v>
      </c>
      <c r="K323">
        <v>0.53763673934975098</v>
      </c>
      <c r="L323" t="s">
        <v>28</v>
      </c>
      <c r="M323" s="1">
        <v>5.6813743071267603E-5</v>
      </c>
      <c r="N323" s="1">
        <v>5.6813743071267603E-5</v>
      </c>
      <c r="O323">
        <v>0</v>
      </c>
      <c r="P323" s="1">
        <v>3.7579564377745599E-4</v>
      </c>
      <c r="Q323" s="1">
        <v>2.28919208384036E-10</v>
      </c>
      <c r="R323" s="1">
        <v>2.2595102504790699E-10</v>
      </c>
      <c r="S323">
        <v>45.944833106755901</v>
      </c>
      <c r="T323">
        <v>1040</v>
      </c>
      <c r="U323">
        <v>0</v>
      </c>
      <c r="V323" s="1">
        <v>1.4203435767816901E-5</v>
      </c>
      <c r="W323" s="1">
        <v>1.4203435767816901E-5</v>
      </c>
      <c r="X323" s="1">
        <v>9.3948910944364106E-5</v>
      </c>
      <c r="Y323">
        <v>0.93948910944363995</v>
      </c>
      <c r="Z323">
        <v>0.56730186738558896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28</v>
      </c>
      <c r="E324" s="1">
        <v>1.2374003351688201E-6</v>
      </c>
      <c r="F324" s="1">
        <v>5.4665530659207101E-8</v>
      </c>
      <c r="G324" s="1">
        <v>1.00793413417197E-6</v>
      </c>
      <c r="H324" s="1">
        <v>2.3E-6</v>
      </c>
      <c r="I324" s="1">
        <v>1.2920658658280201E-6</v>
      </c>
      <c r="J324">
        <v>0.56176776775131698</v>
      </c>
      <c r="K324">
        <v>0.53800014572557497</v>
      </c>
      <c r="L324" t="s">
        <v>28</v>
      </c>
      <c r="M324" s="1">
        <v>5.6852145610093499E-5</v>
      </c>
      <c r="N324" s="1">
        <v>5.6852145610093499E-5</v>
      </c>
      <c r="O324">
        <v>0</v>
      </c>
      <c r="P324" s="1">
        <v>3.75795289781156E-4</v>
      </c>
      <c r="Q324" s="1">
        <v>2.28956182656927E-10</v>
      </c>
      <c r="R324" s="1">
        <v>2.2610375381639E-10</v>
      </c>
      <c r="S324">
        <v>45.944833106755901</v>
      </c>
      <c r="T324">
        <v>1040</v>
      </c>
      <c r="U324">
        <v>0</v>
      </c>
      <c r="V324" s="1">
        <v>1.42130364025233E-5</v>
      </c>
      <c r="W324" s="1">
        <v>1.42130364025233E-5</v>
      </c>
      <c r="X324" s="1">
        <v>9.3948822445289094E-5</v>
      </c>
      <c r="Y324">
        <v>0.93948822445289104</v>
      </c>
      <c r="Z324">
        <v>0.56788479930262703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28</v>
      </c>
      <c r="E325" s="1">
        <v>1.2382047312830301E-6</v>
      </c>
      <c r="F325" s="1">
        <v>5.4701067048840899E-8</v>
      </c>
      <c r="G325" s="1">
        <v>1.00709420166812E-6</v>
      </c>
      <c r="H325" s="1">
        <v>2.3E-6</v>
      </c>
      <c r="I325" s="1">
        <v>1.2929057983318701E-6</v>
      </c>
      <c r="J325">
        <v>0.56213295579646705</v>
      </c>
      <c r="K325">
        <v>0.53834988316653598</v>
      </c>
      <c r="L325" t="s">
        <v>28</v>
      </c>
      <c r="M325" s="1">
        <v>5.6889103682671298E-5</v>
      </c>
      <c r="N325" s="1">
        <v>5.6889103682671298E-5</v>
      </c>
      <c r="O325">
        <v>0</v>
      </c>
      <c r="P325" s="1">
        <v>3.75795217131599E-4</v>
      </c>
      <c r="Q325" s="1">
        <v>2.28999824162203E-10</v>
      </c>
      <c r="R325" s="1">
        <v>2.26250737872207E-10</v>
      </c>
      <c r="S325">
        <v>45.944833106755901</v>
      </c>
      <c r="T325">
        <v>1040</v>
      </c>
      <c r="U325">
        <v>0</v>
      </c>
      <c r="V325" s="1">
        <v>1.4222275920667799E-5</v>
      </c>
      <c r="W325" s="1">
        <v>1.4222275920667799E-5</v>
      </c>
      <c r="X325" s="1">
        <v>9.3948804282899899E-5</v>
      </c>
      <c r="Y325">
        <v>0.939488042828999</v>
      </c>
      <c r="Z325">
        <v>0.56846676201657798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28</v>
      </c>
      <c r="E326" s="1">
        <v>1.23898105137554E-6</v>
      </c>
      <c r="F326" s="1">
        <v>5.4735363103733299E-8</v>
      </c>
      <c r="G326" s="1">
        <v>1.00628358552071E-6</v>
      </c>
      <c r="H326" s="1">
        <v>2.3E-6</v>
      </c>
      <c r="I326" s="1">
        <v>1.2937164144792801E-6</v>
      </c>
      <c r="J326">
        <v>0.56248539759968796</v>
      </c>
      <c r="K326">
        <v>0.53868741364154304</v>
      </c>
      <c r="L326" t="s">
        <v>28</v>
      </c>
      <c r="M326" s="1">
        <v>5.6924771782867201E-5</v>
      </c>
      <c r="N326" s="1">
        <v>5.6924771782867201E-5</v>
      </c>
      <c r="O326">
        <v>0</v>
      </c>
      <c r="P326" s="1">
        <v>3.7579497279564101E-4</v>
      </c>
      <c r="Q326" s="1">
        <v>2.2904935822505101E-10</v>
      </c>
      <c r="R326" s="1">
        <v>2.2639259164499301E-10</v>
      </c>
      <c r="S326">
        <v>45.944833106755901</v>
      </c>
      <c r="T326">
        <v>1040</v>
      </c>
      <c r="U326">
        <v>0</v>
      </c>
      <c r="V326" s="1">
        <v>1.42311929457168E-5</v>
      </c>
      <c r="W326" s="1">
        <v>1.42311929457168E-5</v>
      </c>
      <c r="X326" s="1">
        <v>9.3948743198910199E-5</v>
      </c>
      <c r="Y326">
        <v>0.93948743198910201</v>
      </c>
      <c r="Z326">
        <v>0.56904775708419597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28</v>
      </c>
      <c r="E327" s="1">
        <v>1.2397322815783E-6</v>
      </c>
      <c r="F327" s="1">
        <v>5.4768550744397E-8</v>
      </c>
      <c r="G327" s="1">
        <v>1.0054991676772901E-6</v>
      </c>
      <c r="H327" s="1">
        <v>2.3E-6</v>
      </c>
      <c r="I327" s="1">
        <v>1.2945008323227E-6</v>
      </c>
      <c r="J327">
        <v>0.56282644883595701</v>
      </c>
      <c r="K327">
        <v>0.53901403546882698</v>
      </c>
      <c r="L327" t="s">
        <v>28</v>
      </c>
      <c r="M327" s="1">
        <v>5.6959287110729703E-5</v>
      </c>
      <c r="N327" s="1">
        <v>5.6959287110729703E-5</v>
      </c>
      <c r="O327">
        <v>0</v>
      </c>
      <c r="P327" s="1">
        <v>3.7579460609488E-4</v>
      </c>
      <c r="Q327" s="1">
        <v>2.2910409637632799E-10</v>
      </c>
      <c r="R327" s="1">
        <v>2.26529860786028E-10</v>
      </c>
      <c r="S327">
        <v>45.944833106755901</v>
      </c>
      <c r="T327">
        <v>1040</v>
      </c>
      <c r="U327">
        <v>0</v>
      </c>
      <c r="V327" s="1">
        <v>1.42398217776824E-5</v>
      </c>
      <c r="W327" s="1">
        <v>1.42398217776824E-5</v>
      </c>
      <c r="X327" s="1">
        <v>9.3948651523720203E-5</v>
      </c>
      <c r="Y327">
        <v>0.93948651523720195</v>
      </c>
      <c r="Z327">
        <v>0.56962778603622699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28</v>
      </c>
      <c r="E328" s="1">
        <v>1.24046107363702E-6</v>
      </c>
      <c r="F328" s="1">
        <v>5.4800747118923397E-8</v>
      </c>
      <c r="G328" s="1">
        <v>1.0047381792440501E-6</v>
      </c>
      <c r="H328" s="1">
        <v>2.3E-6</v>
      </c>
      <c r="I328" s="1">
        <v>1.29526182075594E-6</v>
      </c>
      <c r="J328">
        <v>0.56315731337215102</v>
      </c>
      <c r="K328">
        <v>0.53933090158131503</v>
      </c>
      <c r="L328" t="s">
        <v>28</v>
      </c>
      <c r="M328" s="1">
        <v>5.6992771502685697E-5</v>
      </c>
      <c r="N328" s="1">
        <v>5.6992771502685697E-5</v>
      </c>
      <c r="O328">
        <v>0</v>
      </c>
      <c r="P328" s="1">
        <v>3.7579441195692798E-4</v>
      </c>
      <c r="Q328" s="1">
        <v>2.2916342683568001E-10</v>
      </c>
      <c r="R328" s="1">
        <v>2.2666302984472E-10</v>
      </c>
      <c r="S328">
        <v>45.944833106755901</v>
      </c>
      <c r="T328">
        <v>1040</v>
      </c>
      <c r="U328">
        <v>0</v>
      </c>
      <c r="V328" s="1">
        <v>1.4248192875671401E-5</v>
      </c>
      <c r="W328" s="1">
        <v>1.4248192875671401E-5</v>
      </c>
      <c r="X328" s="1">
        <v>9.3948602989231994E-5</v>
      </c>
      <c r="Y328">
        <v>0.93948602989232</v>
      </c>
      <c r="Z328">
        <v>0.57020685042591501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28</v>
      </c>
      <c r="E329" s="1">
        <v>1.2411697822553399E-6</v>
      </c>
      <c r="F329" s="1">
        <v>5.4832056252760199E-8</v>
      </c>
      <c r="G329" s="1">
        <v>1.0039981614918901E-6</v>
      </c>
      <c r="H329" s="1">
        <v>2.3E-6</v>
      </c>
      <c r="I329" s="1">
        <v>1.2960018385081E-6</v>
      </c>
      <c r="J329">
        <v>0.56347906022091698</v>
      </c>
      <c r="K329">
        <v>0.53963903576319505</v>
      </c>
      <c r="L329" t="s">
        <v>28</v>
      </c>
      <c r="M329" s="1">
        <v>5.70253331473433E-5</v>
      </c>
      <c r="N329" s="1">
        <v>5.70253331473433E-5</v>
      </c>
      <c r="O329">
        <v>0</v>
      </c>
      <c r="P329" s="1">
        <v>3.7579417861969303E-4</v>
      </c>
      <c r="Q329" s="1">
        <v>2.29226806007529E-10</v>
      </c>
      <c r="R329" s="1">
        <v>2.2679252909243501E-10</v>
      </c>
      <c r="S329">
        <v>45.944833106755901</v>
      </c>
      <c r="T329">
        <v>1040</v>
      </c>
      <c r="U329">
        <v>0</v>
      </c>
      <c r="V329" s="1">
        <v>1.42563332868358E-5</v>
      </c>
      <c r="W329" s="1">
        <v>1.42563332868358E-5</v>
      </c>
      <c r="X329" s="1">
        <v>9.3948544654923405E-5</v>
      </c>
      <c r="Y329">
        <v>0.93948544654923405</v>
      </c>
      <c r="Z329">
        <v>0.57078495178699395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28</v>
      </c>
      <c r="E330" s="1">
        <v>1.2418604982850501E-6</v>
      </c>
      <c r="F330" s="1">
        <v>5.4862570514980502E-8</v>
      </c>
      <c r="G330" s="1">
        <v>1.00327693119996E-6</v>
      </c>
      <c r="H330" s="1">
        <v>2.3E-6</v>
      </c>
      <c r="I330" s="1">
        <v>1.2967230688000301E-6</v>
      </c>
      <c r="J330">
        <v>0.56379263860871098</v>
      </c>
      <c r="K330">
        <v>0.53993934708045899</v>
      </c>
      <c r="L330" t="s">
        <v>28</v>
      </c>
      <c r="M330" s="1">
        <v>5.7057068110441697E-5</v>
      </c>
      <c r="N330" s="1">
        <v>5.7057068110441697E-5</v>
      </c>
      <c r="O330">
        <v>0</v>
      </c>
      <c r="P330" s="1">
        <v>3.7579394034911501E-4</v>
      </c>
      <c r="Q330" s="1">
        <v>2.29293750943221E-10</v>
      </c>
      <c r="R330" s="1">
        <v>2.26918740587301E-10</v>
      </c>
      <c r="S330">
        <v>45.944833106755901</v>
      </c>
      <c r="T330">
        <v>1040</v>
      </c>
      <c r="U330">
        <v>0</v>
      </c>
      <c r="V330" s="1">
        <v>1.4264267027610401E-5</v>
      </c>
      <c r="W330" s="1">
        <v>1.4264267027610401E-5</v>
      </c>
      <c r="X330" s="1">
        <v>9.3948485087278901E-5</v>
      </c>
      <c r="Y330">
        <v>0.93948485087278899</v>
      </c>
      <c r="Z330">
        <v>0.57136209166876895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28</v>
      </c>
      <c r="E331" s="1">
        <v>1.2425350782272199E-6</v>
      </c>
      <c r="F331" s="1">
        <v>5.4892371921576798E-8</v>
      </c>
      <c r="G331" s="1">
        <v>1.00257254985119E-6</v>
      </c>
      <c r="H331" s="1">
        <v>2.3E-6</v>
      </c>
      <c r="I331" s="1">
        <v>1.2974274501488001E-6</v>
      </c>
      <c r="J331">
        <v>0.56409889136904401</v>
      </c>
      <c r="K331">
        <v>0.54023264270748905</v>
      </c>
      <c r="L331" t="s">
        <v>28</v>
      </c>
      <c r="M331" s="1">
        <v>5.7088061690303297E-5</v>
      </c>
      <c r="N331" s="1">
        <v>5.7088061690303297E-5</v>
      </c>
      <c r="O331">
        <v>0</v>
      </c>
      <c r="P331" s="1">
        <v>3.7579398162781497E-4</v>
      </c>
      <c r="Q331" s="1">
        <v>2.29363832605749E-10</v>
      </c>
      <c r="R331" s="1">
        <v>2.2704200356490201E-10</v>
      </c>
      <c r="S331">
        <v>45.944833106755901</v>
      </c>
      <c r="T331">
        <v>1040</v>
      </c>
      <c r="U331">
        <v>0</v>
      </c>
      <c r="V331" s="1">
        <v>1.42720154225758E-5</v>
      </c>
      <c r="W331" s="1">
        <v>1.42720154225758E-5</v>
      </c>
      <c r="X331" s="1">
        <v>9.3948495406953798E-5</v>
      </c>
      <c r="Y331">
        <v>0.93948495406953803</v>
      </c>
      <c r="Z331">
        <v>0.57193827159866995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28</v>
      </c>
      <c r="E332" s="1">
        <v>1.2431951704490601E-6</v>
      </c>
      <c r="F332" s="1">
        <v>5.4921533293660897E-8</v>
      </c>
      <c r="G332" s="1">
        <v>1.00188329625727E-6</v>
      </c>
      <c r="H332" s="1">
        <v>2.3E-6</v>
      </c>
      <c r="I332" s="1">
        <v>1.29811670374272E-6</v>
      </c>
      <c r="J332">
        <v>0.56439856684466305</v>
      </c>
      <c r="K332">
        <v>0.54051963932568003</v>
      </c>
      <c r="L332" t="s">
        <v>28</v>
      </c>
      <c r="M332" s="1">
        <v>5.71183896223855E-5</v>
      </c>
      <c r="N332" s="1">
        <v>5.71183896223855E-5</v>
      </c>
      <c r="O332">
        <v>0</v>
      </c>
      <c r="P332" s="1">
        <v>3.7579357441245301E-4</v>
      </c>
      <c r="Q332" s="1">
        <v>2.2943666991213399E-10</v>
      </c>
      <c r="R332" s="1">
        <v>2.27162619228844E-10</v>
      </c>
      <c r="S332">
        <v>45.944833106755901</v>
      </c>
      <c r="T332">
        <v>1040</v>
      </c>
      <c r="U332">
        <v>0</v>
      </c>
      <c r="V332" s="1">
        <v>1.42795974055963E-5</v>
      </c>
      <c r="W332" s="1">
        <v>1.42795974055963E-5</v>
      </c>
      <c r="X332" s="1">
        <v>9.3948393603113199E-5</v>
      </c>
      <c r="Y332">
        <v>0.93948393603113201</v>
      </c>
      <c r="Z332">
        <v>0.57251349313614297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28</v>
      </c>
      <c r="E333" s="1">
        <v>1.24384223848178E-6</v>
      </c>
      <c r="F333" s="1">
        <v>5.4950119286710899E-8</v>
      </c>
      <c r="G333" s="1">
        <v>1.0012076422315001E-6</v>
      </c>
      <c r="H333" s="1">
        <v>2.3E-6</v>
      </c>
      <c r="I333" s="1">
        <v>1.29879235776849E-6</v>
      </c>
      <c r="J333">
        <v>0.56469232946456305</v>
      </c>
      <c r="K333">
        <v>0.54080097325294896</v>
      </c>
      <c r="L333" t="s">
        <v>28</v>
      </c>
      <c r="M333" s="1">
        <v>5.7148119149718401E-5</v>
      </c>
      <c r="N333" s="1">
        <v>5.7148119149718401E-5</v>
      </c>
      <c r="O333">
        <v>0</v>
      </c>
      <c r="P333" s="1">
        <v>3.7579350078553497E-4</v>
      </c>
      <c r="Q333" s="1">
        <v>2.2951192438076999E-10</v>
      </c>
      <c r="R333" s="1">
        <v>2.27280855007934E-10</v>
      </c>
      <c r="S333">
        <v>45.944833106755901</v>
      </c>
      <c r="T333">
        <v>1040</v>
      </c>
      <c r="U333">
        <v>0</v>
      </c>
      <c r="V333" s="1">
        <v>1.42870297874296E-5</v>
      </c>
      <c r="W333" s="1">
        <v>1.42870297874296E-5</v>
      </c>
      <c r="X333" s="1">
        <v>9.3948375196383798E-5</v>
      </c>
      <c r="Y333">
        <v>0.93948375196383804</v>
      </c>
      <c r="Z333">
        <v>0.57308775778996102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28</v>
      </c>
      <c r="E334" s="1">
        <v>1.2444775817214701E-6</v>
      </c>
      <c r="F334" s="1">
        <v>5.4978187305088901E-8</v>
      </c>
      <c r="G334" s="1">
        <v>1.0005442309734301E-6</v>
      </c>
      <c r="H334" s="1">
        <v>2.3E-6</v>
      </c>
      <c r="I334" s="1">
        <v>1.29945576902656E-6</v>
      </c>
      <c r="J334">
        <v>0.56498076914198403</v>
      </c>
      <c r="K334">
        <v>0.54107720944411897</v>
      </c>
      <c r="L334" t="s">
        <v>28</v>
      </c>
      <c r="M334" s="1">
        <v>5.71773099740224E-5</v>
      </c>
      <c r="N334" s="1">
        <v>5.71773099740224E-5</v>
      </c>
      <c r="O334">
        <v>0</v>
      </c>
      <c r="P334" s="1">
        <v>3.7579328005549802E-4</v>
      </c>
      <c r="Q334" s="1">
        <v>2.2958929543361001E-10</v>
      </c>
      <c r="R334" s="1">
        <v>2.27396948338825E-10</v>
      </c>
      <c r="S334">
        <v>45.944833106755901</v>
      </c>
      <c r="T334">
        <v>1040</v>
      </c>
      <c r="U334">
        <v>0</v>
      </c>
      <c r="V334" s="1">
        <v>1.42943274935056E-5</v>
      </c>
      <c r="W334" s="1">
        <v>1.42943274935056E-5</v>
      </c>
      <c r="X334" s="1">
        <v>9.3948320013874601E-5</v>
      </c>
      <c r="Y334">
        <v>0.93948320013874598</v>
      </c>
      <c r="Z334">
        <v>0.57366106710384301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28</v>
      </c>
      <c r="E335" s="1">
        <v>1.2451023538239999E-6</v>
      </c>
      <c r="F335" s="1">
        <v>5.5005788314685301E-8</v>
      </c>
      <c r="G335" s="1">
        <v>9.9989185786131197E-7</v>
      </c>
      <c r="H335" s="1">
        <v>2.3E-6</v>
      </c>
      <c r="I335" s="1">
        <v>1.30010814213868E-6</v>
      </c>
      <c r="J335">
        <v>0.56526440962551605</v>
      </c>
      <c r="K335">
        <v>0.54134884948869599</v>
      </c>
      <c r="L335" t="s">
        <v>28</v>
      </c>
      <c r="M335" s="1">
        <v>5.7206015100874599E-5</v>
      </c>
      <c r="N335" s="1">
        <v>5.7206015100874599E-5</v>
      </c>
      <c r="O335">
        <v>0</v>
      </c>
      <c r="P335" s="1">
        <v>3.7579318310696901E-4</v>
      </c>
      <c r="Q335" s="1">
        <v>2.29668516170617E-10</v>
      </c>
      <c r="R335" s="1">
        <v>2.2751111002727799E-10</v>
      </c>
      <c r="S335">
        <v>45.944833106755901</v>
      </c>
      <c r="T335">
        <v>1040</v>
      </c>
      <c r="U335">
        <v>0</v>
      </c>
      <c r="V335" s="1">
        <v>1.4301503775218601E-5</v>
      </c>
      <c r="W335" s="1">
        <v>1.4301503775218601E-5</v>
      </c>
      <c r="X335" s="1">
        <v>9.3948295776742294E-5</v>
      </c>
      <c r="Y335">
        <v>0.93948295776742297</v>
      </c>
      <c r="Z335">
        <v>0.57423342261713595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28</v>
      </c>
      <c r="E336" s="1">
        <v>1.2457175790445699E-6</v>
      </c>
      <c r="F336" s="1">
        <v>5.5032967564764597E-8</v>
      </c>
      <c r="G336" s="1">
        <v>9.9924945339065692E-7</v>
      </c>
      <c r="H336" s="1">
        <v>2.3E-6</v>
      </c>
      <c r="I336" s="1">
        <v>1.3007505466093399E-6</v>
      </c>
      <c r="J336">
        <v>0.56554371591710495</v>
      </c>
      <c r="K336">
        <v>0.54161633871503301</v>
      </c>
      <c r="L336" t="s">
        <v>28</v>
      </c>
      <c r="M336" s="1">
        <v>5.7234281590442798E-5</v>
      </c>
      <c r="N336" s="1">
        <v>5.7234281590442798E-5</v>
      </c>
      <c r="O336">
        <v>0</v>
      </c>
      <c r="P336" s="1">
        <v>3.7579297936266498E-4</v>
      </c>
      <c r="Q336" s="1">
        <v>2.2974934961167301E-10</v>
      </c>
      <c r="R336" s="1">
        <v>2.27623527233876E-10</v>
      </c>
      <c r="S336">
        <v>45.944833106755901</v>
      </c>
      <c r="T336">
        <v>1040</v>
      </c>
      <c r="U336">
        <v>0</v>
      </c>
      <c r="V336" s="1">
        <v>1.43085703976107E-5</v>
      </c>
      <c r="W336" s="1">
        <v>1.43085703976107E-5</v>
      </c>
      <c r="X336" s="1">
        <v>9.3948244840666393E-5</v>
      </c>
      <c r="Y336">
        <v>0.93948244840666395</v>
      </c>
      <c r="Z336">
        <v>0.57480482582879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28</v>
      </c>
      <c r="E337" s="1">
        <v>1.2463241667566899E-6</v>
      </c>
      <c r="F337" s="1">
        <v>5.5059765229377997E-8</v>
      </c>
      <c r="G337" s="1">
        <v>9.9861606801392301E-7</v>
      </c>
      <c r="H337" s="1">
        <v>2.3E-6</v>
      </c>
      <c r="I337" s="1">
        <v>1.30138393198607E-6</v>
      </c>
      <c r="J337">
        <v>0.56581910086351095</v>
      </c>
      <c r="K337">
        <v>0.54188007250291204</v>
      </c>
      <c r="L337" t="s">
        <v>28</v>
      </c>
      <c r="M337" s="1">
        <v>5.7262151224569002E-5</v>
      </c>
      <c r="N337" s="1">
        <v>5.7262151224569002E-5</v>
      </c>
      <c r="O337">
        <v>0</v>
      </c>
      <c r="P337" s="1">
        <v>3.75792683761149E-4</v>
      </c>
      <c r="Q337" s="1">
        <v>2.2983158540230201E-10</v>
      </c>
      <c r="R337" s="1">
        <v>2.2773436612704E-10</v>
      </c>
      <c r="S337">
        <v>45.944833106755901</v>
      </c>
      <c r="T337">
        <v>1040</v>
      </c>
      <c r="U337">
        <v>0</v>
      </c>
      <c r="V337" s="1">
        <v>1.43155378061422E-5</v>
      </c>
      <c r="W337" s="1">
        <v>1.43155378061422E-5</v>
      </c>
      <c r="X337" s="1">
        <v>9.3948170940287196E-5</v>
      </c>
      <c r="Y337">
        <v>0.93948170940287201</v>
      </c>
      <c r="Z337">
        <v>0.57537527828780199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28</v>
      </c>
      <c r="E338" s="1">
        <v>1.24692292434883E-6</v>
      </c>
      <c r="F338" s="1">
        <v>5.5086216977110901E-8</v>
      </c>
      <c r="G338" s="1">
        <v>9.9799085867405092E-7</v>
      </c>
      <c r="H338" s="1">
        <v>2.3E-6</v>
      </c>
      <c r="I338" s="1">
        <v>1.30200914132594E-6</v>
      </c>
      <c r="J338">
        <v>0.56609093101128105</v>
      </c>
      <c r="K338">
        <v>0.54214040189079804</v>
      </c>
      <c r="L338" t="s">
        <v>28</v>
      </c>
      <c r="M338" s="1">
        <v>5.7289661099317203E-5</v>
      </c>
      <c r="N338" s="1">
        <v>5.7289661099317203E-5</v>
      </c>
      <c r="O338">
        <v>0</v>
      </c>
      <c r="P338" s="1">
        <v>3.7579256230080499E-4</v>
      </c>
      <c r="Q338" s="1">
        <v>2.29915036819916E-10</v>
      </c>
      <c r="R338" s="1">
        <v>2.27843774239625E-10</v>
      </c>
      <c r="S338">
        <v>45.944833106755901</v>
      </c>
      <c r="T338">
        <v>1040</v>
      </c>
      <c r="U338">
        <v>0</v>
      </c>
      <c r="V338" s="1">
        <v>1.4322415274829301E-5</v>
      </c>
      <c r="W338" s="1">
        <v>1.4322415274829301E-5</v>
      </c>
      <c r="X338" s="1">
        <v>9.3948140575201194E-5</v>
      </c>
      <c r="Y338">
        <v>0.939481405752012</v>
      </c>
      <c r="Z338">
        <v>0.57594478151279205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28</v>
      </c>
      <c r="E339" s="1">
        <v>1.2475145686773901E-6</v>
      </c>
      <c r="F339" s="1">
        <v>5.5112354477047498E-8</v>
      </c>
      <c r="G339" s="1">
        <v>9.9737307684556009E-7</v>
      </c>
      <c r="H339" s="1">
        <v>2.3E-6</v>
      </c>
      <c r="I339" s="1">
        <v>1.30262692315443E-6</v>
      </c>
      <c r="J339">
        <v>0.56635953180627796</v>
      </c>
      <c r="K339">
        <v>0.54239763855538803</v>
      </c>
      <c r="L339" t="s">
        <v>28</v>
      </c>
      <c r="M339" s="1">
        <v>5.7316844151187697E-5</v>
      </c>
      <c r="N339" s="1">
        <v>5.7316844151187697E-5</v>
      </c>
      <c r="O339">
        <v>0</v>
      </c>
      <c r="P339" s="1">
        <v>3.75792377653778E-4</v>
      </c>
      <c r="Q339" s="1">
        <v>2.2999953815070699E-10</v>
      </c>
      <c r="R339" s="1">
        <v>2.2795188256169701E-10</v>
      </c>
      <c r="S339">
        <v>45.944833106755901</v>
      </c>
      <c r="T339">
        <v>1040</v>
      </c>
      <c r="U339">
        <v>0</v>
      </c>
      <c r="V339" s="1">
        <v>1.4329211037796901E-5</v>
      </c>
      <c r="W339" s="1">
        <v>1.4329211037796901E-5</v>
      </c>
      <c r="X339" s="1">
        <v>9.3948094413444594E-5</v>
      </c>
      <c r="Y339">
        <v>0.93948094413444605</v>
      </c>
      <c r="Z339">
        <v>0.57651333701722696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28</v>
      </c>
      <c r="E340" s="1">
        <v>1.2480997362397599E-6</v>
      </c>
      <c r="F340" s="1">
        <v>5.5138205848194299E-8</v>
      </c>
      <c r="G340" s="1">
        <v>9.9676205791204001E-7</v>
      </c>
      <c r="H340" s="1">
        <v>2.3E-6</v>
      </c>
      <c r="I340" s="1">
        <v>1.30323794208795E-6</v>
      </c>
      <c r="J340">
        <v>0.56662519221215601</v>
      </c>
      <c r="K340">
        <v>0.54265205923467996</v>
      </c>
      <c r="L340" t="s">
        <v>28</v>
      </c>
      <c r="M340" s="1">
        <v>5.7343729624526903E-5</v>
      </c>
      <c r="N340" s="1">
        <v>5.7343729624526903E-5</v>
      </c>
      <c r="O340">
        <v>0</v>
      </c>
      <c r="P340" s="1">
        <v>3.7579214181248901E-4</v>
      </c>
      <c r="Q340" s="1">
        <v>2.3008494235221701E-10</v>
      </c>
      <c r="R340" s="1">
        <v>2.2805880739944699E-10</v>
      </c>
      <c r="S340">
        <v>45.944833106755901</v>
      </c>
      <c r="T340">
        <v>1040</v>
      </c>
      <c r="U340">
        <v>0</v>
      </c>
      <c r="V340" s="1">
        <v>1.43359324061317E-5</v>
      </c>
      <c r="W340" s="1">
        <v>1.43359324061317E-5</v>
      </c>
      <c r="X340" s="1">
        <v>9.3948035453122306E-5</v>
      </c>
      <c r="Y340">
        <v>0.93948035453122303</v>
      </c>
      <c r="Z340">
        <v>0.57708094631935802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28</v>
      </c>
      <c r="E341" s="1">
        <v>1.24867899221341E-6</v>
      </c>
      <c r="F341" s="1">
        <v>5.51637960588053E-8</v>
      </c>
      <c r="G341" s="1">
        <v>9.9615721172777896E-7</v>
      </c>
      <c r="H341" s="1">
        <v>2.3E-6</v>
      </c>
      <c r="I341" s="1">
        <v>1.30384278827222E-6</v>
      </c>
      <c r="J341">
        <v>0.56688816881400805</v>
      </c>
      <c r="K341">
        <v>0.54290390965800595</v>
      </c>
      <c r="L341" t="s">
        <v>28</v>
      </c>
      <c r="M341" s="1">
        <v>5.7370343486832897E-5</v>
      </c>
      <c r="N341" s="1">
        <v>5.7370343486832897E-5</v>
      </c>
      <c r="O341">
        <v>0</v>
      </c>
      <c r="P341" s="1">
        <v>3.7579186472053302E-4</v>
      </c>
      <c r="Q341" s="1">
        <v>2.30171118973411E-10</v>
      </c>
      <c r="R341" s="1">
        <v>2.2816465202688101E-10</v>
      </c>
      <c r="S341">
        <v>45.944833106755901</v>
      </c>
      <c r="T341">
        <v>1040</v>
      </c>
      <c r="U341">
        <v>0</v>
      </c>
      <c r="V341" s="1">
        <v>1.4342585871708201E-5</v>
      </c>
      <c r="W341" s="1">
        <v>1.4342585871708201E-5</v>
      </c>
      <c r="X341" s="1">
        <v>9.3947966180133295E-5</v>
      </c>
      <c r="Y341">
        <v>0.93947966180133302</v>
      </c>
      <c r="Z341">
        <v>0.57764761094969697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28</v>
      </c>
      <c r="E342" s="1">
        <v>1.2492528384744101E-6</v>
      </c>
      <c r="F342" s="1">
        <v>5.5189147280623103E-8</v>
      </c>
      <c r="G342" s="1">
        <v>9.9555801424496404E-7</v>
      </c>
      <c r="H342" s="1">
        <v>2.3E-6</v>
      </c>
      <c r="I342" s="1">
        <v>1.30444198575503E-6</v>
      </c>
      <c r="J342">
        <v>0.567148689458711</v>
      </c>
      <c r="K342">
        <v>0.54315340803235301</v>
      </c>
      <c r="L342" t="s">
        <v>28</v>
      </c>
      <c r="M342" s="1">
        <v>5.73967087971744E-5</v>
      </c>
      <c r="N342" s="1">
        <v>5.73967087971744E-5</v>
      </c>
      <c r="O342">
        <v>0</v>
      </c>
      <c r="P342" s="1">
        <v>3.7579180799440998E-4</v>
      </c>
      <c r="Q342" s="1">
        <v>2.30257952283256E-10</v>
      </c>
      <c r="R342" s="1">
        <v>2.2826950815104E-10</v>
      </c>
      <c r="S342">
        <v>45.944833106755901</v>
      </c>
      <c r="T342">
        <v>1040</v>
      </c>
      <c r="U342">
        <v>0</v>
      </c>
      <c r="V342" s="1">
        <v>1.43491771992936E-5</v>
      </c>
      <c r="W342" s="1">
        <v>1.43491771992936E-5</v>
      </c>
      <c r="X342" s="1">
        <v>9.3947951998602603E-5</v>
      </c>
      <c r="Y342">
        <v>0.93947951998602597</v>
      </c>
      <c r="Z342">
        <v>0.57821333239671102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28</v>
      </c>
      <c r="E343" s="1">
        <v>1.24982172072655E-6</v>
      </c>
      <c r="F343" s="1">
        <v>5.5214279203826898E-8</v>
      </c>
      <c r="G343" s="1">
        <v>9.9496400006962003E-7</v>
      </c>
      <c r="H343" s="1">
        <v>2.3E-6</v>
      </c>
      <c r="I343" s="1">
        <v>1.30503599993037E-6</v>
      </c>
      <c r="J343">
        <v>0.56740695649146899</v>
      </c>
      <c r="K343">
        <v>0.54340074814197903</v>
      </c>
      <c r="L343" t="s">
        <v>28</v>
      </c>
      <c r="M343" s="1">
        <v>5.74228460337429E-5</v>
      </c>
      <c r="N343" s="1">
        <v>5.74228460337429E-5</v>
      </c>
      <c r="O343">
        <v>0</v>
      </c>
      <c r="P343" s="1">
        <v>3.7579147866525001E-4</v>
      </c>
      <c r="Q343" s="1">
        <v>2.3034533965642201E-10</v>
      </c>
      <c r="R343" s="1">
        <v>2.2837345721468701E-10</v>
      </c>
      <c r="S343">
        <v>45.944833106755901</v>
      </c>
      <c r="T343">
        <v>1040</v>
      </c>
      <c r="U343">
        <v>0</v>
      </c>
      <c r="V343" s="1">
        <v>1.43557115084357E-5</v>
      </c>
      <c r="W343" s="1">
        <v>1.43557115084357E-5</v>
      </c>
      <c r="X343" s="1">
        <v>9.3947869666312705E-5</v>
      </c>
      <c r="Y343">
        <v>0.939478696663127</v>
      </c>
      <c r="Z343">
        <v>0.57877811218757602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28</v>
      </c>
      <c r="E344" s="1">
        <v>1.25038603482437E-6</v>
      </c>
      <c r="F344" s="1">
        <v>5.5239209316369399E-8</v>
      </c>
      <c r="G344" s="1">
        <v>9.9437475585925602E-7</v>
      </c>
      <c r="H344" s="1">
        <v>2.3E-6</v>
      </c>
      <c r="I344" s="1">
        <v>1.30562524414074E-6</v>
      </c>
      <c r="J344">
        <v>0.56766314962640996</v>
      </c>
      <c r="K344">
        <v>0.54364610209755304</v>
      </c>
      <c r="L344" t="s">
        <v>28</v>
      </c>
      <c r="M344" s="1">
        <v>5.7448773384368499E-5</v>
      </c>
      <c r="N344" s="1">
        <v>5.7448773384368499E-5</v>
      </c>
      <c r="O344">
        <v>0</v>
      </c>
      <c r="P344" s="1">
        <v>3.7579138608734303E-4</v>
      </c>
      <c r="Q344" s="1">
        <v>2.3043319008173901E-10</v>
      </c>
      <c r="R344" s="1">
        <v>2.28476571551711E-10</v>
      </c>
      <c r="S344">
        <v>45.944833106755901</v>
      </c>
      <c r="T344">
        <v>1040</v>
      </c>
      <c r="U344">
        <v>0</v>
      </c>
      <c r="V344" s="1">
        <v>1.4362193346092099E-5</v>
      </c>
      <c r="W344" s="1">
        <v>1.4362193346092099E-5</v>
      </c>
      <c r="X344" s="1">
        <v>9.3947846521835905E-5</v>
      </c>
      <c r="Y344">
        <v>0.93947846521835898</v>
      </c>
      <c r="Z344">
        <v>0.57934195181356396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28</v>
      </c>
      <c r="E345" s="1">
        <v>1.25094613239326E-6</v>
      </c>
      <c r="F345" s="1">
        <v>5.5263953152260002E-8</v>
      </c>
      <c r="G345" s="1">
        <v>9.9378991445447401E-7</v>
      </c>
      <c r="H345" s="1">
        <v>2.3E-6</v>
      </c>
      <c r="I345" s="1">
        <v>1.3062100855455201E-6</v>
      </c>
      <c r="J345">
        <v>0.56791742849805404</v>
      </c>
      <c r="K345">
        <v>0.54388962277968</v>
      </c>
      <c r="L345" t="s">
        <v>28</v>
      </c>
      <c r="M345" s="1">
        <v>5.7474507004739697E-5</v>
      </c>
      <c r="N345" s="1">
        <v>5.7474507004739697E-5</v>
      </c>
      <c r="O345">
        <v>0</v>
      </c>
      <c r="P345" s="1">
        <v>3.75791285542579E-4</v>
      </c>
      <c r="Q345" s="1">
        <v>2.305214228914E-10</v>
      </c>
      <c r="R345" s="1">
        <v>2.28578915414071E-10</v>
      </c>
      <c r="S345">
        <v>45.944833106755901</v>
      </c>
      <c r="T345">
        <v>1040</v>
      </c>
      <c r="U345">
        <v>0</v>
      </c>
      <c r="V345" s="1">
        <v>1.4368626751184901E-5</v>
      </c>
      <c r="W345" s="1">
        <v>1.4368626751184901E-5</v>
      </c>
      <c r="X345" s="1">
        <v>9.3947821385644803E-5</v>
      </c>
      <c r="Y345">
        <v>0.93947821385644803</v>
      </c>
      <c r="Z345">
        <v>0.57990485280580295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28</v>
      </c>
      <c r="E346" s="1">
        <v>1.2515023258145099E-6</v>
      </c>
      <c r="F346" s="1">
        <v>5.5288524511792798E-8</v>
      </c>
      <c r="G346" s="1">
        <v>9.9320914967369604E-7</v>
      </c>
      <c r="H346" s="1">
        <v>2.3E-6</v>
      </c>
      <c r="I346" s="1">
        <v>1.3067908503262999E-6</v>
      </c>
      <c r="J346">
        <v>0.56816993492447898</v>
      </c>
      <c r="K346">
        <v>0.54413144600630803</v>
      </c>
      <c r="L346" t="s">
        <v>28</v>
      </c>
      <c r="M346" s="1">
        <v>5.7500061247445397E-5</v>
      </c>
      <c r="N346" s="1">
        <v>5.7500061247445397E-5</v>
      </c>
      <c r="O346">
        <v>0</v>
      </c>
      <c r="P346" s="1">
        <v>3.7579093363946899E-4</v>
      </c>
      <c r="Q346" s="1">
        <v>2.30609966578278E-10</v>
      </c>
      <c r="R346" s="1">
        <v>2.2868054588271401E-10</v>
      </c>
      <c r="S346">
        <v>45.944833106755901</v>
      </c>
      <c r="T346">
        <v>1040</v>
      </c>
      <c r="U346">
        <v>0</v>
      </c>
      <c r="V346" s="1">
        <v>1.43750153118613E-5</v>
      </c>
      <c r="W346" s="1">
        <v>1.43750153118613E-5</v>
      </c>
      <c r="X346" s="1">
        <v>9.3947733409867302E-5</v>
      </c>
      <c r="Y346">
        <v>0.93947733409867296</v>
      </c>
      <c r="Z346">
        <v>0.58046681666597599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28</v>
      </c>
      <c r="E347" s="1">
        <v>1.2520548926502201E-6</v>
      </c>
      <c r="F347" s="1">
        <v>5.5312935657030397E-8</v>
      </c>
      <c r="G347" s="1">
        <v>9.9263217169274796E-7</v>
      </c>
      <c r="H347" s="1">
        <v>2.3E-6</v>
      </c>
      <c r="I347" s="1">
        <v>1.3073678283072499E-6</v>
      </c>
      <c r="J347">
        <v>0.56842079491619601</v>
      </c>
      <c r="K347">
        <v>0.54437169245661698</v>
      </c>
      <c r="L347" t="s">
        <v>28</v>
      </c>
      <c r="M347" s="1">
        <v>5.7525448865281602E-5</v>
      </c>
      <c r="N347" s="1">
        <v>5.7525448865281602E-5</v>
      </c>
      <c r="O347">
        <v>0</v>
      </c>
      <c r="P347" s="1">
        <v>3.7579083707556601E-4</v>
      </c>
      <c r="Q347" s="1">
        <v>2.3069875777615801E-10</v>
      </c>
      <c r="R347" s="1">
        <v>2.2878151367613001E-10</v>
      </c>
      <c r="S347">
        <v>45.944833106755901</v>
      </c>
      <c r="T347">
        <v>1040</v>
      </c>
      <c r="U347">
        <v>0</v>
      </c>
      <c r="V347" s="1">
        <v>1.4381362216320401E-5</v>
      </c>
      <c r="W347" s="1">
        <v>1.4381362216320401E-5</v>
      </c>
      <c r="X347" s="1">
        <v>9.3947709268891503E-5</v>
      </c>
      <c r="Y347">
        <v>0.93947709268891499</v>
      </c>
      <c r="Z347">
        <v>0.58102784488307102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28</v>
      </c>
      <c r="E348" s="1">
        <v>1.25260407957255E-6</v>
      </c>
      <c r="F348" s="1">
        <v>5.5337197485387202E-8</v>
      </c>
      <c r="G348" s="1">
        <v>9.9205872294205604E-7</v>
      </c>
      <c r="H348" s="1">
        <v>2.3E-6</v>
      </c>
      <c r="I348" s="1">
        <v>1.3079412770579399E-6</v>
      </c>
      <c r="J348">
        <v>0.568670120459975</v>
      </c>
      <c r="K348">
        <v>0.54461046937937196</v>
      </c>
      <c r="L348" t="s">
        <v>28</v>
      </c>
      <c r="M348" s="1">
        <v>5.7550681191782001E-5</v>
      </c>
      <c r="N348" s="1">
        <v>5.7550681191782001E-5</v>
      </c>
      <c r="O348">
        <v>0</v>
      </c>
      <c r="P348" s="1">
        <v>3.75790501425686E-4</v>
      </c>
      <c r="Q348" s="1">
        <v>2.30787740356416E-10</v>
      </c>
      <c r="R348" s="1">
        <v>2.28881863868335E-10</v>
      </c>
      <c r="S348">
        <v>45.944833106755901</v>
      </c>
      <c r="T348">
        <v>1040</v>
      </c>
      <c r="U348">
        <v>0</v>
      </c>
      <c r="V348" s="1">
        <v>1.43876702979455E-5</v>
      </c>
      <c r="W348" s="1">
        <v>1.43876702979455E-5</v>
      </c>
      <c r="X348" s="1">
        <v>9.39476253564215E-5</v>
      </c>
      <c r="Y348">
        <v>0.93947625356421505</v>
      </c>
      <c r="Z348">
        <v>0.58158793895671501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28</v>
      </c>
      <c r="E349" s="1">
        <v>1.2531501058530601E-6</v>
      </c>
      <c r="F349" s="1">
        <v>5.5361319683781403E-8</v>
      </c>
      <c r="G349" s="1">
        <v>9.9148857446315191E-7</v>
      </c>
      <c r="H349" s="1">
        <v>2.3E-6</v>
      </c>
      <c r="I349" s="1">
        <v>1.30851142553684E-6</v>
      </c>
      <c r="J349">
        <v>0.56891801110297702</v>
      </c>
      <c r="K349">
        <v>0.54484787211002805</v>
      </c>
      <c r="L349" t="s">
        <v>28</v>
      </c>
      <c r="M349" s="1">
        <v>5.7575768301538902E-5</v>
      </c>
      <c r="N349" s="1">
        <v>5.7575768301538902E-5</v>
      </c>
      <c r="O349">
        <v>0</v>
      </c>
      <c r="P349" s="1">
        <v>3.7579043095323098E-4</v>
      </c>
      <c r="Q349" s="1">
        <v>2.3087686461188601E-10</v>
      </c>
      <c r="R349" s="1">
        <v>2.2898163652647501E-10</v>
      </c>
      <c r="S349">
        <v>45.944833106755901</v>
      </c>
      <c r="T349">
        <v>1040</v>
      </c>
      <c r="U349">
        <v>0</v>
      </c>
      <c r="V349" s="1">
        <v>1.43939420753847E-5</v>
      </c>
      <c r="W349" s="1">
        <v>1.43939420753847E-5</v>
      </c>
      <c r="X349" s="1">
        <v>9.3947607738307799E-5</v>
      </c>
      <c r="Y349">
        <v>0.93947607738307803</v>
      </c>
      <c r="Z349">
        <v>0.58214710038446504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28</v>
      </c>
      <c r="E350" s="1">
        <v>1.25369316645566E-6</v>
      </c>
      <c r="F350" s="1">
        <v>5.5385310865274803E-8</v>
      </c>
      <c r="G350" s="1">
        <v>9.9092152267906192E-7</v>
      </c>
      <c r="H350" s="1">
        <v>2.3E-6</v>
      </c>
      <c r="I350" s="1">
        <v>1.30907847732093E-6</v>
      </c>
      <c r="J350">
        <v>0.569164555356929</v>
      </c>
      <c r="K350">
        <v>0.54508398541550496</v>
      </c>
      <c r="L350" t="s">
        <v>28</v>
      </c>
      <c r="M350" s="1">
        <v>5.7600719152311897E-5</v>
      </c>
      <c r="N350" s="1">
        <v>5.7600719152311897E-5</v>
      </c>
      <c r="O350">
        <v>0</v>
      </c>
      <c r="P350" s="1">
        <v>3.7579013110564498E-4</v>
      </c>
      <c r="Q350" s="1">
        <v>2.3096608653793999E-10</v>
      </c>
      <c r="R350" s="1">
        <v>2.29080867275994E-10</v>
      </c>
      <c r="S350">
        <v>45.944833106755901</v>
      </c>
      <c r="T350">
        <v>1040</v>
      </c>
      <c r="U350">
        <v>0</v>
      </c>
      <c r="V350" s="1">
        <v>1.44001797880779E-5</v>
      </c>
      <c r="W350" s="1">
        <v>1.44001797880779E-5</v>
      </c>
      <c r="X350" s="1">
        <v>9.3947532776411395E-5</v>
      </c>
      <c r="Y350">
        <v>0.93947532776411402</v>
      </c>
      <c r="Z350">
        <v>0.58270533066464003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28</v>
      </c>
      <c r="E351" s="1">
        <v>1.25423343478249E-6</v>
      </c>
      <c r="F351" s="1">
        <v>5.5409178690380001E-8</v>
      </c>
      <c r="G351" s="1">
        <v>9.9035738652711991E-7</v>
      </c>
      <c r="H351" s="1">
        <v>2.3E-6</v>
      </c>
      <c r="I351" s="1">
        <v>1.3096426134728699E-6</v>
      </c>
      <c r="J351">
        <v>0.56940983194473005</v>
      </c>
      <c r="K351">
        <v>0.54531888468804302</v>
      </c>
      <c r="L351" t="s">
        <v>28</v>
      </c>
      <c r="M351" s="1">
        <v>5.7625541711189603E-5</v>
      </c>
      <c r="N351" s="1">
        <v>5.7625541711189603E-5</v>
      </c>
      <c r="O351">
        <v>0</v>
      </c>
      <c r="P351" s="1">
        <v>3.7579011181564098E-4</v>
      </c>
      <c r="Q351" s="1">
        <v>2.31055367149476E-10</v>
      </c>
      <c r="R351" s="1">
        <v>2.2917958780239399E-10</v>
      </c>
      <c r="S351">
        <v>45.944833106755901</v>
      </c>
      <c r="T351">
        <v>1040</v>
      </c>
      <c r="U351">
        <v>0</v>
      </c>
      <c r="V351" s="1">
        <v>1.4406385427797401E-5</v>
      </c>
      <c r="W351" s="1">
        <v>1.4406385427797401E-5</v>
      </c>
      <c r="X351" s="1">
        <v>9.3947527953910299E-5</v>
      </c>
      <c r="Y351">
        <v>0.93947527953910304</v>
      </c>
      <c r="Z351">
        <v>0.58326263118697697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28</v>
      </c>
      <c r="E352" s="1">
        <v>1.2547710651146499E-6</v>
      </c>
      <c r="F352" s="1">
        <v>5.54329299748839E-8</v>
      </c>
      <c r="G352" s="1">
        <v>9.8979600491045808E-7</v>
      </c>
      <c r="H352" s="1">
        <v>2.3E-6</v>
      </c>
      <c r="I352" s="1">
        <v>1.31020399508954E-6</v>
      </c>
      <c r="J352">
        <v>0.56965391090849604</v>
      </c>
      <c r="K352">
        <v>0.54555263700637202</v>
      </c>
      <c r="L352" t="s">
        <v>28</v>
      </c>
      <c r="M352" s="1">
        <v>5.7650243066727999E-5</v>
      </c>
      <c r="N352" s="1">
        <v>5.7650243066727999E-5</v>
      </c>
      <c r="O352">
        <v>0</v>
      </c>
      <c r="P352" s="1">
        <v>3.7578985953779198E-4</v>
      </c>
      <c r="Q352" s="1">
        <v>2.3114467209456701E-10</v>
      </c>
      <c r="R352" s="1">
        <v>2.29277826297206E-10</v>
      </c>
      <c r="S352">
        <v>45.944833106755901</v>
      </c>
      <c r="T352">
        <v>1040</v>
      </c>
      <c r="U352">
        <v>0</v>
      </c>
      <c r="V352" s="1">
        <v>1.4412560766682E-5</v>
      </c>
      <c r="W352" s="1">
        <v>1.4412560766682E-5</v>
      </c>
      <c r="X352" s="1">
        <v>9.3947464884447995E-5</v>
      </c>
      <c r="Y352">
        <v>0.93947464884447995</v>
      </c>
      <c r="Z352">
        <v>0.58381900369439599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28</v>
      </c>
      <c r="E353" s="1">
        <v>1.25530619478352E-6</v>
      </c>
      <c r="F353" s="1">
        <v>5.5456570785774903E-8</v>
      </c>
      <c r="G353" s="1">
        <v>9.892372344306999E-7</v>
      </c>
      <c r="H353" s="1">
        <v>2.3E-6</v>
      </c>
      <c r="I353" s="1">
        <v>1.3107627655692899E-6</v>
      </c>
      <c r="J353">
        <v>0.569896854595347</v>
      </c>
      <c r="K353">
        <v>0.54578530207979303</v>
      </c>
      <c r="L353" t="s">
        <v>28</v>
      </c>
      <c r="M353" s="1">
        <v>5.7674829528717103E-5</v>
      </c>
      <c r="N353" s="1">
        <v>5.7674829528717103E-5</v>
      </c>
      <c r="O353">
        <v>0</v>
      </c>
      <c r="P353" s="1">
        <v>3.7578963963543101E-4</v>
      </c>
      <c r="Q353" s="1">
        <v>2.31233970841042E-10</v>
      </c>
      <c r="R353" s="1">
        <v>2.29375607854774E-10</v>
      </c>
      <c r="S353">
        <v>45.944833106755901</v>
      </c>
      <c r="T353">
        <v>1040</v>
      </c>
      <c r="U353">
        <v>0</v>
      </c>
      <c r="V353" s="1">
        <v>1.44187073821792E-5</v>
      </c>
      <c r="W353" s="1">
        <v>1.44187073821792E-5</v>
      </c>
      <c r="X353" s="1">
        <v>9.3947409908857807E-5</v>
      </c>
      <c r="Y353">
        <v>0.93947409908857804</v>
      </c>
      <c r="Z353">
        <v>0.58437444951004902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28</v>
      </c>
      <c r="E354" s="1">
        <v>1.2558389460706899E-6</v>
      </c>
      <c r="F354" s="1">
        <v>5.5480106525175302E-8</v>
      </c>
      <c r="G354" s="1">
        <v>9.8868094740412998E-7</v>
      </c>
      <c r="H354" s="1">
        <v>2.3E-6</v>
      </c>
      <c r="I354" s="1">
        <v>1.3113190525958601E-6</v>
      </c>
      <c r="J354">
        <v>0.57013871851994302</v>
      </c>
      <c r="K354">
        <v>0.54601693307421395</v>
      </c>
      <c r="L354" t="s">
        <v>28</v>
      </c>
      <c r="M354" s="1">
        <v>5.7699306715472903E-5</v>
      </c>
      <c r="N354" s="1">
        <v>5.7699306715472903E-5</v>
      </c>
      <c r="O354">
        <v>0</v>
      </c>
      <c r="P354" s="1">
        <v>3.7578945400745703E-4</v>
      </c>
      <c r="Q354" s="1">
        <v>2.3132323646905299E-10</v>
      </c>
      <c r="R354" s="1">
        <v>2.2947295481941201E-10</v>
      </c>
      <c r="S354">
        <v>45.944833106755901</v>
      </c>
      <c r="T354">
        <v>1040</v>
      </c>
      <c r="U354">
        <v>0</v>
      </c>
      <c r="V354" s="1">
        <v>1.44248266788682E-5</v>
      </c>
      <c r="W354" s="1">
        <v>1.44248266788682E-5</v>
      </c>
      <c r="X354" s="1">
        <v>9.3947363501864202E-5</v>
      </c>
      <c r="Y354">
        <v>0.93947363501864201</v>
      </c>
      <c r="Z354">
        <v>0.58492897013413903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28</v>
      </c>
      <c r="E355" s="1">
        <v>1.2563694279198601E-6</v>
      </c>
      <c r="F355" s="1">
        <v>5.5503542005969602E-8</v>
      </c>
      <c r="G355" s="1">
        <v>9.8812703007416993E-7</v>
      </c>
      <c r="H355" s="1">
        <v>2.3E-6</v>
      </c>
      <c r="I355" s="1">
        <v>1.3118729699258199E-6</v>
      </c>
      <c r="J355">
        <v>0.57037955214166502</v>
      </c>
      <c r="K355">
        <v>0.54624757735646001</v>
      </c>
      <c r="L355" t="s">
        <v>28</v>
      </c>
      <c r="M355" s="1">
        <v>5.7723679632491198E-5</v>
      </c>
      <c r="N355" s="1">
        <v>5.7723679632491198E-5</v>
      </c>
      <c r="O355">
        <v>0</v>
      </c>
      <c r="P355" s="1">
        <v>3.7578930521305997E-4</v>
      </c>
      <c r="Q355" s="1">
        <v>2.3141244519571599E-10</v>
      </c>
      <c r="R355" s="1">
        <v>2.29569887098223E-10</v>
      </c>
      <c r="S355">
        <v>45.944833106755901</v>
      </c>
      <c r="T355">
        <v>1040</v>
      </c>
      <c r="U355">
        <v>0</v>
      </c>
      <c r="V355" s="1">
        <v>1.4430919908122799E-5</v>
      </c>
      <c r="W355" s="1">
        <v>1.4430919908122799E-5</v>
      </c>
      <c r="X355" s="1">
        <v>9.3947326303264994E-5</v>
      </c>
      <c r="Y355">
        <v>0.93947326303265</v>
      </c>
      <c r="Z355">
        <v>0.58548256705546098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28</v>
      </c>
      <c r="E356" s="1">
        <v>1.2568977374465701E-6</v>
      </c>
      <c r="F356" s="1">
        <v>5.5526881518501898E-8</v>
      </c>
      <c r="G356" s="1">
        <v>9.8757538103492193E-7</v>
      </c>
      <c r="H356" s="1">
        <v>2.3E-6</v>
      </c>
      <c r="I356" s="1">
        <v>1.31242461896507E-6</v>
      </c>
      <c r="J356">
        <v>0.57061939955003305</v>
      </c>
      <c r="K356">
        <v>0.54647727715068395</v>
      </c>
      <c r="L356" t="s">
        <v>28</v>
      </c>
      <c r="M356" s="1">
        <v>5.7747952741815103E-5</v>
      </c>
      <c r="N356" s="1">
        <v>5.7747952741815103E-5</v>
      </c>
      <c r="O356">
        <v>0</v>
      </c>
      <c r="P356" s="1">
        <v>3.7578894755802797E-4</v>
      </c>
      <c r="Q356" s="1">
        <v>2.3150157602172301E-10</v>
      </c>
      <c r="R356" s="1">
        <v>2.2966642243697001E-10</v>
      </c>
      <c r="S356">
        <v>45.944833106755901</v>
      </c>
      <c r="T356">
        <v>1040</v>
      </c>
      <c r="U356">
        <v>0</v>
      </c>
      <c r="V356" s="1">
        <v>1.4436988185453699E-5</v>
      </c>
      <c r="W356" s="1">
        <v>1.4436988185453699E-5</v>
      </c>
      <c r="X356" s="1">
        <v>9.3947236889506993E-5</v>
      </c>
      <c r="Y356">
        <v>0.93947236889507002</v>
      </c>
      <c r="Z356">
        <v>0.58603524175216404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28</v>
      </c>
      <c r="E357" s="1">
        <v>1.2574239612798099E-6</v>
      </c>
      <c r="F357" s="1">
        <v>5.5550128889843103E-8</v>
      </c>
      <c r="G357" s="1">
        <v>9.8702590983034608E-7</v>
      </c>
      <c r="H357" s="1">
        <v>2.3E-6</v>
      </c>
      <c r="I357" s="1">
        <v>1.3129740901696499E-6</v>
      </c>
      <c r="J357">
        <v>0.57085830007376204</v>
      </c>
      <c r="K357">
        <v>0.54670607012165595</v>
      </c>
      <c r="L357" t="s">
        <v>28</v>
      </c>
      <c r="M357" s="1">
        <v>5.7772130023673803E-5</v>
      </c>
      <c r="N357" s="1">
        <v>5.7772130023673803E-5</v>
      </c>
      <c r="O357">
        <v>0</v>
      </c>
      <c r="P357" s="1">
        <v>3.7578887987226598E-4</v>
      </c>
      <c r="Q357" s="1">
        <v>2.3159061042681801E-10</v>
      </c>
      <c r="R357" s="1">
        <v>2.29762576665217E-10</v>
      </c>
      <c r="S357">
        <v>45.944833106755901</v>
      </c>
      <c r="T357">
        <v>1040</v>
      </c>
      <c r="U357">
        <v>0</v>
      </c>
      <c r="V357" s="1">
        <v>1.44430325059184E-5</v>
      </c>
      <c r="W357" s="1">
        <v>1.44430325059184E-5</v>
      </c>
      <c r="X357" s="1">
        <v>9.3947219968066494E-5</v>
      </c>
      <c r="Y357">
        <v>0.93947219968066498</v>
      </c>
      <c r="Z357">
        <v>0.58658699571705897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28</v>
      </c>
      <c r="E358" s="1">
        <v>1.25794817674744E-6</v>
      </c>
      <c r="F358" s="1">
        <v>5.5573287536162803E-8</v>
      </c>
      <c r="G358" s="1">
        <v>9.8647853571639205E-7</v>
      </c>
      <c r="H358" s="1">
        <v>2.3E-6</v>
      </c>
      <c r="I358" s="1">
        <v>1.3135214642835999E-6</v>
      </c>
      <c r="J358">
        <v>0.57109628881896002</v>
      </c>
      <c r="K358">
        <v>0.54693398989019304</v>
      </c>
      <c r="L358" t="s">
        <v>28</v>
      </c>
      <c r="M358" s="1">
        <v>5.7796215030950897E-5</v>
      </c>
      <c r="N358" s="1">
        <v>5.7796215030950897E-5</v>
      </c>
      <c r="O358">
        <v>0</v>
      </c>
      <c r="P358" s="1">
        <v>3.7578860815421498E-4</v>
      </c>
      <c r="Q358" s="1">
        <v>2.31679532076223E-10</v>
      </c>
      <c r="R358" s="1">
        <v>2.29858363912956E-10</v>
      </c>
      <c r="S358">
        <v>45.944833106755901</v>
      </c>
      <c r="T358">
        <v>1040</v>
      </c>
      <c r="U358">
        <v>0</v>
      </c>
      <c r="V358" s="1">
        <v>1.4449053757737701E-5</v>
      </c>
      <c r="W358" s="1">
        <v>1.4449053757737701E-5</v>
      </c>
      <c r="X358" s="1">
        <v>9.3947152038553907E-5</v>
      </c>
      <c r="Y358">
        <v>0.93947152038553905</v>
      </c>
      <c r="Z358">
        <v>0.58713783041926204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28</v>
      </c>
      <c r="E359" s="1">
        <v>1.25847045293249E-6</v>
      </c>
      <c r="F359" s="1">
        <v>5.5596360509391201E-8</v>
      </c>
      <c r="G359" s="1">
        <v>9.8593318655811705E-7</v>
      </c>
      <c r="H359" s="1">
        <v>2.3E-6</v>
      </c>
      <c r="I359" s="1">
        <v>1.31406681344188E-6</v>
      </c>
      <c r="J359">
        <v>0.57133339714864395</v>
      </c>
      <c r="K359">
        <v>0.54716106649238705</v>
      </c>
      <c r="L359" t="s">
        <v>28</v>
      </c>
      <c r="M359" s="1">
        <v>5.7820210937713299E-5</v>
      </c>
      <c r="N359" s="1">
        <v>5.7820210937713299E-5</v>
      </c>
      <c r="O359">
        <v>0</v>
      </c>
      <c r="P359" s="1">
        <v>3.7578838260633198E-4</v>
      </c>
      <c r="Q359" s="1">
        <v>2.31768326587222E-10</v>
      </c>
      <c r="R359" s="1">
        <v>2.29953796803606E-10</v>
      </c>
      <c r="S359">
        <v>45.944833106755901</v>
      </c>
      <c r="T359">
        <v>1040</v>
      </c>
      <c r="U359">
        <v>0</v>
      </c>
      <c r="V359" s="1">
        <v>1.4455052734428299E-5</v>
      </c>
      <c r="W359" s="1">
        <v>1.4455052734428299E-5</v>
      </c>
      <c r="X359" s="1">
        <v>9.3947095651583103E-5</v>
      </c>
      <c r="Y359">
        <v>0.93947095651583101</v>
      </c>
      <c r="Z359">
        <v>0.58768774734138396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28</v>
      </c>
      <c r="E360" s="1">
        <v>1.2589908516059601E-6</v>
      </c>
      <c r="F360" s="1">
        <v>5.5619350538431398E-8</v>
      </c>
      <c r="G360" s="1">
        <v>9.8538979785560202E-7</v>
      </c>
      <c r="H360" s="1">
        <v>2.3E-6</v>
      </c>
      <c r="I360" s="1">
        <v>1.3146102021443899E-6</v>
      </c>
      <c r="J360">
        <v>0.57156965310625896</v>
      </c>
      <c r="K360">
        <v>0.54738732678520197</v>
      </c>
      <c r="L360" t="s">
        <v>28</v>
      </c>
      <c r="M360" s="1">
        <v>5.7844120582072597E-5</v>
      </c>
      <c r="N360" s="1">
        <v>5.7844120582072597E-5</v>
      </c>
      <c r="O360">
        <v>0</v>
      </c>
      <c r="P360" s="1">
        <v>3.7578820727917001E-4</v>
      </c>
      <c r="Q360" s="1">
        <v>2.3185698128878299E-10</v>
      </c>
      <c r="R360" s="1">
        <v>2.3004888662447399E-10</v>
      </c>
      <c r="S360">
        <v>45.944833106755901</v>
      </c>
      <c r="T360">
        <v>1040</v>
      </c>
      <c r="U360">
        <v>0</v>
      </c>
      <c r="V360" s="1">
        <v>1.44610301455181E-5</v>
      </c>
      <c r="W360" s="1">
        <v>1.44610301455181E-5</v>
      </c>
      <c r="X360" s="1">
        <v>9.3947051819792503E-5</v>
      </c>
      <c r="Y360">
        <v>0.93947051819792504</v>
      </c>
      <c r="Z360">
        <v>0.58823674792667202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28</v>
      </c>
      <c r="E361" s="1">
        <v>1.25950942805595E-6</v>
      </c>
      <c r="F361" s="1">
        <v>5.5642260065785197E-8</v>
      </c>
      <c r="G361" s="1">
        <v>9.8484831187825489E-7</v>
      </c>
      <c r="H361" s="1">
        <v>2.3E-6</v>
      </c>
      <c r="I361" s="1">
        <v>1.31515168812174E-6</v>
      </c>
      <c r="J361">
        <v>0.57180508179206202</v>
      </c>
      <c r="K361">
        <v>0.54761279480693803</v>
      </c>
      <c r="L361" t="s">
        <v>28</v>
      </c>
      <c r="M361" s="1">
        <v>5.7867946504277699E-5</v>
      </c>
      <c r="N361" s="1">
        <v>5.7867946504277699E-5</v>
      </c>
      <c r="O361">
        <v>0</v>
      </c>
      <c r="P361" s="1">
        <v>3.7578808061886299E-4</v>
      </c>
      <c r="Q361" s="1">
        <v>2.3194548507204201E-10</v>
      </c>
      <c r="R361" s="1">
        <v>2.30143643478255E-10</v>
      </c>
      <c r="S361">
        <v>45.944833106755901</v>
      </c>
      <c r="T361">
        <v>1040</v>
      </c>
      <c r="U361">
        <v>0</v>
      </c>
      <c r="V361" s="1">
        <v>1.4466986626069399E-5</v>
      </c>
      <c r="W361" s="1">
        <v>1.4466986626069399E-5</v>
      </c>
      <c r="X361" s="1">
        <v>9.3947020154715801E-5</v>
      </c>
      <c r="Y361">
        <v>0.93947020154715699</v>
      </c>
      <c r="Z361">
        <v>0.58878483369479795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28</v>
      </c>
      <c r="E362" s="1">
        <v>1.2600262318262601E-6</v>
      </c>
      <c r="F362" s="1">
        <v>5.5665091280184803E-8</v>
      </c>
      <c r="G362" s="1">
        <v>9.843086768935509E-7</v>
      </c>
      <c r="H362" s="1">
        <v>2.3E-6</v>
      </c>
      <c r="I362" s="1">
        <v>1.31569132310644E-6</v>
      </c>
      <c r="J362">
        <v>0.57203970569845497</v>
      </c>
      <c r="K362">
        <v>0.54783749209837496</v>
      </c>
      <c r="L362" t="s">
        <v>28</v>
      </c>
      <c r="M362" s="1">
        <v>5.7891690980651303E-5</v>
      </c>
      <c r="N362" s="1">
        <v>5.7891690980651303E-5</v>
      </c>
      <c r="O362">
        <v>0</v>
      </c>
      <c r="P362" s="1">
        <v>3.7578800688265601E-4</v>
      </c>
      <c r="Q362" s="1">
        <v>2.3203382815443E-10</v>
      </c>
      <c r="R362" s="1">
        <v>2.3023807641799499E-10</v>
      </c>
      <c r="S362">
        <v>45.944833106755901</v>
      </c>
      <c r="T362">
        <v>1040</v>
      </c>
      <c r="U362">
        <v>0</v>
      </c>
      <c r="V362" s="1">
        <v>1.44729227451628E-5</v>
      </c>
      <c r="W362" s="1">
        <v>1.44729227451628E-5</v>
      </c>
      <c r="X362" s="1">
        <v>9.3947001720664003E-5</v>
      </c>
      <c r="Y362">
        <v>0.93947001720664003</v>
      </c>
      <c r="Z362">
        <v>0.58933200608542102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28</v>
      </c>
      <c r="E363" s="1">
        <v>1.2605413073636999E-6</v>
      </c>
      <c r="F363" s="1">
        <v>5.56878461451895E-8</v>
      </c>
      <c r="G363" s="1">
        <v>9.8377084649111005E-7</v>
      </c>
      <c r="H363" s="1">
        <v>2.3E-6</v>
      </c>
      <c r="I363" s="1">
        <v>1.31622915350888E-6</v>
      </c>
      <c r="J363">
        <v>0.57227354500386496</v>
      </c>
      <c r="K363">
        <v>0.54806143798421703</v>
      </c>
      <c r="L363" t="s">
        <v>28</v>
      </c>
      <c r="M363" s="1">
        <v>5.7915356053331801E-5</v>
      </c>
      <c r="N363" s="1">
        <v>5.7915356053331801E-5</v>
      </c>
      <c r="O363">
        <v>0</v>
      </c>
      <c r="P363" s="1">
        <v>3.7578773932999299E-4</v>
      </c>
      <c r="Q363" s="1">
        <v>2.32122001969982E-10</v>
      </c>
      <c r="R363" s="1">
        <v>2.3033219356537701E-10</v>
      </c>
      <c r="S363">
        <v>45.944833106755901</v>
      </c>
      <c r="T363">
        <v>1040</v>
      </c>
      <c r="U363">
        <v>0</v>
      </c>
      <c r="V363" s="1">
        <v>1.4478839013332899E-5</v>
      </c>
      <c r="W363" s="1">
        <v>1.4478839013332899E-5</v>
      </c>
      <c r="X363" s="1">
        <v>9.3946934832498302E-5</v>
      </c>
      <c r="Y363">
        <v>0.93946934832498197</v>
      </c>
      <c r="Z363">
        <v>0.58987826656737996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28</v>
      </c>
      <c r="E364" s="1">
        <v>1.2610546945982499E-6</v>
      </c>
      <c r="F364" s="1">
        <v>5.5710526424815302E-8</v>
      </c>
      <c r="G364" s="1">
        <v>9.8323477897693002E-7</v>
      </c>
      <c r="H364" s="1">
        <v>2.3E-6</v>
      </c>
      <c r="I364" s="1">
        <v>1.31676522102307E-6</v>
      </c>
      <c r="J364">
        <v>0.572506617836117</v>
      </c>
      <c r="K364">
        <v>0.54828464982532799</v>
      </c>
      <c r="L364" t="s">
        <v>28</v>
      </c>
      <c r="M364" s="1">
        <v>5.7938943556928303E-5</v>
      </c>
      <c r="N364" s="1">
        <v>5.7938943556928303E-5</v>
      </c>
      <c r="O364">
        <v>0</v>
      </c>
      <c r="P364" s="1">
        <v>3.7578752723156498E-4</v>
      </c>
      <c r="Q364" s="1">
        <v>2.32209999023231E-10</v>
      </c>
      <c r="R364" s="1">
        <v>2.3042600221673301E-10</v>
      </c>
      <c r="S364">
        <v>45.944833106755901</v>
      </c>
      <c r="T364">
        <v>1040</v>
      </c>
      <c r="U364">
        <v>0</v>
      </c>
      <c r="V364" s="1">
        <v>1.4484735889231999E-5</v>
      </c>
      <c r="W364" s="1">
        <v>1.4484735889231999E-5</v>
      </c>
      <c r="X364" s="1">
        <v>9.3946881807891299E-5</v>
      </c>
      <c r="Y364">
        <v>0.93946881807891303</v>
      </c>
      <c r="Z364">
        <v>0.59042361661554799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28</v>
      </c>
      <c r="E365" s="1">
        <v>1.2615664294549101E-6</v>
      </c>
      <c r="F365" s="1">
        <v>5.5733133706146202E-8</v>
      </c>
      <c r="G365" s="1">
        <v>9.8270043683893703E-7</v>
      </c>
      <c r="H365" s="1">
        <v>2.3E-6</v>
      </c>
      <c r="I365" s="1">
        <v>1.31729956316106E-6</v>
      </c>
      <c r="J365">
        <v>0.572738940504809</v>
      </c>
      <c r="K365">
        <v>0.54850714324126704</v>
      </c>
      <c r="L365" t="s">
        <v>28</v>
      </c>
      <c r="M365" s="1">
        <v>5.7962455142037399E-5</v>
      </c>
      <c r="N365" s="1">
        <v>5.7962455142037399E-5</v>
      </c>
      <c r="O365">
        <v>0</v>
      </c>
      <c r="P365" s="1">
        <v>3.7578737287546199E-4</v>
      </c>
      <c r="Q365" s="1">
        <v>2.32297812756387E-10</v>
      </c>
      <c r="R365" s="1">
        <v>2.3051950893656299E-10</v>
      </c>
      <c r="S365">
        <v>45.944833106755901</v>
      </c>
      <c r="T365">
        <v>1040</v>
      </c>
      <c r="U365">
        <v>0</v>
      </c>
      <c r="V365" s="1">
        <v>1.4490613785509301E-5</v>
      </c>
      <c r="W365" s="1">
        <v>1.4490613785509301E-5</v>
      </c>
      <c r="X365" s="1">
        <v>9.3946843218865606E-5</v>
      </c>
      <c r="Y365">
        <v>0.93946843218865606</v>
      </c>
      <c r="Z365">
        <v>0.59096805768102001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28</v>
      </c>
      <c r="E366" s="1">
        <v>1.2620765443082101E-6</v>
      </c>
      <c r="F366" s="1">
        <v>5.5755669419415501E-8</v>
      </c>
      <c r="G366" s="1">
        <v>9.8216778627236908E-7</v>
      </c>
      <c r="H366" s="1">
        <v>2.3E-6</v>
      </c>
      <c r="I366" s="1">
        <v>1.3178322137276301E-6</v>
      </c>
      <c r="J366">
        <v>0.57297052770766499</v>
      </c>
      <c r="K366">
        <v>0.54872893230791897</v>
      </c>
      <c r="L366" t="s">
        <v>28</v>
      </c>
      <c r="M366" s="1">
        <v>5.7985892296126901E-5</v>
      </c>
      <c r="N366" s="1">
        <v>5.7985892296126901E-5</v>
      </c>
      <c r="O366">
        <v>0</v>
      </c>
      <c r="P366" s="1">
        <v>3.7578702818964499E-4</v>
      </c>
      <c r="Q366" s="1">
        <v>2.3238543746560201E-10</v>
      </c>
      <c r="R366" s="1">
        <v>2.30612719640602E-10</v>
      </c>
      <c r="S366">
        <v>45.944833106755901</v>
      </c>
      <c r="T366">
        <v>1040</v>
      </c>
      <c r="U366">
        <v>0</v>
      </c>
      <c r="V366" s="1">
        <v>1.44964730740317E-5</v>
      </c>
      <c r="W366" s="1">
        <v>1.44964730740317E-5</v>
      </c>
      <c r="X366" s="1">
        <v>9.3946757047411303E-5</v>
      </c>
      <c r="Y366">
        <v>0.939467570474113</v>
      </c>
      <c r="Z366">
        <v>0.59151159125179498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28</v>
      </c>
      <c r="E367" s="1">
        <v>1.2625850683851E-6</v>
      </c>
      <c r="F367" s="1">
        <v>5.5778134855803498E-8</v>
      </c>
      <c r="G367" s="1">
        <v>9.8163679675909199E-7</v>
      </c>
      <c r="H367" s="1">
        <v>2.3E-6</v>
      </c>
      <c r="I367" s="1">
        <v>1.3183632032409E-6</v>
      </c>
      <c r="J367">
        <v>0.57320139271343695</v>
      </c>
      <c r="K367">
        <v>0.54895002973265306</v>
      </c>
      <c r="L367" t="s">
        <v>28</v>
      </c>
      <c r="M367" s="1">
        <v>5.8009256362047198E-5</v>
      </c>
      <c r="N367" s="1">
        <v>5.8009256362047198E-5</v>
      </c>
      <c r="O367">
        <v>0</v>
      </c>
      <c r="P367" s="1">
        <v>3.7578699238959901E-4</v>
      </c>
      <c r="Q367" s="1">
        <v>2.3247286816433701E-10</v>
      </c>
      <c r="R367" s="1">
        <v>2.3070563966942899E-10</v>
      </c>
      <c r="S367">
        <v>45.944833106755901</v>
      </c>
      <c r="T367">
        <v>1040</v>
      </c>
      <c r="U367">
        <v>0</v>
      </c>
      <c r="V367" s="1">
        <v>1.4502314090511799E-5</v>
      </c>
      <c r="W367" s="1">
        <v>1.4502314090511799E-5</v>
      </c>
      <c r="X367" s="1">
        <v>9.3946748097399794E-5</v>
      </c>
      <c r="Y367">
        <v>0.93946748097399801</v>
      </c>
      <c r="Z367">
        <v>0.59205421874775199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28</v>
      </c>
      <c r="E368" s="1">
        <v>1.26309202811819E-6</v>
      </c>
      <c r="F368" s="1">
        <v>5.5800531183042798E-8</v>
      </c>
      <c r="G368" s="1">
        <v>9.8110744069875804E-7</v>
      </c>
      <c r="H368" s="1">
        <v>2.3E-6</v>
      </c>
      <c r="I368" s="1">
        <v>1.3188925593012401E-6</v>
      </c>
      <c r="J368">
        <v>0.57343154752227798</v>
      </c>
      <c r="K368">
        <v>0.54917044700791195</v>
      </c>
      <c r="L368" t="s">
        <v>28</v>
      </c>
      <c r="M368" s="1">
        <v>5.80325485542603E-5</v>
      </c>
      <c r="N368" s="1">
        <v>5.80325485542603E-5</v>
      </c>
      <c r="O368">
        <v>0</v>
      </c>
      <c r="P368" s="1">
        <v>3.75786771484668E-4</v>
      </c>
      <c r="Q368" s="1">
        <v>2.32560100543989E-10</v>
      </c>
      <c r="R368" s="1">
        <v>2.3079827385302E-10</v>
      </c>
      <c r="S368">
        <v>45.944833106755901</v>
      </c>
      <c r="T368">
        <v>1040</v>
      </c>
      <c r="U368">
        <v>0</v>
      </c>
      <c r="V368" s="1">
        <v>1.4508137138565001E-5</v>
      </c>
      <c r="W368" s="1">
        <v>1.4508137138565001E-5</v>
      </c>
      <c r="X368" s="1">
        <v>9.3946692871167096E-5</v>
      </c>
      <c r="Y368">
        <v>0.93946692871167103</v>
      </c>
      <c r="Z368">
        <v>0.59259594163393803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28</v>
      </c>
      <c r="E369" s="1">
        <v>1.2635974474662701E-6</v>
      </c>
      <c r="F369" s="1">
        <v>5.5822859459577499E-8</v>
      </c>
      <c r="G369" s="1">
        <v>9.8057969307415107E-7</v>
      </c>
      <c r="H369" s="1">
        <v>2.3E-6</v>
      </c>
      <c r="I369" s="1">
        <v>1.31942030692584E-6</v>
      </c>
      <c r="J369">
        <v>0.57366100301123801</v>
      </c>
      <c r="K369">
        <v>0.54939019455055205</v>
      </c>
      <c r="L369" t="s">
        <v>28</v>
      </c>
      <c r="M369" s="1">
        <v>5.8055769973565903E-5</v>
      </c>
      <c r="N369" s="1">
        <v>5.8055769973565903E-5</v>
      </c>
      <c r="O369">
        <v>0</v>
      </c>
      <c r="P369" s="1">
        <v>3.7578661446655801E-4</v>
      </c>
      <c r="Q369" s="1">
        <v>2.3264713087442801E-10</v>
      </c>
      <c r="R369" s="1">
        <v>2.30890626569309E-10</v>
      </c>
      <c r="S369">
        <v>45.944833106755901</v>
      </c>
      <c r="T369">
        <v>1040</v>
      </c>
      <c r="U369">
        <v>0</v>
      </c>
      <c r="V369" s="1">
        <v>1.4513942493391399E-5</v>
      </c>
      <c r="W369" s="1">
        <v>1.4513942493391399E-5</v>
      </c>
      <c r="X369" s="1">
        <v>9.3946653616639502E-5</v>
      </c>
      <c r="Y369">
        <v>0.93946653616639497</v>
      </c>
      <c r="Z369">
        <v>0.59313676136077698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28</v>
      </c>
      <c r="E370" s="1">
        <v>1.2641013481944501E-6</v>
      </c>
      <c r="F370" s="1">
        <v>5.5845120646941603E-8</v>
      </c>
      <c r="G370" s="1">
        <v>9.8005353115860505E-7</v>
      </c>
      <c r="H370" s="1">
        <v>2.3E-6</v>
      </c>
      <c r="I370" s="1">
        <v>1.3199464688413901E-6</v>
      </c>
      <c r="J370">
        <v>0.57388976906147604</v>
      </c>
      <c r="K370">
        <v>0.54960928182367497</v>
      </c>
      <c r="L370" t="s">
        <v>28</v>
      </c>
      <c r="M370" s="1">
        <v>5.8078921619975203E-5</v>
      </c>
      <c r="N370" s="1">
        <v>5.8078921619975203E-5</v>
      </c>
      <c r="O370">
        <v>0</v>
      </c>
      <c r="P370" s="1">
        <v>3.7578627409071402E-4</v>
      </c>
      <c r="Q370" s="1">
        <v>2.3273395595247601E-10</v>
      </c>
      <c r="R370" s="1">
        <v>2.30982701795389E-10</v>
      </c>
      <c r="S370">
        <v>45.944833106755901</v>
      </c>
      <c r="T370">
        <v>1040</v>
      </c>
      <c r="U370">
        <v>0</v>
      </c>
      <c r="V370" s="1">
        <v>1.4519730404993801E-5</v>
      </c>
      <c r="W370" s="1">
        <v>1.4519730404993801E-5</v>
      </c>
      <c r="X370" s="1">
        <v>9.3946568522678599E-5</v>
      </c>
      <c r="Y370">
        <v>0.93946568522678597</v>
      </c>
      <c r="Z370">
        <v>0.59367667940271596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28</v>
      </c>
      <c r="E371" s="1">
        <v>1.2646037501216699E-6</v>
      </c>
      <c r="F371" s="1">
        <v>5.5867315620690502E-8</v>
      </c>
      <c r="G371" s="1">
        <v>9.7952893425763103E-7</v>
      </c>
      <c r="H371" s="1">
        <v>2.3E-6</v>
      </c>
      <c r="I371" s="1">
        <v>1.3204710657423601E-6</v>
      </c>
      <c r="J371">
        <v>0.57411785467059495</v>
      </c>
      <c r="K371">
        <v>0.549827717444207</v>
      </c>
      <c r="L371" t="s">
        <v>28</v>
      </c>
      <c r="M371" s="1">
        <v>5.8102004404079701E-5</v>
      </c>
      <c r="N371" s="1">
        <v>5.8102004404079701E-5</v>
      </c>
      <c r="O371">
        <v>0</v>
      </c>
      <c r="P371" s="1">
        <v>3.7578624654117303E-4</v>
      </c>
      <c r="Q371" s="1">
        <v>2.3282057301707799E-10</v>
      </c>
      <c r="R371" s="1">
        <v>2.3107450315272699E-10</v>
      </c>
      <c r="S371">
        <v>45.944833106755901</v>
      </c>
      <c r="T371">
        <v>1040</v>
      </c>
      <c r="U371">
        <v>0</v>
      </c>
      <c r="V371" s="1">
        <v>1.45255011010199E-5</v>
      </c>
      <c r="W371" s="1">
        <v>1.45255011010199E-5</v>
      </c>
      <c r="X371" s="1">
        <v>9.3946561635293297E-5</v>
      </c>
      <c r="Y371">
        <v>0.93946561635293302</v>
      </c>
      <c r="Z371">
        <v>0.59421569719179101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28</v>
      </c>
      <c r="E372" s="1">
        <v>1.2651046713399701E-6</v>
      </c>
      <c r="F372" s="1">
        <v>5.5889445180088897E-8</v>
      </c>
      <c r="G372" s="1">
        <v>9.7900588347993493E-7</v>
      </c>
      <c r="H372" s="1">
        <v>2.3E-6</v>
      </c>
      <c r="I372" s="1">
        <v>1.32099411652006E-6</v>
      </c>
      <c r="J372">
        <v>0.57434526805220099</v>
      </c>
      <c r="K372">
        <v>0.55004550927825002</v>
      </c>
      <c r="L372" t="s">
        <v>28</v>
      </c>
      <c r="M372" s="1">
        <v>5.8125019157127297E-5</v>
      </c>
      <c r="N372" s="1">
        <v>5.8125019157127297E-5</v>
      </c>
      <c r="O372">
        <v>0</v>
      </c>
      <c r="P372" s="1">
        <v>3.7578603968227903E-4</v>
      </c>
      <c r="Q372" s="1">
        <v>2.3290697971820998E-10</v>
      </c>
      <c r="R372" s="1">
        <v>2.3116603394723499E-10</v>
      </c>
      <c r="S372">
        <v>45.944833106755901</v>
      </c>
      <c r="T372">
        <v>1040</v>
      </c>
      <c r="U372">
        <v>0</v>
      </c>
      <c r="V372" s="1">
        <v>1.4531254789281801E-5</v>
      </c>
      <c r="W372" s="1">
        <v>1.4531254789281801E-5</v>
      </c>
      <c r="X372" s="1">
        <v>9.3946509920569702E-5</v>
      </c>
      <c r="Y372">
        <v>0.93946509920569699</v>
      </c>
      <c r="Z372">
        <v>0.59475381617164302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28</v>
      </c>
      <c r="E373" s="1">
        <v>1.2656041284111701E-6</v>
      </c>
      <c r="F373" s="1">
        <v>5.5911510056800799E-8</v>
      </c>
      <c r="G373" s="1">
        <v>9.7848436153202092E-7</v>
      </c>
      <c r="H373" s="1">
        <v>2.3E-6</v>
      </c>
      <c r="I373" s="1">
        <v>1.32151563846797E-6</v>
      </c>
      <c r="J373">
        <v>0.57457201672520797</v>
      </c>
      <c r="K373">
        <v>0.550262664526599</v>
      </c>
      <c r="L373" t="s">
        <v>28</v>
      </c>
      <c r="M373" s="1">
        <v>5.8147966640059498E-5</v>
      </c>
      <c r="N373" s="1">
        <v>5.8147966640059498E-5</v>
      </c>
      <c r="O373">
        <v>0</v>
      </c>
      <c r="P373" s="1">
        <v>3.7578590031179902E-4</v>
      </c>
      <c r="Q373" s="1">
        <v>2.32993174073537E-10</v>
      </c>
      <c r="R373" s="1">
        <v>2.3125729720521699E-10</v>
      </c>
      <c r="S373">
        <v>45.944833106755901</v>
      </c>
      <c r="T373">
        <v>1040</v>
      </c>
      <c r="U373">
        <v>0</v>
      </c>
      <c r="V373" s="1">
        <v>1.45369916600148E-5</v>
      </c>
      <c r="W373" s="1">
        <v>1.45369916600148E-5</v>
      </c>
      <c r="X373" s="1">
        <v>9.3946475077949797E-5</v>
      </c>
      <c r="Y373">
        <v>0.93946475077949798</v>
      </c>
      <c r="Z373">
        <v>0.59529103780632298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28</v>
      </c>
      <c r="E374" s="1">
        <v>1.26610213653816E-6</v>
      </c>
      <c r="F374" s="1">
        <v>5.5933510922454897E-8</v>
      </c>
      <c r="G374" s="1">
        <v>9.77964352539379E-7</v>
      </c>
      <c r="H374" s="1">
        <v>2.3E-6</v>
      </c>
      <c r="I374" s="1">
        <v>1.3220356474606199E-6</v>
      </c>
      <c r="J374">
        <v>0.57479810759157401</v>
      </c>
      <c r="K374">
        <v>0.55047918979920196</v>
      </c>
      <c r="L374" t="s">
        <v>28</v>
      </c>
      <c r="M374" s="1">
        <v>5.8170847551379997E-5</v>
      </c>
      <c r="N374" s="1">
        <v>5.8170847551379997E-5</v>
      </c>
      <c r="O374">
        <v>0</v>
      </c>
      <c r="P374" s="1">
        <v>3.7578558463862002E-4</v>
      </c>
      <c r="Q374" s="1">
        <v>2.3307915440175702E-10</v>
      </c>
      <c r="R374" s="1">
        <v>2.3134829570465401E-10</v>
      </c>
      <c r="S374">
        <v>45.944833106755901</v>
      </c>
      <c r="T374">
        <v>1040</v>
      </c>
      <c r="U374">
        <v>0</v>
      </c>
      <c r="V374" s="1">
        <v>1.4542711887844999E-5</v>
      </c>
      <c r="W374" s="1">
        <v>1.4542711887844999E-5</v>
      </c>
      <c r="X374" s="1">
        <v>9.3946396159655005E-5</v>
      </c>
      <c r="Y374">
        <v>0.93946396159654999</v>
      </c>
      <c r="Z374">
        <v>0.59582736351453702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28</v>
      </c>
      <c r="E375" s="1">
        <v>1.26659870971811E-6</v>
      </c>
      <c r="F375" s="1">
        <v>5.5955448395414803E-8</v>
      </c>
      <c r="G375" s="1">
        <v>9.7744584188646605E-7</v>
      </c>
      <c r="H375" s="1">
        <v>2.3E-6</v>
      </c>
      <c r="I375" s="1">
        <v>1.3225541581135299E-6</v>
      </c>
      <c r="J375">
        <v>0.57502354700588398</v>
      </c>
      <c r="K375">
        <v>0.55069509118179005</v>
      </c>
      <c r="L375" t="s">
        <v>28</v>
      </c>
      <c r="M375" s="1">
        <v>5.8193662534195498E-5</v>
      </c>
      <c r="N375" s="1">
        <v>5.8193662534195498E-5</v>
      </c>
      <c r="O375">
        <v>0</v>
      </c>
      <c r="P375" s="1">
        <v>3.7578534015059102E-4</v>
      </c>
      <c r="Q375" s="1">
        <v>2.3316491931542098E-10</v>
      </c>
      <c r="R375" s="1">
        <v>2.31439032003214E-10</v>
      </c>
      <c r="S375">
        <v>45.944833106755901</v>
      </c>
      <c r="T375">
        <v>1040</v>
      </c>
      <c r="U375">
        <v>0</v>
      </c>
      <c r="V375" s="1">
        <v>1.45484156335488E-5</v>
      </c>
      <c r="W375" s="1">
        <v>1.45484156335488E-5</v>
      </c>
      <c r="X375" s="1">
        <v>9.3946335037647905E-5</v>
      </c>
      <c r="Y375">
        <v>0.93946335037647799</v>
      </c>
      <c r="Z375">
        <v>0.59636279474459697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28</v>
      </c>
      <c r="E376" s="1">
        <v>1.2670938608804599E-6</v>
      </c>
      <c r="F376" s="1">
        <v>5.5977323046873201E-8</v>
      </c>
      <c r="G376" s="1">
        <v>9.7692881607265896E-7</v>
      </c>
      <c r="H376" s="1">
        <v>2.3E-6</v>
      </c>
      <c r="I376" s="1">
        <v>1.32307118392734E-6</v>
      </c>
      <c r="J376">
        <v>0.57524834083797405</v>
      </c>
      <c r="K376">
        <v>0.55091037429585499</v>
      </c>
      <c r="L376" t="s">
        <v>28</v>
      </c>
      <c r="M376" s="1">
        <v>5.8216412182554303E-5</v>
      </c>
      <c r="N376" s="1">
        <v>5.8216412182554303E-5</v>
      </c>
      <c r="O376">
        <v>0</v>
      </c>
      <c r="P376" s="1">
        <v>3.75785167451473E-4</v>
      </c>
      <c r="Q376" s="1">
        <v>2.33250467674664E-10</v>
      </c>
      <c r="R376" s="1">
        <v>2.31529508463455E-10</v>
      </c>
      <c r="S376">
        <v>45.944833106755901</v>
      </c>
      <c r="T376">
        <v>1040</v>
      </c>
      <c r="U376">
        <v>0</v>
      </c>
      <c r="V376" s="1">
        <v>1.4554103045638499E-5</v>
      </c>
      <c r="W376" s="1">
        <v>1.4554103045638499E-5</v>
      </c>
      <c r="X376" s="1">
        <v>9.3946291862868195E-5</v>
      </c>
      <c r="Y376">
        <v>0.93946291862868203</v>
      </c>
      <c r="Z376">
        <v>0.59689733294056402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28</v>
      </c>
      <c r="E377" s="1">
        <v>1.2675876020055401E-6</v>
      </c>
      <c r="F377" s="1">
        <v>5.5999135406093797E-8</v>
      </c>
      <c r="G377" s="1">
        <v>9.7641326258836403E-7</v>
      </c>
      <c r="H377" s="1">
        <v>2.3E-6</v>
      </c>
      <c r="I377" s="1">
        <v>1.32358673741163E-6</v>
      </c>
      <c r="J377">
        <v>0.57547249452679805</v>
      </c>
      <c r="K377">
        <v>0.55112504435023502</v>
      </c>
      <c r="L377" t="s">
        <v>28</v>
      </c>
      <c r="M377" s="1">
        <v>5.8239097046897498E-5</v>
      </c>
      <c r="N377" s="1">
        <v>5.8239097046897498E-5</v>
      </c>
      <c r="O377">
        <v>0</v>
      </c>
      <c r="P377" s="1">
        <v>3.7578506690926102E-4</v>
      </c>
      <c r="Q377" s="1">
        <v>2.33335798559921E-10</v>
      </c>
      <c r="R377" s="1">
        <v>2.3161972727450901E-10</v>
      </c>
      <c r="S377">
        <v>45.944833106755901</v>
      </c>
      <c r="T377">
        <v>1040</v>
      </c>
      <c r="U377">
        <v>0</v>
      </c>
      <c r="V377" s="1">
        <v>1.45597742617243E-5</v>
      </c>
      <c r="W377" s="1">
        <v>1.45597742617243E-5</v>
      </c>
      <c r="X377" s="1">
        <v>9.3946266727315295E-5</v>
      </c>
      <c r="Y377">
        <v>0.93946266727315297</v>
      </c>
      <c r="Z377">
        <v>0.597430979545026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28</v>
      </c>
      <c r="E378" s="1">
        <v>1.26807994422983E-6</v>
      </c>
      <c r="F378" s="1">
        <v>5.6020885965061498E-8</v>
      </c>
      <c r="G378" s="1">
        <v>9.7589916980510704E-7</v>
      </c>
      <c r="H378" s="1">
        <v>2.3E-6</v>
      </c>
      <c r="I378" s="1">
        <v>1.32410083019489E-6</v>
      </c>
      <c r="J378">
        <v>0.57569601312821395</v>
      </c>
      <c r="K378">
        <v>0.55133910618688198</v>
      </c>
      <c r="L378" t="s">
        <v>28</v>
      </c>
      <c r="M378" s="1">
        <v>5.8261717638895198E-5</v>
      </c>
      <c r="N378" s="1">
        <v>5.8261717638895198E-5</v>
      </c>
      <c r="O378">
        <v>0</v>
      </c>
      <c r="P378" s="1">
        <v>3.7578479523689298E-4</v>
      </c>
      <c r="Q378" s="1">
        <v>2.3342091123726401E-10</v>
      </c>
      <c r="R378" s="1">
        <v>2.3170969047131299E-10</v>
      </c>
      <c r="S378">
        <v>45.944833106755901</v>
      </c>
      <c r="T378">
        <v>1040</v>
      </c>
      <c r="U378">
        <v>0</v>
      </c>
      <c r="V378" s="1">
        <v>1.45654294097238E-5</v>
      </c>
      <c r="W378" s="1">
        <v>1.45654294097238E-5</v>
      </c>
      <c r="X378" s="1">
        <v>9.3946198809223395E-5</v>
      </c>
      <c r="Y378">
        <v>0.93946198809223402</v>
      </c>
      <c r="Z378">
        <v>0.59796373597467001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28</v>
      </c>
      <c r="E379" s="1">
        <v>1.26857089794141E-6</v>
      </c>
      <c r="F379" s="1">
        <v>5.6042575182697702E-8</v>
      </c>
      <c r="G379" s="1">
        <v>9.7538652687589099E-7</v>
      </c>
      <c r="H379" s="1">
        <v>2.3E-6</v>
      </c>
      <c r="I379" s="1">
        <v>1.3246134731240999E-6</v>
      </c>
      <c r="J379">
        <v>0.57591890135830803</v>
      </c>
      <c r="K379">
        <v>0.551552564322352</v>
      </c>
      <c r="L379" t="s">
        <v>28</v>
      </c>
      <c r="M379" s="1">
        <v>5.82842744358314E-5</v>
      </c>
      <c r="N379" s="1">
        <v>5.82842744358314E-5</v>
      </c>
      <c r="O379">
        <v>0</v>
      </c>
      <c r="P379" s="1">
        <v>3.7578459913134799E-4</v>
      </c>
      <c r="Q379" s="1">
        <v>2.3350580515360401E-10</v>
      </c>
      <c r="R379" s="1">
        <v>2.3179939995204801E-10</v>
      </c>
      <c r="S379">
        <v>45.944833106755901</v>
      </c>
      <c r="T379">
        <v>1040</v>
      </c>
      <c r="U379">
        <v>0</v>
      </c>
      <c r="V379" s="1">
        <v>1.4571068608957799E-5</v>
      </c>
      <c r="W379" s="1">
        <v>1.4571068608957799E-5</v>
      </c>
      <c r="X379" s="1">
        <v>9.3946149782836997E-5</v>
      </c>
      <c r="Y379">
        <v>0.93946149782836996</v>
      </c>
      <c r="Z379">
        <v>0.59849560366658305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28</v>
      </c>
      <c r="E380" s="1">
        <v>1.2690604728646699E-6</v>
      </c>
      <c r="F380" s="1">
        <v>5.6064203488603902E-8</v>
      </c>
      <c r="G380" s="1">
        <v>9.7487532364672398E-7</v>
      </c>
      <c r="H380" s="1">
        <v>2.3E-6</v>
      </c>
      <c r="I380" s="1">
        <v>1.3251246763532701E-6</v>
      </c>
      <c r="J380">
        <v>0.57614116363185797</v>
      </c>
      <c r="K380">
        <v>0.55176542298463904</v>
      </c>
      <c r="L380" t="s">
        <v>28</v>
      </c>
      <c r="M380" s="1">
        <v>5.8306767884496197E-5</v>
      </c>
      <c r="N380" s="1">
        <v>5.8306767884496197E-5</v>
      </c>
      <c r="O380">
        <v>0</v>
      </c>
      <c r="P380" s="1">
        <v>3.7578447817123399E-4</v>
      </c>
      <c r="Q380" s="1">
        <v>2.3359047991215899E-10</v>
      </c>
      <c r="R380" s="1">
        <v>2.3188885749362E-10</v>
      </c>
      <c r="S380">
        <v>45.944833106755901</v>
      </c>
      <c r="T380">
        <v>1040</v>
      </c>
      <c r="U380">
        <v>0</v>
      </c>
      <c r="V380" s="1">
        <v>1.4576691971124E-5</v>
      </c>
      <c r="W380" s="1">
        <v>1.4576691971124E-5</v>
      </c>
      <c r="X380" s="1">
        <v>9.3946119542808606E-5</v>
      </c>
      <c r="Y380">
        <v>0.93946119542808604</v>
      </c>
      <c r="Z380">
        <v>0.59902658406755005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28</v>
      </c>
      <c r="E381" s="1">
        <v>1.26954867813334E-6</v>
      </c>
      <c r="F381" s="1">
        <v>5.6085771286287501E-8</v>
      </c>
      <c r="G381" s="1">
        <v>9.74365550580371E-7</v>
      </c>
      <c r="H381" s="1">
        <v>2.3E-6</v>
      </c>
      <c r="I381" s="1">
        <v>1.3256344494196199E-6</v>
      </c>
      <c r="J381">
        <v>0.57636280409549001</v>
      </c>
      <c r="K381">
        <v>0.55197768614493103</v>
      </c>
      <c r="L381" t="s">
        <v>28</v>
      </c>
      <c r="M381" s="1">
        <v>5.8329198404541599E-5</v>
      </c>
      <c r="N381" s="1">
        <v>5.8329198404541599E-5</v>
      </c>
      <c r="O381">
        <v>0</v>
      </c>
      <c r="P381" s="1">
        <v>3.75784189407853E-4</v>
      </c>
      <c r="Q381" s="1">
        <v>2.3367493523666898E-10</v>
      </c>
      <c r="R381" s="1">
        <v>2.31978064765006E-10</v>
      </c>
      <c r="S381">
        <v>45.944833106755901</v>
      </c>
      <c r="T381">
        <v>1040</v>
      </c>
      <c r="U381">
        <v>0</v>
      </c>
      <c r="V381" s="1">
        <v>1.45822996011354E-5</v>
      </c>
      <c r="W381" s="1">
        <v>1.45822996011354E-5</v>
      </c>
      <c r="X381" s="1">
        <v>9.3946047351963399E-5</v>
      </c>
      <c r="Y381">
        <v>0.93946047351963402</v>
      </c>
      <c r="Z381">
        <v>0.59955667858709705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28</v>
      </c>
      <c r="E382" s="1">
        <v>1.27003552235473E-6</v>
      </c>
      <c r="F382" s="1">
        <v>5.6107278955999802E-8</v>
      </c>
      <c r="G382" s="1">
        <v>9.7385719868926593E-7</v>
      </c>
      <c r="H382" s="1">
        <v>2.3E-6</v>
      </c>
      <c r="I382" s="1">
        <v>1.3261428013107301E-6</v>
      </c>
      <c r="J382">
        <v>0.57658382665684005</v>
      </c>
      <c r="K382">
        <v>0.552189357545536</v>
      </c>
      <c r="L382" t="s">
        <v>28</v>
      </c>
      <c r="M382" s="1">
        <v>5.8351566391432898E-5</v>
      </c>
      <c r="N382" s="1">
        <v>5.8351566391432898E-5</v>
      </c>
      <c r="O382">
        <v>0</v>
      </c>
      <c r="P382" s="1">
        <v>3.7578397861695503E-4</v>
      </c>
      <c r="Q382" s="1">
        <v>2.3375917098105099E-10</v>
      </c>
      <c r="R382" s="1">
        <v>2.3206702333898999E-10</v>
      </c>
      <c r="S382">
        <v>45.944833106755901</v>
      </c>
      <c r="T382">
        <v>1040</v>
      </c>
      <c r="U382">
        <v>0</v>
      </c>
      <c r="V382" s="1">
        <v>1.4587891597858201E-5</v>
      </c>
      <c r="W382" s="1">
        <v>1.4587891597858201E-5</v>
      </c>
      <c r="X382" s="1">
        <v>9.3945994654238702E-5</v>
      </c>
      <c r="Y382">
        <v>0.93945994654238696</v>
      </c>
      <c r="Z382">
        <v>0.60008588866175605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28</v>
      </c>
      <c r="E383" s="1">
        <v>1.27052101366922E-6</v>
      </c>
      <c r="F383" s="1">
        <v>5.6128726857364199E-8</v>
      </c>
      <c r="G383" s="1">
        <v>9.7335025947341302E-7</v>
      </c>
      <c r="H383" s="1">
        <v>2.3E-6</v>
      </c>
      <c r="I383" s="1">
        <v>1.32664974052658E-6</v>
      </c>
      <c r="J383">
        <v>0.57680423501155897</v>
      </c>
      <c r="K383">
        <v>0.55240044072574801</v>
      </c>
      <c r="L383" t="s">
        <v>28</v>
      </c>
      <c r="M383" s="1">
        <v>5.8373872219181597E-5</v>
      </c>
      <c r="N383" s="1">
        <v>5.8373872219181597E-5</v>
      </c>
      <c r="O383">
        <v>0</v>
      </c>
      <c r="P383" s="1">
        <v>3.7578384762626998E-4</v>
      </c>
      <c r="Q383" s="1">
        <v>2.3384318709432201E-10</v>
      </c>
      <c r="R383" s="1">
        <v>2.3215573470303601E-10</v>
      </c>
      <c r="S383">
        <v>45.944833106755901</v>
      </c>
      <c r="T383">
        <v>1040</v>
      </c>
      <c r="U383">
        <v>0</v>
      </c>
      <c r="V383" s="1">
        <v>1.4593468054795399E-5</v>
      </c>
      <c r="W383" s="1">
        <v>1.4593468054795399E-5</v>
      </c>
      <c r="X383" s="1">
        <v>9.39459619065677E-5</v>
      </c>
      <c r="Y383">
        <v>0.93945961906567699</v>
      </c>
      <c r="Z383">
        <v>0.60061421570180396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28</v>
      </c>
      <c r="E384" s="1">
        <v>1.2710051598007E-6</v>
      </c>
      <c r="F384" s="1">
        <v>5.6150115331604899E-8</v>
      </c>
      <c r="G384" s="1">
        <v>9.728447248676879E-7</v>
      </c>
      <c r="H384" s="1">
        <v>2.3E-6</v>
      </c>
      <c r="I384" s="1">
        <v>1.32715527513231E-6</v>
      </c>
      <c r="J384">
        <v>0.57702403266622204</v>
      </c>
      <c r="K384">
        <v>0.552610939043785</v>
      </c>
      <c r="L384" t="s">
        <v>28</v>
      </c>
      <c r="M384" s="1">
        <v>5.8396116242664103E-5</v>
      </c>
      <c r="N384" s="1">
        <v>5.8396116242664103E-5</v>
      </c>
      <c r="O384">
        <v>0</v>
      </c>
      <c r="P384" s="1">
        <v>3.7578379748461402E-4</v>
      </c>
      <c r="Q384" s="1">
        <v>2.3392698362452298E-10</v>
      </c>
      <c r="R384" s="1">
        <v>2.3224420026850201E-10</v>
      </c>
      <c r="S384">
        <v>45.944833106755901</v>
      </c>
      <c r="T384">
        <v>1040</v>
      </c>
      <c r="U384">
        <v>0</v>
      </c>
      <c r="V384" s="1">
        <v>1.4599029060666E-5</v>
      </c>
      <c r="W384" s="1">
        <v>1.4599029060666E-5</v>
      </c>
      <c r="X384" s="1">
        <v>9.3945949371153505E-5</v>
      </c>
      <c r="Y384">
        <v>0.93945949371153503</v>
      </c>
      <c r="Z384">
        <v>0.60114166113231204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28</v>
      </c>
      <c r="E385" s="1">
        <v>1.2714879681036099E-6</v>
      </c>
      <c r="F385" s="1">
        <v>5.61714447036239E-8</v>
      </c>
      <c r="G385" s="1">
        <v>9.7234058719275796E-7</v>
      </c>
      <c r="H385" s="1">
        <v>2.3E-6</v>
      </c>
      <c r="I385" s="1">
        <v>1.3276594128072399E-6</v>
      </c>
      <c r="J385">
        <v>0.57724322295967001</v>
      </c>
      <c r="K385">
        <v>0.55282085569722395</v>
      </c>
      <c r="L385" t="s">
        <v>28</v>
      </c>
      <c r="M385" s="1">
        <v>5.8418298799781001E-5</v>
      </c>
      <c r="N385" s="1">
        <v>5.8418298799781001E-5</v>
      </c>
      <c r="O385">
        <v>0</v>
      </c>
      <c r="P385" s="1">
        <v>3.7578358278527498E-4</v>
      </c>
      <c r="Q385" s="1">
        <v>2.3401056070272298E-10</v>
      </c>
      <c r="R385" s="1">
        <v>2.3233242137923699E-10</v>
      </c>
      <c r="S385">
        <v>45.944833106755901</v>
      </c>
      <c r="T385">
        <v>1040</v>
      </c>
      <c r="U385">
        <v>0</v>
      </c>
      <c r="V385" s="1">
        <v>1.46045746999452E-5</v>
      </c>
      <c r="W385" s="1">
        <v>1.46045746999452E-5</v>
      </c>
      <c r="X385" s="1">
        <v>9.3945895696318895E-5</v>
      </c>
      <c r="Y385">
        <v>0.93945895696318904</v>
      </c>
      <c r="Z385">
        <v>0.60166822638135997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28</v>
      </c>
      <c r="E386" s="1">
        <v>1.2719694456022699E-6</v>
      </c>
      <c r="F386" s="1">
        <v>5.6192715283740001E-8</v>
      </c>
      <c r="G386" s="1">
        <v>9.7183783911398003E-7</v>
      </c>
      <c r="H386" s="1">
        <v>2.3E-6</v>
      </c>
      <c r="I386" s="1">
        <v>1.32816216088601E-6</v>
      </c>
      <c r="J386">
        <v>0.57746180908087696</v>
      </c>
      <c r="K386">
        <v>0.55303019374012097</v>
      </c>
      <c r="L386" t="s">
        <v>28</v>
      </c>
      <c r="M386" s="1">
        <v>5.8440420213266103E-5</v>
      </c>
      <c r="N386" s="1">
        <v>5.8440420213266103E-5</v>
      </c>
      <c r="O386">
        <v>0</v>
      </c>
      <c r="P386" s="1">
        <v>3.7578320577738198E-4</v>
      </c>
      <c r="Q386" s="1">
        <v>2.3409391852636699E-10</v>
      </c>
      <c r="R386" s="1">
        <v>2.32420399318768E-10</v>
      </c>
      <c r="S386">
        <v>45.944833106755901</v>
      </c>
      <c r="T386">
        <v>1040</v>
      </c>
      <c r="U386">
        <v>0</v>
      </c>
      <c r="V386" s="1">
        <v>1.46101050533165E-5</v>
      </c>
      <c r="W386" s="1">
        <v>1.46101050533165E-5</v>
      </c>
      <c r="X386" s="1">
        <v>9.3945801444345495E-5</v>
      </c>
      <c r="Y386">
        <v>0.939458014443455</v>
      </c>
      <c r="Z386">
        <v>0.602193912861271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28</v>
      </c>
      <c r="E387" s="1">
        <v>1.2724495990260701E-6</v>
      </c>
      <c r="F387" s="1">
        <v>5.6213927369241801E-8</v>
      </c>
      <c r="G387" s="1">
        <v>9.7133647360468409E-7</v>
      </c>
      <c r="H387" s="1">
        <v>2.3E-6</v>
      </c>
      <c r="I387" s="1">
        <v>1.32866352639531E-6</v>
      </c>
      <c r="J387">
        <v>0.57767979408491898</v>
      </c>
      <c r="K387">
        <v>0.55323895609829199</v>
      </c>
      <c r="L387" t="s">
        <v>28</v>
      </c>
      <c r="M387" s="1">
        <v>5.8462480792301998E-5</v>
      </c>
      <c r="N387" s="1">
        <v>5.8462480792301998E-5</v>
      </c>
      <c r="O387">
        <v>0</v>
      </c>
      <c r="P387" s="1">
        <v>3.7578315755034498E-4</v>
      </c>
      <c r="Q387" s="1">
        <v>2.34177057354395E-10</v>
      </c>
      <c r="R387" s="1">
        <v>2.3250813531673001E-10</v>
      </c>
      <c r="S387">
        <v>45.944833106755901</v>
      </c>
      <c r="T387">
        <v>1040</v>
      </c>
      <c r="U387">
        <v>0</v>
      </c>
      <c r="V387" s="1">
        <v>1.46156201980755E-5</v>
      </c>
      <c r="W387" s="1">
        <v>1.46156201980755E-5</v>
      </c>
      <c r="X387" s="1">
        <v>9.3945789387586299E-5</v>
      </c>
      <c r="Y387">
        <v>0.93945789387586298</v>
      </c>
      <c r="Z387">
        <v>0.60271872197792997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28</v>
      </c>
      <c r="E388" s="1">
        <v>1.2729284348414899E-6</v>
      </c>
      <c r="F388" s="1">
        <v>5.6235081245804299E-8</v>
      </c>
      <c r="G388" s="1">
        <v>9.7083648391270191E-7</v>
      </c>
      <c r="H388" s="1">
        <v>2.3E-6</v>
      </c>
      <c r="I388" s="1">
        <v>1.32916351608729E-6</v>
      </c>
      <c r="J388">
        <v>0.57789718090751996</v>
      </c>
      <c r="K388">
        <v>0.55344714558325803</v>
      </c>
      <c r="L388" t="s">
        <v>28</v>
      </c>
      <c r="M388" s="1">
        <v>5.8484480833992398E-5</v>
      </c>
      <c r="N388" s="1">
        <v>5.8484480833992398E-5</v>
      </c>
      <c r="O388">
        <v>0</v>
      </c>
      <c r="P388" s="1">
        <v>3.7578294898763897E-4</v>
      </c>
      <c r="Q388" s="1">
        <v>2.3425997750701002E-10</v>
      </c>
      <c r="R388" s="1">
        <v>2.32595630554719E-10</v>
      </c>
      <c r="S388">
        <v>45.944833106755901</v>
      </c>
      <c r="T388">
        <v>1040</v>
      </c>
      <c r="U388">
        <v>0</v>
      </c>
      <c r="V388" s="1">
        <v>1.46211202084981E-5</v>
      </c>
      <c r="W388" s="1">
        <v>1.46211202084981E-5</v>
      </c>
      <c r="X388" s="1">
        <v>9.3945737246909906E-5</v>
      </c>
      <c r="Y388">
        <v>0.93945737246909899</v>
      </c>
      <c r="Z388">
        <v>0.60324265515009301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28</v>
      </c>
      <c r="E389" s="1">
        <v>1.2734059592803599E-6</v>
      </c>
      <c r="F389" s="1">
        <v>5.6256177188735297E-8</v>
      </c>
      <c r="G389" s="1">
        <v>9.703378635309019E-7</v>
      </c>
      <c r="H389" s="1">
        <v>2.3E-6</v>
      </c>
      <c r="I389" s="1">
        <v>1.3296621364690901E-6</v>
      </c>
      <c r="J389">
        <v>0.57811397237786799</v>
      </c>
      <c r="K389">
        <v>0.55365476490450505</v>
      </c>
      <c r="L389" t="s">
        <v>28</v>
      </c>
      <c r="M389" s="1">
        <v>5.85064206246592E-5</v>
      </c>
      <c r="N389" s="1">
        <v>5.85064206246592E-5</v>
      </c>
      <c r="O389">
        <v>0</v>
      </c>
      <c r="P389" s="1">
        <v>3.7578282611869701E-4</v>
      </c>
      <c r="Q389" s="1">
        <v>2.3434267934964701E-10</v>
      </c>
      <c r="R389" s="1">
        <v>2.3268288617145E-10</v>
      </c>
      <c r="S389">
        <v>45.944833106755901</v>
      </c>
      <c r="T389">
        <v>1040</v>
      </c>
      <c r="U389">
        <v>0</v>
      </c>
      <c r="V389" s="1">
        <v>1.46266051561648E-5</v>
      </c>
      <c r="W389" s="1">
        <v>1.46266051561648E-5</v>
      </c>
      <c r="X389" s="1">
        <v>9.3945706529674199E-5</v>
      </c>
      <c r="Y389">
        <v>0.939457065296742</v>
      </c>
      <c r="Z389">
        <v>0.60376571378546795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28</v>
      </c>
      <c r="E390" s="1">
        <v>1.2738821783639799E-6</v>
      </c>
      <c r="F390" s="1">
        <v>5.6277215464042097E-8</v>
      </c>
      <c r="G390" s="1">
        <v>9.6984060617197599E-7</v>
      </c>
      <c r="H390" s="1">
        <v>2.3E-6</v>
      </c>
      <c r="I390" s="1">
        <v>1.33015939382802E-6</v>
      </c>
      <c r="J390">
        <v>0.57833017122957497</v>
      </c>
      <c r="K390">
        <v>0.55386181667999201</v>
      </c>
      <c r="L390" t="s">
        <v>28</v>
      </c>
      <c r="M390" s="1">
        <v>5.8528300440951502E-5</v>
      </c>
      <c r="N390" s="1">
        <v>5.8528300440951502E-5</v>
      </c>
      <c r="O390">
        <v>0</v>
      </c>
      <c r="P390" s="1">
        <v>3.7578254627565E-4</v>
      </c>
      <c r="Q390" s="1">
        <v>2.3442516328684299E-10</v>
      </c>
      <c r="R390" s="1">
        <v>2.32769903267171E-10</v>
      </c>
      <c r="S390">
        <v>45.944833106755901</v>
      </c>
      <c r="T390">
        <v>1040</v>
      </c>
      <c r="U390">
        <v>0</v>
      </c>
      <c r="V390" s="1">
        <v>1.4632075110237799E-5</v>
      </c>
      <c r="W390" s="1">
        <v>1.4632075110237799E-5</v>
      </c>
      <c r="X390" s="1">
        <v>9.39456365689125E-5</v>
      </c>
      <c r="Y390">
        <v>0.93945636568912505</v>
      </c>
      <c r="Z390">
        <v>0.60428789928002302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28</v>
      </c>
      <c r="E391" s="1">
        <v>1.27435709792361E-6</v>
      </c>
      <c r="F391" s="1">
        <v>5.6298196329336702E-8</v>
      </c>
      <c r="G391" s="1">
        <v>9.6934470574705197E-7</v>
      </c>
      <c r="H391" s="1">
        <v>2.3E-6</v>
      </c>
      <c r="I391" s="1">
        <v>1.33065529425294E-6</v>
      </c>
      <c r="J391">
        <v>0.57854578010997704</v>
      </c>
      <c r="K391">
        <v>0.55406830344504798</v>
      </c>
      <c r="L391" t="s">
        <v>28</v>
      </c>
      <c r="M391" s="1">
        <v>5.8550120550786903E-5</v>
      </c>
      <c r="N391" s="1">
        <v>5.8550120550786903E-5</v>
      </c>
      <c r="O391">
        <v>0</v>
      </c>
      <c r="P391" s="1">
        <v>3.7578235363867299E-4</v>
      </c>
      <c r="Q391" s="1">
        <v>2.3450742977530102E-10</v>
      </c>
      <c r="R391" s="1">
        <v>2.3285668290740301E-10</v>
      </c>
      <c r="S391">
        <v>45.944833106755901</v>
      </c>
      <c r="T391">
        <v>1040</v>
      </c>
      <c r="U391">
        <v>0</v>
      </c>
      <c r="V391" s="1">
        <v>1.46375301376967E-5</v>
      </c>
      <c r="W391" s="1">
        <v>1.46375301376967E-5</v>
      </c>
      <c r="X391" s="1">
        <v>9.3945588409668303E-5</v>
      </c>
      <c r="Y391">
        <v>0.93945588409668301</v>
      </c>
      <c r="Z391">
        <v>0.60480921306409696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28</v>
      </c>
      <c r="E392" s="1">
        <v>1.2748307236355801E-6</v>
      </c>
      <c r="F392" s="1">
        <v>5.6319120035386603E-8</v>
      </c>
      <c r="G392" s="1">
        <v>9.6885015632902294E-7</v>
      </c>
      <c r="H392" s="1">
        <v>2.3E-6</v>
      </c>
      <c r="I392" s="1">
        <v>1.3311498436709701E-6</v>
      </c>
      <c r="J392">
        <v>0.57876080159607601</v>
      </c>
      <c r="K392">
        <v>0.554274227667647</v>
      </c>
      <c r="L392" t="s">
        <v>28</v>
      </c>
      <c r="M392" s="1">
        <v>5.8571881214965201E-5</v>
      </c>
      <c r="N392" s="1">
        <v>5.8571881214965201E-5</v>
      </c>
      <c r="O392">
        <v>0</v>
      </c>
      <c r="P392" s="1">
        <v>3.75782242884852E-4</v>
      </c>
      <c r="Q392" s="1">
        <v>2.3458947932180601E-10</v>
      </c>
      <c r="R392" s="1">
        <v>2.3294322612936E-10</v>
      </c>
      <c r="S392">
        <v>45.944833106755901</v>
      </c>
      <c r="T392">
        <v>1040</v>
      </c>
      <c r="U392">
        <v>0</v>
      </c>
      <c r="V392" s="1">
        <v>1.46429703037413E-5</v>
      </c>
      <c r="W392" s="1">
        <v>1.46429703037413E-5</v>
      </c>
      <c r="X392" s="1">
        <v>9.3945560721213001E-5</v>
      </c>
      <c r="Y392">
        <v>0.93945560721212995</v>
      </c>
      <c r="Z392">
        <v>0.60532965661975602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28</v>
      </c>
      <c r="E393" s="1">
        <v>1.2753030610116701E-6</v>
      </c>
      <c r="F393" s="1">
        <v>5.6339986825688699E-8</v>
      </c>
      <c r="G393" s="1">
        <v>9.6835695216263798E-7</v>
      </c>
      <c r="H393" s="1">
        <v>2.3E-6</v>
      </c>
      <c r="I393" s="1">
        <v>1.3316430478373599E-6</v>
      </c>
      <c r="J393">
        <v>0.57897523819015695</v>
      </c>
      <c r="K393">
        <v>0.55447959174420502</v>
      </c>
      <c r="L393" t="s">
        <v>28</v>
      </c>
      <c r="M393" s="1">
        <v>5.8593582686723998E-5</v>
      </c>
      <c r="N393" s="1">
        <v>5.8593582686723998E-5</v>
      </c>
      <c r="O393">
        <v>0</v>
      </c>
      <c r="P393" s="1">
        <v>3.7578197937235302E-4</v>
      </c>
      <c r="Q393" s="1">
        <v>2.3467131238775902E-10</v>
      </c>
      <c r="R393" s="1">
        <v>2.3302953394017899E-10</v>
      </c>
      <c r="S393">
        <v>45.944833106755901</v>
      </c>
      <c r="T393">
        <v>1040</v>
      </c>
      <c r="U393">
        <v>0</v>
      </c>
      <c r="V393" s="1">
        <v>1.4648395671681E-5</v>
      </c>
      <c r="W393" s="1">
        <v>1.4648395671681E-5</v>
      </c>
      <c r="X393" s="1">
        <v>9.3945494843088404E-5</v>
      </c>
      <c r="Y393">
        <v>0.93945494843088395</v>
      </c>
      <c r="Z393">
        <v>0.60584923122745304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28</v>
      </c>
      <c r="E394" s="1">
        <v>1.27577411542812E-6</v>
      </c>
      <c r="F394" s="1">
        <v>5.6360796937754E-8</v>
      </c>
      <c r="G394" s="1">
        <v>9.6786508763412398E-7</v>
      </c>
      <c r="H394" s="1">
        <v>2.3E-6</v>
      </c>
      <c r="I394" s="1">
        <v>1.3321349123658701E-6</v>
      </c>
      <c r="J394">
        <v>0.57918909233298899</v>
      </c>
      <c r="K394">
        <v>0.55468439801222602</v>
      </c>
      <c r="L394" t="s">
        <v>28</v>
      </c>
      <c r="M394" s="1">
        <v>5.8615225213075897E-5</v>
      </c>
      <c r="N394" s="1">
        <v>5.8615225213075897E-5</v>
      </c>
      <c r="O394">
        <v>0</v>
      </c>
      <c r="P394" s="1">
        <v>3.75781806276511E-4</v>
      </c>
      <c r="Q394" s="1">
        <v>2.3475292952145101E-10</v>
      </c>
      <c r="R394" s="1">
        <v>2.3311560732224302E-10</v>
      </c>
      <c r="S394">
        <v>45.944833106755901</v>
      </c>
      <c r="T394">
        <v>1040</v>
      </c>
      <c r="U394">
        <v>0</v>
      </c>
      <c r="V394" s="1">
        <v>1.46538063032689E-5</v>
      </c>
      <c r="W394" s="1">
        <v>1.46538063032689E-5</v>
      </c>
      <c r="X394" s="1">
        <v>9.3945451569127803E-5</v>
      </c>
      <c r="Y394">
        <v>0.93945451569127802</v>
      </c>
      <c r="Z394">
        <v>0.60636793832539004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28</v>
      </c>
      <c r="E395" s="1">
        <v>1.2762438921397E-6</v>
      </c>
      <c r="F395" s="1">
        <v>5.6381550603726403E-8</v>
      </c>
      <c r="G395" s="1">
        <v>9.6737455725656498E-7</v>
      </c>
      <c r="H395" s="1">
        <v>2.3E-6</v>
      </c>
      <c r="I395" s="1">
        <v>1.3326254427434299E-6</v>
      </c>
      <c r="J395">
        <v>0.57940236641018905</v>
      </c>
      <c r="K395">
        <v>0.55488864875639399</v>
      </c>
      <c r="L395" t="s">
        <v>28</v>
      </c>
      <c r="M395" s="1">
        <v>5.8636809035451397E-5</v>
      </c>
      <c r="N395" s="1">
        <v>5.8636809035451397E-5</v>
      </c>
      <c r="O395">
        <v>0</v>
      </c>
      <c r="P395" s="1">
        <v>3.7578172392910498E-4</v>
      </c>
      <c r="Q395" s="1">
        <v>2.3483433127667398E-10</v>
      </c>
      <c r="R395" s="1">
        <v>2.3320144723573199E-10</v>
      </c>
      <c r="S395">
        <v>45.944833106755901</v>
      </c>
      <c r="T395">
        <v>1040</v>
      </c>
      <c r="U395">
        <v>0</v>
      </c>
      <c r="V395" s="1">
        <v>1.46592022588628E-5</v>
      </c>
      <c r="W395" s="1">
        <v>1.46592022588628E-5</v>
      </c>
      <c r="X395" s="1">
        <v>9.3945430982276406E-5</v>
      </c>
      <c r="Y395">
        <v>0.93945430982276401</v>
      </c>
      <c r="Z395">
        <v>0.60688577930894305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28</v>
      </c>
      <c r="E396" s="1">
        <v>1.27671239628996E-6</v>
      </c>
      <c r="F396" s="1">
        <v>5.6402248050835302E-8</v>
      </c>
      <c r="G396" s="1">
        <v>9.6688535565920205E-7</v>
      </c>
      <c r="H396" s="1">
        <v>2.3E-6</v>
      </c>
      <c r="I396" s="1">
        <v>1.3331146443407899E-6</v>
      </c>
      <c r="J396">
        <v>0.57961506275686803</v>
      </c>
      <c r="K396">
        <v>0.55509234621302594</v>
      </c>
      <c r="L396" t="s">
        <v>28</v>
      </c>
      <c r="M396" s="1">
        <v>5.8658334390169803E-5</v>
      </c>
      <c r="N396" s="1">
        <v>5.8658334390169803E-5</v>
      </c>
      <c r="O396">
        <v>0</v>
      </c>
      <c r="P396" s="1">
        <v>3.7578149041607998E-4</v>
      </c>
      <c r="Q396" s="1">
        <v>2.34915518224604E-10</v>
      </c>
      <c r="R396" s="1">
        <v>2.33287054620498E-10</v>
      </c>
      <c r="S396">
        <v>45.944833106755901</v>
      </c>
      <c r="T396">
        <v>1040</v>
      </c>
      <c r="U396">
        <v>0</v>
      </c>
      <c r="V396" s="1">
        <v>1.46645835975424E-5</v>
      </c>
      <c r="W396" s="1">
        <v>1.46645835975424E-5</v>
      </c>
      <c r="X396" s="1">
        <v>9.3945372604019994E-5</v>
      </c>
      <c r="Y396">
        <v>0.93945372604020005</v>
      </c>
      <c r="Z396">
        <v>0.60740275556691903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28</v>
      </c>
      <c r="E397" s="1">
        <v>1.2771796329225801E-6</v>
      </c>
      <c r="F397" s="1">
        <v>5.6422889501899899E-8</v>
      </c>
      <c r="G397" s="1">
        <v>9.6639747757551508E-7</v>
      </c>
      <c r="H397" s="1">
        <v>2.3E-6</v>
      </c>
      <c r="I397" s="1">
        <v>1.33360252242448E-6</v>
      </c>
      <c r="J397">
        <v>0.57982718366281905</v>
      </c>
      <c r="K397">
        <v>0.55529549257503596</v>
      </c>
      <c r="L397" t="s">
        <v>28</v>
      </c>
      <c r="M397" s="1">
        <v>5.86798015089639E-5</v>
      </c>
      <c r="N397" s="1">
        <v>5.86798015089639E-5</v>
      </c>
      <c r="O397">
        <v>0</v>
      </c>
      <c r="P397" s="1">
        <v>3.7578110598142698E-4</v>
      </c>
      <c r="Q397" s="1">
        <v>2.3499649095863299E-10</v>
      </c>
      <c r="R397" s="1">
        <v>2.3337243039815601E-10</v>
      </c>
      <c r="S397">
        <v>45.944833106755901</v>
      </c>
      <c r="T397">
        <v>1040</v>
      </c>
      <c r="U397">
        <v>0</v>
      </c>
      <c r="V397" s="1">
        <v>1.46699503772409E-5</v>
      </c>
      <c r="W397" s="1">
        <v>1.46699503772409E-5</v>
      </c>
      <c r="X397" s="1">
        <v>9.3945276495356798E-5</v>
      </c>
      <c r="Y397">
        <v>0.939452764953568</v>
      </c>
      <c r="Z397">
        <v>0.60791886850177501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28</v>
      </c>
      <c r="E398" s="1">
        <v>1.27764560699089E-6</v>
      </c>
      <c r="F398" s="1">
        <v>5.6443475175746499E-8</v>
      </c>
      <c r="G398" s="1">
        <v>9.6591091783336209E-7</v>
      </c>
      <c r="H398" s="1">
        <v>2.3E-6</v>
      </c>
      <c r="I398" s="1">
        <v>1.3340890821666301E-6</v>
      </c>
      <c r="J398">
        <v>0.58003873137679796</v>
      </c>
      <c r="K398">
        <v>0.555498089996039</v>
      </c>
      <c r="L398" t="s">
        <v>28</v>
      </c>
      <c r="M398" s="1">
        <v>5.8701210619413599E-5</v>
      </c>
      <c r="N398" s="1">
        <v>5.8701210619413599E-5</v>
      </c>
      <c r="O398">
        <v>0</v>
      </c>
      <c r="P398" s="1">
        <v>3.7578105882234202E-4</v>
      </c>
      <c r="Q398" s="1">
        <v>2.3507725008268299E-10</v>
      </c>
      <c r="R398" s="1">
        <v>2.3345757547380098E-10</v>
      </c>
      <c r="S398">
        <v>45.944833106755901</v>
      </c>
      <c r="T398">
        <v>1040</v>
      </c>
      <c r="U398">
        <v>0</v>
      </c>
      <c r="V398" s="1">
        <v>1.46753026548534E-5</v>
      </c>
      <c r="W398" s="1">
        <v>1.46753026548534E-5</v>
      </c>
      <c r="X398" s="1">
        <v>9.3945264705585694E-5</v>
      </c>
      <c r="Y398">
        <v>0.93945264705585696</v>
      </c>
      <c r="Z398">
        <v>0.60843411950470006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28</v>
      </c>
      <c r="E399" s="1">
        <v>1.2781103233653001E-6</v>
      </c>
      <c r="F399" s="1">
        <v>5.6464005287539098E-8</v>
      </c>
      <c r="G399" s="1">
        <v>9.654256713471581E-7</v>
      </c>
      <c r="H399" s="1">
        <v>2.3E-6</v>
      </c>
      <c r="I399" s="1">
        <v>1.33457432865284E-6</v>
      </c>
      <c r="J399">
        <v>0.58024970810993104</v>
      </c>
      <c r="K399">
        <v>0.55570014059360895</v>
      </c>
      <c r="L399" t="s">
        <v>28</v>
      </c>
      <c r="M399" s="1">
        <v>5.8722561945290198E-5</v>
      </c>
      <c r="N399" s="1">
        <v>5.8722561945290198E-5</v>
      </c>
      <c r="O399">
        <v>0</v>
      </c>
      <c r="P399" s="1">
        <v>3.7578086273547598E-4</v>
      </c>
      <c r="Q399" s="1">
        <v>2.3515779621341501E-10</v>
      </c>
      <c r="R399" s="1">
        <v>2.33542490737383E-10</v>
      </c>
      <c r="S399">
        <v>45.944833106755901</v>
      </c>
      <c r="T399">
        <v>1040</v>
      </c>
      <c r="U399">
        <v>0</v>
      </c>
      <c r="V399" s="1">
        <v>1.46806404863225E-5</v>
      </c>
      <c r="W399" s="1">
        <v>1.46806404863225E-5</v>
      </c>
      <c r="X399" s="1">
        <v>9.3945215683868995E-5</v>
      </c>
      <c r="Y399">
        <v>0.93945215683868999</v>
      </c>
      <c r="Z399">
        <v>0.60894850996636696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28</v>
      </c>
      <c r="E400" s="1">
        <v>1.27857378684217E-6</v>
      </c>
      <c r="F400" s="1">
        <v>5.6484480049169798E-8</v>
      </c>
      <c r="G400" s="1">
        <v>9.6494173310865606E-7</v>
      </c>
      <c r="H400" s="1">
        <v>2.3E-6</v>
      </c>
      <c r="I400" s="1">
        <v>1.3350582668913399E-6</v>
      </c>
      <c r="J400">
        <v>0.58046011603971404</v>
      </c>
      <c r="K400">
        <v>0.55590164645311801</v>
      </c>
      <c r="L400" t="s">
        <v>28</v>
      </c>
      <c r="M400" s="1">
        <v>5.8743855706961998E-5</v>
      </c>
      <c r="N400" s="1">
        <v>5.8743855706961998E-5</v>
      </c>
      <c r="O400">
        <v>0</v>
      </c>
      <c r="P400" s="1">
        <v>3.75780761964556E-4</v>
      </c>
      <c r="Q400" s="1">
        <v>2.3523812997839301E-10</v>
      </c>
      <c r="R400" s="1">
        <v>2.3362717706531601E-10</v>
      </c>
      <c r="S400">
        <v>45.944833106755901</v>
      </c>
      <c r="T400">
        <v>1040</v>
      </c>
      <c r="U400">
        <v>0</v>
      </c>
      <c r="V400" s="1">
        <v>1.4685963926740499E-5</v>
      </c>
      <c r="W400" s="1">
        <v>1.4685963926740499E-5</v>
      </c>
      <c r="X400" s="1">
        <v>9.3945190491139094E-5</v>
      </c>
      <c r="Y400">
        <v>0.93945190491139097</v>
      </c>
      <c r="Z400">
        <v>0.60946204127744796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28</v>
      </c>
      <c r="E401" s="1">
        <v>1.27903600214712E-6</v>
      </c>
      <c r="F401" s="1">
        <v>5.6504899669405903E-8</v>
      </c>
      <c r="G401" s="1">
        <v>9.6445909818346491E-7</v>
      </c>
      <c r="H401" s="1">
        <v>2.3E-6</v>
      </c>
      <c r="I401" s="1">
        <v>1.33554090181653E-6</v>
      </c>
      <c r="J401">
        <v>0.58066995731153603</v>
      </c>
      <c r="K401">
        <v>0.55610260962918601</v>
      </c>
      <c r="L401" t="s">
        <v>28</v>
      </c>
      <c r="M401" s="1">
        <v>5.8765092121547502E-5</v>
      </c>
      <c r="N401" s="1">
        <v>5.8765092121547502E-5</v>
      </c>
      <c r="O401">
        <v>0</v>
      </c>
      <c r="P401" s="1">
        <v>3.7578051476357702E-4</v>
      </c>
      <c r="Q401" s="1">
        <v>2.3531825200723299E-10</v>
      </c>
      <c r="R401" s="1">
        <v>2.3371163532109198E-10</v>
      </c>
      <c r="S401">
        <v>45.944833106755901</v>
      </c>
      <c r="T401">
        <v>1040</v>
      </c>
      <c r="U401">
        <v>0</v>
      </c>
      <c r="V401" s="1">
        <v>1.4691273030386799E-5</v>
      </c>
      <c r="W401" s="1">
        <v>1.4691273030386799E-5</v>
      </c>
      <c r="X401" s="1">
        <v>9.3945128690894403E-5</v>
      </c>
      <c r="Y401">
        <v>0.93945128690894397</v>
      </c>
      <c r="Z401">
        <v>0.60997471480777599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28</v>
      </c>
      <c r="E402" s="1">
        <v>1.27949697394577E-6</v>
      </c>
      <c r="F402" s="1">
        <v>5.6525264354363403E-8</v>
      </c>
      <c r="G402" s="1">
        <v>9.6397776169985897E-7</v>
      </c>
      <c r="H402" s="1">
        <v>2.3E-6</v>
      </c>
      <c r="I402" s="1">
        <v>1.33602223830014E-6</v>
      </c>
      <c r="J402">
        <v>0.58087923404353903</v>
      </c>
      <c r="K402">
        <v>0.55630303215033705</v>
      </c>
      <c r="L402" t="s">
        <v>28</v>
      </c>
      <c r="M402" s="1">
        <v>5.8786271403407699E-5</v>
      </c>
      <c r="N402" s="1">
        <v>5.8786271403407699E-5</v>
      </c>
      <c r="O402">
        <v>0</v>
      </c>
      <c r="P402" s="1">
        <v>3.7578036339913298E-4</v>
      </c>
      <c r="Q402" s="1">
        <v>2.3539816295457201E-10</v>
      </c>
      <c r="R402" s="1">
        <v>2.3379586635723598E-10</v>
      </c>
      <c r="S402">
        <v>45.944833106755901</v>
      </c>
      <c r="T402">
        <v>1040</v>
      </c>
      <c r="U402">
        <v>0</v>
      </c>
      <c r="V402" s="1">
        <v>1.4696567850851899E-5</v>
      </c>
      <c r="W402" s="1">
        <v>1.4696567850851899E-5</v>
      </c>
      <c r="X402" s="1">
        <v>9.3945090849783394E-5</v>
      </c>
      <c r="Y402">
        <v>0.93945090849783397</v>
      </c>
      <c r="Z402">
        <v>0.61048653197250102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28</v>
      </c>
      <c r="E403" s="1">
        <v>1.27995670684513E-6</v>
      </c>
      <c r="F403" s="1">
        <v>5.6545574307569898E-8</v>
      </c>
      <c r="G403" s="1">
        <v>9.6349771884729399E-7</v>
      </c>
      <c r="H403" s="1">
        <v>2.3E-6</v>
      </c>
      <c r="I403" s="1">
        <v>1.3365022811527001E-6</v>
      </c>
      <c r="J403">
        <v>0.58108794832726296</v>
      </c>
      <c r="K403">
        <v>0.55650291601962398</v>
      </c>
      <c r="L403" t="s">
        <v>28</v>
      </c>
      <c r="M403" s="1">
        <v>5.8807393764211797E-5</v>
      </c>
      <c r="N403" s="1">
        <v>5.8807393764211797E-5</v>
      </c>
      <c r="O403">
        <v>0</v>
      </c>
      <c r="P403" s="1">
        <v>3.7578006733776301E-4</v>
      </c>
      <c r="Q403" s="1">
        <v>2.35477863460864E-10</v>
      </c>
      <c r="R403" s="1">
        <v>2.33879871015566E-10</v>
      </c>
      <c r="S403">
        <v>45.944833106755901</v>
      </c>
      <c r="T403">
        <v>1040</v>
      </c>
      <c r="U403">
        <v>0</v>
      </c>
      <c r="V403" s="1">
        <v>1.47018484410529E-5</v>
      </c>
      <c r="W403" s="1">
        <v>1.47018484410529E-5</v>
      </c>
      <c r="X403" s="1">
        <v>9.3945016834440698E-5</v>
      </c>
      <c r="Y403">
        <v>0.93945016834440698</v>
      </c>
      <c r="Z403">
        <v>0.61099749413132598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28</v>
      </c>
      <c r="E404" s="1">
        <v>1.2804152053974E-6</v>
      </c>
      <c r="F404" s="1">
        <v>5.6565829730131303E-8</v>
      </c>
      <c r="G404" s="1">
        <v>9.6301896487245993E-7</v>
      </c>
      <c r="H404" s="1">
        <v>2.3E-6</v>
      </c>
      <c r="I404" s="1">
        <v>1.3369810351275299E-6</v>
      </c>
      <c r="J404">
        <v>0.58129610222936401</v>
      </c>
      <c r="K404">
        <v>0.55670226321626404</v>
      </c>
      <c r="L404" t="s">
        <v>28</v>
      </c>
      <c r="M404" s="1">
        <v>5.8828459413110303E-5</v>
      </c>
      <c r="N404" s="1">
        <v>5.8828459413110303E-5</v>
      </c>
      <c r="O404">
        <v>0</v>
      </c>
      <c r="P404" s="1">
        <v>3.7577987177555801E-4</v>
      </c>
      <c r="Q404" s="1">
        <v>2.3555735417261002E-10</v>
      </c>
      <c r="R404" s="1">
        <v>2.3396365012788301E-10</v>
      </c>
      <c r="S404">
        <v>45.944833106755901</v>
      </c>
      <c r="T404">
        <v>1040</v>
      </c>
      <c r="U404">
        <v>0</v>
      </c>
      <c r="V404" s="1">
        <v>1.47071148532775E-5</v>
      </c>
      <c r="W404" s="1">
        <v>1.47071148532775E-5</v>
      </c>
      <c r="X404" s="1">
        <v>9.3944967943889504E-5</v>
      </c>
      <c r="Y404">
        <v>0.93944967943889501</v>
      </c>
      <c r="Z404">
        <v>0.61150760264313297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28</v>
      </c>
      <c r="E405" s="1">
        <v>1.28087247410552E-6</v>
      </c>
      <c r="F405" s="1">
        <v>5.6586030820977E-8</v>
      </c>
      <c r="G405" s="1">
        <v>9.6254149507349298E-7</v>
      </c>
      <c r="H405" s="1">
        <v>2.3E-6</v>
      </c>
      <c r="I405" s="1">
        <v>1.3374585049265E-6</v>
      </c>
      <c r="J405">
        <v>0.58150369779413302</v>
      </c>
      <c r="K405">
        <v>0.55690107569805603</v>
      </c>
      <c r="L405" t="s">
        <v>28</v>
      </c>
      <c r="M405" s="1">
        <v>5.8849468556990203E-5</v>
      </c>
      <c r="N405" s="1">
        <v>5.8849468556990203E-5</v>
      </c>
      <c r="O405">
        <v>0</v>
      </c>
      <c r="P405" s="1">
        <v>3.7577977472902602E-4</v>
      </c>
      <c r="Q405" s="1">
        <v>2.3563663576275501E-10</v>
      </c>
      <c r="R405" s="1">
        <v>2.34047204516987E-10</v>
      </c>
      <c r="S405">
        <v>45.944833106755901</v>
      </c>
      <c r="T405">
        <v>1040</v>
      </c>
      <c r="U405">
        <v>0</v>
      </c>
      <c r="V405" s="1">
        <v>1.47123671392475E-5</v>
      </c>
      <c r="W405" s="1">
        <v>1.47123671392475E-5</v>
      </c>
      <c r="X405" s="1">
        <v>9.3944943682256599E-5</v>
      </c>
      <c r="Y405">
        <v>0.93944943682256599</v>
      </c>
      <c r="Z405">
        <v>0.61201685892243496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28</v>
      </c>
      <c r="E406" s="1">
        <v>1.28132851742951E-6</v>
      </c>
      <c r="F406" s="1">
        <v>5.6606177777140398E-8</v>
      </c>
      <c r="G406" s="1">
        <v>9.6206530479334609E-7</v>
      </c>
      <c r="H406" s="1">
        <v>2.3E-6</v>
      </c>
      <c r="I406" s="1">
        <v>1.3379346952066501E-6</v>
      </c>
      <c r="J406">
        <v>0.581710737046371</v>
      </c>
      <c r="K406">
        <v>0.55709935540413602</v>
      </c>
      <c r="L406" t="s">
        <v>28</v>
      </c>
      <c r="M406" s="1">
        <v>5.8870421400766499E-5</v>
      </c>
      <c r="N406" s="1">
        <v>5.8870421400766499E-5</v>
      </c>
      <c r="O406">
        <v>0</v>
      </c>
      <c r="P406" s="1">
        <v>3.7577953516620602E-4</v>
      </c>
      <c r="Q406" s="1">
        <v>2.3571570888878398E-10</v>
      </c>
      <c r="R406" s="1">
        <v>2.3413053499783501E-10</v>
      </c>
      <c r="S406">
        <v>45.944833106755901</v>
      </c>
      <c r="T406">
        <v>1040</v>
      </c>
      <c r="U406">
        <v>0</v>
      </c>
      <c r="V406" s="1">
        <v>1.4717605350191599E-5</v>
      </c>
      <c r="W406" s="1">
        <v>1.4717605350191599E-5</v>
      </c>
      <c r="X406" s="1">
        <v>9.3944883791551695E-5</v>
      </c>
      <c r="Y406">
        <v>0.93944883791551703</v>
      </c>
      <c r="Z406">
        <v>0.61252526433465404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28</v>
      </c>
      <c r="E407" s="1">
        <v>1.2817833397851E-6</v>
      </c>
      <c r="F407" s="1">
        <v>5.6626270793698698E-8</v>
      </c>
      <c r="G407" s="1">
        <v>9.6159038942120006E-7</v>
      </c>
      <c r="H407" s="1">
        <v>2.3E-6</v>
      </c>
      <c r="I407" s="1">
        <v>1.33840961057879E-6</v>
      </c>
      <c r="J407">
        <v>0.581917221990782</v>
      </c>
      <c r="K407">
        <v>0.55729710425439105</v>
      </c>
      <c r="L407" t="s">
        <v>28</v>
      </c>
      <c r="M407" s="1">
        <v>5.8891318147319899E-5</v>
      </c>
      <c r="N407" s="1">
        <v>5.8891318147319899E-5</v>
      </c>
      <c r="O407">
        <v>0</v>
      </c>
      <c r="P407" s="1">
        <v>3.75779396453381E-4</v>
      </c>
      <c r="Q407" s="1">
        <v>2.3579457421549599E-10</v>
      </c>
      <c r="R407" s="1">
        <v>2.3421364237729402E-10</v>
      </c>
      <c r="S407">
        <v>45.944833106755901</v>
      </c>
      <c r="T407">
        <v>1040</v>
      </c>
      <c r="U407">
        <v>0</v>
      </c>
      <c r="V407" s="1">
        <v>1.47228295368299E-5</v>
      </c>
      <c r="W407" s="1">
        <v>1.47228295368299E-5</v>
      </c>
      <c r="X407" s="1">
        <v>9.3944849113345303E-5</v>
      </c>
      <c r="Y407">
        <v>0.93944849113345297</v>
      </c>
      <c r="Z407">
        <v>0.61303282025406403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28</v>
      </c>
      <c r="E408" s="1">
        <v>1.28223694554954E-6</v>
      </c>
      <c r="F408" s="1">
        <v>5.6646310064029202E-8</v>
      </c>
      <c r="G408" s="1">
        <v>9.6111674438642401E-7</v>
      </c>
      <c r="H408" s="1">
        <v>2.3E-6</v>
      </c>
      <c r="I408" s="1">
        <v>1.3388832556135701E-6</v>
      </c>
      <c r="J408">
        <v>0.58212315461459696</v>
      </c>
      <c r="K408">
        <v>0.55749432415197597</v>
      </c>
      <c r="L408" t="s">
        <v>28</v>
      </c>
      <c r="M408" s="1">
        <v>5.8912158997763002E-5</v>
      </c>
      <c r="N408" s="1">
        <v>5.8912158997763002E-5</v>
      </c>
      <c r="O408">
        <v>0</v>
      </c>
      <c r="P408" s="1">
        <v>3.7577911826047202E-4</v>
      </c>
      <c r="Q408" s="1">
        <v>2.3587323240259701E-10</v>
      </c>
      <c r="R408" s="1">
        <v>2.3429652745519798E-10</v>
      </c>
      <c r="S408">
        <v>45.944833106755901</v>
      </c>
      <c r="T408">
        <v>1040</v>
      </c>
      <c r="U408">
        <v>0</v>
      </c>
      <c r="V408" s="1">
        <v>1.47280397494407E-5</v>
      </c>
      <c r="W408" s="1">
        <v>1.47280397494407E-5</v>
      </c>
      <c r="X408" s="1">
        <v>9.39447795651181E-5</v>
      </c>
      <c r="Y408">
        <v>0.93944779565118097</v>
      </c>
      <c r="Z408">
        <v>0.61353952803530998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28</v>
      </c>
      <c r="E409" s="1">
        <v>1.28268933906075E-6</v>
      </c>
      <c r="F409" s="1">
        <v>5.6666295779770601E-8</v>
      </c>
      <c r="G409" s="1">
        <v>9.6064436515947498E-7</v>
      </c>
      <c r="H409" s="1">
        <v>2.3E-6</v>
      </c>
      <c r="I409" s="1">
        <v>1.3393556348405199E-6</v>
      </c>
      <c r="J409">
        <v>0.582328536887184</v>
      </c>
      <c r="K409">
        <v>0.55769101698293599</v>
      </c>
      <c r="L409" t="s">
        <v>28</v>
      </c>
      <c r="M409" s="1">
        <v>5.8932944151400302E-5</v>
      </c>
      <c r="N409" s="1">
        <v>5.8932944151400302E-5</v>
      </c>
      <c r="O409">
        <v>0</v>
      </c>
      <c r="P409" s="1">
        <v>3.7577894307796702E-4</v>
      </c>
      <c r="Q409" s="1">
        <v>2.3595168412160999E-10</v>
      </c>
      <c r="R409" s="1">
        <v>2.3437919102419098E-10</v>
      </c>
      <c r="S409">
        <v>45.944833106755901</v>
      </c>
      <c r="T409">
        <v>1040</v>
      </c>
      <c r="U409">
        <v>0</v>
      </c>
      <c r="V409" s="1">
        <v>1.4733236037849999E-5</v>
      </c>
      <c r="W409" s="1">
        <v>1.4733236037849999E-5</v>
      </c>
      <c r="X409" s="1">
        <v>9.39447357694917E-5</v>
      </c>
      <c r="Y409">
        <v>0.93944735769491705</v>
      </c>
      <c r="Z409">
        <v>0.61404538905655304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28</v>
      </c>
      <c r="E410" s="1">
        <v>1.2831405246237901E-6</v>
      </c>
      <c r="F410" s="1">
        <v>5.66862281311111E-8</v>
      </c>
      <c r="G410" s="1">
        <v>9.6017324724509298E-7</v>
      </c>
      <c r="H410" s="1">
        <v>2.3E-6</v>
      </c>
      <c r="I410" s="1">
        <v>1.3398267527549E-6</v>
      </c>
      <c r="J410">
        <v>0.58253337076300205</v>
      </c>
      <c r="K410">
        <v>0.55788718461904097</v>
      </c>
      <c r="L410" t="s">
        <v>28</v>
      </c>
      <c r="M410" s="1">
        <v>5.8953673806027802E-5</v>
      </c>
      <c r="N410" s="1">
        <v>5.8953673806027802E-5</v>
      </c>
      <c r="O410">
        <v>0</v>
      </c>
      <c r="P410" s="1">
        <v>3.7577862959594797E-4</v>
      </c>
      <c r="Q410" s="1">
        <v>2.3602993004237901E-10</v>
      </c>
      <c r="R410" s="1">
        <v>2.3446163387091798E-10</v>
      </c>
      <c r="S410">
        <v>45.944833106755901</v>
      </c>
      <c r="T410">
        <v>1040</v>
      </c>
      <c r="U410">
        <v>0</v>
      </c>
      <c r="V410" s="1">
        <v>1.47384184515069E-5</v>
      </c>
      <c r="W410" s="1">
        <v>1.47384184515069E-5</v>
      </c>
      <c r="X410" s="1">
        <v>9.3944657398986993E-5</v>
      </c>
      <c r="Y410">
        <v>0.93944657398986997</v>
      </c>
      <c r="Z410">
        <v>0.61455040468858602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28</v>
      </c>
      <c r="E411" s="1">
        <v>1.2835905065089001E-6</v>
      </c>
      <c r="F411" s="1">
        <v>5.67061073066998E-8</v>
      </c>
      <c r="G411" s="1">
        <v>9.5970338618439897E-7</v>
      </c>
      <c r="H411" s="1">
        <v>2.3E-6</v>
      </c>
      <c r="I411" s="1">
        <v>1.3402966138156E-6</v>
      </c>
      <c r="J411">
        <v>0.58273765818069601</v>
      </c>
      <c r="K411">
        <v>0.55808282891691297</v>
      </c>
      <c r="L411" t="s">
        <v>28</v>
      </c>
      <c r="M411" s="1">
        <v>5.8974348157840897E-5</v>
      </c>
      <c r="N411" s="1">
        <v>5.8974348157840897E-5</v>
      </c>
      <c r="O411">
        <v>0</v>
      </c>
      <c r="P411" s="1">
        <v>3.7577866276435599E-4</v>
      </c>
      <c r="Q411" s="1">
        <v>2.3610797083181901E-10</v>
      </c>
      <c r="R411" s="1">
        <v>2.34543856775656E-10</v>
      </c>
      <c r="S411">
        <v>45.944833106755901</v>
      </c>
      <c r="T411">
        <v>1040</v>
      </c>
      <c r="U411">
        <v>0</v>
      </c>
      <c r="V411" s="1">
        <v>1.47435870394602E-5</v>
      </c>
      <c r="W411" s="1">
        <v>1.47435870394602E-5</v>
      </c>
      <c r="X411" s="1">
        <v>9.3944665691088997E-5</v>
      </c>
      <c r="Y411">
        <v>0.93944665691089002</v>
      </c>
      <c r="Z411">
        <v>0.61505457629016302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28</v>
      </c>
      <c r="E412" s="1">
        <v>1.2840392889562099E-6</v>
      </c>
      <c r="F412" s="1">
        <v>5.6725933493856402E-8</v>
      </c>
      <c r="G412" s="1">
        <v>9.5923477754993202E-7</v>
      </c>
      <c r="H412" s="1">
        <v>2.3E-6</v>
      </c>
      <c r="I412" s="1">
        <v>1.3407652224500599E-6</v>
      </c>
      <c r="J412">
        <v>0.58294140106524595</v>
      </c>
      <c r="K412">
        <v>0.55827795172009098</v>
      </c>
      <c r="L412" t="s">
        <v>28</v>
      </c>
      <c r="M412" s="1">
        <v>5.8994967401652402E-5</v>
      </c>
      <c r="N412" s="1">
        <v>5.8994967401652402E-5</v>
      </c>
      <c r="O412">
        <v>0</v>
      </c>
      <c r="P412" s="1">
        <v>3.7577831875860898E-4</v>
      </c>
      <c r="Q412" s="1">
        <v>2.3618580715231901E-10</v>
      </c>
      <c r="R412" s="1">
        <v>2.3462586051318602E-10</v>
      </c>
      <c r="S412">
        <v>45.944833106755901</v>
      </c>
      <c r="T412">
        <v>1040</v>
      </c>
      <c r="U412">
        <v>0</v>
      </c>
      <c r="V412" s="1">
        <v>1.47487418504131E-5</v>
      </c>
      <c r="W412" s="1">
        <v>1.47487418504131E-5</v>
      </c>
      <c r="X412" s="1">
        <v>9.3944579689652394E-5</v>
      </c>
      <c r="Y412">
        <v>0.93944579689652397</v>
      </c>
      <c r="Z412">
        <v>0.61555790520673503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28</v>
      </c>
      <c r="E413" s="1">
        <v>1.2844868761753801E-6</v>
      </c>
      <c r="F413" s="1">
        <v>5.6745706878554401E-8</v>
      </c>
      <c r="G413" s="1">
        <v>9.5876741694605491E-7</v>
      </c>
      <c r="H413" s="1">
        <v>2.3E-6</v>
      </c>
      <c r="I413" s="1">
        <v>1.34123258305394E-6</v>
      </c>
      <c r="J413">
        <v>0.58314460132780099</v>
      </c>
      <c r="K413">
        <v>0.55847255485886504</v>
      </c>
      <c r="L413" t="s">
        <v>28</v>
      </c>
      <c r="M413" s="1">
        <v>5.9015531730874599E-5</v>
      </c>
      <c r="N413" s="1">
        <v>5.9015531730874599E-5</v>
      </c>
      <c r="O413">
        <v>0</v>
      </c>
      <c r="P413" s="1">
        <v>3.7577807929609899E-4</v>
      </c>
      <c r="Q413" s="1">
        <v>2.3626343969027002E-10</v>
      </c>
      <c r="R413" s="1">
        <v>2.3470764585271802E-10</v>
      </c>
      <c r="S413">
        <v>45.944833106755901</v>
      </c>
      <c r="T413">
        <v>1040</v>
      </c>
      <c r="U413">
        <v>0</v>
      </c>
      <c r="V413" s="1">
        <v>1.4753882932718601E-5</v>
      </c>
      <c r="W413" s="1">
        <v>1.4753882932718601E-5</v>
      </c>
      <c r="X413" s="1">
        <v>9.3944519824024802E-5</v>
      </c>
      <c r="Y413">
        <v>0.93944519824024797</v>
      </c>
      <c r="Z413">
        <v>0.61606039284439795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28</v>
      </c>
      <c r="E414" s="1">
        <v>1.2849332723497901E-6</v>
      </c>
      <c r="F414" s="1">
        <v>5.6765427645604899E-8</v>
      </c>
      <c r="G414" s="1">
        <v>9.5830130000459796E-7</v>
      </c>
      <c r="H414" s="1">
        <v>2.3E-6</v>
      </c>
      <c r="I414" s="1">
        <v>1.3416986999953999E-6</v>
      </c>
      <c r="J414">
        <v>0.58334726086756505</v>
      </c>
      <c r="K414">
        <v>0.558666640152085</v>
      </c>
      <c r="L414" t="s">
        <v>28</v>
      </c>
      <c r="M414" s="1">
        <v>5.9036041337711698E-5</v>
      </c>
      <c r="N414" s="1">
        <v>5.9036041337711698E-5</v>
      </c>
      <c r="O414">
        <v>0</v>
      </c>
      <c r="P414" s="1">
        <v>3.7577794763895401E-4</v>
      </c>
      <c r="Q414" s="1">
        <v>2.36340869099059E-10</v>
      </c>
      <c r="R414" s="1">
        <v>2.3478921355865799E-10</v>
      </c>
      <c r="S414">
        <v>45.944833106755901</v>
      </c>
      <c r="T414">
        <v>1040</v>
      </c>
      <c r="U414">
        <v>0</v>
      </c>
      <c r="V414" s="1">
        <v>1.4759010334427901E-5</v>
      </c>
      <c r="W414" s="1">
        <v>1.4759010334427901E-5</v>
      </c>
      <c r="X414" s="1">
        <v>9.3944486909738596E-5</v>
      </c>
      <c r="Y414">
        <v>0.939444869097386</v>
      </c>
      <c r="Z414">
        <v>0.61656204052403796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28</v>
      </c>
      <c r="E415" s="1">
        <v>1.2853784816347E-6</v>
      </c>
      <c r="F415" s="1">
        <v>5.6785095978578503E-8</v>
      </c>
      <c r="G415" s="1">
        <v>9.5783642238672109E-7</v>
      </c>
      <c r="H415" s="1">
        <v>2.3E-6</v>
      </c>
      <c r="I415" s="1">
        <v>1.34216357761327E-6</v>
      </c>
      <c r="J415">
        <v>0.58354938157099001</v>
      </c>
      <c r="K415">
        <v>0.55886020940639103</v>
      </c>
      <c r="L415" t="s">
        <v>28</v>
      </c>
      <c r="M415" s="1">
        <v>5.9056496413076903E-5</v>
      </c>
      <c r="N415" s="1">
        <v>5.9056496413076903E-5</v>
      </c>
      <c r="O415">
        <v>0</v>
      </c>
      <c r="P415" s="1">
        <v>3.75777682293431E-4</v>
      </c>
      <c r="Q415" s="1">
        <v>2.3641809605096201E-10</v>
      </c>
      <c r="R415" s="1">
        <v>2.3487056439027599E-10</v>
      </c>
      <c r="S415">
        <v>45.944833106755901</v>
      </c>
      <c r="T415">
        <v>1040</v>
      </c>
      <c r="U415">
        <v>0</v>
      </c>
      <c r="V415" s="1">
        <v>1.47641241032692E-5</v>
      </c>
      <c r="W415" s="1">
        <v>1.47641241032692E-5</v>
      </c>
      <c r="X415" s="1">
        <v>9.3944420573357804E-5</v>
      </c>
      <c r="Y415">
        <v>0.93944420573357801</v>
      </c>
      <c r="Z415">
        <v>0.61706284961522395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28</v>
      </c>
      <c r="E416" s="1">
        <v>1.2858225081589101E-6</v>
      </c>
      <c r="F416" s="1">
        <v>5.6804712059876798E-8</v>
      </c>
      <c r="G416" s="1">
        <v>9.57372779781203E-7</v>
      </c>
      <c r="H416" s="1">
        <v>2.3E-6</v>
      </c>
      <c r="I416" s="1">
        <v>1.34262722021879E-6</v>
      </c>
      <c r="J416">
        <v>0.58375096531252002</v>
      </c>
      <c r="K416">
        <v>0.55905326441692105</v>
      </c>
      <c r="L416" t="s">
        <v>28</v>
      </c>
      <c r="M416" s="1">
        <v>5.9076897146668399E-5</v>
      </c>
      <c r="N416" s="1">
        <v>5.9076897146668399E-5</v>
      </c>
      <c r="O416">
        <v>0</v>
      </c>
      <c r="P416" s="1">
        <v>3.75777525708388E-4</v>
      </c>
      <c r="Q416" s="1">
        <v>2.3649512120959199E-10</v>
      </c>
      <c r="R416" s="1">
        <v>2.3495169910201198E-10</v>
      </c>
      <c r="S416">
        <v>45.944833106755901</v>
      </c>
      <c r="T416">
        <v>1040</v>
      </c>
      <c r="U416">
        <v>0</v>
      </c>
      <c r="V416" s="1">
        <v>1.47692242866671E-5</v>
      </c>
      <c r="W416" s="1">
        <v>1.47692242866671E-5</v>
      </c>
      <c r="X416" s="1">
        <v>9.3944381427097095E-5</v>
      </c>
      <c r="Y416">
        <v>0.93944381427097101</v>
      </c>
      <c r="Z416">
        <v>0.61756282146540498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28</v>
      </c>
      <c r="E417" s="1">
        <v>1.2862653560271499E-6</v>
      </c>
      <c r="F417" s="1">
        <v>5.6824276070836103E-8</v>
      </c>
      <c r="G417" s="1">
        <v>9.5691036790200996E-7</v>
      </c>
      <c r="H417" s="1">
        <v>2.3E-6</v>
      </c>
      <c r="I417" s="1">
        <v>1.3430896320979801E-6</v>
      </c>
      <c r="J417">
        <v>0.583952013955647</v>
      </c>
      <c r="K417">
        <v>0.55924580696832704</v>
      </c>
      <c r="L417" t="s">
        <v>28</v>
      </c>
      <c r="M417" s="1">
        <v>5.9097243727075902E-5</v>
      </c>
      <c r="N417" s="1">
        <v>5.9097243727075902E-5</v>
      </c>
      <c r="O417">
        <v>0</v>
      </c>
      <c r="P417" s="1">
        <v>3.7577747793008699E-4</v>
      </c>
      <c r="Q417" s="1">
        <v>2.3657194524538501E-10</v>
      </c>
      <c r="R417" s="1">
        <v>2.3503261844389599E-10</v>
      </c>
      <c r="S417">
        <v>45.944833106755901</v>
      </c>
      <c r="T417">
        <v>1040</v>
      </c>
      <c r="U417">
        <v>0</v>
      </c>
      <c r="V417" s="1">
        <v>1.4774310931768899E-5</v>
      </c>
      <c r="W417" s="1">
        <v>1.4774310931768899E-5</v>
      </c>
      <c r="X417" s="1">
        <v>9.3944369482521707E-5</v>
      </c>
      <c r="Y417">
        <v>0.93944369482521695</v>
      </c>
      <c r="Z417">
        <v>0.618061957441572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28</v>
      </c>
      <c r="E418" s="1">
        <v>1.28670702932001E-6</v>
      </c>
      <c r="F418" s="1">
        <v>5.6843788191728602E-8</v>
      </c>
      <c r="G418" s="1">
        <v>9.5644918248825601E-7</v>
      </c>
      <c r="H418" s="1">
        <v>2.3E-6</v>
      </c>
      <c r="I418" s="1">
        <v>1.34355081751174E-6</v>
      </c>
      <c r="J418">
        <v>0.58415252935293105</v>
      </c>
      <c r="K418">
        <v>0.55943783883478804</v>
      </c>
      <c r="L418" t="s">
        <v>28</v>
      </c>
      <c r="M418" s="1">
        <v>5.9117536341782798E-5</v>
      </c>
      <c r="N418" s="1">
        <v>5.9117536341782798E-5</v>
      </c>
      <c r="O418">
        <v>0</v>
      </c>
      <c r="P418" s="1">
        <v>3.7577729893059798E-4</v>
      </c>
      <c r="Q418" s="1">
        <v>2.36648568818563E-10</v>
      </c>
      <c r="R418" s="1">
        <v>2.3511332316155899E-10</v>
      </c>
      <c r="S418">
        <v>45.944833106755901</v>
      </c>
      <c r="T418">
        <v>1040</v>
      </c>
      <c r="U418">
        <v>0</v>
      </c>
      <c r="V418" s="1">
        <v>1.47793840854457E-5</v>
      </c>
      <c r="W418" s="1">
        <v>1.47793840854457E-5</v>
      </c>
      <c r="X418" s="1">
        <v>9.3944324732649605E-5</v>
      </c>
      <c r="Y418">
        <v>0.93944324732649598</v>
      </c>
      <c r="Z418">
        <v>0.618560258885962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28</v>
      </c>
      <c r="E419" s="1">
        <v>1.28714753209496E-6</v>
      </c>
      <c r="F419" s="1">
        <v>5.6863248601803698E-8</v>
      </c>
      <c r="G419" s="1">
        <v>9.5598921930323208E-7</v>
      </c>
      <c r="H419" s="1">
        <v>2.3E-6</v>
      </c>
      <c r="I419" s="1">
        <v>1.3440107806967601E-6</v>
      </c>
      <c r="J419">
        <v>0.58435251334642002</v>
      </c>
      <c r="K419">
        <v>0.559629361780419</v>
      </c>
      <c r="L419" t="s">
        <v>28</v>
      </c>
      <c r="M419" s="1">
        <v>5.9137775177208698E-5</v>
      </c>
      <c r="N419" s="1">
        <v>5.9137775177208698E-5</v>
      </c>
      <c r="O419">
        <v>0</v>
      </c>
      <c r="P419" s="1">
        <v>3.7577698966692402E-4</v>
      </c>
      <c r="Q419" s="1">
        <v>2.3672499259110101E-10</v>
      </c>
      <c r="R419" s="1">
        <v>2.3519381399639999E-10</v>
      </c>
      <c r="S419">
        <v>45.944833106755901</v>
      </c>
      <c r="T419">
        <v>1040</v>
      </c>
      <c r="U419">
        <v>0</v>
      </c>
      <c r="V419" s="1">
        <v>1.47844437943021E-5</v>
      </c>
      <c r="W419" s="1">
        <v>1.47844437943021E-5</v>
      </c>
      <c r="X419" s="1">
        <v>9.3944247416731099E-5</v>
      </c>
      <c r="Y419">
        <v>0.93944247416731097</v>
      </c>
      <c r="Z419">
        <v>0.619057727147582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28</v>
      </c>
      <c r="E420" s="1">
        <v>1.28758686838659E-6</v>
      </c>
      <c r="F420" s="1">
        <v>5.68826574793008E-8</v>
      </c>
      <c r="G420" s="1">
        <v>9.5553047413409909E-7</v>
      </c>
      <c r="H420" s="1">
        <v>2.3E-6</v>
      </c>
      <c r="I420" s="1">
        <v>1.3444695258659001E-6</v>
      </c>
      <c r="J420">
        <v>0.58455196776778195</v>
      </c>
      <c r="K420">
        <v>0.55982037755939096</v>
      </c>
      <c r="L420" t="s">
        <v>28</v>
      </c>
      <c r="M420" s="1">
        <v>5.91579604187225E-5</v>
      </c>
      <c r="N420" s="1">
        <v>5.91579604187225E-5</v>
      </c>
      <c r="O420">
        <v>0</v>
      </c>
      <c r="P420" s="1">
        <v>3.7577679228001598E-4</v>
      </c>
      <c r="Q420" s="1">
        <v>2.3680121722106099E-10</v>
      </c>
      <c r="R420" s="1">
        <v>2.3527409168564098E-10</v>
      </c>
      <c r="S420">
        <v>45.944833106755901</v>
      </c>
      <c r="T420">
        <v>1040</v>
      </c>
      <c r="U420">
        <v>0</v>
      </c>
      <c r="V420" s="1">
        <v>1.47894901046806E-5</v>
      </c>
      <c r="W420" s="1">
        <v>1.47894901046806E-5</v>
      </c>
      <c r="X420" s="1">
        <v>9.3944198070003995E-5</v>
      </c>
      <c r="Y420">
        <v>0.93944198070004004</v>
      </c>
      <c r="Z420">
        <v>0.61955436356753102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28</v>
      </c>
      <c r="E421" s="1">
        <v>1.2880250422069001E-6</v>
      </c>
      <c r="F421" s="1">
        <v>5.6902015001459898E-8</v>
      </c>
      <c r="G421" s="1">
        <v>9.5507294279163897E-7</v>
      </c>
      <c r="H421" s="1">
        <v>2.3E-6</v>
      </c>
      <c r="I421" s="1">
        <v>1.34492705720836E-6</v>
      </c>
      <c r="J421">
        <v>0.58475089443841699</v>
      </c>
      <c r="K421">
        <v>0.56001088791604303</v>
      </c>
      <c r="L421" t="s">
        <v>28</v>
      </c>
      <c r="M421" s="1">
        <v>5.9178092250654301E-5</v>
      </c>
      <c r="N421" s="1">
        <v>5.9178092250654301E-5</v>
      </c>
      <c r="O421">
        <v>0</v>
      </c>
      <c r="P421" s="1">
        <v>3.75776708301536E-4</v>
      </c>
      <c r="Q421" s="1">
        <v>2.3687724336442699E-10</v>
      </c>
      <c r="R421" s="1">
        <v>2.3535415696237099E-10</v>
      </c>
      <c r="S421">
        <v>45.944833106755901</v>
      </c>
      <c r="T421">
        <v>1040</v>
      </c>
      <c r="U421">
        <v>0</v>
      </c>
      <c r="V421" s="1">
        <v>1.4794523062663501E-5</v>
      </c>
      <c r="W421" s="1">
        <v>1.4794523062663501E-5</v>
      </c>
      <c r="X421" s="1">
        <v>9.3944177075384094E-5</v>
      </c>
      <c r="Y421">
        <v>0.93944177075384105</v>
      </c>
      <c r="Z421">
        <v>0.620050169483775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28</v>
      </c>
      <c r="E422" s="1">
        <v>1.2884620575439899E-6</v>
      </c>
      <c r="F422" s="1">
        <v>5.6921321344467399E-8</v>
      </c>
      <c r="G422" s="1">
        <v>9.5461662111153791E-7</v>
      </c>
      <c r="H422" s="1">
        <v>2.3E-6</v>
      </c>
      <c r="I422" s="1">
        <v>1.34538337888846E-6</v>
      </c>
      <c r="J422">
        <v>0.58494929516889604</v>
      </c>
      <c r="K422">
        <v>0.56020089458434497</v>
      </c>
      <c r="L422" t="s">
        <v>28</v>
      </c>
      <c r="M422" s="1">
        <v>5.9198170856238003E-5</v>
      </c>
      <c r="N422" s="1">
        <v>5.9198170856238003E-5</v>
      </c>
      <c r="O422">
        <v>0</v>
      </c>
      <c r="P422" s="1">
        <v>3.7577650026721597E-4</v>
      </c>
      <c r="Q422" s="1">
        <v>2.3695307166026199E-10</v>
      </c>
      <c r="R422" s="1">
        <v>2.3543401055532099E-10</v>
      </c>
      <c r="S422">
        <v>45.944833106755901</v>
      </c>
      <c r="T422">
        <v>1040</v>
      </c>
      <c r="U422">
        <v>0</v>
      </c>
      <c r="V422" s="1">
        <v>1.4799542714059501E-5</v>
      </c>
      <c r="W422" s="1">
        <v>1.4799542714059501E-5</v>
      </c>
      <c r="X422" s="1">
        <v>9.3944125066804102E-5</v>
      </c>
      <c r="Y422">
        <v>0.93944125066804096</v>
      </c>
      <c r="Z422">
        <v>0.62054514619169598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28</v>
      </c>
      <c r="E423" s="1">
        <v>1.28889791836987E-6</v>
      </c>
      <c r="F423" s="1">
        <v>5.6940576683797103E-8</v>
      </c>
      <c r="G423" s="1">
        <v>9.541615049463281E-7</v>
      </c>
      <c r="H423" s="1">
        <v>2.3E-6</v>
      </c>
      <c r="I423" s="1">
        <v>1.34583849505367E-6</v>
      </c>
      <c r="J423">
        <v>0.585147171762466</v>
      </c>
      <c r="K423">
        <v>0.56039039929124901</v>
      </c>
      <c r="L423" t="s">
        <v>28</v>
      </c>
      <c r="M423" s="1">
        <v>5.9218196417966298E-5</v>
      </c>
      <c r="N423" s="1">
        <v>5.9218196417966298E-5</v>
      </c>
      <c r="O423">
        <v>0</v>
      </c>
      <c r="P423" s="1">
        <v>3.7577616086050301E-4</v>
      </c>
      <c r="Q423" s="1">
        <v>2.3702870281234001E-10</v>
      </c>
      <c r="R423" s="1">
        <v>2.35513653190273E-10</v>
      </c>
      <c r="S423">
        <v>45.944833106755901</v>
      </c>
      <c r="T423">
        <v>1040</v>
      </c>
      <c r="U423">
        <v>0</v>
      </c>
      <c r="V423" s="1">
        <v>1.48045491044915E-5</v>
      </c>
      <c r="W423" s="1">
        <v>1.48045491044915E-5</v>
      </c>
      <c r="X423" s="1">
        <v>9.3944040215125806E-5</v>
      </c>
      <c r="Y423">
        <v>0.93944040215125801</v>
      </c>
      <c r="Z423">
        <v>0.62103929516227396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28</v>
      </c>
      <c r="E424" s="1">
        <v>1.28933262863816E-6</v>
      </c>
      <c r="F424" s="1">
        <v>5.6959781194111101E-8</v>
      </c>
      <c r="G424" s="1">
        <v>9.5370759016772002E-7</v>
      </c>
      <c r="H424" s="1">
        <v>2.3E-6</v>
      </c>
      <c r="I424" s="1">
        <v>1.34629240983227E-6</v>
      </c>
      <c r="J424">
        <v>0.58534452601403397</v>
      </c>
      <c r="K424">
        <v>0.56057940375572501</v>
      </c>
      <c r="L424" t="s">
        <v>28</v>
      </c>
      <c r="M424" s="1">
        <v>5.92381691174882E-5</v>
      </c>
      <c r="N424" s="1">
        <v>5.92381691174882E-5</v>
      </c>
      <c r="O424">
        <v>0</v>
      </c>
      <c r="P424" s="1">
        <v>3.7577617746353202E-4</v>
      </c>
      <c r="Q424" s="1">
        <v>2.3710413743759699E-10</v>
      </c>
      <c r="R424" s="1">
        <v>2.3559308558965301E-10</v>
      </c>
      <c r="S424">
        <v>45.944833106755901</v>
      </c>
      <c r="T424">
        <v>1040</v>
      </c>
      <c r="U424">
        <v>0</v>
      </c>
      <c r="V424" s="1">
        <v>1.4809542279372001E-5</v>
      </c>
      <c r="W424" s="1">
        <v>1.4809542279372001E-5</v>
      </c>
      <c r="X424" s="1">
        <v>9.3944044365883099E-5</v>
      </c>
      <c r="Y424">
        <v>0.93944044365883095</v>
      </c>
      <c r="Z424">
        <v>0.62153261764432699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28</v>
      </c>
      <c r="E425" s="1">
        <v>1.28976619227866E-6</v>
      </c>
      <c r="F425" s="1">
        <v>5.6978935049018597E-8</v>
      </c>
      <c r="G425" s="1">
        <v>9.5325487267231602E-7</v>
      </c>
      <c r="H425" s="1">
        <v>2.3E-6</v>
      </c>
      <c r="I425" s="1">
        <v>1.3467451273276801E-6</v>
      </c>
      <c r="J425">
        <v>0.58554135970768795</v>
      </c>
      <c r="K425">
        <v>0.56076790968637502</v>
      </c>
      <c r="L425" t="s">
        <v>28</v>
      </c>
      <c r="M425" s="1">
        <v>5.9258089135357197E-5</v>
      </c>
      <c r="N425" s="1">
        <v>5.9258089135357197E-5</v>
      </c>
      <c r="O425">
        <v>0</v>
      </c>
      <c r="P425" s="1">
        <v>3.7577582859691099E-4</v>
      </c>
      <c r="Q425" s="1">
        <v>2.3717937619203402E-10</v>
      </c>
      <c r="R425" s="1">
        <v>2.35672308471533E-10</v>
      </c>
      <c r="S425">
        <v>45.944833106755901</v>
      </c>
      <c r="T425">
        <v>1040</v>
      </c>
      <c r="U425">
        <v>0</v>
      </c>
      <c r="V425" s="1">
        <v>1.4814522283839299E-5</v>
      </c>
      <c r="W425" s="1">
        <v>1.4814522283839299E-5</v>
      </c>
      <c r="X425" s="1">
        <v>9.3943957149227801E-5</v>
      </c>
      <c r="Y425">
        <v>0.93943957149227797</v>
      </c>
      <c r="Z425">
        <v>0.62202511499007596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28</v>
      </c>
      <c r="E426" s="1">
        <v>1.2901986132026301E-6</v>
      </c>
      <c r="F426" s="1">
        <v>5.6998038421310698E-8</v>
      </c>
      <c r="G426" s="1">
        <v>9.5280334837605095E-7</v>
      </c>
      <c r="H426" s="1">
        <v>2.3E-6</v>
      </c>
      <c r="I426" s="1">
        <v>1.3471966516239399E-6</v>
      </c>
      <c r="J426">
        <v>0.58573767461910797</v>
      </c>
      <c r="K426">
        <v>0.56095591878375495</v>
      </c>
      <c r="L426" t="s">
        <v>28</v>
      </c>
      <c r="M426" s="1">
        <v>5.92779566512764E-5</v>
      </c>
      <c r="N426" s="1">
        <v>5.92779566512764E-5</v>
      </c>
      <c r="O426">
        <v>0</v>
      </c>
      <c r="P426" s="1">
        <v>3.7577559582190398E-4</v>
      </c>
      <c r="Q426" s="1">
        <v>2.3725441972383301E-10</v>
      </c>
      <c r="R426" s="1">
        <v>2.3575132255060002E-10</v>
      </c>
      <c r="S426">
        <v>45.944833106755901</v>
      </c>
      <c r="T426">
        <v>1040</v>
      </c>
      <c r="U426">
        <v>0</v>
      </c>
      <c r="V426" s="1">
        <v>1.48194891628191E-5</v>
      </c>
      <c r="W426" s="1">
        <v>1.48194891628191E-5</v>
      </c>
      <c r="X426" s="1">
        <v>9.3943898955475995E-5</v>
      </c>
      <c r="Y426">
        <v>0.93943898955476002</v>
      </c>
      <c r="Z426">
        <v>0.62251678853571202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28</v>
      </c>
      <c r="E427" s="1">
        <v>1.29062989530158E-6</v>
      </c>
      <c r="F427" s="1">
        <v>5.7017091482904997E-8</v>
      </c>
      <c r="G427" s="1">
        <v>9.5235301321550996E-7</v>
      </c>
      <c r="H427" s="1">
        <v>2.3E-6</v>
      </c>
      <c r="I427" s="1">
        <v>1.34764698678448E-6</v>
      </c>
      <c r="J427">
        <v>0.58593347251499495</v>
      </c>
      <c r="K427">
        <v>0.56114343273981904</v>
      </c>
      <c r="L427" t="s">
        <v>28</v>
      </c>
      <c r="M427" s="1">
        <v>5.9297771844040103E-5</v>
      </c>
      <c r="N427" s="1">
        <v>5.9297771844040103E-5</v>
      </c>
      <c r="O427">
        <v>0</v>
      </c>
      <c r="P427" s="1">
        <v>3.7577548035826002E-4</v>
      </c>
      <c r="Q427" s="1">
        <v>2.37329268673601E-10</v>
      </c>
      <c r="R427" s="1">
        <v>2.35830128537927E-10</v>
      </c>
      <c r="S427">
        <v>45.944833106755901</v>
      </c>
      <c r="T427">
        <v>1040</v>
      </c>
      <c r="U427">
        <v>0</v>
      </c>
      <c r="V427" s="1">
        <v>1.482444296101E-5</v>
      </c>
      <c r="W427" s="1">
        <v>1.482444296101E-5</v>
      </c>
      <c r="X427" s="1">
        <v>9.3943870089565194E-5</v>
      </c>
      <c r="Y427">
        <v>0.93943870089565196</v>
      </c>
      <c r="Z427">
        <v>0.62300763960134298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28</v>
      </c>
      <c r="E428" s="1">
        <v>1.29106004244846E-6</v>
      </c>
      <c r="F428" s="1">
        <v>5.7036094404900098E-8</v>
      </c>
      <c r="G428" s="1">
        <v>9.5190386314663102E-7</v>
      </c>
      <c r="H428" s="1">
        <v>2.3E-6</v>
      </c>
      <c r="I428" s="1">
        <v>1.3480961368533601E-6</v>
      </c>
      <c r="J428">
        <v>0.58612875515363805</v>
      </c>
      <c r="K428">
        <v>0.56133045323846398</v>
      </c>
      <c r="L428" t="s">
        <v>28</v>
      </c>
      <c r="M428" s="1">
        <v>5.9317534891591199E-5</v>
      </c>
      <c r="N428" s="1">
        <v>5.9317534891591199E-5</v>
      </c>
      <c r="O428">
        <v>0</v>
      </c>
      <c r="P428" s="1">
        <v>3.7577524193111301E-4</v>
      </c>
      <c r="Q428" s="1">
        <v>2.3740392369106701E-10</v>
      </c>
      <c r="R428" s="1">
        <v>2.3590872714120202E-10</v>
      </c>
      <c r="S428">
        <v>45.944833106755901</v>
      </c>
      <c r="T428">
        <v>1040</v>
      </c>
      <c r="U428">
        <v>0</v>
      </c>
      <c r="V428" s="1">
        <v>1.48293837228978E-5</v>
      </c>
      <c r="W428" s="1">
        <v>1.48293837228978E-5</v>
      </c>
      <c r="X428" s="1">
        <v>9.3943810482778294E-5</v>
      </c>
      <c r="Y428">
        <v>0.939438104827783</v>
      </c>
      <c r="Z428">
        <v>0.62349766953534203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28</v>
      </c>
      <c r="E429" s="1">
        <v>1.29148905849793E-6</v>
      </c>
      <c r="F429" s="1">
        <v>5.7055047357585502E-8</v>
      </c>
      <c r="G429" s="1">
        <v>9.5145589414448096E-7</v>
      </c>
      <c r="H429" s="1">
        <v>2.3E-6</v>
      </c>
      <c r="I429" s="1">
        <v>1.3485441058555099E-6</v>
      </c>
      <c r="J429">
        <v>0.586323524285008</v>
      </c>
      <c r="K429">
        <v>0.56151698195562305</v>
      </c>
      <c r="L429" t="s">
        <v>28</v>
      </c>
      <c r="M429" s="1">
        <v>5.9337245971030603E-5</v>
      </c>
      <c r="N429" s="1">
        <v>5.9337245971030603E-5</v>
      </c>
      <c r="O429">
        <v>0</v>
      </c>
      <c r="P429" s="1">
        <v>3.7577512212188E-4</v>
      </c>
      <c r="Q429" s="1">
        <v>2.3747838541089502E-10</v>
      </c>
      <c r="R429" s="1">
        <v>2.3598711906476398E-10</v>
      </c>
      <c r="S429">
        <v>45.944833106755901</v>
      </c>
      <c r="T429">
        <v>1040</v>
      </c>
      <c r="U429">
        <v>0</v>
      </c>
      <c r="V429" s="1">
        <v>1.48343114927576E-5</v>
      </c>
      <c r="W429" s="1">
        <v>1.48343114927576E-5</v>
      </c>
      <c r="X429" s="1">
        <v>9.3943780530470096E-5</v>
      </c>
      <c r="Y429">
        <v>0.939437805304701</v>
      </c>
      <c r="Z429">
        <v>0.62398687965100097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28</v>
      </c>
      <c r="E430" s="1">
        <v>1.2919169472857801E-6</v>
      </c>
      <c r="F430" s="1">
        <v>5.7073950510418099E-8</v>
      </c>
      <c r="G430" s="1">
        <v>9.5100910220380001E-7</v>
      </c>
      <c r="H430" s="1">
        <v>2.3E-6</v>
      </c>
      <c r="I430" s="1">
        <v>1.3489908977962E-6</v>
      </c>
      <c r="J430">
        <v>0.58651778165052104</v>
      </c>
      <c r="K430">
        <v>0.56170302055903498</v>
      </c>
      <c r="L430" t="s">
        <v>28</v>
      </c>
      <c r="M430" s="1">
        <v>5.9356905258593902E-5</v>
      </c>
      <c r="N430" s="1">
        <v>5.9356905258593902E-5</v>
      </c>
      <c r="O430">
        <v>0</v>
      </c>
      <c r="P430" s="1">
        <v>3.7577488202706401E-4</v>
      </c>
      <c r="Q430" s="1">
        <v>2.3755265447055401E-10</v>
      </c>
      <c r="R430" s="1">
        <v>2.3606530500951099E-10</v>
      </c>
      <c r="S430">
        <v>45.944833106755901</v>
      </c>
      <c r="T430">
        <v>1040</v>
      </c>
      <c r="U430">
        <v>0</v>
      </c>
      <c r="V430" s="1">
        <v>1.4839226314648399E-5</v>
      </c>
      <c r="W430" s="1">
        <v>1.4839226314648399E-5</v>
      </c>
      <c r="X430" s="1">
        <v>9.3943720506766098E-5</v>
      </c>
      <c r="Y430">
        <v>0.93943720506766104</v>
      </c>
      <c r="Z430">
        <v>0.62447527127296598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28</v>
      </c>
      <c r="E431" s="1">
        <v>1.2923437126295399E-6</v>
      </c>
      <c r="F431" s="1">
        <v>5.7092804032047899E-8</v>
      </c>
      <c r="G431" s="1">
        <v>9.5056348333840601E-7</v>
      </c>
      <c r="H431" s="1">
        <v>2.3E-6</v>
      </c>
      <c r="I431" s="1">
        <v>1.34943651666159E-6</v>
      </c>
      <c r="J431">
        <v>0.58671152898330103</v>
      </c>
      <c r="K431">
        <v>0.56188857070849796</v>
      </c>
      <c r="L431" t="s">
        <v>28</v>
      </c>
      <c r="M431" s="1">
        <v>5.9376512929676999E-5</v>
      </c>
      <c r="N431" s="1">
        <v>5.9376512929676999E-5</v>
      </c>
      <c r="O431">
        <v>0</v>
      </c>
      <c r="P431" s="1">
        <v>3.75774762786864E-4</v>
      </c>
      <c r="Q431" s="1">
        <v>2.3762673150220998E-10</v>
      </c>
      <c r="R431" s="1">
        <v>2.36143285673001E-10</v>
      </c>
      <c r="S431">
        <v>45.944833106755901</v>
      </c>
      <c r="T431">
        <v>1040</v>
      </c>
      <c r="U431">
        <v>0</v>
      </c>
      <c r="V431" s="1">
        <v>1.4844128232419201E-5</v>
      </c>
      <c r="W431" s="1">
        <v>1.4844128232419201E-5</v>
      </c>
      <c r="X431" s="1">
        <v>9.3943690696715999E-5</v>
      </c>
      <c r="Y431">
        <v>0.93943690696715998</v>
      </c>
      <c r="Z431">
        <v>0.62496284571615102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28</v>
      </c>
      <c r="E432" s="1">
        <v>1.2927693583294001E-6</v>
      </c>
      <c r="F432" s="1">
        <v>5.7111608090358301E-8</v>
      </c>
      <c r="G432" s="1">
        <v>9.5011903358023295E-7</v>
      </c>
      <c r="H432" s="1">
        <v>2.3E-6</v>
      </c>
      <c r="I432" s="1">
        <v>1.3498809664197601E-6</v>
      </c>
      <c r="J432">
        <v>0.58690476800859304</v>
      </c>
      <c r="K432">
        <v>0.56207363405626398</v>
      </c>
      <c r="L432" t="s">
        <v>28</v>
      </c>
      <c r="M432" s="1">
        <v>5.9396069158878899E-5</v>
      </c>
      <c r="N432" s="1">
        <v>5.9396069158878899E-5</v>
      </c>
      <c r="O432">
        <v>0</v>
      </c>
      <c r="P432" s="1">
        <v>3.7577452315234599E-4</v>
      </c>
      <c r="Q432" s="1">
        <v>2.3770061715117202E-10</v>
      </c>
      <c r="R432" s="1">
        <v>2.3622106174962199E-10</v>
      </c>
      <c r="S432">
        <v>45.944833106755901</v>
      </c>
      <c r="T432">
        <v>1040</v>
      </c>
      <c r="U432">
        <v>0</v>
      </c>
      <c r="V432" s="1">
        <v>1.4849017289719699E-5</v>
      </c>
      <c r="W432" s="1">
        <v>1.4849017289719699E-5</v>
      </c>
      <c r="X432" s="1">
        <v>9.3943630788086496E-5</v>
      </c>
      <c r="Y432">
        <v>0.93943630788086496</v>
      </c>
      <c r="Z432">
        <v>0.62544960433492902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28</v>
      </c>
      <c r="E433" s="1">
        <v>1.29319388816927E-6</v>
      </c>
      <c r="F433" s="1">
        <v>5.7130362852513501E-8</v>
      </c>
      <c r="G433" s="1">
        <v>9.4967574897821199E-7</v>
      </c>
      <c r="H433" s="1">
        <v>2.3E-6</v>
      </c>
      <c r="I433" s="1">
        <v>1.35032425102178E-6</v>
      </c>
      <c r="J433">
        <v>0.58709750044425502</v>
      </c>
      <c r="K433">
        <v>0.56225821224751005</v>
      </c>
      <c r="L433" t="s">
        <v>28</v>
      </c>
      <c r="M433" s="1">
        <v>5.9415574120050701E-5</v>
      </c>
      <c r="N433" s="1">
        <v>5.9415574120050701E-5</v>
      </c>
      <c r="O433">
        <v>0</v>
      </c>
      <c r="P433" s="1">
        <v>3.7577440501089098E-4</v>
      </c>
      <c r="Q433" s="1">
        <v>2.3777431203985398E-10</v>
      </c>
      <c r="R433" s="1">
        <v>2.36298633930789E-10</v>
      </c>
      <c r="S433">
        <v>45.944833106755901</v>
      </c>
      <c r="T433">
        <v>1040</v>
      </c>
      <c r="U433">
        <v>0</v>
      </c>
      <c r="V433" s="1">
        <v>1.4853893530012601E-5</v>
      </c>
      <c r="W433" s="1">
        <v>1.4853893530012601E-5</v>
      </c>
      <c r="X433" s="1">
        <v>9.3943601252722799E-5</v>
      </c>
      <c r="Y433">
        <v>0.93943601252722797</v>
      </c>
      <c r="Z433">
        <v>0.62593554842877397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28</v>
      </c>
      <c r="E434" s="1">
        <v>1.2936173059139699E-6</v>
      </c>
      <c r="F434" s="1">
        <v>5.7149068484835299E-8</v>
      </c>
      <c r="G434" s="1">
        <v>9.4923362560118995E-7</v>
      </c>
      <c r="H434" s="1">
        <v>2.3E-6</v>
      </c>
      <c r="I434" s="1">
        <v>1.3507663743988001E-6</v>
      </c>
      <c r="J434">
        <v>0.58728972799948198</v>
      </c>
      <c r="K434">
        <v>0.56244230691911901</v>
      </c>
      <c r="L434" t="s">
        <v>28</v>
      </c>
      <c r="M434" s="1">
        <v>5.9435027986166799E-5</v>
      </c>
      <c r="N434" s="1">
        <v>5.9435027986166799E-5</v>
      </c>
      <c r="O434">
        <v>0</v>
      </c>
      <c r="P434" s="1">
        <v>3.7577416987955102E-4</v>
      </c>
      <c r="Q434" s="1">
        <v>2.3784781679511702E-10</v>
      </c>
      <c r="R434" s="1">
        <v>2.3637600290442901E-10</v>
      </c>
      <c r="S434">
        <v>45.944833106755901</v>
      </c>
      <c r="T434">
        <v>1040</v>
      </c>
      <c r="U434">
        <v>0</v>
      </c>
      <c r="V434" s="1">
        <v>1.48587569965417E-5</v>
      </c>
      <c r="W434" s="1">
        <v>1.48587569965417E-5</v>
      </c>
      <c r="X434" s="1">
        <v>9.3943542469887795E-5</v>
      </c>
      <c r="Y434">
        <v>0.93943542469887797</v>
      </c>
      <c r="Z434">
        <v>0.62642067931238599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28</v>
      </c>
      <c r="E435" s="1">
        <v>1.29403961531212E-6</v>
      </c>
      <c r="F435" s="1">
        <v>5.71677251529291E-8</v>
      </c>
      <c r="G435" s="1">
        <v>9.4879265953494395E-7</v>
      </c>
      <c r="H435" s="1">
        <v>2.3E-6</v>
      </c>
      <c r="I435" s="1">
        <v>1.3512073404650499E-6</v>
      </c>
      <c r="J435">
        <v>0.58748145237611005</v>
      </c>
      <c r="K435">
        <v>0.56262591970092402</v>
      </c>
      <c r="L435" t="s">
        <v>28</v>
      </c>
      <c r="M435" s="1">
        <v>5.94544309294571E-5</v>
      </c>
      <c r="N435" s="1">
        <v>5.94544309294571E-5</v>
      </c>
      <c r="O435">
        <v>0</v>
      </c>
      <c r="P435" s="1">
        <v>3.75774057061997E-4</v>
      </c>
      <c r="Q435" s="1">
        <v>2.3792113204601301E-10</v>
      </c>
      <c r="R435" s="1">
        <v>2.36453169355509E-10</v>
      </c>
      <c r="S435">
        <v>45.944833106755901</v>
      </c>
      <c r="T435">
        <v>1040</v>
      </c>
      <c r="U435">
        <v>0</v>
      </c>
      <c r="V435" s="1">
        <v>1.48636077323642E-5</v>
      </c>
      <c r="W435" s="1">
        <v>1.48636077323642E-5</v>
      </c>
      <c r="X435" s="1">
        <v>9.3943514265499398E-5</v>
      </c>
      <c r="Y435">
        <v>0.93943514265499395</v>
      </c>
      <c r="Z435">
        <v>0.62690499831143998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28</v>
      </c>
      <c r="E436" s="1">
        <v>1.2944608200942401E-6</v>
      </c>
      <c r="F436" s="1">
        <v>5.7186333021600403E-8</v>
      </c>
      <c r="G436" s="1">
        <v>9.4835284688415601E-7</v>
      </c>
      <c r="H436" s="1">
        <v>2.3E-6</v>
      </c>
      <c r="I436" s="1">
        <v>1.35164715311584E-6</v>
      </c>
      <c r="J436">
        <v>0.58767267526775802</v>
      </c>
      <c r="K436">
        <v>0.56280905221488797</v>
      </c>
      <c r="L436" t="s">
        <v>28</v>
      </c>
      <c r="M436" s="1">
        <v>5.9473783121319601E-5</v>
      </c>
      <c r="N436" s="1">
        <v>5.9473783121319601E-5</v>
      </c>
      <c r="O436">
        <v>0</v>
      </c>
      <c r="P436" s="1">
        <v>3.75773829085972E-4</v>
      </c>
      <c r="Q436" s="1">
        <v>2.3799425841115001E-10</v>
      </c>
      <c r="R436" s="1">
        <v>2.3653013396568798E-10</v>
      </c>
      <c r="S436">
        <v>45.944833106755901</v>
      </c>
      <c r="T436">
        <v>1040</v>
      </c>
      <c r="U436">
        <v>0</v>
      </c>
      <c r="V436" s="1">
        <v>1.48684457803299E-5</v>
      </c>
      <c r="W436" s="1">
        <v>1.48684457803299E-5</v>
      </c>
      <c r="X436" s="1">
        <v>9.3943457271493204E-5</v>
      </c>
      <c r="Y436">
        <v>0.93943457271493203</v>
      </c>
      <c r="Z436">
        <v>0.62738850672803104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28</v>
      </c>
      <c r="E437" s="1">
        <v>1.2948809239758599E-6</v>
      </c>
      <c r="F437" s="1">
        <v>5.7204892254993499E-8</v>
      </c>
      <c r="G437" s="1">
        <v>9.4791418376913699E-7</v>
      </c>
      <c r="H437" s="1">
        <v>2.3E-6</v>
      </c>
      <c r="I437" s="1">
        <v>1.35208581623086E-6</v>
      </c>
      <c r="J437">
        <v>0.58786339836124402</v>
      </c>
      <c r="K437">
        <v>0.56299170607646398</v>
      </c>
      <c r="L437" t="s">
        <v>28</v>
      </c>
      <c r="M437" s="1">
        <v>5.9493084732464298E-5</v>
      </c>
      <c r="N437" s="1">
        <v>5.9493084732464298E-5</v>
      </c>
      <c r="O437">
        <v>0</v>
      </c>
      <c r="P437" s="1">
        <v>3.75773724373642E-4</v>
      </c>
      <c r="Q437" s="1">
        <v>2.38067196517696E-10</v>
      </c>
      <c r="R437" s="1">
        <v>2.3660689741388601E-10</v>
      </c>
      <c r="S437">
        <v>45.944833106755901</v>
      </c>
      <c r="T437">
        <v>1040</v>
      </c>
      <c r="U437">
        <v>0</v>
      </c>
      <c r="V437" s="1">
        <v>1.4873271183116E-5</v>
      </c>
      <c r="W437" s="1">
        <v>1.4873271183116E-5</v>
      </c>
      <c r="X437" s="1">
        <v>9.3943431093410594E-5</v>
      </c>
      <c r="Y437">
        <v>0.93943431093410601</v>
      </c>
      <c r="Z437">
        <v>0.62787120589276202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28</v>
      </c>
      <c r="E438" s="1">
        <v>1.2952999306546001E-6</v>
      </c>
      <c r="F438" s="1">
        <v>5.7223403016460102E-8</v>
      </c>
      <c r="G438" s="1">
        <v>9.47476666328932E-7</v>
      </c>
      <c r="H438" s="1">
        <v>2.3E-6</v>
      </c>
      <c r="I438" s="1">
        <v>1.35252333367106E-6</v>
      </c>
      <c r="J438">
        <v>0.58805362333524602</v>
      </c>
      <c r="K438">
        <v>0.56317388289330705</v>
      </c>
      <c r="L438" t="s">
        <v>28</v>
      </c>
      <c r="M438" s="1">
        <v>5.9512335932777298E-5</v>
      </c>
      <c r="N438" s="1">
        <v>5.9512335932777298E-5</v>
      </c>
      <c r="O438">
        <v>0</v>
      </c>
      <c r="P438" s="1">
        <v>3.7577350559462198E-4</v>
      </c>
      <c r="Q438" s="1">
        <v>2.3813994697846799E-10</v>
      </c>
      <c r="R438" s="1">
        <v>2.3668346037575001E-10</v>
      </c>
      <c r="S438">
        <v>45.944833106755901</v>
      </c>
      <c r="T438">
        <v>1040</v>
      </c>
      <c r="U438">
        <v>0</v>
      </c>
      <c r="V438" s="1">
        <v>1.4878083983194301E-5</v>
      </c>
      <c r="W438" s="1">
        <v>1.4878083983194301E-5</v>
      </c>
      <c r="X438" s="1">
        <v>9.3943376398655494E-5</v>
      </c>
      <c r="Y438">
        <v>0.93943376398655498</v>
      </c>
      <c r="Z438">
        <v>0.62835309710217102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28</v>
      </c>
      <c r="E439" s="1">
        <v>1.29571784381183E-6</v>
      </c>
      <c r="F439" s="1">
        <v>5.7241865468635097E-8</v>
      </c>
      <c r="G439" s="1">
        <v>9.4704029071952604E-7</v>
      </c>
      <c r="H439" s="1">
        <v>2.3E-6</v>
      </c>
      <c r="I439" s="1">
        <v>1.35295970928047E-6</v>
      </c>
      <c r="J439">
        <v>0.58824335186107501</v>
      </c>
      <c r="K439">
        <v>0.56335558426601595</v>
      </c>
      <c r="L439" t="s">
        <v>28</v>
      </c>
      <c r="M439" s="1">
        <v>5.9531536891398903E-5</v>
      </c>
      <c r="N439" s="1">
        <v>5.9531536891398903E-5</v>
      </c>
      <c r="O439">
        <v>0</v>
      </c>
      <c r="P439" s="1">
        <v>3.7577317338560398E-4</v>
      </c>
      <c r="Q439" s="1">
        <v>2.3821251041002398E-10</v>
      </c>
      <c r="R439" s="1">
        <v>2.3675982352395902E-10</v>
      </c>
      <c r="S439">
        <v>45.944833106755901</v>
      </c>
      <c r="T439">
        <v>1040</v>
      </c>
      <c r="U439">
        <v>0</v>
      </c>
      <c r="V439" s="1">
        <v>1.48828842228497E-5</v>
      </c>
      <c r="W439" s="1">
        <v>1.48828842228497E-5</v>
      </c>
      <c r="X439" s="1">
        <v>9.3943293346401103E-5</v>
      </c>
      <c r="Y439">
        <v>0.93943293346401102</v>
      </c>
      <c r="Z439">
        <v>0.628834181667694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28</v>
      </c>
      <c r="E440" s="1">
        <v>1.2961346671114501E-6</v>
      </c>
      <c r="F440" s="1">
        <v>5.7260279773381398E-8</v>
      </c>
      <c r="G440" s="1">
        <v>9.4660505311515898E-7</v>
      </c>
      <c r="H440" s="1">
        <v>2.3E-6</v>
      </c>
      <c r="I440" s="1">
        <v>1.35339494688484E-6</v>
      </c>
      <c r="J440">
        <v>0.58843258560210399</v>
      </c>
      <c r="K440">
        <v>0.56353681178758996</v>
      </c>
      <c r="L440" t="s">
        <v>28</v>
      </c>
      <c r="M440" s="1">
        <v>5.9550687776666603E-5</v>
      </c>
      <c r="N440" s="1">
        <v>5.9550687776666603E-5</v>
      </c>
      <c r="O440">
        <v>0</v>
      </c>
      <c r="P440" s="1">
        <v>3.7577296838830202E-4</v>
      </c>
      <c r="Q440" s="1">
        <v>2.3828488741987301E-10</v>
      </c>
      <c r="R440" s="1">
        <v>2.3683598752799902E-10</v>
      </c>
      <c r="S440">
        <v>45.944833106755901</v>
      </c>
      <c r="T440">
        <v>1040</v>
      </c>
      <c r="U440">
        <v>0</v>
      </c>
      <c r="V440" s="1">
        <v>1.48876719441666E-5</v>
      </c>
      <c r="W440" s="1">
        <v>1.48876719441666E-5</v>
      </c>
      <c r="X440" s="1">
        <v>9.39432420970756E-5</v>
      </c>
      <c r="Y440">
        <v>0.93943242097075597</v>
      </c>
      <c r="Z440">
        <v>0.62931446088059895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28</v>
      </c>
      <c r="E441" s="1">
        <v>1.2965504042017199E-6</v>
      </c>
      <c r="F441" s="1">
        <v>5.7278646091870298E-8</v>
      </c>
      <c r="G441" s="1">
        <v>9.4617094970640601E-7</v>
      </c>
      <c r="H441" s="1">
        <v>2.3E-6</v>
      </c>
      <c r="I441" s="1">
        <v>1.3538290502935901E-6</v>
      </c>
      <c r="J441">
        <v>0.58862132621460606</v>
      </c>
      <c r="K441">
        <v>0.56371756704422704</v>
      </c>
      <c r="L441" t="s">
        <v>28</v>
      </c>
      <c r="M441" s="1">
        <v>5.9569788756198802E-5</v>
      </c>
      <c r="N441" s="1">
        <v>5.9569788756198802E-5</v>
      </c>
      <c r="O441">
        <v>0</v>
      </c>
      <c r="P441" s="1">
        <v>3.7577288981733501E-4</v>
      </c>
      <c r="Q441" s="1">
        <v>2.3835707862405899E-10</v>
      </c>
      <c r="R441" s="1">
        <v>2.3691195305449698E-10</v>
      </c>
      <c r="S441">
        <v>45.944833106755901</v>
      </c>
      <c r="T441">
        <v>1040</v>
      </c>
      <c r="U441">
        <v>0</v>
      </c>
      <c r="V441" s="1">
        <v>1.48924471890497E-5</v>
      </c>
      <c r="W441" s="1">
        <v>1.48924471890497E-5</v>
      </c>
      <c r="X441" s="1">
        <v>9.39432224543337E-5</v>
      </c>
      <c r="Y441">
        <v>0.93943222454333697</v>
      </c>
      <c r="Z441">
        <v>0.62979393605996903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28</v>
      </c>
      <c r="E442" s="1">
        <v>1.29696505871539E-6</v>
      </c>
      <c r="F442" s="1">
        <v>5.72969645845893E-8</v>
      </c>
      <c r="G442" s="1">
        <v>9.4573797670001197E-7</v>
      </c>
      <c r="H442" s="1">
        <v>2.3E-6</v>
      </c>
      <c r="I442" s="1">
        <v>1.35426202329998E-6</v>
      </c>
      <c r="J442">
        <v>0.58880957534781997</v>
      </c>
      <c r="K442">
        <v>0.56389785161538997</v>
      </c>
      <c r="L442" t="s">
        <v>28</v>
      </c>
      <c r="M442" s="1">
        <v>5.9588839996902398E-5</v>
      </c>
      <c r="N442" s="1">
        <v>5.9588839996902398E-5</v>
      </c>
      <c r="O442">
        <v>0</v>
      </c>
      <c r="P442" s="1">
        <v>3.7577270000174398E-4</v>
      </c>
      <c r="Q442" s="1">
        <v>2.3842908463132501E-10</v>
      </c>
      <c r="R442" s="1">
        <v>2.3698772076724998E-10</v>
      </c>
      <c r="S442">
        <v>45.944833106755901</v>
      </c>
      <c r="T442">
        <v>1040</v>
      </c>
      <c r="U442">
        <v>0</v>
      </c>
      <c r="V442" s="1">
        <v>1.4897209999225599E-5</v>
      </c>
      <c r="W442" s="1">
        <v>1.4897209999225599E-5</v>
      </c>
      <c r="X442" s="1">
        <v>9.3943175000435995E-5</v>
      </c>
      <c r="Y442">
        <v>0.93943175000435997</v>
      </c>
      <c r="Z442">
        <v>0.63027260851067202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28</v>
      </c>
      <c r="E443" s="1">
        <v>1.2973786342687501E-6</v>
      </c>
      <c r="F443" s="1">
        <v>5.7315235411296799E-8</v>
      </c>
      <c r="G443" s="1">
        <v>9.4530613031995196E-7</v>
      </c>
      <c r="H443" s="1">
        <v>2.3E-6</v>
      </c>
      <c r="I443" s="1">
        <v>1.35469386968004E-6</v>
      </c>
      <c r="J443">
        <v>0.58899733464349802</v>
      </c>
      <c r="K443">
        <v>0.56407766707336904</v>
      </c>
      <c r="L443" t="s">
        <v>28</v>
      </c>
      <c r="M443" s="1">
        <v>5.9607841664926502E-5</v>
      </c>
      <c r="N443" s="1">
        <v>5.9607841664926502E-5</v>
      </c>
      <c r="O443">
        <v>0</v>
      </c>
      <c r="P443" s="1">
        <v>3.7577240011283199E-4</v>
      </c>
      <c r="Q443" s="1">
        <v>2.3850090604555299E-10</v>
      </c>
      <c r="R443" s="1">
        <v>2.3706329132703999E-10</v>
      </c>
      <c r="S443">
        <v>45.944833106755901</v>
      </c>
      <c r="T443">
        <v>1040</v>
      </c>
      <c r="U443">
        <v>0</v>
      </c>
      <c r="V443" s="1">
        <v>1.49019604162316E-5</v>
      </c>
      <c r="W443" s="1">
        <v>1.49019604162316E-5</v>
      </c>
      <c r="X443" s="1">
        <v>9.3943100028208107E-5</v>
      </c>
      <c r="Y443">
        <v>0.93943100028208104</v>
      </c>
      <c r="Z443">
        <v>0.63075047952908803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28</v>
      </c>
      <c r="E444" s="1">
        <v>1.2977911344625599E-6</v>
      </c>
      <c r="F444" s="1">
        <v>5.7333458731067303E-8</v>
      </c>
      <c r="G444" s="1">
        <v>9.4487540680636805E-7</v>
      </c>
      <c r="H444" s="1">
        <v>2.3E-6</v>
      </c>
      <c r="I444" s="1">
        <v>1.3551245931936299E-6</v>
      </c>
      <c r="J444">
        <v>0.589184605736361</v>
      </c>
      <c r="K444">
        <v>0.56425701498372305</v>
      </c>
      <c r="L444" t="s">
        <v>28</v>
      </c>
      <c r="M444" s="1">
        <v>5.9626793925708597E-5</v>
      </c>
      <c r="N444" s="1">
        <v>5.9626793925708597E-5</v>
      </c>
      <c r="O444">
        <v>0</v>
      </c>
      <c r="P444" s="1">
        <v>3.7577222932661002E-4</v>
      </c>
      <c r="Q444" s="1">
        <v>2.38572543467185E-10</v>
      </c>
      <c r="R444" s="1">
        <v>2.3713866539182002E-10</v>
      </c>
      <c r="S444">
        <v>45.944833106755901</v>
      </c>
      <c r="T444">
        <v>1040</v>
      </c>
      <c r="U444">
        <v>0</v>
      </c>
      <c r="V444" s="1">
        <v>1.49066984814271E-5</v>
      </c>
      <c r="W444" s="1">
        <v>1.49066984814271E-5</v>
      </c>
      <c r="X444" s="1">
        <v>9.3943057331652506E-5</v>
      </c>
      <c r="Y444">
        <v>0.93943057331652502</v>
      </c>
      <c r="Z444">
        <v>0.63122755040743606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28</v>
      </c>
      <c r="E445" s="1">
        <v>1.29820256288166E-6</v>
      </c>
      <c r="F445" s="1">
        <v>5.7351634702269999E-8</v>
      </c>
      <c r="G445" s="1">
        <v>9.4444580241606802E-7</v>
      </c>
      <c r="H445" s="1">
        <v>2.3E-6</v>
      </c>
      <c r="I445" s="1">
        <v>1.3555541975839301E-6</v>
      </c>
      <c r="J445">
        <v>0.58937139025388297</v>
      </c>
      <c r="K445">
        <v>0.56443589690507001</v>
      </c>
      <c r="L445" t="s">
        <v>28</v>
      </c>
      <c r="M445" s="1">
        <v>5.9645696943952801E-5</v>
      </c>
      <c r="N445" s="1">
        <v>5.9645696943952801E-5</v>
      </c>
      <c r="O445">
        <v>0</v>
      </c>
      <c r="P445" s="1">
        <v>3.7577218697754501E-4</v>
      </c>
      <c r="Q445" s="1">
        <v>2.3864399750115401E-10</v>
      </c>
      <c r="R445" s="1">
        <v>2.3721384361662802E-10</v>
      </c>
      <c r="S445">
        <v>45.944833106755901</v>
      </c>
      <c r="T445">
        <v>1040</v>
      </c>
      <c r="U445">
        <v>0</v>
      </c>
      <c r="V445" s="1">
        <v>1.49114242359882E-5</v>
      </c>
      <c r="W445" s="1">
        <v>1.49114242359882E-5</v>
      </c>
      <c r="X445" s="1">
        <v>9.3943046744386402E-5</v>
      </c>
      <c r="Y445">
        <v>0.93943046744386405</v>
      </c>
      <c r="Z445">
        <v>0.63170382245442502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28</v>
      </c>
      <c r="E446" s="1">
        <v>1.2986129230946601E-6</v>
      </c>
      <c r="F446" s="1">
        <v>5.7369763482558598E-8</v>
      </c>
      <c r="G446" s="1">
        <v>9.4401731342277405E-7</v>
      </c>
      <c r="H446" s="1">
        <v>2.3E-6</v>
      </c>
      <c r="I446" s="1">
        <v>1.35598268657722E-6</v>
      </c>
      <c r="J446">
        <v>0.58955768981618395</v>
      </c>
      <c r="K446">
        <v>0.56461431438898502</v>
      </c>
      <c r="L446" t="s">
        <v>28</v>
      </c>
      <c r="M446" s="1">
        <v>5.96645508836191E-5</v>
      </c>
      <c r="N446" s="1">
        <v>5.96645508836191E-5</v>
      </c>
      <c r="O446">
        <v>0</v>
      </c>
      <c r="P446" s="1">
        <v>3.75771800372811E-4</v>
      </c>
      <c r="Q446" s="1">
        <v>2.3871526873716399E-10</v>
      </c>
      <c r="R446" s="1">
        <v>2.3728882665353999E-10</v>
      </c>
      <c r="S446">
        <v>45.944833106755901</v>
      </c>
      <c r="T446">
        <v>1040</v>
      </c>
      <c r="U446">
        <v>0</v>
      </c>
      <c r="V446" s="1">
        <v>1.49161377209047E-5</v>
      </c>
      <c r="W446" s="1">
        <v>1.49161377209047E-5</v>
      </c>
      <c r="X446" s="1">
        <v>9.3942950093202899E-5</v>
      </c>
      <c r="Y446">
        <v>0.93942950093202904</v>
      </c>
      <c r="Z446">
        <v>0.63217929694255603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28</v>
      </c>
      <c r="E447" s="1">
        <v>1.29902221865399E-6</v>
      </c>
      <c r="F447" s="1">
        <v>5.7387845228870603E-8</v>
      </c>
      <c r="G447" s="1">
        <v>9.4358993611713796E-7</v>
      </c>
      <c r="H447" s="1">
        <v>2.3E-6</v>
      </c>
      <c r="I447" s="1">
        <v>1.3564100638828599E-6</v>
      </c>
      <c r="J447">
        <v>0.58974350603602599</v>
      </c>
      <c r="K447">
        <v>0.56479226897999502</v>
      </c>
      <c r="L447" t="s">
        <v>28</v>
      </c>
      <c r="M447" s="1">
        <v>5.9683355907922597E-5</v>
      </c>
      <c r="N447" s="1">
        <v>5.9683355907922597E-5</v>
      </c>
      <c r="O447">
        <v>0</v>
      </c>
      <c r="P447" s="1">
        <v>3.75771781650913E-4</v>
      </c>
      <c r="Q447" s="1">
        <v>2.38786357774996E-10</v>
      </c>
      <c r="R447" s="1">
        <v>2.3736361515166901E-10</v>
      </c>
      <c r="S447">
        <v>45.944833106755901</v>
      </c>
      <c r="T447">
        <v>1040</v>
      </c>
      <c r="U447">
        <v>0</v>
      </c>
      <c r="V447" s="1">
        <v>1.49208389769806E-5</v>
      </c>
      <c r="W447" s="1">
        <v>1.49208389769806E-5</v>
      </c>
      <c r="X447" s="1">
        <v>9.3942945412728304E-5</v>
      </c>
      <c r="Y447">
        <v>0.93942945412728296</v>
      </c>
      <c r="Z447">
        <v>0.63265397517545097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28</v>
      </c>
      <c r="E448" s="1">
        <v>1.2994304530981599E-6</v>
      </c>
      <c r="F448" s="1">
        <v>5.7405880097530298E-8</v>
      </c>
      <c r="G448" s="1">
        <v>9.4316366680430103E-7</v>
      </c>
      <c r="H448" s="1">
        <v>2.3E-6</v>
      </c>
      <c r="I448" s="1">
        <v>1.3568363331956901E-6</v>
      </c>
      <c r="J448">
        <v>0.58992884051986805</v>
      </c>
      <c r="K448">
        <v>0.56496976221659401</v>
      </c>
      <c r="L448" t="s">
        <v>28</v>
      </c>
      <c r="M448" s="1">
        <v>5.9702112179440703E-5</v>
      </c>
      <c r="N448" s="1">
        <v>5.9702112179440703E-5</v>
      </c>
      <c r="O448">
        <v>0</v>
      </c>
      <c r="P448" s="1">
        <v>3.75771652962446E-4</v>
      </c>
      <c r="Q448" s="1">
        <v>2.3885726522915602E-10</v>
      </c>
      <c r="R448" s="1">
        <v>2.3743820975759498E-10</v>
      </c>
      <c r="S448">
        <v>45.944833106755901</v>
      </c>
      <c r="T448">
        <v>1040</v>
      </c>
      <c r="U448">
        <v>0</v>
      </c>
      <c r="V448" s="1">
        <v>1.4925528044860099E-5</v>
      </c>
      <c r="W448" s="1">
        <v>1.4925528044860099E-5</v>
      </c>
      <c r="X448" s="1">
        <v>9.3942913240611595E-5</v>
      </c>
      <c r="Y448">
        <v>0.93942913240611603</v>
      </c>
      <c r="Z448">
        <v>0.63312785850119202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28</v>
      </c>
      <c r="E449" s="1">
        <v>1.29983762995806E-6</v>
      </c>
      <c r="F449" s="1">
        <v>5.7423868244523499E-8</v>
      </c>
      <c r="G449" s="1">
        <v>9.4273850179741196E-7</v>
      </c>
      <c r="H449" s="1">
        <v>2.3E-6</v>
      </c>
      <c r="I449" s="1">
        <v>1.35726149820258E-6</v>
      </c>
      <c r="J449">
        <v>0.59011369487068999</v>
      </c>
      <c r="K449">
        <v>0.56514679563393999</v>
      </c>
      <c r="L449" t="s">
        <v>28</v>
      </c>
      <c r="M449" s="1">
        <v>5.9720819860398502E-5</v>
      </c>
      <c r="N449" s="1">
        <v>5.9720819860398502E-5</v>
      </c>
      <c r="O449">
        <v>0</v>
      </c>
      <c r="P449" s="1">
        <v>3.7577141853322799E-4</v>
      </c>
      <c r="Q449" s="1">
        <v>2.3892799166776399E-10</v>
      </c>
      <c r="R449" s="1">
        <v>2.3751261111649498E-10</v>
      </c>
      <c r="S449">
        <v>45.944833106755901</v>
      </c>
      <c r="T449">
        <v>1040</v>
      </c>
      <c r="U449">
        <v>0</v>
      </c>
      <c r="V449" s="1">
        <v>1.49302049650996E-5</v>
      </c>
      <c r="W449" s="1">
        <v>1.49302049650996E-5</v>
      </c>
      <c r="X449" s="1">
        <v>9.3942854633306998E-5</v>
      </c>
      <c r="Y449">
        <v>0.93942854633307005</v>
      </c>
      <c r="Z449">
        <v>0.63360094815505097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28</v>
      </c>
      <c r="E450" s="1">
        <v>1.3002437527352701E-6</v>
      </c>
      <c r="F450" s="1">
        <v>5.7441809824542298E-8</v>
      </c>
      <c r="G450" s="1">
        <v>9.42314437440186E-7</v>
      </c>
      <c r="H450" s="1">
        <v>2.3E-6</v>
      </c>
      <c r="I450" s="1">
        <v>1.3576855625598101E-6</v>
      </c>
      <c r="J450">
        <v>0.59029807067817897</v>
      </c>
      <c r="K450">
        <v>0.56532337075446504</v>
      </c>
      <c r="L450" t="s">
        <v>28</v>
      </c>
      <c r="M450" s="1">
        <v>5.9739479111676397E-5</v>
      </c>
      <c r="N450" s="1">
        <v>5.9739479111676397E-5</v>
      </c>
      <c r="O450">
        <v>0</v>
      </c>
      <c r="P450" s="1">
        <v>3.7577108145188902E-4</v>
      </c>
      <c r="Q450" s="1">
        <v>2.3899853766765302E-10</v>
      </c>
      <c r="R450" s="1">
        <v>2.3758681986819798E-10</v>
      </c>
      <c r="S450">
        <v>45.944833106755901</v>
      </c>
      <c r="T450">
        <v>1040</v>
      </c>
      <c r="U450">
        <v>0</v>
      </c>
      <c r="V450" s="1">
        <v>1.4934869777919099E-5</v>
      </c>
      <c r="W450" s="1">
        <v>1.4934869777919099E-5</v>
      </c>
      <c r="X450" s="1">
        <v>9.3942770362972296E-5</v>
      </c>
      <c r="Y450">
        <v>0.93942770362972305</v>
      </c>
      <c r="Z450">
        <v>0.63407324539023302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28</v>
      </c>
      <c r="E451" s="1">
        <v>1.30064882492016E-6</v>
      </c>
      <c r="F451" s="1">
        <v>5.7459704991783802E-8</v>
      </c>
      <c r="G451" s="1">
        <v>9.4189147008805099E-7</v>
      </c>
      <c r="H451" s="1">
        <v>2.3E-6</v>
      </c>
      <c r="I451" s="1">
        <v>1.3581085299119399E-6</v>
      </c>
      <c r="J451">
        <v>0.59048196952693399</v>
      </c>
      <c r="K451">
        <v>0.56549948909572301</v>
      </c>
      <c r="L451" t="s">
        <v>28</v>
      </c>
      <c r="M451" s="1">
        <v>5.9758090093639098E-5</v>
      </c>
      <c r="N451" s="1">
        <v>5.9758090093639098E-5</v>
      </c>
      <c r="O451">
        <v>0</v>
      </c>
      <c r="P451" s="1">
        <v>3.7577087761788899E-4</v>
      </c>
      <c r="Q451" s="1">
        <v>2.39068903824678E-10</v>
      </c>
      <c r="R451" s="1">
        <v>2.3766083665048101E-10</v>
      </c>
      <c r="S451">
        <v>45.944833106755901</v>
      </c>
      <c r="T451">
        <v>1040</v>
      </c>
      <c r="U451">
        <v>0</v>
      </c>
      <c r="V451" s="1">
        <v>1.49395225234097E-5</v>
      </c>
      <c r="W451" s="1">
        <v>1.49395225234097E-5</v>
      </c>
      <c r="X451" s="1">
        <v>9.3942719404472194E-5</v>
      </c>
      <c r="Y451">
        <v>0.93942719404472197</v>
      </c>
      <c r="Z451">
        <v>0.63454475151758605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28</v>
      </c>
      <c r="E452" s="1">
        <v>1.30105284998999E-6</v>
      </c>
      <c r="F452" s="1">
        <v>5.7477553899864702E-8</v>
      </c>
      <c r="G452" s="1">
        <v>9.4146959611014302E-7</v>
      </c>
      <c r="H452" s="1">
        <v>2.3E-6</v>
      </c>
      <c r="I452" s="1">
        <v>1.3585304038898501E-6</v>
      </c>
      <c r="J452">
        <v>0.59066539299558896</v>
      </c>
      <c r="K452">
        <v>0.56567515216956099</v>
      </c>
      <c r="L452" t="s">
        <v>28</v>
      </c>
      <c r="M452" s="1">
        <v>5.97766529660482E-5</v>
      </c>
      <c r="N452" s="1">
        <v>5.97766529660482E-5</v>
      </c>
      <c r="O452">
        <v>0</v>
      </c>
      <c r="P452" s="1">
        <v>3.7577080742279701E-4</v>
      </c>
      <c r="Q452" s="1">
        <v>2.3913909072517502E-10</v>
      </c>
      <c r="R452" s="1">
        <v>2.3773466209872502E-10</v>
      </c>
      <c r="S452">
        <v>45.944833106755901</v>
      </c>
      <c r="T452">
        <v>1040</v>
      </c>
      <c r="U452">
        <v>0</v>
      </c>
      <c r="V452" s="1">
        <v>1.4944163241511999E-5</v>
      </c>
      <c r="W452" s="1">
        <v>1.4944163241511999E-5</v>
      </c>
      <c r="X452" s="1">
        <v>9.3942701855699199E-5</v>
      </c>
      <c r="Y452">
        <v>0.93942701855699196</v>
      </c>
      <c r="Z452">
        <v>0.63501546782850105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28</v>
      </c>
      <c r="E453" s="1">
        <v>1.3014558314064999E-6</v>
      </c>
      <c r="F453" s="1">
        <v>5.7495356701717597E-8</v>
      </c>
      <c r="G453" s="1">
        <v>9.4104881189177302E-7</v>
      </c>
      <c r="H453" s="1">
        <v>2.3E-6</v>
      </c>
      <c r="I453" s="1">
        <v>1.3589511881082201E-6</v>
      </c>
      <c r="J453">
        <v>0.59084834265575004</v>
      </c>
      <c r="K453">
        <v>0.56585036148109003</v>
      </c>
      <c r="L453" t="s">
        <v>28</v>
      </c>
      <c r="M453" s="1">
        <v>5.9795167887953701E-5</v>
      </c>
      <c r="N453" s="1">
        <v>5.9795167887953701E-5</v>
      </c>
      <c r="O453">
        <v>0</v>
      </c>
      <c r="P453" s="1">
        <v>3.7577063476379902E-4</v>
      </c>
      <c r="Q453" s="1">
        <v>2.3920909894542802E-10</v>
      </c>
      <c r="R453" s="1">
        <v>2.3780829684548E-10</v>
      </c>
      <c r="S453">
        <v>45.944833106755901</v>
      </c>
      <c r="T453">
        <v>1040</v>
      </c>
      <c r="U453">
        <v>0</v>
      </c>
      <c r="V453" s="1">
        <v>1.49487919719884E-5</v>
      </c>
      <c r="W453" s="1">
        <v>1.49487919719884E-5</v>
      </c>
      <c r="X453" s="1">
        <v>9.3942658690949904E-5</v>
      </c>
      <c r="Y453">
        <v>0.93942658690949898</v>
      </c>
      <c r="Z453">
        <v>0.63548539559209405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28</v>
      </c>
      <c r="E454" s="1">
        <v>1.3018577726163301E-6</v>
      </c>
      <c r="F454" s="1">
        <v>5.7513113549606202E-8</v>
      </c>
      <c r="G454" s="1">
        <v>9.4062911383405903E-7</v>
      </c>
      <c r="H454" s="1">
        <v>2.3E-6</v>
      </c>
      <c r="I454" s="1">
        <v>1.35937088616594E-6</v>
      </c>
      <c r="J454">
        <v>0.59103082007214802</v>
      </c>
      <c r="K454">
        <v>0.56602511852883997</v>
      </c>
      <c r="L454" t="s">
        <v>28</v>
      </c>
      <c r="M454" s="1">
        <v>5.9813635017710099E-5</v>
      </c>
      <c r="N454" s="1">
        <v>5.9813635017710099E-5</v>
      </c>
      <c r="O454">
        <v>0</v>
      </c>
      <c r="P454" s="1">
        <v>3.7577036030337599E-4</v>
      </c>
      <c r="Q454" s="1">
        <v>2.3927892906606502E-10</v>
      </c>
      <c r="R454" s="1">
        <v>2.3788174152052801E-10</v>
      </c>
      <c r="S454">
        <v>45.944833106755901</v>
      </c>
      <c r="T454">
        <v>1040</v>
      </c>
      <c r="U454">
        <v>0</v>
      </c>
      <c r="V454" s="1">
        <v>1.4953408754427499E-5</v>
      </c>
      <c r="W454" s="1">
        <v>1.4953408754427499E-5</v>
      </c>
      <c r="X454" s="1">
        <v>9.3942590075843998E-5</v>
      </c>
      <c r="Y454">
        <v>0.93942590075844001</v>
      </c>
      <c r="Z454">
        <v>0.63595453609312502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28</v>
      </c>
      <c r="E455" s="1">
        <v>1.30225867705109E-6</v>
      </c>
      <c r="F455" s="1">
        <v>5.7530824595131997E-8</v>
      </c>
      <c r="G455" s="1">
        <v>9.4021049835377398E-7</v>
      </c>
      <c r="H455" s="1">
        <v>2.3E-6</v>
      </c>
      <c r="I455" s="1">
        <v>1.3597895016462201E-6</v>
      </c>
      <c r="J455">
        <v>0.59121282680270604</v>
      </c>
      <c r="K455">
        <v>0.56619942480482299</v>
      </c>
      <c r="L455" t="s">
        <v>28</v>
      </c>
      <c r="M455" s="1">
        <v>5.9832054512982899E-5</v>
      </c>
      <c r="N455" s="1">
        <v>5.9832054512982899E-5</v>
      </c>
      <c r="O455">
        <v>0</v>
      </c>
      <c r="P455" s="1">
        <v>3.7577022222030801E-4</v>
      </c>
      <c r="Q455" s="1">
        <v>2.3934858165890502E-10</v>
      </c>
      <c r="R455" s="1">
        <v>2.37954996750914E-10</v>
      </c>
      <c r="S455">
        <v>45.944833106755901</v>
      </c>
      <c r="T455">
        <v>1040</v>
      </c>
      <c r="U455">
        <v>0</v>
      </c>
      <c r="V455" s="1">
        <v>1.4958013628245699E-5</v>
      </c>
      <c r="W455" s="1">
        <v>1.4958013628245699E-5</v>
      </c>
      <c r="X455" s="1">
        <v>9.3942555555077205E-5</v>
      </c>
      <c r="Y455">
        <v>0.93942555555077201</v>
      </c>
      <c r="Z455">
        <v>0.63642289059733603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28</v>
      </c>
      <c r="E456" s="1">
        <v>1.3026585481290099E-6</v>
      </c>
      <c r="F456" s="1">
        <v>5.7548489989304301E-8</v>
      </c>
      <c r="G456" s="1">
        <v>9.3979296188168196E-7</v>
      </c>
      <c r="H456" s="1">
        <v>2.3E-6</v>
      </c>
      <c r="I456" s="1">
        <v>1.36020703811831E-6</v>
      </c>
      <c r="J456">
        <v>0.59139436439926796</v>
      </c>
      <c r="K456">
        <v>0.56637328179522295</v>
      </c>
      <c r="L456" t="s">
        <v>28</v>
      </c>
      <c r="M456" s="1">
        <v>5.9850426530821897E-5</v>
      </c>
      <c r="N456" s="1">
        <v>5.9850426530821897E-5</v>
      </c>
      <c r="O456">
        <v>0</v>
      </c>
      <c r="P456" s="1">
        <v>3.7576998275727999E-4</v>
      </c>
      <c r="Q456" s="1">
        <v>2.3941805730571101E-10</v>
      </c>
      <c r="R456" s="1">
        <v>2.3802806316123201E-10</v>
      </c>
      <c r="S456">
        <v>45.944833106755901</v>
      </c>
      <c r="T456">
        <v>1040</v>
      </c>
      <c r="U456">
        <v>0</v>
      </c>
      <c r="V456" s="1">
        <v>1.49626066327054E-5</v>
      </c>
      <c r="W456" s="1">
        <v>1.49626066327054E-5</v>
      </c>
      <c r="X456" s="1">
        <v>9.39424956893202E-5</v>
      </c>
      <c r="Y456">
        <v>0.93942495689320205</v>
      </c>
      <c r="Z456">
        <v>0.636890460402327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28</v>
      </c>
      <c r="E457" s="1">
        <v>1.30305738925306E-6</v>
      </c>
      <c r="F457" s="1">
        <v>5.7566109882458902E-8</v>
      </c>
      <c r="G457" s="1">
        <v>9.3937650086447404E-7</v>
      </c>
      <c r="H457" s="1">
        <v>2.3E-6</v>
      </c>
      <c r="I457" s="1">
        <v>1.3606234991355199E-6</v>
      </c>
      <c r="J457">
        <v>0.59157543440674998</v>
      </c>
      <c r="K457">
        <v>0.56654669097959398</v>
      </c>
      <c r="L457" t="s">
        <v>28</v>
      </c>
      <c r="M457" s="1">
        <v>5.98687512275765E-5</v>
      </c>
      <c r="N457" s="1">
        <v>5.98687512275765E-5</v>
      </c>
      <c r="O457">
        <v>0</v>
      </c>
      <c r="P457" s="1">
        <v>3.7576988006032699E-4</v>
      </c>
      <c r="Q457" s="1">
        <v>2.3948735657381298E-10</v>
      </c>
      <c r="R457" s="1">
        <v>2.3810094137328999E-10</v>
      </c>
      <c r="S457">
        <v>45.944833106755901</v>
      </c>
      <c r="T457">
        <v>1040</v>
      </c>
      <c r="U457">
        <v>0</v>
      </c>
      <c r="V457" s="1">
        <v>1.49671878068941E-5</v>
      </c>
      <c r="W457" s="1">
        <v>1.49671878068941E-5</v>
      </c>
      <c r="X457" s="1">
        <v>9.3942470015081898E-5</v>
      </c>
      <c r="Y457">
        <v>0.93942470015081903</v>
      </c>
      <c r="Z457">
        <v>0.63735724677119598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28</v>
      </c>
      <c r="E458" s="1">
        <v>1.30345520381183E-6</v>
      </c>
      <c r="F458" s="1">
        <v>5.7583684424295499E-8</v>
      </c>
      <c r="G458" s="1">
        <v>9.3896111176386902E-7</v>
      </c>
      <c r="H458" s="1">
        <v>2.3E-6</v>
      </c>
      <c r="I458" s="1">
        <v>1.3610388882361299E-6</v>
      </c>
      <c r="J458">
        <v>0.59175603836353496</v>
      </c>
      <c r="K458">
        <v>0.56671965383123202</v>
      </c>
      <c r="L458" t="s">
        <v>28</v>
      </c>
      <c r="M458" s="1">
        <v>5.9887028758934603E-5</v>
      </c>
      <c r="N458" s="1">
        <v>5.9887028758934603E-5</v>
      </c>
      <c r="O458">
        <v>0</v>
      </c>
      <c r="P458" s="1">
        <v>3.7576967876524797E-4</v>
      </c>
      <c r="Q458" s="1">
        <v>2.3955648002694399E-10</v>
      </c>
      <c r="R458" s="1">
        <v>2.3817363200626801E-10</v>
      </c>
      <c r="S458">
        <v>45.944833106755901</v>
      </c>
      <c r="T458">
        <v>1040</v>
      </c>
      <c r="U458">
        <v>0</v>
      </c>
      <c r="V458" s="1">
        <v>1.49717571897336E-5</v>
      </c>
      <c r="W458" s="1">
        <v>1.49717571897336E-5</v>
      </c>
      <c r="X458" s="1">
        <v>9.3942419691312102E-5</v>
      </c>
      <c r="Y458">
        <v>0.93942419691312096</v>
      </c>
      <c r="Z458">
        <v>0.63782325096213199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28</v>
      </c>
      <c r="E459" s="1">
        <v>1.3038519951777001E-6</v>
      </c>
      <c r="F459" s="1">
        <v>5.76012137637984E-8</v>
      </c>
      <c r="G459" s="1">
        <v>9.3854679105849599E-7</v>
      </c>
      <c r="H459" s="1">
        <v>2.3E-6</v>
      </c>
      <c r="I459" s="1">
        <v>1.3614532089415001E-6</v>
      </c>
      <c r="J459">
        <v>0.591936177800653</v>
      </c>
      <c r="K459">
        <v>0.56689217181639295</v>
      </c>
      <c r="L459" t="s">
        <v>28</v>
      </c>
      <c r="M459" s="1">
        <v>5.9905259279839803E-5</v>
      </c>
      <c r="N459" s="1">
        <v>5.9905259279839803E-5</v>
      </c>
      <c r="O459">
        <v>0</v>
      </c>
      <c r="P459" s="1">
        <v>3.7576938023621098E-4</v>
      </c>
      <c r="Q459" s="1">
        <v>2.3962542823089899E-10</v>
      </c>
      <c r="R459" s="1">
        <v>2.3824613567638401E-10</v>
      </c>
      <c r="S459">
        <v>45.944833106755901</v>
      </c>
      <c r="T459">
        <v>1040</v>
      </c>
      <c r="U459">
        <v>0</v>
      </c>
      <c r="V459" s="1">
        <v>1.49763148199599E-5</v>
      </c>
      <c r="W459" s="1">
        <v>1.49763148199599E-5</v>
      </c>
      <c r="X459" s="1">
        <v>9.3942345059052894E-5</v>
      </c>
      <c r="Y459">
        <v>0.93942345059052901</v>
      </c>
      <c r="Z459">
        <v>0.63828847424174695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28</v>
      </c>
      <c r="E460" s="1">
        <v>1.3042477667092101E-6</v>
      </c>
      <c r="F460" s="1">
        <v>5.76186980493406E-8</v>
      </c>
      <c r="G460" s="1">
        <v>9.3813353524143897E-7</v>
      </c>
      <c r="H460" s="1">
        <v>2.3E-6</v>
      </c>
      <c r="I460" s="1">
        <v>1.3618664647585601E-6</v>
      </c>
      <c r="J460">
        <v>0.59211585424285196</v>
      </c>
      <c r="K460">
        <v>0.56706424639531205</v>
      </c>
      <c r="L460" t="s">
        <v>28</v>
      </c>
      <c r="M460" s="1">
        <v>5.9923442944600197E-5</v>
      </c>
      <c r="N460" s="1">
        <v>5.9923442944600197E-5</v>
      </c>
      <c r="O460">
        <v>0</v>
      </c>
      <c r="P460" s="1">
        <v>3.7576921962595102E-4</v>
      </c>
      <c r="Q460" s="1">
        <v>2.3969420175681501E-10</v>
      </c>
      <c r="R460" s="1">
        <v>2.38318452997329E-10</v>
      </c>
      <c r="S460">
        <v>45.944833106755901</v>
      </c>
      <c r="T460">
        <v>1040</v>
      </c>
      <c r="U460">
        <v>0</v>
      </c>
      <c r="V460" s="1">
        <v>1.498086073615E-5</v>
      </c>
      <c r="W460" s="1">
        <v>1.498086073615E-5</v>
      </c>
      <c r="X460" s="1">
        <v>9.3942304906487797E-5</v>
      </c>
      <c r="Y460">
        <v>0.93942304906487795</v>
      </c>
      <c r="Z460">
        <v>0.63875291789578004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28</v>
      </c>
      <c r="E461" s="1">
        <v>1.3046425217530201E-6</v>
      </c>
      <c r="F461" s="1">
        <v>5.7636137428769098E-8</v>
      </c>
      <c r="G461" s="1">
        <v>9.3772134081820699E-7</v>
      </c>
      <c r="H461" s="1">
        <v>2.3E-6</v>
      </c>
      <c r="I461" s="1">
        <v>1.3622786591817901E-6</v>
      </c>
      <c r="J461">
        <v>0.59229506920947395</v>
      </c>
      <c r="K461">
        <v>0.56723587902305295</v>
      </c>
      <c r="L461" t="s">
        <v>28</v>
      </c>
      <c r="M461" s="1">
        <v>5.9941579906976803E-5</v>
      </c>
      <c r="N461" s="1">
        <v>5.9941579906976803E-5</v>
      </c>
      <c r="O461">
        <v>0</v>
      </c>
      <c r="P461" s="1">
        <v>3.7576919781350399E-4</v>
      </c>
      <c r="Q461" s="1">
        <v>2.3976280116546199E-10</v>
      </c>
      <c r="R461" s="1">
        <v>2.3839058458061598E-10</v>
      </c>
      <c r="S461">
        <v>45.944833106755901</v>
      </c>
      <c r="T461">
        <v>1040</v>
      </c>
      <c r="U461">
        <v>0</v>
      </c>
      <c r="V461" s="1">
        <v>1.4985394976744201E-5</v>
      </c>
      <c r="W461" s="1">
        <v>1.4985394976744201E-5</v>
      </c>
      <c r="X461" s="1">
        <v>9.3942299453376093E-5</v>
      </c>
      <c r="Y461">
        <v>0.93942299453376099</v>
      </c>
      <c r="Z461">
        <v>0.63921658318826402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28</v>
      </c>
      <c r="E462" s="1">
        <v>1.3050362636401999E-6</v>
      </c>
      <c r="F462" s="1">
        <v>5.7653532049243899E-8</v>
      </c>
      <c r="G462" s="1">
        <v>9.3731020431054702E-7</v>
      </c>
      <c r="H462" s="1">
        <v>2.3E-6</v>
      </c>
      <c r="I462" s="1">
        <v>1.3626897956894499E-6</v>
      </c>
      <c r="J462">
        <v>0.59247382421280503</v>
      </c>
      <c r="K462">
        <v>0.567407071147916</v>
      </c>
      <c r="L462" t="s">
        <v>28</v>
      </c>
      <c r="M462" s="1">
        <v>5.9959670320016202E-5</v>
      </c>
      <c r="N462" s="1">
        <v>5.9959670320016202E-5</v>
      </c>
      <c r="O462">
        <v>0</v>
      </c>
      <c r="P462" s="1">
        <v>3.7576884377964198E-4</v>
      </c>
      <c r="Q462" s="1">
        <v>2.3983122701256002E-10</v>
      </c>
      <c r="R462" s="1">
        <v>2.3846253103492198E-10</v>
      </c>
      <c r="S462">
        <v>45.944833106755901</v>
      </c>
      <c r="T462">
        <v>1040</v>
      </c>
      <c r="U462">
        <v>0</v>
      </c>
      <c r="V462" s="1">
        <v>1.4989917580004E-5</v>
      </c>
      <c r="W462" s="1">
        <v>1.4989917580004E-5</v>
      </c>
      <c r="X462" s="1">
        <v>9.3942210944910603E-5</v>
      </c>
      <c r="Y462">
        <v>0.93942210944910598</v>
      </c>
      <c r="Z462">
        <v>0.63967947137321102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28</v>
      </c>
      <c r="E463" s="1">
        <v>1.30542899568743E-6</v>
      </c>
      <c r="F463" s="1">
        <v>5.7670882057287799E-8</v>
      </c>
      <c r="G463" s="1">
        <v>9.3690012225527498E-7</v>
      </c>
      <c r="H463" s="1">
        <v>2.3E-6</v>
      </c>
      <c r="I463" s="1">
        <v>1.36309987774472E-6</v>
      </c>
      <c r="J463">
        <v>0.59265212075857499</v>
      </c>
      <c r="K463">
        <v>0.56757782421192904</v>
      </c>
      <c r="L463" t="s">
        <v>28</v>
      </c>
      <c r="M463" s="1">
        <v>5.9977714336101899E-5</v>
      </c>
      <c r="N463" s="1">
        <v>5.9977714336101899E-5</v>
      </c>
      <c r="O463">
        <v>0</v>
      </c>
      <c r="P463" s="1">
        <v>3.7576862929531601E-4</v>
      </c>
      <c r="Q463" s="1">
        <v>2.39899479861483E-10</v>
      </c>
      <c r="R463" s="1">
        <v>2.3853429296628098E-10</v>
      </c>
      <c r="S463">
        <v>45.944833106755901</v>
      </c>
      <c r="T463">
        <v>1040</v>
      </c>
      <c r="U463">
        <v>0</v>
      </c>
      <c r="V463" s="1">
        <v>1.49944285840254E-5</v>
      </c>
      <c r="W463" s="1">
        <v>1.49944285840254E-5</v>
      </c>
      <c r="X463" s="1">
        <v>9.3942157323829206E-5</v>
      </c>
      <c r="Y463">
        <v>0.93942157323829201</v>
      </c>
      <c r="Z463">
        <v>0.64014158372903796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28</v>
      </c>
      <c r="E464" s="1">
        <v>1.30582072119819E-6</v>
      </c>
      <c r="F464" s="1">
        <v>5.7688187598841001E-8</v>
      </c>
      <c r="G464" s="1">
        <v>9.3649109120296395E-7</v>
      </c>
      <c r="H464" s="1">
        <v>2.3E-6</v>
      </c>
      <c r="I464" s="1">
        <v>1.3635089087970299E-6</v>
      </c>
      <c r="J464">
        <v>0.59282996034653601</v>
      </c>
      <c r="K464">
        <v>0.56774813965138804</v>
      </c>
      <c r="L464" t="s">
        <v>28</v>
      </c>
      <c r="M464" s="1">
        <v>5.9995712107012203E-5</v>
      </c>
      <c r="N464" s="1">
        <v>5.9995712107012203E-5</v>
      </c>
      <c r="O464">
        <v>0</v>
      </c>
      <c r="P464" s="1">
        <v>3.7576855623842198E-4</v>
      </c>
      <c r="Q464" s="1">
        <v>2.3996756025692802E-10</v>
      </c>
      <c r="R464" s="1">
        <v>2.3860587097832401E-10</v>
      </c>
      <c r="S464">
        <v>45.944833106755901</v>
      </c>
      <c r="T464">
        <v>1040</v>
      </c>
      <c r="U464">
        <v>0</v>
      </c>
      <c r="V464" s="1">
        <v>1.4998928026753E-5</v>
      </c>
      <c r="W464" s="1">
        <v>1.4998928026753E-5</v>
      </c>
      <c r="X464" s="1">
        <v>9.3942139059605603E-5</v>
      </c>
      <c r="Y464">
        <v>0.93942139059605601</v>
      </c>
      <c r="Z464">
        <v>0.64060292148928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28</v>
      </c>
      <c r="E465" s="1">
        <v>1.3062114434595899E-6</v>
      </c>
      <c r="F465" s="1">
        <v>5.7705448819120998E-8</v>
      </c>
      <c r="G465" s="1">
        <v>9.3608310772128301E-7</v>
      </c>
      <c r="H465" s="1">
        <v>2.3E-6</v>
      </c>
      <c r="I465" s="1">
        <v>1.3639168922787101E-6</v>
      </c>
      <c r="J465">
        <v>0.59300734446900705</v>
      </c>
      <c r="K465">
        <v>0.567918018895476</v>
      </c>
      <c r="L465" t="s">
        <v>28</v>
      </c>
      <c r="M465" s="1">
        <v>6.0013663783773203E-5</v>
      </c>
      <c r="N465" s="1">
        <v>6.0013663783773203E-5</v>
      </c>
      <c r="O465">
        <v>0</v>
      </c>
      <c r="P465" s="1">
        <v>3.7576838977854799E-4</v>
      </c>
      <c r="Q465" s="1">
        <v>2.4003546875207502E-10</v>
      </c>
      <c r="R465" s="1">
        <v>2.3867726567168902E-10</v>
      </c>
      <c r="S465">
        <v>45.944833106755901</v>
      </c>
      <c r="T465">
        <v>1040</v>
      </c>
      <c r="U465">
        <v>0</v>
      </c>
      <c r="V465" s="1">
        <v>1.5003415945943301E-5</v>
      </c>
      <c r="W465" s="1">
        <v>1.5003415945943301E-5</v>
      </c>
      <c r="X465" s="1">
        <v>9.3942097444637201E-5</v>
      </c>
      <c r="Y465">
        <v>0.93942097444637196</v>
      </c>
      <c r="Z465">
        <v>0.64106348591253604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28</v>
      </c>
      <c r="E466" s="1">
        <v>1.3066011657460601E-6</v>
      </c>
      <c r="F466" s="1">
        <v>5.77226658627845E-8</v>
      </c>
      <c r="G466" s="1">
        <v>9.3567616839114599E-7</v>
      </c>
      <c r="H466" s="1">
        <v>2.3E-6</v>
      </c>
      <c r="I466" s="1">
        <v>1.36432383160885E-6</v>
      </c>
      <c r="J466">
        <v>0.59318427461254497</v>
      </c>
      <c r="K466">
        <v>0.56808746336785598</v>
      </c>
      <c r="L466" t="s">
        <v>28</v>
      </c>
      <c r="M466" s="1">
        <v>6.0031569516828E-5</v>
      </c>
      <c r="N466" s="1">
        <v>6.0031569516828E-5</v>
      </c>
      <c r="O466">
        <v>0</v>
      </c>
      <c r="P466" s="1">
        <v>3.7576812913671002E-4</v>
      </c>
      <c r="Q466" s="1">
        <v>2.4010320590346299E-10</v>
      </c>
      <c r="R466" s="1">
        <v>2.38748477644695E-10</v>
      </c>
      <c r="S466">
        <v>45.944833106755901</v>
      </c>
      <c r="T466">
        <v>1040</v>
      </c>
      <c r="U466">
        <v>0</v>
      </c>
      <c r="V466" s="1">
        <v>1.5007892379207E-5</v>
      </c>
      <c r="W466" s="1">
        <v>1.5007892379207E-5</v>
      </c>
      <c r="X466" s="1">
        <v>9.3942032284177599E-5</v>
      </c>
      <c r="Y466">
        <v>0.93942032284177601</v>
      </c>
      <c r="Z466">
        <v>0.64152327827156197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28</v>
      </c>
      <c r="E467" s="1">
        <v>1.3069898913186801E-6</v>
      </c>
      <c r="F467" s="1">
        <v>5.7739838873898001E-8</v>
      </c>
      <c r="G467" s="1">
        <v>9.3527026980741998E-7</v>
      </c>
      <c r="H467" s="1">
        <v>2.3E-6</v>
      </c>
      <c r="I467" s="1">
        <v>1.36472973019258E-6</v>
      </c>
      <c r="J467">
        <v>0.59336075225764295</v>
      </c>
      <c r="K467">
        <v>0.56825647448638295</v>
      </c>
      <c r="L467" t="s">
        <v>28</v>
      </c>
      <c r="M467" s="1">
        <v>6.00494294560059E-5</v>
      </c>
      <c r="N467" s="1">
        <v>6.00494294560059E-5</v>
      </c>
      <c r="O467">
        <v>0</v>
      </c>
      <c r="P467" s="1">
        <v>3.7576801179704398E-4</v>
      </c>
      <c r="Q467" s="1">
        <v>2.40170772252716E-10</v>
      </c>
      <c r="R467" s="1">
        <v>2.3881950749322098E-10</v>
      </c>
      <c r="S467">
        <v>45.944833106755901</v>
      </c>
      <c r="T467">
        <v>1040</v>
      </c>
      <c r="U467">
        <v>0</v>
      </c>
      <c r="V467" s="1">
        <v>1.5012357364001401E-5</v>
      </c>
      <c r="W467" s="1">
        <v>1.5012357364001401E-5</v>
      </c>
      <c r="X467" s="1">
        <v>9.3942002949261199E-5</v>
      </c>
      <c r="Y467">
        <v>0.93942002949261205</v>
      </c>
      <c r="Z467">
        <v>0.64198229980361998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28</v>
      </c>
      <c r="E468" s="1">
        <v>1.3073776234240101E-6</v>
      </c>
      <c r="F468" s="1">
        <v>5.77569679958882E-8</v>
      </c>
      <c r="G468" s="1">
        <v>9.3486540858009297E-7</v>
      </c>
      <c r="H468" s="1">
        <v>2.3E-6</v>
      </c>
      <c r="I468" s="1">
        <v>1.3651345914198999E-6</v>
      </c>
      <c r="J468">
        <v>0.59353677887821998</v>
      </c>
      <c r="K468">
        <v>0.56842505366261598</v>
      </c>
      <c r="L468" t="s">
        <v>28</v>
      </c>
      <c r="M468" s="1">
        <v>6.0067243750470701E-5</v>
      </c>
      <c r="N468" s="1">
        <v>6.0067243750470701E-5</v>
      </c>
      <c r="O468">
        <v>0</v>
      </c>
      <c r="P468" s="1">
        <v>3.7576780197600399E-4</v>
      </c>
      <c r="Q468" s="1">
        <v>2.4023816834967801E-10</v>
      </c>
      <c r="R468" s="1">
        <v>2.38890355810498E-10</v>
      </c>
      <c r="S468">
        <v>45.944833106755901</v>
      </c>
      <c r="T468">
        <v>1040</v>
      </c>
      <c r="U468">
        <v>0</v>
      </c>
      <c r="V468" s="1">
        <v>1.5016810937617601E-5</v>
      </c>
      <c r="W468" s="1">
        <v>1.5016810937617601E-5</v>
      </c>
      <c r="X468" s="1">
        <v>9.3941950494001202E-5</v>
      </c>
      <c r="Y468">
        <v>0.93941950494001203</v>
      </c>
      <c r="Z468">
        <v>0.64244055177173398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28</v>
      </c>
      <c r="E469" s="1">
        <v>1.3077643652953801E-6</v>
      </c>
      <c r="F469" s="1">
        <v>5.7774053371595199E-8</v>
      </c>
      <c r="G469" s="1">
        <v>9.3446158133301999E-7</v>
      </c>
      <c r="H469" s="1">
        <v>2.3E-6</v>
      </c>
      <c r="I469" s="1">
        <v>1.36553841866697E-6</v>
      </c>
      <c r="J469">
        <v>0.59371235594216398</v>
      </c>
      <c r="K469">
        <v>0.56859320230234101</v>
      </c>
      <c r="L469" t="s">
        <v>28</v>
      </c>
      <c r="M469" s="1">
        <v>6.0085012548776401E-5</v>
      </c>
      <c r="N469" s="1">
        <v>6.0085012548776401E-5</v>
      </c>
      <c r="O469">
        <v>0</v>
      </c>
      <c r="P469" s="1">
        <v>3.7576750092266099E-4</v>
      </c>
      <c r="Q469" s="1">
        <v>2.4030539473543402E-10</v>
      </c>
      <c r="R469" s="1">
        <v>2.3896102318733299E-10</v>
      </c>
      <c r="S469">
        <v>45.944833106755901</v>
      </c>
      <c r="T469">
        <v>1040</v>
      </c>
      <c r="U469">
        <v>0</v>
      </c>
      <c r="V469" s="1">
        <v>1.50212531371941E-5</v>
      </c>
      <c r="W469" s="1">
        <v>1.50212531371941E-5</v>
      </c>
      <c r="X469" s="1">
        <v>9.3941875230665301E-5</v>
      </c>
      <c r="Y469">
        <v>0.93941875230665295</v>
      </c>
      <c r="Z469">
        <v>0.64289803541982204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28</v>
      </c>
      <c r="E470" s="1">
        <v>1.3081501201495099E-6</v>
      </c>
      <c r="F470" s="1">
        <v>5.7791095143127099E-8</v>
      </c>
      <c r="G470" s="1">
        <v>9.3405878470735803E-7</v>
      </c>
      <c r="H470" s="1">
        <v>2.3E-6</v>
      </c>
      <c r="I470" s="1">
        <v>1.36594121529264E-6</v>
      </c>
      <c r="J470">
        <v>0.593887484909844</v>
      </c>
      <c r="K470">
        <v>0.56876092180413595</v>
      </c>
      <c r="L470" t="s">
        <v>28</v>
      </c>
      <c r="M470" s="1">
        <v>6.0102735998715303E-5</v>
      </c>
      <c r="N470" s="1">
        <v>6.0102735998715303E-5</v>
      </c>
      <c r="O470">
        <v>0</v>
      </c>
      <c r="P470" s="1">
        <v>3.7576734834401498E-4</v>
      </c>
      <c r="Q470" s="1">
        <v>2.40372451928866E-10</v>
      </c>
      <c r="R470" s="1">
        <v>2.3903151021150399E-10</v>
      </c>
      <c r="S470">
        <v>45.944833106755901</v>
      </c>
      <c r="T470">
        <v>1040</v>
      </c>
      <c r="U470">
        <v>0</v>
      </c>
      <c r="V470" s="1">
        <v>1.50256839996788E-5</v>
      </c>
      <c r="W470" s="1">
        <v>1.50256839996788E-5</v>
      </c>
      <c r="X470" s="1">
        <v>9.3941837086003799E-5</v>
      </c>
      <c r="Y470">
        <v>0.93941837086003799</v>
      </c>
      <c r="Z470">
        <v>0.64335475193437497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28</v>
      </c>
      <c r="E471" s="1">
        <v>1.30853489119241E-6</v>
      </c>
      <c r="F471" s="1">
        <v>5.7808093452117802E-8</v>
      </c>
      <c r="G471" s="1">
        <v>9.3365701535546805E-7</v>
      </c>
      <c r="H471" s="1">
        <v>2.3E-6</v>
      </c>
      <c r="I471" s="1">
        <v>1.36634298464453E-6</v>
      </c>
      <c r="J471">
        <v>0.59406216723675198</v>
      </c>
      <c r="K471">
        <v>0.56892821356191903</v>
      </c>
      <c r="L471" t="s">
        <v>28</v>
      </c>
      <c r="M471" s="1">
        <v>6.0120414247586903E-5</v>
      </c>
      <c r="N471" s="1">
        <v>6.0120414247586903E-5</v>
      </c>
      <c r="O471">
        <v>0</v>
      </c>
      <c r="P471" s="1">
        <v>3.75767101154013E-4</v>
      </c>
      <c r="Q471" s="1">
        <v>2.4043934051828801E-10</v>
      </c>
      <c r="R471" s="1">
        <v>2.3910181746882699E-10</v>
      </c>
      <c r="S471">
        <v>45.944833106755901</v>
      </c>
      <c r="T471">
        <v>1040</v>
      </c>
      <c r="U471">
        <v>0</v>
      </c>
      <c r="V471" s="1">
        <v>1.50301035618967E-5</v>
      </c>
      <c r="W471" s="1">
        <v>1.50301035618967E-5</v>
      </c>
      <c r="X471" s="1">
        <v>9.3941775288503305E-5</v>
      </c>
      <c r="Y471">
        <v>0.93941775288503304</v>
      </c>
      <c r="Z471">
        <v>0.64381070269370999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28</v>
      </c>
      <c r="E472" s="1">
        <v>1.3089186816209101E-6</v>
      </c>
      <c r="F472" s="1">
        <v>5.7825048439796102E-8</v>
      </c>
      <c r="G472" s="1">
        <v>9.3325626993928902E-7</v>
      </c>
      <c r="H472" s="1">
        <v>2.3E-6</v>
      </c>
      <c r="I472" s="1">
        <v>1.36674373006071E-6</v>
      </c>
      <c r="J472">
        <v>0.59423640437422198</v>
      </c>
      <c r="K472">
        <v>0.56909507896561495</v>
      </c>
      <c r="L472" t="s">
        <v>28</v>
      </c>
      <c r="M472" s="1">
        <v>6.0138047442269201E-5</v>
      </c>
      <c r="N472" s="1">
        <v>6.0138047442269201E-5</v>
      </c>
      <c r="O472">
        <v>0</v>
      </c>
      <c r="P472" s="1">
        <v>3.75766998949058E-4</v>
      </c>
      <c r="Q472" s="1">
        <v>2.4050606101364098E-10</v>
      </c>
      <c r="R472" s="1">
        <v>2.3917194554344302E-10</v>
      </c>
      <c r="S472">
        <v>45.944833106755901</v>
      </c>
      <c r="T472">
        <v>1040</v>
      </c>
      <c r="U472">
        <v>0</v>
      </c>
      <c r="V472" s="1">
        <v>1.50345118605673E-5</v>
      </c>
      <c r="W472" s="1">
        <v>1.50345118605673E-5</v>
      </c>
      <c r="X472" s="1">
        <v>9.3941749737264595E-5</v>
      </c>
      <c r="Y472">
        <v>0.93941749737264602</v>
      </c>
      <c r="Z472">
        <v>0.64426588887368796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28</v>
      </c>
      <c r="E473" s="1">
        <v>1.30930149461315E-6</v>
      </c>
      <c r="F473" s="1">
        <v>5.7841960246564902E-8</v>
      </c>
      <c r="G473" s="1">
        <v>9.3285654514028E-7</v>
      </c>
      <c r="H473" s="1">
        <v>2.3E-6</v>
      </c>
      <c r="I473" s="1">
        <v>1.3671434548597099E-6</v>
      </c>
      <c r="J473">
        <v>0.59441019776509496</v>
      </c>
      <c r="K473">
        <v>0.56926151939702296</v>
      </c>
      <c r="L473" t="s">
        <v>28</v>
      </c>
      <c r="M473" s="1">
        <v>6.0155635728781299E-5</v>
      </c>
      <c r="N473" s="1">
        <v>6.0155635728781299E-5</v>
      </c>
      <c r="O473">
        <v>0</v>
      </c>
      <c r="P473" s="1">
        <v>3.7576680930161502E-4</v>
      </c>
      <c r="Q473" s="1">
        <v>2.40572613941939E-10</v>
      </c>
      <c r="R473" s="1">
        <v>2.3924189501607802E-10</v>
      </c>
      <c r="S473">
        <v>45.944833106755901</v>
      </c>
      <c r="T473">
        <v>1040</v>
      </c>
      <c r="U473">
        <v>0</v>
      </c>
      <c r="V473" s="1">
        <v>1.5038908932195299E-5</v>
      </c>
      <c r="W473" s="1">
        <v>1.5038908932195299E-5</v>
      </c>
      <c r="X473" s="1">
        <v>9.3941702325403794E-5</v>
      </c>
      <c r="Y473">
        <v>0.93941702325403798</v>
      </c>
      <c r="Z473">
        <v>0.64472031169590605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28</v>
      </c>
      <c r="E474" s="1">
        <v>1.3096833333342601E-6</v>
      </c>
      <c r="F474" s="1">
        <v>5.78588290122526E-8</v>
      </c>
      <c r="G474" s="1">
        <v>9.3245783765347905E-7</v>
      </c>
      <c r="H474" s="1">
        <v>2.3E-6</v>
      </c>
      <c r="I474" s="1">
        <v>1.36754216234652E-6</v>
      </c>
      <c r="J474">
        <v>0.59458354884631304</v>
      </c>
      <c r="K474">
        <v>0.56942753623229003</v>
      </c>
      <c r="L474" t="s">
        <v>28</v>
      </c>
      <c r="M474" s="1">
        <v>6.0173179252544897E-5</v>
      </c>
      <c r="N474" s="1">
        <v>6.0173179252544897E-5</v>
      </c>
      <c r="O474">
        <v>0</v>
      </c>
      <c r="P474" s="1">
        <v>3.7576653116163598E-4</v>
      </c>
      <c r="Q474" s="1">
        <v>2.4063899984488502E-10</v>
      </c>
      <c r="R474" s="1">
        <v>2.39311666465081E-10</v>
      </c>
      <c r="S474">
        <v>45.944833106755901</v>
      </c>
      <c r="T474">
        <v>1040</v>
      </c>
      <c r="U474">
        <v>0</v>
      </c>
      <c r="V474" s="1">
        <v>1.5043294813136201E-5</v>
      </c>
      <c r="W474" s="1">
        <v>1.5043294813136201E-5</v>
      </c>
      <c r="X474" s="1">
        <v>9.3941632790409197E-5</v>
      </c>
      <c r="Y474">
        <v>0.93941632790409202</v>
      </c>
      <c r="Z474">
        <v>0.64517397242558905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28</v>
      </c>
      <c r="E475" s="1">
        <v>1.3100642009369299E-6</v>
      </c>
      <c r="F475" s="1">
        <v>5.7875654876137301E-8</v>
      </c>
      <c r="G475" s="1">
        <v>9.3206014418693201E-7</v>
      </c>
      <c r="H475" s="1">
        <v>2.3E-6</v>
      </c>
      <c r="I475" s="1">
        <v>1.3679398558130601E-6</v>
      </c>
      <c r="J475">
        <v>0.59475645904915997</v>
      </c>
      <c r="K475">
        <v>0.56959313084214303</v>
      </c>
      <c r="L475" t="s">
        <v>28</v>
      </c>
      <c r="M475" s="1">
        <v>6.0190678158409303E-5</v>
      </c>
      <c r="N475" s="1">
        <v>6.0190678158409303E-5</v>
      </c>
      <c r="O475">
        <v>0</v>
      </c>
      <c r="P475" s="1">
        <v>3.7576640032438099E-4</v>
      </c>
      <c r="Q475" s="1">
        <v>2.4070521924633299E-10</v>
      </c>
      <c r="R475" s="1">
        <v>2.3938126046652302E-10</v>
      </c>
      <c r="S475">
        <v>45.944833106755901</v>
      </c>
      <c r="T475">
        <v>1040</v>
      </c>
      <c r="U475">
        <v>0</v>
      </c>
      <c r="V475" s="1">
        <v>1.50476695396023E-5</v>
      </c>
      <c r="W475" s="1">
        <v>1.50476695396023E-5</v>
      </c>
      <c r="X475" s="1">
        <v>9.3941600081095397E-5</v>
      </c>
      <c r="Y475">
        <v>0.939416000810954</v>
      </c>
      <c r="Z475">
        <v>0.64562687228471505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28</v>
      </c>
      <c r="E476" s="1">
        <v>1.31044410056001E-6</v>
      </c>
      <c r="F476" s="1">
        <v>5.7892437976887297E-8</v>
      </c>
      <c r="G476" s="1">
        <v>9.3166346146309803E-7</v>
      </c>
      <c r="H476" s="1">
        <v>2.3E-6</v>
      </c>
      <c r="I476" s="1">
        <v>1.3683365385369E-6</v>
      </c>
      <c r="J476">
        <v>0.59492892979865197</v>
      </c>
      <c r="K476">
        <v>0.56975830459131005</v>
      </c>
      <c r="L476" t="s">
        <v>28</v>
      </c>
      <c r="M476" s="1">
        <v>6.0208132590589499E-5</v>
      </c>
      <c r="N476" s="1">
        <v>6.0208132590589499E-5</v>
      </c>
      <c r="O476">
        <v>0</v>
      </c>
      <c r="P476" s="1">
        <v>3.7576618241454298E-4</v>
      </c>
      <c r="Q476" s="1">
        <v>2.4077127268041302E-10</v>
      </c>
      <c r="R476" s="1">
        <v>2.3945067759395702E-10</v>
      </c>
      <c r="S476">
        <v>45.944833106755901</v>
      </c>
      <c r="T476">
        <v>1040</v>
      </c>
      <c r="U476">
        <v>0</v>
      </c>
      <c r="V476" s="1">
        <v>1.50520331476473E-5</v>
      </c>
      <c r="W476" s="1">
        <v>1.50520331476473E-5</v>
      </c>
      <c r="X476" s="1">
        <v>9.3941545603635799E-5</v>
      </c>
      <c r="Y476">
        <v>0.93941545603635801</v>
      </c>
      <c r="Z476">
        <v>0.64607901252615796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28</v>
      </c>
      <c r="E477" s="1">
        <v>1.31082303533078E-6</v>
      </c>
      <c r="F477" s="1">
        <v>5.7909178452657798E-8</v>
      </c>
      <c r="G477" s="1">
        <v>9.3126778621655701E-7</v>
      </c>
      <c r="H477" s="1">
        <v>2.3E-6</v>
      </c>
      <c r="I477" s="1">
        <v>1.36873221378344E-6</v>
      </c>
      <c r="J477">
        <v>0.59510096251454003</v>
      </c>
      <c r="K477">
        <v>0.56992305883947103</v>
      </c>
      <c r="L477" t="s">
        <v>28</v>
      </c>
      <c r="M477" s="1">
        <v>6.0225542692767298E-5</v>
      </c>
      <c r="N477" s="1">
        <v>6.0225542692767298E-5</v>
      </c>
      <c r="O477">
        <v>0</v>
      </c>
      <c r="P477" s="1">
        <v>3.7576611150670099E-4</v>
      </c>
      <c r="Q477" s="1">
        <v>2.4083716067397098E-10</v>
      </c>
      <c r="R477" s="1">
        <v>2.3951991841881E-10</v>
      </c>
      <c r="S477">
        <v>45.944833106755901</v>
      </c>
      <c r="T477">
        <v>1040</v>
      </c>
      <c r="U477">
        <v>0</v>
      </c>
      <c r="V477" s="1">
        <v>1.5056385673191801E-5</v>
      </c>
      <c r="W477" s="1">
        <v>1.5056385673191801E-5</v>
      </c>
      <c r="X477" s="1">
        <v>9.3941527876675396E-5</v>
      </c>
      <c r="Y477">
        <v>0.93941527876675401</v>
      </c>
      <c r="Z477">
        <v>0.64653039438843896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28</v>
      </c>
      <c r="E478" s="1">
        <v>1.3112010083624701E-6</v>
      </c>
      <c r="F478" s="1">
        <v>5.7925876440984502E-8</v>
      </c>
      <c r="G478" s="1">
        <v>9.3087311519654197E-7</v>
      </c>
      <c r="H478" s="1">
        <v>2.3E-6</v>
      </c>
      <c r="I478" s="1">
        <v>1.36912688480345E-6</v>
      </c>
      <c r="J478">
        <v>0.59527255861019901</v>
      </c>
      <c r="K478">
        <v>0.57008739494020499</v>
      </c>
      <c r="L478" t="s">
        <v>28</v>
      </c>
      <c r="M478" s="1">
        <v>6.0242908607979603E-5</v>
      </c>
      <c r="N478" s="1">
        <v>6.0242908607979603E-5</v>
      </c>
      <c r="O478">
        <v>0</v>
      </c>
      <c r="P478" s="1">
        <v>3.7576595561937E-4</v>
      </c>
      <c r="Q478" s="1">
        <v>2.40902883742396E-10</v>
      </c>
      <c r="R478" s="1">
        <v>2.3958898350994897E-10</v>
      </c>
      <c r="S478">
        <v>45.944833106755901</v>
      </c>
      <c r="T478">
        <v>1040</v>
      </c>
      <c r="U478">
        <v>0</v>
      </c>
      <c r="V478" s="1">
        <v>1.5060727151994901E-5</v>
      </c>
      <c r="W478" s="1">
        <v>1.5060727151994901E-5</v>
      </c>
      <c r="X478" s="1">
        <v>9.3941488904842501E-5</v>
      </c>
      <c r="Y478">
        <v>0.93941488904842496</v>
      </c>
      <c r="Z478">
        <v>0.646981019082426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28</v>
      </c>
      <c r="E479" s="1">
        <v>1.31157802275398E-6</v>
      </c>
      <c r="F479" s="1">
        <v>5.7942532078770002E-8</v>
      </c>
      <c r="G479" s="1">
        <v>9.3047944516724496E-7</v>
      </c>
      <c r="H479" s="1">
        <v>2.3E-6</v>
      </c>
      <c r="I479" s="1">
        <v>1.3695205548327501E-6</v>
      </c>
      <c r="J479">
        <v>0.59544371949250197</v>
      </c>
      <c r="K479">
        <v>0.57025131424086195</v>
      </c>
      <c r="L479" t="s">
        <v>28</v>
      </c>
      <c r="M479" s="1">
        <v>6.0260230478605401E-5</v>
      </c>
      <c r="N479" s="1">
        <v>6.0260230478605401E-5</v>
      </c>
      <c r="O479">
        <v>0</v>
      </c>
      <c r="P479" s="1">
        <v>3.7576571521277699E-4</v>
      </c>
      <c r="Q479" s="1">
        <v>2.4096844240835799E-10</v>
      </c>
      <c r="R479" s="1">
        <v>2.3965787343362E-10</v>
      </c>
      <c r="S479">
        <v>45.944833106755901</v>
      </c>
      <c r="T479">
        <v>1040</v>
      </c>
      <c r="U479">
        <v>0</v>
      </c>
      <c r="V479" s="1">
        <v>1.5065057619651299E-5</v>
      </c>
      <c r="W479" s="1">
        <v>1.5065057619651299E-5</v>
      </c>
      <c r="X479" s="1">
        <v>9.3941428803194301E-5</v>
      </c>
      <c r="Y479">
        <v>0.93941428803194305</v>
      </c>
      <c r="Z479">
        <v>0.647430887841425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28</v>
      </c>
      <c r="E480" s="1">
        <v>1.3119540815916501E-6</v>
      </c>
      <c r="F480" s="1">
        <v>5.7959145502361602E-8</v>
      </c>
      <c r="G480" s="1">
        <v>9.3008677290597805E-7</v>
      </c>
      <c r="H480" s="1">
        <v>2.3E-6</v>
      </c>
      <c r="I480" s="1">
        <v>1.36991322709402E-6</v>
      </c>
      <c r="J480">
        <v>0.59561444656261697</v>
      </c>
      <c r="K480">
        <v>0.57041481808333006</v>
      </c>
      <c r="L480" t="s">
        <v>28</v>
      </c>
      <c r="M480" s="1">
        <v>6.0277508446446098E-5</v>
      </c>
      <c r="N480" s="1">
        <v>6.0277508446446098E-5</v>
      </c>
      <c r="O480">
        <v>0</v>
      </c>
      <c r="P480" s="1">
        <v>3.7576539135875E-4</v>
      </c>
      <c r="Q480" s="1">
        <v>2.41033837190527E-10</v>
      </c>
      <c r="R480" s="1">
        <v>2.39726588753774E-10</v>
      </c>
      <c r="S480">
        <v>45.944833106755901</v>
      </c>
      <c r="T480">
        <v>1040</v>
      </c>
      <c r="U480">
        <v>0</v>
      </c>
      <c r="V480" s="1">
        <v>1.5069377111611501E-5</v>
      </c>
      <c r="W480" s="1">
        <v>1.5069377111611501E-5</v>
      </c>
      <c r="X480" s="1">
        <v>9.3941347839687596E-5</v>
      </c>
      <c r="Y480">
        <v>0.93941347839687595</v>
      </c>
      <c r="Z480">
        <v>0.64788000189202999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28</v>
      </c>
      <c r="E481" s="1">
        <v>1.31232918794972E-6</v>
      </c>
      <c r="F481" s="1">
        <v>5.7975716847571698E-8</v>
      </c>
      <c r="G481" s="1">
        <v>9.2969509520270405E-7</v>
      </c>
      <c r="H481" s="1">
        <v>2.3E-6</v>
      </c>
      <c r="I481" s="1">
        <v>1.3703049047972899E-6</v>
      </c>
      <c r="J481">
        <v>0.59578474121621505</v>
      </c>
      <c r="K481">
        <v>0.57057790780422701</v>
      </c>
      <c r="L481" t="s">
        <v>28</v>
      </c>
      <c r="M481" s="1">
        <v>6.0294742652746498E-5</v>
      </c>
      <c r="N481" s="1">
        <v>6.0294742652746498E-5</v>
      </c>
      <c r="O481">
        <v>0</v>
      </c>
      <c r="P481" s="1">
        <v>3.75765217192901E-4</v>
      </c>
      <c r="Q481" s="1">
        <v>2.4109906861161898E-10</v>
      </c>
      <c r="R481" s="1">
        <v>2.3979513003215102E-10</v>
      </c>
      <c r="S481">
        <v>45.944833106755901</v>
      </c>
      <c r="T481">
        <v>1040</v>
      </c>
      <c r="U481">
        <v>0</v>
      </c>
      <c r="V481" s="1">
        <v>1.5073685663186599E-5</v>
      </c>
      <c r="W481" s="1">
        <v>1.5073685663186599E-5</v>
      </c>
      <c r="X481" s="1">
        <v>9.3941304298225304E-5</v>
      </c>
      <c r="Y481">
        <v>0.93941304298225303</v>
      </c>
      <c r="Z481">
        <v>0.64832836247611103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28</v>
      </c>
      <c r="E482" s="1">
        <v>1.3127033448904201E-6</v>
      </c>
      <c r="F482" s="1">
        <v>5.7992246249683502E-8</v>
      </c>
      <c r="G482" s="1">
        <v>9.2930440885989095E-7</v>
      </c>
      <c r="H482" s="1">
        <v>2.3E-6</v>
      </c>
      <c r="I482" s="1">
        <v>1.3706955911400999E-6</v>
      </c>
      <c r="J482">
        <v>0.59595460484352503</v>
      </c>
      <c r="K482">
        <v>0.57074058473496703</v>
      </c>
      <c r="L482" t="s">
        <v>28</v>
      </c>
      <c r="M482" s="1">
        <v>6.0311933238201099E-5</v>
      </c>
      <c r="N482" s="1">
        <v>6.0311933238201099E-5</v>
      </c>
      <c r="O482">
        <v>0</v>
      </c>
      <c r="P482" s="1">
        <v>3.7576519306721501E-4</v>
      </c>
      <c r="Q482" s="1">
        <v>2.41164137187048E-10</v>
      </c>
      <c r="R482" s="1">
        <v>2.3986349782829801E-10</v>
      </c>
      <c r="S482">
        <v>45.944833106755901</v>
      </c>
      <c r="T482">
        <v>1040</v>
      </c>
      <c r="U482">
        <v>0</v>
      </c>
      <c r="V482" s="1">
        <v>1.50779833095502E-5</v>
      </c>
      <c r="W482" s="1">
        <v>1.50779833095502E-5</v>
      </c>
      <c r="X482" s="1">
        <v>9.3941298266803902E-5</v>
      </c>
      <c r="Y482">
        <v>0.93941298266803896</v>
      </c>
      <c r="Z482">
        <v>0.64877597082027105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28</v>
      </c>
      <c r="E483" s="1">
        <v>1.31307655546265E-6</v>
      </c>
      <c r="F483" s="1">
        <v>5.80087338433902E-8</v>
      </c>
      <c r="G483" s="1">
        <v>9.2891471069395102E-7</v>
      </c>
      <c r="H483" s="1">
        <v>2.3E-6</v>
      </c>
      <c r="I483" s="1">
        <v>1.37108528930604E-6</v>
      </c>
      <c r="J483">
        <v>0.59612403882871601</v>
      </c>
      <c r="K483">
        <v>0.57090285020115505</v>
      </c>
      <c r="L483" t="s">
        <v>28</v>
      </c>
      <c r="M483" s="1">
        <v>6.0329080342891199E-5</v>
      </c>
      <c r="N483" s="1">
        <v>6.0329080342891199E-5</v>
      </c>
      <c r="O483">
        <v>0</v>
      </c>
      <c r="P483" s="1">
        <v>3.7576485334383001E-4</v>
      </c>
      <c r="Q483" s="1">
        <v>2.4122904342362199E-10</v>
      </c>
      <c r="R483" s="1">
        <v>2.3993169269932598E-10</v>
      </c>
      <c r="S483">
        <v>45.944833106755901</v>
      </c>
      <c r="T483">
        <v>1040</v>
      </c>
      <c r="U483">
        <v>0</v>
      </c>
      <c r="V483" s="1">
        <v>1.50822700857228E-5</v>
      </c>
      <c r="W483" s="1">
        <v>1.50822700857228E-5</v>
      </c>
      <c r="X483" s="1">
        <v>9.3941213335957502E-5</v>
      </c>
      <c r="Y483">
        <v>0.93941213335957496</v>
      </c>
      <c r="Z483">
        <v>0.64922282813138399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28</v>
      </c>
      <c r="E484" s="1">
        <v>1.3134488227024199E-6</v>
      </c>
      <c r="F484" s="1">
        <v>5.8025179762815299E-8</v>
      </c>
      <c r="G484" s="1">
        <v>9.2852599753476096E-7</v>
      </c>
      <c r="H484" s="1">
        <v>2.3E-6</v>
      </c>
      <c r="I484" s="1">
        <v>1.3714740024652299E-6</v>
      </c>
      <c r="J484">
        <v>0.59629304455010301</v>
      </c>
      <c r="K484">
        <v>0.57106470552279198</v>
      </c>
      <c r="L484" t="s">
        <v>28</v>
      </c>
      <c r="M484" s="1">
        <v>6.0346184106305303E-5</v>
      </c>
      <c r="N484" s="1">
        <v>6.0346184106305303E-5</v>
      </c>
      <c r="O484">
        <v>0</v>
      </c>
      <c r="P484" s="1">
        <v>3.7576466500935602E-4</v>
      </c>
      <c r="Q484" s="1">
        <v>2.4129378783709602E-10</v>
      </c>
      <c r="R484" s="1">
        <v>2.3999971519998598E-10</v>
      </c>
      <c r="S484">
        <v>45.944833106755901</v>
      </c>
      <c r="T484">
        <v>1040</v>
      </c>
      <c r="U484">
        <v>0</v>
      </c>
      <c r="V484" s="1">
        <v>1.50865460265763E-5</v>
      </c>
      <c r="W484" s="1">
        <v>1.50865460265763E-5</v>
      </c>
      <c r="X484" s="1">
        <v>9.3941166252339099E-5</v>
      </c>
      <c r="Y484">
        <v>0.93941166252339103</v>
      </c>
      <c r="Z484">
        <v>0.64966893564374095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28</v>
      </c>
      <c r="E485" s="1">
        <v>1.3138201496332799E-6</v>
      </c>
      <c r="F485" s="1">
        <v>5.8041584141532903E-8</v>
      </c>
      <c r="G485" s="1">
        <v>9.2813826622518504E-7</v>
      </c>
      <c r="H485" s="1">
        <v>2.3E-6</v>
      </c>
      <c r="I485" s="1">
        <v>1.37186173377481E-6</v>
      </c>
      <c r="J485">
        <v>0.59646162338035402</v>
      </c>
      <c r="K485">
        <v>0.57122615201447002</v>
      </c>
      <c r="L485" t="s">
        <v>28</v>
      </c>
      <c r="M485" s="1">
        <v>6.03632446673605E-5</v>
      </c>
      <c r="N485" s="1">
        <v>6.03632446673605E-5</v>
      </c>
      <c r="O485">
        <v>0</v>
      </c>
      <c r="P485" s="1">
        <v>3.75764629279721E-4</v>
      </c>
      <c r="Q485" s="1">
        <v>2.4135837093237401E-10</v>
      </c>
      <c r="R485" s="1">
        <v>2.4006756588276E-10</v>
      </c>
      <c r="S485">
        <v>45.944833106755901</v>
      </c>
      <c r="T485">
        <v>1040</v>
      </c>
      <c r="U485">
        <v>0</v>
      </c>
      <c r="V485" s="1">
        <v>1.50908111668401E-5</v>
      </c>
      <c r="W485" s="1">
        <v>1.50908111668401E-5</v>
      </c>
      <c r="X485" s="1">
        <v>9.3941157319930196E-5</v>
      </c>
      <c r="Y485">
        <v>0.93941157319930202</v>
      </c>
      <c r="Z485">
        <v>0.65011429456631098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28</v>
      </c>
      <c r="E486" s="1">
        <v>1.3141905392651299E-6</v>
      </c>
      <c r="F486" s="1">
        <v>5.8057947112513798E-8</v>
      </c>
      <c r="G486" s="1">
        <v>9.2775151362234604E-7</v>
      </c>
      <c r="H486" s="1">
        <v>2.3E-6</v>
      </c>
      <c r="I486" s="1">
        <v>1.3722484863776499E-6</v>
      </c>
      <c r="J486">
        <v>0.59662977668593598</v>
      </c>
      <c r="K486">
        <v>0.57138719098484303</v>
      </c>
      <c r="L486" t="s">
        <v>28</v>
      </c>
      <c r="M486" s="1">
        <v>6.0380262164346501E-5</v>
      </c>
      <c r="N486" s="1">
        <v>6.0380262164346501E-5</v>
      </c>
      <c r="O486">
        <v>0</v>
      </c>
      <c r="P486" s="1">
        <v>3.75764279946543E-4</v>
      </c>
      <c r="Q486" s="1">
        <v>2.41422793216216E-10</v>
      </c>
      <c r="R486" s="1">
        <v>2.4013524529763098E-10</v>
      </c>
      <c r="S486">
        <v>45.944833106755901</v>
      </c>
      <c r="T486">
        <v>1040</v>
      </c>
      <c r="U486">
        <v>0</v>
      </c>
      <c r="V486" s="1">
        <v>1.50950655410866E-5</v>
      </c>
      <c r="W486" s="1">
        <v>1.50950655410866E-5</v>
      </c>
      <c r="X486" s="1">
        <v>9.3941069986635899E-5</v>
      </c>
      <c r="Y486">
        <v>0.93941069986635894</v>
      </c>
      <c r="Z486">
        <v>0.650558906116117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28</v>
      </c>
      <c r="E487" s="1">
        <v>1.3145599945967301E-6</v>
      </c>
      <c r="F487" s="1">
        <v>5.8074268808235603E-8</v>
      </c>
      <c r="G487" s="1">
        <v>9.27365736595027E-7</v>
      </c>
      <c r="H487" s="1">
        <v>2.3E-6</v>
      </c>
      <c r="I487" s="1">
        <v>1.3726342634049699E-6</v>
      </c>
      <c r="J487">
        <v>0.59679750582824798</v>
      </c>
      <c r="K487">
        <v>0.57154782373771096</v>
      </c>
      <c r="L487" t="s">
        <v>28</v>
      </c>
      <c r="M487" s="1">
        <v>6.0397236735040098E-5</v>
      </c>
      <c r="N487" s="1">
        <v>6.0397236735040098E-5</v>
      </c>
      <c r="O487">
        <v>0</v>
      </c>
      <c r="P487" s="1">
        <v>3.7576408374777001E-4</v>
      </c>
      <c r="Q487" s="1">
        <v>2.4148705519612201E-10</v>
      </c>
      <c r="R487" s="1">
        <v>2.40202753992546E-10</v>
      </c>
      <c r="S487">
        <v>45.944833106755901</v>
      </c>
      <c r="T487">
        <v>1040</v>
      </c>
      <c r="U487">
        <v>0</v>
      </c>
      <c r="V487" s="1">
        <v>1.5099309183760001E-5</v>
      </c>
      <c r="W487" s="1">
        <v>1.5099309183760001E-5</v>
      </c>
      <c r="X487" s="1">
        <v>9.3941020936942596E-5</v>
      </c>
      <c r="Y487">
        <v>0.93941020936942599</v>
      </c>
      <c r="Z487">
        <v>0.65100277151649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28</v>
      </c>
      <c r="E488" s="1">
        <v>1.31492851861431E-6</v>
      </c>
      <c r="F488" s="1">
        <v>5.8090549360623502E-8</v>
      </c>
      <c r="G488" s="1">
        <v>9.2698093202506196E-7</v>
      </c>
      <c r="H488" s="1">
        <v>2.3E-6</v>
      </c>
      <c r="I488" s="1">
        <v>1.3730190679749301E-6</v>
      </c>
      <c r="J488">
        <v>0.596964812163016</v>
      </c>
      <c r="K488">
        <v>0.57170805157144</v>
      </c>
      <c r="L488" t="s">
        <v>28</v>
      </c>
      <c r="M488" s="1">
        <v>6.04141685166436E-5</v>
      </c>
      <c r="N488" s="1">
        <v>6.04141685166436E-5</v>
      </c>
      <c r="O488">
        <v>0</v>
      </c>
      <c r="P488" s="1">
        <v>3.7576404140482602E-4</v>
      </c>
      <c r="Q488" s="1">
        <v>2.4155115737235E-10</v>
      </c>
      <c r="R488" s="1">
        <v>2.40270092513164E-10</v>
      </c>
      <c r="S488">
        <v>45.944833106755901</v>
      </c>
      <c r="T488">
        <v>1040</v>
      </c>
      <c r="U488">
        <v>0</v>
      </c>
      <c r="V488" s="1">
        <v>1.51035421291609E-5</v>
      </c>
      <c r="W488" s="1">
        <v>1.51035421291609E-5</v>
      </c>
      <c r="X488" s="1">
        <v>9.3941010351206506E-5</v>
      </c>
      <c r="Y488">
        <v>0.939410103512065</v>
      </c>
      <c r="Z488">
        <v>0.65144589197495695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28</v>
      </c>
      <c r="E489" s="1">
        <v>1.31529611428896E-6</v>
      </c>
      <c r="F489" s="1">
        <v>5.8106788900933602E-8</v>
      </c>
      <c r="G489" s="1">
        <v>9.26597096810104E-7</v>
      </c>
      <c r="H489" s="1">
        <v>2.3E-6</v>
      </c>
      <c r="I489" s="1">
        <v>1.3734029031898901E-6</v>
      </c>
      <c r="J489">
        <v>0.59713169703908398</v>
      </c>
      <c r="K489">
        <v>0.57186787577780895</v>
      </c>
      <c r="L489" t="s">
        <v>28</v>
      </c>
      <c r="M489" s="1">
        <v>6.0431057645663502E-5</v>
      </c>
      <c r="N489" s="1">
        <v>6.0431057645663502E-5</v>
      </c>
      <c r="O489">
        <v>0</v>
      </c>
      <c r="P489" s="1">
        <v>3.7576369394583102E-4</v>
      </c>
      <c r="Q489" s="1">
        <v>2.4161510021179802E-10</v>
      </c>
      <c r="R489" s="1">
        <v>2.4033726140237902E-10</v>
      </c>
      <c r="S489">
        <v>45.944833106755901</v>
      </c>
      <c r="T489">
        <v>1040</v>
      </c>
      <c r="U489">
        <v>0</v>
      </c>
      <c r="V489" s="1">
        <v>1.5107764411415799E-5</v>
      </c>
      <c r="W489" s="1">
        <v>1.5107764411415799E-5</v>
      </c>
      <c r="X489" s="1">
        <v>9.3940923486457903E-5</v>
      </c>
      <c r="Y489">
        <v>0.93940923486457895</v>
      </c>
      <c r="Z489">
        <v>0.65188826861065696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28</v>
      </c>
      <c r="E490" s="1">
        <v>1.31566278457972E-6</v>
      </c>
      <c r="F490" s="1">
        <v>5.8122987559889502E-8</v>
      </c>
      <c r="G490" s="1">
        <v>9.2621422786038797E-7</v>
      </c>
      <c r="H490" s="1">
        <v>2.3E-6</v>
      </c>
      <c r="I490" s="1">
        <v>1.37378577213961E-6</v>
      </c>
      <c r="J490">
        <v>0.59729816179983097</v>
      </c>
      <c r="K490">
        <v>0.57202729764335702</v>
      </c>
      <c r="L490" t="s">
        <v>28</v>
      </c>
      <c r="M490" s="1">
        <v>6.0447904258052401E-5</v>
      </c>
      <c r="N490" s="1">
        <v>6.0447904258052401E-5</v>
      </c>
      <c r="O490">
        <v>0</v>
      </c>
      <c r="P490" s="1">
        <v>3.7576372422809702E-4</v>
      </c>
      <c r="Q490" s="1">
        <v>2.4167888430087298E-10</v>
      </c>
      <c r="R490" s="1">
        <v>2.4040426120088E-10</v>
      </c>
      <c r="S490">
        <v>45.944833106755901</v>
      </c>
      <c r="T490">
        <v>1040</v>
      </c>
      <c r="U490">
        <v>0</v>
      </c>
      <c r="V490" s="1">
        <v>1.51119760645131E-5</v>
      </c>
      <c r="W490" s="1">
        <v>1.51119760645131E-5</v>
      </c>
      <c r="X490" s="1">
        <v>9.3940931057024201E-5</v>
      </c>
      <c r="Y490">
        <v>0.93940931057024202</v>
      </c>
      <c r="Z490">
        <v>0.652329902868786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28</v>
      </c>
      <c r="E491" s="1">
        <v>1.3160285324447901E-6</v>
      </c>
      <c r="F491" s="1">
        <v>5.8139145468178098E-8</v>
      </c>
      <c r="G491" s="1">
        <v>9.2583232208702197E-7</v>
      </c>
      <c r="H491" s="1">
        <v>2.3E-6</v>
      </c>
      <c r="I491" s="1">
        <v>1.3741676779129701E-6</v>
      </c>
      <c r="J491">
        <v>0.59746420778825104</v>
      </c>
      <c r="K491">
        <v>0.57218631845426005</v>
      </c>
      <c r="L491" t="s">
        <v>28</v>
      </c>
      <c r="M491" s="1">
        <v>6.0464708489724803E-5</v>
      </c>
      <c r="N491" s="1">
        <v>6.0464708489724803E-5</v>
      </c>
      <c r="O491">
        <v>0</v>
      </c>
      <c r="P491" s="1">
        <v>3.7576344560835202E-4</v>
      </c>
      <c r="Q491" s="1">
        <v>2.4174251007431401E-10</v>
      </c>
      <c r="R491" s="1">
        <v>2.40471092449206E-10</v>
      </c>
      <c r="S491">
        <v>45.944833106755901</v>
      </c>
      <c r="T491">
        <v>1040</v>
      </c>
      <c r="U491">
        <v>0</v>
      </c>
      <c r="V491" s="1">
        <v>1.5116177122431201E-5</v>
      </c>
      <c r="W491" s="1">
        <v>1.5116177122431201E-5</v>
      </c>
      <c r="X491" s="1">
        <v>9.3940861402088099E-5</v>
      </c>
      <c r="Y491">
        <v>0.93940861402088105</v>
      </c>
      <c r="Z491">
        <v>0.65277079579731201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28</v>
      </c>
      <c r="E492" s="1">
        <v>1.3163933608195E-6</v>
      </c>
      <c r="F492" s="1">
        <v>5.8155262755474798E-8</v>
      </c>
      <c r="G492" s="1">
        <v>9.2545137642501602E-7</v>
      </c>
      <c r="H492" s="1">
        <v>2.3E-6</v>
      </c>
      <c r="I492" s="1">
        <v>1.37454862357498E-6</v>
      </c>
      <c r="J492">
        <v>0.59762983633694899</v>
      </c>
      <c r="K492">
        <v>0.57234493948674203</v>
      </c>
      <c r="L492" t="s">
        <v>28</v>
      </c>
      <c r="M492" s="1">
        <v>6.0481470475543099E-5</v>
      </c>
      <c r="N492" s="1">
        <v>6.0481470475543099E-5</v>
      </c>
      <c r="O492">
        <v>0</v>
      </c>
      <c r="P492" s="1">
        <v>3.7576332316056898E-4</v>
      </c>
      <c r="Q492" s="1">
        <v>2.4180597803323902E-10</v>
      </c>
      <c r="R492" s="1">
        <v>2.40537755683711E-10</v>
      </c>
      <c r="S492">
        <v>45.944833106755901</v>
      </c>
      <c r="T492">
        <v>1040</v>
      </c>
      <c r="U492">
        <v>0</v>
      </c>
      <c r="V492" s="1">
        <v>1.51203676188857E-5</v>
      </c>
      <c r="W492" s="1">
        <v>1.51203676188857E-5</v>
      </c>
      <c r="X492" s="1">
        <v>9.39408307901423E-5</v>
      </c>
      <c r="Y492">
        <v>0.93940830790142305</v>
      </c>
      <c r="Z492">
        <v>0.65321094861888596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28</v>
      </c>
      <c r="E493" s="1">
        <v>1.3167572726283799E-6</v>
      </c>
      <c r="F493" s="1">
        <v>5.8171339550979001E-8</v>
      </c>
      <c r="G493" s="1">
        <v>9.2507138782063804E-7</v>
      </c>
      <c r="H493" s="1">
        <v>2.3E-6</v>
      </c>
      <c r="I493" s="1">
        <v>1.3749286121793601E-6</v>
      </c>
      <c r="J493">
        <v>0.59779504877363498</v>
      </c>
      <c r="K493">
        <v>0.57250316201233997</v>
      </c>
      <c r="L493" t="s">
        <v>28</v>
      </c>
      <c r="M493" s="1">
        <v>6.0498190349874903E-5</v>
      </c>
      <c r="N493" s="1">
        <v>6.0498190349874903E-5</v>
      </c>
      <c r="O493">
        <v>0</v>
      </c>
      <c r="P493" s="1">
        <v>3.7576312442055501E-4</v>
      </c>
      <c r="Q493" s="1">
        <v>2.4186928867037298E-10</v>
      </c>
      <c r="R493" s="1">
        <v>2.4060425143878202E-10</v>
      </c>
      <c r="S493">
        <v>45.944833106755901</v>
      </c>
      <c r="T493">
        <v>1040</v>
      </c>
      <c r="U493">
        <v>0</v>
      </c>
      <c r="V493" s="1">
        <v>1.51245475874687E-5</v>
      </c>
      <c r="W493" s="1">
        <v>1.51245475874687E-5</v>
      </c>
      <c r="X493" s="1">
        <v>9.3940781105138901E-5</v>
      </c>
      <c r="Y493">
        <v>0.93940781105138904</v>
      </c>
      <c r="Z493">
        <v>0.65365036253814901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28</v>
      </c>
      <c r="E494" s="1">
        <v>1.3171202707837599E-6</v>
      </c>
      <c r="F494" s="1">
        <v>5.81873759833513E-8</v>
      </c>
      <c r="G494" s="1">
        <v>9.2469235323288198E-7</v>
      </c>
      <c r="H494" s="1">
        <v>2.3E-6</v>
      </c>
      <c r="I494" s="1">
        <v>1.3753076467671101E-6</v>
      </c>
      <c r="J494">
        <v>0.59795984642048505</v>
      </c>
      <c r="K494">
        <v>0.57266098729728898</v>
      </c>
      <c r="L494" t="s">
        <v>28</v>
      </c>
      <c r="M494" s="1">
        <v>6.0514868246527203E-5</v>
      </c>
      <c r="N494" s="1">
        <v>6.0514868246527203E-5</v>
      </c>
      <c r="O494">
        <v>0</v>
      </c>
      <c r="P494" s="1">
        <v>3.7576284978148799E-4</v>
      </c>
      <c r="Q494" s="1">
        <v>2.41932442478489E-10</v>
      </c>
      <c r="R494" s="1">
        <v>2.4067058024657598E-10</v>
      </c>
      <c r="S494">
        <v>45.944833106755901</v>
      </c>
      <c r="T494">
        <v>1040</v>
      </c>
      <c r="U494">
        <v>0</v>
      </c>
      <c r="V494" s="1">
        <v>1.5128717061631801E-5</v>
      </c>
      <c r="W494" s="1">
        <v>1.5128717061631801E-5</v>
      </c>
      <c r="X494" s="1">
        <v>9.39407124453722E-5</v>
      </c>
      <c r="Y494">
        <v>0.93940712445372199</v>
      </c>
      <c r="Z494">
        <v>0.65408903876311497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28</v>
      </c>
      <c r="E495" s="1">
        <v>1.31748235818645E-6</v>
      </c>
      <c r="F495" s="1">
        <v>5.8203372180742002E-8</v>
      </c>
      <c r="G495" s="1">
        <v>9.24314269632806E-7</v>
      </c>
      <c r="H495" s="1">
        <v>2.3E-6</v>
      </c>
      <c r="I495" s="1">
        <v>1.37568573036719E-6</v>
      </c>
      <c r="J495">
        <v>0.59812423059443098</v>
      </c>
      <c r="K495">
        <v>0.57281841660280397</v>
      </c>
      <c r="L495" t="s">
        <v>28</v>
      </c>
      <c r="M495" s="1">
        <v>6.05315042987766E-5</v>
      </c>
      <c r="N495" s="1">
        <v>6.05315042987766E-5</v>
      </c>
      <c r="O495">
        <v>0</v>
      </c>
      <c r="P495" s="1">
        <v>3.7576273253993499E-4</v>
      </c>
      <c r="Q495" s="1">
        <v>2.4199543994394398E-10</v>
      </c>
      <c r="R495" s="1">
        <v>2.4073674263713998E-10</v>
      </c>
      <c r="S495">
        <v>45.944833106755901</v>
      </c>
      <c r="T495">
        <v>1040</v>
      </c>
      <c r="U495">
        <v>0</v>
      </c>
      <c r="V495" s="1">
        <v>1.5132876074694099E-5</v>
      </c>
      <c r="W495" s="1">
        <v>1.5132876074694099E-5</v>
      </c>
      <c r="X495" s="1">
        <v>9.3940683134983801E-5</v>
      </c>
      <c r="Y495">
        <v>0.93940683134983805</v>
      </c>
      <c r="Z495">
        <v>0.65452697848818797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28</v>
      </c>
      <c r="E496" s="1">
        <v>1.31784353772589E-6</v>
      </c>
      <c r="F496" s="1">
        <v>5.8219328270801097E-8</v>
      </c>
      <c r="G496" s="1">
        <v>9.2393713400330203E-7</v>
      </c>
      <c r="H496" s="1">
        <v>2.3E-6</v>
      </c>
      <c r="I496" s="1">
        <v>1.37606286599669E-6</v>
      </c>
      <c r="J496">
        <v>0.59828820260725901</v>
      </c>
      <c r="K496">
        <v>0.57297545118517201</v>
      </c>
      <c r="L496" t="s">
        <v>28</v>
      </c>
      <c r="M496" s="1">
        <v>6.0548098639378902E-5</v>
      </c>
      <c r="N496" s="1">
        <v>6.0548098639378902E-5</v>
      </c>
      <c r="O496">
        <v>0</v>
      </c>
      <c r="P496" s="1">
        <v>3.75762540851594E-4</v>
      </c>
      <c r="Q496" s="1">
        <v>2.4205828155371902E-10</v>
      </c>
      <c r="R496" s="1">
        <v>2.4080273913845101E-10</v>
      </c>
      <c r="S496">
        <v>45.944833106755901</v>
      </c>
      <c r="T496">
        <v>1040</v>
      </c>
      <c r="U496">
        <v>0</v>
      </c>
      <c r="V496" s="1">
        <v>1.51370246598447E-5</v>
      </c>
      <c r="W496" s="1">
        <v>1.51370246598447E-5</v>
      </c>
      <c r="X496" s="1">
        <v>9.3940635212898705E-5</v>
      </c>
      <c r="Y496">
        <v>0.93940635212898704</v>
      </c>
      <c r="Z496">
        <v>0.65496418291345304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28</v>
      </c>
      <c r="E497" s="1">
        <v>1.31820381227828E-6</v>
      </c>
      <c r="F497" s="1">
        <v>5.82352443805916E-8</v>
      </c>
      <c r="G497" s="1">
        <v>9.2356094334112105E-7</v>
      </c>
      <c r="H497" s="1">
        <v>2.3E-6</v>
      </c>
      <c r="I497" s="1">
        <v>1.37643905665887E-6</v>
      </c>
      <c r="J497">
        <v>0.59845176376472897</v>
      </c>
      <c r="K497">
        <v>0.57313209229490703</v>
      </c>
      <c r="L497" t="s">
        <v>28</v>
      </c>
      <c r="M497" s="1">
        <v>6.0564651400480002E-5</v>
      </c>
      <c r="N497" s="1">
        <v>6.0564651400480002E-5</v>
      </c>
      <c r="O497">
        <v>0</v>
      </c>
      <c r="P497" s="1">
        <v>3.7576227460065398E-4</v>
      </c>
      <c r="Q497" s="1">
        <v>2.4212096779625898E-10</v>
      </c>
      <c r="R497" s="1">
        <v>2.4086857027606001E-10</v>
      </c>
      <c r="S497">
        <v>45.944833106755901</v>
      </c>
      <c r="T497">
        <v>1040</v>
      </c>
      <c r="U497">
        <v>0</v>
      </c>
      <c r="V497" s="1">
        <v>1.5141162850120001E-5</v>
      </c>
      <c r="W497" s="1">
        <v>1.5141162850120001E-5</v>
      </c>
      <c r="X497" s="1">
        <v>9.3940568650163699E-5</v>
      </c>
      <c r="Y497">
        <v>0.93940568650163703</v>
      </c>
      <c r="Z497">
        <v>0.65540065324530805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28</v>
      </c>
      <c r="E498" s="1">
        <v>1.3185631847100701E-6</v>
      </c>
      <c r="F498" s="1">
        <v>5.82511206367471E-8</v>
      </c>
      <c r="G498" s="1">
        <v>9.23185694653176E-7</v>
      </c>
      <c r="H498" s="1">
        <v>2.3E-6</v>
      </c>
      <c r="I498" s="1">
        <v>1.37681430534682E-6</v>
      </c>
      <c r="J498">
        <v>0.59861491536818301</v>
      </c>
      <c r="K498">
        <v>0.57328834117829297</v>
      </c>
      <c r="L498" t="s">
        <v>28</v>
      </c>
      <c r="M498" s="1">
        <v>6.0581162713778698E-5</v>
      </c>
      <c r="N498" s="1">
        <v>6.0581162713778698E-5</v>
      </c>
      <c r="O498">
        <v>0</v>
      </c>
      <c r="P498" s="1">
        <v>3.7576216671770998E-4</v>
      </c>
      <c r="Q498" s="1">
        <v>2.4218349915325699E-10</v>
      </c>
      <c r="R498" s="1">
        <v>2.4093423657373801E-10</v>
      </c>
      <c r="S498">
        <v>45.944833106755901</v>
      </c>
      <c r="T498">
        <v>1040</v>
      </c>
      <c r="U498">
        <v>0</v>
      </c>
      <c r="V498" s="1">
        <v>1.51452906784446E-5</v>
      </c>
      <c r="W498" s="1">
        <v>1.51452906784446E-5</v>
      </c>
      <c r="X498" s="1">
        <v>9.3940541679427602E-5</v>
      </c>
      <c r="Y498">
        <v>0.93940541679427603</v>
      </c>
      <c r="Z498">
        <v>0.65583639067663801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28</v>
      </c>
      <c r="E499" s="1">
        <v>1.31892165787553E-6</v>
      </c>
      <c r="F499" s="1">
        <v>5.8266957165362898E-8</v>
      </c>
      <c r="G499" s="1">
        <v>9.2281138495909899E-7</v>
      </c>
      <c r="H499" s="1">
        <v>2.3E-6</v>
      </c>
      <c r="I499" s="1">
        <v>1.3771886150409001E-6</v>
      </c>
      <c r="J499">
        <v>0.59877765871343502</v>
      </c>
      <c r="K499">
        <v>0.57344419907632005</v>
      </c>
      <c r="L499" t="s">
        <v>28</v>
      </c>
      <c r="M499" s="1">
        <v>6.0597632710414297E-5</v>
      </c>
      <c r="N499" s="1">
        <v>6.0597632710414297E-5</v>
      </c>
      <c r="O499">
        <v>0</v>
      </c>
      <c r="P499" s="1">
        <v>3.7576198586316802E-4</v>
      </c>
      <c r="Q499" s="1">
        <v>2.4224587610325901E-10</v>
      </c>
      <c r="R499" s="1">
        <v>2.4099973855303299E-10</v>
      </c>
      <c r="S499">
        <v>45.944833106755901</v>
      </c>
      <c r="T499">
        <v>1040</v>
      </c>
      <c r="U499">
        <v>0</v>
      </c>
      <c r="V499" s="1">
        <v>1.51494081776036E-5</v>
      </c>
      <c r="W499" s="1">
        <v>1.51494081776036E-5</v>
      </c>
      <c r="X499" s="1">
        <v>9.39404964657921E-5</v>
      </c>
      <c r="Y499">
        <v>0.939404964657921</v>
      </c>
      <c r="Z499">
        <v>0.656271396395113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28</v>
      </c>
      <c r="E500" s="1">
        <v>1.3192792346158701E-6</v>
      </c>
      <c r="F500" s="1">
        <v>5.8282754091956902E-8</v>
      </c>
      <c r="G500" s="1">
        <v>9.2243801129216504E-7</v>
      </c>
      <c r="H500" s="1">
        <v>2.3E-6</v>
      </c>
      <c r="I500" s="1">
        <v>1.37756198870783E-6</v>
      </c>
      <c r="J500">
        <v>0.598939995090362</v>
      </c>
      <c r="K500">
        <v>0.57359966722429401</v>
      </c>
      <c r="L500" t="s">
        <v>28</v>
      </c>
      <c r="M500" s="1">
        <v>6.0614061520925601E-5</v>
      </c>
      <c r="N500" s="1">
        <v>6.0614061520925601E-5</v>
      </c>
      <c r="O500">
        <v>0</v>
      </c>
      <c r="P500" s="1">
        <v>3.75761733071014E-4</v>
      </c>
      <c r="Q500" s="1">
        <v>2.4230809912363701E-10</v>
      </c>
      <c r="R500" s="1">
        <v>2.41065076733105E-10</v>
      </c>
      <c r="S500">
        <v>45.944833106755901</v>
      </c>
      <c r="T500">
        <v>1040</v>
      </c>
      <c r="U500">
        <v>0</v>
      </c>
      <c r="V500" s="1">
        <v>1.51535153802314E-5</v>
      </c>
      <c r="W500" s="1">
        <v>1.51535153802314E-5</v>
      </c>
      <c r="X500" s="1">
        <v>9.3940433267753501E-5</v>
      </c>
      <c r="Y500">
        <v>0.93940433267753498</v>
      </c>
      <c r="Z500">
        <v>0.65670567158738202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28</v>
      </c>
      <c r="E501" s="1">
        <v>1.3196359177615499E-6</v>
      </c>
      <c r="F501" s="1">
        <v>5.8298511541572502E-8</v>
      </c>
      <c r="G501" s="1">
        <v>9.2206557069686901E-7</v>
      </c>
      <c r="H501" s="1">
        <v>2.3E-6</v>
      </c>
      <c r="I501" s="1">
        <v>1.37793442930313E-6</v>
      </c>
      <c r="J501">
        <v>0.59910192578396904</v>
      </c>
      <c r="K501">
        <v>0.57375474685284999</v>
      </c>
      <c r="L501" t="s">
        <v>28</v>
      </c>
      <c r="M501" s="1">
        <v>6.0630449275357701E-5</v>
      </c>
      <c r="N501" s="1">
        <v>6.0630449275357701E-5</v>
      </c>
      <c r="O501">
        <v>0</v>
      </c>
      <c r="P501" s="1">
        <v>3.7576163972979302E-4</v>
      </c>
      <c r="Q501" s="1">
        <v>2.42370168696027E-10</v>
      </c>
      <c r="R501" s="1">
        <v>2.4113025163114899E-10</v>
      </c>
      <c r="S501">
        <v>45.944833106755901</v>
      </c>
      <c r="T501">
        <v>1040</v>
      </c>
      <c r="U501">
        <v>0</v>
      </c>
      <c r="V501" s="1">
        <v>1.51576123188394E-5</v>
      </c>
      <c r="W501" s="1">
        <v>1.51576123188394E-5</v>
      </c>
      <c r="X501" s="1">
        <v>9.3940409932448404E-5</v>
      </c>
      <c r="Y501">
        <v>0.93940409932448399</v>
      </c>
      <c r="Z501">
        <v>0.65713921745556803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28</v>
      </c>
      <c r="E502" s="1">
        <v>1.3199917101320099E-6</v>
      </c>
      <c r="F502" s="1">
        <v>5.83142296387661E-8</v>
      </c>
      <c r="G502" s="1">
        <v>9.2169406022921903E-7</v>
      </c>
      <c r="H502" s="1">
        <v>2.3E-6</v>
      </c>
      <c r="I502" s="1">
        <v>1.3783059397707799E-6</v>
      </c>
      <c r="J502">
        <v>0.59926345207425202</v>
      </c>
      <c r="K502">
        <v>0.57390943918783199</v>
      </c>
      <c r="L502" t="s">
        <v>28</v>
      </c>
      <c r="M502" s="1">
        <v>6.0646796103249399E-5</v>
      </c>
      <c r="N502" s="1">
        <v>6.0646796103249399E-5</v>
      </c>
      <c r="O502">
        <v>0</v>
      </c>
      <c r="P502" s="1">
        <v>3.75761475569201E-4</v>
      </c>
      <c r="Q502" s="1">
        <v>2.4243208529071701E-10</v>
      </c>
      <c r="R502" s="1">
        <v>2.4119526376234699E-10</v>
      </c>
      <c r="S502">
        <v>45.944833106755901</v>
      </c>
      <c r="T502">
        <v>1040</v>
      </c>
      <c r="U502">
        <v>0</v>
      </c>
      <c r="V502" s="1">
        <v>1.5161699025812301E-5</v>
      </c>
      <c r="W502" s="1">
        <v>1.5161699025812301E-5</v>
      </c>
      <c r="X502" s="1">
        <v>9.3940368892300399E-5</v>
      </c>
      <c r="Y502">
        <v>0.93940368892300397</v>
      </c>
      <c r="Z502">
        <v>0.65757203517491403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28</v>
      </c>
      <c r="E503" s="1">
        <v>1.3203466145336699E-6</v>
      </c>
      <c r="F503" s="1">
        <v>5.8329908507519097E-8</v>
      </c>
      <c r="G503" s="1">
        <v>9.2132347695880498E-7</v>
      </c>
      <c r="H503" s="1">
        <v>2.3E-6</v>
      </c>
      <c r="I503" s="1">
        <v>1.37867652304119E-6</v>
      </c>
      <c r="J503">
        <v>0.59942457523530102</v>
      </c>
      <c r="K503">
        <v>0.57406374544942296</v>
      </c>
      <c r="L503" t="s">
        <v>28</v>
      </c>
      <c r="M503" s="1">
        <v>6.0663102133541403E-5</v>
      </c>
      <c r="N503" s="1">
        <v>6.0663102133541403E-5</v>
      </c>
      <c r="O503">
        <v>0</v>
      </c>
      <c r="P503" s="1">
        <v>3.7576124050929597E-4</v>
      </c>
      <c r="Q503" s="1">
        <v>2.4249384938435402E-10</v>
      </c>
      <c r="R503" s="1">
        <v>2.4126011363950301E-10</v>
      </c>
      <c r="S503">
        <v>45.944833106755901</v>
      </c>
      <c r="T503">
        <v>1040</v>
      </c>
      <c r="U503">
        <v>0</v>
      </c>
      <c r="V503" s="1">
        <v>1.51657755333853E-5</v>
      </c>
      <c r="W503" s="1">
        <v>1.51657755333853E-5</v>
      </c>
      <c r="X503" s="1">
        <v>9.3940310127324197E-5</v>
      </c>
      <c r="Y503">
        <v>0.939403101273242</v>
      </c>
      <c r="Z503">
        <v>0.65800412593991298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28</v>
      </c>
      <c r="E504" s="1">
        <v>1.32070063376341E-6</v>
      </c>
      <c r="F504" s="1">
        <v>5.8345548271391401E-8</v>
      </c>
      <c r="G504" s="1">
        <v>9.2095381796518899E-7</v>
      </c>
      <c r="H504" s="1">
        <v>2.3E-6</v>
      </c>
      <c r="I504" s="1">
        <v>1.37904618203481E-6</v>
      </c>
      <c r="J504">
        <v>0.59958529653687398</v>
      </c>
      <c r="K504">
        <v>0.57421766685366005</v>
      </c>
      <c r="L504" t="s">
        <v>28</v>
      </c>
      <c r="M504" s="1">
        <v>6.0679367494736098E-5</v>
      </c>
      <c r="N504" s="1">
        <v>6.0679367494736098E-5</v>
      </c>
      <c r="O504">
        <v>0</v>
      </c>
      <c r="P504" s="1">
        <v>3.7576093533352802E-4</v>
      </c>
      <c r="Q504" s="1">
        <v>2.4255546144843702E-10</v>
      </c>
      <c r="R504" s="1">
        <v>2.4132480177367699E-10</v>
      </c>
      <c r="S504">
        <v>45.944833106755901</v>
      </c>
      <c r="T504">
        <v>1040</v>
      </c>
      <c r="U504">
        <v>0</v>
      </c>
      <c r="V504" s="1">
        <v>1.5169841873683999E-5</v>
      </c>
      <c r="W504" s="1">
        <v>1.5169841873683999E-5</v>
      </c>
      <c r="X504" s="1">
        <v>9.3940233833382004E-5</v>
      </c>
      <c r="Y504">
        <v>0.93940233833382003</v>
      </c>
      <c r="Z504">
        <v>0.65843549093587295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28</v>
      </c>
      <c r="E505" s="1">
        <v>1.32105377060639E-6</v>
      </c>
      <c r="F505" s="1">
        <v>5.83611490534244E-8</v>
      </c>
      <c r="G505" s="1">
        <v>9.2058508034018104E-7</v>
      </c>
      <c r="H505" s="1">
        <v>2.3E-6</v>
      </c>
      <c r="I505" s="1">
        <v>1.37941491965981E-6</v>
      </c>
      <c r="J505">
        <v>0.59974561724339903</v>
      </c>
      <c r="K505">
        <v>0.57437120461147495</v>
      </c>
      <c r="L505" t="s">
        <v>28</v>
      </c>
      <c r="M505" s="1">
        <v>6.0695592314796597E-5</v>
      </c>
      <c r="N505" s="1">
        <v>6.0695592314796597E-5</v>
      </c>
      <c r="O505">
        <v>0</v>
      </c>
      <c r="P505" s="1">
        <v>3.7576079166926502E-4</v>
      </c>
      <c r="Q505" s="1">
        <v>2.4261692195105201E-10</v>
      </c>
      <c r="R505" s="1">
        <v>2.4138932867378499E-10</v>
      </c>
      <c r="S505">
        <v>45.944833106755901</v>
      </c>
      <c r="T505">
        <v>1040</v>
      </c>
      <c r="U505">
        <v>0</v>
      </c>
      <c r="V505" s="1">
        <v>1.51738980786991E-5</v>
      </c>
      <c r="W505" s="1">
        <v>1.51738980786991E-5</v>
      </c>
      <c r="X505" s="1">
        <v>9.3940197917316296E-5</v>
      </c>
      <c r="Y505">
        <v>0.93940197917316304</v>
      </c>
      <c r="Z505">
        <v>0.658866131341731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28</v>
      </c>
      <c r="E506" s="1">
        <v>1.32140602783516E-6</v>
      </c>
      <c r="F506" s="1">
        <v>5.8376710976103597E-8</v>
      </c>
      <c r="G506" s="1">
        <v>9.2021726118873401E-7</v>
      </c>
      <c r="H506" s="1">
        <v>2.3E-6</v>
      </c>
      <c r="I506" s="1">
        <v>1.37978273881126E-6</v>
      </c>
      <c r="J506">
        <v>0.59990553861359297</v>
      </c>
      <c r="K506">
        <v>0.57452435992833095</v>
      </c>
      <c r="L506" t="s">
        <v>28</v>
      </c>
      <c r="M506" s="1">
        <v>6.0711776721108101E-5</v>
      </c>
      <c r="N506" s="1">
        <v>6.0711776721108101E-5</v>
      </c>
      <c r="O506">
        <v>0</v>
      </c>
      <c r="P506" s="1">
        <v>3.7576057878014501E-4</v>
      </c>
      <c r="Q506" s="1">
        <v>2.4267823136068601E-10</v>
      </c>
      <c r="R506" s="1">
        <v>2.4145369484644198E-10</v>
      </c>
      <c r="S506">
        <v>45.944833106755901</v>
      </c>
      <c r="T506">
        <v>1040</v>
      </c>
      <c r="U506">
        <v>0</v>
      </c>
      <c r="V506" s="1">
        <v>1.5177944180277E-5</v>
      </c>
      <c r="W506" s="1">
        <v>1.5177944180277E-5</v>
      </c>
      <c r="X506" s="1">
        <v>9.3940144695036401E-5</v>
      </c>
      <c r="Y506">
        <v>0.93940144695036398</v>
      </c>
      <c r="Z506">
        <v>0.65929604833990896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28</v>
      </c>
      <c r="E507" s="1">
        <v>1.3217574082143299E-6</v>
      </c>
      <c r="F507" s="1">
        <v>5.8392234161563401E-8</v>
      </c>
      <c r="G507" s="1">
        <v>9.1985035762410096E-7</v>
      </c>
      <c r="H507" s="1">
        <v>2.3E-6</v>
      </c>
      <c r="I507" s="1">
        <v>1.3801496423758899E-6</v>
      </c>
      <c r="J507">
        <v>0.60006506190256403</v>
      </c>
      <c r="K507">
        <v>0.57467713400623199</v>
      </c>
      <c r="L507" t="s">
        <v>28</v>
      </c>
      <c r="M507" s="1">
        <v>6.07279208406901E-5</v>
      </c>
      <c r="N507" s="1">
        <v>6.07279208406901E-5</v>
      </c>
      <c r="O507">
        <v>0</v>
      </c>
      <c r="P507" s="1">
        <v>3.75760527586611E-4</v>
      </c>
      <c r="Q507" s="1">
        <v>2.42739390146704E-10</v>
      </c>
      <c r="R507" s="1">
        <v>2.41517900796814E-10</v>
      </c>
      <c r="S507">
        <v>45.944833106755901</v>
      </c>
      <c r="T507">
        <v>1040</v>
      </c>
      <c r="U507">
        <v>0</v>
      </c>
      <c r="V507" s="1">
        <v>1.51819802101725E-5</v>
      </c>
      <c r="W507" s="1">
        <v>1.51819802101725E-5</v>
      </c>
      <c r="X507" s="1">
        <v>9.3940131896652805E-5</v>
      </c>
      <c r="Y507">
        <v>0.93940131896652801</v>
      </c>
      <c r="Z507">
        <v>0.659725243120729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28</v>
      </c>
      <c r="E508" s="1">
        <v>1.32210791449291E-6</v>
      </c>
      <c r="F508" s="1">
        <v>5.84077187312483E-8</v>
      </c>
      <c r="G508" s="1">
        <v>9.1948436677583504E-7</v>
      </c>
      <c r="H508" s="1">
        <v>2.3E-6</v>
      </c>
      <c r="I508" s="1">
        <v>1.3805156332241601E-6</v>
      </c>
      <c r="J508">
        <v>0.60022418835833202</v>
      </c>
      <c r="K508">
        <v>0.574829528040398</v>
      </c>
      <c r="L508" t="s">
        <v>28</v>
      </c>
      <c r="M508" s="1">
        <v>6.0744024799845201E-5</v>
      </c>
      <c r="N508" s="1">
        <v>6.0744024799845201E-5</v>
      </c>
      <c r="O508">
        <v>0</v>
      </c>
      <c r="P508" s="1">
        <v>3.7576017873403202E-4</v>
      </c>
      <c r="Q508" s="1">
        <v>2.4280039876210798E-10</v>
      </c>
      <c r="R508" s="1">
        <v>2.4158194702721101E-10</v>
      </c>
      <c r="S508">
        <v>45.944833106755901</v>
      </c>
      <c r="T508">
        <v>1040</v>
      </c>
      <c r="U508">
        <v>0</v>
      </c>
      <c r="V508" s="1">
        <v>1.51860061999613E-5</v>
      </c>
      <c r="W508" s="1">
        <v>1.51860061999613E-5</v>
      </c>
      <c r="X508" s="1">
        <v>9.3940044683508004E-5</v>
      </c>
      <c r="Y508">
        <v>0.93940044683507995</v>
      </c>
      <c r="Z508">
        <v>0.66015371683016599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28</v>
      </c>
      <c r="E509" s="1">
        <v>1.32245754941086E-6</v>
      </c>
      <c r="F509" s="1">
        <v>5.8423164806203702E-8</v>
      </c>
      <c r="G509" s="1">
        <v>9.1911928578292705E-7</v>
      </c>
      <c r="H509" s="1">
        <v>2.3E-6</v>
      </c>
      <c r="I509" s="1">
        <v>1.3808807142170701E-6</v>
      </c>
      <c r="J509">
        <v>0.60038291922481402</v>
      </c>
      <c r="K509">
        <v>0.57498154322211703</v>
      </c>
      <c r="L509" t="s">
        <v>28</v>
      </c>
      <c r="M509" s="1">
        <v>6.0760088724460797E-5</v>
      </c>
      <c r="N509" s="1">
        <v>6.0760088724460797E-5</v>
      </c>
      <c r="O509">
        <v>0</v>
      </c>
      <c r="P509" s="1">
        <v>3.7575999300342599E-4</v>
      </c>
      <c r="Q509" s="1">
        <v>2.4286125767671498E-10</v>
      </c>
      <c r="R509" s="1">
        <v>2.41645834038292E-10</v>
      </c>
      <c r="S509">
        <v>45.944833106755901</v>
      </c>
      <c r="T509">
        <v>1040</v>
      </c>
      <c r="U509">
        <v>0</v>
      </c>
      <c r="V509" s="1">
        <v>1.5190022181115199E-5</v>
      </c>
      <c r="W509" s="1">
        <v>1.5190022181115199E-5</v>
      </c>
      <c r="X509" s="1">
        <v>9.3939998250856701E-5</v>
      </c>
      <c r="Y509">
        <v>0.93939998250856704</v>
      </c>
      <c r="Z509">
        <v>0.66058147066443695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28</v>
      </c>
      <c r="E510" s="1">
        <v>1.32280631569766E-6</v>
      </c>
      <c r="F510" s="1">
        <v>5.8438572507011602E-8</v>
      </c>
      <c r="G510" s="1">
        <v>9.1875511179532E-7</v>
      </c>
      <c r="H510" s="1">
        <v>2.3E-6</v>
      </c>
      <c r="I510" s="1">
        <v>1.38124488820467E-6</v>
      </c>
      <c r="J510">
        <v>0.60054125574116501</v>
      </c>
      <c r="K510">
        <v>0.57513318073811603</v>
      </c>
      <c r="L510" t="s">
        <v>28</v>
      </c>
      <c r="M510" s="1">
        <v>6.0776112739942201E-5</v>
      </c>
      <c r="N510" s="1">
        <v>6.0776112739942201E-5</v>
      </c>
      <c r="O510">
        <v>0</v>
      </c>
      <c r="P510" s="1">
        <v>3.7575997026740102E-4</v>
      </c>
      <c r="Q510" s="1">
        <v>2.42921967352351E-10</v>
      </c>
      <c r="R510" s="1">
        <v>2.41709562328802E-10</v>
      </c>
      <c r="S510">
        <v>45.944833106755901</v>
      </c>
      <c r="T510">
        <v>1040</v>
      </c>
      <c r="U510">
        <v>0</v>
      </c>
      <c r="V510" s="1">
        <v>1.5194028184985499E-5</v>
      </c>
      <c r="W510" s="1">
        <v>1.5194028184985499E-5</v>
      </c>
      <c r="X510" s="1">
        <v>9.3939992566850295E-5</v>
      </c>
      <c r="Y510">
        <v>0.93939992566850306</v>
      </c>
      <c r="Z510">
        <v>0.66100850580172998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28</v>
      </c>
      <c r="E511" s="1">
        <v>1.3231542160705901E-6</v>
      </c>
      <c r="F511" s="1">
        <v>5.8453941953715297E-8</v>
      </c>
      <c r="G511" s="1">
        <v>9.1839184197568996E-7</v>
      </c>
      <c r="H511" s="1">
        <v>2.3E-6</v>
      </c>
      <c r="I511" s="1">
        <v>1.3816081580243001E-6</v>
      </c>
      <c r="J511">
        <v>0.600699199141004</v>
      </c>
      <c r="K511">
        <v>0.57528444176982296</v>
      </c>
      <c r="L511" t="s">
        <v>28</v>
      </c>
      <c r="M511" s="1">
        <v>6.07920969711344E-5</v>
      </c>
      <c r="N511" s="1">
        <v>6.07920969711344E-5</v>
      </c>
      <c r="O511">
        <v>0</v>
      </c>
      <c r="P511" s="1">
        <v>3.7575965130284399E-4</v>
      </c>
      <c r="Q511" s="1">
        <v>2.4298252824126101E-10</v>
      </c>
      <c r="R511" s="1">
        <v>2.4177313239525498E-10</v>
      </c>
      <c r="S511">
        <v>45.944833106755901</v>
      </c>
      <c r="T511">
        <v>1040</v>
      </c>
      <c r="U511">
        <v>0</v>
      </c>
      <c r="V511" s="1">
        <v>1.51980242427836E-5</v>
      </c>
      <c r="W511" s="1">
        <v>1.51980242427836E-5</v>
      </c>
      <c r="X511" s="1">
        <v>9.3939912825710998E-5</v>
      </c>
      <c r="Y511">
        <v>0.93939912825711003</v>
      </c>
      <c r="Z511">
        <v>0.661434823396435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28</v>
      </c>
      <c r="E512" s="1">
        <v>1.32350125323787E-6</v>
      </c>
      <c r="F512" s="1">
        <v>5.8469273265958098E-8</v>
      </c>
      <c r="G512" s="1">
        <v>9.1802947349616704E-7</v>
      </c>
      <c r="H512" s="1">
        <v>2.3E-6</v>
      </c>
      <c r="I512" s="1">
        <v>1.3819705265038299E-6</v>
      </c>
      <c r="J512">
        <v>0.60085675065384003</v>
      </c>
      <c r="K512">
        <v>0.57543532749472703</v>
      </c>
      <c r="L512" t="s">
        <v>28</v>
      </c>
      <c r="M512" s="1">
        <v>6.08080415424665E-5</v>
      </c>
      <c r="N512" s="1">
        <v>6.08080415424665E-5</v>
      </c>
      <c r="O512">
        <v>0</v>
      </c>
      <c r="P512" s="1">
        <v>3.7575949556281201E-4</v>
      </c>
      <c r="Q512" s="1">
        <v>2.4304294081010599E-10</v>
      </c>
      <c r="R512" s="1">
        <v>2.41836544732512E-10</v>
      </c>
      <c r="S512">
        <v>45.944833106755901</v>
      </c>
      <c r="T512">
        <v>1040</v>
      </c>
      <c r="U512">
        <v>0</v>
      </c>
      <c r="V512" s="1">
        <v>1.52020103856166E-5</v>
      </c>
      <c r="W512" s="1">
        <v>1.52020103856166E-5</v>
      </c>
      <c r="X512" s="1">
        <v>9.3939873890703002E-5</v>
      </c>
      <c r="Y512">
        <v>0.93939873890702896</v>
      </c>
      <c r="Z512">
        <v>0.66186042464666095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28</v>
      </c>
      <c r="E513" s="1">
        <v>1.32384742989445E-6</v>
      </c>
      <c r="F513" s="1">
        <v>5.8484566562796501E-8</v>
      </c>
      <c r="G513" s="1">
        <v>9.1766800354275001E-7</v>
      </c>
      <c r="H513" s="1">
        <v>2.3E-6</v>
      </c>
      <c r="I513" s="1">
        <v>1.3823319964572399E-6</v>
      </c>
      <c r="J513">
        <v>0.60101391150315098</v>
      </c>
      <c r="K513">
        <v>0.57558583908454397</v>
      </c>
      <c r="L513" t="s">
        <v>28</v>
      </c>
      <c r="M513" s="1">
        <v>6.0823946577757499E-5</v>
      </c>
      <c r="N513" s="1">
        <v>6.0823946577757499E-5</v>
      </c>
      <c r="O513">
        <v>0</v>
      </c>
      <c r="P513" s="1">
        <v>3.75759275691278E-4</v>
      </c>
      <c r="Q513" s="1">
        <v>2.4310320550018901E-10</v>
      </c>
      <c r="R513" s="1">
        <v>2.4189979983300599E-10</v>
      </c>
      <c r="S513">
        <v>45.944833106755901</v>
      </c>
      <c r="T513">
        <v>1040</v>
      </c>
      <c r="U513">
        <v>0</v>
      </c>
      <c r="V513" s="1">
        <v>1.52059866444393E-5</v>
      </c>
      <c r="W513" s="1">
        <v>1.52059866444393E-5</v>
      </c>
      <c r="X513" s="1">
        <v>9.3939818922819595E-5</v>
      </c>
      <c r="Y513">
        <v>0.93939818922819596</v>
      </c>
      <c r="Z513">
        <v>0.662285310682867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28</v>
      </c>
      <c r="E514" s="1">
        <v>1.32419274872477E-6</v>
      </c>
      <c r="F514" s="1">
        <v>5.8499821962823198E-8</v>
      </c>
      <c r="G514" s="1">
        <v>9.1730742931240199E-7</v>
      </c>
      <c r="H514" s="1">
        <v>2.3E-6</v>
      </c>
      <c r="I514" s="1">
        <v>1.3826925706875901E-6</v>
      </c>
      <c r="J514">
        <v>0.60117068290765097</v>
      </c>
      <c r="K514">
        <v>0.57573597770642304</v>
      </c>
      <c r="L514" t="s">
        <v>28</v>
      </c>
      <c r="M514" s="1">
        <v>6.0839812200343803E-5</v>
      </c>
      <c r="N514" s="1">
        <v>6.0839812200343803E-5</v>
      </c>
      <c r="O514">
        <v>0</v>
      </c>
      <c r="P514" s="1">
        <v>3.7575922151839697E-4</v>
      </c>
      <c r="Q514" s="1">
        <v>2.4316332277034499E-10</v>
      </c>
      <c r="R514" s="1">
        <v>2.4196289818725298E-10</v>
      </c>
      <c r="S514">
        <v>45.944833106755901</v>
      </c>
      <c r="T514">
        <v>1040</v>
      </c>
      <c r="U514">
        <v>0</v>
      </c>
      <c r="V514" s="1">
        <v>1.52099530500859E-5</v>
      </c>
      <c r="W514" s="1">
        <v>1.52099530500859E-5</v>
      </c>
      <c r="X514" s="1">
        <v>9.3939805379599406E-5</v>
      </c>
      <c r="Y514">
        <v>0.93939805379599395</v>
      </c>
      <c r="Z514">
        <v>0.66270948268644103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28</v>
      </c>
      <c r="E515" s="1">
        <v>1.32453721240375E-6</v>
      </c>
      <c r="F515" s="1">
        <v>5.8515039584209801E-8</v>
      </c>
      <c r="G515" s="1">
        <v>9.1694774801203501E-7</v>
      </c>
      <c r="H515" s="1">
        <v>2.3E-6</v>
      </c>
      <c r="I515" s="1">
        <v>1.38305225198796E-6</v>
      </c>
      <c r="J515">
        <v>0.60132706608172304</v>
      </c>
      <c r="K515">
        <v>0.57588574452337105</v>
      </c>
      <c r="L515" t="s">
        <v>28</v>
      </c>
      <c r="M515" s="1">
        <v>6.0855638533123998E-5</v>
      </c>
      <c r="N515" s="1">
        <v>6.0855638533123998E-5</v>
      </c>
      <c r="O515">
        <v>0</v>
      </c>
      <c r="P515" s="1">
        <v>3.7575887215451301E-4</v>
      </c>
      <c r="Q515" s="1">
        <v>2.4322329307660501E-10</v>
      </c>
      <c r="R515" s="1">
        <v>2.4202584028402598E-10</v>
      </c>
      <c r="S515">
        <v>45.944833106755901</v>
      </c>
      <c r="T515">
        <v>1040</v>
      </c>
      <c r="U515">
        <v>0</v>
      </c>
      <c r="V515" s="1">
        <v>1.5213909633281E-5</v>
      </c>
      <c r="W515" s="1">
        <v>1.5213909633281E-5</v>
      </c>
      <c r="X515" s="1">
        <v>9.3939718038628294E-5</v>
      </c>
      <c r="Y515">
        <v>0.93939718038628295</v>
      </c>
      <c r="Z515">
        <v>0.66313294183542004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28</v>
      </c>
      <c r="E516" s="1">
        <v>1.3248808235948901E-6</v>
      </c>
      <c r="F516" s="1">
        <v>5.8530219544624003E-8</v>
      </c>
      <c r="G516" s="1">
        <v>9.16588956860476E-7</v>
      </c>
      <c r="H516" s="1">
        <v>2.3E-6</v>
      </c>
      <c r="I516" s="1">
        <v>1.38341104313952E-6</v>
      </c>
      <c r="J516">
        <v>0.60148306223457504</v>
      </c>
      <c r="K516">
        <v>0.57603514069343398</v>
      </c>
      <c r="L516" t="s">
        <v>28</v>
      </c>
      <c r="M516" s="1">
        <v>6.0871425698472499E-5</v>
      </c>
      <c r="N516" s="1">
        <v>6.0871425698472499E-5</v>
      </c>
      <c r="O516">
        <v>0</v>
      </c>
      <c r="P516" s="1">
        <v>3.75758689504254E-4</v>
      </c>
      <c r="Q516" s="1">
        <v>2.4328311686131699E-10</v>
      </c>
      <c r="R516" s="1">
        <v>2.4208862661001402E-10</v>
      </c>
      <c r="S516">
        <v>45.944833106755901</v>
      </c>
      <c r="T516">
        <v>1040</v>
      </c>
      <c r="U516">
        <v>0</v>
      </c>
      <c r="V516" s="1">
        <v>1.5217856424618099E-5</v>
      </c>
      <c r="W516" s="1">
        <v>1.5217856424618099E-5</v>
      </c>
      <c r="X516" s="1">
        <v>9.39396723760635E-5</v>
      </c>
      <c r="Y516">
        <v>0.93939672376063499</v>
      </c>
      <c r="Z516">
        <v>0.66355568927283604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28</v>
      </c>
      <c r="E517" s="1">
        <v>1.32522364200716E-6</v>
      </c>
      <c r="F517" s="1">
        <v>5.8545364481871501E-8</v>
      </c>
      <c r="G517" s="1">
        <v>9.1623099351096595E-7</v>
      </c>
      <c r="H517" s="1">
        <v>2.3E-6</v>
      </c>
      <c r="I517" s="1">
        <v>1.38376900648903E-6</v>
      </c>
      <c r="J517">
        <v>0.60163869847349205</v>
      </c>
      <c r="K517">
        <v>0.57618419217702699</v>
      </c>
      <c r="L517" t="s">
        <v>26</v>
      </c>
      <c r="M517" s="1">
        <v>6.0887176439708399E-5</v>
      </c>
      <c r="N517" s="1">
        <v>6.0887176439708399E-5</v>
      </c>
      <c r="O517">
        <v>0</v>
      </c>
      <c r="P517" s="1">
        <v>3.7575865231644897E-4</v>
      </c>
      <c r="Q517" s="1">
        <v>2.4334280450910599E-10</v>
      </c>
      <c r="R517" s="1">
        <v>2.4215126807553102E-10</v>
      </c>
      <c r="S517">
        <v>45.944833106755901</v>
      </c>
      <c r="T517">
        <v>1040</v>
      </c>
      <c r="U517">
        <v>0</v>
      </c>
      <c r="V517" s="1">
        <v>1.52217941099271E-5</v>
      </c>
      <c r="W517" s="1">
        <v>1.52217941099271E-5</v>
      </c>
      <c r="X517" s="1">
        <v>9.3939663079112406E-5</v>
      </c>
      <c r="Y517">
        <v>0.93939663079112401</v>
      </c>
      <c r="Z517">
        <v>0.66397779644725297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28</v>
      </c>
      <c r="E518" s="1">
        <v>1.32556555602974E-6</v>
      </c>
      <c r="F518" s="1">
        <v>5.8560469465241003E-8</v>
      </c>
      <c r="G518" s="1">
        <v>9.15873974505016E-7</v>
      </c>
      <c r="H518" s="1">
        <v>2.3E-6</v>
      </c>
      <c r="I518" s="1">
        <v>1.3841260254949801E-6</v>
      </c>
      <c r="J518">
        <v>0.60179392412825305</v>
      </c>
      <c r="K518">
        <v>0.57633285044771398</v>
      </c>
      <c r="L518" t="s">
        <v>26</v>
      </c>
      <c r="M518" s="1">
        <v>6.0902885628890001E-5</v>
      </c>
      <c r="N518" s="1">
        <v>6.0902885628890001E-5</v>
      </c>
      <c r="O518">
        <v>0</v>
      </c>
      <c r="P518" s="1">
        <v>3.75758343573608E-4</v>
      </c>
      <c r="Q518" s="1">
        <v>2.4340233657485099E-10</v>
      </c>
      <c r="R518" s="1">
        <v>2.4221374428650401E-10</v>
      </c>
      <c r="S518">
        <v>45.944833106755901</v>
      </c>
      <c r="T518">
        <v>1040</v>
      </c>
      <c r="U518">
        <v>0</v>
      </c>
      <c r="V518" s="1">
        <v>1.52257214072225E-5</v>
      </c>
      <c r="W518" s="1">
        <v>1.52257214072225E-5</v>
      </c>
      <c r="X518" s="1">
        <v>9.3939585893402001E-5</v>
      </c>
      <c r="Y518">
        <v>0.93939585893402</v>
      </c>
      <c r="Z518">
        <v>0.66439912384317001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28</v>
      </c>
      <c r="E519" s="1">
        <v>1.3259066254911299E-6</v>
      </c>
      <c r="F519" s="1">
        <v>5.8575537137819503E-8</v>
      </c>
      <c r="G519" s="1">
        <v>9.1551783737104201E-7</v>
      </c>
      <c r="H519" s="1">
        <v>2.3E-6</v>
      </c>
      <c r="I519" s="1">
        <v>1.38448216262895E-6</v>
      </c>
      <c r="J519">
        <v>0.60194876636041605</v>
      </c>
      <c r="K519">
        <v>0.57648114151788499</v>
      </c>
      <c r="L519" t="s">
        <v>26</v>
      </c>
      <c r="M519" s="1">
        <v>6.0918556014828697E-5</v>
      </c>
      <c r="N519" s="1">
        <v>6.0918556014828697E-5</v>
      </c>
      <c r="O519">
        <v>0</v>
      </c>
      <c r="P519" s="1">
        <v>3.7575820319507E-4</v>
      </c>
      <c r="Q519" s="1">
        <v>2.4346172345566299E-10</v>
      </c>
      <c r="R519" s="1">
        <v>2.4227606617508798E-10</v>
      </c>
      <c r="S519">
        <v>45.944833106755901</v>
      </c>
      <c r="T519">
        <v>1040</v>
      </c>
      <c r="U519">
        <v>0</v>
      </c>
      <c r="V519" s="1">
        <v>1.52296390037071E-5</v>
      </c>
      <c r="W519" s="1">
        <v>1.52296390037071E-5</v>
      </c>
      <c r="X519" s="1">
        <v>9.39395507987675E-5</v>
      </c>
      <c r="Y519">
        <v>0.93939550798767502</v>
      </c>
      <c r="Z519">
        <v>0.66481974300060998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28</v>
      </c>
      <c r="E520" s="1">
        <v>1.3262468530124901E-6</v>
      </c>
      <c r="F520" s="1">
        <v>5.8590567615403102E-8</v>
      </c>
      <c r="G520" s="1">
        <v>9.1516257937210404E-7</v>
      </c>
      <c r="H520" s="1">
        <v>2.3E-6</v>
      </c>
      <c r="I520" s="1">
        <v>1.3848374206278899E-6</v>
      </c>
      <c r="J520">
        <v>0.60210322635995395</v>
      </c>
      <c r="K520">
        <v>0.57662906652717005</v>
      </c>
      <c r="L520" t="s">
        <v>26</v>
      </c>
      <c r="M520" s="1">
        <v>6.0934187717952798E-5</v>
      </c>
      <c r="N520" s="1">
        <v>6.0934187717952798E-5</v>
      </c>
      <c r="O520">
        <v>0</v>
      </c>
      <c r="P520" s="1">
        <v>3.7575800056308898E-4</v>
      </c>
      <c r="Q520" s="1">
        <v>2.43520965600914E-10</v>
      </c>
      <c r="R520" s="1">
        <v>2.4233823422023401E-10</v>
      </c>
      <c r="S520">
        <v>45.944833106755901</v>
      </c>
      <c r="T520">
        <v>1040</v>
      </c>
      <c r="U520">
        <v>0</v>
      </c>
      <c r="V520" s="1">
        <v>1.52335469294882E-5</v>
      </c>
      <c r="W520" s="1">
        <v>1.52335469294882E-5</v>
      </c>
      <c r="X520" s="1">
        <v>9.3939500140772394E-5</v>
      </c>
      <c r="Y520">
        <v>0.93939500140772403</v>
      </c>
      <c r="Z520">
        <v>0.66523965509396499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28</v>
      </c>
      <c r="E521" s="1">
        <v>1.3265862412039701E-6</v>
      </c>
      <c r="F521" s="1">
        <v>5.8605561013303001E-8</v>
      </c>
      <c r="G521" s="1">
        <v>9.1480819778272398E-7</v>
      </c>
      <c r="H521" s="1">
        <v>2.3E-6</v>
      </c>
      <c r="I521" s="1">
        <v>1.3851918022172701E-6</v>
      </c>
      <c r="J521">
        <v>0.60225730531185795</v>
      </c>
      <c r="K521">
        <v>0.57677662661042195</v>
      </c>
      <c r="L521" t="s">
        <v>26</v>
      </c>
      <c r="M521" s="1">
        <v>6.09497808581859E-5</v>
      </c>
      <c r="N521" s="1">
        <v>6.09497808581859E-5</v>
      </c>
      <c r="O521">
        <v>0</v>
      </c>
      <c r="P521" s="1">
        <v>3.7575773714569301E-4</v>
      </c>
      <c r="Q521" s="1">
        <v>2.43580063446552E-10</v>
      </c>
      <c r="R521" s="1">
        <v>2.4240024889888202E-10</v>
      </c>
      <c r="S521">
        <v>45.944833106755901</v>
      </c>
      <c r="T521">
        <v>1040</v>
      </c>
      <c r="U521">
        <v>0</v>
      </c>
      <c r="V521" s="1">
        <v>1.5237445214546401E-5</v>
      </c>
      <c r="W521" s="1">
        <v>1.5237445214546401E-5</v>
      </c>
      <c r="X521" s="1">
        <v>9.3939434286423293E-5</v>
      </c>
      <c r="Y521">
        <v>0.93939434286423296</v>
      </c>
      <c r="Z521">
        <v>0.66565886126342599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28</v>
      </c>
      <c r="E522" s="1">
        <v>1.32692479267188E-6</v>
      </c>
      <c r="F522" s="1">
        <v>5.8620517446660002E-8</v>
      </c>
      <c r="G522" s="1">
        <v>9.14454689881456E-7</v>
      </c>
      <c r="H522" s="1">
        <v>2.3E-6</v>
      </c>
      <c r="I522" s="1">
        <v>1.3855453101185401E-6</v>
      </c>
      <c r="J522">
        <v>0.60241100439936601</v>
      </c>
      <c r="K522">
        <v>0.57692382290081801</v>
      </c>
      <c r="L522" t="s">
        <v>26</v>
      </c>
      <c r="M522" s="1">
        <v>6.09653355552744E-5</v>
      </c>
      <c r="N522" s="1">
        <v>6.09653355552744E-5</v>
      </c>
      <c r="O522">
        <v>0</v>
      </c>
      <c r="P522" s="1">
        <v>3.7575763709827702E-4</v>
      </c>
      <c r="Q522" s="1">
        <v>2.43639017459883E-10</v>
      </c>
      <c r="R522" s="1">
        <v>2.4246211068727102E-10</v>
      </c>
      <c r="S522">
        <v>45.944833106755901</v>
      </c>
      <c r="T522">
        <v>1040</v>
      </c>
      <c r="U522">
        <v>0</v>
      </c>
      <c r="V522" s="1">
        <v>1.52413338888186E-5</v>
      </c>
      <c r="W522" s="1">
        <v>1.52413338888186E-5</v>
      </c>
      <c r="X522" s="1">
        <v>9.3939409274569201E-5</v>
      </c>
      <c r="Y522">
        <v>0.93939409274569197</v>
      </c>
      <c r="Z522">
        <v>0.66607736274273699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28</v>
      </c>
      <c r="E523" s="1">
        <v>1.32726251000423E-6</v>
      </c>
      <c r="F523" s="1">
        <v>5.8635437029806301E-8</v>
      </c>
      <c r="G523" s="1">
        <v>9.14102052965957E-7</v>
      </c>
      <c r="H523" s="1">
        <v>2.3E-6</v>
      </c>
      <c r="I523" s="1">
        <v>1.3858979470340399E-6</v>
      </c>
      <c r="J523">
        <v>0.60256432479740896</v>
      </c>
      <c r="K523">
        <v>0.57707065652358003</v>
      </c>
      <c r="L523" t="s">
        <v>26</v>
      </c>
      <c r="M523" s="1">
        <v>6.0980851928124097E-5</v>
      </c>
      <c r="N523" s="1">
        <v>6.0980851928124097E-5</v>
      </c>
      <c r="O523">
        <v>0</v>
      </c>
      <c r="P523" s="1">
        <v>3.7575747990089702E-4</v>
      </c>
      <c r="Q523" s="1">
        <v>2.4369782803433302E-10</v>
      </c>
      <c r="R523" s="1">
        <v>2.4252382005829402E-10</v>
      </c>
      <c r="S523">
        <v>45.944833106755901</v>
      </c>
      <c r="T523">
        <v>1040</v>
      </c>
      <c r="U523">
        <v>0</v>
      </c>
      <c r="V523" s="1">
        <v>1.5245212982031001E-5</v>
      </c>
      <c r="W523" s="1">
        <v>1.5245212982031001E-5</v>
      </c>
      <c r="X523" s="1">
        <v>9.3939369975224295E-5</v>
      </c>
      <c r="Y523">
        <v>0.93939369975224296</v>
      </c>
      <c r="Z523">
        <v>0.66649516056069702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28</v>
      </c>
      <c r="E524" s="1">
        <v>1.3275993957784199E-6</v>
      </c>
      <c r="F524" s="1">
        <v>5.86503198766054E-8</v>
      </c>
      <c r="G524" s="1">
        <v>9.1375028434497101E-7</v>
      </c>
      <c r="H524" s="1">
        <v>2.3E-6</v>
      </c>
      <c r="I524" s="1">
        <v>1.3862497156550201E-6</v>
      </c>
      <c r="J524">
        <v>0.60271726767609901</v>
      </c>
      <c r="K524">
        <v>0.57721712859931396</v>
      </c>
      <c r="L524" t="s">
        <v>26</v>
      </c>
      <c r="M524" s="1">
        <v>6.0996330095152903E-5</v>
      </c>
      <c r="N524" s="1">
        <v>6.0996330095152903E-5</v>
      </c>
      <c r="O524">
        <v>0</v>
      </c>
      <c r="P524" s="1">
        <v>3.7575726361815801E-4</v>
      </c>
      <c r="Q524" s="1">
        <v>2.43756495618984E-10</v>
      </c>
      <c r="R524" s="1">
        <v>2.4258537748290602E-10</v>
      </c>
      <c r="S524">
        <v>45.944833106755901</v>
      </c>
      <c r="T524">
        <v>1040</v>
      </c>
      <c r="U524">
        <v>0</v>
      </c>
      <c r="V524" s="1">
        <v>1.52490825237882E-5</v>
      </c>
      <c r="W524" s="1">
        <v>1.52490825237882E-5</v>
      </c>
      <c r="X524" s="1">
        <v>9.3939315904539598E-5</v>
      </c>
      <c r="Y524">
        <v>0.939393159045396</v>
      </c>
      <c r="Z524">
        <v>0.666912255900863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28</v>
      </c>
      <c r="E525" s="1">
        <v>1.3279354525635701E-6</v>
      </c>
      <c r="F525" s="1">
        <v>5.8665166100555499E-8</v>
      </c>
      <c r="G525" s="1">
        <v>9.1339938133587195E-7</v>
      </c>
      <c r="H525" s="1">
        <v>2.3E-6</v>
      </c>
      <c r="I525" s="1">
        <v>1.3866006186641199E-6</v>
      </c>
      <c r="J525">
        <v>0.60286983420179396</v>
      </c>
      <c r="K525">
        <v>0.57736324024503105</v>
      </c>
      <c r="L525" t="s">
        <v>26</v>
      </c>
      <c r="M525" s="1">
        <v>6.10117701743992E-5</v>
      </c>
      <c r="N525" s="1">
        <v>6.10117701743992E-5</v>
      </c>
      <c r="O525">
        <v>0</v>
      </c>
      <c r="P525" s="1">
        <v>3.7575698794722298E-4</v>
      </c>
      <c r="Q525" s="1">
        <v>2.4381502065354799E-10</v>
      </c>
      <c r="R525" s="1">
        <v>2.4264678343055102E-10</v>
      </c>
      <c r="S525">
        <v>45.944833106755901</v>
      </c>
      <c r="T525">
        <v>1040</v>
      </c>
      <c r="U525">
        <v>0</v>
      </c>
      <c r="V525" s="1">
        <v>1.52529425435998E-5</v>
      </c>
      <c r="W525" s="1">
        <v>1.52529425435998E-5</v>
      </c>
      <c r="X525" s="1">
        <v>9.39392469868058E-5</v>
      </c>
      <c r="Y525">
        <v>0.93939246986805702</v>
      </c>
      <c r="Z525">
        <v>0.667328649925508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28</v>
      </c>
      <c r="E526" s="1">
        <v>1.32827068291897E-6</v>
      </c>
      <c r="F526" s="1">
        <v>5.8679975814720303E-8</v>
      </c>
      <c r="G526" s="1">
        <v>9.1304934126630295E-7</v>
      </c>
      <c r="H526" s="1">
        <v>2.3E-6</v>
      </c>
      <c r="I526" s="1">
        <v>1.38695065873369E-6</v>
      </c>
      <c r="J526">
        <v>0.60302202553638895</v>
      </c>
      <c r="K526">
        <v>0.57750899257346799</v>
      </c>
      <c r="L526" t="s">
        <v>26</v>
      </c>
      <c r="M526" s="1">
        <v>6.1027172283449101E-5</v>
      </c>
      <c r="N526" s="1">
        <v>6.1027172283449101E-5</v>
      </c>
      <c r="O526">
        <v>0</v>
      </c>
      <c r="P526" s="1">
        <v>3.7575688230117498E-4</v>
      </c>
      <c r="Q526" s="1">
        <v>2.4387340356657202E-10</v>
      </c>
      <c r="R526" s="1">
        <v>2.4270803836887401E-10</v>
      </c>
      <c r="S526">
        <v>45.944833106755901</v>
      </c>
      <c r="T526">
        <v>1040</v>
      </c>
      <c r="U526">
        <v>0</v>
      </c>
      <c r="V526" s="1">
        <v>1.5256793070862201E-5</v>
      </c>
      <c r="W526" s="1">
        <v>1.5256793070862201E-5</v>
      </c>
      <c r="X526" s="1">
        <v>9.3939220575293798E-5</v>
      </c>
      <c r="Y526">
        <v>0.93939220575293803</v>
      </c>
      <c r="Z526">
        <v>0.66774434376955905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28</v>
      </c>
      <c r="E527" s="1">
        <v>1.3286050893932899E-6</v>
      </c>
      <c r="F527" s="1">
        <v>5.8694749131693599E-8</v>
      </c>
      <c r="G527" s="1">
        <v>9.1270016147501302E-7</v>
      </c>
      <c r="H527" s="1">
        <v>2.3E-6</v>
      </c>
      <c r="I527" s="1">
        <v>1.3872998385249801E-6</v>
      </c>
      <c r="J527">
        <v>0.60317384283694997</v>
      </c>
      <c r="K527">
        <v>0.57765438669273605</v>
      </c>
      <c r="L527" t="s">
        <v>26</v>
      </c>
      <c r="M527" s="1">
        <v>6.1042536539400504E-5</v>
      </c>
      <c r="N527" s="1">
        <v>6.1042536539400504E-5</v>
      </c>
      <c r="O527">
        <v>0</v>
      </c>
      <c r="P527" s="1">
        <v>3.7575671833536302E-4</v>
      </c>
      <c r="Q527" s="1">
        <v>2.4393164479124101E-10</v>
      </c>
      <c r="R527" s="1">
        <v>2.4276914276357902E-10</v>
      </c>
      <c r="S527">
        <v>45.944833106755901</v>
      </c>
      <c r="T527">
        <v>1040</v>
      </c>
      <c r="U527">
        <v>0</v>
      </c>
      <c r="V527" s="1">
        <v>1.5260634134850099E-5</v>
      </c>
      <c r="W527" s="1">
        <v>1.5260634134850099E-5</v>
      </c>
      <c r="X527" s="1">
        <v>9.3939179583840796E-5</v>
      </c>
      <c r="Y527">
        <v>0.93939179583840804</v>
      </c>
      <c r="Z527">
        <v>0.66815933858306198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28</v>
      </c>
      <c r="E528" s="1">
        <v>1.32893867452517E-6</v>
      </c>
      <c r="F528" s="1">
        <v>5.8709486163627399E-8</v>
      </c>
      <c r="G528" s="1">
        <v>9.1235183931120005E-7</v>
      </c>
      <c r="H528" s="1">
        <v>2.3E-6</v>
      </c>
      <c r="I528" s="1">
        <v>1.3876481606887901E-6</v>
      </c>
      <c r="J528">
        <v>0.60332528725599899</v>
      </c>
      <c r="K528">
        <v>0.57779942370659598</v>
      </c>
      <c r="L528" t="s">
        <v>26</v>
      </c>
      <c r="M528" s="1">
        <v>6.1057863058891303E-5</v>
      </c>
      <c r="N528" s="1">
        <v>6.1057863058891303E-5</v>
      </c>
      <c r="O528">
        <v>0</v>
      </c>
      <c r="P528" s="1">
        <v>3.75756497787498E-4</v>
      </c>
      <c r="Q528" s="1">
        <v>2.4398974474826702E-10</v>
      </c>
      <c r="R528" s="1">
        <v>2.4283009707854202E-10</v>
      </c>
      <c r="S528">
        <v>45.944833106755901</v>
      </c>
      <c r="T528">
        <v>1040</v>
      </c>
      <c r="U528">
        <v>0</v>
      </c>
      <c r="V528" s="1">
        <v>1.5264465764722799E-5</v>
      </c>
      <c r="W528" s="1">
        <v>1.5264465764722799E-5</v>
      </c>
      <c r="X528" s="1">
        <v>9.39391244468745E-5</v>
      </c>
      <c r="Y528">
        <v>0.939391244468745</v>
      </c>
      <c r="Z528">
        <v>0.66857363548488502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28</v>
      </c>
      <c r="E529" s="1">
        <v>1.3292714408418801E-6</v>
      </c>
      <c r="F529" s="1">
        <v>5.8724187022170598E-8</v>
      </c>
      <c r="G529" s="1">
        <v>9.1200437213594296E-7</v>
      </c>
      <c r="H529" s="1">
        <v>2.3E-6</v>
      </c>
      <c r="I529" s="1">
        <v>1.3879956278640501E-6</v>
      </c>
      <c r="J529">
        <v>0.60347635994089399</v>
      </c>
      <c r="K529">
        <v>0.57794410471386304</v>
      </c>
      <c r="L529" t="s">
        <v>26</v>
      </c>
      <c r="M529" s="1">
        <v>6.1073151958036706E-5</v>
      </c>
      <c r="N529" s="1">
        <v>6.1073151958036706E-5</v>
      </c>
      <c r="O529">
        <v>0</v>
      </c>
      <c r="P529" s="1">
        <v>3.7575621940760503E-4</v>
      </c>
      <c r="Q529" s="1">
        <v>2.4404770387657599E-10</v>
      </c>
      <c r="R529" s="1">
        <v>2.4289090177555699E-10</v>
      </c>
      <c r="S529">
        <v>45.944833106755901</v>
      </c>
      <c r="T529">
        <v>1040</v>
      </c>
      <c r="U529">
        <v>0</v>
      </c>
      <c r="V529" s="1">
        <v>1.5268287989509099E-5</v>
      </c>
      <c r="W529" s="1">
        <v>1.5268287989509099E-5</v>
      </c>
      <c r="X529" s="1">
        <v>9.3939054851901405E-5</v>
      </c>
      <c r="Y529">
        <v>0.93939054851901405</v>
      </c>
      <c r="Z529">
        <v>0.66898723564545803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28</v>
      </c>
      <c r="E530" s="1">
        <v>1.32960339086387E-6</v>
      </c>
      <c r="F530" s="1">
        <v>5.8738851818670601E-8</v>
      </c>
      <c r="G530" s="1">
        <v>9.1165775731745605E-7</v>
      </c>
      <c r="H530" s="1">
        <v>2.3E-6</v>
      </c>
      <c r="I530" s="1">
        <v>1.38834224268254E-6</v>
      </c>
      <c r="J530">
        <v>0.60362706203588801</v>
      </c>
      <c r="K530">
        <v>0.57808843081037897</v>
      </c>
      <c r="L530" t="s">
        <v>26</v>
      </c>
      <c r="M530" s="1">
        <v>6.1088403352637798E-5</v>
      </c>
      <c r="N530" s="1">
        <v>6.1088403352637798E-5</v>
      </c>
      <c r="O530">
        <v>0</v>
      </c>
      <c r="P530" s="1">
        <v>3.7575611193035402E-4</v>
      </c>
      <c r="Q530" s="1">
        <v>2.4410552259863199E-10</v>
      </c>
      <c r="R530" s="1">
        <v>2.4295155731517201E-10</v>
      </c>
      <c r="S530">
        <v>45.944833106755901</v>
      </c>
      <c r="T530">
        <v>1040</v>
      </c>
      <c r="U530">
        <v>0</v>
      </c>
      <c r="V530" s="1">
        <v>1.5272100838159399E-5</v>
      </c>
      <c r="W530" s="1">
        <v>1.5272100838159399E-5</v>
      </c>
      <c r="X530" s="1">
        <v>9.3939027982588505E-5</v>
      </c>
      <c r="Y530">
        <v>0.93939027982588497</v>
      </c>
      <c r="Z530">
        <v>0.66940014019539795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28</v>
      </c>
      <c r="E531" s="1">
        <v>1.3299345270993999E-6</v>
      </c>
      <c r="F531" s="1">
        <v>5.8753480663936999E-8</v>
      </c>
      <c r="G531" s="1">
        <v>9.1131199223665703E-7</v>
      </c>
      <c r="H531" s="1">
        <v>2.3E-6</v>
      </c>
      <c r="I531" s="1">
        <v>1.3886880077633399E-6</v>
      </c>
      <c r="J531">
        <v>0.60377739467971303</v>
      </c>
      <c r="K531">
        <v>0.57823240308669699</v>
      </c>
      <c r="L531" t="s">
        <v>26</v>
      </c>
      <c r="M531" s="1">
        <v>6.1103617357936895E-5</v>
      </c>
      <c r="N531" s="1">
        <v>6.1103617357936895E-5</v>
      </c>
      <c r="O531">
        <v>0</v>
      </c>
      <c r="P531" s="1">
        <v>3.75755948491343E-4</v>
      </c>
      <c r="Q531" s="1">
        <v>2.4416320133503301E-10</v>
      </c>
      <c r="R531" s="1">
        <v>2.4301206415571E-10</v>
      </c>
      <c r="S531">
        <v>45.944833106755901</v>
      </c>
      <c r="T531">
        <v>1040</v>
      </c>
      <c r="U531">
        <v>0</v>
      </c>
      <c r="V531" s="1">
        <v>1.52759043394842E-5</v>
      </c>
      <c r="W531" s="1">
        <v>1.52759043394842E-5</v>
      </c>
      <c r="X531" s="1">
        <v>9.3938987122835696E-5</v>
      </c>
      <c r="Y531">
        <v>0.93938987122835704</v>
      </c>
      <c r="Z531">
        <v>0.66981235026123997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28</v>
      </c>
      <c r="E532" s="1">
        <v>1.3302648520484401E-6</v>
      </c>
      <c r="F532" s="1">
        <v>5.8768073668412698E-8</v>
      </c>
      <c r="G532" s="1">
        <v>9.1096707428314198E-7</v>
      </c>
      <c r="H532" s="1">
        <v>2.3E-6</v>
      </c>
      <c r="I532" s="1">
        <v>1.38903292571685E-6</v>
      </c>
      <c r="J532">
        <v>0.60392735900732897</v>
      </c>
      <c r="K532">
        <v>0.57837602262975796</v>
      </c>
      <c r="L532" t="s">
        <v>26</v>
      </c>
      <c r="M532" s="1">
        <v>6.1118794088794401E-5</v>
      </c>
      <c r="N532" s="1">
        <v>6.1118794088794401E-5</v>
      </c>
      <c r="O532">
        <v>0</v>
      </c>
      <c r="P532" s="1">
        <v>3.7575572907215998E-4</v>
      </c>
      <c r="Q532" s="1">
        <v>2.4422074051035002E-10</v>
      </c>
      <c r="R532" s="1">
        <v>2.4307242275397801E-10</v>
      </c>
      <c r="S532">
        <v>45.944833106755901</v>
      </c>
      <c r="T532">
        <v>1040</v>
      </c>
      <c r="U532">
        <v>0</v>
      </c>
      <c r="V532" s="1">
        <v>1.52796985221986E-5</v>
      </c>
      <c r="W532" s="1">
        <v>1.52796985221986E-5</v>
      </c>
      <c r="X532" s="1">
        <v>9.3938932268040198E-5</v>
      </c>
      <c r="Y532">
        <v>0.93938932268040198</v>
      </c>
      <c r="Z532">
        <v>0.67022386698440695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28</v>
      </c>
      <c r="E533" s="1">
        <v>1.3305943681994899E-6</v>
      </c>
      <c r="F533" s="1">
        <v>5.8782630942033799E-8</v>
      </c>
      <c r="G533" s="1">
        <v>9.1062300085847098E-7</v>
      </c>
      <c r="H533" s="1">
        <v>2.3E-6</v>
      </c>
      <c r="I533" s="1">
        <v>1.38937699914152E-6</v>
      </c>
      <c r="J533">
        <v>0.60407695614849</v>
      </c>
      <c r="K533">
        <v>0.57851929052151896</v>
      </c>
      <c r="L533" t="s">
        <v>26</v>
      </c>
      <c r="M533" s="1">
        <v>6.1133933659544194E-5</v>
      </c>
      <c r="N533" s="1">
        <v>6.1133933659544194E-5</v>
      </c>
      <c r="O533">
        <v>0</v>
      </c>
      <c r="P533" s="1">
        <v>3.75755454016412E-4</v>
      </c>
      <c r="Q533" s="1">
        <v>2.4427814054677501E-10</v>
      </c>
      <c r="R533" s="1">
        <v>2.4313263356468697E-10</v>
      </c>
      <c r="S533">
        <v>45.944833106755901</v>
      </c>
      <c r="T533">
        <v>1040</v>
      </c>
      <c r="U533">
        <v>0</v>
      </c>
      <c r="V533" s="1">
        <v>1.5283483414886001E-5</v>
      </c>
      <c r="W533" s="1">
        <v>1.5283483414886001E-5</v>
      </c>
      <c r="X533" s="1">
        <v>9.3938863504103E-5</v>
      </c>
      <c r="Y533">
        <v>0.93938863504102998</v>
      </c>
      <c r="Z533">
        <v>0.67063469150127297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28</v>
      </c>
      <c r="E534" s="1">
        <v>1.3309230780319301E-6</v>
      </c>
      <c r="F534" s="1">
        <v>5.87971525943337E-8</v>
      </c>
      <c r="G534" s="1">
        <v>9.1027976937373198E-7</v>
      </c>
      <c r="H534" s="1">
        <v>2.3E-6</v>
      </c>
      <c r="I534" s="1">
        <v>1.3897202306262601E-6</v>
      </c>
      <c r="J534">
        <v>0.60422618722881105</v>
      </c>
      <c r="K534">
        <v>0.57866220783997102</v>
      </c>
      <c r="L534" t="s">
        <v>26</v>
      </c>
      <c r="M534" s="1">
        <v>6.1149036184100997E-5</v>
      </c>
      <c r="N534" s="1">
        <v>6.1149036184100997E-5</v>
      </c>
      <c r="O534">
        <v>0</v>
      </c>
      <c r="P534" s="1">
        <v>3.7575535219976802E-4</v>
      </c>
      <c r="Q534" s="1">
        <v>2.4433540185693599E-10</v>
      </c>
      <c r="R534" s="1">
        <v>2.4319269704088E-10</v>
      </c>
      <c r="S534">
        <v>45.944833106755901</v>
      </c>
      <c r="T534">
        <v>1040</v>
      </c>
      <c r="U534">
        <v>0</v>
      </c>
      <c r="V534" s="1">
        <v>1.5287259046025198E-5</v>
      </c>
      <c r="W534" s="1">
        <v>1.5287259046025198E-5</v>
      </c>
      <c r="X534" s="1">
        <v>9.3938838049942099E-5</v>
      </c>
      <c r="Y534">
        <v>0.93938838049942097</v>
      </c>
      <c r="Z534">
        <v>0.67104482492523598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28</v>
      </c>
      <c r="E535" s="1">
        <v>1.3312509840144399E-6</v>
      </c>
      <c r="F535" s="1">
        <v>5.8811638734373397E-8</v>
      </c>
      <c r="G535" s="1">
        <v>9.0993737725118002E-7</v>
      </c>
      <c r="H535" s="1">
        <v>2.3E-6</v>
      </c>
      <c r="I535" s="1">
        <v>1.3900626227488099E-6</v>
      </c>
      <c r="J535">
        <v>0.60437505336905095</v>
      </c>
      <c r="K535">
        <v>0.57880477565845401</v>
      </c>
      <c r="L535" t="s">
        <v>26</v>
      </c>
      <c r="M535" s="1">
        <v>6.1164101775888294E-5</v>
      </c>
      <c r="N535" s="1">
        <v>6.1164101775888294E-5</v>
      </c>
      <c r="O535">
        <v>0</v>
      </c>
      <c r="P535" s="1">
        <v>3.7575519591302199E-4</v>
      </c>
      <c r="Q535" s="1">
        <v>2.4439252486190902E-10</v>
      </c>
      <c r="R535" s="1">
        <v>2.4325261363364898E-10</v>
      </c>
      <c r="S535">
        <v>45.944833106755901</v>
      </c>
      <c r="T535">
        <v>1040</v>
      </c>
      <c r="U535">
        <v>0</v>
      </c>
      <c r="V535" s="1">
        <v>1.5291025443971999E-5</v>
      </c>
      <c r="W535" s="1">
        <v>1.5291025443971999E-5</v>
      </c>
      <c r="X535" s="1">
        <v>9.3938798978255593E-5</v>
      </c>
      <c r="Y535">
        <v>0.939387989782556</v>
      </c>
      <c r="Z535">
        <v>0.67145426839482603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28</v>
      </c>
      <c r="E536" s="1">
        <v>1.3315780886077599E-6</v>
      </c>
      <c r="F536" s="1">
        <v>5.88260894708622E-8</v>
      </c>
      <c r="G536" s="1">
        <v>9.0959582192137399E-7</v>
      </c>
      <c r="H536" s="1">
        <v>2.3E-6</v>
      </c>
      <c r="I536" s="1">
        <v>1.3904041780786201E-6</v>
      </c>
      <c r="J536">
        <v>0.60452355568635796</v>
      </c>
      <c r="K536">
        <v>0.57894699504685299</v>
      </c>
      <c r="L536" t="s">
        <v>26</v>
      </c>
      <c r="M536" s="1">
        <v>6.1179130547963896E-5</v>
      </c>
      <c r="N536" s="1">
        <v>6.1179130547963896E-5</v>
      </c>
      <c r="O536">
        <v>0</v>
      </c>
      <c r="P536" s="1">
        <v>3.7575498520224699E-4</v>
      </c>
      <c r="Q536" s="1">
        <v>2.44449509981515E-10</v>
      </c>
      <c r="R536" s="1">
        <v>2.4331238379263098E-10</v>
      </c>
      <c r="S536">
        <v>45.944833106755901</v>
      </c>
      <c r="T536">
        <v>1040</v>
      </c>
      <c r="U536">
        <v>0</v>
      </c>
      <c r="V536" s="1">
        <v>1.52947826369909E-5</v>
      </c>
      <c r="W536" s="1">
        <v>1.52947826369909E-5</v>
      </c>
      <c r="X536" s="1">
        <v>9.3938746300561694E-5</v>
      </c>
      <c r="Y536">
        <v>0.93938746300561704</v>
      </c>
      <c r="Z536">
        <v>0.67186302304909995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28</v>
      </c>
      <c r="E537" s="1">
        <v>1.33190439426253E-6</v>
      </c>
      <c r="F537" s="1">
        <v>5.8840504912064297E-8</v>
      </c>
      <c r="G537" s="1">
        <v>9.0925510082540205E-7</v>
      </c>
      <c r="H537" s="1">
        <v>2.3E-6</v>
      </c>
      <c r="I537" s="1">
        <v>1.39074489917459E-6</v>
      </c>
      <c r="J537">
        <v>0.604671695293303</v>
      </c>
      <c r="K537">
        <v>0.57908886707066598</v>
      </c>
      <c r="L537" t="s">
        <v>26</v>
      </c>
      <c r="M537" s="1">
        <v>6.1194122612922606E-5</v>
      </c>
      <c r="N537" s="1">
        <v>6.1194122612922606E-5</v>
      </c>
      <c r="O537">
        <v>0</v>
      </c>
      <c r="P537" s="1">
        <v>3.7575472062903399E-4</v>
      </c>
      <c r="Q537" s="1">
        <v>2.44506357627628E-10</v>
      </c>
      <c r="R537" s="1">
        <v>2.4337200796561899E-10</v>
      </c>
      <c r="S537">
        <v>45.944833106755901</v>
      </c>
      <c r="T537">
        <v>1040</v>
      </c>
      <c r="U537">
        <v>0</v>
      </c>
      <c r="V537" s="1">
        <v>1.5298530653230601E-5</v>
      </c>
      <c r="W537" s="1">
        <v>1.5298530653230601E-5</v>
      </c>
      <c r="X537" s="1">
        <v>9.3938680157258498E-5</v>
      </c>
      <c r="Y537">
        <v>0.93938680157258503</v>
      </c>
      <c r="Z537">
        <v>0.67227109000775898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28</v>
      </c>
      <c r="E538" s="1">
        <v>1.3322299034191501E-6</v>
      </c>
      <c r="F538" s="1">
        <v>5.8854885165791003E-8</v>
      </c>
      <c r="G538" s="1">
        <v>9.0891521141505303E-7</v>
      </c>
      <c r="H538" s="1">
        <v>2.3E-6</v>
      </c>
      <c r="I538" s="1">
        <v>1.39108478858494E-6</v>
      </c>
      <c r="J538">
        <v>0.60481947329780195</v>
      </c>
      <c r="K538">
        <v>0.57923039279093702</v>
      </c>
      <c r="L538" t="s">
        <v>26</v>
      </c>
      <c r="M538" s="1">
        <v>6.1209078082888194E-5</v>
      </c>
      <c r="N538" s="1">
        <v>6.1209078082888194E-5</v>
      </c>
      <c r="O538">
        <v>0</v>
      </c>
      <c r="P538" s="1">
        <v>3.7575463043780798E-4</v>
      </c>
      <c r="Q538" s="1">
        <v>2.44563068208266E-10</v>
      </c>
      <c r="R538" s="1">
        <v>2.4343148659853698E-10</v>
      </c>
      <c r="S538">
        <v>45.944833106755901</v>
      </c>
      <c r="T538">
        <v>1040</v>
      </c>
      <c r="U538">
        <v>0</v>
      </c>
      <c r="V538" s="1">
        <v>1.5302269520722001E-5</v>
      </c>
      <c r="W538" s="1">
        <v>1.5302269520722001E-5</v>
      </c>
      <c r="X538" s="1">
        <v>9.3938657609452103E-5</v>
      </c>
      <c r="Y538">
        <v>0.93938657609452103</v>
      </c>
      <c r="Z538">
        <v>0.67267847038198103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28</v>
      </c>
      <c r="E539" s="1">
        <v>1.3325546185079001E-6</v>
      </c>
      <c r="F539" s="1">
        <v>5.8869230339405999E-8</v>
      </c>
      <c r="G539" s="1">
        <v>9.08576151152693E-7</v>
      </c>
      <c r="H539" s="1">
        <v>2.3E-6</v>
      </c>
      <c r="I539" s="1">
        <v>1.3914238488473E-6</v>
      </c>
      <c r="J539">
        <v>0.60496689080317601</v>
      </c>
      <c r="K539">
        <v>0.579371573264304</v>
      </c>
      <c r="L539" t="s">
        <v>26</v>
      </c>
      <c r="M539" s="1">
        <v>6.1223997069519105E-5</v>
      </c>
      <c r="N539" s="1">
        <v>6.1223997069519105E-5</v>
      </c>
      <c r="O539">
        <v>0</v>
      </c>
      <c r="P539" s="1">
        <v>3.75754487695721E-4</v>
      </c>
      <c r="Q539" s="1">
        <v>2.4461964213770201E-10</v>
      </c>
      <c r="R539" s="1">
        <v>2.4349082013545402E-10</v>
      </c>
      <c r="S539">
        <v>45.944833106755901</v>
      </c>
      <c r="T539">
        <v>1040</v>
      </c>
      <c r="U539">
        <v>0</v>
      </c>
      <c r="V539" s="1">
        <v>1.5305999267379702E-5</v>
      </c>
      <c r="W539" s="1">
        <v>1.5305999267379702E-5</v>
      </c>
      <c r="X539" s="1">
        <v>9.3938621923930304E-5</v>
      </c>
      <c r="Y539">
        <v>0.93938621923930299</v>
      </c>
      <c r="Z539">
        <v>0.67308516530226403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28</v>
      </c>
      <c r="E540" s="1">
        <v>1.33287854195034E-6</v>
      </c>
      <c r="F540" s="1">
        <v>5.8883540539889303E-8</v>
      </c>
      <c r="G540" s="1">
        <v>9.0823791750976301E-7</v>
      </c>
      <c r="H540" s="1">
        <v>2.3E-6</v>
      </c>
      <c r="I540" s="1">
        <v>1.3917620824902299E-6</v>
      </c>
      <c r="J540">
        <v>0.60511394890879799</v>
      </c>
      <c r="K540">
        <v>0.57951240954362904</v>
      </c>
      <c r="L540" t="s">
        <v>26</v>
      </c>
      <c r="M540" s="1">
        <v>6.1238879684074498E-5</v>
      </c>
      <c r="N540" s="1">
        <v>6.1238879684074498E-5</v>
      </c>
      <c r="O540">
        <v>0</v>
      </c>
      <c r="P540" s="1">
        <v>3.75754292186052E-4</v>
      </c>
      <c r="Q540" s="1">
        <v>2.4467607982731999E-10</v>
      </c>
      <c r="R540" s="1">
        <v>2.4355000901885398E-10</v>
      </c>
      <c r="S540">
        <v>45.944833106755901</v>
      </c>
      <c r="T540">
        <v>1040</v>
      </c>
      <c r="U540">
        <v>0</v>
      </c>
      <c r="V540" s="1">
        <v>1.5309719921018601E-5</v>
      </c>
      <c r="W540" s="1">
        <v>1.5309719921018601E-5</v>
      </c>
      <c r="X540" s="1">
        <v>9.3938573046513E-5</v>
      </c>
      <c r="Y540">
        <v>0.93938573046512996</v>
      </c>
      <c r="Z540">
        <v>0.67349117589456098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28</v>
      </c>
      <c r="E541" s="1">
        <v>1.33320167615875E-6</v>
      </c>
      <c r="F541" s="1">
        <v>5.8897815873809101E-8</v>
      </c>
      <c r="G541" s="1">
        <v>9.0790050796743101E-7</v>
      </c>
      <c r="H541" s="1">
        <v>2.3E-6</v>
      </c>
      <c r="I541" s="1">
        <v>1.39209949203256E-6</v>
      </c>
      <c r="J541">
        <v>0.605260648709812</v>
      </c>
      <c r="K541">
        <v>0.57965290267772096</v>
      </c>
      <c r="L541" t="s">
        <v>26</v>
      </c>
      <c r="M541" s="1">
        <v>6.1253726037385395E-5</v>
      </c>
      <c r="N541" s="1">
        <v>6.1253726037385395E-5</v>
      </c>
      <c r="O541">
        <v>0</v>
      </c>
      <c r="P541" s="1">
        <v>3.7575404565076302E-4</v>
      </c>
      <c r="Q541" s="1">
        <v>2.4473238167901601E-10</v>
      </c>
      <c r="R541" s="1">
        <v>2.43609053689518E-10</v>
      </c>
      <c r="S541">
        <v>45.944833106755901</v>
      </c>
      <c r="T541">
        <v>1040</v>
      </c>
      <c r="U541">
        <v>0</v>
      </c>
      <c r="V541" s="1">
        <v>1.5313431509346301E-5</v>
      </c>
      <c r="W541" s="1">
        <v>1.5313431509346301E-5</v>
      </c>
      <c r="X541" s="1">
        <v>9.3938511412690903E-5</v>
      </c>
      <c r="Y541">
        <v>0.93938511412690895</v>
      </c>
      <c r="Z541">
        <v>0.67389650326129802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28</v>
      </c>
      <c r="E542" s="1">
        <v>1.3335240235347899E-6</v>
      </c>
      <c r="F542" s="1">
        <v>5.8912056447265401E-8</v>
      </c>
      <c r="G542" s="1">
        <v>9.0756392001793602E-7</v>
      </c>
      <c r="H542" s="1">
        <v>2.3E-6</v>
      </c>
      <c r="I542" s="1">
        <v>1.3924360799820601E-6</v>
      </c>
      <c r="J542">
        <v>0.60540699129654896</v>
      </c>
      <c r="K542">
        <v>0.57979305371078205</v>
      </c>
      <c r="L542" t="s">
        <v>26</v>
      </c>
      <c r="M542" s="1">
        <v>6.1268536239795905E-5</v>
      </c>
      <c r="N542" s="1">
        <v>6.1268536239795905E-5</v>
      </c>
      <c r="O542">
        <v>0</v>
      </c>
      <c r="P542" s="1">
        <v>3.7575397439049298E-4</v>
      </c>
      <c r="Q542" s="1">
        <v>2.4478854810427098E-10</v>
      </c>
      <c r="R542" s="1">
        <v>2.4366795458628902E-10</v>
      </c>
      <c r="S542">
        <v>45.944833106755901</v>
      </c>
      <c r="T542">
        <v>1040</v>
      </c>
      <c r="U542">
        <v>0</v>
      </c>
      <c r="V542" s="1">
        <v>1.5317134059948902E-5</v>
      </c>
      <c r="W542" s="1">
        <v>1.5317134059948902E-5</v>
      </c>
      <c r="X542" s="1">
        <v>9.3938493597623204E-5</v>
      </c>
      <c r="Y542">
        <v>0.93938493597623196</v>
      </c>
      <c r="Z542">
        <v>0.67430114853296597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249.70017992802099</v>
      </c>
      <c r="D543">
        <v>28</v>
      </c>
      <c r="E543" s="1">
        <v>8.8252682995875303E-7</v>
      </c>
      <c r="F543" s="1">
        <v>4.8735033551309204E-7</v>
      </c>
      <c r="G543" s="1">
        <v>9.3012283452815398E-7</v>
      </c>
      <c r="H543" s="1">
        <v>2.3E-6</v>
      </c>
      <c r="I543" s="1">
        <v>1.36987716547184E-6</v>
      </c>
      <c r="J543">
        <v>0.59559876759645403</v>
      </c>
      <c r="K543">
        <v>0.38370731737336999</v>
      </c>
      <c r="L543" t="s">
        <v>26</v>
      </c>
      <c r="M543" s="1">
        <v>5.0684568436699798E-4</v>
      </c>
      <c r="N543" s="1">
        <v>3.8392883139644302E-4</v>
      </c>
      <c r="O543" s="1">
        <v>1.2291685297055401E-4</v>
      </c>
      <c r="P543" s="1">
        <v>3.8392883139644302E-4</v>
      </c>
      <c r="Q543" s="1">
        <v>2.4620755945041402E-10</v>
      </c>
      <c r="R543" s="1">
        <v>3.1839460070843102E-10</v>
      </c>
      <c r="S543">
        <v>574.31041383444904</v>
      </c>
      <c r="T543">
        <v>1040</v>
      </c>
      <c r="U543" s="1">
        <v>6.1458426485277399E-5</v>
      </c>
      <c r="V543" s="1">
        <v>9.5982207849110905E-5</v>
      </c>
      <c r="W543" s="1">
        <v>1.2671142109174901E-4</v>
      </c>
      <c r="X543" s="1">
        <v>9.5982207849110905E-5</v>
      </c>
      <c r="Y543">
        <v>0.95982207849110901</v>
      </c>
      <c r="Z543">
        <v>0.66176142394022097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249.70017992802099</v>
      </c>
      <c r="D544">
        <v>28</v>
      </c>
      <c r="E544" s="1">
        <v>8.6915703857961298E-7</v>
      </c>
      <c r="F544" s="1">
        <v>4.7996724857094399E-7</v>
      </c>
      <c r="G544" s="1">
        <v>9.5087571284944197E-7</v>
      </c>
      <c r="H544" s="1">
        <v>2.3E-6</v>
      </c>
      <c r="I544" s="1">
        <v>1.34912428715055E-6</v>
      </c>
      <c r="J544">
        <v>0.58657577702198105</v>
      </c>
      <c r="K544">
        <v>0.377894364599831</v>
      </c>
      <c r="L544" t="s">
        <v>26</v>
      </c>
      <c r="M544" s="1">
        <v>4.9916716472818499E-4</v>
      </c>
      <c r="N544" s="1">
        <v>3.8387434113322299E-4</v>
      </c>
      <c r="O544" s="1">
        <v>1.15292823594962E-4</v>
      </c>
      <c r="P544" s="1">
        <v>3.8387434113322299E-4</v>
      </c>
      <c r="Q544" s="1">
        <v>2.4728784957477599E-10</v>
      </c>
      <c r="R544" s="1">
        <v>3.13571043420999E-10</v>
      </c>
      <c r="S544">
        <v>574.31041383444904</v>
      </c>
      <c r="T544">
        <v>1040</v>
      </c>
      <c r="U544" s="1">
        <v>5.7646411797481399E-5</v>
      </c>
      <c r="V544" s="1">
        <v>9.5968585283305694E-5</v>
      </c>
      <c r="W544" s="1">
        <v>1.24791791182046E-4</v>
      </c>
      <c r="X544" s="1">
        <v>9.5968585283305694E-5</v>
      </c>
      <c r="Y544">
        <v>0.95968585283305696</v>
      </c>
      <c r="Z544">
        <v>0.65015859364452699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249.70017992802099</v>
      </c>
      <c r="D545">
        <v>28</v>
      </c>
      <c r="E545" s="1">
        <v>8.5686412915861201E-7</v>
      </c>
      <c r="F545" s="1">
        <v>4.7317883905478601E-7</v>
      </c>
      <c r="G545" s="1">
        <v>9.6995703178660002E-7</v>
      </c>
      <c r="H545" s="1">
        <v>2.3E-6</v>
      </c>
      <c r="I545" s="1">
        <v>1.33004296821339E-6</v>
      </c>
      <c r="J545">
        <v>0.57827955139713005</v>
      </c>
      <c r="K545">
        <v>0.37254962137330899</v>
      </c>
      <c r="L545" t="s">
        <v>26</v>
      </c>
      <c r="M545" s="1">
        <v>4.9210712157108098E-4</v>
      </c>
      <c r="N545" s="1">
        <v>3.8383298392582099E-4</v>
      </c>
      <c r="O545" s="1">
        <v>1.08274137645259E-4</v>
      </c>
      <c r="P545" s="1">
        <v>3.8383298392582099E-4</v>
      </c>
      <c r="Q545" s="1">
        <v>2.4811023139496599E-10</v>
      </c>
      <c r="R545" s="1">
        <v>3.0913600591091799E-10</v>
      </c>
      <c r="S545">
        <v>574.31041383444904</v>
      </c>
      <c r="T545">
        <v>1040</v>
      </c>
      <c r="U545" s="1">
        <v>5.4137068822629901E-5</v>
      </c>
      <c r="V545" s="1">
        <v>9.5958245981455397E-5</v>
      </c>
      <c r="W545" s="1">
        <v>1.2302678039277E-4</v>
      </c>
      <c r="X545" s="1">
        <v>9.5958245981455397E-5</v>
      </c>
      <c r="Y545">
        <v>0.95958245981455403</v>
      </c>
      <c r="Z545">
        <v>0.639487992542775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249.70017992802099</v>
      </c>
      <c r="D546">
        <v>28</v>
      </c>
      <c r="E546" s="1">
        <v>8.4553256515945804E-7</v>
      </c>
      <c r="F546" s="1">
        <v>4.6692130519926098E-7</v>
      </c>
      <c r="G546" s="1">
        <v>9.8754612964127997E-7</v>
      </c>
      <c r="H546" s="1">
        <v>2.3E-6</v>
      </c>
      <c r="I546" s="1">
        <v>1.3124538703587101E-6</v>
      </c>
      <c r="J546">
        <v>0.57063211754726895</v>
      </c>
      <c r="K546">
        <v>0.36762285441715498</v>
      </c>
      <c r="L546" t="s">
        <v>26</v>
      </c>
      <c r="M546" s="1">
        <v>4.85599199323507E-4</v>
      </c>
      <c r="N546" s="1">
        <v>3.8379904398073902E-4</v>
      </c>
      <c r="O546" s="1">
        <v>1.0180015534276701E-4</v>
      </c>
      <c r="P546" s="1">
        <v>3.8379904398073902E-4</v>
      </c>
      <c r="Q546" s="1">
        <v>2.48726872056537E-10</v>
      </c>
      <c r="R546" s="1">
        <v>3.0504780437469301E-10</v>
      </c>
      <c r="S546">
        <v>574.31041383444904</v>
      </c>
      <c r="T546">
        <v>1040</v>
      </c>
      <c r="U546" s="1">
        <v>5.0900077671383902E-5</v>
      </c>
      <c r="V546" s="1">
        <v>9.5949760995184795E-5</v>
      </c>
      <c r="W546" s="1">
        <v>1.21399799830876E-4</v>
      </c>
      <c r="X546" s="1">
        <v>9.5949760995184795E-5</v>
      </c>
      <c r="Y546">
        <v>0.95949760995184796</v>
      </c>
      <c r="Z546">
        <v>0.62965909289150501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249.70017992802099</v>
      </c>
      <c r="D547">
        <v>28</v>
      </c>
      <c r="E547" s="1">
        <v>8.3506317930225302E-7</v>
      </c>
      <c r="F547" s="1">
        <v>4.6113988469518102E-7</v>
      </c>
      <c r="G547" s="1">
        <v>1.0037969360025601E-6</v>
      </c>
      <c r="H547" s="1">
        <v>2.3E-6</v>
      </c>
      <c r="I547" s="1">
        <v>1.29620306399743E-6</v>
      </c>
      <c r="J547">
        <v>0.56356654956410102</v>
      </c>
      <c r="K547">
        <v>0.36307094752271801</v>
      </c>
      <c r="L547" t="s">
        <v>26</v>
      </c>
      <c r="M547" s="1">
        <v>4.7958644376938799E-4</v>
      </c>
      <c r="N547" s="1">
        <v>3.8376779814305601E-4</v>
      </c>
      <c r="O547" s="1">
        <v>9.5818645626332598E-5</v>
      </c>
      <c r="P547" s="1">
        <v>3.8376779814305601E-4</v>
      </c>
      <c r="Q547" s="1">
        <v>2.4917845550661298E-10</v>
      </c>
      <c r="R547" s="1">
        <v>3.0127066083207502E-10</v>
      </c>
      <c r="S547">
        <v>574.31041383444904</v>
      </c>
      <c r="T547">
        <v>1040</v>
      </c>
      <c r="U547" s="1">
        <v>4.7909322813166299E-5</v>
      </c>
      <c r="V547" s="1">
        <v>9.5941949535764004E-5</v>
      </c>
      <c r="W547" s="1">
        <v>1.19896610942347E-4</v>
      </c>
      <c r="X547" s="1">
        <v>9.5941949535764004E-5</v>
      </c>
      <c r="Y547">
        <v>0.95941949535764004</v>
      </c>
      <c r="Z547">
        <v>0.62058995692428398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249.70017992802099</v>
      </c>
      <c r="D548">
        <v>28</v>
      </c>
      <c r="E548" s="1">
        <v>8.2537025811005697E-7</v>
      </c>
      <c r="F548" s="1">
        <v>4.5578724471330099E-7</v>
      </c>
      <c r="G548" s="1">
        <v>1.01884249717664E-6</v>
      </c>
      <c r="H548" s="1">
        <v>2.3E-6</v>
      </c>
      <c r="I548" s="1">
        <v>1.28115750282335E-6</v>
      </c>
      <c r="J548">
        <v>0.55702500122754695</v>
      </c>
      <c r="K548">
        <v>0.35885663396089401</v>
      </c>
      <c r="L548" t="s">
        <v>26</v>
      </c>
      <c r="M548" s="1">
        <v>4.74019627594924E-4</v>
      </c>
      <c r="N548" s="1">
        <v>3.8373825481120301E-4</v>
      </c>
      <c r="O548" s="1">
        <v>9.02813727837211E-5</v>
      </c>
      <c r="P548" s="1">
        <v>3.8373825481120301E-4</v>
      </c>
      <c r="Q548" s="1">
        <v>2.4949737731155499E-10</v>
      </c>
      <c r="R548" s="1">
        <v>2.9777365125350999E-10</v>
      </c>
      <c r="S548">
        <v>574.31041383444904</v>
      </c>
      <c r="T548">
        <v>1040</v>
      </c>
      <c r="U548" s="1">
        <v>4.5140686391860502E-5</v>
      </c>
      <c r="V548" s="1">
        <v>9.5934563702800794E-5</v>
      </c>
      <c r="W548" s="1">
        <v>1.18504906898731E-4</v>
      </c>
      <c r="X548" s="1">
        <v>9.5934563702800794E-5</v>
      </c>
      <c r="Y548">
        <v>0.95934563702800801</v>
      </c>
      <c r="Z548">
        <v>0.61220802435752697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249.70017992802099</v>
      </c>
      <c r="D549">
        <v>28</v>
      </c>
      <c r="E549" s="1">
        <v>8.1637928060189901E-7</v>
      </c>
      <c r="F549" s="1">
        <v>4.5082223316187198E-7</v>
      </c>
      <c r="G549" s="1">
        <v>1.03279848623622E-6</v>
      </c>
      <c r="H549" s="1">
        <v>2.3E-6</v>
      </c>
      <c r="I549" s="1">
        <v>1.26720151376377E-6</v>
      </c>
      <c r="J549">
        <v>0.55095717989729198</v>
      </c>
      <c r="K549">
        <v>0.35494751330517299</v>
      </c>
      <c r="L549" t="s">
        <v>26</v>
      </c>
      <c r="M549" s="1">
        <v>4.6885595164701402E-4</v>
      </c>
      <c r="N549" s="1">
        <v>3.83704962456705E-4</v>
      </c>
      <c r="O549" s="1">
        <v>8.5150989190308898E-5</v>
      </c>
      <c r="P549" s="1">
        <v>3.83704962456705E-4</v>
      </c>
      <c r="Q549" s="1">
        <v>2.4970960013841801E-10</v>
      </c>
      <c r="R549" s="1">
        <v>2.9452988970570102E-10</v>
      </c>
      <c r="S549">
        <v>574.31041383444904</v>
      </c>
      <c r="T549">
        <v>1040</v>
      </c>
      <c r="U549" s="1">
        <v>4.2575494595154401E-5</v>
      </c>
      <c r="V549" s="1">
        <v>9.5926240614176305E-5</v>
      </c>
      <c r="W549" s="1">
        <v>1.17213987911753E-4</v>
      </c>
      <c r="X549" s="1">
        <v>9.5926240614176305E-5</v>
      </c>
      <c r="Y549">
        <v>0.95926240614176195</v>
      </c>
      <c r="Z549">
        <v>0.60444905557126405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249.70017992802099</v>
      </c>
      <c r="D550">
        <v>28</v>
      </c>
      <c r="E550" s="1">
        <v>8.08025099132471E-7</v>
      </c>
      <c r="F550" s="1">
        <v>4.4620887410710701E-7</v>
      </c>
      <c r="G550" s="1">
        <v>1.04576602676042E-6</v>
      </c>
      <c r="H550" s="1">
        <v>2.3E-6</v>
      </c>
      <c r="I550" s="1">
        <v>1.25423397323957E-6</v>
      </c>
      <c r="J550">
        <v>0.54531911879981698</v>
      </c>
      <c r="K550">
        <v>0.35131526049237899</v>
      </c>
      <c r="L550" t="s">
        <v>26</v>
      </c>
      <c r="M550" s="1">
        <v>4.6405800013102501E-4</v>
      </c>
      <c r="N550" s="1">
        <v>3.83673051142716E-4</v>
      </c>
      <c r="O550" s="1">
        <v>8.0384948988309601E-5</v>
      </c>
      <c r="P550" s="1">
        <v>3.83673051142716E-4</v>
      </c>
      <c r="Q550" s="1">
        <v>2.4983613393349198E-10</v>
      </c>
      <c r="R550" s="1">
        <v>2.9151587201891802E-10</v>
      </c>
      <c r="S550">
        <v>574.31041383444904</v>
      </c>
      <c r="T550">
        <v>1040</v>
      </c>
      <c r="U550" s="1">
        <v>4.0192474494154801E-5</v>
      </c>
      <c r="V550" s="1">
        <v>9.5918262785678999E-5</v>
      </c>
      <c r="W550" s="1">
        <v>1.16014500032756E-4</v>
      </c>
      <c r="X550" s="1">
        <v>9.5918262785678999E-5</v>
      </c>
      <c r="Y550">
        <v>0.95918262785678998</v>
      </c>
      <c r="Z550">
        <v>0.59725632332881895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249.70017992802099</v>
      </c>
      <c r="D551">
        <v>28</v>
      </c>
      <c r="E551" s="1">
        <v>8.0025050261108398E-7</v>
      </c>
      <c r="F551" s="1">
        <v>4.4191557435172801E-7</v>
      </c>
      <c r="G551" s="1">
        <v>1.0578339230371801E-6</v>
      </c>
      <c r="H551" s="1">
        <v>2.3E-6</v>
      </c>
      <c r="I551" s="1">
        <v>1.24216607696281E-6</v>
      </c>
      <c r="J551">
        <v>0.54007220737513595</v>
      </c>
      <c r="K551" s="1">
        <v>0.347935001135254</v>
      </c>
      <c r="L551" t="s">
        <v>26</v>
      </c>
      <c r="M551" s="1">
        <v>4.5959291542237098E-4</v>
      </c>
      <c r="N551" s="1">
        <v>3.8364300150375402E-4</v>
      </c>
      <c r="O551" s="1">
        <v>7.5949913918616906E-5</v>
      </c>
      <c r="P551" s="1">
        <v>3.8364300150375402E-4</v>
      </c>
      <c r="Q551" s="1">
        <v>2.4989414510353299E-10</v>
      </c>
      <c r="R551" s="1">
        <v>2.8871095741316998E-10</v>
      </c>
      <c r="S551">
        <v>574.31041383444904</v>
      </c>
      <c r="T551">
        <v>1040</v>
      </c>
      <c r="U551" s="1">
        <v>3.7974956959308399E-5</v>
      </c>
      <c r="V551" s="1">
        <v>9.5910750375938504E-5</v>
      </c>
      <c r="W551" s="1">
        <v>1.14898228855592E-4</v>
      </c>
      <c r="X551" s="1">
        <v>9.5910750375938504E-5</v>
      </c>
      <c r="Y551">
        <v>0.95910750375938503</v>
      </c>
      <c r="Z551">
        <v>0.59057982646371499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249.70017992802099</v>
      </c>
      <c r="D552">
        <v>28</v>
      </c>
      <c r="E552" s="1">
        <v>7.9300502949442605E-7</v>
      </c>
      <c r="F552" s="1">
        <v>4.3791446794398401E-7</v>
      </c>
      <c r="G552" s="1">
        <v>1.0690805025615799E-6</v>
      </c>
      <c r="H552" s="1">
        <v>2.3E-6</v>
      </c>
      <c r="I552" s="1">
        <v>1.2309194974384099E-6</v>
      </c>
      <c r="J552">
        <v>0.53518239019061298</v>
      </c>
      <c r="K552" s="1">
        <v>0.34478479543235901</v>
      </c>
      <c r="L552" t="s">
        <v>26</v>
      </c>
      <c r="M552" s="1">
        <v>4.5543171633520698E-4</v>
      </c>
      <c r="N552" s="1">
        <v>3.8361522906913E-4</v>
      </c>
      <c r="O552" s="1">
        <v>7.1816487266077494E-5</v>
      </c>
      <c r="P552" s="1">
        <v>3.8361522906913E-4</v>
      </c>
      <c r="Q552" s="1">
        <v>2.4989764597066899E-10</v>
      </c>
      <c r="R552" s="1">
        <v>2.8609694024248003E-10</v>
      </c>
      <c r="S552">
        <v>574.31041383444904</v>
      </c>
      <c r="T552">
        <v>1040</v>
      </c>
      <c r="U552" s="1">
        <v>3.59082436330387E-5</v>
      </c>
      <c r="V552" s="1">
        <v>9.5903807267282501E-5</v>
      </c>
      <c r="W552" s="1">
        <v>1.13857929083801E-4</v>
      </c>
      <c r="X552" s="1">
        <v>9.5903807267282501E-5</v>
      </c>
      <c r="Y552">
        <v>0.95903807267282504</v>
      </c>
      <c r="Z552">
        <v>0.58437517586450405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249.70017992802099</v>
      </c>
      <c r="D553">
        <v>28</v>
      </c>
      <c r="E553" s="1">
        <v>7.8624398404498897E-7</v>
      </c>
      <c r="F553" s="1">
        <v>4.3418087293435E-7</v>
      </c>
      <c r="G553" s="1">
        <v>1.0795751430206599E-6</v>
      </c>
      <c r="H553" s="1">
        <v>2.3E-6</v>
      </c>
      <c r="I553" s="1">
        <v>1.2204248569793299E-6</v>
      </c>
      <c r="J553">
        <v>0.53061950303449501</v>
      </c>
      <c r="K553" s="1">
        <v>0.34184521045434302</v>
      </c>
      <c r="L553" t="s">
        <v>26</v>
      </c>
      <c r="M553" s="1">
        <v>4.5154873313160102E-4</v>
      </c>
      <c r="N553" s="1">
        <v>3.83590057290898E-4</v>
      </c>
      <c r="O553" s="1">
        <v>6.7958675840702903E-5</v>
      </c>
      <c r="P553" s="1">
        <v>3.83590057290898E-4</v>
      </c>
      <c r="Q553" s="1">
        <v>2.4985810246072399E-10</v>
      </c>
      <c r="R553" s="1">
        <v>2.8365769507417199E-10</v>
      </c>
      <c r="S553">
        <v>574.31041383444904</v>
      </c>
      <c r="T553">
        <v>1040</v>
      </c>
      <c r="U553" s="1">
        <v>3.3979337920351397E-5</v>
      </c>
      <c r="V553" s="1">
        <v>9.5897514322724594E-5</v>
      </c>
      <c r="W553" s="1">
        <v>1.128871832829E-4</v>
      </c>
      <c r="X553" s="1">
        <v>9.5897514322724594E-5</v>
      </c>
      <c r="Y553">
        <v>0.95897514322724597</v>
      </c>
      <c r="Z553">
        <v>0.578602829190214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249.70017992802099</v>
      </c>
      <c r="D554">
        <v>28</v>
      </c>
      <c r="E554" s="1">
        <v>7.7992761953688396E-7</v>
      </c>
      <c r="F554" s="1">
        <v>4.3069284032417701E-7</v>
      </c>
      <c r="G554" s="1">
        <v>1.0893795401389299E-6</v>
      </c>
      <c r="H554" s="1">
        <v>2.3E-6</v>
      </c>
      <c r="I554" s="1">
        <v>1.2106204598610599E-6</v>
      </c>
      <c r="J554">
        <v>0.52635672167872205</v>
      </c>
      <c r="K554" s="1">
        <v>0.33909896501603598</v>
      </c>
      <c r="L554" t="s">
        <v>26</v>
      </c>
      <c r="M554" s="1">
        <v>4.47921138413816E-4</v>
      </c>
      <c r="N554" s="1">
        <v>3.8356769147134998E-4</v>
      </c>
      <c r="O554" s="1">
        <v>6.4353446942465593E-5</v>
      </c>
      <c r="P554" s="1">
        <v>3.8356769147134998E-4</v>
      </c>
      <c r="Q554" s="1">
        <v>2.4978491247627998E-10</v>
      </c>
      <c r="R554" s="1">
        <v>2.8137888200083202E-10</v>
      </c>
      <c r="S554">
        <v>574.31041383444904</v>
      </c>
      <c r="T554">
        <v>1040</v>
      </c>
      <c r="U554" s="1">
        <v>3.2176723471232797E-5</v>
      </c>
      <c r="V554" s="1">
        <v>9.5891922867837604E-5</v>
      </c>
      <c r="W554" s="1">
        <v>1.11980284603454E-4</v>
      </c>
      <c r="X554" s="1">
        <v>9.5891922867837604E-5</v>
      </c>
      <c r="Y554">
        <v>0.95891922867837598</v>
      </c>
      <c r="Z554">
        <v>0.573227439839051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249.70017992802099</v>
      </c>
      <c r="D555">
        <v>28</v>
      </c>
      <c r="E555" s="1">
        <v>7.7402045602224796E-7</v>
      </c>
      <c r="F555" s="1">
        <v>4.2743077732160202E-7</v>
      </c>
      <c r="G555" s="1">
        <v>1.0985487666561399E-6</v>
      </c>
      <c r="H555" s="1">
        <v>2.3E-6</v>
      </c>
      <c r="I555" s="1">
        <v>1.2014512333438499E-6</v>
      </c>
      <c r="J555">
        <v>0.52237010145384799</v>
      </c>
      <c r="K555" s="1">
        <v>0.33653063305315101</v>
      </c>
      <c r="L555" t="s">
        <v>26</v>
      </c>
      <c r="M555" s="1">
        <v>4.4452855529889202E-4</v>
      </c>
      <c r="N555" s="1">
        <v>3.83548198538828E-4</v>
      </c>
      <c r="O555" s="1">
        <v>6.0980356760063198E-5</v>
      </c>
      <c r="P555" s="1">
        <v>3.83548198538828E-4</v>
      </c>
      <c r="Q555" s="1">
        <v>2.49685785178064E-10</v>
      </c>
      <c r="R555" s="1">
        <v>2.7924770050010501E-10</v>
      </c>
      <c r="S555">
        <v>574.31041383444904</v>
      </c>
      <c r="T555">
        <v>1040</v>
      </c>
      <c r="U555" s="1">
        <v>3.0490178380031599E-5</v>
      </c>
      <c r="V555" s="1">
        <v>9.5887049634707096E-5</v>
      </c>
      <c r="W555" s="1">
        <v>1.11132138824723E-4</v>
      </c>
      <c r="X555" s="1">
        <v>9.5887049634707096E-5</v>
      </c>
      <c r="Y555">
        <v>0.958870496347071</v>
      </c>
      <c r="Z555">
        <v>0.56821730277735705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249.70017992802099</v>
      </c>
      <c r="D556">
        <v>28</v>
      </c>
      <c r="E556" s="1">
        <v>7.6849070731982703E-7</v>
      </c>
      <c r="F556" s="1">
        <v>4.24377130912287E-7</v>
      </c>
      <c r="G556" s="1">
        <v>1.1071321617678801E-6</v>
      </c>
      <c r="H556" s="1">
        <v>2.3E-6</v>
      </c>
      <c r="I556" s="1">
        <v>1.19286783823211E-6</v>
      </c>
      <c r="J556">
        <v>0.51863819053570204</v>
      </c>
      <c r="K556" s="1">
        <v>0.33412639448688097</v>
      </c>
      <c r="L556" t="s">
        <v>26</v>
      </c>
      <c r="M556" s="1">
        <v>4.4135272832278999E-4</v>
      </c>
      <c r="N556" s="1">
        <v>3.83531507319607E-4</v>
      </c>
      <c r="O556" s="1">
        <v>5.7821221003182999E-5</v>
      </c>
      <c r="P556" s="1">
        <v>3.83531507319607E-4</v>
      </c>
      <c r="Q556" s="1">
        <v>2.4956704374638898E-10</v>
      </c>
      <c r="R556" s="1">
        <v>2.7725268270048E-10</v>
      </c>
      <c r="S556">
        <v>574.31041383444904</v>
      </c>
      <c r="T556">
        <v>1040</v>
      </c>
      <c r="U556" s="1">
        <v>2.89106105015915E-5</v>
      </c>
      <c r="V556" s="1">
        <v>9.5882876829901697E-5</v>
      </c>
      <c r="W556" s="1">
        <v>1.10338182080697E-4</v>
      </c>
      <c r="X556" s="1">
        <v>9.5882876829901697E-5</v>
      </c>
      <c r="Y556">
        <v>0.95882876829901698</v>
      </c>
      <c r="Z556">
        <v>0.56354388220657603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249.70017992802099</v>
      </c>
      <c r="D557">
        <v>28</v>
      </c>
      <c r="E557" s="1">
        <v>7.6330979730294295E-7</v>
      </c>
      <c r="F557" s="1">
        <v>4.2151612074321401E-7</v>
      </c>
      <c r="G557" s="1">
        <v>1.11517408195384E-6</v>
      </c>
      <c r="H557" s="1">
        <v>2.3E-6</v>
      </c>
      <c r="I557" s="1">
        <v>1.18482591804615E-6</v>
      </c>
      <c r="J557">
        <v>0.515141703498329</v>
      </c>
      <c r="K557" s="1">
        <v>0.33187382491432299</v>
      </c>
      <c r="L557" t="s">
        <v>26</v>
      </c>
      <c r="M557" s="1">
        <v>4.38377245631802E-4</v>
      </c>
      <c r="N557" s="1">
        <v>3.83517426997608E-4</v>
      </c>
      <c r="O557" s="1">
        <v>5.4859818634194102E-5</v>
      </c>
      <c r="P557" s="1">
        <v>3.83517426997608E-4</v>
      </c>
      <c r="Q557" s="1">
        <v>2.4943386903039999E-10</v>
      </c>
      <c r="R557" s="1">
        <v>2.7538351886515002E-10</v>
      </c>
      <c r="S557">
        <v>574.31041383444904</v>
      </c>
      <c r="T557">
        <v>1040</v>
      </c>
      <c r="U557" s="1">
        <v>2.7429909317097E-5</v>
      </c>
      <c r="V557" s="1">
        <v>9.5879356749402E-5</v>
      </c>
      <c r="W557" s="1">
        <v>1.0959431140795E-4</v>
      </c>
      <c r="X557" s="1">
        <v>9.5879356749402E-5</v>
      </c>
      <c r="Y557">
        <v>0.95879356749402</v>
      </c>
      <c r="Z557">
        <v>0.55918140924175497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249.70017992802099</v>
      </c>
      <c r="D558">
        <v>28</v>
      </c>
      <c r="E558" s="1">
        <v>7.5845194973755404E-7</v>
      </c>
      <c r="F558" s="1">
        <v>4.1883351262242298E-7</v>
      </c>
      <c r="G558" s="1">
        <v>1.12271453764002E-6</v>
      </c>
      <c r="H558" s="1">
        <v>2.3E-6</v>
      </c>
      <c r="I558" s="1">
        <v>1.1772854623599701E-6</v>
      </c>
      <c r="J558">
        <v>0.51186324450433796</v>
      </c>
      <c r="K558" s="1">
        <v>0.329761717277197</v>
      </c>
      <c r="L558" t="s">
        <v>26</v>
      </c>
      <c r="M558" s="1">
        <v>4.3558730341588002E-4</v>
      </c>
      <c r="N558" s="1">
        <v>3.8350568245593098E-4</v>
      </c>
      <c r="O558" s="1">
        <v>5.2081620959949399E-5</v>
      </c>
      <c r="P558" s="1">
        <v>3.8350568245593098E-4</v>
      </c>
      <c r="Q558" s="1">
        <v>2.4929049729528099E-10</v>
      </c>
      <c r="R558" s="1">
        <v>2.7363090941174698E-10</v>
      </c>
      <c r="S558">
        <v>574.31041383444904</v>
      </c>
      <c r="T558">
        <v>1040</v>
      </c>
      <c r="U558" s="1">
        <v>2.60408104799747E-5</v>
      </c>
      <c r="V558" s="1">
        <v>9.5876420613982705E-5</v>
      </c>
      <c r="W558" s="1">
        <v>1.0889682585397E-4</v>
      </c>
      <c r="X558" s="1">
        <v>9.5876420613982705E-5</v>
      </c>
      <c r="Y558">
        <v>0.95876420613982705</v>
      </c>
      <c r="Z558">
        <v>0.55510653953879296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249.70017992802099</v>
      </c>
      <c r="D559">
        <v>28</v>
      </c>
      <c r="E559" s="1">
        <v>7.5389383913772701E-7</v>
      </c>
      <c r="F559" s="1">
        <v>4.1631642571387499E-7</v>
      </c>
      <c r="G559" s="1">
        <v>1.1297897351483899E-6</v>
      </c>
      <c r="H559" s="1">
        <v>2.3E-6</v>
      </c>
      <c r="I559" s="1">
        <v>1.1702102648515999E-6</v>
      </c>
      <c r="J559">
        <v>0.50878707167460901</v>
      </c>
      <c r="K559" s="1">
        <v>0.32777993005988099</v>
      </c>
      <c r="L559" t="s">
        <v>26</v>
      </c>
      <c r="M559" s="1">
        <v>4.3296950538597499E-4</v>
      </c>
      <c r="N559" s="1">
        <v>3.8349595005099997E-4</v>
      </c>
      <c r="O559" s="1">
        <v>4.9473555334975602E-5</v>
      </c>
      <c r="P559" s="1">
        <v>3.8349595005099997E-4</v>
      </c>
      <c r="Q559" s="1">
        <v>2.49140382022374E-10</v>
      </c>
      <c r="R559" s="1">
        <v>2.71986438946328E-10</v>
      </c>
      <c r="S559">
        <v>574.31041383444904</v>
      </c>
      <c r="T559">
        <v>1040</v>
      </c>
      <c r="U559" s="1">
        <v>2.4736777667487801E-5</v>
      </c>
      <c r="V559" s="1">
        <v>9.5873987512749994E-5</v>
      </c>
      <c r="W559" s="1">
        <v>1.08242376346493E-4</v>
      </c>
      <c r="X559" s="1">
        <v>9.5873987512749994E-5</v>
      </c>
      <c r="Y559">
        <v>0.95873987512750003</v>
      </c>
      <c r="Z559">
        <v>0.55129806205099996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249.70017992802099</v>
      </c>
      <c r="D560">
        <v>28</v>
      </c>
      <c r="E560" s="1">
        <v>7.4961429255221599E-7</v>
      </c>
      <c r="F560" s="1">
        <v>4.13953167857578E-7</v>
      </c>
      <c r="G560" s="1">
        <v>1.1364325395902001E-6</v>
      </c>
      <c r="H560" s="1">
        <v>2.3E-6</v>
      </c>
      <c r="I560" s="1">
        <v>1.16356746040979E-6</v>
      </c>
      <c r="J560">
        <v>0.50589889583034497</v>
      </c>
      <c r="K560" s="1">
        <v>0.32591925763139801</v>
      </c>
      <c r="L560" t="s">
        <v>26</v>
      </c>
      <c r="M560" s="1">
        <v>4.3051169150250701E-4</v>
      </c>
      <c r="N560" s="1">
        <v>3.8348789657304298E-4</v>
      </c>
      <c r="O560" s="1">
        <v>4.70237949294646E-5</v>
      </c>
      <c r="P560" s="1">
        <v>3.8348789657304298E-4</v>
      </c>
      <c r="Q560" s="1">
        <v>2.4898632726276797E-10</v>
      </c>
      <c r="R560" s="1">
        <v>2.7044246867257497E-10</v>
      </c>
      <c r="S560">
        <v>574.31041383444904</v>
      </c>
      <c r="T560">
        <v>1040</v>
      </c>
      <c r="U560" s="1">
        <v>2.35118974647323E-5</v>
      </c>
      <c r="V560" s="1">
        <v>9.5871974143260704E-5</v>
      </c>
      <c r="W560" s="1">
        <v>1.0762792287562599E-4</v>
      </c>
      <c r="X560" s="1">
        <v>9.5871974143260704E-5</v>
      </c>
      <c r="Y560">
        <v>0.95871974143260696</v>
      </c>
      <c r="Z560">
        <v>0.54773665113672199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249.70017992802099</v>
      </c>
      <c r="D561">
        <v>28</v>
      </c>
      <c r="E561" s="1">
        <v>7.4559403410204403E-7</v>
      </c>
      <c r="F561" s="1">
        <v>4.1173309449773201E-7</v>
      </c>
      <c r="G561" s="1">
        <v>1.1426728714002199E-6</v>
      </c>
      <c r="H561" s="1">
        <v>2.3E-6</v>
      </c>
      <c r="I561" s="1">
        <v>1.1573271285997699E-6</v>
      </c>
      <c r="J561">
        <v>0.50318570808685903</v>
      </c>
      <c r="K561" s="1">
        <v>0.32417131917480102</v>
      </c>
      <c r="L561" t="s">
        <v>26</v>
      </c>
      <c r="M561" s="1">
        <v>4.28202791256886E-4</v>
      </c>
      <c r="N561" s="1">
        <v>3.8348120602609503E-4</v>
      </c>
      <c r="O561" s="1">
        <v>4.4721585230791102E-5</v>
      </c>
      <c r="P561" s="1">
        <v>3.8348120602609503E-4</v>
      </c>
      <c r="Q561" s="1">
        <v>2.4883059814472802E-10</v>
      </c>
      <c r="R561" s="1">
        <v>2.6899204422494798E-10</v>
      </c>
      <c r="S561">
        <v>574.31041383444904</v>
      </c>
      <c r="T561">
        <v>1040</v>
      </c>
      <c r="U561" s="1">
        <v>2.23607926153955E-5</v>
      </c>
      <c r="V561" s="1">
        <v>9.5870301506523702E-5</v>
      </c>
      <c r="W561" s="1">
        <v>1.07050697814221E-4</v>
      </c>
      <c r="X561" s="1">
        <v>9.5870301506523702E-5</v>
      </c>
      <c r="Y561">
        <v>0.95870301506523703</v>
      </c>
      <c r="Z561">
        <v>0.54440465505225699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249.70017992802099</v>
      </c>
      <c r="D562">
        <v>28</v>
      </c>
      <c r="E562" s="1">
        <v>7.4181546553440295E-7</v>
      </c>
      <c r="F562" s="1">
        <v>4.0964648749986298E-7</v>
      </c>
      <c r="G562" s="1">
        <v>1.14853804696573E-6</v>
      </c>
      <c r="H562" s="1">
        <v>2.3E-6</v>
      </c>
      <c r="I562" s="1">
        <v>1.15146195303426E-6</v>
      </c>
      <c r="J562">
        <v>0.50063563175402803</v>
      </c>
      <c r="K562" s="1">
        <v>0.32252846327582702</v>
      </c>
      <c r="L562" t="s">
        <v>26</v>
      </c>
      <c r="M562" s="1">
        <v>4.2603269763816898E-4</v>
      </c>
      <c r="N562" s="1">
        <v>3.83475597324111E-4</v>
      </c>
      <c r="O562" s="1">
        <v>4.2557100314057997E-5</v>
      </c>
      <c r="P562" s="1">
        <v>3.83475597324111E-4</v>
      </c>
      <c r="Q562" s="1">
        <v>2.4867501271864403E-10</v>
      </c>
      <c r="R562" s="1">
        <v>2.6762881649599101E-10</v>
      </c>
      <c r="S562">
        <v>574.31041383444904</v>
      </c>
      <c r="T562">
        <v>1040</v>
      </c>
      <c r="U562" s="1">
        <v>2.1278550157028998E-5</v>
      </c>
      <c r="V562" s="1">
        <v>9.5868899331027899E-5</v>
      </c>
      <c r="W562" s="1">
        <v>1.06508174409542E-4</v>
      </c>
      <c r="X562" s="1">
        <v>9.5868899331027899E-5</v>
      </c>
      <c r="Y562">
        <v>0.95868899331027901</v>
      </c>
      <c r="Z562">
        <v>0.54128591460617304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249.70017992802099</v>
      </c>
      <c r="D563">
        <v>28</v>
      </c>
      <c r="E563" s="1">
        <v>7.3826247720289905E-7</v>
      </c>
      <c r="F563" s="1">
        <v>4.0768445077004099E-7</v>
      </c>
      <c r="G563" s="1">
        <v>1.1540530720270499E-6</v>
      </c>
      <c r="H563" s="1">
        <v>2.3E-6</v>
      </c>
      <c r="I563" s="1">
        <v>1.1459469279729399E-6</v>
      </c>
      <c r="J563">
        <v>0.49823779477084401</v>
      </c>
      <c r="K563" s="1">
        <v>0.32098368574039099</v>
      </c>
      <c r="L563" t="s">
        <v>26</v>
      </c>
      <c r="M563" s="1">
        <v>4.2399215857437302E-4</v>
      </c>
      <c r="N563" s="1">
        <v>3.8347083205837301E-4</v>
      </c>
      <c r="O563" s="1">
        <v>4.05213265160003E-5</v>
      </c>
      <c r="P563" s="1">
        <v>3.8347083205837301E-4</v>
      </c>
      <c r="Q563" s="1">
        <v>2.48521018391446E-10</v>
      </c>
      <c r="R563" s="1">
        <v>2.6634697344102199E-10</v>
      </c>
      <c r="S563">
        <v>574.31041383444904</v>
      </c>
      <c r="T563">
        <v>1040</v>
      </c>
      <c r="U563" s="1">
        <v>2.0260663258000099E-5</v>
      </c>
      <c r="V563" s="1">
        <v>9.5867708014593306E-5</v>
      </c>
      <c r="W563" s="1">
        <v>1.05998039643593E-4</v>
      </c>
      <c r="X563" s="1">
        <v>9.5867708014593306E-5</v>
      </c>
      <c r="Y563">
        <v>0.958677080145933</v>
      </c>
      <c r="Z563">
        <v>0.53836560672419198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249.70017992802099</v>
      </c>
      <c r="D564">
        <v>28</v>
      </c>
      <c r="E564" s="1">
        <v>7.3492028480236503E-7</v>
      </c>
      <c r="F564" s="1">
        <v>4.05838820096325E-7</v>
      </c>
      <c r="G564" s="1">
        <v>1.1592408951012999E-6</v>
      </c>
      <c r="H564" s="1">
        <v>2.3E-6</v>
      </c>
      <c r="I564" s="1">
        <v>1.1407591048986899E-6</v>
      </c>
      <c r="J564">
        <v>0.495982219521169</v>
      </c>
      <c r="K564" s="1">
        <v>0.31953055860972401</v>
      </c>
      <c r="L564" t="s">
        <v>26</v>
      </c>
      <c r="M564" s="1">
        <v>4.2207268316530602E-4</v>
      </c>
      <c r="N564" s="1">
        <v>3.8346671540633297E-4</v>
      </c>
      <c r="O564" s="1">
        <v>3.8605967758972901E-5</v>
      </c>
      <c r="P564" s="1">
        <v>3.8346671540633297E-4</v>
      </c>
      <c r="Q564" s="1">
        <v>2.4836975555648502E-10</v>
      </c>
      <c r="R564" s="1">
        <v>2.6514118117467801E-10</v>
      </c>
      <c r="S564">
        <v>574.31041383444904</v>
      </c>
      <c r="T564">
        <v>1040</v>
      </c>
      <c r="U564" s="1">
        <v>1.93029838794864E-5</v>
      </c>
      <c r="V564" s="1">
        <v>9.5866678851583406E-5</v>
      </c>
      <c r="W564" s="1">
        <v>1.05518170791326E-4</v>
      </c>
      <c r="X564" s="1">
        <v>9.5866678851583406E-5</v>
      </c>
      <c r="Y564">
        <v>0.95866678851583298</v>
      </c>
      <c r="Z564">
        <v>0.53563010862458005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249.70017992802099</v>
      </c>
      <c r="D565">
        <v>28</v>
      </c>
      <c r="E565" s="1">
        <v>7.3177528794136897E-7</v>
      </c>
      <c r="F565" s="1">
        <v>4.0410208504945298E-7</v>
      </c>
      <c r="G565" s="1">
        <v>1.16412262700917E-6</v>
      </c>
      <c r="H565" s="1">
        <v>2.3E-6</v>
      </c>
      <c r="I565" s="1">
        <v>1.13587737299082E-6</v>
      </c>
      <c r="J565">
        <v>0.49385972738731299</v>
      </c>
      <c r="K565" s="1">
        <v>0.31816316867015998</v>
      </c>
      <c r="L565" t="s">
        <v>26</v>
      </c>
      <c r="M565" s="1">
        <v>4.2026646045736698E-4</v>
      </c>
      <c r="N565" s="1">
        <v>3.8346309275087199E-4</v>
      </c>
      <c r="O565" s="1">
        <v>3.6803367706494898E-5</v>
      </c>
      <c r="P565" s="1">
        <v>3.8346309275087199E-4</v>
      </c>
      <c r="Q565" s="1">
        <v>2.4822211055784501E-10</v>
      </c>
      <c r="R565" s="1">
        <v>2.6400653294618801E-10</v>
      </c>
      <c r="S565">
        <v>574.31041383444904</v>
      </c>
      <c r="T565">
        <v>1040</v>
      </c>
      <c r="U565" s="1">
        <v>1.8401683853247402E-5</v>
      </c>
      <c r="V565" s="1">
        <v>9.5865773187718106E-5</v>
      </c>
      <c r="W565" s="1">
        <v>1.05066615114341E-4</v>
      </c>
      <c r="X565" s="1">
        <v>9.5865773187718106E-5</v>
      </c>
      <c r="Y565">
        <v>0.95865773187718095</v>
      </c>
      <c r="Z565">
        <v>0.53306687915212103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249.70017992802099</v>
      </c>
      <c r="D566">
        <v>28</v>
      </c>
      <c r="E566" s="1">
        <v>7.2881494726371505E-7</v>
      </c>
      <c r="F566" s="1">
        <v>4.0246732112668902E-7</v>
      </c>
      <c r="G566" s="1">
        <v>1.1687177316095901E-6</v>
      </c>
      <c r="H566" s="1">
        <v>2.3E-6</v>
      </c>
      <c r="I566" s="1">
        <v>1.1312822683903999E-6</v>
      </c>
      <c r="J566">
        <v>0.49186185582191499</v>
      </c>
      <c r="K566" s="1">
        <v>0.31687606402770202</v>
      </c>
      <c r="L566" t="s">
        <v>26</v>
      </c>
      <c r="M566" s="1">
        <v>4.1856628887150602E-4</v>
      </c>
      <c r="N566" s="1">
        <v>3.8345984420139098E-4</v>
      </c>
      <c r="O566" s="1">
        <v>3.5106444670115297E-5</v>
      </c>
      <c r="P566" s="1">
        <v>3.8345984420139098E-4</v>
      </c>
      <c r="Q566" s="1">
        <v>2.4807875977165901E-10</v>
      </c>
      <c r="R566" s="1">
        <v>2.6293850480682999E-10</v>
      </c>
      <c r="S566">
        <v>574.31041383444904</v>
      </c>
      <c r="T566">
        <v>1040</v>
      </c>
      <c r="U566" s="1">
        <v>1.7553222335057601E-5</v>
      </c>
      <c r="V566" s="1">
        <v>9.5864961050347799E-5</v>
      </c>
      <c r="W566" s="1">
        <v>1.04641572217876E-4</v>
      </c>
      <c r="X566" s="1">
        <v>9.5864961050347799E-5</v>
      </c>
      <c r="Y566">
        <v>0.95864961050347797</v>
      </c>
      <c r="Z566">
        <v>0.53066435452768501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249.70017992802099</v>
      </c>
      <c r="D567">
        <v>28</v>
      </c>
      <c r="E567" s="1">
        <v>7.2602767735650297E-7</v>
      </c>
      <c r="F567" s="1">
        <v>4.0092813061334299E-7</v>
      </c>
      <c r="G567" s="1">
        <v>1.17304419203015E-6</v>
      </c>
      <c r="H567" s="1">
        <v>2.3E-6</v>
      </c>
      <c r="I567" s="1">
        <v>1.1269558079698401E-6</v>
      </c>
      <c r="J567">
        <v>0.48998078607384599</v>
      </c>
      <c r="K567" s="1">
        <v>0.31566420754630498</v>
      </c>
      <c r="L567" t="s">
        <v>26</v>
      </c>
      <c r="M567" s="1">
        <v>4.1696551469781398E-4</v>
      </c>
      <c r="N567" s="1">
        <v>3.8345687851834098E-4</v>
      </c>
      <c r="O567" s="1">
        <v>3.3508636179472998E-5</v>
      </c>
      <c r="P567" s="1">
        <v>3.8345687851834098E-4</v>
      </c>
      <c r="Q567" s="1">
        <v>2.4794020629808198E-10</v>
      </c>
      <c r="R567" s="1">
        <v>2.61932916972944E-10</v>
      </c>
      <c r="S567">
        <v>574.31041383444904</v>
      </c>
      <c r="T567">
        <v>1040</v>
      </c>
      <c r="U567" s="1">
        <v>1.6754318089736499E-5</v>
      </c>
      <c r="V567" s="1">
        <v>9.58642196295853E-5</v>
      </c>
      <c r="W567" s="1">
        <v>1.0424137867445299E-4</v>
      </c>
      <c r="X567" s="1">
        <v>9.58642196295853E-5</v>
      </c>
      <c r="Y567">
        <v>0.95864219629585301</v>
      </c>
      <c r="Z567">
        <v>0.52841185633074905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249.70017992802099</v>
      </c>
      <c r="D568">
        <v>28</v>
      </c>
      <c r="E568" s="1">
        <v>7.2340275312349503E-7</v>
      </c>
      <c r="F568" s="1">
        <v>3.9947859088012901E-7</v>
      </c>
      <c r="G568" s="1">
        <v>1.1771186559963701E-6</v>
      </c>
      <c r="H568" s="1">
        <v>2.3E-6</v>
      </c>
      <c r="I568" s="1">
        <v>1.12288134400362E-6</v>
      </c>
      <c r="J568">
        <v>0.48820928000157598</v>
      </c>
      <c r="K568" s="1">
        <v>0.31452293614065002</v>
      </c>
      <c r="L568" t="s">
        <v>26</v>
      </c>
      <c r="M568" s="1">
        <v>4.15457978323583E-4</v>
      </c>
      <c r="N568" s="1">
        <v>3.8345412732329398E-4</v>
      </c>
      <c r="O568" s="1">
        <v>3.2003851000288601E-5</v>
      </c>
      <c r="P568" s="1">
        <v>3.8345412732329398E-4</v>
      </c>
      <c r="Q568" s="1">
        <v>2.4780681051392199E-10</v>
      </c>
      <c r="R568" s="1">
        <v>2.6098590004702101E-10</v>
      </c>
      <c r="S568">
        <v>574.31041383444904</v>
      </c>
      <c r="T568">
        <v>1040</v>
      </c>
      <c r="U568" s="1">
        <v>1.60019255001443E-5</v>
      </c>
      <c r="V568" s="1">
        <v>9.5863531830823602E-5</v>
      </c>
      <c r="W568" s="1">
        <v>1.03864494580895E-4</v>
      </c>
      <c r="X568" s="1">
        <v>9.5863531830823602E-5</v>
      </c>
      <c r="Y568">
        <v>0.95863531830823601</v>
      </c>
      <c r="Z568">
        <v>0.52629950995969299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249.70017992802099</v>
      </c>
      <c r="D569">
        <v>28</v>
      </c>
      <c r="E569" s="1">
        <v>7.2093022767208603E-7</v>
      </c>
      <c r="F569" s="1">
        <v>3.9811320903857701E-7</v>
      </c>
      <c r="G569" s="1">
        <v>1.18095656328933E-6</v>
      </c>
      <c r="H569" s="1">
        <v>2.3E-6</v>
      </c>
      <c r="I569" s="1">
        <v>1.11904343671066E-6</v>
      </c>
      <c r="J569">
        <v>0.48654062465680997</v>
      </c>
      <c r="K569" s="1">
        <v>0.31344792507482</v>
      </c>
      <c r="L569" t="s">
        <v>26</v>
      </c>
      <c r="M569" s="1">
        <v>4.1403796707391901E-4</v>
      </c>
      <c r="N569" s="1">
        <v>3.8345154002384101E-4</v>
      </c>
      <c r="O569" s="1">
        <v>3.0586427050078197E-5</v>
      </c>
      <c r="P569" s="1">
        <v>3.8345154002384101E-4</v>
      </c>
      <c r="Q569" s="1">
        <v>2.4767881552822199E-10</v>
      </c>
      <c r="R569" s="1">
        <v>2.6009386539272E-10</v>
      </c>
      <c r="S569">
        <v>574.31041383444904</v>
      </c>
      <c r="T569">
        <v>1040</v>
      </c>
      <c r="U569" s="1">
        <v>1.5293213525039098E-5</v>
      </c>
      <c r="V569" s="1">
        <v>9.5862885005960305E-5</v>
      </c>
      <c r="W569" s="1">
        <v>1.0350949176847899E-4</v>
      </c>
      <c r="X569" s="1">
        <v>9.5862885005960305E-5</v>
      </c>
      <c r="Y569">
        <v>0.95862885005960297</v>
      </c>
      <c r="Z569">
        <v>0.52431817213783205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249.70017992802099</v>
      </c>
      <c r="D570">
        <v>28</v>
      </c>
      <c r="E570" s="1">
        <v>7.1860086007124398E-7</v>
      </c>
      <c r="F570" s="1">
        <v>3.9682688204741098E-7</v>
      </c>
      <c r="G570" s="1">
        <v>1.18457225788134E-6</v>
      </c>
      <c r="H570" s="1">
        <v>2.3E-6</v>
      </c>
      <c r="I570" s="1">
        <v>1.11542774211865E-6</v>
      </c>
      <c r="J570">
        <v>0.48496858352985001</v>
      </c>
      <c r="K570" s="1">
        <v>0.31243515655271398</v>
      </c>
      <c r="L570" t="s">
        <v>26</v>
      </c>
      <c r="M570" s="1">
        <v>4.1270017372149899E-4</v>
      </c>
      <c r="N570" s="1">
        <v>3.8344907959502199E-4</v>
      </c>
      <c r="O570" s="1">
        <v>2.9251094126476499E-5</v>
      </c>
      <c r="P570" s="1">
        <v>3.8344907959502199E-4</v>
      </c>
      <c r="Q570" s="1">
        <v>2.4755636840620601E-10</v>
      </c>
      <c r="R570" s="1">
        <v>2.5925347907117802E-10</v>
      </c>
      <c r="S570">
        <v>574.31041383444904</v>
      </c>
      <c r="T570">
        <v>1040</v>
      </c>
      <c r="U570" s="1">
        <v>1.46255470632382E-5</v>
      </c>
      <c r="V570" s="1">
        <v>9.5862269898755605E-5</v>
      </c>
      <c r="W570" s="1">
        <v>1.03175043430374E-4</v>
      </c>
      <c r="X570" s="1">
        <v>9.5862269898755605E-5</v>
      </c>
      <c r="Y570">
        <v>0.95862269898755603</v>
      </c>
      <c r="Z570">
        <v>0.52245936627853595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249.70017992802099</v>
      </c>
      <c r="D571">
        <v>28</v>
      </c>
      <c r="E571" s="1">
        <v>7.1640605159418098E-7</v>
      </c>
      <c r="F571" s="1">
        <v>3.9561486150438301E-7</v>
      </c>
      <c r="G571" s="1">
        <v>1.1879790869014301E-6</v>
      </c>
      <c r="H571" s="1">
        <v>2.3E-6</v>
      </c>
      <c r="I571" s="1">
        <v>1.11202091309856E-6</v>
      </c>
      <c r="J571">
        <v>0.48348735352111499</v>
      </c>
      <c r="K571" s="1">
        <v>0.31148089199746998</v>
      </c>
      <c r="L571" t="s">
        <v>26</v>
      </c>
      <c r="M571" s="1">
        <v>4.1143965986932199E-4</v>
      </c>
      <c r="N571" s="1">
        <v>3.8344671786704799E-4</v>
      </c>
      <c r="O571" s="1">
        <v>2.79929420022735E-5</v>
      </c>
      <c r="P571" s="1">
        <v>3.8344671786704799E-4</v>
      </c>
      <c r="Q571" s="1">
        <v>2.4743953785758902E-10</v>
      </c>
      <c r="R571" s="1">
        <v>2.5846163883847998E-10</v>
      </c>
      <c r="S571">
        <v>574.31041383444904</v>
      </c>
      <c r="T571">
        <v>1040</v>
      </c>
      <c r="U571" s="1">
        <v>1.3996471001136699E-5</v>
      </c>
      <c r="V571" s="1">
        <v>9.5861679466762107E-5</v>
      </c>
      <c r="W571" s="1">
        <v>1.0285991496733E-4</v>
      </c>
      <c r="X571" s="1">
        <v>9.5861679466762107E-5</v>
      </c>
      <c r="Y571">
        <v>0.95861679466762095</v>
      </c>
      <c r="Z571">
        <v>0.52071522466865106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249.70017992802099</v>
      </c>
      <c r="D572">
        <v>28</v>
      </c>
      <c r="E572" s="1">
        <v>7.1433778927243296E-7</v>
      </c>
      <c r="F572" s="1">
        <v>3.94472722475612E-7</v>
      </c>
      <c r="G572" s="1">
        <v>1.1911894882519501E-6</v>
      </c>
      <c r="H572" s="1">
        <v>2.3E-6</v>
      </c>
      <c r="I572" s="1">
        <v>1.10881051174804E-6</v>
      </c>
      <c r="J572">
        <v>0.48209152684697598</v>
      </c>
      <c r="K572" s="1">
        <v>0.31058164750975298</v>
      </c>
      <c r="L572" t="s">
        <v>26</v>
      </c>
      <c r="M572" s="1">
        <v>4.1025182353257702E-4</v>
      </c>
      <c r="N572" s="1">
        <v>3.8344443718441702E-4</v>
      </c>
      <c r="O572" s="1">
        <v>2.6807386348159E-5</v>
      </c>
      <c r="P572" s="1">
        <v>3.8344443718441702E-4</v>
      </c>
      <c r="Q572" s="1">
        <v>2.47328329035945E-10</v>
      </c>
      <c r="R572" s="1">
        <v>2.57715453780956E-10</v>
      </c>
      <c r="S572">
        <v>574.31041383444904</v>
      </c>
      <c r="T572">
        <v>1040</v>
      </c>
      <c r="U572" s="1">
        <v>1.34036931740795E-5</v>
      </c>
      <c r="V572" s="1">
        <v>9.5861109296104403E-5</v>
      </c>
      <c r="W572" s="1">
        <v>1.02562955883144E-4</v>
      </c>
      <c r="X572" s="1">
        <v>9.5861109296104403E-5</v>
      </c>
      <c r="Y572">
        <v>0.95861109296104396</v>
      </c>
      <c r="Z572">
        <v>0.51907843673702703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249.70017992802099</v>
      </c>
      <c r="D573">
        <v>28</v>
      </c>
      <c r="E573" s="1">
        <v>7.1238859578802501E-7</v>
      </c>
      <c r="F573" s="1">
        <v>3.9339633582496399E-7</v>
      </c>
      <c r="G573" s="1">
        <v>1.194215068387E-6</v>
      </c>
      <c r="H573" s="1">
        <v>2.3E-6</v>
      </c>
      <c r="I573" s="1">
        <v>1.1057849316129901E-6</v>
      </c>
      <c r="J573">
        <v>0.48077605722303901</v>
      </c>
      <c r="K573" s="1">
        <v>0.30973417208175003</v>
      </c>
      <c r="L573" t="s">
        <v>26</v>
      </c>
      <c r="M573" s="1">
        <v>4.09132370360628E-4</v>
      </c>
      <c r="N573" s="1">
        <v>3.8344222397283898E-4</v>
      </c>
      <c r="O573" s="1">
        <v>2.5690146387788901E-5</v>
      </c>
      <c r="P573" s="1">
        <v>3.8344222397283898E-4</v>
      </c>
      <c r="Q573" s="1">
        <v>2.4722269594574001E-10</v>
      </c>
      <c r="R573" s="1">
        <v>2.5701222623717399E-10</v>
      </c>
      <c r="S573">
        <v>574.31041383444904</v>
      </c>
      <c r="T573">
        <v>1040</v>
      </c>
      <c r="U573" s="1">
        <v>1.28450731938944E-5</v>
      </c>
      <c r="V573" s="1">
        <v>9.5860555993209894E-5</v>
      </c>
      <c r="W573" s="1">
        <v>1.02283092590157E-4</v>
      </c>
      <c r="X573" s="1">
        <v>9.5860555993209894E-5</v>
      </c>
      <c r="Y573">
        <v>0.95860555993209895</v>
      </c>
      <c r="Z573">
        <v>0.51754220270919704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249.70017992802099</v>
      </c>
      <c r="D574">
        <v>28</v>
      </c>
      <c r="E574" s="1">
        <v>7.1055148484392201E-7</v>
      </c>
      <c r="F574" s="1">
        <v>3.9238184356864899E-7</v>
      </c>
      <c r="G574" s="1">
        <v>1.1970666715874199E-6</v>
      </c>
      <c r="H574" s="1">
        <v>2.3E-6</v>
      </c>
      <c r="I574" s="1">
        <v>1.1029333284125701E-6</v>
      </c>
      <c r="J574">
        <v>0.47953622974459598</v>
      </c>
      <c r="K574" s="1">
        <v>0.30893542819300901</v>
      </c>
      <c r="L574" t="s">
        <v>26</v>
      </c>
      <c r="M574" s="1">
        <v>4.0807728800531297E-4</v>
      </c>
      <c r="N574" s="1">
        <v>3.8344006830433102E-4</v>
      </c>
      <c r="O574" s="1">
        <v>2.4637219700982601E-5</v>
      </c>
      <c r="P574" s="1">
        <v>3.8344006830433102E-4</v>
      </c>
      <c r="Q574" s="1">
        <v>2.4712255170312498E-10</v>
      </c>
      <c r="R574" s="1">
        <v>2.5634943569639102E-10</v>
      </c>
      <c r="S574">
        <v>574.31041383444904</v>
      </c>
      <c r="T574">
        <v>1040</v>
      </c>
      <c r="U574" s="1">
        <v>1.23186098504913E-5</v>
      </c>
      <c r="V574" s="1">
        <v>9.5860017076082797E-5</v>
      </c>
      <c r="W574" s="1">
        <v>1.02019322001328E-4</v>
      </c>
      <c r="X574" s="1">
        <v>9.5860017076082797E-5</v>
      </c>
      <c r="Y574">
        <v>0.95860017076082804</v>
      </c>
      <c r="Z574">
        <v>0.516100191679284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249.70017992802099</v>
      </c>
      <c r="D575">
        <v>28</v>
      </c>
      <c r="E575" s="1">
        <v>7.08819921297411E-7</v>
      </c>
      <c r="F575" s="1">
        <v>3.9142563686001701E-7</v>
      </c>
      <c r="G575" s="1">
        <v>1.1997544418425701E-6</v>
      </c>
      <c r="H575" s="1">
        <v>2.3E-6</v>
      </c>
      <c r="I575" s="1">
        <v>1.10024555815742E-6</v>
      </c>
      <c r="J575">
        <v>0.47836763398149101</v>
      </c>
      <c r="K575" s="1">
        <v>0.30818257447713499</v>
      </c>
      <c r="L575" t="s">
        <v>26</v>
      </c>
      <c r="M575" s="1">
        <v>4.0708282322470403E-4</v>
      </c>
      <c r="N575" s="1">
        <v>3.8343796318140397E-4</v>
      </c>
      <c r="O575" s="1">
        <v>2.3644860043299801E-5</v>
      </c>
      <c r="P575" s="1">
        <v>3.8343796318140397E-4</v>
      </c>
      <c r="Q575" s="1">
        <v>2.4702777715730098E-10</v>
      </c>
      <c r="R575" s="1">
        <v>2.5572472441540998E-10</v>
      </c>
      <c r="S575">
        <v>574.31041383444904</v>
      </c>
      <c r="T575">
        <v>1040</v>
      </c>
      <c r="U575" s="1">
        <v>1.18224300216499E-5</v>
      </c>
      <c r="V575" s="1">
        <v>9.5859490795350993E-5</v>
      </c>
      <c r="W575" s="1">
        <v>1.0177070580617601E-4</v>
      </c>
      <c r="X575" s="1">
        <v>9.5859490795350993E-5</v>
      </c>
      <c r="Y575">
        <v>0.95859490795350999</v>
      </c>
      <c r="Z575">
        <v>0.514746503922067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249.70017992802099</v>
      </c>
      <c r="D576">
        <v>28</v>
      </c>
      <c r="E576" s="1">
        <v>7.0718778545015103E-7</v>
      </c>
      <c r="F576" s="1">
        <v>3.9052433626975399E-7</v>
      </c>
      <c r="G576" s="1">
        <v>1.2022878782800901E-6</v>
      </c>
      <c r="H576" s="1">
        <v>2.3E-6</v>
      </c>
      <c r="I576" s="1">
        <v>1.0977121217199E-6</v>
      </c>
      <c r="J576">
        <v>0.47726613987821898</v>
      </c>
      <c r="K576" s="1">
        <v>0.30747295019571802</v>
      </c>
      <c r="L576" t="s">
        <v>26</v>
      </c>
      <c r="M576" s="1">
        <v>4.0614546137413601E-4</v>
      </c>
      <c r="N576" s="1">
        <v>3.8343590369048502E-4</v>
      </c>
      <c r="O576" s="1">
        <v>2.2709557683650699E-5</v>
      </c>
      <c r="P576" s="1">
        <v>3.8343590369048502E-4</v>
      </c>
      <c r="Q576" s="1">
        <v>2.4693822809053498E-10</v>
      </c>
      <c r="R576" s="1">
        <v>2.55135884535075E-10</v>
      </c>
      <c r="S576">
        <v>574.31041383444904</v>
      </c>
      <c r="T576">
        <v>1040</v>
      </c>
      <c r="U576" s="1">
        <v>1.1354778841825301E-5</v>
      </c>
      <c r="V576" s="1">
        <v>9.5858975922621297E-5</v>
      </c>
      <c r="W576" s="1">
        <v>1.01536365343534E-4</v>
      </c>
      <c r="X576" s="1">
        <v>9.5858975922621297E-5</v>
      </c>
      <c r="Y576">
        <v>0.95858975922621303</v>
      </c>
      <c r="Z576">
        <v>0.51347563685333697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249.70017992802099</v>
      </c>
      <c r="D577">
        <v>28</v>
      </c>
      <c r="E577" s="1">
        <v>7.0564934097146305E-7</v>
      </c>
      <c r="F577" s="1">
        <v>3.8967477407242997E-7</v>
      </c>
      <c r="G577" s="1">
        <v>1.2046758849560999E-6</v>
      </c>
      <c r="H577" s="1">
        <v>2.3E-6</v>
      </c>
      <c r="I577" s="1">
        <v>1.0953241150438899E-6</v>
      </c>
      <c r="J577">
        <v>0.476227876106041</v>
      </c>
      <c r="K577" s="1">
        <v>0.30680406129193999</v>
      </c>
      <c r="L577" t="s">
        <v>26</v>
      </c>
      <c r="M577" s="1">
        <v>4.05261907983898E-4</v>
      </c>
      <c r="N577" s="1">
        <v>3.8343388638582902E-4</v>
      </c>
      <c r="O577" s="1">
        <v>2.1828021598068401E-5</v>
      </c>
      <c r="P577" s="1">
        <v>3.8343388638582902E-4</v>
      </c>
      <c r="Q577" s="1">
        <v>2.4685374122429301E-10</v>
      </c>
      <c r="R577" s="1">
        <v>2.5458084650759199E-10</v>
      </c>
      <c r="S577">
        <v>574.31041383444904</v>
      </c>
      <c r="T577">
        <v>1040</v>
      </c>
      <c r="U577" s="1">
        <v>1.0914010799034201E-5</v>
      </c>
      <c r="V577" s="1">
        <v>9.5858471596457404E-5</v>
      </c>
      <c r="W577" s="1">
        <v>1.01315476995974E-4</v>
      </c>
      <c r="X577" s="1">
        <v>9.5858471596457404E-5</v>
      </c>
      <c r="Y577">
        <v>0.95858471596457395</v>
      </c>
      <c r="Z577">
        <v>0.51228245422287899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249.70017992802099</v>
      </c>
      <c r="D578">
        <v>28</v>
      </c>
      <c r="E578" s="1">
        <v>7.0419920600596295E-7</v>
      </c>
      <c r="F578" s="1">
        <v>3.88873978291514E-7</v>
      </c>
      <c r="G578" s="1">
        <v>1.20692681570252E-6</v>
      </c>
      <c r="H578" s="1">
        <v>2.3E-6</v>
      </c>
      <c r="I578" s="1">
        <v>1.09307318429747E-6</v>
      </c>
      <c r="J578">
        <v>0.47524921056412001</v>
      </c>
      <c r="K578" s="1">
        <v>0.30617356782867899</v>
      </c>
      <c r="L578" t="s">
        <v>26</v>
      </c>
      <c r="M578" s="1">
        <v>4.04429072165758E-4</v>
      </c>
      <c r="N578" s="1">
        <v>3.8343190884530901E-4</v>
      </c>
      <c r="O578" s="1">
        <v>2.09971633204485E-5</v>
      </c>
      <c r="P578" s="1">
        <v>3.8343190884530901E-4</v>
      </c>
      <c r="Q578" s="1">
        <v>2.4677413922204698E-10</v>
      </c>
      <c r="R578" s="1">
        <v>2.5405766867269799E-10</v>
      </c>
      <c r="S578">
        <v>574.31041383444904</v>
      </c>
      <c r="T578">
        <v>1040</v>
      </c>
      <c r="U578" s="1">
        <v>1.0498581660224199E-5</v>
      </c>
      <c r="V578" s="1">
        <v>9.5857977211327293E-5</v>
      </c>
      <c r="W578" s="1">
        <v>1.01107268041439E-4</v>
      </c>
      <c r="X578" s="1">
        <v>9.5857977211327293E-5</v>
      </c>
      <c r="Y578">
        <v>0.95857977211327305</v>
      </c>
      <c r="Z578">
        <v>0.51116215817992205</v>
      </c>
    </row>
    <row r="579" spans="1:26" x14ac:dyDescent="0.55000000000000004">
      <c r="A579" s="2">
        <f>B579*24-0.875*24</f>
        <v>-21</v>
      </c>
      <c r="E579" s="1"/>
      <c r="F579" s="1"/>
      <c r="G579" s="1"/>
      <c r="H579" s="1"/>
      <c r="I579" s="1"/>
      <c r="M579" s="1"/>
      <c r="N579" s="1"/>
      <c r="P579" s="1"/>
      <c r="Q579" s="1"/>
      <c r="R579" s="1"/>
      <c r="V579" s="1"/>
      <c r="W579" s="1"/>
      <c r="X579" s="1"/>
    </row>
    <row r="580" spans="1:26" x14ac:dyDescent="0.55000000000000004">
      <c r="A580" s="2">
        <f>B580*24-0.875*24</f>
        <v>-21</v>
      </c>
      <c r="E580" s="1"/>
      <c r="F580" s="1"/>
      <c r="G580" s="1"/>
      <c r="H580" s="1"/>
      <c r="I580" s="1"/>
      <c r="M580" s="1"/>
      <c r="N580" s="1"/>
      <c r="P580" s="1"/>
      <c r="Q580" s="1"/>
      <c r="R580" s="1"/>
      <c r="V580" s="1"/>
      <c r="W580" s="1"/>
      <c r="X580" s="1"/>
    </row>
    <row r="581" spans="1:26" x14ac:dyDescent="0.55000000000000004">
      <c r="A581" s="2">
        <f>B581*24-0.875*24</f>
        <v>-21</v>
      </c>
      <c r="E581" s="1"/>
      <c r="F581" s="1"/>
      <c r="G581" s="1"/>
      <c r="H581" s="1"/>
      <c r="I581" s="1"/>
      <c r="M581" s="1"/>
      <c r="N581" s="1"/>
      <c r="P581" s="1"/>
      <c r="Q581" s="1"/>
      <c r="R581" s="1"/>
      <c r="V581" s="1"/>
      <c r="W581" s="1"/>
      <c r="X581" s="1"/>
    </row>
    <row r="582" spans="1:26" x14ac:dyDescent="0.55000000000000004">
      <c r="A582" s="2">
        <f>B582*24-0.875*24</f>
        <v>-21</v>
      </c>
      <c r="E582" s="1"/>
      <c r="F582" s="1"/>
      <c r="G582" s="1"/>
      <c r="H582" s="1"/>
      <c r="I582" s="1"/>
      <c r="M582" s="1"/>
      <c r="N582" s="1"/>
      <c r="P582" s="1"/>
      <c r="Q582" s="1"/>
      <c r="R582" s="1"/>
      <c r="V582" s="1"/>
      <c r="W582" s="1"/>
      <c r="X582" s="1"/>
    </row>
    <row r="583" spans="1:26" x14ac:dyDescent="0.55000000000000004">
      <c r="A583" s="2">
        <f>B583*24-0.875*24</f>
        <v>-21</v>
      </c>
      <c r="E583" s="1"/>
      <c r="F583" s="1"/>
      <c r="G583" s="1"/>
      <c r="H583" s="1"/>
      <c r="I583" s="1"/>
      <c r="M583" s="1"/>
      <c r="N583" s="1"/>
      <c r="P583" s="1"/>
      <c r="Q583" s="1"/>
      <c r="R583" s="1"/>
      <c r="V583" s="1"/>
      <c r="W583" s="1"/>
      <c r="X583" s="1"/>
    </row>
    <row r="584" spans="1:26" x14ac:dyDescent="0.55000000000000004">
      <c r="A584" s="2">
        <f>B584*24-0.875*24</f>
        <v>-21</v>
      </c>
      <c r="E584" s="1"/>
      <c r="F584" s="1"/>
      <c r="G584" s="1"/>
      <c r="H584" s="1"/>
      <c r="I584" s="1"/>
      <c r="M584" s="1"/>
      <c r="N584" s="1"/>
      <c r="P584" s="1"/>
      <c r="Q584" s="1"/>
      <c r="R584" s="1"/>
      <c r="V584" s="1"/>
      <c r="W584" s="1"/>
      <c r="X584" s="1"/>
    </row>
    <row r="585" spans="1:26" x14ac:dyDescent="0.55000000000000004">
      <c r="A585" s="2">
        <f>B585*24-0.875*24</f>
        <v>-21</v>
      </c>
      <c r="E585" s="1"/>
      <c r="F585" s="1"/>
      <c r="G585" s="1"/>
      <c r="H585" s="1"/>
      <c r="I585" s="1"/>
      <c r="M585" s="1"/>
      <c r="N585" s="1"/>
      <c r="P585" s="1"/>
      <c r="Q585" s="1"/>
      <c r="R585" s="1"/>
      <c r="V585" s="1"/>
      <c r="W585" s="1"/>
      <c r="X585" s="1"/>
    </row>
    <row r="586" spans="1:26" x14ac:dyDescent="0.55000000000000004">
      <c r="A586" s="2">
        <f>B586*24-0.875*24</f>
        <v>-21</v>
      </c>
      <c r="E586" s="1"/>
      <c r="F586" s="1"/>
      <c r="G586" s="1"/>
      <c r="H586" s="1"/>
      <c r="I586" s="1"/>
      <c r="M586" s="1"/>
      <c r="N586" s="1"/>
      <c r="P586" s="1"/>
      <c r="Q586" s="1"/>
      <c r="R586" s="1"/>
      <c r="V586" s="1"/>
      <c r="W586" s="1"/>
      <c r="X586" s="1"/>
    </row>
    <row r="587" spans="1:26" x14ac:dyDescent="0.55000000000000004">
      <c r="A587" s="2">
        <f>B587*24-0.875*24</f>
        <v>-21</v>
      </c>
      <c r="E587" s="1"/>
      <c r="F587" s="1"/>
      <c r="G587" s="1"/>
      <c r="H587" s="1"/>
      <c r="I587" s="1"/>
      <c r="M587" s="1"/>
      <c r="N587" s="1"/>
      <c r="P587" s="1"/>
      <c r="Q587" s="1"/>
      <c r="R587" s="1"/>
      <c r="V587" s="1"/>
      <c r="W587" s="1"/>
      <c r="X587" s="1"/>
    </row>
    <row r="588" spans="1:26" x14ac:dyDescent="0.55000000000000004">
      <c r="A588" s="2">
        <f>B588*24-0.875*24</f>
        <v>-21</v>
      </c>
      <c r="E588" s="1"/>
      <c r="F588" s="1"/>
      <c r="G588" s="1"/>
      <c r="H588" s="1"/>
      <c r="I588" s="1"/>
      <c r="M588" s="1"/>
      <c r="N588" s="1"/>
      <c r="P588" s="1"/>
      <c r="Q588" s="1"/>
      <c r="R588" s="1"/>
      <c r="V588" s="1"/>
      <c r="W588" s="1"/>
      <c r="X588" s="1"/>
    </row>
    <row r="589" spans="1:26" x14ac:dyDescent="0.55000000000000004">
      <c r="A589" s="2">
        <f>B589*24-0.875*24</f>
        <v>-21</v>
      </c>
      <c r="E589" s="1"/>
      <c r="F589" s="1"/>
      <c r="G589" s="1"/>
      <c r="H589" s="1"/>
      <c r="I589" s="1"/>
      <c r="M589" s="1"/>
      <c r="N589" s="1"/>
      <c r="P589" s="1"/>
      <c r="Q589" s="1"/>
      <c r="R589" s="1"/>
      <c r="V589" s="1"/>
      <c r="W589" s="1"/>
      <c r="X589" s="1"/>
    </row>
    <row r="590" spans="1:26" x14ac:dyDescent="0.55000000000000004">
      <c r="A590" s="2">
        <f>B590*24-0.875*24</f>
        <v>-21</v>
      </c>
      <c r="E590" s="1"/>
      <c r="F590" s="1"/>
      <c r="G590" s="1"/>
      <c r="H590" s="1"/>
      <c r="I590" s="1"/>
      <c r="M590" s="1"/>
      <c r="N590" s="1"/>
      <c r="P590" s="1"/>
      <c r="Q590" s="1"/>
      <c r="R590" s="1"/>
      <c r="V590" s="1"/>
      <c r="W590" s="1"/>
      <c r="X590" s="1"/>
    </row>
    <row r="591" spans="1:26" x14ac:dyDescent="0.55000000000000004">
      <c r="A591" s="2">
        <f>B591*24-0.875*24</f>
        <v>-21</v>
      </c>
      <c r="E591" s="1"/>
      <c r="F591" s="1"/>
      <c r="G591" s="1"/>
      <c r="H591" s="1"/>
      <c r="I591" s="1"/>
      <c r="M591" s="1"/>
      <c r="N591" s="1"/>
      <c r="P591" s="1"/>
      <c r="Q591" s="1"/>
      <c r="R591" s="1"/>
      <c r="V591" s="1"/>
      <c r="W591" s="1"/>
      <c r="X591" s="1"/>
    </row>
    <row r="592" spans="1:26" x14ac:dyDescent="0.55000000000000004">
      <c r="A592" s="2">
        <f>B592*24-0.875*24</f>
        <v>-21</v>
      </c>
      <c r="E592" s="1"/>
      <c r="F592" s="1"/>
      <c r="G592" s="1"/>
      <c r="H592" s="1"/>
      <c r="I592" s="1"/>
      <c r="M592" s="1"/>
      <c r="N592" s="1"/>
      <c r="P592" s="1"/>
      <c r="Q592" s="1"/>
      <c r="R592" s="1"/>
      <c r="V592" s="1"/>
      <c r="W592" s="1"/>
      <c r="X592" s="1"/>
    </row>
    <row r="593" spans="1:24" x14ac:dyDescent="0.55000000000000004">
      <c r="A593" s="2">
        <f>B593*24-0.875*24</f>
        <v>-21</v>
      </c>
      <c r="E593" s="1"/>
      <c r="F593" s="1"/>
      <c r="G593" s="1"/>
      <c r="H593" s="1"/>
      <c r="I593" s="1"/>
      <c r="M593" s="1"/>
      <c r="N593" s="1"/>
      <c r="P593" s="1"/>
      <c r="Q593" s="1"/>
      <c r="R593" s="1"/>
      <c r="V593" s="1"/>
      <c r="W593" s="1"/>
      <c r="X593" s="1"/>
    </row>
    <row r="594" spans="1:24" x14ac:dyDescent="0.55000000000000004">
      <c r="A594" s="2">
        <f>B594*24-0.875*24</f>
        <v>-21</v>
      </c>
      <c r="E594" s="1"/>
      <c r="F594" s="1"/>
      <c r="G594" s="1"/>
      <c r="H594" s="1"/>
      <c r="I594" s="1"/>
      <c r="M594" s="1"/>
      <c r="N594" s="1"/>
      <c r="P594" s="1"/>
      <c r="Q594" s="1"/>
      <c r="R594" s="1"/>
      <c r="V594" s="1"/>
      <c r="W594" s="1"/>
      <c r="X594" s="1"/>
    </row>
    <row r="595" spans="1:24" x14ac:dyDescent="0.55000000000000004">
      <c r="A595" s="2">
        <f>B595*24-0.875*24</f>
        <v>-21</v>
      </c>
      <c r="E595" s="1"/>
      <c r="F595" s="1"/>
      <c r="G595" s="1"/>
      <c r="H595" s="1"/>
      <c r="I595" s="1"/>
      <c r="M595" s="1"/>
      <c r="N595" s="1"/>
      <c r="P595" s="1"/>
      <c r="Q595" s="1"/>
      <c r="R595" s="1"/>
      <c r="V595" s="1"/>
      <c r="W595" s="1"/>
      <c r="X595" s="1"/>
    </row>
    <row r="596" spans="1:24" x14ac:dyDescent="0.55000000000000004">
      <c r="A596" s="2">
        <f>B596*24-0.875*24</f>
        <v>-21</v>
      </c>
      <c r="E596" s="1"/>
      <c r="F596" s="1"/>
      <c r="G596" s="1"/>
      <c r="H596" s="1"/>
      <c r="I596" s="1"/>
      <c r="M596" s="1"/>
      <c r="N596" s="1"/>
      <c r="P596" s="1"/>
      <c r="Q596" s="1"/>
      <c r="R596" s="1"/>
      <c r="V596" s="1"/>
      <c r="W596" s="1"/>
      <c r="X596" s="1"/>
    </row>
    <row r="597" spans="1:24" x14ac:dyDescent="0.55000000000000004">
      <c r="A597" s="2">
        <f>B597*24-0.875*24</f>
        <v>-21</v>
      </c>
      <c r="E597" s="1"/>
      <c r="F597" s="1"/>
      <c r="G597" s="1"/>
      <c r="H597" s="1"/>
      <c r="I597" s="1"/>
      <c r="M597" s="1"/>
      <c r="N597" s="1"/>
      <c r="P597" s="1"/>
      <c r="Q597" s="1"/>
      <c r="R597" s="1"/>
      <c r="V597" s="1"/>
      <c r="W597" s="1"/>
      <c r="X597" s="1"/>
    </row>
    <row r="598" spans="1:24" x14ac:dyDescent="0.55000000000000004">
      <c r="A598" s="2">
        <f>B598*24-0.875*24</f>
        <v>-21</v>
      </c>
      <c r="E598" s="1"/>
      <c r="F598" s="1"/>
      <c r="G598" s="1"/>
      <c r="H598" s="1"/>
      <c r="I598" s="1"/>
      <c r="M598" s="1"/>
      <c r="N598" s="1"/>
      <c r="P598" s="1"/>
      <c r="Q598" s="1"/>
      <c r="R598" s="1"/>
      <c r="V598" s="1"/>
      <c r="W598" s="1"/>
      <c r="X598" s="1"/>
    </row>
    <row r="599" spans="1:24" x14ac:dyDescent="0.55000000000000004">
      <c r="A599" s="2">
        <f>B599*24-0.875*24</f>
        <v>-21</v>
      </c>
      <c r="E599" s="1"/>
      <c r="F599" s="1"/>
      <c r="G599" s="1"/>
      <c r="H599" s="1"/>
      <c r="I599" s="1"/>
      <c r="M599" s="1"/>
      <c r="N599" s="1"/>
      <c r="P599" s="1"/>
      <c r="Q599" s="1"/>
      <c r="R599" s="1"/>
      <c r="V599" s="1"/>
      <c r="W599" s="1"/>
      <c r="X599" s="1"/>
    </row>
    <row r="600" spans="1:24" x14ac:dyDescent="0.55000000000000004">
      <c r="A600" s="2">
        <f>B600*24-0.875*24</f>
        <v>-21</v>
      </c>
      <c r="E600" s="1"/>
      <c r="F600" s="1"/>
      <c r="G600" s="1"/>
      <c r="H600" s="1"/>
      <c r="I600" s="1"/>
      <c r="M600" s="1"/>
      <c r="N600" s="1"/>
      <c r="P600" s="1"/>
      <c r="Q600" s="1"/>
      <c r="R600" s="1"/>
      <c r="V600" s="1"/>
      <c r="W600" s="1"/>
      <c r="X600" s="1"/>
    </row>
    <row r="601" spans="1:24" x14ac:dyDescent="0.55000000000000004">
      <c r="A601" s="2">
        <f>B601*24-0.875*24</f>
        <v>-21</v>
      </c>
      <c r="E601" s="1"/>
      <c r="F601" s="1"/>
      <c r="G601" s="1"/>
      <c r="H601" s="1"/>
      <c r="I601" s="1"/>
      <c r="M601" s="1"/>
      <c r="N601" s="1"/>
      <c r="P601" s="1"/>
      <c r="Q601" s="1"/>
      <c r="R601" s="1"/>
      <c r="V601" s="1"/>
      <c r="W601" s="1"/>
      <c r="X601" s="1"/>
    </row>
    <row r="602" spans="1:24" x14ac:dyDescent="0.55000000000000004">
      <c r="A602" s="2">
        <f>B602*24-0.875*24</f>
        <v>-21</v>
      </c>
      <c r="E602" s="1"/>
      <c r="F602" s="1"/>
      <c r="G602" s="1"/>
      <c r="H602" s="1"/>
      <c r="I602" s="1"/>
      <c r="M602" s="1"/>
      <c r="N602" s="1"/>
      <c r="P602" s="1"/>
      <c r="Q602" s="1"/>
      <c r="R602" s="1"/>
      <c r="V602" s="1"/>
      <c r="W602" s="1"/>
      <c r="X602" s="1"/>
    </row>
    <row r="603" spans="1:24" x14ac:dyDescent="0.55000000000000004">
      <c r="A603" s="2">
        <f>B603*24-0.875*24</f>
        <v>-21</v>
      </c>
      <c r="E603" s="1"/>
      <c r="F603" s="1"/>
      <c r="G603" s="1"/>
      <c r="H603" s="1"/>
      <c r="I603" s="1"/>
      <c r="M603" s="1"/>
      <c r="N603" s="1"/>
      <c r="P603" s="1"/>
      <c r="Q603" s="1"/>
      <c r="R603" s="1"/>
      <c r="V603" s="1"/>
      <c r="W603" s="1"/>
      <c r="X603" s="1"/>
    </row>
    <row r="604" spans="1:24" x14ac:dyDescent="0.55000000000000004">
      <c r="A604" s="2">
        <f>B604*24-0.875*24</f>
        <v>-21</v>
      </c>
      <c r="E604" s="1"/>
      <c r="F604" s="1"/>
      <c r="G604" s="1"/>
      <c r="H604" s="1"/>
      <c r="I604" s="1"/>
      <c r="M604" s="1"/>
      <c r="N604" s="1"/>
      <c r="P604" s="1"/>
      <c r="Q604" s="1"/>
      <c r="R604" s="1"/>
      <c r="V604" s="1"/>
      <c r="W604" s="1"/>
      <c r="X604" s="1"/>
    </row>
    <row r="605" spans="1:24" x14ac:dyDescent="0.55000000000000004">
      <c r="A605" s="2">
        <f>B605*24-0.875*24</f>
        <v>-21</v>
      </c>
      <c r="E605" s="1"/>
      <c r="F605" s="1"/>
      <c r="G605" s="1"/>
      <c r="H605" s="1"/>
      <c r="I605" s="1"/>
      <c r="M605" s="1"/>
      <c r="N605" s="1"/>
      <c r="P605" s="1"/>
      <c r="Q605" s="1"/>
      <c r="R605" s="1"/>
      <c r="V605" s="1"/>
      <c r="W605" s="1"/>
      <c r="X605" s="1"/>
    </row>
    <row r="606" spans="1:24" x14ac:dyDescent="0.55000000000000004">
      <c r="A606" s="2">
        <f>B606*24-0.875*24</f>
        <v>-21</v>
      </c>
      <c r="E606" s="1"/>
      <c r="F606" s="1"/>
      <c r="G606" s="1"/>
      <c r="H606" s="1"/>
      <c r="I606" s="1"/>
      <c r="M606" s="1"/>
      <c r="N606" s="1"/>
      <c r="P606" s="1"/>
      <c r="Q606" s="1"/>
      <c r="R606" s="1"/>
      <c r="V606" s="1"/>
      <c r="W606" s="1"/>
      <c r="X606" s="1"/>
    </row>
    <row r="607" spans="1:24" x14ac:dyDescent="0.55000000000000004">
      <c r="A607" s="2">
        <f>B607*24-0.875*24</f>
        <v>-21</v>
      </c>
      <c r="E607" s="1"/>
      <c r="F607" s="1"/>
      <c r="G607" s="1"/>
      <c r="H607" s="1"/>
      <c r="I607" s="1"/>
      <c r="M607" s="1"/>
      <c r="N607" s="1"/>
      <c r="P607" s="1"/>
      <c r="Q607" s="1"/>
      <c r="R607" s="1"/>
      <c r="V607" s="1"/>
      <c r="W607" s="1"/>
      <c r="X607" s="1"/>
    </row>
    <row r="608" spans="1:24" x14ac:dyDescent="0.55000000000000004">
      <c r="A608" s="2">
        <f>B608*24-0.875*24</f>
        <v>-21</v>
      </c>
      <c r="E608" s="1"/>
      <c r="F608" s="1"/>
      <c r="G608" s="1"/>
      <c r="H608" s="1"/>
      <c r="I608" s="1"/>
      <c r="M608" s="1"/>
      <c r="N608" s="1"/>
      <c r="P608" s="1"/>
      <c r="Q608" s="1"/>
      <c r="R608" s="1"/>
      <c r="V608" s="1"/>
      <c r="W608" s="1"/>
      <c r="X608" s="1"/>
    </row>
    <row r="609" spans="1:24" x14ac:dyDescent="0.55000000000000004">
      <c r="A609" s="2">
        <f>B609*24-0.875*24</f>
        <v>-21</v>
      </c>
      <c r="E609" s="1"/>
      <c r="F609" s="1"/>
      <c r="G609" s="1"/>
      <c r="H609" s="1"/>
      <c r="I609" s="1"/>
      <c r="M609" s="1"/>
      <c r="N609" s="1"/>
      <c r="P609" s="1"/>
      <c r="Q609" s="1"/>
      <c r="R609" s="1"/>
      <c r="V609" s="1"/>
      <c r="W609" s="1"/>
      <c r="X609" s="1"/>
    </row>
    <row r="610" spans="1:24" x14ac:dyDescent="0.55000000000000004">
      <c r="A610" s="2">
        <f>B610*24-0.875*24</f>
        <v>-21</v>
      </c>
      <c r="E610" s="1"/>
      <c r="F610" s="1"/>
      <c r="G610" s="1"/>
      <c r="H610" s="1"/>
      <c r="I610" s="1"/>
      <c r="M610" s="1"/>
      <c r="N610" s="1"/>
      <c r="P610" s="1"/>
      <c r="Q610" s="1"/>
      <c r="R610" s="1"/>
      <c r="V610" s="1"/>
      <c r="W610" s="1"/>
      <c r="X610" s="1"/>
    </row>
    <row r="611" spans="1:24" x14ac:dyDescent="0.55000000000000004">
      <c r="A611" s="2">
        <f>B611*24-0.875*24</f>
        <v>-21</v>
      </c>
      <c r="E611" s="1"/>
      <c r="F611" s="1"/>
      <c r="G611" s="1"/>
      <c r="H611" s="1"/>
      <c r="I611" s="1"/>
      <c r="M611" s="1"/>
      <c r="N611" s="1"/>
      <c r="P611" s="1"/>
      <c r="Q611" s="1"/>
      <c r="R611" s="1"/>
      <c r="V611" s="1"/>
      <c r="W611" s="1"/>
      <c r="X611" s="1"/>
    </row>
    <row r="612" spans="1:24" x14ac:dyDescent="0.55000000000000004">
      <c r="A612" s="2">
        <f>B612*24-0.875*24</f>
        <v>-21</v>
      </c>
      <c r="E612" s="1"/>
      <c r="F612" s="1"/>
      <c r="G612" s="1"/>
      <c r="H612" s="1"/>
      <c r="I612" s="1"/>
      <c r="M612" s="1"/>
      <c r="N612" s="1"/>
      <c r="P612" s="1"/>
      <c r="Q612" s="1"/>
      <c r="R612" s="1"/>
      <c r="V612" s="1"/>
      <c r="W612" s="1"/>
      <c r="X612" s="1"/>
    </row>
    <row r="613" spans="1:24" x14ac:dyDescent="0.55000000000000004">
      <c r="A613" s="2">
        <f>B613*24-0.875*24</f>
        <v>-21</v>
      </c>
      <c r="E613" s="1"/>
      <c r="F613" s="1"/>
      <c r="G613" s="1"/>
      <c r="H613" s="1"/>
      <c r="I613" s="1"/>
      <c r="M613" s="1"/>
      <c r="N613" s="1"/>
      <c r="P613" s="1"/>
      <c r="Q613" s="1"/>
      <c r="R613" s="1"/>
      <c r="V613" s="1"/>
      <c r="W613" s="1"/>
      <c r="X613" s="1"/>
    </row>
    <row r="614" spans="1:24" x14ac:dyDescent="0.55000000000000004">
      <c r="A614" s="2">
        <f>B614*24-0.875*24</f>
        <v>-21</v>
      </c>
      <c r="E614" s="1"/>
      <c r="F614" s="1"/>
      <c r="G614" s="1"/>
      <c r="H614" s="1"/>
      <c r="I614" s="1"/>
      <c r="M614" s="1"/>
      <c r="N614" s="1"/>
      <c r="P614" s="1"/>
      <c r="Q614" s="1"/>
      <c r="R614" s="1"/>
      <c r="V614" s="1"/>
      <c r="W614" s="1"/>
      <c r="X614" s="1"/>
    </row>
    <row r="615" spans="1:24" x14ac:dyDescent="0.55000000000000004">
      <c r="A615" s="2">
        <f>B615*24-0.875*24</f>
        <v>-21</v>
      </c>
      <c r="E615" s="1"/>
      <c r="F615" s="1"/>
      <c r="G615" s="1"/>
      <c r="H615" s="1"/>
      <c r="I615" s="1"/>
      <c r="M615" s="1"/>
      <c r="N615" s="1"/>
      <c r="P615" s="1"/>
      <c r="Q615" s="1"/>
      <c r="R615" s="1"/>
      <c r="V615" s="1"/>
      <c r="W615" s="1"/>
      <c r="X615" s="1"/>
    </row>
    <row r="616" spans="1:24" x14ac:dyDescent="0.55000000000000004">
      <c r="A616" s="2">
        <f>B616*24-0.875*24</f>
        <v>-21</v>
      </c>
      <c r="E616" s="1"/>
      <c r="F616" s="1"/>
      <c r="G616" s="1"/>
      <c r="H616" s="1"/>
      <c r="I616" s="1"/>
      <c r="M616" s="1"/>
      <c r="N616" s="1"/>
      <c r="P616" s="1"/>
      <c r="Q616" s="1"/>
      <c r="R616" s="1"/>
      <c r="V616" s="1"/>
      <c r="W616" s="1"/>
      <c r="X616" s="1"/>
    </row>
    <row r="617" spans="1:24" x14ac:dyDescent="0.55000000000000004">
      <c r="A617" s="2">
        <f>B617*24-0.875*24</f>
        <v>-21</v>
      </c>
      <c r="E617" s="1"/>
      <c r="F617" s="1"/>
      <c r="G617" s="1"/>
      <c r="H617" s="1"/>
      <c r="I617" s="1"/>
      <c r="M617" s="1"/>
      <c r="N617" s="1"/>
      <c r="P617" s="1"/>
      <c r="Q617" s="1"/>
      <c r="R617" s="1"/>
      <c r="V617" s="1"/>
      <c r="W617" s="1"/>
      <c r="X617" s="1"/>
    </row>
    <row r="618" spans="1:24" x14ac:dyDescent="0.55000000000000004">
      <c r="A618" s="2">
        <f>B618*24-0.875*24</f>
        <v>-21</v>
      </c>
      <c r="E618" s="1"/>
      <c r="F618" s="1"/>
      <c r="G618" s="1"/>
      <c r="H618" s="1"/>
      <c r="I618" s="1"/>
      <c r="M618" s="1"/>
      <c r="N618" s="1"/>
      <c r="P618" s="1"/>
      <c r="Q618" s="1"/>
      <c r="R618" s="1"/>
      <c r="V618" s="1"/>
      <c r="W618" s="1"/>
      <c r="X618" s="1"/>
    </row>
    <row r="619" spans="1:24" x14ac:dyDescent="0.55000000000000004">
      <c r="A619" s="2">
        <f>B619*24-0.875*24</f>
        <v>-21</v>
      </c>
      <c r="E619" s="1"/>
      <c r="F619" s="1"/>
      <c r="G619" s="1"/>
      <c r="H619" s="1"/>
      <c r="I619" s="1"/>
      <c r="M619" s="1"/>
      <c r="N619" s="1"/>
      <c r="P619" s="1"/>
      <c r="Q619" s="1"/>
      <c r="R619" s="1"/>
      <c r="V619" s="1"/>
      <c r="W619" s="1"/>
      <c r="X619" s="1"/>
    </row>
    <row r="620" spans="1:24" x14ac:dyDescent="0.55000000000000004">
      <c r="A620" s="2">
        <f>B620*24-0.875*24</f>
        <v>-21</v>
      </c>
      <c r="E620" s="1"/>
      <c r="F620" s="1"/>
      <c r="G620" s="1"/>
      <c r="H620" s="1"/>
      <c r="I620" s="1"/>
      <c r="M620" s="1"/>
      <c r="N620" s="1"/>
      <c r="P620" s="1"/>
      <c r="Q620" s="1"/>
      <c r="R620" s="1"/>
      <c r="V620" s="1"/>
      <c r="W620" s="1"/>
      <c r="X620" s="1"/>
    </row>
    <row r="621" spans="1:24" x14ac:dyDescent="0.55000000000000004">
      <c r="A621" s="2">
        <f>B621*24-0.875*24</f>
        <v>-21</v>
      </c>
      <c r="E621" s="1"/>
      <c r="F621" s="1"/>
      <c r="G621" s="1"/>
      <c r="H621" s="1"/>
      <c r="I621" s="1"/>
      <c r="M621" s="1"/>
      <c r="N621" s="1"/>
      <c r="P621" s="1"/>
      <c r="Q621" s="1"/>
      <c r="R621" s="1"/>
      <c r="V621" s="1"/>
      <c r="W621" s="1"/>
      <c r="X621" s="1"/>
    </row>
    <row r="622" spans="1:24" x14ac:dyDescent="0.55000000000000004">
      <c r="A622" s="2">
        <f>B622*24-0.875*24</f>
        <v>-21</v>
      </c>
      <c r="E622" s="1"/>
      <c r="F622" s="1"/>
      <c r="G622" s="1"/>
      <c r="H622" s="1"/>
      <c r="I622" s="1"/>
      <c r="M622" s="1"/>
      <c r="N622" s="1"/>
      <c r="P622" s="1"/>
      <c r="Q622" s="1"/>
      <c r="R622" s="1"/>
      <c r="V622" s="1"/>
      <c r="W622" s="1"/>
      <c r="X622" s="1"/>
    </row>
    <row r="623" spans="1:24" x14ac:dyDescent="0.55000000000000004">
      <c r="A623" s="2">
        <f>B623*24-0.875*24</f>
        <v>-21</v>
      </c>
      <c r="E623" s="1"/>
      <c r="F623" s="1"/>
      <c r="G623" s="1"/>
      <c r="H623" s="1"/>
      <c r="I623" s="1"/>
      <c r="M623" s="1"/>
      <c r="N623" s="1"/>
      <c r="P623" s="1"/>
      <c r="Q623" s="1"/>
      <c r="R623" s="1"/>
      <c r="V623" s="1"/>
      <c r="W623" s="1"/>
      <c r="X623" s="1"/>
    </row>
    <row r="624" spans="1:24" x14ac:dyDescent="0.55000000000000004">
      <c r="A624" s="2">
        <f>B624*24-0.875*24</f>
        <v>-21</v>
      </c>
      <c r="E624" s="1"/>
      <c r="F624" s="1"/>
      <c r="G624" s="1"/>
      <c r="H624" s="1"/>
      <c r="I624" s="1"/>
      <c r="M624" s="1"/>
      <c r="N624" s="1"/>
      <c r="P624" s="1"/>
      <c r="Q624" s="1"/>
      <c r="R624" s="1"/>
      <c r="V624" s="1"/>
      <c r="W624" s="1"/>
      <c r="X624" s="1"/>
    </row>
    <row r="625" spans="1:24" x14ac:dyDescent="0.55000000000000004">
      <c r="A625" s="2">
        <f>B625*24-0.875*24</f>
        <v>-21</v>
      </c>
      <c r="E625" s="1"/>
      <c r="F625" s="1"/>
      <c r="G625" s="1"/>
      <c r="H625" s="1"/>
      <c r="I625" s="1"/>
      <c r="M625" s="1"/>
      <c r="N625" s="1"/>
      <c r="P625" s="1"/>
      <c r="Q625" s="1"/>
      <c r="R625" s="1"/>
      <c r="V625" s="1"/>
      <c r="W625" s="1"/>
      <c r="X625" s="1"/>
    </row>
    <row r="626" spans="1:24" x14ac:dyDescent="0.55000000000000004">
      <c r="A626" s="2">
        <f>B626*24-0.875*24</f>
        <v>-21</v>
      </c>
      <c r="E626" s="1"/>
      <c r="F626" s="1"/>
      <c r="G626" s="1"/>
      <c r="H626" s="1"/>
      <c r="I626" s="1"/>
      <c r="M626" s="1"/>
      <c r="N626" s="1"/>
      <c r="P626" s="1"/>
      <c r="Q626" s="1"/>
      <c r="R626" s="1"/>
      <c r="V626" s="1"/>
      <c r="W626" s="1"/>
      <c r="X626" s="1"/>
    </row>
    <row r="627" spans="1:24" x14ac:dyDescent="0.55000000000000004">
      <c r="A627" s="2">
        <f>B627*24-0.875*24</f>
        <v>-21</v>
      </c>
      <c r="E627" s="1"/>
      <c r="F627" s="1"/>
      <c r="G627" s="1"/>
      <c r="H627" s="1"/>
      <c r="I627" s="1"/>
      <c r="M627" s="1"/>
      <c r="N627" s="1"/>
      <c r="P627" s="1"/>
      <c r="Q627" s="1"/>
      <c r="R627" s="1"/>
      <c r="V627" s="1"/>
      <c r="W627" s="1"/>
      <c r="X627" s="1"/>
    </row>
    <row r="628" spans="1:24" x14ac:dyDescent="0.55000000000000004">
      <c r="A628" s="2">
        <f>B628*24-0.875*24</f>
        <v>-21</v>
      </c>
      <c r="E628" s="1"/>
      <c r="F628" s="1"/>
      <c r="G628" s="1"/>
      <c r="H628" s="1"/>
      <c r="I628" s="1"/>
      <c r="M628" s="1"/>
      <c r="N628" s="1"/>
      <c r="P628" s="1"/>
      <c r="Q628" s="1"/>
      <c r="R628" s="1"/>
      <c r="V628" s="1"/>
      <c r="W628" s="1"/>
      <c r="X628" s="1"/>
    </row>
    <row r="629" spans="1:24" x14ac:dyDescent="0.55000000000000004">
      <c r="A629" s="2">
        <f>B629*24-0.875*24</f>
        <v>-21</v>
      </c>
      <c r="E629" s="1"/>
      <c r="F629" s="1"/>
      <c r="G629" s="1"/>
      <c r="H629" s="1"/>
      <c r="I629" s="1"/>
      <c r="M629" s="1"/>
      <c r="N629" s="1"/>
      <c r="P629" s="1"/>
      <c r="Q629" s="1"/>
      <c r="R629" s="1"/>
      <c r="V629" s="1"/>
      <c r="W629" s="1"/>
      <c r="X629" s="1"/>
    </row>
    <row r="630" spans="1:24" x14ac:dyDescent="0.55000000000000004">
      <c r="A630" s="2">
        <f>B630*24-0.875*24</f>
        <v>-21</v>
      </c>
      <c r="E630" s="1"/>
      <c r="F630" s="1"/>
      <c r="G630" s="1"/>
      <c r="H630" s="1"/>
      <c r="I630" s="1"/>
      <c r="M630" s="1"/>
      <c r="N630" s="1"/>
      <c r="P630" s="1"/>
      <c r="Q630" s="1"/>
      <c r="R630" s="1"/>
      <c r="V630" s="1"/>
      <c r="W630" s="1"/>
      <c r="X630" s="1"/>
    </row>
    <row r="631" spans="1:24" x14ac:dyDescent="0.55000000000000004">
      <c r="A631" s="2">
        <f>B631*24-0.875*24</f>
        <v>-21</v>
      </c>
      <c r="E631" s="1"/>
      <c r="F631" s="1"/>
      <c r="G631" s="1"/>
      <c r="H631" s="1"/>
      <c r="I631" s="1"/>
      <c r="M631" s="1"/>
      <c r="N631" s="1"/>
      <c r="P631" s="1"/>
      <c r="Q631" s="1"/>
      <c r="R631" s="1"/>
      <c r="V631" s="1"/>
      <c r="W631" s="1"/>
      <c r="X631" s="1"/>
    </row>
    <row r="632" spans="1:24" x14ac:dyDescent="0.55000000000000004">
      <c r="A632" s="2">
        <f>B632*24-0.875*24</f>
        <v>-21</v>
      </c>
      <c r="E632" s="1"/>
      <c r="F632" s="1"/>
      <c r="G632" s="1"/>
      <c r="H632" s="1"/>
      <c r="I632" s="1"/>
      <c r="M632" s="1"/>
      <c r="N632" s="1"/>
      <c r="P632" s="1"/>
      <c r="Q632" s="1"/>
      <c r="R632" s="1"/>
      <c r="V632" s="1"/>
      <c r="W632" s="1"/>
      <c r="X632" s="1"/>
    </row>
    <row r="633" spans="1:24" x14ac:dyDescent="0.55000000000000004">
      <c r="A633" s="2">
        <f>B633*24-0.875*24</f>
        <v>-21</v>
      </c>
      <c r="E633" s="1"/>
      <c r="F633" s="1"/>
      <c r="G633" s="1"/>
      <c r="H633" s="1"/>
      <c r="I633" s="1"/>
      <c r="M633" s="1"/>
      <c r="N633" s="1"/>
      <c r="P633" s="1"/>
      <c r="Q633" s="1"/>
      <c r="R633" s="1"/>
      <c r="V633" s="1"/>
      <c r="W633" s="1"/>
      <c r="X633" s="1"/>
    </row>
    <row r="634" spans="1:24" x14ac:dyDescent="0.55000000000000004">
      <c r="A634" s="2">
        <f>B634*24-0.875*24</f>
        <v>-21</v>
      </c>
      <c r="E634" s="1"/>
      <c r="F634" s="1"/>
      <c r="G634" s="1"/>
      <c r="H634" s="1"/>
      <c r="I634" s="1"/>
      <c r="M634" s="1"/>
      <c r="N634" s="1"/>
      <c r="P634" s="1"/>
      <c r="Q634" s="1"/>
      <c r="R634" s="1"/>
      <c r="V634" s="1"/>
      <c r="W634" s="1"/>
      <c r="X634" s="1"/>
    </row>
    <row r="635" spans="1:24" x14ac:dyDescent="0.55000000000000004">
      <c r="A635" s="2">
        <f>B635*24-0.875*24</f>
        <v>-21</v>
      </c>
      <c r="E635" s="1"/>
      <c r="F635" s="1"/>
      <c r="G635" s="1"/>
      <c r="H635" s="1"/>
      <c r="I635" s="1"/>
      <c r="M635" s="1"/>
      <c r="N635" s="1"/>
      <c r="P635" s="1"/>
      <c r="Q635" s="1"/>
      <c r="R635" s="1"/>
      <c r="V635" s="1"/>
      <c r="W635" s="1"/>
      <c r="X635" s="1"/>
    </row>
    <row r="636" spans="1:24" x14ac:dyDescent="0.55000000000000004">
      <c r="A636" s="2">
        <f>B636*24-0.875*24</f>
        <v>-21</v>
      </c>
      <c r="E636" s="1"/>
      <c r="F636" s="1"/>
      <c r="G636" s="1"/>
      <c r="H636" s="1"/>
      <c r="I636" s="1"/>
      <c r="M636" s="1"/>
      <c r="N636" s="1"/>
      <c r="P636" s="1"/>
      <c r="Q636" s="1"/>
      <c r="R636" s="1"/>
      <c r="V636" s="1"/>
      <c r="W636" s="1"/>
      <c r="X636" s="1"/>
    </row>
    <row r="637" spans="1:24" x14ac:dyDescent="0.55000000000000004">
      <c r="A637" s="2">
        <f>B637*24-0.875*24</f>
        <v>-21</v>
      </c>
      <c r="E637" s="1"/>
      <c r="F637" s="1"/>
      <c r="G637" s="1"/>
      <c r="H637" s="1"/>
      <c r="I637" s="1"/>
      <c r="M637" s="1"/>
      <c r="N637" s="1"/>
      <c r="P637" s="1"/>
      <c r="Q637" s="1"/>
      <c r="R637" s="1"/>
      <c r="V637" s="1"/>
      <c r="W637" s="1"/>
      <c r="X637" s="1"/>
    </row>
    <row r="638" spans="1:24" x14ac:dyDescent="0.55000000000000004">
      <c r="A638" s="2">
        <f>B638*24-0.875*24</f>
        <v>-21</v>
      </c>
      <c r="E638" s="1"/>
      <c r="F638" s="1"/>
      <c r="G638" s="1"/>
      <c r="H638" s="1"/>
      <c r="I638" s="1"/>
      <c r="M638" s="1"/>
      <c r="N638" s="1"/>
      <c r="P638" s="1"/>
      <c r="Q638" s="1"/>
      <c r="R638" s="1"/>
      <c r="V638" s="1"/>
      <c r="W638" s="1"/>
      <c r="X638" s="1"/>
    </row>
    <row r="639" spans="1:24" x14ac:dyDescent="0.55000000000000004">
      <c r="A639" s="2">
        <f>B639*24-0.875*24</f>
        <v>-21</v>
      </c>
      <c r="E639" s="1"/>
      <c r="F639" s="1"/>
      <c r="G639" s="1"/>
      <c r="H639" s="1"/>
      <c r="I639" s="1"/>
      <c r="M639" s="1"/>
      <c r="N639" s="1"/>
      <c r="P639" s="1"/>
      <c r="Q639" s="1"/>
      <c r="R639" s="1"/>
      <c r="V639" s="1"/>
      <c r="W639" s="1"/>
      <c r="X639" s="1"/>
    </row>
    <row r="640" spans="1:24" x14ac:dyDescent="0.55000000000000004">
      <c r="A640" s="2">
        <f>B640*24-0.875*24</f>
        <v>-21</v>
      </c>
      <c r="E640" s="1"/>
      <c r="F640" s="1"/>
      <c r="G640" s="1"/>
      <c r="H640" s="1"/>
      <c r="I640" s="1"/>
      <c r="M640" s="1"/>
      <c r="N640" s="1"/>
      <c r="P640" s="1"/>
      <c r="Q640" s="1"/>
      <c r="R640" s="1"/>
      <c r="V640" s="1"/>
      <c r="W640" s="1"/>
      <c r="X640" s="1"/>
    </row>
    <row r="641" spans="1:24" x14ac:dyDescent="0.55000000000000004">
      <c r="A641" s="2">
        <f>B641*24-0.875*24</f>
        <v>-21</v>
      </c>
      <c r="E641" s="1"/>
      <c r="F641" s="1"/>
      <c r="G641" s="1"/>
      <c r="H641" s="1"/>
      <c r="I641" s="1"/>
      <c r="M641" s="1"/>
      <c r="N641" s="1"/>
      <c r="P641" s="1"/>
      <c r="Q641" s="1"/>
      <c r="R641" s="1"/>
      <c r="V641" s="1"/>
      <c r="W641" s="1"/>
      <c r="X641" s="1"/>
    </row>
    <row r="642" spans="1:24" x14ac:dyDescent="0.55000000000000004">
      <c r="A642" s="2">
        <f>B642*24-0.875*24</f>
        <v>-21</v>
      </c>
      <c r="E642" s="1"/>
      <c r="F642" s="1"/>
      <c r="G642" s="1"/>
      <c r="H642" s="1"/>
      <c r="I642" s="1"/>
      <c r="M642" s="1"/>
      <c r="N642" s="1"/>
      <c r="P642" s="1"/>
      <c r="Q642" s="1"/>
      <c r="R642" s="1"/>
      <c r="V642" s="1"/>
      <c r="W642" s="1"/>
      <c r="X642" s="1"/>
    </row>
    <row r="643" spans="1:24" x14ac:dyDescent="0.55000000000000004">
      <c r="A643" s="2">
        <f>B643*24-0.875*24</f>
        <v>-21</v>
      </c>
      <c r="E643" s="1"/>
      <c r="F643" s="1"/>
      <c r="G643" s="1"/>
      <c r="H643" s="1"/>
      <c r="I643" s="1"/>
      <c r="M643" s="1"/>
      <c r="N643" s="1"/>
      <c r="P643" s="1"/>
      <c r="Q643" s="1"/>
      <c r="R643" s="1"/>
      <c r="V643" s="1"/>
      <c r="W643" s="1"/>
      <c r="X643" s="1"/>
    </row>
    <row r="644" spans="1:24" x14ac:dyDescent="0.55000000000000004">
      <c r="A644" s="2">
        <f>B644*24-0.875*24</f>
        <v>-21</v>
      </c>
      <c r="E644" s="1"/>
      <c r="F644" s="1"/>
      <c r="G644" s="1"/>
      <c r="H644" s="1"/>
      <c r="I644" s="1"/>
      <c r="M644" s="1"/>
      <c r="N644" s="1"/>
      <c r="P644" s="1"/>
      <c r="Q644" s="1"/>
      <c r="R644" s="1"/>
      <c r="V644" s="1"/>
      <c r="W644" s="1"/>
      <c r="X644" s="1"/>
    </row>
    <row r="645" spans="1:24" x14ac:dyDescent="0.55000000000000004">
      <c r="A645" s="2">
        <f>B645*24-0.875*24</f>
        <v>-21</v>
      </c>
      <c r="E645" s="1"/>
      <c r="F645" s="1"/>
      <c r="G645" s="1"/>
      <c r="H645" s="1"/>
      <c r="I645" s="1"/>
      <c r="M645" s="1"/>
      <c r="N645" s="1"/>
      <c r="P645" s="1"/>
      <c r="Q645" s="1"/>
      <c r="R645" s="1"/>
      <c r="V645" s="1"/>
      <c r="W645" s="1"/>
      <c r="X645" s="1"/>
    </row>
    <row r="646" spans="1:24" x14ac:dyDescent="0.55000000000000004">
      <c r="A646" s="2">
        <f>B646*24-0.875*24</f>
        <v>-21</v>
      </c>
      <c r="E646" s="1"/>
      <c r="F646" s="1"/>
      <c r="G646" s="1"/>
      <c r="H646" s="1"/>
      <c r="I646" s="1"/>
      <c r="M646" s="1"/>
      <c r="N646" s="1"/>
      <c r="P646" s="1"/>
      <c r="Q646" s="1"/>
      <c r="R646" s="1"/>
      <c r="V646" s="1"/>
      <c r="W646" s="1"/>
      <c r="X646" s="1"/>
    </row>
    <row r="647" spans="1:24" x14ac:dyDescent="0.55000000000000004">
      <c r="A647" s="2">
        <f>B647*24-0.875*24</f>
        <v>-21</v>
      </c>
      <c r="E647" s="1"/>
      <c r="F647" s="1"/>
      <c r="G647" s="1"/>
      <c r="H647" s="1"/>
      <c r="I647" s="1"/>
      <c r="M647" s="1"/>
      <c r="N647" s="1"/>
      <c r="P647" s="1"/>
      <c r="Q647" s="1"/>
      <c r="R647" s="1"/>
      <c r="V647" s="1"/>
      <c r="W647" s="1"/>
      <c r="X647" s="1"/>
    </row>
    <row r="648" spans="1:24" x14ac:dyDescent="0.55000000000000004">
      <c r="A648" s="2">
        <f>B648*24-0.875*24</f>
        <v>-21</v>
      </c>
      <c r="E648" s="1"/>
      <c r="F648" s="1"/>
      <c r="G648" s="1"/>
      <c r="H648" s="1"/>
      <c r="I648" s="1"/>
      <c r="M648" s="1"/>
      <c r="N648" s="1"/>
      <c r="P648" s="1"/>
      <c r="Q648" s="1"/>
      <c r="R648" s="1"/>
      <c r="V648" s="1"/>
      <c r="W648" s="1"/>
      <c r="X648" s="1"/>
    </row>
    <row r="649" spans="1:24" x14ac:dyDescent="0.55000000000000004">
      <c r="A649" s="2">
        <f>B649*24-0.875*24</f>
        <v>-21</v>
      </c>
      <c r="E649" s="1"/>
      <c r="F649" s="1"/>
      <c r="G649" s="1"/>
      <c r="H649" s="1"/>
      <c r="I649" s="1"/>
      <c r="M649" s="1"/>
      <c r="N649" s="1"/>
      <c r="P649" s="1"/>
      <c r="Q649" s="1"/>
      <c r="R649" s="1"/>
      <c r="V649" s="1"/>
      <c r="W649" s="1"/>
      <c r="X649" s="1"/>
    </row>
    <row r="650" spans="1:24" x14ac:dyDescent="0.55000000000000004">
      <c r="A650" s="2">
        <f>B650*24-0.875*24</f>
        <v>-21</v>
      </c>
      <c r="E650" s="1"/>
      <c r="F650" s="1"/>
      <c r="G650" s="1"/>
      <c r="H650" s="1"/>
      <c r="I650" s="1"/>
      <c r="M650" s="1"/>
      <c r="N650" s="1"/>
      <c r="P650" s="1"/>
      <c r="Q650" s="1"/>
      <c r="R650" s="1"/>
      <c r="V650" s="1"/>
      <c r="W650" s="1"/>
      <c r="X650" s="1"/>
    </row>
    <row r="651" spans="1:24" x14ac:dyDescent="0.55000000000000004">
      <c r="A651" s="2">
        <f>B651*24-0.875*24</f>
        <v>-21</v>
      </c>
      <c r="E651" s="1"/>
      <c r="F651" s="1"/>
      <c r="G651" s="1"/>
      <c r="H651" s="1"/>
      <c r="I651" s="1"/>
      <c r="M651" s="1"/>
      <c r="N651" s="1"/>
      <c r="P651" s="1"/>
      <c r="Q651" s="1"/>
      <c r="R651" s="1"/>
      <c r="V651" s="1"/>
      <c r="W651" s="1"/>
      <c r="X651" s="1"/>
    </row>
    <row r="652" spans="1:24" x14ac:dyDescent="0.55000000000000004">
      <c r="A652" s="2">
        <f>B652*24-0.875*24</f>
        <v>-21</v>
      </c>
      <c r="E652" s="1"/>
      <c r="F652" s="1"/>
      <c r="G652" s="1"/>
      <c r="H652" s="1"/>
      <c r="I652" s="1"/>
      <c r="M652" s="1"/>
      <c r="N652" s="1"/>
      <c r="P652" s="1"/>
      <c r="Q652" s="1"/>
      <c r="R652" s="1"/>
      <c r="V652" s="1"/>
      <c r="W652" s="1"/>
      <c r="X652" s="1"/>
    </row>
    <row r="653" spans="1:24" x14ac:dyDescent="0.55000000000000004">
      <c r="A653" s="2">
        <f>B653*24-0.875*24</f>
        <v>-21</v>
      </c>
      <c r="E653" s="1"/>
      <c r="F653" s="1"/>
      <c r="G653" s="1"/>
      <c r="H653" s="1"/>
      <c r="I653" s="1"/>
      <c r="M653" s="1"/>
      <c r="N653" s="1"/>
      <c r="P653" s="1"/>
      <c r="Q653" s="1"/>
      <c r="R653" s="1"/>
      <c r="V653" s="1"/>
      <c r="W653" s="1"/>
      <c r="X653" s="1"/>
    </row>
    <row r="654" spans="1:24" x14ac:dyDescent="0.55000000000000004">
      <c r="A654" s="2">
        <f>B654*24-0.875*24</f>
        <v>-21</v>
      </c>
      <c r="E654" s="1"/>
      <c r="F654" s="1"/>
      <c r="G654" s="1"/>
      <c r="H654" s="1"/>
      <c r="I654" s="1"/>
      <c r="M654" s="1"/>
      <c r="N654" s="1"/>
      <c r="P654" s="1"/>
      <c r="Q654" s="1"/>
      <c r="R654" s="1"/>
      <c r="V654" s="1"/>
      <c r="W654" s="1"/>
      <c r="X654" s="1"/>
    </row>
    <row r="655" spans="1:24" x14ac:dyDescent="0.55000000000000004">
      <c r="A655" s="2">
        <f>B655*24-0.875*24</f>
        <v>-21</v>
      </c>
      <c r="E655" s="1"/>
      <c r="F655" s="1"/>
      <c r="G655" s="1"/>
      <c r="H655" s="1"/>
      <c r="I655" s="1"/>
      <c r="M655" s="1"/>
      <c r="N655" s="1"/>
      <c r="P655" s="1"/>
      <c r="Q655" s="1"/>
      <c r="R655" s="1"/>
      <c r="V655" s="1"/>
      <c r="W655" s="1"/>
      <c r="X655" s="1"/>
    </row>
    <row r="656" spans="1:24" x14ac:dyDescent="0.55000000000000004">
      <c r="A656" s="2">
        <f>B656*24-0.875*24</f>
        <v>-21</v>
      </c>
      <c r="E656" s="1"/>
      <c r="F656" s="1"/>
      <c r="G656" s="1"/>
      <c r="H656" s="1"/>
      <c r="I656" s="1"/>
      <c r="M656" s="1"/>
      <c r="N656" s="1"/>
      <c r="P656" s="1"/>
      <c r="Q656" s="1"/>
      <c r="R656" s="1"/>
      <c r="V656" s="1"/>
      <c r="W656" s="1"/>
      <c r="X656" s="1"/>
    </row>
    <row r="657" spans="1:24" x14ac:dyDescent="0.55000000000000004">
      <c r="A657" s="2">
        <f>B657*24-0.875*24</f>
        <v>-21</v>
      </c>
      <c r="E657" s="1"/>
      <c r="F657" s="1"/>
      <c r="G657" s="1"/>
      <c r="H657" s="1"/>
      <c r="I657" s="1"/>
      <c r="M657" s="1"/>
      <c r="N657" s="1"/>
      <c r="P657" s="1"/>
      <c r="Q657" s="1"/>
      <c r="R657" s="1"/>
      <c r="V657" s="1"/>
      <c r="W657" s="1"/>
      <c r="X657" s="1"/>
    </row>
    <row r="658" spans="1:24" x14ac:dyDescent="0.55000000000000004">
      <c r="A658" s="2">
        <f>B658*24-0.875*24</f>
        <v>-21</v>
      </c>
      <c r="E658" s="1"/>
      <c r="F658" s="1"/>
      <c r="G658" s="1"/>
      <c r="H658" s="1"/>
      <c r="I658" s="1"/>
      <c r="M658" s="1"/>
      <c r="N658" s="1"/>
      <c r="P658" s="1"/>
      <c r="Q658" s="1"/>
      <c r="R658" s="1"/>
      <c r="V658" s="1"/>
      <c r="W658" s="1"/>
      <c r="X658" s="1"/>
    </row>
    <row r="659" spans="1:24" x14ac:dyDescent="0.55000000000000004">
      <c r="A659" s="2">
        <f>B659*24-0.875*24</f>
        <v>-21</v>
      </c>
      <c r="E659" s="1"/>
      <c r="F659" s="1"/>
      <c r="G659" s="1"/>
      <c r="H659" s="1"/>
      <c r="I659" s="1"/>
      <c r="M659" s="1"/>
      <c r="N659" s="1"/>
      <c r="P659" s="1"/>
      <c r="Q659" s="1"/>
      <c r="R659" s="1"/>
      <c r="V659" s="1"/>
      <c r="W659" s="1"/>
      <c r="X659" s="1"/>
    </row>
    <row r="660" spans="1:24" x14ac:dyDescent="0.55000000000000004">
      <c r="A660" s="2">
        <f>B660*24-0.875*24</f>
        <v>-21</v>
      </c>
      <c r="E660" s="1"/>
      <c r="F660" s="1"/>
      <c r="G660" s="1"/>
      <c r="H660" s="1"/>
      <c r="I660" s="1"/>
      <c r="M660" s="1"/>
      <c r="N660" s="1"/>
      <c r="P660" s="1"/>
      <c r="Q660" s="1"/>
      <c r="R660" s="1"/>
      <c r="V660" s="1"/>
      <c r="W660" s="1"/>
      <c r="X660" s="1"/>
    </row>
    <row r="661" spans="1:24" x14ac:dyDescent="0.55000000000000004">
      <c r="A661" s="2">
        <f>B661*24-0.875*24</f>
        <v>-21</v>
      </c>
      <c r="E661" s="1"/>
      <c r="F661" s="1"/>
      <c r="G661" s="1"/>
      <c r="H661" s="1"/>
      <c r="I661" s="1"/>
      <c r="M661" s="1"/>
      <c r="N661" s="1"/>
      <c r="P661" s="1"/>
      <c r="Q661" s="1"/>
      <c r="R661" s="1"/>
      <c r="V661" s="1"/>
      <c r="W661" s="1"/>
      <c r="X661" s="1"/>
    </row>
    <row r="662" spans="1:24" x14ac:dyDescent="0.55000000000000004">
      <c r="A662" s="2">
        <f>B662*24-0.875*24</f>
        <v>-21</v>
      </c>
      <c r="E662" s="1"/>
      <c r="F662" s="1"/>
      <c r="G662" s="1"/>
      <c r="H662" s="1"/>
      <c r="I662" s="1"/>
      <c r="M662" s="1"/>
      <c r="N662" s="1"/>
      <c r="P662" s="1"/>
      <c r="Q662" s="1"/>
      <c r="R662" s="1"/>
      <c r="V662" s="1"/>
      <c r="W662" s="1"/>
      <c r="X662" s="1"/>
    </row>
    <row r="663" spans="1:24" x14ac:dyDescent="0.55000000000000004">
      <c r="A663" s="2">
        <f>B663*24-0.875*24</f>
        <v>-21</v>
      </c>
      <c r="E663" s="1"/>
      <c r="F663" s="1"/>
      <c r="G663" s="1"/>
      <c r="H663" s="1"/>
      <c r="I663" s="1"/>
      <c r="M663" s="1"/>
      <c r="N663" s="1"/>
      <c r="P663" s="1"/>
      <c r="Q663" s="1"/>
      <c r="R663" s="1"/>
      <c r="V663" s="1"/>
      <c r="W663" s="1"/>
      <c r="X663" s="1"/>
    </row>
    <row r="664" spans="1:24" x14ac:dyDescent="0.55000000000000004">
      <c r="A664" s="2">
        <f>B664*24-0.875*24</f>
        <v>-21</v>
      </c>
      <c r="E664" s="1"/>
      <c r="F664" s="1"/>
      <c r="G664" s="1"/>
      <c r="H664" s="1"/>
      <c r="I664" s="1"/>
      <c r="M664" s="1"/>
      <c r="N664" s="1"/>
      <c r="P664" s="1"/>
      <c r="Q664" s="1"/>
      <c r="R664" s="1"/>
      <c r="V664" s="1"/>
      <c r="W664" s="1"/>
      <c r="X664" s="1"/>
    </row>
    <row r="665" spans="1:24" x14ac:dyDescent="0.55000000000000004">
      <c r="A665" s="2">
        <f>B665*24-0.875*24</f>
        <v>-21</v>
      </c>
      <c r="E665" s="1"/>
      <c r="F665" s="1"/>
      <c r="G665" s="1"/>
      <c r="H665" s="1"/>
      <c r="I665" s="1"/>
      <c r="M665" s="1"/>
      <c r="N665" s="1"/>
      <c r="P665" s="1"/>
      <c r="Q665" s="1"/>
      <c r="R665" s="1"/>
      <c r="V665" s="1"/>
      <c r="W665" s="1"/>
      <c r="X665" s="1"/>
    </row>
    <row r="666" spans="1:24" x14ac:dyDescent="0.55000000000000004">
      <c r="A666" s="2">
        <f>B666*24-0.875*24</f>
        <v>-21</v>
      </c>
      <c r="E666" s="1"/>
      <c r="F666" s="1"/>
      <c r="G666" s="1"/>
      <c r="H666" s="1"/>
      <c r="I666" s="1"/>
      <c r="M666" s="1"/>
      <c r="N666" s="1"/>
      <c r="P666" s="1"/>
      <c r="Q666" s="1"/>
      <c r="R666" s="1"/>
      <c r="V666" s="1"/>
      <c r="W666" s="1"/>
      <c r="X666" s="1"/>
    </row>
    <row r="667" spans="1:24" x14ac:dyDescent="0.55000000000000004">
      <c r="A667" s="2">
        <f>B667*24-0.875*24</f>
        <v>-21</v>
      </c>
      <c r="E667" s="1"/>
      <c r="F667" s="1"/>
      <c r="G667" s="1"/>
      <c r="H667" s="1"/>
      <c r="I667" s="1"/>
      <c r="M667" s="1"/>
      <c r="N667" s="1"/>
      <c r="P667" s="1"/>
      <c r="Q667" s="1"/>
      <c r="R667" s="1"/>
      <c r="V667" s="1"/>
      <c r="W667" s="1"/>
      <c r="X667" s="1"/>
    </row>
    <row r="668" spans="1:24" x14ac:dyDescent="0.55000000000000004">
      <c r="A668" s="2">
        <f>B668*24-0.875*24</f>
        <v>-21</v>
      </c>
      <c r="E668" s="1"/>
      <c r="F668" s="1"/>
      <c r="G668" s="1"/>
      <c r="H668" s="1"/>
      <c r="I668" s="1"/>
      <c r="M668" s="1"/>
      <c r="N668" s="1"/>
      <c r="P668" s="1"/>
      <c r="Q668" s="1"/>
      <c r="R668" s="1"/>
      <c r="V668" s="1"/>
      <c r="W668" s="1"/>
      <c r="X668" s="1"/>
    </row>
    <row r="669" spans="1:24" x14ac:dyDescent="0.55000000000000004">
      <c r="A669" s="2">
        <f>B669*24-0.875*24</f>
        <v>-21</v>
      </c>
      <c r="E669" s="1"/>
      <c r="F669" s="1"/>
      <c r="G669" s="1"/>
      <c r="H669" s="1"/>
      <c r="I669" s="1"/>
      <c r="M669" s="1"/>
      <c r="N669" s="1"/>
      <c r="P669" s="1"/>
      <c r="Q669" s="1"/>
      <c r="R669" s="1"/>
      <c r="V669" s="1"/>
      <c r="W669" s="1"/>
      <c r="X669" s="1"/>
    </row>
    <row r="670" spans="1:24" x14ac:dyDescent="0.55000000000000004">
      <c r="A670" s="2">
        <f>B670*24-0.875*24</f>
        <v>-21</v>
      </c>
      <c r="E670" s="1"/>
      <c r="F670" s="1"/>
      <c r="G670" s="1"/>
      <c r="H670" s="1"/>
      <c r="I670" s="1"/>
      <c r="M670" s="1"/>
      <c r="N670" s="1"/>
      <c r="P670" s="1"/>
      <c r="Q670" s="1"/>
      <c r="R670" s="1"/>
      <c r="V670" s="1"/>
      <c r="W670" s="1"/>
      <c r="X670" s="1"/>
    </row>
    <row r="671" spans="1:24" x14ac:dyDescent="0.55000000000000004">
      <c r="A671" s="2">
        <f>B671*24-0.875*24</f>
        <v>-21</v>
      </c>
      <c r="E671" s="1"/>
      <c r="F671" s="1"/>
      <c r="G671" s="1"/>
      <c r="H671" s="1"/>
      <c r="I671" s="1"/>
      <c r="M671" s="1"/>
      <c r="N671" s="1"/>
      <c r="P671" s="1"/>
      <c r="Q671" s="1"/>
      <c r="R671" s="1"/>
      <c r="V671" s="1"/>
      <c r="W671" s="1"/>
      <c r="X671" s="1"/>
    </row>
    <row r="672" spans="1:24" x14ac:dyDescent="0.55000000000000004">
      <c r="A672" s="2">
        <f>B672*24-0.875*24</f>
        <v>-21</v>
      </c>
      <c r="E672" s="1"/>
      <c r="F672" s="1"/>
      <c r="G672" s="1"/>
      <c r="H672" s="1"/>
      <c r="I672" s="1"/>
      <c r="M672" s="1"/>
      <c r="N672" s="1"/>
      <c r="P672" s="1"/>
      <c r="Q672" s="1"/>
      <c r="R672" s="1"/>
      <c r="V672" s="1"/>
      <c r="W672" s="1"/>
      <c r="X672" s="1"/>
    </row>
    <row r="673" spans="1:24" x14ac:dyDescent="0.55000000000000004">
      <c r="A673" s="2">
        <f>B673*24-0.875*24</f>
        <v>-21</v>
      </c>
      <c r="E673" s="1"/>
      <c r="F673" s="1"/>
      <c r="G673" s="1"/>
      <c r="H673" s="1"/>
      <c r="I673" s="1"/>
      <c r="M673" s="1"/>
      <c r="N673" s="1"/>
      <c r="P673" s="1"/>
      <c r="Q673" s="1"/>
      <c r="R673" s="1"/>
      <c r="V673" s="1"/>
      <c r="W673" s="1"/>
      <c r="X673" s="1"/>
    </row>
    <row r="674" spans="1:24" x14ac:dyDescent="0.55000000000000004">
      <c r="A674" s="2">
        <f>B674*24-0.875*24</f>
        <v>-21</v>
      </c>
      <c r="E674" s="1"/>
      <c r="F674" s="1"/>
      <c r="G674" s="1"/>
      <c r="H674" s="1"/>
      <c r="I674" s="1"/>
      <c r="M674" s="1"/>
      <c r="N674" s="1"/>
      <c r="P674" s="1"/>
      <c r="Q674" s="1"/>
      <c r="R674" s="1"/>
      <c r="V674" s="1"/>
      <c r="W674" s="1"/>
      <c r="X674" s="1"/>
    </row>
    <row r="675" spans="1:24" x14ac:dyDescent="0.55000000000000004">
      <c r="A675" s="2">
        <f>B675*24-0.875*24</f>
        <v>-21</v>
      </c>
      <c r="E675" s="1"/>
      <c r="F675" s="1"/>
      <c r="G675" s="1"/>
      <c r="H675" s="1"/>
      <c r="I675" s="1"/>
      <c r="M675" s="1"/>
      <c r="N675" s="1"/>
      <c r="P675" s="1"/>
      <c r="Q675" s="1"/>
      <c r="R675" s="1"/>
      <c r="V675" s="1"/>
      <c r="W675" s="1"/>
      <c r="X675" s="1"/>
    </row>
    <row r="676" spans="1:24" x14ac:dyDescent="0.55000000000000004">
      <c r="A676" s="2">
        <f>B676*24-0.875*24</f>
        <v>-21</v>
      </c>
      <c r="E676" s="1"/>
      <c r="F676" s="1"/>
      <c r="G676" s="1"/>
      <c r="H676" s="1"/>
      <c r="I676" s="1"/>
      <c r="M676" s="1"/>
      <c r="N676" s="1"/>
      <c r="P676" s="1"/>
      <c r="Q676" s="1"/>
      <c r="R676" s="1"/>
      <c r="V676" s="1"/>
      <c r="W676" s="1"/>
      <c r="X676" s="1"/>
    </row>
    <row r="677" spans="1:24" x14ac:dyDescent="0.55000000000000004">
      <c r="A677" s="2">
        <f>B677*24-0.875*24</f>
        <v>-21</v>
      </c>
      <c r="E677" s="1"/>
      <c r="F677" s="1"/>
      <c r="G677" s="1"/>
      <c r="H677" s="1"/>
      <c r="I677" s="1"/>
      <c r="M677" s="1"/>
      <c r="N677" s="1"/>
      <c r="P677" s="1"/>
      <c r="Q677" s="1"/>
      <c r="R677" s="1"/>
      <c r="V677" s="1"/>
      <c r="W677" s="1"/>
      <c r="X677" s="1"/>
    </row>
    <row r="678" spans="1:24" x14ac:dyDescent="0.55000000000000004">
      <c r="A678" s="2">
        <f>B678*24-0.875*24</f>
        <v>-21</v>
      </c>
      <c r="E678" s="1"/>
      <c r="F678" s="1"/>
      <c r="G678" s="1"/>
      <c r="H678" s="1"/>
      <c r="I678" s="1"/>
      <c r="M678" s="1"/>
      <c r="N678" s="1"/>
      <c r="P678" s="1"/>
      <c r="Q678" s="1"/>
      <c r="R678" s="1"/>
      <c r="V678" s="1"/>
      <c r="W678" s="1"/>
      <c r="X678" s="1"/>
    </row>
    <row r="679" spans="1:24" x14ac:dyDescent="0.55000000000000004">
      <c r="A679" s="2">
        <f>B679*24-0.875*24</f>
        <v>-21</v>
      </c>
      <c r="E679" s="1"/>
      <c r="F679" s="1"/>
      <c r="G679" s="1"/>
      <c r="H679" s="1"/>
      <c r="I679" s="1"/>
      <c r="M679" s="1"/>
      <c r="N679" s="1"/>
      <c r="P679" s="1"/>
      <c r="Q679" s="1"/>
      <c r="R679" s="1"/>
      <c r="V679" s="1"/>
      <c r="W679" s="1"/>
      <c r="X679" s="1"/>
    </row>
    <row r="680" spans="1:24" x14ac:dyDescent="0.55000000000000004">
      <c r="A680" s="2">
        <f>B680*24-0.875*24</f>
        <v>-21</v>
      </c>
      <c r="E680" s="1"/>
      <c r="F680" s="1"/>
      <c r="G680" s="1"/>
      <c r="H680" s="1"/>
      <c r="I680" s="1"/>
      <c r="M680" s="1"/>
      <c r="N680" s="1"/>
      <c r="P680" s="1"/>
      <c r="Q680" s="1"/>
      <c r="R680" s="1"/>
      <c r="V680" s="1"/>
      <c r="W680" s="1"/>
      <c r="X680" s="1"/>
    </row>
    <row r="681" spans="1:24" x14ac:dyDescent="0.55000000000000004">
      <c r="A681" s="2">
        <f>B681*24-0.875*24</f>
        <v>-21</v>
      </c>
      <c r="E681" s="1"/>
      <c r="F681" s="1"/>
      <c r="G681" s="1"/>
      <c r="H681" s="1"/>
      <c r="I681" s="1"/>
      <c r="M681" s="1"/>
      <c r="N681" s="1"/>
      <c r="P681" s="1"/>
      <c r="Q681" s="1"/>
      <c r="R681" s="1"/>
      <c r="V681" s="1"/>
      <c r="W681" s="1"/>
      <c r="X681" s="1"/>
    </row>
    <row r="682" spans="1:24" x14ac:dyDescent="0.55000000000000004">
      <c r="A682" s="2">
        <f>B682*24-0.875*24</f>
        <v>-21</v>
      </c>
      <c r="E682" s="1"/>
      <c r="F682" s="1"/>
      <c r="G682" s="1"/>
      <c r="H682" s="1"/>
      <c r="I682" s="1"/>
      <c r="M682" s="1"/>
      <c r="N682" s="1"/>
      <c r="P682" s="1"/>
      <c r="Q682" s="1"/>
      <c r="R682" s="1"/>
      <c r="V682" s="1"/>
      <c r="W682" s="1"/>
      <c r="X682" s="1"/>
    </row>
    <row r="683" spans="1:24" x14ac:dyDescent="0.55000000000000004">
      <c r="A683" s="2">
        <f>B683*24-0.875*24</f>
        <v>-21</v>
      </c>
      <c r="E683" s="1"/>
      <c r="F683" s="1"/>
      <c r="G683" s="1"/>
      <c r="H683" s="1"/>
      <c r="I683" s="1"/>
      <c r="M683" s="1"/>
      <c r="N683" s="1"/>
      <c r="P683" s="1"/>
      <c r="Q683" s="1"/>
      <c r="R683" s="1"/>
      <c r="V683" s="1"/>
      <c r="W683" s="1"/>
      <c r="X683" s="1"/>
    </row>
    <row r="684" spans="1:24" x14ac:dyDescent="0.55000000000000004">
      <c r="A684" s="2">
        <f>B684*24-0.875*24</f>
        <v>-21</v>
      </c>
      <c r="E684" s="1"/>
      <c r="F684" s="1"/>
      <c r="G684" s="1"/>
      <c r="H684" s="1"/>
      <c r="I684" s="1"/>
      <c r="M684" s="1"/>
      <c r="N684" s="1"/>
      <c r="P684" s="1"/>
      <c r="Q684" s="1"/>
      <c r="R684" s="1"/>
      <c r="V684" s="1"/>
      <c r="W684" s="1"/>
      <c r="X684" s="1"/>
    </row>
    <row r="685" spans="1:24" x14ac:dyDescent="0.55000000000000004">
      <c r="A685" s="2">
        <f>B685*24-0.875*24</f>
        <v>-21</v>
      </c>
      <c r="E685" s="1"/>
      <c r="F685" s="1"/>
      <c r="G685" s="1"/>
      <c r="H685" s="1"/>
      <c r="I685" s="1"/>
      <c r="M685" s="1"/>
      <c r="N685" s="1"/>
      <c r="P685" s="1"/>
      <c r="Q685" s="1"/>
      <c r="R685" s="1"/>
      <c r="V685" s="1"/>
      <c r="W685" s="1"/>
      <c r="X685" s="1"/>
    </row>
    <row r="686" spans="1:24" x14ac:dyDescent="0.55000000000000004">
      <c r="A686" s="2">
        <f>B686*24-0.875*24</f>
        <v>-21</v>
      </c>
      <c r="E686" s="1"/>
      <c r="F686" s="1"/>
      <c r="G686" s="1"/>
      <c r="H686" s="1"/>
      <c r="I686" s="1"/>
      <c r="M686" s="1"/>
      <c r="N686" s="1"/>
      <c r="P686" s="1"/>
      <c r="Q686" s="1"/>
      <c r="R686" s="1"/>
      <c r="V686" s="1"/>
      <c r="W686" s="1"/>
      <c r="X686" s="1"/>
    </row>
    <row r="687" spans="1:24" x14ac:dyDescent="0.55000000000000004">
      <c r="A687" s="2">
        <f>B687*24-0.875*24</f>
        <v>-21</v>
      </c>
      <c r="E687" s="1"/>
      <c r="F687" s="1"/>
      <c r="G687" s="1"/>
      <c r="H687" s="1"/>
      <c r="I687" s="1"/>
      <c r="M687" s="1"/>
      <c r="N687" s="1"/>
      <c r="P687" s="1"/>
      <c r="Q687" s="1"/>
      <c r="R687" s="1"/>
      <c r="V687" s="1"/>
      <c r="W687" s="1"/>
      <c r="X687" s="1"/>
    </row>
    <row r="688" spans="1:24" x14ac:dyDescent="0.55000000000000004">
      <c r="A688" s="2">
        <f>B688*24-0.875*24</f>
        <v>-21</v>
      </c>
      <c r="E688" s="1"/>
      <c r="F688" s="1"/>
      <c r="G688" s="1"/>
      <c r="H688" s="1"/>
      <c r="I688" s="1"/>
      <c r="M688" s="1"/>
      <c r="N688" s="1"/>
      <c r="P688" s="1"/>
      <c r="Q688" s="1"/>
      <c r="R688" s="1"/>
      <c r="V688" s="1"/>
      <c r="W688" s="1"/>
      <c r="X688" s="1"/>
    </row>
    <row r="689" spans="1:24" x14ac:dyDescent="0.55000000000000004">
      <c r="A689" s="2">
        <f>B689*24-0.875*24</f>
        <v>-21</v>
      </c>
      <c r="E689" s="1"/>
      <c r="F689" s="1"/>
      <c r="G689" s="1"/>
      <c r="H689" s="1"/>
      <c r="I689" s="1"/>
      <c r="M689" s="1"/>
      <c r="N689" s="1"/>
      <c r="P689" s="1"/>
      <c r="Q689" s="1"/>
      <c r="R689" s="1"/>
      <c r="V689" s="1"/>
      <c r="W689" s="1"/>
      <c r="X689" s="1"/>
    </row>
    <row r="690" spans="1:24" x14ac:dyDescent="0.55000000000000004">
      <c r="A690" s="2">
        <f>B690*24-0.875*24</f>
        <v>-21</v>
      </c>
      <c r="E690" s="1"/>
      <c r="F690" s="1"/>
      <c r="G690" s="1"/>
      <c r="H690" s="1"/>
      <c r="I690" s="1"/>
      <c r="M690" s="1"/>
      <c r="N690" s="1"/>
      <c r="P690" s="1"/>
      <c r="Q690" s="1"/>
      <c r="R690" s="1"/>
      <c r="V690" s="1"/>
      <c r="W690" s="1"/>
      <c r="X690" s="1"/>
    </row>
    <row r="691" spans="1:24" x14ac:dyDescent="0.55000000000000004">
      <c r="A691" s="2">
        <f>B691*24-0.875*24</f>
        <v>-21</v>
      </c>
      <c r="E691" s="1"/>
      <c r="F691" s="1"/>
      <c r="G691" s="1"/>
      <c r="H691" s="1"/>
      <c r="I691" s="1"/>
      <c r="M691" s="1"/>
      <c r="N691" s="1"/>
      <c r="P691" s="1"/>
      <c r="Q691" s="1"/>
      <c r="R691" s="1"/>
      <c r="V691" s="1"/>
      <c r="W691" s="1"/>
      <c r="X691" s="1"/>
    </row>
    <row r="692" spans="1:24" x14ac:dyDescent="0.55000000000000004">
      <c r="A692" s="2">
        <f>B692*24-0.875*24</f>
        <v>-21</v>
      </c>
      <c r="E692" s="1"/>
      <c r="F692" s="1"/>
      <c r="G692" s="1"/>
      <c r="H692" s="1"/>
      <c r="I692" s="1"/>
      <c r="M692" s="1"/>
      <c r="N692" s="1"/>
      <c r="P692" s="1"/>
      <c r="Q692" s="1"/>
      <c r="R692" s="1"/>
      <c r="V692" s="1"/>
      <c r="W692" s="1"/>
      <c r="X692" s="1"/>
    </row>
    <row r="693" spans="1:24" x14ac:dyDescent="0.55000000000000004">
      <c r="A693" s="2">
        <f>B693*24-0.875*24</f>
        <v>-21</v>
      </c>
      <c r="E693" s="1"/>
      <c r="F693" s="1"/>
      <c r="G693" s="1"/>
      <c r="H693" s="1"/>
      <c r="I693" s="1"/>
      <c r="M693" s="1"/>
      <c r="N693" s="1"/>
      <c r="P693" s="1"/>
      <c r="Q693" s="1"/>
      <c r="R693" s="1"/>
      <c r="V693" s="1"/>
      <c r="W693" s="1"/>
      <c r="X693" s="1"/>
    </row>
    <row r="694" spans="1:24" x14ac:dyDescent="0.55000000000000004">
      <c r="A694" s="2">
        <f>B694*24-0.875*24</f>
        <v>-21</v>
      </c>
      <c r="E694" s="1"/>
      <c r="F694" s="1"/>
      <c r="G694" s="1"/>
      <c r="H694" s="1"/>
      <c r="I694" s="1"/>
      <c r="M694" s="1"/>
      <c r="N694" s="1"/>
      <c r="P694" s="1"/>
      <c r="Q694" s="1"/>
      <c r="R694" s="1"/>
      <c r="V694" s="1"/>
      <c r="W694" s="1"/>
      <c r="X694" s="1"/>
    </row>
    <row r="695" spans="1:24" x14ac:dyDescent="0.55000000000000004">
      <c r="A695" s="2">
        <f>B695*24-0.875*24</f>
        <v>-21</v>
      </c>
      <c r="E695" s="1"/>
      <c r="F695" s="1"/>
      <c r="G695" s="1"/>
      <c r="H695" s="1"/>
      <c r="I695" s="1"/>
      <c r="M695" s="1"/>
      <c r="N695" s="1"/>
      <c r="P695" s="1"/>
      <c r="Q695" s="1"/>
      <c r="R695" s="1"/>
      <c r="V695" s="1"/>
      <c r="W695" s="1"/>
      <c r="X695" s="1"/>
    </row>
    <row r="696" spans="1:24" x14ac:dyDescent="0.55000000000000004">
      <c r="A696" s="2">
        <f>B696*24-0.875*24</f>
        <v>-21</v>
      </c>
      <c r="E696" s="1"/>
      <c r="F696" s="1"/>
      <c r="G696" s="1"/>
      <c r="H696" s="1"/>
      <c r="I696" s="1"/>
      <c r="M696" s="1"/>
      <c r="N696" s="1"/>
      <c r="P696" s="1"/>
      <c r="Q696" s="1"/>
      <c r="R696" s="1"/>
      <c r="V696" s="1"/>
      <c r="W696" s="1"/>
      <c r="X696" s="1"/>
    </row>
    <row r="697" spans="1:24" x14ac:dyDescent="0.55000000000000004">
      <c r="A697" s="2">
        <f>B697*24-0.875*24</f>
        <v>-21</v>
      </c>
      <c r="E697" s="1"/>
      <c r="F697" s="1"/>
      <c r="G697" s="1"/>
      <c r="H697" s="1"/>
      <c r="I697" s="1"/>
      <c r="M697" s="1"/>
      <c r="N697" s="1"/>
      <c r="P697" s="1"/>
      <c r="Q697" s="1"/>
      <c r="R697" s="1"/>
      <c r="V697" s="1"/>
      <c r="W697" s="1"/>
      <c r="X697" s="1"/>
    </row>
    <row r="698" spans="1:24" x14ac:dyDescent="0.55000000000000004">
      <c r="A698" s="2">
        <f>B698*24-0.875*24</f>
        <v>-21</v>
      </c>
      <c r="E698" s="1"/>
      <c r="F698" s="1"/>
      <c r="G698" s="1"/>
      <c r="H698" s="1"/>
      <c r="I698" s="1"/>
      <c r="M698" s="1"/>
      <c r="N698" s="1"/>
      <c r="P698" s="1"/>
      <c r="Q698" s="1"/>
      <c r="R698" s="1"/>
      <c r="V698" s="1"/>
      <c r="W698" s="1"/>
      <c r="X698" s="1"/>
    </row>
    <row r="699" spans="1:24" x14ac:dyDescent="0.55000000000000004">
      <c r="A699" s="2">
        <f>B699*24-0.875*24</f>
        <v>-21</v>
      </c>
      <c r="E699" s="1"/>
      <c r="F699" s="1"/>
      <c r="G699" s="1"/>
      <c r="H699" s="1"/>
      <c r="I699" s="1"/>
      <c r="M699" s="1"/>
      <c r="N699" s="1"/>
      <c r="P699" s="1"/>
      <c r="Q699" s="1"/>
      <c r="R699" s="1"/>
      <c r="V699" s="1"/>
      <c r="W699" s="1"/>
      <c r="X699" s="1"/>
    </row>
    <row r="700" spans="1:24" x14ac:dyDescent="0.55000000000000004">
      <c r="A700" s="2">
        <f>B700*24-0.875*24</f>
        <v>-21</v>
      </c>
      <c r="E700" s="1"/>
      <c r="F700" s="1"/>
      <c r="G700" s="1"/>
      <c r="H700" s="1"/>
      <c r="I700" s="1"/>
      <c r="M700" s="1"/>
      <c r="N700" s="1"/>
      <c r="P700" s="1"/>
      <c r="Q700" s="1"/>
      <c r="R700" s="1"/>
      <c r="V700" s="1"/>
      <c r="W700" s="1"/>
      <c r="X700" s="1"/>
    </row>
    <row r="701" spans="1:24" x14ac:dyDescent="0.55000000000000004">
      <c r="A701" s="2">
        <f>B701*24-0.875*24</f>
        <v>-21</v>
      </c>
      <c r="E701" s="1"/>
      <c r="F701" s="1"/>
      <c r="G701" s="1"/>
      <c r="H701" s="1"/>
      <c r="I701" s="1"/>
      <c r="M701" s="1"/>
      <c r="N701" s="1"/>
      <c r="P701" s="1"/>
      <c r="Q701" s="1"/>
      <c r="R701" s="1"/>
      <c r="V701" s="1"/>
      <c r="W701" s="1"/>
      <c r="X701" s="1"/>
    </row>
    <row r="702" spans="1:24" x14ac:dyDescent="0.55000000000000004">
      <c r="A702" s="2">
        <f>B702*24-0.875*24</f>
        <v>-21</v>
      </c>
      <c r="E702" s="1"/>
      <c r="F702" s="1"/>
      <c r="G702" s="1"/>
      <c r="H702" s="1"/>
      <c r="I702" s="1"/>
      <c r="M702" s="1"/>
      <c r="N702" s="1"/>
      <c r="P702" s="1"/>
      <c r="Q702" s="1"/>
      <c r="R702" s="1"/>
      <c r="V702" s="1"/>
      <c r="W702" s="1"/>
      <c r="X702" s="1"/>
    </row>
    <row r="703" spans="1:24" x14ac:dyDescent="0.55000000000000004">
      <c r="A703" s="2">
        <f>B703*24-0.875*24</f>
        <v>-21</v>
      </c>
      <c r="E703" s="1"/>
      <c r="F703" s="1"/>
      <c r="G703" s="1"/>
      <c r="H703" s="1"/>
      <c r="I703" s="1"/>
      <c r="M703" s="1"/>
      <c r="N703" s="1"/>
      <c r="P703" s="1"/>
      <c r="Q703" s="1"/>
      <c r="R703" s="1"/>
      <c r="V703" s="1"/>
      <c r="W703" s="1"/>
      <c r="X703" s="1"/>
    </row>
    <row r="704" spans="1:24" x14ac:dyDescent="0.55000000000000004">
      <c r="A704" s="2">
        <f>B704*24-0.875*24</f>
        <v>-21</v>
      </c>
      <c r="E704" s="1"/>
      <c r="F704" s="1"/>
      <c r="G704" s="1"/>
      <c r="H704" s="1"/>
      <c r="I704" s="1"/>
      <c r="M704" s="1"/>
      <c r="N704" s="1"/>
      <c r="P704" s="1"/>
      <c r="Q704" s="1"/>
      <c r="R704" s="1"/>
      <c r="V704" s="1"/>
      <c r="W704" s="1"/>
      <c r="X704" s="1"/>
    </row>
    <row r="705" spans="1:24" x14ac:dyDescent="0.55000000000000004">
      <c r="A705" s="2">
        <f>B705*24-0.875*24</f>
        <v>-21</v>
      </c>
      <c r="E705" s="1"/>
      <c r="F705" s="1"/>
      <c r="G705" s="1"/>
      <c r="H705" s="1"/>
      <c r="I705" s="1"/>
      <c r="M705" s="1"/>
      <c r="N705" s="1"/>
      <c r="P705" s="1"/>
      <c r="Q705" s="1"/>
      <c r="R705" s="1"/>
      <c r="V705" s="1"/>
      <c r="W705" s="1"/>
      <c r="X705" s="1"/>
    </row>
    <row r="706" spans="1:24" x14ac:dyDescent="0.55000000000000004">
      <c r="A706" s="2">
        <f>B706*24-0.875*24</f>
        <v>-21</v>
      </c>
      <c r="E706" s="1"/>
      <c r="F706" s="1"/>
      <c r="G706" s="1"/>
      <c r="H706" s="1"/>
      <c r="I706" s="1"/>
      <c r="M706" s="1"/>
      <c r="N706" s="1"/>
      <c r="P706" s="1"/>
      <c r="Q706" s="1"/>
      <c r="R706" s="1"/>
      <c r="V706" s="1"/>
      <c r="W706" s="1"/>
      <c r="X706" s="1"/>
    </row>
    <row r="707" spans="1:24" x14ac:dyDescent="0.55000000000000004">
      <c r="A707" s="2">
        <f>B707*24-0.875*24</f>
        <v>-21</v>
      </c>
      <c r="E707" s="1"/>
      <c r="F707" s="1"/>
      <c r="G707" s="1"/>
      <c r="H707" s="1"/>
      <c r="I707" s="1"/>
      <c r="M707" s="1"/>
      <c r="N707" s="1"/>
      <c r="P707" s="1"/>
      <c r="Q707" s="1"/>
      <c r="R707" s="1"/>
      <c r="V707" s="1"/>
      <c r="W707" s="1"/>
      <c r="X707" s="1"/>
    </row>
    <row r="708" spans="1:24" x14ac:dyDescent="0.55000000000000004">
      <c r="A708" s="2">
        <f>B708*24-0.875*24</f>
        <v>-21</v>
      </c>
      <c r="E708" s="1"/>
      <c r="F708" s="1"/>
      <c r="G708" s="1"/>
      <c r="H708" s="1"/>
      <c r="I708" s="1"/>
      <c r="M708" s="1"/>
      <c r="N708" s="1"/>
      <c r="P708" s="1"/>
      <c r="Q708" s="1"/>
      <c r="R708" s="1"/>
      <c r="V708" s="1"/>
      <c r="W708" s="1"/>
      <c r="X708" s="1"/>
    </row>
    <row r="709" spans="1:24" x14ac:dyDescent="0.55000000000000004">
      <c r="A709" s="2">
        <f>B709*24-0.875*24</f>
        <v>-21</v>
      </c>
      <c r="E709" s="1"/>
      <c r="F709" s="1"/>
      <c r="G709" s="1"/>
      <c r="H709" s="1"/>
      <c r="I709" s="1"/>
      <c r="M709" s="1"/>
      <c r="N709" s="1"/>
      <c r="P709" s="1"/>
      <c r="Q709" s="1"/>
      <c r="R709" s="1"/>
      <c r="V709" s="1"/>
      <c r="W709" s="1"/>
      <c r="X709" s="1"/>
    </row>
    <row r="710" spans="1:24" x14ac:dyDescent="0.55000000000000004">
      <c r="A710" s="2">
        <f>B710*24-0.875*24</f>
        <v>-21</v>
      </c>
      <c r="E710" s="1"/>
      <c r="F710" s="1"/>
      <c r="G710" s="1"/>
      <c r="H710" s="1"/>
      <c r="I710" s="1"/>
      <c r="M710" s="1"/>
      <c r="N710" s="1"/>
      <c r="P710" s="1"/>
      <c r="Q710" s="1"/>
      <c r="R710" s="1"/>
      <c r="V710" s="1"/>
      <c r="W710" s="1"/>
      <c r="X710" s="1"/>
    </row>
    <row r="711" spans="1:24" x14ac:dyDescent="0.55000000000000004">
      <c r="A711" s="2">
        <f>B711*24-0.875*24</f>
        <v>-21</v>
      </c>
      <c r="E711" s="1"/>
      <c r="F711" s="1"/>
      <c r="G711" s="1"/>
      <c r="H711" s="1"/>
      <c r="I711" s="1"/>
      <c r="M711" s="1"/>
      <c r="N711" s="1"/>
      <c r="P711" s="1"/>
      <c r="Q711" s="1"/>
      <c r="R711" s="1"/>
      <c r="V711" s="1"/>
      <c r="W711" s="1"/>
      <c r="X711" s="1"/>
    </row>
    <row r="712" spans="1:24" x14ac:dyDescent="0.55000000000000004">
      <c r="A712" s="2">
        <f>B712*24-0.875*24</f>
        <v>-21</v>
      </c>
      <c r="E712" s="1"/>
      <c r="F712" s="1"/>
      <c r="G712" s="1"/>
      <c r="H712" s="1"/>
      <c r="I712" s="1"/>
      <c r="M712" s="1"/>
      <c r="N712" s="1"/>
      <c r="P712" s="1"/>
      <c r="Q712" s="1"/>
      <c r="R712" s="1"/>
      <c r="V712" s="1"/>
      <c r="W712" s="1"/>
      <c r="X712" s="1"/>
    </row>
    <row r="713" spans="1:24" x14ac:dyDescent="0.55000000000000004">
      <c r="A713" s="2">
        <f>B713*24-0.875*24</f>
        <v>-21</v>
      </c>
      <c r="E713" s="1"/>
      <c r="F713" s="1"/>
      <c r="G713" s="1"/>
      <c r="H713" s="1"/>
      <c r="I713" s="1"/>
      <c r="M713" s="1"/>
      <c r="N713" s="1"/>
      <c r="P713" s="1"/>
      <c r="Q713" s="1"/>
      <c r="R713" s="1"/>
      <c r="V713" s="1"/>
      <c r="W713" s="1"/>
      <c r="X713" s="1"/>
    </row>
    <row r="714" spans="1:24" x14ac:dyDescent="0.55000000000000004">
      <c r="A714" s="2">
        <f>B714*24-0.875*24</f>
        <v>-21</v>
      </c>
      <c r="E714" s="1"/>
      <c r="F714" s="1"/>
      <c r="G714" s="1"/>
      <c r="H714" s="1"/>
      <c r="I714" s="1"/>
      <c r="M714" s="1"/>
      <c r="N714" s="1"/>
      <c r="P714" s="1"/>
      <c r="Q714" s="1"/>
      <c r="R714" s="1"/>
      <c r="V714" s="1"/>
      <c r="W714" s="1"/>
      <c r="X714" s="1"/>
    </row>
    <row r="715" spans="1:24" x14ac:dyDescent="0.55000000000000004">
      <c r="A715" s="2">
        <f>B715*24-0.875*24</f>
        <v>-21</v>
      </c>
      <c r="E715" s="1"/>
      <c r="F715" s="1"/>
      <c r="G715" s="1"/>
      <c r="H715" s="1"/>
      <c r="I715" s="1"/>
      <c r="M715" s="1"/>
      <c r="N715" s="1"/>
      <c r="P715" s="1"/>
      <c r="Q715" s="1"/>
      <c r="R715" s="1"/>
      <c r="V715" s="1"/>
      <c r="W715" s="1"/>
      <c r="X715" s="1"/>
    </row>
    <row r="716" spans="1:24" x14ac:dyDescent="0.55000000000000004">
      <c r="A716" s="2">
        <f>B716*24-0.875*24</f>
        <v>-21</v>
      </c>
      <c r="E716" s="1"/>
      <c r="F716" s="1"/>
      <c r="G716" s="1"/>
      <c r="H716" s="1"/>
      <c r="I716" s="1"/>
      <c r="M716" s="1"/>
      <c r="N716" s="1"/>
      <c r="P716" s="1"/>
      <c r="Q716" s="1"/>
      <c r="R716" s="1"/>
      <c r="V716" s="1"/>
      <c r="W716" s="1"/>
      <c r="X716" s="1"/>
    </row>
    <row r="717" spans="1:24" x14ac:dyDescent="0.55000000000000004">
      <c r="A717" s="2">
        <f>B717*24-0.875*24</f>
        <v>-21</v>
      </c>
      <c r="E717" s="1"/>
      <c r="F717" s="1"/>
      <c r="G717" s="1"/>
      <c r="H717" s="1"/>
      <c r="I717" s="1"/>
      <c r="M717" s="1"/>
      <c r="N717" s="1"/>
      <c r="P717" s="1"/>
      <c r="Q717" s="1"/>
      <c r="R717" s="1"/>
      <c r="V717" s="1"/>
      <c r="W717" s="1"/>
      <c r="X717" s="1"/>
    </row>
    <row r="718" spans="1:24" x14ac:dyDescent="0.55000000000000004">
      <c r="A718" s="2">
        <f>B718*24-0.875*24</f>
        <v>-21</v>
      </c>
      <c r="E718" s="1"/>
      <c r="F718" s="1"/>
      <c r="G718" s="1"/>
      <c r="H718" s="1"/>
      <c r="I718" s="1"/>
      <c r="M718" s="1"/>
      <c r="N718" s="1"/>
      <c r="P718" s="1"/>
      <c r="Q718" s="1"/>
      <c r="R718" s="1"/>
      <c r="V718" s="1"/>
      <c r="W718" s="1"/>
      <c r="X718" s="1"/>
    </row>
    <row r="719" spans="1:24" x14ac:dyDescent="0.55000000000000004">
      <c r="A719" s="2">
        <f>B719*24-0.875*24</f>
        <v>-21</v>
      </c>
      <c r="E719" s="1"/>
      <c r="F719" s="1"/>
      <c r="G719" s="1"/>
      <c r="H719" s="1"/>
      <c r="I719" s="1"/>
      <c r="M719" s="1"/>
      <c r="N719" s="1"/>
      <c r="P719" s="1"/>
      <c r="Q719" s="1"/>
      <c r="R719" s="1"/>
      <c r="V719" s="1"/>
      <c r="W719" s="1"/>
      <c r="X719" s="1"/>
    </row>
    <row r="720" spans="1:24" x14ac:dyDescent="0.55000000000000004">
      <c r="A720" s="2">
        <f>B720*24-0.875*24</f>
        <v>-21</v>
      </c>
      <c r="E720" s="1"/>
      <c r="F720" s="1"/>
      <c r="G720" s="1"/>
      <c r="H720" s="1"/>
      <c r="I720" s="1"/>
      <c r="M720" s="1"/>
      <c r="N720" s="1"/>
      <c r="P720" s="1"/>
      <c r="Q720" s="1"/>
      <c r="R720" s="1"/>
      <c r="V720" s="1"/>
      <c r="W720" s="1"/>
      <c r="X720" s="1"/>
    </row>
    <row r="721" spans="1:24" x14ac:dyDescent="0.55000000000000004">
      <c r="A721" s="2">
        <f>B721*24-0.875*24</f>
        <v>-21</v>
      </c>
      <c r="E721" s="1"/>
      <c r="F721" s="1"/>
      <c r="G721" s="1"/>
      <c r="H721" s="1"/>
      <c r="I721" s="1"/>
      <c r="M721" s="1"/>
      <c r="N721" s="1"/>
      <c r="P721" s="1"/>
      <c r="Q721" s="1"/>
      <c r="R721" s="1"/>
      <c r="V721" s="1"/>
      <c r="W721" s="1"/>
      <c r="X721" s="1"/>
    </row>
    <row r="722" spans="1:24" x14ac:dyDescent="0.55000000000000004">
      <c r="A722" s="2">
        <f>B722*24-0.875*24</f>
        <v>-21</v>
      </c>
      <c r="E722" s="1"/>
      <c r="F722" s="1"/>
      <c r="G722" s="1"/>
      <c r="H722" s="1"/>
      <c r="I722" s="1"/>
      <c r="M722" s="1"/>
      <c r="N722" s="1"/>
      <c r="P722" s="1"/>
      <c r="Q722" s="1"/>
      <c r="R722" s="1"/>
      <c r="V722" s="1"/>
      <c r="W722" s="1"/>
      <c r="X722" s="1"/>
    </row>
    <row r="723" spans="1:24" x14ac:dyDescent="0.55000000000000004">
      <c r="A723" s="2">
        <f>B723*24-0.875*24</f>
        <v>-21</v>
      </c>
      <c r="E723" s="1"/>
      <c r="F723" s="1"/>
      <c r="G723" s="1"/>
      <c r="H723" s="1"/>
      <c r="I723" s="1"/>
      <c r="M723" s="1"/>
      <c r="N723" s="1"/>
      <c r="P723" s="1"/>
      <c r="Q723" s="1"/>
      <c r="R723" s="1"/>
      <c r="V723" s="1"/>
      <c r="W723" s="1"/>
      <c r="X723" s="1"/>
    </row>
    <row r="724" spans="1:24" x14ac:dyDescent="0.55000000000000004">
      <c r="A724" s="2">
        <f>B724*24-0.875*24</f>
        <v>-21</v>
      </c>
      <c r="E724" s="1"/>
      <c r="F724" s="1"/>
      <c r="G724" s="1"/>
      <c r="H724" s="1"/>
      <c r="I724" s="1"/>
      <c r="M724" s="1"/>
      <c r="N724" s="1"/>
      <c r="P724" s="1"/>
      <c r="Q724" s="1"/>
      <c r="R724" s="1"/>
      <c r="V724" s="1"/>
      <c r="W724" s="1"/>
      <c r="X724" s="1"/>
    </row>
    <row r="725" spans="1:24" x14ac:dyDescent="0.55000000000000004">
      <c r="A725" s="2">
        <f>B725*24-0.875*24</f>
        <v>-21</v>
      </c>
      <c r="E725" s="1"/>
      <c r="F725" s="1"/>
      <c r="G725" s="1"/>
      <c r="H725" s="1"/>
      <c r="I725" s="1"/>
      <c r="M725" s="1"/>
      <c r="N725" s="1"/>
      <c r="P725" s="1"/>
      <c r="Q725" s="1"/>
      <c r="R725" s="1"/>
      <c r="V725" s="1"/>
      <c r="W725" s="1"/>
      <c r="X725" s="1"/>
    </row>
    <row r="726" spans="1:24" x14ac:dyDescent="0.55000000000000004">
      <c r="A726" s="2">
        <f>B726*24-0.875*24</f>
        <v>-21</v>
      </c>
      <c r="E726" s="1"/>
      <c r="F726" s="1"/>
      <c r="G726" s="1"/>
      <c r="H726" s="1"/>
      <c r="I726" s="1"/>
      <c r="M726" s="1"/>
      <c r="N726" s="1"/>
      <c r="P726" s="1"/>
      <c r="Q726" s="1"/>
      <c r="R726" s="1"/>
      <c r="V726" s="1"/>
      <c r="W726" s="1"/>
      <c r="X726" s="1"/>
    </row>
    <row r="727" spans="1:24" x14ac:dyDescent="0.55000000000000004">
      <c r="A727" s="2">
        <f>B727*24-0.875*24</f>
        <v>-21</v>
      </c>
      <c r="E727" s="1"/>
      <c r="F727" s="1"/>
      <c r="G727" s="1"/>
      <c r="H727" s="1"/>
      <c r="I727" s="1"/>
      <c r="M727" s="1"/>
      <c r="N727" s="1"/>
      <c r="P727" s="1"/>
      <c r="Q727" s="1"/>
      <c r="R727" s="1"/>
      <c r="V727" s="1"/>
      <c r="W727" s="1"/>
      <c r="X727" s="1"/>
    </row>
    <row r="728" spans="1:24" x14ac:dyDescent="0.55000000000000004">
      <c r="A728" s="2">
        <f>B728*24-0.875*24</f>
        <v>-21</v>
      </c>
      <c r="E728" s="1"/>
      <c r="F728" s="1"/>
      <c r="G728" s="1"/>
      <c r="H728" s="1"/>
      <c r="I728" s="1"/>
      <c r="M728" s="1"/>
      <c r="N728" s="1"/>
      <c r="P728" s="1"/>
      <c r="Q728" s="1"/>
      <c r="R728" s="1"/>
      <c r="V728" s="1"/>
      <c r="W728" s="1"/>
      <c r="X728" s="1"/>
    </row>
    <row r="729" spans="1:24" x14ac:dyDescent="0.55000000000000004">
      <c r="A729" s="2">
        <f>B729*24-0.875*24</f>
        <v>-21</v>
      </c>
      <c r="E729" s="1"/>
      <c r="F729" s="1"/>
      <c r="G729" s="1"/>
      <c r="H729" s="1"/>
      <c r="I729" s="1"/>
      <c r="M729" s="1"/>
      <c r="N729" s="1"/>
      <c r="P729" s="1"/>
      <c r="Q729" s="1"/>
      <c r="R729" s="1"/>
      <c r="V729" s="1"/>
      <c r="W729" s="1"/>
      <c r="X729" s="1"/>
    </row>
    <row r="730" spans="1:24" x14ac:dyDescent="0.55000000000000004">
      <c r="A730" s="2">
        <f>B730*24-0.875*24</f>
        <v>-21</v>
      </c>
      <c r="E730" s="1"/>
      <c r="F730" s="1"/>
      <c r="G730" s="1"/>
      <c r="H730" s="1"/>
      <c r="I730" s="1"/>
      <c r="M730" s="1"/>
      <c r="N730" s="1"/>
      <c r="P730" s="1"/>
      <c r="Q730" s="1"/>
      <c r="R730" s="1"/>
      <c r="V730" s="1"/>
      <c r="W730" s="1"/>
      <c r="X730" s="1"/>
    </row>
    <row r="731" spans="1:24" x14ac:dyDescent="0.55000000000000004">
      <c r="A731" s="2">
        <f>B731*24-0.875*24</f>
        <v>-21</v>
      </c>
      <c r="E731" s="1"/>
      <c r="F731" s="1"/>
      <c r="G731" s="1"/>
      <c r="H731" s="1"/>
      <c r="I731" s="1"/>
      <c r="M731" s="1"/>
      <c r="N731" s="1"/>
      <c r="P731" s="1"/>
      <c r="Q731" s="1"/>
      <c r="R731" s="1"/>
      <c r="V731" s="1"/>
      <c r="W731" s="1"/>
      <c r="X731" s="1"/>
    </row>
    <row r="732" spans="1:24" x14ac:dyDescent="0.55000000000000004">
      <c r="A732" s="2">
        <f>B732*24-0.875*24</f>
        <v>-21</v>
      </c>
      <c r="E732" s="1"/>
      <c r="F732" s="1"/>
      <c r="G732" s="1"/>
      <c r="H732" s="1"/>
      <c r="I732" s="1"/>
      <c r="M732" s="1"/>
      <c r="N732" s="1"/>
      <c r="P732" s="1"/>
      <c r="Q732" s="1"/>
      <c r="R732" s="1"/>
      <c r="V732" s="1"/>
      <c r="W732" s="1"/>
      <c r="X732" s="1"/>
    </row>
    <row r="733" spans="1:24" x14ac:dyDescent="0.55000000000000004">
      <c r="A733" s="2">
        <f>B733*24-0.875*24</f>
        <v>-21</v>
      </c>
      <c r="E733" s="1"/>
      <c r="F733" s="1"/>
      <c r="G733" s="1"/>
      <c r="H733" s="1"/>
      <c r="I733" s="1"/>
      <c r="M733" s="1"/>
      <c r="N733" s="1"/>
      <c r="P733" s="1"/>
      <c r="Q733" s="1"/>
      <c r="R733" s="1"/>
      <c r="V733" s="1"/>
      <c r="W733" s="1"/>
      <c r="X733" s="1"/>
    </row>
    <row r="734" spans="1:24" x14ac:dyDescent="0.55000000000000004">
      <c r="A734" s="2">
        <f>B734*24-0.875*24</f>
        <v>-21</v>
      </c>
      <c r="E734" s="1"/>
      <c r="F734" s="1"/>
      <c r="G734" s="1"/>
      <c r="H734" s="1"/>
      <c r="I734" s="1"/>
      <c r="M734" s="1"/>
      <c r="N734" s="1"/>
      <c r="P734" s="1"/>
      <c r="Q734" s="1"/>
      <c r="R734" s="1"/>
      <c r="V734" s="1"/>
      <c r="W734" s="1"/>
      <c r="X734" s="1"/>
    </row>
    <row r="735" spans="1:24" x14ac:dyDescent="0.55000000000000004">
      <c r="A735" s="2">
        <f>B735*24-0.875*24</f>
        <v>-21</v>
      </c>
      <c r="E735" s="1"/>
      <c r="F735" s="1"/>
      <c r="G735" s="1"/>
      <c r="H735" s="1"/>
      <c r="I735" s="1"/>
      <c r="M735" s="1"/>
      <c r="N735" s="1"/>
      <c r="P735" s="1"/>
      <c r="Q735" s="1"/>
      <c r="R735" s="1"/>
      <c r="V735" s="1"/>
      <c r="W735" s="1"/>
      <c r="X735" s="1"/>
    </row>
    <row r="736" spans="1:24" x14ac:dyDescent="0.55000000000000004">
      <c r="A736" s="2">
        <f>B736*24-0.875*24</f>
        <v>-21</v>
      </c>
      <c r="E736" s="1"/>
      <c r="F736" s="1"/>
      <c r="G736" s="1"/>
      <c r="H736" s="1"/>
      <c r="I736" s="1"/>
      <c r="M736" s="1"/>
      <c r="N736" s="1"/>
      <c r="P736" s="1"/>
      <c r="Q736" s="1"/>
      <c r="R736" s="1"/>
      <c r="V736" s="1"/>
      <c r="W736" s="1"/>
      <c r="X736" s="1"/>
    </row>
    <row r="737" spans="1:24" x14ac:dyDescent="0.55000000000000004">
      <c r="A737" s="2">
        <f>B737*24-0.875*24</f>
        <v>-21</v>
      </c>
      <c r="E737" s="1"/>
      <c r="F737" s="1"/>
      <c r="G737" s="1"/>
      <c r="H737" s="1"/>
      <c r="I737" s="1"/>
      <c r="M737" s="1"/>
      <c r="N737" s="1"/>
      <c r="P737" s="1"/>
      <c r="Q737" s="1"/>
      <c r="R737" s="1"/>
      <c r="V737" s="1"/>
      <c r="W737" s="1"/>
      <c r="X737" s="1"/>
    </row>
    <row r="738" spans="1:24" x14ac:dyDescent="0.55000000000000004">
      <c r="A738" s="2">
        <f>B738*24-0.875*24</f>
        <v>-21</v>
      </c>
      <c r="E738" s="1"/>
      <c r="F738" s="1"/>
      <c r="G738" s="1"/>
      <c r="H738" s="1"/>
      <c r="I738" s="1"/>
      <c r="M738" s="1"/>
      <c r="N738" s="1"/>
      <c r="P738" s="1"/>
      <c r="Q738" s="1"/>
      <c r="R738" s="1"/>
      <c r="V738" s="1"/>
      <c r="W738" s="1"/>
      <c r="X738" s="1"/>
    </row>
    <row r="739" spans="1:24" x14ac:dyDescent="0.55000000000000004">
      <c r="A739" s="2">
        <f>B739*24-0.875*24</f>
        <v>-21</v>
      </c>
      <c r="E739" s="1"/>
      <c r="F739" s="1"/>
      <c r="G739" s="1"/>
      <c r="H739" s="1"/>
      <c r="I739" s="1"/>
      <c r="M739" s="1"/>
      <c r="N739" s="1"/>
      <c r="P739" s="1"/>
      <c r="Q739" s="1"/>
      <c r="R739" s="1"/>
      <c r="V739" s="1"/>
      <c r="W739" s="1"/>
      <c r="X739" s="1"/>
    </row>
    <row r="740" spans="1:24" x14ac:dyDescent="0.55000000000000004">
      <c r="A740" s="2">
        <f>B740*24-0.875*24</f>
        <v>-21</v>
      </c>
      <c r="E740" s="1"/>
      <c r="F740" s="1"/>
      <c r="G740" s="1"/>
      <c r="H740" s="1"/>
      <c r="I740" s="1"/>
      <c r="M740" s="1"/>
      <c r="N740" s="1"/>
      <c r="P740" s="1"/>
      <c r="Q740" s="1"/>
      <c r="R740" s="1"/>
      <c r="V740" s="1"/>
      <c r="W740" s="1"/>
      <c r="X740" s="1"/>
    </row>
    <row r="741" spans="1:24" x14ac:dyDescent="0.55000000000000004">
      <c r="A741" s="2">
        <f>B741*24-0.875*24</f>
        <v>-21</v>
      </c>
      <c r="E741" s="1"/>
      <c r="F741" s="1"/>
      <c r="G741" s="1"/>
      <c r="H741" s="1"/>
      <c r="I741" s="1"/>
      <c r="M741" s="1"/>
      <c r="N741" s="1"/>
      <c r="P741" s="1"/>
      <c r="Q741" s="1"/>
      <c r="R741" s="1"/>
      <c r="V741" s="1"/>
      <c r="W741" s="1"/>
      <c r="X741" s="1"/>
    </row>
    <row r="742" spans="1:24" x14ac:dyDescent="0.55000000000000004">
      <c r="A742" s="2">
        <f>B742*24-0.875*24</f>
        <v>-21</v>
      </c>
      <c r="E742" s="1"/>
      <c r="F742" s="1"/>
      <c r="G742" s="1"/>
      <c r="H742" s="1"/>
      <c r="I742" s="1"/>
      <c r="M742" s="1"/>
      <c r="N742" s="1"/>
      <c r="P742" s="1"/>
      <c r="Q742" s="1"/>
      <c r="R742" s="1"/>
      <c r="V742" s="1"/>
      <c r="W742" s="1"/>
      <c r="X742" s="1"/>
    </row>
    <row r="743" spans="1:24" x14ac:dyDescent="0.55000000000000004">
      <c r="A743" s="2">
        <f>B743*24-0.875*24</f>
        <v>-21</v>
      </c>
      <c r="E743" s="1"/>
      <c r="F743" s="1"/>
      <c r="G743" s="1"/>
      <c r="H743" s="1"/>
      <c r="I743" s="1"/>
      <c r="M743" s="1"/>
      <c r="N743" s="1"/>
      <c r="P743" s="1"/>
      <c r="Q743" s="1"/>
      <c r="R743" s="1"/>
      <c r="V743" s="1"/>
      <c r="W743" s="1"/>
      <c r="X743" s="1"/>
    </row>
    <row r="744" spans="1:24" x14ac:dyDescent="0.55000000000000004">
      <c r="A744" s="2">
        <f>B744*24-0.875*24</f>
        <v>-21</v>
      </c>
      <c r="E744" s="1"/>
      <c r="F744" s="1"/>
      <c r="G744" s="1"/>
      <c r="H744" s="1"/>
      <c r="I744" s="1"/>
      <c r="M744" s="1"/>
      <c r="N744" s="1"/>
      <c r="P744" s="1"/>
      <c r="Q744" s="1"/>
      <c r="R744" s="1"/>
      <c r="V744" s="1"/>
      <c r="W744" s="1"/>
      <c r="X744" s="1"/>
    </row>
    <row r="745" spans="1:24" x14ac:dyDescent="0.55000000000000004">
      <c r="A745" s="2">
        <f>B745*24-0.875*24</f>
        <v>-21</v>
      </c>
      <c r="E745" s="1"/>
      <c r="F745" s="1"/>
      <c r="G745" s="1"/>
      <c r="H745" s="1"/>
      <c r="I745" s="1"/>
      <c r="M745" s="1"/>
      <c r="N745" s="1"/>
      <c r="P745" s="1"/>
      <c r="Q745" s="1"/>
      <c r="R745" s="1"/>
      <c r="V745" s="1"/>
      <c r="W745" s="1"/>
      <c r="X745" s="1"/>
    </row>
    <row r="746" spans="1:24" x14ac:dyDescent="0.55000000000000004">
      <c r="A746" s="2">
        <f>B746*24-0.875*24</f>
        <v>-21</v>
      </c>
      <c r="E746" s="1"/>
      <c r="F746" s="1"/>
      <c r="G746" s="1"/>
      <c r="H746" s="1"/>
      <c r="I746" s="1"/>
      <c r="M746" s="1"/>
      <c r="N746" s="1"/>
      <c r="P746" s="1"/>
      <c r="Q746" s="1"/>
      <c r="R746" s="1"/>
      <c r="V746" s="1"/>
      <c r="W746" s="1"/>
      <c r="X746" s="1"/>
    </row>
    <row r="747" spans="1:24" x14ac:dyDescent="0.55000000000000004">
      <c r="A747" s="2">
        <f>B747*24-0.875*24</f>
        <v>-21</v>
      </c>
      <c r="E747" s="1"/>
      <c r="F747" s="1"/>
      <c r="G747" s="1"/>
      <c r="H747" s="1"/>
      <c r="I747" s="1"/>
      <c r="M747" s="1"/>
      <c r="N747" s="1"/>
      <c r="P747" s="1"/>
      <c r="Q747" s="1"/>
      <c r="R747" s="1"/>
      <c r="V747" s="1"/>
      <c r="W747" s="1"/>
      <c r="X747" s="1"/>
    </row>
    <row r="748" spans="1:24" x14ac:dyDescent="0.55000000000000004">
      <c r="A748" s="2">
        <f>B748*24-0.875*24</f>
        <v>-21</v>
      </c>
      <c r="E748" s="1"/>
      <c r="F748" s="1"/>
      <c r="G748" s="1"/>
      <c r="H748" s="1"/>
      <c r="I748" s="1"/>
      <c r="M748" s="1"/>
      <c r="N748" s="1"/>
      <c r="P748" s="1"/>
      <c r="Q748" s="1"/>
      <c r="R748" s="1"/>
      <c r="V748" s="1"/>
      <c r="W748" s="1"/>
      <c r="X748" s="1"/>
    </row>
    <row r="749" spans="1:24" x14ac:dyDescent="0.55000000000000004">
      <c r="A749" s="2">
        <f>B749*24-0.875*24</f>
        <v>-21</v>
      </c>
      <c r="E749" s="1"/>
      <c r="F749" s="1"/>
      <c r="G749" s="1"/>
      <c r="H749" s="1"/>
      <c r="I749" s="1"/>
      <c r="M749" s="1"/>
      <c r="N749" s="1"/>
      <c r="P749" s="1"/>
      <c r="Q749" s="1"/>
      <c r="R749" s="1"/>
      <c r="V749" s="1"/>
      <c r="W749" s="1"/>
      <c r="X749" s="1"/>
    </row>
    <row r="750" spans="1:24" x14ac:dyDescent="0.55000000000000004">
      <c r="A750" s="2">
        <f>B750*24-0.875*24</f>
        <v>-21</v>
      </c>
      <c r="E750" s="1"/>
      <c r="F750" s="1"/>
      <c r="G750" s="1"/>
      <c r="H750" s="1"/>
      <c r="I750" s="1"/>
      <c r="M750" s="1"/>
      <c r="N750" s="1"/>
      <c r="P750" s="1"/>
      <c r="Q750" s="1"/>
      <c r="R750" s="1"/>
      <c r="V750" s="1"/>
      <c r="W750" s="1"/>
      <c r="X750" s="1"/>
    </row>
    <row r="751" spans="1:24" x14ac:dyDescent="0.55000000000000004">
      <c r="A751" s="2">
        <f>B751*24-0.875*24</f>
        <v>-21</v>
      </c>
      <c r="E751" s="1"/>
      <c r="F751" s="1"/>
      <c r="G751" s="1"/>
      <c r="H751" s="1"/>
      <c r="I751" s="1"/>
      <c r="M751" s="1"/>
      <c r="N751" s="1"/>
      <c r="P751" s="1"/>
      <c r="Q751" s="1"/>
      <c r="R751" s="1"/>
      <c r="V751" s="1"/>
      <c r="W751" s="1"/>
      <c r="X751" s="1"/>
    </row>
    <row r="752" spans="1:24" x14ac:dyDescent="0.55000000000000004">
      <c r="A752" s="2">
        <f>B752*24-0.875*24</f>
        <v>-21</v>
      </c>
      <c r="E752" s="1"/>
      <c r="F752" s="1"/>
      <c r="G752" s="1"/>
      <c r="H752" s="1"/>
      <c r="I752" s="1"/>
      <c r="M752" s="1"/>
      <c r="N752" s="1"/>
      <c r="P752" s="1"/>
      <c r="Q752" s="1"/>
      <c r="R752" s="1"/>
      <c r="V752" s="1"/>
      <c r="W752" s="1"/>
      <c r="X752" s="1"/>
    </row>
    <row r="753" spans="1:24" x14ac:dyDescent="0.55000000000000004">
      <c r="A753" s="2">
        <f>B753*24-0.875*24</f>
        <v>-21</v>
      </c>
      <c r="E753" s="1"/>
      <c r="F753" s="1"/>
      <c r="G753" s="1"/>
      <c r="H753" s="1"/>
      <c r="I753" s="1"/>
      <c r="M753" s="1"/>
      <c r="N753" s="1"/>
      <c r="P753" s="1"/>
      <c r="Q753" s="1"/>
      <c r="R753" s="1"/>
      <c r="V753" s="1"/>
      <c r="W753" s="1"/>
      <c r="X753" s="1"/>
    </row>
    <row r="754" spans="1:24" x14ac:dyDescent="0.55000000000000004">
      <c r="A754" s="2">
        <f>B754*24-0.875*24</f>
        <v>-21</v>
      </c>
      <c r="E754" s="1"/>
      <c r="F754" s="1"/>
      <c r="G754" s="1"/>
      <c r="H754" s="1"/>
      <c r="I754" s="1"/>
      <c r="M754" s="1"/>
      <c r="N754" s="1"/>
      <c r="P754" s="1"/>
      <c r="Q754" s="1"/>
      <c r="R754" s="1"/>
      <c r="V754" s="1"/>
      <c r="W754" s="1"/>
      <c r="X754" s="1"/>
    </row>
    <row r="755" spans="1:24" x14ac:dyDescent="0.55000000000000004">
      <c r="A755" s="2">
        <f>B755*24-0.875*24</f>
        <v>-21</v>
      </c>
      <c r="E755" s="1"/>
      <c r="F755" s="1"/>
      <c r="G755" s="1"/>
      <c r="H755" s="1"/>
      <c r="I755" s="1"/>
      <c r="M755" s="1"/>
      <c r="N755" s="1"/>
      <c r="P755" s="1"/>
      <c r="Q755" s="1"/>
      <c r="R755" s="1"/>
      <c r="V755" s="1"/>
      <c r="W755" s="1"/>
      <c r="X755" s="1"/>
    </row>
    <row r="756" spans="1:24" x14ac:dyDescent="0.55000000000000004">
      <c r="A756" s="2">
        <f>B756*24-0.875*24</f>
        <v>-21</v>
      </c>
      <c r="E756" s="1"/>
      <c r="F756" s="1"/>
      <c r="G756" s="1"/>
      <c r="H756" s="1"/>
      <c r="I756" s="1"/>
      <c r="M756" s="1"/>
      <c r="N756" s="1"/>
      <c r="P756" s="1"/>
      <c r="Q756" s="1"/>
      <c r="R756" s="1"/>
      <c r="V756" s="1"/>
      <c r="W756" s="1"/>
      <c r="X756" s="1"/>
    </row>
    <row r="757" spans="1:24" x14ac:dyDescent="0.55000000000000004">
      <c r="A757" s="2">
        <f>B757*24-0.875*24</f>
        <v>-21</v>
      </c>
      <c r="E757" s="1"/>
      <c r="F757" s="1"/>
      <c r="G757" s="1"/>
      <c r="H757" s="1"/>
      <c r="I757" s="1"/>
      <c r="M757" s="1"/>
      <c r="N757" s="1"/>
      <c r="P757" s="1"/>
      <c r="Q757" s="1"/>
      <c r="R757" s="1"/>
      <c r="V757" s="1"/>
      <c r="W757" s="1"/>
      <c r="X757" s="1"/>
    </row>
    <row r="758" spans="1:24" x14ac:dyDescent="0.55000000000000004">
      <c r="A758" s="2">
        <f>B758*24-0.875*24</f>
        <v>-21</v>
      </c>
      <c r="E758" s="1"/>
      <c r="F758" s="1"/>
      <c r="G758" s="1"/>
      <c r="H758" s="1"/>
      <c r="I758" s="1"/>
      <c r="M758" s="1"/>
      <c r="N758" s="1"/>
      <c r="P758" s="1"/>
      <c r="Q758" s="1"/>
      <c r="R758" s="1"/>
      <c r="V758" s="1"/>
      <c r="W758" s="1"/>
      <c r="X758" s="1"/>
    </row>
    <row r="759" spans="1:24" x14ac:dyDescent="0.55000000000000004">
      <c r="A759" s="2">
        <f>B759*24-0.875*24</f>
        <v>-21</v>
      </c>
      <c r="E759" s="1"/>
      <c r="F759" s="1"/>
      <c r="G759" s="1"/>
      <c r="H759" s="1"/>
      <c r="I759" s="1"/>
      <c r="M759" s="1"/>
      <c r="N759" s="1"/>
      <c r="P759" s="1"/>
      <c r="Q759" s="1"/>
      <c r="R759" s="1"/>
      <c r="V759" s="1"/>
      <c r="W759" s="1"/>
      <c r="X759" s="1"/>
    </row>
    <row r="760" spans="1:24" x14ac:dyDescent="0.55000000000000004">
      <c r="A760" s="2">
        <f>B760*24-0.875*24</f>
        <v>-21</v>
      </c>
      <c r="E760" s="1"/>
      <c r="F760" s="1"/>
      <c r="G760" s="1"/>
      <c r="H760" s="1"/>
      <c r="I760" s="1"/>
      <c r="M760" s="1"/>
      <c r="N760" s="1"/>
      <c r="P760" s="1"/>
      <c r="Q760" s="1"/>
      <c r="R760" s="1"/>
      <c r="V760" s="1"/>
      <c r="W760" s="1"/>
      <c r="X760" s="1"/>
    </row>
    <row r="761" spans="1:24" x14ac:dyDescent="0.55000000000000004">
      <c r="A761" s="2">
        <f>B761*24-0.875*24</f>
        <v>-21</v>
      </c>
      <c r="E761" s="1"/>
      <c r="F761" s="1"/>
      <c r="G761" s="1"/>
      <c r="H761" s="1"/>
      <c r="I761" s="1"/>
      <c r="M761" s="1"/>
      <c r="N761" s="1"/>
      <c r="P761" s="1"/>
      <c r="Q761" s="1"/>
      <c r="R761" s="1"/>
      <c r="V761" s="1"/>
      <c r="W761" s="1"/>
      <c r="X761" s="1"/>
    </row>
    <row r="762" spans="1:24" x14ac:dyDescent="0.55000000000000004">
      <c r="A762" s="2">
        <f>B762*24-0.875*24</f>
        <v>-21</v>
      </c>
      <c r="E762" s="1"/>
      <c r="F762" s="1"/>
      <c r="G762" s="1"/>
      <c r="H762" s="1"/>
      <c r="I762" s="1"/>
      <c r="M762" s="1"/>
      <c r="N762" s="1"/>
      <c r="P762" s="1"/>
      <c r="Q762" s="1"/>
      <c r="R762" s="1"/>
      <c r="V762" s="1"/>
      <c r="W762" s="1"/>
      <c r="X762" s="1"/>
    </row>
    <row r="763" spans="1:24" x14ac:dyDescent="0.55000000000000004">
      <c r="A763" s="2">
        <f>B763*24-0.875*24</f>
        <v>-21</v>
      </c>
      <c r="E763" s="1"/>
      <c r="F763" s="1"/>
      <c r="G763" s="1"/>
      <c r="H763" s="1"/>
      <c r="I763" s="1"/>
      <c r="M763" s="1"/>
      <c r="N763" s="1"/>
      <c r="P763" s="1"/>
      <c r="Q763" s="1"/>
      <c r="R763" s="1"/>
      <c r="V763" s="1"/>
      <c r="W763" s="1"/>
      <c r="X763" s="1"/>
    </row>
    <row r="764" spans="1:24" x14ac:dyDescent="0.55000000000000004">
      <c r="A764" s="2">
        <f>B764*24-0.875*24</f>
        <v>-21</v>
      </c>
      <c r="E764" s="1"/>
      <c r="F764" s="1"/>
      <c r="G764" s="1"/>
      <c r="H764" s="1"/>
      <c r="I764" s="1"/>
      <c r="M764" s="1"/>
      <c r="N764" s="1"/>
      <c r="P764" s="1"/>
      <c r="Q764" s="1"/>
      <c r="R764" s="1"/>
      <c r="V764" s="1"/>
      <c r="W764" s="1"/>
      <c r="X764" s="1"/>
    </row>
    <row r="765" spans="1:24" x14ac:dyDescent="0.55000000000000004">
      <c r="A765" s="2">
        <f>B765*24-0.875*24</f>
        <v>-21</v>
      </c>
      <c r="E765" s="1"/>
      <c r="F765" s="1"/>
      <c r="G765" s="1"/>
      <c r="H765" s="1"/>
      <c r="I765" s="1"/>
      <c r="M765" s="1"/>
      <c r="N765" s="1"/>
      <c r="P765" s="1"/>
      <c r="Q765" s="1"/>
      <c r="R765" s="1"/>
      <c r="V765" s="1"/>
      <c r="W765" s="1"/>
      <c r="X765" s="1"/>
    </row>
    <row r="766" spans="1:24" x14ac:dyDescent="0.55000000000000004">
      <c r="A766" s="2">
        <f>B766*24-0.875*24</f>
        <v>-21</v>
      </c>
      <c r="E766" s="1"/>
      <c r="F766" s="1"/>
      <c r="G766" s="1"/>
      <c r="H766" s="1"/>
      <c r="I766" s="1"/>
      <c r="M766" s="1"/>
      <c r="N766" s="1"/>
      <c r="P766" s="1"/>
      <c r="Q766" s="1"/>
      <c r="R766" s="1"/>
      <c r="V766" s="1"/>
      <c r="W766" s="1"/>
      <c r="X766" s="1"/>
    </row>
    <row r="767" spans="1:24" x14ac:dyDescent="0.55000000000000004">
      <c r="A767" s="2">
        <f>B767*24-0.875*24</f>
        <v>-21</v>
      </c>
      <c r="E767" s="1"/>
      <c r="F767" s="1"/>
      <c r="G767" s="1"/>
      <c r="H767" s="1"/>
      <c r="I767" s="1"/>
      <c r="M767" s="1"/>
      <c r="N767" s="1"/>
      <c r="P767" s="1"/>
      <c r="Q767" s="1"/>
      <c r="R767" s="1"/>
      <c r="V767" s="1"/>
      <c r="W767" s="1"/>
      <c r="X767" s="1"/>
    </row>
    <row r="768" spans="1:24" x14ac:dyDescent="0.55000000000000004">
      <c r="A768" s="2">
        <f>B768*24-0.875*24</f>
        <v>-21</v>
      </c>
      <c r="E768" s="1"/>
      <c r="F768" s="1"/>
      <c r="G768" s="1"/>
      <c r="H768" s="1"/>
      <c r="I768" s="1"/>
      <c r="M768" s="1"/>
      <c r="N768" s="1"/>
      <c r="P768" s="1"/>
      <c r="Q768" s="1"/>
      <c r="R768" s="1"/>
      <c r="V768" s="1"/>
      <c r="W768" s="1"/>
      <c r="X768" s="1"/>
    </row>
    <row r="769" spans="1:24" x14ac:dyDescent="0.55000000000000004">
      <c r="A769" s="2">
        <f>B769*24-0.875*24</f>
        <v>-21</v>
      </c>
      <c r="E769" s="1"/>
      <c r="F769" s="1"/>
      <c r="G769" s="1"/>
      <c r="H769" s="1"/>
      <c r="I769" s="1"/>
      <c r="M769" s="1"/>
      <c r="N769" s="1"/>
      <c r="P769" s="1"/>
      <c r="Q769" s="1"/>
      <c r="R769" s="1"/>
      <c r="V769" s="1"/>
      <c r="W769" s="1"/>
      <c r="X769" s="1"/>
    </row>
    <row r="770" spans="1:24" x14ac:dyDescent="0.55000000000000004">
      <c r="A770" s="2">
        <f>B770*24-0.875*24</f>
        <v>-21</v>
      </c>
      <c r="E770" s="1"/>
      <c r="F770" s="1"/>
      <c r="G770" s="1"/>
      <c r="H770" s="1"/>
      <c r="I770" s="1"/>
      <c r="M770" s="1"/>
      <c r="N770" s="1"/>
      <c r="P770" s="1"/>
      <c r="Q770" s="1"/>
      <c r="R770" s="1"/>
      <c r="V770" s="1"/>
      <c r="W770" s="1"/>
      <c r="X770" s="1"/>
    </row>
    <row r="771" spans="1:24" x14ac:dyDescent="0.55000000000000004">
      <c r="A771" s="2">
        <f>B771*24-0.875*24</f>
        <v>-21</v>
      </c>
      <c r="E771" s="1"/>
      <c r="F771" s="1"/>
      <c r="G771" s="1"/>
      <c r="H771" s="1"/>
      <c r="I771" s="1"/>
      <c r="M771" s="1"/>
      <c r="N771" s="1"/>
      <c r="P771" s="1"/>
      <c r="Q771" s="1"/>
      <c r="R771" s="1"/>
      <c r="V771" s="1"/>
      <c r="W771" s="1"/>
      <c r="X771" s="1"/>
    </row>
    <row r="772" spans="1:24" x14ac:dyDescent="0.55000000000000004">
      <c r="A772" s="2">
        <f>B772*24-0.875*24</f>
        <v>-21</v>
      </c>
      <c r="E772" s="1"/>
      <c r="F772" s="1"/>
      <c r="G772" s="1"/>
      <c r="H772" s="1"/>
      <c r="I772" s="1"/>
      <c r="M772" s="1"/>
      <c r="N772" s="1"/>
      <c r="P772" s="1"/>
      <c r="Q772" s="1"/>
      <c r="R772" s="1"/>
      <c r="V772" s="1"/>
      <c r="W772" s="1"/>
      <c r="X772" s="1"/>
    </row>
    <row r="773" spans="1:24" x14ac:dyDescent="0.55000000000000004">
      <c r="A773" s="2">
        <f>B773*24-0.875*24</f>
        <v>-21</v>
      </c>
      <c r="E773" s="1"/>
      <c r="F773" s="1"/>
      <c r="G773" s="1"/>
      <c r="H773" s="1"/>
      <c r="I773" s="1"/>
      <c r="M773" s="1"/>
      <c r="N773" s="1"/>
      <c r="P773" s="1"/>
      <c r="Q773" s="1"/>
      <c r="R773" s="1"/>
      <c r="V773" s="1"/>
      <c r="W773" s="1"/>
      <c r="X773" s="1"/>
    </row>
    <row r="774" spans="1:24" x14ac:dyDescent="0.55000000000000004">
      <c r="A774" s="2">
        <f>B774*24-0.875*24</f>
        <v>-21</v>
      </c>
      <c r="E774" s="1"/>
      <c r="F774" s="1"/>
      <c r="G774" s="1"/>
      <c r="H774" s="1"/>
      <c r="I774" s="1"/>
      <c r="M774" s="1"/>
      <c r="N774" s="1"/>
      <c r="P774" s="1"/>
      <c r="Q774" s="1"/>
      <c r="R774" s="1"/>
      <c r="V774" s="1"/>
      <c r="W774" s="1"/>
      <c r="X774" s="1"/>
    </row>
    <row r="775" spans="1:24" x14ac:dyDescent="0.55000000000000004">
      <c r="A775" s="2">
        <f>B775*24-0.875*24</f>
        <v>-21</v>
      </c>
      <c r="E775" s="1"/>
      <c r="F775" s="1"/>
      <c r="G775" s="1"/>
      <c r="H775" s="1"/>
      <c r="I775" s="1"/>
      <c r="M775" s="1"/>
      <c r="N775" s="1"/>
      <c r="P775" s="1"/>
      <c r="Q775" s="1"/>
      <c r="R775" s="1"/>
      <c r="V775" s="1"/>
      <c r="W775" s="1"/>
      <c r="X775" s="1"/>
    </row>
    <row r="776" spans="1:24" x14ac:dyDescent="0.55000000000000004">
      <c r="A776" s="2">
        <f>B776*24-0.875*24</f>
        <v>-21</v>
      </c>
      <c r="E776" s="1"/>
      <c r="F776" s="1"/>
      <c r="G776" s="1"/>
      <c r="H776" s="1"/>
      <c r="I776" s="1"/>
      <c r="M776" s="1"/>
      <c r="N776" s="1"/>
      <c r="P776" s="1"/>
      <c r="Q776" s="1"/>
      <c r="R776" s="1"/>
      <c r="V776" s="1"/>
      <c r="W776" s="1"/>
      <c r="X776" s="1"/>
    </row>
    <row r="777" spans="1:24" x14ac:dyDescent="0.55000000000000004">
      <c r="A777" s="2">
        <f>B777*24-0.875*24</f>
        <v>-21</v>
      </c>
      <c r="E777" s="1"/>
      <c r="F777" s="1"/>
      <c r="G777" s="1"/>
      <c r="H777" s="1"/>
      <c r="I777" s="1"/>
      <c r="M777" s="1"/>
      <c r="N777" s="1"/>
      <c r="P777" s="1"/>
      <c r="Q777" s="1"/>
      <c r="R777" s="1"/>
      <c r="V777" s="1"/>
      <c r="W777" s="1"/>
      <c r="X777" s="1"/>
    </row>
    <row r="778" spans="1:24" x14ac:dyDescent="0.55000000000000004">
      <c r="A778" s="2">
        <f>B778*24-0.875*24</f>
        <v>-21</v>
      </c>
      <c r="E778" s="1"/>
      <c r="F778" s="1"/>
      <c r="G778" s="1"/>
      <c r="H778" s="1"/>
      <c r="I778" s="1"/>
      <c r="M778" s="1"/>
      <c r="N778" s="1"/>
      <c r="P778" s="1"/>
      <c r="Q778" s="1"/>
      <c r="R778" s="1"/>
      <c r="V778" s="1"/>
      <c r="W778" s="1"/>
      <c r="X778" s="1"/>
    </row>
    <row r="779" spans="1:24" x14ac:dyDescent="0.55000000000000004">
      <c r="A779" s="2">
        <f>B779*24-0.875*24</f>
        <v>-21</v>
      </c>
      <c r="E779" s="1"/>
      <c r="F779" s="1"/>
      <c r="G779" s="1"/>
      <c r="H779" s="1"/>
      <c r="I779" s="1"/>
      <c r="M779" s="1"/>
      <c r="N779" s="1"/>
      <c r="P779" s="1"/>
      <c r="Q779" s="1"/>
      <c r="R779" s="1"/>
      <c r="V779" s="1"/>
      <c r="W779" s="1"/>
      <c r="X779" s="1"/>
    </row>
    <row r="780" spans="1:24" x14ac:dyDescent="0.55000000000000004">
      <c r="A780" s="2">
        <f>B780*24-0.875*24</f>
        <v>-21</v>
      </c>
      <c r="E780" s="1"/>
      <c r="F780" s="1"/>
      <c r="G780" s="1"/>
      <c r="H780" s="1"/>
      <c r="I780" s="1"/>
      <c r="M780" s="1"/>
      <c r="N780" s="1"/>
      <c r="P780" s="1"/>
      <c r="Q780" s="1"/>
      <c r="R780" s="1"/>
      <c r="V780" s="1"/>
      <c r="W780" s="1"/>
      <c r="X780" s="1"/>
    </row>
    <row r="781" spans="1:24" x14ac:dyDescent="0.55000000000000004">
      <c r="A781" s="2">
        <f>B781*24-0.875*24</f>
        <v>-21</v>
      </c>
      <c r="E781" s="1"/>
      <c r="F781" s="1"/>
      <c r="G781" s="1"/>
      <c r="H781" s="1"/>
      <c r="I781" s="1"/>
      <c r="M781" s="1"/>
      <c r="N781" s="1"/>
      <c r="P781" s="1"/>
      <c r="Q781" s="1"/>
      <c r="R781" s="1"/>
      <c r="V781" s="1"/>
      <c r="W781" s="1"/>
      <c r="X781" s="1"/>
    </row>
    <row r="782" spans="1:24" x14ac:dyDescent="0.55000000000000004">
      <c r="A782" s="2">
        <f>B782*24-0.875*24</f>
        <v>-21</v>
      </c>
      <c r="E782" s="1"/>
      <c r="F782" s="1"/>
      <c r="G782" s="1"/>
      <c r="H782" s="1"/>
      <c r="I782" s="1"/>
      <c r="M782" s="1"/>
      <c r="N782" s="1"/>
      <c r="P782" s="1"/>
      <c r="Q782" s="1"/>
      <c r="R782" s="1"/>
      <c r="V782" s="1"/>
      <c r="W782" s="1"/>
      <c r="X782" s="1"/>
    </row>
    <row r="783" spans="1:24" x14ac:dyDescent="0.55000000000000004">
      <c r="A783" s="2">
        <f>B783*24-0.875*24</f>
        <v>-21</v>
      </c>
      <c r="E783" s="1"/>
      <c r="F783" s="1"/>
      <c r="G783" s="1"/>
      <c r="H783" s="1"/>
      <c r="I783" s="1"/>
      <c r="M783" s="1"/>
      <c r="N783" s="1"/>
      <c r="P783" s="1"/>
      <c r="Q783" s="1"/>
      <c r="R783" s="1"/>
      <c r="V783" s="1"/>
      <c r="W783" s="1"/>
      <c r="X783" s="1"/>
    </row>
    <row r="784" spans="1:24" x14ac:dyDescent="0.55000000000000004">
      <c r="A784" s="2">
        <f>B784*24-0.875*24</f>
        <v>-21</v>
      </c>
      <c r="E784" s="1"/>
      <c r="F784" s="1"/>
      <c r="G784" s="1"/>
      <c r="H784" s="1"/>
      <c r="I784" s="1"/>
      <c r="M784" s="1"/>
      <c r="N784" s="1"/>
      <c r="P784" s="1"/>
      <c r="Q784" s="1"/>
      <c r="R784" s="1"/>
      <c r="V784" s="1"/>
      <c r="W784" s="1"/>
      <c r="X784" s="1"/>
    </row>
    <row r="785" spans="1:24" x14ac:dyDescent="0.55000000000000004">
      <c r="A785" s="2">
        <f>B785*24-0.875*24</f>
        <v>-21</v>
      </c>
      <c r="E785" s="1"/>
      <c r="F785" s="1"/>
      <c r="G785" s="1"/>
      <c r="H785" s="1"/>
      <c r="I785" s="1"/>
      <c r="M785" s="1"/>
      <c r="N785" s="1"/>
      <c r="P785" s="1"/>
      <c r="Q785" s="1"/>
      <c r="R785" s="1"/>
      <c r="V785" s="1"/>
      <c r="W785" s="1"/>
      <c r="X785" s="1"/>
    </row>
    <row r="786" spans="1:24" x14ac:dyDescent="0.55000000000000004">
      <c r="A786" s="2">
        <f>B786*24-0.875*24</f>
        <v>-21</v>
      </c>
      <c r="E786" s="1"/>
      <c r="F786" s="1"/>
      <c r="G786" s="1"/>
      <c r="H786" s="1"/>
      <c r="I786" s="1"/>
      <c r="M786" s="1"/>
      <c r="N786" s="1"/>
      <c r="P786" s="1"/>
      <c r="Q786" s="1"/>
      <c r="R786" s="1"/>
      <c r="V786" s="1"/>
      <c r="W786" s="1"/>
      <c r="X786" s="1"/>
    </row>
    <row r="787" spans="1:24" x14ac:dyDescent="0.55000000000000004">
      <c r="A787" s="2">
        <f>B787*24-0.875*24</f>
        <v>-21</v>
      </c>
      <c r="E787" s="1"/>
      <c r="F787" s="1"/>
      <c r="G787" s="1"/>
      <c r="H787" s="1"/>
      <c r="I787" s="1"/>
      <c r="M787" s="1"/>
      <c r="N787" s="1"/>
      <c r="P787" s="1"/>
      <c r="Q787" s="1"/>
      <c r="R787" s="1"/>
      <c r="V787" s="1"/>
      <c r="W787" s="1"/>
      <c r="X787" s="1"/>
    </row>
    <row r="788" spans="1:24" x14ac:dyDescent="0.55000000000000004">
      <c r="A788" s="2">
        <f>B788*24-0.875*24</f>
        <v>-21</v>
      </c>
      <c r="E788" s="1"/>
      <c r="F788" s="1"/>
      <c r="G788" s="1"/>
      <c r="H788" s="1"/>
      <c r="I788" s="1"/>
      <c r="M788" s="1"/>
      <c r="N788" s="1"/>
      <c r="P788" s="1"/>
      <c r="Q788" s="1"/>
      <c r="R788" s="1"/>
      <c r="V788" s="1"/>
      <c r="W788" s="1"/>
      <c r="X788" s="1"/>
    </row>
    <row r="789" spans="1:24" x14ac:dyDescent="0.55000000000000004">
      <c r="A789" s="2">
        <f>B789*24-0.875*24</f>
        <v>-21</v>
      </c>
      <c r="E789" s="1"/>
      <c r="F789" s="1"/>
      <c r="G789" s="1"/>
      <c r="H789" s="1"/>
      <c r="I789" s="1"/>
      <c r="M789" s="1"/>
      <c r="N789" s="1"/>
      <c r="P789" s="1"/>
      <c r="Q789" s="1"/>
      <c r="R789" s="1"/>
      <c r="V789" s="1"/>
      <c r="W789" s="1"/>
      <c r="X789" s="1"/>
    </row>
    <row r="790" spans="1:24" x14ac:dyDescent="0.55000000000000004">
      <c r="A790" s="2">
        <f>B790*24-0.875*24</f>
        <v>-21</v>
      </c>
      <c r="E790" s="1"/>
      <c r="F790" s="1"/>
      <c r="G790" s="1"/>
      <c r="H790" s="1"/>
      <c r="I790" s="1"/>
      <c r="M790" s="1"/>
      <c r="N790" s="1"/>
      <c r="P790" s="1"/>
      <c r="Q790" s="1"/>
      <c r="R790" s="1"/>
      <c r="V790" s="1"/>
      <c r="W790" s="1"/>
      <c r="X790" s="1"/>
    </row>
    <row r="791" spans="1:24" x14ac:dyDescent="0.55000000000000004">
      <c r="A791" s="2">
        <f>B791*24-0.875*24</f>
        <v>-21</v>
      </c>
      <c r="E791" s="1"/>
      <c r="F791" s="1"/>
      <c r="G791" s="1"/>
      <c r="H791" s="1"/>
      <c r="I791" s="1"/>
      <c r="M791" s="1"/>
      <c r="N791" s="1"/>
      <c r="P791" s="1"/>
      <c r="Q791" s="1"/>
      <c r="R791" s="1"/>
      <c r="V791" s="1"/>
      <c r="W791" s="1"/>
      <c r="X791" s="1"/>
    </row>
    <row r="792" spans="1:24" x14ac:dyDescent="0.55000000000000004">
      <c r="A792" s="2">
        <f>B792*24-0.875*24</f>
        <v>-21</v>
      </c>
      <c r="E792" s="1"/>
      <c r="F792" s="1"/>
      <c r="G792" s="1"/>
      <c r="H792" s="1"/>
      <c r="I792" s="1"/>
      <c r="M792" s="1"/>
      <c r="N792" s="1"/>
      <c r="P792" s="1"/>
      <c r="Q792" s="1"/>
      <c r="R792" s="1"/>
      <c r="V792" s="1"/>
      <c r="W792" s="1"/>
      <c r="X792" s="1"/>
    </row>
    <row r="793" spans="1:24" x14ac:dyDescent="0.55000000000000004">
      <c r="A793" s="2">
        <f>B793*24-0.875*24</f>
        <v>-21</v>
      </c>
      <c r="E793" s="1"/>
      <c r="F793" s="1"/>
      <c r="G793" s="1"/>
      <c r="H793" s="1"/>
      <c r="I793" s="1"/>
      <c r="M793" s="1"/>
      <c r="N793" s="1"/>
      <c r="P793" s="1"/>
      <c r="Q793" s="1"/>
      <c r="R793" s="1"/>
      <c r="V793" s="1"/>
      <c r="W793" s="1"/>
      <c r="X793" s="1"/>
    </row>
    <row r="794" spans="1:24" x14ac:dyDescent="0.55000000000000004">
      <c r="A794" s="2">
        <f>B794*24-0.875*24</f>
        <v>-21</v>
      </c>
      <c r="E794" s="1"/>
      <c r="F794" s="1"/>
      <c r="G794" s="1"/>
      <c r="H794" s="1"/>
      <c r="I794" s="1"/>
      <c r="M794" s="1"/>
      <c r="N794" s="1"/>
      <c r="P794" s="1"/>
      <c r="Q794" s="1"/>
      <c r="R794" s="1"/>
      <c r="V794" s="1"/>
      <c r="W794" s="1"/>
      <c r="X794" s="1"/>
    </row>
    <row r="795" spans="1:24" x14ac:dyDescent="0.55000000000000004">
      <c r="A795" s="2">
        <f>B795*24-0.875*24</f>
        <v>-21</v>
      </c>
      <c r="E795" s="1"/>
      <c r="F795" s="1"/>
      <c r="G795" s="1"/>
      <c r="H795" s="1"/>
      <c r="I795" s="1"/>
      <c r="M795" s="1"/>
      <c r="N795" s="1"/>
      <c r="P795" s="1"/>
      <c r="Q795" s="1"/>
      <c r="R795" s="1"/>
      <c r="V795" s="1"/>
      <c r="W795" s="1"/>
      <c r="X795" s="1"/>
    </row>
    <row r="796" spans="1:24" x14ac:dyDescent="0.55000000000000004">
      <c r="A796" s="2">
        <f>B796*24-0.875*24</f>
        <v>-21</v>
      </c>
      <c r="E796" s="1"/>
      <c r="F796" s="1"/>
      <c r="G796" s="1"/>
      <c r="H796" s="1"/>
      <c r="I796" s="1"/>
      <c r="M796" s="1"/>
      <c r="N796" s="1"/>
      <c r="P796" s="1"/>
      <c r="Q796" s="1"/>
      <c r="R796" s="1"/>
      <c r="V796" s="1"/>
      <c r="W796" s="1"/>
      <c r="X796" s="1"/>
    </row>
    <row r="797" spans="1:24" x14ac:dyDescent="0.55000000000000004">
      <c r="A797" s="2">
        <f>B797*24-0.875*24</f>
        <v>-21</v>
      </c>
      <c r="E797" s="1"/>
      <c r="F797" s="1"/>
      <c r="G797" s="1"/>
      <c r="H797" s="1"/>
      <c r="I797" s="1"/>
      <c r="M797" s="1"/>
      <c r="N797" s="1"/>
      <c r="P797" s="1"/>
      <c r="Q797" s="1"/>
      <c r="R797" s="1"/>
      <c r="V797" s="1"/>
      <c r="W797" s="1"/>
      <c r="X797" s="1"/>
    </row>
    <row r="798" spans="1:24" x14ac:dyDescent="0.55000000000000004">
      <c r="A798" s="2">
        <f>B798*24-0.875*24</f>
        <v>-21</v>
      </c>
      <c r="E798" s="1"/>
      <c r="F798" s="1"/>
      <c r="G798" s="1"/>
      <c r="H798" s="1"/>
      <c r="I798" s="1"/>
      <c r="M798" s="1"/>
      <c r="N798" s="1"/>
      <c r="P798" s="1"/>
      <c r="Q798" s="1"/>
      <c r="R798" s="1"/>
      <c r="V798" s="1"/>
      <c r="W798" s="1"/>
      <c r="X798" s="1"/>
    </row>
    <row r="799" spans="1:24" x14ac:dyDescent="0.55000000000000004">
      <c r="A799" s="2">
        <f>B799*24-0.875*24</f>
        <v>-21</v>
      </c>
      <c r="E799" s="1"/>
      <c r="F799" s="1"/>
      <c r="G799" s="1"/>
      <c r="H799" s="1"/>
      <c r="I799" s="1"/>
      <c r="M799" s="1"/>
      <c r="N799" s="1"/>
      <c r="P799" s="1"/>
      <c r="Q799" s="1"/>
      <c r="R799" s="1"/>
      <c r="V799" s="1"/>
      <c r="W799" s="1"/>
      <c r="X799" s="1"/>
    </row>
    <row r="800" spans="1:24" x14ac:dyDescent="0.55000000000000004">
      <c r="A800" s="2">
        <f>B800*24-0.875*24</f>
        <v>-21</v>
      </c>
      <c r="E800" s="1"/>
      <c r="F800" s="1"/>
      <c r="G800" s="1"/>
      <c r="H800" s="1"/>
      <c r="I800" s="1"/>
      <c r="M800" s="1"/>
      <c r="N800" s="1"/>
      <c r="P800" s="1"/>
      <c r="Q800" s="1"/>
      <c r="R800" s="1"/>
      <c r="V800" s="1"/>
      <c r="W800" s="1"/>
      <c r="X800" s="1"/>
    </row>
    <row r="801" spans="1:24" x14ac:dyDescent="0.55000000000000004">
      <c r="A801" s="2">
        <f>B801*24-0.875*24</f>
        <v>-21</v>
      </c>
      <c r="E801" s="1"/>
      <c r="F801" s="1"/>
      <c r="G801" s="1"/>
      <c r="H801" s="1"/>
      <c r="I801" s="1"/>
      <c r="M801" s="1"/>
      <c r="N801" s="1"/>
      <c r="P801" s="1"/>
      <c r="Q801" s="1"/>
      <c r="R801" s="1"/>
      <c r="V801" s="1"/>
      <c r="W801" s="1"/>
      <c r="X801" s="1"/>
    </row>
    <row r="802" spans="1:24" x14ac:dyDescent="0.55000000000000004">
      <c r="A802" s="2">
        <f>B802*24-0.875*24</f>
        <v>-21</v>
      </c>
      <c r="E802" s="1"/>
      <c r="F802" s="1"/>
      <c r="G802" s="1"/>
      <c r="H802" s="1"/>
      <c r="I802" s="1"/>
      <c r="M802" s="1"/>
      <c r="N802" s="1"/>
      <c r="P802" s="1"/>
      <c r="Q802" s="1"/>
      <c r="R802" s="1"/>
      <c r="V802" s="1"/>
      <c r="W802" s="1"/>
      <c r="X802" s="1"/>
    </row>
    <row r="803" spans="1:24" x14ac:dyDescent="0.55000000000000004">
      <c r="A803" s="2">
        <f>B803*24-0.875*24</f>
        <v>-21</v>
      </c>
      <c r="E803" s="1"/>
      <c r="F803" s="1"/>
      <c r="G803" s="1"/>
      <c r="H803" s="1"/>
      <c r="I803" s="1"/>
      <c r="M803" s="1"/>
      <c r="N803" s="1"/>
      <c r="P803" s="1"/>
      <c r="Q803" s="1"/>
      <c r="R803" s="1"/>
      <c r="V803" s="1"/>
      <c r="W803" s="1"/>
      <c r="X803" s="1"/>
    </row>
    <row r="804" spans="1:24" x14ac:dyDescent="0.55000000000000004">
      <c r="A804" s="2">
        <f>B804*24-0.875*24</f>
        <v>-21</v>
      </c>
      <c r="E804" s="1"/>
      <c r="F804" s="1"/>
      <c r="G804" s="1"/>
      <c r="H804" s="1"/>
      <c r="I804" s="1"/>
      <c r="M804" s="1"/>
      <c r="N804" s="1"/>
      <c r="P804" s="1"/>
      <c r="Q804" s="1"/>
      <c r="R804" s="1"/>
      <c r="V804" s="1"/>
      <c r="W804" s="1"/>
      <c r="X804" s="1"/>
    </row>
    <row r="805" spans="1:24" x14ac:dyDescent="0.55000000000000004">
      <c r="A805" s="2">
        <f>B805*24-0.875*24</f>
        <v>-21</v>
      </c>
      <c r="E805" s="1"/>
      <c r="F805" s="1"/>
      <c r="G805" s="1"/>
      <c r="H805" s="1"/>
      <c r="I805" s="1"/>
      <c r="M805" s="1"/>
      <c r="N805" s="1"/>
      <c r="P805" s="1"/>
      <c r="Q805" s="1"/>
      <c r="R805" s="1"/>
      <c r="V805" s="1"/>
      <c r="W805" s="1"/>
      <c r="X805" s="1"/>
    </row>
    <row r="806" spans="1:24" x14ac:dyDescent="0.55000000000000004">
      <c r="A806" s="2">
        <f>B806*24-0.875*24</f>
        <v>-21</v>
      </c>
      <c r="E806" s="1"/>
      <c r="F806" s="1"/>
      <c r="G806" s="1"/>
      <c r="H806" s="1"/>
      <c r="I806" s="1"/>
      <c r="M806" s="1"/>
      <c r="N806" s="1"/>
      <c r="P806" s="1"/>
      <c r="Q806" s="1"/>
      <c r="R806" s="1"/>
      <c r="V806" s="1"/>
      <c r="W806" s="1"/>
      <c r="X806" s="1"/>
    </row>
    <row r="807" spans="1:24" x14ac:dyDescent="0.55000000000000004">
      <c r="A807" s="2">
        <f>B807*24-0.875*24</f>
        <v>-21</v>
      </c>
      <c r="E807" s="1"/>
      <c r="F807" s="1"/>
      <c r="G807" s="1"/>
      <c r="H807" s="1"/>
      <c r="I807" s="1"/>
      <c r="M807" s="1"/>
      <c r="N807" s="1"/>
      <c r="P807" s="1"/>
      <c r="Q807" s="1"/>
      <c r="R807" s="1"/>
      <c r="V807" s="1"/>
      <c r="W807" s="1"/>
      <c r="X807" s="1"/>
    </row>
    <row r="808" spans="1:24" x14ac:dyDescent="0.55000000000000004">
      <c r="A808" s="2">
        <f>B808*24-0.875*24</f>
        <v>-21</v>
      </c>
      <c r="E808" s="1"/>
      <c r="F808" s="1"/>
      <c r="G808" s="1"/>
      <c r="H808" s="1"/>
      <c r="I808" s="1"/>
      <c r="M808" s="1"/>
      <c r="N808" s="1"/>
      <c r="P808" s="1"/>
      <c r="Q808" s="1"/>
      <c r="R808" s="1"/>
      <c r="V808" s="1"/>
      <c r="W808" s="1"/>
      <c r="X808" s="1"/>
    </row>
    <row r="809" spans="1:24" x14ac:dyDescent="0.55000000000000004">
      <c r="A809" s="2">
        <f>B809*24-0.875*24</f>
        <v>-21</v>
      </c>
      <c r="E809" s="1"/>
      <c r="F809" s="1"/>
      <c r="G809" s="1"/>
      <c r="H809" s="1"/>
      <c r="I809" s="1"/>
      <c r="M809" s="1"/>
      <c r="N809" s="1"/>
      <c r="P809" s="1"/>
      <c r="Q809" s="1"/>
      <c r="R809" s="1"/>
      <c r="V809" s="1"/>
      <c r="W809" s="1"/>
      <c r="X809" s="1"/>
    </row>
    <row r="810" spans="1:24" x14ac:dyDescent="0.55000000000000004">
      <c r="A810" s="2">
        <f>B810*24-0.875*24</f>
        <v>-21</v>
      </c>
      <c r="E810" s="1"/>
      <c r="F810" s="1"/>
      <c r="G810" s="1"/>
      <c r="H810" s="1"/>
      <c r="I810" s="1"/>
      <c r="M810" s="1"/>
      <c r="N810" s="1"/>
      <c r="P810" s="1"/>
      <c r="Q810" s="1"/>
      <c r="R810" s="1"/>
      <c r="V810" s="1"/>
      <c r="W810" s="1"/>
      <c r="X810" s="1"/>
    </row>
    <row r="811" spans="1:24" x14ac:dyDescent="0.55000000000000004">
      <c r="A811" s="2">
        <f>B811*24-0.875*24</f>
        <v>-21</v>
      </c>
      <c r="E811" s="1"/>
      <c r="F811" s="1"/>
      <c r="G811" s="1"/>
      <c r="H811" s="1"/>
      <c r="I811" s="1"/>
      <c r="M811" s="1"/>
      <c r="N811" s="1"/>
      <c r="P811" s="1"/>
      <c r="Q811" s="1"/>
      <c r="R811" s="1"/>
      <c r="V811" s="1"/>
      <c r="W811" s="1"/>
      <c r="X811" s="1"/>
    </row>
    <row r="812" spans="1:24" x14ac:dyDescent="0.55000000000000004">
      <c r="A812" s="2">
        <f>B812*24-0.875*24</f>
        <v>-21</v>
      </c>
      <c r="E812" s="1"/>
      <c r="F812" s="1"/>
      <c r="G812" s="1"/>
      <c r="H812" s="1"/>
      <c r="I812" s="1"/>
      <c r="M812" s="1"/>
      <c r="N812" s="1"/>
      <c r="P812" s="1"/>
      <c r="Q812" s="1"/>
      <c r="R812" s="1"/>
      <c r="V812" s="1"/>
      <c r="W812" s="1"/>
      <c r="X812" s="1"/>
    </row>
    <row r="813" spans="1:24" x14ac:dyDescent="0.55000000000000004">
      <c r="A813" s="2">
        <f>B813*24-0.875*24</f>
        <v>-21</v>
      </c>
      <c r="E813" s="1"/>
      <c r="F813" s="1"/>
      <c r="G813" s="1"/>
      <c r="H813" s="1"/>
      <c r="I813" s="1"/>
      <c r="M813" s="1"/>
      <c r="N813" s="1"/>
      <c r="P813" s="1"/>
      <c r="Q813" s="1"/>
      <c r="R813" s="1"/>
      <c r="V813" s="1"/>
      <c r="W813" s="1"/>
      <c r="X813" s="1"/>
    </row>
    <row r="814" spans="1:24" x14ac:dyDescent="0.55000000000000004">
      <c r="A814" s="2">
        <f>B814*24-0.875*24</f>
        <v>-21</v>
      </c>
      <c r="E814" s="1"/>
      <c r="F814" s="1"/>
      <c r="G814" s="1"/>
      <c r="H814" s="1"/>
      <c r="I814" s="1"/>
      <c r="M814" s="1"/>
      <c r="N814" s="1"/>
      <c r="P814" s="1"/>
      <c r="Q814" s="1"/>
      <c r="R814" s="1"/>
      <c r="V814" s="1"/>
      <c r="W814" s="1"/>
      <c r="X814" s="1"/>
    </row>
    <row r="815" spans="1:24" x14ac:dyDescent="0.55000000000000004">
      <c r="A815" s="2">
        <f>B815*24-0.875*24</f>
        <v>-21</v>
      </c>
      <c r="E815" s="1"/>
      <c r="F815" s="1"/>
      <c r="G815" s="1"/>
      <c r="H815" s="1"/>
      <c r="I815" s="1"/>
      <c r="M815" s="1"/>
      <c r="N815" s="1"/>
      <c r="P815" s="1"/>
      <c r="Q815" s="1"/>
      <c r="R815" s="1"/>
      <c r="V815" s="1"/>
      <c r="W815" s="1"/>
      <c r="X815" s="1"/>
    </row>
    <row r="816" spans="1:24" x14ac:dyDescent="0.55000000000000004">
      <c r="A816" s="2">
        <f>B816*24-0.875*24</f>
        <v>-21</v>
      </c>
      <c r="E816" s="1"/>
      <c r="F816" s="1"/>
      <c r="G816" s="1"/>
      <c r="H816" s="1"/>
      <c r="I816" s="1"/>
      <c r="M816" s="1"/>
      <c r="N816" s="1"/>
      <c r="P816" s="1"/>
      <c r="Q816" s="1"/>
      <c r="R816" s="1"/>
      <c r="V816" s="1"/>
      <c r="W816" s="1"/>
      <c r="X816" s="1"/>
    </row>
    <row r="817" spans="1:24" x14ac:dyDescent="0.55000000000000004">
      <c r="A817" s="2">
        <f>B817*24-0.875*24</f>
        <v>-21</v>
      </c>
      <c r="E817" s="1"/>
      <c r="F817" s="1"/>
      <c r="G817" s="1"/>
      <c r="H817" s="1"/>
      <c r="I817" s="1"/>
      <c r="M817" s="1"/>
      <c r="N817" s="1"/>
      <c r="P817" s="1"/>
      <c r="Q817" s="1"/>
      <c r="R817" s="1"/>
      <c r="V817" s="1"/>
      <c r="W817" s="1"/>
      <c r="X817" s="1"/>
    </row>
    <row r="818" spans="1:24" x14ac:dyDescent="0.55000000000000004">
      <c r="A818" s="2">
        <f>B818*24-0.875*24</f>
        <v>-21</v>
      </c>
      <c r="E818" s="1"/>
      <c r="F818" s="1"/>
      <c r="G818" s="1"/>
      <c r="H818" s="1"/>
      <c r="I818" s="1"/>
      <c r="M818" s="1"/>
      <c r="N818" s="1"/>
      <c r="P818" s="1"/>
      <c r="Q818" s="1"/>
      <c r="R818" s="1"/>
      <c r="V818" s="1"/>
      <c r="W818" s="1"/>
      <c r="X818" s="1"/>
    </row>
    <row r="819" spans="1:24" x14ac:dyDescent="0.55000000000000004">
      <c r="A819" s="2">
        <f>B819*24-0.875*24</f>
        <v>-21</v>
      </c>
      <c r="E819" s="1"/>
      <c r="F819" s="1"/>
      <c r="G819" s="1"/>
      <c r="H819" s="1"/>
      <c r="I819" s="1"/>
      <c r="M819" s="1"/>
      <c r="N819" s="1"/>
      <c r="P819" s="1"/>
      <c r="Q819" s="1"/>
      <c r="R819" s="1"/>
      <c r="V819" s="1"/>
      <c r="W819" s="1"/>
      <c r="X819" s="1"/>
    </row>
    <row r="820" spans="1:24" x14ac:dyDescent="0.55000000000000004">
      <c r="A820" s="2">
        <f>B820*24-0.875*24</f>
        <v>-21</v>
      </c>
      <c r="E820" s="1"/>
      <c r="F820" s="1"/>
      <c r="G820" s="1"/>
      <c r="H820" s="1"/>
      <c r="I820" s="1"/>
      <c r="M820" s="1"/>
      <c r="N820" s="1"/>
      <c r="P820" s="1"/>
      <c r="Q820" s="1"/>
      <c r="R820" s="1"/>
      <c r="V820" s="1"/>
      <c r="W820" s="1"/>
      <c r="X820" s="1"/>
    </row>
    <row r="821" spans="1:24" x14ac:dyDescent="0.55000000000000004">
      <c r="A821" s="2">
        <f>B821*24-0.875*24</f>
        <v>-21</v>
      </c>
      <c r="E821" s="1"/>
      <c r="F821" s="1"/>
      <c r="G821" s="1"/>
      <c r="H821" s="1"/>
      <c r="I821" s="1"/>
      <c r="M821" s="1"/>
      <c r="N821" s="1"/>
      <c r="P821" s="1"/>
      <c r="Q821" s="1"/>
      <c r="R821" s="1"/>
      <c r="V821" s="1"/>
      <c r="W821" s="1"/>
      <c r="X821" s="1"/>
    </row>
    <row r="822" spans="1:24" x14ac:dyDescent="0.55000000000000004">
      <c r="A822" s="2">
        <f>B822*24-0.875*24</f>
        <v>-21</v>
      </c>
      <c r="E822" s="1"/>
      <c r="F822" s="1"/>
      <c r="G822" s="1"/>
      <c r="H822" s="1"/>
      <c r="I822" s="1"/>
      <c r="M822" s="1"/>
      <c r="N822" s="1"/>
      <c r="P822" s="1"/>
      <c r="Q822" s="1"/>
      <c r="R822" s="1"/>
      <c r="V822" s="1"/>
      <c r="W822" s="1"/>
      <c r="X822" s="1"/>
    </row>
    <row r="823" spans="1:24" x14ac:dyDescent="0.55000000000000004">
      <c r="A823" s="2">
        <f>B823*24-0.875*24</f>
        <v>-21</v>
      </c>
      <c r="E823" s="1"/>
      <c r="F823" s="1"/>
      <c r="G823" s="1"/>
      <c r="H823" s="1"/>
      <c r="I823" s="1"/>
      <c r="M823" s="1"/>
      <c r="N823" s="1"/>
      <c r="P823" s="1"/>
      <c r="Q823" s="1"/>
      <c r="R823" s="1"/>
      <c r="V823" s="1"/>
      <c r="W823" s="1"/>
      <c r="X823" s="1"/>
    </row>
    <row r="824" spans="1:24" x14ac:dyDescent="0.55000000000000004">
      <c r="A824" s="2">
        <f>B824*24-0.875*24</f>
        <v>-21</v>
      </c>
      <c r="E824" s="1"/>
      <c r="F824" s="1"/>
      <c r="G824" s="1"/>
      <c r="H824" s="1"/>
      <c r="I824" s="1"/>
      <c r="M824" s="1"/>
      <c r="N824" s="1"/>
      <c r="P824" s="1"/>
      <c r="Q824" s="1"/>
      <c r="R824" s="1"/>
      <c r="V824" s="1"/>
      <c r="W824" s="1"/>
      <c r="X824" s="1"/>
    </row>
    <row r="825" spans="1:24" x14ac:dyDescent="0.55000000000000004">
      <c r="A825" s="2">
        <f>B825*24-0.875*24</f>
        <v>-21</v>
      </c>
      <c r="E825" s="1"/>
      <c r="F825" s="1"/>
      <c r="G825" s="1"/>
      <c r="H825" s="1"/>
      <c r="I825" s="1"/>
      <c r="M825" s="1"/>
      <c r="N825" s="1"/>
      <c r="P825" s="1"/>
      <c r="Q825" s="1"/>
      <c r="R825" s="1"/>
      <c r="V825" s="1"/>
      <c r="W825" s="1"/>
      <c r="X825" s="1"/>
    </row>
    <row r="826" spans="1:24" x14ac:dyDescent="0.55000000000000004">
      <c r="A826" s="2">
        <f>B826*24-0.875*24</f>
        <v>-21</v>
      </c>
      <c r="E826" s="1"/>
      <c r="F826" s="1"/>
      <c r="G826" s="1"/>
      <c r="H826" s="1"/>
      <c r="I826" s="1"/>
      <c r="M826" s="1"/>
      <c r="N826" s="1"/>
      <c r="P826" s="1"/>
      <c r="Q826" s="1"/>
      <c r="R826" s="1"/>
      <c r="V826" s="1"/>
      <c r="W826" s="1"/>
      <c r="X826" s="1"/>
    </row>
    <row r="827" spans="1:24" x14ac:dyDescent="0.55000000000000004">
      <c r="A827" s="2">
        <f>B827*24-0.875*24</f>
        <v>-21</v>
      </c>
      <c r="E827" s="1"/>
      <c r="F827" s="1"/>
      <c r="G827" s="1"/>
      <c r="H827" s="1"/>
      <c r="I827" s="1"/>
      <c r="M827" s="1"/>
      <c r="N827" s="1"/>
      <c r="P827" s="1"/>
      <c r="Q827" s="1"/>
      <c r="R827" s="1"/>
      <c r="V827" s="1"/>
      <c r="W827" s="1"/>
      <c r="X827" s="1"/>
    </row>
    <row r="828" spans="1:24" x14ac:dyDescent="0.55000000000000004">
      <c r="A828" s="2">
        <f>B828*24-0.875*24</f>
        <v>-21</v>
      </c>
      <c r="E828" s="1"/>
      <c r="F828" s="1"/>
      <c r="G828" s="1"/>
      <c r="H828" s="1"/>
      <c r="I828" s="1"/>
      <c r="M828" s="1"/>
      <c r="N828" s="1"/>
      <c r="P828" s="1"/>
      <c r="Q828" s="1"/>
      <c r="R828" s="1"/>
      <c r="V828" s="1"/>
      <c r="W828" s="1"/>
      <c r="X828" s="1"/>
    </row>
    <row r="829" spans="1:24" x14ac:dyDescent="0.55000000000000004">
      <c r="A829" s="2">
        <f>B829*24-0.875*24</f>
        <v>-21</v>
      </c>
      <c r="E829" s="1"/>
      <c r="F829" s="1"/>
      <c r="G829" s="1"/>
      <c r="H829" s="1"/>
      <c r="I829" s="1"/>
      <c r="M829" s="1"/>
      <c r="N829" s="1"/>
      <c r="P829" s="1"/>
      <c r="Q829" s="1"/>
      <c r="R829" s="1"/>
      <c r="V829" s="1"/>
      <c r="W829" s="1"/>
      <c r="X829" s="1"/>
    </row>
    <row r="830" spans="1:24" x14ac:dyDescent="0.55000000000000004">
      <c r="A830" s="2">
        <f>B830*24-0.875*24</f>
        <v>-21</v>
      </c>
      <c r="E830" s="1"/>
      <c r="F830" s="1"/>
      <c r="G830" s="1"/>
      <c r="H830" s="1"/>
      <c r="I830" s="1"/>
      <c r="M830" s="1"/>
      <c r="N830" s="1"/>
      <c r="P830" s="1"/>
      <c r="Q830" s="1"/>
      <c r="R830" s="1"/>
      <c r="V830" s="1"/>
      <c r="W830" s="1"/>
      <c r="X830" s="1"/>
    </row>
    <row r="831" spans="1:24" x14ac:dyDescent="0.55000000000000004">
      <c r="A831" s="2">
        <f>B831*24-0.875*24</f>
        <v>-21</v>
      </c>
      <c r="E831" s="1"/>
      <c r="F831" s="1"/>
      <c r="G831" s="1"/>
      <c r="H831" s="1"/>
      <c r="I831" s="1"/>
      <c r="M831" s="1"/>
      <c r="N831" s="1"/>
      <c r="O831" s="1"/>
      <c r="P831" s="1"/>
      <c r="Q831" s="1"/>
      <c r="R831" s="1"/>
      <c r="U831" s="1"/>
      <c r="V831" s="1"/>
      <c r="W831" s="1"/>
      <c r="X831" s="1"/>
    </row>
    <row r="832" spans="1:24" x14ac:dyDescent="0.55000000000000004">
      <c r="A832" s="2">
        <f>B832*24-0.875*24</f>
        <v>-21</v>
      </c>
      <c r="E832" s="1"/>
      <c r="F832" s="1"/>
      <c r="G832" s="1"/>
      <c r="H832" s="1"/>
      <c r="I832" s="1"/>
      <c r="M832" s="1"/>
      <c r="N832" s="1"/>
      <c r="O832" s="1"/>
      <c r="P832" s="1"/>
      <c r="Q832" s="1"/>
      <c r="R832" s="1"/>
      <c r="U832" s="1"/>
      <c r="V832" s="1"/>
      <c r="W832" s="1"/>
      <c r="X832" s="1"/>
    </row>
    <row r="833" spans="1:24" x14ac:dyDescent="0.55000000000000004">
      <c r="A833" s="2">
        <f>B833*24-0.875*24</f>
        <v>-21</v>
      </c>
      <c r="E833" s="1"/>
      <c r="F833" s="1"/>
      <c r="G833" s="1"/>
      <c r="H833" s="1"/>
      <c r="I833" s="1"/>
      <c r="M833" s="1"/>
      <c r="N833" s="1"/>
      <c r="O833" s="1"/>
      <c r="P833" s="1"/>
      <c r="Q833" s="1"/>
      <c r="R833" s="1"/>
      <c r="U833" s="1"/>
      <c r="V833" s="1"/>
      <c r="W833" s="1"/>
      <c r="X833" s="1"/>
    </row>
    <row r="834" spans="1:24" x14ac:dyDescent="0.55000000000000004">
      <c r="A834" s="2">
        <f>B834*24-0.875*24</f>
        <v>-21</v>
      </c>
      <c r="E834" s="1"/>
      <c r="F834" s="1"/>
      <c r="G834" s="1"/>
      <c r="H834" s="1"/>
      <c r="I834" s="1"/>
      <c r="M834" s="1"/>
      <c r="N834" s="1"/>
      <c r="O834" s="1"/>
      <c r="P834" s="1"/>
      <c r="Q834" s="1"/>
      <c r="R834" s="1"/>
      <c r="U834" s="1"/>
      <c r="V834" s="1"/>
      <c r="W834" s="1"/>
      <c r="X834" s="1"/>
    </row>
    <row r="835" spans="1:24" x14ac:dyDescent="0.55000000000000004">
      <c r="A835" s="2">
        <f>B835*24-0.875*24</f>
        <v>-21</v>
      </c>
      <c r="E835" s="1"/>
      <c r="F835" s="1"/>
      <c r="G835" s="1"/>
      <c r="H835" s="1"/>
      <c r="I835" s="1"/>
      <c r="M835" s="1"/>
      <c r="N835" s="1"/>
      <c r="O835" s="1"/>
      <c r="P835" s="1"/>
      <c r="Q835" s="1"/>
      <c r="R835" s="1"/>
      <c r="U835" s="1"/>
      <c r="V835" s="1"/>
      <c r="W835" s="1"/>
      <c r="X835" s="1"/>
    </row>
    <row r="836" spans="1:24" x14ac:dyDescent="0.55000000000000004">
      <c r="A836" s="2">
        <f>B836*24-0.875*24</f>
        <v>-21</v>
      </c>
      <c r="E836" s="1"/>
      <c r="F836" s="1"/>
      <c r="G836" s="1"/>
      <c r="H836" s="1"/>
      <c r="I836" s="1"/>
      <c r="M836" s="1"/>
      <c r="N836" s="1"/>
      <c r="O836" s="1"/>
      <c r="P836" s="1"/>
      <c r="Q836" s="1"/>
      <c r="R836" s="1"/>
      <c r="U836" s="1"/>
      <c r="V836" s="1"/>
      <c r="W836" s="1"/>
      <c r="X836" s="1"/>
    </row>
    <row r="837" spans="1:24" x14ac:dyDescent="0.55000000000000004">
      <c r="A837" s="2">
        <f>B837*24-0.875*24</f>
        <v>-21</v>
      </c>
      <c r="E837" s="1"/>
      <c r="F837" s="1"/>
      <c r="G837" s="1"/>
      <c r="H837" s="1"/>
      <c r="I837" s="1"/>
      <c r="M837" s="1"/>
      <c r="N837" s="1"/>
      <c r="O837" s="1"/>
      <c r="P837" s="1"/>
      <c r="Q837" s="1"/>
      <c r="R837" s="1"/>
      <c r="U837" s="1"/>
      <c r="V837" s="1"/>
      <c r="W837" s="1"/>
      <c r="X837" s="1"/>
    </row>
    <row r="838" spans="1:24" x14ac:dyDescent="0.55000000000000004">
      <c r="A838" s="2">
        <f>B838*24-0.875*24</f>
        <v>-21</v>
      </c>
      <c r="E838" s="1"/>
      <c r="F838" s="1"/>
      <c r="G838" s="1"/>
      <c r="H838" s="1"/>
      <c r="I838" s="1"/>
      <c r="K838" s="1"/>
      <c r="M838" s="1"/>
      <c r="N838" s="1"/>
      <c r="O838" s="1"/>
      <c r="P838" s="1"/>
      <c r="Q838" s="1"/>
      <c r="R838" s="1"/>
      <c r="U838" s="1"/>
      <c r="V838" s="1"/>
      <c r="W838" s="1"/>
      <c r="X838" s="1"/>
    </row>
    <row r="839" spans="1:24" x14ac:dyDescent="0.55000000000000004">
      <c r="A839" s="2">
        <f>B839*24-0.875*24</f>
        <v>-21</v>
      </c>
      <c r="E839" s="1"/>
      <c r="F839" s="1"/>
      <c r="G839" s="1"/>
      <c r="H839" s="1"/>
      <c r="I839" s="1"/>
      <c r="K839" s="1"/>
      <c r="M839" s="1"/>
      <c r="N839" s="1"/>
      <c r="O839" s="1"/>
      <c r="P839" s="1"/>
      <c r="Q839" s="1"/>
      <c r="R839" s="1"/>
      <c r="U839" s="1"/>
      <c r="V839" s="1"/>
      <c r="W839" s="1"/>
      <c r="X839" s="1"/>
    </row>
    <row r="840" spans="1:24" x14ac:dyDescent="0.55000000000000004">
      <c r="A840" s="2">
        <f>B840*24-0.875*24</f>
        <v>-21</v>
      </c>
      <c r="E840" s="1"/>
      <c r="F840" s="1"/>
      <c r="G840" s="1"/>
      <c r="H840" s="1"/>
      <c r="I840" s="1"/>
      <c r="K840" s="1"/>
      <c r="M840" s="1"/>
      <c r="N840" s="1"/>
      <c r="O840" s="1"/>
      <c r="P840" s="1"/>
      <c r="Q840" s="1"/>
      <c r="R840" s="1"/>
      <c r="U840" s="1"/>
      <c r="V840" s="1"/>
      <c r="W840" s="1"/>
      <c r="X840" s="1"/>
    </row>
    <row r="841" spans="1:24" x14ac:dyDescent="0.55000000000000004">
      <c r="A841" s="2">
        <f>B841*24-0.875*24</f>
        <v>-21</v>
      </c>
      <c r="E841" s="1"/>
      <c r="F841" s="1"/>
      <c r="G841" s="1"/>
      <c r="H841" s="1"/>
      <c r="I841" s="1"/>
      <c r="K841" s="1"/>
      <c r="M841" s="1"/>
      <c r="N841" s="1"/>
      <c r="O841" s="1"/>
      <c r="P841" s="1"/>
      <c r="Q841" s="1"/>
      <c r="R841" s="1"/>
      <c r="U841" s="1"/>
      <c r="V841" s="1"/>
      <c r="W841" s="1"/>
      <c r="X841" s="1"/>
    </row>
    <row r="842" spans="1:24" x14ac:dyDescent="0.55000000000000004">
      <c r="A842" s="2">
        <f>B842*24-0.875*24</f>
        <v>-21</v>
      </c>
      <c r="E842" s="1"/>
      <c r="F842" s="1"/>
      <c r="G842" s="1"/>
      <c r="H842" s="1"/>
      <c r="I842" s="1"/>
      <c r="K842" s="1"/>
      <c r="M842" s="1"/>
      <c r="N842" s="1"/>
      <c r="O842" s="1"/>
      <c r="P842" s="1"/>
      <c r="Q842" s="1"/>
      <c r="R842" s="1"/>
      <c r="U842" s="1"/>
      <c r="V842" s="1"/>
      <c r="W842" s="1"/>
      <c r="X842" s="1"/>
    </row>
    <row r="843" spans="1:24" x14ac:dyDescent="0.55000000000000004">
      <c r="A843" s="2">
        <f>B843*24-0.875*24</f>
        <v>-21</v>
      </c>
      <c r="E843" s="1"/>
      <c r="F843" s="1"/>
      <c r="G843" s="1"/>
      <c r="H843" s="1"/>
      <c r="I843" s="1"/>
      <c r="K843" s="1"/>
      <c r="M843" s="1"/>
      <c r="N843" s="1"/>
      <c r="O843" s="1"/>
      <c r="P843" s="1"/>
      <c r="Q843" s="1"/>
      <c r="R843" s="1"/>
      <c r="U843" s="1"/>
      <c r="V843" s="1"/>
      <c r="W843" s="1"/>
      <c r="X843" s="1"/>
    </row>
    <row r="844" spans="1:24" x14ac:dyDescent="0.55000000000000004">
      <c r="A844" s="2">
        <f>B844*24-0.875*24</f>
        <v>-21</v>
      </c>
      <c r="E844" s="1"/>
      <c r="F844" s="1"/>
      <c r="G844" s="1"/>
      <c r="H844" s="1"/>
      <c r="I844" s="1"/>
      <c r="K844" s="1"/>
      <c r="M844" s="1"/>
      <c r="N844" s="1"/>
      <c r="O844" s="1"/>
      <c r="P844" s="1"/>
      <c r="Q844" s="1"/>
      <c r="R844" s="1"/>
      <c r="U844" s="1"/>
      <c r="V844" s="1"/>
      <c r="W844" s="1"/>
      <c r="X844" s="1"/>
    </row>
    <row r="845" spans="1:24" x14ac:dyDescent="0.55000000000000004">
      <c r="A845" s="2">
        <f>B845*24-0.875*24</f>
        <v>-21</v>
      </c>
      <c r="E845" s="1"/>
      <c r="F845" s="1"/>
      <c r="G845" s="1"/>
      <c r="H845" s="1"/>
      <c r="I845" s="1"/>
      <c r="K845" s="1"/>
      <c r="M845" s="1"/>
      <c r="N845" s="1"/>
      <c r="O845" s="1"/>
      <c r="P845" s="1"/>
      <c r="Q845" s="1"/>
      <c r="R845" s="1"/>
      <c r="U845" s="1"/>
      <c r="V845" s="1"/>
      <c r="W845" s="1"/>
      <c r="X845" s="1"/>
    </row>
    <row r="846" spans="1:24" x14ac:dyDescent="0.55000000000000004">
      <c r="A846" s="2">
        <f>B846*24-0.875*24</f>
        <v>-21</v>
      </c>
      <c r="E846" s="1"/>
      <c r="F846" s="1"/>
      <c r="G846" s="1"/>
      <c r="H846" s="1"/>
      <c r="I846" s="1"/>
      <c r="K846" s="1"/>
      <c r="M846" s="1"/>
      <c r="N846" s="1"/>
      <c r="O846" s="1"/>
      <c r="P846" s="1"/>
      <c r="Q846" s="1"/>
      <c r="R846" s="1"/>
      <c r="U846" s="1"/>
      <c r="V846" s="1"/>
      <c r="W846" s="1"/>
      <c r="X846" s="1"/>
    </row>
    <row r="847" spans="1:24" x14ac:dyDescent="0.55000000000000004">
      <c r="A847" s="2">
        <f>B847*24-0.875*24</f>
        <v>-21</v>
      </c>
      <c r="E847" s="1"/>
      <c r="F847" s="1"/>
      <c r="G847" s="1"/>
      <c r="H847" s="1"/>
      <c r="I847" s="1"/>
      <c r="K847" s="1"/>
      <c r="M847" s="1"/>
      <c r="N847" s="1"/>
      <c r="O847" s="1"/>
      <c r="P847" s="1"/>
      <c r="Q847" s="1"/>
      <c r="R847" s="1"/>
      <c r="U847" s="1"/>
      <c r="V847" s="1"/>
      <c r="W847" s="1"/>
      <c r="X847" s="1"/>
    </row>
    <row r="848" spans="1:24" x14ac:dyDescent="0.55000000000000004">
      <c r="A848" s="2">
        <f>B848*24-0.875*24</f>
        <v>-21</v>
      </c>
      <c r="E848" s="1"/>
      <c r="F848" s="1"/>
      <c r="G848" s="1"/>
      <c r="H848" s="1"/>
      <c r="I848" s="1"/>
      <c r="K848" s="1"/>
      <c r="M848" s="1"/>
      <c r="N848" s="1"/>
      <c r="O848" s="1"/>
      <c r="P848" s="1"/>
      <c r="Q848" s="1"/>
      <c r="R848" s="1"/>
      <c r="U848" s="1"/>
      <c r="V848" s="1"/>
      <c r="W848" s="1"/>
      <c r="X848" s="1"/>
    </row>
    <row r="849" spans="1:24" x14ac:dyDescent="0.55000000000000004">
      <c r="A849" s="2">
        <f>B849*24-0.875*24</f>
        <v>-21</v>
      </c>
      <c r="E849" s="1"/>
      <c r="F849" s="1"/>
      <c r="G849" s="1"/>
      <c r="H849" s="1"/>
      <c r="I849" s="1"/>
      <c r="K849" s="1"/>
      <c r="M849" s="1"/>
      <c r="N849" s="1"/>
      <c r="O849" s="1"/>
      <c r="P849" s="1"/>
      <c r="Q849" s="1"/>
      <c r="R849" s="1"/>
      <c r="U849" s="1"/>
      <c r="V849" s="1"/>
      <c r="W849" s="1"/>
      <c r="X849" s="1"/>
    </row>
    <row r="850" spans="1:24" x14ac:dyDescent="0.55000000000000004">
      <c r="A850" s="2">
        <f>B850*24-0.875*24</f>
        <v>-21</v>
      </c>
      <c r="E850" s="1"/>
      <c r="F850" s="1"/>
      <c r="G850" s="1"/>
      <c r="H850" s="1"/>
      <c r="I850" s="1"/>
      <c r="K850" s="1"/>
      <c r="M850" s="1"/>
      <c r="N850" s="1"/>
      <c r="O850" s="1"/>
      <c r="P850" s="1"/>
      <c r="Q850" s="1"/>
      <c r="R850" s="1"/>
      <c r="U850" s="1"/>
      <c r="V850" s="1"/>
      <c r="W850" s="1"/>
      <c r="X850" s="1"/>
    </row>
    <row r="851" spans="1:24" x14ac:dyDescent="0.55000000000000004">
      <c r="A851" s="2">
        <f>B851*24-0.875*24</f>
        <v>-21</v>
      </c>
      <c r="E851" s="1"/>
      <c r="F851" s="1"/>
      <c r="G851" s="1"/>
      <c r="H851" s="1"/>
      <c r="I851" s="1"/>
      <c r="K851" s="1"/>
      <c r="M851" s="1"/>
      <c r="N851" s="1"/>
      <c r="O851" s="1"/>
      <c r="P851" s="1"/>
      <c r="Q851" s="1"/>
      <c r="R851" s="1"/>
      <c r="U851" s="1"/>
      <c r="V851" s="1"/>
      <c r="W851" s="1"/>
      <c r="X851" s="1"/>
    </row>
    <row r="852" spans="1:24" x14ac:dyDescent="0.55000000000000004">
      <c r="A852" s="2">
        <f>B852*24-0.875*24</f>
        <v>-21</v>
      </c>
      <c r="E852" s="1"/>
      <c r="F852" s="1"/>
      <c r="G852" s="1"/>
      <c r="H852" s="1"/>
      <c r="I852" s="1"/>
      <c r="K852" s="1"/>
      <c r="M852" s="1"/>
      <c r="N852" s="1"/>
      <c r="O852" s="1"/>
      <c r="P852" s="1"/>
      <c r="Q852" s="1"/>
      <c r="R852" s="1"/>
      <c r="U852" s="1"/>
      <c r="V852" s="1"/>
      <c r="W852" s="1"/>
      <c r="X852" s="1"/>
    </row>
    <row r="853" spans="1:24" x14ac:dyDescent="0.55000000000000004">
      <c r="A853" s="2">
        <f>B853*24-0.875*24</f>
        <v>-21</v>
      </c>
      <c r="E853" s="1"/>
      <c r="F853" s="1"/>
      <c r="G853" s="1"/>
      <c r="H853" s="1"/>
      <c r="I853" s="1"/>
      <c r="K853" s="1"/>
      <c r="M853" s="1"/>
      <c r="N853" s="1"/>
      <c r="O853" s="1"/>
      <c r="P853" s="1"/>
      <c r="Q853" s="1"/>
      <c r="R853" s="1"/>
      <c r="U853" s="1"/>
      <c r="V853" s="1"/>
      <c r="W853" s="1"/>
      <c r="X853" s="1"/>
    </row>
    <row r="854" spans="1:24" x14ac:dyDescent="0.55000000000000004">
      <c r="A854" s="2">
        <f>B854*24-0.875*24</f>
        <v>-21</v>
      </c>
      <c r="E854" s="1"/>
      <c r="F854" s="1"/>
      <c r="G854" s="1"/>
      <c r="H854" s="1"/>
      <c r="I854" s="1"/>
      <c r="K854" s="1"/>
      <c r="M854" s="1"/>
      <c r="N854" s="1"/>
      <c r="O854" s="1"/>
      <c r="P854" s="1"/>
      <c r="Q854" s="1"/>
      <c r="R854" s="1"/>
      <c r="U854" s="1"/>
      <c r="V854" s="1"/>
      <c r="W854" s="1"/>
      <c r="X854" s="1"/>
    </row>
    <row r="855" spans="1:24" x14ac:dyDescent="0.55000000000000004">
      <c r="A855" s="2">
        <f>B855*24-0.875*24</f>
        <v>-21</v>
      </c>
      <c r="E855" s="1"/>
      <c r="F855" s="1"/>
      <c r="G855" s="1"/>
      <c r="H855" s="1"/>
      <c r="I855" s="1"/>
      <c r="K855" s="1"/>
      <c r="M855" s="1"/>
      <c r="N855" s="1"/>
      <c r="O855" s="1"/>
      <c r="P855" s="1"/>
      <c r="Q855" s="1"/>
      <c r="R855" s="1"/>
      <c r="U855" s="1"/>
      <c r="V855" s="1"/>
      <c r="W855" s="1"/>
      <c r="X855" s="1"/>
    </row>
    <row r="856" spans="1:24" x14ac:dyDescent="0.55000000000000004">
      <c r="A856" s="2">
        <f>B856*24-0.875*24</f>
        <v>-21</v>
      </c>
      <c r="E856" s="1"/>
      <c r="F856" s="1"/>
      <c r="G856" s="1"/>
      <c r="H856" s="1"/>
      <c r="I856" s="1"/>
      <c r="K856" s="1"/>
      <c r="M856" s="1"/>
      <c r="N856" s="1"/>
      <c r="O856" s="1"/>
      <c r="P856" s="1"/>
      <c r="Q856" s="1"/>
      <c r="R856" s="1"/>
      <c r="U856" s="1"/>
      <c r="V856" s="1"/>
      <c r="W856" s="1"/>
      <c r="X856" s="1"/>
    </row>
    <row r="857" spans="1:24" x14ac:dyDescent="0.55000000000000004">
      <c r="A857" s="2">
        <f>B857*24-0.875*24</f>
        <v>-21</v>
      </c>
      <c r="E857" s="1"/>
      <c r="F857" s="1"/>
      <c r="G857" s="1"/>
      <c r="H857" s="1"/>
      <c r="I857" s="1"/>
      <c r="K857" s="1"/>
      <c r="M857" s="1"/>
      <c r="N857" s="1"/>
      <c r="O857" s="1"/>
      <c r="P857" s="1"/>
      <c r="Q857" s="1"/>
      <c r="R857" s="1"/>
      <c r="U857" s="1"/>
      <c r="V857" s="1"/>
      <c r="W857" s="1"/>
      <c r="X857" s="1"/>
    </row>
    <row r="858" spans="1:24" x14ac:dyDescent="0.55000000000000004">
      <c r="A858" s="2">
        <f>B858*24-0.875*24</f>
        <v>-21</v>
      </c>
      <c r="E858" s="1"/>
      <c r="F858" s="1"/>
      <c r="G858" s="1"/>
      <c r="H858" s="1"/>
      <c r="I858" s="1"/>
      <c r="K858" s="1"/>
      <c r="M858" s="1"/>
      <c r="N858" s="1"/>
      <c r="O858" s="1"/>
      <c r="P858" s="1"/>
      <c r="Q858" s="1"/>
      <c r="R858" s="1"/>
      <c r="U858" s="1"/>
      <c r="V858" s="1"/>
      <c r="W858" s="1"/>
      <c r="X858" s="1"/>
    </row>
    <row r="859" spans="1:24" x14ac:dyDescent="0.55000000000000004">
      <c r="A859" s="2">
        <f>B859*24-0.875*24</f>
        <v>-21</v>
      </c>
      <c r="E859" s="1"/>
      <c r="F859" s="1"/>
      <c r="G859" s="1"/>
      <c r="H859" s="1"/>
      <c r="I859" s="1"/>
      <c r="K859" s="1"/>
      <c r="M859" s="1"/>
      <c r="N859" s="1"/>
      <c r="O859" s="1"/>
      <c r="P859" s="1"/>
      <c r="Q859" s="1"/>
      <c r="R859" s="1"/>
      <c r="U859" s="1"/>
      <c r="V859" s="1"/>
      <c r="W859" s="1"/>
      <c r="X859" s="1"/>
    </row>
    <row r="860" spans="1:24" x14ac:dyDescent="0.55000000000000004">
      <c r="A860" s="2">
        <f>B860*24-0.875*24</f>
        <v>-21</v>
      </c>
      <c r="E860" s="1"/>
      <c r="F860" s="1"/>
      <c r="G860" s="1"/>
      <c r="H860" s="1"/>
      <c r="I860" s="1"/>
      <c r="K860" s="1"/>
      <c r="M860" s="1"/>
      <c r="N860" s="1"/>
      <c r="O860" s="1"/>
      <c r="P860" s="1"/>
      <c r="Q860" s="1"/>
      <c r="R860" s="1"/>
      <c r="U860" s="1"/>
      <c r="V860" s="1"/>
      <c r="W860" s="1"/>
      <c r="X860" s="1"/>
    </row>
    <row r="861" spans="1:24" x14ac:dyDescent="0.55000000000000004">
      <c r="A861" s="2">
        <f>B861*24-0.875*24</f>
        <v>-21</v>
      </c>
      <c r="E861" s="1"/>
      <c r="F861" s="1"/>
      <c r="G861" s="1"/>
      <c r="H861" s="1"/>
      <c r="I861" s="1"/>
      <c r="K861" s="1"/>
      <c r="M861" s="1"/>
      <c r="N861" s="1"/>
      <c r="O861" s="1"/>
      <c r="P861" s="1"/>
      <c r="Q861" s="1"/>
      <c r="R861" s="1"/>
      <c r="U861" s="1"/>
      <c r="V861" s="1"/>
      <c r="W861" s="1"/>
      <c r="X861" s="1"/>
    </row>
    <row r="862" spans="1:24" x14ac:dyDescent="0.55000000000000004">
      <c r="A862" s="2">
        <f>B862*24-0.875*24</f>
        <v>-21</v>
      </c>
      <c r="E862" s="1"/>
      <c r="F862" s="1"/>
      <c r="G862" s="1"/>
      <c r="H862" s="1"/>
      <c r="I862" s="1"/>
      <c r="K862" s="1"/>
      <c r="M862" s="1"/>
      <c r="N862" s="1"/>
      <c r="O862" s="1"/>
      <c r="P862" s="1"/>
      <c r="Q862" s="1"/>
      <c r="R862" s="1"/>
      <c r="U862" s="1"/>
      <c r="V862" s="1"/>
      <c r="W862" s="1"/>
      <c r="X862" s="1"/>
    </row>
    <row r="863" spans="1:24" x14ac:dyDescent="0.55000000000000004">
      <c r="A863" s="2">
        <f>B863*24-0.875*24</f>
        <v>-21</v>
      </c>
      <c r="E863" s="1"/>
      <c r="F863" s="1"/>
      <c r="G863" s="1"/>
      <c r="H863" s="1"/>
      <c r="I863" s="1"/>
      <c r="K863" s="1"/>
      <c r="M863" s="1"/>
      <c r="N863" s="1"/>
      <c r="O863" s="1"/>
      <c r="P863" s="1"/>
      <c r="Q863" s="1"/>
      <c r="R863" s="1"/>
      <c r="U863" s="1"/>
      <c r="V863" s="1"/>
      <c r="W863" s="1"/>
      <c r="X863" s="1"/>
    </row>
    <row r="864" spans="1:24" x14ac:dyDescent="0.55000000000000004">
      <c r="A864" s="2">
        <f>B864*24-0.875*24</f>
        <v>-21</v>
      </c>
      <c r="E864" s="1"/>
      <c r="F864" s="1"/>
      <c r="G864" s="1"/>
      <c r="H864" s="1"/>
      <c r="I864" s="1"/>
      <c r="K864" s="1"/>
      <c r="M864" s="1"/>
      <c r="N864" s="1"/>
      <c r="O864" s="1"/>
      <c r="P864" s="1"/>
      <c r="Q864" s="1"/>
      <c r="R864" s="1"/>
      <c r="U864" s="1"/>
      <c r="V864" s="1"/>
      <c r="W864" s="1"/>
      <c r="X864" s="1"/>
    </row>
    <row r="865" spans="1:24" x14ac:dyDescent="0.55000000000000004">
      <c r="A865" s="2">
        <f>B865*24-0.875*24</f>
        <v>-21</v>
      </c>
      <c r="E865" s="1"/>
      <c r="F865" s="1"/>
      <c r="G865" s="1"/>
      <c r="H865" s="1"/>
      <c r="I865" s="1"/>
      <c r="K865" s="1"/>
      <c r="M865" s="1"/>
      <c r="N865" s="1"/>
      <c r="O865" s="1"/>
      <c r="P865" s="1"/>
      <c r="Q865" s="1"/>
      <c r="R865" s="1"/>
      <c r="U865" s="1"/>
      <c r="V865" s="1"/>
      <c r="W865" s="1"/>
      <c r="X865" s="1"/>
    </row>
    <row r="866" spans="1:24" x14ac:dyDescent="0.55000000000000004">
      <c r="A866" s="2">
        <f>B866*24-0.875*24</f>
        <v>-21</v>
      </c>
      <c r="E866" s="1"/>
      <c r="F866" s="1"/>
      <c r="G866" s="1"/>
      <c r="H866" s="1"/>
      <c r="I866" s="1"/>
      <c r="K866" s="1"/>
      <c r="M866" s="1"/>
      <c r="N866" s="1"/>
      <c r="O866" s="1"/>
      <c r="P866" s="1"/>
      <c r="Q866" s="1"/>
      <c r="R866" s="1"/>
      <c r="U866" s="1"/>
      <c r="V866" s="1"/>
      <c r="W866" s="1"/>
      <c r="X866" s="1"/>
    </row>
    <row r="867" spans="1:24" x14ac:dyDescent="0.55000000000000004">
      <c r="A867" s="2">
        <f>B867*24-0.875*24</f>
        <v>-21</v>
      </c>
      <c r="E867" s="1"/>
      <c r="F867" s="1"/>
      <c r="G867" s="1"/>
      <c r="H867" s="1"/>
      <c r="I867" s="1"/>
      <c r="M867" s="1"/>
      <c r="N867" s="1"/>
      <c r="P867" s="1"/>
      <c r="Q867" s="1"/>
      <c r="R867" s="1"/>
      <c r="V867" s="1"/>
      <c r="W867" s="1"/>
      <c r="X867" s="1"/>
    </row>
    <row r="868" spans="1:24" x14ac:dyDescent="0.55000000000000004">
      <c r="A868" s="2">
        <f>B868*24-0.875*24</f>
        <v>-21</v>
      </c>
      <c r="E868" s="1"/>
      <c r="F868" s="1"/>
      <c r="G868" s="1"/>
      <c r="H868" s="1"/>
      <c r="I868" s="1"/>
      <c r="M868" s="1"/>
      <c r="N868" s="1"/>
      <c r="P868" s="1"/>
      <c r="Q868" s="1"/>
      <c r="R868" s="1"/>
      <c r="V868" s="1"/>
      <c r="W868" s="1"/>
      <c r="X868" s="1"/>
    </row>
    <row r="869" spans="1:24" x14ac:dyDescent="0.55000000000000004">
      <c r="A869" s="2">
        <f>B869*24-0.875*24</f>
        <v>-21</v>
      </c>
      <c r="E869" s="1"/>
      <c r="F869" s="1"/>
      <c r="G869" s="1"/>
      <c r="H869" s="1"/>
      <c r="I869" s="1"/>
      <c r="M869" s="1"/>
      <c r="N869" s="1"/>
      <c r="P869" s="1"/>
      <c r="Q869" s="1"/>
      <c r="R869" s="1"/>
      <c r="V869" s="1"/>
      <c r="W869" s="1"/>
      <c r="X869" s="1"/>
    </row>
    <row r="870" spans="1:24" x14ac:dyDescent="0.55000000000000004">
      <c r="A870" s="2">
        <f>B870*24-0.875*24</f>
        <v>-21</v>
      </c>
      <c r="E870" s="1"/>
      <c r="F870" s="1"/>
      <c r="G870" s="1"/>
      <c r="H870" s="1"/>
      <c r="I870" s="1"/>
      <c r="M870" s="1"/>
      <c r="N870" s="1"/>
      <c r="P870" s="1"/>
      <c r="Q870" s="1"/>
      <c r="R870" s="1"/>
      <c r="V870" s="1"/>
      <c r="W870" s="1"/>
      <c r="X870" s="1"/>
    </row>
    <row r="871" spans="1:24" x14ac:dyDescent="0.55000000000000004">
      <c r="A871" s="2">
        <f>B871*24-0.875*24</f>
        <v>-21</v>
      </c>
      <c r="E871" s="1"/>
      <c r="F871" s="1"/>
      <c r="G871" s="1"/>
      <c r="H871" s="1"/>
      <c r="I871" s="1"/>
      <c r="M871" s="1"/>
      <c r="N871" s="1"/>
      <c r="P871" s="1"/>
      <c r="Q871" s="1"/>
      <c r="R871" s="1"/>
      <c r="V871" s="1"/>
      <c r="W871" s="1"/>
      <c r="X871" s="1"/>
    </row>
    <row r="872" spans="1:24" x14ac:dyDescent="0.55000000000000004">
      <c r="A872" s="2">
        <f>B872*24-0.875*24</f>
        <v>-21</v>
      </c>
      <c r="E872" s="1"/>
      <c r="F872" s="1"/>
      <c r="G872" s="1"/>
      <c r="H872" s="1"/>
      <c r="I872" s="1"/>
      <c r="M872" s="1"/>
      <c r="N872" s="1"/>
      <c r="P872" s="1"/>
      <c r="Q872" s="1"/>
      <c r="R872" s="1"/>
      <c r="V872" s="1"/>
      <c r="W872" s="1"/>
      <c r="X872" s="1"/>
    </row>
    <row r="873" spans="1:24" x14ac:dyDescent="0.55000000000000004">
      <c r="A873" s="2">
        <f>B873*24-0.875*24</f>
        <v>-21</v>
      </c>
      <c r="E873" s="1"/>
      <c r="F873" s="1"/>
      <c r="G873" s="1"/>
      <c r="H873" s="1"/>
      <c r="I873" s="1"/>
      <c r="M873" s="1"/>
      <c r="N873" s="1"/>
      <c r="P873" s="1"/>
      <c r="Q873" s="1"/>
      <c r="R873" s="1"/>
      <c r="V873" s="1"/>
      <c r="W873" s="1"/>
      <c r="X873" s="1"/>
    </row>
    <row r="874" spans="1:24" x14ac:dyDescent="0.55000000000000004">
      <c r="A874" s="2">
        <f>B874*24-0.875*24</f>
        <v>-21</v>
      </c>
      <c r="E874" s="1"/>
      <c r="F874" s="1"/>
      <c r="G874" s="1"/>
      <c r="H874" s="1"/>
      <c r="I874" s="1"/>
      <c r="M874" s="1"/>
      <c r="N874" s="1"/>
      <c r="P874" s="1"/>
      <c r="Q874" s="1"/>
      <c r="R874" s="1"/>
      <c r="V874" s="1"/>
      <c r="W874" s="1"/>
      <c r="X874" s="1"/>
    </row>
    <row r="875" spans="1:24" x14ac:dyDescent="0.55000000000000004">
      <c r="A875" s="2">
        <f>B875*24-0.875*24</f>
        <v>-21</v>
      </c>
      <c r="E875" s="1"/>
      <c r="F875" s="1"/>
      <c r="G875" s="1"/>
      <c r="H875" s="1"/>
      <c r="I875" s="1"/>
      <c r="M875" s="1"/>
      <c r="N875" s="1"/>
      <c r="P875" s="1"/>
      <c r="Q875" s="1"/>
      <c r="R875" s="1"/>
      <c r="V875" s="1"/>
      <c r="W875" s="1"/>
      <c r="X875" s="1"/>
    </row>
    <row r="876" spans="1:24" x14ac:dyDescent="0.55000000000000004">
      <c r="A876" s="2">
        <f>B876*24-0.875*24</f>
        <v>-21</v>
      </c>
      <c r="E876" s="1"/>
      <c r="F876" s="1"/>
      <c r="G876" s="1"/>
      <c r="H876" s="1"/>
      <c r="I876" s="1"/>
      <c r="M876" s="1"/>
      <c r="N876" s="1"/>
      <c r="P876" s="1"/>
      <c r="Q876" s="1"/>
      <c r="R876" s="1"/>
      <c r="V876" s="1"/>
      <c r="W876" s="1"/>
      <c r="X876" s="1"/>
    </row>
    <row r="877" spans="1:24" x14ac:dyDescent="0.55000000000000004">
      <c r="A877" s="2">
        <f>B877*24-0.875*24</f>
        <v>-21</v>
      </c>
      <c r="E877" s="1"/>
      <c r="F877" s="1"/>
      <c r="G877" s="1"/>
      <c r="H877" s="1"/>
      <c r="I877" s="1"/>
      <c r="M877" s="1"/>
      <c r="N877" s="1"/>
      <c r="P877" s="1"/>
      <c r="Q877" s="1"/>
      <c r="R877" s="1"/>
      <c r="V877" s="1"/>
      <c r="W877" s="1"/>
      <c r="X877" s="1"/>
    </row>
    <row r="878" spans="1:24" x14ac:dyDescent="0.55000000000000004">
      <c r="A878" s="2">
        <f>B878*24-0.875*24</f>
        <v>-21</v>
      </c>
      <c r="E878" s="1"/>
      <c r="F878" s="1"/>
      <c r="G878" s="1"/>
      <c r="H878" s="1"/>
      <c r="I878" s="1"/>
      <c r="M878" s="1"/>
      <c r="N878" s="1"/>
      <c r="P878" s="1"/>
      <c r="Q878" s="1"/>
      <c r="R878" s="1"/>
      <c r="V878" s="1"/>
      <c r="W878" s="1"/>
      <c r="X878" s="1"/>
    </row>
    <row r="879" spans="1:24" x14ac:dyDescent="0.55000000000000004">
      <c r="A879" s="2">
        <f>B879*24-0.875*24</f>
        <v>-21</v>
      </c>
      <c r="E879" s="1"/>
      <c r="F879" s="1"/>
      <c r="G879" s="1"/>
      <c r="H879" s="1"/>
      <c r="I879" s="1"/>
      <c r="M879" s="1"/>
      <c r="N879" s="1"/>
      <c r="P879" s="1"/>
      <c r="Q879" s="1"/>
      <c r="R879" s="1"/>
      <c r="V879" s="1"/>
      <c r="W879" s="1"/>
      <c r="X879" s="1"/>
    </row>
    <row r="880" spans="1:24" x14ac:dyDescent="0.55000000000000004">
      <c r="A880" s="2">
        <f>B880*24-0.875*24</f>
        <v>-21</v>
      </c>
      <c r="E880" s="1"/>
      <c r="F880" s="1"/>
      <c r="G880" s="1"/>
      <c r="H880" s="1"/>
      <c r="I880" s="1"/>
      <c r="M880" s="1"/>
      <c r="N880" s="1"/>
      <c r="P880" s="1"/>
      <c r="Q880" s="1"/>
      <c r="R880" s="1"/>
      <c r="V880" s="1"/>
      <c r="W880" s="1"/>
      <c r="X880" s="1"/>
    </row>
    <row r="881" spans="1:24" x14ac:dyDescent="0.55000000000000004">
      <c r="A881" s="2">
        <f>B881*24-0.875*24</f>
        <v>-21</v>
      </c>
      <c r="E881" s="1"/>
      <c r="F881" s="1"/>
      <c r="G881" s="1"/>
      <c r="H881" s="1"/>
      <c r="I881" s="1"/>
      <c r="M881" s="1"/>
      <c r="N881" s="1"/>
      <c r="P881" s="1"/>
      <c r="Q881" s="1"/>
      <c r="R881" s="1"/>
      <c r="V881" s="1"/>
      <c r="W881" s="1"/>
      <c r="X881" s="1"/>
    </row>
    <row r="882" spans="1:24" x14ac:dyDescent="0.55000000000000004">
      <c r="A882" s="2">
        <f>B882*24-0.875*24</f>
        <v>-21</v>
      </c>
      <c r="E882" s="1"/>
      <c r="F882" s="1"/>
      <c r="G882" s="1"/>
      <c r="H882" s="1"/>
      <c r="I882" s="1"/>
      <c r="M882" s="1"/>
      <c r="N882" s="1"/>
      <c r="P882" s="1"/>
      <c r="Q882" s="1"/>
      <c r="R882" s="1"/>
      <c r="V882" s="1"/>
      <c r="W882" s="1"/>
      <c r="X882" s="1"/>
    </row>
    <row r="883" spans="1:24" x14ac:dyDescent="0.55000000000000004">
      <c r="A883" s="2">
        <f>B883*24-0.875*24</f>
        <v>-21</v>
      </c>
      <c r="E883" s="1"/>
      <c r="F883" s="1"/>
      <c r="G883" s="1"/>
      <c r="H883" s="1"/>
      <c r="I883" s="1"/>
      <c r="M883" s="1"/>
      <c r="N883" s="1"/>
      <c r="P883" s="1"/>
      <c r="Q883" s="1"/>
      <c r="R883" s="1"/>
      <c r="V883" s="1"/>
      <c r="W883" s="1"/>
      <c r="X883" s="1"/>
    </row>
    <row r="884" spans="1:24" x14ac:dyDescent="0.55000000000000004">
      <c r="A884" s="2">
        <f>B884*24-0.875*24</f>
        <v>-21</v>
      </c>
      <c r="E884" s="1"/>
      <c r="F884" s="1"/>
      <c r="G884" s="1"/>
      <c r="H884" s="1"/>
      <c r="I884" s="1"/>
      <c r="M884" s="1"/>
      <c r="N884" s="1"/>
      <c r="P884" s="1"/>
      <c r="Q884" s="1"/>
      <c r="R884" s="1"/>
      <c r="V884" s="1"/>
      <c r="W884" s="1"/>
      <c r="X884" s="1"/>
    </row>
    <row r="885" spans="1:24" x14ac:dyDescent="0.55000000000000004">
      <c r="A885" s="2">
        <f>B885*24-0.875*24</f>
        <v>-21</v>
      </c>
      <c r="E885" s="1"/>
      <c r="F885" s="1"/>
      <c r="G885" s="1"/>
      <c r="H885" s="1"/>
      <c r="I885" s="1"/>
      <c r="M885" s="1"/>
      <c r="N885" s="1"/>
      <c r="P885" s="1"/>
      <c r="Q885" s="1"/>
      <c r="R885" s="1"/>
      <c r="V885" s="1"/>
      <c r="W885" s="1"/>
      <c r="X885" s="1"/>
    </row>
    <row r="886" spans="1:24" x14ac:dyDescent="0.55000000000000004">
      <c r="A886" s="2">
        <f>B886*24-0.875*24</f>
        <v>-21</v>
      </c>
      <c r="E886" s="1"/>
      <c r="F886" s="1"/>
      <c r="G886" s="1"/>
      <c r="H886" s="1"/>
      <c r="I886" s="1"/>
      <c r="M886" s="1"/>
      <c r="N886" s="1"/>
      <c r="P886" s="1"/>
      <c r="Q886" s="1"/>
      <c r="R886" s="1"/>
      <c r="V886" s="1"/>
      <c r="W886" s="1"/>
      <c r="X886" s="1"/>
    </row>
    <row r="887" spans="1:24" x14ac:dyDescent="0.55000000000000004">
      <c r="A887" s="2">
        <f>B887*24-0.875*24</f>
        <v>-21</v>
      </c>
      <c r="E887" s="1"/>
      <c r="F887" s="1"/>
      <c r="G887" s="1"/>
      <c r="H887" s="1"/>
      <c r="I887" s="1"/>
      <c r="M887" s="1"/>
      <c r="N887" s="1"/>
      <c r="P887" s="1"/>
      <c r="Q887" s="1"/>
      <c r="R887" s="1"/>
      <c r="V887" s="1"/>
      <c r="W887" s="1"/>
      <c r="X887" s="1"/>
    </row>
    <row r="888" spans="1:24" x14ac:dyDescent="0.55000000000000004">
      <c r="A888" s="2">
        <f>B888*24-0.875*24</f>
        <v>-21</v>
      </c>
      <c r="E888" s="1"/>
      <c r="F888" s="1"/>
      <c r="G888" s="1"/>
      <c r="H888" s="1"/>
      <c r="I888" s="1"/>
      <c r="M888" s="1"/>
      <c r="N888" s="1"/>
      <c r="P888" s="1"/>
      <c r="Q888" s="1"/>
      <c r="R888" s="1"/>
      <c r="V888" s="1"/>
      <c r="W888" s="1"/>
      <c r="X888" s="1"/>
    </row>
    <row r="889" spans="1:24" x14ac:dyDescent="0.55000000000000004">
      <c r="A889" s="2">
        <f>B889*24-0.875*24</f>
        <v>-21</v>
      </c>
      <c r="E889" s="1"/>
      <c r="F889" s="1"/>
      <c r="G889" s="1"/>
      <c r="H889" s="1"/>
      <c r="I889" s="1"/>
      <c r="M889" s="1"/>
      <c r="N889" s="1"/>
      <c r="P889" s="1"/>
      <c r="Q889" s="1"/>
      <c r="R889" s="1"/>
      <c r="V889" s="1"/>
      <c r="W889" s="1"/>
      <c r="X889" s="1"/>
    </row>
    <row r="890" spans="1:24" x14ac:dyDescent="0.55000000000000004">
      <c r="A890" s="2">
        <f>B890*24-0.875*24</f>
        <v>-21</v>
      </c>
      <c r="E890" s="1"/>
      <c r="F890" s="1"/>
      <c r="G890" s="1"/>
      <c r="H890" s="1"/>
      <c r="I890" s="1"/>
      <c r="M890" s="1"/>
      <c r="N890" s="1"/>
      <c r="P890" s="1"/>
      <c r="Q890" s="1"/>
      <c r="R890" s="1"/>
      <c r="V890" s="1"/>
      <c r="W890" s="1"/>
      <c r="X890" s="1"/>
    </row>
    <row r="891" spans="1:24" x14ac:dyDescent="0.55000000000000004">
      <c r="A891" s="2">
        <f>B891*24-0.875*24</f>
        <v>-21</v>
      </c>
      <c r="E891" s="1"/>
      <c r="F891" s="1"/>
      <c r="G891" s="1"/>
      <c r="H891" s="1"/>
      <c r="I891" s="1"/>
      <c r="M891" s="1"/>
      <c r="N891" s="1"/>
      <c r="P891" s="1"/>
      <c r="Q891" s="1"/>
      <c r="R891" s="1"/>
      <c r="V891" s="1"/>
      <c r="W891" s="1"/>
      <c r="X891" s="1"/>
    </row>
    <row r="892" spans="1:24" x14ac:dyDescent="0.55000000000000004">
      <c r="A892" s="2">
        <f>B892*24-0.875*24</f>
        <v>-21</v>
      </c>
      <c r="E892" s="1"/>
      <c r="F892" s="1"/>
      <c r="G892" s="1"/>
      <c r="H892" s="1"/>
      <c r="I892" s="1"/>
      <c r="M892" s="1"/>
      <c r="N892" s="1"/>
      <c r="P892" s="1"/>
      <c r="Q892" s="1"/>
      <c r="R892" s="1"/>
      <c r="V892" s="1"/>
      <c r="W892" s="1"/>
      <c r="X892" s="1"/>
    </row>
    <row r="893" spans="1:24" x14ac:dyDescent="0.55000000000000004">
      <c r="A893" s="2">
        <f>B893*24-0.875*24</f>
        <v>-21</v>
      </c>
      <c r="E893" s="1"/>
      <c r="F893" s="1"/>
      <c r="G893" s="1"/>
      <c r="H893" s="1"/>
      <c r="I893" s="1"/>
      <c r="M893" s="1"/>
      <c r="N893" s="1"/>
      <c r="P893" s="1"/>
      <c r="Q893" s="1"/>
      <c r="R893" s="1"/>
      <c r="V893" s="1"/>
      <c r="W893" s="1"/>
      <c r="X893" s="1"/>
    </row>
    <row r="894" spans="1:24" x14ac:dyDescent="0.55000000000000004">
      <c r="A894" s="2">
        <f>B894*24-0.875*24</f>
        <v>-21</v>
      </c>
      <c r="E894" s="1"/>
      <c r="F894" s="1"/>
      <c r="G894" s="1"/>
      <c r="H894" s="1"/>
      <c r="I894" s="1"/>
      <c r="M894" s="1"/>
      <c r="N894" s="1"/>
      <c r="P894" s="1"/>
      <c r="Q894" s="1"/>
      <c r="R894" s="1"/>
      <c r="V894" s="1"/>
      <c r="W894" s="1"/>
      <c r="X894" s="1"/>
    </row>
    <row r="895" spans="1:24" x14ac:dyDescent="0.55000000000000004">
      <c r="A895" s="2">
        <f>B895*24-0.875*24</f>
        <v>-21</v>
      </c>
      <c r="E895" s="1"/>
      <c r="F895" s="1"/>
      <c r="G895" s="1"/>
      <c r="H895" s="1"/>
      <c r="I895" s="1"/>
      <c r="M895" s="1"/>
      <c r="N895" s="1"/>
      <c r="P895" s="1"/>
      <c r="Q895" s="1"/>
      <c r="R895" s="1"/>
      <c r="V895" s="1"/>
      <c r="W895" s="1"/>
      <c r="X895" s="1"/>
    </row>
    <row r="896" spans="1:24" x14ac:dyDescent="0.55000000000000004">
      <c r="A896" s="2">
        <f>B896*24-0.875*24</f>
        <v>-21</v>
      </c>
      <c r="E896" s="1"/>
      <c r="F896" s="1"/>
      <c r="G896" s="1"/>
      <c r="H896" s="1"/>
      <c r="I896" s="1"/>
      <c r="M896" s="1"/>
      <c r="N896" s="1"/>
      <c r="P896" s="1"/>
      <c r="Q896" s="1"/>
      <c r="R896" s="1"/>
      <c r="V896" s="1"/>
      <c r="W896" s="1"/>
      <c r="X896" s="1"/>
    </row>
    <row r="897" spans="1:24" x14ac:dyDescent="0.55000000000000004">
      <c r="A897" s="2">
        <f>B897*24-0.875*24</f>
        <v>-21</v>
      </c>
      <c r="E897" s="1"/>
      <c r="F897" s="1"/>
      <c r="G897" s="1"/>
      <c r="H897" s="1"/>
      <c r="I897" s="1"/>
      <c r="M897" s="1"/>
      <c r="N897" s="1"/>
      <c r="P897" s="1"/>
      <c r="Q897" s="1"/>
      <c r="R897" s="1"/>
      <c r="V897" s="1"/>
      <c r="W897" s="1"/>
      <c r="X897" s="1"/>
    </row>
    <row r="898" spans="1:24" x14ac:dyDescent="0.55000000000000004">
      <c r="A898" s="2">
        <f>B898*24-0.875*24</f>
        <v>-21</v>
      </c>
      <c r="E898" s="1"/>
      <c r="F898" s="1"/>
      <c r="G898" s="1"/>
      <c r="H898" s="1"/>
      <c r="I898" s="1"/>
      <c r="M898" s="1"/>
      <c r="N898" s="1"/>
      <c r="P898" s="1"/>
      <c r="Q898" s="1"/>
      <c r="R898" s="1"/>
      <c r="V898" s="1"/>
      <c r="W898" s="1"/>
      <c r="X898" s="1"/>
    </row>
    <row r="899" spans="1:24" x14ac:dyDescent="0.55000000000000004">
      <c r="A899" s="2">
        <f>B899*24-0.875*24</f>
        <v>-21</v>
      </c>
      <c r="E899" s="1"/>
      <c r="F899" s="1"/>
      <c r="G899" s="1"/>
      <c r="H899" s="1"/>
      <c r="I899" s="1"/>
      <c r="M899" s="1"/>
      <c r="N899" s="1"/>
      <c r="P899" s="1"/>
      <c r="Q899" s="1"/>
      <c r="R899" s="1"/>
      <c r="V899" s="1"/>
      <c r="W899" s="1"/>
      <c r="X899" s="1"/>
    </row>
    <row r="900" spans="1:24" x14ac:dyDescent="0.55000000000000004">
      <c r="A900" s="2">
        <f>B900*24-0.875*24</f>
        <v>-21</v>
      </c>
      <c r="E900" s="1"/>
      <c r="F900" s="1"/>
      <c r="G900" s="1"/>
      <c r="H900" s="1"/>
      <c r="I900" s="1"/>
      <c r="M900" s="1"/>
      <c r="N900" s="1"/>
      <c r="P900" s="1"/>
      <c r="Q900" s="1"/>
      <c r="R900" s="1"/>
      <c r="V900" s="1"/>
      <c r="W900" s="1"/>
      <c r="X900" s="1"/>
    </row>
    <row r="901" spans="1:24" x14ac:dyDescent="0.55000000000000004">
      <c r="A901" s="2">
        <f>B901*24-0.875*24</f>
        <v>-21</v>
      </c>
      <c r="E901" s="1"/>
      <c r="F901" s="1"/>
      <c r="G901" s="1"/>
      <c r="H901" s="1"/>
      <c r="I901" s="1"/>
      <c r="M901" s="1"/>
      <c r="N901" s="1"/>
      <c r="P901" s="1"/>
      <c r="Q901" s="1"/>
      <c r="R901" s="1"/>
      <c r="V901" s="1"/>
      <c r="W901" s="1"/>
      <c r="X901" s="1"/>
    </row>
    <row r="902" spans="1:24" x14ac:dyDescent="0.55000000000000004">
      <c r="A902" s="2">
        <f>B902*24-0.875*24</f>
        <v>-21</v>
      </c>
      <c r="E902" s="1"/>
      <c r="F902" s="1"/>
      <c r="G902" s="1"/>
      <c r="H902" s="1"/>
      <c r="I902" s="1"/>
      <c r="M902" s="1"/>
      <c r="N902" s="1"/>
      <c r="P902" s="1"/>
      <c r="Q902" s="1"/>
      <c r="R902" s="1"/>
      <c r="V902" s="1"/>
      <c r="W902" s="1"/>
      <c r="X902" s="1"/>
    </row>
    <row r="903" spans="1:24" x14ac:dyDescent="0.55000000000000004">
      <c r="A903" s="2">
        <f>B903*24-0.875*24</f>
        <v>-21</v>
      </c>
      <c r="E903" s="1"/>
      <c r="F903" s="1"/>
      <c r="G903" s="1"/>
      <c r="H903" s="1"/>
      <c r="I903" s="1"/>
      <c r="M903" s="1"/>
      <c r="N903" s="1"/>
      <c r="P903" s="1"/>
      <c r="Q903" s="1"/>
      <c r="R903" s="1"/>
      <c r="V903" s="1"/>
      <c r="W903" s="1"/>
      <c r="X903" s="1"/>
    </row>
    <row r="904" spans="1:24" x14ac:dyDescent="0.55000000000000004">
      <c r="A904" s="2">
        <f>B904*24-0.875*24</f>
        <v>-21</v>
      </c>
      <c r="E904" s="1"/>
      <c r="F904" s="1"/>
      <c r="G904" s="1"/>
      <c r="H904" s="1"/>
      <c r="I904" s="1"/>
      <c r="M904" s="1"/>
      <c r="N904" s="1"/>
      <c r="P904" s="1"/>
      <c r="Q904" s="1"/>
      <c r="R904" s="1"/>
      <c r="V904" s="1"/>
      <c r="W904" s="1"/>
      <c r="X904" s="1"/>
    </row>
    <row r="905" spans="1:24" x14ac:dyDescent="0.55000000000000004">
      <c r="A905" s="2">
        <f>B905*24-0.875*24</f>
        <v>-21</v>
      </c>
      <c r="E905" s="1"/>
      <c r="F905" s="1"/>
      <c r="G905" s="1"/>
      <c r="H905" s="1"/>
      <c r="I905" s="1"/>
      <c r="M905" s="1"/>
      <c r="N905" s="1"/>
      <c r="P905" s="1"/>
      <c r="Q905" s="1"/>
      <c r="R905" s="1"/>
      <c r="V905" s="1"/>
      <c r="W905" s="1"/>
      <c r="X905" s="1"/>
    </row>
    <row r="906" spans="1:24" x14ac:dyDescent="0.55000000000000004">
      <c r="A906" s="2">
        <f>B906*24-0.875*24</f>
        <v>-21</v>
      </c>
      <c r="E906" s="1"/>
      <c r="F906" s="1"/>
      <c r="G906" s="1"/>
      <c r="H906" s="1"/>
      <c r="I906" s="1"/>
      <c r="M906" s="1"/>
      <c r="N906" s="1"/>
      <c r="P906" s="1"/>
      <c r="Q906" s="1"/>
      <c r="R906" s="1"/>
      <c r="V906" s="1"/>
      <c r="W906" s="1"/>
      <c r="X906" s="1"/>
    </row>
    <row r="907" spans="1:24" x14ac:dyDescent="0.55000000000000004">
      <c r="A907" s="2">
        <f>B907*24-0.875*24</f>
        <v>-21</v>
      </c>
      <c r="E907" s="1"/>
      <c r="F907" s="1"/>
      <c r="G907" s="1"/>
      <c r="H907" s="1"/>
      <c r="I907" s="1"/>
      <c r="M907" s="1"/>
      <c r="N907" s="1"/>
      <c r="P907" s="1"/>
      <c r="Q907" s="1"/>
      <c r="R907" s="1"/>
      <c r="V907" s="1"/>
      <c r="W907" s="1"/>
      <c r="X907" s="1"/>
    </row>
    <row r="908" spans="1:24" x14ac:dyDescent="0.55000000000000004">
      <c r="A908" s="2">
        <f>B908*24-0.875*24</f>
        <v>-21</v>
      </c>
      <c r="E908" s="1"/>
      <c r="F908" s="1"/>
      <c r="G908" s="1"/>
      <c r="H908" s="1"/>
      <c r="I908" s="1"/>
      <c r="M908" s="1"/>
      <c r="N908" s="1"/>
      <c r="P908" s="1"/>
      <c r="Q908" s="1"/>
      <c r="R908" s="1"/>
      <c r="V908" s="1"/>
      <c r="W908" s="1"/>
      <c r="X908" s="1"/>
    </row>
    <row r="909" spans="1:24" x14ac:dyDescent="0.55000000000000004">
      <c r="A909" s="2">
        <f>B909*24-0.875*24</f>
        <v>-21</v>
      </c>
      <c r="E909" s="1"/>
      <c r="F909" s="1"/>
      <c r="G909" s="1"/>
      <c r="H909" s="1"/>
      <c r="I909" s="1"/>
      <c r="M909" s="1"/>
      <c r="N909" s="1"/>
      <c r="P909" s="1"/>
      <c r="Q909" s="1"/>
      <c r="R909" s="1"/>
      <c r="V909" s="1"/>
      <c r="W909" s="1"/>
      <c r="X909" s="1"/>
    </row>
    <row r="910" spans="1:24" x14ac:dyDescent="0.55000000000000004">
      <c r="A910" s="2">
        <f>B910*24-0.875*24</f>
        <v>-21</v>
      </c>
      <c r="E910" s="1"/>
      <c r="F910" s="1"/>
      <c r="G910" s="1"/>
      <c r="H910" s="1"/>
      <c r="I910" s="1"/>
      <c r="M910" s="1"/>
      <c r="N910" s="1"/>
      <c r="P910" s="1"/>
      <c r="Q910" s="1"/>
      <c r="R910" s="1"/>
      <c r="V910" s="1"/>
      <c r="W910" s="1"/>
      <c r="X910" s="1"/>
    </row>
    <row r="911" spans="1:24" x14ac:dyDescent="0.55000000000000004">
      <c r="A911" s="2">
        <f>B911*24-0.875*24</f>
        <v>-21</v>
      </c>
      <c r="E911" s="1"/>
      <c r="F911" s="1"/>
      <c r="G911" s="1"/>
      <c r="H911" s="1"/>
      <c r="I911" s="1"/>
      <c r="M911" s="1"/>
      <c r="N911" s="1"/>
      <c r="P911" s="1"/>
      <c r="Q911" s="1"/>
      <c r="R911" s="1"/>
      <c r="V911" s="1"/>
      <c r="W911" s="1"/>
      <c r="X911" s="1"/>
    </row>
    <row r="912" spans="1:24" x14ac:dyDescent="0.55000000000000004">
      <c r="A912" s="2">
        <f>B912*24-0.875*24</f>
        <v>-21</v>
      </c>
      <c r="E912" s="1"/>
      <c r="F912" s="1"/>
      <c r="G912" s="1"/>
      <c r="H912" s="1"/>
      <c r="I912" s="1"/>
      <c r="M912" s="1"/>
      <c r="N912" s="1"/>
      <c r="P912" s="1"/>
      <c r="Q912" s="1"/>
      <c r="R912" s="1"/>
      <c r="V912" s="1"/>
      <c r="W912" s="1"/>
      <c r="X912" s="1"/>
    </row>
    <row r="913" spans="1:24" x14ac:dyDescent="0.55000000000000004">
      <c r="A913" s="2">
        <f>B913*24-0.875*24</f>
        <v>-21</v>
      </c>
      <c r="E913" s="1"/>
      <c r="F913" s="1"/>
      <c r="G913" s="1"/>
      <c r="H913" s="1"/>
      <c r="I913" s="1"/>
      <c r="M913" s="1"/>
      <c r="N913" s="1"/>
      <c r="P913" s="1"/>
      <c r="Q913" s="1"/>
      <c r="R913" s="1"/>
      <c r="V913" s="1"/>
      <c r="W913" s="1"/>
      <c r="X913" s="1"/>
    </row>
    <row r="914" spans="1:24" x14ac:dyDescent="0.55000000000000004">
      <c r="A914" s="2">
        <f>B914*24-0.875*24</f>
        <v>-21</v>
      </c>
      <c r="E914" s="1"/>
      <c r="F914" s="1"/>
      <c r="G914" s="1"/>
      <c r="H914" s="1"/>
      <c r="I914" s="1"/>
      <c r="M914" s="1"/>
      <c r="N914" s="1"/>
      <c r="P914" s="1"/>
      <c r="Q914" s="1"/>
      <c r="R914" s="1"/>
      <c r="V914" s="1"/>
      <c r="W914" s="1"/>
      <c r="X914" s="1"/>
    </row>
    <row r="915" spans="1:24" x14ac:dyDescent="0.55000000000000004">
      <c r="A915" s="2">
        <f>B915*24-0.875*24</f>
        <v>-21</v>
      </c>
      <c r="E915" s="1"/>
      <c r="F915" s="1"/>
      <c r="G915" s="1"/>
      <c r="H915" s="1"/>
      <c r="I915" s="1"/>
      <c r="M915" s="1"/>
      <c r="N915" s="1"/>
      <c r="P915" s="1"/>
      <c r="Q915" s="1"/>
      <c r="R915" s="1"/>
      <c r="V915" s="1"/>
      <c r="W915" s="1"/>
      <c r="X915" s="1"/>
    </row>
    <row r="916" spans="1:24" x14ac:dyDescent="0.55000000000000004">
      <c r="A916" s="2">
        <f>B916*24-0.875*24</f>
        <v>-21</v>
      </c>
      <c r="E916" s="1"/>
      <c r="F916" s="1"/>
      <c r="G916" s="1"/>
      <c r="H916" s="1"/>
      <c r="I916" s="1"/>
      <c r="M916" s="1"/>
      <c r="N916" s="1"/>
      <c r="P916" s="1"/>
      <c r="Q916" s="1"/>
      <c r="R916" s="1"/>
      <c r="V916" s="1"/>
      <c r="W916" s="1"/>
      <c r="X916" s="1"/>
    </row>
    <row r="917" spans="1:24" x14ac:dyDescent="0.55000000000000004">
      <c r="A917" s="2">
        <f>B917*24-0.875*24</f>
        <v>-21</v>
      </c>
      <c r="E917" s="1"/>
      <c r="F917" s="1"/>
      <c r="G917" s="1"/>
      <c r="H917" s="1"/>
      <c r="I917" s="1"/>
      <c r="M917" s="1"/>
      <c r="N917" s="1"/>
      <c r="P917" s="1"/>
      <c r="Q917" s="1"/>
      <c r="R917" s="1"/>
      <c r="V917" s="1"/>
      <c r="W917" s="1"/>
      <c r="X917" s="1"/>
    </row>
    <row r="918" spans="1:24" x14ac:dyDescent="0.55000000000000004">
      <c r="A918" s="2">
        <f>B918*24-0.875*24</f>
        <v>-21</v>
      </c>
      <c r="E918" s="1"/>
      <c r="F918" s="1"/>
      <c r="G918" s="1"/>
      <c r="H918" s="1"/>
      <c r="I918" s="1"/>
      <c r="M918" s="1"/>
      <c r="N918" s="1"/>
      <c r="P918" s="1"/>
      <c r="Q918" s="1"/>
      <c r="R918" s="1"/>
      <c r="V918" s="1"/>
      <c r="W918" s="1"/>
      <c r="X918" s="1"/>
    </row>
    <row r="919" spans="1:24" x14ac:dyDescent="0.55000000000000004">
      <c r="A919" s="2">
        <f>B919*24-0.875*24</f>
        <v>-21</v>
      </c>
      <c r="E919" s="1"/>
      <c r="F919" s="1"/>
      <c r="G919" s="1"/>
      <c r="H919" s="1"/>
      <c r="I919" s="1"/>
      <c r="M919" s="1"/>
      <c r="N919" s="1"/>
      <c r="P919" s="1"/>
      <c r="Q919" s="1"/>
      <c r="R919" s="1"/>
      <c r="V919" s="1"/>
      <c r="W919" s="1"/>
      <c r="X919" s="1"/>
    </row>
    <row r="920" spans="1:24" x14ac:dyDescent="0.55000000000000004">
      <c r="A920" s="2">
        <f>B920*24-0.875*24</f>
        <v>-21</v>
      </c>
      <c r="E920" s="1"/>
      <c r="F920" s="1"/>
      <c r="G920" s="1"/>
      <c r="H920" s="1"/>
      <c r="I920" s="1"/>
      <c r="M920" s="1"/>
      <c r="N920" s="1"/>
      <c r="P920" s="1"/>
      <c r="Q920" s="1"/>
      <c r="R920" s="1"/>
      <c r="V920" s="1"/>
      <c r="W920" s="1"/>
      <c r="X920" s="1"/>
    </row>
    <row r="921" spans="1:24" x14ac:dyDescent="0.55000000000000004">
      <c r="A921" s="2">
        <f>B921*24-0.875*24</f>
        <v>-21</v>
      </c>
      <c r="E921" s="1"/>
      <c r="F921" s="1"/>
      <c r="G921" s="1"/>
      <c r="H921" s="1"/>
      <c r="I921" s="1"/>
      <c r="M921" s="1"/>
      <c r="N921" s="1"/>
      <c r="P921" s="1"/>
      <c r="Q921" s="1"/>
      <c r="R921" s="1"/>
      <c r="V921" s="1"/>
      <c r="W921" s="1"/>
      <c r="X921" s="1"/>
    </row>
    <row r="922" spans="1:24" x14ac:dyDescent="0.55000000000000004">
      <c r="A922" s="2">
        <f>B922*24-0.875*24</f>
        <v>-21</v>
      </c>
      <c r="E922" s="1"/>
      <c r="F922" s="1"/>
      <c r="G922" s="1"/>
      <c r="H922" s="1"/>
      <c r="I922" s="1"/>
      <c r="M922" s="1"/>
      <c r="N922" s="1"/>
      <c r="P922" s="1"/>
      <c r="Q922" s="1"/>
      <c r="R922" s="1"/>
      <c r="V922" s="1"/>
      <c r="W922" s="1"/>
      <c r="X922" s="1"/>
    </row>
    <row r="923" spans="1:24" x14ac:dyDescent="0.55000000000000004">
      <c r="A923" s="2">
        <f>B923*24-0.875*24</f>
        <v>-21</v>
      </c>
      <c r="E923" s="1"/>
      <c r="F923" s="1"/>
      <c r="G923" s="1"/>
      <c r="H923" s="1"/>
      <c r="I923" s="1"/>
      <c r="M923" s="1"/>
      <c r="N923" s="1"/>
      <c r="P923" s="1"/>
      <c r="Q923" s="1"/>
      <c r="R923" s="1"/>
      <c r="V923" s="1"/>
      <c r="W923" s="1"/>
      <c r="X923" s="1"/>
    </row>
    <row r="924" spans="1:24" x14ac:dyDescent="0.55000000000000004">
      <c r="A924" s="2">
        <f>B924*24-0.875*24</f>
        <v>-21</v>
      </c>
      <c r="E924" s="1"/>
      <c r="F924" s="1"/>
      <c r="G924" s="1"/>
      <c r="H924" s="1"/>
      <c r="I924" s="1"/>
      <c r="M924" s="1"/>
      <c r="N924" s="1"/>
      <c r="P924" s="1"/>
      <c r="Q924" s="1"/>
      <c r="R924" s="1"/>
      <c r="V924" s="1"/>
      <c r="W924" s="1"/>
      <c r="X924" s="1"/>
    </row>
    <row r="925" spans="1:24" x14ac:dyDescent="0.55000000000000004">
      <c r="A925" s="2">
        <f>B925*24-0.875*24</f>
        <v>-21</v>
      </c>
      <c r="E925" s="1"/>
      <c r="F925" s="1"/>
      <c r="G925" s="1"/>
      <c r="H925" s="1"/>
      <c r="I925" s="1"/>
      <c r="M925" s="1"/>
      <c r="N925" s="1"/>
      <c r="P925" s="1"/>
      <c r="Q925" s="1"/>
      <c r="R925" s="1"/>
      <c r="V925" s="1"/>
      <c r="W925" s="1"/>
      <c r="X925" s="1"/>
    </row>
    <row r="926" spans="1:24" x14ac:dyDescent="0.55000000000000004">
      <c r="A926" s="2">
        <f>B926*24-0.875*24</f>
        <v>-21</v>
      </c>
      <c r="E926" s="1"/>
      <c r="F926" s="1"/>
      <c r="G926" s="1"/>
      <c r="H926" s="1"/>
      <c r="I926" s="1"/>
      <c r="M926" s="1"/>
      <c r="N926" s="1"/>
      <c r="P926" s="1"/>
      <c r="Q926" s="1"/>
      <c r="R926" s="1"/>
      <c r="V926" s="1"/>
      <c r="W926" s="1"/>
      <c r="X926" s="1"/>
    </row>
    <row r="927" spans="1:24" x14ac:dyDescent="0.55000000000000004">
      <c r="A927" s="2">
        <f>B927*24-0.875*24</f>
        <v>-21</v>
      </c>
      <c r="E927" s="1"/>
      <c r="F927" s="1"/>
      <c r="G927" s="1"/>
      <c r="H927" s="1"/>
      <c r="I927" s="1"/>
      <c r="M927" s="1"/>
      <c r="N927" s="1"/>
      <c r="P927" s="1"/>
      <c r="Q927" s="1"/>
      <c r="R927" s="1"/>
      <c r="V927" s="1"/>
      <c r="W927" s="1"/>
      <c r="X927" s="1"/>
    </row>
    <row r="928" spans="1:24" x14ac:dyDescent="0.55000000000000004">
      <c r="A928" s="2">
        <f>B928*24-0.875*24</f>
        <v>-21</v>
      </c>
      <c r="E928" s="1"/>
      <c r="F928" s="1"/>
      <c r="G928" s="1"/>
      <c r="H928" s="1"/>
      <c r="I928" s="1"/>
      <c r="M928" s="1"/>
      <c r="N928" s="1"/>
      <c r="P928" s="1"/>
      <c r="Q928" s="1"/>
      <c r="R928" s="1"/>
      <c r="V928" s="1"/>
      <c r="W928" s="1"/>
      <c r="X928" s="1"/>
    </row>
    <row r="929" spans="1:24" x14ac:dyDescent="0.55000000000000004">
      <c r="A929" s="2">
        <f>B929*24-0.875*24</f>
        <v>-21</v>
      </c>
      <c r="E929" s="1"/>
      <c r="F929" s="1"/>
      <c r="G929" s="1"/>
      <c r="H929" s="1"/>
      <c r="I929" s="1"/>
      <c r="M929" s="1"/>
      <c r="N929" s="1"/>
      <c r="P929" s="1"/>
      <c r="Q929" s="1"/>
      <c r="R929" s="1"/>
      <c r="V929" s="1"/>
      <c r="W929" s="1"/>
      <c r="X929" s="1"/>
    </row>
    <row r="930" spans="1:24" x14ac:dyDescent="0.55000000000000004">
      <c r="A930" s="2">
        <f>B930*24-0.875*24</f>
        <v>-21</v>
      </c>
      <c r="E930" s="1"/>
      <c r="F930" s="1"/>
      <c r="G930" s="1"/>
      <c r="H930" s="1"/>
      <c r="I930" s="1"/>
      <c r="M930" s="1"/>
      <c r="N930" s="1"/>
      <c r="P930" s="1"/>
      <c r="Q930" s="1"/>
      <c r="R930" s="1"/>
      <c r="V930" s="1"/>
      <c r="W930" s="1"/>
      <c r="X930" s="1"/>
    </row>
    <row r="931" spans="1:24" x14ac:dyDescent="0.55000000000000004">
      <c r="A931" s="2">
        <f>B931*24-0.875*24</f>
        <v>-21</v>
      </c>
      <c r="E931" s="1"/>
      <c r="F931" s="1"/>
      <c r="G931" s="1"/>
      <c r="H931" s="1"/>
      <c r="I931" s="1"/>
      <c r="M931" s="1"/>
      <c r="N931" s="1"/>
      <c r="P931" s="1"/>
      <c r="Q931" s="1"/>
      <c r="R931" s="1"/>
      <c r="V931" s="1"/>
      <c r="W931" s="1"/>
      <c r="X931" s="1"/>
    </row>
    <row r="932" spans="1:24" x14ac:dyDescent="0.55000000000000004">
      <c r="A932" s="2">
        <f>B932*24-0.875*24</f>
        <v>-21</v>
      </c>
      <c r="E932" s="1"/>
      <c r="F932" s="1"/>
      <c r="G932" s="1"/>
      <c r="H932" s="1"/>
      <c r="I932" s="1"/>
      <c r="M932" s="1"/>
      <c r="N932" s="1"/>
      <c r="P932" s="1"/>
      <c r="Q932" s="1"/>
      <c r="R932" s="1"/>
      <c r="V932" s="1"/>
      <c r="W932" s="1"/>
      <c r="X932" s="1"/>
    </row>
    <row r="933" spans="1:24" x14ac:dyDescent="0.55000000000000004">
      <c r="A933" s="2">
        <f>B933*24-0.875*24</f>
        <v>-21</v>
      </c>
      <c r="E933" s="1"/>
      <c r="F933" s="1"/>
      <c r="G933" s="1"/>
      <c r="H933" s="1"/>
      <c r="I933" s="1"/>
      <c r="M933" s="1"/>
      <c r="N933" s="1"/>
      <c r="P933" s="1"/>
      <c r="Q933" s="1"/>
      <c r="R933" s="1"/>
      <c r="V933" s="1"/>
      <c r="W933" s="1"/>
      <c r="X933" s="1"/>
    </row>
    <row r="934" spans="1:24" x14ac:dyDescent="0.55000000000000004">
      <c r="A934" s="2">
        <f>B934*24-0.875*24</f>
        <v>-21</v>
      </c>
      <c r="E934" s="1"/>
      <c r="F934" s="1"/>
      <c r="G934" s="1"/>
      <c r="H934" s="1"/>
      <c r="I934" s="1"/>
      <c r="M934" s="1"/>
      <c r="N934" s="1"/>
      <c r="P934" s="1"/>
      <c r="Q934" s="1"/>
      <c r="R934" s="1"/>
      <c r="V934" s="1"/>
      <c r="W934" s="1"/>
      <c r="X934" s="1"/>
    </row>
    <row r="935" spans="1:24" x14ac:dyDescent="0.55000000000000004">
      <c r="A935" s="2">
        <f>B935*24-0.875*24</f>
        <v>-21</v>
      </c>
      <c r="E935" s="1"/>
      <c r="F935" s="1"/>
      <c r="G935" s="1"/>
      <c r="H935" s="1"/>
      <c r="I935" s="1"/>
      <c r="M935" s="1"/>
      <c r="N935" s="1"/>
      <c r="P935" s="1"/>
      <c r="Q935" s="1"/>
      <c r="R935" s="1"/>
      <c r="V935" s="1"/>
      <c r="W935" s="1"/>
      <c r="X935" s="1"/>
    </row>
    <row r="936" spans="1:24" x14ac:dyDescent="0.55000000000000004">
      <c r="A936" s="2">
        <f>B936*24-0.875*24</f>
        <v>-21</v>
      </c>
      <c r="E936" s="1"/>
      <c r="F936" s="1"/>
      <c r="G936" s="1"/>
      <c r="H936" s="1"/>
      <c r="I936" s="1"/>
      <c r="M936" s="1"/>
      <c r="N936" s="1"/>
      <c r="P936" s="1"/>
      <c r="Q936" s="1"/>
      <c r="R936" s="1"/>
      <c r="V936" s="1"/>
      <c r="W936" s="1"/>
      <c r="X936" s="1"/>
    </row>
    <row r="937" spans="1:24" x14ac:dyDescent="0.55000000000000004">
      <c r="A937" s="2">
        <f>B937*24-0.875*24</f>
        <v>-21</v>
      </c>
      <c r="E937" s="1"/>
      <c r="F937" s="1"/>
      <c r="G937" s="1"/>
      <c r="H937" s="1"/>
      <c r="I937" s="1"/>
      <c r="M937" s="1"/>
      <c r="N937" s="1"/>
      <c r="P937" s="1"/>
      <c r="Q937" s="1"/>
      <c r="R937" s="1"/>
      <c r="V937" s="1"/>
      <c r="W937" s="1"/>
      <c r="X937" s="1"/>
    </row>
    <row r="938" spans="1:24" x14ac:dyDescent="0.55000000000000004">
      <c r="A938" s="2">
        <f>B938*24-0.875*24</f>
        <v>-21</v>
      </c>
      <c r="E938" s="1"/>
      <c r="F938" s="1"/>
      <c r="G938" s="1"/>
      <c r="H938" s="1"/>
      <c r="I938" s="1"/>
      <c r="M938" s="1"/>
      <c r="N938" s="1"/>
      <c r="P938" s="1"/>
      <c r="Q938" s="1"/>
      <c r="R938" s="1"/>
      <c r="V938" s="1"/>
      <c r="W938" s="1"/>
      <c r="X938" s="1"/>
    </row>
    <row r="939" spans="1:24" x14ac:dyDescent="0.55000000000000004">
      <c r="A939" s="2">
        <f>B939*24-0.875*24</f>
        <v>-21</v>
      </c>
      <c r="E939" s="1"/>
      <c r="F939" s="1"/>
      <c r="G939" s="1"/>
      <c r="H939" s="1"/>
      <c r="I939" s="1"/>
      <c r="M939" s="1"/>
      <c r="N939" s="1"/>
      <c r="P939" s="1"/>
      <c r="Q939" s="1"/>
      <c r="R939" s="1"/>
      <c r="V939" s="1"/>
      <c r="W939" s="1"/>
      <c r="X939" s="1"/>
    </row>
    <row r="940" spans="1:24" x14ac:dyDescent="0.55000000000000004">
      <c r="A940" s="2">
        <f>B940*24-0.875*24</f>
        <v>-21</v>
      </c>
      <c r="E940" s="1"/>
      <c r="F940" s="1"/>
      <c r="G940" s="1"/>
      <c r="H940" s="1"/>
      <c r="I940" s="1"/>
      <c r="M940" s="1"/>
      <c r="N940" s="1"/>
      <c r="P940" s="1"/>
      <c r="Q940" s="1"/>
      <c r="R940" s="1"/>
      <c r="V940" s="1"/>
      <c r="W940" s="1"/>
      <c r="X940" s="1"/>
    </row>
    <row r="941" spans="1:24" x14ac:dyDescent="0.55000000000000004">
      <c r="A941" s="2">
        <f>B941*24-0.875*24</f>
        <v>-21</v>
      </c>
      <c r="E941" s="1"/>
      <c r="F941" s="1"/>
      <c r="G941" s="1"/>
      <c r="H941" s="1"/>
      <c r="I941" s="1"/>
      <c r="M941" s="1"/>
      <c r="N941" s="1"/>
      <c r="P941" s="1"/>
      <c r="Q941" s="1"/>
      <c r="R941" s="1"/>
      <c r="V941" s="1"/>
      <c r="W941" s="1"/>
      <c r="X941" s="1"/>
    </row>
    <row r="942" spans="1:24" x14ac:dyDescent="0.55000000000000004">
      <c r="A942" s="2">
        <f>B942*24-0.875*24</f>
        <v>-21</v>
      </c>
      <c r="E942" s="1"/>
      <c r="F942" s="1"/>
      <c r="G942" s="1"/>
      <c r="H942" s="1"/>
      <c r="I942" s="1"/>
      <c r="M942" s="1"/>
      <c r="N942" s="1"/>
      <c r="P942" s="1"/>
      <c r="Q942" s="1"/>
      <c r="R942" s="1"/>
      <c r="V942" s="1"/>
      <c r="W942" s="1"/>
      <c r="X942" s="1"/>
    </row>
    <row r="943" spans="1:24" x14ac:dyDescent="0.55000000000000004">
      <c r="A943" s="2">
        <f>B943*24-0.875*24</f>
        <v>-21</v>
      </c>
      <c r="E943" s="1"/>
      <c r="F943" s="1"/>
      <c r="G943" s="1"/>
      <c r="H943" s="1"/>
      <c r="I943" s="1"/>
      <c r="M943" s="1"/>
      <c r="N943" s="1"/>
      <c r="P943" s="1"/>
      <c r="Q943" s="1"/>
      <c r="R943" s="1"/>
      <c r="V943" s="1"/>
      <c r="W943" s="1"/>
      <c r="X943" s="1"/>
    </row>
    <row r="944" spans="1:24" x14ac:dyDescent="0.55000000000000004">
      <c r="A944" s="2">
        <f>B944*24-0.875*24</f>
        <v>-21</v>
      </c>
      <c r="E944" s="1"/>
      <c r="F944" s="1"/>
      <c r="G944" s="1"/>
      <c r="H944" s="1"/>
      <c r="I944" s="1"/>
      <c r="M944" s="1"/>
      <c r="N944" s="1"/>
      <c r="P944" s="1"/>
      <c r="Q944" s="1"/>
      <c r="R944" s="1"/>
      <c r="V944" s="1"/>
      <c r="W944" s="1"/>
      <c r="X944" s="1"/>
    </row>
    <row r="945" spans="1:24" x14ac:dyDescent="0.55000000000000004">
      <c r="A945" s="2">
        <f>B945*24-0.875*24</f>
        <v>-21</v>
      </c>
      <c r="E945" s="1"/>
      <c r="F945" s="1"/>
      <c r="G945" s="1"/>
      <c r="H945" s="1"/>
      <c r="I945" s="1"/>
      <c r="M945" s="1"/>
      <c r="N945" s="1"/>
      <c r="P945" s="1"/>
      <c r="Q945" s="1"/>
      <c r="R945" s="1"/>
      <c r="V945" s="1"/>
      <c r="W945" s="1"/>
      <c r="X945" s="1"/>
    </row>
    <row r="946" spans="1:24" x14ac:dyDescent="0.55000000000000004">
      <c r="A946" s="2">
        <f>B946*24-0.875*24</f>
        <v>-21</v>
      </c>
      <c r="E946" s="1"/>
      <c r="F946" s="1"/>
      <c r="G946" s="1"/>
      <c r="H946" s="1"/>
      <c r="I946" s="1"/>
      <c r="M946" s="1"/>
      <c r="N946" s="1"/>
      <c r="P946" s="1"/>
      <c r="Q946" s="1"/>
      <c r="R946" s="1"/>
      <c r="V946" s="1"/>
      <c r="W946" s="1"/>
      <c r="X946" s="1"/>
    </row>
    <row r="947" spans="1:24" x14ac:dyDescent="0.55000000000000004">
      <c r="A947" s="2">
        <f>B947*24-0.875*24</f>
        <v>-21</v>
      </c>
      <c r="E947" s="1"/>
      <c r="F947" s="1"/>
      <c r="G947" s="1"/>
      <c r="H947" s="1"/>
      <c r="I947" s="1"/>
      <c r="M947" s="1"/>
      <c r="N947" s="1"/>
      <c r="P947" s="1"/>
      <c r="Q947" s="1"/>
      <c r="R947" s="1"/>
      <c r="V947" s="1"/>
      <c r="W947" s="1"/>
      <c r="X947" s="1"/>
    </row>
    <row r="948" spans="1:24" x14ac:dyDescent="0.55000000000000004">
      <c r="A948" s="2">
        <f>B948*24-0.875*24</f>
        <v>-21</v>
      </c>
      <c r="E948" s="1"/>
      <c r="F948" s="1"/>
      <c r="G948" s="1"/>
      <c r="H948" s="1"/>
      <c r="I948" s="1"/>
      <c r="M948" s="1"/>
      <c r="N948" s="1"/>
      <c r="P948" s="1"/>
      <c r="Q948" s="1"/>
      <c r="R948" s="1"/>
      <c r="V948" s="1"/>
      <c r="W948" s="1"/>
      <c r="X948" s="1"/>
    </row>
    <row r="949" spans="1:24" x14ac:dyDescent="0.55000000000000004">
      <c r="A949" s="2">
        <f>B949*24-0.875*24</f>
        <v>-21</v>
      </c>
      <c r="E949" s="1"/>
      <c r="F949" s="1"/>
      <c r="G949" s="1"/>
      <c r="H949" s="1"/>
      <c r="I949" s="1"/>
      <c r="M949" s="1"/>
      <c r="N949" s="1"/>
      <c r="P949" s="1"/>
      <c r="Q949" s="1"/>
      <c r="R949" s="1"/>
      <c r="V949" s="1"/>
      <c r="W949" s="1"/>
      <c r="X949" s="1"/>
    </row>
    <row r="950" spans="1:24" x14ac:dyDescent="0.55000000000000004">
      <c r="A950" s="2">
        <f>B950*24-0.875*24</f>
        <v>-21</v>
      </c>
      <c r="E950" s="1"/>
      <c r="F950" s="1"/>
      <c r="G950" s="1"/>
      <c r="H950" s="1"/>
      <c r="I950" s="1"/>
      <c r="M950" s="1"/>
      <c r="N950" s="1"/>
      <c r="P950" s="1"/>
      <c r="Q950" s="1"/>
      <c r="R950" s="1"/>
      <c r="V950" s="1"/>
      <c r="W950" s="1"/>
      <c r="X950" s="1"/>
    </row>
    <row r="951" spans="1:24" x14ac:dyDescent="0.55000000000000004">
      <c r="A951" s="2">
        <f>B951*24-0.875*24</f>
        <v>-21</v>
      </c>
      <c r="E951" s="1"/>
      <c r="F951" s="1"/>
      <c r="G951" s="1"/>
      <c r="H951" s="1"/>
      <c r="I951" s="1"/>
      <c r="M951" s="1"/>
      <c r="N951" s="1"/>
      <c r="P951" s="1"/>
      <c r="Q951" s="1"/>
      <c r="R951" s="1"/>
      <c r="V951" s="1"/>
      <c r="W951" s="1"/>
      <c r="X951" s="1"/>
    </row>
    <row r="952" spans="1:24" x14ac:dyDescent="0.55000000000000004">
      <c r="A952" s="2">
        <f>B952*24-0.875*24</f>
        <v>-21</v>
      </c>
      <c r="E952" s="1"/>
      <c r="F952" s="1"/>
      <c r="G952" s="1"/>
      <c r="H952" s="1"/>
      <c r="I952" s="1"/>
      <c r="M952" s="1"/>
      <c r="N952" s="1"/>
      <c r="P952" s="1"/>
      <c r="Q952" s="1"/>
      <c r="R952" s="1"/>
      <c r="V952" s="1"/>
      <c r="W952" s="1"/>
      <c r="X952" s="1"/>
    </row>
    <row r="953" spans="1:24" x14ac:dyDescent="0.55000000000000004">
      <c r="A953" s="2">
        <f>B953*24-0.875*24</f>
        <v>-21</v>
      </c>
      <c r="E953" s="1"/>
      <c r="F953" s="1"/>
      <c r="G953" s="1"/>
      <c r="H953" s="1"/>
      <c r="I953" s="1"/>
      <c r="M953" s="1"/>
      <c r="N953" s="1"/>
      <c r="P953" s="1"/>
      <c r="Q953" s="1"/>
      <c r="R953" s="1"/>
      <c r="V953" s="1"/>
      <c r="W953" s="1"/>
      <c r="X953" s="1"/>
    </row>
    <row r="954" spans="1:24" x14ac:dyDescent="0.55000000000000004">
      <c r="A954" s="2">
        <f>B954*24-0.875*24</f>
        <v>-21</v>
      </c>
      <c r="E954" s="1"/>
      <c r="F954" s="1"/>
      <c r="G954" s="1"/>
      <c r="H954" s="1"/>
      <c r="I954" s="1"/>
      <c r="M954" s="1"/>
      <c r="N954" s="1"/>
      <c r="P954" s="1"/>
      <c r="Q954" s="1"/>
      <c r="R954" s="1"/>
      <c r="V954" s="1"/>
      <c r="W954" s="1"/>
      <c r="X954" s="1"/>
    </row>
    <row r="955" spans="1:24" x14ac:dyDescent="0.55000000000000004">
      <c r="A955" s="2">
        <f>B955*24-0.875*24</f>
        <v>-21</v>
      </c>
      <c r="E955" s="1"/>
      <c r="F955" s="1"/>
      <c r="G955" s="1"/>
      <c r="H955" s="1"/>
      <c r="I955" s="1"/>
      <c r="M955" s="1"/>
      <c r="N955" s="1"/>
      <c r="P955" s="1"/>
      <c r="Q955" s="1"/>
      <c r="R955" s="1"/>
      <c r="V955" s="1"/>
      <c r="W955" s="1"/>
      <c r="X955" s="1"/>
    </row>
    <row r="956" spans="1:24" x14ac:dyDescent="0.55000000000000004">
      <c r="A956" s="2">
        <f>B956*24-0.875*24</f>
        <v>-21</v>
      </c>
      <c r="E956" s="1"/>
      <c r="F956" s="1"/>
      <c r="G956" s="1"/>
      <c r="H956" s="1"/>
      <c r="I956" s="1"/>
      <c r="M956" s="1"/>
      <c r="N956" s="1"/>
      <c r="P956" s="1"/>
      <c r="Q956" s="1"/>
      <c r="R956" s="1"/>
      <c r="V956" s="1"/>
      <c r="W956" s="1"/>
      <c r="X956" s="1"/>
    </row>
    <row r="957" spans="1:24" x14ac:dyDescent="0.55000000000000004">
      <c r="A957" s="2">
        <f>B957*24-0.875*24</f>
        <v>-21</v>
      </c>
      <c r="E957" s="1"/>
      <c r="F957" s="1"/>
      <c r="G957" s="1"/>
      <c r="H957" s="1"/>
      <c r="I957" s="1"/>
      <c r="M957" s="1"/>
      <c r="N957" s="1"/>
      <c r="P957" s="1"/>
      <c r="Q957" s="1"/>
      <c r="R957" s="1"/>
      <c r="V957" s="1"/>
      <c r="W957" s="1"/>
      <c r="X957" s="1"/>
    </row>
    <row r="958" spans="1:24" x14ac:dyDescent="0.55000000000000004">
      <c r="A958" s="2">
        <f>B958*24-0.875*24</f>
        <v>-21</v>
      </c>
      <c r="E958" s="1"/>
      <c r="F958" s="1"/>
      <c r="G958" s="1"/>
      <c r="H958" s="1"/>
      <c r="I958" s="1"/>
      <c r="M958" s="1"/>
      <c r="N958" s="1"/>
      <c r="P958" s="1"/>
      <c r="Q958" s="1"/>
      <c r="R958" s="1"/>
      <c r="V958" s="1"/>
      <c r="W958" s="1"/>
      <c r="X958" s="1"/>
    </row>
    <row r="959" spans="1:24" x14ac:dyDescent="0.55000000000000004">
      <c r="A959" s="2">
        <f>B959*24-0.875*24</f>
        <v>-21</v>
      </c>
      <c r="E959" s="1"/>
      <c r="F959" s="1"/>
      <c r="G959" s="1"/>
      <c r="H959" s="1"/>
      <c r="I959" s="1"/>
      <c r="M959" s="1"/>
      <c r="N959" s="1"/>
      <c r="P959" s="1"/>
      <c r="Q959" s="1"/>
      <c r="R959" s="1"/>
      <c r="V959" s="1"/>
      <c r="W959" s="1"/>
      <c r="X959" s="1"/>
    </row>
    <row r="960" spans="1:24" x14ac:dyDescent="0.55000000000000004">
      <c r="A960" s="2">
        <f>B960*24-0.875*24</f>
        <v>-21</v>
      </c>
      <c r="E960" s="1"/>
      <c r="F960" s="1"/>
      <c r="G960" s="1"/>
      <c r="H960" s="1"/>
      <c r="I960" s="1"/>
      <c r="M960" s="1"/>
      <c r="N960" s="1"/>
      <c r="P960" s="1"/>
      <c r="Q960" s="1"/>
      <c r="R960" s="1"/>
      <c r="V960" s="1"/>
      <c r="W960" s="1"/>
      <c r="X960" s="1"/>
    </row>
    <row r="961" spans="1:24" x14ac:dyDescent="0.55000000000000004">
      <c r="A961" s="2">
        <f>B961*24-0.875*24</f>
        <v>-21</v>
      </c>
      <c r="E961" s="1"/>
      <c r="F961" s="1"/>
      <c r="G961" s="1"/>
      <c r="H961" s="1"/>
      <c r="I961" s="1"/>
      <c r="M961" s="1"/>
      <c r="N961" s="1"/>
      <c r="P961" s="1"/>
      <c r="Q961" s="1"/>
      <c r="R961" s="1"/>
      <c r="V961" s="1"/>
      <c r="W961" s="1"/>
      <c r="X961" s="1"/>
    </row>
    <row r="962" spans="1:24" x14ac:dyDescent="0.55000000000000004">
      <c r="A962" s="2">
        <f>B962*24-0.875*24</f>
        <v>-21</v>
      </c>
      <c r="E962" s="1"/>
      <c r="F962" s="1"/>
      <c r="G962" s="1"/>
      <c r="H962" s="1"/>
      <c r="I962" s="1"/>
      <c r="M962" s="1"/>
      <c r="N962" s="1"/>
      <c r="P962" s="1"/>
      <c r="Q962" s="1"/>
      <c r="R962" s="1"/>
      <c r="V962" s="1"/>
      <c r="W962" s="1"/>
      <c r="X962" s="1"/>
    </row>
    <row r="963" spans="1:24" x14ac:dyDescent="0.55000000000000004">
      <c r="A963" s="2">
        <f>B963*24-0.875*24</f>
        <v>-21</v>
      </c>
      <c r="E963" s="1"/>
      <c r="F963" s="1"/>
      <c r="G963" s="1"/>
      <c r="H963" s="1"/>
      <c r="I963" s="1"/>
      <c r="M963" s="1"/>
      <c r="N963" s="1"/>
      <c r="P963" s="1"/>
      <c r="Q963" s="1"/>
      <c r="R963" s="1"/>
      <c r="V963" s="1"/>
      <c r="W963" s="1"/>
      <c r="X963" s="1"/>
    </row>
    <row r="964" spans="1:24" x14ac:dyDescent="0.55000000000000004">
      <c r="A964" s="2">
        <f>B964*24-0.875*24</f>
        <v>-21</v>
      </c>
      <c r="E964" s="1"/>
      <c r="F964" s="1"/>
      <c r="G964" s="1"/>
      <c r="H964" s="1"/>
      <c r="I964" s="1"/>
      <c r="M964" s="1"/>
      <c r="N964" s="1"/>
      <c r="P964" s="1"/>
      <c r="Q964" s="1"/>
      <c r="R964" s="1"/>
      <c r="V964" s="1"/>
      <c r="W964" s="1"/>
      <c r="X964" s="1"/>
    </row>
    <row r="965" spans="1:24" x14ac:dyDescent="0.55000000000000004">
      <c r="A965" s="2">
        <f>B965*24-0.875*24</f>
        <v>-21</v>
      </c>
      <c r="E965" s="1"/>
      <c r="F965" s="1"/>
      <c r="G965" s="1"/>
      <c r="H965" s="1"/>
      <c r="I965" s="1"/>
      <c r="M965" s="1"/>
      <c r="N965" s="1"/>
      <c r="P965" s="1"/>
      <c r="Q965" s="1"/>
      <c r="R965" s="1"/>
      <c r="V965" s="1"/>
      <c r="W965" s="1"/>
      <c r="X965" s="1"/>
    </row>
    <row r="966" spans="1:24" x14ac:dyDescent="0.55000000000000004">
      <c r="A966" s="2">
        <f>B966*24-0.875*24</f>
        <v>-21</v>
      </c>
      <c r="E966" s="1"/>
      <c r="F966" s="1"/>
      <c r="G966" s="1"/>
      <c r="H966" s="1"/>
      <c r="I966" s="1"/>
      <c r="M966" s="1"/>
      <c r="N966" s="1"/>
      <c r="P966" s="1"/>
      <c r="Q966" s="1"/>
      <c r="R966" s="1"/>
      <c r="V966" s="1"/>
      <c r="W966" s="1"/>
      <c r="X966" s="1"/>
    </row>
    <row r="967" spans="1:24" x14ac:dyDescent="0.55000000000000004">
      <c r="A967" s="2">
        <f>B967*24-0.875*24</f>
        <v>-21</v>
      </c>
      <c r="E967" s="1"/>
      <c r="F967" s="1"/>
      <c r="G967" s="1"/>
      <c r="H967" s="1"/>
      <c r="I967" s="1"/>
      <c r="M967" s="1"/>
      <c r="N967" s="1"/>
      <c r="P967" s="1"/>
      <c r="Q967" s="1"/>
      <c r="R967" s="1"/>
      <c r="V967" s="1"/>
      <c r="W967" s="1"/>
      <c r="X967" s="1"/>
    </row>
    <row r="968" spans="1:24" x14ac:dyDescent="0.55000000000000004">
      <c r="A968" s="2">
        <f>B968*24-0.875*24</f>
        <v>-21</v>
      </c>
      <c r="E968" s="1"/>
      <c r="F968" s="1"/>
      <c r="G968" s="1"/>
      <c r="H968" s="1"/>
      <c r="I968" s="1"/>
      <c r="M968" s="1"/>
      <c r="N968" s="1"/>
      <c r="P968" s="1"/>
      <c r="Q968" s="1"/>
      <c r="R968" s="1"/>
      <c r="V968" s="1"/>
      <c r="W968" s="1"/>
      <c r="X968" s="1"/>
    </row>
    <row r="969" spans="1:24" x14ac:dyDescent="0.55000000000000004">
      <c r="A969" s="2">
        <f>B969*24-0.875*24</f>
        <v>-21</v>
      </c>
      <c r="E969" s="1"/>
      <c r="F969" s="1"/>
      <c r="G969" s="1"/>
      <c r="H969" s="1"/>
      <c r="I969" s="1"/>
      <c r="M969" s="1"/>
      <c r="N969" s="1"/>
      <c r="P969" s="1"/>
      <c r="Q969" s="1"/>
      <c r="R969" s="1"/>
      <c r="V969" s="1"/>
      <c r="W969" s="1"/>
      <c r="X969" s="1"/>
    </row>
    <row r="970" spans="1:24" x14ac:dyDescent="0.55000000000000004">
      <c r="A970" s="2">
        <f>B970*24-0.875*24</f>
        <v>-21</v>
      </c>
      <c r="E970" s="1"/>
      <c r="F970" s="1"/>
      <c r="G970" s="1"/>
      <c r="H970" s="1"/>
      <c r="I970" s="1"/>
      <c r="M970" s="1"/>
      <c r="N970" s="1"/>
      <c r="P970" s="1"/>
      <c r="Q970" s="1"/>
      <c r="R970" s="1"/>
      <c r="V970" s="1"/>
      <c r="W970" s="1"/>
      <c r="X970" s="1"/>
    </row>
    <row r="971" spans="1:24" x14ac:dyDescent="0.55000000000000004">
      <c r="A971" s="2">
        <f>B971*24-0.875*24</f>
        <v>-21</v>
      </c>
      <c r="E971" s="1"/>
      <c r="F971" s="1"/>
      <c r="G971" s="1"/>
      <c r="H971" s="1"/>
      <c r="I971" s="1"/>
      <c r="M971" s="1"/>
      <c r="N971" s="1"/>
      <c r="P971" s="1"/>
      <c r="Q971" s="1"/>
      <c r="R971" s="1"/>
      <c r="V971" s="1"/>
      <c r="W971" s="1"/>
      <c r="X971" s="1"/>
    </row>
    <row r="972" spans="1:24" x14ac:dyDescent="0.55000000000000004">
      <c r="A972" s="2">
        <f>B972*24-0.875*24</f>
        <v>-21</v>
      </c>
      <c r="E972" s="1"/>
      <c r="F972" s="1"/>
      <c r="G972" s="1"/>
      <c r="H972" s="1"/>
      <c r="I972" s="1"/>
      <c r="M972" s="1"/>
      <c r="N972" s="1"/>
      <c r="P972" s="1"/>
      <c r="Q972" s="1"/>
      <c r="R972" s="1"/>
      <c r="V972" s="1"/>
      <c r="W972" s="1"/>
      <c r="X972" s="1"/>
    </row>
    <row r="973" spans="1:24" x14ac:dyDescent="0.55000000000000004">
      <c r="A973" s="2">
        <f>B973*24-0.875*24</f>
        <v>-21</v>
      </c>
      <c r="E973" s="1"/>
      <c r="F973" s="1"/>
      <c r="G973" s="1"/>
      <c r="H973" s="1"/>
      <c r="I973" s="1"/>
      <c r="M973" s="1"/>
      <c r="N973" s="1"/>
      <c r="P973" s="1"/>
      <c r="Q973" s="1"/>
      <c r="R973" s="1"/>
      <c r="V973" s="1"/>
      <c r="W973" s="1"/>
      <c r="X973" s="1"/>
    </row>
    <row r="974" spans="1:24" x14ac:dyDescent="0.55000000000000004">
      <c r="A974" s="2">
        <f>B974*24-0.875*24</f>
        <v>-21</v>
      </c>
      <c r="E974" s="1"/>
      <c r="F974" s="1"/>
      <c r="G974" s="1"/>
      <c r="H974" s="1"/>
      <c r="I974" s="1"/>
      <c r="M974" s="1"/>
      <c r="N974" s="1"/>
      <c r="P974" s="1"/>
      <c r="Q974" s="1"/>
      <c r="R974" s="1"/>
      <c r="V974" s="1"/>
      <c r="W974" s="1"/>
      <c r="X974" s="1"/>
    </row>
    <row r="975" spans="1:24" x14ac:dyDescent="0.55000000000000004">
      <c r="A975" s="2">
        <f>B975*24-0.875*24</f>
        <v>-21</v>
      </c>
      <c r="E975" s="1"/>
      <c r="F975" s="1"/>
      <c r="G975" s="1"/>
      <c r="H975" s="1"/>
      <c r="I975" s="1"/>
      <c r="M975" s="1"/>
      <c r="N975" s="1"/>
      <c r="P975" s="1"/>
      <c r="Q975" s="1"/>
      <c r="R975" s="1"/>
      <c r="V975" s="1"/>
      <c r="W975" s="1"/>
      <c r="X975" s="1"/>
    </row>
    <row r="976" spans="1:24" x14ac:dyDescent="0.55000000000000004">
      <c r="A976" s="2">
        <f>B976*24-0.875*24</f>
        <v>-21</v>
      </c>
      <c r="E976" s="1"/>
      <c r="F976" s="1"/>
      <c r="G976" s="1"/>
      <c r="H976" s="1"/>
      <c r="I976" s="1"/>
      <c r="M976" s="1"/>
      <c r="N976" s="1"/>
      <c r="P976" s="1"/>
      <c r="Q976" s="1"/>
      <c r="R976" s="1"/>
      <c r="V976" s="1"/>
      <c r="W976" s="1"/>
      <c r="X976" s="1"/>
    </row>
    <row r="977" spans="1:24" x14ac:dyDescent="0.55000000000000004">
      <c r="A977" s="2">
        <f>B977*24-0.875*24</f>
        <v>-21</v>
      </c>
      <c r="E977" s="1"/>
      <c r="F977" s="1"/>
      <c r="G977" s="1"/>
      <c r="H977" s="1"/>
      <c r="I977" s="1"/>
      <c r="M977" s="1"/>
      <c r="N977" s="1"/>
      <c r="P977" s="1"/>
      <c r="Q977" s="1"/>
      <c r="R977" s="1"/>
      <c r="V977" s="1"/>
      <c r="W977" s="1"/>
      <c r="X977" s="1"/>
    </row>
    <row r="978" spans="1:24" x14ac:dyDescent="0.55000000000000004">
      <c r="A978" s="2">
        <f>B978*24-0.875*24</f>
        <v>-21</v>
      </c>
      <c r="E978" s="1"/>
      <c r="F978" s="1"/>
      <c r="G978" s="1"/>
      <c r="H978" s="1"/>
      <c r="I978" s="1"/>
      <c r="M978" s="1"/>
      <c r="N978" s="1"/>
      <c r="P978" s="1"/>
      <c r="Q978" s="1"/>
      <c r="R978" s="1"/>
      <c r="V978" s="1"/>
      <c r="W978" s="1"/>
      <c r="X978" s="1"/>
    </row>
    <row r="979" spans="1:24" x14ac:dyDescent="0.55000000000000004">
      <c r="A979" s="2">
        <f>B979*24-0.875*24</f>
        <v>-21</v>
      </c>
      <c r="E979" s="1"/>
      <c r="F979" s="1"/>
      <c r="G979" s="1"/>
      <c r="H979" s="1"/>
      <c r="I979" s="1"/>
      <c r="M979" s="1"/>
      <c r="N979" s="1"/>
      <c r="P979" s="1"/>
      <c r="Q979" s="1"/>
      <c r="R979" s="1"/>
      <c r="V979" s="1"/>
      <c r="W979" s="1"/>
      <c r="X979" s="1"/>
    </row>
    <row r="980" spans="1:24" x14ac:dyDescent="0.55000000000000004">
      <c r="A980" s="2">
        <f>B980*24-0.875*24</f>
        <v>-21</v>
      </c>
      <c r="E980" s="1"/>
      <c r="F980" s="1"/>
      <c r="G980" s="1"/>
      <c r="H980" s="1"/>
      <c r="I980" s="1"/>
      <c r="M980" s="1"/>
      <c r="N980" s="1"/>
      <c r="P980" s="1"/>
      <c r="Q980" s="1"/>
      <c r="R980" s="1"/>
      <c r="V980" s="1"/>
      <c r="W980" s="1"/>
      <c r="X980" s="1"/>
    </row>
    <row r="981" spans="1:24" x14ac:dyDescent="0.55000000000000004">
      <c r="A981" s="2">
        <f>B981*24-0.875*24</f>
        <v>-21</v>
      </c>
      <c r="E981" s="1"/>
      <c r="F981" s="1"/>
      <c r="G981" s="1"/>
      <c r="H981" s="1"/>
      <c r="I981" s="1"/>
      <c r="M981" s="1"/>
      <c r="N981" s="1"/>
      <c r="P981" s="1"/>
      <c r="Q981" s="1"/>
      <c r="R981" s="1"/>
      <c r="V981" s="1"/>
      <c r="W981" s="1"/>
      <c r="X981" s="1"/>
    </row>
    <row r="982" spans="1:24" x14ac:dyDescent="0.55000000000000004">
      <c r="A982" s="2">
        <f>B982*24-0.875*24</f>
        <v>-21</v>
      </c>
      <c r="E982" s="1"/>
      <c r="F982" s="1"/>
      <c r="G982" s="1"/>
      <c r="H982" s="1"/>
      <c r="I982" s="1"/>
      <c r="M982" s="1"/>
      <c r="N982" s="1"/>
      <c r="P982" s="1"/>
      <c r="Q982" s="1"/>
      <c r="R982" s="1"/>
      <c r="V982" s="1"/>
      <c r="W982" s="1"/>
      <c r="X982" s="1"/>
    </row>
    <row r="983" spans="1:24" x14ac:dyDescent="0.55000000000000004">
      <c r="A983" s="2">
        <f>B983*24-0.875*24</f>
        <v>-21</v>
      </c>
      <c r="E983" s="1"/>
      <c r="F983" s="1"/>
      <c r="G983" s="1"/>
      <c r="H983" s="1"/>
      <c r="I983" s="1"/>
      <c r="M983" s="1"/>
      <c r="N983" s="1"/>
      <c r="P983" s="1"/>
      <c r="Q983" s="1"/>
      <c r="R983" s="1"/>
      <c r="V983" s="1"/>
      <c r="W983" s="1"/>
      <c r="X983" s="1"/>
    </row>
    <row r="984" spans="1:24" x14ac:dyDescent="0.55000000000000004">
      <c r="A984" s="2">
        <f>B984*24-0.875*24</f>
        <v>-21</v>
      </c>
      <c r="E984" s="1"/>
      <c r="F984" s="1"/>
      <c r="G984" s="1"/>
      <c r="H984" s="1"/>
      <c r="I984" s="1"/>
      <c r="M984" s="1"/>
      <c r="N984" s="1"/>
      <c r="P984" s="1"/>
      <c r="Q984" s="1"/>
      <c r="R984" s="1"/>
      <c r="V984" s="1"/>
      <c r="W984" s="1"/>
      <c r="X984" s="1"/>
    </row>
    <row r="985" spans="1:24" x14ac:dyDescent="0.55000000000000004">
      <c r="A985" s="2">
        <f>B985*24-0.875*24</f>
        <v>-21</v>
      </c>
      <c r="E985" s="1"/>
      <c r="F985" s="1"/>
      <c r="G985" s="1"/>
      <c r="H985" s="1"/>
      <c r="I985" s="1"/>
      <c r="M985" s="1"/>
      <c r="N985" s="1"/>
      <c r="P985" s="1"/>
      <c r="Q985" s="1"/>
      <c r="R985" s="1"/>
      <c r="V985" s="1"/>
      <c r="W985" s="1"/>
      <c r="X985" s="1"/>
    </row>
    <row r="986" spans="1:24" x14ac:dyDescent="0.55000000000000004">
      <c r="A986" s="2">
        <f>B986*24-0.875*24</f>
        <v>-21</v>
      </c>
      <c r="E986" s="1"/>
      <c r="F986" s="1"/>
      <c r="G986" s="1"/>
      <c r="H986" s="1"/>
      <c r="I986" s="1"/>
      <c r="M986" s="1"/>
      <c r="N986" s="1"/>
      <c r="P986" s="1"/>
      <c r="Q986" s="1"/>
      <c r="R986" s="1"/>
      <c r="V986" s="1"/>
      <c r="W986" s="1"/>
      <c r="X986" s="1"/>
    </row>
    <row r="987" spans="1:24" x14ac:dyDescent="0.55000000000000004">
      <c r="A987" s="2">
        <f>B987*24-0.875*24</f>
        <v>-21</v>
      </c>
      <c r="E987" s="1"/>
      <c r="F987" s="1"/>
      <c r="G987" s="1"/>
      <c r="H987" s="1"/>
      <c r="I987" s="1"/>
      <c r="M987" s="1"/>
      <c r="N987" s="1"/>
      <c r="P987" s="1"/>
      <c r="Q987" s="1"/>
      <c r="R987" s="1"/>
      <c r="V987" s="1"/>
      <c r="W987" s="1"/>
      <c r="X987" s="1"/>
    </row>
    <row r="988" spans="1:24" x14ac:dyDescent="0.55000000000000004">
      <c r="A988" s="2">
        <f>B988*24-0.875*24</f>
        <v>-21</v>
      </c>
      <c r="E988" s="1"/>
      <c r="F988" s="1"/>
      <c r="G988" s="1"/>
      <c r="H988" s="1"/>
      <c r="I988" s="1"/>
      <c r="M988" s="1"/>
      <c r="N988" s="1"/>
      <c r="P988" s="1"/>
      <c r="Q988" s="1"/>
      <c r="R988" s="1"/>
      <c r="V988" s="1"/>
      <c r="W988" s="1"/>
      <c r="X988" s="1"/>
    </row>
    <row r="989" spans="1:24" x14ac:dyDescent="0.55000000000000004">
      <c r="A989" s="2">
        <f>B989*24-0.875*24</f>
        <v>-21</v>
      </c>
      <c r="E989" s="1"/>
      <c r="F989" s="1"/>
      <c r="G989" s="1"/>
      <c r="H989" s="1"/>
      <c r="I989" s="1"/>
      <c r="M989" s="1"/>
      <c r="N989" s="1"/>
      <c r="P989" s="1"/>
      <c r="Q989" s="1"/>
      <c r="R989" s="1"/>
      <c r="V989" s="1"/>
      <c r="W989" s="1"/>
      <c r="X989" s="1"/>
    </row>
    <row r="990" spans="1:24" x14ac:dyDescent="0.55000000000000004">
      <c r="A990" s="2">
        <f>B990*24-0.875*24</f>
        <v>-21</v>
      </c>
      <c r="E990" s="1"/>
      <c r="F990" s="1"/>
      <c r="G990" s="1"/>
      <c r="H990" s="1"/>
      <c r="I990" s="1"/>
      <c r="M990" s="1"/>
      <c r="N990" s="1"/>
      <c r="P990" s="1"/>
      <c r="Q990" s="1"/>
      <c r="R990" s="1"/>
      <c r="V990" s="1"/>
      <c r="W990" s="1"/>
      <c r="X990" s="1"/>
    </row>
    <row r="991" spans="1:24" x14ac:dyDescent="0.55000000000000004">
      <c r="A991" s="2">
        <f>B991*24-0.875*24</f>
        <v>-21</v>
      </c>
      <c r="E991" s="1"/>
      <c r="F991" s="1"/>
      <c r="G991" s="1"/>
      <c r="H991" s="1"/>
      <c r="I991" s="1"/>
      <c r="M991" s="1"/>
      <c r="N991" s="1"/>
      <c r="P991" s="1"/>
      <c r="Q991" s="1"/>
      <c r="R991" s="1"/>
      <c r="V991" s="1"/>
      <c r="W991" s="1"/>
      <c r="X991" s="1"/>
    </row>
    <row r="992" spans="1:24" x14ac:dyDescent="0.55000000000000004">
      <c r="A992" s="2">
        <f>B992*24-0.875*24</f>
        <v>-21</v>
      </c>
      <c r="E992" s="1"/>
      <c r="F992" s="1"/>
      <c r="G992" s="1"/>
      <c r="H992" s="1"/>
      <c r="I992" s="1"/>
      <c r="M992" s="1"/>
      <c r="N992" s="1"/>
      <c r="P992" s="1"/>
      <c r="Q992" s="1"/>
      <c r="R992" s="1"/>
      <c r="V992" s="1"/>
      <c r="W992" s="1"/>
      <c r="X992" s="1"/>
    </row>
    <row r="993" spans="1:24" x14ac:dyDescent="0.55000000000000004">
      <c r="A993" s="2">
        <f>B993*24-0.875*24</f>
        <v>-21</v>
      </c>
      <c r="E993" s="1"/>
      <c r="F993" s="1"/>
      <c r="G993" s="1"/>
      <c r="H993" s="1"/>
      <c r="I993" s="1"/>
      <c r="M993" s="1"/>
      <c r="N993" s="1"/>
      <c r="P993" s="1"/>
      <c r="Q993" s="1"/>
      <c r="R993" s="1"/>
      <c r="V993" s="1"/>
      <c r="W993" s="1"/>
      <c r="X993" s="1"/>
    </row>
    <row r="994" spans="1:24" x14ac:dyDescent="0.55000000000000004">
      <c r="A994" s="2">
        <f>B994*24-0.875*24</f>
        <v>-21</v>
      </c>
      <c r="E994" s="1"/>
      <c r="F994" s="1"/>
      <c r="G994" s="1"/>
      <c r="H994" s="1"/>
      <c r="I994" s="1"/>
      <c r="M994" s="1"/>
      <c r="N994" s="1"/>
      <c r="P994" s="1"/>
      <c r="Q994" s="1"/>
      <c r="R994" s="1"/>
      <c r="V994" s="1"/>
      <c r="W994" s="1"/>
      <c r="X994" s="1"/>
    </row>
    <row r="995" spans="1:24" x14ac:dyDescent="0.55000000000000004">
      <c r="A995" s="2">
        <f>B995*24-0.875*24</f>
        <v>-21</v>
      </c>
      <c r="E995" s="1"/>
      <c r="F995" s="1"/>
      <c r="G995" s="1"/>
      <c r="H995" s="1"/>
      <c r="I995" s="1"/>
      <c r="M995" s="1"/>
      <c r="N995" s="1"/>
      <c r="P995" s="1"/>
      <c r="Q995" s="1"/>
      <c r="R995" s="1"/>
      <c r="V995" s="1"/>
      <c r="W995" s="1"/>
      <c r="X995" s="1"/>
    </row>
    <row r="996" spans="1:24" x14ac:dyDescent="0.55000000000000004">
      <c r="A996" s="2">
        <f>B996*24-0.875*24</f>
        <v>-21</v>
      </c>
      <c r="E996" s="1"/>
      <c r="F996" s="1"/>
      <c r="G996" s="1"/>
      <c r="H996" s="1"/>
      <c r="I996" s="1"/>
      <c r="M996" s="1"/>
      <c r="N996" s="1"/>
      <c r="P996" s="1"/>
      <c r="Q996" s="1"/>
      <c r="R996" s="1"/>
      <c r="V996" s="1"/>
      <c r="W996" s="1"/>
      <c r="X996" s="1"/>
    </row>
    <row r="997" spans="1:24" x14ac:dyDescent="0.55000000000000004">
      <c r="A997" s="2">
        <f>B997*24-0.875*24</f>
        <v>-21</v>
      </c>
      <c r="E997" s="1"/>
      <c r="F997" s="1"/>
      <c r="G997" s="1"/>
      <c r="H997" s="1"/>
      <c r="I997" s="1"/>
      <c r="M997" s="1"/>
      <c r="N997" s="1"/>
      <c r="P997" s="1"/>
      <c r="Q997" s="1"/>
      <c r="R997" s="1"/>
      <c r="V997" s="1"/>
      <c r="W997" s="1"/>
      <c r="X997" s="1"/>
    </row>
    <row r="998" spans="1:24" x14ac:dyDescent="0.55000000000000004">
      <c r="A998" s="2">
        <f>B998*24-0.875*24</f>
        <v>-21</v>
      </c>
      <c r="E998" s="1"/>
      <c r="F998" s="1"/>
      <c r="G998" s="1"/>
      <c r="H998" s="1"/>
      <c r="I998" s="1"/>
      <c r="M998" s="1"/>
      <c r="N998" s="1"/>
      <c r="P998" s="1"/>
      <c r="Q998" s="1"/>
      <c r="R998" s="1"/>
      <c r="V998" s="1"/>
      <c r="W998" s="1"/>
      <c r="X998" s="1"/>
    </row>
    <row r="999" spans="1:24" x14ac:dyDescent="0.55000000000000004">
      <c r="A999" s="2">
        <f>B999*24-0.875*24</f>
        <v>-21</v>
      </c>
      <c r="E999" s="1"/>
      <c r="F999" s="1"/>
      <c r="G999" s="1"/>
      <c r="H999" s="1"/>
      <c r="I999" s="1"/>
      <c r="M999" s="1"/>
      <c r="N999" s="1"/>
      <c r="P999" s="1"/>
      <c r="Q999" s="1"/>
      <c r="R999" s="1"/>
      <c r="V999" s="1"/>
      <c r="W999" s="1"/>
      <c r="X999" s="1"/>
    </row>
    <row r="1000" spans="1:24" x14ac:dyDescent="0.55000000000000004">
      <c r="A1000" s="2">
        <f>B1000*24-0.875*24</f>
        <v>-21</v>
      </c>
      <c r="E1000" s="1"/>
      <c r="F1000" s="1"/>
      <c r="G1000" s="1"/>
      <c r="H1000" s="1"/>
      <c r="I1000" s="1"/>
      <c r="M1000" s="1"/>
      <c r="N1000" s="1"/>
      <c r="P1000" s="1"/>
      <c r="Q1000" s="1"/>
      <c r="R1000" s="1"/>
      <c r="V1000" s="1"/>
      <c r="W1000" s="1"/>
      <c r="X1000" s="1"/>
    </row>
    <row r="1001" spans="1:24" x14ac:dyDescent="0.55000000000000004">
      <c r="A1001" s="2">
        <f>B1001*24-0.875*24</f>
        <v>-21</v>
      </c>
      <c r="E1001" s="1"/>
      <c r="F1001" s="1"/>
      <c r="G1001" s="1"/>
      <c r="H1001" s="1"/>
      <c r="I1001" s="1"/>
      <c r="M1001" s="1"/>
      <c r="N1001" s="1"/>
      <c r="P1001" s="1"/>
      <c r="Q1001" s="1"/>
      <c r="R1001" s="1"/>
      <c r="V1001" s="1"/>
      <c r="W1001" s="1"/>
      <c r="X1001" s="1"/>
    </row>
    <row r="1002" spans="1:24" x14ac:dyDescent="0.55000000000000004">
      <c r="A1002" s="2">
        <f>B1002*24-0.875*24</f>
        <v>-21</v>
      </c>
      <c r="E1002" s="1"/>
      <c r="F1002" s="1"/>
      <c r="G1002" s="1"/>
      <c r="H1002" s="1"/>
      <c r="I1002" s="1"/>
      <c r="M1002" s="1"/>
      <c r="N1002" s="1"/>
      <c r="P1002" s="1"/>
      <c r="Q1002" s="1"/>
      <c r="R1002" s="1"/>
      <c r="V1002" s="1"/>
      <c r="W1002" s="1"/>
      <c r="X1002" s="1"/>
    </row>
    <row r="1003" spans="1:24" x14ac:dyDescent="0.55000000000000004">
      <c r="A1003" s="2">
        <f>B1003*24-0.875*24</f>
        <v>-21</v>
      </c>
      <c r="E1003" s="1"/>
      <c r="F1003" s="1"/>
      <c r="G1003" s="1"/>
      <c r="H1003" s="1"/>
      <c r="I1003" s="1"/>
      <c r="M1003" s="1"/>
      <c r="N1003" s="1"/>
      <c r="P1003" s="1"/>
      <c r="Q1003" s="1"/>
      <c r="R1003" s="1"/>
      <c r="V1003" s="1"/>
      <c r="W1003" s="1"/>
      <c r="X1003" s="1"/>
    </row>
    <row r="1004" spans="1:24" x14ac:dyDescent="0.55000000000000004">
      <c r="A1004" s="2">
        <f>B1004*24-0.875*24</f>
        <v>-21</v>
      </c>
      <c r="E1004" s="1"/>
      <c r="F1004" s="1"/>
      <c r="G1004" s="1"/>
      <c r="H1004" s="1"/>
      <c r="I1004" s="1"/>
      <c r="M1004" s="1"/>
      <c r="N1004" s="1"/>
      <c r="P1004" s="1"/>
      <c r="Q1004" s="1"/>
      <c r="R1004" s="1"/>
      <c r="V1004" s="1"/>
      <c r="W1004" s="1"/>
      <c r="X1004" s="1"/>
    </row>
    <row r="1005" spans="1:24" x14ac:dyDescent="0.55000000000000004">
      <c r="A1005" s="2">
        <f>B1005*24-0.875*24</f>
        <v>-21</v>
      </c>
      <c r="E1005" s="1"/>
      <c r="F1005" s="1"/>
      <c r="G1005" s="1"/>
      <c r="H1005" s="1"/>
      <c r="I1005" s="1"/>
      <c r="M1005" s="1"/>
      <c r="N1005" s="1"/>
      <c r="P1005" s="1"/>
      <c r="Q1005" s="1"/>
      <c r="R1005" s="1"/>
      <c r="V1005" s="1"/>
      <c r="W1005" s="1"/>
      <c r="X1005" s="1"/>
    </row>
    <row r="1006" spans="1:24" x14ac:dyDescent="0.55000000000000004">
      <c r="A1006" s="2">
        <f>B1006*24-0.875*24</f>
        <v>-21</v>
      </c>
      <c r="E1006" s="1"/>
      <c r="F1006" s="1"/>
      <c r="G1006" s="1"/>
      <c r="H1006" s="1"/>
      <c r="I1006" s="1"/>
      <c r="M1006" s="1"/>
      <c r="N1006" s="1"/>
      <c r="P1006" s="1"/>
      <c r="Q1006" s="1"/>
      <c r="R1006" s="1"/>
      <c r="V1006" s="1"/>
      <c r="W1006" s="1"/>
      <c r="X1006" s="1"/>
    </row>
    <row r="1007" spans="1:24" x14ac:dyDescent="0.55000000000000004">
      <c r="A1007" s="2">
        <f>B1007*24-0.875*24</f>
        <v>-21</v>
      </c>
      <c r="E1007" s="1"/>
      <c r="F1007" s="1"/>
      <c r="G1007" s="1"/>
      <c r="H1007" s="1"/>
      <c r="I1007" s="1"/>
      <c r="M1007" s="1"/>
      <c r="N1007" s="1"/>
      <c r="P1007" s="1"/>
      <c r="Q1007" s="1"/>
      <c r="R1007" s="1"/>
      <c r="V1007" s="1"/>
      <c r="W1007" s="1"/>
      <c r="X1007" s="1"/>
    </row>
    <row r="1008" spans="1:24" x14ac:dyDescent="0.55000000000000004">
      <c r="A1008" s="2">
        <f>B1008*24-0.875*24</f>
        <v>-21</v>
      </c>
      <c r="E1008" s="1"/>
      <c r="F1008" s="1"/>
      <c r="G1008" s="1"/>
      <c r="H1008" s="1"/>
      <c r="I1008" s="1"/>
      <c r="M1008" s="1"/>
      <c r="N1008" s="1"/>
      <c r="P1008" s="1"/>
      <c r="Q1008" s="1"/>
      <c r="R1008" s="1"/>
      <c r="V1008" s="1"/>
      <c r="W1008" s="1"/>
      <c r="X1008" s="1"/>
    </row>
    <row r="1009" spans="1:24" x14ac:dyDescent="0.55000000000000004">
      <c r="A1009" s="2">
        <f>B1009*24-0.875*24</f>
        <v>-21</v>
      </c>
      <c r="E1009" s="1"/>
      <c r="F1009" s="1"/>
      <c r="G1009" s="1"/>
      <c r="H1009" s="1"/>
      <c r="I1009" s="1"/>
      <c r="M1009" s="1"/>
      <c r="N1009" s="1"/>
      <c r="P1009" s="1"/>
      <c r="Q1009" s="1"/>
      <c r="R1009" s="1"/>
      <c r="V1009" s="1"/>
      <c r="W1009" s="1"/>
      <c r="X1009" s="1"/>
    </row>
    <row r="1010" spans="1:24" x14ac:dyDescent="0.55000000000000004">
      <c r="A1010" s="2">
        <f>B1010*24-0.875*24</f>
        <v>-21</v>
      </c>
      <c r="E1010" s="1"/>
      <c r="F1010" s="1"/>
      <c r="G1010" s="1"/>
      <c r="H1010" s="1"/>
      <c r="I1010" s="1"/>
      <c r="M1010" s="1"/>
      <c r="N1010" s="1"/>
      <c r="P1010" s="1"/>
      <c r="Q1010" s="1"/>
      <c r="R1010" s="1"/>
      <c r="V1010" s="1"/>
      <c r="W1010" s="1"/>
      <c r="X1010" s="1"/>
    </row>
    <row r="1011" spans="1:24" x14ac:dyDescent="0.55000000000000004">
      <c r="A1011" s="2">
        <f>B1011*24-0.875*24</f>
        <v>-21</v>
      </c>
      <c r="E1011" s="1"/>
      <c r="F1011" s="1"/>
      <c r="G1011" s="1"/>
      <c r="H1011" s="1"/>
      <c r="I1011" s="1"/>
      <c r="M1011" s="1"/>
      <c r="N1011" s="1"/>
      <c r="P1011" s="1"/>
      <c r="Q1011" s="1"/>
      <c r="R1011" s="1"/>
      <c r="V1011" s="1"/>
      <c r="W1011" s="1"/>
      <c r="X1011" s="1"/>
    </row>
    <row r="1012" spans="1:24" x14ac:dyDescent="0.55000000000000004">
      <c r="A1012" s="2">
        <f>B1012*24-0.875*24</f>
        <v>-21</v>
      </c>
      <c r="E1012" s="1"/>
      <c r="F1012" s="1"/>
      <c r="G1012" s="1"/>
      <c r="H1012" s="1"/>
      <c r="I1012" s="1"/>
      <c r="M1012" s="1"/>
      <c r="N1012" s="1"/>
      <c r="P1012" s="1"/>
      <c r="Q1012" s="1"/>
      <c r="R1012" s="1"/>
      <c r="V1012" s="1"/>
      <c r="W1012" s="1"/>
      <c r="X1012" s="1"/>
    </row>
    <row r="1013" spans="1:24" x14ac:dyDescent="0.55000000000000004">
      <c r="A1013" s="2">
        <f>B1013*24-0.875*24</f>
        <v>-21</v>
      </c>
      <c r="E1013" s="1"/>
      <c r="F1013" s="1"/>
      <c r="G1013" s="1"/>
      <c r="H1013" s="1"/>
      <c r="I1013" s="1"/>
      <c r="M1013" s="1"/>
      <c r="N1013" s="1"/>
      <c r="P1013" s="1"/>
      <c r="Q1013" s="1"/>
      <c r="R1013" s="1"/>
      <c r="V1013" s="1"/>
      <c r="W1013" s="1"/>
      <c r="X1013" s="1"/>
    </row>
    <row r="1014" spans="1:24" x14ac:dyDescent="0.55000000000000004">
      <c r="A1014" s="2">
        <f>B1014*24-0.875*24</f>
        <v>-21</v>
      </c>
      <c r="E1014" s="1"/>
      <c r="F1014" s="1"/>
      <c r="G1014" s="1"/>
      <c r="H1014" s="1"/>
      <c r="I1014" s="1"/>
      <c r="M1014" s="1"/>
      <c r="N1014" s="1"/>
      <c r="P1014" s="1"/>
      <c r="Q1014" s="1"/>
      <c r="R1014" s="1"/>
      <c r="V1014" s="1"/>
      <c r="W1014" s="1"/>
      <c r="X1014" s="1"/>
    </row>
    <row r="1015" spans="1:24" x14ac:dyDescent="0.55000000000000004">
      <c r="A1015" s="2">
        <f>B1015*24-0.875*24</f>
        <v>-21</v>
      </c>
      <c r="E1015" s="1"/>
      <c r="F1015" s="1"/>
      <c r="G1015" s="1"/>
      <c r="H1015" s="1"/>
      <c r="I1015" s="1"/>
      <c r="M1015" s="1"/>
      <c r="N1015" s="1"/>
      <c r="P1015" s="1"/>
      <c r="Q1015" s="1"/>
      <c r="R1015" s="1"/>
      <c r="V1015" s="1"/>
      <c r="W1015" s="1"/>
      <c r="X1015" s="1"/>
    </row>
    <row r="1016" spans="1:24" x14ac:dyDescent="0.55000000000000004">
      <c r="A1016" s="2">
        <f>B1016*24-0.875*24</f>
        <v>-21</v>
      </c>
      <c r="E1016" s="1"/>
      <c r="F1016" s="1"/>
      <c r="G1016" s="1"/>
      <c r="H1016" s="1"/>
      <c r="I1016" s="1"/>
      <c r="M1016" s="1"/>
      <c r="N1016" s="1"/>
      <c r="P1016" s="1"/>
      <c r="Q1016" s="1"/>
      <c r="R1016" s="1"/>
      <c r="V1016" s="1"/>
      <c r="W1016" s="1"/>
      <c r="X1016" s="1"/>
    </row>
    <row r="1017" spans="1:24" x14ac:dyDescent="0.55000000000000004">
      <c r="A1017" s="2">
        <f>B1017*24-0.875*24</f>
        <v>-21</v>
      </c>
      <c r="E1017" s="1"/>
      <c r="F1017" s="1"/>
      <c r="G1017" s="1"/>
      <c r="H1017" s="1"/>
      <c r="I1017" s="1"/>
      <c r="M1017" s="1"/>
      <c r="N1017" s="1"/>
      <c r="P1017" s="1"/>
      <c r="Q1017" s="1"/>
      <c r="R1017" s="1"/>
      <c r="V1017" s="1"/>
      <c r="W1017" s="1"/>
      <c r="X1017" s="1"/>
    </row>
    <row r="1018" spans="1:24" x14ac:dyDescent="0.55000000000000004">
      <c r="A1018" s="2">
        <f>B1018*24-0.875*24</f>
        <v>-21</v>
      </c>
      <c r="E1018" s="1"/>
      <c r="F1018" s="1"/>
      <c r="G1018" s="1"/>
      <c r="H1018" s="1"/>
      <c r="I1018" s="1"/>
      <c r="M1018" s="1"/>
      <c r="N1018" s="1"/>
      <c r="P1018" s="1"/>
      <c r="Q1018" s="1"/>
      <c r="R1018" s="1"/>
      <c r="V1018" s="1"/>
      <c r="W1018" s="1"/>
      <c r="X1018" s="1"/>
    </row>
    <row r="1019" spans="1:24" x14ac:dyDescent="0.55000000000000004">
      <c r="A1019" s="2">
        <f>B1019*24-0.875*24</f>
        <v>-21</v>
      </c>
      <c r="E1019" s="1"/>
      <c r="F1019" s="1"/>
      <c r="G1019" s="1"/>
      <c r="H1019" s="1"/>
      <c r="I1019" s="1"/>
      <c r="M1019" s="1"/>
      <c r="N1019" s="1"/>
      <c r="P1019" s="1"/>
      <c r="Q1019" s="1"/>
      <c r="R1019" s="1"/>
      <c r="V1019" s="1"/>
      <c r="W1019" s="1"/>
      <c r="X1019" s="1"/>
    </row>
    <row r="1020" spans="1:24" x14ac:dyDescent="0.55000000000000004">
      <c r="A1020" s="2">
        <f>B1020*24-0.875*24</f>
        <v>-21</v>
      </c>
      <c r="E1020" s="1"/>
      <c r="F1020" s="1"/>
      <c r="G1020" s="1"/>
      <c r="H1020" s="1"/>
      <c r="I1020" s="1"/>
      <c r="M1020" s="1"/>
      <c r="N1020" s="1"/>
      <c r="P1020" s="1"/>
      <c r="Q1020" s="1"/>
      <c r="R1020" s="1"/>
      <c r="V1020" s="1"/>
      <c r="W1020" s="1"/>
      <c r="X1020" s="1"/>
    </row>
    <row r="1021" spans="1:24" x14ac:dyDescent="0.55000000000000004">
      <c r="A1021" s="2">
        <f>B1021*24-0.875*24</f>
        <v>-21</v>
      </c>
      <c r="E1021" s="1"/>
      <c r="F1021" s="1"/>
      <c r="G1021" s="1"/>
      <c r="H1021" s="1"/>
      <c r="I1021" s="1"/>
      <c r="M1021" s="1"/>
      <c r="N1021" s="1"/>
      <c r="P1021" s="1"/>
      <c r="Q1021" s="1"/>
      <c r="R1021" s="1"/>
      <c r="V1021" s="1"/>
      <c r="W1021" s="1"/>
      <c r="X1021" s="1"/>
    </row>
    <row r="1022" spans="1:24" x14ac:dyDescent="0.55000000000000004">
      <c r="A1022" s="2">
        <f>B1022*24-0.875*24</f>
        <v>-21</v>
      </c>
      <c r="E1022" s="1"/>
      <c r="F1022" s="1"/>
      <c r="G1022" s="1"/>
      <c r="H1022" s="1"/>
      <c r="I1022" s="1"/>
      <c r="M1022" s="1"/>
      <c r="N1022" s="1"/>
      <c r="P1022" s="1"/>
      <c r="Q1022" s="1"/>
      <c r="R1022" s="1"/>
      <c r="V1022" s="1"/>
      <c r="W1022" s="1"/>
      <c r="X1022" s="1"/>
    </row>
    <row r="1023" spans="1:24" x14ac:dyDescent="0.55000000000000004">
      <c r="A1023" s="2">
        <f>B1023*24-0.875*24</f>
        <v>-21</v>
      </c>
      <c r="E1023" s="1"/>
      <c r="F1023" s="1"/>
      <c r="G1023" s="1"/>
      <c r="H1023" s="1"/>
      <c r="I1023" s="1"/>
      <c r="M1023" s="1"/>
      <c r="N1023" s="1"/>
      <c r="P1023" s="1"/>
      <c r="Q1023" s="1"/>
      <c r="R1023" s="1"/>
      <c r="V1023" s="1"/>
      <c r="W1023" s="1"/>
      <c r="X1023" s="1"/>
    </row>
    <row r="1024" spans="1:24" x14ac:dyDescent="0.55000000000000004">
      <c r="A1024" s="2">
        <f>B1024*24-0.875*24</f>
        <v>-21</v>
      </c>
      <c r="E1024" s="1"/>
      <c r="F1024" s="1"/>
      <c r="G1024" s="1"/>
      <c r="H1024" s="1"/>
      <c r="I1024" s="1"/>
      <c r="M1024" s="1"/>
      <c r="N1024" s="1"/>
      <c r="P1024" s="1"/>
      <c r="Q1024" s="1"/>
      <c r="R1024" s="1"/>
      <c r="V1024" s="1"/>
      <c r="W1024" s="1"/>
      <c r="X1024" s="1"/>
    </row>
    <row r="1025" spans="1:24" x14ac:dyDescent="0.55000000000000004">
      <c r="A1025" s="2">
        <f>B1025*24-0.875*24</f>
        <v>-21</v>
      </c>
      <c r="E1025" s="1"/>
      <c r="F1025" s="1"/>
      <c r="G1025" s="1"/>
      <c r="H1025" s="1"/>
      <c r="I1025" s="1"/>
      <c r="M1025" s="1"/>
      <c r="N1025" s="1"/>
      <c r="P1025" s="1"/>
      <c r="Q1025" s="1"/>
      <c r="R1025" s="1"/>
      <c r="V1025" s="1"/>
      <c r="W1025" s="1"/>
      <c r="X1025" s="1"/>
    </row>
    <row r="1026" spans="1:24" x14ac:dyDescent="0.55000000000000004">
      <c r="A1026" s="2">
        <f>B1026*24-0.875*24</f>
        <v>-21</v>
      </c>
      <c r="E1026" s="1"/>
      <c r="F1026" s="1"/>
      <c r="G1026" s="1"/>
      <c r="H1026" s="1"/>
      <c r="I1026" s="1"/>
      <c r="M1026" s="1"/>
      <c r="N1026" s="1"/>
      <c r="P1026" s="1"/>
      <c r="Q1026" s="1"/>
      <c r="R1026" s="1"/>
      <c r="V1026" s="1"/>
      <c r="W1026" s="1"/>
      <c r="X1026" s="1"/>
    </row>
    <row r="1027" spans="1:24" x14ac:dyDescent="0.55000000000000004">
      <c r="A1027" s="2">
        <f>B1027*24-0.875*24</f>
        <v>-21</v>
      </c>
      <c r="E1027" s="1"/>
      <c r="F1027" s="1"/>
      <c r="G1027" s="1"/>
      <c r="H1027" s="1"/>
      <c r="I1027" s="1"/>
      <c r="M1027" s="1"/>
      <c r="N1027" s="1"/>
      <c r="P1027" s="1"/>
      <c r="Q1027" s="1"/>
      <c r="R1027" s="1"/>
      <c r="V1027" s="1"/>
      <c r="W1027" s="1"/>
      <c r="X1027" s="1"/>
    </row>
    <row r="1028" spans="1:24" x14ac:dyDescent="0.55000000000000004">
      <c r="A1028" s="2">
        <f>B1028*24-0.875*24</f>
        <v>-21</v>
      </c>
      <c r="E1028" s="1"/>
      <c r="F1028" s="1"/>
      <c r="G1028" s="1"/>
      <c r="H1028" s="1"/>
      <c r="I1028" s="1"/>
      <c r="M1028" s="1"/>
      <c r="N1028" s="1"/>
      <c r="P1028" s="1"/>
      <c r="Q1028" s="1"/>
      <c r="R1028" s="1"/>
      <c r="V1028" s="1"/>
      <c r="W1028" s="1"/>
      <c r="X1028" s="1"/>
    </row>
    <row r="1029" spans="1:24" x14ac:dyDescent="0.55000000000000004">
      <c r="A1029" s="2">
        <f>B1029*24-0.875*24</f>
        <v>-21</v>
      </c>
      <c r="E1029" s="1"/>
      <c r="F1029" s="1"/>
      <c r="G1029" s="1"/>
      <c r="H1029" s="1"/>
      <c r="I1029" s="1"/>
      <c r="M1029" s="1"/>
      <c r="N1029" s="1"/>
      <c r="P1029" s="1"/>
      <c r="Q1029" s="1"/>
      <c r="R1029" s="1"/>
      <c r="V1029" s="1"/>
      <c r="W1029" s="1"/>
      <c r="X1029" s="1"/>
    </row>
    <row r="1030" spans="1:24" x14ac:dyDescent="0.55000000000000004">
      <c r="A1030" s="2">
        <f>B1030*24-0.875*24</f>
        <v>-21</v>
      </c>
      <c r="E1030" s="1"/>
      <c r="F1030" s="1"/>
      <c r="G1030" s="1"/>
      <c r="H1030" s="1"/>
      <c r="I1030" s="1"/>
      <c r="M1030" s="1"/>
      <c r="N1030" s="1"/>
      <c r="P1030" s="1"/>
      <c r="Q1030" s="1"/>
      <c r="R1030" s="1"/>
      <c r="V1030" s="1"/>
      <c r="W1030" s="1"/>
      <c r="X1030" s="1"/>
    </row>
    <row r="1031" spans="1:24" x14ac:dyDescent="0.55000000000000004">
      <c r="A1031" s="2">
        <f>B1031*24-0.875*24</f>
        <v>-21</v>
      </c>
      <c r="E1031" s="1"/>
      <c r="F1031" s="1"/>
      <c r="G1031" s="1"/>
      <c r="H1031" s="1"/>
      <c r="I1031" s="1"/>
      <c r="M1031" s="1"/>
      <c r="N1031" s="1"/>
      <c r="P1031" s="1"/>
      <c r="Q1031" s="1"/>
      <c r="R1031" s="1"/>
      <c r="V1031" s="1"/>
      <c r="W1031" s="1"/>
      <c r="X1031" s="1"/>
    </row>
    <row r="1032" spans="1:24" x14ac:dyDescent="0.55000000000000004">
      <c r="A1032" s="2">
        <f>B1032*24-0.875*24</f>
        <v>-21</v>
      </c>
      <c r="E1032" s="1"/>
      <c r="F1032" s="1"/>
      <c r="G1032" s="1"/>
      <c r="H1032" s="1"/>
      <c r="I1032" s="1"/>
      <c r="M1032" s="1"/>
      <c r="N1032" s="1"/>
      <c r="P1032" s="1"/>
      <c r="Q1032" s="1"/>
      <c r="R1032" s="1"/>
      <c r="V1032" s="1"/>
      <c r="W1032" s="1"/>
      <c r="X1032" s="1"/>
    </row>
    <row r="1033" spans="1:24" x14ac:dyDescent="0.55000000000000004">
      <c r="A1033" s="2">
        <f>B1033*24-0.875*24</f>
        <v>-21</v>
      </c>
      <c r="E1033" s="1"/>
      <c r="F1033" s="1"/>
      <c r="G1033" s="1"/>
      <c r="H1033" s="1"/>
      <c r="I1033" s="1"/>
      <c r="M1033" s="1"/>
      <c r="N1033" s="1"/>
      <c r="P1033" s="1"/>
      <c r="Q1033" s="1"/>
      <c r="R1033" s="1"/>
      <c r="V1033" s="1"/>
      <c r="W1033" s="1"/>
      <c r="X1033" s="1"/>
    </row>
    <row r="1034" spans="1:24" x14ac:dyDescent="0.55000000000000004">
      <c r="A1034" s="2">
        <f>B1034*24-0.875*24</f>
        <v>-21</v>
      </c>
      <c r="E1034" s="1"/>
      <c r="F1034" s="1"/>
      <c r="G1034" s="1"/>
      <c r="H1034" s="1"/>
      <c r="I1034" s="1"/>
      <c r="M1034" s="1"/>
      <c r="N1034" s="1"/>
      <c r="P1034" s="1"/>
      <c r="Q1034" s="1"/>
      <c r="R1034" s="1"/>
      <c r="V1034" s="1"/>
      <c r="W1034" s="1"/>
      <c r="X1034" s="1"/>
    </row>
    <row r="1035" spans="1:24" x14ac:dyDescent="0.55000000000000004">
      <c r="A1035" s="2">
        <f>B1035*24-0.875*24</f>
        <v>-21</v>
      </c>
      <c r="E1035" s="1"/>
      <c r="F1035" s="1"/>
      <c r="G1035" s="1"/>
      <c r="H1035" s="1"/>
      <c r="I1035" s="1"/>
      <c r="M1035" s="1"/>
      <c r="N1035" s="1"/>
      <c r="P1035" s="1"/>
      <c r="Q1035" s="1"/>
      <c r="R1035" s="1"/>
      <c r="V1035" s="1"/>
      <c r="W1035" s="1"/>
      <c r="X1035" s="1"/>
    </row>
    <row r="1036" spans="1:24" x14ac:dyDescent="0.55000000000000004">
      <c r="A1036" s="2">
        <f>B1036*24-0.875*24</f>
        <v>-21</v>
      </c>
      <c r="E1036" s="1"/>
      <c r="F1036" s="1"/>
      <c r="G1036" s="1"/>
      <c r="H1036" s="1"/>
      <c r="I1036" s="1"/>
      <c r="M1036" s="1"/>
      <c r="N1036" s="1"/>
      <c r="P1036" s="1"/>
      <c r="Q1036" s="1"/>
      <c r="R1036" s="1"/>
      <c r="V1036" s="1"/>
      <c r="W1036" s="1"/>
      <c r="X1036" s="1"/>
    </row>
    <row r="1037" spans="1:24" x14ac:dyDescent="0.55000000000000004">
      <c r="A1037" s="2">
        <f>B1037*24-0.875*24</f>
        <v>-21</v>
      </c>
      <c r="E1037" s="1"/>
      <c r="F1037" s="1"/>
      <c r="G1037" s="1"/>
      <c r="H1037" s="1"/>
      <c r="I1037" s="1"/>
      <c r="M1037" s="1"/>
      <c r="N1037" s="1"/>
      <c r="P1037" s="1"/>
      <c r="Q1037" s="1"/>
      <c r="R1037" s="1"/>
      <c r="V1037" s="1"/>
      <c r="W1037" s="1"/>
      <c r="X1037" s="1"/>
    </row>
    <row r="1038" spans="1:24" x14ac:dyDescent="0.55000000000000004">
      <c r="A1038" s="2">
        <f>B1038*24-0.875*24</f>
        <v>-21</v>
      </c>
      <c r="E1038" s="1"/>
      <c r="F1038" s="1"/>
      <c r="G1038" s="1"/>
      <c r="H1038" s="1"/>
      <c r="I1038" s="1"/>
      <c r="M1038" s="1"/>
      <c r="N1038" s="1"/>
      <c r="P1038" s="1"/>
      <c r="Q1038" s="1"/>
      <c r="R1038" s="1"/>
      <c r="V1038" s="1"/>
      <c r="W1038" s="1"/>
      <c r="X1038" s="1"/>
    </row>
    <row r="1039" spans="1:24" x14ac:dyDescent="0.55000000000000004">
      <c r="A1039" s="2">
        <f>B1039*24-0.875*24</f>
        <v>-21</v>
      </c>
      <c r="E1039" s="1"/>
      <c r="F1039" s="1"/>
      <c r="G1039" s="1"/>
      <c r="H1039" s="1"/>
      <c r="I1039" s="1"/>
      <c r="M1039" s="1"/>
      <c r="N1039" s="1"/>
      <c r="P1039" s="1"/>
      <c r="Q1039" s="1"/>
      <c r="R1039" s="1"/>
      <c r="V1039" s="1"/>
      <c r="W1039" s="1"/>
      <c r="X1039" s="1"/>
    </row>
    <row r="1040" spans="1:24" x14ac:dyDescent="0.55000000000000004">
      <c r="A1040" s="2">
        <f>B1040*24-0.875*24</f>
        <v>-21</v>
      </c>
      <c r="E1040" s="1"/>
      <c r="F1040" s="1"/>
      <c r="G1040" s="1"/>
      <c r="H1040" s="1"/>
      <c r="I1040" s="1"/>
      <c r="M1040" s="1"/>
      <c r="N1040" s="1"/>
      <c r="P1040" s="1"/>
      <c r="Q1040" s="1"/>
      <c r="R1040" s="1"/>
      <c r="V1040" s="1"/>
      <c r="W1040" s="1"/>
      <c r="X1040" s="1"/>
    </row>
    <row r="1041" spans="1:24" x14ac:dyDescent="0.55000000000000004">
      <c r="A1041" s="2">
        <f>B1041*24-0.875*24</f>
        <v>-21</v>
      </c>
      <c r="E1041" s="1"/>
      <c r="F1041" s="1"/>
      <c r="G1041" s="1"/>
      <c r="H1041" s="1"/>
      <c r="I1041" s="1"/>
      <c r="M1041" s="1"/>
      <c r="N1041" s="1"/>
      <c r="P1041" s="1"/>
      <c r="Q1041" s="1"/>
      <c r="R1041" s="1"/>
      <c r="V1041" s="1"/>
      <c r="W1041" s="1"/>
      <c r="X1041" s="1"/>
    </row>
    <row r="1042" spans="1:24" x14ac:dyDescent="0.55000000000000004">
      <c r="A1042" s="2">
        <f>B1042*24-0.875*24</f>
        <v>-21</v>
      </c>
      <c r="E1042" s="1"/>
      <c r="F1042" s="1"/>
      <c r="G1042" s="1"/>
      <c r="H1042" s="1"/>
      <c r="I1042" s="1"/>
      <c r="M1042" s="1"/>
      <c r="N1042" s="1"/>
      <c r="P1042" s="1"/>
      <c r="Q1042" s="1"/>
      <c r="R1042" s="1"/>
      <c r="V1042" s="1"/>
      <c r="W1042" s="1"/>
      <c r="X1042" s="1"/>
    </row>
    <row r="1043" spans="1:24" x14ac:dyDescent="0.55000000000000004">
      <c r="A1043" s="2">
        <f>B1043*24-0.875*24</f>
        <v>-21</v>
      </c>
      <c r="E1043" s="1"/>
      <c r="F1043" s="1"/>
      <c r="G1043" s="1"/>
      <c r="H1043" s="1"/>
      <c r="I1043" s="1"/>
      <c r="M1043" s="1"/>
      <c r="N1043" s="1"/>
      <c r="P1043" s="1"/>
      <c r="Q1043" s="1"/>
      <c r="R1043" s="1"/>
      <c r="V1043" s="1"/>
      <c r="W1043" s="1"/>
      <c r="X1043" s="1"/>
    </row>
    <row r="1044" spans="1:24" x14ac:dyDescent="0.55000000000000004">
      <c r="A1044" s="2">
        <f>B1044*24-0.875*24</f>
        <v>-21</v>
      </c>
      <c r="E1044" s="1"/>
      <c r="F1044" s="1"/>
      <c r="G1044" s="1"/>
      <c r="H1044" s="1"/>
      <c r="I1044" s="1"/>
      <c r="M1044" s="1"/>
      <c r="N1044" s="1"/>
      <c r="P1044" s="1"/>
      <c r="Q1044" s="1"/>
      <c r="R1044" s="1"/>
      <c r="V1044" s="1"/>
      <c r="W1044" s="1"/>
      <c r="X1044" s="1"/>
    </row>
    <row r="1045" spans="1:24" x14ac:dyDescent="0.55000000000000004">
      <c r="A1045" s="2">
        <f>B1045*24-0.875*24</f>
        <v>-21</v>
      </c>
      <c r="E1045" s="1"/>
      <c r="F1045" s="1"/>
      <c r="G1045" s="1"/>
      <c r="H1045" s="1"/>
      <c r="I1045" s="1"/>
      <c r="M1045" s="1"/>
      <c r="N1045" s="1"/>
      <c r="P1045" s="1"/>
      <c r="Q1045" s="1"/>
      <c r="R1045" s="1"/>
      <c r="V1045" s="1"/>
      <c r="W1045" s="1"/>
      <c r="X1045" s="1"/>
    </row>
    <row r="1046" spans="1:24" x14ac:dyDescent="0.55000000000000004">
      <c r="A1046" s="2">
        <f>B1046*24-0.875*24</f>
        <v>-21</v>
      </c>
      <c r="E1046" s="1"/>
      <c r="F1046" s="1"/>
      <c r="G1046" s="1"/>
      <c r="H1046" s="1"/>
      <c r="I1046" s="1"/>
      <c r="M1046" s="1"/>
      <c r="N1046" s="1"/>
      <c r="P1046" s="1"/>
      <c r="Q1046" s="1"/>
      <c r="R1046" s="1"/>
      <c r="V1046" s="1"/>
      <c r="W1046" s="1"/>
      <c r="X1046" s="1"/>
    </row>
    <row r="1047" spans="1:24" x14ac:dyDescent="0.55000000000000004">
      <c r="A1047" s="2">
        <f>B1047*24-0.875*24</f>
        <v>-21</v>
      </c>
      <c r="E1047" s="1"/>
      <c r="F1047" s="1"/>
      <c r="G1047" s="1"/>
      <c r="H1047" s="1"/>
      <c r="I1047" s="1"/>
      <c r="M1047" s="1"/>
      <c r="N1047" s="1"/>
      <c r="P1047" s="1"/>
      <c r="Q1047" s="1"/>
      <c r="R1047" s="1"/>
      <c r="V1047" s="1"/>
      <c r="W1047" s="1"/>
      <c r="X1047" s="1"/>
    </row>
    <row r="1048" spans="1:24" x14ac:dyDescent="0.55000000000000004">
      <c r="A1048" s="2">
        <f>B1048*24-0.875*24</f>
        <v>-21</v>
      </c>
      <c r="E1048" s="1"/>
      <c r="F1048" s="1"/>
      <c r="G1048" s="1"/>
      <c r="H1048" s="1"/>
      <c r="I1048" s="1"/>
      <c r="M1048" s="1"/>
      <c r="N1048" s="1"/>
      <c r="P1048" s="1"/>
      <c r="Q1048" s="1"/>
      <c r="R1048" s="1"/>
      <c r="V1048" s="1"/>
      <c r="W1048" s="1"/>
      <c r="X1048" s="1"/>
    </row>
    <row r="1049" spans="1:24" x14ac:dyDescent="0.55000000000000004">
      <c r="A1049" s="2">
        <f>B1049*24-0.875*24</f>
        <v>-21</v>
      </c>
      <c r="E1049" s="1"/>
      <c r="F1049" s="1"/>
      <c r="G1049" s="1"/>
      <c r="H1049" s="1"/>
      <c r="I1049" s="1"/>
      <c r="M1049" s="1"/>
      <c r="N1049" s="1"/>
      <c r="P1049" s="1"/>
      <c r="Q1049" s="1"/>
      <c r="R1049" s="1"/>
      <c r="V1049" s="1"/>
      <c r="W1049" s="1"/>
      <c r="X1049" s="1"/>
    </row>
    <row r="1050" spans="1:24" x14ac:dyDescent="0.55000000000000004">
      <c r="A1050" s="2">
        <f>B1050*24-0.875*24</f>
        <v>-21</v>
      </c>
      <c r="E1050" s="1"/>
      <c r="F1050" s="1"/>
      <c r="G1050" s="1"/>
      <c r="H1050" s="1"/>
      <c r="I1050" s="1"/>
      <c r="M1050" s="1"/>
      <c r="N1050" s="1"/>
      <c r="P1050" s="1"/>
      <c r="Q1050" s="1"/>
      <c r="R1050" s="1"/>
      <c r="V1050" s="1"/>
      <c r="W1050" s="1"/>
      <c r="X1050" s="1"/>
    </row>
    <row r="1051" spans="1:24" x14ac:dyDescent="0.55000000000000004">
      <c r="A1051" s="2">
        <f>B1051*24-0.875*24</f>
        <v>-21</v>
      </c>
      <c r="E1051" s="1"/>
      <c r="F1051" s="1"/>
      <c r="G1051" s="1"/>
      <c r="H1051" s="1"/>
      <c r="I1051" s="1"/>
      <c r="M1051" s="1"/>
      <c r="N1051" s="1"/>
      <c r="P1051" s="1"/>
      <c r="Q1051" s="1"/>
      <c r="R1051" s="1"/>
      <c r="V1051" s="1"/>
      <c r="W1051" s="1"/>
      <c r="X1051" s="1"/>
    </row>
    <row r="1052" spans="1:24" x14ac:dyDescent="0.55000000000000004">
      <c r="A1052" s="2">
        <f>B1052*24-0.875*24</f>
        <v>-21</v>
      </c>
      <c r="E1052" s="1"/>
      <c r="F1052" s="1"/>
      <c r="G1052" s="1"/>
      <c r="H1052" s="1"/>
      <c r="I1052" s="1"/>
      <c r="M1052" s="1"/>
      <c r="N1052" s="1"/>
      <c r="P1052" s="1"/>
      <c r="Q1052" s="1"/>
      <c r="R1052" s="1"/>
      <c r="V1052" s="1"/>
      <c r="W1052" s="1"/>
      <c r="X1052" s="1"/>
    </row>
    <row r="1053" spans="1:24" x14ac:dyDescent="0.55000000000000004">
      <c r="A1053" s="2">
        <f>B1053*24-0.875*24</f>
        <v>-21</v>
      </c>
      <c r="E1053" s="1"/>
      <c r="F1053" s="1"/>
      <c r="G1053" s="1"/>
      <c r="H1053" s="1"/>
      <c r="I1053" s="1"/>
      <c r="M1053" s="1"/>
      <c r="N1053" s="1"/>
      <c r="P1053" s="1"/>
      <c r="Q1053" s="1"/>
      <c r="R1053" s="1"/>
      <c r="V1053" s="1"/>
      <c r="W1053" s="1"/>
      <c r="X1053" s="1"/>
    </row>
    <row r="1054" spans="1:24" x14ac:dyDescent="0.55000000000000004">
      <c r="A1054" s="2">
        <f>B1054*24-0.875*24</f>
        <v>-21</v>
      </c>
      <c r="E1054" s="1"/>
      <c r="F1054" s="1"/>
      <c r="G1054" s="1"/>
      <c r="H1054" s="1"/>
      <c r="I1054" s="1"/>
      <c r="M1054" s="1"/>
      <c r="N1054" s="1"/>
      <c r="P1054" s="1"/>
      <c r="Q1054" s="1"/>
      <c r="R1054" s="1"/>
      <c r="V1054" s="1"/>
      <c r="W1054" s="1"/>
      <c r="X1054" s="1"/>
    </row>
    <row r="1055" spans="1:24" x14ac:dyDescent="0.55000000000000004">
      <c r="A1055" s="2">
        <f>B1055*24-0.875*24</f>
        <v>-21</v>
      </c>
      <c r="E1055" s="1"/>
      <c r="F1055" s="1"/>
      <c r="G1055" s="1"/>
      <c r="H1055" s="1"/>
      <c r="I1055" s="1"/>
      <c r="M1055" s="1"/>
      <c r="N1055" s="1"/>
      <c r="P1055" s="1"/>
      <c r="Q1055" s="1"/>
      <c r="R1055" s="1"/>
      <c r="V1055" s="1"/>
      <c r="W1055" s="1"/>
      <c r="X1055" s="1"/>
    </row>
    <row r="1056" spans="1:24" x14ac:dyDescent="0.55000000000000004">
      <c r="A1056" s="2">
        <f>B1056*24-0.875*24</f>
        <v>-21</v>
      </c>
      <c r="E1056" s="1"/>
      <c r="F1056" s="1"/>
      <c r="G1056" s="1"/>
      <c r="H1056" s="1"/>
      <c r="I1056" s="1"/>
      <c r="M1056" s="1"/>
      <c r="N1056" s="1"/>
      <c r="P1056" s="1"/>
      <c r="Q1056" s="1"/>
      <c r="R1056" s="1"/>
      <c r="V1056" s="1"/>
      <c r="W1056" s="1"/>
      <c r="X1056" s="1"/>
    </row>
    <row r="1057" spans="1:24" x14ac:dyDescent="0.55000000000000004">
      <c r="A1057" s="2">
        <f>B1057*24-0.875*24</f>
        <v>-21</v>
      </c>
      <c r="E1057" s="1"/>
      <c r="F1057" s="1"/>
      <c r="G1057" s="1"/>
      <c r="H1057" s="1"/>
      <c r="I1057" s="1"/>
      <c r="M1057" s="1"/>
      <c r="N1057" s="1"/>
      <c r="P1057" s="1"/>
      <c r="Q1057" s="1"/>
      <c r="R1057" s="1"/>
      <c r="V1057" s="1"/>
      <c r="W1057" s="1"/>
      <c r="X1057" s="1"/>
    </row>
    <row r="1058" spans="1:24" x14ac:dyDescent="0.55000000000000004">
      <c r="A1058" s="2">
        <f>B1058*24-0.875*24</f>
        <v>-21</v>
      </c>
      <c r="E1058" s="1"/>
      <c r="F1058" s="1"/>
      <c r="G1058" s="1"/>
      <c r="H1058" s="1"/>
      <c r="I1058" s="1"/>
      <c r="M1058" s="1"/>
      <c r="N1058" s="1"/>
      <c r="P1058" s="1"/>
      <c r="Q1058" s="1"/>
      <c r="R1058" s="1"/>
      <c r="V1058" s="1"/>
      <c r="W1058" s="1"/>
      <c r="X1058" s="1"/>
    </row>
    <row r="1059" spans="1:24" x14ac:dyDescent="0.55000000000000004">
      <c r="A1059" s="2">
        <f>B1059*24-0.875*24</f>
        <v>-21</v>
      </c>
      <c r="E1059" s="1"/>
      <c r="F1059" s="1"/>
      <c r="G1059" s="1"/>
      <c r="H1059" s="1"/>
      <c r="I1059" s="1"/>
      <c r="M1059" s="1"/>
      <c r="N1059" s="1"/>
      <c r="P1059" s="1"/>
      <c r="Q1059" s="1"/>
      <c r="R1059" s="1"/>
      <c r="V1059" s="1"/>
      <c r="W1059" s="1"/>
      <c r="X1059" s="1"/>
    </row>
    <row r="1060" spans="1:24" x14ac:dyDescent="0.55000000000000004">
      <c r="A1060" s="2">
        <f>B1060*24-0.875*24</f>
        <v>-21</v>
      </c>
      <c r="E1060" s="1"/>
      <c r="F1060" s="1"/>
      <c r="G1060" s="1"/>
      <c r="H1060" s="1"/>
      <c r="I1060" s="1"/>
      <c r="M1060" s="1"/>
      <c r="N1060" s="1"/>
      <c r="P1060" s="1"/>
      <c r="Q1060" s="1"/>
      <c r="R1060" s="1"/>
      <c r="V1060" s="1"/>
      <c r="W1060" s="1"/>
      <c r="X1060" s="1"/>
    </row>
    <row r="1061" spans="1:24" x14ac:dyDescent="0.55000000000000004">
      <c r="A1061" s="2">
        <f>B1061*24-0.875*24</f>
        <v>-21</v>
      </c>
      <c r="E1061" s="1"/>
      <c r="F1061" s="1"/>
      <c r="G1061" s="1"/>
      <c r="H1061" s="1"/>
      <c r="I1061" s="1"/>
      <c r="M1061" s="1"/>
      <c r="N1061" s="1"/>
      <c r="P1061" s="1"/>
      <c r="Q1061" s="1"/>
      <c r="R1061" s="1"/>
      <c r="V1061" s="1"/>
      <c r="W1061" s="1"/>
      <c r="X1061" s="1"/>
    </row>
    <row r="1062" spans="1:24" x14ac:dyDescent="0.55000000000000004">
      <c r="A1062" s="2">
        <f>B1062*24-0.875*24</f>
        <v>-21</v>
      </c>
      <c r="E1062" s="1"/>
      <c r="F1062" s="1"/>
      <c r="G1062" s="1"/>
      <c r="H1062" s="1"/>
      <c r="I1062" s="1"/>
      <c r="M1062" s="1"/>
      <c r="N1062" s="1"/>
      <c r="P1062" s="1"/>
      <c r="Q1062" s="1"/>
      <c r="R1062" s="1"/>
      <c r="V1062" s="1"/>
      <c r="W1062" s="1"/>
      <c r="X1062" s="1"/>
    </row>
    <row r="1063" spans="1:24" x14ac:dyDescent="0.55000000000000004">
      <c r="A1063" s="2">
        <f>B1063*24-0.875*24</f>
        <v>-21</v>
      </c>
      <c r="E1063" s="1"/>
      <c r="F1063" s="1"/>
      <c r="G1063" s="1"/>
      <c r="H1063" s="1"/>
      <c r="I1063" s="1"/>
      <c r="M1063" s="1"/>
      <c r="N1063" s="1"/>
      <c r="P1063" s="1"/>
      <c r="Q1063" s="1"/>
      <c r="R1063" s="1"/>
      <c r="V1063" s="1"/>
      <c r="W1063" s="1"/>
      <c r="X1063" s="1"/>
    </row>
    <row r="1064" spans="1:24" x14ac:dyDescent="0.55000000000000004">
      <c r="A1064" s="2">
        <f>B1064*24-0.875*24</f>
        <v>-21</v>
      </c>
      <c r="E1064" s="1"/>
      <c r="F1064" s="1"/>
      <c r="G1064" s="1"/>
      <c r="H1064" s="1"/>
      <c r="I1064" s="1"/>
      <c r="M1064" s="1"/>
      <c r="N1064" s="1"/>
      <c r="P1064" s="1"/>
      <c r="Q1064" s="1"/>
      <c r="R1064" s="1"/>
      <c r="V1064" s="1"/>
      <c r="W1064" s="1"/>
      <c r="X1064" s="1"/>
    </row>
    <row r="1065" spans="1:24" x14ac:dyDescent="0.55000000000000004">
      <c r="A1065" s="2">
        <f>B1065*24-0.875*24</f>
        <v>-21</v>
      </c>
      <c r="E1065" s="1"/>
      <c r="F1065" s="1"/>
      <c r="G1065" s="1"/>
      <c r="H1065" s="1"/>
      <c r="I1065" s="1"/>
      <c r="M1065" s="1"/>
      <c r="N1065" s="1"/>
      <c r="P1065" s="1"/>
      <c r="Q1065" s="1"/>
      <c r="R1065" s="1"/>
      <c r="V1065" s="1"/>
      <c r="W1065" s="1"/>
      <c r="X1065" s="1"/>
    </row>
    <row r="1066" spans="1:24" x14ac:dyDescent="0.55000000000000004">
      <c r="A1066" s="2">
        <f>B1066*24-0.875*24</f>
        <v>-21</v>
      </c>
      <c r="E1066" s="1"/>
      <c r="F1066" s="1"/>
      <c r="G1066" s="1"/>
      <c r="H1066" s="1"/>
      <c r="I1066" s="1"/>
      <c r="M1066" s="1"/>
      <c r="N1066" s="1"/>
      <c r="P1066" s="1"/>
      <c r="Q1066" s="1"/>
      <c r="R1066" s="1"/>
      <c r="V1066" s="1"/>
      <c r="W1066" s="1"/>
      <c r="X1066" s="1"/>
    </row>
    <row r="1067" spans="1:24" x14ac:dyDescent="0.55000000000000004">
      <c r="A1067" s="2">
        <f>B1067*24-0.875*24</f>
        <v>-21</v>
      </c>
      <c r="E1067" s="1"/>
      <c r="F1067" s="1"/>
      <c r="G1067" s="1"/>
      <c r="H1067" s="1"/>
      <c r="I1067" s="1"/>
      <c r="M1067" s="1"/>
      <c r="N1067" s="1"/>
      <c r="P1067" s="1"/>
      <c r="Q1067" s="1"/>
      <c r="R1067" s="1"/>
      <c r="V1067" s="1"/>
      <c r="W1067" s="1"/>
      <c r="X1067" s="1"/>
    </row>
    <row r="1068" spans="1:24" x14ac:dyDescent="0.55000000000000004">
      <c r="A1068" s="2">
        <f>B1068*24-0.875*24</f>
        <v>-21</v>
      </c>
      <c r="E1068" s="1"/>
      <c r="F1068" s="1"/>
      <c r="G1068" s="1"/>
      <c r="H1068" s="1"/>
      <c r="I1068" s="1"/>
      <c r="M1068" s="1"/>
      <c r="N1068" s="1"/>
      <c r="P1068" s="1"/>
      <c r="Q1068" s="1"/>
      <c r="R1068" s="1"/>
      <c r="V1068" s="1"/>
      <c r="W1068" s="1"/>
      <c r="X1068" s="1"/>
    </row>
    <row r="1069" spans="1:24" x14ac:dyDescent="0.55000000000000004">
      <c r="A1069" s="2">
        <f>B1069*24-0.875*24</f>
        <v>-21</v>
      </c>
      <c r="E1069" s="1"/>
      <c r="F1069" s="1"/>
      <c r="G1069" s="1"/>
      <c r="H1069" s="1"/>
      <c r="I1069" s="1"/>
      <c r="M1069" s="1"/>
      <c r="N1069" s="1"/>
      <c r="P1069" s="1"/>
      <c r="Q1069" s="1"/>
      <c r="R1069" s="1"/>
      <c r="V1069" s="1"/>
      <c r="W1069" s="1"/>
      <c r="X1069" s="1"/>
    </row>
    <row r="1070" spans="1:24" x14ac:dyDescent="0.55000000000000004">
      <c r="A1070" s="2">
        <f>B1070*24-0.875*24</f>
        <v>-21</v>
      </c>
      <c r="E1070" s="1"/>
      <c r="F1070" s="1"/>
      <c r="G1070" s="1"/>
      <c r="H1070" s="1"/>
      <c r="I1070" s="1"/>
      <c r="M1070" s="1"/>
      <c r="N1070" s="1"/>
      <c r="P1070" s="1"/>
      <c r="Q1070" s="1"/>
      <c r="R1070" s="1"/>
      <c r="V1070" s="1"/>
      <c r="W1070" s="1"/>
      <c r="X1070" s="1"/>
    </row>
    <row r="1071" spans="1:24" x14ac:dyDescent="0.55000000000000004">
      <c r="A1071" s="2">
        <f>B1071*24-0.875*24</f>
        <v>-21</v>
      </c>
      <c r="E1071" s="1"/>
      <c r="F1071" s="1"/>
      <c r="G1071" s="1"/>
      <c r="H1071" s="1"/>
      <c r="I1071" s="1"/>
      <c r="M1071" s="1"/>
      <c r="N1071" s="1"/>
      <c r="P1071" s="1"/>
      <c r="Q1071" s="1"/>
      <c r="R1071" s="1"/>
      <c r="V1071" s="1"/>
      <c r="W1071" s="1"/>
      <c r="X1071" s="1"/>
    </row>
    <row r="1072" spans="1:24" x14ac:dyDescent="0.55000000000000004">
      <c r="A1072" s="2">
        <f>B1072*24-0.875*24</f>
        <v>-21</v>
      </c>
      <c r="E1072" s="1"/>
      <c r="F1072" s="1"/>
      <c r="G1072" s="1"/>
      <c r="H1072" s="1"/>
      <c r="I1072" s="1"/>
      <c r="M1072" s="1"/>
      <c r="N1072" s="1"/>
      <c r="P1072" s="1"/>
      <c r="Q1072" s="1"/>
      <c r="R1072" s="1"/>
      <c r="V1072" s="1"/>
      <c r="W1072" s="1"/>
      <c r="X1072" s="1"/>
    </row>
    <row r="1073" spans="1:24" x14ac:dyDescent="0.55000000000000004">
      <c r="A1073" s="2">
        <f>B1073*24-0.875*24</f>
        <v>-21</v>
      </c>
      <c r="E1073" s="1"/>
      <c r="F1073" s="1"/>
      <c r="G1073" s="1"/>
      <c r="H1073" s="1"/>
      <c r="I1073" s="1"/>
      <c r="M1073" s="1"/>
      <c r="N1073" s="1"/>
      <c r="P1073" s="1"/>
      <c r="Q1073" s="1"/>
      <c r="R1073" s="1"/>
      <c r="V1073" s="1"/>
      <c r="W1073" s="1"/>
      <c r="X1073" s="1"/>
    </row>
    <row r="1074" spans="1:24" x14ac:dyDescent="0.55000000000000004">
      <c r="A1074" s="2">
        <f>B1074*24-0.875*24</f>
        <v>-21</v>
      </c>
      <c r="E1074" s="1"/>
      <c r="F1074" s="1"/>
      <c r="G1074" s="1"/>
      <c r="H1074" s="1"/>
      <c r="I1074" s="1"/>
      <c r="M1074" s="1"/>
      <c r="N1074" s="1"/>
      <c r="P1074" s="1"/>
      <c r="Q1074" s="1"/>
      <c r="R1074" s="1"/>
      <c r="V1074" s="1"/>
      <c r="W1074" s="1"/>
      <c r="X1074" s="1"/>
    </row>
    <row r="1075" spans="1:24" x14ac:dyDescent="0.55000000000000004">
      <c r="A1075" s="2">
        <f>B1075*24-0.875*24</f>
        <v>-21</v>
      </c>
      <c r="E1075" s="1"/>
      <c r="F1075" s="1"/>
      <c r="G1075" s="1"/>
      <c r="H1075" s="1"/>
      <c r="I1075" s="1"/>
      <c r="M1075" s="1"/>
      <c r="N1075" s="1"/>
      <c r="P1075" s="1"/>
      <c r="Q1075" s="1"/>
      <c r="R1075" s="1"/>
      <c r="V1075" s="1"/>
      <c r="W1075" s="1"/>
      <c r="X1075" s="1"/>
    </row>
    <row r="1076" spans="1:24" x14ac:dyDescent="0.55000000000000004">
      <c r="A1076" s="2">
        <f>B1076*24-0.875*24</f>
        <v>-21</v>
      </c>
      <c r="E1076" s="1"/>
      <c r="F1076" s="1"/>
      <c r="G1076" s="1"/>
      <c r="H1076" s="1"/>
      <c r="I1076" s="1"/>
      <c r="M1076" s="1"/>
      <c r="N1076" s="1"/>
      <c r="P1076" s="1"/>
      <c r="Q1076" s="1"/>
      <c r="R1076" s="1"/>
      <c r="V1076" s="1"/>
      <c r="W1076" s="1"/>
      <c r="X1076" s="1"/>
    </row>
    <row r="1077" spans="1:24" x14ac:dyDescent="0.55000000000000004">
      <c r="A1077" s="2">
        <f>B1077*24-0.875*24</f>
        <v>-21</v>
      </c>
      <c r="E1077" s="1"/>
      <c r="F1077" s="1"/>
      <c r="G1077" s="1"/>
      <c r="H1077" s="1"/>
      <c r="I1077" s="1"/>
      <c r="M1077" s="1"/>
      <c r="N1077" s="1"/>
      <c r="P1077" s="1"/>
      <c r="Q1077" s="1"/>
      <c r="R1077" s="1"/>
      <c r="V1077" s="1"/>
      <c r="W1077" s="1"/>
      <c r="X1077" s="1"/>
    </row>
    <row r="1078" spans="1:24" x14ac:dyDescent="0.55000000000000004">
      <c r="A1078" s="2">
        <f>B1078*24-0.875*24</f>
        <v>-21</v>
      </c>
      <c r="E1078" s="1"/>
      <c r="F1078" s="1"/>
      <c r="G1078" s="1"/>
      <c r="H1078" s="1"/>
      <c r="I1078" s="1"/>
      <c r="M1078" s="1"/>
      <c r="N1078" s="1"/>
      <c r="P1078" s="1"/>
      <c r="Q1078" s="1"/>
      <c r="R1078" s="1"/>
      <c r="V1078" s="1"/>
      <c r="W1078" s="1"/>
      <c r="X1078" s="1"/>
    </row>
    <row r="1079" spans="1:24" x14ac:dyDescent="0.55000000000000004">
      <c r="A1079" s="2">
        <f>B1079*24-0.875*24</f>
        <v>-21</v>
      </c>
      <c r="E1079" s="1"/>
      <c r="F1079" s="1"/>
      <c r="G1079" s="1"/>
      <c r="H1079" s="1"/>
      <c r="I1079" s="1"/>
      <c r="M1079" s="1"/>
      <c r="N1079" s="1"/>
      <c r="P1079" s="1"/>
      <c r="Q1079" s="1"/>
      <c r="R1079" s="1"/>
      <c r="V1079" s="1"/>
      <c r="W1079" s="1"/>
      <c r="X1079" s="1"/>
    </row>
    <row r="1080" spans="1:24" x14ac:dyDescent="0.55000000000000004">
      <c r="A1080" s="2">
        <f>B1080*24-0.875*24</f>
        <v>-21</v>
      </c>
      <c r="E1080" s="1"/>
      <c r="F1080" s="1"/>
      <c r="G1080" s="1"/>
      <c r="H1080" s="1"/>
      <c r="I1080" s="1"/>
      <c r="M1080" s="1"/>
      <c r="N1080" s="1"/>
      <c r="P1080" s="1"/>
      <c r="Q1080" s="1"/>
      <c r="R1080" s="1"/>
      <c r="V1080" s="1"/>
      <c r="W1080" s="1"/>
      <c r="X1080" s="1"/>
    </row>
    <row r="1081" spans="1:24" x14ac:dyDescent="0.55000000000000004">
      <c r="A1081" s="2">
        <f>B1081*24-0.875*24</f>
        <v>-21</v>
      </c>
      <c r="E1081" s="1"/>
      <c r="F1081" s="1"/>
      <c r="G1081" s="1"/>
      <c r="H1081" s="1"/>
      <c r="I1081" s="1"/>
      <c r="M1081" s="1"/>
      <c r="N1081" s="1"/>
      <c r="P1081" s="1"/>
      <c r="Q1081" s="1"/>
      <c r="R1081" s="1"/>
      <c r="V1081" s="1"/>
      <c r="W1081" s="1"/>
      <c r="X1081" s="1"/>
    </row>
    <row r="1082" spans="1:24" x14ac:dyDescent="0.55000000000000004">
      <c r="A1082" s="2">
        <f>B1082*24-0.875*24</f>
        <v>-21</v>
      </c>
      <c r="E1082" s="1"/>
      <c r="F1082" s="1"/>
      <c r="G1082" s="1"/>
      <c r="H1082" s="1"/>
      <c r="I1082" s="1"/>
      <c r="M1082" s="1"/>
      <c r="N1082" s="1"/>
      <c r="P1082" s="1"/>
      <c r="Q1082" s="1"/>
      <c r="R1082" s="1"/>
      <c r="V1082" s="1"/>
      <c r="W1082" s="1"/>
      <c r="X1082" s="1"/>
    </row>
    <row r="1083" spans="1:24" x14ac:dyDescent="0.55000000000000004">
      <c r="A1083" s="2">
        <f>B1083*24-0.875*24</f>
        <v>-21</v>
      </c>
      <c r="E1083" s="1"/>
      <c r="F1083" s="1"/>
      <c r="G1083" s="1"/>
      <c r="H1083" s="1"/>
      <c r="I1083" s="1"/>
      <c r="M1083" s="1"/>
      <c r="N1083" s="1"/>
      <c r="P1083" s="1"/>
      <c r="Q1083" s="1"/>
      <c r="R1083" s="1"/>
      <c r="V1083" s="1"/>
      <c r="W1083" s="1"/>
      <c r="X1083" s="1"/>
    </row>
    <row r="1084" spans="1:24" x14ac:dyDescent="0.55000000000000004">
      <c r="A1084" s="2">
        <f>B1084*24-0.875*24</f>
        <v>-21</v>
      </c>
      <c r="E1084" s="1"/>
      <c r="F1084" s="1"/>
      <c r="G1084" s="1"/>
      <c r="H1084" s="1"/>
      <c r="I1084" s="1"/>
      <c r="M1084" s="1"/>
      <c r="N1084" s="1"/>
      <c r="P1084" s="1"/>
      <c r="Q1084" s="1"/>
      <c r="R1084" s="1"/>
      <c r="V1084" s="1"/>
      <c r="W1084" s="1"/>
      <c r="X1084" s="1"/>
    </row>
    <row r="1085" spans="1:24" x14ac:dyDescent="0.55000000000000004">
      <c r="A1085" s="2">
        <f>B1085*24-0.875*24</f>
        <v>-21</v>
      </c>
      <c r="E1085" s="1"/>
      <c r="F1085" s="1"/>
      <c r="G1085" s="1"/>
      <c r="H1085" s="1"/>
      <c r="I1085" s="1"/>
      <c r="M1085" s="1"/>
      <c r="N1085" s="1"/>
      <c r="P1085" s="1"/>
      <c r="Q1085" s="1"/>
      <c r="R1085" s="1"/>
      <c r="V1085" s="1"/>
      <c r="W1085" s="1"/>
      <c r="X1085" s="1"/>
    </row>
    <row r="1086" spans="1:24" x14ac:dyDescent="0.55000000000000004">
      <c r="A1086" s="2">
        <f>B1086*24-0.875*24</f>
        <v>-21</v>
      </c>
      <c r="E1086" s="1"/>
      <c r="F1086" s="1"/>
      <c r="G1086" s="1"/>
      <c r="H1086" s="1"/>
      <c r="I1086" s="1"/>
      <c r="M1086" s="1"/>
      <c r="N1086" s="1"/>
      <c r="P1086" s="1"/>
      <c r="Q1086" s="1"/>
      <c r="R1086" s="1"/>
      <c r="V1086" s="1"/>
      <c r="W1086" s="1"/>
      <c r="X1086" s="1"/>
    </row>
    <row r="1087" spans="1:24" x14ac:dyDescent="0.55000000000000004">
      <c r="A1087" s="2">
        <f>B1087*24-0.875*24</f>
        <v>-21</v>
      </c>
      <c r="E1087" s="1"/>
      <c r="F1087" s="1"/>
      <c r="G1087" s="1"/>
      <c r="H1087" s="1"/>
      <c r="I1087" s="1"/>
      <c r="M1087" s="1"/>
      <c r="N1087" s="1"/>
      <c r="P1087" s="1"/>
      <c r="Q1087" s="1"/>
      <c r="R1087" s="1"/>
      <c r="V1087" s="1"/>
      <c r="W1087" s="1"/>
      <c r="X1087" s="1"/>
    </row>
    <row r="1088" spans="1:24" x14ac:dyDescent="0.55000000000000004">
      <c r="A1088" s="2">
        <f>B1088*24-0.875*24</f>
        <v>-21</v>
      </c>
      <c r="E1088" s="1"/>
      <c r="F1088" s="1"/>
      <c r="G1088" s="1"/>
      <c r="H1088" s="1"/>
      <c r="I1088" s="1"/>
      <c r="M1088" s="1"/>
      <c r="N1088" s="1"/>
      <c r="P1088" s="1"/>
      <c r="Q1088" s="1"/>
      <c r="R1088" s="1"/>
      <c r="V1088" s="1"/>
      <c r="W1088" s="1"/>
      <c r="X1088" s="1"/>
    </row>
    <row r="1089" spans="1:24" x14ac:dyDescent="0.55000000000000004">
      <c r="A1089" s="2">
        <f>B1089*24-0.875*24</f>
        <v>-21</v>
      </c>
      <c r="E1089" s="1"/>
      <c r="F1089" s="1"/>
      <c r="G1089" s="1"/>
      <c r="H1089" s="1"/>
      <c r="I1089" s="1"/>
      <c r="M1089" s="1"/>
      <c r="N1089" s="1"/>
      <c r="P1089" s="1"/>
      <c r="Q1089" s="1"/>
      <c r="R1089" s="1"/>
      <c r="V1089" s="1"/>
      <c r="W1089" s="1"/>
      <c r="X1089" s="1"/>
    </row>
    <row r="1090" spans="1:24" x14ac:dyDescent="0.55000000000000004">
      <c r="A1090" s="2">
        <f>B1090*24-0.875*24</f>
        <v>-21</v>
      </c>
      <c r="E1090" s="1"/>
      <c r="F1090" s="1"/>
      <c r="G1090" s="1"/>
      <c r="H1090" s="1"/>
      <c r="I1090" s="1"/>
      <c r="M1090" s="1"/>
      <c r="N1090" s="1"/>
      <c r="P1090" s="1"/>
      <c r="Q1090" s="1"/>
      <c r="R1090" s="1"/>
      <c r="V1090" s="1"/>
      <c r="W1090" s="1"/>
      <c r="X1090" s="1"/>
    </row>
    <row r="1091" spans="1:24" x14ac:dyDescent="0.55000000000000004">
      <c r="A1091" s="2">
        <f>B1091*24-0.875*24</f>
        <v>-21</v>
      </c>
      <c r="E1091" s="1"/>
      <c r="F1091" s="1"/>
      <c r="G1091" s="1"/>
      <c r="H1091" s="1"/>
      <c r="I1091" s="1"/>
      <c r="M1091" s="1"/>
      <c r="N1091" s="1"/>
      <c r="P1091" s="1"/>
      <c r="Q1091" s="1"/>
      <c r="R1091" s="1"/>
      <c r="V1091" s="1"/>
      <c r="W1091" s="1"/>
      <c r="X1091" s="1"/>
    </row>
    <row r="1092" spans="1:24" x14ac:dyDescent="0.55000000000000004">
      <c r="A1092" s="2">
        <f>B1092*24-0.875*24</f>
        <v>-21</v>
      </c>
      <c r="E1092" s="1"/>
      <c r="F1092" s="1"/>
      <c r="G1092" s="1"/>
      <c r="H1092" s="1"/>
      <c r="I1092" s="1"/>
      <c r="M1092" s="1"/>
      <c r="N1092" s="1"/>
      <c r="P1092" s="1"/>
      <c r="Q1092" s="1"/>
      <c r="R1092" s="1"/>
      <c r="V1092" s="1"/>
      <c r="W1092" s="1"/>
      <c r="X1092" s="1"/>
    </row>
    <row r="1093" spans="1:24" x14ac:dyDescent="0.55000000000000004">
      <c r="A1093" s="2">
        <f>B1093*24-0.875*24</f>
        <v>-21</v>
      </c>
      <c r="E1093" s="1"/>
      <c r="F1093" s="1"/>
      <c r="G1093" s="1"/>
      <c r="H1093" s="1"/>
      <c r="I1093" s="1"/>
      <c r="M1093" s="1"/>
      <c r="N1093" s="1"/>
      <c r="P1093" s="1"/>
      <c r="Q1093" s="1"/>
      <c r="R1093" s="1"/>
      <c r="V1093" s="1"/>
      <c r="W1093" s="1"/>
      <c r="X1093" s="1"/>
    </row>
    <row r="1094" spans="1:24" x14ac:dyDescent="0.55000000000000004">
      <c r="A1094" s="2">
        <f>B1094*24-0.875*24</f>
        <v>-21</v>
      </c>
      <c r="E1094" s="1"/>
      <c r="F1094" s="1"/>
      <c r="G1094" s="1"/>
      <c r="H1094" s="1"/>
      <c r="I1094" s="1"/>
      <c r="M1094" s="1"/>
      <c r="N1094" s="1"/>
      <c r="P1094" s="1"/>
      <c r="Q1094" s="1"/>
      <c r="R1094" s="1"/>
      <c r="V1094" s="1"/>
      <c r="W1094" s="1"/>
      <c r="X1094" s="1"/>
    </row>
    <row r="1095" spans="1:24" x14ac:dyDescent="0.55000000000000004">
      <c r="A1095" s="2">
        <f>B1095*24-0.875*24</f>
        <v>-21</v>
      </c>
      <c r="E1095" s="1"/>
      <c r="F1095" s="1"/>
      <c r="G1095" s="1"/>
      <c r="H1095" s="1"/>
      <c r="I1095" s="1"/>
      <c r="M1095" s="1"/>
      <c r="N1095" s="1"/>
      <c r="P1095" s="1"/>
      <c r="Q1095" s="1"/>
      <c r="R1095" s="1"/>
      <c r="V1095" s="1"/>
      <c r="W1095" s="1"/>
      <c r="X1095" s="1"/>
    </row>
    <row r="1096" spans="1:24" x14ac:dyDescent="0.55000000000000004">
      <c r="A1096" s="2">
        <f>B1096*24-0.875*24</f>
        <v>-21</v>
      </c>
      <c r="E1096" s="1"/>
      <c r="F1096" s="1"/>
      <c r="G1096" s="1"/>
      <c r="H1096" s="1"/>
      <c r="I1096" s="1"/>
      <c r="M1096" s="1"/>
      <c r="N1096" s="1"/>
      <c r="P1096" s="1"/>
      <c r="Q1096" s="1"/>
      <c r="R1096" s="1"/>
      <c r="V1096" s="1"/>
      <c r="W1096" s="1"/>
      <c r="X1096" s="1"/>
    </row>
    <row r="1097" spans="1:24" x14ac:dyDescent="0.55000000000000004">
      <c r="A1097" s="2">
        <f>B1097*24-0.875*24</f>
        <v>-21</v>
      </c>
      <c r="E1097" s="1"/>
      <c r="F1097" s="1"/>
      <c r="G1097" s="1"/>
      <c r="H1097" s="1"/>
      <c r="I1097" s="1"/>
      <c r="M1097" s="1"/>
      <c r="N1097" s="1"/>
      <c r="P1097" s="1"/>
      <c r="Q1097" s="1"/>
      <c r="R1097" s="1"/>
      <c r="V1097" s="1"/>
      <c r="W1097" s="1"/>
      <c r="X1097" s="1"/>
    </row>
    <row r="1098" spans="1:24" x14ac:dyDescent="0.55000000000000004">
      <c r="A1098" s="2">
        <f>B1098*24-0.875*24</f>
        <v>-21</v>
      </c>
      <c r="E1098" s="1"/>
      <c r="F1098" s="1"/>
      <c r="G1098" s="1"/>
      <c r="H1098" s="1"/>
      <c r="I1098" s="1"/>
      <c r="M1098" s="1"/>
      <c r="N1098" s="1"/>
      <c r="P1098" s="1"/>
      <c r="Q1098" s="1"/>
      <c r="R1098" s="1"/>
      <c r="V1098" s="1"/>
      <c r="W1098" s="1"/>
      <c r="X1098" s="1"/>
    </row>
    <row r="1099" spans="1:24" x14ac:dyDescent="0.55000000000000004">
      <c r="A1099" s="2">
        <f>B1099*24-0.875*24</f>
        <v>-21</v>
      </c>
      <c r="E1099" s="1"/>
      <c r="F1099" s="1"/>
      <c r="G1099" s="1"/>
      <c r="H1099" s="1"/>
      <c r="I1099" s="1"/>
      <c r="M1099" s="1"/>
      <c r="N1099" s="1"/>
      <c r="P1099" s="1"/>
      <c r="Q1099" s="1"/>
      <c r="R1099" s="1"/>
      <c r="V1099" s="1"/>
      <c r="W1099" s="1"/>
      <c r="X1099" s="1"/>
    </row>
    <row r="1100" spans="1:24" x14ac:dyDescent="0.55000000000000004">
      <c r="A1100" s="2">
        <f>B1100*24-0.875*24</f>
        <v>-21</v>
      </c>
      <c r="E1100" s="1"/>
      <c r="F1100" s="1"/>
      <c r="G1100" s="1"/>
      <c r="H1100" s="1"/>
      <c r="I1100" s="1"/>
      <c r="M1100" s="1"/>
      <c r="N1100" s="1"/>
      <c r="P1100" s="1"/>
      <c r="Q1100" s="1"/>
      <c r="R1100" s="1"/>
      <c r="V1100" s="1"/>
      <c r="W1100" s="1"/>
      <c r="X1100" s="1"/>
    </row>
    <row r="1101" spans="1:24" x14ac:dyDescent="0.55000000000000004">
      <c r="A1101" s="2">
        <f>B1101*24-0.875*24</f>
        <v>-21</v>
      </c>
      <c r="E1101" s="1"/>
      <c r="F1101" s="1"/>
      <c r="G1101" s="1"/>
      <c r="H1101" s="1"/>
      <c r="I1101" s="1"/>
      <c r="M1101" s="1"/>
      <c r="N1101" s="1"/>
      <c r="P1101" s="1"/>
      <c r="Q1101" s="1"/>
      <c r="R1101" s="1"/>
      <c r="V1101" s="1"/>
      <c r="W1101" s="1"/>
      <c r="X1101" s="1"/>
    </row>
    <row r="1102" spans="1:24" x14ac:dyDescent="0.55000000000000004">
      <c r="A1102" s="2">
        <f>B1102*24-0.875*24</f>
        <v>-21</v>
      </c>
      <c r="E1102" s="1"/>
      <c r="F1102" s="1"/>
      <c r="G1102" s="1"/>
      <c r="H1102" s="1"/>
      <c r="I1102" s="1"/>
      <c r="M1102" s="1"/>
      <c r="N1102" s="1"/>
      <c r="P1102" s="1"/>
      <c r="Q1102" s="1"/>
      <c r="R1102" s="1"/>
      <c r="V1102" s="1"/>
      <c r="W1102" s="1"/>
      <c r="X1102" s="1"/>
    </row>
    <row r="1103" spans="1:24" x14ac:dyDescent="0.55000000000000004">
      <c r="A1103" s="2">
        <f>B1103*24-0.875*24</f>
        <v>-21</v>
      </c>
      <c r="E1103" s="1"/>
      <c r="F1103" s="1"/>
      <c r="G1103" s="1"/>
      <c r="H1103" s="1"/>
      <c r="I1103" s="1"/>
      <c r="M1103" s="1"/>
      <c r="N1103" s="1"/>
      <c r="P1103" s="1"/>
      <c r="Q1103" s="1"/>
      <c r="R1103" s="1"/>
      <c r="V1103" s="1"/>
      <c r="W1103" s="1"/>
      <c r="X1103" s="1"/>
    </row>
    <row r="1104" spans="1:24" x14ac:dyDescent="0.55000000000000004">
      <c r="A1104" s="2">
        <f>B1104*24-0.875*24</f>
        <v>-21</v>
      </c>
      <c r="E1104" s="1"/>
      <c r="F1104" s="1"/>
      <c r="G1104" s="1"/>
      <c r="H1104" s="1"/>
      <c r="I1104" s="1"/>
      <c r="M1104" s="1"/>
      <c r="N1104" s="1"/>
      <c r="P1104" s="1"/>
      <c r="Q1104" s="1"/>
      <c r="R1104" s="1"/>
      <c r="V1104" s="1"/>
      <c r="W1104" s="1"/>
      <c r="X1104" s="1"/>
    </row>
    <row r="1105" spans="1:24" x14ac:dyDescent="0.55000000000000004">
      <c r="A1105" s="2">
        <f>B1105*24-0.875*24</f>
        <v>-21</v>
      </c>
      <c r="E1105" s="1"/>
      <c r="F1105" s="1"/>
      <c r="G1105" s="1"/>
      <c r="H1105" s="1"/>
      <c r="I1105" s="1"/>
      <c r="M1105" s="1"/>
      <c r="N1105" s="1"/>
      <c r="P1105" s="1"/>
      <c r="Q1105" s="1"/>
      <c r="R1105" s="1"/>
      <c r="V1105" s="1"/>
      <c r="W1105" s="1"/>
      <c r="X1105" s="1"/>
    </row>
    <row r="1106" spans="1:24" x14ac:dyDescent="0.55000000000000004">
      <c r="A1106" s="2">
        <f>B1106*24-0.875*24</f>
        <v>-21</v>
      </c>
      <c r="E1106" s="1"/>
      <c r="F1106" s="1"/>
      <c r="G1106" s="1"/>
      <c r="H1106" s="1"/>
      <c r="I1106" s="1"/>
      <c r="M1106" s="1"/>
      <c r="N1106" s="1"/>
      <c r="P1106" s="1"/>
      <c r="Q1106" s="1"/>
      <c r="R1106" s="1"/>
      <c r="V1106" s="1"/>
      <c r="W1106" s="1"/>
      <c r="X1106" s="1"/>
    </row>
    <row r="1107" spans="1:24" x14ac:dyDescent="0.55000000000000004">
      <c r="A1107" s="2">
        <f>B1107*24-0.875*24</f>
        <v>-21</v>
      </c>
      <c r="E1107" s="1"/>
      <c r="F1107" s="1"/>
      <c r="G1107" s="1"/>
      <c r="H1107" s="1"/>
      <c r="I1107" s="1"/>
      <c r="M1107" s="1"/>
      <c r="N1107" s="1"/>
      <c r="P1107" s="1"/>
      <c r="Q1107" s="1"/>
      <c r="R1107" s="1"/>
      <c r="V1107" s="1"/>
      <c r="W1107" s="1"/>
      <c r="X1107" s="1"/>
    </row>
    <row r="1108" spans="1:24" x14ac:dyDescent="0.55000000000000004">
      <c r="A1108" s="2">
        <f>B1108*24-0.875*24</f>
        <v>-21</v>
      </c>
      <c r="E1108" s="1"/>
      <c r="F1108" s="1"/>
      <c r="G1108" s="1"/>
      <c r="H1108" s="1"/>
      <c r="I1108" s="1"/>
      <c r="M1108" s="1"/>
      <c r="N1108" s="1"/>
      <c r="P1108" s="1"/>
      <c r="Q1108" s="1"/>
      <c r="R1108" s="1"/>
      <c r="V1108" s="1"/>
      <c r="W1108" s="1"/>
      <c r="X1108" s="1"/>
    </row>
    <row r="1109" spans="1:24" x14ac:dyDescent="0.55000000000000004">
      <c r="A1109" s="2">
        <f>B1109*24-0.875*24</f>
        <v>-21</v>
      </c>
      <c r="E1109" s="1"/>
      <c r="F1109" s="1"/>
      <c r="G1109" s="1"/>
      <c r="H1109" s="1"/>
      <c r="I1109" s="1"/>
      <c r="M1109" s="1"/>
      <c r="N1109" s="1"/>
      <c r="P1109" s="1"/>
      <c r="Q1109" s="1"/>
      <c r="R1109" s="1"/>
      <c r="V1109" s="1"/>
      <c r="W1109" s="1"/>
      <c r="X1109" s="1"/>
    </row>
    <row r="1110" spans="1:24" x14ac:dyDescent="0.55000000000000004">
      <c r="A1110" s="2">
        <f>B1110*24-0.875*24</f>
        <v>-21</v>
      </c>
      <c r="E1110" s="1"/>
      <c r="F1110" s="1"/>
      <c r="G1110" s="1"/>
      <c r="H1110" s="1"/>
      <c r="I1110" s="1"/>
      <c r="M1110" s="1"/>
      <c r="N1110" s="1"/>
      <c r="P1110" s="1"/>
      <c r="Q1110" s="1"/>
      <c r="R1110" s="1"/>
      <c r="V1110" s="1"/>
      <c r="W1110" s="1"/>
      <c r="X1110" s="1"/>
    </row>
    <row r="1111" spans="1:24" x14ac:dyDescent="0.55000000000000004">
      <c r="A1111" s="2">
        <f>B1111*24-0.875*24</f>
        <v>-21</v>
      </c>
      <c r="E1111" s="1"/>
      <c r="F1111" s="1"/>
      <c r="G1111" s="1"/>
      <c r="H1111" s="1"/>
      <c r="I1111" s="1"/>
      <c r="M1111" s="1"/>
      <c r="N1111" s="1"/>
      <c r="P1111" s="1"/>
      <c r="Q1111" s="1"/>
      <c r="R1111" s="1"/>
      <c r="V1111" s="1"/>
      <c r="W1111" s="1"/>
      <c r="X1111" s="1"/>
    </row>
    <row r="1112" spans="1:24" x14ac:dyDescent="0.55000000000000004">
      <c r="A1112" s="2">
        <f>B1112*24-0.875*24</f>
        <v>-21</v>
      </c>
      <c r="E1112" s="1"/>
      <c r="F1112" s="1"/>
      <c r="G1112" s="1"/>
      <c r="H1112" s="1"/>
      <c r="I1112" s="1"/>
      <c r="M1112" s="1"/>
      <c r="N1112" s="1"/>
      <c r="P1112" s="1"/>
      <c r="Q1112" s="1"/>
      <c r="R1112" s="1"/>
      <c r="V1112" s="1"/>
      <c r="W1112" s="1"/>
      <c r="X1112" s="1"/>
    </row>
    <row r="1113" spans="1:24" x14ac:dyDescent="0.55000000000000004">
      <c r="A1113" s="2">
        <f>B1113*24-0.875*24</f>
        <v>-21</v>
      </c>
      <c r="E1113" s="1"/>
      <c r="F1113" s="1"/>
      <c r="G1113" s="1"/>
      <c r="H1113" s="1"/>
      <c r="I1113" s="1"/>
      <c r="M1113" s="1"/>
      <c r="N1113" s="1"/>
      <c r="P1113" s="1"/>
      <c r="Q1113" s="1"/>
      <c r="R1113" s="1"/>
      <c r="V1113" s="1"/>
      <c r="W1113" s="1"/>
      <c r="X1113" s="1"/>
    </row>
    <row r="1114" spans="1:24" x14ac:dyDescent="0.55000000000000004">
      <c r="A1114" s="2">
        <f>B1114*24-0.875*24</f>
        <v>-21</v>
      </c>
      <c r="E1114" s="1"/>
      <c r="F1114" s="1"/>
      <c r="G1114" s="1"/>
      <c r="H1114" s="1"/>
      <c r="I1114" s="1"/>
      <c r="M1114" s="1"/>
      <c r="N1114" s="1"/>
      <c r="P1114" s="1"/>
      <c r="Q1114" s="1"/>
      <c r="R1114" s="1"/>
      <c r="V1114" s="1"/>
      <c r="W1114" s="1"/>
      <c r="X1114" s="1"/>
    </row>
    <row r="1115" spans="1:24" x14ac:dyDescent="0.55000000000000004">
      <c r="A1115" s="2">
        <f>B1115*24-0.875*24</f>
        <v>-21</v>
      </c>
      <c r="E1115" s="1"/>
      <c r="F1115" s="1"/>
      <c r="G1115" s="1"/>
      <c r="H1115" s="1"/>
      <c r="I1115" s="1"/>
      <c r="M1115" s="1"/>
      <c r="N1115" s="1"/>
      <c r="P1115" s="1"/>
      <c r="Q1115" s="1"/>
      <c r="R1115" s="1"/>
      <c r="V1115" s="1"/>
      <c r="W1115" s="1"/>
      <c r="X1115" s="1"/>
    </row>
    <row r="1116" spans="1:24" x14ac:dyDescent="0.55000000000000004">
      <c r="A1116" s="2">
        <f>B1116*24-0.875*24</f>
        <v>-21</v>
      </c>
      <c r="E1116" s="1"/>
      <c r="F1116" s="1"/>
      <c r="G1116" s="1"/>
      <c r="H1116" s="1"/>
      <c r="I1116" s="1"/>
      <c r="M1116" s="1"/>
      <c r="N1116" s="1"/>
      <c r="P1116" s="1"/>
      <c r="Q1116" s="1"/>
      <c r="R1116" s="1"/>
      <c r="V1116" s="1"/>
      <c r="W1116" s="1"/>
      <c r="X1116" s="1"/>
    </row>
    <row r="1117" spans="1:24" x14ac:dyDescent="0.55000000000000004">
      <c r="A1117" s="2">
        <f>B1117*24-0.875*24</f>
        <v>-21</v>
      </c>
      <c r="E1117" s="1"/>
      <c r="F1117" s="1"/>
      <c r="G1117" s="1"/>
      <c r="H1117" s="1"/>
      <c r="I1117" s="1"/>
      <c r="M1117" s="1"/>
      <c r="N1117" s="1"/>
      <c r="P1117" s="1"/>
      <c r="Q1117" s="1"/>
      <c r="R1117" s="1"/>
      <c r="V1117" s="1"/>
      <c r="W1117" s="1"/>
      <c r="X1117" s="1"/>
    </row>
    <row r="1118" spans="1:24" x14ac:dyDescent="0.55000000000000004">
      <c r="A1118" s="2">
        <f>B1118*24-0.875*24</f>
        <v>-21</v>
      </c>
      <c r="E1118" s="1"/>
      <c r="F1118" s="1"/>
      <c r="G1118" s="1"/>
      <c r="H1118" s="1"/>
      <c r="I1118" s="1"/>
      <c r="M1118" s="1"/>
      <c r="N1118" s="1"/>
      <c r="P1118" s="1"/>
      <c r="Q1118" s="1"/>
      <c r="R1118" s="1"/>
      <c r="V1118" s="1"/>
      <c r="W1118" s="1"/>
      <c r="X1118" s="1"/>
    </row>
    <row r="1119" spans="1:24" x14ac:dyDescent="0.55000000000000004">
      <c r="A1119" s="2">
        <f>B1119*24-0.875*24</f>
        <v>-21</v>
      </c>
      <c r="E1119" s="1"/>
      <c r="F1119" s="1"/>
      <c r="G1119" s="1"/>
      <c r="H1119" s="1"/>
      <c r="I1119" s="1"/>
      <c r="M1119" s="1"/>
      <c r="N1119" s="1"/>
      <c r="O1119" s="1"/>
      <c r="P1119" s="1"/>
      <c r="Q1119" s="1"/>
      <c r="R1119" s="1"/>
      <c r="U1119" s="1"/>
      <c r="V1119" s="1"/>
      <c r="W1119" s="1"/>
      <c r="X1119" s="1"/>
    </row>
    <row r="1120" spans="1:24" x14ac:dyDescent="0.55000000000000004">
      <c r="A1120" s="2">
        <f>B1120*24-0.875*24</f>
        <v>-21</v>
      </c>
      <c r="E1120" s="1"/>
      <c r="F1120" s="1"/>
      <c r="G1120" s="1"/>
      <c r="H1120" s="1"/>
      <c r="I1120" s="1"/>
      <c r="M1120" s="1"/>
      <c r="N1120" s="1"/>
      <c r="O1120" s="1"/>
      <c r="P1120" s="1"/>
      <c r="Q1120" s="1"/>
      <c r="R1120" s="1"/>
      <c r="U1120" s="1"/>
      <c r="V1120" s="1"/>
      <c r="W1120" s="1"/>
      <c r="X1120" s="1"/>
    </row>
    <row r="1121" spans="1:24" x14ac:dyDescent="0.55000000000000004">
      <c r="A1121" s="2">
        <f>B1121*24-0.875*24</f>
        <v>-21</v>
      </c>
      <c r="E1121" s="1"/>
      <c r="F1121" s="1"/>
      <c r="G1121" s="1"/>
      <c r="H1121" s="1"/>
      <c r="I1121" s="1"/>
      <c r="M1121" s="1"/>
      <c r="N1121" s="1"/>
      <c r="O1121" s="1"/>
      <c r="P1121" s="1"/>
      <c r="Q1121" s="1"/>
      <c r="R1121" s="1"/>
      <c r="U1121" s="1"/>
      <c r="V1121" s="1"/>
      <c r="W1121" s="1"/>
      <c r="X1121" s="1"/>
    </row>
    <row r="1122" spans="1:24" x14ac:dyDescent="0.55000000000000004">
      <c r="A1122" s="2">
        <f>B1122*24-0.875*24</f>
        <v>-21</v>
      </c>
      <c r="E1122" s="1"/>
      <c r="F1122" s="1"/>
      <c r="G1122" s="1"/>
      <c r="H1122" s="1"/>
      <c r="I1122" s="1"/>
      <c r="M1122" s="1"/>
      <c r="N1122" s="1"/>
      <c r="O1122" s="1"/>
      <c r="P1122" s="1"/>
      <c r="Q1122" s="1"/>
      <c r="R1122" s="1"/>
      <c r="U1122" s="1"/>
      <c r="V1122" s="1"/>
      <c r="W1122" s="1"/>
      <c r="X1122" s="1"/>
    </row>
    <row r="1123" spans="1:24" x14ac:dyDescent="0.55000000000000004">
      <c r="A1123" s="2">
        <f>B1123*24-0.875*24</f>
        <v>-21</v>
      </c>
      <c r="E1123" s="1"/>
      <c r="F1123" s="1"/>
      <c r="G1123" s="1"/>
      <c r="H1123" s="1"/>
      <c r="I1123" s="1"/>
      <c r="M1123" s="1"/>
      <c r="N1123" s="1"/>
      <c r="O1123" s="1"/>
      <c r="P1123" s="1"/>
      <c r="Q1123" s="1"/>
      <c r="R1123" s="1"/>
      <c r="U1123" s="1"/>
      <c r="V1123" s="1"/>
      <c r="W1123" s="1"/>
      <c r="X1123" s="1"/>
    </row>
    <row r="1124" spans="1:24" x14ac:dyDescent="0.55000000000000004">
      <c r="A1124" s="2">
        <f>B1124*24-0.875*24</f>
        <v>-21</v>
      </c>
      <c r="E1124" s="1"/>
      <c r="F1124" s="1"/>
      <c r="G1124" s="1"/>
      <c r="H1124" s="1"/>
      <c r="I1124" s="1"/>
      <c r="M1124" s="1"/>
      <c r="N1124" s="1"/>
      <c r="O1124" s="1"/>
      <c r="P1124" s="1"/>
      <c r="Q1124" s="1"/>
      <c r="R1124" s="1"/>
      <c r="U1124" s="1"/>
      <c r="V1124" s="1"/>
      <c r="W1124" s="1"/>
      <c r="X1124" s="1"/>
    </row>
    <row r="1125" spans="1:24" x14ac:dyDescent="0.55000000000000004">
      <c r="A1125" s="2">
        <f>B1125*24-0.875*24</f>
        <v>-21</v>
      </c>
      <c r="E1125" s="1"/>
      <c r="F1125" s="1"/>
      <c r="G1125" s="1"/>
      <c r="H1125" s="1"/>
      <c r="I1125" s="1"/>
      <c r="M1125" s="1"/>
      <c r="N1125" s="1"/>
      <c r="O1125" s="1"/>
      <c r="P1125" s="1"/>
      <c r="Q1125" s="1"/>
      <c r="R1125" s="1"/>
      <c r="U1125" s="1"/>
      <c r="V1125" s="1"/>
      <c r="W1125" s="1"/>
      <c r="X1125" s="1"/>
    </row>
    <row r="1126" spans="1:24" x14ac:dyDescent="0.55000000000000004">
      <c r="A1126" s="2">
        <f>B1126*24-0.875*24</f>
        <v>-21</v>
      </c>
      <c r="E1126" s="1"/>
      <c r="F1126" s="1"/>
      <c r="G1126" s="1"/>
      <c r="H1126" s="1"/>
      <c r="I1126" s="1"/>
      <c r="K1126" s="1"/>
      <c r="M1126" s="1"/>
      <c r="N1126" s="1"/>
      <c r="O1126" s="1"/>
      <c r="P1126" s="1"/>
      <c r="Q1126" s="1"/>
      <c r="R1126" s="1"/>
      <c r="U1126" s="1"/>
      <c r="V1126" s="1"/>
      <c r="W1126" s="1"/>
      <c r="X1126" s="1"/>
    </row>
    <row r="1127" spans="1:24" x14ac:dyDescent="0.55000000000000004">
      <c r="A1127" s="2">
        <f>B1127*24-0.875*24</f>
        <v>-21</v>
      </c>
      <c r="E1127" s="1"/>
      <c r="F1127" s="1"/>
      <c r="G1127" s="1"/>
      <c r="H1127" s="1"/>
      <c r="I1127" s="1"/>
      <c r="K1127" s="1"/>
      <c r="M1127" s="1"/>
      <c r="N1127" s="1"/>
      <c r="O1127" s="1"/>
      <c r="P1127" s="1"/>
      <c r="Q1127" s="1"/>
      <c r="R1127" s="1"/>
      <c r="U1127" s="1"/>
      <c r="V1127" s="1"/>
      <c r="W1127" s="1"/>
      <c r="X1127" s="1"/>
    </row>
    <row r="1128" spans="1:24" x14ac:dyDescent="0.55000000000000004">
      <c r="A1128" s="2">
        <f>B1128*24-0.875*24</f>
        <v>-21</v>
      </c>
      <c r="E1128" s="1"/>
      <c r="F1128" s="1"/>
      <c r="G1128" s="1"/>
      <c r="H1128" s="1"/>
      <c r="I1128" s="1"/>
      <c r="K1128" s="1"/>
      <c r="M1128" s="1"/>
      <c r="N1128" s="1"/>
      <c r="O1128" s="1"/>
      <c r="P1128" s="1"/>
      <c r="Q1128" s="1"/>
      <c r="R1128" s="1"/>
      <c r="U1128" s="1"/>
      <c r="V1128" s="1"/>
      <c r="W1128" s="1"/>
      <c r="X1128" s="1"/>
    </row>
    <row r="1129" spans="1:24" x14ac:dyDescent="0.55000000000000004">
      <c r="A1129" s="2">
        <f>B1129*24-0.875*24</f>
        <v>-21</v>
      </c>
      <c r="E1129" s="1"/>
      <c r="F1129" s="1"/>
      <c r="G1129" s="1"/>
      <c r="H1129" s="1"/>
      <c r="I1129" s="1"/>
      <c r="K1129" s="1"/>
      <c r="M1129" s="1"/>
      <c r="N1129" s="1"/>
      <c r="O1129" s="1"/>
      <c r="P1129" s="1"/>
      <c r="Q1129" s="1"/>
      <c r="R1129" s="1"/>
      <c r="U1129" s="1"/>
      <c r="V1129" s="1"/>
      <c r="W1129" s="1"/>
      <c r="X1129" s="1"/>
    </row>
    <row r="1130" spans="1:24" x14ac:dyDescent="0.55000000000000004">
      <c r="A1130" s="2">
        <f>B1130*24-0.875*24</f>
        <v>-21</v>
      </c>
      <c r="E1130" s="1"/>
      <c r="F1130" s="1"/>
      <c r="G1130" s="1"/>
      <c r="H1130" s="1"/>
      <c r="I1130" s="1"/>
      <c r="K1130" s="1"/>
      <c r="M1130" s="1"/>
      <c r="N1130" s="1"/>
      <c r="O1130" s="1"/>
      <c r="P1130" s="1"/>
      <c r="Q1130" s="1"/>
      <c r="R1130" s="1"/>
      <c r="U1130" s="1"/>
      <c r="V1130" s="1"/>
      <c r="W1130" s="1"/>
      <c r="X1130" s="1"/>
    </row>
    <row r="1131" spans="1:24" x14ac:dyDescent="0.55000000000000004">
      <c r="A1131" s="2">
        <f>B1131*24-0.875*24</f>
        <v>-21</v>
      </c>
      <c r="E1131" s="1"/>
      <c r="F1131" s="1"/>
      <c r="G1131" s="1"/>
      <c r="H1131" s="1"/>
      <c r="I1131" s="1"/>
      <c r="K1131" s="1"/>
      <c r="M1131" s="1"/>
      <c r="N1131" s="1"/>
      <c r="O1131" s="1"/>
      <c r="P1131" s="1"/>
      <c r="Q1131" s="1"/>
      <c r="R1131" s="1"/>
      <c r="U1131" s="1"/>
      <c r="V1131" s="1"/>
      <c r="W1131" s="1"/>
      <c r="X1131" s="1"/>
    </row>
    <row r="1132" spans="1:24" x14ac:dyDescent="0.55000000000000004">
      <c r="A1132" s="2">
        <f>B1132*24-0.875*24</f>
        <v>-21</v>
      </c>
      <c r="E1132" s="1"/>
      <c r="F1132" s="1"/>
      <c r="G1132" s="1"/>
      <c r="H1132" s="1"/>
      <c r="I1132" s="1"/>
      <c r="K1132" s="1"/>
      <c r="M1132" s="1"/>
      <c r="N1132" s="1"/>
      <c r="O1132" s="1"/>
      <c r="P1132" s="1"/>
      <c r="Q1132" s="1"/>
      <c r="R1132" s="1"/>
      <c r="U1132" s="1"/>
      <c r="V1132" s="1"/>
      <c r="W1132" s="1"/>
      <c r="X1132" s="1"/>
    </row>
    <row r="1133" spans="1:24" x14ac:dyDescent="0.55000000000000004">
      <c r="A1133" s="2">
        <f>B1133*24-0.875*24</f>
        <v>-21</v>
      </c>
      <c r="E1133" s="1"/>
      <c r="F1133" s="1"/>
      <c r="G1133" s="1"/>
      <c r="H1133" s="1"/>
      <c r="I1133" s="1"/>
      <c r="K1133" s="1"/>
      <c r="M1133" s="1"/>
      <c r="N1133" s="1"/>
      <c r="O1133" s="1"/>
      <c r="P1133" s="1"/>
      <c r="Q1133" s="1"/>
      <c r="R1133" s="1"/>
      <c r="U1133" s="1"/>
      <c r="V1133" s="1"/>
      <c r="W1133" s="1"/>
      <c r="X1133" s="1"/>
    </row>
    <row r="1134" spans="1:24" x14ac:dyDescent="0.55000000000000004">
      <c r="A1134" s="2">
        <f>B1134*24-0.875*24</f>
        <v>-21</v>
      </c>
      <c r="E1134" s="1"/>
      <c r="F1134" s="1"/>
      <c r="G1134" s="1"/>
      <c r="H1134" s="1"/>
      <c r="I1134" s="1"/>
      <c r="K1134" s="1"/>
      <c r="M1134" s="1"/>
      <c r="N1134" s="1"/>
      <c r="O1134" s="1"/>
      <c r="P1134" s="1"/>
      <c r="Q1134" s="1"/>
      <c r="R1134" s="1"/>
      <c r="U1134" s="1"/>
      <c r="V1134" s="1"/>
      <c r="W1134" s="1"/>
      <c r="X1134" s="1"/>
    </row>
    <row r="1135" spans="1:24" x14ac:dyDescent="0.55000000000000004">
      <c r="A1135" s="2">
        <f>B1135*24-0.875*24</f>
        <v>-21</v>
      </c>
      <c r="E1135" s="1"/>
      <c r="F1135" s="1"/>
      <c r="G1135" s="1"/>
      <c r="H1135" s="1"/>
      <c r="I1135" s="1"/>
      <c r="K1135" s="1"/>
      <c r="M1135" s="1"/>
      <c r="N1135" s="1"/>
      <c r="O1135" s="1"/>
      <c r="P1135" s="1"/>
      <c r="Q1135" s="1"/>
      <c r="R1135" s="1"/>
      <c r="U1135" s="1"/>
      <c r="V1135" s="1"/>
      <c r="W1135" s="1"/>
      <c r="X1135" s="1"/>
    </row>
    <row r="1136" spans="1:24" x14ac:dyDescent="0.55000000000000004">
      <c r="A1136" s="2">
        <f>B1136*24-0.875*24</f>
        <v>-21</v>
      </c>
      <c r="E1136" s="1"/>
      <c r="F1136" s="1"/>
      <c r="G1136" s="1"/>
      <c r="H1136" s="1"/>
      <c r="I1136" s="1"/>
      <c r="K1136" s="1"/>
      <c r="M1136" s="1"/>
      <c r="N1136" s="1"/>
      <c r="O1136" s="1"/>
      <c r="P1136" s="1"/>
      <c r="Q1136" s="1"/>
      <c r="R1136" s="1"/>
      <c r="U1136" s="1"/>
      <c r="V1136" s="1"/>
      <c r="W1136" s="1"/>
      <c r="X1136" s="1"/>
    </row>
    <row r="1137" spans="1:24" x14ac:dyDescent="0.55000000000000004">
      <c r="A1137" s="2">
        <f>B1137*24-0.875*24</f>
        <v>-21</v>
      </c>
      <c r="E1137" s="1"/>
      <c r="F1137" s="1"/>
      <c r="G1137" s="1"/>
      <c r="H1137" s="1"/>
      <c r="I1137" s="1"/>
      <c r="K1137" s="1"/>
      <c r="M1137" s="1"/>
      <c r="N1137" s="1"/>
      <c r="O1137" s="1"/>
      <c r="P1137" s="1"/>
      <c r="Q1137" s="1"/>
      <c r="R1137" s="1"/>
      <c r="U1137" s="1"/>
      <c r="V1137" s="1"/>
      <c r="W1137" s="1"/>
      <c r="X1137" s="1"/>
    </row>
    <row r="1138" spans="1:24" x14ac:dyDescent="0.55000000000000004">
      <c r="A1138" s="2">
        <f>B1138*24-0.875*24</f>
        <v>-21</v>
      </c>
      <c r="E1138" s="1"/>
      <c r="F1138" s="1"/>
      <c r="G1138" s="1"/>
      <c r="H1138" s="1"/>
      <c r="I1138" s="1"/>
      <c r="K1138" s="1"/>
      <c r="M1138" s="1"/>
      <c r="N1138" s="1"/>
      <c r="O1138" s="1"/>
      <c r="P1138" s="1"/>
      <c r="Q1138" s="1"/>
      <c r="R1138" s="1"/>
      <c r="U1138" s="1"/>
      <c r="V1138" s="1"/>
      <c r="W1138" s="1"/>
      <c r="X1138" s="1"/>
    </row>
    <row r="1139" spans="1:24" x14ac:dyDescent="0.55000000000000004">
      <c r="A1139" s="2">
        <f>B1139*24-0.875*24</f>
        <v>-21</v>
      </c>
      <c r="E1139" s="1"/>
      <c r="F1139" s="1"/>
      <c r="G1139" s="1"/>
      <c r="H1139" s="1"/>
      <c r="I1139" s="1"/>
      <c r="K1139" s="1"/>
      <c r="M1139" s="1"/>
      <c r="N1139" s="1"/>
      <c r="O1139" s="1"/>
      <c r="P1139" s="1"/>
      <c r="Q1139" s="1"/>
      <c r="R1139" s="1"/>
      <c r="U1139" s="1"/>
      <c r="V1139" s="1"/>
      <c r="W1139" s="1"/>
      <c r="X1139" s="1"/>
    </row>
    <row r="1140" spans="1:24" x14ac:dyDescent="0.55000000000000004">
      <c r="A1140" s="2">
        <f>B1140*24-0.875*24</f>
        <v>-21</v>
      </c>
      <c r="E1140" s="1"/>
      <c r="F1140" s="1"/>
      <c r="G1140" s="1"/>
      <c r="H1140" s="1"/>
      <c r="I1140" s="1"/>
      <c r="K1140" s="1"/>
      <c r="M1140" s="1"/>
      <c r="N1140" s="1"/>
      <c r="O1140" s="1"/>
      <c r="P1140" s="1"/>
      <c r="Q1140" s="1"/>
      <c r="R1140" s="1"/>
      <c r="U1140" s="1"/>
      <c r="V1140" s="1"/>
      <c r="W1140" s="1"/>
      <c r="X1140" s="1"/>
    </row>
    <row r="1141" spans="1:24" x14ac:dyDescent="0.55000000000000004">
      <c r="A1141" s="2">
        <f>B1141*24-0.875*24</f>
        <v>-21</v>
      </c>
      <c r="E1141" s="1"/>
      <c r="F1141" s="1"/>
      <c r="G1141" s="1"/>
      <c r="H1141" s="1"/>
      <c r="I1141" s="1"/>
      <c r="K1141" s="1"/>
      <c r="M1141" s="1"/>
      <c r="N1141" s="1"/>
      <c r="O1141" s="1"/>
      <c r="P1141" s="1"/>
      <c r="Q1141" s="1"/>
      <c r="R1141" s="1"/>
      <c r="U1141" s="1"/>
      <c r="V1141" s="1"/>
      <c r="W1141" s="1"/>
      <c r="X1141" s="1"/>
    </row>
    <row r="1142" spans="1:24" x14ac:dyDescent="0.55000000000000004">
      <c r="A1142" s="2">
        <f>B1142*24-0.875*24</f>
        <v>-21</v>
      </c>
      <c r="E1142" s="1"/>
      <c r="F1142" s="1"/>
      <c r="G1142" s="1"/>
      <c r="H1142" s="1"/>
      <c r="I1142" s="1"/>
      <c r="K1142" s="1"/>
      <c r="M1142" s="1"/>
      <c r="N1142" s="1"/>
      <c r="O1142" s="1"/>
      <c r="P1142" s="1"/>
      <c r="Q1142" s="1"/>
      <c r="R1142" s="1"/>
      <c r="U1142" s="1"/>
      <c r="V1142" s="1"/>
      <c r="W1142" s="1"/>
      <c r="X1142" s="1"/>
    </row>
    <row r="1143" spans="1:24" x14ac:dyDescent="0.55000000000000004">
      <c r="A1143" s="2">
        <f>B1143*24-0.875*24</f>
        <v>-21</v>
      </c>
      <c r="E1143" s="1"/>
      <c r="F1143" s="1"/>
      <c r="G1143" s="1"/>
      <c r="H1143" s="1"/>
      <c r="I1143" s="1"/>
      <c r="K1143" s="1"/>
      <c r="M1143" s="1"/>
      <c r="N1143" s="1"/>
      <c r="O1143" s="1"/>
      <c r="P1143" s="1"/>
      <c r="Q1143" s="1"/>
      <c r="R1143" s="1"/>
      <c r="U1143" s="1"/>
      <c r="V1143" s="1"/>
      <c r="W1143" s="1"/>
      <c r="X1143" s="1"/>
    </row>
    <row r="1144" spans="1:24" x14ac:dyDescent="0.55000000000000004">
      <c r="A1144" s="2">
        <f>B1144*24-0.875*24</f>
        <v>-21</v>
      </c>
      <c r="E1144" s="1"/>
      <c r="F1144" s="1"/>
      <c r="G1144" s="1"/>
      <c r="H1144" s="1"/>
      <c r="I1144" s="1"/>
      <c r="K1144" s="1"/>
      <c r="M1144" s="1"/>
      <c r="N1144" s="1"/>
      <c r="O1144" s="1"/>
      <c r="P1144" s="1"/>
      <c r="Q1144" s="1"/>
      <c r="R1144" s="1"/>
      <c r="U1144" s="1"/>
      <c r="V1144" s="1"/>
      <c r="W1144" s="1"/>
      <c r="X1144" s="1"/>
    </row>
    <row r="1145" spans="1:24" x14ac:dyDescent="0.55000000000000004">
      <c r="A1145" s="2">
        <f>B1145*24-0.875*24</f>
        <v>-21</v>
      </c>
      <c r="E1145" s="1"/>
      <c r="F1145" s="1"/>
      <c r="G1145" s="1"/>
      <c r="H1145" s="1"/>
      <c r="I1145" s="1"/>
      <c r="K1145" s="1"/>
      <c r="M1145" s="1"/>
      <c r="N1145" s="1"/>
      <c r="O1145" s="1"/>
      <c r="P1145" s="1"/>
      <c r="Q1145" s="1"/>
      <c r="R1145" s="1"/>
      <c r="U1145" s="1"/>
      <c r="V1145" s="1"/>
      <c r="W1145" s="1"/>
      <c r="X1145" s="1"/>
    </row>
    <row r="1146" spans="1:24" x14ac:dyDescent="0.55000000000000004">
      <c r="A1146" s="2">
        <f>B1146*24-0.875*24</f>
        <v>-21</v>
      </c>
      <c r="E1146" s="1"/>
      <c r="F1146" s="1"/>
      <c r="G1146" s="1"/>
      <c r="H1146" s="1"/>
      <c r="I1146" s="1"/>
      <c r="K1146" s="1"/>
      <c r="M1146" s="1"/>
      <c r="N1146" s="1"/>
      <c r="O1146" s="1"/>
      <c r="P1146" s="1"/>
      <c r="Q1146" s="1"/>
      <c r="R1146" s="1"/>
      <c r="U1146" s="1"/>
      <c r="V1146" s="1"/>
      <c r="W1146" s="1"/>
      <c r="X1146" s="1"/>
    </row>
    <row r="1147" spans="1:24" x14ac:dyDescent="0.55000000000000004">
      <c r="A1147" s="2">
        <f>B1147*24-0.875*24</f>
        <v>-21</v>
      </c>
      <c r="E1147" s="1"/>
      <c r="F1147" s="1"/>
      <c r="G1147" s="1"/>
      <c r="H1147" s="1"/>
      <c r="I1147" s="1"/>
      <c r="K1147" s="1"/>
      <c r="M1147" s="1"/>
      <c r="N1147" s="1"/>
      <c r="O1147" s="1"/>
      <c r="P1147" s="1"/>
      <c r="Q1147" s="1"/>
      <c r="R1147" s="1"/>
      <c r="U1147" s="1"/>
      <c r="V1147" s="1"/>
      <c r="W1147" s="1"/>
      <c r="X1147" s="1"/>
    </row>
    <row r="1148" spans="1:24" x14ac:dyDescent="0.55000000000000004">
      <c r="A1148" s="2">
        <f>B1148*24-0.875*24</f>
        <v>-21</v>
      </c>
      <c r="E1148" s="1"/>
      <c r="F1148" s="1"/>
      <c r="G1148" s="1"/>
      <c r="H1148" s="1"/>
      <c r="I1148" s="1"/>
      <c r="K1148" s="1"/>
      <c r="M1148" s="1"/>
      <c r="N1148" s="1"/>
      <c r="O1148" s="1"/>
      <c r="P1148" s="1"/>
      <c r="Q1148" s="1"/>
      <c r="R1148" s="1"/>
      <c r="U1148" s="1"/>
      <c r="V1148" s="1"/>
      <c r="W1148" s="1"/>
      <c r="X1148" s="1"/>
    </row>
    <row r="1149" spans="1:24" x14ac:dyDescent="0.55000000000000004">
      <c r="A1149" s="2">
        <f>B1149*24-0.875*24</f>
        <v>-21</v>
      </c>
      <c r="E1149" s="1"/>
      <c r="F1149" s="1"/>
      <c r="G1149" s="1"/>
      <c r="H1149" s="1"/>
      <c r="I1149" s="1"/>
      <c r="K1149" s="1"/>
      <c r="M1149" s="1"/>
      <c r="N1149" s="1"/>
      <c r="O1149" s="1"/>
      <c r="P1149" s="1"/>
      <c r="Q1149" s="1"/>
      <c r="R1149" s="1"/>
      <c r="U1149" s="1"/>
      <c r="V1149" s="1"/>
      <c r="W1149" s="1"/>
      <c r="X1149" s="1"/>
    </row>
    <row r="1150" spans="1:24" x14ac:dyDescent="0.55000000000000004">
      <c r="A1150" s="2">
        <f>B1150*24-0.875*24</f>
        <v>-21</v>
      </c>
      <c r="E1150" s="1"/>
      <c r="F1150" s="1"/>
      <c r="G1150" s="1"/>
      <c r="H1150" s="1"/>
      <c r="I1150" s="1"/>
      <c r="K1150" s="1"/>
      <c r="M1150" s="1"/>
      <c r="N1150" s="1"/>
      <c r="O1150" s="1"/>
      <c r="P1150" s="1"/>
      <c r="Q1150" s="1"/>
      <c r="R1150" s="1"/>
      <c r="U1150" s="1"/>
      <c r="V1150" s="1"/>
      <c r="W1150" s="1"/>
      <c r="X1150" s="1"/>
    </row>
    <row r="1151" spans="1:24" x14ac:dyDescent="0.55000000000000004">
      <c r="A1151" s="2">
        <f>B1151*24-0.875*24</f>
        <v>-21</v>
      </c>
      <c r="E1151" s="1"/>
      <c r="F1151" s="1"/>
      <c r="G1151" s="1"/>
      <c r="H1151" s="1"/>
      <c r="I1151" s="1"/>
      <c r="K1151" s="1"/>
      <c r="M1151" s="1"/>
      <c r="N1151" s="1"/>
      <c r="O1151" s="1"/>
      <c r="P1151" s="1"/>
      <c r="Q1151" s="1"/>
      <c r="R1151" s="1"/>
      <c r="U1151" s="1"/>
      <c r="V1151" s="1"/>
      <c r="W1151" s="1"/>
      <c r="X1151" s="1"/>
    </row>
    <row r="1152" spans="1:24" x14ac:dyDescent="0.55000000000000004">
      <c r="A1152" s="2">
        <f>B1152*24-0.875*24</f>
        <v>-21</v>
      </c>
      <c r="E1152" s="1"/>
      <c r="F1152" s="1"/>
      <c r="G1152" s="1"/>
      <c r="H1152" s="1"/>
      <c r="I1152" s="1"/>
      <c r="K1152" s="1"/>
      <c r="M1152" s="1"/>
      <c r="N1152" s="1"/>
      <c r="O1152" s="1"/>
      <c r="P1152" s="1"/>
      <c r="Q1152" s="1"/>
      <c r="R1152" s="1"/>
      <c r="U1152" s="1"/>
      <c r="V1152" s="1"/>
      <c r="W1152" s="1"/>
      <c r="X1152" s="1"/>
    </row>
    <row r="1153" spans="1:24" x14ac:dyDescent="0.55000000000000004">
      <c r="A1153" s="2">
        <f>B1153*24-0.875*24</f>
        <v>-21</v>
      </c>
      <c r="E1153" s="1"/>
      <c r="F1153" s="1"/>
      <c r="G1153" s="1"/>
      <c r="H1153" s="1"/>
      <c r="I1153" s="1"/>
      <c r="K1153" s="1"/>
      <c r="M1153" s="1"/>
      <c r="N1153" s="1"/>
      <c r="O1153" s="1"/>
      <c r="P1153" s="1"/>
      <c r="Q1153" s="1"/>
      <c r="R1153" s="1"/>
      <c r="U1153" s="1"/>
      <c r="V1153" s="1"/>
      <c r="W1153" s="1"/>
      <c r="X1153" s="1"/>
    </row>
    <row r="1154" spans="1:24" x14ac:dyDescent="0.55000000000000004">
      <c r="A1154" s="2">
        <f>B1154*24-0.875*24</f>
        <v>-21</v>
      </c>
      <c r="E1154" s="1"/>
      <c r="F1154" s="1"/>
      <c r="G1154" s="1"/>
      <c r="H1154" s="1"/>
      <c r="I1154" s="1"/>
      <c r="K1154" s="1"/>
      <c r="M1154" s="1"/>
      <c r="N1154" s="1"/>
      <c r="O1154" s="1"/>
      <c r="P1154" s="1"/>
      <c r="Q1154" s="1"/>
      <c r="R1154" s="1"/>
      <c r="U1154" s="1"/>
      <c r="V1154" s="1"/>
      <c r="W1154" s="1"/>
      <c r="X1154" s="1"/>
    </row>
    <row r="1155" spans="1:24" x14ac:dyDescent="0.55000000000000004">
      <c r="A1155" s="2">
        <f>B1155*24-0.875*24</f>
        <v>-21</v>
      </c>
      <c r="E1155" s="1"/>
      <c r="F1155" s="1"/>
      <c r="G1155" s="1"/>
      <c r="H1155" s="1"/>
      <c r="I1155" s="1"/>
      <c r="M1155" s="1"/>
      <c r="N1155" s="1"/>
      <c r="P1155" s="1"/>
      <c r="Q1155" s="1"/>
      <c r="R1155" s="1"/>
      <c r="V1155" s="1"/>
      <c r="W1155" s="1"/>
      <c r="X1155" s="1"/>
    </row>
    <row r="1156" spans="1:24" x14ac:dyDescent="0.55000000000000004">
      <c r="A1156" s="2">
        <f>B1156*24-0.875*24</f>
        <v>-21</v>
      </c>
      <c r="E1156" s="1"/>
      <c r="F1156" s="1"/>
      <c r="G1156" s="1"/>
      <c r="H1156" s="1"/>
      <c r="I1156" s="1"/>
      <c r="M1156" s="1"/>
      <c r="N1156" s="1"/>
      <c r="P1156" s="1"/>
      <c r="Q1156" s="1"/>
      <c r="R1156" s="1"/>
      <c r="V1156" s="1"/>
      <c r="W1156" s="1"/>
      <c r="X1156" s="1"/>
    </row>
    <row r="1157" spans="1:24" x14ac:dyDescent="0.55000000000000004">
      <c r="A1157" s="2">
        <f>B1157*24-0.875*24</f>
        <v>-21</v>
      </c>
      <c r="E1157" s="1"/>
      <c r="F1157" s="1"/>
      <c r="G1157" s="1"/>
      <c r="H1157" s="1"/>
      <c r="I1157" s="1"/>
      <c r="M1157" s="1"/>
      <c r="N1157" s="1"/>
      <c r="P1157" s="1"/>
      <c r="Q1157" s="1"/>
      <c r="R1157" s="1"/>
      <c r="V1157" s="1"/>
      <c r="W1157" s="1"/>
      <c r="X1157" s="1"/>
    </row>
    <row r="1158" spans="1:24" x14ac:dyDescent="0.55000000000000004">
      <c r="A1158" s="2">
        <f>B1158*24-0.875*24</f>
        <v>-21</v>
      </c>
      <c r="E1158" s="1"/>
      <c r="F1158" s="1"/>
      <c r="G1158" s="1"/>
      <c r="H1158" s="1"/>
      <c r="I1158" s="1"/>
      <c r="M1158" s="1"/>
      <c r="N1158" s="1"/>
      <c r="P1158" s="1"/>
      <c r="Q1158" s="1"/>
      <c r="R1158" s="1"/>
      <c r="V1158" s="1"/>
      <c r="W1158" s="1"/>
      <c r="X1158" s="1"/>
    </row>
    <row r="1159" spans="1:24" x14ac:dyDescent="0.55000000000000004">
      <c r="A1159" s="2">
        <f>B1159*24-0.875*24</f>
        <v>-21</v>
      </c>
      <c r="E1159" s="1"/>
      <c r="F1159" s="1"/>
      <c r="G1159" s="1"/>
      <c r="H1159" s="1"/>
      <c r="I1159" s="1"/>
      <c r="M1159" s="1"/>
      <c r="N1159" s="1"/>
      <c r="P1159" s="1"/>
      <c r="Q1159" s="1"/>
      <c r="R1159" s="1"/>
      <c r="V1159" s="1"/>
      <c r="W1159" s="1"/>
      <c r="X1159" s="1"/>
    </row>
    <row r="1160" spans="1:24" x14ac:dyDescent="0.55000000000000004">
      <c r="A1160" s="2">
        <f>B1160*24-0.875*24</f>
        <v>-21</v>
      </c>
      <c r="E1160" s="1"/>
      <c r="F1160" s="1"/>
      <c r="G1160" s="1"/>
      <c r="H1160" s="1"/>
      <c r="I1160" s="1"/>
      <c r="M1160" s="1"/>
      <c r="N1160" s="1"/>
      <c r="P1160" s="1"/>
      <c r="Q1160" s="1"/>
      <c r="R1160" s="1"/>
      <c r="V1160" s="1"/>
      <c r="W1160" s="1"/>
      <c r="X1160" s="1"/>
    </row>
    <row r="1161" spans="1:24" x14ac:dyDescent="0.55000000000000004">
      <c r="A1161" s="2">
        <f>B1161*24-0.875*24</f>
        <v>-21</v>
      </c>
      <c r="E1161" s="1"/>
      <c r="F1161" s="1"/>
      <c r="G1161" s="1"/>
      <c r="H1161" s="1"/>
      <c r="I1161" s="1"/>
      <c r="M1161" s="1"/>
      <c r="N1161" s="1"/>
      <c r="P1161" s="1"/>
      <c r="Q1161" s="1"/>
      <c r="R1161" s="1"/>
      <c r="V1161" s="1"/>
      <c r="W1161" s="1"/>
      <c r="X1161" s="1"/>
    </row>
    <row r="1162" spans="1:24" x14ac:dyDescent="0.55000000000000004">
      <c r="A1162" s="2">
        <f>B1162*24-0.875*24</f>
        <v>-21</v>
      </c>
      <c r="E1162" s="1"/>
      <c r="F1162" s="1"/>
      <c r="G1162" s="1"/>
      <c r="H1162" s="1"/>
      <c r="I1162" s="1"/>
      <c r="M1162" s="1"/>
      <c r="N1162" s="1"/>
      <c r="P1162" s="1"/>
      <c r="Q1162" s="1"/>
      <c r="R1162" s="1"/>
      <c r="V1162" s="1"/>
      <c r="W1162" s="1"/>
      <c r="X1162" s="1"/>
    </row>
    <row r="1163" spans="1:24" x14ac:dyDescent="0.55000000000000004">
      <c r="A1163" s="2">
        <f>B1163*24-0.875*24</f>
        <v>-21</v>
      </c>
      <c r="E1163" s="1"/>
      <c r="F1163" s="1"/>
      <c r="G1163" s="1"/>
      <c r="H1163" s="1"/>
      <c r="I1163" s="1"/>
      <c r="M1163" s="1"/>
      <c r="N1163" s="1"/>
      <c r="P1163" s="1"/>
      <c r="Q1163" s="1"/>
      <c r="R1163" s="1"/>
      <c r="V1163" s="1"/>
      <c r="W1163" s="1"/>
      <c r="X1163" s="1"/>
    </row>
    <row r="1164" spans="1:24" x14ac:dyDescent="0.55000000000000004">
      <c r="A1164" s="2">
        <f>B1164*24-0.875*24</f>
        <v>-21</v>
      </c>
      <c r="E1164" s="1"/>
      <c r="F1164" s="1"/>
      <c r="G1164" s="1"/>
      <c r="H1164" s="1"/>
      <c r="I1164" s="1"/>
      <c r="M1164" s="1"/>
      <c r="N1164" s="1"/>
      <c r="P1164" s="1"/>
      <c r="Q1164" s="1"/>
      <c r="R1164" s="1"/>
      <c r="V1164" s="1"/>
      <c r="W1164" s="1"/>
      <c r="X1164" s="1"/>
    </row>
    <row r="1165" spans="1:24" x14ac:dyDescent="0.55000000000000004">
      <c r="A1165" s="2">
        <f>B1165*24-0.875*24</f>
        <v>-21</v>
      </c>
      <c r="E1165" s="1"/>
      <c r="F1165" s="1"/>
      <c r="G1165" s="1"/>
      <c r="H1165" s="1"/>
      <c r="I1165" s="1"/>
      <c r="M1165" s="1"/>
      <c r="N1165" s="1"/>
      <c r="P1165" s="1"/>
      <c r="Q1165" s="1"/>
      <c r="R1165" s="1"/>
      <c r="V1165" s="1"/>
      <c r="W1165" s="1"/>
      <c r="X1165" s="1"/>
    </row>
    <row r="1166" spans="1:24" x14ac:dyDescent="0.55000000000000004">
      <c r="A1166" s="2">
        <f>B1166*24-0.875*24</f>
        <v>-21</v>
      </c>
      <c r="E1166" s="1"/>
      <c r="F1166" s="1"/>
      <c r="G1166" s="1"/>
      <c r="H1166" s="1"/>
      <c r="I1166" s="1"/>
      <c r="M1166" s="1"/>
      <c r="N1166" s="1"/>
      <c r="P1166" s="1"/>
      <c r="Q1166" s="1"/>
      <c r="R1166" s="1"/>
      <c r="V1166" s="1"/>
      <c r="W1166" s="1"/>
      <c r="X1166" s="1"/>
    </row>
    <row r="1167" spans="1:24" x14ac:dyDescent="0.55000000000000004">
      <c r="A1167" s="2">
        <f>B1167*24-0.875*24</f>
        <v>-21</v>
      </c>
      <c r="E1167" s="1"/>
      <c r="F1167" s="1"/>
      <c r="G1167" s="1"/>
      <c r="H1167" s="1"/>
      <c r="I1167" s="1"/>
      <c r="M1167" s="1"/>
      <c r="N1167" s="1"/>
      <c r="P1167" s="1"/>
      <c r="Q1167" s="1"/>
      <c r="R1167" s="1"/>
      <c r="V1167" s="1"/>
      <c r="W1167" s="1"/>
      <c r="X1167" s="1"/>
    </row>
    <row r="1168" spans="1:24" x14ac:dyDescent="0.55000000000000004">
      <c r="A1168" s="2">
        <f>B1168*24-0.875*24</f>
        <v>-21</v>
      </c>
      <c r="E1168" s="1"/>
      <c r="F1168" s="1"/>
      <c r="G1168" s="1"/>
      <c r="H1168" s="1"/>
      <c r="I1168" s="1"/>
      <c r="M1168" s="1"/>
      <c r="N1168" s="1"/>
      <c r="P1168" s="1"/>
      <c r="Q1168" s="1"/>
      <c r="R1168" s="1"/>
      <c r="V1168" s="1"/>
      <c r="W1168" s="1"/>
      <c r="X1168" s="1"/>
    </row>
    <row r="1169" spans="1:24" x14ac:dyDescent="0.55000000000000004">
      <c r="A1169" s="2">
        <f>B1169*24-0.875*24</f>
        <v>-21</v>
      </c>
      <c r="E1169" s="1"/>
      <c r="F1169" s="1"/>
      <c r="G1169" s="1"/>
      <c r="H1169" s="1"/>
      <c r="I1169" s="1"/>
      <c r="M1169" s="1"/>
      <c r="N1169" s="1"/>
      <c r="P1169" s="1"/>
      <c r="Q1169" s="1"/>
      <c r="R1169" s="1"/>
      <c r="V1169" s="1"/>
      <c r="W1169" s="1"/>
      <c r="X1169" s="1"/>
    </row>
    <row r="1170" spans="1:24" x14ac:dyDescent="0.55000000000000004">
      <c r="A1170" s="2">
        <f>B1170*24-0.875*24</f>
        <v>-21</v>
      </c>
      <c r="E1170" s="1"/>
      <c r="F1170" s="1"/>
      <c r="G1170" s="1"/>
      <c r="H1170" s="1"/>
      <c r="I1170" s="1"/>
      <c r="M1170" s="1"/>
      <c r="N1170" s="1"/>
      <c r="P1170" s="1"/>
      <c r="Q1170" s="1"/>
      <c r="R1170" s="1"/>
      <c r="V1170" s="1"/>
      <c r="W1170" s="1"/>
      <c r="X1170" s="1"/>
    </row>
    <row r="1171" spans="1:24" x14ac:dyDescent="0.55000000000000004">
      <c r="A1171" s="2">
        <f>B1171*24-0.875*24</f>
        <v>-21</v>
      </c>
      <c r="E1171" s="1"/>
      <c r="F1171" s="1"/>
      <c r="G1171" s="1"/>
      <c r="H1171" s="1"/>
      <c r="I1171" s="1"/>
      <c r="M1171" s="1"/>
      <c r="N1171" s="1"/>
      <c r="P1171" s="1"/>
      <c r="Q1171" s="1"/>
      <c r="R1171" s="1"/>
      <c r="V1171" s="1"/>
      <c r="W1171" s="1"/>
      <c r="X1171" s="1"/>
    </row>
    <row r="1172" spans="1:24" x14ac:dyDescent="0.55000000000000004">
      <c r="A1172" s="2">
        <f>B1172*24-0.875*24</f>
        <v>-21</v>
      </c>
      <c r="E1172" s="1"/>
      <c r="F1172" s="1"/>
      <c r="G1172" s="1"/>
      <c r="H1172" s="1"/>
      <c r="I1172" s="1"/>
      <c r="M1172" s="1"/>
      <c r="N1172" s="1"/>
      <c r="P1172" s="1"/>
      <c r="Q1172" s="1"/>
      <c r="R1172" s="1"/>
      <c r="V1172" s="1"/>
      <c r="W1172" s="1"/>
      <c r="X1172" s="1"/>
    </row>
    <row r="1173" spans="1:24" x14ac:dyDescent="0.55000000000000004">
      <c r="A1173" s="2">
        <f>B1173*24-0.875*24</f>
        <v>-21</v>
      </c>
      <c r="E1173" s="1"/>
      <c r="F1173" s="1"/>
      <c r="G1173" s="1"/>
      <c r="H1173" s="1"/>
      <c r="I1173" s="1"/>
      <c r="M1173" s="1"/>
      <c r="N1173" s="1"/>
      <c r="P1173" s="1"/>
      <c r="Q1173" s="1"/>
      <c r="R1173" s="1"/>
      <c r="V1173" s="1"/>
      <c r="W1173" s="1"/>
      <c r="X1173" s="1"/>
    </row>
    <row r="1174" spans="1:24" x14ac:dyDescent="0.55000000000000004">
      <c r="A1174" s="2">
        <f>B1174*24-0.875*24</f>
        <v>-21</v>
      </c>
      <c r="E1174" s="1"/>
      <c r="F1174" s="1"/>
      <c r="G1174" s="1"/>
      <c r="H1174" s="1"/>
      <c r="I1174" s="1"/>
      <c r="M1174" s="1"/>
      <c r="N1174" s="1"/>
      <c r="P1174" s="1"/>
      <c r="Q1174" s="1"/>
      <c r="R1174" s="1"/>
      <c r="V1174" s="1"/>
      <c r="W1174" s="1"/>
      <c r="X1174" s="1"/>
    </row>
    <row r="1175" spans="1:24" x14ac:dyDescent="0.55000000000000004">
      <c r="A1175" s="2">
        <f>B1175*24-0.875*24</f>
        <v>-21</v>
      </c>
      <c r="E1175" s="1"/>
      <c r="F1175" s="1"/>
      <c r="G1175" s="1"/>
      <c r="H1175" s="1"/>
      <c r="I1175" s="1"/>
      <c r="M1175" s="1"/>
      <c r="N1175" s="1"/>
      <c r="P1175" s="1"/>
      <c r="Q1175" s="1"/>
      <c r="R1175" s="1"/>
      <c r="V1175" s="1"/>
      <c r="W1175" s="1"/>
      <c r="X1175" s="1"/>
    </row>
    <row r="1176" spans="1:24" x14ac:dyDescent="0.55000000000000004">
      <c r="A1176" s="2">
        <f>B1176*24-0.875*24</f>
        <v>-21</v>
      </c>
      <c r="E1176" s="1"/>
      <c r="F1176" s="1"/>
      <c r="G1176" s="1"/>
      <c r="H1176" s="1"/>
      <c r="I1176" s="1"/>
      <c r="M1176" s="1"/>
      <c r="N1176" s="1"/>
      <c r="P1176" s="1"/>
      <c r="Q1176" s="1"/>
      <c r="R1176" s="1"/>
      <c r="V1176" s="1"/>
      <c r="W1176" s="1"/>
      <c r="X1176" s="1"/>
    </row>
    <row r="1177" spans="1:24" x14ac:dyDescent="0.55000000000000004">
      <c r="A1177" s="2">
        <f>B1177*24-0.875*24</f>
        <v>-21</v>
      </c>
      <c r="E1177" s="1"/>
      <c r="F1177" s="1"/>
      <c r="G1177" s="1"/>
      <c r="H1177" s="1"/>
      <c r="I1177" s="1"/>
      <c r="M1177" s="1"/>
      <c r="N1177" s="1"/>
      <c r="P1177" s="1"/>
      <c r="Q1177" s="1"/>
      <c r="R1177" s="1"/>
      <c r="V1177" s="1"/>
      <c r="W1177" s="1"/>
      <c r="X1177" s="1"/>
    </row>
    <row r="1178" spans="1:24" x14ac:dyDescent="0.55000000000000004">
      <c r="A1178" s="2">
        <f>B1178*24-0.875*24</f>
        <v>-21</v>
      </c>
      <c r="E1178" s="1"/>
      <c r="F1178" s="1"/>
      <c r="G1178" s="1"/>
      <c r="H1178" s="1"/>
      <c r="I1178" s="1"/>
      <c r="M1178" s="1"/>
      <c r="N1178" s="1"/>
      <c r="P1178" s="1"/>
      <c r="Q1178" s="1"/>
      <c r="R1178" s="1"/>
      <c r="V1178" s="1"/>
      <c r="W1178" s="1"/>
      <c r="X1178" s="1"/>
    </row>
    <row r="1179" spans="1:24" x14ac:dyDescent="0.55000000000000004">
      <c r="A1179" s="2">
        <f>B1179*24-0.875*24</f>
        <v>-21</v>
      </c>
      <c r="E1179" s="1"/>
      <c r="F1179" s="1"/>
      <c r="G1179" s="1"/>
      <c r="H1179" s="1"/>
      <c r="I1179" s="1"/>
      <c r="M1179" s="1"/>
      <c r="N1179" s="1"/>
      <c r="P1179" s="1"/>
      <c r="Q1179" s="1"/>
      <c r="R1179" s="1"/>
      <c r="V1179" s="1"/>
      <c r="W1179" s="1"/>
      <c r="X1179" s="1"/>
    </row>
    <row r="1180" spans="1:24" x14ac:dyDescent="0.55000000000000004">
      <c r="A1180" s="2">
        <f>B1180*24-0.875*24</f>
        <v>-21</v>
      </c>
      <c r="E1180" s="1"/>
      <c r="F1180" s="1"/>
      <c r="G1180" s="1"/>
      <c r="H1180" s="1"/>
      <c r="I1180" s="1"/>
      <c r="M1180" s="1"/>
      <c r="N1180" s="1"/>
      <c r="P1180" s="1"/>
      <c r="Q1180" s="1"/>
      <c r="R1180" s="1"/>
      <c r="V1180" s="1"/>
      <c r="W1180" s="1"/>
      <c r="X1180" s="1"/>
    </row>
    <row r="1181" spans="1:24" x14ac:dyDescent="0.55000000000000004">
      <c r="A1181" s="2">
        <f>B1181*24-0.875*24</f>
        <v>-21</v>
      </c>
      <c r="E1181" s="1"/>
      <c r="F1181" s="1"/>
      <c r="G1181" s="1"/>
      <c r="H1181" s="1"/>
      <c r="I1181" s="1"/>
      <c r="M1181" s="1"/>
      <c r="N1181" s="1"/>
      <c r="P1181" s="1"/>
      <c r="Q1181" s="1"/>
      <c r="R1181" s="1"/>
      <c r="V1181" s="1"/>
      <c r="W1181" s="1"/>
      <c r="X1181" s="1"/>
    </row>
    <row r="1182" spans="1:24" x14ac:dyDescent="0.55000000000000004">
      <c r="A1182" s="2">
        <f>B1182*24-0.875*24</f>
        <v>-21</v>
      </c>
      <c r="E1182" s="1"/>
      <c r="F1182" s="1"/>
      <c r="G1182" s="1"/>
      <c r="H1182" s="1"/>
      <c r="I1182" s="1"/>
      <c r="M1182" s="1"/>
      <c r="N1182" s="1"/>
      <c r="P1182" s="1"/>
      <c r="Q1182" s="1"/>
      <c r="R1182" s="1"/>
      <c r="V1182" s="1"/>
      <c r="W1182" s="1"/>
      <c r="X1182" s="1"/>
    </row>
    <row r="1183" spans="1:24" x14ac:dyDescent="0.55000000000000004">
      <c r="A1183" s="2">
        <f>B1183*24-0.875*24</f>
        <v>-21</v>
      </c>
      <c r="E1183" s="1"/>
      <c r="F1183" s="1"/>
      <c r="G1183" s="1"/>
      <c r="H1183" s="1"/>
      <c r="I1183" s="1"/>
      <c r="M1183" s="1"/>
      <c r="N1183" s="1"/>
      <c r="P1183" s="1"/>
      <c r="Q1183" s="1"/>
      <c r="R1183" s="1"/>
      <c r="V1183" s="1"/>
      <c r="W1183" s="1"/>
      <c r="X1183" s="1"/>
    </row>
    <row r="1184" spans="1:24" x14ac:dyDescent="0.55000000000000004">
      <c r="A1184" s="2">
        <f>B1184*24-0.875*24</f>
        <v>-21</v>
      </c>
      <c r="E1184" s="1"/>
      <c r="F1184" s="1"/>
      <c r="G1184" s="1"/>
      <c r="H1184" s="1"/>
      <c r="I1184" s="1"/>
      <c r="M1184" s="1"/>
      <c r="N1184" s="1"/>
      <c r="P1184" s="1"/>
      <c r="Q1184" s="1"/>
      <c r="R1184" s="1"/>
      <c r="V1184" s="1"/>
      <c r="W1184" s="1"/>
      <c r="X1184" s="1"/>
    </row>
    <row r="1185" spans="1:24" x14ac:dyDescent="0.55000000000000004">
      <c r="A1185" s="2">
        <f>B1185*24-0.875*24</f>
        <v>-21</v>
      </c>
      <c r="E1185" s="1"/>
      <c r="F1185" s="1"/>
      <c r="G1185" s="1"/>
      <c r="H1185" s="1"/>
      <c r="I1185" s="1"/>
      <c r="M1185" s="1"/>
      <c r="N1185" s="1"/>
      <c r="P1185" s="1"/>
      <c r="Q1185" s="1"/>
      <c r="R1185" s="1"/>
      <c r="V1185" s="1"/>
      <c r="W1185" s="1"/>
      <c r="X1185" s="1"/>
    </row>
    <row r="1186" spans="1:24" x14ac:dyDescent="0.55000000000000004">
      <c r="A1186" s="2">
        <f>B1186*24-0.875*24</f>
        <v>-21</v>
      </c>
      <c r="E1186" s="1"/>
      <c r="F1186" s="1"/>
      <c r="G1186" s="1"/>
      <c r="H1186" s="1"/>
      <c r="I1186" s="1"/>
      <c r="M1186" s="1"/>
      <c r="N1186" s="1"/>
      <c r="P1186" s="1"/>
      <c r="Q1186" s="1"/>
      <c r="R1186" s="1"/>
      <c r="V1186" s="1"/>
      <c r="W1186" s="1"/>
      <c r="X1186" s="1"/>
    </row>
    <row r="1187" spans="1:24" x14ac:dyDescent="0.55000000000000004">
      <c r="A1187" s="2">
        <f>B1187*24-0.875*24</f>
        <v>-21</v>
      </c>
      <c r="E1187" s="1"/>
      <c r="F1187" s="1"/>
      <c r="G1187" s="1"/>
      <c r="H1187" s="1"/>
      <c r="I1187" s="1"/>
      <c r="M1187" s="1"/>
      <c r="N1187" s="1"/>
      <c r="P1187" s="1"/>
      <c r="Q1187" s="1"/>
      <c r="R1187" s="1"/>
      <c r="V1187" s="1"/>
      <c r="W1187" s="1"/>
      <c r="X1187" s="1"/>
    </row>
    <row r="1188" spans="1:24" x14ac:dyDescent="0.55000000000000004">
      <c r="A1188" s="2">
        <f>B1188*24-0.875*24</f>
        <v>-21</v>
      </c>
      <c r="E1188" s="1"/>
      <c r="F1188" s="1"/>
      <c r="G1188" s="1"/>
      <c r="H1188" s="1"/>
      <c r="I1188" s="1"/>
      <c r="M1188" s="1"/>
      <c r="N1188" s="1"/>
      <c r="P1188" s="1"/>
      <c r="Q1188" s="1"/>
      <c r="R1188" s="1"/>
      <c r="V1188" s="1"/>
      <c r="W1188" s="1"/>
      <c r="X1188" s="1"/>
    </row>
    <row r="1189" spans="1:24" x14ac:dyDescent="0.55000000000000004">
      <c r="A1189" s="2">
        <f>B1189*24-0.875*24</f>
        <v>-21</v>
      </c>
      <c r="E1189" s="1"/>
      <c r="F1189" s="1"/>
      <c r="G1189" s="1"/>
      <c r="H1189" s="1"/>
      <c r="I1189" s="1"/>
      <c r="M1189" s="1"/>
      <c r="N1189" s="1"/>
      <c r="P1189" s="1"/>
      <c r="Q1189" s="1"/>
      <c r="R1189" s="1"/>
      <c r="V1189" s="1"/>
      <c r="W1189" s="1"/>
      <c r="X1189" s="1"/>
    </row>
    <row r="1190" spans="1:24" x14ac:dyDescent="0.55000000000000004">
      <c r="A1190" s="2">
        <f>B1190*24-0.875*24</f>
        <v>-21</v>
      </c>
      <c r="E1190" s="1"/>
      <c r="F1190" s="1"/>
      <c r="G1190" s="1"/>
      <c r="H1190" s="1"/>
      <c r="I1190" s="1"/>
      <c r="M1190" s="1"/>
      <c r="N1190" s="1"/>
      <c r="P1190" s="1"/>
      <c r="Q1190" s="1"/>
      <c r="R1190" s="1"/>
      <c r="V1190" s="1"/>
      <c r="W1190" s="1"/>
      <c r="X1190" s="1"/>
    </row>
    <row r="1191" spans="1:24" x14ac:dyDescent="0.55000000000000004">
      <c r="A1191" s="2">
        <f>B1191*24-0.875*24</f>
        <v>-21</v>
      </c>
      <c r="E1191" s="1"/>
      <c r="F1191" s="1"/>
      <c r="G1191" s="1"/>
      <c r="H1191" s="1"/>
      <c r="I1191" s="1"/>
      <c r="M1191" s="1"/>
      <c r="N1191" s="1"/>
      <c r="P1191" s="1"/>
      <c r="Q1191" s="1"/>
      <c r="R1191" s="1"/>
      <c r="V1191" s="1"/>
      <c r="W1191" s="1"/>
      <c r="X1191" s="1"/>
    </row>
    <row r="1192" spans="1:24" x14ac:dyDescent="0.55000000000000004">
      <c r="A1192" s="2">
        <f>B1192*24-0.875*24</f>
        <v>-21</v>
      </c>
      <c r="E1192" s="1"/>
      <c r="F1192" s="1"/>
      <c r="G1192" s="1"/>
      <c r="H1192" s="1"/>
      <c r="I1192" s="1"/>
      <c r="M1192" s="1"/>
      <c r="N1192" s="1"/>
      <c r="P1192" s="1"/>
      <c r="Q1192" s="1"/>
      <c r="R1192" s="1"/>
      <c r="V1192" s="1"/>
      <c r="W1192" s="1"/>
      <c r="X1192" s="1"/>
    </row>
    <row r="1193" spans="1:24" x14ac:dyDescent="0.55000000000000004">
      <c r="A1193" s="2">
        <f>B1193*24-0.875*24</f>
        <v>-21</v>
      </c>
      <c r="E1193" s="1"/>
      <c r="F1193" s="1"/>
      <c r="G1193" s="1"/>
      <c r="H1193" s="1"/>
      <c r="I1193" s="1"/>
      <c r="M1193" s="1"/>
      <c r="N1193" s="1"/>
      <c r="P1193" s="1"/>
      <c r="Q1193" s="1"/>
      <c r="R1193" s="1"/>
      <c r="V1193" s="1"/>
      <c r="W1193" s="1"/>
      <c r="X1193" s="1"/>
    </row>
    <row r="1194" spans="1:24" x14ac:dyDescent="0.55000000000000004">
      <c r="A1194" s="2">
        <f>B1194*24-0.875*24</f>
        <v>-21</v>
      </c>
      <c r="E1194" s="1"/>
      <c r="F1194" s="1"/>
      <c r="G1194" s="1"/>
      <c r="H1194" s="1"/>
      <c r="I1194" s="1"/>
      <c r="M1194" s="1"/>
      <c r="N1194" s="1"/>
      <c r="P1194" s="1"/>
      <c r="Q1194" s="1"/>
      <c r="R1194" s="1"/>
      <c r="V1194" s="1"/>
      <c r="W1194" s="1"/>
      <c r="X1194" s="1"/>
    </row>
    <row r="1195" spans="1:24" x14ac:dyDescent="0.55000000000000004">
      <c r="A1195" s="2">
        <f>B1195*24-0.875*24</f>
        <v>-21</v>
      </c>
      <c r="E1195" s="1"/>
      <c r="F1195" s="1"/>
      <c r="G1195" s="1"/>
      <c r="H1195" s="1"/>
      <c r="I1195" s="1"/>
      <c r="M1195" s="1"/>
      <c r="N1195" s="1"/>
      <c r="P1195" s="1"/>
      <c r="Q1195" s="1"/>
      <c r="R1195" s="1"/>
      <c r="V1195" s="1"/>
      <c r="W1195" s="1"/>
      <c r="X1195" s="1"/>
    </row>
    <row r="1196" spans="1:24" x14ac:dyDescent="0.55000000000000004">
      <c r="A1196" s="2">
        <f>B1196*24-0.875*24</f>
        <v>-21</v>
      </c>
      <c r="E1196" s="1"/>
      <c r="F1196" s="1"/>
      <c r="G1196" s="1"/>
      <c r="H1196" s="1"/>
      <c r="I1196" s="1"/>
      <c r="M1196" s="1"/>
      <c r="N1196" s="1"/>
      <c r="P1196" s="1"/>
      <c r="Q1196" s="1"/>
      <c r="R1196" s="1"/>
      <c r="V1196" s="1"/>
      <c r="W1196" s="1"/>
      <c r="X1196" s="1"/>
    </row>
    <row r="1197" spans="1:24" x14ac:dyDescent="0.55000000000000004">
      <c r="A1197" s="2">
        <f>B1197*24-0.875*24</f>
        <v>-21</v>
      </c>
      <c r="E1197" s="1"/>
      <c r="F1197" s="1"/>
      <c r="G1197" s="1"/>
      <c r="H1197" s="1"/>
      <c r="I1197" s="1"/>
      <c r="M1197" s="1"/>
      <c r="N1197" s="1"/>
      <c r="P1197" s="1"/>
      <c r="Q1197" s="1"/>
      <c r="R1197" s="1"/>
      <c r="V1197" s="1"/>
      <c r="W1197" s="1"/>
      <c r="X1197" s="1"/>
    </row>
    <row r="1198" spans="1:24" x14ac:dyDescent="0.55000000000000004">
      <c r="A1198" s="2">
        <f>B1198*24-0.875*24</f>
        <v>-21</v>
      </c>
      <c r="E1198" s="1"/>
      <c r="F1198" s="1"/>
      <c r="G1198" s="1"/>
      <c r="H1198" s="1"/>
      <c r="I1198" s="1"/>
      <c r="M1198" s="1"/>
      <c r="N1198" s="1"/>
      <c r="P1198" s="1"/>
      <c r="Q1198" s="1"/>
      <c r="R1198" s="1"/>
      <c r="V1198" s="1"/>
      <c r="W1198" s="1"/>
      <c r="X1198" s="1"/>
    </row>
    <row r="1199" spans="1:24" x14ac:dyDescent="0.55000000000000004">
      <c r="A1199" s="2">
        <f>B1199*24-0.875*24</f>
        <v>-21</v>
      </c>
      <c r="E1199" s="1"/>
      <c r="F1199" s="1"/>
      <c r="G1199" s="1"/>
      <c r="H1199" s="1"/>
      <c r="I1199" s="1"/>
      <c r="M1199" s="1"/>
      <c r="N1199" s="1"/>
      <c r="P1199" s="1"/>
      <c r="Q1199" s="1"/>
      <c r="R1199" s="1"/>
      <c r="V1199" s="1"/>
      <c r="W1199" s="1"/>
      <c r="X1199" s="1"/>
    </row>
    <row r="1200" spans="1:24" x14ac:dyDescent="0.55000000000000004">
      <c r="A1200" s="2">
        <f>B1200*24-0.875*24</f>
        <v>-21</v>
      </c>
      <c r="E1200" s="1"/>
      <c r="F1200" s="1"/>
      <c r="G1200" s="1"/>
      <c r="H1200" s="1"/>
      <c r="I1200" s="1"/>
      <c r="M1200" s="1"/>
      <c r="N1200" s="1"/>
      <c r="P1200" s="1"/>
      <c r="Q1200" s="1"/>
      <c r="R1200" s="1"/>
      <c r="V1200" s="1"/>
      <c r="W1200" s="1"/>
      <c r="X1200" s="1"/>
    </row>
    <row r="1201" spans="1:24" x14ac:dyDescent="0.55000000000000004">
      <c r="A1201" s="2">
        <f>B1201*24-0.875*24</f>
        <v>-21</v>
      </c>
      <c r="E1201" s="1"/>
      <c r="F1201" s="1"/>
      <c r="G1201" s="1"/>
      <c r="H1201" s="1"/>
      <c r="I1201" s="1"/>
      <c r="M1201" s="1"/>
      <c r="N1201" s="1"/>
      <c r="P1201" s="1"/>
      <c r="Q1201" s="1"/>
      <c r="R1201" s="1"/>
      <c r="V1201" s="1"/>
      <c r="W1201" s="1"/>
      <c r="X1201" s="1"/>
    </row>
    <row r="1202" spans="1:24" x14ac:dyDescent="0.55000000000000004">
      <c r="A1202" s="2">
        <f>B1202*24-0.875*24</f>
        <v>-21</v>
      </c>
      <c r="E1202" s="1"/>
      <c r="F1202" s="1"/>
      <c r="G1202" s="1"/>
      <c r="H1202" s="1"/>
      <c r="I1202" s="1"/>
      <c r="M1202" s="1"/>
      <c r="N1202" s="1"/>
      <c r="P1202" s="1"/>
      <c r="Q1202" s="1"/>
      <c r="R1202" s="1"/>
      <c r="V1202" s="1"/>
      <c r="W1202" s="1"/>
      <c r="X1202" s="1"/>
    </row>
    <row r="1203" spans="1:24" x14ac:dyDescent="0.55000000000000004">
      <c r="A1203" s="2">
        <f>B1203*24-0.875*24</f>
        <v>-21</v>
      </c>
      <c r="E1203" s="1"/>
      <c r="F1203" s="1"/>
      <c r="G1203" s="1"/>
      <c r="H1203" s="1"/>
      <c r="I1203" s="1"/>
      <c r="M1203" s="1"/>
      <c r="N1203" s="1"/>
      <c r="P1203" s="1"/>
      <c r="Q1203" s="1"/>
      <c r="R1203" s="1"/>
      <c r="V1203" s="1"/>
      <c r="W1203" s="1"/>
      <c r="X1203" s="1"/>
    </row>
    <row r="1204" spans="1:24" x14ac:dyDescent="0.55000000000000004">
      <c r="A1204" s="2">
        <f>B1204*24-0.875*24</f>
        <v>-21</v>
      </c>
      <c r="E1204" s="1"/>
      <c r="F1204" s="1"/>
      <c r="G1204" s="1"/>
      <c r="H1204" s="1"/>
      <c r="I1204" s="1"/>
      <c r="M1204" s="1"/>
      <c r="N1204" s="1"/>
      <c r="P1204" s="1"/>
      <c r="Q1204" s="1"/>
      <c r="R1204" s="1"/>
      <c r="V1204" s="1"/>
      <c r="W1204" s="1"/>
      <c r="X1204" s="1"/>
    </row>
    <row r="1205" spans="1:24" x14ac:dyDescent="0.55000000000000004">
      <c r="A1205" s="2">
        <f>B1205*24-0.875*24</f>
        <v>-21</v>
      </c>
      <c r="E1205" s="1"/>
      <c r="F1205" s="1"/>
      <c r="G1205" s="1"/>
      <c r="H1205" s="1"/>
      <c r="I1205" s="1"/>
      <c r="M1205" s="1"/>
      <c r="N1205" s="1"/>
      <c r="P1205" s="1"/>
      <c r="Q1205" s="1"/>
      <c r="R1205" s="1"/>
      <c r="V1205" s="1"/>
      <c r="W1205" s="1"/>
      <c r="X1205" s="1"/>
    </row>
    <row r="1206" spans="1:24" x14ac:dyDescent="0.55000000000000004">
      <c r="A1206" s="2">
        <f>B1206*24-0.875*24</f>
        <v>-21</v>
      </c>
      <c r="E1206" s="1"/>
      <c r="F1206" s="1"/>
      <c r="G1206" s="1"/>
      <c r="H1206" s="1"/>
      <c r="I1206" s="1"/>
      <c r="M1206" s="1"/>
      <c r="N1206" s="1"/>
      <c r="P1206" s="1"/>
      <c r="Q1206" s="1"/>
      <c r="R1206" s="1"/>
      <c r="V1206" s="1"/>
      <c r="W1206" s="1"/>
      <c r="X1206" s="1"/>
    </row>
    <row r="1207" spans="1:24" x14ac:dyDescent="0.55000000000000004">
      <c r="A1207" s="2">
        <f>B1207*24-0.875*24</f>
        <v>-21</v>
      </c>
      <c r="E1207" s="1"/>
      <c r="F1207" s="1"/>
      <c r="G1207" s="1"/>
      <c r="H1207" s="1"/>
      <c r="I1207" s="1"/>
      <c r="M1207" s="1"/>
      <c r="N1207" s="1"/>
      <c r="P1207" s="1"/>
      <c r="Q1207" s="1"/>
      <c r="R1207" s="1"/>
      <c r="V1207" s="1"/>
      <c r="W1207" s="1"/>
      <c r="X1207" s="1"/>
    </row>
    <row r="1208" spans="1:24" x14ac:dyDescent="0.55000000000000004">
      <c r="A1208" s="2">
        <f>B1208*24-0.875*24</f>
        <v>-21</v>
      </c>
      <c r="E1208" s="1"/>
      <c r="F1208" s="1"/>
      <c r="G1208" s="1"/>
      <c r="H1208" s="1"/>
      <c r="I1208" s="1"/>
      <c r="M1208" s="1"/>
      <c r="N1208" s="1"/>
      <c r="P1208" s="1"/>
      <c r="Q1208" s="1"/>
      <c r="R1208" s="1"/>
      <c r="V1208" s="1"/>
      <c r="W1208" s="1"/>
      <c r="X1208" s="1"/>
    </row>
    <row r="1209" spans="1:24" x14ac:dyDescent="0.55000000000000004">
      <c r="A1209" s="2">
        <f>B1209*24-0.875*24</f>
        <v>-21</v>
      </c>
      <c r="E1209" s="1"/>
      <c r="F1209" s="1"/>
      <c r="G1209" s="1"/>
      <c r="H1209" s="1"/>
      <c r="I1209" s="1"/>
      <c r="M1209" s="1"/>
      <c r="N1209" s="1"/>
      <c r="P1209" s="1"/>
      <c r="Q1209" s="1"/>
      <c r="R1209" s="1"/>
      <c r="V1209" s="1"/>
      <c r="W1209" s="1"/>
      <c r="X1209" s="1"/>
    </row>
    <row r="1210" spans="1:24" x14ac:dyDescent="0.55000000000000004">
      <c r="A1210" s="2">
        <f>B1210*24-0.875*24</f>
        <v>-21</v>
      </c>
      <c r="E1210" s="1"/>
      <c r="F1210" s="1"/>
      <c r="G1210" s="1"/>
      <c r="H1210" s="1"/>
      <c r="I1210" s="1"/>
      <c r="M1210" s="1"/>
      <c r="N1210" s="1"/>
      <c r="P1210" s="1"/>
      <c r="Q1210" s="1"/>
      <c r="R1210" s="1"/>
      <c r="V1210" s="1"/>
      <c r="W1210" s="1"/>
      <c r="X1210" s="1"/>
    </row>
    <row r="1211" spans="1:24" x14ac:dyDescent="0.55000000000000004">
      <c r="A1211" s="2">
        <f>B1211*24-0.875*24</f>
        <v>-21</v>
      </c>
      <c r="E1211" s="1"/>
      <c r="F1211" s="1"/>
      <c r="G1211" s="1"/>
      <c r="H1211" s="1"/>
      <c r="I1211" s="1"/>
      <c r="M1211" s="1"/>
      <c r="N1211" s="1"/>
      <c r="P1211" s="1"/>
      <c r="Q1211" s="1"/>
      <c r="R1211" s="1"/>
      <c r="V1211" s="1"/>
      <c r="W1211" s="1"/>
      <c r="X1211" s="1"/>
    </row>
    <row r="1212" spans="1:24" x14ac:dyDescent="0.55000000000000004">
      <c r="A1212" s="2">
        <f>B1212*24-0.875*24</f>
        <v>-21</v>
      </c>
      <c r="E1212" s="1"/>
      <c r="F1212" s="1"/>
      <c r="G1212" s="1"/>
      <c r="H1212" s="1"/>
      <c r="I1212" s="1"/>
      <c r="M1212" s="1"/>
      <c r="N1212" s="1"/>
      <c r="P1212" s="1"/>
      <c r="Q1212" s="1"/>
      <c r="R1212" s="1"/>
      <c r="V1212" s="1"/>
      <c r="W1212" s="1"/>
      <c r="X1212" s="1"/>
    </row>
    <row r="1213" spans="1:24" x14ac:dyDescent="0.55000000000000004">
      <c r="A1213" s="2">
        <f>B1213*24-0.875*24</f>
        <v>-21</v>
      </c>
      <c r="E1213" s="1"/>
      <c r="F1213" s="1"/>
      <c r="G1213" s="1"/>
      <c r="H1213" s="1"/>
      <c r="I1213" s="1"/>
      <c r="M1213" s="1"/>
      <c r="N1213" s="1"/>
      <c r="P1213" s="1"/>
      <c r="Q1213" s="1"/>
      <c r="R1213" s="1"/>
      <c r="V1213" s="1"/>
      <c r="W1213" s="1"/>
      <c r="X1213" s="1"/>
    </row>
    <row r="1214" spans="1:24" x14ac:dyDescent="0.55000000000000004">
      <c r="A1214" s="2">
        <f>B1214*24-0.875*24</f>
        <v>-21</v>
      </c>
      <c r="E1214" s="1"/>
      <c r="F1214" s="1"/>
      <c r="G1214" s="1"/>
      <c r="H1214" s="1"/>
      <c r="I1214" s="1"/>
      <c r="M1214" s="1"/>
      <c r="N1214" s="1"/>
      <c r="P1214" s="1"/>
      <c r="Q1214" s="1"/>
      <c r="R1214" s="1"/>
      <c r="V1214" s="1"/>
      <c r="W1214" s="1"/>
      <c r="X1214" s="1"/>
    </row>
    <row r="1215" spans="1:24" x14ac:dyDescent="0.55000000000000004">
      <c r="A1215" s="2">
        <f>B1215*24-0.875*24</f>
        <v>-21</v>
      </c>
      <c r="E1215" s="1"/>
      <c r="F1215" s="1"/>
      <c r="G1215" s="1"/>
      <c r="H1215" s="1"/>
      <c r="I1215" s="1"/>
      <c r="M1215" s="1"/>
      <c r="N1215" s="1"/>
      <c r="P1215" s="1"/>
      <c r="Q1215" s="1"/>
      <c r="R1215" s="1"/>
      <c r="V1215" s="1"/>
      <c r="W1215" s="1"/>
      <c r="X1215" s="1"/>
    </row>
    <row r="1216" spans="1:24" x14ac:dyDescent="0.55000000000000004">
      <c r="A1216" s="2">
        <f>B1216*24-0.875*24</f>
        <v>-21</v>
      </c>
      <c r="E1216" s="1"/>
      <c r="F1216" s="1"/>
      <c r="G1216" s="1"/>
      <c r="H1216" s="1"/>
      <c r="I1216" s="1"/>
      <c r="M1216" s="1"/>
      <c r="N1216" s="1"/>
      <c r="P1216" s="1"/>
      <c r="Q1216" s="1"/>
      <c r="R1216" s="1"/>
      <c r="V1216" s="1"/>
      <c r="W1216" s="1"/>
      <c r="X1216" s="1"/>
    </row>
    <row r="1217" spans="1:24" x14ac:dyDescent="0.55000000000000004">
      <c r="A1217" s="2">
        <f>B1217*24-0.875*24</f>
        <v>-21</v>
      </c>
      <c r="E1217" s="1"/>
      <c r="F1217" s="1"/>
      <c r="G1217" s="1"/>
      <c r="H1217" s="1"/>
      <c r="I1217" s="1"/>
      <c r="M1217" s="1"/>
      <c r="N1217" s="1"/>
      <c r="P1217" s="1"/>
      <c r="Q1217" s="1"/>
      <c r="R1217" s="1"/>
      <c r="V1217" s="1"/>
      <c r="W1217" s="1"/>
      <c r="X1217" s="1"/>
    </row>
    <row r="1218" spans="1:24" x14ac:dyDescent="0.55000000000000004">
      <c r="A1218" s="2">
        <f>B1218*24-0.875*24</f>
        <v>-21</v>
      </c>
      <c r="E1218" s="1"/>
      <c r="F1218" s="1"/>
      <c r="G1218" s="1"/>
      <c r="H1218" s="1"/>
      <c r="I1218" s="1"/>
      <c r="M1218" s="1"/>
      <c r="N1218" s="1"/>
      <c r="P1218" s="1"/>
      <c r="Q1218" s="1"/>
      <c r="R1218" s="1"/>
      <c r="V1218" s="1"/>
      <c r="W1218" s="1"/>
      <c r="X1218" s="1"/>
    </row>
    <row r="1219" spans="1:24" x14ac:dyDescent="0.55000000000000004">
      <c r="A1219" s="2">
        <f>B1219*24-0.875*24</f>
        <v>-21</v>
      </c>
      <c r="E1219" s="1"/>
      <c r="F1219" s="1"/>
      <c r="G1219" s="1"/>
      <c r="H1219" s="1"/>
      <c r="I1219" s="1"/>
      <c r="M1219" s="1"/>
      <c r="N1219" s="1"/>
      <c r="P1219" s="1"/>
      <c r="Q1219" s="1"/>
      <c r="R1219" s="1"/>
      <c r="V1219" s="1"/>
      <c r="W1219" s="1"/>
      <c r="X1219" s="1"/>
    </row>
    <row r="1220" spans="1:24" x14ac:dyDescent="0.55000000000000004">
      <c r="A1220" s="2">
        <f>B1220*24-0.875*24</f>
        <v>-21</v>
      </c>
      <c r="E1220" s="1"/>
      <c r="F1220" s="1"/>
      <c r="G1220" s="1"/>
      <c r="H1220" s="1"/>
      <c r="I1220" s="1"/>
      <c r="M1220" s="1"/>
      <c r="N1220" s="1"/>
      <c r="P1220" s="1"/>
      <c r="Q1220" s="1"/>
      <c r="R1220" s="1"/>
      <c r="V1220" s="1"/>
      <c r="W1220" s="1"/>
      <c r="X1220" s="1"/>
    </row>
    <row r="1221" spans="1:24" x14ac:dyDescent="0.55000000000000004">
      <c r="A1221" s="2">
        <f>B1221*24-0.875*24</f>
        <v>-21</v>
      </c>
      <c r="E1221" s="1"/>
      <c r="F1221" s="1"/>
      <c r="G1221" s="1"/>
      <c r="H1221" s="1"/>
      <c r="I1221" s="1"/>
      <c r="M1221" s="1"/>
      <c r="N1221" s="1"/>
      <c r="P1221" s="1"/>
      <c r="Q1221" s="1"/>
      <c r="R1221" s="1"/>
      <c r="V1221" s="1"/>
      <c r="W1221" s="1"/>
      <c r="X1221" s="1"/>
    </row>
    <row r="1222" spans="1:24" x14ac:dyDescent="0.55000000000000004">
      <c r="A1222" s="2">
        <f>B1222*24-0.875*24</f>
        <v>-21</v>
      </c>
      <c r="E1222" s="1"/>
      <c r="F1222" s="1"/>
      <c r="G1222" s="1"/>
      <c r="H1222" s="1"/>
      <c r="I1222" s="1"/>
      <c r="M1222" s="1"/>
      <c r="N1222" s="1"/>
      <c r="P1222" s="1"/>
      <c r="Q1222" s="1"/>
      <c r="R1222" s="1"/>
      <c r="V1222" s="1"/>
      <c r="W1222" s="1"/>
      <c r="X1222" s="1"/>
    </row>
    <row r="1223" spans="1:24" x14ac:dyDescent="0.55000000000000004">
      <c r="A1223" s="2">
        <f>B1223*24-0.875*24</f>
        <v>-21</v>
      </c>
      <c r="E1223" s="1"/>
      <c r="F1223" s="1"/>
      <c r="G1223" s="1"/>
      <c r="H1223" s="1"/>
      <c r="I1223" s="1"/>
      <c r="M1223" s="1"/>
      <c r="N1223" s="1"/>
      <c r="P1223" s="1"/>
      <c r="Q1223" s="1"/>
      <c r="R1223" s="1"/>
      <c r="V1223" s="1"/>
      <c r="W1223" s="1"/>
      <c r="X1223" s="1"/>
    </row>
    <row r="1224" spans="1:24" x14ac:dyDescent="0.55000000000000004">
      <c r="A1224" s="2">
        <f>B1224*24-0.875*24</f>
        <v>-21</v>
      </c>
      <c r="E1224" s="1"/>
      <c r="F1224" s="1"/>
      <c r="G1224" s="1"/>
      <c r="H1224" s="1"/>
      <c r="I1224" s="1"/>
      <c r="M1224" s="1"/>
      <c r="N1224" s="1"/>
      <c r="P1224" s="1"/>
      <c r="Q1224" s="1"/>
      <c r="R1224" s="1"/>
      <c r="V1224" s="1"/>
      <c r="W1224" s="1"/>
      <c r="X1224" s="1"/>
    </row>
    <row r="1225" spans="1:24" x14ac:dyDescent="0.55000000000000004">
      <c r="A1225" s="2">
        <f>B1225*24-0.875*24</f>
        <v>-21</v>
      </c>
      <c r="E1225" s="1"/>
      <c r="F1225" s="1"/>
      <c r="G1225" s="1"/>
      <c r="H1225" s="1"/>
      <c r="I1225" s="1"/>
      <c r="M1225" s="1"/>
      <c r="N1225" s="1"/>
      <c r="P1225" s="1"/>
      <c r="Q1225" s="1"/>
      <c r="R1225" s="1"/>
      <c r="V1225" s="1"/>
      <c r="W1225" s="1"/>
      <c r="X1225" s="1"/>
    </row>
    <row r="1226" spans="1:24" x14ac:dyDescent="0.55000000000000004">
      <c r="A1226" s="2">
        <f>B1226*24-0.875*24</f>
        <v>-21</v>
      </c>
      <c r="E1226" s="1"/>
      <c r="F1226" s="1"/>
      <c r="G1226" s="1"/>
      <c r="H1226" s="1"/>
      <c r="I1226" s="1"/>
      <c r="M1226" s="1"/>
      <c r="N1226" s="1"/>
      <c r="P1226" s="1"/>
      <c r="Q1226" s="1"/>
      <c r="R1226" s="1"/>
      <c r="V1226" s="1"/>
      <c r="W1226" s="1"/>
      <c r="X1226" s="1"/>
    </row>
    <row r="1227" spans="1:24" x14ac:dyDescent="0.55000000000000004">
      <c r="A1227" s="2">
        <f>B1227*24-0.875*24</f>
        <v>-21</v>
      </c>
      <c r="E1227" s="1"/>
      <c r="F1227" s="1"/>
      <c r="G1227" s="1"/>
      <c r="H1227" s="1"/>
      <c r="I1227" s="1"/>
      <c r="M1227" s="1"/>
      <c r="N1227" s="1"/>
      <c r="P1227" s="1"/>
      <c r="Q1227" s="1"/>
      <c r="R1227" s="1"/>
      <c r="V1227" s="1"/>
      <c r="W1227" s="1"/>
      <c r="X1227" s="1"/>
    </row>
    <row r="1228" spans="1:24" x14ac:dyDescent="0.55000000000000004">
      <c r="A1228" s="2">
        <f>B1228*24-0.875*24</f>
        <v>-21</v>
      </c>
      <c r="E1228" s="1"/>
      <c r="F1228" s="1"/>
      <c r="G1228" s="1"/>
      <c r="H1228" s="1"/>
      <c r="I1228" s="1"/>
      <c r="M1228" s="1"/>
      <c r="N1228" s="1"/>
      <c r="P1228" s="1"/>
      <c r="Q1228" s="1"/>
      <c r="R1228" s="1"/>
      <c r="V1228" s="1"/>
      <c r="W1228" s="1"/>
      <c r="X1228" s="1"/>
    </row>
    <row r="1229" spans="1:24" x14ac:dyDescent="0.55000000000000004">
      <c r="A1229" s="2">
        <f>B1229*24-0.875*24</f>
        <v>-21</v>
      </c>
      <c r="E1229" s="1"/>
      <c r="F1229" s="1"/>
      <c r="G1229" s="1"/>
      <c r="H1229" s="1"/>
      <c r="I1229" s="1"/>
      <c r="M1229" s="1"/>
      <c r="N1229" s="1"/>
      <c r="P1229" s="1"/>
      <c r="Q1229" s="1"/>
      <c r="R1229" s="1"/>
      <c r="V1229" s="1"/>
      <c r="W1229" s="1"/>
      <c r="X1229" s="1"/>
    </row>
    <row r="1230" spans="1:24" x14ac:dyDescent="0.55000000000000004">
      <c r="A1230" s="2">
        <f>B1230*24-0.875*24</f>
        <v>-21</v>
      </c>
      <c r="E1230" s="1"/>
      <c r="F1230" s="1"/>
      <c r="G1230" s="1"/>
      <c r="H1230" s="1"/>
      <c r="I1230" s="1"/>
      <c r="M1230" s="1"/>
      <c r="N1230" s="1"/>
      <c r="P1230" s="1"/>
      <c r="Q1230" s="1"/>
      <c r="R1230" s="1"/>
      <c r="V1230" s="1"/>
      <c r="W1230" s="1"/>
      <c r="X1230" s="1"/>
    </row>
    <row r="1231" spans="1:24" x14ac:dyDescent="0.55000000000000004">
      <c r="A1231" s="2">
        <f>B1231*24-0.875*24</f>
        <v>-21</v>
      </c>
      <c r="E1231" s="1"/>
      <c r="F1231" s="1"/>
      <c r="G1231" s="1"/>
      <c r="H1231" s="1"/>
      <c r="I1231" s="1"/>
      <c r="M1231" s="1"/>
      <c r="N1231" s="1"/>
      <c r="P1231" s="1"/>
      <c r="Q1231" s="1"/>
      <c r="R1231" s="1"/>
      <c r="V1231" s="1"/>
      <c r="W1231" s="1"/>
      <c r="X1231" s="1"/>
    </row>
    <row r="1232" spans="1:24" x14ac:dyDescent="0.55000000000000004">
      <c r="A1232" s="2">
        <f>B1232*24-0.875*24</f>
        <v>-21</v>
      </c>
      <c r="E1232" s="1"/>
      <c r="F1232" s="1"/>
      <c r="G1232" s="1"/>
      <c r="H1232" s="1"/>
      <c r="I1232" s="1"/>
      <c r="M1232" s="1"/>
      <c r="N1232" s="1"/>
      <c r="P1232" s="1"/>
      <c r="Q1232" s="1"/>
      <c r="R1232" s="1"/>
      <c r="V1232" s="1"/>
      <c r="W1232" s="1"/>
      <c r="X1232" s="1"/>
    </row>
    <row r="1233" spans="1:24" x14ac:dyDescent="0.55000000000000004">
      <c r="A1233" s="2">
        <f>B1233*24-0.875*24</f>
        <v>-21</v>
      </c>
      <c r="E1233" s="1"/>
      <c r="F1233" s="1"/>
      <c r="G1233" s="1"/>
      <c r="H1233" s="1"/>
      <c r="I1233" s="1"/>
      <c r="M1233" s="1"/>
      <c r="N1233" s="1"/>
      <c r="P1233" s="1"/>
      <c r="Q1233" s="1"/>
      <c r="R1233" s="1"/>
      <c r="V1233" s="1"/>
      <c r="W1233" s="1"/>
      <c r="X1233" s="1"/>
    </row>
    <row r="1234" spans="1:24" x14ac:dyDescent="0.55000000000000004">
      <c r="A1234" s="2">
        <f>B1234*24-0.875*24</f>
        <v>-21</v>
      </c>
      <c r="E1234" s="1"/>
      <c r="F1234" s="1"/>
      <c r="G1234" s="1"/>
      <c r="H1234" s="1"/>
      <c r="I1234" s="1"/>
      <c r="M1234" s="1"/>
      <c r="N1234" s="1"/>
      <c r="P1234" s="1"/>
      <c r="Q1234" s="1"/>
      <c r="R1234" s="1"/>
      <c r="V1234" s="1"/>
      <c r="W1234" s="1"/>
      <c r="X1234" s="1"/>
    </row>
    <row r="1235" spans="1:24" x14ac:dyDescent="0.55000000000000004">
      <c r="A1235" s="2">
        <f>B1235*24-0.875*24</f>
        <v>-21</v>
      </c>
      <c r="E1235" s="1"/>
      <c r="F1235" s="1"/>
      <c r="G1235" s="1"/>
      <c r="H1235" s="1"/>
      <c r="I1235" s="1"/>
      <c r="M1235" s="1"/>
      <c r="N1235" s="1"/>
      <c r="P1235" s="1"/>
      <c r="Q1235" s="1"/>
      <c r="R1235" s="1"/>
      <c r="V1235" s="1"/>
      <c r="W1235" s="1"/>
      <c r="X1235" s="1"/>
    </row>
    <row r="1236" spans="1:24" x14ac:dyDescent="0.55000000000000004">
      <c r="A1236" s="2">
        <f>B1236*24-0.875*24</f>
        <v>-21</v>
      </c>
      <c r="E1236" s="1"/>
      <c r="F1236" s="1"/>
      <c r="G1236" s="1"/>
      <c r="H1236" s="1"/>
      <c r="I1236" s="1"/>
      <c r="M1236" s="1"/>
      <c r="N1236" s="1"/>
      <c r="P1236" s="1"/>
      <c r="Q1236" s="1"/>
      <c r="R1236" s="1"/>
      <c r="V1236" s="1"/>
      <c r="W1236" s="1"/>
      <c r="X1236" s="1"/>
    </row>
    <row r="1237" spans="1:24" x14ac:dyDescent="0.55000000000000004">
      <c r="A1237" s="2">
        <f>B1237*24-0.875*24</f>
        <v>-21</v>
      </c>
      <c r="E1237" s="1"/>
      <c r="F1237" s="1"/>
      <c r="G1237" s="1"/>
      <c r="H1237" s="1"/>
      <c r="I1237" s="1"/>
      <c r="M1237" s="1"/>
      <c r="N1237" s="1"/>
      <c r="P1237" s="1"/>
      <c r="Q1237" s="1"/>
      <c r="R1237" s="1"/>
      <c r="V1237" s="1"/>
      <c r="W1237" s="1"/>
      <c r="X1237" s="1"/>
    </row>
    <row r="1238" spans="1:24" x14ac:dyDescent="0.55000000000000004">
      <c r="A1238" s="2">
        <f>B1238*24-0.875*24</f>
        <v>-21</v>
      </c>
      <c r="E1238" s="1"/>
      <c r="F1238" s="1"/>
      <c r="G1238" s="1"/>
      <c r="H1238" s="1"/>
      <c r="I1238" s="1"/>
      <c r="M1238" s="1"/>
      <c r="N1238" s="1"/>
      <c r="P1238" s="1"/>
      <c r="Q1238" s="1"/>
      <c r="R1238" s="1"/>
      <c r="V1238" s="1"/>
      <c r="W1238" s="1"/>
      <c r="X1238" s="1"/>
    </row>
    <row r="1239" spans="1:24" x14ac:dyDescent="0.55000000000000004">
      <c r="A1239" s="2">
        <f>B1239*24-0.875*24</f>
        <v>-21</v>
      </c>
      <c r="E1239" s="1"/>
      <c r="F1239" s="1"/>
      <c r="G1239" s="1"/>
      <c r="H1239" s="1"/>
      <c r="I1239" s="1"/>
      <c r="M1239" s="1"/>
      <c r="N1239" s="1"/>
      <c r="P1239" s="1"/>
      <c r="Q1239" s="1"/>
      <c r="R1239" s="1"/>
      <c r="V1239" s="1"/>
      <c r="W1239" s="1"/>
      <c r="X1239" s="1"/>
    </row>
    <row r="1240" spans="1:24" x14ac:dyDescent="0.55000000000000004">
      <c r="A1240" s="2">
        <f>B1240*24-0.875*24</f>
        <v>-21</v>
      </c>
      <c r="E1240" s="1"/>
      <c r="F1240" s="1"/>
      <c r="G1240" s="1"/>
      <c r="H1240" s="1"/>
      <c r="I1240" s="1"/>
      <c r="M1240" s="1"/>
      <c r="N1240" s="1"/>
      <c r="P1240" s="1"/>
      <c r="Q1240" s="1"/>
      <c r="R1240" s="1"/>
      <c r="V1240" s="1"/>
      <c r="W1240" s="1"/>
      <c r="X1240" s="1"/>
    </row>
    <row r="1241" spans="1:24" x14ac:dyDescent="0.55000000000000004">
      <c r="A1241" s="2">
        <f>B1241*24-0.875*24</f>
        <v>-21</v>
      </c>
      <c r="E1241" s="1"/>
      <c r="F1241" s="1"/>
      <c r="G1241" s="1"/>
      <c r="H1241" s="1"/>
      <c r="I1241" s="1"/>
      <c r="M1241" s="1"/>
      <c r="N1241" s="1"/>
      <c r="P1241" s="1"/>
      <c r="Q1241" s="1"/>
      <c r="R1241" s="1"/>
      <c r="V1241" s="1"/>
      <c r="W1241" s="1"/>
      <c r="X1241" s="1"/>
    </row>
    <row r="1242" spans="1:24" x14ac:dyDescent="0.55000000000000004">
      <c r="A1242" s="2">
        <f>B1242*24-0.875*24</f>
        <v>-21</v>
      </c>
      <c r="E1242" s="1"/>
      <c r="F1242" s="1"/>
      <c r="G1242" s="1"/>
      <c r="H1242" s="1"/>
      <c r="I1242" s="1"/>
      <c r="M1242" s="1"/>
      <c r="N1242" s="1"/>
      <c r="P1242" s="1"/>
      <c r="Q1242" s="1"/>
      <c r="R1242" s="1"/>
      <c r="V1242" s="1"/>
      <c r="W1242" s="1"/>
      <c r="X1242" s="1"/>
    </row>
    <row r="1243" spans="1:24" x14ac:dyDescent="0.55000000000000004">
      <c r="A1243" s="2">
        <f>B1243*24-0.875*24</f>
        <v>-21</v>
      </c>
      <c r="E1243" s="1"/>
      <c r="F1243" s="1"/>
      <c r="G1243" s="1"/>
      <c r="H1243" s="1"/>
      <c r="I1243" s="1"/>
      <c r="M1243" s="1"/>
      <c r="N1243" s="1"/>
      <c r="P1243" s="1"/>
      <c r="Q1243" s="1"/>
      <c r="R1243" s="1"/>
      <c r="V1243" s="1"/>
      <c r="W1243" s="1"/>
      <c r="X1243" s="1"/>
    </row>
    <row r="1244" spans="1:24" x14ac:dyDescent="0.55000000000000004">
      <c r="A1244" s="2">
        <f>B1244*24-0.875*24</f>
        <v>-21</v>
      </c>
      <c r="E1244" s="1"/>
      <c r="F1244" s="1"/>
      <c r="G1244" s="1"/>
      <c r="H1244" s="1"/>
      <c r="I1244" s="1"/>
      <c r="M1244" s="1"/>
      <c r="N1244" s="1"/>
      <c r="P1244" s="1"/>
      <c r="Q1244" s="1"/>
      <c r="R1244" s="1"/>
      <c r="V1244" s="1"/>
      <c r="W1244" s="1"/>
      <c r="X1244" s="1"/>
    </row>
    <row r="1245" spans="1:24" x14ac:dyDescent="0.55000000000000004">
      <c r="A1245" s="2">
        <f>B1245*24-0.875*24</f>
        <v>-21</v>
      </c>
      <c r="E1245" s="1"/>
      <c r="F1245" s="1"/>
      <c r="G1245" s="1"/>
      <c r="H1245" s="1"/>
      <c r="I1245" s="1"/>
      <c r="M1245" s="1"/>
      <c r="N1245" s="1"/>
      <c r="P1245" s="1"/>
      <c r="Q1245" s="1"/>
      <c r="R1245" s="1"/>
      <c r="V1245" s="1"/>
      <c r="W1245" s="1"/>
      <c r="X1245" s="1"/>
    </row>
    <row r="1246" spans="1:24" x14ac:dyDescent="0.55000000000000004">
      <c r="A1246" s="2">
        <f>B1246*24-0.875*24</f>
        <v>-21</v>
      </c>
      <c r="E1246" s="1"/>
      <c r="F1246" s="1"/>
      <c r="G1246" s="1"/>
      <c r="H1246" s="1"/>
      <c r="I1246" s="1"/>
      <c r="M1246" s="1"/>
      <c r="N1246" s="1"/>
      <c r="P1246" s="1"/>
      <c r="Q1246" s="1"/>
      <c r="R1246" s="1"/>
      <c r="V1246" s="1"/>
      <c r="W1246" s="1"/>
      <c r="X1246" s="1"/>
    </row>
    <row r="1247" spans="1:24" x14ac:dyDescent="0.55000000000000004">
      <c r="A1247" s="2">
        <f>B1247*24-0.875*24</f>
        <v>-21</v>
      </c>
      <c r="E1247" s="1"/>
      <c r="F1247" s="1"/>
      <c r="G1247" s="1"/>
      <c r="H1247" s="1"/>
      <c r="I1247" s="1"/>
      <c r="M1247" s="1"/>
      <c r="N1247" s="1"/>
      <c r="P1247" s="1"/>
      <c r="Q1247" s="1"/>
      <c r="R1247" s="1"/>
      <c r="V1247" s="1"/>
      <c r="W1247" s="1"/>
      <c r="X1247" s="1"/>
    </row>
    <row r="1248" spans="1:24" x14ac:dyDescent="0.55000000000000004">
      <c r="A1248" s="2">
        <f>B1248*24-0.875*24</f>
        <v>-21</v>
      </c>
      <c r="E1248" s="1"/>
      <c r="F1248" s="1"/>
      <c r="G1248" s="1"/>
      <c r="H1248" s="1"/>
      <c r="I1248" s="1"/>
      <c r="M1248" s="1"/>
      <c r="N1248" s="1"/>
      <c r="P1248" s="1"/>
      <c r="Q1248" s="1"/>
      <c r="R1248" s="1"/>
      <c r="V1248" s="1"/>
      <c r="W1248" s="1"/>
      <c r="X1248" s="1"/>
    </row>
    <row r="1249" spans="1:24" x14ac:dyDescent="0.55000000000000004">
      <c r="A1249" s="2">
        <f>B1249*24-0.875*24</f>
        <v>-21</v>
      </c>
      <c r="E1249" s="1"/>
      <c r="F1249" s="1"/>
      <c r="G1249" s="1"/>
      <c r="H1249" s="1"/>
      <c r="I1249" s="1"/>
      <c r="M1249" s="1"/>
      <c r="N1249" s="1"/>
      <c r="P1249" s="1"/>
      <c r="Q1249" s="1"/>
      <c r="R1249" s="1"/>
      <c r="V1249" s="1"/>
      <c r="W1249" s="1"/>
      <c r="X1249" s="1"/>
    </row>
    <row r="1250" spans="1:24" x14ac:dyDescent="0.55000000000000004">
      <c r="A1250" s="2">
        <f>B1250*24-0.875*24</f>
        <v>-21</v>
      </c>
      <c r="E1250" s="1"/>
      <c r="F1250" s="1"/>
      <c r="G1250" s="1"/>
      <c r="H1250" s="1"/>
      <c r="I1250" s="1"/>
      <c r="M1250" s="1"/>
      <c r="N1250" s="1"/>
      <c r="P1250" s="1"/>
      <c r="Q1250" s="1"/>
      <c r="R1250" s="1"/>
      <c r="V1250" s="1"/>
      <c r="W1250" s="1"/>
      <c r="X1250" s="1"/>
    </row>
    <row r="1251" spans="1:24" x14ac:dyDescent="0.55000000000000004">
      <c r="A1251" s="2">
        <f>B1251*24-0.875*24</f>
        <v>-21</v>
      </c>
      <c r="E1251" s="1"/>
      <c r="F1251" s="1"/>
      <c r="G1251" s="1"/>
      <c r="H1251" s="1"/>
      <c r="I1251" s="1"/>
      <c r="M1251" s="1"/>
      <c r="N1251" s="1"/>
      <c r="P1251" s="1"/>
      <c r="Q1251" s="1"/>
      <c r="R1251" s="1"/>
      <c r="V1251" s="1"/>
      <c r="W1251" s="1"/>
      <c r="X1251" s="1"/>
    </row>
    <row r="1252" spans="1:24" x14ac:dyDescent="0.55000000000000004">
      <c r="A1252" s="2">
        <f>B1252*24-0.875*24</f>
        <v>-21</v>
      </c>
      <c r="E1252" s="1"/>
      <c r="F1252" s="1"/>
      <c r="G1252" s="1"/>
      <c r="H1252" s="1"/>
      <c r="I1252" s="1"/>
      <c r="M1252" s="1"/>
      <c r="N1252" s="1"/>
      <c r="P1252" s="1"/>
      <c r="Q1252" s="1"/>
      <c r="R1252" s="1"/>
      <c r="V1252" s="1"/>
      <c r="W1252" s="1"/>
      <c r="X1252" s="1"/>
    </row>
    <row r="1253" spans="1:24" x14ac:dyDescent="0.55000000000000004">
      <c r="A1253" s="2">
        <f>B1253*24-0.875*24</f>
        <v>-21</v>
      </c>
      <c r="E1253" s="1"/>
      <c r="F1253" s="1"/>
      <c r="G1253" s="1"/>
      <c r="H1253" s="1"/>
      <c r="I1253" s="1"/>
      <c r="M1253" s="1"/>
      <c r="N1253" s="1"/>
      <c r="P1253" s="1"/>
      <c r="Q1253" s="1"/>
      <c r="R1253" s="1"/>
      <c r="V1253" s="1"/>
      <c r="W1253" s="1"/>
      <c r="X1253" s="1"/>
    </row>
    <row r="1254" spans="1:24" x14ac:dyDescent="0.55000000000000004">
      <c r="A1254" s="2">
        <f>B1254*24-0.875*24</f>
        <v>-21</v>
      </c>
      <c r="E1254" s="1"/>
      <c r="F1254" s="1"/>
      <c r="G1254" s="1"/>
      <c r="H1254" s="1"/>
      <c r="I1254" s="1"/>
      <c r="M1254" s="1"/>
      <c r="N1254" s="1"/>
      <c r="P1254" s="1"/>
      <c r="Q1254" s="1"/>
      <c r="R1254" s="1"/>
      <c r="V1254" s="1"/>
      <c r="W1254" s="1"/>
      <c r="X1254" s="1"/>
    </row>
    <row r="1255" spans="1:24" x14ac:dyDescent="0.55000000000000004">
      <c r="A1255" s="2">
        <f>B1255*24-0.875*24</f>
        <v>-21</v>
      </c>
      <c r="E1255" s="1"/>
      <c r="F1255" s="1"/>
      <c r="G1255" s="1"/>
      <c r="H1255" s="1"/>
      <c r="I1255" s="1"/>
      <c r="M1255" s="1"/>
      <c r="N1255" s="1"/>
      <c r="P1255" s="1"/>
      <c r="Q1255" s="1"/>
      <c r="R1255" s="1"/>
      <c r="V1255" s="1"/>
      <c r="W1255" s="1"/>
      <c r="X1255" s="1"/>
    </row>
    <row r="1256" spans="1:24" x14ac:dyDescent="0.55000000000000004">
      <c r="A1256" s="2">
        <f>B1256*24-0.875*24</f>
        <v>-21</v>
      </c>
      <c r="E1256" s="1"/>
      <c r="F1256" s="1"/>
      <c r="G1256" s="1"/>
      <c r="H1256" s="1"/>
      <c r="I1256" s="1"/>
      <c r="M1256" s="1"/>
      <c r="N1256" s="1"/>
      <c r="P1256" s="1"/>
      <c r="Q1256" s="1"/>
      <c r="R1256" s="1"/>
      <c r="V1256" s="1"/>
      <c r="W1256" s="1"/>
      <c r="X1256" s="1"/>
    </row>
    <row r="1257" spans="1:24" x14ac:dyDescent="0.55000000000000004">
      <c r="A1257" s="2">
        <f>B1257*24-0.875*24</f>
        <v>-21</v>
      </c>
      <c r="E1257" s="1"/>
      <c r="F1257" s="1"/>
      <c r="G1257" s="1"/>
      <c r="H1257" s="1"/>
      <c r="I1257" s="1"/>
      <c r="M1257" s="1"/>
      <c r="N1257" s="1"/>
      <c r="P1257" s="1"/>
      <c r="Q1257" s="1"/>
      <c r="R1257" s="1"/>
      <c r="V1257" s="1"/>
      <c r="W1257" s="1"/>
      <c r="X1257" s="1"/>
    </row>
    <row r="1258" spans="1:24" x14ac:dyDescent="0.55000000000000004">
      <c r="A1258" s="2">
        <f>B1258*24-0.875*24</f>
        <v>-21</v>
      </c>
      <c r="E1258" s="1"/>
      <c r="F1258" s="1"/>
      <c r="G1258" s="1"/>
      <c r="H1258" s="1"/>
      <c r="I1258" s="1"/>
      <c r="M1258" s="1"/>
      <c r="N1258" s="1"/>
      <c r="P1258" s="1"/>
      <c r="Q1258" s="1"/>
      <c r="R1258" s="1"/>
      <c r="V1258" s="1"/>
      <c r="W1258" s="1"/>
      <c r="X1258" s="1"/>
    </row>
    <row r="1259" spans="1:24" x14ac:dyDescent="0.55000000000000004">
      <c r="A1259" s="2">
        <f>B1259*24-0.875*24</f>
        <v>-21</v>
      </c>
      <c r="E1259" s="1"/>
      <c r="F1259" s="1"/>
      <c r="G1259" s="1"/>
      <c r="H1259" s="1"/>
      <c r="I1259" s="1"/>
      <c r="M1259" s="1"/>
      <c r="N1259" s="1"/>
      <c r="P1259" s="1"/>
      <c r="Q1259" s="1"/>
      <c r="R1259" s="1"/>
      <c r="V1259" s="1"/>
      <c r="W1259" s="1"/>
      <c r="X1259" s="1"/>
    </row>
    <row r="1260" spans="1:24" x14ac:dyDescent="0.55000000000000004">
      <c r="A1260" s="2">
        <f>B1260*24-0.875*24</f>
        <v>-21</v>
      </c>
      <c r="E1260" s="1"/>
      <c r="F1260" s="1"/>
      <c r="G1260" s="1"/>
      <c r="H1260" s="1"/>
      <c r="I1260" s="1"/>
      <c r="M1260" s="1"/>
      <c r="N1260" s="1"/>
      <c r="P1260" s="1"/>
      <c r="Q1260" s="1"/>
      <c r="R1260" s="1"/>
      <c r="V1260" s="1"/>
      <c r="W1260" s="1"/>
      <c r="X1260" s="1"/>
    </row>
    <row r="1261" spans="1:24" x14ac:dyDescent="0.55000000000000004">
      <c r="A1261" s="2">
        <f>B1261*24-0.875*24</f>
        <v>-21</v>
      </c>
      <c r="E1261" s="1"/>
      <c r="F1261" s="1"/>
      <c r="G1261" s="1"/>
      <c r="H1261" s="1"/>
      <c r="I1261" s="1"/>
      <c r="M1261" s="1"/>
      <c r="N1261" s="1"/>
      <c r="P1261" s="1"/>
      <c r="Q1261" s="1"/>
      <c r="R1261" s="1"/>
      <c r="V1261" s="1"/>
      <c r="W1261" s="1"/>
      <c r="X1261" s="1"/>
    </row>
    <row r="1262" spans="1:24" x14ac:dyDescent="0.55000000000000004">
      <c r="A1262" s="2">
        <f>B1262*24-0.875*24</f>
        <v>-21</v>
      </c>
      <c r="E1262" s="1"/>
      <c r="F1262" s="1"/>
      <c r="G1262" s="1"/>
      <c r="H1262" s="1"/>
      <c r="I1262" s="1"/>
      <c r="M1262" s="1"/>
      <c r="N1262" s="1"/>
      <c r="P1262" s="1"/>
      <c r="Q1262" s="1"/>
      <c r="R1262" s="1"/>
      <c r="V1262" s="1"/>
      <c r="W1262" s="1"/>
      <c r="X1262" s="1"/>
    </row>
    <row r="1263" spans="1:24" x14ac:dyDescent="0.55000000000000004">
      <c r="A1263" s="2">
        <f>B1263*24-0.875*24</f>
        <v>-21</v>
      </c>
      <c r="E1263" s="1"/>
      <c r="F1263" s="1"/>
      <c r="G1263" s="1"/>
      <c r="H1263" s="1"/>
      <c r="I1263" s="1"/>
      <c r="M1263" s="1"/>
      <c r="N1263" s="1"/>
      <c r="P1263" s="1"/>
      <c r="Q1263" s="1"/>
      <c r="R1263" s="1"/>
      <c r="V1263" s="1"/>
      <c r="W1263" s="1"/>
      <c r="X1263" s="1"/>
    </row>
    <row r="1264" spans="1:24" x14ac:dyDescent="0.55000000000000004">
      <c r="A1264" s="2">
        <f>B1264*24-0.875*24</f>
        <v>-21</v>
      </c>
      <c r="E1264" s="1"/>
      <c r="F1264" s="1"/>
      <c r="G1264" s="1"/>
      <c r="H1264" s="1"/>
      <c r="I1264" s="1"/>
      <c r="M1264" s="1"/>
      <c r="N1264" s="1"/>
      <c r="P1264" s="1"/>
      <c r="Q1264" s="1"/>
      <c r="R1264" s="1"/>
      <c r="V1264" s="1"/>
      <c r="W1264" s="1"/>
      <c r="X1264" s="1"/>
    </row>
    <row r="1265" spans="1:24" x14ac:dyDescent="0.55000000000000004">
      <c r="A1265" s="2">
        <f>B1265*24-0.875*24</f>
        <v>-21</v>
      </c>
      <c r="E1265" s="1"/>
      <c r="F1265" s="1"/>
      <c r="G1265" s="1"/>
      <c r="H1265" s="1"/>
      <c r="I1265" s="1"/>
      <c r="M1265" s="1"/>
      <c r="N1265" s="1"/>
      <c r="P1265" s="1"/>
      <c r="Q1265" s="1"/>
      <c r="R1265" s="1"/>
      <c r="V1265" s="1"/>
      <c r="W1265" s="1"/>
      <c r="X1265" s="1"/>
    </row>
    <row r="1266" spans="1:24" x14ac:dyDescent="0.55000000000000004">
      <c r="A1266" s="2">
        <f>B1266*24-0.875*24</f>
        <v>-21</v>
      </c>
      <c r="E1266" s="1"/>
      <c r="F1266" s="1"/>
      <c r="G1266" s="1"/>
      <c r="H1266" s="1"/>
      <c r="I1266" s="1"/>
      <c r="M1266" s="1"/>
      <c r="N1266" s="1"/>
      <c r="P1266" s="1"/>
      <c r="Q1266" s="1"/>
      <c r="R1266" s="1"/>
      <c r="V1266" s="1"/>
      <c r="W1266" s="1"/>
      <c r="X1266" s="1"/>
    </row>
    <row r="1267" spans="1:24" x14ac:dyDescent="0.55000000000000004">
      <c r="A1267" s="2">
        <f>B1267*24-0.875*24</f>
        <v>-21</v>
      </c>
      <c r="E1267" s="1"/>
      <c r="F1267" s="1"/>
      <c r="G1267" s="1"/>
      <c r="H1267" s="1"/>
      <c r="I1267" s="1"/>
      <c r="M1267" s="1"/>
      <c r="N1267" s="1"/>
      <c r="P1267" s="1"/>
      <c r="Q1267" s="1"/>
      <c r="R1267" s="1"/>
      <c r="V1267" s="1"/>
      <c r="W1267" s="1"/>
      <c r="X1267" s="1"/>
    </row>
    <row r="1268" spans="1:24" x14ac:dyDescent="0.55000000000000004">
      <c r="A1268" s="2">
        <f>B1268*24-0.875*24</f>
        <v>-21</v>
      </c>
      <c r="E1268" s="1"/>
      <c r="F1268" s="1"/>
      <c r="G1268" s="1"/>
      <c r="H1268" s="1"/>
      <c r="I1268" s="1"/>
      <c r="M1268" s="1"/>
      <c r="N1268" s="1"/>
      <c r="P1268" s="1"/>
      <c r="Q1268" s="1"/>
      <c r="R1268" s="1"/>
      <c r="V1268" s="1"/>
      <c r="W1268" s="1"/>
      <c r="X1268" s="1"/>
    </row>
    <row r="1269" spans="1:24" x14ac:dyDescent="0.55000000000000004">
      <c r="A1269" s="2">
        <f>B1269*24-0.875*24</f>
        <v>-21</v>
      </c>
      <c r="E1269" s="1"/>
      <c r="F1269" s="1"/>
      <c r="G1269" s="1"/>
      <c r="H1269" s="1"/>
      <c r="I1269" s="1"/>
      <c r="M1269" s="1"/>
      <c r="N1269" s="1"/>
      <c r="P1269" s="1"/>
      <c r="Q1269" s="1"/>
      <c r="R1269" s="1"/>
      <c r="V1269" s="1"/>
      <c r="W1269" s="1"/>
      <c r="X1269" s="1"/>
    </row>
    <row r="1270" spans="1:24" x14ac:dyDescent="0.55000000000000004">
      <c r="A1270" s="2">
        <f>B1270*24-0.875*24</f>
        <v>-21</v>
      </c>
      <c r="E1270" s="1"/>
      <c r="F1270" s="1"/>
      <c r="G1270" s="1"/>
      <c r="H1270" s="1"/>
      <c r="I1270" s="1"/>
      <c r="M1270" s="1"/>
      <c r="N1270" s="1"/>
      <c r="P1270" s="1"/>
      <c r="Q1270" s="1"/>
      <c r="R1270" s="1"/>
      <c r="V1270" s="1"/>
      <c r="W1270" s="1"/>
      <c r="X1270" s="1"/>
    </row>
    <row r="1271" spans="1:24" x14ac:dyDescent="0.55000000000000004">
      <c r="A1271" s="2">
        <f>B1271*24-0.875*24</f>
        <v>-21</v>
      </c>
      <c r="E1271" s="1"/>
      <c r="F1271" s="1"/>
      <c r="G1271" s="1"/>
      <c r="H1271" s="1"/>
      <c r="I1271" s="1"/>
      <c r="M1271" s="1"/>
      <c r="N1271" s="1"/>
      <c r="P1271" s="1"/>
      <c r="Q1271" s="1"/>
      <c r="R1271" s="1"/>
      <c r="V1271" s="1"/>
      <c r="W1271" s="1"/>
      <c r="X1271" s="1"/>
    </row>
    <row r="1272" spans="1:24" x14ac:dyDescent="0.55000000000000004">
      <c r="A1272" s="2">
        <f>B1272*24-0.875*24</f>
        <v>-21</v>
      </c>
      <c r="E1272" s="1"/>
      <c r="F1272" s="1"/>
      <c r="G1272" s="1"/>
      <c r="H1272" s="1"/>
      <c r="I1272" s="1"/>
      <c r="M1272" s="1"/>
      <c r="N1272" s="1"/>
      <c r="P1272" s="1"/>
      <c r="Q1272" s="1"/>
      <c r="R1272" s="1"/>
      <c r="V1272" s="1"/>
      <c r="W1272" s="1"/>
      <c r="X1272" s="1"/>
    </row>
    <row r="1273" spans="1:24" x14ac:dyDescent="0.55000000000000004">
      <c r="A1273" s="2">
        <f>B1273*24-0.875*24</f>
        <v>-21</v>
      </c>
      <c r="E1273" s="1"/>
      <c r="F1273" s="1"/>
      <c r="G1273" s="1"/>
      <c r="H1273" s="1"/>
      <c r="I1273" s="1"/>
      <c r="M1273" s="1"/>
      <c r="N1273" s="1"/>
      <c r="P1273" s="1"/>
      <c r="Q1273" s="1"/>
      <c r="R1273" s="1"/>
      <c r="V1273" s="1"/>
      <c r="W1273" s="1"/>
      <c r="X1273" s="1"/>
    </row>
    <row r="1274" spans="1:24" x14ac:dyDescent="0.55000000000000004">
      <c r="A1274" s="2">
        <f>B1274*24-0.875*24</f>
        <v>-21</v>
      </c>
      <c r="E1274" s="1"/>
      <c r="F1274" s="1"/>
      <c r="G1274" s="1"/>
      <c r="H1274" s="1"/>
      <c r="I1274" s="1"/>
      <c r="M1274" s="1"/>
      <c r="N1274" s="1"/>
      <c r="P1274" s="1"/>
      <c r="Q1274" s="1"/>
      <c r="R1274" s="1"/>
      <c r="V1274" s="1"/>
      <c r="W1274" s="1"/>
      <c r="X1274" s="1"/>
    </row>
    <row r="1275" spans="1:24" x14ac:dyDescent="0.55000000000000004">
      <c r="A1275" s="2">
        <f>B1275*24-0.875*24</f>
        <v>-21</v>
      </c>
      <c r="E1275" s="1"/>
      <c r="F1275" s="1"/>
      <c r="G1275" s="1"/>
      <c r="H1275" s="1"/>
      <c r="I1275" s="1"/>
      <c r="M1275" s="1"/>
      <c r="N1275" s="1"/>
      <c r="P1275" s="1"/>
      <c r="Q1275" s="1"/>
      <c r="R1275" s="1"/>
      <c r="V1275" s="1"/>
      <c r="W1275" s="1"/>
      <c r="X1275" s="1"/>
    </row>
    <row r="1276" spans="1:24" x14ac:dyDescent="0.55000000000000004">
      <c r="A1276" s="2">
        <f>B1276*24-0.875*24</f>
        <v>-21</v>
      </c>
      <c r="E1276" s="1"/>
      <c r="F1276" s="1"/>
      <c r="G1276" s="1"/>
      <c r="H1276" s="1"/>
      <c r="I1276" s="1"/>
      <c r="M1276" s="1"/>
      <c r="N1276" s="1"/>
      <c r="P1276" s="1"/>
      <c r="Q1276" s="1"/>
      <c r="R1276" s="1"/>
      <c r="V1276" s="1"/>
      <c r="W1276" s="1"/>
      <c r="X1276" s="1"/>
    </row>
    <row r="1277" spans="1:24" x14ac:dyDescent="0.55000000000000004">
      <c r="A1277" s="2">
        <f>B1277*24-0.875*24</f>
        <v>-21</v>
      </c>
      <c r="E1277" s="1"/>
      <c r="F1277" s="1"/>
      <c r="G1277" s="1"/>
      <c r="H1277" s="1"/>
      <c r="I1277" s="1"/>
      <c r="M1277" s="1"/>
      <c r="N1277" s="1"/>
      <c r="P1277" s="1"/>
      <c r="Q1277" s="1"/>
      <c r="R1277" s="1"/>
      <c r="V1277" s="1"/>
      <c r="W1277" s="1"/>
      <c r="X1277" s="1"/>
    </row>
    <row r="1278" spans="1:24" x14ac:dyDescent="0.55000000000000004">
      <c r="A1278" s="2">
        <f>B1278*24-0.875*24</f>
        <v>-21</v>
      </c>
      <c r="E1278" s="1"/>
      <c r="F1278" s="1"/>
      <c r="G1278" s="1"/>
      <c r="H1278" s="1"/>
      <c r="I1278" s="1"/>
      <c r="M1278" s="1"/>
      <c r="N1278" s="1"/>
      <c r="P1278" s="1"/>
      <c r="Q1278" s="1"/>
      <c r="R1278" s="1"/>
      <c r="V1278" s="1"/>
      <c r="W1278" s="1"/>
      <c r="X1278" s="1"/>
    </row>
    <row r="1279" spans="1:24" x14ac:dyDescent="0.55000000000000004">
      <c r="A1279" s="2">
        <f>B1279*24-0.875*24</f>
        <v>-21</v>
      </c>
      <c r="E1279" s="1"/>
      <c r="F1279" s="1"/>
      <c r="G1279" s="1"/>
      <c r="H1279" s="1"/>
      <c r="I1279" s="1"/>
      <c r="M1279" s="1"/>
      <c r="N1279" s="1"/>
      <c r="P1279" s="1"/>
      <c r="Q1279" s="1"/>
      <c r="R1279" s="1"/>
      <c r="V1279" s="1"/>
      <c r="W1279" s="1"/>
      <c r="X1279" s="1"/>
    </row>
    <row r="1280" spans="1:24" x14ac:dyDescent="0.55000000000000004">
      <c r="A1280" s="2">
        <f>B1280*24-0.875*24</f>
        <v>-21</v>
      </c>
      <c r="E1280" s="1"/>
      <c r="F1280" s="1"/>
      <c r="G1280" s="1"/>
      <c r="H1280" s="1"/>
      <c r="I1280" s="1"/>
      <c r="M1280" s="1"/>
      <c r="N1280" s="1"/>
      <c r="P1280" s="1"/>
      <c r="Q1280" s="1"/>
      <c r="R1280" s="1"/>
      <c r="V1280" s="1"/>
      <c r="W1280" s="1"/>
      <c r="X1280" s="1"/>
    </row>
    <row r="1281" spans="1:24" x14ac:dyDescent="0.55000000000000004">
      <c r="A1281" s="2">
        <f>B1281*24-0.875*24</f>
        <v>-21</v>
      </c>
      <c r="E1281" s="1"/>
      <c r="F1281" s="1"/>
      <c r="G1281" s="1"/>
      <c r="H1281" s="1"/>
      <c r="I1281" s="1"/>
      <c r="M1281" s="1"/>
      <c r="N1281" s="1"/>
      <c r="P1281" s="1"/>
      <c r="Q1281" s="1"/>
      <c r="R1281" s="1"/>
      <c r="V1281" s="1"/>
      <c r="W1281" s="1"/>
      <c r="X1281" s="1"/>
    </row>
    <row r="1282" spans="1:24" x14ac:dyDescent="0.55000000000000004">
      <c r="A1282" s="2">
        <f>B1282*24-0.875*24</f>
        <v>-21</v>
      </c>
      <c r="E1282" s="1"/>
      <c r="F1282" s="1"/>
      <c r="G1282" s="1"/>
      <c r="H1282" s="1"/>
      <c r="I1282" s="1"/>
      <c r="M1282" s="1"/>
      <c r="N1282" s="1"/>
      <c r="P1282" s="1"/>
      <c r="Q1282" s="1"/>
      <c r="R1282" s="1"/>
      <c r="V1282" s="1"/>
      <c r="W1282" s="1"/>
      <c r="X1282" s="1"/>
    </row>
    <row r="1283" spans="1:24" x14ac:dyDescent="0.55000000000000004">
      <c r="A1283" s="2">
        <f>B1283*24-0.875*24</f>
        <v>-21</v>
      </c>
      <c r="E1283" s="1"/>
      <c r="F1283" s="1"/>
      <c r="G1283" s="1"/>
      <c r="H1283" s="1"/>
      <c r="I1283" s="1"/>
      <c r="M1283" s="1"/>
      <c r="N1283" s="1"/>
      <c r="P1283" s="1"/>
      <c r="Q1283" s="1"/>
      <c r="R1283" s="1"/>
      <c r="V1283" s="1"/>
      <c r="W1283" s="1"/>
      <c r="X1283" s="1"/>
    </row>
    <row r="1284" spans="1:24" x14ac:dyDescent="0.55000000000000004">
      <c r="A1284" s="2">
        <f>B1284*24-0.875*24</f>
        <v>-21</v>
      </c>
      <c r="E1284" s="1"/>
      <c r="F1284" s="1"/>
      <c r="G1284" s="1"/>
      <c r="H1284" s="1"/>
      <c r="I1284" s="1"/>
      <c r="M1284" s="1"/>
      <c r="N1284" s="1"/>
      <c r="P1284" s="1"/>
      <c r="Q1284" s="1"/>
      <c r="R1284" s="1"/>
      <c r="V1284" s="1"/>
      <c r="W1284" s="1"/>
      <c r="X1284" s="1"/>
    </row>
    <row r="1285" spans="1:24" x14ac:dyDescent="0.55000000000000004">
      <c r="A1285" s="2">
        <f>B1285*24-0.875*24</f>
        <v>-21</v>
      </c>
      <c r="E1285" s="1"/>
      <c r="F1285" s="1"/>
      <c r="G1285" s="1"/>
      <c r="H1285" s="1"/>
      <c r="I1285" s="1"/>
      <c r="M1285" s="1"/>
      <c r="N1285" s="1"/>
      <c r="P1285" s="1"/>
      <c r="Q1285" s="1"/>
      <c r="R1285" s="1"/>
      <c r="V1285" s="1"/>
      <c r="W1285" s="1"/>
      <c r="X1285" s="1"/>
    </row>
    <row r="1286" spans="1:24" x14ac:dyDescent="0.55000000000000004">
      <c r="A1286" s="2">
        <f>B1286*24-0.875*24</f>
        <v>-21</v>
      </c>
      <c r="E1286" s="1"/>
      <c r="F1286" s="1"/>
      <c r="G1286" s="1"/>
      <c r="H1286" s="1"/>
      <c r="I1286" s="1"/>
      <c r="M1286" s="1"/>
      <c r="N1286" s="1"/>
      <c r="P1286" s="1"/>
      <c r="Q1286" s="1"/>
      <c r="R1286" s="1"/>
      <c r="V1286" s="1"/>
      <c r="W1286" s="1"/>
      <c r="X1286" s="1"/>
    </row>
    <row r="1287" spans="1:24" x14ac:dyDescent="0.55000000000000004">
      <c r="A1287" s="2">
        <f>B1287*24-0.875*24</f>
        <v>-21</v>
      </c>
      <c r="E1287" s="1"/>
      <c r="F1287" s="1"/>
      <c r="G1287" s="1"/>
      <c r="H1287" s="1"/>
      <c r="I1287" s="1"/>
      <c r="M1287" s="1"/>
      <c r="N1287" s="1"/>
      <c r="P1287" s="1"/>
      <c r="Q1287" s="1"/>
      <c r="R1287" s="1"/>
      <c r="V1287" s="1"/>
      <c r="W1287" s="1"/>
      <c r="X1287" s="1"/>
    </row>
    <row r="1288" spans="1:24" x14ac:dyDescent="0.55000000000000004">
      <c r="A1288" s="2">
        <f>B1288*24-0.875*24</f>
        <v>-21</v>
      </c>
      <c r="E1288" s="1"/>
      <c r="F1288" s="1"/>
      <c r="G1288" s="1"/>
      <c r="H1288" s="1"/>
      <c r="I1288" s="1"/>
      <c r="M1288" s="1"/>
      <c r="N1288" s="1"/>
      <c r="P1288" s="1"/>
      <c r="Q1288" s="1"/>
      <c r="R1288" s="1"/>
      <c r="V1288" s="1"/>
      <c r="W1288" s="1"/>
      <c r="X1288" s="1"/>
    </row>
    <row r="1289" spans="1:24" x14ac:dyDescent="0.55000000000000004">
      <c r="A1289" s="2">
        <f>B1289*24-0.875*24</f>
        <v>-21</v>
      </c>
      <c r="E1289" s="1"/>
      <c r="F1289" s="1"/>
      <c r="G1289" s="1"/>
      <c r="H1289" s="1"/>
      <c r="I1289" s="1"/>
      <c r="M1289" s="1"/>
      <c r="N1289" s="1"/>
      <c r="P1289" s="1"/>
      <c r="Q1289" s="1"/>
      <c r="R1289" s="1"/>
      <c r="V1289" s="1"/>
      <c r="W1289" s="1"/>
      <c r="X1289" s="1"/>
    </row>
    <row r="1290" spans="1:24" x14ac:dyDescent="0.55000000000000004">
      <c r="A1290" s="2">
        <f>B1290*24-0.875*24</f>
        <v>-21</v>
      </c>
      <c r="E1290" s="1"/>
      <c r="F1290" s="1"/>
      <c r="G1290" s="1"/>
      <c r="H1290" s="1"/>
      <c r="I1290" s="1"/>
      <c r="M1290" s="1"/>
      <c r="N1290" s="1"/>
      <c r="P1290" s="1"/>
      <c r="Q1290" s="1"/>
      <c r="R1290" s="1"/>
      <c r="V1290" s="1"/>
      <c r="W1290" s="1"/>
      <c r="X1290" s="1"/>
    </row>
    <row r="1291" spans="1:24" x14ac:dyDescent="0.55000000000000004">
      <c r="A1291" s="2">
        <f>B1291*24-0.875*24</f>
        <v>-21</v>
      </c>
      <c r="E1291" s="1"/>
      <c r="F1291" s="1"/>
      <c r="G1291" s="1"/>
      <c r="H1291" s="1"/>
      <c r="I1291" s="1"/>
      <c r="M1291" s="1"/>
      <c r="N1291" s="1"/>
      <c r="P1291" s="1"/>
      <c r="Q1291" s="1"/>
      <c r="R1291" s="1"/>
      <c r="V1291" s="1"/>
      <c r="W1291" s="1"/>
      <c r="X1291" s="1"/>
    </row>
    <row r="1292" spans="1:24" x14ac:dyDescent="0.55000000000000004">
      <c r="A1292" s="2">
        <f>B1292*24-0.875*24</f>
        <v>-21</v>
      </c>
      <c r="E1292" s="1"/>
      <c r="F1292" s="1"/>
      <c r="G1292" s="1"/>
      <c r="H1292" s="1"/>
      <c r="I1292" s="1"/>
      <c r="M1292" s="1"/>
      <c r="N1292" s="1"/>
      <c r="P1292" s="1"/>
      <c r="Q1292" s="1"/>
      <c r="R1292" s="1"/>
      <c r="V1292" s="1"/>
      <c r="W1292" s="1"/>
      <c r="X1292" s="1"/>
    </row>
    <row r="1293" spans="1:24" x14ac:dyDescent="0.55000000000000004">
      <c r="A1293" s="2">
        <f>B1293*24-0.875*24</f>
        <v>-21</v>
      </c>
      <c r="E1293" s="1"/>
      <c r="F1293" s="1"/>
      <c r="G1293" s="1"/>
      <c r="H1293" s="1"/>
      <c r="I1293" s="1"/>
      <c r="M1293" s="1"/>
      <c r="N1293" s="1"/>
      <c r="P1293" s="1"/>
      <c r="Q1293" s="1"/>
      <c r="R1293" s="1"/>
      <c r="V1293" s="1"/>
      <c r="W1293" s="1"/>
      <c r="X1293" s="1"/>
    </row>
    <row r="1294" spans="1:24" x14ac:dyDescent="0.55000000000000004">
      <c r="A1294" s="2">
        <f>B1294*24-0.875*24</f>
        <v>-21</v>
      </c>
      <c r="E1294" s="1"/>
      <c r="F1294" s="1"/>
      <c r="G1294" s="1"/>
      <c r="H1294" s="1"/>
      <c r="I1294" s="1"/>
      <c r="M1294" s="1"/>
      <c r="N1294" s="1"/>
      <c r="P1294" s="1"/>
      <c r="Q1294" s="1"/>
      <c r="R1294" s="1"/>
      <c r="V1294" s="1"/>
      <c r="W1294" s="1"/>
      <c r="X1294" s="1"/>
    </row>
    <row r="1295" spans="1:24" x14ac:dyDescent="0.55000000000000004">
      <c r="A1295" s="2">
        <f>B1295*24-0.875*24</f>
        <v>-21</v>
      </c>
      <c r="E1295" s="1"/>
      <c r="F1295" s="1"/>
      <c r="G1295" s="1"/>
      <c r="H1295" s="1"/>
      <c r="I1295" s="1"/>
      <c r="M1295" s="1"/>
      <c r="N1295" s="1"/>
      <c r="P1295" s="1"/>
      <c r="Q1295" s="1"/>
      <c r="R1295" s="1"/>
      <c r="V1295" s="1"/>
      <c r="W1295" s="1"/>
      <c r="X1295" s="1"/>
    </row>
    <row r="1296" spans="1:24" x14ac:dyDescent="0.55000000000000004">
      <c r="A1296" s="2">
        <f>B1296*24-0.875*24</f>
        <v>-21</v>
      </c>
      <c r="E1296" s="1"/>
      <c r="F1296" s="1"/>
      <c r="G1296" s="1"/>
      <c r="H1296" s="1"/>
      <c r="I1296" s="1"/>
      <c r="M1296" s="1"/>
      <c r="N1296" s="1"/>
      <c r="P1296" s="1"/>
      <c r="Q1296" s="1"/>
      <c r="R1296" s="1"/>
      <c r="V1296" s="1"/>
      <c r="W1296" s="1"/>
      <c r="X1296" s="1"/>
    </row>
    <row r="1297" spans="1:24" x14ac:dyDescent="0.55000000000000004">
      <c r="A1297" s="2">
        <f>B1297*24-0.875*24</f>
        <v>-21</v>
      </c>
      <c r="E1297" s="1"/>
      <c r="F1297" s="1"/>
      <c r="G1297" s="1"/>
      <c r="H1297" s="1"/>
      <c r="I1297" s="1"/>
      <c r="M1297" s="1"/>
      <c r="N1297" s="1"/>
      <c r="P1297" s="1"/>
      <c r="Q1297" s="1"/>
      <c r="R1297" s="1"/>
      <c r="V1297" s="1"/>
      <c r="W1297" s="1"/>
      <c r="X1297" s="1"/>
    </row>
    <row r="1298" spans="1:24" x14ac:dyDescent="0.55000000000000004">
      <c r="A1298" s="2">
        <f>B1298*24-0.875*24</f>
        <v>-21</v>
      </c>
      <c r="E1298" s="1"/>
      <c r="F1298" s="1"/>
      <c r="G1298" s="1"/>
      <c r="H1298" s="1"/>
      <c r="I1298" s="1"/>
      <c r="M1298" s="1"/>
      <c r="N1298" s="1"/>
      <c r="P1298" s="1"/>
      <c r="Q1298" s="1"/>
      <c r="R1298" s="1"/>
      <c r="V1298" s="1"/>
      <c r="W1298" s="1"/>
      <c r="X1298" s="1"/>
    </row>
    <row r="1299" spans="1:24" x14ac:dyDescent="0.55000000000000004">
      <c r="A1299" s="2">
        <f>B1299*24-0.875*24</f>
        <v>-21</v>
      </c>
      <c r="E1299" s="1"/>
      <c r="F1299" s="1"/>
      <c r="G1299" s="1"/>
      <c r="H1299" s="1"/>
      <c r="I1299" s="1"/>
      <c r="M1299" s="1"/>
      <c r="N1299" s="1"/>
      <c r="P1299" s="1"/>
      <c r="Q1299" s="1"/>
      <c r="R1299" s="1"/>
      <c r="V1299" s="1"/>
      <c r="W1299" s="1"/>
      <c r="X1299" s="1"/>
    </row>
    <row r="1300" spans="1:24" x14ac:dyDescent="0.55000000000000004">
      <c r="A1300" s="2">
        <f>B1300*24-0.875*24</f>
        <v>-21</v>
      </c>
      <c r="E1300" s="1"/>
      <c r="F1300" s="1"/>
      <c r="G1300" s="1"/>
      <c r="H1300" s="1"/>
      <c r="I1300" s="1"/>
      <c r="M1300" s="1"/>
      <c r="N1300" s="1"/>
      <c r="P1300" s="1"/>
      <c r="Q1300" s="1"/>
      <c r="R1300" s="1"/>
      <c r="V1300" s="1"/>
      <c r="W1300" s="1"/>
      <c r="X1300" s="1"/>
    </row>
    <row r="1301" spans="1:24" x14ac:dyDescent="0.55000000000000004">
      <c r="A1301" s="2">
        <f>B1301*24-0.875*24</f>
        <v>-21</v>
      </c>
      <c r="E1301" s="1"/>
      <c r="F1301" s="1"/>
      <c r="G1301" s="1"/>
      <c r="H1301" s="1"/>
      <c r="I1301" s="1"/>
      <c r="M1301" s="1"/>
      <c r="N1301" s="1"/>
      <c r="P1301" s="1"/>
      <c r="Q1301" s="1"/>
      <c r="R1301" s="1"/>
      <c r="V1301" s="1"/>
      <c r="W1301" s="1"/>
      <c r="X1301" s="1"/>
    </row>
    <row r="1302" spans="1:24" x14ac:dyDescent="0.55000000000000004">
      <c r="A1302" s="2">
        <f>B1302*24-0.875*24</f>
        <v>-21</v>
      </c>
      <c r="E1302" s="1"/>
      <c r="F1302" s="1"/>
      <c r="G1302" s="1"/>
      <c r="H1302" s="1"/>
      <c r="I1302" s="1"/>
      <c r="M1302" s="1"/>
      <c r="N1302" s="1"/>
      <c r="P1302" s="1"/>
      <c r="Q1302" s="1"/>
      <c r="R1302" s="1"/>
      <c r="V1302" s="1"/>
      <c r="W1302" s="1"/>
      <c r="X1302" s="1"/>
    </row>
    <row r="1303" spans="1:24" x14ac:dyDescent="0.55000000000000004">
      <c r="A1303" s="2">
        <f>B1303*24-0.875*24</f>
        <v>-21</v>
      </c>
      <c r="E1303" s="1"/>
      <c r="F1303" s="1"/>
      <c r="G1303" s="1"/>
      <c r="H1303" s="1"/>
      <c r="I1303" s="1"/>
      <c r="M1303" s="1"/>
      <c r="N1303" s="1"/>
      <c r="P1303" s="1"/>
      <c r="Q1303" s="1"/>
      <c r="R1303" s="1"/>
      <c r="V1303" s="1"/>
      <c r="W1303" s="1"/>
      <c r="X1303" s="1"/>
    </row>
    <row r="1304" spans="1:24" x14ac:dyDescent="0.55000000000000004">
      <c r="A1304" s="2">
        <f>B1304*24-0.875*24</f>
        <v>-21</v>
      </c>
      <c r="E1304" s="1"/>
      <c r="F1304" s="1"/>
      <c r="G1304" s="1"/>
      <c r="H1304" s="1"/>
      <c r="I1304" s="1"/>
      <c r="M1304" s="1"/>
      <c r="N1304" s="1"/>
      <c r="P1304" s="1"/>
      <c r="Q1304" s="1"/>
      <c r="R1304" s="1"/>
      <c r="V1304" s="1"/>
      <c r="W1304" s="1"/>
      <c r="X1304" s="1"/>
    </row>
    <row r="1305" spans="1:24" x14ac:dyDescent="0.55000000000000004">
      <c r="A1305" s="2">
        <f>B1305*24-0.875*24</f>
        <v>-21</v>
      </c>
      <c r="E1305" s="1"/>
      <c r="F1305" s="1"/>
      <c r="G1305" s="1"/>
      <c r="H1305" s="1"/>
      <c r="I1305" s="1"/>
      <c r="M1305" s="1"/>
      <c r="N1305" s="1"/>
      <c r="P1305" s="1"/>
      <c r="Q1305" s="1"/>
      <c r="R1305" s="1"/>
      <c r="V1305" s="1"/>
      <c r="W1305" s="1"/>
      <c r="X1305" s="1"/>
    </row>
    <row r="1306" spans="1:24" x14ac:dyDescent="0.55000000000000004">
      <c r="A1306" s="2">
        <f>B1306*24-0.875*24</f>
        <v>-21</v>
      </c>
      <c r="E1306" s="1"/>
      <c r="F1306" s="1"/>
      <c r="G1306" s="1"/>
      <c r="H1306" s="1"/>
      <c r="I1306" s="1"/>
      <c r="M1306" s="1"/>
      <c r="N1306" s="1"/>
      <c r="P1306" s="1"/>
      <c r="Q1306" s="1"/>
      <c r="R1306" s="1"/>
      <c r="V1306" s="1"/>
      <c r="W1306" s="1"/>
      <c r="X1306" s="1"/>
    </row>
    <row r="1307" spans="1:24" x14ac:dyDescent="0.55000000000000004">
      <c r="A1307" s="2">
        <f>B1307*24-0.875*24</f>
        <v>-21</v>
      </c>
      <c r="E1307" s="1"/>
      <c r="F1307" s="1"/>
      <c r="G1307" s="1"/>
      <c r="H1307" s="1"/>
      <c r="I1307" s="1"/>
      <c r="M1307" s="1"/>
      <c r="N1307" s="1"/>
      <c r="P1307" s="1"/>
      <c r="Q1307" s="1"/>
      <c r="R1307" s="1"/>
      <c r="V1307" s="1"/>
      <c r="W1307" s="1"/>
      <c r="X1307" s="1"/>
    </row>
    <row r="1308" spans="1:24" x14ac:dyDescent="0.55000000000000004">
      <c r="A1308" s="2">
        <f>B1308*24-0.875*24</f>
        <v>-21</v>
      </c>
      <c r="E1308" s="1"/>
      <c r="F1308" s="1"/>
      <c r="G1308" s="1"/>
      <c r="H1308" s="1"/>
      <c r="I1308" s="1"/>
      <c r="M1308" s="1"/>
      <c r="N1308" s="1"/>
      <c r="P1308" s="1"/>
      <c r="Q1308" s="1"/>
      <c r="R1308" s="1"/>
      <c r="V1308" s="1"/>
      <c r="W1308" s="1"/>
      <c r="X1308" s="1"/>
    </row>
    <row r="1309" spans="1:24" x14ac:dyDescent="0.55000000000000004">
      <c r="A1309" s="2">
        <f>B1309*24-0.875*24</f>
        <v>-21</v>
      </c>
      <c r="E1309" s="1"/>
      <c r="F1309" s="1"/>
      <c r="G1309" s="1"/>
      <c r="H1309" s="1"/>
      <c r="I1309" s="1"/>
      <c r="M1309" s="1"/>
      <c r="N1309" s="1"/>
      <c r="P1309" s="1"/>
      <c r="Q1309" s="1"/>
      <c r="R1309" s="1"/>
      <c r="V1309" s="1"/>
      <c r="W1309" s="1"/>
      <c r="X1309" s="1"/>
    </row>
    <row r="1310" spans="1:24" x14ac:dyDescent="0.55000000000000004">
      <c r="A1310" s="2">
        <f>B1310*24-0.875*24</f>
        <v>-21</v>
      </c>
      <c r="E1310" s="1"/>
      <c r="F1310" s="1"/>
      <c r="G1310" s="1"/>
      <c r="H1310" s="1"/>
      <c r="I1310" s="1"/>
      <c r="M1310" s="1"/>
      <c r="N1310" s="1"/>
      <c r="P1310" s="1"/>
      <c r="Q1310" s="1"/>
      <c r="R1310" s="1"/>
      <c r="V1310" s="1"/>
      <c r="W1310" s="1"/>
      <c r="X1310" s="1"/>
    </row>
    <row r="1311" spans="1:24" x14ac:dyDescent="0.55000000000000004">
      <c r="A1311" s="2">
        <f>B1311*24-0.875*24</f>
        <v>-21</v>
      </c>
      <c r="E1311" s="1"/>
      <c r="F1311" s="1"/>
      <c r="G1311" s="1"/>
      <c r="H1311" s="1"/>
      <c r="I1311" s="1"/>
      <c r="M1311" s="1"/>
      <c r="N1311" s="1"/>
      <c r="P1311" s="1"/>
      <c r="Q1311" s="1"/>
      <c r="R1311" s="1"/>
      <c r="V1311" s="1"/>
      <c r="W1311" s="1"/>
      <c r="X1311" s="1"/>
    </row>
    <row r="1312" spans="1:24" x14ac:dyDescent="0.55000000000000004">
      <c r="A1312" s="2">
        <f>B1312*24-0.875*24</f>
        <v>-21</v>
      </c>
      <c r="E1312" s="1"/>
      <c r="F1312" s="1"/>
      <c r="G1312" s="1"/>
      <c r="H1312" s="1"/>
      <c r="I1312" s="1"/>
      <c r="M1312" s="1"/>
      <c r="N1312" s="1"/>
      <c r="P1312" s="1"/>
      <c r="Q1312" s="1"/>
      <c r="R1312" s="1"/>
      <c r="V1312" s="1"/>
      <c r="W1312" s="1"/>
      <c r="X1312" s="1"/>
    </row>
    <row r="1313" spans="1:24" x14ac:dyDescent="0.55000000000000004">
      <c r="A1313" s="2">
        <f>B1313*24-0.875*24</f>
        <v>-21</v>
      </c>
      <c r="E1313" s="1"/>
      <c r="F1313" s="1"/>
      <c r="G1313" s="1"/>
      <c r="H1313" s="1"/>
      <c r="I1313" s="1"/>
      <c r="M1313" s="1"/>
      <c r="N1313" s="1"/>
      <c r="P1313" s="1"/>
      <c r="Q1313" s="1"/>
      <c r="R1313" s="1"/>
      <c r="V1313" s="1"/>
      <c r="W1313" s="1"/>
      <c r="X1313" s="1"/>
    </row>
    <row r="1314" spans="1:24" x14ac:dyDescent="0.55000000000000004">
      <c r="A1314" s="2">
        <f>B1314*24-0.875*24</f>
        <v>-21</v>
      </c>
      <c r="E1314" s="1"/>
      <c r="F1314" s="1"/>
      <c r="G1314" s="1"/>
      <c r="H1314" s="1"/>
      <c r="I1314" s="1"/>
      <c r="M1314" s="1"/>
      <c r="N1314" s="1"/>
      <c r="P1314" s="1"/>
      <c r="Q1314" s="1"/>
      <c r="R1314" s="1"/>
      <c r="V1314" s="1"/>
      <c r="W1314" s="1"/>
      <c r="X1314" s="1"/>
    </row>
    <row r="1315" spans="1:24" x14ac:dyDescent="0.55000000000000004">
      <c r="A1315" s="2">
        <f>B1315*24-0.875*24</f>
        <v>-21</v>
      </c>
      <c r="E1315" s="1"/>
      <c r="F1315" s="1"/>
      <c r="G1315" s="1"/>
      <c r="H1315" s="1"/>
      <c r="I1315" s="1"/>
      <c r="M1315" s="1"/>
      <c r="N1315" s="1"/>
      <c r="P1315" s="1"/>
      <c r="Q1315" s="1"/>
      <c r="R1315" s="1"/>
      <c r="V1315" s="1"/>
      <c r="W1315" s="1"/>
      <c r="X1315" s="1"/>
    </row>
    <row r="1316" spans="1:24" x14ac:dyDescent="0.55000000000000004">
      <c r="A1316" s="2">
        <f>B1316*24-0.875*24</f>
        <v>-21</v>
      </c>
      <c r="E1316" s="1"/>
      <c r="F1316" s="1"/>
      <c r="G1316" s="1"/>
      <c r="H1316" s="1"/>
      <c r="I1316" s="1"/>
      <c r="M1316" s="1"/>
      <c r="N1316" s="1"/>
      <c r="P1316" s="1"/>
      <c r="Q1316" s="1"/>
      <c r="R1316" s="1"/>
      <c r="V1316" s="1"/>
      <c r="W1316" s="1"/>
      <c r="X1316" s="1"/>
    </row>
    <row r="1317" spans="1:24" x14ac:dyDescent="0.55000000000000004">
      <c r="A1317" s="2">
        <f>B1317*24-0.875*24</f>
        <v>-21</v>
      </c>
      <c r="E1317" s="1"/>
      <c r="F1317" s="1"/>
      <c r="G1317" s="1"/>
      <c r="H1317" s="1"/>
      <c r="I1317" s="1"/>
      <c r="M1317" s="1"/>
      <c r="N1317" s="1"/>
      <c r="P1317" s="1"/>
      <c r="Q1317" s="1"/>
      <c r="R1317" s="1"/>
      <c r="V1317" s="1"/>
      <c r="W1317" s="1"/>
      <c r="X1317" s="1"/>
    </row>
    <row r="1318" spans="1:24" x14ac:dyDescent="0.55000000000000004">
      <c r="A1318" s="2">
        <f>B1318*24-0.875*24</f>
        <v>-21</v>
      </c>
      <c r="E1318" s="1"/>
      <c r="F1318" s="1"/>
      <c r="G1318" s="1"/>
      <c r="H1318" s="1"/>
      <c r="I1318" s="1"/>
      <c r="M1318" s="1"/>
      <c r="N1318" s="1"/>
      <c r="P1318" s="1"/>
      <c r="Q1318" s="1"/>
      <c r="R1318" s="1"/>
      <c r="V1318" s="1"/>
      <c r="W1318" s="1"/>
      <c r="X1318" s="1"/>
    </row>
    <row r="1319" spans="1:24" x14ac:dyDescent="0.55000000000000004">
      <c r="A1319" s="2">
        <f>B1319*24-0.875*24</f>
        <v>-21</v>
      </c>
      <c r="E1319" s="1"/>
      <c r="F1319" s="1"/>
      <c r="G1319" s="1"/>
      <c r="H1319" s="1"/>
      <c r="I1319" s="1"/>
      <c r="M1319" s="1"/>
      <c r="N1319" s="1"/>
      <c r="P1319" s="1"/>
      <c r="Q1319" s="1"/>
      <c r="R1319" s="1"/>
      <c r="V1319" s="1"/>
      <c r="W1319" s="1"/>
      <c r="X1319" s="1"/>
    </row>
    <row r="1320" spans="1:24" x14ac:dyDescent="0.55000000000000004">
      <c r="A1320" s="2">
        <f>B1320*24-0.875*24</f>
        <v>-21</v>
      </c>
      <c r="E1320" s="1"/>
      <c r="F1320" s="1"/>
      <c r="G1320" s="1"/>
      <c r="H1320" s="1"/>
      <c r="I1320" s="1"/>
      <c r="M1320" s="1"/>
      <c r="N1320" s="1"/>
      <c r="P1320" s="1"/>
      <c r="Q1320" s="1"/>
      <c r="R1320" s="1"/>
      <c r="V1320" s="1"/>
      <c r="W1320" s="1"/>
      <c r="X1320" s="1"/>
    </row>
    <row r="1321" spans="1:24" x14ac:dyDescent="0.55000000000000004">
      <c r="A1321" s="2">
        <f>B1321*24-0.875*24</f>
        <v>-21</v>
      </c>
      <c r="E1321" s="1"/>
      <c r="F1321" s="1"/>
      <c r="G1321" s="1"/>
      <c r="H1321" s="1"/>
      <c r="I1321" s="1"/>
      <c r="M1321" s="1"/>
      <c r="N1321" s="1"/>
      <c r="P1321" s="1"/>
      <c r="Q1321" s="1"/>
      <c r="R1321" s="1"/>
      <c r="V1321" s="1"/>
      <c r="W1321" s="1"/>
      <c r="X1321" s="1"/>
    </row>
    <row r="1322" spans="1:24" x14ac:dyDescent="0.55000000000000004">
      <c r="A1322" s="2">
        <f>B1322*24-0.875*24</f>
        <v>-21</v>
      </c>
      <c r="E1322" s="1"/>
      <c r="F1322" s="1"/>
      <c r="G1322" s="1"/>
      <c r="H1322" s="1"/>
      <c r="I1322" s="1"/>
      <c r="M1322" s="1"/>
      <c r="N1322" s="1"/>
      <c r="P1322" s="1"/>
      <c r="Q1322" s="1"/>
      <c r="R1322" s="1"/>
      <c r="V1322" s="1"/>
      <c r="W1322" s="1"/>
      <c r="X1322" s="1"/>
    </row>
    <row r="1323" spans="1:24" x14ac:dyDescent="0.55000000000000004">
      <c r="A1323" s="2">
        <f>B1323*24-0.875*24</f>
        <v>-21</v>
      </c>
      <c r="E1323" s="1"/>
      <c r="F1323" s="1"/>
      <c r="G1323" s="1"/>
      <c r="H1323" s="1"/>
      <c r="I1323" s="1"/>
      <c r="M1323" s="1"/>
      <c r="N1323" s="1"/>
      <c r="P1323" s="1"/>
      <c r="Q1323" s="1"/>
      <c r="R1323" s="1"/>
      <c r="V1323" s="1"/>
      <c r="W1323" s="1"/>
      <c r="X1323" s="1"/>
    </row>
    <row r="1324" spans="1:24" x14ac:dyDescent="0.55000000000000004">
      <c r="A1324" s="2">
        <f>B1324*24-0.875*24</f>
        <v>-21</v>
      </c>
      <c r="E1324" s="1"/>
      <c r="F1324" s="1"/>
      <c r="G1324" s="1"/>
      <c r="H1324" s="1"/>
      <c r="I1324" s="1"/>
      <c r="M1324" s="1"/>
      <c r="N1324" s="1"/>
      <c r="P1324" s="1"/>
      <c r="Q1324" s="1"/>
      <c r="R1324" s="1"/>
      <c r="V1324" s="1"/>
      <c r="W1324" s="1"/>
      <c r="X1324" s="1"/>
    </row>
    <row r="1325" spans="1:24" x14ac:dyDescent="0.55000000000000004">
      <c r="A1325" s="2">
        <f>B1325*24-0.875*24</f>
        <v>-21</v>
      </c>
      <c r="E1325" s="1"/>
      <c r="F1325" s="1"/>
      <c r="G1325" s="1"/>
      <c r="H1325" s="1"/>
      <c r="I1325" s="1"/>
      <c r="M1325" s="1"/>
      <c r="N1325" s="1"/>
      <c r="P1325" s="1"/>
      <c r="Q1325" s="1"/>
      <c r="R1325" s="1"/>
      <c r="V1325" s="1"/>
      <c r="W1325" s="1"/>
      <c r="X1325" s="1"/>
    </row>
    <row r="1326" spans="1:24" x14ac:dyDescent="0.55000000000000004">
      <c r="A1326" s="2">
        <f>B1326*24-0.875*24</f>
        <v>-21</v>
      </c>
      <c r="E1326" s="1"/>
      <c r="F1326" s="1"/>
      <c r="G1326" s="1"/>
      <c r="H1326" s="1"/>
      <c r="I1326" s="1"/>
      <c r="M1326" s="1"/>
      <c r="N1326" s="1"/>
      <c r="P1326" s="1"/>
      <c r="Q1326" s="1"/>
      <c r="R1326" s="1"/>
      <c r="V1326" s="1"/>
      <c r="W1326" s="1"/>
      <c r="X1326" s="1"/>
    </row>
    <row r="1327" spans="1:24" x14ac:dyDescent="0.55000000000000004">
      <c r="A1327" s="2">
        <f>B1327*24-0.875*24</f>
        <v>-21</v>
      </c>
      <c r="E1327" s="1"/>
      <c r="F1327" s="1"/>
      <c r="G1327" s="1"/>
      <c r="H1327" s="1"/>
      <c r="I1327" s="1"/>
      <c r="M1327" s="1"/>
      <c r="N1327" s="1"/>
      <c r="P1327" s="1"/>
      <c r="Q1327" s="1"/>
      <c r="R1327" s="1"/>
      <c r="V1327" s="1"/>
      <c r="W1327" s="1"/>
      <c r="X1327" s="1"/>
    </row>
    <row r="1328" spans="1:24" x14ac:dyDescent="0.55000000000000004">
      <c r="A1328" s="2">
        <f>B1328*24-0.875*24</f>
        <v>-21</v>
      </c>
      <c r="E1328" s="1"/>
      <c r="F1328" s="1"/>
      <c r="G1328" s="1"/>
      <c r="H1328" s="1"/>
      <c r="I1328" s="1"/>
      <c r="M1328" s="1"/>
      <c r="N1328" s="1"/>
      <c r="P1328" s="1"/>
      <c r="Q1328" s="1"/>
      <c r="R1328" s="1"/>
      <c r="V1328" s="1"/>
      <c r="W1328" s="1"/>
      <c r="X1328" s="1"/>
    </row>
    <row r="1329" spans="1:24" x14ac:dyDescent="0.55000000000000004">
      <c r="A1329" s="2">
        <f>B1329*24-0.875*24</f>
        <v>-21</v>
      </c>
      <c r="E1329" s="1"/>
      <c r="F1329" s="1"/>
      <c r="G1329" s="1"/>
      <c r="H1329" s="1"/>
      <c r="I1329" s="1"/>
      <c r="M1329" s="1"/>
      <c r="N1329" s="1"/>
      <c r="P1329" s="1"/>
      <c r="Q1329" s="1"/>
      <c r="R1329" s="1"/>
      <c r="V1329" s="1"/>
      <c r="W1329" s="1"/>
      <c r="X1329" s="1"/>
    </row>
    <row r="1330" spans="1:24" x14ac:dyDescent="0.55000000000000004">
      <c r="A1330" s="2">
        <f>B1330*24-0.875*24</f>
        <v>-21</v>
      </c>
      <c r="E1330" s="1"/>
      <c r="F1330" s="1"/>
      <c r="G1330" s="1"/>
      <c r="H1330" s="1"/>
      <c r="I1330" s="1"/>
      <c r="M1330" s="1"/>
      <c r="N1330" s="1"/>
      <c r="P1330" s="1"/>
      <c r="Q1330" s="1"/>
      <c r="R1330" s="1"/>
      <c r="V1330" s="1"/>
      <c r="W1330" s="1"/>
      <c r="X1330" s="1"/>
    </row>
    <row r="1331" spans="1:24" x14ac:dyDescent="0.55000000000000004">
      <c r="A1331" s="2">
        <f>B1331*24-0.875*24</f>
        <v>-21</v>
      </c>
      <c r="E1331" s="1"/>
      <c r="F1331" s="1"/>
      <c r="G1331" s="1"/>
      <c r="H1331" s="1"/>
      <c r="I1331" s="1"/>
      <c r="M1331" s="1"/>
      <c r="N1331" s="1"/>
      <c r="P1331" s="1"/>
      <c r="Q1331" s="1"/>
      <c r="R1331" s="1"/>
      <c r="V1331" s="1"/>
      <c r="W1331" s="1"/>
      <c r="X1331" s="1"/>
    </row>
    <row r="1332" spans="1:24" x14ac:dyDescent="0.55000000000000004">
      <c r="A1332" s="2">
        <f>B1332*24-0.875*24</f>
        <v>-21</v>
      </c>
      <c r="E1332" s="1"/>
      <c r="F1332" s="1"/>
      <c r="G1332" s="1"/>
      <c r="H1332" s="1"/>
      <c r="I1332" s="1"/>
      <c r="M1332" s="1"/>
      <c r="N1332" s="1"/>
      <c r="P1332" s="1"/>
      <c r="Q1332" s="1"/>
      <c r="R1332" s="1"/>
      <c r="V1332" s="1"/>
      <c r="W1332" s="1"/>
      <c r="X1332" s="1"/>
    </row>
    <row r="1333" spans="1:24" x14ac:dyDescent="0.55000000000000004">
      <c r="A1333" s="2">
        <f>B1333*24-0.875*24</f>
        <v>-21</v>
      </c>
      <c r="E1333" s="1"/>
      <c r="F1333" s="1"/>
      <c r="G1333" s="1"/>
      <c r="H1333" s="1"/>
      <c r="I1333" s="1"/>
      <c r="M1333" s="1"/>
      <c r="N1333" s="1"/>
      <c r="P1333" s="1"/>
      <c r="Q1333" s="1"/>
      <c r="R1333" s="1"/>
      <c r="V1333" s="1"/>
      <c r="W1333" s="1"/>
      <c r="X1333" s="1"/>
    </row>
    <row r="1334" spans="1:24" x14ac:dyDescent="0.55000000000000004">
      <c r="A1334" s="2">
        <f>B1334*24-0.875*24</f>
        <v>-21</v>
      </c>
      <c r="E1334" s="1"/>
      <c r="F1334" s="1"/>
      <c r="G1334" s="1"/>
      <c r="H1334" s="1"/>
      <c r="I1334" s="1"/>
      <c r="M1334" s="1"/>
      <c r="N1334" s="1"/>
      <c r="P1334" s="1"/>
      <c r="Q1334" s="1"/>
      <c r="R1334" s="1"/>
      <c r="V1334" s="1"/>
      <c r="W1334" s="1"/>
      <c r="X1334" s="1"/>
    </row>
    <row r="1335" spans="1:24" x14ac:dyDescent="0.55000000000000004">
      <c r="A1335" s="2">
        <f>B1335*24-0.875*24</f>
        <v>-21</v>
      </c>
      <c r="E1335" s="1"/>
      <c r="F1335" s="1"/>
      <c r="G1335" s="1"/>
      <c r="H1335" s="1"/>
      <c r="I1335" s="1"/>
      <c r="M1335" s="1"/>
      <c r="N1335" s="1"/>
      <c r="P1335" s="1"/>
      <c r="Q1335" s="1"/>
      <c r="R1335" s="1"/>
      <c r="V1335" s="1"/>
      <c r="W1335" s="1"/>
      <c r="X1335" s="1"/>
    </row>
    <row r="1336" spans="1:24" x14ac:dyDescent="0.55000000000000004">
      <c r="A1336" s="2">
        <f>B1336*24-0.875*24</f>
        <v>-21</v>
      </c>
      <c r="E1336" s="1"/>
      <c r="F1336" s="1"/>
      <c r="G1336" s="1"/>
      <c r="H1336" s="1"/>
      <c r="I1336" s="1"/>
      <c r="M1336" s="1"/>
      <c r="N1336" s="1"/>
      <c r="P1336" s="1"/>
      <c r="Q1336" s="1"/>
      <c r="R1336" s="1"/>
      <c r="V1336" s="1"/>
      <c r="W1336" s="1"/>
      <c r="X1336" s="1"/>
    </row>
    <row r="1337" spans="1:24" x14ac:dyDescent="0.55000000000000004">
      <c r="A1337" s="2">
        <f>B1337*24-0.875*24</f>
        <v>-21</v>
      </c>
      <c r="E1337" s="1"/>
      <c r="F1337" s="1"/>
      <c r="G1337" s="1"/>
      <c r="H1337" s="1"/>
      <c r="I1337" s="1"/>
      <c r="M1337" s="1"/>
      <c r="N1337" s="1"/>
      <c r="P1337" s="1"/>
      <c r="Q1337" s="1"/>
      <c r="R1337" s="1"/>
      <c r="V1337" s="1"/>
      <c r="W1337" s="1"/>
      <c r="X1337" s="1"/>
    </row>
    <row r="1338" spans="1:24" x14ac:dyDescent="0.55000000000000004">
      <c r="A1338" s="2">
        <f>B1338*24-0.875*24</f>
        <v>-21</v>
      </c>
      <c r="E1338" s="1"/>
      <c r="F1338" s="1"/>
      <c r="G1338" s="1"/>
      <c r="H1338" s="1"/>
      <c r="I1338" s="1"/>
      <c r="M1338" s="1"/>
      <c r="N1338" s="1"/>
      <c r="P1338" s="1"/>
      <c r="Q1338" s="1"/>
      <c r="R1338" s="1"/>
      <c r="V1338" s="1"/>
      <c r="W1338" s="1"/>
      <c r="X1338" s="1"/>
    </row>
    <row r="1339" spans="1:24" x14ac:dyDescent="0.55000000000000004">
      <c r="A1339" s="2">
        <f>B1339*24-0.875*24</f>
        <v>-21</v>
      </c>
      <c r="E1339" s="1"/>
      <c r="F1339" s="1"/>
      <c r="G1339" s="1"/>
      <c r="H1339" s="1"/>
      <c r="I1339" s="1"/>
      <c r="M1339" s="1"/>
      <c r="N1339" s="1"/>
      <c r="P1339" s="1"/>
      <c r="Q1339" s="1"/>
      <c r="R1339" s="1"/>
      <c r="V1339" s="1"/>
      <c r="W1339" s="1"/>
      <c r="X1339" s="1"/>
    </row>
    <row r="1340" spans="1:24" x14ac:dyDescent="0.55000000000000004">
      <c r="A1340" s="2">
        <f>B1340*24-0.875*24</f>
        <v>-21</v>
      </c>
      <c r="E1340" s="1"/>
      <c r="F1340" s="1"/>
      <c r="G1340" s="1"/>
      <c r="H1340" s="1"/>
      <c r="I1340" s="1"/>
      <c r="M1340" s="1"/>
      <c r="N1340" s="1"/>
      <c r="P1340" s="1"/>
      <c r="Q1340" s="1"/>
      <c r="R1340" s="1"/>
      <c r="V1340" s="1"/>
      <c r="W1340" s="1"/>
      <c r="X1340" s="1"/>
    </row>
    <row r="1341" spans="1:24" x14ac:dyDescent="0.55000000000000004">
      <c r="A1341" s="2">
        <f>B1341*24-0.875*24</f>
        <v>-21</v>
      </c>
      <c r="E1341" s="1"/>
      <c r="F1341" s="1"/>
      <c r="G1341" s="1"/>
      <c r="H1341" s="1"/>
      <c r="I1341" s="1"/>
      <c r="M1341" s="1"/>
      <c r="N1341" s="1"/>
      <c r="P1341" s="1"/>
      <c r="Q1341" s="1"/>
      <c r="R1341" s="1"/>
      <c r="V1341" s="1"/>
      <c r="W1341" s="1"/>
      <c r="X1341" s="1"/>
    </row>
    <row r="1342" spans="1:24" x14ac:dyDescent="0.55000000000000004">
      <c r="A1342" s="2">
        <f>B1342*24-0.875*24</f>
        <v>-21</v>
      </c>
      <c r="E1342" s="1"/>
      <c r="F1342" s="1"/>
      <c r="G1342" s="1"/>
      <c r="H1342" s="1"/>
      <c r="I1342" s="1"/>
      <c r="M1342" s="1"/>
      <c r="N1342" s="1"/>
      <c r="P1342" s="1"/>
      <c r="Q1342" s="1"/>
      <c r="R1342" s="1"/>
      <c r="V1342" s="1"/>
      <c r="W1342" s="1"/>
      <c r="X1342" s="1"/>
    </row>
    <row r="1343" spans="1:24" x14ac:dyDescent="0.55000000000000004">
      <c r="A1343" s="2">
        <f>B1343*24-0.875*24</f>
        <v>-21</v>
      </c>
      <c r="E1343" s="1"/>
      <c r="F1343" s="1"/>
      <c r="G1343" s="1"/>
      <c r="H1343" s="1"/>
      <c r="I1343" s="1"/>
      <c r="M1343" s="1"/>
      <c r="N1343" s="1"/>
      <c r="P1343" s="1"/>
      <c r="Q1343" s="1"/>
      <c r="R1343" s="1"/>
      <c r="V1343" s="1"/>
      <c r="W1343" s="1"/>
      <c r="X1343" s="1"/>
    </row>
    <row r="1344" spans="1:24" x14ac:dyDescent="0.55000000000000004">
      <c r="A1344" s="2">
        <f>B1344*24-0.875*24</f>
        <v>-21</v>
      </c>
      <c r="E1344" s="1"/>
      <c r="F1344" s="1"/>
      <c r="G1344" s="1"/>
      <c r="H1344" s="1"/>
      <c r="I1344" s="1"/>
      <c r="M1344" s="1"/>
      <c r="N1344" s="1"/>
      <c r="P1344" s="1"/>
      <c r="Q1344" s="1"/>
      <c r="R1344" s="1"/>
      <c r="V1344" s="1"/>
      <c r="W1344" s="1"/>
      <c r="X1344" s="1"/>
    </row>
    <row r="1345" spans="1:24" x14ac:dyDescent="0.55000000000000004">
      <c r="A1345" s="2">
        <f>B1345*24-0.875*24</f>
        <v>-21</v>
      </c>
      <c r="E1345" s="1"/>
      <c r="F1345" s="1"/>
      <c r="G1345" s="1"/>
      <c r="H1345" s="1"/>
      <c r="I1345" s="1"/>
      <c r="M1345" s="1"/>
      <c r="N1345" s="1"/>
      <c r="P1345" s="1"/>
      <c r="Q1345" s="1"/>
      <c r="R1345" s="1"/>
      <c r="V1345" s="1"/>
      <c r="W1345" s="1"/>
      <c r="X1345" s="1"/>
    </row>
    <row r="1346" spans="1:24" x14ac:dyDescent="0.55000000000000004">
      <c r="A1346" s="2">
        <f>B1346*24-0.875*24</f>
        <v>-21</v>
      </c>
      <c r="E1346" s="1"/>
      <c r="F1346" s="1"/>
      <c r="G1346" s="1"/>
      <c r="H1346" s="1"/>
      <c r="I1346" s="1"/>
      <c r="M1346" s="1"/>
      <c r="N1346" s="1"/>
      <c r="P1346" s="1"/>
      <c r="Q1346" s="1"/>
      <c r="R1346" s="1"/>
      <c r="V1346" s="1"/>
      <c r="W1346" s="1"/>
      <c r="X1346" s="1"/>
    </row>
    <row r="1347" spans="1:24" x14ac:dyDescent="0.55000000000000004">
      <c r="A1347" s="2">
        <f>B1347*24-0.875*24</f>
        <v>-21</v>
      </c>
      <c r="E1347" s="1"/>
      <c r="F1347" s="1"/>
      <c r="G1347" s="1"/>
      <c r="H1347" s="1"/>
      <c r="I1347" s="1"/>
      <c r="M1347" s="1"/>
      <c r="N1347" s="1"/>
      <c r="P1347" s="1"/>
      <c r="Q1347" s="1"/>
      <c r="R1347" s="1"/>
      <c r="V1347" s="1"/>
      <c r="W1347" s="1"/>
      <c r="X1347" s="1"/>
    </row>
    <row r="1348" spans="1:24" x14ac:dyDescent="0.55000000000000004">
      <c r="A1348" s="2">
        <f>B1348*24-0.875*24</f>
        <v>-21</v>
      </c>
      <c r="E1348" s="1"/>
      <c r="F1348" s="1"/>
      <c r="G1348" s="1"/>
      <c r="H1348" s="1"/>
      <c r="I1348" s="1"/>
      <c r="M1348" s="1"/>
      <c r="N1348" s="1"/>
      <c r="P1348" s="1"/>
      <c r="Q1348" s="1"/>
      <c r="R1348" s="1"/>
      <c r="V1348" s="1"/>
      <c r="W1348" s="1"/>
      <c r="X1348" s="1"/>
    </row>
    <row r="1349" spans="1:24" x14ac:dyDescent="0.55000000000000004">
      <c r="A1349" s="2">
        <f>B1349*24-0.875*24</f>
        <v>-21</v>
      </c>
      <c r="E1349" s="1"/>
      <c r="F1349" s="1"/>
      <c r="G1349" s="1"/>
      <c r="H1349" s="1"/>
      <c r="I1349" s="1"/>
      <c r="M1349" s="1"/>
      <c r="N1349" s="1"/>
      <c r="P1349" s="1"/>
      <c r="Q1349" s="1"/>
      <c r="R1349" s="1"/>
      <c r="V1349" s="1"/>
      <c r="W1349" s="1"/>
      <c r="X1349" s="1"/>
    </row>
    <row r="1350" spans="1:24" x14ac:dyDescent="0.55000000000000004">
      <c r="A1350" s="2">
        <f>B1350*24-0.875*24</f>
        <v>-21</v>
      </c>
      <c r="E1350" s="1"/>
      <c r="F1350" s="1"/>
      <c r="G1350" s="1"/>
      <c r="H1350" s="1"/>
      <c r="I1350" s="1"/>
      <c r="M1350" s="1"/>
      <c r="N1350" s="1"/>
      <c r="P1350" s="1"/>
      <c r="Q1350" s="1"/>
      <c r="R1350" s="1"/>
      <c r="V1350" s="1"/>
      <c r="W1350" s="1"/>
      <c r="X1350" s="1"/>
    </row>
    <row r="1351" spans="1:24" x14ac:dyDescent="0.55000000000000004">
      <c r="A1351" s="2">
        <f>B1351*24-0.875*24</f>
        <v>-21</v>
      </c>
      <c r="E1351" s="1"/>
      <c r="F1351" s="1"/>
      <c r="G1351" s="1"/>
      <c r="H1351" s="1"/>
      <c r="I1351" s="1"/>
      <c r="M1351" s="1"/>
      <c r="N1351" s="1"/>
      <c r="P1351" s="1"/>
      <c r="Q1351" s="1"/>
      <c r="R1351" s="1"/>
      <c r="V1351" s="1"/>
      <c r="W1351" s="1"/>
      <c r="X1351" s="1"/>
    </row>
    <row r="1352" spans="1:24" x14ac:dyDescent="0.55000000000000004">
      <c r="A1352" s="2">
        <f>B1352*24-0.875*24</f>
        <v>-21</v>
      </c>
      <c r="E1352" s="1"/>
      <c r="F1352" s="1"/>
      <c r="G1352" s="1"/>
      <c r="H1352" s="1"/>
      <c r="I1352" s="1"/>
      <c r="M1352" s="1"/>
      <c r="N1352" s="1"/>
      <c r="P1352" s="1"/>
      <c r="Q1352" s="1"/>
      <c r="R1352" s="1"/>
      <c r="V1352" s="1"/>
      <c r="W1352" s="1"/>
      <c r="X1352" s="1"/>
    </row>
    <row r="1353" spans="1:24" x14ac:dyDescent="0.55000000000000004">
      <c r="A1353" s="2">
        <f>B1353*24-0.875*24</f>
        <v>-21</v>
      </c>
      <c r="E1353" s="1"/>
      <c r="F1353" s="1"/>
      <c r="G1353" s="1"/>
      <c r="H1353" s="1"/>
      <c r="I1353" s="1"/>
      <c r="M1353" s="1"/>
      <c r="N1353" s="1"/>
      <c r="P1353" s="1"/>
      <c r="Q1353" s="1"/>
      <c r="R1353" s="1"/>
      <c r="V1353" s="1"/>
      <c r="W1353" s="1"/>
      <c r="X1353" s="1"/>
    </row>
    <row r="1354" spans="1:24" x14ac:dyDescent="0.55000000000000004">
      <c r="A1354" s="2">
        <f>B1354*24-0.875*24</f>
        <v>-21</v>
      </c>
      <c r="E1354" s="1"/>
      <c r="F1354" s="1"/>
      <c r="G1354" s="1"/>
      <c r="H1354" s="1"/>
      <c r="I1354" s="1"/>
      <c r="M1354" s="1"/>
      <c r="N1354" s="1"/>
      <c r="P1354" s="1"/>
      <c r="Q1354" s="1"/>
      <c r="R1354" s="1"/>
      <c r="V1354" s="1"/>
      <c r="W1354" s="1"/>
      <c r="X1354" s="1"/>
    </row>
    <row r="1355" spans="1:24" x14ac:dyDescent="0.55000000000000004">
      <c r="A1355" s="2">
        <f>B1355*24-0.875*24</f>
        <v>-21</v>
      </c>
      <c r="E1355" s="1"/>
      <c r="F1355" s="1"/>
      <c r="G1355" s="1"/>
      <c r="H1355" s="1"/>
      <c r="I1355" s="1"/>
      <c r="M1355" s="1"/>
      <c r="N1355" s="1"/>
      <c r="P1355" s="1"/>
      <c r="Q1355" s="1"/>
      <c r="R1355" s="1"/>
      <c r="V1355" s="1"/>
      <c r="W1355" s="1"/>
      <c r="X1355" s="1"/>
    </row>
    <row r="1356" spans="1:24" x14ac:dyDescent="0.55000000000000004">
      <c r="A1356" s="2">
        <f>B1356*24-0.875*24</f>
        <v>-21</v>
      </c>
      <c r="E1356" s="1"/>
      <c r="F1356" s="1"/>
      <c r="G1356" s="1"/>
      <c r="H1356" s="1"/>
      <c r="I1356" s="1"/>
      <c r="M1356" s="1"/>
      <c r="N1356" s="1"/>
      <c r="P1356" s="1"/>
      <c r="Q1356" s="1"/>
      <c r="R1356" s="1"/>
      <c r="V1356" s="1"/>
      <c r="W1356" s="1"/>
      <c r="X1356" s="1"/>
    </row>
    <row r="1357" spans="1:24" x14ac:dyDescent="0.55000000000000004">
      <c r="A1357" s="2">
        <f>B1357*24-0.875*24</f>
        <v>-21</v>
      </c>
      <c r="E1357" s="1"/>
      <c r="F1357" s="1"/>
      <c r="G1357" s="1"/>
      <c r="H1357" s="1"/>
      <c r="I1357" s="1"/>
      <c r="M1357" s="1"/>
      <c r="N1357" s="1"/>
      <c r="P1357" s="1"/>
      <c r="Q1357" s="1"/>
      <c r="R1357" s="1"/>
      <c r="V1357" s="1"/>
      <c r="W1357" s="1"/>
      <c r="X1357" s="1"/>
    </row>
    <row r="1358" spans="1:24" x14ac:dyDescent="0.55000000000000004">
      <c r="A1358" s="2">
        <f>B1358*24-0.875*24</f>
        <v>-21</v>
      </c>
      <c r="E1358" s="1"/>
      <c r="F1358" s="1"/>
      <c r="G1358" s="1"/>
      <c r="H1358" s="1"/>
      <c r="I1358" s="1"/>
      <c r="M1358" s="1"/>
      <c r="N1358" s="1"/>
      <c r="P1358" s="1"/>
      <c r="Q1358" s="1"/>
      <c r="R1358" s="1"/>
      <c r="V1358" s="1"/>
      <c r="W1358" s="1"/>
      <c r="X1358" s="1"/>
    </row>
    <row r="1359" spans="1:24" x14ac:dyDescent="0.55000000000000004">
      <c r="A1359" s="2">
        <f>B1359*24-0.875*24</f>
        <v>-21</v>
      </c>
      <c r="E1359" s="1"/>
      <c r="F1359" s="1"/>
      <c r="G1359" s="1"/>
      <c r="H1359" s="1"/>
      <c r="I1359" s="1"/>
      <c r="M1359" s="1"/>
      <c r="N1359" s="1"/>
      <c r="P1359" s="1"/>
      <c r="Q1359" s="1"/>
      <c r="R1359" s="1"/>
      <c r="V1359" s="1"/>
      <c r="W1359" s="1"/>
      <c r="X1359" s="1"/>
    </row>
    <row r="1360" spans="1:24" x14ac:dyDescent="0.55000000000000004">
      <c r="A1360" s="2">
        <f>B1360*24-0.875*24</f>
        <v>-21</v>
      </c>
      <c r="E1360" s="1"/>
      <c r="F1360" s="1"/>
      <c r="G1360" s="1"/>
      <c r="H1360" s="1"/>
      <c r="I1360" s="1"/>
      <c r="M1360" s="1"/>
      <c r="N1360" s="1"/>
      <c r="P1360" s="1"/>
      <c r="Q1360" s="1"/>
      <c r="R1360" s="1"/>
      <c r="V1360" s="1"/>
      <c r="W1360" s="1"/>
      <c r="X1360" s="1"/>
    </row>
    <row r="1361" spans="1:24" x14ac:dyDescent="0.55000000000000004">
      <c r="A1361" s="2">
        <f>B1361*24-0.875*24</f>
        <v>-21</v>
      </c>
      <c r="E1361" s="1"/>
      <c r="F1361" s="1"/>
      <c r="G1361" s="1"/>
      <c r="H1361" s="1"/>
      <c r="I1361" s="1"/>
      <c r="M1361" s="1"/>
      <c r="N1361" s="1"/>
      <c r="P1361" s="1"/>
      <c r="Q1361" s="1"/>
      <c r="R1361" s="1"/>
      <c r="V1361" s="1"/>
      <c r="W1361" s="1"/>
      <c r="X1361" s="1"/>
    </row>
    <row r="1362" spans="1:24" x14ac:dyDescent="0.55000000000000004">
      <c r="A1362" s="2">
        <f>B1362*24-0.875*24</f>
        <v>-21</v>
      </c>
      <c r="E1362" s="1"/>
      <c r="F1362" s="1"/>
      <c r="G1362" s="1"/>
      <c r="H1362" s="1"/>
      <c r="I1362" s="1"/>
      <c r="M1362" s="1"/>
      <c r="N1362" s="1"/>
      <c r="P1362" s="1"/>
      <c r="Q1362" s="1"/>
      <c r="R1362" s="1"/>
      <c r="V1362" s="1"/>
      <c r="W1362" s="1"/>
      <c r="X1362" s="1"/>
    </row>
    <row r="1363" spans="1:24" x14ac:dyDescent="0.55000000000000004">
      <c r="A1363" s="2">
        <f>B1363*24-0.875*24</f>
        <v>-21</v>
      </c>
      <c r="E1363" s="1"/>
      <c r="F1363" s="1"/>
      <c r="G1363" s="1"/>
      <c r="H1363" s="1"/>
      <c r="I1363" s="1"/>
      <c r="M1363" s="1"/>
      <c r="N1363" s="1"/>
      <c r="P1363" s="1"/>
      <c r="Q1363" s="1"/>
      <c r="R1363" s="1"/>
      <c r="V1363" s="1"/>
      <c r="W1363" s="1"/>
      <c r="X1363" s="1"/>
    </row>
    <row r="1364" spans="1:24" x14ac:dyDescent="0.55000000000000004">
      <c r="A1364" s="2">
        <f>B1364*24-0.875*24</f>
        <v>-21</v>
      </c>
      <c r="E1364" s="1"/>
      <c r="F1364" s="1"/>
      <c r="G1364" s="1"/>
      <c r="H1364" s="1"/>
      <c r="I1364" s="1"/>
      <c r="M1364" s="1"/>
      <c r="N1364" s="1"/>
      <c r="P1364" s="1"/>
      <c r="Q1364" s="1"/>
      <c r="R1364" s="1"/>
      <c r="V1364" s="1"/>
      <c r="W1364" s="1"/>
      <c r="X1364" s="1"/>
    </row>
    <row r="1365" spans="1:24" x14ac:dyDescent="0.55000000000000004">
      <c r="A1365" s="2">
        <f>B1365*24-0.875*24</f>
        <v>-21</v>
      </c>
      <c r="E1365" s="1"/>
      <c r="F1365" s="1"/>
      <c r="G1365" s="1"/>
      <c r="H1365" s="1"/>
      <c r="I1365" s="1"/>
      <c r="M1365" s="1"/>
      <c r="N1365" s="1"/>
      <c r="P1365" s="1"/>
      <c r="Q1365" s="1"/>
      <c r="R1365" s="1"/>
      <c r="V1365" s="1"/>
      <c r="W1365" s="1"/>
      <c r="X1365" s="1"/>
    </row>
    <row r="1366" spans="1:24" x14ac:dyDescent="0.55000000000000004">
      <c r="A1366" s="2">
        <f>B1366*24-0.875*24</f>
        <v>-21</v>
      </c>
      <c r="E1366" s="1"/>
      <c r="F1366" s="1"/>
      <c r="G1366" s="1"/>
      <c r="H1366" s="1"/>
      <c r="I1366" s="1"/>
      <c r="M1366" s="1"/>
      <c r="N1366" s="1"/>
      <c r="P1366" s="1"/>
      <c r="Q1366" s="1"/>
      <c r="R1366" s="1"/>
      <c r="V1366" s="1"/>
      <c r="W1366" s="1"/>
      <c r="X1366" s="1"/>
    </row>
    <row r="1367" spans="1:24" x14ac:dyDescent="0.55000000000000004">
      <c r="A1367" s="2">
        <f>B1367*24-0.875*24</f>
        <v>-21</v>
      </c>
      <c r="E1367" s="1"/>
      <c r="F1367" s="1"/>
      <c r="G1367" s="1"/>
      <c r="H1367" s="1"/>
      <c r="I1367" s="1"/>
      <c r="M1367" s="1"/>
      <c r="N1367" s="1"/>
      <c r="P1367" s="1"/>
      <c r="Q1367" s="1"/>
      <c r="R1367" s="1"/>
      <c r="V1367" s="1"/>
      <c r="W1367" s="1"/>
      <c r="X1367" s="1"/>
    </row>
    <row r="1368" spans="1:24" x14ac:dyDescent="0.55000000000000004">
      <c r="A1368" s="2">
        <f>B1368*24-0.875*24</f>
        <v>-21</v>
      </c>
      <c r="E1368" s="1"/>
      <c r="F1368" s="1"/>
      <c r="G1368" s="1"/>
      <c r="H1368" s="1"/>
      <c r="I1368" s="1"/>
      <c r="M1368" s="1"/>
      <c r="N1368" s="1"/>
      <c r="P1368" s="1"/>
      <c r="Q1368" s="1"/>
      <c r="R1368" s="1"/>
      <c r="V1368" s="1"/>
      <c r="W1368" s="1"/>
      <c r="X1368" s="1"/>
    </row>
    <row r="1369" spans="1:24" x14ac:dyDescent="0.55000000000000004">
      <c r="A1369" s="2">
        <f>B1369*24-0.875*24</f>
        <v>-21</v>
      </c>
      <c r="E1369" s="1"/>
      <c r="F1369" s="1"/>
      <c r="G1369" s="1"/>
      <c r="H1369" s="1"/>
      <c r="I1369" s="1"/>
      <c r="M1369" s="1"/>
      <c r="N1369" s="1"/>
      <c r="P1369" s="1"/>
      <c r="Q1369" s="1"/>
      <c r="R1369" s="1"/>
      <c r="V1369" s="1"/>
      <c r="W1369" s="1"/>
      <c r="X1369" s="1"/>
    </row>
    <row r="1370" spans="1:24" x14ac:dyDescent="0.55000000000000004">
      <c r="A1370" s="2">
        <f>B1370*24-0.875*24</f>
        <v>-21</v>
      </c>
      <c r="E1370" s="1"/>
      <c r="F1370" s="1"/>
      <c r="G1370" s="1"/>
      <c r="H1370" s="1"/>
      <c r="I1370" s="1"/>
      <c r="M1370" s="1"/>
      <c r="N1370" s="1"/>
      <c r="P1370" s="1"/>
      <c r="Q1370" s="1"/>
      <c r="R1370" s="1"/>
      <c r="V1370" s="1"/>
      <c r="W1370" s="1"/>
      <c r="X1370" s="1"/>
    </row>
    <row r="1371" spans="1:24" x14ac:dyDescent="0.55000000000000004">
      <c r="A1371" s="2">
        <f>B1371*24-0.875*24</f>
        <v>-21</v>
      </c>
      <c r="E1371" s="1"/>
      <c r="F1371" s="1"/>
      <c r="G1371" s="1"/>
      <c r="H1371" s="1"/>
      <c r="I1371" s="1"/>
      <c r="M1371" s="1"/>
      <c r="N1371" s="1"/>
      <c r="P1371" s="1"/>
      <c r="Q1371" s="1"/>
      <c r="R1371" s="1"/>
      <c r="V1371" s="1"/>
      <c r="W1371" s="1"/>
      <c r="X1371" s="1"/>
    </row>
    <row r="1372" spans="1:24" x14ac:dyDescent="0.55000000000000004">
      <c r="A1372" s="2">
        <f>B1372*24-0.875*24</f>
        <v>-21</v>
      </c>
      <c r="E1372" s="1"/>
      <c r="F1372" s="1"/>
      <c r="G1372" s="1"/>
      <c r="H1372" s="1"/>
      <c r="I1372" s="1"/>
      <c r="M1372" s="1"/>
      <c r="N1372" s="1"/>
      <c r="P1372" s="1"/>
      <c r="Q1372" s="1"/>
      <c r="R1372" s="1"/>
      <c r="V1372" s="1"/>
      <c r="W1372" s="1"/>
      <c r="X1372" s="1"/>
    </row>
    <row r="1373" spans="1:24" x14ac:dyDescent="0.55000000000000004">
      <c r="A1373" s="2">
        <f>B1373*24-0.875*24</f>
        <v>-21</v>
      </c>
      <c r="E1373" s="1"/>
      <c r="F1373" s="1"/>
      <c r="G1373" s="1"/>
      <c r="H1373" s="1"/>
      <c r="I1373" s="1"/>
      <c r="M1373" s="1"/>
      <c r="N1373" s="1"/>
      <c r="P1373" s="1"/>
      <c r="Q1373" s="1"/>
      <c r="R1373" s="1"/>
      <c r="V1373" s="1"/>
      <c r="W1373" s="1"/>
      <c r="X1373" s="1"/>
    </row>
    <row r="1374" spans="1:24" x14ac:dyDescent="0.55000000000000004">
      <c r="A1374" s="2">
        <f>B1374*24-0.875*24</f>
        <v>-21</v>
      </c>
      <c r="E1374" s="1"/>
      <c r="F1374" s="1"/>
      <c r="G1374" s="1"/>
      <c r="H1374" s="1"/>
      <c r="I1374" s="1"/>
      <c r="M1374" s="1"/>
      <c r="N1374" s="1"/>
      <c r="P1374" s="1"/>
      <c r="Q1374" s="1"/>
      <c r="R1374" s="1"/>
      <c r="V1374" s="1"/>
      <c r="W1374" s="1"/>
      <c r="X1374" s="1"/>
    </row>
    <row r="1375" spans="1:24" x14ac:dyDescent="0.55000000000000004">
      <c r="A1375" s="2">
        <f>B1375*24-0.875*24</f>
        <v>-21</v>
      </c>
      <c r="E1375" s="1"/>
      <c r="F1375" s="1"/>
      <c r="G1375" s="1"/>
      <c r="H1375" s="1"/>
      <c r="I1375" s="1"/>
      <c r="M1375" s="1"/>
      <c r="N1375" s="1"/>
      <c r="P1375" s="1"/>
      <c r="Q1375" s="1"/>
      <c r="R1375" s="1"/>
      <c r="V1375" s="1"/>
      <c r="W1375" s="1"/>
      <c r="X1375" s="1"/>
    </row>
    <row r="1376" spans="1:24" x14ac:dyDescent="0.55000000000000004">
      <c r="A1376" s="2">
        <f>B1376*24-0.875*24</f>
        <v>-21</v>
      </c>
      <c r="E1376" s="1"/>
      <c r="F1376" s="1"/>
      <c r="G1376" s="1"/>
      <c r="H1376" s="1"/>
      <c r="I1376" s="1"/>
      <c r="M1376" s="1"/>
      <c r="N1376" s="1"/>
      <c r="P1376" s="1"/>
      <c r="Q1376" s="1"/>
      <c r="R1376" s="1"/>
      <c r="V1376" s="1"/>
      <c r="W1376" s="1"/>
      <c r="X1376" s="1"/>
    </row>
    <row r="1377" spans="1:24" x14ac:dyDescent="0.55000000000000004">
      <c r="A1377" s="2">
        <f>B1377*24-0.875*24</f>
        <v>-21</v>
      </c>
      <c r="E1377" s="1"/>
      <c r="F1377" s="1"/>
      <c r="G1377" s="1"/>
      <c r="H1377" s="1"/>
      <c r="I1377" s="1"/>
      <c r="M1377" s="1"/>
      <c r="N1377" s="1"/>
      <c r="P1377" s="1"/>
      <c r="Q1377" s="1"/>
      <c r="R1377" s="1"/>
      <c r="V1377" s="1"/>
      <c r="W1377" s="1"/>
      <c r="X1377" s="1"/>
    </row>
    <row r="1378" spans="1:24" x14ac:dyDescent="0.55000000000000004">
      <c r="A1378" s="2">
        <f>B1378*24-0.875*24</f>
        <v>-21</v>
      </c>
      <c r="E1378" s="1"/>
      <c r="F1378" s="1"/>
      <c r="G1378" s="1"/>
      <c r="H1378" s="1"/>
      <c r="I1378" s="1"/>
      <c r="M1378" s="1"/>
      <c r="N1378" s="1"/>
      <c r="P1378" s="1"/>
      <c r="Q1378" s="1"/>
      <c r="R1378" s="1"/>
      <c r="V1378" s="1"/>
      <c r="W1378" s="1"/>
      <c r="X1378" s="1"/>
    </row>
    <row r="1379" spans="1:24" x14ac:dyDescent="0.55000000000000004">
      <c r="A1379" s="2">
        <f>B1379*24-0.875*24</f>
        <v>-21</v>
      </c>
      <c r="E1379" s="1"/>
      <c r="F1379" s="1"/>
      <c r="G1379" s="1"/>
      <c r="H1379" s="1"/>
      <c r="I1379" s="1"/>
      <c r="M1379" s="1"/>
      <c r="N1379" s="1"/>
      <c r="P1379" s="1"/>
      <c r="Q1379" s="1"/>
      <c r="R1379" s="1"/>
      <c r="V1379" s="1"/>
      <c r="W1379" s="1"/>
      <c r="X1379" s="1"/>
    </row>
    <row r="1380" spans="1:24" x14ac:dyDescent="0.55000000000000004">
      <c r="A1380" s="2">
        <f>B1380*24-0.875*24</f>
        <v>-21</v>
      </c>
      <c r="E1380" s="1"/>
      <c r="F1380" s="1"/>
      <c r="G1380" s="1"/>
      <c r="H1380" s="1"/>
      <c r="I1380" s="1"/>
      <c r="M1380" s="1"/>
      <c r="N1380" s="1"/>
      <c r="P1380" s="1"/>
      <c r="Q1380" s="1"/>
      <c r="R1380" s="1"/>
      <c r="V1380" s="1"/>
      <c r="W1380" s="1"/>
      <c r="X1380" s="1"/>
    </row>
    <row r="1381" spans="1:24" x14ac:dyDescent="0.55000000000000004">
      <c r="A1381" s="2">
        <f>B1381*24-0.875*24</f>
        <v>-21</v>
      </c>
      <c r="E1381" s="1"/>
      <c r="F1381" s="1"/>
      <c r="G1381" s="1"/>
      <c r="H1381" s="1"/>
      <c r="I1381" s="1"/>
      <c r="M1381" s="1"/>
      <c r="N1381" s="1"/>
      <c r="P1381" s="1"/>
      <c r="Q1381" s="1"/>
      <c r="R1381" s="1"/>
      <c r="V1381" s="1"/>
      <c r="W1381" s="1"/>
      <c r="X1381" s="1"/>
    </row>
    <row r="1382" spans="1:24" x14ac:dyDescent="0.55000000000000004">
      <c r="A1382" s="2">
        <f>B1382*24-0.875*24</f>
        <v>-21</v>
      </c>
      <c r="E1382" s="1"/>
      <c r="F1382" s="1"/>
      <c r="G1382" s="1"/>
      <c r="H1382" s="1"/>
      <c r="I1382" s="1"/>
      <c r="M1382" s="1"/>
      <c r="N1382" s="1"/>
      <c r="P1382" s="1"/>
      <c r="Q1382" s="1"/>
      <c r="R1382" s="1"/>
      <c r="V1382" s="1"/>
      <c r="W1382" s="1"/>
      <c r="X1382" s="1"/>
    </row>
    <row r="1383" spans="1:24" x14ac:dyDescent="0.55000000000000004">
      <c r="A1383" s="2">
        <f>B1383*24-0.875*24</f>
        <v>-21</v>
      </c>
      <c r="E1383" s="1"/>
      <c r="F1383" s="1"/>
      <c r="G1383" s="1"/>
      <c r="H1383" s="1"/>
      <c r="I1383" s="1"/>
      <c r="M1383" s="1"/>
      <c r="N1383" s="1"/>
      <c r="P1383" s="1"/>
      <c r="Q1383" s="1"/>
      <c r="R1383" s="1"/>
      <c r="V1383" s="1"/>
      <c r="W1383" s="1"/>
      <c r="X1383" s="1"/>
    </row>
    <row r="1384" spans="1:24" x14ac:dyDescent="0.55000000000000004">
      <c r="A1384" s="2">
        <f>B1384*24-0.875*24</f>
        <v>-21</v>
      </c>
      <c r="E1384" s="1"/>
      <c r="F1384" s="1"/>
      <c r="G1384" s="1"/>
      <c r="H1384" s="1"/>
      <c r="I1384" s="1"/>
      <c r="M1384" s="1"/>
      <c r="N1384" s="1"/>
      <c r="P1384" s="1"/>
      <c r="Q1384" s="1"/>
      <c r="R1384" s="1"/>
      <c r="V1384" s="1"/>
      <c r="W1384" s="1"/>
      <c r="X1384" s="1"/>
    </row>
    <row r="1385" spans="1:24" x14ac:dyDescent="0.55000000000000004">
      <c r="A1385" s="2">
        <f>B1385*24-0.875*24</f>
        <v>-21</v>
      </c>
      <c r="E1385" s="1"/>
      <c r="F1385" s="1"/>
      <c r="G1385" s="1"/>
      <c r="H1385" s="1"/>
      <c r="I1385" s="1"/>
      <c r="M1385" s="1"/>
      <c r="N1385" s="1"/>
      <c r="P1385" s="1"/>
      <c r="Q1385" s="1"/>
      <c r="R1385" s="1"/>
      <c r="V1385" s="1"/>
      <c r="W1385" s="1"/>
      <c r="X1385" s="1"/>
    </row>
    <row r="1386" spans="1:24" x14ac:dyDescent="0.55000000000000004">
      <c r="A1386" s="2">
        <f>B1386*24-0.875*24</f>
        <v>-21</v>
      </c>
      <c r="E1386" s="1"/>
      <c r="F1386" s="1"/>
      <c r="G1386" s="1"/>
      <c r="H1386" s="1"/>
      <c r="I1386" s="1"/>
      <c r="M1386" s="1"/>
      <c r="N1386" s="1"/>
      <c r="P1386" s="1"/>
      <c r="Q1386" s="1"/>
      <c r="R1386" s="1"/>
      <c r="V1386" s="1"/>
      <c r="W1386" s="1"/>
      <c r="X1386" s="1"/>
    </row>
    <row r="1387" spans="1:24" x14ac:dyDescent="0.55000000000000004">
      <c r="A1387" s="2">
        <f>B1387*24-0.875*24</f>
        <v>-21</v>
      </c>
      <c r="E1387" s="1"/>
      <c r="F1387" s="1"/>
      <c r="G1387" s="1"/>
      <c r="H1387" s="1"/>
      <c r="I1387" s="1"/>
      <c r="M1387" s="1"/>
      <c r="N1387" s="1"/>
      <c r="P1387" s="1"/>
      <c r="Q1387" s="1"/>
      <c r="R1387" s="1"/>
      <c r="V1387" s="1"/>
      <c r="W1387" s="1"/>
      <c r="X1387" s="1"/>
    </row>
    <row r="1388" spans="1:24" x14ac:dyDescent="0.55000000000000004">
      <c r="A1388" s="2">
        <f>B1388*24-0.875*24</f>
        <v>-21</v>
      </c>
      <c r="E1388" s="1"/>
      <c r="F1388" s="1"/>
      <c r="G1388" s="1"/>
      <c r="H1388" s="1"/>
      <c r="I1388" s="1"/>
      <c r="M1388" s="1"/>
      <c r="N1388" s="1"/>
      <c r="P1388" s="1"/>
      <c r="Q1388" s="1"/>
      <c r="R1388" s="1"/>
      <c r="V1388" s="1"/>
      <c r="W1388" s="1"/>
      <c r="X1388" s="1"/>
    </row>
    <row r="1389" spans="1:24" x14ac:dyDescent="0.55000000000000004">
      <c r="A1389" s="2">
        <f>B1389*24-0.875*24</f>
        <v>-21</v>
      </c>
      <c r="E1389" s="1"/>
      <c r="F1389" s="1"/>
      <c r="G1389" s="1"/>
      <c r="H1389" s="1"/>
      <c r="I1389" s="1"/>
      <c r="M1389" s="1"/>
      <c r="N1389" s="1"/>
      <c r="P1389" s="1"/>
      <c r="Q1389" s="1"/>
      <c r="R1389" s="1"/>
      <c r="V1389" s="1"/>
      <c r="W1389" s="1"/>
      <c r="X1389" s="1"/>
    </row>
    <row r="1390" spans="1:24" x14ac:dyDescent="0.55000000000000004">
      <c r="A1390" s="2">
        <f>B1390*24-0.875*24</f>
        <v>-21</v>
      </c>
      <c r="E1390" s="1"/>
      <c r="F1390" s="1"/>
      <c r="G1390" s="1"/>
      <c r="H1390" s="1"/>
      <c r="I1390" s="1"/>
      <c r="M1390" s="1"/>
      <c r="N1390" s="1"/>
      <c r="P1390" s="1"/>
      <c r="Q1390" s="1"/>
      <c r="R1390" s="1"/>
      <c r="V1390" s="1"/>
      <c r="W1390" s="1"/>
      <c r="X1390" s="1"/>
    </row>
    <row r="1391" spans="1:24" x14ac:dyDescent="0.55000000000000004">
      <c r="A1391" s="2">
        <f>B1391*24-0.875*24</f>
        <v>-21</v>
      </c>
      <c r="E1391" s="1"/>
      <c r="F1391" s="1"/>
      <c r="G1391" s="1"/>
      <c r="H1391" s="1"/>
      <c r="I1391" s="1"/>
      <c r="M1391" s="1"/>
      <c r="N1391" s="1"/>
      <c r="P1391" s="1"/>
      <c r="Q1391" s="1"/>
      <c r="R1391" s="1"/>
      <c r="V1391" s="1"/>
      <c r="W1391" s="1"/>
      <c r="X1391" s="1"/>
    </row>
    <row r="1392" spans="1:24" x14ac:dyDescent="0.55000000000000004">
      <c r="A1392" s="2">
        <f>B1392*24-0.875*24</f>
        <v>-21</v>
      </c>
      <c r="E1392" s="1"/>
      <c r="F1392" s="1"/>
      <c r="G1392" s="1"/>
      <c r="H1392" s="1"/>
      <c r="I1392" s="1"/>
      <c r="M1392" s="1"/>
      <c r="N1392" s="1"/>
      <c r="P1392" s="1"/>
      <c r="Q1392" s="1"/>
      <c r="R1392" s="1"/>
      <c r="V1392" s="1"/>
      <c r="W1392" s="1"/>
      <c r="X1392" s="1"/>
    </row>
    <row r="1393" spans="1:24" x14ac:dyDescent="0.55000000000000004">
      <c r="A1393" s="2">
        <f>B1393*24-0.875*24</f>
        <v>-21</v>
      </c>
      <c r="E1393" s="1"/>
      <c r="F1393" s="1"/>
      <c r="G1393" s="1"/>
      <c r="H1393" s="1"/>
      <c r="I1393" s="1"/>
      <c r="M1393" s="1"/>
      <c r="N1393" s="1"/>
      <c r="P1393" s="1"/>
      <c r="Q1393" s="1"/>
      <c r="R1393" s="1"/>
      <c r="V1393" s="1"/>
      <c r="W1393" s="1"/>
      <c r="X1393" s="1"/>
    </row>
    <row r="1394" spans="1:24" x14ac:dyDescent="0.55000000000000004">
      <c r="A1394" s="2">
        <f>B1394*24-0.875*24</f>
        <v>-21</v>
      </c>
      <c r="E1394" s="1"/>
      <c r="F1394" s="1"/>
      <c r="G1394" s="1"/>
      <c r="H1394" s="1"/>
      <c r="I1394" s="1"/>
      <c r="M1394" s="1"/>
      <c r="N1394" s="1"/>
      <c r="P1394" s="1"/>
      <c r="Q1394" s="1"/>
      <c r="R1394" s="1"/>
      <c r="V1394" s="1"/>
      <c r="W1394" s="1"/>
      <c r="X1394" s="1"/>
    </row>
    <row r="1395" spans="1:24" x14ac:dyDescent="0.55000000000000004">
      <c r="A1395" s="2">
        <f>B1395*24-0.875*24</f>
        <v>-21</v>
      </c>
      <c r="E1395" s="1"/>
      <c r="F1395" s="1"/>
      <c r="G1395" s="1"/>
      <c r="H1395" s="1"/>
      <c r="I1395" s="1"/>
      <c r="M1395" s="1"/>
      <c r="N1395" s="1"/>
      <c r="P1395" s="1"/>
      <c r="Q1395" s="1"/>
      <c r="R1395" s="1"/>
      <c r="V1395" s="1"/>
      <c r="W1395" s="1"/>
      <c r="X1395" s="1"/>
    </row>
    <row r="1396" spans="1:24" x14ac:dyDescent="0.55000000000000004">
      <c r="A1396" s="2">
        <f>B1396*24-0.875*24</f>
        <v>-21</v>
      </c>
      <c r="E1396" s="1"/>
      <c r="F1396" s="1"/>
      <c r="G1396" s="1"/>
      <c r="H1396" s="1"/>
      <c r="I1396" s="1"/>
      <c r="M1396" s="1"/>
      <c r="N1396" s="1"/>
      <c r="P1396" s="1"/>
      <c r="Q1396" s="1"/>
      <c r="R1396" s="1"/>
      <c r="V1396" s="1"/>
      <c r="W1396" s="1"/>
      <c r="X1396" s="1"/>
    </row>
    <row r="1397" spans="1:24" x14ac:dyDescent="0.55000000000000004">
      <c r="A1397" s="2">
        <f>B1397*24-0.875*24</f>
        <v>-21</v>
      </c>
      <c r="E1397" s="1"/>
      <c r="F1397" s="1"/>
      <c r="G1397" s="1"/>
      <c r="H1397" s="1"/>
      <c r="I1397" s="1"/>
      <c r="M1397" s="1"/>
      <c r="N1397" s="1"/>
      <c r="P1397" s="1"/>
      <c r="Q1397" s="1"/>
      <c r="R1397" s="1"/>
      <c r="V1397" s="1"/>
      <c r="W1397" s="1"/>
      <c r="X1397" s="1"/>
    </row>
    <row r="1398" spans="1:24" x14ac:dyDescent="0.55000000000000004">
      <c r="A1398" s="2">
        <f>B1398*24-0.875*24</f>
        <v>-21</v>
      </c>
      <c r="E1398" s="1"/>
      <c r="F1398" s="1"/>
      <c r="G1398" s="1"/>
      <c r="H1398" s="1"/>
      <c r="I1398" s="1"/>
      <c r="M1398" s="1"/>
      <c r="N1398" s="1"/>
      <c r="P1398" s="1"/>
      <c r="Q1398" s="1"/>
      <c r="R1398" s="1"/>
      <c r="V1398" s="1"/>
      <c r="W1398" s="1"/>
      <c r="X1398" s="1"/>
    </row>
    <row r="1399" spans="1:24" x14ac:dyDescent="0.55000000000000004">
      <c r="A1399" s="2">
        <f>B1399*24-0.875*24</f>
        <v>-21</v>
      </c>
      <c r="E1399" s="1"/>
      <c r="F1399" s="1"/>
      <c r="G1399" s="1"/>
      <c r="H1399" s="1"/>
      <c r="I1399" s="1"/>
      <c r="M1399" s="1"/>
      <c r="N1399" s="1"/>
      <c r="P1399" s="1"/>
      <c r="Q1399" s="1"/>
      <c r="R1399" s="1"/>
      <c r="V1399" s="1"/>
      <c r="W1399" s="1"/>
      <c r="X1399" s="1"/>
    </row>
    <row r="1400" spans="1:24" x14ac:dyDescent="0.55000000000000004">
      <c r="A1400" s="2">
        <f>B1400*24-0.875*24</f>
        <v>-21</v>
      </c>
      <c r="E1400" s="1"/>
      <c r="F1400" s="1"/>
      <c r="G1400" s="1"/>
      <c r="H1400" s="1"/>
      <c r="I1400" s="1"/>
      <c r="M1400" s="1"/>
      <c r="N1400" s="1"/>
      <c r="P1400" s="1"/>
      <c r="Q1400" s="1"/>
      <c r="R1400" s="1"/>
      <c r="V1400" s="1"/>
      <c r="W1400" s="1"/>
      <c r="X1400" s="1"/>
    </row>
    <row r="1401" spans="1:24" x14ac:dyDescent="0.55000000000000004">
      <c r="A1401" s="2">
        <f>B1401*24-0.875*24</f>
        <v>-21</v>
      </c>
      <c r="E1401" s="1"/>
      <c r="F1401" s="1"/>
      <c r="G1401" s="1"/>
      <c r="H1401" s="1"/>
      <c r="I1401" s="1"/>
      <c r="M1401" s="1"/>
      <c r="N1401" s="1"/>
      <c r="P1401" s="1"/>
      <c r="Q1401" s="1"/>
      <c r="R1401" s="1"/>
      <c r="V1401" s="1"/>
      <c r="W1401" s="1"/>
      <c r="X1401" s="1"/>
    </row>
    <row r="1402" spans="1:24" x14ac:dyDescent="0.55000000000000004">
      <c r="A1402" s="2">
        <f>B1402*24-0.875*24</f>
        <v>-21</v>
      </c>
      <c r="E1402" s="1"/>
      <c r="F1402" s="1"/>
      <c r="G1402" s="1"/>
      <c r="H1402" s="1"/>
      <c r="I1402" s="1"/>
      <c r="M1402" s="1"/>
      <c r="N1402" s="1"/>
      <c r="P1402" s="1"/>
      <c r="Q1402" s="1"/>
      <c r="R1402" s="1"/>
      <c r="V1402" s="1"/>
      <c r="W1402" s="1"/>
      <c r="X1402" s="1"/>
    </row>
    <row r="1403" spans="1:24" x14ac:dyDescent="0.55000000000000004">
      <c r="A1403" s="2">
        <f>B1403*24-0.875*24</f>
        <v>-21</v>
      </c>
      <c r="E1403" s="1"/>
      <c r="F1403" s="1"/>
      <c r="G1403" s="1"/>
      <c r="H1403" s="1"/>
      <c r="I1403" s="1"/>
      <c r="M1403" s="1"/>
      <c r="N1403" s="1"/>
      <c r="P1403" s="1"/>
      <c r="Q1403" s="1"/>
      <c r="R1403" s="1"/>
      <c r="V1403" s="1"/>
      <c r="W1403" s="1"/>
      <c r="X1403" s="1"/>
    </row>
    <row r="1404" spans="1:24" x14ac:dyDescent="0.55000000000000004">
      <c r="A1404" s="2">
        <f>B1404*24-0.875*24</f>
        <v>-21</v>
      </c>
      <c r="E1404" s="1"/>
      <c r="F1404" s="1"/>
      <c r="G1404" s="1"/>
      <c r="H1404" s="1"/>
      <c r="I1404" s="1"/>
      <c r="M1404" s="1"/>
      <c r="N1404" s="1"/>
      <c r="P1404" s="1"/>
      <c r="Q1404" s="1"/>
      <c r="R1404" s="1"/>
      <c r="V1404" s="1"/>
      <c r="W1404" s="1"/>
      <c r="X1404" s="1"/>
    </row>
    <row r="1405" spans="1:24" x14ac:dyDescent="0.55000000000000004">
      <c r="A1405" s="2">
        <f>B1405*24-0.875*24</f>
        <v>-21</v>
      </c>
      <c r="E1405" s="1"/>
      <c r="F1405" s="1"/>
      <c r="G1405" s="1"/>
      <c r="H1405" s="1"/>
      <c r="I1405" s="1"/>
      <c r="M1405" s="1"/>
      <c r="N1405" s="1"/>
      <c r="P1405" s="1"/>
      <c r="Q1405" s="1"/>
      <c r="R1405" s="1"/>
      <c r="V1405" s="1"/>
      <c r="W1405" s="1"/>
      <c r="X1405" s="1"/>
    </row>
    <row r="1406" spans="1:24" x14ac:dyDescent="0.55000000000000004">
      <c r="A1406" s="2">
        <f>B1406*24-0.875*24</f>
        <v>-21</v>
      </c>
      <c r="E1406" s="1"/>
      <c r="F1406" s="1"/>
      <c r="G1406" s="1"/>
      <c r="H1406" s="1"/>
      <c r="I1406" s="1"/>
      <c r="M1406" s="1"/>
      <c r="N1406" s="1"/>
      <c r="P1406" s="1"/>
      <c r="Q1406" s="1"/>
      <c r="R1406" s="1"/>
      <c r="V1406" s="1"/>
      <c r="W1406" s="1"/>
      <c r="X1406" s="1"/>
    </row>
    <row r="1407" spans="1:24" x14ac:dyDescent="0.55000000000000004">
      <c r="A1407" s="2">
        <f>B1407*24-0.875*24</f>
        <v>-21</v>
      </c>
      <c r="E1407" s="1"/>
      <c r="F1407" s="1"/>
      <c r="G1407" s="1"/>
      <c r="H1407" s="1"/>
      <c r="I1407" s="1"/>
      <c r="M1407" s="1"/>
      <c r="N1407" s="1"/>
      <c r="O1407" s="1"/>
      <c r="P1407" s="1"/>
      <c r="Q1407" s="1"/>
      <c r="R1407" s="1"/>
      <c r="U1407" s="1"/>
      <c r="V1407" s="1"/>
      <c r="W1407" s="1"/>
      <c r="X1407" s="1"/>
    </row>
    <row r="1408" spans="1:24" x14ac:dyDescent="0.55000000000000004">
      <c r="A1408" s="2">
        <f>B1408*24-0.875*24</f>
        <v>-21</v>
      </c>
      <c r="E1408" s="1"/>
      <c r="F1408" s="1"/>
      <c r="G1408" s="1"/>
      <c r="H1408" s="1"/>
      <c r="I1408" s="1"/>
      <c r="M1408" s="1"/>
      <c r="N1408" s="1"/>
      <c r="O1408" s="1"/>
      <c r="P1408" s="1"/>
      <c r="Q1408" s="1"/>
      <c r="R1408" s="1"/>
      <c r="U1408" s="1"/>
      <c r="V1408" s="1"/>
      <c r="W1408" s="1"/>
      <c r="X1408" s="1"/>
    </row>
    <row r="1409" spans="1:24" x14ac:dyDescent="0.55000000000000004">
      <c r="A1409" s="2">
        <f>B1409*24-0.875*24</f>
        <v>-21</v>
      </c>
      <c r="E1409" s="1"/>
      <c r="F1409" s="1"/>
      <c r="G1409" s="1"/>
      <c r="H1409" s="1"/>
      <c r="I1409" s="1"/>
      <c r="M1409" s="1"/>
      <c r="N1409" s="1"/>
      <c r="O1409" s="1"/>
      <c r="P1409" s="1"/>
      <c r="Q1409" s="1"/>
      <c r="R1409" s="1"/>
      <c r="U1409" s="1"/>
      <c r="V1409" s="1"/>
      <c r="W1409" s="1"/>
      <c r="X1409" s="1"/>
    </row>
    <row r="1410" spans="1:24" x14ac:dyDescent="0.55000000000000004">
      <c r="A1410" s="2">
        <f>B1410*24-0.875*24</f>
        <v>-21</v>
      </c>
      <c r="E1410" s="1"/>
      <c r="F1410" s="1"/>
      <c r="G1410" s="1"/>
      <c r="H1410" s="1"/>
      <c r="I1410" s="1"/>
      <c r="M1410" s="1"/>
      <c r="N1410" s="1"/>
      <c r="O1410" s="1"/>
      <c r="P1410" s="1"/>
      <c r="Q1410" s="1"/>
      <c r="R1410" s="1"/>
      <c r="U1410" s="1"/>
      <c r="V1410" s="1"/>
      <c r="W1410" s="1"/>
      <c r="X1410" s="1"/>
    </row>
    <row r="1411" spans="1:24" x14ac:dyDescent="0.55000000000000004">
      <c r="A1411" s="2">
        <f>B1411*24-0.875*24</f>
        <v>-21</v>
      </c>
      <c r="E1411" s="1"/>
      <c r="F1411" s="1"/>
      <c r="G1411" s="1"/>
      <c r="H1411" s="1"/>
      <c r="I1411" s="1"/>
      <c r="M1411" s="1"/>
      <c r="N1411" s="1"/>
      <c r="O1411" s="1"/>
      <c r="P1411" s="1"/>
      <c r="Q1411" s="1"/>
      <c r="R1411" s="1"/>
      <c r="U1411" s="1"/>
      <c r="V1411" s="1"/>
      <c r="W1411" s="1"/>
      <c r="X1411" s="1"/>
    </row>
    <row r="1412" spans="1:24" x14ac:dyDescent="0.55000000000000004">
      <c r="A1412" s="2">
        <f>B1412*24-0.875*24</f>
        <v>-21</v>
      </c>
      <c r="E1412" s="1"/>
      <c r="F1412" s="1"/>
      <c r="G1412" s="1"/>
      <c r="H1412" s="1"/>
      <c r="I1412" s="1"/>
      <c r="M1412" s="1"/>
      <c r="N1412" s="1"/>
      <c r="O1412" s="1"/>
      <c r="P1412" s="1"/>
      <c r="Q1412" s="1"/>
      <c r="R1412" s="1"/>
      <c r="U1412" s="1"/>
      <c r="V1412" s="1"/>
      <c r="W1412" s="1"/>
      <c r="X1412" s="1"/>
    </row>
    <row r="1413" spans="1:24" x14ac:dyDescent="0.55000000000000004">
      <c r="A1413" s="2">
        <f>B1413*24-0.875*24</f>
        <v>-21</v>
      </c>
      <c r="E1413" s="1"/>
      <c r="F1413" s="1"/>
      <c r="G1413" s="1"/>
      <c r="H1413" s="1"/>
      <c r="I1413" s="1"/>
      <c r="M1413" s="1"/>
      <c r="N1413" s="1"/>
      <c r="O1413" s="1"/>
      <c r="P1413" s="1"/>
      <c r="Q1413" s="1"/>
      <c r="R1413" s="1"/>
      <c r="U1413" s="1"/>
      <c r="V1413" s="1"/>
      <c r="W1413" s="1"/>
      <c r="X1413" s="1"/>
    </row>
    <row r="1414" spans="1:24" x14ac:dyDescent="0.55000000000000004">
      <c r="A1414" s="2">
        <f>B1414*24-0.875*24</f>
        <v>-21</v>
      </c>
      <c r="E1414" s="1"/>
      <c r="F1414" s="1"/>
      <c r="G1414" s="1"/>
      <c r="H1414" s="1"/>
      <c r="I1414" s="1"/>
      <c r="K1414" s="1"/>
      <c r="M1414" s="1"/>
      <c r="N1414" s="1"/>
      <c r="O1414" s="1"/>
      <c r="P1414" s="1"/>
      <c r="Q1414" s="1"/>
      <c r="R1414" s="1"/>
      <c r="U1414" s="1"/>
      <c r="V1414" s="1"/>
      <c r="W1414" s="1"/>
      <c r="X1414" s="1"/>
    </row>
    <row r="1415" spans="1:24" x14ac:dyDescent="0.55000000000000004">
      <c r="A1415" s="2">
        <f>B1415*24-0.875*24</f>
        <v>-21</v>
      </c>
      <c r="E1415" s="1"/>
      <c r="F1415" s="1"/>
      <c r="G1415" s="1"/>
      <c r="H1415" s="1"/>
      <c r="I1415" s="1"/>
      <c r="K1415" s="1"/>
      <c r="M1415" s="1"/>
      <c r="N1415" s="1"/>
      <c r="O1415" s="1"/>
      <c r="P1415" s="1"/>
      <c r="Q1415" s="1"/>
      <c r="R1415" s="1"/>
      <c r="U1415" s="1"/>
      <c r="V1415" s="1"/>
      <c r="W1415" s="1"/>
      <c r="X1415" s="1"/>
    </row>
    <row r="1416" spans="1:24" x14ac:dyDescent="0.55000000000000004">
      <c r="A1416" s="2">
        <f>B1416*24-0.875*24</f>
        <v>-21</v>
      </c>
      <c r="E1416" s="1"/>
      <c r="F1416" s="1"/>
      <c r="G1416" s="1"/>
      <c r="H1416" s="1"/>
      <c r="I1416" s="1"/>
      <c r="K1416" s="1"/>
      <c r="M1416" s="1"/>
      <c r="N1416" s="1"/>
      <c r="O1416" s="1"/>
      <c r="P1416" s="1"/>
      <c r="Q1416" s="1"/>
      <c r="R1416" s="1"/>
      <c r="U1416" s="1"/>
      <c r="V1416" s="1"/>
      <c r="W1416" s="1"/>
      <c r="X1416" s="1"/>
    </row>
    <row r="1417" spans="1:24" x14ac:dyDescent="0.55000000000000004">
      <c r="A1417" s="2">
        <f>B1417*24-0.875*24</f>
        <v>-21</v>
      </c>
      <c r="E1417" s="1"/>
      <c r="F1417" s="1"/>
      <c r="G1417" s="1"/>
      <c r="H1417" s="1"/>
      <c r="I1417" s="1"/>
      <c r="K1417" s="1"/>
      <c r="M1417" s="1"/>
      <c r="N1417" s="1"/>
      <c r="O1417" s="1"/>
      <c r="P1417" s="1"/>
      <c r="Q1417" s="1"/>
      <c r="R1417" s="1"/>
      <c r="U1417" s="1"/>
      <c r="V1417" s="1"/>
      <c r="W1417" s="1"/>
      <c r="X1417" s="1"/>
    </row>
    <row r="1418" spans="1:24" x14ac:dyDescent="0.55000000000000004">
      <c r="A1418" s="2">
        <f>B1418*24-0.875*24</f>
        <v>-21</v>
      </c>
      <c r="E1418" s="1"/>
      <c r="F1418" s="1"/>
      <c r="G1418" s="1"/>
      <c r="H1418" s="1"/>
      <c r="I1418" s="1"/>
      <c r="K1418" s="1"/>
      <c r="M1418" s="1"/>
      <c r="N1418" s="1"/>
      <c r="O1418" s="1"/>
      <c r="P1418" s="1"/>
      <c r="Q1418" s="1"/>
      <c r="R1418" s="1"/>
      <c r="U1418" s="1"/>
      <c r="V1418" s="1"/>
      <c r="W1418" s="1"/>
      <c r="X1418" s="1"/>
    </row>
    <row r="1419" spans="1:24" x14ac:dyDescent="0.55000000000000004">
      <c r="A1419" s="2">
        <f>B1419*24-0.875*24</f>
        <v>-21</v>
      </c>
      <c r="E1419" s="1"/>
      <c r="F1419" s="1"/>
      <c r="G1419" s="1"/>
      <c r="H1419" s="1"/>
      <c r="I1419" s="1"/>
      <c r="K1419" s="1"/>
      <c r="M1419" s="1"/>
      <c r="N1419" s="1"/>
      <c r="O1419" s="1"/>
      <c r="P1419" s="1"/>
      <c r="Q1419" s="1"/>
      <c r="R1419" s="1"/>
      <c r="U1419" s="1"/>
      <c r="V1419" s="1"/>
      <c r="W1419" s="1"/>
      <c r="X1419" s="1"/>
    </row>
    <row r="1420" spans="1:24" x14ac:dyDescent="0.55000000000000004">
      <c r="A1420" s="2">
        <f>B1420*24-0.875*24</f>
        <v>-21</v>
      </c>
      <c r="E1420" s="1"/>
      <c r="F1420" s="1"/>
      <c r="G1420" s="1"/>
      <c r="H1420" s="1"/>
      <c r="I1420" s="1"/>
      <c r="K1420" s="1"/>
      <c r="M1420" s="1"/>
      <c r="N1420" s="1"/>
      <c r="O1420" s="1"/>
      <c r="P1420" s="1"/>
      <c r="Q1420" s="1"/>
      <c r="R1420" s="1"/>
      <c r="U1420" s="1"/>
      <c r="V1420" s="1"/>
      <c r="W1420" s="1"/>
      <c r="X1420" s="1"/>
    </row>
    <row r="1421" spans="1:24" x14ac:dyDescent="0.55000000000000004">
      <c r="A1421" s="2">
        <f>B1421*24-0.875*24</f>
        <v>-21</v>
      </c>
      <c r="E1421" s="1"/>
      <c r="F1421" s="1"/>
      <c r="G1421" s="1"/>
      <c r="H1421" s="1"/>
      <c r="I1421" s="1"/>
      <c r="K1421" s="1"/>
      <c r="M1421" s="1"/>
      <c r="N1421" s="1"/>
      <c r="O1421" s="1"/>
      <c r="P1421" s="1"/>
      <c r="Q1421" s="1"/>
      <c r="R1421" s="1"/>
      <c r="U1421" s="1"/>
      <c r="V1421" s="1"/>
      <c r="W1421" s="1"/>
      <c r="X1421" s="1"/>
    </row>
    <row r="1422" spans="1:24" x14ac:dyDescent="0.55000000000000004">
      <c r="A1422" s="2">
        <f>B1422*24-0.875*24</f>
        <v>-21</v>
      </c>
      <c r="E1422" s="1"/>
      <c r="F1422" s="1"/>
      <c r="G1422" s="1"/>
      <c r="H1422" s="1"/>
      <c r="I1422" s="1"/>
      <c r="K1422" s="1"/>
      <c r="M1422" s="1"/>
      <c r="N1422" s="1"/>
      <c r="O1422" s="1"/>
      <c r="P1422" s="1"/>
      <c r="Q1422" s="1"/>
      <c r="R1422" s="1"/>
      <c r="U1422" s="1"/>
      <c r="V1422" s="1"/>
      <c r="W1422" s="1"/>
      <c r="X1422" s="1"/>
    </row>
    <row r="1423" spans="1:24" x14ac:dyDescent="0.55000000000000004">
      <c r="A1423" s="2">
        <f>B1423*24-0.875*24</f>
        <v>-21</v>
      </c>
      <c r="E1423" s="1"/>
      <c r="F1423" s="1"/>
      <c r="G1423" s="1"/>
      <c r="H1423" s="1"/>
      <c r="I1423" s="1"/>
      <c r="K1423" s="1"/>
      <c r="M1423" s="1"/>
      <c r="N1423" s="1"/>
      <c r="O1423" s="1"/>
      <c r="P1423" s="1"/>
      <c r="Q1423" s="1"/>
      <c r="R1423" s="1"/>
      <c r="U1423" s="1"/>
      <c r="V1423" s="1"/>
      <c r="W1423" s="1"/>
      <c r="X1423" s="1"/>
    </row>
    <row r="1424" spans="1:24" x14ac:dyDescent="0.55000000000000004">
      <c r="A1424" s="2">
        <f>B1424*24-0.875*24</f>
        <v>-21</v>
      </c>
      <c r="E1424" s="1"/>
      <c r="F1424" s="1"/>
      <c r="G1424" s="1"/>
      <c r="H1424" s="1"/>
      <c r="I1424" s="1"/>
      <c r="K1424" s="1"/>
      <c r="M1424" s="1"/>
      <c r="N1424" s="1"/>
      <c r="O1424" s="1"/>
      <c r="P1424" s="1"/>
      <c r="Q1424" s="1"/>
      <c r="R1424" s="1"/>
      <c r="U1424" s="1"/>
      <c r="V1424" s="1"/>
      <c r="W1424" s="1"/>
      <c r="X1424" s="1"/>
    </row>
    <row r="1425" spans="1:24" x14ac:dyDescent="0.55000000000000004">
      <c r="A1425" s="2">
        <f>B1425*24-0.875*24</f>
        <v>-21</v>
      </c>
      <c r="E1425" s="1"/>
      <c r="F1425" s="1"/>
      <c r="G1425" s="1"/>
      <c r="H1425" s="1"/>
      <c r="I1425" s="1"/>
      <c r="K1425" s="1"/>
      <c r="M1425" s="1"/>
      <c r="N1425" s="1"/>
      <c r="O1425" s="1"/>
      <c r="P1425" s="1"/>
      <c r="Q1425" s="1"/>
      <c r="R1425" s="1"/>
      <c r="U1425" s="1"/>
      <c r="V1425" s="1"/>
      <c r="W1425" s="1"/>
      <c r="X1425" s="1"/>
    </row>
    <row r="1426" spans="1:24" x14ac:dyDescent="0.55000000000000004">
      <c r="A1426" s="2">
        <f>B1426*24-0.875*24</f>
        <v>-21</v>
      </c>
      <c r="E1426" s="1"/>
      <c r="F1426" s="1"/>
      <c r="G1426" s="1"/>
      <c r="H1426" s="1"/>
      <c r="I1426" s="1"/>
      <c r="K1426" s="1"/>
      <c r="M1426" s="1"/>
      <c r="N1426" s="1"/>
      <c r="O1426" s="1"/>
      <c r="P1426" s="1"/>
      <c r="Q1426" s="1"/>
      <c r="R1426" s="1"/>
      <c r="U1426" s="1"/>
      <c r="V1426" s="1"/>
      <c r="W1426" s="1"/>
      <c r="X1426" s="1"/>
    </row>
    <row r="1427" spans="1:24" x14ac:dyDescent="0.55000000000000004">
      <c r="A1427" s="2">
        <f>B1427*24-0.875*24</f>
        <v>-21</v>
      </c>
      <c r="E1427" s="1"/>
      <c r="F1427" s="1"/>
      <c r="G1427" s="1"/>
      <c r="H1427" s="1"/>
      <c r="I1427" s="1"/>
      <c r="K1427" s="1"/>
      <c r="M1427" s="1"/>
      <c r="N1427" s="1"/>
      <c r="O1427" s="1"/>
      <c r="P1427" s="1"/>
      <c r="Q1427" s="1"/>
      <c r="R1427" s="1"/>
      <c r="U1427" s="1"/>
      <c r="V1427" s="1"/>
      <c r="W1427" s="1"/>
      <c r="X1427" s="1"/>
    </row>
    <row r="1428" spans="1:24" x14ac:dyDescent="0.55000000000000004">
      <c r="A1428" s="2">
        <f>B1428*24-0.875*24</f>
        <v>-21</v>
      </c>
      <c r="E1428" s="1"/>
      <c r="F1428" s="1"/>
      <c r="G1428" s="1"/>
      <c r="H1428" s="1"/>
      <c r="I1428" s="1"/>
      <c r="K1428" s="1"/>
      <c r="M1428" s="1"/>
      <c r="N1428" s="1"/>
      <c r="O1428" s="1"/>
      <c r="P1428" s="1"/>
      <c r="Q1428" s="1"/>
      <c r="R1428" s="1"/>
      <c r="U1428" s="1"/>
      <c r="V1428" s="1"/>
      <c r="W1428" s="1"/>
      <c r="X1428" s="1"/>
    </row>
    <row r="1429" spans="1:24" x14ac:dyDescent="0.55000000000000004">
      <c r="A1429" s="2">
        <f>B1429*24-0.875*24</f>
        <v>-21</v>
      </c>
      <c r="E1429" s="1"/>
      <c r="F1429" s="1"/>
      <c r="G1429" s="1"/>
      <c r="H1429" s="1"/>
      <c r="I1429" s="1"/>
      <c r="K1429" s="1"/>
      <c r="M1429" s="1"/>
      <c r="N1429" s="1"/>
      <c r="O1429" s="1"/>
      <c r="P1429" s="1"/>
      <c r="Q1429" s="1"/>
      <c r="R1429" s="1"/>
      <c r="U1429" s="1"/>
      <c r="V1429" s="1"/>
      <c r="W1429" s="1"/>
      <c r="X1429" s="1"/>
    </row>
    <row r="1430" spans="1:24" x14ac:dyDescent="0.55000000000000004">
      <c r="A1430" s="2">
        <f>B1430*24-0.875*24</f>
        <v>-21</v>
      </c>
      <c r="E1430" s="1"/>
      <c r="F1430" s="1"/>
      <c r="G1430" s="1"/>
      <c r="H1430" s="1"/>
      <c r="I1430" s="1"/>
      <c r="K1430" s="1"/>
      <c r="M1430" s="1"/>
      <c r="N1430" s="1"/>
      <c r="O1430" s="1"/>
      <c r="P1430" s="1"/>
      <c r="Q1430" s="1"/>
      <c r="R1430" s="1"/>
      <c r="U1430" s="1"/>
      <c r="V1430" s="1"/>
      <c r="W1430" s="1"/>
      <c r="X1430" s="1"/>
    </row>
    <row r="1431" spans="1:24" x14ac:dyDescent="0.55000000000000004">
      <c r="A1431" s="2">
        <f>B1431*24-0.875*24</f>
        <v>-21</v>
      </c>
      <c r="E1431" s="1"/>
      <c r="F1431" s="1"/>
      <c r="G1431" s="1"/>
      <c r="H1431" s="1"/>
      <c r="I1431" s="1"/>
      <c r="K1431" s="1"/>
      <c r="M1431" s="1"/>
      <c r="N1431" s="1"/>
      <c r="O1431" s="1"/>
      <c r="P1431" s="1"/>
      <c r="Q1431" s="1"/>
      <c r="R1431" s="1"/>
      <c r="U1431" s="1"/>
      <c r="V1431" s="1"/>
      <c r="W1431" s="1"/>
      <c r="X1431" s="1"/>
    </row>
    <row r="1432" spans="1:24" x14ac:dyDescent="0.55000000000000004">
      <c r="A1432" s="2">
        <f>B1432*24-0.875*24</f>
        <v>-21</v>
      </c>
      <c r="E1432" s="1"/>
      <c r="F1432" s="1"/>
      <c r="G1432" s="1"/>
      <c r="H1432" s="1"/>
      <c r="I1432" s="1"/>
      <c r="K1432" s="1"/>
      <c r="M1432" s="1"/>
      <c r="N1432" s="1"/>
      <c r="O1432" s="1"/>
      <c r="P1432" s="1"/>
      <c r="Q1432" s="1"/>
      <c r="R1432" s="1"/>
      <c r="U1432" s="1"/>
      <c r="V1432" s="1"/>
      <c r="W1432" s="1"/>
      <c r="X1432" s="1"/>
    </row>
    <row r="1433" spans="1:24" x14ac:dyDescent="0.55000000000000004">
      <c r="A1433" s="2">
        <f>B1433*24-0.875*24</f>
        <v>-21</v>
      </c>
      <c r="E1433" s="1"/>
      <c r="F1433" s="1"/>
      <c r="G1433" s="1"/>
      <c r="H1433" s="1"/>
      <c r="I1433" s="1"/>
      <c r="K1433" s="1"/>
      <c r="M1433" s="1"/>
      <c r="N1433" s="1"/>
      <c r="O1433" s="1"/>
      <c r="P1433" s="1"/>
      <c r="Q1433" s="1"/>
      <c r="R1433" s="1"/>
      <c r="U1433" s="1"/>
      <c r="V1433" s="1"/>
      <c r="W1433" s="1"/>
      <c r="X1433" s="1"/>
    </row>
    <row r="1434" spans="1:24" x14ac:dyDescent="0.55000000000000004">
      <c r="A1434" s="2">
        <f>B1434*24-0.875*24</f>
        <v>-21</v>
      </c>
      <c r="E1434" s="1"/>
      <c r="F1434" s="1"/>
      <c r="G1434" s="1"/>
      <c r="H1434" s="1"/>
      <c r="I1434" s="1"/>
      <c r="K1434" s="1"/>
      <c r="M1434" s="1"/>
      <c r="N1434" s="1"/>
      <c r="O1434" s="1"/>
      <c r="P1434" s="1"/>
      <c r="Q1434" s="1"/>
      <c r="R1434" s="1"/>
      <c r="U1434" s="1"/>
      <c r="V1434" s="1"/>
      <c r="W1434" s="1"/>
      <c r="X1434" s="1"/>
    </row>
    <row r="1435" spans="1:24" x14ac:dyDescent="0.55000000000000004">
      <c r="A1435" s="2">
        <f>B1435*24-0.875*24</f>
        <v>-21</v>
      </c>
      <c r="E1435" s="1"/>
      <c r="F1435" s="1"/>
      <c r="G1435" s="1"/>
      <c r="H1435" s="1"/>
      <c r="I1435" s="1"/>
      <c r="K1435" s="1"/>
      <c r="M1435" s="1"/>
      <c r="N1435" s="1"/>
      <c r="O1435" s="1"/>
      <c r="P1435" s="1"/>
      <c r="Q1435" s="1"/>
      <c r="R1435" s="1"/>
      <c r="U1435" s="1"/>
      <c r="V1435" s="1"/>
      <c r="W1435" s="1"/>
      <c r="X1435" s="1"/>
    </row>
    <row r="1436" spans="1:24" x14ac:dyDescent="0.55000000000000004">
      <c r="A1436" s="2">
        <f>B1436*24-0.875*24</f>
        <v>-21</v>
      </c>
      <c r="E1436" s="1"/>
      <c r="F1436" s="1"/>
      <c r="G1436" s="1"/>
      <c r="H1436" s="1"/>
      <c r="I1436" s="1"/>
      <c r="K1436" s="1"/>
      <c r="M1436" s="1"/>
      <c r="N1436" s="1"/>
      <c r="O1436" s="1"/>
      <c r="P1436" s="1"/>
      <c r="Q1436" s="1"/>
      <c r="R1436" s="1"/>
      <c r="U1436" s="1"/>
      <c r="V1436" s="1"/>
      <c r="W1436" s="1"/>
      <c r="X1436" s="1"/>
    </row>
    <row r="1437" spans="1:24" x14ac:dyDescent="0.55000000000000004">
      <c r="A1437" s="2">
        <f>B1437*24-0.875*24</f>
        <v>-21</v>
      </c>
      <c r="E1437" s="1"/>
      <c r="F1437" s="1"/>
      <c r="G1437" s="1"/>
      <c r="H1437" s="1"/>
      <c r="I1437" s="1"/>
      <c r="K1437" s="1"/>
      <c r="M1437" s="1"/>
      <c r="N1437" s="1"/>
      <c r="O1437" s="1"/>
      <c r="P1437" s="1"/>
      <c r="Q1437" s="1"/>
      <c r="R1437" s="1"/>
      <c r="U1437" s="1"/>
      <c r="V1437" s="1"/>
      <c r="W1437" s="1"/>
      <c r="X1437" s="1"/>
    </row>
    <row r="1438" spans="1:24" x14ac:dyDescent="0.55000000000000004">
      <c r="A1438" s="2">
        <f>B1438*24-0.875*24</f>
        <v>-21</v>
      </c>
      <c r="E1438" s="1"/>
      <c r="F1438" s="1"/>
      <c r="G1438" s="1"/>
      <c r="H1438" s="1"/>
      <c r="I1438" s="1"/>
      <c r="K1438" s="1"/>
      <c r="M1438" s="1"/>
      <c r="N1438" s="1"/>
      <c r="O1438" s="1"/>
      <c r="P1438" s="1"/>
      <c r="Q1438" s="1"/>
      <c r="R1438" s="1"/>
      <c r="U1438" s="1"/>
      <c r="V1438" s="1"/>
      <c r="W1438" s="1"/>
      <c r="X1438" s="1"/>
    </row>
    <row r="1439" spans="1:24" x14ac:dyDescent="0.55000000000000004">
      <c r="A1439" s="2">
        <f>B1439*24-0.875*24</f>
        <v>-21</v>
      </c>
      <c r="E1439" s="1"/>
      <c r="F1439" s="1"/>
      <c r="G1439" s="1"/>
      <c r="H1439" s="1"/>
      <c r="I1439" s="1"/>
      <c r="K1439" s="1"/>
      <c r="M1439" s="1"/>
      <c r="N1439" s="1"/>
      <c r="O1439" s="1"/>
      <c r="P1439" s="1"/>
      <c r="Q1439" s="1"/>
      <c r="R1439" s="1"/>
      <c r="U1439" s="1"/>
      <c r="V1439" s="1"/>
      <c r="W1439" s="1"/>
      <c r="X1439" s="1"/>
    </row>
    <row r="1440" spans="1:24" x14ac:dyDescent="0.55000000000000004">
      <c r="A1440" s="2">
        <f>B1440*24-0.875*24</f>
        <v>-21</v>
      </c>
      <c r="E1440" s="1"/>
      <c r="F1440" s="1"/>
      <c r="G1440" s="1"/>
      <c r="H1440" s="1"/>
      <c r="I1440" s="1"/>
      <c r="K1440" s="1"/>
      <c r="M1440" s="1"/>
      <c r="N1440" s="1"/>
      <c r="O1440" s="1"/>
      <c r="P1440" s="1"/>
      <c r="Q1440" s="1"/>
      <c r="R1440" s="1"/>
      <c r="U1440" s="1"/>
      <c r="V1440" s="1"/>
      <c r="W1440" s="1"/>
      <c r="X1440" s="1"/>
    </row>
    <row r="1441" spans="1:24" x14ac:dyDescent="0.55000000000000004">
      <c r="A1441" s="2">
        <f>B1441*24-0.875*24</f>
        <v>-21</v>
      </c>
      <c r="E1441" s="1"/>
      <c r="F1441" s="1"/>
      <c r="G1441" s="1"/>
      <c r="H1441" s="1"/>
      <c r="I1441" s="1"/>
      <c r="K1441" s="1"/>
      <c r="M1441" s="1"/>
      <c r="N1441" s="1"/>
      <c r="O1441" s="1"/>
      <c r="P1441" s="1"/>
      <c r="Q1441" s="1"/>
      <c r="R1441" s="1"/>
      <c r="U1441" s="1"/>
      <c r="V1441" s="1"/>
      <c r="W1441" s="1"/>
      <c r="X1441" s="1"/>
    </row>
    <row r="1442" spans="1:24" x14ac:dyDescent="0.55000000000000004">
      <c r="A1442" s="2">
        <f>B1442*24-0.875*24</f>
        <v>-21</v>
      </c>
      <c r="E1442" s="1"/>
      <c r="F1442" s="1"/>
      <c r="G1442" s="1"/>
      <c r="H1442" s="1"/>
      <c r="I1442" s="1"/>
      <c r="K1442" s="1"/>
      <c r="M1442" s="1"/>
      <c r="N1442" s="1"/>
      <c r="O1442" s="1"/>
      <c r="P1442" s="1"/>
      <c r="Q1442" s="1"/>
      <c r="R1442" s="1"/>
      <c r="U1442" s="1"/>
      <c r="V1442" s="1"/>
      <c r="W1442" s="1"/>
      <c r="X1442" s="1"/>
    </row>
    <row r="1443" spans="1:24" x14ac:dyDescent="0.55000000000000004">
      <c r="A1443" s="2">
        <f>B1443*24-0.875*24</f>
        <v>-21</v>
      </c>
      <c r="E1443" s="1"/>
      <c r="F1443" s="1"/>
      <c r="G1443" s="1"/>
      <c r="H1443" s="1"/>
      <c r="I1443" s="1"/>
      <c r="M1443" s="1"/>
      <c r="N1443" s="1"/>
      <c r="P1443" s="1"/>
      <c r="Q1443" s="1"/>
      <c r="R1443" s="1"/>
      <c r="V1443" s="1"/>
      <c r="W1443" s="1"/>
      <c r="X1443" s="1"/>
    </row>
    <row r="1444" spans="1:24" x14ac:dyDescent="0.55000000000000004">
      <c r="A1444" s="2">
        <f>B1444*24-0.875*24</f>
        <v>-21</v>
      </c>
      <c r="E1444" s="1"/>
      <c r="F1444" s="1"/>
      <c r="G1444" s="1"/>
      <c r="H1444" s="1"/>
      <c r="I1444" s="1"/>
      <c r="M1444" s="1"/>
      <c r="N1444" s="1"/>
      <c r="P1444" s="1"/>
      <c r="Q1444" s="1"/>
      <c r="R1444" s="1"/>
      <c r="V1444" s="1"/>
      <c r="W1444" s="1"/>
      <c r="X1444" s="1"/>
    </row>
    <row r="1445" spans="1:24" x14ac:dyDescent="0.55000000000000004">
      <c r="A1445" s="2">
        <f>B1445*24-0.875*24</f>
        <v>-21</v>
      </c>
      <c r="E1445" s="1"/>
      <c r="F1445" s="1"/>
      <c r="G1445" s="1"/>
      <c r="H1445" s="1"/>
      <c r="I1445" s="1"/>
      <c r="M1445" s="1"/>
      <c r="N1445" s="1"/>
      <c r="P1445" s="1"/>
      <c r="Q1445" s="1"/>
      <c r="R1445" s="1"/>
      <c r="V1445" s="1"/>
      <c r="W1445" s="1"/>
      <c r="X1445" s="1"/>
    </row>
    <row r="1446" spans="1:24" x14ac:dyDescent="0.55000000000000004">
      <c r="A1446" s="2">
        <f>B1446*24-0.875*24</f>
        <v>-21</v>
      </c>
      <c r="E1446" s="1"/>
      <c r="F1446" s="1"/>
      <c r="G1446" s="1"/>
      <c r="H1446" s="1"/>
      <c r="I1446" s="1"/>
      <c r="M1446" s="1"/>
      <c r="N1446" s="1"/>
      <c r="P1446" s="1"/>
      <c r="Q1446" s="1"/>
      <c r="R1446" s="1"/>
      <c r="V1446" s="1"/>
      <c r="W1446" s="1"/>
      <c r="X1446" s="1"/>
    </row>
    <row r="1447" spans="1:24" x14ac:dyDescent="0.55000000000000004">
      <c r="A1447" s="2">
        <f>B1447*24-0.875*24</f>
        <v>-21</v>
      </c>
      <c r="E1447" s="1"/>
      <c r="F1447" s="1"/>
      <c r="G1447" s="1"/>
      <c r="H1447" s="1"/>
      <c r="I1447" s="1"/>
      <c r="M1447" s="1"/>
      <c r="N1447" s="1"/>
      <c r="P1447" s="1"/>
      <c r="Q1447" s="1"/>
      <c r="R1447" s="1"/>
      <c r="V1447" s="1"/>
      <c r="W1447" s="1"/>
      <c r="X1447" s="1"/>
    </row>
    <row r="1448" spans="1:24" x14ac:dyDescent="0.55000000000000004">
      <c r="A1448" s="2">
        <f>B1448*24-0.875*24</f>
        <v>-21</v>
      </c>
      <c r="E1448" s="1"/>
      <c r="F1448" s="1"/>
      <c r="G1448" s="1"/>
      <c r="H1448" s="1"/>
      <c r="I1448" s="1"/>
      <c r="M1448" s="1"/>
      <c r="N1448" s="1"/>
      <c r="P1448" s="1"/>
      <c r="Q1448" s="1"/>
      <c r="R1448" s="1"/>
      <c r="V1448" s="1"/>
      <c r="W1448" s="1"/>
      <c r="X1448" s="1"/>
    </row>
    <row r="1449" spans="1:24" x14ac:dyDescent="0.55000000000000004">
      <c r="A1449" s="2">
        <f>B1449*24-0.875*24</f>
        <v>-21</v>
      </c>
      <c r="E1449" s="1"/>
      <c r="F1449" s="1"/>
      <c r="G1449" s="1"/>
      <c r="H1449" s="1"/>
      <c r="I1449" s="1"/>
      <c r="M1449" s="1"/>
      <c r="N1449" s="1"/>
      <c r="P1449" s="1"/>
      <c r="Q1449" s="1"/>
      <c r="R1449" s="1"/>
      <c r="V1449" s="1"/>
      <c r="W1449" s="1"/>
      <c r="X1449" s="1"/>
    </row>
    <row r="1450" spans="1:24" x14ac:dyDescent="0.55000000000000004">
      <c r="A1450" s="2">
        <f>B1450*24-0.875*24</f>
        <v>-21</v>
      </c>
      <c r="E1450" s="1"/>
      <c r="F1450" s="1"/>
      <c r="G1450" s="1"/>
      <c r="H1450" s="1"/>
      <c r="I1450" s="1"/>
      <c r="M1450" s="1"/>
      <c r="N1450" s="1"/>
      <c r="P1450" s="1"/>
      <c r="Q1450" s="1"/>
      <c r="R1450" s="1"/>
      <c r="V1450" s="1"/>
      <c r="W1450" s="1"/>
      <c r="X1450" s="1"/>
    </row>
    <row r="1451" spans="1:24" x14ac:dyDescent="0.55000000000000004">
      <c r="A1451" s="2">
        <f>B1451*24-0.875*24</f>
        <v>-21</v>
      </c>
      <c r="E1451" s="1"/>
      <c r="F1451" s="1"/>
      <c r="G1451" s="1"/>
      <c r="H1451" s="1"/>
      <c r="I1451" s="1"/>
      <c r="M1451" s="1"/>
      <c r="N1451" s="1"/>
      <c r="P1451" s="1"/>
      <c r="Q1451" s="1"/>
      <c r="R1451" s="1"/>
      <c r="V1451" s="1"/>
      <c r="W1451" s="1"/>
      <c r="X1451" s="1"/>
    </row>
    <row r="1452" spans="1:24" x14ac:dyDescent="0.55000000000000004">
      <c r="A1452" s="2">
        <f>B1452*24-0.875*24</f>
        <v>-21</v>
      </c>
      <c r="E1452" s="1"/>
      <c r="F1452" s="1"/>
      <c r="G1452" s="1"/>
      <c r="H1452" s="1"/>
      <c r="I1452" s="1"/>
      <c r="M1452" s="1"/>
      <c r="N1452" s="1"/>
      <c r="P1452" s="1"/>
      <c r="Q1452" s="1"/>
      <c r="R1452" s="1"/>
      <c r="V1452" s="1"/>
      <c r="W1452" s="1"/>
      <c r="X1452" s="1"/>
    </row>
    <row r="1453" spans="1:24" x14ac:dyDescent="0.55000000000000004">
      <c r="A1453" s="2">
        <f>B1453*24-0.875*24</f>
        <v>-21</v>
      </c>
      <c r="E1453" s="1"/>
      <c r="F1453" s="1"/>
      <c r="G1453" s="1"/>
      <c r="H1453" s="1"/>
      <c r="I1453" s="1"/>
      <c r="M1453" s="1"/>
      <c r="N1453" s="1"/>
      <c r="P1453" s="1"/>
      <c r="Q1453" s="1"/>
      <c r="R1453" s="1"/>
      <c r="V1453" s="1"/>
      <c r="W1453" s="1"/>
      <c r="X1453" s="1"/>
    </row>
    <row r="1454" spans="1:24" x14ac:dyDescent="0.55000000000000004">
      <c r="A1454" s="2">
        <f>B1454*24-0.875*24</f>
        <v>-21</v>
      </c>
      <c r="E1454" s="1"/>
      <c r="F1454" s="1"/>
      <c r="G1454" s="1"/>
      <c r="H1454" s="1"/>
      <c r="I1454" s="1"/>
      <c r="M1454" s="1"/>
      <c r="N1454" s="1"/>
      <c r="P1454" s="1"/>
      <c r="Q1454" s="1"/>
      <c r="R1454" s="1"/>
      <c r="V1454" s="1"/>
      <c r="W1454" s="1"/>
      <c r="X1454" s="1"/>
    </row>
    <row r="1455" spans="1:24" x14ac:dyDescent="0.55000000000000004">
      <c r="A1455" s="2">
        <f>B1455*24-0.875*24</f>
        <v>-21</v>
      </c>
      <c r="E1455" s="1"/>
      <c r="F1455" s="1"/>
      <c r="G1455" s="1"/>
      <c r="H1455" s="1"/>
      <c r="I1455" s="1"/>
      <c r="M1455" s="1"/>
      <c r="N1455" s="1"/>
      <c r="P1455" s="1"/>
      <c r="Q1455" s="1"/>
      <c r="R1455" s="1"/>
      <c r="V1455" s="1"/>
      <c r="W1455" s="1"/>
      <c r="X1455" s="1"/>
    </row>
    <row r="1456" spans="1:24" x14ac:dyDescent="0.55000000000000004">
      <c r="A1456" s="2">
        <f>B1456*24-0.875*24</f>
        <v>-21</v>
      </c>
      <c r="E1456" s="1"/>
      <c r="F1456" s="1"/>
      <c r="G1456" s="1"/>
      <c r="H1456" s="1"/>
      <c r="I1456" s="1"/>
      <c r="M1456" s="1"/>
      <c r="N1456" s="1"/>
      <c r="P1456" s="1"/>
      <c r="Q1456" s="1"/>
      <c r="R1456" s="1"/>
      <c r="V1456" s="1"/>
      <c r="W1456" s="1"/>
      <c r="X1456" s="1"/>
    </row>
    <row r="1457" spans="1:24" x14ac:dyDescent="0.55000000000000004">
      <c r="A1457" s="2">
        <f>B1457*24-0.875*24</f>
        <v>-21</v>
      </c>
      <c r="E1457" s="1"/>
      <c r="F1457" s="1"/>
      <c r="G1457" s="1"/>
      <c r="H1457" s="1"/>
      <c r="I1457" s="1"/>
      <c r="M1457" s="1"/>
      <c r="N1457" s="1"/>
      <c r="P1457" s="1"/>
      <c r="Q1457" s="1"/>
      <c r="R1457" s="1"/>
      <c r="V1457" s="1"/>
      <c r="W1457" s="1"/>
      <c r="X1457" s="1"/>
    </row>
    <row r="1458" spans="1:24" x14ac:dyDescent="0.55000000000000004">
      <c r="A1458" s="2">
        <f>B1458*24-0.875*24</f>
        <v>-21</v>
      </c>
      <c r="E1458" s="1"/>
      <c r="F1458" s="1"/>
      <c r="G1458" s="1"/>
      <c r="H1458" s="1"/>
      <c r="I1458" s="1"/>
      <c r="M1458" s="1"/>
      <c r="N1458" s="1"/>
      <c r="P1458" s="1"/>
      <c r="Q1458" s="1"/>
      <c r="R1458" s="1"/>
      <c r="V1458" s="1"/>
      <c r="W1458" s="1"/>
      <c r="X1458" s="1"/>
    </row>
    <row r="1459" spans="1:24" x14ac:dyDescent="0.55000000000000004">
      <c r="A1459" s="2">
        <f>B1459*24-0.875*24</f>
        <v>-21</v>
      </c>
      <c r="E1459" s="1"/>
      <c r="F1459" s="1"/>
      <c r="G1459" s="1"/>
      <c r="H1459" s="1"/>
      <c r="I1459" s="1"/>
      <c r="M1459" s="1"/>
      <c r="N1459" s="1"/>
      <c r="P1459" s="1"/>
      <c r="Q1459" s="1"/>
      <c r="R1459" s="1"/>
      <c r="V1459" s="1"/>
      <c r="W1459" s="1"/>
      <c r="X1459" s="1"/>
    </row>
    <row r="1460" spans="1:24" x14ac:dyDescent="0.55000000000000004">
      <c r="A1460" s="2">
        <f>B1460*24-0.875*24</f>
        <v>-21</v>
      </c>
      <c r="E1460" s="1"/>
      <c r="F1460" s="1"/>
      <c r="G1460" s="1"/>
      <c r="H1460" s="1"/>
      <c r="I1460" s="1"/>
      <c r="M1460" s="1"/>
      <c r="N1460" s="1"/>
      <c r="P1460" s="1"/>
      <c r="Q1460" s="1"/>
      <c r="R1460" s="1"/>
      <c r="V1460" s="1"/>
      <c r="W1460" s="1"/>
      <c r="X1460" s="1"/>
    </row>
    <row r="1461" spans="1:24" x14ac:dyDescent="0.55000000000000004">
      <c r="A1461" s="2">
        <f>B1461*24-0.875*24</f>
        <v>-21</v>
      </c>
      <c r="E1461" s="1"/>
      <c r="F1461" s="1"/>
      <c r="G1461" s="1"/>
      <c r="H1461" s="1"/>
      <c r="I1461" s="1"/>
      <c r="M1461" s="1"/>
      <c r="N1461" s="1"/>
      <c r="P1461" s="1"/>
      <c r="Q1461" s="1"/>
      <c r="R1461" s="1"/>
      <c r="V1461" s="1"/>
      <c r="W1461" s="1"/>
      <c r="X1461" s="1"/>
    </row>
    <row r="1462" spans="1:24" x14ac:dyDescent="0.55000000000000004">
      <c r="A1462" s="2">
        <f>B1462*24-0.875*24</f>
        <v>-21</v>
      </c>
      <c r="E1462" s="1"/>
      <c r="F1462" s="1"/>
      <c r="G1462" s="1"/>
      <c r="H1462" s="1"/>
      <c r="I1462" s="1"/>
      <c r="M1462" s="1"/>
      <c r="N1462" s="1"/>
      <c r="P1462" s="1"/>
      <c r="Q1462" s="1"/>
      <c r="R1462" s="1"/>
      <c r="V1462" s="1"/>
      <c r="W1462" s="1"/>
      <c r="X1462" s="1"/>
    </row>
    <row r="1463" spans="1:24" x14ac:dyDescent="0.55000000000000004">
      <c r="A1463" s="2">
        <f>B1463*24-0.875*24</f>
        <v>-21</v>
      </c>
      <c r="E1463" s="1"/>
      <c r="F1463" s="1"/>
      <c r="G1463" s="1"/>
      <c r="H1463" s="1"/>
      <c r="I1463" s="1"/>
      <c r="M1463" s="1"/>
      <c r="N1463" s="1"/>
      <c r="P1463" s="1"/>
      <c r="Q1463" s="1"/>
      <c r="R1463" s="1"/>
      <c r="V1463" s="1"/>
      <c r="W1463" s="1"/>
      <c r="X1463" s="1"/>
    </row>
    <row r="1464" spans="1:24" x14ac:dyDescent="0.55000000000000004">
      <c r="A1464" s="2">
        <f>B1464*24-0.875*24</f>
        <v>-21</v>
      </c>
      <c r="E1464" s="1"/>
      <c r="F1464" s="1"/>
      <c r="G1464" s="1"/>
      <c r="H1464" s="1"/>
      <c r="I1464" s="1"/>
      <c r="M1464" s="1"/>
      <c r="N1464" s="1"/>
      <c r="P1464" s="1"/>
      <c r="Q1464" s="1"/>
      <c r="R1464" s="1"/>
      <c r="V1464" s="1"/>
      <c r="W1464" s="1"/>
      <c r="X1464" s="1"/>
    </row>
    <row r="1465" spans="1:24" x14ac:dyDescent="0.55000000000000004">
      <c r="A1465" s="2">
        <f>B1465*24-0.875*24</f>
        <v>-21</v>
      </c>
      <c r="E1465" s="1"/>
      <c r="F1465" s="1"/>
      <c r="G1465" s="1"/>
      <c r="H1465" s="1"/>
      <c r="I1465" s="1"/>
      <c r="M1465" s="1"/>
      <c r="N1465" s="1"/>
      <c r="P1465" s="1"/>
      <c r="Q1465" s="1"/>
      <c r="R1465" s="1"/>
      <c r="V1465" s="1"/>
      <c r="W1465" s="1"/>
      <c r="X1465" s="1"/>
    </row>
    <row r="1466" spans="1:24" x14ac:dyDescent="0.55000000000000004">
      <c r="A1466" s="2">
        <f>B1466*24-0.875*24</f>
        <v>-21</v>
      </c>
      <c r="E1466" s="1"/>
      <c r="F1466" s="1"/>
      <c r="G1466" s="1"/>
      <c r="H1466" s="1"/>
      <c r="I1466" s="1"/>
      <c r="M1466" s="1"/>
      <c r="N1466" s="1"/>
      <c r="P1466" s="1"/>
      <c r="Q1466" s="1"/>
      <c r="R1466" s="1"/>
      <c r="V1466" s="1"/>
      <c r="W1466" s="1"/>
      <c r="X1466" s="1"/>
    </row>
    <row r="1467" spans="1:24" x14ac:dyDescent="0.55000000000000004">
      <c r="A1467" s="2">
        <f>B1467*24-0.875*24</f>
        <v>-21</v>
      </c>
      <c r="E1467" s="1"/>
      <c r="F1467" s="1"/>
      <c r="G1467" s="1"/>
      <c r="H1467" s="1"/>
      <c r="I1467" s="1"/>
      <c r="M1467" s="1"/>
      <c r="N1467" s="1"/>
      <c r="P1467" s="1"/>
      <c r="Q1467" s="1"/>
      <c r="R1467" s="1"/>
      <c r="V1467" s="1"/>
      <c r="W1467" s="1"/>
      <c r="X1467" s="1"/>
    </row>
    <row r="1468" spans="1:24" x14ac:dyDescent="0.55000000000000004">
      <c r="A1468" s="2">
        <f>B1468*24-0.875*24</f>
        <v>-21</v>
      </c>
      <c r="E1468" s="1"/>
      <c r="F1468" s="1"/>
      <c r="G1468" s="1"/>
      <c r="H1468" s="1"/>
      <c r="I1468" s="1"/>
      <c r="M1468" s="1"/>
      <c r="N1468" s="1"/>
      <c r="P1468" s="1"/>
      <c r="Q1468" s="1"/>
      <c r="R1468" s="1"/>
      <c r="V1468" s="1"/>
      <c r="W1468" s="1"/>
      <c r="X1468" s="1"/>
    </row>
    <row r="1469" spans="1:24" x14ac:dyDescent="0.55000000000000004">
      <c r="A1469" s="2">
        <f>B1469*24-0.875*24</f>
        <v>-21</v>
      </c>
      <c r="E1469" s="1"/>
      <c r="F1469" s="1"/>
      <c r="G1469" s="1"/>
      <c r="H1469" s="1"/>
      <c r="I1469" s="1"/>
      <c r="M1469" s="1"/>
      <c r="N1469" s="1"/>
      <c r="P1469" s="1"/>
      <c r="Q1469" s="1"/>
      <c r="R1469" s="1"/>
      <c r="V1469" s="1"/>
      <c r="W1469" s="1"/>
      <c r="X1469" s="1"/>
    </row>
    <row r="1470" spans="1:24" x14ac:dyDescent="0.55000000000000004">
      <c r="A1470" s="2">
        <f>B1470*24-0.875*24</f>
        <v>-21</v>
      </c>
      <c r="E1470" s="1"/>
      <c r="F1470" s="1"/>
      <c r="G1470" s="1"/>
      <c r="H1470" s="1"/>
      <c r="I1470" s="1"/>
      <c r="M1470" s="1"/>
      <c r="N1470" s="1"/>
      <c r="P1470" s="1"/>
      <c r="Q1470" s="1"/>
      <c r="R1470" s="1"/>
      <c r="V1470" s="1"/>
      <c r="W1470" s="1"/>
      <c r="X1470" s="1"/>
    </row>
    <row r="1471" spans="1:24" x14ac:dyDescent="0.55000000000000004">
      <c r="A1471" s="2">
        <f>B1471*24-0.875*24</f>
        <v>-21</v>
      </c>
      <c r="E1471" s="1"/>
      <c r="F1471" s="1"/>
      <c r="G1471" s="1"/>
      <c r="H1471" s="1"/>
      <c r="I1471" s="1"/>
      <c r="M1471" s="1"/>
      <c r="N1471" s="1"/>
      <c r="P1471" s="1"/>
      <c r="Q1471" s="1"/>
      <c r="R1471" s="1"/>
      <c r="V1471" s="1"/>
      <c r="W1471" s="1"/>
      <c r="X1471" s="1"/>
    </row>
    <row r="1472" spans="1:24" x14ac:dyDescent="0.55000000000000004">
      <c r="A1472" s="2">
        <f>B1472*24-0.875*24</f>
        <v>-21</v>
      </c>
      <c r="E1472" s="1"/>
      <c r="F1472" s="1"/>
      <c r="G1472" s="1"/>
      <c r="H1472" s="1"/>
      <c r="I1472" s="1"/>
      <c r="M1472" s="1"/>
      <c r="N1472" s="1"/>
      <c r="P1472" s="1"/>
      <c r="Q1472" s="1"/>
      <c r="R1472" s="1"/>
      <c r="V1472" s="1"/>
      <c r="W1472" s="1"/>
      <c r="X1472" s="1"/>
    </row>
    <row r="1473" spans="1:24" x14ac:dyDescent="0.55000000000000004">
      <c r="A1473" s="2">
        <f>B1473*24-0.875*24</f>
        <v>-21</v>
      </c>
      <c r="E1473" s="1"/>
      <c r="F1473" s="1"/>
      <c r="G1473" s="1"/>
      <c r="H1473" s="1"/>
      <c r="I1473" s="1"/>
      <c r="M1473" s="1"/>
      <c r="N1473" s="1"/>
      <c r="P1473" s="1"/>
      <c r="Q1473" s="1"/>
      <c r="R1473" s="1"/>
      <c r="V1473" s="1"/>
      <c r="W1473" s="1"/>
      <c r="X1473" s="1"/>
    </row>
    <row r="1474" spans="1:24" x14ac:dyDescent="0.55000000000000004">
      <c r="A1474" s="2">
        <f>B1474*24-0.875*24</f>
        <v>-21</v>
      </c>
      <c r="E1474" s="1"/>
      <c r="F1474" s="1"/>
      <c r="G1474" s="1"/>
      <c r="H1474" s="1"/>
      <c r="I1474" s="1"/>
      <c r="M1474" s="1"/>
      <c r="N1474" s="1"/>
      <c r="P1474" s="1"/>
      <c r="Q1474" s="1"/>
      <c r="R1474" s="1"/>
      <c r="V1474" s="1"/>
      <c r="W1474" s="1"/>
      <c r="X1474" s="1"/>
    </row>
    <row r="1475" spans="1:24" x14ac:dyDescent="0.55000000000000004">
      <c r="A1475" s="2">
        <f>B1475*24-0.875*24</f>
        <v>-21</v>
      </c>
      <c r="E1475" s="1"/>
      <c r="F1475" s="1"/>
      <c r="G1475" s="1"/>
      <c r="H1475" s="1"/>
      <c r="I1475" s="1"/>
      <c r="M1475" s="1"/>
      <c r="N1475" s="1"/>
      <c r="P1475" s="1"/>
      <c r="Q1475" s="1"/>
      <c r="R1475" s="1"/>
      <c r="V1475" s="1"/>
      <c r="W1475" s="1"/>
      <c r="X1475" s="1"/>
    </row>
    <row r="1476" spans="1:24" x14ac:dyDescent="0.55000000000000004">
      <c r="A1476" s="2">
        <f>B1476*24-0.875*24</f>
        <v>-21</v>
      </c>
      <c r="E1476" s="1"/>
      <c r="F1476" s="1"/>
      <c r="G1476" s="1"/>
      <c r="H1476" s="1"/>
      <c r="I1476" s="1"/>
      <c r="M1476" s="1"/>
      <c r="N1476" s="1"/>
      <c r="P1476" s="1"/>
      <c r="Q1476" s="1"/>
      <c r="R1476" s="1"/>
      <c r="V1476" s="1"/>
      <c r="W1476" s="1"/>
      <c r="X1476" s="1"/>
    </row>
    <row r="1477" spans="1:24" x14ac:dyDescent="0.55000000000000004">
      <c r="A1477" s="2">
        <f>B1477*24-0.875*24</f>
        <v>-21</v>
      </c>
      <c r="E1477" s="1"/>
      <c r="F1477" s="1"/>
      <c r="G1477" s="1"/>
      <c r="H1477" s="1"/>
      <c r="I1477" s="1"/>
      <c r="M1477" s="1"/>
      <c r="N1477" s="1"/>
      <c r="P1477" s="1"/>
      <c r="Q1477" s="1"/>
      <c r="R1477" s="1"/>
      <c r="V1477" s="1"/>
      <c r="W1477" s="1"/>
      <c r="X1477" s="1"/>
    </row>
    <row r="1478" spans="1:24" x14ac:dyDescent="0.55000000000000004">
      <c r="A1478" s="2">
        <f>B1478*24-0.875*24</f>
        <v>-21</v>
      </c>
      <c r="E1478" s="1"/>
      <c r="F1478" s="1"/>
      <c r="G1478" s="1"/>
      <c r="H1478" s="1"/>
      <c r="I1478" s="1"/>
      <c r="M1478" s="1"/>
      <c r="N1478" s="1"/>
      <c r="P1478" s="1"/>
      <c r="Q1478" s="1"/>
      <c r="R1478" s="1"/>
      <c r="V1478" s="1"/>
      <c r="W1478" s="1"/>
      <c r="X1478" s="1"/>
    </row>
    <row r="1479" spans="1:24" x14ac:dyDescent="0.55000000000000004">
      <c r="A1479" s="2">
        <f>B1479*24-0.875*24</f>
        <v>-21</v>
      </c>
      <c r="E1479" s="1"/>
      <c r="F1479" s="1"/>
      <c r="G1479" s="1"/>
      <c r="H1479" s="1"/>
      <c r="I1479" s="1"/>
      <c r="M1479" s="1"/>
      <c r="N1479" s="1"/>
      <c r="P1479" s="1"/>
      <c r="Q1479" s="1"/>
      <c r="R1479" s="1"/>
      <c r="V1479" s="1"/>
      <c r="W1479" s="1"/>
      <c r="X1479" s="1"/>
    </row>
    <row r="1480" spans="1:24" x14ac:dyDescent="0.55000000000000004">
      <c r="A1480" s="2">
        <f>B1480*24-0.875*24</f>
        <v>-21</v>
      </c>
      <c r="E1480" s="1"/>
      <c r="F1480" s="1"/>
      <c r="G1480" s="1"/>
      <c r="H1480" s="1"/>
      <c r="I1480" s="1"/>
      <c r="M1480" s="1"/>
      <c r="N1480" s="1"/>
      <c r="P1480" s="1"/>
      <c r="Q1480" s="1"/>
      <c r="R1480" s="1"/>
      <c r="V1480" s="1"/>
      <c r="W1480" s="1"/>
      <c r="X1480" s="1"/>
    </row>
    <row r="1481" spans="1:24" x14ac:dyDescent="0.55000000000000004">
      <c r="A1481" s="2">
        <f>B1481*24-0.875*24</f>
        <v>-21</v>
      </c>
      <c r="E1481" s="1"/>
      <c r="F1481" s="1"/>
      <c r="G1481" s="1"/>
      <c r="H1481" s="1"/>
      <c r="I1481" s="1"/>
      <c r="M1481" s="1"/>
      <c r="N1481" s="1"/>
      <c r="P1481" s="1"/>
      <c r="Q1481" s="1"/>
      <c r="R1481" s="1"/>
      <c r="V1481" s="1"/>
      <c r="W1481" s="1"/>
      <c r="X1481" s="1"/>
    </row>
    <row r="1482" spans="1:24" x14ac:dyDescent="0.55000000000000004">
      <c r="A1482" s="2">
        <f>B1482*24-0.875*24</f>
        <v>-21</v>
      </c>
      <c r="E1482" s="1"/>
      <c r="F1482" s="1"/>
      <c r="G1482" s="1"/>
      <c r="H1482" s="1"/>
      <c r="I1482" s="1"/>
      <c r="M1482" s="1"/>
      <c r="N1482" s="1"/>
      <c r="P1482" s="1"/>
      <c r="Q1482" s="1"/>
      <c r="R1482" s="1"/>
      <c r="V1482" s="1"/>
      <c r="W1482" s="1"/>
      <c r="X1482" s="1"/>
    </row>
    <row r="1483" spans="1:24" x14ac:dyDescent="0.55000000000000004">
      <c r="A1483" s="2">
        <f>B1483*24-0.875*24</f>
        <v>-21</v>
      </c>
      <c r="E1483" s="1"/>
      <c r="F1483" s="1"/>
      <c r="G1483" s="1"/>
      <c r="H1483" s="1"/>
      <c r="I1483" s="1"/>
      <c r="M1483" s="1"/>
      <c r="N1483" s="1"/>
      <c r="P1483" s="1"/>
      <c r="Q1483" s="1"/>
      <c r="R1483" s="1"/>
      <c r="V1483" s="1"/>
      <c r="W1483" s="1"/>
      <c r="X1483" s="1"/>
    </row>
    <row r="1484" spans="1:24" x14ac:dyDescent="0.55000000000000004">
      <c r="A1484" s="2">
        <f>B1484*24-0.875*24</f>
        <v>-21</v>
      </c>
      <c r="E1484" s="1"/>
      <c r="F1484" s="1"/>
      <c r="G1484" s="1"/>
      <c r="H1484" s="1"/>
      <c r="I1484" s="1"/>
      <c r="M1484" s="1"/>
      <c r="N1484" s="1"/>
      <c r="P1484" s="1"/>
      <c r="Q1484" s="1"/>
      <c r="R1484" s="1"/>
      <c r="V1484" s="1"/>
      <c r="W1484" s="1"/>
      <c r="X1484" s="1"/>
    </row>
    <row r="1485" spans="1:24" x14ac:dyDescent="0.55000000000000004">
      <c r="A1485" s="2">
        <f>B1485*24-0.875*24</f>
        <v>-21</v>
      </c>
      <c r="E1485" s="1"/>
      <c r="F1485" s="1"/>
      <c r="G1485" s="1"/>
      <c r="H1485" s="1"/>
      <c r="I1485" s="1"/>
      <c r="M1485" s="1"/>
      <c r="N1485" s="1"/>
      <c r="P1485" s="1"/>
      <c r="Q1485" s="1"/>
      <c r="R1485" s="1"/>
      <c r="V1485" s="1"/>
      <c r="W1485" s="1"/>
      <c r="X1485" s="1"/>
    </row>
    <row r="1486" spans="1:24" x14ac:dyDescent="0.55000000000000004">
      <c r="A1486" s="2">
        <f>B1486*24-0.875*24</f>
        <v>-21</v>
      </c>
      <c r="E1486" s="1"/>
      <c r="F1486" s="1"/>
      <c r="G1486" s="1"/>
      <c r="H1486" s="1"/>
      <c r="I1486" s="1"/>
      <c r="M1486" s="1"/>
      <c r="N1486" s="1"/>
      <c r="P1486" s="1"/>
      <c r="Q1486" s="1"/>
      <c r="R1486" s="1"/>
      <c r="V1486" s="1"/>
      <c r="W1486" s="1"/>
      <c r="X1486" s="1"/>
    </row>
    <row r="1487" spans="1:24" x14ac:dyDescent="0.55000000000000004">
      <c r="A1487" s="2">
        <f>B1487*24-0.875*24</f>
        <v>-21</v>
      </c>
      <c r="E1487" s="1"/>
      <c r="F1487" s="1"/>
      <c r="G1487" s="1"/>
      <c r="H1487" s="1"/>
      <c r="I1487" s="1"/>
      <c r="M1487" s="1"/>
      <c r="N1487" s="1"/>
      <c r="P1487" s="1"/>
      <c r="Q1487" s="1"/>
      <c r="R1487" s="1"/>
      <c r="V1487" s="1"/>
      <c r="W1487" s="1"/>
      <c r="X1487" s="1"/>
    </row>
    <row r="1488" spans="1:24" x14ac:dyDescent="0.55000000000000004">
      <c r="A1488" s="2">
        <f>B1488*24-0.875*24</f>
        <v>-21</v>
      </c>
      <c r="E1488" s="1"/>
      <c r="F1488" s="1"/>
      <c r="G1488" s="1"/>
      <c r="H1488" s="1"/>
      <c r="I1488" s="1"/>
      <c r="M1488" s="1"/>
      <c r="N1488" s="1"/>
      <c r="P1488" s="1"/>
      <c r="Q1488" s="1"/>
      <c r="R1488" s="1"/>
      <c r="V1488" s="1"/>
      <c r="W1488" s="1"/>
      <c r="X1488" s="1"/>
    </row>
    <row r="1489" spans="1:24" x14ac:dyDescent="0.55000000000000004">
      <c r="A1489" s="2">
        <f>B1489*24-0.875*24</f>
        <v>-21</v>
      </c>
      <c r="E1489" s="1"/>
      <c r="F1489" s="1"/>
      <c r="G1489" s="1"/>
      <c r="H1489" s="1"/>
      <c r="I1489" s="1"/>
      <c r="M1489" s="1"/>
      <c r="N1489" s="1"/>
      <c r="P1489" s="1"/>
      <c r="Q1489" s="1"/>
      <c r="R1489" s="1"/>
      <c r="V1489" s="1"/>
      <c r="W1489" s="1"/>
      <c r="X1489" s="1"/>
    </row>
    <row r="1490" spans="1:24" x14ac:dyDescent="0.55000000000000004">
      <c r="A1490" s="2">
        <f>B1490*24-0.875*24</f>
        <v>-21</v>
      </c>
      <c r="E1490" s="1"/>
      <c r="F1490" s="1"/>
      <c r="G1490" s="1"/>
      <c r="H1490" s="1"/>
      <c r="I1490" s="1"/>
      <c r="M1490" s="1"/>
      <c r="N1490" s="1"/>
      <c r="P1490" s="1"/>
      <c r="Q1490" s="1"/>
      <c r="R1490" s="1"/>
      <c r="V1490" s="1"/>
      <c r="W1490" s="1"/>
      <c r="X1490" s="1"/>
    </row>
    <row r="1491" spans="1:24" x14ac:dyDescent="0.55000000000000004">
      <c r="A1491" s="2">
        <f>B1491*24-0.875*24</f>
        <v>-21</v>
      </c>
      <c r="E1491" s="1"/>
      <c r="F1491" s="1"/>
      <c r="G1491" s="1"/>
      <c r="H1491" s="1"/>
      <c r="I1491" s="1"/>
      <c r="M1491" s="1"/>
      <c r="N1491" s="1"/>
      <c r="P1491" s="1"/>
      <c r="Q1491" s="1"/>
      <c r="R1491" s="1"/>
      <c r="V1491" s="1"/>
      <c r="W1491" s="1"/>
      <c r="X1491" s="1"/>
    </row>
    <row r="1492" spans="1:24" x14ac:dyDescent="0.55000000000000004">
      <c r="A1492" s="2">
        <f>B1492*24-0.875*24</f>
        <v>-21</v>
      </c>
      <c r="E1492" s="1"/>
      <c r="F1492" s="1"/>
      <c r="G1492" s="1"/>
      <c r="H1492" s="1"/>
      <c r="I1492" s="1"/>
      <c r="M1492" s="1"/>
      <c r="N1492" s="1"/>
      <c r="P1492" s="1"/>
      <c r="Q1492" s="1"/>
      <c r="R1492" s="1"/>
      <c r="V1492" s="1"/>
      <c r="W1492" s="1"/>
      <c r="X1492" s="1"/>
    </row>
    <row r="1493" spans="1:24" x14ac:dyDescent="0.55000000000000004">
      <c r="A1493" s="2">
        <f>B1493*24-0.875*24</f>
        <v>-21</v>
      </c>
      <c r="E1493" s="1"/>
      <c r="F1493" s="1"/>
      <c r="G1493" s="1"/>
      <c r="H1493" s="1"/>
      <c r="I1493" s="1"/>
      <c r="M1493" s="1"/>
      <c r="N1493" s="1"/>
      <c r="P1493" s="1"/>
      <c r="Q1493" s="1"/>
      <c r="R1493" s="1"/>
      <c r="V1493" s="1"/>
      <c r="W1493" s="1"/>
      <c r="X1493" s="1"/>
    </row>
    <row r="1494" spans="1:24" x14ac:dyDescent="0.55000000000000004">
      <c r="A1494" s="2">
        <f>B1494*24-0.875*24</f>
        <v>-21</v>
      </c>
      <c r="E1494" s="1"/>
      <c r="F1494" s="1"/>
      <c r="G1494" s="1"/>
      <c r="H1494" s="1"/>
      <c r="I1494" s="1"/>
      <c r="M1494" s="1"/>
      <c r="N1494" s="1"/>
      <c r="P1494" s="1"/>
      <c r="Q1494" s="1"/>
      <c r="R1494" s="1"/>
      <c r="V1494" s="1"/>
      <c r="W1494" s="1"/>
      <c r="X1494" s="1"/>
    </row>
    <row r="1495" spans="1:24" x14ac:dyDescent="0.55000000000000004">
      <c r="A1495" s="2">
        <f>B1495*24-0.875*24</f>
        <v>-21</v>
      </c>
      <c r="E1495" s="1"/>
      <c r="F1495" s="1"/>
      <c r="G1495" s="1"/>
      <c r="H1495" s="1"/>
      <c r="I1495" s="1"/>
      <c r="M1495" s="1"/>
      <c r="N1495" s="1"/>
      <c r="P1495" s="1"/>
      <c r="Q1495" s="1"/>
      <c r="R1495" s="1"/>
      <c r="V1495" s="1"/>
      <c r="W1495" s="1"/>
      <c r="X1495" s="1"/>
    </row>
    <row r="1496" spans="1:24" x14ac:dyDescent="0.55000000000000004">
      <c r="A1496" s="2">
        <f>B1496*24-0.875*24</f>
        <v>-21</v>
      </c>
      <c r="E1496" s="1"/>
      <c r="F1496" s="1"/>
      <c r="G1496" s="1"/>
      <c r="H1496" s="1"/>
      <c r="I1496" s="1"/>
      <c r="M1496" s="1"/>
      <c r="N1496" s="1"/>
      <c r="P1496" s="1"/>
      <c r="Q1496" s="1"/>
      <c r="R1496" s="1"/>
      <c r="V1496" s="1"/>
      <c r="W1496" s="1"/>
      <c r="X1496" s="1"/>
    </row>
    <row r="1497" spans="1:24" x14ac:dyDescent="0.55000000000000004">
      <c r="A1497" s="2">
        <f>B1497*24-0.875*24</f>
        <v>-21</v>
      </c>
      <c r="E1497" s="1"/>
      <c r="F1497" s="1"/>
      <c r="G1497" s="1"/>
      <c r="H1497" s="1"/>
      <c r="I1497" s="1"/>
      <c r="M1497" s="1"/>
      <c r="N1497" s="1"/>
      <c r="P1497" s="1"/>
      <c r="Q1497" s="1"/>
      <c r="R1497" s="1"/>
      <c r="V1497" s="1"/>
      <c r="W1497" s="1"/>
      <c r="X1497" s="1"/>
    </row>
    <row r="1498" spans="1:24" x14ac:dyDescent="0.55000000000000004">
      <c r="A1498" s="2">
        <f>B1498*24-0.875*24</f>
        <v>-21</v>
      </c>
      <c r="E1498" s="1"/>
      <c r="F1498" s="1"/>
      <c r="G1498" s="1"/>
      <c r="H1498" s="1"/>
      <c r="I1498" s="1"/>
      <c r="M1498" s="1"/>
      <c r="N1498" s="1"/>
      <c r="P1498" s="1"/>
      <c r="Q1498" s="1"/>
      <c r="R1498" s="1"/>
      <c r="V1498" s="1"/>
      <c r="W1498" s="1"/>
      <c r="X1498" s="1"/>
    </row>
    <row r="1499" spans="1:24" x14ac:dyDescent="0.55000000000000004">
      <c r="A1499" s="2">
        <f>B1499*24-0.875*24</f>
        <v>-21</v>
      </c>
      <c r="E1499" s="1"/>
      <c r="F1499" s="1"/>
      <c r="G1499" s="1"/>
      <c r="H1499" s="1"/>
      <c r="I1499" s="1"/>
      <c r="M1499" s="1"/>
      <c r="N1499" s="1"/>
      <c r="P1499" s="1"/>
      <c r="Q1499" s="1"/>
      <c r="R1499" s="1"/>
      <c r="V1499" s="1"/>
      <c r="W1499" s="1"/>
      <c r="X1499" s="1"/>
    </row>
    <row r="1500" spans="1:24" x14ac:dyDescent="0.55000000000000004">
      <c r="A1500" s="2">
        <f>B1500*24-0.875*24</f>
        <v>-21</v>
      </c>
      <c r="E1500" s="1"/>
      <c r="F1500" s="1"/>
      <c r="G1500" s="1"/>
      <c r="H1500" s="1"/>
      <c r="I1500" s="1"/>
      <c r="M1500" s="1"/>
      <c r="N1500" s="1"/>
      <c r="P1500" s="1"/>
      <c r="Q1500" s="1"/>
      <c r="R1500" s="1"/>
      <c r="V1500" s="1"/>
      <c r="W1500" s="1"/>
      <c r="X1500" s="1"/>
    </row>
    <row r="1501" spans="1:24" x14ac:dyDescent="0.55000000000000004">
      <c r="A1501" s="2">
        <f>B1501*24-0.875*24</f>
        <v>-21</v>
      </c>
      <c r="E1501" s="1"/>
      <c r="F1501" s="1"/>
      <c r="G1501" s="1"/>
      <c r="H1501" s="1"/>
      <c r="I1501" s="1"/>
      <c r="M1501" s="1"/>
      <c r="N1501" s="1"/>
      <c r="P1501" s="1"/>
      <c r="Q1501" s="1"/>
      <c r="R1501" s="1"/>
      <c r="V1501" s="1"/>
      <c r="W1501" s="1"/>
      <c r="X1501" s="1"/>
    </row>
    <row r="1502" spans="1:24" x14ac:dyDescent="0.55000000000000004">
      <c r="A1502" s="2">
        <f>B1502*24-0.875*24</f>
        <v>-21</v>
      </c>
      <c r="E1502" s="1"/>
      <c r="F1502" s="1"/>
      <c r="G1502" s="1"/>
      <c r="H1502" s="1"/>
      <c r="I1502" s="1"/>
      <c r="M1502" s="1"/>
      <c r="N1502" s="1"/>
      <c r="P1502" s="1"/>
      <c r="Q1502" s="1"/>
      <c r="R1502" s="1"/>
      <c r="V1502" s="1"/>
      <c r="W1502" s="1"/>
      <c r="X1502" s="1"/>
    </row>
    <row r="1503" spans="1:24" x14ac:dyDescent="0.55000000000000004">
      <c r="A1503" s="2">
        <f>B1503*24-0.875*24</f>
        <v>-21</v>
      </c>
      <c r="E1503" s="1"/>
      <c r="F1503" s="1"/>
      <c r="G1503" s="1"/>
      <c r="H1503" s="1"/>
      <c r="I1503" s="1"/>
      <c r="M1503" s="1"/>
      <c r="N1503" s="1"/>
      <c r="P1503" s="1"/>
      <c r="Q1503" s="1"/>
      <c r="R1503" s="1"/>
      <c r="V1503" s="1"/>
      <c r="W1503" s="1"/>
      <c r="X1503" s="1"/>
    </row>
    <row r="1504" spans="1:24" x14ac:dyDescent="0.55000000000000004">
      <c r="A1504" s="2">
        <f>B1504*24-0.875*24</f>
        <v>-21</v>
      </c>
      <c r="E1504" s="1"/>
      <c r="F1504" s="1"/>
      <c r="G1504" s="1"/>
      <c r="H1504" s="1"/>
      <c r="I1504" s="1"/>
      <c r="M1504" s="1"/>
      <c r="N1504" s="1"/>
      <c r="P1504" s="1"/>
      <c r="Q1504" s="1"/>
      <c r="R1504" s="1"/>
      <c r="V1504" s="1"/>
      <c r="W1504" s="1"/>
      <c r="X1504" s="1"/>
    </row>
    <row r="1505" spans="1:24" x14ac:dyDescent="0.55000000000000004">
      <c r="A1505" s="2">
        <f>B1505*24-0.875*24</f>
        <v>-21</v>
      </c>
      <c r="E1505" s="1"/>
      <c r="F1505" s="1"/>
      <c r="G1505" s="1"/>
      <c r="H1505" s="1"/>
      <c r="I1505" s="1"/>
      <c r="M1505" s="1"/>
      <c r="N1505" s="1"/>
      <c r="P1505" s="1"/>
      <c r="Q1505" s="1"/>
      <c r="R1505" s="1"/>
      <c r="V1505" s="1"/>
      <c r="W1505" s="1"/>
      <c r="X1505" s="1"/>
    </row>
    <row r="1506" spans="1:24" x14ac:dyDescent="0.55000000000000004">
      <c r="A1506" s="2">
        <f>B1506*24-0.875*24</f>
        <v>-21</v>
      </c>
      <c r="E1506" s="1"/>
      <c r="F1506" s="1"/>
      <c r="G1506" s="1"/>
      <c r="H1506" s="1"/>
      <c r="I1506" s="1"/>
      <c r="M1506" s="1"/>
      <c r="N1506" s="1"/>
      <c r="P1506" s="1"/>
      <c r="Q1506" s="1"/>
      <c r="R1506" s="1"/>
      <c r="V1506" s="1"/>
      <c r="W1506" s="1"/>
      <c r="X1506" s="1"/>
    </row>
    <row r="1507" spans="1:24" x14ac:dyDescent="0.55000000000000004">
      <c r="A1507" s="2">
        <f>B1507*24-0.875*24</f>
        <v>-21</v>
      </c>
      <c r="E1507" s="1"/>
      <c r="F1507" s="1"/>
      <c r="G1507" s="1"/>
      <c r="H1507" s="1"/>
      <c r="I1507" s="1"/>
      <c r="M1507" s="1"/>
      <c r="N1507" s="1"/>
      <c r="P1507" s="1"/>
      <c r="Q1507" s="1"/>
      <c r="R1507" s="1"/>
      <c r="V1507" s="1"/>
      <c r="W1507" s="1"/>
      <c r="X1507" s="1"/>
    </row>
    <row r="1508" spans="1:24" x14ac:dyDescent="0.55000000000000004">
      <c r="A1508" s="2">
        <f>B1508*24-0.875*24</f>
        <v>-21</v>
      </c>
      <c r="E1508" s="1"/>
      <c r="F1508" s="1"/>
      <c r="G1508" s="1"/>
      <c r="H1508" s="1"/>
      <c r="I1508" s="1"/>
      <c r="M1508" s="1"/>
      <c r="N1508" s="1"/>
      <c r="P1508" s="1"/>
      <c r="Q1508" s="1"/>
      <c r="R1508" s="1"/>
      <c r="V1508" s="1"/>
      <c r="W1508" s="1"/>
      <c r="X1508" s="1"/>
    </row>
    <row r="1509" spans="1:24" x14ac:dyDescent="0.55000000000000004">
      <c r="A1509" s="2">
        <f>B1509*24-0.875*24</f>
        <v>-21</v>
      </c>
      <c r="E1509" s="1"/>
      <c r="F1509" s="1"/>
      <c r="G1509" s="1"/>
      <c r="H1509" s="1"/>
      <c r="I1509" s="1"/>
      <c r="M1509" s="1"/>
      <c r="N1509" s="1"/>
      <c r="P1509" s="1"/>
      <c r="Q1509" s="1"/>
      <c r="R1509" s="1"/>
      <c r="V1509" s="1"/>
      <c r="W1509" s="1"/>
      <c r="X1509" s="1"/>
    </row>
    <row r="1510" spans="1:24" x14ac:dyDescent="0.55000000000000004">
      <c r="A1510" s="2">
        <f>B1510*24-0.875*24</f>
        <v>-21</v>
      </c>
      <c r="E1510" s="1"/>
      <c r="F1510" s="1"/>
      <c r="G1510" s="1"/>
      <c r="H1510" s="1"/>
      <c r="I1510" s="1"/>
      <c r="M1510" s="1"/>
      <c r="N1510" s="1"/>
      <c r="P1510" s="1"/>
      <c r="Q1510" s="1"/>
      <c r="R1510" s="1"/>
      <c r="V1510" s="1"/>
      <c r="W1510" s="1"/>
      <c r="X1510" s="1"/>
    </row>
    <row r="1511" spans="1:24" x14ac:dyDescent="0.55000000000000004">
      <c r="A1511" s="2">
        <f>B1511*24-0.875*24</f>
        <v>-21</v>
      </c>
      <c r="E1511" s="1"/>
      <c r="F1511" s="1"/>
      <c r="G1511" s="1"/>
      <c r="H1511" s="1"/>
      <c r="I1511" s="1"/>
      <c r="M1511" s="1"/>
      <c r="N1511" s="1"/>
      <c r="P1511" s="1"/>
      <c r="Q1511" s="1"/>
      <c r="R1511" s="1"/>
      <c r="V1511" s="1"/>
      <c r="W1511" s="1"/>
      <c r="X1511" s="1"/>
    </row>
    <row r="1512" spans="1:24" x14ac:dyDescent="0.55000000000000004">
      <c r="A1512" s="2">
        <f>B1512*24-0.875*24</f>
        <v>-21</v>
      </c>
      <c r="E1512" s="1"/>
      <c r="F1512" s="1"/>
      <c r="G1512" s="1"/>
      <c r="H1512" s="1"/>
      <c r="I1512" s="1"/>
      <c r="M1512" s="1"/>
      <c r="N1512" s="1"/>
      <c r="P1512" s="1"/>
      <c r="Q1512" s="1"/>
      <c r="R1512" s="1"/>
      <c r="V1512" s="1"/>
      <c r="W1512" s="1"/>
      <c r="X1512" s="1"/>
    </row>
    <row r="1513" spans="1:24" x14ac:dyDescent="0.55000000000000004">
      <c r="A1513" s="2">
        <f>B1513*24-0.875*24</f>
        <v>-21</v>
      </c>
      <c r="E1513" s="1"/>
      <c r="F1513" s="1"/>
      <c r="G1513" s="1"/>
      <c r="H1513" s="1"/>
      <c r="I1513" s="1"/>
      <c r="M1513" s="1"/>
      <c r="N1513" s="1"/>
      <c r="P1513" s="1"/>
      <c r="Q1513" s="1"/>
      <c r="R1513" s="1"/>
      <c r="V1513" s="1"/>
      <c r="W1513" s="1"/>
      <c r="X1513" s="1"/>
    </row>
    <row r="1514" spans="1:24" x14ac:dyDescent="0.55000000000000004">
      <c r="A1514" s="2">
        <f>B1514*24-0.875*24</f>
        <v>-21</v>
      </c>
      <c r="E1514" s="1"/>
      <c r="F1514" s="1"/>
      <c r="G1514" s="1"/>
      <c r="H1514" s="1"/>
      <c r="I1514" s="1"/>
      <c r="M1514" s="1"/>
      <c r="N1514" s="1"/>
      <c r="P1514" s="1"/>
      <c r="Q1514" s="1"/>
      <c r="R1514" s="1"/>
      <c r="V1514" s="1"/>
      <c r="W1514" s="1"/>
      <c r="X1514" s="1"/>
    </row>
    <row r="1515" spans="1:24" x14ac:dyDescent="0.55000000000000004">
      <c r="A1515" s="2">
        <f>B1515*24-0.875*24</f>
        <v>-21</v>
      </c>
      <c r="E1515" s="1"/>
      <c r="F1515" s="1"/>
      <c r="G1515" s="1"/>
      <c r="H1515" s="1"/>
      <c r="I1515" s="1"/>
      <c r="M1515" s="1"/>
      <c r="N1515" s="1"/>
      <c r="P1515" s="1"/>
      <c r="Q1515" s="1"/>
      <c r="R1515" s="1"/>
      <c r="V1515" s="1"/>
      <c r="W1515" s="1"/>
      <c r="X1515" s="1"/>
    </row>
    <row r="1516" spans="1:24" x14ac:dyDescent="0.55000000000000004">
      <c r="A1516" s="2">
        <f>B1516*24-0.875*24</f>
        <v>-21</v>
      </c>
      <c r="E1516" s="1"/>
      <c r="F1516" s="1"/>
      <c r="G1516" s="1"/>
      <c r="H1516" s="1"/>
      <c r="I1516" s="1"/>
      <c r="M1516" s="1"/>
      <c r="N1516" s="1"/>
      <c r="P1516" s="1"/>
      <c r="Q1516" s="1"/>
      <c r="R1516" s="1"/>
      <c r="V1516" s="1"/>
      <c r="W1516" s="1"/>
      <c r="X1516" s="1"/>
    </row>
    <row r="1517" spans="1:24" x14ac:dyDescent="0.55000000000000004">
      <c r="A1517" s="2">
        <f>B1517*24-0.875*24</f>
        <v>-21</v>
      </c>
      <c r="E1517" s="1"/>
      <c r="F1517" s="1"/>
      <c r="G1517" s="1"/>
      <c r="H1517" s="1"/>
      <c r="I1517" s="1"/>
      <c r="M1517" s="1"/>
      <c r="N1517" s="1"/>
      <c r="P1517" s="1"/>
      <c r="Q1517" s="1"/>
      <c r="R1517" s="1"/>
      <c r="V1517" s="1"/>
      <c r="W1517" s="1"/>
      <c r="X1517" s="1"/>
    </row>
    <row r="1518" spans="1:24" x14ac:dyDescent="0.55000000000000004">
      <c r="A1518" s="2">
        <f>B1518*24-0.875*24</f>
        <v>-21</v>
      </c>
      <c r="E1518" s="1"/>
      <c r="F1518" s="1"/>
      <c r="G1518" s="1"/>
      <c r="H1518" s="1"/>
      <c r="I1518" s="1"/>
      <c r="M1518" s="1"/>
      <c r="N1518" s="1"/>
      <c r="P1518" s="1"/>
      <c r="Q1518" s="1"/>
      <c r="R1518" s="1"/>
      <c r="V1518" s="1"/>
      <c r="W1518" s="1"/>
      <c r="X1518" s="1"/>
    </row>
    <row r="1519" spans="1:24" x14ac:dyDescent="0.55000000000000004">
      <c r="A1519" s="2">
        <f>B1519*24-0.875*24</f>
        <v>-21</v>
      </c>
      <c r="E1519" s="1"/>
      <c r="F1519" s="1"/>
      <c r="G1519" s="1"/>
      <c r="H1519" s="1"/>
      <c r="I1519" s="1"/>
      <c r="M1519" s="1"/>
      <c r="N1519" s="1"/>
      <c r="P1519" s="1"/>
      <c r="Q1519" s="1"/>
      <c r="R1519" s="1"/>
      <c r="V1519" s="1"/>
      <c r="W1519" s="1"/>
      <c r="X1519" s="1"/>
    </row>
    <row r="1520" spans="1:24" x14ac:dyDescent="0.55000000000000004">
      <c r="A1520" s="2">
        <f>B1520*24-0.875*24</f>
        <v>-21</v>
      </c>
      <c r="E1520" s="1"/>
      <c r="F1520" s="1"/>
      <c r="G1520" s="1"/>
      <c r="H1520" s="1"/>
      <c r="I1520" s="1"/>
      <c r="M1520" s="1"/>
      <c r="N1520" s="1"/>
      <c r="P1520" s="1"/>
      <c r="Q1520" s="1"/>
      <c r="R1520" s="1"/>
      <c r="V1520" s="1"/>
      <c r="W1520" s="1"/>
      <c r="X1520" s="1"/>
    </row>
    <row r="1521" spans="1:24" x14ac:dyDescent="0.55000000000000004">
      <c r="A1521" s="2">
        <f>B1521*24-0.875*24</f>
        <v>-21</v>
      </c>
      <c r="E1521" s="1"/>
      <c r="F1521" s="1"/>
      <c r="G1521" s="1"/>
      <c r="H1521" s="1"/>
      <c r="I1521" s="1"/>
      <c r="M1521" s="1"/>
      <c r="N1521" s="1"/>
      <c r="P1521" s="1"/>
      <c r="Q1521" s="1"/>
      <c r="R1521" s="1"/>
      <c r="V1521" s="1"/>
      <c r="W1521" s="1"/>
      <c r="X1521" s="1"/>
    </row>
    <row r="1522" spans="1:24" x14ac:dyDescent="0.55000000000000004">
      <c r="A1522" s="2">
        <f>B1522*24-0.875*24</f>
        <v>-21</v>
      </c>
      <c r="E1522" s="1"/>
      <c r="F1522" s="1"/>
      <c r="G1522" s="1"/>
      <c r="H1522" s="1"/>
      <c r="I1522" s="1"/>
      <c r="M1522" s="1"/>
      <c r="N1522" s="1"/>
      <c r="P1522" s="1"/>
      <c r="Q1522" s="1"/>
      <c r="R1522" s="1"/>
      <c r="V1522" s="1"/>
      <c r="W1522" s="1"/>
      <c r="X1522" s="1"/>
    </row>
    <row r="1523" spans="1:24" x14ac:dyDescent="0.55000000000000004">
      <c r="A1523" s="2">
        <f>B1523*24-0.875*24</f>
        <v>-21</v>
      </c>
      <c r="E1523" s="1"/>
      <c r="F1523" s="1"/>
      <c r="G1523" s="1"/>
      <c r="H1523" s="1"/>
      <c r="I1523" s="1"/>
      <c r="M1523" s="1"/>
      <c r="N1523" s="1"/>
      <c r="P1523" s="1"/>
      <c r="Q1523" s="1"/>
      <c r="R1523" s="1"/>
      <c r="V1523" s="1"/>
      <c r="W1523" s="1"/>
      <c r="X1523" s="1"/>
    </row>
    <row r="1524" spans="1:24" x14ac:dyDescent="0.55000000000000004">
      <c r="A1524" s="2">
        <f>B1524*24-0.875*24</f>
        <v>-21</v>
      </c>
      <c r="E1524" s="1"/>
      <c r="F1524" s="1"/>
      <c r="G1524" s="1"/>
      <c r="H1524" s="1"/>
      <c r="I1524" s="1"/>
      <c r="M1524" s="1"/>
      <c r="N1524" s="1"/>
      <c r="P1524" s="1"/>
      <c r="Q1524" s="1"/>
      <c r="R1524" s="1"/>
      <c r="V1524" s="1"/>
      <c r="W1524" s="1"/>
      <c r="X1524" s="1"/>
    </row>
    <row r="1525" spans="1:24" x14ac:dyDescent="0.55000000000000004">
      <c r="A1525" s="2">
        <f>B1525*24-0.875*24</f>
        <v>-21</v>
      </c>
      <c r="E1525" s="1"/>
      <c r="F1525" s="1"/>
      <c r="G1525" s="1"/>
      <c r="H1525" s="1"/>
      <c r="I1525" s="1"/>
      <c r="M1525" s="1"/>
      <c r="N1525" s="1"/>
      <c r="P1525" s="1"/>
      <c r="Q1525" s="1"/>
      <c r="R1525" s="1"/>
      <c r="V1525" s="1"/>
      <c r="W1525" s="1"/>
      <c r="X1525" s="1"/>
    </row>
    <row r="1526" spans="1:24" x14ac:dyDescent="0.55000000000000004">
      <c r="A1526" s="2">
        <f>B1526*24-0.875*24</f>
        <v>-21</v>
      </c>
      <c r="E1526" s="1"/>
      <c r="F1526" s="1"/>
      <c r="G1526" s="1"/>
      <c r="H1526" s="1"/>
      <c r="I1526" s="1"/>
      <c r="M1526" s="1"/>
      <c r="N1526" s="1"/>
      <c r="P1526" s="1"/>
      <c r="Q1526" s="1"/>
      <c r="R1526" s="1"/>
      <c r="V1526" s="1"/>
      <c r="W1526" s="1"/>
      <c r="X1526" s="1"/>
    </row>
    <row r="1527" spans="1:24" x14ac:dyDescent="0.55000000000000004">
      <c r="A1527" s="2">
        <f>B1527*24-0.875*24</f>
        <v>-21</v>
      </c>
      <c r="E1527" s="1"/>
      <c r="F1527" s="1"/>
      <c r="G1527" s="1"/>
      <c r="H1527" s="1"/>
      <c r="I1527" s="1"/>
      <c r="M1527" s="1"/>
      <c r="N1527" s="1"/>
      <c r="P1527" s="1"/>
      <c r="Q1527" s="1"/>
      <c r="R1527" s="1"/>
      <c r="V1527" s="1"/>
      <c r="W1527" s="1"/>
      <c r="X1527" s="1"/>
    </row>
    <row r="1528" spans="1:24" x14ac:dyDescent="0.55000000000000004">
      <c r="A1528" s="2">
        <f>B1528*24-0.875*24</f>
        <v>-21</v>
      </c>
      <c r="E1528" s="1"/>
      <c r="F1528" s="1"/>
      <c r="G1528" s="1"/>
      <c r="H1528" s="1"/>
      <c r="I1528" s="1"/>
      <c r="M1528" s="1"/>
      <c r="N1528" s="1"/>
      <c r="P1528" s="1"/>
      <c r="Q1528" s="1"/>
      <c r="R1528" s="1"/>
      <c r="V1528" s="1"/>
      <c r="W1528" s="1"/>
      <c r="X1528" s="1"/>
    </row>
    <row r="1529" spans="1:24" x14ac:dyDescent="0.55000000000000004">
      <c r="A1529" s="2">
        <f>B1529*24-0.875*24</f>
        <v>-21</v>
      </c>
      <c r="E1529" s="1"/>
      <c r="F1529" s="1"/>
      <c r="G1529" s="1"/>
      <c r="H1529" s="1"/>
      <c r="I1529" s="1"/>
      <c r="M1529" s="1"/>
      <c r="N1529" s="1"/>
      <c r="P1529" s="1"/>
      <c r="Q1529" s="1"/>
      <c r="R1529" s="1"/>
      <c r="V1529" s="1"/>
      <c r="W1529" s="1"/>
      <c r="X1529" s="1"/>
    </row>
    <row r="1530" spans="1:24" x14ac:dyDescent="0.55000000000000004">
      <c r="A1530" s="2">
        <f>B1530*24-0.875*24</f>
        <v>-21</v>
      </c>
      <c r="E1530" s="1"/>
      <c r="F1530" s="1"/>
      <c r="G1530" s="1"/>
      <c r="H1530" s="1"/>
      <c r="I1530" s="1"/>
      <c r="M1530" s="1"/>
      <c r="N1530" s="1"/>
      <c r="P1530" s="1"/>
      <c r="Q1530" s="1"/>
      <c r="R1530" s="1"/>
      <c r="V1530" s="1"/>
      <c r="W1530" s="1"/>
      <c r="X1530" s="1"/>
    </row>
    <row r="1531" spans="1:24" x14ac:dyDescent="0.55000000000000004">
      <c r="A1531" s="2">
        <f>B1531*24-0.875*24</f>
        <v>-21</v>
      </c>
      <c r="E1531" s="1"/>
      <c r="F1531" s="1"/>
      <c r="G1531" s="1"/>
      <c r="H1531" s="1"/>
      <c r="I1531" s="1"/>
      <c r="M1531" s="1"/>
      <c r="N1531" s="1"/>
      <c r="P1531" s="1"/>
      <c r="Q1531" s="1"/>
      <c r="R1531" s="1"/>
      <c r="V1531" s="1"/>
      <c r="W1531" s="1"/>
      <c r="X1531" s="1"/>
    </row>
    <row r="1532" spans="1:24" x14ac:dyDescent="0.55000000000000004">
      <c r="A1532" s="2">
        <f>B1532*24-0.875*24</f>
        <v>-21</v>
      </c>
      <c r="E1532" s="1"/>
      <c r="F1532" s="1"/>
      <c r="G1532" s="1"/>
      <c r="H1532" s="1"/>
      <c r="I1532" s="1"/>
      <c r="M1532" s="1"/>
      <c r="N1532" s="1"/>
      <c r="P1532" s="1"/>
      <c r="Q1532" s="1"/>
      <c r="R1532" s="1"/>
      <c r="V1532" s="1"/>
      <c r="W1532" s="1"/>
      <c r="X1532" s="1"/>
    </row>
    <row r="1533" spans="1:24" x14ac:dyDescent="0.55000000000000004">
      <c r="A1533" s="2">
        <f>B1533*24-0.875*24</f>
        <v>-21</v>
      </c>
      <c r="E1533" s="1"/>
      <c r="F1533" s="1"/>
      <c r="G1533" s="1"/>
      <c r="H1533" s="1"/>
      <c r="I1533" s="1"/>
      <c r="M1533" s="1"/>
      <c r="N1533" s="1"/>
      <c r="P1533" s="1"/>
      <c r="Q1533" s="1"/>
      <c r="R1533" s="1"/>
      <c r="V1533" s="1"/>
      <c r="W1533" s="1"/>
      <c r="X1533" s="1"/>
    </row>
    <row r="1534" spans="1:24" x14ac:dyDescent="0.55000000000000004">
      <c r="A1534" s="2">
        <f>B1534*24-0.875*24</f>
        <v>-21</v>
      </c>
      <c r="E1534" s="1"/>
      <c r="F1534" s="1"/>
      <c r="G1534" s="1"/>
      <c r="H1534" s="1"/>
      <c r="I1534" s="1"/>
      <c r="M1534" s="1"/>
      <c r="N1534" s="1"/>
      <c r="P1534" s="1"/>
      <c r="Q1534" s="1"/>
      <c r="R1534" s="1"/>
      <c r="V1534" s="1"/>
      <c r="W1534" s="1"/>
      <c r="X1534" s="1"/>
    </row>
    <row r="1535" spans="1:24" x14ac:dyDescent="0.55000000000000004">
      <c r="A1535" s="2">
        <f>B1535*24-0.875*24</f>
        <v>-21</v>
      </c>
      <c r="E1535" s="1"/>
      <c r="F1535" s="1"/>
      <c r="G1535" s="1"/>
      <c r="H1535" s="1"/>
      <c r="I1535" s="1"/>
      <c r="M1535" s="1"/>
      <c r="N1535" s="1"/>
      <c r="P1535" s="1"/>
      <c r="Q1535" s="1"/>
      <c r="R1535" s="1"/>
      <c r="V1535" s="1"/>
      <c r="W1535" s="1"/>
      <c r="X1535" s="1"/>
    </row>
    <row r="1536" spans="1:24" x14ac:dyDescent="0.55000000000000004">
      <c r="A1536" s="2">
        <f>B1536*24-0.875*24</f>
        <v>-21</v>
      </c>
      <c r="E1536" s="1"/>
      <c r="F1536" s="1"/>
      <c r="G1536" s="1"/>
      <c r="H1536" s="1"/>
      <c r="I1536" s="1"/>
      <c r="M1536" s="1"/>
      <c r="N1536" s="1"/>
      <c r="P1536" s="1"/>
      <c r="Q1536" s="1"/>
      <c r="R1536" s="1"/>
      <c r="V1536" s="1"/>
      <c r="W1536" s="1"/>
      <c r="X1536" s="1"/>
    </row>
    <row r="1537" spans="1:24" x14ac:dyDescent="0.55000000000000004">
      <c r="A1537" s="2">
        <f>B1537*24-0.875*24</f>
        <v>-21</v>
      </c>
      <c r="E1537" s="1"/>
      <c r="F1537" s="1"/>
      <c r="G1537" s="1"/>
      <c r="H1537" s="1"/>
      <c r="I1537" s="1"/>
      <c r="M1537" s="1"/>
      <c r="N1537" s="1"/>
      <c r="P1537" s="1"/>
      <c r="Q1537" s="1"/>
      <c r="R1537" s="1"/>
      <c r="V1537" s="1"/>
      <c r="W1537" s="1"/>
      <c r="X1537" s="1"/>
    </row>
    <row r="1538" spans="1:24" x14ac:dyDescent="0.55000000000000004">
      <c r="A1538" s="2">
        <f>B1538*24-0.875*24</f>
        <v>-21</v>
      </c>
      <c r="E1538" s="1"/>
      <c r="F1538" s="1"/>
      <c r="G1538" s="1"/>
      <c r="H1538" s="1"/>
      <c r="I1538" s="1"/>
      <c r="M1538" s="1"/>
      <c r="N1538" s="1"/>
      <c r="P1538" s="1"/>
      <c r="Q1538" s="1"/>
      <c r="R1538" s="1"/>
      <c r="V1538" s="1"/>
      <c r="W1538" s="1"/>
      <c r="X1538" s="1"/>
    </row>
    <row r="1539" spans="1:24" x14ac:dyDescent="0.55000000000000004">
      <c r="A1539" s="2">
        <f>B1539*24-0.875*24</f>
        <v>-21</v>
      </c>
      <c r="E1539" s="1"/>
      <c r="F1539" s="1"/>
      <c r="G1539" s="1"/>
      <c r="H1539" s="1"/>
      <c r="I1539" s="1"/>
      <c r="M1539" s="1"/>
      <c r="N1539" s="1"/>
      <c r="P1539" s="1"/>
      <c r="Q1539" s="1"/>
      <c r="R1539" s="1"/>
      <c r="V1539" s="1"/>
      <c r="W1539" s="1"/>
      <c r="X1539" s="1"/>
    </row>
    <row r="1540" spans="1:24" x14ac:dyDescent="0.55000000000000004">
      <c r="A1540" s="2">
        <f>B1540*24-0.875*24</f>
        <v>-21</v>
      </c>
      <c r="E1540" s="1"/>
      <c r="F1540" s="1"/>
      <c r="G1540" s="1"/>
      <c r="H1540" s="1"/>
      <c r="I1540" s="1"/>
      <c r="M1540" s="1"/>
      <c r="N1540" s="1"/>
      <c r="P1540" s="1"/>
      <c r="Q1540" s="1"/>
      <c r="R1540" s="1"/>
      <c r="V1540" s="1"/>
      <c r="W1540" s="1"/>
      <c r="X1540" s="1"/>
    </row>
    <row r="1541" spans="1:24" x14ac:dyDescent="0.55000000000000004">
      <c r="A1541" s="2">
        <f>B1541*24-0.875*24</f>
        <v>-21</v>
      </c>
      <c r="E1541" s="1"/>
      <c r="F1541" s="1"/>
      <c r="G1541" s="1"/>
      <c r="H1541" s="1"/>
      <c r="I1541" s="1"/>
      <c r="M1541" s="1"/>
      <c r="N1541" s="1"/>
      <c r="P1541" s="1"/>
      <c r="Q1541" s="1"/>
      <c r="R1541" s="1"/>
      <c r="V1541" s="1"/>
      <c r="W1541" s="1"/>
      <c r="X1541" s="1"/>
    </row>
    <row r="1542" spans="1:24" x14ac:dyDescent="0.55000000000000004">
      <c r="A1542" s="2">
        <f>B1542*24-0.875*24</f>
        <v>-21</v>
      </c>
      <c r="E1542" s="1"/>
      <c r="F1542" s="1"/>
      <c r="G1542" s="1"/>
      <c r="H1542" s="1"/>
      <c r="I1542" s="1"/>
      <c r="M1542" s="1"/>
      <c r="N1542" s="1"/>
      <c r="P1542" s="1"/>
      <c r="Q1542" s="1"/>
      <c r="R1542" s="1"/>
      <c r="V1542" s="1"/>
      <c r="W1542" s="1"/>
      <c r="X1542" s="1"/>
    </row>
    <row r="1543" spans="1:24" x14ac:dyDescent="0.55000000000000004">
      <c r="A1543" s="2">
        <f>B1543*24-0.875*24</f>
        <v>-21</v>
      </c>
      <c r="E1543" s="1"/>
      <c r="F1543" s="1"/>
      <c r="G1543" s="1"/>
      <c r="H1543" s="1"/>
      <c r="I1543" s="1"/>
      <c r="M1543" s="1"/>
      <c r="N1543" s="1"/>
      <c r="P1543" s="1"/>
      <c r="Q1543" s="1"/>
      <c r="R1543" s="1"/>
      <c r="V1543" s="1"/>
      <c r="W1543" s="1"/>
      <c r="X1543" s="1"/>
    </row>
    <row r="1544" spans="1:24" x14ac:dyDescent="0.55000000000000004">
      <c r="A1544" s="2">
        <f>B1544*24-0.875*24</f>
        <v>-21</v>
      </c>
      <c r="E1544" s="1"/>
      <c r="F1544" s="1"/>
      <c r="G1544" s="1"/>
      <c r="H1544" s="1"/>
      <c r="I1544" s="1"/>
      <c r="M1544" s="1"/>
      <c r="N1544" s="1"/>
      <c r="P1544" s="1"/>
      <c r="Q1544" s="1"/>
      <c r="R1544" s="1"/>
      <c r="V1544" s="1"/>
      <c r="W1544" s="1"/>
      <c r="X1544" s="1"/>
    </row>
    <row r="1545" spans="1:24" x14ac:dyDescent="0.55000000000000004">
      <c r="A1545" s="2">
        <f>B1545*24-0.875*24</f>
        <v>-21</v>
      </c>
      <c r="E1545" s="1"/>
      <c r="F1545" s="1"/>
      <c r="G1545" s="1"/>
      <c r="H1545" s="1"/>
      <c r="I1545" s="1"/>
      <c r="M1545" s="1"/>
      <c r="N1545" s="1"/>
      <c r="P1545" s="1"/>
      <c r="Q1545" s="1"/>
      <c r="R1545" s="1"/>
      <c r="V1545" s="1"/>
      <c r="W1545" s="1"/>
      <c r="X1545" s="1"/>
    </row>
    <row r="1546" spans="1:24" x14ac:dyDescent="0.55000000000000004">
      <c r="A1546" s="2">
        <f>B1546*24-0.875*24</f>
        <v>-21</v>
      </c>
      <c r="E1546" s="1"/>
      <c r="F1546" s="1"/>
      <c r="G1546" s="1"/>
      <c r="H1546" s="1"/>
      <c r="I1546" s="1"/>
      <c r="M1546" s="1"/>
      <c r="N1546" s="1"/>
      <c r="P1546" s="1"/>
      <c r="Q1546" s="1"/>
      <c r="R1546" s="1"/>
      <c r="V1546" s="1"/>
      <c r="W1546" s="1"/>
      <c r="X1546" s="1"/>
    </row>
    <row r="1547" spans="1:24" x14ac:dyDescent="0.55000000000000004">
      <c r="A1547" s="2">
        <f>B1547*24-0.875*24</f>
        <v>-21</v>
      </c>
      <c r="E1547" s="1"/>
      <c r="F1547" s="1"/>
      <c r="G1547" s="1"/>
      <c r="H1547" s="1"/>
      <c r="I1547" s="1"/>
      <c r="M1547" s="1"/>
      <c r="N1547" s="1"/>
      <c r="P1547" s="1"/>
      <c r="Q1547" s="1"/>
      <c r="R1547" s="1"/>
      <c r="V1547" s="1"/>
      <c r="W1547" s="1"/>
      <c r="X1547" s="1"/>
    </row>
    <row r="1548" spans="1:24" x14ac:dyDescent="0.55000000000000004">
      <c r="A1548" s="2">
        <f>B1548*24-0.875*24</f>
        <v>-21</v>
      </c>
      <c r="E1548" s="1"/>
      <c r="F1548" s="1"/>
      <c r="G1548" s="1"/>
      <c r="H1548" s="1"/>
      <c r="I1548" s="1"/>
      <c r="M1548" s="1"/>
      <c r="N1548" s="1"/>
      <c r="P1548" s="1"/>
      <c r="Q1548" s="1"/>
      <c r="R1548" s="1"/>
      <c r="V1548" s="1"/>
      <c r="W1548" s="1"/>
      <c r="X1548" s="1"/>
    </row>
    <row r="1549" spans="1:24" x14ac:dyDescent="0.55000000000000004">
      <c r="A1549" s="2">
        <f>B1549*24-0.875*24</f>
        <v>-21</v>
      </c>
      <c r="E1549" s="1"/>
      <c r="F1549" s="1"/>
      <c r="G1549" s="1"/>
      <c r="H1549" s="1"/>
      <c r="I1549" s="1"/>
      <c r="M1549" s="1"/>
      <c r="N1549" s="1"/>
      <c r="P1549" s="1"/>
      <c r="Q1549" s="1"/>
      <c r="R1549" s="1"/>
      <c r="V1549" s="1"/>
      <c r="W1549" s="1"/>
      <c r="X1549" s="1"/>
    </row>
    <row r="1550" spans="1:24" x14ac:dyDescent="0.55000000000000004">
      <c r="A1550" s="2">
        <f>B1550*24-0.875*24</f>
        <v>-21</v>
      </c>
      <c r="E1550" s="1"/>
      <c r="F1550" s="1"/>
      <c r="G1550" s="1"/>
      <c r="H1550" s="1"/>
      <c r="I1550" s="1"/>
      <c r="M1550" s="1"/>
      <c r="N1550" s="1"/>
      <c r="P1550" s="1"/>
      <c r="Q1550" s="1"/>
      <c r="R1550" s="1"/>
      <c r="V1550" s="1"/>
      <c r="W1550" s="1"/>
      <c r="X1550" s="1"/>
    </row>
    <row r="1551" spans="1:24" x14ac:dyDescent="0.55000000000000004">
      <c r="A1551" s="2">
        <f>B1551*24-0.875*24</f>
        <v>-21</v>
      </c>
      <c r="E1551" s="1"/>
      <c r="F1551" s="1"/>
      <c r="G1551" s="1"/>
      <c r="H1551" s="1"/>
      <c r="I1551" s="1"/>
      <c r="M1551" s="1"/>
      <c r="N1551" s="1"/>
      <c r="P1551" s="1"/>
      <c r="Q1551" s="1"/>
      <c r="R1551" s="1"/>
      <c r="V1551" s="1"/>
      <c r="W1551" s="1"/>
      <c r="X1551" s="1"/>
    </row>
    <row r="1552" spans="1:24" x14ac:dyDescent="0.55000000000000004">
      <c r="A1552" s="2">
        <f>B1552*24-0.875*24</f>
        <v>-21</v>
      </c>
      <c r="E1552" s="1"/>
      <c r="F1552" s="1"/>
      <c r="G1552" s="1"/>
      <c r="H1552" s="1"/>
      <c r="I1552" s="1"/>
      <c r="M1552" s="1"/>
      <c r="N1552" s="1"/>
      <c r="P1552" s="1"/>
      <c r="Q1552" s="1"/>
      <c r="R1552" s="1"/>
      <c r="V1552" s="1"/>
      <c r="W1552" s="1"/>
      <c r="X1552" s="1"/>
    </row>
    <row r="1553" spans="1:24" x14ac:dyDescent="0.55000000000000004">
      <c r="A1553" s="2">
        <f>B1553*24-0.875*24</f>
        <v>-21</v>
      </c>
      <c r="E1553" s="1"/>
      <c r="F1553" s="1"/>
      <c r="G1553" s="1"/>
      <c r="H1553" s="1"/>
      <c r="I1553" s="1"/>
      <c r="M1553" s="1"/>
      <c r="N1553" s="1"/>
      <c r="P1553" s="1"/>
      <c r="Q1553" s="1"/>
      <c r="R1553" s="1"/>
      <c r="V1553" s="1"/>
      <c r="W1553" s="1"/>
      <c r="X1553" s="1"/>
    </row>
    <row r="1554" spans="1:24" x14ac:dyDescent="0.55000000000000004">
      <c r="A1554" s="2">
        <f>B1554*24-0.875*24</f>
        <v>-21</v>
      </c>
      <c r="E1554" s="1"/>
      <c r="F1554" s="1"/>
      <c r="G1554" s="1"/>
      <c r="H1554" s="1"/>
      <c r="I1554" s="1"/>
      <c r="M1554" s="1"/>
      <c r="N1554" s="1"/>
      <c r="P1554" s="1"/>
      <c r="Q1554" s="1"/>
      <c r="R1554" s="1"/>
      <c r="V1554" s="1"/>
      <c r="W1554" s="1"/>
      <c r="X1554" s="1"/>
    </row>
    <row r="1555" spans="1:24" x14ac:dyDescent="0.55000000000000004">
      <c r="A1555" s="2">
        <f>B1555*24-0.875*24</f>
        <v>-21</v>
      </c>
      <c r="E1555" s="1"/>
      <c r="F1555" s="1"/>
      <c r="G1555" s="1"/>
      <c r="H1555" s="1"/>
      <c r="I1555" s="1"/>
      <c r="M1555" s="1"/>
      <c r="N1555" s="1"/>
      <c r="P1555" s="1"/>
      <c r="Q1555" s="1"/>
      <c r="R1555" s="1"/>
      <c r="V1555" s="1"/>
      <c r="W1555" s="1"/>
      <c r="X1555" s="1"/>
    </row>
    <row r="1556" spans="1:24" x14ac:dyDescent="0.55000000000000004">
      <c r="A1556" s="2">
        <f>B1556*24-0.875*24</f>
        <v>-21</v>
      </c>
      <c r="E1556" s="1"/>
      <c r="F1556" s="1"/>
      <c r="G1556" s="1"/>
      <c r="H1556" s="1"/>
      <c r="I1556" s="1"/>
      <c r="M1556" s="1"/>
      <c r="N1556" s="1"/>
      <c r="P1556" s="1"/>
      <c r="Q1556" s="1"/>
      <c r="R1556" s="1"/>
      <c r="V1556" s="1"/>
      <c r="W1556" s="1"/>
      <c r="X1556" s="1"/>
    </row>
    <row r="1557" spans="1:24" x14ac:dyDescent="0.55000000000000004">
      <c r="A1557" s="2">
        <f>B1557*24-0.875*24</f>
        <v>-21</v>
      </c>
      <c r="E1557" s="1"/>
      <c r="F1557" s="1"/>
      <c r="G1557" s="1"/>
      <c r="H1557" s="1"/>
      <c r="I1557" s="1"/>
      <c r="M1557" s="1"/>
      <c r="N1557" s="1"/>
      <c r="P1557" s="1"/>
      <c r="Q1557" s="1"/>
      <c r="R1557" s="1"/>
      <c r="V1557" s="1"/>
      <c r="W1557" s="1"/>
      <c r="X1557" s="1"/>
    </row>
    <row r="1558" spans="1:24" x14ac:dyDescent="0.55000000000000004">
      <c r="A1558" s="2">
        <f>B1558*24-0.875*24</f>
        <v>-21</v>
      </c>
      <c r="E1558" s="1"/>
      <c r="F1558" s="1"/>
      <c r="G1558" s="1"/>
      <c r="H1558" s="1"/>
      <c r="I1558" s="1"/>
      <c r="M1558" s="1"/>
      <c r="N1558" s="1"/>
      <c r="P1558" s="1"/>
      <c r="Q1558" s="1"/>
      <c r="R1558" s="1"/>
      <c r="V1558" s="1"/>
      <c r="W1558" s="1"/>
      <c r="X1558" s="1"/>
    </row>
    <row r="1559" spans="1:24" x14ac:dyDescent="0.55000000000000004">
      <c r="A1559" s="2">
        <f>B1559*24-0.875*24</f>
        <v>-21</v>
      </c>
      <c r="E1559" s="1"/>
      <c r="F1559" s="1"/>
      <c r="G1559" s="1"/>
      <c r="H1559" s="1"/>
      <c r="I1559" s="1"/>
      <c r="M1559" s="1"/>
      <c r="N1559" s="1"/>
      <c r="P1559" s="1"/>
      <c r="Q1559" s="1"/>
      <c r="R1559" s="1"/>
      <c r="V1559" s="1"/>
      <c r="W1559" s="1"/>
      <c r="X1559" s="1"/>
    </row>
    <row r="1560" spans="1:24" x14ac:dyDescent="0.55000000000000004">
      <c r="A1560" s="2">
        <f>B1560*24-0.875*24</f>
        <v>-21</v>
      </c>
      <c r="E1560" s="1"/>
      <c r="F1560" s="1"/>
      <c r="G1560" s="1"/>
      <c r="H1560" s="1"/>
      <c r="I1560" s="1"/>
      <c r="M1560" s="1"/>
      <c r="N1560" s="1"/>
      <c r="P1560" s="1"/>
      <c r="Q1560" s="1"/>
      <c r="R1560" s="1"/>
      <c r="V1560" s="1"/>
      <c r="W1560" s="1"/>
      <c r="X1560" s="1"/>
    </row>
    <row r="1561" spans="1:24" x14ac:dyDescent="0.55000000000000004">
      <c r="A1561" s="2">
        <f>B1561*24-0.875*24</f>
        <v>-21</v>
      </c>
      <c r="E1561" s="1"/>
      <c r="F1561" s="1"/>
      <c r="G1561" s="1"/>
      <c r="H1561" s="1"/>
      <c r="I1561" s="1"/>
      <c r="M1561" s="1"/>
      <c r="N1561" s="1"/>
      <c r="P1561" s="1"/>
      <c r="Q1561" s="1"/>
      <c r="R1561" s="1"/>
      <c r="V1561" s="1"/>
      <c r="W1561" s="1"/>
      <c r="X1561" s="1"/>
    </row>
    <row r="1562" spans="1:24" x14ac:dyDescent="0.55000000000000004">
      <c r="A1562" s="2">
        <f>B1562*24-0.875*24</f>
        <v>-21</v>
      </c>
      <c r="E1562" s="1"/>
      <c r="F1562" s="1"/>
      <c r="G1562" s="1"/>
      <c r="H1562" s="1"/>
      <c r="I1562" s="1"/>
      <c r="M1562" s="1"/>
      <c r="N1562" s="1"/>
      <c r="P1562" s="1"/>
      <c r="Q1562" s="1"/>
      <c r="R1562" s="1"/>
      <c r="V1562" s="1"/>
      <c r="W1562" s="1"/>
      <c r="X1562" s="1"/>
    </row>
    <row r="1563" spans="1:24" x14ac:dyDescent="0.55000000000000004">
      <c r="A1563" s="2">
        <f>B1563*24-0.875*24</f>
        <v>-21</v>
      </c>
      <c r="E1563" s="1"/>
      <c r="F1563" s="1"/>
      <c r="G1563" s="1"/>
      <c r="H1563" s="1"/>
      <c r="I1563" s="1"/>
      <c r="M1563" s="1"/>
      <c r="N1563" s="1"/>
      <c r="P1563" s="1"/>
      <c r="Q1563" s="1"/>
      <c r="R1563" s="1"/>
      <c r="V1563" s="1"/>
      <c r="W1563" s="1"/>
      <c r="X1563" s="1"/>
    </row>
    <row r="1564" spans="1:24" x14ac:dyDescent="0.55000000000000004">
      <c r="A1564" s="2">
        <f>B1564*24-0.875*24</f>
        <v>-21</v>
      </c>
      <c r="E1564" s="1"/>
      <c r="F1564" s="1"/>
      <c r="G1564" s="1"/>
      <c r="H1564" s="1"/>
      <c r="I1564" s="1"/>
      <c r="M1564" s="1"/>
      <c r="N1564" s="1"/>
      <c r="P1564" s="1"/>
      <c r="Q1564" s="1"/>
      <c r="R1564" s="1"/>
      <c r="V1564" s="1"/>
      <c r="W1564" s="1"/>
      <c r="X1564" s="1"/>
    </row>
    <row r="1565" spans="1:24" x14ac:dyDescent="0.55000000000000004">
      <c r="A1565" s="2">
        <f>B1565*24-0.875*24</f>
        <v>-21</v>
      </c>
      <c r="E1565" s="1"/>
      <c r="F1565" s="1"/>
      <c r="G1565" s="1"/>
      <c r="H1565" s="1"/>
      <c r="I1565" s="1"/>
      <c r="M1565" s="1"/>
      <c r="N1565" s="1"/>
      <c r="P1565" s="1"/>
      <c r="Q1565" s="1"/>
      <c r="R1565" s="1"/>
      <c r="V1565" s="1"/>
      <c r="W1565" s="1"/>
      <c r="X1565" s="1"/>
    </row>
    <row r="1566" spans="1:24" x14ac:dyDescent="0.55000000000000004">
      <c r="A1566" s="2">
        <f>B1566*24-0.875*24</f>
        <v>-21</v>
      </c>
      <c r="E1566" s="1"/>
      <c r="F1566" s="1"/>
      <c r="G1566" s="1"/>
      <c r="H1566" s="1"/>
      <c r="I1566" s="1"/>
      <c r="M1566" s="1"/>
      <c r="N1566" s="1"/>
      <c r="P1566" s="1"/>
      <c r="Q1566" s="1"/>
      <c r="R1566" s="1"/>
      <c r="V1566" s="1"/>
      <c r="W1566" s="1"/>
      <c r="X1566" s="1"/>
    </row>
    <row r="1567" spans="1:24" x14ac:dyDescent="0.55000000000000004">
      <c r="A1567" s="2">
        <f>B1567*24-0.875*24</f>
        <v>-21</v>
      </c>
      <c r="E1567" s="1"/>
      <c r="F1567" s="1"/>
      <c r="G1567" s="1"/>
      <c r="H1567" s="1"/>
      <c r="I1567" s="1"/>
      <c r="M1567" s="1"/>
      <c r="N1567" s="1"/>
      <c r="P1567" s="1"/>
      <c r="Q1567" s="1"/>
      <c r="R1567" s="1"/>
      <c r="V1567" s="1"/>
      <c r="W1567" s="1"/>
      <c r="X1567" s="1"/>
    </row>
    <row r="1568" spans="1:24" x14ac:dyDescent="0.55000000000000004">
      <c r="A1568" s="2">
        <f>B1568*24-0.875*24</f>
        <v>-21</v>
      </c>
      <c r="E1568" s="1"/>
      <c r="F1568" s="1"/>
      <c r="G1568" s="1"/>
      <c r="H1568" s="1"/>
      <c r="I1568" s="1"/>
      <c r="M1568" s="1"/>
      <c r="N1568" s="1"/>
      <c r="P1568" s="1"/>
      <c r="Q1568" s="1"/>
      <c r="R1568" s="1"/>
      <c r="V1568" s="1"/>
      <c r="W1568" s="1"/>
      <c r="X1568" s="1"/>
    </row>
    <row r="1569" spans="1:24" x14ac:dyDescent="0.55000000000000004">
      <c r="A1569" s="2">
        <f>B1569*24-0.875*24</f>
        <v>-21</v>
      </c>
      <c r="E1569" s="1"/>
      <c r="F1569" s="1"/>
      <c r="G1569" s="1"/>
      <c r="H1569" s="1"/>
      <c r="I1569" s="1"/>
      <c r="M1569" s="1"/>
      <c r="N1569" s="1"/>
      <c r="P1569" s="1"/>
      <c r="Q1569" s="1"/>
      <c r="R1569" s="1"/>
      <c r="V1569" s="1"/>
      <c r="W1569" s="1"/>
      <c r="X1569" s="1"/>
    </row>
    <row r="1570" spans="1:24" x14ac:dyDescent="0.55000000000000004">
      <c r="A1570" s="2">
        <f>B1570*24-0.875*24</f>
        <v>-21</v>
      </c>
      <c r="E1570" s="1"/>
      <c r="F1570" s="1"/>
      <c r="G1570" s="1"/>
      <c r="H1570" s="1"/>
      <c r="I1570" s="1"/>
      <c r="M1570" s="1"/>
      <c r="N1570" s="1"/>
      <c r="P1570" s="1"/>
      <c r="Q1570" s="1"/>
      <c r="R1570" s="1"/>
      <c r="V1570" s="1"/>
      <c r="W1570" s="1"/>
      <c r="X1570" s="1"/>
    </row>
    <row r="1571" spans="1:24" x14ac:dyDescent="0.55000000000000004">
      <c r="A1571" s="2">
        <f>B1571*24-0.875*24</f>
        <v>-21</v>
      </c>
      <c r="E1571" s="1"/>
      <c r="F1571" s="1"/>
      <c r="G1571" s="1"/>
      <c r="H1571" s="1"/>
      <c r="I1571" s="1"/>
      <c r="M1571" s="1"/>
      <c r="N1571" s="1"/>
      <c r="P1571" s="1"/>
      <c r="Q1571" s="1"/>
      <c r="R1571" s="1"/>
      <c r="V1571" s="1"/>
      <c r="W1571" s="1"/>
      <c r="X1571" s="1"/>
    </row>
    <row r="1572" spans="1:24" x14ac:dyDescent="0.55000000000000004">
      <c r="A1572" s="2">
        <f>B1572*24-0.875*24</f>
        <v>-21</v>
      </c>
      <c r="E1572" s="1"/>
      <c r="F1572" s="1"/>
      <c r="G1572" s="1"/>
      <c r="H1572" s="1"/>
      <c r="I1572" s="1"/>
      <c r="M1572" s="1"/>
      <c r="N1572" s="1"/>
      <c r="P1572" s="1"/>
      <c r="Q1572" s="1"/>
      <c r="R1572" s="1"/>
      <c r="V1572" s="1"/>
      <c r="W1572" s="1"/>
      <c r="X1572" s="1"/>
    </row>
    <row r="1573" spans="1:24" x14ac:dyDescent="0.55000000000000004">
      <c r="A1573" s="2">
        <f>B1573*24-0.875*24</f>
        <v>-21</v>
      </c>
      <c r="E1573" s="1"/>
      <c r="F1573" s="1"/>
      <c r="G1573" s="1"/>
      <c r="H1573" s="1"/>
      <c r="I1573" s="1"/>
      <c r="M1573" s="1"/>
      <c r="N1573" s="1"/>
      <c r="P1573" s="1"/>
      <c r="Q1573" s="1"/>
      <c r="R1573" s="1"/>
      <c r="V1573" s="1"/>
      <c r="W1573" s="1"/>
      <c r="X1573" s="1"/>
    </row>
    <row r="1574" spans="1:24" x14ac:dyDescent="0.55000000000000004">
      <c r="A1574" s="2">
        <f>B1574*24-0.875*24</f>
        <v>-21</v>
      </c>
      <c r="E1574" s="1"/>
      <c r="F1574" s="1"/>
      <c r="G1574" s="1"/>
      <c r="H1574" s="1"/>
      <c r="I1574" s="1"/>
      <c r="M1574" s="1"/>
      <c r="N1574" s="1"/>
      <c r="P1574" s="1"/>
      <c r="Q1574" s="1"/>
      <c r="R1574" s="1"/>
      <c r="V1574" s="1"/>
      <c r="W1574" s="1"/>
      <c r="X1574" s="1"/>
    </row>
    <row r="1575" spans="1:24" x14ac:dyDescent="0.55000000000000004">
      <c r="A1575" s="2">
        <f>B1575*24-0.875*24</f>
        <v>-21</v>
      </c>
      <c r="E1575" s="1"/>
      <c r="F1575" s="1"/>
      <c r="G1575" s="1"/>
      <c r="H1575" s="1"/>
      <c r="I1575" s="1"/>
      <c r="M1575" s="1"/>
      <c r="N1575" s="1"/>
      <c r="P1575" s="1"/>
      <c r="Q1575" s="1"/>
      <c r="R1575" s="1"/>
      <c r="V1575" s="1"/>
      <c r="W1575" s="1"/>
      <c r="X1575" s="1"/>
    </row>
    <row r="1576" spans="1:24" x14ac:dyDescent="0.55000000000000004">
      <c r="A1576" s="2">
        <f>B1576*24-0.875*24</f>
        <v>-21</v>
      </c>
      <c r="E1576" s="1"/>
      <c r="F1576" s="1"/>
      <c r="G1576" s="1"/>
      <c r="H1576" s="1"/>
      <c r="I1576" s="1"/>
      <c r="M1576" s="1"/>
      <c r="N1576" s="1"/>
      <c r="P1576" s="1"/>
      <c r="Q1576" s="1"/>
      <c r="R1576" s="1"/>
      <c r="V1576" s="1"/>
      <c r="W1576" s="1"/>
      <c r="X1576" s="1"/>
    </row>
    <row r="1577" spans="1:24" x14ac:dyDescent="0.55000000000000004">
      <c r="A1577" s="2">
        <f>B1577*24-0.875*24</f>
        <v>-21</v>
      </c>
      <c r="E1577" s="1"/>
      <c r="F1577" s="1"/>
      <c r="G1577" s="1"/>
      <c r="H1577" s="1"/>
      <c r="I1577" s="1"/>
      <c r="M1577" s="1"/>
      <c r="N1577" s="1"/>
      <c r="P1577" s="1"/>
      <c r="Q1577" s="1"/>
      <c r="R1577" s="1"/>
      <c r="V1577" s="1"/>
      <c r="W1577" s="1"/>
      <c r="X1577" s="1"/>
    </row>
    <row r="1578" spans="1:24" x14ac:dyDescent="0.55000000000000004">
      <c r="A1578" s="2">
        <f>B1578*24-0.875*24</f>
        <v>-21</v>
      </c>
      <c r="E1578" s="1"/>
      <c r="F1578" s="1"/>
      <c r="G1578" s="1"/>
      <c r="H1578" s="1"/>
      <c r="I1578" s="1"/>
      <c r="M1578" s="1"/>
      <c r="N1578" s="1"/>
      <c r="P1578" s="1"/>
      <c r="Q1578" s="1"/>
      <c r="R1578" s="1"/>
      <c r="V1578" s="1"/>
      <c r="W1578" s="1"/>
      <c r="X1578" s="1"/>
    </row>
    <row r="1579" spans="1:24" x14ac:dyDescent="0.55000000000000004">
      <c r="A1579" s="2">
        <f>B1579*24-0.875*24</f>
        <v>-21</v>
      </c>
      <c r="E1579" s="1"/>
      <c r="F1579" s="1"/>
      <c r="G1579" s="1"/>
      <c r="H1579" s="1"/>
      <c r="I1579" s="1"/>
      <c r="M1579" s="1"/>
      <c r="N1579" s="1"/>
      <c r="P1579" s="1"/>
      <c r="Q1579" s="1"/>
      <c r="R1579" s="1"/>
      <c r="V1579" s="1"/>
      <c r="W1579" s="1"/>
      <c r="X1579" s="1"/>
    </row>
    <row r="1580" spans="1:24" x14ac:dyDescent="0.55000000000000004">
      <c r="A1580" s="2">
        <f>B1580*24-0.875*24</f>
        <v>-21</v>
      </c>
      <c r="E1580" s="1"/>
      <c r="F1580" s="1"/>
      <c r="G1580" s="1"/>
      <c r="H1580" s="1"/>
      <c r="I1580" s="1"/>
      <c r="M1580" s="1"/>
      <c r="N1580" s="1"/>
      <c r="P1580" s="1"/>
      <c r="Q1580" s="1"/>
      <c r="R1580" s="1"/>
      <c r="V1580" s="1"/>
      <c r="W1580" s="1"/>
      <c r="X1580" s="1"/>
    </row>
    <row r="1581" spans="1:24" x14ac:dyDescent="0.55000000000000004">
      <c r="A1581" s="2">
        <f>B1581*24-0.875*24</f>
        <v>-21</v>
      </c>
      <c r="E1581" s="1"/>
      <c r="F1581" s="1"/>
      <c r="G1581" s="1"/>
      <c r="H1581" s="1"/>
      <c r="I1581" s="1"/>
      <c r="M1581" s="1"/>
      <c r="N1581" s="1"/>
      <c r="P1581" s="1"/>
      <c r="Q1581" s="1"/>
      <c r="R1581" s="1"/>
      <c r="V1581" s="1"/>
      <c r="W1581" s="1"/>
      <c r="X1581" s="1"/>
    </row>
    <row r="1582" spans="1:24" x14ac:dyDescent="0.55000000000000004">
      <c r="A1582" s="2">
        <f>B1582*24-0.875*24</f>
        <v>-21</v>
      </c>
      <c r="E1582" s="1"/>
      <c r="F1582" s="1"/>
      <c r="G1582" s="1"/>
      <c r="H1582" s="1"/>
      <c r="I1582" s="1"/>
      <c r="M1582" s="1"/>
      <c r="N1582" s="1"/>
      <c r="P1582" s="1"/>
      <c r="Q1582" s="1"/>
      <c r="R1582" s="1"/>
      <c r="V1582" s="1"/>
      <c r="W1582" s="1"/>
      <c r="X1582" s="1"/>
    </row>
    <row r="1583" spans="1:24" x14ac:dyDescent="0.55000000000000004">
      <c r="A1583" s="2">
        <f>B1583*24-0.875*24</f>
        <v>-21</v>
      </c>
      <c r="E1583" s="1"/>
      <c r="F1583" s="1"/>
      <c r="G1583" s="1"/>
      <c r="H1583" s="1"/>
      <c r="I1583" s="1"/>
      <c r="M1583" s="1"/>
      <c r="N1583" s="1"/>
      <c r="P1583" s="1"/>
      <c r="Q1583" s="1"/>
      <c r="R1583" s="1"/>
      <c r="V1583" s="1"/>
      <c r="W1583" s="1"/>
      <c r="X1583" s="1"/>
    </row>
    <row r="1584" spans="1:24" x14ac:dyDescent="0.55000000000000004">
      <c r="A1584" s="2">
        <f>B1584*24-0.875*24</f>
        <v>-21</v>
      </c>
      <c r="E1584" s="1"/>
      <c r="F1584" s="1"/>
      <c r="G1584" s="1"/>
      <c r="H1584" s="1"/>
      <c r="I1584" s="1"/>
      <c r="M1584" s="1"/>
      <c r="N1584" s="1"/>
      <c r="P1584" s="1"/>
      <c r="Q1584" s="1"/>
      <c r="R1584" s="1"/>
      <c r="V1584" s="1"/>
      <c r="W1584" s="1"/>
      <c r="X1584" s="1"/>
    </row>
    <row r="1585" spans="1:24" x14ac:dyDescent="0.55000000000000004">
      <c r="A1585" s="2">
        <f>B1585*24-0.875*24</f>
        <v>-21</v>
      </c>
      <c r="E1585" s="1"/>
      <c r="F1585" s="1"/>
      <c r="G1585" s="1"/>
      <c r="H1585" s="1"/>
      <c r="I1585" s="1"/>
      <c r="M1585" s="1"/>
      <c r="N1585" s="1"/>
      <c r="P1585" s="1"/>
      <c r="Q1585" s="1"/>
      <c r="R1585" s="1"/>
      <c r="V1585" s="1"/>
      <c r="W1585" s="1"/>
      <c r="X1585" s="1"/>
    </row>
    <row r="1586" spans="1:24" x14ac:dyDescent="0.55000000000000004">
      <c r="A1586" s="2">
        <f>B1586*24-0.875*24</f>
        <v>-21</v>
      </c>
      <c r="E1586" s="1"/>
      <c r="F1586" s="1"/>
      <c r="G1586" s="1"/>
      <c r="H1586" s="1"/>
      <c r="I1586" s="1"/>
      <c r="M1586" s="1"/>
      <c r="N1586" s="1"/>
      <c r="P1586" s="1"/>
      <c r="Q1586" s="1"/>
      <c r="R1586" s="1"/>
      <c r="V1586" s="1"/>
      <c r="W1586" s="1"/>
      <c r="X1586" s="1"/>
    </row>
    <row r="1587" spans="1:24" x14ac:dyDescent="0.55000000000000004">
      <c r="A1587" s="2">
        <f>B1587*24-0.875*24</f>
        <v>-21</v>
      </c>
      <c r="E1587" s="1"/>
      <c r="F1587" s="1"/>
      <c r="G1587" s="1"/>
      <c r="H1587" s="1"/>
      <c r="I1587" s="1"/>
      <c r="M1587" s="1"/>
      <c r="N1587" s="1"/>
      <c r="P1587" s="1"/>
      <c r="Q1587" s="1"/>
      <c r="R1587" s="1"/>
      <c r="V1587" s="1"/>
      <c r="W1587" s="1"/>
      <c r="X1587" s="1"/>
    </row>
    <row r="1588" spans="1:24" x14ac:dyDescent="0.55000000000000004">
      <c r="A1588" s="2">
        <f>B1588*24-0.875*24</f>
        <v>-21</v>
      </c>
      <c r="E1588" s="1"/>
      <c r="F1588" s="1"/>
      <c r="G1588" s="1"/>
      <c r="H1588" s="1"/>
      <c r="I1588" s="1"/>
      <c r="M1588" s="1"/>
      <c r="N1588" s="1"/>
      <c r="P1588" s="1"/>
      <c r="Q1588" s="1"/>
      <c r="R1588" s="1"/>
      <c r="V1588" s="1"/>
      <c r="W1588" s="1"/>
      <c r="X1588" s="1"/>
    </row>
    <row r="1589" spans="1:24" x14ac:dyDescent="0.55000000000000004">
      <c r="A1589" s="2">
        <f>B1589*24-0.875*24</f>
        <v>-21</v>
      </c>
      <c r="E1589" s="1"/>
      <c r="F1589" s="1"/>
      <c r="G1589" s="1"/>
      <c r="H1589" s="1"/>
      <c r="I1589" s="1"/>
      <c r="M1589" s="1"/>
      <c r="N1589" s="1"/>
      <c r="P1589" s="1"/>
      <c r="Q1589" s="1"/>
      <c r="R1589" s="1"/>
      <c r="V1589" s="1"/>
      <c r="W1589" s="1"/>
      <c r="X1589" s="1"/>
    </row>
    <row r="1590" spans="1:24" x14ac:dyDescent="0.55000000000000004">
      <c r="A1590" s="2">
        <f>B1590*24-0.875*24</f>
        <v>-21</v>
      </c>
      <c r="E1590" s="1"/>
      <c r="F1590" s="1"/>
      <c r="G1590" s="1"/>
      <c r="H1590" s="1"/>
      <c r="I1590" s="1"/>
      <c r="M1590" s="1"/>
      <c r="N1590" s="1"/>
      <c r="P1590" s="1"/>
      <c r="Q1590" s="1"/>
      <c r="R1590" s="1"/>
      <c r="V1590" s="1"/>
      <c r="W1590" s="1"/>
      <c r="X1590" s="1"/>
    </row>
    <row r="1591" spans="1:24" x14ac:dyDescent="0.55000000000000004">
      <c r="A1591" s="2">
        <f>B1591*24-0.875*24</f>
        <v>-21</v>
      </c>
      <c r="E1591" s="1"/>
      <c r="F1591" s="1"/>
      <c r="G1591" s="1"/>
      <c r="H1591" s="1"/>
      <c r="I1591" s="1"/>
      <c r="M1591" s="1"/>
      <c r="N1591" s="1"/>
      <c r="P1591" s="1"/>
      <c r="Q1591" s="1"/>
      <c r="R1591" s="1"/>
      <c r="V1591" s="1"/>
      <c r="W1591" s="1"/>
      <c r="X1591" s="1"/>
    </row>
    <row r="1592" spans="1:24" x14ac:dyDescent="0.55000000000000004">
      <c r="A1592" s="2">
        <f>B1592*24-0.875*24</f>
        <v>-21</v>
      </c>
      <c r="E1592" s="1"/>
      <c r="F1592" s="1"/>
      <c r="G1592" s="1"/>
      <c r="H1592" s="1"/>
      <c r="I1592" s="1"/>
      <c r="M1592" s="1"/>
      <c r="N1592" s="1"/>
      <c r="P1592" s="1"/>
      <c r="Q1592" s="1"/>
      <c r="R1592" s="1"/>
      <c r="V1592" s="1"/>
      <c r="W1592" s="1"/>
      <c r="X1592" s="1"/>
    </row>
    <row r="1593" spans="1:24" x14ac:dyDescent="0.55000000000000004">
      <c r="A1593" s="2">
        <f>B1593*24-0.875*24</f>
        <v>-21</v>
      </c>
      <c r="E1593" s="1"/>
      <c r="F1593" s="1"/>
      <c r="G1593" s="1"/>
      <c r="H1593" s="1"/>
      <c r="I1593" s="1"/>
      <c r="M1593" s="1"/>
      <c r="N1593" s="1"/>
      <c r="P1593" s="1"/>
      <c r="Q1593" s="1"/>
      <c r="R1593" s="1"/>
      <c r="V1593" s="1"/>
      <c r="W1593" s="1"/>
      <c r="X1593" s="1"/>
    </row>
    <row r="1594" spans="1:24" x14ac:dyDescent="0.55000000000000004">
      <c r="A1594" s="2">
        <f>B1594*24-0.875*24</f>
        <v>-21</v>
      </c>
      <c r="E1594" s="1"/>
      <c r="F1594" s="1"/>
      <c r="G1594" s="1"/>
      <c r="H1594" s="1"/>
      <c r="I1594" s="1"/>
      <c r="M1594" s="1"/>
      <c r="N1594" s="1"/>
      <c r="P1594" s="1"/>
      <c r="Q1594" s="1"/>
      <c r="R1594" s="1"/>
      <c r="V1594" s="1"/>
      <c r="W1594" s="1"/>
      <c r="X1594" s="1"/>
    </row>
    <row r="1595" spans="1:24" x14ac:dyDescent="0.55000000000000004">
      <c r="A1595" s="2">
        <f>B1595*24-0.875*24</f>
        <v>-21</v>
      </c>
      <c r="E1595" s="1"/>
      <c r="F1595" s="1"/>
      <c r="G1595" s="1"/>
      <c r="H1595" s="1"/>
      <c r="I1595" s="1"/>
      <c r="M1595" s="1"/>
      <c r="N1595" s="1"/>
      <c r="P1595" s="1"/>
      <c r="Q1595" s="1"/>
      <c r="R1595" s="1"/>
      <c r="V1595" s="1"/>
      <c r="W1595" s="1"/>
      <c r="X1595" s="1"/>
    </row>
    <row r="1596" spans="1:24" x14ac:dyDescent="0.55000000000000004">
      <c r="A1596" s="2">
        <f>B1596*24-0.875*24</f>
        <v>-21</v>
      </c>
      <c r="E1596" s="1"/>
      <c r="F1596" s="1"/>
      <c r="G1596" s="1"/>
      <c r="H1596" s="1"/>
      <c r="I1596" s="1"/>
      <c r="M1596" s="1"/>
      <c r="N1596" s="1"/>
      <c r="P1596" s="1"/>
      <c r="Q1596" s="1"/>
      <c r="R1596" s="1"/>
      <c r="V1596" s="1"/>
      <c r="W1596" s="1"/>
      <c r="X1596" s="1"/>
    </row>
    <row r="1597" spans="1:24" x14ac:dyDescent="0.55000000000000004">
      <c r="A1597" s="2">
        <f>B1597*24-0.875*24</f>
        <v>-21</v>
      </c>
      <c r="E1597" s="1"/>
      <c r="F1597" s="1"/>
      <c r="G1597" s="1"/>
      <c r="H1597" s="1"/>
      <c r="I1597" s="1"/>
      <c r="M1597" s="1"/>
      <c r="N1597" s="1"/>
      <c r="P1597" s="1"/>
      <c r="Q1597" s="1"/>
      <c r="R1597" s="1"/>
      <c r="V1597" s="1"/>
      <c r="W1597" s="1"/>
      <c r="X1597" s="1"/>
    </row>
    <row r="1598" spans="1:24" x14ac:dyDescent="0.55000000000000004">
      <c r="A1598" s="2">
        <f>B1598*24-0.875*24</f>
        <v>-21</v>
      </c>
      <c r="E1598" s="1"/>
      <c r="F1598" s="1"/>
      <c r="G1598" s="1"/>
      <c r="H1598" s="1"/>
      <c r="I1598" s="1"/>
      <c r="M1598" s="1"/>
      <c r="N1598" s="1"/>
      <c r="P1598" s="1"/>
      <c r="Q1598" s="1"/>
      <c r="R1598" s="1"/>
      <c r="V1598" s="1"/>
      <c r="W1598" s="1"/>
      <c r="X1598" s="1"/>
    </row>
    <row r="1599" spans="1:24" x14ac:dyDescent="0.55000000000000004">
      <c r="A1599" s="2">
        <f>B1599*24-0.875*24</f>
        <v>-21</v>
      </c>
      <c r="E1599" s="1"/>
      <c r="F1599" s="1"/>
      <c r="G1599" s="1"/>
      <c r="H1599" s="1"/>
      <c r="I1599" s="1"/>
      <c r="M1599" s="1"/>
      <c r="N1599" s="1"/>
      <c r="P1599" s="1"/>
      <c r="Q1599" s="1"/>
      <c r="R1599" s="1"/>
      <c r="V1599" s="1"/>
      <c r="W1599" s="1"/>
      <c r="X1599" s="1"/>
    </row>
    <row r="1600" spans="1:24" x14ac:dyDescent="0.55000000000000004">
      <c r="A1600" s="2">
        <f>B1600*24-0.875*24</f>
        <v>-21</v>
      </c>
      <c r="E1600" s="1"/>
      <c r="F1600" s="1"/>
      <c r="G1600" s="1"/>
      <c r="H1600" s="1"/>
      <c r="I1600" s="1"/>
      <c r="M1600" s="1"/>
      <c r="N1600" s="1"/>
      <c r="P1600" s="1"/>
      <c r="Q1600" s="1"/>
      <c r="R1600" s="1"/>
      <c r="V1600" s="1"/>
      <c r="W1600" s="1"/>
      <c r="X1600" s="1"/>
    </row>
    <row r="1601" spans="1:24" x14ac:dyDescent="0.55000000000000004">
      <c r="A1601" s="2">
        <f>B1601*24-0.875*24</f>
        <v>-21</v>
      </c>
      <c r="E1601" s="1"/>
      <c r="F1601" s="1"/>
      <c r="G1601" s="1"/>
      <c r="H1601" s="1"/>
      <c r="I1601" s="1"/>
      <c r="M1601" s="1"/>
      <c r="N1601" s="1"/>
      <c r="P1601" s="1"/>
      <c r="Q1601" s="1"/>
      <c r="R1601" s="1"/>
      <c r="V1601" s="1"/>
      <c r="W1601" s="1"/>
      <c r="X1601" s="1"/>
    </row>
    <row r="1602" spans="1:24" x14ac:dyDescent="0.55000000000000004">
      <c r="A1602" s="2">
        <f>B1602*24-0.875*24</f>
        <v>-21</v>
      </c>
      <c r="E1602" s="1"/>
      <c r="F1602" s="1"/>
      <c r="G1602" s="1"/>
      <c r="H1602" s="1"/>
      <c r="I1602" s="1"/>
      <c r="M1602" s="1"/>
      <c r="N1602" s="1"/>
      <c r="P1602" s="1"/>
      <c r="Q1602" s="1"/>
      <c r="R1602" s="1"/>
      <c r="V1602" s="1"/>
      <c r="W1602" s="1"/>
      <c r="X1602" s="1"/>
    </row>
    <row r="1603" spans="1:24" x14ac:dyDescent="0.55000000000000004">
      <c r="A1603" s="2">
        <f>B1603*24-0.875*24</f>
        <v>-21</v>
      </c>
      <c r="E1603" s="1"/>
      <c r="F1603" s="1"/>
      <c r="G1603" s="1"/>
      <c r="H1603" s="1"/>
      <c r="I1603" s="1"/>
      <c r="M1603" s="1"/>
      <c r="N1603" s="1"/>
      <c r="P1603" s="1"/>
      <c r="Q1603" s="1"/>
      <c r="R1603" s="1"/>
      <c r="V1603" s="1"/>
      <c r="W1603" s="1"/>
      <c r="X1603" s="1"/>
    </row>
    <row r="1604" spans="1:24" x14ac:dyDescent="0.55000000000000004">
      <c r="A1604" s="2">
        <f>B1604*24-0.875*24</f>
        <v>-21</v>
      </c>
      <c r="E1604" s="1"/>
      <c r="F1604" s="1"/>
      <c r="G1604" s="1"/>
      <c r="H1604" s="1"/>
      <c r="I1604" s="1"/>
      <c r="M1604" s="1"/>
      <c r="N1604" s="1"/>
      <c r="P1604" s="1"/>
      <c r="Q1604" s="1"/>
      <c r="R1604" s="1"/>
      <c r="V1604" s="1"/>
      <c r="W1604" s="1"/>
      <c r="X1604" s="1"/>
    </row>
    <row r="1605" spans="1:24" x14ac:dyDescent="0.55000000000000004">
      <c r="A1605" s="2">
        <f>B1605*24-0.875*24</f>
        <v>-21</v>
      </c>
      <c r="E1605" s="1"/>
      <c r="F1605" s="1"/>
      <c r="G1605" s="1"/>
      <c r="H1605" s="1"/>
      <c r="I1605" s="1"/>
      <c r="M1605" s="1"/>
      <c r="N1605" s="1"/>
      <c r="P1605" s="1"/>
      <c r="Q1605" s="1"/>
      <c r="R1605" s="1"/>
      <c r="V1605" s="1"/>
      <c r="W1605" s="1"/>
      <c r="X1605" s="1"/>
    </row>
    <row r="1606" spans="1:24" x14ac:dyDescent="0.55000000000000004">
      <c r="A1606" s="2">
        <f>B1606*24-0.875*24</f>
        <v>-21</v>
      </c>
      <c r="E1606" s="1"/>
      <c r="F1606" s="1"/>
      <c r="G1606" s="1"/>
      <c r="H1606" s="1"/>
      <c r="I1606" s="1"/>
      <c r="M1606" s="1"/>
      <c r="N1606" s="1"/>
      <c r="P1606" s="1"/>
      <c r="Q1606" s="1"/>
      <c r="R1606" s="1"/>
      <c r="V1606" s="1"/>
      <c r="W1606" s="1"/>
      <c r="X1606" s="1"/>
    </row>
    <row r="1607" spans="1:24" x14ac:dyDescent="0.55000000000000004">
      <c r="A1607" s="2">
        <f>B1607*24-0.875*24</f>
        <v>-21</v>
      </c>
      <c r="E1607" s="1"/>
      <c r="F1607" s="1"/>
      <c r="G1607" s="1"/>
      <c r="H1607" s="1"/>
      <c r="I1607" s="1"/>
      <c r="M1607" s="1"/>
      <c r="N1607" s="1"/>
      <c r="P1607" s="1"/>
      <c r="Q1607" s="1"/>
      <c r="R1607" s="1"/>
      <c r="V1607" s="1"/>
      <c r="W1607" s="1"/>
      <c r="X1607" s="1"/>
    </row>
    <row r="1608" spans="1:24" x14ac:dyDescent="0.55000000000000004">
      <c r="A1608" s="2">
        <f>B1608*24-0.875*24</f>
        <v>-21</v>
      </c>
      <c r="E1608" s="1"/>
      <c r="F1608" s="1"/>
      <c r="G1608" s="1"/>
      <c r="H1608" s="1"/>
      <c r="I1608" s="1"/>
      <c r="M1608" s="1"/>
      <c r="N1608" s="1"/>
      <c r="P1608" s="1"/>
      <c r="Q1608" s="1"/>
      <c r="R1608" s="1"/>
      <c r="V1608" s="1"/>
      <c r="W1608" s="1"/>
      <c r="X1608" s="1"/>
    </row>
    <row r="1609" spans="1:24" x14ac:dyDescent="0.55000000000000004">
      <c r="A1609" s="2">
        <f>B1609*24-0.875*24</f>
        <v>-21</v>
      </c>
      <c r="E1609" s="1"/>
      <c r="F1609" s="1"/>
      <c r="G1609" s="1"/>
      <c r="H1609" s="1"/>
      <c r="I1609" s="1"/>
      <c r="M1609" s="1"/>
      <c r="N1609" s="1"/>
      <c r="P1609" s="1"/>
      <c r="Q1609" s="1"/>
      <c r="R1609" s="1"/>
      <c r="V1609" s="1"/>
      <c r="W1609" s="1"/>
      <c r="X1609" s="1"/>
    </row>
    <row r="1610" spans="1:24" x14ac:dyDescent="0.55000000000000004">
      <c r="A1610" s="2">
        <f>B1610*24-0.875*24</f>
        <v>-21</v>
      </c>
      <c r="E1610" s="1"/>
      <c r="F1610" s="1"/>
      <c r="G1610" s="1"/>
      <c r="H1610" s="1"/>
      <c r="I1610" s="1"/>
      <c r="M1610" s="1"/>
      <c r="N1610" s="1"/>
      <c r="P1610" s="1"/>
      <c r="Q1610" s="1"/>
      <c r="R1610" s="1"/>
      <c r="V1610" s="1"/>
      <c r="W1610" s="1"/>
      <c r="X1610" s="1"/>
    </row>
    <row r="1611" spans="1:24" x14ac:dyDescent="0.55000000000000004">
      <c r="A1611" s="2">
        <f>B1611*24-0.875*24</f>
        <v>-21</v>
      </c>
      <c r="E1611" s="1"/>
      <c r="F1611" s="1"/>
      <c r="G1611" s="1"/>
      <c r="H1611" s="1"/>
      <c r="I1611" s="1"/>
      <c r="M1611" s="1"/>
      <c r="N1611" s="1"/>
      <c r="P1611" s="1"/>
      <c r="Q1611" s="1"/>
      <c r="R1611" s="1"/>
      <c r="V1611" s="1"/>
      <c r="W1611" s="1"/>
      <c r="X1611" s="1"/>
    </row>
    <row r="1612" spans="1:24" x14ac:dyDescent="0.55000000000000004">
      <c r="A1612" s="2">
        <f>B1612*24-0.875*24</f>
        <v>-21</v>
      </c>
      <c r="E1612" s="1"/>
      <c r="F1612" s="1"/>
      <c r="G1612" s="1"/>
      <c r="H1612" s="1"/>
      <c r="I1612" s="1"/>
      <c r="M1612" s="1"/>
      <c r="N1612" s="1"/>
      <c r="P1612" s="1"/>
      <c r="Q1612" s="1"/>
      <c r="R1612" s="1"/>
      <c r="V1612" s="1"/>
      <c r="W1612" s="1"/>
      <c r="X1612" s="1"/>
    </row>
    <row r="1613" spans="1:24" x14ac:dyDescent="0.55000000000000004">
      <c r="A1613" s="2">
        <f>B1613*24-0.875*24</f>
        <v>-21</v>
      </c>
      <c r="E1613" s="1"/>
      <c r="F1613" s="1"/>
      <c r="G1613" s="1"/>
      <c r="H1613" s="1"/>
      <c r="I1613" s="1"/>
      <c r="M1613" s="1"/>
      <c r="N1613" s="1"/>
      <c r="P1613" s="1"/>
      <c r="Q1613" s="1"/>
      <c r="R1613" s="1"/>
      <c r="V1613" s="1"/>
      <c r="W1613" s="1"/>
      <c r="X1613" s="1"/>
    </row>
    <row r="1614" spans="1:24" x14ac:dyDescent="0.55000000000000004">
      <c r="A1614" s="2">
        <f>B1614*24-0.875*24</f>
        <v>-21</v>
      </c>
      <c r="E1614" s="1"/>
      <c r="F1614" s="1"/>
      <c r="G1614" s="1"/>
      <c r="H1614" s="1"/>
      <c r="I1614" s="1"/>
      <c r="M1614" s="1"/>
      <c r="N1614" s="1"/>
      <c r="P1614" s="1"/>
      <c r="Q1614" s="1"/>
      <c r="R1614" s="1"/>
      <c r="V1614" s="1"/>
      <c r="W1614" s="1"/>
      <c r="X1614" s="1"/>
    </row>
    <row r="1615" spans="1:24" x14ac:dyDescent="0.55000000000000004">
      <c r="A1615" s="2">
        <f>B1615*24-0.875*24</f>
        <v>-21</v>
      </c>
      <c r="E1615" s="1"/>
      <c r="F1615" s="1"/>
      <c r="G1615" s="1"/>
      <c r="H1615" s="1"/>
      <c r="I1615" s="1"/>
      <c r="M1615" s="1"/>
      <c r="N1615" s="1"/>
      <c r="P1615" s="1"/>
      <c r="Q1615" s="1"/>
      <c r="R1615" s="1"/>
      <c r="V1615" s="1"/>
      <c r="W1615" s="1"/>
      <c r="X1615" s="1"/>
    </row>
    <row r="1616" spans="1:24" x14ac:dyDescent="0.55000000000000004">
      <c r="A1616" s="2">
        <f>B1616*24-0.875*24</f>
        <v>-21</v>
      </c>
      <c r="E1616" s="1"/>
      <c r="F1616" s="1"/>
      <c r="G1616" s="1"/>
      <c r="H1616" s="1"/>
      <c r="I1616" s="1"/>
      <c r="M1616" s="1"/>
      <c r="N1616" s="1"/>
      <c r="P1616" s="1"/>
      <c r="Q1616" s="1"/>
      <c r="R1616" s="1"/>
      <c r="V1616" s="1"/>
      <c r="W1616" s="1"/>
      <c r="X1616" s="1"/>
    </row>
    <row r="1617" spans="1:24" x14ac:dyDescent="0.55000000000000004">
      <c r="A1617" s="2">
        <f>B1617*24-0.875*24</f>
        <v>-21</v>
      </c>
      <c r="E1617" s="1"/>
      <c r="F1617" s="1"/>
      <c r="G1617" s="1"/>
      <c r="H1617" s="1"/>
      <c r="I1617" s="1"/>
      <c r="M1617" s="1"/>
      <c r="N1617" s="1"/>
      <c r="P1617" s="1"/>
      <c r="Q1617" s="1"/>
      <c r="R1617" s="1"/>
      <c r="V1617" s="1"/>
      <c r="W1617" s="1"/>
      <c r="X1617" s="1"/>
    </row>
    <row r="1618" spans="1:24" x14ac:dyDescent="0.55000000000000004">
      <c r="A1618" s="2">
        <f>B1618*24-0.875*24</f>
        <v>-21</v>
      </c>
      <c r="E1618" s="1"/>
      <c r="F1618" s="1"/>
      <c r="G1618" s="1"/>
      <c r="H1618" s="1"/>
      <c r="I1618" s="1"/>
      <c r="M1618" s="1"/>
      <c r="N1618" s="1"/>
      <c r="P1618" s="1"/>
      <c r="Q1618" s="1"/>
      <c r="R1618" s="1"/>
      <c r="V1618" s="1"/>
      <c r="W1618" s="1"/>
      <c r="X1618" s="1"/>
    </row>
    <row r="1619" spans="1:24" x14ac:dyDescent="0.55000000000000004">
      <c r="A1619" s="2">
        <f>B1619*24-0.875*24</f>
        <v>-21</v>
      </c>
      <c r="E1619" s="1"/>
      <c r="F1619" s="1"/>
      <c r="G1619" s="1"/>
      <c r="H1619" s="1"/>
      <c r="I1619" s="1"/>
      <c r="M1619" s="1"/>
      <c r="N1619" s="1"/>
      <c r="P1619" s="1"/>
      <c r="Q1619" s="1"/>
      <c r="R1619" s="1"/>
      <c r="V1619" s="1"/>
      <c r="W1619" s="1"/>
      <c r="X1619" s="1"/>
    </row>
    <row r="1620" spans="1:24" x14ac:dyDescent="0.55000000000000004">
      <c r="A1620" s="2">
        <f>B1620*24-0.875*24</f>
        <v>-21</v>
      </c>
      <c r="E1620" s="1"/>
      <c r="F1620" s="1"/>
      <c r="G1620" s="1"/>
      <c r="H1620" s="1"/>
      <c r="I1620" s="1"/>
      <c r="M1620" s="1"/>
      <c r="N1620" s="1"/>
      <c r="P1620" s="1"/>
      <c r="Q1620" s="1"/>
      <c r="R1620" s="1"/>
      <c r="V1620" s="1"/>
      <c r="W1620" s="1"/>
      <c r="X1620" s="1"/>
    </row>
    <row r="1621" spans="1:24" x14ac:dyDescent="0.55000000000000004">
      <c r="A1621" s="2">
        <f>B1621*24-0.875*24</f>
        <v>-21</v>
      </c>
      <c r="E1621" s="1"/>
      <c r="F1621" s="1"/>
      <c r="G1621" s="1"/>
      <c r="H1621" s="1"/>
      <c r="I1621" s="1"/>
      <c r="M1621" s="1"/>
      <c r="N1621" s="1"/>
      <c r="P1621" s="1"/>
      <c r="Q1621" s="1"/>
      <c r="R1621" s="1"/>
      <c r="V1621" s="1"/>
      <c r="W1621" s="1"/>
      <c r="X1621" s="1"/>
    </row>
    <row r="1622" spans="1:24" x14ac:dyDescent="0.55000000000000004">
      <c r="A1622" s="2">
        <f>B1622*24-0.875*24</f>
        <v>-21</v>
      </c>
      <c r="E1622" s="1"/>
      <c r="F1622" s="1"/>
      <c r="G1622" s="1"/>
      <c r="H1622" s="1"/>
      <c r="I1622" s="1"/>
      <c r="M1622" s="1"/>
      <c r="N1622" s="1"/>
      <c r="P1622" s="1"/>
      <c r="Q1622" s="1"/>
      <c r="R1622" s="1"/>
      <c r="V1622" s="1"/>
      <c r="W1622" s="1"/>
      <c r="X1622" s="1"/>
    </row>
    <row r="1623" spans="1:24" x14ac:dyDescent="0.55000000000000004">
      <c r="A1623" s="2">
        <f>B1623*24-0.875*24</f>
        <v>-21</v>
      </c>
      <c r="E1623" s="1"/>
      <c r="F1623" s="1"/>
      <c r="G1623" s="1"/>
      <c r="H1623" s="1"/>
      <c r="I1623" s="1"/>
      <c r="M1623" s="1"/>
      <c r="N1623" s="1"/>
      <c r="P1623" s="1"/>
      <c r="Q1623" s="1"/>
      <c r="R1623" s="1"/>
      <c r="V1623" s="1"/>
      <c r="W1623" s="1"/>
      <c r="X1623" s="1"/>
    </row>
    <row r="1624" spans="1:24" x14ac:dyDescent="0.55000000000000004">
      <c r="A1624" s="2">
        <f>B1624*24-0.875*24</f>
        <v>-21</v>
      </c>
      <c r="E1624" s="1"/>
      <c r="F1624" s="1"/>
      <c r="G1624" s="1"/>
      <c r="H1624" s="1"/>
      <c r="I1624" s="1"/>
      <c r="M1624" s="1"/>
      <c r="N1624" s="1"/>
      <c r="P1624" s="1"/>
      <c r="Q1624" s="1"/>
      <c r="R1624" s="1"/>
      <c r="V1624" s="1"/>
      <c r="W1624" s="1"/>
      <c r="X1624" s="1"/>
    </row>
    <row r="1625" spans="1:24" x14ac:dyDescent="0.55000000000000004">
      <c r="A1625" s="2">
        <f>B1625*24-0.875*24</f>
        <v>-21</v>
      </c>
      <c r="E1625" s="1"/>
      <c r="F1625" s="1"/>
      <c r="G1625" s="1"/>
      <c r="H1625" s="1"/>
      <c r="I1625" s="1"/>
      <c r="M1625" s="1"/>
      <c r="N1625" s="1"/>
      <c r="P1625" s="1"/>
      <c r="Q1625" s="1"/>
      <c r="R1625" s="1"/>
      <c r="V1625" s="1"/>
      <c r="W1625" s="1"/>
      <c r="X1625" s="1"/>
    </row>
    <row r="1626" spans="1:24" x14ac:dyDescent="0.55000000000000004">
      <c r="A1626" s="2">
        <f>B1626*24-0.875*24</f>
        <v>-21</v>
      </c>
      <c r="E1626" s="1"/>
      <c r="F1626" s="1"/>
      <c r="G1626" s="1"/>
      <c r="H1626" s="1"/>
      <c r="I1626" s="1"/>
      <c r="M1626" s="1"/>
      <c r="N1626" s="1"/>
      <c r="P1626" s="1"/>
      <c r="Q1626" s="1"/>
      <c r="R1626" s="1"/>
      <c r="V1626" s="1"/>
      <c r="W1626" s="1"/>
      <c r="X1626" s="1"/>
    </row>
    <row r="1627" spans="1:24" x14ac:dyDescent="0.55000000000000004">
      <c r="A1627" s="2">
        <f>B1627*24-0.875*24</f>
        <v>-21</v>
      </c>
      <c r="E1627" s="1"/>
      <c r="F1627" s="1"/>
      <c r="G1627" s="1"/>
      <c r="H1627" s="1"/>
      <c r="I1627" s="1"/>
      <c r="M1627" s="1"/>
      <c r="N1627" s="1"/>
      <c r="P1627" s="1"/>
      <c r="Q1627" s="1"/>
      <c r="R1627" s="1"/>
      <c r="V1627" s="1"/>
      <c r="W1627" s="1"/>
      <c r="X1627" s="1"/>
    </row>
    <row r="1628" spans="1:24" x14ac:dyDescent="0.55000000000000004">
      <c r="A1628" s="2">
        <f>B1628*24-0.875*24</f>
        <v>-21</v>
      </c>
      <c r="E1628" s="1"/>
      <c r="F1628" s="1"/>
      <c r="G1628" s="1"/>
      <c r="H1628" s="1"/>
      <c r="I1628" s="1"/>
      <c r="M1628" s="1"/>
      <c r="N1628" s="1"/>
      <c r="P1628" s="1"/>
      <c r="Q1628" s="1"/>
      <c r="R1628" s="1"/>
      <c r="V1628" s="1"/>
      <c r="W1628" s="1"/>
      <c r="X1628" s="1"/>
    </row>
    <row r="1629" spans="1:24" x14ac:dyDescent="0.55000000000000004">
      <c r="A1629" s="2">
        <f>B1629*24-0.875*24</f>
        <v>-21</v>
      </c>
      <c r="E1629" s="1"/>
      <c r="F1629" s="1"/>
      <c r="G1629" s="1"/>
      <c r="H1629" s="1"/>
      <c r="I1629" s="1"/>
      <c r="M1629" s="1"/>
      <c r="N1629" s="1"/>
      <c r="P1629" s="1"/>
      <c r="Q1629" s="1"/>
      <c r="R1629" s="1"/>
      <c r="V1629" s="1"/>
      <c r="W1629" s="1"/>
      <c r="X1629" s="1"/>
    </row>
    <row r="1630" spans="1:24" x14ac:dyDescent="0.55000000000000004">
      <c r="A1630" s="2">
        <f>B1630*24-0.875*24</f>
        <v>-21</v>
      </c>
      <c r="E1630" s="1"/>
      <c r="F1630" s="1"/>
      <c r="G1630" s="1"/>
      <c r="H1630" s="1"/>
      <c r="I1630" s="1"/>
      <c r="M1630" s="1"/>
      <c r="N1630" s="1"/>
      <c r="P1630" s="1"/>
      <c r="Q1630" s="1"/>
      <c r="R1630" s="1"/>
      <c r="V1630" s="1"/>
      <c r="W1630" s="1"/>
      <c r="X1630" s="1"/>
    </row>
    <row r="1631" spans="1:24" x14ac:dyDescent="0.55000000000000004">
      <c r="A1631" s="2">
        <f>B1631*24-0.875*24</f>
        <v>-21</v>
      </c>
      <c r="E1631" s="1"/>
      <c r="F1631" s="1"/>
      <c r="G1631" s="1"/>
      <c r="H1631" s="1"/>
      <c r="I1631" s="1"/>
      <c r="M1631" s="1"/>
      <c r="N1631" s="1"/>
      <c r="P1631" s="1"/>
      <c r="Q1631" s="1"/>
      <c r="R1631" s="1"/>
      <c r="V1631" s="1"/>
      <c r="W1631" s="1"/>
      <c r="X1631" s="1"/>
    </row>
    <row r="1632" spans="1:24" x14ac:dyDescent="0.55000000000000004">
      <c r="A1632" s="2">
        <f>B1632*24-0.875*24</f>
        <v>-21</v>
      </c>
      <c r="E1632" s="1"/>
      <c r="F1632" s="1"/>
      <c r="G1632" s="1"/>
      <c r="H1632" s="1"/>
      <c r="I1632" s="1"/>
      <c r="M1632" s="1"/>
      <c r="N1632" s="1"/>
      <c r="P1632" s="1"/>
      <c r="Q1632" s="1"/>
      <c r="R1632" s="1"/>
      <c r="V1632" s="1"/>
      <c r="W1632" s="1"/>
      <c r="X1632" s="1"/>
    </row>
    <row r="1633" spans="1:24" x14ac:dyDescent="0.55000000000000004">
      <c r="A1633" s="2">
        <f>B1633*24-0.875*24</f>
        <v>-21</v>
      </c>
      <c r="E1633" s="1"/>
      <c r="F1633" s="1"/>
      <c r="G1633" s="1"/>
      <c r="H1633" s="1"/>
      <c r="I1633" s="1"/>
      <c r="M1633" s="1"/>
      <c r="N1633" s="1"/>
      <c r="P1633" s="1"/>
      <c r="Q1633" s="1"/>
      <c r="R1633" s="1"/>
      <c r="V1633" s="1"/>
      <c r="W1633" s="1"/>
      <c r="X1633" s="1"/>
    </row>
    <row r="1634" spans="1:24" x14ac:dyDescent="0.55000000000000004">
      <c r="A1634" s="2">
        <f>B1634*24-0.875*24</f>
        <v>-21</v>
      </c>
      <c r="E1634" s="1"/>
      <c r="F1634" s="1"/>
      <c r="G1634" s="1"/>
      <c r="H1634" s="1"/>
      <c r="I1634" s="1"/>
      <c r="M1634" s="1"/>
      <c r="N1634" s="1"/>
      <c r="P1634" s="1"/>
      <c r="Q1634" s="1"/>
      <c r="R1634" s="1"/>
      <c r="V1634" s="1"/>
      <c r="W1634" s="1"/>
      <c r="X1634" s="1"/>
    </row>
    <row r="1635" spans="1:24" x14ac:dyDescent="0.55000000000000004">
      <c r="A1635" s="2">
        <f>B1635*24-0.875*24</f>
        <v>-21</v>
      </c>
      <c r="E1635" s="1"/>
      <c r="F1635" s="1"/>
      <c r="G1635" s="1"/>
      <c r="H1635" s="1"/>
      <c r="I1635" s="1"/>
      <c r="M1635" s="1"/>
      <c r="N1635" s="1"/>
      <c r="P1635" s="1"/>
      <c r="Q1635" s="1"/>
      <c r="R1635" s="1"/>
      <c r="V1635" s="1"/>
      <c r="W1635" s="1"/>
      <c r="X1635" s="1"/>
    </row>
    <row r="1636" spans="1:24" x14ac:dyDescent="0.55000000000000004">
      <c r="A1636" s="2">
        <f>B1636*24-0.875*24</f>
        <v>-21</v>
      </c>
      <c r="E1636" s="1"/>
      <c r="F1636" s="1"/>
      <c r="G1636" s="1"/>
      <c r="H1636" s="1"/>
      <c r="I1636" s="1"/>
      <c r="M1636" s="1"/>
      <c r="N1636" s="1"/>
      <c r="P1636" s="1"/>
      <c r="Q1636" s="1"/>
      <c r="R1636" s="1"/>
      <c r="V1636" s="1"/>
      <c r="W1636" s="1"/>
      <c r="X1636" s="1"/>
    </row>
    <row r="1637" spans="1:24" x14ac:dyDescent="0.55000000000000004">
      <c r="A1637" s="2">
        <f>B1637*24-0.875*24</f>
        <v>-21</v>
      </c>
      <c r="E1637" s="1"/>
      <c r="F1637" s="1"/>
      <c r="G1637" s="1"/>
      <c r="H1637" s="1"/>
      <c r="I1637" s="1"/>
      <c r="M1637" s="1"/>
      <c r="N1637" s="1"/>
      <c r="P1637" s="1"/>
      <c r="Q1637" s="1"/>
      <c r="R1637" s="1"/>
      <c r="V1637" s="1"/>
      <c r="W1637" s="1"/>
      <c r="X1637" s="1"/>
    </row>
    <row r="1638" spans="1:24" x14ac:dyDescent="0.55000000000000004">
      <c r="A1638" s="2">
        <f>B1638*24-0.875*24</f>
        <v>-21</v>
      </c>
      <c r="E1638" s="1"/>
      <c r="F1638" s="1"/>
      <c r="G1638" s="1"/>
      <c r="H1638" s="1"/>
      <c r="I1638" s="1"/>
      <c r="M1638" s="1"/>
      <c r="N1638" s="1"/>
      <c r="P1638" s="1"/>
      <c r="Q1638" s="1"/>
      <c r="R1638" s="1"/>
      <c r="V1638" s="1"/>
      <c r="W1638" s="1"/>
      <c r="X1638" s="1"/>
    </row>
    <row r="1639" spans="1:24" x14ac:dyDescent="0.55000000000000004">
      <c r="A1639" s="2">
        <f>B1639*24-0.875*24</f>
        <v>-21</v>
      </c>
      <c r="E1639" s="1"/>
      <c r="F1639" s="1"/>
      <c r="G1639" s="1"/>
      <c r="H1639" s="1"/>
      <c r="I1639" s="1"/>
      <c r="M1639" s="1"/>
      <c r="N1639" s="1"/>
      <c r="P1639" s="1"/>
      <c r="Q1639" s="1"/>
      <c r="R1639" s="1"/>
      <c r="V1639" s="1"/>
      <c r="W1639" s="1"/>
      <c r="X1639" s="1"/>
    </row>
    <row r="1640" spans="1:24" x14ac:dyDescent="0.55000000000000004">
      <c r="A1640" s="2">
        <f>B1640*24-0.875*24</f>
        <v>-21</v>
      </c>
      <c r="E1640" s="1"/>
      <c r="F1640" s="1"/>
      <c r="G1640" s="1"/>
      <c r="H1640" s="1"/>
      <c r="I1640" s="1"/>
      <c r="M1640" s="1"/>
      <c r="N1640" s="1"/>
      <c r="P1640" s="1"/>
      <c r="Q1640" s="1"/>
      <c r="R1640" s="1"/>
      <c r="V1640" s="1"/>
      <c r="W1640" s="1"/>
      <c r="X1640" s="1"/>
    </row>
    <row r="1641" spans="1:24" x14ac:dyDescent="0.55000000000000004">
      <c r="A1641" s="2">
        <f>B1641*24-0.875*24</f>
        <v>-21</v>
      </c>
      <c r="E1641" s="1"/>
      <c r="F1641" s="1"/>
      <c r="G1641" s="1"/>
      <c r="H1641" s="1"/>
      <c r="I1641" s="1"/>
      <c r="M1641" s="1"/>
      <c r="N1641" s="1"/>
      <c r="P1641" s="1"/>
      <c r="Q1641" s="1"/>
      <c r="R1641" s="1"/>
      <c r="V1641" s="1"/>
      <c r="W1641" s="1"/>
      <c r="X1641" s="1"/>
    </row>
    <row r="1642" spans="1:24" x14ac:dyDescent="0.55000000000000004">
      <c r="A1642" s="2">
        <f>B1642*24-0.875*24</f>
        <v>-21</v>
      </c>
      <c r="E1642" s="1"/>
      <c r="F1642" s="1"/>
      <c r="G1642" s="1"/>
      <c r="H1642" s="1"/>
      <c r="I1642" s="1"/>
      <c r="M1642" s="1"/>
      <c r="N1642" s="1"/>
      <c r="P1642" s="1"/>
      <c r="Q1642" s="1"/>
      <c r="R1642" s="1"/>
      <c r="V1642" s="1"/>
      <c r="W1642" s="1"/>
      <c r="X1642" s="1"/>
    </row>
    <row r="1643" spans="1:24" x14ac:dyDescent="0.55000000000000004">
      <c r="A1643" s="2">
        <f>B1643*24-0.875*24</f>
        <v>-21</v>
      </c>
      <c r="E1643" s="1"/>
      <c r="F1643" s="1"/>
      <c r="G1643" s="1"/>
      <c r="H1643" s="1"/>
      <c r="I1643" s="1"/>
      <c r="M1643" s="1"/>
      <c r="N1643" s="1"/>
      <c r="P1643" s="1"/>
      <c r="Q1643" s="1"/>
      <c r="R1643" s="1"/>
      <c r="V1643" s="1"/>
      <c r="W1643" s="1"/>
      <c r="X1643" s="1"/>
    </row>
    <row r="1644" spans="1:24" x14ac:dyDescent="0.55000000000000004">
      <c r="A1644" s="2">
        <f>B1644*24-0.875*24</f>
        <v>-21</v>
      </c>
      <c r="E1644" s="1"/>
      <c r="F1644" s="1"/>
      <c r="G1644" s="1"/>
      <c r="H1644" s="1"/>
      <c r="I1644" s="1"/>
      <c r="M1644" s="1"/>
      <c r="N1644" s="1"/>
      <c r="P1644" s="1"/>
      <c r="Q1644" s="1"/>
      <c r="R1644" s="1"/>
      <c r="V1644" s="1"/>
      <c r="W1644" s="1"/>
      <c r="X1644" s="1"/>
    </row>
    <row r="1645" spans="1:24" x14ac:dyDescent="0.55000000000000004">
      <c r="A1645" s="2">
        <f>B1645*24-0.875*24</f>
        <v>-21</v>
      </c>
      <c r="E1645" s="1"/>
      <c r="F1645" s="1"/>
      <c r="G1645" s="1"/>
      <c r="H1645" s="1"/>
      <c r="I1645" s="1"/>
      <c r="M1645" s="1"/>
      <c r="N1645" s="1"/>
      <c r="P1645" s="1"/>
      <c r="Q1645" s="1"/>
      <c r="R1645" s="1"/>
      <c r="V1645" s="1"/>
      <c r="W1645" s="1"/>
      <c r="X1645" s="1"/>
    </row>
    <row r="1646" spans="1:24" x14ac:dyDescent="0.55000000000000004">
      <c r="A1646" s="2">
        <f>B1646*24-0.875*24</f>
        <v>-21</v>
      </c>
      <c r="E1646" s="1"/>
      <c r="F1646" s="1"/>
      <c r="G1646" s="1"/>
      <c r="H1646" s="1"/>
      <c r="I1646" s="1"/>
      <c r="M1646" s="1"/>
      <c r="N1646" s="1"/>
      <c r="P1646" s="1"/>
      <c r="Q1646" s="1"/>
      <c r="R1646" s="1"/>
      <c r="V1646" s="1"/>
      <c r="W1646" s="1"/>
      <c r="X1646" s="1"/>
    </row>
    <row r="1647" spans="1:24" x14ac:dyDescent="0.55000000000000004">
      <c r="A1647" s="2">
        <f>B1647*24-0.875*24</f>
        <v>-21</v>
      </c>
      <c r="E1647" s="1"/>
      <c r="F1647" s="1"/>
      <c r="G1647" s="1"/>
      <c r="H1647" s="1"/>
      <c r="I1647" s="1"/>
      <c r="M1647" s="1"/>
      <c r="N1647" s="1"/>
      <c r="P1647" s="1"/>
      <c r="Q1647" s="1"/>
      <c r="R1647" s="1"/>
      <c r="V1647" s="1"/>
      <c r="W1647" s="1"/>
      <c r="X1647" s="1"/>
    </row>
    <row r="1648" spans="1:24" x14ac:dyDescent="0.55000000000000004">
      <c r="A1648" s="2">
        <f>B1648*24-0.875*24</f>
        <v>-21</v>
      </c>
      <c r="E1648" s="1"/>
      <c r="F1648" s="1"/>
      <c r="G1648" s="1"/>
      <c r="H1648" s="1"/>
      <c r="I1648" s="1"/>
      <c r="M1648" s="1"/>
      <c r="N1648" s="1"/>
      <c r="P1648" s="1"/>
      <c r="Q1648" s="1"/>
      <c r="R1648" s="1"/>
      <c r="V1648" s="1"/>
      <c r="W1648" s="1"/>
      <c r="X1648" s="1"/>
    </row>
    <row r="1649" spans="1:24" x14ac:dyDescent="0.55000000000000004">
      <c r="A1649" s="2">
        <f>B1649*24-0.875*24</f>
        <v>-21</v>
      </c>
      <c r="E1649" s="1"/>
      <c r="F1649" s="1"/>
      <c r="G1649" s="1"/>
      <c r="H1649" s="1"/>
      <c r="I1649" s="1"/>
      <c r="M1649" s="1"/>
      <c r="N1649" s="1"/>
      <c r="P1649" s="1"/>
      <c r="Q1649" s="1"/>
      <c r="R1649" s="1"/>
      <c r="V1649" s="1"/>
      <c r="W1649" s="1"/>
      <c r="X1649" s="1"/>
    </row>
    <row r="1650" spans="1:24" x14ac:dyDescent="0.55000000000000004">
      <c r="A1650" s="2">
        <f>B1650*24-0.875*24</f>
        <v>-21</v>
      </c>
      <c r="E1650" s="1"/>
      <c r="F1650" s="1"/>
      <c r="G1650" s="1"/>
      <c r="H1650" s="1"/>
      <c r="I1650" s="1"/>
      <c r="M1650" s="1"/>
      <c r="N1650" s="1"/>
      <c r="P1650" s="1"/>
      <c r="Q1650" s="1"/>
      <c r="R1650" s="1"/>
      <c r="V1650" s="1"/>
      <c r="W1650" s="1"/>
      <c r="X1650" s="1"/>
    </row>
    <row r="1651" spans="1:24" x14ac:dyDescent="0.55000000000000004">
      <c r="A1651" s="2">
        <f>B1651*24-0.875*24</f>
        <v>-21</v>
      </c>
      <c r="E1651" s="1"/>
      <c r="F1651" s="1"/>
      <c r="G1651" s="1"/>
      <c r="H1651" s="1"/>
      <c r="I1651" s="1"/>
      <c r="M1651" s="1"/>
      <c r="N1651" s="1"/>
      <c r="P1651" s="1"/>
      <c r="Q1651" s="1"/>
      <c r="R1651" s="1"/>
      <c r="V1651" s="1"/>
      <c r="W1651" s="1"/>
      <c r="X1651" s="1"/>
    </row>
    <row r="1652" spans="1:24" x14ac:dyDescent="0.55000000000000004">
      <c r="A1652" s="2">
        <f>B1652*24-0.875*24</f>
        <v>-21</v>
      </c>
      <c r="E1652" s="1"/>
      <c r="F1652" s="1"/>
      <c r="G1652" s="1"/>
      <c r="H1652" s="1"/>
      <c r="I1652" s="1"/>
      <c r="M1652" s="1"/>
      <c r="N1652" s="1"/>
      <c r="P1652" s="1"/>
      <c r="Q1652" s="1"/>
      <c r="R1652" s="1"/>
      <c r="V1652" s="1"/>
      <c r="W1652" s="1"/>
      <c r="X1652" s="1"/>
    </row>
    <row r="1653" spans="1:24" x14ac:dyDescent="0.55000000000000004">
      <c r="A1653" s="2">
        <f>B1653*24-0.875*24</f>
        <v>-21</v>
      </c>
      <c r="E1653" s="1"/>
      <c r="F1653" s="1"/>
      <c r="G1653" s="1"/>
      <c r="H1653" s="1"/>
      <c r="I1653" s="1"/>
      <c r="M1653" s="1"/>
      <c r="N1653" s="1"/>
      <c r="P1653" s="1"/>
      <c r="Q1653" s="1"/>
      <c r="R1653" s="1"/>
      <c r="V1653" s="1"/>
      <c r="W1653" s="1"/>
      <c r="X1653" s="1"/>
    </row>
    <row r="1654" spans="1:24" x14ac:dyDescent="0.55000000000000004">
      <c r="A1654" s="2">
        <f>B1654*24-0.875*24</f>
        <v>-21</v>
      </c>
      <c r="E1654" s="1"/>
      <c r="F1654" s="1"/>
      <c r="G1654" s="1"/>
      <c r="H1654" s="1"/>
      <c r="I1654" s="1"/>
      <c r="M1654" s="1"/>
      <c r="N1654" s="1"/>
      <c r="P1654" s="1"/>
      <c r="Q1654" s="1"/>
      <c r="R1654" s="1"/>
      <c r="V1654" s="1"/>
      <c r="W1654" s="1"/>
      <c r="X1654" s="1"/>
    </row>
    <row r="1655" spans="1:24" x14ac:dyDescent="0.55000000000000004">
      <c r="A1655" s="2">
        <f>B1655*24-0.875*24</f>
        <v>-21</v>
      </c>
      <c r="E1655" s="1"/>
      <c r="F1655" s="1"/>
      <c r="G1655" s="1"/>
      <c r="H1655" s="1"/>
      <c r="I1655" s="1"/>
      <c r="M1655" s="1"/>
      <c r="N1655" s="1"/>
      <c r="P1655" s="1"/>
      <c r="Q1655" s="1"/>
      <c r="R1655" s="1"/>
      <c r="V1655" s="1"/>
      <c r="W1655" s="1"/>
      <c r="X1655" s="1"/>
    </row>
    <row r="1656" spans="1:24" x14ac:dyDescent="0.55000000000000004">
      <c r="A1656" s="2">
        <f>B1656*24-0.875*24</f>
        <v>-21</v>
      </c>
      <c r="E1656" s="1"/>
      <c r="F1656" s="1"/>
      <c r="G1656" s="1"/>
      <c r="H1656" s="1"/>
      <c r="I1656" s="1"/>
      <c r="M1656" s="1"/>
      <c r="N1656" s="1"/>
      <c r="P1656" s="1"/>
      <c r="Q1656" s="1"/>
      <c r="R1656" s="1"/>
      <c r="V1656" s="1"/>
      <c r="W1656" s="1"/>
      <c r="X1656" s="1"/>
    </row>
    <row r="1657" spans="1:24" x14ac:dyDescent="0.55000000000000004">
      <c r="A1657" s="2">
        <f>B1657*24-0.875*24</f>
        <v>-21</v>
      </c>
      <c r="E1657" s="1"/>
      <c r="F1657" s="1"/>
      <c r="G1657" s="1"/>
      <c r="H1657" s="1"/>
      <c r="I1657" s="1"/>
      <c r="M1657" s="1"/>
      <c r="N1657" s="1"/>
      <c r="P1657" s="1"/>
      <c r="Q1657" s="1"/>
      <c r="R1657" s="1"/>
      <c r="V1657" s="1"/>
      <c r="W1657" s="1"/>
      <c r="X1657" s="1"/>
    </row>
    <row r="1658" spans="1:24" x14ac:dyDescent="0.55000000000000004">
      <c r="A1658" s="2">
        <f>B1658*24-0.875*24</f>
        <v>-21</v>
      </c>
      <c r="E1658" s="1"/>
      <c r="F1658" s="1"/>
      <c r="G1658" s="1"/>
      <c r="H1658" s="1"/>
      <c r="I1658" s="1"/>
      <c r="M1658" s="1"/>
      <c r="N1658" s="1"/>
      <c r="P1658" s="1"/>
      <c r="Q1658" s="1"/>
      <c r="R1658" s="1"/>
      <c r="V1658" s="1"/>
      <c r="W1658" s="1"/>
      <c r="X1658" s="1"/>
    </row>
    <row r="1659" spans="1:24" x14ac:dyDescent="0.55000000000000004">
      <c r="A1659" s="2">
        <f>B1659*24-0.875*24</f>
        <v>-21</v>
      </c>
      <c r="E1659" s="1"/>
      <c r="F1659" s="1"/>
      <c r="G1659" s="1"/>
      <c r="H1659" s="1"/>
      <c r="I1659" s="1"/>
      <c r="M1659" s="1"/>
      <c r="N1659" s="1"/>
      <c r="P1659" s="1"/>
      <c r="Q1659" s="1"/>
      <c r="R1659" s="1"/>
      <c r="V1659" s="1"/>
      <c r="W1659" s="1"/>
      <c r="X1659" s="1"/>
    </row>
    <row r="1660" spans="1:24" x14ac:dyDescent="0.55000000000000004">
      <c r="A1660" s="2">
        <f>B1660*24-0.875*24</f>
        <v>-21</v>
      </c>
      <c r="E1660" s="1"/>
      <c r="F1660" s="1"/>
      <c r="G1660" s="1"/>
      <c r="H1660" s="1"/>
      <c r="I1660" s="1"/>
      <c r="M1660" s="1"/>
      <c r="N1660" s="1"/>
      <c r="P1660" s="1"/>
      <c r="Q1660" s="1"/>
      <c r="R1660" s="1"/>
      <c r="V1660" s="1"/>
      <c r="W1660" s="1"/>
      <c r="X1660" s="1"/>
    </row>
    <row r="1661" spans="1:24" x14ac:dyDescent="0.55000000000000004">
      <c r="A1661" s="2">
        <f>B1661*24-0.875*24</f>
        <v>-21</v>
      </c>
      <c r="E1661" s="1"/>
      <c r="F1661" s="1"/>
      <c r="G1661" s="1"/>
      <c r="H1661" s="1"/>
      <c r="I1661" s="1"/>
      <c r="M1661" s="1"/>
      <c r="N1661" s="1"/>
      <c r="P1661" s="1"/>
      <c r="Q1661" s="1"/>
      <c r="R1661" s="1"/>
      <c r="V1661" s="1"/>
      <c r="W1661" s="1"/>
      <c r="X1661" s="1"/>
    </row>
    <row r="1662" spans="1:24" x14ac:dyDescent="0.55000000000000004">
      <c r="A1662" s="2">
        <f>B1662*24-0.875*24</f>
        <v>-21</v>
      </c>
      <c r="E1662" s="1"/>
      <c r="F1662" s="1"/>
      <c r="G1662" s="1"/>
      <c r="H1662" s="1"/>
      <c r="I1662" s="1"/>
      <c r="M1662" s="1"/>
      <c r="N1662" s="1"/>
      <c r="P1662" s="1"/>
      <c r="Q1662" s="1"/>
      <c r="R1662" s="1"/>
      <c r="V1662" s="1"/>
      <c r="W1662" s="1"/>
      <c r="X1662" s="1"/>
    </row>
    <row r="1663" spans="1:24" x14ac:dyDescent="0.55000000000000004">
      <c r="A1663" s="2">
        <f>B1663*24-0.875*24</f>
        <v>-21</v>
      </c>
      <c r="E1663" s="1"/>
      <c r="F1663" s="1"/>
      <c r="G1663" s="1"/>
      <c r="H1663" s="1"/>
      <c r="I1663" s="1"/>
      <c r="M1663" s="1"/>
      <c r="N1663" s="1"/>
      <c r="P1663" s="1"/>
      <c r="Q1663" s="1"/>
      <c r="R1663" s="1"/>
      <c r="V1663" s="1"/>
      <c r="W1663" s="1"/>
      <c r="X1663" s="1"/>
    </row>
    <row r="1664" spans="1:24" x14ac:dyDescent="0.55000000000000004">
      <c r="A1664" s="2">
        <f>B1664*24-0.875*24</f>
        <v>-21</v>
      </c>
      <c r="E1664" s="1"/>
      <c r="F1664" s="1"/>
      <c r="G1664" s="1"/>
      <c r="H1664" s="1"/>
      <c r="I1664" s="1"/>
      <c r="M1664" s="1"/>
      <c r="N1664" s="1"/>
      <c r="P1664" s="1"/>
      <c r="Q1664" s="1"/>
      <c r="R1664" s="1"/>
      <c r="V1664" s="1"/>
      <c r="W1664" s="1"/>
      <c r="X1664" s="1"/>
    </row>
    <row r="1665" spans="1:24" x14ac:dyDescent="0.55000000000000004">
      <c r="A1665" s="2">
        <f>B1665*24-0.875*24</f>
        <v>-21</v>
      </c>
      <c r="E1665" s="1"/>
      <c r="F1665" s="1"/>
      <c r="G1665" s="1"/>
      <c r="H1665" s="1"/>
      <c r="I1665" s="1"/>
      <c r="M1665" s="1"/>
      <c r="N1665" s="1"/>
      <c r="P1665" s="1"/>
      <c r="Q1665" s="1"/>
      <c r="R1665" s="1"/>
      <c r="V1665" s="1"/>
      <c r="W1665" s="1"/>
      <c r="X1665" s="1"/>
    </row>
    <row r="1666" spans="1:24" x14ac:dyDescent="0.55000000000000004">
      <c r="A1666" s="2">
        <f>B1666*24-0.875*24</f>
        <v>-21</v>
      </c>
      <c r="E1666" s="1"/>
      <c r="F1666" s="1"/>
      <c r="G1666" s="1"/>
      <c r="H1666" s="1"/>
      <c r="I1666" s="1"/>
      <c r="M1666" s="1"/>
      <c r="N1666" s="1"/>
      <c r="P1666" s="1"/>
      <c r="Q1666" s="1"/>
      <c r="R1666" s="1"/>
      <c r="V1666" s="1"/>
      <c r="W1666" s="1"/>
      <c r="X1666" s="1"/>
    </row>
    <row r="1667" spans="1:24" x14ac:dyDescent="0.55000000000000004">
      <c r="A1667" s="2">
        <f>B1667*24-0.875*24</f>
        <v>-21</v>
      </c>
      <c r="E1667" s="1"/>
      <c r="F1667" s="1"/>
      <c r="G1667" s="1"/>
      <c r="H1667" s="1"/>
      <c r="I1667" s="1"/>
      <c r="M1667" s="1"/>
      <c r="N1667" s="1"/>
      <c r="P1667" s="1"/>
      <c r="Q1667" s="1"/>
      <c r="R1667" s="1"/>
      <c r="V1667" s="1"/>
      <c r="W1667" s="1"/>
      <c r="X1667" s="1"/>
    </row>
    <row r="1668" spans="1:24" x14ac:dyDescent="0.55000000000000004">
      <c r="A1668" s="2">
        <f>B1668*24-0.875*24</f>
        <v>-21</v>
      </c>
      <c r="E1668" s="1"/>
      <c r="F1668" s="1"/>
      <c r="G1668" s="1"/>
      <c r="H1668" s="1"/>
      <c r="I1668" s="1"/>
      <c r="M1668" s="1"/>
      <c r="N1668" s="1"/>
      <c r="P1668" s="1"/>
      <c r="Q1668" s="1"/>
      <c r="R1668" s="1"/>
      <c r="V1668" s="1"/>
      <c r="W1668" s="1"/>
      <c r="X1668" s="1"/>
    </row>
    <row r="1669" spans="1:24" x14ac:dyDescent="0.55000000000000004">
      <c r="A1669" s="2">
        <f>B1669*24-0.875*24</f>
        <v>-21</v>
      </c>
      <c r="E1669" s="1"/>
      <c r="F1669" s="1"/>
      <c r="G1669" s="1"/>
      <c r="H1669" s="1"/>
      <c r="I1669" s="1"/>
      <c r="M1669" s="1"/>
      <c r="N1669" s="1"/>
      <c r="P1669" s="1"/>
      <c r="Q1669" s="1"/>
      <c r="R1669" s="1"/>
      <c r="V1669" s="1"/>
      <c r="W1669" s="1"/>
      <c r="X1669" s="1"/>
    </row>
    <row r="1670" spans="1:24" x14ac:dyDescent="0.55000000000000004">
      <c r="A1670" s="2">
        <f>B1670*24-0.875*24</f>
        <v>-21</v>
      </c>
      <c r="E1670" s="1"/>
      <c r="F1670" s="1"/>
      <c r="G1670" s="1"/>
      <c r="H1670" s="1"/>
      <c r="I1670" s="1"/>
      <c r="M1670" s="1"/>
      <c r="N1670" s="1"/>
      <c r="P1670" s="1"/>
      <c r="Q1670" s="1"/>
      <c r="R1670" s="1"/>
      <c r="V1670" s="1"/>
      <c r="W1670" s="1"/>
      <c r="X1670" s="1"/>
    </row>
    <row r="1671" spans="1:24" x14ac:dyDescent="0.55000000000000004">
      <c r="A1671" s="2">
        <f>B1671*24-0.875*24</f>
        <v>-21</v>
      </c>
      <c r="E1671" s="1"/>
      <c r="F1671" s="1"/>
      <c r="G1671" s="1"/>
      <c r="H1671" s="1"/>
      <c r="I1671" s="1"/>
      <c r="M1671" s="1"/>
      <c r="N1671" s="1"/>
      <c r="P1671" s="1"/>
      <c r="Q1671" s="1"/>
      <c r="R1671" s="1"/>
      <c r="V1671" s="1"/>
      <c r="W1671" s="1"/>
      <c r="X1671" s="1"/>
    </row>
    <row r="1672" spans="1:24" x14ac:dyDescent="0.55000000000000004">
      <c r="A1672" s="2">
        <f>B1672*24-0.875*24</f>
        <v>-21</v>
      </c>
      <c r="E1672" s="1"/>
      <c r="F1672" s="1"/>
      <c r="G1672" s="1"/>
      <c r="H1672" s="1"/>
      <c r="I1672" s="1"/>
      <c r="M1672" s="1"/>
      <c r="N1672" s="1"/>
      <c r="P1672" s="1"/>
      <c r="Q1672" s="1"/>
      <c r="R1672" s="1"/>
      <c r="V1672" s="1"/>
      <c r="W1672" s="1"/>
      <c r="X1672" s="1"/>
    </row>
    <row r="1673" spans="1:24" x14ac:dyDescent="0.55000000000000004">
      <c r="A1673" s="2">
        <f>B1673*24-0.875*24</f>
        <v>-21</v>
      </c>
      <c r="E1673" s="1"/>
      <c r="F1673" s="1"/>
      <c r="G1673" s="1"/>
      <c r="H1673" s="1"/>
      <c r="I1673" s="1"/>
      <c r="M1673" s="1"/>
      <c r="N1673" s="1"/>
      <c r="P1673" s="1"/>
      <c r="Q1673" s="1"/>
      <c r="R1673" s="1"/>
      <c r="V1673" s="1"/>
      <c r="W1673" s="1"/>
      <c r="X1673" s="1"/>
    </row>
    <row r="1674" spans="1:24" x14ac:dyDescent="0.55000000000000004">
      <c r="A1674" s="2">
        <f>B1674*24-0.875*24</f>
        <v>-21</v>
      </c>
      <c r="E1674" s="1"/>
      <c r="F1674" s="1"/>
      <c r="G1674" s="1"/>
      <c r="H1674" s="1"/>
      <c r="I1674" s="1"/>
      <c r="M1674" s="1"/>
      <c r="N1674" s="1"/>
      <c r="P1674" s="1"/>
      <c r="Q1674" s="1"/>
      <c r="R1674" s="1"/>
      <c r="V1674" s="1"/>
      <c r="W1674" s="1"/>
      <c r="X1674" s="1"/>
    </row>
    <row r="1675" spans="1:24" x14ac:dyDescent="0.55000000000000004">
      <c r="A1675" s="2">
        <f>B1675*24-0.875*24</f>
        <v>-21</v>
      </c>
      <c r="E1675" s="1"/>
      <c r="F1675" s="1"/>
      <c r="G1675" s="1"/>
      <c r="H1675" s="1"/>
      <c r="I1675" s="1"/>
      <c r="M1675" s="1"/>
      <c r="N1675" s="1"/>
      <c r="P1675" s="1"/>
      <c r="Q1675" s="1"/>
      <c r="R1675" s="1"/>
      <c r="V1675" s="1"/>
      <c r="W1675" s="1"/>
      <c r="X1675" s="1"/>
    </row>
    <row r="1676" spans="1:24" x14ac:dyDescent="0.55000000000000004">
      <c r="A1676" s="2">
        <f>B1676*24-0.875*24</f>
        <v>-21</v>
      </c>
      <c r="E1676" s="1"/>
      <c r="F1676" s="1"/>
      <c r="G1676" s="1"/>
      <c r="H1676" s="1"/>
      <c r="I1676" s="1"/>
      <c r="M1676" s="1"/>
      <c r="N1676" s="1"/>
      <c r="P1676" s="1"/>
      <c r="Q1676" s="1"/>
      <c r="R1676" s="1"/>
      <c r="V1676" s="1"/>
      <c r="W1676" s="1"/>
      <c r="X1676" s="1"/>
    </row>
    <row r="1677" spans="1:24" x14ac:dyDescent="0.55000000000000004">
      <c r="A1677" s="2">
        <f>B1677*24-0.875*24</f>
        <v>-21</v>
      </c>
      <c r="E1677" s="1"/>
      <c r="F1677" s="1"/>
      <c r="G1677" s="1"/>
      <c r="H1677" s="1"/>
      <c r="I1677" s="1"/>
      <c r="M1677" s="1"/>
      <c r="N1677" s="1"/>
      <c r="P1677" s="1"/>
      <c r="Q1677" s="1"/>
      <c r="R1677" s="1"/>
      <c r="V1677" s="1"/>
      <c r="W1677" s="1"/>
      <c r="X1677" s="1"/>
    </row>
    <row r="1678" spans="1:24" x14ac:dyDescent="0.55000000000000004">
      <c r="A1678" s="2">
        <f>B1678*24-0.875*24</f>
        <v>-21</v>
      </c>
      <c r="E1678" s="1"/>
      <c r="F1678" s="1"/>
      <c r="G1678" s="1"/>
      <c r="H1678" s="1"/>
      <c r="I1678" s="1"/>
      <c r="M1678" s="1"/>
      <c r="N1678" s="1"/>
      <c r="P1678" s="1"/>
      <c r="Q1678" s="1"/>
      <c r="R1678" s="1"/>
      <c r="V1678" s="1"/>
      <c r="W1678" s="1"/>
      <c r="X1678" s="1"/>
    </row>
    <row r="1679" spans="1:24" x14ac:dyDescent="0.55000000000000004">
      <c r="A1679" s="2">
        <f>B1679*24-0.875*24</f>
        <v>-21</v>
      </c>
      <c r="E1679" s="1"/>
      <c r="F1679" s="1"/>
      <c r="G1679" s="1"/>
      <c r="H1679" s="1"/>
      <c r="I1679" s="1"/>
      <c r="M1679" s="1"/>
      <c r="N1679" s="1"/>
      <c r="P1679" s="1"/>
      <c r="Q1679" s="1"/>
      <c r="R1679" s="1"/>
      <c r="V1679" s="1"/>
      <c r="W1679" s="1"/>
      <c r="X1679" s="1"/>
    </row>
    <row r="1680" spans="1:24" x14ac:dyDescent="0.55000000000000004">
      <c r="A1680" s="2">
        <f>B1680*24-0.875*24</f>
        <v>-21</v>
      </c>
      <c r="E1680" s="1"/>
      <c r="F1680" s="1"/>
      <c r="G1680" s="1"/>
      <c r="H1680" s="1"/>
      <c r="I1680" s="1"/>
      <c r="M1680" s="1"/>
      <c r="N1680" s="1"/>
      <c r="P1680" s="1"/>
      <c r="Q1680" s="1"/>
      <c r="R1680" s="1"/>
      <c r="V1680" s="1"/>
      <c r="W1680" s="1"/>
      <c r="X1680" s="1"/>
    </row>
    <row r="1681" spans="1:24" x14ac:dyDescent="0.55000000000000004">
      <c r="A1681" s="2">
        <f>B1681*24-0.875*24</f>
        <v>-21</v>
      </c>
      <c r="E1681" s="1"/>
      <c r="F1681" s="1"/>
      <c r="G1681" s="1"/>
      <c r="H1681" s="1"/>
      <c r="I1681" s="1"/>
      <c r="M1681" s="1"/>
      <c r="N1681" s="1"/>
      <c r="P1681" s="1"/>
      <c r="Q1681" s="1"/>
      <c r="R1681" s="1"/>
      <c r="V1681" s="1"/>
      <c r="W1681" s="1"/>
      <c r="X1681" s="1"/>
    </row>
    <row r="1682" spans="1:24" x14ac:dyDescent="0.55000000000000004">
      <c r="A1682" s="2">
        <f>B1682*24-0.875*24</f>
        <v>-21</v>
      </c>
      <c r="E1682" s="1"/>
      <c r="F1682" s="1"/>
      <c r="G1682" s="1"/>
      <c r="H1682" s="1"/>
      <c r="I1682" s="1"/>
      <c r="M1682" s="1"/>
      <c r="N1682" s="1"/>
      <c r="P1682" s="1"/>
      <c r="Q1682" s="1"/>
      <c r="R1682" s="1"/>
      <c r="V1682" s="1"/>
      <c r="W1682" s="1"/>
      <c r="X1682" s="1"/>
    </row>
    <row r="1683" spans="1:24" x14ac:dyDescent="0.55000000000000004">
      <c r="A1683" s="2">
        <f>B1683*24-0.875*24</f>
        <v>-21</v>
      </c>
      <c r="E1683" s="1"/>
      <c r="F1683" s="1"/>
      <c r="G1683" s="1"/>
      <c r="H1683" s="1"/>
      <c r="I1683" s="1"/>
      <c r="M1683" s="1"/>
      <c r="N1683" s="1"/>
      <c r="P1683" s="1"/>
      <c r="Q1683" s="1"/>
      <c r="R1683" s="1"/>
      <c r="V1683" s="1"/>
      <c r="W1683" s="1"/>
      <c r="X1683" s="1"/>
    </row>
    <row r="1684" spans="1:24" x14ac:dyDescent="0.55000000000000004">
      <c r="A1684" s="2">
        <f>B1684*24-0.875*24</f>
        <v>-21</v>
      </c>
      <c r="E1684" s="1"/>
      <c r="F1684" s="1"/>
      <c r="G1684" s="1"/>
      <c r="H1684" s="1"/>
      <c r="I1684" s="1"/>
      <c r="M1684" s="1"/>
      <c r="N1684" s="1"/>
      <c r="P1684" s="1"/>
      <c r="Q1684" s="1"/>
      <c r="R1684" s="1"/>
      <c r="V1684" s="1"/>
      <c r="W1684" s="1"/>
      <c r="X1684" s="1"/>
    </row>
    <row r="1685" spans="1:24" x14ac:dyDescent="0.55000000000000004">
      <c r="A1685" s="2">
        <f>B1685*24-0.875*24</f>
        <v>-21</v>
      </c>
      <c r="E1685" s="1"/>
      <c r="F1685" s="1"/>
      <c r="G1685" s="1"/>
      <c r="H1685" s="1"/>
      <c r="I1685" s="1"/>
      <c r="M1685" s="1"/>
      <c r="N1685" s="1"/>
      <c r="P1685" s="1"/>
      <c r="Q1685" s="1"/>
      <c r="R1685" s="1"/>
      <c r="V1685" s="1"/>
      <c r="W1685" s="1"/>
      <c r="X1685" s="1"/>
    </row>
    <row r="1686" spans="1:24" x14ac:dyDescent="0.55000000000000004">
      <c r="A1686" s="2">
        <f>B1686*24-0.875*24</f>
        <v>-21</v>
      </c>
      <c r="E1686" s="1"/>
      <c r="F1686" s="1"/>
      <c r="G1686" s="1"/>
      <c r="H1686" s="1"/>
      <c r="I1686" s="1"/>
      <c r="M1686" s="1"/>
      <c r="N1686" s="1"/>
      <c r="P1686" s="1"/>
      <c r="Q1686" s="1"/>
      <c r="R1686" s="1"/>
      <c r="V1686" s="1"/>
      <c r="W1686" s="1"/>
      <c r="X1686" s="1"/>
    </row>
    <row r="1687" spans="1:24" x14ac:dyDescent="0.55000000000000004">
      <c r="A1687" s="2">
        <f>B1687*24-0.875*24</f>
        <v>-21</v>
      </c>
      <c r="E1687" s="1"/>
      <c r="F1687" s="1"/>
      <c r="G1687" s="1"/>
      <c r="H1687" s="1"/>
      <c r="I1687" s="1"/>
      <c r="M1687" s="1"/>
      <c r="N1687" s="1"/>
      <c r="P1687" s="1"/>
      <c r="Q1687" s="1"/>
      <c r="R1687" s="1"/>
      <c r="V1687" s="1"/>
      <c r="W1687" s="1"/>
      <c r="X1687" s="1"/>
    </row>
    <row r="1688" spans="1:24" x14ac:dyDescent="0.55000000000000004">
      <c r="A1688" s="2">
        <f>B1688*24-0.875*24</f>
        <v>-21</v>
      </c>
      <c r="E1688" s="1"/>
      <c r="F1688" s="1"/>
      <c r="G1688" s="1"/>
      <c r="H1688" s="1"/>
      <c r="I1688" s="1"/>
      <c r="M1688" s="1"/>
      <c r="N1688" s="1"/>
      <c r="P1688" s="1"/>
      <c r="Q1688" s="1"/>
      <c r="R1688" s="1"/>
      <c r="V1688" s="1"/>
      <c r="W1688" s="1"/>
      <c r="X1688" s="1"/>
    </row>
    <row r="1689" spans="1:24" x14ac:dyDescent="0.55000000000000004">
      <c r="A1689" s="2">
        <f>B1689*24-0.875*24</f>
        <v>-21</v>
      </c>
      <c r="E1689" s="1"/>
      <c r="F1689" s="1"/>
      <c r="G1689" s="1"/>
      <c r="H1689" s="1"/>
      <c r="I1689" s="1"/>
      <c r="M1689" s="1"/>
      <c r="N1689" s="1"/>
      <c r="P1689" s="1"/>
      <c r="Q1689" s="1"/>
      <c r="R1689" s="1"/>
      <c r="V1689" s="1"/>
      <c r="W1689" s="1"/>
      <c r="X1689" s="1"/>
    </row>
    <row r="1690" spans="1:24" x14ac:dyDescent="0.55000000000000004">
      <c r="A1690" s="2">
        <f>B1690*24-0.875*24</f>
        <v>-21</v>
      </c>
      <c r="E1690" s="1"/>
      <c r="F1690" s="1"/>
      <c r="G1690" s="1"/>
      <c r="H1690" s="1"/>
      <c r="I1690" s="1"/>
      <c r="M1690" s="1"/>
      <c r="N1690" s="1"/>
      <c r="P1690" s="1"/>
      <c r="Q1690" s="1"/>
      <c r="R1690" s="1"/>
      <c r="V1690" s="1"/>
      <c r="W1690" s="1"/>
      <c r="X1690" s="1"/>
    </row>
    <row r="1691" spans="1:24" x14ac:dyDescent="0.55000000000000004">
      <c r="A1691" s="2">
        <f>B1691*24-0.875*24</f>
        <v>-21</v>
      </c>
      <c r="E1691" s="1"/>
      <c r="F1691" s="1"/>
      <c r="G1691" s="1"/>
      <c r="H1691" s="1"/>
      <c r="I1691" s="1"/>
      <c r="M1691" s="1"/>
      <c r="N1691" s="1"/>
      <c r="P1691" s="1"/>
      <c r="Q1691" s="1"/>
      <c r="R1691" s="1"/>
      <c r="V1691" s="1"/>
      <c r="W1691" s="1"/>
      <c r="X1691" s="1"/>
    </row>
    <row r="1692" spans="1:24" x14ac:dyDescent="0.55000000000000004">
      <c r="A1692" s="2">
        <f>B1692*24-0.875*24</f>
        <v>-21</v>
      </c>
      <c r="E1692" s="1"/>
      <c r="F1692" s="1"/>
      <c r="G1692" s="1"/>
      <c r="H1692" s="1"/>
      <c r="I1692" s="1"/>
      <c r="M1692" s="1"/>
      <c r="N1692" s="1"/>
      <c r="P1692" s="1"/>
      <c r="Q1692" s="1"/>
      <c r="R1692" s="1"/>
      <c r="V1692" s="1"/>
      <c r="W1692" s="1"/>
      <c r="X1692" s="1"/>
    </row>
    <row r="1693" spans="1:24" x14ac:dyDescent="0.55000000000000004">
      <c r="A1693" s="2">
        <f>B1693*24-0.875*24</f>
        <v>-21</v>
      </c>
      <c r="E1693" s="1"/>
      <c r="F1693" s="1"/>
      <c r="G1693" s="1"/>
      <c r="H1693" s="1"/>
      <c r="I1693" s="1"/>
      <c r="M1693" s="1"/>
      <c r="N1693" s="1"/>
      <c r="P1693" s="1"/>
      <c r="Q1693" s="1"/>
      <c r="R1693" s="1"/>
      <c r="V1693" s="1"/>
      <c r="W1693" s="1"/>
      <c r="X1693" s="1"/>
    </row>
    <row r="1694" spans="1:24" x14ac:dyDescent="0.55000000000000004">
      <c r="A1694" s="2">
        <f>B1694*24-0.875*24</f>
        <v>-21</v>
      </c>
      <c r="E1694" s="1"/>
      <c r="F1694" s="1"/>
      <c r="G1694" s="1"/>
      <c r="H1694" s="1"/>
      <c r="I1694" s="1"/>
      <c r="M1694" s="1"/>
      <c r="N1694" s="1"/>
      <c r="P1694" s="1"/>
      <c r="Q1694" s="1"/>
      <c r="R1694" s="1"/>
      <c r="V1694" s="1"/>
      <c r="W1694" s="1"/>
      <c r="X1694" s="1"/>
    </row>
    <row r="1695" spans="1:24" x14ac:dyDescent="0.55000000000000004">
      <c r="A1695" s="2">
        <f>B1695*24-0.875*24</f>
        <v>-21</v>
      </c>
      <c r="E1695" s="1"/>
      <c r="F1695" s="1"/>
      <c r="G1695" s="1"/>
      <c r="H1695" s="1"/>
      <c r="I1695" s="1"/>
      <c r="M1695" s="1"/>
      <c r="N1695" s="1"/>
      <c r="O1695" s="1"/>
      <c r="P1695" s="1"/>
      <c r="Q1695" s="1"/>
      <c r="R1695" s="1"/>
      <c r="U1695" s="1"/>
      <c r="V1695" s="1"/>
      <c r="W1695" s="1"/>
      <c r="X1695" s="1"/>
    </row>
    <row r="1696" spans="1:24" x14ac:dyDescent="0.55000000000000004">
      <c r="A1696" s="2">
        <f>B1696*24-0.875*24</f>
        <v>-21</v>
      </c>
      <c r="E1696" s="1"/>
      <c r="F1696" s="1"/>
      <c r="G1696" s="1"/>
      <c r="H1696" s="1"/>
      <c r="I1696" s="1"/>
      <c r="M1696" s="1"/>
      <c r="N1696" s="1"/>
      <c r="O1696" s="1"/>
      <c r="P1696" s="1"/>
      <c r="Q1696" s="1"/>
      <c r="R1696" s="1"/>
      <c r="U1696" s="1"/>
      <c r="V1696" s="1"/>
      <c r="W1696" s="1"/>
      <c r="X1696" s="1"/>
    </row>
    <row r="1697" spans="1:24" x14ac:dyDescent="0.55000000000000004">
      <c r="A1697" s="2">
        <f>B1697*24-0.875*24</f>
        <v>-21</v>
      </c>
      <c r="E1697" s="1"/>
      <c r="F1697" s="1"/>
      <c r="G1697" s="1"/>
      <c r="H1697" s="1"/>
      <c r="I1697" s="1"/>
      <c r="M1697" s="1"/>
      <c r="N1697" s="1"/>
      <c r="O1697" s="1"/>
      <c r="P1697" s="1"/>
      <c r="Q1697" s="1"/>
      <c r="R1697" s="1"/>
      <c r="U1697" s="1"/>
      <c r="V1697" s="1"/>
      <c r="W1697" s="1"/>
      <c r="X1697" s="1"/>
    </row>
    <row r="1698" spans="1:24" x14ac:dyDescent="0.55000000000000004">
      <c r="A1698" s="2">
        <f>B1698*24-0.875*24</f>
        <v>-21</v>
      </c>
      <c r="E1698" s="1"/>
      <c r="F1698" s="1"/>
      <c r="G1698" s="1"/>
      <c r="H1698" s="1"/>
      <c r="I1698" s="1"/>
      <c r="M1698" s="1"/>
      <c r="N1698" s="1"/>
      <c r="O1698" s="1"/>
      <c r="P1698" s="1"/>
      <c r="Q1698" s="1"/>
      <c r="R1698" s="1"/>
      <c r="U1698" s="1"/>
      <c r="V1698" s="1"/>
      <c r="W1698" s="1"/>
      <c r="X1698" s="1"/>
    </row>
    <row r="1699" spans="1:24" x14ac:dyDescent="0.55000000000000004">
      <c r="A1699" s="2">
        <f>B1699*24-0.875*24</f>
        <v>-21</v>
      </c>
      <c r="E1699" s="1"/>
      <c r="F1699" s="1"/>
      <c r="G1699" s="1"/>
      <c r="H1699" s="1"/>
      <c r="I1699" s="1"/>
      <c r="M1699" s="1"/>
      <c r="N1699" s="1"/>
      <c r="O1699" s="1"/>
      <c r="P1699" s="1"/>
      <c r="Q1699" s="1"/>
      <c r="R1699" s="1"/>
      <c r="U1699" s="1"/>
      <c r="V1699" s="1"/>
      <c r="W1699" s="1"/>
      <c r="X1699" s="1"/>
    </row>
    <row r="1700" spans="1:24" x14ac:dyDescent="0.55000000000000004">
      <c r="A1700" s="2">
        <f>B1700*24-0.875*24</f>
        <v>-21</v>
      </c>
      <c r="E1700" s="1"/>
      <c r="F1700" s="1"/>
      <c r="G1700" s="1"/>
      <c r="H1700" s="1"/>
      <c r="I1700" s="1"/>
      <c r="M1700" s="1"/>
      <c r="N1700" s="1"/>
      <c r="O1700" s="1"/>
      <c r="P1700" s="1"/>
      <c r="Q1700" s="1"/>
      <c r="R1700" s="1"/>
      <c r="U1700" s="1"/>
      <c r="V1700" s="1"/>
      <c r="W1700" s="1"/>
      <c r="X1700" s="1"/>
    </row>
    <row r="1701" spans="1:24" x14ac:dyDescent="0.55000000000000004">
      <c r="A1701" s="2">
        <f>B1701*24-0.875*24</f>
        <v>-21</v>
      </c>
      <c r="E1701" s="1"/>
      <c r="F1701" s="1"/>
      <c r="G1701" s="1"/>
      <c r="H1701" s="1"/>
      <c r="I1701" s="1"/>
      <c r="M1701" s="1"/>
      <c r="N1701" s="1"/>
      <c r="O1701" s="1"/>
      <c r="P1701" s="1"/>
      <c r="Q1701" s="1"/>
      <c r="R1701" s="1"/>
      <c r="U1701" s="1"/>
      <c r="V1701" s="1"/>
      <c r="W1701" s="1"/>
      <c r="X1701" s="1"/>
    </row>
    <row r="1702" spans="1:24" x14ac:dyDescent="0.55000000000000004">
      <c r="A1702" s="2">
        <f>B1702*24-0.875*24</f>
        <v>-21</v>
      </c>
      <c r="E1702" s="1"/>
      <c r="F1702" s="1"/>
      <c r="G1702" s="1"/>
      <c r="H1702" s="1"/>
      <c r="I1702" s="1"/>
      <c r="K1702" s="1"/>
      <c r="M1702" s="1"/>
      <c r="N1702" s="1"/>
      <c r="O1702" s="1"/>
      <c r="P1702" s="1"/>
      <c r="Q1702" s="1"/>
      <c r="R1702" s="1"/>
      <c r="U1702" s="1"/>
      <c r="V1702" s="1"/>
      <c r="W1702" s="1"/>
      <c r="X1702" s="1"/>
    </row>
    <row r="1703" spans="1:24" x14ac:dyDescent="0.55000000000000004">
      <c r="A1703" s="2">
        <f>B1703*24-0.875*24</f>
        <v>-21</v>
      </c>
      <c r="E1703" s="1"/>
      <c r="F1703" s="1"/>
      <c r="G1703" s="1"/>
      <c r="H1703" s="1"/>
      <c r="I1703" s="1"/>
      <c r="K1703" s="1"/>
      <c r="M1703" s="1"/>
      <c r="N1703" s="1"/>
      <c r="O1703" s="1"/>
      <c r="P1703" s="1"/>
      <c r="Q1703" s="1"/>
      <c r="R1703" s="1"/>
      <c r="U1703" s="1"/>
      <c r="V1703" s="1"/>
      <c r="W1703" s="1"/>
      <c r="X1703" s="1"/>
    </row>
    <row r="1704" spans="1:24" x14ac:dyDescent="0.55000000000000004">
      <c r="A1704" s="2">
        <f>B1704*24-0.875*24</f>
        <v>-21</v>
      </c>
      <c r="E1704" s="1"/>
      <c r="F1704" s="1"/>
      <c r="G1704" s="1"/>
      <c r="H1704" s="1"/>
      <c r="I1704" s="1"/>
      <c r="K1704" s="1"/>
      <c r="M1704" s="1"/>
      <c r="N1704" s="1"/>
      <c r="O1704" s="1"/>
      <c r="P1704" s="1"/>
      <c r="Q1704" s="1"/>
      <c r="R1704" s="1"/>
      <c r="U1704" s="1"/>
      <c r="V1704" s="1"/>
      <c r="W1704" s="1"/>
      <c r="X1704" s="1"/>
    </row>
    <row r="1705" spans="1:24" x14ac:dyDescent="0.55000000000000004">
      <c r="A1705" s="2">
        <f>B1705*24-0.875*24</f>
        <v>-21</v>
      </c>
      <c r="E1705" s="1"/>
      <c r="F1705" s="1"/>
      <c r="G1705" s="1"/>
      <c r="H1705" s="1"/>
      <c r="I1705" s="1"/>
      <c r="K1705" s="1"/>
      <c r="M1705" s="1"/>
      <c r="N1705" s="1"/>
      <c r="O1705" s="1"/>
      <c r="P1705" s="1"/>
      <c r="Q1705" s="1"/>
      <c r="R1705" s="1"/>
      <c r="U1705" s="1"/>
      <c r="V1705" s="1"/>
      <c r="W1705" s="1"/>
      <c r="X1705" s="1"/>
    </row>
    <row r="1706" spans="1:24" x14ac:dyDescent="0.55000000000000004">
      <c r="A1706" s="2">
        <f>B1706*24-0.875*24</f>
        <v>-21</v>
      </c>
      <c r="E1706" s="1"/>
      <c r="F1706" s="1"/>
      <c r="G1706" s="1"/>
      <c r="H1706" s="1"/>
      <c r="I1706" s="1"/>
      <c r="K1706" s="1"/>
      <c r="M1706" s="1"/>
      <c r="N1706" s="1"/>
      <c r="O1706" s="1"/>
      <c r="P1706" s="1"/>
      <c r="Q1706" s="1"/>
      <c r="R1706" s="1"/>
      <c r="U1706" s="1"/>
      <c r="V1706" s="1"/>
      <c r="W1706" s="1"/>
      <c r="X1706" s="1"/>
    </row>
    <row r="1707" spans="1:24" x14ac:dyDescent="0.55000000000000004">
      <c r="A1707" s="2">
        <f>B1707*24-0.875*24</f>
        <v>-21</v>
      </c>
      <c r="E1707" s="1"/>
      <c r="F1707" s="1"/>
      <c r="G1707" s="1"/>
      <c r="H1707" s="1"/>
      <c r="I1707" s="1"/>
      <c r="K1707" s="1"/>
      <c r="M1707" s="1"/>
      <c r="N1707" s="1"/>
      <c r="O1707" s="1"/>
      <c r="P1707" s="1"/>
      <c r="Q1707" s="1"/>
      <c r="R1707" s="1"/>
      <c r="U1707" s="1"/>
      <c r="V1707" s="1"/>
      <c r="W1707" s="1"/>
      <c r="X1707" s="1"/>
    </row>
    <row r="1708" spans="1:24" x14ac:dyDescent="0.55000000000000004">
      <c r="A1708" s="2">
        <f>B1708*24-0.875*24</f>
        <v>-21</v>
      </c>
      <c r="E1708" s="1"/>
      <c r="F1708" s="1"/>
      <c r="G1708" s="1"/>
      <c r="H1708" s="1"/>
      <c r="I1708" s="1"/>
      <c r="K1708" s="1"/>
      <c r="M1708" s="1"/>
      <c r="N1708" s="1"/>
      <c r="O1708" s="1"/>
      <c r="P1708" s="1"/>
      <c r="Q1708" s="1"/>
      <c r="R1708" s="1"/>
      <c r="U1708" s="1"/>
      <c r="V1708" s="1"/>
      <c r="W1708" s="1"/>
      <c r="X1708" s="1"/>
    </row>
    <row r="1709" spans="1:24" x14ac:dyDescent="0.55000000000000004">
      <c r="A1709" s="2">
        <f>B1709*24-0.875*24</f>
        <v>-21</v>
      </c>
      <c r="E1709" s="1"/>
      <c r="F1709" s="1"/>
      <c r="G1709" s="1"/>
      <c r="H1709" s="1"/>
      <c r="I1709" s="1"/>
      <c r="K1709" s="1"/>
      <c r="M1709" s="1"/>
      <c r="N1709" s="1"/>
      <c r="O1709" s="1"/>
      <c r="P1709" s="1"/>
      <c r="Q1709" s="1"/>
      <c r="R1709" s="1"/>
      <c r="U1709" s="1"/>
      <c r="V1709" s="1"/>
      <c r="W1709" s="1"/>
      <c r="X1709" s="1"/>
    </row>
    <row r="1710" spans="1:24" x14ac:dyDescent="0.55000000000000004">
      <c r="A1710" s="2">
        <f>B1710*24-0.875*24</f>
        <v>-21</v>
      </c>
      <c r="E1710" s="1"/>
      <c r="F1710" s="1"/>
      <c r="G1710" s="1"/>
      <c r="H1710" s="1"/>
      <c r="I1710" s="1"/>
      <c r="K1710" s="1"/>
      <c r="M1710" s="1"/>
      <c r="N1710" s="1"/>
      <c r="O1710" s="1"/>
      <c r="P1710" s="1"/>
      <c r="Q1710" s="1"/>
      <c r="R1710" s="1"/>
      <c r="U1710" s="1"/>
      <c r="V1710" s="1"/>
      <c r="W1710" s="1"/>
      <c r="X1710" s="1"/>
    </row>
    <row r="1711" spans="1:24" x14ac:dyDescent="0.55000000000000004">
      <c r="A1711" s="2">
        <f>B1711*24-0.875*24</f>
        <v>-21</v>
      </c>
      <c r="E1711" s="1"/>
      <c r="F1711" s="1"/>
      <c r="G1711" s="1"/>
      <c r="H1711" s="1"/>
      <c r="I1711" s="1"/>
      <c r="K1711" s="1"/>
      <c r="M1711" s="1"/>
      <c r="N1711" s="1"/>
      <c r="O1711" s="1"/>
      <c r="P1711" s="1"/>
      <c r="Q1711" s="1"/>
      <c r="R1711" s="1"/>
      <c r="U1711" s="1"/>
      <c r="V1711" s="1"/>
      <c r="W1711" s="1"/>
      <c r="X1711" s="1"/>
    </row>
    <row r="1712" spans="1:24" x14ac:dyDescent="0.55000000000000004">
      <c r="A1712" s="2">
        <f>B1712*24-0.875*24</f>
        <v>-21</v>
      </c>
      <c r="E1712" s="1"/>
      <c r="F1712" s="1"/>
      <c r="G1712" s="1"/>
      <c r="H1712" s="1"/>
      <c r="I1712" s="1"/>
      <c r="K1712" s="1"/>
      <c r="M1712" s="1"/>
      <c r="N1712" s="1"/>
      <c r="O1712" s="1"/>
      <c r="P1712" s="1"/>
      <c r="Q1712" s="1"/>
      <c r="R1712" s="1"/>
      <c r="U1712" s="1"/>
      <c r="V1712" s="1"/>
      <c r="W1712" s="1"/>
      <c r="X1712" s="1"/>
    </row>
    <row r="1713" spans="1:24" x14ac:dyDescent="0.55000000000000004">
      <c r="A1713" s="2">
        <f>B1713*24-0.875*24</f>
        <v>-21</v>
      </c>
      <c r="E1713" s="1"/>
      <c r="F1713" s="1"/>
      <c r="G1713" s="1"/>
      <c r="H1713" s="1"/>
      <c r="I1713" s="1"/>
      <c r="K1713" s="1"/>
      <c r="M1713" s="1"/>
      <c r="N1713" s="1"/>
      <c r="O1713" s="1"/>
      <c r="P1713" s="1"/>
      <c r="Q1713" s="1"/>
      <c r="R1713" s="1"/>
      <c r="U1713" s="1"/>
      <c r="V1713" s="1"/>
      <c r="W1713" s="1"/>
      <c r="X1713" s="1"/>
    </row>
    <row r="1714" spans="1:24" x14ac:dyDescent="0.55000000000000004">
      <c r="A1714" s="2">
        <f>B1714*24-0.875*24</f>
        <v>-21</v>
      </c>
      <c r="E1714" s="1"/>
      <c r="F1714" s="1"/>
      <c r="G1714" s="1"/>
      <c r="H1714" s="1"/>
      <c r="I1714" s="1"/>
      <c r="K1714" s="1"/>
      <c r="M1714" s="1"/>
      <c r="N1714" s="1"/>
      <c r="O1714" s="1"/>
      <c r="P1714" s="1"/>
      <c r="Q1714" s="1"/>
      <c r="R1714" s="1"/>
      <c r="U1714" s="1"/>
      <c r="V1714" s="1"/>
      <c r="W1714" s="1"/>
      <c r="X1714" s="1"/>
    </row>
    <row r="1715" spans="1:24" x14ac:dyDescent="0.55000000000000004">
      <c r="A1715" s="2">
        <f>B1715*24-0.875*24</f>
        <v>-21</v>
      </c>
      <c r="E1715" s="1"/>
      <c r="F1715" s="1"/>
      <c r="G1715" s="1"/>
      <c r="H1715" s="1"/>
      <c r="I1715" s="1"/>
      <c r="K1715" s="1"/>
      <c r="M1715" s="1"/>
      <c r="N1715" s="1"/>
      <c r="O1715" s="1"/>
      <c r="P1715" s="1"/>
      <c r="Q1715" s="1"/>
      <c r="R1715" s="1"/>
      <c r="U1715" s="1"/>
      <c r="V1715" s="1"/>
      <c r="W1715" s="1"/>
      <c r="X1715" s="1"/>
    </row>
    <row r="1716" spans="1:24" x14ac:dyDescent="0.55000000000000004">
      <c r="A1716" s="2">
        <f>B1716*24-0.875*24</f>
        <v>-21</v>
      </c>
      <c r="E1716" s="1"/>
      <c r="F1716" s="1"/>
      <c r="G1716" s="1"/>
      <c r="H1716" s="1"/>
      <c r="I1716" s="1"/>
      <c r="K1716" s="1"/>
      <c r="M1716" s="1"/>
      <c r="N1716" s="1"/>
      <c r="O1716" s="1"/>
      <c r="P1716" s="1"/>
      <c r="Q1716" s="1"/>
      <c r="R1716" s="1"/>
      <c r="U1716" s="1"/>
      <c r="V1716" s="1"/>
      <c r="W1716" s="1"/>
      <c r="X1716" s="1"/>
    </row>
    <row r="1717" spans="1:24" x14ac:dyDescent="0.55000000000000004">
      <c r="A1717" s="2">
        <f>B1717*24-0.875*24</f>
        <v>-21</v>
      </c>
      <c r="E1717" s="1"/>
      <c r="F1717" s="1"/>
      <c r="G1717" s="1"/>
      <c r="H1717" s="1"/>
      <c r="I1717" s="1"/>
      <c r="K1717" s="1"/>
      <c r="M1717" s="1"/>
      <c r="N1717" s="1"/>
      <c r="O1717" s="1"/>
      <c r="P1717" s="1"/>
      <c r="Q1717" s="1"/>
      <c r="R1717" s="1"/>
      <c r="U1717" s="1"/>
      <c r="V1717" s="1"/>
      <c r="W1717" s="1"/>
      <c r="X1717" s="1"/>
    </row>
    <row r="1718" spans="1:24" x14ac:dyDescent="0.55000000000000004">
      <c r="A1718" s="2">
        <f>B1718*24-0.875*24</f>
        <v>-21</v>
      </c>
      <c r="E1718" s="1"/>
      <c r="F1718" s="1"/>
      <c r="G1718" s="1"/>
      <c r="H1718" s="1"/>
      <c r="I1718" s="1"/>
      <c r="K1718" s="1"/>
      <c r="M1718" s="1"/>
      <c r="N1718" s="1"/>
      <c r="O1718" s="1"/>
      <c r="P1718" s="1"/>
      <c r="Q1718" s="1"/>
      <c r="R1718" s="1"/>
      <c r="U1718" s="1"/>
      <c r="V1718" s="1"/>
      <c r="W1718" s="1"/>
      <c r="X1718" s="1"/>
    </row>
    <row r="1719" spans="1:24" x14ac:dyDescent="0.55000000000000004">
      <c r="A1719" s="2">
        <f>B1719*24-0.875*24</f>
        <v>-21</v>
      </c>
      <c r="E1719" s="1"/>
      <c r="F1719" s="1"/>
      <c r="G1719" s="1"/>
      <c r="H1719" s="1"/>
      <c r="I1719" s="1"/>
      <c r="K1719" s="1"/>
      <c r="M1719" s="1"/>
      <c r="N1719" s="1"/>
      <c r="O1719" s="1"/>
      <c r="P1719" s="1"/>
      <c r="Q1719" s="1"/>
      <c r="R1719" s="1"/>
      <c r="U1719" s="1"/>
      <c r="V1719" s="1"/>
      <c r="W1719" s="1"/>
      <c r="X1719" s="1"/>
    </row>
    <row r="1720" spans="1:24" x14ac:dyDescent="0.55000000000000004">
      <c r="A1720" s="2">
        <f>B1720*24-0.875*24</f>
        <v>-21</v>
      </c>
      <c r="E1720" s="1"/>
      <c r="F1720" s="1"/>
      <c r="G1720" s="1"/>
      <c r="H1720" s="1"/>
      <c r="I1720" s="1"/>
      <c r="K1720" s="1"/>
      <c r="M1720" s="1"/>
      <c r="N1720" s="1"/>
      <c r="O1720" s="1"/>
      <c r="P1720" s="1"/>
      <c r="Q1720" s="1"/>
      <c r="R1720" s="1"/>
      <c r="U1720" s="1"/>
      <c r="V1720" s="1"/>
      <c r="W1720" s="1"/>
      <c r="X1720" s="1"/>
    </row>
    <row r="1721" spans="1:24" x14ac:dyDescent="0.55000000000000004">
      <c r="A1721" s="2">
        <f>B1721*24-0.875*24</f>
        <v>-21</v>
      </c>
      <c r="E1721" s="1"/>
      <c r="F1721" s="1"/>
      <c r="G1721" s="1"/>
      <c r="H1721" s="1"/>
      <c r="I1721" s="1"/>
      <c r="K1721" s="1"/>
      <c r="M1721" s="1"/>
      <c r="N1721" s="1"/>
      <c r="O1721" s="1"/>
      <c r="P1721" s="1"/>
      <c r="Q1721" s="1"/>
      <c r="R1721" s="1"/>
      <c r="U1721" s="1"/>
      <c r="V1721" s="1"/>
      <c r="W1721" s="1"/>
      <c r="X1721" s="1"/>
    </row>
    <row r="1722" spans="1:24" x14ac:dyDescent="0.55000000000000004">
      <c r="A1722" s="2">
        <f>B1722*24-0.875*24</f>
        <v>-21</v>
      </c>
      <c r="E1722" s="1"/>
      <c r="F1722" s="1"/>
      <c r="G1722" s="1"/>
      <c r="H1722" s="1"/>
      <c r="I1722" s="1"/>
      <c r="K1722" s="1"/>
      <c r="M1722" s="1"/>
      <c r="N1722" s="1"/>
      <c r="O1722" s="1"/>
      <c r="P1722" s="1"/>
      <c r="Q1722" s="1"/>
      <c r="R1722" s="1"/>
      <c r="U1722" s="1"/>
      <c r="V1722" s="1"/>
      <c r="W1722" s="1"/>
      <c r="X1722" s="1"/>
    </row>
    <row r="1723" spans="1:24" x14ac:dyDescent="0.55000000000000004">
      <c r="A1723" s="2">
        <f>B1723*24-0.875*24</f>
        <v>-21</v>
      </c>
      <c r="E1723" s="1"/>
      <c r="F1723" s="1"/>
      <c r="G1723" s="1"/>
      <c r="H1723" s="1"/>
      <c r="I1723" s="1"/>
      <c r="K1723" s="1"/>
      <c r="M1723" s="1"/>
      <c r="N1723" s="1"/>
      <c r="O1723" s="1"/>
      <c r="P1723" s="1"/>
      <c r="Q1723" s="1"/>
      <c r="R1723" s="1"/>
      <c r="U1723" s="1"/>
      <c r="V1723" s="1"/>
      <c r="W1723" s="1"/>
      <c r="X1723" s="1"/>
    </row>
    <row r="1724" spans="1:24" x14ac:dyDescent="0.55000000000000004">
      <c r="A1724" s="2">
        <f>B1724*24-0.875*24</f>
        <v>-21</v>
      </c>
      <c r="E1724" s="1"/>
      <c r="F1724" s="1"/>
      <c r="G1724" s="1"/>
      <c r="H1724" s="1"/>
      <c r="I1724" s="1"/>
      <c r="K1724" s="1"/>
      <c r="M1724" s="1"/>
      <c r="N1724" s="1"/>
      <c r="O1724" s="1"/>
      <c r="P1724" s="1"/>
      <c r="Q1724" s="1"/>
      <c r="R1724" s="1"/>
      <c r="U1724" s="1"/>
      <c r="V1724" s="1"/>
      <c r="W1724" s="1"/>
      <c r="X1724" s="1"/>
    </row>
    <row r="1725" spans="1:24" x14ac:dyDescent="0.55000000000000004">
      <c r="A1725" s="2">
        <f>B1725*24-0.875*24</f>
        <v>-21</v>
      </c>
      <c r="E1725" s="1"/>
      <c r="F1725" s="1"/>
      <c r="G1725" s="1"/>
      <c r="H1725" s="1"/>
      <c r="I1725" s="1"/>
      <c r="K1725" s="1"/>
      <c r="M1725" s="1"/>
      <c r="N1725" s="1"/>
      <c r="O1725" s="1"/>
      <c r="P1725" s="1"/>
      <c r="Q1725" s="1"/>
      <c r="R1725" s="1"/>
      <c r="U1725" s="1"/>
      <c r="V1725" s="1"/>
      <c r="W1725" s="1"/>
      <c r="X1725" s="1"/>
    </row>
    <row r="1726" spans="1:24" x14ac:dyDescent="0.55000000000000004">
      <c r="A1726" s="2">
        <f>B1726*24-0.875*24</f>
        <v>-21</v>
      </c>
      <c r="E1726" s="1"/>
      <c r="F1726" s="1"/>
      <c r="G1726" s="1"/>
      <c r="H1726" s="1"/>
      <c r="I1726" s="1"/>
      <c r="K1726" s="1"/>
      <c r="M1726" s="1"/>
      <c r="N1726" s="1"/>
      <c r="O1726" s="1"/>
      <c r="P1726" s="1"/>
      <c r="Q1726" s="1"/>
      <c r="R1726" s="1"/>
      <c r="U1726" s="1"/>
      <c r="V1726" s="1"/>
      <c r="W1726" s="1"/>
      <c r="X1726" s="1"/>
    </row>
    <row r="1727" spans="1:24" x14ac:dyDescent="0.55000000000000004">
      <c r="A1727" s="2">
        <f>B1727*24-0.875*24</f>
        <v>-21</v>
      </c>
      <c r="E1727" s="1"/>
      <c r="F1727" s="1"/>
      <c r="G1727" s="1"/>
      <c r="H1727" s="1"/>
      <c r="I1727" s="1"/>
      <c r="K1727" s="1"/>
      <c r="M1727" s="1"/>
      <c r="N1727" s="1"/>
      <c r="O1727" s="1"/>
      <c r="P1727" s="1"/>
      <c r="Q1727" s="1"/>
      <c r="R1727" s="1"/>
      <c r="U1727" s="1"/>
      <c r="V1727" s="1"/>
      <c r="W1727" s="1"/>
      <c r="X1727" s="1"/>
    </row>
    <row r="1728" spans="1:24" x14ac:dyDescent="0.55000000000000004">
      <c r="A1728" s="2">
        <f>B1728*24-0.875*24</f>
        <v>-21</v>
      </c>
      <c r="E1728" s="1"/>
      <c r="F1728" s="1"/>
      <c r="G1728" s="1"/>
      <c r="H1728" s="1"/>
      <c r="I1728" s="1"/>
      <c r="K1728" s="1"/>
      <c r="M1728" s="1"/>
      <c r="N1728" s="1"/>
      <c r="O1728" s="1"/>
      <c r="P1728" s="1"/>
      <c r="Q1728" s="1"/>
      <c r="R1728" s="1"/>
      <c r="U1728" s="1"/>
      <c r="V1728" s="1"/>
      <c r="W1728" s="1"/>
      <c r="X1728" s="1"/>
    </row>
    <row r="1729" spans="1:24" x14ac:dyDescent="0.55000000000000004">
      <c r="A1729" s="2">
        <f>B1729*24-0.875*24</f>
        <v>-21</v>
      </c>
      <c r="E1729" s="1"/>
      <c r="F1729" s="1"/>
      <c r="G1729" s="1"/>
      <c r="H1729" s="1"/>
      <c r="I1729" s="1"/>
      <c r="K1729" s="1"/>
      <c r="M1729" s="1"/>
      <c r="N1729" s="1"/>
      <c r="O1729" s="1"/>
      <c r="P1729" s="1"/>
      <c r="Q1729" s="1"/>
      <c r="R1729" s="1"/>
      <c r="U1729" s="1"/>
      <c r="V1729" s="1"/>
      <c r="W1729" s="1"/>
      <c r="X1729" s="1"/>
    </row>
    <row r="1730" spans="1:24" x14ac:dyDescent="0.55000000000000004">
      <c r="A1730" s="2">
        <f>B1730*24-0.875*24</f>
        <v>-21</v>
      </c>
      <c r="E1730" s="1"/>
      <c r="F1730" s="1"/>
      <c r="G1730" s="1"/>
      <c r="H1730" s="1"/>
      <c r="I1730" s="1"/>
      <c r="K1730" s="1"/>
      <c r="M1730" s="1"/>
      <c r="N1730" s="1"/>
      <c r="O1730" s="1"/>
      <c r="P1730" s="1"/>
      <c r="Q1730" s="1"/>
      <c r="R1730" s="1"/>
      <c r="U1730" s="1"/>
      <c r="V1730" s="1"/>
      <c r="W1730" s="1"/>
      <c r="X1730" s="1"/>
    </row>
    <row r="1731" spans="1:24" x14ac:dyDescent="0.55000000000000004">
      <c r="A1731" s="2">
        <f>B1731*24-0.875*24</f>
        <v>-21</v>
      </c>
      <c r="E1731" s="1"/>
      <c r="F1731" s="1"/>
      <c r="G1731" s="1"/>
      <c r="H1731" s="1"/>
      <c r="I1731" s="1"/>
      <c r="M1731" s="1"/>
      <c r="N1731" s="1"/>
      <c r="P1731" s="1"/>
      <c r="Q1731" s="1"/>
      <c r="R1731" s="1"/>
      <c r="V1731" s="1"/>
      <c r="W1731" s="1"/>
      <c r="X1731" s="1"/>
    </row>
    <row r="1732" spans="1:24" x14ac:dyDescent="0.55000000000000004">
      <c r="A1732" s="2">
        <f>B1732*24-0.875*24</f>
        <v>-21</v>
      </c>
      <c r="E1732" s="1"/>
      <c r="F1732" s="1"/>
      <c r="G1732" s="1"/>
      <c r="H1732" s="1"/>
      <c r="I1732" s="1"/>
      <c r="M1732" s="1"/>
      <c r="N1732" s="1"/>
      <c r="P1732" s="1"/>
      <c r="Q1732" s="1"/>
      <c r="R1732" s="1"/>
      <c r="V1732" s="1"/>
      <c r="W1732" s="1"/>
      <c r="X1732" s="1"/>
    </row>
    <row r="1733" spans="1:24" x14ac:dyDescent="0.55000000000000004">
      <c r="A1733" s="2">
        <f>B1733*24-0.875*24</f>
        <v>-21</v>
      </c>
      <c r="E1733" s="1"/>
      <c r="F1733" s="1"/>
      <c r="G1733" s="1"/>
      <c r="H1733" s="1"/>
      <c r="I1733" s="1"/>
      <c r="M1733" s="1"/>
      <c r="N1733" s="1"/>
      <c r="P1733" s="1"/>
      <c r="Q1733" s="1"/>
      <c r="R1733" s="1"/>
      <c r="V1733" s="1"/>
      <c r="W1733" s="1"/>
      <c r="X1733" s="1"/>
    </row>
    <row r="1734" spans="1:24" x14ac:dyDescent="0.55000000000000004">
      <c r="A1734" s="2">
        <f>B1734*24-0.875*24</f>
        <v>-21</v>
      </c>
      <c r="E1734" s="1"/>
      <c r="F1734" s="1"/>
      <c r="G1734" s="1"/>
      <c r="H1734" s="1"/>
      <c r="I1734" s="1"/>
      <c r="M1734" s="1"/>
      <c r="N1734" s="1"/>
      <c r="P1734" s="1"/>
      <c r="Q1734" s="1"/>
      <c r="R1734" s="1"/>
      <c r="V1734" s="1"/>
      <c r="W1734" s="1"/>
      <c r="X1734" s="1"/>
    </row>
    <row r="1735" spans="1:24" x14ac:dyDescent="0.55000000000000004">
      <c r="A1735" s="2">
        <f>B1735*24-0.875*24</f>
        <v>-21</v>
      </c>
      <c r="E1735" s="1"/>
      <c r="F1735" s="1"/>
      <c r="G1735" s="1"/>
      <c r="H1735" s="1"/>
      <c r="I1735" s="1"/>
      <c r="M1735" s="1"/>
      <c r="N1735" s="1"/>
      <c r="P1735" s="1"/>
      <c r="Q1735" s="1"/>
      <c r="R1735" s="1"/>
      <c r="V1735" s="1"/>
      <c r="W1735" s="1"/>
      <c r="X1735" s="1"/>
    </row>
    <row r="1736" spans="1:24" x14ac:dyDescent="0.55000000000000004">
      <c r="A1736" s="2">
        <f>B1736*24-0.875*24</f>
        <v>-21</v>
      </c>
      <c r="E1736" s="1"/>
      <c r="F1736" s="1"/>
      <c r="G1736" s="1"/>
      <c r="H1736" s="1"/>
      <c r="I1736" s="1"/>
      <c r="M1736" s="1"/>
      <c r="N1736" s="1"/>
      <c r="P1736" s="1"/>
      <c r="Q1736" s="1"/>
      <c r="R1736" s="1"/>
      <c r="V1736" s="1"/>
      <c r="W1736" s="1"/>
      <c r="X1736" s="1"/>
    </row>
    <row r="1737" spans="1:24" x14ac:dyDescent="0.55000000000000004">
      <c r="A1737" s="2">
        <f>B1737*24-0.875*24</f>
        <v>-21</v>
      </c>
      <c r="E1737" s="1"/>
      <c r="F1737" s="1"/>
      <c r="G1737" s="1"/>
      <c r="H1737" s="1"/>
      <c r="I1737" s="1"/>
      <c r="M1737" s="1"/>
      <c r="N1737" s="1"/>
      <c r="P1737" s="1"/>
      <c r="Q1737" s="1"/>
      <c r="R1737" s="1"/>
      <c r="V1737" s="1"/>
      <c r="W1737" s="1"/>
      <c r="X1737" s="1"/>
    </row>
    <row r="1738" spans="1:24" x14ac:dyDescent="0.55000000000000004">
      <c r="A1738" s="2">
        <f>B1738*24-0.875*24</f>
        <v>-21</v>
      </c>
      <c r="E1738" s="1"/>
      <c r="F1738" s="1"/>
      <c r="G1738" s="1"/>
      <c r="H1738" s="1"/>
      <c r="I1738" s="1"/>
      <c r="M1738" s="1"/>
      <c r="N1738" s="1"/>
      <c r="P1738" s="1"/>
      <c r="Q1738" s="1"/>
      <c r="R1738" s="1"/>
      <c r="V1738" s="1"/>
      <c r="W1738" s="1"/>
      <c r="X1738" s="1"/>
    </row>
    <row r="1739" spans="1:24" x14ac:dyDescent="0.55000000000000004">
      <c r="A1739" s="2">
        <f>B1739*24-0.875*24</f>
        <v>-21</v>
      </c>
      <c r="E1739" s="1"/>
      <c r="F1739" s="1"/>
      <c r="G1739" s="1"/>
      <c r="H1739" s="1"/>
      <c r="I1739" s="1"/>
      <c r="M1739" s="1"/>
      <c r="N1739" s="1"/>
      <c r="P1739" s="1"/>
      <c r="Q1739" s="1"/>
      <c r="R1739" s="1"/>
      <c r="V1739" s="1"/>
      <c r="W1739" s="1"/>
      <c r="X1739" s="1"/>
    </row>
    <row r="1740" spans="1:24" x14ac:dyDescent="0.55000000000000004">
      <c r="A1740" s="2">
        <f>B1740*24-0.875*24</f>
        <v>-21</v>
      </c>
      <c r="E1740" s="1"/>
      <c r="F1740" s="1"/>
      <c r="G1740" s="1"/>
      <c r="H1740" s="1"/>
      <c r="I1740" s="1"/>
      <c r="M1740" s="1"/>
      <c r="N1740" s="1"/>
      <c r="P1740" s="1"/>
      <c r="Q1740" s="1"/>
      <c r="R1740" s="1"/>
      <c r="V1740" s="1"/>
      <c r="W1740" s="1"/>
      <c r="X1740" s="1"/>
    </row>
    <row r="1741" spans="1:24" x14ac:dyDescent="0.55000000000000004">
      <c r="A1741" s="2">
        <f>B1741*24-0.875*24</f>
        <v>-21</v>
      </c>
      <c r="E1741" s="1"/>
      <c r="F1741" s="1"/>
      <c r="G1741" s="1"/>
      <c r="H1741" s="1"/>
      <c r="I1741" s="1"/>
      <c r="M1741" s="1"/>
      <c r="N1741" s="1"/>
      <c r="P1741" s="1"/>
      <c r="Q1741" s="1"/>
      <c r="R1741" s="1"/>
      <c r="V1741" s="1"/>
      <c r="W1741" s="1"/>
      <c r="X1741" s="1"/>
    </row>
    <row r="1742" spans="1:24" x14ac:dyDescent="0.55000000000000004">
      <c r="A1742" s="2">
        <f>B1742*24-0.875*24</f>
        <v>-21</v>
      </c>
      <c r="E1742" s="1"/>
      <c r="F1742" s="1"/>
      <c r="G1742" s="1"/>
      <c r="H1742" s="1"/>
      <c r="I1742" s="1"/>
      <c r="M1742" s="1"/>
      <c r="N1742" s="1"/>
      <c r="P1742" s="1"/>
      <c r="Q1742" s="1"/>
      <c r="R1742" s="1"/>
      <c r="V1742" s="1"/>
      <c r="W1742" s="1"/>
      <c r="X1742" s="1"/>
    </row>
    <row r="1743" spans="1:24" x14ac:dyDescent="0.55000000000000004">
      <c r="A1743" s="2">
        <f>B1743*24-0.875*24</f>
        <v>-21</v>
      </c>
      <c r="E1743" s="1"/>
      <c r="F1743" s="1"/>
      <c r="G1743" s="1"/>
      <c r="H1743" s="1"/>
      <c r="I1743" s="1"/>
      <c r="M1743" s="1"/>
      <c r="N1743" s="1"/>
      <c r="P1743" s="1"/>
      <c r="Q1743" s="1"/>
      <c r="R1743" s="1"/>
      <c r="V1743" s="1"/>
      <c r="W1743" s="1"/>
      <c r="X1743" s="1"/>
    </row>
    <row r="1744" spans="1:24" x14ac:dyDescent="0.55000000000000004">
      <c r="A1744" s="2">
        <f>B1744*24-0.875*24</f>
        <v>-21</v>
      </c>
      <c r="E1744" s="1"/>
      <c r="F1744" s="1"/>
      <c r="G1744" s="1"/>
      <c r="H1744" s="1"/>
      <c r="I1744" s="1"/>
      <c r="M1744" s="1"/>
      <c r="N1744" s="1"/>
      <c r="P1744" s="1"/>
      <c r="Q1744" s="1"/>
      <c r="R1744" s="1"/>
      <c r="V1744" s="1"/>
      <c r="W1744" s="1"/>
      <c r="X1744" s="1"/>
    </row>
    <row r="1745" spans="1:24" x14ac:dyDescent="0.55000000000000004">
      <c r="A1745" s="2">
        <f>B1745*24-0.875*24</f>
        <v>-21</v>
      </c>
      <c r="E1745" s="1"/>
      <c r="F1745" s="1"/>
      <c r="G1745" s="1"/>
      <c r="H1745" s="1"/>
      <c r="I1745" s="1"/>
      <c r="M1745" s="1"/>
      <c r="N1745" s="1"/>
      <c r="P1745" s="1"/>
      <c r="Q1745" s="1"/>
      <c r="R1745" s="1"/>
      <c r="V1745" s="1"/>
      <c r="W1745" s="1"/>
      <c r="X1745" s="1"/>
    </row>
    <row r="1746" spans="1:24" x14ac:dyDescent="0.55000000000000004">
      <c r="A1746" s="2">
        <f>B1746*24-0.875*24</f>
        <v>-21</v>
      </c>
      <c r="E1746" s="1"/>
      <c r="F1746" s="1"/>
      <c r="G1746" s="1"/>
      <c r="H1746" s="1"/>
      <c r="I1746" s="1"/>
      <c r="M1746" s="1"/>
      <c r="N1746" s="1"/>
      <c r="P1746" s="1"/>
      <c r="Q1746" s="1"/>
      <c r="R1746" s="1"/>
      <c r="V1746" s="1"/>
      <c r="W1746" s="1"/>
      <c r="X1746" s="1"/>
    </row>
    <row r="1747" spans="1:24" x14ac:dyDescent="0.55000000000000004">
      <c r="A1747" s="2">
        <f>B1747*24-0.875*24</f>
        <v>-21</v>
      </c>
      <c r="E1747" s="1"/>
      <c r="F1747" s="1"/>
      <c r="G1747" s="1"/>
      <c r="H1747" s="1"/>
      <c r="I1747" s="1"/>
      <c r="M1747" s="1"/>
      <c r="N1747" s="1"/>
      <c r="P1747" s="1"/>
      <c r="Q1747" s="1"/>
      <c r="R1747" s="1"/>
      <c r="V1747" s="1"/>
      <c r="W1747" s="1"/>
      <c r="X1747" s="1"/>
    </row>
    <row r="1748" spans="1:24" x14ac:dyDescent="0.55000000000000004">
      <c r="A1748" s="2">
        <f>B1748*24-0.875*24</f>
        <v>-21</v>
      </c>
      <c r="E1748" s="1"/>
      <c r="F1748" s="1"/>
      <c r="G1748" s="1"/>
      <c r="H1748" s="1"/>
      <c r="I1748" s="1"/>
      <c r="M1748" s="1"/>
      <c r="N1748" s="1"/>
      <c r="P1748" s="1"/>
      <c r="Q1748" s="1"/>
      <c r="R1748" s="1"/>
      <c r="V1748" s="1"/>
      <c r="W1748" s="1"/>
      <c r="X1748" s="1"/>
    </row>
    <row r="1749" spans="1:24" x14ac:dyDescent="0.55000000000000004">
      <c r="A1749" s="2">
        <f>B1749*24-0.875*24</f>
        <v>-21</v>
      </c>
      <c r="E1749" s="1"/>
      <c r="F1749" s="1"/>
      <c r="G1749" s="1"/>
      <c r="H1749" s="1"/>
      <c r="I1749" s="1"/>
      <c r="M1749" s="1"/>
      <c r="N1749" s="1"/>
      <c r="P1749" s="1"/>
      <c r="Q1749" s="1"/>
      <c r="R1749" s="1"/>
      <c r="V1749" s="1"/>
      <c r="W1749" s="1"/>
      <c r="X1749" s="1"/>
    </row>
    <row r="1750" spans="1:24" x14ac:dyDescent="0.55000000000000004">
      <c r="A1750" s="2">
        <f>B1750*24-0.875*24</f>
        <v>-21</v>
      </c>
      <c r="E1750" s="1"/>
      <c r="F1750" s="1"/>
      <c r="G1750" s="1"/>
      <c r="H1750" s="1"/>
      <c r="I1750" s="1"/>
      <c r="M1750" s="1"/>
      <c r="N1750" s="1"/>
      <c r="P1750" s="1"/>
      <c r="Q1750" s="1"/>
      <c r="R1750" s="1"/>
      <c r="V1750" s="1"/>
      <c r="W1750" s="1"/>
      <c r="X1750" s="1"/>
    </row>
    <row r="1751" spans="1:24" x14ac:dyDescent="0.55000000000000004">
      <c r="A1751" s="2">
        <f>B1751*24-0.875*24</f>
        <v>-21</v>
      </c>
      <c r="E1751" s="1"/>
      <c r="F1751" s="1"/>
      <c r="G1751" s="1"/>
      <c r="H1751" s="1"/>
      <c r="I1751" s="1"/>
      <c r="M1751" s="1"/>
      <c r="N1751" s="1"/>
      <c r="P1751" s="1"/>
      <c r="Q1751" s="1"/>
      <c r="R1751" s="1"/>
      <c r="V1751" s="1"/>
      <c r="W1751" s="1"/>
      <c r="X1751" s="1"/>
    </row>
    <row r="1752" spans="1:24" x14ac:dyDescent="0.55000000000000004">
      <c r="A1752" s="2">
        <f>B1752*24-0.875*24</f>
        <v>-21</v>
      </c>
      <c r="E1752" s="1"/>
      <c r="F1752" s="1"/>
      <c r="G1752" s="1"/>
      <c r="H1752" s="1"/>
      <c r="I1752" s="1"/>
      <c r="M1752" s="1"/>
      <c r="N1752" s="1"/>
      <c r="P1752" s="1"/>
      <c r="Q1752" s="1"/>
      <c r="R1752" s="1"/>
      <c r="V1752" s="1"/>
      <c r="W1752" s="1"/>
      <c r="X1752" s="1"/>
    </row>
    <row r="1753" spans="1:24" x14ac:dyDescent="0.55000000000000004">
      <c r="A1753" s="2">
        <f>B1753*24-0.875*24</f>
        <v>-21</v>
      </c>
      <c r="E1753" s="1"/>
      <c r="F1753" s="1"/>
      <c r="G1753" s="1"/>
      <c r="H1753" s="1"/>
      <c r="I1753" s="1"/>
      <c r="M1753" s="1"/>
      <c r="N1753" s="1"/>
      <c r="P1753" s="1"/>
      <c r="Q1753" s="1"/>
      <c r="R1753" s="1"/>
      <c r="V1753" s="1"/>
      <c r="W1753" s="1"/>
      <c r="X1753" s="1"/>
    </row>
    <row r="1754" spans="1:24" x14ac:dyDescent="0.55000000000000004">
      <c r="A1754" s="2">
        <f>B1754*24-0.875*24</f>
        <v>-21</v>
      </c>
      <c r="E1754" s="1"/>
      <c r="F1754" s="1"/>
      <c r="G1754" s="1"/>
      <c r="H1754" s="1"/>
      <c r="I1754" s="1"/>
      <c r="M1754" s="1"/>
      <c r="N1754" s="1"/>
      <c r="P1754" s="1"/>
      <c r="Q1754" s="1"/>
      <c r="R1754" s="1"/>
      <c r="V1754" s="1"/>
      <c r="W1754" s="1"/>
      <c r="X1754" s="1"/>
    </row>
    <row r="1755" spans="1:24" x14ac:dyDescent="0.55000000000000004">
      <c r="A1755" s="2">
        <f>B1755*24-0.875*24</f>
        <v>-21</v>
      </c>
      <c r="E1755" s="1"/>
      <c r="F1755" s="1"/>
      <c r="G1755" s="1"/>
      <c r="H1755" s="1"/>
      <c r="I1755" s="1"/>
      <c r="M1755" s="1"/>
      <c r="N1755" s="1"/>
      <c r="P1755" s="1"/>
      <c r="Q1755" s="1"/>
      <c r="R1755" s="1"/>
      <c r="V1755" s="1"/>
      <c r="W1755" s="1"/>
      <c r="X1755" s="1"/>
    </row>
    <row r="1756" spans="1:24" x14ac:dyDescent="0.55000000000000004">
      <c r="A1756" s="2">
        <f>B1756*24-0.875*24</f>
        <v>-21</v>
      </c>
      <c r="E1756" s="1"/>
      <c r="F1756" s="1"/>
      <c r="G1756" s="1"/>
      <c r="H1756" s="1"/>
      <c r="I1756" s="1"/>
      <c r="M1756" s="1"/>
      <c r="N1756" s="1"/>
      <c r="P1756" s="1"/>
      <c r="Q1756" s="1"/>
      <c r="R1756" s="1"/>
      <c r="V1756" s="1"/>
      <c r="W1756" s="1"/>
      <c r="X1756" s="1"/>
    </row>
    <row r="1757" spans="1:24" x14ac:dyDescent="0.55000000000000004">
      <c r="A1757" s="2">
        <f>B1757*24-0.875*24</f>
        <v>-21</v>
      </c>
      <c r="E1757" s="1"/>
      <c r="F1757" s="1"/>
      <c r="G1757" s="1"/>
      <c r="H1757" s="1"/>
      <c r="I1757" s="1"/>
      <c r="M1757" s="1"/>
      <c r="N1757" s="1"/>
      <c r="P1757" s="1"/>
      <c r="Q1757" s="1"/>
      <c r="R1757" s="1"/>
      <c r="V1757" s="1"/>
      <c r="W1757" s="1"/>
      <c r="X1757" s="1"/>
    </row>
    <row r="1758" spans="1:24" x14ac:dyDescent="0.55000000000000004">
      <c r="A1758" s="2">
        <f>B1758*24-0.875*24</f>
        <v>-21</v>
      </c>
      <c r="E1758" s="1"/>
      <c r="F1758" s="1"/>
      <c r="G1758" s="1"/>
      <c r="H1758" s="1"/>
      <c r="I1758" s="1"/>
      <c r="M1758" s="1"/>
      <c r="N1758" s="1"/>
      <c r="P1758" s="1"/>
      <c r="Q1758" s="1"/>
      <c r="R1758" s="1"/>
      <c r="V1758" s="1"/>
      <c r="W1758" s="1"/>
      <c r="X1758" s="1"/>
    </row>
    <row r="1759" spans="1:24" x14ac:dyDescent="0.55000000000000004">
      <c r="A1759" s="2">
        <f>B1759*24-0.875*24</f>
        <v>-21</v>
      </c>
      <c r="E1759" s="1"/>
      <c r="F1759" s="1"/>
      <c r="G1759" s="1"/>
      <c r="H1759" s="1"/>
      <c r="I1759" s="1"/>
      <c r="M1759" s="1"/>
      <c r="N1759" s="1"/>
      <c r="P1759" s="1"/>
      <c r="Q1759" s="1"/>
      <c r="R1759" s="1"/>
      <c r="V1759" s="1"/>
      <c r="W1759" s="1"/>
      <c r="X1759" s="1"/>
    </row>
    <row r="1760" spans="1:24" x14ac:dyDescent="0.55000000000000004">
      <c r="A1760" s="2">
        <f>B1760*24-0.875*24</f>
        <v>-21</v>
      </c>
      <c r="E1760" s="1"/>
      <c r="F1760" s="1"/>
      <c r="G1760" s="1"/>
      <c r="H1760" s="1"/>
      <c r="I1760" s="1"/>
      <c r="M1760" s="1"/>
      <c r="N1760" s="1"/>
      <c r="P1760" s="1"/>
      <c r="Q1760" s="1"/>
      <c r="R1760" s="1"/>
      <c r="V1760" s="1"/>
      <c r="W1760" s="1"/>
      <c r="X1760" s="1"/>
    </row>
    <row r="1761" spans="1:24" x14ac:dyDescent="0.55000000000000004">
      <c r="A1761" s="2">
        <f>B1761*24-0.875*24</f>
        <v>-21</v>
      </c>
      <c r="E1761" s="1"/>
      <c r="F1761" s="1"/>
      <c r="G1761" s="1"/>
      <c r="H1761" s="1"/>
      <c r="I1761" s="1"/>
      <c r="M1761" s="1"/>
      <c r="N1761" s="1"/>
      <c r="P1761" s="1"/>
      <c r="Q1761" s="1"/>
      <c r="R1761" s="1"/>
      <c r="V1761" s="1"/>
      <c r="W1761" s="1"/>
      <c r="X1761" s="1"/>
    </row>
    <row r="1762" spans="1:24" x14ac:dyDescent="0.55000000000000004">
      <c r="A1762" s="2">
        <f>B1762*24-0.875*24</f>
        <v>-21</v>
      </c>
      <c r="E1762" s="1"/>
      <c r="F1762" s="1"/>
      <c r="G1762" s="1"/>
      <c r="H1762" s="1"/>
      <c r="I1762" s="1"/>
      <c r="M1762" s="1"/>
      <c r="N1762" s="1"/>
      <c r="P1762" s="1"/>
      <c r="Q1762" s="1"/>
      <c r="R1762" s="1"/>
      <c r="V1762" s="1"/>
      <c r="W1762" s="1"/>
      <c r="X1762" s="1"/>
    </row>
    <row r="1763" spans="1:24" x14ac:dyDescent="0.55000000000000004">
      <c r="A1763" s="2">
        <f>B1763*24-0.875*24</f>
        <v>-21</v>
      </c>
      <c r="E1763" s="1"/>
      <c r="F1763" s="1"/>
      <c r="G1763" s="1"/>
      <c r="H1763" s="1"/>
      <c r="I1763" s="1"/>
      <c r="M1763" s="1"/>
      <c r="N1763" s="1"/>
      <c r="P1763" s="1"/>
      <c r="Q1763" s="1"/>
      <c r="R1763" s="1"/>
      <c r="V1763" s="1"/>
      <c r="W1763" s="1"/>
      <c r="X1763" s="1"/>
    </row>
    <row r="1764" spans="1:24" x14ac:dyDescent="0.55000000000000004">
      <c r="A1764" s="2">
        <f>B1764*24-0.875*24</f>
        <v>-21</v>
      </c>
      <c r="E1764" s="1"/>
      <c r="F1764" s="1"/>
      <c r="G1764" s="1"/>
      <c r="H1764" s="1"/>
      <c r="I1764" s="1"/>
      <c r="M1764" s="1"/>
      <c r="N1764" s="1"/>
      <c r="P1764" s="1"/>
      <c r="Q1764" s="1"/>
      <c r="R1764" s="1"/>
      <c r="V1764" s="1"/>
      <c r="W1764" s="1"/>
      <c r="X1764" s="1"/>
    </row>
    <row r="1765" spans="1:24" x14ac:dyDescent="0.55000000000000004">
      <c r="A1765" s="2">
        <f>B1765*24-0.875*24</f>
        <v>-21</v>
      </c>
      <c r="E1765" s="1"/>
      <c r="F1765" s="1"/>
      <c r="G1765" s="1"/>
      <c r="H1765" s="1"/>
      <c r="I1765" s="1"/>
      <c r="M1765" s="1"/>
      <c r="N1765" s="1"/>
      <c r="P1765" s="1"/>
      <c r="Q1765" s="1"/>
      <c r="R1765" s="1"/>
      <c r="V1765" s="1"/>
      <c r="W1765" s="1"/>
      <c r="X1765" s="1"/>
    </row>
    <row r="1766" spans="1:24" x14ac:dyDescent="0.55000000000000004">
      <c r="A1766" s="2">
        <f>B1766*24-0.875*24</f>
        <v>-21</v>
      </c>
      <c r="E1766" s="1"/>
      <c r="F1766" s="1"/>
      <c r="G1766" s="1"/>
      <c r="H1766" s="1"/>
      <c r="I1766" s="1"/>
      <c r="M1766" s="1"/>
      <c r="N1766" s="1"/>
      <c r="P1766" s="1"/>
      <c r="Q1766" s="1"/>
      <c r="R1766" s="1"/>
      <c r="V1766" s="1"/>
      <c r="W1766" s="1"/>
      <c r="X1766" s="1"/>
    </row>
    <row r="1767" spans="1:24" x14ac:dyDescent="0.55000000000000004">
      <c r="A1767" s="2">
        <f>B1767*24-0.875*24</f>
        <v>-21</v>
      </c>
      <c r="E1767" s="1"/>
      <c r="F1767" s="1"/>
      <c r="G1767" s="1"/>
      <c r="H1767" s="1"/>
      <c r="I1767" s="1"/>
      <c r="M1767" s="1"/>
      <c r="N1767" s="1"/>
      <c r="P1767" s="1"/>
      <c r="Q1767" s="1"/>
      <c r="R1767" s="1"/>
      <c r="V1767" s="1"/>
      <c r="W1767" s="1"/>
      <c r="X1767" s="1"/>
    </row>
    <row r="1768" spans="1:24" x14ac:dyDescent="0.55000000000000004">
      <c r="A1768" s="2">
        <f>B1768*24-0.875*24</f>
        <v>-21</v>
      </c>
      <c r="E1768" s="1"/>
      <c r="F1768" s="1"/>
      <c r="G1768" s="1"/>
      <c r="H1768" s="1"/>
      <c r="I1768" s="1"/>
      <c r="M1768" s="1"/>
      <c r="N1768" s="1"/>
      <c r="P1768" s="1"/>
      <c r="Q1768" s="1"/>
      <c r="R1768" s="1"/>
      <c r="V1768" s="1"/>
      <c r="W1768" s="1"/>
      <c r="X1768" s="1"/>
    </row>
    <row r="1769" spans="1:24" x14ac:dyDescent="0.55000000000000004">
      <c r="A1769" s="2">
        <f>B1769*24-0.875*24</f>
        <v>-21</v>
      </c>
      <c r="E1769" s="1"/>
      <c r="F1769" s="1"/>
      <c r="G1769" s="1"/>
      <c r="H1769" s="1"/>
      <c r="I1769" s="1"/>
      <c r="M1769" s="1"/>
      <c r="N1769" s="1"/>
      <c r="P1769" s="1"/>
      <c r="Q1769" s="1"/>
      <c r="R1769" s="1"/>
      <c r="V1769" s="1"/>
      <c r="W1769" s="1"/>
      <c r="X1769" s="1"/>
    </row>
    <row r="1770" spans="1:24" x14ac:dyDescent="0.55000000000000004">
      <c r="A1770" s="2">
        <f>B1770*24-0.875*24</f>
        <v>-21</v>
      </c>
      <c r="E1770" s="1"/>
      <c r="F1770" s="1"/>
      <c r="G1770" s="1"/>
      <c r="H1770" s="1"/>
      <c r="I1770" s="1"/>
      <c r="M1770" s="1"/>
      <c r="N1770" s="1"/>
      <c r="P1770" s="1"/>
      <c r="Q1770" s="1"/>
      <c r="R1770" s="1"/>
      <c r="V1770" s="1"/>
      <c r="W1770" s="1"/>
      <c r="X1770" s="1"/>
    </row>
    <row r="1771" spans="1:24" x14ac:dyDescent="0.55000000000000004">
      <c r="A1771" s="2">
        <f>B1771*24-0.875*24</f>
        <v>-21</v>
      </c>
      <c r="E1771" s="1"/>
      <c r="F1771" s="1"/>
      <c r="G1771" s="1"/>
      <c r="H1771" s="1"/>
      <c r="I1771" s="1"/>
      <c r="M1771" s="1"/>
      <c r="N1771" s="1"/>
      <c r="P1771" s="1"/>
      <c r="Q1771" s="1"/>
      <c r="R1771" s="1"/>
      <c r="V1771" s="1"/>
      <c r="W1771" s="1"/>
      <c r="X1771" s="1"/>
    </row>
    <row r="1772" spans="1:24" x14ac:dyDescent="0.55000000000000004">
      <c r="A1772" s="2">
        <f>B1772*24-0.875*24</f>
        <v>-21</v>
      </c>
      <c r="E1772" s="1"/>
      <c r="F1772" s="1"/>
      <c r="G1772" s="1"/>
      <c r="H1772" s="1"/>
      <c r="I1772" s="1"/>
      <c r="M1772" s="1"/>
      <c r="N1772" s="1"/>
      <c r="P1772" s="1"/>
      <c r="Q1772" s="1"/>
      <c r="R1772" s="1"/>
      <c r="V1772" s="1"/>
      <c r="W1772" s="1"/>
      <c r="X1772" s="1"/>
    </row>
    <row r="1773" spans="1:24" x14ac:dyDescent="0.55000000000000004">
      <c r="A1773" s="2">
        <f>B1773*24-0.875*24</f>
        <v>-21</v>
      </c>
      <c r="E1773" s="1"/>
      <c r="F1773" s="1"/>
      <c r="G1773" s="1"/>
      <c r="H1773" s="1"/>
      <c r="I1773" s="1"/>
      <c r="M1773" s="1"/>
      <c r="N1773" s="1"/>
      <c r="P1773" s="1"/>
      <c r="Q1773" s="1"/>
      <c r="R1773" s="1"/>
      <c r="V1773" s="1"/>
      <c r="W1773" s="1"/>
      <c r="X1773" s="1"/>
    </row>
    <row r="1774" spans="1:24" x14ac:dyDescent="0.55000000000000004">
      <c r="A1774" s="2">
        <f>B1774*24-0.875*24</f>
        <v>-21</v>
      </c>
      <c r="E1774" s="1"/>
      <c r="F1774" s="1"/>
      <c r="G1774" s="1"/>
      <c r="H1774" s="1"/>
      <c r="I1774" s="1"/>
      <c r="M1774" s="1"/>
      <c r="N1774" s="1"/>
      <c r="P1774" s="1"/>
      <c r="Q1774" s="1"/>
      <c r="R1774" s="1"/>
      <c r="V1774" s="1"/>
      <c r="W1774" s="1"/>
      <c r="X1774" s="1"/>
    </row>
    <row r="1775" spans="1:24" x14ac:dyDescent="0.55000000000000004">
      <c r="A1775" s="2">
        <f>B1775*24-0.875*24</f>
        <v>-21</v>
      </c>
      <c r="E1775" s="1"/>
      <c r="F1775" s="1"/>
      <c r="G1775" s="1"/>
      <c r="H1775" s="1"/>
      <c r="I1775" s="1"/>
      <c r="M1775" s="1"/>
      <c r="N1775" s="1"/>
      <c r="P1775" s="1"/>
      <c r="Q1775" s="1"/>
      <c r="R1775" s="1"/>
      <c r="V1775" s="1"/>
      <c r="W1775" s="1"/>
      <c r="X1775" s="1"/>
    </row>
    <row r="1776" spans="1:24" x14ac:dyDescent="0.55000000000000004">
      <c r="A1776" s="2">
        <f>B1776*24-0.875*24</f>
        <v>-21</v>
      </c>
      <c r="E1776" s="1"/>
      <c r="F1776" s="1"/>
      <c r="G1776" s="1"/>
      <c r="H1776" s="1"/>
      <c r="I1776" s="1"/>
      <c r="M1776" s="1"/>
      <c r="N1776" s="1"/>
      <c r="P1776" s="1"/>
      <c r="Q1776" s="1"/>
      <c r="R1776" s="1"/>
      <c r="V1776" s="1"/>
      <c r="W1776" s="1"/>
      <c r="X1776" s="1"/>
    </row>
    <row r="1777" spans="1:24" x14ac:dyDescent="0.55000000000000004">
      <c r="A1777" s="2">
        <f>B1777*24-0.875*24</f>
        <v>-21</v>
      </c>
      <c r="E1777" s="1"/>
      <c r="F1777" s="1"/>
      <c r="G1777" s="1"/>
      <c r="H1777" s="1"/>
      <c r="I1777" s="1"/>
      <c r="M1777" s="1"/>
      <c r="N1777" s="1"/>
      <c r="P1777" s="1"/>
      <c r="Q1777" s="1"/>
      <c r="R1777" s="1"/>
      <c r="V1777" s="1"/>
      <c r="W1777" s="1"/>
      <c r="X1777" s="1"/>
    </row>
    <row r="1778" spans="1:24" x14ac:dyDescent="0.55000000000000004">
      <c r="A1778" s="2">
        <f>B1778*24-0.875*24</f>
        <v>-21</v>
      </c>
      <c r="E1778" s="1"/>
      <c r="F1778" s="1"/>
      <c r="G1778" s="1"/>
      <c r="H1778" s="1"/>
      <c r="I1778" s="1"/>
      <c r="M1778" s="1"/>
      <c r="N1778" s="1"/>
      <c r="P1778" s="1"/>
      <c r="Q1778" s="1"/>
      <c r="R1778" s="1"/>
      <c r="V1778" s="1"/>
      <c r="W1778" s="1"/>
      <c r="X1778" s="1"/>
    </row>
    <row r="1779" spans="1:24" x14ac:dyDescent="0.55000000000000004">
      <c r="A1779" s="2">
        <f>B1779*24-0.875*24</f>
        <v>-21</v>
      </c>
      <c r="E1779" s="1"/>
      <c r="F1779" s="1"/>
      <c r="G1779" s="1"/>
      <c r="H1779" s="1"/>
      <c r="I1779" s="1"/>
      <c r="M1779" s="1"/>
      <c r="N1779" s="1"/>
      <c r="P1779" s="1"/>
      <c r="Q1779" s="1"/>
      <c r="R1779" s="1"/>
      <c r="V1779" s="1"/>
      <c r="W1779" s="1"/>
      <c r="X1779" s="1"/>
    </row>
    <row r="1780" spans="1:24" x14ac:dyDescent="0.55000000000000004">
      <c r="A1780" s="2">
        <f>B1780*24-0.875*24</f>
        <v>-21</v>
      </c>
      <c r="E1780" s="1"/>
      <c r="F1780" s="1"/>
      <c r="G1780" s="1"/>
      <c r="H1780" s="1"/>
      <c r="I1780" s="1"/>
      <c r="M1780" s="1"/>
      <c r="N1780" s="1"/>
      <c r="P1780" s="1"/>
      <c r="Q1780" s="1"/>
      <c r="R1780" s="1"/>
      <c r="V1780" s="1"/>
      <c r="W1780" s="1"/>
      <c r="X1780" s="1"/>
    </row>
    <row r="1781" spans="1:24" x14ac:dyDescent="0.55000000000000004">
      <c r="A1781" s="2">
        <f>B1781*24-0.875*24</f>
        <v>-21</v>
      </c>
      <c r="E1781" s="1"/>
      <c r="F1781" s="1"/>
      <c r="G1781" s="1"/>
      <c r="H1781" s="1"/>
      <c r="I1781" s="1"/>
      <c r="M1781" s="1"/>
      <c r="N1781" s="1"/>
      <c r="P1781" s="1"/>
      <c r="Q1781" s="1"/>
      <c r="R1781" s="1"/>
      <c r="V1781" s="1"/>
      <c r="W1781" s="1"/>
      <c r="X1781" s="1"/>
    </row>
    <row r="1782" spans="1:24" x14ac:dyDescent="0.55000000000000004">
      <c r="A1782" s="2">
        <f>B1782*24-0.875*24</f>
        <v>-21</v>
      </c>
      <c r="E1782" s="1"/>
      <c r="F1782" s="1"/>
      <c r="G1782" s="1"/>
      <c r="H1782" s="1"/>
      <c r="I1782" s="1"/>
      <c r="M1782" s="1"/>
      <c r="N1782" s="1"/>
      <c r="P1782" s="1"/>
      <c r="Q1782" s="1"/>
      <c r="R1782" s="1"/>
      <c r="V1782" s="1"/>
      <c r="W1782" s="1"/>
      <c r="X1782" s="1"/>
    </row>
    <row r="1783" spans="1:24" x14ac:dyDescent="0.55000000000000004">
      <c r="A1783" s="2">
        <f>B1783*24-0.875*24</f>
        <v>-21</v>
      </c>
      <c r="E1783" s="1"/>
      <c r="F1783" s="1"/>
      <c r="G1783" s="1"/>
      <c r="H1783" s="1"/>
      <c r="I1783" s="1"/>
      <c r="M1783" s="1"/>
      <c r="N1783" s="1"/>
      <c r="P1783" s="1"/>
      <c r="Q1783" s="1"/>
      <c r="R1783" s="1"/>
      <c r="V1783" s="1"/>
      <c r="W1783" s="1"/>
      <c r="X1783" s="1"/>
    </row>
    <row r="1784" spans="1:24" x14ac:dyDescent="0.55000000000000004">
      <c r="A1784" s="2">
        <f>B1784*24-0.875*24</f>
        <v>-21</v>
      </c>
      <c r="E1784" s="1"/>
      <c r="F1784" s="1"/>
      <c r="G1784" s="1"/>
      <c r="H1784" s="1"/>
      <c r="I1784" s="1"/>
      <c r="M1784" s="1"/>
      <c r="N1784" s="1"/>
      <c r="P1784" s="1"/>
      <c r="Q1784" s="1"/>
      <c r="R1784" s="1"/>
      <c r="V1784" s="1"/>
      <c r="W1784" s="1"/>
      <c r="X1784" s="1"/>
    </row>
    <row r="1785" spans="1:24" x14ac:dyDescent="0.55000000000000004">
      <c r="A1785" s="2">
        <f>B1785*24-0.875*24</f>
        <v>-21</v>
      </c>
      <c r="E1785" s="1"/>
      <c r="F1785" s="1"/>
      <c r="G1785" s="1"/>
      <c r="H1785" s="1"/>
      <c r="I1785" s="1"/>
      <c r="M1785" s="1"/>
      <c r="N1785" s="1"/>
      <c r="P1785" s="1"/>
      <c r="Q1785" s="1"/>
      <c r="R1785" s="1"/>
      <c r="V1785" s="1"/>
      <c r="W1785" s="1"/>
      <c r="X1785" s="1"/>
    </row>
    <row r="1786" spans="1:24" x14ac:dyDescent="0.55000000000000004">
      <c r="A1786" s="2">
        <f>B1786*24-0.875*24</f>
        <v>-21</v>
      </c>
      <c r="E1786" s="1"/>
      <c r="F1786" s="1"/>
      <c r="G1786" s="1"/>
      <c r="H1786" s="1"/>
      <c r="I1786" s="1"/>
      <c r="M1786" s="1"/>
      <c r="N1786" s="1"/>
      <c r="P1786" s="1"/>
      <c r="Q1786" s="1"/>
      <c r="R1786" s="1"/>
      <c r="V1786" s="1"/>
      <c r="W1786" s="1"/>
      <c r="X1786" s="1"/>
    </row>
    <row r="1787" spans="1:24" x14ac:dyDescent="0.55000000000000004">
      <c r="A1787" s="2">
        <f>B1787*24-0.875*24</f>
        <v>-21</v>
      </c>
      <c r="E1787" s="1"/>
      <c r="F1787" s="1"/>
      <c r="G1787" s="1"/>
      <c r="H1787" s="1"/>
      <c r="I1787" s="1"/>
      <c r="M1787" s="1"/>
      <c r="N1787" s="1"/>
      <c r="P1787" s="1"/>
      <c r="Q1787" s="1"/>
      <c r="R1787" s="1"/>
      <c r="V1787" s="1"/>
      <c r="W1787" s="1"/>
      <c r="X1787" s="1"/>
    </row>
    <row r="1788" spans="1:24" x14ac:dyDescent="0.55000000000000004">
      <c r="A1788" s="2">
        <f>B1788*24-0.875*24</f>
        <v>-21</v>
      </c>
      <c r="E1788" s="1"/>
      <c r="F1788" s="1"/>
      <c r="G1788" s="1"/>
      <c r="H1788" s="1"/>
      <c r="I1788" s="1"/>
      <c r="M1788" s="1"/>
      <c r="N1788" s="1"/>
      <c r="P1788" s="1"/>
      <c r="Q1788" s="1"/>
      <c r="R1788" s="1"/>
      <c r="V1788" s="1"/>
      <c r="W1788" s="1"/>
      <c r="X1788" s="1"/>
    </row>
    <row r="1789" spans="1:24" x14ac:dyDescent="0.55000000000000004">
      <c r="A1789" s="2">
        <f>B1789*24-0.875*24</f>
        <v>-21</v>
      </c>
      <c r="E1789" s="1"/>
      <c r="F1789" s="1"/>
      <c r="G1789" s="1"/>
      <c r="H1789" s="1"/>
      <c r="I1789" s="1"/>
      <c r="M1789" s="1"/>
      <c r="N1789" s="1"/>
      <c r="P1789" s="1"/>
      <c r="Q1789" s="1"/>
      <c r="R1789" s="1"/>
      <c r="V1789" s="1"/>
      <c r="W1789" s="1"/>
      <c r="X1789" s="1"/>
    </row>
    <row r="1790" spans="1:24" x14ac:dyDescent="0.55000000000000004">
      <c r="A1790" s="2">
        <f>B1790*24-0.875*24</f>
        <v>-21</v>
      </c>
      <c r="E1790" s="1"/>
      <c r="F1790" s="1"/>
      <c r="G1790" s="1"/>
      <c r="H1790" s="1"/>
      <c r="I1790" s="1"/>
      <c r="M1790" s="1"/>
      <c r="N1790" s="1"/>
      <c r="P1790" s="1"/>
      <c r="Q1790" s="1"/>
      <c r="R1790" s="1"/>
      <c r="V1790" s="1"/>
      <c r="W1790" s="1"/>
      <c r="X1790" s="1"/>
    </row>
    <row r="1791" spans="1:24" x14ac:dyDescent="0.55000000000000004">
      <c r="A1791" s="2">
        <f>B1791*24-0.875*24</f>
        <v>-21</v>
      </c>
      <c r="E1791" s="1"/>
      <c r="F1791" s="1"/>
      <c r="G1791" s="1"/>
      <c r="H1791" s="1"/>
      <c r="I1791" s="1"/>
      <c r="M1791" s="1"/>
      <c r="N1791" s="1"/>
      <c r="P1791" s="1"/>
      <c r="Q1791" s="1"/>
      <c r="R1791" s="1"/>
      <c r="V1791" s="1"/>
      <c r="W1791" s="1"/>
      <c r="X1791" s="1"/>
    </row>
    <row r="1792" spans="1:24" x14ac:dyDescent="0.55000000000000004">
      <c r="A1792" s="2">
        <f>B1792*24-0.875*24</f>
        <v>-21</v>
      </c>
      <c r="E1792" s="1"/>
      <c r="F1792" s="1"/>
      <c r="G1792" s="1"/>
      <c r="H1792" s="1"/>
      <c r="I1792" s="1"/>
      <c r="M1792" s="1"/>
      <c r="N1792" s="1"/>
      <c r="P1792" s="1"/>
      <c r="Q1792" s="1"/>
      <c r="R1792" s="1"/>
      <c r="V1792" s="1"/>
      <c r="W1792" s="1"/>
      <c r="X1792" s="1"/>
    </row>
    <row r="1793" spans="1:24" x14ac:dyDescent="0.55000000000000004">
      <c r="A1793" s="2">
        <f>B1793*24-0.875*24</f>
        <v>-21</v>
      </c>
      <c r="E1793" s="1"/>
      <c r="F1793" s="1"/>
      <c r="G1793" s="1"/>
      <c r="H1793" s="1"/>
      <c r="I1793" s="1"/>
      <c r="M1793" s="1"/>
      <c r="N1793" s="1"/>
      <c r="P1793" s="1"/>
      <c r="Q1793" s="1"/>
      <c r="R1793" s="1"/>
      <c r="V1793" s="1"/>
      <c r="W1793" s="1"/>
      <c r="X1793" s="1"/>
    </row>
    <row r="1794" spans="1:24" x14ac:dyDescent="0.55000000000000004">
      <c r="A1794" s="2">
        <f>B1794*24-0.875*24</f>
        <v>-21</v>
      </c>
      <c r="E1794" s="1"/>
      <c r="F1794" s="1"/>
      <c r="G1794" s="1"/>
      <c r="H1794" s="1"/>
      <c r="I1794" s="1"/>
      <c r="M1794" s="1"/>
      <c r="N1794" s="1"/>
      <c r="P1794" s="1"/>
      <c r="Q1794" s="1"/>
      <c r="R1794" s="1"/>
      <c r="V1794" s="1"/>
      <c r="W1794" s="1"/>
      <c r="X1794" s="1"/>
    </row>
    <row r="1795" spans="1:24" x14ac:dyDescent="0.55000000000000004">
      <c r="A1795" s="2">
        <f>B1795*24-0.875*24</f>
        <v>-21</v>
      </c>
      <c r="E1795" s="1"/>
      <c r="F1795" s="1"/>
      <c r="G1795" s="1"/>
      <c r="H1795" s="1"/>
      <c r="I1795" s="1"/>
      <c r="M1795" s="1"/>
      <c r="N1795" s="1"/>
      <c r="P1795" s="1"/>
      <c r="Q1795" s="1"/>
      <c r="R1795" s="1"/>
      <c r="V1795" s="1"/>
      <c r="W1795" s="1"/>
      <c r="X1795" s="1"/>
    </row>
    <row r="1796" spans="1:24" x14ac:dyDescent="0.55000000000000004">
      <c r="A1796" s="2">
        <f>B1796*24-0.875*24</f>
        <v>-21</v>
      </c>
      <c r="E1796" s="1"/>
      <c r="F1796" s="1"/>
      <c r="G1796" s="1"/>
      <c r="H1796" s="1"/>
      <c r="I1796" s="1"/>
      <c r="M1796" s="1"/>
      <c r="N1796" s="1"/>
      <c r="P1796" s="1"/>
      <c r="Q1796" s="1"/>
      <c r="R1796" s="1"/>
      <c r="V1796" s="1"/>
      <c r="W1796" s="1"/>
      <c r="X1796" s="1"/>
    </row>
    <row r="1797" spans="1:24" x14ac:dyDescent="0.55000000000000004">
      <c r="A1797" s="2">
        <f>B1797*24-0.875*24</f>
        <v>-21</v>
      </c>
      <c r="E1797" s="1"/>
      <c r="F1797" s="1"/>
      <c r="G1797" s="1"/>
      <c r="H1797" s="1"/>
      <c r="I1797" s="1"/>
      <c r="M1797" s="1"/>
      <c r="N1797" s="1"/>
      <c r="P1797" s="1"/>
      <c r="Q1797" s="1"/>
      <c r="R1797" s="1"/>
      <c r="V1797" s="1"/>
      <c r="W1797" s="1"/>
      <c r="X1797" s="1"/>
    </row>
    <row r="1798" spans="1:24" x14ac:dyDescent="0.55000000000000004">
      <c r="A1798" s="2">
        <f>B1798*24-0.875*24</f>
        <v>-21</v>
      </c>
      <c r="E1798" s="1"/>
      <c r="F1798" s="1"/>
      <c r="G1798" s="1"/>
      <c r="H1798" s="1"/>
      <c r="I1798" s="1"/>
      <c r="M1798" s="1"/>
      <c r="N1798" s="1"/>
      <c r="P1798" s="1"/>
      <c r="Q1798" s="1"/>
      <c r="R1798" s="1"/>
      <c r="V1798" s="1"/>
      <c r="W1798" s="1"/>
      <c r="X1798" s="1"/>
    </row>
    <row r="1799" spans="1:24" x14ac:dyDescent="0.55000000000000004">
      <c r="A1799" s="2">
        <f>B1799*24-0.875*24</f>
        <v>-21</v>
      </c>
      <c r="E1799" s="1"/>
      <c r="F1799" s="1"/>
      <c r="G1799" s="1"/>
      <c r="H1799" s="1"/>
      <c r="I1799" s="1"/>
      <c r="M1799" s="1"/>
      <c r="N1799" s="1"/>
      <c r="P1799" s="1"/>
      <c r="Q1799" s="1"/>
      <c r="R1799" s="1"/>
      <c r="V1799" s="1"/>
      <c r="W1799" s="1"/>
      <c r="X1799" s="1"/>
    </row>
    <row r="1800" spans="1:24" x14ac:dyDescent="0.55000000000000004">
      <c r="A1800" s="2">
        <f>B1800*24-0.875*24</f>
        <v>-21</v>
      </c>
      <c r="E1800" s="1"/>
      <c r="F1800" s="1"/>
      <c r="G1800" s="1"/>
      <c r="H1800" s="1"/>
      <c r="I1800" s="1"/>
      <c r="M1800" s="1"/>
      <c r="N1800" s="1"/>
      <c r="P1800" s="1"/>
      <c r="Q1800" s="1"/>
      <c r="R1800" s="1"/>
      <c r="V1800" s="1"/>
      <c r="W1800" s="1"/>
      <c r="X1800" s="1"/>
    </row>
    <row r="1801" spans="1:24" x14ac:dyDescent="0.55000000000000004">
      <c r="A1801" s="2">
        <f>B1801*24-0.875*24</f>
        <v>-21</v>
      </c>
      <c r="E1801" s="1"/>
      <c r="F1801" s="1"/>
      <c r="G1801" s="1"/>
      <c r="H1801" s="1"/>
      <c r="I1801" s="1"/>
      <c r="M1801" s="1"/>
      <c r="N1801" s="1"/>
      <c r="P1801" s="1"/>
      <c r="Q1801" s="1"/>
      <c r="R1801" s="1"/>
      <c r="V1801" s="1"/>
      <c r="W1801" s="1"/>
      <c r="X1801" s="1"/>
    </row>
    <row r="1802" spans="1:24" x14ac:dyDescent="0.55000000000000004">
      <c r="A1802" s="2">
        <f>B1802*24-0.875*24</f>
        <v>-21</v>
      </c>
      <c r="E1802" s="1"/>
      <c r="F1802" s="1"/>
      <c r="G1802" s="1"/>
      <c r="H1802" s="1"/>
      <c r="I1802" s="1"/>
      <c r="M1802" s="1"/>
      <c r="N1802" s="1"/>
      <c r="P1802" s="1"/>
      <c r="Q1802" s="1"/>
      <c r="R1802" s="1"/>
      <c r="V1802" s="1"/>
      <c r="W1802" s="1"/>
      <c r="X1802" s="1"/>
    </row>
    <row r="1803" spans="1:24" x14ac:dyDescent="0.55000000000000004">
      <c r="A1803" s="2">
        <f>B1803*24-0.875*24</f>
        <v>-21</v>
      </c>
      <c r="E1803" s="1"/>
      <c r="F1803" s="1"/>
      <c r="G1803" s="1"/>
      <c r="H1803" s="1"/>
      <c r="I1803" s="1"/>
      <c r="M1803" s="1"/>
      <c r="N1803" s="1"/>
      <c r="P1803" s="1"/>
      <c r="Q1803" s="1"/>
      <c r="R1803" s="1"/>
      <c r="V1803" s="1"/>
      <c r="W1803" s="1"/>
      <c r="X1803" s="1"/>
    </row>
    <row r="1804" spans="1:24" x14ac:dyDescent="0.55000000000000004">
      <c r="A1804" s="2">
        <f>B1804*24-0.875*24</f>
        <v>-21</v>
      </c>
      <c r="E1804" s="1"/>
      <c r="F1804" s="1"/>
      <c r="G1804" s="1"/>
      <c r="H1804" s="1"/>
      <c r="I1804" s="1"/>
      <c r="M1804" s="1"/>
      <c r="N1804" s="1"/>
      <c r="P1804" s="1"/>
      <c r="Q1804" s="1"/>
      <c r="R1804" s="1"/>
      <c r="V1804" s="1"/>
      <c r="W1804" s="1"/>
      <c r="X1804" s="1"/>
    </row>
    <row r="1805" spans="1:24" x14ac:dyDescent="0.55000000000000004">
      <c r="A1805" s="2">
        <f>B1805*24-0.875*24</f>
        <v>-21</v>
      </c>
      <c r="E1805" s="1"/>
      <c r="F1805" s="1"/>
      <c r="G1805" s="1"/>
      <c r="H1805" s="1"/>
      <c r="I1805" s="1"/>
      <c r="M1805" s="1"/>
      <c r="N1805" s="1"/>
      <c r="P1805" s="1"/>
      <c r="Q1805" s="1"/>
      <c r="R1805" s="1"/>
      <c r="V1805" s="1"/>
      <c r="W1805" s="1"/>
      <c r="X1805" s="1"/>
    </row>
    <row r="1806" spans="1:24" x14ac:dyDescent="0.55000000000000004">
      <c r="A1806" s="2">
        <f>B1806*24-0.875*24</f>
        <v>-21</v>
      </c>
      <c r="E1806" s="1"/>
      <c r="F1806" s="1"/>
      <c r="G1806" s="1"/>
      <c r="H1806" s="1"/>
      <c r="I1806" s="1"/>
      <c r="M1806" s="1"/>
      <c r="N1806" s="1"/>
      <c r="P1806" s="1"/>
      <c r="Q1806" s="1"/>
      <c r="R1806" s="1"/>
      <c r="V1806" s="1"/>
      <c r="W1806" s="1"/>
      <c r="X1806" s="1"/>
    </row>
    <row r="1807" spans="1:24" x14ac:dyDescent="0.55000000000000004">
      <c r="A1807" s="2">
        <f>B1807*24-0.875*24</f>
        <v>-21</v>
      </c>
      <c r="E1807" s="1"/>
      <c r="F1807" s="1"/>
      <c r="G1807" s="1"/>
      <c r="H1807" s="1"/>
      <c r="I1807" s="1"/>
      <c r="M1807" s="1"/>
      <c r="N1807" s="1"/>
      <c r="P1807" s="1"/>
      <c r="Q1807" s="1"/>
      <c r="R1807" s="1"/>
      <c r="V1807" s="1"/>
      <c r="W1807" s="1"/>
      <c r="X1807" s="1"/>
    </row>
    <row r="1808" spans="1:24" x14ac:dyDescent="0.55000000000000004">
      <c r="A1808" s="2">
        <f>B1808*24-0.875*24</f>
        <v>-21</v>
      </c>
      <c r="E1808" s="1"/>
      <c r="F1808" s="1"/>
      <c r="G1808" s="1"/>
      <c r="H1808" s="1"/>
      <c r="I1808" s="1"/>
      <c r="M1808" s="1"/>
      <c r="N1808" s="1"/>
      <c r="P1808" s="1"/>
      <c r="Q1808" s="1"/>
      <c r="R1808" s="1"/>
      <c r="V1808" s="1"/>
      <c r="W1808" s="1"/>
      <c r="X1808" s="1"/>
    </row>
    <row r="1809" spans="1:24" x14ac:dyDescent="0.55000000000000004">
      <c r="A1809" s="2">
        <f>B1809*24-0.875*24</f>
        <v>-21</v>
      </c>
      <c r="E1809" s="1"/>
      <c r="F1809" s="1"/>
      <c r="G1809" s="1"/>
      <c r="H1809" s="1"/>
      <c r="I1809" s="1"/>
      <c r="M1809" s="1"/>
      <c r="N1809" s="1"/>
      <c r="P1809" s="1"/>
      <c r="Q1809" s="1"/>
      <c r="R1809" s="1"/>
      <c r="V1809" s="1"/>
      <c r="W1809" s="1"/>
      <c r="X1809" s="1"/>
    </row>
    <row r="1810" spans="1:24" x14ac:dyDescent="0.55000000000000004">
      <c r="A1810" s="2">
        <f>B1810*24-0.875*24</f>
        <v>-21</v>
      </c>
      <c r="E1810" s="1"/>
      <c r="F1810" s="1"/>
      <c r="G1810" s="1"/>
      <c r="H1810" s="1"/>
      <c r="I1810" s="1"/>
      <c r="M1810" s="1"/>
      <c r="N1810" s="1"/>
      <c r="P1810" s="1"/>
      <c r="Q1810" s="1"/>
      <c r="R1810" s="1"/>
      <c r="V1810" s="1"/>
      <c r="W1810" s="1"/>
      <c r="X1810" s="1"/>
    </row>
    <row r="1811" spans="1:24" x14ac:dyDescent="0.55000000000000004">
      <c r="A1811" s="2">
        <f>B1811*24-0.875*24</f>
        <v>-21</v>
      </c>
      <c r="E1811" s="1"/>
      <c r="F1811" s="1"/>
      <c r="G1811" s="1"/>
      <c r="H1811" s="1"/>
      <c r="I1811" s="1"/>
      <c r="M1811" s="1"/>
      <c r="N1811" s="1"/>
      <c r="P1811" s="1"/>
      <c r="Q1811" s="1"/>
      <c r="R1811" s="1"/>
      <c r="V1811" s="1"/>
      <c r="W1811" s="1"/>
      <c r="X1811" s="1"/>
    </row>
    <row r="1812" spans="1:24" x14ac:dyDescent="0.55000000000000004">
      <c r="A1812" s="2">
        <f>B1812*24-0.875*24</f>
        <v>-21</v>
      </c>
      <c r="E1812" s="1"/>
      <c r="F1812" s="1"/>
      <c r="G1812" s="1"/>
      <c r="H1812" s="1"/>
      <c r="I1812" s="1"/>
      <c r="M1812" s="1"/>
      <c r="N1812" s="1"/>
      <c r="P1812" s="1"/>
      <c r="Q1812" s="1"/>
      <c r="R1812" s="1"/>
      <c r="V1812" s="1"/>
      <c r="W1812" s="1"/>
      <c r="X1812" s="1"/>
    </row>
    <row r="1813" spans="1:24" x14ac:dyDescent="0.55000000000000004">
      <c r="A1813" s="2">
        <f>B1813*24-0.875*24</f>
        <v>-21</v>
      </c>
      <c r="E1813" s="1"/>
      <c r="F1813" s="1"/>
      <c r="G1813" s="1"/>
      <c r="H1813" s="1"/>
      <c r="I1813" s="1"/>
      <c r="M1813" s="1"/>
      <c r="N1813" s="1"/>
      <c r="P1813" s="1"/>
      <c r="Q1813" s="1"/>
      <c r="R1813" s="1"/>
      <c r="V1813" s="1"/>
      <c r="W1813" s="1"/>
      <c r="X1813" s="1"/>
    </row>
    <row r="1814" spans="1:24" x14ac:dyDescent="0.55000000000000004">
      <c r="A1814" s="2">
        <f>B1814*24-0.875*24</f>
        <v>-21</v>
      </c>
      <c r="E1814" s="1"/>
      <c r="F1814" s="1"/>
      <c r="G1814" s="1"/>
      <c r="H1814" s="1"/>
      <c r="I1814" s="1"/>
      <c r="M1814" s="1"/>
      <c r="N1814" s="1"/>
      <c r="P1814" s="1"/>
      <c r="Q1814" s="1"/>
      <c r="R1814" s="1"/>
      <c r="V1814" s="1"/>
      <c r="W1814" s="1"/>
      <c r="X1814" s="1"/>
    </row>
    <row r="1815" spans="1:24" x14ac:dyDescent="0.55000000000000004">
      <c r="A1815" s="2">
        <f>B1815*24-0.875*24</f>
        <v>-21</v>
      </c>
      <c r="E1815" s="1"/>
      <c r="F1815" s="1"/>
      <c r="G1815" s="1"/>
      <c r="H1815" s="1"/>
      <c r="I1815" s="1"/>
      <c r="M1815" s="1"/>
      <c r="N1815" s="1"/>
      <c r="P1815" s="1"/>
      <c r="Q1815" s="1"/>
      <c r="R1815" s="1"/>
      <c r="V1815" s="1"/>
      <c r="W1815" s="1"/>
      <c r="X1815" s="1"/>
    </row>
    <row r="1816" spans="1:24" x14ac:dyDescent="0.55000000000000004">
      <c r="A1816" s="2">
        <f>B1816*24-0.875*24</f>
        <v>-21</v>
      </c>
      <c r="E1816" s="1"/>
      <c r="F1816" s="1"/>
      <c r="G1816" s="1"/>
      <c r="H1816" s="1"/>
      <c r="I1816" s="1"/>
      <c r="M1816" s="1"/>
      <c r="N1816" s="1"/>
      <c r="P1816" s="1"/>
      <c r="Q1816" s="1"/>
      <c r="R1816" s="1"/>
      <c r="V1816" s="1"/>
      <c r="W1816" s="1"/>
      <c r="X1816" s="1"/>
    </row>
    <row r="1817" spans="1:24" x14ac:dyDescent="0.55000000000000004">
      <c r="A1817" s="2">
        <f>B1817*24-0.875*24</f>
        <v>-21</v>
      </c>
      <c r="E1817" s="1"/>
      <c r="F1817" s="1"/>
      <c r="G1817" s="1"/>
      <c r="H1817" s="1"/>
      <c r="I1817" s="1"/>
      <c r="M1817" s="1"/>
      <c r="N1817" s="1"/>
      <c r="P1817" s="1"/>
      <c r="Q1817" s="1"/>
      <c r="R1817" s="1"/>
      <c r="V1817" s="1"/>
      <c r="W1817" s="1"/>
      <c r="X1817" s="1"/>
    </row>
    <row r="1818" spans="1:24" x14ac:dyDescent="0.55000000000000004">
      <c r="A1818" s="2">
        <f>B1818*24-0.875*24</f>
        <v>-21</v>
      </c>
      <c r="E1818" s="1"/>
      <c r="F1818" s="1"/>
      <c r="G1818" s="1"/>
      <c r="H1818" s="1"/>
      <c r="I1818" s="1"/>
      <c r="M1818" s="1"/>
      <c r="N1818" s="1"/>
      <c r="P1818" s="1"/>
      <c r="Q1818" s="1"/>
      <c r="R1818" s="1"/>
      <c r="V1818" s="1"/>
      <c r="W1818" s="1"/>
      <c r="X1818" s="1"/>
    </row>
    <row r="1819" spans="1:24" x14ac:dyDescent="0.55000000000000004">
      <c r="A1819" s="2">
        <f>B1819*24-0.875*24</f>
        <v>-21</v>
      </c>
      <c r="E1819" s="1"/>
      <c r="F1819" s="1"/>
      <c r="G1819" s="1"/>
      <c r="H1819" s="1"/>
      <c r="I1819" s="1"/>
      <c r="M1819" s="1"/>
      <c r="N1819" s="1"/>
      <c r="P1819" s="1"/>
      <c r="Q1819" s="1"/>
      <c r="R1819" s="1"/>
      <c r="V1819" s="1"/>
      <c r="W1819" s="1"/>
      <c r="X1819" s="1"/>
    </row>
    <row r="1820" spans="1:24" x14ac:dyDescent="0.55000000000000004">
      <c r="A1820" s="2">
        <f>B1820*24-0.875*24</f>
        <v>-21</v>
      </c>
      <c r="E1820" s="1"/>
      <c r="F1820" s="1"/>
      <c r="G1820" s="1"/>
      <c r="H1820" s="1"/>
      <c r="I1820" s="1"/>
      <c r="M1820" s="1"/>
      <c r="N1820" s="1"/>
      <c r="P1820" s="1"/>
      <c r="Q1820" s="1"/>
      <c r="R1820" s="1"/>
      <c r="V1820" s="1"/>
      <c r="W1820" s="1"/>
      <c r="X1820" s="1"/>
    </row>
    <row r="1821" spans="1:24" x14ac:dyDescent="0.55000000000000004">
      <c r="A1821" s="2">
        <f>B1821*24-0.875*24</f>
        <v>-21</v>
      </c>
      <c r="E1821" s="1"/>
      <c r="F1821" s="1"/>
      <c r="G1821" s="1"/>
      <c r="H1821" s="1"/>
      <c r="I1821" s="1"/>
      <c r="M1821" s="1"/>
      <c r="N1821" s="1"/>
      <c r="P1821" s="1"/>
      <c r="Q1821" s="1"/>
      <c r="R1821" s="1"/>
      <c r="V1821" s="1"/>
      <c r="W1821" s="1"/>
      <c r="X1821" s="1"/>
    </row>
    <row r="1822" spans="1:24" x14ac:dyDescent="0.55000000000000004">
      <c r="A1822" s="2">
        <f>B1822*24-0.875*24</f>
        <v>-21</v>
      </c>
      <c r="E1822" s="1"/>
      <c r="F1822" s="1"/>
      <c r="G1822" s="1"/>
      <c r="H1822" s="1"/>
      <c r="I1822" s="1"/>
      <c r="M1822" s="1"/>
      <c r="N1822" s="1"/>
      <c r="P1822" s="1"/>
      <c r="Q1822" s="1"/>
      <c r="R1822" s="1"/>
      <c r="V1822" s="1"/>
      <c r="W1822" s="1"/>
      <c r="X1822" s="1"/>
    </row>
    <row r="1823" spans="1:24" x14ac:dyDescent="0.55000000000000004">
      <c r="A1823" s="2">
        <f>B1823*24-0.875*24</f>
        <v>-21</v>
      </c>
      <c r="E1823" s="1"/>
      <c r="F1823" s="1"/>
      <c r="G1823" s="1"/>
      <c r="H1823" s="1"/>
      <c r="I1823" s="1"/>
      <c r="M1823" s="1"/>
      <c r="N1823" s="1"/>
      <c r="P1823" s="1"/>
      <c r="Q1823" s="1"/>
      <c r="R1823" s="1"/>
      <c r="V1823" s="1"/>
      <c r="W1823" s="1"/>
      <c r="X1823" s="1"/>
    </row>
    <row r="1824" spans="1:24" x14ac:dyDescent="0.55000000000000004">
      <c r="A1824" s="2">
        <f>B1824*24-0.875*24</f>
        <v>-21</v>
      </c>
      <c r="E1824" s="1"/>
      <c r="F1824" s="1"/>
      <c r="G1824" s="1"/>
      <c r="H1824" s="1"/>
      <c r="I1824" s="1"/>
      <c r="M1824" s="1"/>
      <c r="N1824" s="1"/>
      <c r="P1824" s="1"/>
      <c r="Q1824" s="1"/>
      <c r="R1824" s="1"/>
      <c r="V1824" s="1"/>
      <c r="W1824" s="1"/>
      <c r="X1824" s="1"/>
    </row>
    <row r="1825" spans="1:24" x14ac:dyDescent="0.55000000000000004">
      <c r="A1825" s="2">
        <f>B1825*24-0.875*24</f>
        <v>-21</v>
      </c>
      <c r="E1825" s="1"/>
      <c r="F1825" s="1"/>
      <c r="G1825" s="1"/>
      <c r="H1825" s="1"/>
      <c r="I1825" s="1"/>
      <c r="M1825" s="1"/>
      <c r="N1825" s="1"/>
      <c r="P1825" s="1"/>
      <c r="Q1825" s="1"/>
      <c r="R1825" s="1"/>
      <c r="V1825" s="1"/>
      <c r="W1825" s="1"/>
      <c r="X1825" s="1"/>
    </row>
    <row r="1826" spans="1:24" x14ac:dyDescent="0.55000000000000004">
      <c r="A1826" s="2">
        <f>B1826*24-0.875*24</f>
        <v>-21</v>
      </c>
      <c r="E1826" s="1"/>
      <c r="F1826" s="1"/>
      <c r="G1826" s="1"/>
      <c r="H1826" s="1"/>
      <c r="I1826" s="1"/>
      <c r="M1826" s="1"/>
      <c r="N1826" s="1"/>
      <c r="P1826" s="1"/>
      <c r="Q1826" s="1"/>
      <c r="R1826" s="1"/>
      <c r="V1826" s="1"/>
      <c r="W1826" s="1"/>
      <c r="X1826" s="1"/>
    </row>
    <row r="1827" spans="1:24" x14ac:dyDescent="0.55000000000000004">
      <c r="A1827" s="2">
        <f>B1827*24-0.875*24</f>
        <v>-21</v>
      </c>
      <c r="E1827" s="1"/>
      <c r="F1827" s="1"/>
      <c r="G1827" s="1"/>
      <c r="H1827" s="1"/>
      <c r="I1827" s="1"/>
      <c r="M1827" s="1"/>
      <c r="N1827" s="1"/>
      <c r="P1827" s="1"/>
      <c r="Q1827" s="1"/>
      <c r="R1827" s="1"/>
      <c r="V1827" s="1"/>
      <c r="W1827" s="1"/>
      <c r="X1827" s="1"/>
    </row>
    <row r="1828" spans="1:24" x14ac:dyDescent="0.55000000000000004">
      <c r="A1828" s="2">
        <f>B1828*24-0.875*24</f>
        <v>-21</v>
      </c>
      <c r="E1828" s="1"/>
      <c r="F1828" s="1"/>
      <c r="G1828" s="1"/>
      <c r="H1828" s="1"/>
      <c r="I1828" s="1"/>
      <c r="M1828" s="1"/>
      <c r="N1828" s="1"/>
      <c r="P1828" s="1"/>
      <c r="Q1828" s="1"/>
      <c r="R1828" s="1"/>
      <c r="V1828" s="1"/>
      <c r="W1828" s="1"/>
      <c r="X1828" s="1"/>
    </row>
    <row r="1829" spans="1:24" x14ac:dyDescent="0.55000000000000004">
      <c r="A1829" s="2">
        <f>B1829*24-0.875*24</f>
        <v>-21</v>
      </c>
      <c r="E1829" s="1"/>
      <c r="F1829" s="1"/>
      <c r="G1829" s="1"/>
      <c r="H1829" s="1"/>
      <c r="I1829" s="1"/>
      <c r="M1829" s="1"/>
      <c r="N1829" s="1"/>
      <c r="P1829" s="1"/>
      <c r="Q1829" s="1"/>
      <c r="R1829" s="1"/>
      <c r="V1829" s="1"/>
      <c r="W1829" s="1"/>
      <c r="X1829" s="1"/>
    </row>
    <row r="1830" spans="1:24" x14ac:dyDescent="0.55000000000000004">
      <c r="A1830" s="2">
        <f>B1830*24-0.875*24</f>
        <v>-21</v>
      </c>
      <c r="E1830" s="1"/>
      <c r="F1830" s="1"/>
      <c r="G1830" s="1"/>
      <c r="H1830" s="1"/>
      <c r="I1830" s="1"/>
      <c r="M1830" s="1"/>
      <c r="N1830" s="1"/>
      <c r="P1830" s="1"/>
      <c r="Q1830" s="1"/>
      <c r="R1830" s="1"/>
      <c r="V1830" s="1"/>
      <c r="W1830" s="1"/>
      <c r="X1830" s="1"/>
    </row>
    <row r="1831" spans="1:24" x14ac:dyDescent="0.55000000000000004">
      <c r="A1831" s="2">
        <f>B1831*24-0.875*24</f>
        <v>-21</v>
      </c>
      <c r="E1831" s="1"/>
      <c r="F1831" s="1"/>
      <c r="G1831" s="1"/>
      <c r="H1831" s="1"/>
      <c r="I1831" s="1"/>
      <c r="M1831" s="1"/>
      <c r="N1831" s="1"/>
      <c r="P1831" s="1"/>
      <c r="Q1831" s="1"/>
      <c r="R1831" s="1"/>
      <c r="V1831" s="1"/>
      <c r="W1831" s="1"/>
      <c r="X1831" s="1"/>
    </row>
    <row r="1832" spans="1:24" x14ac:dyDescent="0.55000000000000004">
      <c r="A1832" s="2">
        <f>B1832*24-0.875*24</f>
        <v>-21</v>
      </c>
      <c r="E1832" s="1"/>
      <c r="F1832" s="1"/>
      <c r="G1832" s="1"/>
      <c r="H1832" s="1"/>
      <c r="I1832" s="1"/>
      <c r="M1832" s="1"/>
      <c r="N1832" s="1"/>
      <c r="P1832" s="1"/>
      <c r="Q1832" s="1"/>
      <c r="R1832" s="1"/>
      <c r="V1832" s="1"/>
      <c r="W1832" s="1"/>
      <c r="X1832" s="1"/>
    </row>
    <row r="1833" spans="1:24" x14ac:dyDescent="0.55000000000000004">
      <c r="A1833" s="2">
        <f>B1833*24-0.875*24</f>
        <v>-21</v>
      </c>
      <c r="E1833" s="1"/>
      <c r="F1833" s="1"/>
      <c r="G1833" s="1"/>
      <c r="H1833" s="1"/>
      <c r="I1833" s="1"/>
      <c r="M1833" s="1"/>
      <c r="N1833" s="1"/>
      <c r="P1833" s="1"/>
      <c r="Q1833" s="1"/>
      <c r="R1833" s="1"/>
      <c r="V1833" s="1"/>
      <c r="W1833" s="1"/>
      <c r="X1833" s="1"/>
    </row>
    <row r="1834" spans="1:24" x14ac:dyDescent="0.55000000000000004">
      <c r="A1834" s="2">
        <f>B1834*24-0.875*24</f>
        <v>-21</v>
      </c>
      <c r="E1834" s="1"/>
      <c r="F1834" s="1"/>
      <c r="G1834" s="1"/>
      <c r="H1834" s="1"/>
      <c r="I1834" s="1"/>
      <c r="M1834" s="1"/>
      <c r="N1834" s="1"/>
      <c r="P1834" s="1"/>
      <c r="Q1834" s="1"/>
      <c r="R1834" s="1"/>
      <c r="V1834" s="1"/>
      <c r="W1834" s="1"/>
      <c r="X1834" s="1"/>
    </row>
    <row r="1835" spans="1:24" x14ac:dyDescent="0.55000000000000004">
      <c r="A1835" s="2">
        <f>B1835*24-0.875*24</f>
        <v>-21</v>
      </c>
      <c r="E1835" s="1"/>
      <c r="F1835" s="1"/>
      <c r="G1835" s="1"/>
      <c r="H1835" s="1"/>
      <c r="I1835" s="1"/>
      <c r="M1835" s="1"/>
      <c r="N1835" s="1"/>
      <c r="P1835" s="1"/>
      <c r="Q1835" s="1"/>
      <c r="R1835" s="1"/>
      <c r="V1835" s="1"/>
      <c r="W1835" s="1"/>
      <c r="X1835" s="1"/>
    </row>
    <row r="1836" spans="1:24" x14ac:dyDescent="0.55000000000000004">
      <c r="A1836" s="2">
        <f>B1836*24-0.875*24</f>
        <v>-21</v>
      </c>
      <c r="E1836" s="1"/>
      <c r="F1836" s="1"/>
      <c r="G1836" s="1"/>
      <c r="H1836" s="1"/>
      <c r="I1836" s="1"/>
      <c r="M1836" s="1"/>
      <c r="N1836" s="1"/>
      <c r="P1836" s="1"/>
      <c r="Q1836" s="1"/>
      <c r="R1836" s="1"/>
      <c r="V1836" s="1"/>
      <c r="W1836" s="1"/>
      <c r="X1836" s="1"/>
    </row>
    <row r="1837" spans="1:24" x14ac:dyDescent="0.55000000000000004">
      <c r="A1837" s="2">
        <f>B1837*24-0.875*24</f>
        <v>-21</v>
      </c>
      <c r="E1837" s="1"/>
      <c r="F1837" s="1"/>
      <c r="G1837" s="1"/>
      <c r="H1837" s="1"/>
      <c r="I1837" s="1"/>
      <c r="M1837" s="1"/>
      <c r="N1837" s="1"/>
      <c r="P1837" s="1"/>
      <c r="Q1837" s="1"/>
      <c r="R1837" s="1"/>
      <c r="V1837" s="1"/>
      <c r="W1837" s="1"/>
      <c r="X1837" s="1"/>
    </row>
    <row r="1838" spans="1:24" x14ac:dyDescent="0.55000000000000004">
      <c r="A1838" s="2">
        <f>B1838*24-0.875*24</f>
        <v>-21</v>
      </c>
      <c r="E1838" s="1"/>
      <c r="F1838" s="1"/>
      <c r="G1838" s="1"/>
      <c r="H1838" s="1"/>
      <c r="I1838" s="1"/>
      <c r="M1838" s="1"/>
      <c r="N1838" s="1"/>
      <c r="P1838" s="1"/>
      <c r="Q1838" s="1"/>
      <c r="R1838" s="1"/>
      <c r="V1838" s="1"/>
      <c r="W1838" s="1"/>
      <c r="X1838" s="1"/>
    </row>
    <row r="1839" spans="1:24" x14ac:dyDescent="0.55000000000000004">
      <c r="A1839" s="2">
        <f>B1839*24-0.875*24</f>
        <v>-21</v>
      </c>
      <c r="E1839" s="1"/>
      <c r="F1839" s="1"/>
      <c r="G1839" s="1"/>
      <c r="H1839" s="1"/>
      <c r="I1839" s="1"/>
      <c r="M1839" s="1"/>
      <c r="N1839" s="1"/>
      <c r="P1839" s="1"/>
      <c r="Q1839" s="1"/>
      <c r="R1839" s="1"/>
      <c r="V1839" s="1"/>
      <c r="W1839" s="1"/>
      <c r="X1839" s="1"/>
    </row>
    <row r="1840" spans="1:24" x14ac:dyDescent="0.55000000000000004">
      <c r="A1840" s="2">
        <f>B1840*24-0.875*24</f>
        <v>-21</v>
      </c>
      <c r="E1840" s="1"/>
      <c r="F1840" s="1"/>
      <c r="G1840" s="1"/>
      <c r="H1840" s="1"/>
      <c r="I1840" s="1"/>
      <c r="M1840" s="1"/>
      <c r="N1840" s="1"/>
      <c r="P1840" s="1"/>
      <c r="Q1840" s="1"/>
      <c r="R1840" s="1"/>
      <c r="V1840" s="1"/>
      <c r="W1840" s="1"/>
      <c r="X1840" s="1"/>
    </row>
    <row r="1841" spans="1:24" x14ac:dyDescent="0.55000000000000004">
      <c r="A1841" s="2">
        <f>B1841*24-0.875*24</f>
        <v>-21</v>
      </c>
      <c r="E1841" s="1"/>
      <c r="F1841" s="1"/>
      <c r="G1841" s="1"/>
      <c r="H1841" s="1"/>
      <c r="I1841" s="1"/>
      <c r="M1841" s="1"/>
      <c r="N1841" s="1"/>
      <c r="P1841" s="1"/>
      <c r="Q1841" s="1"/>
      <c r="R1841" s="1"/>
      <c r="V1841" s="1"/>
      <c r="W1841" s="1"/>
      <c r="X1841" s="1"/>
    </row>
    <row r="1842" spans="1:24" x14ac:dyDescent="0.55000000000000004">
      <c r="A1842" s="2">
        <f>B1842*24-0.875*24</f>
        <v>-21</v>
      </c>
      <c r="E1842" s="1"/>
      <c r="F1842" s="1"/>
      <c r="G1842" s="1"/>
      <c r="H1842" s="1"/>
      <c r="I1842" s="1"/>
      <c r="M1842" s="1"/>
      <c r="N1842" s="1"/>
      <c r="P1842" s="1"/>
      <c r="Q1842" s="1"/>
      <c r="R1842" s="1"/>
      <c r="V1842" s="1"/>
      <c r="W1842" s="1"/>
      <c r="X1842" s="1"/>
    </row>
    <row r="1843" spans="1:24" x14ac:dyDescent="0.55000000000000004">
      <c r="A1843" s="2">
        <f>B1843*24-0.875*24</f>
        <v>-21</v>
      </c>
      <c r="E1843" s="1"/>
      <c r="F1843" s="1"/>
      <c r="G1843" s="1"/>
      <c r="H1843" s="1"/>
      <c r="I1843" s="1"/>
      <c r="M1843" s="1"/>
      <c r="N1843" s="1"/>
      <c r="P1843" s="1"/>
      <c r="Q1843" s="1"/>
      <c r="R1843" s="1"/>
      <c r="V1843" s="1"/>
      <c r="W1843" s="1"/>
      <c r="X1843" s="1"/>
    </row>
    <row r="1844" spans="1:24" x14ac:dyDescent="0.55000000000000004">
      <c r="A1844" s="2">
        <f>B1844*24-0.875*24</f>
        <v>-21</v>
      </c>
      <c r="E1844" s="1"/>
      <c r="F1844" s="1"/>
      <c r="G1844" s="1"/>
      <c r="H1844" s="1"/>
      <c r="I1844" s="1"/>
      <c r="M1844" s="1"/>
      <c r="N1844" s="1"/>
      <c r="P1844" s="1"/>
      <c r="Q1844" s="1"/>
      <c r="R1844" s="1"/>
      <c r="V1844" s="1"/>
      <c r="W1844" s="1"/>
      <c r="X1844" s="1"/>
    </row>
    <row r="1845" spans="1:24" x14ac:dyDescent="0.55000000000000004">
      <c r="A1845" s="2">
        <f>B1845*24-0.875*24</f>
        <v>-21</v>
      </c>
      <c r="E1845" s="1"/>
      <c r="F1845" s="1"/>
      <c r="G1845" s="1"/>
      <c r="H1845" s="1"/>
      <c r="I1845" s="1"/>
      <c r="M1845" s="1"/>
      <c r="N1845" s="1"/>
      <c r="P1845" s="1"/>
      <c r="Q1845" s="1"/>
      <c r="R1845" s="1"/>
      <c r="V1845" s="1"/>
      <c r="W1845" s="1"/>
      <c r="X1845" s="1"/>
    </row>
    <row r="1846" spans="1:24" x14ac:dyDescent="0.55000000000000004">
      <c r="A1846" s="2">
        <f>B1846*24-0.875*24</f>
        <v>-21</v>
      </c>
      <c r="E1846" s="1"/>
      <c r="F1846" s="1"/>
      <c r="G1846" s="1"/>
      <c r="H1846" s="1"/>
      <c r="I1846" s="1"/>
      <c r="M1846" s="1"/>
      <c r="N1846" s="1"/>
      <c r="P1846" s="1"/>
      <c r="Q1846" s="1"/>
      <c r="R1846" s="1"/>
      <c r="V1846" s="1"/>
      <c r="W1846" s="1"/>
      <c r="X1846" s="1"/>
    </row>
    <row r="1847" spans="1:24" x14ac:dyDescent="0.55000000000000004">
      <c r="A1847" s="2">
        <f>B1847*24-0.875*24</f>
        <v>-21</v>
      </c>
      <c r="E1847" s="1"/>
      <c r="F1847" s="1"/>
      <c r="G1847" s="1"/>
      <c r="H1847" s="1"/>
      <c r="I1847" s="1"/>
      <c r="M1847" s="1"/>
      <c r="N1847" s="1"/>
      <c r="P1847" s="1"/>
      <c r="Q1847" s="1"/>
      <c r="R1847" s="1"/>
      <c r="V1847" s="1"/>
      <c r="W1847" s="1"/>
      <c r="X1847" s="1"/>
    </row>
    <row r="1848" spans="1:24" x14ac:dyDescent="0.55000000000000004">
      <c r="A1848" s="2">
        <f>B1848*24-0.875*24</f>
        <v>-21</v>
      </c>
      <c r="E1848" s="1"/>
      <c r="F1848" s="1"/>
      <c r="G1848" s="1"/>
      <c r="H1848" s="1"/>
      <c r="I1848" s="1"/>
      <c r="M1848" s="1"/>
      <c r="N1848" s="1"/>
      <c r="P1848" s="1"/>
      <c r="Q1848" s="1"/>
      <c r="R1848" s="1"/>
      <c r="V1848" s="1"/>
      <c r="W1848" s="1"/>
      <c r="X1848" s="1"/>
    </row>
    <row r="1849" spans="1:24" x14ac:dyDescent="0.55000000000000004">
      <c r="A1849" s="2">
        <f>B1849*24-0.875*24</f>
        <v>-21</v>
      </c>
      <c r="E1849" s="1"/>
      <c r="F1849" s="1"/>
      <c r="G1849" s="1"/>
      <c r="H1849" s="1"/>
      <c r="I1849" s="1"/>
      <c r="M1849" s="1"/>
      <c r="N1849" s="1"/>
      <c r="P1849" s="1"/>
      <c r="Q1849" s="1"/>
      <c r="R1849" s="1"/>
      <c r="V1849" s="1"/>
      <c r="W1849" s="1"/>
      <c r="X1849" s="1"/>
    </row>
    <row r="1850" spans="1:24" x14ac:dyDescent="0.55000000000000004">
      <c r="A1850" s="2">
        <f>B1850*24-0.875*24</f>
        <v>-21</v>
      </c>
      <c r="E1850" s="1"/>
      <c r="F1850" s="1"/>
      <c r="G1850" s="1"/>
      <c r="H1850" s="1"/>
      <c r="I1850" s="1"/>
      <c r="M1850" s="1"/>
      <c r="N1850" s="1"/>
      <c r="P1850" s="1"/>
      <c r="Q1850" s="1"/>
      <c r="R1850" s="1"/>
      <c r="V1850" s="1"/>
      <c r="W1850" s="1"/>
      <c r="X1850" s="1"/>
    </row>
    <row r="1851" spans="1:24" x14ac:dyDescent="0.55000000000000004">
      <c r="A1851" s="2">
        <f>B1851*24-0.875*24</f>
        <v>-21</v>
      </c>
      <c r="E1851" s="1"/>
      <c r="F1851" s="1"/>
      <c r="G1851" s="1"/>
      <c r="H1851" s="1"/>
      <c r="I1851" s="1"/>
      <c r="M1851" s="1"/>
      <c r="N1851" s="1"/>
      <c r="P1851" s="1"/>
      <c r="Q1851" s="1"/>
      <c r="R1851" s="1"/>
      <c r="V1851" s="1"/>
      <c r="W1851" s="1"/>
      <c r="X1851" s="1"/>
    </row>
    <row r="1852" spans="1:24" x14ac:dyDescent="0.55000000000000004">
      <c r="A1852" s="2">
        <f>B1852*24-0.875*24</f>
        <v>-21</v>
      </c>
      <c r="E1852" s="1"/>
      <c r="F1852" s="1"/>
      <c r="G1852" s="1"/>
      <c r="H1852" s="1"/>
      <c r="I1852" s="1"/>
      <c r="M1852" s="1"/>
      <c r="N1852" s="1"/>
      <c r="P1852" s="1"/>
      <c r="Q1852" s="1"/>
      <c r="R1852" s="1"/>
      <c r="V1852" s="1"/>
      <c r="W1852" s="1"/>
      <c r="X1852" s="1"/>
    </row>
    <row r="1853" spans="1:24" x14ac:dyDescent="0.55000000000000004">
      <c r="A1853" s="2">
        <f>B1853*24-0.875*24</f>
        <v>-21</v>
      </c>
      <c r="E1853" s="1"/>
      <c r="F1853" s="1"/>
      <c r="G1853" s="1"/>
      <c r="H1853" s="1"/>
      <c r="I1853" s="1"/>
      <c r="M1853" s="1"/>
      <c r="N1853" s="1"/>
      <c r="P1853" s="1"/>
      <c r="Q1853" s="1"/>
      <c r="R1853" s="1"/>
      <c r="V1853" s="1"/>
      <c r="W1853" s="1"/>
      <c r="X1853" s="1"/>
    </row>
    <row r="1854" spans="1:24" x14ac:dyDescent="0.55000000000000004">
      <c r="A1854" s="2">
        <f>B1854*24-0.875*24</f>
        <v>-21</v>
      </c>
      <c r="E1854" s="1"/>
      <c r="F1854" s="1"/>
      <c r="G1854" s="1"/>
      <c r="H1854" s="1"/>
      <c r="I1854" s="1"/>
      <c r="M1854" s="1"/>
      <c r="N1854" s="1"/>
      <c r="P1854" s="1"/>
      <c r="Q1854" s="1"/>
      <c r="R1854" s="1"/>
      <c r="V1854" s="1"/>
      <c r="W1854" s="1"/>
      <c r="X1854" s="1"/>
    </row>
    <row r="1855" spans="1:24" x14ac:dyDescent="0.55000000000000004">
      <c r="A1855" s="2">
        <f>B1855*24-0.875*24</f>
        <v>-21</v>
      </c>
      <c r="E1855" s="1"/>
      <c r="F1855" s="1"/>
      <c r="G1855" s="1"/>
      <c r="H1855" s="1"/>
      <c r="I1855" s="1"/>
      <c r="M1855" s="1"/>
      <c r="N1855" s="1"/>
      <c r="P1855" s="1"/>
      <c r="Q1855" s="1"/>
      <c r="R1855" s="1"/>
      <c r="V1855" s="1"/>
      <c r="W1855" s="1"/>
      <c r="X1855" s="1"/>
    </row>
    <row r="1856" spans="1:24" x14ac:dyDescent="0.55000000000000004">
      <c r="A1856" s="2">
        <f>B1856*24-0.875*24</f>
        <v>-21</v>
      </c>
      <c r="E1856" s="1"/>
      <c r="F1856" s="1"/>
      <c r="G1856" s="1"/>
      <c r="H1856" s="1"/>
      <c r="I1856" s="1"/>
      <c r="M1856" s="1"/>
      <c r="N1856" s="1"/>
      <c r="P1856" s="1"/>
      <c r="Q1856" s="1"/>
      <c r="R1856" s="1"/>
      <c r="V1856" s="1"/>
      <c r="W1856" s="1"/>
      <c r="X1856" s="1"/>
    </row>
    <row r="1857" spans="1:24" x14ac:dyDescent="0.55000000000000004">
      <c r="A1857" s="2">
        <f>B1857*24-0.875*24</f>
        <v>-21</v>
      </c>
      <c r="E1857" s="1"/>
      <c r="F1857" s="1"/>
      <c r="G1857" s="1"/>
      <c r="H1857" s="1"/>
      <c r="I1857" s="1"/>
      <c r="M1857" s="1"/>
      <c r="N1857" s="1"/>
      <c r="P1857" s="1"/>
      <c r="Q1857" s="1"/>
      <c r="R1857" s="1"/>
      <c r="V1857" s="1"/>
      <c r="W1857" s="1"/>
      <c r="X1857" s="1"/>
    </row>
    <row r="1858" spans="1:24" x14ac:dyDescent="0.55000000000000004">
      <c r="A1858" s="2">
        <f>B1858*24-0.875*24</f>
        <v>-21</v>
      </c>
      <c r="E1858" s="1"/>
      <c r="F1858" s="1"/>
      <c r="G1858" s="1"/>
      <c r="H1858" s="1"/>
      <c r="I1858" s="1"/>
      <c r="M1858" s="1"/>
      <c r="N1858" s="1"/>
      <c r="P1858" s="1"/>
      <c r="Q1858" s="1"/>
      <c r="R1858" s="1"/>
      <c r="V1858" s="1"/>
      <c r="W1858" s="1"/>
      <c r="X1858" s="1"/>
    </row>
    <row r="1859" spans="1:24" x14ac:dyDescent="0.55000000000000004">
      <c r="A1859" s="2">
        <f>B1859*24-0.875*24</f>
        <v>-21</v>
      </c>
      <c r="E1859" s="1"/>
      <c r="F1859" s="1"/>
      <c r="G1859" s="1"/>
      <c r="H1859" s="1"/>
      <c r="I1859" s="1"/>
      <c r="M1859" s="1"/>
      <c r="N1859" s="1"/>
      <c r="P1859" s="1"/>
      <c r="Q1859" s="1"/>
      <c r="R1859" s="1"/>
      <c r="V1859" s="1"/>
      <c r="W1859" s="1"/>
      <c r="X1859" s="1"/>
    </row>
    <row r="1860" spans="1:24" x14ac:dyDescent="0.55000000000000004">
      <c r="A1860" s="2">
        <f>B1860*24-0.875*24</f>
        <v>-21</v>
      </c>
      <c r="E1860" s="1"/>
      <c r="F1860" s="1"/>
      <c r="G1860" s="1"/>
      <c r="H1860" s="1"/>
      <c r="I1860" s="1"/>
      <c r="M1860" s="1"/>
      <c r="N1860" s="1"/>
      <c r="P1860" s="1"/>
      <c r="Q1860" s="1"/>
      <c r="R1860" s="1"/>
      <c r="V1860" s="1"/>
      <c r="W1860" s="1"/>
      <c r="X1860" s="1"/>
    </row>
    <row r="1861" spans="1:24" x14ac:dyDescent="0.55000000000000004">
      <c r="A1861" s="2">
        <f>B1861*24-0.875*24</f>
        <v>-21</v>
      </c>
      <c r="E1861" s="1"/>
      <c r="F1861" s="1"/>
      <c r="G1861" s="1"/>
      <c r="H1861" s="1"/>
      <c r="I1861" s="1"/>
      <c r="M1861" s="1"/>
      <c r="N1861" s="1"/>
      <c r="P1861" s="1"/>
      <c r="Q1861" s="1"/>
      <c r="R1861" s="1"/>
      <c r="V1861" s="1"/>
      <c r="W1861" s="1"/>
      <c r="X1861" s="1"/>
    </row>
    <row r="1862" spans="1:24" x14ac:dyDescent="0.55000000000000004">
      <c r="A1862" s="2">
        <f>B1862*24-0.875*24</f>
        <v>-21</v>
      </c>
      <c r="E1862" s="1"/>
      <c r="F1862" s="1"/>
      <c r="G1862" s="1"/>
      <c r="H1862" s="1"/>
      <c r="I1862" s="1"/>
      <c r="M1862" s="1"/>
      <c r="N1862" s="1"/>
      <c r="P1862" s="1"/>
      <c r="Q1862" s="1"/>
      <c r="R1862" s="1"/>
      <c r="V1862" s="1"/>
      <c r="W1862" s="1"/>
      <c r="X1862" s="1"/>
    </row>
    <row r="1863" spans="1:24" x14ac:dyDescent="0.55000000000000004">
      <c r="A1863" s="2">
        <f>B1863*24-0.875*24</f>
        <v>-21</v>
      </c>
      <c r="E1863" s="1"/>
      <c r="F1863" s="1"/>
      <c r="G1863" s="1"/>
      <c r="H1863" s="1"/>
      <c r="I1863" s="1"/>
      <c r="M1863" s="1"/>
      <c r="N1863" s="1"/>
      <c r="P1863" s="1"/>
      <c r="Q1863" s="1"/>
      <c r="R1863" s="1"/>
      <c r="V1863" s="1"/>
      <c r="W1863" s="1"/>
      <c r="X1863" s="1"/>
    </row>
    <row r="1864" spans="1:24" x14ac:dyDescent="0.55000000000000004">
      <c r="A1864" s="2">
        <f>B1864*24-0.875*24</f>
        <v>-21</v>
      </c>
      <c r="E1864" s="1"/>
      <c r="F1864" s="1"/>
      <c r="G1864" s="1"/>
      <c r="H1864" s="1"/>
      <c r="I1864" s="1"/>
      <c r="M1864" s="1"/>
      <c r="N1864" s="1"/>
      <c r="P1864" s="1"/>
      <c r="Q1864" s="1"/>
      <c r="R1864" s="1"/>
      <c r="V1864" s="1"/>
      <c r="W1864" s="1"/>
      <c r="X1864" s="1"/>
    </row>
    <row r="1865" spans="1:24" x14ac:dyDescent="0.55000000000000004">
      <c r="A1865" s="2">
        <f>B1865*24-0.875*24</f>
        <v>-21</v>
      </c>
      <c r="E1865" s="1"/>
      <c r="F1865" s="1"/>
      <c r="G1865" s="1"/>
      <c r="H1865" s="1"/>
      <c r="I1865" s="1"/>
      <c r="M1865" s="1"/>
      <c r="N1865" s="1"/>
      <c r="P1865" s="1"/>
      <c r="Q1865" s="1"/>
      <c r="R1865" s="1"/>
      <c r="V1865" s="1"/>
      <c r="W1865" s="1"/>
      <c r="X1865" s="1"/>
    </row>
    <row r="1866" spans="1:24" x14ac:dyDescent="0.55000000000000004">
      <c r="A1866" s="2">
        <f>B1866*24-0.875*24</f>
        <v>-21</v>
      </c>
      <c r="E1866" s="1"/>
      <c r="F1866" s="1"/>
      <c r="G1866" s="1"/>
      <c r="H1866" s="1"/>
      <c r="I1866" s="1"/>
      <c r="M1866" s="1"/>
      <c r="N1866" s="1"/>
      <c r="P1866" s="1"/>
      <c r="Q1866" s="1"/>
      <c r="R1866" s="1"/>
      <c r="V1866" s="1"/>
      <c r="W1866" s="1"/>
      <c r="X1866" s="1"/>
    </row>
    <row r="1867" spans="1:24" x14ac:dyDescent="0.55000000000000004">
      <c r="A1867" s="2">
        <f>B1867*24-0.875*24</f>
        <v>-21</v>
      </c>
      <c r="E1867" s="1"/>
      <c r="F1867" s="1"/>
      <c r="G1867" s="1"/>
      <c r="H1867" s="1"/>
      <c r="I1867" s="1"/>
      <c r="M1867" s="1"/>
      <c r="N1867" s="1"/>
      <c r="P1867" s="1"/>
      <c r="Q1867" s="1"/>
      <c r="R1867" s="1"/>
      <c r="V1867" s="1"/>
      <c r="W1867" s="1"/>
      <c r="X1867" s="1"/>
    </row>
    <row r="1868" spans="1:24" x14ac:dyDescent="0.55000000000000004">
      <c r="A1868" s="2">
        <f>B1868*24-0.875*24</f>
        <v>-21</v>
      </c>
      <c r="E1868" s="1"/>
      <c r="F1868" s="1"/>
      <c r="G1868" s="1"/>
      <c r="H1868" s="1"/>
      <c r="I1868" s="1"/>
      <c r="M1868" s="1"/>
      <c r="N1868" s="1"/>
      <c r="P1868" s="1"/>
      <c r="Q1868" s="1"/>
      <c r="R1868" s="1"/>
      <c r="V1868" s="1"/>
      <c r="W1868" s="1"/>
      <c r="X1868" s="1"/>
    </row>
    <row r="1869" spans="1:24" x14ac:dyDescent="0.55000000000000004">
      <c r="A1869" s="2">
        <f>B1869*24-0.875*24</f>
        <v>-21</v>
      </c>
      <c r="E1869" s="1"/>
      <c r="F1869" s="1"/>
      <c r="G1869" s="1"/>
      <c r="H1869" s="1"/>
      <c r="I1869" s="1"/>
      <c r="M1869" s="1"/>
      <c r="N1869" s="1"/>
      <c r="P1869" s="1"/>
      <c r="Q1869" s="1"/>
      <c r="R1869" s="1"/>
      <c r="V1869" s="1"/>
      <c r="W1869" s="1"/>
      <c r="X1869" s="1"/>
    </row>
    <row r="1870" spans="1:24" x14ac:dyDescent="0.55000000000000004">
      <c r="A1870" s="2">
        <f>B1870*24-0.875*24</f>
        <v>-21</v>
      </c>
      <c r="E1870" s="1"/>
      <c r="F1870" s="1"/>
      <c r="G1870" s="1"/>
      <c r="H1870" s="1"/>
      <c r="I1870" s="1"/>
      <c r="M1870" s="1"/>
      <c r="N1870" s="1"/>
      <c r="P1870" s="1"/>
      <c r="Q1870" s="1"/>
      <c r="R1870" s="1"/>
      <c r="V1870" s="1"/>
      <c r="W1870" s="1"/>
      <c r="X1870" s="1"/>
    </row>
    <row r="1871" spans="1:24" x14ac:dyDescent="0.55000000000000004">
      <c r="A1871" s="2">
        <f>B1871*24-0.875*24</f>
        <v>-21</v>
      </c>
      <c r="E1871" s="1"/>
      <c r="F1871" s="1"/>
      <c r="G1871" s="1"/>
      <c r="H1871" s="1"/>
      <c r="I1871" s="1"/>
      <c r="M1871" s="1"/>
      <c r="N1871" s="1"/>
      <c r="P1871" s="1"/>
      <c r="Q1871" s="1"/>
      <c r="R1871" s="1"/>
      <c r="V1871" s="1"/>
      <c r="W1871" s="1"/>
      <c r="X1871" s="1"/>
    </row>
    <row r="1872" spans="1:24" x14ac:dyDescent="0.55000000000000004">
      <c r="A1872" s="2">
        <f>B1872*24-0.875*24</f>
        <v>-21</v>
      </c>
      <c r="E1872" s="1"/>
      <c r="F1872" s="1"/>
      <c r="G1872" s="1"/>
      <c r="H1872" s="1"/>
      <c r="I1872" s="1"/>
      <c r="M1872" s="1"/>
      <c r="N1872" s="1"/>
      <c r="P1872" s="1"/>
      <c r="Q1872" s="1"/>
      <c r="R1872" s="1"/>
      <c r="V1872" s="1"/>
      <c r="W1872" s="1"/>
      <c r="X1872" s="1"/>
    </row>
    <row r="1873" spans="1:24" x14ac:dyDescent="0.55000000000000004">
      <c r="A1873" s="2">
        <f>B1873*24-0.875*24</f>
        <v>-21</v>
      </c>
      <c r="E1873" s="1"/>
      <c r="F1873" s="1"/>
      <c r="G1873" s="1"/>
      <c r="H1873" s="1"/>
      <c r="I1873" s="1"/>
      <c r="M1873" s="1"/>
      <c r="N1873" s="1"/>
      <c r="P1873" s="1"/>
      <c r="Q1873" s="1"/>
      <c r="R1873" s="1"/>
      <c r="V1873" s="1"/>
      <c r="W1873" s="1"/>
      <c r="X1873" s="1"/>
    </row>
    <row r="1874" spans="1:24" x14ac:dyDescent="0.55000000000000004">
      <c r="A1874" s="2">
        <f>B1874*24-0.875*24</f>
        <v>-21</v>
      </c>
      <c r="E1874" s="1"/>
      <c r="F1874" s="1"/>
      <c r="G1874" s="1"/>
      <c r="H1874" s="1"/>
      <c r="I1874" s="1"/>
      <c r="M1874" s="1"/>
      <c r="N1874" s="1"/>
      <c r="P1874" s="1"/>
      <c r="Q1874" s="1"/>
      <c r="R1874" s="1"/>
      <c r="V1874" s="1"/>
      <c r="W1874" s="1"/>
      <c r="X1874" s="1"/>
    </row>
    <row r="1875" spans="1:24" x14ac:dyDescent="0.55000000000000004">
      <c r="A1875" s="2">
        <f>B1875*24-0.875*24</f>
        <v>-21</v>
      </c>
      <c r="E1875" s="1"/>
      <c r="F1875" s="1"/>
      <c r="G1875" s="1"/>
      <c r="H1875" s="1"/>
      <c r="I1875" s="1"/>
      <c r="M1875" s="1"/>
      <c r="N1875" s="1"/>
      <c r="P1875" s="1"/>
      <c r="Q1875" s="1"/>
      <c r="R1875" s="1"/>
      <c r="V1875" s="1"/>
      <c r="W1875" s="1"/>
      <c r="X1875" s="1"/>
    </row>
    <row r="1876" spans="1:24" x14ac:dyDescent="0.55000000000000004">
      <c r="A1876" s="2">
        <f>B1876*24-0.875*24</f>
        <v>-21</v>
      </c>
      <c r="E1876" s="1"/>
      <c r="F1876" s="1"/>
      <c r="G1876" s="1"/>
      <c r="H1876" s="1"/>
      <c r="I1876" s="1"/>
      <c r="M1876" s="1"/>
      <c r="N1876" s="1"/>
      <c r="P1876" s="1"/>
      <c r="Q1876" s="1"/>
      <c r="R1876" s="1"/>
      <c r="V1876" s="1"/>
      <c r="W1876" s="1"/>
      <c r="X1876" s="1"/>
    </row>
    <row r="1877" spans="1:24" x14ac:dyDescent="0.55000000000000004">
      <c r="A1877" s="2">
        <f>B1877*24-0.875*24</f>
        <v>-21</v>
      </c>
      <c r="E1877" s="1"/>
      <c r="F1877" s="1"/>
      <c r="G1877" s="1"/>
      <c r="H1877" s="1"/>
      <c r="I1877" s="1"/>
      <c r="M1877" s="1"/>
      <c r="N1877" s="1"/>
      <c r="P1877" s="1"/>
      <c r="Q1877" s="1"/>
      <c r="R1877" s="1"/>
      <c r="V1877" s="1"/>
      <c r="W1877" s="1"/>
      <c r="X1877" s="1"/>
    </row>
    <row r="1878" spans="1:24" x14ac:dyDescent="0.55000000000000004">
      <c r="A1878" s="2">
        <f>B1878*24-0.875*24</f>
        <v>-21</v>
      </c>
      <c r="E1878" s="1"/>
      <c r="F1878" s="1"/>
      <c r="G1878" s="1"/>
      <c r="H1878" s="1"/>
      <c r="I1878" s="1"/>
      <c r="M1878" s="1"/>
      <c r="N1878" s="1"/>
      <c r="P1878" s="1"/>
      <c r="Q1878" s="1"/>
      <c r="R1878" s="1"/>
      <c r="V1878" s="1"/>
      <c r="W1878" s="1"/>
      <c r="X1878" s="1"/>
    </row>
    <row r="1879" spans="1:24" x14ac:dyDescent="0.55000000000000004">
      <c r="A1879" s="2">
        <f>B1879*24-0.875*24</f>
        <v>-21</v>
      </c>
      <c r="E1879" s="1"/>
      <c r="F1879" s="1"/>
      <c r="G1879" s="1"/>
      <c r="H1879" s="1"/>
      <c r="I1879" s="1"/>
      <c r="M1879" s="1"/>
      <c r="N1879" s="1"/>
      <c r="P1879" s="1"/>
      <c r="Q1879" s="1"/>
      <c r="R1879" s="1"/>
      <c r="V1879" s="1"/>
      <c r="W1879" s="1"/>
      <c r="X1879" s="1"/>
    </row>
    <row r="1880" spans="1:24" x14ac:dyDescent="0.55000000000000004">
      <c r="A1880" s="2">
        <f>B1880*24-0.875*24</f>
        <v>-21</v>
      </c>
      <c r="E1880" s="1"/>
      <c r="F1880" s="1"/>
      <c r="G1880" s="1"/>
      <c r="H1880" s="1"/>
      <c r="I1880" s="1"/>
      <c r="M1880" s="1"/>
      <c r="N1880" s="1"/>
      <c r="P1880" s="1"/>
      <c r="Q1880" s="1"/>
      <c r="R1880" s="1"/>
      <c r="V1880" s="1"/>
      <c r="W1880" s="1"/>
      <c r="X1880" s="1"/>
    </row>
    <row r="1881" spans="1:24" x14ac:dyDescent="0.55000000000000004">
      <c r="A1881" s="2">
        <f>B1881*24-0.875*24</f>
        <v>-21</v>
      </c>
      <c r="E1881" s="1"/>
      <c r="F1881" s="1"/>
      <c r="G1881" s="1"/>
      <c r="H1881" s="1"/>
      <c r="I1881" s="1"/>
      <c r="M1881" s="1"/>
      <c r="N1881" s="1"/>
      <c r="P1881" s="1"/>
      <c r="Q1881" s="1"/>
      <c r="R1881" s="1"/>
      <c r="V1881" s="1"/>
      <c r="W1881" s="1"/>
      <c r="X1881" s="1"/>
    </row>
    <row r="1882" spans="1:24" x14ac:dyDescent="0.55000000000000004">
      <c r="A1882" s="2">
        <f>B1882*24-0.875*24</f>
        <v>-21</v>
      </c>
      <c r="E1882" s="1"/>
      <c r="F1882" s="1"/>
      <c r="G1882" s="1"/>
      <c r="H1882" s="1"/>
      <c r="I1882" s="1"/>
      <c r="M1882" s="1"/>
      <c r="N1882" s="1"/>
      <c r="P1882" s="1"/>
      <c r="Q1882" s="1"/>
      <c r="R1882" s="1"/>
      <c r="V1882" s="1"/>
      <c r="W1882" s="1"/>
      <c r="X1882" s="1"/>
    </row>
    <row r="1883" spans="1:24" x14ac:dyDescent="0.55000000000000004">
      <c r="A1883" s="2">
        <f>B1883*24-0.875*24</f>
        <v>-21</v>
      </c>
      <c r="E1883" s="1"/>
      <c r="F1883" s="1"/>
      <c r="G1883" s="1"/>
      <c r="H1883" s="1"/>
      <c r="I1883" s="1"/>
      <c r="M1883" s="1"/>
      <c r="N1883" s="1"/>
      <c r="P1883" s="1"/>
      <c r="Q1883" s="1"/>
      <c r="R1883" s="1"/>
      <c r="V1883" s="1"/>
      <c r="W1883" s="1"/>
      <c r="X1883" s="1"/>
    </row>
    <row r="1884" spans="1:24" x14ac:dyDescent="0.55000000000000004">
      <c r="A1884" s="2">
        <f>B1884*24-0.875*24</f>
        <v>-21</v>
      </c>
      <c r="E1884" s="1"/>
      <c r="F1884" s="1"/>
      <c r="G1884" s="1"/>
      <c r="H1884" s="1"/>
      <c r="I1884" s="1"/>
      <c r="M1884" s="1"/>
      <c r="N1884" s="1"/>
      <c r="P1884" s="1"/>
      <c r="Q1884" s="1"/>
      <c r="R1884" s="1"/>
      <c r="V1884" s="1"/>
      <c r="W1884" s="1"/>
      <c r="X1884" s="1"/>
    </row>
    <row r="1885" spans="1:24" x14ac:dyDescent="0.55000000000000004">
      <c r="A1885" s="2">
        <f>B1885*24-0.875*24</f>
        <v>-21</v>
      </c>
      <c r="E1885" s="1"/>
      <c r="F1885" s="1"/>
      <c r="G1885" s="1"/>
      <c r="H1885" s="1"/>
      <c r="I1885" s="1"/>
      <c r="M1885" s="1"/>
      <c r="N1885" s="1"/>
      <c r="P1885" s="1"/>
      <c r="Q1885" s="1"/>
      <c r="R1885" s="1"/>
      <c r="V1885" s="1"/>
      <c r="W1885" s="1"/>
      <c r="X1885" s="1"/>
    </row>
    <row r="1886" spans="1:24" x14ac:dyDescent="0.55000000000000004">
      <c r="A1886" s="2">
        <f>B1886*24-0.875*24</f>
        <v>-21</v>
      </c>
      <c r="E1886" s="1"/>
      <c r="F1886" s="1"/>
      <c r="G1886" s="1"/>
      <c r="H1886" s="1"/>
      <c r="I1886" s="1"/>
      <c r="M1886" s="1"/>
      <c r="N1886" s="1"/>
      <c r="P1886" s="1"/>
      <c r="Q1886" s="1"/>
      <c r="R1886" s="1"/>
      <c r="V1886" s="1"/>
      <c r="W1886" s="1"/>
      <c r="X1886" s="1"/>
    </row>
    <row r="1887" spans="1:24" x14ac:dyDescent="0.55000000000000004">
      <c r="A1887" s="2">
        <f>B1887*24-0.875*24</f>
        <v>-21</v>
      </c>
      <c r="E1887" s="1"/>
      <c r="F1887" s="1"/>
      <c r="G1887" s="1"/>
      <c r="H1887" s="1"/>
      <c r="I1887" s="1"/>
      <c r="M1887" s="1"/>
      <c r="N1887" s="1"/>
      <c r="P1887" s="1"/>
      <c r="Q1887" s="1"/>
      <c r="R1887" s="1"/>
      <c r="V1887" s="1"/>
      <c r="W1887" s="1"/>
      <c r="X1887" s="1"/>
    </row>
    <row r="1888" spans="1:24" x14ac:dyDescent="0.55000000000000004">
      <c r="A1888" s="2">
        <f>B1888*24-0.875*24</f>
        <v>-21</v>
      </c>
      <c r="E1888" s="1"/>
      <c r="F1888" s="1"/>
      <c r="G1888" s="1"/>
      <c r="H1888" s="1"/>
      <c r="I1888" s="1"/>
      <c r="M1888" s="1"/>
      <c r="N1888" s="1"/>
      <c r="P1888" s="1"/>
      <c r="Q1888" s="1"/>
      <c r="R1888" s="1"/>
      <c r="V1888" s="1"/>
      <c r="W1888" s="1"/>
      <c r="X1888" s="1"/>
    </row>
    <row r="1889" spans="1:24" x14ac:dyDescent="0.55000000000000004">
      <c r="A1889" s="2">
        <f>B1889*24-0.875*24</f>
        <v>-21</v>
      </c>
      <c r="E1889" s="1"/>
      <c r="F1889" s="1"/>
      <c r="G1889" s="1"/>
      <c r="H1889" s="1"/>
      <c r="I1889" s="1"/>
      <c r="M1889" s="1"/>
      <c r="N1889" s="1"/>
      <c r="P1889" s="1"/>
      <c r="Q1889" s="1"/>
      <c r="R1889" s="1"/>
      <c r="V1889" s="1"/>
      <c r="W1889" s="1"/>
      <c r="X1889" s="1"/>
    </row>
    <row r="1890" spans="1:24" x14ac:dyDescent="0.55000000000000004">
      <c r="A1890" s="2">
        <f>B1890*24-0.875*24</f>
        <v>-21</v>
      </c>
      <c r="E1890" s="1"/>
      <c r="F1890" s="1"/>
      <c r="G1890" s="1"/>
      <c r="H1890" s="1"/>
      <c r="I1890" s="1"/>
      <c r="M1890" s="1"/>
      <c r="N1890" s="1"/>
      <c r="P1890" s="1"/>
      <c r="Q1890" s="1"/>
      <c r="R1890" s="1"/>
      <c r="V1890" s="1"/>
      <c r="W1890" s="1"/>
      <c r="X1890" s="1"/>
    </row>
    <row r="1891" spans="1:24" x14ac:dyDescent="0.55000000000000004">
      <c r="A1891" s="2">
        <f>B1891*24-0.875*24</f>
        <v>-21</v>
      </c>
      <c r="E1891" s="1"/>
      <c r="F1891" s="1"/>
      <c r="G1891" s="1"/>
      <c r="H1891" s="1"/>
      <c r="I1891" s="1"/>
      <c r="M1891" s="1"/>
      <c r="N1891" s="1"/>
      <c r="P1891" s="1"/>
      <c r="Q1891" s="1"/>
      <c r="R1891" s="1"/>
      <c r="V1891" s="1"/>
      <c r="W1891" s="1"/>
      <c r="X1891" s="1"/>
    </row>
    <row r="1892" spans="1:24" x14ac:dyDescent="0.55000000000000004">
      <c r="A1892" s="2">
        <f>B1892*24-0.875*24</f>
        <v>-21</v>
      </c>
      <c r="E1892" s="1"/>
      <c r="F1892" s="1"/>
      <c r="G1892" s="1"/>
      <c r="H1892" s="1"/>
      <c r="I1892" s="1"/>
      <c r="M1892" s="1"/>
      <c r="N1892" s="1"/>
      <c r="P1892" s="1"/>
      <c r="Q1892" s="1"/>
      <c r="R1892" s="1"/>
      <c r="V1892" s="1"/>
      <c r="W1892" s="1"/>
      <c r="X1892" s="1"/>
    </row>
    <row r="1893" spans="1:24" x14ac:dyDescent="0.55000000000000004">
      <c r="A1893" s="2">
        <f>B1893*24-0.875*24</f>
        <v>-21</v>
      </c>
      <c r="E1893" s="1"/>
      <c r="F1893" s="1"/>
      <c r="G1893" s="1"/>
      <c r="H1893" s="1"/>
      <c r="I1893" s="1"/>
      <c r="M1893" s="1"/>
      <c r="N1893" s="1"/>
      <c r="P1893" s="1"/>
      <c r="Q1893" s="1"/>
      <c r="R1893" s="1"/>
      <c r="V1893" s="1"/>
      <c r="W1893" s="1"/>
      <c r="X1893" s="1"/>
    </row>
    <row r="1894" spans="1:24" x14ac:dyDescent="0.55000000000000004">
      <c r="A1894" s="2">
        <f>B1894*24-0.875*24</f>
        <v>-21</v>
      </c>
      <c r="E1894" s="1"/>
      <c r="F1894" s="1"/>
      <c r="G1894" s="1"/>
      <c r="H1894" s="1"/>
      <c r="I1894" s="1"/>
      <c r="M1894" s="1"/>
      <c r="N1894" s="1"/>
      <c r="P1894" s="1"/>
      <c r="Q1894" s="1"/>
      <c r="R1894" s="1"/>
      <c r="V1894" s="1"/>
      <c r="W1894" s="1"/>
      <c r="X1894" s="1"/>
    </row>
    <row r="1895" spans="1:24" x14ac:dyDescent="0.55000000000000004">
      <c r="A1895" s="2">
        <f>B1895*24-0.875*24</f>
        <v>-21</v>
      </c>
      <c r="E1895" s="1"/>
      <c r="F1895" s="1"/>
      <c r="G1895" s="1"/>
      <c r="H1895" s="1"/>
      <c r="I1895" s="1"/>
      <c r="M1895" s="1"/>
      <c r="N1895" s="1"/>
      <c r="P1895" s="1"/>
      <c r="Q1895" s="1"/>
      <c r="R1895" s="1"/>
      <c r="V1895" s="1"/>
      <c r="W1895" s="1"/>
      <c r="X1895" s="1"/>
    </row>
    <row r="1896" spans="1:24" x14ac:dyDescent="0.55000000000000004">
      <c r="A1896" s="2">
        <f>B1896*24-0.875*24</f>
        <v>-21</v>
      </c>
      <c r="E1896" s="1"/>
      <c r="F1896" s="1"/>
      <c r="G1896" s="1"/>
      <c r="H1896" s="1"/>
      <c r="I1896" s="1"/>
      <c r="M1896" s="1"/>
      <c r="N1896" s="1"/>
      <c r="P1896" s="1"/>
      <c r="Q1896" s="1"/>
      <c r="R1896" s="1"/>
      <c r="V1896" s="1"/>
      <c r="W1896" s="1"/>
      <c r="X1896" s="1"/>
    </row>
    <row r="1897" spans="1:24" x14ac:dyDescent="0.55000000000000004">
      <c r="A1897" s="2">
        <f>B1897*24-0.875*24</f>
        <v>-21</v>
      </c>
      <c r="E1897" s="1"/>
      <c r="F1897" s="1"/>
      <c r="G1897" s="1"/>
      <c r="H1897" s="1"/>
      <c r="I1897" s="1"/>
      <c r="M1897" s="1"/>
      <c r="N1897" s="1"/>
      <c r="P1897" s="1"/>
      <c r="Q1897" s="1"/>
      <c r="R1897" s="1"/>
      <c r="V1897" s="1"/>
      <c r="W1897" s="1"/>
      <c r="X1897" s="1"/>
    </row>
    <row r="1898" spans="1:24" x14ac:dyDescent="0.55000000000000004">
      <c r="A1898" s="2">
        <f>B1898*24-0.875*24</f>
        <v>-21</v>
      </c>
      <c r="E1898" s="1"/>
      <c r="F1898" s="1"/>
      <c r="G1898" s="1"/>
      <c r="H1898" s="1"/>
      <c r="I1898" s="1"/>
      <c r="M1898" s="1"/>
      <c r="N1898" s="1"/>
      <c r="P1898" s="1"/>
      <c r="Q1898" s="1"/>
      <c r="R1898" s="1"/>
      <c r="V1898" s="1"/>
      <c r="W1898" s="1"/>
      <c r="X1898" s="1"/>
    </row>
    <row r="1899" spans="1:24" x14ac:dyDescent="0.55000000000000004">
      <c r="A1899" s="2">
        <f>B1899*24-0.875*24</f>
        <v>-21</v>
      </c>
      <c r="E1899" s="1"/>
      <c r="F1899" s="1"/>
      <c r="G1899" s="1"/>
      <c r="H1899" s="1"/>
      <c r="I1899" s="1"/>
      <c r="M1899" s="1"/>
      <c r="N1899" s="1"/>
      <c r="P1899" s="1"/>
      <c r="Q1899" s="1"/>
      <c r="R1899" s="1"/>
      <c r="V1899" s="1"/>
      <c r="W1899" s="1"/>
      <c r="X1899" s="1"/>
    </row>
    <row r="1900" spans="1:24" x14ac:dyDescent="0.55000000000000004">
      <c r="A1900" s="2">
        <f>B1900*24-0.875*24</f>
        <v>-21</v>
      </c>
      <c r="E1900" s="1"/>
      <c r="F1900" s="1"/>
      <c r="G1900" s="1"/>
      <c r="H1900" s="1"/>
      <c r="I1900" s="1"/>
      <c r="M1900" s="1"/>
      <c r="N1900" s="1"/>
      <c r="P1900" s="1"/>
      <c r="Q1900" s="1"/>
      <c r="R1900" s="1"/>
      <c r="V1900" s="1"/>
      <c r="W1900" s="1"/>
      <c r="X1900" s="1"/>
    </row>
    <row r="1901" spans="1:24" x14ac:dyDescent="0.55000000000000004">
      <c r="A1901" s="2">
        <f>B1901*24-0.875*24</f>
        <v>-21</v>
      </c>
      <c r="E1901" s="1"/>
      <c r="F1901" s="1"/>
      <c r="G1901" s="1"/>
      <c r="H1901" s="1"/>
      <c r="I1901" s="1"/>
      <c r="M1901" s="1"/>
      <c r="N1901" s="1"/>
      <c r="P1901" s="1"/>
      <c r="Q1901" s="1"/>
      <c r="R1901" s="1"/>
      <c r="V1901" s="1"/>
      <c r="W1901" s="1"/>
      <c r="X1901" s="1"/>
    </row>
    <row r="1902" spans="1:24" x14ac:dyDescent="0.55000000000000004">
      <c r="A1902" s="2">
        <f>B1902*24-0.875*24</f>
        <v>-21</v>
      </c>
      <c r="E1902" s="1"/>
      <c r="F1902" s="1"/>
      <c r="G1902" s="1"/>
      <c r="H1902" s="1"/>
      <c r="I1902" s="1"/>
      <c r="M1902" s="1"/>
      <c r="N1902" s="1"/>
      <c r="P1902" s="1"/>
      <c r="Q1902" s="1"/>
      <c r="R1902" s="1"/>
      <c r="V1902" s="1"/>
      <c r="W1902" s="1"/>
      <c r="X1902" s="1"/>
    </row>
    <row r="1903" spans="1:24" x14ac:dyDescent="0.55000000000000004">
      <c r="A1903" s="2">
        <f>B1903*24-0.875*24</f>
        <v>-21</v>
      </c>
      <c r="E1903" s="1"/>
      <c r="F1903" s="1"/>
      <c r="G1903" s="1"/>
      <c r="H1903" s="1"/>
      <c r="I1903" s="1"/>
      <c r="M1903" s="1"/>
      <c r="N1903" s="1"/>
      <c r="P1903" s="1"/>
      <c r="Q1903" s="1"/>
      <c r="R1903" s="1"/>
      <c r="V1903" s="1"/>
      <c r="W1903" s="1"/>
      <c r="X1903" s="1"/>
    </row>
    <row r="1904" spans="1:24" x14ac:dyDescent="0.55000000000000004">
      <c r="A1904" s="2">
        <f>B1904*24-0.875*24</f>
        <v>-21</v>
      </c>
      <c r="E1904" s="1"/>
      <c r="F1904" s="1"/>
      <c r="G1904" s="1"/>
      <c r="H1904" s="1"/>
      <c r="I1904" s="1"/>
      <c r="M1904" s="1"/>
      <c r="N1904" s="1"/>
      <c r="P1904" s="1"/>
      <c r="Q1904" s="1"/>
      <c r="R1904" s="1"/>
      <c r="V1904" s="1"/>
      <c r="W1904" s="1"/>
      <c r="X1904" s="1"/>
    </row>
    <row r="1905" spans="1:24" x14ac:dyDescent="0.55000000000000004">
      <c r="A1905" s="2">
        <f>B1905*24-0.875*24</f>
        <v>-21</v>
      </c>
      <c r="E1905" s="1"/>
      <c r="F1905" s="1"/>
      <c r="G1905" s="1"/>
      <c r="H1905" s="1"/>
      <c r="I1905" s="1"/>
      <c r="M1905" s="1"/>
      <c r="N1905" s="1"/>
      <c r="P1905" s="1"/>
      <c r="Q1905" s="1"/>
      <c r="R1905" s="1"/>
      <c r="V1905" s="1"/>
      <c r="W1905" s="1"/>
      <c r="X1905" s="1"/>
    </row>
    <row r="1906" spans="1:24" x14ac:dyDescent="0.55000000000000004">
      <c r="A1906" s="2">
        <f>B1906*24-0.875*24</f>
        <v>-21</v>
      </c>
      <c r="E1906" s="1"/>
      <c r="F1906" s="1"/>
      <c r="G1906" s="1"/>
      <c r="H1906" s="1"/>
      <c r="I1906" s="1"/>
      <c r="M1906" s="1"/>
      <c r="N1906" s="1"/>
      <c r="P1906" s="1"/>
      <c r="Q1906" s="1"/>
      <c r="R1906" s="1"/>
      <c r="V1906" s="1"/>
      <c r="W1906" s="1"/>
      <c r="X1906" s="1"/>
    </row>
    <row r="1907" spans="1:24" x14ac:dyDescent="0.55000000000000004">
      <c r="A1907" s="2">
        <f>B1907*24-0.875*24</f>
        <v>-21</v>
      </c>
      <c r="E1907" s="1"/>
      <c r="F1907" s="1"/>
      <c r="G1907" s="1"/>
      <c r="H1907" s="1"/>
      <c r="I1907" s="1"/>
      <c r="M1907" s="1"/>
      <c r="N1907" s="1"/>
      <c r="P1907" s="1"/>
      <c r="Q1907" s="1"/>
      <c r="R1907" s="1"/>
      <c r="V1907" s="1"/>
      <c r="W1907" s="1"/>
      <c r="X1907" s="1"/>
    </row>
    <row r="1908" spans="1:24" x14ac:dyDescent="0.55000000000000004">
      <c r="A1908" s="2">
        <f>B1908*24-0.875*24</f>
        <v>-21</v>
      </c>
      <c r="E1908" s="1"/>
      <c r="F1908" s="1"/>
      <c r="G1908" s="1"/>
      <c r="H1908" s="1"/>
      <c r="I1908" s="1"/>
      <c r="M1908" s="1"/>
      <c r="N1908" s="1"/>
      <c r="P1908" s="1"/>
      <c r="Q1908" s="1"/>
      <c r="R1908" s="1"/>
      <c r="V1908" s="1"/>
      <c r="W1908" s="1"/>
      <c r="X1908" s="1"/>
    </row>
    <row r="1909" spans="1:24" x14ac:dyDescent="0.55000000000000004">
      <c r="A1909" s="2">
        <f>B1909*24-0.875*24</f>
        <v>-21</v>
      </c>
      <c r="E1909" s="1"/>
      <c r="F1909" s="1"/>
      <c r="G1909" s="1"/>
      <c r="H1909" s="1"/>
      <c r="I1909" s="1"/>
      <c r="M1909" s="1"/>
      <c r="N1909" s="1"/>
      <c r="P1909" s="1"/>
      <c r="Q1909" s="1"/>
      <c r="R1909" s="1"/>
      <c r="V1909" s="1"/>
      <c r="W1909" s="1"/>
      <c r="X1909" s="1"/>
    </row>
    <row r="1910" spans="1:24" x14ac:dyDescent="0.55000000000000004">
      <c r="A1910" s="2">
        <f>B1910*24-0.875*24</f>
        <v>-21</v>
      </c>
      <c r="E1910" s="1"/>
      <c r="F1910" s="1"/>
      <c r="G1910" s="1"/>
      <c r="H1910" s="1"/>
      <c r="I1910" s="1"/>
      <c r="M1910" s="1"/>
      <c r="N1910" s="1"/>
      <c r="P1910" s="1"/>
      <c r="Q1910" s="1"/>
      <c r="R1910" s="1"/>
      <c r="V1910" s="1"/>
      <c r="W1910" s="1"/>
      <c r="X1910" s="1"/>
    </row>
    <row r="1911" spans="1:24" x14ac:dyDescent="0.55000000000000004">
      <c r="A1911" s="2">
        <f>B1911*24-0.875*24</f>
        <v>-21</v>
      </c>
      <c r="E1911" s="1"/>
      <c r="F1911" s="1"/>
      <c r="G1911" s="1"/>
      <c r="H1911" s="1"/>
      <c r="I1911" s="1"/>
      <c r="M1911" s="1"/>
      <c r="N1911" s="1"/>
      <c r="P1911" s="1"/>
      <c r="Q1911" s="1"/>
      <c r="R1911" s="1"/>
      <c r="V1911" s="1"/>
      <c r="W1911" s="1"/>
      <c r="X1911" s="1"/>
    </row>
    <row r="1912" spans="1:24" x14ac:dyDescent="0.55000000000000004">
      <c r="A1912" s="2">
        <f>B1912*24-0.875*24</f>
        <v>-21</v>
      </c>
      <c r="E1912" s="1"/>
      <c r="F1912" s="1"/>
      <c r="G1912" s="1"/>
      <c r="H1912" s="1"/>
      <c r="I1912" s="1"/>
      <c r="M1912" s="1"/>
      <c r="N1912" s="1"/>
      <c r="P1912" s="1"/>
      <c r="Q1912" s="1"/>
      <c r="R1912" s="1"/>
      <c r="V1912" s="1"/>
      <c r="W1912" s="1"/>
      <c r="X1912" s="1"/>
    </row>
    <row r="1913" spans="1:24" x14ac:dyDescent="0.55000000000000004">
      <c r="A1913" s="2">
        <f>B1913*24-0.875*24</f>
        <v>-21</v>
      </c>
      <c r="E1913" s="1"/>
      <c r="F1913" s="1"/>
      <c r="G1913" s="1"/>
      <c r="H1913" s="1"/>
      <c r="I1913" s="1"/>
      <c r="M1913" s="1"/>
      <c r="N1913" s="1"/>
      <c r="P1913" s="1"/>
      <c r="Q1913" s="1"/>
      <c r="R1913" s="1"/>
      <c r="V1913" s="1"/>
      <c r="W1913" s="1"/>
      <c r="X1913" s="1"/>
    </row>
    <row r="1914" spans="1:24" x14ac:dyDescent="0.55000000000000004">
      <c r="A1914" s="2">
        <f>B1914*24-0.875*24</f>
        <v>-21</v>
      </c>
      <c r="E1914" s="1"/>
      <c r="F1914" s="1"/>
      <c r="G1914" s="1"/>
      <c r="H1914" s="1"/>
      <c r="I1914" s="1"/>
      <c r="M1914" s="1"/>
      <c r="N1914" s="1"/>
      <c r="P1914" s="1"/>
      <c r="Q1914" s="1"/>
      <c r="R1914" s="1"/>
      <c r="V1914" s="1"/>
      <c r="W1914" s="1"/>
      <c r="X1914" s="1"/>
    </row>
    <row r="1915" spans="1:24" x14ac:dyDescent="0.55000000000000004">
      <c r="A1915" s="2">
        <f>B1915*24-0.875*24</f>
        <v>-21</v>
      </c>
      <c r="E1915" s="1"/>
      <c r="F1915" s="1"/>
      <c r="G1915" s="1"/>
      <c r="H1915" s="1"/>
      <c r="I1915" s="1"/>
      <c r="M1915" s="1"/>
      <c r="N1915" s="1"/>
      <c r="P1915" s="1"/>
      <c r="Q1915" s="1"/>
      <c r="R1915" s="1"/>
      <c r="V1915" s="1"/>
      <c r="W1915" s="1"/>
      <c r="X1915" s="1"/>
    </row>
    <row r="1916" spans="1:24" x14ac:dyDescent="0.55000000000000004">
      <c r="A1916" s="2">
        <f>B1916*24-0.875*24</f>
        <v>-21</v>
      </c>
      <c r="E1916" s="1"/>
      <c r="F1916" s="1"/>
      <c r="G1916" s="1"/>
      <c r="H1916" s="1"/>
      <c r="I1916" s="1"/>
      <c r="M1916" s="1"/>
      <c r="N1916" s="1"/>
      <c r="P1916" s="1"/>
      <c r="Q1916" s="1"/>
      <c r="R1916" s="1"/>
      <c r="V1916" s="1"/>
      <c r="W1916" s="1"/>
      <c r="X1916" s="1"/>
    </row>
    <row r="1917" spans="1:24" x14ac:dyDescent="0.55000000000000004">
      <c r="A1917" s="2">
        <f>B1917*24-0.875*24</f>
        <v>-21</v>
      </c>
      <c r="E1917" s="1"/>
      <c r="F1917" s="1"/>
      <c r="G1917" s="1"/>
      <c r="H1917" s="1"/>
      <c r="I1917" s="1"/>
      <c r="M1917" s="1"/>
      <c r="N1917" s="1"/>
      <c r="P1917" s="1"/>
      <c r="Q1917" s="1"/>
      <c r="R1917" s="1"/>
      <c r="V1917" s="1"/>
      <c r="W1917" s="1"/>
      <c r="X1917" s="1"/>
    </row>
    <row r="1918" spans="1:24" x14ac:dyDescent="0.55000000000000004">
      <c r="A1918" s="2">
        <f>B1918*24-0.875*24</f>
        <v>-21</v>
      </c>
      <c r="E1918" s="1"/>
      <c r="F1918" s="1"/>
      <c r="G1918" s="1"/>
      <c r="H1918" s="1"/>
      <c r="I1918" s="1"/>
      <c r="M1918" s="1"/>
      <c r="N1918" s="1"/>
      <c r="P1918" s="1"/>
      <c r="Q1918" s="1"/>
      <c r="R1918" s="1"/>
      <c r="V1918" s="1"/>
      <c r="W1918" s="1"/>
      <c r="X1918" s="1"/>
    </row>
    <row r="1919" spans="1:24" x14ac:dyDescent="0.55000000000000004">
      <c r="A1919" s="2">
        <f>B1919*24-0.875*24</f>
        <v>-21</v>
      </c>
      <c r="E1919" s="1"/>
      <c r="F1919" s="1"/>
      <c r="G1919" s="1"/>
      <c r="H1919" s="1"/>
      <c r="I1919" s="1"/>
      <c r="M1919" s="1"/>
      <c r="N1919" s="1"/>
      <c r="P1919" s="1"/>
      <c r="Q1919" s="1"/>
      <c r="R1919" s="1"/>
      <c r="V1919" s="1"/>
      <c r="W1919" s="1"/>
      <c r="X1919" s="1"/>
    </row>
    <row r="1920" spans="1:24" x14ac:dyDescent="0.55000000000000004">
      <c r="A1920" s="2">
        <f>B1920*24-0.875*24</f>
        <v>-21</v>
      </c>
      <c r="E1920" s="1"/>
      <c r="F1920" s="1"/>
      <c r="G1920" s="1"/>
      <c r="H1920" s="1"/>
      <c r="I1920" s="1"/>
      <c r="M1920" s="1"/>
      <c r="N1920" s="1"/>
      <c r="P1920" s="1"/>
      <c r="Q1920" s="1"/>
      <c r="R1920" s="1"/>
      <c r="V1920" s="1"/>
      <c r="W1920" s="1"/>
      <c r="X1920" s="1"/>
    </row>
    <row r="1921" spans="1:24" x14ac:dyDescent="0.55000000000000004">
      <c r="A1921" s="2">
        <f>B1921*24-0.875*24</f>
        <v>-21</v>
      </c>
      <c r="E1921" s="1"/>
      <c r="F1921" s="1"/>
      <c r="G1921" s="1"/>
      <c r="H1921" s="1"/>
      <c r="I1921" s="1"/>
      <c r="M1921" s="1"/>
      <c r="N1921" s="1"/>
      <c r="P1921" s="1"/>
      <c r="Q1921" s="1"/>
      <c r="R1921" s="1"/>
      <c r="V1921" s="1"/>
      <c r="W1921" s="1"/>
      <c r="X1921" s="1"/>
    </row>
    <row r="1922" spans="1:24" x14ac:dyDescent="0.55000000000000004">
      <c r="A1922" s="2">
        <f>B1922*24-0.875*24</f>
        <v>-21</v>
      </c>
      <c r="E1922" s="1"/>
      <c r="F1922" s="1"/>
      <c r="G1922" s="1"/>
      <c r="H1922" s="1"/>
      <c r="I1922" s="1"/>
      <c r="M1922" s="1"/>
      <c r="N1922" s="1"/>
      <c r="P1922" s="1"/>
      <c r="Q1922" s="1"/>
      <c r="R1922" s="1"/>
      <c r="V1922" s="1"/>
      <c r="W1922" s="1"/>
      <c r="X1922" s="1"/>
    </row>
    <row r="1923" spans="1:24" x14ac:dyDescent="0.55000000000000004">
      <c r="A1923" s="2">
        <f>B1923*24-0.875*24</f>
        <v>-21</v>
      </c>
      <c r="E1923" s="1"/>
      <c r="F1923" s="1"/>
      <c r="G1923" s="1"/>
      <c r="H1923" s="1"/>
      <c r="I1923" s="1"/>
      <c r="M1923" s="1"/>
      <c r="N1923" s="1"/>
      <c r="P1923" s="1"/>
      <c r="Q1923" s="1"/>
      <c r="R1923" s="1"/>
      <c r="V1923" s="1"/>
      <c r="W1923" s="1"/>
      <c r="X1923" s="1"/>
    </row>
    <row r="1924" spans="1:24" x14ac:dyDescent="0.55000000000000004">
      <c r="A1924" s="2">
        <f>B1924*24-0.875*24</f>
        <v>-21</v>
      </c>
      <c r="E1924" s="1"/>
      <c r="F1924" s="1"/>
      <c r="G1924" s="1"/>
      <c r="H1924" s="1"/>
      <c r="I1924" s="1"/>
      <c r="M1924" s="1"/>
      <c r="N1924" s="1"/>
      <c r="P1924" s="1"/>
      <c r="Q1924" s="1"/>
      <c r="R1924" s="1"/>
      <c r="V1924" s="1"/>
      <c r="W1924" s="1"/>
      <c r="X1924" s="1"/>
    </row>
    <row r="1925" spans="1:24" x14ac:dyDescent="0.55000000000000004">
      <c r="A1925" s="2">
        <f>B1925*24-0.875*24</f>
        <v>-21</v>
      </c>
      <c r="E1925" s="1"/>
      <c r="F1925" s="1"/>
      <c r="G1925" s="1"/>
      <c r="H1925" s="1"/>
      <c r="I1925" s="1"/>
      <c r="M1925" s="1"/>
      <c r="N1925" s="1"/>
      <c r="P1925" s="1"/>
      <c r="Q1925" s="1"/>
      <c r="R1925" s="1"/>
      <c r="V1925" s="1"/>
      <c r="W1925" s="1"/>
      <c r="X1925" s="1"/>
    </row>
    <row r="1926" spans="1:24" x14ac:dyDescent="0.55000000000000004">
      <c r="A1926" s="2">
        <f>B1926*24-0.875*24</f>
        <v>-21</v>
      </c>
      <c r="E1926" s="1"/>
      <c r="F1926" s="1"/>
      <c r="G1926" s="1"/>
      <c r="H1926" s="1"/>
      <c r="I1926" s="1"/>
      <c r="M1926" s="1"/>
      <c r="N1926" s="1"/>
      <c r="P1926" s="1"/>
      <c r="Q1926" s="1"/>
      <c r="R1926" s="1"/>
      <c r="V1926" s="1"/>
      <c r="W1926" s="1"/>
      <c r="X1926" s="1"/>
    </row>
    <row r="1927" spans="1:24" x14ac:dyDescent="0.55000000000000004">
      <c r="A1927" s="2">
        <f>B1927*24-0.875*24</f>
        <v>-21</v>
      </c>
      <c r="E1927" s="1"/>
      <c r="F1927" s="1"/>
      <c r="G1927" s="1"/>
      <c r="H1927" s="1"/>
      <c r="I1927" s="1"/>
      <c r="M1927" s="1"/>
      <c r="N1927" s="1"/>
      <c r="P1927" s="1"/>
      <c r="Q1927" s="1"/>
      <c r="R1927" s="1"/>
      <c r="V1927" s="1"/>
      <c r="W1927" s="1"/>
      <c r="X1927" s="1"/>
    </row>
    <row r="1928" spans="1:24" x14ac:dyDescent="0.55000000000000004">
      <c r="A1928" s="2">
        <f>B1928*24-0.875*24</f>
        <v>-21</v>
      </c>
      <c r="E1928" s="1"/>
      <c r="F1928" s="1"/>
      <c r="G1928" s="1"/>
      <c r="H1928" s="1"/>
      <c r="I1928" s="1"/>
      <c r="M1928" s="1"/>
      <c r="N1928" s="1"/>
      <c r="P1928" s="1"/>
      <c r="Q1928" s="1"/>
      <c r="R1928" s="1"/>
      <c r="V1928" s="1"/>
      <c r="W1928" s="1"/>
      <c r="X1928" s="1"/>
    </row>
    <row r="1929" spans="1:24" x14ac:dyDescent="0.55000000000000004">
      <c r="A1929" s="2">
        <f>B1929*24-0.875*24</f>
        <v>-21</v>
      </c>
      <c r="E1929" s="1"/>
      <c r="F1929" s="1"/>
      <c r="G1929" s="1"/>
      <c r="H1929" s="1"/>
      <c r="I1929" s="1"/>
      <c r="M1929" s="1"/>
      <c r="N1929" s="1"/>
      <c r="P1929" s="1"/>
      <c r="Q1929" s="1"/>
      <c r="R1929" s="1"/>
      <c r="V1929" s="1"/>
      <c r="W1929" s="1"/>
      <c r="X1929" s="1"/>
    </row>
    <row r="1930" spans="1:24" x14ac:dyDescent="0.55000000000000004">
      <c r="A1930" s="2">
        <f>B1930*24-0.875*24</f>
        <v>-21</v>
      </c>
      <c r="E1930" s="1"/>
      <c r="F1930" s="1"/>
      <c r="G1930" s="1"/>
      <c r="H1930" s="1"/>
      <c r="I1930" s="1"/>
      <c r="M1930" s="1"/>
      <c r="N1930" s="1"/>
      <c r="P1930" s="1"/>
      <c r="Q1930" s="1"/>
      <c r="R1930" s="1"/>
      <c r="V1930" s="1"/>
      <c r="W1930" s="1"/>
      <c r="X1930" s="1"/>
    </row>
    <row r="1931" spans="1:24" x14ac:dyDescent="0.55000000000000004">
      <c r="A1931" s="2">
        <f>B1931*24-0.875*24</f>
        <v>-21</v>
      </c>
      <c r="E1931" s="1"/>
      <c r="F1931" s="1"/>
      <c r="G1931" s="1"/>
      <c r="H1931" s="1"/>
      <c r="I1931" s="1"/>
      <c r="M1931" s="1"/>
      <c r="N1931" s="1"/>
      <c r="P1931" s="1"/>
      <c r="Q1931" s="1"/>
      <c r="R1931" s="1"/>
      <c r="V1931" s="1"/>
      <c r="W1931" s="1"/>
      <c r="X1931" s="1"/>
    </row>
    <row r="1932" spans="1:24" x14ac:dyDescent="0.55000000000000004">
      <c r="A1932" s="2">
        <f>B1932*24-0.875*24</f>
        <v>-21</v>
      </c>
      <c r="E1932" s="1"/>
      <c r="F1932" s="1"/>
      <c r="G1932" s="1"/>
      <c r="H1932" s="1"/>
      <c r="I1932" s="1"/>
      <c r="M1932" s="1"/>
      <c r="N1932" s="1"/>
      <c r="P1932" s="1"/>
      <c r="Q1932" s="1"/>
      <c r="R1932" s="1"/>
      <c r="V1932" s="1"/>
      <c r="W1932" s="1"/>
      <c r="X1932" s="1"/>
    </row>
    <row r="1933" spans="1:24" x14ac:dyDescent="0.55000000000000004">
      <c r="A1933" s="2">
        <f>B1933*24-0.875*24</f>
        <v>-21</v>
      </c>
      <c r="E1933" s="1"/>
      <c r="F1933" s="1"/>
      <c r="G1933" s="1"/>
      <c r="H1933" s="1"/>
      <c r="I1933" s="1"/>
      <c r="M1933" s="1"/>
      <c r="N1933" s="1"/>
      <c r="P1933" s="1"/>
      <c r="Q1933" s="1"/>
      <c r="R1933" s="1"/>
      <c r="V1933" s="1"/>
      <c r="W1933" s="1"/>
      <c r="X1933" s="1"/>
    </row>
    <row r="1934" spans="1:24" x14ac:dyDescent="0.55000000000000004">
      <c r="A1934" s="2">
        <f>B1934*24-0.875*24</f>
        <v>-21</v>
      </c>
      <c r="E1934" s="1"/>
      <c r="F1934" s="1"/>
      <c r="G1934" s="1"/>
      <c r="H1934" s="1"/>
      <c r="I1934" s="1"/>
      <c r="M1934" s="1"/>
      <c r="N1934" s="1"/>
      <c r="P1934" s="1"/>
      <c r="Q1934" s="1"/>
      <c r="R1934" s="1"/>
      <c r="V1934" s="1"/>
      <c r="W1934" s="1"/>
      <c r="X1934" s="1"/>
    </row>
    <row r="1935" spans="1:24" x14ac:dyDescent="0.55000000000000004">
      <c r="A1935" s="2">
        <f>B1935*24-0.875*24</f>
        <v>-21</v>
      </c>
      <c r="E1935" s="1"/>
      <c r="F1935" s="1"/>
      <c r="G1935" s="1"/>
      <c r="H1935" s="1"/>
      <c r="I1935" s="1"/>
      <c r="M1935" s="1"/>
      <c r="N1935" s="1"/>
      <c r="P1935" s="1"/>
      <c r="Q1935" s="1"/>
      <c r="R1935" s="1"/>
      <c r="V1935" s="1"/>
      <c r="W1935" s="1"/>
      <c r="X1935" s="1"/>
    </row>
    <row r="1936" spans="1:24" x14ac:dyDescent="0.55000000000000004">
      <c r="A1936" s="2">
        <f>B1936*24-0.875*24</f>
        <v>-21</v>
      </c>
      <c r="E1936" s="1"/>
      <c r="F1936" s="1"/>
      <c r="G1936" s="1"/>
      <c r="H1936" s="1"/>
      <c r="I1936" s="1"/>
      <c r="M1936" s="1"/>
      <c r="N1936" s="1"/>
      <c r="P1936" s="1"/>
      <c r="Q1936" s="1"/>
      <c r="R1936" s="1"/>
      <c r="V1936" s="1"/>
      <c r="W1936" s="1"/>
      <c r="X1936" s="1"/>
    </row>
    <row r="1937" spans="1:24" x14ac:dyDescent="0.55000000000000004">
      <c r="A1937" s="2">
        <f>B1937*24-0.875*24</f>
        <v>-21</v>
      </c>
      <c r="E1937" s="1"/>
      <c r="F1937" s="1"/>
      <c r="G1937" s="1"/>
      <c r="H1937" s="1"/>
      <c r="I1937" s="1"/>
      <c r="M1937" s="1"/>
      <c r="N1937" s="1"/>
      <c r="P1937" s="1"/>
      <c r="Q1937" s="1"/>
      <c r="R1937" s="1"/>
      <c r="V1937" s="1"/>
      <c r="W1937" s="1"/>
      <c r="X1937" s="1"/>
    </row>
    <row r="1938" spans="1:24" x14ac:dyDescent="0.55000000000000004">
      <c r="A1938" s="2">
        <f>B1938*24-0.875*24</f>
        <v>-21</v>
      </c>
      <c r="E1938" s="1"/>
      <c r="F1938" s="1"/>
      <c r="G1938" s="1"/>
      <c r="H1938" s="1"/>
      <c r="I1938" s="1"/>
      <c r="M1938" s="1"/>
      <c r="N1938" s="1"/>
      <c r="P1938" s="1"/>
      <c r="Q1938" s="1"/>
      <c r="R1938" s="1"/>
      <c r="V1938" s="1"/>
      <c r="W1938" s="1"/>
      <c r="X1938" s="1"/>
    </row>
    <row r="1939" spans="1:24" x14ac:dyDescent="0.55000000000000004">
      <c r="A1939" s="2">
        <f>B1939*24-0.875*24</f>
        <v>-21</v>
      </c>
      <c r="E1939" s="1"/>
      <c r="F1939" s="1"/>
      <c r="G1939" s="1"/>
      <c r="H1939" s="1"/>
      <c r="I1939" s="1"/>
      <c r="M1939" s="1"/>
      <c r="N1939" s="1"/>
      <c r="P1939" s="1"/>
      <c r="Q1939" s="1"/>
      <c r="R1939" s="1"/>
      <c r="V1939" s="1"/>
      <c r="W1939" s="1"/>
      <c r="X1939" s="1"/>
    </row>
    <row r="1940" spans="1:24" x14ac:dyDescent="0.55000000000000004">
      <c r="A1940" s="2">
        <f>B1940*24-0.875*24</f>
        <v>-21</v>
      </c>
      <c r="E1940" s="1"/>
      <c r="F1940" s="1"/>
      <c r="G1940" s="1"/>
      <c r="H1940" s="1"/>
      <c r="I1940" s="1"/>
      <c r="M1940" s="1"/>
      <c r="N1940" s="1"/>
      <c r="P1940" s="1"/>
      <c r="Q1940" s="1"/>
      <c r="R1940" s="1"/>
      <c r="V1940" s="1"/>
      <c r="W1940" s="1"/>
      <c r="X1940" s="1"/>
    </row>
    <row r="1941" spans="1:24" x14ac:dyDescent="0.55000000000000004">
      <c r="A1941" s="2">
        <f>B1941*24-0.875*24</f>
        <v>-21</v>
      </c>
      <c r="E1941" s="1"/>
      <c r="F1941" s="1"/>
      <c r="G1941" s="1"/>
      <c r="H1941" s="1"/>
      <c r="I1941" s="1"/>
      <c r="M1941" s="1"/>
      <c r="N1941" s="1"/>
      <c r="P1941" s="1"/>
      <c r="Q1941" s="1"/>
      <c r="R1941" s="1"/>
      <c r="V1941" s="1"/>
      <c r="W1941" s="1"/>
      <c r="X1941" s="1"/>
    </row>
    <row r="1942" spans="1:24" x14ac:dyDescent="0.55000000000000004">
      <c r="A1942" s="2">
        <f>B1942*24-0.875*24</f>
        <v>-21</v>
      </c>
      <c r="E1942" s="1"/>
      <c r="F1942" s="1"/>
      <c r="G1942" s="1"/>
      <c r="H1942" s="1"/>
      <c r="I1942" s="1"/>
      <c r="M1942" s="1"/>
      <c r="N1942" s="1"/>
      <c r="P1942" s="1"/>
      <c r="Q1942" s="1"/>
      <c r="R1942" s="1"/>
      <c r="V1942" s="1"/>
      <c r="W1942" s="1"/>
      <c r="X1942" s="1"/>
    </row>
    <row r="1943" spans="1:24" x14ac:dyDescent="0.55000000000000004">
      <c r="A1943" s="2">
        <f>B1943*24-0.875*24</f>
        <v>-21</v>
      </c>
      <c r="E1943" s="1"/>
      <c r="F1943" s="1"/>
      <c r="G1943" s="1"/>
      <c r="H1943" s="1"/>
      <c r="I1943" s="1"/>
      <c r="M1943" s="1"/>
      <c r="N1943" s="1"/>
      <c r="P1943" s="1"/>
      <c r="Q1943" s="1"/>
      <c r="R1943" s="1"/>
      <c r="V1943" s="1"/>
      <c r="W1943" s="1"/>
      <c r="X1943" s="1"/>
    </row>
    <row r="1944" spans="1:24" x14ac:dyDescent="0.55000000000000004">
      <c r="A1944" s="2">
        <f>B1944*24-0.875*24</f>
        <v>-21</v>
      </c>
      <c r="E1944" s="1"/>
      <c r="F1944" s="1"/>
      <c r="G1944" s="1"/>
      <c r="H1944" s="1"/>
      <c r="I1944" s="1"/>
      <c r="M1944" s="1"/>
      <c r="N1944" s="1"/>
      <c r="P1944" s="1"/>
      <c r="Q1944" s="1"/>
      <c r="R1944" s="1"/>
      <c r="V1944" s="1"/>
      <c r="W1944" s="1"/>
      <c r="X1944" s="1"/>
    </row>
    <row r="1945" spans="1:24" x14ac:dyDescent="0.55000000000000004">
      <c r="A1945" s="2">
        <f>B1945*24-0.875*24</f>
        <v>-21</v>
      </c>
      <c r="E1945" s="1"/>
      <c r="F1945" s="1"/>
      <c r="G1945" s="1"/>
      <c r="H1945" s="1"/>
      <c r="I1945" s="1"/>
      <c r="M1945" s="1"/>
      <c r="N1945" s="1"/>
      <c r="P1945" s="1"/>
      <c r="Q1945" s="1"/>
      <c r="R1945" s="1"/>
      <c r="V1945" s="1"/>
      <c r="W1945" s="1"/>
      <c r="X1945" s="1"/>
    </row>
    <row r="1946" spans="1:24" x14ac:dyDescent="0.55000000000000004">
      <c r="A1946" s="2">
        <f>B1946*24-0.875*24</f>
        <v>-21</v>
      </c>
      <c r="E1946" s="1"/>
      <c r="F1946" s="1"/>
      <c r="G1946" s="1"/>
      <c r="H1946" s="1"/>
      <c r="I1946" s="1"/>
      <c r="M1946" s="1"/>
      <c r="N1946" s="1"/>
      <c r="P1946" s="1"/>
      <c r="Q1946" s="1"/>
      <c r="R1946" s="1"/>
      <c r="V1946" s="1"/>
      <c r="W1946" s="1"/>
      <c r="X1946" s="1"/>
    </row>
    <row r="1947" spans="1:24" x14ac:dyDescent="0.55000000000000004">
      <c r="A1947" s="2">
        <f>B1947*24-0.875*24</f>
        <v>-21</v>
      </c>
      <c r="E1947" s="1"/>
      <c r="F1947" s="1"/>
      <c r="G1947" s="1"/>
      <c r="H1947" s="1"/>
      <c r="I1947" s="1"/>
      <c r="M1947" s="1"/>
      <c r="N1947" s="1"/>
      <c r="P1947" s="1"/>
      <c r="Q1947" s="1"/>
      <c r="R1947" s="1"/>
      <c r="V1947" s="1"/>
      <c r="W1947" s="1"/>
      <c r="X1947" s="1"/>
    </row>
    <row r="1948" spans="1:24" x14ac:dyDescent="0.55000000000000004">
      <c r="A1948" s="2">
        <f>B1948*24-0.875*24</f>
        <v>-21</v>
      </c>
      <c r="E1948" s="1"/>
      <c r="F1948" s="1"/>
      <c r="G1948" s="1"/>
      <c r="H1948" s="1"/>
      <c r="I1948" s="1"/>
      <c r="M1948" s="1"/>
      <c r="N1948" s="1"/>
      <c r="P1948" s="1"/>
      <c r="Q1948" s="1"/>
      <c r="R1948" s="1"/>
      <c r="V1948" s="1"/>
      <c r="W1948" s="1"/>
      <c r="X1948" s="1"/>
    </row>
    <row r="1949" spans="1:24" x14ac:dyDescent="0.55000000000000004">
      <c r="A1949" s="2">
        <f>B1949*24-0.875*24</f>
        <v>-21</v>
      </c>
      <c r="E1949" s="1"/>
      <c r="F1949" s="1"/>
      <c r="G1949" s="1"/>
      <c r="H1949" s="1"/>
      <c r="I1949" s="1"/>
      <c r="M1949" s="1"/>
      <c r="N1949" s="1"/>
      <c r="P1949" s="1"/>
      <c r="Q1949" s="1"/>
      <c r="R1949" s="1"/>
      <c r="V1949" s="1"/>
      <c r="W1949" s="1"/>
      <c r="X1949" s="1"/>
    </row>
    <row r="1950" spans="1:24" x14ac:dyDescent="0.55000000000000004">
      <c r="A1950" s="2">
        <f>B1950*24-0.875*24</f>
        <v>-21</v>
      </c>
      <c r="E1950" s="1"/>
      <c r="F1950" s="1"/>
      <c r="G1950" s="1"/>
      <c r="H1950" s="1"/>
      <c r="I1950" s="1"/>
      <c r="M1950" s="1"/>
      <c r="N1950" s="1"/>
      <c r="P1950" s="1"/>
      <c r="Q1950" s="1"/>
      <c r="R1950" s="1"/>
      <c r="V1950" s="1"/>
      <c r="W1950" s="1"/>
      <c r="X1950" s="1"/>
    </row>
    <row r="1951" spans="1:24" x14ac:dyDescent="0.55000000000000004">
      <c r="A1951" s="2">
        <f>B1951*24-0.875*24</f>
        <v>-21</v>
      </c>
      <c r="E1951" s="1"/>
      <c r="F1951" s="1"/>
      <c r="G1951" s="1"/>
      <c r="H1951" s="1"/>
      <c r="I1951" s="1"/>
      <c r="M1951" s="1"/>
      <c r="N1951" s="1"/>
      <c r="P1951" s="1"/>
      <c r="Q1951" s="1"/>
      <c r="R1951" s="1"/>
      <c r="V1951" s="1"/>
      <c r="W1951" s="1"/>
      <c r="X1951" s="1"/>
    </row>
    <row r="1952" spans="1:24" x14ac:dyDescent="0.55000000000000004">
      <c r="A1952" s="2">
        <f>B1952*24-0.875*24</f>
        <v>-21</v>
      </c>
      <c r="E1952" s="1"/>
      <c r="F1952" s="1"/>
      <c r="G1952" s="1"/>
      <c r="H1952" s="1"/>
      <c r="I1952" s="1"/>
      <c r="M1952" s="1"/>
      <c r="N1952" s="1"/>
      <c r="P1952" s="1"/>
      <c r="Q1952" s="1"/>
      <c r="R1952" s="1"/>
      <c r="V1952" s="1"/>
      <c r="W1952" s="1"/>
      <c r="X1952" s="1"/>
    </row>
    <row r="1953" spans="1:24" x14ac:dyDescent="0.55000000000000004">
      <c r="A1953" s="2">
        <f>B1953*24-0.875*24</f>
        <v>-21</v>
      </c>
      <c r="E1953" s="1"/>
      <c r="F1953" s="1"/>
      <c r="G1953" s="1"/>
      <c r="H1953" s="1"/>
      <c r="I1953" s="1"/>
      <c r="M1953" s="1"/>
      <c r="N1953" s="1"/>
      <c r="P1953" s="1"/>
      <c r="Q1953" s="1"/>
      <c r="R1953" s="1"/>
      <c r="V1953" s="1"/>
      <c r="W1953" s="1"/>
      <c r="X1953" s="1"/>
    </row>
    <row r="1954" spans="1:24" x14ac:dyDescent="0.55000000000000004">
      <c r="A1954" s="2">
        <f>B1954*24-0.875*24</f>
        <v>-21</v>
      </c>
      <c r="E1954" s="1"/>
      <c r="F1954" s="1"/>
      <c r="G1954" s="1"/>
      <c r="H1954" s="1"/>
      <c r="I1954" s="1"/>
      <c r="M1954" s="1"/>
      <c r="N1954" s="1"/>
      <c r="P1954" s="1"/>
      <c r="Q1954" s="1"/>
      <c r="R1954" s="1"/>
      <c r="V1954" s="1"/>
      <c r="W1954" s="1"/>
      <c r="X1954" s="1"/>
    </row>
    <row r="1955" spans="1:24" x14ac:dyDescent="0.55000000000000004">
      <c r="A1955" s="2">
        <f>B1955*24-0.875*24</f>
        <v>-21</v>
      </c>
      <c r="E1955" s="1"/>
      <c r="F1955" s="1"/>
      <c r="G1955" s="1"/>
      <c r="H1955" s="1"/>
      <c r="I1955" s="1"/>
      <c r="M1955" s="1"/>
      <c r="N1955" s="1"/>
      <c r="P1955" s="1"/>
      <c r="Q1955" s="1"/>
      <c r="R1955" s="1"/>
      <c r="V1955" s="1"/>
      <c r="W1955" s="1"/>
      <c r="X1955" s="1"/>
    </row>
    <row r="1956" spans="1:24" x14ac:dyDescent="0.55000000000000004">
      <c r="A1956" s="2">
        <f>B1956*24-0.875*24</f>
        <v>-21</v>
      </c>
      <c r="E1956" s="1"/>
      <c r="F1956" s="1"/>
      <c r="G1956" s="1"/>
      <c r="H1956" s="1"/>
      <c r="I1956" s="1"/>
      <c r="M1956" s="1"/>
      <c r="N1956" s="1"/>
      <c r="P1956" s="1"/>
      <c r="Q1956" s="1"/>
      <c r="R1956" s="1"/>
      <c r="V1956" s="1"/>
      <c r="W1956" s="1"/>
      <c r="X1956" s="1"/>
    </row>
    <row r="1957" spans="1:24" x14ac:dyDescent="0.55000000000000004">
      <c r="A1957" s="2">
        <f>B1957*24-0.875*24</f>
        <v>-21</v>
      </c>
      <c r="E1957" s="1"/>
      <c r="F1957" s="1"/>
      <c r="G1957" s="1"/>
      <c r="H1957" s="1"/>
      <c r="I1957" s="1"/>
      <c r="M1957" s="1"/>
      <c r="N1957" s="1"/>
      <c r="P1957" s="1"/>
      <c r="Q1957" s="1"/>
      <c r="R1957" s="1"/>
      <c r="V1957" s="1"/>
      <c r="W1957" s="1"/>
      <c r="X1957" s="1"/>
    </row>
    <row r="1958" spans="1:24" x14ac:dyDescent="0.55000000000000004">
      <c r="A1958" s="2">
        <f>B1958*24-0.875*24</f>
        <v>-21</v>
      </c>
      <c r="E1958" s="1"/>
      <c r="F1958" s="1"/>
      <c r="G1958" s="1"/>
      <c r="H1958" s="1"/>
      <c r="I1958" s="1"/>
      <c r="M1958" s="1"/>
      <c r="N1958" s="1"/>
      <c r="P1958" s="1"/>
      <c r="Q1958" s="1"/>
      <c r="R1958" s="1"/>
      <c r="V1958" s="1"/>
      <c r="W1958" s="1"/>
      <c r="X1958" s="1"/>
    </row>
    <row r="1959" spans="1:24" x14ac:dyDescent="0.55000000000000004">
      <c r="A1959" s="2">
        <f>B1959*24-0.875*24</f>
        <v>-21</v>
      </c>
      <c r="E1959" s="1"/>
      <c r="F1959" s="1"/>
      <c r="G1959" s="1"/>
      <c r="H1959" s="1"/>
      <c r="I1959" s="1"/>
      <c r="M1959" s="1"/>
      <c r="N1959" s="1"/>
      <c r="P1959" s="1"/>
      <c r="Q1959" s="1"/>
      <c r="R1959" s="1"/>
      <c r="V1959" s="1"/>
      <c r="W1959" s="1"/>
      <c r="X1959" s="1"/>
    </row>
    <row r="1960" spans="1:24" x14ac:dyDescent="0.55000000000000004">
      <c r="A1960" s="2">
        <f>B1960*24-0.875*24</f>
        <v>-21</v>
      </c>
      <c r="E1960" s="1"/>
      <c r="F1960" s="1"/>
      <c r="G1960" s="1"/>
      <c r="H1960" s="1"/>
      <c r="I1960" s="1"/>
      <c r="M1960" s="1"/>
      <c r="N1960" s="1"/>
      <c r="P1960" s="1"/>
      <c r="Q1960" s="1"/>
      <c r="R1960" s="1"/>
      <c r="V1960" s="1"/>
      <c r="W1960" s="1"/>
      <c r="X1960" s="1"/>
    </row>
    <row r="1961" spans="1:24" x14ac:dyDescent="0.55000000000000004">
      <c r="A1961" s="2">
        <f>B1961*24-0.875*24</f>
        <v>-21</v>
      </c>
      <c r="E1961" s="1"/>
      <c r="F1961" s="1"/>
      <c r="G1961" s="1"/>
      <c r="H1961" s="1"/>
      <c r="I1961" s="1"/>
      <c r="M1961" s="1"/>
      <c r="N1961" s="1"/>
      <c r="P1961" s="1"/>
      <c r="Q1961" s="1"/>
      <c r="R1961" s="1"/>
      <c r="V1961" s="1"/>
      <c r="W1961" s="1"/>
      <c r="X1961" s="1"/>
    </row>
    <row r="1962" spans="1:24" x14ac:dyDescent="0.55000000000000004">
      <c r="A1962" s="2">
        <f>B1962*24-0.875*24</f>
        <v>-21</v>
      </c>
      <c r="E1962" s="1"/>
      <c r="F1962" s="1"/>
      <c r="G1962" s="1"/>
      <c r="H1962" s="1"/>
      <c r="I1962" s="1"/>
      <c r="M1962" s="1"/>
      <c r="N1962" s="1"/>
      <c r="P1962" s="1"/>
      <c r="Q1962" s="1"/>
      <c r="R1962" s="1"/>
      <c r="V1962" s="1"/>
      <c r="W1962" s="1"/>
      <c r="X1962" s="1"/>
    </row>
    <row r="1963" spans="1:24" x14ac:dyDescent="0.55000000000000004">
      <c r="A1963" s="2">
        <f>B1963*24-0.875*24</f>
        <v>-21</v>
      </c>
      <c r="E1963" s="1"/>
      <c r="F1963" s="1"/>
      <c r="G1963" s="1"/>
      <c r="H1963" s="1"/>
      <c r="I1963" s="1"/>
      <c r="M1963" s="1"/>
      <c r="N1963" s="1"/>
      <c r="P1963" s="1"/>
      <c r="Q1963" s="1"/>
      <c r="R1963" s="1"/>
      <c r="V1963" s="1"/>
      <c r="W1963" s="1"/>
      <c r="X1963" s="1"/>
    </row>
    <row r="1964" spans="1:24" x14ac:dyDescent="0.55000000000000004">
      <c r="A1964" s="2">
        <f>B1964*24-0.875*24</f>
        <v>-21</v>
      </c>
      <c r="E1964" s="1"/>
      <c r="F1964" s="1"/>
      <c r="G1964" s="1"/>
      <c r="H1964" s="1"/>
      <c r="I1964" s="1"/>
      <c r="M1964" s="1"/>
      <c r="N1964" s="1"/>
      <c r="P1964" s="1"/>
      <c r="Q1964" s="1"/>
      <c r="R1964" s="1"/>
      <c r="V1964" s="1"/>
      <c r="W1964" s="1"/>
      <c r="X1964" s="1"/>
    </row>
    <row r="1965" spans="1:24" x14ac:dyDescent="0.55000000000000004">
      <c r="A1965" s="2">
        <f>B1965*24-0.875*24</f>
        <v>-21</v>
      </c>
      <c r="E1965" s="1"/>
      <c r="F1965" s="1"/>
      <c r="G1965" s="1"/>
      <c r="H1965" s="1"/>
      <c r="I1965" s="1"/>
      <c r="M1965" s="1"/>
      <c r="N1965" s="1"/>
      <c r="P1965" s="1"/>
      <c r="Q1965" s="1"/>
      <c r="R1965" s="1"/>
      <c r="V1965" s="1"/>
      <c r="W1965" s="1"/>
      <c r="X1965" s="1"/>
    </row>
    <row r="1966" spans="1:24" x14ac:dyDescent="0.55000000000000004">
      <c r="A1966" s="2">
        <f>B1966*24-0.875*24</f>
        <v>-21</v>
      </c>
      <c r="E1966" s="1"/>
      <c r="F1966" s="1"/>
      <c r="G1966" s="1"/>
      <c r="H1966" s="1"/>
      <c r="I1966" s="1"/>
      <c r="M1966" s="1"/>
      <c r="N1966" s="1"/>
      <c r="P1966" s="1"/>
      <c r="Q1966" s="1"/>
      <c r="R1966" s="1"/>
      <c r="V1966" s="1"/>
      <c r="W1966" s="1"/>
      <c r="X1966" s="1"/>
    </row>
    <row r="1967" spans="1:24" x14ac:dyDescent="0.55000000000000004">
      <c r="A1967" s="2">
        <f>B1967*24-0.875*24</f>
        <v>-21</v>
      </c>
      <c r="E1967" s="1"/>
      <c r="F1967" s="1"/>
      <c r="G1967" s="1"/>
      <c r="H1967" s="1"/>
      <c r="I1967" s="1"/>
      <c r="M1967" s="1"/>
      <c r="N1967" s="1"/>
      <c r="P1967" s="1"/>
      <c r="Q1967" s="1"/>
      <c r="R1967" s="1"/>
      <c r="V1967" s="1"/>
      <c r="W1967" s="1"/>
      <c r="X1967" s="1"/>
    </row>
    <row r="1968" spans="1:24" x14ac:dyDescent="0.55000000000000004">
      <c r="A1968" s="2">
        <f>B1968*24-0.875*24</f>
        <v>-21</v>
      </c>
      <c r="E1968" s="1"/>
      <c r="F1968" s="1"/>
      <c r="G1968" s="1"/>
      <c r="H1968" s="1"/>
      <c r="I1968" s="1"/>
      <c r="M1968" s="1"/>
      <c r="N1968" s="1"/>
      <c r="P1968" s="1"/>
      <c r="Q1968" s="1"/>
      <c r="R1968" s="1"/>
      <c r="V1968" s="1"/>
      <c r="W1968" s="1"/>
      <c r="X1968" s="1"/>
    </row>
    <row r="1969" spans="1:24" x14ac:dyDescent="0.55000000000000004">
      <c r="A1969" s="2">
        <f>B1969*24-0.875*24</f>
        <v>-21</v>
      </c>
      <c r="E1969" s="1"/>
      <c r="F1969" s="1"/>
      <c r="G1969" s="1"/>
      <c r="H1969" s="1"/>
      <c r="I1969" s="1"/>
      <c r="M1969" s="1"/>
      <c r="N1969" s="1"/>
      <c r="P1969" s="1"/>
      <c r="Q1969" s="1"/>
      <c r="R1969" s="1"/>
      <c r="V1969" s="1"/>
      <c r="W1969" s="1"/>
      <c r="X1969" s="1"/>
    </row>
    <row r="1970" spans="1:24" x14ac:dyDescent="0.55000000000000004">
      <c r="A1970" s="2">
        <f>B1970*24-0.875*24</f>
        <v>-21</v>
      </c>
      <c r="E1970" s="1"/>
      <c r="F1970" s="1"/>
      <c r="G1970" s="1"/>
      <c r="H1970" s="1"/>
      <c r="I1970" s="1"/>
      <c r="M1970" s="1"/>
      <c r="N1970" s="1"/>
      <c r="P1970" s="1"/>
      <c r="Q1970" s="1"/>
      <c r="R1970" s="1"/>
      <c r="V1970" s="1"/>
      <c r="W1970" s="1"/>
      <c r="X1970" s="1"/>
    </row>
    <row r="1971" spans="1:24" x14ac:dyDescent="0.55000000000000004">
      <c r="A1971" s="2">
        <f>B1971*24-0.875*24</f>
        <v>-21</v>
      </c>
      <c r="E1971" s="1"/>
      <c r="F1971" s="1"/>
      <c r="G1971" s="1"/>
      <c r="H1971" s="1"/>
      <c r="I1971" s="1"/>
      <c r="M1971" s="1"/>
      <c r="N1971" s="1"/>
      <c r="P1971" s="1"/>
      <c r="Q1971" s="1"/>
      <c r="R1971" s="1"/>
      <c r="V1971" s="1"/>
      <c r="W1971" s="1"/>
      <c r="X1971" s="1"/>
    </row>
    <row r="1972" spans="1:24" x14ac:dyDescent="0.55000000000000004">
      <c r="A1972" s="2">
        <f>B1972*24-0.875*24</f>
        <v>-21</v>
      </c>
      <c r="E1972" s="1"/>
      <c r="F1972" s="1"/>
      <c r="G1972" s="1"/>
      <c r="H1972" s="1"/>
      <c r="I1972" s="1"/>
      <c r="M1972" s="1"/>
      <c r="N1972" s="1"/>
      <c r="P1972" s="1"/>
      <c r="Q1972" s="1"/>
      <c r="R1972" s="1"/>
      <c r="V1972" s="1"/>
      <c r="W1972" s="1"/>
      <c r="X1972" s="1"/>
    </row>
    <row r="1973" spans="1:24" x14ac:dyDescent="0.55000000000000004">
      <c r="A1973" s="2">
        <f>B1973*24-0.875*24</f>
        <v>-21</v>
      </c>
      <c r="E1973" s="1"/>
      <c r="F1973" s="1"/>
      <c r="G1973" s="1"/>
      <c r="H1973" s="1"/>
      <c r="I1973" s="1"/>
      <c r="M1973" s="1"/>
      <c r="N1973" s="1"/>
      <c r="P1973" s="1"/>
      <c r="Q1973" s="1"/>
      <c r="R1973" s="1"/>
      <c r="V1973" s="1"/>
      <c r="W1973" s="1"/>
      <c r="X1973" s="1"/>
    </row>
    <row r="1974" spans="1:24" x14ac:dyDescent="0.55000000000000004">
      <c r="A1974" s="2">
        <f>B1974*24-0.875*24</f>
        <v>-21</v>
      </c>
      <c r="E1974" s="1"/>
      <c r="F1974" s="1"/>
      <c r="G1974" s="1"/>
      <c r="H1974" s="1"/>
      <c r="I1974" s="1"/>
      <c r="M1974" s="1"/>
      <c r="N1974" s="1"/>
      <c r="P1974" s="1"/>
      <c r="Q1974" s="1"/>
      <c r="R1974" s="1"/>
      <c r="V1974" s="1"/>
      <c r="W1974" s="1"/>
      <c r="X1974" s="1"/>
    </row>
    <row r="1975" spans="1:24" x14ac:dyDescent="0.55000000000000004">
      <c r="A1975" s="2">
        <f>B1975*24-0.875*24</f>
        <v>-21</v>
      </c>
      <c r="E1975" s="1"/>
      <c r="F1975" s="1"/>
      <c r="G1975" s="1"/>
      <c r="H1975" s="1"/>
      <c r="I1975" s="1"/>
      <c r="M1975" s="1"/>
      <c r="N1975" s="1"/>
      <c r="P1975" s="1"/>
      <c r="Q1975" s="1"/>
      <c r="R1975" s="1"/>
      <c r="V1975" s="1"/>
      <c r="W1975" s="1"/>
      <c r="X1975" s="1"/>
    </row>
    <row r="1976" spans="1:24" x14ac:dyDescent="0.55000000000000004">
      <c r="A1976" s="2">
        <f>B1976*24-0.875*24</f>
        <v>-21</v>
      </c>
      <c r="E1976" s="1"/>
      <c r="F1976" s="1"/>
      <c r="G1976" s="1"/>
      <c r="H1976" s="1"/>
      <c r="I1976" s="1"/>
      <c r="M1976" s="1"/>
      <c r="N1976" s="1"/>
      <c r="P1976" s="1"/>
      <c r="Q1976" s="1"/>
      <c r="R1976" s="1"/>
      <c r="V1976" s="1"/>
      <c r="W1976" s="1"/>
      <c r="X1976" s="1"/>
    </row>
    <row r="1977" spans="1:24" x14ac:dyDescent="0.55000000000000004">
      <c r="A1977" s="2">
        <f>B1977*24-0.875*24</f>
        <v>-21</v>
      </c>
      <c r="E1977" s="1"/>
      <c r="F1977" s="1"/>
      <c r="G1977" s="1"/>
      <c r="H1977" s="1"/>
      <c r="I1977" s="1"/>
      <c r="M1977" s="1"/>
      <c r="N1977" s="1"/>
      <c r="P1977" s="1"/>
      <c r="Q1977" s="1"/>
      <c r="R1977" s="1"/>
      <c r="V1977" s="1"/>
      <c r="W1977" s="1"/>
      <c r="X1977" s="1"/>
    </row>
    <row r="1978" spans="1:24" x14ac:dyDescent="0.55000000000000004">
      <c r="A1978" s="2">
        <f>B1978*24-0.875*24</f>
        <v>-21</v>
      </c>
      <c r="E1978" s="1"/>
      <c r="F1978" s="1"/>
      <c r="G1978" s="1"/>
      <c r="H1978" s="1"/>
      <c r="I1978" s="1"/>
      <c r="M1978" s="1"/>
      <c r="N1978" s="1"/>
      <c r="P1978" s="1"/>
      <c r="Q1978" s="1"/>
      <c r="R1978" s="1"/>
      <c r="V1978" s="1"/>
      <c r="W1978" s="1"/>
      <c r="X1978" s="1"/>
    </row>
    <row r="1979" spans="1:24" x14ac:dyDescent="0.55000000000000004">
      <c r="A1979" s="2">
        <f>B1979*24-0.875*24</f>
        <v>-21</v>
      </c>
      <c r="E1979" s="1"/>
      <c r="F1979" s="1"/>
      <c r="G1979" s="1"/>
      <c r="H1979" s="1"/>
      <c r="I1979" s="1"/>
      <c r="M1979" s="1"/>
      <c r="N1979" s="1"/>
      <c r="P1979" s="1"/>
      <c r="Q1979" s="1"/>
      <c r="R1979" s="1"/>
      <c r="V1979" s="1"/>
      <c r="W1979" s="1"/>
      <c r="X1979" s="1"/>
    </row>
    <row r="1980" spans="1:24" x14ac:dyDescent="0.55000000000000004">
      <c r="A1980" s="2">
        <f>B1980*24-0.875*24</f>
        <v>-21</v>
      </c>
      <c r="E1980" s="1"/>
      <c r="F1980" s="1"/>
      <c r="G1980" s="1"/>
      <c r="H1980" s="1"/>
      <c r="I1980" s="1"/>
      <c r="M1980" s="1"/>
      <c r="N1980" s="1"/>
      <c r="P1980" s="1"/>
      <c r="Q1980" s="1"/>
      <c r="R1980" s="1"/>
      <c r="V1980" s="1"/>
      <c r="W1980" s="1"/>
      <c r="X1980" s="1"/>
    </row>
    <row r="1981" spans="1:24" x14ac:dyDescent="0.55000000000000004">
      <c r="A1981" s="2">
        <f>B1981*24-0.875*24</f>
        <v>-21</v>
      </c>
      <c r="E1981" s="1"/>
      <c r="F1981" s="1"/>
      <c r="G1981" s="1"/>
      <c r="H1981" s="1"/>
      <c r="I1981" s="1"/>
      <c r="M1981" s="1"/>
      <c r="N1981" s="1"/>
      <c r="P1981" s="1"/>
      <c r="Q1981" s="1"/>
      <c r="R1981" s="1"/>
      <c r="V1981" s="1"/>
      <c r="W1981" s="1"/>
      <c r="X1981" s="1"/>
    </row>
    <row r="1982" spans="1:24" x14ac:dyDescent="0.55000000000000004">
      <c r="A1982" s="2">
        <f>B1982*24-0.875*24</f>
        <v>-21</v>
      </c>
      <c r="E1982" s="1"/>
      <c r="F1982" s="1"/>
      <c r="G1982" s="1"/>
      <c r="H1982" s="1"/>
      <c r="I1982" s="1"/>
      <c r="M1982" s="1"/>
      <c r="N1982" s="1"/>
      <c r="P1982" s="1"/>
      <c r="Q1982" s="1"/>
      <c r="R1982" s="1"/>
      <c r="V1982" s="1"/>
      <c r="W1982" s="1"/>
      <c r="X1982" s="1"/>
    </row>
    <row r="1983" spans="1:24" x14ac:dyDescent="0.55000000000000004">
      <c r="A1983" s="2">
        <f>B1983*24-0.875*24</f>
        <v>-21</v>
      </c>
      <c r="E1983" s="1"/>
      <c r="F1983" s="1"/>
      <c r="G1983" s="1"/>
      <c r="H1983" s="1"/>
      <c r="I1983" s="1"/>
      <c r="M1983" s="1"/>
      <c r="N1983" s="1"/>
      <c r="O1983" s="1"/>
      <c r="P1983" s="1"/>
      <c r="Q1983" s="1"/>
      <c r="R1983" s="1"/>
      <c r="U1983" s="1"/>
      <c r="V1983" s="1"/>
      <c r="W1983" s="1"/>
      <c r="X1983" s="1"/>
    </row>
    <row r="1984" spans="1:24" x14ac:dyDescent="0.55000000000000004">
      <c r="A1984" s="2">
        <f>B1984*24-0.875*24</f>
        <v>-21</v>
      </c>
      <c r="E1984" s="1"/>
      <c r="F1984" s="1"/>
      <c r="G1984" s="1"/>
      <c r="H1984" s="1"/>
      <c r="I1984" s="1"/>
      <c r="M1984" s="1"/>
      <c r="N1984" s="1"/>
      <c r="O1984" s="1"/>
      <c r="P1984" s="1"/>
      <c r="Q1984" s="1"/>
      <c r="R1984" s="1"/>
      <c r="U1984" s="1"/>
      <c r="V1984" s="1"/>
      <c r="W1984" s="1"/>
      <c r="X1984" s="1"/>
    </row>
    <row r="1985" spans="1:24" x14ac:dyDescent="0.55000000000000004">
      <c r="A1985" s="2">
        <f>B1985*24-0.875*24</f>
        <v>-21</v>
      </c>
      <c r="E1985" s="1"/>
      <c r="F1985" s="1"/>
      <c r="G1985" s="1"/>
      <c r="H1985" s="1"/>
      <c r="I1985" s="1"/>
      <c r="M1985" s="1"/>
      <c r="N1985" s="1"/>
      <c r="O1985" s="1"/>
      <c r="P1985" s="1"/>
      <c r="Q1985" s="1"/>
      <c r="R1985" s="1"/>
      <c r="U1985" s="1"/>
      <c r="V1985" s="1"/>
      <c r="W1985" s="1"/>
      <c r="X1985" s="1"/>
    </row>
    <row r="1986" spans="1:24" x14ac:dyDescent="0.55000000000000004">
      <c r="A1986" s="2">
        <f>B1986*24-0.875*24</f>
        <v>-21</v>
      </c>
      <c r="E1986" s="1"/>
      <c r="F1986" s="1"/>
      <c r="G1986" s="1"/>
      <c r="H1986" s="1"/>
      <c r="I1986" s="1"/>
      <c r="M1986" s="1"/>
      <c r="N1986" s="1"/>
      <c r="O1986" s="1"/>
      <c r="P1986" s="1"/>
      <c r="Q1986" s="1"/>
      <c r="R1986" s="1"/>
      <c r="U1986" s="1"/>
      <c r="V1986" s="1"/>
      <c r="W1986" s="1"/>
      <c r="X1986" s="1"/>
    </row>
    <row r="1987" spans="1:24" x14ac:dyDescent="0.55000000000000004">
      <c r="A1987" s="2">
        <f>B1987*24-0.875*24</f>
        <v>-21</v>
      </c>
      <c r="E1987" s="1"/>
      <c r="F1987" s="1"/>
      <c r="G1987" s="1"/>
      <c r="H1987" s="1"/>
      <c r="I1987" s="1"/>
      <c r="M1987" s="1"/>
      <c r="N1987" s="1"/>
      <c r="O1987" s="1"/>
      <c r="P1987" s="1"/>
      <c r="Q1987" s="1"/>
      <c r="R1987" s="1"/>
      <c r="U1987" s="1"/>
      <c r="V1987" s="1"/>
      <c r="W1987" s="1"/>
      <c r="X1987" s="1"/>
    </row>
    <row r="1988" spans="1:24" x14ac:dyDescent="0.55000000000000004">
      <c r="A1988" s="2">
        <f>B1988*24-0.875*24</f>
        <v>-21</v>
      </c>
      <c r="E1988" s="1"/>
      <c r="F1988" s="1"/>
      <c r="G1988" s="1"/>
      <c r="H1988" s="1"/>
      <c r="I1988" s="1"/>
      <c r="M1988" s="1"/>
      <c r="N1988" s="1"/>
      <c r="O1988" s="1"/>
      <c r="P1988" s="1"/>
      <c r="Q1988" s="1"/>
      <c r="R1988" s="1"/>
      <c r="U1988" s="1"/>
      <c r="V1988" s="1"/>
      <c r="W1988" s="1"/>
      <c r="X1988" s="1"/>
    </row>
    <row r="1989" spans="1:24" x14ac:dyDescent="0.55000000000000004">
      <c r="A1989" s="2">
        <f>B1989*24-0.875*24</f>
        <v>-21</v>
      </c>
      <c r="E1989" s="1"/>
      <c r="F1989" s="1"/>
      <c r="G1989" s="1"/>
      <c r="H1989" s="1"/>
      <c r="I1989" s="1"/>
      <c r="M1989" s="1"/>
      <c r="N1989" s="1"/>
      <c r="O1989" s="1"/>
      <c r="P1989" s="1"/>
      <c r="Q1989" s="1"/>
      <c r="R1989" s="1"/>
      <c r="U1989" s="1"/>
      <c r="V1989" s="1"/>
      <c r="W1989" s="1"/>
      <c r="X1989" s="1"/>
    </row>
    <row r="1990" spans="1:24" x14ac:dyDescent="0.55000000000000004">
      <c r="A1990" s="2">
        <f>B1990*24-0.875*24</f>
        <v>-21</v>
      </c>
      <c r="E1990" s="1"/>
      <c r="F1990" s="1"/>
      <c r="G1990" s="1"/>
      <c r="H1990" s="1"/>
      <c r="I1990" s="1"/>
      <c r="K1990" s="1"/>
      <c r="M1990" s="1"/>
      <c r="N1990" s="1"/>
      <c r="O1990" s="1"/>
      <c r="P1990" s="1"/>
      <c r="Q1990" s="1"/>
      <c r="R1990" s="1"/>
      <c r="U1990" s="1"/>
      <c r="V1990" s="1"/>
      <c r="W1990" s="1"/>
      <c r="X1990" s="1"/>
    </row>
    <row r="1991" spans="1:24" x14ac:dyDescent="0.55000000000000004">
      <c r="A1991" s="2">
        <f>B1991*24-0.875*24</f>
        <v>-21</v>
      </c>
      <c r="E1991" s="1"/>
      <c r="F1991" s="1"/>
      <c r="G1991" s="1"/>
      <c r="H1991" s="1"/>
      <c r="I1991" s="1"/>
      <c r="K1991" s="1"/>
      <c r="M1991" s="1"/>
      <c r="N1991" s="1"/>
      <c r="O1991" s="1"/>
      <c r="P1991" s="1"/>
      <c r="Q1991" s="1"/>
      <c r="R1991" s="1"/>
      <c r="U1991" s="1"/>
      <c r="V1991" s="1"/>
      <c r="W1991" s="1"/>
      <c r="X1991" s="1"/>
    </row>
    <row r="1992" spans="1:24" x14ac:dyDescent="0.55000000000000004">
      <c r="A1992" s="2">
        <f>B1992*24-0.875*24</f>
        <v>-21</v>
      </c>
      <c r="E1992" s="1"/>
      <c r="F1992" s="1"/>
      <c r="G1992" s="1"/>
      <c r="H1992" s="1"/>
      <c r="I1992" s="1"/>
      <c r="K1992" s="1"/>
      <c r="M1992" s="1"/>
      <c r="N1992" s="1"/>
      <c r="O1992" s="1"/>
      <c r="P1992" s="1"/>
      <c r="Q1992" s="1"/>
      <c r="R1992" s="1"/>
      <c r="U1992" s="1"/>
      <c r="V1992" s="1"/>
      <c r="W1992" s="1"/>
      <c r="X1992" s="1"/>
    </row>
    <row r="1993" spans="1:24" x14ac:dyDescent="0.55000000000000004">
      <c r="A1993" s="2">
        <f>B1993*24-0.875*24</f>
        <v>-21</v>
      </c>
      <c r="E1993" s="1"/>
      <c r="F1993" s="1"/>
      <c r="G1993" s="1"/>
      <c r="H1993" s="1"/>
      <c r="I1993" s="1"/>
      <c r="K1993" s="1"/>
      <c r="M1993" s="1"/>
      <c r="N1993" s="1"/>
      <c r="O1993" s="1"/>
      <c r="P1993" s="1"/>
      <c r="Q1993" s="1"/>
      <c r="R1993" s="1"/>
      <c r="U1993" s="1"/>
      <c r="V1993" s="1"/>
      <c r="W1993" s="1"/>
      <c r="X1993" s="1"/>
    </row>
    <row r="1994" spans="1:24" x14ac:dyDescent="0.55000000000000004">
      <c r="A1994" s="2">
        <f>B1994*24-0.875*24</f>
        <v>-21</v>
      </c>
      <c r="E1994" s="1"/>
      <c r="F1994" s="1"/>
      <c r="G1994" s="1"/>
      <c r="H1994" s="1"/>
      <c r="I1994" s="1"/>
      <c r="K1994" s="1"/>
      <c r="M1994" s="1"/>
      <c r="N1994" s="1"/>
      <c r="O1994" s="1"/>
      <c r="P1994" s="1"/>
      <c r="Q1994" s="1"/>
      <c r="R1994" s="1"/>
      <c r="U1994" s="1"/>
      <c r="V1994" s="1"/>
      <c r="W1994" s="1"/>
      <c r="X1994" s="1"/>
    </row>
    <row r="1995" spans="1:24" x14ac:dyDescent="0.55000000000000004">
      <c r="A1995" s="2">
        <f>B1995*24-0.875*24</f>
        <v>-21</v>
      </c>
      <c r="E1995" s="1"/>
      <c r="F1995" s="1"/>
      <c r="G1995" s="1"/>
      <c r="H1995" s="1"/>
      <c r="I1995" s="1"/>
      <c r="K1995" s="1"/>
      <c r="M1995" s="1"/>
      <c r="N1995" s="1"/>
      <c r="O1995" s="1"/>
      <c r="P1995" s="1"/>
      <c r="Q1995" s="1"/>
      <c r="R1995" s="1"/>
      <c r="U1995" s="1"/>
      <c r="V1995" s="1"/>
      <c r="W1995" s="1"/>
      <c r="X1995" s="1"/>
    </row>
    <row r="1996" spans="1:24" x14ac:dyDescent="0.55000000000000004">
      <c r="A1996" s="2">
        <f>B1996*24-0.875*24</f>
        <v>-21</v>
      </c>
      <c r="E1996" s="1"/>
      <c r="F1996" s="1"/>
      <c r="G1996" s="1"/>
      <c r="H1996" s="1"/>
      <c r="I1996" s="1"/>
      <c r="K1996" s="1"/>
      <c r="M1996" s="1"/>
      <c r="N1996" s="1"/>
      <c r="O1996" s="1"/>
      <c r="P1996" s="1"/>
      <c r="Q1996" s="1"/>
      <c r="R1996" s="1"/>
      <c r="U1996" s="1"/>
      <c r="V1996" s="1"/>
      <c r="W1996" s="1"/>
      <c r="X1996" s="1"/>
    </row>
    <row r="1997" spans="1:24" x14ac:dyDescent="0.55000000000000004">
      <c r="A1997" s="2">
        <f>B1997*24-0.875*24</f>
        <v>-21</v>
      </c>
      <c r="E1997" s="1"/>
      <c r="F1997" s="1"/>
      <c r="G1997" s="1"/>
      <c r="H1997" s="1"/>
      <c r="I1997" s="1"/>
      <c r="K1997" s="1"/>
      <c r="M1997" s="1"/>
      <c r="N1997" s="1"/>
      <c r="O1997" s="1"/>
      <c r="P1997" s="1"/>
      <c r="Q1997" s="1"/>
      <c r="R1997" s="1"/>
      <c r="U1997" s="1"/>
      <c r="V1997" s="1"/>
      <c r="W1997" s="1"/>
      <c r="X1997" s="1"/>
    </row>
    <row r="1998" spans="1:24" x14ac:dyDescent="0.55000000000000004">
      <c r="A1998" s="2">
        <f>B1998*24-0.875*24</f>
        <v>-21</v>
      </c>
      <c r="E1998" s="1"/>
      <c r="F1998" s="1"/>
      <c r="G1998" s="1"/>
      <c r="H1998" s="1"/>
      <c r="I1998" s="1"/>
      <c r="K1998" s="1"/>
      <c r="M1998" s="1"/>
      <c r="N1998" s="1"/>
      <c r="O1998" s="1"/>
      <c r="P1998" s="1"/>
      <c r="Q1998" s="1"/>
      <c r="R1998" s="1"/>
      <c r="U1998" s="1"/>
      <c r="V1998" s="1"/>
      <c r="W1998" s="1"/>
      <c r="X1998" s="1"/>
    </row>
    <row r="1999" spans="1:24" x14ac:dyDescent="0.55000000000000004">
      <c r="A1999" s="2">
        <f>B1999*24-0.875*24</f>
        <v>-21</v>
      </c>
      <c r="E1999" s="1"/>
      <c r="F1999" s="1"/>
      <c r="G1999" s="1"/>
      <c r="H1999" s="1"/>
      <c r="I1999" s="1"/>
      <c r="K1999" s="1"/>
      <c r="M1999" s="1"/>
      <c r="N1999" s="1"/>
      <c r="O1999" s="1"/>
      <c r="P1999" s="1"/>
      <c r="Q1999" s="1"/>
      <c r="R1999" s="1"/>
      <c r="U1999" s="1"/>
      <c r="V1999" s="1"/>
      <c r="W1999" s="1"/>
      <c r="X1999" s="1"/>
    </row>
    <row r="2000" spans="1:24" x14ac:dyDescent="0.55000000000000004">
      <c r="A2000" s="2">
        <f>B2000*24-0.875*24</f>
        <v>-21</v>
      </c>
      <c r="E2000" s="1"/>
      <c r="F2000" s="1"/>
      <c r="G2000" s="1"/>
      <c r="H2000" s="1"/>
      <c r="I2000" s="1"/>
      <c r="K2000" s="1"/>
      <c r="M2000" s="1"/>
      <c r="N2000" s="1"/>
      <c r="O2000" s="1"/>
      <c r="P2000" s="1"/>
      <c r="Q2000" s="1"/>
      <c r="R2000" s="1"/>
      <c r="U2000" s="1"/>
      <c r="V2000" s="1"/>
      <c r="W2000" s="1"/>
      <c r="X2000" s="1"/>
    </row>
    <row r="2001" spans="1:24" x14ac:dyDescent="0.55000000000000004">
      <c r="A2001" s="2">
        <f>B2001*24-0.875*24</f>
        <v>-21</v>
      </c>
      <c r="E2001" s="1"/>
      <c r="F2001" s="1"/>
      <c r="G2001" s="1"/>
      <c r="H2001" s="1"/>
      <c r="I2001" s="1"/>
      <c r="K2001" s="1"/>
      <c r="M2001" s="1"/>
      <c r="N2001" s="1"/>
      <c r="O2001" s="1"/>
      <c r="P2001" s="1"/>
      <c r="Q2001" s="1"/>
      <c r="R2001" s="1"/>
      <c r="U2001" s="1"/>
      <c r="V2001" s="1"/>
      <c r="W2001" s="1"/>
      <c r="X2001" s="1"/>
    </row>
    <row r="2002" spans="1:24" x14ac:dyDescent="0.55000000000000004">
      <c r="A2002" s="2">
        <f>B2002*24-0.875*24</f>
        <v>-21</v>
      </c>
      <c r="E2002" s="1"/>
      <c r="F2002" s="1"/>
      <c r="G2002" s="1"/>
      <c r="H2002" s="1"/>
      <c r="I2002" s="1"/>
      <c r="K2002" s="1"/>
      <c r="M2002" s="1"/>
      <c r="N2002" s="1"/>
      <c r="O2002" s="1"/>
      <c r="P2002" s="1"/>
      <c r="Q2002" s="1"/>
      <c r="R2002" s="1"/>
      <c r="U2002" s="1"/>
      <c r="V2002" s="1"/>
      <c r="W2002" s="1"/>
      <c r="X2002" s="1"/>
    </row>
    <row r="2003" spans="1:24" x14ac:dyDescent="0.55000000000000004">
      <c r="A2003" s="2">
        <f>B2003*24-0.875*24</f>
        <v>-21</v>
      </c>
      <c r="E2003" s="1"/>
      <c r="F2003" s="1"/>
      <c r="G2003" s="1"/>
      <c r="H2003" s="1"/>
      <c r="I2003" s="1"/>
      <c r="K2003" s="1"/>
      <c r="M2003" s="1"/>
      <c r="N2003" s="1"/>
      <c r="O2003" s="1"/>
      <c r="P2003" s="1"/>
      <c r="Q2003" s="1"/>
      <c r="R2003" s="1"/>
      <c r="U2003" s="1"/>
      <c r="V2003" s="1"/>
      <c r="W2003" s="1"/>
      <c r="X2003" s="1"/>
    </row>
    <row r="2004" spans="1:24" x14ac:dyDescent="0.55000000000000004">
      <c r="A2004" s="2">
        <f>B2004*24-0.875*24</f>
        <v>-21</v>
      </c>
      <c r="E2004" s="1"/>
      <c r="F2004" s="1"/>
      <c r="G2004" s="1"/>
      <c r="H2004" s="1"/>
      <c r="I2004" s="1"/>
      <c r="K2004" s="1"/>
      <c r="M2004" s="1"/>
      <c r="N2004" s="1"/>
      <c r="O2004" s="1"/>
      <c r="P2004" s="1"/>
      <c r="Q2004" s="1"/>
      <c r="R2004" s="1"/>
      <c r="U2004" s="1"/>
      <c r="V2004" s="1"/>
      <c r="W2004" s="1"/>
      <c r="X2004" s="1"/>
    </row>
    <row r="2005" spans="1:24" x14ac:dyDescent="0.55000000000000004">
      <c r="A2005" s="2">
        <f>B2005*24-0.875*24</f>
        <v>-21</v>
      </c>
      <c r="E2005" s="1"/>
      <c r="F2005" s="1"/>
      <c r="G2005" s="1"/>
      <c r="H2005" s="1"/>
      <c r="I2005" s="1"/>
      <c r="K2005" s="1"/>
      <c r="M2005" s="1"/>
      <c r="N2005" s="1"/>
      <c r="O2005" s="1"/>
      <c r="P2005" s="1"/>
      <c r="Q2005" s="1"/>
      <c r="R2005" s="1"/>
      <c r="U2005" s="1"/>
      <c r="V2005" s="1"/>
      <c r="W2005" s="1"/>
      <c r="X2005" s="1"/>
    </row>
    <row r="2006" spans="1:24" x14ac:dyDescent="0.55000000000000004">
      <c r="A2006" s="2">
        <f>B2006*24-0.875*24</f>
        <v>-21</v>
      </c>
      <c r="E2006" s="1"/>
      <c r="F2006" s="1"/>
      <c r="G2006" s="1"/>
      <c r="H2006" s="1"/>
      <c r="I2006" s="1"/>
      <c r="K2006" s="1"/>
      <c r="M2006" s="1"/>
      <c r="N2006" s="1"/>
      <c r="O2006" s="1"/>
      <c r="P2006" s="1"/>
      <c r="Q2006" s="1"/>
      <c r="R2006" s="1"/>
      <c r="U2006" s="1"/>
      <c r="V2006" s="1"/>
      <c r="W2006" s="1"/>
      <c r="X2006" s="1"/>
    </row>
    <row r="2007" spans="1:24" x14ac:dyDescent="0.55000000000000004">
      <c r="A2007" s="2">
        <f>B2007*24-0.875*24</f>
        <v>-21</v>
      </c>
      <c r="E2007" s="1"/>
      <c r="F2007" s="1"/>
      <c r="G2007" s="1"/>
      <c r="H2007" s="1"/>
      <c r="I2007" s="1"/>
      <c r="K2007" s="1"/>
      <c r="M2007" s="1"/>
      <c r="N2007" s="1"/>
      <c r="O2007" s="1"/>
      <c r="P2007" s="1"/>
      <c r="Q2007" s="1"/>
      <c r="R2007" s="1"/>
      <c r="U2007" s="1"/>
      <c r="V2007" s="1"/>
      <c r="W2007" s="1"/>
      <c r="X2007" s="1"/>
    </row>
    <row r="2008" spans="1:24" x14ac:dyDescent="0.55000000000000004">
      <c r="A2008" s="2">
        <f>B2008*24-0.875*24</f>
        <v>-21</v>
      </c>
      <c r="E2008" s="1"/>
      <c r="F2008" s="1"/>
      <c r="G2008" s="1"/>
      <c r="H2008" s="1"/>
      <c r="I2008" s="1"/>
      <c r="K2008" s="1"/>
      <c r="M2008" s="1"/>
      <c r="N2008" s="1"/>
      <c r="O2008" s="1"/>
      <c r="P2008" s="1"/>
      <c r="Q2008" s="1"/>
      <c r="R2008" s="1"/>
      <c r="U2008" s="1"/>
      <c r="V2008" s="1"/>
      <c r="W2008" s="1"/>
      <c r="X2008" s="1"/>
    </row>
    <row r="2009" spans="1:24" x14ac:dyDescent="0.55000000000000004">
      <c r="A2009" s="2">
        <f>B2009*24-0.875*24</f>
        <v>-21</v>
      </c>
      <c r="E2009" s="1"/>
      <c r="F2009" s="1"/>
      <c r="G2009" s="1"/>
      <c r="H2009" s="1"/>
      <c r="I2009" s="1"/>
      <c r="K2009" s="1"/>
      <c r="M2009" s="1"/>
      <c r="N2009" s="1"/>
      <c r="O2009" s="1"/>
      <c r="P2009" s="1"/>
      <c r="Q2009" s="1"/>
      <c r="R2009" s="1"/>
      <c r="U2009" s="1"/>
      <c r="V2009" s="1"/>
      <c r="W2009" s="1"/>
      <c r="X2009" s="1"/>
    </row>
    <row r="2010" spans="1:24" x14ac:dyDescent="0.55000000000000004">
      <c r="A2010" s="2">
        <f>B2010*24-0.875*24</f>
        <v>-21</v>
      </c>
      <c r="E2010" s="1"/>
      <c r="F2010" s="1"/>
      <c r="G2010" s="1"/>
      <c r="H2010" s="1"/>
      <c r="I2010" s="1"/>
      <c r="K2010" s="1"/>
      <c r="M2010" s="1"/>
      <c r="N2010" s="1"/>
      <c r="O2010" s="1"/>
      <c r="P2010" s="1"/>
      <c r="Q2010" s="1"/>
      <c r="R2010" s="1"/>
      <c r="U2010" s="1"/>
      <c r="V2010" s="1"/>
      <c r="W2010" s="1"/>
      <c r="X2010" s="1"/>
    </row>
    <row r="2011" spans="1:24" x14ac:dyDescent="0.55000000000000004">
      <c r="A2011" s="2">
        <f>B2011*24-0.875*24</f>
        <v>-21</v>
      </c>
      <c r="E2011" s="1"/>
      <c r="F2011" s="1"/>
      <c r="G2011" s="1"/>
      <c r="H2011" s="1"/>
      <c r="I2011" s="1"/>
      <c r="K2011" s="1"/>
      <c r="M2011" s="1"/>
      <c r="N2011" s="1"/>
      <c r="O2011" s="1"/>
      <c r="P2011" s="1"/>
      <c r="Q2011" s="1"/>
      <c r="R2011" s="1"/>
      <c r="U2011" s="1"/>
      <c r="V2011" s="1"/>
      <c r="W2011" s="1"/>
      <c r="X2011" s="1"/>
    </row>
    <row r="2012" spans="1:24" x14ac:dyDescent="0.55000000000000004">
      <c r="A2012" s="2">
        <f>B2012*24-0.875*24</f>
        <v>-21</v>
      </c>
      <c r="E2012" s="1"/>
      <c r="F2012" s="1"/>
      <c r="G2012" s="1"/>
      <c r="H2012" s="1"/>
      <c r="I2012" s="1"/>
      <c r="K2012" s="1"/>
      <c r="M2012" s="1"/>
      <c r="N2012" s="1"/>
      <c r="O2012" s="1"/>
      <c r="P2012" s="1"/>
      <c r="Q2012" s="1"/>
      <c r="R2012" s="1"/>
      <c r="U2012" s="1"/>
      <c r="V2012" s="1"/>
      <c r="W2012" s="1"/>
      <c r="X2012" s="1"/>
    </row>
    <row r="2013" spans="1:24" x14ac:dyDescent="0.55000000000000004">
      <c r="A2013" s="2">
        <f>B2013*24-0.875*24</f>
        <v>-21</v>
      </c>
      <c r="E2013" s="1"/>
      <c r="F2013" s="1"/>
      <c r="G2013" s="1"/>
      <c r="H2013" s="1"/>
      <c r="I2013" s="1"/>
      <c r="K2013" s="1"/>
      <c r="M2013" s="1"/>
      <c r="N2013" s="1"/>
      <c r="O2013" s="1"/>
      <c r="P2013" s="1"/>
      <c r="Q2013" s="1"/>
      <c r="R2013" s="1"/>
      <c r="U2013" s="1"/>
      <c r="V2013" s="1"/>
      <c r="W2013" s="1"/>
      <c r="X2013" s="1"/>
    </row>
    <row r="2014" spans="1:24" x14ac:dyDescent="0.55000000000000004">
      <c r="A2014" s="2">
        <f>B2014*24-0.875*24</f>
        <v>-21</v>
      </c>
      <c r="E2014" s="1"/>
      <c r="F2014" s="1"/>
      <c r="G2014" s="1"/>
      <c r="H2014" s="1"/>
      <c r="I2014" s="1"/>
      <c r="K2014" s="1"/>
      <c r="M2014" s="1"/>
      <c r="N2014" s="1"/>
      <c r="O2014" s="1"/>
      <c r="P2014" s="1"/>
      <c r="Q2014" s="1"/>
      <c r="R2014" s="1"/>
      <c r="U2014" s="1"/>
      <c r="V2014" s="1"/>
      <c r="W2014" s="1"/>
      <c r="X2014" s="1"/>
    </row>
    <row r="2015" spans="1:24" x14ac:dyDescent="0.55000000000000004">
      <c r="A2015" s="2">
        <f>B2015*24-0.875*24</f>
        <v>-21</v>
      </c>
      <c r="E2015" s="1"/>
      <c r="F2015" s="1"/>
      <c r="G2015" s="1"/>
      <c r="H2015" s="1"/>
      <c r="I2015" s="1"/>
      <c r="K2015" s="1"/>
      <c r="M2015" s="1"/>
      <c r="N2015" s="1"/>
      <c r="O2015" s="1"/>
      <c r="P2015" s="1"/>
      <c r="Q2015" s="1"/>
      <c r="R2015" s="1"/>
      <c r="U2015" s="1"/>
      <c r="V2015" s="1"/>
      <c r="W2015" s="1"/>
      <c r="X2015" s="1"/>
    </row>
    <row r="2016" spans="1:24" x14ac:dyDescent="0.55000000000000004">
      <c r="A2016" s="2">
        <f>B2016*24-0.875*24</f>
        <v>-21</v>
      </c>
      <c r="E2016" s="1"/>
      <c r="F2016" s="1"/>
      <c r="G2016" s="1"/>
      <c r="H2016" s="1"/>
      <c r="I2016" s="1"/>
      <c r="K2016" s="1"/>
      <c r="M2016" s="1"/>
      <c r="N2016" s="1"/>
      <c r="O2016" s="1"/>
      <c r="P2016" s="1"/>
      <c r="Q2016" s="1"/>
      <c r="R2016" s="1"/>
      <c r="U2016" s="1"/>
      <c r="V2016" s="1"/>
      <c r="W2016" s="1"/>
      <c r="X2016" s="1"/>
    </row>
    <row r="2017" spans="1:24" x14ac:dyDescent="0.55000000000000004">
      <c r="A2017" s="2">
        <f>B2017*24-0.875*24</f>
        <v>-21</v>
      </c>
      <c r="E2017" s="1"/>
      <c r="F2017" s="1"/>
      <c r="G2017" s="1"/>
      <c r="H2017" s="1"/>
      <c r="I2017" s="1"/>
      <c r="K2017" s="1"/>
      <c r="M2017" s="1"/>
      <c r="N2017" s="1"/>
      <c r="O2017" s="1"/>
      <c r="P2017" s="1"/>
      <c r="Q2017" s="1"/>
      <c r="R2017" s="1"/>
      <c r="U2017" s="1"/>
      <c r="V2017" s="1"/>
      <c r="W2017" s="1"/>
      <c r="X2017" s="1"/>
    </row>
    <row r="2018" spans="1:24" x14ac:dyDescent="0.55000000000000004">
      <c r="A2018" s="2">
        <f>B2018*24-0.875*24</f>
        <v>-21</v>
      </c>
      <c r="E2018" s="1"/>
      <c r="F2018" s="1"/>
      <c r="G2018" s="1"/>
      <c r="H2018" s="1"/>
      <c r="I2018" s="1"/>
      <c r="K2018" s="1"/>
      <c r="M2018" s="1"/>
      <c r="N2018" s="1"/>
      <c r="O2018" s="1"/>
      <c r="P2018" s="1"/>
      <c r="Q2018" s="1"/>
      <c r="R2018" s="1"/>
      <c r="U2018" s="1"/>
      <c r="V2018" s="1"/>
      <c r="W2018" s="1"/>
      <c r="X2018" s="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0AD6A-F226-4FDB-BBDA-A1D86870F849}">
  <dimension ref="A1:Z2018"/>
  <sheetViews>
    <sheetView workbookViewId="0">
      <selection activeCell="B1" sqref="B1:Z578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249.70017992801999</v>
      </c>
      <c r="D2">
        <v>32</v>
      </c>
      <c r="E2" s="1">
        <v>1.03721899785247E-6</v>
      </c>
      <c r="F2" s="1">
        <v>5.7277468451308196E-7</v>
      </c>
      <c r="G2" s="1">
        <v>6.9000631763444102E-7</v>
      </c>
      <c r="H2" s="1">
        <v>2.3E-6</v>
      </c>
      <c r="I2" s="1">
        <v>1.60999368236555E-6</v>
      </c>
      <c r="J2">
        <v>0.69999725320241601</v>
      </c>
      <c r="K2">
        <v>0.45096478167498899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2.8361498073111601E-4</v>
      </c>
      <c r="Q2" s="1">
        <v>2.48400009870529E-10</v>
      </c>
      <c r="R2" s="1">
        <v>3.7420433596293402E-10</v>
      </c>
      <c r="S2">
        <v>574.31041383444597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7.0903745182779098E-5</v>
      </c>
      <c r="Y2">
        <v>0.70903745182779099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32</v>
      </c>
      <c r="E3" s="1">
        <v>1.53184333722257E-6</v>
      </c>
      <c r="F3" s="1">
        <v>6.7673352379218496E-8</v>
      </c>
      <c r="G3" s="1">
        <v>7.0048331039820705E-7</v>
      </c>
      <c r="H3" s="1">
        <v>2.3E-6</v>
      </c>
      <c r="I3" s="1">
        <v>1.59951668960179E-6</v>
      </c>
      <c r="J3">
        <v>0.69544203895730095</v>
      </c>
      <c r="K3">
        <v>0.66601884227068398</v>
      </c>
      <c r="L3" t="s">
        <v>25</v>
      </c>
      <c r="M3" s="1">
        <v>7.0380348489516799E-5</v>
      </c>
      <c r="N3" s="1">
        <v>7.0380348489516799E-5</v>
      </c>
      <c r="O3">
        <v>0</v>
      </c>
      <c r="P3" s="1">
        <v>2.83706358220208E-4</v>
      </c>
      <c r="Q3" s="1">
        <v>2.51718002373064E-10</v>
      </c>
      <c r="R3" s="1">
        <v>2.7990607597332601E-10</v>
      </c>
      <c r="S3">
        <v>45.944833106755901</v>
      </c>
      <c r="T3">
        <v>1040</v>
      </c>
      <c r="U3">
        <v>0</v>
      </c>
      <c r="V3" s="1">
        <v>1.75950871223792E-5</v>
      </c>
      <c r="W3" s="1">
        <v>1.75950871223792E-5</v>
      </c>
      <c r="X3" s="1">
        <v>7.0926589555052094E-5</v>
      </c>
      <c r="Y3">
        <v>0.709265895550521</v>
      </c>
      <c r="Z3">
        <v>0.89837440849858397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32</v>
      </c>
      <c r="E4" s="1">
        <v>1.5243630649895901E-6</v>
      </c>
      <c r="F4" s="1">
        <v>6.7342890976009603E-8</v>
      </c>
      <c r="G4" s="1">
        <v>7.0829404403439203E-7</v>
      </c>
      <c r="H4" s="1">
        <v>2.3E-6</v>
      </c>
      <c r="I4" s="1">
        <v>1.5917059559656E-6</v>
      </c>
      <c r="J4">
        <v>0.69204606781113298</v>
      </c>
      <c r="K4">
        <v>0.66276654999547702</v>
      </c>
      <c r="L4" t="s">
        <v>25</v>
      </c>
      <c r="M4" s="1">
        <v>7.0036659407586401E-5</v>
      </c>
      <c r="N4" s="1">
        <v>7.0036659407586401E-5</v>
      </c>
      <c r="O4">
        <v>0</v>
      </c>
      <c r="P4" s="1">
        <v>2.8406886803116198E-4</v>
      </c>
      <c r="Q4" s="1">
        <v>2.5454312950002502E-10</v>
      </c>
      <c r="R4" s="1">
        <v>2.7853920774458499E-10</v>
      </c>
      <c r="S4">
        <v>45.944833106755901</v>
      </c>
      <c r="T4">
        <v>1040</v>
      </c>
      <c r="U4">
        <v>0</v>
      </c>
      <c r="V4" s="1">
        <v>1.75091648518966E-5</v>
      </c>
      <c r="W4" s="1">
        <v>1.75091648518966E-5</v>
      </c>
      <c r="X4" s="1">
        <v>7.1017217007790604E-5</v>
      </c>
      <c r="Y4">
        <v>0.71017217007790601</v>
      </c>
      <c r="Z4">
        <v>0.89843888235564195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32</v>
      </c>
      <c r="E5" s="1">
        <v>1.5179946561048701E-6</v>
      </c>
      <c r="F5" s="1">
        <v>6.7061549165082606E-8</v>
      </c>
      <c r="G5" s="1">
        <v>7.1494379473004104E-7</v>
      </c>
      <c r="H5" s="1">
        <v>2.3E-6</v>
      </c>
      <c r="I5" s="1">
        <v>1.58505620526995E-6</v>
      </c>
      <c r="J5">
        <v>0.68915487185650304</v>
      </c>
      <c r="K5">
        <v>0.65999767656733699</v>
      </c>
      <c r="L5" t="s">
        <v>26</v>
      </c>
      <c r="M5" s="1">
        <v>6.9744056065843606E-5</v>
      </c>
      <c r="N5" s="1">
        <v>6.9744056065843606E-5</v>
      </c>
      <c r="O5">
        <v>0</v>
      </c>
      <c r="P5" s="1">
        <v>2.8431168100748801E-4</v>
      </c>
      <c r="Q5" s="1">
        <v>2.5695134325313798E-10</v>
      </c>
      <c r="R5" s="1">
        <v>2.77375509994267E-10</v>
      </c>
      <c r="S5">
        <v>45.944833106755901</v>
      </c>
      <c r="T5">
        <v>1040</v>
      </c>
      <c r="U5">
        <v>0</v>
      </c>
      <c r="V5" s="1">
        <v>1.7436014016460902E-5</v>
      </c>
      <c r="W5" s="1">
        <v>1.7436014016460902E-5</v>
      </c>
      <c r="X5" s="1">
        <v>7.1077920251872207E-5</v>
      </c>
      <c r="Y5">
        <v>0.71077920251872195</v>
      </c>
      <c r="Z5">
        <v>0.89850319434696502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32</v>
      </c>
      <c r="E6" s="1">
        <v>1.5125754492894899E-6</v>
      </c>
      <c r="F6" s="1">
        <v>6.6822140941328803E-8</v>
      </c>
      <c r="G6" s="1">
        <v>7.2060240976918002E-7</v>
      </c>
      <c r="H6" s="1">
        <v>2.3E-6</v>
      </c>
      <c r="I6" s="1">
        <v>1.5793975902308099E-6</v>
      </c>
      <c r="J6">
        <v>0.68669460444818198</v>
      </c>
      <c r="K6">
        <v>0.65764149969108199</v>
      </c>
      <c r="L6" t="s">
        <v>26</v>
      </c>
      <c r="M6" s="1">
        <v>6.9495064819485403E-5</v>
      </c>
      <c r="N6" s="1">
        <v>6.9495064819485403E-5</v>
      </c>
      <c r="O6">
        <v>0</v>
      </c>
      <c r="P6" s="1">
        <v>2.8447597953672697E-4</v>
      </c>
      <c r="Q6" s="1">
        <v>2.59003595992335E-10</v>
      </c>
      <c r="R6" s="1">
        <v>2.7638525967275499E-10</v>
      </c>
      <c r="S6">
        <v>45.944833106755901</v>
      </c>
      <c r="T6">
        <v>1040</v>
      </c>
      <c r="U6">
        <v>0</v>
      </c>
      <c r="V6" s="1">
        <v>1.73737662048713E-5</v>
      </c>
      <c r="W6" s="1">
        <v>1.73737662048713E-5</v>
      </c>
      <c r="X6" s="1">
        <v>7.1118994884181906E-5</v>
      </c>
      <c r="Y6">
        <v>0.71118994884181896</v>
      </c>
      <c r="Z6">
        <v>0.89856732342817303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32</v>
      </c>
      <c r="E7" s="1">
        <v>1.50796392195369E-6</v>
      </c>
      <c r="F7" s="1">
        <v>6.6618414158818904E-8</v>
      </c>
      <c r="G7" s="1">
        <v>7.25417663887485E-7</v>
      </c>
      <c r="H7" s="1">
        <v>2.3E-6</v>
      </c>
      <c r="I7" s="1">
        <v>1.5745823361125099E-6</v>
      </c>
      <c r="J7">
        <v>0.684601015701093</v>
      </c>
      <c r="K7">
        <v>0.65563648780595396</v>
      </c>
      <c r="L7" t="s">
        <v>26</v>
      </c>
      <c r="M7" s="1">
        <v>6.9283183263149102E-5</v>
      </c>
      <c r="N7" s="1">
        <v>6.9283183263149102E-5</v>
      </c>
      <c r="O7">
        <v>0</v>
      </c>
      <c r="P7" s="1">
        <v>2.84587658096425E-4</v>
      </c>
      <c r="Q7" s="1">
        <v>2.6075293282992702E-10</v>
      </c>
      <c r="R7" s="1">
        <v>2.7554259639702502E-10</v>
      </c>
      <c r="S7">
        <v>45.944833106755901</v>
      </c>
      <c r="T7">
        <v>1040</v>
      </c>
      <c r="U7">
        <v>0</v>
      </c>
      <c r="V7" s="1">
        <v>1.7320795815787201E-5</v>
      </c>
      <c r="W7" s="1">
        <v>1.7320795815787201E-5</v>
      </c>
      <c r="X7" s="1">
        <v>7.11469145241064E-5</v>
      </c>
      <c r="Y7">
        <v>0.71146914524106397</v>
      </c>
      <c r="Z7">
        <v>0.89863128066988895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32</v>
      </c>
      <c r="E8" s="1">
        <v>1.5040404773978699E-6</v>
      </c>
      <c r="F8" s="1">
        <v>6.6445085307548797E-8</v>
      </c>
      <c r="G8" s="1">
        <v>7.2951443729457797E-7</v>
      </c>
      <c r="H8" s="1">
        <v>2.3E-6</v>
      </c>
      <c r="I8" s="1">
        <v>1.57048556270542E-6</v>
      </c>
      <c r="J8">
        <v>0.68281980987192203</v>
      </c>
      <c r="K8">
        <v>0.65393064234690101</v>
      </c>
      <c r="L8" t="s">
        <v>26</v>
      </c>
      <c r="M8" s="1">
        <v>6.9102916399728796E-5</v>
      </c>
      <c r="N8" s="1">
        <v>6.9102916399728796E-5</v>
      </c>
      <c r="O8">
        <v>0</v>
      </c>
      <c r="P8" s="1">
        <v>2.84664431969677E-4</v>
      </c>
      <c r="Q8" s="1">
        <v>2.6224418104053999E-10</v>
      </c>
      <c r="R8" s="1">
        <v>2.7482566629578303E-10</v>
      </c>
      <c r="S8">
        <v>45.944833106755901</v>
      </c>
      <c r="T8">
        <v>1040</v>
      </c>
      <c r="U8">
        <v>0</v>
      </c>
      <c r="V8" s="1">
        <v>1.7275729099932199E-5</v>
      </c>
      <c r="W8" s="1">
        <v>1.7275729099932199E-5</v>
      </c>
      <c r="X8" s="1">
        <v>7.1166107992419195E-5</v>
      </c>
      <c r="Y8">
        <v>0.71166107992419203</v>
      </c>
      <c r="Z8">
        <v>0.89869506643849195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32</v>
      </c>
      <c r="E9" s="1">
        <v>1.50070322141763E-6</v>
      </c>
      <c r="F9" s="1">
        <v>6.6297652933465404E-8</v>
      </c>
      <c r="G9" s="1">
        <v>7.3299912564890296E-7</v>
      </c>
      <c r="H9" s="1">
        <v>2.3E-6</v>
      </c>
      <c r="I9" s="1">
        <v>1.5670008743510901E-6</v>
      </c>
      <c r="J9">
        <v>0.68130472797873698</v>
      </c>
      <c r="K9">
        <v>0.65247966148592595</v>
      </c>
      <c r="L9" t="s">
        <v>26</v>
      </c>
      <c r="M9" s="1">
        <v>6.8949582592015707E-5</v>
      </c>
      <c r="N9" s="1">
        <v>6.8949582592015707E-5</v>
      </c>
      <c r="O9">
        <v>0</v>
      </c>
      <c r="P9" s="1">
        <v>2.8471703615850499E-4</v>
      </c>
      <c r="Q9" s="1">
        <v>2.6351553551382702E-10</v>
      </c>
      <c r="R9" s="1">
        <v>2.7421585026968898E-10</v>
      </c>
      <c r="S9">
        <v>45.944833106755901</v>
      </c>
      <c r="T9">
        <v>1040</v>
      </c>
      <c r="U9">
        <v>0</v>
      </c>
      <c r="V9" s="1">
        <v>1.72373956480039E-5</v>
      </c>
      <c r="W9" s="1">
        <v>1.72373956480039E-5</v>
      </c>
      <c r="X9" s="1">
        <v>7.1179259039626206E-5</v>
      </c>
      <c r="Y9">
        <v>0.71179259039626197</v>
      </c>
      <c r="Z9">
        <v>0.89875868107282497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32</v>
      </c>
      <c r="E10" s="1">
        <v>1.49786534271454E-6</v>
      </c>
      <c r="F10" s="1">
        <v>6.6172281910974504E-8</v>
      </c>
      <c r="G10" s="1">
        <v>7.3596237537448101E-7</v>
      </c>
      <c r="H10" s="1">
        <v>2.3E-6</v>
      </c>
      <c r="I10" s="1">
        <v>1.56403762462551E-6</v>
      </c>
      <c r="J10">
        <v>0.68001635853283404</v>
      </c>
      <c r="K10">
        <v>0.65124580118023601</v>
      </c>
      <c r="L10" t="s">
        <v>26</v>
      </c>
      <c r="M10" s="1">
        <v>6.8819193202895E-5</v>
      </c>
      <c r="N10" s="1">
        <v>6.8819193202895E-5</v>
      </c>
      <c r="O10">
        <v>0</v>
      </c>
      <c r="P10" s="1">
        <v>2.8475310384836697E-4</v>
      </c>
      <c r="Q10" s="1">
        <v>2.6459953979884598E-10</v>
      </c>
      <c r="R10" s="1">
        <v>2.7369728531454701E-10</v>
      </c>
      <c r="S10">
        <v>45.944833106755901</v>
      </c>
      <c r="T10">
        <v>1040</v>
      </c>
      <c r="U10">
        <v>0</v>
      </c>
      <c r="V10" s="1">
        <v>1.7204798300723699E-5</v>
      </c>
      <c r="W10" s="1">
        <v>1.7204798300723699E-5</v>
      </c>
      <c r="X10" s="1">
        <v>7.1188275962091703E-5</v>
      </c>
      <c r="Y10">
        <v>0.71188275962091696</v>
      </c>
      <c r="Z10">
        <v>0.89882212496917502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32</v>
      </c>
      <c r="E11" s="1">
        <v>1.4954532511162001E-6</v>
      </c>
      <c r="F11" s="1">
        <v>6.6065721193740004E-8</v>
      </c>
      <c r="G11" s="1">
        <v>7.3848102769005402E-7</v>
      </c>
      <c r="H11" s="1">
        <v>2.3E-6</v>
      </c>
      <c r="I11" s="1">
        <v>1.5615189723099399E-6</v>
      </c>
      <c r="J11">
        <v>0.67892129230867104</v>
      </c>
      <c r="K11">
        <v>0.65019706570269697</v>
      </c>
      <c r="L11" t="s">
        <v>25</v>
      </c>
      <c r="M11" s="1">
        <v>6.8708367053902497E-5</v>
      </c>
      <c r="N11" s="1">
        <v>6.8708367053902497E-5</v>
      </c>
      <c r="O11">
        <v>0</v>
      </c>
      <c r="P11" s="1">
        <v>2.8477828894090702E-4</v>
      </c>
      <c r="Q11" s="1">
        <v>2.6552377989258301E-10</v>
      </c>
      <c r="R11" s="1">
        <v>2.7325652431882201E-10</v>
      </c>
      <c r="S11">
        <v>45.944833106755901</v>
      </c>
      <c r="T11">
        <v>1040</v>
      </c>
      <c r="U11">
        <v>0</v>
      </c>
      <c r="V11" s="1">
        <v>1.7177091763475601E-5</v>
      </c>
      <c r="W11" s="1">
        <v>1.7177091763475601E-5</v>
      </c>
      <c r="X11" s="1">
        <v>7.1194572235226797E-5</v>
      </c>
      <c r="Y11">
        <v>0.71194572235226805</v>
      </c>
      <c r="Z11">
        <v>0.89888538792606199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32</v>
      </c>
      <c r="E12" s="1">
        <v>1.49340313897863E-6</v>
      </c>
      <c r="F12" s="1">
        <v>6.5975151905268102E-8</v>
      </c>
      <c r="G12" s="1">
        <v>7.4062170911609595E-7</v>
      </c>
      <c r="H12" s="1">
        <v>2.3E-6</v>
      </c>
      <c r="I12" s="1">
        <v>1.5593782908838999E-6</v>
      </c>
      <c r="J12">
        <v>0.67799056125387103</v>
      </c>
      <c r="K12">
        <v>0.64930571259940595</v>
      </c>
      <c r="L12" t="s">
        <v>25</v>
      </c>
      <c r="M12" s="1">
        <v>6.8614172435185302E-5</v>
      </c>
      <c r="N12" s="1">
        <v>6.8614172435185302E-5</v>
      </c>
      <c r="O12">
        <v>0</v>
      </c>
      <c r="P12" s="1">
        <v>2.8479546864100302E-4</v>
      </c>
      <c r="Q12" s="1">
        <v>2.6631218602485098E-10</v>
      </c>
      <c r="R12" s="1">
        <v>2.7288190772955002E-10</v>
      </c>
      <c r="S12">
        <v>45.944833106755901</v>
      </c>
      <c r="T12">
        <v>1040</v>
      </c>
      <c r="U12">
        <v>0</v>
      </c>
      <c r="V12" s="1">
        <v>1.7153543108796298E-5</v>
      </c>
      <c r="W12" s="1">
        <v>1.7153543108796298E-5</v>
      </c>
      <c r="X12" s="1">
        <v>7.1198867160250797E-5</v>
      </c>
      <c r="Y12">
        <v>0.71198867160250801</v>
      </c>
      <c r="Z12">
        <v>0.89894849143383004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32</v>
      </c>
      <c r="E13" s="1">
        <v>1.4916617576731899E-6</v>
      </c>
      <c r="F13" s="1">
        <v>6.5898221642331706E-8</v>
      </c>
      <c r="G13" s="1">
        <v>7.4244002068447704E-7</v>
      </c>
      <c r="H13" s="1">
        <v>2.3E-6</v>
      </c>
      <c r="I13" s="1">
        <v>1.5575599793155201E-6</v>
      </c>
      <c r="J13">
        <v>0.67719999100674799</v>
      </c>
      <c r="K13">
        <v>0.64854859029269096</v>
      </c>
      <c r="L13" t="s">
        <v>25</v>
      </c>
      <c r="M13" s="1">
        <v>6.85341627820613E-5</v>
      </c>
      <c r="N13" s="1">
        <v>6.85341627820613E-5</v>
      </c>
      <c r="O13">
        <v>0</v>
      </c>
      <c r="P13" s="1">
        <v>2.8480730966904701E-4</v>
      </c>
      <c r="Q13" s="1">
        <v>2.6698472104800798E-10</v>
      </c>
      <c r="R13" s="1">
        <v>2.7256370543975501E-10</v>
      </c>
      <c r="S13">
        <v>45.944833106755901</v>
      </c>
      <c r="T13">
        <v>1040</v>
      </c>
      <c r="U13">
        <v>0</v>
      </c>
      <c r="V13" s="1">
        <v>1.7133540695515301E-5</v>
      </c>
      <c r="W13" s="1">
        <v>1.7133540695515301E-5</v>
      </c>
      <c r="X13" s="1">
        <v>7.1201827417261807E-5</v>
      </c>
      <c r="Y13">
        <v>0.71201827417261798</v>
      </c>
      <c r="Z13">
        <v>0.89901142527331002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32</v>
      </c>
      <c r="E14" s="1">
        <v>1.4901833710310199E-6</v>
      </c>
      <c r="F14" s="1">
        <v>6.5832909885080204E-8</v>
      </c>
      <c r="G14" s="1">
        <v>7.4398371908389503E-7</v>
      </c>
      <c r="H14" s="1">
        <v>2.3E-6</v>
      </c>
      <c r="I14" s="1">
        <v>1.5560162809161E-6</v>
      </c>
      <c r="J14">
        <v>0.67652881778961005</v>
      </c>
      <c r="K14">
        <v>0.64790581349174903</v>
      </c>
      <c r="L14" t="s">
        <v>25</v>
      </c>
      <c r="M14" s="1">
        <v>6.8466236697767104E-5</v>
      </c>
      <c r="N14" s="1">
        <v>6.8466236697767104E-5</v>
      </c>
      <c r="O14">
        <v>0</v>
      </c>
      <c r="P14" s="1">
        <v>2.8481546384987702E-4</v>
      </c>
      <c r="Q14" s="1">
        <v>2.6755853554309002E-10</v>
      </c>
      <c r="R14" s="1">
        <v>2.72293560092096E-10</v>
      </c>
      <c r="S14">
        <v>45.944833106755901</v>
      </c>
      <c r="T14">
        <v>1040</v>
      </c>
      <c r="U14">
        <v>0</v>
      </c>
      <c r="V14" s="1">
        <v>1.7116559174441702E-5</v>
      </c>
      <c r="W14" s="1">
        <v>1.7116559174441702E-5</v>
      </c>
      <c r="X14" s="1">
        <v>7.1203865962469405E-5</v>
      </c>
      <c r="Y14">
        <v>0.71203865962469404</v>
      </c>
      <c r="Z14">
        <v>0.89907418983635201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32</v>
      </c>
      <c r="E15" s="1">
        <v>1.48892901456228E-6</v>
      </c>
      <c r="F15" s="1">
        <v>6.5777495271029397E-8</v>
      </c>
      <c r="G15" s="1">
        <v>7.4529349016668897E-7</v>
      </c>
      <c r="H15" s="1">
        <v>2.3E-6</v>
      </c>
      <c r="I15" s="1">
        <v>1.5547065098333101E-6</v>
      </c>
      <c r="J15">
        <v>0.67595935210143898</v>
      </c>
      <c r="K15">
        <v>0.64736044111403501</v>
      </c>
      <c r="L15" t="s">
        <v>25</v>
      </c>
      <c r="M15" s="1">
        <v>6.8408603917507094E-5</v>
      </c>
      <c r="N15" s="1">
        <v>6.8408603917507094E-5</v>
      </c>
      <c r="O15">
        <v>0</v>
      </c>
      <c r="P15" s="1">
        <v>2.8482113922448398E-4</v>
      </c>
      <c r="Q15" s="1">
        <v>2.6804824186312402E-10</v>
      </c>
      <c r="R15" s="1">
        <v>2.7206435171623199E-10</v>
      </c>
      <c r="S15">
        <v>45.944833106755901</v>
      </c>
      <c r="T15">
        <v>1040</v>
      </c>
      <c r="U15">
        <v>0</v>
      </c>
      <c r="V15" s="1">
        <v>1.7102150979376699E-5</v>
      </c>
      <c r="W15" s="1">
        <v>1.7102150979376699E-5</v>
      </c>
      <c r="X15" s="1">
        <v>7.1205284806121199E-5</v>
      </c>
      <c r="Y15">
        <v>0.71205284806121205</v>
      </c>
      <c r="Z15">
        <v>0.89913678546211095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32</v>
      </c>
      <c r="E16" s="1">
        <v>1.48786549311E-6</v>
      </c>
      <c r="F16" s="1">
        <v>6.5730511313692598E-8</v>
      </c>
      <c r="G16" s="1">
        <v>7.46403995576302E-7</v>
      </c>
      <c r="H16" s="1">
        <v>2.3E-6</v>
      </c>
      <c r="I16" s="1">
        <v>1.5535960044236901E-6</v>
      </c>
      <c r="J16">
        <v>0.67547652366247701</v>
      </c>
      <c r="K16">
        <v>0.64689804048261002</v>
      </c>
      <c r="L16" t="s">
        <v>25</v>
      </c>
      <c r="M16" s="1">
        <v>6.8359739254600203E-5</v>
      </c>
      <c r="N16" s="1">
        <v>6.8359739254600203E-5</v>
      </c>
      <c r="O16">
        <v>0</v>
      </c>
      <c r="P16" s="1">
        <v>2.8482502187325998E-4</v>
      </c>
      <c r="Q16" s="1">
        <v>2.6846628970204098E-10</v>
      </c>
      <c r="R16" s="1">
        <v>2.7187001457040099E-10</v>
      </c>
      <c r="S16">
        <v>45.944833106755901</v>
      </c>
      <c r="T16">
        <v>1040</v>
      </c>
      <c r="U16">
        <v>0</v>
      </c>
      <c r="V16" s="1">
        <v>1.708993481365E-5</v>
      </c>
      <c r="W16" s="1">
        <v>1.708993481365E-5</v>
      </c>
      <c r="X16" s="1">
        <v>7.1206255468315104E-5</v>
      </c>
      <c r="Y16">
        <v>0.71206255468315105</v>
      </c>
      <c r="Z16">
        <v>0.89919921251731105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32</v>
      </c>
      <c r="E17" s="1">
        <v>1.48696452683647E-6</v>
      </c>
      <c r="F17" s="1">
        <v>6.5690708674200098E-8</v>
      </c>
      <c r="G17" s="1">
        <v>7.4734476448932404E-7</v>
      </c>
      <c r="H17" s="1">
        <v>2.3E-6</v>
      </c>
      <c r="I17" s="1">
        <v>1.5526552355106699E-6</v>
      </c>
      <c r="J17">
        <v>0.67506749370029295</v>
      </c>
      <c r="K17">
        <v>0.64650631601585795</v>
      </c>
      <c r="L17" t="s">
        <v>25</v>
      </c>
      <c r="M17" s="1">
        <v>6.8318343361917002E-5</v>
      </c>
      <c r="N17" s="1">
        <v>6.8318343361917002E-5</v>
      </c>
      <c r="O17">
        <v>0</v>
      </c>
      <c r="P17" s="1">
        <v>2.8482760365862301E-4</v>
      </c>
      <c r="Q17" s="1">
        <v>2.6882328608197102E-10</v>
      </c>
      <c r="R17" s="1">
        <v>2.71705381087746E-10</v>
      </c>
      <c r="S17">
        <v>45.944833106755901</v>
      </c>
      <c r="T17">
        <v>1040</v>
      </c>
      <c r="U17">
        <v>0</v>
      </c>
      <c r="V17" s="1">
        <v>1.70795858404792E-5</v>
      </c>
      <c r="W17" s="1">
        <v>1.70795858404792E-5</v>
      </c>
      <c r="X17" s="1">
        <v>7.1206900914655901E-5</v>
      </c>
      <c r="Y17">
        <v>0.71206900914655902</v>
      </c>
      <c r="Z17">
        <v>0.89926147137243595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32</v>
      </c>
      <c r="E18" s="1">
        <v>1.4862020235862E-6</v>
      </c>
      <c r="F18" s="1">
        <v>6.5657023015953105E-8</v>
      </c>
      <c r="G18" s="1">
        <v>7.4814095339783803E-7</v>
      </c>
      <c r="H18" s="1">
        <v>2.3E-6</v>
      </c>
      <c r="I18" s="1">
        <v>1.55185904660216E-6</v>
      </c>
      <c r="J18">
        <v>0.67472132460963496</v>
      </c>
      <c r="K18">
        <v>0.64617479286356805</v>
      </c>
      <c r="L18" t="s">
        <v>25</v>
      </c>
      <c r="M18" s="1">
        <v>6.8283309299827595E-5</v>
      </c>
      <c r="N18" s="1">
        <v>6.8283309299827595E-5</v>
      </c>
      <c r="O18">
        <v>0</v>
      </c>
      <c r="P18" s="1">
        <v>2.84829251269366E-4</v>
      </c>
      <c r="Q18" s="1">
        <v>2.69128267998637E-10</v>
      </c>
      <c r="R18" s="1">
        <v>2.7156604891540901E-10</v>
      </c>
      <c r="S18">
        <v>45.944833106755901</v>
      </c>
      <c r="T18">
        <v>1040</v>
      </c>
      <c r="U18">
        <v>0</v>
      </c>
      <c r="V18" s="1">
        <v>1.7070827324956899E-5</v>
      </c>
      <c r="W18" s="1">
        <v>1.7070827324956899E-5</v>
      </c>
      <c r="X18" s="1">
        <v>7.1207312817341499E-5</v>
      </c>
      <c r="Y18">
        <v>0.71207312817341495</v>
      </c>
      <c r="Z18">
        <v>0.89932356234499999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32</v>
      </c>
      <c r="E19" s="1">
        <v>1.48555745893918E-6</v>
      </c>
      <c r="F19" s="1">
        <v>6.5628547616785896E-8</v>
      </c>
      <c r="G19" s="1">
        <v>7.4881399344402703E-7</v>
      </c>
      <c r="H19" s="1">
        <v>2.3E-6</v>
      </c>
      <c r="I19" s="1">
        <v>1.5511860065559699E-6</v>
      </c>
      <c r="J19">
        <v>0.67442869850259601</v>
      </c>
      <c r="K19">
        <v>0.64589454736486296</v>
      </c>
      <c r="L19" t="s">
        <v>25</v>
      </c>
      <c r="M19" s="1">
        <v>6.8253694052089494E-5</v>
      </c>
      <c r="N19" s="1">
        <v>6.8253694052089494E-5</v>
      </c>
      <c r="O19">
        <v>0</v>
      </c>
      <c r="P19" s="1">
        <v>2.8483046721274399E-4</v>
      </c>
      <c r="Q19" s="1">
        <v>2.69388934810859E-10</v>
      </c>
      <c r="R19" s="1">
        <v>2.7144826763183699E-10</v>
      </c>
      <c r="S19">
        <v>45.944833106755901</v>
      </c>
      <c r="T19">
        <v>1040</v>
      </c>
      <c r="U19">
        <v>0</v>
      </c>
      <c r="V19" s="1">
        <v>1.7063423513022299E-5</v>
      </c>
      <c r="W19" s="1">
        <v>1.7063423513022299E-5</v>
      </c>
      <c r="X19" s="1">
        <v>7.1207616803185998E-5</v>
      </c>
      <c r="Y19">
        <v>0.71207616803186002</v>
      </c>
      <c r="Z19">
        <v>0.89938548591251599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32</v>
      </c>
      <c r="E20" s="1">
        <v>1.4850133480664799E-6</v>
      </c>
      <c r="F20" s="1">
        <v>6.5604510036749299E-8</v>
      </c>
      <c r="G20" s="1">
        <v>7.4938214189676997E-7</v>
      </c>
      <c r="H20" s="1">
        <v>2.3E-6</v>
      </c>
      <c r="I20" s="1">
        <v>1.5506178581032201E-6</v>
      </c>
      <c r="J20">
        <v>0.67418167743618596</v>
      </c>
      <c r="K20">
        <v>0.64565797742020803</v>
      </c>
      <c r="L20" t="s">
        <v>25</v>
      </c>
      <c r="M20" s="1">
        <v>6.8228694259694897E-5</v>
      </c>
      <c r="N20" s="1">
        <v>6.8228694259694897E-5</v>
      </c>
      <c r="O20">
        <v>0</v>
      </c>
      <c r="P20" s="1">
        <v>2.8483125085830698E-4</v>
      </c>
      <c r="Q20" s="1">
        <v>2.6961184618850501E-10</v>
      </c>
      <c r="R20" s="1">
        <v>2.7134884223910301E-10</v>
      </c>
      <c r="S20">
        <v>45.944833106755901</v>
      </c>
      <c r="T20">
        <v>1040</v>
      </c>
      <c r="U20">
        <v>0</v>
      </c>
      <c r="V20" s="1">
        <v>1.7057173564923701E-5</v>
      </c>
      <c r="W20" s="1">
        <v>1.7057173564923701E-5</v>
      </c>
      <c r="X20" s="1">
        <v>7.1207812714576895E-5</v>
      </c>
      <c r="Y20">
        <v>0.71207812714576901</v>
      </c>
      <c r="Z20">
        <v>0.89944724274439203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32</v>
      </c>
      <c r="E21" s="1">
        <v>1.48455479559422E-6</v>
      </c>
      <c r="F21" s="1">
        <v>6.5584252232125701E-8</v>
      </c>
      <c r="G21" s="1">
        <v>7.49860952173651E-7</v>
      </c>
      <c r="H21" s="1">
        <v>2.3E-6</v>
      </c>
      <c r="I21" s="1">
        <v>1.55013904782634E-6</v>
      </c>
      <c r="J21">
        <v>0.67397349905493398</v>
      </c>
      <c r="K21">
        <v>0.64545860678009603</v>
      </c>
      <c r="L21" t="s">
        <v>25</v>
      </c>
      <c r="M21" s="1">
        <v>6.8207625538894696E-5</v>
      </c>
      <c r="N21" s="1">
        <v>6.8207625538894696E-5</v>
      </c>
      <c r="O21">
        <v>0</v>
      </c>
      <c r="P21" s="1">
        <v>2.8483183014365898E-4</v>
      </c>
      <c r="Q21" s="1">
        <v>2.6980259046422001E-10</v>
      </c>
      <c r="R21" s="1">
        <v>2.71265050909683E-10</v>
      </c>
      <c r="S21">
        <v>45.944833106755901</v>
      </c>
      <c r="T21">
        <v>1040</v>
      </c>
      <c r="U21">
        <v>0</v>
      </c>
      <c r="V21" s="1">
        <v>1.70519063847236E-5</v>
      </c>
      <c r="W21" s="1">
        <v>1.70519063847236E-5</v>
      </c>
      <c r="X21" s="1">
        <v>7.12079575359148E-5</v>
      </c>
      <c r="Y21">
        <v>0.71207957535914801</v>
      </c>
      <c r="Z21">
        <v>0.89950883249352798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32</v>
      </c>
      <c r="E22" s="1">
        <v>1.48416911228911E-6</v>
      </c>
      <c r="F22" s="1">
        <v>6.5567213621466895E-8</v>
      </c>
      <c r="G22" s="1">
        <v>7.5026367408941596E-7</v>
      </c>
      <c r="H22" s="1">
        <v>2.3E-6</v>
      </c>
      <c r="I22" s="1">
        <v>1.54973632591058E-6</v>
      </c>
      <c r="J22">
        <v>0.67379840256981904</v>
      </c>
      <c r="K22">
        <v>0.64529091838657204</v>
      </c>
      <c r="L22" t="s">
        <v>25</v>
      </c>
      <c r="M22" s="1">
        <v>6.8189904869406394E-5</v>
      </c>
      <c r="N22" s="1">
        <v>6.8189904869406394E-5</v>
      </c>
      <c r="O22">
        <v>0</v>
      </c>
      <c r="P22" s="1">
        <v>2.8483193223714201E-4</v>
      </c>
      <c r="Q22" s="1">
        <v>2.6996592891900601E-10</v>
      </c>
      <c r="R22" s="1">
        <v>2.7119457494349998E-10</v>
      </c>
      <c r="S22">
        <v>45.944833106755901</v>
      </c>
      <c r="T22">
        <v>1040</v>
      </c>
      <c r="U22">
        <v>0</v>
      </c>
      <c r="V22" s="1">
        <v>1.7047476217351599E-5</v>
      </c>
      <c r="W22" s="1">
        <v>1.7047476217351599E-5</v>
      </c>
      <c r="X22" s="1">
        <v>7.1207983059285503E-5</v>
      </c>
      <c r="Y22">
        <v>0.71207983059285496</v>
      </c>
      <c r="Z22">
        <v>0.89957025581660399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32</v>
      </c>
      <c r="E23" s="1">
        <v>1.48384548838734E-6</v>
      </c>
      <c r="F23" s="1">
        <v>6.5552916654009006E-8</v>
      </c>
      <c r="G23" s="1">
        <v>7.5060159495864396E-7</v>
      </c>
      <c r="H23" s="1">
        <v>2.3E-6</v>
      </c>
      <c r="I23" s="1">
        <v>1.54939840504135E-6</v>
      </c>
      <c r="J23">
        <v>0.67365148045276302</v>
      </c>
      <c r="K23">
        <v>0.64515021234232395</v>
      </c>
      <c r="L23" t="s">
        <v>25</v>
      </c>
      <c r="M23" s="1">
        <v>6.8175035585166002E-5</v>
      </c>
      <c r="N23" s="1">
        <v>6.8175035585166002E-5</v>
      </c>
      <c r="O23">
        <v>0</v>
      </c>
      <c r="P23" s="1">
        <v>2.8483218186056101E-4</v>
      </c>
      <c r="Q23" s="1">
        <v>2.7010591785491701E-10</v>
      </c>
      <c r="R23" s="1">
        <v>2.7113543907541201E-10</v>
      </c>
      <c r="S23">
        <v>45.944833106755901</v>
      </c>
      <c r="T23">
        <v>1040</v>
      </c>
      <c r="U23">
        <v>0</v>
      </c>
      <c r="V23" s="1">
        <v>1.7043758896291501E-5</v>
      </c>
      <c r="W23" s="1">
        <v>1.7043758896291501E-5</v>
      </c>
      <c r="X23" s="1">
        <v>7.1208045465140306E-5</v>
      </c>
      <c r="Y23">
        <v>0.71208045465140302</v>
      </c>
      <c r="Z23">
        <v>0.89963151308914502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32</v>
      </c>
      <c r="E24" s="1">
        <v>1.4835747152904901E-6</v>
      </c>
      <c r="F24" s="1">
        <v>6.5540954514831598E-8</v>
      </c>
      <c r="G24" s="1">
        <v>7.5088433019466998E-7</v>
      </c>
      <c r="H24" s="1">
        <v>2.3E-6</v>
      </c>
      <c r="I24" s="1">
        <v>1.5491156698053201E-6</v>
      </c>
      <c r="J24">
        <v>0.67352855208927298</v>
      </c>
      <c r="K24">
        <v>0.64503248490891096</v>
      </c>
      <c r="L24" t="s">
        <v>25</v>
      </c>
      <c r="M24" s="1">
        <v>6.8162594587351294E-5</v>
      </c>
      <c r="N24" s="1">
        <v>6.8162594587351294E-5</v>
      </c>
      <c r="O24">
        <v>0</v>
      </c>
      <c r="P24" s="1">
        <v>2.84832305513463E-4</v>
      </c>
      <c r="Q24" s="1">
        <v>2.70226013014174E-10</v>
      </c>
      <c r="R24" s="1">
        <v>2.7108596062078301E-10</v>
      </c>
      <c r="S24">
        <v>45.944833106755901</v>
      </c>
      <c r="T24">
        <v>1040</v>
      </c>
      <c r="U24">
        <v>0</v>
      </c>
      <c r="V24" s="1">
        <v>1.70406486468378E-5</v>
      </c>
      <c r="W24" s="1">
        <v>1.70406486468378E-5</v>
      </c>
      <c r="X24" s="1">
        <v>7.1208076378365804E-5</v>
      </c>
      <c r="Y24">
        <v>0.71208076378365803</v>
      </c>
      <c r="Z24">
        <v>0.89969260469155898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32</v>
      </c>
      <c r="E25" s="1">
        <v>1.4833489484609599E-6</v>
      </c>
      <c r="F25" s="1">
        <v>6.5530980650116104E-8</v>
      </c>
      <c r="G25" s="1">
        <v>7.5112007088892196E-7</v>
      </c>
      <c r="H25" s="1">
        <v>2.3E-6</v>
      </c>
      <c r="I25" s="1">
        <v>1.54887992911107E-6</v>
      </c>
      <c r="J25">
        <v>0.67342605613525097</v>
      </c>
      <c r="K25">
        <v>0.64493432541780904</v>
      </c>
      <c r="L25" t="s">
        <v>25</v>
      </c>
      <c r="M25" s="1">
        <v>6.8152221450360403E-5</v>
      </c>
      <c r="N25" s="1">
        <v>6.8152221450360403E-5</v>
      </c>
      <c r="O25">
        <v>0</v>
      </c>
      <c r="P25" s="1">
        <v>2.84832254952837E-4</v>
      </c>
      <c r="Q25" s="1">
        <v>2.70329158457586E-10</v>
      </c>
      <c r="R25" s="1">
        <v>2.7104470614942898E-10</v>
      </c>
      <c r="S25">
        <v>45.944833106755901</v>
      </c>
      <c r="T25">
        <v>1040</v>
      </c>
      <c r="U25">
        <v>0</v>
      </c>
      <c r="V25" s="1">
        <v>1.7038055362590101E-5</v>
      </c>
      <c r="W25" s="1">
        <v>1.7038055362590101E-5</v>
      </c>
      <c r="X25" s="1">
        <v>7.1208063738209399E-5</v>
      </c>
      <c r="Y25">
        <v>0.71208063738209404</v>
      </c>
      <c r="Z25">
        <v>0.89975353095252997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32</v>
      </c>
      <c r="E26" s="1">
        <v>1.4831615054198099E-6</v>
      </c>
      <c r="F26" s="1">
        <v>6.5522699843152098E-8</v>
      </c>
      <c r="G26" s="1">
        <v>7.5131579473703505E-7</v>
      </c>
      <c r="H26" s="1">
        <v>2.3E-6</v>
      </c>
      <c r="I26" s="1">
        <v>1.54868420526296E-6</v>
      </c>
      <c r="J26">
        <v>0.67334095880998401</v>
      </c>
      <c r="K26">
        <v>0.64485282844339598</v>
      </c>
      <c r="L26" t="s">
        <v>25</v>
      </c>
      <c r="M26" s="1">
        <v>6.8143609140609902E-5</v>
      </c>
      <c r="N26" s="1">
        <v>6.8143609140609902E-5</v>
      </c>
      <c r="O26">
        <v>0</v>
      </c>
      <c r="P26" s="1">
        <v>2.8483220735419002E-4</v>
      </c>
      <c r="Q26" s="1">
        <v>2.7041786233329201E-10</v>
      </c>
      <c r="R26" s="1">
        <v>2.7101045457382501E-10</v>
      </c>
      <c r="S26">
        <v>45.944833106755901</v>
      </c>
      <c r="T26">
        <v>1040</v>
      </c>
      <c r="U26">
        <v>0</v>
      </c>
      <c r="V26" s="1">
        <v>1.7035902285152401E-5</v>
      </c>
      <c r="W26" s="1">
        <v>1.7035902285152401E-5</v>
      </c>
      <c r="X26" s="1">
        <v>7.1208051838547601E-5</v>
      </c>
      <c r="Y26">
        <v>0.71208051838547604</v>
      </c>
      <c r="Z26">
        <v>0.89981429224331999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32</v>
      </c>
      <c r="E27" s="1">
        <v>1.4830066936577E-6</v>
      </c>
      <c r="F27" s="1">
        <v>6.5515860611832105E-8</v>
      </c>
      <c r="G27" s="1">
        <v>7.5147744573045797E-7</v>
      </c>
      <c r="H27" s="1">
        <v>2.3E-6</v>
      </c>
      <c r="I27" s="1">
        <v>1.54852255426954E-6</v>
      </c>
      <c r="J27">
        <v>0.67327067576936594</v>
      </c>
      <c r="K27">
        <v>0.64478551898161196</v>
      </c>
      <c r="L27" t="s">
        <v>25</v>
      </c>
      <c r="M27" s="1">
        <v>6.8136496109718505E-5</v>
      </c>
      <c r="N27" s="1">
        <v>6.8136496109718505E-5</v>
      </c>
      <c r="O27">
        <v>0</v>
      </c>
      <c r="P27" s="1">
        <v>2.8483211880262301E-4</v>
      </c>
      <c r="Q27" s="1">
        <v>2.7049426139584698E-10</v>
      </c>
      <c r="R27" s="1">
        <v>2.7098216570331198E-10</v>
      </c>
      <c r="S27">
        <v>45.944833106755901</v>
      </c>
      <c r="T27">
        <v>1040</v>
      </c>
      <c r="U27">
        <v>0</v>
      </c>
      <c r="V27" s="1">
        <v>1.7034124027429599E-5</v>
      </c>
      <c r="W27" s="1">
        <v>1.7034124027429599E-5</v>
      </c>
      <c r="X27" s="1">
        <v>7.1208029700655902E-5</v>
      </c>
      <c r="Y27">
        <v>0.71208029700655895</v>
      </c>
      <c r="Z27">
        <v>0.89987488894513301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32</v>
      </c>
      <c r="E28" s="1">
        <v>1.4828796640140499E-6</v>
      </c>
      <c r="F28" s="1">
        <v>6.5510248731277102E-8</v>
      </c>
      <c r="G28" s="1">
        <v>7.51610087254665E-7</v>
      </c>
      <c r="H28" s="1">
        <v>2.3E-6</v>
      </c>
      <c r="I28" s="1">
        <v>1.54838991274533E-6</v>
      </c>
      <c r="J28">
        <v>0.67321300554144903</v>
      </c>
      <c r="K28">
        <v>0.64473028870176396</v>
      </c>
      <c r="L28" t="s">
        <v>25</v>
      </c>
      <c r="M28" s="1">
        <v>6.8130659557857996E-5</v>
      </c>
      <c r="N28" s="1">
        <v>6.8130659557857996E-5</v>
      </c>
      <c r="O28">
        <v>0</v>
      </c>
      <c r="P28" s="1">
        <v>2.8483195151946401E-4</v>
      </c>
      <c r="Q28" s="1">
        <v>2.7056017597202402E-10</v>
      </c>
      <c r="R28" s="1">
        <v>2.7095895345211503E-10</v>
      </c>
      <c r="S28">
        <v>45.944833106755901</v>
      </c>
      <c r="T28">
        <v>1040</v>
      </c>
      <c r="U28">
        <v>0</v>
      </c>
      <c r="V28" s="1">
        <v>1.7032664889464499E-5</v>
      </c>
      <c r="W28" s="1">
        <v>1.7032664889464499E-5</v>
      </c>
      <c r="X28" s="1">
        <v>7.1207987879866002E-5</v>
      </c>
      <c r="Y28">
        <v>0.71207987879865897</v>
      </c>
      <c r="Z28">
        <v>0.89993532139036503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32</v>
      </c>
      <c r="E29" s="1">
        <v>1.48277628577064E-6</v>
      </c>
      <c r="F29" s="1">
        <v>6.5505681715757503E-8</v>
      </c>
      <c r="G29" s="1">
        <v>7.5171803251359601E-7</v>
      </c>
      <c r="H29" s="1">
        <v>2.3E-6</v>
      </c>
      <c r="I29" s="1">
        <v>1.5482819674864E-6</v>
      </c>
      <c r="J29">
        <v>0.67316607282017504</v>
      </c>
      <c r="K29">
        <v>0.64468534163941105</v>
      </c>
      <c r="L29" t="s">
        <v>25</v>
      </c>
      <c r="M29" s="1">
        <v>6.81259096947971E-5</v>
      </c>
      <c r="N29" s="1">
        <v>6.81259096947971E-5</v>
      </c>
      <c r="O29">
        <v>0</v>
      </c>
      <c r="P29" s="1">
        <v>2.8483189474197098E-4</v>
      </c>
      <c r="Q29" s="1">
        <v>2.7061715681898499E-10</v>
      </c>
      <c r="R29" s="1">
        <v>2.7094006301523402E-10</v>
      </c>
      <c r="S29">
        <v>45.944833106755901</v>
      </c>
      <c r="T29">
        <v>1040</v>
      </c>
      <c r="U29">
        <v>0</v>
      </c>
      <c r="V29" s="1">
        <v>1.7031477423699201E-5</v>
      </c>
      <c r="W29" s="1">
        <v>1.7031477423699201E-5</v>
      </c>
      <c r="X29" s="1">
        <v>7.1207973685492705E-5</v>
      </c>
      <c r="Y29">
        <v>0.71207973685492698</v>
      </c>
      <c r="Z29">
        <v>0.89999558991089101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32</v>
      </c>
      <c r="E30" s="1">
        <v>1.4826930402415401E-6</v>
      </c>
      <c r="F30" s="1">
        <v>6.5502004117736906E-8</v>
      </c>
      <c r="G30" s="1">
        <v>7.5180495564071501E-7</v>
      </c>
      <c r="H30" s="1">
        <v>2.3E-6</v>
      </c>
      <c r="I30" s="1">
        <v>1.5481950443592799E-6</v>
      </c>
      <c r="J30">
        <v>0.67312828015620996</v>
      </c>
      <c r="K30">
        <v>0.64464914793110695</v>
      </c>
      <c r="L30" t="s">
        <v>25</v>
      </c>
      <c r="M30" s="1">
        <v>6.8122084850776995E-5</v>
      </c>
      <c r="N30" s="1">
        <v>6.8122084850776995E-5</v>
      </c>
      <c r="O30">
        <v>0</v>
      </c>
      <c r="P30" s="1">
        <v>2.8483169312075798E-4</v>
      </c>
      <c r="Q30" s="1">
        <v>2.7066652505263499E-10</v>
      </c>
      <c r="R30" s="1">
        <v>2.7092485142415999E-10</v>
      </c>
      <c r="S30">
        <v>45.944833106755901</v>
      </c>
      <c r="T30">
        <v>1040</v>
      </c>
      <c r="U30">
        <v>0</v>
      </c>
      <c r="V30" s="1">
        <v>1.7030521212694201E-5</v>
      </c>
      <c r="W30" s="1">
        <v>1.7030521212694201E-5</v>
      </c>
      <c r="X30" s="1">
        <v>7.1207923280189496E-5</v>
      </c>
      <c r="Y30">
        <v>0.712079232801895</v>
      </c>
      <c r="Z30">
        <v>0.900055694899347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32</v>
      </c>
      <c r="E31" s="1">
        <v>1.4826269301214801E-6</v>
      </c>
      <c r="F31" s="1">
        <v>6.5499083523089901E-8</v>
      </c>
      <c r="G31" s="1">
        <v>7.5187398635542501E-7</v>
      </c>
      <c r="H31" s="1">
        <v>2.3E-6</v>
      </c>
      <c r="I31" s="1">
        <v>1.5481260136445699E-6</v>
      </c>
      <c r="J31">
        <v>0.67309826680198903</v>
      </c>
      <c r="K31">
        <v>0.64462040440064505</v>
      </c>
      <c r="L31" t="s">
        <v>25</v>
      </c>
      <c r="M31" s="1">
        <v>6.8119047311426101E-5</v>
      </c>
      <c r="N31" s="1">
        <v>6.8119047311426101E-5</v>
      </c>
      <c r="O31">
        <v>0</v>
      </c>
      <c r="P31" s="1">
        <v>2.8483154177679003E-4</v>
      </c>
      <c r="Q31" s="1">
        <v>2.7070940612670698E-10</v>
      </c>
      <c r="R31" s="1">
        <v>2.7091277098212502E-10</v>
      </c>
      <c r="S31">
        <v>45.944833106755901</v>
      </c>
      <c r="T31">
        <v>1040</v>
      </c>
      <c r="U31">
        <v>0</v>
      </c>
      <c r="V31" s="1">
        <v>1.7029761827856502E-5</v>
      </c>
      <c r="W31" s="1">
        <v>1.7029761827856502E-5</v>
      </c>
      <c r="X31" s="1">
        <v>7.1207885444197696E-5</v>
      </c>
      <c r="Y31">
        <v>0.71207885444197705</v>
      </c>
      <c r="Z31">
        <v>0.90011563673208295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32</v>
      </c>
      <c r="E32" s="1">
        <v>1.48257540224987E-6</v>
      </c>
      <c r="F32" s="1">
        <v>6.5496807138992504E-8</v>
      </c>
      <c r="G32" s="1">
        <v>7.5192779061112904E-7</v>
      </c>
      <c r="H32" s="1">
        <v>2.3E-6</v>
      </c>
      <c r="I32" s="1">
        <v>1.54807220938887E-6</v>
      </c>
      <c r="J32">
        <v>0.67307487364733398</v>
      </c>
      <c r="K32">
        <v>0.64459800097820696</v>
      </c>
      <c r="L32" t="s">
        <v>27</v>
      </c>
      <c r="M32" s="1">
        <v>6.8116679769071798E-5</v>
      </c>
      <c r="N32" s="1">
        <v>6.8116679769071798E-5</v>
      </c>
      <c r="O32">
        <v>0</v>
      </c>
      <c r="P32" s="1">
        <v>2.8483141826572401E-4</v>
      </c>
      <c r="Q32" s="1">
        <v>2.7074675878918001E-10</v>
      </c>
      <c r="R32" s="1">
        <v>2.7090335515079799E-10</v>
      </c>
      <c r="S32">
        <v>45.944833106755901</v>
      </c>
      <c r="T32">
        <v>1040</v>
      </c>
      <c r="U32">
        <v>0</v>
      </c>
      <c r="V32" s="1">
        <v>1.7029169942267899E-5</v>
      </c>
      <c r="W32" s="1">
        <v>1.7029169942267899E-5</v>
      </c>
      <c r="X32" s="1">
        <v>7.1207854566431099E-5</v>
      </c>
      <c r="Y32">
        <v>0.71207854566431095</v>
      </c>
      <c r="Z32">
        <v>0.90017541571707205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32</v>
      </c>
      <c r="E33" s="1">
        <v>1.48253628181775E-6</v>
      </c>
      <c r="F33" s="1">
        <v>6.5495078887334004E-8</v>
      </c>
      <c r="G33" s="1">
        <v>7.5196863929490597E-7</v>
      </c>
      <c r="H33" s="1">
        <v>2.3E-6</v>
      </c>
      <c r="I33" s="1">
        <v>1.54803136070509E-6</v>
      </c>
      <c r="J33">
        <v>0.67305711335004004</v>
      </c>
      <c r="K33">
        <v>0.64458099209467701</v>
      </c>
      <c r="L33" t="s">
        <v>27</v>
      </c>
      <c r="M33" s="1">
        <v>6.8114882299807899E-5</v>
      </c>
      <c r="N33" s="1">
        <v>6.8114882299807899E-5</v>
      </c>
      <c r="O33">
        <v>0</v>
      </c>
      <c r="P33" s="1">
        <v>2.8483130080236201E-4</v>
      </c>
      <c r="Q33" s="1">
        <v>2.70779399808195E-10</v>
      </c>
      <c r="R33" s="1">
        <v>2.7089620652793501E-10</v>
      </c>
      <c r="S33">
        <v>45.944833106755901</v>
      </c>
      <c r="T33">
        <v>1040</v>
      </c>
      <c r="U33">
        <v>0</v>
      </c>
      <c r="V33" s="1">
        <v>1.70287205749519E-5</v>
      </c>
      <c r="W33" s="1">
        <v>1.70287205749519E-5</v>
      </c>
      <c r="X33" s="1">
        <v>7.1207825200590705E-5</v>
      </c>
      <c r="Y33">
        <v>0.71207825200590702</v>
      </c>
      <c r="Z33">
        <v>0.90023503224065704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32</v>
      </c>
      <c r="E34" s="1">
        <v>1.48250771632134E-6</v>
      </c>
      <c r="F34" s="1">
        <v>6.5493816928713299E-8</v>
      </c>
      <c r="G34" s="1">
        <v>7.5199846674994604E-7</v>
      </c>
      <c r="H34" s="1">
        <v>2.3E-6</v>
      </c>
      <c r="I34" s="1">
        <v>1.54800153325005E-6</v>
      </c>
      <c r="J34">
        <v>0.67304414489132702</v>
      </c>
      <c r="K34">
        <v>0.64456857231362596</v>
      </c>
      <c r="L34" t="s">
        <v>27</v>
      </c>
      <c r="M34" s="1">
        <v>6.8113569788381506E-5</v>
      </c>
      <c r="N34" s="1">
        <v>6.8113569788381506E-5</v>
      </c>
      <c r="O34">
        <v>0</v>
      </c>
      <c r="P34" s="1">
        <v>2.8483117181936102E-4</v>
      </c>
      <c r="Q34" s="1">
        <v>2.7080802495790799E-10</v>
      </c>
      <c r="R34" s="1">
        <v>2.7089098660602599E-10</v>
      </c>
      <c r="S34">
        <v>45.944833106755901</v>
      </c>
      <c r="T34">
        <v>1040</v>
      </c>
      <c r="U34">
        <v>0</v>
      </c>
      <c r="V34" s="1">
        <v>1.7028392447095299E-5</v>
      </c>
      <c r="W34" s="1">
        <v>1.7028392447095299E-5</v>
      </c>
      <c r="X34" s="1">
        <v>7.1207792954840405E-5</v>
      </c>
      <c r="Y34">
        <v>0.71207792954840399</v>
      </c>
      <c r="Z34">
        <v>0.90029448663201705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32</v>
      </c>
      <c r="E35" s="1">
        <v>1.48248812521707E-6</v>
      </c>
      <c r="F35" s="1">
        <v>6.5492951438313594E-8</v>
      </c>
      <c r="G35" s="1">
        <v>7.5201892334460698E-7</v>
      </c>
      <c r="H35" s="1">
        <v>2.3E-6</v>
      </c>
      <c r="I35" s="1">
        <v>1.5479810766553901E-6</v>
      </c>
      <c r="J35">
        <v>0.67303525071973602</v>
      </c>
      <c r="K35">
        <v>0.64456005444220799</v>
      </c>
      <c r="L35" t="s">
        <v>27</v>
      </c>
      <c r="M35" s="1">
        <v>6.8112669615035296E-5</v>
      </c>
      <c r="N35" s="1">
        <v>6.8112669615035296E-5</v>
      </c>
      <c r="O35">
        <v>0</v>
      </c>
      <c r="P35" s="1">
        <v>2.8483091002565999E-4</v>
      </c>
      <c r="Q35" s="1">
        <v>2.70833230898268E-10</v>
      </c>
      <c r="R35" s="1">
        <v>2.70887406572758E-10</v>
      </c>
      <c r="S35">
        <v>45.944833106755901</v>
      </c>
      <c r="T35">
        <v>1040</v>
      </c>
      <c r="U35">
        <v>0</v>
      </c>
      <c r="V35" s="1">
        <v>1.70281674037588E-5</v>
      </c>
      <c r="W35" s="1">
        <v>1.70281674037588E-5</v>
      </c>
      <c r="X35" s="1">
        <v>7.1207727506415093E-5</v>
      </c>
      <c r="Y35">
        <v>0.71207727506415097</v>
      </c>
      <c r="Z35">
        <v>0.900353789096909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32</v>
      </c>
      <c r="E36" s="1">
        <v>1.48247617079237E-6</v>
      </c>
      <c r="F36" s="1">
        <v>6.54924233190368E-8</v>
      </c>
      <c r="G36" s="1">
        <v>7.5203140588858897E-7</v>
      </c>
      <c r="H36" s="1">
        <v>2.3E-6</v>
      </c>
      <c r="I36" s="1">
        <v>1.5479685941114101E-6</v>
      </c>
      <c r="J36">
        <v>0.67302982352670004</v>
      </c>
      <c r="K36">
        <v>0.64455485686624903</v>
      </c>
      <c r="L36" t="s">
        <v>27</v>
      </c>
      <c r="M36" s="1">
        <v>6.8112120317156697E-5</v>
      </c>
      <c r="N36" s="1">
        <v>6.8112120317156697E-5</v>
      </c>
      <c r="O36">
        <v>0</v>
      </c>
      <c r="P36" s="1">
        <v>2.84830713597006E-4</v>
      </c>
      <c r="Q36" s="1">
        <v>2.7085551422096901E-10</v>
      </c>
      <c r="R36" s="1">
        <v>2.7088522198832401E-10</v>
      </c>
      <c r="S36">
        <v>45.944833106755901</v>
      </c>
      <c r="T36">
        <v>1040</v>
      </c>
      <c r="U36">
        <v>0</v>
      </c>
      <c r="V36" s="1">
        <v>1.70280300792891E-5</v>
      </c>
      <c r="W36" s="1">
        <v>1.70280300792891E-5</v>
      </c>
      <c r="X36" s="1">
        <v>7.1207678399251703E-5</v>
      </c>
      <c r="Y36">
        <v>0.71207678399251695</v>
      </c>
      <c r="Z36">
        <v>0.90041292024378095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32</v>
      </c>
      <c r="E37" s="1">
        <v>1.48247070426482E-6</v>
      </c>
      <c r="F37" s="1">
        <v>6.5492181820290803E-8</v>
      </c>
      <c r="G37" s="1">
        <v>7.5203711391488199E-7</v>
      </c>
      <c r="H37" s="1">
        <v>2.3E-6</v>
      </c>
      <c r="I37" s="1">
        <v>1.54796288608511E-6</v>
      </c>
      <c r="J37">
        <v>0.67302734177613799</v>
      </c>
      <c r="K37">
        <v>0.64455248011514199</v>
      </c>
      <c r="L37" t="s">
        <v>27</v>
      </c>
      <c r="M37" s="1">
        <v>6.8111869112712299E-5</v>
      </c>
      <c r="N37" s="1">
        <v>6.8111869112712299E-5</v>
      </c>
      <c r="O37">
        <v>0</v>
      </c>
      <c r="P37" s="1">
        <v>2.8483068525727998E-4</v>
      </c>
      <c r="Q37" s="1">
        <v>2.7087530951669201E-10</v>
      </c>
      <c r="R37" s="1">
        <v>2.7088422293600601E-10</v>
      </c>
      <c r="S37">
        <v>45.944833106755901</v>
      </c>
      <c r="T37">
        <v>1040</v>
      </c>
      <c r="U37">
        <v>0</v>
      </c>
      <c r="V37" s="1">
        <v>1.7027967278178E-5</v>
      </c>
      <c r="W37" s="1">
        <v>1.7027967278178E-5</v>
      </c>
      <c r="X37" s="1">
        <v>7.1207671314319995E-5</v>
      </c>
      <c r="Y37">
        <v>0.71207671314319998</v>
      </c>
      <c r="Z37">
        <v>0.90047189034192998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32</v>
      </c>
      <c r="E38" s="1">
        <v>1.4824707505256199E-6</v>
      </c>
      <c r="F38" s="1">
        <v>6.5492183863987705E-8</v>
      </c>
      <c r="G38" s="1">
        <v>7.5203706561038205E-7</v>
      </c>
      <c r="H38" s="1">
        <v>2.3E-6</v>
      </c>
      <c r="I38" s="1">
        <v>1.54796293438961E-6</v>
      </c>
      <c r="J38">
        <v>0.67302736277809405</v>
      </c>
      <c r="K38">
        <v>0.64455250022853405</v>
      </c>
      <c r="L38" t="s">
        <v>27</v>
      </c>
      <c r="M38" s="1">
        <v>6.8111871199292597E-5</v>
      </c>
      <c r="N38" s="1">
        <v>6.8111871199292597E-5</v>
      </c>
      <c r="O38">
        <v>0</v>
      </c>
      <c r="P38" s="1">
        <v>2.8483037252198198E-4</v>
      </c>
      <c r="Q38" s="1">
        <v>2.7089298316833602E-10</v>
      </c>
      <c r="R38" s="1">
        <v>2.70884231234438E-10</v>
      </c>
      <c r="S38">
        <v>45.944833106755901</v>
      </c>
      <c r="T38">
        <v>1040</v>
      </c>
      <c r="U38">
        <v>0</v>
      </c>
      <c r="V38" s="1">
        <v>1.7027967799823098E-5</v>
      </c>
      <c r="W38" s="1">
        <v>1.7027967799823098E-5</v>
      </c>
      <c r="X38" s="1">
        <v>7.1207593130495603E-5</v>
      </c>
      <c r="Y38">
        <v>0.71207593130495594</v>
      </c>
      <c r="Z38">
        <v>0.900530699691235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32</v>
      </c>
      <c r="E39" s="1">
        <v>1.4824754790230199E-6</v>
      </c>
      <c r="F39" s="1">
        <v>6.5492392758241403E-8</v>
      </c>
      <c r="G39" s="1">
        <v>7.5203212821872999E-7</v>
      </c>
      <c r="H39" s="1">
        <v>2.3E-6</v>
      </c>
      <c r="I39" s="1">
        <v>1.54796787178127E-6</v>
      </c>
      <c r="J39">
        <v>0.67302950947011697</v>
      </c>
      <c r="K39">
        <v>0.64455455609696799</v>
      </c>
      <c r="L39" t="s">
        <v>27</v>
      </c>
      <c r="M39" s="1">
        <v>6.8112088416315096E-5</v>
      </c>
      <c r="N39" s="1">
        <v>6.8112088416315096E-5</v>
      </c>
      <c r="O39">
        <v>0</v>
      </c>
      <c r="P39" s="1">
        <v>2.8483020874945898E-4</v>
      </c>
      <c r="Q39" s="1">
        <v>2.7090884730769502E-10</v>
      </c>
      <c r="R39" s="1">
        <v>2.70885095117122E-10</v>
      </c>
      <c r="S39">
        <v>45.944833106755901</v>
      </c>
      <c r="T39">
        <v>1040</v>
      </c>
      <c r="U39">
        <v>0</v>
      </c>
      <c r="V39" s="1">
        <v>1.70280221040787E-5</v>
      </c>
      <c r="W39" s="1">
        <v>1.70280221040787E-5</v>
      </c>
      <c r="X39" s="1">
        <v>7.12075521873648E-5</v>
      </c>
      <c r="Y39">
        <v>0.71207552187364798</v>
      </c>
      <c r="Z39">
        <v>0.90058934868227603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32</v>
      </c>
      <c r="E40" s="1">
        <v>1.48248418234575E-6</v>
      </c>
      <c r="F40" s="1">
        <v>6.5492777251231998E-8</v>
      </c>
      <c r="G40" s="1">
        <v>7.5202304040301097E-7</v>
      </c>
      <c r="H40" s="1">
        <v>2.3E-6</v>
      </c>
      <c r="I40" s="1">
        <v>1.5479769595969799E-6</v>
      </c>
      <c r="J40">
        <v>0.673033460694343</v>
      </c>
      <c r="K40">
        <v>0.64455834015032898</v>
      </c>
      <c r="L40" t="s">
        <v>27</v>
      </c>
      <c r="M40" s="1">
        <v>6.8112488261018098E-5</v>
      </c>
      <c r="N40" s="1">
        <v>6.8112488261018098E-5</v>
      </c>
      <c r="O40">
        <v>0</v>
      </c>
      <c r="P40" s="1">
        <v>2.8483018531293798E-4</v>
      </c>
      <c r="Q40" s="1">
        <v>2.7092316781678699E-10</v>
      </c>
      <c r="R40" s="1">
        <v>2.70886685318993E-10</v>
      </c>
      <c r="S40">
        <v>45.944833106755901</v>
      </c>
      <c r="T40">
        <v>1040</v>
      </c>
      <c r="U40">
        <v>0</v>
      </c>
      <c r="V40" s="1">
        <v>1.7028122065254501E-5</v>
      </c>
      <c r="W40" s="1">
        <v>1.7028122065254501E-5</v>
      </c>
      <c r="X40" s="1">
        <v>7.1207546328234494E-5</v>
      </c>
      <c r="Y40">
        <v>0.71207546328234494</v>
      </c>
      <c r="Z40">
        <v>0.9006478376739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32</v>
      </c>
      <c r="E41" s="1">
        <v>1.48249625797134E-6</v>
      </c>
      <c r="F41" s="1">
        <v>6.5493310724888006E-8</v>
      </c>
      <c r="G41" s="1">
        <v>7.5201043130376803E-7</v>
      </c>
      <c r="H41" s="1">
        <v>2.3E-6</v>
      </c>
      <c r="I41" s="1">
        <v>1.5479895686962301E-6</v>
      </c>
      <c r="J41">
        <v>0.67303894291140398</v>
      </c>
      <c r="K41">
        <v>0.64456359042232303</v>
      </c>
      <c r="L41" t="s">
        <v>27</v>
      </c>
      <c r="M41" s="1">
        <v>6.8113043049866504E-5</v>
      </c>
      <c r="N41" s="1">
        <v>6.8113043049866504E-5</v>
      </c>
      <c r="O41">
        <v>0</v>
      </c>
      <c r="P41" s="1">
        <v>2.8483007493949701E-4</v>
      </c>
      <c r="Q41" s="1">
        <v>2.7093617117499398E-10</v>
      </c>
      <c r="R41" s="1">
        <v>2.70888891741281E-10</v>
      </c>
      <c r="S41">
        <v>45.944833106755901</v>
      </c>
      <c r="T41">
        <v>1040</v>
      </c>
      <c r="U41">
        <v>0</v>
      </c>
      <c r="V41" s="1">
        <v>1.7028260762466599E-5</v>
      </c>
      <c r="W41" s="1">
        <v>1.7028260762466599E-5</v>
      </c>
      <c r="X41" s="1">
        <v>7.1207518734874199E-5</v>
      </c>
      <c r="Y41">
        <v>0.71207518734874198</v>
      </c>
      <c r="Z41">
        <v>0.90070616698049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32</v>
      </c>
      <c r="E42" s="1">
        <v>1.48251119272254E-6</v>
      </c>
      <c r="F42" s="1">
        <v>6.5493970508206601E-8</v>
      </c>
      <c r="G42" s="1">
        <v>7.51994836769252E-7</v>
      </c>
      <c r="H42" s="1">
        <v>2.3E-6</v>
      </c>
      <c r="I42" s="1">
        <v>1.5480051632307401E-6</v>
      </c>
      <c r="J42">
        <v>0.67304572314380295</v>
      </c>
      <c r="K42">
        <v>0.64457008379240899</v>
      </c>
      <c r="L42" t="s">
        <v>27</v>
      </c>
      <c r="M42" s="1">
        <v>6.8113729204386696E-5</v>
      </c>
      <c r="N42" s="1">
        <v>6.8113729204386696E-5</v>
      </c>
      <c r="O42">
        <v>0</v>
      </c>
      <c r="P42" s="1">
        <v>2.8482987091849201E-4</v>
      </c>
      <c r="Q42" s="1">
        <v>2.7094805032428699E-10</v>
      </c>
      <c r="R42" s="1">
        <v>2.7089162061124802E-10</v>
      </c>
      <c r="S42">
        <v>45.944833106755901</v>
      </c>
      <c r="T42">
        <v>1040</v>
      </c>
      <c r="U42">
        <v>0</v>
      </c>
      <c r="V42" s="1">
        <v>1.70284323010966E-5</v>
      </c>
      <c r="W42" s="1">
        <v>1.70284323010966E-5</v>
      </c>
      <c r="X42" s="1">
        <v>7.1207467729623097E-5</v>
      </c>
      <c r="Y42">
        <v>0.71207467729623097</v>
      </c>
      <c r="Z42">
        <v>0.90076433697330305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32</v>
      </c>
      <c r="E43" s="1">
        <v>1.48252854952817E-6</v>
      </c>
      <c r="F43" s="1">
        <v>6.5494737292377804E-8</v>
      </c>
      <c r="G43" s="1">
        <v>7.5197671317944602E-7</v>
      </c>
      <c r="H43" s="1">
        <v>2.3E-6</v>
      </c>
      <c r="I43" s="1">
        <v>1.5480232868205501E-6</v>
      </c>
      <c r="J43">
        <v>0.67305360296545702</v>
      </c>
      <c r="K43">
        <v>0.64457763022964099</v>
      </c>
      <c r="L43" t="s">
        <v>27</v>
      </c>
      <c r="M43" s="1">
        <v>6.8114526642879295E-5</v>
      </c>
      <c r="N43" s="1">
        <v>6.8114526642879295E-5</v>
      </c>
      <c r="O43">
        <v>0</v>
      </c>
      <c r="P43" s="1">
        <v>2.8482956887761402E-4</v>
      </c>
      <c r="Q43" s="1">
        <v>2.7095896960420997E-10</v>
      </c>
      <c r="R43" s="1">
        <v>2.70894792062997E-10</v>
      </c>
      <c r="S43">
        <v>45.944833106755901</v>
      </c>
      <c r="T43">
        <v>1040</v>
      </c>
      <c r="U43">
        <v>0</v>
      </c>
      <c r="V43" s="1">
        <v>1.70286316607198E-5</v>
      </c>
      <c r="W43" s="1">
        <v>1.70286316607198E-5</v>
      </c>
      <c r="X43" s="1">
        <v>7.1207392219403695E-5</v>
      </c>
      <c r="Y43">
        <v>0.71207392219403698</v>
      </c>
      <c r="Z43">
        <v>0.90082234796382199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32</v>
      </c>
      <c r="E44" s="1">
        <v>1.48254795614018E-6</v>
      </c>
      <c r="F44" s="1">
        <v>6.5495594632329804E-8</v>
      </c>
      <c r="G44" s="1">
        <v>7.5195644922748198E-7</v>
      </c>
      <c r="H44" s="1">
        <v>2.3E-6</v>
      </c>
      <c r="I44" s="1">
        <v>1.54804355077251E-6</v>
      </c>
      <c r="J44">
        <v>0.67306241337935502</v>
      </c>
      <c r="K44">
        <v>0.64458606788703698</v>
      </c>
      <c r="L44" t="s">
        <v>27</v>
      </c>
      <c r="M44" s="1">
        <v>6.81154182620115E-5</v>
      </c>
      <c r="N44" s="1">
        <v>6.81154182620115E-5</v>
      </c>
      <c r="O44">
        <v>0</v>
      </c>
      <c r="P44" s="1">
        <v>2.8482960669726698E-4</v>
      </c>
      <c r="Q44" s="1">
        <v>2.7096906901726801E-10</v>
      </c>
      <c r="R44" s="1">
        <v>2.7089833807573901E-10</v>
      </c>
      <c r="S44">
        <v>45.944833106755901</v>
      </c>
      <c r="T44">
        <v>1040</v>
      </c>
      <c r="U44">
        <v>0</v>
      </c>
      <c r="V44" s="1">
        <v>1.70288545655028E-5</v>
      </c>
      <c r="W44" s="1">
        <v>1.70288545655028E-5</v>
      </c>
      <c r="X44" s="1">
        <v>7.1207401674316798E-5</v>
      </c>
      <c r="Y44">
        <v>0.71207401674316795</v>
      </c>
      <c r="Z44">
        <v>0.90088020030096105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32</v>
      </c>
      <c r="E45" s="1">
        <v>1.48256909553088E-6</v>
      </c>
      <c r="F45" s="1">
        <v>6.5496528522500495E-8</v>
      </c>
      <c r="G45" s="1">
        <v>7.5193437594661705E-7</v>
      </c>
      <c r="H45" s="1">
        <v>2.3E-6</v>
      </c>
      <c r="I45" s="1">
        <v>1.5480656240533801E-6</v>
      </c>
      <c r="J45">
        <v>0.67307201045799203</v>
      </c>
      <c r="K45">
        <v>0.64459525892646996</v>
      </c>
      <c r="L45" t="s">
        <v>27</v>
      </c>
      <c r="M45" s="1">
        <v>6.8116389495609102E-5</v>
      </c>
      <c r="N45" s="1">
        <v>6.8116389495609102E-5</v>
      </c>
      <c r="O45">
        <v>0</v>
      </c>
      <c r="P45" s="1">
        <v>2.8482931479726801E-4</v>
      </c>
      <c r="Q45" s="1">
        <v>2.7097846783769E-10</v>
      </c>
      <c r="R45" s="1">
        <v>2.70902200719091E-10</v>
      </c>
      <c r="S45">
        <v>45.944833106755901</v>
      </c>
      <c r="T45">
        <v>1040</v>
      </c>
      <c r="U45">
        <v>0</v>
      </c>
      <c r="V45" s="1">
        <v>1.7029097373902201E-5</v>
      </c>
      <c r="W45" s="1">
        <v>1.7029097373902201E-5</v>
      </c>
      <c r="X45" s="1">
        <v>7.1207328699317206E-5</v>
      </c>
      <c r="Y45">
        <v>0.71207328699317196</v>
      </c>
      <c r="Z45">
        <v>0.90093789438238303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32</v>
      </c>
      <c r="E46" s="1">
        <v>1.4825916977046E-6</v>
      </c>
      <c r="F46" s="1">
        <v>6.5497527035096201E-8</v>
      </c>
      <c r="G46" s="1">
        <v>7.51910775260297E-7</v>
      </c>
      <c r="H46" s="1">
        <v>2.3E-6</v>
      </c>
      <c r="I46" s="1">
        <v>1.5480892247397E-6</v>
      </c>
      <c r="J46">
        <v>0.67308227162595702</v>
      </c>
      <c r="K46">
        <v>0.64460508595852395</v>
      </c>
      <c r="L46" t="s">
        <v>27</v>
      </c>
      <c r="M46" s="1">
        <v>6.8117427938434795E-5</v>
      </c>
      <c r="N46" s="1">
        <v>6.8117427938434795E-5</v>
      </c>
      <c r="O46">
        <v>0</v>
      </c>
      <c r="P46" s="1">
        <v>2.8482913506122702E-4</v>
      </c>
      <c r="Q46" s="1">
        <v>2.7098726762750001E-10</v>
      </c>
      <c r="R46" s="1">
        <v>2.7090633065681701E-10</v>
      </c>
      <c r="S46">
        <v>45.944833106755901</v>
      </c>
      <c r="T46">
        <v>1040</v>
      </c>
      <c r="U46">
        <v>0</v>
      </c>
      <c r="V46" s="1">
        <v>1.7029356984608699E-5</v>
      </c>
      <c r="W46" s="1">
        <v>1.7029356984608699E-5</v>
      </c>
      <c r="X46" s="1">
        <v>7.1207283765306796E-5</v>
      </c>
      <c r="Y46">
        <v>0.71207283765306795</v>
      </c>
      <c r="Z46">
        <v>0.90099543045977004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32</v>
      </c>
      <c r="E47" s="1">
        <v>1.48261553272921E-6</v>
      </c>
      <c r="F47" s="1">
        <v>6.5498580012238297E-8</v>
      </c>
      <c r="G47" s="1">
        <v>7.5188588725854696E-7</v>
      </c>
      <c r="H47" s="1">
        <v>2.3E-6</v>
      </c>
      <c r="I47" s="1">
        <v>1.5481141127414501E-6</v>
      </c>
      <c r="J47">
        <v>0.67309309249628302</v>
      </c>
      <c r="K47">
        <v>0.64461544901270096</v>
      </c>
      <c r="L47" t="s">
        <v>27</v>
      </c>
      <c r="M47" s="1">
        <v>6.8118523026011702E-5</v>
      </c>
      <c r="N47" s="1">
        <v>6.8118523026011702E-5</v>
      </c>
      <c r="O47">
        <v>0</v>
      </c>
      <c r="P47" s="1">
        <v>2.8482905949250701E-4</v>
      </c>
      <c r="Q47" s="1">
        <v>2.7099555496136802E-10</v>
      </c>
      <c r="R47" s="1">
        <v>2.7091068587347998E-10</v>
      </c>
      <c r="S47">
        <v>45.944833106755901</v>
      </c>
      <c r="T47">
        <v>1040</v>
      </c>
      <c r="U47">
        <v>0</v>
      </c>
      <c r="V47" s="1">
        <v>1.7029630756502898E-5</v>
      </c>
      <c r="W47" s="1">
        <v>1.7029630756502898E-5</v>
      </c>
      <c r="X47" s="1">
        <v>7.1207264873126902E-5</v>
      </c>
      <c r="Y47">
        <v>0.71207264873126896</v>
      </c>
      <c r="Z47">
        <v>0.90105280899808904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32</v>
      </c>
      <c r="E48" s="1">
        <v>1.4826404047975599E-6</v>
      </c>
      <c r="F48" s="1">
        <v>6.5499678803612696E-8</v>
      </c>
      <c r="G48" s="1">
        <v>7.5185991639881998E-7</v>
      </c>
      <c r="H48" s="1">
        <v>2.3E-6</v>
      </c>
      <c r="I48" s="1">
        <v>1.5481400836011701E-6</v>
      </c>
      <c r="J48">
        <v>0.67310438417442497</v>
      </c>
      <c r="K48">
        <v>0.64462626295546299</v>
      </c>
      <c r="L48" t="s">
        <v>27</v>
      </c>
      <c r="M48" s="1">
        <v>6.8119665761772497E-5</v>
      </c>
      <c r="N48" s="1">
        <v>6.8119665761772497E-5</v>
      </c>
      <c r="O48">
        <v>0</v>
      </c>
      <c r="P48" s="1">
        <v>2.8482886683954902E-4</v>
      </c>
      <c r="Q48" s="1">
        <v>2.71003403534727E-10</v>
      </c>
      <c r="R48" s="1">
        <v>2.7091523058929301E-10</v>
      </c>
      <c r="S48">
        <v>45.944833106755901</v>
      </c>
      <c r="T48">
        <v>1040</v>
      </c>
      <c r="U48">
        <v>0</v>
      </c>
      <c r="V48" s="1">
        <v>1.70299164404431E-5</v>
      </c>
      <c r="W48" s="1">
        <v>1.70299164404431E-5</v>
      </c>
      <c r="X48" s="1">
        <v>7.1207216709887202E-5</v>
      </c>
      <c r="Y48">
        <v>0.712072167098872</v>
      </c>
      <c r="Z48">
        <v>0.90111003026969405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32</v>
      </c>
      <c r="E49" s="1">
        <v>1.482666147165E-6</v>
      </c>
      <c r="F49" s="1">
        <v>6.5500816042819997E-8</v>
      </c>
      <c r="G49" s="1">
        <v>7.5183303679217902E-7</v>
      </c>
      <c r="H49" s="1">
        <v>2.3E-6</v>
      </c>
      <c r="I49" s="1">
        <v>1.5481669632078199E-6</v>
      </c>
      <c r="J49">
        <v>0.67311607095992099</v>
      </c>
      <c r="K49">
        <v>0.64463745528912997</v>
      </c>
      <c r="L49" t="s">
        <v>27</v>
      </c>
      <c r="M49" s="1">
        <v>6.8120848484456406E-5</v>
      </c>
      <c r="N49" s="1">
        <v>6.8120848484456406E-5</v>
      </c>
      <c r="O49">
        <v>0</v>
      </c>
      <c r="P49" s="1">
        <v>2.8482877452143602E-4</v>
      </c>
      <c r="Q49" s="1">
        <v>2.71010876149571E-10</v>
      </c>
      <c r="R49" s="1">
        <v>2.7091993433504801E-10</v>
      </c>
      <c r="S49">
        <v>45.944833106755901</v>
      </c>
      <c r="T49">
        <v>1040</v>
      </c>
      <c r="U49">
        <v>0</v>
      </c>
      <c r="V49" s="1">
        <v>1.7030212121114102E-5</v>
      </c>
      <c r="W49" s="1">
        <v>1.7030212121114102E-5</v>
      </c>
      <c r="X49" s="1">
        <v>7.1207193630359005E-5</v>
      </c>
      <c r="Y49">
        <v>0.71207193630359</v>
      </c>
      <c r="Z49">
        <v>0.90116709463537303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32</v>
      </c>
      <c r="E50" s="1">
        <v>1.48269261784395E-6</v>
      </c>
      <c r="F50" s="1">
        <v>6.5501985457172797E-8</v>
      </c>
      <c r="G50" s="1">
        <v>7.5180539669886797E-7</v>
      </c>
      <c r="H50" s="1">
        <v>2.3E-6</v>
      </c>
      <c r="I50" s="1">
        <v>1.54819460330113E-6</v>
      </c>
      <c r="J50">
        <v>0.67312808839179605</v>
      </c>
      <c r="K50">
        <v>0.64464896427998097</v>
      </c>
      <c r="L50" t="s">
        <v>27</v>
      </c>
      <c r="M50" s="1">
        <v>6.8122064670293896E-5</v>
      </c>
      <c r="N50" s="1">
        <v>6.8122064670293896E-5</v>
      </c>
      <c r="O50">
        <v>0</v>
      </c>
      <c r="P50" s="1">
        <v>2.8482855932598E-4</v>
      </c>
      <c r="Q50" s="1">
        <v>2.7101802629925202E-10</v>
      </c>
      <c r="R50" s="1">
        <v>2.70924771165395E-10</v>
      </c>
      <c r="S50">
        <v>45.944833106755901</v>
      </c>
      <c r="T50">
        <v>1040</v>
      </c>
      <c r="U50">
        <v>0</v>
      </c>
      <c r="V50" s="1">
        <v>1.70305161675734E-5</v>
      </c>
      <c r="W50" s="1">
        <v>1.70305161675734E-5</v>
      </c>
      <c r="X50" s="1">
        <v>7.1207139831495E-5</v>
      </c>
      <c r="Y50">
        <v>0.71207139831495003</v>
      </c>
      <c r="Z50">
        <v>0.901224002437087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32</v>
      </c>
      <c r="E51" s="1">
        <v>1.48271969593514E-6</v>
      </c>
      <c r="F51" s="1">
        <v>6.5503181705615499E-8</v>
      </c>
      <c r="G51" s="1">
        <v>7.5177712235923998E-7</v>
      </c>
      <c r="H51" s="1">
        <v>2.3E-6</v>
      </c>
      <c r="I51" s="1">
        <v>1.5482228776407501E-6</v>
      </c>
      <c r="J51">
        <v>0.67314038158293898</v>
      </c>
      <c r="K51">
        <v>0.64466073736310603</v>
      </c>
      <c r="L51" t="s">
        <v>27</v>
      </c>
      <c r="M51" s="1">
        <v>6.8123308764438196E-5</v>
      </c>
      <c r="N51" s="1">
        <v>6.8123308764438196E-5</v>
      </c>
      <c r="O51">
        <v>0</v>
      </c>
      <c r="P51" s="1">
        <v>2.8482843828173799E-4</v>
      </c>
      <c r="Q51" s="1">
        <v>2.7102489956357002E-10</v>
      </c>
      <c r="R51" s="1">
        <v>2.7092971898843898E-10</v>
      </c>
      <c r="S51">
        <v>45.944833106755901</v>
      </c>
      <c r="T51">
        <v>1040</v>
      </c>
      <c r="U51">
        <v>0</v>
      </c>
      <c r="V51" s="1">
        <v>1.7030827191109502E-5</v>
      </c>
      <c r="W51" s="1">
        <v>1.7030827191109502E-5</v>
      </c>
      <c r="X51" s="1">
        <v>7.1207109570434497E-5</v>
      </c>
      <c r="Y51">
        <v>0.71207109570434501</v>
      </c>
      <c r="Z51">
        <v>0.90128075405425601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32</v>
      </c>
      <c r="E52" s="1">
        <v>1.48274727849503E-6</v>
      </c>
      <c r="F52" s="1">
        <v>6.5504400240337298E-8</v>
      </c>
      <c r="G52" s="1">
        <v>7.5174832126463002E-7</v>
      </c>
      <c r="H52" s="1">
        <v>2.3E-6</v>
      </c>
      <c r="I52" s="1">
        <v>1.54825167873536E-6</v>
      </c>
      <c r="J52">
        <v>0.67315290379798598</v>
      </c>
      <c r="K52">
        <v>0.64467272978044798</v>
      </c>
      <c r="L52" t="s">
        <v>27</v>
      </c>
      <c r="M52" s="1">
        <v>6.8124576037039507E-5</v>
      </c>
      <c r="N52" s="1">
        <v>6.8124576037039507E-5</v>
      </c>
      <c r="O52">
        <v>0</v>
      </c>
      <c r="P52" s="1">
        <v>2.8482819178245802E-4</v>
      </c>
      <c r="Q52" s="1">
        <v>2.7103153473586599E-10</v>
      </c>
      <c r="R52" s="1">
        <v>2.7093475899333502E-10</v>
      </c>
      <c r="S52">
        <v>45.944833106755901</v>
      </c>
      <c r="T52">
        <v>1040</v>
      </c>
      <c r="U52">
        <v>0</v>
      </c>
      <c r="V52" s="1">
        <v>1.7031144009259799E-5</v>
      </c>
      <c r="W52" s="1">
        <v>1.7031144009259799E-5</v>
      </c>
      <c r="X52" s="1">
        <v>7.1207047945614599E-5</v>
      </c>
      <c r="Y52">
        <v>0.71207047945614599</v>
      </c>
      <c r="Z52">
        <v>0.90133734973911495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32</v>
      </c>
      <c r="E53" s="1">
        <v>1.48277527787711E-6</v>
      </c>
      <c r="F53" s="1">
        <v>6.5505637189314906E-8</v>
      </c>
      <c r="G53" s="1">
        <v>7.5171908493357295E-7</v>
      </c>
      <c r="H53" s="1">
        <v>2.3E-6</v>
      </c>
      <c r="I53" s="1">
        <v>1.5482809150664201E-6</v>
      </c>
      <c r="J53">
        <v>0.67316561524627205</v>
      </c>
      <c r="K53">
        <v>0.64468490342483098</v>
      </c>
      <c r="L53" t="s">
        <v>26</v>
      </c>
      <c r="M53" s="1">
        <v>6.8125862461085394E-5</v>
      </c>
      <c r="N53" s="1">
        <v>6.8125862461085394E-5</v>
      </c>
      <c r="O53">
        <v>0</v>
      </c>
      <c r="P53" s="1">
        <v>2.8482803667692998E-4</v>
      </c>
      <c r="Q53" s="1">
        <v>2.7103796490295301E-10</v>
      </c>
      <c r="R53" s="1">
        <v>2.7093987516446001E-10</v>
      </c>
      <c r="S53">
        <v>45.944833106755901</v>
      </c>
      <c r="T53">
        <v>1040</v>
      </c>
      <c r="U53">
        <v>0</v>
      </c>
      <c r="V53" s="1">
        <v>1.7031465615271301E-5</v>
      </c>
      <c r="W53" s="1">
        <v>1.7031465615271301E-5</v>
      </c>
      <c r="X53" s="1">
        <v>7.1207009169232496E-5</v>
      </c>
      <c r="Y53">
        <v>0.71207009169232505</v>
      </c>
      <c r="Z53">
        <v>0.901393789886061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32</v>
      </c>
      <c r="E54" s="1">
        <v>1.4828036194656601E-6</v>
      </c>
      <c r="F54" s="1">
        <v>6.5506889256195901E-8</v>
      </c>
      <c r="G54" s="1">
        <v>7.5168949127813601E-7</v>
      </c>
      <c r="H54" s="1">
        <v>2.3E-6</v>
      </c>
      <c r="I54" s="1">
        <v>1.54831050872186E-6</v>
      </c>
      <c r="J54">
        <v>0.67317848205298403</v>
      </c>
      <c r="K54">
        <v>0.64469722585463796</v>
      </c>
      <c r="L54" t="s">
        <v>26</v>
      </c>
      <c r="M54" s="1">
        <v>6.8127164608277306E-5</v>
      </c>
      <c r="N54" s="1">
        <v>6.8127164608277306E-5</v>
      </c>
      <c r="O54">
        <v>0</v>
      </c>
      <c r="P54" s="1">
        <v>2.8482797104343802E-4</v>
      </c>
      <c r="Q54" s="1">
        <v>2.7104421823515201E-10</v>
      </c>
      <c r="R54" s="1">
        <v>2.7094505386730398E-10</v>
      </c>
      <c r="S54">
        <v>45.944833106755901</v>
      </c>
      <c r="T54">
        <v>1040</v>
      </c>
      <c r="U54">
        <v>0</v>
      </c>
      <c r="V54" s="1">
        <v>1.7031791152069299E-5</v>
      </c>
      <c r="W54" s="1">
        <v>1.7031791152069299E-5</v>
      </c>
      <c r="X54" s="1">
        <v>7.1206992760859599E-5</v>
      </c>
      <c r="Y54">
        <v>0.712069927608596</v>
      </c>
      <c r="Z54">
        <v>0.90145007482793305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32</v>
      </c>
      <c r="E55" s="1">
        <v>1.48283223974315E-6</v>
      </c>
      <c r="F55" s="1">
        <v>6.5508153634919399E-8</v>
      </c>
      <c r="G55" s="1">
        <v>7.5165960662192795E-7</v>
      </c>
      <c r="H55" s="1">
        <v>2.3E-6</v>
      </c>
      <c r="I55" s="1">
        <v>1.5483403933780699E-6</v>
      </c>
      <c r="J55">
        <v>0.67319147538177004</v>
      </c>
      <c r="K55">
        <v>0.64470966945354402</v>
      </c>
      <c r="L55" t="s">
        <v>26</v>
      </c>
      <c r="M55" s="1">
        <v>6.8128479560233804E-5</v>
      </c>
      <c r="N55" s="1">
        <v>6.8128479560233804E-5</v>
      </c>
      <c r="O55">
        <v>0</v>
      </c>
      <c r="P55" s="1">
        <v>2.8482777241474E-4</v>
      </c>
      <c r="Q55" s="1">
        <v>2.71050318737714E-10</v>
      </c>
      <c r="R55" s="1">
        <v>2.7095028349532001E-10</v>
      </c>
      <c r="S55">
        <v>45.944833106755901</v>
      </c>
      <c r="T55">
        <v>1040</v>
      </c>
      <c r="U55">
        <v>0</v>
      </c>
      <c r="V55" s="1">
        <v>1.70321198900584E-5</v>
      </c>
      <c r="W55" s="1">
        <v>1.70321198900584E-5</v>
      </c>
      <c r="X55" s="1">
        <v>7.1206943103685E-5</v>
      </c>
      <c r="Y55">
        <v>0.71206943103685005</v>
      </c>
      <c r="Z55">
        <v>0.90150620491982802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32</v>
      </c>
      <c r="E56" s="1">
        <v>1.48286108464138E-6</v>
      </c>
      <c r="F56" s="1">
        <v>6.5509427936876403E-8</v>
      </c>
      <c r="G56" s="1">
        <v>7.5162948742173798E-7</v>
      </c>
      <c r="H56" s="1">
        <v>2.3E-6</v>
      </c>
      <c r="I56" s="1">
        <v>1.5483705125782599E-6</v>
      </c>
      <c r="J56">
        <v>0.67320457068619999</v>
      </c>
      <c r="K56">
        <v>0.64472221071364499</v>
      </c>
      <c r="L56" t="s">
        <v>26</v>
      </c>
      <c r="M56" s="1">
        <v>6.8129804832734703E-5</v>
      </c>
      <c r="N56" s="1">
        <v>6.8129804832734703E-5</v>
      </c>
      <c r="O56">
        <v>0</v>
      </c>
      <c r="P56" s="1">
        <v>2.8482766019069701E-4</v>
      </c>
      <c r="Q56" s="1">
        <v>2.7105628685097398E-10</v>
      </c>
      <c r="R56" s="1">
        <v>2.70955554168644E-10</v>
      </c>
      <c r="S56">
        <v>45.944833106755901</v>
      </c>
      <c r="T56">
        <v>1040</v>
      </c>
      <c r="U56">
        <v>0</v>
      </c>
      <c r="V56" s="1">
        <v>1.7032451208183601E-5</v>
      </c>
      <c r="W56" s="1">
        <v>1.7032451208183601E-5</v>
      </c>
      <c r="X56" s="1">
        <v>7.1206915047674306E-5</v>
      </c>
      <c r="Y56">
        <v>0.71206915047674302</v>
      </c>
      <c r="Z56">
        <v>0.90156218047477599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32</v>
      </c>
      <c r="E57" s="1">
        <v>1.4828901081424601E-6</v>
      </c>
      <c r="F57" s="1">
        <v>6.5510710129100795E-8</v>
      </c>
      <c r="G57" s="1">
        <v>7.5159918172843396E-7</v>
      </c>
      <c r="H57" s="1">
        <v>2.3E-6</v>
      </c>
      <c r="I57" s="1">
        <v>1.5484008182715599E-6</v>
      </c>
      <c r="J57">
        <v>0.67321774707459303</v>
      </c>
      <c r="K57">
        <v>0.644734829627158</v>
      </c>
      <c r="L57" t="s">
        <v>26</v>
      </c>
      <c r="M57" s="1">
        <v>6.81311383114383E-5</v>
      </c>
      <c r="N57" s="1">
        <v>6.81311383114383E-5</v>
      </c>
      <c r="O57">
        <v>0</v>
      </c>
      <c r="P57" s="1">
        <v>2.8482741141892299E-4</v>
      </c>
      <c r="Q57" s="1">
        <v>2.7106214000894401E-10</v>
      </c>
      <c r="R57" s="1">
        <v>2.7096085747843598E-10</v>
      </c>
      <c r="S57">
        <v>45.944833106755901</v>
      </c>
      <c r="T57">
        <v>1040</v>
      </c>
      <c r="U57">
        <v>0</v>
      </c>
      <c r="V57" s="1">
        <v>1.70327845778595E-5</v>
      </c>
      <c r="W57" s="1">
        <v>1.70327845778595E-5</v>
      </c>
      <c r="X57" s="1">
        <v>7.1206852854730897E-5</v>
      </c>
      <c r="Y57">
        <v>0.71206852854730895</v>
      </c>
      <c r="Z57">
        <v>0.90161800187295404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32</v>
      </c>
      <c r="E58" s="1">
        <v>1.48291927108802E-6</v>
      </c>
      <c r="F58" s="1">
        <v>6.5511998481664998E-8</v>
      </c>
      <c r="G58" s="1">
        <v>7.5156873043030703E-7</v>
      </c>
      <c r="H58" s="1">
        <v>2.3E-6</v>
      </c>
      <c r="I58" s="1">
        <v>1.5484312695696899E-6</v>
      </c>
      <c r="J58">
        <v>0.67323098676943105</v>
      </c>
      <c r="K58">
        <v>0.64474750916870704</v>
      </c>
      <c r="L58" t="s">
        <v>26</v>
      </c>
      <c r="M58" s="1">
        <v>6.8132478197171698E-5</v>
      </c>
      <c r="N58" s="1">
        <v>6.8132478197171698E-5</v>
      </c>
      <c r="O58">
        <v>0</v>
      </c>
      <c r="P58" s="1">
        <v>2.8482724602652801E-4</v>
      </c>
      <c r="Q58" s="1">
        <v>2.71067893039781E-10</v>
      </c>
      <c r="R58" s="1">
        <v>2.7096618626929801E-10</v>
      </c>
      <c r="S58">
        <v>45.944833106755901</v>
      </c>
      <c r="T58">
        <v>1040</v>
      </c>
      <c r="U58">
        <v>0</v>
      </c>
      <c r="V58" s="1">
        <v>1.7033119549292901E-5</v>
      </c>
      <c r="W58" s="1">
        <v>1.7033119549292901E-5</v>
      </c>
      <c r="X58" s="1">
        <v>7.1206811506632002E-5</v>
      </c>
      <c r="Y58">
        <v>0.71206811506631995</v>
      </c>
      <c r="Z58">
        <v>0.90167366940548099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32</v>
      </c>
      <c r="E59" s="1">
        <v>1.4829485401527001E-6</v>
      </c>
      <c r="F59" s="1">
        <v>6.5513291522330102E-8</v>
      </c>
      <c r="G59" s="1">
        <v>7.5153816832496598E-7</v>
      </c>
      <c r="H59" s="1">
        <v>2.3E-6</v>
      </c>
      <c r="I59" s="1">
        <v>1.54846183167503E-6</v>
      </c>
      <c r="J59">
        <v>0.67324427464131897</v>
      </c>
      <c r="K59">
        <v>0.64476023484900102</v>
      </c>
      <c r="L59" t="s">
        <v>26</v>
      </c>
      <c r="M59" s="1">
        <v>6.8133822958765295E-5</v>
      </c>
      <c r="N59" s="1">
        <v>6.8133822958765295E-5</v>
      </c>
      <c r="O59">
        <v>0</v>
      </c>
      <c r="P59" s="1">
        <v>2.8482716244307199E-4</v>
      </c>
      <c r="Q59" s="1">
        <v>2.7107355859457399E-10</v>
      </c>
      <c r="R59" s="1">
        <v>2.70971534451693E-10</v>
      </c>
      <c r="S59">
        <v>45.944833106755901</v>
      </c>
      <c r="T59">
        <v>1040</v>
      </c>
      <c r="U59">
        <v>0</v>
      </c>
      <c r="V59" s="1">
        <v>1.70334557396913E-5</v>
      </c>
      <c r="W59" s="1">
        <v>1.70334557396913E-5</v>
      </c>
      <c r="X59" s="1">
        <v>7.1206790610767997E-5</v>
      </c>
      <c r="Y59">
        <v>0.71206790610768</v>
      </c>
      <c r="Z59">
        <v>0.90172918341705399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32</v>
      </c>
      <c r="E60" s="1">
        <v>1.4829778869876699E-6</v>
      </c>
      <c r="F60" s="1">
        <v>6.5514587998709905E-8</v>
      </c>
      <c r="G60" s="1">
        <v>7.51507525013615E-7</v>
      </c>
      <c r="H60" s="1">
        <v>2.3E-6</v>
      </c>
      <c r="I60" s="1">
        <v>1.5484924749863799E-6</v>
      </c>
      <c r="J60">
        <v>0.67325759782016703</v>
      </c>
      <c r="K60">
        <v>0.64477299434246704</v>
      </c>
      <c r="L60" t="s">
        <v>26</v>
      </c>
      <c r="M60" s="1">
        <v>6.8135171293701903E-5</v>
      </c>
      <c r="N60" s="1">
        <v>6.8135171293701903E-5</v>
      </c>
      <c r="O60">
        <v>0</v>
      </c>
      <c r="P60" s="1">
        <v>2.8482693876429098E-4</v>
      </c>
      <c r="Q60" s="1">
        <v>2.7107914745556198E-10</v>
      </c>
      <c r="R60" s="1">
        <v>2.7097689684544801E-10</v>
      </c>
      <c r="S60">
        <v>45.944833106755901</v>
      </c>
      <c r="T60">
        <v>1040</v>
      </c>
      <c r="U60">
        <v>0</v>
      </c>
      <c r="V60" s="1">
        <v>1.70337928234255E-5</v>
      </c>
      <c r="W60" s="1">
        <v>1.70337928234255E-5</v>
      </c>
      <c r="X60" s="1">
        <v>7.1206734691072799E-5</v>
      </c>
      <c r="Y60">
        <v>0.71206734691072804</v>
      </c>
      <c r="Z60">
        <v>0.90178454426077503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32</v>
      </c>
      <c r="E61" s="1">
        <v>1.4830072874795099E-6</v>
      </c>
      <c r="F61" s="1">
        <v>6.5515886845527901E-8</v>
      </c>
      <c r="G61" s="1">
        <v>7.5147682567495802E-7</v>
      </c>
      <c r="H61" s="1">
        <v>2.3E-6</v>
      </c>
      <c r="I61" s="1">
        <v>1.5485231743250401E-6</v>
      </c>
      <c r="J61">
        <v>0.67327094535871301</v>
      </c>
      <c r="K61">
        <v>0.64478577716500496</v>
      </c>
      <c r="L61" t="s">
        <v>26</v>
      </c>
      <c r="M61" s="1">
        <v>6.8136522094064595E-5</v>
      </c>
      <c r="N61" s="1">
        <v>6.8136522094064595E-5</v>
      </c>
      <c r="O61">
        <v>0</v>
      </c>
      <c r="P61" s="1">
        <v>2.84826794114884E-4</v>
      </c>
      <c r="Q61" s="1">
        <v>2.7108466880277598E-10</v>
      </c>
      <c r="R61" s="1">
        <v>2.7098226904432299E-10</v>
      </c>
      <c r="S61">
        <v>45.944833106755901</v>
      </c>
      <c r="T61">
        <v>1040</v>
      </c>
      <c r="U61">
        <v>0</v>
      </c>
      <c r="V61" s="1">
        <v>1.7034130523516101E-5</v>
      </c>
      <c r="W61" s="1">
        <v>1.7034130523516101E-5</v>
      </c>
      <c r="X61" s="1">
        <v>7.1206698528721E-5</v>
      </c>
      <c r="Y61">
        <v>0.71206698528721002</v>
      </c>
      <c r="Z61">
        <v>0.90183975225829804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32</v>
      </c>
      <c r="E62" s="1">
        <v>1.4830367211211699E-6</v>
      </c>
      <c r="F62" s="1">
        <v>6.5517187156829798E-8</v>
      </c>
      <c r="G62" s="1">
        <v>7.5144609172199397E-7</v>
      </c>
      <c r="H62" s="1">
        <v>2.3E-6</v>
      </c>
      <c r="I62" s="1">
        <v>1.548553908278E-6</v>
      </c>
      <c r="J62">
        <v>0.67328430794695804</v>
      </c>
      <c r="K62">
        <v>0.64479857440051103</v>
      </c>
      <c r="L62" t="s">
        <v>26</v>
      </c>
      <c r="M62" s="1">
        <v>6.8137874417634994E-5</v>
      </c>
      <c r="N62" s="1">
        <v>6.8137874417634994E-5</v>
      </c>
      <c r="O62">
        <v>0</v>
      </c>
      <c r="P62" s="1">
        <v>2.84826507378664E-4</v>
      </c>
      <c r="Q62" s="1">
        <v>2.7109013046310798E-10</v>
      </c>
      <c r="R62" s="1">
        <v>2.7098764730106898E-10</v>
      </c>
      <c r="S62">
        <v>45.944833106755901</v>
      </c>
      <c r="T62">
        <v>1040</v>
      </c>
      <c r="U62">
        <v>0</v>
      </c>
      <c r="V62" s="1">
        <v>1.7034468604408701E-5</v>
      </c>
      <c r="W62" s="1">
        <v>1.7034468604408701E-5</v>
      </c>
      <c r="X62" s="1">
        <v>7.1206626844666E-5</v>
      </c>
      <c r="Y62">
        <v>0.71206626844665999</v>
      </c>
      <c r="Z62">
        <v>0.90189480774189401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32</v>
      </c>
      <c r="E63" s="1">
        <v>1.4830661704791499E-6</v>
      </c>
      <c r="F63" s="1">
        <v>6.5518488162442498E-8</v>
      </c>
      <c r="G63" s="1">
        <v>7.5141534135840598E-7</v>
      </c>
      <c r="H63" s="1">
        <v>2.3E-6</v>
      </c>
      <c r="I63" s="1">
        <v>1.5485846586415901E-6</v>
      </c>
      <c r="J63">
        <v>0.67329767767025805</v>
      </c>
      <c r="K63">
        <v>0.64481137846919601</v>
      </c>
      <c r="L63" t="s">
        <v>26</v>
      </c>
      <c r="M63" s="1">
        <v>6.81392274634118E-5</v>
      </c>
      <c r="N63" s="1">
        <v>6.81392274634118E-5</v>
      </c>
      <c r="O63">
        <v>0</v>
      </c>
      <c r="P63" s="1">
        <v>2.8482651580451001E-4</v>
      </c>
      <c r="Q63" s="1">
        <v>2.7109553911282699E-10</v>
      </c>
      <c r="R63" s="1">
        <v>2.70993028430064E-10</v>
      </c>
      <c r="S63">
        <v>45.944833106755901</v>
      </c>
      <c r="T63">
        <v>1040</v>
      </c>
      <c r="U63">
        <v>0</v>
      </c>
      <c r="V63" s="1">
        <v>1.7034806865852899E-5</v>
      </c>
      <c r="W63" s="1">
        <v>1.7034806865852899E-5</v>
      </c>
      <c r="X63" s="1">
        <v>7.1206628951127503E-5</v>
      </c>
      <c r="Y63">
        <v>0.71206628951127504</v>
      </c>
      <c r="Z63">
        <v>0.90194971106158695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32</v>
      </c>
      <c r="E64" s="1">
        <v>1.4830956207348901E-6</v>
      </c>
      <c r="F64" s="1">
        <v>6.5519789207716602E-8</v>
      </c>
      <c r="G64" s="1">
        <v>7.5138459005738905E-7</v>
      </c>
      <c r="H64" s="1">
        <v>2.3E-6</v>
      </c>
      <c r="I64" s="1">
        <v>1.54861540994261E-6</v>
      </c>
      <c r="J64">
        <v>0.67331104780113404</v>
      </c>
      <c r="K64">
        <v>0.64482418292821397</v>
      </c>
      <c r="L64" t="s">
        <v>26</v>
      </c>
      <c r="M64" s="1">
        <v>6.81405805505407E-5</v>
      </c>
      <c r="N64" s="1">
        <v>6.81405805505407E-5</v>
      </c>
      <c r="O64">
        <v>0</v>
      </c>
      <c r="P64" s="1">
        <v>2.8482638023822297E-4</v>
      </c>
      <c r="Q64" s="1">
        <v>2.7110090043196499E-10</v>
      </c>
      <c r="R64" s="1">
        <v>2.7099840972351999E-10</v>
      </c>
      <c r="S64">
        <v>45.944833106755901</v>
      </c>
      <c r="T64">
        <v>1040</v>
      </c>
      <c r="U64">
        <v>0</v>
      </c>
      <c r="V64" s="1">
        <v>1.7035145137635101E-5</v>
      </c>
      <c r="W64" s="1">
        <v>1.7035145137635101E-5</v>
      </c>
      <c r="X64" s="1">
        <v>7.1206595059555798E-5</v>
      </c>
      <c r="Y64">
        <v>0.71206595059555799</v>
      </c>
      <c r="Z64">
        <v>0.90200446252546196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32</v>
      </c>
      <c r="E65" s="1">
        <v>1.48312505929785E-6</v>
      </c>
      <c r="F65" s="1">
        <v>6.5521089736430403E-8</v>
      </c>
      <c r="G65" s="1">
        <v>7.5135385096571095E-7</v>
      </c>
      <c r="H65" s="1">
        <v>2.3E-6</v>
      </c>
      <c r="I65" s="1">
        <v>1.5486461490342799E-6</v>
      </c>
      <c r="J65">
        <v>0.67332441262360299</v>
      </c>
      <c r="K65">
        <v>0.64483698230341602</v>
      </c>
      <c r="L65" t="s">
        <v>26</v>
      </c>
      <c r="M65" s="1">
        <v>6.8141933100535705E-5</v>
      </c>
      <c r="N65" s="1">
        <v>6.8141933100535705E-5</v>
      </c>
      <c r="O65">
        <v>0</v>
      </c>
      <c r="P65" s="1">
        <v>2.8482609903994997E-4</v>
      </c>
      <c r="Q65" s="1">
        <v>2.7110621927440898E-10</v>
      </c>
      <c r="R65" s="1">
        <v>2.7100378888076701E-10</v>
      </c>
      <c r="S65">
        <v>45.944833106755901</v>
      </c>
      <c r="T65">
        <v>1040</v>
      </c>
      <c r="U65">
        <v>0</v>
      </c>
      <c r="V65" s="1">
        <v>1.7035483275133899E-5</v>
      </c>
      <c r="W65" s="1">
        <v>1.7035483275133899E-5</v>
      </c>
      <c r="X65" s="1">
        <v>7.1206524759987494E-5</v>
      </c>
      <c r="Y65">
        <v>0.712065247599875</v>
      </c>
      <c r="Z65">
        <v>0.90205906248143197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32</v>
      </c>
      <c r="E66" s="1">
        <v>1.4831544754770801E-6</v>
      </c>
      <c r="F66" s="1">
        <v>6.5522389276281399E-8</v>
      </c>
      <c r="G66" s="1">
        <v>7.51323135246635E-7</v>
      </c>
      <c r="H66" s="1">
        <v>2.3E-6</v>
      </c>
      <c r="I66" s="1">
        <v>1.54867686475336E-6</v>
      </c>
      <c r="J66">
        <v>0.67333776728407102</v>
      </c>
      <c r="K66">
        <v>0.64484977194655702</v>
      </c>
      <c r="L66" t="s">
        <v>26</v>
      </c>
      <c r="M66" s="1">
        <v>6.8143284622188897E-5</v>
      </c>
      <c r="N66" s="1">
        <v>6.8143284622188897E-5</v>
      </c>
      <c r="O66">
        <v>0</v>
      </c>
      <c r="P66" s="1">
        <v>2.8482588981460503E-4</v>
      </c>
      <c r="Q66" s="1">
        <v>2.71111499779009E-10</v>
      </c>
      <c r="R66" s="1">
        <v>2.7100916394824898E-10</v>
      </c>
      <c r="S66">
        <v>45.944833106755901</v>
      </c>
      <c r="T66">
        <v>1040</v>
      </c>
      <c r="U66">
        <v>0</v>
      </c>
      <c r="V66" s="1">
        <v>1.70358211555472E-5</v>
      </c>
      <c r="W66" s="1">
        <v>1.70358211555472E-5</v>
      </c>
      <c r="X66" s="1">
        <v>7.1206472453651297E-5</v>
      </c>
      <c r="Y66">
        <v>0.71206472453651304</v>
      </c>
      <c r="Z66">
        <v>0.90211351127599004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32</v>
      </c>
      <c r="E67" s="1">
        <v>1.48318386019399E-6</v>
      </c>
      <c r="F67" s="1">
        <v>6.5523687426199002E-8</v>
      </c>
      <c r="G67" s="1">
        <v>7.5129245237980899E-7</v>
      </c>
      <c r="H67" s="1">
        <v>2.3E-6</v>
      </c>
      <c r="I67" s="1">
        <v>1.54870754762019E-6</v>
      </c>
      <c r="J67">
        <v>0.67335110766095196</v>
      </c>
      <c r="K67">
        <v>0.64486254791042996</v>
      </c>
      <c r="L67" t="s">
        <v>26</v>
      </c>
      <c r="M67" s="1">
        <v>6.81446346983752E-5</v>
      </c>
      <c r="N67" s="1">
        <v>6.81446346983752E-5</v>
      </c>
      <c r="O67">
        <v>0</v>
      </c>
      <c r="P67" s="1">
        <v>2.8482575307918901E-4</v>
      </c>
      <c r="Q67" s="1">
        <v>2.7111674545693102E-10</v>
      </c>
      <c r="R67" s="1">
        <v>2.71014533267039E-10</v>
      </c>
      <c r="S67">
        <v>45.944833106755901</v>
      </c>
      <c r="T67">
        <v>1040</v>
      </c>
      <c r="U67">
        <v>0</v>
      </c>
      <c r="V67" s="1">
        <v>1.70361586745938E-5</v>
      </c>
      <c r="W67" s="1">
        <v>1.70361586745938E-5</v>
      </c>
      <c r="X67" s="1">
        <v>7.1206438269797199E-5</v>
      </c>
      <c r="Y67">
        <v>0.71206438269797201</v>
      </c>
      <c r="Z67">
        <v>0.90216780918564798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32</v>
      </c>
      <c r="E68" s="1">
        <v>1.4832132057527601E-6</v>
      </c>
      <c r="F68" s="1">
        <v>6.55249838461991E-8</v>
      </c>
      <c r="G68" s="1">
        <v>7.5126181040103799E-7</v>
      </c>
      <c r="H68" s="1">
        <v>2.3E-6</v>
      </c>
      <c r="I68" s="1">
        <v>1.5487381895989599E-6</v>
      </c>
      <c r="J68">
        <v>0.67336443026041803</v>
      </c>
      <c r="K68">
        <v>0.64487530684902705</v>
      </c>
      <c r="L68" t="s">
        <v>26</v>
      </c>
      <c r="M68" s="1">
        <v>6.8145982975501498E-5</v>
      </c>
      <c r="N68" s="1">
        <v>6.8145982975501498E-5</v>
      </c>
      <c r="O68">
        <v>0</v>
      </c>
      <c r="P68" s="1">
        <v>2.8482568389727198E-4</v>
      </c>
      <c r="Q68" s="1">
        <v>2.7112195934718801E-10</v>
      </c>
      <c r="R68" s="1">
        <v>2.7101989543087901E-10</v>
      </c>
      <c r="S68">
        <v>45.944833106755901</v>
      </c>
      <c r="T68">
        <v>1040</v>
      </c>
      <c r="U68">
        <v>0</v>
      </c>
      <c r="V68" s="1">
        <v>1.70364957438753E-5</v>
      </c>
      <c r="W68" s="1">
        <v>1.70364957438753E-5</v>
      </c>
      <c r="X68" s="1">
        <v>7.1206420974318104E-5</v>
      </c>
      <c r="Y68">
        <v>0.71206420974318096</v>
      </c>
      <c r="Z68">
        <v>0.90222195664699301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32</v>
      </c>
      <c r="E69" s="1">
        <v>1.4832425056276899E-6</v>
      </c>
      <c r="F69" s="1">
        <v>6.5526278247991199E-8</v>
      </c>
      <c r="G69" s="1">
        <v>7.51231216124314E-7</v>
      </c>
      <c r="H69" s="1">
        <v>2.3E-6</v>
      </c>
      <c r="I69" s="1">
        <v>1.5487687838756801E-6</v>
      </c>
      <c r="J69">
        <v>0.67337773211986296</v>
      </c>
      <c r="K69">
        <v>0.64488804592508397</v>
      </c>
      <c r="L69" t="s">
        <v>26</v>
      </c>
      <c r="M69" s="1">
        <v>6.8147329153737506E-5</v>
      </c>
      <c r="N69" s="1">
        <v>6.8147329153737506E-5</v>
      </c>
      <c r="O69">
        <v>0</v>
      </c>
      <c r="P69" s="1">
        <v>2.8482546385518999E-4</v>
      </c>
      <c r="Q69" s="1">
        <v>2.71127144004488E-10</v>
      </c>
      <c r="R69" s="1">
        <v>2.7102524924733102E-10</v>
      </c>
      <c r="S69">
        <v>45.944833106755901</v>
      </c>
      <c r="T69">
        <v>1040</v>
      </c>
      <c r="U69">
        <v>0</v>
      </c>
      <c r="V69" s="1">
        <v>1.7036832288434299E-5</v>
      </c>
      <c r="W69" s="1">
        <v>1.7036832288434299E-5</v>
      </c>
      <c r="X69" s="1">
        <v>7.1206365963797497E-5</v>
      </c>
      <c r="Y69">
        <v>0.71206365963797502</v>
      </c>
      <c r="Z69">
        <v>0.90227595395015103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32</v>
      </c>
      <c r="E70" s="1">
        <v>1.4832717542897E-6</v>
      </c>
      <c r="F70" s="1">
        <v>6.5527570387313205E-8</v>
      </c>
      <c r="G70" s="1">
        <v>7.5120067532297802E-7</v>
      </c>
      <c r="H70" s="1">
        <v>2.3E-6</v>
      </c>
      <c r="I70" s="1">
        <v>1.5487993246770201E-6</v>
      </c>
      <c r="J70">
        <v>0.67339101072913898</v>
      </c>
      <c r="K70">
        <v>0.64490076273465502</v>
      </c>
      <c r="L70" t="s">
        <v>26</v>
      </c>
      <c r="M70" s="1">
        <v>6.8148672979043395E-5</v>
      </c>
      <c r="N70" s="1">
        <v>6.8148672979043395E-5</v>
      </c>
      <c r="O70">
        <v>0</v>
      </c>
      <c r="P70" s="1">
        <v>2.84825310945949E-4</v>
      </c>
      <c r="Q70" s="1">
        <v>2.7113230161605401E-10</v>
      </c>
      <c r="R70" s="1">
        <v>2.71030593706065E-10</v>
      </c>
      <c r="S70">
        <v>45.944833106755901</v>
      </c>
      <c r="T70">
        <v>1040</v>
      </c>
      <c r="U70">
        <v>0</v>
      </c>
      <c r="V70" s="1">
        <v>1.7037168244760801E-5</v>
      </c>
      <c r="W70" s="1">
        <v>1.7037168244760801E-5</v>
      </c>
      <c r="X70" s="1">
        <v>7.1206327736487304E-5</v>
      </c>
      <c r="Y70">
        <v>0.71206327736487296</v>
      </c>
      <c r="Z70">
        <v>0.90232980141069197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32</v>
      </c>
      <c r="E71" s="1">
        <v>1.4833009470588201E-6</v>
      </c>
      <c r="F71" s="1">
        <v>6.5528860057414195E-8</v>
      </c>
      <c r="G71" s="1">
        <v>7.5117019288375996E-7</v>
      </c>
      <c r="H71" s="1">
        <v>2.3E-6</v>
      </c>
      <c r="I71" s="1">
        <v>1.54882980711623E-6</v>
      </c>
      <c r="J71">
        <v>0.67340426396358199</v>
      </c>
      <c r="K71">
        <v>0.64491345524296695</v>
      </c>
      <c r="L71" t="s">
        <v>26</v>
      </c>
      <c r="M71" s="1">
        <v>6.8150014236392396E-5</v>
      </c>
      <c r="N71" s="1">
        <v>6.8150014236392396E-5</v>
      </c>
      <c r="O71">
        <v>0</v>
      </c>
      <c r="P71" s="1">
        <v>2.8482522472268599E-4</v>
      </c>
      <c r="Q71" s="1">
        <v>2.71137434048654E-10</v>
      </c>
      <c r="R71" s="1">
        <v>2.7103592795190902E-10</v>
      </c>
      <c r="S71">
        <v>45.944833106755901</v>
      </c>
      <c r="T71">
        <v>1040</v>
      </c>
      <c r="U71">
        <v>0</v>
      </c>
      <c r="V71" s="1">
        <v>1.7037503559098099E-5</v>
      </c>
      <c r="W71" s="1">
        <v>1.7037503559098099E-5</v>
      </c>
      <c r="X71" s="1">
        <v>7.1206306180671497E-5</v>
      </c>
      <c r="Y71">
        <v>0.71206306180671497</v>
      </c>
      <c r="Z71">
        <v>0.90238349934103002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32</v>
      </c>
      <c r="E72" s="1">
        <v>1.48333007997861E-6</v>
      </c>
      <c r="F72" s="1">
        <v>6.5530147083508299E-8</v>
      </c>
      <c r="G72" s="1">
        <v>7.51139772937872E-7</v>
      </c>
      <c r="H72" s="1">
        <v>2.3E-6</v>
      </c>
      <c r="I72" s="1">
        <v>1.5488602270621201E-6</v>
      </c>
      <c r="J72">
        <v>0.67341749002701201</v>
      </c>
      <c r="K72">
        <v>0.64492612172983399</v>
      </c>
      <c r="L72" t="s">
        <v>26</v>
      </c>
      <c r="M72" s="1">
        <v>6.8151352744002104E-5</v>
      </c>
      <c r="N72" s="1">
        <v>6.8151352744002104E-5</v>
      </c>
      <c r="O72">
        <v>0</v>
      </c>
      <c r="P72" s="1">
        <v>2.8482498503583402E-4</v>
      </c>
      <c r="Q72" s="1">
        <v>2.7114254290479599E-10</v>
      </c>
      <c r="R72" s="1">
        <v>2.7104125126190498E-10</v>
      </c>
      <c r="S72">
        <v>45.944833106755901</v>
      </c>
      <c r="T72">
        <v>1040</v>
      </c>
      <c r="U72">
        <v>0</v>
      </c>
      <c r="V72" s="1">
        <v>1.7037838186000499E-5</v>
      </c>
      <c r="W72" s="1">
        <v>1.7037838186000499E-5</v>
      </c>
      <c r="X72" s="1">
        <v>7.1206246258958506E-5</v>
      </c>
      <c r="Y72">
        <v>0.71206246258958505</v>
      </c>
      <c r="Z72">
        <v>0.90243704808054903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32</v>
      </c>
      <c r="E73" s="1">
        <v>1.4833591497079601E-6</v>
      </c>
      <c r="F73" s="1">
        <v>6.5531431317992005E-8</v>
      </c>
      <c r="G73" s="1">
        <v>7.5110941897404497E-7</v>
      </c>
      <c r="H73" s="1">
        <v>2.3E-6</v>
      </c>
      <c r="I73" s="1">
        <v>1.5488905810259501E-6</v>
      </c>
      <c r="J73">
        <v>0.67343068740258805</v>
      </c>
      <c r="K73">
        <v>0.64493876074259204</v>
      </c>
      <c r="L73" t="s">
        <v>26</v>
      </c>
      <c r="M73" s="1">
        <v>6.8152688348360497E-5</v>
      </c>
      <c r="N73" s="1">
        <v>6.8152688348360497E-5</v>
      </c>
      <c r="O73">
        <v>0</v>
      </c>
      <c r="P73" s="1">
        <v>2.84824810985094E-4</v>
      </c>
      <c r="Q73" s="1">
        <v>2.7114762954024798E-10</v>
      </c>
      <c r="R73" s="1">
        <v>2.7104656302553002E-10</v>
      </c>
      <c r="S73">
        <v>45.944833106755901</v>
      </c>
      <c r="T73">
        <v>1040</v>
      </c>
      <c r="U73">
        <v>0</v>
      </c>
      <c r="V73" s="1">
        <v>1.70381720870901E-5</v>
      </c>
      <c r="W73" s="1">
        <v>1.70381720870901E-5</v>
      </c>
      <c r="X73" s="1">
        <v>7.1206202746273501E-5</v>
      </c>
      <c r="Y73">
        <v>0.71206202746273495</v>
      </c>
      <c r="Z73">
        <v>0.90249044791828603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32</v>
      </c>
      <c r="E74" s="1">
        <v>1.4833881534279801E-6</v>
      </c>
      <c r="F74" s="1">
        <v>6.5532712636334398E-8</v>
      </c>
      <c r="G74" s="1">
        <v>7.5107913393567696E-7</v>
      </c>
      <c r="H74" s="1">
        <v>2.3E-6</v>
      </c>
      <c r="I74" s="1">
        <v>1.5489208660643201E-6</v>
      </c>
      <c r="J74">
        <v>0.673443854810575</v>
      </c>
      <c r="K74">
        <v>0.64495137105564704</v>
      </c>
      <c r="L74" t="s">
        <v>26</v>
      </c>
      <c r="M74" s="1">
        <v>6.8154020919951601E-5</v>
      </c>
      <c r="N74" s="1">
        <v>6.8154020919951601E-5</v>
      </c>
      <c r="O74">
        <v>0</v>
      </c>
      <c r="P74" s="1">
        <v>2.8482469855078702E-4</v>
      </c>
      <c r="Q74" s="1">
        <v>2.7115269514449398E-10</v>
      </c>
      <c r="R74" s="1">
        <v>2.7105186272769101E-10</v>
      </c>
      <c r="S74">
        <v>45.944833106755901</v>
      </c>
      <c r="T74">
        <v>1040</v>
      </c>
      <c r="U74">
        <v>0</v>
      </c>
      <c r="V74" s="1">
        <v>1.70385052299879E-5</v>
      </c>
      <c r="W74" s="1">
        <v>1.70385052299879E-5</v>
      </c>
      <c r="X74" s="1">
        <v>7.1206174637696796E-5</v>
      </c>
      <c r="Y74">
        <v>0.71206174637696795</v>
      </c>
      <c r="Z74">
        <v>0.90254369924449696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32</v>
      </c>
      <c r="E75" s="1">
        <v>1.4834170887764601E-6</v>
      </c>
      <c r="F75" s="1">
        <v>6.5533990934177404E-8</v>
      </c>
      <c r="G75" s="1">
        <v>7.5104892028935598E-7</v>
      </c>
      <c r="H75" s="1">
        <v>2.3E-6</v>
      </c>
      <c r="I75" s="1">
        <v>1.5489510797106399E-6</v>
      </c>
      <c r="J75">
        <v>0.67345699117853997</v>
      </c>
      <c r="K75">
        <v>0.64496395164194098</v>
      </c>
      <c r="L75" t="s">
        <v>26</v>
      </c>
      <c r="M75" s="1">
        <v>6.8155350350239895E-5</v>
      </c>
      <c r="N75" s="1">
        <v>6.8155350350239895E-5</v>
      </c>
      <c r="O75">
        <v>0</v>
      </c>
      <c r="P75" s="1">
        <v>2.84824428659107E-4</v>
      </c>
      <c r="Q75" s="1">
        <v>2.71157740719108E-10</v>
      </c>
      <c r="R75" s="1">
        <v>2.71057149936739E-10</v>
      </c>
      <c r="S75">
        <v>45.944833106755901</v>
      </c>
      <c r="T75">
        <v>1040</v>
      </c>
      <c r="U75">
        <v>0</v>
      </c>
      <c r="V75" s="1">
        <v>1.7038837587559899E-5</v>
      </c>
      <c r="W75" s="1">
        <v>1.7038837587559899E-5</v>
      </c>
      <c r="X75" s="1">
        <v>7.1206107164776695E-5</v>
      </c>
      <c r="Y75">
        <v>0.712061071647767</v>
      </c>
      <c r="Z75">
        <v>0.90259680239588003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32</v>
      </c>
      <c r="E76" s="1">
        <v>1.4834459537657701E-6</v>
      </c>
      <c r="F76" s="1">
        <v>6.5535266123712599E-8</v>
      </c>
      <c r="G76" s="1">
        <v>7.5101878011050702E-7</v>
      </c>
      <c r="H76" s="1">
        <v>2.3E-6</v>
      </c>
      <c r="I76" s="1">
        <v>1.5489812198894899E-6</v>
      </c>
      <c r="J76">
        <v>0.67347009560412696</v>
      </c>
      <c r="K76">
        <v>0.64497650163729503</v>
      </c>
      <c r="L76" t="s">
        <v>26</v>
      </c>
      <c r="M76" s="1">
        <v>6.8156676547902E-5</v>
      </c>
      <c r="N76" s="1">
        <v>6.8156676547902E-5</v>
      </c>
      <c r="O76">
        <v>0</v>
      </c>
      <c r="P76" s="1">
        <v>2.84824437583794E-4</v>
      </c>
      <c r="Q76" s="1">
        <v>2.7116276711055799E-10</v>
      </c>
      <c r="R76" s="1">
        <v>2.7106242428947402E-10</v>
      </c>
      <c r="S76">
        <v>45.944833106755901</v>
      </c>
      <c r="T76">
        <v>1040</v>
      </c>
      <c r="U76">
        <v>0</v>
      </c>
      <c r="V76" s="1">
        <v>1.70391691369755E-5</v>
      </c>
      <c r="W76" s="1">
        <v>1.70391691369755E-5</v>
      </c>
      <c r="X76" s="1">
        <v>7.1206109395948594E-5</v>
      </c>
      <c r="Y76">
        <v>0.71206109395948602</v>
      </c>
      <c r="Z76">
        <v>0.90264975766261601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32</v>
      </c>
      <c r="E77" s="1">
        <v>1.4834747467320901E-6</v>
      </c>
      <c r="F77" s="1">
        <v>6.5536538131435497E-8</v>
      </c>
      <c r="G77" s="1">
        <v>7.5098871513647302E-7</v>
      </c>
      <c r="H77" s="1">
        <v>2.3E-6</v>
      </c>
      <c r="I77" s="1">
        <v>1.54901128486352E-6</v>
      </c>
      <c r="J77">
        <v>0.673483167331968</v>
      </c>
      <c r="K77">
        <v>0.64498902031829997</v>
      </c>
      <c r="L77" t="s">
        <v>26</v>
      </c>
      <c r="M77" s="1">
        <v>6.8157999436490997E-5</v>
      </c>
      <c r="N77" s="1">
        <v>6.8157999436490997E-5</v>
      </c>
      <c r="O77">
        <v>0</v>
      </c>
      <c r="P77" s="1">
        <v>2.8482428751953502E-4</v>
      </c>
      <c r="Q77" s="1">
        <v>2.7116777505772802E-10</v>
      </c>
      <c r="R77" s="1">
        <v>2.7106768548186399E-10</v>
      </c>
      <c r="S77">
        <v>45.944833106755901</v>
      </c>
      <c r="T77">
        <v>1040</v>
      </c>
      <c r="U77">
        <v>0</v>
      </c>
      <c r="V77" s="1">
        <v>1.7039499859122698E-5</v>
      </c>
      <c r="W77" s="1">
        <v>1.7039499859122698E-5</v>
      </c>
      <c r="X77" s="1">
        <v>7.1206071879883795E-5</v>
      </c>
      <c r="Y77">
        <v>0.71206071879883803</v>
      </c>
      <c r="Z77">
        <v>0.90270256538273697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32</v>
      </c>
      <c r="E78" s="1">
        <v>1.4835034662867699E-6</v>
      </c>
      <c r="F78" s="1">
        <v>6.5537806895999603E-8</v>
      </c>
      <c r="G78" s="1">
        <v>7.5095872681722901E-7</v>
      </c>
      <c r="H78" s="1">
        <v>2.3E-6</v>
      </c>
      <c r="I78" s="1">
        <v>1.54904127318277E-6</v>
      </c>
      <c r="J78">
        <v>0.67349620573163904</v>
      </c>
      <c r="K78">
        <v>0.64500150708120396</v>
      </c>
      <c r="L78" t="s">
        <v>26</v>
      </c>
      <c r="M78" s="1">
        <v>6.8159318952204501E-5</v>
      </c>
      <c r="N78" s="1">
        <v>6.8159318952204501E-5</v>
      </c>
      <c r="O78">
        <v>0</v>
      </c>
      <c r="P78" s="1">
        <v>2.84823977650389E-4</v>
      </c>
      <c r="Q78" s="1">
        <v>2.7117276519049801E-10</v>
      </c>
      <c r="R78" s="1">
        <v>2.71072933260164E-10</v>
      </c>
      <c r="S78">
        <v>45.944833106755901</v>
      </c>
      <c r="T78">
        <v>1040</v>
      </c>
      <c r="U78">
        <v>0</v>
      </c>
      <c r="V78" s="1">
        <v>1.7039829738051101E-5</v>
      </c>
      <c r="W78" s="1">
        <v>1.7039829738051101E-5</v>
      </c>
      <c r="X78" s="1">
        <v>7.1205994412597303E-5</v>
      </c>
      <c r="Y78">
        <v>0.71205994412597295</v>
      </c>
      <c r="Z78">
        <v>0.90275522587650003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32</v>
      </c>
      <c r="E79" s="1">
        <v>1.48353211127692E-6</v>
      </c>
      <c r="F79" s="1">
        <v>6.55390723664728E-8</v>
      </c>
      <c r="G79" s="1">
        <v>7.5092881635659802E-7</v>
      </c>
      <c r="H79" s="1">
        <v>2.3E-6</v>
      </c>
      <c r="I79" s="1">
        <v>1.5490711836434E-6</v>
      </c>
      <c r="J79">
        <v>0.67350921027973898</v>
      </c>
      <c r="K79">
        <v>0.64501396142475098</v>
      </c>
      <c r="L79" t="s">
        <v>26</v>
      </c>
      <c r="M79" s="1">
        <v>6.8160635042071498E-5</v>
      </c>
      <c r="N79" s="1">
        <v>6.8160635042071498E-5</v>
      </c>
      <c r="O79">
        <v>0</v>
      </c>
      <c r="P79" s="1">
        <v>2.8482394325283502E-4</v>
      </c>
      <c r="Q79" s="1">
        <v>2.71177738047044E-10</v>
      </c>
      <c r="R79" s="1">
        <v>2.71078167413706E-10</v>
      </c>
      <c r="S79">
        <v>45.944833106755901</v>
      </c>
      <c r="T79">
        <v>1040</v>
      </c>
      <c r="U79">
        <v>0</v>
      </c>
      <c r="V79" s="1">
        <v>1.70401587605178E-5</v>
      </c>
      <c r="W79" s="1">
        <v>1.70401587605178E-5</v>
      </c>
      <c r="X79" s="1">
        <v>7.12059858132087E-5</v>
      </c>
      <c r="Y79">
        <v>0.71205985813208705</v>
      </c>
      <c r="Z79">
        <v>0.90280773945443504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32</v>
      </c>
      <c r="E80" s="1">
        <v>1.48356068074923E-6</v>
      </c>
      <c r="F80" s="1">
        <v>6.5540334500739101E-8</v>
      </c>
      <c r="G80" s="1">
        <v>7.5089898475002999E-7</v>
      </c>
      <c r="H80" s="1">
        <v>2.3E-6</v>
      </c>
      <c r="I80" s="1">
        <v>1.5491010152499599E-6</v>
      </c>
      <c r="J80">
        <v>0.67352218054346502</v>
      </c>
      <c r="K80">
        <v>0.64502638293444803</v>
      </c>
      <c r="L80" t="s">
        <v>26</v>
      </c>
      <c r="M80" s="1">
        <v>6.81619476622898E-5</v>
      </c>
      <c r="N80" s="1">
        <v>6.81619476622898E-5</v>
      </c>
      <c r="O80">
        <v>0</v>
      </c>
      <c r="P80" s="1">
        <v>2.8482374644414501E-4</v>
      </c>
      <c r="Q80" s="1">
        <v>2.7118269410298601E-10</v>
      </c>
      <c r="R80" s="1">
        <v>2.7108338776828601E-10</v>
      </c>
      <c r="S80">
        <v>45.944833106755901</v>
      </c>
      <c r="T80">
        <v>1040</v>
      </c>
      <c r="U80">
        <v>0</v>
      </c>
      <c r="V80" s="1">
        <v>1.7040486915572399E-5</v>
      </c>
      <c r="W80" s="1">
        <v>1.7040486915572399E-5</v>
      </c>
      <c r="X80" s="1">
        <v>7.1205936611036294E-5</v>
      </c>
      <c r="Y80">
        <v>0.71205936611036302</v>
      </c>
      <c r="Z80">
        <v>0.902860106469204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32</v>
      </c>
      <c r="E81" s="1">
        <v>1.4835891739206099E-6</v>
      </c>
      <c r="F81" s="1">
        <v>6.5541593264204503E-8</v>
      </c>
      <c r="G81" s="1">
        <v>7.50869232815176E-7</v>
      </c>
      <c r="H81" s="1">
        <v>2.3E-6</v>
      </c>
      <c r="I81" s="1">
        <v>1.5491307671848201E-6</v>
      </c>
      <c r="J81">
        <v>0.67353511616731399</v>
      </c>
      <c r="K81">
        <v>0.645038771269834</v>
      </c>
      <c r="L81" t="s">
        <v>26</v>
      </c>
      <c r="M81" s="1">
        <v>6.8163256776880796E-5</v>
      </c>
      <c r="N81" s="1">
        <v>6.8163256776880796E-5</v>
      </c>
      <c r="O81">
        <v>0</v>
      </c>
      <c r="P81" s="1">
        <v>2.8482360483796999E-4</v>
      </c>
      <c r="Q81" s="1">
        <v>2.71187633753827E-10</v>
      </c>
      <c r="R81" s="1">
        <v>2.7108859418081501E-10</v>
      </c>
      <c r="S81">
        <v>45.944833106755901</v>
      </c>
      <c r="T81">
        <v>1040</v>
      </c>
      <c r="U81">
        <v>0</v>
      </c>
      <c r="V81" s="1">
        <v>1.7040814194220199E-5</v>
      </c>
      <c r="W81" s="1">
        <v>1.7040814194220199E-5</v>
      </c>
      <c r="X81" s="1">
        <v>7.12059012094927E-5</v>
      </c>
      <c r="Y81">
        <v>0.71205901209492595</v>
      </c>
      <c r="Z81">
        <v>0.90291232722050097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32</v>
      </c>
      <c r="E82" s="1">
        <v>1.48361759014819E-6</v>
      </c>
      <c r="F82" s="1">
        <v>6.5542848628467502E-8</v>
      </c>
      <c r="G82" s="1">
        <v>7.5083956122333698E-7</v>
      </c>
      <c r="H82" s="1">
        <v>2.3E-6</v>
      </c>
      <c r="I82" s="1">
        <v>1.54916043877666E-6</v>
      </c>
      <c r="J82">
        <v>0.67354801685941801</v>
      </c>
      <c r="K82">
        <v>0.64505112615138904</v>
      </c>
      <c r="L82" t="s">
        <v>27</v>
      </c>
      <c r="M82" s="1">
        <v>6.8164562356305694E-5</v>
      </c>
      <c r="N82" s="1">
        <v>6.8164562356305694E-5</v>
      </c>
      <c r="O82">
        <v>0</v>
      </c>
      <c r="P82" s="1">
        <v>2.8482351996340298E-4</v>
      </c>
      <c r="Q82" s="1">
        <v>2.7119255732686101E-10</v>
      </c>
      <c r="R82" s="1">
        <v>2.71093786533815E-10</v>
      </c>
      <c r="S82">
        <v>45.944833106755901</v>
      </c>
      <c r="T82">
        <v>1040</v>
      </c>
      <c r="U82">
        <v>0</v>
      </c>
      <c r="V82" s="1">
        <v>1.70411405890764E-5</v>
      </c>
      <c r="W82" s="1">
        <v>1.70411405890764E-5</v>
      </c>
      <c r="X82" s="1">
        <v>7.1205879990850703E-5</v>
      </c>
      <c r="Y82">
        <v>0.71205879990850696</v>
      </c>
      <c r="Z82">
        <v>0.90296440195661698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32</v>
      </c>
      <c r="E83" s="1">
        <v>1.48364592892107E-6</v>
      </c>
      <c r="F83" s="1">
        <v>6.5544100570958096E-8</v>
      </c>
      <c r="G83" s="1">
        <v>7.5080997050797099E-7</v>
      </c>
      <c r="H83" s="1">
        <v>2.3E-6</v>
      </c>
      <c r="I83" s="1">
        <v>1.5491900294920199E-6</v>
      </c>
      <c r="J83">
        <v>0.67356088238783796</v>
      </c>
      <c r="K83">
        <v>0.64506344735698695</v>
      </c>
      <c r="L83" t="s">
        <v>27</v>
      </c>
      <c r="M83" s="1">
        <v>6.8165864377090705E-5</v>
      </c>
      <c r="N83" s="1">
        <v>6.8165864377090705E-5</v>
      </c>
      <c r="O83">
        <v>0</v>
      </c>
      <c r="P83" s="1">
        <v>2.84823266154157E-4</v>
      </c>
      <c r="Q83" s="1">
        <v>2.7119746518290998E-10</v>
      </c>
      <c r="R83" s="1">
        <v>2.71098964733932E-10</v>
      </c>
      <c r="S83">
        <v>45.944833106755901</v>
      </c>
      <c r="T83">
        <v>1040</v>
      </c>
      <c r="U83">
        <v>0</v>
      </c>
      <c r="V83" s="1">
        <v>1.7041466094272598E-5</v>
      </c>
      <c r="W83" s="1">
        <v>1.7041466094272598E-5</v>
      </c>
      <c r="X83" s="1">
        <v>7.12058165385394E-5</v>
      </c>
      <c r="Y83">
        <v>0.71205816538539402</v>
      </c>
      <c r="Z83">
        <v>0.90301633120330904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32</v>
      </c>
      <c r="E84" s="1">
        <v>1.4836741898324701E-6</v>
      </c>
      <c r="F84" s="1">
        <v>6.5545349073706204E-8</v>
      </c>
      <c r="G84" s="1">
        <v>7.5078046109381804E-7</v>
      </c>
      <c r="H84" s="1">
        <v>2.3E-6</v>
      </c>
      <c r="I84" s="1">
        <v>1.5492195389061801E-6</v>
      </c>
      <c r="J84">
        <v>0.67357371256790499</v>
      </c>
      <c r="K84">
        <v>0.64507573470977198</v>
      </c>
      <c r="L84" t="s">
        <v>27</v>
      </c>
      <c r="M84" s="1">
        <v>6.8167162820546203E-5</v>
      </c>
      <c r="N84" s="1">
        <v>6.8167162820546203E-5</v>
      </c>
      <c r="O84">
        <v>0</v>
      </c>
      <c r="P84" s="1">
        <v>2.84823063945091E-4</v>
      </c>
      <c r="Q84" s="1">
        <v>2.71202357546026E-10</v>
      </c>
      <c r="R84" s="1">
        <v>2.7110412870683501E-10</v>
      </c>
      <c r="S84">
        <v>45.944833106755901</v>
      </c>
      <c r="T84">
        <v>1040</v>
      </c>
      <c r="U84">
        <v>0</v>
      </c>
      <c r="V84" s="1">
        <v>1.70417907051365E-5</v>
      </c>
      <c r="W84" s="1">
        <v>1.70417907051365E-5</v>
      </c>
      <c r="X84" s="1">
        <v>7.1205765986272695E-5</v>
      </c>
      <c r="Y84">
        <v>0.71205765986272695</v>
      </c>
      <c r="Z84">
        <v>0.90306811516185603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32</v>
      </c>
      <c r="E85" s="1">
        <v>1.4837023725610001E-6</v>
      </c>
      <c r="F85" s="1">
        <v>6.5546594122512497E-8</v>
      </c>
      <c r="G85" s="1">
        <v>7.5075103331648498E-7</v>
      </c>
      <c r="H85" s="1">
        <v>2.3E-6</v>
      </c>
      <c r="I85" s="1">
        <v>1.5492489666835099E-6</v>
      </c>
      <c r="J85">
        <v>0.67358650725370095</v>
      </c>
      <c r="K85">
        <v>0.64508798807000001</v>
      </c>
      <c r="L85" t="s">
        <v>27</v>
      </c>
      <c r="M85" s="1">
        <v>6.81684576719045E-5</v>
      </c>
      <c r="N85" s="1">
        <v>6.81684576719045E-5</v>
      </c>
      <c r="O85">
        <v>0</v>
      </c>
      <c r="P85" s="1">
        <v>2.8482291280623002E-4</v>
      </c>
      <c r="Q85" s="1">
        <v>2.7120723463888301E-10</v>
      </c>
      <c r="R85" s="1">
        <v>2.71109278393793E-10</v>
      </c>
      <c r="S85">
        <v>45.944833106755901</v>
      </c>
      <c r="T85">
        <v>1040</v>
      </c>
      <c r="U85">
        <v>0</v>
      </c>
      <c r="V85" s="1">
        <v>1.7042114417976101E-5</v>
      </c>
      <c r="W85" s="1">
        <v>1.7042114417976101E-5</v>
      </c>
      <c r="X85" s="1">
        <v>7.12057282015576E-5</v>
      </c>
      <c r="Y85">
        <v>0.71205728201557605</v>
      </c>
      <c r="Z85">
        <v>0.90311975413602097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32</v>
      </c>
      <c r="E86" s="1">
        <v>1.4837304768602201E-6</v>
      </c>
      <c r="F86" s="1">
        <v>6.5547835706490894E-8</v>
      </c>
      <c r="G86" s="1">
        <v>7.5072168743328199E-7</v>
      </c>
      <c r="H86" s="1">
        <v>2.3E-6</v>
      </c>
      <c r="I86" s="1">
        <v>1.54927831256671E-6</v>
      </c>
      <c r="J86">
        <v>0.67359926633335498</v>
      </c>
      <c r="K86">
        <v>0.64510020733053297</v>
      </c>
      <c r="L86" t="s">
        <v>27</v>
      </c>
      <c r="M86" s="1">
        <v>6.81697489198433E-5</v>
      </c>
      <c r="N86" s="1">
        <v>6.81697489198433E-5</v>
      </c>
      <c r="O86">
        <v>0</v>
      </c>
      <c r="P86" s="1">
        <v>2.84822810856413E-4</v>
      </c>
      <c r="Q86" s="1">
        <v>2.7121209666673498E-10</v>
      </c>
      <c r="R86" s="1">
        <v>2.7111441374977501E-10</v>
      </c>
      <c r="S86">
        <v>45.944833106755901</v>
      </c>
      <c r="T86">
        <v>1040</v>
      </c>
      <c r="U86">
        <v>0</v>
      </c>
      <c r="V86" s="1">
        <v>1.7042437229960801E-5</v>
      </c>
      <c r="W86" s="1">
        <v>1.7042437229960801E-5</v>
      </c>
      <c r="X86" s="1">
        <v>7.1205702714103195E-5</v>
      </c>
      <c r="Y86">
        <v>0.71205702714103203</v>
      </c>
      <c r="Z86">
        <v>0.903171248465927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32</v>
      </c>
      <c r="E87" s="1">
        <v>1.48375850254947E-6</v>
      </c>
      <c r="F87" s="1">
        <v>6.5549073817659301E-8</v>
      </c>
      <c r="G87" s="1">
        <v>7.5069242363286703E-7</v>
      </c>
      <c r="H87" s="1">
        <v>2.3E-6</v>
      </c>
      <c r="I87" s="1">
        <v>1.54930757636713E-6</v>
      </c>
      <c r="J87">
        <v>0.67361198972484004</v>
      </c>
      <c r="K87">
        <v>0.64511239241281404</v>
      </c>
      <c r="L87" t="s">
        <v>27</v>
      </c>
      <c r="M87" s="1">
        <v>6.8171036556061003E-5</v>
      </c>
      <c r="N87" s="1">
        <v>6.8171036556061003E-5</v>
      </c>
      <c r="O87">
        <v>0</v>
      </c>
      <c r="P87" s="1">
        <v>2.8482254089021598E-4</v>
      </c>
      <c r="Q87" s="1">
        <v>2.7121694379703502E-10</v>
      </c>
      <c r="R87" s="1">
        <v>2.7111953474176599E-10</v>
      </c>
      <c r="S87">
        <v>45.944833106755901</v>
      </c>
      <c r="T87">
        <v>1040</v>
      </c>
      <c r="U87">
        <v>0</v>
      </c>
      <c r="V87" s="1">
        <v>1.70427591390152E-5</v>
      </c>
      <c r="W87" s="1">
        <v>1.70427591390152E-5</v>
      </c>
      <c r="X87" s="1">
        <v>7.1205635222554103E-5</v>
      </c>
      <c r="Y87">
        <v>0.71205635222554098</v>
      </c>
      <c r="Z87">
        <v>0.90322259844832498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32</v>
      </c>
      <c r="E88" s="1">
        <v>1.48378644950218E-6</v>
      </c>
      <c r="F88" s="1">
        <v>6.5550308450426704E-8</v>
      </c>
      <c r="G88" s="1">
        <v>7.5066324204738899E-7</v>
      </c>
      <c r="H88" s="1">
        <v>2.3E-6</v>
      </c>
      <c r="I88" s="1">
        <v>1.5493367579526101E-6</v>
      </c>
      <c r="J88">
        <v>0.67362467737069998</v>
      </c>
      <c r="K88">
        <v>0.64512454326181901</v>
      </c>
      <c r="L88" t="s">
        <v>27</v>
      </c>
      <c r="M88" s="1">
        <v>6.8172320574742395E-5</v>
      </c>
      <c r="N88" s="1">
        <v>6.8172320574742395E-5</v>
      </c>
      <c r="O88">
        <v>0</v>
      </c>
      <c r="P88" s="1">
        <v>2.8482253457071002E-4</v>
      </c>
      <c r="Q88" s="1">
        <v>2.7122177619459803E-10</v>
      </c>
      <c r="R88" s="1">
        <v>2.7112464134663999E-10</v>
      </c>
      <c r="S88">
        <v>45.944833106755901</v>
      </c>
      <c r="T88">
        <v>1040</v>
      </c>
      <c r="U88">
        <v>0</v>
      </c>
      <c r="V88" s="1">
        <v>1.7043080143685599E-5</v>
      </c>
      <c r="W88" s="1">
        <v>1.7043080143685599E-5</v>
      </c>
      <c r="X88" s="1">
        <v>7.1205633642677695E-5</v>
      </c>
      <c r="Y88">
        <v>0.71205633642677701</v>
      </c>
      <c r="Z88">
        <v>0.90327380443937599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32</v>
      </c>
      <c r="E89" s="1">
        <v>1.4838143176415699E-6</v>
      </c>
      <c r="F89" s="1">
        <v>6.5551539601401002E-8</v>
      </c>
      <c r="G89" s="1">
        <v>7.5063414275702398E-7</v>
      </c>
      <c r="H89" s="1">
        <v>2.3E-6</v>
      </c>
      <c r="I89" s="1">
        <v>1.54936585724297E-6</v>
      </c>
      <c r="J89">
        <v>0.673637329236076</v>
      </c>
      <c r="K89">
        <v>0.64513665984416202</v>
      </c>
      <c r="L89" t="s">
        <v>27</v>
      </c>
      <c r="M89" s="1">
        <v>6.8173600972359401E-5</v>
      </c>
      <c r="N89" s="1">
        <v>6.8173600972359401E-5</v>
      </c>
      <c r="O89">
        <v>0</v>
      </c>
      <c r="P89" s="1">
        <v>2.84822356369569E-4</v>
      </c>
      <c r="Q89" s="1">
        <v>2.7122659399838399E-10</v>
      </c>
      <c r="R89" s="1">
        <v>2.7112973355036399E-10</v>
      </c>
      <c r="S89">
        <v>45.944833106755901</v>
      </c>
      <c r="T89">
        <v>1040</v>
      </c>
      <c r="U89">
        <v>0</v>
      </c>
      <c r="V89" s="1">
        <v>1.7043400243089799E-5</v>
      </c>
      <c r="W89" s="1">
        <v>1.7043400243089799E-5</v>
      </c>
      <c r="X89" s="1">
        <v>7.12055890923924E-5</v>
      </c>
      <c r="Y89">
        <v>0.71205589092392396</v>
      </c>
      <c r="Z89">
        <v>0.90332486677178203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32</v>
      </c>
      <c r="E90" s="1">
        <v>1.4838421069301399E-6</v>
      </c>
      <c r="F90" s="1">
        <v>6.5552767268925595E-8</v>
      </c>
      <c r="G90" s="1">
        <v>7.5060512580092896E-7</v>
      </c>
      <c r="H90" s="1">
        <v>2.3E-6</v>
      </c>
      <c r="I90" s="1">
        <v>1.5493948741990701E-6</v>
      </c>
      <c r="J90">
        <v>0.67364994530394295</v>
      </c>
      <c r="K90">
        <v>0.64514874214354101</v>
      </c>
      <c r="L90" t="s">
        <v>27</v>
      </c>
      <c r="M90" s="1">
        <v>6.8174877747188804E-5</v>
      </c>
      <c r="N90" s="1">
        <v>6.8174877747188804E-5</v>
      </c>
      <c r="O90">
        <v>0</v>
      </c>
      <c r="P90" s="1">
        <v>2.8482222348227799E-4</v>
      </c>
      <c r="Q90" s="1">
        <v>2.7123139731592199E-10</v>
      </c>
      <c r="R90" s="1">
        <v>2.7113481134608398E-10</v>
      </c>
      <c r="S90">
        <v>45.944833106755901</v>
      </c>
      <c r="T90">
        <v>1040</v>
      </c>
      <c r="U90">
        <v>0</v>
      </c>
      <c r="V90" s="1">
        <v>1.7043719436797201E-5</v>
      </c>
      <c r="W90" s="1">
        <v>1.7043719436797201E-5</v>
      </c>
      <c r="X90" s="1">
        <v>7.1205555870569606E-5</v>
      </c>
      <c r="Y90">
        <v>0.71205555870569603</v>
      </c>
      <c r="Z90">
        <v>0.90337578572307597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32</v>
      </c>
      <c r="E91" s="1">
        <v>1.4838698173616401E-6</v>
      </c>
      <c r="F91" s="1">
        <v>6.5553991452723996E-8</v>
      </c>
      <c r="G91" s="1">
        <v>7.5057619118563605E-7</v>
      </c>
      <c r="H91" s="1">
        <v>2.3E-6</v>
      </c>
      <c r="I91" s="1">
        <v>1.54942380881436E-6</v>
      </c>
      <c r="J91">
        <v>0.673662525571462</v>
      </c>
      <c r="K91">
        <v>0.64516079015723404</v>
      </c>
      <c r="L91" t="s">
        <v>27</v>
      </c>
      <c r="M91" s="1">
        <v>6.8176150898942897E-5</v>
      </c>
      <c r="N91" s="1">
        <v>6.8176150898942897E-5</v>
      </c>
      <c r="O91">
        <v>0</v>
      </c>
      <c r="P91" s="1">
        <v>2.8482191806970602E-4</v>
      </c>
      <c r="Q91" s="1">
        <v>2.7123618625743799E-10</v>
      </c>
      <c r="R91" s="1">
        <v>2.7113987473265902E-10</v>
      </c>
      <c r="S91">
        <v>45.944833106755901</v>
      </c>
      <c r="T91">
        <v>1040</v>
      </c>
      <c r="U91">
        <v>0</v>
      </c>
      <c r="V91" s="1">
        <v>1.70440377247357E-5</v>
      </c>
      <c r="W91" s="1">
        <v>1.70440377247357E-5</v>
      </c>
      <c r="X91" s="1">
        <v>7.12054795174266E-5</v>
      </c>
      <c r="Y91">
        <v>0.71205479517426595</v>
      </c>
      <c r="Z91">
        <v>0.90342656161910195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32</v>
      </c>
      <c r="E92" s="1">
        <v>1.48389744895902E-6</v>
      </c>
      <c r="F92" s="1">
        <v>6.5555212153810696E-8</v>
      </c>
      <c r="G92" s="1">
        <v>7.5054733888716795E-7</v>
      </c>
      <c r="H92" s="1">
        <v>2.3E-6</v>
      </c>
      <c r="I92" s="1">
        <v>1.5494526611128299E-6</v>
      </c>
      <c r="J92">
        <v>0.67367507004905702</v>
      </c>
      <c r="K92">
        <v>0.64517280389522602</v>
      </c>
      <c r="L92" t="s">
        <v>27</v>
      </c>
      <c r="M92" s="1">
        <v>6.8177420428676595E-5</v>
      </c>
      <c r="N92" s="1">
        <v>6.8177420428676595E-5</v>
      </c>
      <c r="O92">
        <v>0</v>
      </c>
      <c r="P92" s="1">
        <v>2.8482187187519302E-4</v>
      </c>
      <c r="Q92" s="1">
        <v>2.7124096092171502E-10</v>
      </c>
      <c r="R92" s="1">
        <v>2.7114492371428099E-10</v>
      </c>
      <c r="S92">
        <v>45.944833106755901</v>
      </c>
      <c r="T92">
        <v>1040</v>
      </c>
      <c r="U92">
        <v>0</v>
      </c>
      <c r="V92" s="1">
        <v>1.7044355107169101E-5</v>
      </c>
      <c r="W92" s="1">
        <v>1.7044355107169101E-5</v>
      </c>
      <c r="X92" s="1">
        <v>7.1205467968798295E-5</v>
      </c>
      <c r="Y92">
        <v>0.71205467968798297</v>
      </c>
      <c r="Z92">
        <v>0.90347719478454502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32</v>
      </c>
      <c r="E93" s="1">
        <v>1.48392500177027E-6</v>
      </c>
      <c r="F93" s="1">
        <v>6.5556429374305596E-8</v>
      </c>
      <c r="G93" s="1">
        <v>7.5051856885541896E-7</v>
      </c>
      <c r="H93" s="1">
        <v>2.3E-6</v>
      </c>
      <c r="I93" s="1">
        <v>1.5494814311445801E-6</v>
      </c>
      <c r="J93">
        <v>0.67368757875851304</v>
      </c>
      <c r="K93">
        <v>0.64518478337838003</v>
      </c>
      <c r="L93" t="s">
        <v>27</v>
      </c>
      <c r="M93" s="1">
        <v>6.8178686338594394E-5</v>
      </c>
      <c r="N93" s="1">
        <v>6.8178686338594394E-5</v>
      </c>
      <c r="O93">
        <v>0</v>
      </c>
      <c r="P93" s="1">
        <v>2.8482165207605102E-4</v>
      </c>
      <c r="Q93" s="1">
        <v>2.7124572138663598E-10</v>
      </c>
      <c r="R93" s="1">
        <v>2.71149958299719E-10</v>
      </c>
      <c r="S93">
        <v>45.944833106755901</v>
      </c>
      <c r="T93">
        <v>1040</v>
      </c>
      <c r="U93">
        <v>0</v>
      </c>
      <c r="V93" s="1">
        <v>1.7044671584648598E-5</v>
      </c>
      <c r="W93" s="1">
        <v>1.7044671584648598E-5</v>
      </c>
      <c r="X93" s="1">
        <v>7.1205413019012796E-5</v>
      </c>
      <c r="Y93">
        <v>0.71205413019012798</v>
      </c>
      <c r="Z93">
        <v>0.90352768550587104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32</v>
      </c>
      <c r="E94" s="1">
        <v>1.4839524758603301E-6</v>
      </c>
      <c r="F94" s="1">
        <v>6.5557643117077396E-8</v>
      </c>
      <c r="G94" s="1">
        <v>7.50489881022584E-7</v>
      </c>
      <c r="H94" s="1">
        <v>2.3E-6</v>
      </c>
      <c r="I94" s="1">
        <v>1.54951011897741E-6</v>
      </c>
      <c r="J94">
        <v>0.67370005172931102</v>
      </c>
      <c r="K94">
        <v>0.64519672863492905</v>
      </c>
      <c r="L94" t="s">
        <v>27</v>
      </c>
      <c r="M94" s="1">
        <v>6.8179948631679502E-5</v>
      </c>
      <c r="N94" s="1">
        <v>6.8179948631679502E-5</v>
      </c>
      <c r="O94">
        <v>0</v>
      </c>
      <c r="P94" s="1">
        <v>2.8482147278417302E-4</v>
      </c>
      <c r="Q94" s="1">
        <v>2.7125046773871402E-10</v>
      </c>
      <c r="R94" s="1">
        <v>2.7115497850083698E-10</v>
      </c>
      <c r="S94">
        <v>45.944833106755901</v>
      </c>
      <c r="T94">
        <v>1040</v>
      </c>
      <c r="U94">
        <v>0</v>
      </c>
      <c r="V94" s="1">
        <v>1.7044987157919801E-5</v>
      </c>
      <c r="W94" s="1">
        <v>1.7044987157919801E-5</v>
      </c>
      <c r="X94" s="1">
        <v>7.1205368196043404E-5</v>
      </c>
      <c r="Y94">
        <v>0.71205368196043395</v>
      </c>
      <c r="Z94">
        <v>0.90357803412024196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32</v>
      </c>
      <c r="E95" s="1">
        <v>1.4839798713196201E-6</v>
      </c>
      <c r="F95" s="1">
        <v>6.5558853386120599E-8</v>
      </c>
      <c r="G95" s="1">
        <v>7.5046127529425096E-7</v>
      </c>
      <c r="H95" s="1">
        <v>2.3E-6</v>
      </c>
      <c r="I95" s="1">
        <v>1.54953872470574E-6</v>
      </c>
      <c r="J95">
        <v>0.67371248900249903</v>
      </c>
      <c r="K95">
        <v>0.64520863970418496</v>
      </c>
      <c r="L95" t="s">
        <v>27</v>
      </c>
      <c r="M95" s="1">
        <v>6.8181207312086202E-5</v>
      </c>
      <c r="N95" s="1">
        <v>6.8181207312086202E-5</v>
      </c>
      <c r="O95">
        <v>0</v>
      </c>
      <c r="P95" s="1">
        <v>2.84821332605137E-4</v>
      </c>
      <c r="Q95" s="1">
        <v>2.7125520005620602E-10</v>
      </c>
      <c r="R95" s="1">
        <v>2.7115998433415699E-10</v>
      </c>
      <c r="S95">
        <v>45.944833106755901</v>
      </c>
      <c r="T95">
        <v>1040</v>
      </c>
      <c r="U95">
        <v>0</v>
      </c>
      <c r="V95" s="1">
        <v>1.70453018280215E-5</v>
      </c>
      <c r="W95" s="1">
        <v>1.70453018280215E-5</v>
      </c>
      <c r="X95" s="1">
        <v>7.1205333151284304E-5</v>
      </c>
      <c r="Y95">
        <v>0.712053331512843</v>
      </c>
      <c r="Z95">
        <v>0.90362824096885697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32</v>
      </c>
      <c r="E96" s="1">
        <v>1.48400718824843E-6</v>
      </c>
      <c r="F96" s="1">
        <v>6.5560060185865901E-8</v>
      </c>
      <c r="G96" s="1">
        <v>7.5043275156569705E-7</v>
      </c>
      <c r="H96" s="1">
        <v>2.3E-6</v>
      </c>
      <c r="I96" s="1">
        <v>1.5495672484343E-6</v>
      </c>
      <c r="J96">
        <v>0.67372489062360896</v>
      </c>
      <c r="K96">
        <v>0.64522051662975399</v>
      </c>
      <c r="L96" t="s">
        <v>27</v>
      </c>
      <c r="M96" s="1">
        <v>6.8182462384422301E-5</v>
      </c>
      <c r="N96" s="1">
        <v>6.8182462384422301E-5</v>
      </c>
      <c r="O96">
        <v>0</v>
      </c>
      <c r="P96" s="1">
        <v>2.84821231421525E-4</v>
      </c>
      <c r="Q96" s="1">
        <v>2.7125991839389598E-10</v>
      </c>
      <c r="R96" s="1">
        <v>2.7116497581800398E-10</v>
      </c>
      <c r="S96">
        <v>45.944833106755901</v>
      </c>
      <c r="T96">
        <v>1040</v>
      </c>
      <c r="U96">
        <v>0</v>
      </c>
      <c r="V96" s="1">
        <v>1.7045615596105501E-5</v>
      </c>
      <c r="W96" s="1">
        <v>1.7045615596105501E-5</v>
      </c>
      <c r="X96" s="1">
        <v>7.1205307855381399E-5</v>
      </c>
      <c r="Y96">
        <v>0.71205307855381395</v>
      </c>
      <c r="Z96">
        <v>0.90367830632785495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32</v>
      </c>
      <c r="E97" s="1">
        <v>1.4840344267585901E-6</v>
      </c>
      <c r="F97" s="1">
        <v>6.5561263521253503E-8</v>
      </c>
      <c r="G97" s="1">
        <v>7.5040430972015399E-7</v>
      </c>
      <c r="H97" s="1">
        <v>2.3E-6</v>
      </c>
      <c r="I97" s="1">
        <v>1.54959569027984E-6</v>
      </c>
      <c r="J97">
        <v>0.67373725664341</v>
      </c>
      <c r="K97">
        <v>0.64523235946025703</v>
      </c>
      <c r="L97" t="s">
        <v>27</v>
      </c>
      <c r="M97" s="1">
        <v>6.8183713853825397E-5</v>
      </c>
      <c r="N97" s="1">
        <v>6.8183713853825397E-5</v>
      </c>
      <c r="O97">
        <v>0</v>
      </c>
      <c r="P97" s="1">
        <v>2.8482095163846901E-4</v>
      </c>
      <c r="Q97" s="1">
        <v>2.7126462281978902E-10</v>
      </c>
      <c r="R97" s="1">
        <v>2.7116995297281199E-10</v>
      </c>
      <c r="S97">
        <v>45.944833106755901</v>
      </c>
      <c r="T97">
        <v>1040</v>
      </c>
      <c r="U97">
        <v>0</v>
      </c>
      <c r="V97" s="1">
        <v>1.7045928463456298E-5</v>
      </c>
      <c r="W97" s="1">
        <v>1.7045928463456298E-5</v>
      </c>
      <c r="X97" s="1">
        <v>7.1205237909617306E-5</v>
      </c>
      <c r="Y97">
        <v>0.71205237909617303</v>
      </c>
      <c r="Z97">
        <v>0.90372823053171003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32</v>
      </c>
      <c r="E98" s="1">
        <v>1.4840615869759199E-6</v>
      </c>
      <c r="F98" s="1">
        <v>6.5562463397842694E-8</v>
      </c>
      <c r="G98" s="1">
        <v>7.5037594962622898E-7</v>
      </c>
      <c r="H98" s="1">
        <v>2.3E-6</v>
      </c>
      <c r="I98" s="1">
        <v>1.54962405037377E-6</v>
      </c>
      <c r="J98">
        <v>0.67374958711902999</v>
      </c>
      <c r="K98">
        <v>0.64524416825040298</v>
      </c>
      <c r="L98" t="s">
        <v>27</v>
      </c>
      <c r="M98" s="1">
        <v>6.8184961726077095E-5</v>
      </c>
      <c r="N98" s="1">
        <v>6.8184961726077095E-5</v>
      </c>
      <c r="O98">
        <v>0</v>
      </c>
      <c r="P98" s="1">
        <v>2.8482092432579399E-4</v>
      </c>
      <c r="Q98" s="1">
        <v>2.7126931338831001E-10</v>
      </c>
      <c r="R98" s="1">
        <v>2.7117491582157298E-10</v>
      </c>
      <c r="S98">
        <v>45.944833106755901</v>
      </c>
      <c r="T98">
        <v>1040</v>
      </c>
      <c r="U98">
        <v>0</v>
      </c>
      <c r="V98" s="1">
        <v>1.7046240431519199E-5</v>
      </c>
      <c r="W98" s="1">
        <v>1.7046240431519199E-5</v>
      </c>
      <c r="X98" s="1">
        <v>7.1205231081448701E-5</v>
      </c>
      <c r="Y98">
        <v>0.71205231081448594</v>
      </c>
      <c r="Z98">
        <v>0.90377801388770795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32</v>
      </c>
      <c r="E99" s="1">
        <v>1.4840886690336799E-6</v>
      </c>
      <c r="F99" s="1">
        <v>6.5563659821519201E-8</v>
      </c>
      <c r="G99" s="1">
        <v>7.5034767114479897E-7</v>
      </c>
      <c r="H99" s="1">
        <v>2.3E-6</v>
      </c>
      <c r="I99" s="1">
        <v>1.5496523288552001E-6</v>
      </c>
      <c r="J99">
        <v>0.673761882110956</v>
      </c>
      <c r="K99">
        <v>0.64525594305812195</v>
      </c>
      <c r="L99" t="s">
        <v>27</v>
      </c>
      <c r="M99" s="1">
        <v>6.8186206007298704E-5</v>
      </c>
      <c r="N99" s="1">
        <v>6.8186206007298704E-5</v>
      </c>
      <c r="O99">
        <v>0</v>
      </c>
      <c r="P99" s="1">
        <v>2.84820715578391E-4</v>
      </c>
      <c r="Q99" s="1">
        <v>2.7127399015929599E-10</v>
      </c>
      <c r="R99" s="1">
        <v>2.7117986438863201E-10</v>
      </c>
      <c r="S99">
        <v>45.944833106755901</v>
      </c>
      <c r="T99">
        <v>1040</v>
      </c>
      <c r="U99">
        <v>0</v>
      </c>
      <c r="V99" s="1">
        <v>1.70465515018247E-5</v>
      </c>
      <c r="W99" s="1">
        <v>1.70465515018247E-5</v>
      </c>
      <c r="X99" s="1">
        <v>7.1205178894597697E-5</v>
      </c>
      <c r="Y99">
        <v>0.71205178894597698</v>
      </c>
      <c r="Z99">
        <v>0.90382765673055099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32</v>
      </c>
      <c r="E100" s="1">
        <v>1.4841156730746E-6</v>
      </c>
      <c r="F100" s="1">
        <v>6.5564852798590006E-8</v>
      </c>
      <c r="G100" s="1">
        <v>7.5031947412680195E-7</v>
      </c>
      <c r="H100" s="1">
        <v>2.3E-6</v>
      </c>
      <c r="I100" s="1">
        <v>1.5496805258731899E-6</v>
      </c>
      <c r="J100">
        <v>0.67377414168399796</v>
      </c>
      <c r="K100">
        <v>0.64526768394548095</v>
      </c>
      <c r="L100" t="s">
        <v>27</v>
      </c>
      <c r="M100" s="1">
        <v>6.8187446704049201E-5</v>
      </c>
      <c r="N100" s="1">
        <v>6.8187446704049201E-5</v>
      </c>
      <c r="O100">
        <v>0</v>
      </c>
      <c r="P100" s="1">
        <v>2.8482054083078302E-4</v>
      </c>
      <c r="Q100" s="1">
        <v>2.7127865317990401E-10</v>
      </c>
      <c r="R100" s="1">
        <v>2.71184798700074E-10</v>
      </c>
      <c r="S100">
        <v>45.944833106755901</v>
      </c>
      <c r="T100">
        <v>1040</v>
      </c>
      <c r="U100">
        <v>0</v>
      </c>
      <c r="V100" s="1">
        <v>1.70468616760123E-5</v>
      </c>
      <c r="W100" s="1">
        <v>1.70468616760123E-5</v>
      </c>
      <c r="X100" s="1">
        <v>7.12051352076957E-5</v>
      </c>
      <c r="Y100">
        <v>0.71205135207695702</v>
      </c>
      <c r="Z100">
        <v>0.90387715936480095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32</v>
      </c>
      <c r="E101" s="1">
        <v>1.48414259924653E-6</v>
      </c>
      <c r="F101" s="1">
        <v>6.5566042335585493E-8</v>
      </c>
      <c r="G101" s="1">
        <v>7.5029135841788098E-7</v>
      </c>
      <c r="H101" s="1">
        <v>2.3E-6</v>
      </c>
      <c r="I101" s="1">
        <v>1.5497086415821099E-6</v>
      </c>
      <c r="J101">
        <v>0.67378636590526797</v>
      </c>
      <c r="K101">
        <v>0.64527939097675302</v>
      </c>
      <c r="L101" t="s">
        <v>27</v>
      </c>
      <c r="M101" s="1">
        <v>6.8188683823120204E-5</v>
      </c>
      <c r="N101" s="1">
        <v>6.8188683823120204E-5</v>
      </c>
      <c r="O101">
        <v>0</v>
      </c>
      <c r="P101" s="1">
        <v>2.8482039896450903E-4</v>
      </c>
      <c r="Q101" s="1">
        <v>2.71283302496027E-10</v>
      </c>
      <c r="R101" s="1">
        <v>2.71189718782912E-10</v>
      </c>
      <c r="S101">
        <v>45.944833106755901</v>
      </c>
      <c r="T101">
        <v>1040</v>
      </c>
      <c r="U101">
        <v>0</v>
      </c>
      <c r="V101" s="1">
        <v>1.704717095578E-5</v>
      </c>
      <c r="W101" s="1">
        <v>1.704717095578E-5</v>
      </c>
      <c r="X101" s="1">
        <v>7.1205099741127406E-5</v>
      </c>
      <c r="Y101">
        <v>0.71205099741127398</v>
      </c>
      <c r="Z101">
        <v>0.90392652209744895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32</v>
      </c>
      <c r="E102" s="1">
        <v>1.4841694477020799E-6</v>
      </c>
      <c r="F102" s="1">
        <v>6.5567228439248602E-8</v>
      </c>
      <c r="G102" s="1">
        <v>7.5026332385866396E-7</v>
      </c>
      <c r="H102" s="1">
        <v>2.3E-6</v>
      </c>
      <c r="I102" s="1">
        <v>1.54973667614133E-6</v>
      </c>
      <c r="J102">
        <v>0.67379855484405904</v>
      </c>
      <c r="K102">
        <v>0.64529106421829796</v>
      </c>
      <c r="L102" t="s">
        <v>27</v>
      </c>
      <c r="M102" s="1">
        <v>6.8189917371524306E-5</v>
      </c>
      <c r="N102" s="1">
        <v>6.8189917371524306E-5</v>
      </c>
      <c r="O102">
        <v>0</v>
      </c>
      <c r="P102" s="1">
        <v>2.8482028962570002E-4</v>
      </c>
      <c r="Q102" s="1">
        <v>2.7128793814817502E-10</v>
      </c>
      <c r="R102" s="1">
        <v>2.71194624665033E-10</v>
      </c>
      <c r="S102">
        <v>45.944833106755901</v>
      </c>
      <c r="T102">
        <v>1040</v>
      </c>
      <c r="U102">
        <v>0</v>
      </c>
      <c r="V102" s="1">
        <v>1.7047479342880999E-5</v>
      </c>
      <c r="W102" s="1">
        <v>1.7047479342880999E-5</v>
      </c>
      <c r="X102" s="1">
        <v>7.1205072406425101E-5</v>
      </c>
      <c r="Y102">
        <v>0.71205072406425096</v>
      </c>
      <c r="Z102">
        <v>0.90397574522370405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32</v>
      </c>
      <c r="E103" s="1">
        <v>1.4841962185981401E-6</v>
      </c>
      <c r="F103" s="1">
        <v>6.5568411116509598E-8</v>
      </c>
      <c r="G103" s="1">
        <v>7.5023537028534604E-7</v>
      </c>
      <c r="H103" s="1">
        <v>2.3E-6</v>
      </c>
      <c r="I103" s="1">
        <v>1.54976462971465E-6</v>
      </c>
      <c r="J103">
        <v>0.67381070857158798</v>
      </c>
      <c r="K103">
        <v>0.64530270373832299</v>
      </c>
      <c r="L103" t="s">
        <v>27</v>
      </c>
      <c r="M103" s="1">
        <v>6.8191147356469107E-5</v>
      </c>
      <c r="N103" s="1">
        <v>6.8191147356469107E-5</v>
      </c>
      <c r="O103">
        <v>0</v>
      </c>
      <c r="P103" s="1">
        <v>2.84819995844114E-4</v>
      </c>
      <c r="Q103" s="1">
        <v>2.7129256018330599E-10</v>
      </c>
      <c r="R103" s="1">
        <v>2.7119951637510202E-10</v>
      </c>
      <c r="S103">
        <v>45.944833106755901</v>
      </c>
      <c r="T103">
        <v>1040</v>
      </c>
      <c r="U103">
        <v>0</v>
      </c>
      <c r="V103" s="1">
        <v>1.7047786839117199E-5</v>
      </c>
      <c r="W103" s="1">
        <v>1.7047786839117199E-5</v>
      </c>
      <c r="X103" s="1">
        <v>7.1204998961028594E-5</v>
      </c>
      <c r="Y103">
        <v>0.71204998961028598</v>
      </c>
      <c r="Z103">
        <v>0.90402482906575798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32</v>
      </c>
      <c r="E104" s="1">
        <v>1.4842229120946401E-6</v>
      </c>
      <c r="F104" s="1">
        <v>6.5569590374434295E-8</v>
      </c>
      <c r="G104" s="1">
        <v>7.5020749753092196E-7</v>
      </c>
      <c r="H104" s="1">
        <v>2.3E-6</v>
      </c>
      <c r="I104" s="1">
        <v>1.54979250246907E-6</v>
      </c>
      <c r="J104">
        <v>0.67382282716046804</v>
      </c>
      <c r="K104">
        <v>0.64531430960636604</v>
      </c>
      <c r="L104" t="s">
        <v>27</v>
      </c>
      <c r="M104" s="1">
        <v>6.8192373785302799E-5</v>
      </c>
      <c r="N104" s="1">
        <v>6.8192373785302799E-5</v>
      </c>
      <c r="O104">
        <v>0</v>
      </c>
      <c r="P104" s="1">
        <v>2.8481994810523799E-4</v>
      </c>
      <c r="Q104" s="1">
        <v>2.7129716863806702E-10</v>
      </c>
      <c r="R104" s="1">
        <v>2.7120439394234401E-10</v>
      </c>
      <c r="S104">
        <v>45.944833106755901</v>
      </c>
      <c r="T104">
        <v>1040</v>
      </c>
      <c r="U104">
        <v>0</v>
      </c>
      <c r="V104" s="1">
        <v>1.70480934463257E-5</v>
      </c>
      <c r="W104" s="1">
        <v>1.70480934463257E-5</v>
      </c>
      <c r="X104" s="1">
        <v>7.1204987026309702E-5</v>
      </c>
      <c r="Y104">
        <v>0.71204987026309696</v>
      </c>
      <c r="Z104">
        <v>0.90407377391558097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32</v>
      </c>
      <c r="E105" s="1">
        <v>1.4842495283561401E-6</v>
      </c>
      <c r="F105" s="1">
        <v>6.5570766220292395E-8</v>
      </c>
      <c r="G105" s="1">
        <v>7.5017970542356603E-7</v>
      </c>
      <c r="H105" s="1">
        <v>2.3E-6</v>
      </c>
      <c r="I105" s="1">
        <v>1.54982029457643E-6</v>
      </c>
      <c r="J105">
        <v>0.67383491068540602</v>
      </c>
      <c r="K105">
        <v>0.645325881893974</v>
      </c>
      <c r="L105" t="s">
        <v>27</v>
      </c>
      <c r="M105" s="1">
        <v>6.8193596665586096E-5</v>
      </c>
      <c r="N105" s="1">
        <v>6.8193596665586096E-5</v>
      </c>
      <c r="O105">
        <v>0</v>
      </c>
      <c r="P105" s="1">
        <v>2.8481971411345003E-4</v>
      </c>
      <c r="Q105" s="1">
        <v>2.7130176355586801E-10</v>
      </c>
      <c r="R105" s="1">
        <v>2.7120925739682901E-10</v>
      </c>
      <c r="S105">
        <v>45.944833106755901</v>
      </c>
      <c r="T105">
        <v>1040</v>
      </c>
      <c r="U105">
        <v>0</v>
      </c>
      <c r="V105" s="1">
        <v>1.70483991663965E-5</v>
      </c>
      <c r="W105" s="1">
        <v>1.70483991663965E-5</v>
      </c>
      <c r="X105" s="1">
        <v>7.1204928528362506E-5</v>
      </c>
      <c r="Y105">
        <v>0.71204928528362499</v>
      </c>
      <c r="Z105">
        <v>0.90412258009360003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32</v>
      </c>
      <c r="E106" s="1">
        <v>1.48427606754806E-6</v>
      </c>
      <c r="F106" s="1">
        <v>6.5571938661392296E-8</v>
      </c>
      <c r="G106" s="1">
        <v>7.5015199379054004E-7</v>
      </c>
      <c r="H106" s="1">
        <v>2.3E-6</v>
      </c>
      <c r="I106" s="1">
        <v>1.5498480062094601E-6</v>
      </c>
      <c r="J106">
        <v>0.67384695922150395</v>
      </c>
      <c r="K106">
        <v>0.64533742067307198</v>
      </c>
      <c r="L106" t="s">
        <v>27</v>
      </c>
      <c r="M106" s="1">
        <v>6.8194816004919401E-5</v>
      </c>
      <c r="N106" s="1">
        <v>6.8194816004919401E-5</v>
      </c>
      <c r="O106">
        <v>0</v>
      </c>
      <c r="P106" s="1">
        <v>2.8481950858485398E-4</v>
      </c>
      <c r="Q106" s="1">
        <v>2.7130634497463298E-10</v>
      </c>
      <c r="R106" s="1">
        <v>2.7121410676878302E-10</v>
      </c>
      <c r="S106">
        <v>45.944833106755901</v>
      </c>
      <c r="T106">
        <v>1040</v>
      </c>
      <c r="U106">
        <v>0</v>
      </c>
      <c r="V106" s="1">
        <v>1.70487040012298E-5</v>
      </c>
      <c r="W106" s="1">
        <v>1.70487040012298E-5</v>
      </c>
      <c r="X106" s="1">
        <v>7.1204877146213605E-5</v>
      </c>
      <c r="Y106">
        <v>0.71204877146213597</v>
      </c>
      <c r="Z106">
        <v>0.90417124790325099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32</v>
      </c>
      <c r="E107" s="1">
        <v>1.48430252984075E-6</v>
      </c>
      <c r="F107" s="1">
        <v>6.5573107705258894E-8</v>
      </c>
      <c r="G107" s="1">
        <v>7.5012436245398297E-7</v>
      </c>
      <c r="H107" s="1">
        <v>2.3E-6</v>
      </c>
      <c r="I107" s="1">
        <v>1.5498756375460099E-6</v>
      </c>
      <c r="J107">
        <v>0.67385897284609397</v>
      </c>
      <c r="K107">
        <v>0.64534892601771998</v>
      </c>
      <c r="L107" t="s">
        <v>27</v>
      </c>
      <c r="M107" s="1">
        <v>6.8196031811128895E-5</v>
      </c>
      <c r="N107" s="1">
        <v>6.8196031811128895E-5</v>
      </c>
      <c r="O107">
        <v>0</v>
      </c>
      <c r="P107" s="1">
        <v>2.8481954454265301E-4</v>
      </c>
      <c r="Q107" s="1">
        <v>2.7131091293775401E-10</v>
      </c>
      <c r="R107" s="1">
        <v>2.71218942089331E-10</v>
      </c>
      <c r="S107">
        <v>45.944833106755901</v>
      </c>
      <c r="T107">
        <v>1040</v>
      </c>
      <c r="U107">
        <v>0</v>
      </c>
      <c r="V107" s="1">
        <v>1.70490079527822E-5</v>
      </c>
      <c r="W107" s="1">
        <v>1.70490079527822E-5</v>
      </c>
      <c r="X107" s="1">
        <v>7.1204886135663401E-5</v>
      </c>
      <c r="Y107">
        <v>0.71204886135663403</v>
      </c>
      <c r="Z107">
        <v>0.90421977767256601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32</v>
      </c>
      <c r="E108" s="1">
        <v>1.4843289154051899E-6</v>
      </c>
      <c r="F108" s="1">
        <v>6.5574273359445803E-8</v>
      </c>
      <c r="G108" s="1">
        <v>7.5009681123535901E-7</v>
      </c>
      <c r="H108" s="1">
        <v>2.3E-6</v>
      </c>
      <c r="I108" s="1">
        <v>1.54990318876464E-6</v>
      </c>
      <c r="J108">
        <v>0.6738709516368</v>
      </c>
      <c r="K108">
        <v>0.64536039800225797</v>
      </c>
      <c r="L108" t="s">
        <v>27</v>
      </c>
      <c r="M108" s="1">
        <v>6.8197244092070203E-5</v>
      </c>
      <c r="N108" s="1">
        <v>6.8197244092070203E-5</v>
      </c>
      <c r="O108">
        <v>0</v>
      </c>
      <c r="P108" s="1">
        <v>2.8481939183153701E-4</v>
      </c>
      <c r="Q108" s="1">
        <v>2.7131546747525202E-10</v>
      </c>
      <c r="R108" s="1">
        <v>2.7122376338971602E-10</v>
      </c>
      <c r="S108">
        <v>45.944833106755901</v>
      </c>
      <c r="T108">
        <v>1040</v>
      </c>
      <c r="U108">
        <v>0</v>
      </c>
      <c r="V108" s="1">
        <v>1.70493110230175E-5</v>
      </c>
      <c r="W108" s="1">
        <v>1.70493110230175E-5</v>
      </c>
      <c r="X108" s="1">
        <v>7.1204847957884198E-5</v>
      </c>
      <c r="Y108">
        <v>0.71204847957884199</v>
      </c>
      <c r="Z108">
        <v>0.90426816968594304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32</v>
      </c>
      <c r="E109" s="1">
        <v>1.48435522441274E-6</v>
      </c>
      <c r="F109" s="1">
        <v>6.5575435631523896E-8</v>
      </c>
      <c r="G109" s="1">
        <v>7.5006933995573097E-7</v>
      </c>
      <c r="H109" s="1">
        <v>2.3E-6</v>
      </c>
      <c r="I109" s="1">
        <v>1.54993066004426E-6</v>
      </c>
      <c r="J109">
        <v>0.67388289567142101</v>
      </c>
      <c r="K109">
        <v>0.64537183670119302</v>
      </c>
      <c r="L109" t="s">
        <v>27</v>
      </c>
      <c r="M109" s="1">
        <v>6.8198452855616897E-5</v>
      </c>
      <c r="N109" s="1">
        <v>6.8198452855616897E-5</v>
      </c>
      <c r="O109">
        <v>0</v>
      </c>
      <c r="P109" s="1">
        <v>2.84819049229032E-4</v>
      </c>
      <c r="Q109" s="1">
        <v>2.7132000862438199E-10</v>
      </c>
      <c r="R109" s="1">
        <v>2.7122857070125099E-10</v>
      </c>
      <c r="S109">
        <v>45.944833106755901</v>
      </c>
      <c r="T109">
        <v>1040</v>
      </c>
      <c r="U109">
        <v>0</v>
      </c>
      <c r="V109" s="1">
        <v>1.7049613213904201E-5</v>
      </c>
      <c r="W109" s="1">
        <v>1.7049613213904201E-5</v>
      </c>
      <c r="X109" s="1">
        <v>7.1204762307258202E-5</v>
      </c>
      <c r="Y109">
        <v>0.71204762307258196</v>
      </c>
      <c r="Z109">
        <v>0.90431642425275804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32</v>
      </c>
      <c r="E110" s="1">
        <v>1.4843814570344801E-6</v>
      </c>
      <c r="F110" s="1">
        <v>6.5576594529050494E-8</v>
      </c>
      <c r="G110" s="1">
        <v>7.50041948436465E-7</v>
      </c>
      <c r="H110" s="1">
        <v>2.3E-6</v>
      </c>
      <c r="I110" s="1">
        <v>1.5499580515635299E-6</v>
      </c>
      <c r="J110">
        <v>0.673894805027623</v>
      </c>
      <c r="K110">
        <v>0.64538324218890597</v>
      </c>
      <c r="L110" t="s">
        <v>27</v>
      </c>
      <c r="M110" s="1">
        <v>6.8199658109628901E-5</v>
      </c>
      <c r="N110" s="1">
        <v>6.8199658109628901E-5</v>
      </c>
      <c r="O110">
        <v>0</v>
      </c>
      <c r="P110" s="1">
        <v>2.8481894566912498E-4</v>
      </c>
      <c r="Q110" s="1">
        <v>2.71324536424262E-10</v>
      </c>
      <c r="R110" s="1">
        <v>2.7123336405519601E-10</v>
      </c>
      <c r="S110">
        <v>45.944833106755901</v>
      </c>
      <c r="T110">
        <v>1040</v>
      </c>
      <c r="U110">
        <v>0</v>
      </c>
      <c r="V110" s="1">
        <v>1.7049914527407202E-5</v>
      </c>
      <c r="W110" s="1">
        <v>1.7049914527407202E-5</v>
      </c>
      <c r="X110" s="1">
        <v>7.1204736417281205E-5</v>
      </c>
      <c r="Y110">
        <v>0.712047364172812</v>
      </c>
      <c r="Z110">
        <v>0.90436454168799596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32</v>
      </c>
      <c r="E111" s="1">
        <v>1.4844076134531299E-6</v>
      </c>
      <c r="F111" s="1">
        <v>6.5577750060098205E-8</v>
      </c>
      <c r="G111" s="1">
        <v>7.5001463648676798E-7</v>
      </c>
      <c r="H111" s="1">
        <v>2.3E-6</v>
      </c>
      <c r="I111" s="1">
        <v>1.5499853635132299E-6</v>
      </c>
      <c r="J111">
        <v>0.67390667978836105</v>
      </c>
      <c r="K111">
        <v>0.64539461454484004</v>
      </c>
      <c r="L111" t="s">
        <v>27</v>
      </c>
      <c r="M111" s="1">
        <v>6.8200859862501301E-5</v>
      </c>
      <c r="N111" s="1">
        <v>6.8200859862501301E-5</v>
      </c>
      <c r="O111">
        <v>0</v>
      </c>
      <c r="P111" s="1">
        <v>2.84818862930292E-4</v>
      </c>
      <c r="Q111" s="1">
        <v>2.7132905092454198E-10</v>
      </c>
      <c r="R111" s="1">
        <v>2.7123814348493702E-10</v>
      </c>
      <c r="S111">
        <v>45.944833106755901</v>
      </c>
      <c r="T111">
        <v>1040</v>
      </c>
      <c r="U111">
        <v>0</v>
      </c>
      <c r="V111" s="1">
        <v>1.7050214965625302E-5</v>
      </c>
      <c r="W111" s="1">
        <v>1.7050214965625302E-5</v>
      </c>
      <c r="X111" s="1">
        <v>7.1204715732573094E-5</v>
      </c>
      <c r="Y111">
        <v>0.71204715732573098</v>
      </c>
      <c r="Z111">
        <v>0.90441252235691505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32</v>
      </c>
      <c r="E112" s="1">
        <v>1.48443369384265E-6</v>
      </c>
      <c r="F112" s="1">
        <v>6.5578902232351894E-8</v>
      </c>
      <c r="G112" s="1">
        <v>7.4998740392499403E-7</v>
      </c>
      <c r="H112" s="1">
        <v>2.3E-6</v>
      </c>
      <c r="I112" s="1">
        <v>1.550012596075E-6</v>
      </c>
      <c r="J112">
        <v>0.67391852003261099</v>
      </c>
      <c r="K112">
        <v>0.64540595384463195</v>
      </c>
      <c r="L112" t="s">
        <v>27</v>
      </c>
      <c r="M112" s="1">
        <v>6.8202058122226699E-5</v>
      </c>
      <c r="N112" s="1">
        <v>6.8202058122226699E-5</v>
      </c>
      <c r="O112">
        <v>0</v>
      </c>
      <c r="P112" s="1">
        <v>2.84818587486864E-4</v>
      </c>
      <c r="Q112" s="1">
        <v>2.7133355213767498E-10</v>
      </c>
      <c r="R112" s="1">
        <v>2.7124290902226298E-10</v>
      </c>
      <c r="S112">
        <v>45.944833106755901</v>
      </c>
      <c r="T112">
        <v>1040</v>
      </c>
      <c r="U112">
        <v>0</v>
      </c>
      <c r="V112" s="1">
        <v>1.70505145305566E-5</v>
      </c>
      <c r="W112" s="1">
        <v>1.70505145305566E-5</v>
      </c>
      <c r="X112" s="1">
        <v>7.1204646871716096E-5</v>
      </c>
      <c r="Y112">
        <v>0.71204646871716104</v>
      </c>
      <c r="Z112">
        <v>0.90446036649007699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32</v>
      </c>
      <c r="E113" s="1">
        <v>1.48445969837701E-6</v>
      </c>
      <c r="F113" s="1">
        <v>6.5580051053497405E-8</v>
      </c>
      <c r="G113" s="1">
        <v>7.4996025056948601E-7</v>
      </c>
      <c r="H113" s="1">
        <v>2.3E-6</v>
      </c>
      <c r="I113" s="1">
        <v>1.5500397494305101E-6</v>
      </c>
      <c r="J113">
        <v>0.67393032583935297</v>
      </c>
      <c r="K113">
        <v>0.64541726016391998</v>
      </c>
      <c r="L113" t="s">
        <v>27</v>
      </c>
      <c r="M113" s="1">
        <v>6.82032528967982E-5</v>
      </c>
      <c r="N113" s="1">
        <v>6.82032528967982E-5</v>
      </c>
      <c r="O113">
        <v>0</v>
      </c>
      <c r="P113" s="1">
        <v>2.84818548016729E-4</v>
      </c>
      <c r="Q113" s="1">
        <v>2.7133804009948002E-10</v>
      </c>
      <c r="R113" s="1">
        <v>2.7124766069896202E-10</v>
      </c>
      <c r="S113">
        <v>45.944833106755901</v>
      </c>
      <c r="T113">
        <v>1040</v>
      </c>
      <c r="U113">
        <v>0</v>
      </c>
      <c r="V113" s="1">
        <v>1.7050813224199499E-5</v>
      </c>
      <c r="W113" s="1">
        <v>1.7050813224199499E-5</v>
      </c>
      <c r="X113" s="1">
        <v>7.1204637004182304E-5</v>
      </c>
      <c r="Y113">
        <v>0.71204637004182303</v>
      </c>
      <c r="Z113">
        <v>0.90450807439568703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32</v>
      </c>
      <c r="E114" s="1">
        <v>1.48448562723271E-6</v>
      </c>
      <c r="F114" s="1">
        <v>6.5581196531331902E-8</v>
      </c>
      <c r="G114" s="1">
        <v>7.4993317623594799E-7</v>
      </c>
      <c r="H114" s="1">
        <v>2.3E-6</v>
      </c>
      <c r="I114" s="1">
        <v>1.55006682376405E-6</v>
      </c>
      <c r="J114">
        <v>0.67394209728871801</v>
      </c>
      <c r="K114">
        <v>0.64542853357944296</v>
      </c>
      <c r="L114" t="s">
        <v>27</v>
      </c>
      <c r="M114" s="1">
        <v>6.8204444194324904E-5</v>
      </c>
      <c r="N114" s="1">
        <v>6.8204444194324904E-5</v>
      </c>
      <c r="O114">
        <v>0</v>
      </c>
      <c r="P114" s="1">
        <v>2.8481831316235498E-4</v>
      </c>
      <c r="Q114" s="1">
        <v>2.71342514850764E-10</v>
      </c>
      <c r="R114" s="1">
        <v>2.71252398547285E-10</v>
      </c>
      <c r="S114">
        <v>45.944833106755901</v>
      </c>
      <c r="T114">
        <v>1040</v>
      </c>
      <c r="U114">
        <v>0</v>
      </c>
      <c r="V114" s="1">
        <v>1.7051111048581199E-5</v>
      </c>
      <c r="W114" s="1">
        <v>1.7051111048581199E-5</v>
      </c>
      <c r="X114" s="1">
        <v>7.12045782905888E-5</v>
      </c>
      <c r="Y114">
        <v>0.71204578290588805</v>
      </c>
      <c r="Z114">
        <v>0.90455564640228903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32</v>
      </c>
      <c r="E115" s="1">
        <v>1.4845114805871099E-6</v>
      </c>
      <c r="F115" s="1">
        <v>6.5582338673690705E-8</v>
      </c>
      <c r="G115" s="1">
        <v>7.4990618073918997E-7</v>
      </c>
      <c r="H115" s="1">
        <v>2.3E-6</v>
      </c>
      <c r="I115" s="1">
        <v>1.5500938192608001E-6</v>
      </c>
      <c r="J115">
        <v>0.67395383446122104</v>
      </c>
      <c r="K115">
        <v>0.645439774168312</v>
      </c>
      <c r="L115" t="s">
        <v>27</v>
      </c>
      <c r="M115" s="1">
        <v>6.8205632022955606E-5</v>
      </c>
      <c r="N115" s="1">
        <v>6.8205632022955606E-5</v>
      </c>
      <c r="O115">
        <v>0</v>
      </c>
      <c r="P115" s="1">
        <v>2.8481809723617798E-4</v>
      </c>
      <c r="Q115" s="1">
        <v>2.7134697642037403E-10</v>
      </c>
      <c r="R115" s="1">
        <v>2.7125712259963799E-10</v>
      </c>
      <c r="S115">
        <v>45.944833106755901</v>
      </c>
      <c r="T115">
        <v>1040</v>
      </c>
      <c r="U115">
        <v>0</v>
      </c>
      <c r="V115" s="1">
        <v>1.7051408005738902E-5</v>
      </c>
      <c r="W115" s="1">
        <v>1.7051408005738902E-5</v>
      </c>
      <c r="X115" s="1">
        <v>7.1204524309044604E-5</v>
      </c>
      <c r="Y115">
        <v>0.71204524309044603</v>
      </c>
      <c r="Z115">
        <v>0.90460308279962398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32</v>
      </c>
      <c r="E116" s="1">
        <v>1.48453725861557E-6</v>
      </c>
      <c r="F116" s="1">
        <v>6.5583477488320604E-8</v>
      </c>
      <c r="G116" s="1">
        <v>7.4987926389610703E-7</v>
      </c>
      <c r="H116" s="1">
        <v>2.3E-6</v>
      </c>
      <c r="I116" s="1">
        <v>1.5501207361038899E-6</v>
      </c>
      <c r="J116">
        <v>0.67396553743647503</v>
      </c>
      <c r="K116">
        <v>0.64545098200676998</v>
      </c>
      <c r="L116" t="s">
        <v>27</v>
      </c>
      <c r="M116" s="1">
        <v>6.8206816390746798E-5</v>
      </c>
      <c r="N116" s="1">
        <v>6.8206816390746798E-5</v>
      </c>
      <c r="O116">
        <v>0</v>
      </c>
      <c r="P116" s="1">
        <v>2.8481811375887802E-4</v>
      </c>
      <c r="Q116" s="1">
        <v>2.7135142483676499E-10</v>
      </c>
      <c r="R116" s="1">
        <v>2.7126183288806501E-10</v>
      </c>
      <c r="S116">
        <v>45.944833106755901</v>
      </c>
      <c r="T116">
        <v>1040</v>
      </c>
      <c r="U116">
        <v>0</v>
      </c>
      <c r="V116" s="1">
        <v>1.7051704097686699E-5</v>
      </c>
      <c r="W116" s="1">
        <v>1.7051704097686699E-5</v>
      </c>
      <c r="X116" s="1">
        <v>7.12045284397196E-5</v>
      </c>
      <c r="Y116">
        <v>0.71204528439719605</v>
      </c>
      <c r="Z116">
        <v>0.90465038387387697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32</v>
      </c>
      <c r="E117" s="1">
        <v>1.48456296149425E-6</v>
      </c>
      <c r="F117" s="1">
        <v>6.55846129830048E-8</v>
      </c>
      <c r="G117" s="1">
        <v>7.4985242552273804E-7</v>
      </c>
      <c r="H117" s="1">
        <v>2.3E-6</v>
      </c>
      <c r="I117" s="1">
        <v>1.5501475744772601E-6</v>
      </c>
      <c r="J117">
        <v>0.67397720629446101</v>
      </c>
      <c r="K117">
        <v>0.64546215717141497</v>
      </c>
      <c r="L117" t="s">
        <v>27</v>
      </c>
      <c r="M117" s="1">
        <v>6.8207997305793104E-5</v>
      </c>
      <c r="N117" s="1">
        <v>6.8207997305793104E-5</v>
      </c>
      <c r="O117">
        <v>0</v>
      </c>
      <c r="P117" s="1">
        <v>2.84817933234015E-4</v>
      </c>
      <c r="Q117" s="1">
        <v>2.7135586013331401E-10</v>
      </c>
      <c r="R117" s="1">
        <v>2.7126652944475598E-10</v>
      </c>
      <c r="S117">
        <v>45.944833106755901</v>
      </c>
      <c r="T117">
        <v>1040</v>
      </c>
      <c r="U117">
        <v>0</v>
      </c>
      <c r="V117" s="1">
        <v>1.7051999326448201E-5</v>
      </c>
      <c r="W117" s="1">
        <v>1.7051999326448201E-5</v>
      </c>
      <c r="X117" s="1">
        <v>7.12044833085039E-5</v>
      </c>
      <c r="Y117">
        <v>0.71204483308503896</v>
      </c>
      <c r="Z117">
        <v>0.90469754992884999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32</v>
      </c>
      <c r="E118" s="1">
        <v>1.48458858940091E-6</v>
      </c>
      <c r="F118" s="1">
        <v>6.5585745165595501E-8</v>
      </c>
      <c r="G118" s="1">
        <v>7.4982566543348704E-7</v>
      </c>
      <c r="H118" s="1">
        <v>2.3E-6</v>
      </c>
      <c r="I118" s="1">
        <v>1.5501743345665101E-6</v>
      </c>
      <c r="J118">
        <v>0.67398884111587398</v>
      </c>
      <c r="K118">
        <v>0.64547329973952905</v>
      </c>
      <c r="L118" t="s">
        <v>27</v>
      </c>
      <c r="M118" s="1">
        <v>6.8209174776260898E-5</v>
      </c>
      <c r="N118" s="1">
        <v>6.8209174776260898E-5</v>
      </c>
      <c r="O118">
        <v>0</v>
      </c>
      <c r="P118" s="1">
        <v>2.8481776805241998E-4</v>
      </c>
      <c r="Q118" s="1">
        <v>2.7136028235149001E-10</v>
      </c>
      <c r="R118" s="1">
        <v>2.7127121230219202E-10</v>
      </c>
      <c r="S118">
        <v>45.944833106755901</v>
      </c>
      <c r="T118">
        <v>1040</v>
      </c>
      <c r="U118">
        <v>0</v>
      </c>
      <c r="V118" s="1">
        <v>1.7052293694065201E-5</v>
      </c>
      <c r="W118" s="1">
        <v>1.7052293694065201E-5</v>
      </c>
      <c r="X118" s="1">
        <v>7.1204442013105104E-5</v>
      </c>
      <c r="Y118">
        <v>0.71204442013105096</v>
      </c>
      <c r="Z118">
        <v>0.90474458129730295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32</v>
      </c>
      <c r="E119" s="1">
        <v>1.4846141425122701E-6</v>
      </c>
      <c r="F119" s="1">
        <v>6.5586874043900205E-8</v>
      </c>
      <c r="G119" s="1">
        <v>7.4979898344381998E-7</v>
      </c>
      <c r="H119" s="1">
        <v>2.3E-6</v>
      </c>
      <c r="I119" s="1">
        <v>1.55020101655617E-6</v>
      </c>
      <c r="J119">
        <v>0.674000441980947</v>
      </c>
      <c r="K119">
        <v>0.64548440978794697</v>
      </c>
      <c r="L119" t="s">
        <v>27</v>
      </c>
      <c r="M119" s="1">
        <v>6.8210348810269797E-5</v>
      </c>
      <c r="N119" s="1">
        <v>6.8210348810269797E-5</v>
      </c>
      <c r="O119">
        <v>0</v>
      </c>
      <c r="P119" s="1">
        <v>2.8481761701893002E-4</v>
      </c>
      <c r="Q119" s="1">
        <v>2.7136469152183902E-10</v>
      </c>
      <c r="R119" s="1">
        <v>2.7127588149266201E-10</v>
      </c>
      <c r="S119">
        <v>45.944833106755901</v>
      </c>
      <c r="T119">
        <v>1040</v>
      </c>
      <c r="U119">
        <v>0</v>
      </c>
      <c r="V119" s="1">
        <v>1.7052587202567399E-5</v>
      </c>
      <c r="W119" s="1">
        <v>1.7052587202567399E-5</v>
      </c>
      <c r="X119" s="1">
        <v>7.1204404254732504E-5</v>
      </c>
      <c r="Y119">
        <v>0.71204404254732501</v>
      </c>
      <c r="Z119">
        <v>0.90479147827476103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32</v>
      </c>
      <c r="E120" s="1">
        <v>1.4846396210062801E-6</v>
      </c>
      <c r="F120" s="1">
        <v>6.5587999625779803E-8</v>
      </c>
      <c r="G120" s="1">
        <v>7.49772379367937E-7</v>
      </c>
      <c r="H120" s="1">
        <v>2.3E-6</v>
      </c>
      <c r="I120" s="1">
        <v>1.55022762063206E-6</v>
      </c>
      <c r="J120">
        <v>0.67401200897046099</v>
      </c>
      <c r="K120">
        <v>0.64549548739403495</v>
      </c>
      <c r="L120" t="s">
        <v>27</v>
      </c>
      <c r="M120" s="1">
        <v>6.8211519415995405E-5</v>
      </c>
      <c r="N120" s="1">
        <v>6.8211519415995405E-5</v>
      </c>
      <c r="O120">
        <v>0</v>
      </c>
      <c r="P120" s="1">
        <v>2.8481747996227802E-4</v>
      </c>
      <c r="Q120" s="1">
        <v>2.7136908767155E-10</v>
      </c>
      <c r="R120" s="1">
        <v>2.71280537048683E-10</v>
      </c>
      <c r="S120">
        <v>45.944833106755901</v>
      </c>
      <c r="T120">
        <v>1040</v>
      </c>
      <c r="U120">
        <v>0</v>
      </c>
      <c r="V120" s="1">
        <v>1.70528798539988E-5</v>
      </c>
      <c r="W120" s="1">
        <v>1.70528798539988E-5</v>
      </c>
      <c r="X120" s="1">
        <v>7.1204369990569505E-5</v>
      </c>
      <c r="Y120">
        <v>0.71204369990569505</v>
      </c>
      <c r="Z120">
        <v>0.90483824114697298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32</v>
      </c>
      <c r="E121" s="1">
        <v>1.48466502506019E-6</v>
      </c>
      <c r="F121" s="1">
        <v>6.5589121919065603E-8</v>
      </c>
      <c r="G121" s="1">
        <v>7.4974585302073896E-7</v>
      </c>
      <c r="H121" s="1">
        <v>2.3E-6</v>
      </c>
      <c r="I121" s="1">
        <v>1.55025414697926E-6</v>
      </c>
      <c r="J121">
        <v>0.67402354216489502</v>
      </c>
      <c r="K121">
        <v>0.64550653263486701</v>
      </c>
      <c r="L121" t="s">
        <v>27</v>
      </c>
      <c r="M121" s="1">
        <v>6.8212686601581895E-5</v>
      </c>
      <c r="N121" s="1">
        <v>6.8212686601581895E-5</v>
      </c>
      <c r="O121">
        <v>0</v>
      </c>
      <c r="P121" s="1">
        <v>2.8481714124814201E-4</v>
      </c>
      <c r="Q121" s="1">
        <v>2.71373470836617E-10</v>
      </c>
      <c r="R121" s="1">
        <v>2.7128517900264402E-10</v>
      </c>
      <c r="S121">
        <v>45.944833106755901</v>
      </c>
      <c r="T121">
        <v>1040</v>
      </c>
      <c r="U121">
        <v>0</v>
      </c>
      <c r="V121" s="1">
        <v>1.7053171650395399E-5</v>
      </c>
      <c r="W121" s="1">
        <v>1.7053171650395399E-5</v>
      </c>
      <c r="X121" s="1">
        <v>7.1204285312035504E-5</v>
      </c>
      <c r="Y121">
        <v>0.71204285312035498</v>
      </c>
      <c r="Z121">
        <v>0.90488487022868602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32</v>
      </c>
      <c r="E122" s="1">
        <v>1.4846903548504701E-6</v>
      </c>
      <c r="F122" s="1">
        <v>6.55902409315533E-8</v>
      </c>
      <c r="G122" s="1">
        <v>7.4971940421797003E-7</v>
      </c>
      <c r="H122" s="1">
        <v>2.3E-6</v>
      </c>
      <c r="I122" s="1">
        <v>1.55028059578202E-6</v>
      </c>
      <c r="J122">
        <v>0.67403504164436001</v>
      </c>
      <c r="K122">
        <v>0.64551754558716301</v>
      </c>
      <c r="L122" t="s">
        <v>27</v>
      </c>
      <c r="M122" s="1">
        <v>6.8213850375137093E-5</v>
      </c>
      <c r="N122" s="1">
        <v>6.8213850375137093E-5</v>
      </c>
      <c r="O122">
        <v>0</v>
      </c>
      <c r="P122" s="1">
        <v>2.8481702754186699E-4</v>
      </c>
      <c r="Q122" s="1">
        <v>2.7137784104938701E-10</v>
      </c>
      <c r="R122" s="1">
        <v>2.7128980738679002E-10</v>
      </c>
      <c r="S122">
        <v>45.944833106755901</v>
      </c>
      <c r="T122">
        <v>1040</v>
      </c>
      <c r="U122">
        <v>0</v>
      </c>
      <c r="V122" s="1">
        <v>1.7053462593784199E-5</v>
      </c>
      <c r="W122" s="1">
        <v>1.7053462593784199E-5</v>
      </c>
      <c r="X122" s="1">
        <v>7.1204256885466706E-5</v>
      </c>
      <c r="Y122">
        <v>0.71204256885466699</v>
      </c>
      <c r="Z122">
        <v>0.90493136582130196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32</v>
      </c>
      <c r="E123" s="1">
        <v>1.4847156105545E-6</v>
      </c>
      <c r="F123" s="1">
        <v>6.5591356671078597E-8</v>
      </c>
      <c r="G123" s="1">
        <v>7.4969303277442097E-7</v>
      </c>
      <c r="H123" s="1">
        <v>2.3E-6</v>
      </c>
      <c r="I123" s="1">
        <v>1.5503069672255699E-6</v>
      </c>
      <c r="J123">
        <v>0.674046507489382</v>
      </c>
      <c r="K123">
        <v>0.64552852632804303</v>
      </c>
      <c r="L123" t="s">
        <v>27</v>
      </c>
      <c r="M123" s="1">
        <v>6.8215010744810095E-5</v>
      </c>
      <c r="N123" s="1">
        <v>6.8215010744810095E-5</v>
      </c>
      <c r="O123">
        <v>0</v>
      </c>
      <c r="P123" s="1">
        <v>2.8481692443481799E-4</v>
      </c>
      <c r="Q123" s="1">
        <v>2.7138219833719499E-10</v>
      </c>
      <c r="R123" s="1">
        <v>2.7129442223353101E-10</v>
      </c>
      <c r="S123">
        <v>45.944833106755901</v>
      </c>
      <c r="T123">
        <v>1040</v>
      </c>
      <c r="U123">
        <v>0</v>
      </c>
      <c r="V123" s="1">
        <v>1.70537526862025E-5</v>
      </c>
      <c r="W123" s="1">
        <v>1.70537526862025E-5</v>
      </c>
      <c r="X123" s="1">
        <v>7.1204231108704498E-5</v>
      </c>
      <c r="Y123">
        <v>0.71204231108704497</v>
      </c>
      <c r="Z123">
        <v>0.90497772821103295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32</v>
      </c>
      <c r="E124" s="1">
        <v>1.4847407923471699E-6</v>
      </c>
      <c r="F124" s="1">
        <v>6.5592469145369002E-8</v>
      </c>
      <c r="G124" s="1">
        <v>7.4966673850745102E-7</v>
      </c>
      <c r="H124" s="1">
        <v>2.3E-6</v>
      </c>
      <c r="I124" s="1">
        <v>1.55033326149254E-6</v>
      </c>
      <c r="J124">
        <v>0.67405793977936801</v>
      </c>
      <c r="K124">
        <v>0.64553947493355601</v>
      </c>
      <c r="L124" t="s">
        <v>27</v>
      </c>
      <c r="M124" s="1">
        <v>6.8216167718637303E-5</v>
      </c>
      <c r="N124" s="1">
        <v>6.8216167718637303E-5</v>
      </c>
      <c r="O124">
        <v>0</v>
      </c>
      <c r="P124" s="1">
        <v>2.8481683128071702E-4</v>
      </c>
      <c r="Q124" s="1">
        <v>2.71386542729016E-10</v>
      </c>
      <c r="R124" s="1">
        <v>2.7129902357482802E-10</v>
      </c>
      <c r="S124">
        <v>45.944833106755901</v>
      </c>
      <c r="T124">
        <v>1040</v>
      </c>
      <c r="U124">
        <v>0</v>
      </c>
      <c r="V124" s="1">
        <v>1.7054041929659299E-5</v>
      </c>
      <c r="W124" s="1">
        <v>1.7054041929659299E-5</v>
      </c>
      <c r="X124" s="1">
        <v>7.1204207820179405E-5</v>
      </c>
      <c r="Y124">
        <v>0.71204207820179399</v>
      </c>
      <c r="Z124">
        <v>0.90502395768663502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32</v>
      </c>
      <c r="E125" s="1">
        <v>1.48476590040439E-6</v>
      </c>
      <c r="F125" s="1">
        <v>6.55935783621946E-8</v>
      </c>
      <c r="G125" s="1">
        <v>7.4964052123340503E-7</v>
      </c>
      <c r="H125" s="1">
        <v>2.3E-6</v>
      </c>
      <c r="I125" s="1">
        <v>1.55035947876659E-6</v>
      </c>
      <c r="J125">
        <v>0.67406933859417095</v>
      </c>
      <c r="K125">
        <v>0.64555039148017301</v>
      </c>
      <c r="L125" t="s">
        <v>27</v>
      </c>
      <c r="M125" s="1">
        <v>6.8217321304699902E-5</v>
      </c>
      <c r="N125" s="1">
        <v>6.8217321304699902E-5</v>
      </c>
      <c r="O125">
        <v>0</v>
      </c>
      <c r="P125" s="1">
        <v>2.8481653285148003E-4</v>
      </c>
      <c r="Q125" s="1">
        <v>2.71390874263911E-10</v>
      </c>
      <c r="R125" s="1">
        <v>2.7130361144282001E-10</v>
      </c>
      <c r="S125">
        <v>45.944833106755901</v>
      </c>
      <c r="T125">
        <v>1040</v>
      </c>
      <c r="U125">
        <v>0</v>
      </c>
      <c r="V125" s="1">
        <v>1.7054330326174901E-5</v>
      </c>
      <c r="W125" s="1">
        <v>1.7054330326174901E-5</v>
      </c>
      <c r="X125" s="1">
        <v>7.1204133212870102E-5</v>
      </c>
      <c r="Y125">
        <v>0.71204133212870102</v>
      </c>
      <c r="Z125">
        <v>0.90507005457175405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32</v>
      </c>
      <c r="E126" s="1">
        <v>1.4847909349028701E-6</v>
      </c>
      <c r="F126" s="1">
        <v>6.5594684329362202E-8</v>
      </c>
      <c r="G126" s="1">
        <v>7.4961438076776301E-7</v>
      </c>
      <c r="H126" s="1">
        <v>2.3E-6</v>
      </c>
      <c r="I126" s="1">
        <v>1.55038561923223E-6</v>
      </c>
      <c r="J126">
        <v>0.67408070401401499</v>
      </c>
      <c r="K126">
        <v>0.64556127604472802</v>
      </c>
      <c r="L126" t="s">
        <v>27</v>
      </c>
      <c r="M126" s="1">
        <v>6.8218471511116802E-5</v>
      </c>
      <c r="N126" s="1">
        <v>6.8218471511116802E-5</v>
      </c>
      <c r="O126">
        <v>0</v>
      </c>
      <c r="P126" s="1">
        <v>2.84816455749236E-4</v>
      </c>
      <c r="Q126" s="1">
        <v>2.7139519296448601E-10</v>
      </c>
      <c r="R126" s="1">
        <v>2.7130818586979602E-10</v>
      </c>
      <c r="S126">
        <v>45.944833106755901</v>
      </c>
      <c r="T126">
        <v>1040</v>
      </c>
      <c r="U126">
        <v>0</v>
      </c>
      <c r="V126" s="1">
        <v>1.7054617877779201E-5</v>
      </c>
      <c r="W126" s="1">
        <v>1.7054617877779201E-5</v>
      </c>
      <c r="X126" s="1">
        <v>7.1204113937309001E-5</v>
      </c>
      <c r="Y126">
        <v>0.71204113937308999</v>
      </c>
      <c r="Z126">
        <v>0.90511601913650297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32</v>
      </c>
      <c r="E127" s="1">
        <v>1.4848158960163899E-6</v>
      </c>
      <c r="F127" s="1">
        <v>6.5595787054549606E-8</v>
      </c>
      <c r="G127" s="1">
        <v>7.4958831692905301E-7</v>
      </c>
      <c r="H127" s="1">
        <v>2.3E-6</v>
      </c>
      <c r="I127" s="1">
        <v>1.55041168307094E-6</v>
      </c>
      <c r="J127">
        <v>0.674092036117803</v>
      </c>
      <c r="K127">
        <v>0.64557212870278102</v>
      </c>
      <c r="L127" t="s">
        <v>27</v>
      </c>
      <c r="M127" s="1">
        <v>6.8219618345873099E-5</v>
      </c>
      <c r="N127" s="1">
        <v>6.8219618345873099E-5</v>
      </c>
      <c r="O127">
        <v>0</v>
      </c>
      <c r="P127" s="1">
        <v>2.8481638526461298E-4</v>
      </c>
      <c r="Q127" s="1">
        <v>2.71399498865152E-10</v>
      </c>
      <c r="R127" s="1">
        <v>2.7131274688751298E-10</v>
      </c>
      <c r="S127">
        <v>45.944833106755901</v>
      </c>
      <c r="T127">
        <v>1040</v>
      </c>
      <c r="U127">
        <v>0</v>
      </c>
      <c r="V127" s="1">
        <v>1.70549045864682E-5</v>
      </c>
      <c r="W127" s="1">
        <v>1.70549045864682E-5</v>
      </c>
      <c r="X127" s="1">
        <v>7.1204096316153395E-5</v>
      </c>
      <c r="Y127">
        <v>0.71204096316153398</v>
      </c>
      <c r="Z127">
        <v>0.90516185168686503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32</v>
      </c>
      <c r="E128" s="1">
        <v>1.48484078392056E-6</v>
      </c>
      <c r="F128" s="1">
        <v>6.5596886545514495E-8</v>
      </c>
      <c r="G128" s="1">
        <v>7.4956232953391803E-7</v>
      </c>
      <c r="H128" s="1">
        <v>2.3E-6</v>
      </c>
      <c r="I128" s="1">
        <v>1.55043767046608E-6</v>
      </c>
      <c r="J128">
        <v>0.67410333498525199</v>
      </c>
      <c r="K128">
        <v>0.64558294953068096</v>
      </c>
      <c r="L128" t="s">
        <v>27</v>
      </c>
      <c r="M128" s="1">
        <v>6.8220761817036504E-5</v>
      </c>
      <c r="N128" s="1">
        <v>6.8220761817036504E-5</v>
      </c>
      <c r="O128">
        <v>0</v>
      </c>
      <c r="P128" s="1">
        <v>2.8481610741528198E-4</v>
      </c>
      <c r="Q128" s="1">
        <v>2.7140379199609098E-10</v>
      </c>
      <c r="R128" s="1">
        <v>2.7131729452805799E-10</v>
      </c>
      <c r="S128">
        <v>45.944833106755901</v>
      </c>
      <c r="T128">
        <v>1040</v>
      </c>
      <c r="U128">
        <v>0</v>
      </c>
      <c r="V128" s="1">
        <v>1.7055190454259099E-5</v>
      </c>
      <c r="W128" s="1">
        <v>1.7055190454259099E-5</v>
      </c>
      <c r="X128" s="1">
        <v>7.1204026853820604E-5</v>
      </c>
      <c r="Y128">
        <v>0.71204026853820601</v>
      </c>
      <c r="Z128">
        <v>0.90520755251705098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32</v>
      </c>
      <c r="E129" s="1">
        <v>1.4848655987896999E-6</v>
      </c>
      <c r="F129" s="1">
        <v>6.5597982809957895E-8</v>
      </c>
      <c r="G129" s="1">
        <v>7.4953641840033504E-7</v>
      </c>
      <c r="H129" s="1">
        <v>2.3E-6</v>
      </c>
      <c r="I129" s="1">
        <v>1.5504635815996601E-6</v>
      </c>
      <c r="J129">
        <v>0.67411460069550599</v>
      </c>
      <c r="K129">
        <v>0.64559373860421898</v>
      </c>
      <c r="L129" t="s">
        <v>27</v>
      </c>
      <c r="M129" s="1">
        <v>6.8221901932616195E-5</v>
      </c>
      <c r="N129" s="1">
        <v>6.8221901932616195E-5</v>
      </c>
      <c r="O129">
        <v>0</v>
      </c>
      <c r="P129" s="1">
        <v>2.8481604697727598E-4</v>
      </c>
      <c r="Q129" s="1">
        <v>2.7140807239129202E-10</v>
      </c>
      <c r="R129" s="1">
        <v>2.7132182882328298E-10</v>
      </c>
      <c r="S129">
        <v>45.944833106755901</v>
      </c>
      <c r="T129">
        <v>1040</v>
      </c>
      <c r="U129">
        <v>0</v>
      </c>
      <c r="V129" s="1">
        <v>1.7055475483154001E-5</v>
      </c>
      <c r="W129" s="1">
        <v>1.7055475483154001E-5</v>
      </c>
      <c r="X129" s="1">
        <v>7.1204011744318996E-5</v>
      </c>
      <c r="Y129">
        <v>0.71204011744318996</v>
      </c>
      <c r="Z129">
        <v>0.90525312193262297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32</v>
      </c>
      <c r="E130" s="1">
        <v>1.4848903407993E-6</v>
      </c>
      <c r="F130" s="1">
        <v>6.5599075855632606E-8</v>
      </c>
      <c r="G130" s="1">
        <v>7.4951058334506401E-7</v>
      </c>
      <c r="H130" s="1">
        <v>2.3E-6</v>
      </c>
      <c r="I130" s="1">
        <v>1.5504894166549301E-6</v>
      </c>
      <c r="J130">
        <v>0.67412583332823195</v>
      </c>
      <c r="K130">
        <v>0.64560449599969705</v>
      </c>
      <c r="L130" t="s">
        <v>27</v>
      </c>
      <c r="M130" s="1">
        <v>6.8223038700675098E-5</v>
      </c>
      <c r="N130" s="1">
        <v>6.8223038700675098E-5</v>
      </c>
      <c r="O130">
        <v>0</v>
      </c>
      <c r="P130" s="1">
        <v>2.8481577698054398E-4</v>
      </c>
      <c r="Q130" s="1">
        <v>2.7141234008257199E-10</v>
      </c>
      <c r="R130" s="1">
        <v>2.7132634980525398E-10</v>
      </c>
      <c r="S130">
        <v>45.944833106755901</v>
      </c>
      <c r="T130">
        <v>1040</v>
      </c>
      <c r="U130">
        <v>0</v>
      </c>
      <c r="V130" s="1">
        <v>1.70557596751687E-5</v>
      </c>
      <c r="W130" s="1">
        <v>1.70557596751687E-5</v>
      </c>
      <c r="X130" s="1">
        <v>7.1203944245135995E-5</v>
      </c>
      <c r="Y130">
        <v>0.71203944245135997</v>
      </c>
      <c r="Z130">
        <v>0.90529856023339295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32</v>
      </c>
      <c r="E131" s="1">
        <v>1.4849150060173E-6</v>
      </c>
      <c r="F131" s="1">
        <v>6.5600165508829203E-8</v>
      </c>
      <c r="G131" s="1">
        <v>7.4948482847387004E-7</v>
      </c>
      <c r="H131" s="1">
        <v>2.3E-6</v>
      </c>
      <c r="I131" s="1">
        <v>1.55051517152612E-6</v>
      </c>
      <c r="J131">
        <v>0.67413703109831702</v>
      </c>
      <c r="K131">
        <v>0.64561522000752103</v>
      </c>
      <c r="L131" t="s">
        <v>27</v>
      </c>
      <c r="M131" s="1">
        <v>6.8224171940555397E-5</v>
      </c>
      <c r="N131" s="1">
        <v>6.8224171940555397E-5</v>
      </c>
      <c r="O131">
        <v>0</v>
      </c>
      <c r="P131" s="1">
        <v>2.8481559044257803E-4</v>
      </c>
      <c r="Q131" s="1">
        <v>2.7141659438592801E-10</v>
      </c>
      <c r="R131" s="1">
        <v>2.7133085675548702E-10</v>
      </c>
      <c r="S131">
        <v>45.944833106755901</v>
      </c>
      <c r="T131">
        <v>1040</v>
      </c>
      <c r="U131">
        <v>0</v>
      </c>
      <c r="V131" s="1">
        <v>1.7056042985138798E-5</v>
      </c>
      <c r="W131" s="1">
        <v>1.7056042985138798E-5</v>
      </c>
      <c r="X131" s="1">
        <v>7.1203897610644506E-5</v>
      </c>
      <c r="Y131">
        <v>0.71203897610644495</v>
      </c>
      <c r="Z131">
        <v>0.90534386015095902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32</v>
      </c>
      <c r="E132" s="1">
        <v>1.48493960284086E-6</v>
      </c>
      <c r="F132" s="1">
        <v>6.5601252140515401E-8</v>
      </c>
      <c r="G132" s="1">
        <v>7.4945914501861801E-7</v>
      </c>
      <c r="H132" s="1">
        <v>2.3E-6</v>
      </c>
      <c r="I132" s="1">
        <v>1.55054085498138E-6</v>
      </c>
      <c r="J132">
        <v>0.67414819781799096</v>
      </c>
      <c r="K132">
        <v>0.64562591427863703</v>
      </c>
      <c r="L132" t="s">
        <v>27</v>
      </c>
      <c r="M132" s="1">
        <v>6.82253020380637E-5</v>
      </c>
      <c r="N132" s="1">
        <v>6.82253020380637E-5</v>
      </c>
      <c r="O132">
        <v>0</v>
      </c>
      <c r="P132" s="1">
        <v>2.8481553753191698E-4</v>
      </c>
      <c r="Q132" s="1">
        <v>2.7142083675493101E-10</v>
      </c>
      <c r="R132" s="1">
        <v>2.7133535120835302E-10</v>
      </c>
      <c r="S132">
        <v>45.944833106755901</v>
      </c>
      <c r="T132">
        <v>1040</v>
      </c>
      <c r="U132">
        <v>0</v>
      </c>
      <c r="V132" s="1">
        <v>1.7056325509515901E-5</v>
      </c>
      <c r="W132" s="1">
        <v>1.7056325509515901E-5</v>
      </c>
      <c r="X132" s="1">
        <v>7.12038843829793E-5</v>
      </c>
      <c r="Y132">
        <v>0.71203884382979299</v>
      </c>
      <c r="Z132">
        <v>0.90538903709753205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32</v>
      </c>
      <c r="E133" s="1">
        <v>1.48496412732504E-6</v>
      </c>
      <c r="F133" s="1">
        <v>6.5602335576412397E-8</v>
      </c>
      <c r="G133" s="1">
        <v>7.4943353709853796E-7</v>
      </c>
      <c r="H133" s="1">
        <v>2.3E-6</v>
      </c>
      <c r="I133" s="1">
        <v>1.55056646290146E-6</v>
      </c>
      <c r="J133">
        <v>0.67415933169628695</v>
      </c>
      <c r="K133">
        <v>0.64563657709784705</v>
      </c>
      <c r="L133" t="s">
        <v>27</v>
      </c>
      <c r="M133" s="1">
        <v>6.8226428811949796E-5</v>
      </c>
      <c r="N133" s="1">
        <v>6.8226428811949796E-5</v>
      </c>
      <c r="O133">
        <v>0</v>
      </c>
      <c r="P133" s="1">
        <v>2.8481527291993199E-4</v>
      </c>
      <c r="Q133" s="1">
        <v>2.7142506650653402E-10</v>
      </c>
      <c r="R133" s="1">
        <v>2.7133983244301299E-10</v>
      </c>
      <c r="S133">
        <v>45.944833106755901</v>
      </c>
      <c r="T133">
        <v>1040</v>
      </c>
      <c r="U133">
        <v>0</v>
      </c>
      <c r="V133" s="1">
        <v>1.7056607202987402E-5</v>
      </c>
      <c r="W133" s="1">
        <v>1.7056607202987402E-5</v>
      </c>
      <c r="X133" s="1">
        <v>7.1203818229982998E-5</v>
      </c>
      <c r="Y133">
        <v>0.71203818229982996</v>
      </c>
      <c r="Z133">
        <v>0.90543408379235102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32</v>
      </c>
      <c r="E134" s="1">
        <v>1.4849885796421801E-6</v>
      </c>
      <c r="F134" s="1">
        <v>6.5603415824133403E-8</v>
      </c>
      <c r="G134" s="1">
        <v>7.4940800453367999E-7</v>
      </c>
      <c r="H134" s="1">
        <v>2.3E-6</v>
      </c>
      <c r="I134" s="1">
        <v>1.55059199546631E-6</v>
      </c>
      <c r="J134">
        <v>0.67417043281144295</v>
      </c>
      <c r="K134">
        <v>0.64564720854008095</v>
      </c>
      <c r="L134" t="s">
        <v>27</v>
      </c>
      <c r="M134" s="1">
        <v>6.8227552270131694E-5</v>
      </c>
      <c r="N134" s="1">
        <v>6.8227552270131694E-5</v>
      </c>
      <c r="O134">
        <v>0</v>
      </c>
      <c r="P134" s="1">
        <v>2.8481522264214902E-4</v>
      </c>
      <c r="Q134" s="1">
        <v>2.7142928365795501E-10</v>
      </c>
      <c r="R134" s="1">
        <v>2.7134430049095402E-10</v>
      </c>
      <c r="S134">
        <v>45.944833106755901</v>
      </c>
      <c r="T134">
        <v>1040</v>
      </c>
      <c r="U134">
        <v>0</v>
      </c>
      <c r="V134" s="1">
        <v>1.70568880675329E-5</v>
      </c>
      <c r="W134" s="1">
        <v>1.70568880675329E-5</v>
      </c>
      <c r="X134" s="1">
        <v>7.1203805660537405E-5</v>
      </c>
      <c r="Y134">
        <v>0.712038056605374</v>
      </c>
      <c r="Z134">
        <v>0.90547900048325702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32</v>
      </c>
      <c r="E135" s="1">
        <v>1.48501295996991E-6</v>
      </c>
      <c r="F135" s="1">
        <v>6.5604492891526206E-8</v>
      </c>
      <c r="G135" s="1">
        <v>7.4938254713856102E-7</v>
      </c>
      <c r="H135" s="1">
        <v>2.3E-6</v>
      </c>
      <c r="I135" s="1">
        <v>1.55061745286143E-6</v>
      </c>
      <c r="J135">
        <v>0.67418150124410303</v>
      </c>
      <c r="K135">
        <v>0.64565780868256994</v>
      </c>
      <c r="L135" t="s">
        <v>27</v>
      </c>
      <c r="M135" s="1">
        <v>6.8228672420770701E-5</v>
      </c>
      <c r="N135" s="1">
        <v>6.8228672420770701E-5</v>
      </c>
      <c r="O135">
        <v>0</v>
      </c>
      <c r="P135" s="1">
        <v>2.8481495175798502E-4</v>
      </c>
      <c r="Q135" s="1">
        <v>2.7143348830384899E-10</v>
      </c>
      <c r="R135" s="1">
        <v>2.71348755384637E-10</v>
      </c>
      <c r="S135">
        <v>45.944833106755901</v>
      </c>
      <c r="T135">
        <v>1040</v>
      </c>
      <c r="U135">
        <v>0</v>
      </c>
      <c r="V135" s="1">
        <v>1.7057168105192601E-5</v>
      </c>
      <c r="W135" s="1">
        <v>1.7057168105192601E-5</v>
      </c>
      <c r="X135" s="1">
        <v>7.1203737939496201E-5</v>
      </c>
      <c r="Y135">
        <v>0.71203737939496203</v>
      </c>
      <c r="Z135">
        <v>0.90552378768365904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32</v>
      </c>
      <c r="E136" s="1">
        <v>1.4850372684773099E-6</v>
      </c>
      <c r="F136" s="1">
        <v>6.5605566786060497E-8</v>
      </c>
      <c r="G136" s="1">
        <v>7.4935716473662497E-7</v>
      </c>
      <c r="H136" s="1">
        <v>2.3E-6</v>
      </c>
      <c r="I136" s="1">
        <v>1.5506428352633699E-6</v>
      </c>
      <c r="J136">
        <v>0.67419253707103199</v>
      </c>
      <c r="K136">
        <v>0.645668377598832</v>
      </c>
      <c r="L136" t="s">
        <v>27</v>
      </c>
      <c r="M136" s="1">
        <v>6.8229789271635706E-5</v>
      </c>
      <c r="N136" s="1">
        <v>6.8229789271635706E-5</v>
      </c>
      <c r="O136">
        <v>0</v>
      </c>
      <c r="P136" s="1">
        <v>2.84814895425272E-4</v>
      </c>
      <c r="Q136" s="1">
        <v>2.7143768039128099E-10</v>
      </c>
      <c r="R136" s="1">
        <v>2.7135319715495699E-10</v>
      </c>
      <c r="S136">
        <v>45.944833106755901</v>
      </c>
      <c r="T136">
        <v>1040</v>
      </c>
      <c r="U136">
        <v>0</v>
      </c>
      <c r="V136" s="1">
        <v>1.7057447317908899E-5</v>
      </c>
      <c r="W136" s="1">
        <v>1.7057447317908899E-5</v>
      </c>
      <c r="X136" s="1">
        <v>7.1203723856318204E-5</v>
      </c>
      <c r="Y136">
        <v>0.71203723856318202</v>
      </c>
      <c r="Z136">
        <v>0.90556844540318504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32</v>
      </c>
      <c r="E137" s="1">
        <v>1.4850615053347E-6</v>
      </c>
      <c r="F137" s="1">
        <v>6.5606637515260498E-8</v>
      </c>
      <c r="G137" s="1">
        <v>7.4933185715003104E-7</v>
      </c>
      <c r="H137" s="1">
        <v>2.3E-6</v>
      </c>
      <c r="I137" s="1">
        <v>1.55066814284996E-6</v>
      </c>
      <c r="J137">
        <v>0.67420354036955099</v>
      </c>
      <c r="K137">
        <v>0.64567891536291599</v>
      </c>
      <c r="L137" t="s">
        <v>27</v>
      </c>
      <c r="M137" s="1">
        <v>6.8230902830551695E-5</v>
      </c>
      <c r="N137" s="1">
        <v>6.8230902830551695E-5</v>
      </c>
      <c r="O137">
        <v>0</v>
      </c>
      <c r="P137" s="1">
        <v>2.84814624337027E-4</v>
      </c>
      <c r="Q137" s="1">
        <v>2.7144185997942699E-10</v>
      </c>
      <c r="R137" s="1">
        <v>2.7135762583303602E-10</v>
      </c>
      <c r="S137">
        <v>45.944833106755901</v>
      </c>
      <c r="T137">
        <v>1040</v>
      </c>
      <c r="U137">
        <v>0</v>
      </c>
      <c r="V137" s="1">
        <v>1.70577257076379E-5</v>
      </c>
      <c r="W137" s="1">
        <v>1.70577257076379E-5</v>
      </c>
      <c r="X137" s="1">
        <v>7.1203656084256695E-5</v>
      </c>
      <c r="Y137">
        <v>0.71203656084256695</v>
      </c>
      <c r="Z137">
        <v>0.90561297402785002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32</v>
      </c>
      <c r="E138" s="1">
        <v>1.48508567071237E-6</v>
      </c>
      <c r="F138" s="1">
        <v>6.5607705086648694E-8</v>
      </c>
      <c r="G138" s="1">
        <v>7.4930662420097695E-7</v>
      </c>
      <c r="H138" s="1">
        <v>2.3E-6</v>
      </c>
      <c r="I138" s="1">
        <v>1.55069337579902E-6</v>
      </c>
      <c r="J138">
        <v>0.67421451121696596</v>
      </c>
      <c r="K138">
        <v>0.64568942204885804</v>
      </c>
      <c r="L138" t="s">
        <v>27</v>
      </c>
      <c r="M138" s="1">
        <v>6.8232013105342203E-5</v>
      </c>
      <c r="N138" s="1">
        <v>6.8232013105342203E-5</v>
      </c>
      <c r="O138">
        <v>0</v>
      </c>
      <c r="P138" s="1">
        <v>2.84814560423624E-4</v>
      </c>
      <c r="Q138" s="1">
        <v>2.71446027108639E-10</v>
      </c>
      <c r="R138" s="1">
        <v>2.7136204144998797E-10</v>
      </c>
      <c r="S138">
        <v>45.944833106755901</v>
      </c>
      <c r="T138">
        <v>1040</v>
      </c>
      <c r="U138">
        <v>0</v>
      </c>
      <c r="V138" s="1">
        <v>1.70580032763355E-5</v>
      </c>
      <c r="W138" s="1">
        <v>1.70580032763355E-5</v>
      </c>
      <c r="X138" s="1">
        <v>7.1203640105906203E-5</v>
      </c>
      <c r="Y138">
        <v>0.71203640105906196</v>
      </c>
      <c r="Z138">
        <v>0.90565737388075995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32</v>
      </c>
      <c r="E139" s="1">
        <v>1.48510976478404E-6</v>
      </c>
      <c r="F139" s="1">
        <v>6.5608769507900302E-8</v>
      </c>
      <c r="G139" s="1">
        <v>7.4928146570805905E-7</v>
      </c>
      <c r="H139" s="1">
        <v>2.3E-6</v>
      </c>
      <c r="I139" s="1">
        <v>1.55071853429194E-6</v>
      </c>
      <c r="J139">
        <v>0.67422544969214804</v>
      </c>
      <c r="K139">
        <v>0.64569989773219105</v>
      </c>
      <c r="L139" t="s">
        <v>27</v>
      </c>
      <c r="M139" s="1">
        <v>6.82331201039891E-5</v>
      </c>
      <c r="N139" s="1">
        <v>6.82331201039891E-5</v>
      </c>
      <c r="O139">
        <v>0</v>
      </c>
      <c r="P139" s="1">
        <v>2.8481449107166498E-4</v>
      </c>
      <c r="Q139" s="1">
        <v>2.7145018180611801E-10</v>
      </c>
      <c r="R139" s="1">
        <v>2.71366444037557E-10</v>
      </c>
      <c r="S139">
        <v>45.944833106755901</v>
      </c>
      <c r="T139">
        <v>1040</v>
      </c>
      <c r="U139">
        <v>0</v>
      </c>
      <c r="V139" s="1">
        <v>1.7058280025997201E-5</v>
      </c>
      <c r="W139" s="1">
        <v>1.7058280025997201E-5</v>
      </c>
      <c r="X139" s="1">
        <v>7.1203622767916394E-5</v>
      </c>
      <c r="Y139">
        <v>0.71203622767916397</v>
      </c>
      <c r="Z139">
        <v>0.90570164524562202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32</v>
      </c>
      <c r="E140" s="1">
        <v>1.48513378772032E-6</v>
      </c>
      <c r="F140" s="1">
        <v>6.5609830786552699E-8</v>
      </c>
      <c r="G140" s="1">
        <v>7.4925638149311805E-7</v>
      </c>
      <c r="H140" s="1">
        <v>2.3E-6</v>
      </c>
      <c r="I140" s="1">
        <v>1.55074361850688E-6</v>
      </c>
      <c r="J140">
        <v>0.67423635587255704</v>
      </c>
      <c r="K140">
        <v>0.64571034248709902</v>
      </c>
      <c r="L140" t="s">
        <v>27</v>
      </c>
      <c r="M140" s="1">
        <v>6.8234223834331696E-5</v>
      </c>
      <c r="N140" s="1">
        <v>6.8234223834331696E-5</v>
      </c>
      <c r="O140">
        <v>0</v>
      </c>
      <c r="P140" s="1">
        <v>2.8481420363836901E-4</v>
      </c>
      <c r="Q140" s="1">
        <v>2.7145432409859602E-10</v>
      </c>
      <c r="R140" s="1">
        <v>2.7137083362692099E-10</v>
      </c>
      <c r="S140">
        <v>45.944833106755901</v>
      </c>
      <c r="T140">
        <v>1040</v>
      </c>
      <c r="U140">
        <v>0</v>
      </c>
      <c r="V140" s="1">
        <v>1.70585559585829E-5</v>
      </c>
      <c r="W140" s="1">
        <v>1.70585559585829E-5</v>
      </c>
      <c r="X140" s="1">
        <v>7.1203550909592294E-5</v>
      </c>
      <c r="Y140">
        <v>0.71203550909592295</v>
      </c>
      <c r="Z140">
        <v>0.90574578840086994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32</v>
      </c>
      <c r="E141" s="1">
        <v>1.48515773969034E-6</v>
      </c>
      <c r="F141" s="1">
        <v>6.5610888930076794E-8</v>
      </c>
      <c r="G141" s="1">
        <v>7.4923137137957605E-7</v>
      </c>
      <c r="H141" s="1">
        <v>2.3E-6</v>
      </c>
      <c r="I141" s="1">
        <v>1.55076862862042E-6</v>
      </c>
      <c r="J141">
        <v>0.67424722983496599</v>
      </c>
      <c r="K141">
        <v>0.64572075638710702</v>
      </c>
      <c r="L141" t="s">
        <v>27</v>
      </c>
      <c r="M141" s="1">
        <v>6.82353243041396E-5</v>
      </c>
      <c r="N141" s="1">
        <v>6.82353243041396E-5</v>
      </c>
      <c r="O141">
        <v>0</v>
      </c>
      <c r="P141" s="1">
        <v>2.8481412254695201E-4</v>
      </c>
      <c r="Q141" s="1">
        <v>2.7145845400382898E-10</v>
      </c>
      <c r="R141" s="1">
        <v>2.71375210248979E-10</v>
      </c>
      <c r="S141">
        <v>45.944833106755901</v>
      </c>
      <c r="T141">
        <v>1040</v>
      </c>
      <c r="U141">
        <v>0</v>
      </c>
      <c r="V141" s="1">
        <v>1.70588310760349E-5</v>
      </c>
      <c r="W141" s="1">
        <v>1.70588310760349E-5</v>
      </c>
      <c r="X141" s="1">
        <v>7.1203530636738098E-5</v>
      </c>
      <c r="Y141">
        <v>0.71203530636738099</v>
      </c>
      <c r="Z141">
        <v>0.90578980359322003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32</v>
      </c>
      <c r="E142" s="1">
        <v>1.4851816208626899E-6</v>
      </c>
      <c r="F142" s="1">
        <v>6.5611943945920799E-8</v>
      </c>
      <c r="G142" s="1">
        <v>7.4920643519138604E-7</v>
      </c>
      <c r="H142" s="1">
        <v>2.3E-6</v>
      </c>
      <c r="I142" s="1">
        <v>1.55079356480861E-6</v>
      </c>
      <c r="J142">
        <v>0.674258071655919</v>
      </c>
      <c r="K142">
        <v>0.64573113950551797</v>
      </c>
      <c r="L142" t="s">
        <v>27</v>
      </c>
      <c r="M142" s="1">
        <v>6.82364215211588E-5</v>
      </c>
      <c r="N142" s="1">
        <v>6.82364215211588E-5</v>
      </c>
      <c r="O142">
        <v>0</v>
      </c>
      <c r="P142" s="1">
        <v>2.8481403212020497E-4</v>
      </c>
      <c r="Q142" s="1">
        <v>2.714625715757E-10</v>
      </c>
      <c r="R142" s="1">
        <v>2.7137957393453798E-10</v>
      </c>
      <c r="S142">
        <v>45.944833106755901</v>
      </c>
      <c r="T142">
        <v>1040</v>
      </c>
      <c r="U142">
        <v>0</v>
      </c>
      <c r="V142" s="1">
        <v>1.70591053802897E-5</v>
      </c>
      <c r="W142" s="1">
        <v>1.70591053802897E-5</v>
      </c>
      <c r="X142" s="1">
        <v>7.1203508030051406E-5</v>
      </c>
      <c r="Y142">
        <v>0.71203508030051299</v>
      </c>
      <c r="Z142">
        <v>0.90583369118947699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32</v>
      </c>
      <c r="E143" s="1">
        <v>1.48520543140899E-6</v>
      </c>
      <c r="F143" s="1">
        <v>6.5612995841666903E-8</v>
      </c>
      <c r="G143" s="1">
        <v>7.4918157274934096E-7</v>
      </c>
      <c r="H143" s="1">
        <v>2.3E-6</v>
      </c>
      <c r="I143" s="1">
        <v>1.55081842725065E-6</v>
      </c>
      <c r="J143">
        <v>0.67426888141332897</v>
      </c>
      <c r="K143">
        <v>0.64574149191695196</v>
      </c>
      <c r="L143" t="s">
        <v>27</v>
      </c>
      <c r="M143" s="1">
        <v>6.8237515493274902E-5</v>
      </c>
      <c r="N143" s="1">
        <v>6.8237515493274902E-5</v>
      </c>
      <c r="O143">
        <v>0</v>
      </c>
      <c r="P143" s="1">
        <v>2.8481372154025698E-4</v>
      </c>
      <c r="Q143" s="1">
        <v>2.71466676827128E-10</v>
      </c>
      <c r="R143" s="1">
        <v>2.71383924714959E-10</v>
      </c>
      <c r="S143">
        <v>45.944833106755901</v>
      </c>
      <c r="T143">
        <v>1040</v>
      </c>
      <c r="U143">
        <v>0</v>
      </c>
      <c r="V143" s="1">
        <v>1.7059378873318702E-5</v>
      </c>
      <c r="W143" s="1">
        <v>1.7059378873318702E-5</v>
      </c>
      <c r="X143" s="1">
        <v>7.12034303850643E-5</v>
      </c>
      <c r="Y143">
        <v>0.71203430385064304</v>
      </c>
      <c r="Z143">
        <v>0.905877451423724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32</v>
      </c>
      <c r="E144" s="1">
        <v>1.4852291714974801E-6</v>
      </c>
      <c r="F144" s="1">
        <v>6.5614044624747304E-8</v>
      </c>
      <c r="G144" s="1">
        <v>7.4915678387777103E-7</v>
      </c>
      <c r="H144" s="1">
        <v>2.3E-6</v>
      </c>
      <c r="I144" s="1">
        <v>1.55084321612222E-6</v>
      </c>
      <c r="J144">
        <v>0.67427965918357702</v>
      </c>
      <c r="K144">
        <v>0.64575181369455603</v>
      </c>
      <c r="L144" t="s">
        <v>27</v>
      </c>
      <c r="M144" s="1">
        <v>6.8238606228217399E-5</v>
      </c>
      <c r="N144" s="1">
        <v>6.8238606228217399E-5</v>
      </c>
      <c r="O144">
        <v>0</v>
      </c>
      <c r="P144" s="1">
        <v>2.8481361273790699E-4</v>
      </c>
      <c r="Q144" s="1">
        <v>2.7147076979269501E-10</v>
      </c>
      <c r="R144" s="1">
        <v>2.7138826262098302E-10</v>
      </c>
      <c r="S144">
        <v>45.944833106755901</v>
      </c>
      <c r="T144">
        <v>1040</v>
      </c>
      <c r="U144">
        <v>0</v>
      </c>
      <c r="V144" s="1">
        <v>1.7059651557054299E-5</v>
      </c>
      <c r="W144" s="1">
        <v>1.7059651557054299E-5</v>
      </c>
      <c r="X144" s="1">
        <v>7.1203403184476801E-5</v>
      </c>
      <c r="Y144">
        <v>0.71203403184476799</v>
      </c>
      <c r="Z144">
        <v>0.90592108459812404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32</v>
      </c>
      <c r="E145" s="1">
        <v>1.4852528412972699E-6</v>
      </c>
      <c r="F145" s="1">
        <v>6.5615090302633203E-8</v>
      </c>
      <c r="G145" s="1">
        <v>7.4913206840008799E-7</v>
      </c>
      <c r="H145" s="1">
        <v>2.3E-6</v>
      </c>
      <c r="I145" s="1">
        <v>1.5508679315999099E-6</v>
      </c>
      <c r="J145">
        <v>0.67429040504343896</v>
      </c>
      <c r="K145">
        <v>0.64576210491186004</v>
      </c>
      <c r="L145" t="s">
        <v>27</v>
      </c>
      <c r="M145" s="1">
        <v>6.8239693733756294E-5</v>
      </c>
      <c r="N145" s="1">
        <v>6.8239693733756294E-5</v>
      </c>
      <c r="O145">
        <v>0</v>
      </c>
      <c r="P145" s="1">
        <v>2.8481349305458899E-4</v>
      </c>
      <c r="Q145" s="1">
        <v>2.7147485050177499E-10</v>
      </c>
      <c r="R145" s="1">
        <v>2.7139258768351098E-10</v>
      </c>
      <c r="S145">
        <v>45.944833106755901</v>
      </c>
      <c r="T145">
        <v>1040</v>
      </c>
      <c r="U145">
        <v>0</v>
      </c>
      <c r="V145" s="1">
        <v>1.7059923433438999E-5</v>
      </c>
      <c r="W145" s="1">
        <v>1.7059923433438999E-5</v>
      </c>
      <c r="X145" s="1">
        <v>7.1203373263647397E-5</v>
      </c>
      <c r="Y145">
        <v>0.71203373263647396</v>
      </c>
      <c r="Z145">
        <v>0.90596459099883297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32</v>
      </c>
      <c r="E146" s="1">
        <v>1.4852764409743499E-6</v>
      </c>
      <c r="F146" s="1">
        <v>6.5616132882656995E-8</v>
      </c>
      <c r="G146" s="1">
        <v>7.4910742614298498E-7</v>
      </c>
      <c r="H146" s="1">
        <v>2.3E-6</v>
      </c>
      <c r="I146" s="1">
        <v>1.55089257385701E-6</v>
      </c>
      <c r="J146">
        <v>0.67430111906826695</v>
      </c>
      <c r="K146">
        <v>0.64577236564102403</v>
      </c>
      <c r="L146" t="s">
        <v>27</v>
      </c>
      <c r="M146" s="1">
        <v>6.8240778017517406E-5</v>
      </c>
      <c r="N146" s="1">
        <v>6.8240778017517406E-5</v>
      </c>
      <c r="O146">
        <v>0</v>
      </c>
      <c r="P146" s="1">
        <v>2.8481336343701098E-4</v>
      </c>
      <c r="Q146" s="1">
        <v>2.71478918969647E-10</v>
      </c>
      <c r="R146" s="1">
        <v>2.7139689993287301E-10</v>
      </c>
      <c r="S146">
        <v>45.944833106755901</v>
      </c>
      <c r="T146">
        <v>1040</v>
      </c>
      <c r="U146">
        <v>0</v>
      </c>
      <c r="V146" s="1">
        <v>1.7060194504379301E-5</v>
      </c>
      <c r="W146" s="1">
        <v>1.7060194504379301E-5</v>
      </c>
      <c r="X146" s="1">
        <v>7.1203340859252705E-5</v>
      </c>
      <c r="Y146">
        <v>0.71203340859252695</v>
      </c>
      <c r="Z146">
        <v>0.90600797086114304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32</v>
      </c>
      <c r="E147" s="1">
        <v>1.48529997069959E-6</v>
      </c>
      <c r="F147" s="1">
        <v>6.5617172372367899E-8</v>
      </c>
      <c r="G147" s="1">
        <v>7.4908285692803197E-7</v>
      </c>
      <c r="H147" s="1">
        <v>2.3E-6</v>
      </c>
      <c r="I147" s="1">
        <v>1.55091714307196E-6</v>
      </c>
      <c r="J147">
        <v>0.67431180133563795</v>
      </c>
      <c r="K147">
        <v>0.64578259595634702</v>
      </c>
      <c r="L147" t="s">
        <v>27</v>
      </c>
      <c r="M147" s="1">
        <v>6.8241859087351698E-5</v>
      </c>
      <c r="N147" s="1">
        <v>6.8241859087351698E-5</v>
      </c>
      <c r="O147">
        <v>0</v>
      </c>
      <c r="P147" s="1">
        <v>2.8481321795072401E-4</v>
      </c>
      <c r="Q147" s="1">
        <v>2.7148297526681398E-10</v>
      </c>
      <c r="R147" s="1">
        <v>2.7140119940029001E-10</v>
      </c>
      <c r="S147">
        <v>45.944833106755901</v>
      </c>
      <c r="T147">
        <v>1040</v>
      </c>
      <c r="U147">
        <v>0</v>
      </c>
      <c r="V147" s="1">
        <v>1.7060464771837901E-5</v>
      </c>
      <c r="W147" s="1">
        <v>1.7060464771837901E-5</v>
      </c>
      <c r="X147" s="1">
        <v>7.1203304487681097E-5</v>
      </c>
      <c r="Y147">
        <v>0.71203304487681096</v>
      </c>
      <c r="Z147">
        <v>0.90605122461082199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32</v>
      </c>
      <c r="E148" s="1">
        <v>1.48532343064311E-6</v>
      </c>
      <c r="F148" s="1">
        <v>6.5618208779281004E-8</v>
      </c>
      <c r="G148" s="1">
        <v>7.4905836057760002E-7</v>
      </c>
      <c r="H148" s="1">
        <v>2.3E-6</v>
      </c>
      <c r="I148" s="1">
        <v>1.5509416394223899E-6</v>
      </c>
      <c r="J148">
        <v>0.67432245192278195</v>
      </c>
      <c r="K148">
        <v>0.64579279593178995</v>
      </c>
      <c r="L148" t="s">
        <v>27</v>
      </c>
      <c r="M148" s="1">
        <v>6.8242936951075104E-5</v>
      </c>
      <c r="N148" s="1">
        <v>6.8242936951075104E-5</v>
      </c>
      <c r="O148">
        <v>0</v>
      </c>
      <c r="P148" s="1">
        <v>2.84813059223043E-4</v>
      </c>
      <c r="Q148" s="1">
        <v>2.7148701938926001E-10</v>
      </c>
      <c r="R148" s="1">
        <v>2.7140548611684799E-10</v>
      </c>
      <c r="S148">
        <v>45.944833106755901</v>
      </c>
      <c r="T148">
        <v>1040</v>
      </c>
      <c r="U148">
        <v>0</v>
      </c>
      <c r="V148" s="1">
        <v>1.7060734237768701E-5</v>
      </c>
      <c r="W148" s="1">
        <v>1.7060734237768701E-5</v>
      </c>
      <c r="X148" s="1">
        <v>7.1203264805760804E-5</v>
      </c>
      <c r="Y148">
        <v>0.71203264805760902</v>
      </c>
      <c r="Z148">
        <v>0.90609435242445502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32</v>
      </c>
      <c r="E149" s="1">
        <v>1.4853468209701299E-6</v>
      </c>
      <c r="F149" s="1">
        <v>6.5619242110695604E-8</v>
      </c>
      <c r="G149" s="1">
        <v>7.4903393691916597E-7</v>
      </c>
      <c r="H149" s="1">
        <v>2.3E-6</v>
      </c>
      <c r="I149" s="1">
        <v>1.5509660630808299E-6</v>
      </c>
      <c r="J149">
        <v>0.67433307090470995</v>
      </c>
      <c r="K149">
        <v>0.64580296563919004</v>
      </c>
      <c r="L149" t="s">
        <v>27</v>
      </c>
      <c r="M149" s="1">
        <v>6.82440116162788E-5</v>
      </c>
      <c r="N149" s="1">
        <v>6.82440116162788E-5</v>
      </c>
      <c r="O149">
        <v>0</v>
      </c>
      <c r="P149" s="1">
        <v>2.84812886411629E-4</v>
      </c>
      <c r="Q149" s="1">
        <v>2.7149105136920098E-10</v>
      </c>
      <c r="R149" s="1">
        <v>2.7140976011273801E-10</v>
      </c>
      <c r="S149">
        <v>45.944833106755901</v>
      </c>
      <c r="T149">
        <v>1040</v>
      </c>
      <c r="U149">
        <v>0</v>
      </c>
      <c r="V149" s="1">
        <v>1.70610029040697E-5</v>
      </c>
      <c r="W149" s="1">
        <v>1.70610029040697E-5</v>
      </c>
      <c r="X149" s="1">
        <v>7.1203221602907305E-5</v>
      </c>
      <c r="Y149">
        <v>0.71203221602907296</v>
      </c>
      <c r="Z149">
        <v>0.90613735459320099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32</v>
      </c>
      <c r="E150" s="1">
        <v>1.4853701418488901E-6</v>
      </c>
      <c r="F150" s="1">
        <v>6.5620272374044199E-8</v>
      </c>
      <c r="G150" s="1">
        <v>7.4900958577705795E-7</v>
      </c>
      <c r="H150" s="1">
        <v>2.3E-6</v>
      </c>
      <c r="I150" s="1">
        <v>1.5509904142229399E-6</v>
      </c>
      <c r="J150">
        <v>0.67434365835779997</v>
      </c>
      <c r="K150">
        <v>0.64581310515169399</v>
      </c>
      <c r="L150" t="s">
        <v>27</v>
      </c>
      <c r="M150" s="1">
        <v>6.8245083090692402E-5</v>
      </c>
      <c r="N150" s="1">
        <v>6.8245083090692402E-5</v>
      </c>
      <c r="O150">
        <v>0</v>
      </c>
      <c r="P150" s="1">
        <v>2.8481269709686299E-4</v>
      </c>
      <c r="Q150" s="1">
        <v>2.7149507124478399E-10</v>
      </c>
      <c r="R150" s="1">
        <v>2.7141402141870002E-10</v>
      </c>
      <c r="S150">
        <v>45.944833106755901</v>
      </c>
      <c r="T150">
        <v>1040</v>
      </c>
      <c r="U150">
        <v>0</v>
      </c>
      <c r="V150" s="1">
        <v>1.7061270772673101E-5</v>
      </c>
      <c r="W150" s="1">
        <v>1.7061270772673101E-5</v>
      </c>
      <c r="X150" s="1">
        <v>7.1203174274215802E-5</v>
      </c>
      <c r="Y150">
        <v>0.71203174274215797</v>
      </c>
      <c r="Z150">
        <v>0.90618023143220405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32</v>
      </c>
      <c r="E151" s="1">
        <v>1.48539339344581E-6</v>
      </c>
      <c r="F151" s="1">
        <v>6.5621299576678799E-8</v>
      </c>
      <c r="G151" s="1">
        <v>7.4898530697750398E-7</v>
      </c>
      <c r="H151" s="1">
        <v>2.3E-6</v>
      </c>
      <c r="I151" s="1">
        <v>1.5510146930224901E-6</v>
      </c>
      <c r="J151">
        <v>0.67435421435760601</v>
      </c>
      <c r="K151">
        <v>0.64582321454165903</v>
      </c>
      <c r="L151" t="s">
        <v>27</v>
      </c>
      <c r="M151" s="1">
        <v>6.8246151381962301E-5</v>
      </c>
      <c r="N151" s="1">
        <v>6.8246151381962301E-5</v>
      </c>
      <c r="O151">
        <v>0</v>
      </c>
      <c r="P151" s="1">
        <v>2.8481249175642102E-4</v>
      </c>
      <c r="Q151" s="1">
        <v>2.7149907903727698E-10</v>
      </c>
      <c r="R151" s="1">
        <v>2.7141827006514402E-10</v>
      </c>
      <c r="S151">
        <v>45.944833106755901</v>
      </c>
      <c r="T151">
        <v>1040</v>
      </c>
      <c r="U151">
        <v>0</v>
      </c>
      <c r="V151" s="1">
        <v>1.7061537845490501E-5</v>
      </c>
      <c r="W151" s="1">
        <v>1.7061537845490501E-5</v>
      </c>
      <c r="X151" s="1">
        <v>7.1203122939105296E-5</v>
      </c>
      <c r="Y151">
        <v>0.71203122939105301</v>
      </c>
      <c r="Z151">
        <v>0.90622298319794303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32</v>
      </c>
      <c r="E152" s="1">
        <v>1.48541657592637E-6</v>
      </c>
      <c r="F152" s="1">
        <v>6.5622323725909801E-8</v>
      </c>
      <c r="G152" s="1">
        <v>7.4896110034771398E-7</v>
      </c>
      <c r="H152" s="1">
        <v>2.3E-6</v>
      </c>
      <c r="I152" s="1">
        <v>1.55103889965228E-6</v>
      </c>
      <c r="J152">
        <v>0.67436473897925397</v>
      </c>
      <c r="K152">
        <v>0.64583329388103305</v>
      </c>
      <c r="L152" t="s">
        <v>27</v>
      </c>
      <c r="M152" s="1">
        <v>6.8247216497691206E-5</v>
      </c>
      <c r="N152" s="1">
        <v>6.8247216497691206E-5</v>
      </c>
      <c r="O152">
        <v>0</v>
      </c>
      <c r="P152" s="1">
        <v>2.84812479648642E-4</v>
      </c>
      <c r="Q152" s="1">
        <v>2.7150307477650199E-10</v>
      </c>
      <c r="R152" s="1">
        <v>2.7142250608230702E-10</v>
      </c>
      <c r="S152">
        <v>45.944833106755901</v>
      </c>
      <c r="T152">
        <v>1040</v>
      </c>
      <c r="U152">
        <v>0</v>
      </c>
      <c r="V152" s="1">
        <v>1.7061804124422802E-5</v>
      </c>
      <c r="W152" s="1">
        <v>1.7061804124422802E-5</v>
      </c>
      <c r="X152" s="1">
        <v>7.1203119912160499E-5</v>
      </c>
      <c r="Y152">
        <v>0.71203119912160495</v>
      </c>
      <c r="Z152">
        <v>0.90626561017461504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32</v>
      </c>
      <c r="E153" s="1">
        <v>1.4854396894576101E-6</v>
      </c>
      <c r="F153" s="1">
        <v>6.5623344829117005E-8</v>
      </c>
      <c r="G153" s="1">
        <v>7.4893696571326303E-7</v>
      </c>
      <c r="H153" s="1">
        <v>2.3E-6</v>
      </c>
      <c r="I153" s="1">
        <v>1.55106303428673E-6</v>
      </c>
      <c r="J153">
        <v>0.67437523229857999</v>
      </c>
      <c r="K153">
        <v>0.64584334324244297</v>
      </c>
      <c r="L153" t="s">
        <v>27</v>
      </c>
      <c r="M153" s="1">
        <v>6.8248278445553901E-5</v>
      </c>
      <c r="N153" s="1">
        <v>6.8248278445553901E-5</v>
      </c>
      <c r="O153">
        <v>0</v>
      </c>
      <c r="P153" s="1">
        <v>2.84812237521356E-4</v>
      </c>
      <c r="Q153" s="1">
        <v>2.7150705850102399E-10</v>
      </c>
      <c r="R153" s="1">
        <v>2.71426729500712E-10</v>
      </c>
      <c r="S153">
        <v>45.944833106755901</v>
      </c>
      <c r="T153">
        <v>1040</v>
      </c>
      <c r="U153">
        <v>0</v>
      </c>
      <c r="V153" s="1">
        <v>1.7062069611388401E-5</v>
      </c>
      <c r="W153" s="1">
        <v>1.7062069611388401E-5</v>
      </c>
      <c r="X153" s="1">
        <v>7.1203059380339095E-5</v>
      </c>
      <c r="Y153">
        <v>0.71203059380339095</v>
      </c>
      <c r="Z153">
        <v>0.90630811267743605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32</v>
      </c>
      <c r="E154" s="1">
        <v>1.4854627342046001E-6</v>
      </c>
      <c r="F154" s="1">
        <v>6.5624362893592398E-8</v>
      </c>
      <c r="G154" s="1">
        <v>7.4891290290179897E-7</v>
      </c>
      <c r="H154" s="1">
        <v>2.3E-6</v>
      </c>
      <c r="I154" s="1">
        <v>1.5510870970982001E-6</v>
      </c>
      <c r="J154">
        <v>0.67438569439052098</v>
      </c>
      <c r="K154">
        <v>0.64585336269765503</v>
      </c>
      <c r="L154" t="s">
        <v>27</v>
      </c>
      <c r="M154" s="1">
        <v>6.8249337233134501E-5</v>
      </c>
      <c r="N154" s="1">
        <v>6.8249337233134501E-5</v>
      </c>
      <c r="O154">
        <v>0</v>
      </c>
      <c r="P154" s="1">
        <v>2.8481197671385898E-4</v>
      </c>
      <c r="Q154" s="1">
        <v>2.71511030227011E-10</v>
      </c>
      <c r="R154" s="1">
        <v>2.7143094035052002E-10</v>
      </c>
      <c r="S154">
        <v>45.944833106755901</v>
      </c>
      <c r="T154">
        <v>1040</v>
      </c>
      <c r="U154">
        <v>0</v>
      </c>
      <c r="V154" s="1">
        <v>1.7062334308283601E-5</v>
      </c>
      <c r="W154" s="1">
        <v>1.7062334308283601E-5</v>
      </c>
      <c r="X154" s="1">
        <v>7.1202994178464895E-5</v>
      </c>
      <c r="Y154">
        <v>0.71202994178464896</v>
      </c>
      <c r="Z154">
        <v>0.90635049094479703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32</v>
      </c>
      <c r="E155" s="1">
        <v>1.48548571033269E-6</v>
      </c>
      <c r="F155" s="1">
        <v>6.5625377926641006E-8</v>
      </c>
      <c r="G155" s="1">
        <v>7.4888891174065995E-7</v>
      </c>
      <c r="H155" s="1">
        <v>2.3E-6</v>
      </c>
      <c r="I155" s="1">
        <v>1.55111108825933E-6</v>
      </c>
      <c r="J155">
        <v>0.67439612533014703</v>
      </c>
      <c r="K155">
        <v>0.64586335231856395</v>
      </c>
      <c r="L155" t="s">
        <v>27</v>
      </c>
      <c r="M155" s="1">
        <v>6.8250392868029794E-5</v>
      </c>
      <c r="N155" s="1">
        <v>6.8250392868029794E-5</v>
      </c>
      <c r="O155">
        <v>0</v>
      </c>
      <c r="P155" s="1">
        <v>2.8481190537483602E-4</v>
      </c>
      <c r="Q155" s="1">
        <v>2.7151498999395302E-10</v>
      </c>
      <c r="R155" s="1">
        <v>2.7143513866194598E-10</v>
      </c>
      <c r="S155">
        <v>45.944833106755901</v>
      </c>
      <c r="T155">
        <v>1040</v>
      </c>
      <c r="U155">
        <v>0</v>
      </c>
      <c r="V155" s="1">
        <v>1.7062598217007401E-5</v>
      </c>
      <c r="W155" s="1">
        <v>1.7062598217007401E-5</v>
      </c>
      <c r="X155" s="1">
        <v>7.1202976343709006E-5</v>
      </c>
      <c r="Y155">
        <v>0.71202976343709001</v>
      </c>
      <c r="Z155">
        <v>0.90639274529323999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32</v>
      </c>
      <c r="E156" s="1">
        <v>1.48550861800642E-6</v>
      </c>
      <c r="F156" s="1">
        <v>6.5626389935531403E-8</v>
      </c>
      <c r="G156" s="1">
        <v>7.4886499205804801E-7</v>
      </c>
      <c r="H156" s="1">
        <v>2.3E-6</v>
      </c>
      <c r="I156" s="1">
        <v>1.5511350079419501E-6</v>
      </c>
      <c r="J156">
        <v>0.67440652519215305</v>
      </c>
      <c r="K156">
        <v>0.64587331217670396</v>
      </c>
      <c r="L156" t="s">
        <v>27</v>
      </c>
      <c r="M156" s="1">
        <v>6.8251445357799394E-5</v>
      </c>
      <c r="N156" s="1">
        <v>6.8251445357799394E-5</v>
      </c>
      <c r="O156">
        <v>0</v>
      </c>
      <c r="P156" s="1">
        <v>2.8481181335375999E-4</v>
      </c>
      <c r="Q156" s="1">
        <v>2.7151893781927598E-10</v>
      </c>
      <c r="R156" s="1">
        <v>2.7143932446505401E-10</v>
      </c>
      <c r="S156">
        <v>45.944833106755901</v>
      </c>
      <c r="T156">
        <v>1040</v>
      </c>
      <c r="U156">
        <v>0</v>
      </c>
      <c r="V156" s="1">
        <v>1.7062861339449801E-5</v>
      </c>
      <c r="W156" s="1">
        <v>1.7062861339449801E-5</v>
      </c>
      <c r="X156" s="1">
        <v>7.1202953338439997E-5</v>
      </c>
      <c r="Y156">
        <v>0.7120295333844</v>
      </c>
      <c r="Z156">
        <v>0.90643487596497296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32</v>
      </c>
      <c r="E157" s="1">
        <v>1.4855314573862501E-6</v>
      </c>
      <c r="F157" s="1">
        <v>6.5627398927353294E-8</v>
      </c>
      <c r="G157" s="1">
        <v>7.4884114368639102E-7</v>
      </c>
      <c r="H157" s="1">
        <v>2.3E-6</v>
      </c>
      <c r="I157" s="1">
        <v>1.5511588563136001E-6</v>
      </c>
      <c r="J157">
        <v>0.67441689404939498</v>
      </c>
      <c r="K157">
        <v>0.64588324234185002</v>
      </c>
      <c r="L157" t="s">
        <v>27</v>
      </c>
      <c r="M157" s="1">
        <v>6.8252494709816498E-5</v>
      </c>
      <c r="N157" s="1">
        <v>6.8252494709816498E-5</v>
      </c>
      <c r="O157">
        <v>0</v>
      </c>
      <c r="P157" s="1">
        <v>2.8481170135613403E-4</v>
      </c>
      <c r="Q157" s="1">
        <v>2.7152287372086899E-10</v>
      </c>
      <c r="R157" s="1">
        <v>2.71443497789167E-10</v>
      </c>
      <c r="S157">
        <v>45.944833106755901</v>
      </c>
      <c r="T157">
        <v>1040</v>
      </c>
      <c r="U157">
        <v>0</v>
      </c>
      <c r="V157" s="1">
        <v>1.7063123677454101E-5</v>
      </c>
      <c r="W157" s="1">
        <v>1.7063123677454101E-5</v>
      </c>
      <c r="X157" s="1">
        <v>7.1202925339033506E-5</v>
      </c>
      <c r="Y157">
        <v>0.71202925339033496</v>
      </c>
      <c r="Z157">
        <v>0.90647688319851805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32</v>
      </c>
      <c r="E158" s="1">
        <v>1.48555422863895E-6</v>
      </c>
      <c r="F158" s="1">
        <v>6.5628404909473497E-8</v>
      </c>
      <c r="G158" s="1">
        <v>7.4881736645156801E-7</v>
      </c>
      <c r="H158" s="1">
        <v>2.3E-6</v>
      </c>
      <c r="I158" s="1">
        <v>1.55118263354843E-6</v>
      </c>
      <c r="J158">
        <v>0.67442723197757803</v>
      </c>
      <c r="K158">
        <v>0.64589314288650301</v>
      </c>
      <c r="L158" t="s">
        <v>27</v>
      </c>
      <c r="M158" s="1">
        <v>6.8253540931742594E-5</v>
      </c>
      <c r="N158" s="1">
        <v>6.8253540931742594E-5</v>
      </c>
      <c r="O158">
        <v>0</v>
      </c>
      <c r="P158" s="1">
        <v>2.8481135327772098E-4</v>
      </c>
      <c r="Q158" s="1">
        <v>2.7152679776646398E-10</v>
      </c>
      <c r="R158" s="1">
        <v>2.7144765866475502E-10</v>
      </c>
      <c r="S158">
        <v>45.944833106755901</v>
      </c>
      <c r="T158">
        <v>1040</v>
      </c>
      <c r="U158">
        <v>0</v>
      </c>
      <c r="V158" s="1">
        <v>1.7063385232935601E-5</v>
      </c>
      <c r="W158" s="1">
        <v>1.7063385232935601E-5</v>
      </c>
      <c r="X158" s="1">
        <v>7.1202838319430395E-5</v>
      </c>
      <c r="Y158">
        <v>0.71202838319430395</v>
      </c>
      <c r="Z158">
        <v>0.90651876740713599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32</v>
      </c>
      <c r="E159" s="1">
        <v>1.4855769319297801E-6</v>
      </c>
      <c r="F159" s="1">
        <v>6.5629407889192602E-8</v>
      </c>
      <c r="G159" s="1">
        <v>7.4879366018102503E-7</v>
      </c>
      <c r="H159" s="1">
        <v>2.3E-6</v>
      </c>
      <c r="I159" s="1">
        <v>1.55120633981897E-6</v>
      </c>
      <c r="J159">
        <v>0.67443753905172799</v>
      </c>
      <c r="K159">
        <v>0.64590301388251403</v>
      </c>
      <c r="L159" t="s">
        <v>27</v>
      </c>
      <c r="M159" s="1">
        <v>6.8254584031170296E-5</v>
      </c>
      <c r="N159" s="1">
        <v>6.8254584031170296E-5</v>
      </c>
      <c r="O159">
        <v>0</v>
      </c>
      <c r="P159" s="1">
        <v>2.8481119212416201E-4</v>
      </c>
      <c r="Q159" s="1">
        <v>2.7153070995751802E-10</v>
      </c>
      <c r="R159" s="1">
        <v>2.7145180712201498E-10</v>
      </c>
      <c r="S159">
        <v>45.944833106755901</v>
      </c>
      <c r="T159">
        <v>1040</v>
      </c>
      <c r="U159">
        <v>0</v>
      </c>
      <c r="V159" s="1">
        <v>1.7063646007792499E-5</v>
      </c>
      <c r="W159" s="1">
        <v>1.7063646007792499E-5</v>
      </c>
      <c r="X159" s="1">
        <v>7.1202798031040596E-5</v>
      </c>
      <c r="Y159">
        <v>0.71202798031040604</v>
      </c>
      <c r="Z159">
        <v>0.90656052878077098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32</v>
      </c>
      <c r="E160" s="1">
        <v>1.4855995674218599E-6</v>
      </c>
      <c r="F160" s="1">
        <v>6.5630407873717496E-8</v>
      </c>
      <c r="G160" s="1">
        <v>7.4877002470442101E-7</v>
      </c>
      <c r="H160" s="1">
        <v>2.3E-6</v>
      </c>
      <c r="I160" s="1">
        <v>1.5512299752955701E-6</v>
      </c>
      <c r="J160">
        <v>0.67444781534590303</v>
      </c>
      <c r="K160">
        <v>0.64591285540080901</v>
      </c>
      <c r="L160" t="s">
        <v>27</v>
      </c>
      <c r="M160" s="1">
        <v>6.8255624015594706E-5</v>
      </c>
      <c r="N160" s="1">
        <v>6.8255624015594706E-5</v>
      </c>
      <c r="O160">
        <v>0</v>
      </c>
      <c r="P160" s="1">
        <v>2.8481121514871801E-4</v>
      </c>
      <c r="Q160" s="1">
        <v>2.7153461033175501E-10</v>
      </c>
      <c r="R160" s="1">
        <v>2.7145594319075499E-10</v>
      </c>
      <c r="S160">
        <v>45.944833106755901</v>
      </c>
      <c r="T160">
        <v>1040</v>
      </c>
      <c r="U160">
        <v>0</v>
      </c>
      <c r="V160" s="1">
        <v>1.7063906003898599E-5</v>
      </c>
      <c r="W160" s="1">
        <v>1.7063906003898599E-5</v>
      </c>
      <c r="X160" s="1">
        <v>7.1202803787179502E-5</v>
      </c>
      <c r="Y160">
        <v>0.71202803787179503</v>
      </c>
      <c r="Z160">
        <v>0.90660216762827295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32</v>
      </c>
      <c r="E161" s="1">
        <v>1.4856221352779199E-6</v>
      </c>
      <c r="F161" s="1">
        <v>6.5631404870237094E-8</v>
      </c>
      <c r="G161" s="1">
        <v>7.4874645985183795E-7</v>
      </c>
      <c r="H161" s="1">
        <v>2.3E-6</v>
      </c>
      <c r="I161" s="1">
        <v>1.5512535401481599E-6</v>
      </c>
      <c r="J161">
        <v>0.67445806093398297</v>
      </c>
      <c r="K161">
        <v>0.645922667512141</v>
      </c>
      <c r="L161" t="s">
        <v>27</v>
      </c>
      <c r="M161" s="1">
        <v>6.8256660892492403E-5</v>
      </c>
      <c r="N161" s="1">
        <v>6.8256660892492403E-5</v>
      </c>
      <c r="O161">
        <v>0</v>
      </c>
      <c r="P161" s="1">
        <v>2.84811002718836E-4</v>
      </c>
      <c r="Q161" s="1">
        <v>2.7153849891098701E-10</v>
      </c>
      <c r="R161" s="1">
        <v>2.7146006690070997E-10</v>
      </c>
      <c r="S161">
        <v>45.944833106755901</v>
      </c>
      <c r="T161">
        <v>1040</v>
      </c>
      <c r="U161">
        <v>0</v>
      </c>
      <c r="V161" s="1">
        <v>1.7064165223123101E-5</v>
      </c>
      <c r="W161" s="1">
        <v>1.7064165223123101E-5</v>
      </c>
      <c r="X161" s="1">
        <v>7.1202750679709204E-5</v>
      </c>
      <c r="Y161">
        <v>0.71202750679709204</v>
      </c>
      <c r="Z161">
        <v>0.90664368420462005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32</v>
      </c>
      <c r="E162" s="1">
        <v>1.4856446356595101E-6</v>
      </c>
      <c r="F162" s="1">
        <v>6.5632398885888204E-8</v>
      </c>
      <c r="G162" s="1">
        <v>7.4872296545459401E-7</v>
      </c>
      <c r="H162" s="1">
        <v>2.3E-6</v>
      </c>
      <c r="I162" s="1">
        <v>1.5512770345454001E-6</v>
      </c>
      <c r="J162">
        <v>0.67446827588930602</v>
      </c>
      <c r="K162">
        <v>0.64593245028674595</v>
      </c>
      <c r="L162" t="s">
        <v>27</v>
      </c>
      <c r="M162" s="1">
        <v>6.8257694669285603E-5</v>
      </c>
      <c r="N162" s="1">
        <v>6.8257694669285603E-5</v>
      </c>
      <c r="O162">
        <v>0</v>
      </c>
      <c r="P162" s="1">
        <v>2.8481076443382302E-4</v>
      </c>
      <c r="Q162" s="1">
        <v>2.7154237571834299E-10</v>
      </c>
      <c r="R162" s="1">
        <v>2.7146417828139798E-10</v>
      </c>
      <c r="S162">
        <v>45.944833106755901</v>
      </c>
      <c r="T162">
        <v>1040</v>
      </c>
      <c r="U162">
        <v>0</v>
      </c>
      <c r="V162" s="1">
        <v>1.7064423667321401E-5</v>
      </c>
      <c r="W162" s="1">
        <v>1.7064423667321401E-5</v>
      </c>
      <c r="X162" s="1">
        <v>7.1202691108455797E-5</v>
      </c>
      <c r="Y162">
        <v>0.71202691108455796</v>
      </c>
      <c r="Z162">
        <v>0.90668507876818905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32</v>
      </c>
      <c r="E163" s="1">
        <v>1.4856670687273099E-6</v>
      </c>
      <c r="F163" s="1">
        <v>6.5633389927768804E-8</v>
      </c>
      <c r="G163" s="1">
        <v>7.4869954134492003E-7</v>
      </c>
      <c r="H163" s="1">
        <v>2.3E-6</v>
      </c>
      <c r="I163" s="1">
        <v>1.5513004586550699E-6</v>
      </c>
      <c r="J163">
        <v>0.67447846028481695</v>
      </c>
      <c r="K163">
        <v>0.64594220379448197</v>
      </c>
      <c r="L163" t="s">
        <v>27</v>
      </c>
      <c r="M163" s="1">
        <v>6.8258725353356205E-5</v>
      </c>
      <c r="N163" s="1">
        <v>6.8258725353356205E-5</v>
      </c>
      <c r="O163">
        <v>0</v>
      </c>
      <c r="P163" s="1">
        <v>2.8481070815463598E-4</v>
      </c>
      <c r="Q163" s="1">
        <v>2.71546240791134E-10</v>
      </c>
      <c r="R163" s="1">
        <v>2.7146827736217798E-10</v>
      </c>
      <c r="S163">
        <v>45.944833106755901</v>
      </c>
      <c r="T163">
        <v>1040</v>
      </c>
      <c r="U163">
        <v>0</v>
      </c>
      <c r="V163" s="1">
        <v>1.7064681338339001E-5</v>
      </c>
      <c r="W163" s="1">
        <v>1.7064681338339001E-5</v>
      </c>
      <c r="X163" s="1">
        <v>7.1202677038659104E-5</v>
      </c>
      <c r="Y163">
        <v>0.71202677038659101</v>
      </c>
      <c r="Z163">
        <v>0.90672635162346804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32</v>
      </c>
      <c r="E164" s="1">
        <v>1.48568943464395E-6</v>
      </c>
      <c r="F164" s="1">
        <v>6.5634378003064498E-8</v>
      </c>
      <c r="G164" s="1">
        <v>7.4867618735297995E-7</v>
      </c>
      <c r="H164" s="1">
        <v>2.3E-6</v>
      </c>
      <c r="I164" s="1">
        <v>1.55132381264701E-6</v>
      </c>
      <c r="J164">
        <v>0.67448861419435602</v>
      </c>
      <c r="K164">
        <v>0.64595192810606705</v>
      </c>
      <c r="L164" t="s">
        <v>27</v>
      </c>
      <c r="M164" s="1">
        <v>6.8259752952177304E-5</v>
      </c>
      <c r="N164" s="1">
        <v>6.8259752952177304E-5</v>
      </c>
      <c r="O164">
        <v>0</v>
      </c>
      <c r="P164" s="1">
        <v>2.84810413446491E-4</v>
      </c>
      <c r="Q164" s="1">
        <v>2.7155009415746502E-10</v>
      </c>
      <c r="R164" s="1">
        <v>2.7147236417277E-10</v>
      </c>
      <c r="S164">
        <v>45.944833106755901</v>
      </c>
      <c r="T164">
        <v>1040</v>
      </c>
      <c r="U164">
        <v>0</v>
      </c>
      <c r="V164" s="1">
        <v>1.7064938238044299E-5</v>
      </c>
      <c r="W164" s="1">
        <v>1.7064938238044299E-5</v>
      </c>
      <c r="X164" s="1">
        <v>7.1202603361622898E-5</v>
      </c>
      <c r="Y164">
        <v>0.71202603361622896</v>
      </c>
      <c r="Z164">
        <v>0.90676750304699505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32</v>
      </c>
      <c r="E165" s="1">
        <v>1.48571173357132E-6</v>
      </c>
      <c r="F165" s="1">
        <v>6.5635363118926706E-8</v>
      </c>
      <c r="G165" s="1">
        <v>7.4865290330974403E-7</v>
      </c>
      <c r="H165" s="1">
        <v>2.3E-6</v>
      </c>
      <c r="I165" s="1">
        <v>1.5513470966902499E-6</v>
      </c>
      <c r="J165">
        <v>0.674498737691415</v>
      </c>
      <c r="K165">
        <v>0.645961623291882</v>
      </c>
      <c r="L165" t="s">
        <v>27</v>
      </c>
      <c r="M165" s="1">
        <v>6.8260777473186403E-5</v>
      </c>
      <c r="N165" s="1">
        <v>6.8260777473186403E-5</v>
      </c>
      <c r="O165">
        <v>0</v>
      </c>
      <c r="P165" s="1">
        <v>2.8481029882722997E-4</v>
      </c>
      <c r="Q165" s="1">
        <v>2.7155393584414E-10</v>
      </c>
      <c r="R165" s="1">
        <v>2.7147643874275401E-10</v>
      </c>
      <c r="S165">
        <v>45.944833106755901</v>
      </c>
      <c r="T165">
        <v>1040</v>
      </c>
      <c r="U165">
        <v>0</v>
      </c>
      <c r="V165" s="1">
        <v>1.7065194368296601E-5</v>
      </c>
      <c r="W165" s="1">
        <v>1.7065194368296601E-5</v>
      </c>
      <c r="X165" s="1">
        <v>7.1202574706807494E-5</v>
      </c>
      <c r="Y165">
        <v>0.71202574706807498</v>
      </c>
      <c r="Z165">
        <v>0.90680853331008004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32</v>
      </c>
      <c r="E166" s="1">
        <v>1.4857339656701399E-6</v>
      </c>
      <c r="F166" s="1">
        <v>6.5636345282455101E-8</v>
      </c>
      <c r="G166" s="1">
        <v>7.4862968904740201E-7</v>
      </c>
      <c r="H166" s="1">
        <v>2.3E-6</v>
      </c>
      <c r="I166" s="1">
        <v>1.5513703109525899E-6</v>
      </c>
      <c r="J166">
        <v>0.67450883084895497</v>
      </c>
      <c r="K166">
        <v>0.64597128942180104</v>
      </c>
      <c r="L166" t="s">
        <v>27</v>
      </c>
      <c r="M166" s="1">
        <v>6.8261798923767097E-5</v>
      </c>
      <c r="N166" s="1">
        <v>6.8261798923767097E-5</v>
      </c>
      <c r="O166">
        <v>0</v>
      </c>
      <c r="P166" s="1">
        <v>2.8481015387982E-4</v>
      </c>
      <c r="Q166" s="1">
        <v>2.71557765880384E-10</v>
      </c>
      <c r="R166" s="1">
        <v>2.7148050110149498E-10</v>
      </c>
      <c r="S166">
        <v>45.944833106755901</v>
      </c>
      <c r="T166">
        <v>1040</v>
      </c>
      <c r="U166">
        <v>0</v>
      </c>
      <c r="V166" s="1">
        <v>1.70654497309417E-5</v>
      </c>
      <c r="W166" s="1">
        <v>1.70654497309417E-5</v>
      </c>
      <c r="X166" s="1">
        <v>7.1202538469955203E-5</v>
      </c>
      <c r="Y166">
        <v>0.71202538469955201</v>
      </c>
      <c r="Z166">
        <v>0.90684944269071899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32</v>
      </c>
      <c r="E167" s="1">
        <v>1.4857561311013501E-6</v>
      </c>
      <c r="F167" s="1">
        <v>6.5637324500760894E-8</v>
      </c>
      <c r="G167" s="1">
        <v>7.4860654439787905E-7</v>
      </c>
      <c r="H167" s="1">
        <v>2.3E-6</v>
      </c>
      <c r="I167" s="1">
        <v>1.5513934556021201E-6</v>
      </c>
      <c r="J167">
        <v>0.67451889374005203</v>
      </c>
      <c r="K167">
        <v>0.64598092656580797</v>
      </c>
      <c r="L167" t="s">
        <v>27</v>
      </c>
      <c r="M167" s="1">
        <v>6.8262817311314999E-5</v>
      </c>
      <c r="N167" s="1">
        <v>6.8262817311314999E-5</v>
      </c>
      <c r="O167">
        <v>0</v>
      </c>
      <c r="P167" s="1">
        <v>2.8480997741505901E-4</v>
      </c>
      <c r="Q167" s="1">
        <v>2.7156158429300601E-10</v>
      </c>
      <c r="R167" s="1">
        <v>2.71484551278404E-10</v>
      </c>
      <c r="S167">
        <v>45.944833106755901</v>
      </c>
      <c r="T167">
        <v>1040</v>
      </c>
      <c r="U167">
        <v>0</v>
      </c>
      <c r="V167" s="1">
        <v>1.7065704327828699E-5</v>
      </c>
      <c r="W167" s="1">
        <v>1.7065704327828699E-5</v>
      </c>
      <c r="X167" s="1">
        <v>7.1202494353764806E-5</v>
      </c>
      <c r="Y167">
        <v>0.712024943537648</v>
      </c>
      <c r="Z167">
        <v>0.90689023145954295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32</v>
      </c>
      <c r="E168" s="1">
        <v>1.4857782300249001E-6</v>
      </c>
      <c r="F168" s="1">
        <v>6.5638300780909093E-8</v>
      </c>
      <c r="G168" s="1">
        <v>7.4858346919418504E-7</v>
      </c>
      <c r="H168" s="1">
        <v>2.3E-6</v>
      </c>
      <c r="I168" s="1">
        <v>1.5514165308058101E-6</v>
      </c>
      <c r="J168">
        <v>0.67452892643730999</v>
      </c>
      <c r="K168">
        <v>0.64599053479343704</v>
      </c>
      <c r="L168" t="s">
        <v>27</v>
      </c>
      <c r="M168" s="1">
        <v>6.8263832643177802E-5</v>
      </c>
      <c r="N168" s="1">
        <v>6.8263832643177802E-5</v>
      </c>
      <c r="O168">
        <v>0</v>
      </c>
      <c r="P168" s="1">
        <v>2.8480997796901899E-4</v>
      </c>
      <c r="Q168" s="1">
        <v>2.7156539111181001E-10</v>
      </c>
      <c r="R168" s="1">
        <v>2.7148858930270601E-10</v>
      </c>
      <c r="S168">
        <v>45.944833106755901</v>
      </c>
      <c r="T168">
        <v>1040</v>
      </c>
      <c r="U168">
        <v>0</v>
      </c>
      <c r="V168" s="1">
        <v>1.70659581607944E-5</v>
      </c>
      <c r="W168" s="1">
        <v>1.70659581607944E-5</v>
      </c>
      <c r="X168" s="1">
        <v>7.1202494492254896E-5</v>
      </c>
      <c r="Y168">
        <v>0.71202494492254897</v>
      </c>
      <c r="Z168">
        <v>0.90693089989565001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32</v>
      </c>
      <c r="E169" s="1">
        <v>1.48580026260119E-6</v>
      </c>
      <c r="F169" s="1">
        <v>6.56392741299866E-8</v>
      </c>
      <c r="G169" s="1">
        <v>7.4856046326881804E-7</v>
      </c>
      <c r="H169" s="1">
        <v>2.3E-6</v>
      </c>
      <c r="I169" s="1">
        <v>1.5514395367311799E-6</v>
      </c>
      <c r="J169">
        <v>0.67453892901355705</v>
      </c>
      <c r="K169">
        <v>0.64600011417443204</v>
      </c>
      <c r="L169" t="s">
        <v>27</v>
      </c>
      <c r="M169" s="1">
        <v>6.8264844926725803E-5</v>
      </c>
      <c r="N169" s="1">
        <v>6.8264844926725803E-5</v>
      </c>
      <c r="O169">
        <v>0</v>
      </c>
      <c r="P169" s="1">
        <v>2.8480973627770598E-4</v>
      </c>
      <c r="Q169" s="1">
        <v>2.7156918636136601E-10</v>
      </c>
      <c r="R169" s="1">
        <v>2.7149261520371E-10</v>
      </c>
      <c r="S169">
        <v>45.944833106755901</v>
      </c>
      <c r="T169">
        <v>1040</v>
      </c>
      <c r="U169">
        <v>0</v>
      </c>
      <c r="V169" s="1">
        <v>1.70662112316814E-5</v>
      </c>
      <c r="W169" s="1">
        <v>1.70662112316814E-5</v>
      </c>
      <c r="X169" s="1">
        <v>7.1202434069426494E-5</v>
      </c>
      <c r="Y169">
        <v>0.71202434069426501</v>
      </c>
      <c r="Z169">
        <v>0.90697144826171705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32</v>
      </c>
      <c r="E170" s="1">
        <v>1.4858222289888099E-6</v>
      </c>
      <c r="F170" s="1">
        <v>6.5640244554999104E-8</v>
      </c>
      <c r="G170" s="1">
        <v>7.4853752645618704E-7</v>
      </c>
      <c r="H170" s="1">
        <v>2.3E-6</v>
      </c>
      <c r="I170" s="1">
        <v>1.55146247354381E-6</v>
      </c>
      <c r="J170">
        <v>0.67454890154078695</v>
      </c>
      <c r="K170">
        <v>0.64600966477774402</v>
      </c>
      <c r="L170" t="s">
        <v>27</v>
      </c>
      <c r="M170" s="1">
        <v>6.8265854169245098E-5</v>
      </c>
      <c r="N170" s="1">
        <v>6.8265854169245098E-5</v>
      </c>
      <c r="O170">
        <v>0</v>
      </c>
      <c r="P170" s="1">
        <v>2.8480967030183603E-4</v>
      </c>
      <c r="Q170" s="1">
        <v>2.7157297006877099E-10</v>
      </c>
      <c r="R170" s="1">
        <v>2.71496629010395E-10</v>
      </c>
      <c r="S170">
        <v>45.944833106755901</v>
      </c>
      <c r="T170">
        <v>1040</v>
      </c>
      <c r="U170">
        <v>0</v>
      </c>
      <c r="V170" s="1">
        <v>1.70664635423112E-5</v>
      </c>
      <c r="W170" s="1">
        <v>1.70664635423112E-5</v>
      </c>
      <c r="X170" s="1">
        <v>7.1202417575459101E-5</v>
      </c>
      <c r="Y170">
        <v>0.71202417575459098</v>
      </c>
      <c r="Z170">
        <v>0.90701187682645601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32</v>
      </c>
      <c r="E171" s="1">
        <v>1.48584412934715E-6</v>
      </c>
      <c r="F171" s="1">
        <v>6.5641212062988401E-8</v>
      </c>
      <c r="G171" s="1">
        <v>7.4851465858986001E-7</v>
      </c>
      <c r="H171" s="1">
        <v>2.3E-6</v>
      </c>
      <c r="I171" s="1">
        <v>1.5514853414101299E-6</v>
      </c>
      <c r="J171">
        <v>0.67455884409136502</v>
      </c>
      <c r="K171">
        <v>0.646019186672674</v>
      </c>
      <c r="L171" t="s">
        <v>27</v>
      </c>
      <c r="M171" s="1">
        <v>6.8266860378058905E-5</v>
      </c>
      <c r="N171" s="1">
        <v>6.8266860378058905E-5</v>
      </c>
      <c r="O171">
        <v>0</v>
      </c>
      <c r="P171" s="1">
        <v>2.8480936019128399E-4</v>
      </c>
      <c r="Q171" s="1">
        <v>2.7157674226498198E-10</v>
      </c>
      <c r="R171" s="1">
        <v>2.7150063075188599E-10</v>
      </c>
      <c r="S171">
        <v>45.944833106755901</v>
      </c>
      <c r="T171">
        <v>1040</v>
      </c>
      <c r="U171">
        <v>0</v>
      </c>
      <c r="V171" s="1">
        <v>1.7066715094514699E-5</v>
      </c>
      <c r="W171" s="1">
        <v>1.7066715094514699E-5</v>
      </c>
      <c r="X171" s="1">
        <v>7.1202340047820997E-5</v>
      </c>
      <c r="Y171">
        <v>0.71202340047821</v>
      </c>
      <c r="Z171">
        <v>0.90705218587288605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32</v>
      </c>
      <c r="E172" s="1">
        <v>1.4858659638352301E-6</v>
      </c>
      <c r="F172" s="1">
        <v>6.5642176660979794E-8</v>
      </c>
      <c r="G172" s="1">
        <v>7.4849185950378197E-7</v>
      </c>
      <c r="H172" s="1">
        <v>2.3E-6</v>
      </c>
      <c r="I172" s="1">
        <v>1.5515081404962101E-6</v>
      </c>
      <c r="J172">
        <v>0.67456875673748495</v>
      </c>
      <c r="K172">
        <v>0.64602867992836299</v>
      </c>
      <c r="L172" t="s">
        <v>27</v>
      </c>
      <c r="M172" s="1">
        <v>6.8267863560473796E-5</v>
      </c>
      <c r="N172" s="1">
        <v>6.8267863560473796E-5</v>
      </c>
      <c r="O172">
        <v>0</v>
      </c>
      <c r="P172" s="1">
        <v>2.84809222971021E-4</v>
      </c>
      <c r="Q172" s="1">
        <v>2.7158050298142198E-10</v>
      </c>
      <c r="R172" s="1">
        <v>2.7150462045724099E-10</v>
      </c>
      <c r="S172">
        <v>45.944833106755901</v>
      </c>
      <c r="T172">
        <v>1040</v>
      </c>
      <c r="U172">
        <v>0</v>
      </c>
      <c r="V172" s="1">
        <v>1.7066965890118402E-5</v>
      </c>
      <c r="W172" s="1">
        <v>1.7066965890118402E-5</v>
      </c>
      <c r="X172" s="1">
        <v>7.12023057427554E-5</v>
      </c>
      <c r="Y172">
        <v>0.71202305742755401</v>
      </c>
      <c r="Z172">
        <v>0.90709237568493295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32</v>
      </c>
      <c r="E173" s="1">
        <v>1.4858877326124E-6</v>
      </c>
      <c r="F173" s="1">
        <v>6.5643138356012406E-8</v>
      </c>
      <c r="G173" s="1">
        <v>7.48469129031584E-7</v>
      </c>
      <c r="H173" s="1">
        <v>2.3E-6</v>
      </c>
      <c r="I173" s="1">
        <v>1.5515308709684101E-6</v>
      </c>
      <c r="J173">
        <v>0.674578639551485</v>
      </c>
      <c r="K173">
        <v>0.64603814461408804</v>
      </c>
      <c r="L173" t="s">
        <v>27</v>
      </c>
      <c r="M173" s="1">
        <v>6.8268863723810197E-5</v>
      </c>
      <c r="N173" s="1">
        <v>6.8268863723810197E-5</v>
      </c>
      <c r="O173">
        <v>0</v>
      </c>
      <c r="P173" s="1">
        <v>2.8480904906713698E-4</v>
      </c>
      <c r="Q173" s="1">
        <v>2.7158425223963899E-10</v>
      </c>
      <c r="R173" s="1">
        <v>2.7150859815557402E-10</v>
      </c>
      <c r="S173">
        <v>45.944833106755901</v>
      </c>
      <c r="T173">
        <v>1040</v>
      </c>
      <c r="U173">
        <v>0</v>
      </c>
      <c r="V173" s="1">
        <v>1.7067215930952499E-5</v>
      </c>
      <c r="W173" s="1">
        <v>1.7067215930952499E-5</v>
      </c>
      <c r="X173" s="1">
        <v>7.1202262266784299E-5</v>
      </c>
      <c r="Y173">
        <v>0.712022622667843</v>
      </c>
      <c r="Z173">
        <v>0.90713244651442904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32</v>
      </c>
      <c r="E174" s="1">
        <v>1.4859094358351E-6</v>
      </c>
      <c r="F174" s="1">
        <v>6.5644097154997894E-8</v>
      </c>
      <c r="G174" s="1">
        <v>7.48446467009896E-7</v>
      </c>
      <c r="H174" s="1">
        <v>2.3E-6</v>
      </c>
      <c r="I174" s="1">
        <v>1.5515535329901001E-6</v>
      </c>
      <c r="J174">
        <v>0.67458849260439202</v>
      </c>
      <c r="K174">
        <v>0.64604758079787095</v>
      </c>
      <c r="L174" t="s">
        <v>27</v>
      </c>
      <c r="M174" s="1">
        <v>6.8269860875256504E-5</v>
      </c>
      <c r="N174" s="1">
        <v>6.8269860875256504E-5</v>
      </c>
      <c r="O174">
        <v>0</v>
      </c>
      <c r="P174" s="1">
        <v>2.84809047042617E-4</v>
      </c>
      <c r="Q174" s="1">
        <v>2.71587990065189E-10</v>
      </c>
      <c r="R174" s="1">
        <v>2.7151256387547203E-10</v>
      </c>
      <c r="S174">
        <v>45.944833106755901</v>
      </c>
      <c r="T174">
        <v>1040</v>
      </c>
      <c r="U174">
        <v>0</v>
      </c>
      <c r="V174" s="1">
        <v>1.7067465218814099E-5</v>
      </c>
      <c r="W174" s="1">
        <v>1.7067465218814099E-5</v>
      </c>
      <c r="X174" s="1">
        <v>7.1202261760654304E-5</v>
      </c>
      <c r="Y174">
        <v>0.71202261760654295</v>
      </c>
      <c r="Z174">
        <v>0.90717239862268395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32</v>
      </c>
      <c r="E175" s="1">
        <v>1.48593107366059E-6</v>
      </c>
      <c r="F175" s="1">
        <v>6.5645053064883396E-8</v>
      </c>
      <c r="G175" s="1">
        <v>7.4842387327451903E-7</v>
      </c>
      <c r="H175" s="1">
        <v>2.3E-6</v>
      </c>
      <c r="I175" s="1">
        <v>1.55157612672548E-6</v>
      </c>
      <c r="J175">
        <v>0.6745983159676</v>
      </c>
      <c r="K175">
        <v>0.64605698854808502</v>
      </c>
      <c r="L175" t="s">
        <v>27</v>
      </c>
      <c r="M175" s="1">
        <v>6.8270855022037704E-5</v>
      </c>
      <c r="N175" s="1">
        <v>6.8270855022037704E-5</v>
      </c>
      <c r="O175">
        <v>0</v>
      </c>
      <c r="P175" s="1">
        <v>2.8480879805139998E-4</v>
      </c>
      <c r="Q175" s="1">
        <v>2.7159171648743802E-10</v>
      </c>
      <c r="R175" s="1">
        <v>2.7151651764567101E-10</v>
      </c>
      <c r="S175">
        <v>45.944833106755901</v>
      </c>
      <c r="T175">
        <v>1040</v>
      </c>
      <c r="U175">
        <v>0</v>
      </c>
      <c r="V175" s="1">
        <v>1.7067713755509399E-5</v>
      </c>
      <c r="W175" s="1">
        <v>1.7067713755509399E-5</v>
      </c>
      <c r="X175" s="1">
        <v>7.1202199512850102E-5</v>
      </c>
      <c r="Y175">
        <v>0.71202199512850095</v>
      </c>
      <c r="Z175">
        <v>0.90721223228527104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32</v>
      </c>
      <c r="E176" s="1">
        <v>1.48595264624442E-6</v>
      </c>
      <c r="F176" s="1">
        <v>6.5646006092540705E-8</v>
      </c>
      <c r="G176" s="1">
        <v>7.4840134766303602E-7</v>
      </c>
      <c r="H176" s="1">
        <v>2.3E-6</v>
      </c>
      <c r="I176" s="1">
        <v>1.55159865233696E-6</v>
      </c>
      <c r="J176">
        <v>0.67460810971172303</v>
      </c>
      <c r="K176">
        <v>0.64606636793235706</v>
      </c>
      <c r="L176" t="s">
        <v>27</v>
      </c>
      <c r="M176" s="1">
        <v>6.8271846171300194E-5</v>
      </c>
      <c r="N176" s="1">
        <v>6.8271846171300194E-5</v>
      </c>
      <c r="O176">
        <v>0</v>
      </c>
      <c r="P176" s="1">
        <v>2.8480871987700003E-4</v>
      </c>
      <c r="Q176" s="1">
        <v>2.7159543152487498E-10</v>
      </c>
      <c r="R176" s="1">
        <v>2.71520459494593E-10</v>
      </c>
      <c r="S176">
        <v>45.944833106755901</v>
      </c>
      <c r="T176">
        <v>1040</v>
      </c>
      <c r="U176">
        <v>0</v>
      </c>
      <c r="V176" s="1">
        <v>1.7067961542825001E-5</v>
      </c>
      <c r="W176" s="1">
        <v>1.7067961542825001E-5</v>
      </c>
      <c r="X176" s="1">
        <v>7.1202179969250196E-5</v>
      </c>
      <c r="Y176">
        <v>0.71202179969250201</v>
      </c>
      <c r="Z176">
        <v>0.90725194773913798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32</v>
      </c>
      <c r="E177" s="1">
        <v>1.48597415374983E-6</v>
      </c>
      <c r="F177" s="1">
        <v>6.5646956245181606E-8</v>
      </c>
      <c r="G177" s="1">
        <v>7.4837889000498699E-7</v>
      </c>
      <c r="H177" s="1">
        <v>2.3E-6</v>
      </c>
      <c r="I177" s="1">
        <v>1.5516211099950099E-6</v>
      </c>
      <c r="J177">
        <v>0.67461787391087502</v>
      </c>
      <c r="K177">
        <v>0.64607571902166505</v>
      </c>
      <c r="L177" t="s">
        <v>27</v>
      </c>
      <c r="M177" s="1">
        <v>6.8272834330544295E-5</v>
      </c>
      <c r="N177" s="1">
        <v>6.8272834330544295E-5</v>
      </c>
      <c r="O177">
        <v>0</v>
      </c>
      <c r="P177" s="1">
        <v>2.84808587634685E-4</v>
      </c>
      <c r="Q177" s="1">
        <v>2.71599135326729E-10</v>
      </c>
      <c r="R177" s="1">
        <v>2.7152438945206499E-10</v>
      </c>
      <c r="S177">
        <v>45.944833106755901</v>
      </c>
      <c r="T177">
        <v>1040</v>
      </c>
      <c r="U177">
        <v>0</v>
      </c>
      <c r="V177" s="1">
        <v>1.7068208582635999E-5</v>
      </c>
      <c r="W177" s="1">
        <v>1.7068208582635999E-5</v>
      </c>
      <c r="X177" s="1">
        <v>7.1202146908671304E-5</v>
      </c>
      <c r="Y177">
        <v>0.71202146908671304</v>
      </c>
      <c r="Z177">
        <v>0.90729154566796599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32</v>
      </c>
      <c r="E178" s="1">
        <v>1.48599559635601E-6</v>
      </c>
      <c r="F178" s="1">
        <v>6.56479035307226E-8</v>
      </c>
      <c r="G178" s="1">
        <v>7.4835650011325801E-7</v>
      </c>
      <c r="H178" s="1">
        <v>2.3E-6</v>
      </c>
      <c r="I178" s="1">
        <v>1.55164349988674E-6</v>
      </c>
      <c r="J178">
        <v>0.67462760864640903</v>
      </c>
      <c r="K178">
        <v>0.64608504189392102</v>
      </c>
      <c r="L178" t="s">
        <v>27</v>
      </c>
      <c r="M178" s="1">
        <v>6.8273819508003506E-5</v>
      </c>
      <c r="N178" s="1">
        <v>6.8273819508003506E-5</v>
      </c>
      <c r="O178">
        <v>0</v>
      </c>
      <c r="P178" s="1">
        <v>2.8480842220672602E-4</v>
      </c>
      <c r="Q178" s="1">
        <v>2.71602827742176E-10</v>
      </c>
      <c r="R178" s="1">
        <v>2.7152830755083402E-10</v>
      </c>
      <c r="S178">
        <v>45.944833106755901</v>
      </c>
      <c r="T178">
        <v>1040</v>
      </c>
      <c r="U178">
        <v>0</v>
      </c>
      <c r="V178" s="1">
        <v>1.7068454877000799E-5</v>
      </c>
      <c r="W178" s="1">
        <v>1.7068454877000799E-5</v>
      </c>
      <c r="X178" s="1">
        <v>7.1202105551681599E-5</v>
      </c>
      <c r="Y178">
        <v>0.71202105551681605</v>
      </c>
      <c r="Z178">
        <v>0.907331025772938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32</v>
      </c>
      <c r="E179" s="1">
        <v>1.4860169741972901E-6</v>
      </c>
      <c r="F179" s="1">
        <v>6.56488479550973E-8</v>
      </c>
      <c r="G179" s="1">
        <v>7.48334177847605E-7</v>
      </c>
      <c r="H179" s="1">
        <v>2.3E-6</v>
      </c>
      <c r="I179" s="1">
        <v>1.5516658221523899E-6</v>
      </c>
      <c r="J179">
        <v>0.67463731397930105</v>
      </c>
      <c r="K179">
        <v>0.64609433660752003</v>
      </c>
      <c r="L179" t="s">
        <v>27</v>
      </c>
      <c r="M179" s="1">
        <v>6.8274801709848496E-5</v>
      </c>
      <c r="N179" s="1">
        <v>6.8274801709848496E-5</v>
      </c>
      <c r="O179">
        <v>0</v>
      </c>
      <c r="P179" s="1">
        <v>2.8480821505083603E-4</v>
      </c>
      <c r="Q179" s="1">
        <v>2.7160650885533798E-10</v>
      </c>
      <c r="R179" s="1">
        <v>2.7153221381544002E-10</v>
      </c>
      <c r="S179">
        <v>45.944833106755901</v>
      </c>
      <c r="T179">
        <v>1040</v>
      </c>
      <c r="U179">
        <v>0</v>
      </c>
      <c r="V179" s="1">
        <v>1.70687004274621E-5</v>
      </c>
      <c r="W179" s="1">
        <v>1.70687004274621E-5</v>
      </c>
      <c r="X179" s="1">
        <v>7.1202053762709196E-5</v>
      </c>
      <c r="Y179">
        <v>0.71202053762709205</v>
      </c>
      <c r="Z179">
        <v>0.90737038848460805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32</v>
      </c>
      <c r="E180" s="1">
        <v>1.48603828742731E-6</v>
      </c>
      <c r="F180" s="1">
        <v>6.5649789525093602E-8</v>
      </c>
      <c r="G180" s="1">
        <v>7.4831192304759303E-7</v>
      </c>
      <c r="H180" s="1">
        <v>2.3E-6</v>
      </c>
      <c r="I180" s="1">
        <v>1.5516880769524001E-6</v>
      </c>
      <c r="J180">
        <v>0.67464698997930705</v>
      </c>
      <c r="K180">
        <v>0.64610360322926597</v>
      </c>
      <c r="L180" t="s">
        <v>27</v>
      </c>
      <c r="M180" s="1">
        <v>6.8275780943138803E-5</v>
      </c>
      <c r="N180" s="1">
        <v>6.8275780943138803E-5</v>
      </c>
      <c r="O180">
        <v>0</v>
      </c>
      <c r="P180" s="1">
        <v>2.84807967155092E-4</v>
      </c>
      <c r="Q180" s="1">
        <v>2.7161017869437598E-10</v>
      </c>
      <c r="R180" s="1">
        <v>2.7153610827395801E-10</v>
      </c>
      <c r="S180">
        <v>45.944833106755901</v>
      </c>
      <c r="T180">
        <v>1040</v>
      </c>
      <c r="U180">
        <v>0</v>
      </c>
      <c r="V180" s="1">
        <v>1.7068945235784701E-5</v>
      </c>
      <c r="W180" s="1">
        <v>1.7068945235784701E-5</v>
      </c>
      <c r="X180" s="1">
        <v>7.1201991788773204E-5</v>
      </c>
      <c r="Y180">
        <v>0.712019917887732</v>
      </c>
      <c r="Z180">
        <v>0.90740963406978103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32</v>
      </c>
      <c r="E181" s="1">
        <v>1.4860595362003801E-6</v>
      </c>
      <c r="F181" s="1">
        <v>6.5650728247528798E-8</v>
      </c>
      <c r="G181" s="1">
        <v>7.4828973555208202E-7</v>
      </c>
      <c r="H181" s="1">
        <v>2.3E-6</v>
      </c>
      <c r="I181" s="1">
        <v>1.55171026444791E-6</v>
      </c>
      <c r="J181">
        <v>0.67465663671648501</v>
      </c>
      <c r="K181">
        <v>0.64611284182625495</v>
      </c>
      <c r="L181" t="s">
        <v>27</v>
      </c>
      <c r="M181" s="1">
        <v>6.8276757214964405E-5</v>
      </c>
      <c r="N181" s="1">
        <v>6.8276757214964405E-5</v>
      </c>
      <c r="O181">
        <v>0</v>
      </c>
      <c r="P181" s="1">
        <v>2.8480788310708798E-4</v>
      </c>
      <c r="Q181" s="1">
        <v>2.7161383729654701E-10</v>
      </c>
      <c r="R181" s="1">
        <v>2.7153999095458802E-10</v>
      </c>
      <c r="S181">
        <v>45.944833106755901</v>
      </c>
      <c r="T181">
        <v>1040</v>
      </c>
      <c r="U181">
        <v>0</v>
      </c>
      <c r="V181" s="1">
        <v>1.7069189303741101E-5</v>
      </c>
      <c r="W181" s="1">
        <v>1.7069189303741101E-5</v>
      </c>
      <c r="X181" s="1">
        <v>7.1201970776772105E-5</v>
      </c>
      <c r="Y181">
        <v>0.71201970776772106</v>
      </c>
      <c r="Z181">
        <v>0.90744876282772002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32</v>
      </c>
      <c r="E182" s="1">
        <v>1.4860807206706599E-6</v>
      </c>
      <c r="F182" s="1">
        <v>6.5651664129212795E-8</v>
      </c>
      <c r="G182" s="1">
        <v>7.4826761520012005E-7</v>
      </c>
      <c r="H182" s="1">
        <v>2.3E-6</v>
      </c>
      <c r="I182" s="1">
        <v>1.55173238479987E-6</v>
      </c>
      <c r="J182">
        <v>0.67466625426081706</v>
      </c>
      <c r="K182">
        <v>0.64612205246550702</v>
      </c>
      <c r="L182" t="s">
        <v>27</v>
      </c>
      <c r="M182" s="1">
        <v>6.8277730532407594E-5</v>
      </c>
      <c r="N182" s="1">
        <v>6.8277730532407594E-5</v>
      </c>
      <c r="O182">
        <v>0</v>
      </c>
      <c r="P182" s="1">
        <v>2.8480775479191803E-4</v>
      </c>
      <c r="Q182" s="1">
        <v>2.7161748468565901E-10</v>
      </c>
      <c r="R182" s="1">
        <v>2.7154386188549498E-10</v>
      </c>
      <c r="S182">
        <v>45.944833106755901</v>
      </c>
      <c r="T182">
        <v>1040</v>
      </c>
      <c r="U182">
        <v>0</v>
      </c>
      <c r="V182" s="1">
        <v>1.7069432633101899E-5</v>
      </c>
      <c r="W182" s="1">
        <v>1.7069432633101899E-5</v>
      </c>
      <c r="X182" s="1">
        <v>7.1201938697979507E-5</v>
      </c>
      <c r="Y182">
        <v>0.71201938697979505</v>
      </c>
      <c r="Z182">
        <v>0.90748777501217104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32</v>
      </c>
      <c r="E183" s="1">
        <v>1.48610184099411E-6</v>
      </c>
      <c r="F183" s="1">
        <v>6.5652597177035901E-8</v>
      </c>
      <c r="G183" s="1">
        <v>7.4824556182884999E-7</v>
      </c>
      <c r="H183" s="1">
        <v>2.3E-6</v>
      </c>
      <c r="I183" s="1">
        <v>1.5517544381711401E-6</v>
      </c>
      <c r="J183">
        <v>0.67467584268310798</v>
      </c>
      <c r="K183">
        <v>0.64613123521483096</v>
      </c>
      <c r="L183" t="s">
        <v>27</v>
      </c>
      <c r="M183" s="1">
        <v>6.8278700902634203E-5</v>
      </c>
      <c r="N183" s="1">
        <v>6.8278700902634203E-5</v>
      </c>
      <c r="O183">
        <v>0</v>
      </c>
      <c r="P183" s="1">
        <v>2.8480758083308398E-4</v>
      </c>
      <c r="Q183" s="1">
        <v>2.7162112089693299E-10</v>
      </c>
      <c r="R183" s="1">
        <v>2.7154772109517802E-10</v>
      </c>
      <c r="S183">
        <v>45.944833106755901</v>
      </c>
      <c r="T183">
        <v>1040</v>
      </c>
      <c r="U183">
        <v>0</v>
      </c>
      <c r="V183" s="1">
        <v>1.70696752256585E-5</v>
      </c>
      <c r="W183" s="1">
        <v>1.70696752256585E-5</v>
      </c>
      <c r="X183" s="1">
        <v>7.1201895208271104E-5</v>
      </c>
      <c r="Y183">
        <v>0.71201895208271104</v>
      </c>
      <c r="Z183">
        <v>0.907526670917155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32</v>
      </c>
      <c r="E184" s="1">
        <v>1.4861228973256501E-6</v>
      </c>
      <c r="F184" s="1">
        <v>6.5653527397842103E-8</v>
      </c>
      <c r="G184" s="1">
        <v>7.4822357527650296E-7</v>
      </c>
      <c r="H184" s="1">
        <v>2.3E-6</v>
      </c>
      <c r="I184" s="1">
        <v>1.55177642472349E-6</v>
      </c>
      <c r="J184">
        <v>0.67468540205369398</v>
      </c>
      <c r="K184">
        <v>0.64614039014158797</v>
      </c>
      <c r="L184" t="s">
        <v>27</v>
      </c>
      <c r="M184" s="1">
        <v>6.82796683327621E-5</v>
      </c>
      <c r="N184" s="1">
        <v>6.82796683327621E-5</v>
      </c>
      <c r="O184">
        <v>0</v>
      </c>
      <c r="P184" s="1">
        <v>2.84807360437085E-4</v>
      </c>
      <c r="Q184" s="1">
        <v>2.7162474595222699E-10</v>
      </c>
      <c r="R184" s="1">
        <v>2.7155156861194499E-10</v>
      </c>
      <c r="S184">
        <v>45.944833106755901</v>
      </c>
      <c r="T184">
        <v>1040</v>
      </c>
      <c r="U184">
        <v>0</v>
      </c>
      <c r="V184" s="1">
        <v>1.7069917083190501E-5</v>
      </c>
      <c r="W184" s="1">
        <v>1.7069917083190501E-5</v>
      </c>
      <c r="X184" s="1">
        <v>7.12018401092714E-5</v>
      </c>
      <c r="Y184">
        <v>0.71201840109271397</v>
      </c>
      <c r="Z184">
        <v>0.90756545079157103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32</v>
      </c>
      <c r="E185" s="1">
        <v>1.48614388981943E-6</v>
      </c>
      <c r="F185" s="1">
        <v>6.5654454798441201E-8</v>
      </c>
      <c r="G185" s="1">
        <v>7.4820165538212701E-7</v>
      </c>
      <c r="H185" s="1">
        <v>2.3E-6</v>
      </c>
      <c r="I185" s="1">
        <v>1.5517983446178699E-6</v>
      </c>
      <c r="J185">
        <v>0.67469493244255296</v>
      </c>
      <c r="K185">
        <v>0.64614951731279602</v>
      </c>
      <c r="L185" t="s">
        <v>27</v>
      </c>
      <c r="M185" s="1">
        <v>6.82806328298734E-5</v>
      </c>
      <c r="N185" s="1">
        <v>6.82806328298734E-5</v>
      </c>
      <c r="O185">
        <v>0</v>
      </c>
      <c r="P185" s="1">
        <v>2.8480730057210902E-4</v>
      </c>
      <c r="Q185" s="1">
        <v>2.71628359879579E-10</v>
      </c>
      <c r="R185" s="1">
        <v>2.7155540446396199E-10</v>
      </c>
      <c r="S185">
        <v>45.944833106755901</v>
      </c>
      <c r="T185">
        <v>1040</v>
      </c>
      <c r="U185">
        <v>0</v>
      </c>
      <c r="V185" s="1">
        <v>1.7070158207468299E-5</v>
      </c>
      <c r="W185" s="1">
        <v>1.7070158207468299E-5</v>
      </c>
      <c r="X185" s="1">
        <v>7.12018251430272E-5</v>
      </c>
      <c r="Y185">
        <v>0.71201825143027198</v>
      </c>
      <c r="Z185">
        <v>0.907604114903515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32</v>
      </c>
      <c r="E186" s="1">
        <v>1.4861648186292399E-6</v>
      </c>
      <c r="F186" s="1">
        <v>6.5655379385627697E-8</v>
      </c>
      <c r="G186" s="1">
        <v>7.4817980198512704E-7</v>
      </c>
      <c r="H186" s="1">
        <v>2.3E-6</v>
      </c>
      <c r="I186" s="1">
        <v>1.55182019801487E-6</v>
      </c>
      <c r="J186">
        <v>0.67470443391950896</v>
      </c>
      <c r="K186">
        <v>0.64615861679532305</v>
      </c>
      <c r="L186" t="s">
        <v>27</v>
      </c>
      <c r="M186" s="1">
        <v>6.8281594401034502E-5</v>
      </c>
      <c r="N186" s="1">
        <v>6.8281594401034502E-5</v>
      </c>
      <c r="O186">
        <v>0</v>
      </c>
      <c r="P186" s="1">
        <v>2.84807192937715E-4</v>
      </c>
      <c r="Q186" s="1">
        <v>2.7163196270183401E-10</v>
      </c>
      <c r="R186" s="1">
        <v>2.7155922867933199E-10</v>
      </c>
      <c r="S186">
        <v>45.944833106755901</v>
      </c>
      <c r="T186">
        <v>1040</v>
      </c>
      <c r="U186">
        <v>0</v>
      </c>
      <c r="V186" s="1">
        <v>1.7070398600258598E-5</v>
      </c>
      <c r="W186" s="1">
        <v>1.7070398600258598E-5</v>
      </c>
      <c r="X186" s="1">
        <v>7.1201798234428695E-5</v>
      </c>
      <c r="Y186">
        <v>0.71201798234428704</v>
      </c>
      <c r="Z186">
        <v>0.90764266350370304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32</v>
      </c>
      <c r="E187" s="1">
        <v>1.48618568390893E-6</v>
      </c>
      <c r="F187" s="1">
        <v>6.5656301166198196E-8</v>
      </c>
      <c r="G187" s="1">
        <v>7.4815801492486198E-7</v>
      </c>
      <c r="H187" s="1">
        <v>2.3E-6</v>
      </c>
      <c r="I187" s="1">
        <v>1.55184198507513E-6</v>
      </c>
      <c r="J187">
        <v>0.67471390655440699</v>
      </c>
      <c r="K187">
        <v>0.64616768865606</v>
      </c>
      <c r="L187" t="s">
        <v>27</v>
      </c>
      <c r="M187" s="1">
        <v>6.8282553053313603E-5</v>
      </c>
      <c r="N187" s="1">
        <v>6.8282553053313603E-5</v>
      </c>
      <c r="O187">
        <v>0</v>
      </c>
      <c r="P187" s="1">
        <v>2.8480703531471002E-4</v>
      </c>
      <c r="Q187" s="1">
        <v>2.7163555445803199E-10</v>
      </c>
      <c r="R187" s="1">
        <v>2.7156304128616699E-10</v>
      </c>
      <c r="S187">
        <v>45.944833106755901</v>
      </c>
      <c r="T187">
        <v>1040</v>
      </c>
      <c r="U187">
        <v>0</v>
      </c>
      <c r="V187" s="1">
        <v>1.7070638263328401E-5</v>
      </c>
      <c r="W187" s="1">
        <v>1.7070638263328401E-5</v>
      </c>
      <c r="X187" s="1">
        <v>7.1201758828677599E-5</v>
      </c>
      <c r="Y187">
        <v>0.71201758828677597</v>
      </c>
      <c r="Z187">
        <v>0.90768109689708398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32</v>
      </c>
      <c r="E188" s="1">
        <v>1.4862064858123101E-6</v>
      </c>
      <c r="F188" s="1">
        <v>6.5657220146947095E-8</v>
      </c>
      <c r="G188" s="1">
        <v>7.4813629404073797E-7</v>
      </c>
      <c r="H188" s="1">
        <v>2.3E-6</v>
      </c>
      <c r="I188" s="1">
        <v>1.55186370595926E-6</v>
      </c>
      <c r="J188">
        <v>0.67472335041706999</v>
      </c>
      <c r="K188">
        <v>0.64617673296187506</v>
      </c>
      <c r="L188" t="s">
        <v>27</v>
      </c>
      <c r="M188" s="1">
        <v>6.8283508793777302E-5</v>
      </c>
      <c r="N188" s="1">
        <v>6.8283508793777302E-5</v>
      </c>
      <c r="O188">
        <v>0</v>
      </c>
      <c r="P188" s="1">
        <v>2.8480682876229297E-4</v>
      </c>
      <c r="Q188" s="1">
        <v>2.7163913515924098E-10</v>
      </c>
      <c r="R188" s="1">
        <v>2.7156684231256901E-10</v>
      </c>
      <c r="S188">
        <v>45.944833106755901</v>
      </c>
      <c r="T188">
        <v>1040</v>
      </c>
      <c r="U188">
        <v>0</v>
      </c>
      <c r="V188" s="1">
        <v>1.7070877198444298E-5</v>
      </c>
      <c r="W188" s="1">
        <v>1.7070877198444298E-5</v>
      </c>
      <c r="X188" s="1">
        <v>7.1201707190573298E-5</v>
      </c>
      <c r="Y188">
        <v>0.71201707190573305</v>
      </c>
      <c r="Z188">
        <v>0.90771941529520905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32</v>
      </c>
      <c r="E189" s="1">
        <v>1.4862272244903299E-6</v>
      </c>
      <c r="F189" s="1">
        <v>6.5658136334543797E-8</v>
      </c>
      <c r="G189" s="1">
        <v>7.4811463917511902E-7</v>
      </c>
      <c r="H189" s="1">
        <v>2.3E-6</v>
      </c>
      <c r="I189" s="1">
        <v>1.55188536082488E-6</v>
      </c>
      <c r="J189">
        <v>0.67473276557603401</v>
      </c>
      <c r="K189">
        <v>0.64618574977840704</v>
      </c>
      <c r="L189" t="s">
        <v>27</v>
      </c>
      <c r="M189" s="1">
        <v>6.8284461629361404E-5</v>
      </c>
      <c r="N189" s="1">
        <v>6.8284461629361404E-5</v>
      </c>
      <c r="O189">
        <v>0</v>
      </c>
      <c r="P189" s="1">
        <v>2.8480657221523101E-4</v>
      </c>
      <c r="Q189" s="1">
        <v>2.7164270483581598E-10</v>
      </c>
      <c r="R189" s="1">
        <v>2.71570631786124E-10</v>
      </c>
      <c r="S189">
        <v>45.944833106755901</v>
      </c>
      <c r="T189">
        <v>1040</v>
      </c>
      <c r="U189">
        <v>0</v>
      </c>
      <c r="V189" s="1">
        <v>1.70711154073403E-5</v>
      </c>
      <c r="W189" s="1">
        <v>1.70711154073403E-5</v>
      </c>
      <c r="X189" s="1">
        <v>7.1201643053807806E-5</v>
      </c>
      <c r="Y189">
        <v>0.71201643053807795</v>
      </c>
      <c r="Z189">
        <v>0.90775761897052498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32</v>
      </c>
      <c r="E190" s="1">
        <v>1.4862479000951899E-6</v>
      </c>
      <c r="F190" s="1">
        <v>6.5659049735711601E-8</v>
      </c>
      <c r="G190" s="1">
        <v>7.4809305016909602E-7</v>
      </c>
      <c r="H190" s="1">
        <v>2.3E-6</v>
      </c>
      <c r="I190" s="1">
        <v>1.5519069498309E-6</v>
      </c>
      <c r="J190">
        <v>0.67474215210039201</v>
      </c>
      <c r="K190">
        <v>0.64619473917182202</v>
      </c>
      <c r="L190" t="s">
        <v>27</v>
      </c>
      <c r="M190" s="1">
        <v>6.8285411567058199E-5</v>
      </c>
      <c r="N190" s="1">
        <v>6.8285411567058199E-5</v>
      </c>
      <c r="O190">
        <v>0</v>
      </c>
      <c r="P190" s="1">
        <v>2.8480647135051501E-4</v>
      </c>
      <c r="Q190" s="1">
        <v>2.7164626351764198E-10</v>
      </c>
      <c r="R190" s="1">
        <v>2.71574409734641E-10</v>
      </c>
      <c r="S190">
        <v>45.944833106755901</v>
      </c>
      <c r="T190">
        <v>1040</v>
      </c>
      <c r="U190">
        <v>0</v>
      </c>
      <c r="V190" s="1">
        <v>1.7071352891764499E-5</v>
      </c>
      <c r="W190" s="1">
        <v>1.7071352891764499E-5</v>
      </c>
      <c r="X190" s="1">
        <v>7.1201617837628794E-5</v>
      </c>
      <c r="Y190">
        <v>0.71201617837628794</v>
      </c>
      <c r="Z190">
        <v>0.90779570819578004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32</v>
      </c>
      <c r="E191" s="1">
        <v>1.48626851277995E-6</v>
      </c>
      <c r="F191" s="1">
        <v>6.5659960357212701E-8</v>
      </c>
      <c r="G191" s="1">
        <v>7.4807152686283501E-7</v>
      </c>
      <c r="H191" s="1">
        <v>2.3E-6</v>
      </c>
      <c r="I191" s="1">
        <v>1.55192847313716E-6</v>
      </c>
      <c r="J191">
        <v>0.67475151005963596</v>
      </c>
      <c r="K191">
        <v>0.64620370120867399</v>
      </c>
      <c r="L191" t="s">
        <v>27</v>
      </c>
      <c r="M191" s="1">
        <v>6.8286358613900595E-5</v>
      </c>
      <c r="N191" s="1">
        <v>6.8286358613900595E-5</v>
      </c>
      <c r="O191">
        <v>0</v>
      </c>
      <c r="P191" s="1">
        <v>2.8480631778546599E-4</v>
      </c>
      <c r="Q191" s="1">
        <v>2.71649811235467E-10</v>
      </c>
      <c r="R191" s="1">
        <v>2.7157817618608802E-10</v>
      </c>
      <c r="S191">
        <v>45.944833106755901</v>
      </c>
      <c r="T191">
        <v>1040</v>
      </c>
      <c r="U191">
        <v>0</v>
      </c>
      <c r="V191" s="1">
        <v>1.7071589653475101E-5</v>
      </c>
      <c r="W191" s="1">
        <v>1.7071589653475101E-5</v>
      </c>
      <c r="X191" s="1">
        <v>7.1201579446366497E-5</v>
      </c>
      <c r="Y191">
        <v>0.71201579446366503</v>
      </c>
      <c r="Z191">
        <v>0.90783368324764102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32</v>
      </c>
      <c r="E192" s="1">
        <v>1.4862890626970101E-6</v>
      </c>
      <c r="F192" s="1">
        <v>6.5660868205779699E-8</v>
      </c>
      <c r="G192" s="1">
        <v>7.4805006909720901E-7</v>
      </c>
      <c r="H192" s="1">
        <v>2.3E-6</v>
      </c>
      <c r="I192" s="1">
        <v>1.5519499309027899E-6</v>
      </c>
      <c r="J192">
        <v>0.67476083952295196</v>
      </c>
      <c r="K192">
        <v>0.64621263595522205</v>
      </c>
      <c r="L192" t="s">
        <v>27</v>
      </c>
      <c r="M192" s="1">
        <v>6.8287302776890303E-5</v>
      </c>
      <c r="N192" s="1">
        <v>6.8287302776890303E-5</v>
      </c>
      <c r="O192">
        <v>0</v>
      </c>
      <c r="P192" s="1">
        <v>2.8480611078333999E-4</v>
      </c>
      <c r="Q192" s="1">
        <v>2.71653348012933E-10</v>
      </c>
      <c r="R192" s="1">
        <v>2.7158193116831199E-10</v>
      </c>
      <c r="S192">
        <v>45.944833106755901</v>
      </c>
      <c r="T192">
        <v>1040</v>
      </c>
      <c r="U192">
        <v>0</v>
      </c>
      <c r="V192" s="1">
        <v>1.7071825694222501E-5</v>
      </c>
      <c r="W192" s="1">
        <v>1.7071825694222501E-5</v>
      </c>
      <c r="X192" s="1">
        <v>7.1201527695835106E-5</v>
      </c>
      <c r="Y192">
        <v>0.71201527695835098</v>
      </c>
      <c r="Z192">
        <v>0.90787154437849005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32</v>
      </c>
      <c r="E193" s="1">
        <v>1.4863095499972501E-6</v>
      </c>
      <c r="F193" s="1">
        <v>6.5661773288078201E-8</v>
      </c>
      <c r="G193" s="1">
        <v>7.4802867671466798E-7</v>
      </c>
      <c r="H193" s="1">
        <v>2.3E-6</v>
      </c>
      <c r="I193" s="1">
        <v>1.55197132328533E-6</v>
      </c>
      <c r="J193">
        <v>0.67477014055883899</v>
      </c>
      <c r="K193">
        <v>0.64622154347706595</v>
      </c>
      <c r="L193" t="s">
        <v>27</v>
      </c>
      <c r="M193" s="1">
        <v>6.8288244062959696E-5</v>
      </c>
      <c r="N193" s="1">
        <v>6.8288244062959696E-5</v>
      </c>
      <c r="O193">
        <v>0</v>
      </c>
      <c r="P193" s="1">
        <v>2.84806057042273E-4</v>
      </c>
      <c r="Q193" s="1">
        <v>2.7165687387263798E-10</v>
      </c>
      <c r="R193" s="1">
        <v>2.7158567470888397E-10</v>
      </c>
      <c r="S193">
        <v>45.944833106755901</v>
      </c>
      <c r="T193">
        <v>1040</v>
      </c>
      <c r="U193">
        <v>0</v>
      </c>
      <c r="V193" s="1">
        <v>1.70720610157399E-5</v>
      </c>
      <c r="W193" s="1">
        <v>1.70720610157399E-5</v>
      </c>
      <c r="X193" s="1">
        <v>7.1201514260568399E-5</v>
      </c>
      <c r="Y193">
        <v>0.71201514260568399</v>
      </c>
      <c r="Z193">
        <v>0.90790929183522495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32</v>
      </c>
      <c r="E194" s="1">
        <v>1.4863299748312201E-6</v>
      </c>
      <c r="F194" s="1">
        <v>6.5662675610759005E-8</v>
      </c>
      <c r="G194" s="1">
        <v>7.48007349558017E-7</v>
      </c>
      <c r="H194" s="1">
        <v>2.3E-6</v>
      </c>
      <c r="I194" s="1">
        <v>1.55199265044198E-6</v>
      </c>
      <c r="J194">
        <v>0.67477941323564405</v>
      </c>
      <c r="K194">
        <v>0.646230423839662</v>
      </c>
      <c r="L194" t="s">
        <v>27</v>
      </c>
      <c r="M194" s="1">
        <v>6.8289182479025498E-5</v>
      </c>
      <c r="N194" s="1">
        <v>6.8289182479025498E-5</v>
      </c>
      <c r="O194">
        <v>0</v>
      </c>
      <c r="P194" s="1">
        <v>2.8480594881853102E-4</v>
      </c>
      <c r="Q194" s="1">
        <v>2.7166038884083898E-10</v>
      </c>
      <c r="R194" s="1">
        <v>2.7158940683531197E-10</v>
      </c>
      <c r="S194">
        <v>45.944833106755901</v>
      </c>
      <c r="T194">
        <v>1040</v>
      </c>
      <c r="U194">
        <v>0</v>
      </c>
      <c r="V194" s="1">
        <v>1.70722956197563E-5</v>
      </c>
      <c r="W194" s="1">
        <v>1.70722956197563E-5</v>
      </c>
      <c r="X194" s="1">
        <v>7.1201487204632905E-5</v>
      </c>
      <c r="Y194">
        <v>0.71201487204632896</v>
      </c>
      <c r="Z194">
        <v>0.90794692587673698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32</v>
      </c>
      <c r="E195" s="1">
        <v>1.48635033734937E-6</v>
      </c>
      <c r="F195" s="1">
        <v>6.5663575180468898E-8</v>
      </c>
      <c r="G195" s="1">
        <v>7.4798608747015105E-7</v>
      </c>
      <c r="H195" s="1">
        <v>2.3E-6</v>
      </c>
      <c r="I195" s="1">
        <v>1.5520139125298401E-6</v>
      </c>
      <c r="J195">
        <v>0.67478865762167295</v>
      </c>
      <c r="K195">
        <v>0.64623927710842499</v>
      </c>
      <c r="L195" t="s">
        <v>27</v>
      </c>
      <c r="M195" s="1">
        <v>6.8290118032000405E-5</v>
      </c>
      <c r="N195" s="1">
        <v>6.8290118032000405E-5</v>
      </c>
      <c r="O195">
        <v>0</v>
      </c>
      <c r="P195" s="1">
        <v>2.8480578448688703E-4</v>
      </c>
      <c r="Q195" s="1">
        <v>2.7166389295075402E-10</v>
      </c>
      <c r="R195" s="1">
        <v>2.7159312757508801E-10</v>
      </c>
      <c r="S195">
        <v>45.944833106755901</v>
      </c>
      <c r="T195">
        <v>1040</v>
      </c>
      <c r="U195">
        <v>0</v>
      </c>
      <c r="V195" s="1">
        <v>1.7072529508000101E-5</v>
      </c>
      <c r="W195" s="1">
        <v>1.7072529508000101E-5</v>
      </c>
      <c r="X195" s="1">
        <v>7.1201446121721702E-5</v>
      </c>
      <c r="Y195">
        <v>0.71201446121721701</v>
      </c>
      <c r="Z195">
        <v>0.90798444678525603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32</v>
      </c>
      <c r="E196" s="1">
        <v>1.4863706377040201E-6</v>
      </c>
      <c r="F196" s="1">
        <v>6.5664472003936496E-8</v>
      </c>
      <c r="G196" s="1">
        <v>7.4796489029203397E-7</v>
      </c>
      <c r="H196" s="1">
        <v>2.3E-6</v>
      </c>
      <c r="I196" s="1">
        <v>1.55203510970796E-6</v>
      </c>
      <c r="J196">
        <v>0.67479787378607103</v>
      </c>
      <c r="K196">
        <v>0.64624810334957705</v>
      </c>
      <c r="L196" t="s">
        <v>27</v>
      </c>
      <c r="M196" s="1">
        <v>6.8291050728882196E-5</v>
      </c>
      <c r="N196" s="1">
        <v>6.8291050728882196E-5</v>
      </c>
      <c r="O196">
        <v>0</v>
      </c>
      <c r="P196" s="1">
        <v>2.84805563676785E-4</v>
      </c>
      <c r="Q196" s="1">
        <v>2.7166738622319399E-10</v>
      </c>
      <c r="R196" s="1">
        <v>2.7159683695604199E-10</v>
      </c>
      <c r="S196">
        <v>45.944833106755901</v>
      </c>
      <c r="T196">
        <v>1040</v>
      </c>
      <c r="U196">
        <v>0</v>
      </c>
      <c r="V196" s="1">
        <v>1.7072762682220502E-5</v>
      </c>
      <c r="W196" s="1">
        <v>1.7072762682220502E-5</v>
      </c>
      <c r="X196" s="1">
        <v>7.1201390919196399E-5</v>
      </c>
      <c r="Y196">
        <v>0.71201390919196395</v>
      </c>
      <c r="Z196">
        <v>0.90802185480398501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32</v>
      </c>
      <c r="E197" s="1">
        <v>1.4863908760441101E-6</v>
      </c>
      <c r="F197" s="1">
        <v>6.5665366087741698E-8</v>
      </c>
      <c r="G197" s="1">
        <v>7.4794375786814798E-7</v>
      </c>
      <c r="H197" s="1">
        <v>2.3E-6</v>
      </c>
      <c r="I197" s="1">
        <v>1.55205624213185E-6</v>
      </c>
      <c r="J197">
        <v>0.674807061796457</v>
      </c>
      <c r="K197">
        <v>0.64625690262787305</v>
      </c>
      <c r="L197" t="s">
        <v>27</v>
      </c>
      <c r="M197" s="1">
        <v>6.8291980576513895E-5</v>
      </c>
      <c r="N197" s="1">
        <v>6.8291980576513895E-5</v>
      </c>
      <c r="O197">
        <v>0</v>
      </c>
      <c r="P197" s="1">
        <v>2.8480549174623901E-4</v>
      </c>
      <c r="Q197" s="1">
        <v>2.7167086868792399E-10</v>
      </c>
      <c r="R197" s="1">
        <v>2.7160053500538999E-10</v>
      </c>
      <c r="S197">
        <v>45.944833106755901</v>
      </c>
      <c r="T197">
        <v>1040</v>
      </c>
      <c r="U197">
        <v>0</v>
      </c>
      <c r="V197" s="1">
        <v>1.7072995144128399E-5</v>
      </c>
      <c r="W197" s="1">
        <v>1.7072995144128399E-5</v>
      </c>
      <c r="X197" s="1">
        <v>7.1201372936559697E-5</v>
      </c>
      <c r="Y197">
        <v>0.71201372936559704</v>
      </c>
      <c r="Z197">
        <v>0.90805915020193195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32</v>
      </c>
      <c r="E198" s="1">
        <v>1.48641105251979E-6</v>
      </c>
      <c r="F198" s="1">
        <v>6.5666257438518505E-8</v>
      </c>
      <c r="G198" s="1">
        <v>7.4792269004168896E-7</v>
      </c>
      <c r="H198" s="1">
        <v>2.3E-6</v>
      </c>
      <c r="I198" s="1">
        <v>1.5520773099583101E-6</v>
      </c>
      <c r="J198">
        <v>0.67481622172100397</v>
      </c>
      <c r="K198">
        <v>0.64626567500860499</v>
      </c>
      <c r="L198" t="s">
        <v>27</v>
      </c>
      <c r="M198" s="1">
        <v>6.8292907581794904E-5</v>
      </c>
      <c r="N198" s="1">
        <v>6.8292907581794904E-5</v>
      </c>
      <c r="O198">
        <v>0</v>
      </c>
      <c r="P198" s="1">
        <v>2.84805155706292E-4</v>
      </c>
      <c r="Q198" s="1">
        <v>2.7167434036596502E-10</v>
      </c>
      <c r="R198" s="1">
        <v>2.7160422175057102E-10</v>
      </c>
      <c r="S198">
        <v>45.944833106755901</v>
      </c>
      <c r="T198">
        <v>1040</v>
      </c>
      <c r="U198">
        <v>0</v>
      </c>
      <c r="V198" s="1">
        <v>1.7073226895448699E-5</v>
      </c>
      <c r="W198" s="1">
        <v>1.7073226895448699E-5</v>
      </c>
      <c r="X198" s="1">
        <v>7.1201288926572999E-5</v>
      </c>
      <c r="Y198">
        <v>0.71201288926573003</v>
      </c>
      <c r="Z198">
        <v>0.90809633322039096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32</v>
      </c>
      <c r="E199" s="1">
        <v>1.4864311672808801E-6</v>
      </c>
      <c r="F199" s="1">
        <v>6.5667146062885104E-8</v>
      </c>
      <c r="G199" s="1">
        <v>7.4790168665623205E-7</v>
      </c>
      <c r="H199" s="1">
        <v>2.3E-6</v>
      </c>
      <c r="I199" s="1">
        <v>1.5520983133437599E-6</v>
      </c>
      <c r="J199">
        <v>0.674825353627724</v>
      </c>
      <c r="K199">
        <v>0.64627442055690498</v>
      </c>
      <c r="L199" t="s">
        <v>27</v>
      </c>
      <c r="M199" s="1">
        <v>6.8293831751608199E-5</v>
      </c>
      <c r="N199" s="1">
        <v>6.8293831751608199E-5</v>
      </c>
      <c r="O199">
        <v>0</v>
      </c>
      <c r="P199" s="1">
        <v>2.8480517228871201E-4</v>
      </c>
      <c r="Q199" s="1">
        <v>2.7167780129366701E-10</v>
      </c>
      <c r="R199" s="1">
        <v>2.7160789721895903E-10</v>
      </c>
      <c r="S199">
        <v>45.944833106755901</v>
      </c>
      <c r="T199">
        <v>1040</v>
      </c>
      <c r="U199">
        <v>0</v>
      </c>
      <c r="V199" s="1">
        <v>1.7073457937901999E-5</v>
      </c>
      <c r="W199" s="1">
        <v>1.7073457937901999E-5</v>
      </c>
      <c r="X199" s="1">
        <v>7.1201293072178096E-5</v>
      </c>
      <c r="Y199">
        <v>0.71201293072178096</v>
      </c>
      <c r="Z199">
        <v>0.90813340415176902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32</v>
      </c>
      <c r="E200" s="1">
        <v>1.4864512204759501E-6</v>
      </c>
      <c r="F200" s="1">
        <v>6.5668031967405404E-8</v>
      </c>
      <c r="G200" s="1">
        <v>7.4788074755663501E-7</v>
      </c>
      <c r="H200" s="1">
        <v>2.3E-6</v>
      </c>
      <c r="I200" s="1">
        <v>1.55211925244336E-6</v>
      </c>
      <c r="J200">
        <v>0.67483445758407101</v>
      </c>
      <c r="K200">
        <v>0.64628313933737302</v>
      </c>
      <c r="L200" t="s">
        <v>27</v>
      </c>
      <c r="M200" s="1">
        <v>6.8294753092780106E-5</v>
      </c>
      <c r="N200" s="1">
        <v>6.8294753092780106E-5</v>
      </c>
      <c r="O200">
        <v>0</v>
      </c>
      <c r="P200" s="1">
        <v>2.8480492355191902E-4</v>
      </c>
      <c r="Q200" s="1">
        <v>2.7168125148277002E-10</v>
      </c>
      <c r="R200" s="1">
        <v>2.7161156143770202E-10</v>
      </c>
      <c r="S200">
        <v>45.944833106755901</v>
      </c>
      <c r="T200">
        <v>1040</v>
      </c>
      <c r="U200">
        <v>0</v>
      </c>
      <c r="V200" s="1">
        <v>1.7073688273195E-5</v>
      </c>
      <c r="W200" s="1">
        <v>1.7073688273195E-5</v>
      </c>
      <c r="X200" s="1">
        <v>7.12012308879797E-5</v>
      </c>
      <c r="Y200">
        <v>0.71201230887979705</v>
      </c>
      <c r="Z200">
        <v>0.90817036320464395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32</v>
      </c>
      <c r="E201" s="1">
        <v>1.4864712122522299E-6</v>
      </c>
      <c r="F201" s="1">
        <v>6.5668915158582805E-8</v>
      </c>
      <c r="G201" s="1">
        <v>7.4785987258918202E-7</v>
      </c>
      <c r="H201" s="1">
        <v>2.3E-6</v>
      </c>
      <c r="I201" s="1">
        <v>1.55214012741081E-6</v>
      </c>
      <c r="J201">
        <v>0.67484353365687699</v>
      </c>
      <c r="K201">
        <v>0.64629183141401503</v>
      </c>
      <c r="L201" t="s">
        <v>27</v>
      </c>
      <c r="M201" s="1">
        <v>6.8295671612074395E-5</v>
      </c>
      <c r="N201" s="1">
        <v>6.8295671612074395E-5</v>
      </c>
      <c r="O201">
        <v>0</v>
      </c>
      <c r="P201" s="1">
        <v>2.8480482098881398E-4</v>
      </c>
      <c r="Q201" s="1">
        <v>2.7168469096120703E-10</v>
      </c>
      <c r="R201" s="1">
        <v>2.7161521443369899E-10</v>
      </c>
      <c r="S201">
        <v>45.944833106755901</v>
      </c>
      <c r="T201">
        <v>1040</v>
      </c>
      <c r="U201">
        <v>0</v>
      </c>
      <c r="V201" s="1">
        <v>1.7073917903018599E-5</v>
      </c>
      <c r="W201" s="1">
        <v>1.7073917903018599E-5</v>
      </c>
      <c r="X201" s="1">
        <v>7.1201205247203495E-5</v>
      </c>
      <c r="Y201">
        <v>0.71201205247203503</v>
      </c>
      <c r="Z201">
        <v>0.90820721064014198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32</v>
      </c>
      <c r="E202" s="1">
        <v>1.4864911427580599E-6</v>
      </c>
      <c r="F202" s="1">
        <v>6.5669795642971304E-8</v>
      </c>
      <c r="G202" s="1">
        <v>7.4783906159896303E-7</v>
      </c>
      <c r="H202" s="1">
        <v>2.3E-6</v>
      </c>
      <c r="I202" s="1">
        <v>1.55216093840103E-6</v>
      </c>
      <c r="J202">
        <v>0.67485258191349395</v>
      </c>
      <c r="K202">
        <v>0.64630049685133195</v>
      </c>
      <c r="L202" t="s">
        <v>27</v>
      </c>
      <c r="M202" s="1">
        <v>6.8296587316307104E-5</v>
      </c>
      <c r="N202" s="1">
        <v>6.8296587316307104E-5</v>
      </c>
      <c r="O202">
        <v>0</v>
      </c>
      <c r="P202" s="1">
        <v>2.8480465634067099E-4</v>
      </c>
      <c r="Q202" s="1">
        <v>2.7168811976589002E-10</v>
      </c>
      <c r="R202" s="1">
        <v>2.7161885623406001E-10</v>
      </c>
      <c r="S202">
        <v>45.944833106755901</v>
      </c>
      <c r="T202">
        <v>1040</v>
      </c>
      <c r="U202">
        <v>0</v>
      </c>
      <c r="V202" s="1">
        <v>1.7074146829076701E-5</v>
      </c>
      <c r="W202" s="1">
        <v>1.7074146829076701E-5</v>
      </c>
      <c r="X202" s="1">
        <v>7.1201164085167896E-5</v>
      </c>
      <c r="Y202">
        <v>0.71201164085167901</v>
      </c>
      <c r="Z202">
        <v>0.908243946750943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32</v>
      </c>
      <c r="E203" s="1">
        <v>1.4865110121428699E-6</v>
      </c>
      <c r="F203" s="1">
        <v>6.56706734271722E-8</v>
      </c>
      <c r="G203" s="1">
        <v>7.4781831442995499E-7</v>
      </c>
      <c r="H203" s="1">
        <v>2.3E-6</v>
      </c>
      <c r="I203" s="1">
        <v>1.5521816855700399E-6</v>
      </c>
      <c r="J203">
        <v>0.67486160242175797</v>
      </c>
      <c r="K203">
        <v>0.64630913571429205</v>
      </c>
      <c r="L203" t="s">
        <v>27</v>
      </c>
      <c r="M203" s="1">
        <v>6.8297500212343402E-5</v>
      </c>
      <c r="N203" s="1">
        <v>6.8297500212343402E-5</v>
      </c>
      <c r="O203">
        <v>0</v>
      </c>
      <c r="P203" s="1">
        <v>2.8480442928034401E-4</v>
      </c>
      <c r="Q203" s="1">
        <v>2.7169153791704E-10</v>
      </c>
      <c r="R203" s="1">
        <v>2.7162248686608699E-10</v>
      </c>
      <c r="S203">
        <v>45.944833106755901</v>
      </c>
      <c r="T203">
        <v>1040</v>
      </c>
      <c r="U203">
        <v>0</v>
      </c>
      <c r="V203" s="1">
        <v>1.70743750530858E-5</v>
      </c>
      <c r="W203" s="1">
        <v>1.70743750530858E-5</v>
      </c>
      <c r="X203" s="1">
        <v>7.1201107320086098E-5</v>
      </c>
      <c r="Y203">
        <v>0.71201107320086099</v>
      </c>
      <c r="Z203">
        <v>0.90828057177550003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32</v>
      </c>
      <c r="E204" s="1">
        <v>1.4865308205551201E-6</v>
      </c>
      <c r="F204" s="1">
        <v>6.5671548517744305E-8</v>
      </c>
      <c r="G204" s="1">
        <v>7.4779763092713298E-7</v>
      </c>
      <c r="H204" s="1">
        <v>2.3E-6</v>
      </c>
      <c r="I204" s="1">
        <v>1.55220236907286E-6</v>
      </c>
      <c r="J204">
        <v>0.674870595249072</v>
      </c>
      <c r="K204">
        <v>0.64631774806744402</v>
      </c>
      <c r="L204" t="s">
        <v>27</v>
      </c>
      <c r="M204" s="1">
        <v>6.8298410307004697E-5</v>
      </c>
      <c r="N204" s="1">
        <v>6.8298410307004697E-5</v>
      </c>
      <c r="O204">
        <v>0</v>
      </c>
      <c r="P204" s="1">
        <v>2.8480434406207998E-4</v>
      </c>
      <c r="Q204" s="1">
        <v>2.7169494544723802E-10</v>
      </c>
      <c r="R204" s="1">
        <v>2.7162610635690898E-10</v>
      </c>
      <c r="S204">
        <v>45.944833106755901</v>
      </c>
      <c r="T204">
        <v>1040</v>
      </c>
      <c r="U204">
        <v>0</v>
      </c>
      <c r="V204" s="1">
        <v>1.70746025767511E-5</v>
      </c>
      <c r="W204" s="1">
        <v>1.70746025767511E-5</v>
      </c>
      <c r="X204" s="1">
        <v>7.1201086015519995E-5</v>
      </c>
      <c r="Y204">
        <v>0.71201086015519999</v>
      </c>
      <c r="Z204">
        <v>0.90831708599230299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32</v>
      </c>
      <c r="E205" s="1">
        <v>1.4865505681422801E-6</v>
      </c>
      <c r="F205" s="1">
        <v>6.5672420921202496E-8</v>
      </c>
      <c r="G205" s="1">
        <v>7.4777701093651001E-7</v>
      </c>
      <c r="H205" s="1">
        <v>2.3E-6</v>
      </c>
      <c r="I205" s="1">
        <v>1.55222298906348E-6</v>
      </c>
      <c r="J205">
        <v>0.67487956046238595</v>
      </c>
      <c r="K205">
        <v>0.64632633397490702</v>
      </c>
      <c r="L205" t="s">
        <v>27</v>
      </c>
      <c r="M205" s="1">
        <v>6.8299317607066506E-5</v>
      </c>
      <c r="N205" s="1">
        <v>6.8299317607066506E-5</v>
      </c>
      <c r="O205">
        <v>0</v>
      </c>
      <c r="P205" s="1">
        <v>2.8480419588250601E-4</v>
      </c>
      <c r="Q205" s="1">
        <v>2.7169834236579001E-10</v>
      </c>
      <c r="R205" s="1">
        <v>2.7162971473347299E-10</v>
      </c>
      <c r="S205">
        <v>45.944833106755901</v>
      </c>
      <c r="T205">
        <v>1040</v>
      </c>
      <c r="U205">
        <v>0</v>
      </c>
      <c r="V205" s="1">
        <v>1.7074829401766599E-5</v>
      </c>
      <c r="W205" s="1">
        <v>1.7074829401766599E-5</v>
      </c>
      <c r="X205" s="1">
        <v>7.1201048970626597E-5</v>
      </c>
      <c r="Y205">
        <v>0.71201048970626601</v>
      </c>
      <c r="Z205">
        <v>0.90835348960109497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32</v>
      </c>
      <c r="E206" s="1">
        <v>1.4865702550500301E-6</v>
      </c>
      <c r="F206" s="1">
        <v>6.5673290643981999E-8</v>
      </c>
      <c r="G206" s="1">
        <v>7.4775645430598702E-7</v>
      </c>
      <c r="H206" s="1">
        <v>2.3E-6</v>
      </c>
      <c r="I206" s="1">
        <v>1.5522435456940099E-6</v>
      </c>
      <c r="J206">
        <v>0.67488849812783103</v>
      </c>
      <c r="K206">
        <v>0.64633489350001305</v>
      </c>
      <c r="L206" t="s">
        <v>27</v>
      </c>
      <c r="M206" s="1">
        <v>6.8300222119221203E-5</v>
      </c>
      <c r="N206" s="1">
        <v>6.8300222119221203E-5</v>
      </c>
      <c r="O206">
        <v>0</v>
      </c>
      <c r="P206" s="1">
        <v>2.8480398212346299E-4</v>
      </c>
      <c r="Q206" s="1">
        <v>2.71701728714536E-10</v>
      </c>
      <c r="R206" s="1">
        <v>2.7163331202239402E-10</v>
      </c>
      <c r="S206">
        <v>45.944833106755901</v>
      </c>
      <c r="T206">
        <v>1040</v>
      </c>
      <c r="U206">
        <v>0</v>
      </c>
      <c r="V206" s="1">
        <v>1.7075055529805301E-5</v>
      </c>
      <c r="W206" s="1">
        <v>1.7075055529805301E-5</v>
      </c>
      <c r="X206" s="1">
        <v>7.1200995530865802E-5</v>
      </c>
      <c r="Y206">
        <v>0.71200995530865796</v>
      </c>
      <c r="Z206">
        <v>0.90838978290809302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32</v>
      </c>
      <c r="E207" s="1">
        <v>1.48658988142598E-6</v>
      </c>
      <c r="F207" s="1">
        <v>6.5674157692604901E-8</v>
      </c>
      <c r="G207" s="1">
        <v>7.4773596088140804E-7</v>
      </c>
      <c r="H207" s="1">
        <v>2.3E-6</v>
      </c>
      <c r="I207" s="1">
        <v>1.55226403911859E-6</v>
      </c>
      <c r="J207">
        <v>0.67489740831243095</v>
      </c>
      <c r="K207">
        <v>0.64634342670695</v>
      </c>
      <c r="L207" t="s">
        <v>27</v>
      </c>
      <c r="M207" s="1">
        <v>6.8301123850252003E-5</v>
      </c>
      <c r="N207" s="1">
        <v>6.8301123850252003E-5</v>
      </c>
      <c r="O207">
        <v>0</v>
      </c>
      <c r="P207" s="1">
        <v>2.8480390944755202E-4</v>
      </c>
      <c r="Q207" s="1">
        <v>2.7170510450583299E-10</v>
      </c>
      <c r="R207" s="1">
        <v>2.7163689825065001E-10</v>
      </c>
      <c r="S207">
        <v>45.944833106755901</v>
      </c>
      <c r="T207">
        <v>1040</v>
      </c>
      <c r="U207">
        <v>0</v>
      </c>
      <c r="V207" s="1">
        <v>1.7075280962563001E-5</v>
      </c>
      <c r="W207" s="1">
        <v>1.7075280962563001E-5</v>
      </c>
      <c r="X207" s="1">
        <v>7.12009773618881E-5</v>
      </c>
      <c r="Y207">
        <v>0.71200977361888096</v>
      </c>
      <c r="Z207">
        <v>0.90842596612350002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32</v>
      </c>
      <c r="E208" s="1">
        <v>1.4866094474154601E-6</v>
      </c>
      <c r="F208" s="1">
        <v>6.5675022073490601E-8</v>
      </c>
      <c r="G208" s="1">
        <v>7.4771553051104299E-7</v>
      </c>
      <c r="H208" s="1">
        <v>2.3E-6</v>
      </c>
      <c r="I208" s="1">
        <v>1.55228446948895E-6</v>
      </c>
      <c r="J208">
        <v>0.67490629108215505</v>
      </c>
      <c r="K208">
        <v>0.64635193365889798</v>
      </c>
      <c r="L208" t="s">
        <v>27</v>
      </c>
      <c r="M208" s="1">
        <v>6.8302022806835004E-5</v>
      </c>
      <c r="N208" s="1">
        <v>6.8302022806835004E-5</v>
      </c>
      <c r="O208">
        <v>0</v>
      </c>
      <c r="P208" s="1">
        <v>2.8480376894952502E-4</v>
      </c>
      <c r="Q208" s="1">
        <v>2.7170846977854798E-10</v>
      </c>
      <c r="R208" s="1">
        <v>2.7164047344479199E-10</v>
      </c>
      <c r="S208">
        <v>45.944833106755901</v>
      </c>
      <c r="T208">
        <v>1040</v>
      </c>
      <c r="U208">
        <v>0</v>
      </c>
      <c r="V208" s="1">
        <v>1.70755057017087E-5</v>
      </c>
      <c r="W208" s="1">
        <v>1.70755057017087E-5</v>
      </c>
      <c r="X208" s="1">
        <v>7.1200942237381295E-5</v>
      </c>
      <c r="Y208">
        <v>0.71200942237381304</v>
      </c>
      <c r="Z208">
        <v>0.90846203954343696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32</v>
      </c>
      <c r="E209" s="1">
        <v>1.48662895316618E-6</v>
      </c>
      <c r="F209" s="1">
        <v>6.5675883793164905E-8</v>
      </c>
      <c r="G209" s="1">
        <v>7.4769516304065301E-7</v>
      </c>
      <c r="H209" s="1">
        <v>2.3E-6</v>
      </c>
      <c r="I209" s="1">
        <v>1.5523048369593399E-6</v>
      </c>
      <c r="J209">
        <v>0.67491514650406303</v>
      </c>
      <c r="K209">
        <v>0.64636041442007797</v>
      </c>
      <c r="L209" t="s">
        <v>27</v>
      </c>
      <c r="M209" s="1">
        <v>6.8302918995757E-5</v>
      </c>
      <c r="N209" s="1">
        <v>6.8302918995757E-5</v>
      </c>
      <c r="O209">
        <v>0</v>
      </c>
      <c r="P209" s="1">
        <v>2.8480356035724599E-4</v>
      </c>
      <c r="Q209" s="1">
        <v>2.7171182455256498E-10</v>
      </c>
      <c r="R209" s="1">
        <v>2.7164403763181102E-10</v>
      </c>
      <c r="S209">
        <v>45.944833106755901</v>
      </c>
      <c r="T209">
        <v>1040</v>
      </c>
      <c r="U209">
        <v>0</v>
      </c>
      <c r="V209" s="1">
        <v>1.7075729748939199E-5</v>
      </c>
      <c r="W209" s="1">
        <v>1.7075729748939199E-5</v>
      </c>
      <c r="X209" s="1">
        <v>7.1200890089311605E-5</v>
      </c>
      <c r="Y209">
        <v>0.71200890089311597</v>
      </c>
      <c r="Z209">
        <v>0.90849800340370002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32</v>
      </c>
      <c r="E210" s="1">
        <v>1.4866483988227501E-6</v>
      </c>
      <c r="F210" s="1">
        <v>6.5676742858016903E-8</v>
      </c>
      <c r="G210" s="1">
        <v>7.4767485831922302E-7</v>
      </c>
      <c r="H210" s="1">
        <v>2.3E-6</v>
      </c>
      <c r="I210" s="1">
        <v>1.5523251416807701E-6</v>
      </c>
      <c r="J210">
        <v>0.67492397464381504</v>
      </c>
      <c r="K210">
        <v>0.64636886905337299</v>
      </c>
      <c r="L210" t="s">
        <v>27</v>
      </c>
      <c r="M210" s="1">
        <v>6.83038124236627E-5</v>
      </c>
      <c r="N210" s="1">
        <v>6.83038124236627E-5</v>
      </c>
      <c r="O210">
        <v>0</v>
      </c>
      <c r="P210" s="1">
        <v>2.8480348946950001E-4</v>
      </c>
      <c r="Q210" s="1">
        <v>2.7171516884626302E-10</v>
      </c>
      <c r="R210" s="1">
        <v>2.7164759083813399E-10</v>
      </c>
      <c r="S210">
        <v>45.944833106755901</v>
      </c>
      <c r="T210">
        <v>1040</v>
      </c>
      <c r="U210">
        <v>0</v>
      </c>
      <c r="V210" s="1">
        <v>1.70759531059156E-5</v>
      </c>
      <c r="W210" s="1">
        <v>1.70759531059156E-5</v>
      </c>
      <c r="X210" s="1">
        <v>7.1200872367375097E-5</v>
      </c>
      <c r="Y210">
        <v>0.71200872367375101</v>
      </c>
      <c r="Z210">
        <v>0.90853385793121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32</v>
      </c>
      <c r="E211" s="1">
        <v>1.48666778453014E-6</v>
      </c>
      <c r="F211" s="1">
        <v>6.5677599274450297E-8</v>
      </c>
      <c r="G211" s="1">
        <v>7.4765461619540104E-7</v>
      </c>
      <c r="H211" s="1">
        <v>2.3E-6</v>
      </c>
      <c r="I211" s="1">
        <v>1.55234538380459E-6</v>
      </c>
      <c r="J211">
        <v>0.67493277556721598</v>
      </c>
      <c r="K211">
        <v>0.64637729762180296</v>
      </c>
      <c r="L211" t="s">
        <v>27</v>
      </c>
      <c r="M211" s="1">
        <v>6.8304703097211896E-5</v>
      </c>
      <c r="N211" s="1">
        <v>6.8304703097211896E-5</v>
      </c>
      <c r="O211">
        <v>0</v>
      </c>
      <c r="P211" s="1">
        <v>2.8480314486001301E-4</v>
      </c>
      <c r="Q211" s="1">
        <v>2.7171850269143701E-10</v>
      </c>
      <c r="R211" s="1">
        <v>2.7165113309024601E-10</v>
      </c>
      <c r="S211">
        <v>45.944833106755901</v>
      </c>
      <c r="T211">
        <v>1040</v>
      </c>
      <c r="U211">
        <v>0</v>
      </c>
      <c r="V211" s="1">
        <v>1.7076175774302899E-5</v>
      </c>
      <c r="W211" s="1">
        <v>1.7076175774302899E-5</v>
      </c>
      <c r="X211" s="1">
        <v>7.1200786215003199E-5</v>
      </c>
      <c r="Y211">
        <v>0.71200786215003198</v>
      </c>
      <c r="Z211">
        <v>0.90856960339820003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32</v>
      </c>
      <c r="E212" s="1">
        <v>1.4866871104310101E-6</v>
      </c>
      <c r="F212" s="1">
        <v>6.5678453048767594E-8</v>
      </c>
      <c r="G212" s="1">
        <v>7.4763443652021495E-7</v>
      </c>
      <c r="H212" s="1">
        <v>2.3E-6</v>
      </c>
      <c r="I212" s="1">
        <v>1.5523655634797801E-6</v>
      </c>
      <c r="J212">
        <v>0.67494154933903605</v>
      </c>
      <c r="K212">
        <v>0.64638570018739805</v>
      </c>
      <c r="L212" t="s">
        <v>27</v>
      </c>
      <c r="M212" s="1">
        <v>6.8305591022959296E-5</v>
      </c>
      <c r="N212" s="1">
        <v>6.8305591022959296E-5</v>
      </c>
      <c r="O212">
        <v>0</v>
      </c>
      <c r="P212" s="1">
        <v>2.8480314144373501E-4</v>
      </c>
      <c r="Q212" s="1">
        <v>2.7172182610500502E-10</v>
      </c>
      <c r="R212" s="1">
        <v>2.7165466441421802E-10</v>
      </c>
      <c r="S212">
        <v>45.944833106755901</v>
      </c>
      <c r="T212">
        <v>1040</v>
      </c>
      <c r="U212">
        <v>0</v>
      </c>
      <c r="V212" s="1">
        <v>1.70763977557398E-5</v>
      </c>
      <c r="W212" s="1">
        <v>1.70763977557398E-5</v>
      </c>
      <c r="X212" s="1">
        <v>7.1200785360933793E-5</v>
      </c>
      <c r="Y212">
        <v>0.71200785360933805</v>
      </c>
      <c r="Z212">
        <v>0.90860524002458098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32</v>
      </c>
      <c r="E213" s="1">
        <v>1.4867063766726599E-6</v>
      </c>
      <c r="F213" s="1">
        <v>6.5679304187476403E-8</v>
      </c>
      <c r="G213" s="1">
        <v>7.47614319139857E-7</v>
      </c>
      <c r="H213" s="1">
        <v>2.3E-6</v>
      </c>
      <c r="I213" s="1">
        <v>1.55238568086014E-6</v>
      </c>
      <c r="J213">
        <v>0.67495029602614798</v>
      </c>
      <c r="K213">
        <v>0.64639407681420202</v>
      </c>
      <c r="L213" t="s">
        <v>27</v>
      </c>
      <c r="M213" s="1">
        <v>6.8306476207672694E-5</v>
      </c>
      <c r="N213" s="1">
        <v>6.8306476207672694E-5</v>
      </c>
      <c r="O213">
        <v>0</v>
      </c>
      <c r="P213" s="1">
        <v>2.84802861452422E-4</v>
      </c>
      <c r="Q213" s="1">
        <v>2.7172513913188802E-10</v>
      </c>
      <c r="R213" s="1">
        <v>2.7165818483696301E-10</v>
      </c>
      <c r="S213">
        <v>45.944833106755901</v>
      </c>
      <c r="T213">
        <v>1040</v>
      </c>
      <c r="U213">
        <v>0</v>
      </c>
      <c r="V213" s="1">
        <v>1.7076619051918099E-5</v>
      </c>
      <c r="W213" s="1">
        <v>1.7076619051918099E-5</v>
      </c>
      <c r="X213" s="1">
        <v>7.1200715363105703E-5</v>
      </c>
      <c r="Y213">
        <v>0.71200715363105604</v>
      </c>
      <c r="Z213">
        <v>0.90864076812967998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32</v>
      </c>
      <c r="E214" s="1">
        <v>1.4867255834004601E-6</v>
      </c>
      <c r="F214" s="1">
        <v>6.56801526969989E-8</v>
      </c>
      <c r="G214" s="1">
        <v>7.4759426390253096E-7</v>
      </c>
      <c r="H214" s="1">
        <v>2.3E-6</v>
      </c>
      <c r="I214" s="1">
        <v>1.55240573609746E-6</v>
      </c>
      <c r="J214">
        <v>0.67495901569455097</v>
      </c>
      <c r="K214">
        <v>0.64640242756542099</v>
      </c>
      <c r="L214" t="s">
        <v>27</v>
      </c>
      <c r="M214" s="1">
        <v>6.8307358658031397E-5</v>
      </c>
      <c r="N214" s="1">
        <v>6.8307358658031397E-5</v>
      </c>
      <c r="O214">
        <v>0</v>
      </c>
      <c r="P214" s="1">
        <v>2.8480271436701499E-4</v>
      </c>
      <c r="Q214" s="1">
        <v>2.7172844178977398E-10</v>
      </c>
      <c r="R214" s="1">
        <v>2.7166169438504599E-10</v>
      </c>
      <c r="S214">
        <v>45.944833106755901</v>
      </c>
      <c r="T214">
        <v>1040</v>
      </c>
      <c r="U214">
        <v>0</v>
      </c>
      <c r="V214" s="1">
        <v>1.7076839664507798E-5</v>
      </c>
      <c r="W214" s="1">
        <v>1.7076839664507798E-5</v>
      </c>
      <c r="X214" s="1">
        <v>7.1200678591753694E-5</v>
      </c>
      <c r="Y214">
        <v>0.71200678591753697</v>
      </c>
      <c r="Z214">
        <v>0.90867618793948801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32</v>
      </c>
      <c r="E215" s="1">
        <v>1.4867447307576E-6</v>
      </c>
      <c r="F215" s="1">
        <v>6.5680998583660702E-8</v>
      </c>
      <c r="G215" s="1">
        <v>7.4757427065873095E-7</v>
      </c>
      <c r="H215" s="1">
        <v>2.3E-6</v>
      </c>
      <c r="I215" s="1">
        <v>1.55242572934126E-6</v>
      </c>
      <c r="J215">
        <v>0.67496770840924702</v>
      </c>
      <c r="K215">
        <v>0.64641075250330704</v>
      </c>
      <c r="L215" t="s">
        <v>27</v>
      </c>
      <c r="M215" s="1">
        <v>6.8308238380613599E-5</v>
      </c>
      <c r="N215" s="1">
        <v>6.8308238380613599E-5</v>
      </c>
      <c r="O215">
        <v>0</v>
      </c>
      <c r="P215" s="1">
        <v>2.8480270076741303E-4</v>
      </c>
      <c r="Q215" s="1">
        <v>2.7173173409222199E-10</v>
      </c>
      <c r="R215" s="1">
        <v>2.7166519308463E-10</v>
      </c>
      <c r="S215">
        <v>45.944833106755901</v>
      </c>
      <c r="T215">
        <v>1040</v>
      </c>
      <c r="U215">
        <v>0</v>
      </c>
      <c r="V215" s="1">
        <v>1.70770595951534E-5</v>
      </c>
      <c r="W215" s="1">
        <v>1.70770595951534E-5</v>
      </c>
      <c r="X215" s="1">
        <v>7.1200675191853406E-5</v>
      </c>
      <c r="Y215">
        <v>0.71200675191853402</v>
      </c>
      <c r="Z215">
        <v>0.90871149966356102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32</v>
      </c>
      <c r="E216" s="1">
        <v>1.48676381888694E-6</v>
      </c>
      <c r="F216" s="1">
        <v>6.5681841853772998E-8</v>
      </c>
      <c r="G216" s="1">
        <v>7.4755433925927997E-7</v>
      </c>
      <c r="H216" s="1">
        <v>2.3E-6</v>
      </c>
      <c r="I216" s="1">
        <v>1.55244566074071E-6</v>
      </c>
      <c r="J216">
        <v>0.67497637423509504</v>
      </c>
      <c r="K216">
        <v>0.64641905168997604</v>
      </c>
      <c r="L216" t="s">
        <v>27</v>
      </c>
      <c r="M216" s="1">
        <v>6.83091153819834E-5</v>
      </c>
      <c r="N216" s="1">
        <v>6.83091153819834E-5</v>
      </c>
      <c r="O216">
        <v>0</v>
      </c>
      <c r="P216" s="1">
        <v>2.8480240956685202E-4</v>
      </c>
      <c r="Q216" s="1">
        <v>2.71735016070648E-10</v>
      </c>
      <c r="R216" s="1">
        <v>2.7166868096181797E-10</v>
      </c>
      <c r="S216">
        <v>45.944833106755901</v>
      </c>
      <c r="T216">
        <v>1040</v>
      </c>
      <c r="U216">
        <v>0</v>
      </c>
      <c r="V216" s="1">
        <v>1.7077278845495799E-5</v>
      </c>
      <c r="W216" s="1">
        <v>1.7077278845495799E-5</v>
      </c>
      <c r="X216" s="1">
        <v>7.12006023917131E-5</v>
      </c>
      <c r="Y216">
        <v>0.71200602391713097</v>
      </c>
      <c r="Z216">
        <v>0.90874670357087595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32</v>
      </c>
      <c r="E217" s="1">
        <v>1.4867828479327701E-6</v>
      </c>
      <c r="F217" s="1">
        <v>6.5682682513710095E-8</v>
      </c>
      <c r="G217" s="1">
        <v>7.4753446955351796E-7</v>
      </c>
      <c r="H217" s="1">
        <v>2.3E-6</v>
      </c>
      <c r="I217" s="1">
        <v>1.55246553044648E-6</v>
      </c>
      <c r="J217">
        <v>0.67498501323759996</v>
      </c>
      <c r="K217">
        <v>0.64642732518816104</v>
      </c>
      <c r="L217" t="s">
        <v>27</v>
      </c>
      <c r="M217" s="1">
        <v>6.8309989668769895E-5</v>
      </c>
      <c r="N217" s="1">
        <v>6.8309989668769895E-5</v>
      </c>
      <c r="O217">
        <v>0</v>
      </c>
      <c r="P217" s="1">
        <v>2.8480224888393301E-4</v>
      </c>
      <c r="Q217" s="1">
        <v>2.7173828775709601E-10</v>
      </c>
      <c r="R217" s="1">
        <v>2.7167215804297702E-10</v>
      </c>
      <c r="S217">
        <v>45.944833106755901</v>
      </c>
      <c r="T217">
        <v>1040</v>
      </c>
      <c r="U217">
        <v>0</v>
      </c>
      <c r="V217" s="1">
        <v>1.7077497417192399E-5</v>
      </c>
      <c r="W217" s="1">
        <v>1.7077497417192399E-5</v>
      </c>
      <c r="X217" s="1">
        <v>7.1200562220983401E-5</v>
      </c>
      <c r="Y217">
        <v>0.71200562220983399</v>
      </c>
      <c r="Z217">
        <v>0.90878179993434804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32</v>
      </c>
      <c r="E218" s="1">
        <v>1.4868018180380201E-6</v>
      </c>
      <c r="F218" s="1">
        <v>6.5683520569786901E-8</v>
      </c>
      <c r="G218" s="1">
        <v>7.4751466139218596E-7</v>
      </c>
      <c r="H218" s="1">
        <v>2.3E-6</v>
      </c>
      <c r="I218" s="1">
        <v>1.55248533860781E-6</v>
      </c>
      <c r="J218">
        <v>0.67499362548165698</v>
      </c>
      <c r="K218">
        <v>0.64643557306001098</v>
      </c>
      <c r="L218" t="s">
        <v>27</v>
      </c>
      <c r="M218" s="1">
        <v>6.8310861247540707E-5</v>
      </c>
      <c r="N218" s="1">
        <v>6.8310861247540707E-5</v>
      </c>
      <c r="O218">
        <v>0</v>
      </c>
      <c r="P218" s="1">
        <v>2.8480221896577402E-4</v>
      </c>
      <c r="Q218" s="1">
        <v>2.7174154916357798E-10</v>
      </c>
      <c r="R218" s="1">
        <v>2.7167562435422499E-10</v>
      </c>
      <c r="S218">
        <v>45.944833106755901</v>
      </c>
      <c r="T218">
        <v>1040</v>
      </c>
      <c r="U218">
        <v>0</v>
      </c>
      <c r="V218" s="1">
        <v>1.7077715311885099E-5</v>
      </c>
      <c r="W218" s="1">
        <v>1.7077715311885099E-5</v>
      </c>
      <c r="X218" s="1">
        <v>7.1200554741443695E-5</v>
      </c>
      <c r="Y218">
        <v>0.712005547414437</v>
      </c>
      <c r="Z218">
        <v>0.90881678895839002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32</v>
      </c>
      <c r="E219" s="1">
        <v>1.4868207293448801E-6</v>
      </c>
      <c r="F219" s="1">
        <v>6.5684356028284298E-8</v>
      </c>
      <c r="G219" s="1">
        <v>7.47494914626835E-7</v>
      </c>
      <c r="H219" s="1">
        <v>2.3E-6</v>
      </c>
      <c r="I219" s="1">
        <v>1.55250508537316E-6</v>
      </c>
      <c r="J219">
        <v>0.67500221103181002</v>
      </c>
      <c r="K219">
        <v>0.64644379536733898</v>
      </c>
      <c r="L219" t="s">
        <v>27</v>
      </c>
      <c r="M219" s="1">
        <v>6.8311730124827598E-5</v>
      </c>
      <c r="N219" s="1">
        <v>6.8311730124827598E-5</v>
      </c>
      <c r="O219">
        <v>0</v>
      </c>
      <c r="P219" s="1">
        <v>2.8480190876810802E-4</v>
      </c>
      <c r="Q219" s="1">
        <v>2.7174480033037502E-10</v>
      </c>
      <c r="R219" s="1">
        <v>2.7167907992154101E-10</v>
      </c>
      <c r="S219">
        <v>45.944833106755901</v>
      </c>
      <c r="T219">
        <v>1040</v>
      </c>
      <c r="U219">
        <v>0</v>
      </c>
      <c r="V219" s="1">
        <v>1.70779325312069E-5</v>
      </c>
      <c r="W219" s="1">
        <v>1.70779325312069E-5</v>
      </c>
      <c r="X219" s="1">
        <v>7.12004771920271E-5</v>
      </c>
      <c r="Y219">
        <v>0.71200477192027101</v>
      </c>
      <c r="Z219">
        <v>0.90885167094095398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32</v>
      </c>
      <c r="E220" s="1">
        <v>1.48683958199729E-6</v>
      </c>
      <c r="F220" s="1">
        <v>6.5685188895561797E-8</v>
      </c>
      <c r="G220" s="1">
        <v>7.4747522910714699E-7</v>
      </c>
      <c r="H220" s="1">
        <v>2.3E-6</v>
      </c>
      <c r="I220" s="1">
        <v>1.55252477089285E-6</v>
      </c>
      <c r="J220">
        <v>0.67501076995341402</v>
      </c>
      <c r="K220">
        <v>0.64645199217273497</v>
      </c>
      <c r="L220" t="s">
        <v>27</v>
      </c>
      <c r="M220" s="1">
        <v>6.8312596307244799E-5</v>
      </c>
      <c r="N220" s="1">
        <v>6.8312596307244799E-5</v>
      </c>
      <c r="O220">
        <v>0</v>
      </c>
      <c r="P220" s="1">
        <v>2.8480193046779802E-4</v>
      </c>
      <c r="Q220" s="1">
        <v>2.7174804127685902E-10</v>
      </c>
      <c r="R220" s="1">
        <v>2.7168252477122802E-10</v>
      </c>
      <c r="S220">
        <v>45.944833106755901</v>
      </c>
      <c r="T220">
        <v>1040</v>
      </c>
      <c r="U220">
        <v>0</v>
      </c>
      <c r="V220" s="1">
        <v>1.70781490768112E-5</v>
      </c>
      <c r="W220" s="1">
        <v>1.70781490768112E-5</v>
      </c>
      <c r="X220" s="1">
        <v>7.1200482616949601E-5</v>
      </c>
      <c r="Y220">
        <v>0.71200482616949601</v>
      </c>
      <c r="Z220">
        <v>0.90888644611261404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32</v>
      </c>
      <c r="E221" s="1">
        <v>1.48685837613568E-6</v>
      </c>
      <c r="F221" s="1">
        <v>6.5686019177823198E-8</v>
      </c>
      <c r="G221" s="1">
        <v>7.4745560468649303E-7</v>
      </c>
      <c r="H221" s="1">
        <v>2.3E-6</v>
      </c>
      <c r="I221" s="1">
        <v>1.5525443953135E-6</v>
      </c>
      <c r="J221">
        <v>0.67501930231022</v>
      </c>
      <c r="K221">
        <v>0.646460163537253</v>
      </c>
      <c r="L221" t="s">
        <v>27</v>
      </c>
      <c r="M221" s="1">
        <v>6.8313459801244098E-5</v>
      </c>
      <c r="N221" s="1">
        <v>6.8313459801244098E-5</v>
      </c>
      <c r="O221">
        <v>0</v>
      </c>
      <c r="P221" s="1">
        <v>2.8480167248214598E-4</v>
      </c>
      <c r="Q221" s="1">
        <v>2.7175127201483799E-10</v>
      </c>
      <c r="R221" s="1">
        <v>2.7168595892894598E-10</v>
      </c>
      <c r="S221">
        <v>45.944833106755901</v>
      </c>
      <c r="T221">
        <v>1040</v>
      </c>
      <c r="U221">
        <v>0</v>
      </c>
      <c r="V221" s="1">
        <v>1.7078364950311001E-5</v>
      </c>
      <c r="W221" s="1">
        <v>1.7078364950311001E-5</v>
      </c>
      <c r="X221" s="1">
        <v>7.1200418120536494E-5</v>
      </c>
      <c r="Y221">
        <v>0.71200418120536502</v>
      </c>
      <c r="Z221">
        <v>0.90892111467421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32</v>
      </c>
      <c r="E222" s="1">
        <v>1.48687711190202E-6</v>
      </c>
      <c r="F222" s="1">
        <v>6.5686846881340199E-8</v>
      </c>
      <c r="G222" s="1">
        <v>7.4743604121663398E-7</v>
      </c>
      <c r="H222" s="1">
        <v>2.3E-6</v>
      </c>
      <c r="I222" s="1">
        <v>1.5525639587833601E-6</v>
      </c>
      <c r="J222">
        <v>0.67502780816667995</v>
      </c>
      <c r="K222">
        <v>0.64646830952261902</v>
      </c>
      <c r="L222" t="s">
        <v>27</v>
      </c>
      <c r="M222" s="1">
        <v>6.8314320613348299E-5</v>
      </c>
      <c r="N222" s="1">
        <v>6.8314320613348299E-5</v>
      </c>
      <c r="O222">
        <v>0</v>
      </c>
      <c r="P222" s="1">
        <v>2.84801541602571E-4</v>
      </c>
      <c r="Q222" s="1">
        <v>2.7175449258034599E-10</v>
      </c>
      <c r="R222" s="1">
        <v>2.7168938242063699E-10</v>
      </c>
      <c r="S222">
        <v>45.944833106755901</v>
      </c>
      <c r="T222">
        <v>1040</v>
      </c>
      <c r="U222">
        <v>0</v>
      </c>
      <c r="V222" s="1">
        <v>1.7078580153337E-5</v>
      </c>
      <c r="W222" s="1">
        <v>1.7078580153337E-5</v>
      </c>
      <c r="X222" s="1">
        <v>7.1200385400642697E-5</v>
      </c>
      <c r="Y222">
        <v>0.71200385400642696</v>
      </c>
      <c r="Z222">
        <v>0.90895567690952395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32</v>
      </c>
      <c r="E223" s="1">
        <v>1.4868957894376699E-6</v>
      </c>
      <c r="F223" s="1">
        <v>6.5687672012357695E-8</v>
      </c>
      <c r="G223" s="1">
        <v>7.4741653854996896E-7</v>
      </c>
      <c r="H223" s="1">
        <v>2.3E-6</v>
      </c>
      <c r="I223" s="1">
        <v>1.5525834614500301E-6</v>
      </c>
      <c r="J223">
        <v>0.67503628758696899</v>
      </c>
      <c r="K223">
        <v>0.646476430190292</v>
      </c>
      <c r="L223" t="s">
        <v>27</v>
      </c>
      <c r="M223" s="1">
        <v>6.8315178750051801E-5</v>
      </c>
      <c r="N223" s="1">
        <v>6.8315178750051801E-5</v>
      </c>
      <c r="O223">
        <v>0</v>
      </c>
      <c r="P223" s="1">
        <v>2.8480133162212402E-4</v>
      </c>
      <c r="Q223" s="1">
        <v>2.71757703004526E-10</v>
      </c>
      <c r="R223" s="1">
        <v>2.7169279527212801E-10</v>
      </c>
      <c r="S223">
        <v>45.944833106755901</v>
      </c>
      <c r="T223">
        <v>1040</v>
      </c>
      <c r="U223">
        <v>0</v>
      </c>
      <c r="V223" s="1">
        <v>1.7078794687512899E-5</v>
      </c>
      <c r="W223" s="1">
        <v>1.7078794687512899E-5</v>
      </c>
      <c r="X223" s="1">
        <v>7.12003329055311E-5</v>
      </c>
      <c r="Y223">
        <v>0.71200332905531105</v>
      </c>
      <c r="Z223">
        <v>0.90899013308557297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32</v>
      </c>
      <c r="E224" s="1">
        <v>1.4869144088846599E-6</v>
      </c>
      <c r="F224" s="1">
        <v>6.5688494577150507E-8</v>
      </c>
      <c r="G224" s="1">
        <v>7.4739709653818397E-7</v>
      </c>
      <c r="H224" s="1">
        <v>2.3E-6</v>
      </c>
      <c r="I224" s="1">
        <v>1.55260290346181E-6</v>
      </c>
      <c r="J224">
        <v>0.67504474063557096</v>
      </c>
      <c r="K224">
        <v>0.64648452560202796</v>
      </c>
      <c r="L224" t="s">
        <v>27</v>
      </c>
      <c r="M224" s="1">
        <v>6.83160342178807E-5</v>
      </c>
      <c r="N224" s="1">
        <v>6.83160342178807E-5</v>
      </c>
      <c r="O224">
        <v>0</v>
      </c>
      <c r="P224" s="1">
        <v>2.8480124687646198E-4</v>
      </c>
      <c r="Q224" s="1">
        <v>2.7176090330337998E-10</v>
      </c>
      <c r="R224" s="1">
        <v>2.7169619750937601E-10</v>
      </c>
      <c r="S224">
        <v>45.944833106755901</v>
      </c>
      <c r="T224">
        <v>1040</v>
      </c>
      <c r="U224">
        <v>0</v>
      </c>
      <c r="V224" s="1">
        <v>1.7079008554470101E-5</v>
      </c>
      <c r="W224" s="1">
        <v>1.7079008554470101E-5</v>
      </c>
      <c r="X224" s="1">
        <v>7.1200311719115604E-5</v>
      </c>
      <c r="Y224">
        <v>0.71200311719115605</v>
      </c>
      <c r="Z224">
        <v>0.909024483419409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32</v>
      </c>
      <c r="E225" s="1">
        <v>1.4869329703829401E-6</v>
      </c>
      <c r="F225" s="1">
        <v>6.5689314581900995E-8</v>
      </c>
      <c r="G225" s="1">
        <v>7.4737771503515799E-7</v>
      </c>
      <c r="H225" s="1">
        <v>2.3E-6</v>
      </c>
      <c r="I225" s="1">
        <v>1.5526222849648401E-6</v>
      </c>
      <c r="J225">
        <v>0.67505316737601695</v>
      </c>
      <c r="K225">
        <v>0.64649259581866902</v>
      </c>
      <c r="L225" t="s">
        <v>27</v>
      </c>
      <c r="M225" s="1">
        <v>6.8316887023264398E-5</v>
      </c>
      <c r="N225" s="1">
        <v>6.8316887023264398E-5</v>
      </c>
      <c r="O225">
        <v>0</v>
      </c>
      <c r="P225" s="1">
        <v>2.8480108263562003E-4</v>
      </c>
      <c r="Q225" s="1">
        <v>2.7176409349968198E-10</v>
      </c>
      <c r="R225" s="1">
        <v>2.7169958915794801E-10</v>
      </c>
      <c r="S225">
        <v>45.944833106755901</v>
      </c>
      <c r="T225">
        <v>1040</v>
      </c>
      <c r="U225">
        <v>0</v>
      </c>
      <c r="V225" s="1">
        <v>1.7079221755816099E-5</v>
      </c>
      <c r="W225" s="1">
        <v>1.7079221755816099E-5</v>
      </c>
      <c r="X225" s="1">
        <v>7.1200270658905101E-5</v>
      </c>
      <c r="Y225">
        <v>0.71200270658904996</v>
      </c>
      <c r="Z225">
        <v>0.90905872814844502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32</v>
      </c>
      <c r="E226" s="1">
        <v>1.48695147407236E-6</v>
      </c>
      <c r="F226" s="1">
        <v>6.5690132032788199E-8</v>
      </c>
      <c r="G226" s="1">
        <v>7.4735839389484201E-7</v>
      </c>
      <c r="H226" s="1">
        <v>2.3E-6</v>
      </c>
      <c r="I226" s="1">
        <v>1.5526416061051499E-6</v>
      </c>
      <c r="J226">
        <v>0.67506156787180704</v>
      </c>
      <c r="K226">
        <v>0.64650064090102999</v>
      </c>
      <c r="L226" t="s">
        <v>27</v>
      </c>
      <c r="M226" s="1">
        <v>6.8317737172629204E-5</v>
      </c>
      <c r="N226" s="1">
        <v>6.8317737172629204E-5</v>
      </c>
      <c r="O226">
        <v>0</v>
      </c>
      <c r="P226" s="1">
        <v>2.8480083829166198E-4</v>
      </c>
      <c r="Q226" s="1">
        <v>2.7176727361909201E-10</v>
      </c>
      <c r="R226" s="1">
        <v>2.7170297024340498E-10</v>
      </c>
      <c r="S226">
        <v>45.944833106755901</v>
      </c>
      <c r="T226">
        <v>1040</v>
      </c>
      <c r="U226">
        <v>0</v>
      </c>
      <c r="V226" s="1">
        <v>1.7079434293157301E-5</v>
      </c>
      <c r="W226" s="1">
        <v>1.7079434293157301E-5</v>
      </c>
      <c r="X226" s="1">
        <v>7.1200209572915495E-5</v>
      </c>
      <c r="Y226">
        <v>0.71200209572915496</v>
      </c>
      <c r="Z226">
        <v>0.90909286751954299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32</v>
      </c>
      <c r="E227" s="1">
        <v>1.4869699200893701E-6</v>
      </c>
      <c r="F227" s="1">
        <v>6.5690946935838798E-8</v>
      </c>
      <c r="G227" s="1">
        <v>7.4733913297478997E-7</v>
      </c>
      <c r="H227" s="1">
        <v>2.3E-6</v>
      </c>
      <c r="I227" s="1">
        <v>1.5526608670252001E-6</v>
      </c>
      <c r="J227">
        <v>0.67506994218487304</v>
      </c>
      <c r="K227">
        <v>0.64650866090842096</v>
      </c>
      <c r="L227" t="s">
        <v>27</v>
      </c>
      <c r="M227" s="1">
        <v>6.8318584672242904E-5</v>
      </c>
      <c r="N227" s="1">
        <v>6.8318584672242904E-5</v>
      </c>
      <c r="O227">
        <v>0</v>
      </c>
      <c r="P227" s="1">
        <v>2.8480071894092501E-4</v>
      </c>
      <c r="Q227" s="1">
        <v>2.7177044366779202E-10</v>
      </c>
      <c r="R227" s="1">
        <v>2.7170634079067198E-10</v>
      </c>
      <c r="S227">
        <v>45.944833106755901</v>
      </c>
      <c r="T227">
        <v>1040</v>
      </c>
      <c r="U227">
        <v>0</v>
      </c>
      <c r="V227" s="1">
        <v>1.7079646168060699E-5</v>
      </c>
      <c r="W227" s="1">
        <v>1.7079646168060699E-5</v>
      </c>
      <c r="X227" s="1">
        <v>7.1200179735231306E-5</v>
      </c>
      <c r="Y227">
        <v>0.71200179735231295</v>
      </c>
      <c r="Z227">
        <v>0.90912690171025701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32</v>
      </c>
      <c r="E228" s="1">
        <v>1.4869883085775601E-6</v>
      </c>
      <c r="F228" s="1">
        <v>6.5691759297397704E-8</v>
      </c>
      <c r="G228" s="1">
        <v>7.47319932125035E-7</v>
      </c>
      <c r="H228" s="1">
        <v>2.3E-6</v>
      </c>
      <c r="I228" s="1">
        <v>1.55268006787496E-6</v>
      </c>
      <c r="J228">
        <v>0.675078290380419</v>
      </c>
      <c r="K228">
        <v>0.64651665590328899</v>
      </c>
      <c r="L228" t="s">
        <v>27</v>
      </c>
      <c r="M228" s="1">
        <v>6.8319429528704103E-5</v>
      </c>
      <c r="N228" s="1">
        <v>6.8319429528704103E-5</v>
      </c>
      <c r="O228">
        <v>0</v>
      </c>
      <c r="P228" s="1">
        <v>2.8480071625762801E-4</v>
      </c>
      <c r="Q228" s="1">
        <v>2.7177360372710399E-10</v>
      </c>
      <c r="R228" s="1">
        <v>2.7170970082599298E-10</v>
      </c>
      <c r="S228">
        <v>45.944833106755901</v>
      </c>
      <c r="T228">
        <v>1040</v>
      </c>
      <c r="U228">
        <v>0</v>
      </c>
      <c r="V228" s="1">
        <v>1.7079857382175999E-5</v>
      </c>
      <c r="W228" s="1">
        <v>1.7079857382175999E-5</v>
      </c>
      <c r="X228" s="1">
        <v>7.1200179064407205E-5</v>
      </c>
      <c r="Y228">
        <v>0.71200179064407199</v>
      </c>
      <c r="Z228">
        <v>0.90916083115881996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32</v>
      </c>
      <c r="E229" s="1">
        <v>1.48700663968051E-6</v>
      </c>
      <c r="F229" s="1">
        <v>6.5692569123806905E-8</v>
      </c>
      <c r="G229" s="1">
        <v>7.4730079119567799E-7</v>
      </c>
      <c r="H229" s="1">
        <v>2.3E-6</v>
      </c>
      <c r="I229" s="1">
        <v>1.5526992088043201E-6</v>
      </c>
      <c r="J229">
        <v>0.67508661252361801</v>
      </c>
      <c r="K229">
        <v>0.64652462594804905</v>
      </c>
      <c r="L229" t="s">
        <v>27</v>
      </c>
      <c r="M229" s="1">
        <v>6.8320271748608597E-5</v>
      </c>
      <c r="N229" s="1">
        <v>6.8320271748608597E-5</v>
      </c>
      <c r="O229">
        <v>0</v>
      </c>
      <c r="P229" s="1">
        <v>2.8480042706392999E-4</v>
      </c>
      <c r="Q229" s="1">
        <v>2.7177675378394998E-10</v>
      </c>
      <c r="R229" s="1">
        <v>2.7171305037559901E-10</v>
      </c>
      <c r="S229">
        <v>45.944833106755901</v>
      </c>
      <c r="T229">
        <v>1040</v>
      </c>
      <c r="U229">
        <v>0</v>
      </c>
      <c r="V229" s="1">
        <v>1.7080067937152099E-5</v>
      </c>
      <c r="W229" s="1">
        <v>1.7080067937152099E-5</v>
      </c>
      <c r="X229" s="1">
        <v>7.1200106765982498E-5</v>
      </c>
      <c r="Y229">
        <v>0.71200106765982496</v>
      </c>
      <c r="Z229">
        <v>0.90919465598747096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32</v>
      </c>
      <c r="E230" s="1">
        <v>1.4870249135361199E-6</v>
      </c>
      <c r="F230" s="1">
        <v>6.5693376421158895E-8</v>
      </c>
      <c r="G230" s="1">
        <v>7.4728171004271996E-7</v>
      </c>
      <c r="H230" s="1">
        <v>2.3E-6</v>
      </c>
      <c r="I230" s="1">
        <v>1.55271828995727E-6</v>
      </c>
      <c r="J230">
        <v>0.675094908677078</v>
      </c>
      <c r="K230">
        <v>0.64653257110266105</v>
      </c>
      <c r="L230" t="s">
        <v>27</v>
      </c>
      <c r="M230" s="1">
        <v>6.8321111338292507E-5</v>
      </c>
      <c r="N230" s="1">
        <v>6.8321111338292507E-5</v>
      </c>
      <c r="O230">
        <v>0</v>
      </c>
      <c r="P230" s="1">
        <v>2.8480025811549402E-4</v>
      </c>
      <c r="Q230" s="1">
        <v>2.7177989385862002E-10</v>
      </c>
      <c r="R230" s="1">
        <v>2.7171638946468998E-10</v>
      </c>
      <c r="S230">
        <v>45.944833106755901</v>
      </c>
      <c r="T230">
        <v>1040</v>
      </c>
      <c r="U230">
        <v>0</v>
      </c>
      <c r="V230" s="1">
        <v>1.70802778345731E-5</v>
      </c>
      <c r="W230" s="1">
        <v>1.70802778345731E-5</v>
      </c>
      <c r="X230" s="1">
        <v>7.1200064528873695E-5</v>
      </c>
      <c r="Y230">
        <v>0.71200064528873697</v>
      </c>
      <c r="Z230">
        <v>0.90922837642315602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32</v>
      </c>
      <c r="E231" s="1">
        <v>1.48704313028295E-6</v>
      </c>
      <c r="F231" s="1">
        <v>6.5694181195575501E-8</v>
      </c>
      <c r="G231" s="1">
        <v>7.4726268852146397E-7</v>
      </c>
      <c r="H231" s="1">
        <v>2.3E-6</v>
      </c>
      <c r="I231" s="1">
        <v>1.5527373114785301E-6</v>
      </c>
      <c r="J231">
        <v>0.67510317890370997</v>
      </c>
      <c r="K231">
        <v>0.64654049142737302</v>
      </c>
      <c r="L231" t="s">
        <v>27</v>
      </c>
      <c r="M231" s="1">
        <v>6.8321948304122496E-5</v>
      </c>
      <c r="N231" s="1">
        <v>6.8321948304122496E-5</v>
      </c>
      <c r="O231">
        <v>0</v>
      </c>
      <c r="P231" s="1">
        <v>2.8480020794075097E-4</v>
      </c>
      <c r="Q231" s="1">
        <v>2.7178302397987098E-10</v>
      </c>
      <c r="R231" s="1">
        <v>2.7171971811858598E-10</v>
      </c>
      <c r="S231">
        <v>45.944833106755901</v>
      </c>
      <c r="T231">
        <v>1040</v>
      </c>
      <c r="U231">
        <v>0</v>
      </c>
      <c r="V231" s="1">
        <v>1.70804870760306E-5</v>
      </c>
      <c r="W231" s="1">
        <v>1.70804870760306E-5</v>
      </c>
      <c r="X231" s="1">
        <v>7.1200051985187798E-5</v>
      </c>
      <c r="Y231">
        <v>0.71200051985187796</v>
      </c>
      <c r="Z231">
        <v>0.90926199272199604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32</v>
      </c>
      <c r="E232" s="1">
        <v>1.48706129005952E-6</v>
      </c>
      <c r="F232" s="1">
        <v>6.5694983453174894E-8</v>
      </c>
      <c r="G232" s="1">
        <v>7.47243726487302E-7</v>
      </c>
      <c r="H232" s="1">
        <v>2.3E-6</v>
      </c>
      <c r="I232" s="1">
        <v>1.5527562735126901E-6</v>
      </c>
      <c r="J232">
        <v>0.67511142326638995</v>
      </c>
      <c r="K232">
        <v>0.64654838698240102</v>
      </c>
      <c r="L232" t="s">
        <v>27</v>
      </c>
      <c r="M232" s="1">
        <v>6.8322782652461693E-5</v>
      </c>
      <c r="N232" s="1">
        <v>6.8322782652461693E-5</v>
      </c>
      <c r="O232">
        <v>0</v>
      </c>
      <c r="P232" s="1">
        <v>2.84800072247232E-4</v>
      </c>
      <c r="Q232" s="1">
        <v>2.71786144174074E-10</v>
      </c>
      <c r="R232" s="1">
        <v>2.7172303636259301E-10</v>
      </c>
      <c r="S232">
        <v>45.944833106755901</v>
      </c>
      <c r="T232">
        <v>1040</v>
      </c>
      <c r="U232">
        <v>0</v>
      </c>
      <c r="V232" s="1">
        <v>1.70806956631154E-5</v>
      </c>
      <c r="W232" s="1">
        <v>1.70806956631154E-5</v>
      </c>
      <c r="X232" s="1">
        <v>7.1200018061807999E-5</v>
      </c>
      <c r="Y232">
        <v>0.71200018061808001</v>
      </c>
      <c r="Z232">
        <v>0.90929550513226298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32</v>
      </c>
      <c r="E233" s="1">
        <v>1.4870793930031499E-6</v>
      </c>
      <c r="F233" s="1">
        <v>6.5695783200024794E-8</v>
      </c>
      <c r="G233" s="1">
        <v>7.4722482379682101E-7</v>
      </c>
      <c r="H233" s="1">
        <v>2.3E-6</v>
      </c>
      <c r="I233" s="1">
        <v>1.5527751762031701E-6</v>
      </c>
      <c r="J233">
        <v>0.67511964182746798</v>
      </c>
      <c r="K233">
        <v>0.64655625782745696</v>
      </c>
      <c r="L233" t="s">
        <v>27</v>
      </c>
      <c r="M233" s="1">
        <v>6.8323614389620196E-5</v>
      </c>
      <c r="N233" s="1">
        <v>6.8323614389620196E-5</v>
      </c>
      <c r="O233">
        <v>0</v>
      </c>
      <c r="P233" s="1">
        <v>2.8479985040286002E-4</v>
      </c>
      <c r="Q233" s="1">
        <v>2.71789254462479E-10</v>
      </c>
      <c r="R233" s="1">
        <v>2.7172634422180797E-10</v>
      </c>
      <c r="S233">
        <v>45.944833106755901</v>
      </c>
      <c r="T233">
        <v>1040</v>
      </c>
      <c r="U233">
        <v>0</v>
      </c>
      <c r="V233" s="1">
        <v>1.7080903597405002E-5</v>
      </c>
      <c r="W233" s="1">
        <v>1.7080903597405002E-5</v>
      </c>
      <c r="X233" s="1">
        <v>7.1199962600715006E-5</v>
      </c>
      <c r="Y233">
        <v>0.71199962600715005</v>
      </c>
      <c r="Z233">
        <v>0.90932891388367798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32</v>
      </c>
      <c r="E234" s="1">
        <v>1.4870974392511301E-6</v>
      </c>
      <c r="F234" s="1">
        <v>6.5696580442189998E-8</v>
      </c>
      <c r="G234" s="1">
        <v>7.4720598030667199E-7</v>
      </c>
      <c r="H234" s="1">
        <v>2.3E-6</v>
      </c>
      <c r="I234" s="1">
        <v>1.55279401969332E-6</v>
      </c>
      <c r="J234">
        <v>0.67512783464927195</v>
      </c>
      <c r="K234">
        <v>0.64656410402223297</v>
      </c>
      <c r="L234" t="s">
        <v>27</v>
      </c>
      <c r="M234" s="1">
        <v>6.8324443521905703E-5</v>
      </c>
      <c r="N234" s="1">
        <v>6.8324443521905703E-5</v>
      </c>
      <c r="O234">
        <v>0</v>
      </c>
      <c r="P234" s="1">
        <v>2.8479974623000202E-4</v>
      </c>
      <c r="Q234" s="1">
        <v>2.7179235485978999E-10</v>
      </c>
      <c r="R234" s="1">
        <v>2.7172964172131602E-10</v>
      </c>
      <c r="S234">
        <v>45.944833106755901</v>
      </c>
      <c r="T234">
        <v>1040</v>
      </c>
      <c r="U234">
        <v>0</v>
      </c>
      <c r="V234" s="1">
        <v>1.7081110880476399E-5</v>
      </c>
      <c r="W234" s="1">
        <v>1.7081110880476399E-5</v>
      </c>
      <c r="X234" s="1">
        <v>7.11999365575006E-5</v>
      </c>
      <c r="Y234">
        <v>0.71199936557500598</v>
      </c>
      <c r="Z234">
        <v>0.90936221918399296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32</v>
      </c>
      <c r="E235" s="1">
        <v>1.48711542893961E-6</v>
      </c>
      <c r="F235" s="1">
        <v>6.5697375185685206E-8</v>
      </c>
      <c r="G235" s="1">
        <v>7.4718719587469402E-7</v>
      </c>
      <c r="H235" s="1">
        <v>2.3E-6</v>
      </c>
      <c r="I235" s="1">
        <v>1.5528128041252999E-6</v>
      </c>
      <c r="J235">
        <v>0.67513600179361</v>
      </c>
      <c r="K235">
        <v>0.64657192562592103</v>
      </c>
      <c r="L235" t="s">
        <v>27</v>
      </c>
      <c r="M235" s="1">
        <v>6.8325270055573194E-5</v>
      </c>
      <c r="N235" s="1">
        <v>6.8325270055573194E-5</v>
      </c>
      <c r="O235">
        <v>0</v>
      </c>
      <c r="P235" s="1">
        <v>2.8479955360627001E-4</v>
      </c>
      <c r="Q235" s="1">
        <v>2.7179544540810998E-10</v>
      </c>
      <c r="R235" s="1">
        <v>2.7173292888599298E-10</v>
      </c>
      <c r="S235">
        <v>45.944833106755901</v>
      </c>
      <c r="T235">
        <v>1040</v>
      </c>
      <c r="U235">
        <v>0</v>
      </c>
      <c r="V235" s="1">
        <v>1.7081317513893298E-5</v>
      </c>
      <c r="W235" s="1">
        <v>1.7081317513893298E-5</v>
      </c>
      <c r="X235" s="1">
        <v>7.1199888401567596E-5</v>
      </c>
      <c r="Y235">
        <v>0.71199888401567601</v>
      </c>
      <c r="Z235">
        <v>0.90939542133144302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32</v>
      </c>
      <c r="E236" s="1">
        <v>1.48713336220754E-6</v>
      </c>
      <c r="F236" s="1">
        <v>6.5698167436648496E-8</v>
      </c>
      <c r="G236" s="1">
        <v>7.4716847035580603E-7</v>
      </c>
      <c r="H236" s="1">
        <v>2.3E-6</v>
      </c>
      <c r="I236" s="1">
        <v>1.5528315296441901E-6</v>
      </c>
      <c r="J236">
        <v>0.67514414332356198</v>
      </c>
      <c r="K236">
        <v>0.64657972269893205</v>
      </c>
      <c r="L236" t="s">
        <v>27</v>
      </c>
      <c r="M236" s="1">
        <v>6.8326093997006599E-5</v>
      </c>
      <c r="N236" s="1">
        <v>6.8326093997006599E-5</v>
      </c>
      <c r="O236">
        <v>0</v>
      </c>
      <c r="P236" s="1">
        <v>2.8479947524118502E-4</v>
      </c>
      <c r="Q236" s="1">
        <v>2.71798526125364E-10</v>
      </c>
      <c r="R236" s="1">
        <v>2.7173620574122898E-10</v>
      </c>
      <c r="S236">
        <v>45.944833106755901</v>
      </c>
      <c r="T236">
        <v>1040</v>
      </c>
      <c r="U236">
        <v>0</v>
      </c>
      <c r="V236" s="1">
        <v>1.7081523499251599E-5</v>
      </c>
      <c r="W236" s="1">
        <v>1.7081523499251599E-5</v>
      </c>
      <c r="X236" s="1">
        <v>7.1199868810296296E-5</v>
      </c>
      <c r="Y236">
        <v>0.71199868810296296</v>
      </c>
      <c r="Z236">
        <v>0.90942852054693901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32</v>
      </c>
      <c r="E237" s="1">
        <v>1.4871512391925401E-6</v>
      </c>
      <c r="F237" s="1">
        <v>6.5698957201160201E-8</v>
      </c>
      <c r="G237" s="1">
        <v>7.4714980360629797E-7</v>
      </c>
      <c r="H237" s="1">
        <v>2.3E-6</v>
      </c>
      <c r="I237" s="1">
        <v>1.5528501963937E-6</v>
      </c>
      <c r="J237">
        <v>0.67515225930160905</v>
      </c>
      <c r="K237">
        <v>0.64658749530110404</v>
      </c>
      <c r="L237" t="s">
        <v>27</v>
      </c>
      <c r="M237" s="1">
        <v>6.8326915352529203E-5</v>
      </c>
      <c r="N237" s="1">
        <v>6.8326915352529203E-5</v>
      </c>
      <c r="O237">
        <v>0</v>
      </c>
      <c r="P237" s="1">
        <v>2.8479930764547699E-4</v>
      </c>
      <c r="Q237" s="1">
        <v>2.7180159703492201E-10</v>
      </c>
      <c r="R237" s="1">
        <v>2.7173947231217201E-10</v>
      </c>
      <c r="S237">
        <v>45.944833106755901</v>
      </c>
      <c r="T237">
        <v>1040</v>
      </c>
      <c r="U237">
        <v>0</v>
      </c>
      <c r="V237" s="1">
        <v>1.7081728838132301E-5</v>
      </c>
      <c r="W237" s="1">
        <v>1.7081728838132301E-5</v>
      </c>
      <c r="X237" s="1">
        <v>7.1199826911369206E-5</v>
      </c>
      <c r="Y237">
        <v>0.71199826911369202</v>
      </c>
      <c r="Z237">
        <v>0.90946151706796696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32</v>
      </c>
      <c r="E238" s="1">
        <v>1.48716906003007E-6</v>
      </c>
      <c r="F238" s="1">
        <v>6.5699744485204702E-8</v>
      </c>
      <c r="G238" s="1">
        <v>7.4713119548471999E-7</v>
      </c>
      <c r="H238" s="1">
        <v>2.3E-6</v>
      </c>
      <c r="I238" s="1">
        <v>1.55286880451527E-6</v>
      </c>
      <c r="J238">
        <v>0.67516034978925099</v>
      </c>
      <c r="K238">
        <v>0.64659524349133601</v>
      </c>
      <c r="L238" t="s">
        <v>27</v>
      </c>
      <c r="M238" s="1">
        <v>6.8327734128364895E-5</v>
      </c>
      <c r="N238" s="1">
        <v>6.8327734128364895E-5</v>
      </c>
      <c r="O238">
        <v>0</v>
      </c>
      <c r="P238" s="1">
        <v>2.8479905059723899E-4</v>
      </c>
      <c r="Q238" s="1">
        <v>2.7180465815745199E-10</v>
      </c>
      <c r="R238" s="1">
        <v>2.7174272862357399E-10</v>
      </c>
      <c r="S238">
        <v>45.944833106755901</v>
      </c>
      <c r="T238">
        <v>1040</v>
      </c>
      <c r="U238">
        <v>0</v>
      </c>
      <c r="V238" s="1">
        <v>1.70819335320912E-5</v>
      </c>
      <c r="W238" s="1">
        <v>1.70819335320912E-5</v>
      </c>
      <c r="X238" s="1">
        <v>7.1199762649309801E-5</v>
      </c>
      <c r="Y238">
        <v>0.71199762649309795</v>
      </c>
      <c r="Z238">
        <v>0.90949441112039897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32</v>
      </c>
      <c r="E239" s="1">
        <v>1.4871868248559901E-6</v>
      </c>
      <c r="F239" s="1">
        <v>6.57005292947834E-8</v>
      </c>
      <c r="G239" s="1">
        <v>7.47112645849225E-7</v>
      </c>
      <c r="H239" s="1">
        <v>2.3E-6</v>
      </c>
      <c r="I239" s="1">
        <v>1.55288735415077E-6</v>
      </c>
      <c r="J239">
        <v>0.67516841484816204</v>
      </c>
      <c r="K239">
        <v>0.64660296732869105</v>
      </c>
      <c r="L239" t="s">
        <v>27</v>
      </c>
      <c r="M239" s="1">
        <v>6.8328550330755197E-5</v>
      </c>
      <c r="N239" s="1">
        <v>6.8328550330755197E-5</v>
      </c>
      <c r="O239">
        <v>0</v>
      </c>
      <c r="P239" s="1">
        <v>2.8479890585990597E-4</v>
      </c>
      <c r="Q239" s="1">
        <v>2.7180770951737501E-10</v>
      </c>
      <c r="R239" s="1">
        <v>2.71745974700258E-10</v>
      </c>
      <c r="S239">
        <v>45.944833106755901</v>
      </c>
      <c r="T239">
        <v>1040</v>
      </c>
      <c r="U239">
        <v>0</v>
      </c>
      <c r="V239" s="1">
        <v>1.7082137582688799E-5</v>
      </c>
      <c r="W239" s="1">
        <v>1.7082137582688799E-5</v>
      </c>
      <c r="X239" s="1">
        <v>7.1199726464976602E-5</v>
      </c>
      <c r="Y239">
        <v>0.71199726464976598</v>
      </c>
      <c r="Z239">
        <v>0.90952720294327105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32</v>
      </c>
      <c r="E240" s="1">
        <v>1.48720453380709E-6</v>
      </c>
      <c r="F240" s="1">
        <v>6.5701311635940098E-8</v>
      </c>
      <c r="G240" s="1">
        <v>7.4709415455696396E-7</v>
      </c>
      <c r="H240" s="1">
        <v>2.3E-6</v>
      </c>
      <c r="I240" s="1">
        <v>1.5529058454430299E-6</v>
      </c>
      <c r="J240">
        <v>0.67517645454045006</v>
      </c>
      <c r="K240">
        <v>0.64661066687265001</v>
      </c>
      <c r="L240" t="s">
        <v>27</v>
      </c>
      <c r="M240" s="1">
        <v>6.83293639659855E-5</v>
      </c>
      <c r="N240" s="1">
        <v>6.83293639659855E-5</v>
      </c>
      <c r="O240">
        <v>0</v>
      </c>
      <c r="P240" s="1">
        <v>2.8479887177509401E-4</v>
      </c>
      <c r="Q240" s="1">
        <v>2.7181075114319498E-10</v>
      </c>
      <c r="R240" s="1">
        <v>2.7174921056722201E-10</v>
      </c>
      <c r="S240">
        <v>45.944833106755901</v>
      </c>
      <c r="T240">
        <v>1040</v>
      </c>
      <c r="U240">
        <v>0</v>
      </c>
      <c r="V240" s="1">
        <v>1.70823409914963E-5</v>
      </c>
      <c r="W240" s="1">
        <v>1.70823409914963E-5</v>
      </c>
      <c r="X240" s="1">
        <v>7.1199717943773693E-5</v>
      </c>
      <c r="Y240">
        <v>0.71199717943773699</v>
      </c>
      <c r="Z240">
        <v>0.90955989279059701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32</v>
      </c>
      <c r="E241" s="1">
        <v>1.48722218702027E-6</v>
      </c>
      <c r="F241" s="1">
        <v>6.5702091514722097E-8</v>
      </c>
      <c r="G241" s="1">
        <v>7.4707572146500397E-7</v>
      </c>
      <c r="H241" s="1">
        <v>2.3E-6</v>
      </c>
      <c r="I241" s="1">
        <v>1.55292427853499E-6</v>
      </c>
      <c r="J241">
        <v>0.67518446892825801</v>
      </c>
      <c r="K241">
        <v>0.64661834218272696</v>
      </c>
      <c r="L241" t="s">
        <v>27</v>
      </c>
      <c r="M241" s="1">
        <v>6.8330175040345003E-5</v>
      </c>
      <c r="N241" s="1">
        <v>6.8330175040345003E-5</v>
      </c>
      <c r="O241">
        <v>0</v>
      </c>
      <c r="P241" s="1">
        <v>2.8479874393426701E-4</v>
      </c>
      <c r="Q241" s="1">
        <v>2.71813783069229E-10</v>
      </c>
      <c r="R241" s="1">
        <v>2.7175243624947799E-10</v>
      </c>
      <c r="S241">
        <v>45.944833106755901</v>
      </c>
      <c r="T241">
        <v>1040</v>
      </c>
      <c r="U241">
        <v>0</v>
      </c>
      <c r="V241" s="1">
        <v>1.70825437600862E-5</v>
      </c>
      <c r="W241" s="1">
        <v>1.70825437600862E-5</v>
      </c>
      <c r="X241" s="1">
        <v>7.1199685983566806E-5</v>
      </c>
      <c r="Y241">
        <v>0.71199685983566796</v>
      </c>
      <c r="Z241">
        <v>0.90959248093590805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32</v>
      </c>
      <c r="E242" s="1">
        <v>1.48723978463256E-6</v>
      </c>
      <c r="F242" s="1">
        <v>6.5702868937183498E-8</v>
      </c>
      <c r="G242" s="1">
        <v>7.47057346430251E-7</v>
      </c>
      <c r="H242" s="1">
        <v>2.3E-6</v>
      </c>
      <c r="I242" s="1">
        <v>1.55294265356974E-6</v>
      </c>
      <c r="J242">
        <v>0.67519245807380301</v>
      </c>
      <c r="K242">
        <v>0.64662599331850601</v>
      </c>
      <c r="L242" t="s">
        <v>27</v>
      </c>
      <c r="M242" s="1">
        <v>6.8330983560130102E-5</v>
      </c>
      <c r="N242" s="1">
        <v>6.8330983560130102E-5</v>
      </c>
      <c r="O242">
        <v>0</v>
      </c>
      <c r="P242" s="1">
        <v>2.8479852434681099E-4</v>
      </c>
      <c r="Q242" s="1">
        <v>2.7181680529454602E-10</v>
      </c>
      <c r="R242" s="1">
        <v>2.7175565177206702E-10</v>
      </c>
      <c r="S242">
        <v>45.944833106755901</v>
      </c>
      <c r="T242">
        <v>1040</v>
      </c>
      <c r="U242">
        <v>0</v>
      </c>
      <c r="V242" s="1">
        <v>1.7082745890032502E-5</v>
      </c>
      <c r="W242" s="1">
        <v>1.7082745890032502E-5</v>
      </c>
      <c r="X242" s="1">
        <v>7.1199631086702706E-5</v>
      </c>
      <c r="Y242">
        <v>0.71199631086702697</v>
      </c>
      <c r="Z242">
        <v>0.90962496753528099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32</v>
      </c>
      <c r="E243" s="1">
        <v>1.4872573267759501E-6</v>
      </c>
      <c r="F243" s="1">
        <v>6.5703643909154998E-8</v>
      </c>
      <c r="G243" s="1">
        <v>7.4703902931488897E-7</v>
      </c>
      <c r="H243" s="1">
        <v>2.3E-6</v>
      </c>
      <c r="I243" s="1">
        <v>1.55296097068511E-6</v>
      </c>
      <c r="J243">
        <v>0.67520042203700403</v>
      </c>
      <c r="K243">
        <v>0.64663362033737104</v>
      </c>
      <c r="L243" t="s">
        <v>27</v>
      </c>
      <c r="M243" s="1">
        <v>6.8331789531404698E-5</v>
      </c>
      <c r="N243" s="1">
        <v>6.8331789531404698E-5</v>
      </c>
      <c r="O243">
        <v>0</v>
      </c>
      <c r="P243" s="1">
        <v>2.8479841409789801E-4</v>
      </c>
      <c r="Q243" s="1">
        <v>2.7181981785020202E-10</v>
      </c>
      <c r="R243" s="1">
        <v>2.7175885715910603E-10</v>
      </c>
      <c r="S243">
        <v>45.944833106755901</v>
      </c>
      <c r="T243">
        <v>1040</v>
      </c>
      <c r="U243">
        <v>0</v>
      </c>
      <c r="V243" s="1">
        <v>1.70829473828511E-5</v>
      </c>
      <c r="W243" s="1">
        <v>1.70829473828511E-5</v>
      </c>
      <c r="X243" s="1">
        <v>7.1199603524474598E-5</v>
      </c>
      <c r="Y243">
        <v>0.71199603524474597</v>
      </c>
      <c r="Z243">
        <v>0.90965735284532101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32</v>
      </c>
      <c r="E244" s="1">
        <v>1.4872748135853601E-6</v>
      </c>
      <c r="F244" s="1">
        <v>6.57044164365973E-8</v>
      </c>
      <c r="G244" s="1">
        <v>7.4702076997803703E-7</v>
      </c>
      <c r="H244" s="1">
        <v>2.3E-6</v>
      </c>
      <c r="I244" s="1">
        <v>1.55297923002196E-6</v>
      </c>
      <c r="J244">
        <v>0.67520836087911396</v>
      </c>
      <c r="K244">
        <v>0.64664122329798401</v>
      </c>
      <c r="L244" t="s">
        <v>27</v>
      </c>
      <c r="M244" s="1">
        <v>6.8332592960367895E-5</v>
      </c>
      <c r="N244" s="1">
        <v>6.8332592960367895E-5</v>
      </c>
      <c r="O244">
        <v>0</v>
      </c>
      <c r="P244" s="1">
        <v>2.8479820896058398E-4</v>
      </c>
      <c r="Q244" s="1">
        <v>2.7182282076751101E-10</v>
      </c>
      <c r="R244" s="1">
        <v>2.7176205243524798E-10</v>
      </c>
      <c r="S244">
        <v>45.944833106755901</v>
      </c>
      <c r="T244">
        <v>1040</v>
      </c>
      <c r="U244">
        <v>0</v>
      </c>
      <c r="V244" s="1">
        <v>1.7083148240091899E-5</v>
      </c>
      <c r="W244" s="1">
        <v>1.7083148240091899E-5</v>
      </c>
      <c r="X244" s="1">
        <v>7.1199552240145994E-5</v>
      </c>
      <c r="Y244">
        <v>0.71199552240146002</v>
      </c>
      <c r="Z244">
        <v>0.90968963712741502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32</v>
      </c>
      <c r="E245" s="1">
        <v>1.4872922451960001E-6</v>
      </c>
      <c r="F245" s="1">
        <v>6.5705186525483496E-8</v>
      </c>
      <c r="G245" s="1">
        <v>7.4700256827850899E-7</v>
      </c>
      <c r="H245" s="1">
        <v>2.3E-6</v>
      </c>
      <c r="I245" s="1">
        <v>1.5529974317214901E-6</v>
      </c>
      <c r="J245">
        <v>0.67521627466151701</v>
      </c>
      <c r="K245">
        <v>0.64664880225913302</v>
      </c>
      <c r="L245" t="s">
        <v>27</v>
      </c>
      <c r="M245" s="1">
        <v>6.8333393853231697E-5</v>
      </c>
      <c r="N245" s="1">
        <v>6.8333393853231697E-5</v>
      </c>
      <c r="O245">
        <v>0</v>
      </c>
      <c r="P245" s="1">
        <v>2.84798110626493E-4</v>
      </c>
      <c r="Q245" s="1">
        <v>2.7182581406697899E-10</v>
      </c>
      <c r="R245" s="1">
        <v>2.7176523762519902E-10</v>
      </c>
      <c r="S245">
        <v>45.944833106755901</v>
      </c>
      <c r="T245">
        <v>1040</v>
      </c>
      <c r="U245">
        <v>0</v>
      </c>
      <c r="V245" s="1">
        <v>1.70833484633079E-5</v>
      </c>
      <c r="W245" s="1">
        <v>1.70833484633079E-5</v>
      </c>
      <c r="X245" s="1">
        <v>7.1199527656623399E-5</v>
      </c>
      <c r="Y245">
        <v>0.71199527656623396</v>
      </c>
      <c r="Z245">
        <v>0.909721820607309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32</v>
      </c>
      <c r="E246" s="1">
        <v>1.48730962174156E-6</v>
      </c>
      <c r="F246" s="1">
        <v>6.57059541817198E-8</v>
      </c>
      <c r="G246" s="1">
        <v>7.4698442407671296E-7</v>
      </c>
      <c r="H246" s="1">
        <v>2.3E-6</v>
      </c>
      <c r="I246" s="1">
        <v>1.5530155759232799E-6</v>
      </c>
      <c r="J246">
        <v>0.67522416344490699</v>
      </c>
      <c r="K246">
        <v>0.646656357278942</v>
      </c>
      <c r="L246" t="s">
        <v>27</v>
      </c>
      <c r="M246" s="1">
        <v>6.8334192216138595E-5</v>
      </c>
      <c r="N246" s="1">
        <v>6.8334192216138595E-5</v>
      </c>
      <c r="O246">
        <v>0</v>
      </c>
      <c r="P246" s="1">
        <v>2.8479791692429202E-4</v>
      </c>
      <c r="Q246" s="1">
        <v>2.7182879776762798E-10</v>
      </c>
      <c r="R246" s="1">
        <v>2.7176841275338899E-10</v>
      </c>
      <c r="S246">
        <v>45.944833106755901</v>
      </c>
      <c r="T246">
        <v>1040</v>
      </c>
      <c r="U246">
        <v>0</v>
      </c>
      <c r="V246" s="1">
        <v>1.7083548054034601E-5</v>
      </c>
      <c r="W246" s="1">
        <v>1.7083548054034601E-5</v>
      </c>
      <c r="X246" s="1">
        <v>7.1199479231073194E-5</v>
      </c>
      <c r="Y246">
        <v>0.71199479231073204</v>
      </c>
      <c r="Z246">
        <v>0.90975390350373297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32</v>
      </c>
      <c r="E247" s="1">
        <v>1.4873269433555399E-6</v>
      </c>
      <c r="F247" s="1">
        <v>6.5706719411203599E-8</v>
      </c>
      <c r="G247" s="1">
        <v>7.4696633723325601E-7</v>
      </c>
      <c r="H247" s="1">
        <v>2.3E-6</v>
      </c>
      <c r="I247" s="1">
        <v>1.5530336627667401E-6</v>
      </c>
      <c r="J247">
        <v>0.67523202728988796</v>
      </c>
      <c r="K247">
        <v>0.64666388841545197</v>
      </c>
      <c r="L247" t="s">
        <v>27</v>
      </c>
      <c r="M247" s="1">
        <v>6.8334988055221896E-5</v>
      </c>
      <c r="N247" s="1">
        <v>6.8334988055221896E-5</v>
      </c>
      <c r="O247">
        <v>0</v>
      </c>
      <c r="P247" s="1">
        <v>2.8479782877553999E-4</v>
      </c>
      <c r="Q247" s="1">
        <v>2.71831771896007E-10</v>
      </c>
      <c r="R247" s="1">
        <v>2.7177157784420901E-10</v>
      </c>
      <c r="S247">
        <v>45.944833106755901</v>
      </c>
      <c r="T247">
        <v>1040</v>
      </c>
      <c r="U247">
        <v>0</v>
      </c>
      <c r="V247" s="1">
        <v>1.7083747013805399E-5</v>
      </c>
      <c r="W247" s="1">
        <v>1.7083747013805399E-5</v>
      </c>
      <c r="X247" s="1">
        <v>7.1199457193885093E-5</v>
      </c>
      <c r="Y247">
        <v>0.71199457193885096</v>
      </c>
      <c r="Z247">
        <v>0.90978588606063004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32</v>
      </c>
      <c r="E248" s="1">
        <v>1.4873442101684901E-6</v>
      </c>
      <c r="F248" s="1">
        <v>6.5707482219702898E-8</v>
      </c>
      <c r="G248" s="1">
        <v>7.4694830761180597E-7</v>
      </c>
      <c r="H248" s="1">
        <v>2.3E-6</v>
      </c>
      <c r="I248" s="1">
        <v>1.55305169238819E-6</v>
      </c>
      <c r="J248">
        <v>0.67523986625573595</v>
      </c>
      <c r="K248">
        <v>0.64667139572542998</v>
      </c>
      <c r="L248" t="s">
        <v>27</v>
      </c>
      <c r="M248" s="1">
        <v>6.8335781376480299E-5</v>
      </c>
      <c r="N248" s="1">
        <v>6.8335781376480299E-5</v>
      </c>
      <c r="O248">
        <v>0</v>
      </c>
      <c r="P248" s="1">
        <v>2.8479764450121102E-4</v>
      </c>
      <c r="Q248" s="1">
        <v>2.71834736466381E-10</v>
      </c>
      <c r="R248" s="1">
        <v>2.7177473292151601E-10</v>
      </c>
      <c r="S248">
        <v>45.944833106755901</v>
      </c>
      <c r="T248">
        <v>1040</v>
      </c>
      <c r="U248">
        <v>0</v>
      </c>
      <c r="V248" s="1">
        <v>1.708394534412E-5</v>
      </c>
      <c r="W248" s="1">
        <v>1.708394534412E-5</v>
      </c>
      <c r="X248" s="1">
        <v>7.11994111253027E-5</v>
      </c>
      <c r="Y248">
        <v>0.71199411125302703</v>
      </c>
      <c r="Z248">
        <v>0.90981776847722096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32</v>
      </c>
      <c r="E249" s="1">
        <v>1.4873614223174099E-6</v>
      </c>
      <c r="F249" s="1">
        <v>6.5708242613270104E-8</v>
      </c>
      <c r="G249" s="1">
        <v>7.4693033506931104E-7</v>
      </c>
      <c r="H249" s="1">
        <v>2.3E-6</v>
      </c>
      <c r="I249" s="1">
        <v>1.5530696649306801E-6</v>
      </c>
      <c r="J249">
        <v>0.675247680404647</v>
      </c>
      <c r="K249">
        <v>0.64667887926844203</v>
      </c>
      <c r="L249" t="s">
        <v>27</v>
      </c>
      <c r="M249" s="1">
        <v>6.8336572186208303E-5</v>
      </c>
      <c r="N249" s="1">
        <v>6.8336572186208303E-5</v>
      </c>
      <c r="O249">
        <v>0</v>
      </c>
      <c r="P249" s="1">
        <v>2.8479736066010502E-4</v>
      </c>
      <c r="Q249" s="1">
        <v>2.71837691524925E-10</v>
      </c>
      <c r="R249" s="1">
        <v>2.7177787801034502E-10</v>
      </c>
      <c r="S249">
        <v>45.944833106755901</v>
      </c>
      <c r="T249">
        <v>1040</v>
      </c>
      <c r="U249">
        <v>0</v>
      </c>
      <c r="V249" s="1">
        <v>1.7084143046552001E-5</v>
      </c>
      <c r="W249" s="1">
        <v>1.7084143046552001E-5</v>
      </c>
      <c r="X249" s="1">
        <v>7.1199340165026403E-5</v>
      </c>
      <c r="Y249">
        <v>0.71199340165026404</v>
      </c>
      <c r="Z249">
        <v>0.90984955106765197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32</v>
      </c>
      <c r="E250" s="1">
        <v>1.4873785799360299E-6</v>
      </c>
      <c r="F250" s="1">
        <v>6.5709000597812094E-8</v>
      </c>
      <c r="G250" s="1">
        <v>7.4691241946615595E-7</v>
      </c>
      <c r="H250" s="1">
        <v>2.3E-6</v>
      </c>
      <c r="I250" s="1">
        <v>1.55308758053384E-6</v>
      </c>
      <c r="J250">
        <v>0.67525546979732298</v>
      </c>
      <c r="K250">
        <v>0.64668633910262197</v>
      </c>
      <c r="L250" t="s">
        <v>27</v>
      </c>
      <c r="M250" s="1">
        <v>6.8337360490548999E-5</v>
      </c>
      <c r="N250" s="1">
        <v>6.8337360490548999E-5</v>
      </c>
      <c r="O250">
        <v>0</v>
      </c>
      <c r="P250" s="1">
        <v>2.8479738090811098E-4</v>
      </c>
      <c r="Q250" s="1">
        <v>2.7184063708414602E-10</v>
      </c>
      <c r="R250" s="1">
        <v>2.7178101313512698E-10</v>
      </c>
      <c r="S250">
        <v>45.944833106755901</v>
      </c>
      <c r="T250">
        <v>1040</v>
      </c>
      <c r="U250">
        <v>0</v>
      </c>
      <c r="V250" s="1">
        <v>1.7084340122637199E-5</v>
      </c>
      <c r="W250" s="1">
        <v>1.7084340122637199E-5</v>
      </c>
      <c r="X250" s="1">
        <v>7.1199345227027894E-5</v>
      </c>
      <c r="Y250">
        <v>0.71199345227027899</v>
      </c>
      <c r="Z250">
        <v>0.90988123402934695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32</v>
      </c>
      <c r="E251" s="1">
        <v>1.4873956831568801E-6</v>
      </c>
      <c r="F251" s="1">
        <v>6.5709756179184803E-8</v>
      </c>
      <c r="G251" s="1">
        <v>7.4689456066393297E-7</v>
      </c>
      <c r="H251" s="1">
        <v>2.3E-6</v>
      </c>
      <c r="I251" s="1">
        <v>1.55310543933606E-6</v>
      </c>
      <c r="J251">
        <v>0.67526323449394099</v>
      </c>
      <c r="K251">
        <v>0.64669377528560001</v>
      </c>
      <c r="L251" t="s">
        <v>27</v>
      </c>
      <c r="M251" s="1">
        <v>6.8338146295592606E-5</v>
      </c>
      <c r="N251" s="1">
        <v>6.8338146295592606E-5</v>
      </c>
      <c r="O251">
        <v>0</v>
      </c>
      <c r="P251" s="1">
        <v>2.8479710039370598E-4</v>
      </c>
      <c r="Q251" s="1">
        <v>2.7184357316266903E-10</v>
      </c>
      <c r="R251" s="1">
        <v>2.71784138320082E-10</v>
      </c>
      <c r="S251">
        <v>45.944833106755901</v>
      </c>
      <c r="T251">
        <v>1040</v>
      </c>
      <c r="U251">
        <v>0</v>
      </c>
      <c r="V251" s="1">
        <v>1.7084536573898101E-5</v>
      </c>
      <c r="W251" s="1">
        <v>1.7084536573898101E-5</v>
      </c>
      <c r="X251" s="1">
        <v>7.1199275098426603E-5</v>
      </c>
      <c r="Y251">
        <v>0.71199275098426595</v>
      </c>
      <c r="Z251">
        <v>0.90991281757889997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32</v>
      </c>
      <c r="E252" s="1">
        <v>1.4874127321129601E-6</v>
      </c>
      <c r="F252" s="1">
        <v>6.5710509363263504E-8</v>
      </c>
      <c r="G252" s="1">
        <v>7.46876758523772E-7</v>
      </c>
      <c r="H252" s="1">
        <v>2.3E-6</v>
      </c>
      <c r="I252" s="1">
        <v>1.5531232414762201E-6</v>
      </c>
      <c r="J252">
        <v>0.67527097455488105</v>
      </c>
      <c r="K252">
        <v>0.64670118787520103</v>
      </c>
      <c r="L252" t="s">
        <v>27</v>
      </c>
      <c r="M252" s="1">
        <v>6.8338929607449498E-5</v>
      </c>
      <c r="N252" s="1">
        <v>6.8338929607449498E-5</v>
      </c>
      <c r="O252">
        <v>0</v>
      </c>
      <c r="P252" s="1">
        <v>2.8479692083929298E-4</v>
      </c>
      <c r="Q252" s="1">
        <v>2.7184649978792802E-10</v>
      </c>
      <c r="R252" s="1">
        <v>2.7178725358951201E-10</v>
      </c>
      <c r="S252">
        <v>45.944833106755901</v>
      </c>
      <c r="T252">
        <v>1040</v>
      </c>
      <c r="U252">
        <v>0</v>
      </c>
      <c r="V252" s="1">
        <v>1.70847324018623E-5</v>
      </c>
      <c r="W252" s="1">
        <v>1.70847324018623E-5</v>
      </c>
      <c r="X252" s="1">
        <v>7.1199230209823298E-5</v>
      </c>
      <c r="Y252">
        <v>0.71199230209823305</v>
      </c>
      <c r="Z252">
        <v>0.90994430196297704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32</v>
      </c>
      <c r="E253" s="1">
        <v>1.48742972693572E-6</v>
      </c>
      <c r="F253" s="1">
        <v>6.5711260155855203E-8</v>
      </c>
      <c r="G253" s="1">
        <v>7.4685901290841898E-7</v>
      </c>
      <c r="H253" s="1">
        <v>2.3E-6</v>
      </c>
      <c r="I253" s="1">
        <v>1.5531409870915801E-6</v>
      </c>
      <c r="J253">
        <v>0.675278690039817</v>
      </c>
      <c r="K253">
        <v>0.64670857692857597</v>
      </c>
      <c r="L253" t="s">
        <v>27</v>
      </c>
      <c r="M253" s="1">
        <v>6.83397104321589E-5</v>
      </c>
      <c r="N253" s="1">
        <v>6.83397104321589E-5</v>
      </c>
      <c r="O253">
        <v>0</v>
      </c>
      <c r="P253" s="1">
        <v>2.8479684179318998E-4</v>
      </c>
      <c r="Q253" s="1">
        <v>2.7184941697924202E-10</v>
      </c>
      <c r="R253" s="1">
        <v>2.7179035896743499E-10</v>
      </c>
      <c r="S253">
        <v>45.944833106755901</v>
      </c>
      <c r="T253">
        <v>1040</v>
      </c>
      <c r="U253">
        <v>0</v>
      </c>
      <c r="V253" s="1">
        <v>1.7084927608039701E-5</v>
      </c>
      <c r="W253" s="1">
        <v>1.7084927608039701E-5</v>
      </c>
      <c r="X253" s="1">
        <v>7.1199210448297495E-5</v>
      </c>
      <c r="Y253">
        <v>0.71199210448297501</v>
      </c>
      <c r="Z253">
        <v>0.90997568739918899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32</v>
      </c>
      <c r="E254" s="1">
        <v>1.4874466677549801E-6</v>
      </c>
      <c r="F254" s="1">
        <v>6.5712008562695199E-8</v>
      </c>
      <c r="G254" s="1">
        <v>7.46841323682321E-7</v>
      </c>
      <c r="H254" s="1">
        <v>2.3E-6</v>
      </c>
      <c r="I254" s="1">
        <v>1.55315867631767E-6</v>
      </c>
      <c r="J254">
        <v>0.67528638100768601</v>
      </c>
      <c r="K254">
        <v>0.64671594250216602</v>
      </c>
      <c r="L254" t="s">
        <v>27</v>
      </c>
      <c r="M254" s="1">
        <v>6.8340488775685507E-5</v>
      </c>
      <c r="N254" s="1">
        <v>6.8340488775685507E-5</v>
      </c>
      <c r="O254">
        <v>0</v>
      </c>
      <c r="P254" s="1">
        <v>2.8479666260540802E-4</v>
      </c>
      <c r="Q254" s="1">
        <v>2.7185232474870001E-10</v>
      </c>
      <c r="R254" s="1">
        <v>2.7179345447757401E-10</v>
      </c>
      <c r="S254">
        <v>45.944833106755901</v>
      </c>
      <c r="T254">
        <v>1040</v>
      </c>
      <c r="U254">
        <v>0</v>
      </c>
      <c r="V254" s="1">
        <v>1.7085122193921299E-5</v>
      </c>
      <c r="W254" s="1">
        <v>1.7085122193921299E-5</v>
      </c>
      <c r="X254" s="1">
        <v>7.1199165651352194E-5</v>
      </c>
      <c r="Y254">
        <v>0.71199165651352203</v>
      </c>
      <c r="Z254">
        <v>0.91000697407909503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249.70017992802099</v>
      </c>
      <c r="D255">
        <v>32</v>
      </c>
      <c r="E255" s="1">
        <v>9.8383465815056704E-7</v>
      </c>
      <c r="F255" s="1">
        <v>5.4329470160300603E-7</v>
      </c>
      <c r="G255" s="1">
        <v>7.7287064024642598E-7</v>
      </c>
      <c r="H255" s="1">
        <v>2.3E-6</v>
      </c>
      <c r="I255" s="1">
        <v>1.5271293597535699E-6</v>
      </c>
      <c r="J255">
        <v>0.66396928684937895</v>
      </c>
      <c r="K255">
        <v>0.42775419919589802</v>
      </c>
      <c r="L255" t="s">
        <v>27</v>
      </c>
      <c r="M255" s="1">
        <v>5.6502806466613104E-4</v>
      </c>
      <c r="N255" s="1">
        <v>2.9145818740236601E-4</v>
      </c>
      <c r="O255" s="1">
        <v>2.73569877263764E-4</v>
      </c>
      <c r="P255" s="1">
        <v>2.9145818740236601E-4</v>
      </c>
      <c r="Q255" s="1">
        <v>2.6980730446936101E-10</v>
      </c>
      <c r="R255" s="1">
        <v>3.5494409953023599E-10</v>
      </c>
      <c r="S255">
        <v>574.31041383444904</v>
      </c>
      <c r="T255">
        <v>1040</v>
      </c>
      <c r="U255" s="1">
        <v>1.36784938631882E-4</v>
      </c>
      <c r="V255" s="1">
        <v>7.2864546850591596E-5</v>
      </c>
      <c r="W255" s="1">
        <v>1.41257016166532E-4</v>
      </c>
      <c r="X255" s="1">
        <v>7.2864546850591596E-5</v>
      </c>
      <c r="Y255">
        <v>0.72864546850591605</v>
      </c>
      <c r="Z255">
        <v>0.87274284928217705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249.70017992802099</v>
      </c>
      <c r="D256">
        <v>32</v>
      </c>
      <c r="E256" s="1">
        <v>9.6772086241160204E-7</v>
      </c>
      <c r="F256" s="1">
        <v>5.3439631631522797E-7</v>
      </c>
      <c r="G256" s="1">
        <v>7.9788282127316904E-7</v>
      </c>
      <c r="H256" s="1">
        <v>2.3E-6</v>
      </c>
      <c r="I256" s="1">
        <v>1.5021171787268299E-6</v>
      </c>
      <c r="J256">
        <v>0.65309442553340402</v>
      </c>
      <c r="K256">
        <v>0.42074820104852201</v>
      </c>
      <c r="L256" t="s">
        <v>27</v>
      </c>
      <c r="M256" s="1">
        <v>5.5577368016528897E-4</v>
      </c>
      <c r="N256" s="1">
        <v>2.9143191306171498E-4</v>
      </c>
      <c r="O256" s="1">
        <v>2.6434176710357399E-4</v>
      </c>
      <c r="P256" s="1">
        <v>2.9143191306171498E-4</v>
      </c>
      <c r="Q256" s="1">
        <v>2.6744260912032599E-10</v>
      </c>
      <c r="R256" s="1">
        <v>3.4913060215059902E-10</v>
      </c>
      <c r="S256">
        <v>574.31041383444904</v>
      </c>
      <c r="T256">
        <v>1040</v>
      </c>
      <c r="U256" s="1">
        <v>1.3217088355178699E-4</v>
      </c>
      <c r="V256" s="1">
        <v>7.2857978265428798E-5</v>
      </c>
      <c r="W256" s="1">
        <v>1.38943420041322E-4</v>
      </c>
      <c r="X256" s="1">
        <v>7.2857978265428798E-5</v>
      </c>
      <c r="Y256">
        <v>0.72857978265428802</v>
      </c>
      <c r="Z256">
        <v>0.83797454652194603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249.70017992802099</v>
      </c>
      <c r="D257">
        <v>32</v>
      </c>
      <c r="E257" s="1">
        <v>9.5223303976307997E-7</v>
      </c>
      <c r="F257" s="1">
        <v>5.2584360685881698E-7</v>
      </c>
      <c r="G257" s="1">
        <v>8.2192335337810103E-7</v>
      </c>
      <c r="H257" s="1">
        <v>2.3E-6</v>
      </c>
      <c r="I257" s="1">
        <v>1.47807664662189E-6</v>
      </c>
      <c r="J257">
        <v>0.64264202027038997</v>
      </c>
      <c r="K257">
        <v>0.414014365114382</v>
      </c>
      <c r="L257" t="s">
        <v>27</v>
      </c>
      <c r="M257" s="1">
        <v>5.4687880596556901E-4</v>
      </c>
      <c r="N257" s="1">
        <v>2.9137962946299998E-4</v>
      </c>
      <c r="O257" s="1">
        <v>2.55499176502568E-4</v>
      </c>
      <c r="P257" s="1">
        <v>2.9137962946299998E-4</v>
      </c>
      <c r="Q257" s="1">
        <v>2.6490177292797898E-10</v>
      </c>
      <c r="R257" s="1">
        <v>3.4354294498684397E-10</v>
      </c>
      <c r="S257">
        <v>574.31041383444904</v>
      </c>
      <c r="T257">
        <v>1040</v>
      </c>
      <c r="U257" s="1">
        <v>1.27749588251284E-4</v>
      </c>
      <c r="V257" s="1">
        <v>7.2844907365750104E-5</v>
      </c>
      <c r="W257" s="1">
        <v>1.3671970149139201E-4</v>
      </c>
      <c r="X257" s="1">
        <v>7.2844907365750104E-5</v>
      </c>
      <c r="Y257">
        <v>0.728449073657501</v>
      </c>
      <c r="Z257">
        <v>0.805736136290504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249.70017992802099</v>
      </c>
      <c r="D258">
        <v>32</v>
      </c>
      <c r="E258" s="1">
        <v>9.3730289315953603E-7</v>
      </c>
      <c r="F258" s="1">
        <v>5.1759885813334598E-7</v>
      </c>
      <c r="G258" s="1">
        <v>8.4509824870711598E-7</v>
      </c>
      <c r="H258" s="1">
        <v>2.3E-6</v>
      </c>
      <c r="I258" s="1">
        <v>1.45490175129288E-6</v>
      </c>
      <c r="J258">
        <v>0.63256597882299204</v>
      </c>
      <c r="K258">
        <v>0.40752299702588501</v>
      </c>
      <c r="L258" t="s">
        <v>27</v>
      </c>
      <c r="M258" s="1">
        <v>5.3830421665105102E-4</v>
      </c>
      <c r="N258" s="1">
        <v>2.9130559332772398E-4</v>
      </c>
      <c r="O258" s="1">
        <v>2.4699862332332601E-4</v>
      </c>
      <c r="P258" s="1">
        <v>2.9130559332772398E-4</v>
      </c>
      <c r="Q258" s="1">
        <v>2.62252668928189E-10</v>
      </c>
      <c r="R258" s="1">
        <v>3.38156487086064E-10</v>
      </c>
      <c r="S258">
        <v>574.31041383444904</v>
      </c>
      <c r="T258">
        <v>1040</v>
      </c>
      <c r="U258" s="1">
        <v>1.2349931166166301E-4</v>
      </c>
      <c r="V258" s="1">
        <v>7.2826398331931103E-5</v>
      </c>
      <c r="W258" s="1">
        <v>1.34576054162762E-4</v>
      </c>
      <c r="X258" s="1">
        <v>7.2826398331931103E-5</v>
      </c>
      <c r="Y258">
        <v>0.72826398331931097</v>
      </c>
      <c r="Z258">
        <v>0.77580394279087805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249.70017992802099</v>
      </c>
      <c r="D259">
        <v>32</v>
      </c>
      <c r="E259" s="1">
        <v>9.2287758771786804E-7</v>
      </c>
      <c r="F259" s="1">
        <v>5.0963289357768002E-7</v>
      </c>
      <c r="G259" s="1">
        <v>8.6748951870445098E-7</v>
      </c>
      <c r="H259" s="1">
        <v>2.3E-6</v>
      </c>
      <c r="I259" s="1">
        <v>1.43251048129554E-6</v>
      </c>
      <c r="J259">
        <v>0.62283064404154198</v>
      </c>
      <c r="K259">
        <v>0.40125112509472499</v>
      </c>
      <c r="L259" t="s">
        <v>27</v>
      </c>
      <c r="M259" s="1">
        <v>5.3001956732437602E-4</v>
      </c>
      <c r="N259" s="1">
        <v>2.9120274857746202E-4</v>
      </c>
      <c r="O259" s="1">
        <v>2.38816818746913E-4</v>
      </c>
      <c r="P259" s="1">
        <v>2.9120274857746202E-4</v>
      </c>
      <c r="Q259" s="1">
        <v>2.59545089133052E-10</v>
      </c>
      <c r="R259" s="1">
        <v>3.3295216613446999E-10</v>
      </c>
      <c r="S259">
        <v>574.31041383444904</v>
      </c>
      <c r="T259">
        <v>1040</v>
      </c>
      <c r="U259" s="1">
        <v>1.19408409373456E-4</v>
      </c>
      <c r="V259" s="1">
        <v>7.2800687144365694E-5</v>
      </c>
      <c r="W259" s="1">
        <v>1.32504891831094E-4</v>
      </c>
      <c r="X259" s="1">
        <v>7.2800687144365694E-5</v>
      </c>
      <c r="Y259">
        <v>0.72800687144365706</v>
      </c>
      <c r="Z259">
        <v>0.74797628558521101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249.70017992802099</v>
      </c>
      <c r="D260">
        <v>32</v>
      </c>
      <c r="E260" s="1">
        <v>9.0891587311901901E-7</v>
      </c>
      <c r="F260" s="1">
        <v>5.0192293387661905E-7</v>
      </c>
      <c r="G260" s="1">
        <v>8.8916119300436099E-7</v>
      </c>
      <c r="H260" s="1">
        <v>2.3E-6</v>
      </c>
      <c r="I260" s="1">
        <v>1.4108388069956299E-6</v>
      </c>
      <c r="J260">
        <v>0.61340817695462502</v>
      </c>
      <c r="K260">
        <v>0.39518081439957298</v>
      </c>
      <c r="L260" t="s">
        <v>27</v>
      </c>
      <c r="M260" s="1">
        <v>5.2200116653387796E-4</v>
      </c>
      <c r="N260" s="1">
        <v>2.91096984400072E-4</v>
      </c>
      <c r="O260" s="1">
        <v>2.3090418213380601E-4</v>
      </c>
      <c r="P260" s="1">
        <v>2.91096984400072E-4</v>
      </c>
      <c r="Q260" s="1">
        <v>2.5681625238505302E-10</v>
      </c>
      <c r="R260" s="1">
        <v>3.2791509943595601E-10</v>
      </c>
      <c r="S260">
        <v>574.31041383444904</v>
      </c>
      <c r="T260">
        <v>1040</v>
      </c>
      <c r="U260" s="1">
        <v>1.1545209106690301E-4</v>
      </c>
      <c r="V260" s="1">
        <v>7.2774246100018001E-5</v>
      </c>
      <c r="W260" s="1">
        <v>1.30500291633469E-4</v>
      </c>
      <c r="X260" s="1">
        <v>7.2774246100018001E-5</v>
      </c>
      <c r="Y260">
        <v>0.72774246100018003</v>
      </c>
      <c r="Z260">
        <v>0.72207322913514904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249.70017992802099</v>
      </c>
      <c r="D261">
        <v>32</v>
      </c>
      <c r="E261" s="1">
        <v>8.95385463911343E-7</v>
      </c>
      <c r="F261" s="1">
        <v>4.9445115030795601E-7</v>
      </c>
      <c r="G261" s="1">
        <v>9.1016338578070004E-7</v>
      </c>
      <c r="H261" s="1">
        <v>2.3E-6</v>
      </c>
      <c r="I261" s="1">
        <v>1.3898366142192899E-6</v>
      </c>
      <c r="J261">
        <v>0.604276788790999</v>
      </c>
      <c r="K261">
        <v>0.38929802778754002</v>
      </c>
      <c r="L261" t="s">
        <v>27</v>
      </c>
      <c r="M261" s="1">
        <v>5.1423047164084103E-4</v>
      </c>
      <c r="N261" s="1">
        <v>2.9105102999308301E-4</v>
      </c>
      <c r="O261" s="1">
        <v>2.23179441647758E-4</v>
      </c>
      <c r="P261" s="1">
        <v>2.9105102999308301E-4</v>
      </c>
      <c r="Q261" s="1">
        <v>2.5409600421159898E-10</v>
      </c>
      <c r="R261" s="1">
        <v>3.2303363871919799E-10</v>
      </c>
      <c r="S261">
        <v>574.31041383444904</v>
      </c>
      <c r="T261">
        <v>1040</v>
      </c>
      <c r="U261" s="1">
        <v>1.11589720823879E-4</v>
      </c>
      <c r="V261" s="1">
        <v>7.2762757498270699E-5</v>
      </c>
      <c r="W261" s="1">
        <v>1.2855761791020999E-4</v>
      </c>
      <c r="X261" s="1">
        <v>7.2762757498270699E-5</v>
      </c>
      <c r="Y261">
        <v>0.72762757498270703</v>
      </c>
      <c r="Z261">
        <v>0.69793939451447196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249.70017992802099</v>
      </c>
      <c r="D262">
        <v>32</v>
      </c>
      <c r="E262" s="1">
        <v>8.8226122958265001E-7</v>
      </c>
      <c r="F262" s="1">
        <v>4.8720366526125199E-7</v>
      </c>
      <c r="G262" s="1">
        <v>9.3053510515609599E-7</v>
      </c>
      <c r="H262" s="1">
        <v>2.3E-6</v>
      </c>
      <c r="I262" s="1">
        <v>1.3694648948439001E-6</v>
      </c>
      <c r="J262">
        <v>0.59541951949734895</v>
      </c>
      <c r="K262">
        <v>0.38359183894897803</v>
      </c>
      <c r="L262" t="s">
        <v>27</v>
      </c>
      <c r="M262" s="1">
        <v>5.0669304933186705E-4</v>
      </c>
      <c r="N262" s="1">
        <v>2.9103912246121499E-4</v>
      </c>
      <c r="O262" s="1">
        <v>2.1565392687065201E-4</v>
      </c>
      <c r="P262" s="1">
        <v>2.9103912246121499E-4</v>
      </c>
      <c r="Q262" s="1">
        <v>2.5140763207464198E-10</v>
      </c>
      <c r="R262" s="1">
        <v>3.1829871714354399E-10</v>
      </c>
      <c r="S262">
        <v>574.31041383444904</v>
      </c>
      <c r="T262">
        <v>1040</v>
      </c>
      <c r="U262" s="1">
        <v>1.0782696343532601E-4</v>
      </c>
      <c r="V262" s="1">
        <v>7.2759780615303801E-5</v>
      </c>
      <c r="W262" s="1">
        <v>1.26673262332966E-4</v>
      </c>
      <c r="X262" s="1">
        <v>7.2759780615303801E-5</v>
      </c>
      <c r="Y262">
        <v>0.72759780615303704</v>
      </c>
      <c r="Z262">
        <v>0.67543713899200697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249.70017992802099</v>
      </c>
      <c r="D263">
        <v>32</v>
      </c>
      <c r="E263" s="1">
        <v>8.6952341383140795E-7</v>
      </c>
      <c r="F263" s="1">
        <v>4.8016956888101804E-7</v>
      </c>
      <c r="G263" s="1">
        <v>9.50307017287572E-7</v>
      </c>
      <c r="H263" s="1">
        <v>2.3E-6</v>
      </c>
      <c r="I263" s="1">
        <v>1.3496929827124201E-6</v>
      </c>
      <c r="J263">
        <v>0.58682303596192398</v>
      </c>
      <c r="K263">
        <v>0.37805365818756798</v>
      </c>
      <c r="L263" t="s">
        <v>27</v>
      </c>
      <c r="M263" s="1">
        <v>4.9937755291955504E-4</v>
      </c>
      <c r="N263" s="1">
        <v>2.9103636295525802E-4</v>
      </c>
      <c r="O263" s="1">
        <v>2.0834118996429599E-4</v>
      </c>
      <c r="P263" s="1">
        <v>2.9103636295525802E-4</v>
      </c>
      <c r="Q263" s="1">
        <v>2.4876766760409702E-10</v>
      </c>
      <c r="R263" s="1">
        <v>3.1370320685111401E-10</v>
      </c>
      <c r="S263">
        <v>574.31041383444904</v>
      </c>
      <c r="T263">
        <v>1040</v>
      </c>
      <c r="U263" s="1">
        <v>1.04170594982148E-4</v>
      </c>
      <c r="V263" s="1">
        <v>7.2759090738814695E-5</v>
      </c>
      <c r="W263" s="1">
        <v>1.24844388229888E-4</v>
      </c>
      <c r="X263" s="1">
        <v>7.2759090738814695E-5</v>
      </c>
      <c r="Y263">
        <v>0.72759090738814702</v>
      </c>
      <c r="Z263">
        <v>0.65443911238353303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249.70017992802099</v>
      </c>
      <c r="D264">
        <v>32</v>
      </c>
      <c r="E264" s="1">
        <v>8.5715620591987596E-7</v>
      </c>
      <c r="F264" s="1">
        <v>4.7334013013712598E-7</v>
      </c>
      <c r="G264" s="1">
        <v>9.6950366394299696E-7</v>
      </c>
      <c r="H264" s="1">
        <v>2.3E-6</v>
      </c>
      <c r="I264" s="1">
        <v>1.3304963360570001E-6</v>
      </c>
      <c r="J264">
        <v>0.57847666785087004</v>
      </c>
      <c r="K264">
        <v>0.37267661126951102</v>
      </c>
      <c r="L264" t="s">
        <v>27</v>
      </c>
      <c r="M264" s="1">
        <v>4.9227490180792002E-4</v>
      </c>
      <c r="N264" s="1">
        <v>2.9103574113353999E-4</v>
      </c>
      <c r="O264" s="1">
        <v>2.0123916067438E-4</v>
      </c>
      <c r="P264" s="1">
        <v>2.9103574113353999E-4</v>
      </c>
      <c r="Q264" s="1">
        <v>2.46187955438154E-10</v>
      </c>
      <c r="R264" s="1">
        <v>3.0924140351646699E-10</v>
      </c>
      <c r="S264">
        <v>574.31041383444904</v>
      </c>
      <c r="T264">
        <v>1040</v>
      </c>
      <c r="U264" s="1">
        <v>1.0061958033719E-4</v>
      </c>
      <c r="V264" s="1">
        <v>7.2758935283384998E-5</v>
      </c>
      <c r="W264" s="1">
        <v>1.2306872545198E-4</v>
      </c>
      <c r="X264" s="1">
        <v>7.2758935283384998E-5</v>
      </c>
      <c r="Y264">
        <v>0.72758935283384996</v>
      </c>
      <c r="Z264">
        <v>0.63482877934648696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249.70017992802099</v>
      </c>
      <c r="D265">
        <v>32</v>
      </c>
      <c r="E265" s="1">
        <v>8.4514674433816405E-7</v>
      </c>
      <c r="F265" s="1">
        <v>4.6670824662662298E-7</v>
      </c>
      <c r="G265" s="1">
        <v>9.8814500903521097E-7</v>
      </c>
      <c r="H265" s="1">
        <v>2.3E-6</v>
      </c>
      <c r="I265" s="1">
        <v>1.3118549909647799E-6</v>
      </c>
      <c r="J265">
        <v>0.57037173520208095</v>
      </c>
      <c r="K265">
        <v>0.36745510623398397</v>
      </c>
      <c r="L265" t="s">
        <v>27</v>
      </c>
      <c r="M265" s="1">
        <v>4.8537770925385302E-4</v>
      </c>
      <c r="N265" s="1">
        <v>2.9103560366290702E-4</v>
      </c>
      <c r="O265" s="1">
        <v>1.9434210559094499E-4</v>
      </c>
      <c r="P265" s="1">
        <v>2.9103560366290702E-4</v>
      </c>
      <c r="Q265" s="1">
        <v>2.4367704710852402E-10</v>
      </c>
      <c r="R265" s="1">
        <v>3.0490866687295801E-10</v>
      </c>
      <c r="S265">
        <v>574.31041383444904</v>
      </c>
      <c r="T265">
        <v>1040</v>
      </c>
      <c r="U265" s="1">
        <v>9.7171052795472904E-5</v>
      </c>
      <c r="V265" s="1">
        <v>7.2758900915726796E-5</v>
      </c>
      <c r="W265" s="1">
        <v>1.21344427313463E-4</v>
      </c>
      <c r="X265" s="1">
        <v>7.2758900915726796E-5</v>
      </c>
      <c r="Y265">
        <v>0.72758900915726799</v>
      </c>
      <c r="Z265">
        <v>0.616500191007881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249.70017992802099</v>
      </c>
      <c r="D266">
        <v>32</v>
      </c>
      <c r="E266" s="1">
        <v>8.3348438670891697E-7</v>
      </c>
      <c r="F266" s="1">
        <v>4.6026804139937499E-7</v>
      </c>
      <c r="G266" s="1">
        <v>1.0062475718917E-6</v>
      </c>
      <c r="H266" s="1">
        <v>2.3E-6</v>
      </c>
      <c r="I266" s="1">
        <v>1.29375242810829E-6</v>
      </c>
      <c r="J266">
        <v>0.56250105569925701</v>
      </c>
      <c r="K266">
        <v>0.362384515960398</v>
      </c>
      <c r="L266" t="s">
        <v>27</v>
      </c>
      <c r="M266" s="1">
        <v>4.7867986304567901E-4</v>
      </c>
      <c r="N266" s="1">
        <v>2.9103557493873202E-4</v>
      </c>
      <c r="O266" s="1">
        <v>1.8764428810694601E-4</v>
      </c>
      <c r="P266" s="1">
        <v>2.9103557493873202E-4</v>
      </c>
      <c r="Q266" s="1">
        <v>2.4124102375348602E-10</v>
      </c>
      <c r="R266" s="1">
        <v>3.0070115729985899E-10</v>
      </c>
      <c r="S266">
        <v>574.31041383444904</v>
      </c>
      <c r="T266">
        <v>1040</v>
      </c>
      <c r="U266" s="1">
        <v>9.3822144053473303E-5</v>
      </c>
      <c r="V266" s="1">
        <v>7.2758893734683195E-5</v>
      </c>
      <c r="W266" s="1">
        <v>1.1966996576141901E-4</v>
      </c>
      <c r="X266" s="1">
        <v>7.2758893734683195E-5</v>
      </c>
      <c r="Y266">
        <v>0.72758893734683205</v>
      </c>
      <c r="Z266">
        <v>0.59935703445267596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249.70017992802099</v>
      </c>
      <c r="D267">
        <v>32</v>
      </c>
      <c r="E267" s="1">
        <v>8.2216015515363804E-7</v>
      </c>
      <c r="F267" s="1">
        <v>4.54014556677386E-7</v>
      </c>
      <c r="G267" s="1">
        <v>1.02382528816897E-6</v>
      </c>
      <c r="H267" s="1">
        <v>2.3E-6</v>
      </c>
      <c r="I267" s="1">
        <v>1.27617471183102E-6</v>
      </c>
      <c r="J267">
        <v>0.55485857036131503</v>
      </c>
      <c r="K267">
        <v>0.35746093702332099</v>
      </c>
      <c r="L267" t="s">
        <v>27</v>
      </c>
      <c r="M267" s="1">
        <v>4.7217620695714601E-4</v>
      </c>
      <c r="N267" s="1">
        <v>2.9103557046238797E-4</v>
      </c>
      <c r="O267" s="1">
        <v>1.8114063649475801E-4</v>
      </c>
      <c r="P267" s="1">
        <v>2.9103557046238797E-4</v>
      </c>
      <c r="Q267" s="1">
        <v>2.38884059314081E-10</v>
      </c>
      <c r="R267" s="1">
        <v>2.9661563571543503E-10</v>
      </c>
      <c r="S267">
        <v>574.31041383444904</v>
      </c>
      <c r="T267">
        <v>1040</v>
      </c>
      <c r="U267" s="1">
        <v>9.0570318247379101E-5</v>
      </c>
      <c r="V267" s="1">
        <v>7.2758892615597102E-5</v>
      </c>
      <c r="W267" s="1">
        <v>1.18044051739286E-4</v>
      </c>
      <c r="X267" s="1">
        <v>7.2758892615597102E-5</v>
      </c>
      <c r="Y267">
        <v>0.72758892615597104</v>
      </c>
      <c r="Z267">
        <v>0.58331161576948998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249.70017992802099</v>
      </c>
      <c r="D268">
        <v>32</v>
      </c>
      <c r="E268" s="1">
        <v>8.1116630942302396E-7</v>
      </c>
      <c r="F268" s="1">
        <v>4.47943518128173E-7</v>
      </c>
      <c r="G268" s="1">
        <v>1.0408901724488E-6</v>
      </c>
      <c r="H268" s="1">
        <v>2.3E-6</v>
      </c>
      <c r="I268" s="1">
        <v>1.2591098275511901E-6</v>
      </c>
      <c r="J268">
        <v>0.54743905545704197</v>
      </c>
      <c r="K268">
        <v>0.35268100409696701</v>
      </c>
      <c r="L268" t="s">
        <v>27</v>
      </c>
      <c r="M268" s="1">
        <v>4.6586229558114202E-4</v>
      </c>
      <c r="N268" s="1">
        <v>2.9103557132282199E-4</v>
      </c>
      <c r="O268" s="1">
        <v>1.74826724258319E-4</v>
      </c>
      <c r="P268" s="1">
        <v>2.9103557132282199E-4</v>
      </c>
      <c r="Q268" s="1">
        <v>2.3660883876037899E-10</v>
      </c>
      <c r="R268" s="1">
        <v>2.9264930956631902E-10</v>
      </c>
      <c r="S268">
        <v>574.31041383444904</v>
      </c>
      <c r="T268">
        <v>1040</v>
      </c>
      <c r="U268" s="1">
        <v>8.7413362129159895E-5</v>
      </c>
      <c r="V268" s="1">
        <v>7.2758892830705497E-5</v>
      </c>
      <c r="W268" s="1">
        <v>1.16465573895285E-4</v>
      </c>
      <c r="X268" s="1">
        <v>7.2758892830705497E-5</v>
      </c>
      <c r="Y268">
        <v>0.72758892830705502</v>
      </c>
      <c r="Z268">
        <v>0.56828393794828003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249.70017992802099</v>
      </c>
      <c r="D269">
        <v>32</v>
      </c>
      <c r="E269" s="1">
        <v>8.0049601714586305E-7</v>
      </c>
      <c r="F269" s="1">
        <v>4.4205115276910402E-7</v>
      </c>
      <c r="G269" s="1">
        <v>1.0574528300850301E-6</v>
      </c>
      <c r="H269" s="1">
        <v>2.3E-6</v>
      </c>
      <c r="I269" s="1">
        <v>1.24254716991496E-6</v>
      </c>
      <c r="J269">
        <v>0.54023789996302896</v>
      </c>
      <c r="K269" s="1">
        <v>0.34804174658515702</v>
      </c>
      <c r="L269" t="s">
        <v>27</v>
      </c>
      <c r="M269" s="1">
        <v>4.5973420494206299E-4</v>
      </c>
      <c r="N269" s="1">
        <v>2.9103557331820599E-4</v>
      </c>
      <c r="O269" s="1">
        <v>1.6869863162385701E-4</v>
      </c>
      <c r="P269" s="1">
        <v>2.9103557331820599E-4</v>
      </c>
      <c r="Q269" s="1">
        <v>2.34416878962911E-10</v>
      </c>
      <c r="R269" s="1">
        <v>2.8879971385639199E-10</v>
      </c>
      <c r="S269">
        <v>574.31041383444904</v>
      </c>
      <c r="T269">
        <v>1040</v>
      </c>
      <c r="U269" s="1">
        <v>8.4349315811928802E-5</v>
      </c>
      <c r="V269" s="1">
        <v>7.2758893329551497E-5</v>
      </c>
      <c r="W269" s="1">
        <v>1.14933551235515E-4</v>
      </c>
      <c r="X269" s="1">
        <v>7.2758893329551497E-5</v>
      </c>
      <c r="Y269">
        <v>0.72758893329551499</v>
      </c>
      <c r="Z269">
        <v>0.55420089187627497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249.70017992802099</v>
      </c>
      <c r="D270">
        <v>32</v>
      </c>
      <c r="E270" s="1">
        <v>7.9014309915476798E-7</v>
      </c>
      <c r="F270" s="1">
        <v>4.3633404833077802E-7</v>
      </c>
      <c r="G270" s="1">
        <v>1.07352285251445E-6</v>
      </c>
      <c r="H270" s="1">
        <v>2.3E-6</v>
      </c>
      <c r="I270" s="1">
        <v>1.2264771474855401E-6</v>
      </c>
      <c r="J270">
        <v>0.53325093368936805</v>
      </c>
      <c r="K270" s="1">
        <v>0.34354047789337699</v>
      </c>
      <c r="L270" t="s">
        <v>27</v>
      </c>
      <c r="M270" s="1">
        <v>4.5378838622741799E-4</v>
      </c>
      <c r="N270" s="1">
        <v>2.9103557552793302E-4</v>
      </c>
      <c r="O270" s="1">
        <v>1.62752810699485E-4</v>
      </c>
      <c r="P270" s="1">
        <v>2.9103557552793302E-4</v>
      </c>
      <c r="Q270" s="1">
        <v>2.3230877848695399E-10</v>
      </c>
      <c r="R270" s="1">
        <v>2.8506461926266299E-10</v>
      </c>
      <c r="S270">
        <v>574.31041383444904</v>
      </c>
      <c r="T270">
        <v>1040</v>
      </c>
      <c r="U270" s="1">
        <v>8.1376405349742705E-5</v>
      </c>
      <c r="V270" s="1">
        <v>7.2758893881983295E-5</v>
      </c>
      <c r="W270" s="1">
        <v>1.13447096556854E-4</v>
      </c>
      <c r="X270" s="1">
        <v>7.2758893881983295E-5</v>
      </c>
      <c r="Y270">
        <v>0.727588938819833</v>
      </c>
      <c r="Z270">
        <v>0.54099554933545801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249.70017992802099</v>
      </c>
      <c r="D271">
        <v>32</v>
      </c>
      <c r="E271" s="1">
        <v>7.8010183330621303E-7</v>
      </c>
      <c r="F271" s="1">
        <v>4.3078904492221499E-7</v>
      </c>
      <c r="G271" s="1">
        <v>1.08910912177157E-6</v>
      </c>
      <c r="H271" s="1">
        <v>2.3E-6</v>
      </c>
      <c r="I271" s="1">
        <v>1.2108908782284201E-6</v>
      </c>
      <c r="J271">
        <v>0.52647429488192499</v>
      </c>
      <c r="K271" s="1">
        <v>0.33917471013313599</v>
      </c>
      <c r="L271" t="s">
        <v>27</v>
      </c>
      <c r="M271" s="1">
        <v>4.4802155311468502E-4</v>
      </c>
      <c r="N271" s="1">
        <v>2.9103557775605798E-4</v>
      </c>
      <c r="O271" s="1">
        <v>1.5698597535862601E-4</v>
      </c>
      <c r="P271" s="1">
        <v>2.9103557775605798E-4</v>
      </c>
      <c r="Q271" s="1">
        <v>2.30284413750026E-10</v>
      </c>
      <c r="R271" s="1">
        <v>2.8144196135530701E-10</v>
      </c>
      <c r="S271">
        <v>574.31041383444904</v>
      </c>
      <c r="T271">
        <v>1040</v>
      </c>
      <c r="U271" s="1">
        <v>7.8492987679313193E-5</v>
      </c>
      <c r="V271" s="1">
        <v>7.2758894439014604E-5</v>
      </c>
      <c r="W271" s="1">
        <v>1.12005388278671E-4</v>
      </c>
      <c r="X271" s="1">
        <v>7.2758894439014604E-5</v>
      </c>
      <c r="Y271">
        <v>0.72758894439014599</v>
      </c>
      <c r="Z271">
        <v>0.52860654341240898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249.70017992802099</v>
      </c>
      <c r="D272">
        <v>32</v>
      </c>
      <c r="E272" s="1">
        <v>7.7036680408610898E-7</v>
      </c>
      <c r="F272" s="1">
        <v>4.2541315197982198E-7</v>
      </c>
      <c r="G272" s="1">
        <v>1.10422004393406E-6</v>
      </c>
      <c r="H272" s="1">
        <v>2.3E-6</v>
      </c>
      <c r="I272" s="1">
        <v>1.1957799560659301E-6</v>
      </c>
      <c r="J272">
        <v>0.51990432872431802</v>
      </c>
      <c r="K272" s="1">
        <v>0.33494208873309</v>
      </c>
      <c r="L272" t="s">
        <v>27</v>
      </c>
      <c r="M272" s="1">
        <v>4.4243059539435698E-4</v>
      </c>
      <c r="N272" s="1">
        <v>2.9103557996342801E-4</v>
      </c>
      <c r="O272" s="1">
        <v>1.5139501543092799E-4</v>
      </c>
      <c r="P272" s="1">
        <v>2.9103557996342801E-4</v>
      </c>
      <c r="Q272" s="1">
        <v>2.2834309408290601E-10</v>
      </c>
      <c r="R272" s="1">
        <v>2.7792978633666298E-10</v>
      </c>
      <c r="S272">
        <v>574.31041383444904</v>
      </c>
      <c r="T272">
        <v>1040</v>
      </c>
      <c r="U272" s="1">
        <v>7.5697507715464401E-5</v>
      </c>
      <c r="V272" s="1">
        <v>7.2758894990857003E-5</v>
      </c>
      <c r="W272" s="1">
        <v>1.10607648848589E-4</v>
      </c>
      <c r="X272" s="1">
        <v>7.2758894990857003E-5</v>
      </c>
      <c r="Y272">
        <v>0.72758894990857004</v>
      </c>
      <c r="Z272">
        <v>0.516977523293084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249.70017992802099</v>
      </c>
      <c r="D273">
        <v>32</v>
      </c>
      <c r="E273" s="1">
        <v>7.6093278816593802E-7</v>
      </c>
      <c r="F273" s="1">
        <v>4.2020348506902001E-7</v>
      </c>
      <c r="G273" s="1">
        <v>1.1188637267650401E-6</v>
      </c>
      <c r="H273" s="1">
        <v>2.3E-6</v>
      </c>
      <c r="I273" s="1">
        <v>1.18113627323495E-6</v>
      </c>
      <c r="J273">
        <v>0.51353751010215598</v>
      </c>
      <c r="K273" s="1">
        <v>0.330840342680842</v>
      </c>
      <c r="L273" t="s">
        <v>27</v>
      </c>
      <c r="M273" s="1">
        <v>4.3701251324059902E-4</v>
      </c>
      <c r="N273" s="1">
        <v>2.91035582143341E-4</v>
      </c>
      <c r="O273" s="1">
        <v>1.4597693109725699E-4</v>
      </c>
      <c r="P273" s="1">
        <v>2.91035582143341E-4</v>
      </c>
      <c r="Q273" s="1">
        <v>2.26483685003397E-10</v>
      </c>
      <c r="R273" s="1">
        <v>2.74526209750812E-10</v>
      </c>
      <c r="S273">
        <v>574.31041383444904</v>
      </c>
      <c r="T273">
        <v>1040</v>
      </c>
      <c r="U273" s="1">
        <v>7.2988465548628795E-5</v>
      </c>
      <c r="V273" s="1">
        <v>7.2758895535835399E-5</v>
      </c>
      <c r="W273" s="1">
        <v>1.09253128310149E-4</v>
      </c>
      <c r="X273" s="1">
        <v>7.2758895535835399E-5</v>
      </c>
      <c r="Y273">
        <v>0.72758895535835399</v>
      </c>
      <c r="Z273">
        <v>0.50605667257082398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249.70017992802099</v>
      </c>
      <c r="D274">
        <v>32</v>
      </c>
      <c r="E274" s="1">
        <v>7.5179466824649398E-7</v>
      </c>
      <c r="F274" s="1">
        <v>4.1515721830690099E-7</v>
      </c>
      <c r="G274" s="1">
        <v>1.1330481134466E-6</v>
      </c>
      <c r="H274" s="1">
        <v>2.3E-6</v>
      </c>
      <c r="I274" s="1">
        <v>1.1669518865533901E-6</v>
      </c>
      <c r="J274">
        <v>0.50737038545799795</v>
      </c>
      <c r="K274" s="1">
        <v>0.32686724706369302</v>
      </c>
      <c r="L274" t="s">
        <v>27</v>
      </c>
      <c r="M274" s="1">
        <v>4.3176436772840698E-4</v>
      </c>
      <c r="N274" s="1">
        <v>2.9103558429513699E-4</v>
      </c>
      <c r="O274" s="1">
        <v>1.4072878343327001E-4</v>
      </c>
      <c r="P274" s="1">
        <v>2.9103558429513699E-4</v>
      </c>
      <c r="Q274" s="1">
        <v>2.2470470671728799E-10</v>
      </c>
      <c r="R274" s="1">
        <v>2.7122938539903498E-10</v>
      </c>
      <c r="S274">
        <v>574.31041383444904</v>
      </c>
      <c r="T274">
        <v>1040</v>
      </c>
      <c r="U274" s="1">
        <v>7.0364391716635005E-5</v>
      </c>
      <c r="V274" s="1">
        <v>7.2758896073784398E-5</v>
      </c>
      <c r="W274" s="1">
        <v>1.07941091932101E-4</v>
      </c>
      <c r="X274" s="1">
        <v>7.2758896073784398E-5</v>
      </c>
      <c r="Y274">
        <v>0.72758896073784396</v>
      </c>
      <c r="Z274">
        <v>0.49579628209072402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249.70017992802099</v>
      </c>
      <c r="D275">
        <v>32</v>
      </c>
      <c r="E275" s="1">
        <v>7.4294736918543299E-7</v>
      </c>
      <c r="F275" s="1">
        <v>4.1027154909048201E-7</v>
      </c>
      <c r="G275" s="1">
        <v>1.14678108172408E-6</v>
      </c>
      <c r="H275" s="1">
        <v>2.3E-6</v>
      </c>
      <c r="I275" s="1">
        <v>1.15321891827591E-6</v>
      </c>
      <c r="J275">
        <v>0.50139952968517998</v>
      </c>
      <c r="K275" s="1">
        <v>0.32302059529801402</v>
      </c>
      <c r="L275" t="s">
        <v>27</v>
      </c>
      <c r="M275" s="1">
        <v>4.26683244149111E-4</v>
      </c>
      <c r="N275" s="1">
        <v>2.9103558641895201E-4</v>
      </c>
      <c r="O275" s="1">
        <v>1.3564765773015799E-4</v>
      </c>
      <c r="P275" s="1">
        <v>2.9103558641895201E-4</v>
      </c>
      <c r="Q275" s="1">
        <v>2.23004413181878E-10</v>
      </c>
      <c r="R275" s="1">
        <v>2.6803748229503497E-10</v>
      </c>
      <c r="S275">
        <v>574.31041383444904</v>
      </c>
      <c r="T275">
        <v>1040</v>
      </c>
      <c r="U275" s="1">
        <v>6.7823828865078994E-5</v>
      </c>
      <c r="V275" s="1">
        <v>7.2758896604738205E-5</v>
      </c>
      <c r="W275" s="1">
        <v>1.06670811037277E-4</v>
      </c>
      <c r="X275" s="1">
        <v>7.2758896604738205E-5</v>
      </c>
      <c r="Y275">
        <v>0.72758896604738199</v>
      </c>
      <c r="Z275">
        <v>0.486152369893876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249.70017992802099</v>
      </c>
      <c r="D276">
        <v>32</v>
      </c>
      <c r="E276" s="1">
        <v>7.3438581168182605E-7</v>
      </c>
      <c r="F276" s="1">
        <v>4.0554367252032402E-7</v>
      </c>
      <c r="G276" s="1">
        <v>1.16007051579784E-6</v>
      </c>
      <c r="H276" s="1">
        <v>2.3E-6</v>
      </c>
      <c r="I276" s="1">
        <v>1.13992948420215E-6</v>
      </c>
      <c r="J276">
        <v>0.49562151487049999</v>
      </c>
      <c r="K276" s="1">
        <v>0.319298178992098</v>
      </c>
      <c r="L276" t="s">
        <v>27</v>
      </c>
      <c r="M276" s="1">
        <v>4.2176622540943798E-4</v>
      </c>
      <c r="N276" s="1">
        <v>2.9103558851485299E-4</v>
      </c>
      <c r="O276" s="1">
        <v>1.3073063689458499E-4</v>
      </c>
      <c r="P276" s="1">
        <v>2.9103558851485299E-4</v>
      </c>
      <c r="Q276" s="1">
        <v>2.21380855821016E-10</v>
      </c>
      <c r="R276" s="1">
        <v>2.64948667954534E-10</v>
      </c>
      <c r="S276">
        <v>574.31041383444904</v>
      </c>
      <c r="T276">
        <v>1040</v>
      </c>
      <c r="U276" s="1">
        <v>6.5365318447292497E-5</v>
      </c>
      <c r="V276" s="1">
        <v>7.2758897128713301E-5</v>
      </c>
      <c r="W276" s="1">
        <v>1.0544155635235899E-4</v>
      </c>
      <c r="X276" s="1">
        <v>7.2758897128713301E-5</v>
      </c>
      <c r="Y276">
        <v>0.72758897128713296</v>
      </c>
      <c r="Z276">
        <v>0.477084342059727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249.70017992802099</v>
      </c>
      <c r="D277">
        <v>32</v>
      </c>
      <c r="E277" s="1">
        <v>7.2610487978046297E-7</v>
      </c>
      <c r="F277" s="1">
        <v>4.0097076345570302E-7</v>
      </c>
      <c r="G277" s="1">
        <v>1.17292435676383E-6</v>
      </c>
      <c r="H277" s="1">
        <v>2.3E-6</v>
      </c>
      <c r="I277" s="1">
        <v>1.12707564323616E-6</v>
      </c>
      <c r="J277">
        <v>0.49003288836355002</v>
      </c>
      <c r="K277" s="1">
        <v>0.31569777381759201</v>
      </c>
      <c r="L277" t="s">
        <v>27</v>
      </c>
      <c r="M277" s="1">
        <v>4.1701037336773299E-4</v>
      </c>
      <c r="N277" s="1">
        <v>2.9103559058277998E-4</v>
      </c>
      <c r="O277" s="1">
        <v>1.2597478278495201E-4</v>
      </c>
      <c r="P277" s="1">
        <v>2.9103559058277998E-4</v>
      </c>
      <c r="Q277" s="1">
        <v>2.1983193504701099E-10</v>
      </c>
      <c r="R277" s="1">
        <v>2.61961096670902E-10</v>
      </c>
      <c r="S277">
        <v>574.31041383444904</v>
      </c>
      <c r="T277">
        <v>1040</v>
      </c>
      <c r="U277" s="1">
        <v>6.2987391392476302E-5</v>
      </c>
      <c r="V277" s="1">
        <v>7.2758897645695104E-5</v>
      </c>
      <c r="W277" s="1">
        <v>1.04252593341933E-4</v>
      </c>
      <c r="X277" s="1">
        <v>7.2758897645695104E-5</v>
      </c>
      <c r="Y277">
        <v>0.72758897645695098</v>
      </c>
      <c r="Z277">
        <v>0.46855468923695398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249.70017992802099</v>
      </c>
      <c r="D278">
        <v>32</v>
      </c>
      <c r="E278" s="1">
        <v>7.1809939922965096E-7</v>
      </c>
      <c r="F278" s="1">
        <v>3.9654996456331801E-7</v>
      </c>
      <c r="G278" s="1">
        <v>1.1853506362070301E-6</v>
      </c>
      <c r="H278" s="1">
        <v>2.3E-6</v>
      </c>
      <c r="I278" s="1">
        <v>1.11464936379296E-6</v>
      </c>
      <c r="J278">
        <v>0.48463015817085597</v>
      </c>
      <c r="K278" s="1">
        <v>0.31221713009984797</v>
      </c>
      <c r="L278" t="s">
        <v>27</v>
      </c>
      <c r="M278" s="1">
        <v>4.1241271640369198E-4</v>
      </c>
      <c r="N278" s="1">
        <v>2.9103559262259703E-4</v>
      </c>
      <c r="O278" s="1">
        <v>1.2137712378109499E-4</v>
      </c>
      <c r="P278" s="1">
        <v>2.9103559262259703E-4</v>
      </c>
      <c r="Q278" s="1">
        <v>2.1835544204027599E-10</v>
      </c>
      <c r="R278" s="1">
        <v>2.5907290170661398E-10</v>
      </c>
      <c r="S278">
        <v>574.31041383444904</v>
      </c>
      <c r="T278">
        <v>1040</v>
      </c>
      <c r="U278" s="1">
        <v>6.0688561890547497E-5</v>
      </c>
      <c r="V278" s="1">
        <v>7.2758898155649297E-5</v>
      </c>
      <c r="W278" s="1">
        <v>1.0310317910092299E-4</v>
      </c>
      <c r="X278" s="1">
        <v>7.2758898155649297E-5</v>
      </c>
      <c r="Y278">
        <v>0.72758898155649299</v>
      </c>
      <c r="Z278">
        <v>0.46052871445563098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249.70017992802099</v>
      </c>
      <c r="D279">
        <v>32</v>
      </c>
      <c r="E279" s="1">
        <v>7.1036412433100395E-7</v>
      </c>
      <c r="F279" s="1">
        <v>3.9227837905546601E-7</v>
      </c>
      <c r="G279" s="1">
        <v>1.1973574966135201E-6</v>
      </c>
      <c r="H279" s="1">
        <v>2.3E-6</v>
      </c>
      <c r="I279" s="1">
        <v>1.10264250338647E-6</v>
      </c>
      <c r="J279">
        <v>0.47940978408107399</v>
      </c>
      <c r="K279" s="1">
        <v>0.308853967100436</v>
      </c>
      <c r="L279" t="s">
        <v>27</v>
      </c>
      <c r="M279" s="1">
        <v>4.0797024186534802E-4</v>
      </c>
      <c r="N279" s="1">
        <v>2.91035594634128E-4</v>
      </c>
      <c r="O279" s="1">
        <v>1.1693464723121899E-4</v>
      </c>
      <c r="P279" s="1">
        <v>2.91035594634128E-4</v>
      </c>
      <c r="Q279" s="1">
        <v>2.1694909270243899E-10</v>
      </c>
      <c r="R279" s="1">
        <v>2.5628219054852301E-10</v>
      </c>
      <c r="S279">
        <v>574.31041383444904</v>
      </c>
      <c r="T279">
        <v>1040</v>
      </c>
      <c r="U279" s="1">
        <v>5.8467323615609802E-5</v>
      </c>
      <c r="V279" s="1">
        <v>7.2758898658532202E-5</v>
      </c>
      <c r="W279" s="1">
        <v>1.0199256046633701E-4</v>
      </c>
      <c r="X279" s="1">
        <v>7.2758898658532202E-5</v>
      </c>
      <c r="Y279">
        <v>0.72758898658532201</v>
      </c>
      <c r="Z279">
        <v>0.45297428846782201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249.70017992802099</v>
      </c>
      <c r="D280">
        <v>32</v>
      </c>
      <c r="E280" s="1">
        <v>7.0289373139594301E-7</v>
      </c>
      <c r="F280" s="1">
        <v>3.8815306707658099E-7</v>
      </c>
      <c r="G280" s="1">
        <v>1.20895320152747E-6</v>
      </c>
      <c r="H280" s="1">
        <v>2.3E-6</v>
      </c>
      <c r="I280" s="1">
        <v>1.09104679847252E-6</v>
      </c>
      <c r="J280">
        <v>0.474368173248924</v>
      </c>
      <c r="K280" s="1">
        <v>0.30560597017214902</v>
      </c>
      <c r="L280" t="s">
        <v>27</v>
      </c>
      <c r="M280" s="1">
        <v>4.0367989231051697E-4</v>
      </c>
      <c r="N280" s="1">
        <v>2.9103559661718099E-4</v>
      </c>
      <c r="O280" s="1">
        <v>1.12644295693335E-4</v>
      </c>
      <c r="P280" s="1">
        <v>2.9103559661718099E-4</v>
      </c>
      <c r="Q280" s="1">
        <v>2.1561055528956001E-10</v>
      </c>
      <c r="R280" s="1">
        <v>2.53587042546787E-10</v>
      </c>
      <c r="S280">
        <v>574.31041383444904</v>
      </c>
      <c r="T280">
        <v>1040</v>
      </c>
      <c r="U280" s="1">
        <v>5.6322147846667899E-5</v>
      </c>
      <c r="V280" s="1">
        <v>7.2758899154295301E-5</v>
      </c>
      <c r="W280" s="1">
        <v>1.00919973077629E-4</v>
      </c>
      <c r="X280" s="1">
        <v>7.2758899154295301E-5</v>
      </c>
      <c r="Y280">
        <v>0.72758899154295298</v>
      </c>
      <c r="Z280">
        <v>0.44586162940121599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249.70017992802099</v>
      </c>
      <c r="D281">
        <v>32</v>
      </c>
      <c r="E281" s="1">
        <v>6.9568281730089405E-7</v>
      </c>
      <c r="F281" s="1">
        <v>3.8417104490537701E-7</v>
      </c>
      <c r="G281" s="1">
        <v>1.22014613779372E-6</v>
      </c>
      <c r="H281" s="1">
        <v>2.3E-6</v>
      </c>
      <c r="I281" s="1">
        <v>1.0798538622062701E-6</v>
      </c>
      <c r="J281">
        <v>0.46950167922011699</v>
      </c>
      <c r="K281" s="1">
        <v>0.30247079013082301</v>
      </c>
      <c r="L281" t="s">
        <v>27</v>
      </c>
      <c r="M281" s="1">
        <v>3.9953856467660101E-4</v>
      </c>
      <c r="N281" s="1">
        <v>2.9103559857155298E-4</v>
      </c>
      <c r="O281" s="1">
        <v>1.0850296610504699E-4</v>
      </c>
      <c r="P281" s="1">
        <v>2.9103559857155298E-4</v>
      </c>
      <c r="Q281" s="1">
        <v>2.1433747291741099E-10</v>
      </c>
      <c r="R281" s="1">
        <v>2.5098550839334899E-10</v>
      </c>
      <c r="S281">
        <v>574.31041383444904</v>
      </c>
      <c r="T281">
        <v>1040</v>
      </c>
      <c r="U281" s="1">
        <v>5.4251483052523897E-5</v>
      </c>
      <c r="V281" s="1">
        <v>7.2758899642888299E-5</v>
      </c>
      <c r="W281" s="1">
        <v>9.9884641169150306E-5</v>
      </c>
      <c r="X281" s="1">
        <v>7.2758899642888299E-5</v>
      </c>
      <c r="Y281">
        <v>0.72758899642888297</v>
      </c>
      <c r="Z281">
        <v>0.43916310395550201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249.70017992802099</v>
      </c>
      <c r="D282">
        <v>32</v>
      </c>
      <c r="E282" s="1">
        <v>6.88725901933448E-7</v>
      </c>
      <c r="F282" s="1">
        <v>3.80329286305676E-7</v>
      </c>
      <c r="G282" s="1">
        <v>1.23094481176087E-6</v>
      </c>
      <c r="H282" s="1">
        <v>2.3E-6</v>
      </c>
      <c r="I282" s="1">
        <v>1.0690551882391201E-6</v>
      </c>
      <c r="J282">
        <v>0.46480660358222797</v>
      </c>
      <c r="K282" s="1">
        <v>0.29944604431888999</v>
      </c>
      <c r="L282" t="s">
        <v>27</v>
      </c>
      <c r="M282" s="1">
        <v>3.9554311168512902E-4</v>
      </c>
      <c r="N282" s="1">
        <v>2.9103560049703798E-4</v>
      </c>
      <c r="O282" s="1">
        <v>1.0450751118808999E-4</v>
      </c>
      <c r="P282" s="1">
        <v>2.9103560049703798E-4</v>
      </c>
      <c r="Q282" s="1">
        <v>2.1312748188716499E-10</v>
      </c>
      <c r="R282" s="1">
        <v>2.48475611004249E-10</v>
      </c>
      <c r="S282">
        <v>574.31041383444904</v>
      </c>
      <c r="T282">
        <v>1040</v>
      </c>
      <c r="U282" s="1">
        <v>5.2253755594045098E-5</v>
      </c>
      <c r="V282" s="1">
        <v>7.2758900124259698E-5</v>
      </c>
      <c r="W282" s="1">
        <v>9.88857779212822E-5</v>
      </c>
      <c r="X282" s="1">
        <v>7.2758900124259698E-5</v>
      </c>
      <c r="Y282">
        <v>0.72758900124259696</v>
      </c>
      <c r="Z282">
        <v>0.43285304774241201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249.70017992802099</v>
      </c>
      <c r="D283">
        <v>32</v>
      </c>
      <c r="E283" s="1">
        <v>6.8201743356130101E-7</v>
      </c>
      <c r="F283" s="1">
        <v>3.7662472549124997E-7</v>
      </c>
      <c r="G283" s="1">
        <v>1.2413578409474401E-6</v>
      </c>
      <c r="H283" s="1">
        <v>2.3E-6</v>
      </c>
      <c r="I283" s="1">
        <v>1.05864215905255E-6</v>
      </c>
      <c r="J283">
        <v>0.46027919958806501</v>
      </c>
      <c r="K283" s="1">
        <v>0.29652931893969597</v>
      </c>
      <c r="L283" t="s">
        <v>27</v>
      </c>
      <c r="M283" s="1">
        <v>3.9169034492494601E-4</v>
      </c>
      <c r="N283" s="1">
        <v>2.9103560239342999E-4</v>
      </c>
      <c r="O283" s="1">
        <v>1.00654742531515E-4</v>
      </c>
      <c r="P283" s="1">
        <v>2.9103560239342999E-4</v>
      </c>
      <c r="Q283" s="1">
        <v>2.1197822659035601E-10</v>
      </c>
      <c r="R283" s="1">
        <v>2.4605534745645399E-10</v>
      </c>
      <c r="S283">
        <v>574.31041383444904</v>
      </c>
      <c r="T283">
        <v>1040</v>
      </c>
      <c r="U283" s="1">
        <v>5.0327371265757898E-5</v>
      </c>
      <c r="V283" s="1">
        <v>7.27589005983577E-5</v>
      </c>
      <c r="W283" s="1">
        <v>9.7922586231236598E-5</v>
      </c>
      <c r="X283" s="1">
        <v>7.27589005983577E-5</v>
      </c>
      <c r="Y283">
        <v>0.72758900598357701</v>
      </c>
      <c r="Z283">
        <v>0.42690760268212802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249.70017992802099</v>
      </c>
      <c r="D284">
        <v>32</v>
      </c>
      <c r="E284" s="1">
        <v>6.7555179634825303E-7</v>
      </c>
      <c r="F284" s="1">
        <v>3.73054261276318E-7</v>
      </c>
      <c r="G284" s="1">
        <v>1.2513939423754201E-6</v>
      </c>
      <c r="H284" s="1">
        <v>2.3E-6</v>
      </c>
      <c r="I284" s="1">
        <v>1.04860605762457E-6</v>
      </c>
      <c r="J284">
        <v>0.45591567722807502</v>
      </c>
      <c r="K284" s="1">
        <v>0.29371817232532699</v>
      </c>
      <c r="L284" t="s">
        <v>27</v>
      </c>
      <c r="M284" s="1">
        <v>3.8797703916856598E-4</v>
      </c>
      <c r="N284" s="1">
        <v>2.9103560426052002E-4</v>
      </c>
      <c r="O284" s="1">
        <v>9.6941434908045103E-5</v>
      </c>
      <c r="P284" s="1">
        <v>2.9103560426052002E-4</v>
      </c>
      <c r="Q284" s="1">
        <v>2.1088737160341E-10</v>
      </c>
      <c r="R284" s="1">
        <v>2.4372269169933199E-10</v>
      </c>
      <c r="S284">
        <v>574.31041383444904</v>
      </c>
      <c r="T284">
        <v>1040</v>
      </c>
      <c r="U284" s="1">
        <v>4.8470717454022497E-5</v>
      </c>
      <c r="V284" s="1">
        <v>7.2758901065130195E-5</v>
      </c>
      <c r="W284" s="1">
        <v>9.6994259792141494E-5</v>
      </c>
      <c r="X284" s="1">
        <v>7.2758901065130195E-5</v>
      </c>
      <c r="Y284">
        <v>0.72758901065130199</v>
      </c>
      <c r="Z284">
        <v>0.421304569632242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249.70017992802099</v>
      </c>
      <c r="D285">
        <v>32</v>
      </c>
      <c r="E285" s="1">
        <v>6.6932331939614395E-7</v>
      </c>
      <c r="F285" s="1">
        <v>3.6961476206869898E-7</v>
      </c>
      <c r="G285" s="1">
        <v>1.2610619185351499E-6</v>
      </c>
      <c r="H285" s="1">
        <v>2.3E-6</v>
      </c>
      <c r="I285" s="1">
        <v>1.0389380814648399E-6</v>
      </c>
      <c r="J285">
        <v>0.45171220933254003</v>
      </c>
      <c r="K285" s="1">
        <v>0.29101013886788901</v>
      </c>
      <c r="L285" t="s">
        <v>27</v>
      </c>
      <c r="M285" s="1">
        <v>3.8439993756491899E-4</v>
      </c>
      <c r="N285" s="1">
        <v>2.91035606098101E-4</v>
      </c>
      <c r="O285" s="1">
        <v>9.3364331466817897E-5</v>
      </c>
      <c r="P285" s="1">
        <v>2.91035606098101E-4</v>
      </c>
      <c r="Q285" s="1">
        <v>2.0985261146521301E-10</v>
      </c>
      <c r="R285" s="1">
        <v>2.41475597816686E-10</v>
      </c>
      <c r="S285">
        <v>574.31041383444904</v>
      </c>
      <c r="T285">
        <v>1040</v>
      </c>
      <c r="U285" s="1">
        <v>4.6682165733408901E-5</v>
      </c>
      <c r="V285" s="1">
        <v>7.2758901524525195E-5</v>
      </c>
      <c r="W285" s="1">
        <v>9.6099984391229706E-5</v>
      </c>
      <c r="X285" s="1">
        <v>7.2758901524525195E-5</v>
      </c>
      <c r="Y285">
        <v>0.72758901524525199</v>
      </c>
      <c r="Z285">
        <v>0.416023274649573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249.70017992802099</v>
      </c>
      <c r="D286">
        <v>32</v>
      </c>
      <c r="E286" s="1">
        <v>6.6332628681660903E-7</v>
      </c>
      <c r="F286" s="1">
        <v>3.6630307143164901E-7</v>
      </c>
      <c r="G286" s="1">
        <v>1.2703706417517399E-6</v>
      </c>
      <c r="H286" s="1">
        <v>2.3E-6</v>
      </c>
      <c r="I286" s="1">
        <v>1.0296293582482499E-6</v>
      </c>
      <c r="J286">
        <v>0.447664938368808</v>
      </c>
      <c r="K286" s="1">
        <v>0.28840273339852501</v>
      </c>
      <c r="L286" t="s">
        <v>27</v>
      </c>
      <c r="M286" s="1">
        <v>3.8095575742359399E-4</v>
      </c>
      <c r="N286" s="1">
        <v>2.9103560790596302E-4</v>
      </c>
      <c r="O286" s="1">
        <v>8.9920149517631803E-5</v>
      </c>
      <c r="P286" s="1">
        <v>2.9103560790596302E-4</v>
      </c>
      <c r="Q286" s="1">
        <v>2.08871678538544E-10</v>
      </c>
      <c r="R286" s="1">
        <v>2.39312003660341E-10</v>
      </c>
      <c r="S286">
        <v>574.31041383444904</v>
      </c>
      <c r="T286">
        <v>1040</v>
      </c>
      <c r="U286" s="1">
        <v>4.4960074758815901E-5</v>
      </c>
      <c r="V286" s="1">
        <v>7.27589019764907E-5</v>
      </c>
      <c r="W286" s="1">
        <v>9.5238939355898701E-5</v>
      </c>
      <c r="X286" s="1">
        <v>7.27589019764907E-5</v>
      </c>
      <c r="Y286">
        <v>0.72758901976490697</v>
      </c>
      <c r="Z286">
        <v>0.411044447476832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249.70017992802099</v>
      </c>
      <c r="D287">
        <v>32</v>
      </c>
      <c r="E287" s="1">
        <v>6.5755494843740497E-7</v>
      </c>
      <c r="F287" s="1">
        <v>3.63116013996131E-7</v>
      </c>
      <c r="G287" s="1">
        <v>1.27932903756646E-6</v>
      </c>
      <c r="H287" s="1">
        <v>2.3E-6</v>
      </c>
      <c r="I287" s="1">
        <v>1.02067096243353E-6</v>
      </c>
      <c r="J287">
        <v>0.44376998366675502</v>
      </c>
      <c r="K287" s="1">
        <v>0.28589345584234999</v>
      </c>
      <c r="L287" t="s">
        <v>27</v>
      </c>
      <c r="M287" s="1">
        <v>3.7764119636355E-4</v>
      </c>
      <c r="N287" s="1">
        <v>2.9103560968389802E-4</v>
      </c>
      <c r="O287" s="1">
        <v>8.6605586679652601E-5</v>
      </c>
      <c r="P287" s="1">
        <v>2.9103560968389802E-4</v>
      </c>
      <c r="Q287" s="1">
        <v>2.0794234928253699E-10</v>
      </c>
      <c r="R287" s="1">
        <v>2.3722983471269702E-10</v>
      </c>
      <c r="S287">
        <v>574.31041383444904</v>
      </c>
      <c r="T287">
        <v>1040</v>
      </c>
      <c r="U287" s="1">
        <v>4.33027933398263E-5</v>
      </c>
      <c r="V287" s="1">
        <v>7.2758902420974505E-5</v>
      </c>
      <c r="W287" s="1">
        <v>9.4410299090887703E-5</v>
      </c>
      <c r="X287" s="1">
        <v>7.2758902420974505E-5</v>
      </c>
      <c r="Y287">
        <v>0.72758902420974503</v>
      </c>
      <c r="Z287">
        <v>0.40635011101082003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249.70017992802099</v>
      </c>
      <c r="D288">
        <v>32</v>
      </c>
      <c r="E288" s="1">
        <v>6.5200353083016901E-7</v>
      </c>
      <c r="F288" s="1">
        <v>3.6005040155057297E-7</v>
      </c>
      <c r="G288" s="1">
        <v>1.28794606761925E-6</v>
      </c>
      <c r="H288" s="1">
        <v>2.3E-6</v>
      </c>
      <c r="I288" s="1">
        <v>1.01205393238074E-6</v>
      </c>
      <c r="J288">
        <v>0.44002344886119199</v>
      </c>
      <c r="K288" s="1">
        <v>0.28347979601311701</v>
      </c>
      <c r="L288" t="s">
        <v>27</v>
      </c>
      <c r="M288" s="1">
        <v>3.7445293864644703E-4</v>
      </c>
      <c r="N288" s="1">
        <v>2.91035611431698E-4</v>
      </c>
      <c r="O288" s="1">
        <v>8.3417327214749306E-5</v>
      </c>
      <c r="P288" s="1">
        <v>2.91035611431698E-4</v>
      </c>
      <c r="Q288" s="1">
        <v>2.07062449204325E-10</v>
      </c>
      <c r="R288" s="1">
        <v>2.3522700806525199E-10</v>
      </c>
      <c r="S288">
        <v>574.31041383444904</v>
      </c>
      <c r="T288">
        <v>1040</v>
      </c>
      <c r="U288" s="1">
        <v>4.1708663607374599E-5</v>
      </c>
      <c r="V288" s="1">
        <v>7.2758902857924501E-5</v>
      </c>
      <c r="W288" s="1">
        <v>9.3613234661611905E-5</v>
      </c>
      <c r="X288" s="1">
        <v>7.2758902857924501E-5</v>
      </c>
      <c r="Y288">
        <v>0.72758902857924501</v>
      </c>
      <c r="Z288">
        <v>0.40192348065123201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249.70017992802099</v>
      </c>
      <c r="D289">
        <v>32</v>
      </c>
      <c r="E289" s="1">
        <v>6.4666624841277403E-7</v>
      </c>
      <c r="F289" s="1">
        <v>3.5710303917183699E-7</v>
      </c>
      <c r="G289" s="1">
        <v>1.2962307124153801E-6</v>
      </c>
      <c r="H289" s="1">
        <v>2.3E-6</v>
      </c>
      <c r="I289" s="1">
        <v>1.00376928758461E-6</v>
      </c>
      <c r="J289">
        <v>0.43642142938461298</v>
      </c>
      <c r="K289" s="1">
        <v>0.28115923844033602</v>
      </c>
      <c r="L289" t="s">
        <v>27</v>
      </c>
      <c r="M289" s="1">
        <v>3.7138766155285502E-4</v>
      </c>
      <c r="N289" s="1">
        <v>2.9103561314915502E-4</v>
      </c>
      <c r="O289" s="1">
        <v>8.0352048403699701E-5</v>
      </c>
      <c r="P289" s="1">
        <v>2.9103561314915502E-4</v>
      </c>
      <c r="Q289" s="1">
        <v>2.0622985671054599E-10</v>
      </c>
      <c r="R289" s="1">
        <v>2.3330143642406498E-10</v>
      </c>
      <c r="S289">
        <v>574.31041383444904</v>
      </c>
      <c r="T289">
        <v>1040</v>
      </c>
      <c r="U289" s="1">
        <v>4.0176024201849803E-5</v>
      </c>
      <c r="V289" s="1">
        <v>7.2758903287288795E-5</v>
      </c>
      <c r="W289" s="1">
        <v>9.28469153882137E-5</v>
      </c>
      <c r="X289" s="1">
        <v>7.2758903287288795E-5</v>
      </c>
      <c r="Y289">
        <v>0.72758903287288801</v>
      </c>
      <c r="Z289">
        <v>0.39774887255257702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249.70017992802099</v>
      </c>
      <c r="D290">
        <v>32</v>
      </c>
      <c r="E290" s="1">
        <v>6.4153731443374605E-7</v>
      </c>
      <c r="F290" s="1">
        <v>3.5427073129104397E-7</v>
      </c>
      <c r="G290" s="1">
        <v>1.3041919542751999E-6</v>
      </c>
      <c r="H290" s="1">
        <v>2.3E-6</v>
      </c>
      <c r="I290" s="1">
        <v>9.9580804572478992E-7</v>
      </c>
      <c r="J290">
        <v>0.43296001988034299</v>
      </c>
      <c r="K290" s="1">
        <v>0.27892926714510602</v>
      </c>
      <c r="L290" t="s">
        <v>27</v>
      </c>
      <c r="M290" s="1">
        <v>3.68442041690732E-4</v>
      </c>
      <c r="N290" s="1">
        <v>2.9103561483605997E-4</v>
      </c>
      <c r="O290" s="1">
        <v>7.7406426854671805E-5</v>
      </c>
      <c r="P290" s="1">
        <v>2.9103561483605997E-4</v>
      </c>
      <c r="Q290" s="1">
        <v>2.05442506041034E-10</v>
      </c>
      <c r="R290" s="1">
        <v>2.3145103207266801E-10</v>
      </c>
      <c r="S290">
        <v>574.31041383444904</v>
      </c>
      <c r="T290">
        <v>1040</v>
      </c>
      <c r="U290" s="1">
        <v>3.8703213427335902E-5</v>
      </c>
      <c r="V290" s="1">
        <v>7.2758903709015102E-5</v>
      </c>
      <c r="W290" s="1">
        <v>9.2110510422683094E-5</v>
      </c>
      <c r="X290" s="1">
        <v>7.2758903709015102E-5</v>
      </c>
      <c r="Y290">
        <v>0.72758903709015099</v>
      </c>
      <c r="Z290">
        <v>0.39381161990928998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32</v>
      </c>
      <c r="E291" s="1">
        <v>9.6153456178432597E-7</v>
      </c>
      <c r="F291" s="1">
        <v>4.2478408622652499E-8</v>
      </c>
      <c r="G291" s="1">
        <v>1.2959870295930201E-6</v>
      </c>
      <c r="H291" s="1">
        <v>2.3E-6</v>
      </c>
      <c r="I291" s="1">
        <v>1.00401297040697E-6</v>
      </c>
      <c r="J291">
        <v>0.43652737843781703</v>
      </c>
      <c r="K291">
        <v>0.41805850512361997</v>
      </c>
      <c r="L291" t="s">
        <v>28</v>
      </c>
      <c r="M291" s="1">
        <v>4.4177481627637397E-5</v>
      </c>
      <c r="N291" s="1">
        <v>4.4177481627637397E-5</v>
      </c>
      <c r="O291">
        <v>0</v>
      </c>
      <c r="P291" s="1">
        <v>2.9107316385373102E-4</v>
      </c>
      <c r="Q291" s="1">
        <v>2.0448623576048699E-10</v>
      </c>
      <c r="R291" s="1">
        <v>1.75695997450447E-10</v>
      </c>
      <c r="S291">
        <v>45.944833106755901</v>
      </c>
      <c r="T291">
        <v>1040</v>
      </c>
      <c r="U291">
        <v>0</v>
      </c>
      <c r="V291" s="1">
        <v>1.10443704069093E-5</v>
      </c>
      <c r="W291" s="1">
        <v>1.10443704069093E-5</v>
      </c>
      <c r="X291" s="1">
        <v>7.2768290963432905E-5</v>
      </c>
      <c r="Y291">
        <v>0.72768290963432902</v>
      </c>
      <c r="Z291">
        <v>0.39446012558042198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32</v>
      </c>
      <c r="E292" s="1">
        <v>9.6946868668482308E-7</v>
      </c>
      <c r="F292" s="1">
        <v>4.28289202038078E-8</v>
      </c>
      <c r="G292" s="1">
        <v>1.2877023931113599E-6</v>
      </c>
      <c r="H292" s="1">
        <v>2.3E-6</v>
      </c>
      <c r="I292" s="1">
        <v>1.0122976068886299E-6</v>
      </c>
      <c r="J292">
        <v>0.44012939429940501</v>
      </c>
      <c r="K292">
        <v>0.42150812464557502</v>
      </c>
      <c r="L292" t="s">
        <v>28</v>
      </c>
      <c r="M292" s="1">
        <v>4.4542018756593699E-5</v>
      </c>
      <c r="N292" s="1">
        <v>4.4542018756593699E-5</v>
      </c>
      <c r="O292">
        <v>0</v>
      </c>
      <c r="P292" s="1">
        <v>2.9074949877010901E-4</v>
      </c>
      <c r="Q292" s="1">
        <v>2.0362490740862199E-10</v>
      </c>
      <c r="R292" s="1">
        <v>1.7714577937825199E-10</v>
      </c>
      <c r="S292">
        <v>45.944833106755901</v>
      </c>
      <c r="T292">
        <v>1040</v>
      </c>
      <c r="U292">
        <v>0</v>
      </c>
      <c r="V292" s="1">
        <v>1.1135504689148399E-5</v>
      </c>
      <c r="W292" s="1">
        <v>1.1135504689148399E-5</v>
      </c>
      <c r="X292" s="1">
        <v>7.2687374692527402E-5</v>
      </c>
      <c r="Y292">
        <v>0.72687374692527396</v>
      </c>
      <c r="Z292">
        <v>0.39532576311255502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32</v>
      </c>
      <c r="E293" s="1">
        <v>9.7677028828398401E-7</v>
      </c>
      <c r="F293" s="1">
        <v>4.3151488345043798E-8</v>
      </c>
      <c r="G293" s="1">
        <v>1.2800782233709701E-6</v>
      </c>
      <c r="H293" s="1">
        <v>2.3E-6</v>
      </c>
      <c r="I293" s="1">
        <v>1.01992177662902E-6</v>
      </c>
      <c r="J293">
        <v>0.44344425070827198</v>
      </c>
      <c r="K293">
        <v>0.42468273403651402</v>
      </c>
      <c r="L293" t="s">
        <v>28</v>
      </c>
      <c r="M293" s="1">
        <v>4.4877494235177799E-5</v>
      </c>
      <c r="N293" s="1">
        <v>4.4877494235177799E-5</v>
      </c>
      <c r="O293">
        <v>0</v>
      </c>
      <c r="P293" s="1">
        <v>2.9019039720394298E-4</v>
      </c>
      <c r="Q293" s="1">
        <v>2.0286292928686501E-10</v>
      </c>
      <c r="R293" s="1">
        <v>1.78479981706189E-10</v>
      </c>
      <c r="S293">
        <v>45.944833106755901</v>
      </c>
      <c r="T293">
        <v>1040</v>
      </c>
      <c r="U293">
        <v>0</v>
      </c>
      <c r="V293" s="1">
        <v>1.1219373558794401E-5</v>
      </c>
      <c r="W293" s="1">
        <v>1.1219373558794401E-5</v>
      </c>
      <c r="X293" s="1">
        <v>7.2547599300985894E-5</v>
      </c>
      <c r="Y293">
        <v>0.72547599300985899</v>
      </c>
      <c r="Z293">
        <v>0.39619221360214801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32</v>
      </c>
      <c r="E294" s="1">
        <v>9.834979686665311E-7</v>
      </c>
      <c r="F294" s="1">
        <v>4.3448701953093498E-8</v>
      </c>
      <c r="G294" s="1">
        <v>1.27305332938037E-6</v>
      </c>
      <c r="H294" s="1">
        <v>2.3E-6</v>
      </c>
      <c r="I294" s="1">
        <v>1.02694667061962E-6</v>
      </c>
      <c r="J294">
        <v>0.44649855244331499</v>
      </c>
      <c r="K294">
        <v>0.42760781246370899</v>
      </c>
      <c r="L294" t="s">
        <v>28</v>
      </c>
      <c r="M294" s="1">
        <v>4.5186600572398498E-5</v>
      </c>
      <c r="N294" s="1">
        <v>4.5186600572398498E-5</v>
      </c>
      <c r="O294">
        <v>0</v>
      </c>
      <c r="P294" s="1">
        <v>2.8933817294076201E-4</v>
      </c>
      <c r="Q294" s="1">
        <v>2.02190098154817E-10</v>
      </c>
      <c r="R294" s="1">
        <v>1.7970931267380699E-10</v>
      </c>
      <c r="S294">
        <v>45.944833106755901</v>
      </c>
      <c r="T294">
        <v>1040</v>
      </c>
      <c r="U294">
        <v>0</v>
      </c>
      <c r="V294" s="1">
        <v>1.1296650143099601E-5</v>
      </c>
      <c r="W294" s="1">
        <v>1.1296650143099601E-5</v>
      </c>
      <c r="X294" s="1">
        <v>7.2334543235190598E-5</v>
      </c>
      <c r="Y294">
        <v>0.72334543235190596</v>
      </c>
      <c r="Z294">
        <v>0.39705719374203002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32</v>
      </c>
      <c r="E295" s="1">
        <v>9.8970485387032694E-7</v>
      </c>
      <c r="F295" s="1">
        <v>4.3722908015402299E-8</v>
      </c>
      <c r="G295" s="1">
        <v>1.26657223811427E-6</v>
      </c>
      <c r="H295" s="1">
        <v>2.3E-6</v>
      </c>
      <c r="I295" s="1">
        <v>1.0334277618857201E-6</v>
      </c>
      <c r="J295">
        <v>0.44931641821118601</v>
      </c>
      <c r="K295">
        <v>0.43030645820448998</v>
      </c>
      <c r="L295" t="s">
        <v>28</v>
      </c>
      <c r="M295" s="1">
        <v>4.5471778674617203E-5</v>
      </c>
      <c r="N295" s="1">
        <v>4.5471778674617203E-5</v>
      </c>
      <c r="O295">
        <v>0</v>
      </c>
      <c r="P295" s="1">
        <v>2.8832511924060299E-4</v>
      </c>
      <c r="Q295" s="1">
        <v>2.01598204519467E-10</v>
      </c>
      <c r="R295" s="1">
        <v>1.80843479884665E-10</v>
      </c>
      <c r="S295">
        <v>45.944833106755901</v>
      </c>
      <c r="T295">
        <v>1040</v>
      </c>
      <c r="U295">
        <v>0</v>
      </c>
      <c r="V295" s="1">
        <v>1.1367944668654301E-5</v>
      </c>
      <c r="W295" s="1">
        <v>1.1367944668654301E-5</v>
      </c>
      <c r="X295" s="1">
        <v>7.2081279810150896E-5</v>
      </c>
      <c r="Y295">
        <v>0.720812798101509</v>
      </c>
      <c r="Z295">
        <v>0.39792067543814502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32</v>
      </c>
      <c r="E296" s="1">
        <v>9.95439165106354E-7</v>
      </c>
      <c r="F296" s="1">
        <v>4.3976236835326798E-8</v>
      </c>
      <c r="G296" s="1">
        <v>1.26058459805831E-6</v>
      </c>
      <c r="H296" s="1">
        <v>2.3E-6</v>
      </c>
      <c r="I296" s="1">
        <v>1.03941540194168E-6</v>
      </c>
      <c r="J296">
        <v>0.45191973997464402</v>
      </c>
      <c r="K296">
        <v>0.43279963700276203</v>
      </c>
      <c r="L296" t="s">
        <v>28</v>
      </c>
      <c r="M296" s="1">
        <v>4.5735244093104997E-5</v>
      </c>
      <c r="N296" s="1">
        <v>4.5735244093104997E-5</v>
      </c>
      <c r="O296">
        <v>0</v>
      </c>
      <c r="P296" s="1">
        <v>2.8740965533087802E-4</v>
      </c>
      <c r="Q296" s="1">
        <v>2.0107979645190201E-10</v>
      </c>
      <c r="R296" s="1">
        <v>1.8189129469414401E-10</v>
      </c>
      <c r="S296">
        <v>45.944833106755901</v>
      </c>
      <c r="T296">
        <v>1040</v>
      </c>
      <c r="U296">
        <v>0</v>
      </c>
      <c r="V296" s="1">
        <v>1.14338110232762E-5</v>
      </c>
      <c r="W296" s="1">
        <v>1.14338110232762E-5</v>
      </c>
      <c r="X296" s="1">
        <v>7.1852413832719506E-5</v>
      </c>
      <c r="Y296">
        <v>0.71852413832719497</v>
      </c>
      <c r="Z296">
        <v>0.39878266817542701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32</v>
      </c>
      <c r="E297" s="1">
        <v>1.0007446679956601E-6</v>
      </c>
      <c r="F297" s="1">
        <v>4.4210621878400701E-8</v>
      </c>
      <c r="G297" s="1">
        <v>1.2550447101259299E-6</v>
      </c>
      <c r="H297" s="1">
        <v>2.3E-6</v>
      </c>
      <c r="I297" s="1">
        <v>1.0449552898740599E-6</v>
      </c>
      <c r="J297">
        <v>0.45432838690176802</v>
      </c>
      <c r="K297">
        <v>0.43510637738941899</v>
      </c>
      <c r="L297" t="s">
        <v>28</v>
      </c>
      <c r="M297" s="1">
        <v>4.5979007664526499E-5</v>
      </c>
      <c r="N297" s="1">
        <v>4.5979007664526499E-5</v>
      </c>
      <c r="O297">
        <v>0</v>
      </c>
      <c r="P297" s="1">
        <v>2.8670491258324902E-4</v>
      </c>
      <c r="Q297" s="1">
        <v>2.00628094375791E-10</v>
      </c>
      <c r="R297" s="1">
        <v>1.8286075429765801E-10</v>
      </c>
      <c r="S297">
        <v>45.944833106755901</v>
      </c>
      <c r="T297">
        <v>1040</v>
      </c>
      <c r="U297">
        <v>0</v>
      </c>
      <c r="V297" s="1">
        <v>1.1494751916131599E-5</v>
      </c>
      <c r="W297" s="1">
        <v>1.1494751916131599E-5</v>
      </c>
      <c r="X297" s="1">
        <v>7.1676228145812202E-5</v>
      </c>
      <c r="Y297">
        <v>0.71676228145812204</v>
      </c>
      <c r="Z297">
        <v>0.39964318139906602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32</v>
      </c>
      <c r="E298" s="1">
        <v>1.0056610799904601E-6</v>
      </c>
      <c r="F298" s="1">
        <v>4.4427817771271101E-8</v>
      </c>
      <c r="G298" s="1">
        <v>1.2499111022382599E-6</v>
      </c>
      <c r="H298" s="1">
        <v>2.3E-6</v>
      </c>
      <c r="I298" s="1">
        <v>1.0500888977617299E-6</v>
      </c>
      <c r="J298">
        <v>0.45656039033119</v>
      </c>
      <c r="K298">
        <v>0.43724394782194198</v>
      </c>
      <c r="L298" t="s">
        <v>28</v>
      </c>
      <c r="M298" s="1">
        <v>4.6204894230130001E-5</v>
      </c>
      <c r="N298" s="1">
        <v>4.6204894230130001E-5</v>
      </c>
      <c r="O298">
        <v>0</v>
      </c>
      <c r="P298" s="1">
        <v>2.8619205396123002E-4</v>
      </c>
      <c r="Q298" s="1">
        <v>2.00236930922959E-10</v>
      </c>
      <c r="R298" s="1">
        <v>1.8375911617778699E-10</v>
      </c>
      <c r="S298">
        <v>45.944833106755901</v>
      </c>
      <c r="T298">
        <v>1040</v>
      </c>
      <c r="U298">
        <v>0</v>
      </c>
      <c r="V298" s="1">
        <v>1.15512235575325E-5</v>
      </c>
      <c r="W298" s="1">
        <v>1.15512235575325E-5</v>
      </c>
      <c r="X298" s="1">
        <v>7.1548013490307599E-5</v>
      </c>
      <c r="Y298">
        <v>0.71548013490307605</v>
      </c>
      <c r="Z298">
        <v>0.40050222391247903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32</v>
      </c>
      <c r="E299" s="1">
        <v>1.0102244409489399E-6</v>
      </c>
      <c r="F299" s="1">
        <v>4.4629416672851E-8</v>
      </c>
      <c r="G299" s="1">
        <v>1.2451461423782E-6</v>
      </c>
      <c r="H299" s="1">
        <v>2.3E-6</v>
      </c>
      <c r="I299" s="1">
        <v>1.05485385762179E-6</v>
      </c>
      <c r="J299">
        <v>0.45863211200947501</v>
      </c>
      <c r="K299">
        <v>0.43922801780388798</v>
      </c>
      <c r="L299" t="s">
        <v>28</v>
      </c>
      <c r="M299" s="1">
        <v>4.6414559662015102E-5</v>
      </c>
      <c r="N299" s="1">
        <v>4.6414559662015102E-5</v>
      </c>
      <c r="O299">
        <v>0</v>
      </c>
      <c r="P299" s="1">
        <v>2.8582422650141198E-4</v>
      </c>
      <c r="Q299" s="1">
        <v>1.9990069637504001E-10</v>
      </c>
      <c r="R299" s="1">
        <v>1.8459296581857E-10</v>
      </c>
      <c r="S299">
        <v>45.944833106755901</v>
      </c>
      <c r="T299">
        <v>1040</v>
      </c>
      <c r="U299">
        <v>0</v>
      </c>
      <c r="V299" s="1">
        <v>1.1603639915503699E-5</v>
      </c>
      <c r="W299" s="1">
        <v>1.1603639915503699E-5</v>
      </c>
      <c r="X299" s="1">
        <v>7.1456056625352995E-5</v>
      </c>
      <c r="Y299">
        <v>0.71456056625353004</v>
      </c>
      <c r="Z299">
        <v>0.40135980392258103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32</v>
      </c>
      <c r="E300" s="1">
        <v>1.01446745017509E-6</v>
      </c>
      <c r="F300" s="1">
        <v>4.4816863163972201E-8</v>
      </c>
      <c r="G300" s="1">
        <v>1.24071568666093E-6</v>
      </c>
      <c r="H300" s="1">
        <v>2.3E-6</v>
      </c>
      <c r="I300" s="1">
        <v>1.05928431333906E-6</v>
      </c>
      <c r="J300">
        <v>0.46055839710394297</v>
      </c>
      <c r="K300">
        <v>0.44107280442395502</v>
      </c>
      <c r="L300" t="s">
        <v>28</v>
      </c>
      <c r="M300" s="1">
        <v>4.6609506348616499E-5</v>
      </c>
      <c r="N300" s="1">
        <v>4.6609506348616499E-5</v>
      </c>
      <c r="O300">
        <v>0</v>
      </c>
      <c r="P300" s="1">
        <v>2.8556378572290001E-4</v>
      </c>
      <c r="Q300" s="1">
        <v>1.9961428890516101E-10</v>
      </c>
      <c r="R300" s="1">
        <v>1.85368278292034E-10</v>
      </c>
      <c r="S300">
        <v>45.944833106755901</v>
      </c>
      <c r="T300">
        <v>1040</v>
      </c>
      <c r="U300">
        <v>0</v>
      </c>
      <c r="V300" s="1">
        <v>1.1652376587154099E-5</v>
      </c>
      <c r="W300" s="1">
        <v>1.1652376587154099E-5</v>
      </c>
      <c r="X300" s="1">
        <v>7.1390946430725205E-5</v>
      </c>
      <c r="Y300">
        <v>0.713909464307252</v>
      </c>
      <c r="Z300">
        <v>0.40221592909184001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32</v>
      </c>
      <c r="E301" s="1">
        <v>1.0184197729211299E-6</v>
      </c>
      <c r="F301" s="1">
        <v>4.49914677879634E-8</v>
      </c>
      <c r="G301" s="1">
        <v>1.2365887592908901E-6</v>
      </c>
      <c r="H301" s="1">
        <v>2.3E-6</v>
      </c>
      <c r="I301" s="1">
        <v>1.0634112407090999E-6</v>
      </c>
      <c r="J301">
        <v>0.46235271335178302</v>
      </c>
      <c r="K301">
        <v>0.44279120561788599</v>
      </c>
      <c r="L301" t="s">
        <v>28</v>
      </c>
      <c r="M301" s="1">
        <v>4.6791097277128599E-5</v>
      </c>
      <c r="N301" s="1">
        <v>4.6791097277128599E-5</v>
      </c>
      <c r="O301">
        <v>0</v>
      </c>
      <c r="P301" s="1">
        <v>2.8537748499376701E-4</v>
      </c>
      <c r="Q301" s="1">
        <v>1.99373069198933E-10</v>
      </c>
      <c r="R301" s="1">
        <v>1.8609047426467399E-10</v>
      </c>
      <c r="S301">
        <v>45.944833106755901</v>
      </c>
      <c r="T301">
        <v>1040</v>
      </c>
      <c r="U301">
        <v>0</v>
      </c>
      <c r="V301" s="1">
        <v>1.1697774319282101E-5</v>
      </c>
      <c r="W301" s="1">
        <v>1.1697774319282101E-5</v>
      </c>
      <c r="X301" s="1">
        <v>7.1344371248441805E-5</v>
      </c>
      <c r="Y301">
        <v>0.71344371248441796</v>
      </c>
      <c r="Z301">
        <v>0.40307060658614402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32</v>
      </c>
      <c r="E302" s="1">
        <v>1.02210831908591E-6</v>
      </c>
      <c r="F302" s="1">
        <v>4.5154419362912801E-8</v>
      </c>
      <c r="G302" s="1">
        <v>1.2327372615511599E-6</v>
      </c>
      <c r="H302" s="1">
        <v>2.3E-6</v>
      </c>
      <c r="I302" s="1">
        <v>1.0672627384488299E-6</v>
      </c>
      <c r="J302">
        <v>0.46402727758644802</v>
      </c>
      <c r="K302">
        <v>0.444394921341703</v>
      </c>
      <c r="L302" t="s">
        <v>28</v>
      </c>
      <c r="M302" s="1">
        <v>4.6960568838461399E-5</v>
      </c>
      <c r="N302" s="1">
        <v>4.6960568838461399E-5</v>
      </c>
      <c r="O302">
        <v>0</v>
      </c>
      <c r="P302" s="1">
        <v>2.8525016914995399E-4</v>
      </c>
      <c r="Q302" s="1">
        <v>1.9917281907492199E-10</v>
      </c>
      <c r="R302" s="1">
        <v>1.86764470923398E-10</v>
      </c>
      <c r="S302">
        <v>45.944833106755901</v>
      </c>
      <c r="T302">
        <v>1040</v>
      </c>
      <c r="U302">
        <v>0</v>
      </c>
      <c r="V302" s="1">
        <v>1.1740142209615301E-5</v>
      </c>
      <c r="W302" s="1">
        <v>1.1740142209615301E-5</v>
      </c>
      <c r="X302" s="1">
        <v>7.1312542287488702E-5</v>
      </c>
      <c r="Y302">
        <v>0.713125422874887</v>
      </c>
      <c r="Z302">
        <v>0.403923843118554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32</v>
      </c>
      <c r="E303" s="1">
        <v>1.0255574966009099E-6</v>
      </c>
      <c r="F303" s="1">
        <v>4.53067961756842E-8</v>
      </c>
      <c r="G303" s="1">
        <v>1.22913570722339E-6</v>
      </c>
      <c r="H303" s="1">
        <v>2.3E-6</v>
      </c>
      <c r="I303" s="1">
        <v>1.0708642927766001E-6</v>
      </c>
      <c r="J303">
        <v>0.46559317077243501</v>
      </c>
      <c r="K303">
        <v>0.44589456373952902</v>
      </c>
      <c r="L303" t="s">
        <v>28</v>
      </c>
      <c r="M303" s="1">
        <v>4.7119042469201903E-5</v>
      </c>
      <c r="N303" s="1">
        <v>4.7119042469201903E-5</v>
      </c>
      <c r="O303">
        <v>0</v>
      </c>
      <c r="P303" s="1">
        <v>2.8516130463210001E-4</v>
      </c>
      <c r="Q303" s="1">
        <v>1.9900970375738801E-10</v>
      </c>
      <c r="R303" s="1">
        <v>1.87394728276165E-10</v>
      </c>
      <c r="S303">
        <v>45.944833106755901</v>
      </c>
      <c r="T303">
        <v>1040</v>
      </c>
      <c r="U303">
        <v>0</v>
      </c>
      <c r="V303" s="1">
        <v>1.1779760617300399E-5</v>
      </c>
      <c r="W303" s="1">
        <v>1.1779760617300399E-5</v>
      </c>
      <c r="X303" s="1">
        <v>7.1290326158025098E-5</v>
      </c>
      <c r="Y303">
        <v>0.71290326158025097</v>
      </c>
      <c r="Z303">
        <v>0.404775644989325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32</v>
      </c>
      <c r="E304" s="1">
        <v>1.02878944177512E-6</v>
      </c>
      <c r="F304" s="1">
        <v>4.5449576158029597E-8</v>
      </c>
      <c r="G304" s="1">
        <v>1.2257609820668399E-6</v>
      </c>
      <c r="H304" s="1">
        <v>2.3E-6</v>
      </c>
      <c r="I304" s="1">
        <v>1.0742390179331499E-6</v>
      </c>
      <c r="J304">
        <v>0.46706044257963297</v>
      </c>
      <c r="K304">
        <v>0.447299757293533</v>
      </c>
      <c r="L304" t="s">
        <v>28</v>
      </c>
      <c r="M304" s="1">
        <v>4.72675352349404E-5</v>
      </c>
      <c r="N304" s="1">
        <v>4.72675352349404E-5</v>
      </c>
      <c r="O304">
        <v>0</v>
      </c>
      <c r="P304" s="1">
        <v>2.8509927594048002E-4</v>
      </c>
      <c r="Q304" s="1">
        <v>1.9888023748364699E-10</v>
      </c>
      <c r="R304" s="1">
        <v>1.8798529124239501E-10</v>
      </c>
      <c r="S304">
        <v>45.944833106755901</v>
      </c>
      <c r="T304">
        <v>1040</v>
      </c>
      <c r="U304">
        <v>0</v>
      </c>
      <c r="V304" s="1">
        <v>1.18168838087351E-5</v>
      </c>
      <c r="W304" s="1">
        <v>1.18168838087351E-5</v>
      </c>
      <c r="X304" s="1">
        <v>7.12748189851201E-5</v>
      </c>
      <c r="Y304">
        <v>0.71274818985120103</v>
      </c>
      <c r="Z304">
        <v>0.405626018122487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32</v>
      </c>
      <c r="E305" s="1">
        <v>1.0318242286691101E-6</v>
      </c>
      <c r="F305" s="1">
        <v>4.5583646136259099E-8</v>
      </c>
      <c r="G305" s="1">
        <v>1.2225921251946201E-6</v>
      </c>
      <c r="H305" s="1">
        <v>2.3E-6</v>
      </c>
      <c r="I305" s="1">
        <v>1.07740787480537E-6</v>
      </c>
      <c r="J305">
        <v>0.46843820643711698</v>
      </c>
      <c r="K305">
        <v>0.448619229856135</v>
      </c>
      <c r="L305" t="s">
        <v>28</v>
      </c>
      <c r="M305" s="1">
        <v>4.7406969450079302E-5</v>
      </c>
      <c r="N305" s="1">
        <v>4.7406969450079302E-5</v>
      </c>
      <c r="O305">
        <v>0</v>
      </c>
      <c r="P305" s="1">
        <v>2.8505592259722397E-4</v>
      </c>
      <c r="Q305" s="1">
        <v>1.98781252155568E-10</v>
      </c>
      <c r="R305" s="1">
        <v>1.8853982791141599E-10</v>
      </c>
      <c r="S305">
        <v>45.944833106755901</v>
      </c>
      <c r="T305">
        <v>1040</v>
      </c>
      <c r="U305">
        <v>0</v>
      </c>
      <c r="V305" s="1">
        <v>1.18517423625198E-5</v>
      </c>
      <c r="W305" s="1">
        <v>1.18517423625198E-5</v>
      </c>
      <c r="X305" s="1">
        <v>7.1263980649305994E-5</v>
      </c>
      <c r="Y305">
        <v>0.71263980649306002</v>
      </c>
      <c r="Z305">
        <v>0.40647496809922201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32</v>
      </c>
      <c r="E306" s="1">
        <v>1.0346800593846E-6</v>
      </c>
      <c r="F306" s="1">
        <v>4.5709810237801902E-8</v>
      </c>
      <c r="G306" s="1">
        <v>1.21961013037759E-6</v>
      </c>
      <c r="H306" s="1">
        <v>2.3E-6</v>
      </c>
      <c r="I306" s="1">
        <v>1.0803898696224001E-6</v>
      </c>
      <c r="J306">
        <v>0.46973472592278598</v>
      </c>
      <c r="K306">
        <v>0.44986089538461099</v>
      </c>
      <c r="L306" t="s">
        <v>28</v>
      </c>
      <c r="M306" s="1">
        <v>4.7538181420796102E-5</v>
      </c>
      <c r="N306" s="1">
        <v>4.7538181420796102E-5</v>
      </c>
      <c r="O306">
        <v>0</v>
      </c>
      <c r="P306" s="1">
        <v>2.8502554706533498E-4</v>
      </c>
      <c r="Q306" s="1">
        <v>1.98709868769685E-10</v>
      </c>
      <c r="R306" s="1">
        <v>1.8906166431365499E-10</v>
      </c>
      <c r="S306">
        <v>45.944833106755901</v>
      </c>
      <c r="T306">
        <v>1040</v>
      </c>
      <c r="U306">
        <v>0</v>
      </c>
      <c r="V306" s="1">
        <v>1.1884545355199E-5</v>
      </c>
      <c r="W306" s="1">
        <v>1.1884545355199E-5</v>
      </c>
      <c r="X306" s="1">
        <v>7.1256386766333895E-5</v>
      </c>
      <c r="Y306">
        <v>0.71256386766333901</v>
      </c>
      <c r="Z306">
        <v>0.40732250018836502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32</v>
      </c>
      <c r="E307" s="1">
        <v>1.0373734369887901E-6</v>
      </c>
      <c r="F307" s="1">
        <v>4.5828797530607502E-8</v>
      </c>
      <c r="G307" s="1">
        <v>1.2167977654805999E-6</v>
      </c>
      <c r="H307" s="1">
        <v>2.3E-6</v>
      </c>
      <c r="I307" s="1">
        <v>1.0832022345193899E-6</v>
      </c>
      <c r="J307">
        <v>0.47095749326930397</v>
      </c>
      <c r="K307">
        <v>0.451031929125561</v>
      </c>
      <c r="L307" t="s">
        <v>28</v>
      </c>
      <c r="M307" s="1">
        <v>4.7661929390148001E-5</v>
      </c>
      <c r="N307" s="1">
        <v>4.7661929390148001E-5</v>
      </c>
      <c r="O307">
        <v>0</v>
      </c>
      <c r="P307" s="1">
        <v>2.8500418523073098E-4</v>
      </c>
      <c r="Q307" s="1">
        <v>1.98663471383129E-10</v>
      </c>
      <c r="R307" s="1">
        <v>1.8955381601870301E-10</v>
      </c>
      <c r="S307">
        <v>45.944833106755901</v>
      </c>
      <c r="T307">
        <v>1040</v>
      </c>
      <c r="U307">
        <v>0</v>
      </c>
      <c r="V307" s="1">
        <v>1.1915482347537E-5</v>
      </c>
      <c r="W307" s="1">
        <v>1.1915482347537E-5</v>
      </c>
      <c r="X307" s="1">
        <v>7.1251046307682704E-5</v>
      </c>
      <c r="Y307">
        <v>0.71251046307682697</v>
      </c>
      <c r="Z307">
        <v>0.408168619374218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32</v>
      </c>
      <c r="E308" s="1">
        <v>1.03991932263926E-6</v>
      </c>
      <c r="F308" s="1">
        <v>4.5941268964568801E-8</v>
      </c>
      <c r="G308" s="1">
        <v>1.21413940839616E-6</v>
      </c>
      <c r="H308" s="1">
        <v>2.3E-6</v>
      </c>
      <c r="I308" s="1">
        <v>1.08586059160383E-6</v>
      </c>
      <c r="J308">
        <v>0.472113300697317</v>
      </c>
      <c r="K308">
        <v>0.452138835930114</v>
      </c>
      <c r="L308" t="s">
        <v>28</v>
      </c>
      <c r="M308" s="1">
        <v>4.77789007572669E-5</v>
      </c>
      <c r="N308" s="1">
        <v>4.77789007572669E-5</v>
      </c>
      <c r="O308">
        <v>0</v>
      </c>
      <c r="P308" s="1">
        <v>2.8498908446439899E-4</v>
      </c>
      <c r="Q308" s="1">
        <v>1.98639683393483E-10</v>
      </c>
      <c r="R308" s="1">
        <v>1.9001901684640799E-10</v>
      </c>
      <c r="S308">
        <v>45.944833106755901</v>
      </c>
      <c r="T308">
        <v>1040</v>
      </c>
      <c r="U308">
        <v>0</v>
      </c>
      <c r="V308" s="1">
        <v>1.19447251893167E-5</v>
      </c>
      <c r="W308" s="1">
        <v>1.19447251893167E-5</v>
      </c>
      <c r="X308" s="1">
        <v>7.1247271116099803E-5</v>
      </c>
      <c r="Y308">
        <v>0.71247271116099797</v>
      </c>
      <c r="Z308">
        <v>0.40901333038193199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32</v>
      </c>
      <c r="E309" s="1">
        <v>1.0423312783363601E-6</v>
      </c>
      <c r="F309" s="1">
        <v>4.6047823677995998E-8</v>
      </c>
      <c r="G309" s="1">
        <v>1.2116208979856301E-6</v>
      </c>
      <c r="H309" s="1">
        <v>2.3E-6</v>
      </c>
      <c r="I309" s="1">
        <v>1.08837910201436E-6</v>
      </c>
      <c r="J309">
        <v>0.473208305223635</v>
      </c>
      <c r="K309">
        <v>0.45318751232015803</v>
      </c>
      <c r="L309" t="s">
        <v>28</v>
      </c>
      <c r="M309" s="1">
        <v>4.7889718636197E-5</v>
      </c>
      <c r="N309" s="1">
        <v>4.7889718636197E-5</v>
      </c>
      <c r="O309">
        <v>0</v>
      </c>
      <c r="P309" s="1">
        <v>2.8497833545330502E-4</v>
      </c>
      <c r="Q309" s="1">
        <v>1.9863634592980201E-10</v>
      </c>
      <c r="R309" s="1">
        <v>1.9045974495169101E-10</v>
      </c>
      <c r="S309">
        <v>45.944833106755901</v>
      </c>
      <c r="T309">
        <v>1040</v>
      </c>
      <c r="U309">
        <v>0</v>
      </c>
      <c r="V309" s="1">
        <v>1.1972429659049201E-5</v>
      </c>
      <c r="W309" s="1">
        <v>1.1972429659049201E-5</v>
      </c>
      <c r="X309" s="1">
        <v>7.1244583863326296E-5</v>
      </c>
      <c r="Y309">
        <v>0.71244583863326305</v>
      </c>
      <c r="Z309">
        <v>0.40985663770064901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32</v>
      </c>
      <c r="E310" s="1">
        <v>1.0446215966023401E-6</v>
      </c>
      <c r="F310" s="1">
        <v>4.6149004726545898E-8</v>
      </c>
      <c r="G310" s="1">
        <v>1.2092293986711001E-6</v>
      </c>
      <c r="H310" s="1">
        <v>2.3E-6</v>
      </c>
      <c r="I310" s="1">
        <v>1.09077060132889E-6</v>
      </c>
      <c r="J310">
        <v>0.47424808753430098</v>
      </c>
      <c r="K310">
        <v>0.454183302870586</v>
      </c>
      <c r="L310" t="s">
        <v>28</v>
      </c>
      <c r="M310" s="1">
        <v>4.7994947814077001E-5</v>
      </c>
      <c r="N310" s="1">
        <v>4.7994947814077001E-5</v>
      </c>
      <c r="O310">
        <v>0</v>
      </c>
      <c r="P310" s="1">
        <v>2.8497061452541E-4</v>
      </c>
      <c r="Q310" s="1">
        <v>1.9865149816948701E-10</v>
      </c>
      <c r="R310" s="1">
        <v>1.9087824652053101E-10</v>
      </c>
      <c r="S310">
        <v>45.944833106755901</v>
      </c>
      <c r="T310">
        <v>1040</v>
      </c>
      <c r="U310">
        <v>0</v>
      </c>
      <c r="V310" s="1">
        <v>1.19987369535192E-5</v>
      </c>
      <c r="W310" s="1">
        <v>1.19987369535192E-5</v>
      </c>
      <c r="X310" s="1">
        <v>7.12426536313525E-5</v>
      </c>
      <c r="Y310">
        <v>0.71242653631352404</v>
      </c>
      <c r="Z310">
        <v>0.41069854560458502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32</v>
      </c>
      <c r="E311" s="1">
        <v>1.04680141827075E-6</v>
      </c>
      <c r="F311" s="1">
        <v>4.6245304286889503E-8</v>
      </c>
      <c r="G311" s="1">
        <v>1.2069532774423499E-6</v>
      </c>
      <c r="H311" s="1">
        <v>2.3E-6</v>
      </c>
      <c r="I311" s="1">
        <v>1.0930467225576399E-6</v>
      </c>
      <c r="J311">
        <v>0.47523770545984401</v>
      </c>
      <c r="K311">
        <v>0.455131051422066</v>
      </c>
      <c r="L311" t="s">
        <v>28</v>
      </c>
      <c r="M311" s="1">
        <v>4.8095100163041103E-5</v>
      </c>
      <c r="N311" s="1">
        <v>4.8095100163041103E-5</v>
      </c>
      <c r="O311">
        <v>0</v>
      </c>
      <c r="P311" s="1">
        <v>2.8496500412746999E-4</v>
      </c>
      <c r="Q311" s="1">
        <v>1.9868335941176701E-10</v>
      </c>
      <c r="R311" s="1">
        <v>1.91276557293348E-10</v>
      </c>
      <c r="S311">
        <v>45.944833106755901</v>
      </c>
      <c r="T311">
        <v>1040</v>
      </c>
      <c r="U311">
        <v>0</v>
      </c>
      <c r="V311" s="1">
        <v>1.2023775040760199E-5</v>
      </c>
      <c r="W311" s="1">
        <v>1.2023775040760199E-5</v>
      </c>
      <c r="X311" s="1">
        <v>7.1241251031867607E-5</v>
      </c>
      <c r="Y311">
        <v>0.71241251031867603</v>
      </c>
      <c r="Z311">
        <v>0.41153905817226999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32</v>
      </c>
      <c r="E312" s="1">
        <v>1.04888083946357E-6</v>
      </c>
      <c r="F312" s="1">
        <v>4.6337168382719198E-8</v>
      </c>
      <c r="G312" s="1">
        <v>1.2047819921537E-6</v>
      </c>
      <c r="H312" s="1">
        <v>2.3E-6</v>
      </c>
      <c r="I312" s="1">
        <v>1.09521800784629E-6</v>
      </c>
      <c r="J312">
        <v>0.47618174254186602</v>
      </c>
      <c r="K312">
        <v>0.45603514759285801</v>
      </c>
      <c r="L312" t="s">
        <v>28</v>
      </c>
      <c r="M312" s="1">
        <v>4.8190639555345299E-5</v>
      </c>
      <c r="N312" s="1">
        <v>4.8190639555345299E-5</v>
      </c>
      <c r="O312">
        <v>0</v>
      </c>
      <c r="P312" s="1">
        <v>2.8496086809542601E-4</v>
      </c>
      <c r="Q312" s="1">
        <v>1.98730312753145E-10</v>
      </c>
      <c r="R312" s="1">
        <v>1.91656522112715E-10</v>
      </c>
      <c r="S312">
        <v>45.944833106755901</v>
      </c>
      <c r="T312">
        <v>1040</v>
      </c>
      <c r="U312">
        <v>0</v>
      </c>
      <c r="V312" s="1">
        <v>1.2047659888836299E-5</v>
      </c>
      <c r="W312" s="1">
        <v>1.2047659888836299E-5</v>
      </c>
      <c r="X312" s="1">
        <v>7.1240217023856503E-5</v>
      </c>
      <c r="Y312">
        <v>0.712402170238565</v>
      </c>
      <c r="Z312">
        <v>0.41237817930404902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32</v>
      </c>
      <c r="E313" s="1">
        <v>1.0508690087373401E-6</v>
      </c>
      <c r="F313" s="1">
        <v>4.6425001176441698E-8</v>
      </c>
      <c r="G313" s="1">
        <v>1.20270599008621E-6</v>
      </c>
      <c r="H313" s="1">
        <v>2.3E-6</v>
      </c>
      <c r="I313" s="1">
        <v>1.09729400991378E-6</v>
      </c>
      <c r="J313">
        <v>0.47708435213642902</v>
      </c>
      <c r="K313">
        <v>0.45689956901623702</v>
      </c>
      <c r="L313" t="s">
        <v>28</v>
      </c>
      <c r="M313" s="1">
        <v>4.8281986326800298E-5</v>
      </c>
      <c r="N313" s="1">
        <v>4.8281986326800298E-5</v>
      </c>
      <c r="O313">
        <v>0</v>
      </c>
      <c r="P313" s="1">
        <v>2.84957765141508E-4</v>
      </c>
      <c r="Q313" s="1">
        <v>1.9879089022363699E-10</v>
      </c>
      <c r="R313" s="1">
        <v>1.9201981267463299E-10</v>
      </c>
      <c r="S313">
        <v>45.944833106755901</v>
      </c>
      <c r="T313">
        <v>1040</v>
      </c>
      <c r="U313">
        <v>0</v>
      </c>
      <c r="V313" s="1">
        <v>1.20704965817E-5</v>
      </c>
      <c r="W313" s="1">
        <v>1.20704965817E-5</v>
      </c>
      <c r="X313" s="1">
        <v>7.1239441285377096E-5</v>
      </c>
      <c r="Y313">
        <v>0.71239441285377103</v>
      </c>
      <c r="Z313">
        <v>0.41321591273803499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32</v>
      </c>
      <c r="E314" s="1">
        <v>1.05277421529143E-6</v>
      </c>
      <c r="F314" s="1">
        <v>4.6509168866020101E-8</v>
      </c>
      <c r="G314" s="1">
        <v>1.2007166158425401E-6</v>
      </c>
      <c r="H314" s="1">
        <v>2.3E-6</v>
      </c>
      <c r="I314" s="1">
        <v>1.09928338415745E-6</v>
      </c>
      <c r="J314">
        <v>0.477949297459762</v>
      </c>
      <c r="K314">
        <v>0.457727919691928</v>
      </c>
      <c r="L314" t="s">
        <v>28</v>
      </c>
      <c r="M314" s="1">
        <v>4.8369521329551398E-5</v>
      </c>
      <c r="N314" s="1">
        <v>4.8369521329551398E-5</v>
      </c>
      <c r="O314">
        <v>0</v>
      </c>
      <c r="P314" s="1">
        <v>2.8495538891277702E-4</v>
      </c>
      <c r="Q314" s="1">
        <v>1.98863759254795E-10</v>
      </c>
      <c r="R314" s="1">
        <v>1.9236794364664799E-10</v>
      </c>
      <c r="S314">
        <v>45.944833106755901</v>
      </c>
      <c r="T314">
        <v>1040</v>
      </c>
      <c r="U314">
        <v>0</v>
      </c>
      <c r="V314" s="1">
        <v>1.20923803323878E-5</v>
      </c>
      <c r="W314" s="1">
        <v>1.20923803323878E-5</v>
      </c>
      <c r="X314" s="1">
        <v>7.1238847228194296E-5</v>
      </c>
      <c r="Y314">
        <v>0.71238847228194302</v>
      </c>
      <c r="Z314">
        <v>0.41405226206463103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32</v>
      </c>
      <c r="E315" s="1">
        <v>1.0546039690514E-6</v>
      </c>
      <c r="F315" s="1">
        <v>4.6590003222874102E-8</v>
      </c>
      <c r="G315" s="1">
        <v>1.1988060277257201E-6</v>
      </c>
      <c r="H315" s="1">
        <v>2.3E-6</v>
      </c>
      <c r="I315" s="1">
        <v>1.10119397227427E-6</v>
      </c>
      <c r="J315">
        <v>0.47877998794533699</v>
      </c>
      <c r="K315">
        <v>0.45852346480495698</v>
      </c>
      <c r="L315" t="s">
        <v>28</v>
      </c>
      <c r="M315" s="1">
        <v>4.8453589611555297E-5</v>
      </c>
      <c r="N315" s="1">
        <v>4.8453589611555297E-5</v>
      </c>
      <c r="O315">
        <v>0</v>
      </c>
      <c r="P315" s="1">
        <v>2.8495352648776198E-4</v>
      </c>
      <c r="Q315" s="1">
        <v>1.9894771036185001E-10</v>
      </c>
      <c r="R315" s="1">
        <v>1.92702287301298E-10</v>
      </c>
      <c r="S315">
        <v>45.944833106755901</v>
      </c>
      <c r="T315">
        <v>1040</v>
      </c>
      <c r="U315">
        <v>0</v>
      </c>
      <c r="V315" s="1">
        <v>1.2113397402888801E-5</v>
      </c>
      <c r="W315" s="1">
        <v>1.2113397402888801E-5</v>
      </c>
      <c r="X315" s="1">
        <v>7.1238381621940494E-5</v>
      </c>
      <c r="Y315">
        <v>0.71238381621940505</v>
      </c>
      <c r="Z315">
        <v>0.41488723073975697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32</v>
      </c>
      <c r="E316" s="1">
        <v>1.05636507336752E-6</v>
      </c>
      <c r="F316" s="1">
        <v>4.6667804803535597E-8</v>
      </c>
      <c r="G316" s="1">
        <v>1.1969671218289299E-6</v>
      </c>
      <c r="H316" s="1">
        <v>2.3E-6</v>
      </c>
      <c r="I316" s="1">
        <v>1.1030328781710599E-6</v>
      </c>
      <c r="J316">
        <v>0.47957951224828799</v>
      </c>
      <c r="K316">
        <v>0.45928916233370698</v>
      </c>
      <c r="L316" t="s">
        <v>28</v>
      </c>
      <c r="M316" s="1">
        <v>4.8534503756754898E-5</v>
      </c>
      <c r="N316" s="1">
        <v>4.8534503756754898E-5</v>
      </c>
      <c r="O316">
        <v>0</v>
      </c>
      <c r="P316" s="1">
        <v>2.84952029651202E-4</v>
      </c>
      <c r="Q316" s="1">
        <v>1.99041645932434E-10</v>
      </c>
      <c r="R316" s="1">
        <v>1.9302408680015899E-10</v>
      </c>
      <c r="S316">
        <v>45.944833106755901</v>
      </c>
      <c r="T316">
        <v>1040</v>
      </c>
      <c r="U316">
        <v>0</v>
      </c>
      <c r="V316" s="1">
        <v>1.2133625939188701E-5</v>
      </c>
      <c r="W316" s="1">
        <v>1.2133625939188701E-5</v>
      </c>
      <c r="X316" s="1">
        <v>7.1238007412800501E-5</v>
      </c>
      <c r="Y316">
        <v>0.71238007412800497</v>
      </c>
      <c r="Z316">
        <v>0.415720822096878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32</v>
      </c>
      <c r="E317" s="1">
        <v>1.05806369100175E-6</v>
      </c>
      <c r="F317" s="1">
        <v>4.6742845864801697E-8</v>
      </c>
      <c r="G317" s="1">
        <v>1.19519346313344E-6</v>
      </c>
      <c r="H317" s="1">
        <v>2.3E-6</v>
      </c>
      <c r="I317" s="1">
        <v>1.1048065368665501E-6</v>
      </c>
      <c r="J317">
        <v>0.48035066820285</v>
      </c>
      <c r="K317">
        <v>0.460027691739893</v>
      </c>
      <c r="L317" t="s">
        <v>28</v>
      </c>
      <c r="M317" s="1">
        <v>4.8612546916888E-5</v>
      </c>
      <c r="N317" s="1">
        <v>4.8612546916888E-5</v>
      </c>
      <c r="O317">
        <v>0</v>
      </c>
      <c r="P317" s="1">
        <v>2.84950795017056E-4</v>
      </c>
      <c r="Q317" s="1">
        <v>1.9914457002383499E-10</v>
      </c>
      <c r="R317" s="1">
        <v>1.9333446825149001E-10</v>
      </c>
      <c r="S317">
        <v>45.944833106755901</v>
      </c>
      <c r="T317">
        <v>1040</v>
      </c>
      <c r="U317">
        <v>0</v>
      </c>
      <c r="V317" s="1">
        <v>1.2153136729222E-5</v>
      </c>
      <c r="W317" s="1">
        <v>1.2153136729222E-5</v>
      </c>
      <c r="X317" s="1">
        <v>7.1237698754264095E-5</v>
      </c>
      <c r="Y317">
        <v>0.712376987542641</v>
      </c>
      <c r="Z317">
        <v>0.41655303935795501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32</v>
      </c>
      <c r="E318" s="1">
        <v>1.0597054040158401E-6</v>
      </c>
      <c r="F318" s="1">
        <v>4.6815373009457198E-8</v>
      </c>
      <c r="G318" s="1">
        <v>1.19347922297469E-6</v>
      </c>
      <c r="H318" s="1">
        <v>2.3E-6</v>
      </c>
      <c r="I318" s="1">
        <v>1.1065207770253E-6</v>
      </c>
      <c r="J318">
        <v>0.48109599001100101</v>
      </c>
      <c r="K318">
        <v>0.46074148000689003</v>
      </c>
      <c r="L318" t="s">
        <v>28</v>
      </c>
      <c r="M318" s="1">
        <v>4.8687975563082401E-5</v>
      </c>
      <c r="N318" s="1">
        <v>4.8687975563082401E-5</v>
      </c>
      <c r="O318">
        <v>0</v>
      </c>
      <c r="P318" s="1">
        <v>2.8494975027529599E-4</v>
      </c>
      <c r="Q318" s="1">
        <v>1.99255579079211E-10</v>
      </c>
      <c r="R318" s="1">
        <v>1.93634451653468E-10</v>
      </c>
      <c r="S318">
        <v>45.944833106755901</v>
      </c>
      <c r="T318">
        <v>1040</v>
      </c>
      <c r="U318">
        <v>0</v>
      </c>
      <c r="V318" s="1">
        <v>1.21719938907706E-5</v>
      </c>
      <c r="W318" s="1">
        <v>1.21719938907706E-5</v>
      </c>
      <c r="X318" s="1">
        <v>7.1237437568824201E-5</v>
      </c>
      <c r="Y318">
        <v>0.71237437568824102</v>
      </c>
      <c r="Z318">
        <v>0.41738388564339401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32</v>
      </c>
      <c r="E319" s="1">
        <v>1.0612952681181701E-6</v>
      </c>
      <c r="F319" s="1">
        <v>4.68856095871915E-8</v>
      </c>
      <c r="G319" s="1">
        <v>1.1918191222946299E-6</v>
      </c>
      <c r="H319" s="1">
        <v>2.3E-6</v>
      </c>
      <c r="I319" s="1">
        <v>1.1081808777053599E-6</v>
      </c>
      <c r="J319">
        <v>0.48181777291537398</v>
      </c>
      <c r="K319">
        <v>0.461432725268769</v>
      </c>
      <c r="L319" t="s">
        <v>28</v>
      </c>
      <c r="M319" s="1">
        <v>4.87610219828509E-5</v>
      </c>
      <c r="N319" s="1">
        <v>4.87610219828509E-5</v>
      </c>
      <c r="O319">
        <v>0</v>
      </c>
      <c r="P319" s="1">
        <v>2.8494884467541298E-4</v>
      </c>
      <c r="Q319" s="1">
        <v>1.9937385348111001E-10</v>
      </c>
      <c r="R319" s="1">
        <v>1.93924960824851E-10</v>
      </c>
      <c r="S319">
        <v>45.944833106755901</v>
      </c>
      <c r="T319">
        <v>1040</v>
      </c>
      <c r="U319">
        <v>0</v>
      </c>
      <c r="V319" s="1">
        <v>1.2190255495712699E-5</v>
      </c>
      <c r="W319" s="1">
        <v>1.2190255495712699E-5</v>
      </c>
      <c r="X319" s="1">
        <v>7.12372111688533E-5</v>
      </c>
      <c r="Y319">
        <v>0.71237211168853298</v>
      </c>
      <c r="Z319">
        <v>0.41821336398112702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32</v>
      </c>
      <c r="E320" s="1">
        <v>1.0628378619761E-6</v>
      </c>
      <c r="F320" s="1">
        <v>4.69537578731089E-8</v>
      </c>
      <c r="G320" s="1">
        <v>1.1902083801507801E-6</v>
      </c>
      <c r="H320" s="1">
        <v>2.3E-6</v>
      </c>
      <c r="I320" s="1">
        <v>1.10979161984921E-6</v>
      </c>
      <c r="J320">
        <v>0.48251809558661302</v>
      </c>
      <c r="K320">
        <v>0.46210341825047901</v>
      </c>
      <c r="L320" t="s">
        <v>28</v>
      </c>
      <c r="M320" s="1">
        <v>4.8831896545778102E-5</v>
      </c>
      <c r="N320" s="1">
        <v>4.8831896545778102E-5</v>
      </c>
      <c r="O320">
        <v>0</v>
      </c>
      <c r="P320" s="1">
        <v>2.8494804244051398E-4</v>
      </c>
      <c r="Q320" s="1">
        <v>1.99498649867735E-10</v>
      </c>
      <c r="R320" s="1">
        <v>1.94206832415728E-10</v>
      </c>
      <c r="S320">
        <v>45.944833106755901</v>
      </c>
      <c r="T320">
        <v>1040</v>
      </c>
      <c r="U320">
        <v>0</v>
      </c>
      <c r="V320" s="1">
        <v>1.22079741364445E-5</v>
      </c>
      <c r="W320" s="1">
        <v>1.22079741364445E-5</v>
      </c>
      <c r="X320" s="1">
        <v>7.1237010610128494E-5</v>
      </c>
      <c r="Y320">
        <v>0.71237010610128504</v>
      </c>
      <c r="Z320">
        <v>0.41904147731483998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32</v>
      </c>
      <c r="E321" s="1">
        <v>1.0643373319553701E-6</v>
      </c>
      <c r="F321" s="1">
        <v>4.70200010442111E-8</v>
      </c>
      <c r="G321" s="1">
        <v>1.18864266700041E-6</v>
      </c>
      <c r="H321" s="1">
        <v>2.3E-6</v>
      </c>
      <c r="I321" s="1">
        <v>1.1113573329995801E-6</v>
      </c>
      <c r="J321">
        <v>0.48319884043460198</v>
      </c>
      <c r="K321">
        <v>0.46275536171972798</v>
      </c>
      <c r="L321" t="s">
        <v>28</v>
      </c>
      <c r="M321" s="1">
        <v>4.89007897590956E-5</v>
      </c>
      <c r="N321" s="1">
        <v>4.89007897590956E-5</v>
      </c>
      <c r="O321">
        <v>0</v>
      </c>
      <c r="P321" s="1">
        <v>2.8494731820831101E-4</v>
      </c>
      <c r="Q321" s="1">
        <v>1.99629294143975E-10</v>
      </c>
      <c r="R321" s="1">
        <v>1.9448082408264599E-10</v>
      </c>
      <c r="S321">
        <v>45.944833106755901</v>
      </c>
      <c r="T321">
        <v>1040</v>
      </c>
      <c r="U321">
        <v>0</v>
      </c>
      <c r="V321" s="1">
        <v>1.22251974397739E-5</v>
      </c>
      <c r="W321" s="1">
        <v>1.22251974397739E-5</v>
      </c>
      <c r="X321" s="1">
        <v>7.1236829552077902E-5</v>
      </c>
      <c r="Y321">
        <v>0.71236829552077896</v>
      </c>
      <c r="Z321">
        <v>0.419868228511458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32</v>
      </c>
      <c r="E322" s="1">
        <v>1.0657974327058499E-6</v>
      </c>
      <c r="F322" s="1">
        <v>4.7084504972384197E-8</v>
      </c>
      <c r="G322" s="1">
        <v>1.18711806232175E-6</v>
      </c>
      <c r="H322" s="1">
        <v>2.3E-6</v>
      </c>
      <c r="I322" s="1">
        <v>1.11288193767824E-6</v>
      </c>
      <c r="J322">
        <v>0.48386171203401801</v>
      </c>
      <c r="K322">
        <v>0.463390188132981</v>
      </c>
      <c r="L322" t="s">
        <v>28</v>
      </c>
      <c r="M322" s="1">
        <v>4.8967874132419003E-5</v>
      </c>
      <c r="N322" s="1">
        <v>4.8967874132419003E-5</v>
      </c>
      <c r="O322">
        <v>0</v>
      </c>
      <c r="P322" s="1">
        <v>2.8494665387392501E-4</v>
      </c>
      <c r="Q322" s="1">
        <v>1.99765175125177E-10</v>
      </c>
      <c r="R322" s="1">
        <v>1.94747621904752E-10</v>
      </c>
      <c r="S322">
        <v>45.944833106755901</v>
      </c>
      <c r="T322">
        <v>1040</v>
      </c>
      <c r="U322">
        <v>0</v>
      </c>
      <c r="V322" s="1">
        <v>1.22419685331047E-5</v>
      </c>
      <c r="W322" s="1">
        <v>1.22419685331047E-5</v>
      </c>
      <c r="X322" s="1">
        <v>7.1236663468481306E-5</v>
      </c>
      <c r="Y322">
        <v>0.71236663468481198</v>
      </c>
      <c r="Z322">
        <v>0.42069362036796099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32</v>
      </c>
      <c r="E323" s="1">
        <v>1.0672215639750199E-6</v>
      </c>
      <c r="F323" s="1">
        <v>4.7147419850734101E-8</v>
      </c>
      <c r="G323" s="1">
        <v>1.18563101617424E-6</v>
      </c>
      <c r="H323" s="1">
        <v>2.3E-6</v>
      </c>
      <c r="I323" s="1">
        <v>1.1143689838257501E-6</v>
      </c>
      <c r="J323">
        <v>0.48450825383728502</v>
      </c>
      <c r="K323">
        <v>0.464009375641313</v>
      </c>
      <c r="L323" t="s">
        <v>28</v>
      </c>
      <c r="M323" s="1">
        <v>4.9033305869164201E-5</v>
      </c>
      <c r="N323" s="1">
        <v>4.9033305869164201E-5</v>
      </c>
      <c r="O323">
        <v>0</v>
      </c>
      <c r="P323" s="1">
        <v>2.84946036402265E-4</v>
      </c>
      <c r="Q323" s="1">
        <v>1.9990573875712699E-10</v>
      </c>
      <c r="R323" s="1">
        <v>1.9500784711064501E-10</v>
      </c>
      <c r="S323">
        <v>45.944833106755901</v>
      </c>
      <c r="T323">
        <v>1040</v>
      </c>
      <c r="U323">
        <v>0</v>
      </c>
      <c r="V323" s="1">
        <v>1.2258326467290999E-5</v>
      </c>
      <c r="W323" s="1">
        <v>1.2258326467290999E-5</v>
      </c>
      <c r="X323" s="1">
        <v>7.1236509100566195E-5</v>
      </c>
      <c r="Y323">
        <v>0.71236509100566203</v>
      </c>
      <c r="Z323">
        <v>0.42151765561757498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32</v>
      </c>
      <c r="E324" s="1">
        <v>1.0686128039960999E-6</v>
      </c>
      <c r="F324" s="1">
        <v>4.7208881668599502E-8</v>
      </c>
      <c r="G324" s="1">
        <v>1.1841783143352901E-6</v>
      </c>
      <c r="H324" s="1">
        <v>2.3E-6</v>
      </c>
      <c r="I324" s="1">
        <v>1.1158216856647E-6</v>
      </c>
      <c r="J324">
        <v>0.48513986333247899</v>
      </c>
      <c r="K324">
        <v>0.46461426260700101</v>
      </c>
      <c r="L324" t="s">
        <v>28</v>
      </c>
      <c r="M324" s="1">
        <v>4.9097226400585597E-5</v>
      </c>
      <c r="N324" s="1">
        <v>4.9097226400585597E-5</v>
      </c>
      <c r="O324">
        <v>0</v>
      </c>
      <c r="P324" s="1">
        <v>2.8494545631107502E-4</v>
      </c>
      <c r="Q324" s="1">
        <v>2.0005048286063901E-10</v>
      </c>
      <c r="R324" s="1">
        <v>1.9526206217931499E-10</v>
      </c>
      <c r="S324">
        <v>45.944833106755901</v>
      </c>
      <c r="T324">
        <v>1040</v>
      </c>
      <c r="U324">
        <v>0</v>
      </c>
      <c r="V324" s="1">
        <v>1.2274306600146399E-5</v>
      </c>
      <c r="W324" s="1">
        <v>1.2274306600146399E-5</v>
      </c>
      <c r="X324" s="1">
        <v>7.1236364077768903E-5</v>
      </c>
      <c r="Y324">
        <v>0.71236364077768899</v>
      </c>
      <c r="Z324">
        <v>0.42234033693539202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32</v>
      </c>
      <c r="E325" s="1">
        <v>1.06997393976613E-6</v>
      </c>
      <c r="F325" s="1">
        <v>4.7269013549166597E-8</v>
      </c>
      <c r="G325" s="1">
        <v>1.1827570466846899E-6</v>
      </c>
      <c r="H325" s="1">
        <v>2.3E-6</v>
      </c>
      <c r="I325" s="1">
        <v>1.1172429533152999E-6</v>
      </c>
      <c r="J325">
        <v>0.48575780578926198</v>
      </c>
      <c r="K325">
        <v>0.46520606076788501</v>
      </c>
      <c r="L325" t="s">
        <v>28</v>
      </c>
      <c r="M325" s="1">
        <v>4.9159763776918699E-5</v>
      </c>
      <c r="N325" s="1">
        <v>4.9159763776918699E-5</v>
      </c>
      <c r="O325">
        <v>0</v>
      </c>
      <c r="P325" s="1">
        <v>2.8494490661797701E-4</v>
      </c>
      <c r="Q325" s="1">
        <v>2.0019895235375401E-10</v>
      </c>
      <c r="R325" s="1">
        <v>1.9551077637279E-10</v>
      </c>
      <c r="S325">
        <v>45.944833106755901</v>
      </c>
      <c r="T325">
        <v>1040</v>
      </c>
      <c r="U325">
        <v>0</v>
      </c>
      <c r="V325" s="1">
        <v>1.22899409442296E-5</v>
      </c>
      <c r="W325" s="1">
        <v>1.22899409442296E-5</v>
      </c>
      <c r="X325" s="1">
        <v>7.1236226654494198E-5</v>
      </c>
      <c r="Y325">
        <v>0.71236226654494195</v>
      </c>
      <c r="Z325">
        <v>0.42316166694348101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32</v>
      </c>
      <c r="E326" s="1">
        <v>1.0713074945005E-6</v>
      </c>
      <c r="F326" s="1">
        <v>4.7327926962348497E-8</v>
      </c>
      <c r="G326" s="1">
        <v>1.1813645785371401E-6</v>
      </c>
      <c r="H326" s="1">
        <v>2.3E-6</v>
      </c>
      <c r="I326" s="1">
        <v>1.11863542146285E-6</v>
      </c>
      <c r="J326">
        <v>0.48636322672297899</v>
      </c>
      <c r="K326">
        <v>0.46578586717413201</v>
      </c>
      <c r="L326" t="s">
        <v>28</v>
      </c>
      <c r="M326" s="1">
        <v>4.9221033928794299E-5</v>
      </c>
      <c r="N326" s="1">
        <v>4.9221033928794299E-5</v>
      </c>
      <c r="O326">
        <v>0</v>
      </c>
      <c r="P326" s="1">
        <v>2.8494438210862201E-4</v>
      </c>
      <c r="Q326" s="1">
        <v>2.0035073490869201E-10</v>
      </c>
      <c r="R326" s="1">
        <v>1.9575445075283899E-10</v>
      </c>
      <c r="S326">
        <v>45.944833106755901</v>
      </c>
      <c r="T326">
        <v>1040</v>
      </c>
      <c r="U326">
        <v>0</v>
      </c>
      <c r="V326" s="1">
        <v>1.23052584821985E-5</v>
      </c>
      <c r="W326" s="1">
        <v>1.23052584821985E-5</v>
      </c>
      <c r="X326" s="1">
        <v>7.1236095527155502E-5</v>
      </c>
      <c r="Y326">
        <v>0.71236095527155496</v>
      </c>
      <c r="Z326">
        <v>0.42398164821553902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32</v>
      </c>
      <c r="E327" s="1">
        <v>1.07261575252442E-6</v>
      </c>
      <c r="F327" s="1">
        <v>4.73857228244346E-8</v>
      </c>
      <c r="G327" s="1">
        <v>1.1799985246511399E-6</v>
      </c>
      <c r="H327" s="1">
        <v>2.3E-6</v>
      </c>
      <c r="I327" s="1">
        <v>1.1200014753488499E-6</v>
      </c>
      <c r="J327">
        <v>0.48695716319515397</v>
      </c>
      <c r="K327">
        <v>0.466354675010618</v>
      </c>
      <c r="L327" t="s">
        <v>28</v>
      </c>
      <c r="M327" s="1">
        <v>4.9281141810893599E-5</v>
      </c>
      <c r="N327" s="1">
        <v>4.9281141810893599E-5</v>
      </c>
      <c r="O327">
        <v>0</v>
      </c>
      <c r="P327" s="1">
        <v>2.84943878827157E-4</v>
      </c>
      <c r="Q327" s="1">
        <v>2.0050545700447401E-10</v>
      </c>
      <c r="R327" s="1">
        <v>1.9599350272934299E-10</v>
      </c>
      <c r="S327">
        <v>45.944833106755901</v>
      </c>
      <c r="T327">
        <v>1040</v>
      </c>
      <c r="U327">
        <v>0</v>
      </c>
      <c r="V327" s="1">
        <v>1.23202854527234E-5</v>
      </c>
      <c r="W327" s="1">
        <v>1.23202854527234E-5</v>
      </c>
      <c r="X327" s="1">
        <v>7.1235969706789305E-5</v>
      </c>
      <c r="Y327">
        <v>0.71235969706789304</v>
      </c>
      <c r="Z327">
        <v>0.42480028328109598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32</v>
      </c>
      <c r="E328" s="1">
        <v>1.0739007818382001E-6</v>
      </c>
      <c r="F328" s="1">
        <v>4.7442492494972299E-8</v>
      </c>
      <c r="G328" s="1">
        <v>1.17865672566682E-6</v>
      </c>
      <c r="H328" s="1">
        <v>2.3E-6</v>
      </c>
      <c r="I328" s="1">
        <v>1.12134327433318E-6</v>
      </c>
      <c r="J328">
        <v>0.48754055405790397</v>
      </c>
      <c r="K328">
        <v>0.46691338340791599</v>
      </c>
      <c r="L328" t="s">
        <v>28</v>
      </c>
      <c r="M328" s="1">
        <v>4.9340182438721599E-5</v>
      </c>
      <c r="N328" s="1">
        <v>4.9340182438721599E-5</v>
      </c>
      <c r="O328">
        <v>0</v>
      </c>
      <c r="P328" s="1">
        <v>2.8494339372065603E-4</v>
      </c>
      <c r="Q328" s="1">
        <v>2.0066278033963499E-10</v>
      </c>
      <c r="R328" s="1">
        <v>1.96228310183597E-10</v>
      </c>
      <c r="S328">
        <v>45.944833106755901</v>
      </c>
      <c r="T328">
        <v>1040</v>
      </c>
      <c r="U328">
        <v>0</v>
      </c>
      <c r="V328" s="1">
        <v>1.23350456096804E-5</v>
      </c>
      <c r="W328" s="1">
        <v>1.23350456096804E-5</v>
      </c>
      <c r="X328" s="1">
        <v>7.1235848430164006E-5</v>
      </c>
      <c r="Y328">
        <v>0.71235848430163995</v>
      </c>
      <c r="Z328">
        <v>0.42561757462935501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32</v>
      </c>
      <c r="E329" s="1">
        <v>1.07516445457137E-6</v>
      </c>
      <c r="F329" s="1">
        <v>4.7498318680382598E-8</v>
      </c>
      <c r="G329" s="1">
        <v>1.17733722674824E-6</v>
      </c>
      <c r="H329" s="1">
        <v>2.3E-6</v>
      </c>
      <c r="I329" s="1">
        <v>1.1226627732517501E-6</v>
      </c>
      <c r="J329">
        <v>0.488114249239892</v>
      </c>
      <c r="K329">
        <v>0.46746280633537801</v>
      </c>
      <c r="L329" t="s">
        <v>28</v>
      </c>
      <c r="M329" s="1">
        <v>4.9398241828382803E-5</v>
      </c>
      <c r="N329" s="1">
        <v>4.9398241828382803E-5</v>
      </c>
      <c r="O329">
        <v>0</v>
      </c>
      <c r="P329" s="1">
        <v>2.8494292439028702E-4</v>
      </c>
      <c r="Q329" s="1">
        <v>2.0082239857255401E-10</v>
      </c>
      <c r="R329" s="1">
        <v>1.9645921520584E-10</v>
      </c>
      <c r="S329">
        <v>45.944833106755901</v>
      </c>
      <c r="T329">
        <v>1040</v>
      </c>
      <c r="U329">
        <v>0</v>
      </c>
      <c r="V329" s="1">
        <v>1.2349560457095701E-5</v>
      </c>
      <c r="W329" s="1">
        <v>1.2349560457095701E-5</v>
      </c>
      <c r="X329" s="1">
        <v>7.1235731097571797E-5</v>
      </c>
      <c r="Y329">
        <v>0.71235731097571797</v>
      </c>
      <c r="Z329">
        <v>0.42643352471266299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32</v>
      </c>
      <c r="E330" s="1">
        <v>1.0764084655208999E-6</v>
      </c>
      <c r="F330" s="1">
        <v>4.75532762529396E-8</v>
      </c>
      <c r="G330" s="1">
        <v>1.1760382582261501E-6</v>
      </c>
      <c r="H330" s="1">
        <v>2.3E-6</v>
      </c>
      <c r="I330" s="1">
        <v>1.12396174177384E-6</v>
      </c>
      <c r="J330">
        <v>0.488679018162541</v>
      </c>
      <c r="K330">
        <v>0.46800368066126302</v>
      </c>
      <c r="L330" t="s">
        <v>28</v>
      </c>
      <c r="M330" s="1">
        <v>4.9455397848333603E-5</v>
      </c>
      <c r="N330" s="1">
        <v>4.9455397848333603E-5</v>
      </c>
      <c r="O330">
        <v>0</v>
      </c>
      <c r="P330" s="1">
        <v>2.8494246891652702E-4</v>
      </c>
      <c r="Q330" s="1">
        <v>2.0098403435988801E-10</v>
      </c>
      <c r="R330" s="1">
        <v>1.9668652748271899E-10</v>
      </c>
      <c r="S330">
        <v>45.944833106755901</v>
      </c>
      <c r="T330">
        <v>1040</v>
      </c>
      <c r="U330">
        <v>0</v>
      </c>
      <c r="V330" s="1">
        <v>1.2363849462083401E-5</v>
      </c>
      <c r="W330" s="1">
        <v>1.2363849462083401E-5</v>
      </c>
      <c r="X330" s="1">
        <v>7.1235617229131905E-5</v>
      </c>
      <c r="Y330">
        <v>0.71235617229131898</v>
      </c>
      <c r="Z330">
        <v>0.42724813594967198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32</v>
      </c>
      <c r="E331" s="1">
        <v>1.07763434895151E-6</v>
      </c>
      <c r="F331" s="1">
        <v>4.7607432992966099E-8</v>
      </c>
      <c r="G331" s="1">
        <v>1.1747582180555201E-6</v>
      </c>
      <c r="H331" s="1">
        <v>2.3E-6</v>
      </c>
      <c r="I331" s="1">
        <v>1.12524178194447E-6</v>
      </c>
      <c r="J331">
        <v>0.48923555736716401</v>
      </c>
      <c r="K331">
        <v>0.46853667345717898</v>
      </c>
      <c r="L331" t="s">
        <v>28</v>
      </c>
      <c r="M331" s="1">
        <v>4.9511720991278698E-5</v>
      </c>
      <c r="N331" s="1">
        <v>4.9511720991278698E-5</v>
      </c>
      <c r="O331">
        <v>0</v>
      </c>
      <c r="P331" s="1">
        <v>2.8494202573580899E-4</v>
      </c>
      <c r="Q331" s="1">
        <v>2.01147436666145E-10</v>
      </c>
      <c r="R331" s="1">
        <v>1.96910527367156E-10</v>
      </c>
      <c r="S331">
        <v>45.944833106755901</v>
      </c>
      <c r="T331">
        <v>1040</v>
      </c>
      <c r="U331">
        <v>0</v>
      </c>
      <c r="V331" s="1">
        <v>1.23779302478197E-5</v>
      </c>
      <c r="W331" s="1">
        <v>1.23779302478197E-5</v>
      </c>
      <c r="X331" s="1">
        <v>7.1235506433952301E-5</v>
      </c>
      <c r="Y331">
        <v>0.712355064339523</v>
      </c>
      <c r="Z331">
        <v>0.42806141072820902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32</v>
      </c>
      <c r="E332" s="1">
        <v>1.07884349381878E-6</v>
      </c>
      <c r="F332" s="1">
        <v>4.7660850261359299E-8</v>
      </c>
      <c r="G332" s="1">
        <v>1.1734956559198499E-6</v>
      </c>
      <c r="H332" s="1">
        <v>2.3E-6</v>
      </c>
      <c r="I332" s="1">
        <v>1.1265043440801399E-6</v>
      </c>
      <c r="J332">
        <v>0.48978449742614999</v>
      </c>
      <c r="K332">
        <v>0.469062388616864</v>
      </c>
      <c r="L332" t="s">
        <v>28</v>
      </c>
      <c r="M332" s="1">
        <v>4.9567275073609501E-5</v>
      </c>
      <c r="N332" s="1">
        <v>4.9567275073609501E-5</v>
      </c>
      <c r="O332">
        <v>0</v>
      </c>
      <c r="P332" s="1">
        <v>2.8494159355294099E-4</v>
      </c>
      <c r="Q332" s="1">
        <v>2.0131237831989901E-10</v>
      </c>
      <c r="R332" s="1">
        <v>1.9713146866004899E-10</v>
      </c>
      <c r="S332">
        <v>45.944833106755901</v>
      </c>
      <c r="T332">
        <v>1040</v>
      </c>
      <c r="U332">
        <v>0</v>
      </c>
      <c r="V332" s="1">
        <v>1.2391818768402301E-5</v>
      </c>
      <c r="W332" s="1">
        <v>1.2391818768402301E-5</v>
      </c>
      <c r="X332" s="1">
        <v>7.1235398388235302E-5</v>
      </c>
      <c r="Y332">
        <v>0.71235398388235305</v>
      </c>
      <c r="Z332">
        <v>0.42887335140787303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32</v>
      </c>
      <c r="E333" s="1">
        <v>1.0800371575620801E-6</v>
      </c>
      <c r="F333" s="1">
        <v>4.7713583608927998E-8</v>
      </c>
      <c r="G333" s="1">
        <v>1.1722492588289801E-6</v>
      </c>
      <c r="H333" s="1">
        <v>2.3E-6</v>
      </c>
      <c r="I333" s="1">
        <v>1.12775074117101E-6</v>
      </c>
      <c r="J333">
        <v>0.49032640920478898</v>
      </c>
      <c r="K333">
        <v>0.46958137285308099</v>
      </c>
      <c r="L333" t="s">
        <v>28</v>
      </c>
      <c r="M333" s="1">
        <v>4.9622117869124997E-5</v>
      </c>
      <c r="N333" s="1">
        <v>4.9622117869124997E-5</v>
      </c>
      <c r="O333">
        <v>0</v>
      </c>
      <c r="P333" s="1">
        <v>2.8494117127847299E-4</v>
      </c>
      <c r="Q333" s="1">
        <v>2.0147865379429101E-10</v>
      </c>
      <c r="R333" s="1">
        <v>1.9734958113061201E-10</v>
      </c>
      <c r="S333">
        <v>45.944833106755901</v>
      </c>
      <c r="T333">
        <v>1040</v>
      </c>
      <c r="U333">
        <v>0</v>
      </c>
      <c r="V333" s="1">
        <v>1.24055294672812E-5</v>
      </c>
      <c r="W333" s="1">
        <v>1.24055294672812E-5</v>
      </c>
      <c r="X333" s="1">
        <v>7.1235292819618398E-5</v>
      </c>
      <c r="Y333">
        <v>0.71235292819618401</v>
      </c>
      <c r="Z333">
        <v>0.42968396032239797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32</v>
      </c>
      <c r="E334" s="1">
        <v>1.08121647859996E-6</v>
      </c>
      <c r="F334" s="1">
        <v>4.7765683328413302E-8</v>
      </c>
      <c r="G334" s="1">
        <v>1.17101783807162E-6</v>
      </c>
      <c r="H334" s="1">
        <v>2.3E-6</v>
      </c>
      <c r="I334" s="1">
        <v>1.12898216192838E-6</v>
      </c>
      <c r="J334">
        <v>0.49086180953407799</v>
      </c>
      <c r="K334">
        <v>0.47009412113041998</v>
      </c>
      <c r="L334" t="s">
        <v>28</v>
      </c>
      <c r="M334" s="1">
        <v>4.9676301683142101E-5</v>
      </c>
      <c r="N334" s="1">
        <v>4.9676301683142101E-5</v>
      </c>
      <c r="O334">
        <v>0</v>
      </c>
      <c r="P334" s="1">
        <v>2.8494075798349999E-4</v>
      </c>
      <c r="Q334" s="1">
        <v>2.0164607719149001E-10</v>
      </c>
      <c r="R334" s="1">
        <v>1.9756507279963999E-10</v>
      </c>
      <c r="S334">
        <v>45.944833106755901</v>
      </c>
      <c r="T334">
        <v>1040</v>
      </c>
      <c r="U334">
        <v>0</v>
      </c>
      <c r="V334" s="1">
        <v>1.24190754207855E-5</v>
      </c>
      <c r="W334" s="1">
        <v>1.24190754207855E-5</v>
      </c>
      <c r="X334" s="1">
        <v>7.1235189495874997E-5</v>
      </c>
      <c r="Y334">
        <v>0.71235189495874995</v>
      </c>
      <c r="Z334">
        <v>0.43049323978179999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32</v>
      </c>
      <c r="E335" s="1">
        <v>1.0823824876489599E-6</v>
      </c>
      <c r="F335" s="1">
        <v>4.7817194954526001E-8</v>
      </c>
      <c r="G335" s="1">
        <v>1.1698003173964999E-6</v>
      </c>
      <c r="H335" s="1">
        <v>2.3E-6</v>
      </c>
      <c r="I335" s="1">
        <v>1.1301996826034899E-6</v>
      </c>
      <c r="J335">
        <v>0.49139116634934399</v>
      </c>
      <c r="K335">
        <v>0.47060108158650599</v>
      </c>
      <c r="L335" t="s">
        <v>28</v>
      </c>
      <c r="M335" s="1">
        <v>4.9729873872544698E-5</v>
      </c>
      <c r="N335" s="1">
        <v>4.9729873872544698E-5</v>
      </c>
      <c r="O335">
        <v>0</v>
      </c>
      <c r="P335" s="1">
        <v>2.8494035286668202E-4</v>
      </c>
      <c r="Q335" s="1">
        <v>2.01814480412598E-10</v>
      </c>
      <c r="R335" s="1">
        <v>1.97778132007768E-10</v>
      </c>
      <c r="S335">
        <v>45.944833106755901</v>
      </c>
      <c r="T335">
        <v>1040</v>
      </c>
      <c r="U335">
        <v>0</v>
      </c>
      <c r="V335" s="1">
        <v>1.24324684681361E-5</v>
      </c>
      <c r="W335" s="1">
        <v>1.24324684681361E-5</v>
      </c>
      <c r="X335" s="1">
        <v>7.1235088216670505E-5</v>
      </c>
      <c r="Y335">
        <v>0.71235088216670495</v>
      </c>
      <c r="Z335">
        <v>0.431301192074317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32</v>
      </c>
      <c r="E336" s="1">
        <v>1.0835361179754799E-6</v>
      </c>
      <c r="F336" s="1">
        <v>4.7868159716851702E-8</v>
      </c>
      <c r="G336" s="1">
        <v>1.16859572230766E-6</v>
      </c>
      <c r="H336" s="1">
        <v>2.3E-6</v>
      </c>
      <c r="I336" s="1">
        <v>1.13140427769233E-6</v>
      </c>
      <c r="J336">
        <v>0.491914903344493</v>
      </c>
      <c r="K336">
        <v>0.47110265998933998</v>
      </c>
      <c r="L336" t="s">
        <v>28</v>
      </c>
      <c r="M336" s="1">
        <v>4.9782877316811103E-5</v>
      </c>
      <c r="N336" s="1">
        <v>4.9782877316811103E-5</v>
      </c>
      <c r="O336">
        <v>0</v>
      </c>
      <c r="P336" s="1">
        <v>2.8493995522988299E-4</v>
      </c>
      <c r="Q336" s="1">
        <v>2.0198371149612299E-10</v>
      </c>
      <c r="R336" s="1">
        <v>1.9798892928877201E-10</v>
      </c>
      <c r="S336">
        <v>45.944833106755901</v>
      </c>
      <c r="T336">
        <v>1040</v>
      </c>
      <c r="U336">
        <v>0</v>
      </c>
      <c r="V336" s="1">
        <v>1.2445719329202699E-5</v>
      </c>
      <c r="W336" s="1">
        <v>1.2445719329202699E-5</v>
      </c>
      <c r="X336" s="1">
        <v>7.1234988807470897E-5</v>
      </c>
      <c r="Y336">
        <v>0.712349888074709</v>
      </c>
      <c r="Z336">
        <v>0.432107819468174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32</v>
      </c>
      <c r="E337" s="1">
        <v>1.0846782146802301E-6</v>
      </c>
      <c r="F337" s="1">
        <v>4.7918614950016698E-8</v>
      </c>
      <c r="G337" s="1">
        <v>1.1674031703697399E-6</v>
      </c>
      <c r="H337" s="1">
        <v>2.3E-6</v>
      </c>
      <c r="I337" s="1">
        <v>1.1325968296302499E-6</v>
      </c>
      <c r="J337">
        <v>0.49243340418706499</v>
      </c>
      <c r="K337">
        <v>0.47159922377401498</v>
      </c>
      <c r="L337" t="s">
        <v>28</v>
      </c>
      <c r="M337" s="1">
        <v>4.9835350844594499E-5</v>
      </c>
      <c r="N337" s="1">
        <v>4.9835350844594499E-5</v>
      </c>
      <c r="O337">
        <v>0</v>
      </c>
      <c r="P337" s="1">
        <v>2.8493956445990699E-4</v>
      </c>
      <c r="Q337" s="1">
        <v>2.0215363310970699E-10</v>
      </c>
      <c r="R337" s="1">
        <v>1.98197619066097E-10</v>
      </c>
      <c r="S337">
        <v>45.944833106755901</v>
      </c>
      <c r="T337">
        <v>1040</v>
      </c>
      <c r="U337">
        <v>0</v>
      </c>
      <c r="V337" s="1">
        <v>1.2458837711148599E-5</v>
      </c>
      <c r="W337" s="1">
        <v>1.2458837711148599E-5</v>
      </c>
      <c r="X337" s="1">
        <v>7.1234891114976801E-5</v>
      </c>
      <c r="Y337">
        <v>0.71234891114976795</v>
      </c>
      <c r="Z337">
        <v>0.432913124213193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32</v>
      </c>
      <c r="E338" s="1">
        <v>1.08580954310565E-6</v>
      </c>
      <c r="F338" s="1">
        <v>4.7968594465107903E-8</v>
      </c>
      <c r="G338" s="1">
        <v>1.16622186242923E-6</v>
      </c>
      <c r="H338" s="1">
        <v>2.3E-6</v>
      </c>
      <c r="I338" s="1">
        <v>1.1337781375707601E-6</v>
      </c>
      <c r="J338">
        <v>0.49294701633511401</v>
      </c>
      <c r="K338">
        <v>0.47209110569811102</v>
      </c>
      <c r="L338" t="s">
        <v>28</v>
      </c>
      <c r="M338" s="1">
        <v>4.98873296200061E-5</v>
      </c>
      <c r="N338" s="1">
        <v>4.98873296200061E-5</v>
      </c>
      <c r="O338">
        <v>0</v>
      </c>
      <c r="P338" s="1">
        <v>2.8493918001457898E-4</v>
      </c>
      <c r="Q338" s="1">
        <v>2.0232412118111001E-10</v>
      </c>
      <c r="R338" s="1">
        <v>1.9840434118912699E-10</v>
      </c>
      <c r="S338">
        <v>45.944833106755901</v>
      </c>
      <c r="T338">
        <v>1040</v>
      </c>
      <c r="U338">
        <v>0</v>
      </c>
      <c r="V338" s="1">
        <v>1.24718324050015E-5</v>
      </c>
      <c r="W338" s="1">
        <v>1.24718324050015E-5</v>
      </c>
      <c r="X338" s="1">
        <v>7.1234795003644706E-5</v>
      </c>
      <c r="Y338">
        <v>0.71234795003644702</v>
      </c>
      <c r="Z338">
        <v>0.43371710854223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32</v>
      </c>
      <c r="E339" s="1">
        <v>1.08693079644832E-6</v>
      </c>
      <c r="F339" s="1">
        <v>4.8018128885972701E-8</v>
      </c>
      <c r="G339" s="1">
        <v>1.1650510746657E-6</v>
      </c>
      <c r="H339" s="1">
        <v>2.3E-6</v>
      </c>
      <c r="I339" s="1">
        <v>1.1349489253342901E-6</v>
      </c>
      <c r="J339">
        <v>0.49345605449317298</v>
      </c>
      <c r="K339">
        <v>0.47257860715144601</v>
      </c>
      <c r="L339" t="s">
        <v>28</v>
      </c>
      <c r="M339" s="1">
        <v>4.99388454923721E-5</v>
      </c>
      <c r="N339" s="1">
        <v>4.99388454923721E-5</v>
      </c>
      <c r="O339">
        <v>0</v>
      </c>
      <c r="P339" s="1">
        <v>2.84938801411951E-4</v>
      </c>
      <c r="Q339" s="1">
        <v>2.0249506365575601E-10</v>
      </c>
      <c r="R339" s="1">
        <v>1.9860922232418501E-10</v>
      </c>
      <c r="S339">
        <v>45.944833106755901</v>
      </c>
      <c r="T339">
        <v>1040</v>
      </c>
      <c r="U339">
        <v>0</v>
      </c>
      <c r="V339" s="1">
        <v>1.2484711373093E-5</v>
      </c>
      <c r="W339" s="1">
        <v>1.2484711373093E-5</v>
      </c>
      <c r="X339" s="1">
        <v>7.1234700352987805E-5</v>
      </c>
      <c r="Y339">
        <v>0.71234700352987801</v>
      </c>
      <c r="Z339">
        <v>0.43451977467250102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32</v>
      </c>
      <c r="E340" s="1">
        <v>1.08804260265075E-6</v>
      </c>
      <c r="F340" s="1">
        <v>4.8067245953682103E-8</v>
      </c>
      <c r="G340" s="1">
        <v>1.1638901513955601E-6</v>
      </c>
      <c r="H340" s="1">
        <v>2.3E-6</v>
      </c>
      <c r="I340" s="1">
        <v>1.13610984860443E-6</v>
      </c>
      <c r="J340">
        <v>0.49396080374105999</v>
      </c>
      <c r="K340">
        <v>0.47306200115250202</v>
      </c>
      <c r="L340" t="s">
        <v>28</v>
      </c>
      <c r="M340" s="1">
        <v>4.9989927312881598E-5</v>
      </c>
      <c r="N340" s="1">
        <v>4.9989927312881598E-5</v>
      </c>
      <c r="O340">
        <v>0</v>
      </c>
      <c r="P340" s="1">
        <v>2.8493842822178501E-4</v>
      </c>
      <c r="Q340" s="1">
        <v>2.02666359369295E-10</v>
      </c>
      <c r="R340" s="1">
        <v>1.98812377213856E-10</v>
      </c>
      <c r="S340">
        <v>45.944833106755901</v>
      </c>
      <c r="T340">
        <v>1040</v>
      </c>
      <c r="U340">
        <v>0</v>
      </c>
      <c r="V340" s="1">
        <v>1.24974818282204E-5</v>
      </c>
      <c r="W340" s="1">
        <v>1.24974818282204E-5</v>
      </c>
      <c r="X340" s="1">
        <v>7.1234607055446306E-5</v>
      </c>
      <c r="Y340">
        <v>0.71234607055446297</v>
      </c>
      <c r="Z340">
        <v>0.43532112480677998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32</v>
      </c>
      <c r="E341" s="1">
        <v>1.08914553064016E-6</v>
      </c>
      <c r="F341" s="1">
        <v>4.8115970802145597E-8</v>
      </c>
      <c r="G341" s="1">
        <v>1.1627384985576901E-6</v>
      </c>
      <c r="H341" s="1">
        <v>2.3E-6</v>
      </c>
      <c r="I341" s="1">
        <v>1.1372615014423E-6</v>
      </c>
      <c r="J341">
        <v>0.49446152236622098</v>
      </c>
      <c r="K341">
        <v>0.47354153506093999</v>
      </c>
      <c r="L341" t="s">
        <v>28</v>
      </c>
      <c r="M341" s="1">
        <v>5.0040601221230003E-5</v>
      </c>
      <c r="N341" s="1">
        <v>5.0040601221230003E-5</v>
      </c>
      <c r="O341">
        <v>0</v>
      </c>
      <c r="P341" s="1">
        <v>2.84938060058701E-4</v>
      </c>
      <c r="Q341" s="1">
        <v>2.0283791702460901E-10</v>
      </c>
      <c r="R341" s="1">
        <v>1.99013909816983E-10</v>
      </c>
      <c r="S341">
        <v>45.944833106755901</v>
      </c>
      <c r="T341">
        <v>1040</v>
      </c>
      <c r="U341">
        <v>0</v>
      </c>
      <c r="V341" s="1">
        <v>1.2510150305307501E-5</v>
      </c>
      <c r="W341" s="1">
        <v>1.2510150305307501E-5</v>
      </c>
      <c r="X341" s="1">
        <v>7.1234515014675305E-5</v>
      </c>
      <c r="Y341">
        <v>0.71234515014675304</v>
      </c>
      <c r="Z341">
        <v>0.43612116113446597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32</v>
      </c>
      <c r="E342" s="1">
        <v>1.0902400959754E-6</v>
      </c>
      <c r="F342" s="1">
        <v>4.8164326207580397E-8</v>
      </c>
      <c r="G342" s="1">
        <v>1.16159557781701E-6</v>
      </c>
      <c r="H342" s="1">
        <v>2.3E-6</v>
      </c>
      <c r="I342" s="1">
        <v>1.13840442218298E-6</v>
      </c>
      <c r="J342">
        <v>0.49495844442738501</v>
      </c>
      <c r="K342">
        <v>0.47401743303278498</v>
      </c>
      <c r="L342" t="s">
        <v>28</v>
      </c>
      <c r="M342" s="1">
        <v>5.0090890905071602E-5</v>
      </c>
      <c r="N342" s="1">
        <v>5.0090890905071602E-5</v>
      </c>
      <c r="O342">
        <v>0</v>
      </c>
      <c r="P342" s="1">
        <v>2.8493769657657E-4</v>
      </c>
      <c r="Q342" s="1">
        <v>2.0300965426376799E-10</v>
      </c>
      <c r="R342" s="1">
        <v>1.9921391434051999E-10</v>
      </c>
      <c r="S342">
        <v>45.944833106755901</v>
      </c>
      <c r="T342">
        <v>1040</v>
      </c>
      <c r="U342">
        <v>0</v>
      </c>
      <c r="V342" s="1">
        <v>1.25227227262679E-5</v>
      </c>
      <c r="W342" s="1">
        <v>1.25227227262679E-5</v>
      </c>
      <c r="X342" s="1">
        <v>7.1234424144142703E-5</v>
      </c>
      <c r="Y342">
        <v>0.71234424144142705</v>
      </c>
      <c r="Z342">
        <v>0.43691988583258301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32</v>
      </c>
      <c r="E343" s="1">
        <v>1.09132676595773E-6</v>
      </c>
      <c r="F343" s="1">
        <v>4.8212332814291903E-8</v>
      </c>
      <c r="G343" s="1">
        <v>1.1604609012279699E-6</v>
      </c>
      <c r="H343" s="1">
        <v>2.3E-6</v>
      </c>
      <c r="I343" s="1">
        <v>1.1395390987720199E-6</v>
      </c>
      <c r="J343">
        <v>0.49545178207479201</v>
      </c>
      <c r="K343">
        <v>0.47448989824249099</v>
      </c>
      <c r="L343" t="s">
        <v>28</v>
      </c>
      <c r="M343" s="1">
        <v>5.0140817834835299E-5</v>
      </c>
      <c r="N343" s="1">
        <v>5.0140817834835299E-5</v>
      </c>
      <c r="O343">
        <v>0</v>
      </c>
      <c r="P343" s="1">
        <v>2.8493733746385799E-4</v>
      </c>
      <c r="Q343" s="1">
        <v>2.0318149682616499E-10</v>
      </c>
      <c r="R343" s="1">
        <v>1.9941247617341099E-10</v>
      </c>
      <c r="S343">
        <v>45.944833106755901</v>
      </c>
      <c r="T343">
        <v>1040</v>
      </c>
      <c r="U343">
        <v>0</v>
      </c>
      <c r="V343" s="1">
        <v>1.2535204458708799E-5</v>
      </c>
      <c r="W343" s="1">
        <v>1.2535204458708799E-5</v>
      </c>
      <c r="X343" s="1">
        <v>7.1234334365964606E-5</v>
      </c>
      <c r="Y343">
        <v>0.71234334365964602</v>
      </c>
      <c r="Z343">
        <v>0.43771730106665702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32</v>
      </c>
      <c r="E344" s="1">
        <v>1.0924059642557499E-6</v>
      </c>
      <c r="F344" s="1">
        <v>4.8260009338995797E-8</v>
      </c>
      <c r="G344" s="1">
        <v>1.1593340264052401E-6</v>
      </c>
      <c r="H344" s="1">
        <v>2.3E-6</v>
      </c>
      <c r="I344" s="1">
        <v>1.14066597359475E-6</v>
      </c>
      <c r="J344">
        <v>0.49594172764989303</v>
      </c>
      <c r="K344">
        <v>0.47495911489380799</v>
      </c>
      <c r="L344" t="s">
        <v>28</v>
      </c>
      <c r="M344" s="1">
        <v>5.0190401476222803E-5</v>
      </c>
      <c r="N344" s="1">
        <v>5.0190401476222803E-5</v>
      </c>
      <c r="O344">
        <v>0</v>
      </c>
      <c r="P344" s="1">
        <v>2.84936982439674E-4</v>
      </c>
      <c r="Q344" s="1">
        <v>2.0335337778494599E-10</v>
      </c>
      <c r="R344" s="1">
        <v>1.9960967273169899E-10</v>
      </c>
      <c r="S344">
        <v>45.944833106755901</v>
      </c>
      <c r="T344">
        <v>1040</v>
      </c>
      <c r="U344">
        <v>0</v>
      </c>
      <c r="V344" s="1">
        <v>1.2547600369055701E-5</v>
      </c>
      <c r="W344" s="1">
        <v>1.2547600369055701E-5</v>
      </c>
      <c r="X344" s="1">
        <v>7.1234245609918596E-5</v>
      </c>
      <c r="Y344">
        <v>0.71234245609918601</v>
      </c>
      <c r="Z344">
        <v>0.43851340899152902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32</v>
      </c>
      <c r="E345" s="1">
        <v>1.09347807509036E-6</v>
      </c>
      <c r="F345" s="1">
        <v>4.83073727556957E-8</v>
      </c>
      <c r="G345" s="1">
        <v>1.1582145521539301E-6</v>
      </c>
      <c r="H345" s="1">
        <v>2.3E-6</v>
      </c>
      <c r="I345" s="1">
        <v>1.14178544784606E-6</v>
      </c>
      <c r="J345">
        <v>0.49642845558524401</v>
      </c>
      <c r="K345">
        <v>0.47542525003928898</v>
      </c>
      <c r="L345" t="s">
        <v>28</v>
      </c>
      <c r="M345" s="1">
        <v>5.0239659482485302E-5</v>
      </c>
      <c r="N345" s="1">
        <v>5.0239659482485302E-5</v>
      </c>
      <c r="O345">
        <v>0</v>
      </c>
      <c r="P345" s="1">
        <v>2.8493663125042298E-4</v>
      </c>
      <c r="Q345" s="1">
        <v>2.0352523685453799E-10</v>
      </c>
      <c r="R345" s="1">
        <v>1.9980557422322399E-10</v>
      </c>
      <c r="S345">
        <v>45.944833106755901</v>
      </c>
      <c r="T345">
        <v>1040</v>
      </c>
      <c r="U345">
        <v>0</v>
      </c>
      <c r="V345" s="1">
        <v>1.25599148706213E-5</v>
      </c>
      <c r="W345" s="1">
        <v>1.25599148706213E-5</v>
      </c>
      <c r="X345" s="1">
        <v>7.12341578126058E-5</v>
      </c>
      <c r="Y345">
        <v>0.71234157812605803</v>
      </c>
      <c r="Z345">
        <v>0.43930821175208901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32</v>
      </c>
      <c r="E346" s="1">
        <v>1.0945434470209899E-6</v>
      </c>
      <c r="F346" s="1">
        <v>4.8354438462954703E-8</v>
      </c>
      <c r="G346" s="1">
        <v>1.1571021145160499E-6</v>
      </c>
      <c r="H346" s="1">
        <v>2.3E-6</v>
      </c>
      <c r="I346" s="1">
        <v>1.1428978854839399E-6</v>
      </c>
      <c r="J346">
        <v>0.49691212412345498</v>
      </c>
      <c r="K346">
        <v>0.47588845522651801</v>
      </c>
      <c r="L346" t="s">
        <v>28</v>
      </c>
      <c r="M346" s="1">
        <v>5.0288607868387601E-5</v>
      </c>
      <c r="N346" s="1">
        <v>5.0288607868387601E-5</v>
      </c>
      <c r="O346">
        <v>0</v>
      </c>
      <c r="P346" s="1">
        <v>2.8493628366687299E-4</v>
      </c>
      <c r="Q346" s="1">
        <v>2.0369701976272401E-10</v>
      </c>
      <c r="R346" s="1">
        <v>2.00000244339488E-10</v>
      </c>
      <c r="S346">
        <v>45.944833106755901</v>
      </c>
      <c r="T346">
        <v>1040</v>
      </c>
      <c r="U346">
        <v>0</v>
      </c>
      <c r="V346" s="1">
        <v>1.25721519670969E-5</v>
      </c>
      <c r="W346" s="1">
        <v>1.25721519670969E-5</v>
      </c>
      <c r="X346" s="1">
        <v>7.1234070916718301E-5</v>
      </c>
      <c r="Y346">
        <v>0.71234070916718295</v>
      </c>
      <c r="Z346">
        <v>0.44010171148393201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32</v>
      </c>
      <c r="E347" s="1">
        <v>1.09560239637095E-6</v>
      </c>
      <c r="F347" s="1">
        <v>4.8401220435216899E-8</v>
      </c>
      <c r="G347" s="1">
        <v>1.1559963831938199E-6</v>
      </c>
      <c r="H347" s="1">
        <v>2.3E-6</v>
      </c>
      <c r="I347" s="1">
        <v>1.1440036168061699E-6</v>
      </c>
      <c r="J347">
        <v>0.49739287687224998</v>
      </c>
      <c r="K347">
        <v>0.47634886798737303</v>
      </c>
      <c r="L347" t="s">
        <v>28</v>
      </c>
      <c r="M347" s="1">
        <v>5.0337261167586299E-5</v>
      </c>
      <c r="N347" s="1">
        <v>5.0337261167586299E-5</v>
      </c>
      <c r="O347">
        <v>0</v>
      </c>
      <c r="P347" s="1">
        <v>2.8493593948162303E-4</v>
      </c>
      <c r="Q347" s="1">
        <v>2.0386867768131899E-10</v>
      </c>
      <c r="R347" s="1">
        <v>2.0019374088155101E-10</v>
      </c>
      <c r="S347">
        <v>45.944833106755901</v>
      </c>
      <c r="T347">
        <v>1040</v>
      </c>
      <c r="U347">
        <v>0</v>
      </c>
      <c r="V347" s="1">
        <v>1.25843152918965E-5</v>
      </c>
      <c r="W347" s="1">
        <v>1.25843152918965E-5</v>
      </c>
      <c r="X347" s="1">
        <v>7.1233984870405906E-5</v>
      </c>
      <c r="Y347">
        <v>0.71233984870405898</v>
      </c>
      <c r="Z347">
        <v>0.44089391031396602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32</v>
      </c>
      <c r="E348" s="1">
        <v>1.0966552103258701E-6</v>
      </c>
      <c r="F348" s="1">
        <v>4.8447731359688903E-8</v>
      </c>
      <c r="G348" s="1">
        <v>1.1548970583144299E-6</v>
      </c>
      <c r="H348" s="1">
        <v>2.3E-6</v>
      </c>
      <c r="I348" s="1">
        <v>1.1451029416855599E-6</v>
      </c>
      <c r="J348">
        <v>0.497870844211113</v>
      </c>
      <c r="K348">
        <v>0.47680661318516099</v>
      </c>
      <c r="L348" t="s">
        <v>28</v>
      </c>
      <c r="M348" s="1">
        <v>5.0385632574988301E-5</v>
      </c>
      <c r="N348" s="1">
        <v>5.0385632574988301E-5</v>
      </c>
      <c r="O348">
        <v>0</v>
      </c>
      <c r="P348" s="1">
        <v>2.8493559850686998E-4</v>
      </c>
      <c r="Q348" s="1">
        <v>2.0404016671003199E-10</v>
      </c>
      <c r="R348" s="1">
        <v>2.0038611632619901E-10</v>
      </c>
      <c r="S348">
        <v>45.944833106755901</v>
      </c>
      <c r="T348">
        <v>1040</v>
      </c>
      <c r="U348">
        <v>0</v>
      </c>
      <c r="V348" s="1">
        <v>1.2596408143747001E-5</v>
      </c>
      <c r="W348" s="1">
        <v>1.2596408143747001E-5</v>
      </c>
      <c r="X348" s="1">
        <v>7.1233899626717604E-5</v>
      </c>
      <c r="Y348">
        <v>0.71233899626717601</v>
      </c>
      <c r="Z348">
        <v>0.44168481036094398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32</v>
      </c>
      <c r="E349" s="1">
        <v>1.0977021497359901E-6</v>
      </c>
      <c r="F349" s="1">
        <v>4.8493982760142003E-8</v>
      </c>
      <c r="G349" s="1">
        <v>1.1538038675038499E-6</v>
      </c>
      <c r="H349" s="1">
        <v>2.3E-6</v>
      </c>
      <c r="I349" s="1">
        <v>1.1461961324961401E-6</v>
      </c>
      <c r="J349">
        <v>0.49834614456353898</v>
      </c>
      <c r="K349">
        <v>0.47726180423304299</v>
      </c>
      <c r="L349" t="s">
        <v>28</v>
      </c>
      <c r="M349" s="1">
        <v>5.0433734075507401E-5</v>
      </c>
      <c r="N349" s="1">
        <v>5.0433734075507401E-5</v>
      </c>
      <c r="O349">
        <v>0</v>
      </c>
      <c r="P349" s="1">
        <v>2.8493526057242398E-4</v>
      </c>
      <c r="Q349" s="1">
        <v>2.04211447408628E-10</v>
      </c>
      <c r="R349" s="1">
        <v>2.0057741833802099E-10</v>
      </c>
      <c r="S349">
        <v>45.944833106755901</v>
      </c>
      <c r="T349">
        <v>1040</v>
      </c>
      <c r="U349">
        <v>0</v>
      </c>
      <c r="V349" s="1">
        <v>1.2608433518876799E-5</v>
      </c>
      <c r="W349" s="1">
        <v>1.2608433518876799E-5</v>
      </c>
      <c r="X349" s="1">
        <v>7.1233815143106105E-5</v>
      </c>
      <c r="Y349">
        <v>0.71233815143106105</v>
      </c>
      <c r="Z349">
        <v>0.44247441373597302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32</v>
      </c>
      <c r="E350" s="1">
        <v>1.0987434516507E-6</v>
      </c>
      <c r="F350" s="1">
        <v>4.8539985108877498E-8</v>
      </c>
      <c r="G350" s="1">
        <v>1.15271656324041E-6</v>
      </c>
      <c r="H350" s="1">
        <v>2.3E-6</v>
      </c>
      <c r="I350" s="1">
        <v>1.14728343675958E-6</v>
      </c>
      <c r="J350">
        <v>0.49881888554764398</v>
      </c>
      <c r="K350">
        <v>0.47771454419595799</v>
      </c>
      <c r="L350" t="s">
        <v>28</v>
      </c>
      <c r="M350" s="1">
        <v>5.0481576560510103E-5</v>
      </c>
      <c r="N350" s="1">
        <v>5.0481576560510103E-5</v>
      </c>
      <c r="O350">
        <v>0</v>
      </c>
      <c r="P350" s="1">
        <v>2.8493492552394999E-4</v>
      </c>
      <c r="Q350" s="1">
        <v>2.0438248437288799E-10</v>
      </c>
      <c r="R350" s="1">
        <v>2.0076769023250999E-10</v>
      </c>
      <c r="S350">
        <v>45.944833106755901</v>
      </c>
      <c r="T350">
        <v>1040</v>
      </c>
      <c r="U350">
        <v>0</v>
      </c>
      <c r="V350" s="1">
        <v>1.26203941401275E-5</v>
      </c>
      <c r="W350" s="1">
        <v>1.26203941401275E-5</v>
      </c>
      <c r="X350" s="1">
        <v>7.1233731380987593E-5</v>
      </c>
      <c r="Y350">
        <v>0.71233731380987497</v>
      </c>
      <c r="Z350">
        <v>0.44326272254295401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32</v>
      </c>
      <c r="E351" s="1">
        <v>1.0997793316102399E-6</v>
      </c>
      <c r="F351" s="1">
        <v>4.8585747927973303E-8</v>
      </c>
      <c r="G351" s="1">
        <v>1.1516349204617801E-6</v>
      </c>
      <c r="H351" s="1">
        <v>2.3E-6</v>
      </c>
      <c r="I351" s="1">
        <v>1.14836507953821E-6</v>
      </c>
      <c r="J351">
        <v>0.49928916501661602</v>
      </c>
      <c r="K351">
        <v>0.47816492678706202</v>
      </c>
      <c r="L351" t="s">
        <v>28</v>
      </c>
      <c r="M351" s="1">
        <v>5.0529169933113998E-5</v>
      </c>
      <c r="N351" s="1">
        <v>5.0529169933113998E-5</v>
      </c>
      <c r="O351">
        <v>0</v>
      </c>
      <c r="P351" s="1">
        <v>2.8493459322139999E-4</v>
      </c>
      <c r="Q351" s="1">
        <v>2.0455324585032801E-10</v>
      </c>
      <c r="R351" s="1">
        <v>2.0095697139484801E-10</v>
      </c>
      <c r="S351">
        <v>45.944833106755901</v>
      </c>
      <c r="T351">
        <v>1040</v>
      </c>
      <c r="U351">
        <v>0</v>
      </c>
      <c r="V351" s="1">
        <v>1.2632292483278499E-5</v>
      </c>
      <c r="W351" s="1">
        <v>1.2632292483278499E-5</v>
      </c>
      <c r="X351" s="1">
        <v>7.12336483053502E-5</v>
      </c>
      <c r="Y351">
        <v>0.71233648305350195</v>
      </c>
      <c r="Z351">
        <v>0.44404973887898402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32</v>
      </c>
      <c r="E352" s="1">
        <v>1.1008099857179801E-6</v>
      </c>
      <c r="F352" s="1">
        <v>4.8631279880829999E-8</v>
      </c>
      <c r="G352" s="1">
        <v>1.1505587344011801E-6</v>
      </c>
      <c r="H352" s="1">
        <v>2.3E-6</v>
      </c>
      <c r="I352" s="1">
        <v>1.14944126559881E-6</v>
      </c>
      <c r="J352">
        <v>0.49975707199948499</v>
      </c>
      <c r="K352">
        <v>0.47861303726868898</v>
      </c>
      <c r="L352" t="s">
        <v>28</v>
      </c>
      <c r="M352" s="1">
        <v>5.0576523203397001E-5</v>
      </c>
      <c r="N352" s="1">
        <v>5.0576523203397001E-5</v>
      </c>
      <c r="O352">
        <v>0</v>
      </c>
      <c r="P352" s="1">
        <v>2.84934263537608E-4</v>
      </c>
      <c r="Q352" s="1">
        <v>2.0472370339199799E-10</v>
      </c>
      <c r="R352" s="1">
        <v>2.01145297658555E-10</v>
      </c>
      <c r="S352">
        <v>45.944833106755901</v>
      </c>
      <c r="T352">
        <v>1040</v>
      </c>
      <c r="U352">
        <v>0</v>
      </c>
      <c r="V352" s="1">
        <v>1.2644130800849199E-5</v>
      </c>
      <c r="W352" s="1">
        <v>1.2644130800849199E-5</v>
      </c>
      <c r="X352" s="1">
        <v>7.1233565884402001E-5</v>
      </c>
      <c r="Y352">
        <v>0.71233565884401895</v>
      </c>
      <c r="Z352">
        <v>0.44483546483472802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32</v>
      </c>
      <c r="E353" s="1">
        <v>1.1018355925138601E-6</v>
      </c>
      <c r="F353" s="1">
        <v>4.8676588854935401E-8</v>
      </c>
      <c r="G353" s="1">
        <v>1.1494878186312001E-6</v>
      </c>
      <c r="H353" s="1">
        <v>2.3E-6</v>
      </c>
      <c r="I353" s="1">
        <v>1.15051218136879E-6</v>
      </c>
      <c r="J353">
        <v>0.50022268755165</v>
      </c>
      <c r="K353">
        <v>0.47905895326689502</v>
      </c>
      <c r="L353" t="s">
        <v>28</v>
      </c>
      <c r="M353" s="1">
        <v>5.0623644574474301E-5</v>
      </c>
      <c r="N353" s="1">
        <v>5.0623644574474301E-5</v>
      </c>
      <c r="O353">
        <v>0</v>
      </c>
      <c r="P353" s="1">
        <v>2.8493393635702199E-4</v>
      </c>
      <c r="Q353" s="1">
        <v>2.0489383153699699E-10</v>
      </c>
      <c r="R353" s="1">
        <v>2.01332701647819E-10</v>
      </c>
      <c r="S353">
        <v>45.944833106755901</v>
      </c>
      <c r="T353">
        <v>1040</v>
      </c>
      <c r="U353">
        <v>0</v>
      </c>
      <c r="V353" s="1">
        <v>1.2655911143618501E-5</v>
      </c>
      <c r="W353" s="1">
        <v>1.2655911143618501E-5</v>
      </c>
      <c r="X353" s="1">
        <v>7.1233484089255702E-5</v>
      </c>
      <c r="Y353">
        <v>0.71233484089255605</v>
      </c>
      <c r="Z353">
        <v>0.44561990249474498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32</v>
      </c>
      <c r="E354" s="1">
        <v>1.10285631466797E-6</v>
      </c>
      <c r="F354" s="1">
        <v>4.8721682036684602E-8</v>
      </c>
      <c r="G354" s="1">
        <v>1.1484220032953301E-6</v>
      </c>
      <c r="H354" s="1">
        <v>2.3E-6</v>
      </c>
      <c r="I354" s="1">
        <v>1.15157799670466E-6</v>
      </c>
      <c r="J354">
        <v>0.50068608552376503</v>
      </c>
      <c r="K354">
        <v>0.47950274550781502</v>
      </c>
      <c r="L354" t="s">
        <v>28</v>
      </c>
      <c r="M354" s="1">
        <v>5.0670541520312303E-5</v>
      </c>
      <c r="N354" s="1">
        <v>5.0670541520312303E-5</v>
      </c>
      <c r="O354">
        <v>0</v>
      </c>
      <c r="P354" s="1">
        <v>2.8493361157458E-4</v>
      </c>
      <c r="Q354" s="1">
        <v>2.0506360752667299E-10</v>
      </c>
      <c r="R354" s="1">
        <v>2.0151921308696899E-10</v>
      </c>
      <c r="S354">
        <v>45.944833106755901</v>
      </c>
      <c r="T354">
        <v>1040</v>
      </c>
      <c r="U354">
        <v>0</v>
      </c>
      <c r="V354" s="1">
        <v>1.2667635380078E-5</v>
      </c>
      <c r="W354" s="1">
        <v>1.2667635380078E-5</v>
      </c>
      <c r="X354" s="1">
        <v>7.1233402893645204E-5</v>
      </c>
      <c r="Y354">
        <v>0.71233402893645204</v>
      </c>
      <c r="Z354">
        <v>0.446403053937794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32</v>
      </c>
      <c r="E355" s="1">
        <v>1.10387230051145E-6</v>
      </c>
      <c r="F355" s="1">
        <v>4.8766565979009097E-8</v>
      </c>
      <c r="G355" s="1">
        <v>1.1473611335095301E-6</v>
      </c>
      <c r="H355" s="1">
        <v>2.3E-6</v>
      </c>
      <c r="I355" s="1">
        <v>1.15263886649046E-6</v>
      </c>
      <c r="J355">
        <v>0.50114733325672201</v>
      </c>
      <c r="K355">
        <v>0.47994447848324001</v>
      </c>
      <c r="L355" t="s">
        <v>28</v>
      </c>
      <c r="M355" s="1">
        <v>5.0717220856063902E-5</v>
      </c>
      <c r="N355" s="1">
        <v>5.0717220856063902E-5</v>
      </c>
      <c r="O355">
        <v>0</v>
      </c>
      <c r="P355" s="1">
        <v>2.84933289094683E-4</v>
      </c>
      <c r="Q355" s="1">
        <v>2.0523301104575401E-10</v>
      </c>
      <c r="R355" s="1">
        <v>2.017048590802E-10</v>
      </c>
      <c r="S355">
        <v>45.944833106755901</v>
      </c>
      <c r="T355">
        <v>1040</v>
      </c>
      <c r="U355">
        <v>0</v>
      </c>
      <c r="V355" s="1">
        <v>1.2679305214015899E-5</v>
      </c>
      <c r="W355" s="1">
        <v>1.2679305214015899E-5</v>
      </c>
      <c r="X355" s="1">
        <v>7.1233322273670804E-5</v>
      </c>
      <c r="Y355">
        <v>0.71233322273670796</v>
      </c>
      <c r="Z355">
        <v>0.44718492123711201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32</v>
      </c>
      <c r="E356" s="1">
        <v>1.10488368542005E-6</v>
      </c>
      <c r="F356" s="1">
        <v>4.8811246662501597E-8</v>
      </c>
      <c r="G356" s="1">
        <v>1.14630506791744E-6</v>
      </c>
      <c r="H356" s="1">
        <v>2.3E-6</v>
      </c>
      <c r="I356" s="1">
        <v>1.15369493208255E-6</v>
      </c>
      <c r="J356">
        <v>0.50160649220980502</v>
      </c>
      <c r="K356">
        <v>0.48038421105219498</v>
      </c>
      <c r="L356" t="s">
        <v>28</v>
      </c>
      <c r="M356" s="1">
        <v>5.0763688801640103E-5</v>
      </c>
      <c r="N356" s="1">
        <v>5.0763688801640103E-5</v>
      </c>
      <c r="O356">
        <v>0</v>
      </c>
      <c r="P356" s="1">
        <v>2.8493296883027301E-4</v>
      </c>
      <c r="Q356" s="1">
        <v>2.0540202398787099E-10</v>
      </c>
      <c r="R356" s="1">
        <v>2.01889664364401E-10</v>
      </c>
      <c r="S356">
        <v>45.944833106755901</v>
      </c>
      <c r="T356">
        <v>1040</v>
      </c>
      <c r="U356">
        <v>0</v>
      </c>
      <c r="V356" s="1">
        <v>1.269092220041E-5</v>
      </c>
      <c r="W356" s="1">
        <v>1.269092220041E-5</v>
      </c>
      <c r="X356" s="1">
        <v>7.1233242207568401E-5</v>
      </c>
      <c r="Y356">
        <v>0.71233242207568404</v>
      </c>
      <c r="Z356">
        <v>0.44796550646065197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32</v>
      </c>
      <c r="E357" s="1">
        <v>1.1058905930645199E-6</v>
      </c>
      <c r="F357" s="1">
        <v>4.8855729550654902E-8</v>
      </c>
      <c r="G357" s="1">
        <v>1.1452536773848101E-6</v>
      </c>
      <c r="H357" s="1">
        <v>2.3E-6</v>
      </c>
      <c r="I357" s="1">
        <v>1.15474632261518E-6</v>
      </c>
      <c r="J357">
        <v>0.50206361852834003</v>
      </c>
      <c r="K357">
        <v>0.480821996984577</v>
      </c>
      <c r="L357" t="s">
        <v>28</v>
      </c>
      <c r="M357" s="1">
        <v>5.0809951039158302E-5</v>
      </c>
      <c r="N357" s="1">
        <v>5.0809951039158302E-5</v>
      </c>
      <c r="O357">
        <v>0</v>
      </c>
      <c r="P357" s="1">
        <v>2.84932650702015E-4</v>
      </c>
      <c r="Q357" s="1">
        <v>2.0557063024323999E-10</v>
      </c>
      <c r="R357" s="1">
        <v>2.0207365153762999E-10</v>
      </c>
      <c r="S357">
        <v>45.944833106755901</v>
      </c>
      <c r="T357">
        <v>1040</v>
      </c>
      <c r="U357">
        <v>0</v>
      </c>
      <c r="V357" s="1">
        <v>1.2702487759789499E-5</v>
      </c>
      <c r="W357" s="1">
        <v>1.2702487759789499E-5</v>
      </c>
      <c r="X357" s="1">
        <v>7.1233162675503805E-5</v>
      </c>
      <c r="Y357">
        <v>0.71233162675503803</v>
      </c>
      <c r="Z357">
        <v>0.44874481167130598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32</v>
      </c>
      <c r="E358" s="1">
        <v>1.1068931365405599E-6</v>
      </c>
      <c r="F358" s="1">
        <v>4.89000196397787E-8</v>
      </c>
      <c r="G358" s="1">
        <v>1.14420684381965E-6</v>
      </c>
      <c r="H358" s="1">
        <v>2.3E-6</v>
      </c>
      <c r="I358" s="1">
        <v>1.1557931561803401E-6</v>
      </c>
      <c r="J358">
        <v>0.50251876355667102</v>
      </c>
      <c r="K358">
        <v>0.48125788545241899</v>
      </c>
      <c r="L358" t="s">
        <v>28</v>
      </c>
      <c r="M358" s="1">
        <v>5.08560127648576E-5</v>
      </c>
      <c r="N358" s="1">
        <v>5.08560127648576E-5</v>
      </c>
      <c r="O358">
        <v>0</v>
      </c>
      <c r="P358" s="1">
        <v>2.8493233463754001E-4</v>
      </c>
      <c r="Q358" s="1">
        <v>2.0573881550639501E-10</v>
      </c>
      <c r="R358" s="1">
        <v>2.02256841265583E-10</v>
      </c>
      <c r="S358">
        <v>45.944833106755901</v>
      </c>
      <c r="T358">
        <v>1040</v>
      </c>
      <c r="U358">
        <v>0</v>
      </c>
      <c r="V358" s="1">
        <v>1.27140031912144E-5</v>
      </c>
      <c r="W358" s="1">
        <v>1.27140031912144E-5</v>
      </c>
      <c r="X358" s="1">
        <v>7.1233083659385003E-5</v>
      </c>
      <c r="Y358">
        <v>0.71233083659384899</v>
      </c>
      <c r="Z358">
        <v>0.44952283892711498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32</v>
      </c>
      <c r="E359" s="1">
        <v>1.1078914193896101E-6</v>
      </c>
      <c r="F359" s="1">
        <v>4.8944121504099E-8</v>
      </c>
      <c r="G359" s="1">
        <v>1.14316445910628E-6</v>
      </c>
      <c r="H359" s="1">
        <v>2.3E-6</v>
      </c>
      <c r="I359" s="1">
        <v>1.15683554089371E-6</v>
      </c>
      <c r="J359">
        <v>0.502971974301616</v>
      </c>
      <c r="K359">
        <v>0.48169192147374701</v>
      </c>
      <c r="L359" t="s">
        <v>28</v>
      </c>
      <c r="M359" s="1">
        <v>5.0901878736002501E-5</v>
      </c>
      <c r="N359" s="1">
        <v>5.0901878736002501E-5</v>
      </c>
      <c r="O359">
        <v>0</v>
      </c>
      <c r="P359" s="1">
        <v>2.8493202057077301E-4</v>
      </c>
      <c r="Q359" s="1">
        <v>2.05906567102139E-10</v>
      </c>
      <c r="R359" s="1">
        <v>2.0243925246813401E-10</v>
      </c>
      <c r="S359">
        <v>45.944833106755901</v>
      </c>
      <c r="T359">
        <v>1040</v>
      </c>
      <c r="U359">
        <v>0</v>
      </c>
      <c r="V359" s="1">
        <v>1.27254696840006E-5</v>
      </c>
      <c r="W359" s="1">
        <v>1.27254696840006E-5</v>
      </c>
      <c r="X359" s="1">
        <v>7.1233005142693401E-5</v>
      </c>
      <c r="Y359">
        <v>0.71233005142693295</v>
      </c>
      <c r="Z359">
        <v>0.450299590281454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32</v>
      </c>
      <c r="E360" s="1">
        <v>1.1088855365212801E-6</v>
      </c>
      <c r="F360" s="1">
        <v>4.89880393365057E-8</v>
      </c>
      <c r="G360" s="1">
        <v>1.1421264241422001E-6</v>
      </c>
      <c r="H360" s="1">
        <v>2.3E-6</v>
      </c>
      <c r="I360" s="1">
        <v>1.15787357585779E-6</v>
      </c>
      <c r="J360">
        <v>0.50342329385121298</v>
      </c>
      <c r="K360">
        <v>0.48212414631360201</v>
      </c>
      <c r="L360" t="s">
        <v>28</v>
      </c>
      <c r="M360" s="1">
        <v>5.09475533132615E-5</v>
      </c>
      <c r="N360" s="1">
        <v>5.09475533132615E-5</v>
      </c>
      <c r="O360">
        <v>0</v>
      </c>
      <c r="P360" s="1">
        <v>2.8493170844132702E-4</v>
      </c>
      <c r="Q360" s="1">
        <v>2.06073873827957E-10</v>
      </c>
      <c r="R360" s="1">
        <v>2.0262090248787199E-10</v>
      </c>
      <c r="S360">
        <v>45.944833106755901</v>
      </c>
      <c r="T360">
        <v>1040</v>
      </c>
      <c r="U360">
        <v>0</v>
      </c>
      <c r="V360" s="1">
        <v>1.27368883283153E-5</v>
      </c>
      <c r="W360" s="1">
        <v>1.27368883283153E-5</v>
      </c>
      <c r="X360" s="1">
        <v>7.1232927110331904E-5</v>
      </c>
      <c r="Y360">
        <v>0.71232927110331901</v>
      </c>
      <c r="Z360">
        <v>0.45107506778319001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32</v>
      </c>
      <c r="E361" s="1">
        <v>1.1098755750465099E-6</v>
      </c>
      <c r="F361" s="1">
        <v>4.9031776985362302E-8</v>
      </c>
      <c r="G361" s="1">
        <v>1.14109264796812E-6</v>
      </c>
      <c r="H361" s="1">
        <v>2.3E-6</v>
      </c>
      <c r="I361" s="1">
        <v>1.1589073520318701E-6</v>
      </c>
      <c r="J361">
        <v>0.50387276175298901</v>
      </c>
      <c r="K361">
        <v>0.48255459784631</v>
      </c>
      <c r="L361" t="s">
        <v>28</v>
      </c>
      <c r="M361" s="1">
        <v>5.0993040498989102E-5</v>
      </c>
      <c r="N361" s="1">
        <v>5.0993040498989102E-5</v>
      </c>
      <c r="O361">
        <v>0</v>
      </c>
      <c r="P361" s="1">
        <v>2.84931398193951E-4</v>
      </c>
      <c r="Q361" s="1">
        <v>2.0624072581139801E-10</v>
      </c>
      <c r="R361" s="1">
        <v>2.0280180724235699E-10</v>
      </c>
      <c r="S361">
        <v>45.944833106755901</v>
      </c>
      <c r="T361">
        <v>1040</v>
      </c>
      <c r="U361">
        <v>0</v>
      </c>
      <c r="V361" s="1">
        <v>1.2748260124747199E-5</v>
      </c>
      <c r="W361" s="1">
        <v>1.2748260124747199E-5</v>
      </c>
      <c r="X361" s="1">
        <v>7.1232849548487804E-5</v>
      </c>
      <c r="Y361">
        <v>0.71232849548487798</v>
      </c>
      <c r="Z361">
        <v>0.45184927347683801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32</v>
      </c>
      <c r="E362" s="1">
        <v>1.1108616150301599E-6</v>
      </c>
      <c r="F362" s="1">
        <v>4.9075337987752403E-8</v>
      </c>
      <c r="G362" s="1">
        <v>1.14006304698207E-6</v>
      </c>
      <c r="H362" s="1">
        <v>2.3E-6</v>
      </c>
      <c r="I362" s="1">
        <v>1.15993695301792E-6</v>
      </c>
      <c r="J362">
        <v>0.50432041435561803</v>
      </c>
      <c r="K362">
        <v>0.48298331088268198</v>
      </c>
      <c r="L362" t="s">
        <v>28</v>
      </c>
      <c r="M362" s="1">
        <v>5.1038343971803597E-5</v>
      </c>
      <c r="N362" s="1">
        <v>5.1038343971803597E-5</v>
      </c>
      <c r="O362">
        <v>0</v>
      </c>
      <c r="P362" s="1">
        <v>2.8493108977802999E-4</v>
      </c>
      <c r="Q362" s="1">
        <v>2.0640711438099E-10</v>
      </c>
      <c r="R362" s="1">
        <v>2.0298198136163401E-10</v>
      </c>
      <c r="S362">
        <v>45.944833106755901</v>
      </c>
      <c r="T362">
        <v>1040</v>
      </c>
      <c r="U362">
        <v>0</v>
      </c>
      <c r="V362" s="1">
        <v>1.2759585992950899E-5</v>
      </c>
      <c r="W362" s="1">
        <v>1.2759585992950899E-5</v>
      </c>
      <c r="X362" s="1">
        <v>7.1232772444507593E-5</v>
      </c>
      <c r="Y362">
        <v>0.71232772444507597</v>
      </c>
      <c r="Z362">
        <v>0.45262220940269599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32</v>
      </c>
      <c r="E363" s="1">
        <v>1.1118437301708299E-6</v>
      </c>
      <c r="F363" s="1">
        <v>4.9118725599511298E-8</v>
      </c>
      <c r="G363" s="1">
        <v>1.13903754422965E-6</v>
      </c>
      <c r="H363" s="1">
        <v>2.3E-6</v>
      </c>
      <c r="I363" s="1">
        <v>1.1609624557703401E-6</v>
      </c>
      <c r="J363">
        <v>0.50476628511753896</v>
      </c>
      <c r="K363">
        <v>0.483410317465578</v>
      </c>
      <c r="L363" t="s">
        <v>28</v>
      </c>
      <c r="M363" s="1">
        <v>5.1083467117820199E-5</v>
      </c>
      <c r="N363" s="1">
        <v>5.1083467117820199E-5</v>
      </c>
      <c r="O363">
        <v>0</v>
      </c>
      <c r="P363" s="1">
        <v>2.8493078314714498E-4</v>
      </c>
      <c r="Q363" s="1">
        <v>2.0657303194943301E-10</v>
      </c>
      <c r="R363" s="1">
        <v>2.0316143831244699E-10</v>
      </c>
      <c r="S363">
        <v>45.944833106755901</v>
      </c>
      <c r="T363">
        <v>1040</v>
      </c>
      <c r="U363">
        <v>0</v>
      </c>
      <c r="V363" s="1">
        <v>1.2770866779455001E-5</v>
      </c>
      <c r="W363" s="1">
        <v>1.2770866779455001E-5</v>
      </c>
      <c r="X363" s="1">
        <v>7.1232695786786299E-5</v>
      </c>
      <c r="Y363">
        <v>0.71232695786786304</v>
      </c>
      <c r="Z363">
        <v>0.45339387759696698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32</v>
      </c>
      <c r="E364" s="1">
        <v>1.11282198841466E-6</v>
      </c>
      <c r="F364" s="1">
        <v>4.9161942822346002E-8</v>
      </c>
      <c r="G364" s="1">
        <v>1.1380160687629899E-6</v>
      </c>
      <c r="H364" s="1">
        <v>2.3E-6</v>
      </c>
      <c r="I364" s="1">
        <v>1.1619839312369999E-6</v>
      </c>
      <c r="J364">
        <v>0.50521040488565505</v>
      </c>
      <c r="K364">
        <v>0.48383564713680899</v>
      </c>
      <c r="L364" t="s">
        <v>28</v>
      </c>
      <c r="M364" s="1">
        <v>5.11284130588559E-5</v>
      </c>
      <c r="N364" s="1">
        <v>5.11284130588559E-5</v>
      </c>
      <c r="O364">
        <v>0</v>
      </c>
      <c r="P364" s="1">
        <v>2.84930478258661E-4</v>
      </c>
      <c r="Q364" s="1">
        <v>2.0673847190790499E-10</v>
      </c>
      <c r="R364" s="1">
        <v>2.0334019051041401E-10</v>
      </c>
      <c r="S364">
        <v>45.944833106755901</v>
      </c>
      <c r="T364">
        <v>1040</v>
      </c>
      <c r="U364">
        <v>0</v>
      </c>
      <c r="V364" s="1">
        <v>1.2782103264713901E-5</v>
      </c>
      <c r="W364" s="1">
        <v>1.2782103264713901E-5</v>
      </c>
      <c r="X364" s="1">
        <v>7.1232619564665398E-5</v>
      </c>
      <c r="Y364">
        <v>0.712326195646654</v>
      </c>
      <c r="Z364">
        <v>0.45416428009187998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32</v>
      </c>
      <c r="E365" s="1">
        <v>1.1137964525097401E-6</v>
      </c>
      <c r="F365" s="1">
        <v>4.92049924283242E-8</v>
      </c>
      <c r="G365" s="1">
        <v>1.13699855506192E-6</v>
      </c>
      <c r="H365" s="1">
        <v>2.3E-6</v>
      </c>
      <c r="I365" s="1">
        <v>1.16300144493807E-6</v>
      </c>
      <c r="J365">
        <v>0.50565280214698805</v>
      </c>
      <c r="K365">
        <v>0.48425932717815101</v>
      </c>
      <c r="L365" t="s">
        <v>28</v>
      </c>
      <c r="M365" s="1">
        <v>5.1173184677898902E-5</v>
      </c>
      <c r="N365" s="1">
        <v>5.1173184677898902E-5</v>
      </c>
      <c r="O365">
        <v>0</v>
      </c>
      <c r="P365" s="1">
        <v>2.8493017507336599E-4</v>
      </c>
      <c r="Q365" s="1">
        <v>2.0690342853044799E-10</v>
      </c>
      <c r="R365" s="1">
        <v>2.0351824942132101E-10</v>
      </c>
      <c r="S365">
        <v>45.944833106755901</v>
      </c>
      <c r="T365">
        <v>1040</v>
      </c>
      <c r="U365">
        <v>0</v>
      </c>
      <c r="V365" s="1">
        <v>1.27932961694747E-5</v>
      </c>
      <c r="W365" s="1">
        <v>1.27932961694747E-5</v>
      </c>
      <c r="X365" s="1">
        <v>7.1232543768341605E-5</v>
      </c>
      <c r="Y365">
        <v>0.71232543768341605</v>
      </c>
      <c r="Z365">
        <v>0.45493341891578098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32</v>
      </c>
      <c r="E366" s="1">
        <v>1.11476718050667E-6</v>
      </c>
      <c r="F366" s="1">
        <v>4.9247876981988297E-8</v>
      </c>
      <c r="G366" s="1">
        <v>1.1359849425113301E-6</v>
      </c>
      <c r="H366" s="1">
        <v>2.3E-6</v>
      </c>
      <c r="I366" s="1">
        <v>1.16401505748866E-6</v>
      </c>
      <c r="J366">
        <v>0.50609350325593905</v>
      </c>
      <c r="K366">
        <v>0.48468138282898698</v>
      </c>
      <c r="L366" t="s">
        <v>28</v>
      </c>
      <c r="M366" s="1">
        <v>5.1217784642107501E-5</v>
      </c>
      <c r="N366" s="1">
        <v>5.1217784642107501E-5</v>
      </c>
      <c r="O366">
        <v>0</v>
      </c>
      <c r="P366" s="1">
        <v>2.8492987355514002E-4</v>
      </c>
      <c r="Q366" s="1">
        <v>2.0706789688747101E-10</v>
      </c>
      <c r="R366" s="1">
        <v>2.03695625652586E-10</v>
      </c>
      <c r="S366">
        <v>45.944833106755901</v>
      </c>
      <c r="T366">
        <v>1040</v>
      </c>
      <c r="U366">
        <v>0</v>
      </c>
      <c r="V366" s="1">
        <v>1.2804446160526801E-5</v>
      </c>
      <c r="W366" s="1">
        <v>1.2804446160526801E-5</v>
      </c>
      <c r="X366" s="1">
        <v>7.1232468388785004E-5</v>
      </c>
      <c r="Y366">
        <v>0.71232468388784997</v>
      </c>
      <c r="Z366">
        <v>0.45570129609323101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32</v>
      </c>
      <c r="E367" s="1">
        <v>1.11573422621041E-6</v>
      </c>
      <c r="F367" s="1">
        <v>4.9290598860320299E-8</v>
      </c>
      <c r="G367" s="1">
        <v>1.13497517492926E-6</v>
      </c>
      <c r="H367" s="1">
        <v>2.3E-6</v>
      </c>
      <c r="I367" s="1">
        <v>1.16502482507073E-6</v>
      </c>
      <c r="J367">
        <v>0.50653253263945097</v>
      </c>
      <c r="K367">
        <v>0.48510183748279001</v>
      </c>
      <c r="L367" t="s">
        <v>28</v>
      </c>
      <c r="M367" s="1">
        <v>5.1262215423573902E-5</v>
      </c>
      <c r="N367" s="1">
        <v>5.1262215423573902E-5</v>
      </c>
      <c r="O367">
        <v>0</v>
      </c>
      <c r="P367" s="1">
        <v>2.8492957367065298E-4</v>
      </c>
      <c r="Q367" s="1">
        <v>2.0723187276751301E-10</v>
      </c>
      <c r="R367" s="1">
        <v>2.0387232903583999E-10</v>
      </c>
      <c r="S367">
        <v>45.944833106755901</v>
      </c>
      <c r="T367">
        <v>1040</v>
      </c>
      <c r="U367">
        <v>0</v>
      </c>
      <c r="V367" s="1">
        <v>1.2815553855893399E-5</v>
      </c>
      <c r="W367" s="1">
        <v>1.2815553855893399E-5</v>
      </c>
      <c r="X367" s="1">
        <v>7.12323934176633E-5</v>
      </c>
      <c r="Y367">
        <v>0.71232393417663298</v>
      </c>
      <c r="Z367">
        <v>0.45646791364509198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32</v>
      </c>
      <c r="E368" s="1">
        <v>1.1166976395883301E-6</v>
      </c>
      <c r="F368" s="1">
        <v>4.9333160270763697E-8</v>
      </c>
      <c r="G368" s="1">
        <v>1.1339692001409001E-6</v>
      </c>
      <c r="H368" s="1">
        <v>2.3E-6</v>
      </c>
      <c r="I368" s="1">
        <v>1.16603079985909E-6</v>
      </c>
      <c r="J368">
        <v>0.50696991298221605</v>
      </c>
      <c r="K368">
        <v>0.485520712864493</v>
      </c>
      <c r="L368" t="s">
        <v>28</v>
      </c>
      <c r="M368" s="1">
        <v>5.1306479318067299E-5</v>
      </c>
      <c r="N368" s="1">
        <v>5.1306479318067299E-5</v>
      </c>
      <c r="O368">
        <v>0</v>
      </c>
      <c r="P368" s="1">
        <v>2.8492927538910302E-4</v>
      </c>
      <c r="Q368" s="1">
        <v>2.0739535260650199E-10</v>
      </c>
      <c r="R368" s="1">
        <v>2.0404836870146901E-10</v>
      </c>
      <c r="S368">
        <v>45.944833106755901</v>
      </c>
      <c r="T368">
        <v>1040</v>
      </c>
      <c r="U368">
        <v>0</v>
      </c>
      <c r="V368" s="1">
        <v>1.2826619829516799E-5</v>
      </c>
      <c r="W368" s="1">
        <v>1.2826619829516799E-5</v>
      </c>
      <c r="X368" s="1">
        <v>7.1232318847275905E-5</v>
      </c>
      <c r="Y368">
        <v>0.71232318847275899</v>
      </c>
      <c r="Z368">
        <v>0.457233273588592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32</v>
      </c>
      <c r="E369" s="1">
        <v>1.1176574671384599E-6</v>
      </c>
      <c r="F369" s="1">
        <v>4.93755632674965E-8</v>
      </c>
      <c r="G369" s="1">
        <v>1.1329669695940301E-6</v>
      </c>
      <c r="H369" s="1">
        <v>2.3E-6</v>
      </c>
      <c r="I369" s="1">
        <v>1.16703303040596E-6</v>
      </c>
      <c r="J369">
        <v>0.50740566539389598</v>
      </c>
      <c r="K369">
        <v>0.485938029190637</v>
      </c>
      <c r="L369" t="s">
        <v>28</v>
      </c>
      <c r="M369" s="1">
        <v>5.1350578461958003E-5</v>
      </c>
      <c r="N369" s="1">
        <v>5.1350578461958003E-5</v>
      </c>
      <c r="O369">
        <v>0</v>
      </c>
      <c r="P369" s="1">
        <v>2.8492897868196999E-4</v>
      </c>
      <c r="Q369" s="1">
        <v>2.0755833342377E-10</v>
      </c>
      <c r="R369" s="1">
        <v>2.0422375314592201E-10</v>
      </c>
      <c r="S369">
        <v>45.944833106755901</v>
      </c>
      <c r="T369">
        <v>1040</v>
      </c>
      <c r="U369">
        <v>0</v>
      </c>
      <c r="V369" s="1">
        <v>1.2837644615489501E-5</v>
      </c>
      <c r="W369" s="1">
        <v>1.2837644615489501E-5</v>
      </c>
      <c r="X369" s="1">
        <v>7.1232244670492496E-5</v>
      </c>
      <c r="Y369">
        <v>0.71232244670492495</v>
      </c>
      <c r="Z369">
        <v>0.45799737793741002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32</v>
      </c>
      <c r="E370" s="1">
        <v>1.1186137522219699E-6</v>
      </c>
      <c r="F370" s="1">
        <v>4.9417809766115898E-8</v>
      </c>
      <c r="G370" s="1">
        <v>1.1319684380119099E-6</v>
      </c>
      <c r="H370" s="1">
        <v>2.3E-6</v>
      </c>
      <c r="I370" s="1">
        <v>1.1680315619880799E-6</v>
      </c>
      <c r="J370">
        <v>0.50783980956003705</v>
      </c>
      <c r="K370">
        <v>0.48635380531389999</v>
      </c>
      <c r="L370" t="s">
        <v>28</v>
      </c>
      <c r="M370" s="1">
        <v>5.13945148474899E-5</v>
      </c>
      <c r="N370" s="1">
        <v>5.13945148474899E-5</v>
      </c>
      <c r="O370">
        <v>0</v>
      </c>
      <c r="P370" s="1">
        <v>2.8492868352279202E-4</v>
      </c>
      <c r="Q370" s="1">
        <v>2.07720812764213E-10</v>
      </c>
      <c r="R370" s="1">
        <v>2.0439849029245E-10</v>
      </c>
      <c r="S370">
        <v>45.944833106755901</v>
      </c>
      <c r="T370">
        <v>1040</v>
      </c>
      <c r="U370">
        <v>0</v>
      </c>
      <c r="V370" s="1">
        <v>1.28486287118724E-5</v>
      </c>
      <c r="W370" s="1">
        <v>1.28486287118724E-5</v>
      </c>
      <c r="X370" s="1">
        <v>7.1232170880698099E-5</v>
      </c>
      <c r="Y370">
        <v>0.71232170880698098</v>
      </c>
      <c r="Z370">
        <v>0.45876022870172201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32</v>
      </c>
      <c r="E371" s="1">
        <v>1.1195665353631199E-6</v>
      </c>
      <c r="F371" s="1">
        <v>4.9459901556891902E-8</v>
      </c>
      <c r="G371" s="1">
        <v>1.13097356307998E-6</v>
      </c>
      <c r="H371" s="1">
        <v>2.3E-6</v>
      </c>
      <c r="I371" s="1">
        <v>1.16902643692001E-6</v>
      </c>
      <c r="J371">
        <v>0.50827236387826702</v>
      </c>
      <c r="K371">
        <v>0.48676805885353103</v>
      </c>
      <c r="L371" t="s">
        <v>28</v>
      </c>
      <c r="M371" s="1">
        <v>5.1438290336564602E-5</v>
      </c>
      <c r="N371" s="1">
        <v>5.1438290336564602E-5</v>
      </c>
      <c r="O371">
        <v>0</v>
      </c>
      <c r="P371" s="1">
        <v>2.84928389886976E-4</v>
      </c>
      <c r="Q371" s="1">
        <v>2.0788278864600101E-10</v>
      </c>
      <c r="R371" s="1">
        <v>2.0457258754592599E-10</v>
      </c>
      <c r="S371">
        <v>45.944833106755901</v>
      </c>
      <c r="T371">
        <v>1040</v>
      </c>
      <c r="U371">
        <v>0</v>
      </c>
      <c r="V371" s="1">
        <v>1.28595725841411E-5</v>
      </c>
      <c r="W371" s="1">
        <v>1.28595725841411E-5</v>
      </c>
      <c r="X371" s="1">
        <v>7.1232097471744202E-5</v>
      </c>
      <c r="Y371">
        <v>0.71232097471744205</v>
      </c>
      <c r="Z371">
        <v>0.45952182788826401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32</v>
      </c>
      <c r="E372" s="1">
        <v>1.1205158545201001E-6</v>
      </c>
      <c r="F372" s="1">
        <v>4.95018403167311E-8</v>
      </c>
      <c r="G372" s="1">
        <v>1.12998230516316E-6</v>
      </c>
      <c r="H372" s="1">
        <v>2.3E-6</v>
      </c>
      <c r="I372" s="1">
        <v>1.1700176948368301E-6</v>
      </c>
      <c r="J372">
        <v>0.50870334558123398</v>
      </c>
      <c r="K372">
        <v>0.48718080631309002</v>
      </c>
      <c r="L372" t="s">
        <v>28</v>
      </c>
      <c r="M372" s="1">
        <v>5.1481906673183503E-5</v>
      </c>
      <c r="N372" s="1">
        <v>5.1481906673183503E-5</v>
      </c>
      <c r="O372">
        <v>0</v>
      </c>
      <c r="P372" s="1">
        <v>2.8492809775161197E-4</v>
      </c>
      <c r="Q372" s="1">
        <v>2.08044259513316E-10</v>
      </c>
      <c r="R372" s="1">
        <v>2.04746051842329E-10</v>
      </c>
      <c r="S372">
        <v>45.944833106755901</v>
      </c>
      <c r="T372">
        <v>1040</v>
      </c>
      <c r="U372">
        <v>0</v>
      </c>
      <c r="V372" s="1">
        <v>1.2870476668295799E-5</v>
      </c>
      <c r="W372" s="1">
        <v>1.2870476668295799E-5</v>
      </c>
      <c r="X372" s="1">
        <v>7.1232024437903102E-5</v>
      </c>
      <c r="Y372">
        <v>0.71232024437903096</v>
      </c>
      <c r="Z372">
        <v>0.46028217750039502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32</v>
      </c>
      <c r="E373" s="1">
        <v>1.12146174532937E-6</v>
      </c>
      <c r="F373" s="1">
        <v>4.9543627619970698E-8</v>
      </c>
      <c r="G373" s="1">
        <v>1.12899462705065E-6</v>
      </c>
      <c r="H373" s="1">
        <v>2.3E-6</v>
      </c>
      <c r="I373" s="1">
        <v>1.17100537294934E-6</v>
      </c>
      <c r="J373">
        <v>0.50913277084754305</v>
      </c>
      <c r="K373">
        <v>0.48759206318668602</v>
      </c>
      <c r="L373" t="s">
        <v>28</v>
      </c>
      <c r="M373" s="1">
        <v>5.1525365494674198E-5</v>
      </c>
      <c r="N373" s="1">
        <v>5.1525365494674198E-5</v>
      </c>
      <c r="O373">
        <v>0</v>
      </c>
      <c r="P373" s="1">
        <v>2.8492780709531802E-4</v>
      </c>
      <c r="Q373" s="1">
        <v>2.0820522419363301E-10</v>
      </c>
      <c r="R373" s="1">
        <v>2.0491888969338999E-10</v>
      </c>
      <c r="S373">
        <v>45.944833106755901</v>
      </c>
      <c r="T373">
        <v>1040</v>
      </c>
      <c r="U373">
        <v>0</v>
      </c>
      <c r="V373" s="1">
        <v>1.28813413736685E-5</v>
      </c>
      <c r="W373" s="1">
        <v>1.28813413736685E-5</v>
      </c>
      <c r="X373" s="1">
        <v>7.1231951773829694E-5</v>
      </c>
      <c r="Y373">
        <v>0.71231951773829705</v>
      </c>
      <c r="Z373">
        <v>0.46104127953812502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32</v>
      </c>
      <c r="E374" s="1">
        <v>1.1224042413261101E-6</v>
      </c>
      <c r="F374" s="1">
        <v>4.9585264948118701E-8</v>
      </c>
      <c r="G374" s="1">
        <v>1.1280104937257599E-6</v>
      </c>
      <c r="H374" s="1">
        <v>2.3E-6</v>
      </c>
      <c r="I374" s="1">
        <v>1.1719895062742301E-6</v>
      </c>
      <c r="J374">
        <v>0.50956065490184199</v>
      </c>
      <c r="K374">
        <v>0.48800184405483299</v>
      </c>
      <c r="L374" t="s">
        <v>28</v>
      </c>
      <c r="M374" s="1">
        <v>5.1568668341820402E-5</v>
      </c>
      <c r="N374" s="1">
        <v>5.1568668341820402E-5</v>
      </c>
      <c r="O374">
        <v>0</v>
      </c>
      <c r="P374" s="1">
        <v>2.8492751789808702E-4</v>
      </c>
      <c r="Q374" s="1">
        <v>2.0836568185911401E-10</v>
      </c>
      <c r="R374" s="1">
        <v>2.0509110722688201E-10</v>
      </c>
      <c r="S374">
        <v>45.944833106755901</v>
      </c>
      <c r="T374">
        <v>1040</v>
      </c>
      <c r="U374">
        <v>0</v>
      </c>
      <c r="V374" s="1">
        <v>1.2892167085455101E-5</v>
      </c>
      <c r="W374" s="1">
        <v>1.2892167085455101E-5</v>
      </c>
      <c r="X374" s="1">
        <v>7.1231879474521905E-5</v>
      </c>
      <c r="Y374">
        <v>0.71231879474521897</v>
      </c>
      <c r="Z374">
        <v>0.46179913599816402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32</v>
      </c>
      <c r="E375" s="1">
        <v>1.1233433741432101E-6</v>
      </c>
      <c r="F375" s="1">
        <v>4.9626753698644199E-8</v>
      </c>
      <c r="G375" s="1">
        <v>1.1270298721581399E-6</v>
      </c>
      <c r="H375" s="1">
        <v>2.3E-6</v>
      </c>
      <c r="I375" s="1">
        <v>1.1729701278418499E-6</v>
      </c>
      <c r="J375">
        <v>0.50998701210515396</v>
      </c>
      <c r="K375">
        <v>0.48841016267096099</v>
      </c>
      <c r="L375" t="s">
        <v>28</v>
      </c>
      <c r="M375" s="1">
        <v>5.1611816668003701E-5</v>
      </c>
      <c r="N375" s="1">
        <v>5.1611816668003701E-5</v>
      </c>
      <c r="O375">
        <v>0</v>
      </c>
      <c r="P375" s="1">
        <v>2.8492723014116099E-4</v>
      </c>
      <c r="Q375" s="1">
        <v>2.08525631991741E-10</v>
      </c>
      <c r="R375" s="1">
        <v>2.05262710222974E-10</v>
      </c>
      <c r="S375">
        <v>45.944833106755901</v>
      </c>
      <c r="T375">
        <v>1040</v>
      </c>
      <c r="U375">
        <v>0</v>
      </c>
      <c r="V375" s="1">
        <v>1.29029541670009E-5</v>
      </c>
      <c r="W375" s="1">
        <v>1.29029541670009E-5</v>
      </c>
      <c r="X375" s="1">
        <v>7.1231807535290396E-5</v>
      </c>
      <c r="Y375">
        <v>0.71231807535290403</v>
      </c>
      <c r="Z375">
        <v>0.462555748873971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32</v>
      </c>
      <c r="E376" s="1">
        <v>1.12427917369066E-6</v>
      </c>
      <c r="F376" s="1">
        <v>4.9668095192902998E-8</v>
      </c>
      <c r="G376" s="1">
        <v>1.12605273111643E-6</v>
      </c>
      <c r="H376" s="1">
        <v>2.3E-6</v>
      </c>
      <c r="I376" s="1">
        <v>1.17394726888356E-6</v>
      </c>
      <c r="J376">
        <v>0.51041185603633399</v>
      </c>
      <c r="K376">
        <v>0.48881703203941901</v>
      </c>
      <c r="L376" t="s">
        <v>28</v>
      </c>
      <c r="M376" s="1">
        <v>5.1654811847446898E-5</v>
      </c>
      <c r="N376" s="1">
        <v>5.1654811847446898E-5</v>
      </c>
      <c r="O376">
        <v>0</v>
      </c>
      <c r="P376" s="1">
        <v>2.8492694380691301E-4</v>
      </c>
      <c r="Q376" s="1">
        <v>2.0868507435180699E-10</v>
      </c>
      <c r="R376" s="1">
        <v>2.0543370414701701E-10</v>
      </c>
      <c r="S376">
        <v>45.944833106755901</v>
      </c>
      <c r="T376">
        <v>1040</v>
      </c>
      <c r="U376">
        <v>0</v>
      </c>
      <c r="V376" s="1">
        <v>1.2913702961861701E-5</v>
      </c>
      <c r="W376" s="1">
        <v>1.2913702961861701E-5</v>
      </c>
      <c r="X376" s="1">
        <v>7.1231735951728198E-5</v>
      </c>
      <c r="Y376">
        <v>0.71231735951728203</v>
      </c>
      <c r="Z376">
        <v>0.46331112015577602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32</v>
      </c>
      <c r="E377" s="1">
        <v>1.1252116683176101E-6</v>
      </c>
      <c r="F377" s="1">
        <v>4.9709290683295303E-8</v>
      </c>
      <c r="G377" s="1">
        <v>1.12507904099909E-6</v>
      </c>
      <c r="H377" s="1">
        <v>2.3E-6</v>
      </c>
      <c r="I377" s="1">
        <v>1.1749209590009001E-6</v>
      </c>
      <c r="J377">
        <v>0.51083519956561196</v>
      </c>
      <c r="K377">
        <v>0.489222464485918</v>
      </c>
      <c r="L377" t="s">
        <v>28</v>
      </c>
      <c r="M377" s="1">
        <v>5.16976551826575E-5</v>
      </c>
      <c r="N377" s="1">
        <v>5.16976551826575E-5</v>
      </c>
      <c r="O377">
        <v>0</v>
      </c>
      <c r="P377" s="1">
        <v>2.8492665887873501E-4</v>
      </c>
      <c r="Q377" s="1">
        <v>2.0884400894944901E-10</v>
      </c>
      <c r="R377" s="1">
        <v>2.0560409417914601E-10</v>
      </c>
      <c r="S377">
        <v>45.944833106755901</v>
      </c>
      <c r="T377">
        <v>1040</v>
      </c>
      <c r="U377">
        <v>0</v>
      </c>
      <c r="V377" s="1">
        <v>1.29244137956643E-5</v>
      </c>
      <c r="W377" s="1">
        <v>1.29244137956643E-5</v>
      </c>
      <c r="X377" s="1">
        <v>7.1231664719683806E-5</v>
      </c>
      <c r="Y377">
        <v>0.71231664719683696</v>
      </c>
      <c r="Z377">
        <v>0.46406525183061897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32</v>
      </c>
      <c r="E378" s="1">
        <v>1.1261408849583199E-6</v>
      </c>
      <c r="F378" s="1">
        <v>4.9750341359715899E-8</v>
      </c>
      <c r="G378" s="1">
        <v>1.1241087736819599E-6</v>
      </c>
      <c r="H378" s="1">
        <v>2.3E-6</v>
      </c>
      <c r="I378" s="1">
        <v>1.1758912263180299E-6</v>
      </c>
      <c r="J378">
        <v>0.51125705492088502</v>
      </c>
      <c r="K378">
        <v>0.48962647172100898</v>
      </c>
      <c r="L378" t="s">
        <v>28</v>
      </c>
      <c r="M378" s="1">
        <v>5.1740347911136101E-5</v>
      </c>
      <c r="N378" s="1">
        <v>5.1740347911136101E-5</v>
      </c>
      <c r="O378">
        <v>0</v>
      </c>
      <c r="P378" s="1">
        <v>2.8492637534094801E-4</v>
      </c>
      <c r="Q378" s="1">
        <v>2.09002436018951E-10</v>
      </c>
      <c r="R378" s="1">
        <v>2.0577388524096199E-10</v>
      </c>
      <c r="S378">
        <v>45.944833106755901</v>
      </c>
      <c r="T378">
        <v>1040</v>
      </c>
      <c r="U378">
        <v>0</v>
      </c>
      <c r="V378" s="1">
        <v>1.2935086977784E-5</v>
      </c>
      <c r="W378" s="1">
        <v>1.2935086977784E-5</v>
      </c>
      <c r="X378" s="1">
        <v>7.1231593835237002E-5</v>
      </c>
      <c r="Y378">
        <v>0.71231593835236995</v>
      </c>
      <c r="Z378">
        <v>0.46481814588237402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32</v>
      </c>
      <c r="E379" s="1">
        <v>1.1270668492640099E-6</v>
      </c>
      <c r="F379" s="1">
        <v>4.9791248355377297E-8</v>
      </c>
      <c r="G379" s="1">
        <v>1.1231419023805999E-6</v>
      </c>
      <c r="H379" s="1">
        <v>2.3E-6</v>
      </c>
      <c r="I379" s="1">
        <v>1.1768580976193899E-6</v>
      </c>
      <c r="J379">
        <v>0.51167743374756203</v>
      </c>
      <c r="K379">
        <v>0.490029064897398</v>
      </c>
      <c r="L379" t="s">
        <v>28</v>
      </c>
      <c r="M379" s="1">
        <v>5.1782891211433597E-5</v>
      </c>
      <c r="N379" s="1">
        <v>5.1782891211433597E-5</v>
      </c>
      <c r="O379">
        <v>0</v>
      </c>
      <c r="P379" s="1">
        <v>2.8492609317870798E-4</v>
      </c>
      <c r="Q379" s="1">
        <v>2.09160355995534E-10</v>
      </c>
      <c r="R379" s="1">
        <v>2.0594308201962E-10</v>
      </c>
      <c r="S379">
        <v>45.944833106755901</v>
      </c>
      <c r="T379">
        <v>1040</v>
      </c>
      <c r="U379">
        <v>0</v>
      </c>
      <c r="V379" s="1">
        <v>1.2945722802858399E-5</v>
      </c>
      <c r="W379" s="1">
        <v>1.2945722802858399E-5</v>
      </c>
      <c r="X379" s="1">
        <v>7.1231523294676996E-5</v>
      </c>
      <c r="Y379">
        <v>0.71231523294677002</v>
      </c>
      <c r="Z379">
        <v>0.46556980429178502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32</v>
      </c>
      <c r="E380" s="1">
        <v>1.12798958572168E-6</v>
      </c>
      <c r="F380" s="1">
        <v>4.9832012752059302E-8</v>
      </c>
      <c r="G380" s="1">
        <v>1.1221784015262501E-6</v>
      </c>
      <c r="H380" s="1">
        <v>2.3E-6</v>
      </c>
      <c r="I380" s="1">
        <v>1.17782159847374E-6</v>
      </c>
      <c r="J380">
        <v>0.51209634716249797</v>
      </c>
      <c r="K380">
        <v>0.49043025466160201</v>
      </c>
      <c r="L380" t="s">
        <v>28</v>
      </c>
      <c r="M380" s="1">
        <v>5.1825286208608997E-5</v>
      </c>
      <c r="N380" s="1">
        <v>5.1825286208608997E-5</v>
      </c>
      <c r="O380">
        <v>0</v>
      </c>
      <c r="P380" s="1">
        <v>2.8492581237793603E-4</v>
      </c>
      <c r="Q380" s="1">
        <v>2.0931776949439301E-10</v>
      </c>
      <c r="R380" s="1">
        <v>2.06111688989533E-10</v>
      </c>
      <c r="S380">
        <v>45.944833106755901</v>
      </c>
      <c r="T380">
        <v>1040</v>
      </c>
      <c r="U380">
        <v>0</v>
      </c>
      <c r="V380" s="1">
        <v>1.29563215521522E-5</v>
      </c>
      <c r="W380" s="1">
        <v>1.29563215521522E-5</v>
      </c>
      <c r="X380" s="1">
        <v>7.1231453094484101E-5</v>
      </c>
      <c r="Y380">
        <v>0.71231453094483999</v>
      </c>
      <c r="Z380">
        <v>0.46632022903647702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32</v>
      </c>
      <c r="E381" s="1">
        <v>1.1289091177613101E-6</v>
      </c>
      <c r="F381" s="1">
        <v>4.9872635584845001E-8</v>
      </c>
      <c r="G381" s="1">
        <v>1.1212182466538301E-6</v>
      </c>
      <c r="H381" s="1">
        <v>2.3E-6</v>
      </c>
      <c r="I381" s="1">
        <v>1.1787817533461599E-6</v>
      </c>
      <c r="J381">
        <v>0.51251380580267902</v>
      </c>
      <c r="K381">
        <v>0.49083005120057199</v>
      </c>
      <c r="L381" t="s">
        <v>28</v>
      </c>
      <c r="M381" s="1">
        <v>5.1867533979156698E-5</v>
      </c>
      <c r="N381" s="1">
        <v>5.1867533979156698E-5</v>
      </c>
      <c r="O381">
        <v>0</v>
      </c>
      <c r="P381" s="1">
        <v>2.8492553292524002E-4</v>
      </c>
      <c r="Q381" s="1">
        <v>2.0947467729179301E-10</v>
      </c>
      <c r="R381" s="1">
        <v>2.0627971043197301E-10</v>
      </c>
      <c r="S381">
        <v>45.944833106755901</v>
      </c>
      <c r="T381">
        <v>1040</v>
      </c>
      <c r="U381">
        <v>0</v>
      </c>
      <c r="V381" s="1">
        <v>1.29668834947891E-5</v>
      </c>
      <c r="W381" s="1">
        <v>1.29668834947891E-5</v>
      </c>
      <c r="X381" s="1">
        <v>7.1231383231310099E-5</v>
      </c>
      <c r="Y381">
        <v>0.71231383231310097</v>
      </c>
      <c r="Z381">
        <v>0.467069422090991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32</v>
      </c>
      <c r="E382" s="1">
        <v>1.12982546785255E-6</v>
      </c>
      <c r="F382" s="1">
        <v>4.9913117846392298E-8</v>
      </c>
      <c r="G382" s="1">
        <v>1.12026141430105E-6</v>
      </c>
      <c r="H382" s="1">
        <v>2.3E-6</v>
      </c>
      <c r="I382" s="1">
        <v>1.17973858569894E-6</v>
      </c>
      <c r="J382">
        <v>0.51292981986910702</v>
      </c>
      <c r="K382">
        <v>0.49122846428371902</v>
      </c>
      <c r="L382" t="s">
        <v>28</v>
      </c>
      <c r="M382" s="1">
        <v>5.1909635555447802E-5</v>
      </c>
      <c r="N382" s="1">
        <v>5.1909635555447802E-5</v>
      </c>
      <c r="O382">
        <v>0</v>
      </c>
      <c r="P382" s="1">
        <v>2.8492525480785201E-4</v>
      </c>
      <c r="Q382" s="1">
        <v>2.0963108030798401E-10</v>
      </c>
      <c r="R382" s="1">
        <v>2.0644715045273E-10</v>
      </c>
      <c r="S382">
        <v>45.944833106755901</v>
      </c>
      <c r="T382">
        <v>1040</v>
      </c>
      <c r="U382">
        <v>0</v>
      </c>
      <c r="V382" s="1">
        <v>1.29774088888619E-5</v>
      </c>
      <c r="W382" s="1">
        <v>1.29774088888619E-5</v>
      </c>
      <c r="X382" s="1">
        <v>7.1231313701963003E-5</v>
      </c>
      <c r="Y382">
        <v>0.71231313701962995</v>
      </c>
      <c r="Z382">
        <v>0.46781738542679802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32</v>
      </c>
      <c r="E383" s="1">
        <v>1.13073865759195E-6</v>
      </c>
      <c r="F383" s="1">
        <v>4.9953460490787902E-8</v>
      </c>
      <c r="G383" s="1">
        <v>1.1193078819172599E-6</v>
      </c>
      <c r="H383" s="1">
        <v>2.3E-6</v>
      </c>
      <c r="I383" s="1">
        <v>1.1806921180827301E-6</v>
      </c>
      <c r="J383">
        <v>0.51334439916640795</v>
      </c>
      <c r="K383">
        <v>0.49162550330084798</v>
      </c>
      <c r="L383" t="s">
        <v>28</v>
      </c>
      <c r="M383" s="1">
        <v>5.1951591929739E-5</v>
      </c>
      <c r="N383" s="1">
        <v>5.1951591929739E-5</v>
      </c>
      <c r="O383">
        <v>0</v>
      </c>
      <c r="P383" s="1">
        <v>2.8492497801357397E-4</v>
      </c>
      <c r="Q383" s="1">
        <v>2.0978697959179301E-10</v>
      </c>
      <c r="R383" s="1">
        <v>2.06614012998056E-10</v>
      </c>
      <c r="S383">
        <v>45.944833106755901</v>
      </c>
      <c r="T383">
        <v>1040</v>
      </c>
      <c r="U383">
        <v>0</v>
      </c>
      <c r="V383" s="1">
        <v>1.2987897982434699E-5</v>
      </c>
      <c r="W383" s="1">
        <v>1.2987897982434699E-5</v>
      </c>
      <c r="X383" s="1">
        <v>7.1231244503393494E-5</v>
      </c>
      <c r="Y383">
        <v>0.71231244503393498</v>
      </c>
      <c r="Z383">
        <v>0.46856412101231298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32</v>
      </c>
      <c r="E384" s="1">
        <v>1.13164870778155E-6</v>
      </c>
      <c r="F384" s="1">
        <v>4.9993664437018599E-8</v>
      </c>
      <c r="G384" s="1">
        <v>1.1183576277814299E-6</v>
      </c>
      <c r="H384" s="1">
        <v>2.3E-6</v>
      </c>
      <c r="I384" s="1">
        <v>1.1816423722185599E-6</v>
      </c>
      <c r="J384">
        <v>0.51375755313850802</v>
      </c>
      <c r="K384">
        <v>0.492021177296326</v>
      </c>
      <c r="L384" t="s">
        <v>28</v>
      </c>
      <c r="M384" s="1">
        <v>5.1993404057782101E-5</v>
      </c>
      <c r="N384" s="1">
        <v>5.1993404057782101E-5</v>
      </c>
      <c r="O384">
        <v>0</v>
      </c>
      <c r="P384" s="1">
        <v>2.8492470253072097E-4</v>
      </c>
      <c r="Q384" s="1">
        <v>2.0994237630673499E-10</v>
      </c>
      <c r="R384" s="1">
        <v>2.06780301869024E-10</v>
      </c>
      <c r="S384">
        <v>45.944833106755901</v>
      </c>
      <c r="T384">
        <v>1040</v>
      </c>
      <c r="U384">
        <v>0</v>
      </c>
      <c r="V384" s="1">
        <v>1.29983510144455E-5</v>
      </c>
      <c r="W384" s="1">
        <v>1.29983510144455E-5</v>
      </c>
      <c r="X384" s="1">
        <v>7.1231175632680298E-5</v>
      </c>
      <c r="Y384">
        <v>0.71231175632680299</v>
      </c>
      <c r="Z384">
        <v>0.46930963081292598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32</v>
      </c>
      <c r="E385" s="1">
        <v>1.1325556384998801E-6</v>
      </c>
      <c r="F385" s="1">
        <v>5.0033730572108198E-8</v>
      </c>
      <c r="G385" s="1">
        <v>1.1174106309280001E-6</v>
      </c>
      <c r="H385" s="1">
        <v>2.3E-6</v>
      </c>
      <c r="I385" s="1">
        <v>1.18258936907199E-6</v>
      </c>
      <c r="J385">
        <v>0.51416929090086505</v>
      </c>
      <c r="K385">
        <v>0.49241549499994902</v>
      </c>
      <c r="L385" t="s">
        <v>28</v>
      </c>
      <c r="M385" s="1">
        <v>5.2035072862087402E-5</v>
      </c>
      <c r="N385" s="1">
        <v>5.2035072862087402E-5</v>
      </c>
      <c r="O385">
        <v>0</v>
      </c>
      <c r="P385" s="1">
        <v>2.8492442834808398E-4</v>
      </c>
      <c r="Q385" s="1">
        <v>2.1009727171845301E-10</v>
      </c>
      <c r="R385" s="1">
        <v>2.06946020734502E-10</v>
      </c>
      <c r="S385">
        <v>45.944833106755901</v>
      </c>
      <c r="T385">
        <v>1040</v>
      </c>
      <c r="U385">
        <v>0</v>
      </c>
      <c r="V385" s="1">
        <v>1.30087682155218E-5</v>
      </c>
      <c r="W385" s="1">
        <v>1.30087682155218E-5</v>
      </c>
      <c r="X385" s="1">
        <v>7.1231107087021104E-5</v>
      </c>
      <c r="Y385">
        <v>0.71231107087021095</v>
      </c>
      <c r="Z385">
        <v>0.470053916791004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32</v>
      </c>
      <c r="E386" s="1">
        <v>1.13345946916589E-6</v>
      </c>
      <c r="F386" s="1">
        <v>5.0073659753941402E-8</v>
      </c>
      <c r="G386" s="1">
        <v>1.11646687108016E-6</v>
      </c>
      <c r="H386" s="1">
        <v>2.3E-6</v>
      </c>
      <c r="I386" s="1">
        <v>1.18353312891983E-6</v>
      </c>
      <c r="J386">
        <v>0.51457962126949197</v>
      </c>
      <c r="K386">
        <v>0.49280846485473501</v>
      </c>
      <c r="L386" t="s">
        <v>28</v>
      </c>
      <c r="M386" s="1">
        <v>5.2076599234859799E-5</v>
      </c>
      <c r="N386" s="1">
        <v>5.2076599234859799E-5</v>
      </c>
      <c r="O386">
        <v>0</v>
      </c>
      <c r="P386" s="1">
        <v>2.84924155454872E-4</v>
      </c>
      <c r="Q386" s="1">
        <v>2.1025166718341899E-10</v>
      </c>
      <c r="R386" s="1">
        <v>2.07111173142831E-10</v>
      </c>
      <c r="S386">
        <v>45.944833106755901</v>
      </c>
      <c r="T386">
        <v>1040</v>
      </c>
      <c r="U386">
        <v>0</v>
      </c>
      <c r="V386" s="1">
        <v>1.3019149808714901E-5</v>
      </c>
      <c r="W386" s="1">
        <v>1.3019149808714901E-5</v>
      </c>
      <c r="X386" s="1">
        <v>7.1231038863718094E-5</v>
      </c>
      <c r="Y386">
        <v>0.71231038863718099</v>
      </c>
      <c r="Z386">
        <v>0.47079698090591499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32</v>
      </c>
      <c r="E387" s="1">
        <v>1.1343602185966301E-6</v>
      </c>
      <c r="F387" s="1">
        <v>5.0113452813813002E-8</v>
      </c>
      <c r="G387" s="1">
        <v>1.1155263285895499E-6</v>
      </c>
      <c r="H387" s="1">
        <v>2.3E-6</v>
      </c>
      <c r="I387" s="1">
        <v>1.1844736714104399E-6</v>
      </c>
      <c r="J387">
        <v>0.51498855278714994</v>
      </c>
      <c r="K387">
        <v>0.49320009504201401</v>
      </c>
      <c r="L387" t="s">
        <v>28</v>
      </c>
      <c r="M387" s="1">
        <v>5.2117984040650101E-5</v>
      </c>
      <c r="N387" s="1">
        <v>5.2117984040650101E-5</v>
      </c>
      <c r="O387">
        <v>0</v>
      </c>
      <c r="P387" s="1">
        <v>2.84923883840688E-4</v>
      </c>
      <c r="Q387" s="1">
        <v>2.1040556413872899E-10</v>
      </c>
      <c r="R387" s="1">
        <v>2.0727576253237399E-10</v>
      </c>
      <c r="S387">
        <v>45.944833106755901</v>
      </c>
      <c r="T387">
        <v>1040</v>
      </c>
      <c r="U387">
        <v>0</v>
      </c>
      <c r="V387" s="1">
        <v>1.30294960101625E-5</v>
      </c>
      <c r="W387" s="1">
        <v>1.30294960101625E-5</v>
      </c>
      <c r="X387" s="1">
        <v>7.1230970960171999E-5</v>
      </c>
      <c r="Y387">
        <v>0.71230970960172002</v>
      </c>
      <c r="Z387">
        <v>0.471538825114032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32</v>
      </c>
      <c r="E388" s="1">
        <v>1.1352579050593201E-6</v>
      </c>
      <c r="F388" s="1">
        <v>5.0153110558726902E-8</v>
      </c>
      <c r="G388" s="1">
        <v>1.11458898438195E-6</v>
      </c>
      <c r="H388" s="1">
        <v>2.3E-6</v>
      </c>
      <c r="I388" s="1">
        <v>1.1854110156180401E-6</v>
      </c>
      <c r="J388">
        <v>0.51539609374697803</v>
      </c>
      <c r="K388">
        <v>0.49359039350405298</v>
      </c>
      <c r="L388" t="s">
        <v>28</v>
      </c>
      <c r="M388" s="1">
        <v>5.2159228118746501E-5</v>
      </c>
      <c r="N388" s="1">
        <v>5.2159228118746501E-5</v>
      </c>
      <c r="O388">
        <v>0</v>
      </c>
      <c r="P388" s="1">
        <v>2.8492361349548702E-4</v>
      </c>
      <c r="Q388" s="1">
        <v>2.1055896409290401E-10</v>
      </c>
      <c r="R388" s="1">
        <v>2.0743979224101899E-10</v>
      </c>
      <c r="S388">
        <v>45.944833106755901</v>
      </c>
      <c r="T388">
        <v>1040</v>
      </c>
      <c r="U388">
        <v>0</v>
      </c>
      <c r="V388" s="1">
        <v>1.30398070296866E-5</v>
      </c>
      <c r="W388" s="1">
        <v>1.30398070296866E-5</v>
      </c>
      <c r="X388" s="1">
        <v>7.1230903373871904E-5</v>
      </c>
      <c r="Y388">
        <v>0.71230903373871901</v>
      </c>
      <c r="Z388">
        <v>0.47227945136875499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32</v>
      </c>
      <c r="E389" s="1">
        <v>1.1361525463182199E-6</v>
      </c>
      <c r="F389" s="1">
        <v>5.0192633773467901E-8</v>
      </c>
      <c r="G389" s="1">
        <v>1.1136548199083E-6</v>
      </c>
      <c r="H389" s="1">
        <v>2.3E-6</v>
      </c>
      <c r="I389" s="1">
        <v>1.18634518009169E-6</v>
      </c>
      <c r="J389">
        <v>0.51580225221377896</v>
      </c>
      <c r="K389">
        <v>0.49397936796444503</v>
      </c>
      <c r="L389" t="s">
        <v>28</v>
      </c>
      <c r="M389" s="1">
        <v>5.2200332285328899E-5</v>
      </c>
      <c r="N389" s="1">
        <v>5.2200332285328899E-5</v>
      </c>
      <c r="O389">
        <v>0</v>
      </c>
      <c r="P389" s="1">
        <v>2.8492334440955E-4</v>
      </c>
      <c r="Q389" s="1">
        <v>2.1071186861760699E-10</v>
      </c>
      <c r="R389" s="1">
        <v>2.0760326551475499E-10</v>
      </c>
      <c r="S389">
        <v>45.944833106755901</v>
      </c>
      <c r="T389">
        <v>1040</v>
      </c>
      <c r="U389">
        <v>0</v>
      </c>
      <c r="V389" s="1">
        <v>1.3050083071332199E-5</v>
      </c>
      <c r="W389" s="1">
        <v>1.3050083071332199E-5</v>
      </c>
      <c r="X389" s="1">
        <v>7.1230836102387595E-5</v>
      </c>
      <c r="Y389">
        <v>0.71230836102387596</v>
      </c>
      <c r="Z389">
        <v>0.47301886162051798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32</v>
      </c>
      <c r="E390" s="1">
        <v>1.1370441596770001E-6</v>
      </c>
      <c r="F390" s="1">
        <v>5.0232023222472602E-8</v>
      </c>
      <c r="G390" s="1">
        <v>1.11272381710052E-6</v>
      </c>
      <c r="H390" s="1">
        <v>2.3E-6</v>
      </c>
      <c r="I390" s="1">
        <v>1.1872761828994701E-6</v>
      </c>
      <c r="J390">
        <v>0.51620703604325002</v>
      </c>
      <c r="K390">
        <v>0.49436702594652299</v>
      </c>
      <c r="L390" t="s">
        <v>28</v>
      </c>
      <c r="M390" s="1">
        <v>5.2241297335414797E-5</v>
      </c>
      <c r="N390" s="1">
        <v>5.2241297335414797E-5</v>
      </c>
      <c r="O390">
        <v>0</v>
      </c>
      <c r="P390" s="1">
        <v>2.84923076573451E-4</v>
      </c>
      <c r="Q390" s="1">
        <v>2.1086427934016301E-10</v>
      </c>
      <c r="R390" s="1">
        <v>2.07766185515404E-10</v>
      </c>
      <c r="S390">
        <v>45.944833106755901</v>
      </c>
      <c r="T390">
        <v>1040</v>
      </c>
      <c r="U390">
        <v>0</v>
      </c>
      <c r="V390" s="1">
        <v>1.3060324333853699E-5</v>
      </c>
      <c r="W390" s="1">
        <v>1.3060324333853699E-5</v>
      </c>
      <c r="X390" s="1">
        <v>7.1230769143362804E-5</v>
      </c>
      <c r="Y390">
        <v>0.71230769143362804</v>
      </c>
      <c r="Z390">
        <v>0.473757057816793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32</v>
      </c>
      <c r="E391" s="1">
        <v>1.1379327620168801E-6</v>
      </c>
      <c r="F391" s="1">
        <v>5.0271279651514999E-8</v>
      </c>
      <c r="G391" s="1">
        <v>1.1117959583315899E-6</v>
      </c>
      <c r="H391" s="1">
        <v>2.3E-6</v>
      </c>
      <c r="I391" s="1">
        <v>1.1882040416683999E-6</v>
      </c>
      <c r="J391">
        <v>0.51661045289930396</v>
      </c>
      <c r="K391">
        <v>0.49475337478995002</v>
      </c>
      <c r="L391" t="s">
        <v>28</v>
      </c>
      <c r="M391" s="1">
        <v>5.2282124044612003E-5</v>
      </c>
      <c r="N391" s="1">
        <v>5.2282124044612003E-5</v>
      </c>
      <c r="O391">
        <v>0</v>
      </c>
      <c r="P391" s="1">
        <v>2.8492280997803002E-4</v>
      </c>
      <c r="Q391" s="1">
        <v>2.11016197936836E-10</v>
      </c>
      <c r="R391" s="1">
        <v>2.07928555327597E-10</v>
      </c>
      <c r="S391">
        <v>45.944833106755901</v>
      </c>
      <c r="T391">
        <v>1040</v>
      </c>
      <c r="U391">
        <v>0</v>
      </c>
      <c r="V391" s="1">
        <v>1.3070531011153001E-5</v>
      </c>
      <c r="W391" s="1">
        <v>1.3070531011153001E-5</v>
      </c>
      <c r="X391" s="1">
        <v>7.12307024945076E-5</v>
      </c>
      <c r="Y391">
        <v>0.71230702494507603</v>
      </c>
      <c r="Z391">
        <v>0.47449404190211802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32</v>
      </c>
      <c r="E392" s="1">
        <v>1.1388183698310899E-6</v>
      </c>
      <c r="F392" s="1">
        <v>5.0310403789228499E-8</v>
      </c>
      <c r="G392" s="1">
        <v>1.1108712263796701E-6</v>
      </c>
      <c r="H392" s="1">
        <v>2.3E-6</v>
      </c>
      <c r="I392" s="1">
        <v>1.18912877362032E-6</v>
      </c>
      <c r="J392">
        <v>0.51701251026970696</v>
      </c>
      <c r="K392">
        <v>0.495138421665694</v>
      </c>
      <c r="L392" t="s">
        <v>28</v>
      </c>
      <c r="M392" s="1">
        <v>5.2322813170702403E-5</v>
      </c>
      <c r="N392" s="1">
        <v>5.2322813170702403E-5</v>
      </c>
      <c r="O392">
        <v>0</v>
      </c>
      <c r="P392" s="1">
        <v>2.8492254461438501E-4</v>
      </c>
      <c r="Q392" s="1">
        <v>2.1116762612675299E-10</v>
      </c>
      <c r="R392" s="1">
        <v>2.0809037796506801E-10</v>
      </c>
      <c r="S392">
        <v>45.944833106755901</v>
      </c>
      <c r="T392">
        <v>1040</v>
      </c>
      <c r="U392">
        <v>0</v>
      </c>
      <c r="V392" s="1">
        <v>1.3080703292675601E-5</v>
      </c>
      <c r="W392" s="1">
        <v>1.3080703292675601E-5</v>
      </c>
      <c r="X392" s="1">
        <v>7.1230636153596307E-5</v>
      </c>
      <c r="Y392">
        <v>0.71230636153596305</v>
      </c>
      <c r="Z392">
        <v>0.47522981581808299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32</v>
      </c>
      <c r="E393" s="1">
        <v>1.1397009992559001E-6</v>
      </c>
      <c r="F393" s="1">
        <v>5.03493963484762E-8</v>
      </c>
      <c r="G393" s="1">
        <v>1.10994960439562E-6</v>
      </c>
      <c r="H393" s="1">
        <v>2.3E-6</v>
      </c>
      <c r="I393" s="1">
        <v>1.1900503956043701E-6</v>
      </c>
      <c r="J393">
        <v>0.51741321548016295</v>
      </c>
      <c r="K393">
        <v>0.495522173589521</v>
      </c>
      <c r="L393" t="s">
        <v>28</v>
      </c>
      <c r="M393" s="1">
        <v>5.2363365455066098E-5</v>
      </c>
      <c r="N393" s="1">
        <v>5.2363365455066098E-5</v>
      </c>
      <c r="O393">
        <v>0</v>
      </c>
      <c r="P393" s="1">
        <v>2.8492228047382901E-4</v>
      </c>
      <c r="Q393" s="1">
        <v>2.1131856566646399E-10</v>
      </c>
      <c r="R393" s="1">
        <v>2.0825165637632301E-10</v>
      </c>
      <c r="S393">
        <v>45.944833106755901</v>
      </c>
      <c r="T393">
        <v>1040</v>
      </c>
      <c r="U393">
        <v>0</v>
      </c>
      <c r="V393" s="1">
        <v>1.3090841363766501E-5</v>
      </c>
      <c r="W393" s="1">
        <v>1.3090841363766501E-5</v>
      </c>
      <c r="X393" s="1">
        <v>7.1230570118457293E-5</v>
      </c>
      <c r="Y393">
        <v>0.71230570118457304</v>
      </c>
      <c r="Z393">
        <v>0.47596438150336201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32</v>
      </c>
      <c r="E394" s="1">
        <v>1.1405806660986199E-6</v>
      </c>
      <c r="F394" s="1">
        <v>5.0388258027590302E-8</v>
      </c>
      <c r="G394" s="1">
        <v>1.10903107587378E-6</v>
      </c>
      <c r="H394" s="1">
        <v>2.3E-6</v>
      </c>
      <c r="I394" s="1">
        <v>1.1909689241262101E-6</v>
      </c>
      <c r="J394">
        <v>0.51781257570704997</v>
      </c>
      <c r="K394">
        <v>0.495904637434185</v>
      </c>
      <c r="L394" t="s">
        <v>28</v>
      </c>
      <c r="M394" s="1">
        <v>5.2403781623970801E-5</v>
      </c>
      <c r="N394" s="1">
        <v>5.2403781623970801E-5</v>
      </c>
      <c r="O394">
        <v>0</v>
      </c>
      <c r="P394" s="1">
        <v>2.84922017547893E-4</v>
      </c>
      <c r="Q394" s="1">
        <v>2.1146901834500601E-10</v>
      </c>
      <c r="R394" s="1">
        <v>2.0841239344976499E-10</v>
      </c>
      <c r="S394">
        <v>45.944833106755901</v>
      </c>
      <c r="T394">
        <v>1040</v>
      </c>
      <c r="U394">
        <v>0</v>
      </c>
      <c r="V394" s="1">
        <v>1.31009454059927E-5</v>
      </c>
      <c r="W394" s="1">
        <v>1.31009454059927E-5</v>
      </c>
      <c r="X394" s="1">
        <v>7.1230504386973398E-5</v>
      </c>
      <c r="Y394">
        <v>0.71230504386973403</v>
      </c>
      <c r="Z394">
        <v>0.47669774089369599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32</v>
      </c>
      <c r="E395" s="1">
        <v>1.1414573858629799E-6</v>
      </c>
      <c r="F395" s="1">
        <v>5.0426989511489003E-8</v>
      </c>
      <c r="G395" s="1">
        <v>1.10811562462553E-6</v>
      </c>
      <c r="H395" s="1">
        <v>2.3E-6</v>
      </c>
      <c r="I395" s="1">
        <v>1.1918843753744601E-6</v>
      </c>
      <c r="J395">
        <v>0.51821059798889901</v>
      </c>
      <c r="K395">
        <v>0.49628581994042598</v>
      </c>
      <c r="L395" t="s">
        <v>28</v>
      </c>
      <c r="M395" s="1">
        <v>5.2444062389733999E-5</v>
      </c>
      <c r="N395" s="1">
        <v>5.2444062389733999E-5</v>
      </c>
      <c r="O395">
        <v>0</v>
      </c>
      <c r="P395" s="1">
        <v>2.8492175582829198E-4</v>
      </c>
      <c r="Q395" s="1">
        <v>2.1161898597948901E-10</v>
      </c>
      <c r="R395" s="1">
        <v>2.0857259201831399E-10</v>
      </c>
      <c r="S395">
        <v>45.944833106755901</v>
      </c>
      <c r="T395">
        <v>1040</v>
      </c>
      <c r="U395">
        <v>0</v>
      </c>
      <c r="V395" s="1">
        <v>1.31110155974335E-5</v>
      </c>
      <c r="W395" s="1">
        <v>1.31110155974335E-5</v>
      </c>
      <c r="X395" s="1">
        <v>7.1230438957072995E-5</v>
      </c>
      <c r="Y395">
        <v>0.71230438957072995</v>
      </c>
      <c r="Z395">
        <v>0.47742989592192298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32</v>
      </c>
      <c r="E396" s="1">
        <v>1.14233117377181E-6</v>
      </c>
      <c r="F396" s="1">
        <v>5.0465591472683403E-8</v>
      </c>
      <c r="G396" s="1">
        <v>1.1072032347554899E-6</v>
      </c>
      <c r="H396" s="1">
        <v>2.3E-6</v>
      </c>
      <c r="I396" s="1">
        <v>1.1927967652444999E-6</v>
      </c>
      <c r="J396">
        <v>0.51860728923673904</v>
      </c>
      <c r="K396">
        <v>0.496665727726877</v>
      </c>
      <c r="L396" t="s">
        <v>28</v>
      </c>
      <c r="M396" s="1">
        <v>5.24842084517692E-5</v>
      </c>
      <c r="N396" s="1">
        <v>5.24842084517692E-5</v>
      </c>
      <c r="O396">
        <v>0</v>
      </c>
      <c r="P396" s="1">
        <v>2.8492149530692199E-4</v>
      </c>
      <c r="Q396" s="1">
        <v>2.11768470411113E-10</v>
      </c>
      <c r="R396" s="1">
        <v>2.0873225486357101E-10</v>
      </c>
      <c r="S396">
        <v>45.944833106755901</v>
      </c>
      <c r="T396">
        <v>1040</v>
      </c>
      <c r="U396">
        <v>0</v>
      </c>
      <c r="V396" s="1">
        <v>1.31210521129423E-5</v>
      </c>
      <c r="W396" s="1">
        <v>1.31210521129423E-5</v>
      </c>
      <c r="X396" s="1">
        <v>7.1230373826730497E-5</v>
      </c>
      <c r="Y396">
        <v>0.71230373826730498</v>
      </c>
      <c r="Z396">
        <v>0.47816084851797602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32</v>
      </c>
      <c r="E397" s="1">
        <v>1.14320204478777E-6</v>
      </c>
      <c r="F397" s="1">
        <v>5.0504064572189001E-8</v>
      </c>
      <c r="G397" s="1">
        <v>1.1062938906400299E-6</v>
      </c>
      <c r="H397" s="1">
        <v>2.3E-6</v>
      </c>
      <c r="I397" s="1">
        <v>1.1937061093599599E-6</v>
      </c>
      <c r="J397">
        <v>0.51900265624346298</v>
      </c>
      <c r="K397">
        <v>0.49704436729903301</v>
      </c>
      <c r="L397" t="s">
        <v>28</v>
      </c>
      <c r="M397" s="1">
        <v>5.2524220497534403E-5</v>
      </c>
      <c r="N397" s="1">
        <v>5.2524220497534403E-5</v>
      </c>
      <c r="O397">
        <v>0</v>
      </c>
      <c r="P397" s="1">
        <v>2.8492123597583099E-4</v>
      </c>
      <c r="Q397" s="1">
        <v>2.1191747350158401E-10</v>
      </c>
      <c r="R397" s="1">
        <v>2.08891384719591E-10</v>
      </c>
      <c r="S397">
        <v>45.944833106755901</v>
      </c>
      <c r="T397">
        <v>1040</v>
      </c>
      <c r="U397">
        <v>0</v>
      </c>
      <c r="V397" s="1">
        <v>1.3131055124383601E-5</v>
      </c>
      <c r="W397" s="1">
        <v>1.3131055124383601E-5</v>
      </c>
      <c r="X397" s="1">
        <v>7.1230308993957896E-5</v>
      </c>
      <c r="Y397">
        <v>0.71230308993957903</v>
      </c>
      <c r="Z397">
        <v>0.478890600608885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32</v>
      </c>
      <c r="E398" s="1">
        <v>1.14407001363182E-6</v>
      </c>
      <c r="F398" s="1">
        <v>5.05424094603442E-8</v>
      </c>
      <c r="G398" s="1">
        <v>1.1053875769078301E-6</v>
      </c>
      <c r="H398" s="1">
        <v>2.3E-6</v>
      </c>
      <c r="I398" s="1">
        <v>1.19461242309216E-6</v>
      </c>
      <c r="J398">
        <v>0.51939670569224505</v>
      </c>
      <c r="K398">
        <v>0.49742174505731301</v>
      </c>
      <c r="L398" t="s">
        <v>28</v>
      </c>
      <c r="M398" s="1">
        <v>5.2564099203383403E-5</v>
      </c>
      <c r="N398" s="1">
        <v>5.2564099203383403E-5</v>
      </c>
      <c r="O398">
        <v>0</v>
      </c>
      <c r="P398" s="1">
        <v>2.8492097782722298E-4</v>
      </c>
      <c r="Q398" s="1">
        <v>2.12065997129899E-10</v>
      </c>
      <c r="R398" s="1">
        <v>2.0904998427626701E-10</v>
      </c>
      <c r="S398">
        <v>45.944833106755901</v>
      </c>
      <c r="T398">
        <v>1040</v>
      </c>
      <c r="U398">
        <v>0</v>
      </c>
      <c r="V398" s="1">
        <v>1.31410248008458E-5</v>
      </c>
      <c r="W398" s="1">
        <v>1.31410248008458E-5</v>
      </c>
      <c r="X398" s="1">
        <v>7.1230244456805907E-5</v>
      </c>
      <c r="Y398">
        <v>0.71230244456805902</v>
      </c>
      <c r="Z398">
        <v>0.47961915411878697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32</v>
      </c>
      <c r="E399" s="1">
        <v>1.14493509480005E-6</v>
      </c>
      <c r="F399" s="1">
        <v>5.0580626777554198E-8</v>
      </c>
      <c r="G399" s="1">
        <v>1.10448427842239E-6</v>
      </c>
      <c r="H399" s="1">
        <v>2.3E-6</v>
      </c>
      <c r="I399" s="1">
        <v>1.1955157215776E-6</v>
      </c>
      <c r="J399">
        <v>0.51978944416417805</v>
      </c>
      <c r="K399">
        <v>0.49779786730437098</v>
      </c>
      <c r="L399" t="s">
        <v>28</v>
      </c>
      <c r="M399" s="1">
        <v>5.2603845235339101E-5</v>
      </c>
      <c r="N399" s="1">
        <v>5.2603845235339101E-5</v>
      </c>
      <c r="O399">
        <v>0</v>
      </c>
      <c r="P399" s="1">
        <v>2.8492072085352198E-4</v>
      </c>
      <c r="Q399" s="1">
        <v>2.1221404318945199E-10</v>
      </c>
      <c r="R399" s="1">
        <v>2.0920805618240199E-10</v>
      </c>
      <c r="S399">
        <v>45.944833106755901</v>
      </c>
      <c r="T399">
        <v>1040</v>
      </c>
      <c r="U399">
        <v>0</v>
      </c>
      <c r="V399" s="1">
        <v>1.3150961308834701E-5</v>
      </c>
      <c r="W399" s="1">
        <v>1.3150961308834701E-5</v>
      </c>
      <c r="X399" s="1">
        <v>7.1230180213380494E-5</v>
      </c>
      <c r="Y399">
        <v>0.71230180213380501</v>
      </c>
      <c r="Z399">
        <v>0.48034651096894099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32</v>
      </c>
      <c r="E400" s="1">
        <v>1.14579730257887E-6</v>
      </c>
      <c r="F400" s="1">
        <v>5.0618717154959103E-8</v>
      </c>
      <c r="G400" s="1">
        <v>1.10358398026616E-6</v>
      </c>
      <c r="H400" s="1">
        <v>2.3E-6</v>
      </c>
      <c r="I400" s="1">
        <v>1.19641601973383E-6</v>
      </c>
      <c r="J400">
        <v>0.52018087814514402</v>
      </c>
      <c r="K400">
        <v>0.49817274025168401</v>
      </c>
      <c r="L400" t="s">
        <v>28</v>
      </c>
      <c r="M400" s="1">
        <v>5.2643459249788898E-5</v>
      </c>
      <c r="N400" s="1">
        <v>5.2643459249788898E-5</v>
      </c>
      <c r="O400">
        <v>0</v>
      </c>
      <c r="P400" s="1">
        <v>2.8492046504711299E-4</v>
      </c>
      <c r="Q400" s="1">
        <v>2.12361613585428E-10</v>
      </c>
      <c r="R400" s="1">
        <v>2.0936560304848299E-10</v>
      </c>
      <c r="S400">
        <v>45.944833106755901</v>
      </c>
      <c r="T400">
        <v>1040</v>
      </c>
      <c r="U400">
        <v>0</v>
      </c>
      <c r="V400" s="1">
        <v>1.3160864812447201E-5</v>
      </c>
      <c r="W400" s="1">
        <v>1.3160864812447201E-5</v>
      </c>
      <c r="X400" s="1">
        <v>7.1230116261778302E-5</v>
      </c>
      <c r="Y400">
        <v>0.71230116261778298</v>
      </c>
      <c r="Z400">
        <v>0.48107267307771301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32</v>
      </c>
      <c r="E401" s="1">
        <v>1.14665665105864E-6</v>
      </c>
      <c r="F401" s="1">
        <v>5.0656681215039599E-8</v>
      </c>
      <c r="G401" s="1">
        <v>1.1026866677263101E-6</v>
      </c>
      <c r="H401" s="1">
        <v>2.3E-6</v>
      </c>
      <c r="I401" s="1">
        <v>1.19731333227368E-6</v>
      </c>
      <c r="J401">
        <v>0.52057101403203698</v>
      </c>
      <c r="K401">
        <v>0.49854637002549801</v>
      </c>
      <c r="L401" t="s">
        <v>28</v>
      </c>
      <c r="M401" s="1">
        <v>5.2682941894114097E-5</v>
      </c>
      <c r="N401" s="1">
        <v>5.2682941894114097E-5</v>
      </c>
      <c r="O401">
        <v>0</v>
      </c>
      <c r="P401" s="1">
        <v>2.8492021040062702E-4</v>
      </c>
      <c r="Q401" s="1">
        <v>2.1250871023247499E-10</v>
      </c>
      <c r="R401" s="1">
        <v>2.0952262744917599E-10</v>
      </c>
      <c r="S401">
        <v>45.944833106755901</v>
      </c>
      <c r="T401">
        <v>1040</v>
      </c>
      <c r="U401">
        <v>0</v>
      </c>
      <c r="V401" s="1">
        <v>1.31707354735285E-5</v>
      </c>
      <c r="W401" s="1">
        <v>1.31707354735285E-5</v>
      </c>
      <c r="X401" s="1">
        <v>7.1230052600156904E-5</v>
      </c>
      <c r="Y401">
        <v>0.71230052600156901</v>
      </c>
      <c r="Z401">
        <v>0.48179764236060602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32</v>
      </c>
      <c r="E402" s="1">
        <v>1.14751315414608E-6</v>
      </c>
      <c r="F402" s="1">
        <v>5.0694519572162299E-8</v>
      </c>
      <c r="G402" s="1">
        <v>1.1017923262817499E-6</v>
      </c>
      <c r="H402" s="1">
        <v>2.3E-6</v>
      </c>
      <c r="I402" s="1">
        <v>1.1982076737182399E-6</v>
      </c>
      <c r="J402">
        <v>0.52095985813836598</v>
      </c>
      <c r="K402">
        <v>0.49891876267220903</v>
      </c>
      <c r="L402" t="s">
        <v>28</v>
      </c>
      <c r="M402" s="1">
        <v>5.2722293807257502E-5</v>
      </c>
      <c r="N402" s="1">
        <v>5.2722293807257502E-5</v>
      </c>
      <c r="O402">
        <v>0</v>
      </c>
      <c r="P402" s="1">
        <v>2.8491995690676901E-4</v>
      </c>
      <c r="Q402" s="1">
        <v>2.1265533505260801E-10</v>
      </c>
      <c r="R402" s="1">
        <v>2.09679131925587E-10</v>
      </c>
      <c r="S402">
        <v>45.944833106755901</v>
      </c>
      <c r="T402">
        <v>1040</v>
      </c>
      <c r="U402">
        <v>0</v>
      </c>
      <c r="V402" s="1">
        <v>1.3180573451814299E-5</v>
      </c>
      <c r="W402" s="1">
        <v>1.3180573451814299E-5</v>
      </c>
      <c r="X402" s="1">
        <v>7.1229989226692197E-5</v>
      </c>
      <c r="Y402">
        <v>0.71229989226692203</v>
      </c>
      <c r="Z402">
        <v>0.48252142073024001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32</v>
      </c>
      <c r="E403" s="1">
        <v>1.1483668255754301E-6</v>
      </c>
      <c r="F403" s="1">
        <v>5.07322328330755E-8</v>
      </c>
      <c r="G403" s="1">
        <v>1.10090094159148E-6</v>
      </c>
      <c r="H403" s="1">
        <v>2.3E-6</v>
      </c>
      <c r="I403" s="1">
        <v>1.1990990584085101E-6</v>
      </c>
      <c r="J403">
        <v>0.52134741669935303</v>
      </c>
      <c r="K403">
        <v>0.49928992416323298</v>
      </c>
      <c r="L403" t="s">
        <v>28</v>
      </c>
      <c r="M403" s="1">
        <v>5.2761515620238501E-5</v>
      </c>
      <c r="N403" s="1">
        <v>5.2761515620238501E-5</v>
      </c>
      <c r="O403">
        <v>0</v>
      </c>
      <c r="P403" s="1">
        <v>2.8491970455836398E-4</v>
      </c>
      <c r="Q403" s="1">
        <v>2.12801489973325E-10</v>
      </c>
      <c r="R403" s="1">
        <v>2.0983511898731299E-10</v>
      </c>
      <c r="S403">
        <v>45.944833106755901</v>
      </c>
      <c r="T403">
        <v>1040</v>
      </c>
      <c r="U403">
        <v>0</v>
      </c>
      <c r="V403" s="1">
        <v>1.31903789050596E-5</v>
      </c>
      <c r="W403" s="1">
        <v>1.31903789050596E-5</v>
      </c>
      <c r="X403" s="1">
        <v>7.1229926139590994E-5</v>
      </c>
      <c r="Y403">
        <v>0.71229926139591004</v>
      </c>
      <c r="Z403">
        <v>0.48324401009638202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32</v>
      </c>
      <c r="E404" s="1">
        <v>1.1492176789186201E-6</v>
      </c>
      <c r="F404" s="1">
        <v>5.0769821597355398E-8</v>
      </c>
      <c r="G404" s="1">
        <v>1.10001249948402E-6</v>
      </c>
      <c r="H404" s="1">
        <v>2.3E-6</v>
      </c>
      <c r="I404" s="1">
        <v>1.19998750051597E-6</v>
      </c>
      <c r="J404">
        <v>0.52173369587651197</v>
      </c>
      <c r="K404">
        <v>0.49965986039940102</v>
      </c>
      <c r="L404" t="s">
        <v>28</v>
      </c>
      <c r="M404" s="1">
        <v>5.2800607956617397E-5</v>
      </c>
      <c r="N404" s="1">
        <v>5.2800607956617397E-5</v>
      </c>
      <c r="O404">
        <v>0</v>
      </c>
      <c r="P404" s="1">
        <v>2.8491945334831799E-4</v>
      </c>
      <c r="Q404" s="1">
        <v>2.1294717692592299E-10</v>
      </c>
      <c r="R404" s="1">
        <v>2.09990591114281E-10</v>
      </c>
      <c r="S404">
        <v>45.944833106755901</v>
      </c>
      <c r="T404">
        <v>1040</v>
      </c>
      <c r="U404">
        <v>0</v>
      </c>
      <c r="V404" s="1">
        <v>1.32001519891543E-5</v>
      </c>
      <c r="W404" s="1">
        <v>1.32001519891543E-5</v>
      </c>
      <c r="X404" s="1">
        <v>7.1229863337079498E-5</v>
      </c>
      <c r="Y404">
        <v>0.71229863337079502</v>
      </c>
      <c r="Z404">
        <v>0.48396541236593399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32</v>
      </c>
      <c r="E405" s="1">
        <v>1.1500657275943199E-6</v>
      </c>
      <c r="F405" s="1">
        <v>5.08072864578087E-8</v>
      </c>
      <c r="G405" s="1">
        <v>1.0991269859478601E-6</v>
      </c>
      <c r="H405" s="1">
        <v>2.3E-6</v>
      </c>
      <c r="I405" s="1">
        <v>1.20087301405213E-6</v>
      </c>
      <c r="J405">
        <v>0.52211870176179698</v>
      </c>
      <c r="K405">
        <v>0.500028577214923</v>
      </c>
      <c r="L405" t="s">
        <v>28</v>
      </c>
      <c r="M405" s="1">
        <v>5.2839571432914503E-5</v>
      </c>
      <c r="N405" s="1">
        <v>5.2839571432914503E-5</v>
      </c>
      <c r="O405">
        <v>0</v>
      </c>
      <c r="P405" s="1">
        <v>2.8491920326964001E-4</v>
      </c>
      <c r="Q405" s="1">
        <v>2.1309239784399401E-10</v>
      </c>
      <c r="R405" s="1">
        <v>2.1014555075842401E-10</v>
      </c>
      <c r="S405">
        <v>45.944833106755901</v>
      </c>
      <c r="T405">
        <v>1040</v>
      </c>
      <c r="U405">
        <v>0</v>
      </c>
      <c r="V405" s="1">
        <v>1.32098928582286E-5</v>
      </c>
      <c r="W405" s="1">
        <v>1.32098928582286E-5</v>
      </c>
      <c r="X405" s="1">
        <v>7.1229800817410098E-5</v>
      </c>
      <c r="Y405">
        <v>0.71229800817410105</v>
      </c>
      <c r="Z405">
        <v>0.48468562944294102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32</v>
      </c>
      <c r="E406" s="1">
        <v>1.15091098487633E-6</v>
      </c>
      <c r="F406" s="1">
        <v>5.0844628000841703E-8</v>
      </c>
      <c r="G406" s="1">
        <v>1.0982443871228201E-6</v>
      </c>
      <c r="H406" s="1">
        <v>2.3E-6</v>
      </c>
      <c r="I406" s="1">
        <v>1.20175561287717E-6</v>
      </c>
      <c r="J406">
        <v>0.52250244038138105</v>
      </c>
      <c r="K406">
        <v>0.50039608038101502</v>
      </c>
      <c r="L406" t="s">
        <v>28</v>
      </c>
      <c r="M406" s="1">
        <v>5.2878406658993403E-5</v>
      </c>
      <c r="N406" s="1">
        <v>5.2878406658993403E-5</v>
      </c>
      <c r="O406">
        <v>0</v>
      </c>
      <c r="P406" s="1">
        <v>2.84918954315428E-4</v>
      </c>
      <c r="Q406" s="1">
        <v>2.13237154662059E-10</v>
      </c>
      <c r="R406" s="1">
        <v>2.10300000345199E-10</v>
      </c>
      <c r="S406">
        <v>45.944833106755901</v>
      </c>
      <c r="T406">
        <v>1040</v>
      </c>
      <c r="U406">
        <v>0</v>
      </c>
      <c r="V406" s="1">
        <v>1.32196016647483E-5</v>
      </c>
      <c r="W406" s="1">
        <v>1.32196016647483E-5</v>
      </c>
      <c r="X406" s="1">
        <v>7.1229738578857001E-5</v>
      </c>
      <c r="Y406">
        <v>0.71229738578856905</v>
      </c>
      <c r="Z406">
        <v>0.48540466322860198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32</v>
      </c>
      <c r="E407" s="1">
        <v>1.1517534639009999E-6</v>
      </c>
      <c r="F407" s="1">
        <v>5.0881846806788198E-8</v>
      </c>
      <c r="G407" s="1">
        <v>1.0973646892922001E-6</v>
      </c>
      <c r="H407" s="1">
        <v>2.3E-6</v>
      </c>
      <c r="I407" s="1">
        <v>1.20263531070779E-6</v>
      </c>
      <c r="J407">
        <v>0.522884917699041</v>
      </c>
      <c r="K407">
        <v>0.50076237560913195</v>
      </c>
      <c r="L407" t="s">
        <v>28</v>
      </c>
      <c r="M407" s="1">
        <v>5.2917114238402201E-5</v>
      </c>
      <c r="N407" s="1">
        <v>5.2917114238402201E-5</v>
      </c>
      <c r="O407">
        <v>0</v>
      </c>
      <c r="P407" s="1">
        <v>2.8491870647885599E-4</v>
      </c>
      <c r="Q407" s="1">
        <v>2.1338144931437301E-10</v>
      </c>
      <c r="R407" s="1">
        <v>2.1045394227494599E-10</v>
      </c>
      <c r="S407">
        <v>45.944833106755901</v>
      </c>
      <c r="T407">
        <v>1040</v>
      </c>
      <c r="U407">
        <v>0</v>
      </c>
      <c r="V407" s="1">
        <v>1.3229278559600499E-5</v>
      </c>
      <c r="W407" s="1">
        <v>1.3229278559600499E-5</v>
      </c>
      <c r="X407" s="1">
        <v>7.1229676619713998E-5</v>
      </c>
      <c r="Y407">
        <v>0.71229676619714</v>
      </c>
      <c r="Z407">
        <v>0.48612251562126402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32</v>
      </c>
      <c r="E408" s="1">
        <v>1.1525931776740799E-6</v>
      </c>
      <c r="F408" s="1">
        <v>5.09189434502129E-8</v>
      </c>
      <c r="G408" s="1">
        <v>1.0964878788756901E-6</v>
      </c>
      <c r="H408" s="1">
        <v>2.3E-6</v>
      </c>
      <c r="I408" s="1">
        <v>1.2035121211243E-6</v>
      </c>
      <c r="J408">
        <v>0.52326613961926105</v>
      </c>
      <c r="K408">
        <v>0.50112746855395096</v>
      </c>
      <c r="L408" t="s">
        <v>28</v>
      </c>
      <c r="M408" s="1">
        <v>5.29556947686893E-5</v>
      </c>
      <c r="N408" s="1">
        <v>5.29556947686893E-5</v>
      </c>
      <c r="O408">
        <v>0</v>
      </c>
      <c r="P408" s="1">
        <v>2.84918459753181E-4</v>
      </c>
      <c r="Q408" s="1">
        <v>2.1352528373382701E-10</v>
      </c>
      <c r="R408" s="1">
        <v>2.10607378924144E-10</v>
      </c>
      <c r="S408">
        <v>45.944833106755901</v>
      </c>
      <c r="T408">
        <v>1040</v>
      </c>
      <c r="U408">
        <v>0</v>
      </c>
      <c r="V408" s="1">
        <v>1.32389236921723E-5</v>
      </c>
      <c r="W408" s="1">
        <v>1.32389236921723E-5</v>
      </c>
      <c r="X408" s="1">
        <v>7.1229614938295304E-5</v>
      </c>
      <c r="Y408">
        <v>0.71229614938295305</v>
      </c>
      <c r="Z408">
        <v>0.48683918851642999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32</v>
      </c>
      <c r="E409" s="1">
        <v>1.15343013907682E-6</v>
      </c>
      <c r="F409" s="1">
        <v>5.095591850018E-8</v>
      </c>
      <c r="G409" s="1">
        <v>1.09561394242298E-6</v>
      </c>
      <c r="H409" s="1">
        <v>2.3E-6</v>
      </c>
      <c r="I409" s="1">
        <v>1.2043860575770101E-6</v>
      </c>
      <c r="J409">
        <v>0.52364611199000399</v>
      </c>
      <c r="K409">
        <v>0.50149136481601198</v>
      </c>
      <c r="L409" t="s">
        <v>28</v>
      </c>
      <c r="M409" s="1">
        <v>5.29941488416823E-5</v>
      </c>
      <c r="N409" s="1">
        <v>5.29941488416823E-5</v>
      </c>
      <c r="O409">
        <v>0</v>
      </c>
      <c r="P409" s="1">
        <v>2.8491821413172602E-4</v>
      </c>
      <c r="Q409" s="1">
        <v>2.1366865985100399E-10</v>
      </c>
      <c r="R409" s="1">
        <v>2.1076031264652101E-10</v>
      </c>
      <c r="S409">
        <v>45.944833106755901</v>
      </c>
      <c r="T409">
        <v>1040</v>
      </c>
      <c r="U409">
        <v>0</v>
      </c>
      <c r="V409" s="1">
        <v>1.3248537210420501E-5</v>
      </c>
      <c r="W409" s="1">
        <v>1.3248537210420501E-5</v>
      </c>
      <c r="X409" s="1">
        <v>7.1229553532931695E-5</v>
      </c>
      <c r="Y409">
        <v>0.712295535329317</v>
      </c>
      <c r="Z409">
        <v>0.48755468380677203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32</v>
      </c>
      <c r="E410" s="1">
        <v>1.1542643608716501E-6</v>
      </c>
      <c r="F410" s="1">
        <v>5.0992772520504101E-8</v>
      </c>
      <c r="G410" s="1">
        <v>1.0947428666078401E-6</v>
      </c>
      <c r="H410" s="1">
        <v>2.3E-6</v>
      </c>
      <c r="I410" s="1">
        <v>1.20525713339215E-6</v>
      </c>
      <c r="J410">
        <v>0.52402484060528398</v>
      </c>
      <c r="K410">
        <v>0.50185406994419601</v>
      </c>
      <c r="L410" t="s">
        <v>28</v>
      </c>
      <c r="M410" s="1">
        <v>5.30324770437493E-5</v>
      </c>
      <c r="N410" s="1">
        <v>5.30324770437493E-5</v>
      </c>
      <c r="O410">
        <v>0</v>
      </c>
      <c r="P410" s="1">
        <v>2.8491796960789098E-4</v>
      </c>
      <c r="Q410" s="1">
        <v>2.13811579593291E-10</v>
      </c>
      <c r="R410" s="1">
        <v>2.1091274577408999E-10</v>
      </c>
      <c r="S410">
        <v>45.944833106755901</v>
      </c>
      <c r="T410">
        <v>1040</v>
      </c>
      <c r="U410">
        <v>0</v>
      </c>
      <c r="V410" s="1">
        <v>1.32581192609373E-5</v>
      </c>
      <c r="W410" s="1">
        <v>1.32581192609373E-5</v>
      </c>
      <c r="X410" s="1">
        <v>7.1229492401972703E-5</v>
      </c>
      <c r="Y410">
        <v>0.71229492401972705</v>
      </c>
      <c r="Z410">
        <v>0.48826900338211598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32</v>
      </c>
      <c r="E411" s="1">
        <v>1.15509585570715E-6</v>
      </c>
      <c r="F411" s="1">
        <v>5.1029506069971601E-8</v>
      </c>
      <c r="G411" s="1">
        <v>1.09387463822287E-6</v>
      </c>
      <c r="H411" s="1">
        <v>2.3E-6</v>
      </c>
      <c r="I411" s="1">
        <v>1.2061253617771201E-6</v>
      </c>
      <c r="J411">
        <v>0.52440233120744395</v>
      </c>
      <c r="K411">
        <v>0.50221558943789102</v>
      </c>
      <c r="L411" t="s">
        <v>28</v>
      </c>
      <c r="M411" s="1">
        <v>5.3070679956028899E-5</v>
      </c>
      <c r="N411" s="1">
        <v>5.3070679956028899E-5</v>
      </c>
      <c r="O411">
        <v>0</v>
      </c>
      <c r="P411" s="1">
        <v>2.84917726175141E-4</v>
      </c>
      <c r="Q411" s="1">
        <v>2.1395404488413301E-10</v>
      </c>
      <c r="R411" s="1">
        <v>2.11064680618069E-10</v>
      </c>
      <c r="S411">
        <v>45.944833106755901</v>
      </c>
      <c r="T411">
        <v>1040</v>
      </c>
      <c r="U411">
        <v>0</v>
      </c>
      <c r="V411" s="1">
        <v>1.3267669989007199E-5</v>
      </c>
      <c r="W411" s="1">
        <v>1.3267669989007199E-5</v>
      </c>
      <c r="X411" s="1">
        <v>7.1229431543785195E-5</v>
      </c>
      <c r="Y411">
        <v>0.71229431543785204</v>
      </c>
      <c r="Z411">
        <v>0.48898214912947102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32</v>
      </c>
      <c r="E412" s="1">
        <v>1.15592463612277E-6</v>
      </c>
      <c r="F412" s="1">
        <v>5.10661197025466E-8</v>
      </c>
      <c r="G412" s="1">
        <v>1.0930092441746701E-6</v>
      </c>
      <c r="H412" s="1">
        <v>2.3E-6</v>
      </c>
      <c r="I412" s="1">
        <v>1.20699075582532E-6</v>
      </c>
      <c r="J412">
        <v>0.52477858948926903</v>
      </c>
      <c r="K412">
        <v>0.50257592874903201</v>
      </c>
      <c r="L412" t="s">
        <v>28</v>
      </c>
      <c r="M412" s="1">
        <v>5.3108758154644703E-5</v>
      </c>
      <c r="N412" s="1">
        <v>5.3108758154644703E-5</v>
      </c>
      <c r="O412">
        <v>0</v>
      </c>
      <c r="P412" s="1">
        <v>2.84917483827004E-4</v>
      </c>
      <c r="Q412" s="1">
        <v>2.1409605764233401E-10</v>
      </c>
      <c r="R412" s="1">
        <v>2.11216119469729E-10</v>
      </c>
      <c r="S412">
        <v>45.944833106755901</v>
      </c>
      <c r="T412">
        <v>1040</v>
      </c>
      <c r="U412">
        <v>0</v>
      </c>
      <c r="V412" s="1">
        <v>1.32771895386611E-5</v>
      </c>
      <c r="W412" s="1">
        <v>1.32771895386611E-5</v>
      </c>
      <c r="X412" s="1">
        <v>7.1229370956751203E-5</v>
      </c>
      <c r="Y412">
        <v>0.71229370956751203</v>
      </c>
      <c r="Z412">
        <v>0.48969412293300801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32</v>
      </c>
      <c r="E413" s="1">
        <v>1.15675071455297E-6</v>
      </c>
      <c r="F413" s="1">
        <v>5.11026139675548E-8</v>
      </c>
      <c r="G413" s="1">
        <v>1.0921466714794701E-6</v>
      </c>
      <c r="H413" s="1">
        <v>2.3E-6</v>
      </c>
      <c r="I413" s="1">
        <v>1.20785332852052E-6</v>
      </c>
      <c r="J413">
        <v>0.52515362109588104</v>
      </c>
      <c r="K413">
        <v>0.50293509328390096</v>
      </c>
      <c r="L413" t="s">
        <v>28</v>
      </c>
      <c r="M413" s="1">
        <v>5.31467122108963E-5</v>
      </c>
      <c r="N413" s="1">
        <v>5.31467122108963E-5</v>
      </c>
      <c r="O413">
        <v>0</v>
      </c>
      <c r="P413" s="1">
        <v>2.8491724255706898E-4</v>
      </c>
      <c r="Q413" s="1">
        <v>2.1423761978145301E-10</v>
      </c>
      <c r="R413" s="1">
        <v>2.11367064601157E-10</v>
      </c>
      <c r="S413">
        <v>45.944833106755901</v>
      </c>
      <c r="T413">
        <v>1040</v>
      </c>
      <c r="U413">
        <v>0</v>
      </c>
      <c r="V413" s="1">
        <v>1.3286678052724E-5</v>
      </c>
      <c r="W413" s="1">
        <v>1.3286678052724E-5</v>
      </c>
      <c r="X413" s="1">
        <v>7.1229310639267393E-5</v>
      </c>
      <c r="Y413">
        <v>0.71229310639267396</v>
      </c>
      <c r="Z413">
        <v>0.49040492667407798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32</v>
      </c>
      <c r="E414" s="1">
        <v>1.15757410333106E-6</v>
      </c>
      <c r="F414" s="1">
        <v>5.1138989409854003E-8</v>
      </c>
      <c r="G414" s="1">
        <v>1.0912869072590799E-6</v>
      </c>
      <c r="H414" s="1">
        <v>2.3E-6</v>
      </c>
      <c r="I414" s="1">
        <v>1.2087130927409099E-6</v>
      </c>
      <c r="J414">
        <v>0.52552743162648397</v>
      </c>
      <c r="K414">
        <v>0.50329308840480802</v>
      </c>
      <c r="L414" t="s">
        <v>28</v>
      </c>
      <c r="M414" s="1">
        <v>5.3184542691436499E-5</v>
      </c>
      <c r="N414" s="1">
        <v>5.3184542691436499E-5</v>
      </c>
      <c r="O414">
        <v>0</v>
      </c>
      <c r="P414" s="1">
        <v>2.84917002358983E-4</v>
      </c>
      <c r="Q414" s="1">
        <v>2.1437873320926899E-10</v>
      </c>
      <c r="R414" s="1">
        <v>2.1151751826595701E-10</v>
      </c>
      <c r="S414">
        <v>45.944833106755901</v>
      </c>
      <c r="T414">
        <v>1040</v>
      </c>
      <c r="U414">
        <v>0</v>
      </c>
      <c r="V414" s="1">
        <v>1.3296135672859099E-5</v>
      </c>
      <c r="W414" s="1">
        <v>1.3296135672859099E-5</v>
      </c>
      <c r="X414" s="1">
        <v>7.1229250589745804E-5</v>
      </c>
      <c r="Y414">
        <v>0.71229250589745796</v>
      </c>
      <c r="Z414">
        <v>0.49111456223121402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32</v>
      </c>
      <c r="E415" s="1">
        <v>1.15839481469266E-6</v>
      </c>
      <c r="F415" s="1">
        <v>5.1175246569986303E-8</v>
      </c>
      <c r="G415" s="1">
        <v>1.09042993873735E-6</v>
      </c>
      <c r="H415" s="1">
        <v>2.3E-6</v>
      </c>
      <c r="I415" s="1">
        <v>1.2095700612626401E-6</v>
      </c>
      <c r="J415">
        <v>0.52590002663593305</v>
      </c>
      <c r="K415">
        <v>0.50364991943159099</v>
      </c>
      <c r="L415" t="s">
        <v>28</v>
      </c>
      <c r="M415" s="1">
        <v>5.3222250158429703E-5</v>
      </c>
      <c r="N415" s="1">
        <v>5.3222250158429703E-5</v>
      </c>
      <c r="O415">
        <v>0</v>
      </c>
      <c r="P415" s="1">
        <v>2.8491676322645298E-4</v>
      </c>
      <c r="Q415" s="1">
        <v>2.1451939982730001E-10</v>
      </c>
      <c r="R415" s="1">
        <v>2.1166748269988601E-10</v>
      </c>
      <c r="S415">
        <v>45.944833106755901</v>
      </c>
      <c r="T415">
        <v>1040</v>
      </c>
      <c r="U415">
        <v>0</v>
      </c>
      <c r="V415" s="1">
        <v>1.33055625396074E-5</v>
      </c>
      <c r="W415" s="1">
        <v>1.33055625396074E-5</v>
      </c>
      <c r="X415" s="1">
        <v>7.1229190806613299E-5</v>
      </c>
      <c r="Y415">
        <v>0.71229190806613296</v>
      </c>
      <c r="Z415">
        <v>0.49182303148013701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32</v>
      </c>
      <c r="E416" s="1">
        <v>1.15921286077892E-6</v>
      </c>
      <c r="F416" s="1">
        <v>5.1211385984320201E-8</v>
      </c>
      <c r="G416" s="1">
        <v>1.0895757532367501E-6</v>
      </c>
      <c r="H416" s="1">
        <v>2.3E-6</v>
      </c>
      <c r="I416" s="1">
        <v>1.21042424676324E-6</v>
      </c>
      <c r="J416">
        <v>0.52627141163619495</v>
      </c>
      <c r="K416">
        <v>0.50400559164301195</v>
      </c>
      <c r="L416" t="s">
        <v>28</v>
      </c>
      <c r="M416" s="1">
        <v>5.3259835169699897E-5</v>
      </c>
      <c r="N416" s="1">
        <v>5.3259835169699897E-5</v>
      </c>
      <c r="O416">
        <v>0</v>
      </c>
      <c r="P416" s="1">
        <v>2.8491652515323499E-4</v>
      </c>
      <c r="Q416" s="1">
        <v>2.14659621530376E-10</v>
      </c>
      <c r="R416" s="1">
        <v>2.1181696012143699E-10</v>
      </c>
      <c r="S416">
        <v>45.944833106755901</v>
      </c>
      <c r="T416">
        <v>1040</v>
      </c>
      <c r="U416">
        <v>0</v>
      </c>
      <c r="V416" s="1">
        <v>1.33149587924249E-5</v>
      </c>
      <c r="W416" s="1">
        <v>1.33149587924249E-5</v>
      </c>
      <c r="X416" s="1">
        <v>7.1229131288308802E-5</v>
      </c>
      <c r="Y416">
        <v>0.712291312883088</v>
      </c>
      <c r="Z416">
        <v>0.49253033629374499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32</v>
      </c>
      <c r="E417" s="1">
        <v>1.1600282536394099E-6</v>
      </c>
      <c r="F417" s="1">
        <v>5.1247408185177198E-8</v>
      </c>
      <c r="G417" s="1">
        <v>1.08872433817541E-6</v>
      </c>
      <c r="H417" s="1">
        <v>2.3E-6</v>
      </c>
      <c r="I417" s="1">
        <v>1.2112756618245801E-6</v>
      </c>
      <c r="J417">
        <v>0.52664159209764705</v>
      </c>
      <c r="K417">
        <v>0.50436011027800498</v>
      </c>
      <c r="L417" t="s">
        <v>28</v>
      </c>
      <c r="M417" s="1">
        <v>5.3297298278862399E-5</v>
      </c>
      <c r="N417" s="1">
        <v>5.3297298278862399E-5</v>
      </c>
      <c r="O417">
        <v>0</v>
      </c>
      <c r="P417" s="1">
        <v>2.8491628813314101E-4</v>
      </c>
      <c r="Q417" s="1">
        <v>2.1479940020627699E-10</v>
      </c>
      <c r="R417" s="1">
        <v>2.1196595273236499E-10</v>
      </c>
      <c r="S417">
        <v>45.944833106755901</v>
      </c>
      <c r="T417">
        <v>1040</v>
      </c>
      <c r="U417">
        <v>0</v>
      </c>
      <c r="V417" s="1">
        <v>1.33243245697156E-5</v>
      </c>
      <c r="W417" s="1">
        <v>1.33243245697156E-5</v>
      </c>
      <c r="X417" s="1">
        <v>7.1229072033285294E-5</v>
      </c>
      <c r="Y417">
        <v>0.71229072033285301</v>
      </c>
      <c r="Z417">
        <v>0.49323647854213598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32</v>
      </c>
      <c r="E418" s="1">
        <v>1.1608410052347799E-6</v>
      </c>
      <c r="F418" s="1">
        <v>5.1283313700952799E-8</v>
      </c>
      <c r="G418" s="1">
        <v>1.0878756810642599E-6</v>
      </c>
      <c r="H418" s="1">
        <v>2.3E-6</v>
      </c>
      <c r="I418" s="1">
        <v>1.2121243189357299E-6</v>
      </c>
      <c r="J418">
        <v>0.52701057345031999</v>
      </c>
      <c r="K418">
        <v>0.50471348053686205</v>
      </c>
      <c r="L418" t="s">
        <v>28</v>
      </c>
      <c r="M418" s="1">
        <v>5.3334640035448897E-5</v>
      </c>
      <c r="N418" s="1">
        <v>5.3334640035448897E-5</v>
      </c>
      <c r="O418">
        <v>0</v>
      </c>
      <c r="P418" s="1">
        <v>2.8491605216003402E-4</v>
      </c>
      <c r="Q418" s="1">
        <v>2.14938737735389E-10</v>
      </c>
      <c r="R418" s="1">
        <v>2.1211446271818301E-10</v>
      </c>
      <c r="S418">
        <v>45.944833106755901</v>
      </c>
      <c r="T418">
        <v>1040</v>
      </c>
      <c r="U418">
        <v>0</v>
      </c>
      <c r="V418" s="1">
        <v>1.33336600088622E-5</v>
      </c>
      <c r="W418" s="1">
        <v>1.33336600088622E-5</v>
      </c>
      <c r="X418" s="1">
        <v>7.1229013040008599E-5</v>
      </c>
      <c r="Y418">
        <v>0.71229013040008604</v>
      </c>
      <c r="Z418">
        <v>0.49394146009260198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32</v>
      </c>
      <c r="E419" s="1">
        <v>1.1616511274392E-6</v>
      </c>
      <c r="F419" s="1">
        <v>5.1319103056220297E-8</v>
      </c>
      <c r="G419" s="1">
        <v>1.0870297695045699E-6</v>
      </c>
      <c r="H419" s="1">
        <v>2.3E-6</v>
      </c>
      <c r="I419" s="1">
        <v>1.2129702304954199E-6</v>
      </c>
      <c r="J419">
        <v>0.52737836108496705</v>
      </c>
      <c r="K419">
        <v>0.50506570758226199</v>
      </c>
      <c r="L419" t="s">
        <v>28</v>
      </c>
      <c r="M419" s="1">
        <v>5.3371860985016302E-5</v>
      </c>
      <c r="N419" s="1">
        <v>5.3371860985016302E-5</v>
      </c>
      <c r="O419">
        <v>0</v>
      </c>
      <c r="P419" s="1">
        <v>2.8491581722782199E-4</v>
      </c>
      <c r="Q419" s="1">
        <v>2.1507763599043001E-10</v>
      </c>
      <c r="R419" s="1">
        <v>2.1226249224859899E-10</v>
      </c>
      <c r="S419">
        <v>45.944833106755901</v>
      </c>
      <c r="T419">
        <v>1040</v>
      </c>
      <c r="U419">
        <v>0</v>
      </c>
      <c r="V419" s="1">
        <v>1.3342965246253999E-5</v>
      </c>
      <c r="W419" s="1">
        <v>1.3342965246253999E-5</v>
      </c>
      <c r="X419" s="1">
        <v>7.12289543069557E-5</v>
      </c>
      <c r="Y419">
        <v>0.71228954306955705</v>
      </c>
      <c r="Z419">
        <v>0.49464528280962999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32</v>
      </c>
      <c r="E420" s="1">
        <v>1.1624586320426E-6</v>
      </c>
      <c r="F420" s="1">
        <v>5.1354776771832198E-8</v>
      </c>
      <c r="G420" s="1">
        <v>1.08618659118555E-6</v>
      </c>
      <c r="H420" s="1">
        <v>2.3E-6</v>
      </c>
      <c r="I420" s="1">
        <v>1.21381340881444E-6</v>
      </c>
      <c r="J420">
        <v>0.52774496035410401</v>
      </c>
      <c r="K420">
        <v>0.50541679654026395</v>
      </c>
      <c r="L420" t="s">
        <v>28</v>
      </c>
      <c r="M420" s="1">
        <v>5.3408961669251902E-5</v>
      </c>
      <c r="N420" s="1">
        <v>5.3408961669251902E-5</v>
      </c>
      <c r="O420">
        <v>0</v>
      </c>
      <c r="P420" s="1">
        <v>2.8491558333046602E-4</v>
      </c>
      <c r="Q420" s="1">
        <v>2.15216096836192E-10</v>
      </c>
      <c r="R420" s="1">
        <v>2.1241004347792901E-10</v>
      </c>
      <c r="S420">
        <v>45.944833106755901</v>
      </c>
      <c r="T420">
        <v>1040</v>
      </c>
      <c r="U420">
        <v>0</v>
      </c>
      <c r="V420" s="1">
        <v>1.3352240417312899E-5</v>
      </c>
      <c r="W420" s="1">
        <v>1.3352240417312899E-5</v>
      </c>
      <c r="X420" s="1">
        <v>7.1228895832616505E-5</v>
      </c>
      <c r="Y420">
        <v>0.71228895832616501</v>
      </c>
      <c r="Z420">
        <v>0.49534794855490799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32</v>
      </c>
      <c r="E421" s="1">
        <v>1.1632635307527499E-6</v>
      </c>
      <c r="F421" s="1">
        <v>5.1390335365010402E-8</v>
      </c>
      <c r="G421" s="1">
        <v>1.0853461338822301E-6</v>
      </c>
      <c r="H421" s="1">
        <v>2.3E-6</v>
      </c>
      <c r="I421" s="1">
        <v>1.21465386611776E-6</v>
      </c>
      <c r="J421">
        <v>0.52811037657294002</v>
      </c>
      <c r="K421">
        <v>0.50576675250119596</v>
      </c>
      <c r="L421" t="s">
        <v>28</v>
      </c>
      <c r="M421" s="1">
        <v>5.3445942626067297E-5</v>
      </c>
      <c r="N421" s="1">
        <v>5.3445942626067297E-5</v>
      </c>
      <c r="O421">
        <v>0</v>
      </c>
      <c r="P421" s="1">
        <v>2.8491535046196902E-4</v>
      </c>
      <c r="Q421" s="1">
        <v>2.1535412212932201E-10</v>
      </c>
      <c r="R421" s="1">
        <v>2.1255711854547401E-10</v>
      </c>
      <c r="S421">
        <v>45.944833106755901</v>
      </c>
      <c r="T421">
        <v>1040</v>
      </c>
      <c r="U421">
        <v>0</v>
      </c>
      <c r="V421" s="1">
        <v>1.3361485656516801E-5</v>
      </c>
      <c r="W421" s="1">
        <v>1.3361485656516801E-5</v>
      </c>
      <c r="X421" s="1">
        <v>7.1228837615492404E-5</v>
      </c>
      <c r="Y421">
        <v>0.71228837615492402</v>
      </c>
      <c r="Z421">
        <v>0.49604945918733301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32</v>
      </c>
      <c r="E422" s="1">
        <v>1.16406583519709E-6</v>
      </c>
      <c r="F422" s="1">
        <v>5.1425779349429598E-8</v>
      </c>
      <c r="G422" s="1">
        <v>1.0845083854534701E-6</v>
      </c>
      <c r="H422" s="1">
        <v>2.3E-6</v>
      </c>
      <c r="I422" s="1">
        <v>1.21549161454652E-6</v>
      </c>
      <c r="J422">
        <v>0.52847461502022597</v>
      </c>
      <c r="K422">
        <v>0.50611558052047401</v>
      </c>
      <c r="L422" t="s">
        <v>28</v>
      </c>
      <c r="M422" s="1">
        <v>5.3482804389684399E-5</v>
      </c>
      <c r="N422" s="1">
        <v>5.3482804389684399E-5</v>
      </c>
      <c r="O422">
        <v>0</v>
      </c>
      <c r="P422" s="1">
        <v>2.8491511861638397E-4</v>
      </c>
      <c r="Q422" s="1">
        <v>2.1549171371813799E-10</v>
      </c>
      <c r="R422" s="1">
        <v>2.1270371957585999E-10</v>
      </c>
      <c r="S422">
        <v>45.944833106755901</v>
      </c>
      <c r="T422">
        <v>1040</v>
      </c>
      <c r="U422">
        <v>0</v>
      </c>
      <c r="V422" s="1">
        <v>1.33707010974211E-5</v>
      </c>
      <c r="W422" s="1">
        <v>1.33707010974211E-5</v>
      </c>
      <c r="X422" s="1">
        <v>7.1228779654096102E-5</v>
      </c>
      <c r="Y422">
        <v>0.71228779654096097</v>
      </c>
      <c r="Z422">
        <v>0.49674981656300798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32</v>
      </c>
      <c r="E423" s="1">
        <v>1.16486555692457E-6</v>
      </c>
      <c r="F423" s="1">
        <v>5.1461109235295898E-8</v>
      </c>
      <c r="G423" s="1">
        <v>1.0836733338401301E-6</v>
      </c>
      <c r="H423" s="1">
        <v>2.3E-6</v>
      </c>
      <c r="I423" s="1">
        <v>1.21632666615986E-6</v>
      </c>
      <c r="J423">
        <v>0.52883768093907202</v>
      </c>
      <c r="K423">
        <v>0.50646328561937803</v>
      </c>
      <c r="L423" t="s">
        <v>28</v>
      </c>
      <c r="M423" s="1">
        <v>5.3519547490718397E-5</v>
      </c>
      <c r="N423" s="1">
        <v>5.3519547490718397E-5</v>
      </c>
      <c r="O423">
        <v>0</v>
      </c>
      <c r="P423" s="1">
        <v>2.8491488778780398E-4</v>
      </c>
      <c r="Q423" s="1">
        <v>2.15628873442454E-10</v>
      </c>
      <c r="R423" s="1">
        <v>2.1284984867937099E-10</v>
      </c>
      <c r="S423">
        <v>45.944833106755901</v>
      </c>
      <c r="T423">
        <v>1040</v>
      </c>
      <c r="U423">
        <v>0</v>
      </c>
      <c r="V423" s="1">
        <v>1.3379886872679599E-5</v>
      </c>
      <c r="W423" s="1">
        <v>1.3379886872679599E-5</v>
      </c>
      <c r="X423" s="1">
        <v>7.1228721946950995E-5</v>
      </c>
      <c r="Y423">
        <v>0.71228721946951001</v>
      </c>
      <c r="Z423">
        <v>0.49744902253524798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32</v>
      </c>
      <c r="E424" s="1">
        <v>1.16566270740719E-6</v>
      </c>
      <c r="F424" s="1">
        <v>5.1496325529416001E-8</v>
      </c>
      <c r="G424" s="1">
        <v>1.0828409670633899E-6</v>
      </c>
      <c r="H424" s="1">
        <v>2.3E-6</v>
      </c>
      <c r="I424" s="1">
        <v>1.2171590329365999E-6</v>
      </c>
      <c r="J424">
        <v>0.52919957953765495</v>
      </c>
      <c r="K424">
        <v>0.50680987278573497</v>
      </c>
      <c r="L424" t="s">
        <v>28</v>
      </c>
      <c r="M424" s="1">
        <v>5.3556172456248799E-5</v>
      </c>
      <c r="N424" s="1">
        <v>5.3556172456248799E-5</v>
      </c>
      <c r="O424">
        <v>0</v>
      </c>
      <c r="P424" s="1">
        <v>2.8491465797036601E-4</v>
      </c>
      <c r="Q424" s="1">
        <v>2.15765603133453E-10</v>
      </c>
      <c r="R424" s="1">
        <v>2.1299550795222601E-10</v>
      </c>
      <c r="S424">
        <v>45.944833106755901</v>
      </c>
      <c r="T424">
        <v>1040</v>
      </c>
      <c r="U424">
        <v>0</v>
      </c>
      <c r="V424" s="1">
        <v>1.33890431140622E-5</v>
      </c>
      <c r="W424" s="1">
        <v>1.33890431140622E-5</v>
      </c>
      <c r="X424" s="1">
        <v>7.1228664492591705E-5</v>
      </c>
      <c r="Y424">
        <v>0.71228664492591698</v>
      </c>
      <c r="Z424">
        <v>0.49814707895458299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32</v>
      </c>
      <c r="E425" s="1">
        <v>1.16645729804155E-6</v>
      </c>
      <c r="F425" s="1">
        <v>5.15314287352662E-8</v>
      </c>
      <c r="G425" s="1">
        <v>1.08201127322317E-6</v>
      </c>
      <c r="H425" s="1">
        <v>2.3E-6</v>
      </c>
      <c r="I425" s="1">
        <v>1.2179887267768201E-6</v>
      </c>
      <c r="J425">
        <v>0.52956031598992304</v>
      </c>
      <c r="K425">
        <v>0.50715534697458997</v>
      </c>
      <c r="L425" t="s">
        <v>28</v>
      </c>
      <c r="M425" s="1">
        <v>5.3592679809891598E-5</v>
      </c>
      <c r="N425" s="1">
        <v>5.3592679809891598E-5</v>
      </c>
      <c r="O425">
        <v>0</v>
      </c>
      <c r="P425" s="1">
        <v>2.84914429158252E-4</v>
      </c>
      <c r="Q425" s="1">
        <v>2.1590190461355601E-10</v>
      </c>
      <c r="R425" s="1">
        <v>2.13140699476872E-10</v>
      </c>
      <c r="S425">
        <v>45.944833106755901</v>
      </c>
      <c r="T425">
        <v>1040</v>
      </c>
      <c r="U425">
        <v>0</v>
      </c>
      <c r="V425" s="1">
        <v>1.33981699524729E-5</v>
      </c>
      <c r="W425" s="1">
        <v>1.33981699524729E-5</v>
      </c>
      <c r="X425" s="1">
        <v>7.1228607289563095E-5</v>
      </c>
      <c r="Y425">
        <v>0.71228607289563095</v>
      </c>
      <c r="Z425">
        <v>0.49884398766875998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32</v>
      </c>
      <c r="E426" s="1">
        <v>1.1672493401502201E-6</v>
      </c>
      <c r="F426" s="1">
        <v>5.1566419353051E-8</v>
      </c>
      <c r="G426" s="1">
        <v>1.0811842404967199E-6</v>
      </c>
      <c r="H426" s="1">
        <v>2.3E-6</v>
      </c>
      <c r="I426" s="1">
        <v>1.2188157595032701E-6</v>
      </c>
      <c r="J426">
        <v>0.52991989543620699</v>
      </c>
      <c r="K426">
        <v>0.50749971310879305</v>
      </c>
      <c r="L426" t="s">
        <v>28</v>
      </c>
      <c r="M426" s="1">
        <v>5.3629070071859899E-5</v>
      </c>
      <c r="N426" s="1">
        <v>5.3629070071859899E-5</v>
      </c>
      <c r="O426">
        <v>0</v>
      </c>
      <c r="P426" s="1">
        <v>2.84914201345681E-4</v>
      </c>
      <c r="Q426" s="1">
        <v>2.16037779696336E-10</v>
      </c>
      <c r="R426" s="1">
        <v>2.1328542532222199E-10</v>
      </c>
      <c r="S426">
        <v>45.944833106755901</v>
      </c>
      <c r="T426">
        <v>1040</v>
      </c>
      <c r="U426">
        <v>0</v>
      </c>
      <c r="V426" s="1">
        <v>1.34072675179649E-5</v>
      </c>
      <c r="W426" s="1">
        <v>1.34072675179649E-5</v>
      </c>
      <c r="X426" s="1">
        <v>7.12285503364204E-5</v>
      </c>
      <c r="Y426">
        <v>0.71228550336420404</v>
      </c>
      <c r="Z426">
        <v>0.49953975052275001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32</v>
      </c>
      <c r="E427" s="1">
        <v>1.1680388449830399E-6</v>
      </c>
      <c r="F427" s="1">
        <v>5.1601297879763199E-8</v>
      </c>
      <c r="G427" s="1">
        <v>1.0803598571371899E-6</v>
      </c>
      <c r="H427" s="1">
        <v>2.3E-6</v>
      </c>
      <c r="I427" s="1">
        <v>1.2196401428627999E-6</v>
      </c>
      <c r="J427">
        <v>0.53027832298382704</v>
      </c>
      <c r="K427">
        <v>0.50784297607958195</v>
      </c>
      <c r="L427" t="s">
        <v>28</v>
      </c>
      <c r="M427" s="1">
        <v>5.36653437590268E-5</v>
      </c>
      <c r="N427" s="1">
        <v>5.36653437590268E-5</v>
      </c>
      <c r="O427">
        <v>0</v>
      </c>
      <c r="P427" s="1">
        <v>2.8491397452691601E-4</v>
      </c>
      <c r="Q427" s="1">
        <v>2.1617323018641901E-10</v>
      </c>
      <c r="R427" s="1">
        <v>2.1342968754390601E-10</v>
      </c>
      <c r="S427">
        <v>45.944833106755901</v>
      </c>
      <c r="T427">
        <v>1040</v>
      </c>
      <c r="U427">
        <v>0</v>
      </c>
      <c r="V427" s="1">
        <v>1.34163359397567E-5</v>
      </c>
      <c r="W427" s="1">
        <v>1.34163359397567E-5</v>
      </c>
      <c r="X427" s="1">
        <v>7.1228493631729002E-5</v>
      </c>
      <c r="Y427">
        <v>0.71228493631728995</v>
      </c>
      <c r="Z427">
        <v>0.50023436935874599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32</v>
      </c>
      <c r="E428" s="1">
        <v>1.1688258237183201E-6</v>
      </c>
      <c r="F428" s="1">
        <v>5.16360648092353E-8</v>
      </c>
      <c r="G428" s="1">
        <v>1.0795381114724399E-6</v>
      </c>
      <c r="H428" s="1">
        <v>2.3E-6</v>
      </c>
      <c r="I428" s="1">
        <v>1.2204618885275499E-6</v>
      </c>
      <c r="J428">
        <v>0.53063560370763196</v>
      </c>
      <c r="K428">
        <v>0.50818514074709498</v>
      </c>
      <c r="L428" t="s">
        <v>28</v>
      </c>
      <c r="M428" s="1">
        <v>5.3701501384978701E-5</v>
      </c>
      <c r="N428" s="1">
        <v>5.3701501384978701E-5</v>
      </c>
      <c r="O428">
        <v>0</v>
      </c>
      <c r="P428" s="1">
        <v>2.8491374869625801E-4</v>
      </c>
      <c r="Q428" s="1">
        <v>2.1630825787942601E-10</v>
      </c>
      <c r="R428" s="1">
        <v>2.13573488184482E-10</v>
      </c>
      <c r="S428">
        <v>45.944833106755901</v>
      </c>
      <c r="T428">
        <v>1040</v>
      </c>
      <c r="U428">
        <v>0</v>
      </c>
      <c r="V428" s="1">
        <v>1.3425375346244601E-5</v>
      </c>
      <c r="W428" s="1">
        <v>1.3425375346244601E-5</v>
      </c>
      <c r="X428" s="1">
        <v>7.1228437174064503E-5</v>
      </c>
      <c r="Y428">
        <v>0.71228437174064496</v>
      </c>
      <c r="Z428">
        <v>0.50092784601617102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32</v>
      </c>
      <c r="E429" s="1">
        <v>1.1696102874639701E-6</v>
      </c>
      <c r="F429" s="1">
        <v>5.1670720632189601E-8</v>
      </c>
      <c r="G429" s="1">
        <v>1.07871899190383E-6</v>
      </c>
      <c r="H429" s="1">
        <v>2.3E-6</v>
      </c>
      <c r="I429" s="1">
        <v>1.22128100809616E-6</v>
      </c>
      <c r="J429">
        <v>0.53099174265050697</v>
      </c>
      <c r="K429">
        <v>0.50852621194085901</v>
      </c>
      <c r="L429" t="s">
        <v>28</v>
      </c>
      <c r="M429" s="1">
        <v>5.3737543460067303E-5</v>
      </c>
      <c r="N429" s="1">
        <v>5.3737543460067303E-5</v>
      </c>
      <c r="O429">
        <v>0</v>
      </c>
      <c r="P429" s="1">
        <v>2.84913523848047E-4</v>
      </c>
      <c r="Q429" s="1">
        <v>2.16442864561926E-10</v>
      </c>
      <c r="R429" s="1">
        <v>2.1371682927364201E-10</v>
      </c>
      <c r="S429">
        <v>45.944833106755901</v>
      </c>
      <c r="T429">
        <v>1040</v>
      </c>
      <c r="U429">
        <v>0</v>
      </c>
      <c r="V429" s="1">
        <v>1.34343858650168E-5</v>
      </c>
      <c r="W429" s="1">
        <v>1.34343858650168E-5</v>
      </c>
      <c r="X429" s="1">
        <v>7.1228380962011899E-5</v>
      </c>
      <c r="Y429">
        <v>0.71228380962011895</v>
      </c>
      <c r="Z429">
        <v>0.50162018233168904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32</v>
      </c>
      <c r="E430" s="1">
        <v>1.17039224725859E-6</v>
      </c>
      <c r="F430" s="1">
        <v>5.1705265836285602E-8</v>
      </c>
      <c r="G430" s="1">
        <v>1.0779024869051199E-6</v>
      </c>
      <c r="H430" s="1">
        <v>2.3E-6</v>
      </c>
      <c r="I430" s="1">
        <v>1.2220975130948699E-6</v>
      </c>
      <c r="J430">
        <v>0.53134674482385902</v>
      </c>
      <c r="K430">
        <v>0.50886619446025705</v>
      </c>
      <c r="L430" t="s">
        <v>28</v>
      </c>
      <c r="M430" s="1">
        <v>5.3773470491459E-5</v>
      </c>
      <c r="N430" s="1">
        <v>5.3773470491459E-5</v>
      </c>
      <c r="O430">
        <v>0</v>
      </c>
      <c r="P430" s="1">
        <v>2.8491329997666501E-4</v>
      </c>
      <c r="Q430" s="1">
        <v>2.16577052011369E-10</v>
      </c>
      <c r="R430" s="1">
        <v>2.13859712828413E-10</v>
      </c>
      <c r="S430">
        <v>45.944833106755901</v>
      </c>
      <c r="T430">
        <v>1040</v>
      </c>
      <c r="U430">
        <v>0</v>
      </c>
      <c r="V430" s="1">
        <v>1.3443367622864701E-5</v>
      </c>
      <c r="W430" s="1">
        <v>1.3443367622864701E-5</v>
      </c>
      <c r="X430" s="1">
        <v>7.1228324994166198E-5</v>
      </c>
      <c r="Y430">
        <v>0.71228324994166203</v>
      </c>
      <c r="Z430">
        <v>0.50231138013916699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32</v>
      </c>
      <c r="E431" s="1">
        <v>1.17117171407242E-6</v>
      </c>
      <c r="F431" s="1">
        <v>5.1739700906164399E-8</v>
      </c>
      <c r="G431" s="1">
        <v>1.0770885850214001E-6</v>
      </c>
      <c r="H431" s="1">
        <v>2.3E-6</v>
      </c>
      <c r="I431" s="1">
        <v>1.22291141497859E-6</v>
      </c>
      <c r="J431">
        <v>0.53170061520808298</v>
      </c>
      <c r="K431">
        <v>0.50920509307496797</v>
      </c>
      <c r="L431" t="s">
        <v>28</v>
      </c>
      <c r="M431" s="1">
        <v>5.3809282983181002E-5</v>
      </c>
      <c r="N431" s="1">
        <v>5.3809282983181002E-5</v>
      </c>
      <c r="O431">
        <v>0</v>
      </c>
      <c r="P431" s="1">
        <v>2.8491307707652602E-4</v>
      </c>
      <c r="Q431" s="1">
        <v>2.1671082199608301E-10</v>
      </c>
      <c r="R431" s="1">
        <v>2.1400214085333599E-10</v>
      </c>
      <c r="S431">
        <v>45.944833106755901</v>
      </c>
      <c r="T431">
        <v>1040</v>
      </c>
      <c r="U431">
        <v>0</v>
      </c>
      <c r="V431" s="1">
        <v>1.34523207457952E-5</v>
      </c>
      <c r="W431" s="1">
        <v>1.34523207457952E-5</v>
      </c>
      <c r="X431" s="1">
        <v>7.1228269269131504E-5</v>
      </c>
      <c r="Y431">
        <v>0.71228269269131494</v>
      </c>
      <c r="Z431">
        <v>0.503001441269746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32</v>
      </c>
      <c r="E432" s="1">
        <v>1.1719486988082799E-6</v>
      </c>
      <c r="F432" s="1">
        <v>5.1774026323487103E-8</v>
      </c>
      <c r="G432" s="1">
        <v>1.0762772748682199E-6</v>
      </c>
      <c r="H432" s="1">
        <v>2.3E-6</v>
      </c>
      <c r="I432" s="1">
        <v>1.2237227251317699E-6</v>
      </c>
      <c r="J432">
        <v>0.53205335875294502</v>
      </c>
      <c r="K432">
        <v>0.50954291252534201</v>
      </c>
      <c r="L432" t="s">
        <v>28</v>
      </c>
      <c r="M432" s="1">
        <v>5.3844981436161502E-5</v>
      </c>
      <c r="N432" s="1">
        <v>5.3844981436161502E-5</v>
      </c>
      <c r="O432">
        <v>0</v>
      </c>
      <c r="P432" s="1">
        <v>2.8491285514208601E-4</v>
      </c>
      <c r="Q432" s="1">
        <v>2.16844176275242E-10</v>
      </c>
      <c r="R432" s="1">
        <v>2.14144115340626E-10</v>
      </c>
      <c r="S432">
        <v>45.944833106755901</v>
      </c>
      <c r="T432">
        <v>1040</v>
      </c>
      <c r="U432">
        <v>0</v>
      </c>
      <c r="V432" s="1">
        <v>1.3461245359040301E-5</v>
      </c>
      <c r="W432" s="1">
        <v>1.3461245359040301E-5</v>
      </c>
      <c r="X432" s="1">
        <v>7.1228213785521597E-5</v>
      </c>
      <c r="Y432">
        <v>0.71228213785521599</v>
      </c>
      <c r="Z432">
        <v>0.50369036755178598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32</v>
      </c>
      <c r="E433" s="1">
        <v>1.1727232123025E-6</v>
      </c>
      <c r="F433" s="1">
        <v>5.1808242566978299E-8</v>
      </c>
      <c r="G433" s="1">
        <v>1.07546854513051E-6</v>
      </c>
      <c r="H433" s="1">
        <v>2.3E-6</v>
      </c>
      <c r="I433" s="1">
        <v>1.22453145486948E-6</v>
      </c>
      <c r="J433">
        <v>0.53240498037803696</v>
      </c>
      <c r="K433">
        <v>0.50987965752283004</v>
      </c>
      <c r="L433" t="s">
        <v>28</v>
      </c>
      <c r="M433" s="1">
        <v>5.3880566348274599E-5</v>
      </c>
      <c r="N433" s="1">
        <v>5.3880566348274599E-5</v>
      </c>
      <c r="O433">
        <v>0</v>
      </c>
      <c r="P433" s="1">
        <v>2.8491263416783599E-4</v>
      </c>
      <c r="Q433" s="1">
        <v>2.16977116598848E-10</v>
      </c>
      <c r="R433" s="1">
        <v>2.1428563827035299E-10</v>
      </c>
      <c r="S433">
        <v>45.944833106755901</v>
      </c>
      <c r="T433">
        <v>1040</v>
      </c>
      <c r="U433">
        <v>0</v>
      </c>
      <c r="V433" s="1">
        <v>1.3470141587068601E-5</v>
      </c>
      <c r="W433" s="1">
        <v>1.3470141587068601E-5</v>
      </c>
      <c r="X433" s="1">
        <v>7.1228158541958997E-5</v>
      </c>
      <c r="Y433">
        <v>0.71228158541958997</v>
      </c>
      <c r="Z433">
        <v>0.50437816081090603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32</v>
      </c>
      <c r="E434" s="1">
        <v>1.17349526532569E-6</v>
      </c>
      <c r="F434" s="1">
        <v>5.1842350112458898E-8</v>
      </c>
      <c r="G434" s="1">
        <v>1.0746623845618399E-6</v>
      </c>
      <c r="H434" s="1">
        <v>2.3E-6</v>
      </c>
      <c r="I434" s="1">
        <v>1.2253376154381499E-6</v>
      </c>
      <c r="J434">
        <v>0.53275548497310998</v>
      </c>
      <c r="K434">
        <v>0.51021533275030095</v>
      </c>
      <c r="L434" t="s">
        <v>28</v>
      </c>
      <c r="M434" s="1">
        <v>5.3916038214374302E-5</v>
      </c>
      <c r="N434" s="1">
        <v>5.3916038214374302E-5</v>
      </c>
      <c r="O434">
        <v>0</v>
      </c>
      <c r="P434" s="1">
        <v>2.8491241414830399E-4</v>
      </c>
      <c r="Q434" s="1">
        <v>2.17109644707738E-10</v>
      </c>
      <c r="R434" s="1">
        <v>2.1442671161057499E-10</v>
      </c>
      <c r="S434">
        <v>45.944833106755901</v>
      </c>
      <c r="T434">
        <v>1040</v>
      </c>
      <c r="U434">
        <v>0</v>
      </c>
      <c r="V434" s="1">
        <v>1.3479009553593499E-5</v>
      </c>
      <c r="W434" s="1">
        <v>1.3479009553593499E-5</v>
      </c>
      <c r="X434" s="1">
        <v>7.1228103537076105E-5</v>
      </c>
      <c r="Y434">
        <v>0.71228103537076104</v>
      </c>
      <c r="Z434">
        <v>0.50506482286996202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32</v>
      </c>
      <c r="E435" s="1">
        <v>1.17426486858358E-6</v>
      </c>
      <c r="F435" s="1">
        <v>5.18763494328839E-8</v>
      </c>
      <c r="G435" s="1">
        <v>1.0738587819835301E-6</v>
      </c>
      <c r="H435" s="1">
        <v>2.3E-6</v>
      </c>
      <c r="I435" s="1">
        <v>1.22614121801646E-6</v>
      </c>
      <c r="J435">
        <v>0.53310487739846302</v>
      </c>
      <c r="K435">
        <v>0.51054994286242605</v>
      </c>
      <c r="L435" t="s">
        <v>28</v>
      </c>
      <c r="M435" s="1">
        <v>5.3951397526334501E-5</v>
      </c>
      <c r="N435" s="1">
        <v>5.3951397526334501E-5</v>
      </c>
      <c r="O435">
        <v>0</v>
      </c>
      <c r="P435" s="1">
        <v>2.8491219507805301E-4</v>
      </c>
      <c r="Q435" s="1">
        <v>2.17241762333573E-10</v>
      </c>
      <c r="R435" s="1">
        <v>2.1456733731749901E-10</v>
      </c>
      <c r="S435">
        <v>45.944833106755901</v>
      </c>
      <c r="T435">
        <v>1040</v>
      </c>
      <c r="U435">
        <v>0</v>
      </c>
      <c r="V435" s="1">
        <v>1.34878493815836E-5</v>
      </c>
      <c r="W435" s="1">
        <v>1.34878493815836E-5</v>
      </c>
      <c r="X435" s="1">
        <v>7.1228048769513198E-5</v>
      </c>
      <c r="Y435">
        <v>0.71228048769513197</v>
      </c>
      <c r="Z435">
        <v>0.50575035554905801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32</v>
      </c>
      <c r="E436" s="1">
        <v>1.17503203271776E-6</v>
      </c>
      <c r="F436" s="1">
        <v>5.1910240998374802E-8</v>
      </c>
      <c r="G436" s="1">
        <v>1.0730577262838599E-6</v>
      </c>
      <c r="H436" s="1">
        <v>2.3E-6</v>
      </c>
      <c r="I436" s="1">
        <v>1.2269422737161299E-6</v>
      </c>
      <c r="J436">
        <v>0.53345316248527597</v>
      </c>
      <c r="K436">
        <v>0.51088349248598297</v>
      </c>
      <c r="L436" t="s">
        <v>28</v>
      </c>
      <c r="M436" s="1">
        <v>5.3986644773081898E-5</v>
      </c>
      <c r="N436" s="1">
        <v>5.3986644773081898E-5</v>
      </c>
      <c r="O436">
        <v>0</v>
      </c>
      <c r="P436" s="1">
        <v>2.8491197695168198E-4</v>
      </c>
      <c r="Q436" s="1">
        <v>2.1737347119885599E-10</v>
      </c>
      <c r="R436" s="1">
        <v>2.1470751733561001E-10</v>
      </c>
      <c r="S436">
        <v>45.944833106755901</v>
      </c>
      <c r="T436">
        <v>1040</v>
      </c>
      <c r="U436">
        <v>0</v>
      </c>
      <c r="V436" s="1">
        <v>1.34966611932704E-5</v>
      </c>
      <c r="W436" s="1">
        <v>1.34966611932704E-5</v>
      </c>
      <c r="X436" s="1">
        <v>7.1227994237920496E-5</v>
      </c>
      <c r="Y436">
        <v>0.712279942379205</v>
      </c>
      <c r="Z436">
        <v>0.50643476066556203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32</v>
      </c>
      <c r="E437" s="1">
        <v>1.17579676830639E-6</v>
      </c>
      <c r="F437" s="1">
        <v>5.1944025276250303E-8</v>
      </c>
      <c r="G437" s="1">
        <v>1.07225920641735E-6</v>
      </c>
      <c r="H437" s="1">
        <v>2.3E-6</v>
      </c>
      <c r="I437" s="1">
        <v>1.2277407935826401E-6</v>
      </c>
      <c r="J437">
        <v>0.53380034503593299</v>
      </c>
      <c r="K437">
        <v>0.51121598622017195</v>
      </c>
      <c r="L437" t="s">
        <v>28</v>
      </c>
      <c r="M437" s="1">
        <v>5.4021780440628603E-5</v>
      </c>
      <c r="N437" s="1">
        <v>5.4021780440628603E-5</v>
      </c>
      <c r="O437">
        <v>0</v>
      </c>
      <c r="P437" s="1">
        <v>2.8491175976382401E-4</v>
      </c>
      <c r="Q437" s="1">
        <v>2.17504773016947E-10</v>
      </c>
      <c r="R437" s="1">
        <v>2.14847253597802E-10</v>
      </c>
      <c r="S437">
        <v>45.944833106755901</v>
      </c>
      <c r="T437">
        <v>1040</v>
      </c>
      <c r="U437">
        <v>0</v>
      </c>
      <c r="V437" s="1">
        <v>1.35054451101571E-5</v>
      </c>
      <c r="W437" s="1">
        <v>1.35054451101571E-5</v>
      </c>
      <c r="X437" s="1">
        <v>7.1227939940956002E-5</v>
      </c>
      <c r="Y437">
        <v>0.71227939940955998</v>
      </c>
      <c r="Z437">
        <v>0.507118040034092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32</v>
      </c>
      <c r="E438" s="1">
        <v>1.17655908586491E-6</v>
      </c>
      <c r="F438" s="1">
        <v>5.1977702731058402E-8</v>
      </c>
      <c r="G438" s="1">
        <v>1.07146321140402E-6</v>
      </c>
      <c r="H438" s="1">
        <v>2.3E-6</v>
      </c>
      <c r="I438" s="1">
        <v>1.2285367885959701E-6</v>
      </c>
      <c r="J438">
        <v>0.53414642982433502</v>
      </c>
      <c r="K438">
        <v>0.51154742863691804</v>
      </c>
      <c r="L438" t="s">
        <v>28</v>
      </c>
      <c r="M438" s="1">
        <v>5.4056805012105003E-5</v>
      </c>
      <c r="N438" s="1">
        <v>5.4056805012105003E-5</v>
      </c>
      <c r="O438">
        <v>0</v>
      </c>
      <c r="P438" s="1">
        <v>2.8491154350914697E-4</v>
      </c>
      <c r="Q438" s="1">
        <v>2.17635669492078E-10</v>
      </c>
      <c r="R438" s="1">
        <v>2.14986548025508E-10</v>
      </c>
      <c r="S438">
        <v>45.944833106755901</v>
      </c>
      <c r="T438">
        <v>1040</v>
      </c>
      <c r="U438">
        <v>0</v>
      </c>
      <c r="V438" s="1">
        <v>1.35142012530262E-5</v>
      </c>
      <c r="W438" s="1">
        <v>1.35142012530262E-5</v>
      </c>
      <c r="X438" s="1">
        <v>7.1227885877286906E-5</v>
      </c>
      <c r="Y438">
        <v>0.71227885877286901</v>
      </c>
      <c r="Z438">
        <v>0.50780019546653599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32</v>
      </c>
      <c r="E439" s="1">
        <v>1.17731899584665E-6</v>
      </c>
      <c r="F439" s="1">
        <v>5.2011273824603699E-8</v>
      </c>
      <c r="G439" s="1">
        <v>1.0706697303287399E-6</v>
      </c>
      <c r="H439" s="1">
        <v>2.3E-6</v>
      </c>
      <c r="I439" s="1">
        <v>1.2293302696712499E-6</v>
      </c>
      <c r="J439">
        <v>0.534491421596197</v>
      </c>
      <c r="K439">
        <v>0.51187782428115203</v>
      </c>
      <c r="L439" t="s">
        <v>28</v>
      </c>
      <c r="M439" s="1">
        <v>5.4091718967788199E-5</v>
      </c>
      <c r="N439" s="1">
        <v>5.4091718967788199E-5</v>
      </c>
      <c r="O439">
        <v>0</v>
      </c>
      <c r="P439" s="1">
        <v>2.8491132818235602E-4</v>
      </c>
      <c r="Q439" s="1">
        <v>2.1776616231937501E-10</v>
      </c>
      <c r="R439" s="1">
        <v>2.1512540252881401E-10</v>
      </c>
      <c r="S439">
        <v>45.944833106755901</v>
      </c>
      <c r="T439">
        <v>1040</v>
      </c>
      <c r="U439">
        <v>0</v>
      </c>
      <c r="V439" s="1">
        <v>1.3522929741947001E-5</v>
      </c>
      <c r="W439" s="1">
        <v>1.3522929741947001E-5</v>
      </c>
      <c r="X439" s="1">
        <v>7.1227832045589004E-5</v>
      </c>
      <c r="Y439">
        <v>0.71227832045589001</v>
      </c>
      <c r="Z439">
        <v>0.50848122877202795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32</v>
      </c>
      <c r="E440" s="1">
        <v>1.1780765086435201E-6</v>
      </c>
      <c r="F440" s="1">
        <v>5.2044739015977099E-8</v>
      </c>
      <c r="G440" s="1">
        <v>1.0698787523405E-6</v>
      </c>
      <c r="H440" s="1">
        <v>2.3E-6</v>
      </c>
      <c r="I440" s="1">
        <v>1.2301212476594901E-6</v>
      </c>
      <c r="J440">
        <v>0.53483532506934595</v>
      </c>
      <c r="K440">
        <v>0.51220717767109503</v>
      </c>
      <c r="L440" t="s">
        <v>28</v>
      </c>
      <c r="M440" s="1">
        <v>5.4126522785133302E-5</v>
      </c>
      <c r="N440" s="1">
        <v>5.4126522785133302E-5</v>
      </c>
      <c r="O440">
        <v>0</v>
      </c>
      <c r="P440" s="1">
        <v>2.84911113778185E-4</v>
      </c>
      <c r="Q440" s="1">
        <v>2.17896253184889E-10</v>
      </c>
      <c r="R440" s="1">
        <v>2.15263819006581E-10</v>
      </c>
      <c r="S440">
        <v>45.944833106755901</v>
      </c>
      <c r="T440">
        <v>1040</v>
      </c>
      <c r="U440">
        <v>0</v>
      </c>
      <c r="V440" s="1">
        <v>1.35316306962833E-5</v>
      </c>
      <c r="W440" s="1">
        <v>1.35316306962833E-5</v>
      </c>
      <c r="X440" s="1">
        <v>7.1227778444546197E-5</v>
      </c>
      <c r="Y440">
        <v>0.71227778444546197</v>
      </c>
      <c r="Z440">
        <v>0.50916114175698302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32</v>
      </c>
      <c r="E441" s="1">
        <v>1.1788316345865699E-6</v>
      </c>
      <c r="F441" s="1">
        <v>5.2078098761581401E-8</v>
      </c>
      <c r="G441" s="1">
        <v>1.0690902666518301E-6</v>
      </c>
      <c r="H441" s="1">
        <v>2.3E-6</v>
      </c>
      <c r="I441" s="1">
        <v>1.23090973334816E-6</v>
      </c>
      <c r="J441">
        <v>0.53517814493398197</v>
      </c>
      <c r="K441">
        <v>0.512535493298512</v>
      </c>
      <c r="L441" t="s">
        <v>28</v>
      </c>
      <c r="M441" s="1">
        <v>5.4161216938799598E-5</v>
      </c>
      <c r="N441" s="1">
        <v>5.4161216938799598E-5</v>
      </c>
      <c r="O441">
        <v>0</v>
      </c>
      <c r="P441" s="1">
        <v>2.8491090029140402E-4</v>
      </c>
      <c r="Q441" s="1">
        <v>2.1802594376562601E-10</v>
      </c>
      <c r="R441" s="1">
        <v>2.15401799346554E-10</v>
      </c>
      <c r="S441">
        <v>45.944833106755901</v>
      </c>
      <c r="T441">
        <v>1040</v>
      </c>
      <c r="U441">
        <v>0</v>
      </c>
      <c r="V441" s="1">
        <v>1.35403042346999E-5</v>
      </c>
      <c r="W441" s="1">
        <v>1.35403042346999E-5</v>
      </c>
      <c r="X441" s="1">
        <v>7.1227725072851004E-5</v>
      </c>
      <c r="Y441">
        <v>0.712277250728511</v>
      </c>
      <c r="Z441">
        <v>0.50983993622508395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32</v>
      </c>
      <c r="E442" s="1">
        <v>1.17958438394662E-6</v>
      </c>
      <c r="F442" s="1">
        <v>5.2111353515156703E-8</v>
      </c>
      <c r="G442" s="1">
        <v>1.06830426253822E-6</v>
      </c>
      <c r="H442" s="1">
        <v>2.3E-6</v>
      </c>
      <c r="I442" s="1">
        <v>1.2316957374617701E-6</v>
      </c>
      <c r="J442">
        <v>0.53551988585294596</v>
      </c>
      <c r="K442">
        <v>0.51286277562896498</v>
      </c>
      <c r="L442" t="s">
        <v>28</v>
      </c>
      <c r="M442" s="1">
        <v>5.4195801900677397E-5</v>
      </c>
      <c r="N442" s="1">
        <v>5.4195801900677397E-5</v>
      </c>
      <c r="O442">
        <v>0</v>
      </c>
      <c r="P442" s="1">
        <v>2.8491068771681701E-4</v>
      </c>
      <c r="Q442" s="1">
        <v>2.1815523572957901E-10</v>
      </c>
      <c r="R442" s="1">
        <v>2.1553934542546199E-10</v>
      </c>
      <c r="S442">
        <v>45.944833106755901</v>
      </c>
      <c r="T442">
        <v>1040</v>
      </c>
      <c r="U442">
        <v>0</v>
      </c>
      <c r="V442" s="1">
        <v>1.35489504751693E-5</v>
      </c>
      <c r="W442" s="1">
        <v>1.35489504751693E-5</v>
      </c>
      <c r="X442" s="1">
        <v>7.1227671929204199E-5</v>
      </c>
      <c r="Y442">
        <v>0.71227671929204195</v>
      </c>
      <c r="Z442">
        <v>0.51051761397728102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32</v>
      </c>
      <c r="E443" s="1">
        <v>1.1803347669347501E-6</v>
      </c>
      <c r="F443" s="1">
        <v>5.2144503727806699E-8</v>
      </c>
      <c r="G443" s="1">
        <v>1.06752072933743E-6</v>
      </c>
      <c r="H443" s="1">
        <v>2.3E-6</v>
      </c>
      <c r="I443" s="1">
        <v>1.23247927066256E-6</v>
      </c>
      <c r="J443">
        <v>0.53586055246198205</v>
      </c>
      <c r="K443">
        <v>0.51318902910206599</v>
      </c>
      <c r="L443" t="s">
        <v>28</v>
      </c>
      <c r="M443" s="1">
        <v>5.4230278139914801E-5</v>
      </c>
      <c r="N443" s="1">
        <v>5.4230278139914801E-5</v>
      </c>
      <c r="O443">
        <v>0</v>
      </c>
      <c r="P443" s="1">
        <v>2.8491047604925902E-4</v>
      </c>
      <c r="Q443" s="1">
        <v>2.18284130735769E-10</v>
      </c>
      <c r="R443" s="1">
        <v>2.1567645910912999E-10</v>
      </c>
      <c r="S443">
        <v>45.944833106755901</v>
      </c>
      <c r="T443">
        <v>1040</v>
      </c>
      <c r="U443">
        <v>0</v>
      </c>
      <c r="V443" s="1">
        <v>1.35575695349787E-5</v>
      </c>
      <c r="W443" s="1">
        <v>1.35575695349787E-5</v>
      </c>
      <c r="X443" s="1">
        <v>7.1227619012314796E-5</v>
      </c>
      <c r="Y443">
        <v>0.71227619012314802</v>
      </c>
      <c r="Z443">
        <v>0.51119417681180701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32</v>
      </c>
      <c r="E444" s="1">
        <v>1.1810827937029299E-6</v>
      </c>
      <c r="F444" s="1">
        <v>5.2177549848021498E-8</v>
      </c>
      <c r="G444" s="1">
        <v>1.0667396564490401E-6</v>
      </c>
      <c r="H444" s="1">
        <v>2.3E-6</v>
      </c>
      <c r="I444" s="1">
        <v>1.23326034355095E-6</v>
      </c>
      <c r="J444">
        <v>0.53620014936998095</v>
      </c>
      <c r="K444">
        <v>0.51351425813171103</v>
      </c>
      <c r="L444" t="s">
        <v>28</v>
      </c>
      <c r="M444" s="1">
        <v>5.42646461229423E-5</v>
      </c>
      <c r="N444" s="1">
        <v>5.42646461229423E-5</v>
      </c>
      <c r="O444">
        <v>0</v>
      </c>
      <c r="P444" s="1">
        <v>2.8491026528359802E-4</v>
      </c>
      <c r="Q444" s="1">
        <v>2.1841263043427799E-10</v>
      </c>
      <c r="R444" s="1">
        <v>2.1581314225257499E-10</v>
      </c>
      <c r="S444">
        <v>45.944833106755901</v>
      </c>
      <c r="T444">
        <v>1040</v>
      </c>
      <c r="U444">
        <v>0</v>
      </c>
      <c r="V444" s="1">
        <v>1.3566161530735501E-5</v>
      </c>
      <c r="W444" s="1">
        <v>1.3566161530735501E-5</v>
      </c>
      <c r="X444" s="1">
        <v>7.1227566320899695E-5</v>
      </c>
      <c r="Y444">
        <v>0.71227566320899705</v>
      </c>
      <c r="Z444">
        <v>0.511869626524173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32</v>
      </c>
      <c r="E445" s="1">
        <v>1.1818284743445099E-6</v>
      </c>
      <c r="F445" s="1">
        <v>5.2210492321702697E-8</v>
      </c>
      <c r="G445" s="1">
        <v>1.0659610333337799E-6</v>
      </c>
      <c r="H445" s="1">
        <v>2.3E-6</v>
      </c>
      <c r="I445" s="1">
        <v>1.2340389666662099E-6</v>
      </c>
      <c r="J445">
        <v>0.53653868115922498</v>
      </c>
      <c r="K445">
        <v>0.51383846710631098</v>
      </c>
      <c r="L445" t="s">
        <v>28</v>
      </c>
      <c r="M445" s="1">
        <v>5.4298906313497599E-5</v>
      </c>
      <c r="N445" s="1">
        <v>5.4298906313497599E-5</v>
      </c>
      <c r="O445">
        <v>0</v>
      </c>
      <c r="P445" s="1">
        <v>2.8491005541473702E-4</v>
      </c>
      <c r="Q445" s="1">
        <v>2.1854073646628899E-10</v>
      </c>
      <c r="R445" s="1">
        <v>2.15949396700106E-10</v>
      </c>
      <c r="S445">
        <v>45.944833106755901</v>
      </c>
      <c r="T445">
        <v>1040</v>
      </c>
      <c r="U445">
        <v>0</v>
      </c>
      <c r="V445" s="1">
        <v>1.35747265783744E-5</v>
      </c>
      <c r="W445" s="1">
        <v>1.35747265783744E-5</v>
      </c>
      <c r="X445" s="1">
        <v>7.1227513853684295E-5</v>
      </c>
      <c r="Y445">
        <v>0.71227513853684299</v>
      </c>
      <c r="Z445">
        <v>0.51254396490716703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32</v>
      </c>
      <c r="E446" s="1">
        <v>1.1825718188947399E-6</v>
      </c>
      <c r="F446" s="1">
        <v>5.22433315921845E-8</v>
      </c>
      <c r="G446" s="1">
        <v>1.0651848495130701E-6</v>
      </c>
      <c r="H446" s="1">
        <v>2.3E-6</v>
      </c>
      <c r="I446" s="1">
        <v>1.23481515048692E-6</v>
      </c>
      <c r="J446">
        <v>0.53687615238562103</v>
      </c>
      <c r="K446">
        <v>0.514161660389019</v>
      </c>
      <c r="L446" t="s">
        <v>28</v>
      </c>
      <c r="M446" s="1">
        <v>5.4333059172648901E-5</v>
      </c>
      <c r="N446" s="1">
        <v>5.4333059172648901E-5</v>
      </c>
      <c r="O446">
        <v>0</v>
      </c>
      <c r="P446" s="1">
        <v>2.8490984643760601E-4</v>
      </c>
      <c r="Q446" s="1">
        <v>2.18668450464135E-10</v>
      </c>
      <c r="R446" s="1">
        <v>2.1608522428541201E-10</v>
      </c>
      <c r="S446">
        <v>45.944833106755901</v>
      </c>
      <c r="T446">
        <v>1040</v>
      </c>
      <c r="U446">
        <v>0</v>
      </c>
      <c r="V446" s="1">
        <v>1.35832647931622E-5</v>
      </c>
      <c r="W446" s="1">
        <v>1.35832647931622E-5</v>
      </c>
      <c r="X446" s="1">
        <v>7.1227461609401502E-5</v>
      </c>
      <c r="Y446">
        <v>0.71227461609401499</v>
      </c>
      <c r="Z446">
        <v>0.51321719375087105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32</v>
      </c>
      <c r="E447" s="1">
        <v>1.18331283733123E-6</v>
      </c>
      <c r="F447" s="1">
        <v>5.2276068100255302E-8</v>
      </c>
      <c r="G447" s="1">
        <v>1.0644110945685001E-6</v>
      </c>
      <c r="H447" s="1">
        <v>2.3E-6</v>
      </c>
      <c r="I447" s="1">
        <v>1.23558890543149E-6</v>
      </c>
      <c r="J447">
        <v>0.53721256757891001</v>
      </c>
      <c r="K447">
        <v>0.51448384231792899</v>
      </c>
      <c r="L447" t="s">
        <v>28</v>
      </c>
      <c r="M447" s="1">
        <v>5.4367105158816703E-5</v>
      </c>
      <c r="N447" s="1">
        <v>5.4367105158816703E-5</v>
      </c>
      <c r="O447">
        <v>0</v>
      </c>
      <c r="P447" s="1">
        <v>2.8490963834716898E-4</v>
      </c>
      <c r="Q447" s="1">
        <v>2.1879577405134001E-10</v>
      </c>
      <c r="R447" s="1">
        <v>2.16220626831654E-10</v>
      </c>
      <c r="S447">
        <v>45.944833106755901</v>
      </c>
      <c r="T447">
        <v>1040</v>
      </c>
      <c r="U447">
        <v>0</v>
      </c>
      <c r="V447" s="1">
        <v>1.3591776289704099E-5</v>
      </c>
      <c r="W447" s="1">
        <v>1.3591776289704099E-5</v>
      </c>
      <c r="X447" s="1">
        <v>7.1227409586792394E-5</v>
      </c>
      <c r="Y447">
        <v>0.71227409586792401</v>
      </c>
      <c r="Z447">
        <v>0.51388931484264599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32</v>
      </c>
      <c r="E448" s="1">
        <v>1.1840515395745099E-6</v>
      </c>
      <c r="F448" s="1">
        <v>5.2308702284181102E-8</v>
      </c>
      <c r="G448" s="1">
        <v>1.0636397581413E-6</v>
      </c>
      <c r="H448" s="1">
        <v>2.3E-6</v>
      </c>
      <c r="I448" s="1">
        <v>1.23636024185869E-6</v>
      </c>
      <c r="J448">
        <v>0.53754793124290901</v>
      </c>
      <c r="K448">
        <v>0.514805017206309</v>
      </c>
      <c r="L448" t="s">
        <v>28</v>
      </c>
      <c r="M448" s="1">
        <v>5.4401044727797803E-5</v>
      </c>
      <c r="N448" s="1">
        <v>5.4401044727797803E-5</v>
      </c>
      <c r="O448">
        <v>0</v>
      </c>
      <c r="P448" s="1">
        <v>2.8490943113842403E-4</v>
      </c>
      <c r="Q448" s="1">
        <v>2.1892270884266801E-10</v>
      </c>
      <c r="R448" s="1">
        <v>2.16355606151558E-10</v>
      </c>
      <c r="S448">
        <v>45.944833106755901</v>
      </c>
      <c r="T448">
        <v>1040</v>
      </c>
      <c r="U448">
        <v>0</v>
      </c>
      <c r="V448" s="1">
        <v>1.36002611819494E-5</v>
      </c>
      <c r="W448" s="1">
        <v>1.36002611819494E-5</v>
      </c>
      <c r="X448" s="1">
        <v>7.1227357784606007E-5</v>
      </c>
      <c r="Y448">
        <v>0.71227357784606005</v>
      </c>
      <c r="Z448">
        <v>0.51456032996715595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32</v>
      </c>
      <c r="E449" s="1">
        <v>1.18478793548846E-6</v>
      </c>
      <c r="F449" s="1">
        <v>5.2341234579726198E-8</v>
      </c>
      <c r="G449" s="1">
        <v>1.0628708299318099E-6</v>
      </c>
      <c r="H449" s="1">
        <v>2.3E-6</v>
      </c>
      <c r="I449" s="1">
        <v>1.2371291700681799E-6</v>
      </c>
      <c r="J449">
        <v>0.53788224785573302</v>
      </c>
      <c r="K449">
        <v>0.51512518934280904</v>
      </c>
      <c r="L449" t="s">
        <v>28</v>
      </c>
      <c r="M449" s="1">
        <v>5.4434878332787803E-5</v>
      </c>
      <c r="N449" s="1">
        <v>5.4434878332787803E-5</v>
      </c>
      <c r="O449">
        <v>0</v>
      </c>
      <c r="P449" s="1">
        <v>2.8490922480639498E-4</v>
      </c>
      <c r="Q449" s="1">
        <v>2.1904925644415599E-10</v>
      </c>
      <c r="R449" s="1">
        <v>2.1649016404750499E-10</v>
      </c>
      <c r="S449">
        <v>45.944833106755901</v>
      </c>
      <c r="T449">
        <v>1040</v>
      </c>
      <c r="U449">
        <v>0</v>
      </c>
      <c r="V449" s="1">
        <v>1.36087195831969E-5</v>
      </c>
      <c r="W449" s="1">
        <v>1.36087195831969E-5</v>
      </c>
      <c r="X449" s="1">
        <v>7.1227306201598705E-5</v>
      </c>
      <c r="Y449">
        <v>0.71227306201598695</v>
      </c>
      <c r="Z449">
        <v>0.51523024090635205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32</v>
      </c>
      <c r="E450" s="1">
        <v>1.18552203488078E-6</v>
      </c>
      <c r="F450" s="1">
        <v>5.23736654201723E-8</v>
      </c>
      <c r="G450" s="1">
        <v>1.06210429969904E-6</v>
      </c>
      <c r="H450" s="1">
        <v>2.3E-6</v>
      </c>
      <c r="I450" s="1">
        <v>1.2378957003009501E-6</v>
      </c>
      <c r="J450">
        <v>0.53821552186997901</v>
      </c>
      <c r="K450">
        <v>0.51544436299164398</v>
      </c>
      <c r="L450" t="s">
        <v>28</v>
      </c>
      <c r="M450" s="1">
        <v>5.4468606424399901E-5</v>
      </c>
      <c r="N450" s="1">
        <v>5.4468606424399901E-5</v>
      </c>
      <c r="O450">
        <v>0</v>
      </c>
      <c r="P450" s="1">
        <v>2.8490901934614E-4</v>
      </c>
      <c r="Q450" s="1">
        <v>2.19175418453182E-10</v>
      </c>
      <c r="R450" s="1">
        <v>2.1662430231160601E-10</v>
      </c>
      <c r="S450">
        <v>45.944833106755901</v>
      </c>
      <c r="T450">
        <v>1040</v>
      </c>
      <c r="U450">
        <v>0</v>
      </c>
      <c r="V450" s="1">
        <v>1.3617151606099901E-5</v>
      </c>
      <c r="W450" s="1">
        <v>1.3617151606099901E-5</v>
      </c>
      <c r="X450" s="1">
        <v>7.1227254836535E-5</v>
      </c>
      <c r="Y450">
        <v>0.71227254836535003</v>
      </c>
      <c r="Z450">
        <v>0.51589904943949305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32</v>
      </c>
      <c r="E451" s="1">
        <v>1.1862538475034399E-6</v>
      </c>
      <c r="F451" s="1">
        <v>5.2405995236339498E-8</v>
      </c>
      <c r="G451" s="1">
        <v>1.06134015726021E-6</v>
      </c>
      <c r="H451" s="1">
        <v>2.3E-6</v>
      </c>
      <c r="I451" s="1">
        <v>1.2386598427397801E-6</v>
      </c>
      <c r="J451">
        <v>0.53854775771295105</v>
      </c>
      <c r="K451">
        <v>0.51576254239280295</v>
      </c>
      <c r="L451" t="s">
        <v>28</v>
      </c>
      <c r="M451" s="1">
        <v>5.4502229450687401E-5</v>
      </c>
      <c r="N451" s="1">
        <v>5.4502229450687401E-5</v>
      </c>
      <c r="O451">
        <v>0</v>
      </c>
      <c r="P451" s="1">
        <v>2.8490881475274802E-4</v>
      </c>
      <c r="Q451" s="1">
        <v>2.1930119645849701E-10</v>
      </c>
      <c r="R451" s="1">
        <v>2.1675802272579101E-10</v>
      </c>
      <c r="S451">
        <v>45.944833106755901</v>
      </c>
      <c r="T451">
        <v>1040</v>
      </c>
      <c r="U451">
        <v>0</v>
      </c>
      <c r="V451" s="1">
        <v>1.3625557362671799E-5</v>
      </c>
      <c r="W451" s="1">
        <v>1.3625557362671799E-5</v>
      </c>
      <c r="X451" s="1">
        <v>7.1227203688187005E-5</v>
      </c>
      <c r="Y451">
        <v>0.71227203688187002</v>
      </c>
      <c r="Z451">
        <v>0.51656675734312596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32</v>
      </c>
      <c r="E452" s="1">
        <v>1.18698338305315E-6</v>
      </c>
      <c r="F452" s="1">
        <v>5.2438224456605301E-8</v>
      </c>
      <c r="G452" s="1">
        <v>1.06057839249024E-6</v>
      </c>
      <c r="H452" s="1">
        <v>2.3E-6</v>
      </c>
      <c r="I452" s="1">
        <v>1.23942160750975E-6</v>
      </c>
      <c r="J452">
        <v>0.53887895978684996</v>
      </c>
      <c r="K452">
        <v>0.51607973176223898</v>
      </c>
      <c r="L452" t="s">
        <v>28</v>
      </c>
      <c r="M452" s="1">
        <v>5.4535747857163599E-5</v>
      </c>
      <c r="N452" s="1">
        <v>5.4535747857163599E-5</v>
      </c>
      <c r="O452">
        <v>0</v>
      </c>
      <c r="P452" s="1">
        <v>2.8490861102133602E-4</v>
      </c>
      <c r="Q452" s="1">
        <v>2.1942659204028601E-10</v>
      </c>
      <c r="R452" s="1">
        <v>2.16891327061887E-10</v>
      </c>
      <c r="S452">
        <v>45.944833106755901</v>
      </c>
      <c r="T452">
        <v>1040</v>
      </c>
      <c r="U452">
        <v>0</v>
      </c>
      <c r="V452" s="1">
        <v>1.36339369642909E-5</v>
      </c>
      <c r="W452" s="1">
        <v>1.36339369642909E-5</v>
      </c>
      <c r="X452" s="1">
        <v>7.1227152755334099E-5</v>
      </c>
      <c r="Y452">
        <v>0.712271527553341</v>
      </c>
      <c r="Z452">
        <v>0.51723336639111805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32</v>
      </c>
      <c r="E453" s="1">
        <v>1.18771065117174E-6</v>
      </c>
      <c r="F453" s="1">
        <v>5.2470353506925002E-8</v>
      </c>
      <c r="G453" s="1">
        <v>1.05981899532133E-6</v>
      </c>
      <c r="H453" s="1">
        <v>2.3E-6</v>
      </c>
      <c r="I453" s="1">
        <v>1.2401810046786601E-6</v>
      </c>
      <c r="J453">
        <v>0.53920913246898405</v>
      </c>
      <c r="K453">
        <v>0.51639593529205996</v>
      </c>
      <c r="L453" t="s">
        <v>28</v>
      </c>
      <c r="M453" s="1">
        <v>5.4569162086822099E-5</v>
      </c>
      <c r="N453" s="1">
        <v>5.4569162086822099E-5</v>
      </c>
      <c r="O453">
        <v>0</v>
      </c>
      <c r="P453" s="1">
        <v>2.8490840814705403E-4</v>
      </c>
      <c r="Q453" s="1">
        <v>2.1955160677021099E-10</v>
      </c>
      <c r="R453" s="1">
        <v>2.1702421708170199E-10</v>
      </c>
      <c r="S453">
        <v>45.944833106755901</v>
      </c>
      <c r="T453">
        <v>1040</v>
      </c>
      <c r="U453">
        <v>0</v>
      </c>
      <c r="V453" s="1">
        <v>1.3642290521705499E-5</v>
      </c>
      <c r="W453" s="1">
        <v>1.3642290521705499E-5</v>
      </c>
      <c r="X453" s="1">
        <v>7.1227102036763507E-5</v>
      </c>
      <c r="Y453">
        <v>0.71227102036763501</v>
      </c>
      <c r="Z453">
        <v>0.51789887835463899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32</v>
      </c>
      <c r="E454" s="1">
        <v>1.1884356614466401E-6</v>
      </c>
      <c r="F454" s="1">
        <v>5.25023828108493E-8</v>
      </c>
      <c r="G454" s="1">
        <v>1.0590619557425001E-6</v>
      </c>
      <c r="H454" s="1">
        <v>2.3E-6</v>
      </c>
      <c r="I454" s="1">
        <v>1.24093804425749E-6</v>
      </c>
      <c r="J454">
        <v>0.53953828011195504</v>
      </c>
      <c r="K454">
        <v>0.51671115715071603</v>
      </c>
      <c r="L454" t="s">
        <v>28</v>
      </c>
      <c r="M454" s="1">
        <v>5.4602472580156197E-5</v>
      </c>
      <c r="N454" s="1">
        <v>5.4602472580156197E-5</v>
      </c>
      <c r="O454">
        <v>0</v>
      </c>
      <c r="P454" s="1">
        <v>2.8490820612508001E-4</v>
      </c>
      <c r="Q454" s="1">
        <v>2.19676242211458E-10</v>
      </c>
      <c r="R454" s="1">
        <v>2.171566945371E-10</v>
      </c>
      <c r="S454">
        <v>45.944833106755901</v>
      </c>
      <c r="T454">
        <v>1040</v>
      </c>
      <c r="U454">
        <v>0</v>
      </c>
      <c r="V454" s="1">
        <v>1.3650618145039E-5</v>
      </c>
      <c r="W454" s="1">
        <v>1.3650618145039E-5</v>
      </c>
      <c r="X454" s="1">
        <v>7.1227051531270097E-5</v>
      </c>
      <c r="Y454">
        <v>0.71227051531270102</v>
      </c>
      <c r="Z454">
        <v>0.51856329500216003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32</v>
      </c>
      <c r="E455" s="1">
        <v>1.1891584234113099E-6</v>
      </c>
      <c r="F455" s="1">
        <v>5.2534312789543901E-8</v>
      </c>
      <c r="G455" s="1">
        <v>1.0583072637991401E-6</v>
      </c>
      <c r="H455" s="1">
        <v>2.3E-6</v>
      </c>
      <c r="I455" s="1">
        <v>1.24169273620085E-6</v>
      </c>
      <c r="J455">
        <v>0.53986640704385003</v>
      </c>
      <c r="K455">
        <v>0.51702540148317799</v>
      </c>
      <c r="L455" t="s">
        <v>28</v>
      </c>
      <c r="M455" s="1">
        <v>5.4635679775178599E-5</v>
      </c>
      <c r="N455" s="1">
        <v>5.4635679775178599E-5</v>
      </c>
      <c r="O455">
        <v>0</v>
      </c>
      <c r="P455" s="1">
        <v>2.84908004950622E-4</v>
      </c>
      <c r="Q455" s="1">
        <v>2.19800499918799E-10</v>
      </c>
      <c r="R455" s="1">
        <v>2.17288761170077E-10</v>
      </c>
      <c r="S455">
        <v>45.944833106755901</v>
      </c>
      <c r="T455">
        <v>1040</v>
      </c>
      <c r="U455">
        <v>0</v>
      </c>
      <c r="V455" s="1">
        <v>1.3658919943794601E-5</v>
      </c>
      <c r="W455" s="1">
        <v>1.3658919943794601E-5</v>
      </c>
      <c r="X455" s="1">
        <v>7.1227001237655595E-5</v>
      </c>
      <c r="Y455">
        <v>0.71227001237655596</v>
      </c>
      <c r="Z455">
        <v>0.519226618099487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32</v>
      </c>
      <c r="E456" s="1">
        <v>1.1898789465455601E-6</v>
      </c>
      <c r="F456" s="1">
        <v>5.2566143861806398E-8</v>
      </c>
      <c r="G456" s="1">
        <v>1.0575549095926201E-6</v>
      </c>
      <c r="H456" s="1">
        <v>2.3E-6</v>
      </c>
      <c r="I456" s="1">
        <v>1.2424450904073699E-6</v>
      </c>
      <c r="J456">
        <v>0.54019351756842304</v>
      </c>
      <c r="K456">
        <v>0.51733867241111597</v>
      </c>
      <c r="L456" t="s">
        <v>28</v>
      </c>
      <c r="M456" s="1">
        <v>5.4668784107439201E-5</v>
      </c>
      <c r="N456" s="1">
        <v>5.4668784107439201E-5</v>
      </c>
      <c r="O456">
        <v>0</v>
      </c>
      <c r="P456" s="1">
        <v>2.84907804618917E-4</v>
      </c>
      <c r="Q456" s="1">
        <v>2.1992438143863301E-10</v>
      </c>
      <c r="R456" s="1">
        <v>2.1742041871283799E-10</v>
      </c>
      <c r="S456">
        <v>45.944833106755901</v>
      </c>
      <c r="T456">
        <v>1040</v>
      </c>
      <c r="U456">
        <v>0</v>
      </c>
      <c r="V456" s="1">
        <v>1.36671960268598E-5</v>
      </c>
      <c r="W456" s="1">
        <v>1.36671960268598E-5</v>
      </c>
      <c r="X456" s="1">
        <v>7.1226951154729399E-5</v>
      </c>
      <c r="Y456">
        <v>0.71226951154729401</v>
      </c>
      <c r="Z456">
        <v>0.51988884940972202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32</v>
      </c>
      <c r="E457" s="1">
        <v>1.19059724027609E-6</v>
      </c>
      <c r="F457" s="1">
        <v>5.2597876444085999E-8</v>
      </c>
      <c r="G457" s="1">
        <v>1.0568048832798099E-6</v>
      </c>
      <c r="H457" s="1">
        <v>2.3E-6</v>
      </c>
      <c r="I457" s="1">
        <v>1.2431951167201799E-6</v>
      </c>
      <c r="J457">
        <v>0.54051961596529696</v>
      </c>
      <c r="K457">
        <v>0.51765097403308502</v>
      </c>
      <c r="L457" t="s">
        <v>28</v>
      </c>
      <c r="M457" s="1">
        <v>5.4701786010045601E-5</v>
      </c>
      <c r="N457" s="1">
        <v>5.4701786010045601E-5</v>
      </c>
      <c r="O457">
        <v>0</v>
      </c>
      <c r="P457" s="1">
        <v>2.84907605125233E-4</v>
      </c>
      <c r="Q457" s="1">
        <v>2.20047888309043E-10</v>
      </c>
      <c r="R457" s="1">
        <v>2.1755166888787299E-10</v>
      </c>
      <c r="S457">
        <v>45.944833106755901</v>
      </c>
      <c r="T457">
        <v>1040</v>
      </c>
      <c r="U457">
        <v>0</v>
      </c>
      <c r="V457" s="1">
        <v>1.36754465025114E-5</v>
      </c>
      <c r="W457" s="1">
        <v>1.36754465025114E-5</v>
      </c>
      <c r="X457" s="1">
        <v>7.1226901281308305E-5</v>
      </c>
      <c r="Y457">
        <v>0.71226901281308197</v>
      </c>
      <c r="Z457">
        <v>0.52054999069330798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32</v>
      </c>
      <c r="E458" s="1">
        <v>1.1913133139767599E-6</v>
      </c>
      <c r="F458" s="1">
        <v>5.2629510950498701E-8</v>
      </c>
      <c r="G458" s="1">
        <v>1.0560571750727399E-6</v>
      </c>
      <c r="H458" s="1">
        <v>2.3E-6</v>
      </c>
      <c r="I458" s="1">
        <v>1.2439428249272499E-6</v>
      </c>
      <c r="J458">
        <v>0.54084470649011196</v>
      </c>
      <c r="K458">
        <v>0.517962310424678</v>
      </c>
      <c r="L458" t="s">
        <v>28</v>
      </c>
      <c r="M458" s="1">
        <v>5.4734685913678803E-5</v>
      </c>
      <c r="N458" s="1">
        <v>5.4734685913678803E-5</v>
      </c>
      <c r="O458">
        <v>0</v>
      </c>
      <c r="P458" s="1">
        <v>2.8490740646486398E-4</v>
      </c>
      <c r="Q458" s="1">
        <v>2.2017102205984399E-10</v>
      </c>
      <c r="R458" s="1">
        <v>2.17682513408019E-10</v>
      </c>
      <c r="S458">
        <v>45.944833106755901</v>
      </c>
      <c r="T458">
        <v>1040</v>
      </c>
      <c r="U458">
        <v>0</v>
      </c>
      <c r="V458" s="1">
        <v>1.3683671478419701E-5</v>
      </c>
      <c r="W458" s="1">
        <v>1.3683671478419701E-5</v>
      </c>
      <c r="X458" s="1">
        <v>7.1226851616215995E-5</v>
      </c>
      <c r="Y458">
        <v>0.71226851616216003</v>
      </c>
      <c r="Z458">
        <v>0.52121004370799695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32</v>
      </c>
      <c r="E459" s="1">
        <v>1.19202717696906E-6</v>
      </c>
      <c r="F459" s="1">
        <v>5.2661047792847002E-8</v>
      </c>
      <c r="G459" s="1">
        <v>1.0553117752380901E-6</v>
      </c>
      <c r="H459" s="1">
        <v>2.3E-6</v>
      </c>
      <c r="I459" s="1">
        <v>1.2446882247619E-6</v>
      </c>
      <c r="J459">
        <v>0.541168793374742</v>
      </c>
      <c r="K459">
        <v>0.51827268563872197</v>
      </c>
      <c r="L459" t="s">
        <v>28</v>
      </c>
      <c r="M459" s="1">
        <v>5.4767484246613998E-5</v>
      </c>
      <c r="N459" s="1">
        <v>5.4767484246613998E-5</v>
      </c>
      <c r="O459">
        <v>0</v>
      </c>
      <c r="P459" s="1">
        <v>2.8490720863313398E-4</v>
      </c>
      <c r="Q459" s="1">
        <v>2.2029378421263901E-10</v>
      </c>
      <c r="R459" s="1">
        <v>2.1781295397655001E-10</v>
      </c>
      <c r="S459">
        <v>45.944833106755901</v>
      </c>
      <c r="T459">
        <v>1040</v>
      </c>
      <c r="U459">
        <v>0</v>
      </c>
      <c r="V459" s="1">
        <v>1.36918710616535E-5</v>
      </c>
      <c r="W459" s="1">
        <v>1.36918710616535E-5</v>
      </c>
      <c r="X459" s="1">
        <v>7.1226802158283698E-5</v>
      </c>
      <c r="Y459">
        <v>0.71226802158283697</v>
      </c>
      <c r="Z459">
        <v>0.52186901020887899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32</v>
      </c>
      <c r="E460" s="1">
        <v>1.1927388385224801E-6</v>
      </c>
      <c r="F460" s="1">
        <v>5.2692487380635999E-8</v>
      </c>
      <c r="G460" s="1">
        <v>1.0545686740968799E-6</v>
      </c>
      <c r="H460" s="1">
        <v>2.3E-6</v>
      </c>
      <c r="I460" s="1">
        <v>1.2454313259031099E-6</v>
      </c>
      <c r="J460">
        <v>0.54149188082744304</v>
      </c>
      <c r="K460">
        <v>0.51858210370542701</v>
      </c>
      <c r="L460" t="s">
        <v>28</v>
      </c>
      <c r="M460" s="1">
        <v>5.4800181434736603E-5</v>
      </c>
      <c r="N460" s="1">
        <v>5.4800181434736603E-5</v>
      </c>
      <c r="O460">
        <v>0</v>
      </c>
      <c r="P460" s="1">
        <v>2.8490701162539898E-4</v>
      </c>
      <c r="Q460" s="1">
        <v>2.20416176280865E-10</v>
      </c>
      <c r="R460" s="1">
        <v>2.17942992287232E-10</v>
      </c>
      <c r="S460">
        <v>45.944833106755901</v>
      </c>
      <c r="T460">
        <v>1040</v>
      </c>
      <c r="U460">
        <v>0</v>
      </c>
      <c r="V460" s="1">
        <v>1.37000453586841E-5</v>
      </c>
      <c r="W460" s="1">
        <v>1.37000453586841E-5</v>
      </c>
      <c r="X460" s="1">
        <v>7.12267529063498E-5</v>
      </c>
      <c r="Y460">
        <v>0.71226752906349799</v>
      </c>
      <c r="Z460">
        <v>0.52252689194836699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32</v>
      </c>
      <c r="E461" s="1">
        <v>1.1934483078549001E-6</v>
      </c>
      <c r="F461" s="1">
        <v>5.2723830121090197E-8</v>
      </c>
      <c r="G461" s="1">
        <v>1.0538278620240001E-6</v>
      </c>
      <c r="H461" s="1">
        <v>2.3E-6</v>
      </c>
      <c r="I461" s="1">
        <v>1.24617213797599E-6</v>
      </c>
      <c r="J461">
        <v>0.54181397303304002</v>
      </c>
      <c r="K461">
        <v>0.518890568632566</v>
      </c>
      <c r="L461" t="s">
        <v>28</v>
      </c>
      <c r="M461" s="1">
        <v>5.48327779015608E-5</v>
      </c>
      <c r="N461" s="1">
        <v>5.48327779015608E-5</v>
      </c>
      <c r="O461">
        <v>0</v>
      </c>
      <c r="P461" s="1">
        <v>2.8490681543703802E-4</v>
      </c>
      <c r="Q461" s="1">
        <v>2.2053819976984399E-10</v>
      </c>
      <c r="R461" s="1">
        <v>2.180726300244E-10</v>
      </c>
      <c r="S461">
        <v>45.944833106755901</v>
      </c>
      <c r="T461">
        <v>1040</v>
      </c>
      <c r="U461">
        <v>0</v>
      </c>
      <c r="V461" s="1">
        <v>1.37081944753902E-5</v>
      </c>
      <c r="W461" s="1">
        <v>1.37081944753902E-5</v>
      </c>
      <c r="X461" s="1">
        <v>7.1226703859259504E-5</v>
      </c>
      <c r="Y461">
        <v>0.71226703859259499</v>
      </c>
      <c r="Z461">
        <v>0.52318369067621096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32</v>
      </c>
      <c r="E462" s="1">
        <v>1.1941555941329501E-6</v>
      </c>
      <c r="F462" s="1">
        <v>5.2755076419170602E-8</v>
      </c>
      <c r="G462" s="1">
        <v>1.05308932944787E-6</v>
      </c>
      <c r="H462" s="1">
        <v>2.3E-6</v>
      </c>
      <c r="I462" s="1">
        <v>1.24691067055212E-6</v>
      </c>
      <c r="J462">
        <v>0.54213507415309703</v>
      </c>
      <c r="K462">
        <v>0.51919808440563098</v>
      </c>
      <c r="L462" t="s">
        <v>28</v>
      </c>
      <c r="M462" s="1">
        <v>5.4865274068246102E-5</v>
      </c>
      <c r="N462" s="1">
        <v>5.4865274068246102E-5</v>
      </c>
      <c r="O462">
        <v>0</v>
      </c>
      <c r="P462" s="1">
        <v>2.8490662006346002E-4</v>
      </c>
      <c r="Q462" s="1">
        <v>2.2065985617684399E-10</v>
      </c>
      <c r="R462" s="1">
        <v>2.1820186886302899E-10</v>
      </c>
      <c r="S462">
        <v>45.944833106755901</v>
      </c>
      <c r="T462">
        <v>1040</v>
      </c>
      <c r="U462">
        <v>0</v>
      </c>
      <c r="V462" s="1">
        <v>1.37163185170615E-5</v>
      </c>
      <c r="W462" s="1">
        <v>1.37163185170615E-5</v>
      </c>
      <c r="X462" s="1">
        <v>7.1226655015865006E-5</v>
      </c>
      <c r="Y462">
        <v>0.71226655015865004</v>
      </c>
      <c r="Z462">
        <v>0.52383940813950003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32</v>
      </c>
      <c r="E463" s="1">
        <v>1.1948607064723699E-6</v>
      </c>
      <c r="F463" s="1">
        <v>5.2786226677590299E-8</v>
      </c>
      <c r="G463" s="1">
        <v>1.05235306685003E-6</v>
      </c>
      <c r="H463" s="1">
        <v>2.3E-6</v>
      </c>
      <c r="I463" s="1">
        <v>1.24764693314996E-6</v>
      </c>
      <c r="J463">
        <v>0.54245518832607298</v>
      </c>
      <c r="K463">
        <v>0.51950465498799003</v>
      </c>
      <c r="L463" t="s">
        <v>28</v>
      </c>
      <c r="M463" s="1">
        <v>5.4897670353614598E-5</v>
      </c>
      <c r="N463" s="1">
        <v>5.4897670353614598E-5</v>
      </c>
      <c r="O463">
        <v>0</v>
      </c>
      <c r="P463" s="1">
        <v>2.8490642550010301E-4</v>
      </c>
      <c r="Q463" s="1">
        <v>2.2078114699111901E-10</v>
      </c>
      <c r="R463" s="1">
        <v>2.18330710468793E-10</v>
      </c>
      <c r="S463">
        <v>45.944833106755901</v>
      </c>
      <c r="T463">
        <v>1040</v>
      </c>
      <c r="U463">
        <v>0</v>
      </c>
      <c r="V463" s="1">
        <v>1.37244175884036E-5</v>
      </c>
      <c r="W463" s="1">
        <v>1.37244175884036E-5</v>
      </c>
      <c r="X463" s="1">
        <v>7.1226606375025901E-5</v>
      </c>
      <c r="Y463">
        <v>0.71226606375025903</v>
      </c>
      <c r="Z463">
        <v>0.52449404608265804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32</v>
      </c>
      <c r="E464" s="1">
        <v>1.1955636539384299E-6</v>
      </c>
      <c r="F464" s="1">
        <v>5.2817281296831198E-8</v>
      </c>
      <c r="G464" s="1">
        <v>1.0516190647647301E-6</v>
      </c>
      <c r="H464" s="1">
        <v>2.3E-6</v>
      </c>
      <c r="I464" s="1">
        <v>1.24838093523526E-6</v>
      </c>
      <c r="J464">
        <v>0.542774319667505</v>
      </c>
      <c r="K464">
        <v>0.51981028432105603</v>
      </c>
      <c r="L464" t="s">
        <v>28</v>
      </c>
      <c r="M464" s="1">
        <v>5.4929967174168101E-5</v>
      </c>
      <c r="N464" s="1">
        <v>5.4929967174168101E-5</v>
      </c>
      <c r="O464">
        <v>0</v>
      </c>
      <c r="P464" s="1">
        <v>2.84906231742433E-4</v>
      </c>
      <c r="Q464" s="1">
        <v>2.2090207369397301E-10</v>
      </c>
      <c r="R464" s="1">
        <v>2.1845915649814E-10</v>
      </c>
      <c r="S464">
        <v>45.944833106755901</v>
      </c>
      <c r="T464">
        <v>1040</v>
      </c>
      <c r="U464">
        <v>0</v>
      </c>
      <c r="V464" s="1">
        <v>1.3732491793542E-5</v>
      </c>
      <c r="W464" s="1">
        <v>1.3732491793542E-5</v>
      </c>
      <c r="X464" s="1">
        <v>7.1226557935608303E-5</v>
      </c>
      <c r="Y464">
        <v>0.71226557935608303</v>
      </c>
      <c r="Z464">
        <v>0.52514760624746004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32</v>
      </c>
      <c r="E465" s="1">
        <v>1.19626444554622E-6</v>
      </c>
      <c r="F465" s="1">
        <v>5.2848240675160799E-8</v>
      </c>
      <c r="G465" s="1">
        <v>1.0508873137786101E-6</v>
      </c>
      <c r="H465" s="1">
        <v>2.3E-6</v>
      </c>
      <c r="I465" s="1">
        <v>1.24911268622138E-6</v>
      </c>
      <c r="J465">
        <v>0.54309247227016799</v>
      </c>
      <c r="K465">
        <v>0.52011497632444603</v>
      </c>
      <c r="L465" t="s">
        <v>28</v>
      </c>
      <c r="M465" s="1">
        <v>5.4962164944104897E-5</v>
      </c>
      <c r="N465" s="1">
        <v>5.4962164944104897E-5</v>
      </c>
      <c r="O465">
        <v>0</v>
      </c>
      <c r="P465" s="1">
        <v>2.8490603878594199E-4</v>
      </c>
      <c r="Q465" s="1">
        <v>2.2102263775879699E-10</v>
      </c>
      <c r="R465" s="1">
        <v>2.18587208598357E-10</v>
      </c>
      <c r="S465">
        <v>45.944833106755901</v>
      </c>
      <c r="T465">
        <v>1040</v>
      </c>
      <c r="U465">
        <v>0</v>
      </c>
      <c r="V465" s="1">
        <v>1.37405412360262E-5</v>
      </c>
      <c r="W465" s="1">
        <v>1.37405412360262E-5</v>
      </c>
      <c r="X465" s="1">
        <v>7.1226509696485497E-5</v>
      </c>
      <c r="Y465">
        <v>0.71226509696485496</v>
      </c>
      <c r="Z465">
        <v>0.525800090373027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32</v>
      </c>
      <c r="E466" s="1">
        <v>1.1969630902610899E-6</v>
      </c>
      <c r="F466" s="1">
        <v>5.2879105208646797E-8</v>
      </c>
      <c r="G466" s="1">
        <v>1.0501578045302599E-6</v>
      </c>
      <c r="H466" s="1">
        <v>2.3E-6</v>
      </c>
      <c r="I466" s="1">
        <v>1.2498421954697299E-6</v>
      </c>
      <c r="J466">
        <v>0.54340965020423404</v>
      </c>
      <c r="K466">
        <v>0.520418734896126</v>
      </c>
      <c r="L466" t="s">
        <v>28</v>
      </c>
      <c r="M466" s="1">
        <v>5.4994264075336003E-5</v>
      </c>
      <c r="N466" s="1">
        <v>5.4994264075336003E-5</v>
      </c>
      <c r="O466">
        <v>0</v>
      </c>
      <c r="P466" s="1">
        <v>2.8490584662614903E-4</v>
      </c>
      <c r="Q466" s="1">
        <v>2.2114284065112999E-10</v>
      </c>
      <c r="R466" s="1">
        <v>2.1871486840763399E-10</v>
      </c>
      <c r="S466">
        <v>45.944833106755901</v>
      </c>
      <c r="T466">
        <v>1040</v>
      </c>
      <c r="U466">
        <v>0</v>
      </c>
      <c r="V466" s="1">
        <v>1.3748566018834001E-5</v>
      </c>
      <c r="W466" s="1">
        <v>1.3748566018834001E-5</v>
      </c>
      <c r="X466" s="1">
        <v>7.1226461656537297E-5</v>
      </c>
      <c r="Y466">
        <v>0.71226461656537299</v>
      </c>
      <c r="Z466">
        <v>0.52645150019582398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32</v>
      </c>
      <c r="E467" s="1">
        <v>1.1976595969989301E-6</v>
      </c>
      <c r="F467" s="1">
        <v>5.2909875291173603E-8</v>
      </c>
      <c r="G467" s="1">
        <v>1.04943052770989E-6</v>
      </c>
      <c r="H467" s="1">
        <v>2.3E-6</v>
      </c>
      <c r="I467" s="1">
        <v>1.2505694722901E-6</v>
      </c>
      <c r="J467">
        <v>0.54372585751743696</v>
      </c>
      <c r="K467">
        <v>0.52072156391257896</v>
      </c>
      <c r="L467" t="s">
        <v>28</v>
      </c>
      <c r="M467" s="1">
        <v>5.5026264977501297E-5</v>
      </c>
      <c r="N467" s="1">
        <v>5.5026264977501297E-5</v>
      </c>
      <c r="O467">
        <v>0</v>
      </c>
      <c r="P467" s="1">
        <v>2.84905655258602E-4</v>
      </c>
      <c r="Q467" s="1">
        <v>2.21262683828705E-10</v>
      </c>
      <c r="R467" s="1">
        <v>2.1884213755513001E-10</v>
      </c>
      <c r="S467">
        <v>45.944833106755901</v>
      </c>
      <c r="T467">
        <v>1040</v>
      </c>
      <c r="U467">
        <v>0</v>
      </c>
      <c r="V467" s="1">
        <v>1.37565662443753E-5</v>
      </c>
      <c r="W467" s="1">
        <v>1.37565662443753E-5</v>
      </c>
      <c r="X467" s="1">
        <v>7.12264138146505E-5</v>
      </c>
      <c r="Y467">
        <v>0.71226413814650502</v>
      </c>
      <c r="Z467">
        <v>0.52710183744967598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32</v>
      </c>
      <c r="E468" s="1">
        <v>1.1983539746265699E-6</v>
      </c>
      <c r="F468" s="1">
        <v>5.29405513144571E-8</v>
      </c>
      <c r="G468" s="1">
        <v>1.04870547405897E-6</v>
      </c>
      <c r="H468" s="1">
        <v>2.3E-6</v>
      </c>
      <c r="I468" s="1">
        <v>1.2512945259410201E-6</v>
      </c>
      <c r="J468">
        <v>0.54404109823522895</v>
      </c>
      <c r="K468">
        <v>0.52102346722894299</v>
      </c>
      <c r="L468" t="s">
        <v>28</v>
      </c>
      <c r="M468" s="1">
        <v>5.5058168057985897E-5</v>
      </c>
      <c r="N468" s="1">
        <v>5.5058168057985897E-5</v>
      </c>
      <c r="O468">
        <v>0</v>
      </c>
      <c r="P468" s="1">
        <v>2.8490546467887498E-4</v>
      </c>
      <c r="Q468" s="1">
        <v>2.21382168741499E-10</v>
      </c>
      <c r="R468" s="1">
        <v>2.1896901766103401E-10</v>
      </c>
      <c r="S468">
        <v>45.944833106755901</v>
      </c>
      <c r="T468">
        <v>1040</v>
      </c>
      <c r="U468">
        <v>0</v>
      </c>
      <c r="V468" s="1">
        <v>1.37645420144964E-5</v>
      </c>
      <c r="W468" s="1">
        <v>1.37645420144964E-5</v>
      </c>
      <c r="X468" s="1">
        <v>7.1226366169718704E-5</v>
      </c>
      <c r="Y468">
        <v>0.71226366169718702</v>
      </c>
      <c r="Z468">
        <v>0.52775110386575097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32</v>
      </c>
      <c r="E469" s="1">
        <v>1.1990462319621E-6</v>
      </c>
      <c r="F469" s="1">
        <v>5.2971133668060898E-8</v>
      </c>
      <c r="G469" s="1">
        <v>1.0479826343698299E-6</v>
      </c>
      <c r="H469" s="1">
        <v>2.3E-6</v>
      </c>
      <c r="I469" s="1">
        <v>1.2520173656301599E-6</v>
      </c>
      <c r="J469">
        <v>0.54435537636094</v>
      </c>
      <c r="K469">
        <v>0.52132444867917505</v>
      </c>
      <c r="L469" t="s">
        <v>28</v>
      </c>
      <c r="M469" s="1">
        <v>5.50899737219363E-5</v>
      </c>
      <c r="N469" s="1">
        <v>5.50899737219363E-5</v>
      </c>
      <c r="O469">
        <v>0</v>
      </c>
      <c r="P469" s="1">
        <v>2.84905274882568E-4</v>
      </c>
      <c r="Q469" s="1">
        <v>2.2150129683179301E-10</v>
      </c>
      <c r="R469" s="1">
        <v>2.19095510336634E-10</v>
      </c>
      <c r="S469">
        <v>45.944833106755901</v>
      </c>
      <c r="T469">
        <v>1040</v>
      </c>
      <c r="U469">
        <v>0</v>
      </c>
      <c r="V469" s="1">
        <v>1.3772493430484001E-5</v>
      </c>
      <c r="W469" s="1">
        <v>1.3772493430484001E-5</v>
      </c>
      <c r="X469" s="1">
        <v>7.1226318720642E-5</v>
      </c>
      <c r="Y469">
        <v>0.71226318720642001</v>
      </c>
      <c r="Z469">
        <v>0.52839930117259504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32</v>
      </c>
      <c r="E470" s="1">
        <v>1.19973637777524E-6</v>
      </c>
      <c r="F470" s="1">
        <v>5.3001622739410899E-8</v>
      </c>
      <c r="G470" s="1">
        <v>1.0472619994853399E-6</v>
      </c>
      <c r="H470" s="1">
        <v>2.3E-6</v>
      </c>
      <c r="I470" s="1">
        <v>1.2527380005146501E-6</v>
      </c>
      <c r="J470">
        <v>0.54466869587593503</v>
      </c>
      <c r="K470">
        <v>0.52162451207619098</v>
      </c>
      <c r="L470" t="s">
        <v>28</v>
      </c>
      <c r="M470" s="1">
        <v>5.51216823722758E-5</v>
      </c>
      <c r="N470" s="1">
        <v>5.51216823722758E-5</v>
      </c>
      <c r="O470">
        <v>0</v>
      </c>
      <c r="P470" s="1">
        <v>2.8490508586530901E-4</v>
      </c>
      <c r="Q470" s="1">
        <v>2.2162006953420799E-10</v>
      </c>
      <c r="R470" s="1">
        <v>2.1922161718437501E-10</v>
      </c>
      <c r="S470">
        <v>45.944833106755901</v>
      </c>
      <c r="T470">
        <v>1040</v>
      </c>
      <c r="U470">
        <v>0</v>
      </c>
      <c r="V470" s="1">
        <v>1.3780420593068899E-5</v>
      </c>
      <c r="W470" s="1">
        <v>1.3780420593068899E-5</v>
      </c>
      <c r="X470" s="1">
        <v>7.1226271466327403E-5</v>
      </c>
      <c r="Y470">
        <v>0.71226271466327395</v>
      </c>
      <c r="Z470">
        <v>0.52904643109610405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32</v>
      </c>
      <c r="E471" s="1">
        <v>1.2004244207876299E-6</v>
      </c>
      <c r="F471" s="1">
        <v>5.3032018913809697E-8</v>
      </c>
      <c r="G471" s="1">
        <v>1.04654356029855E-6</v>
      </c>
      <c r="H471" s="1">
        <v>2.3E-6</v>
      </c>
      <c r="I471" s="1">
        <v>1.2534564397014401E-6</v>
      </c>
      <c r="J471">
        <v>0.54498106073975805</v>
      </c>
      <c r="K471">
        <v>0.52192366121201506</v>
      </c>
      <c r="L471" t="s">
        <v>28</v>
      </c>
      <c r="M471" s="1">
        <v>5.5153294409719401E-5</v>
      </c>
      <c r="N471" s="1">
        <v>5.5153294409719401E-5</v>
      </c>
      <c r="O471">
        <v>0</v>
      </c>
      <c r="P471" s="1">
        <v>2.8490489762275298E-4</v>
      </c>
      <c r="Q471" s="1">
        <v>2.2173848827577E-10</v>
      </c>
      <c r="R471" s="1">
        <v>2.19347339797921E-10</v>
      </c>
      <c r="S471">
        <v>45.944833106755901</v>
      </c>
      <c r="T471">
        <v>1040</v>
      </c>
      <c r="U471">
        <v>0</v>
      </c>
      <c r="V471" s="1">
        <v>1.3788323602429799E-5</v>
      </c>
      <c r="W471" s="1">
        <v>1.3788323602429799E-5</v>
      </c>
      <c r="X471" s="1">
        <v>7.1226224405688204E-5</v>
      </c>
      <c r="Y471">
        <v>0.71226224405688199</v>
      </c>
      <c r="Z471">
        <v>0.52969249535955099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32</v>
      </c>
      <c r="E472" s="1">
        <v>1.2011103696732401E-6</v>
      </c>
      <c r="F472" s="1">
        <v>5.3062322574453198E-8</v>
      </c>
      <c r="G472" s="1">
        <v>1.04582730775229E-6</v>
      </c>
      <c r="H472" s="1">
        <v>2.3E-6</v>
      </c>
      <c r="I472" s="1">
        <v>1.2541726922477E-6</v>
      </c>
      <c r="J472">
        <v>0.54529247489030497</v>
      </c>
      <c r="K472">
        <v>0.52222189985793399</v>
      </c>
      <c r="L472" t="s">
        <v>28</v>
      </c>
      <c r="M472" s="1">
        <v>5.5184810232791299E-5</v>
      </c>
      <c r="N472" s="1">
        <v>5.5184810232791299E-5</v>
      </c>
      <c r="O472">
        <v>0</v>
      </c>
      <c r="P472" s="1">
        <v>2.8490471015057701E-4</v>
      </c>
      <c r="Q472" s="1">
        <v>2.2185655447594301E-10</v>
      </c>
      <c r="R472" s="1">
        <v>2.19472679762221E-10</v>
      </c>
      <c r="S472">
        <v>45.944833106755901</v>
      </c>
      <c r="T472">
        <v>1040</v>
      </c>
      <c r="U472">
        <v>0</v>
      </c>
      <c r="V472" s="1">
        <v>1.3796202558197799E-5</v>
      </c>
      <c r="W472" s="1">
        <v>1.3796202558197799E-5</v>
      </c>
      <c r="X472" s="1">
        <v>7.1226177537644293E-5</v>
      </c>
      <c r="Y472">
        <v>0.71226177537644297</v>
      </c>
      <c r="Z472">
        <v>0.53033749568357202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32</v>
      </c>
      <c r="E473" s="1">
        <v>1.2017942330586501E-6</v>
      </c>
      <c r="F473" s="1">
        <v>5.3092534102443799E-8</v>
      </c>
      <c r="G473" s="1">
        <v>1.0451132328389E-6</v>
      </c>
      <c r="H473" s="1">
        <v>2.3E-6</v>
      </c>
      <c r="I473" s="1">
        <v>1.25488676716109E-6</v>
      </c>
      <c r="J473">
        <v>0.545602942243955</v>
      </c>
      <c r="K473">
        <v>0.522519231764632</v>
      </c>
      <c r="L473" t="s">
        <v>28</v>
      </c>
      <c r="M473" s="1">
        <v>5.5216230237838297E-5</v>
      </c>
      <c r="N473" s="1">
        <v>5.5216230237838297E-5</v>
      </c>
      <c r="O473">
        <v>0</v>
      </c>
      <c r="P473" s="1">
        <v>2.8490452344448897E-4</v>
      </c>
      <c r="Q473" s="1">
        <v>2.21974269546689E-10</v>
      </c>
      <c r="R473" s="1">
        <v>2.19597638653567E-10</v>
      </c>
      <c r="S473">
        <v>45.944833106755901</v>
      </c>
      <c r="T473">
        <v>1040</v>
      </c>
      <c r="U473">
        <v>0</v>
      </c>
      <c r="V473" s="1">
        <v>1.38040575594595E-5</v>
      </c>
      <c r="W473" s="1">
        <v>1.38040575594595E-5</v>
      </c>
      <c r="X473" s="1">
        <v>7.1226130861122298E-5</v>
      </c>
      <c r="Y473">
        <v>0.71226130861122305</v>
      </c>
      <c r="Z473">
        <v>0.53098143378617102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32</v>
      </c>
      <c r="E474" s="1">
        <v>1.2024760195233599E-6</v>
      </c>
      <c r="F474" s="1">
        <v>5.3122653876804902E-8</v>
      </c>
      <c r="G474" s="1">
        <v>1.04440132659983E-6</v>
      </c>
      <c r="H474" s="1">
        <v>2.3E-6</v>
      </c>
      <c r="I474" s="1">
        <v>1.25559867340016E-6</v>
      </c>
      <c r="J474">
        <v>0.54591246669572502</v>
      </c>
      <c r="K474">
        <v>0.52281566066233098</v>
      </c>
      <c r="L474" t="s">
        <v>28</v>
      </c>
      <c r="M474" s="1">
        <v>5.5247554819045098E-5</v>
      </c>
      <c r="N474" s="1">
        <v>5.5247554819045098E-5</v>
      </c>
      <c r="O474">
        <v>0</v>
      </c>
      <c r="P474" s="1">
        <v>2.8490433750021999E-4</v>
      </c>
      <c r="Q474" s="1">
        <v>2.2209163489252401E-10</v>
      </c>
      <c r="R474" s="1">
        <v>2.1972221803964901E-10</v>
      </c>
      <c r="S474">
        <v>45.944833106755901</v>
      </c>
      <c r="T474">
        <v>1040</v>
      </c>
      <c r="U474">
        <v>0</v>
      </c>
      <c r="V474" s="1">
        <v>1.38118887047612E-5</v>
      </c>
      <c r="W474" s="1">
        <v>1.38118887047612E-5</v>
      </c>
      <c r="X474" s="1">
        <v>7.1226084375055105E-5</v>
      </c>
      <c r="Y474">
        <v>0.71226084375055099</v>
      </c>
      <c r="Z474">
        <v>0.53162431138274402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32</v>
      </c>
      <c r="E475" s="1">
        <v>1.20315573760018E-6</v>
      </c>
      <c r="F475" s="1">
        <v>5.3152682274496502E-8</v>
      </c>
      <c r="G475" s="1">
        <v>1.0436915801253101E-6</v>
      </c>
      <c r="H475" s="1">
        <v>2.3E-6</v>
      </c>
      <c r="I475" s="1">
        <v>1.25630841987468E-6</v>
      </c>
      <c r="J475">
        <v>0.54622105211942695</v>
      </c>
      <c r="K475">
        <v>0.52311119026094999</v>
      </c>
      <c r="L475" t="s">
        <v>28</v>
      </c>
      <c r="M475" s="1">
        <v>5.5278784368450401E-5</v>
      </c>
      <c r="N475" s="1">
        <v>5.5278784368450401E-5</v>
      </c>
      <c r="O475">
        <v>0</v>
      </c>
      <c r="P475" s="1">
        <v>2.8490415231353098E-4</v>
      </c>
      <c r="Q475" s="1">
        <v>2.2220865191054E-10</v>
      </c>
      <c r="R475" s="1">
        <v>2.19846419479626E-10</v>
      </c>
      <c r="S475">
        <v>45.944833106755901</v>
      </c>
      <c r="T475">
        <v>1040</v>
      </c>
      <c r="U475">
        <v>0</v>
      </c>
      <c r="V475" s="1">
        <v>1.38196960921126E-5</v>
      </c>
      <c r="W475" s="1">
        <v>1.38196960921126E-5</v>
      </c>
      <c r="X475" s="1">
        <v>7.1226038078382799E-5</v>
      </c>
      <c r="Y475">
        <v>0.71226038078382803</v>
      </c>
      <c r="Z475">
        <v>0.53226613018603797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32</v>
      </c>
      <c r="E476" s="1">
        <v>1.20383339577553E-6</v>
      </c>
      <c r="F476" s="1">
        <v>5.3182619670428803E-8</v>
      </c>
      <c r="G476" s="1">
        <v>1.0429839845540399E-6</v>
      </c>
      <c r="H476" s="1">
        <v>2.3E-6</v>
      </c>
      <c r="I476" s="1">
        <v>1.2570160154459501E-6</v>
      </c>
      <c r="J476">
        <v>0.54652870236780804</v>
      </c>
      <c r="K476">
        <v>0.52340582425022997</v>
      </c>
      <c r="L476" t="s">
        <v>28</v>
      </c>
      <c r="M476" s="1">
        <v>5.5309919275961297E-5</v>
      </c>
      <c r="N476" s="1">
        <v>5.5309919275961297E-5</v>
      </c>
      <c r="O476">
        <v>0</v>
      </c>
      <c r="P476" s="1">
        <v>2.8490396788019698E-4</v>
      </c>
      <c r="Q476" s="1">
        <v>2.2232532199048499E-10</v>
      </c>
      <c r="R476" s="1">
        <v>2.1997024452417601E-10</v>
      </c>
      <c r="S476">
        <v>45.944833106755901</v>
      </c>
      <c r="T476">
        <v>1040</v>
      </c>
      <c r="U476">
        <v>0</v>
      </c>
      <c r="V476" s="1">
        <v>1.3827479818990301E-5</v>
      </c>
      <c r="W476" s="1">
        <v>1.3827479818990301E-5</v>
      </c>
      <c r="X476" s="1">
        <v>7.1225991970049203E-5</v>
      </c>
      <c r="Y476">
        <v>0.71225991970049196</v>
      </c>
      <c r="Z476">
        <v>0.53290689190620999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32</v>
      </c>
      <c r="E477" s="1">
        <v>1.20450900248972E-6</v>
      </c>
      <c r="F477" s="1">
        <v>5.3212466437476202E-8</v>
      </c>
      <c r="G477" s="1">
        <v>1.0422785310728001E-6</v>
      </c>
      <c r="H477" s="1">
        <v>2.3E-6</v>
      </c>
      <c r="I477" s="1">
        <v>1.25772146892719E-6</v>
      </c>
      <c r="J477">
        <v>0.54683542127269402</v>
      </c>
      <c r="K477">
        <v>0.52369956629987802</v>
      </c>
      <c r="L477" t="s">
        <v>28</v>
      </c>
      <c r="M477" s="1">
        <v>5.5340959929367401E-5</v>
      </c>
      <c r="N477" s="1">
        <v>5.5340959929367401E-5</v>
      </c>
      <c r="O477">
        <v>0</v>
      </c>
      <c r="P477" s="1">
        <v>2.8490378419602998E-4</v>
      </c>
      <c r="Q477" s="1">
        <v>2.22441646514793E-10</v>
      </c>
      <c r="R477" s="1">
        <v>2.20093694715558E-10</v>
      </c>
      <c r="S477">
        <v>45.944833106755901</v>
      </c>
      <c r="T477">
        <v>1040</v>
      </c>
      <c r="U477">
        <v>0</v>
      </c>
      <c r="V477" s="1">
        <v>1.3835239982341799E-5</v>
      </c>
      <c r="W477" s="1">
        <v>1.3835239982341799E-5</v>
      </c>
      <c r="X477" s="1">
        <v>7.1225946049007494E-5</v>
      </c>
      <c r="Y477">
        <v>0.71225946049007505</v>
      </c>
      <c r="Z477">
        <v>0.53354659825078898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32</v>
      </c>
      <c r="E478" s="1">
        <v>1.2051825661373199E-6</v>
      </c>
      <c r="F478" s="1">
        <v>5.3242222946491601E-8</v>
      </c>
      <c r="G478" s="1">
        <v>1.04157521091618E-6</v>
      </c>
      <c r="H478" s="1">
        <v>2.3E-6</v>
      </c>
      <c r="I478" s="1">
        <v>1.25842478908381E-6</v>
      </c>
      <c r="J478">
        <v>0.54714121264513704</v>
      </c>
      <c r="K478">
        <v>0.52399242005970603</v>
      </c>
      <c r="L478" t="s">
        <v>28</v>
      </c>
      <c r="M478" s="1">
        <v>5.5371906714356099E-5</v>
      </c>
      <c r="N478" s="1">
        <v>5.5371906714356099E-5</v>
      </c>
      <c r="O478">
        <v>0</v>
      </c>
      <c r="P478" s="1">
        <v>2.8490360125686399E-4</v>
      </c>
      <c r="Q478" s="1">
        <v>2.22557626858635E-10</v>
      </c>
      <c r="R478" s="1">
        <v>2.2021677158766901E-10</v>
      </c>
      <c r="S478">
        <v>45.944833106755901</v>
      </c>
      <c r="T478">
        <v>1040</v>
      </c>
      <c r="U478">
        <v>0</v>
      </c>
      <c r="V478" s="1">
        <v>1.3842976678588999E-5</v>
      </c>
      <c r="W478" s="1">
        <v>1.3842976678588999E-5</v>
      </c>
      <c r="X478" s="1">
        <v>7.1225900314215998E-5</v>
      </c>
      <c r="Y478">
        <v>0.71225900314215995</v>
      </c>
      <c r="Z478">
        <v>0.53418525092469704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32</v>
      </c>
      <c r="E479" s="1">
        <v>1.20585409506746E-6</v>
      </c>
      <c r="F479" s="1">
        <v>5.3271889566320203E-8</v>
      </c>
      <c r="G479" s="1">
        <v>1.04087401536621E-6</v>
      </c>
      <c r="H479" s="1">
        <v>2.3E-6</v>
      </c>
      <c r="I479" s="1">
        <v>1.2591259846337801E-6</v>
      </c>
      <c r="J479">
        <v>0.54744608027555997</v>
      </c>
      <c r="K479">
        <v>0.52428438915976805</v>
      </c>
      <c r="L479" t="s">
        <v>28</v>
      </c>
      <c r="M479" s="1">
        <v>5.5402760014526799E-5</v>
      </c>
      <c r="N479" s="1">
        <v>5.5402760014526799E-5</v>
      </c>
      <c r="O479">
        <v>0</v>
      </c>
      <c r="P479" s="1">
        <v>2.8490341905855699E-4</v>
      </c>
      <c r="Q479" s="1">
        <v>2.22673264389967E-10</v>
      </c>
      <c r="R479" s="1">
        <v>2.20339476666103E-10</v>
      </c>
      <c r="S479">
        <v>45.944833106755901</v>
      </c>
      <c r="T479">
        <v>1040</v>
      </c>
      <c r="U479">
        <v>0</v>
      </c>
      <c r="V479" s="1">
        <v>1.38506900036317E-5</v>
      </c>
      <c r="W479" s="1">
        <v>1.38506900036317E-5</v>
      </c>
      <c r="X479" s="1">
        <v>7.1225854764639396E-5</v>
      </c>
      <c r="Y479">
        <v>0.71225854764639396</v>
      </c>
      <c r="Z479">
        <v>0.53482285163024601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32</v>
      </c>
      <c r="E480" s="1">
        <v>1.20652359758412E-6</v>
      </c>
      <c r="F480" s="1">
        <v>5.3301466663812698E-8</v>
      </c>
      <c r="G480" s="1">
        <v>1.0401749357520601E-6</v>
      </c>
      <c r="H480" s="1">
        <v>2.3E-6</v>
      </c>
      <c r="I480" s="1">
        <v>1.25982506424793E-6</v>
      </c>
      <c r="J480">
        <v>0.54775002793388405</v>
      </c>
      <c r="K480">
        <v>0.52457547721048703</v>
      </c>
      <c r="L480" t="s">
        <v>28</v>
      </c>
      <c r="M480" s="1">
        <v>5.5433520211404501E-5</v>
      </c>
      <c r="N480" s="1">
        <v>5.5433520211404501E-5</v>
      </c>
      <c r="O480">
        <v>0</v>
      </c>
      <c r="P480" s="1">
        <v>2.84903237596993E-4</v>
      </c>
      <c r="Q480" s="1">
        <v>2.22788560469583E-10</v>
      </c>
      <c r="R480" s="1">
        <v>2.2046181146820299E-10</v>
      </c>
      <c r="S480">
        <v>45.944833106755901</v>
      </c>
      <c r="T480">
        <v>1040</v>
      </c>
      <c r="U480">
        <v>0</v>
      </c>
      <c r="V480" s="1">
        <v>1.38583800528511E-5</v>
      </c>
      <c r="W480" s="1">
        <v>1.38583800528511E-5</v>
      </c>
      <c r="X480" s="1">
        <v>7.1225809399248305E-5</v>
      </c>
      <c r="Y480">
        <v>0.71225809399248197</v>
      </c>
      <c r="Z480">
        <v>0.53545940206714404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32</v>
      </c>
      <c r="E481" s="1">
        <v>1.20719108194646E-6</v>
      </c>
      <c r="F481" s="1">
        <v>5.3330954603840598E-8</v>
      </c>
      <c r="G481" s="1">
        <v>1.03947796344969E-6</v>
      </c>
      <c r="H481" s="1">
        <v>2.3E-6</v>
      </c>
      <c r="I481" s="1">
        <v>1.2605220365503001E-6</v>
      </c>
      <c r="J481">
        <v>0.54805305936969595</v>
      </c>
      <c r="K481">
        <v>0.52486568780280896</v>
      </c>
      <c r="L481" t="s">
        <v>28</v>
      </c>
      <c r="M481" s="1">
        <v>5.5464187684455999E-5</v>
      </c>
      <c r="N481" s="1">
        <v>5.5464187684455999E-5</v>
      </c>
      <c r="O481">
        <v>0</v>
      </c>
      <c r="P481" s="1">
        <v>2.8490305686807799E-4</v>
      </c>
      <c r="Q481" s="1">
        <v>2.22903516451149E-10</v>
      </c>
      <c r="R481" s="1">
        <v>2.20583777503127E-10</v>
      </c>
      <c r="S481">
        <v>45.944833106755901</v>
      </c>
      <c r="T481">
        <v>1040</v>
      </c>
      <c r="U481">
        <v>0</v>
      </c>
      <c r="V481" s="1">
        <v>1.3866046921114E-5</v>
      </c>
      <c r="W481" s="1">
        <v>1.3866046921114E-5</v>
      </c>
      <c r="X481" s="1">
        <v>7.1225764217019497E-5</v>
      </c>
      <c r="Y481">
        <v>0.71225764217019505</v>
      </c>
      <c r="Z481">
        <v>0.53609490393250303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32</v>
      </c>
      <c r="E482" s="1">
        <v>1.2078565563691099E-6</v>
      </c>
      <c r="F482" s="1">
        <v>5.3360353749307698E-8</v>
      </c>
      <c r="G482" s="1">
        <v>1.0387830898815699E-6</v>
      </c>
      <c r="H482" s="1">
        <v>2.3E-6</v>
      </c>
      <c r="I482" s="1">
        <v>1.2612169101184201E-6</v>
      </c>
      <c r="J482">
        <v>0.54835517831235803</v>
      </c>
      <c r="K482">
        <v>0.52515502450831097</v>
      </c>
      <c r="L482" t="s">
        <v>28</v>
      </c>
      <c r="M482" s="1">
        <v>5.5494762811101402E-5</v>
      </c>
      <c r="N482" s="1">
        <v>5.5494762811101402E-5</v>
      </c>
      <c r="O482">
        <v>0</v>
      </c>
      <c r="P482" s="1">
        <v>2.8490287686774401E-4</v>
      </c>
      <c r="Q482" s="1">
        <v>2.23018133681262E-10</v>
      </c>
      <c r="R482" s="1">
        <v>2.2070537627189401E-10</v>
      </c>
      <c r="S482">
        <v>45.944833106755901</v>
      </c>
      <c r="T482">
        <v>1040</v>
      </c>
      <c r="U482">
        <v>0</v>
      </c>
      <c r="V482" s="1">
        <v>1.38736907027753E-5</v>
      </c>
      <c r="W482" s="1">
        <v>1.38736907027753E-5</v>
      </c>
      <c r="X482" s="1">
        <v>7.1225719216936098E-5</v>
      </c>
      <c r="Y482">
        <v>0.71225719216936101</v>
      </c>
      <c r="Z482">
        <v>0.53672935892082796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32</v>
      </c>
      <c r="E483" s="1">
        <v>1.2085200290225199E-6</v>
      </c>
      <c r="F483" s="1">
        <v>5.3389664461164999E-8</v>
      </c>
      <c r="G483" s="1">
        <v>1.03809030651631E-6</v>
      </c>
      <c r="H483" s="1">
        <v>2.3E-6</v>
      </c>
      <c r="I483" s="1">
        <v>1.26190969348368E-6</v>
      </c>
      <c r="J483">
        <v>0.54865638847116804</v>
      </c>
      <c r="K483">
        <v>0.52544349087935704</v>
      </c>
      <c r="L483" t="s">
        <v>28</v>
      </c>
      <c r="M483" s="1">
        <v>5.5525245966730403E-5</v>
      </c>
      <c r="N483" s="1">
        <v>5.5525245966730403E-5</v>
      </c>
      <c r="O483">
        <v>0</v>
      </c>
      <c r="P483" s="1">
        <v>2.8490269759194901E-4</v>
      </c>
      <c r="Q483" s="1">
        <v>2.23132413499485E-10</v>
      </c>
      <c r="R483" s="1">
        <v>2.20826609267446E-10</v>
      </c>
      <c r="S483">
        <v>45.944833106755901</v>
      </c>
      <c r="T483">
        <v>1040</v>
      </c>
      <c r="U483">
        <v>0</v>
      </c>
      <c r="V483" s="1">
        <v>1.3881311491682601E-5</v>
      </c>
      <c r="W483" s="1">
        <v>1.3881311491682601E-5</v>
      </c>
      <c r="X483" s="1">
        <v>7.1225674397987402E-5</v>
      </c>
      <c r="Y483">
        <v>0.71225674397987404</v>
      </c>
      <c r="Z483">
        <v>0.53736276872402999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32</v>
      </c>
      <c r="E484" s="1">
        <v>1.2091815080331701E-6</v>
      </c>
      <c r="F484" s="1">
        <v>5.3418887098422698E-8</v>
      </c>
      <c r="G484" s="1">
        <v>1.0373996048684E-6</v>
      </c>
      <c r="H484" s="1">
        <v>2.3E-6</v>
      </c>
      <c r="I484" s="1">
        <v>1.26260039513159E-6</v>
      </c>
      <c r="J484">
        <v>0.54895669353547705</v>
      </c>
      <c r="K484">
        <v>0.52573109044920596</v>
      </c>
      <c r="L484" t="s">
        <v>28</v>
      </c>
      <c r="M484" s="1">
        <v>5.5555637524713697E-5</v>
      </c>
      <c r="N484" s="1">
        <v>5.5555637524713697E-5</v>
      </c>
      <c r="O484">
        <v>0</v>
      </c>
      <c r="P484" s="1">
        <v>2.84902519036672E-4</v>
      </c>
      <c r="Q484" s="1">
        <v>2.2324635723840701E-10</v>
      </c>
      <c r="R484" s="1">
        <v>2.2094747797469799E-10</v>
      </c>
      <c r="S484">
        <v>45.944833106755901</v>
      </c>
      <c r="T484">
        <v>1040</v>
      </c>
      <c r="U484">
        <v>0</v>
      </c>
      <c r="V484" s="1">
        <v>1.3888909381178401E-5</v>
      </c>
      <c r="W484" s="1">
        <v>1.3888909381178401E-5</v>
      </c>
      <c r="X484" s="1">
        <v>7.1225629759168096E-5</v>
      </c>
      <c r="Y484">
        <v>0.71225629759168096</v>
      </c>
      <c r="Z484">
        <v>0.53799513503143404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32</v>
      </c>
      <c r="E485" s="1">
        <v>1.2098410014839599E-6</v>
      </c>
      <c r="F485" s="1">
        <v>5.3448022018164797E-8</v>
      </c>
      <c r="G485" s="1">
        <v>1.0367109764978601E-6</v>
      </c>
      <c r="H485" s="1">
        <v>2.3E-6</v>
      </c>
      <c r="I485" s="1">
        <v>1.26328902350213E-6</v>
      </c>
      <c r="J485">
        <v>0.54925609717484003</v>
      </c>
      <c r="K485">
        <v>0.52601782673216002</v>
      </c>
      <c r="L485" t="s">
        <v>28</v>
      </c>
      <c r="M485" s="1">
        <v>5.5585937856419001E-5</v>
      </c>
      <c r="N485" s="1">
        <v>5.5585937856419001E-5</v>
      </c>
      <c r="O485">
        <v>0</v>
      </c>
      <c r="P485" s="1">
        <v>2.8490234119791803E-4</v>
      </c>
      <c r="Q485" s="1">
        <v>2.23359966223675E-10</v>
      </c>
      <c r="R485" s="1">
        <v>2.21067983870595E-10</v>
      </c>
      <c r="S485">
        <v>45.944833106755901</v>
      </c>
      <c r="T485">
        <v>1040</v>
      </c>
      <c r="U485">
        <v>0</v>
      </c>
      <c r="V485" s="1">
        <v>1.3896484464104699E-5</v>
      </c>
      <c r="W485" s="1">
        <v>1.3896484464104699E-5</v>
      </c>
      <c r="X485" s="1">
        <v>7.1225585299479507E-5</v>
      </c>
      <c r="Y485">
        <v>0.71225585299479499</v>
      </c>
      <c r="Z485">
        <v>0.53862645952976895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32</v>
      </c>
      <c r="E486" s="1">
        <v>1.2104985174144599E-6</v>
      </c>
      <c r="F486" s="1">
        <v>5.3477069575560802E-8</v>
      </c>
      <c r="G486" s="1">
        <v>1.0360244130099601E-6</v>
      </c>
      <c r="H486" s="1">
        <v>2.3E-6</v>
      </c>
      <c r="I486" s="1">
        <v>1.2639755869900299E-6</v>
      </c>
      <c r="J486">
        <v>0.54955460303914305</v>
      </c>
      <c r="K486">
        <v>0.52630370322368203</v>
      </c>
      <c r="L486" t="s">
        <v>28</v>
      </c>
      <c r="M486" s="1">
        <v>5.5616147331222998E-5</v>
      </c>
      <c r="N486" s="1">
        <v>5.5616147331222998E-5</v>
      </c>
      <c r="O486">
        <v>0</v>
      </c>
      <c r="P486" s="1">
        <v>2.8490216407171402E-4</v>
      </c>
      <c r="Q486" s="1">
        <v>2.23473241774046E-10</v>
      </c>
      <c r="R486" s="1">
        <v>2.2118812842416901E-10</v>
      </c>
      <c r="S486">
        <v>45.944833106755901</v>
      </c>
      <c r="T486">
        <v>1040</v>
      </c>
      <c r="U486">
        <v>0</v>
      </c>
      <c r="V486" s="1">
        <v>1.39040368328057E-5</v>
      </c>
      <c r="W486" s="1">
        <v>1.39040368328057E-5</v>
      </c>
      <c r="X486" s="1">
        <v>7.1225541017928601E-5</v>
      </c>
      <c r="Y486">
        <v>0.71225541017928595</v>
      </c>
      <c r="Z486">
        <v>0.53925674390318701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32</v>
      </c>
      <c r="E487" s="1">
        <v>1.2111540638212201E-6</v>
      </c>
      <c r="F487" s="1">
        <v>5.3506030123880202E-8</v>
      </c>
      <c r="G487" s="1">
        <v>1.03533990605489E-6</v>
      </c>
      <c r="H487" s="1">
        <v>2.3E-6</v>
      </c>
      <c r="I487" s="1">
        <v>1.2646600939451E-6</v>
      </c>
      <c r="J487">
        <v>0.54985221475874202</v>
      </c>
      <c r="K487">
        <v>0.52658872340053298</v>
      </c>
      <c r="L487" t="s">
        <v>28</v>
      </c>
      <c r="M487" s="1">
        <v>5.5646266316526302E-5</v>
      </c>
      <c r="N487" s="1">
        <v>5.5646266316526302E-5</v>
      </c>
      <c r="O487">
        <v>0</v>
      </c>
      <c r="P487" s="1">
        <v>2.8490198765411301E-4</v>
      </c>
      <c r="Q487" s="1">
        <v>2.23586185201431E-10</v>
      </c>
      <c r="R487" s="1">
        <v>2.21307913096587E-10</v>
      </c>
      <c r="S487">
        <v>45.944833106755901</v>
      </c>
      <c r="T487">
        <v>1040</v>
      </c>
      <c r="U487">
        <v>0</v>
      </c>
      <c r="V487" s="1">
        <v>1.3911566579131499E-5</v>
      </c>
      <c r="W487" s="1">
        <v>1.3911566579131499E-5</v>
      </c>
      <c r="X487" s="1">
        <v>7.1225496913528401E-5</v>
      </c>
      <c r="Y487">
        <v>0.71225496913528397</v>
      </c>
      <c r="Z487">
        <v>0.53988598983325597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32</v>
      </c>
      <c r="E488" s="1">
        <v>1.2118076486580499E-6</v>
      </c>
      <c r="F488" s="1">
        <v>5.3534904014504299E-8</v>
      </c>
      <c r="G488" s="1">
        <v>1.03465744732744E-6</v>
      </c>
      <c r="H488" s="1">
        <v>2.3E-6</v>
      </c>
      <c r="I488" s="1">
        <v>1.2653425526725501E-6</v>
      </c>
      <c r="J488">
        <v>0.55014893594458902</v>
      </c>
      <c r="K488">
        <v>0.52687289072089105</v>
      </c>
      <c r="L488" t="s">
        <v>28</v>
      </c>
      <c r="M488" s="1">
        <v>5.5676295177765599E-5</v>
      </c>
      <c r="N488" s="1">
        <v>5.5676295177765599E-5</v>
      </c>
      <c r="O488">
        <v>0</v>
      </c>
      <c r="P488" s="1">
        <v>2.8490181194119001E-4</v>
      </c>
      <c r="Q488" s="1">
        <v>2.2369879781093399E-10</v>
      </c>
      <c r="R488" s="1">
        <v>2.21427339341212E-10</v>
      </c>
      <c r="S488">
        <v>45.944833106755901</v>
      </c>
      <c r="T488">
        <v>1040</v>
      </c>
      <c r="U488">
        <v>0</v>
      </c>
      <c r="V488" s="1">
        <v>1.39190737944414E-5</v>
      </c>
      <c r="W488" s="1">
        <v>1.39190737944414E-5</v>
      </c>
      <c r="X488" s="1">
        <v>7.1225452985297598E-5</v>
      </c>
      <c r="Y488">
        <v>0.71225452985297599</v>
      </c>
      <c r="Z488">
        <v>0.54051419899896203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32</v>
      </c>
      <c r="E489" s="1">
        <v>1.2124592798362699E-6</v>
      </c>
      <c r="F489" s="1">
        <v>5.3563691596937503E-8</v>
      </c>
      <c r="G489" s="1">
        <v>1.0339770285667801E-6</v>
      </c>
      <c r="H489" s="1">
        <v>2.3E-6</v>
      </c>
      <c r="I489" s="1">
        <v>1.26602297143321E-6</v>
      </c>
      <c r="J489">
        <v>0.55044477018835203</v>
      </c>
      <c r="K489">
        <v>0.52715620862446599</v>
      </c>
      <c r="L489" t="s">
        <v>28</v>
      </c>
      <c r="M489" s="1">
        <v>5.5706234278426098E-5</v>
      </c>
      <c r="N489" s="1">
        <v>5.5706234278426098E-5</v>
      </c>
      <c r="O489">
        <v>0</v>
      </c>
      <c r="P489" s="1">
        <v>2.8490163692904298E-4</v>
      </c>
      <c r="Q489" s="1">
        <v>2.2381108090090901E-10</v>
      </c>
      <c r="R489" s="1">
        <v>2.21546408603639E-10</v>
      </c>
      <c r="S489">
        <v>45.944833106755901</v>
      </c>
      <c r="T489">
        <v>1040</v>
      </c>
      <c r="U489">
        <v>0</v>
      </c>
      <c r="V489" s="1">
        <v>1.3926558569606501E-5</v>
      </c>
      <c r="W489" s="1">
        <v>1.3926558569606501E-5</v>
      </c>
      <c r="X489" s="1">
        <v>7.1225409232260895E-5</v>
      </c>
      <c r="Y489">
        <v>0.71225409232260894</v>
      </c>
      <c r="Z489">
        <v>0.54114137307671395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32</v>
      </c>
      <c r="E490" s="1">
        <v>1.2131089652251E-6</v>
      </c>
      <c r="F490" s="1">
        <v>5.3592393218823998E-8</v>
      </c>
      <c r="G490" s="1">
        <v>1.0332986415560599E-6</v>
      </c>
      <c r="H490" s="1">
        <v>2.3E-6</v>
      </c>
      <c r="I490" s="1">
        <v>1.2667013584439299E-6</v>
      </c>
      <c r="J490">
        <v>0.55073972106257796</v>
      </c>
      <c r="K490">
        <v>0.52743868053265497</v>
      </c>
      <c r="L490" t="s">
        <v>28</v>
      </c>
      <c r="M490" s="1">
        <v>5.5736083980057801E-5</v>
      </c>
      <c r="N490" s="1">
        <v>5.5736083980057801E-5</v>
      </c>
      <c r="O490">
        <v>0</v>
      </c>
      <c r="P490" s="1">
        <v>2.8490146261379401E-4</v>
      </c>
      <c r="Q490" s="1">
        <v>2.23923035762988E-10</v>
      </c>
      <c r="R490" s="1">
        <v>2.2166512232177301E-10</v>
      </c>
      <c r="S490">
        <v>45.944833106755901</v>
      </c>
      <c r="T490">
        <v>1040</v>
      </c>
      <c r="U490">
        <v>0</v>
      </c>
      <c r="V490" s="1">
        <v>1.39340209950144E-5</v>
      </c>
      <c r="W490" s="1">
        <v>1.39340209950144E-5</v>
      </c>
      <c r="X490" s="1">
        <v>7.1225365653448705E-5</v>
      </c>
      <c r="Y490">
        <v>0.71225365653448702</v>
      </c>
      <c r="Z490">
        <v>0.54176751374035303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32</v>
      </c>
      <c r="E491" s="1">
        <v>1.21375671265183E-6</v>
      </c>
      <c r="F491" s="1">
        <v>5.3621009225954999E-8</v>
      </c>
      <c r="G491" s="1">
        <v>1.0326222781222099E-6</v>
      </c>
      <c r="H491" s="1">
        <v>2.3E-6</v>
      </c>
      <c r="I491" s="1">
        <v>1.2673777218777799E-6</v>
      </c>
      <c r="J491">
        <v>0.55103379212077697</v>
      </c>
      <c r="K491">
        <v>0.52772030984862195</v>
      </c>
      <c r="L491" t="s">
        <v>28</v>
      </c>
      <c r="M491" s="1">
        <v>5.5765844642284099E-5</v>
      </c>
      <c r="N491" s="1">
        <v>5.5765844642284099E-5</v>
      </c>
      <c r="O491">
        <v>0</v>
      </c>
      <c r="P491" s="1">
        <v>2.8490128899158701E-4</v>
      </c>
      <c r="Q491" s="1">
        <v>2.2403466368214099E-10</v>
      </c>
      <c r="R491" s="1">
        <v>2.21783481925851E-10</v>
      </c>
      <c r="S491">
        <v>45.944833106755901</v>
      </c>
      <c r="T491">
        <v>1040</v>
      </c>
      <c r="U491">
        <v>0</v>
      </c>
      <c r="V491" s="1">
        <v>1.3941461160570999E-5</v>
      </c>
      <c r="W491" s="1">
        <v>1.3941461160570999E-5</v>
      </c>
      <c r="X491" s="1">
        <v>7.1225322247896902E-5</v>
      </c>
      <c r="Y491">
        <v>0.71225322247896905</v>
      </c>
      <c r="Z491">
        <v>0.54239262266115196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32</v>
      </c>
      <c r="E492" s="1">
        <v>1.21440252990218E-6</v>
      </c>
      <c r="F492" s="1">
        <v>5.36495399622865E-8</v>
      </c>
      <c r="G492" s="1">
        <v>1.03194793013553E-6</v>
      </c>
      <c r="H492" s="1">
        <v>2.3E-6</v>
      </c>
      <c r="I492" s="1">
        <v>1.2680520698644601E-6</v>
      </c>
      <c r="J492">
        <v>0.55132698689759496</v>
      </c>
      <c r="K492">
        <v>0.52800109995747002</v>
      </c>
      <c r="L492" t="s">
        <v>28</v>
      </c>
      <c r="M492" s="1">
        <v>5.5795516622819398E-5</v>
      </c>
      <c r="N492" s="1">
        <v>5.5795516622819398E-5</v>
      </c>
      <c r="O492">
        <v>0</v>
      </c>
      <c r="P492" s="1">
        <v>2.8490111605859102E-4</v>
      </c>
      <c r="Q492" s="1">
        <v>2.2414596593670001E-10</v>
      </c>
      <c r="R492" s="1">
        <v>2.21901488838523E-10</v>
      </c>
      <c r="S492">
        <v>45.944833106755901</v>
      </c>
      <c r="T492">
        <v>1040</v>
      </c>
      <c r="U492">
        <v>0</v>
      </c>
      <c r="V492" s="1">
        <v>1.39488791557048E-5</v>
      </c>
      <c r="W492" s="1">
        <v>1.39488791557048E-5</v>
      </c>
      <c r="X492" s="1">
        <v>7.1225279014647795E-5</v>
      </c>
      <c r="Y492">
        <v>0.71225279014647802</v>
      </c>
      <c r="Z492">
        <v>0.54301670150781001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32</v>
      </c>
      <c r="E493" s="1">
        <v>1.2150464247205401E-6</v>
      </c>
      <c r="F493" s="1">
        <v>5.3677985769947799E-8</v>
      </c>
      <c r="G493" s="1">
        <v>1.0312755895095101E-6</v>
      </c>
      <c r="H493" s="1">
        <v>2.3E-6</v>
      </c>
      <c r="I493" s="1">
        <v>1.26872441049048E-6</v>
      </c>
      <c r="J493">
        <v>0.55161930890890798</v>
      </c>
      <c r="K493">
        <v>0.52828105422632199</v>
      </c>
      <c r="L493" t="s">
        <v>28</v>
      </c>
      <c r="M493" s="1">
        <v>5.5825100277478698E-5</v>
      </c>
      <c r="N493" s="1">
        <v>5.5825100277478698E-5</v>
      </c>
      <c r="O493">
        <v>0</v>
      </c>
      <c r="P493" s="1">
        <v>2.84900943810995E-4</v>
      </c>
      <c r="Q493" s="1">
        <v>2.24256943798418E-10</v>
      </c>
      <c r="R493" s="1">
        <v>2.22019144474881E-10</v>
      </c>
      <c r="S493">
        <v>45.944833106755901</v>
      </c>
      <c r="T493">
        <v>1040</v>
      </c>
      <c r="U493">
        <v>0</v>
      </c>
      <c r="V493" s="1">
        <v>1.39562750693696E-5</v>
      </c>
      <c r="W493" s="1">
        <v>1.39562750693696E-5</v>
      </c>
      <c r="X493" s="1">
        <v>7.1225235952748696E-5</v>
      </c>
      <c r="Y493">
        <v>0.712252359527487</v>
      </c>
      <c r="Z493">
        <v>0.54363975194647396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32</v>
      </c>
      <c r="E494" s="1">
        <v>1.2156884048102401E-6</v>
      </c>
      <c r="F494" s="1">
        <v>5.3706346989254599E-8</v>
      </c>
      <c r="G494" s="1">
        <v>1.0306052482005E-6</v>
      </c>
      <c r="H494" s="1">
        <v>2.3E-6</v>
      </c>
      <c r="I494" s="1">
        <v>1.26939475179949E-6</v>
      </c>
      <c r="J494">
        <v>0.55191076165195396</v>
      </c>
      <c r="K494">
        <v>0.52856017600445204</v>
      </c>
      <c r="L494" t="s">
        <v>28</v>
      </c>
      <c r="M494" s="1">
        <v>5.58545959601903E-5</v>
      </c>
      <c r="N494" s="1">
        <v>5.58545959601903E-5</v>
      </c>
      <c r="O494">
        <v>0</v>
      </c>
      <c r="P494" s="1">
        <v>2.8490077224501098E-4</v>
      </c>
      <c r="Q494" s="1">
        <v>2.2436759853251E-10</v>
      </c>
      <c r="R494" s="1">
        <v>2.2213645024251501E-10</v>
      </c>
      <c r="S494">
        <v>45.944833106755901</v>
      </c>
      <c r="T494">
        <v>1040</v>
      </c>
      <c r="U494">
        <v>0</v>
      </c>
      <c r="V494" s="1">
        <v>1.39636489900475E-5</v>
      </c>
      <c r="W494" s="1">
        <v>1.39636489900475E-5</v>
      </c>
      <c r="X494" s="1">
        <v>7.1225193061252704E-5</v>
      </c>
      <c r="Y494">
        <v>0.71225193061252701</v>
      </c>
      <c r="Z494">
        <v>0.54426177564072697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32</v>
      </c>
      <c r="E495" s="1">
        <v>1.2163284778338499E-6</v>
      </c>
      <c r="F495" s="1">
        <v>5.3734623958721898E-8</v>
      </c>
      <c r="G495" s="1">
        <v>1.02993689820742E-6</v>
      </c>
      <c r="H495" s="1">
        <v>2.3E-6</v>
      </c>
      <c r="I495" s="1">
        <v>1.27006310179257E-6</v>
      </c>
      <c r="J495">
        <v>0.55220134860546599</v>
      </c>
      <c r="K495">
        <v>0.52883846862341299</v>
      </c>
      <c r="L495" t="s">
        <v>28</v>
      </c>
      <c r="M495" s="1">
        <v>5.5884004023010402E-5</v>
      </c>
      <c r="N495" s="1">
        <v>5.5884004023010402E-5</v>
      </c>
      <c r="O495">
        <v>0</v>
      </c>
      <c r="P495" s="1">
        <v>2.8490060135687401E-4</v>
      </c>
      <c r="Q495" s="1">
        <v>2.24477931397684E-10</v>
      </c>
      <c r="R495" s="1">
        <v>2.2225340754157101E-10</v>
      </c>
      <c r="S495">
        <v>45.944833106755901</v>
      </c>
      <c r="T495">
        <v>1040</v>
      </c>
      <c r="U495">
        <v>0</v>
      </c>
      <c r="V495" s="1">
        <v>1.3971001005752601E-5</v>
      </c>
      <c r="W495" s="1">
        <v>1.3971001005752601E-5</v>
      </c>
      <c r="X495" s="1">
        <v>7.1225150339218705E-5</v>
      </c>
      <c r="Y495">
        <v>0.71225150339218701</v>
      </c>
      <c r="Z495">
        <v>0.54488277425159604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32</v>
      </c>
      <c r="E496" s="1">
        <v>1.21696665141344E-6</v>
      </c>
      <c r="F496" s="1">
        <v>5.3762817015075401E-8</v>
      </c>
      <c r="G496" s="1">
        <v>1.02927053157147E-6</v>
      </c>
      <c r="H496" s="1">
        <v>2.3E-6</v>
      </c>
      <c r="I496" s="1">
        <v>1.27072946842852E-6</v>
      </c>
      <c r="J496">
        <v>0.55249107322979196</v>
      </c>
      <c r="K496">
        <v>0.52911593539715096</v>
      </c>
      <c r="L496" t="s">
        <v>28</v>
      </c>
      <c r="M496" s="1">
        <v>5.5913324816133901E-5</v>
      </c>
      <c r="N496" s="1">
        <v>5.5913324816133901E-5</v>
      </c>
      <c r="O496">
        <v>0</v>
      </c>
      <c r="P496" s="1">
        <v>2.8490043114284201E-4</v>
      </c>
      <c r="Q496" s="1">
        <v>2.24587943646195E-10</v>
      </c>
      <c r="R496" s="1">
        <v>2.2237001776479101E-10</v>
      </c>
      <c r="S496">
        <v>45.944833106755901</v>
      </c>
      <c r="T496">
        <v>1040</v>
      </c>
      <c r="U496">
        <v>0</v>
      </c>
      <c r="V496" s="1">
        <v>1.3978331204033401E-5</v>
      </c>
      <c r="W496" s="1">
        <v>1.3978331204033401E-5</v>
      </c>
      <c r="X496" s="1">
        <v>7.1225107785710705E-5</v>
      </c>
      <c r="Y496">
        <v>0.71225107785710695</v>
      </c>
      <c r="Z496">
        <v>0.54550274943755395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32</v>
      </c>
      <c r="E497" s="1">
        <v>1.21760293313086E-6</v>
      </c>
      <c r="F497" s="1">
        <v>5.3790926493263699E-8</v>
      </c>
      <c r="G497" s="1">
        <v>1.0286061403758601E-6</v>
      </c>
      <c r="H497" s="1">
        <v>2.3E-6</v>
      </c>
      <c r="I497" s="1">
        <v>1.27139385962413E-6</v>
      </c>
      <c r="J497">
        <v>0.55277993896701405</v>
      </c>
      <c r="K497">
        <v>0.52939257962211606</v>
      </c>
      <c r="L497" t="s">
        <v>28</v>
      </c>
      <c r="M497" s="1">
        <v>5.5942558687907698E-5</v>
      </c>
      <c r="N497" s="1">
        <v>5.5942558687907698E-5</v>
      </c>
      <c r="O497">
        <v>0</v>
      </c>
      <c r="P497" s="1">
        <v>2.8490026159919498E-4</v>
      </c>
      <c r="Q497" s="1">
        <v>2.2469763652387999E-10</v>
      </c>
      <c r="R497" s="1">
        <v>2.2248628229756601E-10</v>
      </c>
      <c r="S497">
        <v>45.944833106755901</v>
      </c>
      <c r="T497">
        <v>1040</v>
      </c>
      <c r="U497">
        <v>0</v>
      </c>
      <c r="V497" s="1">
        <v>1.3985639671976899E-5</v>
      </c>
      <c r="W497" s="1">
        <v>1.3985639671976899E-5</v>
      </c>
      <c r="X497" s="1">
        <v>7.1225065399798895E-5</v>
      </c>
      <c r="Y497">
        <v>0.71225065399798904</v>
      </c>
      <c r="Z497">
        <v>0.54612170285452799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32</v>
      </c>
      <c r="E498" s="1">
        <v>1.218237330528E-6</v>
      </c>
      <c r="F498" s="1">
        <v>5.38189527264702E-8</v>
      </c>
      <c r="G498" s="1">
        <v>1.02794371674552E-6</v>
      </c>
      <c r="H498" s="1">
        <v>2.3E-6</v>
      </c>
      <c r="I498" s="1">
        <v>1.2720562832544701E-6</v>
      </c>
      <c r="J498">
        <v>0.55306794924107605</v>
      </c>
      <c r="K498">
        <v>0.52966840457739295</v>
      </c>
      <c r="L498" t="s">
        <v>28</v>
      </c>
      <c r="M498" s="1">
        <v>5.5971705984842801E-5</v>
      </c>
      <c r="N498" s="1">
        <v>5.5971705984842801E-5</v>
      </c>
      <c r="O498">
        <v>0</v>
      </c>
      <c r="P498" s="1">
        <v>2.8490009272223401E-4</v>
      </c>
      <c r="Q498" s="1">
        <v>2.2480701127019799E-10</v>
      </c>
      <c r="R498" s="1">
        <v>2.2260220251798901E-10</v>
      </c>
      <c r="S498">
        <v>45.944833106755901</v>
      </c>
      <c r="T498">
        <v>1040</v>
      </c>
      <c r="U498">
        <v>0</v>
      </c>
      <c r="V498" s="1">
        <v>1.39929264962107E-5</v>
      </c>
      <c r="W498" s="1">
        <v>1.39929264962107E-5</v>
      </c>
      <c r="X498" s="1">
        <v>7.1225023180558503E-5</v>
      </c>
      <c r="Y498">
        <v>0.712250231805585</v>
      </c>
      <c r="Z498">
        <v>0.54673963615589705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32</v>
      </c>
      <c r="E499" s="1">
        <v>1.2188698511070299E-6</v>
      </c>
      <c r="F499" s="1">
        <v>5.3846896046124199E-8</v>
      </c>
      <c r="G499" s="1">
        <v>1.02728325284683E-6</v>
      </c>
      <c r="H499" s="1">
        <v>2.3E-6</v>
      </c>
      <c r="I499" s="1">
        <v>1.2727167471531601E-6</v>
      </c>
      <c r="J499">
        <v>0.55335510745789496</v>
      </c>
      <c r="K499">
        <v>0.52994341352479801</v>
      </c>
      <c r="L499" t="s">
        <v>28</v>
      </c>
      <c r="M499" s="1">
        <v>5.6000767051625998E-5</v>
      </c>
      <c r="N499" s="1">
        <v>5.6000767051625998E-5</v>
      </c>
      <c r="O499">
        <v>0</v>
      </c>
      <c r="P499" s="1">
        <v>2.8489992450828001E-4</v>
      </c>
      <c r="Q499" s="1">
        <v>2.24916069118272E-10</v>
      </c>
      <c r="R499" s="1">
        <v>2.22717779796895E-10</v>
      </c>
      <c r="S499">
        <v>45.944833106755901</v>
      </c>
      <c r="T499">
        <v>1040</v>
      </c>
      <c r="U499">
        <v>0</v>
      </c>
      <c r="V499" s="1">
        <v>1.40001917629065E-5</v>
      </c>
      <c r="W499" s="1">
        <v>1.40001917629065E-5</v>
      </c>
      <c r="X499" s="1">
        <v>7.1224981127070099E-5</v>
      </c>
      <c r="Y499">
        <v>0.71224981127070097</v>
      </c>
      <c r="Z499">
        <v>0.54735655099248903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32</v>
      </c>
      <c r="E500" s="1">
        <v>1.2195005023307101E-6</v>
      </c>
      <c r="F500" s="1">
        <v>5.3874756781913298E-8</v>
      </c>
      <c r="G500" s="1">
        <v>1.02662474088736E-6</v>
      </c>
      <c r="H500" s="1">
        <v>2.3E-6</v>
      </c>
      <c r="I500" s="1">
        <v>1.2733752591126301E-6</v>
      </c>
      <c r="J500">
        <v>0.55364141700549097</v>
      </c>
      <c r="K500">
        <v>0.530217609709007</v>
      </c>
      <c r="L500" t="s">
        <v>28</v>
      </c>
      <c r="M500" s="1">
        <v>5.6029742231132799E-5</v>
      </c>
      <c r="N500" s="1">
        <v>5.6029742231132799E-5</v>
      </c>
      <c r="O500">
        <v>0</v>
      </c>
      <c r="P500" s="1">
        <v>2.8489975695367999E-4</v>
      </c>
      <c r="Q500" s="1">
        <v>2.25024811294941E-10</v>
      </c>
      <c r="R500" s="1">
        <v>2.2283301549791701E-10</v>
      </c>
      <c r="S500">
        <v>45.944833106755901</v>
      </c>
      <c r="T500">
        <v>1040</v>
      </c>
      <c r="U500">
        <v>0</v>
      </c>
      <c r="V500" s="1">
        <v>1.40074355577832E-5</v>
      </c>
      <c r="W500" s="1">
        <v>1.40074355577832E-5</v>
      </c>
      <c r="X500" s="1">
        <v>7.1224939238420201E-5</v>
      </c>
      <c r="Y500">
        <v>0.71224939238420104</v>
      </c>
      <c r="Z500">
        <v>0.547972449012609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32</v>
      </c>
      <c r="E501" s="1">
        <v>1.2201292916226099E-6</v>
      </c>
      <c r="F501" s="1">
        <v>5.3902535261793502E-8</v>
      </c>
      <c r="G501" s="1">
        <v>1.02596817311559E-6</v>
      </c>
      <c r="H501" s="1">
        <v>2.3E-6</v>
      </c>
      <c r="I501" s="1">
        <v>1.2740318268844001E-6</v>
      </c>
      <c r="J501">
        <v>0.55392688125408895</v>
      </c>
      <c r="K501">
        <v>0.53049099635765695</v>
      </c>
      <c r="L501" t="s">
        <v>28</v>
      </c>
      <c r="M501" s="1">
        <v>5.6058631864437499E-5</v>
      </c>
      <c r="N501" s="1">
        <v>5.6058631864437499E-5</v>
      </c>
      <c r="O501">
        <v>0</v>
      </c>
      <c r="P501" s="1">
        <v>2.8489959005479899E-4</v>
      </c>
      <c r="Q501" s="1">
        <v>2.2513323902078301E-10</v>
      </c>
      <c r="R501" s="1">
        <v>2.2294791097752401E-10</v>
      </c>
      <c r="S501">
        <v>45.944833106755901</v>
      </c>
      <c r="T501">
        <v>1040</v>
      </c>
      <c r="U501">
        <v>0</v>
      </c>
      <c r="V501" s="1">
        <v>1.40146579661093E-5</v>
      </c>
      <c r="W501" s="1">
        <v>1.40146579661093E-5</v>
      </c>
      <c r="X501" s="1">
        <v>7.1224897513699802E-5</v>
      </c>
      <c r="Y501">
        <v>0.71224897513699803</v>
      </c>
      <c r="Z501">
        <v>0.54858733186201003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32</v>
      </c>
      <c r="E502" s="1">
        <v>1.22075622636739E-6</v>
      </c>
      <c r="F502" s="1">
        <v>5.3930231812002799E-8</v>
      </c>
      <c r="G502" s="1">
        <v>1.0253135418206001E-6</v>
      </c>
      <c r="H502" s="1">
        <v>2.3E-6</v>
      </c>
      <c r="I502" s="1">
        <v>1.27468645817939E-6</v>
      </c>
      <c r="J502">
        <v>0.55421150355625803</v>
      </c>
      <c r="K502">
        <v>0.530763576681474</v>
      </c>
      <c r="L502" t="s">
        <v>28</v>
      </c>
      <c r="M502" s="1">
        <v>5.60874362908282E-5</v>
      </c>
      <c r="N502" s="1">
        <v>5.60874362908282E-5</v>
      </c>
      <c r="O502">
        <v>0</v>
      </c>
      <c r="P502" s="1">
        <v>2.8489942380802402E-4</v>
      </c>
      <c r="Q502" s="1">
        <v>2.2524135351016399E-10</v>
      </c>
      <c r="R502" s="1">
        <v>2.23062467585082E-10</v>
      </c>
      <c r="S502">
        <v>45.944833106755901</v>
      </c>
      <c r="T502">
        <v>1040</v>
      </c>
      <c r="U502">
        <v>0</v>
      </c>
      <c r="V502" s="1">
        <v>1.4021859072707001E-5</v>
      </c>
      <c r="W502" s="1">
        <v>1.4021859072707001E-5</v>
      </c>
      <c r="X502" s="1">
        <v>7.1224855952006099E-5</v>
      </c>
      <c r="Y502">
        <v>0.71224855952006105</v>
      </c>
      <c r="Z502">
        <v>0.54920120118391702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32</v>
      </c>
      <c r="E503" s="1">
        <v>1.2213813139110701E-6</v>
      </c>
      <c r="F503" s="1">
        <v>5.3957846757071699E-8</v>
      </c>
      <c r="G503" s="1">
        <v>1.02466083933185E-6</v>
      </c>
      <c r="H503" s="1">
        <v>2.3E-6</v>
      </c>
      <c r="I503" s="1">
        <v>1.2753391606681401E-6</v>
      </c>
      <c r="J503">
        <v>0.55449528724701902</v>
      </c>
      <c r="K503">
        <v>0.53103535387437895</v>
      </c>
      <c r="L503" t="s">
        <v>28</v>
      </c>
      <c r="M503" s="1">
        <v>5.6116155847816602E-5</v>
      </c>
      <c r="N503" s="1">
        <v>5.6116155847816602E-5</v>
      </c>
      <c r="O503">
        <v>0</v>
      </c>
      <c r="P503" s="1">
        <v>2.8489925820976398E-4</v>
      </c>
      <c r="Q503" s="1">
        <v>2.2534915597127399E-10</v>
      </c>
      <c r="R503" s="1">
        <v>2.23176686662891E-10</v>
      </c>
      <c r="S503">
        <v>45.944833106755901</v>
      </c>
      <c r="T503">
        <v>1040</v>
      </c>
      <c r="U503">
        <v>0</v>
      </c>
      <c r="V503" s="1">
        <v>1.40290389619541E-5</v>
      </c>
      <c r="W503" s="1">
        <v>1.40290389619541E-5</v>
      </c>
      <c r="X503" s="1">
        <v>7.1224814552441198E-5</v>
      </c>
      <c r="Y503">
        <v>0.71224814552441196</v>
      </c>
      <c r="Z503">
        <v>0.54981405861902899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32</v>
      </c>
      <c r="E504" s="1">
        <v>1.2220045615612301E-6</v>
      </c>
      <c r="F504" s="1">
        <v>5.3985380419832097E-8</v>
      </c>
      <c r="G504" s="1">
        <v>1.02401005801893E-6</v>
      </c>
      <c r="H504" s="1">
        <v>2.3E-6</v>
      </c>
      <c r="I504" s="1">
        <v>1.27598994198106E-6</v>
      </c>
      <c r="J504">
        <v>0.55477823564394202</v>
      </c>
      <c r="K504">
        <v>0.53130633111358005</v>
      </c>
      <c r="L504" t="s">
        <v>28</v>
      </c>
      <c r="M504" s="1">
        <v>5.6144790871148603E-5</v>
      </c>
      <c r="N504" s="1">
        <v>5.6144790871148603E-5</v>
      </c>
      <c r="O504">
        <v>0</v>
      </c>
      <c r="P504" s="1">
        <v>2.8489909325645E-4</v>
      </c>
      <c r="Q504" s="1">
        <v>2.25456647606177E-10</v>
      </c>
      <c r="R504" s="1">
        <v>2.2329056954622799E-10</v>
      </c>
      <c r="S504">
        <v>45.944833106755901</v>
      </c>
      <c r="T504">
        <v>1040</v>
      </c>
      <c r="U504">
        <v>0</v>
      </c>
      <c r="V504" s="1">
        <v>1.40361977177871E-5</v>
      </c>
      <c r="W504" s="1">
        <v>1.40361977177871E-5</v>
      </c>
      <c r="X504" s="1">
        <v>7.1224773314112501E-5</v>
      </c>
      <c r="Y504">
        <v>0.712247733141124</v>
      </c>
      <c r="Z504">
        <v>0.55042590580551098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32</v>
      </c>
      <c r="E505" s="1">
        <v>1.22262597658734E-6</v>
      </c>
      <c r="F505" s="1">
        <v>5.4012833121432898E-8</v>
      </c>
      <c r="G505" s="1">
        <v>1.02336119029121E-6</v>
      </c>
      <c r="H505" s="1">
        <v>2.3E-6</v>
      </c>
      <c r="I505" s="1">
        <v>1.2766388097087801E-6</v>
      </c>
      <c r="J505">
        <v>0.55506035204729598</v>
      </c>
      <c r="K505">
        <v>0.53157651155971597</v>
      </c>
      <c r="L505" t="s">
        <v>28</v>
      </c>
      <c r="M505" s="1">
        <v>5.6173341694818903E-5</v>
      </c>
      <c r="N505" s="1">
        <v>5.6173341694818903E-5</v>
      </c>
      <c r="O505">
        <v>0</v>
      </c>
      <c r="P505" s="1">
        <v>2.8489892894452998E-4</v>
      </c>
      <c r="Q505" s="1">
        <v>2.25563829610833E-10</v>
      </c>
      <c r="R505" s="1">
        <v>2.23404117563407E-10</v>
      </c>
      <c r="S505">
        <v>45.944833106755901</v>
      </c>
      <c r="T505">
        <v>1040</v>
      </c>
      <c r="U505">
        <v>0</v>
      </c>
      <c r="V505" s="1">
        <v>1.40433354237047E-5</v>
      </c>
      <c r="W505" s="1">
        <v>1.40433354237047E-5</v>
      </c>
      <c r="X505" s="1">
        <v>7.1224732236132494E-5</v>
      </c>
      <c r="Y505">
        <v>0.71224732236132504</v>
      </c>
      <c r="Z505">
        <v>0.55103674437900796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32</v>
      </c>
      <c r="E506" s="1">
        <v>1.22324556622094E-6</v>
      </c>
      <c r="F506" s="1">
        <v>5.4040205181346699E-8</v>
      </c>
      <c r="G506" s="1">
        <v>1.0227142285977E-6</v>
      </c>
      <c r="H506" s="1">
        <v>2.3E-6</v>
      </c>
      <c r="I506" s="1">
        <v>1.27728577140229E-6</v>
      </c>
      <c r="J506">
        <v>0.55534163974012796</v>
      </c>
      <c r="K506">
        <v>0.53184589835693297</v>
      </c>
      <c r="L506" t="s">
        <v>28</v>
      </c>
      <c r="M506" s="1">
        <v>5.6201808651079603E-5</v>
      </c>
      <c r="N506" s="1">
        <v>5.6201808651079603E-5</v>
      </c>
      <c r="O506">
        <v>0</v>
      </c>
      <c r="P506" s="1">
        <v>2.8489876527047699E-4</v>
      </c>
      <c r="Q506" s="1">
        <v>2.2567070317515501E-10</v>
      </c>
      <c r="R506" s="1">
        <v>2.2351733203581101E-10</v>
      </c>
      <c r="S506">
        <v>45.944833106755901</v>
      </c>
      <c r="T506">
        <v>1040</v>
      </c>
      <c r="U506">
        <v>0</v>
      </c>
      <c r="V506" s="1">
        <v>1.4050452162769901E-5</v>
      </c>
      <c r="W506" s="1">
        <v>1.4050452162769901E-5</v>
      </c>
      <c r="X506" s="1">
        <v>7.1224691317619396E-5</v>
      </c>
      <c r="Y506">
        <v>0.71224691317619404</v>
      </c>
      <c r="Z506">
        <v>0.55164657597265199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32</v>
      </c>
      <c r="E507" s="1">
        <v>1.2238633376559501E-6</v>
      </c>
      <c r="F507" s="1">
        <v>5.40674969173848E-8</v>
      </c>
      <c r="G507" s="1">
        <v>1.0220691654266501E-6</v>
      </c>
      <c r="H507" s="1">
        <v>2.3E-6</v>
      </c>
      <c r="I507" s="1">
        <v>1.27793083457334E-6</v>
      </c>
      <c r="J507">
        <v>0.555622101988409</v>
      </c>
      <c r="K507">
        <v>0.53211449463302396</v>
      </c>
      <c r="L507" t="s">
        <v>28</v>
      </c>
      <c r="M507" s="1">
        <v>5.62301920704545E-5</v>
      </c>
      <c r="N507" s="1">
        <v>5.62301920704545E-5</v>
      </c>
      <c r="O507">
        <v>0</v>
      </c>
      <c r="P507" s="1">
        <v>2.8489860223078202E-4</v>
      </c>
      <c r="Q507" s="1">
        <v>2.25777269483028E-10</v>
      </c>
      <c r="R507" s="1">
        <v>2.2363021427794901E-10</v>
      </c>
      <c r="S507">
        <v>45.944833106755901</v>
      </c>
      <c r="T507">
        <v>1040</v>
      </c>
      <c r="U507">
        <v>0</v>
      </c>
      <c r="V507" s="1">
        <v>1.40575480176136E-5</v>
      </c>
      <c r="W507" s="1">
        <v>1.40575480176136E-5</v>
      </c>
      <c r="X507" s="1">
        <v>7.1224650557695694E-5</v>
      </c>
      <c r="Y507">
        <v>0.71224650557695701</v>
      </c>
      <c r="Z507">
        <v>0.55225540221704505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32</v>
      </c>
      <c r="E508" s="1">
        <v>1.22447929804886E-6</v>
      </c>
      <c r="F508" s="1">
        <v>5.40947086457046E-8</v>
      </c>
      <c r="G508" s="1">
        <v>1.02142599330542E-6</v>
      </c>
      <c r="H508" s="1">
        <v>2.3E-6</v>
      </c>
      <c r="I508" s="1">
        <v>1.2785740066945701E-6</v>
      </c>
      <c r="J508">
        <v>0.55590174204111698</v>
      </c>
      <c r="K508">
        <v>0.53238230349950599</v>
      </c>
      <c r="L508" t="s">
        <v>28</v>
      </c>
      <c r="M508" s="1">
        <v>5.62584922817479E-5</v>
      </c>
      <c r="N508" s="1">
        <v>5.62584922817479E-5</v>
      </c>
      <c r="O508">
        <v>0</v>
      </c>
      <c r="P508" s="1">
        <v>2.8489843982196E-4</v>
      </c>
      <c r="Q508" s="1">
        <v>2.2588352971236299E-10</v>
      </c>
      <c r="R508" s="1">
        <v>2.2374276559749099E-10</v>
      </c>
      <c r="S508">
        <v>45.944833106755901</v>
      </c>
      <c r="T508">
        <v>1040</v>
      </c>
      <c r="U508">
        <v>0</v>
      </c>
      <c r="V508" s="1">
        <v>1.40646230704369E-5</v>
      </c>
      <c r="W508" s="1">
        <v>1.40646230704369E-5</v>
      </c>
      <c r="X508" s="1">
        <v>7.1224609955490001E-5</v>
      </c>
      <c r="Y508">
        <v>0.71224609955490004</v>
      </c>
      <c r="Z508">
        <v>0.55286322474028604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32</v>
      </c>
      <c r="E509" s="1">
        <v>1.22509345451901E-6</v>
      </c>
      <c r="F509" s="1">
        <v>5.4121840680822301E-8</v>
      </c>
      <c r="G509" s="1">
        <v>1.0207847048001601E-6</v>
      </c>
      <c r="H509" s="1">
        <v>2.3E-6</v>
      </c>
      <c r="I509" s="1">
        <v>1.27921529519983E-6</v>
      </c>
      <c r="J509">
        <v>0.55618056313036301</v>
      </c>
      <c r="K509">
        <v>0.53264932805174503</v>
      </c>
      <c r="L509" t="s">
        <v>28</v>
      </c>
      <c r="M509" s="1">
        <v>5.6286709612056598E-5</v>
      </c>
      <c r="N509" s="1">
        <v>5.6286709612056598E-5</v>
      </c>
      <c r="O509">
        <v>0</v>
      </c>
      <c r="P509" s="1">
        <v>2.8489827804053998E-4</v>
      </c>
      <c r="Q509" s="1">
        <v>2.25989485035128E-10</v>
      </c>
      <c r="R509" s="1">
        <v>2.23854987295318E-10</v>
      </c>
      <c r="S509">
        <v>45.944833106755901</v>
      </c>
      <c r="T509">
        <v>1040</v>
      </c>
      <c r="U509">
        <v>0</v>
      </c>
      <c r="V509" s="1">
        <v>1.40716774030141E-5</v>
      </c>
      <c r="W509" s="1">
        <v>1.40716774030141E-5</v>
      </c>
      <c r="X509" s="1">
        <v>7.1224569510135104E-5</v>
      </c>
      <c r="Y509">
        <v>0.71224569510135105</v>
      </c>
      <c r="Z509">
        <v>0.55347004516795295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32</v>
      </c>
      <c r="E510" s="1">
        <v>1.22570581414882E-6</v>
      </c>
      <c r="F510" s="1">
        <v>5.4148893335623299E-8</v>
      </c>
      <c r="G510" s="1">
        <v>1.02014529251554E-6</v>
      </c>
      <c r="H510" s="1">
        <v>2.3E-6</v>
      </c>
      <c r="I510" s="1">
        <v>1.2798547074844501E-6</v>
      </c>
      <c r="J510">
        <v>0.55645856847149999</v>
      </c>
      <c r="K510">
        <v>0.53291557136905499</v>
      </c>
      <c r="L510" t="s">
        <v>28</v>
      </c>
      <c r="M510" s="1">
        <v>5.63148443867819E-5</v>
      </c>
      <c r="N510" s="1">
        <v>5.63148443867819E-5</v>
      </c>
      <c r="O510">
        <v>0</v>
      </c>
      <c r="P510" s="1">
        <v>2.8489811688307799E-4</v>
      </c>
      <c r="Q510" s="1">
        <v>2.2609513661738999E-10</v>
      </c>
      <c r="R510" s="1">
        <v>2.2396688066556701E-10</v>
      </c>
      <c r="S510">
        <v>45.944833106755901</v>
      </c>
      <c r="T510">
        <v>1040</v>
      </c>
      <c r="U510">
        <v>0</v>
      </c>
      <c r="V510" s="1">
        <v>1.40787110966954E-5</v>
      </c>
      <c r="W510" s="1">
        <v>1.40787110966954E-5</v>
      </c>
      <c r="X510" s="1">
        <v>7.12245292207697E-5</v>
      </c>
      <c r="Y510">
        <v>0.71224529220769695</v>
      </c>
      <c r="Z510">
        <v>0.55407586512312901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32</v>
      </c>
      <c r="E511" s="1">
        <v>1.2263163839840501E-6</v>
      </c>
      <c r="F511" s="1">
        <v>5.4175866921372799E-8</v>
      </c>
      <c r="G511" s="1">
        <v>1.0195077490945699E-6</v>
      </c>
      <c r="H511" s="1">
        <v>2.3E-6</v>
      </c>
      <c r="I511" s="1">
        <v>1.2804922509054201E-6</v>
      </c>
      <c r="J511">
        <v>0.55673576126322799</v>
      </c>
      <c r="K511">
        <v>0.53318103651480497</v>
      </c>
      <c r="L511" t="s">
        <v>28</v>
      </c>
      <c r="M511" s="1">
        <v>5.6342896929639803E-5</v>
      </c>
      <c r="N511" s="1">
        <v>5.6342896929639803E-5</v>
      </c>
      <c r="O511">
        <v>0</v>
      </c>
      <c r="P511" s="1">
        <v>2.8489795634614599E-4</v>
      </c>
      <c r="Q511" s="1">
        <v>2.26200485619343E-10</v>
      </c>
      <c r="R511" s="1">
        <v>2.2407844699567101E-10</v>
      </c>
      <c r="S511">
        <v>45.944833106755901</v>
      </c>
      <c r="T511">
        <v>1040</v>
      </c>
      <c r="U511">
        <v>0</v>
      </c>
      <c r="V511" s="1">
        <v>1.40857242324099E-5</v>
      </c>
      <c r="W511" s="1">
        <v>1.40857242324099E-5</v>
      </c>
      <c r="X511" s="1">
        <v>7.12244890865367E-5</v>
      </c>
      <c r="Y511">
        <v>0.71224489086536702</v>
      </c>
      <c r="Z511">
        <v>0.55468068622637801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32</v>
      </c>
      <c r="E512" s="1">
        <v>1.2269251710339999E-6</v>
      </c>
      <c r="F512" s="1">
        <v>5.4202761747726102E-8</v>
      </c>
      <c r="G512" s="1">
        <v>1.0188720672182699E-6</v>
      </c>
      <c r="H512" s="1">
        <v>2.3E-6</v>
      </c>
      <c r="I512" s="1">
        <v>1.2811279327817199E-6</v>
      </c>
      <c r="J512">
        <v>0.55701214468770699</v>
      </c>
      <c r="K512">
        <v>0.533445726536522</v>
      </c>
      <c r="L512" t="s">
        <v>28</v>
      </c>
      <c r="M512" s="1">
        <v>5.6370867562672097E-5</v>
      </c>
      <c r="N512" s="1">
        <v>5.6370867562672097E-5</v>
      </c>
      <c r="O512">
        <v>0</v>
      </c>
      <c r="P512" s="1">
        <v>2.8489779642633801E-4</v>
      </c>
      <c r="Q512" s="1">
        <v>2.2630553319535699E-10</v>
      </c>
      <c r="R512" s="1">
        <v>2.24189687566407E-10</v>
      </c>
      <c r="S512">
        <v>45.944833106755901</v>
      </c>
      <c r="T512">
        <v>1040</v>
      </c>
      <c r="U512">
        <v>0</v>
      </c>
      <c r="V512" s="1">
        <v>1.4092716890668001E-5</v>
      </c>
      <c r="W512" s="1">
        <v>1.4092716890668001E-5</v>
      </c>
      <c r="X512" s="1">
        <v>7.1224449106584503E-5</v>
      </c>
      <c r="Y512">
        <v>0.71224449106584498</v>
      </c>
      <c r="Z512">
        <v>0.55528451009577595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32</v>
      </c>
      <c r="E513" s="1">
        <v>1.22753218227179E-6</v>
      </c>
      <c r="F513" s="1">
        <v>5.4229578122739701E-8</v>
      </c>
      <c r="G513" s="1">
        <v>1.0182382396054699E-6</v>
      </c>
      <c r="H513" s="1">
        <v>2.3E-6</v>
      </c>
      <c r="I513" s="1">
        <v>1.2817617603945199E-6</v>
      </c>
      <c r="J513">
        <v>0.557287721910665</v>
      </c>
      <c r="K513">
        <v>0.533709644465995</v>
      </c>
      <c r="L513" t="s">
        <v>28</v>
      </c>
      <c r="M513" s="1">
        <v>5.6398756606257902E-5</v>
      </c>
      <c r="N513" s="1">
        <v>5.6398756606257902E-5</v>
      </c>
      <c r="O513">
        <v>0</v>
      </c>
      <c r="P513" s="1">
        <v>2.8489763712026501E-4</v>
      </c>
      <c r="Q513" s="1">
        <v>2.2641028049400801E-10</v>
      </c>
      <c r="R513" s="1">
        <v>2.2430060365193701E-10</v>
      </c>
      <c r="S513">
        <v>45.944833106755901</v>
      </c>
      <c r="T513">
        <v>1040</v>
      </c>
      <c r="U513">
        <v>0</v>
      </c>
      <c r="V513" s="1">
        <v>1.4099689151564399E-5</v>
      </c>
      <c r="W513" s="1">
        <v>1.4099689151564399E-5</v>
      </c>
      <c r="X513" s="1">
        <v>7.1224409280066402E-5</v>
      </c>
      <c r="Y513">
        <v>0.71224409280066403</v>
      </c>
      <c r="Z513">
        <v>0.55588733834690096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32</v>
      </c>
      <c r="E514" s="1">
        <v>1.22813742463456E-6</v>
      </c>
      <c r="F514" s="1">
        <v>5.4256316352880802E-8</v>
      </c>
      <c r="G514" s="1">
        <v>1.01760625901255E-6</v>
      </c>
      <c r="H514" s="1">
        <v>2.3E-6</v>
      </c>
      <c r="I514" s="1">
        <v>1.28239374098744E-6</v>
      </c>
      <c r="J514">
        <v>0.55756249608149699</v>
      </c>
      <c r="K514">
        <v>0.53397279331937497</v>
      </c>
      <c r="L514" t="s">
        <v>28</v>
      </c>
      <c r="M514" s="1">
        <v>5.6426564379123302E-5</v>
      </c>
      <c r="N514" s="1">
        <v>5.6426564379123302E-5</v>
      </c>
      <c r="O514">
        <v>0</v>
      </c>
      <c r="P514" s="1">
        <v>2.84897478424562E-4</v>
      </c>
      <c r="Q514" s="1">
        <v>2.2651472865811E-10</v>
      </c>
      <c r="R514" s="1">
        <v>2.2441119651985199E-10</v>
      </c>
      <c r="S514">
        <v>45.944833106755901</v>
      </c>
      <c r="T514">
        <v>1040</v>
      </c>
      <c r="U514">
        <v>0</v>
      </c>
      <c r="V514" s="1">
        <v>1.41066410947808E-5</v>
      </c>
      <c r="W514" s="1">
        <v>1.41066410947808E-5</v>
      </c>
      <c r="X514" s="1">
        <v>7.1224369606140501E-5</v>
      </c>
      <c r="Y514">
        <v>0.71224369606140503</v>
      </c>
      <c r="Z514">
        <v>0.55648917259282105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32</v>
      </c>
      <c r="E515" s="1">
        <v>1.2287409050237199E-6</v>
      </c>
      <c r="F515" s="1">
        <v>5.42829767430376E-8</v>
      </c>
      <c r="G515" s="1">
        <v>1.01697611823324E-6</v>
      </c>
      <c r="H515" s="1">
        <v>2.3E-6</v>
      </c>
      <c r="I515" s="1">
        <v>1.2830238817667501E-6</v>
      </c>
      <c r="J515">
        <v>0.55783647033337302</v>
      </c>
      <c r="K515">
        <v>0.53423517609727</v>
      </c>
      <c r="L515" t="s">
        <v>28</v>
      </c>
      <c r="M515" s="1">
        <v>5.6454291198352302E-5</v>
      </c>
      <c r="N515" s="1">
        <v>5.6454291198352302E-5</v>
      </c>
      <c r="O515">
        <v>0</v>
      </c>
      <c r="P515" s="1">
        <v>2.8489732033587902E-4</v>
      </c>
      <c r="Q515" s="1">
        <v>2.26618878824773E-10</v>
      </c>
      <c r="R515" s="1">
        <v>2.2452146743120999E-10</v>
      </c>
      <c r="S515">
        <v>45.944833106755901</v>
      </c>
      <c r="T515">
        <v>1040</v>
      </c>
      <c r="U515">
        <v>0</v>
      </c>
      <c r="V515" s="1">
        <v>1.4113572799587999E-5</v>
      </c>
      <c r="W515" s="1">
        <v>1.4113572799587999E-5</v>
      </c>
      <c r="X515" s="1">
        <v>7.1224330083969904E-5</v>
      </c>
      <c r="Y515">
        <v>0.712243300839699</v>
      </c>
      <c r="Z515">
        <v>0.55709001444413997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32</v>
      </c>
      <c r="E516" s="1">
        <v>1.2293426303051901E-6</v>
      </c>
      <c r="F516" s="1">
        <v>5.43095595965314E-8</v>
      </c>
      <c r="G516" s="1">
        <v>1.0163478100982699E-6</v>
      </c>
      <c r="H516" s="1">
        <v>2.3E-6</v>
      </c>
      <c r="I516" s="1">
        <v>1.2836521899017199E-6</v>
      </c>
      <c r="J516">
        <v>0.55810964778336003</v>
      </c>
      <c r="K516">
        <v>0.53449679578486797</v>
      </c>
      <c r="L516" t="s">
        <v>28</v>
      </c>
      <c r="M516" s="1">
        <v>5.6481937379399298E-5</v>
      </c>
      <c r="N516" s="1">
        <v>5.6481937379399298E-5</v>
      </c>
      <c r="O516">
        <v>0</v>
      </c>
      <c r="P516" s="1">
        <v>2.8489716285088902E-4</v>
      </c>
      <c r="Q516" s="1">
        <v>2.2672273212540099E-10</v>
      </c>
      <c r="R516" s="1">
        <v>2.2463141764058799E-10</v>
      </c>
      <c r="S516">
        <v>45.944833106755901</v>
      </c>
      <c r="T516">
        <v>1040</v>
      </c>
      <c r="U516">
        <v>0</v>
      </c>
      <c r="V516" s="1">
        <v>1.4120484344849801E-5</v>
      </c>
      <c r="W516" s="1">
        <v>1.4120484344849801E-5</v>
      </c>
      <c r="X516" s="1">
        <v>7.1224290712722295E-5</v>
      </c>
      <c r="Y516">
        <v>0.71224290712722305</v>
      </c>
      <c r="Z516">
        <v>0.55768986550894095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32</v>
      </c>
      <c r="E517" s="1">
        <v>1.2299427071604499E-6</v>
      </c>
      <c r="F517" s="1">
        <v>5.4336069626306401E-8</v>
      </c>
      <c r="G517" s="1">
        <v>1.01572122321323E-6</v>
      </c>
      <c r="H517" s="1">
        <v>2.3E-6</v>
      </c>
      <c r="I517" s="1">
        <v>1.28427877678676E-6</v>
      </c>
      <c r="J517">
        <v>0.55838207686380903</v>
      </c>
      <c r="K517">
        <v>0.53475769876541501</v>
      </c>
      <c r="L517" t="s">
        <v>26</v>
      </c>
      <c r="M517" s="1">
        <v>5.65095078237289E-5</v>
      </c>
      <c r="N517" s="1">
        <v>5.65095078237289E-5</v>
      </c>
      <c r="O517">
        <v>0</v>
      </c>
      <c r="P517" s="1">
        <v>2.8489700594018502E-4</v>
      </c>
      <c r="Q517" s="1">
        <v>2.26826306920773E-10</v>
      </c>
      <c r="R517" s="1">
        <v>2.2474106664134999E-10</v>
      </c>
      <c r="S517">
        <v>45.944833106755901</v>
      </c>
      <c r="T517">
        <v>1040</v>
      </c>
      <c r="U517">
        <v>0</v>
      </c>
      <c r="V517" s="1">
        <v>1.41273769559322E-5</v>
      </c>
      <c r="W517" s="1">
        <v>1.41273769559322E-5</v>
      </c>
      <c r="X517" s="1">
        <v>7.1224251485046202E-5</v>
      </c>
      <c r="Y517">
        <v>0.71224251485046197</v>
      </c>
      <c r="Z517">
        <v>0.55828882712080596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32</v>
      </c>
      <c r="E518" s="1">
        <v>1.23054094239376E-6</v>
      </c>
      <c r="F518" s="1">
        <v>5.4362498297414901E-8</v>
      </c>
      <c r="G518" s="1">
        <v>1.0150965593088201E-6</v>
      </c>
      <c r="H518" s="1">
        <v>2.3E-6</v>
      </c>
      <c r="I518" s="1">
        <v>1.2849034406911699E-6</v>
      </c>
      <c r="J518">
        <v>0.55865366986572895</v>
      </c>
      <c r="K518">
        <v>0.53501780104076602</v>
      </c>
      <c r="L518" t="s">
        <v>26</v>
      </c>
      <c r="M518" s="1">
        <v>5.6536993654991203E-5</v>
      </c>
      <c r="N518" s="1">
        <v>5.6536993654991203E-5</v>
      </c>
      <c r="O518">
        <v>0</v>
      </c>
      <c r="P518" s="1">
        <v>2.8489684965277102E-4</v>
      </c>
      <c r="Q518" s="1">
        <v>2.2692956981201799E-10</v>
      </c>
      <c r="R518" s="1">
        <v>2.2485037913181901E-10</v>
      </c>
      <c r="S518">
        <v>45.944833106755901</v>
      </c>
      <c r="T518">
        <v>1040</v>
      </c>
      <c r="U518">
        <v>0</v>
      </c>
      <c r="V518" s="1">
        <v>1.4134248413747801E-5</v>
      </c>
      <c r="W518" s="1">
        <v>1.4134248413747801E-5</v>
      </c>
      <c r="X518" s="1">
        <v>7.1224212413192796E-5</v>
      </c>
      <c r="Y518">
        <v>0.712242124131928</v>
      </c>
      <c r="Z518">
        <v>0.55888670126249296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32</v>
      </c>
      <c r="E519" s="1">
        <v>1.2311374429075399E-6</v>
      </c>
      <c r="F519" s="1">
        <v>5.43888503325629E-8</v>
      </c>
      <c r="G519" s="1">
        <v>1.0144737067598901E-6</v>
      </c>
      <c r="H519" s="1">
        <v>2.3E-6</v>
      </c>
      <c r="I519" s="1">
        <v>1.2855262932401E-6</v>
      </c>
      <c r="J519">
        <v>0.55892447532178502</v>
      </c>
      <c r="K519">
        <v>0.53527714909023605</v>
      </c>
      <c r="L519" t="s">
        <v>26</v>
      </c>
      <c r="M519" s="1">
        <v>5.6564399784802799E-5</v>
      </c>
      <c r="N519" s="1">
        <v>5.6564399784802799E-5</v>
      </c>
      <c r="O519">
        <v>0</v>
      </c>
      <c r="P519" s="1">
        <v>2.84896693959179E-4</v>
      </c>
      <c r="Q519" s="1">
        <v>2.2703253919791099E-10</v>
      </c>
      <c r="R519" s="1">
        <v>2.2495937464573501E-10</v>
      </c>
      <c r="S519">
        <v>45.944833106755901</v>
      </c>
      <c r="T519">
        <v>1040</v>
      </c>
      <c r="U519">
        <v>0</v>
      </c>
      <c r="V519" s="1">
        <v>1.41410999462007E-5</v>
      </c>
      <c r="W519" s="1">
        <v>1.41410999462007E-5</v>
      </c>
      <c r="X519" s="1">
        <v>7.1224173489794899E-5</v>
      </c>
      <c r="Y519">
        <v>0.71224173489794895</v>
      </c>
      <c r="Z519">
        <v>0.559483589427344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32</v>
      </c>
      <c r="E520" s="1">
        <v>1.23173221542797E-6</v>
      </c>
      <c r="F520" s="1">
        <v>5.4415126028897298E-8</v>
      </c>
      <c r="G520" s="1">
        <v>1.01385265854312E-6</v>
      </c>
      <c r="H520" s="1">
        <v>2.3E-6</v>
      </c>
      <c r="I520" s="1">
        <v>1.28614734145687E-6</v>
      </c>
      <c r="J520">
        <v>0.55919449628559803</v>
      </c>
      <c r="K520">
        <v>0.53553574583825103</v>
      </c>
      <c r="L520" t="s">
        <v>26</v>
      </c>
      <c r="M520" s="1">
        <v>5.6591726522196998E-5</v>
      </c>
      <c r="N520" s="1">
        <v>5.6591726522196998E-5</v>
      </c>
      <c r="O520">
        <v>0</v>
      </c>
      <c r="P520" s="1">
        <v>2.8489653885615802E-4</v>
      </c>
      <c r="Q520" s="1">
        <v>2.2713521618749099E-10</v>
      </c>
      <c r="R520" s="1">
        <v>2.2506805441213701E-10</v>
      </c>
      <c r="S520">
        <v>45.944833106755901</v>
      </c>
      <c r="T520">
        <v>1040</v>
      </c>
      <c r="U520">
        <v>0</v>
      </c>
      <c r="V520" s="1">
        <v>1.41479316305492E-5</v>
      </c>
      <c r="W520" s="1">
        <v>1.41479316305492E-5</v>
      </c>
      <c r="X520" s="1">
        <v>7.1224134714039506E-5</v>
      </c>
      <c r="Y520">
        <v>0.712241347140395</v>
      </c>
      <c r="Z520">
        <v>0.560079493213541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32</v>
      </c>
      <c r="E521" s="1">
        <v>1.2323252666468901E-6</v>
      </c>
      <c r="F521" s="1">
        <v>5.4441325682048199E-8</v>
      </c>
      <c r="G521" s="1">
        <v>1.01323340767105E-6</v>
      </c>
      <c r="H521" s="1">
        <v>2.3E-6</v>
      </c>
      <c r="I521" s="1">
        <v>1.28676659232894E-6</v>
      </c>
      <c r="J521">
        <v>0.55946373579519204</v>
      </c>
      <c r="K521">
        <v>0.53579359419430195</v>
      </c>
      <c r="L521" t="s">
        <v>26</v>
      </c>
      <c r="M521" s="1">
        <v>5.6618974174629202E-5</v>
      </c>
      <c r="N521" s="1">
        <v>5.6618974174629202E-5</v>
      </c>
      <c r="O521">
        <v>0</v>
      </c>
      <c r="P521" s="1">
        <v>2.84896384340473E-4</v>
      </c>
      <c r="Q521" s="1">
        <v>2.2723760188427501E-10</v>
      </c>
      <c r="R521" s="1">
        <v>2.25176419653792E-10</v>
      </c>
      <c r="S521">
        <v>45.944833106755901</v>
      </c>
      <c r="T521">
        <v>1040</v>
      </c>
      <c r="U521">
        <v>0</v>
      </c>
      <c r="V521" s="1">
        <v>1.41547435436573E-5</v>
      </c>
      <c r="W521" s="1">
        <v>1.41547435436573E-5</v>
      </c>
      <c r="X521" s="1">
        <v>7.1224096085118399E-5</v>
      </c>
      <c r="Y521">
        <v>0.71224096085118405</v>
      </c>
      <c r="Z521">
        <v>0.56067441421678998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32</v>
      </c>
      <c r="E522" s="1">
        <v>1.2329166032219699E-6</v>
      </c>
      <c r="F522" s="1">
        <v>5.4467449586136398E-8</v>
      </c>
      <c r="G522" s="1">
        <v>1.01261594719189E-6</v>
      </c>
      <c r="H522" s="1">
        <v>2.3E-6</v>
      </c>
      <c r="I522" s="1">
        <v>1.2873840528081E-6</v>
      </c>
      <c r="J522">
        <v>0.55973219687308895</v>
      </c>
      <c r="K522">
        <v>0.53605069705302999</v>
      </c>
      <c r="L522" t="s">
        <v>26</v>
      </c>
      <c r="M522" s="1">
        <v>5.6646143047985403E-5</v>
      </c>
      <c r="N522" s="1">
        <v>5.6646143047985403E-5</v>
      </c>
      <c r="O522">
        <v>0</v>
      </c>
      <c r="P522" s="1">
        <v>2.84896230408911E-4</v>
      </c>
      <c r="Q522" s="1">
        <v>2.2733969738631401E-10</v>
      </c>
      <c r="R522" s="1">
        <v>2.25284471587221E-10</v>
      </c>
      <c r="S522">
        <v>45.944833106755901</v>
      </c>
      <c r="T522">
        <v>1040</v>
      </c>
      <c r="U522">
        <v>0</v>
      </c>
      <c r="V522" s="1">
        <v>1.41615357619963E-5</v>
      </c>
      <c r="W522" s="1">
        <v>1.41615357619963E-5</v>
      </c>
      <c r="X522" s="1">
        <v>7.12240576022279E-5</v>
      </c>
      <c r="Y522">
        <v>0.71224057602227897</v>
      </c>
      <c r="Z522">
        <v>0.56126835403033404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32</v>
      </c>
      <c r="E523" s="1">
        <v>1.2335062317769401E-6</v>
      </c>
      <c r="F523" s="1">
        <v>5.4493498033783899E-8</v>
      </c>
      <c r="G523" s="1">
        <v>1.0120002701892599E-6</v>
      </c>
      <c r="H523" s="1">
        <v>2.3E-6</v>
      </c>
      <c r="I523" s="1">
        <v>1.2879997298107299E-6</v>
      </c>
      <c r="J523">
        <v>0.55999988252640498</v>
      </c>
      <c r="K523">
        <v>0.53630705729432504</v>
      </c>
      <c r="L523" t="s">
        <v>26</v>
      </c>
      <c r="M523" s="1">
        <v>5.6673233446592601E-5</v>
      </c>
      <c r="N523" s="1">
        <v>5.6673233446592601E-5</v>
      </c>
      <c r="O523">
        <v>0</v>
      </c>
      <c r="P523" s="1">
        <v>2.8489607705827602E-4</v>
      </c>
      <c r="Q523" s="1">
        <v>2.27441503786215E-10</v>
      </c>
      <c r="R523" s="1">
        <v>2.2539221142274999E-10</v>
      </c>
      <c r="S523">
        <v>45.944833106755901</v>
      </c>
      <c r="T523">
        <v>1040</v>
      </c>
      <c r="U523">
        <v>0</v>
      </c>
      <c r="V523" s="1">
        <v>1.4168308361648099E-5</v>
      </c>
      <c r="W523" s="1">
        <v>1.4168308361648099E-5</v>
      </c>
      <c r="X523" s="1">
        <v>7.1224019264569101E-5</v>
      </c>
      <c r="Y523">
        <v>0.71224019264569105</v>
      </c>
      <c r="Z523">
        <v>0.56186131424494801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32</v>
      </c>
      <c r="E524" s="1">
        <v>1.23409415890184E-6</v>
      </c>
      <c r="F524" s="1">
        <v>5.4519471316122597E-8</v>
      </c>
      <c r="G524" s="1">
        <v>1.0113863697820299E-6</v>
      </c>
      <c r="H524" s="1">
        <v>2.3E-6</v>
      </c>
      <c r="I524" s="1">
        <v>1.2886136302179599E-6</v>
      </c>
      <c r="J524">
        <v>0.56026679574694105</v>
      </c>
      <c r="K524">
        <v>0.53656267778341005</v>
      </c>
      <c r="L524" t="s">
        <v>26</v>
      </c>
      <c r="M524" s="1">
        <v>5.67002456732284E-5</v>
      </c>
      <c r="N524" s="1">
        <v>5.67002456732284E-5</v>
      </c>
      <c r="O524">
        <v>0</v>
      </c>
      <c r="P524" s="1">
        <v>2.8489592428538999E-4</v>
      </c>
      <c r="Q524" s="1">
        <v>2.27543022171191E-10</v>
      </c>
      <c r="R524" s="1">
        <v>2.25499640364538E-10</v>
      </c>
      <c r="S524">
        <v>45.944833106755901</v>
      </c>
      <c r="T524">
        <v>1040</v>
      </c>
      <c r="U524">
        <v>0</v>
      </c>
      <c r="V524" s="1">
        <v>1.41750614183071E-5</v>
      </c>
      <c r="W524" s="1">
        <v>1.41750614183071E-5</v>
      </c>
      <c r="X524" s="1">
        <v>7.1223981071347702E-5</v>
      </c>
      <c r="Y524">
        <v>0.71223981071347697</v>
      </c>
      <c r="Z524">
        <v>0.56245329644895103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32</v>
      </c>
      <c r="E525" s="1">
        <v>1.23468039115321E-6</v>
      </c>
      <c r="F525" s="1">
        <v>5.45453697228062E-8</v>
      </c>
      <c r="G525" s="1">
        <v>1.01077423912398E-6</v>
      </c>
      <c r="H525" s="1">
        <v>2.3E-6</v>
      </c>
      <c r="I525" s="1">
        <v>1.2892257608760101E-6</v>
      </c>
      <c r="J525">
        <v>0.560532939511312</v>
      </c>
      <c r="K525">
        <v>0.53681756137096204</v>
      </c>
      <c r="L525" t="s">
        <v>26</v>
      </c>
      <c r="M525" s="1">
        <v>5.6727180029132797E-5</v>
      </c>
      <c r="N525" s="1">
        <v>5.6727180029132797E-5</v>
      </c>
      <c r="O525">
        <v>0</v>
      </c>
      <c r="P525" s="1">
        <v>2.8489577208709501E-4</v>
      </c>
      <c r="Q525" s="1">
        <v>2.27644253623068E-10</v>
      </c>
      <c r="R525" s="1">
        <v>2.2560675961063301E-10</v>
      </c>
      <c r="S525">
        <v>45.944833106755901</v>
      </c>
      <c r="T525">
        <v>1040</v>
      </c>
      <c r="U525">
        <v>0</v>
      </c>
      <c r="V525" s="1">
        <v>1.4181795007283199E-5</v>
      </c>
      <c r="W525" s="1">
        <v>1.4181795007283199E-5</v>
      </c>
      <c r="X525" s="1">
        <v>7.1223943021773699E-5</v>
      </c>
      <c r="Y525">
        <v>0.71223943021773695</v>
      </c>
      <c r="Z525">
        <v>0.56304430222820201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32</v>
      </c>
      <c r="E526" s="1">
        <v>1.23526493505429E-6</v>
      </c>
      <c r="F526" s="1">
        <v>5.4571193542016798E-8</v>
      </c>
      <c r="G526" s="1">
        <v>1.01016387140368E-6</v>
      </c>
      <c r="H526" s="1">
        <v>2.3E-6</v>
      </c>
      <c r="I526" s="1">
        <v>1.28983612859631E-6</v>
      </c>
      <c r="J526">
        <v>0.560798316781006</v>
      </c>
      <c r="K526">
        <v>0.53707171089317296</v>
      </c>
      <c r="L526" t="s">
        <v>26</v>
      </c>
      <c r="M526" s="1">
        <v>5.6754036814015397E-5</v>
      </c>
      <c r="N526" s="1">
        <v>5.6754036814015397E-5</v>
      </c>
      <c r="O526">
        <v>0</v>
      </c>
      <c r="P526" s="1">
        <v>2.8489562046024602E-4</v>
      </c>
      <c r="Q526" s="1">
        <v>2.2774519921833599E-10</v>
      </c>
      <c r="R526" s="1">
        <v>2.2571357035299299E-10</v>
      </c>
      <c r="S526">
        <v>45.944833106755901</v>
      </c>
      <c r="T526">
        <v>1040</v>
      </c>
      <c r="U526">
        <v>0</v>
      </c>
      <c r="V526" s="1">
        <v>1.41885092035038E-5</v>
      </c>
      <c r="W526" s="1">
        <v>1.41885092035038E-5</v>
      </c>
      <c r="X526" s="1">
        <v>7.1223905115061695E-5</v>
      </c>
      <c r="Y526">
        <v>0.71223905115061703</v>
      </c>
      <c r="Z526">
        <v>0.56363433316608902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32</v>
      </c>
      <c r="E527" s="1">
        <v>1.2358477970952799E-6</v>
      </c>
      <c r="F527" s="1">
        <v>5.4596943060475797E-8</v>
      </c>
      <c r="G527" s="1">
        <v>1.00955525984423E-6</v>
      </c>
      <c r="H527" s="1">
        <v>2.3E-6</v>
      </c>
      <c r="I527" s="1">
        <v>1.2904447401557601E-6</v>
      </c>
      <c r="J527">
        <v>0.561062930502504</v>
      </c>
      <c r="K527">
        <v>0.53732512917186304</v>
      </c>
      <c r="L527" t="s">
        <v>26</v>
      </c>
      <c r="M527" s="1">
        <v>5.6780816326066797E-5</v>
      </c>
      <c r="N527" s="1">
        <v>5.6780816326066797E-5</v>
      </c>
      <c r="O527">
        <v>0</v>
      </c>
      <c r="P527" s="1">
        <v>2.84895469401726E-4</v>
      </c>
      <c r="Q527" s="1">
        <v>2.2784586002818301E-10</v>
      </c>
      <c r="R527" s="1">
        <v>2.25820073777538E-10</v>
      </c>
      <c r="S527">
        <v>45.944833106755901</v>
      </c>
      <c r="T527">
        <v>1040</v>
      </c>
      <c r="U527">
        <v>0</v>
      </c>
      <c r="V527" s="1">
        <v>1.4195204081516699E-5</v>
      </c>
      <c r="W527" s="1">
        <v>1.4195204081516699E-5</v>
      </c>
      <c r="X527" s="1">
        <v>7.1223867350431703E-5</v>
      </c>
      <c r="Y527">
        <v>0.71223867350431702</v>
      </c>
      <c r="Z527">
        <v>0.56422339084356399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32</v>
      </c>
      <c r="E528" s="1">
        <v>1.2364289837335E-6</v>
      </c>
      <c r="F528" s="1">
        <v>5.4622618563453698E-8</v>
      </c>
      <c r="G528" s="1">
        <v>1.00894839770303E-6</v>
      </c>
      <c r="H528" s="1">
        <v>2.3E-6</v>
      </c>
      <c r="I528" s="1">
        <v>1.29105160229696E-6</v>
      </c>
      <c r="J528">
        <v>0.56132678360737498</v>
      </c>
      <c r="K528">
        <v>0.53757781901456902</v>
      </c>
      <c r="L528" t="s">
        <v>26</v>
      </c>
      <c r="M528" s="1">
        <v>5.6807518861968602E-5</v>
      </c>
      <c r="N528" s="1">
        <v>5.6807518861968602E-5</v>
      </c>
      <c r="O528">
        <v>0</v>
      </c>
      <c r="P528" s="1">
        <v>2.8489531890842703E-4</v>
      </c>
      <c r="Q528" s="1">
        <v>2.2794623711852399E-10</v>
      </c>
      <c r="R528" s="1">
        <v>2.2592627106418401E-10</v>
      </c>
      <c r="S528">
        <v>45.944833106755901</v>
      </c>
      <c r="T528">
        <v>1040</v>
      </c>
      <c r="U528">
        <v>0</v>
      </c>
      <c r="V528" s="1">
        <v>1.42018797154921E-5</v>
      </c>
      <c r="W528" s="1">
        <v>1.42018797154921E-5</v>
      </c>
      <c r="X528" s="1">
        <v>7.1223829727106906E-5</v>
      </c>
      <c r="Y528">
        <v>0.71223829727106902</v>
      </c>
      <c r="Z528">
        <v>0.56481147683913202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32</v>
      </c>
      <c r="E529" s="1">
        <v>1.23700850139363E-6</v>
      </c>
      <c r="F529" s="1">
        <v>5.4648220334777799E-8</v>
      </c>
      <c r="G529" s="1">
        <v>1.00834327827158E-6</v>
      </c>
      <c r="H529" s="1">
        <v>2.3E-6</v>
      </c>
      <c r="I529" s="1">
        <v>1.2916567217284101E-6</v>
      </c>
      <c r="J529">
        <v>0.56158987901235402</v>
      </c>
      <c r="K529">
        <v>0.53782978321462405</v>
      </c>
      <c r="L529" t="s">
        <v>26</v>
      </c>
      <c r="M529" s="1">
        <v>5.6834144716901201E-5</v>
      </c>
      <c r="N529" s="1">
        <v>5.6834144716901201E-5</v>
      </c>
      <c r="O529">
        <v>0</v>
      </c>
      <c r="P529" s="1">
        <v>2.8489516897726199E-4</v>
      </c>
      <c r="Q529" s="1">
        <v>2.28046331550029E-10</v>
      </c>
      <c r="R529" s="1">
        <v>2.26032163386879E-10</v>
      </c>
      <c r="S529">
        <v>45.944833106755901</v>
      </c>
      <c r="T529">
        <v>1040</v>
      </c>
      <c r="U529">
        <v>0</v>
      </c>
      <c r="V529" s="1">
        <v>1.42085361792253E-5</v>
      </c>
      <c r="W529" s="1">
        <v>1.42085361792253E-5</v>
      </c>
      <c r="X529" s="1">
        <v>7.1223792244315594E-5</v>
      </c>
      <c r="Y529">
        <v>0.71223792244315598</v>
      </c>
      <c r="Z529">
        <v>0.56539859272883697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32</v>
      </c>
      <c r="E530" s="1">
        <v>1.2375863564679199E-6</v>
      </c>
      <c r="F530" s="1">
        <v>5.4673748656843203E-8</v>
      </c>
      <c r="G530" s="1">
        <v>1.00773989487523E-6</v>
      </c>
      <c r="H530" s="1">
        <v>2.3E-6</v>
      </c>
      <c r="I530" s="1">
        <v>1.29226010512476E-6</v>
      </c>
      <c r="J530">
        <v>0.56185221961946397</v>
      </c>
      <c r="K530">
        <v>0.53808102455127105</v>
      </c>
      <c r="L530" t="s">
        <v>26</v>
      </c>
      <c r="M530" s="1">
        <v>5.6860694184556098E-5</v>
      </c>
      <c r="N530" s="1">
        <v>5.6860694184556098E-5</v>
      </c>
      <c r="O530">
        <v>0</v>
      </c>
      <c r="P530" s="1">
        <v>2.8489501960516202E-4</v>
      </c>
      <c r="Q530" s="1">
        <v>2.28146144378161E-10</v>
      </c>
      <c r="R530" s="1">
        <v>2.26137751913647E-10</v>
      </c>
      <c r="S530">
        <v>45.944833106755901</v>
      </c>
      <c r="T530">
        <v>1040</v>
      </c>
      <c r="U530">
        <v>0</v>
      </c>
      <c r="V530" s="1">
        <v>1.4215173546138999E-5</v>
      </c>
      <c r="W530" s="1">
        <v>1.4215173546138999E-5</v>
      </c>
      <c r="X530" s="1">
        <v>7.1223754901290505E-5</v>
      </c>
      <c r="Y530">
        <v>0.71223754901290504</v>
      </c>
      <c r="Z530">
        <v>0.56598474008629795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32</v>
      </c>
      <c r="E531" s="1">
        <v>1.23816255531634E-6</v>
      </c>
      <c r="F531" s="1">
        <v>5.4699203810619299E-8</v>
      </c>
      <c r="G531" s="1">
        <v>1.0071382408730299E-6</v>
      </c>
      <c r="H531" s="1">
        <v>2.3E-6</v>
      </c>
      <c r="I531" s="1">
        <v>1.2928617591269601E-6</v>
      </c>
      <c r="J531">
        <v>0.56211380831607305</v>
      </c>
      <c r="K531">
        <v>0.53833154578971698</v>
      </c>
      <c r="L531" t="s">
        <v>26</v>
      </c>
      <c r="M531" s="1">
        <v>5.6887167557141501E-5</v>
      </c>
      <c r="N531" s="1">
        <v>5.6887167557141501E-5</v>
      </c>
      <c r="O531">
        <v>0</v>
      </c>
      <c r="P531" s="1">
        <v>2.8489487078907399E-4</v>
      </c>
      <c r="Q531" s="1">
        <v>2.2824567665321199E-10</v>
      </c>
      <c r="R531" s="1">
        <v>2.26243037806616E-10</v>
      </c>
      <c r="S531">
        <v>45.944833106755901</v>
      </c>
      <c r="T531">
        <v>1040</v>
      </c>
      <c r="U531">
        <v>0</v>
      </c>
      <c r="V531" s="1">
        <v>1.4221791889285301E-5</v>
      </c>
      <c r="W531" s="1">
        <v>1.4221791889285301E-5</v>
      </c>
      <c r="X531" s="1">
        <v>7.1223717697268605E-5</v>
      </c>
      <c r="Y531">
        <v>0.71223717697268496</v>
      </c>
      <c r="Z531">
        <v>0.56656992048267996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32</v>
      </c>
      <c r="E532" s="1">
        <v>1.23873710426688E-6</v>
      </c>
      <c r="F532" s="1">
        <v>5.4724586075661803E-8</v>
      </c>
      <c r="G532" s="1">
        <v>1.00653830965745E-6</v>
      </c>
      <c r="H532" s="1">
        <v>2.3E-6</v>
      </c>
      <c r="I532" s="1">
        <v>1.2934616903425401E-6</v>
      </c>
      <c r="J532">
        <v>0.56237464797502101</v>
      </c>
      <c r="K532">
        <v>0.53858134968125504</v>
      </c>
      <c r="L532" t="s">
        <v>26</v>
      </c>
      <c r="M532" s="1">
        <v>5.6913565125395497E-5</v>
      </c>
      <c r="N532" s="1">
        <v>5.6913565125395497E-5</v>
      </c>
      <c r="O532">
        <v>0</v>
      </c>
      <c r="P532" s="1">
        <v>2.84894722525965E-4</v>
      </c>
      <c r="Q532" s="1">
        <v>2.28344929420327E-10</v>
      </c>
      <c r="R532" s="1">
        <v>2.2634802222206401E-10</v>
      </c>
      <c r="S532">
        <v>45.944833106755901</v>
      </c>
      <c r="T532">
        <v>1040</v>
      </c>
      <c r="U532">
        <v>0</v>
      </c>
      <c r="V532" s="1">
        <v>1.42283912813488E-5</v>
      </c>
      <c r="W532" s="1">
        <v>1.42283912813488E-5</v>
      </c>
      <c r="X532" s="1">
        <v>7.1223680631491196E-5</v>
      </c>
      <c r="Y532">
        <v>0.71223680631491204</v>
      </c>
      <c r="Z532">
        <v>0.567154135486725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32</v>
      </c>
      <c r="E533" s="1">
        <v>1.23931000961568E-6</v>
      </c>
      <c r="F533" s="1">
        <v>5.4749895730119802E-8</v>
      </c>
      <c r="G533" s="1">
        <v>1.00594009465419E-6</v>
      </c>
      <c r="H533" s="1">
        <v>2.3E-6</v>
      </c>
      <c r="I533" s="1">
        <v>1.2940599053458001E-6</v>
      </c>
      <c r="J533">
        <v>0.56263474145469605</v>
      </c>
      <c r="K533">
        <v>0.53883043896333904</v>
      </c>
      <c r="L533" t="s">
        <v>26</v>
      </c>
      <c r="M533" s="1">
        <v>5.6939887178593602E-5</v>
      </c>
      <c r="N533" s="1">
        <v>5.6939887178593602E-5</v>
      </c>
      <c r="O533">
        <v>0</v>
      </c>
      <c r="P533" s="1">
        <v>2.8489457481281697E-4</v>
      </c>
      <c r="Q533" s="1">
        <v>2.2844390371953301E-10</v>
      </c>
      <c r="R533" s="1">
        <v>2.26452706310455E-10</v>
      </c>
      <c r="S533">
        <v>45.944833106755901</v>
      </c>
      <c r="T533">
        <v>1040</v>
      </c>
      <c r="U533">
        <v>0</v>
      </c>
      <c r="V533" s="1">
        <v>1.42349717946484E-5</v>
      </c>
      <c r="W533" s="1">
        <v>1.42349717946484E-5</v>
      </c>
      <c r="X533" s="1">
        <v>7.1223643703204203E-5</v>
      </c>
      <c r="Y533">
        <v>0.71223643703204198</v>
      </c>
      <c r="Z533">
        <v>0.56773738666472795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32</v>
      </c>
      <c r="E534" s="1">
        <v>1.2398812776272501E-6</v>
      </c>
      <c r="F534" s="1">
        <v>5.4775133050745802E-8</v>
      </c>
      <c r="G534" s="1">
        <v>1.00534358932199E-6</v>
      </c>
      <c r="H534" s="1">
        <v>2.3E-6</v>
      </c>
      <c r="I534" s="1">
        <v>1.294656410678E-6</v>
      </c>
      <c r="J534">
        <v>0.56289409159913095</v>
      </c>
      <c r="K534">
        <v>0.53907881635967703</v>
      </c>
      <c r="L534" t="s">
        <v>26</v>
      </c>
      <c r="M534" s="1">
        <v>5.69661340045587E-5</v>
      </c>
      <c r="N534" s="1">
        <v>5.69661340045587E-5</v>
      </c>
      <c r="O534">
        <v>0</v>
      </c>
      <c r="P534" s="1">
        <v>2.8489442764663002E-4</v>
      </c>
      <c r="Q534" s="1">
        <v>2.28542600585781E-10</v>
      </c>
      <c r="R534" s="1">
        <v>2.2655709121647399E-10</v>
      </c>
      <c r="S534">
        <v>45.944833106755901</v>
      </c>
      <c r="T534">
        <v>1040</v>
      </c>
      <c r="U534">
        <v>0</v>
      </c>
      <c r="V534" s="1">
        <v>1.4241533501139601E-5</v>
      </c>
      <c r="W534" s="1">
        <v>1.4241533501139601E-5</v>
      </c>
      <c r="X534" s="1">
        <v>7.12236069116576E-5</v>
      </c>
      <c r="Y534">
        <v>0.712236069116576</v>
      </c>
      <c r="Z534">
        <v>0.56831967558056995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32</v>
      </c>
      <c r="E535" s="1">
        <v>1.24045091453466E-6</v>
      </c>
      <c r="F535" s="1">
        <v>5.48002983129021E-8</v>
      </c>
      <c r="G535" s="1">
        <v>1.0047487871524199E-6</v>
      </c>
      <c r="H535" s="1">
        <v>2.3E-6</v>
      </c>
      <c r="I535" s="1">
        <v>1.2952512128475699E-6</v>
      </c>
      <c r="J535">
        <v>0.56315270123807404</v>
      </c>
      <c r="K535">
        <v>0.53932648458029098</v>
      </c>
      <c r="L535" t="s">
        <v>26</v>
      </c>
      <c r="M535" s="1">
        <v>5.6992305889667497E-5</v>
      </c>
      <c r="N535" s="1">
        <v>5.6992305889667497E-5</v>
      </c>
      <c r="O535">
        <v>0</v>
      </c>
      <c r="P535" s="1">
        <v>2.8489428102442302E-4</v>
      </c>
      <c r="Q535" s="1">
        <v>2.2864102104897901E-10</v>
      </c>
      <c r="R535" s="1">
        <v>2.2666117807905501E-10</v>
      </c>
      <c r="S535">
        <v>45.944833106755901</v>
      </c>
      <c r="T535">
        <v>1040</v>
      </c>
      <c r="U535">
        <v>0</v>
      </c>
      <c r="V535" s="1">
        <v>1.42480764724169E-5</v>
      </c>
      <c r="W535" s="1">
        <v>1.42480764724169E-5</v>
      </c>
      <c r="X535" s="1">
        <v>7.1223570256105797E-5</v>
      </c>
      <c r="Y535">
        <v>0.71223570256105795</v>
      </c>
      <c r="Z535">
        <v>0.56890100379569497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32</v>
      </c>
      <c r="E536" s="1">
        <v>1.2410189265397901E-6</v>
      </c>
      <c r="F536" s="1">
        <v>5.4825391790573501E-8</v>
      </c>
      <c r="G536" s="1">
        <v>1.0041556816696199E-6</v>
      </c>
      <c r="H536" s="1">
        <v>2.3E-6</v>
      </c>
      <c r="I536" s="1">
        <v>1.2958443183303699E-6</v>
      </c>
      <c r="J536">
        <v>0.56341057318711796</v>
      </c>
      <c r="K536">
        <v>0.53957344632165205</v>
      </c>
      <c r="L536" t="s">
        <v>26</v>
      </c>
      <c r="M536" s="1">
        <v>5.7018403118864897E-5</v>
      </c>
      <c r="N536" s="1">
        <v>5.7018403118864897E-5</v>
      </c>
      <c r="O536">
        <v>0</v>
      </c>
      <c r="P536" s="1">
        <v>2.8489413494322998E-4</v>
      </c>
      <c r="Q536" s="1">
        <v>2.2873916613400199E-10</v>
      </c>
      <c r="R536" s="1">
        <v>2.26764968031437E-10</v>
      </c>
      <c r="S536">
        <v>45.944833106755901</v>
      </c>
      <c r="T536">
        <v>1040</v>
      </c>
      <c r="U536">
        <v>0</v>
      </c>
      <c r="V536" s="1">
        <v>1.42546007797162E-5</v>
      </c>
      <c r="W536" s="1">
        <v>1.42546007797162E-5</v>
      </c>
      <c r="X536" s="1">
        <v>7.1223533735807496E-5</v>
      </c>
      <c r="Y536">
        <v>0.71223533735807498</v>
      </c>
      <c r="Z536">
        <v>0.56948137286912603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32</v>
      </c>
      <c r="E537" s="1">
        <v>1.2415853198134601E-6</v>
      </c>
      <c r="F537" s="1">
        <v>5.4850413756373099E-8</v>
      </c>
      <c r="G537" s="1">
        <v>1.00356426643015E-6</v>
      </c>
      <c r="H537" s="1">
        <v>2.3E-6</v>
      </c>
      <c r="I537" s="1">
        <v>1.2964357335698401E-6</v>
      </c>
      <c r="J537">
        <v>0.56366771024775697</v>
      </c>
      <c r="K537">
        <v>0.53981970426672499</v>
      </c>
      <c r="L537" t="s">
        <v>26</v>
      </c>
      <c r="M537" s="1">
        <v>5.7044425975668203E-5</v>
      </c>
      <c r="N537" s="1">
        <v>5.7044425975668203E-5</v>
      </c>
      <c r="O537">
        <v>0</v>
      </c>
      <c r="P537" s="1">
        <v>2.8489398940010198E-4</v>
      </c>
      <c r="Q537" s="1">
        <v>2.28837036860742E-10</v>
      </c>
      <c r="R537" s="1">
        <v>2.26868462201185E-10</v>
      </c>
      <c r="S537">
        <v>45.944833106755901</v>
      </c>
      <c r="T537">
        <v>1040</v>
      </c>
      <c r="U537">
        <v>0</v>
      </c>
      <c r="V537" s="1">
        <v>1.4261106493917E-5</v>
      </c>
      <c r="W537" s="1">
        <v>1.4261106493917E-5</v>
      </c>
      <c r="X537" s="1">
        <v>7.1223497350025495E-5</v>
      </c>
      <c r="Y537">
        <v>0.712234973500255</v>
      </c>
      <c r="Z537">
        <v>0.57006078435746499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32</v>
      </c>
      <c r="E538" s="1">
        <v>1.24215010049565E-6</v>
      </c>
      <c r="F538" s="1">
        <v>5.4875364481550999E-8</v>
      </c>
      <c r="G538" s="1">
        <v>1.0029745350227901E-6</v>
      </c>
      <c r="H538" s="1">
        <v>2.3E-6</v>
      </c>
      <c r="I538" s="1">
        <v>1.2970254649772E-6</v>
      </c>
      <c r="J538">
        <v>0.56392411520748198</v>
      </c>
      <c r="K538">
        <v>0.54006526108506803</v>
      </c>
      <c r="L538" t="s">
        <v>26</v>
      </c>
      <c r="M538" s="1">
        <v>5.7070374742178302E-5</v>
      </c>
      <c r="N538" s="1">
        <v>5.7070374742178302E-5</v>
      </c>
      <c r="O538">
        <v>0</v>
      </c>
      <c r="P538" s="1">
        <v>2.84893844392107E-4</v>
      </c>
      <c r="Q538" s="1">
        <v>2.28934634244139E-10</v>
      </c>
      <c r="R538" s="1">
        <v>2.2697166171022499E-10</v>
      </c>
      <c r="S538">
        <v>45.944833106755901</v>
      </c>
      <c r="T538">
        <v>1040</v>
      </c>
      <c r="U538">
        <v>0</v>
      </c>
      <c r="V538" s="1">
        <v>1.4267593685544499E-5</v>
      </c>
      <c r="W538" s="1">
        <v>1.4267593685544499E-5</v>
      </c>
      <c r="X538" s="1">
        <v>7.1223461098026805E-5</v>
      </c>
      <c r="Y538">
        <v>0.71223461098026797</v>
      </c>
      <c r="Z538">
        <v>0.57063923981490094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32</v>
      </c>
      <c r="E539" s="1">
        <v>1.2427132746957099E-6</v>
      </c>
      <c r="F539" s="1">
        <v>5.4900244236004602E-8</v>
      </c>
      <c r="G539" s="1">
        <v>1.0023864810682699E-6</v>
      </c>
      <c r="H539" s="1">
        <v>2.3E-6</v>
      </c>
      <c r="I539" s="1">
        <v>1.2976135189317199E-6</v>
      </c>
      <c r="J539">
        <v>0.56417979083987801</v>
      </c>
      <c r="K539">
        <v>0.54031011943291996</v>
      </c>
      <c r="L539" t="s">
        <v>26</v>
      </c>
      <c r="M539" s="1">
        <v>5.70962496990883E-5</v>
      </c>
      <c r="N539" s="1">
        <v>5.70962496990883E-5</v>
      </c>
      <c r="O539">
        <v>0</v>
      </c>
      <c r="P539" s="1">
        <v>2.8489369991633001E-4</v>
      </c>
      <c r="Q539" s="1">
        <v>2.290319592942E-10</v>
      </c>
      <c r="R539" s="1">
        <v>2.2707456767488801E-10</v>
      </c>
      <c r="S539">
        <v>45.944833106755901</v>
      </c>
      <c r="T539">
        <v>1040</v>
      </c>
      <c r="U539">
        <v>0</v>
      </c>
      <c r="V539" s="1">
        <v>1.4274062424772001E-5</v>
      </c>
      <c r="W539" s="1">
        <v>1.4274062424772001E-5</v>
      </c>
      <c r="X539" s="1">
        <v>7.1223424979082706E-5</v>
      </c>
      <c r="Y539">
        <v>0.71223424979082695</v>
      </c>
      <c r="Z539">
        <v>0.57121674079321105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32</v>
      </c>
      <c r="E540" s="1">
        <v>1.2432748484925201E-6</v>
      </c>
      <c r="F540" s="1">
        <v>5.49250532882851E-8</v>
      </c>
      <c r="G540" s="1">
        <v>1.00180009821918E-6</v>
      </c>
      <c r="H540" s="1">
        <v>2.3E-6</v>
      </c>
      <c r="I540" s="1">
        <v>1.2981999017808101E-6</v>
      </c>
      <c r="J540">
        <v>0.56443473990470105</v>
      </c>
      <c r="K540">
        <v>0.54055428195327304</v>
      </c>
      <c r="L540" t="s">
        <v>26</v>
      </c>
      <c r="M540" s="1">
        <v>5.7122051125691801E-5</v>
      </c>
      <c r="N540" s="1">
        <v>5.7122051125691801E-5</v>
      </c>
      <c r="O540">
        <v>0</v>
      </c>
      <c r="P540" s="1">
        <v>2.8489355596987402E-4</v>
      </c>
      <c r="Q540" s="1">
        <v>2.2912901301603599E-10</v>
      </c>
      <c r="R540" s="1">
        <v>2.27177181205939E-10</v>
      </c>
      <c r="S540">
        <v>45.944833106755901</v>
      </c>
      <c r="T540">
        <v>1040</v>
      </c>
      <c r="U540">
        <v>0</v>
      </c>
      <c r="V540" s="1">
        <v>1.4280512781422899E-5</v>
      </c>
      <c r="W540" s="1">
        <v>1.4280512781422899E-5</v>
      </c>
      <c r="X540" s="1">
        <v>7.1223388992468505E-5</v>
      </c>
      <c r="Y540">
        <v>0.71223388992468495</v>
      </c>
      <c r="Z540">
        <v>0.57179328884175695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32</v>
      </c>
      <c r="E541" s="1">
        <v>1.2438348279347299E-6</v>
      </c>
      <c r="F541" s="1">
        <v>5.4949791905607402E-8</v>
      </c>
      <c r="G541" s="1">
        <v>1.0012153801596599E-6</v>
      </c>
      <c r="H541" s="1">
        <v>2.3E-6</v>
      </c>
      <c r="I541" s="1">
        <v>1.2987846198403299E-6</v>
      </c>
      <c r="J541">
        <v>0.56468896514797295</v>
      </c>
      <c r="K541">
        <v>0.54079775127596996</v>
      </c>
      <c r="L541" t="s">
        <v>26</v>
      </c>
      <c r="M541" s="1">
        <v>5.7147779299892697E-5</v>
      </c>
      <c r="N541" s="1">
        <v>5.7147779299892697E-5</v>
      </c>
      <c r="O541">
        <v>0</v>
      </c>
      <c r="P541" s="1">
        <v>2.8489341254985402E-4</v>
      </c>
      <c r="Q541" s="1">
        <v>2.2922579640988901E-10</v>
      </c>
      <c r="R541" s="1">
        <v>2.2727950340861499E-10</v>
      </c>
      <c r="S541">
        <v>45.944833106755901</v>
      </c>
      <c r="T541">
        <v>1040</v>
      </c>
      <c r="U541">
        <v>0</v>
      </c>
      <c r="V541" s="1">
        <v>1.42869448249731E-5</v>
      </c>
      <c r="W541" s="1">
        <v>1.42869448249731E-5</v>
      </c>
      <c r="X541" s="1">
        <v>7.1223353137463694E-5</v>
      </c>
      <c r="Y541">
        <v>0.71223353137463696</v>
      </c>
      <c r="Z541">
        <v>0.57236888550749598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32</v>
      </c>
      <c r="E542" s="1">
        <v>1.2443932190408901E-6</v>
      </c>
      <c r="F542" s="1">
        <v>5.4974460353858503E-8</v>
      </c>
      <c r="G542" s="1">
        <v>1.0006323206052399E-6</v>
      </c>
      <c r="H542" s="1">
        <v>2.3E-6</v>
      </c>
      <c r="I542" s="1">
        <v>1.2993676793947499E-6</v>
      </c>
      <c r="J542">
        <v>0.56494246930206804</v>
      </c>
      <c r="K542">
        <v>0.54104053001778096</v>
      </c>
      <c r="L542" t="s">
        <v>26</v>
      </c>
      <c r="M542" s="1">
        <v>5.7173434498213501E-5</v>
      </c>
      <c r="N542" s="1">
        <v>5.7173434498213501E-5</v>
      </c>
      <c r="O542">
        <v>0</v>
      </c>
      <c r="P542" s="1">
        <v>2.8489326965340701E-4</v>
      </c>
      <c r="Q542" s="1">
        <v>2.29322310471163E-10</v>
      </c>
      <c r="R542" s="1">
        <v>2.2738153538265901E-10</v>
      </c>
      <c r="S542">
        <v>45.944833106755901</v>
      </c>
      <c r="T542">
        <v>1040</v>
      </c>
      <c r="U542">
        <v>0</v>
      </c>
      <c r="V542" s="1">
        <v>1.4293358624553301E-5</v>
      </c>
      <c r="W542" s="1">
        <v>1.4293358624553301E-5</v>
      </c>
      <c r="X542" s="1">
        <v>7.1223317413351901E-5</v>
      </c>
      <c r="Y542">
        <v>0.71223317413351905</v>
      </c>
      <c r="Z542">
        <v>0.57294353233498097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249.70017992802099</v>
      </c>
      <c r="D543">
        <v>32</v>
      </c>
      <c r="E543" s="1">
        <v>8.2344929350065397E-7</v>
      </c>
      <c r="F543" s="1">
        <v>4.54726446655813E-7</v>
      </c>
      <c r="G543" s="1">
        <v>1.02182425984353E-6</v>
      </c>
      <c r="H543" s="1">
        <v>2.3E-6</v>
      </c>
      <c r="I543" s="1">
        <v>1.2781757401564601E-6</v>
      </c>
      <c r="J543">
        <v>0.55572858267672398</v>
      </c>
      <c r="K543">
        <v>0.35802143195680602</v>
      </c>
      <c r="L543" t="s">
        <v>26</v>
      </c>
      <c r="M543" s="1">
        <v>4.7291678357246899E-4</v>
      </c>
      <c r="N543" s="1">
        <v>2.9144507911821598E-4</v>
      </c>
      <c r="O543" s="1">
        <v>1.8147170445425201E-4</v>
      </c>
      <c r="P543" s="1">
        <v>2.9144507911821598E-4</v>
      </c>
      <c r="Q543" s="1">
        <v>2.2794160497909299E-10</v>
      </c>
      <c r="R543" s="1">
        <v>2.9708085738546699E-10</v>
      </c>
      <c r="S543">
        <v>574.31041383444904</v>
      </c>
      <c r="T543">
        <v>1040</v>
      </c>
      <c r="U543" s="1">
        <v>9.0735852227126303E-5</v>
      </c>
      <c r="V543" s="1">
        <v>7.2861269779554103E-5</v>
      </c>
      <c r="W543" s="1">
        <v>1.18229195893117E-4</v>
      </c>
      <c r="X543" s="1">
        <v>7.2861269779554103E-5</v>
      </c>
      <c r="Y543">
        <v>0.72861269779554105</v>
      </c>
      <c r="Z543">
        <v>0.557682410131913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249.70017992802099</v>
      </c>
      <c r="D544">
        <v>32</v>
      </c>
      <c r="E544" s="1">
        <v>8.1040570362314196E-7</v>
      </c>
      <c r="F544" s="1">
        <v>4.4752349521308199E-7</v>
      </c>
      <c r="G544" s="1">
        <v>1.04207080116377E-6</v>
      </c>
      <c r="H544" s="1">
        <v>2.3E-6</v>
      </c>
      <c r="I544" s="1">
        <v>1.25792919883622E-6</v>
      </c>
      <c r="J544">
        <v>0.54692573862444505</v>
      </c>
      <c r="K544">
        <v>0.35235030592310501</v>
      </c>
      <c r="L544" t="s">
        <v>26</v>
      </c>
      <c r="M544" s="1">
        <v>4.6542565378556599E-4</v>
      </c>
      <c r="N544" s="1">
        <v>2.9139628001036301E-4</v>
      </c>
      <c r="O544" s="1">
        <v>1.7402937377520301E-4</v>
      </c>
      <c r="P544" s="1">
        <v>2.9139628001036301E-4</v>
      </c>
      <c r="Q544" s="1">
        <v>2.26494557095174E-10</v>
      </c>
      <c r="R544" s="1">
        <v>2.9237501623712099E-10</v>
      </c>
      <c r="S544">
        <v>574.31041383444904</v>
      </c>
      <c r="T544">
        <v>1040</v>
      </c>
      <c r="U544" s="1">
        <v>8.7014686887601598E-5</v>
      </c>
      <c r="V544" s="1">
        <v>7.2849070002590794E-5</v>
      </c>
      <c r="W544" s="1">
        <v>1.16356413446391E-4</v>
      </c>
      <c r="X544" s="1">
        <v>7.2849070002590794E-5</v>
      </c>
      <c r="Y544">
        <v>0.72849070002590799</v>
      </c>
      <c r="Z544">
        <v>0.543375540895917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249.70017992802099</v>
      </c>
      <c r="D545">
        <v>32</v>
      </c>
      <c r="E545" s="1">
        <v>7.9796875502713298E-7</v>
      </c>
      <c r="F545" s="1">
        <v>4.4065554416018601E-7</v>
      </c>
      <c r="G545" s="1">
        <v>1.0613757008126699E-6</v>
      </c>
      <c r="H545" s="1">
        <v>2.3E-6</v>
      </c>
      <c r="I545" s="1">
        <v>1.2386242991873201E-6</v>
      </c>
      <c r="J545">
        <v>0.53853230399448704</v>
      </c>
      <c r="K545">
        <v>0.34694293696831902</v>
      </c>
      <c r="L545" t="s">
        <v>26</v>
      </c>
      <c r="M545" s="1">
        <v>4.5828292872590799E-4</v>
      </c>
      <c r="N545" s="1">
        <v>2.9135827937324201E-4</v>
      </c>
      <c r="O545" s="1">
        <v>1.66924649352666E-4</v>
      </c>
      <c r="P545" s="1">
        <v>2.9135827937324201E-4</v>
      </c>
      <c r="Q545" s="1">
        <v>2.2503275670990001E-10</v>
      </c>
      <c r="R545" s="1">
        <v>2.8788803891150702E-10</v>
      </c>
      <c r="S545">
        <v>574.31041383444904</v>
      </c>
      <c r="T545">
        <v>1040</v>
      </c>
      <c r="U545" s="1">
        <v>8.3462324676333095E-5</v>
      </c>
      <c r="V545" s="1">
        <v>7.2839569843310503E-5</v>
      </c>
      <c r="W545" s="1">
        <v>1.14570732181477E-4</v>
      </c>
      <c r="X545" s="1">
        <v>7.2839569843310503E-5</v>
      </c>
      <c r="Y545">
        <v>0.72839569843310503</v>
      </c>
      <c r="Z545">
        <v>0.53004914462389496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249.70017992802099</v>
      </c>
      <c r="D546">
        <v>32</v>
      </c>
      <c r="E546" s="1">
        <v>7.8609664576799597E-7</v>
      </c>
      <c r="F546" s="1">
        <v>4.3409950956239501E-7</v>
      </c>
      <c r="G546" s="1">
        <v>1.0798038446696001E-6</v>
      </c>
      <c r="H546" s="1">
        <v>2.3E-6</v>
      </c>
      <c r="I546" s="1">
        <v>1.22019615533039E-6</v>
      </c>
      <c r="J546">
        <v>0.53052006753495196</v>
      </c>
      <c r="K546">
        <v>0.34178115033391099</v>
      </c>
      <c r="L546" t="s">
        <v>26</v>
      </c>
      <c r="M546" s="1">
        <v>4.5146460048742302E-4</v>
      </c>
      <c r="N546" s="1">
        <v>2.9133063734525602E-4</v>
      </c>
      <c r="O546" s="1">
        <v>1.60133963142166E-4</v>
      </c>
      <c r="P546" s="1">
        <v>2.9133063734525602E-4</v>
      </c>
      <c r="Q546" s="1">
        <v>2.2357430952313899E-10</v>
      </c>
      <c r="R546" s="1">
        <v>2.8360484391951901E-10</v>
      </c>
      <c r="S546">
        <v>574.31041383444904</v>
      </c>
      <c r="T546">
        <v>1040</v>
      </c>
      <c r="U546" s="1">
        <v>8.0066981571083002E-5</v>
      </c>
      <c r="V546" s="1">
        <v>7.2832659336314194E-5</v>
      </c>
      <c r="W546" s="1">
        <v>1.12866150121855E-4</v>
      </c>
      <c r="X546" s="1">
        <v>7.2832659336314194E-5</v>
      </c>
      <c r="Y546">
        <v>0.72832659336314198</v>
      </c>
      <c r="Z546">
        <v>0.51762657776079801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249.70017992802099</v>
      </c>
      <c r="D547">
        <v>32</v>
      </c>
      <c r="E547" s="1">
        <v>7.7475325558981999E-7</v>
      </c>
      <c r="F547" s="1">
        <v>4.2783544503593902E-7</v>
      </c>
      <c r="G547" s="1">
        <v>1.09741129937423E-6</v>
      </c>
      <c r="H547" s="1">
        <v>2.3E-6</v>
      </c>
      <c r="I547" s="1">
        <v>1.20258870062576E-6</v>
      </c>
      <c r="J547">
        <v>0.52286465244598201</v>
      </c>
      <c r="K547">
        <v>0.33684924156079099</v>
      </c>
      <c r="L547" t="s">
        <v>26</v>
      </c>
      <c r="M547" s="1">
        <v>4.4494992434782499E-4</v>
      </c>
      <c r="N547" s="1">
        <v>2.9131096909907402E-4</v>
      </c>
      <c r="O547" s="1">
        <v>1.53638955248751E-4</v>
      </c>
      <c r="P547" s="1">
        <v>2.9131096909907402E-4</v>
      </c>
      <c r="Q547" s="1">
        <v>2.22132301517392E-10</v>
      </c>
      <c r="R547" s="1">
        <v>2.7951239966638802E-10</v>
      </c>
      <c r="S547">
        <v>574.31041383444904</v>
      </c>
      <c r="T547">
        <v>1040</v>
      </c>
      <c r="U547" s="1">
        <v>7.6819477624375499E-5</v>
      </c>
      <c r="V547" s="1">
        <v>7.28277422747686E-5</v>
      </c>
      <c r="W547" s="1">
        <v>1.11237481086956E-4</v>
      </c>
      <c r="X547" s="1">
        <v>7.28277422747686E-5</v>
      </c>
      <c r="Y547">
        <v>0.72827742274768603</v>
      </c>
      <c r="Z547">
        <v>0.50603648618113495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249.70017992802099</v>
      </c>
      <c r="D548">
        <v>32</v>
      </c>
      <c r="E548" s="1">
        <v>7.6390700695593196E-7</v>
      </c>
      <c r="F548" s="1">
        <v>4.2184591278451602E-7</v>
      </c>
      <c r="G548" s="1">
        <v>1.1142470802595499E-6</v>
      </c>
      <c r="H548" s="1">
        <v>2.3E-6</v>
      </c>
      <c r="I548" s="1">
        <v>1.1857529197404399E-6</v>
      </c>
      <c r="J548">
        <v>0.51554474771323799</v>
      </c>
      <c r="K548">
        <v>0.33213348128518699</v>
      </c>
      <c r="L548" t="s">
        <v>26</v>
      </c>
      <c r="M548" s="1">
        <v>4.3872076460802899E-4</v>
      </c>
      <c r="N548" s="1">
        <v>2.9129695281477399E-4</v>
      </c>
      <c r="O548" s="1">
        <v>1.47423811793254E-4</v>
      </c>
      <c r="P548" s="1">
        <v>2.9129695281477399E-4</v>
      </c>
      <c r="Q548" s="1">
        <v>2.20716471938036E-10</v>
      </c>
      <c r="R548" s="1">
        <v>2.7559931351556402E-10</v>
      </c>
      <c r="S548">
        <v>574.31041383444904</v>
      </c>
      <c r="T548">
        <v>1040</v>
      </c>
      <c r="U548" s="1">
        <v>7.3711905896627094E-5</v>
      </c>
      <c r="V548" s="1">
        <v>7.2824238203693701E-5</v>
      </c>
      <c r="W548" s="1">
        <v>1.09680191152007E-4</v>
      </c>
      <c r="X548" s="1">
        <v>7.2824238203693701E-5</v>
      </c>
      <c r="Y548">
        <v>0.72824238203693603</v>
      </c>
      <c r="Z548">
        <v>0.49521385896161901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249.70017992802099</v>
      </c>
      <c r="D549">
        <v>32</v>
      </c>
      <c r="E549" s="1">
        <v>7.5353002234494403E-7</v>
      </c>
      <c r="F549" s="1">
        <v>4.1611551824000699E-7</v>
      </c>
      <c r="G549" s="1">
        <v>1.1303544594150401E-6</v>
      </c>
      <c r="H549" s="1">
        <v>2.3E-6</v>
      </c>
      <c r="I549" s="1">
        <v>1.16964554058495E-6</v>
      </c>
      <c r="J549">
        <v>0.50854153938476099</v>
      </c>
      <c r="K549">
        <v>0.327621748845628</v>
      </c>
      <c r="L549" t="s">
        <v>26</v>
      </c>
      <c r="M549" s="1">
        <v>4.3276111059687198E-4</v>
      </c>
      <c r="N549" s="1">
        <v>2.9128681630826499E-4</v>
      </c>
      <c r="O549" s="1">
        <v>1.4147429428860699E-4</v>
      </c>
      <c r="P549" s="1">
        <v>2.9128681630826499E-4</v>
      </c>
      <c r="Q549" s="1">
        <v>2.19334077827127E-10</v>
      </c>
      <c r="R549" s="1">
        <v>2.71855527748477E-10</v>
      </c>
      <c r="S549">
        <v>574.31041383444904</v>
      </c>
      <c r="T549">
        <v>1040</v>
      </c>
      <c r="U549" s="1">
        <v>7.0737147144303805E-5</v>
      </c>
      <c r="V549" s="1">
        <v>7.2821704077066302E-5</v>
      </c>
      <c r="W549" s="1">
        <v>1.0819027764921799E-4</v>
      </c>
      <c r="X549" s="1">
        <v>7.2821704077066302E-5</v>
      </c>
      <c r="Y549">
        <v>0.72821704077066296</v>
      </c>
      <c r="Z549">
        <v>0.48509971519980799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249.70017992802099</v>
      </c>
      <c r="D550">
        <v>32</v>
      </c>
      <c r="E550" s="1">
        <v>7.4359746903089901E-7</v>
      </c>
      <c r="F550" s="1">
        <v>4.10630548235947E-7</v>
      </c>
      <c r="G550" s="1">
        <v>1.1457719827331499E-6</v>
      </c>
      <c r="H550" s="1">
        <v>2.3E-6</v>
      </c>
      <c r="I550" s="1">
        <v>1.1542280172668399E-6</v>
      </c>
      <c r="J550">
        <v>0.50183826837689005</v>
      </c>
      <c r="K550">
        <v>0.32330324740473898</v>
      </c>
      <c r="L550" t="s">
        <v>26</v>
      </c>
      <c r="M550" s="1">
        <v>4.2705670035650498E-4</v>
      </c>
      <c r="N550" s="1">
        <v>2.91279464929759E-4</v>
      </c>
      <c r="O550" s="1">
        <v>1.3577723542674601E-4</v>
      </c>
      <c r="P550" s="1">
        <v>2.91279464929759E-4</v>
      </c>
      <c r="Q550" s="1">
        <v>2.1799046997066899E-10</v>
      </c>
      <c r="R550" s="1">
        <v>2.6827208316804799E-10</v>
      </c>
      <c r="S550">
        <v>574.31041383444904</v>
      </c>
      <c r="T550">
        <v>1040</v>
      </c>
      <c r="U550" s="1">
        <v>6.7888617713373302E-5</v>
      </c>
      <c r="V550" s="1">
        <v>7.2819866232439696E-5</v>
      </c>
      <c r="W550" s="1">
        <v>1.06764175089126E-4</v>
      </c>
      <c r="X550" s="1">
        <v>7.2819866232439696E-5</v>
      </c>
      <c r="Y550">
        <v>0.72819866232439701</v>
      </c>
      <c r="Z550">
        <v>0.47564055673033601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249.70017992802099</v>
      </c>
      <c r="D551">
        <v>32</v>
      </c>
      <c r="E551" s="1">
        <v>7.3408703978452402E-7</v>
      </c>
      <c r="F551" s="1">
        <v>4.0537868423957298E-7</v>
      </c>
      <c r="G551" s="1">
        <v>1.1605342759759E-6</v>
      </c>
      <c r="H551" s="1">
        <v>2.3E-6</v>
      </c>
      <c r="I551" s="1">
        <v>1.1394657240240901E-6</v>
      </c>
      <c r="J551">
        <v>0.49541988001047699</v>
      </c>
      <c r="K551" s="1">
        <v>0.31916827816718402</v>
      </c>
      <c r="L551" t="s">
        <v>26</v>
      </c>
      <c r="M551" s="1">
        <v>4.2159472239248602E-4</v>
      </c>
      <c r="N551" s="1">
        <v>2.9127414600297198E-4</v>
      </c>
      <c r="O551" s="1">
        <v>1.3032057638951301E-4</v>
      </c>
      <c r="P551" s="1">
        <v>2.9127414600297198E-4</v>
      </c>
      <c r="Q551" s="1">
        <v>2.1668951223963201E-10</v>
      </c>
      <c r="R551" s="1">
        <v>2.64840931741546E-10</v>
      </c>
      <c r="S551">
        <v>574.31041383444904</v>
      </c>
      <c r="T551">
        <v>1040</v>
      </c>
      <c r="U551" s="1">
        <v>6.5160288194756802E-5</v>
      </c>
      <c r="V551" s="1">
        <v>7.2818536500743103E-5</v>
      </c>
      <c r="W551" s="1">
        <v>1.05398680598121E-4</v>
      </c>
      <c r="X551" s="1">
        <v>7.2818536500743103E-5</v>
      </c>
      <c r="Y551">
        <v>0.72818536500743103</v>
      </c>
      <c r="Z551">
        <v>0.46678780544741799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249.70017992802099</v>
      </c>
      <c r="D552">
        <v>32</v>
      </c>
      <c r="E552" s="1">
        <v>7.2497853604422402E-7</v>
      </c>
      <c r="F552" s="1">
        <v>4.00348772169857E-7</v>
      </c>
      <c r="G552" s="1">
        <v>1.1746726917859101E-6</v>
      </c>
      <c r="H552" s="1">
        <v>2.3E-6</v>
      </c>
      <c r="I552" s="1">
        <v>1.12532730821408E-6</v>
      </c>
      <c r="J552">
        <v>0.48927274270177501</v>
      </c>
      <c r="K552" s="1">
        <v>0.31520805914966199</v>
      </c>
      <c r="L552" t="s">
        <v>26</v>
      </c>
      <c r="M552" s="1">
        <v>4.1636357627597101E-4</v>
      </c>
      <c r="N552" s="1">
        <v>2.9127032875934201E-4</v>
      </c>
      <c r="O552" s="1">
        <v>1.25093247516629E-4</v>
      </c>
      <c r="P552" s="1">
        <v>2.9127032875934201E-4</v>
      </c>
      <c r="Q552" s="1">
        <v>2.15433894645126E-10</v>
      </c>
      <c r="R552" s="1">
        <v>2.6155478621365202E-10</v>
      </c>
      <c r="S552">
        <v>574.31041383444904</v>
      </c>
      <c r="T552">
        <v>1040</v>
      </c>
      <c r="U552" s="1">
        <v>6.2546623758314498E-5</v>
      </c>
      <c r="V552" s="1">
        <v>7.2817582189835597E-5</v>
      </c>
      <c r="W552" s="1">
        <v>1.0409089406899201E-4</v>
      </c>
      <c r="X552" s="1">
        <v>7.2817582189835597E-5</v>
      </c>
      <c r="Y552">
        <v>0.72817582189835595</v>
      </c>
      <c r="Z552">
        <v>0.45849727070761798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249.70017992802099</v>
      </c>
      <c r="D553">
        <v>32</v>
      </c>
      <c r="E553" s="1">
        <v>7.1625353055496902E-7</v>
      </c>
      <c r="F553" s="1">
        <v>3.9553063609943201E-7</v>
      </c>
      <c r="G553" s="1">
        <v>1.1882158333455899E-6</v>
      </c>
      <c r="H553" s="1">
        <v>2.3E-6</v>
      </c>
      <c r="I553" s="1">
        <v>1.1117841666543999E-6</v>
      </c>
      <c r="J553">
        <v>0.483384420284522</v>
      </c>
      <c r="K553" s="1">
        <v>0.31141457850215998</v>
      </c>
      <c r="L553" t="s">
        <v>26</v>
      </c>
      <c r="M553" s="1">
        <v>4.1135267888698003E-4</v>
      </c>
      <c r="N553" s="1">
        <v>2.91267621344681E-4</v>
      </c>
      <c r="O553" s="1">
        <v>1.20085057542299E-4</v>
      </c>
      <c r="P553" s="1">
        <v>2.91267621344681E-4</v>
      </c>
      <c r="Q553" s="1">
        <v>2.1422537553546001E-10</v>
      </c>
      <c r="R553" s="1">
        <v>2.5840699839071398E-10</v>
      </c>
      <c r="S553">
        <v>574.31041383444904</v>
      </c>
      <c r="T553">
        <v>1040</v>
      </c>
      <c r="U553" s="1">
        <v>6.0042528771149498E-5</v>
      </c>
      <c r="V553" s="1">
        <v>7.2816905336170305E-5</v>
      </c>
      <c r="W553" s="1">
        <v>1.0283816972174501E-4</v>
      </c>
      <c r="X553" s="1">
        <v>7.2816905336170305E-5</v>
      </c>
      <c r="Y553">
        <v>0.72816905336170301</v>
      </c>
      <c r="Z553">
        <v>0.450728672549779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249.70017992802099</v>
      </c>
      <c r="D554">
        <v>32</v>
      </c>
      <c r="E554" s="1">
        <v>7.0789509280683797E-7</v>
      </c>
      <c r="F554" s="1">
        <v>3.9091492663583701E-7</v>
      </c>
      <c r="G554" s="1">
        <v>1.20118998055732E-6</v>
      </c>
      <c r="H554" s="1">
        <v>2.3E-6</v>
      </c>
      <c r="I554" s="1">
        <v>1.09881001944267E-6</v>
      </c>
      <c r="J554">
        <v>0.47774348671420702</v>
      </c>
      <c r="K554" s="1">
        <v>0.307780475133408</v>
      </c>
      <c r="L554" t="s">
        <v>26</v>
      </c>
      <c r="M554" s="1">
        <v>4.0655230672553898E-4</v>
      </c>
      <c r="N554" s="1">
        <v>2.9126572865852802E-4</v>
      </c>
      <c r="O554" s="1">
        <v>1.15286578067011E-4</v>
      </c>
      <c r="P554" s="1">
        <v>2.9126572865852802E-4</v>
      </c>
      <c r="Q554" s="1">
        <v>2.1306497197039899E-10</v>
      </c>
      <c r="R554" s="1">
        <v>2.55391460082437E-10</v>
      </c>
      <c r="S554">
        <v>574.31041383444904</v>
      </c>
      <c r="T554">
        <v>1040</v>
      </c>
      <c r="U554" s="1">
        <v>5.7643289033505697E-5</v>
      </c>
      <c r="V554" s="1">
        <v>7.2816432164632099E-5</v>
      </c>
      <c r="W554" s="1">
        <v>1.01638076681384E-4</v>
      </c>
      <c r="X554" s="1">
        <v>7.2816432164632099E-5</v>
      </c>
      <c r="Y554">
        <v>0.72816432164632094</v>
      </c>
      <c r="Z554">
        <v>0.443445221113347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249.70017992802099</v>
      </c>
      <c r="D555">
        <v>32</v>
      </c>
      <c r="E555" s="1">
        <v>6.9988756466682198E-7</v>
      </c>
      <c r="F555" s="1">
        <v>3.8649299702056499E-7</v>
      </c>
      <c r="G555" s="1">
        <v>1.2136194383126099E-6</v>
      </c>
      <c r="H555" s="1">
        <v>2.3E-6</v>
      </c>
      <c r="I555" s="1">
        <v>1.0863805616873799E-6</v>
      </c>
      <c r="J555">
        <v>0.47233937464669001</v>
      </c>
      <c r="K555" s="1">
        <v>0.30429894115948702</v>
      </c>
      <c r="L555" t="s">
        <v>26</v>
      </c>
      <c r="M555" s="1">
        <v>4.0195346705039102E-4</v>
      </c>
      <c r="N555" s="1">
        <v>2.9126442858644401E-4</v>
      </c>
      <c r="O555" s="1">
        <v>1.10689038463946E-4</v>
      </c>
      <c r="P555" s="1">
        <v>2.9126442858644401E-4</v>
      </c>
      <c r="Q555" s="1">
        <v>2.11953111169147E-10</v>
      </c>
      <c r="R555" s="1">
        <v>2.5250252215270002E-10</v>
      </c>
      <c r="S555">
        <v>574.31041383444904</v>
      </c>
      <c r="T555">
        <v>1040</v>
      </c>
      <c r="U555" s="1">
        <v>5.53445192319734E-5</v>
      </c>
      <c r="V555" s="1">
        <v>7.2816107146611003E-5</v>
      </c>
      <c r="W555" s="1">
        <v>1.00488366762597E-4</v>
      </c>
      <c r="X555" s="1">
        <v>7.2816107146611003E-5</v>
      </c>
      <c r="Y555">
        <v>0.72816107146610998</v>
      </c>
      <c r="Z555">
        <v>0.43661324797779399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249.70017992802099</v>
      </c>
      <c r="D556">
        <v>32</v>
      </c>
      <c r="E556" s="1">
        <v>6.9221637644236499E-7</v>
      </c>
      <c r="F556" s="1">
        <v>3.8225680155538201E-7</v>
      </c>
      <c r="G556" s="1">
        <v>1.22552682200225E-6</v>
      </c>
      <c r="H556" s="1">
        <v>2.3E-6</v>
      </c>
      <c r="I556" s="1">
        <v>1.0744731779977401E-6</v>
      </c>
      <c r="J556">
        <v>0.46716225130336803</v>
      </c>
      <c r="K556" s="1">
        <v>0.30096364193146302</v>
      </c>
      <c r="L556" t="s">
        <v>26</v>
      </c>
      <c r="M556" s="1">
        <v>3.9754779223889303E-4</v>
      </c>
      <c r="N556" s="1">
        <v>2.9126355566978101E-4</v>
      </c>
      <c r="O556" s="1">
        <v>1.06284236569112E-4</v>
      </c>
      <c r="P556" s="1">
        <v>2.9126355566978101E-4</v>
      </c>
      <c r="Q556" s="1">
        <v>2.1088975191351901E-10</v>
      </c>
      <c r="R556" s="1">
        <v>2.4973492815767601E-10</v>
      </c>
      <c r="S556">
        <v>574.31041383444904</v>
      </c>
      <c r="T556">
        <v>1040</v>
      </c>
      <c r="U556" s="1">
        <v>5.31421182845561E-5</v>
      </c>
      <c r="V556" s="1">
        <v>7.2815888917445199E-5</v>
      </c>
      <c r="W556" s="1">
        <v>9.9386948059723297E-5</v>
      </c>
      <c r="X556" s="1">
        <v>7.2815888917445199E-5</v>
      </c>
      <c r="Y556">
        <v>0.72815888917445204</v>
      </c>
      <c r="Z556">
        <v>0.43020188323266101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249.70017992802099</v>
      </c>
      <c r="D557">
        <v>32</v>
      </c>
      <c r="E557" s="1">
        <v>6.8486789568311704E-7</v>
      </c>
      <c r="F557" s="1">
        <v>3.78198812107403E-7</v>
      </c>
      <c r="G557" s="1">
        <v>1.23693329220947E-6</v>
      </c>
      <c r="H557" s="1">
        <v>2.3E-6</v>
      </c>
      <c r="I557" s="1">
        <v>1.06306670779052E-6</v>
      </c>
      <c r="J557">
        <v>0.46220291643066103</v>
      </c>
      <c r="K557" s="1">
        <v>0.297768650297007</v>
      </c>
      <c r="L557" t="s">
        <v>26</v>
      </c>
      <c r="M557" s="1">
        <v>3.9332745294947601E-4</v>
      </c>
      <c r="N557" s="1">
        <v>2.9126298823875301E-4</v>
      </c>
      <c r="O557" s="1">
        <v>1.02064464710722E-4</v>
      </c>
      <c r="P557" s="1">
        <v>2.9126298823875301E-4</v>
      </c>
      <c r="Q557" s="1">
        <v>2.098744823527E-10</v>
      </c>
      <c r="R557" s="1">
        <v>2.4708375979548299E-10</v>
      </c>
      <c r="S557">
        <v>574.31041383444904</v>
      </c>
      <c r="T557">
        <v>1040</v>
      </c>
      <c r="U557" s="1">
        <v>5.1032232355361299E-5</v>
      </c>
      <c r="V557" s="1">
        <v>7.2815747059688403E-5</v>
      </c>
      <c r="W557" s="1">
        <v>9.8331863237369096E-5</v>
      </c>
      <c r="X557" s="1">
        <v>7.2815747059688403E-5</v>
      </c>
      <c r="Y557">
        <v>0.72815747059688396</v>
      </c>
      <c r="Z557">
        <v>0.42418277209345601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249.70017992802099</v>
      </c>
      <c r="D558">
        <v>32</v>
      </c>
      <c r="E558" s="1">
        <v>6.7782930258994604E-7</v>
      </c>
      <c r="F558" s="1">
        <v>3.7431194930725802E-7</v>
      </c>
      <c r="G558" s="1">
        <v>1.24785874810279E-6</v>
      </c>
      <c r="H558" s="1">
        <v>2.3E-6</v>
      </c>
      <c r="I558" s="1">
        <v>1.0521412518972E-6</v>
      </c>
      <c r="J558">
        <v>0.457452718216176</v>
      </c>
      <c r="K558" s="1">
        <v>0.29470839243041103</v>
      </c>
      <c r="L558" t="s">
        <v>26</v>
      </c>
      <c r="M558" s="1">
        <v>3.8928508656544601E-4</v>
      </c>
      <c r="N558" s="1">
        <v>2.9126263789914798E-4</v>
      </c>
      <c r="O558" s="1">
        <v>9.8022448666297804E-5</v>
      </c>
      <c r="P558" s="1">
        <v>2.9126263789914798E-4</v>
      </c>
      <c r="Q558" s="1">
        <v>2.0890659907541001E-10</v>
      </c>
      <c r="R558" s="1">
        <v>2.4454439195541198E-10</v>
      </c>
      <c r="S558">
        <v>574.31041383444904</v>
      </c>
      <c r="T558">
        <v>1040</v>
      </c>
      <c r="U558" s="1">
        <v>4.9011224333148902E-5</v>
      </c>
      <c r="V558" s="1">
        <v>7.2815659474786994E-5</v>
      </c>
      <c r="W558" s="1">
        <v>9.7321271641361503E-5</v>
      </c>
      <c r="X558" s="1">
        <v>7.2815659474786994E-5</v>
      </c>
      <c r="Y558">
        <v>0.72815659474786998</v>
      </c>
      <c r="Z558">
        <v>0.41852982555042501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249.70017992802099</v>
      </c>
      <c r="D559">
        <v>32</v>
      </c>
      <c r="E559" s="1">
        <v>6.7108848711198196E-7</v>
      </c>
      <c r="F559" s="1">
        <v>3.7058952572386198E-7</v>
      </c>
      <c r="G559" s="1">
        <v>1.25832198716415E-6</v>
      </c>
      <c r="H559" s="1">
        <v>2.3E-6</v>
      </c>
      <c r="I559" s="1">
        <v>1.04167801283584E-6</v>
      </c>
      <c r="J559">
        <v>0.45290348384167101</v>
      </c>
      <c r="K559" s="1">
        <v>0.29177760309216599</v>
      </c>
      <c r="L559" t="s">
        <v>26</v>
      </c>
      <c r="M559" s="1">
        <v>3.8541373809486998E-4</v>
      </c>
      <c r="N559" s="1">
        <v>2.9126244107412902E-4</v>
      </c>
      <c r="O559" s="1">
        <v>9.4151297020740997E-5</v>
      </c>
      <c r="P559" s="1">
        <v>2.9126244107412902E-4</v>
      </c>
      <c r="Q559" s="1">
        <v>2.0798517121235201E-10</v>
      </c>
      <c r="R559" s="1">
        <v>2.4211245559191699E-10</v>
      </c>
      <c r="S559">
        <v>574.31041383444904</v>
      </c>
      <c r="T559">
        <v>1040</v>
      </c>
      <c r="U559" s="1">
        <v>4.7075648510370499E-5</v>
      </c>
      <c r="V559" s="1">
        <v>7.2815610268532201E-5</v>
      </c>
      <c r="W559" s="1">
        <v>9.6353434523717494E-5</v>
      </c>
      <c r="X559" s="1">
        <v>7.2815610268532201E-5</v>
      </c>
      <c r="Y559">
        <v>0.72815610268532205</v>
      </c>
      <c r="Z559">
        <v>0.41321900033370401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249.70017992802099</v>
      </c>
      <c r="D560">
        <v>32</v>
      </c>
      <c r="E560" s="1">
        <v>6.6463396376577498E-7</v>
      </c>
      <c r="F560" s="1">
        <v>3.67025198825724E-7</v>
      </c>
      <c r="G560" s="1">
        <v>1.2683408374085001E-6</v>
      </c>
      <c r="H560" s="1">
        <v>2.3E-6</v>
      </c>
      <c r="I560" s="1">
        <v>1.03165916259149E-6</v>
      </c>
      <c r="J560">
        <v>0.44854746199630402</v>
      </c>
      <c r="K560" s="1">
        <v>0.28897128859381499</v>
      </c>
      <c r="L560" t="s">
        <v>26</v>
      </c>
      <c r="M560" s="1">
        <v>3.8170681124880299E-4</v>
      </c>
      <c r="N560" s="1">
        <v>2.9126235239494198E-4</v>
      </c>
      <c r="O560" s="1">
        <v>9.0444458853860605E-5</v>
      </c>
      <c r="P560" s="1">
        <v>2.9126235239494198E-4</v>
      </c>
      <c r="Q560" s="1">
        <v>2.0710909251875101E-10</v>
      </c>
      <c r="R560" s="1">
        <v>2.3978380699252601E-10</v>
      </c>
      <c r="S560">
        <v>574.31041383444904</v>
      </c>
      <c r="T560">
        <v>1040</v>
      </c>
      <c r="U560" s="1">
        <v>4.5222229426930302E-5</v>
      </c>
      <c r="V560" s="1">
        <v>7.2815588098735698E-5</v>
      </c>
      <c r="W560" s="1">
        <v>9.5426702812200802E-5</v>
      </c>
      <c r="X560" s="1">
        <v>7.2815588098735698E-5</v>
      </c>
      <c r="Y560">
        <v>0.72815588098735695</v>
      </c>
      <c r="Z560">
        <v>0.408228104208189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249.70017992802099</v>
      </c>
      <c r="D561">
        <v>32</v>
      </c>
      <c r="E561" s="1">
        <v>6.5845480096748195E-7</v>
      </c>
      <c r="F561" s="1">
        <v>3.6361293195664801E-7</v>
      </c>
      <c r="G561" s="1">
        <v>1.27793226707586E-6</v>
      </c>
      <c r="H561" s="1">
        <v>2.3E-6</v>
      </c>
      <c r="I561" s="1">
        <v>1.0220677329241301E-6</v>
      </c>
      <c r="J561">
        <v>0.44437727518440401</v>
      </c>
      <c r="K561" s="1">
        <v>0.28628469607281798</v>
      </c>
      <c r="L561" t="s">
        <v>26</v>
      </c>
      <c r="M561" s="1">
        <v>3.7815802785477E-4</v>
      </c>
      <c r="N561" s="1">
        <v>2.9126233967812198E-4</v>
      </c>
      <c r="O561" s="1">
        <v>8.6895688176647504E-5</v>
      </c>
      <c r="P561" s="1">
        <v>2.9126233967812198E-4</v>
      </c>
      <c r="Q561" s="1">
        <v>2.0627712376715399E-10</v>
      </c>
      <c r="R561" s="1">
        <v>2.3755450228185202E-10</v>
      </c>
      <c r="S561">
        <v>574.31041383444904</v>
      </c>
      <c r="T561">
        <v>1040</v>
      </c>
      <c r="U561" s="1">
        <v>4.3447844088323698E-5</v>
      </c>
      <c r="V561" s="1">
        <v>7.2815584919530603E-5</v>
      </c>
      <c r="W561" s="1">
        <v>9.4539506963692499E-5</v>
      </c>
      <c r="X561" s="1">
        <v>7.2815584919530603E-5</v>
      </c>
      <c r="Y561">
        <v>0.72815584919530596</v>
      </c>
      <c r="Z561">
        <v>0.40353662322988099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249.70017992802099</v>
      </c>
      <c r="D562">
        <v>32</v>
      </c>
      <c r="E562" s="1">
        <v>6.5254056227293802E-7</v>
      </c>
      <c r="F562" s="1">
        <v>3.60346961887245E-7</v>
      </c>
      <c r="G562" s="1">
        <v>1.2871124758398101E-6</v>
      </c>
      <c r="H562" s="1">
        <v>2.3E-6</v>
      </c>
      <c r="I562" s="1">
        <v>1.01288752416018E-6</v>
      </c>
      <c r="J562">
        <v>0.44038588006964502</v>
      </c>
      <c r="K562" s="1">
        <v>0.28371328794475498</v>
      </c>
      <c r="L562" t="s">
        <v>26</v>
      </c>
      <c r="M562" s="1">
        <v>3.7476139410929401E-4</v>
      </c>
      <c r="N562" s="1">
        <v>2.9126238019356698E-4</v>
      </c>
      <c r="O562" s="1">
        <v>8.3499013915726598E-5</v>
      </c>
      <c r="P562" s="1">
        <v>2.9126238019356698E-4</v>
      </c>
      <c r="Q562" s="1">
        <v>2.0548792730052299E-10</v>
      </c>
      <c r="R562" s="1">
        <v>2.3542077622183002E-10</v>
      </c>
      <c r="S562">
        <v>574.31041383444904</v>
      </c>
      <c r="T562">
        <v>1040</v>
      </c>
      <c r="U562" s="1">
        <v>4.1749506957863299E-5</v>
      </c>
      <c r="V562" s="1">
        <v>7.2815595048391894E-5</v>
      </c>
      <c r="W562" s="1">
        <v>9.3690348527323598E-5</v>
      </c>
      <c r="X562" s="1">
        <v>7.2815595048391894E-5</v>
      </c>
      <c r="Y562">
        <v>0.72815595048391901</v>
      </c>
      <c r="Z562">
        <v>0.399125568107769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249.70017992802099</v>
      </c>
      <c r="D563">
        <v>32</v>
      </c>
      <c r="E563" s="1">
        <v>6.4688125740440104E-7</v>
      </c>
      <c r="F563" s="1">
        <v>3.5722177177083702E-7</v>
      </c>
      <c r="G563" s="1">
        <v>1.29589697082476E-6</v>
      </c>
      <c r="H563" s="1">
        <v>2.3E-6</v>
      </c>
      <c r="I563" s="1">
        <v>1.0041030291752301E-6</v>
      </c>
      <c r="J563">
        <v>0.43656653442401699</v>
      </c>
      <c r="K563" s="1">
        <v>0.28125272061060902</v>
      </c>
      <c r="L563" t="s">
        <v>26</v>
      </c>
      <c r="M563" s="1">
        <v>3.71511172451198E-4</v>
      </c>
      <c r="N563" s="1">
        <v>2.9126245793896E-4</v>
      </c>
      <c r="O563" s="1">
        <v>8.0248714512237999E-5</v>
      </c>
      <c r="P563" s="1">
        <v>2.9126245793896E-4</v>
      </c>
      <c r="Q563" s="1">
        <v>2.0474009522024901E-10</v>
      </c>
      <c r="R563" s="1">
        <v>2.3337902454284398E-10</v>
      </c>
      <c r="S563">
        <v>574.31041383444904</v>
      </c>
      <c r="T563">
        <v>1040</v>
      </c>
      <c r="U563" s="1">
        <v>4.0124357256119E-5</v>
      </c>
      <c r="V563" s="1">
        <v>7.2815614484740204E-5</v>
      </c>
      <c r="W563" s="1">
        <v>9.2877793112799704E-5</v>
      </c>
      <c r="X563" s="1">
        <v>7.2815614484740204E-5</v>
      </c>
      <c r="Y563">
        <v>0.72815614484740199</v>
      </c>
      <c r="Z563">
        <v>0.39497733723866102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249.70017992802099</v>
      </c>
      <c r="D564">
        <v>32</v>
      </c>
      <c r="E564" s="1">
        <v>6.4146730133205999E-7</v>
      </c>
      <c r="F564" s="1">
        <v>3.54232068547387E-7</v>
      </c>
      <c r="G564" s="1">
        <v>1.3043006301205501E-6</v>
      </c>
      <c r="H564" s="1">
        <v>2.3E-6</v>
      </c>
      <c r="I564" s="1">
        <v>9.9569936987944698E-7</v>
      </c>
      <c r="J564">
        <v>0.432912769512803</v>
      </c>
      <c r="K564" s="1">
        <v>0.27889882666611299</v>
      </c>
      <c r="L564" t="s">
        <v>26</v>
      </c>
      <c r="M564" s="1">
        <v>3.6840185806099202E-4</v>
      </c>
      <c r="N564" s="1">
        <v>2.9126256167425401E-4</v>
      </c>
      <c r="O564" s="1">
        <v>7.7139296386738606E-5</v>
      </c>
      <c r="P564" s="1">
        <v>2.9126256167425401E-4</v>
      </c>
      <c r="Q564" s="1">
        <v>2.0403217238893999E-10</v>
      </c>
      <c r="R564" s="1">
        <v>2.3142578918091501E-10</v>
      </c>
      <c r="S564">
        <v>574.31041383444904</v>
      </c>
      <c r="T564">
        <v>1040</v>
      </c>
      <c r="U564" s="1">
        <v>3.8569648193369303E-5</v>
      </c>
      <c r="V564" s="1">
        <v>7.2815640418563503E-5</v>
      </c>
      <c r="W564" s="1">
        <v>9.2100464515248195E-5</v>
      </c>
      <c r="X564" s="1">
        <v>7.2815640418563503E-5</v>
      </c>
      <c r="Y564">
        <v>0.72815640418563499</v>
      </c>
      <c r="Z564">
        <v>0.39107559433419198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249.70017992802099</v>
      </c>
      <c r="D565">
        <v>32</v>
      </c>
      <c r="E565" s="1">
        <v>6.36289479992409E-7</v>
      </c>
      <c r="F565" s="1">
        <v>3.5137276401244903E-7</v>
      </c>
      <c r="G565" s="1">
        <v>1.31233775599514E-6</v>
      </c>
      <c r="H565" s="1">
        <v>2.3E-6</v>
      </c>
      <c r="I565" s="1">
        <v>9.8766224400485893E-7</v>
      </c>
      <c r="J565">
        <v>0.429418366958634</v>
      </c>
      <c r="K565" s="1">
        <v>0.27664759999669902</v>
      </c>
      <c r="L565" t="s">
        <v>26</v>
      </c>
      <c r="M565" s="1">
        <v>3.6542815917200099E-4</v>
      </c>
      <c r="N565" s="1">
        <v>2.9126268351727E-4</v>
      </c>
      <c r="O565" s="1">
        <v>7.4165475654730696E-5</v>
      </c>
      <c r="P565" s="1">
        <v>2.9126268351727E-4</v>
      </c>
      <c r="Q565" s="1">
        <v>2.0336267519550901E-10</v>
      </c>
      <c r="R565" s="1">
        <v>2.2955774590938201E-10</v>
      </c>
      <c r="S565">
        <v>574.31041383444904</v>
      </c>
      <c r="T565">
        <v>1040</v>
      </c>
      <c r="U565" s="1">
        <v>3.7082737827365301E-5</v>
      </c>
      <c r="V565" s="1">
        <v>7.2815670879317594E-5</v>
      </c>
      <c r="W565" s="1">
        <v>9.1357039793000302E-5</v>
      </c>
      <c r="X565" s="1">
        <v>7.2815670879317594E-5</v>
      </c>
      <c r="Y565">
        <v>0.72815670879317596</v>
      </c>
      <c r="Z565">
        <v>0.38740515885333399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249.70017992802099</v>
      </c>
      <c r="D566">
        <v>32</v>
      </c>
      <c r="E566" s="1">
        <v>6.3133892148009101E-7</v>
      </c>
      <c r="F566" s="1">
        <v>3.4863895890867901E-7</v>
      </c>
      <c r="G566" s="1">
        <v>1.32002211961122E-6</v>
      </c>
      <c r="H566" s="1">
        <v>2.3E-6</v>
      </c>
      <c r="I566" s="1">
        <v>9.7997788038877007E-7</v>
      </c>
      <c r="J566">
        <v>0.42607733929946501</v>
      </c>
      <c r="K566" s="1">
        <v>0.274495183252213</v>
      </c>
      <c r="L566" t="s">
        <v>26</v>
      </c>
      <c r="M566" s="1">
        <v>3.6258498052506202E-4</v>
      </c>
      <c r="N566" s="1">
        <v>2.9126281794686701E-4</v>
      </c>
      <c r="O566" s="1">
        <v>7.1322162578195094E-5</v>
      </c>
      <c r="P566" s="1">
        <v>2.9126281794686701E-4</v>
      </c>
      <c r="Q566" s="1">
        <v>2.0273010684632899E-10</v>
      </c>
      <c r="R566" s="1">
        <v>2.2777169394532999E-10</v>
      </c>
      <c r="S566">
        <v>574.31041383444904</v>
      </c>
      <c r="T566">
        <v>1040</v>
      </c>
      <c r="U566" s="1">
        <v>3.5661081289097499E-5</v>
      </c>
      <c r="V566" s="1">
        <v>7.2815704486716806E-5</v>
      </c>
      <c r="W566" s="1">
        <v>9.06462451312656E-5</v>
      </c>
      <c r="X566" s="1">
        <v>7.2815704486716806E-5</v>
      </c>
      <c r="Y566">
        <v>0.72815704486716804</v>
      </c>
      <c r="Z566">
        <v>0.38395190770098198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249.70017992802099</v>
      </c>
      <c r="D567">
        <v>32</v>
      </c>
      <c r="E567" s="1">
        <v>6.2660707175633603E-7</v>
      </c>
      <c r="F567" s="1">
        <v>3.4602592951151302E-7</v>
      </c>
      <c r="G567" s="1">
        <v>1.32736699873215E-6</v>
      </c>
      <c r="H567" s="1">
        <v>2.3E-6</v>
      </c>
      <c r="I567" s="1">
        <v>9.7263300126784895E-7</v>
      </c>
      <c r="J567">
        <v>0.422883913594717</v>
      </c>
      <c r="K567" s="1">
        <v>0.27243785728536302</v>
      </c>
      <c r="L567" t="s">
        <v>26</v>
      </c>
      <c r="M567" s="1">
        <v>3.5986740941724299E-4</v>
      </c>
      <c r="N567" s="1">
        <v>2.9126296109873302E-4</v>
      </c>
      <c r="O567" s="1">
        <v>6.8604448318510797E-5</v>
      </c>
      <c r="P567" s="1">
        <v>2.9126296109873302E-4</v>
      </c>
      <c r="Q567" s="1">
        <v>2.0213296980049701E-10</v>
      </c>
      <c r="R567" s="1">
        <v>2.2606454718555999E-10</v>
      </c>
      <c r="S567">
        <v>574.31041383444904</v>
      </c>
      <c r="T567">
        <v>1040</v>
      </c>
      <c r="U567" s="1">
        <v>3.4302224159255398E-5</v>
      </c>
      <c r="V567" s="1">
        <v>7.2815740274683201E-5</v>
      </c>
      <c r="W567" s="1">
        <v>8.9966852354310896E-5</v>
      </c>
      <c r="X567" s="1">
        <v>7.2815740274683201E-5</v>
      </c>
      <c r="Y567">
        <v>0.72815740274683205</v>
      </c>
      <c r="Z567">
        <v>0.38070268686227199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249.70017992802099</v>
      </c>
      <c r="D568">
        <v>32</v>
      </c>
      <c r="E568" s="1">
        <v>6.2208567408565405E-7</v>
      </c>
      <c r="F568" s="1">
        <v>3.4352911627366801E-7</v>
      </c>
      <c r="G568" s="1">
        <v>1.33438520964067E-6</v>
      </c>
      <c r="H568" s="1">
        <v>2.3E-6</v>
      </c>
      <c r="I568" s="1">
        <v>9.6561479035932195E-7</v>
      </c>
      <c r="J568">
        <v>0.41983251754753098</v>
      </c>
      <c r="K568" s="1">
        <v>0.27047203221115401</v>
      </c>
      <c r="L568" t="s">
        <v>26</v>
      </c>
      <c r="M568" s="1">
        <v>3.5727070389179302E-4</v>
      </c>
      <c r="N568" s="1">
        <v>2.9126311026958301E-4</v>
      </c>
      <c r="O568" s="1">
        <v>6.6007593622209799E-5</v>
      </c>
      <c r="P568" s="1">
        <v>2.9126311026958301E-4</v>
      </c>
      <c r="Q568" s="1">
        <v>2.0156977585111099E-10</v>
      </c>
      <c r="R568" s="1">
        <v>2.2443332678764801E-10</v>
      </c>
      <c r="S568">
        <v>574.31041383444904</v>
      </c>
      <c r="T568">
        <v>1040</v>
      </c>
      <c r="U568" s="1">
        <v>3.3003796811104899E-5</v>
      </c>
      <c r="V568" s="1">
        <v>7.2815777567395806E-5</v>
      </c>
      <c r="W568" s="1">
        <v>8.9317675972948202E-5</v>
      </c>
      <c r="X568" s="1">
        <v>7.2815777567395806E-5</v>
      </c>
      <c r="Y568">
        <v>0.72815777567395801</v>
      </c>
      <c r="Z568">
        <v>0.37764523181946302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249.70017992802099</v>
      </c>
      <c r="D569">
        <v>32</v>
      </c>
      <c r="E569" s="1">
        <v>6.1776675155017101E-7</v>
      </c>
      <c r="F569" s="1">
        <v>3.4114411416917502E-7</v>
      </c>
      <c r="G569" s="1">
        <v>1.3410891342806499E-6</v>
      </c>
      <c r="H569" s="1">
        <v>2.3E-6</v>
      </c>
      <c r="I569" s="1">
        <v>9.5891086571934693E-7</v>
      </c>
      <c r="J569">
        <v>0.41691776770406302</v>
      </c>
      <c r="K569" s="1">
        <v>0.26859423980442199</v>
      </c>
      <c r="L569" t="s">
        <v>26</v>
      </c>
      <c r="M569" s="1">
        <v>3.54790282695672E-4</v>
      </c>
      <c r="N569" s="1">
        <v>2.9126326356891799E-4</v>
      </c>
      <c r="O569" s="1">
        <v>6.3527019126753502E-5</v>
      </c>
      <c r="P569" s="1">
        <v>2.9126326356891799E-4</v>
      </c>
      <c r="Q569" s="1">
        <v>2.0103905426161199E-10</v>
      </c>
      <c r="R569" s="1">
        <v>2.22875154861386E-10</v>
      </c>
      <c r="S569">
        <v>574.31041383444904</v>
      </c>
      <c r="T569">
        <v>1040</v>
      </c>
      <c r="U569" s="1">
        <v>3.1763509563376697E-5</v>
      </c>
      <c r="V569" s="1">
        <v>7.2815815892229605E-5</v>
      </c>
      <c r="W569" s="1">
        <v>8.8697570673918001E-5</v>
      </c>
      <c r="X569" s="1">
        <v>7.2815815892229605E-5</v>
      </c>
      <c r="Y569">
        <v>0.72815815892229596</v>
      </c>
      <c r="Z569">
        <v>0.374768095749198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249.70017992802099</v>
      </c>
      <c r="D570">
        <v>32</v>
      </c>
      <c r="E570" s="1">
        <v>6.1364259210384302E-7</v>
      </c>
      <c r="F570" s="1">
        <v>3.38866664440002E-7</v>
      </c>
      <c r="G570" s="1">
        <v>1.3474907434561499E-6</v>
      </c>
      <c r="H570" s="1">
        <v>2.3E-6</v>
      </c>
      <c r="I570" s="1">
        <v>9.5250925654384597E-7</v>
      </c>
      <c r="J570">
        <v>0.41413445936688897</v>
      </c>
      <c r="K570" s="1">
        <v>0.26680112700167102</v>
      </c>
      <c r="L570" t="s">
        <v>26</v>
      </c>
      <c r="M570" s="1">
        <v>3.5242171669581799E-4</v>
      </c>
      <c r="N570" s="1">
        <v>2.9126341967483698E-4</v>
      </c>
      <c r="O570" s="1">
        <v>6.1158297020981201E-5</v>
      </c>
      <c r="P570" s="1">
        <v>2.9126341967483698E-4</v>
      </c>
      <c r="Q570" s="1">
        <v>2.0053935829178599E-10</v>
      </c>
      <c r="R570" s="1">
        <v>2.21387249076577E-10</v>
      </c>
      <c r="S570">
        <v>574.31041383444904</v>
      </c>
      <c r="T570">
        <v>1040</v>
      </c>
      <c r="U570" s="1">
        <v>3.0579148510490601E-5</v>
      </c>
      <c r="V570" s="1">
        <v>7.2815854918709407E-5</v>
      </c>
      <c r="W570" s="1">
        <v>8.81054291739547E-5</v>
      </c>
      <c r="X570" s="1">
        <v>7.2815854918709407E-5</v>
      </c>
      <c r="Y570">
        <v>0.728158549187094</v>
      </c>
      <c r="Z570">
        <v>0.37206058462681801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249.70017992802099</v>
      </c>
      <c r="D571">
        <v>32</v>
      </c>
      <c r="E571" s="1">
        <v>6.0970573572158399E-7</v>
      </c>
      <c r="F571" s="1">
        <v>3.3669264749952E-7</v>
      </c>
      <c r="G571" s="1">
        <v>1.35360161677889E-6</v>
      </c>
      <c r="H571" s="1">
        <v>2.3E-6</v>
      </c>
      <c r="I571" s="1">
        <v>9.4639838322110399E-7</v>
      </c>
      <c r="J571">
        <v>0.41147755792221902</v>
      </c>
      <c r="K571" s="1">
        <v>0.26508945031373199</v>
      </c>
      <c r="L571" t="s">
        <v>26</v>
      </c>
      <c r="M571" s="1">
        <v>3.5016072149857201E-4</v>
      </c>
      <c r="N571" s="1">
        <v>2.9126357766301399E-4</v>
      </c>
      <c r="O571" s="1">
        <v>5.8897143835557799E-5</v>
      </c>
      <c r="P571" s="1">
        <v>2.9126357766301399E-4</v>
      </c>
      <c r="Q571" s="1">
        <v>2.0006927038798301E-10</v>
      </c>
      <c r="R571" s="1">
        <v>2.1996691802664399E-10</v>
      </c>
      <c r="S571">
        <v>574.31041383444904</v>
      </c>
      <c r="T571">
        <v>1040</v>
      </c>
      <c r="U571" s="1">
        <v>2.9448571917778899E-5</v>
      </c>
      <c r="V571" s="1">
        <v>7.28158944157537E-5</v>
      </c>
      <c r="W571" s="1">
        <v>8.7540180374643097E-5</v>
      </c>
      <c r="X571" s="1">
        <v>7.28158944157537E-5</v>
      </c>
      <c r="Y571">
        <v>0.72815894415753601</v>
      </c>
      <c r="Z571">
        <v>0.369512698474812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249.70017992802099</v>
      </c>
      <c r="D572">
        <v>32</v>
      </c>
      <c r="E572" s="1">
        <v>6.0594896327492502E-7</v>
      </c>
      <c r="F572" s="1">
        <v>3.3461807678940101E-7</v>
      </c>
      <c r="G572" s="1">
        <v>1.3594329599356699E-6</v>
      </c>
      <c r="H572" s="1">
        <v>2.3E-6</v>
      </c>
      <c r="I572" s="1">
        <v>9.4056704006432698E-7</v>
      </c>
      <c r="J572">
        <v>0.40894219133231602</v>
      </c>
      <c r="K572" s="1">
        <v>0.26345607098909701</v>
      </c>
      <c r="L572" t="s">
        <v>26</v>
      </c>
      <c r="M572" s="1">
        <v>3.48003151060701E-4</v>
      </c>
      <c r="N572" s="1">
        <v>2.9126373688702302E-4</v>
      </c>
      <c r="O572" s="1">
        <v>5.6739414173677302E-5</v>
      </c>
      <c r="P572" s="1">
        <v>2.9126373688702302E-4</v>
      </c>
      <c r="Q572" s="1">
        <v>1.99627406263504E-10</v>
      </c>
      <c r="R572" s="1">
        <v>2.18611557215149E-10</v>
      </c>
      <c r="S572">
        <v>574.31041383444904</v>
      </c>
      <c r="T572">
        <v>1040</v>
      </c>
      <c r="U572" s="1">
        <v>2.83697070868386E-5</v>
      </c>
      <c r="V572" s="1">
        <v>7.2815934221755904E-5</v>
      </c>
      <c r="W572" s="1">
        <v>8.7000787765175304E-5</v>
      </c>
      <c r="X572" s="1">
        <v>7.2815934221755904E-5</v>
      </c>
      <c r="Y572">
        <v>0.72815934221755896</v>
      </c>
      <c r="Z572">
        <v>0.36711507808718202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249.70017992802099</v>
      </c>
      <c r="D573">
        <v>32</v>
      </c>
      <c r="E573" s="1">
        <v>6.0236528682880301E-7</v>
      </c>
      <c r="F573" s="1">
        <v>3.3263909342130401E-7</v>
      </c>
      <c r="G573" s="1">
        <v>1.3649956197498901E-6</v>
      </c>
      <c r="H573" s="1">
        <v>2.3E-6</v>
      </c>
      <c r="I573" s="1">
        <v>9.3500438025010803E-7</v>
      </c>
      <c r="J573">
        <v>0.40652364358700299</v>
      </c>
      <c r="K573" s="1">
        <v>0.26189795079513201</v>
      </c>
      <c r="L573" t="s">
        <v>26</v>
      </c>
      <c r="M573" s="1">
        <v>3.4594499211662301E-4</v>
      </c>
      <c r="N573" s="1">
        <v>2.9126389689463798E-4</v>
      </c>
      <c r="O573" s="1">
        <v>5.4681095221984703E-5</v>
      </c>
      <c r="P573" s="1">
        <v>2.9126389689463798E-4</v>
      </c>
      <c r="Q573" s="1">
        <v>1.99212418055807E-10</v>
      </c>
      <c r="R573" s="1">
        <v>2.1731864555503999E-10</v>
      </c>
      <c r="S573">
        <v>574.31041383444904</v>
      </c>
      <c r="T573">
        <v>1040</v>
      </c>
      <c r="U573" s="1">
        <v>2.7340547610992301E-5</v>
      </c>
      <c r="V573" s="1">
        <v>7.2815974223659603E-5</v>
      </c>
      <c r="W573" s="1">
        <v>8.6486248029155806E-5</v>
      </c>
      <c r="X573" s="1">
        <v>7.2815974223659603E-5</v>
      </c>
      <c r="Y573">
        <v>0.72815974223659596</v>
      </c>
      <c r="Z573">
        <v>0.36485895664328599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249.70017992802099</v>
      </c>
      <c r="D574">
        <v>32</v>
      </c>
      <c r="E574" s="1">
        <v>5.9894794110657299E-7</v>
      </c>
      <c r="F574" s="1">
        <v>3.30751961463661E-7</v>
      </c>
      <c r="G574" s="1">
        <v>1.37030009742976E-6</v>
      </c>
      <c r="H574" s="1">
        <v>2.3E-6</v>
      </c>
      <c r="I574" s="1">
        <v>9.29699902570235E-7</v>
      </c>
      <c r="J574">
        <v>0.40421734894358002</v>
      </c>
      <c r="K574" s="1">
        <v>0.26041214830720499</v>
      </c>
      <c r="L574" t="s">
        <v>26</v>
      </c>
      <c r="M574" s="1">
        <v>3.4398235927657198E-4</v>
      </c>
      <c r="N574" s="1">
        <v>2.9126405736931802E-4</v>
      </c>
      <c r="O574" s="1">
        <v>5.2718301907253902E-5</v>
      </c>
      <c r="P574" s="1">
        <v>2.9126405736931802E-4</v>
      </c>
      <c r="Q574" s="1">
        <v>1.9882299671495701E-10</v>
      </c>
      <c r="R574" s="1">
        <v>2.1608574228937299E-10</v>
      </c>
      <c r="S574">
        <v>574.31041383444904</v>
      </c>
      <c r="T574">
        <v>1040</v>
      </c>
      <c r="U574" s="1">
        <v>2.63591509536269E-5</v>
      </c>
      <c r="V574" s="1">
        <v>7.2816014342329599E-5</v>
      </c>
      <c r="W574" s="1">
        <v>8.5995589819143104E-5</v>
      </c>
      <c r="X574" s="1">
        <v>7.2816014342329599E-5</v>
      </c>
      <c r="Y574">
        <v>0.72816014342329605</v>
      </c>
      <c r="Z574">
        <v>0.36273611569500502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249.70017992802099</v>
      </c>
      <c r="D575">
        <v>32</v>
      </c>
      <c r="E575" s="1">
        <v>5.9569037591342095E-7</v>
      </c>
      <c r="F575" s="1">
        <v>3.2895306375772601E-7</v>
      </c>
      <c r="G575" s="1">
        <v>1.3753565603288499E-6</v>
      </c>
      <c r="H575" s="1">
        <v>2.3E-6</v>
      </c>
      <c r="I575" s="1">
        <v>9.2464343967114701E-7</v>
      </c>
      <c r="J575">
        <v>0.40201888681354198</v>
      </c>
      <c r="K575" s="1">
        <v>0.258995815614531</v>
      </c>
      <c r="L575" t="s">
        <v>26</v>
      </c>
      <c r="M575" s="1">
        <v>3.4211149067520297E-4</v>
      </c>
      <c r="N575" s="1">
        <v>2.9126421808931501E-4</v>
      </c>
      <c r="O575" s="1">
        <v>5.0847272585888401E-5</v>
      </c>
      <c r="P575" s="1">
        <v>2.9126421808931501E-4</v>
      </c>
      <c r="Q575" s="1">
        <v>1.98457873751652E-10</v>
      </c>
      <c r="R575" s="1">
        <v>2.1491048425781899E-10</v>
      </c>
      <c r="S575">
        <v>574.31041383444904</v>
      </c>
      <c r="T575">
        <v>1040</v>
      </c>
      <c r="U575" s="1">
        <v>2.54236362929442E-5</v>
      </c>
      <c r="V575" s="1">
        <v>7.2816054522328698E-5</v>
      </c>
      <c r="W575" s="1">
        <v>8.5527872668800798E-5</v>
      </c>
      <c r="X575" s="1">
        <v>7.2816054522328698E-5</v>
      </c>
      <c r="Y575">
        <v>0.72816054522328699</v>
      </c>
      <c r="Z575">
        <v>0.36073884507232801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249.70017992802099</v>
      </c>
      <c r="D576">
        <v>32</v>
      </c>
      <c r="E576" s="1">
        <v>5.9258624934450697E-7</v>
      </c>
      <c r="F576" s="1">
        <v>3.2723889816696902E-7</v>
      </c>
      <c r="G576" s="1">
        <v>1.3801748524885201E-6</v>
      </c>
      <c r="H576" s="1">
        <v>2.3E-6</v>
      </c>
      <c r="I576" s="1">
        <v>9.19825147511476E-7</v>
      </c>
      <c r="J576">
        <v>0.39992397717890199</v>
      </c>
      <c r="K576" s="1">
        <v>0.25764619536717698</v>
      </c>
      <c r="L576" t="s">
        <v>26</v>
      </c>
      <c r="M576" s="1">
        <v>3.4032874407088898E-4</v>
      </c>
      <c r="N576" s="1">
        <v>2.91264378899095E-4</v>
      </c>
      <c r="O576" s="1">
        <v>4.9064365171794499E-5</v>
      </c>
      <c r="P576" s="1">
        <v>2.91264378899095E-4</v>
      </c>
      <c r="Q576" s="1">
        <v>1.98115822451544E-10</v>
      </c>
      <c r="R576" s="1">
        <v>2.1379058344628599E-10</v>
      </c>
      <c r="S576">
        <v>574.31041383444904</v>
      </c>
      <c r="T576">
        <v>1040</v>
      </c>
      <c r="U576" s="1">
        <v>2.4532182585897199E-5</v>
      </c>
      <c r="V576" s="1">
        <v>7.2816094724773695E-5</v>
      </c>
      <c r="W576" s="1">
        <v>8.5082186017722299E-5</v>
      </c>
      <c r="X576" s="1">
        <v>7.2816094724773695E-5</v>
      </c>
      <c r="Y576">
        <v>0.72816094724773694</v>
      </c>
      <c r="Z576">
        <v>0.358859906305244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249.70017992802099</v>
      </c>
      <c r="D577">
        <v>32</v>
      </c>
      <c r="E577" s="1">
        <v>5.89629421634024E-7</v>
      </c>
      <c r="F577" s="1">
        <v>3.2560607418038802E-7</v>
      </c>
      <c r="G577" s="1">
        <v>1.3847645041855801E-6</v>
      </c>
      <c r="H577" s="1">
        <v>2.3E-6</v>
      </c>
      <c r="I577" s="1">
        <v>9.1523549581441196E-7</v>
      </c>
      <c r="J577">
        <v>0.39792847644104801</v>
      </c>
      <c r="K577" s="1">
        <v>0.25636061810174898</v>
      </c>
      <c r="L577" t="s">
        <v>26</v>
      </c>
      <c r="M577" s="1">
        <v>3.3863059331311698E-4</v>
      </c>
      <c r="N577" s="1">
        <v>2.9126453968937702E-4</v>
      </c>
      <c r="O577" s="1">
        <v>4.7366053623740702E-5</v>
      </c>
      <c r="P577" s="1">
        <v>2.9126453968937702E-4</v>
      </c>
      <c r="Q577" s="1">
        <v>1.9779565864492299E-10</v>
      </c>
      <c r="R577" s="1">
        <v>2.1272382476777599E-10</v>
      </c>
      <c r="S577">
        <v>574.31041383444904</v>
      </c>
      <c r="T577">
        <v>1040</v>
      </c>
      <c r="U577" s="1">
        <v>2.36830268118703E-5</v>
      </c>
      <c r="V577" s="1">
        <v>7.28161349223442E-5</v>
      </c>
      <c r="W577" s="1">
        <v>8.4657648328279395E-5</v>
      </c>
      <c r="X577" s="1">
        <v>7.28161349223442E-5</v>
      </c>
      <c r="Y577">
        <v>0.728161349223442</v>
      </c>
      <c r="Z577">
        <v>0.35709249920596398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249.70017992802099</v>
      </c>
      <c r="D578">
        <v>32</v>
      </c>
      <c r="E578" s="1">
        <v>5.8681394952617203E-7</v>
      </c>
      <c r="F578" s="1">
        <v>3.2405130980404103E-7</v>
      </c>
      <c r="G578" s="1">
        <v>1.3891347406697801E-6</v>
      </c>
      <c r="H578" s="1">
        <v>2.3E-6</v>
      </c>
      <c r="I578" s="1">
        <v>9.10865259330214E-7</v>
      </c>
      <c r="J578">
        <v>0.39602837362183202</v>
      </c>
      <c r="K578" s="1">
        <v>0.255136499793987</v>
      </c>
      <c r="L578" t="s">
        <v>26</v>
      </c>
      <c r="M578" s="1">
        <v>3.37013625109635E-4</v>
      </c>
      <c r="N578" s="1">
        <v>2.9126470038318402E-4</v>
      </c>
      <c r="O578" s="1">
        <v>4.5748924726451103E-5</v>
      </c>
      <c r="P578" s="1">
        <v>2.9126470038318402E-4</v>
      </c>
      <c r="Q578" s="1">
        <v>1.97496241106312E-10</v>
      </c>
      <c r="R578" s="1">
        <v>2.1170806403154999E-10</v>
      </c>
      <c r="S578">
        <v>574.31041383444904</v>
      </c>
      <c r="T578">
        <v>1040</v>
      </c>
      <c r="U578" s="1">
        <v>2.2874462363225501E-5</v>
      </c>
      <c r="V578" s="1">
        <v>7.28161750957961E-5</v>
      </c>
      <c r="W578" s="1">
        <v>8.4253406277408805E-5</v>
      </c>
      <c r="X578" s="1">
        <v>7.28161750957961E-5</v>
      </c>
      <c r="Y578">
        <v>0.72816175095795999</v>
      </c>
      <c r="Z578">
        <v>0.35543023129578599</v>
      </c>
    </row>
    <row r="579" spans="1:26" x14ac:dyDescent="0.55000000000000004">
      <c r="A579" s="2">
        <f>B579*24-0.875*24</f>
        <v>-21</v>
      </c>
      <c r="E579" s="1"/>
      <c r="F579" s="1"/>
      <c r="G579" s="1"/>
      <c r="H579" s="1"/>
      <c r="I579" s="1"/>
      <c r="M579" s="1"/>
      <c r="N579" s="1"/>
      <c r="P579" s="1"/>
      <c r="Q579" s="1"/>
      <c r="R579" s="1"/>
      <c r="V579" s="1"/>
      <c r="W579" s="1"/>
      <c r="X579" s="1"/>
    </row>
    <row r="580" spans="1:26" x14ac:dyDescent="0.55000000000000004">
      <c r="A580" s="2">
        <f>B580*24-0.875*24</f>
        <v>-21</v>
      </c>
      <c r="E580" s="1"/>
      <c r="F580" s="1"/>
      <c r="G580" s="1"/>
      <c r="H580" s="1"/>
      <c r="I580" s="1"/>
      <c r="M580" s="1"/>
      <c r="N580" s="1"/>
      <c r="P580" s="1"/>
      <c r="Q580" s="1"/>
      <c r="R580" s="1"/>
      <c r="V580" s="1"/>
      <c r="W580" s="1"/>
      <c r="X580" s="1"/>
    </row>
    <row r="581" spans="1:26" x14ac:dyDescent="0.55000000000000004">
      <c r="A581" s="2">
        <f>B581*24-0.875*24</f>
        <v>-21</v>
      </c>
      <c r="E581" s="1"/>
      <c r="F581" s="1"/>
      <c r="G581" s="1"/>
      <c r="H581" s="1"/>
      <c r="I581" s="1"/>
      <c r="M581" s="1"/>
      <c r="N581" s="1"/>
      <c r="P581" s="1"/>
      <c r="Q581" s="1"/>
      <c r="R581" s="1"/>
      <c r="V581" s="1"/>
      <c r="W581" s="1"/>
      <c r="X581" s="1"/>
    </row>
    <row r="582" spans="1:26" x14ac:dyDescent="0.55000000000000004">
      <c r="A582" s="2">
        <f>B582*24-0.875*24</f>
        <v>-21</v>
      </c>
      <c r="E582" s="1"/>
      <c r="F582" s="1"/>
      <c r="G582" s="1"/>
      <c r="H582" s="1"/>
      <c r="I582" s="1"/>
      <c r="M582" s="1"/>
      <c r="N582" s="1"/>
      <c r="P582" s="1"/>
      <c r="Q582" s="1"/>
      <c r="R582" s="1"/>
      <c r="V582" s="1"/>
      <c r="W582" s="1"/>
      <c r="X582" s="1"/>
    </row>
    <row r="583" spans="1:26" x14ac:dyDescent="0.55000000000000004">
      <c r="A583" s="2">
        <f>B583*24-0.875*24</f>
        <v>-21</v>
      </c>
      <c r="E583" s="1"/>
      <c r="F583" s="1"/>
      <c r="G583" s="1"/>
      <c r="H583" s="1"/>
      <c r="I583" s="1"/>
      <c r="M583" s="1"/>
      <c r="N583" s="1"/>
      <c r="P583" s="1"/>
      <c r="Q583" s="1"/>
      <c r="R583" s="1"/>
      <c r="V583" s="1"/>
      <c r="W583" s="1"/>
      <c r="X583" s="1"/>
    </row>
    <row r="584" spans="1:26" x14ac:dyDescent="0.55000000000000004">
      <c r="A584" s="2">
        <f>B584*24-0.875*24</f>
        <v>-21</v>
      </c>
      <c r="E584" s="1"/>
      <c r="F584" s="1"/>
      <c r="G584" s="1"/>
      <c r="H584" s="1"/>
      <c r="I584" s="1"/>
      <c r="M584" s="1"/>
      <c r="N584" s="1"/>
      <c r="P584" s="1"/>
      <c r="Q584" s="1"/>
      <c r="R584" s="1"/>
      <c r="V584" s="1"/>
      <c r="W584" s="1"/>
      <c r="X584" s="1"/>
    </row>
    <row r="585" spans="1:26" x14ac:dyDescent="0.55000000000000004">
      <c r="A585" s="2">
        <f>B585*24-0.875*24</f>
        <v>-21</v>
      </c>
      <c r="E585" s="1"/>
      <c r="F585" s="1"/>
      <c r="G585" s="1"/>
      <c r="H585" s="1"/>
      <c r="I585" s="1"/>
      <c r="M585" s="1"/>
      <c r="N585" s="1"/>
      <c r="P585" s="1"/>
      <c r="Q585" s="1"/>
      <c r="R585" s="1"/>
      <c r="V585" s="1"/>
      <c r="W585" s="1"/>
      <c r="X585" s="1"/>
    </row>
    <row r="586" spans="1:26" x14ac:dyDescent="0.55000000000000004">
      <c r="A586" s="2">
        <f>B586*24-0.875*24</f>
        <v>-21</v>
      </c>
      <c r="E586" s="1"/>
      <c r="F586" s="1"/>
      <c r="G586" s="1"/>
      <c r="H586" s="1"/>
      <c r="I586" s="1"/>
      <c r="M586" s="1"/>
      <c r="N586" s="1"/>
      <c r="P586" s="1"/>
      <c r="Q586" s="1"/>
      <c r="R586" s="1"/>
      <c r="V586" s="1"/>
      <c r="W586" s="1"/>
      <c r="X586" s="1"/>
    </row>
    <row r="587" spans="1:26" x14ac:dyDescent="0.55000000000000004">
      <c r="A587" s="2">
        <f>B587*24-0.875*24</f>
        <v>-21</v>
      </c>
      <c r="E587" s="1"/>
      <c r="F587" s="1"/>
      <c r="G587" s="1"/>
      <c r="H587" s="1"/>
      <c r="I587" s="1"/>
      <c r="M587" s="1"/>
      <c r="N587" s="1"/>
      <c r="P587" s="1"/>
      <c r="Q587" s="1"/>
      <c r="R587" s="1"/>
      <c r="V587" s="1"/>
      <c r="W587" s="1"/>
      <c r="X587" s="1"/>
    </row>
    <row r="588" spans="1:26" x14ac:dyDescent="0.55000000000000004">
      <c r="A588" s="2">
        <f>B588*24-0.875*24</f>
        <v>-21</v>
      </c>
      <c r="E588" s="1"/>
      <c r="F588" s="1"/>
      <c r="G588" s="1"/>
      <c r="H588" s="1"/>
      <c r="I588" s="1"/>
      <c r="M588" s="1"/>
      <c r="N588" s="1"/>
      <c r="P588" s="1"/>
      <c r="Q588" s="1"/>
      <c r="R588" s="1"/>
      <c r="V588" s="1"/>
      <c r="W588" s="1"/>
      <c r="X588" s="1"/>
    </row>
    <row r="589" spans="1:26" x14ac:dyDescent="0.55000000000000004">
      <c r="A589" s="2">
        <f>B589*24-0.875*24</f>
        <v>-21</v>
      </c>
      <c r="E589" s="1"/>
      <c r="F589" s="1"/>
      <c r="G589" s="1"/>
      <c r="H589" s="1"/>
      <c r="I589" s="1"/>
      <c r="M589" s="1"/>
      <c r="N589" s="1"/>
      <c r="P589" s="1"/>
      <c r="Q589" s="1"/>
      <c r="R589" s="1"/>
      <c r="V589" s="1"/>
      <c r="W589" s="1"/>
      <c r="X589" s="1"/>
    </row>
    <row r="590" spans="1:26" x14ac:dyDescent="0.55000000000000004">
      <c r="A590" s="2">
        <f>B590*24-0.875*24</f>
        <v>-21</v>
      </c>
      <c r="E590" s="1"/>
      <c r="F590" s="1"/>
      <c r="G590" s="1"/>
      <c r="H590" s="1"/>
      <c r="I590" s="1"/>
      <c r="M590" s="1"/>
      <c r="N590" s="1"/>
      <c r="P590" s="1"/>
      <c r="Q590" s="1"/>
      <c r="R590" s="1"/>
      <c r="V590" s="1"/>
      <c r="W590" s="1"/>
      <c r="X590" s="1"/>
    </row>
    <row r="591" spans="1:26" x14ac:dyDescent="0.55000000000000004">
      <c r="A591" s="2">
        <f>B591*24-0.875*24</f>
        <v>-21</v>
      </c>
      <c r="E591" s="1"/>
      <c r="F591" s="1"/>
      <c r="G591" s="1"/>
      <c r="H591" s="1"/>
      <c r="I591" s="1"/>
      <c r="M591" s="1"/>
      <c r="N591" s="1"/>
      <c r="P591" s="1"/>
      <c r="Q591" s="1"/>
      <c r="R591" s="1"/>
      <c r="V591" s="1"/>
      <c r="W591" s="1"/>
      <c r="X591" s="1"/>
    </row>
    <row r="592" spans="1:26" x14ac:dyDescent="0.55000000000000004">
      <c r="A592" s="2">
        <f>B592*24-0.875*24</f>
        <v>-21</v>
      </c>
      <c r="E592" s="1"/>
      <c r="F592" s="1"/>
      <c r="G592" s="1"/>
      <c r="H592" s="1"/>
      <c r="I592" s="1"/>
      <c r="M592" s="1"/>
      <c r="N592" s="1"/>
      <c r="P592" s="1"/>
      <c r="Q592" s="1"/>
      <c r="R592" s="1"/>
      <c r="V592" s="1"/>
      <c r="W592" s="1"/>
      <c r="X592" s="1"/>
    </row>
    <row r="593" spans="1:24" x14ac:dyDescent="0.55000000000000004">
      <c r="A593" s="2">
        <f>B593*24-0.875*24</f>
        <v>-21</v>
      </c>
      <c r="E593" s="1"/>
      <c r="F593" s="1"/>
      <c r="G593" s="1"/>
      <c r="H593" s="1"/>
      <c r="I593" s="1"/>
      <c r="M593" s="1"/>
      <c r="N593" s="1"/>
      <c r="P593" s="1"/>
      <c r="Q593" s="1"/>
      <c r="R593" s="1"/>
      <c r="V593" s="1"/>
      <c r="W593" s="1"/>
      <c r="X593" s="1"/>
    </row>
    <row r="594" spans="1:24" x14ac:dyDescent="0.55000000000000004">
      <c r="A594" s="2">
        <f>B594*24-0.875*24</f>
        <v>-21</v>
      </c>
      <c r="E594" s="1"/>
      <c r="F594" s="1"/>
      <c r="G594" s="1"/>
      <c r="H594" s="1"/>
      <c r="I594" s="1"/>
      <c r="M594" s="1"/>
      <c r="N594" s="1"/>
      <c r="P594" s="1"/>
      <c r="Q594" s="1"/>
      <c r="R594" s="1"/>
      <c r="V594" s="1"/>
      <c r="W594" s="1"/>
      <c r="X594" s="1"/>
    </row>
    <row r="595" spans="1:24" x14ac:dyDescent="0.55000000000000004">
      <c r="A595" s="2">
        <f>B595*24-0.875*24</f>
        <v>-21</v>
      </c>
      <c r="E595" s="1"/>
      <c r="F595" s="1"/>
      <c r="G595" s="1"/>
      <c r="H595" s="1"/>
      <c r="I595" s="1"/>
      <c r="M595" s="1"/>
      <c r="N595" s="1"/>
      <c r="P595" s="1"/>
      <c r="Q595" s="1"/>
      <c r="R595" s="1"/>
      <c r="V595" s="1"/>
      <c r="W595" s="1"/>
      <c r="X595" s="1"/>
    </row>
    <row r="596" spans="1:24" x14ac:dyDescent="0.55000000000000004">
      <c r="A596" s="2">
        <f>B596*24-0.875*24</f>
        <v>-21</v>
      </c>
      <c r="E596" s="1"/>
      <c r="F596" s="1"/>
      <c r="G596" s="1"/>
      <c r="H596" s="1"/>
      <c r="I596" s="1"/>
      <c r="M596" s="1"/>
      <c r="N596" s="1"/>
      <c r="P596" s="1"/>
      <c r="Q596" s="1"/>
      <c r="R596" s="1"/>
      <c r="V596" s="1"/>
      <c r="W596" s="1"/>
      <c r="X596" s="1"/>
    </row>
    <row r="597" spans="1:24" x14ac:dyDescent="0.55000000000000004">
      <c r="A597" s="2">
        <f>B597*24-0.875*24</f>
        <v>-21</v>
      </c>
      <c r="E597" s="1"/>
      <c r="F597" s="1"/>
      <c r="G597" s="1"/>
      <c r="H597" s="1"/>
      <c r="I597" s="1"/>
      <c r="M597" s="1"/>
      <c r="N597" s="1"/>
      <c r="P597" s="1"/>
      <c r="Q597" s="1"/>
      <c r="R597" s="1"/>
      <c r="V597" s="1"/>
      <c r="W597" s="1"/>
      <c r="X597" s="1"/>
    </row>
    <row r="598" spans="1:24" x14ac:dyDescent="0.55000000000000004">
      <c r="A598" s="2">
        <f>B598*24-0.875*24</f>
        <v>-21</v>
      </c>
      <c r="E598" s="1"/>
      <c r="F598" s="1"/>
      <c r="G598" s="1"/>
      <c r="H598" s="1"/>
      <c r="I598" s="1"/>
      <c r="M598" s="1"/>
      <c r="N598" s="1"/>
      <c r="P598" s="1"/>
      <c r="Q598" s="1"/>
      <c r="R598" s="1"/>
      <c r="V598" s="1"/>
      <c r="W598" s="1"/>
      <c r="X598" s="1"/>
    </row>
    <row r="599" spans="1:24" x14ac:dyDescent="0.55000000000000004">
      <c r="A599" s="2">
        <f>B599*24-0.875*24</f>
        <v>-21</v>
      </c>
      <c r="E599" s="1"/>
      <c r="F599" s="1"/>
      <c r="G599" s="1"/>
      <c r="H599" s="1"/>
      <c r="I599" s="1"/>
      <c r="M599" s="1"/>
      <c r="N599" s="1"/>
      <c r="P599" s="1"/>
      <c r="Q599" s="1"/>
      <c r="R599" s="1"/>
      <c r="V599" s="1"/>
      <c r="W599" s="1"/>
      <c r="X599" s="1"/>
    </row>
    <row r="600" spans="1:24" x14ac:dyDescent="0.55000000000000004">
      <c r="A600" s="2">
        <f>B600*24-0.875*24</f>
        <v>-21</v>
      </c>
      <c r="E600" s="1"/>
      <c r="F600" s="1"/>
      <c r="G600" s="1"/>
      <c r="H600" s="1"/>
      <c r="I600" s="1"/>
      <c r="M600" s="1"/>
      <c r="N600" s="1"/>
      <c r="P600" s="1"/>
      <c r="Q600" s="1"/>
      <c r="R600" s="1"/>
      <c r="V600" s="1"/>
      <c r="W600" s="1"/>
      <c r="X600" s="1"/>
    </row>
    <row r="601" spans="1:24" x14ac:dyDescent="0.55000000000000004">
      <c r="A601" s="2">
        <f>B601*24-0.875*24</f>
        <v>-21</v>
      </c>
      <c r="E601" s="1"/>
      <c r="F601" s="1"/>
      <c r="G601" s="1"/>
      <c r="H601" s="1"/>
      <c r="I601" s="1"/>
      <c r="M601" s="1"/>
      <c r="N601" s="1"/>
      <c r="P601" s="1"/>
      <c r="Q601" s="1"/>
      <c r="R601" s="1"/>
      <c r="V601" s="1"/>
      <c r="W601" s="1"/>
      <c r="X601" s="1"/>
    </row>
    <row r="602" spans="1:24" x14ac:dyDescent="0.55000000000000004">
      <c r="A602" s="2">
        <f>B602*24-0.875*24</f>
        <v>-21</v>
      </c>
      <c r="E602" s="1"/>
      <c r="F602" s="1"/>
      <c r="G602" s="1"/>
      <c r="H602" s="1"/>
      <c r="I602" s="1"/>
      <c r="M602" s="1"/>
      <c r="N602" s="1"/>
      <c r="P602" s="1"/>
      <c r="Q602" s="1"/>
      <c r="R602" s="1"/>
      <c r="V602" s="1"/>
      <c r="W602" s="1"/>
      <c r="X602" s="1"/>
    </row>
    <row r="603" spans="1:24" x14ac:dyDescent="0.55000000000000004">
      <c r="A603" s="2">
        <f>B603*24-0.875*24</f>
        <v>-21</v>
      </c>
      <c r="E603" s="1"/>
      <c r="F603" s="1"/>
      <c r="G603" s="1"/>
      <c r="H603" s="1"/>
      <c r="I603" s="1"/>
      <c r="M603" s="1"/>
      <c r="N603" s="1"/>
      <c r="P603" s="1"/>
      <c r="Q603" s="1"/>
      <c r="R603" s="1"/>
      <c r="V603" s="1"/>
      <c r="W603" s="1"/>
      <c r="X603" s="1"/>
    </row>
    <row r="604" spans="1:24" x14ac:dyDescent="0.55000000000000004">
      <c r="A604" s="2">
        <f>B604*24-0.875*24</f>
        <v>-21</v>
      </c>
      <c r="E604" s="1"/>
      <c r="F604" s="1"/>
      <c r="G604" s="1"/>
      <c r="H604" s="1"/>
      <c r="I604" s="1"/>
      <c r="M604" s="1"/>
      <c r="N604" s="1"/>
      <c r="P604" s="1"/>
      <c r="Q604" s="1"/>
      <c r="R604" s="1"/>
      <c r="V604" s="1"/>
      <c r="W604" s="1"/>
      <c r="X604" s="1"/>
    </row>
    <row r="605" spans="1:24" x14ac:dyDescent="0.55000000000000004">
      <c r="A605" s="2">
        <f>B605*24-0.875*24</f>
        <v>-21</v>
      </c>
      <c r="E605" s="1"/>
      <c r="F605" s="1"/>
      <c r="G605" s="1"/>
      <c r="H605" s="1"/>
      <c r="I605" s="1"/>
      <c r="M605" s="1"/>
      <c r="N605" s="1"/>
      <c r="P605" s="1"/>
      <c r="Q605" s="1"/>
      <c r="R605" s="1"/>
      <c r="V605" s="1"/>
      <c r="W605" s="1"/>
      <c r="X605" s="1"/>
    </row>
    <row r="606" spans="1:24" x14ac:dyDescent="0.55000000000000004">
      <c r="A606" s="2">
        <f>B606*24-0.875*24</f>
        <v>-21</v>
      </c>
      <c r="E606" s="1"/>
      <c r="F606" s="1"/>
      <c r="G606" s="1"/>
      <c r="H606" s="1"/>
      <c r="I606" s="1"/>
      <c r="M606" s="1"/>
      <c r="N606" s="1"/>
      <c r="P606" s="1"/>
      <c r="Q606" s="1"/>
      <c r="R606" s="1"/>
      <c r="V606" s="1"/>
      <c r="W606" s="1"/>
      <c r="X606" s="1"/>
    </row>
    <row r="607" spans="1:24" x14ac:dyDescent="0.55000000000000004">
      <c r="A607" s="2">
        <f>B607*24-0.875*24</f>
        <v>-21</v>
      </c>
      <c r="E607" s="1"/>
      <c r="F607" s="1"/>
      <c r="G607" s="1"/>
      <c r="H607" s="1"/>
      <c r="I607" s="1"/>
      <c r="M607" s="1"/>
      <c r="N607" s="1"/>
      <c r="P607" s="1"/>
      <c r="Q607" s="1"/>
      <c r="R607" s="1"/>
      <c r="V607" s="1"/>
      <c r="W607" s="1"/>
      <c r="X607" s="1"/>
    </row>
    <row r="608" spans="1:24" x14ac:dyDescent="0.55000000000000004">
      <c r="A608" s="2">
        <f>B608*24-0.875*24</f>
        <v>-21</v>
      </c>
      <c r="E608" s="1"/>
      <c r="F608" s="1"/>
      <c r="G608" s="1"/>
      <c r="H608" s="1"/>
      <c r="I608" s="1"/>
      <c r="M608" s="1"/>
      <c r="N608" s="1"/>
      <c r="P608" s="1"/>
      <c r="Q608" s="1"/>
      <c r="R608" s="1"/>
      <c r="V608" s="1"/>
      <c r="W608" s="1"/>
      <c r="X608" s="1"/>
    </row>
    <row r="609" spans="1:24" x14ac:dyDescent="0.55000000000000004">
      <c r="A609" s="2">
        <f>B609*24-0.875*24</f>
        <v>-21</v>
      </c>
      <c r="E609" s="1"/>
      <c r="F609" s="1"/>
      <c r="G609" s="1"/>
      <c r="H609" s="1"/>
      <c r="I609" s="1"/>
      <c r="M609" s="1"/>
      <c r="N609" s="1"/>
      <c r="P609" s="1"/>
      <c r="Q609" s="1"/>
      <c r="R609" s="1"/>
      <c r="V609" s="1"/>
      <c r="W609" s="1"/>
      <c r="X609" s="1"/>
    </row>
    <row r="610" spans="1:24" x14ac:dyDescent="0.55000000000000004">
      <c r="A610" s="2">
        <f>B610*24-0.875*24</f>
        <v>-21</v>
      </c>
      <c r="E610" s="1"/>
      <c r="F610" s="1"/>
      <c r="G610" s="1"/>
      <c r="H610" s="1"/>
      <c r="I610" s="1"/>
      <c r="M610" s="1"/>
      <c r="N610" s="1"/>
      <c r="P610" s="1"/>
      <c r="Q610" s="1"/>
      <c r="R610" s="1"/>
      <c r="V610" s="1"/>
      <c r="W610" s="1"/>
      <c r="X610" s="1"/>
    </row>
    <row r="611" spans="1:24" x14ac:dyDescent="0.55000000000000004">
      <c r="A611" s="2">
        <f>B611*24-0.875*24</f>
        <v>-21</v>
      </c>
      <c r="E611" s="1"/>
      <c r="F611" s="1"/>
      <c r="G611" s="1"/>
      <c r="H611" s="1"/>
      <c r="I611" s="1"/>
      <c r="M611" s="1"/>
      <c r="N611" s="1"/>
      <c r="P611" s="1"/>
      <c r="Q611" s="1"/>
      <c r="R611" s="1"/>
      <c r="V611" s="1"/>
      <c r="W611" s="1"/>
      <c r="X611" s="1"/>
    </row>
    <row r="612" spans="1:24" x14ac:dyDescent="0.55000000000000004">
      <c r="A612" s="2">
        <f>B612*24-0.875*24</f>
        <v>-21</v>
      </c>
      <c r="E612" s="1"/>
      <c r="F612" s="1"/>
      <c r="G612" s="1"/>
      <c r="H612" s="1"/>
      <c r="I612" s="1"/>
      <c r="M612" s="1"/>
      <c r="N612" s="1"/>
      <c r="P612" s="1"/>
      <c r="Q612" s="1"/>
      <c r="R612" s="1"/>
      <c r="V612" s="1"/>
      <c r="W612" s="1"/>
      <c r="X612" s="1"/>
    </row>
    <row r="613" spans="1:24" x14ac:dyDescent="0.55000000000000004">
      <c r="A613" s="2">
        <f>B613*24-0.875*24</f>
        <v>-21</v>
      </c>
      <c r="E613" s="1"/>
      <c r="F613" s="1"/>
      <c r="G613" s="1"/>
      <c r="H613" s="1"/>
      <c r="I613" s="1"/>
      <c r="M613" s="1"/>
      <c r="N613" s="1"/>
      <c r="P613" s="1"/>
      <c r="Q613" s="1"/>
      <c r="R613" s="1"/>
      <c r="V613" s="1"/>
      <c r="W613" s="1"/>
      <c r="X613" s="1"/>
    </row>
    <row r="614" spans="1:24" x14ac:dyDescent="0.55000000000000004">
      <c r="A614" s="2">
        <f>B614*24-0.875*24</f>
        <v>-21</v>
      </c>
      <c r="E614" s="1"/>
      <c r="F614" s="1"/>
      <c r="G614" s="1"/>
      <c r="H614" s="1"/>
      <c r="I614" s="1"/>
      <c r="M614" s="1"/>
      <c r="N614" s="1"/>
      <c r="P614" s="1"/>
      <c r="Q614" s="1"/>
      <c r="R614" s="1"/>
      <c r="V614" s="1"/>
      <c r="W614" s="1"/>
      <c r="X614" s="1"/>
    </row>
    <row r="615" spans="1:24" x14ac:dyDescent="0.55000000000000004">
      <c r="A615" s="2">
        <f>B615*24-0.875*24</f>
        <v>-21</v>
      </c>
      <c r="E615" s="1"/>
      <c r="F615" s="1"/>
      <c r="G615" s="1"/>
      <c r="H615" s="1"/>
      <c r="I615" s="1"/>
      <c r="M615" s="1"/>
      <c r="N615" s="1"/>
      <c r="P615" s="1"/>
      <c r="Q615" s="1"/>
      <c r="R615" s="1"/>
      <c r="V615" s="1"/>
      <c r="W615" s="1"/>
      <c r="X615" s="1"/>
    </row>
    <row r="616" spans="1:24" x14ac:dyDescent="0.55000000000000004">
      <c r="A616" s="2">
        <f>B616*24-0.875*24</f>
        <v>-21</v>
      </c>
      <c r="E616" s="1"/>
      <c r="F616" s="1"/>
      <c r="G616" s="1"/>
      <c r="H616" s="1"/>
      <c r="I616" s="1"/>
      <c r="M616" s="1"/>
      <c r="N616" s="1"/>
      <c r="P616" s="1"/>
      <c r="Q616" s="1"/>
      <c r="R616" s="1"/>
      <c r="V616" s="1"/>
      <c r="W616" s="1"/>
      <c r="X616" s="1"/>
    </row>
    <row r="617" spans="1:24" x14ac:dyDescent="0.55000000000000004">
      <c r="A617" s="2">
        <f>B617*24-0.875*24</f>
        <v>-21</v>
      </c>
      <c r="E617" s="1"/>
      <c r="F617" s="1"/>
      <c r="G617" s="1"/>
      <c r="H617" s="1"/>
      <c r="I617" s="1"/>
      <c r="M617" s="1"/>
      <c r="N617" s="1"/>
      <c r="P617" s="1"/>
      <c r="Q617" s="1"/>
      <c r="R617" s="1"/>
      <c r="V617" s="1"/>
      <c r="W617" s="1"/>
      <c r="X617" s="1"/>
    </row>
    <row r="618" spans="1:24" x14ac:dyDescent="0.55000000000000004">
      <c r="A618" s="2">
        <f>B618*24-0.875*24</f>
        <v>-21</v>
      </c>
      <c r="E618" s="1"/>
      <c r="F618" s="1"/>
      <c r="G618" s="1"/>
      <c r="H618" s="1"/>
      <c r="I618" s="1"/>
      <c r="M618" s="1"/>
      <c r="N618" s="1"/>
      <c r="P618" s="1"/>
      <c r="Q618" s="1"/>
      <c r="R618" s="1"/>
      <c r="V618" s="1"/>
      <c r="W618" s="1"/>
      <c r="X618" s="1"/>
    </row>
    <row r="619" spans="1:24" x14ac:dyDescent="0.55000000000000004">
      <c r="A619" s="2">
        <f>B619*24-0.875*24</f>
        <v>-21</v>
      </c>
      <c r="E619" s="1"/>
      <c r="F619" s="1"/>
      <c r="G619" s="1"/>
      <c r="H619" s="1"/>
      <c r="I619" s="1"/>
      <c r="M619" s="1"/>
      <c r="N619" s="1"/>
      <c r="P619" s="1"/>
      <c r="Q619" s="1"/>
      <c r="R619" s="1"/>
      <c r="V619" s="1"/>
      <c r="W619" s="1"/>
      <c r="X619" s="1"/>
    </row>
    <row r="620" spans="1:24" x14ac:dyDescent="0.55000000000000004">
      <c r="A620" s="2">
        <f>B620*24-0.875*24</f>
        <v>-21</v>
      </c>
      <c r="E620" s="1"/>
      <c r="F620" s="1"/>
      <c r="G620" s="1"/>
      <c r="H620" s="1"/>
      <c r="I620" s="1"/>
      <c r="M620" s="1"/>
      <c r="N620" s="1"/>
      <c r="P620" s="1"/>
      <c r="Q620" s="1"/>
      <c r="R620" s="1"/>
      <c r="V620" s="1"/>
      <c r="W620" s="1"/>
      <c r="X620" s="1"/>
    </row>
    <row r="621" spans="1:24" x14ac:dyDescent="0.55000000000000004">
      <c r="A621" s="2">
        <f>B621*24-0.875*24</f>
        <v>-21</v>
      </c>
      <c r="E621" s="1"/>
      <c r="F621" s="1"/>
      <c r="G621" s="1"/>
      <c r="H621" s="1"/>
      <c r="I621" s="1"/>
      <c r="M621" s="1"/>
      <c r="N621" s="1"/>
      <c r="P621" s="1"/>
      <c r="Q621" s="1"/>
      <c r="R621" s="1"/>
      <c r="V621" s="1"/>
      <c r="W621" s="1"/>
      <c r="X621" s="1"/>
    </row>
    <row r="622" spans="1:24" x14ac:dyDescent="0.55000000000000004">
      <c r="A622" s="2">
        <f>B622*24-0.875*24</f>
        <v>-21</v>
      </c>
      <c r="E622" s="1"/>
      <c r="F622" s="1"/>
      <c r="G622" s="1"/>
      <c r="H622" s="1"/>
      <c r="I622" s="1"/>
      <c r="M622" s="1"/>
      <c r="N622" s="1"/>
      <c r="P622" s="1"/>
      <c r="Q622" s="1"/>
      <c r="R622" s="1"/>
      <c r="V622" s="1"/>
      <c r="W622" s="1"/>
      <c r="X622" s="1"/>
    </row>
    <row r="623" spans="1:24" x14ac:dyDescent="0.55000000000000004">
      <c r="A623" s="2">
        <f>B623*24-0.875*24</f>
        <v>-21</v>
      </c>
      <c r="E623" s="1"/>
      <c r="F623" s="1"/>
      <c r="G623" s="1"/>
      <c r="H623" s="1"/>
      <c r="I623" s="1"/>
      <c r="M623" s="1"/>
      <c r="N623" s="1"/>
      <c r="P623" s="1"/>
      <c r="Q623" s="1"/>
      <c r="R623" s="1"/>
      <c r="V623" s="1"/>
      <c r="W623" s="1"/>
      <c r="X623" s="1"/>
    </row>
    <row r="624" spans="1:24" x14ac:dyDescent="0.55000000000000004">
      <c r="A624" s="2">
        <f>B624*24-0.875*24</f>
        <v>-21</v>
      </c>
      <c r="E624" s="1"/>
      <c r="F624" s="1"/>
      <c r="G624" s="1"/>
      <c r="H624" s="1"/>
      <c r="I624" s="1"/>
      <c r="M624" s="1"/>
      <c r="N624" s="1"/>
      <c r="P624" s="1"/>
      <c r="Q624" s="1"/>
      <c r="R624" s="1"/>
      <c r="V624" s="1"/>
      <c r="W624" s="1"/>
      <c r="X624" s="1"/>
    </row>
    <row r="625" spans="1:24" x14ac:dyDescent="0.55000000000000004">
      <c r="A625" s="2">
        <f>B625*24-0.875*24</f>
        <v>-21</v>
      </c>
      <c r="E625" s="1"/>
      <c r="F625" s="1"/>
      <c r="G625" s="1"/>
      <c r="H625" s="1"/>
      <c r="I625" s="1"/>
      <c r="M625" s="1"/>
      <c r="N625" s="1"/>
      <c r="P625" s="1"/>
      <c r="Q625" s="1"/>
      <c r="R625" s="1"/>
      <c r="V625" s="1"/>
      <c r="W625" s="1"/>
      <c r="X625" s="1"/>
    </row>
    <row r="626" spans="1:24" x14ac:dyDescent="0.55000000000000004">
      <c r="A626" s="2">
        <f>B626*24-0.875*24</f>
        <v>-21</v>
      </c>
      <c r="E626" s="1"/>
      <c r="F626" s="1"/>
      <c r="G626" s="1"/>
      <c r="H626" s="1"/>
      <c r="I626" s="1"/>
      <c r="M626" s="1"/>
      <c r="N626" s="1"/>
      <c r="P626" s="1"/>
      <c r="Q626" s="1"/>
      <c r="R626" s="1"/>
      <c r="V626" s="1"/>
      <c r="W626" s="1"/>
      <c r="X626" s="1"/>
    </row>
    <row r="627" spans="1:24" x14ac:dyDescent="0.55000000000000004">
      <c r="A627" s="2">
        <f>B627*24-0.875*24</f>
        <v>-21</v>
      </c>
      <c r="E627" s="1"/>
      <c r="F627" s="1"/>
      <c r="G627" s="1"/>
      <c r="H627" s="1"/>
      <c r="I627" s="1"/>
      <c r="M627" s="1"/>
      <c r="N627" s="1"/>
      <c r="P627" s="1"/>
      <c r="Q627" s="1"/>
      <c r="R627" s="1"/>
      <c r="V627" s="1"/>
      <c r="W627" s="1"/>
      <c r="X627" s="1"/>
    </row>
    <row r="628" spans="1:24" x14ac:dyDescent="0.55000000000000004">
      <c r="A628" s="2">
        <f>B628*24-0.875*24</f>
        <v>-21</v>
      </c>
      <c r="E628" s="1"/>
      <c r="F628" s="1"/>
      <c r="G628" s="1"/>
      <c r="H628" s="1"/>
      <c r="I628" s="1"/>
      <c r="M628" s="1"/>
      <c r="N628" s="1"/>
      <c r="P628" s="1"/>
      <c r="Q628" s="1"/>
      <c r="R628" s="1"/>
      <c r="V628" s="1"/>
      <c r="W628" s="1"/>
      <c r="X628" s="1"/>
    </row>
    <row r="629" spans="1:24" x14ac:dyDescent="0.55000000000000004">
      <c r="A629" s="2">
        <f>B629*24-0.875*24</f>
        <v>-21</v>
      </c>
      <c r="E629" s="1"/>
      <c r="F629" s="1"/>
      <c r="G629" s="1"/>
      <c r="H629" s="1"/>
      <c r="I629" s="1"/>
      <c r="M629" s="1"/>
      <c r="N629" s="1"/>
      <c r="P629" s="1"/>
      <c r="Q629" s="1"/>
      <c r="R629" s="1"/>
      <c r="V629" s="1"/>
      <c r="W629" s="1"/>
      <c r="X629" s="1"/>
    </row>
    <row r="630" spans="1:24" x14ac:dyDescent="0.55000000000000004">
      <c r="A630" s="2">
        <f>B630*24-0.875*24</f>
        <v>-21</v>
      </c>
      <c r="E630" s="1"/>
      <c r="F630" s="1"/>
      <c r="G630" s="1"/>
      <c r="H630" s="1"/>
      <c r="I630" s="1"/>
      <c r="M630" s="1"/>
      <c r="N630" s="1"/>
      <c r="P630" s="1"/>
      <c r="Q630" s="1"/>
      <c r="R630" s="1"/>
      <c r="V630" s="1"/>
      <c r="W630" s="1"/>
      <c r="X630" s="1"/>
    </row>
    <row r="631" spans="1:24" x14ac:dyDescent="0.55000000000000004">
      <c r="A631" s="2">
        <f>B631*24-0.875*24</f>
        <v>-21</v>
      </c>
      <c r="E631" s="1"/>
      <c r="F631" s="1"/>
      <c r="G631" s="1"/>
      <c r="H631" s="1"/>
      <c r="I631" s="1"/>
      <c r="M631" s="1"/>
      <c r="N631" s="1"/>
      <c r="P631" s="1"/>
      <c r="Q631" s="1"/>
      <c r="R631" s="1"/>
      <c r="V631" s="1"/>
      <c r="W631" s="1"/>
      <c r="X631" s="1"/>
    </row>
    <row r="632" spans="1:24" x14ac:dyDescent="0.55000000000000004">
      <c r="A632" s="2">
        <f>B632*24-0.875*24</f>
        <v>-21</v>
      </c>
      <c r="E632" s="1"/>
      <c r="F632" s="1"/>
      <c r="G632" s="1"/>
      <c r="H632" s="1"/>
      <c r="I632" s="1"/>
      <c r="M632" s="1"/>
      <c r="N632" s="1"/>
      <c r="P632" s="1"/>
      <c r="Q632" s="1"/>
      <c r="R632" s="1"/>
      <c r="V632" s="1"/>
      <c r="W632" s="1"/>
      <c r="X632" s="1"/>
    </row>
    <row r="633" spans="1:24" x14ac:dyDescent="0.55000000000000004">
      <c r="A633" s="2">
        <f>B633*24-0.875*24</f>
        <v>-21</v>
      </c>
      <c r="E633" s="1"/>
      <c r="F633" s="1"/>
      <c r="G633" s="1"/>
      <c r="H633" s="1"/>
      <c r="I633" s="1"/>
      <c r="M633" s="1"/>
      <c r="N633" s="1"/>
      <c r="P633" s="1"/>
      <c r="Q633" s="1"/>
      <c r="R633" s="1"/>
      <c r="V633" s="1"/>
      <c r="W633" s="1"/>
      <c r="X633" s="1"/>
    </row>
    <row r="634" spans="1:24" x14ac:dyDescent="0.55000000000000004">
      <c r="A634" s="2">
        <f>B634*24-0.875*24</f>
        <v>-21</v>
      </c>
      <c r="E634" s="1"/>
      <c r="F634" s="1"/>
      <c r="G634" s="1"/>
      <c r="H634" s="1"/>
      <c r="I634" s="1"/>
      <c r="M634" s="1"/>
      <c r="N634" s="1"/>
      <c r="P634" s="1"/>
      <c r="Q634" s="1"/>
      <c r="R634" s="1"/>
      <c r="V634" s="1"/>
      <c r="W634" s="1"/>
      <c r="X634" s="1"/>
    </row>
    <row r="635" spans="1:24" x14ac:dyDescent="0.55000000000000004">
      <c r="A635" s="2">
        <f>B635*24-0.875*24</f>
        <v>-21</v>
      </c>
      <c r="E635" s="1"/>
      <c r="F635" s="1"/>
      <c r="G635" s="1"/>
      <c r="H635" s="1"/>
      <c r="I635" s="1"/>
      <c r="M635" s="1"/>
      <c r="N635" s="1"/>
      <c r="P635" s="1"/>
      <c r="Q635" s="1"/>
      <c r="R635" s="1"/>
      <c r="V635" s="1"/>
      <c r="W635" s="1"/>
      <c r="X635" s="1"/>
    </row>
    <row r="636" spans="1:24" x14ac:dyDescent="0.55000000000000004">
      <c r="A636" s="2">
        <f>B636*24-0.875*24</f>
        <v>-21</v>
      </c>
      <c r="E636" s="1"/>
      <c r="F636" s="1"/>
      <c r="G636" s="1"/>
      <c r="H636" s="1"/>
      <c r="I636" s="1"/>
      <c r="M636" s="1"/>
      <c r="N636" s="1"/>
      <c r="P636" s="1"/>
      <c r="Q636" s="1"/>
      <c r="R636" s="1"/>
      <c r="V636" s="1"/>
      <c r="W636" s="1"/>
      <c r="X636" s="1"/>
    </row>
    <row r="637" spans="1:24" x14ac:dyDescent="0.55000000000000004">
      <c r="A637" s="2">
        <f>B637*24-0.875*24</f>
        <v>-21</v>
      </c>
      <c r="E637" s="1"/>
      <c r="F637" s="1"/>
      <c r="G637" s="1"/>
      <c r="H637" s="1"/>
      <c r="I637" s="1"/>
      <c r="M637" s="1"/>
      <c r="N637" s="1"/>
      <c r="P637" s="1"/>
      <c r="Q637" s="1"/>
      <c r="R637" s="1"/>
      <c r="V637" s="1"/>
      <c r="W637" s="1"/>
      <c r="X637" s="1"/>
    </row>
    <row r="638" spans="1:24" x14ac:dyDescent="0.55000000000000004">
      <c r="A638" s="2">
        <f>B638*24-0.875*24</f>
        <v>-21</v>
      </c>
      <c r="E638" s="1"/>
      <c r="F638" s="1"/>
      <c r="G638" s="1"/>
      <c r="H638" s="1"/>
      <c r="I638" s="1"/>
      <c r="M638" s="1"/>
      <c r="N638" s="1"/>
      <c r="P638" s="1"/>
      <c r="Q638" s="1"/>
      <c r="R638" s="1"/>
      <c r="V638" s="1"/>
      <c r="W638" s="1"/>
      <c r="X638" s="1"/>
    </row>
    <row r="639" spans="1:24" x14ac:dyDescent="0.55000000000000004">
      <c r="A639" s="2">
        <f>B639*24-0.875*24</f>
        <v>-21</v>
      </c>
      <c r="E639" s="1"/>
      <c r="F639" s="1"/>
      <c r="G639" s="1"/>
      <c r="H639" s="1"/>
      <c r="I639" s="1"/>
      <c r="M639" s="1"/>
      <c r="N639" s="1"/>
      <c r="P639" s="1"/>
      <c r="Q639" s="1"/>
      <c r="R639" s="1"/>
      <c r="V639" s="1"/>
      <c r="W639" s="1"/>
      <c r="X639" s="1"/>
    </row>
    <row r="640" spans="1:24" x14ac:dyDescent="0.55000000000000004">
      <c r="A640" s="2">
        <f>B640*24-0.875*24</f>
        <v>-21</v>
      </c>
      <c r="E640" s="1"/>
      <c r="F640" s="1"/>
      <c r="G640" s="1"/>
      <c r="H640" s="1"/>
      <c r="I640" s="1"/>
      <c r="M640" s="1"/>
      <c r="N640" s="1"/>
      <c r="P640" s="1"/>
      <c r="Q640" s="1"/>
      <c r="R640" s="1"/>
      <c r="V640" s="1"/>
      <c r="W640" s="1"/>
      <c r="X640" s="1"/>
    </row>
    <row r="641" spans="1:24" x14ac:dyDescent="0.55000000000000004">
      <c r="A641" s="2">
        <f>B641*24-0.875*24</f>
        <v>-21</v>
      </c>
      <c r="E641" s="1"/>
      <c r="F641" s="1"/>
      <c r="G641" s="1"/>
      <c r="H641" s="1"/>
      <c r="I641" s="1"/>
      <c r="M641" s="1"/>
      <c r="N641" s="1"/>
      <c r="P641" s="1"/>
      <c r="Q641" s="1"/>
      <c r="R641" s="1"/>
      <c r="V641" s="1"/>
      <c r="W641" s="1"/>
      <c r="X641" s="1"/>
    </row>
    <row r="642" spans="1:24" x14ac:dyDescent="0.55000000000000004">
      <c r="A642" s="2">
        <f>B642*24-0.875*24</f>
        <v>-21</v>
      </c>
      <c r="E642" s="1"/>
      <c r="F642" s="1"/>
      <c r="G642" s="1"/>
      <c r="H642" s="1"/>
      <c r="I642" s="1"/>
      <c r="M642" s="1"/>
      <c r="N642" s="1"/>
      <c r="P642" s="1"/>
      <c r="Q642" s="1"/>
      <c r="R642" s="1"/>
      <c r="V642" s="1"/>
      <c r="W642" s="1"/>
      <c r="X642" s="1"/>
    </row>
    <row r="643" spans="1:24" x14ac:dyDescent="0.55000000000000004">
      <c r="A643" s="2">
        <f>B643*24-0.875*24</f>
        <v>-21</v>
      </c>
      <c r="E643" s="1"/>
      <c r="F643" s="1"/>
      <c r="G643" s="1"/>
      <c r="H643" s="1"/>
      <c r="I643" s="1"/>
      <c r="M643" s="1"/>
      <c r="N643" s="1"/>
      <c r="P643" s="1"/>
      <c r="Q643" s="1"/>
      <c r="R643" s="1"/>
      <c r="V643" s="1"/>
      <c r="W643" s="1"/>
      <c r="X643" s="1"/>
    </row>
    <row r="644" spans="1:24" x14ac:dyDescent="0.55000000000000004">
      <c r="A644" s="2">
        <f>B644*24-0.875*24</f>
        <v>-21</v>
      </c>
      <c r="E644" s="1"/>
      <c r="F644" s="1"/>
      <c r="G644" s="1"/>
      <c r="H644" s="1"/>
      <c r="I644" s="1"/>
      <c r="M644" s="1"/>
      <c r="N644" s="1"/>
      <c r="P644" s="1"/>
      <c r="Q644" s="1"/>
      <c r="R644" s="1"/>
      <c r="V644" s="1"/>
      <c r="W644" s="1"/>
      <c r="X644" s="1"/>
    </row>
    <row r="645" spans="1:24" x14ac:dyDescent="0.55000000000000004">
      <c r="A645" s="2">
        <f>B645*24-0.875*24</f>
        <v>-21</v>
      </c>
      <c r="E645" s="1"/>
      <c r="F645" s="1"/>
      <c r="G645" s="1"/>
      <c r="H645" s="1"/>
      <c r="I645" s="1"/>
      <c r="M645" s="1"/>
      <c r="N645" s="1"/>
      <c r="P645" s="1"/>
      <c r="Q645" s="1"/>
      <c r="R645" s="1"/>
      <c r="V645" s="1"/>
      <c r="W645" s="1"/>
      <c r="X645" s="1"/>
    </row>
    <row r="646" spans="1:24" x14ac:dyDescent="0.55000000000000004">
      <c r="A646" s="2">
        <f>B646*24-0.875*24</f>
        <v>-21</v>
      </c>
      <c r="E646" s="1"/>
      <c r="F646" s="1"/>
      <c r="G646" s="1"/>
      <c r="H646" s="1"/>
      <c r="I646" s="1"/>
      <c r="M646" s="1"/>
      <c r="N646" s="1"/>
      <c r="P646" s="1"/>
      <c r="Q646" s="1"/>
      <c r="R646" s="1"/>
      <c r="V646" s="1"/>
      <c r="W646" s="1"/>
      <c r="X646" s="1"/>
    </row>
    <row r="647" spans="1:24" x14ac:dyDescent="0.55000000000000004">
      <c r="A647" s="2">
        <f>B647*24-0.875*24</f>
        <v>-21</v>
      </c>
      <c r="E647" s="1"/>
      <c r="F647" s="1"/>
      <c r="G647" s="1"/>
      <c r="H647" s="1"/>
      <c r="I647" s="1"/>
      <c r="M647" s="1"/>
      <c r="N647" s="1"/>
      <c r="P647" s="1"/>
      <c r="Q647" s="1"/>
      <c r="R647" s="1"/>
      <c r="V647" s="1"/>
      <c r="W647" s="1"/>
      <c r="X647" s="1"/>
    </row>
    <row r="648" spans="1:24" x14ac:dyDescent="0.55000000000000004">
      <c r="A648" s="2">
        <f>B648*24-0.875*24</f>
        <v>-21</v>
      </c>
      <c r="E648" s="1"/>
      <c r="F648" s="1"/>
      <c r="G648" s="1"/>
      <c r="H648" s="1"/>
      <c r="I648" s="1"/>
      <c r="M648" s="1"/>
      <c r="N648" s="1"/>
      <c r="P648" s="1"/>
      <c r="Q648" s="1"/>
      <c r="R648" s="1"/>
      <c r="V648" s="1"/>
      <c r="W648" s="1"/>
      <c r="X648" s="1"/>
    </row>
    <row r="649" spans="1:24" x14ac:dyDescent="0.55000000000000004">
      <c r="A649" s="2">
        <f>B649*24-0.875*24</f>
        <v>-21</v>
      </c>
      <c r="E649" s="1"/>
      <c r="F649" s="1"/>
      <c r="G649" s="1"/>
      <c r="H649" s="1"/>
      <c r="I649" s="1"/>
      <c r="M649" s="1"/>
      <c r="N649" s="1"/>
      <c r="P649" s="1"/>
      <c r="Q649" s="1"/>
      <c r="R649" s="1"/>
      <c r="V649" s="1"/>
      <c r="W649" s="1"/>
      <c r="X649" s="1"/>
    </row>
    <row r="650" spans="1:24" x14ac:dyDescent="0.55000000000000004">
      <c r="A650" s="2">
        <f>B650*24-0.875*24</f>
        <v>-21</v>
      </c>
      <c r="E650" s="1"/>
      <c r="F650" s="1"/>
      <c r="G650" s="1"/>
      <c r="H650" s="1"/>
      <c r="I650" s="1"/>
      <c r="M650" s="1"/>
      <c r="N650" s="1"/>
      <c r="P650" s="1"/>
      <c r="Q650" s="1"/>
      <c r="R650" s="1"/>
      <c r="V650" s="1"/>
      <c r="W650" s="1"/>
      <c r="X650" s="1"/>
    </row>
    <row r="651" spans="1:24" x14ac:dyDescent="0.55000000000000004">
      <c r="A651" s="2">
        <f>B651*24-0.875*24</f>
        <v>-21</v>
      </c>
      <c r="E651" s="1"/>
      <c r="F651" s="1"/>
      <c r="G651" s="1"/>
      <c r="H651" s="1"/>
      <c r="I651" s="1"/>
      <c r="M651" s="1"/>
      <c r="N651" s="1"/>
      <c r="P651" s="1"/>
      <c r="Q651" s="1"/>
      <c r="R651" s="1"/>
      <c r="V651" s="1"/>
      <c r="W651" s="1"/>
      <c r="X651" s="1"/>
    </row>
    <row r="652" spans="1:24" x14ac:dyDescent="0.55000000000000004">
      <c r="A652" s="2">
        <f>B652*24-0.875*24</f>
        <v>-21</v>
      </c>
      <c r="E652" s="1"/>
      <c r="F652" s="1"/>
      <c r="G652" s="1"/>
      <c r="H652" s="1"/>
      <c r="I652" s="1"/>
      <c r="M652" s="1"/>
      <c r="N652" s="1"/>
      <c r="P652" s="1"/>
      <c r="Q652" s="1"/>
      <c r="R652" s="1"/>
      <c r="V652" s="1"/>
      <c r="W652" s="1"/>
      <c r="X652" s="1"/>
    </row>
    <row r="653" spans="1:24" x14ac:dyDescent="0.55000000000000004">
      <c r="A653" s="2">
        <f>B653*24-0.875*24</f>
        <v>-21</v>
      </c>
      <c r="E653" s="1"/>
      <c r="F653" s="1"/>
      <c r="G653" s="1"/>
      <c r="H653" s="1"/>
      <c r="I653" s="1"/>
      <c r="M653" s="1"/>
      <c r="N653" s="1"/>
      <c r="P653" s="1"/>
      <c r="Q653" s="1"/>
      <c r="R653" s="1"/>
      <c r="V653" s="1"/>
      <c r="W653" s="1"/>
      <c r="X653" s="1"/>
    </row>
    <row r="654" spans="1:24" x14ac:dyDescent="0.55000000000000004">
      <c r="A654" s="2">
        <f>B654*24-0.875*24</f>
        <v>-21</v>
      </c>
      <c r="E654" s="1"/>
      <c r="F654" s="1"/>
      <c r="G654" s="1"/>
      <c r="H654" s="1"/>
      <c r="I654" s="1"/>
      <c r="M654" s="1"/>
      <c r="N654" s="1"/>
      <c r="P654" s="1"/>
      <c r="Q654" s="1"/>
      <c r="R654" s="1"/>
      <c r="V654" s="1"/>
      <c r="W654" s="1"/>
      <c r="X654" s="1"/>
    </row>
    <row r="655" spans="1:24" x14ac:dyDescent="0.55000000000000004">
      <c r="A655" s="2">
        <f>B655*24-0.875*24</f>
        <v>-21</v>
      </c>
      <c r="E655" s="1"/>
      <c r="F655" s="1"/>
      <c r="G655" s="1"/>
      <c r="H655" s="1"/>
      <c r="I655" s="1"/>
      <c r="M655" s="1"/>
      <c r="N655" s="1"/>
      <c r="P655" s="1"/>
      <c r="Q655" s="1"/>
      <c r="R655" s="1"/>
      <c r="V655" s="1"/>
      <c r="W655" s="1"/>
      <c r="X655" s="1"/>
    </row>
    <row r="656" spans="1:24" x14ac:dyDescent="0.55000000000000004">
      <c r="A656" s="2">
        <f>B656*24-0.875*24</f>
        <v>-21</v>
      </c>
      <c r="E656" s="1"/>
      <c r="F656" s="1"/>
      <c r="G656" s="1"/>
      <c r="H656" s="1"/>
      <c r="I656" s="1"/>
      <c r="M656" s="1"/>
      <c r="N656" s="1"/>
      <c r="P656" s="1"/>
      <c r="Q656" s="1"/>
      <c r="R656" s="1"/>
      <c r="V656" s="1"/>
      <c r="W656" s="1"/>
      <c r="X656" s="1"/>
    </row>
    <row r="657" spans="1:24" x14ac:dyDescent="0.55000000000000004">
      <c r="A657" s="2">
        <f>B657*24-0.875*24</f>
        <v>-21</v>
      </c>
      <c r="E657" s="1"/>
      <c r="F657" s="1"/>
      <c r="G657" s="1"/>
      <c r="H657" s="1"/>
      <c r="I657" s="1"/>
      <c r="M657" s="1"/>
      <c r="N657" s="1"/>
      <c r="P657" s="1"/>
      <c r="Q657" s="1"/>
      <c r="R657" s="1"/>
      <c r="V657" s="1"/>
      <c r="W657" s="1"/>
      <c r="X657" s="1"/>
    </row>
    <row r="658" spans="1:24" x14ac:dyDescent="0.55000000000000004">
      <c r="A658" s="2">
        <f>B658*24-0.875*24</f>
        <v>-21</v>
      </c>
      <c r="E658" s="1"/>
      <c r="F658" s="1"/>
      <c r="G658" s="1"/>
      <c r="H658" s="1"/>
      <c r="I658" s="1"/>
      <c r="M658" s="1"/>
      <c r="N658" s="1"/>
      <c r="P658" s="1"/>
      <c r="Q658" s="1"/>
      <c r="R658" s="1"/>
      <c r="V658" s="1"/>
      <c r="W658" s="1"/>
      <c r="X658" s="1"/>
    </row>
    <row r="659" spans="1:24" x14ac:dyDescent="0.55000000000000004">
      <c r="A659" s="2">
        <f>B659*24-0.875*24</f>
        <v>-21</v>
      </c>
      <c r="E659" s="1"/>
      <c r="F659" s="1"/>
      <c r="G659" s="1"/>
      <c r="H659" s="1"/>
      <c r="I659" s="1"/>
      <c r="M659" s="1"/>
      <c r="N659" s="1"/>
      <c r="P659" s="1"/>
      <c r="Q659" s="1"/>
      <c r="R659" s="1"/>
      <c r="V659" s="1"/>
      <c r="W659" s="1"/>
      <c r="X659" s="1"/>
    </row>
    <row r="660" spans="1:24" x14ac:dyDescent="0.55000000000000004">
      <c r="A660" s="2">
        <f>B660*24-0.875*24</f>
        <v>-21</v>
      </c>
      <c r="E660" s="1"/>
      <c r="F660" s="1"/>
      <c r="G660" s="1"/>
      <c r="H660" s="1"/>
      <c r="I660" s="1"/>
      <c r="M660" s="1"/>
      <c r="N660" s="1"/>
      <c r="P660" s="1"/>
      <c r="Q660" s="1"/>
      <c r="R660" s="1"/>
      <c r="V660" s="1"/>
      <c r="W660" s="1"/>
      <c r="X660" s="1"/>
    </row>
    <row r="661" spans="1:24" x14ac:dyDescent="0.55000000000000004">
      <c r="A661" s="2">
        <f>B661*24-0.875*24</f>
        <v>-21</v>
      </c>
      <c r="E661" s="1"/>
      <c r="F661" s="1"/>
      <c r="G661" s="1"/>
      <c r="H661" s="1"/>
      <c r="I661" s="1"/>
      <c r="M661" s="1"/>
      <c r="N661" s="1"/>
      <c r="P661" s="1"/>
      <c r="Q661" s="1"/>
      <c r="R661" s="1"/>
      <c r="V661" s="1"/>
      <c r="W661" s="1"/>
      <c r="X661" s="1"/>
    </row>
    <row r="662" spans="1:24" x14ac:dyDescent="0.55000000000000004">
      <c r="A662" s="2">
        <f>B662*24-0.875*24</f>
        <v>-21</v>
      </c>
      <c r="E662" s="1"/>
      <c r="F662" s="1"/>
      <c r="G662" s="1"/>
      <c r="H662" s="1"/>
      <c r="I662" s="1"/>
      <c r="M662" s="1"/>
      <c r="N662" s="1"/>
      <c r="P662" s="1"/>
      <c r="Q662" s="1"/>
      <c r="R662" s="1"/>
      <c r="V662" s="1"/>
      <c r="W662" s="1"/>
      <c r="X662" s="1"/>
    </row>
    <row r="663" spans="1:24" x14ac:dyDescent="0.55000000000000004">
      <c r="A663" s="2">
        <f>B663*24-0.875*24</f>
        <v>-21</v>
      </c>
      <c r="E663" s="1"/>
      <c r="F663" s="1"/>
      <c r="G663" s="1"/>
      <c r="H663" s="1"/>
      <c r="I663" s="1"/>
      <c r="M663" s="1"/>
      <c r="N663" s="1"/>
      <c r="P663" s="1"/>
      <c r="Q663" s="1"/>
      <c r="R663" s="1"/>
      <c r="V663" s="1"/>
      <c r="W663" s="1"/>
      <c r="X663" s="1"/>
    </row>
    <row r="664" spans="1:24" x14ac:dyDescent="0.55000000000000004">
      <c r="A664" s="2">
        <f>B664*24-0.875*24</f>
        <v>-21</v>
      </c>
      <c r="E664" s="1"/>
      <c r="F664" s="1"/>
      <c r="G664" s="1"/>
      <c r="H664" s="1"/>
      <c r="I664" s="1"/>
      <c r="M664" s="1"/>
      <c r="N664" s="1"/>
      <c r="P664" s="1"/>
      <c r="Q664" s="1"/>
      <c r="R664" s="1"/>
      <c r="V664" s="1"/>
      <c r="W664" s="1"/>
      <c r="X664" s="1"/>
    </row>
    <row r="665" spans="1:24" x14ac:dyDescent="0.55000000000000004">
      <c r="A665" s="2">
        <f>B665*24-0.875*24</f>
        <v>-21</v>
      </c>
      <c r="E665" s="1"/>
      <c r="F665" s="1"/>
      <c r="G665" s="1"/>
      <c r="H665" s="1"/>
      <c r="I665" s="1"/>
      <c r="M665" s="1"/>
      <c r="N665" s="1"/>
      <c r="P665" s="1"/>
      <c r="Q665" s="1"/>
      <c r="R665" s="1"/>
      <c r="V665" s="1"/>
      <c r="W665" s="1"/>
      <c r="X665" s="1"/>
    </row>
    <row r="666" spans="1:24" x14ac:dyDescent="0.55000000000000004">
      <c r="A666" s="2">
        <f>B666*24-0.875*24</f>
        <v>-21</v>
      </c>
      <c r="E666" s="1"/>
      <c r="F666" s="1"/>
      <c r="G666" s="1"/>
      <c r="H666" s="1"/>
      <c r="I666" s="1"/>
      <c r="M666" s="1"/>
      <c r="N666" s="1"/>
      <c r="P666" s="1"/>
      <c r="Q666" s="1"/>
      <c r="R666" s="1"/>
      <c r="V666" s="1"/>
      <c r="W666" s="1"/>
      <c r="X666" s="1"/>
    </row>
    <row r="667" spans="1:24" x14ac:dyDescent="0.55000000000000004">
      <c r="A667" s="2">
        <f>B667*24-0.875*24</f>
        <v>-21</v>
      </c>
      <c r="E667" s="1"/>
      <c r="F667" s="1"/>
      <c r="G667" s="1"/>
      <c r="H667" s="1"/>
      <c r="I667" s="1"/>
      <c r="M667" s="1"/>
      <c r="N667" s="1"/>
      <c r="P667" s="1"/>
      <c r="Q667" s="1"/>
      <c r="R667" s="1"/>
      <c r="V667" s="1"/>
      <c r="W667" s="1"/>
      <c r="X667" s="1"/>
    </row>
    <row r="668" spans="1:24" x14ac:dyDescent="0.55000000000000004">
      <c r="A668" s="2">
        <f>B668*24-0.875*24</f>
        <v>-21</v>
      </c>
      <c r="E668" s="1"/>
      <c r="F668" s="1"/>
      <c r="G668" s="1"/>
      <c r="H668" s="1"/>
      <c r="I668" s="1"/>
      <c r="M668" s="1"/>
      <c r="N668" s="1"/>
      <c r="P668" s="1"/>
      <c r="Q668" s="1"/>
      <c r="R668" s="1"/>
      <c r="V668" s="1"/>
      <c r="W668" s="1"/>
      <c r="X668" s="1"/>
    </row>
    <row r="669" spans="1:24" x14ac:dyDescent="0.55000000000000004">
      <c r="A669" s="2">
        <f>B669*24-0.875*24</f>
        <v>-21</v>
      </c>
      <c r="E669" s="1"/>
      <c r="F669" s="1"/>
      <c r="G669" s="1"/>
      <c r="H669" s="1"/>
      <c r="I669" s="1"/>
      <c r="M669" s="1"/>
      <c r="N669" s="1"/>
      <c r="P669" s="1"/>
      <c r="Q669" s="1"/>
      <c r="R669" s="1"/>
      <c r="V669" s="1"/>
      <c r="W669" s="1"/>
      <c r="X669" s="1"/>
    </row>
    <row r="670" spans="1:24" x14ac:dyDescent="0.55000000000000004">
      <c r="A670" s="2">
        <f>B670*24-0.875*24</f>
        <v>-21</v>
      </c>
      <c r="E670" s="1"/>
      <c r="F670" s="1"/>
      <c r="G670" s="1"/>
      <c r="H670" s="1"/>
      <c r="I670" s="1"/>
      <c r="M670" s="1"/>
      <c r="N670" s="1"/>
      <c r="P670" s="1"/>
      <c r="Q670" s="1"/>
      <c r="R670" s="1"/>
      <c r="V670" s="1"/>
      <c r="W670" s="1"/>
      <c r="X670" s="1"/>
    </row>
    <row r="671" spans="1:24" x14ac:dyDescent="0.55000000000000004">
      <c r="A671" s="2">
        <f>B671*24-0.875*24</f>
        <v>-21</v>
      </c>
      <c r="E671" s="1"/>
      <c r="F671" s="1"/>
      <c r="G671" s="1"/>
      <c r="H671" s="1"/>
      <c r="I671" s="1"/>
      <c r="M671" s="1"/>
      <c r="N671" s="1"/>
      <c r="P671" s="1"/>
      <c r="Q671" s="1"/>
      <c r="R671" s="1"/>
      <c r="V671" s="1"/>
      <c r="W671" s="1"/>
      <c r="X671" s="1"/>
    </row>
    <row r="672" spans="1:24" x14ac:dyDescent="0.55000000000000004">
      <c r="A672" s="2">
        <f>B672*24-0.875*24</f>
        <v>-21</v>
      </c>
      <c r="E672" s="1"/>
      <c r="F672" s="1"/>
      <c r="G672" s="1"/>
      <c r="H672" s="1"/>
      <c r="I672" s="1"/>
      <c r="M672" s="1"/>
      <c r="N672" s="1"/>
      <c r="P672" s="1"/>
      <c r="Q672" s="1"/>
      <c r="R672" s="1"/>
      <c r="V672" s="1"/>
      <c r="W672" s="1"/>
      <c r="X672" s="1"/>
    </row>
    <row r="673" spans="1:24" x14ac:dyDescent="0.55000000000000004">
      <c r="A673" s="2">
        <f>B673*24-0.875*24</f>
        <v>-21</v>
      </c>
      <c r="E673" s="1"/>
      <c r="F673" s="1"/>
      <c r="G673" s="1"/>
      <c r="H673" s="1"/>
      <c r="I673" s="1"/>
      <c r="M673" s="1"/>
      <c r="N673" s="1"/>
      <c r="P673" s="1"/>
      <c r="Q673" s="1"/>
      <c r="R673" s="1"/>
      <c r="V673" s="1"/>
      <c r="W673" s="1"/>
      <c r="X673" s="1"/>
    </row>
    <row r="674" spans="1:24" x14ac:dyDescent="0.55000000000000004">
      <c r="A674" s="2">
        <f>B674*24-0.875*24</f>
        <v>-21</v>
      </c>
      <c r="E674" s="1"/>
      <c r="F674" s="1"/>
      <c r="G674" s="1"/>
      <c r="H674" s="1"/>
      <c r="I674" s="1"/>
      <c r="M674" s="1"/>
      <c r="N674" s="1"/>
      <c r="P674" s="1"/>
      <c r="Q674" s="1"/>
      <c r="R674" s="1"/>
      <c r="V674" s="1"/>
      <c r="W674" s="1"/>
      <c r="X674" s="1"/>
    </row>
    <row r="675" spans="1:24" x14ac:dyDescent="0.55000000000000004">
      <c r="A675" s="2">
        <f>B675*24-0.875*24</f>
        <v>-21</v>
      </c>
      <c r="E675" s="1"/>
      <c r="F675" s="1"/>
      <c r="G675" s="1"/>
      <c r="H675" s="1"/>
      <c r="I675" s="1"/>
      <c r="M675" s="1"/>
      <c r="N675" s="1"/>
      <c r="P675" s="1"/>
      <c r="Q675" s="1"/>
      <c r="R675" s="1"/>
      <c r="V675" s="1"/>
      <c r="W675" s="1"/>
      <c r="X675" s="1"/>
    </row>
    <row r="676" spans="1:24" x14ac:dyDescent="0.55000000000000004">
      <c r="A676" s="2">
        <f>B676*24-0.875*24</f>
        <v>-21</v>
      </c>
      <c r="E676" s="1"/>
      <c r="F676" s="1"/>
      <c r="G676" s="1"/>
      <c r="H676" s="1"/>
      <c r="I676" s="1"/>
      <c r="M676" s="1"/>
      <c r="N676" s="1"/>
      <c r="P676" s="1"/>
      <c r="Q676" s="1"/>
      <c r="R676" s="1"/>
      <c r="V676" s="1"/>
      <c r="W676" s="1"/>
      <c r="X676" s="1"/>
    </row>
    <row r="677" spans="1:24" x14ac:dyDescent="0.55000000000000004">
      <c r="A677" s="2">
        <f>B677*24-0.875*24</f>
        <v>-21</v>
      </c>
      <c r="E677" s="1"/>
      <c r="F677" s="1"/>
      <c r="G677" s="1"/>
      <c r="H677" s="1"/>
      <c r="I677" s="1"/>
      <c r="M677" s="1"/>
      <c r="N677" s="1"/>
      <c r="P677" s="1"/>
      <c r="Q677" s="1"/>
      <c r="R677" s="1"/>
      <c r="V677" s="1"/>
      <c r="W677" s="1"/>
      <c r="X677" s="1"/>
    </row>
    <row r="678" spans="1:24" x14ac:dyDescent="0.55000000000000004">
      <c r="A678" s="2">
        <f>B678*24-0.875*24</f>
        <v>-21</v>
      </c>
      <c r="E678" s="1"/>
      <c r="F678" s="1"/>
      <c r="G678" s="1"/>
      <c r="H678" s="1"/>
      <c r="I678" s="1"/>
      <c r="M678" s="1"/>
      <c r="N678" s="1"/>
      <c r="P678" s="1"/>
      <c r="Q678" s="1"/>
      <c r="R678" s="1"/>
      <c r="V678" s="1"/>
      <c r="W678" s="1"/>
      <c r="X678" s="1"/>
    </row>
    <row r="679" spans="1:24" x14ac:dyDescent="0.55000000000000004">
      <c r="A679" s="2">
        <f>B679*24-0.875*24</f>
        <v>-21</v>
      </c>
      <c r="E679" s="1"/>
      <c r="F679" s="1"/>
      <c r="G679" s="1"/>
      <c r="H679" s="1"/>
      <c r="I679" s="1"/>
      <c r="M679" s="1"/>
      <c r="N679" s="1"/>
      <c r="P679" s="1"/>
      <c r="Q679" s="1"/>
      <c r="R679" s="1"/>
      <c r="V679" s="1"/>
      <c r="W679" s="1"/>
      <c r="X679" s="1"/>
    </row>
    <row r="680" spans="1:24" x14ac:dyDescent="0.55000000000000004">
      <c r="A680" s="2">
        <f>B680*24-0.875*24</f>
        <v>-21</v>
      </c>
      <c r="E680" s="1"/>
      <c r="F680" s="1"/>
      <c r="G680" s="1"/>
      <c r="H680" s="1"/>
      <c r="I680" s="1"/>
      <c r="M680" s="1"/>
      <c r="N680" s="1"/>
      <c r="P680" s="1"/>
      <c r="Q680" s="1"/>
      <c r="R680" s="1"/>
      <c r="V680" s="1"/>
      <c r="W680" s="1"/>
      <c r="X680" s="1"/>
    </row>
    <row r="681" spans="1:24" x14ac:dyDescent="0.55000000000000004">
      <c r="A681" s="2">
        <f>B681*24-0.875*24</f>
        <v>-21</v>
      </c>
      <c r="E681" s="1"/>
      <c r="F681" s="1"/>
      <c r="G681" s="1"/>
      <c r="H681" s="1"/>
      <c r="I681" s="1"/>
      <c r="M681" s="1"/>
      <c r="N681" s="1"/>
      <c r="P681" s="1"/>
      <c r="Q681" s="1"/>
      <c r="R681" s="1"/>
      <c r="V681" s="1"/>
      <c r="W681" s="1"/>
      <c r="X681" s="1"/>
    </row>
    <row r="682" spans="1:24" x14ac:dyDescent="0.55000000000000004">
      <c r="A682" s="2">
        <f>B682*24-0.875*24</f>
        <v>-21</v>
      </c>
      <c r="E682" s="1"/>
      <c r="F682" s="1"/>
      <c r="G682" s="1"/>
      <c r="H682" s="1"/>
      <c r="I682" s="1"/>
      <c r="M682" s="1"/>
      <c r="N682" s="1"/>
      <c r="P682" s="1"/>
      <c r="Q682" s="1"/>
      <c r="R682" s="1"/>
      <c r="V682" s="1"/>
      <c r="W682" s="1"/>
      <c r="X682" s="1"/>
    </row>
    <row r="683" spans="1:24" x14ac:dyDescent="0.55000000000000004">
      <c r="A683" s="2">
        <f>B683*24-0.875*24</f>
        <v>-21</v>
      </c>
      <c r="E683" s="1"/>
      <c r="F683" s="1"/>
      <c r="G683" s="1"/>
      <c r="H683" s="1"/>
      <c r="I683" s="1"/>
      <c r="M683" s="1"/>
      <c r="N683" s="1"/>
      <c r="P683" s="1"/>
      <c r="Q683" s="1"/>
      <c r="R683" s="1"/>
      <c r="V683" s="1"/>
      <c r="W683" s="1"/>
      <c r="X683" s="1"/>
    </row>
    <row r="684" spans="1:24" x14ac:dyDescent="0.55000000000000004">
      <c r="A684" s="2">
        <f>B684*24-0.875*24</f>
        <v>-21</v>
      </c>
      <c r="E684" s="1"/>
      <c r="F684" s="1"/>
      <c r="G684" s="1"/>
      <c r="H684" s="1"/>
      <c r="I684" s="1"/>
      <c r="M684" s="1"/>
      <c r="N684" s="1"/>
      <c r="P684" s="1"/>
      <c r="Q684" s="1"/>
      <c r="R684" s="1"/>
      <c r="V684" s="1"/>
      <c r="W684" s="1"/>
      <c r="X684" s="1"/>
    </row>
    <row r="685" spans="1:24" x14ac:dyDescent="0.55000000000000004">
      <c r="A685" s="2">
        <f>B685*24-0.875*24</f>
        <v>-21</v>
      </c>
      <c r="E685" s="1"/>
      <c r="F685" s="1"/>
      <c r="G685" s="1"/>
      <c r="H685" s="1"/>
      <c r="I685" s="1"/>
      <c r="M685" s="1"/>
      <c r="N685" s="1"/>
      <c r="P685" s="1"/>
      <c r="Q685" s="1"/>
      <c r="R685" s="1"/>
      <c r="V685" s="1"/>
      <c r="W685" s="1"/>
      <c r="X685" s="1"/>
    </row>
    <row r="686" spans="1:24" x14ac:dyDescent="0.55000000000000004">
      <c r="A686" s="2">
        <f>B686*24-0.875*24</f>
        <v>-21</v>
      </c>
      <c r="E686" s="1"/>
      <c r="F686" s="1"/>
      <c r="G686" s="1"/>
      <c r="H686" s="1"/>
      <c r="I686" s="1"/>
      <c r="M686" s="1"/>
      <c r="N686" s="1"/>
      <c r="P686" s="1"/>
      <c r="Q686" s="1"/>
      <c r="R686" s="1"/>
      <c r="V686" s="1"/>
      <c r="W686" s="1"/>
      <c r="X686" s="1"/>
    </row>
    <row r="687" spans="1:24" x14ac:dyDescent="0.55000000000000004">
      <c r="A687" s="2">
        <f>B687*24-0.875*24</f>
        <v>-21</v>
      </c>
      <c r="E687" s="1"/>
      <c r="F687" s="1"/>
      <c r="G687" s="1"/>
      <c r="H687" s="1"/>
      <c r="I687" s="1"/>
      <c r="M687" s="1"/>
      <c r="N687" s="1"/>
      <c r="P687" s="1"/>
      <c r="Q687" s="1"/>
      <c r="R687" s="1"/>
      <c r="V687" s="1"/>
      <c r="W687" s="1"/>
      <c r="X687" s="1"/>
    </row>
    <row r="688" spans="1:24" x14ac:dyDescent="0.55000000000000004">
      <c r="A688" s="2">
        <f>B688*24-0.875*24</f>
        <v>-21</v>
      </c>
      <c r="E688" s="1"/>
      <c r="F688" s="1"/>
      <c r="G688" s="1"/>
      <c r="H688" s="1"/>
      <c r="I688" s="1"/>
      <c r="M688" s="1"/>
      <c r="N688" s="1"/>
      <c r="P688" s="1"/>
      <c r="Q688" s="1"/>
      <c r="R688" s="1"/>
      <c r="V688" s="1"/>
      <c r="W688" s="1"/>
      <c r="X688" s="1"/>
    </row>
    <row r="689" spans="1:24" x14ac:dyDescent="0.55000000000000004">
      <c r="A689" s="2">
        <f>B689*24-0.875*24</f>
        <v>-21</v>
      </c>
      <c r="E689" s="1"/>
      <c r="F689" s="1"/>
      <c r="G689" s="1"/>
      <c r="H689" s="1"/>
      <c r="I689" s="1"/>
      <c r="M689" s="1"/>
      <c r="N689" s="1"/>
      <c r="P689" s="1"/>
      <c r="Q689" s="1"/>
      <c r="R689" s="1"/>
      <c r="V689" s="1"/>
      <c r="W689" s="1"/>
      <c r="X689" s="1"/>
    </row>
    <row r="690" spans="1:24" x14ac:dyDescent="0.55000000000000004">
      <c r="A690" s="2">
        <f>B690*24-0.875*24</f>
        <v>-21</v>
      </c>
      <c r="E690" s="1"/>
      <c r="F690" s="1"/>
      <c r="G690" s="1"/>
      <c r="H690" s="1"/>
      <c r="I690" s="1"/>
      <c r="M690" s="1"/>
      <c r="N690" s="1"/>
      <c r="P690" s="1"/>
      <c r="Q690" s="1"/>
      <c r="R690" s="1"/>
      <c r="V690" s="1"/>
      <c r="W690" s="1"/>
      <c r="X690" s="1"/>
    </row>
    <row r="691" spans="1:24" x14ac:dyDescent="0.55000000000000004">
      <c r="A691" s="2">
        <f>B691*24-0.875*24</f>
        <v>-21</v>
      </c>
      <c r="E691" s="1"/>
      <c r="F691" s="1"/>
      <c r="G691" s="1"/>
      <c r="H691" s="1"/>
      <c r="I691" s="1"/>
      <c r="M691" s="1"/>
      <c r="N691" s="1"/>
      <c r="P691" s="1"/>
      <c r="Q691" s="1"/>
      <c r="R691" s="1"/>
      <c r="V691" s="1"/>
      <c r="W691" s="1"/>
      <c r="X691" s="1"/>
    </row>
    <row r="692" spans="1:24" x14ac:dyDescent="0.55000000000000004">
      <c r="A692" s="2">
        <f>B692*24-0.875*24</f>
        <v>-21</v>
      </c>
      <c r="E692" s="1"/>
      <c r="F692" s="1"/>
      <c r="G692" s="1"/>
      <c r="H692" s="1"/>
      <c r="I692" s="1"/>
      <c r="M692" s="1"/>
      <c r="N692" s="1"/>
      <c r="P692" s="1"/>
      <c r="Q692" s="1"/>
      <c r="R692" s="1"/>
      <c r="V692" s="1"/>
      <c r="W692" s="1"/>
      <c r="X692" s="1"/>
    </row>
    <row r="693" spans="1:24" x14ac:dyDescent="0.55000000000000004">
      <c r="A693" s="2">
        <f>B693*24-0.875*24</f>
        <v>-21</v>
      </c>
      <c r="E693" s="1"/>
      <c r="F693" s="1"/>
      <c r="G693" s="1"/>
      <c r="H693" s="1"/>
      <c r="I693" s="1"/>
      <c r="M693" s="1"/>
      <c r="N693" s="1"/>
      <c r="P693" s="1"/>
      <c r="Q693" s="1"/>
      <c r="R693" s="1"/>
      <c r="V693" s="1"/>
      <c r="W693" s="1"/>
      <c r="X693" s="1"/>
    </row>
    <row r="694" spans="1:24" x14ac:dyDescent="0.55000000000000004">
      <c r="A694" s="2">
        <f>B694*24-0.875*24</f>
        <v>-21</v>
      </c>
      <c r="E694" s="1"/>
      <c r="F694" s="1"/>
      <c r="G694" s="1"/>
      <c r="H694" s="1"/>
      <c r="I694" s="1"/>
      <c r="M694" s="1"/>
      <c r="N694" s="1"/>
      <c r="P694" s="1"/>
      <c r="Q694" s="1"/>
      <c r="R694" s="1"/>
      <c r="V694" s="1"/>
      <c r="W694" s="1"/>
      <c r="X694" s="1"/>
    </row>
    <row r="695" spans="1:24" x14ac:dyDescent="0.55000000000000004">
      <c r="A695" s="2">
        <f>B695*24-0.875*24</f>
        <v>-21</v>
      </c>
      <c r="E695" s="1"/>
      <c r="F695" s="1"/>
      <c r="G695" s="1"/>
      <c r="H695" s="1"/>
      <c r="I695" s="1"/>
      <c r="M695" s="1"/>
      <c r="N695" s="1"/>
      <c r="P695" s="1"/>
      <c r="Q695" s="1"/>
      <c r="R695" s="1"/>
      <c r="V695" s="1"/>
      <c r="W695" s="1"/>
      <c r="X695" s="1"/>
    </row>
    <row r="696" spans="1:24" x14ac:dyDescent="0.55000000000000004">
      <c r="A696" s="2">
        <f>B696*24-0.875*24</f>
        <v>-21</v>
      </c>
      <c r="E696" s="1"/>
      <c r="F696" s="1"/>
      <c r="G696" s="1"/>
      <c r="H696" s="1"/>
      <c r="I696" s="1"/>
      <c r="M696" s="1"/>
      <c r="N696" s="1"/>
      <c r="P696" s="1"/>
      <c r="Q696" s="1"/>
      <c r="R696" s="1"/>
      <c r="V696" s="1"/>
      <c r="W696" s="1"/>
      <c r="X696" s="1"/>
    </row>
    <row r="697" spans="1:24" x14ac:dyDescent="0.55000000000000004">
      <c r="A697" s="2">
        <f>B697*24-0.875*24</f>
        <v>-21</v>
      </c>
      <c r="E697" s="1"/>
      <c r="F697" s="1"/>
      <c r="G697" s="1"/>
      <c r="H697" s="1"/>
      <c r="I697" s="1"/>
      <c r="M697" s="1"/>
      <c r="N697" s="1"/>
      <c r="P697" s="1"/>
      <c r="Q697" s="1"/>
      <c r="R697" s="1"/>
      <c r="V697" s="1"/>
      <c r="W697" s="1"/>
      <c r="X697" s="1"/>
    </row>
    <row r="698" spans="1:24" x14ac:dyDescent="0.55000000000000004">
      <c r="A698" s="2">
        <f>B698*24-0.875*24</f>
        <v>-21</v>
      </c>
      <c r="E698" s="1"/>
      <c r="F698" s="1"/>
      <c r="G698" s="1"/>
      <c r="H698" s="1"/>
      <c r="I698" s="1"/>
      <c r="M698" s="1"/>
      <c r="N698" s="1"/>
      <c r="P698" s="1"/>
      <c r="Q698" s="1"/>
      <c r="R698" s="1"/>
      <c r="V698" s="1"/>
      <c r="W698" s="1"/>
      <c r="X698" s="1"/>
    </row>
    <row r="699" spans="1:24" x14ac:dyDescent="0.55000000000000004">
      <c r="A699" s="2">
        <f>B699*24-0.875*24</f>
        <v>-21</v>
      </c>
      <c r="E699" s="1"/>
      <c r="F699" s="1"/>
      <c r="G699" s="1"/>
      <c r="H699" s="1"/>
      <c r="I699" s="1"/>
      <c r="M699" s="1"/>
      <c r="N699" s="1"/>
      <c r="P699" s="1"/>
      <c r="Q699" s="1"/>
      <c r="R699" s="1"/>
      <c r="V699" s="1"/>
      <c r="W699" s="1"/>
      <c r="X699" s="1"/>
    </row>
    <row r="700" spans="1:24" x14ac:dyDescent="0.55000000000000004">
      <c r="A700" s="2">
        <f>B700*24-0.875*24</f>
        <v>-21</v>
      </c>
      <c r="E700" s="1"/>
      <c r="F700" s="1"/>
      <c r="G700" s="1"/>
      <c r="H700" s="1"/>
      <c r="I700" s="1"/>
      <c r="M700" s="1"/>
      <c r="N700" s="1"/>
      <c r="P700" s="1"/>
      <c r="Q700" s="1"/>
      <c r="R700" s="1"/>
      <c r="V700" s="1"/>
      <c r="W700" s="1"/>
      <c r="X700" s="1"/>
    </row>
    <row r="701" spans="1:24" x14ac:dyDescent="0.55000000000000004">
      <c r="A701" s="2">
        <f>B701*24-0.875*24</f>
        <v>-21</v>
      </c>
      <c r="E701" s="1"/>
      <c r="F701" s="1"/>
      <c r="G701" s="1"/>
      <c r="H701" s="1"/>
      <c r="I701" s="1"/>
      <c r="M701" s="1"/>
      <c r="N701" s="1"/>
      <c r="P701" s="1"/>
      <c r="Q701" s="1"/>
      <c r="R701" s="1"/>
      <c r="V701" s="1"/>
      <c r="W701" s="1"/>
      <c r="X701" s="1"/>
    </row>
    <row r="702" spans="1:24" x14ac:dyDescent="0.55000000000000004">
      <c r="A702" s="2">
        <f>B702*24-0.875*24</f>
        <v>-21</v>
      </c>
      <c r="E702" s="1"/>
      <c r="F702" s="1"/>
      <c r="G702" s="1"/>
      <c r="H702" s="1"/>
      <c r="I702" s="1"/>
      <c r="M702" s="1"/>
      <c r="N702" s="1"/>
      <c r="P702" s="1"/>
      <c r="Q702" s="1"/>
      <c r="R702" s="1"/>
      <c r="V702" s="1"/>
      <c r="W702" s="1"/>
      <c r="X702" s="1"/>
    </row>
    <row r="703" spans="1:24" x14ac:dyDescent="0.55000000000000004">
      <c r="A703" s="2">
        <f>B703*24-0.875*24</f>
        <v>-21</v>
      </c>
      <c r="E703" s="1"/>
      <c r="F703" s="1"/>
      <c r="G703" s="1"/>
      <c r="H703" s="1"/>
      <c r="I703" s="1"/>
      <c r="M703" s="1"/>
      <c r="N703" s="1"/>
      <c r="P703" s="1"/>
      <c r="Q703" s="1"/>
      <c r="R703" s="1"/>
      <c r="V703" s="1"/>
      <c r="W703" s="1"/>
      <c r="X703" s="1"/>
    </row>
    <row r="704" spans="1:24" x14ac:dyDescent="0.55000000000000004">
      <c r="A704" s="2">
        <f>B704*24-0.875*24</f>
        <v>-21</v>
      </c>
      <c r="E704" s="1"/>
      <c r="F704" s="1"/>
      <c r="G704" s="1"/>
      <c r="H704" s="1"/>
      <c r="I704" s="1"/>
      <c r="M704" s="1"/>
      <c r="N704" s="1"/>
      <c r="P704" s="1"/>
      <c r="Q704" s="1"/>
      <c r="R704" s="1"/>
      <c r="V704" s="1"/>
      <c r="W704" s="1"/>
      <c r="X704" s="1"/>
    </row>
    <row r="705" spans="1:24" x14ac:dyDescent="0.55000000000000004">
      <c r="A705" s="2">
        <f>B705*24-0.875*24</f>
        <v>-21</v>
      </c>
      <c r="E705" s="1"/>
      <c r="F705" s="1"/>
      <c r="G705" s="1"/>
      <c r="H705" s="1"/>
      <c r="I705" s="1"/>
      <c r="M705" s="1"/>
      <c r="N705" s="1"/>
      <c r="P705" s="1"/>
      <c r="Q705" s="1"/>
      <c r="R705" s="1"/>
      <c r="V705" s="1"/>
      <c r="W705" s="1"/>
      <c r="X705" s="1"/>
    </row>
    <row r="706" spans="1:24" x14ac:dyDescent="0.55000000000000004">
      <c r="A706" s="2">
        <f>B706*24-0.875*24</f>
        <v>-21</v>
      </c>
      <c r="E706" s="1"/>
      <c r="F706" s="1"/>
      <c r="G706" s="1"/>
      <c r="H706" s="1"/>
      <c r="I706" s="1"/>
      <c r="M706" s="1"/>
      <c r="N706" s="1"/>
      <c r="P706" s="1"/>
      <c r="Q706" s="1"/>
      <c r="R706" s="1"/>
      <c r="V706" s="1"/>
      <c r="W706" s="1"/>
      <c r="X706" s="1"/>
    </row>
    <row r="707" spans="1:24" x14ac:dyDescent="0.55000000000000004">
      <c r="A707" s="2">
        <f>B707*24-0.875*24</f>
        <v>-21</v>
      </c>
      <c r="E707" s="1"/>
      <c r="F707" s="1"/>
      <c r="G707" s="1"/>
      <c r="H707" s="1"/>
      <c r="I707" s="1"/>
      <c r="M707" s="1"/>
      <c r="N707" s="1"/>
      <c r="P707" s="1"/>
      <c r="Q707" s="1"/>
      <c r="R707" s="1"/>
      <c r="V707" s="1"/>
      <c r="W707" s="1"/>
      <c r="X707" s="1"/>
    </row>
    <row r="708" spans="1:24" x14ac:dyDescent="0.55000000000000004">
      <c r="A708" s="2">
        <f>B708*24-0.875*24</f>
        <v>-21</v>
      </c>
      <c r="E708" s="1"/>
      <c r="F708" s="1"/>
      <c r="G708" s="1"/>
      <c r="H708" s="1"/>
      <c r="I708" s="1"/>
      <c r="M708" s="1"/>
      <c r="N708" s="1"/>
      <c r="P708" s="1"/>
      <c r="Q708" s="1"/>
      <c r="R708" s="1"/>
      <c r="V708" s="1"/>
      <c r="W708" s="1"/>
      <c r="X708" s="1"/>
    </row>
    <row r="709" spans="1:24" x14ac:dyDescent="0.55000000000000004">
      <c r="A709" s="2">
        <f>B709*24-0.875*24</f>
        <v>-21</v>
      </c>
      <c r="E709" s="1"/>
      <c r="F709" s="1"/>
      <c r="G709" s="1"/>
      <c r="H709" s="1"/>
      <c r="I709" s="1"/>
      <c r="M709" s="1"/>
      <c r="N709" s="1"/>
      <c r="P709" s="1"/>
      <c r="Q709" s="1"/>
      <c r="R709" s="1"/>
      <c r="V709" s="1"/>
      <c r="W709" s="1"/>
      <c r="X709" s="1"/>
    </row>
    <row r="710" spans="1:24" x14ac:dyDescent="0.55000000000000004">
      <c r="A710" s="2">
        <f>B710*24-0.875*24</f>
        <v>-21</v>
      </c>
      <c r="E710" s="1"/>
      <c r="F710" s="1"/>
      <c r="G710" s="1"/>
      <c r="H710" s="1"/>
      <c r="I710" s="1"/>
      <c r="M710" s="1"/>
      <c r="N710" s="1"/>
      <c r="P710" s="1"/>
      <c r="Q710" s="1"/>
      <c r="R710" s="1"/>
      <c r="V710" s="1"/>
      <c r="W710" s="1"/>
      <c r="X710" s="1"/>
    </row>
    <row r="711" spans="1:24" x14ac:dyDescent="0.55000000000000004">
      <c r="A711" s="2">
        <f>B711*24-0.875*24</f>
        <v>-21</v>
      </c>
      <c r="E711" s="1"/>
      <c r="F711" s="1"/>
      <c r="G711" s="1"/>
      <c r="H711" s="1"/>
      <c r="I711" s="1"/>
      <c r="M711" s="1"/>
      <c r="N711" s="1"/>
      <c r="P711" s="1"/>
      <c r="Q711" s="1"/>
      <c r="R711" s="1"/>
      <c r="V711" s="1"/>
      <c r="W711" s="1"/>
      <c r="X711" s="1"/>
    </row>
    <row r="712" spans="1:24" x14ac:dyDescent="0.55000000000000004">
      <c r="A712" s="2">
        <f>B712*24-0.875*24</f>
        <v>-21</v>
      </c>
      <c r="E712" s="1"/>
      <c r="F712" s="1"/>
      <c r="G712" s="1"/>
      <c r="H712" s="1"/>
      <c r="I712" s="1"/>
      <c r="M712" s="1"/>
      <c r="N712" s="1"/>
      <c r="P712" s="1"/>
      <c r="Q712" s="1"/>
      <c r="R712" s="1"/>
      <c r="V712" s="1"/>
      <c r="W712" s="1"/>
      <c r="X712" s="1"/>
    </row>
    <row r="713" spans="1:24" x14ac:dyDescent="0.55000000000000004">
      <c r="A713" s="2">
        <f>B713*24-0.875*24</f>
        <v>-21</v>
      </c>
      <c r="E713" s="1"/>
      <c r="F713" s="1"/>
      <c r="G713" s="1"/>
      <c r="H713" s="1"/>
      <c r="I713" s="1"/>
      <c r="M713" s="1"/>
      <c r="N713" s="1"/>
      <c r="P713" s="1"/>
      <c r="Q713" s="1"/>
      <c r="R713" s="1"/>
      <c r="V713" s="1"/>
      <c r="W713" s="1"/>
      <c r="X713" s="1"/>
    </row>
    <row r="714" spans="1:24" x14ac:dyDescent="0.55000000000000004">
      <c r="A714" s="2">
        <f>B714*24-0.875*24</f>
        <v>-21</v>
      </c>
      <c r="E714" s="1"/>
      <c r="F714" s="1"/>
      <c r="G714" s="1"/>
      <c r="H714" s="1"/>
      <c r="I714" s="1"/>
      <c r="M714" s="1"/>
      <c r="N714" s="1"/>
      <c r="P714" s="1"/>
      <c r="Q714" s="1"/>
      <c r="R714" s="1"/>
      <c r="V714" s="1"/>
      <c r="W714" s="1"/>
      <c r="X714" s="1"/>
    </row>
    <row r="715" spans="1:24" x14ac:dyDescent="0.55000000000000004">
      <c r="A715" s="2">
        <f>B715*24-0.875*24</f>
        <v>-21</v>
      </c>
      <c r="E715" s="1"/>
      <c r="F715" s="1"/>
      <c r="G715" s="1"/>
      <c r="H715" s="1"/>
      <c r="I715" s="1"/>
      <c r="M715" s="1"/>
      <c r="N715" s="1"/>
      <c r="P715" s="1"/>
      <c r="Q715" s="1"/>
      <c r="R715" s="1"/>
      <c r="V715" s="1"/>
      <c r="W715" s="1"/>
      <c r="X715" s="1"/>
    </row>
    <row r="716" spans="1:24" x14ac:dyDescent="0.55000000000000004">
      <c r="A716" s="2">
        <f>B716*24-0.875*24</f>
        <v>-21</v>
      </c>
      <c r="E716" s="1"/>
      <c r="F716" s="1"/>
      <c r="G716" s="1"/>
      <c r="H716" s="1"/>
      <c r="I716" s="1"/>
      <c r="M716" s="1"/>
      <c r="N716" s="1"/>
      <c r="P716" s="1"/>
      <c r="Q716" s="1"/>
      <c r="R716" s="1"/>
      <c r="V716" s="1"/>
      <c r="W716" s="1"/>
      <c r="X716" s="1"/>
    </row>
    <row r="717" spans="1:24" x14ac:dyDescent="0.55000000000000004">
      <c r="A717" s="2">
        <f>B717*24-0.875*24</f>
        <v>-21</v>
      </c>
      <c r="E717" s="1"/>
      <c r="F717" s="1"/>
      <c r="G717" s="1"/>
      <c r="H717" s="1"/>
      <c r="I717" s="1"/>
      <c r="M717" s="1"/>
      <c r="N717" s="1"/>
      <c r="P717" s="1"/>
      <c r="Q717" s="1"/>
      <c r="R717" s="1"/>
      <c r="V717" s="1"/>
      <c r="W717" s="1"/>
      <c r="X717" s="1"/>
    </row>
    <row r="718" spans="1:24" x14ac:dyDescent="0.55000000000000004">
      <c r="A718" s="2">
        <f>B718*24-0.875*24</f>
        <v>-21</v>
      </c>
      <c r="E718" s="1"/>
      <c r="F718" s="1"/>
      <c r="G718" s="1"/>
      <c r="H718" s="1"/>
      <c r="I718" s="1"/>
      <c r="M718" s="1"/>
      <c r="N718" s="1"/>
      <c r="P718" s="1"/>
      <c r="Q718" s="1"/>
      <c r="R718" s="1"/>
      <c r="V718" s="1"/>
      <c r="W718" s="1"/>
      <c r="X718" s="1"/>
    </row>
    <row r="719" spans="1:24" x14ac:dyDescent="0.55000000000000004">
      <c r="A719" s="2">
        <f>B719*24-0.875*24</f>
        <v>-21</v>
      </c>
      <c r="E719" s="1"/>
      <c r="F719" s="1"/>
      <c r="G719" s="1"/>
      <c r="H719" s="1"/>
      <c r="I719" s="1"/>
      <c r="M719" s="1"/>
      <c r="N719" s="1"/>
      <c r="P719" s="1"/>
      <c r="Q719" s="1"/>
      <c r="R719" s="1"/>
      <c r="V719" s="1"/>
      <c r="W719" s="1"/>
      <c r="X719" s="1"/>
    </row>
    <row r="720" spans="1:24" x14ac:dyDescent="0.55000000000000004">
      <c r="A720" s="2">
        <f>B720*24-0.875*24</f>
        <v>-21</v>
      </c>
      <c r="E720" s="1"/>
      <c r="F720" s="1"/>
      <c r="G720" s="1"/>
      <c r="H720" s="1"/>
      <c r="I720" s="1"/>
      <c r="M720" s="1"/>
      <c r="N720" s="1"/>
      <c r="P720" s="1"/>
      <c r="Q720" s="1"/>
      <c r="R720" s="1"/>
      <c r="V720" s="1"/>
      <c r="W720" s="1"/>
      <c r="X720" s="1"/>
    </row>
    <row r="721" spans="1:24" x14ac:dyDescent="0.55000000000000004">
      <c r="A721" s="2">
        <f>B721*24-0.875*24</f>
        <v>-21</v>
      </c>
      <c r="E721" s="1"/>
      <c r="F721" s="1"/>
      <c r="G721" s="1"/>
      <c r="H721" s="1"/>
      <c r="I721" s="1"/>
      <c r="M721" s="1"/>
      <c r="N721" s="1"/>
      <c r="P721" s="1"/>
      <c r="Q721" s="1"/>
      <c r="R721" s="1"/>
      <c r="V721" s="1"/>
      <c r="W721" s="1"/>
      <c r="X721" s="1"/>
    </row>
    <row r="722" spans="1:24" x14ac:dyDescent="0.55000000000000004">
      <c r="A722" s="2">
        <f>B722*24-0.875*24</f>
        <v>-21</v>
      </c>
      <c r="E722" s="1"/>
      <c r="F722" s="1"/>
      <c r="G722" s="1"/>
      <c r="H722" s="1"/>
      <c r="I722" s="1"/>
      <c r="M722" s="1"/>
      <c r="N722" s="1"/>
      <c r="P722" s="1"/>
      <c r="Q722" s="1"/>
      <c r="R722" s="1"/>
      <c r="V722" s="1"/>
      <c r="W722" s="1"/>
      <c r="X722" s="1"/>
    </row>
    <row r="723" spans="1:24" x14ac:dyDescent="0.55000000000000004">
      <c r="A723" s="2">
        <f>B723*24-0.875*24</f>
        <v>-21</v>
      </c>
      <c r="E723" s="1"/>
      <c r="F723" s="1"/>
      <c r="G723" s="1"/>
      <c r="H723" s="1"/>
      <c r="I723" s="1"/>
      <c r="M723" s="1"/>
      <c r="N723" s="1"/>
      <c r="P723" s="1"/>
      <c r="Q723" s="1"/>
      <c r="R723" s="1"/>
      <c r="V723" s="1"/>
      <c r="W723" s="1"/>
      <c r="X723" s="1"/>
    </row>
    <row r="724" spans="1:24" x14ac:dyDescent="0.55000000000000004">
      <c r="A724" s="2">
        <f>B724*24-0.875*24</f>
        <v>-21</v>
      </c>
      <c r="E724" s="1"/>
      <c r="F724" s="1"/>
      <c r="G724" s="1"/>
      <c r="H724" s="1"/>
      <c r="I724" s="1"/>
      <c r="M724" s="1"/>
      <c r="N724" s="1"/>
      <c r="P724" s="1"/>
      <c r="Q724" s="1"/>
      <c r="R724" s="1"/>
      <c r="V724" s="1"/>
      <c r="W724" s="1"/>
      <c r="X724" s="1"/>
    </row>
    <row r="725" spans="1:24" x14ac:dyDescent="0.55000000000000004">
      <c r="A725" s="2">
        <f>B725*24-0.875*24</f>
        <v>-21</v>
      </c>
      <c r="E725" s="1"/>
      <c r="F725" s="1"/>
      <c r="G725" s="1"/>
      <c r="H725" s="1"/>
      <c r="I725" s="1"/>
      <c r="M725" s="1"/>
      <c r="N725" s="1"/>
      <c r="P725" s="1"/>
      <c r="Q725" s="1"/>
      <c r="R725" s="1"/>
      <c r="V725" s="1"/>
      <c r="W725" s="1"/>
      <c r="X725" s="1"/>
    </row>
    <row r="726" spans="1:24" x14ac:dyDescent="0.55000000000000004">
      <c r="A726" s="2">
        <f>B726*24-0.875*24</f>
        <v>-21</v>
      </c>
      <c r="E726" s="1"/>
      <c r="F726" s="1"/>
      <c r="G726" s="1"/>
      <c r="H726" s="1"/>
      <c r="I726" s="1"/>
      <c r="M726" s="1"/>
      <c r="N726" s="1"/>
      <c r="P726" s="1"/>
      <c r="Q726" s="1"/>
      <c r="R726" s="1"/>
      <c r="V726" s="1"/>
      <c r="W726" s="1"/>
      <c r="X726" s="1"/>
    </row>
    <row r="727" spans="1:24" x14ac:dyDescent="0.55000000000000004">
      <c r="A727" s="2">
        <f>B727*24-0.875*24</f>
        <v>-21</v>
      </c>
      <c r="E727" s="1"/>
      <c r="F727" s="1"/>
      <c r="G727" s="1"/>
      <c r="H727" s="1"/>
      <c r="I727" s="1"/>
      <c r="M727" s="1"/>
      <c r="N727" s="1"/>
      <c r="P727" s="1"/>
      <c r="Q727" s="1"/>
      <c r="R727" s="1"/>
      <c r="V727" s="1"/>
      <c r="W727" s="1"/>
      <c r="X727" s="1"/>
    </row>
    <row r="728" spans="1:24" x14ac:dyDescent="0.55000000000000004">
      <c r="A728" s="2">
        <f>B728*24-0.875*24</f>
        <v>-21</v>
      </c>
      <c r="E728" s="1"/>
      <c r="F728" s="1"/>
      <c r="G728" s="1"/>
      <c r="H728" s="1"/>
      <c r="I728" s="1"/>
      <c r="M728" s="1"/>
      <c r="N728" s="1"/>
      <c r="P728" s="1"/>
      <c r="Q728" s="1"/>
      <c r="R728" s="1"/>
      <c r="V728" s="1"/>
      <c r="W728" s="1"/>
      <c r="X728" s="1"/>
    </row>
    <row r="729" spans="1:24" x14ac:dyDescent="0.55000000000000004">
      <c r="A729" s="2">
        <f>B729*24-0.875*24</f>
        <v>-21</v>
      </c>
      <c r="E729" s="1"/>
      <c r="F729" s="1"/>
      <c r="G729" s="1"/>
      <c r="H729" s="1"/>
      <c r="I729" s="1"/>
      <c r="M729" s="1"/>
      <c r="N729" s="1"/>
      <c r="P729" s="1"/>
      <c r="Q729" s="1"/>
      <c r="R729" s="1"/>
      <c r="V729" s="1"/>
      <c r="W729" s="1"/>
      <c r="X729" s="1"/>
    </row>
    <row r="730" spans="1:24" x14ac:dyDescent="0.55000000000000004">
      <c r="A730" s="2">
        <f>B730*24-0.875*24</f>
        <v>-21</v>
      </c>
      <c r="E730" s="1"/>
      <c r="F730" s="1"/>
      <c r="G730" s="1"/>
      <c r="H730" s="1"/>
      <c r="I730" s="1"/>
      <c r="M730" s="1"/>
      <c r="N730" s="1"/>
      <c r="P730" s="1"/>
      <c r="Q730" s="1"/>
      <c r="R730" s="1"/>
      <c r="V730" s="1"/>
      <c r="W730" s="1"/>
      <c r="X730" s="1"/>
    </row>
    <row r="731" spans="1:24" x14ac:dyDescent="0.55000000000000004">
      <c r="A731" s="2">
        <f>B731*24-0.875*24</f>
        <v>-21</v>
      </c>
      <c r="E731" s="1"/>
      <c r="F731" s="1"/>
      <c r="G731" s="1"/>
      <c r="H731" s="1"/>
      <c r="I731" s="1"/>
      <c r="M731" s="1"/>
      <c r="N731" s="1"/>
      <c r="P731" s="1"/>
      <c r="Q731" s="1"/>
      <c r="R731" s="1"/>
      <c r="V731" s="1"/>
      <c r="W731" s="1"/>
      <c r="X731" s="1"/>
    </row>
    <row r="732" spans="1:24" x14ac:dyDescent="0.55000000000000004">
      <c r="A732" s="2">
        <f>B732*24-0.875*24</f>
        <v>-21</v>
      </c>
      <c r="E732" s="1"/>
      <c r="F732" s="1"/>
      <c r="G732" s="1"/>
      <c r="H732" s="1"/>
      <c r="I732" s="1"/>
      <c r="M732" s="1"/>
      <c r="N732" s="1"/>
      <c r="P732" s="1"/>
      <c r="Q732" s="1"/>
      <c r="R732" s="1"/>
      <c r="V732" s="1"/>
      <c r="W732" s="1"/>
      <c r="X732" s="1"/>
    </row>
    <row r="733" spans="1:24" x14ac:dyDescent="0.55000000000000004">
      <c r="A733" s="2">
        <f>B733*24-0.875*24</f>
        <v>-21</v>
      </c>
      <c r="E733" s="1"/>
      <c r="F733" s="1"/>
      <c r="G733" s="1"/>
      <c r="H733" s="1"/>
      <c r="I733" s="1"/>
      <c r="M733" s="1"/>
      <c r="N733" s="1"/>
      <c r="P733" s="1"/>
      <c r="Q733" s="1"/>
      <c r="R733" s="1"/>
      <c r="V733" s="1"/>
      <c r="W733" s="1"/>
      <c r="X733" s="1"/>
    </row>
    <row r="734" spans="1:24" x14ac:dyDescent="0.55000000000000004">
      <c r="A734" s="2">
        <f>B734*24-0.875*24</f>
        <v>-21</v>
      </c>
      <c r="E734" s="1"/>
      <c r="F734" s="1"/>
      <c r="G734" s="1"/>
      <c r="H734" s="1"/>
      <c r="I734" s="1"/>
      <c r="M734" s="1"/>
      <c r="N734" s="1"/>
      <c r="P734" s="1"/>
      <c r="Q734" s="1"/>
      <c r="R734" s="1"/>
      <c r="V734" s="1"/>
      <c r="W734" s="1"/>
      <c r="X734" s="1"/>
    </row>
    <row r="735" spans="1:24" x14ac:dyDescent="0.55000000000000004">
      <c r="A735" s="2">
        <f>B735*24-0.875*24</f>
        <v>-21</v>
      </c>
      <c r="E735" s="1"/>
      <c r="F735" s="1"/>
      <c r="G735" s="1"/>
      <c r="H735" s="1"/>
      <c r="I735" s="1"/>
      <c r="M735" s="1"/>
      <c r="N735" s="1"/>
      <c r="P735" s="1"/>
      <c r="Q735" s="1"/>
      <c r="R735" s="1"/>
      <c r="V735" s="1"/>
      <c r="W735" s="1"/>
      <c r="X735" s="1"/>
    </row>
    <row r="736" spans="1:24" x14ac:dyDescent="0.55000000000000004">
      <c r="A736" s="2">
        <f>B736*24-0.875*24</f>
        <v>-21</v>
      </c>
      <c r="E736" s="1"/>
      <c r="F736" s="1"/>
      <c r="G736" s="1"/>
      <c r="H736" s="1"/>
      <c r="I736" s="1"/>
      <c r="M736" s="1"/>
      <c r="N736" s="1"/>
      <c r="P736" s="1"/>
      <c r="Q736" s="1"/>
      <c r="R736" s="1"/>
      <c r="V736" s="1"/>
      <c r="W736" s="1"/>
      <c r="X736" s="1"/>
    </row>
    <row r="737" spans="1:24" x14ac:dyDescent="0.55000000000000004">
      <c r="A737" s="2">
        <f>B737*24-0.875*24</f>
        <v>-21</v>
      </c>
      <c r="E737" s="1"/>
      <c r="F737" s="1"/>
      <c r="G737" s="1"/>
      <c r="H737" s="1"/>
      <c r="I737" s="1"/>
      <c r="M737" s="1"/>
      <c r="N737" s="1"/>
      <c r="P737" s="1"/>
      <c r="Q737" s="1"/>
      <c r="R737" s="1"/>
      <c r="V737" s="1"/>
      <c r="W737" s="1"/>
      <c r="X737" s="1"/>
    </row>
    <row r="738" spans="1:24" x14ac:dyDescent="0.55000000000000004">
      <c r="A738" s="2">
        <f>B738*24-0.875*24</f>
        <v>-21</v>
      </c>
      <c r="E738" s="1"/>
      <c r="F738" s="1"/>
      <c r="G738" s="1"/>
      <c r="H738" s="1"/>
      <c r="I738" s="1"/>
      <c r="M738" s="1"/>
      <c r="N738" s="1"/>
      <c r="P738" s="1"/>
      <c r="Q738" s="1"/>
      <c r="R738" s="1"/>
      <c r="V738" s="1"/>
      <c r="W738" s="1"/>
      <c r="X738" s="1"/>
    </row>
    <row r="739" spans="1:24" x14ac:dyDescent="0.55000000000000004">
      <c r="A739" s="2">
        <f>B739*24-0.875*24</f>
        <v>-21</v>
      </c>
      <c r="E739" s="1"/>
      <c r="F739" s="1"/>
      <c r="G739" s="1"/>
      <c r="H739" s="1"/>
      <c r="I739" s="1"/>
      <c r="M739" s="1"/>
      <c r="N739" s="1"/>
      <c r="P739" s="1"/>
      <c r="Q739" s="1"/>
      <c r="R739" s="1"/>
      <c r="V739" s="1"/>
      <c r="W739" s="1"/>
      <c r="X739" s="1"/>
    </row>
    <row r="740" spans="1:24" x14ac:dyDescent="0.55000000000000004">
      <c r="A740" s="2">
        <f>B740*24-0.875*24</f>
        <v>-21</v>
      </c>
      <c r="E740" s="1"/>
      <c r="F740" s="1"/>
      <c r="G740" s="1"/>
      <c r="H740" s="1"/>
      <c r="I740" s="1"/>
      <c r="M740" s="1"/>
      <c r="N740" s="1"/>
      <c r="P740" s="1"/>
      <c r="Q740" s="1"/>
      <c r="R740" s="1"/>
      <c r="V740" s="1"/>
      <c r="W740" s="1"/>
      <c r="X740" s="1"/>
    </row>
    <row r="741" spans="1:24" x14ac:dyDescent="0.55000000000000004">
      <c r="A741" s="2">
        <f>B741*24-0.875*24</f>
        <v>-21</v>
      </c>
      <c r="E741" s="1"/>
      <c r="F741" s="1"/>
      <c r="G741" s="1"/>
      <c r="H741" s="1"/>
      <c r="I741" s="1"/>
      <c r="M741" s="1"/>
      <c r="N741" s="1"/>
      <c r="P741" s="1"/>
      <c r="Q741" s="1"/>
      <c r="R741" s="1"/>
      <c r="V741" s="1"/>
      <c r="W741" s="1"/>
      <c r="X741" s="1"/>
    </row>
    <row r="742" spans="1:24" x14ac:dyDescent="0.55000000000000004">
      <c r="A742" s="2">
        <f>B742*24-0.875*24</f>
        <v>-21</v>
      </c>
      <c r="E742" s="1"/>
      <c r="F742" s="1"/>
      <c r="G742" s="1"/>
      <c r="H742" s="1"/>
      <c r="I742" s="1"/>
      <c r="M742" s="1"/>
      <c r="N742" s="1"/>
      <c r="P742" s="1"/>
      <c r="Q742" s="1"/>
      <c r="R742" s="1"/>
      <c r="V742" s="1"/>
      <c r="W742" s="1"/>
      <c r="X742" s="1"/>
    </row>
    <row r="743" spans="1:24" x14ac:dyDescent="0.55000000000000004">
      <c r="A743" s="2">
        <f>B743*24-0.875*24</f>
        <v>-21</v>
      </c>
      <c r="E743" s="1"/>
      <c r="F743" s="1"/>
      <c r="G743" s="1"/>
      <c r="H743" s="1"/>
      <c r="I743" s="1"/>
      <c r="M743" s="1"/>
      <c r="N743" s="1"/>
      <c r="P743" s="1"/>
      <c r="Q743" s="1"/>
      <c r="R743" s="1"/>
      <c r="V743" s="1"/>
      <c r="W743" s="1"/>
      <c r="X743" s="1"/>
    </row>
    <row r="744" spans="1:24" x14ac:dyDescent="0.55000000000000004">
      <c r="A744" s="2">
        <f>B744*24-0.875*24</f>
        <v>-21</v>
      </c>
      <c r="E744" s="1"/>
      <c r="F744" s="1"/>
      <c r="G744" s="1"/>
      <c r="H744" s="1"/>
      <c r="I744" s="1"/>
      <c r="M744" s="1"/>
      <c r="N744" s="1"/>
      <c r="P744" s="1"/>
      <c r="Q744" s="1"/>
      <c r="R744" s="1"/>
      <c r="V744" s="1"/>
      <c r="W744" s="1"/>
      <c r="X744" s="1"/>
    </row>
    <row r="745" spans="1:24" x14ac:dyDescent="0.55000000000000004">
      <c r="A745" s="2">
        <f>B745*24-0.875*24</f>
        <v>-21</v>
      </c>
      <c r="E745" s="1"/>
      <c r="F745" s="1"/>
      <c r="G745" s="1"/>
      <c r="H745" s="1"/>
      <c r="I745" s="1"/>
      <c r="M745" s="1"/>
      <c r="N745" s="1"/>
      <c r="P745" s="1"/>
      <c r="Q745" s="1"/>
      <c r="R745" s="1"/>
      <c r="V745" s="1"/>
      <c r="W745" s="1"/>
      <c r="X745" s="1"/>
    </row>
    <row r="746" spans="1:24" x14ac:dyDescent="0.55000000000000004">
      <c r="A746" s="2">
        <f>B746*24-0.875*24</f>
        <v>-21</v>
      </c>
      <c r="E746" s="1"/>
      <c r="F746" s="1"/>
      <c r="G746" s="1"/>
      <c r="H746" s="1"/>
      <c r="I746" s="1"/>
      <c r="M746" s="1"/>
      <c r="N746" s="1"/>
      <c r="P746" s="1"/>
      <c r="Q746" s="1"/>
      <c r="R746" s="1"/>
      <c r="V746" s="1"/>
      <c r="W746" s="1"/>
      <c r="X746" s="1"/>
    </row>
    <row r="747" spans="1:24" x14ac:dyDescent="0.55000000000000004">
      <c r="A747" s="2">
        <f>B747*24-0.875*24</f>
        <v>-21</v>
      </c>
      <c r="E747" s="1"/>
      <c r="F747" s="1"/>
      <c r="G747" s="1"/>
      <c r="H747" s="1"/>
      <c r="I747" s="1"/>
      <c r="M747" s="1"/>
      <c r="N747" s="1"/>
      <c r="P747" s="1"/>
      <c r="Q747" s="1"/>
      <c r="R747" s="1"/>
      <c r="V747" s="1"/>
      <c r="W747" s="1"/>
      <c r="X747" s="1"/>
    </row>
    <row r="748" spans="1:24" x14ac:dyDescent="0.55000000000000004">
      <c r="A748" s="2">
        <f>B748*24-0.875*24</f>
        <v>-21</v>
      </c>
      <c r="E748" s="1"/>
      <c r="F748" s="1"/>
      <c r="G748" s="1"/>
      <c r="H748" s="1"/>
      <c r="I748" s="1"/>
      <c r="M748" s="1"/>
      <c r="N748" s="1"/>
      <c r="P748" s="1"/>
      <c r="Q748" s="1"/>
      <c r="R748" s="1"/>
      <c r="V748" s="1"/>
      <c r="W748" s="1"/>
      <c r="X748" s="1"/>
    </row>
    <row r="749" spans="1:24" x14ac:dyDescent="0.55000000000000004">
      <c r="A749" s="2">
        <f>B749*24-0.875*24</f>
        <v>-21</v>
      </c>
      <c r="E749" s="1"/>
      <c r="F749" s="1"/>
      <c r="G749" s="1"/>
      <c r="H749" s="1"/>
      <c r="I749" s="1"/>
      <c r="M749" s="1"/>
      <c r="N749" s="1"/>
      <c r="P749" s="1"/>
      <c r="Q749" s="1"/>
      <c r="R749" s="1"/>
      <c r="V749" s="1"/>
      <c r="W749" s="1"/>
      <c r="X749" s="1"/>
    </row>
    <row r="750" spans="1:24" x14ac:dyDescent="0.55000000000000004">
      <c r="A750" s="2">
        <f>B750*24-0.875*24</f>
        <v>-21</v>
      </c>
      <c r="E750" s="1"/>
      <c r="F750" s="1"/>
      <c r="G750" s="1"/>
      <c r="H750" s="1"/>
      <c r="I750" s="1"/>
      <c r="M750" s="1"/>
      <c r="N750" s="1"/>
      <c r="P750" s="1"/>
      <c r="Q750" s="1"/>
      <c r="R750" s="1"/>
      <c r="V750" s="1"/>
      <c r="W750" s="1"/>
      <c r="X750" s="1"/>
    </row>
    <row r="751" spans="1:24" x14ac:dyDescent="0.55000000000000004">
      <c r="A751" s="2">
        <f>B751*24-0.875*24</f>
        <v>-21</v>
      </c>
      <c r="E751" s="1"/>
      <c r="F751" s="1"/>
      <c r="G751" s="1"/>
      <c r="H751" s="1"/>
      <c r="I751" s="1"/>
      <c r="M751" s="1"/>
      <c r="N751" s="1"/>
      <c r="P751" s="1"/>
      <c r="Q751" s="1"/>
      <c r="R751" s="1"/>
      <c r="V751" s="1"/>
      <c r="W751" s="1"/>
      <c r="X751" s="1"/>
    </row>
    <row r="752" spans="1:24" x14ac:dyDescent="0.55000000000000004">
      <c r="A752" s="2">
        <f>B752*24-0.875*24</f>
        <v>-21</v>
      </c>
      <c r="E752" s="1"/>
      <c r="F752" s="1"/>
      <c r="G752" s="1"/>
      <c r="H752" s="1"/>
      <c r="I752" s="1"/>
      <c r="M752" s="1"/>
      <c r="N752" s="1"/>
      <c r="P752" s="1"/>
      <c r="Q752" s="1"/>
      <c r="R752" s="1"/>
      <c r="V752" s="1"/>
      <c r="W752" s="1"/>
      <c r="X752" s="1"/>
    </row>
    <row r="753" spans="1:24" x14ac:dyDescent="0.55000000000000004">
      <c r="A753" s="2">
        <f>B753*24-0.875*24</f>
        <v>-21</v>
      </c>
      <c r="E753" s="1"/>
      <c r="F753" s="1"/>
      <c r="G753" s="1"/>
      <c r="H753" s="1"/>
      <c r="I753" s="1"/>
      <c r="M753" s="1"/>
      <c r="N753" s="1"/>
      <c r="P753" s="1"/>
      <c r="Q753" s="1"/>
      <c r="R753" s="1"/>
      <c r="V753" s="1"/>
      <c r="W753" s="1"/>
      <c r="X753" s="1"/>
    </row>
    <row r="754" spans="1:24" x14ac:dyDescent="0.55000000000000004">
      <c r="A754" s="2">
        <f>B754*24-0.875*24</f>
        <v>-21</v>
      </c>
      <c r="E754" s="1"/>
      <c r="F754" s="1"/>
      <c r="G754" s="1"/>
      <c r="H754" s="1"/>
      <c r="I754" s="1"/>
      <c r="M754" s="1"/>
      <c r="N754" s="1"/>
      <c r="P754" s="1"/>
      <c r="Q754" s="1"/>
      <c r="R754" s="1"/>
      <c r="V754" s="1"/>
      <c r="W754" s="1"/>
      <c r="X754" s="1"/>
    </row>
    <row r="755" spans="1:24" x14ac:dyDescent="0.55000000000000004">
      <c r="A755" s="2">
        <f>B755*24-0.875*24</f>
        <v>-21</v>
      </c>
      <c r="E755" s="1"/>
      <c r="F755" s="1"/>
      <c r="G755" s="1"/>
      <c r="H755" s="1"/>
      <c r="I755" s="1"/>
      <c r="M755" s="1"/>
      <c r="N755" s="1"/>
      <c r="P755" s="1"/>
      <c r="Q755" s="1"/>
      <c r="R755" s="1"/>
      <c r="V755" s="1"/>
      <c r="W755" s="1"/>
      <c r="X755" s="1"/>
    </row>
    <row r="756" spans="1:24" x14ac:dyDescent="0.55000000000000004">
      <c r="A756" s="2">
        <f>B756*24-0.875*24</f>
        <v>-21</v>
      </c>
      <c r="E756" s="1"/>
      <c r="F756" s="1"/>
      <c r="G756" s="1"/>
      <c r="H756" s="1"/>
      <c r="I756" s="1"/>
      <c r="M756" s="1"/>
      <c r="N756" s="1"/>
      <c r="P756" s="1"/>
      <c r="Q756" s="1"/>
      <c r="R756" s="1"/>
      <c r="V756" s="1"/>
      <c r="W756" s="1"/>
      <c r="X756" s="1"/>
    </row>
    <row r="757" spans="1:24" x14ac:dyDescent="0.55000000000000004">
      <c r="A757" s="2">
        <f>B757*24-0.875*24</f>
        <v>-21</v>
      </c>
      <c r="E757" s="1"/>
      <c r="F757" s="1"/>
      <c r="G757" s="1"/>
      <c r="H757" s="1"/>
      <c r="I757" s="1"/>
      <c r="M757" s="1"/>
      <c r="N757" s="1"/>
      <c r="P757" s="1"/>
      <c r="Q757" s="1"/>
      <c r="R757" s="1"/>
      <c r="V757" s="1"/>
      <c r="W757" s="1"/>
      <c r="X757" s="1"/>
    </row>
    <row r="758" spans="1:24" x14ac:dyDescent="0.55000000000000004">
      <c r="A758" s="2">
        <f>B758*24-0.875*24</f>
        <v>-21</v>
      </c>
      <c r="E758" s="1"/>
      <c r="F758" s="1"/>
      <c r="G758" s="1"/>
      <c r="H758" s="1"/>
      <c r="I758" s="1"/>
      <c r="M758" s="1"/>
      <c r="N758" s="1"/>
      <c r="P758" s="1"/>
      <c r="Q758" s="1"/>
      <c r="R758" s="1"/>
      <c r="V758" s="1"/>
      <c r="W758" s="1"/>
      <c r="X758" s="1"/>
    </row>
    <row r="759" spans="1:24" x14ac:dyDescent="0.55000000000000004">
      <c r="A759" s="2">
        <f>B759*24-0.875*24</f>
        <v>-21</v>
      </c>
      <c r="E759" s="1"/>
      <c r="F759" s="1"/>
      <c r="G759" s="1"/>
      <c r="H759" s="1"/>
      <c r="I759" s="1"/>
      <c r="M759" s="1"/>
      <c r="N759" s="1"/>
      <c r="P759" s="1"/>
      <c r="Q759" s="1"/>
      <c r="R759" s="1"/>
      <c r="V759" s="1"/>
      <c r="W759" s="1"/>
      <c r="X759" s="1"/>
    </row>
    <row r="760" spans="1:24" x14ac:dyDescent="0.55000000000000004">
      <c r="A760" s="2">
        <f>B760*24-0.875*24</f>
        <v>-21</v>
      </c>
      <c r="E760" s="1"/>
      <c r="F760" s="1"/>
      <c r="G760" s="1"/>
      <c r="H760" s="1"/>
      <c r="I760" s="1"/>
      <c r="M760" s="1"/>
      <c r="N760" s="1"/>
      <c r="P760" s="1"/>
      <c r="Q760" s="1"/>
      <c r="R760" s="1"/>
      <c r="V760" s="1"/>
      <c r="W760" s="1"/>
      <c r="X760" s="1"/>
    </row>
    <row r="761" spans="1:24" x14ac:dyDescent="0.55000000000000004">
      <c r="A761" s="2">
        <f>B761*24-0.875*24</f>
        <v>-21</v>
      </c>
      <c r="E761" s="1"/>
      <c r="F761" s="1"/>
      <c r="G761" s="1"/>
      <c r="H761" s="1"/>
      <c r="I761" s="1"/>
      <c r="M761" s="1"/>
      <c r="N761" s="1"/>
      <c r="P761" s="1"/>
      <c r="Q761" s="1"/>
      <c r="R761" s="1"/>
      <c r="V761" s="1"/>
      <c r="W761" s="1"/>
      <c r="X761" s="1"/>
    </row>
    <row r="762" spans="1:24" x14ac:dyDescent="0.55000000000000004">
      <c r="A762" s="2">
        <f>B762*24-0.875*24</f>
        <v>-21</v>
      </c>
      <c r="E762" s="1"/>
      <c r="F762" s="1"/>
      <c r="G762" s="1"/>
      <c r="H762" s="1"/>
      <c r="I762" s="1"/>
      <c r="M762" s="1"/>
      <c r="N762" s="1"/>
      <c r="P762" s="1"/>
      <c r="Q762" s="1"/>
      <c r="R762" s="1"/>
      <c r="V762" s="1"/>
      <c r="W762" s="1"/>
      <c r="X762" s="1"/>
    </row>
    <row r="763" spans="1:24" x14ac:dyDescent="0.55000000000000004">
      <c r="A763" s="2">
        <f>B763*24-0.875*24</f>
        <v>-21</v>
      </c>
      <c r="E763" s="1"/>
      <c r="F763" s="1"/>
      <c r="G763" s="1"/>
      <c r="H763" s="1"/>
      <c r="I763" s="1"/>
      <c r="M763" s="1"/>
      <c r="N763" s="1"/>
      <c r="P763" s="1"/>
      <c r="Q763" s="1"/>
      <c r="R763" s="1"/>
      <c r="V763" s="1"/>
      <c r="W763" s="1"/>
      <c r="X763" s="1"/>
    </row>
    <row r="764" spans="1:24" x14ac:dyDescent="0.55000000000000004">
      <c r="A764" s="2">
        <f>B764*24-0.875*24</f>
        <v>-21</v>
      </c>
      <c r="E764" s="1"/>
      <c r="F764" s="1"/>
      <c r="G764" s="1"/>
      <c r="H764" s="1"/>
      <c r="I764" s="1"/>
      <c r="M764" s="1"/>
      <c r="N764" s="1"/>
      <c r="P764" s="1"/>
      <c r="Q764" s="1"/>
      <c r="R764" s="1"/>
      <c r="V764" s="1"/>
      <c r="W764" s="1"/>
      <c r="X764" s="1"/>
    </row>
    <row r="765" spans="1:24" x14ac:dyDescent="0.55000000000000004">
      <c r="A765" s="2">
        <f>B765*24-0.875*24</f>
        <v>-21</v>
      </c>
      <c r="E765" s="1"/>
      <c r="F765" s="1"/>
      <c r="G765" s="1"/>
      <c r="H765" s="1"/>
      <c r="I765" s="1"/>
      <c r="M765" s="1"/>
      <c r="N765" s="1"/>
      <c r="P765" s="1"/>
      <c r="Q765" s="1"/>
      <c r="R765" s="1"/>
      <c r="V765" s="1"/>
      <c r="W765" s="1"/>
      <c r="X765" s="1"/>
    </row>
    <row r="766" spans="1:24" x14ac:dyDescent="0.55000000000000004">
      <c r="A766" s="2">
        <f>B766*24-0.875*24</f>
        <v>-21</v>
      </c>
      <c r="E766" s="1"/>
      <c r="F766" s="1"/>
      <c r="G766" s="1"/>
      <c r="H766" s="1"/>
      <c r="I766" s="1"/>
      <c r="M766" s="1"/>
      <c r="N766" s="1"/>
      <c r="P766" s="1"/>
      <c r="Q766" s="1"/>
      <c r="R766" s="1"/>
      <c r="V766" s="1"/>
      <c r="W766" s="1"/>
      <c r="X766" s="1"/>
    </row>
    <row r="767" spans="1:24" x14ac:dyDescent="0.55000000000000004">
      <c r="A767" s="2">
        <f>B767*24-0.875*24</f>
        <v>-21</v>
      </c>
      <c r="E767" s="1"/>
      <c r="F767" s="1"/>
      <c r="G767" s="1"/>
      <c r="H767" s="1"/>
      <c r="I767" s="1"/>
      <c r="M767" s="1"/>
      <c r="N767" s="1"/>
      <c r="P767" s="1"/>
      <c r="Q767" s="1"/>
      <c r="R767" s="1"/>
      <c r="V767" s="1"/>
      <c r="W767" s="1"/>
      <c r="X767" s="1"/>
    </row>
    <row r="768" spans="1:24" x14ac:dyDescent="0.55000000000000004">
      <c r="A768" s="2">
        <f>B768*24-0.875*24</f>
        <v>-21</v>
      </c>
      <c r="E768" s="1"/>
      <c r="F768" s="1"/>
      <c r="G768" s="1"/>
      <c r="H768" s="1"/>
      <c r="I768" s="1"/>
      <c r="M768" s="1"/>
      <c r="N768" s="1"/>
      <c r="P768" s="1"/>
      <c r="Q768" s="1"/>
      <c r="R768" s="1"/>
      <c r="V768" s="1"/>
      <c r="W768" s="1"/>
      <c r="X768" s="1"/>
    </row>
    <row r="769" spans="1:24" x14ac:dyDescent="0.55000000000000004">
      <c r="A769" s="2">
        <f>B769*24-0.875*24</f>
        <v>-21</v>
      </c>
      <c r="E769" s="1"/>
      <c r="F769" s="1"/>
      <c r="G769" s="1"/>
      <c r="H769" s="1"/>
      <c r="I769" s="1"/>
      <c r="M769" s="1"/>
      <c r="N769" s="1"/>
      <c r="P769" s="1"/>
      <c r="Q769" s="1"/>
      <c r="R769" s="1"/>
      <c r="V769" s="1"/>
      <c r="W769" s="1"/>
      <c r="X769" s="1"/>
    </row>
    <row r="770" spans="1:24" x14ac:dyDescent="0.55000000000000004">
      <c r="A770" s="2">
        <f>B770*24-0.875*24</f>
        <v>-21</v>
      </c>
      <c r="E770" s="1"/>
      <c r="F770" s="1"/>
      <c r="G770" s="1"/>
      <c r="H770" s="1"/>
      <c r="I770" s="1"/>
      <c r="M770" s="1"/>
      <c r="N770" s="1"/>
      <c r="P770" s="1"/>
      <c r="Q770" s="1"/>
      <c r="R770" s="1"/>
      <c r="V770" s="1"/>
      <c r="W770" s="1"/>
      <c r="X770" s="1"/>
    </row>
    <row r="771" spans="1:24" x14ac:dyDescent="0.55000000000000004">
      <c r="A771" s="2">
        <f>B771*24-0.875*24</f>
        <v>-21</v>
      </c>
      <c r="E771" s="1"/>
      <c r="F771" s="1"/>
      <c r="G771" s="1"/>
      <c r="H771" s="1"/>
      <c r="I771" s="1"/>
      <c r="M771" s="1"/>
      <c r="N771" s="1"/>
      <c r="P771" s="1"/>
      <c r="Q771" s="1"/>
      <c r="R771" s="1"/>
      <c r="V771" s="1"/>
      <c r="W771" s="1"/>
      <c r="X771" s="1"/>
    </row>
    <row r="772" spans="1:24" x14ac:dyDescent="0.55000000000000004">
      <c r="A772" s="2">
        <f>B772*24-0.875*24</f>
        <v>-21</v>
      </c>
      <c r="E772" s="1"/>
      <c r="F772" s="1"/>
      <c r="G772" s="1"/>
      <c r="H772" s="1"/>
      <c r="I772" s="1"/>
      <c r="M772" s="1"/>
      <c r="N772" s="1"/>
      <c r="P772" s="1"/>
      <c r="Q772" s="1"/>
      <c r="R772" s="1"/>
      <c r="V772" s="1"/>
      <c r="W772" s="1"/>
      <c r="X772" s="1"/>
    </row>
    <row r="773" spans="1:24" x14ac:dyDescent="0.55000000000000004">
      <c r="A773" s="2">
        <f>B773*24-0.875*24</f>
        <v>-21</v>
      </c>
      <c r="E773" s="1"/>
      <c r="F773" s="1"/>
      <c r="G773" s="1"/>
      <c r="H773" s="1"/>
      <c r="I773" s="1"/>
      <c r="M773" s="1"/>
      <c r="N773" s="1"/>
      <c r="P773" s="1"/>
      <c r="Q773" s="1"/>
      <c r="R773" s="1"/>
      <c r="V773" s="1"/>
      <c r="W773" s="1"/>
      <c r="X773" s="1"/>
    </row>
    <row r="774" spans="1:24" x14ac:dyDescent="0.55000000000000004">
      <c r="A774" s="2">
        <f>B774*24-0.875*24</f>
        <v>-21</v>
      </c>
      <c r="E774" s="1"/>
      <c r="F774" s="1"/>
      <c r="G774" s="1"/>
      <c r="H774" s="1"/>
      <c r="I774" s="1"/>
      <c r="M774" s="1"/>
      <c r="N774" s="1"/>
      <c r="P774" s="1"/>
      <c r="Q774" s="1"/>
      <c r="R774" s="1"/>
      <c r="V774" s="1"/>
      <c r="W774" s="1"/>
      <c r="X774" s="1"/>
    </row>
    <row r="775" spans="1:24" x14ac:dyDescent="0.55000000000000004">
      <c r="A775" s="2">
        <f>B775*24-0.875*24</f>
        <v>-21</v>
      </c>
      <c r="E775" s="1"/>
      <c r="F775" s="1"/>
      <c r="G775" s="1"/>
      <c r="H775" s="1"/>
      <c r="I775" s="1"/>
      <c r="M775" s="1"/>
      <c r="N775" s="1"/>
      <c r="P775" s="1"/>
      <c r="Q775" s="1"/>
      <c r="R775" s="1"/>
      <c r="V775" s="1"/>
      <c r="W775" s="1"/>
      <c r="X775" s="1"/>
    </row>
    <row r="776" spans="1:24" x14ac:dyDescent="0.55000000000000004">
      <c r="A776" s="2">
        <f>B776*24-0.875*24</f>
        <v>-21</v>
      </c>
      <c r="E776" s="1"/>
      <c r="F776" s="1"/>
      <c r="G776" s="1"/>
      <c r="H776" s="1"/>
      <c r="I776" s="1"/>
      <c r="M776" s="1"/>
      <c r="N776" s="1"/>
      <c r="P776" s="1"/>
      <c r="Q776" s="1"/>
      <c r="R776" s="1"/>
      <c r="V776" s="1"/>
      <c r="W776" s="1"/>
      <c r="X776" s="1"/>
    </row>
    <row r="777" spans="1:24" x14ac:dyDescent="0.55000000000000004">
      <c r="A777" s="2">
        <f>B777*24-0.875*24</f>
        <v>-21</v>
      </c>
      <c r="E777" s="1"/>
      <c r="F777" s="1"/>
      <c r="G777" s="1"/>
      <c r="H777" s="1"/>
      <c r="I777" s="1"/>
      <c r="M777" s="1"/>
      <c r="N777" s="1"/>
      <c r="P777" s="1"/>
      <c r="Q777" s="1"/>
      <c r="R777" s="1"/>
      <c r="V777" s="1"/>
      <c r="W777" s="1"/>
      <c r="X777" s="1"/>
    </row>
    <row r="778" spans="1:24" x14ac:dyDescent="0.55000000000000004">
      <c r="A778" s="2">
        <f>B778*24-0.875*24</f>
        <v>-21</v>
      </c>
      <c r="E778" s="1"/>
      <c r="F778" s="1"/>
      <c r="G778" s="1"/>
      <c r="H778" s="1"/>
      <c r="I778" s="1"/>
      <c r="M778" s="1"/>
      <c r="N778" s="1"/>
      <c r="P778" s="1"/>
      <c r="Q778" s="1"/>
      <c r="R778" s="1"/>
      <c r="V778" s="1"/>
      <c r="W778" s="1"/>
      <c r="X778" s="1"/>
    </row>
    <row r="779" spans="1:24" x14ac:dyDescent="0.55000000000000004">
      <c r="A779" s="2">
        <f>B779*24-0.875*24</f>
        <v>-21</v>
      </c>
      <c r="E779" s="1"/>
      <c r="F779" s="1"/>
      <c r="G779" s="1"/>
      <c r="H779" s="1"/>
      <c r="I779" s="1"/>
      <c r="M779" s="1"/>
      <c r="N779" s="1"/>
      <c r="P779" s="1"/>
      <c r="Q779" s="1"/>
      <c r="R779" s="1"/>
      <c r="V779" s="1"/>
      <c r="W779" s="1"/>
      <c r="X779" s="1"/>
    </row>
    <row r="780" spans="1:24" x14ac:dyDescent="0.55000000000000004">
      <c r="A780" s="2">
        <f>B780*24-0.875*24</f>
        <v>-21</v>
      </c>
      <c r="E780" s="1"/>
      <c r="F780" s="1"/>
      <c r="G780" s="1"/>
      <c r="H780" s="1"/>
      <c r="I780" s="1"/>
      <c r="M780" s="1"/>
      <c r="N780" s="1"/>
      <c r="P780" s="1"/>
      <c r="Q780" s="1"/>
      <c r="R780" s="1"/>
      <c r="V780" s="1"/>
      <c r="W780" s="1"/>
      <c r="X780" s="1"/>
    </row>
    <row r="781" spans="1:24" x14ac:dyDescent="0.55000000000000004">
      <c r="A781" s="2">
        <f>B781*24-0.875*24</f>
        <v>-21</v>
      </c>
      <c r="E781" s="1"/>
      <c r="F781" s="1"/>
      <c r="G781" s="1"/>
      <c r="H781" s="1"/>
      <c r="I781" s="1"/>
      <c r="M781" s="1"/>
      <c r="N781" s="1"/>
      <c r="P781" s="1"/>
      <c r="Q781" s="1"/>
      <c r="R781" s="1"/>
      <c r="V781" s="1"/>
      <c r="W781" s="1"/>
      <c r="X781" s="1"/>
    </row>
    <row r="782" spans="1:24" x14ac:dyDescent="0.55000000000000004">
      <c r="A782" s="2">
        <f>B782*24-0.875*24</f>
        <v>-21</v>
      </c>
      <c r="E782" s="1"/>
      <c r="F782" s="1"/>
      <c r="G782" s="1"/>
      <c r="H782" s="1"/>
      <c r="I782" s="1"/>
      <c r="M782" s="1"/>
      <c r="N782" s="1"/>
      <c r="P782" s="1"/>
      <c r="Q782" s="1"/>
      <c r="R782" s="1"/>
      <c r="V782" s="1"/>
      <c r="W782" s="1"/>
      <c r="X782" s="1"/>
    </row>
    <row r="783" spans="1:24" x14ac:dyDescent="0.55000000000000004">
      <c r="A783" s="2">
        <f>B783*24-0.875*24</f>
        <v>-21</v>
      </c>
      <c r="E783" s="1"/>
      <c r="F783" s="1"/>
      <c r="G783" s="1"/>
      <c r="H783" s="1"/>
      <c r="I783" s="1"/>
      <c r="M783" s="1"/>
      <c r="N783" s="1"/>
      <c r="P783" s="1"/>
      <c r="Q783" s="1"/>
      <c r="R783" s="1"/>
      <c r="V783" s="1"/>
      <c r="W783" s="1"/>
      <c r="X783" s="1"/>
    </row>
    <row r="784" spans="1:24" x14ac:dyDescent="0.55000000000000004">
      <c r="A784" s="2">
        <f>B784*24-0.875*24</f>
        <v>-21</v>
      </c>
      <c r="E784" s="1"/>
      <c r="F784" s="1"/>
      <c r="G784" s="1"/>
      <c r="H784" s="1"/>
      <c r="I784" s="1"/>
      <c r="M784" s="1"/>
      <c r="N784" s="1"/>
      <c r="P784" s="1"/>
      <c r="Q784" s="1"/>
      <c r="R784" s="1"/>
      <c r="V784" s="1"/>
      <c r="W784" s="1"/>
      <c r="X784" s="1"/>
    </row>
    <row r="785" spans="1:24" x14ac:dyDescent="0.55000000000000004">
      <c r="A785" s="2">
        <f>B785*24-0.875*24</f>
        <v>-21</v>
      </c>
      <c r="E785" s="1"/>
      <c r="F785" s="1"/>
      <c r="G785" s="1"/>
      <c r="H785" s="1"/>
      <c r="I785" s="1"/>
      <c r="M785" s="1"/>
      <c r="N785" s="1"/>
      <c r="P785" s="1"/>
      <c r="Q785" s="1"/>
      <c r="R785" s="1"/>
      <c r="V785" s="1"/>
      <c r="W785" s="1"/>
      <c r="X785" s="1"/>
    </row>
    <row r="786" spans="1:24" x14ac:dyDescent="0.55000000000000004">
      <c r="A786" s="2">
        <f>B786*24-0.875*24</f>
        <v>-21</v>
      </c>
      <c r="E786" s="1"/>
      <c r="F786" s="1"/>
      <c r="G786" s="1"/>
      <c r="H786" s="1"/>
      <c r="I786" s="1"/>
      <c r="M786" s="1"/>
      <c r="N786" s="1"/>
      <c r="P786" s="1"/>
      <c r="Q786" s="1"/>
      <c r="R786" s="1"/>
      <c r="V786" s="1"/>
      <c r="W786" s="1"/>
      <c r="X786" s="1"/>
    </row>
    <row r="787" spans="1:24" x14ac:dyDescent="0.55000000000000004">
      <c r="A787" s="2">
        <f>B787*24-0.875*24</f>
        <v>-21</v>
      </c>
      <c r="E787" s="1"/>
      <c r="F787" s="1"/>
      <c r="G787" s="1"/>
      <c r="H787" s="1"/>
      <c r="I787" s="1"/>
      <c r="M787" s="1"/>
      <c r="N787" s="1"/>
      <c r="P787" s="1"/>
      <c r="Q787" s="1"/>
      <c r="R787" s="1"/>
      <c r="V787" s="1"/>
      <c r="W787" s="1"/>
      <c r="X787" s="1"/>
    </row>
    <row r="788" spans="1:24" x14ac:dyDescent="0.55000000000000004">
      <c r="A788" s="2">
        <f>B788*24-0.875*24</f>
        <v>-21</v>
      </c>
      <c r="E788" s="1"/>
      <c r="F788" s="1"/>
      <c r="G788" s="1"/>
      <c r="H788" s="1"/>
      <c r="I788" s="1"/>
      <c r="M788" s="1"/>
      <c r="N788" s="1"/>
      <c r="P788" s="1"/>
      <c r="Q788" s="1"/>
      <c r="R788" s="1"/>
      <c r="V788" s="1"/>
      <c r="W788" s="1"/>
      <c r="X788" s="1"/>
    </row>
    <row r="789" spans="1:24" x14ac:dyDescent="0.55000000000000004">
      <c r="A789" s="2">
        <f>B789*24-0.875*24</f>
        <v>-21</v>
      </c>
      <c r="E789" s="1"/>
      <c r="F789" s="1"/>
      <c r="G789" s="1"/>
      <c r="H789" s="1"/>
      <c r="I789" s="1"/>
      <c r="M789" s="1"/>
      <c r="N789" s="1"/>
      <c r="P789" s="1"/>
      <c r="Q789" s="1"/>
      <c r="R789" s="1"/>
      <c r="V789" s="1"/>
      <c r="W789" s="1"/>
      <c r="X789" s="1"/>
    </row>
    <row r="790" spans="1:24" x14ac:dyDescent="0.55000000000000004">
      <c r="A790" s="2">
        <f>B790*24-0.875*24</f>
        <v>-21</v>
      </c>
      <c r="E790" s="1"/>
      <c r="F790" s="1"/>
      <c r="G790" s="1"/>
      <c r="H790" s="1"/>
      <c r="I790" s="1"/>
      <c r="M790" s="1"/>
      <c r="N790" s="1"/>
      <c r="P790" s="1"/>
      <c r="Q790" s="1"/>
      <c r="R790" s="1"/>
      <c r="V790" s="1"/>
      <c r="W790" s="1"/>
      <c r="X790" s="1"/>
    </row>
    <row r="791" spans="1:24" x14ac:dyDescent="0.55000000000000004">
      <c r="A791" s="2">
        <f>B791*24-0.875*24</f>
        <v>-21</v>
      </c>
      <c r="E791" s="1"/>
      <c r="F791" s="1"/>
      <c r="G791" s="1"/>
      <c r="H791" s="1"/>
      <c r="I791" s="1"/>
      <c r="M791" s="1"/>
      <c r="N791" s="1"/>
      <c r="P791" s="1"/>
      <c r="Q791" s="1"/>
      <c r="R791" s="1"/>
      <c r="V791" s="1"/>
      <c r="W791" s="1"/>
      <c r="X791" s="1"/>
    </row>
    <row r="792" spans="1:24" x14ac:dyDescent="0.55000000000000004">
      <c r="A792" s="2">
        <f>B792*24-0.875*24</f>
        <v>-21</v>
      </c>
      <c r="E792" s="1"/>
      <c r="F792" s="1"/>
      <c r="G792" s="1"/>
      <c r="H792" s="1"/>
      <c r="I792" s="1"/>
      <c r="M792" s="1"/>
      <c r="N792" s="1"/>
      <c r="P792" s="1"/>
      <c r="Q792" s="1"/>
      <c r="R792" s="1"/>
      <c r="V792" s="1"/>
      <c r="W792" s="1"/>
      <c r="X792" s="1"/>
    </row>
    <row r="793" spans="1:24" x14ac:dyDescent="0.55000000000000004">
      <c r="A793" s="2">
        <f>B793*24-0.875*24</f>
        <v>-21</v>
      </c>
      <c r="E793" s="1"/>
      <c r="F793" s="1"/>
      <c r="G793" s="1"/>
      <c r="H793" s="1"/>
      <c r="I793" s="1"/>
      <c r="M793" s="1"/>
      <c r="N793" s="1"/>
      <c r="P793" s="1"/>
      <c r="Q793" s="1"/>
      <c r="R793" s="1"/>
      <c r="V793" s="1"/>
      <c r="W793" s="1"/>
      <c r="X793" s="1"/>
    </row>
    <row r="794" spans="1:24" x14ac:dyDescent="0.55000000000000004">
      <c r="A794" s="2">
        <f>B794*24-0.875*24</f>
        <v>-21</v>
      </c>
      <c r="E794" s="1"/>
      <c r="F794" s="1"/>
      <c r="G794" s="1"/>
      <c r="H794" s="1"/>
      <c r="I794" s="1"/>
      <c r="M794" s="1"/>
      <c r="N794" s="1"/>
      <c r="P794" s="1"/>
      <c r="Q794" s="1"/>
      <c r="R794" s="1"/>
      <c r="V794" s="1"/>
      <c r="W794" s="1"/>
      <c r="X794" s="1"/>
    </row>
    <row r="795" spans="1:24" x14ac:dyDescent="0.55000000000000004">
      <c r="A795" s="2">
        <f>B795*24-0.875*24</f>
        <v>-21</v>
      </c>
      <c r="E795" s="1"/>
      <c r="F795" s="1"/>
      <c r="G795" s="1"/>
      <c r="H795" s="1"/>
      <c r="I795" s="1"/>
      <c r="M795" s="1"/>
      <c r="N795" s="1"/>
      <c r="P795" s="1"/>
      <c r="Q795" s="1"/>
      <c r="R795" s="1"/>
      <c r="V795" s="1"/>
      <c r="W795" s="1"/>
      <c r="X795" s="1"/>
    </row>
    <row r="796" spans="1:24" x14ac:dyDescent="0.55000000000000004">
      <c r="A796" s="2">
        <f>B796*24-0.875*24</f>
        <v>-21</v>
      </c>
      <c r="E796" s="1"/>
      <c r="F796" s="1"/>
      <c r="G796" s="1"/>
      <c r="H796" s="1"/>
      <c r="I796" s="1"/>
      <c r="M796" s="1"/>
      <c r="N796" s="1"/>
      <c r="P796" s="1"/>
      <c r="Q796" s="1"/>
      <c r="R796" s="1"/>
      <c r="V796" s="1"/>
      <c r="W796" s="1"/>
      <c r="X796" s="1"/>
    </row>
    <row r="797" spans="1:24" x14ac:dyDescent="0.55000000000000004">
      <c r="A797" s="2">
        <f>B797*24-0.875*24</f>
        <v>-21</v>
      </c>
      <c r="E797" s="1"/>
      <c r="F797" s="1"/>
      <c r="G797" s="1"/>
      <c r="H797" s="1"/>
      <c r="I797" s="1"/>
      <c r="M797" s="1"/>
      <c r="N797" s="1"/>
      <c r="P797" s="1"/>
      <c r="Q797" s="1"/>
      <c r="R797" s="1"/>
      <c r="V797" s="1"/>
      <c r="W797" s="1"/>
      <c r="X797" s="1"/>
    </row>
    <row r="798" spans="1:24" x14ac:dyDescent="0.55000000000000004">
      <c r="A798" s="2">
        <f>B798*24-0.875*24</f>
        <v>-21</v>
      </c>
      <c r="E798" s="1"/>
      <c r="F798" s="1"/>
      <c r="G798" s="1"/>
      <c r="H798" s="1"/>
      <c r="I798" s="1"/>
      <c r="M798" s="1"/>
      <c r="N798" s="1"/>
      <c r="P798" s="1"/>
      <c r="Q798" s="1"/>
      <c r="R798" s="1"/>
      <c r="V798" s="1"/>
      <c r="W798" s="1"/>
      <c r="X798" s="1"/>
    </row>
    <row r="799" spans="1:24" x14ac:dyDescent="0.55000000000000004">
      <c r="A799" s="2">
        <f>B799*24-0.875*24</f>
        <v>-21</v>
      </c>
      <c r="E799" s="1"/>
      <c r="F799" s="1"/>
      <c r="G799" s="1"/>
      <c r="H799" s="1"/>
      <c r="I799" s="1"/>
      <c r="M799" s="1"/>
      <c r="N799" s="1"/>
      <c r="P799" s="1"/>
      <c r="Q799" s="1"/>
      <c r="R799" s="1"/>
      <c r="V799" s="1"/>
      <c r="W799" s="1"/>
      <c r="X799" s="1"/>
    </row>
    <row r="800" spans="1:24" x14ac:dyDescent="0.55000000000000004">
      <c r="A800" s="2">
        <f>B800*24-0.875*24</f>
        <v>-21</v>
      </c>
      <c r="E800" s="1"/>
      <c r="F800" s="1"/>
      <c r="G800" s="1"/>
      <c r="H800" s="1"/>
      <c r="I800" s="1"/>
      <c r="M800" s="1"/>
      <c r="N800" s="1"/>
      <c r="P800" s="1"/>
      <c r="Q800" s="1"/>
      <c r="R800" s="1"/>
      <c r="V800" s="1"/>
      <c r="W800" s="1"/>
      <c r="X800" s="1"/>
    </row>
    <row r="801" spans="1:24" x14ac:dyDescent="0.55000000000000004">
      <c r="A801" s="2">
        <f>B801*24-0.875*24</f>
        <v>-21</v>
      </c>
      <c r="E801" s="1"/>
      <c r="F801" s="1"/>
      <c r="G801" s="1"/>
      <c r="H801" s="1"/>
      <c r="I801" s="1"/>
      <c r="M801" s="1"/>
      <c r="N801" s="1"/>
      <c r="P801" s="1"/>
      <c r="Q801" s="1"/>
      <c r="R801" s="1"/>
      <c r="V801" s="1"/>
      <c r="W801" s="1"/>
      <c r="X801" s="1"/>
    </row>
    <row r="802" spans="1:24" x14ac:dyDescent="0.55000000000000004">
      <c r="A802" s="2">
        <f>B802*24-0.875*24</f>
        <v>-21</v>
      </c>
      <c r="E802" s="1"/>
      <c r="F802" s="1"/>
      <c r="G802" s="1"/>
      <c r="H802" s="1"/>
      <c r="I802" s="1"/>
      <c r="M802" s="1"/>
      <c r="N802" s="1"/>
      <c r="P802" s="1"/>
      <c r="Q802" s="1"/>
      <c r="R802" s="1"/>
      <c r="V802" s="1"/>
      <c r="W802" s="1"/>
      <c r="X802" s="1"/>
    </row>
    <row r="803" spans="1:24" x14ac:dyDescent="0.55000000000000004">
      <c r="A803" s="2">
        <f>B803*24-0.875*24</f>
        <v>-21</v>
      </c>
      <c r="E803" s="1"/>
      <c r="F803" s="1"/>
      <c r="G803" s="1"/>
      <c r="H803" s="1"/>
      <c r="I803" s="1"/>
      <c r="M803" s="1"/>
      <c r="N803" s="1"/>
      <c r="P803" s="1"/>
      <c r="Q803" s="1"/>
      <c r="R803" s="1"/>
      <c r="V803" s="1"/>
      <c r="W803" s="1"/>
      <c r="X803" s="1"/>
    </row>
    <row r="804" spans="1:24" x14ac:dyDescent="0.55000000000000004">
      <c r="A804" s="2">
        <f>B804*24-0.875*24</f>
        <v>-21</v>
      </c>
      <c r="E804" s="1"/>
      <c r="F804" s="1"/>
      <c r="G804" s="1"/>
      <c r="H804" s="1"/>
      <c r="I804" s="1"/>
      <c r="M804" s="1"/>
      <c r="N804" s="1"/>
      <c r="P804" s="1"/>
      <c r="Q804" s="1"/>
      <c r="R804" s="1"/>
      <c r="V804" s="1"/>
      <c r="W804" s="1"/>
      <c r="X804" s="1"/>
    </row>
    <row r="805" spans="1:24" x14ac:dyDescent="0.55000000000000004">
      <c r="A805" s="2">
        <f>B805*24-0.875*24</f>
        <v>-21</v>
      </c>
      <c r="E805" s="1"/>
      <c r="F805" s="1"/>
      <c r="G805" s="1"/>
      <c r="H805" s="1"/>
      <c r="I805" s="1"/>
      <c r="M805" s="1"/>
      <c r="N805" s="1"/>
      <c r="P805" s="1"/>
      <c r="Q805" s="1"/>
      <c r="R805" s="1"/>
      <c r="V805" s="1"/>
      <c r="W805" s="1"/>
      <c r="X805" s="1"/>
    </row>
    <row r="806" spans="1:24" x14ac:dyDescent="0.55000000000000004">
      <c r="A806" s="2">
        <f>B806*24-0.875*24</f>
        <v>-21</v>
      </c>
      <c r="E806" s="1"/>
      <c r="F806" s="1"/>
      <c r="G806" s="1"/>
      <c r="H806" s="1"/>
      <c r="I806" s="1"/>
      <c r="M806" s="1"/>
      <c r="N806" s="1"/>
      <c r="P806" s="1"/>
      <c r="Q806" s="1"/>
      <c r="R806" s="1"/>
      <c r="V806" s="1"/>
      <c r="W806" s="1"/>
      <c r="X806" s="1"/>
    </row>
    <row r="807" spans="1:24" x14ac:dyDescent="0.55000000000000004">
      <c r="A807" s="2">
        <f>B807*24-0.875*24</f>
        <v>-21</v>
      </c>
      <c r="E807" s="1"/>
      <c r="F807" s="1"/>
      <c r="G807" s="1"/>
      <c r="H807" s="1"/>
      <c r="I807" s="1"/>
      <c r="M807" s="1"/>
      <c r="N807" s="1"/>
      <c r="P807" s="1"/>
      <c r="Q807" s="1"/>
      <c r="R807" s="1"/>
      <c r="V807" s="1"/>
      <c r="W807" s="1"/>
      <c r="X807" s="1"/>
    </row>
    <row r="808" spans="1:24" x14ac:dyDescent="0.55000000000000004">
      <c r="A808" s="2">
        <f>B808*24-0.875*24</f>
        <v>-21</v>
      </c>
      <c r="E808" s="1"/>
      <c r="F808" s="1"/>
      <c r="G808" s="1"/>
      <c r="H808" s="1"/>
      <c r="I808" s="1"/>
      <c r="M808" s="1"/>
      <c r="N808" s="1"/>
      <c r="P808" s="1"/>
      <c r="Q808" s="1"/>
      <c r="R808" s="1"/>
      <c r="V808" s="1"/>
      <c r="W808" s="1"/>
      <c r="X808" s="1"/>
    </row>
    <row r="809" spans="1:24" x14ac:dyDescent="0.55000000000000004">
      <c r="A809" s="2">
        <f>B809*24-0.875*24</f>
        <v>-21</v>
      </c>
      <c r="E809" s="1"/>
      <c r="F809" s="1"/>
      <c r="G809" s="1"/>
      <c r="H809" s="1"/>
      <c r="I809" s="1"/>
      <c r="M809" s="1"/>
      <c r="N809" s="1"/>
      <c r="P809" s="1"/>
      <c r="Q809" s="1"/>
      <c r="R809" s="1"/>
      <c r="V809" s="1"/>
      <c r="W809" s="1"/>
      <c r="X809" s="1"/>
    </row>
    <row r="810" spans="1:24" x14ac:dyDescent="0.55000000000000004">
      <c r="A810" s="2">
        <f>B810*24-0.875*24</f>
        <v>-21</v>
      </c>
      <c r="E810" s="1"/>
      <c r="F810" s="1"/>
      <c r="G810" s="1"/>
      <c r="H810" s="1"/>
      <c r="I810" s="1"/>
      <c r="M810" s="1"/>
      <c r="N810" s="1"/>
      <c r="P810" s="1"/>
      <c r="Q810" s="1"/>
      <c r="R810" s="1"/>
      <c r="V810" s="1"/>
      <c r="W810" s="1"/>
      <c r="X810" s="1"/>
    </row>
    <row r="811" spans="1:24" x14ac:dyDescent="0.55000000000000004">
      <c r="A811" s="2">
        <f>B811*24-0.875*24</f>
        <v>-21</v>
      </c>
      <c r="E811" s="1"/>
      <c r="F811" s="1"/>
      <c r="G811" s="1"/>
      <c r="H811" s="1"/>
      <c r="I811" s="1"/>
      <c r="M811" s="1"/>
      <c r="N811" s="1"/>
      <c r="P811" s="1"/>
      <c r="Q811" s="1"/>
      <c r="R811" s="1"/>
      <c r="V811" s="1"/>
      <c r="W811" s="1"/>
      <c r="X811" s="1"/>
    </row>
    <row r="812" spans="1:24" x14ac:dyDescent="0.55000000000000004">
      <c r="A812" s="2">
        <f>B812*24-0.875*24</f>
        <v>-21</v>
      </c>
      <c r="E812" s="1"/>
      <c r="F812" s="1"/>
      <c r="G812" s="1"/>
      <c r="H812" s="1"/>
      <c r="I812" s="1"/>
      <c r="M812" s="1"/>
      <c r="N812" s="1"/>
      <c r="P812" s="1"/>
      <c r="Q812" s="1"/>
      <c r="R812" s="1"/>
      <c r="V812" s="1"/>
      <c r="W812" s="1"/>
      <c r="X812" s="1"/>
    </row>
    <row r="813" spans="1:24" x14ac:dyDescent="0.55000000000000004">
      <c r="A813" s="2">
        <f>B813*24-0.875*24</f>
        <v>-21</v>
      </c>
      <c r="E813" s="1"/>
      <c r="F813" s="1"/>
      <c r="G813" s="1"/>
      <c r="H813" s="1"/>
      <c r="I813" s="1"/>
      <c r="M813" s="1"/>
      <c r="N813" s="1"/>
      <c r="P813" s="1"/>
      <c r="Q813" s="1"/>
      <c r="R813" s="1"/>
      <c r="V813" s="1"/>
      <c r="W813" s="1"/>
      <c r="X813" s="1"/>
    </row>
    <row r="814" spans="1:24" x14ac:dyDescent="0.55000000000000004">
      <c r="A814" s="2">
        <f>B814*24-0.875*24</f>
        <v>-21</v>
      </c>
      <c r="E814" s="1"/>
      <c r="F814" s="1"/>
      <c r="G814" s="1"/>
      <c r="H814" s="1"/>
      <c r="I814" s="1"/>
      <c r="M814" s="1"/>
      <c r="N814" s="1"/>
      <c r="P814" s="1"/>
      <c r="Q814" s="1"/>
      <c r="R814" s="1"/>
      <c r="V814" s="1"/>
      <c r="W814" s="1"/>
      <c r="X814" s="1"/>
    </row>
    <row r="815" spans="1:24" x14ac:dyDescent="0.55000000000000004">
      <c r="A815" s="2">
        <f>B815*24-0.875*24</f>
        <v>-21</v>
      </c>
      <c r="E815" s="1"/>
      <c r="F815" s="1"/>
      <c r="G815" s="1"/>
      <c r="H815" s="1"/>
      <c r="I815" s="1"/>
      <c r="M815" s="1"/>
      <c r="N815" s="1"/>
      <c r="P815" s="1"/>
      <c r="Q815" s="1"/>
      <c r="R815" s="1"/>
      <c r="V815" s="1"/>
      <c r="W815" s="1"/>
      <c r="X815" s="1"/>
    </row>
    <row r="816" spans="1:24" x14ac:dyDescent="0.55000000000000004">
      <c r="A816" s="2">
        <f>B816*24-0.875*24</f>
        <v>-21</v>
      </c>
      <c r="E816" s="1"/>
      <c r="F816" s="1"/>
      <c r="G816" s="1"/>
      <c r="H816" s="1"/>
      <c r="I816" s="1"/>
      <c r="M816" s="1"/>
      <c r="N816" s="1"/>
      <c r="P816" s="1"/>
      <c r="Q816" s="1"/>
      <c r="R816" s="1"/>
      <c r="V816" s="1"/>
      <c r="W816" s="1"/>
      <c r="X816" s="1"/>
    </row>
    <row r="817" spans="1:24" x14ac:dyDescent="0.55000000000000004">
      <c r="A817" s="2">
        <f>B817*24-0.875*24</f>
        <v>-21</v>
      </c>
      <c r="E817" s="1"/>
      <c r="F817" s="1"/>
      <c r="G817" s="1"/>
      <c r="H817" s="1"/>
      <c r="I817" s="1"/>
      <c r="M817" s="1"/>
      <c r="N817" s="1"/>
      <c r="P817" s="1"/>
      <c r="Q817" s="1"/>
      <c r="R817" s="1"/>
      <c r="V817" s="1"/>
      <c r="W817" s="1"/>
      <c r="X817" s="1"/>
    </row>
    <row r="818" spans="1:24" x14ac:dyDescent="0.55000000000000004">
      <c r="A818" s="2">
        <f>B818*24-0.875*24</f>
        <v>-21</v>
      </c>
      <c r="E818" s="1"/>
      <c r="F818" s="1"/>
      <c r="G818" s="1"/>
      <c r="H818" s="1"/>
      <c r="I818" s="1"/>
      <c r="M818" s="1"/>
      <c r="N818" s="1"/>
      <c r="P818" s="1"/>
      <c r="Q818" s="1"/>
      <c r="R818" s="1"/>
      <c r="V818" s="1"/>
      <c r="W818" s="1"/>
      <c r="X818" s="1"/>
    </row>
    <row r="819" spans="1:24" x14ac:dyDescent="0.55000000000000004">
      <c r="A819" s="2">
        <f>B819*24-0.875*24</f>
        <v>-21</v>
      </c>
      <c r="E819" s="1"/>
      <c r="F819" s="1"/>
      <c r="G819" s="1"/>
      <c r="H819" s="1"/>
      <c r="I819" s="1"/>
      <c r="M819" s="1"/>
      <c r="N819" s="1"/>
      <c r="P819" s="1"/>
      <c r="Q819" s="1"/>
      <c r="R819" s="1"/>
      <c r="V819" s="1"/>
      <c r="W819" s="1"/>
      <c r="X819" s="1"/>
    </row>
    <row r="820" spans="1:24" x14ac:dyDescent="0.55000000000000004">
      <c r="A820" s="2">
        <f>B820*24-0.875*24</f>
        <v>-21</v>
      </c>
      <c r="E820" s="1"/>
      <c r="F820" s="1"/>
      <c r="G820" s="1"/>
      <c r="H820" s="1"/>
      <c r="I820" s="1"/>
      <c r="M820" s="1"/>
      <c r="N820" s="1"/>
      <c r="P820" s="1"/>
      <c r="Q820" s="1"/>
      <c r="R820" s="1"/>
      <c r="V820" s="1"/>
      <c r="W820" s="1"/>
      <c r="X820" s="1"/>
    </row>
    <row r="821" spans="1:24" x14ac:dyDescent="0.55000000000000004">
      <c r="A821" s="2">
        <f>B821*24-0.875*24</f>
        <v>-21</v>
      </c>
      <c r="E821" s="1"/>
      <c r="F821" s="1"/>
      <c r="G821" s="1"/>
      <c r="H821" s="1"/>
      <c r="I821" s="1"/>
      <c r="M821" s="1"/>
      <c r="N821" s="1"/>
      <c r="P821" s="1"/>
      <c r="Q821" s="1"/>
      <c r="R821" s="1"/>
      <c r="V821" s="1"/>
      <c r="W821" s="1"/>
      <c r="X821" s="1"/>
    </row>
    <row r="822" spans="1:24" x14ac:dyDescent="0.55000000000000004">
      <c r="A822" s="2">
        <f>B822*24-0.875*24</f>
        <v>-21</v>
      </c>
      <c r="E822" s="1"/>
      <c r="F822" s="1"/>
      <c r="G822" s="1"/>
      <c r="H822" s="1"/>
      <c r="I822" s="1"/>
      <c r="M822" s="1"/>
      <c r="N822" s="1"/>
      <c r="P822" s="1"/>
      <c r="Q822" s="1"/>
      <c r="R822" s="1"/>
      <c r="V822" s="1"/>
      <c r="W822" s="1"/>
      <c r="X822" s="1"/>
    </row>
    <row r="823" spans="1:24" x14ac:dyDescent="0.55000000000000004">
      <c r="A823" s="2">
        <f>B823*24-0.875*24</f>
        <v>-21</v>
      </c>
      <c r="E823" s="1"/>
      <c r="F823" s="1"/>
      <c r="G823" s="1"/>
      <c r="H823" s="1"/>
      <c r="I823" s="1"/>
      <c r="M823" s="1"/>
      <c r="N823" s="1"/>
      <c r="P823" s="1"/>
      <c r="Q823" s="1"/>
      <c r="R823" s="1"/>
      <c r="V823" s="1"/>
      <c r="W823" s="1"/>
      <c r="X823" s="1"/>
    </row>
    <row r="824" spans="1:24" x14ac:dyDescent="0.55000000000000004">
      <c r="A824" s="2">
        <f>B824*24-0.875*24</f>
        <v>-21</v>
      </c>
      <c r="E824" s="1"/>
      <c r="F824" s="1"/>
      <c r="G824" s="1"/>
      <c r="H824" s="1"/>
      <c r="I824" s="1"/>
      <c r="M824" s="1"/>
      <c r="N824" s="1"/>
      <c r="P824" s="1"/>
      <c r="Q824" s="1"/>
      <c r="R824" s="1"/>
      <c r="V824" s="1"/>
      <c r="W824" s="1"/>
      <c r="X824" s="1"/>
    </row>
    <row r="825" spans="1:24" x14ac:dyDescent="0.55000000000000004">
      <c r="A825" s="2">
        <f>B825*24-0.875*24</f>
        <v>-21</v>
      </c>
      <c r="E825" s="1"/>
      <c r="F825" s="1"/>
      <c r="G825" s="1"/>
      <c r="H825" s="1"/>
      <c r="I825" s="1"/>
      <c r="M825" s="1"/>
      <c r="N825" s="1"/>
      <c r="P825" s="1"/>
      <c r="Q825" s="1"/>
      <c r="R825" s="1"/>
      <c r="V825" s="1"/>
      <c r="W825" s="1"/>
      <c r="X825" s="1"/>
    </row>
    <row r="826" spans="1:24" x14ac:dyDescent="0.55000000000000004">
      <c r="A826" s="2">
        <f>B826*24-0.875*24</f>
        <v>-21</v>
      </c>
      <c r="E826" s="1"/>
      <c r="F826" s="1"/>
      <c r="G826" s="1"/>
      <c r="H826" s="1"/>
      <c r="I826" s="1"/>
      <c r="M826" s="1"/>
      <c r="N826" s="1"/>
      <c r="P826" s="1"/>
      <c r="Q826" s="1"/>
      <c r="R826" s="1"/>
      <c r="V826" s="1"/>
      <c r="W826" s="1"/>
      <c r="X826" s="1"/>
    </row>
    <row r="827" spans="1:24" x14ac:dyDescent="0.55000000000000004">
      <c r="A827" s="2">
        <f>B827*24-0.875*24</f>
        <v>-21</v>
      </c>
      <c r="E827" s="1"/>
      <c r="F827" s="1"/>
      <c r="G827" s="1"/>
      <c r="H827" s="1"/>
      <c r="I827" s="1"/>
      <c r="M827" s="1"/>
      <c r="N827" s="1"/>
      <c r="P827" s="1"/>
      <c r="Q827" s="1"/>
      <c r="R827" s="1"/>
      <c r="V827" s="1"/>
      <c r="W827" s="1"/>
      <c r="X827" s="1"/>
    </row>
    <row r="828" spans="1:24" x14ac:dyDescent="0.55000000000000004">
      <c r="A828" s="2">
        <f>B828*24-0.875*24</f>
        <v>-21</v>
      </c>
      <c r="E828" s="1"/>
      <c r="F828" s="1"/>
      <c r="G828" s="1"/>
      <c r="H828" s="1"/>
      <c r="I828" s="1"/>
      <c r="M828" s="1"/>
      <c r="N828" s="1"/>
      <c r="P828" s="1"/>
      <c r="Q828" s="1"/>
      <c r="R828" s="1"/>
      <c r="V828" s="1"/>
      <c r="W828" s="1"/>
      <c r="X828" s="1"/>
    </row>
    <row r="829" spans="1:24" x14ac:dyDescent="0.55000000000000004">
      <c r="A829" s="2">
        <f>B829*24-0.875*24</f>
        <v>-21</v>
      </c>
      <c r="E829" s="1"/>
      <c r="F829" s="1"/>
      <c r="G829" s="1"/>
      <c r="H829" s="1"/>
      <c r="I829" s="1"/>
      <c r="M829" s="1"/>
      <c r="N829" s="1"/>
      <c r="P829" s="1"/>
      <c r="Q829" s="1"/>
      <c r="R829" s="1"/>
      <c r="V829" s="1"/>
      <c r="W829" s="1"/>
      <c r="X829" s="1"/>
    </row>
    <row r="830" spans="1:24" x14ac:dyDescent="0.55000000000000004">
      <c r="A830" s="2">
        <f>B830*24-0.875*24</f>
        <v>-21</v>
      </c>
      <c r="E830" s="1"/>
      <c r="F830" s="1"/>
      <c r="G830" s="1"/>
      <c r="H830" s="1"/>
      <c r="I830" s="1"/>
      <c r="M830" s="1"/>
      <c r="N830" s="1"/>
      <c r="P830" s="1"/>
      <c r="Q830" s="1"/>
      <c r="R830" s="1"/>
      <c r="V830" s="1"/>
      <c r="W830" s="1"/>
      <c r="X830" s="1"/>
    </row>
    <row r="831" spans="1:24" x14ac:dyDescent="0.55000000000000004">
      <c r="A831" s="2">
        <f>B831*24-0.875*24</f>
        <v>-21</v>
      </c>
      <c r="E831" s="1"/>
      <c r="F831" s="1"/>
      <c r="G831" s="1"/>
      <c r="H831" s="1"/>
      <c r="I831" s="1"/>
      <c r="M831" s="1"/>
      <c r="N831" s="1"/>
      <c r="O831" s="1"/>
      <c r="P831" s="1"/>
      <c r="Q831" s="1"/>
      <c r="R831" s="1"/>
      <c r="U831" s="1"/>
      <c r="V831" s="1"/>
      <c r="W831" s="1"/>
      <c r="X831" s="1"/>
    </row>
    <row r="832" spans="1:24" x14ac:dyDescent="0.55000000000000004">
      <c r="A832" s="2">
        <f>B832*24-0.875*24</f>
        <v>-21</v>
      </c>
      <c r="E832" s="1"/>
      <c r="F832" s="1"/>
      <c r="G832" s="1"/>
      <c r="H832" s="1"/>
      <c r="I832" s="1"/>
      <c r="M832" s="1"/>
      <c r="N832" s="1"/>
      <c r="O832" s="1"/>
      <c r="P832" s="1"/>
      <c r="Q832" s="1"/>
      <c r="R832" s="1"/>
      <c r="U832" s="1"/>
      <c r="V832" s="1"/>
      <c r="W832" s="1"/>
      <c r="X832" s="1"/>
    </row>
    <row r="833" spans="1:24" x14ac:dyDescent="0.55000000000000004">
      <c r="A833" s="2">
        <f>B833*24-0.875*24</f>
        <v>-21</v>
      </c>
      <c r="E833" s="1"/>
      <c r="F833" s="1"/>
      <c r="G833" s="1"/>
      <c r="H833" s="1"/>
      <c r="I833" s="1"/>
      <c r="M833" s="1"/>
      <c r="N833" s="1"/>
      <c r="O833" s="1"/>
      <c r="P833" s="1"/>
      <c r="Q833" s="1"/>
      <c r="R833" s="1"/>
      <c r="U833" s="1"/>
      <c r="V833" s="1"/>
      <c r="W833" s="1"/>
      <c r="X833" s="1"/>
    </row>
    <row r="834" spans="1:24" x14ac:dyDescent="0.55000000000000004">
      <c r="A834" s="2">
        <f>B834*24-0.875*24</f>
        <v>-21</v>
      </c>
      <c r="E834" s="1"/>
      <c r="F834" s="1"/>
      <c r="G834" s="1"/>
      <c r="H834" s="1"/>
      <c r="I834" s="1"/>
      <c r="M834" s="1"/>
      <c r="N834" s="1"/>
      <c r="O834" s="1"/>
      <c r="P834" s="1"/>
      <c r="Q834" s="1"/>
      <c r="R834" s="1"/>
      <c r="U834" s="1"/>
      <c r="V834" s="1"/>
      <c r="W834" s="1"/>
      <c r="X834" s="1"/>
    </row>
    <row r="835" spans="1:24" x14ac:dyDescent="0.55000000000000004">
      <c r="A835" s="2">
        <f>B835*24-0.875*24</f>
        <v>-21</v>
      </c>
      <c r="E835" s="1"/>
      <c r="F835" s="1"/>
      <c r="G835" s="1"/>
      <c r="H835" s="1"/>
      <c r="I835" s="1"/>
      <c r="M835" s="1"/>
      <c r="N835" s="1"/>
      <c r="O835" s="1"/>
      <c r="P835" s="1"/>
      <c r="Q835" s="1"/>
      <c r="R835" s="1"/>
      <c r="U835" s="1"/>
      <c r="V835" s="1"/>
      <c r="W835" s="1"/>
      <c r="X835" s="1"/>
    </row>
    <row r="836" spans="1:24" x14ac:dyDescent="0.55000000000000004">
      <c r="A836" s="2">
        <f>B836*24-0.875*24</f>
        <v>-21</v>
      </c>
      <c r="E836" s="1"/>
      <c r="F836" s="1"/>
      <c r="G836" s="1"/>
      <c r="H836" s="1"/>
      <c r="I836" s="1"/>
      <c r="M836" s="1"/>
      <c r="N836" s="1"/>
      <c r="O836" s="1"/>
      <c r="P836" s="1"/>
      <c r="Q836" s="1"/>
      <c r="R836" s="1"/>
      <c r="U836" s="1"/>
      <c r="V836" s="1"/>
      <c r="W836" s="1"/>
      <c r="X836" s="1"/>
    </row>
    <row r="837" spans="1:24" x14ac:dyDescent="0.55000000000000004">
      <c r="A837" s="2">
        <f>B837*24-0.875*24</f>
        <v>-21</v>
      </c>
      <c r="E837" s="1"/>
      <c r="F837" s="1"/>
      <c r="G837" s="1"/>
      <c r="H837" s="1"/>
      <c r="I837" s="1"/>
      <c r="M837" s="1"/>
      <c r="N837" s="1"/>
      <c r="O837" s="1"/>
      <c r="P837" s="1"/>
      <c r="Q837" s="1"/>
      <c r="R837" s="1"/>
      <c r="U837" s="1"/>
      <c r="V837" s="1"/>
      <c r="W837" s="1"/>
      <c r="X837" s="1"/>
    </row>
    <row r="838" spans="1:24" x14ac:dyDescent="0.55000000000000004">
      <c r="A838" s="2">
        <f>B838*24-0.875*24</f>
        <v>-21</v>
      </c>
      <c r="E838" s="1"/>
      <c r="F838" s="1"/>
      <c r="G838" s="1"/>
      <c r="H838" s="1"/>
      <c r="I838" s="1"/>
      <c r="K838" s="1"/>
      <c r="M838" s="1"/>
      <c r="N838" s="1"/>
      <c r="O838" s="1"/>
      <c r="P838" s="1"/>
      <c r="Q838" s="1"/>
      <c r="R838" s="1"/>
      <c r="U838" s="1"/>
      <c r="V838" s="1"/>
      <c r="W838" s="1"/>
      <c r="X838" s="1"/>
    </row>
    <row r="839" spans="1:24" x14ac:dyDescent="0.55000000000000004">
      <c r="A839" s="2">
        <f>B839*24-0.875*24</f>
        <v>-21</v>
      </c>
      <c r="E839" s="1"/>
      <c r="F839" s="1"/>
      <c r="G839" s="1"/>
      <c r="H839" s="1"/>
      <c r="I839" s="1"/>
      <c r="K839" s="1"/>
      <c r="M839" s="1"/>
      <c r="N839" s="1"/>
      <c r="O839" s="1"/>
      <c r="P839" s="1"/>
      <c r="Q839" s="1"/>
      <c r="R839" s="1"/>
      <c r="U839" s="1"/>
      <c r="V839" s="1"/>
      <c r="W839" s="1"/>
      <c r="X839" s="1"/>
    </row>
    <row r="840" spans="1:24" x14ac:dyDescent="0.55000000000000004">
      <c r="A840" s="2">
        <f>B840*24-0.875*24</f>
        <v>-21</v>
      </c>
      <c r="E840" s="1"/>
      <c r="F840" s="1"/>
      <c r="G840" s="1"/>
      <c r="H840" s="1"/>
      <c r="I840" s="1"/>
      <c r="K840" s="1"/>
      <c r="M840" s="1"/>
      <c r="N840" s="1"/>
      <c r="O840" s="1"/>
      <c r="P840" s="1"/>
      <c r="Q840" s="1"/>
      <c r="R840" s="1"/>
      <c r="U840" s="1"/>
      <c r="V840" s="1"/>
      <c r="W840" s="1"/>
      <c r="X840" s="1"/>
    </row>
    <row r="841" spans="1:24" x14ac:dyDescent="0.55000000000000004">
      <c r="A841" s="2">
        <f>B841*24-0.875*24</f>
        <v>-21</v>
      </c>
      <c r="E841" s="1"/>
      <c r="F841" s="1"/>
      <c r="G841" s="1"/>
      <c r="H841" s="1"/>
      <c r="I841" s="1"/>
      <c r="K841" s="1"/>
      <c r="M841" s="1"/>
      <c r="N841" s="1"/>
      <c r="O841" s="1"/>
      <c r="P841" s="1"/>
      <c r="Q841" s="1"/>
      <c r="R841" s="1"/>
      <c r="U841" s="1"/>
      <c r="V841" s="1"/>
      <c r="W841" s="1"/>
      <c r="X841" s="1"/>
    </row>
    <row r="842" spans="1:24" x14ac:dyDescent="0.55000000000000004">
      <c r="A842" s="2">
        <f>B842*24-0.875*24</f>
        <v>-21</v>
      </c>
      <c r="E842" s="1"/>
      <c r="F842" s="1"/>
      <c r="G842" s="1"/>
      <c r="H842" s="1"/>
      <c r="I842" s="1"/>
      <c r="K842" s="1"/>
      <c r="M842" s="1"/>
      <c r="N842" s="1"/>
      <c r="O842" s="1"/>
      <c r="P842" s="1"/>
      <c r="Q842" s="1"/>
      <c r="R842" s="1"/>
      <c r="U842" s="1"/>
      <c r="V842" s="1"/>
      <c r="W842" s="1"/>
      <c r="X842" s="1"/>
    </row>
    <row r="843" spans="1:24" x14ac:dyDescent="0.55000000000000004">
      <c r="A843" s="2">
        <f>B843*24-0.875*24</f>
        <v>-21</v>
      </c>
      <c r="E843" s="1"/>
      <c r="F843" s="1"/>
      <c r="G843" s="1"/>
      <c r="H843" s="1"/>
      <c r="I843" s="1"/>
      <c r="K843" s="1"/>
      <c r="M843" s="1"/>
      <c r="N843" s="1"/>
      <c r="O843" s="1"/>
      <c r="P843" s="1"/>
      <c r="Q843" s="1"/>
      <c r="R843" s="1"/>
      <c r="U843" s="1"/>
      <c r="V843" s="1"/>
      <c r="W843" s="1"/>
      <c r="X843" s="1"/>
    </row>
    <row r="844" spans="1:24" x14ac:dyDescent="0.55000000000000004">
      <c r="A844" s="2">
        <f>B844*24-0.875*24</f>
        <v>-21</v>
      </c>
      <c r="E844" s="1"/>
      <c r="F844" s="1"/>
      <c r="G844" s="1"/>
      <c r="H844" s="1"/>
      <c r="I844" s="1"/>
      <c r="K844" s="1"/>
      <c r="M844" s="1"/>
      <c r="N844" s="1"/>
      <c r="O844" s="1"/>
      <c r="P844" s="1"/>
      <c r="Q844" s="1"/>
      <c r="R844" s="1"/>
      <c r="U844" s="1"/>
      <c r="V844" s="1"/>
      <c r="W844" s="1"/>
      <c r="X844" s="1"/>
    </row>
    <row r="845" spans="1:24" x14ac:dyDescent="0.55000000000000004">
      <c r="A845" s="2">
        <f>B845*24-0.875*24</f>
        <v>-21</v>
      </c>
      <c r="E845" s="1"/>
      <c r="F845" s="1"/>
      <c r="G845" s="1"/>
      <c r="H845" s="1"/>
      <c r="I845" s="1"/>
      <c r="K845" s="1"/>
      <c r="M845" s="1"/>
      <c r="N845" s="1"/>
      <c r="O845" s="1"/>
      <c r="P845" s="1"/>
      <c r="Q845" s="1"/>
      <c r="R845" s="1"/>
      <c r="U845" s="1"/>
      <c r="V845" s="1"/>
      <c r="W845" s="1"/>
      <c r="X845" s="1"/>
    </row>
    <row r="846" spans="1:24" x14ac:dyDescent="0.55000000000000004">
      <c r="A846" s="2">
        <f>B846*24-0.875*24</f>
        <v>-21</v>
      </c>
      <c r="E846" s="1"/>
      <c r="F846" s="1"/>
      <c r="G846" s="1"/>
      <c r="H846" s="1"/>
      <c r="I846" s="1"/>
      <c r="K846" s="1"/>
      <c r="M846" s="1"/>
      <c r="N846" s="1"/>
      <c r="O846" s="1"/>
      <c r="P846" s="1"/>
      <c r="Q846" s="1"/>
      <c r="R846" s="1"/>
      <c r="U846" s="1"/>
      <c r="V846" s="1"/>
      <c r="W846" s="1"/>
      <c r="X846" s="1"/>
    </row>
    <row r="847" spans="1:24" x14ac:dyDescent="0.55000000000000004">
      <c r="A847" s="2">
        <f>B847*24-0.875*24</f>
        <v>-21</v>
      </c>
      <c r="E847" s="1"/>
      <c r="F847" s="1"/>
      <c r="G847" s="1"/>
      <c r="H847" s="1"/>
      <c r="I847" s="1"/>
      <c r="K847" s="1"/>
      <c r="M847" s="1"/>
      <c r="N847" s="1"/>
      <c r="O847" s="1"/>
      <c r="P847" s="1"/>
      <c r="Q847" s="1"/>
      <c r="R847" s="1"/>
      <c r="U847" s="1"/>
      <c r="V847" s="1"/>
      <c r="W847" s="1"/>
      <c r="X847" s="1"/>
    </row>
    <row r="848" spans="1:24" x14ac:dyDescent="0.55000000000000004">
      <c r="A848" s="2">
        <f>B848*24-0.875*24</f>
        <v>-21</v>
      </c>
      <c r="E848" s="1"/>
      <c r="F848" s="1"/>
      <c r="G848" s="1"/>
      <c r="H848" s="1"/>
      <c r="I848" s="1"/>
      <c r="K848" s="1"/>
      <c r="M848" s="1"/>
      <c r="N848" s="1"/>
      <c r="O848" s="1"/>
      <c r="P848" s="1"/>
      <c r="Q848" s="1"/>
      <c r="R848" s="1"/>
      <c r="U848" s="1"/>
      <c r="V848" s="1"/>
      <c r="W848" s="1"/>
      <c r="X848" s="1"/>
    </row>
    <row r="849" spans="1:24" x14ac:dyDescent="0.55000000000000004">
      <c r="A849" s="2">
        <f>B849*24-0.875*24</f>
        <v>-21</v>
      </c>
      <c r="E849" s="1"/>
      <c r="F849" s="1"/>
      <c r="G849" s="1"/>
      <c r="H849" s="1"/>
      <c r="I849" s="1"/>
      <c r="K849" s="1"/>
      <c r="M849" s="1"/>
      <c r="N849" s="1"/>
      <c r="O849" s="1"/>
      <c r="P849" s="1"/>
      <c r="Q849" s="1"/>
      <c r="R849" s="1"/>
      <c r="U849" s="1"/>
      <c r="V849" s="1"/>
      <c r="W849" s="1"/>
      <c r="X849" s="1"/>
    </row>
    <row r="850" spans="1:24" x14ac:dyDescent="0.55000000000000004">
      <c r="A850" s="2">
        <f>B850*24-0.875*24</f>
        <v>-21</v>
      </c>
      <c r="E850" s="1"/>
      <c r="F850" s="1"/>
      <c r="G850" s="1"/>
      <c r="H850" s="1"/>
      <c r="I850" s="1"/>
      <c r="K850" s="1"/>
      <c r="M850" s="1"/>
      <c r="N850" s="1"/>
      <c r="O850" s="1"/>
      <c r="P850" s="1"/>
      <c r="Q850" s="1"/>
      <c r="R850" s="1"/>
      <c r="U850" s="1"/>
      <c r="V850" s="1"/>
      <c r="W850" s="1"/>
      <c r="X850" s="1"/>
    </row>
    <row r="851" spans="1:24" x14ac:dyDescent="0.55000000000000004">
      <c r="A851" s="2">
        <f>B851*24-0.875*24</f>
        <v>-21</v>
      </c>
      <c r="E851" s="1"/>
      <c r="F851" s="1"/>
      <c r="G851" s="1"/>
      <c r="H851" s="1"/>
      <c r="I851" s="1"/>
      <c r="K851" s="1"/>
      <c r="M851" s="1"/>
      <c r="N851" s="1"/>
      <c r="O851" s="1"/>
      <c r="P851" s="1"/>
      <c r="Q851" s="1"/>
      <c r="R851" s="1"/>
      <c r="U851" s="1"/>
      <c r="V851" s="1"/>
      <c r="W851" s="1"/>
      <c r="X851" s="1"/>
    </row>
    <row r="852" spans="1:24" x14ac:dyDescent="0.55000000000000004">
      <c r="A852" s="2">
        <f>B852*24-0.875*24</f>
        <v>-21</v>
      </c>
      <c r="E852" s="1"/>
      <c r="F852" s="1"/>
      <c r="G852" s="1"/>
      <c r="H852" s="1"/>
      <c r="I852" s="1"/>
      <c r="K852" s="1"/>
      <c r="M852" s="1"/>
      <c r="N852" s="1"/>
      <c r="O852" s="1"/>
      <c r="P852" s="1"/>
      <c r="Q852" s="1"/>
      <c r="R852" s="1"/>
      <c r="U852" s="1"/>
      <c r="V852" s="1"/>
      <c r="W852" s="1"/>
      <c r="X852" s="1"/>
    </row>
    <row r="853" spans="1:24" x14ac:dyDescent="0.55000000000000004">
      <c r="A853" s="2">
        <f>B853*24-0.875*24</f>
        <v>-21</v>
      </c>
      <c r="E853" s="1"/>
      <c r="F853" s="1"/>
      <c r="G853" s="1"/>
      <c r="H853" s="1"/>
      <c r="I853" s="1"/>
      <c r="K853" s="1"/>
      <c r="M853" s="1"/>
      <c r="N853" s="1"/>
      <c r="O853" s="1"/>
      <c r="P853" s="1"/>
      <c r="Q853" s="1"/>
      <c r="R853" s="1"/>
      <c r="U853" s="1"/>
      <c r="V853" s="1"/>
      <c r="W853" s="1"/>
      <c r="X853" s="1"/>
    </row>
    <row r="854" spans="1:24" x14ac:dyDescent="0.55000000000000004">
      <c r="A854" s="2">
        <f>B854*24-0.875*24</f>
        <v>-21</v>
      </c>
      <c r="E854" s="1"/>
      <c r="F854" s="1"/>
      <c r="G854" s="1"/>
      <c r="H854" s="1"/>
      <c r="I854" s="1"/>
      <c r="K854" s="1"/>
      <c r="M854" s="1"/>
      <c r="N854" s="1"/>
      <c r="O854" s="1"/>
      <c r="P854" s="1"/>
      <c r="Q854" s="1"/>
      <c r="R854" s="1"/>
      <c r="U854" s="1"/>
      <c r="V854" s="1"/>
      <c r="W854" s="1"/>
      <c r="X854" s="1"/>
    </row>
    <row r="855" spans="1:24" x14ac:dyDescent="0.55000000000000004">
      <c r="A855" s="2">
        <f>B855*24-0.875*24</f>
        <v>-21</v>
      </c>
      <c r="E855" s="1"/>
      <c r="F855" s="1"/>
      <c r="G855" s="1"/>
      <c r="H855" s="1"/>
      <c r="I855" s="1"/>
      <c r="K855" s="1"/>
      <c r="M855" s="1"/>
      <c r="N855" s="1"/>
      <c r="O855" s="1"/>
      <c r="P855" s="1"/>
      <c r="Q855" s="1"/>
      <c r="R855" s="1"/>
      <c r="U855" s="1"/>
      <c r="V855" s="1"/>
      <c r="W855" s="1"/>
      <c r="X855" s="1"/>
    </row>
    <row r="856" spans="1:24" x14ac:dyDescent="0.55000000000000004">
      <c r="A856" s="2">
        <f>B856*24-0.875*24</f>
        <v>-21</v>
      </c>
      <c r="E856" s="1"/>
      <c r="F856" s="1"/>
      <c r="G856" s="1"/>
      <c r="H856" s="1"/>
      <c r="I856" s="1"/>
      <c r="K856" s="1"/>
      <c r="M856" s="1"/>
      <c r="N856" s="1"/>
      <c r="O856" s="1"/>
      <c r="P856" s="1"/>
      <c r="Q856" s="1"/>
      <c r="R856" s="1"/>
      <c r="U856" s="1"/>
      <c r="V856" s="1"/>
      <c r="W856" s="1"/>
      <c r="X856" s="1"/>
    </row>
    <row r="857" spans="1:24" x14ac:dyDescent="0.55000000000000004">
      <c r="A857" s="2">
        <f>B857*24-0.875*24</f>
        <v>-21</v>
      </c>
      <c r="E857" s="1"/>
      <c r="F857" s="1"/>
      <c r="G857" s="1"/>
      <c r="H857" s="1"/>
      <c r="I857" s="1"/>
      <c r="K857" s="1"/>
      <c r="M857" s="1"/>
      <c r="N857" s="1"/>
      <c r="O857" s="1"/>
      <c r="P857" s="1"/>
      <c r="Q857" s="1"/>
      <c r="R857" s="1"/>
      <c r="U857" s="1"/>
      <c r="V857" s="1"/>
      <c r="W857" s="1"/>
      <c r="X857" s="1"/>
    </row>
    <row r="858" spans="1:24" x14ac:dyDescent="0.55000000000000004">
      <c r="A858" s="2">
        <f>B858*24-0.875*24</f>
        <v>-21</v>
      </c>
      <c r="E858" s="1"/>
      <c r="F858" s="1"/>
      <c r="G858" s="1"/>
      <c r="H858" s="1"/>
      <c r="I858" s="1"/>
      <c r="K858" s="1"/>
      <c r="M858" s="1"/>
      <c r="N858" s="1"/>
      <c r="O858" s="1"/>
      <c r="P858" s="1"/>
      <c r="Q858" s="1"/>
      <c r="R858" s="1"/>
      <c r="U858" s="1"/>
      <c r="V858" s="1"/>
      <c r="W858" s="1"/>
      <c r="X858" s="1"/>
    </row>
    <row r="859" spans="1:24" x14ac:dyDescent="0.55000000000000004">
      <c r="A859" s="2">
        <f>B859*24-0.875*24</f>
        <v>-21</v>
      </c>
      <c r="E859" s="1"/>
      <c r="F859" s="1"/>
      <c r="G859" s="1"/>
      <c r="H859" s="1"/>
      <c r="I859" s="1"/>
      <c r="K859" s="1"/>
      <c r="M859" s="1"/>
      <c r="N859" s="1"/>
      <c r="O859" s="1"/>
      <c r="P859" s="1"/>
      <c r="Q859" s="1"/>
      <c r="R859" s="1"/>
      <c r="U859" s="1"/>
      <c r="V859" s="1"/>
      <c r="W859" s="1"/>
      <c r="X859" s="1"/>
    </row>
    <row r="860" spans="1:24" x14ac:dyDescent="0.55000000000000004">
      <c r="A860" s="2">
        <f>B860*24-0.875*24</f>
        <v>-21</v>
      </c>
      <c r="E860" s="1"/>
      <c r="F860" s="1"/>
      <c r="G860" s="1"/>
      <c r="H860" s="1"/>
      <c r="I860" s="1"/>
      <c r="K860" s="1"/>
      <c r="M860" s="1"/>
      <c r="N860" s="1"/>
      <c r="O860" s="1"/>
      <c r="P860" s="1"/>
      <c r="Q860" s="1"/>
      <c r="R860" s="1"/>
      <c r="U860" s="1"/>
      <c r="V860" s="1"/>
      <c r="W860" s="1"/>
      <c r="X860" s="1"/>
    </row>
    <row r="861" spans="1:24" x14ac:dyDescent="0.55000000000000004">
      <c r="A861" s="2">
        <f>B861*24-0.875*24</f>
        <v>-21</v>
      </c>
      <c r="E861" s="1"/>
      <c r="F861" s="1"/>
      <c r="G861" s="1"/>
      <c r="H861" s="1"/>
      <c r="I861" s="1"/>
      <c r="K861" s="1"/>
      <c r="M861" s="1"/>
      <c r="N861" s="1"/>
      <c r="O861" s="1"/>
      <c r="P861" s="1"/>
      <c r="Q861" s="1"/>
      <c r="R861" s="1"/>
      <c r="U861" s="1"/>
      <c r="V861" s="1"/>
      <c r="W861" s="1"/>
      <c r="X861" s="1"/>
    </row>
    <row r="862" spans="1:24" x14ac:dyDescent="0.55000000000000004">
      <c r="A862" s="2">
        <f>B862*24-0.875*24</f>
        <v>-21</v>
      </c>
      <c r="E862" s="1"/>
      <c r="F862" s="1"/>
      <c r="G862" s="1"/>
      <c r="H862" s="1"/>
      <c r="I862" s="1"/>
      <c r="K862" s="1"/>
      <c r="M862" s="1"/>
      <c r="N862" s="1"/>
      <c r="O862" s="1"/>
      <c r="P862" s="1"/>
      <c r="Q862" s="1"/>
      <c r="R862" s="1"/>
      <c r="U862" s="1"/>
      <c r="V862" s="1"/>
      <c r="W862" s="1"/>
      <c r="X862" s="1"/>
    </row>
    <row r="863" spans="1:24" x14ac:dyDescent="0.55000000000000004">
      <c r="A863" s="2">
        <f>B863*24-0.875*24</f>
        <v>-21</v>
      </c>
      <c r="E863" s="1"/>
      <c r="F863" s="1"/>
      <c r="G863" s="1"/>
      <c r="H863" s="1"/>
      <c r="I863" s="1"/>
      <c r="K863" s="1"/>
      <c r="M863" s="1"/>
      <c r="N863" s="1"/>
      <c r="O863" s="1"/>
      <c r="P863" s="1"/>
      <c r="Q863" s="1"/>
      <c r="R863" s="1"/>
      <c r="U863" s="1"/>
      <c r="V863" s="1"/>
      <c r="W863" s="1"/>
      <c r="X863" s="1"/>
    </row>
    <row r="864" spans="1:24" x14ac:dyDescent="0.55000000000000004">
      <c r="A864" s="2">
        <f>B864*24-0.875*24</f>
        <v>-21</v>
      </c>
      <c r="E864" s="1"/>
      <c r="F864" s="1"/>
      <c r="G864" s="1"/>
      <c r="H864" s="1"/>
      <c r="I864" s="1"/>
      <c r="K864" s="1"/>
      <c r="M864" s="1"/>
      <c r="N864" s="1"/>
      <c r="O864" s="1"/>
      <c r="P864" s="1"/>
      <c r="Q864" s="1"/>
      <c r="R864" s="1"/>
      <c r="U864" s="1"/>
      <c r="V864" s="1"/>
      <c r="W864" s="1"/>
      <c r="X864" s="1"/>
    </row>
    <row r="865" spans="1:24" x14ac:dyDescent="0.55000000000000004">
      <c r="A865" s="2">
        <f>B865*24-0.875*24</f>
        <v>-21</v>
      </c>
      <c r="E865" s="1"/>
      <c r="F865" s="1"/>
      <c r="G865" s="1"/>
      <c r="H865" s="1"/>
      <c r="I865" s="1"/>
      <c r="K865" s="1"/>
      <c r="M865" s="1"/>
      <c r="N865" s="1"/>
      <c r="O865" s="1"/>
      <c r="P865" s="1"/>
      <c r="Q865" s="1"/>
      <c r="R865" s="1"/>
      <c r="U865" s="1"/>
      <c r="V865" s="1"/>
      <c r="W865" s="1"/>
      <c r="X865" s="1"/>
    </row>
    <row r="866" spans="1:24" x14ac:dyDescent="0.55000000000000004">
      <c r="A866" s="2">
        <f>B866*24-0.875*24</f>
        <v>-21</v>
      </c>
      <c r="E866" s="1"/>
      <c r="F866" s="1"/>
      <c r="G866" s="1"/>
      <c r="H866" s="1"/>
      <c r="I866" s="1"/>
      <c r="K866" s="1"/>
      <c r="M866" s="1"/>
      <c r="N866" s="1"/>
      <c r="O866" s="1"/>
      <c r="P866" s="1"/>
      <c r="Q866" s="1"/>
      <c r="R866" s="1"/>
      <c r="U866" s="1"/>
      <c r="V866" s="1"/>
      <c r="W866" s="1"/>
      <c r="X866" s="1"/>
    </row>
    <row r="867" spans="1:24" x14ac:dyDescent="0.55000000000000004">
      <c r="A867" s="2">
        <f>B867*24-0.875*24</f>
        <v>-21</v>
      </c>
      <c r="E867" s="1"/>
      <c r="F867" s="1"/>
      <c r="G867" s="1"/>
      <c r="H867" s="1"/>
      <c r="I867" s="1"/>
      <c r="M867" s="1"/>
      <c r="N867" s="1"/>
      <c r="P867" s="1"/>
      <c r="Q867" s="1"/>
      <c r="R867" s="1"/>
      <c r="V867" s="1"/>
      <c r="W867" s="1"/>
      <c r="X867" s="1"/>
    </row>
    <row r="868" spans="1:24" x14ac:dyDescent="0.55000000000000004">
      <c r="A868" s="2">
        <f>B868*24-0.875*24</f>
        <v>-21</v>
      </c>
      <c r="E868" s="1"/>
      <c r="F868" s="1"/>
      <c r="G868" s="1"/>
      <c r="H868" s="1"/>
      <c r="I868" s="1"/>
      <c r="M868" s="1"/>
      <c r="N868" s="1"/>
      <c r="P868" s="1"/>
      <c r="Q868" s="1"/>
      <c r="R868" s="1"/>
      <c r="V868" s="1"/>
      <c r="W868" s="1"/>
      <c r="X868" s="1"/>
    </row>
    <row r="869" spans="1:24" x14ac:dyDescent="0.55000000000000004">
      <c r="A869" s="2">
        <f>B869*24-0.875*24</f>
        <v>-21</v>
      </c>
      <c r="E869" s="1"/>
      <c r="F869" s="1"/>
      <c r="G869" s="1"/>
      <c r="H869" s="1"/>
      <c r="I869" s="1"/>
      <c r="M869" s="1"/>
      <c r="N869" s="1"/>
      <c r="P869" s="1"/>
      <c r="Q869" s="1"/>
      <c r="R869" s="1"/>
      <c r="V869" s="1"/>
      <c r="W869" s="1"/>
      <c r="X869" s="1"/>
    </row>
    <row r="870" spans="1:24" x14ac:dyDescent="0.55000000000000004">
      <c r="A870" s="2">
        <f>B870*24-0.875*24</f>
        <v>-21</v>
      </c>
      <c r="E870" s="1"/>
      <c r="F870" s="1"/>
      <c r="G870" s="1"/>
      <c r="H870" s="1"/>
      <c r="I870" s="1"/>
      <c r="M870" s="1"/>
      <c r="N870" s="1"/>
      <c r="P870" s="1"/>
      <c r="Q870" s="1"/>
      <c r="R870" s="1"/>
      <c r="V870" s="1"/>
      <c r="W870" s="1"/>
      <c r="X870" s="1"/>
    </row>
    <row r="871" spans="1:24" x14ac:dyDescent="0.55000000000000004">
      <c r="A871" s="2">
        <f>B871*24-0.875*24</f>
        <v>-21</v>
      </c>
      <c r="E871" s="1"/>
      <c r="F871" s="1"/>
      <c r="G871" s="1"/>
      <c r="H871" s="1"/>
      <c r="I871" s="1"/>
      <c r="M871" s="1"/>
      <c r="N871" s="1"/>
      <c r="P871" s="1"/>
      <c r="Q871" s="1"/>
      <c r="R871" s="1"/>
      <c r="V871" s="1"/>
      <c r="W871" s="1"/>
      <c r="X871" s="1"/>
    </row>
    <row r="872" spans="1:24" x14ac:dyDescent="0.55000000000000004">
      <c r="A872" s="2">
        <f>B872*24-0.875*24</f>
        <v>-21</v>
      </c>
      <c r="E872" s="1"/>
      <c r="F872" s="1"/>
      <c r="G872" s="1"/>
      <c r="H872" s="1"/>
      <c r="I872" s="1"/>
      <c r="M872" s="1"/>
      <c r="N872" s="1"/>
      <c r="P872" s="1"/>
      <c r="Q872" s="1"/>
      <c r="R872" s="1"/>
      <c r="V872" s="1"/>
      <c r="W872" s="1"/>
      <c r="X872" s="1"/>
    </row>
    <row r="873" spans="1:24" x14ac:dyDescent="0.55000000000000004">
      <c r="A873" s="2">
        <f>B873*24-0.875*24</f>
        <v>-21</v>
      </c>
      <c r="E873" s="1"/>
      <c r="F873" s="1"/>
      <c r="G873" s="1"/>
      <c r="H873" s="1"/>
      <c r="I873" s="1"/>
      <c r="M873" s="1"/>
      <c r="N873" s="1"/>
      <c r="P873" s="1"/>
      <c r="Q873" s="1"/>
      <c r="R873" s="1"/>
      <c r="V873" s="1"/>
      <c r="W873" s="1"/>
      <c r="X873" s="1"/>
    </row>
    <row r="874" spans="1:24" x14ac:dyDescent="0.55000000000000004">
      <c r="A874" s="2">
        <f>B874*24-0.875*24</f>
        <v>-21</v>
      </c>
      <c r="E874" s="1"/>
      <c r="F874" s="1"/>
      <c r="G874" s="1"/>
      <c r="H874" s="1"/>
      <c r="I874" s="1"/>
      <c r="M874" s="1"/>
      <c r="N874" s="1"/>
      <c r="P874" s="1"/>
      <c r="Q874" s="1"/>
      <c r="R874" s="1"/>
      <c r="V874" s="1"/>
      <c r="W874" s="1"/>
      <c r="X874" s="1"/>
    </row>
    <row r="875" spans="1:24" x14ac:dyDescent="0.55000000000000004">
      <c r="A875" s="2">
        <f>B875*24-0.875*24</f>
        <v>-21</v>
      </c>
      <c r="E875" s="1"/>
      <c r="F875" s="1"/>
      <c r="G875" s="1"/>
      <c r="H875" s="1"/>
      <c r="I875" s="1"/>
      <c r="M875" s="1"/>
      <c r="N875" s="1"/>
      <c r="P875" s="1"/>
      <c r="Q875" s="1"/>
      <c r="R875" s="1"/>
      <c r="V875" s="1"/>
      <c r="W875" s="1"/>
      <c r="X875" s="1"/>
    </row>
    <row r="876" spans="1:24" x14ac:dyDescent="0.55000000000000004">
      <c r="A876" s="2">
        <f>B876*24-0.875*24</f>
        <v>-21</v>
      </c>
      <c r="E876" s="1"/>
      <c r="F876" s="1"/>
      <c r="G876" s="1"/>
      <c r="H876" s="1"/>
      <c r="I876" s="1"/>
      <c r="M876" s="1"/>
      <c r="N876" s="1"/>
      <c r="P876" s="1"/>
      <c r="Q876" s="1"/>
      <c r="R876" s="1"/>
      <c r="V876" s="1"/>
      <c r="W876" s="1"/>
      <c r="X876" s="1"/>
    </row>
    <row r="877" spans="1:24" x14ac:dyDescent="0.55000000000000004">
      <c r="A877" s="2">
        <f>B877*24-0.875*24</f>
        <v>-21</v>
      </c>
      <c r="E877" s="1"/>
      <c r="F877" s="1"/>
      <c r="G877" s="1"/>
      <c r="H877" s="1"/>
      <c r="I877" s="1"/>
      <c r="M877" s="1"/>
      <c r="N877" s="1"/>
      <c r="P877" s="1"/>
      <c r="Q877" s="1"/>
      <c r="R877" s="1"/>
      <c r="V877" s="1"/>
      <c r="W877" s="1"/>
      <c r="X877" s="1"/>
    </row>
    <row r="878" spans="1:24" x14ac:dyDescent="0.55000000000000004">
      <c r="A878" s="2">
        <f>B878*24-0.875*24</f>
        <v>-21</v>
      </c>
      <c r="E878" s="1"/>
      <c r="F878" s="1"/>
      <c r="G878" s="1"/>
      <c r="H878" s="1"/>
      <c r="I878" s="1"/>
      <c r="M878" s="1"/>
      <c r="N878" s="1"/>
      <c r="P878" s="1"/>
      <c r="Q878" s="1"/>
      <c r="R878" s="1"/>
      <c r="V878" s="1"/>
      <c r="W878" s="1"/>
      <c r="X878" s="1"/>
    </row>
    <row r="879" spans="1:24" x14ac:dyDescent="0.55000000000000004">
      <c r="A879" s="2">
        <f>B879*24-0.875*24</f>
        <v>-21</v>
      </c>
      <c r="E879" s="1"/>
      <c r="F879" s="1"/>
      <c r="G879" s="1"/>
      <c r="H879" s="1"/>
      <c r="I879" s="1"/>
      <c r="M879" s="1"/>
      <c r="N879" s="1"/>
      <c r="P879" s="1"/>
      <c r="Q879" s="1"/>
      <c r="R879" s="1"/>
      <c r="V879" s="1"/>
      <c r="W879" s="1"/>
      <c r="X879" s="1"/>
    </row>
    <row r="880" spans="1:24" x14ac:dyDescent="0.55000000000000004">
      <c r="A880" s="2">
        <f>B880*24-0.875*24</f>
        <v>-21</v>
      </c>
      <c r="E880" s="1"/>
      <c r="F880" s="1"/>
      <c r="G880" s="1"/>
      <c r="H880" s="1"/>
      <c r="I880" s="1"/>
      <c r="M880" s="1"/>
      <c r="N880" s="1"/>
      <c r="P880" s="1"/>
      <c r="Q880" s="1"/>
      <c r="R880" s="1"/>
      <c r="V880" s="1"/>
      <c r="W880" s="1"/>
      <c r="X880" s="1"/>
    </row>
    <row r="881" spans="1:24" x14ac:dyDescent="0.55000000000000004">
      <c r="A881" s="2">
        <f>B881*24-0.875*24</f>
        <v>-21</v>
      </c>
      <c r="E881" s="1"/>
      <c r="F881" s="1"/>
      <c r="G881" s="1"/>
      <c r="H881" s="1"/>
      <c r="I881" s="1"/>
      <c r="M881" s="1"/>
      <c r="N881" s="1"/>
      <c r="P881" s="1"/>
      <c r="Q881" s="1"/>
      <c r="R881" s="1"/>
      <c r="V881" s="1"/>
      <c r="W881" s="1"/>
      <c r="X881" s="1"/>
    </row>
    <row r="882" spans="1:24" x14ac:dyDescent="0.55000000000000004">
      <c r="A882" s="2">
        <f>B882*24-0.875*24</f>
        <v>-21</v>
      </c>
      <c r="E882" s="1"/>
      <c r="F882" s="1"/>
      <c r="G882" s="1"/>
      <c r="H882" s="1"/>
      <c r="I882" s="1"/>
      <c r="M882" s="1"/>
      <c r="N882" s="1"/>
      <c r="P882" s="1"/>
      <c r="Q882" s="1"/>
      <c r="R882" s="1"/>
      <c r="V882" s="1"/>
      <c r="W882" s="1"/>
      <c r="X882" s="1"/>
    </row>
    <row r="883" spans="1:24" x14ac:dyDescent="0.55000000000000004">
      <c r="A883" s="2">
        <f>B883*24-0.875*24</f>
        <v>-21</v>
      </c>
      <c r="E883" s="1"/>
      <c r="F883" s="1"/>
      <c r="G883" s="1"/>
      <c r="H883" s="1"/>
      <c r="I883" s="1"/>
      <c r="M883" s="1"/>
      <c r="N883" s="1"/>
      <c r="P883" s="1"/>
      <c r="Q883" s="1"/>
      <c r="R883" s="1"/>
      <c r="V883" s="1"/>
      <c r="W883" s="1"/>
      <c r="X883" s="1"/>
    </row>
    <row r="884" spans="1:24" x14ac:dyDescent="0.55000000000000004">
      <c r="A884" s="2">
        <f>B884*24-0.875*24</f>
        <v>-21</v>
      </c>
      <c r="E884" s="1"/>
      <c r="F884" s="1"/>
      <c r="G884" s="1"/>
      <c r="H884" s="1"/>
      <c r="I884" s="1"/>
      <c r="M884" s="1"/>
      <c r="N884" s="1"/>
      <c r="P884" s="1"/>
      <c r="Q884" s="1"/>
      <c r="R884" s="1"/>
      <c r="V884" s="1"/>
      <c r="W884" s="1"/>
      <c r="X884" s="1"/>
    </row>
    <row r="885" spans="1:24" x14ac:dyDescent="0.55000000000000004">
      <c r="A885" s="2">
        <f>B885*24-0.875*24</f>
        <v>-21</v>
      </c>
      <c r="E885" s="1"/>
      <c r="F885" s="1"/>
      <c r="G885" s="1"/>
      <c r="H885" s="1"/>
      <c r="I885" s="1"/>
      <c r="M885" s="1"/>
      <c r="N885" s="1"/>
      <c r="P885" s="1"/>
      <c r="Q885" s="1"/>
      <c r="R885" s="1"/>
      <c r="V885" s="1"/>
      <c r="W885" s="1"/>
      <c r="X885" s="1"/>
    </row>
    <row r="886" spans="1:24" x14ac:dyDescent="0.55000000000000004">
      <c r="A886" s="2">
        <f>B886*24-0.875*24</f>
        <v>-21</v>
      </c>
      <c r="E886" s="1"/>
      <c r="F886" s="1"/>
      <c r="G886" s="1"/>
      <c r="H886" s="1"/>
      <c r="I886" s="1"/>
      <c r="M886" s="1"/>
      <c r="N886" s="1"/>
      <c r="P886" s="1"/>
      <c r="Q886" s="1"/>
      <c r="R886" s="1"/>
      <c r="V886" s="1"/>
      <c r="W886" s="1"/>
      <c r="X886" s="1"/>
    </row>
    <row r="887" spans="1:24" x14ac:dyDescent="0.55000000000000004">
      <c r="A887" s="2">
        <f>B887*24-0.875*24</f>
        <v>-21</v>
      </c>
      <c r="E887" s="1"/>
      <c r="F887" s="1"/>
      <c r="G887" s="1"/>
      <c r="H887" s="1"/>
      <c r="I887" s="1"/>
      <c r="M887" s="1"/>
      <c r="N887" s="1"/>
      <c r="P887" s="1"/>
      <c r="Q887" s="1"/>
      <c r="R887" s="1"/>
      <c r="V887" s="1"/>
      <c r="W887" s="1"/>
      <c r="X887" s="1"/>
    </row>
    <row r="888" spans="1:24" x14ac:dyDescent="0.55000000000000004">
      <c r="A888" s="2">
        <f>B888*24-0.875*24</f>
        <v>-21</v>
      </c>
      <c r="E888" s="1"/>
      <c r="F888" s="1"/>
      <c r="G888" s="1"/>
      <c r="H888" s="1"/>
      <c r="I888" s="1"/>
      <c r="M888" s="1"/>
      <c r="N888" s="1"/>
      <c r="P888" s="1"/>
      <c r="Q888" s="1"/>
      <c r="R888" s="1"/>
      <c r="V888" s="1"/>
      <c r="W888" s="1"/>
      <c r="X888" s="1"/>
    </row>
    <row r="889" spans="1:24" x14ac:dyDescent="0.55000000000000004">
      <c r="A889" s="2">
        <f>B889*24-0.875*24</f>
        <v>-21</v>
      </c>
      <c r="E889" s="1"/>
      <c r="F889" s="1"/>
      <c r="G889" s="1"/>
      <c r="H889" s="1"/>
      <c r="I889" s="1"/>
      <c r="M889" s="1"/>
      <c r="N889" s="1"/>
      <c r="P889" s="1"/>
      <c r="Q889" s="1"/>
      <c r="R889" s="1"/>
      <c r="V889" s="1"/>
      <c r="W889" s="1"/>
      <c r="X889" s="1"/>
    </row>
    <row r="890" spans="1:24" x14ac:dyDescent="0.55000000000000004">
      <c r="A890" s="2">
        <f>B890*24-0.875*24</f>
        <v>-21</v>
      </c>
      <c r="E890" s="1"/>
      <c r="F890" s="1"/>
      <c r="G890" s="1"/>
      <c r="H890" s="1"/>
      <c r="I890" s="1"/>
      <c r="M890" s="1"/>
      <c r="N890" s="1"/>
      <c r="P890" s="1"/>
      <c r="Q890" s="1"/>
      <c r="R890" s="1"/>
      <c r="V890" s="1"/>
      <c r="W890" s="1"/>
      <c r="X890" s="1"/>
    </row>
    <row r="891" spans="1:24" x14ac:dyDescent="0.55000000000000004">
      <c r="A891" s="2">
        <f>B891*24-0.875*24</f>
        <v>-21</v>
      </c>
      <c r="E891" s="1"/>
      <c r="F891" s="1"/>
      <c r="G891" s="1"/>
      <c r="H891" s="1"/>
      <c r="I891" s="1"/>
      <c r="M891" s="1"/>
      <c r="N891" s="1"/>
      <c r="P891" s="1"/>
      <c r="Q891" s="1"/>
      <c r="R891" s="1"/>
      <c r="V891" s="1"/>
      <c r="W891" s="1"/>
      <c r="X891" s="1"/>
    </row>
    <row r="892" spans="1:24" x14ac:dyDescent="0.55000000000000004">
      <c r="A892" s="2">
        <f>B892*24-0.875*24</f>
        <v>-21</v>
      </c>
      <c r="E892" s="1"/>
      <c r="F892" s="1"/>
      <c r="G892" s="1"/>
      <c r="H892" s="1"/>
      <c r="I892" s="1"/>
      <c r="M892" s="1"/>
      <c r="N892" s="1"/>
      <c r="P892" s="1"/>
      <c r="Q892" s="1"/>
      <c r="R892" s="1"/>
      <c r="V892" s="1"/>
      <c r="W892" s="1"/>
      <c r="X892" s="1"/>
    </row>
    <row r="893" spans="1:24" x14ac:dyDescent="0.55000000000000004">
      <c r="A893" s="2">
        <f>B893*24-0.875*24</f>
        <v>-21</v>
      </c>
      <c r="E893" s="1"/>
      <c r="F893" s="1"/>
      <c r="G893" s="1"/>
      <c r="H893" s="1"/>
      <c r="I893" s="1"/>
      <c r="M893" s="1"/>
      <c r="N893" s="1"/>
      <c r="P893" s="1"/>
      <c r="Q893" s="1"/>
      <c r="R893" s="1"/>
      <c r="V893" s="1"/>
      <c r="W893" s="1"/>
      <c r="X893" s="1"/>
    </row>
    <row r="894" spans="1:24" x14ac:dyDescent="0.55000000000000004">
      <c r="A894" s="2">
        <f>B894*24-0.875*24</f>
        <v>-21</v>
      </c>
      <c r="E894" s="1"/>
      <c r="F894" s="1"/>
      <c r="G894" s="1"/>
      <c r="H894" s="1"/>
      <c r="I894" s="1"/>
      <c r="M894" s="1"/>
      <c r="N894" s="1"/>
      <c r="P894" s="1"/>
      <c r="Q894" s="1"/>
      <c r="R894" s="1"/>
      <c r="V894" s="1"/>
      <c r="W894" s="1"/>
      <c r="X894" s="1"/>
    </row>
    <row r="895" spans="1:24" x14ac:dyDescent="0.55000000000000004">
      <c r="A895" s="2">
        <f>B895*24-0.875*24</f>
        <v>-21</v>
      </c>
      <c r="E895" s="1"/>
      <c r="F895" s="1"/>
      <c r="G895" s="1"/>
      <c r="H895" s="1"/>
      <c r="I895" s="1"/>
      <c r="M895" s="1"/>
      <c r="N895" s="1"/>
      <c r="P895" s="1"/>
      <c r="Q895" s="1"/>
      <c r="R895" s="1"/>
      <c r="V895" s="1"/>
      <c r="W895" s="1"/>
      <c r="X895" s="1"/>
    </row>
    <row r="896" spans="1:24" x14ac:dyDescent="0.55000000000000004">
      <c r="A896" s="2">
        <f>B896*24-0.875*24</f>
        <v>-21</v>
      </c>
      <c r="E896" s="1"/>
      <c r="F896" s="1"/>
      <c r="G896" s="1"/>
      <c r="H896" s="1"/>
      <c r="I896" s="1"/>
      <c r="M896" s="1"/>
      <c r="N896" s="1"/>
      <c r="P896" s="1"/>
      <c r="Q896" s="1"/>
      <c r="R896" s="1"/>
      <c r="V896" s="1"/>
      <c r="W896" s="1"/>
      <c r="X896" s="1"/>
    </row>
    <row r="897" spans="1:24" x14ac:dyDescent="0.55000000000000004">
      <c r="A897" s="2">
        <f>B897*24-0.875*24</f>
        <v>-21</v>
      </c>
      <c r="E897" s="1"/>
      <c r="F897" s="1"/>
      <c r="G897" s="1"/>
      <c r="H897" s="1"/>
      <c r="I897" s="1"/>
      <c r="M897" s="1"/>
      <c r="N897" s="1"/>
      <c r="P897" s="1"/>
      <c r="Q897" s="1"/>
      <c r="R897" s="1"/>
      <c r="V897" s="1"/>
      <c r="W897" s="1"/>
      <c r="X897" s="1"/>
    </row>
    <row r="898" spans="1:24" x14ac:dyDescent="0.55000000000000004">
      <c r="A898" s="2">
        <f>B898*24-0.875*24</f>
        <v>-21</v>
      </c>
      <c r="E898" s="1"/>
      <c r="F898" s="1"/>
      <c r="G898" s="1"/>
      <c r="H898" s="1"/>
      <c r="I898" s="1"/>
      <c r="M898" s="1"/>
      <c r="N898" s="1"/>
      <c r="P898" s="1"/>
      <c r="Q898" s="1"/>
      <c r="R898" s="1"/>
      <c r="V898" s="1"/>
      <c r="W898" s="1"/>
      <c r="X898" s="1"/>
    </row>
    <row r="899" spans="1:24" x14ac:dyDescent="0.55000000000000004">
      <c r="A899" s="2">
        <f>B899*24-0.875*24</f>
        <v>-21</v>
      </c>
      <c r="E899" s="1"/>
      <c r="F899" s="1"/>
      <c r="G899" s="1"/>
      <c r="H899" s="1"/>
      <c r="I899" s="1"/>
      <c r="M899" s="1"/>
      <c r="N899" s="1"/>
      <c r="P899" s="1"/>
      <c r="Q899" s="1"/>
      <c r="R899" s="1"/>
      <c r="V899" s="1"/>
      <c r="W899" s="1"/>
      <c r="X899" s="1"/>
    </row>
    <row r="900" spans="1:24" x14ac:dyDescent="0.55000000000000004">
      <c r="A900" s="2">
        <f>B900*24-0.875*24</f>
        <v>-21</v>
      </c>
      <c r="E900" s="1"/>
      <c r="F900" s="1"/>
      <c r="G900" s="1"/>
      <c r="H900" s="1"/>
      <c r="I900" s="1"/>
      <c r="M900" s="1"/>
      <c r="N900" s="1"/>
      <c r="P900" s="1"/>
      <c r="Q900" s="1"/>
      <c r="R900" s="1"/>
      <c r="V900" s="1"/>
      <c r="W900" s="1"/>
      <c r="X900" s="1"/>
    </row>
    <row r="901" spans="1:24" x14ac:dyDescent="0.55000000000000004">
      <c r="A901" s="2">
        <f>B901*24-0.875*24</f>
        <v>-21</v>
      </c>
      <c r="E901" s="1"/>
      <c r="F901" s="1"/>
      <c r="G901" s="1"/>
      <c r="H901" s="1"/>
      <c r="I901" s="1"/>
      <c r="M901" s="1"/>
      <c r="N901" s="1"/>
      <c r="P901" s="1"/>
      <c r="Q901" s="1"/>
      <c r="R901" s="1"/>
      <c r="V901" s="1"/>
      <c r="W901" s="1"/>
      <c r="X901" s="1"/>
    </row>
    <row r="902" spans="1:24" x14ac:dyDescent="0.55000000000000004">
      <c r="A902" s="2">
        <f>B902*24-0.875*24</f>
        <v>-21</v>
      </c>
      <c r="E902" s="1"/>
      <c r="F902" s="1"/>
      <c r="G902" s="1"/>
      <c r="H902" s="1"/>
      <c r="I902" s="1"/>
      <c r="M902" s="1"/>
      <c r="N902" s="1"/>
      <c r="P902" s="1"/>
      <c r="Q902" s="1"/>
      <c r="R902" s="1"/>
      <c r="V902" s="1"/>
      <c r="W902" s="1"/>
      <c r="X902" s="1"/>
    </row>
    <row r="903" spans="1:24" x14ac:dyDescent="0.55000000000000004">
      <c r="A903" s="2">
        <f>B903*24-0.875*24</f>
        <v>-21</v>
      </c>
      <c r="E903" s="1"/>
      <c r="F903" s="1"/>
      <c r="G903" s="1"/>
      <c r="H903" s="1"/>
      <c r="I903" s="1"/>
      <c r="M903" s="1"/>
      <c r="N903" s="1"/>
      <c r="P903" s="1"/>
      <c r="Q903" s="1"/>
      <c r="R903" s="1"/>
      <c r="V903" s="1"/>
      <c r="W903" s="1"/>
      <c r="X903" s="1"/>
    </row>
    <row r="904" spans="1:24" x14ac:dyDescent="0.55000000000000004">
      <c r="A904" s="2">
        <f>B904*24-0.875*24</f>
        <v>-21</v>
      </c>
      <c r="E904" s="1"/>
      <c r="F904" s="1"/>
      <c r="G904" s="1"/>
      <c r="H904" s="1"/>
      <c r="I904" s="1"/>
      <c r="M904" s="1"/>
      <c r="N904" s="1"/>
      <c r="P904" s="1"/>
      <c r="Q904" s="1"/>
      <c r="R904" s="1"/>
      <c r="V904" s="1"/>
      <c r="W904" s="1"/>
      <c r="X904" s="1"/>
    </row>
    <row r="905" spans="1:24" x14ac:dyDescent="0.55000000000000004">
      <c r="A905" s="2">
        <f>B905*24-0.875*24</f>
        <v>-21</v>
      </c>
      <c r="E905" s="1"/>
      <c r="F905" s="1"/>
      <c r="G905" s="1"/>
      <c r="H905" s="1"/>
      <c r="I905" s="1"/>
      <c r="M905" s="1"/>
      <c r="N905" s="1"/>
      <c r="P905" s="1"/>
      <c r="Q905" s="1"/>
      <c r="R905" s="1"/>
      <c r="V905" s="1"/>
      <c r="W905" s="1"/>
      <c r="X905" s="1"/>
    </row>
    <row r="906" spans="1:24" x14ac:dyDescent="0.55000000000000004">
      <c r="A906" s="2">
        <f>B906*24-0.875*24</f>
        <v>-21</v>
      </c>
      <c r="E906" s="1"/>
      <c r="F906" s="1"/>
      <c r="G906" s="1"/>
      <c r="H906" s="1"/>
      <c r="I906" s="1"/>
      <c r="M906" s="1"/>
      <c r="N906" s="1"/>
      <c r="P906" s="1"/>
      <c r="Q906" s="1"/>
      <c r="R906" s="1"/>
      <c r="V906" s="1"/>
      <c r="W906" s="1"/>
      <c r="X906" s="1"/>
    </row>
    <row r="907" spans="1:24" x14ac:dyDescent="0.55000000000000004">
      <c r="A907" s="2">
        <f>B907*24-0.875*24</f>
        <v>-21</v>
      </c>
      <c r="E907" s="1"/>
      <c r="F907" s="1"/>
      <c r="G907" s="1"/>
      <c r="H907" s="1"/>
      <c r="I907" s="1"/>
      <c r="M907" s="1"/>
      <c r="N907" s="1"/>
      <c r="P907" s="1"/>
      <c r="Q907" s="1"/>
      <c r="R907" s="1"/>
      <c r="V907" s="1"/>
      <c r="W907" s="1"/>
      <c r="X907" s="1"/>
    </row>
    <row r="908" spans="1:24" x14ac:dyDescent="0.55000000000000004">
      <c r="A908" s="2">
        <f>B908*24-0.875*24</f>
        <v>-21</v>
      </c>
      <c r="E908" s="1"/>
      <c r="F908" s="1"/>
      <c r="G908" s="1"/>
      <c r="H908" s="1"/>
      <c r="I908" s="1"/>
      <c r="M908" s="1"/>
      <c r="N908" s="1"/>
      <c r="P908" s="1"/>
      <c r="Q908" s="1"/>
      <c r="R908" s="1"/>
      <c r="V908" s="1"/>
      <c r="W908" s="1"/>
      <c r="X908" s="1"/>
    </row>
    <row r="909" spans="1:24" x14ac:dyDescent="0.55000000000000004">
      <c r="A909" s="2">
        <f>B909*24-0.875*24</f>
        <v>-21</v>
      </c>
      <c r="E909" s="1"/>
      <c r="F909" s="1"/>
      <c r="G909" s="1"/>
      <c r="H909" s="1"/>
      <c r="I909" s="1"/>
      <c r="M909" s="1"/>
      <c r="N909" s="1"/>
      <c r="P909" s="1"/>
      <c r="Q909" s="1"/>
      <c r="R909" s="1"/>
      <c r="V909" s="1"/>
      <c r="W909" s="1"/>
      <c r="X909" s="1"/>
    </row>
    <row r="910" spans="1:24" x14ac:dyDescent="0.55000000000000004">
      <c r="A910" s="2">
        <f>B910*24-0.875*24</f>
        <v>-21</v>
      </c>
      <c r="E910" s="1"/>
      <c r="F910" s="1"/>
      <c r="G910" s="1"/>
      <c r="H910" s="1"/>
      <c r="I910" s="1"/>
      <c r="M910" s="1"/>
      <c r="N910" s="1"/>
      <c r="P910" s="1"/>
      <c r="Q910" s="1"/>
      <c r="R910" s="1"/>
      <c r="V910" s="1"/>
      <c r="W910" s="1"/>
      <c r="X910" s="1"/>
    </row>
    <row r="911" spans="1:24" x14ac:dyDescent="0.55000000000000004">
      <c r="A911" s="2">
        <f>B911*24-0.875*24</f>
        <v>-21</v>
      </c>
      <c r="E911" s="1"/>
      <c r="F911" s="1"/>
      <c r="G911" s="1"/>
      <c r="H911" s="1"/>
      <c r="I911" s="1"/>
      <c r="M911" s="1"/>
      <c r="N911" s="1"/>
      <c r="P911" s="1"/>
      <c r="Q911" s="1"/>
      <c r="R911" s="1"/>
      <c r="V911" s="1"/>
      <c r="W911" s="1"/>
      <c r="X911" s="1"/>
    </row>
    <row r="912" spans="1:24" x14ac:dyDescent="0.55000000000000004">
      <c r="A912" s="2">
        <f>B912*24-0.875*24</f>
        <v>-21</v>
      </c>
      <c r="E912" s="1"/>
      <c r="F912" s="1"/>
      <c r="G912" s="1"/>
      <c r="H912" s="1"/>
      <c r="I912" s="1"/>
      <c r="M912" s="1"/>
      <c r="N912" s="1"/>
      <c r="P912" s="1"/>
      <c r="Q912" s="1"/>
      <c r="R912" s="1"/>
      <c r="V912" s="1"/>
      <c r="W912" s="1"/>
      <c r="X912" s="1"/>
    </row>
    <row r="913" spans="1:24" x14ac:dyDescent="0.55000000000000004">
      <c r="A913" s="2">
        <f>B913*24-0.875*24</f>
        <v>-21</v>
      </c>
      <c r="E913" s="1"/>
      <c r="F913" s="1"/>
      <c r="G913" s="1"/>
      <c r="H913" s="1"/>
      <c r="I913" s="1"/>
      <c r="M913" s="1"/>
      <c r="N913" s="1"/>
      <c r="P913" s="1"/>
      <c r="Q913" s="1"/>
      <c r="R913" s="1"/>
      <c r="V913" s="1"/>
      <c r="W913" s="1"/>
      <c r="X913" s="1"/>
    </row>
    <row r="914" spans="1:24" x14ac:dyDescent="0.55000000000000004">
      <c r="A914" s="2">
        <f>B914*24-0.875*24</f>
        <v>-21</v>
      </c>
      <c r="E914" s="1"/>
      <c r="F914" s="1"/>
      <c r="G914" s="1"/>
      <c r="H914" s="1"/>
      <c r="I914" s="1"/>
      <c r="M914" s="1"/>
      <c r="N914" s="1"/>
      <c r="P914" s="1"/>
      <c r="Q914" s="1"/>
      <c r="R914" s="1"/>
      <c r="V914" s="1"/>
      <c r="W914" s="1"/>
      <c r="X914" s="1"/>
    </row>
    <row r="915" spans="1:24" x14ac:dyDescent="0.55000000000000004">
      <c r="A915" s="2">
        <f>B915*24-0.875*24</f>
        <v>-21</v>
      </c>
      <c r="E915" s="1"/>
      <c r="F915" s="1"/>
      <c r="G915" s="1"/>
      <c r="H915" s="1"/>
      <c r="I915" s="1"/>
      <c r="M915" s="1"/>
      <c r="N915" s="1"/>
      <c r="P915" s="1"/>
      <c r="Q915" s="1"/>
      <c r="R915" s="1"/>
      <c r="V915" s="1"/>
      <c r="W915" s="1"/>
      <c r="X915" s="1"/>
    </row>
    <row r="916" spans="1:24" x14ac:dyDescent="0.55000000000000004">
      <c r="A916" s="2">
        <f>B916*24-0.875*24</f>
        <v>-21</v>
      </c>
      <c r="E916" s="1"/>
      <c r="F916" s="1"/>
      <c r="G916" s="1"/>
      <c r="H916" s="1"/>
      <c r="I916" s="1"/>
      <c r="M916" s="1"/>
      <c r="N916" s="1"/>
      <c r="P916" s="1"/>
      <c r="Q916" s="1"/>
      <c r="R916" s="1"/>
      <c r="V916" s="1"/>
      <c r="W916" s="1"/>
      <c r="X916" s="1"/>
    </row>
    <row r="917" spans="1:24" x14ac:dyDescent="0.55000000000000004">
      <c r="A917" s="2">
        <f>B917*24-0.875*24</f>
        <v>-21</v>
      </c>
      <c r="E917" s="1"/>
      <c r="F917" s="1"/>
      <c r="G917" s="1"/>
      <c r="H917" s="1"/>
      <c r="I917" s="1"/>
      <c r="M917" s="1"/>
      <c r="N917" s="1"/>
      <c r="P917" s="1"/>
      <c r="Q917" s="1"/>
      <c r="R917" s="1"/>
      <c r="V917" s="1"/>
      <c r="W917" s="1"/>
      <c r="X917" s="1"/>
    </row>
    <row r="918" spans="1:24" x14ac:dyDescent="0.55000000000000004">
      <c r="A918" s="2">
        <f>B918*24-0.875*24</f>
        <v>-21</v>
      </c>
      <c r="E918" s="1"/>
      <c r="F918" s="1"/>
      <c r="G918" s="1"/>
      <c r="H918" s="1"/>
      <c r="I918" s="1"/>
      <c r="M918" s="1"/>
      <c r="N918" s="1"/>
      <c r="P918" s="1"/>
      <c r="Q918" s="1"/>
      <c r="R918" s="1"/>
      <c r="V918" s="1"/>
      <c r="W918" s="1"/>
      <c r="X918" s="1"/>
    </row>
    <row r="919" spans="1:24" x14ac:dyDescent="0.55000000000000004">
      <c r="A919" s="2">
        <f>B919*24-0.875*24</f>
        <v>-21</v>
      </c>
      <c r="E919" s="1"/>
      <c r="F919" s="1"/>
      <c r="G919" s="1"/>
      <c r="H919" s="1"/>
      <c r="I919" s="1"/>
      <c r="M919" s="1"/>
      <c r="N919" s="1"/>
      <c r="P919" s="1"/>
      <c r="Q919" s="1"/>
      <c r="R919" s="1"/>
      <c r="V919" s="1"/>
      <c r="W919" s="1"/>
      <c r="X919" s="1"/>
    </row>
    <row r="920" spans="1:24" x14ac:dyDescent="0.55000000000000004">
      <c r="A920" s="2">
        <f>B920*24-0.875*24</f>
        <v>-21</v>
      </c>
      <c r="E920" s="1"/>
      <c r="F920" s="1"/>
      <c r="G920" s="1"/>
      <c r="H920" s="1"/>
      <c r="I920" s="1"/>
      <c r="M920" s="1"/>
      <c r="N920" s="1"/>
      <c r="P920" s="1"/>
      <c r="Q920" s="1"/>
      <c r="R920" s="1"/>
      <c r="V920" s="1"/>
      <c r="W920" s="1"/>
      <c r="X920" s="1"/>
    </row>
    <row r="921" spans="1:24" x14ac:dyDescent="0.55000000000000004">
      <c r="A921" s="2">
        <f>B921*24-0.875*24</f>
        <v>-21</v>
      </c>
      <c r="E921" s="1"/>
      <c r="F921" s="1"/>
      <c r="G921" s="1"/>
      <c r="H921" s="1"/>
      <c r="I921" s="1"/>
      <c r="M921" s="1"/>
      <c r="N921" s="1"/>
      <c r="P921" s="1"/>
      <c r="Q921" s="1"/>
      <c r="R921" s="1"/>
      <c r="V921" s="1"/>
      <c r="W921" s="1"/>
      <c r="X921" s="1"/>
    </row>
    <row r="922" spans="1:24" x14ac:dyDescent="0.55000000000000004">
      <c r="A922" s="2">
        <f>B922*24-0.875*24</f>
        <v>-21</v>
      </c>
      <c r="E922" s="1"/>
      <c r="F922" s="1"/>
      <c r="G922" s="1"/>
      <c r="H922" s="1"/>
      <c r="I922" s="1"/>
      <c r="M922" s="1"/>
      <c r="N922" s="1"/>
      <c r="P922" s="1"/>
      <c r="Q922" s="1"/>
      <c r="R922" s="1"/>
      <c r="V922" s="1"/>
      <c r="W922" s="1"/>
      <c r="X922" s="1"/>
    </row>
    <row r="923" spans="1:24" x14ac:dyDescent="0.55000000000000004">
      <c r="A923" s="2">
        <f>B923*24-0.875*24</f>
        <v>-21</v>
      </c>
      <c r="E923" s="1"/>
      <c r="F923" s="1"/>
      <c r="G923" s="1"/>
      <c r="H923" s="1"/>
      <c r="I923" s="1"/>
      <c r="M923" s="1"/>
      <c r="N923" s="1"/>
      <c r="P923" s="1"/>
      <c r="Q923" s="1"/>
      <c r="R923" s="1"/>
      <c r="V923" s="1"/>
      <c r="W923" s="1"/>
      <c r="X923" s="1"/>
    </row>
    <row r="924" spans="1:24" x14ac:dyDescent="0.55000000000000004">
      <c r="A924" s="2">
        <f>B924*24-0.875*24</f>
        <v>-21</v>
      </c>
      <c r="E924" s="1"/>
      <c r="F924" s="1"/>
      <c r="G924" s="1"/>
      <c r="H924" s="1"/>
      <c r="I924" s="1"/>
      <c r="M924" s="1"/>
      <c r="N924" s="1"/>
      <c r="P924" s="1"/>
      <c r="Q924" s="1"/>
      <c r="R924" s="1"/>
      <c r="V924" s="1"/>
      <c r="W924" s="1"/>
      <c r="X924" s="1"/>
    </row>
    <row r="925" spans="1:24" x14ac:dyDescent="0.55000000000000004">
      <c r="A925" s="2">
        <f>B925*24-0.875*24</f>
        <v>-21</v>
      </c>
      <c r="E925" s="1"/>
      <c r="F925" s="1"/>
      <c r="G925" s="1"/>
      <c r="H925" s="1"/>
      <c r="I925" s="1"/>
      <c r="M925" s="1"/>
      <c r="N925" s="1"/>
      <c r="P925" s="1"/>
      <c r="Q925" s="1"/>
      <c r="R925" s="1"/>
      <c r="V925" s="1"/>
      <c r="W925" s="1"/>
      <c r="X925" s="1"/>
    </row>
    <row r="926" spans="1:24" x14ac:dyDescent="0.55000000000000004">
      <c r="A926" s="2">
        <f>B926*24-0.875*24</f>
        <v>-21</v>
      </c>
      <c r="E926" s="1"/>
      <c r="F926" s="1"/>
      <c r="G926" s="1"/>
      <c r="H926" s="1"/>
      <c r="I926" s="1"/>
      <c r="M926" s="1"/>
      <c r="N926" s="1"/>
      <c r="P926" s="1"/>
      <c r="Q926" s="1"/>
      <c r="R926" s="1"/>
      <c r="V926" s="1"/>
      <c r="W926" s="1"/>
      <c r="X926" s="1"/>
    </row>
    <row r="927" spans="1:24" x14ac:dyDescent="0.55000000000000004">
      <c r="A927" s="2">
        <f>B927*24-0.875*24</f>
        <v>-21</v>
      </c>
      <c r="E927" s="1"/>
      <c r="F927" s="1"/>
      <c r="G927" s="1"/>
      <c r="H927" s="1"/>
      <c r="I927" s="1"/>
      <c r="M927" s="1"/>
      <c r="N927" s="1"/>
      <c r="P927" s="1"/>
      <c r="Q927" s="1"/>
      <c r="R927" s="1"/>
      <c r="V927" s="1"/>
      <c r="W927" s="1"/>
      <c r="X927" s="1"/>
    </row>
    <row r="928" spans="1:24" x14ac:dyDescent="0.55000000000000004">
      <c r="A928" s="2">
        <f>B928*24-0.875*24</f>
        <v>-21</v>
      </c>
      <c r="E928" s="1"/>
      <c r="F928" s="1"/>
      <c r="G928" s="1"/>
      <c r="H928" s="1"/>
      <c r="I928" s="1"/>
      <c r="M928" s="1"/>
      <c r="N928" s="1"/>
      <c r="P928" s="1"/>
      <c r="Q928" s="1"/>
      <c r="R928" s="1"/>
      <c r="V928" s="1"/>
      <c r="W928" s="1"/>
      <c r="X928" s="1"/>
    </row>
    <row r="929" spans="1:24" x14ac:dyDescent="0.55000000000000004">
      <c r="A929" s="2">
        <f>B929*24-0.875*24</f>
        <v>-21</v>
      </c>
      <c r="E929" s="1"/>
      <c r="F929" s="1"/>
      <c r="G929" s="1"/>
      <c r="H929" s="1"/>
      <c r="I929" s="1"/>
      <c r="M929" s="1"/>
      <c r="N929" s="1"/>
      <c r="P929" s="1"/>
      <c r="Q929" s="1"/>
      <c r="R929" s="1"/>
      <c r="V929" s="1"/>
      <c r="W929" s="1"/>
      <c r="X929" s="1"/>
    </row>
    <row r="930" spans="1:24" x14ac:dyDescent="0.55000000000000004">
      <c r="A930" s="2">
        <f>B930*24-0.875*24</f>
        <v>-21</v>
      </c>
      <c r="E930" s="1"/>
      <c r="F930" s="1"/>
      <c r="G930" s="1"/>
      <c r="H930" s="1"/>
      <c r="I930" s="1"/>
      <c r="M930" s="1"/>
      <c r="N930" s="1"/>
      <c r="P930" s="1"/>
      <c r="Q930" s="1"/>
      <c r="R930" s="1"/>
      <c r="V930" s="1"/>
      <c r="W930" s="1"/>
      <c r="X930" s="1"/>
    </row>
    <row r="931" spans="1:24" x14ac:dyDescent="0.55000000000000004">
      <c r="A931" s="2">
        <f>B931*24-0.875*24</f>
        <v>-21</v>
      </c>
      <c r="E931" s="1"/>
      <c r="F931" s="1"/>
      <c r="G931" s="1"/>
      <c r="H931" s="1"/>
      <c r="I931" s="1"/>
      <c r="M931" s="1"/>
      <c r="N931" s="1"/>
      <c r="P931" s="1"/>
      <c r="Q931" s="1"/>
      <c r="R931" s="1"/>
      <c r="V931" s="1"/>
      <c r="W931" s="1"/>
      <c r="X931" s="1"/>
    </row>
    <row r="932" spans="1:24" x14ac:dyDescent="0.55000000000000004">
      <c r="A932" s="2">
        <f>B932*24-0.875*24</f>
        <v>-21</v>
      </c>
      <c r="E932" s="1"/>
      <c r="F932" s="1"/>
      <c r="G932" s="1"/>
      <c r="H932" s="1"/>
      <c r="I932" s="1"/>
      <c r="M932" s="1"/>
      <c r="N932" s="1"/>
      <c r="P932" s="1"/>
      <c r="Q932" s="1"/>
      <c r="R932" s="1"/>
      <c r="V932" s="1"/>
      <c r="W932" s="1"/>
      <c r="X932" s="1"/>
    </row>
    <row r="933" spans="1:24" x14ac:dyDescent="0.55000000000000004">
      <c r="A933" s="2">
        <f>B933*24-0.875*24</f>
        <v>-21</v>
      </c>
      <c r="E933" s="1"/>
      <c r="F933" s="1"/>
      <c r="G933" s="1"/>
      <c r="H933" s="1"/>
      <c r="I933" s="1"/>
      <c r="M933" s="1"/>
      <c r="N933" s="1"/>
      <c r="P933" s="1"/>
      <c r="Q933" s="1"/>
      <c r="R933" s="1"/>
      <c r="V933" s="1"/>
      <c r="W933" s="1"/>
      <c r="X933" s="1"/>
    </row>
    <row r="934" spans="1:24" x14ac:dyDescent="0.55000000000000004">
      <c r="A934" s="2">
        <f>B934*24-0.875*24</f>
        <v>-21</v>
      </c>
      <c r="E934" s="1"/>
      <c r="F934" s="1"/>
      <c r="G934" s="1"/>
      <c r="H934" s="1"/>
      <c r="I934" s="1"/>
      <c r="M934" s="1"/>
      <c r="N934" s="1"/>
      <c r="P934" s="1"/>
      <c r="Q934" s="1"/>
      <c r="R934" s="1"/>
      <c r="V934" s="1"/>
      <c r="W934" s="1"/>
      <c r="X934" s="1"/>
    </row>
    <row r="935" spans="1:24" x14ac:dyDescent="0.55000000000000004">
      <c r="A935" s="2">
        <f>B935*24-0.875*24</f>
        <v>-21</v>
      </c>
      <c r="E935" s="1"/>
      <c r="F935" s="1"/>
      <c r="G935" s="1"/>
      <c r="H935" s="1"/>
      <c r="I935" s="1"/>
      <c r="M935" s="1"/>
      <c r="N935" s="1"/>
      <c r="P935" s="1"/>
      <c r="Q935" s="1"/>
      <c r="R935" s="1"/>
      <c r="V935" s="1"/>
      <c r="W935" s="1"/>
      <c r="X935" s="1"/>
    </row>
    <row r="936" spans="1:24" x14ac:dyDescent="0.55000000000000004">
      <c r="A936" s="2">
        <f>B936*24-0.875*24</f>
        <v>-21</v>
      </c>
      <c r="E936" s="1"/>
      <c r="F936" s="1"/>
      <c r="G936" s="1"/>
      <c r="H936" s="1"/>
      <c r="I936" s="1"/>
      <c r="M936" s="1"/>
      <c r="N936" s="1"/>
      <c r="P936" s="1"/>
      <c r="Q936" s="1"/>
      <c r="R936" s="1"/>
      <c r="V936" s="1"/>
      <c r="W936" s="1"/>
      <c r="X936" s="1"/>
    </row>
    <row r="937" spans="1:24" x14ac:dyDescent="0.55000000000000004">
      <c r="A937" s="2">
        <f>B937*24-0.875*24</f>
        <v>-21</v>
      </c>
      <c r="E937" s="1"/>
      <c r="F937" s="1"/>
      <c r="G937" s="1"/>
      <c r="H937" s="1"/>
      <c r="I937" s="1"/>
      <c r="M937" s="1"/>
      <c r="N937" s="1"/>
      <c r="P937" s="1"/>
      <c r="Q937" s="1"/>
      <c r="R937" s="1"/>
      <c r="V937" s="1"/>
      <c r="W937" s="1"/>
      <c r="X937" s="1"/>
    </row>
    <row r="938" spans="1:24" x14ac:dyDescent="0.55000000000000004">
      <c r="A938" s="2">
        <f>B938*24-0.875*24</f>
        <v>-21</v>
      </c>
      <c r="E938" s="1"/>
      <c r="F938" s="1"/>
      <c r="G938" s="1"/>
      <c r="H938" s="1"/>
      <c r="I938" s="1"/>
      <c r="M938" s="1"/>
      <c r="N938" s="1"/>
      <c r="P938" s="1"/>
      <c r="Q938" s="1"/>
      <c r="R938" s="1"/>
      <c r="V938" s="1"/>
      <c r="W938" s="1"/>
      <c r="X938" s="1"/>
    </row>
    <row r="939" spans="1:24" x14ac:dyDescent="0.55000000000000004">
      <c r="A939" s="2">
        <f>B939*24-0.875*24</f>
        <v>-21</v>
      </c>
      <c r="E939" s="1"/>
      <c r="F939" s="1"/>
      <c r="G939" s="1"/>
      <c r="H939" s="1"/>
      <c r="I939" s="1"/>
      <c r="M939" s="1"/>
      <c r="N939" s="1"/>
      <c r="P939" s="1"/>
      <c r="Q939" s="1"/>
      <c r="R939" s="1"/>
      <c r="V939" s="1"/>
      <c r="W939" s="1"/>
      <c r="X939" s="1"/>
    </row>
    <row r="940" spans="1:24" x14ac:dyDescent="0.55000000000000004">
      <c r="A940" s="2">
        <f>B940*24-0.875*24</f>
        <v>-21</v>
      </c>
      <c r="E940" s="1"/>
      <c r="F940" s="1"/>
      <c r="G940" s="1"/>
      <c r="H940" s="1"/>
      <c r="I940" s="1"/>
      <c r="M940" s="1"/>
      <c r="N940" s="1"/>
      <c r="P940" s="1"/>
      <c r="Q940" s="1"/>
      <c r="R940" s="1"/>
      <c r="V940" s="1"/>
      <c r="W940" s="1"/>
      <c r="X940" s="1"/>
    </row>
    <row r="941" spans="1:24" x14ac:dyDescent="0.55000000000000004">
      <c r="A941" s="2">
        <f>B941*24-0.875*24</f>
        <v>-21</v>
      </c>
      <c r="E941" s="1"/>
      <c r="F941" s="1"/>
      <c r="G941" s="1"/>
      <c r="H941" s="1"/>
      <c r="I941" s="1"/>
      <c r="M941" s="1"/>
      <c r="N941" s="1"/>
      <c r="P941" s="1"/>
      <c r="Q941" s="1"/>
      <c r="R941" s="1"/>
      <c r="V941" s="1"/>
      <c r="W941" s="1"/>
      <c r="X941" s="1"/>
    </row>
    <row r="942" spans="1:24" x14ac:dyDescent="0.55000000000000004">
      <c r="A942" s="2">
        <f>B942*24-0.875*24</f>
        <v>-21</v>
      </c>
      <c r="E942" s="1"/>
      <c r="F942" s="1"/>
      <c r="G942" s="1"/>
      <c r="H942" s="1"/>
      <c r="I942" s="1"/>
      <c r="M942" s="1"/>
      <c r="N942" s="1"/>
      <c r="P942" s="1"/>
      <c r="Q942" s="1"/>
      <c r="R942" s="1"/>
      <c r="V942" s="1"/>
      <c r="W942" s="1"/>
      <c r="X942" s="1"/>
    </row>
    <row r="943" spans="1:24" x14ac:dyDescent="0.55000000000000004">
      <c r="A943" s="2">
        <f>B943*24-0.875*24</f>
        <v>-21</v>
      </c>
      <c r="E943" s="1"/>
      <c r="F943" s="1"/>
      <c r="G943" s="1"/>
      <c r="H943" s="1"/>
      <c r="I943" s="1"/>
      <c r="M943" s="1"/>
      <c r="N943" s="1"/>
      <c r="P943" s="1"/>
      <c r="Q943" s="1"/>
      <c r="R943" s="1"/>
      <c r="V943" s="1"/>
      <c r="W943" s="1"/>
      <c r="X943" s="1"/>
    </row>
    <row r="944" spans="1:24" x14ac:dyDescent="0.55000000000000004">
      <c r="A944" s="2">
        <f>B944*24-0.875*24</f>
        <v>-21</v>
      </c>
      <c r="E944" s="1"/>
      <c r="F944" s="1"/>
      <c r="G944" s="1"/>
      <c r="H944" s="1"/>
      <c r="I944" s="1"/>
      <c r="M944" s="1"/>
      <c r="N944" s="1"/>
      <c r="P944" s="1"/>
      <c r="Q944" s="1"/>
      <c r="R944" s="1"/>
      <c r="V944" s="1"/>
      <c r="W944" s="1"/>
      <c r="X944" s="1"/>
    </row>
    <row r="945" spans="1:24" x14ac:dyDescent="0.55000000000000004">
      <c r="A945" s="2">
        <f>B945*24-0.875*24</f>
        <v>-21</v>
      </c>
      <c r="E945" s="1"/>
      <c r="F945" s="1"/>
      <c r="G945" s="1"/>
      <c r="H945" s="1"/>
      <c r="I945" s="1"/>
      <c r="M945" s="1"/>
      <c r="N945" s="1"/>
      <c r="P945" s="1"/>
      <c r="Q945" s="1"/>
      <c r="R945" s="1"/>
      <c r="V945" s="1"/>
      <c r="W945" s="1"/>
      <c r="X945" s="1"/>
    </row>
    <row r="946" spans="1:24" x14ac:dyDescent="0.55000000000000004">
      <c r="A946" s="2">
        <f>B946*24-0.875*24</f>
        <v>-21</v>
      </c>
      <c r="E946" s="1"/>
      <c r="F946" s="1"/>
      <c r="G946" s="1"/>
      <c r="H946" s="1"/>
      <c r="I946" s="1"/>
      <c r="M946" s="1"/>
      <c r="N946" s="1"/>
      <c r="P946" s="1"/>
      <c r="Q946" s="1"/>
      <c r="R946" s="1"/>
      <c r="V946" s="1"/>
      <c r="W946" s="1"/>
      <c r="X946" s="1"/>
    </row>
    <row r="947" spans="1:24" x14ac:dyDescent="0.55000000000000004">
      <c r="A947" s="2">
        <f>B947*24-0.875*24</f>
        <v>-21</v>
      </c>
      <c r="E947" s="1"/>
      <c r="F947" s="1"/>
      <c r="G947" s="1"/>
      <c r="H947" s="1"/>
      <c r="I947" s="1"/>
      <c r="M947" s="1"/>
      <c r="N947" s="1"/>
      <c r="P947" s="1"/>
      <c r="Q947" s="1"/>
      <c r="R947" s="1"/>
      <c r="V947" s="1"/>
      <c r="W947" s="1"/>
      <c r="X947" s="1"/>
    </row>
    <row r="948" spans="1:24" x14ac:dyDescent="0.55000000000000004">
      <c r="A948" s="2">
        <f>B948*24-0.875*24</f>
        <v>-21</v>
      </c>
      <c r="E948" s="1"/>
      <c r="F948" s="1"/>
      <c r="G948" s="1"/>
      <c r="H948" s="1"/>
      <c r="I948" s="1"/>
      <c r="M948" s="1"/>
      <c r="N948" s="1"/>
      <c r="P948" s="1"/>
      <c r="Q948" s="1"/>
      <c r="R948" s="1"/>
      <c r="V948" s="1"/>
      <c r="W948" s="1"/>
      <c r="X948" s="1"/>
    </row>
    <row r="949" spans="1:24" x14ac:dyDescent="0.55000000000000004">
      <c r="A949" s="2">
        <f>B949*24-0.875*24</f>
        <v>-21</v>
      </c>
      <c r="E949" s="1"/>
      <c r="F949" s="1"/>
      <c r="G949" s="1"/>
      <c r="H949" s="1"/>
      <c r="I949" s="1"/>
      <c r="M949" s="1"/>
      <c r="N949" s="1"/>
      <c r="P949" s="1"/>
      <c r="Q949" s="1"/>
      <c r="R949" s="1"/>
      <c r="V949" s="1"/>
      <c r="W949" s="1"/>
      <c r="X949" s="1"/>
    </row>
    <row r="950" spans="1:24" x14ac:dyDescent="0.55000000000000004">
      <c r="A950" s="2">
        <f>B950*24-0.875*24</f>
        <v>-21</v>
      </c>
      <c r="E950" s="1"/>
      <c r="F950" s="1"/>
      <c r="G950" s="1"/>
      <c r="H950" s="1"/>
      <c r="I950" s="1"/>
      <c r="M950" s="1"/>
      <c r="N950" s="1"/>
      <c r="P950" s="1"/>
      <c r="Q950" s="1"/>
      <c r="R950" s="1"/>
      <c r="V950" s="1"/>
      <c r="W950" s="1"/>
      <c r="X950" s="1"/>
    </row>
    <row r="951" spans="1:24" x14ac:dyDescent="0.55000000000000004">
      <c r="A951" s="2">
        <f>B951*24-0.875*24</f>
        <v>-21</v>
      </c>
      <c r="E951" s="1"/>
      <c r="F951" s="1"/>
      <c r="G951" s="1"/>
      <c r="H951" s="1"/>
      <c r="I951" s="1"/>
      <c r="M951" s="1"/>
      <c r="N951" s="1"/>
      <c r="P951" s="1"/>
      <c r="Q951" s="1"/>
      <c r="R951" s="1"/>
      <c r="V951" s="1"/>
      <c r="W951" s="1"/>
      <c r="X951" s="1"/>
    </row>
    <row r="952" spans="1:24" x14ac:dyDescent="0.55000000000000004">
      <c r="A952" s="2">
        <f>B952*24-0.875*24</f>
        <v>-21</v>
      </c>
      <c r="E952" s="1"/>
      <c r="F952" s="1"/>
      <c r="G952" s="1"/>
      <c r="H952" s="1"/>
      <c r="I952" s="1"/>
      <c r="M952" s="1"/>
      <c r="N952" s="1"/>
      <c r="P952" s="1"/>
      <c r="Q952" s="1"/>
      <c r="R952" s="1"/>
      <c r="V952" s="1"/>
      <c r="W952" s="1"/>
      <c r="X952" s="1"/>
    </row>
    <row r="953" spans="1:24" x14ac:dyDescent="0.55000000000000004">
      <c r="A953" s="2">
        <f>B953*24-0.875*24</f>
        <v>-21</v>
      </c>
      <c r="E953" s="1"/>
      <c r="F953" s="1"/>
      <c r="G953" s="1"/>
      <c r="H953" s="1"/>
      <c r="I953" s="1"/>
      <c r="M953" s="1"/>
      <c r="N953" s="1"/>
      <c r="P953" s="1"/>
      <c r="Q953" s="1"/>
      <c r="R953" s="1"/>
      <c r="V953" s="1"/>
      <c r="W953" s="1"/>
      <c r="X953" s="1"/>
    </row>
    <row r="954" spans="1:24" x14ac:dyDescent="0.55000000000000004">
      <c r="A954" s="2">
        <f>B954*24-0.875*24</f>
        <v>-21</v>
      </c>
      <c r="E954" s="1"/>
      <c r="F954" s="1"/>
      <c r="G954" s="1"/>
      <c r="H954" s="1"/>
      <c r="I954" s="1"/>
      <c r="M954" s="1"/>
      <c r="N954" s="1"/>
      <c r="P954" s="1"/>
      <c r="Q954" s="1"/>
      <c r="R954" s="1"/>
      <c r="V954" s="1"/>
      <c r="W954" s="1"/>
      <c r="X954" s="1"/>
    </row>
    <row r="955" spans="1:24" x14ac:dyDescent="0.55000000000000004">
      <c r="A955" s="2">
        <f>B955*24-0.875*24</f>
        <v>-21</v>
      </c>
      <c r="E955" s="1"/>
      <c r="F955" s="1"/>
      <c r="G955" s="1"/>
      <c r="H955" s="1"/>
      <c r="I955" s="1"/>
      <c r="M955" s="1"/>
      <c r="N955" s="1"/>
      <c r="P955" s="1"/>
      <c r="Q955" s="1"/>
      <c r="R955" s="1"/>
      <c r="V955" s="1"/>
      <c r="W955" s="1"/>
      <c r="X955" s="1"/>
    </row>
    <row r="956" spans="1:24" x14ac:dyDescent="0.55000000000000004">
      <c r="A956" s="2">
        <f>B956*24-0.875*24</f>
        <v>-21</v>
      </c>
      <c r="E956" s="1"/>
      <c r="F956" s="1"/>
      <c r="G956" s="1"/>
      <c r="H956" s="1"/>
      <c r="I956" s="1"/>
      <c r="M956" s="1"/>
      <c r="N956" s="1"/>
      <c r="P956" s="1"/>
      <c r="Q956" s="1"/>
      <c r="R956" s="1"/>
      <c r="V956" s="1"/>
      <c r="W956" s="1"/>
      <c r="X956" s="1"/>
    </row>
    <row r="957" spans="1:24" x14ac:dyDescent="0.55000000000000004">
      <c r="A957" s="2">
        <f>B957*24-0.875*24</f>
        <v>-21</v>
      </c>
      <c r="E957" s="1"/>
      <c r="F957" s="1"/>
      <c r="G957" s="1"/>
      <c r="H957" s="1"/>
      <c r="I957" s="1"/>
      <c r="M957" s="1"/>
      <c r="N957" s="1"/>
      <c r="P957" s="1"/>
      <c r="Q957" s="1"/>
      <c r="R957" s="1"/>
      <c r="V957" s="1"/>
      <c r="W957" s="1"/>
      <c r="X957" s="1"/>
    </row>
    <row r="958" spans="1:24" x14ac:dyDescent="0.55000000000000004">
      <c r="A958" s="2">
        <f>B958*24-0.875*24</f>
        <v>-21</v>
      </c>
      <c r="E958" s="1"/>
      <c r="F958" s="1"/>
      <c r="G958" s="1"/>
      <c r="H958" s="1"/>
      <c r="I958" s="1"/>
      <c r="M958" s="1"/>
      <c r="N958" s="1"/>
      <c r="P958" s="1"/>
      <c r="Q958" s="1"/>
      <c r="R958" s="1"/>
      <c r="V958" s="1"/>
      <c r="W958" s="1"/>
      <c r="X958" s="1"/>
    </row>
    <row r="959" spans="1:24" x14ac:dyDescent="0.55000000000000004">
      <c r="A959" s="2">
        <f>B959*24-0.875*24</f>
        <v>-21</v>
      </c>
      <c r="E959" s="1"/>
      <c r="F959" s="1"/>
      <c r="G959" s="1"/>
      <c r="H959" s="1"/>
      <c r="I959" s="1"/>
      <c r="M959" s="1"/>
      <c r="N959" s="1"/>
      <c r="P959" s="1"/>
      <c r="Q959" s="1"/>
      <c r="R959" s="1"/>
      <c r="V959" s="1"/>
      <c r="W959" s="1"/>
      <c r="X959" s="1"/>
    </row>
    <row r="960" spans="1:24" x14ac:dyDescent="0.55000000000000004">
      <c r="A960" s="2">
        <f>B960*24-0.875*24</f>
        <v>-21</v>
      </c>
      <c r="E960" s="1"/>
      <c r="F960" s="1"/>
      <c r="G960" s="1"/>
      <c r="H960" s="1"/>
      <c r="I960" s="1"/>
      <c r="M960" s="1"/>
      <c r="N960" s="1"/>
      <c r="P960" s="1"/>
      <c r="Q960" s="1"/>
      <c r="R960" s="1"/>
      <c r="V960" s="1"/>
      <c r="W960" s="1"/>
      <c r="X960" s="1"/>
    </row>
    <row r="961" spans="1:24" x14ac:dyDescent="0.55000000000000004">
      <c r="A961" s="2">
        <f>B961*24-0.875*24</f>
        <v>-21</v>
      </c>
      <c r="E961" s="1"/>
      <c r="F961" s="1"/>
      <c r="G961" s="1"/>
      <c r="H961" s="1"/>
      <c r="I961" s="1"/>
      <c r="M961" s="1"/>
      <c r="N961" s="1"/>
      <c r="P961" s="1"/>
      <c r="Q961" s="1"/>
      <c r="R961" s="1"/>
      <c r="V961" s="1"/>
      <c r="W961" s="1"/>
      <c r="X961" s="1"/>
    </row>
    <row r="962" spans="1:24" x14ac:dyDescent="0.55000000000000004">
      <c r="A962" s="2">
        <f>B962*24-0.875*24</f>
        <v>-21</v>
      </c>
      <c r="E962" s="1"/>
      <c r="F962" s="1"/>
      <c r="G962" s="1"/>
      <c r="H962" s="1"/>
      <c r="I962" s="1"/>
      <c r="M962" s="1"/>
      <c r="N962" s="1"/>
      <c r="P962" s="1"/>
      <c r="Q962" s="1"/>
      <c r="R962" s="1"/>
      <c r="V962" s="1"/>
      <c r="W962" s="1"/>
      <c r="X962" s="1"/>
    </row>
    <row r="963" spans="1:24" x14ac:dyDescent="0.55000000000000004">
      <c r="A963" s="2">
        <f>B963*24-0.875*24</f>
        <v>-21</v>
      </c>
      <c r="E963" s="1"/>
      <c r="F963" s="1"/>
      <c r="G963" s="1"/>
      <c r="H963" s="1"/>
      <c r="I963" s="1"/>
      <c r="M963" s="1"/>
      <c r="N963" s="1"/>
      <c r="P963" s="1"/>
      <c r="Q963" s="1"/>
      <c r="R963" s="1"/>
      <c r="V963" s="1"/>
      <c r="W963" s="1"/>
      <c r="X963" s="1"/>
    </row>
    <row r="964" spans="1:24" x14ac:dyDescent="0.55000000000000004">
      <c r="A964" s="2">
        <f>B964*24-0.875*24</f>
        <v>-21</v>
      </c>
      <c r="E964" s="1"/>
      <c r="F964" s="1"/>
      <c r="G964" s="1"/>
      <c r="H964" s="1"/>
      <c r="I964" s="1"/>
      <c r="M964" s="1"/>
      <c r="N964" s="1"/>
      <c r="P964" s="1"/>
      <c r="Q964" s="1"/>
      <c r="R964" s="1"/>
      <c r="V964" s="1"/>
      <c r="W964" s="1"/>
      <c r="X964" s="1"/>
    </row>
    <row r="965" spans="1:24" x14ac:dyDescent="0.55000000000000004">
      <c r="A965" s="2">
        <f>B965*24-0.875*24</f>
        <v>-21</v>
      </c>
      <c r="E965" s="1"/>
      <c r="F965" s="1"/>
      <c r="G965" s="1"/>
      <c r="H965" s="1"/>
      <c r="I965" s="1"/>
      <c r="M965" s="1"/>
      <c r="N965" s="1"/>
      <c r="P965" s="1"/>
      <c r="Q965" s="1"/>
      <c r="R965" s="1"/>
      <c r="V965" s="1"/>
      <c r="W965" s="1"/>
      <c r="X965" s="1"/>
    </row>
    <row r="966" spans="1:24" x14ac:dyDescent="0.55000000000000004">
      <c r="A966" s="2">
        <f>B966*24-0.875*24</f>
        <v>-21</v>
      </c>
      <c r="E966" s="1"/>
      <c r="F966" s="1"/>
      <c r="G966" s="1"/>
      <c r="H966" s="1"/>
      <c r="I966" s="1"/>
      <c r="M966" s="1"/>
      <c r="N966" s="1"/>
      <c r="P966" s="1"/>
      <c r="Q966" s="1"/>
      <c r="R966" s="1"/>
      <c r="V966" s="1"/>
      <c r="W966" s="1"/>
      <c r="X966" s="1"/>
    </row>
    <row r="967" spans="1:24" x14ac:dyDescent="0.55000000000000004">
      <c r="A967" s="2">
        <f>B967*24-0.875*24</f>
        <v>-21</v>
      </c>
      <c r="E967" s="1"/>
      <c r="F967" s="1"/>
      <c r="G967" s="1"/>
      <c r="H967" s="1"/>
      <c r="I967" s="1"/>
      <c r="M967" s="1"/>
      <c r="N967" s="1"/>
      <c r="P967" s="1"/>
      <c r="Q967" s="1"/>
      <c r="R967" s="1"/>
      <c r="V967" s="1"/>
      <c r="W967" s="1"/>
      <c r="X967" s="1"/>
    </row>
    <row r="968" spans="1:24" x14ac:dyDescent="0.55000000000000004">
      <c r="A968" s="2">
        <f>B968*24-0.875*24</f>
        <v>-21</v>
      </c>
      <c r="E968" s="1"/>
      <c r="F968" s="1"/>
      <c r="G968" s="1"/>
      <c r="H968" s="1"/>
      <c r="I968" s="1"/>
      <c r="M968" s="1"/>
      <c r="N968" s="1"/>
      <c r="P968" s="1"/>
      <c r="Q968" s="1"/>
      <c r="R968" s="1"/>
      <c r="V968" s="1"/>
      <c r="W968" s="1"/>
      <c r="X968" s="1"/>
    </row>
    <row r="969" spans="1:24" x14ac:dyDescent="0.55000000000000004">
      <c r="A969" s="2">
        <f>B969*24-0.875*24</f>
        <v>-21</v>
      </c>
      <c r="E969" s="1"/>
      <c r="F969" s="1"/>
      <c r="G969" s="1"/>
      <c r="H969" s="1"/>
      <c r="I969" s="1"/>
      <c r="M969" s="1"/>
      <c r="N969" s="1"/>
      <c r="P969" s="1"/>
      <c r="Q969" s="1"/>
      <c r="R969" s="1"/>
      <c r="V969" s="1"/>
      <c r="W969" s="1"/>
      <c r="X969" s="1"/>
    </row>
    <row r="970" spans="1:24" x14ac:dyDescent="0.55000000000000004">
      <c r="A970" s="2">
        <f>B970*24-0.875*24</f>
        <v>-21</v>
      </c>
      <c r="E970" s="1"/>
      <c r="F970" s="1"/>
      <c r="G970" s="1"/>
      <c r="H970" s="1"/>
      <c r="I970" s="1"/>
      <c r="M970" s="1"/>
      <c r="N970" s="1"/>
      <c r="P970" s="1"/>
      <c r="Q970" s="1"/>
      <c r="R970" s="1"/>
      <c r="V970" s="1"/>
      <c r="W970" s="1"/>
      <c r="X970" s="1"/>
    </row>
    <row r="971" spans="1:24" x14ac:dyDescent="0.55000000000000004">
      <c r="A971" s="2">
        <f>B971*24-0.875*24</f>
        <v>-21</v>
      </c>
      <c r="E971" s="1"/>
      <c r="F971" s="1"/>
      <c r="G971" s="1"/>
      <c r="H971" s="1"/>
      <c r="I971" s="1"/>
      <c r="M971" s="1"/>
      <c r="N971" s="1"/>
      <c r="P971" s="1"/>
      <c r="Q971" s="1"/>
      <c r="R971" s="1"/>
      <c r="V971" s="1"/>
      <c r="W971" s="1"/>
      <c r="X971" s="1"/>
    </row>
    <row r="972" spans="1:24" x14ac:dyDescent="0.55000000000000004">
      <c r="A972" s="2">
        <f>B972*24-0.875*24</f>
        <v>-21</v>
      </c>
      <c r="E972" s="1"/>
      <c r="F972" s="1"/>
      <c r="G972" s="1"/>
      <c r="H972" s="1"/>
      <c r="I972" s="1"/>
      <c r="M972" s="1"/>
      <c r="N972" s="1"/>
      <c r="P972" s="1"/>
      <c r="Q972" s="1"/>
      <c r="R972" s="1"/>
      <c r="V972" s="1"/>
      <c r="W972" s="1"/>
      <c r="X972" s="1"/>
    </row>
    <row r="973" spans="1:24" x14ac:dyDescent="0.55000000000000004">
      <c r="A973" s="2">
        <f>B973*24-0.875*24</f>
        <v>-21</v>
      </c>
      <c r="E973" s="1"/>
      <c r="F973" s="1"/>
      <c r="G973" s="1"/>
      <c r="H973" s="1"/>
      <c r="I973" s="1"/>
      <c r="M973" s="1"/>
      <c r="N973" s="1"/>
      <c r="P973" s="1"/>
      <c r="Q973" s="1"/>
      <c r="R973" s="1"/>
      <c r="V973" s="1"/>
      <c r="W973" s="1"/>
      <c r="X973" s="1"/>
    </row>
    <row r="974" spans="1:24" x14ac:dyDescent="0.55000000000000004">
      <c r="A974" s="2">
        <f>B974*24-0.875*24</f>
        <v>-21</v>
      </c>
      <c r="E974" s="1"/>
      <c r="F974" s="1"/>
      <c r="G974" s="1"/>
      <c r="H974" s="1"/>
      <c r="I974" s="1"/>
      <c r="M974" s="1"/>
      <c r="N974" s="1"/>
      <c r="P974" s="1"/>
      <c r="Q974" s="1"/>
      <c r="R974" s="1"/>
      <c r="V974" s="1"/>
      <c r="W974" s="1"/>
      <c r="X974" s="1"/>
    </row>
    <row r="975" spans="1:24" x14ac:dyDescent="0.55000000000000004">
      <c r="A975" s="2">
        <f>B975*24-0.875*24</f>
        <v>-21</v>
      </c>
      <c r="E975" s="1"/>
      <c r="F975" s="1"/>
      <c r="G975" s="1"/>
      <c r="H975" s="1"/>
      <c r="I975" s="1"/>
      <c r="M975" s="1"/>
      <c r="N975" s="1"/>
      <c r="P975" s="1"/>
      <c r="Q975" s="1"/>
      <c r="R975" s="1"/>
      <c r="V975" s="1"/>
      <c r="W975" s="1"/>
      <c r="X975" s="1"/>
    </row>
    <row r="976" spans="1:24" x14ac:dyDescent="0.55000000000000004">
      <c r="A976" s="2">
        <f>B976*24-0.875*24</f>
        <v>-21</v>
      </c>
      <c r="E976" s="1"/>
      <c r="F976" s="1"/>
      <c r="G976" s="1"/>
      <c r="H976" s="1"/>
      <c r="I976" s="1"/>
      <c r="M976" s="1"/>
      <c r="N976" s="1"/>
      <c r="P976" s="1"/>
      <c r="Q976" s="1"/>
      <c r="R976" s="1"/>
      <c r="V976" s="1"/>
      <c r="W976" s="1"/>
      <c r="X976" s="1"/>
    </row>
    <row r="977" spans="1:24" x14ac:dyDescent="0.55000000000000004">
      <c r="A977" s="2">
        <f>B977*24-0.875*24</f>
        <v>-21</v>
      </c>
      <c r="E977" s="1"/>
      <c r="F977" s="1"/>
      <c r="G977" s="1"/>
      <c r="H977" s="1"/>
      <c r="I977" s="1"/>
      <c r="M977" s="1"/>
      <c r="N977" s="1"/>
      <c r="P977" s="1"/>
      <c r="Q977" s="1"/>
      <c r="R977" s="1"/>
      <c r="V977" s="1"/>
      <c r="W977" s="1"/>
      <c r="X977" s="1"/>
    </row>
    <row r="978" spans="1:24" x14ac:dyDescent="0.55000000000000004">
      <c r="A978" s="2">
        <f>B978*24-0.875*24</f>
        <v>-21</v>
      </c>
      <c r="E978" s="1"/>
      <c r="F978" s="1"/>
      <c r="G978" s="1"/>
      <c r="H978" s="1"/>
      <c r="I978" s="1"/>
      <c r="M978" s="1"/>
      <c r="N978" s="1"/>
      <c r="P978" s="1"/>
      <c r="Q978" s="1"/>
      <c r="R978" s="1"/>
      <c r="V978" s="1"/>
      <c r="W978" s="1"/>
      <c r="X978" s="1"/>
    </row>
    <row r="979" spans="1:24" x14ac:dyDescent="0.55000000000000004">
      <c r="A979" s="2">
        <f>B979*24-0.875*24</f>
        <v>-21</v>
      </c>
      <c r="E979" s="1"/>
      <c r="F979" s="1"/>
      <c r="G979" s="1"/>
      <c r="H979" s="1"/>
      <c r="I979" s="1"/>
      <c r="M979" s="1"/>
      <c r="N979" s="1"/>
      <c r="P979" s="1"/>
      <c r="Q979" s="1"/>
      <c r="R979" s="1"/>
      <c r="V979" s="1"/>
      <c r="W979" s="1"/>
      <c r="X979" s="1"/>
    </row>
    <row r="980" spans="1:24" x14ac:dyDescent="0.55000000000000004">
      <c r="A980" s="2">
        <f>B980*24-0.875*24</f>
        <v>-21</v>
      </c>
      <c r="E980" s="1"/>
      <c r="F980" s="1"/>
      <c r="G980" s="1"/>
      <c r="H980" s="1"/>
      <c r="I980" s="1"/>
      <c r="M980" s="1"/>
      <c r="N980" s="1"/>
      <c r="P980" s="1"/>
      <c r="Q980" s="1"/>
      <c r="R980" s="1"/>
      <c r="V980" s="1"/>
      <c r="W980" s="1"/>
      <c r="X980" s="1"/>
    </row>
    <row r="981" spans="1:24" x14ac:dyDescent="0.55000000000000004">
      <c r="A981" s="2">
        <f>B981*24-0.875*24</f>
        <v>-21</v>
      </c>
      <c r="E981" s="1"/>
      <c r="F981" s="1"/>
      <c r="G981" s="1"/>
      <c r="H981" s="1"/>
      <c r="I981" s="1"/>
      <c r="M981" s="1"/>
      <c r="N981" s="1"/>
      <c r="P981" s="1"/>
      <c r="Q981" s="1"/>
      <c r="R981" s="1"/>
      <c r="V981" s="1"/>
      <c r="W981" s="1"/>
      <c r="X981" s="1"/>
    </row>
    <row r="982" spans="1:24" x14ac:dyDescent="0.55000000000000004">
      <c r="A982" s="2">
        <f>B982*24-0.875*24</f>
        <v>-21</v>
      </c>
      <c r="E982" s="1"/>
      <c r="F982" s="1"/>
      <c r="G982" s="1"/>
      <c r="H982" s="1"/>
      <c r="I982" s="1"/>
      <c r="M982" s="1"/>
      <c r="N982" s="1"/>
      <c r="P982" s="1"/>
      <c r="Q982" s="1"/>
      <c r="R982" s="1"/>
      <c r="V982" s="1"/>
      <c r="W982" s="1"/>
      <c r="X982" s="1"/>
    </row>
    <row r="983" spans="1:24" x14ac:dyDescent="0.55000000000000004">
      <c r="A983" s="2">
        <f>B983*24-0.875*24</f>
        <v>-21</v>
      </c>
      <c r="E983" s="1"/>
      <c r="F983" s="1"/>
      <c r="G983" s="1"/>
      <c r="H983" s="1"/>
      <c r="I983" s="1"/>
      <c r="M983" s="1"/>
      <c r="N983" s="1"/>
      <c r="P983" s="1"/>
      <c r="Q983" s="1"/>
      <c r="R983" s="1"/>
      <c r="V983" s="1"/>
      <c r="W983" s="1"/>
      <c r="X983" s="1"/>
    </row>
    <row r="984" spans="1:24" x14ac:dyDescent="0.55000000000000004">
      <c r="A984" s="2">
        <f>B984*24-0.875*24</f>
        <v>-21</v>
      </c>
      <c r="E984" s="1"/>
      <c r="F984" s="1"/>
      <c r="G984" s="1"/>
      <c r="H984" s="1"/>
      <c r="I984" s="1"/>
      <c r="M984" s="1"/>
      <c r="N984" s="1"/>
      <c r="P984" s="1"/>
      <c r="Q984" s="1"/>
      <c r="R984" s="1"/>
      <c r="V984" s="1"/>
      <c r="W984" s="1"/>
      <c r="X984" s="1"/>
    </row>
    <row r="985" spans="1:24" x14ac:dyDescent="0.55000000000000004">
      <c r="A985" s="2">
        <f>B985*24-0.875*24</f>
        <v>-21</v>
      </c>
      <c r="E985" s="1"/>
      <c r="F985" s="1"/>
      <c r="G985" s="1"/>
      <c r="H985" s="1"/>
      <c r="I985" s="1"/>
      <c r="M985" s="1"/>
      <c r="N985" s="1"/>
      <c r="P985" s="1"/>
      <c r="Q985" s="1"/>
      <c r="R985" s="1"/>
      <c r="V985" s="1"/>
      <c r="W985" s="1"/>
      <c r="X985" s="1"/>
    </row>
    <row r="986" spans="1:24" x14ac:dyDescent="0.55000000000000004">
      <c r="A986" s="2">
        <f>B986*24-0.875*24</f>
        <v>-21</v>
      </c>
      <c r="E986" s="1"/>
      <c r="F986" s="1"/>
      <c r="G986" s="1"/>
      <c r="H986" s="1"/>
      <c r="I986" s="1"/>
      <c r="M986" s="1"/>
      <c r="N986" s="1"/>
      <c r="P986" s="1"/>
      <c r="Q986" s="1"/>
      <c r="R986" s="1"/>
      <c r="V986" s="1"/>
      <c r="W986" s="1"/>
      <c r="X986" s="1"/>
    </row>
    <row r="987" spans="1:24" x14ac:dyDescent="0.55000000000000004">
      <c r="A987" s="2">
        <f>B987*24-0.875*24</f>
        <v>-21</v>
      </c>
      <c r="E987" s="1"/>
      <c r="F987" s="1"/>
      <c r="G987" s="1"/>
      <c r="H987" s="1"/>
      <c r="I987" s="1"/>
      <c r="M987" s="1"/>
      <c r="N987" s="1"/>
      <c r="P987" s="1"/>
      <c r="Q987" s="1"/>
      <c r="R987" s="1"/>
      <c r="V987" s="1"/>
      <c r="W987" s="1"/>
      <c r="X987" s="1"/>
    </row>
    <row r="988" spans="1:24" x14ac:dyDescent="0.55000000000000004">
      <c r="A988" s="2">
        <f>B988*24-0.875*24</f>
        <v>-21</v>
      </c>
      <c r="E988" s="1"/>
      <c r="F988" s="1"/>
      <c r="G988" s="1"/>
      <c r="H988" s="1"/>
      <c r="I988" s="1"/>
      <c r="M988" s="1"/>
      <c r="N988" s="1"/>
      <c r="P988" s="1"/>
      <c r="Q988" s="1"/>
      <c r="R988" s="1"/>
      <c r="V988" s="1"/>
      <c r="W988" s="1"/>
      <c r="X988" s="1"/>
    </row>
    <row r="989" spans="1:24" x14ac:dyDescent="0.55000000000000004">
      <c r="A989" s="2">
        <f>B989*24-0.875*24</f>
        <v>-21</v>
      </c>
      <c r="E989" s="1"/>
      <c r="F989" s="1"/>
      <c r="G989" s="1"/>
      <c r="H989" s="1"/>
      <c r="I989" s="1"/>
      <c r="M989" s="1"/>
      <c r="N989" s="1"/>
      <c r="P989" s="1"/>
      <c r="Q989" s="1"/>
      <c r="R989" s="1"/>
      <c r="V989" s="1"/>
      <c r="W989" s="1"/>
      <c r="X989" s="1"/>
    </row>
    <row r="990" spans="1:24" x14ac:dyDescent="0.55000000000000004">
      <c r="A990" s="2">
        <f>B990*24-0.875*24</f>
        <v>-21</v>
      </c>
      <c r="E990" s="1"/>
      <c r="F990" s="1"/>
      <c r="G990" s="1"/>
      <c r="H990" s="1"/>
      <c r="I990" s="1"/>
      <c r="M990" s="1"/>
      <c r="N990" s="1"/>
      <c r="P990" s="1"/>
      <c r="Q990" s="1"/>
      <c r="R990" s="1"/>
      <c r="V990" s="1"/>
      <c r="W990" s="1"/>
      <c r="X990" s="1"/>
    </row>
    <row r="991" spans="1:24" x14ac:dyDescent="0.55000000000000004">
      <c r="A991" s="2">
        <f>B991*24-0.875*24</f>
        <v>-21</v>
      </c>
      <c r="E991" s="1"/>
      <c r="F991" s="1"/>
      <c r="G991" s="1"/>
      <c r="H991" s="1"/>
      <c r="I991" s="1"/>
      <c r="M991" s="1"/>
      <c r="N991" s="1"/>
      <c r="P991" s="1"/>
      <c r="Q991" s="1"/>
      <c r="R991" s="1"/>
      <c r="V991" s="1"/>
      <c r="W991" s="1"/>
      <c r="X991" s="1"/>
    </row>
    <row r="992" spans="1:24" x14ac:dyDescent="0.55000000000000004">
      <c r="A992" s="2">
        <f>B992*24-0.875*24</f>
        <v>-21</v>
      </c>
      <c r="E992" s="1"/>
      <c r="F992" s="1"/>
      <c r="G992" s="1"/>
      <c r="H992" s="1"/>
      <c r="I992" s="1"/>
      <c r="M992" s="1"/>
      <c r="N992" s="1"/>
      <c r="P992" s="1"/>
      <c r="Q992" s="1"/>
      <c r="R992" s="1"/>
      <c r="V992" s="1"/>
      <c r="W992" s="1"/>
      <c r="X992" s="1"/>
    </row>
    <row r="993" spans="1:24" x14ac:dyDescent="0.55000000000000004">
      <c r="A993" s="2">
        <f>B993*24-0.875*24</f>
        <v>-21</v>
      </c>
      <c r="E993" s="1"/>
      <c r="F993" s="1"/>
      <c r="G993" s="1"/>
      <c r="H993" s="1"/>
      <c r="I993" s="1"/>
      <c r="M993" s="1"/>
      <c r="N993" s="1"/>
      <c r="P993" s="1"/>
      <c r="Q993" s="1"/>
      <c r="R993" s="1"/>
      <c r="V993" s="1"/>
      <c r="W993" s="1"/>
      <c r="X993" s="1"/>
    </row>
    <row r="994" spans="1:24" x14ac:dyDescent="0.55000000000000004">
      <c r="A994" s="2">
        <f>B994*24-0.875*24</f>
        <v>-21</v>
      </c>
      <c r="E994" s="1"/>
      <c r="F994" s="1"/>
      <c r="G994" s="1"/>
      <c r="H994" s="1"/>
      <c r="I994" s="1"/>
      <c r="M994" s="1"/>
      <c r="N994" s="1"/>
      <c r="P994" s="1"/>
      <c r="Q994" s="1"/>
      <c r="R994" s="1"/>
      <c r="V994" s="1"/>
      <c r="W994" s="1"/>
      <c r="X994" s="1"/>
    </row>
    <row r="995" spans="1:24" x14ac:dyDescent="0.55000000000000004">
      <c r="A995" s="2">
        <f>B995*24-0.875*24</f>
        <v>-21</v>
      </c>
      <c r="E995" s="1"/>
      <c r="F995" s="1"/>
      <c r="G995" s="1"/>
      <c r="H995" s="1"/>
      <c r="I995" s="1"/>
      <c r="M995" s="1"/>
      <c r="N995" s="1"/>
      <c r="P995" s="1"/>
      <c r="Q995" s="1"/>
      <c r="R995" s="1"/>
      <c r="V995" s="1"/>
      <c r="W995" s="1"/>
      <c r="X995" s="1"/>
    </row>
    <row r="996" spans="1:24" x14ac:dyDescent="0.55000000000000004">
      <c r="A996" s="2">
        <f>B996*24-0.875*24</f>
        <v>-21</v>
      </c>
      <c r="E996" s="1"/>
      <c r="F996" s="1"/>
      <c r="G996" s="1"/>
      <c r="H996" s="1"/>
      <c r="I996" s="1"/>
      <c r="M996" s="1"/>
      <c r="N996" s="1"/>
      <c r="P996" s="1"/>
      <c r="Q996" s="1"/>
      <c r="R996" s="1"/>
      <c r="V996" s="1"/>
      <c r="W996" s="1"/>
      <c r="X996" s="1"/>
    </row>
    <row r="997" spans="1:24" x14ac:dyDescent="0.55000000000000004">
      <c r="A997" s="2">
        <f>B997*24-0.875*24</f>
        <v>-21</v>
      </c>
      <c r="E997" s="1"/>
      <c r="F997" s="1"/>
      <c r="G997" s="1"/>
      <c r="H997" s="1"/>
      <c r="I997" s="1"/>
      <c r="M997" s="1"/>
      <c r="N997" s="1"/>
      <c r="P997" s="1"/>
      <c r="Q997" s="1"/>
      <c r="R997" s="1"/>
      <c r="V997" s="1"/>
      <c r="W997" s="1"/>
      <c r="X997" s="1"/>
    </row>
    <row r="998" spans="1:24" x14ac:dyDescent="0.55000000000000004">
      <c r="A998" s="2">
        <f>B998*24-0.875*24</f>
        <v>-21</v>
      </c>
      <c r="E998" s="1"/>
      <c r="F998" s="1"/>
      <c r="G998" s="1"/>
      <c r="H998" s="1"/>
      <c r="I998" s="1"/>
      <c r="M998" s="1"/>
      <c r="N998" s="1"/>
      <c r="P998" s="1"/>
      <c r="Q998" s="1"/>
      <c r="R998" s="1"/>
      <c r="V998" s="1"/>
      <c r="W998" s="1"/>
      <c r="X998" s="1"/>
    </row>
    <row r="999" spans="1:24" x14ac:dyDescent="0.55000000000000004">
      <c r="A999" s="2">
        <f>B999*24-0.875*24</f>
        <v>-21</v>
      </c>
      <c r="E999" s="1"/>
      <c r="F999" s="1"/>
      <c r="G999" s="1"/>
      <c r="H999" s="1"/>
      <c r="I999" s="1"/>
      <c r="M999" s="1"/>
      <c r="N999" s="1"/>
      <c r="P999" s="1"/>
      <c r="Q999" s="1"/>
      <c r="R999" s="1"/>
      <c r="V999" s="1"/>
      <c r="W999" s="1"/>
      <c r="X999" s="1"/>
    </row>
    <row r="1000" spans="1:24" x14ac:dyDescent="0.55000000000000004">
      <c r="A1000" s="2">
        <f>B1000*24-0.875*24</f>
        <v>-21</v>
      </c>
      <c r="E1000" s="1"/>
      <c r="F1000" s="1"/>
      <c r="G1000" s="1"/>
      <c r="H1000" s="1"/>
      <c r="I1000" s="1"/>
      <c r="M1000" s="1"/>
      <c r="N1000" s="1"/>
      <c r="P1000" s="1"/>
      <c r="Q1000" s="1"/>
      <c r="R1000" s="1"/>
      <c r="V1000" s="1"/>
      <c r="W1000" s="1"/>
      <c r="X1000" s="1"/>
    </row>
    <row r="1001" spans="1:24" x14ac:dyDescent="0.55000000000000004">
      <c r="A1001" s="2">
        <f>B1001*24-0.875*24</f>
        <v>-21</v>
      </c>
      <c r="E1001" s="1"/>
      <c r="F1001" s="1"/>
      <c r="G1001" s="1"/>
      <c r="H1001" s="1"/>
      <c r="I1001" s="1"/>
      <c r="M1001" s="1"/>
      <c r="N1001" s="1"/>
      <c r="P1001" s="1"/>
      <c r="Q1001" s="1"/>
      <c r="R1001" s="1"/>
      <c r="V1001" s="1"/>
      <c r="W1001" s="1"/>
      <c r="X1001" s="1"/>
    </row>
    <row r="1002" spans="1:24" x14ac:dyDescent="0.55000000000000004">
      <c r="A1002" s="2">
        <f>B1002*24-0.875*24</f>
        <v>-21</v>
      </c>
      <c r="E1002" s="1"/>
      <c r="F1002" s="1"/>
      <c r="G1002" s="1"/>
      <c r="H1002" s="1"/>
      <c r="I1002" s="1"/>
      <c r="M1002" s="1"/>
      <c r="N1002" s="1"/>
      <c r="P1002" s="1"/>
      <c r="Q1002" s="1"/>
      <c r="R1002" s="1"/>
      <c r="V1002" s="1"/>
      <c r="W1002" s="1"/>
      <c r="X1002" s="1"/>
    </row>
    <row r="1003" spans="1:24" x14ac:dyDescent="0.55000000000000004">
      <c r="A1003" s="2">
        <f>B1003*24-0.875*24</f>
        <v>-21</v>
      </c>
      <c r="E1003" s="1"/>
      <c r="F1003" s="1"/>
      <c r="G1003" s="1"/>
      <c r="H1003" s="1"/>
      <c r="I1003" s="1"/>
      <c r="M1003" s="1"/>
      <c r="N1003" s="1"/>
      <c r="P1003" s="1"/>
      <c r="Q1003" s="1"/>
      <c r="R1003" s="1"/>
      <c r="V1003" s="1"/>
      <c r="W1003" s="1"/>
      <c r="X1003" s="1"/>
    </row>
    <row r="1004" spans="1:24" x14ac:dyDescent="0.55000000000000004">
      <c r="A1004" s="2">
        <f>B1004*24-0.875*24</f>
        <v>-21</v>
      </c>
      <c r="E1004" s="1"/>
      <c r="F1004" s="1"/>
      <c r="G1004" s="1"/>
      <c r="H1004" s="1"/>
      <c r="I1004" s="1"/>
      <c r="M1004" s="1"/>
      <c r="N1004" s="1"/>
      <c r="P1004" s="1"/>
      <c r="Q1004" s="1"/>
      <c r="R1004" s="1"/>
      <c r="V1004" s="1"/>
      <c r="W1004" s="1"/>
      <c r="X1004" s="1"/>
    </row>
    <row r="1005" spans="1:24" x14ac:dyDescent="0.55000000000000004">
      <c r="A1005" s="2">
        <f>B1005*24-0.875*24</f>
        <v>-21</v>
      </c>
      <c r="E1005" s="1"/>
      <c r="F1005" s="1"/>
      <c r="G1005" s="1"/>
      <c r="H1005" s="1"/>
      <c r="I1005" s="1"/>
      <c r="M1005" s="1"/>
      <c r="N1005" s="1"/>
      <c r="P1005" s="1"/>
      <c r="Q1005" s="1"/>
      <c r="R1005" s="1"/>
      <c r="V1005" s="1"/>
      <c r="W1005" s="1"/>
      <c r="X1005" s="1"/>
    </row>
    <row r="1006" spans="1:24" x14ac:dyDescent="0.55000000000000004">
      <c r="A1006" s="2">
        <f>B1006*24-0.875*24</f>
        <v>-21</v>
      </c>
      <c r="E1006" s="1"/>
      <c r="F1006" s="1"/>
      <c r="G1006" s="1"/>
      <c r="H1006" s="1"/>
      <c r="I1006" s="1"/>
      <c r="M1006" s="1"/>
      <c r="N1006" s="1"/>
      <c r="P1006" s="1"/>
      <c r="Q1006" s="1"/>
      <c r="R1006" s="1"/>
      <c r="V1006" s="1"/>
      <c r="W1006" s="1"/>
      <c r="X1006" s="1"/>
    </row>
    <row r="1007" spans="1:24" x14ac:dyDescent="0.55000000000000004">
      <c r="A1007" s="2">
        <f>B1007*24-0.875*24</f>
        <v>-21</v>
      </c>
      <c r="E1007" s="1"/>
      <c r="F1007" s="1"/>
      <c r="G1007" s="1"/>
      <c r="H1007" s="1"/>
      <c r="I1007" s="1"/>
      <c r="M1007" s="1"/>
      <c r="N1007" s="1"/>
      <c r="P1007" s="1"/>
      <c r="Q1007" s="1"/>
      <c r="R1007" s="1"/>
      <c r="V1007" s="1"/>
      <c r="W1007" s="1"/>
      <c r="X1007" s="1"/>
    </row>
    <row r="1008" spans="1:24" x14ac:dyDescent="0.55000000000000004">
      <c r="A1008" s="2">
        <f>B1008*24-0.875*24</f>
        <v>-21</v>
      </c>
      <c r="E1008" s="1"/>
      <c r="F1008" s="1"/>
      <c r="G1008" s="1"/>
      <c r="H1008" s="1"/>
      <c r="I1008" s="1"/>
      <c r="M1008" s="1"/>
      <c r="N1008" s="1"/>
      <c r="P1008" s="1"/>
      <c r="Q1008" s="1"/>
      <c r="R1008" s="1"/>
      <c r="V1008" s="1"/>
      <c r="W1008" s="1"/>
      <c r="X1008" s="1"/>
    </row>
    <row r="1009" spans="1:24" x14ac:dyDescent="0.55000000000000004">
      <c r="A1009" s="2">
        <f>B1009*24-0.875*24</f>
        <v>-21</v>
      </c>
      <c r="E1009" s="1"/>
      <c r="F1009" s="1"/>
      <c r="G1009" s="1"/>
      <c r="H1009" s="1"/>
      <c r="I1009" s="1"/>
      <c r="M1009" s="1"/>
      <c r="N1009" s="1"/>
      <c r="P1009" s="1"/>
      <c r="Q1009" s="1"/>
      <c r="R1009" s="1"/>
      <c r="V1009" s="1"/>
      <c r="W1009" s="1"/>
      <c r="X1009" s="1"/>
    </row>
    <row r="1010" spans="1:24" x14ac:dyDescent="0.55000000000000004">
      <c r="A1010" s="2">
        <f>B1010*24-0.875*24</f>
        <v>-21</v>
      </c>
      <c r="E1010" s="1"/>
      <c r="F1010" s="1"/>
      <c r="G1010" s="1"/>
      <c r="H1010" s="1"/>
      <c r="I1010" s="1"/>
      <c r="M1010" s="1"/>
      <c r="N1010" s="1"/>
      <c r="P1010" s="1"/>
      <c r="Q1010" s="1"/>
      <c r="R1010" s="1"/>
      <c r="V1010" s="1"/>
      <c r="W1010" s="1"/>
      <c r="X1010" s="1"/>
    </row>
    <row r="1011" spans="1:24" x14ac:dyDescent="0.55000000000000004">
      <c r="A1011" s="2">
        <f>B1011*24-0.875*24</f>
        <v>-21</v>
      </c>
      <c r="E1011" s="1"/>
      <c r="F1011" s="1"/>
      <c r="G1011" s="1"/>
      <c r="H1011" s="1"/>
      <c r="I1011" s="1"/>
      <c r="M1011" s="1"/>
      <c r="N1011" s="1"/>
      <c r="P1011" s="1"/>
      <c r="Q1011" s="1"/>
      <c r="R1011" s="1"/>
      <c r="V1011" s="1"/>
      <c r="W1011" s="1"/>
      <c r="X1011" s="1"/>
    </row>
    <row r="1012" spans="1:24" x14ac:dyDescent="0.55000000000000004">
      <c r="A1012" s="2">
        <f>B1012*24-0.875*24</f>
        <v>-21</v>
      </c>
      <c r="E1012" s="1"/>
      <c r="F1012" s="1"/>
      <c r="G1012" s="1"/>
      <c r="H1012" s="1"/>
      <c r="I1012" s="1"/>
      <c r="M1012" s="1"/>
      <c r="N1012" s="1"/>
      <c r="P1012" s="1"/>
      <c r="Q1012" s="1"/>
      <c r="R1012" s="1"/>
      <c r="V1012" s="1"/>
      <c r="W1012" s="1"/>
      <c r="X1012" s="1"/>
    </row>
    <row r="1013" spans="1:24" x14ac:dyDescent="0.55000000000000004">
      <c r="A1013" s="2">
        <f>B1013*24-0.875*24</f>
        <v>-21</v>
      </c>
      <c r="E1013" s="1"/>
      <c r="F1013" s="1"/>
      <c r="G1013" s="1"/>
      <c r="H1013" s="1"/>
      <c r="I1013" s="1"/>
      <c r="M1013" s="1"/>
      <c r="N1013" s="1"/>
      <c r="P1013" s="1"/>
      <c r="Q1013" s="1"/>
      <c r="R1013" s="1"/>
      <c r="V1013" s="1"/>
      <c r="W1013" s="1"/>
      <c r="X1013" s="1"/>
    </row>
    <row r="1014" spans="1:24" x14ac:dyDescent="0.55000000000000004">
      <c r="A1014" s="2">
        <f>B1014*24-0.875*24</f>
        <v>-21</v>
      </c>
      <c r="E1014" s="1"/>
      <c r="F1014" s="1"/>
      <c r="G1014" s="1"/>
      <c r="H1014" s="1"/>
      <c r="I1014" s="1"/>
      <c r="M1014" s="1"/>
      <c r="N1014" s="1"/>
      <c r="P1014" s="1"/>
      <c r="Q1014" s="1"/>
      <c r="R1014" s="1"/>
      <c r="V1014" s="1"/>
      <c r="W1014" s="1"/>
      <c r="X1014" s="1"/>
    </row>
    <row r="1015" spans="1:24" x14ac:dyDescent="0.55000000000000004">
      <c r="A1015" s="2">
        <f>B1015*24-0.875*24</f>
        <v>-21</v>
      </c>
      <c r="E1015" s="1"/>
      <c r="F1015" s="1"/>
      <c r="G1015" s="1"/>
      <c r="H1015" s="1"/>
      <c r="I1015" s="1"/>
      <c r="M1015" s="1"/>
      <c r="N1015" s="1"/>
      <c r="P1015" s="1"/>
      <c r="Q1015" s="1"/>
      <c r="R1015" s="1"/>
      <c r="V1015" s="1"/>
      <c r="W1015" s="1"/>
      <c r="X1015" s="1"/>
    </row>
    <row r="1016" spans="1:24" x14ac:dyDescent="0.55000000000000004">
      <c r="A1016" s="2">
        <f>B1016*24-0.875*24</f>
        <v>-21</v>
      </c>
      <c r="E1016" s="1"/>
      <c r="F1016" s="1"/>
      <c r="G1016" s="1"/>
      <c r="H1016" s="1"/>
      <c r="I1016" s="1"/>
      <c r="M1016" s="1"/>
      <c r="N1016" s="1"/>
      <c r="P1016" s="1"/>
      <c r="Q1016" s="1"/>
      <c r="R1016" s="1"/>
      <c r="V1016" s="1"/>
      <c r="W1016" s="1"/>
      <c r="X1016" s="1"/>
    </row>
    <row r="1017" spans="1:24" x14ac:dyDescent="0.55000000000000004">
      <c r="A1017" s="2">
        <f>B1017*24-0.875*24</f>
        <v>-21</v>
      </c>
      <c r="E1017" s="1"/>
      <c r="F1017" s="1"/>
      <c r="G1017" s="1"/>
      <c r="H1017" s="1"/>
      <c r="I1017" s="1"/>
      <c r="M1017" s="1"/>
      <c r="N1017" s="1"/>
      <c r="P1017" s="1"/>
      <c r="Q1017" s="1"/>
      <c r="R1017" s="1"/>
      <c r="V1017" s="1"/>
      <c r="W1017" s="1"/>
      <c r="X1017" s="1"/>
    </row>
    <row r="1018" spans="1:24" x14ac:dyDescent="0.55000000000000004">
      <c r="A1018" s="2">
        <f>B1018*24-0.875*24</f>
        <v>-21</v>
      </c>
      <c r="E1018" s="1"/>
      <c r="F1018" s="1"/>
      <c r="G1018" s="1"/>
      <c r="H1018" s="1"/>
      <c r="I1018" s="1"/>
      <c r="M1018" s="1"/>
      <c r="N1018" s="1"/>
      <c r="P1018" s="1"/>
      <c r="Q1018" s="1"/>
      <c r="R1018" s="1"/>
      <c r="V1018" s="1"/>
      <c r="W1018" s="1"/>
      <c r="X1018" s="1"/>
    </row>
    <row r="1019" spans="1:24" x14ac:dyDescent="0.55000000000000004">
      <c r="A1019" s="2">
        <f>B1019*24-0.875*24</f>
        <v>-21</v>
      </c>
      <c r="E1019" s="1"/>
      <c r="F1019" s="1"/>
      <c r="G1019" s="1"/>
      <c r="H1019" s="1"/>
      <c r="I1019" s="1"/>
      <c r="M1019" s="1"/>
      <c r="N1019" s="1"/>
      <c r="P1019" s="1"/>
      <c r="Q1019" s="1"/>
      <c r="R1019" s="1"/>
      <c r="V1019" s="1"/>
      <c r="W1019" s="1"/>
      <c r="X1019" s="1"/>
    </row>
    <row r="1020" spans="1:24" x14ac:dyDescent="0.55000000000000004">
      <c r="A1020" s="2">
        <f>B1020*24-0.875*24</f>
        <v>-21</v>
      </c>
      <c r="E1020" s="1"/>
      <c r="F1020" s="1"/>
      <c r="G1020" s="1"/>
      <c r="H1020" s="1"/>
      <c r="I1020" s="1"/>
      <c r="M1020" s="1"/>
      <c r="N1020" s="1"/>
      <c r="P1020" s="1"/>
      <c r="Q1020" s="1"/>
      <c r="R1020" s="1"/>
      <c r="V1020" s="1"/>
      <c r="W1020" s="1"/>
      <c r="X1020" s="1"/>
    </row>
    <row r="1021" spans="1:24" x14ac:dyDescent="0.55000000000000004">
      <c r="A1021" s="2">
        <f>B1021*24-0.875*24</f>
        <v>-21</v>
      </c>
      <c r="E1021" s="1"/>
      <c r="F1021" s="1"/>
      <c r="G1021" s="1"/>
      <c r="H1021" s="1"/>
      <c r="I1021" s="1"/>
      <c r="M1021" s="1"/>
      <c r="N1021" s="1"/>
      <c r="P1021" s="1"/>
      <c r="Q1021" s="1"/>
      <c r="R1021" s="1"/>
      <c r="V1021" s="1"/>
      <c r="W1021" s="1"/>
      <c r="X1021" s="1"/>
    </row>
    <row r="1022" spans="1:24" x14ac:dyDescent="0.55000000000000004">
      <c r="A1022" s="2">
        <f>B1022*24-0.875*24</f>
        <v>-21</v>
      </c>
      <c r="E1022" s="1"/>
      <c r="F1022" s="1"/>
      <c r="G1022" s="1"/>
      <c r="H1022" s="1"/>
      <c r="I1022" s="1"/>
      <c r="M1022" s="1"/>
      <c r="N1022" s="1"/>
      <c r="P1022" s="1"/>
      <c r="Q1022" s="1"/>
      <c r="R1022" s="1"/>
      <c r="V1022" s="1"/>
      <c r="W1022" s="1"/>
      <c r="X1022" s="1"/>
    </row>
    <row r="1023" spans="1:24" x14ac:dyDescent="0.55000000000000004">
      <c r="A1023" s="2">
        <f>B1023*24-0.875*24</f>
        <v>-21</v>
      </c>
      <c r="E1023" s="1"/>
      <c r="F1023" s="1"/>
      <c r="G1023" s="1"/>
      <c r="H1023" s="1"/>
      <c r="I1023" s="1"/>
      <c r="M1023" s="1"/>
      <c r="N1023" s="1"/>
      <c r="P1023" s="1"/>
      <c r="Q1023" s="1"/>
      <c r="R1023" s="1"/>
      <c r="V1023" s="1"/>
      <c r="W1023" s="1"/>
      <c r="X1023" s="1"/>
    </row>
    <row r="1024" spans="1:24" x14ac:dyDescent="0.55000000000000004">
      <c r="A1024" s="2">
        <f>B1024*24-0.875*24</f>
        <v>-21</v>
      </c>
      <c r="E1024" s="1"/>
      <c r="F1024" s="1"/>
      <c r="G1024" s="1"/>
      <c r="H1024" s="1"/>
      <c r="I1024" s="1"/>
      <c r="M1024" s="1"/>
      <c r="N1024" s="1"/>
      <c r="P1024" s="1"/>
      <c r="Q1024" s="1"/>
      <c r="R1024" s="1"/>
      <c r="V1024" s="1"/>
      <c r="W1024" s="1"/>
      <c r="X1024" s="1"/>
    </row>
    <row r="1025" spans="1:24" x14ac:dyDescent="0.55000000000000004">
      <c r="A1025" s="2">
        <f>B1025*24-0.875*24</f>
        <v>-21</v>
      </c>
      <c r="E1025" s="1"/>
      <c r="F1025" s="1"/>
      <c r="G1025" s="1"/>
      <c r="H1025" s="1"/>
      <c r="I1025" s="1"/>
      <c r="M1025" s="1"/>
      <c r="N1025" s="1"/>
      <c r="P1025" s="1"/>
      <c r="Q1025" s="1"/>
      <c r="R1025" s="1"/>
      <c r="V1025" s="1"/>
      <c r="W1025" s="1"/>
      <c r="X1025" s="1"/>
    </row>
    <row r="1026" spans="1:24" x14ac:dyDescent="0.55000000000000004">
      <c r="A1026" s="2">
        <f>B1026*24-0.875*24</f>
        <v>-21</v>
      </c>
      <c r="E1026" s="1"/>
      <c r="F1026" s="1"/>
      <c r="G1026" s="1"/>
      <c r="H1026" s="1"/>
      <c r="I1026" s="1"/>
      <c r="M1026" s="1"/>
      <c r="N1026" s="1"/>
      <c r="P1026" s="1"/>
      <c r="Q1026" s="1"/>
      <c r="R1026" s="1"/>
      <c r="V1026" s="1"/>
      <c r="W1026" s="1"/>
      <c r="X1026" s="1"/>
    </row>
    <row r="1027" spans="1:24" x14ac:dyDescent="0.55000000000000004">
      <c r="A1027" s="2">
        <f>B1027*24-0.875*24</f>
        <v>-21</v>
      </c>
      <c r="E1027" s="1"/>
      <c r="F1027" s="1"/>
      <c r="G1027" s="1"/>
      <c r="H1027" s="1"/>
      <c r="I1027" s="1"/>
      <c r="M1027" s="1"/>
      <c r="N1027" s="1"/>
      <c r="P1027" s="1"/>
      <c r="Q1027" s="1"/>
      <c r="R1027" s="1"/>
      <c r="V1027" s="1"/>
      <c r="W1027" s="1"/>
      <c r="X1027" s="1"/>
    </row>
    <row r="1028" spans="1:24" x14ac:dyDescent="0.55000000000000004">
      <c r="A1028" s="2">
        <f>B1028*24-0.875*24</f>
        <v>-21</v>
      </c>
      <c r="E1028" s="1"/>
      <c r="F1028" s="1"/>
      <c r="G1028" s="1"/>
      <c r="H1028" s="1"/>
      <c r="I1028" s="1"/>
      <c r="M1028" s="1"/>
      <c r="N1028" s="1"/>
      <c r="P1028" s="1"/>
      <c r="Q1028" s="1"/>
      <c r="R1028" s="1"/>
      <c r="V1028" s="1"/>
      <c r="W1028" s="1"/>
      <c r="X1028" s="1"/>
    </row>
    <row r="1029" spans="1:24" x14ac:dyDescent="0.55000000000000004">
      <c r="A1029" s="2">
        <f>B1029*24-0.875*24</f>
        <v>-21</v>
      </c>
      <c r="E1029" s="1"/>
      <c r="F1029" s="1"/>
      <c r="G1029" s="1"/>
      <c r="H1029" s="1"/>
      <c r="I1029" s="1"/>
      <c r="M1029" s="1"/>
      <c r="N1029" s="1"/>
      <c r="P1029" s="1"/>
      <c r="Q1029" s="1"/>
      <c r="R1029" s="1"/>
      <c r="V1029" s="1"/>
      <c r="W1029" s="1"/>
      <c r="X1029" s="1"/>
    </row>
    <row r="1030" spans="1:24" x14ac:dyDescent="0.55000000000000004">
      <c r="A1030" s="2">
        <f>B1030*24-0.875*24</f>
        <v>-21</v>
      </c>
      <c r="E1030" s="1"/>
      <c r="F1030" s="1"/>
      <c r="G1030" s="1"/>
      <c r="H1030" s="1"/>
      <c r="I1030" s="1"/>
      <c r="M1030" s="1"/>
      <c r="N1030" s="1"/>
      <c r="P1030" s="1"/>
      <c r="Q1030" s="1"/>
      <c r="R1030" s="1"/>
      <c r="V1030" s="1"/>
      <c r="W1030" s="1"/>
      <c r="X1030" s="1"/>
    </row>
    <row r="1031" spans="1:24" x14ac:dyDescent="0.55000000000000004">
      <c r="A1031" s="2">
        <f>B1031*24-0.875*24</f>
        <v>-21</v>
      </c>
      <c r="E1031" s="1"/>
      <c r="F1031" s="1"/>
      <c r="G1031" s="1"/>
      <c r="H1031" s="1"/>
      <c r="I1031" s="1"/>
      <c r="M1031" s="1"/>
      <c r="N1031" s="1"/>
      <c r="P1031" s="1"/>
      <c r="Q1031" s="1"/>
      <c r="R1031" s="1"/>
      <c r="V1031" s="1"/>
      <c r="W1031" s="1"/>
      <c r="X1031" s="1"/>
    </row>
    <row r="1032" spans="1:24" x14ac:dyDescent="0.55000000000000004">
      <c r="A1032" s="2">
        <f>B1032*24-0.875*24</f>
        <v>-21</v>
      </c>
      <c r="E1032" s="1"/>
      <c r="F1032" s="1"/>
      <c r="G1032" s="1"/>
      <c r="H1032" s="1"/>
      <c r="I1032" s="1"/>
      <c r="M1032" s="1"/>
      <c r="N1032" s="1"/>
      <c r="P1032" s="1"/>
      <c r="Q1032" s="1"/>
      <c r="R1032" s="1"/>
      <c r="V1032" s="1"/>
      <c r="W1032" s="1"/>
      <c r="X1032" s="1"/>
    </row>
    <row r="1033" spans="1:24" x14ac:dyDescent="0.55000000000000004">
      <c r="A1033" s="2">
        <f>B1033*24-0.875*24</f>
        <v>-21</v>
      </c>
      <c r="E1033" s="1"/>
      <c r="F1033" s="1"/>
      <c r="G1033" s="1"/>
      <c r="H1033" s="1"/>
      <c r="I1033" s="1"/>
      <c r="M1033" s="1"/>
      <c r="N1033" s="1"/>
      <c r="P1033" s="1"/>
      <c r="Q1033" s="1"/>
      <c r="R1033" s="1"/>
      <c r="V1033" s="1"/>
      <c r="W1033" s="1"/>
      <c r="X1033" s="1"/>
    </row>
    <row r="1034" spans="1:24" x14ac:dyDescent="0.55000000000000004">
      <c r="A1034" s="2">
        <f>B1034*24-0.875*24</f>
        <v>-21</v>
      </c>
      <c r="E1034" s="1"/>
      <c r="F1034" s="1"/>
      <c r="G1034" s="1"/>
      <c r="H1034" s="1"/>
      <c r="I1034" s="1"/>
      <c r="M1034" s="1"/>
      <c r="N1034" s="1"/>
      <c r="P1034" s="1"/>
      <c r="Q1034" s="1"/>
      <c r="R1034" s="1"/>
      <c r="V1034" s="1"/>
      <c r="W1034" s="1"/>
      <c r="X1034" s="1"/>
    </row>
    <row r="1035" spans="1:24" x14ac:dyDescent="0.55000000000000004">
      <c r="A1035" s="2">
        <f>B1035*24-0.875*24</f>
        <v>-21</v>
      </c>
      <c r="E1035" s="1"/>
      <c r="F1035" s="1"/>
      <c r="G1035" s="1"/>
      <c r="H1035" s="1"/>
      <c r="I1035" s="1"/>
      <c r="M1035" s="1"/>
      <c r="N1035" s="1"/>
      <c r="P1035" s="1"/>
      <c r="Q1035" s="1"/>
      <c r="R1035" s="1"/>
      <c r="V1035" s="1"/>
      <c r="W1035" s="1"/>
      <c r="X1035" s="1"/>
    </row>
    <row r="1036" spans="1:24" x14ac:dyDescent="0.55000000000000004">
      <c r="A1036" s="2">
        <f>B1036*24-0.875*24</f>
        <v>-21</v>
      </c>
      <c r="E1036" s="1"/>
      <c r="F1036" s="1"/>
      <c r="G1036" s="1"/>
      <c r="H1036" s="1"/>
      <c r="I1036" s="1"/>
      <c r="M1036" s="1"/>
      <c r="N1036" s="1"/>
      <c r="P1036" s="1"/>
      <c r="Q1036" s="1"/>
      <c r="R1036" s="1"/>
      <c r="V1036" s="1"/>
      <c r="W1036" s="1"/>
      <c r="X1036" s="1"/>
    </row>
    <row r="1037" spans="1:24" x14ac:dyDescent="0.55000000000000004">
      <c r="A1037" s="2">
        <f>B1037*24-0.875*24</f>
        <v>-21</v>
      </c>
      <c r="E1037" s="1"/>
      <c r="F1037" s="1"/>
      <c r="G1037" s="1"/>
      <c r="H1037" s="1"/>
      <c r="I1037" s="1"/>
      <c r="M1037" s="1"/>
      <c r="N1037" s="1"/>
      <c r="P1037" s="1"/>
      <c r="Q1037" s="1"/>
      <c r="R1037" s="1"/>
      <c r="V1037" s="1"/>
      <c r="W1037" s="1"/>
      <c r="X1037" s="1"/>
    </row>
    <row r="1038" spans="1:24" x14ac:dyDescent="0.55000000000000004">
      <c r="A1038" s="2">
        <f>B1038*24-0.875*24</f>
        <v>-21</v>
      </c>
      <c r="E1038" s="1"/>
      <c r="F1038" s="1"/>
      <c r="G1038" s="1"/>
      <c r="H1038" s="1"/>
      <c r="I1038" s="1"/>
      <c r="M1038" s="1"/>
      <c r="N1038" s="1"/>
      <c r="P1038" s="1"/>
      <c r="Q1038" s="1"/>
      <c r="R1038" s="1"/>
      <c r="V1038" s="1"/>
      <c r="W1038" s="1"/>
      <c r="X1038" s="1"/>
    </row>
    <row r="1039" spans="1:24" x14ac:dyDescent="0.55000000000000004">
      <c r="A1039" s="2">
        <f>B1039*24-0.875*24</f>
        <v>-21</v>
      </c>
      <c r="E1039" s="1"/>
      <c r="F1039" s="1"/>
      <c r="G1039" s="1"/>
      <c r="H1039" s="1"/>
      <c r="I1039" s="1"/>
      <c r="M1039" s="1"/>
      <c r="N1039" s="1"/>
      <c r="P1039" s="1"/>
      <c r="Q1039" s="1"/>
      <c r="R1039" s="1"/>
      <c r="V1039" s="1"/>
      <c r="W1039" s="1"/>
      <c r="X1039" s="1"/>
    </row>
    <row r="1040" spans="1:24" x14ac:dyDescent="0.55000000000000004">
      <c r="A1040" s="2">
        <f>B1040*24-0.875*24</f>
        <v>-21</v>
      </c>
      <c r="E1040" s="1"/>
      <c r="F1040" s="1"/>
      <c r="G1040" s="1"/>
      <c r="H1040" s="1"/>
      <c r="I1040" s="1"/>
      <c r="M1040" s="1"/>
      <c r="N1040" s="1"/>
      <c r="P1040" s="1"/>
      <c r="Q1040" s="1"/>
      <c r="R1040" s="1"/>
      <c r="V1040" s="1"/>
      <c r="W1040" s="1"/>
      <c r="X1040" s="1"/>
    </row>
    <row r="1041" spans="1:24" x14ac:dyDescent="0.55000000000000004">
      <c r="A1041" s="2">
        <f>B1041*24-0.875*24</f>
        <v>-21</v>
      </c>
      <c r="E1041" s="1"/>
      <c r="F1041" s="1"/>
      <c r="G1041" s="1"/>
      <c r="H1041" s="1"/>
      <c r="I1041" s="1"/>
      <c r="M1041" s="1"/>
      <c r="N1041" s="1"/>
      <c r="P1041" s="1"/>
      <c r="Q1041" s="1"/>
      <c r="R1041" s="1"/>
      <c r="V1041" s="1"/>
      <c r="W1041" s="1"/>
      <c r="X1041" s="1"/>
    </row>
    <row r="1042" spans="1:24" x14ac:dyDescent="0.55000000000000004">
      <c r="A1042" s="2">
        <f>B1042*24-0.875*24</f>
        <v>-21</v>
      </c>
      <c r="E1042" s="1"/>
      <c r="F1042" s="1"/>
      <c r="G1042" s="1"/>
      <c r="H1042" s="1"/>
      <c r="I1042" s="1"/>
      <c r="M1042" s="1"/>
      <c r="N1042" s="1"/>
      <c r="P1042" s="1"/>
      <c r="Q1042" s="1"/>
      <c r="R1042" s="1"/>
      <c r="V1042" s="1"/>
      <c r="W1042" s="1"/>
      <c r="X1042" s="1"/>
    </row>
    <row r="1043" spans="1:24" x14ac:dyDescent="0.55000000000000004">
      <c r="A1043" s="2">
        <f>B1043*24-0.875*24</f>
        <v>-21</v>
      </c>
      <c r="E1043" s="1"/>
      <c r="F1043" s="1"/>
      <c r="G1043" s="1"/>
      <c r="H1043" s="1"/>
      <c r="I1043" s="1"/>
      <c r="M1043" s="1"/>
      <c r="N1043" s="1"/>
      <c r="P1043" s="1"/>
      <c r="Q1043" s="1"/>
      <c r="R1043" s="1"/>
      <c r="V1043" s="1"/>
      <c r="W1043" s="1"/>
      <c r="X1043" s="1"/>
    </row>
    <row r="1044" spans="1:24" x14ac:dyDescent="0.55000000000000004">
      <c r="A1044" s="2">
        <f>B1044*24-0.875*24</f>
        <v>-21</v>
      </c>
      <c r="E1044" s="1"/>
      <c r="F1044" s="1"/>
      <c r="G1044" s="1"/>
      <c r="H1044" s="1"/>
      <c r="I1044" s="1"/>
      <c r="M1044" s="1"/>
      <c r="N1044" s="1"/>
      <c r="P1044" s="1"/>
      <c r="Q1044" s="1"/>
      <c r="R1044" s="1"/>
      <c r="V1044" s="1"/>
      <c r="W1044" s="1"/>
      <c r="X1044" s="1"/>
    </row>
    <row r="1045" spans="1:24" x14ac:dyDescent="0.55000000000000004">
      <c r="A1045" s="2">
        <f>B1045*24-0.875*24</f>
        <v>-21</v>
      </c>
      <c r="E1045" s="1"/>
      <c r="F1045" s="1"/>
      <c r="G1045" s="1"/>
      <c r="H1045" s="1"/>
      <c r="I1045" s="1"/>
      <c r="M1045" s="1"/>
      <c r="N1045" s="1"/>
      <c r="P1045" s="1"/>
      <c r="Q1045" s="1"/>
      <c r="R1045" s="1"/>
      <c r="V1045" s="1"/>
      <c r="W1045" s="1"/>
      <c r="X1045" s="1"/>
    </row>
    <row r="1046" spans="1:24" x14ac:dyDescent="0.55000000000000004">
      <c r="A1046" s="2">
        <f>B1046*24-0.875*24</f>
        <v>-21</v>
      </c>
      <c r="E1046" s="1"/>
      <c r="F1046" s="1"/>
      <c r="G1046" s="1"/>
      <c r="H1046" s="1"/>
      <c r="I1046" s="1"/>
      <c r="M1046" s="1"/>
      <c r="N1046" s="1"/>
      <c r="P1046" s="1"/>
      <c r="Q1046" s="1"/>
      <c r="R1046" s="1"/>
      <c r="V1046" s="1"/>
      <c r="W1046" s="1"/>
      <c r="X1046" s="1"/>
    </row>
    <row r="1047" spans="1:24" x14ac:dyDescent="0.55000000000000004">
      <c r="A1047" s="2">
        <f>B1047*24-0.875*24</f>
        <v>-21</v>
      </c>
      <c r="E1047" s="1"/>
      <c r="F1047" s="1"/>
      <c r="G1047" s="1"/>
      <c r="H1047" s="1"/>
      <c r="I1047" s="1"/>
      <c r="M1047" s="1"/>
      <c r="N1047" s="1"/>
      <c r="P1047" s="1"/>
      <c r="Q1047" s="1"/>
      <c r="R1047" s="1"/>
      <c r="V1047" s="1"/>
      <c r="W1047" s="1"/>
      <c r="X1047" s="1"/>
    </row>
    <row r="1048" spans="1:24" x14ac:dyDescent="0.55000000000000004">
      <c r="A1048" s="2">
        <f>B1048*24-0.875*24</f>
        <v>-21</v>
      </c>
      <c r="E1048" s="1"/>
      <c r="F1048" s="1"/>
      <c r="G1048" s="1"/>
      <c r="H1048" s="1"/>
      <c r="I1048" s="1"/>
      <c r="M1048" s="1"/>
      <c r="N1048" s="1"/>
      <c r="P1048" s="1"/>
      <c r="Q1048" s="1"/>
      <c r="R1048" s="1"/>
      <c r="V1048" s="1"/>
      <c r="W1048" s="1"/>
      <c r="X1048" s="1"/>
    </row>
    <row r="1049" spans="1:24" x14ac:dyDescent="0.55000000000000004">
      <c r="A1049" s="2">
        <f>B1049*24-0.875*24</f>
        <v>-21</v>
      </c>
      <c r="E1049" s="1"/>
      <c r="F1049" s="1"/>
      <c r="G1049" s="1"/>
      <c r="H1049" s="1"/>
      <c r="I1049" s="1"/>
      <c r="M1049" s="1"/>
      <c r="N1049" s="1"/>
      <c r="P1049" s="1"/>
      <c r="Q1049" s="1"/>
      <c r="R1049" s="1"/>
      <c r="V1049" s="1"/>
      <c r="W1049" s="1"/>
      <c r="X1049" s="1"/>
    </row>
    <row r="1050" spans="1:24" x14ac:dyDescent="0.55000000000000004">
      <c r="A1050" s="2">
        <f>B1050*24-0.875*24</f>
        <v>-21</v>
      </c>
      <c r="E1050" s="1"/>
      <c r="F1050" s="1"/>
      <c r="G1050" s="1"/>
      <c r="H1050" s="1"/>
      <c r="I1050" s="1"/>
      <c r="M1050" s="1"/>
      <c r="N1050" s="1"/>
      <c r="P1050" s="1"/>
      <c r="Q1050" s="1"/>
      <c r="R1050" s="1"/>
      <c r="V1050" s="1"/>
      <c r="W1050" s="1"/>
      <c r="X1050" s="1"/>
    </row>
    <row r="1051" spans="1:24" x14ac:dyDescent="0.55000000000000004">
      <c r="A1051" s="2">
        <f>B1051*24-0.875*24</f>
        <v>-21</v>
      </c>
      <c r="E1051" s="1"/>
      <c r="F1051" s="1"/>
      <c r="G1051" s="1"/>
      <c r="H1051" s="1"/>
      <c r="I1051" s="1"/>
      <c r="M1051" s="1"/>
      <c r="N1051" s="1"/>
      <c r="P1051" s="1"/>
      <c r="Q1051" s="1"/>
      <c r="R1051" s="1"/>
      <c r="V1051" s="1"/>
      <c r="W1051" s="1"/>
      <c r="X1051" s="1"/>
    </row>
    <row r="1052" spans="1:24" x14ac:dyDescent="0.55000000000000004">
      <c r="A1052" s="2">
        <f>B1052*24-0.875*24</f>
        <v>-21</v>
      </c>
      <c r="E1052" s="1"/>
      <c r="F1052" s="1"/>
      <c r="G1052" s="1"/>
      <c r="H1052" s="1"/>
      <c r="I1052" s="1"/>
      <c r="M1052" s="1"/>
      <c r="N1052" s="1"/>
      <c r="P1052" s="1"/>
      <c r="Q1052" s="1"/>
      <c r="R1052" s="1"/>
      <c r="V1052" s="1"/>
      <c r="W1052" s="1"/>
      <c r="X1052" s="1"/>
    </row>
    <row r="1053" spans="1:24" x14ac:dyDescent="0.55000000000000004">
      <c r="A1053" s="2">
        <f>B1053*24-0.875*24</f>
        <v>-21</v>
      </c>
      <c r="E1053" s="1"/>
      <c r="F1053" s="1"/>
      <c r="G1053" s="1"/>
      <c r="H1053" s="1"/>
      <c r="I1053" s="1"/>
      <c r="M1053" s="1"/>
      <c r="N1053" s="1"/>
      <c r="P1053" s="1"/>
      <c r="Q1053" s="1"/>
      <c r="R1053" s="1"/>
      <c r="V1053" s="1"/>
      <c r="W1053" s="1"/>
      <c r="X1053" s="1"/>
    </row>
    <row r="1054" spans="1:24" x14ac:dyDescent="0.55000000000000004">
      <c r="A1054" s="2">
        <f>B1054*24-0.875*24</f>
        <v>-21</v>
      </c>
      <c r="E1054" s="1"/>
      <c r="F1054" s="1"/>
      <c r="G1054" s="1"/>
      <c r="H1054" s="1"/>
      <c r="I1054" s="1"/>
      <c r="M1054" s="1"/>
      <c r="N1054" s="1"/>
      <c r="P1054" s="1"/>
      <c r="Q1054" s="1"/>
      <c r="R1054" s="1"/>
      <c r="V1054" s="1"/>
      <c r="W1054" s="1"/>
      <c r="X1054" s="1"/>
    </row>
    <row r="1055" spans="1:24" x14ac:dyDescent="0.55000000000000004">
      <c r="A1055" s="2">
        <f>B1055*24-0.875*24</f>
        <v>-21</v>
      </c>
      <c r="E1055" s="1"/>
      <c r="F1055" s="1"/>
      <c r="G1055" s="1"/>
      <c r="H1055" s="1"/>
      <c r="I1055" s="1"/>
      <c r="M1055" s="1"/>
      <c r="N1055" s="1"/>
      <c r="P1055" s="1"/>
      <c r="Q1055" s="1"/>
      <c r="R1055" s="1"/>
      <c r="V1055" s="1"/>
      <c r="W1055" s="1"/>
      <c r="X1055" s="1"/>
    </row>
    <row r="1056" spans="1:24" x14ac:dyDescent="0.55000000000000004">
      <c r="A1056" s="2">
        <f>B1056*24-0.875*24</f>
        <v>-21</v>
      </c>
      <c r="E1056" s="1"/>
      <c r="F1056" s="1"/>
      <c r="G1056" s="1"/>
      <c r="H1056" s="1"/>
      <c r="I1056" s="1"/>
      <c r="M1056" s="1"/>
      <c r="N1056" s="1"/>
      <c r="P1056" s="1"/>
      <c r="Q1056" s="1"/>
      <c r="R1056" s="1"/>
      <c r="V1056" s="1"/>
      <c r="W1056" s="1"/>
      <c r="X1056" s="1"/>
    </row>
    <row r="1057" spans="1:24" x14ac:dyDescent="0.55000000000000004">
      <c r="A1057" s="2">
        <f>B1057*24-0.875*24</f>
        <v>-21</v>
      </c>
      <c r="E1057" s="1"/>
      <c r="F1057" s="1"/>
      <c r="G1057" s="1"/>
      <c r="H1057" s="1"/>
      <c r="I1057" s="1"/>
      <c r="M1057" s="1"/>
      <c r="N1057" s="1"/>
      <c r="P1057" s="1"/>
      <c r="Q1057" s="1"/>
      <c r="R1057" s="1"/>
      <c r="V1057" s="1"/>
      <c r="W1057" s="1"/>
      <c r="X1057" s="1"/>
    </row>
    <row r="1058" spans="1:24" x14ac:dyDescent="0.55000000000000004">
      <c r="A1058" s="2">
        <f>B1058*24-0.875*24</f>
        <v>-21</v>
      </c>
      <c r="E1058" s="1"/>
      <c r="F1058" s="1"/>
      <c r="G1058" s="1"/>
      <c r="H1058" s="1"/>
      <c r="I1058" s="1"/>
      <c r="M1058" s="1"/>
      <c r="N1058" s="1"/>
      <c r="P1058" s="1"/>
      <c r="Q1058" s="1"/>
      <c r="R1058" s="1"/>
      <c r="V1058" s="1"/>
      <c r="W1058" s="1"/>
      <c r="X1058" s="1"/>
    </row>
    <row r="1059" spans="1:24" x14ac:dyDescent="0.55000000000000004">
      <c r="A1059" s="2">
        <f>B1059*24-0.875*24</f>
        <v>-21</v>
      </c>
      <c r="E1059" s="1"/>
      <c r="F1059" s="1"/>
      <c r="G1059" s="1"/>
      <c r="H1059" s="1"/>
      <c r="I1059" s="1"/>
      <c r="M1059" s="1"/>
      <c r="N1059" s="1"/>
      <c r="P1059" s="1"/>
      <c r="Q1059" s="1"/>
      <c r="R1059" s="1"/>
      <c r="V1059" s="1"/>
      <c r="W1059" s="1"/>
      <c r="X1059" s="1"/>
    </row>
    <row r="1060" spans="1:24" x14ac:dyDescent="0.55000000000000004">
      <c r="A1060" s="2">
        <f>B1060*24-0.875*24</f>
        <v>-21</v>
      </c>
      <c r="E1060" s="1"/>
      <c r="F1060" s="1"/>
      <c r="G1060" s="1"/>
      <c r="H1060" s="1"/>
      <c r="I1060" s="1"/>
      <c r="M1060" s="1"/>
      <c r="N1060" s="1"/>
      <c r="P1060" s="1"/>
      <c r="Q1060" s="1"/>
      <c r="R1060" s="1"/>
      <c r="V1060" s="1"/>
      <c r="W1060" s="1"/>
      <c r="X1060" s="1"/>
    </row>
    <row r="1061" spans="1:24" x14ac:dyDescent="0.55000000000000004">
      <c r="A1061" s="2">
        <f>B1061*24-0.875*24</f>
        <v>-21</v>
      </c>
      <c r="E1061" s="1"/>
      <c r="F1061" s="1"/>
      <c r="G1061" s="1"/>
      <c r="H1061" s="1"/>
      <c r="I1061" s="1"/>
      <c r="M1061" s="1"/>
      <c r="N1061" s="1"/>
      <c r="P1061" s="1"/>
      <c r="Q1061" s="1"/>
      <c r="R1061" s="1"/>
      <c r="V1061" s="1"/>
      <c r="W1061" s="1"/>
      <c r="X1061" s="1"/>
    </row>
    <row r="1062" spans="1:24" x14ac:dyDescent="0.55000000000000004">
      <c r="A1062" s="2">
        <f>B1062*24-0.875*24</f>
        <v>-21</v>
      </c>
      <c r="E1062" s="1"/>
      <c r="F1062" s="1"/>
      <c r="G1062" s="1"/>
      <c r="H1062" s="1"/>
      <c r="I1062" s="1"/>
      <c r="M1062" s="1"/>
      <c r="N1062" s="1"/>
      <c r="P1062" s="1"/>
      <c r="Q1062" s="1"/>
      <c r="R1062" s="1"/>
      <c r="V1062" s="1"/>
      <c r="W1062" s="1"/>
      <c r="X1062" s="1"/>
    </row>
    <row r="1063" spans="1:24" x14ac:dyDescent="0.55000000000000004">
      <c r="A1063" s="2">
        <f>B1063*24-0.875*24</f>
        <v>-21</v>
      </c>
      <c r="E1063" s="1"/>
      <c r="F1063" s="1"/>
      <c r="G1063" s="1"/>
      <c r="H1063" s="1"/>
      <c r="I1063" s="1"/>
      <c r="M1063" s="1"/>
      <c r="N1063" s="1"/>
      <c r="P1063" s="1"/>
      <c r="Q1063" s="1"/>
      <c r="R1063" s="1"/>
      <c r="V1063" s="1"/>
      <c r="W1063" s="1"/>
      <c r="X1063" s="1"/>
    </row>
    <row r="1064" spans="1:24" x14ac:dyDescent="0.55000000000000004">
      <c r="A1064" s="2">
        <f>B1064*24-0.875*24</f>
        <v>-21</v>
      </c>
      <c r="E1064" s="1"/>
      <c r="F1064" s="1"/>
      <c r="G1064" s="1"/>
      <c r="H1064" s="1"/>
      <c r="I1064" s="1"/>
      <c r="M1064" s="1"/>
      <c r="N1064" s="1"/>
      <c r="P1064" s="1"/>
      <c r="Q1064" s="1"/>
      <c r="R1064" s="1"/>
      <c r="V1064" s="1"/>
      <c r="W1064" s="1"/>
      <c r="X1064" s="1"/>
    </row>
    <row r="1065" spans="1:24" x14ac:dyDescent="0.55000000000000004">
      <c r="A1065" s="2">
        <f>B1065*24-0.875*24</f>
        <v>-21</v>
      </c>
      <c r="E1065" s="1"/>
      <c r="F1065" s="1"/>
      <c r="G1065" s="1"/>
      <c r="H1065" s="1"/>
      <c r="I1065" s="1"/>
      <c r="M1065" s="1"/>
      <c r="N1065" s="1"/>
      <c r="P1065" s="1"/>
      <c r="Q1065" s="1"/>
      <c r="R1065" s="1"/>
      <c r="V1065" s="1"/>
      <c r="W1065" s="1"/>
      <c r="X1065" s="1"/>
    </row>
    <row r="1066" spans="1:24" x14ac:dyDescent="0.55000000000000004">
      <c r="A1066" s="2">
        <f>B1066*24-0.875*24</f>
        <v>-21</v>
      </c>
      <c r="E1066" s="1"/>
      <c r="F1066" s="1"/>
      <c r="G1066" s="1"/>
      <c r="H1066" s="1"/>
      <c r="I1066" s="1"/>
      <c r="M1066" s="1"/>
      <c r="N1066" s="1"/>
      <c r="P1066" s="1"/>
      <c r="Q1066" s="1"/>
      <c r="R1066" s="1"/>
      <c r="V1066" s="1"/>
      <c r="W1066" s="1"/>
      <c r="X1066" s="1"/>
    </row>
    <row r="1067" spans="1:24" x14ac:dyDescent="0.55000000000000004">
      <c r="A1067" s="2">
        <f>B1067*24-0.875*24</f>
        <v>-21</v>
      </c>
      <c r="E1067" s="1"/>
      <c r="F1067" s="1"/>
      <c r="G1067" s="1"/>
      <c r="H1067" s="1"/>
      <c r="I1067" s="1"/>
      <c r="M1067" s="1"/>
      <c r="N1067" s="1"/>
      <c r="P1067" s="1"/>
      <c r="Q1067" s="1"/>
      <c r="R1067" s="1"/>
      <c r="V1067" s="1"/>
      <c r="W1067" s="1"/>
      <c r="X1067" s="1"/>
    </row>
    <row r="1068" spans="1:24" x14ac:dyDescent="0.55000000000000004">
      <c r="A1068" s="2">
        <f>B1068*24-0.875*24</f>
        <v>-21</v>
      </c>
      <c r="E1068" s="1"/>
      <c r="F1068" s="1"/>
      <c r="G1068" s="1"/>
      <c r="H1068" s="1"/>
      <c r="I1068" s="1"/>
      <c r="M1068" s="1"/>
      <c r="N1068" s="1"/>
      <c r="P1068" s="1"/>
      <c r="Q1068" s="1"/>
      <c r="R1068" s="1"/>
      <c r="V1068" s="1"/>
      <c r="W1068" s="1"/>
      <c r="X1068" s="1"/>
    </row>
    <row r="1069" spans="1:24" x14ac:dyDescent="0.55000000000000004">
      <c r="A1069" s="2">
        <f>B1069*24-0.875*24</f>
        <v>-21</v>
      </c>
      <c r="E1069" s="1"/>
      <c r="F1069" s="1"/>
      <c r="G1069" s="1"/>
      <c r="H1069" s="1"/>
      <c r="I1069" s="1"/>
      <c r="M1069" s="1"/>
      <c r="N1069" s="1"/>
      <c r="P1069" s="1"/>
      <c r="Q1069" s="1"/>
      <c r="R1069" s="1"/>
      <c r="V1069" s="1"/>
      <c r="W1069" s="1"/>
      <c r="X1069" s="1"/>
    </row>
    <row r="1070" spans="1:24" x14ac:dyDescent="0.55000000000000004">
      <c r="A1070" s="2">
        <f>B1070*24-0.875*24</f>
        <v>-21</v>
      </c>
      <c r="E1070" s="1"/>
      <c r="F1070" s="1"/>
      <c r="G1070" s="1"/>
      <c r="H1070" s="1"/>
      <c r="I1070" s="1"/>
      <c r="M1070" s="1"/>
      <c r="N1070" s="1"/>
      <c r="P1070" s="1"/>
      <c r="Q1070" s="1"/>
      <c r="R1070" s="1"/>
      <c r="V1070" s="1"/>
      <c r="W1070" s="1"/>
      <c r="X1070" s="1"/>
    </row>
    <row r="1071" spans="1:24" x14ac:dyDescent="0.55000000000000004">
      <c r="A1071" s="2">
        <f>B1071*24-0.875*24</f>
        <v>-21</v>
      </c>
      <c r="E1071" s="1"/>
      <c r="F1071" s="1"/>
      <c r="G1071" s="1"/>
      <c r="H1071" s="1"/>
      <c r="I1071" s="1"/>
      <c r="M1071" s="1"/>
      <c r="N1071" s="1"/>
      <c r="P1071" s="1"/>
      <c r="Q1071" s="1"/>
      <c r="R1071" s="1"/>
      <c r="V1071" s="1"/>
      <c r="W1071" s="1"/>
      <c r="X1071" s="1"/>
    </row>
    <row r="1072" spans="1:24" x14ac:dyDescent="0.55000000000000004">
      <c r="A1072" s="2">
        <f>B1072*24-0.875*24</f>
        <v>-21</v>
      </c>
      <c r="E1072" s="1"/>
      <c r="F1072" s="1"/>
      <c r="G1072" s="1"/>
      <c r="H1072" s="1"/>
      <c r="I1072" s="1"/>
      <c r="M1072" s="1"/>
      <c r="N1072" s="1"/>
      <c r="P1072" s="1"/>
      <c r="Q1072" s="1"/>
      <c r="R1072" s="1"/>
      <c r="V1072" s="1"/>
      <c r="W1072" s="1"/>
      <c r="X1072" s="1"/>
    </row>
    <row r="1073" spans="1:24" x14ac:dyDescent="0.55000000000000004">
      <c r="A1073" s="2">
        <f>B1073*24-0.875*24</f>
        <v>-21</v>
      </c>
      <c r="E1073" s="1"/>
      <c r="F1073" s="1"/>
      <c r="G1073" s="1"/>
      <c r="H1073" s="1"/>
      <c r="I1073" s="1"/>
      <c r="M1073" s="1"/>
      <c r="N1073" s="1"/>
      <c r="P1073" s="1"/>
      <c r="Q1073" s="1"/>
      <c r="R1073" s="1"/>
      <c r="V1073" s="1"/>
      <c r="W1073" s="1"/>
      <c r="X1073" s="1"/>
    </row>
    <row r="1074" spans="1:24" x14ac:dyDescent="0.55000000000000004">
      <c r="A1074" s="2">
        <f>B1074*24-0.875*24</f>
        <v>-21</v>
      </c>
      <c r="E1074" s="1"/>
      <c r="F1074" s="1"/>
      <c r="G1074" s="1"/>
      <c r="H1074" s="1"/>
      <c r="I1074" s="1"/>
      <c r="M1074" s="1"/>
      <c r="N1074" s="1"/>
      <c r="P1074" s="1"/>
      <c r="Q1074" s="1"/>
      <c r="R1074" s="1"/>
      <c r="V1074" s="1"/>
      <c r="W1074" s="1"/>
      <c r="X1074" s="1"/>
    </row>
    <row r="1075" spans="1:24" x14ac:dyDescent="0.55000000000000004">
      <c r="A1075" s="2">
        <f>B1075*24-0.875*24</f>
        <v>-21</v>
      </c>
      <c r="E1075" s="1"/>
      <c r="F1075" s="1"/>
      <c r="G1075" s="1"/>
      <c r="H1075" s="1"/>
      <c r="I1075" s="1"/>
      <c r="M1075" s="1"/>
      <c r="N1075" s="1"/>
      <c r="P1075" s="1"/>
      <c r="Q1075" s="1"/>
      <c r="R1075" s="1"/>
      <c r="V1075" s="1"/>
      <c r="W1075" s="1"/>
      <c r="X1075" s="1"/>
    </row>
    <row r="1076" spans="1:24" x14ac:dyDescent="0.55000000000000004">
      <c r="A1076" s="2">
        <f>B1076*24-0.875*24</f>
        <v>-21</v>
      </c>
      <c r="E1076" s="1"/>
      <c r="F1076" s="1"/>
      <c r="G1076" s="1"/>
      <c r="H1076" s="1"/>
      <c r="I1076" s="1"/>
      <c r="M1076" s="1"/>
      <c r="N1076" s="1"/>
      <c r="P1076" s="1"/>
      <c r="Q1076" s="1"/>
      <c r="R1076" s="1"/>
      <c r="V1076" s="1"/>
      <c r="W1076" s="1"/>
      <c r="X1076" s="1"/>
    </row>
    <row r="1077" spans="1:24" x14ac:dyDescent="0.55000000000000004">
      <c r="A1077" s="2">
        <f>B1077*24-0.875*24</f>
        <v>-21</v>
      </c>
      <c r="E1077" s="1"/>
      <c r="F1077" s="1"/>
      <c r="G1077" s="1"/>
      <c r="H1077" s="1"/>
      <c r="I1077" s="1"/>
      <c r="M1077" s="1"/>
      <c r="N1077" s="1"/>
      <c r="P1077" s="1"/>
      <c r="Q1077" s="1"/>
      <c r="R1077" s="1"/>
      <c r="V1077" s="1"/>
      <c r="W1077" s="1"/>
      <c r="X1077" s="1"/>
    </row>
    <row r="1078" spans="1:24" x14ac:dyDescent="0.55000000000000004">
      <c r="A1078" s="2">
        <f>B1078*24-0.875*24</f>
        <v>-21</v>
      </c>
      <c r="E1078" s="1"/>
      <c r="F1078" s="1"/>
      <c r="G1078" s="1"/>
      <c r="H1078" s="1"/>
      <c r="I1078" s="1"/>
      <c r="M1078" s="1"/>
      <c r="N1078" s="1"/>
      <c r="P1078" s="1"/>
      <c r="Q1078" s="1"/>
      <c r="R1078" s="1"/>
      <c r="V1078" s="1"/>
      <c r="W1078" s="1"/>
      <c r="X1078" s="1"/>
    </row>
    <row r="1079" spans="1:24" x14ac:dyDescent="0.55000000000000004">
      <c r="A1079" s="2">
        <f>B1079*24-0.875*24</f>
        <v>-21</v>
      </c>
      <c r="E1079" s="1"/>
      <c r="F1079" s="1"/>
      <c r="G1079" s="1"/>
      <c r="H1079" s="1"/>
      <c r="I1079" s="1"/>
      <c r="M1079" s="1"/>
      <c r="N1079" s="1"/>
      <c r="P1079" s="1"/>
      <c r="Q1079" s="1"/>
      <c r="R1079" s="1"/>
      <c r="V1079" s="1"/>
      <c r="W1079" s="1"/>
      <c r="X1079" s="1"/>
    </row>
    <row r="1080" spans="1:24" x14ac:dyDescent="0.55000000000000004">
      <c r="A1080" s="2">
        <f>B1080*24-0.875*24</f>
        <v>-21</v>
      </c>
      <c r="E1080" s="1"/>
      <c r="F1080" s="1"/>
      <c r="G1080" s="1"/>
      <c r="H1080" s="1"/>
      <c r="I1080" s="1"/>
      <c r="M1080" s="1"/>
      <c r="N1080" s="1"/>
      <c r="P1080" s="1"/>
      <c r="Q1080" s="1"/>
      <c r="R1080" s="1"/>
      <c r="V1080" s="1"/>
      <c r="W1080" s="1"/>
      <c r="X1080" s="1"/>
    </row>
    <row r="1081" spans="1:24" x14ac:dyDescent="0.55000000000000004">
      <c r="A1081" s="2">
        <f>B1081*24-0.875*24</f>
        <v>-21</v>
      </c>
      <c r="E1081" s="1"/>
      <c r="F1081" s="1"/>
      <c r="G1081" s="1"/>
      <c r="H1081" s="1"/>
      <c r="I1081" s="1"/>
      <c r="M1081" s="1"/>
      <c r="N1081" s="1"/>
      <c r="P1081" s="1"/>
      <c r="Q1081" s="1"/>
      <c r="R1081" s="1"/>
      <c r="V1081" s="1"/>
      <c r="W1081" s="1"/>
      <c r="X1081" s="1"/>
    </row>
    <row r="1082" spans="1:24" x14ac:dyDescent="0.55000000000000004">
      <c r="A1082" s="2">
        <f>B1082*24-0.875*24</f>
        <v>-21</v>
      </c>
      <c r="E1082" s="1"/>
      <c r="F1082" s="1"/>
      <c r="G1082" s="1"/>
      <c r="H1082" s="1"/>
      <c r="I1082" s="1"/>
      <c r="M1082" s="1"/>
      <c r="N1082" s="1"/>
      <c r="P1082" s="1"/>
      <c r="Q1082" s="1"/>
      <c r="R1082" s="1"/>
      <c r="V1082" s="1"/>
      <c r="W1082" s="1"/>
      <c r="X1082" s="1"/>
    </row>
    <row r="1083" spans="1:24" x14ac:dyDescent="0.55000000000000004">
      <c r="A1083" s="2">
        <f>B1083*24-0.875*24</f>
        <v>-21</v>
      </c>
      <c r="E1083" s="1"/>
      <c r="F1083" s="1"/>
      <c r="G1083" s="1"/>
      <c r="H1083" s="1"/>
      <c r="I1083" s="1"/>
      <c r="M1083" s="1"/>
      <c r="N1083" s="1"/>
      <c r="P1083" s="1"/>
      <c r="Q1083" s="1"/>
      <c r="R1083" s="1"/>
      <c r="V1083" s="1"/>
      <c r="W1083" s="1"/>
      <c r="X1083" s="1"/>
    </row>
    <row r="1084" spans="1:24" x14ac:dyDescent="0.55000000000000004">
      <c r="A1084" s="2">
        <f>B1084*24-0.875*24</f>
        <v>-21</v>
      </c>
      <c r="E1084" s="1"/>
      <c r="F1084" s="1"/>
      <c r="G1084" s="1"/>
      <c r="H1084" s="1"/>
      <c r="I1084" s="1"/>
      <c r="M1084" s="1"/>
      <c r="N1084" s="1"/>
      <c r="P1084" s="1"/>
      <c r="Q1084" s="1"/>
      <c r="R1084" s="1"/>
      <c r="V1084" s="1"/>
      <c r="W1084" s="1"/>
      <c r="X1084" s="1"/>
    </row>
    <row r="1085" spans="1:24" x14ac:dyDescent="0.55000000000000004">
      <c r="A1085" s="2">
        <f>B1085*24-0.875*24</f>
        <v>-21</v>
      </c>
      <c r="E1085" s="1"/>
      <c r="F1085" s="1"/>
      <c r="G1085" s="1"/>
      <c r="H1085" s="1"/>
      <c r="I1085" s="1"/>
      <c r="M1085" s="1"/>
      <c r="N1085" s="1"/>
      <c r="P1085" s="1"/>
      <c r="Q1085" s="1"/>
      <c r="R1085" s="1"/>
      <c r="V1085" s="1"/>
      <c r="W1085" s="1"/>
      <c r="X1085" s="1"/>
    </row>
    <row r="1086" spans="1:24" x14ac:dyDescent="0.55000000000000004">
      <c r="A1086" s="2">
        <f>B1086*24-0.875*24</f>
        <v>-21</v>
      </c>
      <c r="E1086" s="1"/>
      <c r="F1086" s="1"/>
      <c r="G1086" s="1"/>
      <c r="H1086" s="1"/>
      <c r="I1086" s="1"/>
      <c r="M1086" s="1"/>
      <c r="N1086" s="1"/>
      <c r="P1086" s="1"/>
      <c r="Q1086" s="1"/>
      <c r="R1086" s="1"/>
      <c r="V1086" s="1"/>
      <c r="W1086" s="1"/>
      <c r="X1086" s="1"/>
    </row>
    <row r="1087" spans="1:24" x14ac:dyDescent="0.55000000000000004">
      <c r="A1087" s="2">
        <f>B1087*24-0.875*24</f>
        <v>-21</v>
      </c>
      <c r="E1087" s="1"/>
      <c r="F1087" s="1"/>
      <c r="G1087" s="1"/>
      <c r="H1087" s="1"/>
      <c r="I1087" s="1"/>
      <c r="M1087" s="1"/>
      <c r="N1087" s="1"/>
      <c r="P1087" s="1"/>
      <c r="Q1087" s="1"/>
      <c r="R1087" s="1"/>
      <c r="V1087" s="1"/>
      <c r="W1087" s="1"/>
      <c r="X1087" s="1"/>
    </row>
    <row r="1088" spans="1:24" x14ac:dyDescent="0.55000000000000004">
      <c r="A1088" s="2">
        <f>B1088*24-0.875*24</f>
        <v>-21</v>
      </c>
      <c r="E1088" s="1"/>
      <c r="F1088" s="1"/>
      <c r="G1088" s="1"/>
      <c r="H1088" s="1"/>
      <c r="I1088" s="1"/>
      <c r="M1088" s="1"/>
      <c r="N1088" s="1"/>
      <c r="P1088" s="1"/>
      <c r="Q1088" s="1"/>
      <c r="R1088" s="1"/>
      <c r="V1088" s="1"/>
      <c r="W1088" s="1"/>
      <c r="X1088" s="1"/>
    </row>
    <row r="1089" spans="1:24" x14ac:dyDescent="0.55000000000000004">
      <c r="A1089" s="2">
        <f>B1089*24-0.875*24</f>
        <v>-21</v>
      </c>
      <c r="E1089" s="1"/>
      <c r="F1089" s="1"/>
      <c r="G1089" s="1"/>
      <c r="H1089" s="1"/>
      <c r="I1089" s="1"/>
      <c r="M1089" s="1"/>
      <c r="N1089" s="1"/>
      <c r="P1089" s="1"/>
      <c r="Q1089" s="1"/>
      <c r="R1089" s="1"/>
      <c r="V1089" s="1"/>
      <c r="W1089" s="1"/>
      <c r="X1089" s="1"/>
    </row>
    <row r="1090" spans="1:24" x14ac:dyDescent="0.55000000000000004">
      <c r="A1090" s="2">
        <f>B1090*24-0.875*24</f>
        <v>-21</v>
      </c>
      <c r="E1090" s="1"/>
      <c r="F1090" s="1"/>
      <c r="G1090" s="1"/>
      <c r="H1090" s="1"/>
      <c r="I1090" s="1"/>
      <c r="M1090" s="1"/>
      <c r="N1090" s="1"/>
      <c r="P1090" s="1"/>
      <c r="Q1090" s="1"/>
      <c r="R1090" s="1"/>
      <c r="V1090" s="1"/>
      <c r="W1090" s="1"/>
      <c r="X1090" s="1"/>
    </row>
    <row r="1091" spans="1:24" x14ac:dyDescent="0.55000000000000004">
      <c r="A1091" s="2">
        <f>B1091*24-0.875*24</f>
        <v>-21</v>
      </c>
      <c r="E1091" s="1"/>
      <c r="F1091" s="1"/>
      <c r="G1091" s="1"/>
      <c r="H1091" s="1"/>
      <c r="I1091" s="1"/>
      <c r="M1091" s="1"/>
      <c r="N1091" s="1"/>
      <c r="P1091" s="1"/>
      <c r="Q1091" s="1"/>
      <c r="R1091" s="1"/>
      <c r="V1091" s="1"/>
      <c r="W1091" s="1"/>
      <c r="X1091" s="1"/>
    </row>
    <row r="1092" spans="1:24" x14ac:dyDescent="0.55000000000000004">
      <c r="A1092" s="2">
        <f>B1092*24-0.875*24</f>
        <v>-21</v>
      </c>
      <c r="E1092" s="1"/>
      <c r="F1092" s="1"/>
      <c r="G1092" s="1"/>
      <c r="H1092" s="1"/>
      <c r="I1092" s="1"/>
      <c r="M1092" s="1"/>
      <c r="N1092" s="1"/>
      <c r="P1092" s="1"/>
      <c r="Q1092" s="1"/>
      <c r="R1092" s="1"/>
      <c r="V1092" s="1"/>
      <c r="W1092" s="1"/>
      <c r="X1092" s="1"/>
    </row>
    <row r="1093" spans="1:24" x14ac:dyDescent="0.55000000000000004">
      <c r="A1093" s="2">
        <f>B1093*24-0.875*24</f>
        <v>-21</v>
      </c>
      <c r="E1093" s="1"/>
      <c r="F1093" s="1"/>
      <c r="G1093" s="1"/>
      <c r="H1093" s="1"/>
      <c r="I1093" s="1"/>
      <c r="M1093" s="1"/>
      <c r="N1093" s="1"/>
      <c r="P1093" s="1"/>
      <c r="Q1093" s="1"/>
      <c r="R1093" s="1"/>
      <c r="V1093" s="1"/>
      <c r="W1093" s="1"/>
      <c r="X1093" s="1"/>
    </row>
    <row r="1094" spans="1:24" x14ac:dyDescent="0.55000000000000004">
      <c r="A1094" s="2">
        <f>B1094*24-0.875*24</f>
        <v>-21</v>
      </c>
      <c r="E1094" s="1"/>
      <c r="F1094" s="1"/>
      <c r="G1094" s="1"/>
      <c r="H1094" s="1"/>
      <c r="I1094" s="1"/>
      <c r="M1094" s="1"/>
      <c r="N1094" s="1"/>
      <c r="P1094" s="1"/>
      <c r="Q1094" s="1"/>
      <c r="R1094" s="1"/>
      <c r="V1094" s="1"/>
      <c r="W1094" s="1"/>
      <c r="X1094" s="1"/>
    </row>
    <row r="1095" spans="1:24" x14ac:dyDescent="0.55000000000000004">
      <c r="A1095" s="2">
        <f>B1095*24-0.875*24</f>
        <v>-21</v>
      </c>
      <c r="E1095" s="1"/>
      <c r="F1095" s="1"/>
      <c r="G1095" s="1"/>
      <c r="H1095" s="1"/>
      <c r="I1095" s="1"/>
      <c r="M1095" s="1"/>
      <c r="N1095" s="1"/>
      <c r="P1095" s="1"/>
      <c r="Q1095" s="1"/>
      <c r="R1095" s="1"/>
      <c r="V1095" s="1"/>
      <c r="W1095" s="1"/>
      <c r="X1095" s="1"/>
    </row>
    <row r="1096" spans="1:24" x14ac:dyDescent="0.55000000000000004">
      <c r="A1096" s="2">
        <f>B1096*24-0.875*24</f>
        <v>-21</v>
      </c>
      <c r="E1096" s="1"/>
      <c r="F1096" s="1"/>
      <c r="G1096" s="1"/>
      <c r="H1096" s="1"/>
      <c r="I1096" s="1"/>
      <c r="M1096" s="1"/>
      <c r="N1096" s="1"/>
      <c r="P1096" s="1"/>
      <c r="Q1096" s="1"/>
      <c r="R1096" s="1"/>
      <c r="V1096" s="1"/>
      <c r="W1096" s="1"/>
      <c r="X1096" s="1"/>
    </row>
    <row r="1097" spans="1:24" x14ac:dyDescent="0.55000000000000004">
      <c r="A1097" s="2">
        <f>B1097*24-0.875*24</f>
        <v>-21</v>
      </c>
      <c r="E1097" s="1"/>
      <c r="F1097" s="1"/>
      <c r="G1097" s="1"/>
      <c r="H1097" s="1"/>
      <c r="I1097" s="1"/>
      <c r="M1097" s="1"/>
      <c r="N1097" s="1"/>
      <c r="P1097" s="1"/>
      <c r="Q1097" s="1"/>
      <c r="R1097" s="1"/>
      <c r="V1097" s="1"/>
      <c r="W1097" s="1"/>
      <c r="X1097" s="1"/>
    </row>
    <row r="1098" spans="1:24" x14ac:dyDescent="0.55000000000000004">
      <c r="A1098" s="2">
        <f>B1098*24-0.875*24</f>
        <v>-21</v>
      </c>
      <c r="E1098" s="1"/>
      <c r="F1098" s="1"/>
      <c r="G1098" s="1"/>
      <c r="H1098" s="1"/>
      <c r="I1098" s="1"/>
      <c r="M1098" s="1"/>
      <c r="N1098" s="1"/>
      <c r="P1098" s="1"/>
      <c r="Q1098" s="1"/>
      <c r="R1098" s="1"/>
      <c r="V1098" s="1"/>
      <c r="W1098" s="1"/>
      <c r="X1098" s="1"/>
    </row>
    <row r="1099" spans="1:24" x14ac:dyDescent="0.55000000000000004">
      <c r="A1099" s="2">
        <f>B1099*24-0.875*24</f>
        <v>-21</v>
      </c>
      <c r="E1099" s="1"/>
      <c r="F1099" s="1"/>
      <c r="G1099" s="1"/>
      <c r="H1099" s="1"/>
      <c r="I1099" s="1"/>
      <c r="M1099" s="1"/>
      <c r="N1099" s="1"/>
      <c r="P1099" s="1"/>
      <c r="Q1099" s="1"/>
      <c r="R1099" s="1"/>
      <c r="V1099" s="1"/>
      <c r="W1099" s="1"/>
      <c r="X1099" s="1"/>
    </row>
    <row r="1100" spans="1:24" x14ac:dyDescent="0.55000000000000004">
      <c r="A1100" s="2">
        <f>B1100*24-0.875*24</f>
        <v>-21</v>
      </c>
      <c r="E1100" s="1"/>
      <c r="F1100" s="1"/>
      <c r="G1100" s="1"/>
      <c r="H1100" s="1"/>
      <c r="I1100" s="1"/>
      <c r="M1100" s="1"/>
      <c r="N1100" s="1"/>
      <c r="P1100" s="1"/>
      <c r="Q1100" s="1"/>
      <c r="R1100" s="1"/>
      <c r="V1100" s="1"/>
      <c r="W1100" s="1"/>
      <c r="X1100" s="1"/>
    </row>
    <row r="1101" spans="1:24" x14ac:dyDescent="0.55000000000000004">
      <c r="A1101" s="2">
        <f>B1101*24-0.875*24</f>
        <v>-21</v>
      </c>
      <c r="E1101" s="1"/>
      <c r="F1101" s="1"/>
      <c r="G1101" s="1"/>
      <c r="H1101" s="1"/>
      <c r="I1101" s="1"/>
      <c r="M1101" s="1"/>
      <c r="N1101" s="1"/>
      <c r="P1101" s="1"/>
      <c r="Q1101" s="1"/>
      <c r="R1101" s="1"/>
      <c r="V1101" s="1"/>
      <c r="W1101" s="1"/>
      <c r="X1101" s="1"/>
    </row>
    <row r="1102" spans="1:24" x14ac:dyDescent="0.55000000000000004">
      <c r="A1102" s="2">
        <f>B1102*24-0.875*24</f>
        <v>-21</v>
      </c>
      <c r="E1102" s="1"/>
      <c r="F1102" s="1"/>
      <c r="G1102" s="1"/>
      <c r="H1102" s="1"/>
      <c r="I1102" s="1"/>
      <c r="M1102" s="1"/>
      <c r="N1102" s="1"/>
      <c r="P1102" s="1"/>
      <c r="Q1102" s="1"/>
      <c r="R1102" s="1"/>
      <c r="V1102" s="1"/>
      <c r="W1102" s="1"/>
      <c r="X1102" s="1"/>
    </row>
    <row r="1103" spans="1:24" x14ac:dyDescent="0.55000000000000004">
      <c r="A1103" s="2">
        <f>B1103*24-0.875*24</f>
        <v>-21</v>
      </c>
      <c r="E1103" s="1"/>
      <c r="F1103" s="1"/>
      <c r="G1103" s="1"/>
      <c r="H1103" s="1"/>
      <c r="I1103" s="1"/>
      <c r="M1103" s="1"/>
      <c r="N1103" s="1"/>
      <c r="P1103" s="1"/>
      <c r="Q1103" s="1"/>
      <c r="R1103" s="1"/>
      <c r="V1103" s="1"/>
      <c r="W1103" s="1"/>
      <c r="X1103" s="1"/>
    </row>
    <row r="1104" spans="1:24" x14ac:dyDescent="0.55000000000000004">
      <c r="A1104" s="2">
        <f>B1104*24-0.875*24</f>
        <v>-21</v>
      </c>
      <c r="E1104" s="1"/>
      <c r="F1104" s="1"/>
      <c r="G1104" s="1"/>
      <c r="H1104" s="1"/>
      <c r="I1104" s="1"/>
      <c r="M1104" s="1"/>
      <c r="N1104" s="1"/>
      <c r="P1104" s="1"/>
      <c r="Q1104" s="1"/>
      <c r="R1104" s="1"/>
      <c r="V1104" s="1"/>
      <c r="W1104" s="1"/>
      <c r="X1104" s="1"/>
    </row>
    <row r="1105" spans="1:24" x14ac:dyDescent="0.55000000000000004">
      <c r="A1105" s="2">
        <f>B1105*24-0.875*24</f>
        <v>-21</v>
      </c>
      <c r="E1105" s="1"/>
      <c r="F1105" s="1"/>
      <c r="G1105" s="1"/>
      <c r="H1105" s="1"/>
      <c r="I1105" s="1"/>
      <c r="M1105" s="1"/>
      <c r="N1105" s="1"/>
      <c r="P1105" s="1"/>
      <c r="Q1105" s="1"/>
      <c r="R1105" s="1"/>
      <c r="V1105" s="1"/>
      <c r="W1105" s="1"/>
      <c r="X1105" s="1"/>
    </row>
    <row r="1106" spans="1:24" x14ac:dyDescent="0.55000000000000004">
      <c r="A1106" s="2">
        <f>B1106*24-0.875*24</f>
        <v>-21</v>
      </c>
      <c r="E1106" s="1"/>
      <c r="F1106" s="1"/>
      <c r="G1106" s="1"/>
      <c r="H1106" s="1"/>
      <c r="I1106" s="1"/>
      <c r="M1106" s="1"/>
      <c r="N1106" s="1"/>
      <c r="P1106" s="1"/>
      <c r="Q1106" s="1"/>
      <c r="R1106" s="1"/>
      <c r="V1106" s="1"/>
      <c r="W1106" s="1"/>
      <c r="X1106" s="1"/>
    </row>
    <row r="1107" spans="1:24" x14ac:dyDescent="0.55000000000000004">
      <c r="A1107" s="2">
        <f>B1107*24-0.875*24</f>
        <v>-21</v>
      </c>
      <c r="E1107" s="1"/>
      <c r="F1107" s="1"/>
      <c r="G1107" s="1"/>
      <c r="H1107" s="1"/>
      <c r="I1107" s="1"/>
      <c r="M1107" s="1"/>
      <c r="N1107" s="1"/>
      <c r="P1107" s="1"/>
      <c r="Q1107" s="1"/>
      <c r="R1107" s="1"/>
      <c r="V1107" s="1"/>
      <c r="W1107" s="1"/>
      <c r="X1107" s="1"/>
    </row>
    <row r="1108" spans="1:24" x14ac:dyDescent="0.55000000000000004">
      <c r="A1108" s="2">
        <f>B1108*24-0.875*24</f>
        <v>-21</v>
      </c>
      <c r="E1108" s="1"/>
      <c r="F1108" s="1"/>
      <c r="G1108" s="1"/>
      <c r="H1108" s="1"/>
      <c r="I1108" s="1"/>
      <c r="M1108" s="1"/>
      <c r="N1108" s="1"/>
      <c r="P1108" s="1"/>
      <c r="Q1108" s="1"/>
      <c r="R1108" s="1"/>
      <c r="V1108" s="1"/>
      <c r="W1108" s="1"/>
      <c r="X1108" s="1"/>
    </row>
    <row r="1109" spans="1:24" x14ac:dyDescent="0.55000000000000004">
      <c r="A1109" s="2">
        <f>B1109*24-0.875*24</f>
        <v>-21</v>
      </c>
      <c r="E1109" s="1"/>
      <c r="F1109" s="1"/>
      <c r="G1109" s="1"/>
      <c r="H1109" s="1"/>
      <c r="I1109" s="1"/>
      <c r="M1109" s="1"/>
      <c r="N1109" s="1"/>
      <c r="P1109" s="1"/>
      <c r="Q1109" s="1"/>
      <c r="R1109" s="1"/>
      <c r="V1109" s="1"/>
      <c r="W1109" s="1"/>
      <c r="X1109" s="1"/>
    </row>
    <row r="1110" spans="1:24" x14ac:dyDescent="0.55000000000000004">
      <c r="A1110" s="2">
        <f>B1110*24-0.875*24</f>
        <v>-21</v>
      </c>
      <c r="E1110" s="1"/>
      <c r="F1110" s="1"/>
      <c r="G1110" s="1"/>
      <c r="H1110" s="1"/>
      <c r="I1110" s="1"/>
      <c r="M1110" s="1"/>
      <c r="N1110" s="1"/>
      <c r="P1110" s="1"/>
      <c r="Q1110" s="1"/>
      <c r="R1110" s="1"/>
      <c r="V1110" s="1"/>
      <c r="W1110" s="1"/>
      <c r="X1110" s="1"/>
    </row>
    <row r="1111" spans="1:24" x14ac:dyDescent="0.55000000000000004">
      <c r="A1111" s="2">
        <f>B1111*24-0.875*24</f>
        <v>-21</v>
      </c>
      <c r="E1111" s="1"/>
      <c r="F1111" s="1"/>
      <c r="G1111" s="1"/>
      <c r="H1111" s="1"/>
      <c r="I1111" s="1"/>
      <c r="M1111" s="1"/>
      <c r="N1111" s="1"/>
      <c r="P1111" s="1"/>
      <c r="Q1111" s="1"/>
      <c r="R1111" s="1"/>
      <c r="V1111" s="1"/>
      <c r="W1111" s="1"/>
      <c r="X1111" s="1"/>
    </row>
    <row r="1112" spans="1:24" x14ac:dyDescent="0.55000000000000004">
      <c r="A1112" s="2">
        <f>B1112*24-0.875*24</f>
        <v>-21</v>
      </c>
      <c r="E1112" s="1"/>
      <c r="F1112" s="1"/>
      <c r="G1112" s="1"/>
      <c r="H1112" s="1"/>
      <c r="I1112" s="1"/>
      <c r="M1112" s="1"/>
      <c r="N1112" s="1"/>
      <c r="P1112" s="1"/>
      <c r="Q1112" s="1"/>
      <c r="R1112" s="1"/>
      <c r="V1112" s="1"/>
      <c r="W1112" s="1"/>
      <c r="X1112" s="1"/>
    </row>
    <row r="1113" spans="1:24" x14ac:dyDescent="0.55000000000000004">
      <c r="A1113" s="2">
        <f>B1113*24-0.875*24</f>
        <v>-21</v>
      </c>
      <c r="E1113" s="1"/>
      <c r="F1113" s="1"/>
      <c r="G1113" s="1"/>
      <c r="H1113" s="1"/>
      <c r="I1113" s="1"/>
      <c r="M1113" s="1"/>
      <c r="N1113" s="1"/>
      <c r="P1113" s="1"/>
      <c r="Q1113" s="1"/>
      <c r="R1113" s="1"/>
      <c r="V1113" s="1"/>
      <c r="W1113" s="1"/>
      <c r="X1113" s="1"/>
    </row>
    <row r="1114" spans="1:24" x14ac:dyDescent="0.55000000000000004">
      <c r="A1114" s="2">
        <f>B1114*24-0.875*24</f>
        <v>-21</v>
      </c>
      <c r="E1114" s="1"/>
      <c r="F1114" s="1"/>
      <c r="G1114" s="1"/>
      <c r="H1114" s="1"/>
      <c r="I1114" s="1"/>
      <c r="M1114" s="1"/>
      <c r="N1114" s="1"/>
      <c r="P1114" s="1"/>
      <c r="Q1114" s="1"/>
      <c r="R1114" s="1"/>
      <c r="V1114" s="1"/>
      <c r="W1114" s="1"/>
      <c r="X1114" s="1"/>
    </row>
    <row r="1115" spans="1:24" x14ac:dyDescent="0.55000000000000004">
      <c r="A1115" s="2">
        <f>B1115*24-0.875*24</f>
        <v>-21</v>
      </c>
      <c r="E1115" s="1"/>
      <c r="F1115" s="1"/>
      <c r="G1115" s="1"/>
      <c r="H1115" s="1"/>
      <c r="I1115" s="1"/>
      <c r="M1115" s="1"/>
      <c r="N1115" s="1"/>
      <c r="P1115" s="1"/>
      <c r="Q1115" s="1"/>
      <c r="R1115" s="1"/>
      <c r="V1115" s="1"/>
      <c r="W1115" s="1"/>
      <c r="X1115" s="1"/>
    </row>
    <row r="1116" spans="1:24" x14ac:dyDescent="0.55000000000000004">
      <c r="A1116" s="2">
        <f>B1116*24-0.875*24</f>
        <v>-21</v>
      </c>
      <c r="E1116" s="1"/>
      <c r="F1116" s="1"/>
      <c r="G1116" s="1"/>
      <c r="H1116" s="1"/>
      <c r="I1116" s="1"/>
      <c r="M1116" s="1"/>
      <c r="N1116" s="1"/>
      <c r="P1116" s="1"/>
      <c r="Q1116" s="1"/>
      <c r="R1116" s="1"/>
      <c r="V1116" s="1"/>
      <c r="W1116" s="1"/>
      <c r="X1116" s="1"/>
    </row>
    <row r="1117" spans="1:24" x14ac:dyDescent="0.55000000000000004">
      <c r="A1117" s="2">
        <f>B1117*24-0.875*24</f>
        <v>-21</v>
      </c>
      <c r="E1117" s="1"/>
      <c r="F1117" s="1"/>
      <c r="G1117" s="1"/>
      <c r="H1117" s="1"/>
      <c r="I1117" s="1"/>
      <c r="M1117" s="1"/>
      <c r="N1117" s="1"/>
      <c r="P1117" s="1"/>
      <c r="Q1117" s="1"/>
      <c r="R1117" s="1"/>
      <c r="V1117" s="1"/>
      <c r="W1117" s="1"/>
      <c r="X1117" s="1"/>
    </row>
    <row r="1118" spans="1:24" x14ac:dyDescent="0.55000000000000004">
      <c r="A1118" s="2">
        <f>B1118*24-0.875*24</f>
        <v>-21</v>
      </c>
      <c r="E1118" s="1"/>
      <c r="F1118" s="1"/>
      <c r="G1118" s="1"/>
      <c r="H1118" s="1"/>
      <c r="I1118" s="1"/>
      <c r="M1118" s="1"/>
      <c r="N1118" s="1"/>
      <c r="P1118" s="1"/>
      <c r="Q1118" s="1"/>
      <c r="R1118" s="1"/>
      <c r="V1118" s="1"/>
      <c r="W1118" s="1"/>
      <c r="X1118" s="1"/>
    </row>
    <row r="1119" spans="1:24" x14ac:dyDescent="0.55000000000000004">
      <c r="A1119" s="2">
        <f>B1119*24-0.875*24</f>
        <v>-21</v>
      </c>
      <c r="E1119" s="1"/>
      <c r="F1119" s="1"/>
      <c r="G1119" s="1"/>
      <c r="H1119" s="1"/>
      <c r="I1119" s="1"/>
      <c r="M1119" s="1"/>
      <c r="N1119" s="1"/>
      <c r="O1119" s="1"/>
      <c r="P1119" s="1"/>
      <c r="Q1119" s="1"/>
      <c r="R1119" s="1"/>
      <c r="U1119" s="1"/>
      <c r="V1119" s="1"/>
      <c r="W1119" s="1"/>
      <c r="X1119" s="1"/>
    </row>
    <row r="1120" spans="1:24" x14ac:dyDescent="0.55000000000000004">
      <c r="A1120" s="2">
        <f>B1120*24-0.875*24</f>
        <v>-21</v>
      </c>
      <c r="E1120" s="1"/>
      <c r="F1120" s="1"/>
      <c r="G1120" s="1"/>
      <c r="H1120" s="1"/>
      <c r="I1120" s="1"/>
      <c r="M1120" s="1"/>
      <c r="N1120" s="1"/>
      <c r="O1120" s="1"/>
      <c r="P1120" s="1"/>
      <c r="Q1120" s="1"/>
      <c r="R1120" s="1"/>
      <c r="U1120" s="1"/>
      <c r="V1120" s="1"/>
      <c r="W1120" s="1"/>
      <c r="X1120" s="1"/>
    </row>
    <row r="1121" spans="1:24" x14ac:dyDescent="0.55000000000000004">
      <c r="A1121" s="2">
        <f>B1121*24-0.875*24</f>
        <v>-21</v>
      </c>
      <c r="E1121" s="1"/>
      <c r="F1121" s="1"/>
      <c r="G1121" s="1"/>
      <c r="H1121" s="1"/>
      <c r="I1121" s="1"/>
      <c r="M1121" s="1"/>
      <c r="N1121" s="1"/>
      <c r="O1121" s="1"/>
      <c r="P1121" s="1"/>
      <c r="Q1121" s="1"/>
      <c r="R1121" s="1"/>
      <c r="U1121" s="1"/>
      <c r="V1121" s="1"/>
      <c r="W1121" s="1"/>
      <c r="X1121" s="1"/>
    </row>
    <row r="1122" spans="1:24" x14ac:dyDescent="0.55000000000000004">
      <c r="A1122" s="2">
        <f>B1122*24-0.875*24</f>
        <v>-21</v>
      </c>
      <c r="E1122" s="1"/>
      <c r="F1122" s="1"/>
      <c r="G1122" s="1"/>
      <c r="H1122" s="1"/>
      <c r="I1122" s="1"/>
      <c r="M1122" s="1"/>
      <c r="N1122" s="1"/>
      <c r="O1122" s="1"/>
      <c r="P1122" s="1"/>
      <c r="Q1122" s="1"/>
      <c r="R1122" s="1"/>
      <c r="U1122" s="1"/>
      <c r="V1122" s="1"/>
      <c r="W1122" s="1"/>
      <c r="X1122" s="1"/>
    </row>
    <row r="1123" spans="1:24" x14ac:dyDescent="0.55000000000000004">
      <c r="A1123" s="2">
        <f>B1123*24-0.875*24</f>
        <v>-21</v>
      </c>
      <c r="E1123" s="1"/>
      <c r="F1123" s="1"/>
      <c r="G1123" s="1"/>
      <c r="H1123" s="1"/>
      <c r="I1123" s="1"/>
      <c r="M1123" s="1"/>
      <c r="N1123" s="1"/>
      <c r="O1123" s="1"/>
      <c r="P1123" s="1"/>
      <c r="Q1123" s="1"/>
      <c r="R1123" s="1"/>
      <c r="U1123" s="1"/>
      <c r="V1123" s="1"/>
      <c r="W1123" s="1"/>
      <c r="X1123" s="1"/>
    </row>
    <row r="1124" spans="1:24" x14ac:dyDescent="0.55000000000000004">
      <c r="A1124" s="2">
        <f>B1124*24-0.875*24</f>
        <v>-21</v>
      </c>
      <c r="E1124" s="1"/>
      <c r="F1124" s="1"/>
      <c r="G1124" s="1"/>
      <c r="H1124" s="1"/>
      <c r="I1124" s="1"/>
      <c r="M1124" s="1"/>
      <c r="N1124" s="1"/>
      <c r="O1124" s="1"/>
      <c r="P1124" s="1"/>
      <c r="Q1124" s="1"/>
      <c r="R1124" s="1"/>
      <c r="U1124" s="1"/>
      <c r="V1124" s="1"/>
      <c r="W1124" s="1"/>
      <c r="X1124" s="1"/>
    </row>
    <row r="1125" spans="1:24" x14ac:dyDescent="0.55000000000000004">
      <c r="A1125" s="2">
        <f>B1125*24-0.875*24</f>
        <v>-21</v>
      </c>
      <c r="E1125" s="1"/>
      <c r="F1125" s="1"/>
      <c r="G1125" s="1"/>
      <c r="H1125" s="1"/>
      <c r="I1125" s="1"/>
      <c r="M1125" s="1"/>
      <c r="N1125" s="1"/>
      <c r="O1125" s="1"/>
      <c r="P1125" s="1"/>
      <c r="Q1125" s="1"/>
      <c r="R1125" s="1"/>
      <c r="U1125" s="1"/>
      <c r="V1125" s="1"/>
      <c r="W1125" s="1"/>
      <c r="X1125" s="1"/>
    </row>
    <row r="1126" spans="1:24" x14ac:dyDescent="0.55000000000000004">
      <c r="A1126" s="2">
        <f>B1126*24-0.875*24</f>
        <v>-21</v>
      </c>
      <c r="E1126" s="1"/>
      <c r="F1126" s="1"/>
      <c r="G1126" s="1"/>
      <c r="H1126" s="1"/>
      <c r="I1126" s="1"/>
      <c r="K1126" s="1"/>
      <c r="M1126" s="1"/>
      <c r="N1126" s="1"/>
      <c r="O1126" s="1"/>
      <c r="P1126" s="1"/>
      <c r="Q1126" s="1"/>
      <c r="R1126" s="1"/>
      <c r="U1126" s="1"/>
      <c r="V1126" s="1"/>
      <c r="W1126" s="1"/>
      <c r="X1126" s="1"/>
    </row>
    <row r="1127" spans="1:24" x14ac:dyDescent="0.55000000000000004">
      <c r="A1127" s="2">
        <f>B1127*24-0.875*24</f>
        <v>-21</v>
      </c>
      <c r="E1127" s="1"/>
      <c r="F1127" s="1"/>
      <c r="G1127" s="1"/>
      <c r="H1127" s="1"/>
      <c r="I1127" s="1"/>
      <c r="K1127" s="1"/>
      <c r="M1127" s="1"/>
      <c r="N1127" s="1"/>
      <c r="O1127" s="1"/>
      <c r="P1127" s="1"/>
      <c r="Q1127" s="1"/>
      <c r="R1127" s="1"/>
      <c r="U1127" s="1"/>
      <c r="V1127" s="1"/>
      <c r="W1127" s="1"/>
      <c r="X1127" s="1"/>
    </row>
    <row r="1128" spans="1:24" x14ac:dyDescent="0.55000000000000004">
      <c r="A1128" s="2">
        <f>B1128*24-0.875*24</f>
        <v>-21</v>
      </c>
      <c r="E1128" s="1"/>
      <c r="F1128" s="1"/>
      <c r="G1128" s="1"/>
      <c r="H1128" s="1"/>
      <c r="I1128" s="1"/>
      <c r="K1128" s="1"/>
      <c r="M1128" s="1"/>
      <c r="N1128" s="1"/>
      <c r="O1128" s="1"/>
      <c r="P1128" s="1"/>
      <c r="Q1128" s="1"/>
      <c r="R1128" s="1"/>
      <c r="U1128" s="1"/>
      <c r="V1128" s="1"/>
      <c r="W1128" s="1"/>
      <c r="X1128" s="1"/>
    </row>
    <row r="1129" spans="1:24" x14ac:dyDescent="0.55000000000000004">
      <c r="A1129" s="2">
        <f>B1129*24-0.875*24</f>
        <v>-21</v>
      </c>
      <c r="E1129" s="1"/>
      <c r="F1129" s="1"/>
      <c r="G1129" s="1"/>
      <c r="H1129" s="1"/>
      <c r="I1129" s="1"/>
      <c r="K1129" s="1"/>
      <c r="M1129" s="1"/>
      <c r="N1129" s="1"/>
      <c r="O1129" s="1"/>
      <c r="P1129" s="1"/>
      <c r="Q1129" s="1"/>
      <c r="R1129" s="1"/>
      <c r="U1129" s="1"/>
      <c r="V1129" s="1"/>
      <c r="W1129" s="1"/>
      <c r="X1129" s="1"/>
    </row>
    <row r="1130" spans="1:24" x14ac:dyDescent="0.55000000000000004">
      <c r="A1130" s="2">
        <f>B1130*24-0.875*24</f>
        <v>-21</v>
      </c>
      <c r="E1130" s="1"/>
      <c r="F1130" s="1"/>
      <c r="G1130" s="1"/>
      <c r="H1130" s="1"/>
      <c r="I1130" s="1"/>
      <c r="K1130" s="1"/>
      <c r="M1130" s="1"/>
      <c r="N1130" s="1"/>
      <c r="O1130" s="1"/>
      <c r="P1130" s="1"/>
      <c r="Q1130" s="1"/>
      <c r="R1130" s="1"/>
      <c r="U1130" s="1"/>
      <c r="V1130" s="1"/>
      <c r="W1130" s="1"/>
      <c r="X1130" s="1"/>
    </row>
    <row r="1131" spans="1:24" x14ac:dyDescent="0.55000000000000004">
      <c r="A1131" s="2">
        <f>B1131*24-0.875*24</f>
        <v>-21</v>
      </c>
      <c r="E1131" s="1"/>
      <c r="F1131" s="1"/>
      <c r="G1131" s="1"/>
      <c r="H1131" s="1"/>
      <c r="I1131" s="1"/>
      <c r="K1131" s="1"/>
      <c r="M1131" s="1"/>
      <c r="N1131" s="1"/>
      <c r="O1131" s="1"/>
      <c r="P1131" s="1"/>
      <c r="Q1131" s="1"/>
      <c r="R1131" s="1"/>
      <c r="U1131" s="1"/>
      <c r="V1131" s="1"/>
      <c r="W1131" s="1"/>
      <c r="X1131" s="1"/>
    </row>
    <row r="1132" spans="1:24" x14ac:dyDescent="0.55000000000000004">
      <c r="A1132" s="2">
        <f>B1132*24-0.875*24</f>
        <v>-21</v>
      </c>
      <c r="E1132" s="1"/>
      <c r="F1132" s="1"/>
      <c r="G1132" s="1"/>
      <c r="H1132" s="1"/>
      <c r="I1132" s="1"/>
      <c r="K1132" s="1"/>
      <c r="M1132" s="1"/>
      <c r="N1132" s="1"/>
      <c r="O1132" s="1"/>
      <c r="P1132" s="1"/>
      <c r="Q1132" s="1"/>
      <c r="R1132" s="1"/>
      <c r="U1132" s="1"/>
      <c r="V1132" s="1"/>
      <c r="W1132" s="1"/>
      <c r="X1132" s="1"/>
    </row>
    <row r="1133" spans="1:24" x14ac:dyDescent="0.55000000000000004">
      <c r="A1133" s="2">
        <f>B1133*24-0.875*24</f>
        <v>-21</v>
      </c>
      <c r="E1133" s="1"/>
      <c r="F1133" s="1"/>
      <c r="G1133" s="1"/>
      <c r="H1133" s="1"/>
      <c r="I1133" s="1"/>
      <c r="K1133" s="1"/>
      <c r="M1133" s="1"/>
      <c r="N1133" s="1"/>
      <c r="O1133" s="1"/>
      <c r="P1133" s="1"/>
      <c r="Q1133" s="1"/>
      <c r="R1133" s="1"/>
      <c r="U1133" s="1"/>
      <c r="V1133" s="1"/>
      <c r="W1133" s="1"/>
      <c r="X1133" s="1"/>
    </row>
    <row r="1134" spans="1:24" x14ac:dyDescent="0.55000000000000004">
      <c r="A1134" s="2">
        <f>B1134*24-0.875*24</f>
        <v>-21</v>
      </c>
      <c r="E1134" s="1"/>
      <c r="F1134" s="1"/>
      <c r="G1134" s="1"/>
      <c r="H1134" s="1"/>
      <c r="I1134" s="1"/>
      <c r="K1134" s="1"/>
      <c r="M1134" s="1"/>
      <c r="N1134" s="1"/>
      <c r="O1134" s="1"/>
      <c r="P1134" s="1"/>
      <c r="Q1134" s="1"/>
      <c r="R1134" s="1"/>
      <c r="U1134" s="1"/>
      <c r="V1134" s="1"/>
      <c r="W1134" s="1"/>
      <c r="X1134" s="1"/>
    </row>
    <row r="1135" spans="1:24" x14ac:dyDescent="0.55000000000000004">
      <c r="A1135" s="2">
        <f>B1135*24-0.875*24</f>
        <v>-21</v>
      </c>
      <c r="E1135" s="1"/>
      <c r="F1135" s="1"/>
      <c r="G1135" s="1"/>
      <c r="H1135" s="1"/>
      <c r="I1135" s="1"/>
      <c r="K1135" s="1"/>
      <c r="M1135" s="1"/>
      <c r="N1135" s="1"/>
      <c r="O1135" s="1"/>
      <c r="P1135" s="1"/>
      <c r="Q1135" s="1"/>
      <c r="R1135" s="1"/>
      <c r="U1135" s="1"/>
      <c r="V1135" s="1"/>
      <c r="W1135" s="1"/>
      <c r="X1135" s="1"/>
    </row>
    <row r="1136" spans="1:24" x14ac:dyDescent="0.55000000000000004">
      <c r="A1136" s="2">
        <f>B1136*24-0.875*24</f>
        <v>-21</v>
      </c>
      <c r="E1136" s="1"/>
      <c r="F1136" s="1"/>
      <c r="G1136" s="1"/>
      <c r="H1136" s="1"/>
      <c r="I1136" s="1"/>
      <c r="K1136" s="1"/>
      <c r="M1136" s="1"/>
      <c r="N1136" s="1"/>
      <c r="O1136" s="1"/>
      <c r="P1136" s="1"/>
      <c r="Q1136" s="1"/>
      <c r="R1136" s="1"/>
      <c r="U1136" s="1"/>
      <c r="V1136" s="1"/>
      <c r="W1136" s="1"/>
      <c r="X1136" s="1"/>
    </row>
    <row r="1137" spans="1:24" x14ac:dyDescent="0.55000000000000004">
      <c r="A1137" s="2">
        <f>B1137*24-0.875*24</f>
        <v>-21</v>
      </c>
      <c r="E1137" s="1"/>
      <c r="F1137" s="1"/>
      <c r="G1137" s="1"/>
      <c r="H1137" s="1"/>
      <c r="I1137" s="1"/>
      <c r="K1137" s="1"/>
      <c r="M1137" s="1"/>
      <c r="N1137" s="1"/>
      <c r="O1137" s="1"/>
      <c r="P1137" s="1"/>
      <c r="Q1137" s="1"/>
      <c r="R1137" s="1"/>
      <c r="U1137" s="1"/>
      <c r="V1137" s="1"/>
      <c r="W1137" s="1"/>
      <c r="X1137" s="1"/>
    </row>
    <row r="1138" spans="1:24" x14ac:dyDescent="0.55000000000000004">
      <c r="A1138" s="2">
        <f>B1138*24-0.875*24</f>
        <v>-21</v>
      </c>
      <c r="E1138" s="1"/>
      <c r="F1138" s="1"/>
      <c r="G1138" s="1"/>
      <c r="H1138" s="1"/>
      <c r="I1138" s="1"/>
      <c r="K1138" s="1"/>
      <c r="M1138" s="1"/>
      <c r="N1138" s="1"/>
      <c r="O1138" s="1"/>
      <c r="P1138" s="1"/>
      <c r="Q1138" s="1"/>
      <c r="R1138" s="1"/>
      <c r="U1138" s="1"/>
      <c r="V1138" s="1"/>
      <c r="W1138" s="1"/>
      <c r="X1138" s="1"/>
    </row>
    <row r="1139" spans="1:24" x14ac:dyDescent="0.55000000000000004">
      <c r="A1139" s="2">
        <f>B1139*24-0.875*24</f>
        <v>-21</v>
      </c>
      <c r="E1139" s="1"/>
      <c r="F1139" s="1"/>
      <c r="G1139" s="1"/>
      <c r="H1139" s="1"/>
      <c r="I1139" s="1"/>
      <c r="K1139" s="1"/>
      <c r="M1139" s="1"/>
      <c r="N1139" s="1"/>
      <c r="O1139" s="1"/>
      <c r="P1139" s="1"/>
      <c r="Q1139" s="1"/>
      <c r="R1139" s="1"/>
      <c r="U1139" s="1"/>
      <c r="V1139" s="1"/>
      <c r="W1139" s="1"/>
      <c r="X1139" s="1"/>
    </row>
    <row r="1140" spans="1:24" x14ac:dyDescent="0.55000000000000004">
      <c r="A1140" s="2">
        <f>B1140*24-0.875*24</f>
        <v>-21</v>
      </c>
      <c r="E1140" s="1"/>
      <c r="F1140" s="1"/>
      <c r="G1140" s="1"/>
      <c r="H1140" s="1"/>
      <c r="I1140" s="1"/>
      <c r="K1140" s="1"/>
      <c r="M1140" s="1"/>
      <c r="N1140" s="1"/>
      <c r="O1140" s="1"/>
      <c r="P1140" s="1"/>
      <c r="Q1140" s="1"/>
      <c r="R1140" s="1"/>
      <c r="U1140" s="1"/>
      <c r="V1140" s="1"/>
      <c r="W1140" s="1"/>
      <c r="X1140" s="1"/>
    </row>
    <row r="1141" spans="1:24" x14ac:dyDescent="0.55000000000000004">
      <c r="A1141" s="2">
        <f>B1141*24-0.875*24</f>
        <v>-21</v>
      </c>
      <c r="E1141" s="1"/>
      <c r="F1141" s="1"/>
      <c r="G1141" s="1"/>
      <c r="H1141" s="1"/>
      <c r="I1141" s="1"/>
      <c r="K1141" s="1"/>
      <c r="M1141" s="1"/>
      <c r="N1141" s="1"/>
      <c r="O1141" s="1"/>
      <c r="P1141" s="1"/>
      <c r="Q1141" s="1"/>
      <c r="R1141" s="1"/>
      <c r="U1141" s="1"/>
      <c r="V1141" s="1"/>
      <c r="W1141" s="1"/>
      <c r="X1141" s="1"/>
    </row>
    <row r="1142" spans="1:24" x14ac:dyDescent="0.55000000000000004">
      <c r="A1142" s="2">
        <f>B1142*24-0.875*24</f>
        <v>-21</v>
      </c>
      <c r="E1142" s="1"/>
      <c r="F1142" s="1"/>
      <c r="G1142" s="1"/>
      <c r="H1142" s="1"/>
      <c r="I1142" s="1"/>
      <c r="K1142" s="1"/>
      <c r="M1142" s="1"/>
      <c r="N1142" s="1"/>
      <c r="O1142" s="1"/>
      <c r="P1142" s="1"/>
      <c r="Q1142" s="1"/>
      <c r="R1142" s="1"/>
      <c r="U1142" s="1"/>
      <c r="V1142" s="1"/>
      <c r="W1142" s="1"/>
      <c r="X1142" s="1"/>
    </row>
    <row r="1143" spans="1:24" x14ac:dyDescent="0.55000000000000004">
      <c r="A1143" s="2">
        <f>B1143*24-0.875*24</f>
        <v>-21</v>
      </c>
      <c r="E1143" s="1"/>
      <c r="F1143" s="1"/>
      <c r="G1143" s="1"/>
      <c r="H1143" s="1"/>
      <c r="I1143" s="1"/>
      <c r="K1143" s="1"/>
      <c r="M1143" s="1"/>
      <c r="N1143" s="1"/>
      <c r="O1143" s="1"/>
      <c r="P1143" s="1"/>
      <c r="Q1143" s="1"/>
      <c r="R1143" s="1"/>
      <c r="U1143" s="1"/>
      <c r="V1143" s="1"/>
      <c r="W1143" s="1"/>
      <c r="X1143" s="1"/>
    </row>
    <row r="1144" spans="1:24" x14ac:dyDescent="0.55000000000000004">
      <c r="A1144" s="2">
        <f>B1144*24-0.875*24</f>
        <v>-21</v>
      </c>
      <c r="E1144" s="1"/>
      <c r="F1144" s="1"/>
      <c r="G1144" s="1"/>
      <c r="H1144" s="1"/>
      <c r="I1144" s="1"/>
      <c r="K1144" s="1"/>
      <c r="M1144" s="1"/>
      <c r="N1144" s="1"/>
      <c r="O1144" s="1"/>
      <c r="P1144" s="1"/>
      <c r="Q1144" s="1"/>
      <c r="R1144" s="1"/>
      <c r="U1144" s="1"/>
      <c r="V1144" s="1"/>
      <c r="W1144" s="1"/>
      <c r="X1144" s="1"/>
    </row>
    <row r="1145" spans="1:24" x14ac:dyDescent="0.55000000000000004">
      <c r="A1145" s="2">
        <f>B1145*24-0.875*24</f>
        <v>-21</v>
      </c>
      <c r="E1145" s="1"/>
      <c r="F1145" s="1"/>
      <c r="G1145" s="1"/>
      <c r="H1145" s="1"/>
      <c r="I1145" s="1"/>
      <c r="K1145" s="1"/>
      <c r="M1145" s="1"/>
      <c r="N1145" s="1"/>
      <c r="O1145" s="1"/>
      <c r="P1145" s="1"/>
      <c r="Q1145" s="1"/>
      <c r="R1145" s="1"/>
      <c r="U1145" s="1"/>
      <c r="V1145" s="1"/>
      <c r="W1145" s="1"/>
      <c r="X1145" s="1"/>
    </row>
    <row r="1146" spans="1:24" x14ac:dyDescent="0.55000000000000004">
      <c r="A1146" s="2">
        <f>B1146*24-0.875*24</f>
        <v>-21</v>
      </c>
      <c r="E1146" s="1"/>
      <c r="F1146" s="1"/>
      <c r="G1146" s="1"/>
      <c r="H1146" s="1"/>
      <c r="I1146" s="1"/>
      <c r="K1146" s="1"/>
      <c r="M1146" s="1"/>
      <c r="N1146" s="1"/>
      <c r="O1146" s="1"/>
      <c r="P1146" s="1"/>
      <c r="Q1146" s="1"/>
      <c r="R1146" s="1"/>
      <c r="U1146" s="1"/>
      <c r="V1146" s="1"/>
      <c r="W1146" s="1"/>
      <c r="X1146" s="1"/>
    </row>
    <row r="1147" spans="1:24" x14ac:dyDescent="0.55000000000000004">
      <c r="A1147" s="2">
        <f>B1147*24-0.875*24</f>
        <v>-21</v>
      </c>
      <c r="E1147" s="1"/>
      <c r="F1147" s="1"/>
      <c r="G1147" s="1"/>
      <c r="H1147" s="1"/>
      <c r="I1147" s="1"/>
      <c r="K1147" s="1"/>
      <c r="M1147" s="1"/>
      <c r="N1147" s="1"/>
      <c r="O1147" s="1"/>
      <c r="P1147" s="1"/>
      <c r="Q1147" s="1"/>
      <c r="R1147" s="1"/>
      <c r="U1147" s="1"/>
      <c r="V1147" s="1"/>
      <c r="W1147" s="1"/>
      <c r="X1147" s="1"/>
    </row>
    <row r="1148" spans="1:24" x14ac:dyDescent="0.55000000000000004">
      <c r="A1148" s="2">
        <f>B1148*24-0.875*24</f>
        <v>-21</v>
      </c>
      <c r="E1148" s="1"/>
      <c r="F1148" s="1"/>
      <c r="G1148" s="1"/>
      <c r="H1148" s="1"/>
      <c r="I1148" s="1"/>
      <c r="K1148" s="1"/>
      <c r="M1148" s="1"/>
      <c r="N1148" s="1"/>
      <c r="O1148" s="1"/>
      <c r="P1148" s="1"/>
      <c r="Q1148" s="1"/>
      <c r="R1148" s="1"/>
      <c r="U1148" s="1"/>
      <c r="V1148" s="1"/>
      <c r="W1148" s="1"/>
      <c r="X1148" s="1"/>
    </row>
    <row r="1149" spans="1:24" x14ac:dyDescent="0.55000000000000004">
      <c r="A1149" s="2">
        <f>B1149*24-0.875*24</f>
        <v>-21</v>
      </c>
      <c r="E1149" s="1"/>
      <c r="F1149" s="1"/>
      <c r="G1149" s="1"/>
      <c r="H1149" s="1"/>
      <c r="I1149" s="1"/>
      <c r="K1149" s="1"/>
      <c r="M1149" s="1"/>
      <c r="N1149" s="1"/>
      <c r="O1149" s="1"/>
      <c r="P1149" s="1"/>
      <c r="Q1149" s="1"/>
      <c r="R1149" s="1"/>
      <c r="U1149" s="1"/>
      <c r="V1149" s="1"/>
      <c r="W1149" s="1"/>
      <c r="X1149" s="1"/>
    </row>
    <row r="1150" spans="1:24" x14ac:dyDescent="0.55000000000000004">
      <c r="A1150" s="2">
        <f>B1150*24-0.875*24</f>
        <v>-21</v>
      </c>
      <c r="E1150" s="1"/>
      <c r="F1150" s="1"/>
      <c r="G1150" s="1"/>
      <c r="H1150" s="1"/>
      <c r="I1150" s="1"/>
      <c r="K1150" s="1"/>
      <c r="M1150" s="1"/>
      <c r="N1150" s="1"/>
      <c r="O1150" s="1"/>
      <c r="P1150" s="1"/>
      <c r="Q1150" s="1"/>
      <c r="R1150" s="1"/>
      <c r="U1150" s="1"/>
      <c r="V1150" s="1"/>
      <c r="W1150" s="1"/>
      <c r="X1150" s="1"/>
    </row>
    <row r="1151" spans="1:24" x14ac:dyDescent="0.55000000000000004">
      <c r="A1151" s="2">
        <f>B1151*24-0.875*24</f>
        <v>-21</v>
      </c>
      <c r="E1151" s="1"/>
      <c r="F1151" s="1"/>
      <c r="G1151" s="1"/>
      <c r="H1151" s="1"/>
      <c r="I1151" s="1"/>
      <c r="K1151" s="1"/>
      <c r="M1151" s="1"/>
      <c r="N1151" s="1"/>
      <c r="O1151" s="1"/>
      <c r="P1151" s="1"/>
      <c r="Q1151" s="1"/>
      <c r="R1151" s="1"/>
      <c r="U1151" s="1"/>
      <c r="V1151" s="1"/>
      <c r="W1151" s="1"/>
      <c r="X1151" s="1"/>
    </row>
    <row r="1152" spans="1:24" x14ac:dyDescent="0.55000000000000004">
      <c r="A1152" s="2">
        <f>B1152*24-0.875*24</f>
        <v>-21</v>
      </c>
      <c r="E1152" s="1"/>
      <c r="F1152" s="1"/>
      <c r="G1152" s="1"/>
      <c r="H1152" s="1"/>
      <c r="I1152" s="1"/>
      <c r="K1152" s="1"/>
      <c r="M1152" s="1"/>
      <c r="N1152" s="1"/>
      <c r="O1152" s="1"/>
      <c r="P1152" s="1"/>
      <c r="Q1152" s="1"/>
      <c r="R1152" s="1"/>
      <c r="U1152" s="1"/>
      <c r="V1152" s="1"/>
      <c r="W1152" s="1"/>
      <c r="X1152" s="1"/>
    </row>
    <row r="1153" spans="1:24" x14ac:dyDescent="0.55000000000000004">
      <c r="A1153" s="2">
        <f>B1153*24-0.875*24</f>
        <v>-21</v>
      </c>
      <c r="E1153" s="1"/>
      <c r="F1153" s="1"/>
      <c r="G1153" s="1"/>
      <c r="H1153" s="1"/>
      <c r="I1153" s="1"/>
      <c r="K1153" s="1"/>
      <c r="M1153" s="1"/>
      <c r="N1153" s="1"/>
      <c r="O1153" s="1"/>
      <c r="P1153" s="1"/>
      <c r="Q1153" s="1"/>
      <c r="R1153" s="1"/>
      <c r="U1153" s="1"/>
      <c r="V1153" s="1"/>
      <c r="W1153" s="1"/>
      <c r="X1153" s="1"/>
    </row>
    <row r="1154" spans="1:24" x14ac:dyDescent="0.55000000000000004">
      <c r="A1154" s="2">
        <f>B1154*24-0.875*24</f>
        <v>-21</v>
      </c>
      <c r="E1154" s="1"/>
      <c r="F1154" s="1"/>
      <c r="G1154" s="1"/>
      <c r="H1154" s="1"/>
      <c r="I1154" s="1"/>
      <c r="K1154" s="1"/>
      <c r="M1154" s="1"/>
      <c r="N1154" s="1"/>
      <c r="O1154" s="1"/>
      <c r="P1154" s="1"/>
      <c r="Q1154" s="1"/>
      <c r="R1154" s="1"/>
      <c r="U1154" s="1"/>
      <c r="V1154" s="1"/>
      <c r="W1154" s="1"/>
      <c r="X1154" s="1"/>
    </row>
    <row r="1155" spans="1:24" x14ac:dyDescent="0.55000000000000004">
      <c r="A1155" s="2">
        <f>B1155*24-0.875*24</f>
        <v>-21</v>
      </c>
      <c r="E1155" s="1"/>
      <c r="F1155" s="1"/>
      <c r="G1155" s="1"/>
      <c r="H1155" s="1"/>
      <c r="I1155" s="1"/>
      <c r="M1155" s="1"/>
      <c r="N1155" s="1"/>
      <c r="P1155" s="1"/>
      <c r="Q1155" s="1"/>
      <c r="R1155" s="1"/>
      <c r="V1155" s="1"/>
      <c r="W1155" s="1"/>
      <c r="X1155" s="1"/>
    </row>
    <row r="1156" spans="1:24" x14ac:dyDescent="0.55000000000000004">
      <c r="A1156" s="2">
        <f>B1156*24-0.875*24</f>
        <v>-21</v>
      </c>
      <c r="E1156" s="1"/>
      <c r="F1156" s="1"/>
      <c r="G1156" s="1"/>
      <c r="H1156" s="1"/>
      <c r="I1156" s="1"/>
      <c r="M1156" s="1"/>
      <c r="N1156" s="1"/>
      <c r="P1156" s="1"/>
      <c r="Q1156" s="1"/>
      <c r="R1156" s="1"/>
      <c r="V1156" s="1"/>
      <c r="W1156" s="1"/>
      <c r="X1156" s="1"/>
    </row>
    <row r="1157" spans="1:24" x14ac:dyDescent="0.55000000000000004">
      <c r="A1157" s="2">
        <f>B1157*24-0.875*24</f>
        <v>-21</v>
      </c>
      <c r="E1157" s="1"/>
      <c r="F1157" s="1"/>
      <c r="G1157" s="1"/>
      <c r="H1157" s="1"/>
      <c r="I1157" s="1"/>
      <c r="M1157" s="1"/>
      <c r="N1157" s="1"/>
      <c r="P1157" s="1"/>
      <c r="Q1157" s="1"/>
      <c r="R1157" s="1"/>
      <c r="V1157" s="1"/>
      <c r="W1157" s="1"/>
      <c r="X1157" s="1"/>
    </row>
    <row r="1158" spans="1:24" x14ac:dyDescent="0.55000000000000004">
      <c r="A1158" s="2">
        <f>B1158*24-0.875*24</f>
        <v>-21</v>
      </c>
      <c r="E1158" s="1"/>
      <c r="F1158" s="1"/>
      <c r="G1158" s="1"/>
      <c r="H1158" s="1"/>
      <c r="I1158" s="1"/>
      <c r="M1158" s="1"/>
      <c r="N1158" s="1"/>
      <c r="P1158" s="1"/>
      <c r="Q1158" s="1"/>
      <c r="R1158" s="1"/>
      <c r="V1158" s="1"/>
      <c r="W1158" s="1"/>
      <c r="X1158" s="1"/>
    </row>
    <row r="1159" spans="1:24" x14ac:dyDescent="0.55000000000000004">
      <c r="A1159" s="2">
        <f>B1159*24-0.875*24</f>
        <v>-21</v>
      </c>
      <c r="E1159" s="1"/>
      <c r="F1159" s="1"/>
      <c r="G1159" s="1"/>
      <c r="H1159" s="1"/>
      <c r="I1159" s="1"/>
      <c r="M1159" s="1"/>
      <c r="N1159" s="1"/>
      <c r="P1159" s="1"/>
      <c r="Q1159" s="1"/>
      <c r="R1159" s="1"/>
      <c r="V1159" s="1"/>
      <c r="W1159" s="1"/>
      <c r="X1159" s="1"/>
    </row>
    <row r="1160" spans="1:24" x14ac:dyDescent="0.55000000000000004">
      <c r="A1160" s="2">
        <f>B1160*24-0.875*24</f>
        <v>-21</v>
      </c>
      <c r="E1160" s="1"/>
      <c r="F1160" s="1"/>
      <c r="G1160" s="1"/>
      <c r="H1160" s="1"/>
      <c r="I1160" s="1"/>
      <c r="M1160" s="1"/>
      <c r="N1160" s="1"/>
      <c r="P1160" s="1"/>
      <c r="Q1160" s="1"/>
      <c r="R1160" s="1"/>
      <c r="V1160" s="1"/>
      <c r="W1160" s="1"/>
      <c r="X1160" s="1"/>
    </row>
    <row r="1161" spans="1:24" x14ac:dyDescent="0.55000000000000004">
      <c r="A1161" s="2">
        <f>B1161*24-0.875*24</f>
        <v>-21</v>
      </c>
      <c r="E1161" s="1"/>
      <c r="F1161" s="1"/>
      <c r="G1161" s="1"/>
      <c r="H1161" s="1"/>
      <c r="I1161" s="1"/>
      <c r="M1161" s="1"/>
      <c r="N1161" s="1"/>
      <c r="P1161" s="1"/>
      <c r="Q1161" s="1"/>
      <c r="R1161" s="1"/>
      <c r="V1161" s="1"/>
      <c r="W1161" s="1"/>
      <c r="X1161" s="1"/>
    </row>
    <row r="1162" spans="1:24" x14ac:dyDescent="0.55000000000000004">
      <c r="A1162" s="2">
        <f>B1162*24-0.875*24</f>
        <v>-21</v>
      </c>
      <c r="E1162" s="1"/>
      <c r="F1162" s="1"/>
      <c r="G1162" s="1"/>
      <c r="H1162" s="1"/>
      <c r="I1162" s="1"/>
      <c r="M1162" s="1"/>
      <c r="N1162" s="1"/>
      <c r="P1162" s="1"/>
      <c r="Q1162" s="1"/>
      <c r="R1162" s="1"/>
      <c r="V1162" s="1"/>
      <c r="W1162" s="1"/>
      <c r="X1162" s="1"/>
    </row>
    <row r="1163" spans="1:24" x14ac:dyDescent="0.55000000000000004">
      <c r="A1163" s="2">
        <f>B1163*24-0.875*24</f>
        <v>-21</v>
      </c>
      <c r="E1163" s="1"/>
      <c r="F1163" s="1"/>
      <c r="G1163" s="1"/>
      <c r="H1163" s="1"/>
      <c r="I1163" s="1"/>
      <c r="M1163" s="1"/>
      <c r="N1163" s="1"/>
      <c r="P1163" s="1"/>
      <c r="Q1163" s="1"/>
      <c r="R1163" s="1"/>
      <c r="V1163" s="1"/>
      <c r="W1163" s="1"/>
      <c r="X1163" s="1"/>
    </row>
    <row r="1164" spans="1:24" x14ac:dyDescent="0.55000000000000004">
      <c r="A1164" s="2">
        <f>B1164*24-0.875*24</f>
        <v>-21</v>
      </c>
      <c r="E1164" s="1"/>
      <c r="F1164" s="1"/>
      <c r="G1164" s="1"/>
      <c r="H1164" s="1"/>
      <c r="I1164" s="1"/>
      <c r="M1164" s="1"/>
      <c r="N1164" s="1"/>
      <c r="P1164" s="1"/>
      <c r="Q1164" s="1"/>
      <c r="R1164" s="1"/>
      <c r="V1164" s="1"/>
      <c r="W1164" s="1"/>
      <c r="X1164" s="1"/>
    </row>
    <row r="1165" spans="1:24" x14ac:dyDescent="0.55000000000000004">
      <c r="A1165" s="2">
        <f>B1165*24-0.875*24</f>
        <v>-21</v>
      </c>
      <c r="E1165" s="1"/>
      <c r="F1165" s="1"/>
      <c r="G1165" s="1"/>
      <c r="H1165" s="1"/>
      <c r="I1165" s="1"/>
      <c r="M1165" s="1"/>
      <c r="N1165" s="1"/>
      <c r="P1165" s="1"/>
      <c r="Q1165" s="1"/>
      <c r="R1165" s="1"/>
      <c r="V1165" s="1"/>
      <c r="W1165" s="1"/>
      <c r="X1165" s="1"/>
    </row>
    <row r="1166" spans="1:24" x14ac:dyDescent="0.55000000000000004">
      <c r="A1166" s="2">
        <f>B1166*24-0.875*24</f>
        <v>-21</v>
      </c>
      <c r="E1166" s="1"/>
      <c r="F1166" s="1"/>
      <c r="G1166" s="1"/>
      <c r="H1166" s="1"/>
      <c r="I1166" s="1"/>
      <c r="M1166" s="1"/>
      <c r="N1166" s="1"/>
      <c r="P1166" s="1"/>
      <c r="Q1166" s="1"/>
      <c r="R1166" s="1"/>
      <c r="V1166" s="1"/>
      <c r="W1166" s="1"/>
      <c r="X1166" s="1"/>
    </row>
    <row r="1167" spans="1:24" x14ac:dyDescent="0.55000000000000004">
      <c r="A1167" s="2">
        <f>B1167*24-0.875*24</f>
        <v>-21</v>
      </c>
      <c r="E1167" s="1"/>
      <c r="F1167" s="1"/>
      <c r="G1167" s="1"/>
      <c r="H1167" s="1"/>
      <c r="I1167" s="1"/>
      <c r="M1167" s="1"/>
      <c r="N1167" s="1"/>
      <c r="P1167" s="1"/>
      <c r="Q1167" s="1"/>
      <c r="R1167" s="1"/>
      <c r="V1167" s="1"/>
      <c r="W1167" s="1"/>
      <c r="X1167" s="1"/>
    </row>
    <row r="1168" spans="1:24" x14ac:dyDescent="0.55000000000000004">
      <c r="A1168" s="2">
        <f>B1168*24-0.875*24</f>
        <v>-21</v>
      </c>
      <c r="E1168" s="1"/>
      <c r="F1168" s="1"/>
      <c r="G1168" s="1"/>
      <c r="H1168" s="1"/>
      <c r="I1168" s="1"/>
      <c r="M1168" s="1"/>
      <c r="N1168" s="1"/>
      <c r="P1168" s="1"/>
      <c r="Q1168" s="1"/>
      <c r="R1168" s="1"/>
      <c r="V1168" s="1"/>
      <c r="W1168" s="1"/>
      <c r="X1168" s="1"/>
    </row>
    <row r="1169" spans="1:24" x14ac:dyDescent="0.55000000000000004">
      <c r="A1169" s="2">
        <f>B1169*24-0.875*24</f>
        <v>-21</v>
      </c>
      <c r="E1169" s="1"/>
      <c r="F1169" s="1"/>
      <c r="G1169" s="1"/>
      <c r="H1169" s="1"/>
      <c r="I1169" s="1"/>
      <c r="M1169" s="1"/>
      <c r="N1169" s="1"/>
      <c r="P1169" s="1"/>
      <c r="Q1169" s="1"/>
      <c r="R1169" s="1"/>
      <c r="V1169" s="1"/>
      <c r="W1169" s="1"/>
      <c r="X1169" s="1"/>
    </row>
    <row r="1170" spans="1:24" x14ac:dyDescent="0.55000000000000004">
      <c r="A1170" s="2">
        <f>B1170*24-0.875*24</f>
        <v>-21</v>
      </c>
      <c r="E1170" s="1"/>
      <c r="F1170" s="1"/>
      <c r="G1170" s="1"/>
      <c r="H1170" s="1"/>
      <c r="I1170" s="1"/>
      <c r="M1170" s="1"/>
      <c r="N1170" s="1"/>
      <c r="P1170" s="1"/>
      <c r="Q1170" s="1"/>
      <c r="R1170" s="1"/>
      <c r="V1170" s="1"/>
      <c r="W1170" s="1"/>
      <c r="X1170" s="1"/>
    </row>
    <row r="1171" spans="1:24" x14ac:dyDescent="0.55000000000000004">
      <c r="A1171" s="2">
        <f>B1171*24-0.875*24</f>
        <v>-21</v>
      </c>
      <c r="E1171" s="1"/>
      <c r="F1171" s="1"/>
      <c r="G1171" s="1"/>
      <c r="H1171" s="1"/>
      <c r="I1171" s="1"/>
      <c r="M1171" s="1"/>
      <c r="N1171" s="1"/>
      <c r="P1171" s="1"/>
      <c r="Q1171" s="1"/>
      <c r="R1171" s="1"/>
      <c r="V1171" s="1"/>
      <c r="W1171" s="1"/>
      <c r="X1171" s="1"/>
    </row>
    <row r="1172" spans="1:24" x14ac:dyDescent="0.55000000000000004">
      <c r="A1172" s="2">
        <f>B1172*24-0.875*24</f>
        <v>-21</v>
      </c>
      <c r="E1172" s="1"/>
      <c r="F1172" s="1"/>
      <c r="G1172" s="1"/>
      <c r="H1172" s="1"/>
      <c r="I1172" s="1"/>
      <c r="M1172" s="1"/>
      <c r="N1172" s="1"/>
      <c r="P1172" s="1"/>
      <c r="Q1172" s="1"/>
      <c r="R1172" s="1"/>
      <c r="V1172" s="1"/>
      <c r="W1172" s="1"/>
      <c r="X1172" s="1"/>
    </row>
    <row r="1173" spans="1:24" x14ac:dyDescent="0.55000000000000004">
      <c r="A1173" s="2">
        <f>B1173*24-0.875*24</f>
        <v>-21</v>
      </c>
      <c r="E1173" s="1"/>
      <c r="F1173" s="1"/>
      <c r="G1173" s="1"/>
      <c r="H1173" s="1"/>
      <c r="I1173" s="1"/>
      <c r="M1173" s="1"/>
      <c r="N1173" s="1"/>
      <c r="P1173" s="1"/>
      <c r="Q1173" s="1"/>
      <c r="R1173" s="1"/>
      <c r="V1173" s="1"/>
      <c r="W1173" s="1"/>
      <c r="X1173" s="1"/>
    </row>
    <row r="1174" spans="1:24" x14ac:dyDescent="0.55000000000000004">
      <c r="A1174" s="2">
        <f>B1174*24-0.875*24</f>
        <v>-21</v>
      </c>
      <c r="E1174" s="1"/>
      <c r="F1174" s="1"/>
      <c r="G1174" s="1"/>
      <c r="H1174" s="1"/>
      <c r="I1174" s="1"/>
      <c r="M1174" s="1"/>
      <c r="N1174" s="1"/>
      <c r="P1174" s="1"/>
      <c r="Q1174" s="1"/>
      <c r="R1174" s="1"/>
      <c r="V1174" s="1"/>
      <c r="W1174" s="1"/>
      <c r="X1174" s="1"/>
    </row>
    <row r="1175" spans="1:24" x14ac:dyDescent="0.55000000000000004">
      <c r="A1175" s="2">
        <f>B1175*24-0.875*24</f>
        <v>-21</v>
      </c>
      <c r="E1175" s="1"/>
      <c r="F1175" s="1"/>
      <c r="G1175" s="1"/>
      <c r="H1175" s="1"/>
      <c r="I1175" s="1"/>
      <c r="M1175" s="1"/>
      <c r="N1175" s="1"/>
      <c r="P1175" s="1"/>
      <c r="Q1175" s="1"/>
      <c r="R1175" s="1"/>
      <c r="V1175" s="1"/>
      <c r="W1175" s="1"/>
      <c r="X1175" s="1"/>
    </row>
    <row r="1176" spans="1:24" x14ac:dyDescent="0.55000000000000004">
      <c r="A1176" s="2">
        <f>B1176*24-0.875*24</f>
        <v>-21</v>
      </c>
      <c r="E1176" s="1"/>
      <c r="F1176" s="1"/>
      <c r="G1176" s="1"/>
      <c r="H1176" s="1"/>
      <c r="I1176" s="1"/>
      <c r="M1176" s="1"/>
      <c r="N1176" s="1"/>
      <c r="P1176" s="1"/>
      <c r="Q1176" s="1"/>
      <c r="R1176" s="1"/>
      <c r="V1176" s="1"/>
      <c r="W1176" s="1"/>
      <c r="X1176" s="1"/>
    </row>
    <row r="1177" spans="1:24" x14ac:dyDescent="0.55000000000000004">
      <c r="A1177" s="2">
        <f>B1177*24-0.875*24</f>
        <v>-21</v>
      </c>
      <c r="E1177" s="1"/>
      <c r="F1177" s="1"/>
      <c r="G1177" s="1"/>
      <c r="H1177" s="1"/>
      <c r="I1177" s="1"/>
      <c r="M1177" s="1"/>
      <c r="N1177" s="1"/>
      <c r="P1177" s="1"/>
      <c r="Q1177" s="1"/>
      <c r="R1177" s="1"/>
      <c r="V1177" s="1"/>
      <c r="W1177" s="1"/>
      <c r="X1177" s="1"/>
    </row>
    <row r="1178" spans="1:24" x14ac:dyDescent="0.55000000000000004">
      <c r="A1178" s="2">
        <f>B1178*24-0.875*24</f>
        <v>-21</v>
      </c>
      <c r="E1178" s="1"/>
      <c r="F1178" s="1"/>
      <c r="G1178" s="1"/>
      <c r="H1178" s="1"/>
      <c r="I1178" s="1"/>
      <c r="M1178" s="1"/>
      <c r="N1178" s="1"/>
      <c r="P1178" s="1"/>
      <c r="Q1178" s="1"/>
      <c r="R1178" s="1"/>
      <c r="V1178" s="1"/>
      <c r="W1178" s="1"/>
      <c r="X1178" s="1"/>
    </row>
    <row r="1179" spans="1:24" x14ac:dyDescent="0.55000000000000004">
      <c r="A1179" s="2">
        <f>B1179*24-0.875*24</f>
        <v>-21</v>
      </c>
      <c r="E1179" s="1"/>
      <c r="F1179" s="1"/>
      <c r="G1179" s="1"/>
      <c r="H1179" s="1"/>
      <c r="I1179" s="1"/>
      <c r="M1179" s="1"/>
      <c r="N1179" s="1"/>
      <c r="P1179" s="1"/>
      <c r="Q1179" s="1"/>
      <c r="R1179" s="1"/>
      <c r="V1179" s="1"/>
      <c r="W1179" s="1"/>
      <c r="X1179" s="1"/>
    </row>
    <row r="1180" spans="1:24" x14ac:dyDescent="0.55000000000000004">
      <c r="A1180" s="2">
        <f>B1180*24-0.875*24</f>
        <v>-21</v>
      </c>
      <c r="E1180" s="1"/>
      <c r="F1180" s="1"/>
      <c r="G1180" s="1"/>
      <c r="H1180" s="1"/>
      <c r="I1180" s="1"/>
      <c r="M1180" s="1"/>
      <c r="N1180" s="1"/>
      <c r="P1180" s="1"/>
      <c r="Q1180" s="1"/>
      <c r="R1180" s="1"/>
      <c r="V1180" s="1"/>
      <c r="W1180" s="1"/>
      <c r="X1180" s="1"/>
    </row>
    <row r="1181" spans="1:24" x14ac:dyDescent="0.55000000000000004">
      <c r="A1181" s="2">
        <f>B1181*24-0.875*24</f>
        <v>-21</v>
      </c>
      <c r="E1181" s="1"/>
      <c r="F1181" s="1"/>
      <c r="G1181" s="1"/>
      <c r="H1181" s="1"/>
      <c r="I1181" s="1"/>
      <c r="M1181" s="1"/>
      <c r="N1181" s="1"/>
      <c r="P1181" s="1"/>
      <c r="Q1181" s="1"/>
      <c r="R1181" s="1"/>
      <c r="V1181" s="1"/>
      <c r="W1181" s="1"/>
      <c r="X1181" s="1"/>
    </row>
    <row r="1182" spans="1:24" x14ac:dyDescent="0.55000000000000004">
      <c r="A1182" s="2">
        <f>B1182*24-0.875*24</f>
        <v>-21</v>
      </c>
      <c r="E1182" s="1"/>
      <c r="F1182" s="1"/>
      <c r="G1182" s="1"/>
      <c r="H1182" s="1"/>
      <c r="I1182" s="1"/>
      <c r="M1182" s="1"/>
      <c r="N1182" s="1"/>
      <c r="P1182" s="1"/>
      <c r="Q1182" s="1"/>
      <c r="R1182" s="1"/>
      <c r="V1182" s="1"/>
      <c r="W1182" s="1"/>
      <c r="X1182" s="1"/>
    </row>
    <row r="1183" spans="1:24" x14ac:dyDescent="0.55000000000000004">
      <c r="A1183" s="2">
        <f>B1183*24-0.875*24</f>
        <v>-21</v>
      </c>
      <c r="E1183" s="1"/>
      <c r="F1183" s="1"/>
      <c r="G1183" s="1"/>
      <c r="H1183" s="1"/>
      <c r="I1183" s="1"/>
      <c r="M1183" s="1"/>
      <c r="N1183" s="1"/>
      <c r="P1183" s="1"/>
      <c r="Q1183" s="1"/>
      <c r="R1183" s="1"/>
      <c r="V1183" s="1"/>
      <c r="W1183" s="1"/>
      <c r="X1183" s="1"/>
    </row>
    <row r="1184" spans="1:24" x14ac:dyDescent="0.55000000000000004">
      <c r="A1184" s="2">
        <f>B1184*24-0.875*24</f>
        <v>-21</v>
      </c>
      <c r="E1184" s="1"/>
      <c r="F1184" s="1"/>
      <c r="G1184" s="1"/>
      <c r="H1184" s="1"/>
      <c r="I1184" s="1"/>
      <c r="M1184" s="1"/>
      <c r="N1184" s="1"/>
      <c r="P1184" s="1"/>
      <c r="Q1184" s="1"/>
      <c r="R1184" s="1"/>
      <c r="V1184" s="1"/>
      <c r="W1184" s="1"/>
      <c r="X1184" s="1"/>
    </row>
    <row r="1185" spans="1:24" x14ac:dyDescent="0.55000000000000004">
      <c r="A1185" s="2">
        <f>B1185*24-0.875*24</f>
        <v>-21</v>
      </c>
      <c r="E1185" s="1"/>
      <c r="F1185" s="1"/>
      <c r="G1185" s="1"/>
      <c r="H1185" s="1"/>
      <c r="I1185" s="1"/>
      <c r="M1185" s="1"/>
      <c r="N1185" s="1"/>
      <c r="P1185" s="1"/>
      <c r="Q1185" s="1"/>
      <c r="R1185" s="1"/>
      <c r="V1185" s="1"/>
      <c r="W1185" s="1"/>
      <c r="X1185" s="1"/>
    </row>
    <row r="1186" spans="1:24" x14ac:dyDescent="0.55000000000000004">
      <c r="A1186" s="2">
        <f>B1186*24-0.875*24</f>
        <v>-21</v>
      </c>
      <c r="E1186" s="1"/>
      <c r="F1186" s="1"/>
      <c r="G1186" s="1"/>
      <c r="H1186" s="1"/>
      <c r="I1186" s="1"/>
      <c r="M1186" s="1"/>
      <c r="N1186" s="1"/>
      <c r="P1186" s="1"/>
      <c r="Q1186" s="1"/>
      <c r="R1186" s="1"/>
      <c r="V1186" s="1"/>
      <c r="W1186" s="1"/>
      <c r="X1186" s="1"/>
    </row>
    <row r="1187" spans="1:24" x14ac:dyDescent="0.55000000000000004">
      <c r="A1187" s="2">
        <f>B1187*24-0.875*24</f>
        <v>-21</v>
      </c>
      <c r="E1187" s="1"/>
      <c r="F1187" s="1"/>
      <c r="G1187" s="1"/>
      <c r="H1187" s="1"/>
      <c r="I1187" s="1"/>
      <c r="M1187" s="1"/>
      <c r="N1187" s="1"/>
      <c r="P1187" s="1"/>
      <c r="Q1187" s="1"/>
      <c r="R1187" s="1"/>
      <c r="V1187" s="1"/>
      <c r="W1187" s="1"/>
      <c r="X1187" s="1"/>
    </row>
    <row r="1188" spans="1:24" x14ac:dyDescent="0.55000000000000004">
      <c r="A1188" s="2">
        <f>B1188*24-0.875*24</f>
        <v>-21</v>
      </c>
      <c r="E1188" s="1"/>
      <c r="F1188" s="1"/>
      <c r="G1188" s="1"/>
      <c r="H1188" s="1"/>
      <c r="I1188" s="1"/>
      <c r="M1188" s="1"/>
      <c r="N1188" s="1"/>
      <c r="P1188" s="1"/>
      <c r="Q1188" s="1"/>
      <c r="R1188" s="1"/>
      <c r="V1188" s="1"/>
      <c r="W1188" s="1"/>
      <c r="X1188" s="1"/>
    </row>
    <row r="1189" spans="1:24" x14ac:dyDescent="0.55000000000000004">
      <c r="A1189" s="2">
        <f>B1189*24-0.875*24</f>
        <v>-21</v>
      </c>
      <c r="E1189" s="1"/>
      <c r="F1189" s="1"/>
      <c r="G1189" s="1"/>
      <c r="H1189" s="1"/>
      <c r="I1189" s="1"/>
      <c r="M1189" s="1"/>
      <c r="N1189" s="1"/>
      <c r="P1189" s="1"/>
      <c r="Q1189" s="1"/>
      <c r="R1189" s="1"/>
      <c r="V1189" s="1"/>
      <c r="W1189" s="1"/>
      <c r="X1189" s="1"/>
    </row>
    <row r="1190" spans="1:24" x14ac:dyDescent="0.55000000000000004">
      <c r="A1190" s="2">
        <f>B1190*24-0.875*24</f>
        <v>-21</v>
      </c>
      <c r="E1190" s="1"/>
      <c r="F1190" s="1"/>
      <c r="G1190" s="1"/>
      <c r="H1190" s="1"/>
      <c r="I1190" s="1"/>
      <c r="M1190" s="1"/>
      <c r="N1190" s="1"/>
      <c r="P1190" s="1"/>
      <c r="Q1190" s="1"/>
      <c r="R1190" s="1"/>
      <c r="V1190" s="1"/>
      <c r="W1190" s="1"/>
      <c r="X1190" s="1"/>
    </row>
    <row r="1191" spans="1:24" x14ac:dyDescent="0.55000000000000004">
      <c r="A1191" s="2">
        <f>B1191*24-0.875*24</f>
        <v>-21</v>
      </c>
      <c r="E1191" s="1"/>
      <c r="F1191" s="1"/>
      <c r="G1191" s="1"/>
      <c r="H1191" s="1"/>
      <c r="I1191" s="1"/>
      <c r="M1191" s="1"/>
      <c r="N1191" s="1"/>
      <c r="P1191" s="1"/>
      <c r="Q1191" s="1"/>
      <c r="R1191" s="1"/>
      <c r="V1191" s="1"/>
      <c r="W1191" s="1"/>
      <c r="X1191" s="1"/>
    </row>
    <row r="1192" spans="1:24" x14ac:dyDescent="0.55000000000000004">
      <c r="A1192" s="2">
        <f>B1192*24-0.875*24</f>
        <v>-21</v>
      </c>
      <c r="E1192" s="1"/>
      <c r="F1192" s="1"/>
      <c r="G1192" s="1"/>
      <c r="H1192" s="1"/>
      <c r="I1192" s="1"/>
      <c r="M1192" s="1"/>
      <c r="N1192" s="1"/>
      <c r="P1192" s="1"/>
      <c r="Q1192" s="1"/>
      <c r="R1192" s="1"/>
      <c r="V1192" s="1"/>
      <c r="W1192" s="1"/>
      <c r="X1192" s="1"/>
    </row>
    <row r="1193" spans="1:24" x14ac:dyDescent="0.55000000000000004">
      <c r="A1193" s="2">
        <f>B1193*24-0.875*24</f>
        <v>-21</v>
      </c>
      <c r="E1193" s="1"/>
      <c r="F1193" s="1"/>
      <c r="G1193" s="1"/>
      <c r="H1193" s="1"/>
      <c r="I1193" s="1"/>
      <c r="M1193" s="1"/>
      <c r="N1193" s="1"/>
      <c r="P1193" s="1"/>
      <c r="Q1193" s="1"/>
      <c r="R1193" s="1"/>
      <c r="V1193" s="1"/>
      <c r="W1193" s="1"/>
      <c r="X1193" s="1"/>
    </row>
    <row r="1194" spans="1:24" x14ac:dyDescent="0.55000000000000004">
      <c r="A1194" s="2">
        <f>B1194*24-0.875*24</f>
        <v>-21</v>
      </c>
      <c r="E1194" s="1"/>
      <c r="F1194" s="1"/>
      <c r="G1194" s="1"/>
      <c r="H1194" s="1"/>
      <c r="I1194" s="1"/>
      <c r="M1194" s="1"/>
      <c r="N1194" s="1"/>
      <c r="P1194" s="1"/>
      <c r="Q1194" s="1"/>
      <c r="R1194" s="1"/>
      <c r="V1194" s="1"/>
      <c r="W1194" s="1"/>
      <c r="X1194" s="1"/>
    </row>
    <row r="1195" spans="1:24" x14ac:dyDescent="0.55000000000000004">
      <c r="A1195" s="2">
        <f>B1195*24-0.875*24</f>
        <v>-21</v>
      </c>
      <c r="E1195" s="1"/>
      <c r="F1195" s="1"/>
      <c r="G1195" s="1"/>
      <c r="H1195" s="1"/>
      <c r="I1195" s="1"/>
      <c r="M1195" s="1"/>
      <c r="N1195" s="1"/>
      <c r="P1195" s="1"/>
      <c r="Q1195" s="1"/>
      <c r="R1195" s="1"/>
      <c r="V1195" s="1"/>
      <c r="W1195" s="1"/>
      <c r="X1195" s="1"/>
    </row>
    <row r="1196" spans="1:24" x14ac:dyDescent="0.55000000000000004">
      <c r="A1196" s="2">
        <f>B1196*24-0.875*24</f>
        <v>-21</v>
      </c>
      <c r="E1196" s="1"/>
      <c r="F1196" s="1"/>
      <c r="G1196" s="1"/>
      <c r="H1196" s="1"/>
      <c r="I1196" s="1"/>
      <c r="M1196" s="1"/>
      <c r="N1196" s="1"/>
      <c r="P1196" s="1"/>
      <c r="Q1196" s="1"/>
      <c r="R1196" s="1"/>
      <c r="V1196" s="1"/>
      <c r="W1196" s="1"/>
      <c r="X1196" s="1"/>
    </row>
    <row r="1197" spans="1:24" x14ac:dyDescent="0.55000000000000004">
      <c r="A1197" s="2">
        <f>B1197*24-0.875*24</f>
        <v>-21</v>
      </c>
      <c r="E1197" s="1"/>
      <c r="F1197" s="1"/>
      <c r="G1197" s="1"/>
      <c r="H1197" s="1"/>
      <c r="I1197" s="1"/>
      <c r="M1197" s="1"/>
      <c r="N1197" s="1"/>
      <c r="P1197" s="1"/>
      <c r="Q1197" s="1"/>
      <c r="R1197" s="1"/>
      <c r="V1197" s="1"/>
      <c r="W1197" s="1"/>
      <c r="X1197" s="1"/>
    </row>
    <row r="1198" spans="1:24" x14ac:dyDescent="0.55000000000000004">
      <c r="A1198" s="2">
        <f>B1198*24-0.875*24</f>
        <v>-21</v>
      </c>
      <c r="E1198" s="1"/>
      <c r="F1198" s="1"/>
      <c r="G1198" s="1"/>
      <c r="H1198" s="1"/>
      <c r="I1198" s="1"/>
      <c r="M1198" s="1"/>
      <c r="N1198" s="1"/>
      <c r="P1198" s="1"/>
      <c r="Q1198" s="1"/>
      <c r="R1198" s="1"/>
      <c r="V1198" s="1"/>
      <c r="W1198" s="1"/>
      <c r="X1198" s="1"/>
    </row>
    <row r="1199" spans="1:24" x14ac:dyDescent="0.55000000000000004">
      <c r="A1199" s="2">
        <f>B1199*24-0.875*24</f>
        <v>-21</v>
      </c>
      <c r="E1199" s="1"/>
      <c r="F1199" s="1"/>
      <c r="G1199" s="1"/>
      <c r="H1199" s="1"/>
      <c r="I1199" s="1"/>
      <c r="M1199" s="1"/>
      <c r="N1199" s="1"/>
      <c r="P1199" s="1"/>
      <c r="Q1199" s="1"/>
      <c r="R1199" s="1"/>
      <c r="V1199" s="1"/>
      <c r="W1199" s="1"/>
      <c r="X1199" s="1"/>
    </row>
    <row r="1200" spans="1:24" x14ac:dyDescent="0.55000000000000004">
      <c r="A1200" s="2">
        <f>B1200*24-0.875*24</f>
        <v>-21</v>
      </c>
      <c r="E1200" s="1"/>
      <c r="F1200" s="1"/>
      <c r="G1200" s="1"/>
      <c r="H1200" s="1"/>
      <c r="I1200" s="1"/>
      <c r="M1200" s="1"/>
      <c r="N1200" s="1"/>
      <c r="P1200" s="1"/>
      <c r="Q1200" s="1"/>
      <c r="R1200" s="1"/>
      <c r="V1200" s="1"/>
      <c r="W1200" s="1"/>
      <c r="X1200" s="1"/>
    </row>
    <row r="1201" spans="1:24" x14ac:dyDescent="0.55000000000000004">
      <c r="A1201" s="2">
        <f>B1201*24-0.875*24</f>
        <v>-21</v>
      </c>
      <c r="E1201" s="1"/>
      <c r="F1201" s="1"/>
      <c r="G1201" s="1"/>
      <c r="H1201" s="1"/>
      <c r="I1201" s="1"/>
      <c r="M1201" s="1"/>
      <c r="N1201" s="1"/>
      <c r="P1201" s="1"/>
      <c r="Q1201" s="1"/>
      <c r="R1201" s="1"/>
      <c r="V1201" s="1"/>
      <c r="W1201" s="1"/>
      <c r="X1201" s="1"/>
    </row>
    <row r="1202" spans="1:24" x14ac:dyDescent="0.55000000000000004">
      <c r="A1202" s="2">
        <f>B1202*24-0.875*24</f>
        <v>-21</v>
      </c>
      <c r="E1202" s="1"/>
      <c r="F1202" s="1"/>
      <c r="G1202" s="1"/>
      <c r="H1202" s="1"/>
      <c r="I1202" s="1"/>
      <c r="M1202" s="1"/>
      <c r="N1202" s="1"/>
      <c r="P1202" s="1"/>
      <c r="Q1202" s="1"/>
      <c r="R1202" s="1"/>
      <c r="V1202" s="1"/>
      <c r="W1202" s="1"/>
      <c r="X1202" s="1"/>
    </row>
    <row r="1203" spans="1:24" x14ac:dyDescent="0.55000000000000004">
      <c r="A1203" s="2">
        <f>B1203*24-0.875*24</f>
        <v>-21</v>
      </c>
      <c r="E1203" s="1"/>
      <c r="F1203" s="1"/>
      <c r="G1203" s="1"/>
      <c r="H1203" s="1"/>
      <c r="I1203" s="1"/>
      <c r="M1203" s="1"/>
      <c r="N1203" s="1"/>
      <c r="P1203" s="1"/>
      <c r="Q1203" s="1"/>
      <c r="R1203" s="1"/>
      <c r="V1203" s="1"/>
      <c r="W1203" s="1"/>
      <c r="X1203" s="1"/>
    </row>
    <row r="1204" spans="1:24" x14ac:dyDescent="0.55000000000000004">
      <c r="A1204" s="2">
        <f>B1204*24-0.875*24</f>
        <v>-21</v>
      </c>
      <c r="E1204" s="1"/>
      <c r="F1204" s="1"/>
      <c r="G1204" s="1"/>
      <c r="H1204" s="1"/>
      <c r="I1204" s="1"/>
      <c r="M1204" s="1"/>
      <c r="N1204" s="1"/>
      <c r="P1204" s="1"/>
      <c r="Q1204" s="1"/>
      <c r="R1204" s="1"/>
      <c r="V1204" s="1"/>
      <c r="W1204" s="1"/>
      <c r="X1204" s="1"/>
    </row>
    <row r="1205" spans="1:24" x14ac:dyDescent="0.55000000000000004">
      <c r="A1205" s="2">
        <f>B1205*24-0.875*24</f>
        <v>-21</v>
      </c>
      <c r="E1205" s="1"/>
      <c r="F1205" s="1"/>
      <c r="G1205" s="1"/>
      <c r="H1205" s="1"/>
      <c r="I1205" s="1"/>
      <c r="M1205" s="1"/>
      <c r="N1205" s="1"/>
      <c r="P1205" s="1"/>
      <c r="Q1205" s="1"/>
      <c r="R1205" s="1"/>
      <c r="V1205" s="1"/>
      <c r="W1205" s="1"/>
      <c r="X1205" s="1"/>
    </row>
    <row r="1206" spans="1:24" x14ac:dyDescent="0.55000000000000004">
      <c r="A1206" s="2">
        <f>B1206*24-0.875*24</f>
        <v>-21</v>
      </c>
      <c r="E1206" s="1"/>
      <c r="F1206" s="1"/>
      <c r="G1206" s="1"/>
      <c r="H1206" s="1"/>
      <c r="I1206" s="1"/>
      <c r="M1206" s="1"/>
      <c r="N1206" s="1"/>
      <c r="P1206" s="1"/>
      <c r="Q1206" s="1"/>
      <c r="R1206" s="1"/>
      <c r="V1206" s="1"/>
      <c r="W1206" s="1"/>
      <c r="X1206" s="1"/>
    </row>
    <row r="1207" spans="1:24" x14ac:dyDescent="0.55000000000000004">
      <c r="A1207" s="2">
        <f>B1207*24-0.875*24</f>
        <v>-21</v>
      </c>
      <c r="E1207" s="1"/>
      <c r="F1207" s="1"/>
      <c r="G1207" s="1"/>
      <c r="H1207" s="1"/>
      <c r="I1207" s="1"/>
      <c r="M1207" s="1"/>
      <c r="N1207" s="1"/>
      <c r="P1207" s="1"/>
      <c r="Q1207" s="1"/>
      <c r="R1207" s="1"/>
      <c r="V1207" s="1"/>
      <c r="W1207" s="1"/>
      <c r="X1207" s="1"/>
    </row>
    <row r="1208" spans="1:24" x14ac:dyDescent="0.55000000000000004">
      <c r="A1208" s="2">
        <f>B1208*24-0.875*24</f>
        <v>-21</v>
      </c>
      <c r="E1208" s="1"/>
      <c r="F1208" s="1"/>
      <c r="G1208" s="1"/>
      <c r="H1208" s="1"/>
      <c r="I1208" s="1"/>
      <c r="M1208" s="1"/>
      <c r="N1208" s="1"/>
      <c r="P1208" s="1"/>
      <c r="Q1208" s="1"/>
      <c r="R1208" s="1"/>
      <c r="V1208" s="1"/>
      <c r="W1208" s="1"/>
      <c r="X1208" s="1"/>
    </row>
    <row r="1209" spans="1:24" x14ac:dyDescent="0.55000000000000004">
      <c r="A1209" s="2">
        <f>B1209*24-0.875*24</f>
        <v>-21</v>
      </c>
      <c r="E1209" s="1"/>
      <c r="F1209" s="1"/>
      <c r="G1209" s="1"/>
      <c r="H1209" s="1"/>
      <c r="I1209" s="1"/>
      <c r="M1209" s="1"/>
      <c r="N1209" s="1"/>
      <c r="P1209" s="1"/>
      <c r="Q1209" s="1"/>
      <c r="R1209" s="1"/>
      <c r="V1209" s="1"/>
      <c r="W1209" s="1"/>
      <c r="X1209" s="1"/>
    </row>
    <row r="1210" spans="1:24" x14ac:dyDescent="0.55000000000000004">
      <c r="A1210" s="2">
        <f>B1210*24-0.875*24</f>
        <v>-21</v>
      </c>
      <c r="E1210" s="1"/>
      <c r="F1210" s="1"/>
      <c r="G1210" s="1"/>
      <c r="H1210" s="1"/>
      <c r="I1210" s="1"/>
      <c r="M1210" s="1"/>
      <c r="N1210" s="1"/>
      <c r="P1210" s="1"/>
      <c r="Q1210" s="1"/>
      <c r="R1210" s="1"/>
      <c r="V1210" s="1"/>
      <c r="W1210" s="1"/>
      <c r="X1210" s="1"/>
    </row>
    <row r="1211" spans="1:24" x14ac:dyDescent="0.55000000000000004">
      <c r="A1211" s="2">
        <f>B1211*24-0.875*24</f>
        <v>-21</v>
      </c>
      <c r="E1211" s="1"/>
      <c r="F1211" s="1"/>
      <c r="G1211" s="1"/>
      <c r="H1211" s="1"/>
      <c r="I1211" s="1"/>
      <c r="M1211" s="1"/>
      <c r="N1211" s="1"/>
      <c r="P1211" s="1"/>
      <c r="Q1211" s="1"/>
      <c r="R1211" s="1"/>
      <c r="V1211" s="1"/>
      <c r="W1211" s="1"/>
      <c r="X1211" s="1"/>
    </row>
    <row r="1212" spans="1:24" x14ac:dyDescent="0.55000000000000004">
      <c r="A1212" s="2">
        <f>B1212*24-0.875*24</f>
        <v>-21</v>
      </c>
      <c r="E1212" s="1"/>
      <c r="F1212" s="1"/>
      <c r="G1212" s="1"/>
      <c r="H1212" s="1"/>
      <c r="I1212" s="1"/>
      <c r="M1212" s="1"/>
      <c r="N1212" s="1"/>
      <c r="P1212" s="1"/>
      <c r="Q1212" s="1"/>
      <c r="R1212" s="1"/>
      <c r="V1212" s="1"/>
      <c r="W1212" s="1"/>
      <c r="X1212" s="1"/>
    </row>
    <row r="1213" spans="1:24" x14ac:dyDescent="0.55000000000000004">
      <c r="A1213" s="2">
        <f>B1213*24-0.875*24</f>
        <v>-21</v>
      </c>
      <c r="E1213" s="1"/>
      <c r="F1213" s="1"/>
      <c r="G1213" s="1"/>
      <c r="H1213" s="1"/>
      <c r="I1213" s="1"/>
      <c r="M1213" s="1"/>
      <c r="N1213" s="1"/>
      <c r="P1213" s="1"/>
      <c r="Q1213" s="1"/>
      <c r="R1213" s="1"/>
      <c r="V1213" s="1"/>
      <c r="W1213" s="1"/>
      <c r="X1213" s="1"/>
    </row>
    <row r="1214" spans="1:24" x14ac:dyDescent="0.55000000000000004">
      <c r="A1214" s="2">
        <f>B1214*24-0.875*24</f>
        <v>-21</v>
      </c>
      <c r="E1214" s="1"/>
      <c r="F1214" s="1"/>
      <c r="G1214" s="1"/>
      <c r="H1214" s="1"/>
      <c r="I1214" s="1"/>
      <c r="M1214" s="1"/>
      <c r="N1214" s="1"/>
      <c r="P1214" s="1"/>
      <c r="Q1214" s="1"/>
      <c r="R1214" s="1"/>
      <c r="V1214" s="1"/>
      <c r="W1214" s="1"/>
      <c r="X1214" s="1"/>
    </row>
    <row r="1215" spans="1:24" x14ac:dyDescent="0.55000000000000004">
      <c r="A1215" s="2">
        <f>B1215*24-0.875*24</f>
        <v>-21</v>
      </c>
      <c r="E1215" s="1"/>
      <c r="F1215" s="1"/>
      <c r="G1215" s="1"/>
      <c r="H1215" s="1"/>
      <c r="I1215" s="1"/>
      <c r="M1215" s="1"/>
      <c r="N1215" s="1"/>
      <c r="P1215" s="1"/>
      <c r="Q1215" s="1"/>
      <c r="R1215" s="1"/>
      <c r="V1215" s="1"/>
      <c r="W1215" s="1"/>
      <c r="X1215" s="1"/>
    </row>
    <row r="1216" spans="1:24" x14ac:dyDescent="0.55000000000000004">
      <c r="A1216" s="2">
        <f>B1216*24-0.875*24</f>
        <v>-21</v>
      </c>
      <c r="E1216" s="1"/>
      <c r="F1216" s="1"/>
      <c r="G1216" s="1"/>
      <c r="H1216" s="1"/>
      <c r="I1216" s="1"/>
      <c r="M1216" s="1"/>
      <c r="N1216" s="1"/>
      <c r="P1216" s="1"/>
      <c r="Q1216" s="1"/>
      <c r="R1216" s="1"/>
      <c r="V1216" s="1"/>
      <c r="W1216" s="1"/>
      <c r="X1216" s="1"/>
    </row>
    <row r="1217" spans="1:24" x14ac:dyDescent="0.55000000000000004">
      <c r="A1217" s="2">
        <f>B1217*24-0.875*24</f>
        <v>-21</v>
      </c>
      <c r="E1217" s="1"/>
      <c r="F1217" s="1"/>
      <c r="G1217" s="1"/>
      <c r="H1217" s="1"/>
      <c r="I1217" s="1"/>
      <c r="M1217" s="1"/>
      <c r="N1217" s="1"/>
      <c r="P1217" s="1"/>
      <c r="Q1217" s="1"/>
      <c r="R1217" s="1"/>
      <c r="V1217" s="1"/>
      <c r="W1217" s="1"/>
      <c r="X1217" s="1"/>
    </row>
    <row r="1218" spans="1:24" x14ac:dyDescent="0.55000000000000004">
      <c r="A1218" s="2">
        <f>B1218*24-0.875*24</f>
        <v>-21</v>
      </c>
      <c r="E1218" s="1"/>
      <c r="F1218" s="1"/>
      <c r="G1218" s="1"/>
      <c r="H1218" s="1"/>
      <c r="I1218" s="1"/>
      <c r="M1218" s="1"/>
      <c r="N1218" s="1"/>
      <c r="P1218" s="1"/>
      <c r="Q1218" s="1"/>
      <c r="R1218" s="1"/>
      <c r="V1218" s="1"/>
      <c r="W1218" s="1"/>
      <c r="X1218" s="1"/>
    </row>
    <row r="1219" spans="1:24" x14ac:dyDescent="0.55000000000000004">
      <c r="A1219" s="2">
        <f>B1219*24-0.875*24</f>
        <v>-21</v>
      </c>
      <c r="E1219" s="1"/>
      <c r="F1219" s="1"/>
      <c r="G1219" s="1"/>
      <c r="H1219" s="1"/>
      <c r="I1219" s="1"/>
      <c r="M1219" s="1"/>
      <c r="N1219" s="1"/>
      <c r="P1219" s="1"/>
      <c r="Q1219" s="1"/>
      <c r="R1219" s="1"/>
      <c r="V1219" s="1"/>
      <c r="W1219" s="1"/>
      <c r="X1219" s="1"/>
    </row>
    <row r="1220" spans="1:24" x14ac:dyDescent="0.55000000000000004">
      <c r="A1220" s="2">
        <f>B1220*24-0.875*24</f>
        <v>-21</v>
      </c>
      <c r="E1220" s="1"/>
      <c r="F1220" s="1"/>
      <c r="G1220" s="1"/>
      <c r="H1220" s="1"/>
      <c r="I1220" s="1"/>
      <c r="M1220" s="1"/>
      <c r="N1220" s="1"/>
      <c r="P1220" s="1"/>
      <c r="Q1220" s="1"/>
      <c r="R1220" s="1"/>
      <c r="V1220" s="1"/>
      <c r="W1220" s="1"/>
      <c r="X1220" s="1"/>
    </row>
    <row r="1221" spans="1:24" x14ac:dyDescent="0.55000000000000004">
      <c r="A1221" s="2">
        <f>B1221*24-0.875*24</f>
        <v>-21</v>
      </c>
      <c r="E1221" s="1"/>
      <c r="F1221" s="1"/>
      <c r="G1221" s="1"/>
      <c r="H1221" s="1"/>
      <c r="I1221" s="1"/>
      <c r="M1221" s="1"/>
      <c r="N1221" s="1"/>
      <c r="P1221" s="1"/>
      <c r="Q1221" s="1"/>
      <c r="R1221" s="1"/>
      <c r="V1221" s="1"/>
      <c r="W1221" s="1"/>
      <c r="X1221" s="1"/>
    </row>
    <row r="1222" spans="1:24" x14ac:dyDescent="0.55000000000000004">
      <c r="A1222" s="2">
        <f>B1222*24-0.875*24</f>
        <v>-21</v>
      </c>
      <c r="E1222" s="1"/>
      <c r="F1222" s="1"/>
      <c r="G1222" s="1"/>
      <c r="H1222" s="1"/>
      <c r="I1222" s="1"/>
      <c r="M1222" s="1"/>
      <c r="N1222" s="1"/>
      <c r="P1222" s="1"/>
      <c r="Q1222" s="1"/>
      <c r="R1222" s="1"/>
      <c r="V1222" s="1"/>
      <c r="W1222" s="1"/>
      <c r="X1222" s="1"/>
    </row>
    <row r="1223" spans="1:24" x14ac:dyDescent="0.55000000000000004">
      <c r="A1223" s="2">
        <f>B1223*24-0.875*24</f>
        <v>-21</v>
      </c>
      <c r="E1223" s="1"/>
      <c r="F1223" s="1"/>
      <c r="G1223" s="1"/>
      <c r="H1223" s="1"/>
      <c r="I1223" s="1"/>
      <c r="M1223" s="1"/>
      <c r="N1223" s="1"/>
      <c r="P1223" s="1"/>
      <c r="Q1223" s="1"/>
      <c r="R1223" s="1"/>
      <c r="V1223" s="1"/>
      <c r="W1223" s="1"/>
      <c r="X1223" s="1"/>
    </row>
    <row r="1224" spans="1:24" x14ac:dyDescent="0.55000000000000004">
      <c r="A1224" s="2">
        <f>B1224*24-0.875*24</f>
        <v>-21</v>
      </c>
      <c r="E1224" s="1"/>
      <c r="F1224" s="1"/>
      <c r="G1224" s="1"/>
      <c r="H1224" s="1"/>
      <c r="I1224" s="1"/>
      <c r="M1224" s="1"/>
      <c r="N1224" s="1"/>
      <c r="P1224" s="1"/>
      <c r="Q1224" s="1"/>
      <c r="R1224" s="1"/>
      <c r="V1224" s="1"/>
      <c r="W1224" s="1"/>
      <c r="X1224" s="1"/>
    </row>
    <row r="1225" spans="1:24" x14ac:dyDescent="0.55000000000000004">
      <c r="A1225" s="2">
        <f>B1225*24-0.875*24</f>
        <v>-21</v>
      </c>
      <c r="E1225" s="1"/>
      <c r="F1225" s="1"/>
      <c r="G1225" s="1"/>
      <c r="H1225" s="1"/>
      <c r="I1225" s="1"/>
      <c r="M1225" s="1"/>
      <c r="N1225" s="1"/>
      <c r="P1225" s="1"/>
      <c r="Q1225" s="1"/>
      <c r="R1225" s="1"/>
      <c r="V1225" s="1"/>
      <c r="W1225" s="1"/>
      <c r="X1225" s="1"/>
    </row>
    <row r="1226" spans="1:24" x14ac:dyDescent="0.55000000000000004">
      <c r="A1226" s="2">
        <f>B1226*24-0.875*24</f>
        <v>-21</v>
      </c>
      <c r="E1226" s="1"/>
      <c r="F1226" s="1"/>
      <c r="G1226" s="1"/>
      <c r="H1226" s="1"/>
      <c r="I1226" s="1"/>
      <c r="M1226" s="1"/>
      <c r="N1226" s="1"/>
      <c r="P1226" s="1"/>
      <c r="Q1226" s="1"/>
      <c r="R1226" s="1"/>
      <c r="V1226" s="1"/>
      <c r="W1226" s="1"/>
      <c r="X1226" s="1"/>
    </row>
    <row r="1227" spans="1:24" x14ac:dyDescent="0.55000000000000004">
      <c r="A1227" s="2">
        <f>B1227*24-0.875*24</f>
        <v>-21</v>
      </c>
      <c r="E1227" s="1"/>
      <c r="F1227" s="1"/>
      <c r="G1227" s="1"/>
      <c r="H1227" s="1"/>
      <c r="I1227" s="1"/>
      <c r="M1227" s="1"/>
      <c r="N1227" s="1"/>
      <c r="P1227" s="1"/>
      <c r="Q1227" s="1"/>
      <c r="R1227" s="1"/>
      <c r="V1227" s="1"/>
      <c r="W1227" s="1"/>
      <c r="X1227" s="1"/>
    </row>
    <row r="1228" spans="1:24" x14ac:dyDescent="0.55000000000000004">
      <c r="A1228" s="2">
        <f>B1228*24-0.875*24</f>
        <v>-21</v>
      </c>
      <c r="E1228" s="1"/>
      <c r="F1228" s="1"/>
      <c r="G1228" s="1"/>
      <c r="H1228" s="1"/>
      <c r="I1228" s="1"/>
      <c r="M1228" s="1"/>
      <c r="N1228" s="1"/>
      <c r="P1228" s="1"/>
      <c r="Q1228" s="1"/>
      <c r="R1228" s="1"/>
      <c r="V1228" s="1"/>
      <c r="W1228" s="1"/>
      <c r="X1228" s="1"/>
    </row>
    <row r="1229" spans="1:24" x14ac:dyDescent="0.55000000000000004">
      <c r="A1229" s="2">
        <f>B1229*24-0.875*24</f>
        <v>-21</v>
      </c>
      <c r="E1229" s="1"/>
      <c r="F1229" s="1"/>
      <c r="G1229" s="1"/>
      <c r="H1229" s="1"/>
      <c r="I1229" s="1"/>
      <c r="M1229" s="1"/>
      <c r="N1229" s="1"/>
      <c r="P1229" s="1"/>
      <c r="Q1229" s="1"/>
      <c r="R1229" s="1"/>
      <c r="V1229" s="1"/>
      <c r="W1229" s="1"/>
      <c r="X1229" s="1"/>
    </row>
    <row r="1230" spans="1:24" x14ac:dyDescent="0.55000000000000004">
      <c r="A1230" s="2">
        <f>B1230*24-0.875*24</f>
        <v>-21</v>
      </c>
      <c r="E1230" s="1"/>
      <c r="F1230" s="1"/>
      <c r="G1230" s="1"/>
      <c r="H1230" s="1"/>
      <c r="I1230" s="1"/>
      <c r="M1230" s="1"/>
      <c r="N1230" s="1"/>
      <c r="P1230" s="1"/>
      <c r="Q1230" s="1"/>
      <c r="R1230" s="1"/>
      <c r="V1230" s="1"/>
      <c r="W1230" s="1"/>
      <c r="X1230" s="1"/>
    </row>
    <row r="1231" spans="1:24" x14ac:dyDescent="0.55000000000000004">
      <c r="A1231" s="2">
        <f>B1231*24-0.875*24</f>
        <v>-21</v>
      </c>
      <c r="E1231" s="1"/>
      <c r="F1231" s="1"/>
      <c r="G1231" s="1"/>
      <c r="H1231" s="1"/>
      <c r="I1231" s="1"/>
      <c r="M1231" s="1"/>
      <c r="N1231" s="1"/>
      <c r="P1231" s="1"/>
      <c r="Q1231" s="1"/>
      <c r="R1231" s="1"/>
      <c r="V1231" s="1"/>
      <c r="W1231" s="1"/>
      <c r="X1231" s="1"/>
    </row>
    <row r="1232" spans="1:24" x14ac:dyDescent="0.55000000000000004">
      <c r="A1232" s="2">
        <f>B1232*24-0.875*24</f>
        <v>-21</v>
      </c>
      <c r="E1232" s="1"/>
      <c r="F1232" s="1"/>
      <c r="G1232" s="1"/>
      <c r="H1232" s="1"/>
      <c r="I1232" s="1"/>
      <c r="M1232" s="1"/>
      <c r="N1232" s="1"/>
      <c r="P1232" s="1"/>
      <c r="Q1232" s="1"/>
      <c r="R1232" s="1"/>
      <c r="V1232" s="1"/>
      <c r="W1232" s="1"/>
      <c r="X1232" s="1"/>
    </row>
    <row r="1233" spans="1:24" x14ac:dyDescent="0.55000000000000004">
      <c r="A1233" s="2">
        <f>B1233*24-0.875*24</f>
        <v>-21</v>
      </c>
      <c r="E1233" s="1"/>
      <c r="F1233" s="1"/>
      <c r="G1233" s="1"/>
      <c r="H1233" s="1"/>
      <c r="I1233" s="1"/>
      <c r="M1233" s="1"/>
      <c r="N1233" s="1"/>
      <c r="P1233" s="1"/>
      <c r="Q1233" s="1"/>
      <c r="R1233" s="1"/>
      <c r="V1233" s="1"/>
      <c r="W1233" s="1"/>
      <c r="X1233" s="1"/>
    </row>
    <row r="1234" spans="1:24" x14ac:dyDescent="0.55000000000000004">
      <c r="A1234" s="2">
        <f>B1234*24-0.875*24</f>
        <v>-21</v>
      </c>
      <c r="E1234" s="1"/>
      <c r="F1234" s="1"/>
      <c r="G1234" s="1"/>
      <c r="H1234" s="1"/>
      <c r="I1234" s="1"/>
      <c r="M1234" s="1"/>
      <c r="N1234" s="1"/>
      <c r="P1234" s="1"/>
      <c r="Q1234" s="1"/>
      <c r="R1234" s="1"/>
      <c r="V1234" s="1"/>
      <c r="W1234" s="1"/>
      <c r="X1234" s="1"/>
    </row>
    <row r="1235" spans="1:24" x14ac:dyDescent="0.55000000000000004">
      <c r="A1235" s="2">
        <f>B1235*24-0.875*24</f>
        <v>-21</v>
      </c>
      <c r="E1235" s="1"/>
      <c r="F1235" s="1"/>
      <c r="G1235" s="1"/>
      <c r="H1235" s="1"/>
      <c r="I1235" s="1"/>
      <c r="M1235" s="1"/>
      <c r="N1235" s="1"/>
      <c r="P1235" s="1"/>
      <c r="Q1235" s="1"/>
      <c r="R1235" s="1"/>
      <c r="V1235" s="1"/>
      <c r="W1235" s="1"/>
      <c r="X1235" s="1"/>
    </row>
    <row r="1236" spans="1:24" x14ac:dyDescent="0.55000000000000004">
      <c r="A1236" s="2">
        <f>B1236*24-0.875*24</f>
        <v>-21</v>
      </c>
      <c r="E1236" s="1"/>
      <c r="F1236" s="1"/>
      <c r="G1236" s="1"/>
      <c r="H1236" s="1"/>
      <c r="I1236" s="1"/>
      <c r="M1236" s="1"/>
      <c r="N1236" s="1"/>
      <c r="P1236" s="1"/>
      <c r="Q1236" s="1"/>
      <c r="R1236" s="1"/>
      <c r="V1236" s="1"/>
      <c r="W1236" s="1"/>
      <c r="X1236" s="1"/>
    </row>
    <row r="1237" spans="1:24" x14ac:dyDescent="0.55000000000000004">
      <c r="A1237" s="2">
        <f>B1237*24-0.875*24</f>
        <v>-21</v>
      </c>
      <c r="E1237" s="1"/>
      <c r="F1237" s="1"/>
      <c r="G1237" s="1"/>
      <c r="H1237" s="1"/>
      <c r="I1237" s="1"/>
      <c r="M1237" s="1"/>
      <c r="N1237" s="1"/>
      <c r="P1237" s="1"/>
      <c r="Q1237" s="1"/>
      <c r="R1237" s="1"/>
      <c r="V1237" s="1"/>
      <c r="W1237" s="1"/>
      <c r="X1237" s="1"/>
    </row>
    <row r="1238" spans="1:24" x14ac:dyDescent="0.55000000000000004">
      <c r="A1238" s="2">
        <f>B1238*24-0.875*24</f>
        <v>-21</v>
      </c>
      <c r="E1238" s="1"/>
      <c r="F1238" s="1"/>
      <c r="G1238" s="1"/>
      <c r="H1238" s="1"/>
      <c r="I1238" s="1"/>
      <c r="M1238" s="1"/>
      <c r="N1238" s="1"/>
      <c r="P1238" s="1"/>
      <c r="Q1238" s="1"/>
      <c r="R1238" s="1"/>
      <c r="V1238" s="1"/>
      <c r="W1238" s="1"/>
      <c r="X1238" s="1"/>
    </row>
    <row r="1239" spans="1:24" x14ac:dyDescent="0.55000000000000004">
      <c r="A1239" s="2">
        <f>B1239*24-0.875*24</f>
        <v>-21</v>
      </c>
      <c r="E1239" s="1"/>
      <c r="F1239" s="1"/>
      <c r="G1239" s="1"/>
      <c r="H1239" s="1"/>
      <c r="I1239" s="1"/>
      <c r="M1239" s="1"/>
      <c r="N1239" s="1"/>
      <c r="P1239" s="1"/>
      <c r="Q1239" s="1"/>
      <c r="R1239" s="1"/>
      <c r="V1239" s="1"/>
      <c r="W1239" s="1"/>
      <c r="X1239" s="1"/>
    </row>
    <row r="1240" spans="1:24" x14ac:dyDescent="0.55000000000000004">
      <c r="A1240" s="2">
        <f>B1240*24-0.875*24</f>
        <v>-21</v>
      </c>
      <c r="E1240" s="1"/>
      <c r="F1240" s="1"/>
      <c r="G1240" s="1"/>
      <c r="H1240" s="1"/>
      <c r="I1240" s="1"/>
      <c r="M1240" s="1"/>
      <c r="N1240" s="1"/>
      <c r="P1240" s="1"/>
      <c r="Q1240" s="1"/>
      <c r="R1240" s="1"/>
      <c r="V1240" s="1"/>
      <c r="W1240" s="1"/>
      <c r="X1240" s="1"/>
    </row>
    <row r="1241" spans="1:24" x14ac:dyDescent="0.55000000000000004">
      <c r="A1241" s="2">
        <f>B1241*24-0.875*24</f>
        <v>-21</v>
      </c>
      <c r="E1241" s="1"/>
      <c r="F1241" s="1"/>
      <c r="G1241" s="1"/>
      <c r="H1241" s="1"/>
      <c r="I1241" s="1"/>
      <c r="M1241" s="1"/>
      <c r="N1241" s="1"/>
      <c r="P1241" s="1"/>
      <c r="Q1241" s="1"/>
      <c r="R1241" s="1"/>
      <c r="V1241" s="1"/>
      <c r="W1241" s="1"/>
      <c r="X1241" s="1"/>
    </row>
    <row r="1242" spans="1:24" x14ac:dyDescent="0.55000000000000004">
      <c r="A1242" s="2">
        <f>B1242*24-0.875*24</f>
        <v>-21</v>
      </c>
      <c r="E1242" s="1"/>
      <c r="F1242" s="1"/>
      <c r="G1242" s="1"/>
      <c r="H1242" s="1"/>
      <c r="I1242" s="1"/>
      <c r="M1242" s="1"/>
      <c r="N1242" s="1"/>
      <c r="P1242" s="1"/>
      <c r="Q1242" s="1"/>
      <c r="R1242" s="1"/>
      <c r="V1242" s="1"/>
      <c r="W1242" s="1"/>
      <c r="X1242" s="1"/>
    </row>
    <row r="1243" spans="1:24" x14ac:dyDescent="0.55000000000000004">
      <c r="A1243" s="2">
        <f>B1243*24-0.875*24</f>
        <v>-21</v>
      </c>
      <c r="E1243" s="1"/>
      <c r="F1243" s="1"/>
      <c r="G1243" s="1"/>
      <c r="H1243" s="1"/>
      <c r="I1243" s="1"/>
      <c r="M1243" s="1"/>
      <c r="N1243" s="1"/>
      <c r="P1243" s="1"/>
      <c r="Q1243" s="1"/>
      <c r="R1243" s="1"/>
      <c r="V1243" s="1"/>
      <c r="W1243" s="1"/>
      <c r="X1243" s="1"/>
    </row>
    <row r="1244" spans="1:24" x14ac:dyDescent="0.55000000000000004">
      <c r="A1244" s="2">
        <f>B1244*24-0.875*24</f>
        <v>-21</v>
      </c>
      <c r="E1244" s="1"/>
      <c r="F1244" s="1"/>
      <c r="G1244" s="1"/>
      <c r="H1244" s="1"/>
      <c r="I1244" s="1"/>
      <c r="M1244" s="1"/>
      <c r="N1244" s="1"/>
      <c r="P1244" s="1"/>
      <c r="Q1244" s="1"/>
      <c r="R1244" s="1"/>
      <c r="V1244" s="1"/>
      <c r="W1244" s="1"/>
      <c r="X1244" s="1"/>
    </row>
    <row r="1245" spans="1:24" x14ac:dyDescent="0.55000000000000004">
      <c r="A1245" s="2">
        <f>B1245*24-0.875*24</f>
        <v>-21</v>
      </c>
      <c r="E1245" s="1"/>
      <c r="F1245" s="1"/>
      <c r="G1245" s="1"/>
      <c r="H1245" s="1"/>
      <c r="I1245" s="1"/>
      <c r="M1245" s="1"/>
      <c r="N1245" s="1"/>
      <c r="P1245" s="1"/>
      <c r="Q1245" s="1"/>
      <c r="R1245" s="1"/>
      <c r="V1245" s="1"/>
      <c r="W1245" s="1"/>
      <c r="X1245" s="1"/>
    </row>
    <row r="1246" spans="1:24" x14ac:dyDescent="0.55000000000000004">
      <c r="A1246" s="2">
        <f>B1246*24-0.875*24</f>
        <v>-21</v>
      </c>
      <c r="E1246" s="1"/>
      <c r="F1246" s="1"/>
      <c r="G1246" s="1"/>
      <c r="H1246" s="1"/>
      <c r="I1246" s="1"/>
      <c r="M1246" s="1"/>
      <c r="N1246" s="1"/>
      <c r="P1246" s="1"/>
      <c r="Q1246" s="1"/>
      <c r="R1246" s="1"/>
      <c r="V1246" s="1"/>
      <c r="W1246" s="1"/>
      <c r="X1246" s="1"/>
    </row>
    <row r="1247" spans="1:24" x14ac:dyDescent="0.55000000000000004">
      <c r="A1247" s="2">
        <f>B1247*24-0.875*24</f>
        <v>-21</v>
      </c>
      <c r="E1247" s="1"/>
      <c r="F1247" s="1"/>
      <c r="G1247" s="1"/>
      <c r="H1247" s="1"/>
      <c r="I1247" s="1"/>
      <c r="M1247" s="1"/>
      <c r="N1247" s="1"/>
      <c r="P1247" s="1"/>
      <c r="Q1247" s="1"/>
      <c r="R1247" s="1"/>
      <c r="V1247" s="1"/>
      <c r="W1247" s="1"/>
      <c r="X1247" s="1"/>
    </row>
    <row r="1248" spans="1:24" x14ac:dyDescent="0.55000000000000004">
      <c r="A1248" s="2">
        <f>B1248*24-0.875*24</f>
        <v>-21</v>
      </c>
      <c r="E1248" s="1"/>
      <c r="F1248" s="1"/>
      <c r="G1248" s="1"/>
      <c r="H1248" s="1"/>
      <c r="I1248" s="1"/>
      <c r="M1248" s="1"/>
      <c r="N1248" s="1"/>
      <c r="P1248" s="1"/>
      <c r="Q1248" s="1"/>
      <c r="R1248" s="1"/>
      <c r="V1248" s="1"/>
      <c r="W1248" s="1"/>
      <c r="X1248" s="1"/>
    </row>
    <row r="1249" spans="1:24" x14ac:dyDescent="0.55000000000000004">
      <c r="A1249" s="2">
        <f>B1249*24-0.875*24</f>
        <v>-21</v>
      </c>
      <c r="E1249" s="1"/>
      <c r="F1249" s="1"/>
      <c r="G1249" s="1"/>
      <c r="H1249" s="1"/>
      <c r="I1249" s="1"/>
      <c r="M1249" s="1"/>
      <c r="N1249" s="1"/>
      <c r="P1249" s="1"/>
      <c r="Q1249" s="1"/>
      <c r="R1249" s="1"/>
      <c r="V1249" s="1"/>
      <c r="W1249" s="1"/>
      <c r="X1249" s="1"/>
    </row>
    <row r="1250" spans="1:24" x14ac:dyDescent="0.55000000000000004">
      <c r="A1250" s="2">
        <f>B1250*24-0.875*24</f>
        <v>-21</v>
      </c>
      <c r="E1250" s="1"/>
      <c r="F1250" s="1"/>
      <c r="G1250" s="1"/>
      <c r="H1250" s="1"/>
      <c r="I1250" s="1"/>
      <c r="M1250" s="1"/>
      <c r="N1250" s="1"/>
      <c r="P1250" s="1"/>
      <c r="Q1250" s="1"/>
      <c r="R1250" s="1"/>
      <c r="V1250" s="1"/>
      <c r="W1250" s="1"/>
      <c r="X1250" s="1"/>
    </row>
    <row r="1251" spans="1:24" x14ac:dyDescent="0.55000000000000004">
      <c r="A1251" s="2">
        <f>B1251*24-0.875*24</f>
        <v>-21</v>
      </c>
      <c r="E1251" s="1"/>
      <c r="F1251" s="1"/>
      <c r="G1251" s="1"/>
      <c r="H1251" s="1"/>
      <c r="I1251" s="1"/>
      <c r="M1251" s="1"/>
      <c r="N1251" s="1"/>
      <c r="P1251" s="1"/>
      <c r="Q1251" s="1"/>
      <c r="R1251" s="1"/>
      <c r="V1251" s="1"/>
      <c r="W1251" s="1"/>
      <c r="X1251" s="1"/>
    </row>
    <row r="1252" spans="1:24" x14ac:dyDescent="0.55000000000000004">
      <c r="A1252" s="2">
        <f>B1252*24-0.875*24</f>
        <v>-21</v>
      </c>
      <c r="E1252" s="1"/>
      <c r="F1252" s="1"/>
      <c r="G1252" s="1"/>
      <c r="H1252" s="1"/>
      <c r="I1252" s="1"/>
      <c r="M1252" s="1"/>
      <c r="N1252" s="1"/>
      <c r="P1252" s="1"/>
      <c r="Q1252" s="1"/>
      <c r="R1252" s="1"/>
      <c r="V1252" s="1"/>
      <c r="W1252" s="1"/>
      <c r="X1252" s="1"/>
    </row>
    <row r="1253" spans="1:24" x14ac:dyDescent="0.55000000000000004">
      <c r="A1253" s="2">
        <f>B1253*24-0.875*24</f>
        <v>-21</v>
      </c>
      <c r="E1253" s="1"/>
      <c r="F1253" s="1"/>
      <c r="G1253" s="1"/>
      <c r="H1253" s="1"/>
      <c r="I1253" s="1"/>
      <c r="M1253" s="1"/>
      <c r="N1253" s="1"/>
      <c r="P1253" s="1"/>
      <c r="Q1253" s="1"/>
      <c r="R1253" s="1"/>
      <c r="V1253" s="1"/>
      <c r="W1253" s="1"/>
      <c r="X1253" s="1"/>
    </row>
    <row r="1254" spans="1:24" x14ac:dyDescent="0.55000000000000004">
      <c r="A1254" s="2">
        <f>B1254*24-0.875*24</f>
        <v>-21</v>
      </c>
      <c r="E1254" s="1"/>
      <c r="F1254" s="1"/>
      <c r="G1254" s="1"/>
      <c r="H1254" s="1"/>
      <c r="I1254" s="1"/>
      <c r="M1254" s="1"/>
      <c r="N1254" s="1"/>
      <c r="P1254" s="1"/>
      <c r="Q1254" s="1"/>
      <c r="R1254" s="1"/>
      <c r="V1254" s="1"/>
      <c r="W1254" s="1"/>
      <c r="X1254" s="1"/>
    </row>
    <row r="1255" spans="1:24" x14ac:dyDescent="0.55000000000000004">
      <c r="A1255" s="2">
        <f>B1255*24-0.875*24</f>
        <v>-21</v>
      </c>
      <c r="E1255" s="1"/>
      <c r="F1255" s="1"/>
      <c r="G1255" s="1"/>
      <c r="H1255" s="1"/>
      <c r="I1255" s="1"/>
      <c r="M1255" s="1"/>
      <c r="N1255" s="1"/>
      <c r="P1255" s="1"/>
      <c r="Q1255" s="1"/>
      <c r="R1255" s="1"/>
      <c r="V1255" s="1"/>
      <c r="W1255" s="1"/>
      <c r="X1255" s="1"/>
    </row>
    <row r="1256" spans="1:24" x14ac:dyDescent="0.55000000000000004">
      <c r="A1256" s="2">
        <f>B1256*24-0.875*24</f>
        <v>-21</v>
      </c>
      <c r="E1256" s="1"/>
      <c r="F1256" s="1"/>
      <c r="G1256" s="1"/>
      <c r="H1256" s="1"/>
      <c r="I1256" s="1"/>
      <c r="M1256" s="1"/>
      <c r="N1256" s="1"/>
      <c r="P1256" s="1"/>
      <c r="Q1256" s="1"/>
      <c r="R1256" s="1"/>
      <c r="V1256" s="1"/>
      <c r="W1256" s="1"/>
      <c r="X1256" s="1"/>
    </row>
    <row r="1257" spans="1:24" x14ac:dyDescent="0.55000000000000004">
      <c r="A1257" s="2">
        <f>B1257*24-0.875*24</f>
        <v>-21</v>
      </c>
      <c r="E1257" s="1"/>
      <c r="F1257" s="1"/>
      <c r="G1257" s="1"/>
      <c r="H1257" s="1"/>
      <c r="I1257" s="1"/>
      <c r="M1257" s="1"/>
      <c r="N1257" s="1"/>
      <c r="P1257" s="1"/>
      <c r="Q1257" s="1"/>
      <c r="R1257" s="1"/>
      <c r="V1257" s="1"/>
      <c r="W1257" s="1"/>
      <c r="X1257" s="1"/>
    </row>
    <row r="1258" spans="1:24" x14ac:dyDescent="0.55000000000000004">
      <c r="A1258" s="2">
        <f>B1258*24-0.875*24</f>
        <v>-21</v>
      </c>
      <c r="E1258" s="1"/>
      <c r="F1258" s="1"/>
      <c r="G1258" s="1"/>
      <c r="H1258" s="1"/>
      <c r="I1258" s="1"/>
      <c r="M1258" s="1"/>
      <c r="N1258" s="1"/>
      <c r="P1258" s="1"/>
      <c r="Q1258" s="1"/>
      <c r="R1258" s="1"/>
      <c r="V1258" s="1"/>
      <c r="W1258" s="1"/>
      <c r="X1258" s="1"/>
    </row>
    <row r="1259" spans="1:24" x14ac:dyDescent="0.55000000000000004">
      <c r="A1259" s="2">
        <f>B1259*24-0.875*24</f>
        <v>-21</v>
      </c>
      <c r="E1259" s="1"/>
      <c r="F1259" s="1"/>
      <c r="G1259" s="1"/>
      <c r="H1259" s="1"/>
      <c r="I1259" s="1"/>
      <c r="M1259" s="1"/>
      <c r="N1259" s="1"/>
      <c r="P1259" s="1"/>
      <c r="Q1259" s="1"/>
      <c r="R1259" s="1"/>
      <c r="V1259" s="1"/>
      <c r="W1259" s="1"/>
      <c r="X1259" s="1"/>
    </row>
    <row r="1260" spans="1:24" x14ac:dyDescent="0.55000000000000004">
      <c r="A1260" s="2">
        <f>B1260*24-0.875*24</f>
        <v>-21</v>
      </c>
      <c r="E1260" s="1"/>
      <c r="F1260" s="1"/>
      <c r="G1260" s="1"/>
      <c r="H1260" s="1"/>
      <c r="I1260" s="1"/>
      <c r="M1260" s="1"/>
      <c r="N1260" s="1"/>
      <c r="P1260" s="1"/>
      <c r="Q1260" s="1"/>
      <c r="R1260" s="1"/>
      <c r="V1260" s="1"/>
      <c r="W1260" s="1"/>
      <c r="X1260" s="1"/>
    </row>
    <row r="1261" spans="1:24" x14ac:dyDescent="0.55000000000000004">
      <c r="A1261" s="2">
        <f>B1261*24-0.875*24</f>
        <v>-21</v>
      </c>
      <c r="E1261" s="1"/>
      <c r="F1261" s="1"/>
      <c r="G1261" s="1"/>
      <c r="H1261" s="1"/>
      <c r="I1261" s="1"/>
      <c r="M1261" s="1"/>
      <c r="N1261" s="1"/>
      <c r="P1261" s="1"/>
      <c r="Q1261" s="1"/>
      <c r="R1261" s="1"/>
      <c r="V1261" s="1"/>
      <c r="W1261" s="1"/>
      <c r="X1261" s="1"/>
    </row>
    <row r="1262" spans="1:24" x14ac:dyDescent="0.55000000000000004">
      <c r="A1262" s="2">
        <f>B1262*24-0.875*24</f>
        <v>-21</v>
      </c>
      <c r="E1262" s="1"/>
      <c r="F1262" s="1"/>
      <c r="G1262" s="1"/>
      <c r="H1262" s="1"/>
      <c r="I1262" s="1"/>
      <c r="M1262" s="1"/>
      <c r="N1262" s="1"/>
      <c r="P1262" s="1"/>
      <c r="Q1262" s="1"/>
      <c r="R1262" s="1"/>
      <c r="V1262" s="1"/>
      <c r="W1262" s="1"/>
      <c r="X1262" s="1"/>
    </row>
    <row r="1263" spans="1:24" x14ac:dyDescent="0.55000000000000004">
      <c r="A1263" s="2">
        <f>B1263*24-0.875*24</f>
        <v>-21</v>
      </c>
      <c r="E1263" s="1"/>
      <c r="F1263" s="1"/>
      <c r="G1263" s="1"/>
      <c r="H1263" s="1"/>
      <c r="I1263" s="1"/>
      <c r="M1263" s="1"/>
      <c r="N1263" s="1"/>
      <c r="P1263" s="1"/>
      <c r="Q1263" s="1"/>
      <c r="R1263" s="1"/>
      <c r="V1263" s="1"/>
      <c r="W1263" s="1"/>
      <c r="X1263" s="1"/>
    </row>
    <row r="1264" spans="1:24" x14ac:dyDescent="0.55000000000000004">
      <c r="A1264" s="2">
        <f>B1264*24-0.875*24</f>
        <v>-21</v>
      </c>
      <c r="E1264" s="1"/>
      <c r="F1264" s="1"/>
      <c r="G1264" s="1"/>
      <c r="H1264" s="1"/>
      <c r="I1264" s="1"/>
      <c r="M1264" s="1"/>
      <c r="N1264" s="1"/>
      <c r="P1264" s="1"/>
      <c r="Q1264" s="1"/>
      <c r="R1264" s="1"/>
      <c r="V1264" s="1"/>
      <c r="W1264" s="1"/>
      <c r="X1264" s="1"/>
    </row>
    <row r="1265" spans="1:24" x14ac:dyDescent="0.55000000000000004">
      <c r="A1265" s="2">
        <f>B1265*24-0.875*24</f>
        <v>-21</v>
      </c>
      <c r="E1265" s="1"/>
      <c r="F1265" s="1"/>
      <c r="G1265" s="1"/>
      <c r="H1265" s="1"/>
      <c r="I1265" s="1"/>
      <c r="M1265" s="1"/>
      <c r="N1265" s="1"/>
      <c r="P1265" s="1"/>
      <c r="Q1265" s="1"/>
      <c r="R1265" s="1"/>
      <c r="V1265" s="1"/>
      <c r="W1265" s="1"/>
      <c r="X1265" s="1"/>
    </row>
    <row r="1266" spans="1:24" x14ac:dyDescent="0.55000000000000004">
      <c r="A1266" s="2">
        <f>B1266*24-0.875*24</f>
        <v>-21</v>
      </c>
      <c r="E1266" s="1"/>
      <c r="F1266" s="1"/>
      <c r="G1266" s="1"/>
      <c r="H1266" s="1"/>
      <c r="I1266" s="1"/>
      <c r="M1266" s="1"/>
      <c r="N1266" s="1"/>
      <c r="P1266" s="1"/>
      <c r="Q1266" s="1"/>
      <c r="R1266" s="1"/>
      <c r="V1266" s="1"/>
      <c r="W1266" s="1"/>
      <c r="X1266" s="1"/>
    </row>
    <row r="1267" spans="1:24" x14ac:dyDescent="0.55000000000000004">
      <c r="A1267" s="2">
        <f>B1267*24-0.875*24</f>
        <v>-21</v>
      </c>
      <c r="E1267" s="1"/>
      <c r="F1267" s="1"/>
      <c r="G1267" s="1"/>
      <c r="H1267" s="1"/>
      <c r="I1267" s="1"/>
      <c r="M1267" s="1"/>
      <c r="N1267" s="1"/>
      <c r="P1267" s="1"/>
      <c r="Q1267" s="1"/>
      <c r="R1267" s="1"/>
      <c r="V1267" s="1"/>
      <c r="W1267" s="1"/>
      <c r="X1267" s="1"/>
    </row>
    <row r="1268" spans="1:24" x14ac:dyDescent="0.55000000000000004">
      <c r="A1268" s="2">
        <f>B1268*24-0.875*24</f>
        <v>-21</v>
      </c>
      <c r="E1268" s="1"/>
      <c r="F1268" s="1"/>
      <c r="G1268" s="1"/>
      <c r="H1268" s="1"/>
      <c r="I1268" s="1"/>
      <c r="M1268" s="1"/>
      <c r="N1268" s="1"/>
      <c r="P1268" s="1"/>
      <c r="Q1268" s="1"/>
      <c r="R1268" s="1"/>
      <c r="V1268" s="1"/>
      <c r="W1268" s="1"/>
      <c r="X1268" s="1"/>
    </row>
    <row r="1269" spans="1:24" x14ac:dyDescent="0.55000000000000004">
      <c r="A1269" s="2">
        <f>B1269*24-0.875*24</f>
        <v>-21</v>
      </c>
      <c r="E1269" s="1"/>
      <c r="F1269" s="1"/>
      <c r="G1269" s="1"/>
      <c r="H1269" s="1"/>
      <c r="I1269" s="1"/>
      <c r="M1269" s="1"/>
      <c r="N1269" s="1"/>
      <c r="P1269" s="1"/>
      <c r="Q1269" s="1"/>
      <c r="R1269" s="1"/>
      <c r="V1269" s="1"/>
      <c r="W1269" s="1"/>
      <c r="X1269" s="1"/>
    </row>
    <row r="1270" spans="1:24" x14ac:dyDescent="0.55000000000000004">
      <c r="A1270" s="2">
        <f>B1270*24-0.875*24</f>
        <v>-21</v>
      </c>
      <c r="E1270" s="1"/>
      <c r="F1270" s="1"/>
      <c r="G1270" s="1"/>
      <c r="H1270" s="1"/>
      <c r="I1270" s="1"/>
      <c r="M1270" s="1"/>
      <c r="N1270" s="1"/>
      <c r="P1270" s="1"/>
      <c r="Q1270" s="1"/>
      <c r="R1270" s="1"/>
      <c r="V1270" s="1"/>
      <c r="W1270" s="1"/>
      <c r="X1270" s="1"/>
    </row>
    <row r="1271" spans="1:24" x14ac:dyDescent="0.55000000000000004">
      <c r="A1271" s="2">
        <f>B1271*24-0.875*24</f>
        <v>-21</v>
      </c>
      <c r="E1271" s="1"/>
      <c r="F1271" s="1"/>
      <c r="G1271" s="1"/>
      <c r="H1271" s="1"/>
      <c r="I1271" s="1"/>
      <c r="M1271" s="1"/>
      <c r="N1271" s="1"/>
      <c r="P1271" s="1"/>
      <c r="Q1271" s="1"/>
      <c r="R1271" s="1"/>
      <c r="V1271" s="1"/>
      <c r="W1271" s="1"/>
      <c r="X1271" s="1"/>
    </row>
    <row r="1272" spans="1:24" x14ac:dyDescent="0.55000000000000004">
      <c r="A1272" s="2">
        <f>B1272*24-0.875*24</f>
        <v>-21</v>
      </c>
      <c r="E1272" s="1"/>
      <c r="F1272" s="1"/>
      <c r="G1272" s="1"/>
      <c r="H1272" s="1"/>
      <c r="I1272" s="1"/>
      <c r="M1272" s="1"/>
      <c r="N1272" s="1"/>
      <c r="P1272" s="1"/>
      <c r="Q1272" s="1"/>
      <c r="R1272" s="1"/>
      <c r="V1272" s="1"/>
      <c r="W1272" s="1"/>
      <c r="X1272" s="1"/>
    </row>
    <row r="1273" spans="1:24" x14ac:dyDescent="0.55000000000000004">
      <c r="A1273" s="2">
        <f>B1273*24-0.875*24</f>
        <v>-21</v>
      </c>
      <c r="E1273" s="1"/>
      <c r="F1273" s="1"/>
      <c r="G1273" s="1"/>
      <c r="H1273" s="1"/>
      <c r="I1273" s="1"/>
      <c r="M1273" s="1"/>
      <c r="N1273" s="1"/>
      <c r="P1273" s="1"/>
      <c r="Q1273" s="1"/>
      <c r="R1273" s="1"/>
      <c r="V1273" s="1"/>
      <c r="W1273" s="1"/>
      <c r="X1273" s="1"/>
    </row>
    <row r="1274" spans="1:24" x14ac:dyDescent="0.55000000000000004">
      <c r="A1274" s="2">
        <f>B1274*24-0.875*24</f>
        <v>-21</v>
      </c>
      <c r="E1274" s="1"/>
      <c r="F1274" s="1"/>
      <c r="G1274" s="1"/>
      <c r="H1274" s="1"/>
      <c r="I1274" s="1"/>
      <c r="M1274" s="1"/>
      <c r="N1274" s="1"/>
      <c r="P1274" s="1"/>
      <c r="Q1274" s="1"/>
      <c r="R1274" s="1"/>
      <c r="V1274" s="1"/>
      <c r="W1274" s="1"/>
      <c r="X1274" s="1"/>
    </row>
    <row r="1275" spans="1:24" x14ac:dyDescent="0.55000000000000004">
      <c r="A1275" s="2">
        <f>B1275*24-0.875*24</f>
        <v>-21</v>
      </c>
      <c r="E1275" s="1"/>
      <c r="F1275" s="1"/>
      <c r="G1275" s="1"/>
      <c r="H1275" s="1"/>
      <c r="I1275" s="1"/>
      <c r="M1275" s="1"/>
      <c r="N1275" s="1"/>
      <c r="P1275" s="1"/>
      <c r="Q1275" s="1"/>
      <c r="R1275" s="1"/>
      <c r="V1275" s="1"/>
      <c r="W1275" s="1"/>
      <c r="X1275" s="1"/>
    </row>
    <row r="1276" spans="1:24" x14ac:dyDescent="0.55000000000000004">
      <c r="A1276" s="2">
        <f>B1276*24-0.875*24</f>
        <v>-21</v>
      </c>
      <c r="E1276" s="1"/>
      <c r="F1276" s="1"/>
      <c r="G1276" s="1"/>
      <c r="H1276" s="1"/>
      <c r="I1276" s="1"/>
      <c r="M1276" s="1"/>
      <c r="N1276" s="1"/>
      <c r="P1276" s="1"/>
      <c r="Q1276" s="1"/>
      <c r="R1276" s="1"/>
      <c r="V1276" s="1"/>
      <c r="W1276" s="1"/>
      <c r="X1276" s="1"/>
    </row>
    <row r="1277" spans="1:24" x14ac:dyDescent="0.55000000000000004">
      <c r="A1277" s="2">
        <f>B1277*24-0.875*24</f>
        <v>-21</v>
      </c>
      <c r="E1277" s="1"/>
      <c r="F1277" s="1"/>
      <c r="G1277" s="1"/>
      <c r="H1277" s="1"/>
      <c r="I1277" s="1"/>
      <c r="M1277" s="1"/>
      <c r="N1277" s="1"/>
      <c r="P1277" s="1"/>
      <c r="Q1277" s="1"/>
      <c r="R1277" s="1"/>
      <c r="V1277" s="1"/>
      <c r="W1277" s="1"/>
      <c r="X1277" s="1"/>
    </row>
    <row r="1278" spans="1:24" x14ac:dyDescent="0.55000000000000004">
      <c r="A1278" s="2">
        <f>B1278*24-0.875*24</f>
        <v>-21</v>
      </c>
      <c r="E1278" s="1"/>
      <c r="F1278" s="1"/>
      <c r="G1278" s="1"/>
      <c r="H1278" s="1"/>
      <c r="I1278" s="1"/>
      <c r="M1278" s="1"/>
      <c r="N1278" s="1"/>
      <c r="P1278" s="1"/>
      <c r="Q1278" s="1"/>
      <c r="R1278" s="1"/>
      <c r="V1278" s="1"/>
      <c r="W1278" s="1"/>
      <c r="X1278" s="1"/>
    </row>
    <row r="1279" spans="1:24" x14ac:dyDescent="0.55000000000000004">
      <c r="A1279" s="2">
        <f>B1279*24-0.875*24</f>
        <v>-21</v>
      </c>
      <c r="E1279" s="1"/>
      <c r="F1279" s="1"/>
      <c r="G1279" s="1"/>
      <c r="H1279" s="1"/>
      <c r="I1279" s="1"/>
      <c r="M1279" s="1"/>
      <c r="N1279" s="1"/>
      <c r="P1279" s="1"/>
      <c r="Q1279" s="1"/>
      <c r="R1279" s="1"/>
      <c r="V1279" s="1"/>
      <c r="W1279" s="1"/>
      <c r="X1279" s="1"/>
    </row>
    <row r="1280" spans="1:24" x14ac:dyDescent="0.55000000000000004">
      <c r="A1280" s="2">
        <f>B1280*24-0.875*24</f>
        <v>-21</v>
      </c>
      <c r="E1280" s="1"/>
      <c r="F1280" s="1"/>
      <c r="G1280" s="1"/>
      <c r="H1280" s="1"/>
      <c r="I1280" s="1"/>
      <c r="M1280" s="1"/>
      <c r="N1280" s="1"/>
      <c r="P1280" s="1"/>
      <c r="Q1280" s="1"/>
      <c r="R1280" s="1"/>
      <c r="V1280" s="1"/>
      <c r="W1280" s="1"/>
      <c r="X1280" s="1"/>
    </row>
    <row r="1281" spans="1:24" x14ac:dyDescent="0.55000000000000004">
      <c r="A1281" s="2">
        <f>B1281*24-0.875*24</f>
        <v>-21</v>
      </c>
      <c r="E1281" s="1"/>
      <c r="F1281" s="1"/>
      <c r="G1281" s="1"/>
      <c r="H1281" s="1"/>
      <c r="I1281" s="1"/>
      <c r="M1281" s="1"/>
      <c r="N1281" s="1"/>
      <c r="P1281" s="1"/>
      <c r="Q1281" s="1"/>
      <c r="R1281" s="1"/>
      <c r="V1281" s="1"/>
      <c r="W1281" s="1"/>
      <c r="X1281" s="1"/>
    </row>
    <row r="1282" spans="1:24" x14ac:dyDescent="0.55000000000000004">
      <c r="A1282" s="2">
        <f>B1282*24-0.875*24</f>
        <v>-21</v>
      </c>
      <c r="E1282" s="1"/>
      <c r="F1282" s="1"/>
      <c r="G1282" s="1"/>
      <c r="H1282" s="1"/>
      <c r="I1282" s="1"/>
      <c r="M1282" s="1"/>
      <c r="N1282" s="1"/>
      <c r="P1282" s="1"/>
      <c r="Q1282" s="1"/>
      <c r="R1282" s="1"/>
      <c r="V1282" s="1"/>
      <c r="W1282" s="1"/>
      <c r="X1282" s="1"/>
    </row>
    <row r="1283" spans="1:24" x14ac:dyDescent="0.55000000000000004">
      <c r="A1283" s="2">
        <f>B1283*24-0.875*24</f>
        <v>-21</v>
      </c>
      <c r="E1283" s="1"/>
      <c r="F1283" s="1"/>
      <c r="G1283" s="1"/>
      <c r="H1283" s="1"/>
      <c r="I1283" s="1"/>
      <c r="M1283" s="1"/>
      <c r="N1283" s="1"/>
      <c r="P1283" s="1"/>
      <c r="Q1283" s="1"/>
      <c r="R1283" s="1"/>
      <c r="V1283" s="1"/>
      <c r="W1283" s="1"/>
      <c r="X1283" s="1"/>
    </row>
    <row r="1284" spans="1:24" x14ac:dyDescent="0.55000000000000004">
      <c r="A1284" s="2">
        <f>B1284*24-0.875*24</f>
        <v>-21</v>
      </c>
      <c r="E1284" s="1"/>
      <c r="F1284" s="1"/>
      <c r="G1284" s="1"/>
      <c r="H1284" s="1"/>
      <c r="I1284" s="1"/>
      <c r="M1284" s="1"/>
      <c r="N1284" s="1"/>
      <c r="P1284" s="1"/>
      <c r="Q1284" s="1"/>
      <c r="R1284" s="1"/>
      <c r="V1284" s="1"/>
      <c r="W1284" s="1"/>
      <c r="X1284" s="1"/>
    </row>
    <row r="1285" spans="1:24" x14ac:dyDescent="0.55000000000000004">
      <c r="A1285" s="2">
        <f>B1285*24-0.875*24</f>
        <v>-21</v>
      </c>
      <c r="E1285" s="1"/>
      <c r="F1285" s="1"/>
      <c r="G1285" s="1"/>
      <c r="H1285" s="1"/>
      <c r="I1285" s="1"/>
      <c r="M1285" s="1"/>
      <c r="N1285" s="1"/>
      <c r="P1285" s="1"/>
      <c r="Q1285" s="1"/>
      <c r="R1285" s="1"/>
      <c r="V1285" s="1"/>
      <c r="W1285" s="1"/>
      <c r="X1285" s="1"/>
    </row>
    <row r="1286" spans="1:24" x14ac:dyDescent="0.55000000000000004">
      <c r="A1286" s="2">
        <f>B1286*24-0.875*24</f>
        <v>-21</v>
      </c>
      <c r="E1286" s="1"/>
      <c r="F1286" s="1"/>
      <c r="G1286" s="1"/>
      <c r="H1286" s="1"/>
      <c r="I1286" s="1"/>
      <c r="M1286" s="1"/>
      <c r="N1286" s="1"/>
      <c r="P1286" s="1"/>
      <c r="Q1286" s="1"/>
      <c r="R1286" s="1"/>
      <c r="V1286" s="1"/>
      <c r="W1286" s="1"/>
      <c r="X1286" s="1"/>
    </row>
    <row r="1287" spans="1:24" x14ac:dyDescent="0.55000000000000004">
      <c r="A1287" s="2">
        <f>B1287*24-0.875*24</f>
        <v>-21</v>
      </c>
      <c r="E1287" s="1"/>
      <c r="F1287" s="1"/>
      <c r="G1287" s="1"/>
      <c r="H1287" s="1"/>
      <c r="I1287" s="1"/>
      <c r="M1287" s="1"/>
      <c r="N1287" s="1"/>
      <c r="P1287" s="1"/>
      <c r="Q1287" s="1"/>
      <c r="R1287" s="1"/>
      <c r="V1287" s="1"/>
      <c r="W1287" s="1"/>
      <c r="X1287" s="1"/>
    </row>
    <row r="1288" spans="1:24" x14ac:dyDescent="0.55000000000000004">
      <c r="A1288" s="2">
        <f>B1288*24-0.875*24</f>
        <v>-21</v>
      </c>
      <c r="E1288" s="1"/>
      <c r="F1288" s="1"/>
      <c r="G1288" s="1"/>
      <c r="H1288" s="1"/>
      <c r="I1288" s="1"/>
      <c r="M1288" s="1"/>
      <c r="N1288" s="1"/>
      <c r="P1288" s="1"/>
      <c r="Q1288" s="1"/>
      <c r="R1288" s="1"/>
      <c r="V1288" s="1"/>
      <c r="W1288" s="1"/>
      <c r="X1288" s="1"/>
    </row>
    <row r="1289" spans="1:24" x14ac:dyDescent="0.55000000000000004">
      <c r="A1289" s="2">
        <f>B1289*24-0.875*24</f>
        <v>-21</v>
      </c>
      <c r="E1289" s="1"/>
      <c r="F1289" s="1"/>
      <c r="G1289" s="1"/>
      <c r="H1289" s="1"/>
      <c r="I1289" s="1"/>
      <c r="M1289" s="1"/>
      <c r="N1289" s="1"/>
      <c r="P1289" s="1"/>
      <c r="Q1289" s="1"/>
      <c r="R1289" s="1"/>
      <c r="V1289" s="1"/>
      <c r="W1289" s="1"/>
      <c r="X1289" s="1"/>
    </row>
    <row r="1290" spans="1:24" x14ac:dyDescent="0.55000000000000004">
      <c r="A1290" s="2">
        <f>B1290*24-0.875*24</f>
        <v>-21</v>
      </c>
      <c r="E1290" s="1"/>
      <c r="F1290" s="1"/>
      <c r="G1290" s="1"/>
      <c r="H1290" s="1"/>
      <c r="I1290" s="1"/>
      <c r="M1290" s="1"/>
      <c r="N1290" s="1"/>
      <c r="P1290" s="1"/>
      <c r="Q1290" s="1"/>
      <c r="R1290" s="1"/>
      <c r="V1290" s="1"/>
      <c r="W1290" s="1"/>
      <c r="X1290" s="1"/>
    </row>
    <row r="1291" spans="1:24" x14ac:dyDescent="0.55000000000000004">
      <c r="A1291" s="2">
        <f>B1291*24-0.875*24</f>
        <v>-21</v>
      </c>
      <c r="E1291" s="1"/>
      <c r="F1291" s="1"/>
      <c r="G1291" s="1"/>
      <c r="H1291" s="1"/>
      <c r="I1291" s="1"/>
      <c r="M1291" s="1"/>
      <c r="N1291" s="1"/>
      <c r="P1291" s="1"/>
      <c r="Q1291" s="1"/>
      <c r="R1291" s="1"/>
      <c r="V1291" s="1"/>
      <c r="W1291" s="1"/>
      <c r="X1291" s="1"/>
    </row>
    <row r="1292" spans="1:24" x14ac:dyDescent="0.55000000000000004">
      <c r="A1292" s="2">
        <f>B1292*24-0.875*24</f>
        <v>-21</v>
      </c>
      <c r="E1292" s="1"/>
      <c r="F1292" s="1"/>
      <c r="G1292" s="1"/>
      <c r="H1292" s="1"/>
      <c r="I1292" s="1"/>
      <c r="M1292" s="1"/>
      <c r="N1292" s="1"/>
      <c r="P1292" s="1"/>
      <c r="Q1292" s="1"/>
      <c r="R1292" s="1"/>
      <c r="V1292" s="1"/>
      <c r="W1292" s="1"/>
      <c r="X1292" s="1"/>
    </row>
    <row r="1293" spans="1:24" x14ac:dyDescent="0.55000000000000004">
      <c r="A1293" s="2">
        <f>B1293*24-0.875*24</f>
        <v>-21</v>
      </c>
      <c r="E1293" s="1"/>
      <c r="F1293" s="1"/>
      <c r="G1293" s="1"/>
      <c r="H1293" s="1"/>
      <c r="I1293" s="1"/>
      <c r="M1293" s="1"/>
      <c r="N1293" s="1"/>
      <c r="P1293" s="1"/>
      <c r="Q1293" s="1"/>
      <c r="R1293" s="1"/>
      <c r="V1293" s="1"/>
      <c r="W1293" s="1"/>
      <c r="X1293" s="1"/>
    </row>
    <row r="1294" spans="1:24" x14ac:dyDescent="0.55000000000000004">
      <c r="A1294" s="2">
        <f>B1294*24-0.875*24</f>
        <v>-21</v>
      </c>
      <c r="E1294" s="1"/>
      <c r="F1294" s="1"/>
      <c r="G1294" s="1"/>
      <c r="H1294" s="1"/>
      <c r="I1294" s="1"/>
      <c r="M1294" s="1"/>
      <c r="N1294" s="1"/>
      <c r="P1294" s="1"/>
      <c r="Q1294" s="1"/>
      <c r="R1294" s="1"/>
      <c r="V1294" s="1"/>
      <c r="W1294" s="1"/>
      <c r="X1294" s="1"/>
    </row>
    <row r="1295" spans="1:24" x14ac:dyDescent="0.55000000000000004">
      <c r="A1295" s="2">
        <f>B1295*24-0.875*24</f>
        <v>-21</v>
      </c>
      <c r="E1295" s="1"/>
      <c r="F1295" s="1"/>
      <c r="G1295" s="1"/>
      <c r="H1295" s="1"/>
      <c r="I1295" s="1"/>
      <c r="M1295" s="1"/>
      <c r="N1295" s="1"/>
      <c r="P1295" s="1"/>
      <c r="Q1295" s="1"/>
      <c r="R1295" s="1"/>
      <c r="V1295" s="1"/>
      <c r="W1295" s="1"/>
      <c r="X1295" s="1"/>
    </row>
    <row r="1296" spans="1:24" x14ac:dyDescent="0.55000000000000004">
      <c r="A1296" s="2">
        <f>B1296*24-0.875*24</f>
        <v>-21</v>
      </c>
      <c r="E1296" s="1"/>
      <c r="F1296" s="1"/>
      <c r="G1296" s="1"/>
      <c r="H1296" s="1"/>
      <c r="I1296" s="1"/>
      <c r="M1296" s="1"/>
      <c r="N1296" s="1"/>
      <c r="P1296" s="1"/>
      <c r="Q1296" s="1"/>
      <c r="R1296" s="1"/>
      <c r="V1296" s="1"/>
      <c r="W1296" s="1"/>
      <c r="X1296" s="1"/>
    </row>
    <row r="1297" spans="1:24" x14ac:dyDescent="0.55000000000000004">
      <c r="A1297" s="2">
        <f>B1297*24-0.875*24</f>
        <v>-21</v>
      </c>
      <c r="E1297" s="1"/>
      <c r="F1297" s="1"/>
      <c r="G1297" s="1"/>
      <c r="H1297" s="1"/>
      <c r="I1297" s="1"/>
      <c r="M1297" s="1"/>
      <c r="N1297" s="1"/>
      <c r="P1297" s="1"/>
      <c r="Q1297" s="1"/>
      <c r="R1297" s="1"/>
      <c r="V1297" s="1"/>
      <c r="W1297" s="1"/>
      <c r="X1297" s="1"/>
    </row>
    <row r="1298" spans="1:24" x14ac:dyDescent="0.55000000000000004">
      <c r="A1298" s="2">
        <f>B1298*24-0.875*24</f>
        <v>-21</v>
      </c>
      <c r="E1298" s="1"/>
      <c r="F1298" s="1"/>
      <c r="G1298" s="1"/>
      <c r="H1298" s="1"/>
      <c r="I1298" s="1"/>
      <c r="M1298" s="1"/>
      <c r="N1298" s="1"/>
      <c r="P1298" s="1"/>
      <c r="Q1298" s="1"/>
      <c r="R1298" s="1"/>
      <c r="V1298" s="1"/>
      <c r="W1298" s="1"/>
      <c r="X1298" s="1"/>
    </row>
    <row r="1299" spans="1:24" x14ac:dyDescent="0.55000000000000004">
      <c r="A1299" s="2">
        <f>B1299*24-0.875*24</f>
        <v>-21</v>
      </c>
      <c r="E1299" s="1"/>
      <c r="F1299" s="1"/>
      <c r="G1299" s="1"/>
      <c r="H1299" s="1"/>
      <c r="I1299" s="1"/>
      <c r="M1299" s="1"/>
      <c r="N1299" s="1"/>
      <c r="P1299" s="1"/>
      <c r="Q1299" s="1"/>
      <c r="R1299" s="1"/>
      <c r="V1299" s="1"/>
      <c r="W1299" s="1"/>
      <c r="X1299" s="1"/>
    </row>
    <row r="1300" spans="1:24" x14ac:dyDescent="0.55000000000000004">
      <c r="A1300" s="2">
        <f>B1300*24-0.875*24</f>
        <v>-21</v>
      </c>
      <c r="E1300" s="1"/>
      <c r="F1300" s="1"/>
      <c r="G1300" s="1"/>
      <c r="H1300" s="1"/>
      <c r="I1300" s="1"/>
      <c r="M1300" s="1"/>
      <c r="N1300" s="1"/>
      <c r="P1300" s="1"/>
      <c r="Q1300" s="1"/>
      <c r="R1300" s="1"/>
      <c r="V1300" s="1"/>
      <c r="W1300" s="1"/>
      <c r="X1300" s="1"/>
    </row>
    <row r="1301" spans="1:24" x14ac:dyDescent="0.55000000000000004">
      <c r="A1301" s="2">
        <f>B1301*24-0.875*24</f>
        <v>-21</v>
      </c>
      <c r="E1301" s="1"/>
      <c r="F1301" s="1"/>
      <c r="G1301" s="1"/>
      <c r="H1301" s="1"/>
      <c r="I1301" s="1"/>
      <c r="M1301" s="1"/>
      <c r="N1301" s="1"/>
      <c r="P1301" s="1"/>
      <c r="Q1301" s="1"/>
      <c r="R1301" s="1"/>
      <c r="V1301" s="1"/>
      <c r="W1301" s="1"/>
      <c r="X1301" s="1"/>
    </row>
    <row r="1302" spans="1:24" x14ac:dyDescent="0.55000000000000004">
      <c r="A1302" s="2">
        <f>B1302*24-0.875*24</f>
        <v>-21</v>
      </c>
      <c r="E1302" s="1"/>
      <c r="F1302" s="1"/>
      <c r="G1302" s="1"/>
      <c r="H1302" s="1"/>
      <c r="I1302" s="1"/>
      <c r="M1302" s="1"/>
      <c r="N1302" s="1"/>
      <c r="P1302" s="1"/>
      <c r="Q1302" s="1"/>
      <c r="R1302" s="1"/>
      <c r="V1302" s="1"/>
      <c r="W1302" s="1"/>
      <c r="X1302" s="1"/>
    </row>
    <row r="1303" spans="1:24" x14ac:dyDescent="0.55000000000000004">
      <c r="A1303" s="2">
        <f>B1303*24-0.875*24</f>
        <v>-21</v>
      </c>
      <c r="E1303" s="1"/>
      <c r="F1303" s="1"/>
      <c r="G1303" s="1"/>
      <c r="H1303" s="1"/>
      <c r="I1303" s="1"/>
      <c r="M1303" s="1"/>
      <c r="N1303" s="1"/>
      <c r="P1303" s="1"/>
      <c r="Q1303" s="1"/>
      <c r="R1303" s="1"/>
      <c r="V1303" s="1"/>
      <c r="W1303" s="1"/>
      <c r="X1303" s="1"/>
    </row>
    <row r="1304" spans="1:24" x14ac:dyDescent="0.55000000000000004">
      <c r="A1304" s="2">
        <f>B1304*24-0.875*24</f>
        <v>-21</v>
      </c>
      <c r="E1304" s="1"/>
      <c r="F1304" s="1"/>
      <c r="G1304" s="1"/>
      <c r="H1304" s="1"/>
      <c r="I1304" s="1"/>
      <c r="M1304" s="1"/>
      <c r="N1304" s="1"/>
      <c r="P1304" s="1"/>
      <c r="Q1304" s="1"/>
      <c r="R1304" s="1"/>
      <c r="V1304" s="1"/>
      <c r="W1304" s="1"/>
      <c r="X1304" s="1"/>
    </row>
    <row r="1305" spans="1:24" x14ac:dyDescent="0.55000000000000004">
      <c r="A1305" s="2">
        <f>B1305*24-0.875*24</f>
        <v>-21</v>
      </c>
      <c r="E1305" s="1"/>
      <c r="F1305" s="1"/>
      <c r="G1305" s="1"/>
      <c r="H1305" s="1"/>
      <c r="I1305" s="1"/>
      <c r="M1305" s="1"/>
      <c r="N1305" s="1"/>
      <c r="P1305" s="1"/>
      <c r="Q1305" s="1"/>
      <c r="R1305" s="1"/>
      <c r="V1305" s="1"/>
      <c r="W1305" s="1"/>
      <c r="X1305" s="1"/>
    </row>
    <row r="1306" spans="1:24" x14ac:dyDescent="0.55000000000000004">
      <c r="A1306" s="2">
        <f>B1306*24-0.875*24</f>
        <v>-21</v>
      </c>
      <c r="E1306" s="1"/>
      <c r="F1306" s="1"/>
      <c r="G1306" s="1"/>
      <c r="H1306" s="1"/>
      <c r="I1306" s="1"/>
      <c r="M1306" s="1"/>
      <c r="N1306" s="1"/>
      <c r="P1306" s="1"/>
      <c r="Q1306" s="1"/>
      <c r="R1306" s="1"/>
      <c r="V1306" s="1"/>
      <c r="W1306" s="1"/>
      <c r="X1306" s="1"/>
    </row>
    <row r="1307" spans="1:24" x14ac:dyDescent="0.55000000000000004">
      <c r="A1307" s="2">
        <f>B1307*24-0.875*24</f>
        <v>-21</v>
      </c>
      <c r="E1307" s="1"/>
      <c r="F1307" s="1"/>
      <c r="G1307" s="1"/>
      <c r="H1307" s="1"/>
      <c r="I1307" s="1"/>
      <c r="M1307" s="1"/>
      <c r="N1307" s="1"/>
      <c r="P1307" s="1"/>
      <c r="Q1307" s="1"/>
      <c r="R1307" s="1"/>
      <c r="V1307" s="1"/>
      <c r="W1307" s="1"/>
      <c r="X1307" s="1"/>
    </row>
    <row r="1308" spans="1:24" x14ac:dyDescent="0.55000000000000004">
      <c r="A1308" s="2">
        <f>B1308*24-0.875*24</f>
        <v>-21</v>
      </c>
      <c r="E1308" s="1"/>
      <c r="F1308" s="1"/>
      <c r="G1308" s="1"/>
      <c r="H1308" s="1"/>
      <c r="I1308" s="1"/>
      <c r="M1308" s="1"/>
      <c r="N1308" s="1"/>
      <c r="P1308" s="1"/>
      <c r="Q1308" s="1"/>
      <c r="R1308" s="1"/>
      <c r="V1308" s="1"/>
      <c r="W1308" s="1"/>
      <c r="X1308" s="1"/>
    </row>
    <row r="1309" spans="1:24" x14ac:dyDescent="0.55000000000000004">
      <c r="A1309" s="2">
        <f>B1309*24-0.875*24</f>
        <v>-21</v>
      </c>
      <c r="E1309" s="1"/>
      <c r="F1309" s="1"/>
      <c r="G1309" s="1"/>
      <c r="H1309" s="1"/>
      <c r="I1309" s="1"/>
      <c r="M1309" s="1"/>
      <c r="N1309" s="1"/>
      <c r="P1309" s="1"/>
      <c r="Q1309" s="1"/>
      <c r="R1309" s="1"/>
      <c r="V1309" s="1"/>
      <c r="W1309" s="1"/>
      <c r="X1309" s="1"/>
    </row>
    <row r="1310" spans="1:24" x14ac:dyDescent="0.55000000000000004">
      <c r="A1310" s="2">
        <f>B1310*24-0.875*24</f>
        <v>-21</v>
      </c>
      <c r="E1310" s="1"/>
      <c r="F1310" s="1"/>
      <c r="G1310" s="1"/>
      <c r="H1310" s="1"/>
      <c r="I1310" s="1"/>
      <c r="M1310" s="1"/>
      <c r="N1310" s="1"/>
      <c r="P1310" s="1"/>
      <c r="Q1310" s="1"/>
      <c r="R1310" s="1"/>
      <c r="V1310" s="1"/>
      <c r="W1310" s="1"/>
      <c r="X1310" s="1"/>
    </row>
    <row r="1311" spans="1:24" x14ac:dyDescent="0.55000000000000004">
      <c r="A1311" s="2">
        <f>B1311*24-0.875*24</f>
        <v>-21</v>
      </c>
      <c r="E1311" s="1"/>
      <c r="F1311" s="1"/>
      <c r="G1311" s="1"/>
      <c r="H1311" s="1"/>
      <c r="I1311" s="1"/>
      <c r="M1311" s="1"/>
      <c r="N1311" s="1"/>
      <c r="P1311" s="1"/>
      <c r="Q1311" s="1"/>
      <c r="R1311" s="1"/>
      <c r="V1311" s="1"/>
      <c r="W1311" s="1"/>
      <c r="X1311" s="1"/>
    </row>
    <row r="1312" spans="1:24" x14ac:dyDescent="0.55000000000000004">
      <c r="A1312" s="2">
        <f>B1312*24-0.875*24</f>
        <v>-21</v>
      </c>
      <c r="E1312" s="1"/>
      <c r="F1312" s="1"/>
      <c r="G1312" s="1"/>
      <c r="H1312" s="1"/>
      <c r="I1312" s="1"/>
      <c r="M1312" s="1"/>
      <c r="N1312" s="1"/>
      <c r="P1312" s="1"/>
      <c r="Q1312" s="1"/>
      <c r="R1312" s="1"/>
      <c r="V1312" s="1"/>
      <c r="W1312" s="1"/>
      <c r="X1312" s="1"/>
    </row>
    <row r="1313" spans="1:24" x14ac:dyDescent="0.55000000000000004">
      <c r="A1313" s="2">
        <f>B1313*24-0.875*24</f>
        <v>-21</v>
      </c>
      <c r="E1313" s="1"/>
      <c r="F1313" s="1"/>
      <c r="G1313" s="1"/>
      <c r="H1313" s="1"/>
      <c r="I1313" s="1"/>
      <c r="M1313" s="1"/>
      <c r="N1313" s="1"/>
      <c r="P1313" s="1"/>
      <c r="Q1313" s="1"/>
      <c r="R1313" s="1"/>
      <c r="V1313" s="1"/>
      <c r="W1313" s="1"/>
      <c r="X1313" s="1"/>
    </row>
    <row r="1314" spans="1:24" x14ac:dyDescent="0.55000000000000004">
      <c r="A1314" s="2">
        <f>B1314*24-0.875*24</f>
        <v>-21</v>
      </c>
      <c r="E1314" s="1"/>
      <c r="F1314" s="1"/>
      <c r="G1314" s="1"/>
      <c r="H1314" s="1"/>
      <c r="I1314" s="1"/>
      <c r="M1314" s="1"/>
      <c r="N1314" s="1"/>
      <c r="P1314" s="1"/>
      <c r="Q1314" s="1"/>
      <c r="R1314" s="1"/>
      <c r="V1314" s="1"/>
      <c r="W1314" s="1"/>
      <c r="X1314" s="1"/>
    </row>
    <row r="1315" spans="1:24" x14ac:dyDescent="0.55000000000000004">
      <c r="A1315" s="2">
        <f>B1315*24-0.875*24</f>
        <v>-21</v>
      </c>
      <c r="E1315" s="1"/>
      <c r="F1315" s="1"/>
      <c r="G1315" s="1"/>
      <c r="H1315" s="1"/>
      <c r="I1315" s="1"/>
      <c r="M1315" s="1"/>
      <c r="N1315" s="1"/>
      <c r="P1315" s="1"/>
      <c r="Q1315" s="1"/>
      <c r="R1315" s="1"/>
      <c r="V1315" s="1"/>
      <c r="W1315" s="1"/>
      <c r="X1315" s="1"/>
    </row>
    <row r="1316" spans="1:24" x14ac:dyDescent="0.55000000000000004">
      <c r="A1316" s="2">
        <f>B1316*24-0.875*24</f>
        <v>-21</v>
      </c>
      <c r="E1316" s="1"/>
      <c r="F1316" s="1"/>
      <c r="G1316" s="1"/>
      <c r="H1316" s="1"/>
      <c r="I1316" s="1"/>
      <c r="M1316" s="1"/>
      <c r="N1316" s="1"/>
      <c r="P1316" s="1"/>
      <c r="Q1316" s="1"/>
      <c r="R1316" s="1"/>
      <c r="V1316" s="1"/>
      <c r="W1316" s="1"/>
      <c r="X1316" s="1"/>
    </row>
    <row r="1317" spans="1:24" x14ac:dyDescent="0.55000000000000004">
      <c r="A1317" s="2">
        <f>B1317*24-0.875*24</f>
        <v>-21</v>
      </c>
      <c r="E1317" s="1"/>
      <c r="F1317" s="1"/>
      <c r="G1317" s="1"/>
      <c r="H1317" s="1"/>
      <c r="I1317" s="1"/>
      <c r="M1317" s="1"/>
      <c r="N1317" s="1"/>
      <c r="P1317" s="1"/>
      <c r="Q1317" s="1"/>
      <c r="R1317" s="1"/>
      <c r="V1317" s="1"/>
      <c r="W1317" s="1"/>
      <c r="X1317" s="1"/>
    </row>
    <row r="1318" spans="1:24" x14ac:dyDescent="0.55000000000000004">
      <c r="A1318" s="2">
        <f>B1318*24-0.875*24</f>
        <v>-21</v>
      </c>
      <c r="E1318" s="1"/>
      <c r="F1318" s="1"/>
      <c r="G1318" s="1"/>
      <c r="H1318" s="1"/>
      <c r="I1318" s="1"/>
      <c r="M1318" s="1"/>
      <c r="N1318" s="1"/>
      <c r="P1318" s="1"/>
      <c r="Q1318" s="1"/>
      <c r="R1318" s="1"/>
      <c r="V1318" s="1"/>
      <c r="W1318" s="1"/>
      <c r="X1318" s="1"/>
    </row>
    <row r="1319" spans="1:24" x14ac:dyDescent="0.55000000000000004">
      <c r="A1319" s="2">
        <f>B1319*24-0.875*24</f>
        <v>-21</v>
      </c>
      <c r="E1319" s="1"/>
      <c r="F1319" s="1"/>
      <c r="G1319" s="1"/>
      <c r="H1319" s="1"/>
      <c r="I1319" s="1"/>
      <c r="M1319" s="1"/>
      <c r="N1319" s="1"/>
      <c r="P1319" s="1"/>
      <c r="Q1319" s="1"/>
      <c r="R1319" s="1"/>
      <c r="V1319" s="1"/>
      <c r="W1319" s="1"/>
      <c r="X1319" s="1"/>
    </row>
    <row r="1320" spans="1:24" x14ac:dyDescent="0.55000000000000004">
      <c r="A1320" s="2">
        <f>B1320*24-0.875*24</f>
        <v>-21</v>
      </c>
      <c r="E1320" s="1"/>
      <c r="F1320" s="1"/>
      <c r="G1320" s="1"/>
      <c r="H1320" s="1"/>
      <c r="I1320" s="1"/>
      <c r="M1320" s="1"/>
      <c r="N1320" s="1"/>
      <c r="P1320" s="1"/>
      <c r="Q1320" s="1"/>
      <c r="R1320" s="1"/>
      <c r="V1320" s="1"/>
      <c r="W1320" s="1"/>
      <c r="X1320" s="1"/>
    </row>
    <row r="1321" spans="1:24" x14ac:dyDescent="0.55000000000000004">
      <c r="A1321" s="2">
        <f>B1321*24-0.875*24</f>
        <v>-21</v>
      </c>
      <c r="E1321" s="1"/>
      <c r="F1321" s="1"/>
      <c r="G1321" s="1"/>
      <c r="H1321" s="1"/>
      <c r="I1321" s="1"/>
      <c r="M1321" s="1"/>
      <c r="N1321" s="1"/>
      <c r="P1321" s="1"/>
      <c r="Q1321" s="1"/>
      <c r="R1321" s="1"/>
      <c r="V1321" s="1"/>
      <c r="W1321" s="1"/>
      <c r="X1321" s="1"/>
    </row>
    <row r="1322" spans="1:24" x14ac:dyDescent="0.55000000000000004">
      <c r="A1322" s="2">
        <f>B1322*24-0.875*24</f>
        <v>-21</v>
      </c>
      <c r="E1322" s="1"/>
      <c r="F1322" s="1"/>
      <c r="G1322" s="1"/>
      <c r="H1322" s="1"/>
      <c r="I1322" s="1"/>
      <c r="M1322" s="1"/>
      <c r="N1322" s="1"/>
      <c r="P1322" s="1"/>
      <c r="Q1322" s="1"/>
      <c r="R1322" s="1"/>
      <c r="V1322" s="1"/>
      <c r="W1322" s="1"/>
      <c r="X1322" s="1"/>
    </row>
    <row r="1323" spans="1:24" x14ac:dyDescent="0.55000000000000004">
      <c r="A1323" s="2">
        <f>B1323*24-0.875*24</f>
        <v>-21</v>
      </c>
      <c r="E1323" s="1"/>
      <c r="F1323" s="1"/>
      <c r="G1323" s="1"/>
      <c r="H1323" s="1"/>
      <c r="I1323" s="1"/>
      <c r="M1323" s="1"/>
      <c r="N1323" s="1"/>
      <c r="P1323" s="1"/>
      <c r="Q1323" s="1"/>
      <c r="R1323" s="1"/>
      <c r="V1323" s="1"/>
      <c r="W1323" s="1"/>
      <c r="X1323" s="1"/>
    </row>
    <row r="1324" spans="1:24" x14ac:dyDescent="0.55000000000000004">
      <c r="A1324" s="2">
        <f>B1324*24-0.875*24</f>
        <v>-21</v>
      </c>
      <c r="E1324" s="1"/>
      <c r="F1324" s="1"/>
      <c r="G1324" s="1"/>
      <c r="H1324" s="1"/>
      <c r="I1324" s="1"/>
      <c r="M1324" s="1"/>
      <c r="N1324" s="1"/>
      <c r="P1324" s="1"/>
      <c r="Q1324" s="1"/>
      <c r="R1324" s="1"/>
      <c r="V1324" s="1"/>
      <c r="W1324" s="1"/>
      <c r="X1324" s="1"/>
    </row>
    <row r="1325" spans="1:24" x14ac:dyDescent="0.55000000000000004">
      <c r="A1325" s="2">
        <f>B1325*24-0.875*24</f>
        <v>-21</v>
      </c>
      <c r="E1325" s="1"/>
      <c r="F1325" s="1"/>
      <c r="G1325" s="1"/>
      <c r="H1325" s="1"/>
      <c r="I1325" s="1"/>
      <c r="M1325" s="1"/>
      <c r="N1325" s="1"/>
      <c r="P1325" s="1"/>
      <c r="Q1325" s="1"/>
      <c r="R1325" s="1"/>
      <c r="V1325" s="1"/>
      <c r="W1325" s="1"/>
      <c r="X1325" s="1"/>
    </row>
    <row r="1326" spans="1:24" x14ac:dyDescent="0.55000000000000004">
      <c r="A1326" s="2">
        <f>B1326*24-0.875*24</f>
        <v>-21</v>
      </c>
      <c r="E1326" s="1"/>
      <c r="F1326" s="1"/>
      <c r="G1326" s="1"/>
      <c r="H1326" s="1"/>
      <c r="I1326" s="1"/>
      <c r="M1326" s="1"/>
      <c r="N1326" s="1"/>
      <c r="P1326" s="1"/>
      <c r="Q1326" s="1"/>
      <c r="R1326" s="1"/>
      <c r="V1326" s="1"/>
      <c r="W1326" s="1"/>
      <c r="X1326" s="1"/>
    </row>
    <row r="1327" spans="1:24" x14ac:dyDescent="0.55000000000000004">
      <c r="A1327" s="2">
        <f>B1327*24-0.875*24</f>
        <v>-21</v>
      </c>
      <c r="E1327" s="1"/>
      <c r="F1327" s="1"/>
      <c r="G1327" s="1"/>
      <c r="H1327" s="1"/>
      <c r="I1327" s="1"/>
      <c r="M1327" s="1"/>
      <c r="N1327" s="1"/>
      <c r="P1327" s="1"/>
      <c r="Q1327" s="1"/>
      <c r="R1327" s="1"/>
      <c r="V1327" s="1"/>
      <c r="W1327" s="1"/>
      <c r="X1327" s="1"/>
    </row>
    <row r="1328" spans="1:24" x14ac:dyDescent="0.55000000000000004">
      <c r="A1328" s="2">
        <f>B1328*24-0.875*24</f>
        <v>-21</v>
      </c>
      <c r="E1328" s="1"/>
      <c r="F1328" s="1"/>
      <c r="G1328" s="1"/>
      <c r="H1328" s="1"/>
      <c r="I1328" s="1"/>
      <c r="M1328" s="1"/>
      <c r="N1328" s="1"/>
      <c r="P1328" s="1"/>
      <c r="Q1328" s="1"/>
      <c r="R1328" s="1"/>
      <c r="V1328" s="1"/>
      <c r="W1328" s="1"/>
      <c r="X1328" s="1"/>
    </row>
    <row r="1329" spans="1:24" x14ac:dyDescent="0.55000000000000004">
      <c r="A1329" s="2">
        <f>B1329*24-0.875*24</f>
        <v>-21</v>
      </c>
      <c r="E1329" s="1"/>
      <c r="F1329" s="1"/>
      <c r="G1329" s="1"/>
      <c r="H1329" s="1"/>
      <c r="I1329" s="1"/>
      <c r="M1329" s="1"/>
      <c r="N1329" s="1"/>
      <c r="P1329" s="1"/>
      <c r="Q1329" s="1"/>
      <c r="R1329" s="1"/>
      <c r="V1329" s="1"/>
      <c r="W1329" s="1"/>
      <c r="X1329" s="1"/>
    </row>
    <row r="1330" spans="1:24" x14ac:dyDescent="0.55000000000000004">
      <c r="A1330" s="2">
        <f>B1330*24-0.875*24</f>
        <v>-21</v>
      </c>
      <c r="E1330" s="1"/>
      <c r="F1330" s="1"/>
      <c r="G1330" s="1"/>
      <c r="H1330" s="1"/>
      <c r="I1330" s="1"/>
      <c r="M1330" s="1"/>
      <c r="N1330" s="1"/>
      <c r="P1330" s="1"/>
      <c r="Q1330" s="1"/>
      <c r="R1330" s="1"/>
      <c r="V1330" s="1"/>
      <c r="W1330" s="1"/>
      <c r="X1330" s="1"/>
    </row>
    <row r="1331" spans="1:24" x14ac:dyDescent="0.55000000000000004">
      <c r="A1331" s="2">
        <f>B1331*24-0.875*24</f>
        <v>-21</v>
      </c>
      <c r="E1331" s="1"/>
      <c r="F1331" s="1"/>
      <c r="G1331" s="1"/>
      <c r="H1331" s="1"/>
      <c r="I1331" s="1"/>
      <c r="M1331" s="1"/>
      <c r="N1331" s="1"/>
      <c r="P1331" s="1"/>
      <c r="Q1331" s="1"/>
      <c r="R1331" s="1"/>
      <c r="V1331" s="1"/>
      <c r="W1331" s="1"/>
      <c r="X1331" s="1"/>
    </row>
    <row r="1332" spans="1:24" x14ac:dyDescent="0.55000000000000004">
      <c r="A1332" s="2">
        <f>B1332*24-0.875*24</f>
        <v>-21</v>
      </c>
      <c r="E1332" s="1"/>
      <c r="F1332" s="1"/>
      <c r="G1332" s="1"/>
      <c r="H1332" s="1"/>
      <c r="I1332" s="1"/>
      <c r="M1332" s="1"/>
      <c r="N1332" s="1"/>
      <c r="P1332" s="1"/>
      <c r="Q1332" s="1"/>
      <c r="R1332" s="1"/>
      <c r="V1332" s="1"/>
      <c r="W1332" s="1"/>
      <c r="X1332" s="1"/>
    </row>
    <row r="1333" spans="1:24" x14ac:dyDescent="0.55000000000000004">
      <c r="A1333" s="2">
        <f>B1333*24-0.875*24</f>
        <v>-21</v>
      </c>
      <c r="E1333" s="1"/>
      <c r="F1333" s="1"/>
      <c r="G1333" s="1"/>
      <c r="H1333" s="1"/>
      <c r="I1333" s="1"/>
      <c r="M1333" s="1"/>
      <c r="N1333" s="1"/>
      <c r="P1333" s="1"/>
      <c r="Q1333" s="1"/>
      <c r="R1333" s="1"/>
      <c r="V1333" s="1"/>
      <c r="W1333" s="1"/>
      <c r="X1333" s="1"/>
    </row>
    <row r="1334" spans="1:24" x14ac:dyDescent="0.55000000000000004">
      <c r="A1334" s="2">
        <f>B1334*24-0.875*24</f>
        <v>-21</v>
      </c>
      <c r="E1334" s="1"/>
      <c r="F1334" s="1"/>
      <c r="G1334" s="1"/>
      <c r="H1334" s="1"/>
      <c r="I1334" s="1"/>
      <c r="M1334" s="1"/>
      <c r="N1334" s="1"/>
      <c r="P1334" s="1"/>
      <c r="Q1334" s="1"/>
      <c r="R1334" s="1"/>
      <c r="V1334" s="1"/>
      <c r="W1334" s="1"/>
      <c r="X1334" s="1"/>
    </row>
    <row r="1335" spans="1:24" x14ac:dyDescent="0.55000000000000004">
      <c r="A1335" s="2">
        <f>B1335*24-0.875*24</f>
        <v>-21</v>
      </c>
      <c r="E1335" s="1"/>
      <c r="F1335" s="1"/>
      <c r="G1335" s="1"/>
      <c r="H1335" s="1"/>
      <c r="I1335" s="1"/>
      <c r="M1335" s="1"/>
      <c r="N1335" s="1"/>
      <c r="P1335" s="1"/>
      <c r="Q1335" s="1"/>
      <c r="R1335" s="1"/>
      <c r="V1335" s="1"/>
      <c r="W1335" s="1"/>
      <c r="X1335" s="1"/>
    </row>
    <row r="1336" spans="1:24" x14ac:dyDescent="0.55000000000000004">
      <c r="A1336" s="2">
        <f>B1336*24-0.875*24</f>
        <v>-21</v>
      </c>
      <c r="E1336" s="1"/>
      <c r="F1336" s="1"/>
      <c r="G1336" s="1"/>
      <c r="H1336" s="1"/>
      <c r="I1336" s="1"/>
      <c r="M1336" s="1"/>
      <c r="N1336" s="1"/>
      <c r="P1336" s="1"/>
      <c r="Q1336" s="1"/>
      <c r="R1336" s="1"/>
      <c r="V1336" s="1"/>
      <c r="W1336" s="1"/>
      <c r="X1336" s="1"/>
    </row>
    <row r="1337" spans="1:24" x14ac:dyDescent="0.55000000000000004">
      <c r="A1337" s="2">
        <f>B1337*24-0.875*24</f>
        <v>-21</v>
      </c>
      <c r="E1337" s="1"/>
      <c r="F1337" s="1"/>
      <c r="G1337" s="1"/>
      <c r="H1337" s="1"/>
      <c r="I1337" s="1"/>
      <c r="M1337" s="1"/>
      <c r="N1337" s="1"/>
      <c r="P1337" s="1"/>
      <c r="Q1337" s="1"/>
      <c r="R1337" s="1"/>
      <c r="V1337" s="1"/>
      <c r="W1337" s="1"/>
      <c r="X1337" s="1"/>
    </row>
    <row r="1338" spans="1:24" x14ac:dyDescent="0.55000000000000004">
      <c r="A1338" s="2">
        <f>B1338*24-0.875*24</f>
        <v>-21</v>
      </c>
      <c r="E1338" s="1"/>
      <c r="F1338" s="1"/>
      <c r="G1338" s="1"/>
      <c r="H1338" s="1"/>
      <c r="I1338" s="1"/>
      <c r="M1338" s="1"/>
      <c r="N1338" s="1"/>
      <c r="P1338" s="1"/>
      <c r="Q1338" s="1"/>
      <c r="R1338" s="1"/>
      <c r="V1338" s="1"/>
      <c r="W1338" s="1"/>
      <c r="X1338" s="1"/>
    </row>
    <row r="1339" spans="1:24" x14ac:dyDescent="0.55000000000000004">
      <c r="A1339" s="2">
        <f>B1339*24-0.875*24</f>
        <v>-21</v>
      </c>
      <c r="E1339" s="1"/>
      <c r="F1339" s="1"/>
      <c r="G1339" s="1"/>
      <c r="H1339" s="1"/>
      <c r="I1339" s="1"/>
      <c r="M1339" s="1"/>
      <c r="N1339" s="1"/>
      <c r="P1339" s="1"/>
      <c r="Q1339" s="1"/>
      <c r="R1339" s="1"/>
      <c r="V1339" s="1"/>
      <c r="W1339" s="1"/>
      <c r="X1339" s="1"/>
    </row>
    <row r="1340" spans="1:24" x14ac:dyDescent="0.55000000000000004">
      <c r="A1340" s="2">
        <f>B1340*24-0.875*24</f>
        <v>-21</v>
      </c>
      <c r="E1340" s="1"/>
      <c r="F1340" s="1"/>
      <c r="G1340" s="1"/>
      <c r="H1340" s="1"/>
      <c r="I1340" s="1"/>
      <c r="M1340" s="1"/>
      <c r="N1340" s="1"/>
      <c r="P1340" s="1"/>
      <c r="Q1340" s="1"/>
      <c r="R1340" s="1"/>
      <c r="V1340" s="1"/>
      <c r="W1340" s="1"/>
      <c r="X1340" s="1"/>
    </row>
    <row r="1341" spans="1:24" x14ac:dyDescent="0.55000000000000004">
      <c r="A1341" s="2">
        <f>B1341*24-0.875*24</f>
        <v>-21</v>
      </c>
      <c r="E1341" s="1"/>
      <c r="F1341" s="1"/>
      <c r="G1341" s="1"/>
      <c r="H1341" s="1"/>
      <c r="I1341" s="1"/>
      <c r="M1341" s="1"/>
      <c r="N1341" s="1"/>
      <c r="P1341" s="1"/>
      <c r="Q1341" s="1"/>
      <c r="R1341" s="1"/>
      <c r="V1341" s="1"/>
      <c r="W1341" s="1"/>
      <c r="X1341" s="1"/>
    </row>
    <row r="1342" spans="1:24" x14ac:dyDescent="0.55000000000000004">
      <c r="A1342" s="2">
        <f>B1342*24-0.875*24</f>
        <v>-21</v>
      </c>
      <c r="E1342" s="1"/>
      <c r="F1342" s="1"/>
      <c r="G1342" s="1"/>
      <c r="H1342" s="1"/>
      <c r="I1342" s="1"/>
      <c r="M1342" s="1"/>
      <c r="N1342" s="1"/>
      <c r="P1342" s="1"/>
      <c r="Q1342" s="1"/>
      <c r="R1342" s="1"/>
      <c r="V1342" s="1"/>
      <c r="W1342" s="1"/>
      <c r="X1342" s="1"/>
    </row>
    <row r="1343" spans="1:24" x14ac:dyDescent="0.55000000000000004">
      <c r="A1343" s="2">
        <f>B1343*24-0.875*24</f>
        <v>-21</v>
      </c>
      <c r="E1343" s="1"/>
      <c r="F1343" s="1"/>
      <c r="G1343" s="1"/>
      <c r="H1343" s="1"/>
      <c r="I1343" s="1"/>
      <c r="M1343" s="1"/>
      <c r="N1343" s="1"/>
      <c r="P1343" s="1"/>
      <c r="Q1343" s="1"/>
      <c r="R1343" s="1"/>
      <c r="V1343" s="1"/>
      <c r="W1343" s="1"/>
      <c r="X1343" s="1"/>
    </row>
    <row r="1344" spans="1:24" x14ac:dyDescent="0.55000000000000004">
      <c r="A1344" s="2">
        <f>B1344*24-0.875*24</f>
        <v>-21</v>
      </c>
      <c r="E1344" s="1"/>
      <c r="F1344" s="1"/>
      <c r="G1344" s="1"/>
      <c r="H1344" s="1"/>
      <c r="I1344" s="1"/>
      <c r="M1344" s="1"/>
      <c r="N1344" s="1"/>
      <c r="P1344" s="1"/>
      <c r="Q1344" s="1"/>
      <c r="R1344" s="1"/>
      <c r="V1344" s="1"/>
      <c r="W1344" s="1"/>
      <c r="X1344" s="1"/>
    </row>
    <row r="1345" spans="1:24" x14ac:dyDescent="0.55000000000000004">
      <c r="A1345" s="2">
        <f>B1345*24-0.875*24</f>
        <v>-21</v>
      </c>
      <c r="E1345" s="1"/>
      <c r="F1345" s="1"/>
      <c r="G1345" s="1"/>
      <c r="H1345" s="1"/>
      <c r="I1345" s="1"/>
      <c r="M1345" s="1"/>
      <c r="N1345" s="1"/>
      <c r="P1345" s="1"/>
      <c r="Q1345" s="1"/>
      <c r="R1345" s="1"/>
      <c r="V1345" s="1"/>
      <c r="W1345" s="1"/>
      <c r="X1345" s="1"/>
    </row>
    <row r="1346" spans="1:24" x14ac:dyDescent="0.55000000000000004">
      <c r="A1346" s="2">
        <f>B1346*24-0.875*24</f>
        <v>-21</v>
      </c>
      <c r="E1346" s="1"/>
      <c r="F1346" s="1"/>
      <c r="G1346" s="1"/>
      <c r="H1346" s="1"/>
      <c r="I1346" s="1"/>
      <c r="M1346" s="1"/>
      <c r="N1346" s="1"/>
      <c r="P1346" s="1"/>
      <c r="Q1346" s="1"/>
      <c r="R1346" s="1"/>
      <c r="V1346" s="1"/>
      <c r="W1346" s="1"/>
      <c r="X1346" s="1"/>
    </row>
    <row r="1347" spans="1:24" x14ac:dyDescent="0.55000000000000004">
      <c r="A1347" s="2">
        <f>B1347*24-0.875*24</f>
        <v>-21</v>
      </c>
      <c r="E1347" s="1"/>
      <c r="F1347" s="1"/>
      <c r="G1347" s="1"/>
      <c r="H1347" s="1"/>
      <c r="I1347" s="1"/>
      <c r="M1347" s="1"/>
      <c r="N1347" s="1"/>
      <c r="P1347" s="1"/>
      <c r="Q1347" s="1"/>
      <c r="R1347" s="1"/>
      <c r="V1347" s="1"/>
      <c r="W1347" s="1"/>
      <c r="X1347" s="1"/>
    </row>
    <row r="1348" spans="1:24" x14ac:dyDescent="0.55000000000000004">
      <c r="A1348" s="2">
        <f>B1348*24-0.875*24</f>
        <v>-21</v>
      </c>
      <c r="E1348" s="1"/>
      <c r="F1348" s="1"/>
      <c r="G1348" s="1"/>
      <c r="H1348" s="1"/>
      <c r="I1348" s="1"/>
      <c r="M1348" s="1"/>
      <c r="N1348" s="1"/>
      <c r="P1348" s="1"/>
      <c r="Q1348" s="1"/>
      <c r="R1348" s="1"/>
      <c r="V1348" s="1"/>
      <c r="W1348" s="1"/>
      <c r="X1348" s="1"/>
    </row>
    <row r="1349" spans="1:24" x14ac:dyDescent="0.55000000000000004">
      <c r="A1349" s="2">
        <f>B1349*24-0.875*24</f>
        <v>-21</v>
      </c>
      <c r="E1349" s="1"/>
      <c r="F1349" s="1"/>
      <c r="G1349" s="1"/>
      <c r="H1349" s="1"/>
      <c r="I1349" s="1"/>
      <c r="M1349" s="1"/>
      <c r="N1349" s="1"/>
      <c r="P1349" s="1"/>
      <c r="Q1349" s="1"/>
      <c r="R1349" s="1"/>
      <c r="V1349" s="1"/>
      <c r="W1349" s="1"/>
      <c r="X1349" s="1"/>
    </row>
    <row r="1350" spans="1:24" x14ac:dyDescent="0.55000000000000004">
      <c r="A1350" s="2">
        <f>B1350*24-0.875*24</f>
        <v>-21</v>
      </c>
      <c r="E1350" s="1"/>
      <c r="F1350" s="1"/>
      <c r="G1350" s="1"/>
      <c r="H1350" s="1"/>
      <c r="I1350" s="1"/>
      <c r="M1350" s="1"/>
      <c r="N1350" s="1"/>
      <c r="P1350" s="1"/>
      <c r="Q1350" s="1"/>
      <c r="R1350" s="1"/>
      <c r="V1350" s="1"/>
      <c r="W1350" s="1"/>
      <c r="X1350" s="1"/>
    </row>
    <row r="1351" spans="1:24" x14ac:dyDescent="0.55000000000000004">
      <c r="A1351" s="2">
        <f>B1351*24-0.875*24</f>
        <v>-21</v>
      </c>
      <c r="E1351" s="1"/>
      <c r="F1351" s="1"/>
      <c r="G1351" s="1"/>
      <c r="H1351" s="1"/>
      <c r="I1351" s="1"/>
      <c r="M1351" s="1"/>
      <c r="N1351" s="1"/>
      <c r="P1351" s="1"/>
      <c r="Q1351" s="1"/>
      <c r="R1351" s="1"/>
      <c r="V1351" s="1"/>
      <c r="W1351" s="1"/>
      <c r="X1351" s="1"/>
    </row>
    <row r="1352" spans="1:24" x14ac:dyDescent="0.55000000000000004">
      <c r="A1352" s="2">
        <f>B1352*24-0.875*24</f>
        <v>-21</v>
      </c>
      <c r="E1352" s="1"/>
      <c r="F1352" s="1"/>
      <c r="G1352" s="1"/>
      <c r="H1352" s="1"/>
      <c r="I1352" s="1"/>
      <c r="M1352" s="1"/>
      <c r="N1352" s="1"/>
      <c r="P1352" s="1"/>
      <c r="Q1352" s="1"/>
      <c r="R1352" s="1"/>
      <c r="V1352" s="1"/>
      <c r="W1352" s="1"/>
      <c r="X1352" s="1"/>
    </row>
    <row r="1353" spans="1:24" x14ac:dyDescent="0.55000000000000004">
      <c r="A1353" s="2">
        <f>B1353*24-0.875*24</f>
        <v>-21</v>
      </c>
      <c r="E1353" s="1"/>
      <c r="F1353" s="1"/>
      <c r="G1353" s="1"/>
      <c r="H1353" s="1"/>
      <c r="I1353" s="1"/>
      <c r="M1353" s="1"/>
      <c r="N1353" s="1"/>
      <c r="P1353" s="1"/>
      <c r="Q1353" s="1"/>
      <c r="R1353" s="1"/>
      <c r="V1353" s="1"/>
      <c r="W1353" s="1"/>
      <c r="X1353" s="1"/>
    </row>
    <row r="1354" spans="1:24" x14ac:dyDescent="0.55000000000000004">
      <c r="A1354" s="2">
        <f>B1354*24-0.875*24</f>
        <v>-21</v>
      </c>
      <c r="E1354" s="1"/>
      <c r="F1354" s="1"/>
      <c r="G1354" s="1"/>
      <c r="H1354" s="1"/>
      <c r="I1354" s="1"/>
      <c r="M1354" s="1"/>
      <c r="N1354" s="1"/>
      <c r="P1354" s="1"/>
      <c r="Q1354" s="1"/>
      <c r="R1354" s="1"/>
      <c r="V1354" s="1"/>
      <c r="W1354" s="1"/>
      <c r="X1354" s="1"/>
    </row>
    <row r="1355" spans="1:24" x14ac:dyDescent="0.55000000000000004">
      <c r="A1355" s="2">
        <f>B1355*24-0.875*24</f>
        <v>-21</v>
      </c>
      <c r="E1355" s="1"/>
      <c r="F1355" s="1"/>
      <c r="G1355" s="1"/>
      <c r="H1355" s="1"/>
      <c r="I1355" s="1"/>
      <c r="M1355" s="1"/>
      <c r="N1355" s="1"/>
      <c r="P1355" s="1"/>
      <c r="Q1355" s="1"/>
      <c r="R1355" s="1"/>
      <c r="V1355" s="1"/>
      <c r="W1355" s="1"/>
      <c r="X1355" s="1"/>
    </row>
    <row r="1356" spans="1:24" x14ac:dyDescent="0.55000000000000004">
      <c r="A1356" s="2">
        <f>B1356*24-0.875*24</f>
        <v>-21</v>
      </c>
      <c r="E1356" s="1"/>
      <c r="F1356" s="1"/>
      <c r="G1356" s="1"/>
      <c r="H1356" s="1"/>
      <c r="I1356" s="1"/>
      <c r="M1356" s="1"/>
      <c r="N1356" s="1"/>
      <c r="P1356" s="1"/>
      <c r="Q1356" s="1"/>
      <c r="R1356" s="1"/>
      <c r="V1356" s="1"/>
      <c r="W1356" s="1"/>
      <c r="X1356" s="1"/>
    </row>
    <row r="1357" spans="1:24" x14ac:dyDescent="0.55000000000000004">
      <c r="A1357" s="2">
        <f>B1357*24-0.875*24</f>
        <v>-21</v>
      </c>
      <c r="E1357" s="1"/>
      <c r="F1357" s="1"/>
      <c r="G1357" s="1"/>
      <c r="H1357" s="1"/>
      <c r="I1357" s="1"/>
      <c r="M1357" s="1"/>
      <c r="N1357" s="1"/>
      <c r="P1357" s="1"/>
      <c r="Q1357" s="1"/>
      <c r="R1357" s="1"/>
      <c r="V1357" s="1"/>
      <c r="W1357" s="1"/>
      <c r="X1357" s="1"/>
    </row>
    <row r="1358" spans="1:24" x14ac:dyDescent="0.55000000000000004">
      <c r="A1358" s="2">
        <f>B1358*24-0.875*24</f>
        <v>-21</v>
      </c>
      <c r="E1358" s="1"/>
      <c r="F1358" s="1"/>
      <c r="G1358" s="1"/>
      <c r="H1358" s="1"/>
      <c r="I1358" s="1"/>
      <c r="M1358" s="1"/>
      <c r="N1358" s="1"/>
      <c r="P1358" s="1"/>
      <c r="Q1358" s="1"/>
      <c r="R1358" s="1"/>
      <c r="V1358" s="1"/>
      <c r="W1358" s="1"/>
      <c r="X1358" s="1"/>
    </row>
    <row r="1359" spans="1:24" x14ac:dyDescent="0.55000000000000004">
      <c r="A1359" s="2">
        <f>B1359*24-0.875*24</f>
        <v>-21</v>
      </c>
      <c r="E1359" s="1"/>
      <c r="F1359" s="1"/>
      <c r="G1359" s="1"/>
      <c r="H1359" s="1"/>
      <c r="I1359" s="1"/>
      <c r="M1359" s="1"/>
      <c r="N1359" s="1"/>
      <c r="P1359" s="1"/>
      <c r="Q1359" s="1"/>
      <c r="R1359" s="1"/>
      <c r="V1359" s="1"/>
      <c r="W1359" s="1"/>
      <c r="X1359" s="1"/>
    </row>
    <row r="1360" spans="1:24" x14ac:dyDescent="0.55000000000000004">
      <c r="A1360" s="2">
        <f>B1360*24-0.875*24</f>
        <v>-21</v>
      </c>
      <c r="E1360" s="1"/>
      <c r="F1360" s="1"/>
      <c r="G1360" s="1"/>
      <c r="H1360" s="1"/>
      <c r="I1360" s="1"/>
      <c r="M1360" s="1"/>
      <c r="N1360" s="1"/>
      <c r="P1360" s="1"/>
      <c r="Q1360" s="1"/>
      <c r="R1360" s="1"/>
      <c r="V1360" s="1"/>
      <c r="W1360" s="1"/>
      <c r="X1360" s="1"/>
    </row>
    <row r="1361" spans="1:24" x14ac:dyDescent="0.55000000000000004">
      <c r="A1361" s="2">
        <f>B1361*24-0.875*24</f>
        <v>-21</v>
      </c>
      <c r="E1361" s="1"/>
      <c r="F1361" s="1"/>
      <c r="G1361" s="1"/>
      <c r="H1361" s="1"/>
      <c r="I1361" s="1"/>
      <c r="M1361" s="1"/>
      <c r="N1361" s="1"/>
      <c r="P1361" s="1"/>
      <c r="Q1361" s="1"/>
      <c r="R1361" s="1"/>
      <c r="V1361" s="1"/>
      <c r="W1361" s="1"/>
      <c r="X1361" s="1"/>
    </row>
    <row r="1362" spans="1:24" x14ac:dyDescent="0.55000000000000004">
      <c r="A1362" s="2">
        <f>B1362*24-0.875*24</f>
        <v>-21</v>
      </c>
      <c r="E1362" s="1"/>
      <c r="F1362" s="1"/>
      <c r="G1362" s="1"/>
      <c r="H1362" s="1"/>
      <c r="I1362" s="1"/>
      <c r="M1362" s="1"/>
      <c r="N1362" s="1"/>
      <c r="P1362" s="1"/>
      <c r="Q1362" s="1"/>
      <c r="R1362" s="1"/>
      <c r="V1362" s="1"/>
      <c r="W1362" s="1"/>
      <c r="X1362" s="1"/>
    </row>
    <row r="1363" spans="1:24" x14ac:dyDescent="0.55000000000000004">
      <c r="A1363" s="2">
        <f>B1363*24-0.875*24</f>
        <v>-21</v>
      </c>
      <c r="E1363" s="1"/>
      <c r="F1363" s="1"/>
      <c r="G1363" s="1"/>
      <c r="H1363" s="1"/>
      <c r="I1363" s="1"/>
      <c r="M1363" s="1"/>
      <c r="N1363" s="1"/>
      <c r="P1363" s="1"/>
      <c r="Q1363" s="1"/>
      <c r="R1363" s="1"/>
      <c r="V1363" s="1"/>
      <c r="W1363" s="1"/>
      <c r="X1363" s="1"/>
    </row>
    <row r="1364" spans="1:24" x14ac:dyDescent="0.55000000000000004">
      <c r="A1364" s="2">
        <f>B1364*24-0.875*24</f>
        <v>-21</v>
      </c>
      <c r="E1364" s="1"/>
      <c r="F1364" s="1"/>
      <c r="G1364" s="1"/>
      <c r="H1364" s="1"/>
      <c r="I1364" s="1"/>
      <c r="M1364" s="1"/>
      <c r="N1364" s="1"/>
      <c r="P1364" s="1"/>
      <c r="Q1364" s="1"/>
      <c r="R1364" s="1"/>
      <c r="V1364" s="1"/>
      <c r="W1364" s="1"/>
      <c r="X1364" s="1"/>
    </row>
    <row r="1365" spans="1:24" x14ac:dyDescent="0.55000000000000004">
      <c r="A1365" s="2">
        <f>B1365*24-0.875*24</f>
        <v>-21</v>
      </c>
      <c r="E1365" s="1"/>
      <c r="F1365" s="1"/>
      <c r="G1365" s="1"/>
      <c r="H1365" s="1"/>
      <c r="I1365" s="1"/>
      <c r="M1365" s="1"/>
      <c r="N1365" s="1"/>
      <c r="P1365" s="1"/>
      <c r="Q1365" s="1"/>
      <c r="R1365" s="1"/>
      <c r="V1365" s="1"/>
      <c r="W1365" s="1"/>
      <c r="X1365" s="1"/>
    </row>
    <row r="1366" spans="1:24" x14ac:dyDescent="0.55000000000000004">
      <c r="A1366" s="2">
        <f>B1366*24-0.875*24</f>
        <v>-21</v>
      </c>
      <c r="E1366" s="1"/>
      <c r="F1366" s="1"/>
      <c r="G1366" s="1"/>
      <c r="H1366" s="1"/>
      <c r="I1366" s="1"/>
      <c r="M1366" s="1"/>
      <c r="N1366" s="1"/>
      <c r="P1366" s="1"/>
      <c r="Q1366" s="1"/>
      <c r="R1366" s="1"/>
      <c r="V1366" s="1"/>
      <c r="W1366" s="1"/>
      <c r="X1366" s="1"/>
    </row>
    <row r="1367" spans="1:24" x14ac:dyDescent="0.55000000000000004">
      <c r="A1367" s="2">
        <f>B1367*24-0.875*24</f>
        <v>-21</v>
      </c>
      <c r="E1367" s="1"/>
      <c r="F1367" s="1"/>
      <c r="G1367" s="1"/>
      <c r="H1367" s="1"/>
      <c r="I1367" s="1"/>
      <c r="M1367" s="1"/>
      <c r="N1367" s="1"/>
      <c r="P1367" s="1"/>
      <c r="Q1367" s="1"/>
      <c r="R1367" s="1"/>
      <c r="V1367" s="1"/>
      <c r="W1367" s="1"/>
      <c r="X1367" s="1"/>
    </row>
    <row r="1368" spans="1:24" x14ac:dyDescent="0.55000000000000004">
      <c r="A1368" s="2">
        <f>B1368*24-0.875*24</f>
        <v>-21</v>
      </c>
      <c r="E1368" s="1"/>
      <c r="F1368" s="1"/>
      <c r="G1368" s="1"/>
      <c r="H1368" s="1"/>
      <c r="I1368" s="1"/>
      <c r="M1368" s="1"/>
      <c r="N1368" s="1"/>
      <c r="P1368" s="1"/>
      <c r="Q1368" s="1"/>
      <c r="R1368" s="1"/>
      <c r="V1368" s="1"/>
      <c r="W1368" s="1"/>
      <c r="X1368" s="1"/>
    </row>
    <row r="1369" spans="1:24" x14ac:dyDescent="0.55000000000000004">
      <c r="A1369" s="2">
        <f>B1369*24-0.875*24</f>
        <v>-21</v>
      </c>
      <c r="E1369" s="1"/>
      <c r="F1369" s="1"/>
      <c r="G1369" s="1"/>
      <c r="H1369" s="1"/>
      <c r="I1369" s="1"/>
      <c r="M1369" s="1"/>
      <c r="N1369" s="1"/>
      <c r="P1369" s="1"/>
      <c r="Q1369" s="1"/>
      <c r="R1369" s="1"/>
      <c r="V1369" s="1"/>
      <c r="W1369" s="1"/>
      <c r="X1369" s="1"/>
    </row>
    <row r="1370" spans="1:24" x14ac:dyDescent="0.55000000000000004">
      <c r="A1370" s="2">
        <f>B1370*24-0.875*24</f>
        <v>-21</v>
      </c>
      <c r="E1370" s="1"/>
      <c r="F1370" s="1"/>
      <c r="G1370" s="1"/>
      <c r="H1370" s="1"/>
      <c r="I1370" s="1"/>
      <c r="M1370" s="1"/>
      <c r="N1370" s="1"/>
      <c r="P1370" s="1"/>
      <c r="Q1370" s="1"/>
      <c r="R1370" s="1"/>
      <c r="V1370" s="1"/>
      <c r="W1370" s="1"/>
      <c r="X1370" s="1"/>
    </row>
    <row r="1371" spans="1:24" x14ac:dyDescent="0.55000000000000004">
      <c r="A1371" s="2">
        <f>B1371*24-0.875*24</f>
        <v>-21</v>
      </c>
      <c r="E1371" s="1"/>
      <c r="F1371" s="1"/>
      <c r="G1371" s="1"/>
      <c r="H1371" s="1"/>
      <c r="I1371" s="1"/>
      <c r="M1371" s="1"/>
      <c r="N1371" s="1"/>
      <c r="P1371" s="1"/>
      <c r="Q1371" s="1"/>
      <c r="R1371" s="1"/>
      <c r="V1371" s="1"/>
      <c r="W1371" s="1"/>
      <c r="X1371" s="1"/>
    </row>
    <row r="1372" spans="1:24" x14ac:dyDescent="0.55000000000000004">
      <c r="A1372" s="2">
        <f>B1372*24-0.875*24</f>
        <v>-21</v>
      </c>
      <c r="E1372" s="1"/>
      <c r="F1372" s="1"/>
      <c r="G1372" s="1"/>
      <c r="H1372" s="1"/>
      <c r="I1372" s="1"/>
      <c r="M1372" s="1"/>
      <c r="N1372" s="1"/>
      <c r="P1372" s="1"/>
      <c r="Q1372" s="1"/>
      <c r="R1372" s="1"/>
      <c r="V1372" s="1"/>
      <c r="W1372" s="1"/>
      <c r="X1372" s="1"/>
    </row>
    <row r="1373" spans="1:24" x14ac:dyDescent="0.55000000000000004">
      <c r="A1373" s="2">
        <f>B1373*24-0.875*24</f>
        <v>-21</v>
      </c>
      <c r="E1373" s="1"/>
      <c r="F1373" s="1"/>
      <c r="G1373" s="1"/>
      <c r="H1373" s="1"/>
      <c r="I1373" s="1"/>
      <c r="M1373" s="1"/>
      <c r="N1373" s="1"/>
      <c r="P1373" s="1"/>
      <c r="Q1373" s="1"/>
      <c r="R1373" s="1"/>
      <c r="V1373" s="1"/>
      <c r="W1373" s="1"/>
      <c r="X1373" s="1"/>
    </row>
    <row r="1374" spans="1:24" x14ac:dyDescent="0.55000000000000004">
      <c r="A1374" s="2">
        <f>B1374*24-0.875*24</f>
        <v>-21</v>
      </c>
      <c r="E1374" s="1"/>
      <c r="F1374" s="1"/>
      <c r="G1374" s="1"/>
      <c r="H1374" s="1"/>
      <c r="I1374" s="1"/>
      <c r="M1374" s="1"/>
      <c r="N1374" s="1"/>
      <c r="P1374" s="1"/>
      <c r="Q1374" s="1"/>
      <c r="R1374" s="1"/>
      <c r="V1374" s="1"/>
      <c r="W1374" s="1"/>
      <c r="X1374" s="1"/>
    </row>
    <row r="1375" spans="1:24" x14ac:dyDescent="0.55000000000000004">
      <c r="A1375" s="2">
        <f>B1375*24-0.875*24</f>
        <v>-21</v>
      </c>
      <c r="E1375" s="1"/>
      <c r="F1375" s="1"/>
      <c r="G1375" s="1"/>
      <c r="H1375" s="1"/>
      <c r="I1375" s="1"/>
      <c r="M1375" s="1"/>
      <c r="N1375" s="1"/>
      <c r="P1375" s="1"/>
      <c r="Q1375" s="1"/>
      <c r="R1375" s="1"/>
      <c r="V1375" s="1"/>
      <c r="W1375" s="1"/>
      <c r="X1375" s="1"/>
    </row>
    <row r="1376" spans="1:24" x14ac:dyDescent="0.55000000000000004">
      <c r="A1376" s="2">
        <f>B1376*24-0.875*24</f>
        <v>-21</v>
      </c>
      <c r="E1376" s="1"/>
      <c r="F1376" s="1"/>
      <c r="G1376" s="1"/>
      <c r="H1376" s="1"/>
      <c r="I1376" s="1"/>
      <c r="M1376" s="1"/>
      <c r="N1376" s="1"/>
      <c r="P1376" s="1"/>
      <c r="Q1376" s="1"/>
      <c r="R1376" s="1"/>
      <c r="V1376" s="1"/>
      <c r="W1376" s="1"/>
      <c r="X1376" s="1"/>
    </row>
    <row r="1377" spans="1:24" x14ac:dyDescent="0.55000000000000004">
      <c r="A1377" s="2">
        <f>B1377*24-0.875*24</f>
        <v>-21</v>
      </c>
      <c r="E1377" s="1"/>
      <c r="F1377" s="1"/>
      <c r="G1377" s="1"/>
      <c r="H1377" s="1"/>
      <c r="I1377" s="1"/>
      <c r="M1377" s="1"/>
      <c r="N1377" s="1"/>
      <c r="P1377" s="1"/>
      <c r="Q1377" s="1"/>
      <c r="R1377" s="1"/>
      <c r="V1377" s="1"/>
      <c r="W1377" s="1"/>
      <c r="X1377" s="1"/>
    </row>
    <row r="1378" spans="1:24" x14ac:dyDescent="0.55000000000000004">
      <c r="A1378" s="2">
        <f>B1378*24-0.875*24</f>
        <v>-21</v>
      </c>
      <c r="E1378" s="1"/>
      <c r="F1378" s="1"/>
      <c r="G1378" s="1"/>
      <c r="H1378" s="1"/>
      <c r="I1378" s="1"/>
      <c r="M1378" s="1"/>
      <c r="N1378" s="1"/>
      <c r="P1378" s="1"/>
      <c r="Q1378" s="1"/>
      <c r="R1378" s="1"/>
      <c r="V1378" s="1"/>
      <c r="W1378" s="1"/>
      <c r="X1378" s="1"/>
    </row>
    <row r="1379" spans="1:24" x14ac:dyDescent="0.55000000000000004">
      <c r="A1379" s="2">
        <f>B1379*24-0.875*24</f>
        <v>-21</v>
      </c>
      <c r="E1379" s="1"/>
      <c r="F1379" s="1"/>
      <c r="G1379" s="1"/>
      <c r="H1379" s="1"/>
      <c r="I1379" s="1"/>
      <c r="M1379" s="1"/>
      <c r="N1379" s="1"/>
      <c r="P1379" s="1"/>
      <c r="Q1379" s="1"/>
      <c r="R1379" s="1"/>
      <c r="V1379" s="1"/>
      <c r="W1379" s="1"/>
      <c r="X1379" s="1"/>
    </row>
    <row r="1380" spans="1:24" x14ac:dyDescent="0.55000000000000004">
      <c r="A1380" s="2">
        <f>B1380*24-0.875*24</f>
        <v>-21</v>
      </c>
      <c r="E1380" s="1"/>
      <c r="F1380" s="1"/>
      <c r="G1380" s="1"/>
      <c r="H1380" s="1"/>
      <c r="I1380" s="1"/>
      <c r="M1380" s="1"/>
      <c r="N1380" s="1"/>
      <c r="P1380" s="1"/>
      <c r="Q1380" s="1"/>
      <c r="R1380" s="1"/>
      <c r="V1380" s="1"/>
      <c r="W1380" s="1"/>
      <c r="X1380" s="1"/>
    </row>
    <row r="1381" spans="1:24" x14ac:dyDescent="0.55000000000000004">
      <c r="A1381" s="2">
        <f>B1381*24-0.875*24</f>
        <v>-21</v>
      </c>
      <c r="E1381" s="1"/>
      <c r="F1381" s="1"/>
      <c r="G1381" s="1"/>
      <c r="H1381" s="1"/>
      <c r="I1381" s="1"/>
      <c r="M1381" s="1"/>
      <c r="N1381" s="1"/>
      <c r="P1381" s="1"/>
      <c r="Q1381" s="1"/>
      <c r="R1381" s="1"/>
      <c r="V1381" s="1"/>
      <c r="W1381" s="1"/>
      <c r="X1381" s="1"/>
    </row>
    <row r="1382" spans="1:24" x14ac:dyDescent="0.55000000000000004">
      <c r="A1382" s="2">
        <f>B1382*24-0.875*24</f>
        <v>-21</v>
      </c>
      <c r="E1382" s="1"/>
      <c r="F1382" s="1"/>
      <c r="G1382" s="1"/>
      <c r="H1382" s="1"/>
      <c r="I1382" s="1"/>
      <c r="M1382" s="1"/>
      <c r="N1382" s="1"/>
      <c r="P1382" s="1"/>
      <c r="Q1382" s="1"/>
      <c r="R1382" s="1"/>
      <c r="V1382" s="1"/>
      <c r="W1382" s="1"/>
      <c r="X1382" s="1"/>
    </row>
    <row r="1383" spans="1:24" x14ac:dyDescent="0.55000000000000004">
      <c r="A1383" s="2">
        <f>B1383*24-0.875*24</f>
        <v>-21</v>
      </c>
      <c r="E1383" s="1"/>
      <c r="F1383" s="1"/>
      <c r="G1383" s="1"/>
      <c r="H1383" s="1"/>
      <c r="I1383" s="1"/>
      <c r="M1383" s="1"/>
      <c r="N1383" s="1"/>
      <c r="P1383" s="1"/>
      <c r="Q1383" s="1"/>
      <c r="R1383" s="1"/>
      <c r="V1383" s="1"/>
      <c r="W1383" s="1"/>
      <c r="X1383" s="1"/>
    </row>
    <row r="1384" spans="1:24" x14ac:dyDescent="0.55000000000000004">
      <c r="A1384" s="2">
        <f>B1384*24-0.875*24</f>
        <v>-21</v>
      </c>
      <c r="E1384" s="1"/>
      <c r="F1384" s="1"/>
      <c r="G1384" s="1"/>
      <c r="H1384" s="1"/>
      <c r="I1384" s="1"/>
      <c r="M1384" s="1"/>
      <c r="N1384" s="1"/>
      <c r="P1384" s="1"/>
      <c r="Q1384" s="1"/>
      <c r="R1384" s="1"/>
      <c r="V1384" s="1"/>
      <c r="W1384" s="1"/>
      <c r="X1384" s="1"/>
    </row>
    <row r="1385" spans="1:24" x14ac:dyDescent="0.55000000000000004">
      <c r="A1385" s="2">
        <f>B1385*24-0.875*24</f>
        <v>-21</v>
      </c>
      <c r="E1385" s="1"/>
      <c r="F1385" s="1"/>
      <c r="G1385" s="1"/>
      <c r="H1385" s="1"/>
      <c r="I1385" s="1"/>
      <c r="M1385" s="1"/>
      <c r="N1385" s="1"/>
      <c r="P1385" s="1"/>
      <c r="Q1385" s="1"/>
      <c r="R1385" s="1"/>
      <c r="V1385" s="1"/>
      <c r="W1385" s="1"/>
      <c r="X1385" s="1"/>
    </row>
    <row r="1386" spans="1:24" x14ac:dyDescent="0.55000000000000004">
      <c r="A1386" s="2">
        <f>B1386*24-0.875*24</f>
        <v>-21</v>
      </c>
      <c r="E1386" s="1"/>
      <c r="F1386" s="1"/>
      <c r="G1386" s="1"/>
      <c r="H1386" s="1"/>
      <c r="I1386" s="1"/>
      <c r="M1386" s="1"/>
      <c r="N1386" s="1"/>
      <c r="P1386" s="1"/>
      <c r="Q1386" s="1"/>
      <c r="R1386" s="1"/>
      <c r="V1386" s="1"/>
      <c r="W1386" s="1"/>
      <c r="X1386" s="1"/>
    </row>
    <row r="1387" spans="1:24" x14ac:dyDescent="0.55000000000000004">
      <c r="A1387" s="2">
        <f>B1387*24-0.875*24</f>
        <v>-21</v>
      </c>
      <c r="E1387" s="1"/>
      <c r="F1387" s="1"/>
      <c r="G1387" s="1"/>
      <c r="H1387" s="1"/>
      <c r="I1387" s="1"/>
      <c r="M1387" s="1"/>
      <c r="N1387" s="1"/>
      <c r="P1387" s="1"/>
      <c r="Q1387" s="1"/>
      <c r="R1387" s="1"/>
      <c r="V1387" s="1"/>
      <c r="W1387" s="1"/>
      <c r="X1387" s="1"/>
    </row>
    <row r="1388" spans="1:24" x14ac:dyDescent="0.55000000000000004">
      <c r="A1388" s="2">
        <f>B1388*24-0.875*24</f>
        <v>-21</v>
      </c>
      <c r="E1388" s="1"/>
      <c r="F1388" s="1"/>
      <c r="G1388" s="1"/>
      <c r="H1388" s="1"/>
      <c r="I1388" s="1"/>
      <c r="M1388" s="1"/>
      <c r="N1388" s="1"/>
      <c r="P1388" s="1"/>
      <c r="Q1388" s="1"/>
      <c r="R1388" s="1"/>
      <c r="V1388" s="1"/>
      <c r="W1388" s="1"/>
      <c r="X1388" s="1"/>
    </row>
    <row r="1389" spans="1:24" x14ac:dyDescent="0.55000000000000004">
      <c r="A1389" s="2">
        <f>B1389*24-0.875*24</f>
        <v>-21</v>
      </c>
      <c r="E1389" s="1"/>
      <c r="F1389" s="1"/>
      <c r="G1389" s="1"/>
      <c r="H1389" s="1"/>
      <c r="I1389" s="1"/>
      <c r="M1389" s="1"/>
      <c r="N1389" s="1"/>
      <c r="P1389" s="1"/>
      <c r="Q1389" s="1"/>
      <c r="R1389" s="1"/>
      <c r="V1389" s="1"/>
      <c r="W1389" s="1"/>
      <c r="X1389" s="1"/>
    </row>
    <row r="1390" spans="1:24" x14ac:dyDescent="0.55000000000000004">
      <c r="A1390" s="2">
        <f>B1390*24-0.875*24</f>
        <v>-21</v>
      </c>
      <c r="E1390" s="1"/>
      <c r="F1390" s="1"/>
      <c r="G1390" s="1"/>
      <c r="H1390" s="1"/>
      <c r="I1390" s="1"/>
      <c r="M1390" s="1"/>
      <c r="N1390" s="1"/>
      <c r="P1390" s="1"/>
      <c r="Q1390" s="1"/>
      <c r="R1390" s="1"/>
      <c r="V1390" s="1"/>
      <c r="W1390" s="1"/>
      <c r="X1390" s="1"/>
    </row>
    <row r="1391" spans="1:24" x14ac:dyDescent="0.55000000000000004">
      <c r="A1391" s="2">
        <f>B1391*24-0.875*24</f>
        <v>-21</v>
      </c>
      <c r="E1391" s="1"/>
      <c r="F1391" s="1"/>
      <c r="G1391" s="1"/>
      <c r="H1391" s="1"/>
      <c r="I1391" s="1"/>
      <c r="M1391" s="1"/>
      <c r="N1391" s="1"/>
      <c r="P1391" s="1"/>
      <c r="Q1391" s="1"/>
      <c r="R1391" s="1"/>
      <c r="V1391" s="1"/>
      <c r="W1391" s="1"/>
      <c r="X1391" s="1"/>
    </row>
    <row r="1392" spans="1:24" x14ac:dyDescent="0.55000000000000004">
      <c r="A1392" s="2">
        <f>B1392*24-0.875*24</f>
        <v>-21</v>
      </c>
      <c r="E1392" s="1"/>
      <c r="F1392" s="1"/>
      <c r="G1392" s="1"/>
      <c r="H1392" s="1"/>
      <c r="I1392" s="1"/>
      <c r="M1392" s="1"/>
      <c r="N1392" s="1"/>
      <c r="P1392" s="1"/>
      <c r="Q1392" s="1"/>
      <c r="R1392" s="1"/>
      <c r="V1392" s="1"/>
      <c r="W1392" s="1"/>
      <c r="X1392" s="1"/>
    </row>
    <row r="1393" spans="1:24" x14ac:dyDescent="0.55000000000000004">
      <c r="A1393" s="2">
        <f>B1393*24-0.875*24</f>
        <v>-21</v>
      </c>
      <c r="E1393" s="1"/>
      <c r="F1393" s="1"/>
      <c r="G1393" s="1"/>
      <c r="H1393" s="1"/>
      <c r="I1393" s="1"/>
      <c r="M1393" s="1"/>
      <c r="N1393" s="1"/>
      <c r="P1393" s="1"/>
      <c r="Q1393" s="1"/>
      <c r="R1393" s="1"/>
      <c r="V1393" s="1"/>
      <c r="W1393" s="1"/>
      <c r="X1393" s="1"/>
    </row>
    <row r="1394" spans="1:24" x14ac:dyDescent="0.55000000000000004">
      <c r="A1394" s="2">
        <f>B1394*24-0.875*24</f>
        <v>-21</v>
      </c>
      <c r="E1394" s="1"/>
      <c r="F1394" s="1"/>
      <c r="G1394" s="1"/>
      <c r="H1394" s="1"/>
      <c r="I1394" s="1"/>
      <c r="M1394" s="1"/>
      <c r="N1394" s="1"/>
      <c r="P1394" s="1"/>
      <c r="Q1394" s="1"/>
      <c r="R1394" s="1"/>
      <c r="V1394" s="1"/>
      <c r="W1394" s="1"/>
      <c r="X1394" s="1"/>
    </row>
    <row r="1395" spans="1:24" x14ac:dyDescent="0.55000000000000004">
      <c r="A1395" s="2">
        <f>B1395*24-0.875*24</f>
        <v>-21</v>
      </c>
      <c r="E1395" s="1"/>
      <c r="F1395" s="1"/>
      <c r="G1395" s="1"/>
      <c r="H1395" s="1"/>
      <c r="I1395" s="1"/>
      <c r="M1395" s="1"/>
      <c r="N1395" s="1"/>
      <c r="P1395" s="1"/>
      <c r="Q1395" s="1"/>
      <c r="R1395" s="1"/>
      <c r="V1395" s="1"/>
      <c r="W1395" s="1"/>
      <c r="X1395" s="1"/>
    </row>
    <row r="1396" spans="1:24" x14ac:dyDescent="0.55000000000000004">
      <c r="A1396" s="2">
        <f>B1396*24-0.875*24</f>
        <v>-21</v>
      </c>
      <c r="E1396" s="1"/>
      <c r="F1396" s="1"/>
      <c r="G1396" s="1"/>
      <c r="H1396" s="1"/>
      <c r="I1396" s="1"/>
      <c r="M1396" s="1"/>
      <c r="N1396" s="1"/>
      <c r="P1396" s="1"/>
      <c r="Q1396" s="1"/>
      <c r="R1396" s="1"/>
      <c r="V1396" s="1"/>
      <c r="W1396" s="1"/>
      <c r="X1396" s="1"/>
    </row>
    <row r="1397" spans="1:24" x14ac:dyDescent="0.55000000000000004">
      <c r="A1397" s="2">
        <f>B1397*24-0.875*24</f>
        <v>-21</v>
      </c>
      <c r="E1397" s="1"/>
      <c r="F1397" s="1"/>
      <c r="G1397" s="1"/>
      <c r="H1397" s="1"/>
      <c r="I1397" s="1"/>
      <c r="M1397" s="1"/>
      <c r="N1397" s="1"/>
      <c r="P1397" s="1"/>
      <c r="Q1397" s="1"/>
      <c r="R1397" s="1"/>
      <c r="V1397" s="1"/>
      <c r="W1397" s="1"/>
      <c r="X1397" s="1"/>
    </row>
    <row r="1398" spans="1:24" x14ac:dyDescent="0.55000000000000004">
      <c r="A1398" s="2">
        <f>B1398*24-0.875*24</f>
        <v>-21</v>
      </c>
      <c r="E1398" s="1"/>
      <c r="F1398" s="1"/>
      <c r="G1398" s="1"/>
      <c r="H1398" s="1"/>
      <c r="I1398" s="1"/>
      <c r="M1398" s="1"/>
      <c r="N1398" s="1"/>
      <c r="P1398" s="1"/>
      <c r="Q1398" s="1"/>
      <c r="R1398" s="1"/>
      <c r="V1398" s="1"/>
      <c r="W1398" s="1"/>
      <c r="X1398" s="1"/>
    </row>
    <row r="1399" spans="1:24" x14ac:dyDescent="0.55000000000000004">
      <c r="A1399" s="2">
        <f>B1399*24-0.875*24</f>
        <v>-21</v>
      </c>
      <c r="E1399" s="1"/>
      <c r="F1399" s="1"/>
      <c r="G1399" s="1"/>
      <c r="H1399" s="1"/>
      <c r="I1399" s="1"/>
      <c r="M1399" s="1"/>
      <c r="N1399" s="1"/>
      <c r="P1399" s="1"/>
      <c r="Q1399" s="1"/>
      <c r="R1399" s="1"/>
      <c r="V1399" s="1"/>
      <c r="W1399" s="1"/>
      <c r="X1399" s="1"/>
    </row>
    <row r="1400" spans="1:24" x14ac:dyDescent="0.55000000000000004">
      <c r="A1400" s="2">
        <f>B1400*24-0.875*24</f>
        <v>-21</v>
      </c>
      <c r="E1400" s="1"/>
      <c r="F1400" s="1"/>
      <c r="G1400" s="1"/>
      <c r="H1400" s="1"/>
      <c r="I1400" s="1"/>
      <c r="M1400" s="1"/>
      <c r="N1400" s="1"/>
      <c r="P1400" s="1"/>
      <c r="Q1400" s="1"/>
      <c r="R1400" s="1"/>
      <c r="V1400" s="1"/>
      <c r="W1400" s="1"/>
      <c r="X1400" s="1"/>
    </row>
    <row r="1401" spans="1:24" x14ac:dyDescent="0.55000000000000004">
      <c r="A1401" s="2">
        <f>B1401*24-0.875*24</f>
        <v>-21</v>
      </c>
      <c r="E1401" s="1"/>
      <c r="F1401" s="1"/>
      <c r="G1401" s="1"/>
      <c r="H1401" s="1"/>
      <c r="I1401" s="1"/>
      <c r="M1401" s="1"/>
      <c r="N1401" s="1"/>
      <c r="P1401" s="1"/>
      <c r="Q1401" s="1"/>
      <c r="R1401" s="1"/>
      <c r="V1401" s="1"/>
      <c r="W1401" s="1"/>
      <c r="X1401" s="1"/>
    </row>
    <row r="1402" spans="1:24" x14ac:dyDescent="0.55000000000000004">
      <c r="A1402" s="2">
        <f>B1402*24-0.875*24</f>
        <v>-21</v>
      </c>
      <c r="E1402" s="1"/>
      <c r="F1402" s="1"/>
      <c r="G1402" s="1"/>
      <c r="H1402" s="1"/>
      <c r="I1402" s="1"/>
      <c r="M1402" s="1"/>
      <c r="N1402" s="1"/>
      <c r="P1402" s="1"/>
      <c r="Q1402" s="1"/>
      <c r="R1402" s="1"/>
      <c r="V1402" s="1"/>
      <c r="W1402" s="1"/>
      <c r="X1402" s="1"/>
    </row>
    <row r="1403" spans="1:24" x14ac:dyDescent="0.55000000000000004">
      <c r="A1403" s="2">
        <f>B1403*24-0.875*24</f>
        <v>-21</v>
      </c>
      <c r="E1403" s="1"/>
      <c r="F1403" s="1"/>
      <c r="G1403" s="1"/>
      <c r="H1403" s="1"/>
      <c r="I1403" s="1"/>
      <c r="M1403" s="1"/>
      <c r="N1403" s="1"/>
      <c r="P1403" s="1"/>
      <c r="Q1403" s="1"/>
      <c r="R1403" s="1"/>
      <c r="V1403" s="1"/>
      <c r="W1403" s="1"/>
      <c r="X1403" s="1"/>
    </row>
    <row r="1404" spans="1:24" x14ac:dyDescent="0.55000000000000004">
      <c r="A1404" s="2">
        <f>B1404*24-0.875*24</f>
        <v>-21</v>
      </c>
      <c r="E1404" s="1"/>
      <c r="F1404" s="1"/>
      <c r="G1404" s="1"/>
      <c r="H1404" s="1"/>
      <c r="I1404" s="1"/>
      <c r="M1404" s="1"/>
      <c r="N1404" s="1"/>
      <c r="P1404" s="1"/>
      <c r="Q1404" s="1"/>
      <c r="R1404" s="1"/>
      <c r="V1404" s="1"/>
      <c r="W1404" s="1"/>
      <c r="X1404" s="1"/>
    </row>
    <row r="1405" spans="1:24" x14ac:dyDescent="0.55000000000000004">
      <c r="A1405" s="2">
        <f>B1405*24-0.875*24</f>
        <v>-21</v>
      </c>
      <c r="E1405" s="1"/>
      <c r="F1405" s="1"/>
      <c r="G1405" s="1"/>
      <c r="H1405" s="1"/>
      <c r="I1405" s="1"/>
      <c r="M1405" s="1"/>
      <c r="N1405" s="1"/>
      <c r="P1405" s="1"/>
      <c r="Q1405" s="1"/>
      <c r="R1405" s="1"/>
      <c r="V1405" s="1"/>
      <c r="W1405" s="1"/>
      <c r="X1405" s="1"/>
    </row>
    <row r="1406" spans="1:24" x14ac:dyDescent="0.55000000000000004">
      <c r="A1406" s="2">
        <f>B1406*24-0.875*24</f>
        <v>-21</v>
      </c>
      <c r="E1406" s="1"/>
      <c r="F1406" s="1"/>
      <c r="G1406" s="1"/>
      <c r="H1406" s="1"/>
      <c r="I1406" s="1"/>
      <c r="M1406" s="1"/>
      <c r="N1406" s="1"/>
      <c r="P1406" s="1"/>
      <c r="Q1406" s="1"/>
      <c r="R1406" s="1"/>
      <c r="V1406" s="1"/>
      <c r="W1406" s="1"/>
      <c r="X1406" s="1"/>
    </row>
    <row r="1407" spans="1:24" x14ac:dyDescent="0.55000000000000004">
      <c r="A1407" s="2">
        <f>B1407*24-0.875*24</f>
        <v>-21</v>
      </c>
      <c r="E1407" s="1"/>
      <c r="F1407" s="1"/>
      <c r="G1407" s="1"/>
      <c r="H1407" s="1"/>
      <c r="I1407" s="1"/>
      <c r="M1407" s="1"/>
      <c r="N1407" s="1"/>
      <c r="O1407" s="1"/>
      <c r="P1407" s="1"/>
      <c r="Q1407" s="1"/>
      <c r="R1407" s="1"/>
      <c r="U1407" s="1"/>
      <c r="V1407" s="1"/>
      <c r="W1407" s="1"/>
      <c r="X1407" s="1"/>
    </row>
    <row r="1408" spans="1:24" x14ac:dyDescent="0.55000000000000004">
      <c r="A1408" s="2">
        <f>B1408*24-0.875*24</f>
        <v>-21</v>
      </c>
      <c r="E1408" s="1"/>
      <c r="F1408" s="1"/>
      <c r="G1408" s="1"/>
      <c r="H1408" s="1"/>
      <c r="I1408" s="1"/>
      <c r="M1408" s="1"/>
      <c r="N1408" s="1"/>
      <c r="O1408" s="1"/>
      <c r="P1408" s="1"/>
      <c r="Q1408" s="1"/>
      <c r="R1408" s="1"/>
      <c r="U1408" s="1"/>
      <c r="V1408" s="1"/>
      <c r="W1408" s="1"/>
      <c r="X1408" s="1"/>
    </row>
    <row r="1409" spans="1:24" x14ac:dyDescent="0.55000000000000004">
      <c r="A1409" s="2">
        <f>B1409*24-0.875*24</f>
        <v>-21</v>
      </c>
      <c r="E1409" s="1"/>
      <c r="F1409" s="1"/>
      <c r="G1409" s="1"/>
      <c r="H1409" s="1"/>
      <c r="I1409" s="1"/>
      <c r="M1409" s="1"/>
      <c r="N1409" s="1"/>
      <c r="O1409" s="1"/>
      <c r="P1409" s="1"/>
      <c r="Q1409" s="1"/>
      <c r="R1409" s="1"/>
      <c r="U1409" s="1"/>
      <c r="V1409" s="1"/>
      <c r="W1409" s="1"/>
      <c r="X1409" s="1"/>
    </row>
    <row r="1410" spans="1:24" x14ac:dyDescent="0.55000000000000004">
      <c r="A1410" s="2">
        <f>B1410*24-0.875*24</f>
        <v>-21</v>
      </c>
      <c r="E1410" s="1"/>
      <c r="F1410" s="1"/>
      <c r="G1410" s="1"/>
      <c r="H1410" s="1"/>
      <c r="I1410" s="1"/>
      <c r="M1410" s="1"/>
      <c r="N1410" s="1"/>
      <c r="O1410" s="1"/>
      <c r="P1410" s="1"/>
      <c r="Q1410" s="1"/>
      <c r="R1410" s="1"/>
      <c r="U1410" s="1"/>
      <c r="V1410" s="1"/>
      <c r="W1410" s="1"/>
      <c r="X1410" s="1"/>
    </row>
    <row r="1411" spans="1:24" x14ac:dyDescent="0.55000000000000004">
      <c r="A1411" s="2">
        <f>B1411*24-0.875*24</f>
        <v>-21</v>
      </c>
      <c r="E1411" s="1"/>
      <c r="F1411" s="1"/>
      <c r="G1411" s="1"/>
      <c r="H1411" s="1"/>
      <c r="I1411" s="1"/>
      <c r="M1411" s="1"/>
      <c r="N1411" s="1"/>
      <c r="O1411" s="1"/>
      <c r="P1411" s="1"/>
      <c r="Q1411" s="1"/>
      <c r="R1411" s="1"/>
      <c r="U1411" s="1"/>
      <c r="V1411" s="1"/>
      <c r="W1411" s="1"/>
      <c r="X1411" s="1"/>
    </row>
    <row r="1412" spans="1:24" x14ac:dyDescent="0.55000000000000004">
      <c r="A1412" s="2">
        <f>B1412*24-0.875*24</f>
        <v>-21</v>
      </c>
      <c r="E1412" s="1"/>
      <c r="F1412" s="1"/>
      <c r="G1412" s="1"/>
      <c r="H1412" s="1"/>
      <c r="I1412" s="1"/>
      <c r="M1412" s="1"/>
      <c r="N1412" s="1"/>
      <c r="O1412" s="1"/>
      <c r="P1412" s="1"/>
      <c r="Q1412" s="1"/>
      <c r="R1412" s="1"/>
      <c r="U1412" s="1"/>
      <c r="V1412" s="1"/>
      <c r="W1412" s="1"/>
      <c r="X1412" s="1"/>
    </row>
    <row r="1413" spans="1:24" x14ac:dyDescent="0.55000000000000004">
      <c r="A1413" s="2">
        <f>B1413*24-0.875*24</f>
        <v>-21</v>
      </c>
      <c r="E1413" s="1"/>
      <c r="F1413" s="1"/>
      <c r="G1413" s="1"/>
      <c r="H1413" s="1"/>
      <c r="I1413" s="1"/>
      <c r="M1413" s="1"/>
      <c r="N1413" s="1"/>
      <c r="O1413" s="1"/>
      <c r="P1413" s="1"/>
      <c r="Q1413" s="1"/>
      <c r="R1413" s="1"/>
      <c r="U1413" s="1"/>
      <c r="V1413" s="1"/>
      <c r="W1413" s="1"/>
      <c r="X1413" s="1"/>
    </row>
    <row r="1414" spans="1:24" x14ac:dyDescent="0.55000000000000004">
      <c r="A1414" s="2">
        <f>B1414*24-0.875*24</f>
        <v>-21</v>
      </c>
      <c r="E1414" s="1"/>
      <c r="F1414" s="1"/>
      <c r="G1414" s="1"/>
      <c r="H1414" s="1"/>
      <c r="I1414" s="1"/>
      <c r="K1414" s="1"/>
      <c r="M1414" s="1"/>
      <c r="N1414" s="1"/>
      <c r="O1414" s="1"/>
      <c r="P1414" s="1"/>
      <c r="Q1414" s="1"/>
      <c r="R1414" s="1"/>
      <c r="U1414" s="1"/>
      <c r="V1414" s="1"/>
      <c r="W1414" s="1"/>
      <c r="X1414" s="1"/>
    </row>
    <row r="1415" spans="1:24" x14ac:dyDescent="0.55000000000000004">
      <c r="A1415" s="2">
        <f>B1415*24-0.875*24</f>
        <v>-21</v>
      </c>
      <c r="E1415" s="1"/>
      <c r="F1415" s="1"/>
      <c r="G1415" s="1"/>
      <c r="H1415" s="1"/>
      <c r="I1415" s="1"/>
      <c r="K1415" s="1"/>
      <c r="M1415" s="1"/>
      <c r="N1415" s="1"/>
      <c r="O1415" s="1"/>
      <c r="P1415" s="1"/>
      <c r="Q1415" s="1"/>
      <c r="R1415" s="1"/>
      <c r="U1415" s="1"/>
      <c r="V1415" s="1"/>
      <c r="W1415" s="1"/>
      <c r="X1415" s="1"/>
    </row>
    <row r="1416" spans="1:24" x14ac:dyDescent="0.55000000000000004">
      <c r="A1416" s="2">
        <f>B1416*24-0.875*24</f>
        <v>-21</v>
      </c>
      <c r="E1416" s="1"/>
      <c r="F1416" s="1"/>
      <c r="G1416" s="1"/>
      <c r="H1416" s="1"/>
      <c r="I1416" s="1"/>
      <c r="K1416" s="1"/>
      <c r="M1416" s="1"/>
      <c r="N1416" s="1"/>
      <c r="O1416" s="1"/>
      <c r="P1416" s="1"/>
      <c r="Q1416" s="1"/>
      <c r="R1416" s="1"/>
      <c r="U1416" s="1"/>
      <c r="V1416" s="1"/>
      <c r="W1416" s="1"/>
      <c r="X1416" s="1"/>
    </row>
    <row r="1417" spans="1:24" x14ac:dyDescent="0.55000000000000004">
      <c r="A1417" s="2">
        <f>B1417*24-0.875*24</f>
        <v>-21</v>
      </c>
      <c r="E1417" s="1"/>
      <c r="F1417" s="1"/>
      <c r="G1417" s="1"/>
      <c r="H1417" s="1"/>
      <c r="I1417" s="1"/>
      <c r="K1417" s="1"/>
      <c r="M1417" s="1"/>
      <c r="N1417" s="1"/>
      <c r="O1417" s="1"/>
      <c r="P1417" s="1"/>
      <c r="Q1417" s="1"/>
      <c r="R1417" s="1"/>
      <c r="U1417" s="1"/>
      <c r="V1417" s="1"/>
      <c r="W1417" s="1"/>
      <c r="X1417" s="1"/>
    </row>
    <row r="1418" spans="1:24" x14ac:dyDescent="0.55000000000000004">
      <c r="A1418" s="2">
        <f>B1418*24-0.875*24</f>
        <v>-21</v>
      </c>
      <c r="E1418" s="1"/>
      <c r="F1418" s="1"/>
      <c r="G1418" s="1"/>
      <c r="H1418" s="1"/>
      <c r="I1418" s="1"/>
      <c r="K1418" s="1"/>
      <c r="M1418" s="1"/>
      <c r="N1418" s="1"/>
      <c r="O1418" s="1"/>
      <c r="P1418" s="1"/>
      <c r="Q1418" s="1"/>
      <c r="R1418" s="1"/>
      <c r="U1418" s="1"/>
      <c r="V1418" s="1"/>
      <c r="W1418" s="1"/>
      <c r="X1418" s="1"/>
    </row>
    <row r="1419" spans="1:24" x14ac:dyDescent="0.55000000000000004">
      <c r="A1419" s="2">
        <f>B1419*24-0.875*24</f>
        <v>-21</v>
      </c>
      <c r="E1419" s="1"/>
      <c r="F1419" s="1"/>
      <c r="G1419" s="1"/>
      <c r="H1419" s="1"/>
      <c r="I1419" s="1"/>
      <c r="K1419" s="1"/>
      <c r="M1419" s="1"/>
      <c r="N1419" s="1"/>
      <c r="O1419" s="1"/>
      <c r="P1419" s="1"/>
      <c r="Q1419" s="1"/>
      <c r="R1419" s="1"/>
      <c r="U1419" s="1"/>
      <c r="V1419" s="1"/>
      <c r="W1419" s="1"/>
      <c r="X1419" s="1"/>
    </row>
    <row r="1420" spans="1:24" x14ac:dyDescent="0.55000000000000004">
      <c r="A1420" s="2">
        <f>B1420*24-0.875*24</f>
        <v>-21</v>
      </c>
      <c r="E1420" s="1"/>
      <c r="F1420" s="1"/>
      <c r="G1420" s="1"/>
      <c r="H1420" s="1"/>
      <c r="I1420" s="1"/>
      <c r="K1420" s="1"/>
      <c r="M1420" s="1"/>
      <c r="N1420" s="1"/>
      <c r="O1420" s="1"/>
      <c r="P1420" s="1"/>
      <c r="Q1420" s="1"/>
      <c r="R1420" s="1"/>
      <c r="U1420" s="1"/>
      <c r="V1420" s="1"/>
      <c r="W1420" s="1"/>
      <c r="X1420" s="1"/>
    </row>
    <row r="1421" spans="1:24" x14ac:dyDescent="0.55000000000000004">
      <c r="A1421" s="2">
        <f>B1421*24-0.875*24</f>
        <v>-21</v>
      </c>
      <c r="E1421" s="1"/>
      <c r="F1421" s="1"/>
      <c r="G1421" s="1"/>
      <c r="H1421" s="1"/>
      <c r="I1421" s="1"/>
      <c r="K1421" s="1"/>
      <c r="M1421" s="1"/>
      <c r="N1421" s="1"/>
      <c r="O1421" s="1"/>
      <c r="P1421" s="1"/>
      <c r="Q1421" s="1"/>
      <c r="R1421" s="1"/>
      <c r="U1421" s="1"/>
      <c r="V1421" s="1"/>
      <c r="W1421" s="1"/>
      <c r="X1421" s="1"/>
    </row>
    <row r="1422" spans="1:24" x14ac:dyDescent="0.55000000000000004">
      <c r="A1422" s="2">
        <f>B1422*24-0.875*24</f>
        <v>-21</v>
      </c>
      <c r="E1422" s="1"/>
      <c r="F1422" s="1"/>
      <c r="G1422" s="1"/>
      <c r="H1422" s="1"/>
      <c r="I1422" s="1"/>
      <c r="K1422" s="1"/>
      <c r="M1422" s="1"/>
      <c r="N1422" s="1"/>
      <c r="O1422" s="1"/>
      <c r="P1422" s="1"/>
      <c r="Q1422" s="1"/>
      <c r="R1422" s="1"/>
      <c r="U1422" s="1"/>
      <c r="V1422" s="1"/>
      <c r="W1422" s="1"/>
      <c r="X1422" s="1"/>
    </row>
    <row r="1423" spans="1:24" x14ac:dyDescent="0.55000000000000004">
      <c r="A1423" s="2">
        <f>B1423*24-0.875*24</f>
        <v>-21</v>
      </c>
      <c r="E1423" s="1"/>
      <c r="F1423" s="1"/>
      <c r="G1423" s="1"/>
      <c r="H1423" s="1"/>
      <c r="I1423" s="1"/>
      <c r="K1423" s="1"/>
      <c r="M1423" s="1"/>
      <c r="N1423" s="1"/>
      <c r="O1423" s="1"/>
      <c r="P1423" s="1"/>
      <c r="Q1423" s="1"/>
      <c r="R1423" s="1"/>
      <c r="U1423" s="1"/>
      <c r="V1423" s="1"/>
      <c r="W1423" s="1"/>
      <c r="X1423" s="1"/>
    </row>
    <row r="1424" spans="1:24" x14ac:dyDescent="0.55000000000000004">
      <c r="A1424" s="2">
        <f>B1424*24-0.875*24</f>
        <v>-21</v>
      </c>
      <c r="E1424" s="1"/>
      <c r="F1424" s="1"/>
      <c r="G1424" s="1"/>
      <c r="H1424" s="1"/>
      <c r="I1424" s="1"/>
      <c r="K1424" s="1"/>
      <c r="M1424" s="1"/>
      <c r="N1424" s="1"/>
      <c r="O1424" s="1"/>
      <c r="P1424" s="1"/>
      <c r="Q1424" s="1"/>
      <c r="R1424" s="1"/>
      <c r="U1424" s="1"/>
      <c r="V1424" s="1"/>
      <c r="W1424" s="1"/>
      <c r="X1424" s="1"/>
    </row>
    <row r="1425" spans="1:24" x14ac:dyDescent="0.55000000000000004">
      <c r="A1425" s="2">
        <f>B1425*24-0.875*24</f>
        <v>-21</v>
      </c>
      <c r="E1425" s="1"/>
      <c r="F1425" s="1"/>
      <c r="G1425" s="1"/>
      <c r="H1425" s="1"/>
      <c r="I1425" s="1"/>
      <c r="K1425" s="1"/>
      <c r="M1425" s="1"/>
      <c r="N1425" s="1"/>
      <c r="O1425" s="1"/>
      <c r="P1425" s="1"/>
      <c r="Q1425" s="1"/>
      <c r="R1425" s="1"/>
      <c r="U1425" s="1"/>
      <c r="V1425" s="1"/>
      <c r="W1425" s="1"/>
      <c r="X1425" s="1"/>
    </row>
    <row r="1426" spans="1:24" x14ac:dyDescent="0.55000000000000004">
      <c r="A1426" s="2">
        <f>B1426*24-0.875*24</f>
        <v>-21</v>
      </c>
      <c r="E1426" s="1"/>
      <c r="F1426" s="1"/>
      <c r="G1426" s="1"/>
      <c r="H1426" s="1"/>
      <c r="I1426" s="1"/>
      <c r="K1426" s="1"/>
      <c r="M1426" s="1"/>
      <c r="N1426" s="1"/>
      <c r="O1426" s="1"/>
      <c r="P1426" s="1"/>
      <c r="Q1426" s="1"/>
      <c r="R1426" s="1"/>
      <c r="U1426" s="1"/>
      <c r="V1426" s="1"/>
      <c r="W1426" s="1"/>
      <c r="X1426" s="1"/>
    </row>
    <row r="1427" spans="1:24" x14ac:dyDescent="0.55000000000000004">
      <c r="A1427" s="2">
        <f>B1427*24-0.875*24</f>
        <v>-21</v>
      </c>
      <c r="E1427" s="1"/>
      <c r="F1427" s="1"/>
      <c r="G1427" s="1"/>
      <c r="H1427" s="1"/>
      <c r="I1427" s="1"/>
      <c r="K1427" s="1"/>
      <c r="M1427" s="1"/>
      <c r="N1427" s="1"/>
      <c r="O1427" s="1"/>
      <c r="P1427" s="1"/>
      <c r="Q1427" s="1"/>
      <c r="R1427" s="1"/>
      <c r="U1427" s="1"/>
      <c r="V1427" s="1"/>
      <c r="W1427" s="1"/>
      <c r="X1427" s="1"/>
    </row>
    <row r="1428" spans="1:24" x14ac:dyDescent="0.55000000000000004">
      <c r="A1428" s="2">
        <f>B1428*24-0.875*24</f>
        <v>-21</v>
      </c>
      <c r="E1428" s="1"/>
      <c r="F1428" s="1"/>
      <c r="G1428" s="1"/>
      <c r="H1428" s="1"/>
      <c r="I1428" s="1"/>
      <c r="K1428" s="1"/>
      <c r="M1428" s="1"/>
      <c r="N1428" s="1"/>
      <c r="O1428" s="1"/>
      <c r="P1428" s="1"/>
      <c r="Q1428" s="1"/>
      <c r="R1428" s="1"/>
      <c r="U1428" s="1"/>
      <c r="V1428" s="1"/>
      <c r="W1428" s="1"/>
      <c r="X1428" s="1"/>
    </row>
    <row r="1429" spans="1:24" x14ac:dyDescent="0.55000000000000004">
      <c r="A1429" s="2">
        <f>B1429*24-0.875*24</f>
        <v>-21</v>
      </c>
      <c r="E1429" s="1"/>
      <c r="F1429" s="1"/>
      <c r="G1429" s="1"/>
      <c r="H1429" s="1"/>
      <c r="I1429" s="1"/>
      <c r="K1429" s="1"/>
      <c r="M1429" s="1"/>
      <c r="N1429" s="1"/>
      <c r="O1429" s="1"/>
      <c r="P1429" s="1"/>
      <c r="Q1429" s="1"/>
      <c r="R1429" s="1"/>
      <c r="U1429" s="1"/>
      <c r="V1429" s="1"/>
      <c r="W1429" s="1"/>
      <c r="X1429" s="1"/>
    </row>
    <row r="1430" spans="1:24" x14ac:dyDescent="0.55000000000000004">
      <c r="A1430" s="2">
        <f>B1430*24-0.875*24</f>
        <v>-21</v>
      </c>
      <c r="E1430" s="1"/>
      <c r="F1430" s="1"/>
      <c r="G1430" s="1"/>
      <c r="H1430" s="1"/>
      <c r="I1430" s="1"/>
      <c r="K1430" s="1"/>
      <c r="M1430" s="1"/>
      <c r="N1430" s="1"/>
      <c r="O1430" s="1"/>
      <c r="P1430" s="1"/>
      <c r="Q1430" s="1"/>
      <c r="R1430" s="1"/>
      <c r="U1430" s="1"/>
      <c r="V1430" s="1"/>
      <c r="W1430" s="1"/>
      <c r="X1430" s="1"/>
    </row>
    <row r="1431" spans="1:24" x14ac:dyDescent="0.55000000000000004">
      <c r="A1431" s="2">
        <f>B1431*24-0.875*24</f>
        <v>-21</v>
      </c>
      <c r="E1431" s="1"/>
      <c r="F1431" s="1"/>
      <c r="G1431" s="1"/>
      <c r="H1431" s="1"/>
      <c r="I1431" s="1"/>
      <c r="K1431" s="1"/>
      <c r="M1431" s="1"/>
      <c r="N1431" s="1"/>
      <c r="O1431" s="1"/>
      <c r="P1431" s="1"/>
      <c r="Q1431" s="1"/>
      <c r="R1431" s="1"/>
      <c r="U1431" s="1"/>
      <c r="V1431" s="1"/>
      <c r="W1431" s="1"/>
      <c r="X1431" s="1"/>
    </row>
    <row r="1432" spans="1:24" x14ac:dyDescent="0.55000000000000004">
      <c r="A1432" s="2">
        <f>B1432*24-0.875*24</f>
        <v>-21</v>
      </c>
      <c r="E1432" s="1"/>
      <c r="F1432" s="1"/>
      <c r="G1432" s="1"/>
      <c r="H1432" s="1"/>
      <c r="I1432" s="1"/>
      <c r="K1432" s="1"/>
      <c r="M1432" s="1"/>
      <c r="N1432" s="1"/>
      <c r="O1432" s="1"/>
      <c r="P1432" s="1"/>
      <c r="Q1432" s="1"/>
      <c r="R1432" s="1"/>
      <c r="U1432" s="1"/>
      <c r="V1432" s="1"/>
      <c r="W1432" s="1"/>
      <c r="X1432" s="1"/>
    </row>
    <row r="1433" spans="1:24" x14ac:dyDescent="0.55000000000000004">
      <c r="A1433" s="2">
        <f>B1433*24-0.875*24</f>
        <v>-21</v>
      </c>
      <c r="E1433" s="1"/>
      <c r="F1433" s="1"/>
      <c r="G1433" s="1"/>
      <c r="H1433" s="1"/>
      <c r="I1433" s="1"/>
      <c r="K1433" s="1"/>
      <c r="M1433" s="1"/>
      <c r="N1433" s="1"/>
      <c r="O1433" s="1"/>
      <c r="P1433" s="1"/>
      <c r="Q1433" s="1"/>
      <c r="R1433" s="1"/>
      <c r="U1433" s="1"/>
      <c r="V1433" s="1"/>
      <c r="W1433" s="1"/>
      <c r="X1433" s="1"/>
    </row>
    <row r="1434" spans="1:24" x14ac:dyDescent="0.55000000000000004">
      <c r="A1434" s="2">
        <f>B1434*24-0.875*24</f>
        <v>-21</v>
      </c>
      <c r="E1434" s="1"/>
      <c r="F1434" s="1"/>
      <c r="G1434" s="1"/>
      <c r="H1434" s="1"/>
      <c r="I1434" s="1"/>
      <c r="K1434" s="1"/>
      <c r="M1434" s="1"/>
      <c r="N1434" s="1"/>
      <c r="O1434" s="1"/>
      <c r="P1434" s="1"/>
      <c r="Q1434" s="1"/>
      <c r="R1434" s="1"/>
      <c r="U1434" s="1"/>
      <c r="V1434" s="1"/>
      <c r="W1434" s="1"/>
      <c r="X1434" s="1"/>
    </row>
    <row r="1435" spans="1:24" x14ac:dyDescent="0.55000000000000004">
      <c r="A1435" s="2">
        <f>B1435*24-0.875*24</f>
        <v>-21</v>
      </c>
      <c r="E1435" s="1"/>
      <c r="F1435" s="1"/>
      <c r="G1435" s="1"/>
      <c r="H1435" s="1"/>
      <c r="I1435" s="1"/>
      <c r="K1435" s="1"/>
      <c r="M1435" s="1"/>
      <c r="N1435" s="1"/>
      <c r="O1435" s="1"/>
      <c r="P1435" s="1"/>
      <c r="Q1435" s="1"/>
      <c r="R1435" s="1"/>
      <c r="U1435" s="1"/>
      <c r="V1435" s="1"/>
      <c r="W1435" s="1"/>
      <c r="X1435" s="1"/>
    </row>
    <row r="1436" spans="1:24" x14ac:dyDescent="0.55000000000000004">
      <c r="A1436" s="2">
        <f>B1436*24-0.875*24</f>
        <v>-21</v>
      </c>
      <c r="E1436" s="1"/>
      <c r="F1436" s="1"/>
      <c r="G1436" s="1"/>
      <c r="H1436" s="1"/>
      <c r="I1436" s="1"/>
      <c r="K1436" s="1"/>
      <c r="M1436" s="1"/>
      <c r="N1436" s="1"/>
      <c r="O1436" s="1"/>
      <c r="P1436" s="1"/>
      <c r="Q1436" s="1"/>
      <c r="R1436" s="1"/>
      <c r="U1436" s="1"/>
      <c r="V1436" s="1"/>
      <c r="W1436" s="1"/>
      <c r="X1436" s="1"/>
    </row>
    <row r="1437" spans="1:24" x14ac:dyDescent="0.55000000000000004">
      <c r="A1437" s="2">
        <f>B1437*24-0.875*24</f>
        <v>-21</v>
      </c>
      <c r="E1437" s="1"/>
      <c r="F1437" s="1"/>
      <c r="G1437" s="1"/>
      <c r="H1437" s="1"/>
      <c r="I1437" s="1"/>
      <c r="K1437" s="1"/>
      <c r="M1437" s="1"/>
      <c r="N1437" s="1"/>
      <c r="O1437" s="1"/>
      <c r="P1437" s="1"/>
      <c r="Q1437" s="1"/>
      <c r="R1437" s="1"/>
      <c r="U1437" s="1"/>
      <c r="V1437" s="1"/>
      <c r="W1437" s="1"/>
      <c r="X1437" s="1"/>
    </row>
    <row r="1438" spans="1:24" x14ac:dyDescent="0.55000000000000004">
      <c r="A1438" s="2">
        <f>B1438*24-0.875*24</f>
        <v>-21</v>
      </c>
      <c r="E1438" s="1"/>
      <c r="F1438" s="1"/>
      <c r="G1438" s="1"/>
      <c r="H1438" s="1"/>
      <c r="I1438" s="1"/>
      <c r="K1438" s="1"/>
      <c r="M1438" s="1"/>
      <c r="N1438" s="1"/>
      <c r="O1438" s="1"/>
      <c r="P1438" s="1"/>
      <c r="Q1438" s="1"/>
      <c r="R1438" s="1"/>
      <c r="U1438" s="1"/>
      <c r="V1438" s="1"/>
      <c r="W1438" s="1"/>
      <c r="X1438" s="1"/>
    </row>
    <row r="1439" spans="1:24" x14ac:dyDescent="0.55000000000000004">
      <c r="A1439" s="2">
        <f>B1439*24-0.875*24</f>
        <v>-21</v>
      </c>
      <c r="E1439" s="1"/>
      <c r="F1439" s="1"/>
      <c r="G1439" s="1"/>
      <c r="H1439" s="1"/>
      <c r="I1439" s="1"/>
      <c r="K1439" s="1"/>
      <c r="M1439" s="1"/>
      <c r="N1439" s="1"/>
      <c r="O1439" s="1"/>
      <c r="P1439" s="1"/>
      <c r="Q1439" s="1"/>
      <c r="R1439" s="1"/>
      <c r="U1439" s="1"/>
      <c r="V1439" s="1"/>
      <c r="W1439" s="1"/>
      <c r="X1439" s="1"/>
    </row>
    <row r="1440" spans="1:24" x14ac:dyDescent="0.55000000000000004">
      <c r="A1440" s="2">
        <f>B1440*24-0.875*24</f>
        <v>-21</v>
      </c>
      <c r="E1440" s="1"/>
      <c r="F1440" s="1"/>
      <c r="G1440" s="1"/>
      <c r="H1440" s="1"/>
      <c r="I1440" s="1"/>
      <c r="K1440" s="1"/>
      <c r="M1440" s="1"/>
      <c r="N1440" s="1"/>
      <c r="O1440" s="1"/>
      <c r="P1440" s="1"/>
      <c r="Q1440" s="1"/>
      <c r="R1440" s="1"/>
      <c r="U1440" s="1"/>
      <c r="V1440" s="1"/>
      <c r="W1440" s="1"/>
      <c r="X1440" s="1"/>
    </row>
    <row r="1441" spans="1:24" x14ac:dyDescent="0.55000000000000004">
      <c r="A1441" s="2">
        <f>B1441*24-0.875*24</f>
        <v>-21</v>
      </c>
      <c r="E1441" s="1"/>
      <c r="F1441" s="1"/>
      <c r="G1441" s="1"/>
      <c r="H1441" s="1"/>
      <c r="I1441" s="1"/>
      <c r="K1441" s="1"/>
      <c r="M1441" s="1"/>
      <c r="N1441" s="1"/>
      <c r="O1441" s="1"/>
      <c r="P1441" s="1"/>
      <c r="Q1441" s="1"/>
      <c r="R1441" s="1"/>
      <c r="U1441" s="1"/>
      <c r="V1441" s="1"/>
      <c r="W1441" s="1"/>
      <c r="X1441" s="1"/>
    </row>
    <row r="1442" spans="1:24" x14ac:dyDescent="0.55000000000000004">
      <c r="A1442" s="2">
        <f>B1442*24-0.875*24</f>
        <v>-21</v>
      </c>
      <c r="E1442" s="1"/>
      <c r="F1442" s="1"/>
      <c r="G1442" s="1"/>
      <c r="H1442" s="1"/>
      <c r="I1442" s="1"/>
      <c r="K1442" s="1"/>
      <c r="M1442" s="1"/>
      <c r="N1442" s="1"/>
      <c r="O1442" s="1"/>
      <c r="P1442" s="1"/>
      <c r="Q1442" s="1"/>
      <c r="R1442" s="1"/>
      <c r="U1442" s="1"/>
      <c r="V1442" s="1"/>
      <c r="W1442" s="1"/>
      <c r="X1442" s="1"/>
    </row>
    <row r="1443" spans="1:24" x14ac:dyDescent="0.55000000000000004">
      <c r="A1443" s="2">
        <f>B1443*24-0.875*24</f>
        <v>-21</v>
      </c>
      <c r="E1443" s="1"/>
      <c r="F1443" s="1"/>
      <c r="G1443" s="1"/>
      <c r="H1443" s="1"/>
      <c r="I1443" s="1"/>
      <c r="M1443" s="1"/>
      <c r="N1443" s="1"/>
      <c r="P1443" s="1"/>
      <c r="Q1443" s="1"/>
      <c r="R1443" s="1"/>
      <c r="V1443" s="1"/>
      <c r="W1443" s="1"/>
      <c r="X1443" s="1"/>
    </row>
    <row r="1444" spans="1:24" x14ac:dyDescent="0.55000000000000004">
      <c r="A1444" s="2">
        <f>B1444*24-0.875*24</f>
        <v>-21</v>
      </c>
      <c r="E1444" s="1"/>
      <c r="F1444" s="1"/>
      <c r="G1444" s="1"/>
      <c r="H1444" s="1"/>
      <c r="I1444" s="1"/>
      <c r="M1444" s="1"/>
      <c r="N1444" s="1"/>
      <c r="P1444" s="1"/>
      <c r="Q1444" s="1"/>
      <c r="R1444" s="1"/>
      <c r="V1444" s="1"/>
      <c r="W1444" s="1"/>
      <c r="X1444" s="1"/>
    </row>
    <row r="1445" spans="1:24" x14ac:dyDescent="0.55000000000000004">
      <c r="A1445" s="2">
        <f>B1445*24-0.875*24</f>
        <v>-21</v>
      </c>
      <c r="E1445" s="1"/>
      <c r="F1445" s="1"/>
      <c r="G1445" s="1"/>
      <c r="H1445" s="1"/>
      <c r="I1445" s="1"/>
      <c r="M1445" s="1"/>
      <c r="N1445" s="1"/>
      <c r="P1445" s="1"/>
      <c r="Q1445" s="1"/>
      <c r="R1445" s="1"/>
      <c r="V1445" s="1"/>
      <c r="W1445" s="1"/>
      <c r="X1445" s="1"/>
    </row>
    <row r="1446" spans="1:24" x14ac:dyDescent="0.55000000000000004">
      <c r="A1446" s="2">
        <f>B1446*24-0.875*24</f>
        <v>-21</v>
      </c>
      <c r="E1446" s="1"/>
      <c r="F1446" s="1"/>
      <c r="G1446" s="1"/>
      <c r="H1446" s="1"/>
      <c r="I1446" s="1"/>
      <c r="M1446" s="1"/>
      <c r="N1446" s="1"/>
      <c r="P1446" s="1"/>
      <c r="Q1446" s="1"/>
      <c r="R1446" s="1"/>
      <c r="V1446" s="1"/>
      <c r="W1446" s="1"/>
      <c r="X1446" s="1"/>
    </row>
    <row r="1447" spans="1:24" x14ac:dyDescent="0.55000000000000004">
      <c r="A1447" s="2">
        <f>B1447*24-0.875*24</f>
        <v>-21</v>
      </c>
      <c r="E1447" s="1"/>
      <c r="F1447" s="1"/>
      <c r="G1447" s="1"/>
      <c r="H1447" s="1"/>
      <c r="I1447" s="1"/>
      <c r="M1447" s="1"/>
      <c r="N1447" s="1"/>
      <c r="P1447" s="1"/>
      <c r="Q1447" s="1"/>
      <c r="R1447" s="1"/>
      <c r="V1447" s="1"/>
      <c r="W1447" s="1"/>
      <c r="X1447" s="1"/>
    </row>
    <row r="1448" spans="1:24" x14ac:dyDescent="0.55000000000000004">
      <c r="A1448" s="2">
        <f>B1448*24-0.875*24</f>
        <v>-21</v>
      </c>
      <c r="E1448" s="1"/>
      <c r="F1448" s="1"/>
      <c r="G1448" s="1"/>
      <c r="H1448" s="1"/>
      <c r="I1448" s="1"/>
      <c r="M1448" s="1"/>
      <c r="N1448" s="1"/>
      <c r="P1448" s="1"/>
      <c r="Q1448" s="1"/>
      <c r="R1448" s="1"/>
      <c r="V1448" s="1"/>
      <c r="W1448" s="1"/>
      <c r="X1448" s="1"/>
    </row>
    <row r="1449" spans="1:24" x14ac:dyDescent="0.55000000000000004">
      <c r="A1449" s="2">
        <f>B1449*24-0.875*24</f>
        <v>-21</v>
      </c>
      <c r="E1449" s="1"/>
      <c r="F1449" s="1"/>
      <c r="G1449" s="1"/>
      <c r="H1449" s="1"/>
      <c r="I1449" s="1"/>
      <c r="M1449" s="1"/>
      <c r="N1449" s="1"/>
      <c r="P1449" s="1"/>
      <c r="Q1449" s="1"/>
      <c r="R1449" s="1"/>
      <c r="V1449" s="1"/>
      <c r="W1449" s="1"/>
      <c r="X1449" s="1"/>
    </row>
    <row r="1450" spans="1:24" x14ac:dyDescent="0.55000000000000004">
      <c r="A1450" s="2">
        <f>B1450*24-0.875*24</f>
        <v>-21</v>
      </c>
      <c r="E1450" s="1"/>
      <c r="F1450" s="1"/>
      <c r="G1450" s="1"/>
      <c r="H1450" s="1"/>
      <c r="I1450" s="1"/>
      <c r="M1450" s="1"/>
      <c r="N1450" s="1"/>
      <c r="P1450" s="1"/>
      <c r="Q1450" s="1"/>
      <c r="R1450" s="1"/>
      <c r="V1450" s="1"/>
      <c r="W1450" s="1"/>
      <c r="X1450" s="1"/>
    </row>
    <row r="1451" spans="1:24" x14ac:dyDescent="0.55000000000000004">
      <c r="A1451" s="2">
        <f>B1451*24-0.875*24</f>
        <v>-21</v>
      </c>
      <c r="E1451" s="1"/>
      <c r="F1451" s="1"/>
      <c r="G1451" s="1"/>
      <c r="H1451" s="1"/>
      <c r="I1451" s="1"/>
      <c r="M1451" s="1"/>
      <c r="N1451" s="1"/>
      <c r="P1451" s="1"/>
      <c r="Q1451" s="1"/>
      <c r="R1451" s="1"/>
      <c r="V1451" s="1"/>
      <c r="W1451" s="1"/>
      <c r="X1451" s="1"/>
    </row>
    <row r="1452" spans="1:24" x14ac:dyDescent="0.55000000000000004">
      <c r="A1452" s="2">
        <f>B1452*24-0.875*24</f>
        <v>-21</v>
      </c>
      <c r="E1452" s="1"/>
      <c r="F1452" s="1"/>
      <c r="G1452" s="1"/>
      <c r="H1452" s="1"/>
      <c r="I1452" s="1"/>
      <c r="M1452" s="1"/>
      <c r="N1452" s="1"/>
      <c r="P1452" s="1"/>
      <c r="Q1452" s="1"/>
      <c r="R1452" s="1"/>
      <c r="V1452" s="1"/>
      <c r="W1452" s="1"/>
      <c r="X1452" s="1"/>
    </row>
    <row r="1453" spans="1:24" x14ac:dyDescent="0.55000000000000004">
      <c r="A1453" s="2">
        <f>B1453*24-0.875*24</f>
        <v>-21</v>
      </c>
      <c r="E1453" s="1"/>
      <c r="F1453" s="1"/>
      <c r="G1453" s="1"/>
      <c r="H1453" s="1"/>
      <c r="I1453" s="1"/>
      <c r="M1453" s="1"/>
      <c r="N1453" s="1"/>
      <c r="P1453" s="1"/>
      <c r="Q1453" s="1"/>
      <c r="R1453" s="1"/>
      <c r="V1453" s="1"/>
      <c r="W1453" s="1"/>
      <c r="X1453" s="1"/>
    </row>
    <row r="1454" spans="1:24" x14ac:dyDescent="0.55000000000000004">
      <c r="A1454" s="2">
        <f>B1454*24-0.875*24</f>
        <v>-21</v>
      </c>
      <c r="E1454" s="1"/>
      <c r="F1454" s="1"/>
      <c r="G1454" s="1"/>
      <c r="H1454" s="1"/>
      <c r="I1454" s="1"/>
      <c r="M1454" s="1"/>
      <c r="N1454" s="1"/>
      <c r="P1454" s="1"/>
      <c r="Q1454" s="1"/>
      <c r="R1454" s="1"/>
      <c r="V1454" s="1"/>
      <c r="W1454" s="1"/>
      <c r="X1454" s="1"/>
    </row>
    <row r="1455" spans="1:24" x14ac:dyDescent="0.55000000000000004">
      <c r="A1455" s="2">
        <f>B1455*24-0.875*24</f>
        <v>-21</v>
      </c>
      <c r="E1455" s="1"/>
      <c r="F1455" s="1"/>
      <c r="G1455" s="1"/>
      <c r="H1455" s="1"/>
      <c r="I1455" s="1"/>
      <c r="M1455" s="1"/>
      <c r="N1455" s="1"/>
      <c r="P1455" s="1"/>
      <c r="Q1455" s="1"/>
      <c r="R1455" s="1"/>
      <c r="V1455" s="1"/>
      <c r="W1455" s="1"/>
      <c r="X1455" s="1"/>
    </row>
    <row r="1456" spans="1:24" x14ac:dyDescent="0.55000000000000004">
      <c r="A1456" s="2">
        <f>B1456*24-0.875*24</f>
        <v>-21</v>
      </c>
      <c r="E1456" s="1"/>
      <c r="F1456" s="1"/>
      <c r="G1456" s="1"/>
      <c r="H1456" s="1"/>
      <c r="I1456" s="1"/>
      <c r="M1456" s="1"/>
      <c r="N1456" s="1"/>
      <c r="P1456" s="1"/>
      <c r="Q1456" s="1"/>
      <c r="R1456" s="1"/>
      <c r="V1456" s="1"/>
      <c r="W1456" s="1"/>
      <c r="X1456" s="1"/>
    </row>
    <row r="1457" spans="1:24" x14ac:dyDescent="0.55000000000000004">
      <c r="A1457" s="2">
        <f>B1457*24-0.875*24</f>
        <v>-21</v>
      </c>
      <c r="E1457" s="1"/>
      <c r="F1457" s="1"/>
      <c r="G1457" s="1"/>
      <c r="H1457" s="1"/>
      <c r="I1457" s="1"/>
      <c r="M1457" s="1"/>
      <c r="N1457" s="1"/>
      <c r="P1457" s="1"/>
      <c r="Q1457" s="1"/>
      <c r="R1457" s="1"/>
      <c r="V1457" s="1"/>
      <c r="W1457" s="1"/>
      <c r="X1457" s="1"/>
    </row>
    <row r="1458" spans="1:24" x14ac:dyDescent="0.55000000000000004">
      <c r="A1458" s="2">
        <f>B1458*24-0.875*24</f>
        <v>-21</v>
      </c>
      <c r="E1458" s="1"/>
      <c r="F1458" s="1"/>
      <c r="G1458" s="1"/>
      <c r="H1458" s="1"/>
      <c r="I1458" s="1"/>
      <c r="M1458" s="1"/>
      <c r="N1458" s="1"/>
      <c r="P1458" s="1"/>
      <c r="Q1458" s="1"/>
      <c r="R1458" s="1"/>
      <c r="V1458" s="1"/>
      <c r="W1458" s="1"/>
      <c r="X1458" s="1"/>
    </row>
    <row r="1459" spans="1:24" x14ac:dyDescent="0.55000000000000004">
      <c r="A1459" s="2">
        <f>B1459*24-0.875*24</f>
        <v>-21</v>
      </c>
      <c r="E1459" s="1"/>
      <c r="F1459" s="1"/>
      <c r="G1459" s="1"/>
      <c r="H1459" s="1"/>
      <c r="I1459" s="1"/>
      <c r="M1459" s="1"/>
      <c r="N1459" s="1"/>
      <c r="P1459" s="1"/>
      <c r="Q1459" s="1"/>
      <c r="R1459" s="1"/>
      <c r="V1459" s="1"/>
      <c r="W1459" s="1"/>
      <c r="X1459" s="1"/>
    </row>
    <row r="1460" spans="1:24" x14ac:dyDescent="0.55000000000000004">
      <c r="A1460" s="2">
        <f>B1460*24-0.875*24</f>
        <v>-21</v>
      </c>
      <c r="E1460" s="1"/>
      <c r="F1460" s="1"/>
      <c r="G1460" s="1"/>
      <c r="H1460" s="1"/>
      <c r="I1460" s="1"/>
      <c r="M1460" s="1"/>
      <c r="N1460" s="1"/>
      <c r="P1460" s="1"/>
      <c r="Q1460" s="1"/>
      <c r="R1460" s="1"/>
      <c r="V1460" s="1"/>
      <c r="W1460" s="1"/>
      <c r="X1460" s="1"/>
    </row>
    <row r="1461" spans="1:24" x14ac:dyDescent="0.55000000000000004">
      <c r="A1461" s="2">
        <f>B1461*24-0.875*24</f>
        <v>-21</v>
      </c>
      <c r="E1461" s="1"/>
      <c r="F1461" s="1"/>
      <c r="G1461" s="1"/>
      <c r="H1461" s="1"/>
      <c r="I1461" s="1"/>
      <c r="M1461" s="1"/>
      <c r="N1461" s="1"/>
      <c r="P1461" s="1"/>
      <c r="Q1461" s="1"/>
      <c r="R1461" s="1"/>
      <c r="V1461" s="1"/>
      <c r="W1461" s="1"/>
      <c r="X1461" s="1"/>
    </row>
    <row r="1462" spans="1:24" x14ac:dyDescent="0.55000000000000004">
      <c r="A1462" s="2">
        <f>B1462*24-0.875*24</f>
        <v>-21</v>
      </c>
      <c r="E1462" s="1"/>
      <c r="F1462" s="1"/>
      <c r="G1462" s="1"/>
      <c r="H1462" s="1"/>
      <c r="I1462" s="1"/>
      <c r="M1462" s="1"/>
      <c r="N1462" s="1"/>
      <c r="P1462" s="1"/>
      <c r="Q1462" s="1"/>
      <c r="R1462" s="1"/>
      <c r="V1462" s="1"/>
      <c r="W1462" s="1"/>
      <c r="X1462" s="1"/>
    </row>
    <row r="1463" spans="1:24" x14ac:dyDescent="0.55000000000000004">
      <c r="A1463" s="2">
        <f>B1463*24-0.875*24</f>
        <v>-21</v>
      </c>
      <c r="E1463" s="1"/>
      <c r="F1463" s="1"/>
      <c r="G1463" s="1"/>
      <c r="H1463" s="1"/>
      <c r="I1463" s="1"/>
      <c r="M1463" s="1"/>
      <c r="N1463" s="1"/>
      <c r="P1463" s="1"/>
      <c r="Q1463" s="1"/>
      <c r="R1463" s="1"/>
      <c r="V1463" s="1"/>
      <c r="W1463" s="1"/>
      <c r="X1463" s="1"/>
    </row>
    <row r="1464" spans="1:24" x14ac:dyDescent="0.55000000000000004">
      <c r="A1464" s="2">
        <f>B1464*24-0.875*24</f>
        <v>-21</v>
      </c>
      <c r="E1464" s="1"/>
      <c r="F1464" s="1"/>
      <c r="G1464" s="1"/>
      <c r="H1464" s="1"/>
      <c r="I1464" s="1"/>
      <c r="M1464" s="1"/>
      <c r="N1464" s="1"/>
      <c r="P1464" s="1"/>
      <c r="Q1464" s="1"/>
      <c r="R1464" s="1"/>
      <c r="V1464" s="1"/>
      <c r="W1464" s="1"/>
      <c r="X1464" s="1"/>
    </row>
    <row r="1465" spans="1:24" x14ac:dyDescent="0.55000000000000004">
      <c r="A1465" s="2">
        <f>B1465*24-0.875*24</f>
        <v>-21</v>
      </c>
      <c r="E1465" s="1"/>
      <c r="F1465" s="1"/>
      <c r="G1465" s="1"/>
      <c r="H1465" s="1"/>
      <c r="I1465" s="1"/>
      <c r="M1465" s="1"/>
      <c r="N1465" s="1"/>
      <c r="P1465" s="1"/>
      <c r="Q1465" s="1"/>
      <c r="R1465" s="1"/>
      <c r="V1465" s="1"/>
      <c r="W1465" s="1"/>
      <c r="X1465" s="1"/>
    </row>
    <row r="1466" spans="1:24" x14ac:dyDescent="0.55000000000000004">
      <c r="A1466" s="2">
        <f>B1466*24-0.875*24</f>
        <v>-21</v>
      </c>
      <c r="E1466" s="1"/>
      <c r="F1466" s="1"/>
      <c r="G1466" s="1"/>
      <c r="H1466" s="1"/>
      <c r="I1466" s="1"/>
      <c r="M1466" s="1"/>
      <c r="N1466" s="1"/>
      <c r="P1466" s="1"/>
      <c r="Q1466" s="1"/>
      <c r="R1466" s="1"/>
      <c r="V1466" s="1"/>
      <c r="W1466" s="1"/>
      <c r="X1466" s="1"/>
    </row>
    <row r="1467" spans="1:24" x14ac:dyDescent="0.55000000000000004">
      <c r="A1467" s="2">
        <f>B1467*24-0.875*24</f>
        <v>-21</v>
      </c>
      <c r="E1467" s="1"/>
      <c r="F1467" s="1"/>
      <c r="G1467" s="1"/>
      <c r="H1467" s="1"/>
      <c r="I1467" s="1"/>
      <c r="M1467" s="1"/>
      <c r="N1467" s="1"/>
      <c r="P1467" s="1"/>
      <c r="Q1467" s="1"/>
      <c r="R1467" s="1"/>
      <c r="V1467" s="1"/>
      <c r="W1467" s="1"/>
      <c r="X1467" s="1"/>
    </row>
    <row r="1468" spans="1:24" x14ac:dyDescent="0.55000000000000004">
      <c r="A1468" s="2">
        <f>B1468*24-0.875*24</f>
        <v>-21</v>
      </c>
      <c r="E1468" s="1"/>
      <c r="F1468" s="1"/>
      <c r="G1468" s="1"/>
      <c r="H1468" s="1"/>
      <c r="I1468" s="1"/>
      <c r="M1468" s="1"/>
      <c r="N1468" s="1"/>
      <c r="P1468" s="1"/>
      <c r="Q1468" s="1"/>
      <c r="R1468" s="1"/>
      <c r="V1468" s="1"/>
      <c r="W1468" s="1"/>
      <c r="X1468" s="1"/>
    </row>
    <row r="1469" spans="1:24" x14ac:dyDescent="0.55000000000000004">
      <c r="A1469" s="2">
        <f>B1469*24-0.875*24</f>
        <v>-21</v>
      </c>
      <c r="E1469" s="1"/>
      <c r="F1469" s="1"/>
      <c r="G1469" s="1"/>
      <c r="H1469" s="1"/>
      <c r="I1469" s="1"/>
      <c r="M1469" s="1"/>
      <c r="N1469" s="1"/>
      <c r="P1469" s="1"/>
      <c r="Q1469" s="1"/>
      <c r="R1469" s="1"/>
      <c r="V1469" s="1"/>
      <c r="W1469" s="1"/>
      <c r="X1469" s="1"/>
    </row>
    <row r="1470" spans="1:24" x14ac:dyDescent="0.55000000000000004">
      <c r="A1470" s="2">
        <f>B1470*24-0.875*24</f>
        <v>-21</v>
      </c>
      <c r="E1470" s="1"/>
      <c r="F1470" s="1"/>
      <c r="G1470" s="1"/>
      <c r="H1470" s="1"/>
      <c r="I1470" s="1"/>
      <c r="M1470" s="1"/>
      <c r="N1470" s="1"/>
      <c r="P1470" s="1"/>
      <c r="Q1470" s="1"/>
      <c r="R1470" s="1"/>
      <c r="V1470" s="1"/>
      <c r="W1470" s="1"/>
      <c r="X1470" s="1"/>
    </row>
    <row r="1471" spans="1:24" x14ac:dyDescent="0.55000000000000004">
      <c r="A1471" s="2">
        <f>B1471*24-0.875*24</f>
        <v>-21</v>
      </c>
      <c r="E1471" s="1"/>
      <c r="F1471" s="1"/>
      <c r="G1471" s="1"/>
      <c r="H1471" s="1"/>
      <c r="I1471" s="1"/>
      <c r="M1471" s="1"/>
      <c r="N1471" s="1"/>
      <c r="P1471" s="1"/>
      <c r="Q1471" s="1"/>
      <c r="R1471" s="1"/>
      <c r="V1471" s="1"/>
      <c r="W1471" s="1"/>
      <c r="X1471" s="1"/>
    </row>
    <row r="1472" spans="1:24" x14ac:dyDescent="0.55000000000000004">
      <c r="A1472" s="2">
        <f>B1472*24-0.875*24</f>
        <v>-21</v>
      </c>
      <c r="E1472" s="1"/>
      <c r="F1472" s="1"/>
      <c r="G1472" s="1"/>
      <c r="H1472" s="1"/>
      <c r="I1472" s="1"/>
      <c r="M1472" s="1"/>
      <c r="N1472" s="1"/>
      <c r="P1472" s="1"/>
      <c r="Q1472" s="1"/>
      <c r="R1472" s="1"/>
      <c r="V1472" s="1"/>
      <c r="W1472" s="1"/>
      <c r="X1472" s="1"/>
    </row>
    <row r="1473" spans="1:24" x14ac:dyDescent="0.55000000000000004">
      <c r="A1473" s="2">
        <f>B1473*24-0.875*24</f>
        <v>-21</v>
      </c>
      <c r="E1473" s="1"/>
      <c r="F1473" s="1"/>
      <c r="G1473" s="1"/>
      <c r="H1473" s="1"/>
      <c r="I1473" s="1"/>
      <c r="M1473" s="1"/>
      <c r="N1473" s="1"/>
      <c r="P1473" s="1"/>
      <c r="Q1473" s="1"/>
      <c r="R1473" s="1"/>
      <c r="V1473" s="1"/>
      <c r="W1473" s="1"/>
      <c r="X1473" s="1"/>
    </row>
    <row r="1474" spans="1:24" x14ac:dyDescent="0.55000000000000004">
      <c r="A1474" s="2">
        <f>B1474*24-0.875*24</f>
        <v>-21</v>
      </c>
      <c r="E1474" s="1"/>
      <c r="F1474" s="1"/>
      <c r="G1474" s="1"/>
      <c r="H1474" s="1"/>
      <c r="I1474" s="1"/>
      <c r="M1474" s="1"/>
      <c r="N1474" s="1"/>
      <c r="P1474" s="1"/>
      <c r="Q1474" s="1"/>
      <c r="R1474" s="1"/>
      <c r="V1474" s="1"/>
      <c r="W1474" s="1"/>
      <c r="X1474" s="1"/>
    </row>
    <row r="1475" spans="1:24" x14ac:dyDescent="0.55000000000000004">
      <c r="A1475" s="2">
        <f>B1475*24-0.875*24</f>
        <v>-21</v>
      </c>
      <c r="E1475" s="1"/>
      <c r="F1475" s="1"/>
      <c r="G1475" s="1"/>
      <c r="H1475" s="1"/>
      <c r="I1475" s="1"/>
      <c r="M1475" s="1"/>
      <c r="N1475" s="1"/>
      <c r="P1475" s="1"/>
      <c r="Q1475" s="1"/>
      <c r="R1475" s="1"/>
      <c r="V1475" s="1"/>
      <c r="W1475" s="1"/>
      <c r="X1475" s="1"/>
    </row>
    <row r="1476" spans="1:24" x14ac:dyDescent="0.55000000000000004">
      <c r="A1476" s="2">
        <f>B1476*24-0.875*24</f>
        <v>-21</v>
      </c>
      <c r="E1476" s="1"/>
      <c r="F1476" s="1"/>
      <c r="G1476" s="1"/>
      <c r="H1476" s="1"/>
      <c r="I1476" s="1"/>
      <c r="M1476" s="1"/>
      <c r="N1476" s="1"/>
      <c r="P1476" s="1"/>
      <c r="Q1476" s="1"/>
      <c r="R1476" s="1"/>
      <c r="V1476" s="1"/>
      <c r="W1476" s="1"/>
      <c r="X1476" s="1"/>
    </row>
    <row r="1477" spans="1:24" x14ac:dyDescent="0.55000000000000004">
      <c r="A1477" s="2">
        <f>B1477*24-0.875*24</f>
        <v>-21</v>
      </c>
      <c r="E1477" s="1"/>
      <c r="F1477" s="1"/>
      <c r="G1477" s="1"/>
      <c r="H1477" s="1"/>
      <c r="I1477" s="1"/>
      <c r="M1477" s="1"/>
      <c r="N1477" s="1"/>
      <c r="P1477" s="1"/>
      <c r="Q1477" s="1"/>
      <c r="R1477" s="1"/>
      <c r="V1477" s="1"/>
      <c r="W1477" s="1"/>
      <c r="X1477" s="1"/>
    </row>
    <row r="1478" spans="1:24" x14ac:dyDescent="0.55000000000000004">
      <c r="A1478" s="2">
        <f>B1478*24-0.875*24</f>
        <v>-21</v>
      </c>
      <c r="E1478" s="1"/>
      <c r="F1478" s="1"/>
      <c r="G1478" s="1"/>
      <c r="H1478" s="1"/>
      <c r="I1478" s="1"/>
      <c r="M1478" s="1"/>
      <c r="N1478" s="1"/>
      <c r="P1478" s="1"/>
      <c r="Q1478" s="1"/>
      <c r="R1478" s="1"/>
      <c r="V1478" s="1"/>
      <c r="W1478" s="1"/>
      <c r="X1478" s="1"/>
    </row>
    <row r="1479" spans="1:24" x14ac:dyDescent="0.55000000000000004">
      <c r="A1479" s="2">
        <f>B1479*24-0.875*24</f>
        <v>-21</v>
      </c>
      <c r="E1479" s="1"/>
      <c r="F1479" s="1"/>
      <c r="G1479" s="1"/>
      <c r="H1479" s="1"/>
      <c r="I1479" s="1"/>
      <c r="M1479" s="1"/>
      <c r="N1479" s="1"/>
      <c r="P1479" s="1"/>
      <c r="Q1479" s="1"/>
      <c r="R1479" s="1"/>
      <c r="V1479" s="1"/>
      <c r="W1479" s="1"/>
      <c r="X1479" s="1"/>
    </row>
    <row r="1480" spans="1:24" x14ac:dyDescent="0.55000000000000004">
      <c r="A1480" s="2">
        <f>B1480*24-0.875*24</f>
        <v>-21</v>
      </c>
      <c r="E1480" s="1"/>
      <c r="F1480" s="1"/>
      <c r="G1480" s="1"/>
      <c r="H1480" s="1"/>
      <c r="I1480" s="1"/>
      <c r="M1480" s="1"/>
      <c r="N1480" s="1"/>
      <c r="P1480" s="1"/>
      <c r="Q1480" s="1"/>
      <c r="R1480" s="1"/>
      <c r="V1480" s="1"/>
      <c r="W1480" s="1"/>
      <c r="X1480" s="1"/>
    </row>
    <row r="1481" spans="1:24" x14ac:dyDescent="0.55000000000000004">
      <c r="A1481" s="2">
        <f>B1481*24-0.875*24</f>
        <v>-21</v>
      </c>
      <c r="E1481" s="1"/>
      <c r="F1481" s="1"/>
      <c r="G1481" s="1"/>
      <c r="H1481" s="1"/>
      <c r="I1481" s="1"/>
      <c r="M1481" s="1"/>
      <c r="N1481" s="1"/>
      <c r="P1481" s="1"/>
      <c r="Q1481" s="1"/>
      <c r="R1481" s="1"/>
      <c r="V1481" s="1"/>
      <c r="W1481" s="1"/>
      <c r="X1481" s="1"/>
    </row>
    <row r="1482" spans="1:24" x14ac:dyDescent="0.55000000000000004">
      <c r="A1482" s="2">
        <f>B1482*24-0.875*24</f>
        <v>-21</v>
      </c>
      <c r="E1482" s="1"/>
      <c r="F1482" s="1"/>
      <c r="G1482" s="1"/>
      <c r="H1482" s="1"/>
      <c r="I1482" s="1"/>
      <c r="M1482" s="1"/>
      <c r="N1482" s="1"/>
      <c r="P1482" s="1"/>
      <c r="Q1482" s="1"/>
      <c r="R1482" s="1"/>
      <c r="V1482" s="1"/>
      <c r="W1482" s="1"/>
      <c r="X1482" s="1"/>
    </row>
    <row r="1483" spans="1:24" x14ac:dyDescent="0.55000000000000004">
      <c r="A1483" s="2">
        <f>B1483*24-0.875*24</f>
        <v>-21</v>
      </c>
      <c r="E1483" s="1"/>
      <c r="F1483" s="1"/>
      <c r="G1483" s="1"/>
      <c r="H1483" s="1"/>
      <c r="I1483" s="1"/>
      <c r="M1483" s="1"/>
      <c r="N1483" s="1"/>
      <c r="P1483" s="1"/>
      <c r="Q1483" s="1"/>
      <c r="R1483" s="1"/>
      <c r="V1483" s="1"/>
      <c r="W1483" s="1"/>
      <c r="X1483" s="1"/>
    </row>
    <row r="1484" spans="1:24" x14ac:dyDescent="0.55000000000000004">
      <c r="A1484" s="2">
        <f>B1484*24-0.875*24</f>
        <v>-21</v>
      </c>
      <c r="E1484" s="1"/>
      <c r="F1484" s="1"/>
      <c r="G1484" s="1"/>
      <c r="H1484" s="1"/>
      <c r="I1484" s="1"/>
      <c r="M1484" s="1"/>
      <c r="N1484" s="1"/>
      <c r="P1484" s="1"/>
      <c r="Q1484" s="1"/>
      <c r="R1484" s="1"/>
      <c r="V1484" s="1"/>
      <c r="W1484" s="1"/>
      <c r="X1484" s="1"/>
    </row>
    <row r="1485" spans="1:24" x14ac:dyDescent="0.55000000000000004">
      <c r="A1485" s="2">
        <f>B1485*24-0.875*24</f>
        <v>-21</v>
      </c>
      <c r="E1485" s="1"/>
      <c r="F1485" s="1"/>
      <c r="G1485" s="1"/>
      <c r="H1485" s="1"/>
      <c r="I1485" s="1"/>
      <c r="M1485" s="1"/>
      <c r="N1485" s="1"/>
      <c r="P1485" s="1"/>
      <c r="Q1485" s="1"/>
      <c r="R1485" s="1"/>
      <c r="V1485" s="1"/>
      <c r="W1485" s="1"/>
      <c r="X1485" s="1"/>
    </row>
    <row r="1486" spans="1:24" x14ac:dyDescent="0.55000000000000004">
      <c r="A1486" s="2">
        <f>B1486*24-0.875*24</f>
        <v>-21</v>
      </c>
      <c r="E1486" s="1"/>
      <c r="F1486" s="1"/>
      <c r="G1486" s="1"/>
      <c r="H1486" s="1"/>
      <c r="I1486" s="1"/>
      <c r="M1486" s="1"/>
      <c r="N1486" s="1"/>
      <c r="P1486" s="1"/>
      <c r="Q1486" s="1"/>
      <c r="R1486" s="1"/>
      <c r="V1486" s="1"/>
      <c r="W1486" s="1"/>
      <c r="X1486" s="1"/>
    </row>
    <row r="1487" spans="1:24" x14ac:dyDescent="0.55000000000000004">
      <c r="A1487" s="2">
        <f>B1487*24-0.875*24</f>
        <v>-21</v>
      </c>
      <c r="E1487" s="1"/>
      <c r="F1487" s="1"/>
      <c r="G1487" s="1"/>
      <c r="H1487" s="1"/>
      <c r="I1487" s="1"/>
      <c r="M1487" s="1"/>
      <c r="N1487" s="1"/>
      <c r="P1487" s="1"/>
      <c r="Q1487" s="1"/>
      <c r="R1487" s="1"/>
      <c r="V1487" s="1"/>
      <c r="W1487" s="1"/>
      <c r="X1487" s="1"/>
    </row>
    <row r="1488" spans="1:24" x14ac:dyDescent="0.55000000000000004">
      <c r="A1488" s="2">
        <f>B1488*24-0.875*24</f>
        <v>-21</v>
      </c>
      <c r="E1488" s="1"/>
      <c r="F1488" s="1"/>
      <c r="G1488" s="1"/>
      <c r="H1488" s="1"/>
      <c r="I1488" s="1"/>
      <c r="M1488" s="1"/>
      <c r="N1488" s="1"/>
      <c r="P1488" s="1"/>
      <c r="Q1488" s="1"/>
      <c r="R1488" s="1"/>
      <c r="V1488" s="1"/>
      <c r="W1488" s="1"/>
      <c r="X1488" s="1"/>
    </row>
    <row r="1489" spans="1:24" x14ac:dyDescent="0.55000000000000004">
      <c r="A1489" s="2">
        <f>B1489*24-0.875*24</f>
        <v>-21</v>
      </c>
      <c r="E1489" s="1"/>
      <c r="F1489" s="1"/>
      <c r="G1489" s="1"/>
      <c r="H1489" s="1"/>
      <c r="I1489" s="1"/>
      <c r="M1489" s="1"/>
      <c r="N1489" s="1"/>
      <c r="P1489" s="1"/>
      <c r="Q1489" s="1"/>
      <c r="R1489" s="1"/>
      <c r="V1489" s="1"/>
      <c r="W1489" s="1"/>
      <c r="X1489" s="1"/>
    </row>
    <row r="1490" spans="1:24" x14ac:dyDescent="0.55000000000000004">
      <c r="A1490" s="2">
        <f>B1490*24-0.875*24</f>
        <v>-21</v>
      </c>
      <c r="E1490" s="1"/>
      <c r="F1490" s="1"/>
      <c r="G1490" s="1"/>
      <c r="H1490" s="1"/>
      <c r="I1490" s="1"/>
      <c r="M1490" s="1"/>
      <c r="N1490" s="1"/>
      <c r="P1490" s="1"/>
      <c r="Q1490" s="1"/>
      <c r="R1490" s="1"/>
      <c r="V1490" s="1"/>
      <c r="W1490" s="1"/>
      <c r="X1490" s="1"/>
    </row>
    <row r="1491" spans="1:24" x14ac:dyDescent="0.55000000000000004">
      <c r="A1491" s="2">
        <f>B1491*24-0.875*24</f>
        <v>-21</v>
      </c>
      <c r="E1491" s="1"/>
      <c r="F1491" s="1"/>
      <c r="G1491" s="1"/>
      <c r="H1491" s="1"/>
      <c r="I1491" s="1"/>
      <c r="M1491" s="1"/>
      <c r="N1491" s="1"/>
      <c r="P1491" s="1"/>
      <c r="Q1491" s="1"/>
      <c r="R1491" s="1"/>
      <c r="V1491" s="1"/>
      <c r="W1491" s="1"/>
      <c r="X1491" s="1"/>
    </row>
    <row r="1492" spans="1:24" x14ac:dyDescent="0.55000000000000004">
      <c r="A1492" s="2">
        <f>B1492*24-0.875*24</f>
        <v>-21</v>
      </c>
      <c r="E1492" s="1"/>
      <c r="F1492" s="1"/>
      <c r="G1492" s="1"/>
      <c r="H1492" s="1"/>
      <c r="I1492" s="1"/>
      <c r="M1492" s="1"/>
      <c r="N1492" s="1"/>
      <c r="P1492" s="1"/>
      <c r="Q1492" s="1"/>
      <c r="R1492" s="1"/>
      <c r="V1492" s="1"/>
      <c r="W1492" s="1"/>
      <c r="X1492" s="1"/>
    </row>
    <row r="1493" spans="1:24" x14ac:dyDescent="0.55000000000000004">
      <c r="A1493" s="2">
        <f>B1493*24-0.875*24</f>
        <v>-21</v>
      </c>
      <c r="E1493" s="1"/>
      <c r="F1493" s="1"/>
      <c r="G1493" s="1"/>
      <c r="H1493" s="1"/>
      <c r="I1493" s="1"/>
      <c r="M1493" s="1"/>
      <c r="N1493" s="1"/>
      <c r="P1493" s="1"/>
      <c r="Q1493" s="1"/>
      <c r="R1493" s="1"/>
      <c r="V1493" s="1"/>
      <c r="W1493" s="1"/>
      <c r="X1493" s="1"/>
    </row>
    <row r="1494" spans="1:24" x14ac:dyDescent="0.55000000000000004">
      <c r="A1494" s="2">
        <f>B1494*24-0.875*24</f>
        <v>-21</v>
      </c>
      <c r="E1494" s="1"/>
      <c r="F1494" s="1"/>
      <c r="G1494" s="1"/>
      <c r="H1494" s="1"/>
      <c r="I1494" s="1"/>
      <c r="M1494" s="1"/>
      <c r="N1494" s="1"/>
      <c r="P1494" s="1"/>
      <c r="Q1494" s="1"/>
      <c r="R1494" s="1"/>
      <c r="V1494" s="1"/>
      <c r="W1494" s="1"/>
      <c r="X1494" s="1"/>
    </row>
    <row r="1495" spans="1:24" x14ac:dyDescent="0.55000000000000004">
      <c r="A1495" s="2">
        <f>B1495*24-0.875*24</f>
        <v>-21</v>
      </c>
      <c r="E1495" s="1"/>
      <c r="F1495" s="1"/>
      <c r="G1495" s="1"/>
      <c r="H1495" s="1"/>
      <c r="I1495" s="1"/>
      <c r="M1495" s="1"/>
      <c r="N1495" s="1"/>
      <c r="P1495" s="1"/>
      <c r="Q1495" s="1"/>
      <c r="R1495" s="1"/>
      <c r="V1495" s="1"/>
      <c r="W1495" s="1"/>
      <c r="X1495" s="1"/>
    </row>
    <row r="1496" spans="1:24" x14ac:dyDescent="0.55000000000000004">
      <c r="A1496" s="2">
        <f>B1496*24-0.875*24</f>
        <v>-21</v>
      </c>
      <c r="E1496" s="1"/>
      <c r="F1496" s="1"/>
      <c r="G1496" s="1"/>
      <c r="H1496" s="1"/>
      <c r="I1496" s="1"/>
      <c r="M1496" s="1"/>
      <c r="N1496" s="1"/>
      <c r="P1496" s="1"/>
      <c r="Q1496" s="1"/>
      <c r="R1496" s="1"/>
      <c r="V1496" s="1"/>
      <c r="W1496" s="1"/>
      <c r="X1496" s="1"/>
    </row>
    <row r="1497" spans="1:24" x14ac:dyDescent="0.55000000000000004">
      <c r="A1497" s="2">
        <f>B1497*24-0.875*24</f>
        <v>-21</v>
      </c>
      <c r="E1497" s="1"/>
      <c r="F1497" s="1"/>
      <c r="G1497" s="1"/>
      <c r="H1497" s="1"/>
      <c r="I1497" s="1"/>
      <c r="M1497" s="1"/>
      <c r="N1497" s="1"/>
      <c r="P1497" s="1"/>
      <c r="Q1497" s="1"/>
      <c r="R1497" s="1"/>
      <c r="V1497" s="1"/>
      <c r="W1497" s="1"/>
      <c r="X1497" s="1"/>
    </row>
    <row r="1498" spans="1:24" x14ac:dyDescent="0.55000000000000004">
      <c r="A1498" s="2">
        <f>B1498*24-0.875*24</f>
        <v>-21</v>
      </c>
      <c r="E1498" s="1"/>
      <c r="F1498" s="1"/>
      <c r="G1498" s="1"/>
      <c r="H1498" s="1"/>
      <c r="I1498" s="1"/>
      <c r="M1498" s="1"/>
      <c r="N1498" s="1"/>
      <c r="P1498" s="1"/>
      <c r="Q1498" s="1"/>
      <c r="R1498" s="1"/>
      <c r="V1498" s="1"/>
      <c r="W1498" s="1"/>
      <c r="X1498" s="1"/>
    </row>
    <row r="1499" spans="1:24" x14ac:dyDescent="0.55000000000000004">
      <c r="A1499" s="2">
        <f>B1499*24-0.875*24</f>
        <v>-21</v>
      </c>
      <c r="E1499" s="1"/>
      <c r="F1499" s="1"/>
      <c r="G1499" s="1"/>
      <c r="H1499" s="1"/>
      <c r="I1499" s="1"/>
      <c r="M1499" s="1"/>
      <c r="N1499" s="1"/>
      <c r="P1499" s="1"/>
      <c r="Q1499" s="1"/>
      <c r="R1499" s="1"/>
      <c r="V1499" s="1"/>
      <c r="W1499" s="1"/>
      <c r="X1499" s="1"/>
    </row>
    <row r="1500" spans="1:24" x14ac:dyDescent="0.55000000000000004">
      <c r="A1500" s="2">
        <f>B1500*24-0.875*24</f>
        <v>-21</v>
      </c>
      <c r="E1500" s="1"/>
      <c r="F1500" s="1"/>
      <c r="G1500" s="1"/>
      <c r="H1500" s="1"/>
      <c r="I1500" s="1"/>
      <c r="M1500" s="1"/>
      <c r="N1500" s="1"/>
      <c r="P1500" s="1"/>
      <c r="Q1500" s="1"/>
      <c r="R1500" s="1"/>
      <c r="V1500" s="1"/>
      <c r="W1500" s="1"/>
      <c r="X1500" s="1"/>
    </row>
    <row r="1501" spans="1:24" x14ac:dyDescent="0.55000000000000004">
      <c r="A1501" s="2">
        <f>B1501*24-0.875*24</f>
        <v>-21</v>
      </c>
      <c r="E1501" s="1"/>
      <c r="F1501" s="1"/>
      <c r="G1501" s="1"/>
      <c r="H1501" s="1"/>
      <c r="I1501" s="1"/>
      <c r="M1501" s="1"/>
      <c r="N1501" s="1"/>
      <c r="P1501" s="1"/>
      <c r="Q1501" s="1"/>
      <c r="R1501" s="1"/>
      <c r="V1501" s="1"/>
      <c r="W1501" s="1"/>
      <c r="X1501" s="1"/>
    </row>
    <row r="1502" spans="1:24" x14ac:dyDescent="0.55000000000000004">
      <c r="A1502" s="2">
        <f>B1502*24-0.875*24</f>
        <v>-21</v>
      </c>
      <c r="E1502" s="1"/>
      <c r="F1502" s="1"/>
      <c r="G1502" s="1"/>
      <c r="H1502" s="1"/>
      <c r="I1502" s="1"/>
      <c r="M1502" s="1"/>
      <c r="N1502" s="1"/>
      <c r="P1502" s="1"/>
      <c r="Q1502" s="1"/>
      <c r="R1502" s="1"/>
      <c r="V1502" s="1"/>
      <c r="W1502" s="1"/>
      <c r="X1502" s="1"/>
    </row>
    <row r="1503" spans="1:24" x14ac:dyDescent="0.55000000000000004">
      <c r="A1503" s="2">
        <f>B1503*24-0.875*24</f>
        <v>-21</v>
      </c>
      <c r="E1503" s="1"/>
      <c r="F1503" s="1"/>
      <c r="G1503" s="1"/>
      <c r="H1503" s="1"/>
      <c r="I1503" s="1"/>
      <c r="M1503" s="1"/>
      <c r="N1503" s="1"/>
      <c r="P1503" s="1"/>
      <c r="Q1503" s="1"/>
      <c r="R1503" s="1"/>
      <c r="V1503" s="1"/>
      <c r="W1503" s="1"/>
      <c r="X1503" s="1"/>
    </row>
    <row r="1504" spans="1:24" x14ac:dyDescent="0.55000000000000004">
      <c r="A1504" s="2">
        <f>B1504*24-0.875*24</f>
        <v>-21</v>
      </c>
      <c r="E1504" s="1"/>
      <c r="F1504" s="1"/>
      <c r="G1504" s="1"/>
      <c r="H1504" s="1"/>
      <c r="I1504" s="1"/>
      <c r="M1504" s="1"/>
      <c r="N1504" s="1"/>
      <c r="P1504" s="1"/>
      <c r="Q1504" s="1"/>
      <c r="R1504" s="1"/>
      <c r="V1504" s="1"/>
      <c r="W1504" s="1"/>
      <c r="X1504" s="1"/>
    </row>
    <row r="1505" spans="1:24" x14ac:dyDescent="0.55000000000000004">
      <c r="A1505" s="2">
        <f>B1505*24-0.875*24</f>
        <v>-21</v>
      </c>
      <c r="E1505" s="1"/>
      <c r="F1505" s="1"/>
      <c r="G1505" s="1"/>
      <c r="H1505" s="1"/>
      <c r="I1505" s="1"/>
      <c r="M1505" s="1"/>
      <c r="N1505" s="1"/>
      <c r="P1505" s="1"/>
      <c r="Q1505" s="1"/>
      <c r="R1505" s="1"/>
      <c r="V1505" s="1"/>
      <c r="W1505" s="1"/>
      <c r="X1505" s="1"/>
    </row>
    <row r="1506" spans="1:24" x14ac:dyDescent="0.55000000000000004">
      <c r="A1506" s="2">
        <f>B1506*24-0.875*24</f>
        <v>-21</v>
      </c>
      <c r="E1506" s="1"/>
      <c r="F1506" s="1"/>
      <c r="G1506" s="1"/>
      <c r="H1506" s="1"/>
      <c r="I1506" s="1"/>
      <c r="M1506" s="1"/>
      <c r="N1506" s="1"/>
      <c r="P1506" s="1"/>
      <c r="Q1506" s="1"/>
      <c r="R1506" s="1"/>
      <c r="V1506" s="1"/>
      <c r="W1506" s="1"/>
      <c r="X1506" s="1"/>
    </row>
    <row r="1507" spans="1:24" x14ac:dyDescent="0.55000000000000004">
      <c r="A1507" s="2">
        <f>B1507*24-0.875*24</f>
        <v>-21</v>
      </c>
      <c r="E1507" s="1"/>
      <c r="F1507" s="1"/>
      <c r="G1507" s="1"/>
      <c r="H1507" s="1"/>
      <c r="I1507" s="1"/>
      <c r="M1507" s="1"/>
      <c r="N1507" s="1"/>
      <c r="P1507" s="1"/>
      <c r="Q1507" s="1"/>
      <c r="R1507" s="1"/>
      <c r="V1507" s="1"/>
      <c r="W1507" s="1"/>
      <c r="X1507" s="1"/>
    </row>
    <row r="1508" spans="1:24" x14ac:dyDescent="0.55000000000000004">
      <c r="A1508" s="2">
        <f>B1508*24-0.875*24</f>
        <v>-21</v>
      </c>
      <c r="E1508" s="1"/>
      <c r="F1508" s="1"/>
      <c r="G1508" s="1"/>
      <c r="H1508" s="1"/>
      <c r="I1508" s="1"/>
      <c r="M1508" s="1"/>
      <c r="N1508" s="1"/>
      <c r="P1508" s="1"/>
      <c r="Q1508" s="1"/>
      <c r="R1508" s="1"/>
      <c r="V1508" s="1"/>
      <c r="W1508" s="1"/>
      <c r="X1508" s="1"/>
    </row>
    <row r="1509" spans="1:24" x14ac:dyDescent="0.55000000000000004">
      <c r="A1509" s="2">
        <f>B1509*24-0.875*24</f>
        <v>-21</v>
      </c>
      <c r="E1509" s="1"/>
      <c r="F1509" s="1"/>
      <c r="G1509" s="1"/>
      <c r="H1509" s="1"/>
      <c r="I1509" s="1"/>
      <c r="M1509" s="1"/>
      <c r="N1509" s="1"/>
      <c r="P1509" s="1"/>
      <c r="Q1509" s="1"/>
      <c r="R1509" s="1"/>
      <c r="V1509" s="1"/>
      <c r="W1509" s="1"/>
      <c r="X1509" s="1"/>
    </row>
    <row r="1510" spans="1:24" x14ac:dyDescent="0.55000000000000004">
      <c r="A1510" s="2">
        <f>B1510*24-0.875*24</f>
        <v>-21</v>
      </c>
      <c r="E1510" s="1"/>
      <c r="F1510" s="1"/>
      <c r="G1510" s="1"/>
      <c r="H1510" s="1"/>
      <c r="I1510" s="1"/>
      <c r="M1510" s="1"/>
      <c r="N1510" s="1"/>
      <c r="P1510" s="1"/>
      <c r="Q1510" s="1"/>
      <c r="R1510" s="1"/>
      <c r="V1510" s="1"/>
      <c r="W1510" s="1"/>
      <c r="X1510" s="1"/>
    </row>
    <row r="1511" spans="1:24" x14ac:dyDescent="0.55000000000000004">
      <c r="A1511" s="2">
        <f>B1511*24-0.875*24</f>
        <v>-21</v>
      </c>
      <c r="E1511" s="1"/>
      <c r="F1511" s="1"/>
      <c r="G1511" s="1"/>
      <c r="H1511" s="1"/>
      <c r="I1511" s="1"/>
      <c r="M1511" s="1"/>
      <c r="N1511" s="1"/>
      <c r="P1511" s="1"/>
      <c r="Q1511" s="1"/>
      <c r="R1511" s="1"/>
      <c r="V1511" s="1"/>
      <c r="W1511" s="1"/>
      <c r="X1511" s="1"/>
    </row>
    <row r="1512" spans="1:24" x14ac:dyDescent="0.55000000000000004">
      <c r="A1512" s="2">
        <f>B1512*24-0.875*24</f>
        <v>-21</v>
      </c>
      <c r="E1512" s="1"/>
      <c r="F1512" s="1"/>
      <c r="G1512" s="1"/>
      <c r="H1512" s="1"/>
      <c r="I1512" s="1"/>
      <c r="M1512" s="1"/>
      <c r="N1512" s="1"/>
      <c r="P1512" s="1"/>
      <c r="Q1512" s="1"/>
      <c r="R1512" s="1"/>
      <c r="V1512" s="1"/>
      <c r="W1512" s="1"/>
      <c r="X1512" s="1"/>
    </row>
    <row r="1513" spans="1:24" x14ac:dyDescent="0.55000000000000004">
      <c r="A1513" s="2">
        <f>B1513*24-0.875*24</f>
        <v>-21</v>
      </c>
      <c r="E1513" s="1"/>
      <c r="F1513" s="1"/>
      <c r="G1513" s="1"/>
      <c r="H1513" s="1"/>
      <c r="I1513" s="1"/>
      <c r="M1513" s="1"/>
      <c r="N1513" s="1"/>
      <c r="P1513" s="1"/>
      <c r="Q1513" s="1"/>
      <c r="R1513" s="1"/>
      <c r="V1513" s="1"/>
      <c r="W1513" s="1"/>
      <c r="X1513" s="1"/>
    </row>
    <row r="1514" spans="1:24" x14ac:dyDescent="0.55000000000000004">
      <c r="A1514" s="2">
        <f>B1514*24-0.875*24</f>
        <v>-21</v>
      </c>
      <c r="E1514" s="1"/>
      <c r="F1514" s="1"/>
      <c r="G1514" s="1"/>
      <c r="H1514" s="1"/>
      <c r="I1514" s="1"/>
      <c r="M1514" s="1"/>
      <c r="N1514" s="1"/>
      <c r="P1514" s="1"/>
      <c r="Q1514" s="1"/>
      <c r="R1514" s="1"/>
      <c r="V1514" s="1"/>
      <c r="W1514" s="1"/>
      <c r="X1514" s="1"/>
    </row>
    <row r="1515" spans="1:24" x14ac:dyDescent="0.55000000000000004">
      <c r="A1515" s="2">
        <f>B1515*24-0.875*24</f>
        <v>-21</v>
      </c>
      <c r="E1515" s="1"/>
      <c r="F1515" s="1"/>
      <c r="G1515" s="1"/>
      <c r="H1515" s="1"/>
      <c r="I1515" s="1"/>
      <c r="M1515" s="1"/>
      <c r="N1515" s="1"/>
      <c r="P1515" s="1"/>
      <c r="Q1515" s="1"/>
      <c r="R1515" s="1"/>
      <c r="V1515" s="1"/>
      <c r="W1515" s="1"/>
      <c r="X1515" s="1"/>
    </row>
    <row r="1516" spans="1:24" x14ac:dyDescent="0.55000000000000004">
      <c r="A1516" s="2">
        <f>B1516*24-0.875*24</f>
        <v>-21</v>
      </c>
      <c r="E1516" s="1"/>
      <c r="F1516" s="1"/>
      <c r="G1516" s="1"/>
      <c r="H1516" s="1"/>
      <c r="I1516" s="1"/>
      <c r="M1516" s="1"/>
      <c r="N1516" s="1"/>
      <c r="P1516" s="1"/>
      <c r="Q1516" s="1"/>
      <c r="R1516" s="1"/>
      <c r="V1516" s="1"/>
      <c r="W1516" s="1"/>
      <c r="X1516" s="1"/>
    </row>
    <row r="1517" spans="1:24" x14ac:dyDescent="0.55000000000000004">
      <c r="A1517" s="2">
        <f>B1517*24-0.875*24</f>
        <v>-21</v>
      </c>
      <c r="E1517" s="1"/>
      <c r="F1517" s="1"/>
      <c r="G1517" s="1"/>
      <c r="H1517" s="1"/>
      <c r="I1517" s="1"/>
      <c r="M1517" s="1"/>
      <c r="N1517" s="1"/>
      <c r="P1517" s="1"/>
      <c r="Q1517" s="1"/>
      <c r="R1517" s="1"/>
      <c r="V1517" s="1"/>
      <c r="W1517" s="1"/>
      <c r="X1517" s="1"/>
    </row>
    <row r="1518" spans="1:24" x14ac:dyDescent="0.55000000000000004">
      <c r="A1518" s="2">
        <f>B1518*24-0.875*24</f>
        <v>-21</v>
      </c>
      <c r="E1518" s="1"/>
      <c r="F1518" s="1"/>
      <c r="G1518" s="1"/>
      <c r="H1518" s="1"/>
      <c r="I1518" s="1"/>
      <c r="M1518" s="1"/>
      <c r="N1518" s="1"/>
      <c r="P1518" s="1"/>
      <c r="Q1518" s="1"/>
      <c r="R1518" s="1"/>
      <c r="V1518" s="1"/>
      <c r="W1518" s="1"/>
      <c r="X1518" s="1"/>
    </row>
    <row r="1519" spans="1:24" x14ac:dyDescent="0.55000000000000004">
      <c r="A1519" s="2">
        <f>B1519*24-0.875*24</f>
        <v>-21</v>
      </c>
      <c r="E1519" s="1"/>
      <c r="F1519" s="1"/>
      <c r="G1519" s="1"/>
      <c r="H1519" s="1"/>
      <c r="I1519" s="1"/>
      <c r="M1519" s="1"/>
      <c r="N1519" s="1"/>
      <c r="P1519" s="1"/>
      <c r="Q1519" s="1"/>
      <c r="R1519" s="1"/>
      <c r="V1519" s="1"/>
      <c r="W1519" s="1"/>
      <c r="X1519" s="1"/>
    </row>
    <row r="1520" spans="1:24" x14ac:dyDescent="0.55000000000000004">
      <c r="A1520" s="2">
        <f>B1520*24-0.875*24</f>
        <v>-21</v>
      </c>
      <c r="E1520" s="1"/>
      <c r="F1520" s="1"/>
      <c r="G1520" s="1"/>
      <c r="H1520" s="1"/>
      <c r="I1520" s="1"/>
      <c r="M1520" s="1"/>
      <c r="N1520" s="1"/>
      <c r="P1520" s="1"/>
      <c r="Q1520" s="1"/>
      <c r="R1520" s="1"/>
      <c r="V1520" s="1"/>
      <c r="W1520" s="1"/>
      <c r="X1520" s="1"/>
    </row>
    <row r="1521" spans="1:24" x14ac:dyDescent="0.55000000000000004">
      <c r="A1521" s="2">
        <f>B1521*24-0.875*24</f>
        <v>-21</v>
      </c>
      <c r="E1521" s="1"/>
      <c r="F1521" s="1"/>
      <c r="G1521" s="1"/>
      <c r="H1521" s="1"/>
      <c r="I1521" s="1"/>
      <c r="M1521" s="1"/>
      <c r="N1521" s="1"/>
      <c r="P1521" s="1"/>
      <c r="Q1521" s="1"/>
      <c r="R1521" s="1"/>
      <c r="V1521" s="1"/>
      <c r="W1521" s="1"/>
      <c r="X1521" s="1"/>
    </row>
    <row r="1522" spans="1:24" x14ac:dyDescent="0.55000000000000004">
      <c r="A1522" s="2">
        <f>B1522*24-0.875*24</f>
        <v>-21</v>
      </c>
      <c r="E1522" s="1"/>
      <c r="F1522" s="1"/>
      <c r="G1522" s="1"/>
      <c r="H1522" s="1"/>
      <c r="I1522" s="1"/>
      <c r="M1522" s="1"/>
      <c r="N1522" s="1"/>
      <c r="P1522" s="1"/>
      <c r="Q1522" s="1"/>
      <c r="R1522" s="1"/>
      <c r="V1522" s="1"/>
      <c r="W1522" s="1"/>
      <c r="X1522" s="1"/>
    </row>
    <row r="1523" spans="1:24" x14ac:dyDescent="0.55000000000000004">
      <c r="A1523" s="2">
        <f>B1523*24-0.875*24</f>
        <v>-21</v>
      </c>
      <c r="E1523" s="1"/>
      <c r="F1523" s="1"/>
      <c r="G1523" s="1"/>
      <c r="H1523" s="1"/>
      <c r="I1523" s="1"/>
      <c r="M1523" s="1"/>
      <c r="N1523" s="1"/>
      <c r="P1523" s="1"/>
      <c r="Q1523" s="1"/>
      <c r="R1523" s="1"/>
      <c r="V1523" s="1"/>
      <c r="W1523" s="1"/>
      <c r="X1523" s="1"/>
    </row>
    <row r="1524" spans="1:24" x14ac:dyDescent="0.55000000000000004">
      <c r="A1524" s="2">
        <f>B1524*24-0.875*24</f>
        <v>-21</v>
      </c>
      <c r="E1524" s="1"/>
      <c r="F1524" s="1"/>
      <c r="G1524" s="1"/>
      <c r="H1524" s="1"/>
      <c r="I1524" s="1"/>
      <c r="M1524" s="1"/>
      <c r="N1524" s="1"/>
      <c r="P1524" s="1"/>
      <c r="Q1524" s="1"/>
      <c r="R1524" s="1"/>
      <c r="V1524" s="1"/>
      <c r="W1524" s="1"/>
      <c r="X1524" s="1"/>
    </row>
    <row r="1525" spans="1:24" x14ac:dyDescent="0.55000000000000004">
      <c r="A1525" s="2">
        <f>B1525*24-0.875*24</f>
        <v>-21</v>
      </c>
      <c r="E1525" s="1"/>
      <c r="F1525" s="1"/>
      <c r="G1525" s="1"/>
      <c r="H1525" s="1"/>
      <c r="I1525" s="1"/>
      <c r="M1525" s="1"/>
      <c r="N1525" s="1"/>
      <c r="P1525" s="1"/>
      <c r="Q1525" s="1"/>
      <c r="R1525" s="1"/>
      <c r="V1525" s="1"/>
      <c r="W1525" s="1"/>
      <c r="X1525" s="1"/>
    </row>
    <row r="1526" spans="1:24" x14ac:dyDescent="0.55000000000000004">
      <c r="A1526" s="2">
        <f>B1526*24-0.875*24</f>
        <v>-21</v>
      </c>
      <c r="E1526" s="1"/>
      <c r="F1526" s="1"/>
      <c r="G1526" s="1"/>
      <c r="H1526" s="1"/>
      <c r="I1526" s="1"/>
      <c r="M1526" s="1"/>
      <c r="N1526" s="1"/>
      <c r="P1526" s="1"/>
      <c r="Q1526" s="1"/>
      <c r="R1526" s="1"/>
      <c r="V1526" s="1"/>
      <c r="W1526" s="1"/>
      <c r="X1526" s="1"/>
    </row>
    <row r="1527" spans="1:24" x14ac:dyDescent="0.55000000000000004">
      <c r="A1527" s="2">
        <f>B1527*24-0.875*24</f>
        <v>-21</v>
      </c>
      <c r="E1527" s="1"/>
      <c r="F1527" s="1"/>
      <c r="G1527" s="1"/>
      <c r="H1527" s="1"/>
      <c r="I1527" s="1"/>
      <c r="M1527" s="1"/>
      <c r="N1527" s="1"/>
      <c r="P1527" s="1"/>
      <c r="Q1527" s="1"/>
      <c r="R1527" s="1"/>
      <c r="V1527" s="1"/>
      <c r="W1527" s="1"/>
      <c r="X1527" s="1"/>
    </row>
    <row r="1528" spans="1:24" x14ac:dyDescent="0.55000000000000004">
      <c r="A1528" s="2">
        <f>B1528*24-0.875*24</f>
        <v>-21</v>
      </c>
      <c r="E1528" s="1"/>
      <c r="F1528" s="1"/>
      <c r="G1528" s="1"/>
      <c r="H1528" s="1"/>
      <c r="I1528" s="1"/>
      <c r="M1528" s="1"/>
      <c r="N1528" s="1"/>
      <c r="P1528" s="1"/>
      <c r="Q1528" s="1"/>
      <c r="R1528" s="1"/>
      <c r="V1528" s="1"/>
      <c r="W1528" s="1"/>
      <c r="X1528" s="1"/>
    </row>
    <row r="1529" spans="1:24" x14ac:dyDescent="0.55000000000000004">
      <c r="A1529" s="2">
        <f>B1529*24-0.875*24</f>
        <v>-21</v>
      </c>
      <c r="E1529" s="1"/>
      <c r="F1529" s="1"/>
      <c r="G1529" s="1"/>
      <c r="H1529" s="1"/>
      <c r="I1529" s="1"/>
      <c r="M1529" s="1"/>
      <c r="N1529" s="1"/>
      <c r="P1529" s="1"/>
      <c r="Q1529" s="1"/>
      <c r="R1529" s="1"/>
      <c r="V1529" s="1"/>
      <c r="W1529" s="1"/>
      <c r="X1529" s="1"/>
    </row>
    <row r="1530" spans="1:24" x14ac:dyDescent="0.55000000000000004">
      <c r="A1530" s="2">
        <f>B1530*24-0.875*24</f>
        <v>-21</v>
      </c>
      <c r="E1530" s="1"/>
      <c r="F1530" s="1"/>
      <c r="G1530" s="1"/>
      <c r="H1530" s="1"/>
      <c r="I1530" s="1"/>
      <c r="M1530" s="1"/>
      <c r="N1530" s="1"/>
      <c r="P1530" s="1"/>
      <c r="Q1530" s="1"/>
      <c r="R1530" s="1"/>
      <c r="V1530" s="1"/>
      <c r="W1530" s="1"/>
      <c r="X1530" s="1"/>
    </row>
    <row r="1531" spans="1:24" x14ac:dyDescent="0.55000000000000004">
      <c r="A1531" s="2">
        <f>B1531*24-0.875*24</f>
        <v>-21</v>
      </c>
      <c r="E1531" s="1"/>
      <c r="F1531" s="1"/>
      <c r="G1531" s="1"/>
      <c r="H1531" s="1"/>
      <c r="I1531" s="1"/>
      <c r="M1531" s="1"/>
      <c r="N1531" s="1"/>
      <c r="P1531" s="1"/>
      <c r="Q1531" s="1"/>
      <c r="R1531" s="1"/>
      <c r="V1531" s="1"/>
      <c r="W1531" s="1"/>
      <c r="X1531" s="1"/>
    </row>
    <row r="1532" spans="1:24" x14ac:dyDescent="0.55000000000000004">
      <c r="A1532" s="2">
        <f>B1532*24-0.875*24</f>
        <v>-21</v>
      </c>
      <c r="E1532" s="1"/>
      <c r="F1532" s="1"/>
      <c r="G1532" s="1"/>
      <c r="H1532" s="1"/>
      <c r="I1532" s="1"/>
      <c r="M1532" s="1"/>
      <c r="N1532" s="1"/>
      <c r="P1532" s="1"/>
      <c r="Q1532" s="1"/>
      <c r="R1532" s="1"/>
      <c r="V1532" s="1"/>
      <c r="W1532" s="1"/>
      <c r="X1532" s="1"/>
    </row>
    <row r="1533" spans="1:24" x14ac:dyDescent="0.55000000000000004">
      <c r="A1533" s="2">
        <f>B1533*24-0.875*24</f>
        <v>-21</v>
      </c>
      <c r="E1533" s="1"/>
      <c r="F1533" s="1"/>
      <c r="G1533" s="1"/>
      <c r="H1533" s="1"/>
      <c r="I1533" s="1"/>
      <c r="M1533" s="1"/>
      <c r="N1533" s="1"/>
      <c r="P1533" s="1"/>
      <c r="Q1533" s="1"/>
      <c r="R1533" s="1"/>
      <c r="V1533" s="1"/>
      <c r="W1533" s="1"/>
      <c r="X1533" s="1"/>
    </row>
    <row r="1534" spans="1:24" x14ac:dyDescent="0.55000000000000004">
      <c r="A1534" s="2">
        <f>B1534*24-0.875*24</f>
        <v>-21</v>
      </c>
      <c r="E1534" s="1"/>
      <c r="F1534" s="1"/>
      <c r="G1534" s="1"/>
      <c r="H1534" s="1"/>
      <c r="I1534" s="1"/>
      <c r="M1534" s="1"/>
      <c r="N1534" s="1"/>
      <c r="P1534" s="1"/>
      <c r="Q1534" s="1"/>
      <c r="R1534" s="1"/>
      <c r="V1534" s="1"/>
      <c r="W1534" s="1"/>
      <c r="X1534" s="1"/>
    </row>
    <row r="1535" spans="1:24" x14ac:dyDescent="0.55000000000000004">
      <c r="A1535" s="2">
        <f>B1535*24-0.875*24</f>
        <v>-21</v>
      </c>
      <c r="E1535" s="1"/>
      <c r="F1535" s="1"/>
      <c r="G1535" s="1"/>
      <c r="H1535" s="1"/>
      <c r="I1535" s="1"/>
      <c r="M1535" s="1"/>
      <c r="N1535" s="1"/>
      <c r="P1535" s="1"/>
      <c r="Q1535" s="1"/>
      <c r="R1535" s="1"/>
      <c r="V1535" s="1"/>
      <c r="W1535" s="1"/>
      <c r="X1535" s="1"/>
    </row>
    <row r="1536" spans="1:24" x14ac:dyDescent="0.55000000000000004">
      <c r="A1536" s="2">
        <f>B1536*24-0.875*24</f>
        <v>-21</v>
      </c>
      <c r="E1536" s="1"/>
      <c r="F1536" s="1"/>
      <c r="G1536" s="1"/>
      <c r="H1536" s="1"/>
      <c r="I1536" s="1"/>
      <c r="M1536" s="1"/>
      <c r="N1536" s="1"/>
      <c r="P1536" s="1"/>
      <c r="Q1536" s="1"/>
      <c r="R1536" s="1"/>
      <c r="V1536" s="1"/>
      <c r="W1536" s="1"/>
      <c r="X1536" s="1"/>
    </row>
    <row r="1537" spans="1:24" x14ac:dyDescent="0.55000000000000004">
      <c r="A1537" s="2">
        <f>B1537*24-0.875*24</f>
        <v>-21</v>
      </c>
      <c r="E1537" s="1"/>
      <c r="F1537" s="1"/>
      <c r="G1537" s="1"/>
      <c r="H1537" s="1"/>
      <c r="I1537" s="1"/>
      <c r="M1537" s="1"/>
      <c r="N1537" s="1"/>
      <c r="P1537" s="1"/>
      <c r="Q1537" s="1"/>
      <c r="R1537" s="1"/>
      <c r="V1537" s="1"/>
      <c r="W1537" s="1"/>
      <c r="X1537" s="1"/>
    </row>
    <row r="1538" spans="1:24" x14ac:dyDescent="0.55000000000000004">
      <c r="A1538" s="2">
        <f>B1538*24-0.875*24</f>
        <v>-21</v>
      </c>
      <c r="E1538" s="1"/>
      <c r="F1538" s="1"/>
      <c r="G1538" s="1"/>
      <c r="H1538" s="1"/>
      <c r="I1538" s="1"/>
      <c r="M1538" s="1"/>
      <c r="N1538" s="1"/>
      <c r="P1538" s="1"/>
      <c r="Q1538" s="1"/>
      <c r="R1538" s="1"/>
      <c r="V1538" s="1"/>
      <c r="W1538" s="1"/>
      <c r="X1538" s="1"/>
    </row>
    <row r="1539" spans="1:24" x14ac:dyDescent="0.55000000000000004">
      <c r="A1539" s="2">
        <f>B1539*24-0.875*24</f>
        <v>-21</v>
      </c>
      <c r="E1539" s="1"/>
      <c r="F1539" s="1"/>
      <c r="G1539" s="1"/>
      <c r="H1539" s="1"/>
      <c r="I1539" s="1"/>
      <c r="M1539" s="1"/>
      <c r="N1539" s="1"/>
      <c r="P1539" s="1"/>
      <c r="Q1539" s="1"/>
      <c r="R1539" s="1"/>
      <c r="V1539" s="1"/>
      <c r="W1539" s="1"/>
      <c r="X1539" s="1"/>
    </row>
    <row r="1540" spans="1:24" x14ac:dyDescent="0.55000000000000004">
      <c r="A1540" s="2">
        <f>B1540*24-0.875*24</f>
        <v>-21</v>
      </c>
      <c r="E1540" s="1"/>
      <c r="F1540" s="1"/>
      <c r="G1540" s="1"/>
      <c r="H1540" s="1"/>
      <c r="I1540" s="1"/>
      <c r="M1540" s="1"/>
      <c r="N1540" s="1"/>
      <c r="P1540" s="1"/>
      <c r="Q1540" s="1"/>
      <c r="R1540" s="1"/>
      <c r="V1540" s="1"/>
      <c r="W1540" s="1"/>
      <c r="X1540" s="1"/>
    </row>
    <row r="1541" spans="1:24" x14ac:dyDescent="0.55000000000000004">
      <c r="A1541" s="2">
        <f>B1541*24-0.875*24</f>
        <v>-21</v>
      </c>
      <c r="E1541" s="1"/>
      <c r="F1541" s="1"/>
      <c r="G1541" s="1"/>
      <c r="H1541" s="1"/>
      <c r="I1541" s="1"/>
      <c r="M1541" s="1"/>
      <c r="N1541" s="1"/>
      <c r="P1541" s="1"/>
      <c r="Q1541" s="1"/>
      <c r="R1541" s="1"/>
      <c r="V1541" s="1"/>
      <c r="W1541" s="1"/>
      <c r="X1541" s="1"/>
    </row>
    <row r="1542" spans="1:24" x14ac:dyDescent="0.55000000000000004">
      <c r="A1542" s="2">
        <f>B1542*24-0.875*24</f>
        <v>-21</v>
      </c>
      <c r="E1542" s="1"/>
      <c r="F1542" s="1"/>
      <c r="G1542" s="1"/>
      <c r="H1542" s="1"/>
      <c r="I1542" s="1"/>
      <c r="M1542" s="1"/>
      <c r="N1542" s="1"/>
      <c r="P1542" s="1"/>
      <c r="Q1542" s="1"/>
      <c r="R1542" s="1"/>
      <c r="V1542" s="1"/>
      <c r="W1542" s="1"/>
      <c r="X1542" s="1"/>
    </row>
    <row r="1543" spans="1:24" x14ac:dyDescent="0.55000000000000004">
      <c r="A1543" s="2">
        <f>B1543*24-0.875*24</f>
        <v>-21</v>
      </c>
      <c r="E1543" s="1"/>
      <c r="F1543" s="1"/>
      <c r="G1543" s="1"/>
      <c r="H1543" s="1"/>
      <c r="I1543" s="1"/>
      <c r="M1543" s="1"/>
      <c r="N1543" s="1"/>
      <c r="P1543" s="1"/>
      <c r="Q1543" s="1"/>
      <c r="R1543" s="1"/>
      <c r="V1543" s="1"/>
      <c r="W1543" s="1"/>
      <c r="X1543" s="1"/>
    </row>
    <row r="1544" spans="1:24" x14ac:dyDescent="0.55000000000000004">
      <c r="A1544" s="2">
        <f>B1544*24-0.875*24</f>
        <v>-21</v>
      </c>
      <c r="E1544" s="1"/>
      <c r="F1544" s="1"/>
      <c r="G1544" s="1"/>
      <c r="H1544" s="1"/>
      <c r="I1544" s="1"/>
      <c r="M1544" s="1"/>
      <c r="N1544" s="1"/>
      <c r="P1544" s="1"/>
      <c r="Q1544" s="1"/>
      <c r="R1544" s="1"/>
      <c r="V1544" s="1"/>
      <c r="W1544" s="1"/>
      <c r="X1544" s="1"/>
    </row>
    <row r="1545" spans="1:24" x14ac:dyDescent="0.55000000000000004">
      <c r="A1545" s="2">
        <f>B1545*24-0.875*24</f>
        <v>-21</v>
      </c>
      <c r="E1545" s="1"/>
      <c r="F1545" s="1"/>
      <c r="G1545" s="1"/>
      <c r="H1545" s="1"/>
      <c r="I1545" s="1"/>
      <c r="M1545" s="1"/>
      <c r="N1545" s="1"/>
      <c r="P1545" s="1"/>
      <c r="Q1545" s="1"/>
      <c r="R1545" s="1"/>
      <c r="V1545" s="1"/>
      <c r="W1545" s="1"/>
      <c r="X1545" s="1"/>
    </row>
    <row r="1546" spans="1:24" x14ac:dyDescent="0.55000000000000004">
      <c r="A1546" s="2">
        <f>B1546*24-0.875*24</f>
        <v>-21</v>
      </c>
      <c r="E1546" s="1"/>
      <c r="F1546" s="1"/>
      <c r="G1546" s="1"/>
      <c r="H1546" s="1"/>
      <c r="I1546" s="1"/>
      <c r="M1546" s="1"/>
      <c r="N1546" s="1"/>
      <c r="P1546" s="1"/>
      <c r="Q1546" s="1"/>
      <c r="R1546" s="1"/>
      <c r="V1546" s="1"/>
      <c r="W1546" s="1"/>
      <c r="X1546" s="1"/>
    </row>
    <row r="1547" spans="1:24" x14ac:dyDescent="0.55000000000000004">
      <c r="A1547" s="2">
        <f>B1547*24-0.875*24</f>
        <v>-21</v>
      </c>
      <c r="E1547" s="1"/>
      <c r="F1547" s="1"/>
      <c r="G1547" s="1"/>
      <c r="H1547" s="1"/>
      <c r="I1547" s="1"/>
      <c r="M1547" s="1"/>
      <c r="N1547" s="1"/>
      <c r="P1547" s="1"/>
      <c r="Q1547" s="1"/>
      <c r="R1547" s="1"/>
      <c r="V1547" s="1"/>
      <c r="W1547" s="1"/>
      <c r="X1547" s="1"/>
    </row>
    <row r="1548" spans="1:24" x14ac:dyDescent="0.55000000000000004">
      <c r="A1548" s="2">
        <f>B1548*24-0.875*24</f>
        <v>-21</v>
      </c>
      <c r="E1548" s="1"/>
      <c r="F1548" s="1"/>
      <c r="G1548" s="1"/>
      <c r="H1548" s="1"/>
      <c r="I1548" s="1"/>
      <c r="M1548" s="1"/>
      <c r="N1548" s="1"/>
      <c r="P1548" s="1"/>
      <c r="Q1548" s="1"/>
      <c r="R1548" s="1"/>
      <c r="V1548" s="1"/>
      <c r="W1548" s="1"/>
      <c r="X1548" s="1"/>
    </row>
    <row r="1549" spans="1:24" x14ac:dyDescent="0.55000000000000004">
      <c r="A1549" s="2">
        <f>B1549*24-0.875*24</f>
        <v>-21</v>
      </c>
      <c r="E1549" s="1"/>
      <c r="F1549" s="1"/>
      <c r="G1549" s="1"/>
      <c r="H1549" s="1"/>
      <c r="I1549" s="1"/>
      <c r="M1549" s="1"/>
      <c r="N1549" s="1"/>
      <c r="P1549" s="1"/>
      <c r="Q1549" s="1"/>
      <c r="R1549" s="1"/>
      <c r="V1549" s="1"/>
      <c r="W1549" s="1"/>
      <c r="X1549" s="1"/>
    </row>
    <row r="1550" spans="1:24" x14ac:dyDescent="0.55000000000000004">
      <c r="A1550" s="2">
        <f>B1550*24-0.875*24</f>
        <v>-21</v>
      </c>
      <c r="E1550" s="1"/>
      <c r="F1550" s="1"/>
      <c r="G1550" s="1"/>
      <c r="H1550" s="1"/>
      <c r="I1550" s="1"/>
      <c r="M1550" s="1"/>
      <c r="N1550" s="1"/>
      <c r="P1550" s="1"/>
      <c r="Q1550" s="1"/>
      <c r="R1550" s="1"/>
      <c r="V1550" s="1"/>
      <c r="W1550" s="1"/>
      <c r="X1550" s="1"/>
    </row>
    <row r="1551" spans="1:24" x14ac:dyDescent="0.55000000000000004">
      <c r="A1551" s="2">
        <f>B1551*24-0.875*24</f>
        <v>-21</v>
      </c>
      <c r="E1551" s="1"/>
      <c r="F1551" s="1"/>
      <c r="G1551" s="1"/>
      <c r="H1551" s="1"/>
      <c r="I1551" s="1"/>
      <c r="M1551" s="1"/>
      <c r="N1551" s="1"/>
      <c r="P1551" s="1"/>
      <c r="Q1551" s="1"/>
      <c r="R1551" s="1"/>
      <c r="V1551" s="1"/>
      <c r="W1551" s="1"/>
      <c r="X1551" s="1"/>
    </row>
    <row r="1552" spans="1:24" x14ac:dyDescent="0.55000000000000004">
      <c r="A1552" s="2">
        <f>B1552*24-0.875*24</f>
        <v>-21</v>
      </c>
      <c r="E1552" s="1"/>
      <c r="F1552" s="1"/>
      <c r="G1552" s="1"/>
      <c r="H1552" s="1"/>
      <c r="I1552" s="1"/>
      <c r="M1552" s="1"/>
      <c r="N1552" s="1"/>
      <c r="P1552" s="1"/>
      <c r="Q1552" s="1"/>
      <c r="R1552" s="1"/>
      <c r="V1552" s="1"/>
      <c r="W1552" s="1"/>
      <c r="X1552" s="1"/>
    </row>
    <row r="1553" spans="1:24" x14ac:dyDescent="0.55000000000000004">
      <c r="A1553" s="2">
        <f>B1553*24-0.875*24</f>
        <v>-21</v>
      </c>
      <c r="E1553" s="1"/>
      <c r="F1553" s="1"/>
      <c r="G1553" s="1"/>
      <c r="H1553" s="1"/>
      <c r="I1553" s="1"/>
      <c r="M1553" s="1"/>
      <c r="N1553" s="1"/>
      <c r="P1553" s="1"/>
      <c r="Q1553" s="1"/>
      <c r="R1553" s="1"/>
      <c r="V1553" s="1"/>
      <c r="W1553" s="1"/>
      <c r="X1553" s="1"/>
    </row>
    <row r="1554" spans="1:24" x14ac:dyDescent="0.55000000000000004">
      <c r="A1554" s="2">
        <f>B1554*24-0.875*24</f>
        <v>-21</v>
      </c>
      <c r="E1554" s="1"/>
      <c r="F1554" s="1"/>
      <c r="G1554" s="1"/>
      <c r="H1554" s="1"/>
      <c r="I1554" s="1"/>
      <c r="M1554" s="1"/>
      <c r="N1554" s="1"/>
      <c r="P1554" s="1"/>
      <c r="Q1554" s="1"/>
      <c r="R1554" s="1"/>
      <c r="V1554" s="1"/>
      <c r="W1554" s="1"/>
      <c r="X1554" s="1"/>
    </row>
    <row r="1555" spans="1:24" x14ac:dyDescent="0.55000000000000004">
      <c r="A1555" s="2">
        <f>B1555*24-0.875*24</f>
        <v>-21</v>
      </c>
      <c r="E1555" s="1"/>
      <c r="F1555" s="1"/>
      <c r="G1555" s="1"/>
      <c r="H1555" s="1"/>
      <c r="I1555" s="1"/>
      <c r="M1555" s="1"/>
      <c r="N1555" s="1"/>
      <c r="P1555" s="1"/>
      <c r="Q1555" s="1"/>
      <c r="R1555" s="1"/>
      <c r="V1555" s="1"/>
      <c r="W1555" s="1"/>
      <c r="X1555" s="1"/>
    </row>
    <row r="1556" spans="1:24" x14ac:dyDescent="0.55000000000000004">
      <c r="A1556" s="2">
        <f>B1556*24-0.875*24</f>
        <v>-21</v>
      </c>
      <c r="E1556" s="1"/>
      <c r="F1556" s="1"/>
      <c r="G1556" s="1"/>
      <c r="H1556" s="1"/>
      <c r="I1556" s="1"/>
      <c r="M1556" s="1"/>
      <c r="N1556" s="1"/>
      <c r="P1556" s="1"/>
      <c r="Q1556" s="1"/>
      <c r="R1556" s="1"/>
      <c r="V1556" s="1"/>
      <c r="W1556" s="1"/>
      <c r="X1556" s="1"/>
    </row>
    <row r="1557" spans="1:24" x14ac:dyDescent="0.55000000000000004">
      <c r="A1557" s="2">
        <f>B1557*24-0.875*24</f>
        <v>-21</v>
      </c>
      <c r="E1557" s="1"/>
      <c r="F1557" s="1"/>
      <c r="G1557" s="1"/>
      <c r="H1557" s="1"/>
      <c r="I1557" s="1"/>
      <c r="M1557" s="1"/>
      <c r="N1557" s="1"/>
      <c r="P1557" s="1"/>
      <c r="Q1557" s="1"/>
      <c r="R1557" s="1"/>
      <c r="V1557" s="1"/>
      <c r="W1557" s="1"/>
      <c r="X1557" s="1"/>
    </row>
    <row r="1558" spans="1:24" x14ac:dyDescent="0.55000000000000004">
      <c r="A1558" s="2">
        <f>B1558*24-0.875*24</f>
        <v>-21</v>
      </c>
      <c r="E1558" s="1"/>
      <c r="F1558" s="1"/>
      <c r="G1558" s="1"/>
      <c r="H1558" s="1"/>
      <c r="I1558" s="1"/>
      <c r="M1558" s="1"/>
      <c r="N1558" s="1"/>
      <c r="P1558" s="1"/>
      <c r="Q1558" s="1"/>
      <c r="R1558" s="1"/>
      <c r="V1558" s="1"/>
      <c r="W1558" s="1"/>
      <c r="X1558" s="1"/>
    </row>
    <row r="1559" spans="1:24" x14ac:dyDescent="0.55000000000000004">
      <c r="A1559" s="2">
        <f>B1559*24-0.875*24</f>
        <v>-21</v>
      </c>
      <c r="E1559" s="1"/>
      <c r="F1559" s="1"/>
      <c r="G1559" s="1"/>
      <c r="H1559" s="1"/>
      <c r="I1559" s="1"/>
      <c r="M1559" s="1"/>
      <c r="N1559" s="1"/>
      <c r="P1559" s="1"/>
      <c r="Q1559" s="1"/>
      <c r="R1559" s="1"/>
      <c r="V1559" s="1"/>
      <c r="W1559" s="1"/>
      <c r="X1559" s="1"/>
    </row>
    <row r="1560" spans="1:24" x14ac:dyDescent="0.55000000000000004">
      <c r="A1560" s="2">
        <f>B1560*24-0.875*24</f>
        <v>-21</v>
      </c>
      <c r="E1560" s="1"/>
      <c r="F1560" s="1"/>
      <c r="G1560" s="1"/>
      <c r="H1560" s="1"/>
      <c r="I1560" s="1"/>
      <c r="M1560" s="1"/>
      <c r="N1560" s="1"/>
      <c r="P1560" s="1"/>
      <c r="Q1560" s="1"/>
      <c r="R1560" s="1"/>
      <c r="V1560" s="1"/>
      <c r="W1560" s="1"/>
      <c r="X1560" s="1"/>
    </row>
    <row r="1561" spans="1:24" x14ac:dyDescent="0.55000000000000004">
      <c r="A1561" s="2">
        <f>B1561*24-0.875*24</f>
        <v>-21</v>
      </c>
      <c r="E1561" s="1"/>
      <c r="F1561" s="1"/>
      <c r="G1561" s="1"/>
      <c r="H1561" s="1"/>
      <c r="I1561" s="1"/>
      <c r="M1561" s="1"/>
      <c r="N1561" s="1"/>
      <c r="P1561" s="1"/>
      <c r="Q1561" s="1"/>
      <c r="R1561" s="1"/>
      <c r="V1561" s="1"/>
      <c r="W1561" s="1"/>
      <c r="X1561" s="1"/>
    </row>
    <row r="1562" spans="1:24" x14ac:dyDescent="0.55000000000000004">
      <c r="A1562" s="2">
        <f>B1562*24-0.875*24</f>
        <v>-21</v>
      </c>
      <c r="E1562" s="1"/>
      <c r="F1562" s="1"/>
      <c r="G1562" s="1"/>
      <c r="H1562" s="1"/>
      <c r="I1562" s="1"/>
      <c r="M1562" s="1"/>
      <c r="N1562" s="1"/>
      <c r="P1562" s="1"/>
      <c r="Q1562" s="1"/>
      <c r="R1562" s="1"/>
      <c r="V1562" s="1"/>
      <c r="W1562" s="1"/>
      <c r="X1562" s="1"/>
    </row>
    <row r="1563" spans="1:24" x14ac:dyDescent="0.55000000000000004">
      <c r="A1563" s="2">
        <f>B1563*24-0.875*24</f>
        <v>-21</v>
      </c>
      <c r="E1563" s="1"/>
      <c r="F1563" s="1"/>
      <c r="G1563" s="1"/>
      <c r="H1563" s="1"/>
      <c r="I1563" s="1"/>
      <c r="M1563" s="1"/>
      <c r="N1563" s="1"/>
      <c r="P1563" s="1"/>
      <c r="Q1563" s="1"/>
      <c r="R1563" s="1"/>
      <c r="V1563" s="1"/>
      <c r="W1563" s="1"/>
      <c r="X1563" s="1"/>
    </row>
    <row r="1564" spans="1:24" x14ac:dyDescent="0.55000000000000004">
      <c r="A1564" s="2">
        <f>B1564*24-0.875*24</f>
        <v>-21</v>
      </c>
      <c r="E1564" s="1"/>
      <c r="F1564" s="1"/>
      <c r="G1564" s="1"/>
      <c r="H1564" s="1"/>
      <c r="I1564" s="1"/>
      <c r="M1564" s="1"/>
      <c r="N1564" s="1"/>
      <c r="P1564" s="1"/>
      <c r="Q1564" s="1"/>
      <c r="R1564" s="1"/>
      <c r="V1564" s="1"/>
      <c r="W1564" s="1"/>
      <c r="X1564" s="1"/>
    </row>
    <row r="1565" spans="1:24" x14ac:dyDescent="0.55000000000000004">
      <c r="A1565" s="2">
        <f>B1565*24-0.875*24</f>
        <v>-21</v>
      </c>
      <c r="E1565" s="1"/>
      <c r="F1565" s="1"/>
      <c r="G1565" s="1"/>
      <c r="H1565" s="1"/>
      <c r="I1565" s="1"/>
      <c r="M1565" s="1"/>
      <c r="N1565" s="1"/>
      <c r="P1565" s="1"/>
      <c r="Q1565" s="1"/>
      <c r="R1565" s="1"/>
      <c r="V1565" s="1"/>
      <c r="W1565" s="1"/>
      <c r="X1565" s="1"/>
    </row>
    <row r="1566" spans="1:24" x14ac:dyDescent="0.55000000000000004">
      <c r="A1566" s="2">
        <f>B1566*24-0.875*24</f>
        <v>-21</v>
      </c>
      <c r="E1566" s="1"/>
      <c r="F1566" s="1"/>
      <c r="G1566" s="1"/>
      <c r="H1566" s="1"/>
      <c r="I1566" s="1"/>
      <c r="M1566" s="1"/>
      <c r="N1566" s="1"/>
      <c r="P1566" s="1"/>
      <c r="Q1566" s="1"/>
      <c r="R1566" s="1"/>
      <c r="V1566" s="1"/>
      <c r="W1566" s="1"/>
      <c r="X1566" s="1"/>
    </row>
    <row r="1567" spans="1:24" x14ac:dyDescent="0.55000000000000004">
      <c r="A1567" s="2">
        <f>B1567*24-0.875*24</f>
        <v>-21</v>
      </c>
      <c r="E1567" s="1"/>
      <c r="F1567" s="1"/>
      <c r="G1567" s="1"/>
      <c r="H1567" s="1"/>
      <c r="I1567" s="1"/>
      <c r="M1567" s="1"/>
      <c r="N1567" s="1"/>
      <c r="P1567" s="1"/>
      <c r="Q1567" s="1"/>
      <c r="R1567" s="1"/>
      <c r="V1567" s="1"/>
      <c r="W1567" s="1"/>
      <c r="X1567" s="1"/>
    </row>
    <row r="1568" spans="1:24" x14ac:dyDescent="0.55000000000000004">
      <c r="A1568" s="2">
        <f>B1568*24-0.875*24</f>
        <v>-21</v>
      </c>
      <c r="E1568" s="1"/>
      <c r="F1568" s="1"/>
      <c r="G1568" s="1"/>
      <c r="H1568" s="1"/>
      <c r="I1568" s="1"/>
      <c r="M1568" s="1"/>
      <c r="N1568" s="1"/>
      <c r="P1568" s="1"/>
      <c r="Q1568" s="1"/>
      <c r="R1568" s="1"/>
      <c r="V1568" s="1"/>
      <c r="W1568" s="1"/>
      <c r="X1568" s="1"/>
    </row>
    <row r="1569" spans="1:24" x14ac:dyDescent="0.55000000000000004">
      <c r="A1569" s="2">
        <f>B1569*24-0.875*24</f>
        <v>-21</v>
      </c>
      <c r="E1569" s="1"/>
      <c r="F1569" s="1"/>
      <c r="G1569" s="1"/>
      <c r="H1569" s="1"/>
      <c r="I1569" s="1"/>
      <c r="M1569" s="1"/>
      <c r="N1569" s="1"/>
      <c r="P1569" s="1"/>
      <c r="Q1569" s="1"/>
      <c r="R1569" s="1"/>
      <c r="V1569" s="1"/>
      <c r="W1569" s="1"/>
      <c r="X1569" s="1"/>
    </row>
    <row r="1570" spans="1:24" x14ac:dyDescent="0.55000000000000004">
      <c r="A1570" s="2">
        <f>B1570*24-0.875*24</f>
        <v>-21</v>
      </c>
      <c r="E1570" s="1"/>
      <c r="F1570" s="1"/>
      <c r="G1570" s="1"/>
      <c r="H1570" s="1"/>
      <c r="I1570" s="1"/>
      <c r="M1570" s="1"/>
      <c r="N1570" s="1"/>
      <c r="P1570" s="1"/>
      <c r="Q1570" s="1"/>
      <c r="R1570" s="1"/>
      <c r="V1570" s="1"/>
      <c r="W1570" s="1"/>
      <c r="X1570" s="1"/>
    </row>
    <row r="1571" spans="1:24" x14ac:dyDescent="0.55000000000000004">
      <c r="A1571" s="2">
        <f>B1571*24-0.875*24</f>
        <v>-21</v>
      </c>
      <c r="E1571" s="1"/>
      <c r="F1571" s="1"/>
      <c r="G1571" s="1"/>
      <c r="H1571" s="1"/>
      <c r="I1571" s="1"/>
      <c r="M1571" s="1"/>
      <c r="N1571" s="1"/>
      <c r="P1571" s="1"/>
      <c r="Q1571" s="1"/>
      <c r="R1571" s="1"/>
      <c r="V1571" s="1"/>
      <c r="W1571" s="1"/>
      <c r="X1571" s="1"/>
    </row>
    <row r="1572" spans="1:24" x14ac:dyDescent="0.55000000000000004">
      <c r="A1572" s="2">
        <f>B1572*24-0.875*24</f>
        <v>-21</v>
      </c>
      <c r="E1572" s="1"/>
      <c r="F1572" s="1"/>
      <c r="G1572" s="1"/>
      <c r="H1572" s="1"/>
      <c r="I1572" s="1"/>
      <c r="M1572" s="1"/>
      <c r="N1572" s="1"/>
      <c r="P1572" s="1"/>
      <c r="Q1572" s="1"/>
      <c r="R1572" s="1"/>
      <c r="V1572" s="1"/>
      <c r="W1572" s="1"/>
      <c r="X1572" s="1"/>
    </row>
    <row r="1573" spans="1:24" x14ac:dyDescent="0.55000000000000004">
      <c r="A1573" s="2">
        <f>B1573*24-0.875*24</f>
        <v>-21</v>
      </c>
      <c r="E1573" s="1"/>
      <c r="F1573" s="1"/>
      <c r="G1573" s="1"/>
      <c r="H1573" s="1"/>
      <c r="I1573" s="1"/>
      <c r="M1573" s="1"/>
      <c r="N1573" s="1"/>
      <c r="P1573" s="1"/>
      <c r="Q1573" s="1"/>
      <c r="R1573" s="1"/>
      <c r="V1573" s="1"/>
      <c r="W1573" s="1"/>
      <c r="X1573" s="1"/>
    </row>
    <row r="1574" spans="1:24" x14ac:dyDescent="0.55000000000000004">
      <c r="A1574" s="2">
        <f>B1574*24-0.875*24</f>
        <v>-21</v>
      </c>
      <c r="E1574" s="1"/>
      <c r="F1574" s="1"/>
      <c r="G1574" s="1"/>
      <c r="H1574" s="1"/>
      <c r="I1574" s="1"/>
      <c r="M1574" s="1"/>
      <c r="N1574" s="1"/>
      <c r="P1574" s="1"/>
      <c r="Q1574" s="1"/>
      <c r="R1574" s="1"/>
      <c r="V1574" s="1"/>
      <c r="W1574" s="1"/>
      <c r="X1574" s="1"/>
    </row>
    <row r="1575" spans="1:24" x14ac:dyDescent="0.55000000000000004">
      <c r="A1575" s="2">
        <f>B1575*24-0.875*24</f>
        <v>-21</v>
      </c>
      <c r="E1575" s="1"/>
      <c r="F1575" s="1"/>
      <c r="G1575" s="1"/>
      <c r="H1575" s="1"/>
      <c r="I1575" s="1"/>
      <c r="M1575" s="1"/>
      <c r="N1575" s="1"/>
      <c r="P1575" s="1"/>
      <c r="Q1575" s="1"/>
      <c r="R1575" s="1"/>
      <c r="V1575" s="1"/>
      <c r="W1575" s="1"/>
      <c r="X1575" s="1"/>
    </row>
    <row r="1576" spans="1:24" x14ac:dyDescent="0.55000000000000004">
      <c r="A1576" s="2">
        <f>B1576*24-0.875*24</f>
        <v>-21</v>
      </c>
      <c r="E1576" s="1"/>
      <c r="F1576" s="1"/>
      <c r="G1576" s="1"/>
      <c r="H1576" s="1"/>
      <c r="I1576" s="1"/>
      <c r="M1576" s="1"/>
      <c r="N1576" s="1"/>
      <c r="P1576" s="1"/>
      <c r="Q1576" s="1"/>
      <c r="R1576" s="1"/>
      <c r="V1576" s="1"/>
      <c r="W1576" s="1"/>
      <c r="X1576" s="1"/>
    </row>
    <row r="1577" spans="1:24" x14ac:dyDescent="0.55000000000000004">
      <c r="A1577" s="2">
        <f>B1577*24-0.875*24</f>
        <v>-21</v>
      </c>
      <c r="E1577" s="1"/>
      <c r="F1577" s="1"/>
      <c r="G1577" s="1"/>
      <c r="H1577" s="1"/>
      <c r="I1577" s="1"/>
      <c r="M1577" s="1"/>
      <c r="N1577" s="1"/>
      <c r="P1577" s="1"/>
      <c r="Q1577" s="1"/>
      <c r="R1577" s="1"/>
      <c r="V1577" s="1"/>
      <c r="W1577" s="1"/>
      <c r="X1577" s="1"/>
    </row>
    <row r="1578" spans="1:24" x14ac:dyDescent="0.55000000000000004">
      <c r="A1578" s="2">
        <f>B1578*24-0.875*24</f>
        <v>-21</v>
      </c>
      <c r="E1578" s="1"/>
      <c r="F1578" s="1"/>
      <c r="G1578" s="1"/>
      <c r="H1578" s="1"/>
      <c r="I1578" s="1"/>
      <c r="M1578" s="1"/>
      <c r="N1578" s="1"/>
      <c r="P1578" s="1"/>
      <c r="Q1578" s="1"/>
      <c r="R1578" s="1"/>
      <c r="V1578" s="1"/>
      <c r="W1578" s="1"/>
      <c r="X1578" s="1"/>
    </row>
    <row r="1579" spans="1:24" x14ac:dyDescent="0.55000000000000004">
      <c r="A1579" s="2">
        <f>B1579*24-0.875*24</f>
        <v>-21</v>
      </c>
      <c r="E1579" s="1"/>
      <c r="F1579" s="1"/>
      <c r="G1579" s="1"/>
      <c r="H1579" s="1"/>
      <c r="I1579" s="1"/>
      <c r="M1579" s="1"/>
      <c r="N1579" s="1"/>
      <c r="P1579" s="1"/>
      <c r="Q1579" s="1"/>
      <c r="R1579" s="1"/>
      <c r="V1579" s="1"/>
      <c r="W1579" s="1"/>
      <c r="X1579" s="1"/>
    </row>
    <row r="1580" spans="1:24" x14ac:dyDescent="0.55000000000000004">
      <c r="A1580" s="2">
        <f>B1580*24-0.875*24</f>
        <v>-21</v>
      </c>
      <c r="E1580" s="1"/>
      <c r="F1580" s="1"/>
      <c r="G1580" s="1"/>
      <c r="H1580" s="1"/>
      <c r="I1580" s="1"/>
      <c r="M1580" s="1"/>
      <c r="N1580" s="1"/>
      <c r="P1580" s="1"/>
      <c r="Q1580" s="1"/>
      <c r="R1580" s="1"/>
      <c r="V1580" s="1"/>
      <c r="W1580" s="1"/>
      <c r="X1580" s="1"/>
    </row>
    <row r="1581" spans="1:24" x14ac:dyDescent="0.55000000000000004">
      <c r="A1581" s="2">
        <f>B1581*24-0.875*24</f>
        <v>-21</v>
      </c>
      <c r="E1581" s="1"/>
      <c r="F1581" s="1"/>
      <c r="G1581" s="1"/>
      <c r="H1581" s="1"/>
      <c r="I1581" s="1"/>
      <c r="M1581" s="1"/>
      <c r="N1581" s="1"/>
      <c r="P1581" s="1"/>
      <c r="Q1581" s="1"/>
      <c r="R1581" s="1"/>
      <c r="V1581" s="1"/>
      <c r="W1581" s="1"/>
      <c r="X1581" s="1"/>
    </row>
    <row r="1582" spans="1:24" x14ac:dyDescent="0.55000000000000004">
      <c r="A1582" s="2">
        <f>B1582*24-0.875*24</f>
        <v>-21</v>
      </c>
      <c r="E1582" s="1"/>
      <c r="F1582" s="1"/>
      <c r="G1582" s="1"/>
      <c r="H1582" s="1"/>
      <c r="I1582" s="1"/>
      <c r="M1582" s="1"/>
      <c r="N1582" s="1"/>
      <c r="P1582" s="1"/>
      <c r="Q1582" s="1"/>
      <c r="R1582" s="1"/>
      <c r="V1582" s="1"/>
      <c r="W1582" s="1"/>
      <c r="X1582" s="1"/>
    </row>
    <row r="1583" spans="1:24" x14ac:dyDescent="0.55000000000000004">
      <c r="A1583" s="2">
        <f>B1583*24-0.875*24</f>
        <v>-21</v>
      </c>
      <c r="E1583" s="1"/>
      <c r="F1583" s="1"/>
      <c r="G1583" s="1"/>
      <c r="H1583" s="1"/>
      <c r="I1583" s="1"/>
      <c r="M1583" s="1"/>
      <c r="N1583" s="1"/>
      <c r="P1583" s="1"/>
      <c r="Q1583" s="1"/>
      <c r="R1583" s="1"/>
      <c r="V1583" s="1"/>
      <c r="W1583" s="1"/>
      <c r="X1583" s="1"/>
    </row>
    <row r="1584" spans="1:24" x14ac:dyDescent="0.55000000000000004">
      <c r="A1584" s="2">
        <f>B1584*24-0.875*24</f>
        <v>-21</v>
      </c>
      <c r="E1584" s="1"/>
      <c r="F1584" s="1"/>
      <c r="G1584" s="1"/>
      <c r="H1584" s="1"/>
      <c r="I1584" s="1"/>
      <c r="M1584" s="1"/>
      <c r="N1584" s="1"/>
      <c r="P1584" s="1"/>
      <c r="Q1584" s="1"/>
      <c r="R1584" s="1"/>
      <c r="V1584" s="1"/>
      <c r="W1584" s="1"/>
      <c r="X1584" s="1"/>
    </row>
    <row r="1585" spans="1:24" x14ac:dyDescent="0.55000000000000004">
      <c r="A1585" s="2">
        <f>B1585*24-0.875*24</f>
        <v>-21</v>
      </c>
      <c r="E1585" s="1"/>
      <c r="F1585" s="1"/>
      <c r="G1585" s="1"/>
      <c r="H1585" s="1"/>
      <c r="I1585" s="1"/>
      <c r="M1585" s="1"/>
      <c r="N1585" s="1"/>
      <c r="P1585" s="1"/>
      <c r="Q1585" s="1"/>
      <c r="R1585" s="1"/>
      <c r="V1585" s="1"/>
      <c r="W1585" s="1"/>
      <c r="X1585" s="1"/>
    </row>
    <row r="1586" spans="1:24" x14ac:dyDescent="0.55000000000000004">
      <c r="A1586" s="2">
        <f>B1586*24-0.875*24</f>
        <v>-21</v>
      </c>
      <c r="E1586" s="1"/>
      <c r="F1586" s="1"/>
      <c r="G1586" s="1"/>
      <c r="H1586" s="1"/>
      <c r="I1586" s="1"/>
      <c r="M1586" s="1"/>
      <c r="N1586" s="1"/>
      <c r="P1586" s="1"/>
      <c r="Q1586" s="1"/>
      <c r="R1586" s="1"/>
      <c r="V1586" s="1"/>
      <c r="W1586" s="1"/>
      <c r="X1586" s="1"/>
    </row>
    <row r="1587" spans="1:24" x14ac:dyDescent="0.55000000000000004">
      <c r="A1587" s="2">
        <f>B1587*24-0.875*24</f>
        <v>-21</v>
      </c>
      <c r="E1587" s="1"/>
      <c r="F1587" s="1"/>
      <c r="G1587" s="1"/>
      <c r="H1587" s="1"/>
      <c r="I1587" s="1"/>
      <c r="M1587" s="1"/>
      <c r="N1587" s="1"/>
      <c r="P1587" s="1"/>
      <c r="Q1587" s="1"/>
      <c r="R1587" s="1"/>
      <c r="V1587" s="1"/>
      <c r="W1587" s="1"/>
      <c r="X1587" s="1"/>
    </row>
    <row r="1588" spans="1:24" x14ac:dyDescent="0.55000000000000004">
      <c r="A1588" s="2">
        <f>B1588*24-0.875*24</f>
        <v>-21</v>
      </c>
      <c r="E1588" s="1"/>
      <c r="F1588" s="1"/>
      <c r="G1588" s="1"/>
      <c r="H1588" s="1"/>
      <c r="I1588" s="1"/>
      <c r="M1588" s="1"/>
      <c r="N1588" s="1"/>
      <c r="P1588" s="1"/>
      <c r="Q1588" s="1"/>
      <c r="R1588" s="1"/>
      <c r="V1588" s="1"/>
      <c r="W1588" s="1"/>
      <c r="X1588" s="1"/>
    </row>
    <row r="1589" spans="1:24" x14ac:dyDescent="0.55000000000000004">
      <c r="A1589" s="2">
        <f>B1589*24-0.875*24</f>
        <v>-21</v>
      </c>
      <c r="E1589" s="1"/>
      <c r="F1589" s="1"/>
      <c r="G1589" s="1"/>
      <c r="H1589" s="1"/>
      <c r="I1589" s="1"/>
      <c r="M1589" s="1"/>
      <c r="N1589" s="1"/>
      <c r="P1589" s="1"/>
      <c r="Q1589" s="1"/>
      <c r="R1589" s="1"/>
      <c r="V1589" s="1"/>
      <c r="W1589" s="1"/>
      <c r="X1589" s="1"/>
    </row>
    <row r="1590" spans="1:24" x14ac:dyDescent="0.55000000000000004">
      <c r="A1590" s="2">
        <f>B1590*24-0.875*24</f>
        <v>-21</v>
      </c>
      <c r="E1590" s="1"/>
      <c r="F1590" s="1"/>
      <c r="G1590" s="1"/>
      <c r="H1590" s="1"/>
      <c r="I1590" s="1"/>
      <c r="M1590" s="1"/>
      <c r="N1590" s="1"/>
      <c r="P1590" s="1"/>
      <c r="Q1590" s="1"/>
      <c r="R1590" s="1"/>
      <c r="V1590" s="1"/>
      <c r="W1590" s="1"/>
      <c r="X1590" s="1"/>
    </row>
    <row r="1591" spans="1:24" x14ac:dyDescent="0.55000000000000004">
      <c r="A1591" s="2">
        <f>B1591*24-0.875*24</f>
        <v>-21</v>
      </c>
      <c r="E1591" s="1"/>
      <c r="F1591" s="1"/>
      <c r="G1591" s="1"/>
      <c r="H1591" s="1"/>
      <c r="I1591" s="1"/>
      <c r="M1591" s="1"/>
      <c r="N1591" s="1"/>
      <c r="P1591" s="1"/>
      <c r="Q1591" s="1"/>
      <c r="R1591" s="1"/>
      <c r="V1591" s="1"/>
      <c r="W1591" s="1"/>
      <c r="X1591" s="1"/>
    </row>
    <row r="1592" spans="1:24" x14ac:dyDescent="0.55000000000000004">
      <c r="A1592" s="2">
        <f>B1592*24-0.875*24</f>
        <v>-21</v>
      </c>
      <c r="E1592" s="1"/>
      <c r="F1592" s="1"/>
      <c r="G1592" s="1"/>
      <c r="H1592" s="1"/>
      <c r="I1592" s="1"/>
      <c r="M1592" s="1"/>
      <c r="N1592" s="1"/>
      <c r="P1592" s="1"/>
      <c r="Q1592" s="1"/>
      <c r="R1592" s="1"/>
      <c r="V1592" s="1"/>
      <c r="W1592" s="1"/>
      <c r="X1592" s="1"/>
    </row>
    <row r="1593" spans="1:24" x14ac:dyDescent="0.55000000000000004">
      <c r="A1593" s="2">
        <f>B1593*24-0.875*24</f>
        <v>-21</v>
      </c>
      <c r="E1593" s="1"/>
      <c r="F1593" s="1"/>
      <c r="G1593" s="1"/>
      <c r="H1593" s="1"/>
      <c r="I1593" s="1"/>
      <c r="M1593" s="1"/>
      <c r="N1593" s="1"/>
      <c r="P1593" s="1"/>
      <c r="Q1593" s="1"/>
      <c r="R1593" s="1"/>
      <c r="V1593" s="1"/>
      <c r="W1593" s="1"/>
      <c r="X1593" s="1"/>
    </row>
    <row r="1594" spans="1:24" x14ac:dyDescent="0.55000000000000004">
      <c r="A1594" s="2">
        <f>B1594*24-0.875*24</f>
        <v>-21</v>
      </c>
      <c r="E1594" s="1"/>
      <c r="F1594" s="1"/>
      <c r="G1594" s="1"/>
      <c r="H1594" s="1"/>
      <c r="I1594" s="1"/>
      <c r="M1594" s="1"/>
      <c r="N1594" s="1"/>
      <c r="P1594" s="1"/>
      <c r="Q1594" s="1"/>
      <c r="R1594" s="1"/>
      <c r="V1594" s="1"/>
      <c r="W1594" s="1"/>
      <c r="X1594" s="1"/>
    </row>
    <row r="1595" spans="1:24" x14ac:dyDescent="0.55000000000000004">
      <c r="A1595" s="2">
        <f>B1595*24-0.875*24</f>
        <v>-21</v>
      </c>
      <c r="E1595" s="1"/>
      <c r="F1595" s="1"/>
      <c r="G1595" s="1"/>
      <c r="H1595" s="1"/>
      <c r="I1595" s="1"/>
      <c r="M1595" s="1"/>
      <c r="N1595" s="1"/>
      <c r="P1595" s="1"/>
      <c r="Q1595" s="1"/>
      <c r="R1595" s="1"/>
      <c r="V1595" s="1"/>
      <c r="W1595" s="1"/>
      <c r="X1595" s="1"/>
    </row>
    <row r="1596" spans="1:24" x14ac:dyDescent="0.55000000000000004">
      <c r="A1596" s="2">
        <f>B1596*24-0.875*24</f>
        <v>-21</v>
      </c>
      <c r="E1596" s="1"/>
      <c r="F1596" s="1"/>
      <c r="G1596" s="1"/>
      <c r="H1596" s="1"/>
      <c r="I1596" s="1"/>
      <c r="M1596" s="1"/>
      <c r="N1596" s="1"/>
      <c r="P1596" s="1"/>
      <c r="Q1596" s="1"/>
      <c r="R1596" s="1"/>
      <c r="V1596" s="1"/>
      <c r="W1596" s="1"/>
      <c r="X1596" s="1"/>
    </row>
    <row r="1597" spans="1:24" x14ac:dyDescent="0.55000000000000004">
      <c r="A1597" s="2">
        <f>B1597*24-0.875*24</f>
        <v>-21</v>
      </c>
      <c r="E1597" s="1"/>
      <c r="F1597" s="1"/>
      <c r="G1597" s="1"/>
      <c r="H1597" s="1"/>
      <c r="I1597" s="1"/>
      <c r="M1597" s="1"/>
      <c r="N1597" s="1"/>
      <c r="P1597" s="1"/>
      <c r="Q1597" s="1"/>
      <c r="R1597" s="1"/>
      <c r="V1597" s="1"/>
      <c r="W1597" s="1"/>
      <c r="X1597" s="1"/>
    </row>
    <row r="1598" spans="1:24" x14ac:dyDescent="0.55000000000000004">
      <c r="A1598" s="2">
        <f>B1598*24-0.875*24</f>
        <v>-21</v>
      </c>
      <c r="E1598" s="1"/>
      <c r="F1598" s="1"/>
      <c r="G1598" s="1"/>
      <c r="H1598" s="1"/>
      <c r="I1598" s="1"/>
      <c r="M1598" s="1"/>
      <c r="N1598" s="1"/>
      <c r="P1598" s="1"/>
      <c r="Q1598" s="1"/>
      <c r="R1598" s="1"/>
      <c r="V1598" s="1"/>
      <c r="W1598" s="1"/>
      <c r="X1598" s="1"/>
    </row>
    <row r="1599" spans="1:24" x14ac:dyDescent="0.55000000000000004">
      <c r="A1599" s="2">
        <f>B1599*24-0.875*24</f>
        <v>-21</v>
      </c>
      <c r="E1599" s="1"/>
      <c r="F1599" s="1"/>
      <c r="G1599" s="1"/>
      <c r="H1599" s="1"/>
      <c r="I1599" s="1"/>
      <c r="M1599" s="1"/>
      <c r="N1599" s="1"/>
      <c r="P1599" s="1"/>
      <c r="Q1599" s="1"/>
      <c r="R1599" s="1"/>
      <c r="V1599" s="1"/>
      <c r="W1599" s="1"/>
      <c r="X1599" s="1"/>
    </row>
    <row r="1600" spans="1:24" x14ac:dyDescent="0.55000000000000004">
      <c r="A1600" s="2">
        <f>B1600*24-0.875*24</f>
        <v>-21</v>
      </c>
      <c r="E1600" s="1"/>
      <c r="F1600" s="1"/>
      <c r="G1600" s="1"/>
      <c r="H1600" s="1"/>
      <c r="I1600" s="1"/>
      <c r="M1600" s="1"/>
      <c r="N1600" s="1"/>
      <c r="P1600" s="1"/>
      <c r="Q1600" s="1"/>
      <c r="R1600" s="1"/>
      <c r="V1600" s="1"/>
      <c r="W1600" s="1"/>
      <c r="X1600" s="1"/>
    </row>
    <row r="1601" spans="1:24" x14ac:dyDescent="0.55000000000000004">
      <c r="A1601" s="2">
        <f>B1601*24-0.875*24</f>
        <v>-21</v>
      </c>
      <c r="E1601" s="1"/>
      <c r="F1601" s="1"/>
      <c r="G1601" s="1"/>
      <c r="H1601" s="1"/>
      <c r="I1601" s="1"/>
      <c r="M1601" s="1"/>
      <c r="N1601" s="1"/>
      <c r="P1601" s="1"/>
      <c r="Q1601" s="1"/>
      <c r="R1601" s="1"/>
      <c r="V1601" s="1"/>
      <c r="W1601" s="1"/>
      <c r="X1601" s="1"/>
    </row>
    <row r="1602" spans="1:24" x14ac:dyDescent="0.55000000000000004">
      <c r="A1602" s="2">
        <f>B1602*24-0.875*24</f>
        <v>-21</v>
      </c>
      <c r="E1602" s="1"/>
      <c r="F1602" s="1"/>
      <c r="G1602" s="1"/>
      <c r="H1602" s="1"/>
      <c r="I1602" s="1"/>
      <c r="M1602" s="1"/>
      <c r="N1602" s="1"/>
      <c r="P1602" s="1"/>
      <c r="Q1602" s="1"/>
      <c r="R1602" s="1"/>
      <c r="V1602" s="1"/>
      <c r="W1602" s="1"/>
      <c r="X1602" s="1"/>
    </row>
    <row r="1603" spans="1:24" x14ac:dyDescent="0.55000000000000004">
      <c r="A1603" s="2">
        <f>B1603*24-0.875*24</f>
        <v>-21</v>
      </c>
      <c r="E1603" s="1"/>
      <c r="F1603" s="1"/>
      <c r="G1603" s="1"/>
      <c r="H1603" s="1"/>
      <c r="I1603" s="1"/>
      <c r="M1603" s="1"/>
      <c r="N1603" s="1"/>
      <c r="P1603" s="1"/>
      <c r="Q1603" s="1"/>
      <c r="R1603" s="1"/>
      <c r="V1603" s="1"/>
      <c r="W1603" s="1"/>
      <c r="X1603" s="1"/>
    </row>
    <row r="1604" spans="1:24" x14ac:dyDescent="0.55000000000000004">
      <c r="A1604" s="2">
        <f>B1604*24-0.875*24</f>
        <v>-21</v>
      </c>
      <c r="E1604" s="1"/>
      <c r="F1604" s="1"/>
      <c r="G1604" s="1"/>
      <c r="H1604" s="1"/>
      <c r="I1604" s="1"/>
      <c r="M1604" s="1"/>
      <c r="N1604" s="1"/>
      <c r="P1604" s="1"/>
      <c r="Q1604" s="1"/>
      <c r="R1604" s="1"/>
      <c r="V1604" s="1"/>
      <c r="W1604" s="1"/>
      <c r="X1604" s="1"/>
    </row>
    <row r="1605" spans="1:24" x14ac:dyDescent="0.55000000000000004">
      <c r="A1605" s="2">
        <f>B1605*24-0.875*24</f>
        <v>-21</v>
      </c>
      <c r="E1605" s="1"/>
      <c r="F1605" s="1"/>
      <c r="G1605" s="1"/>
      <c r="H1605" s="1"/>
      <c r="I1605" s="1"/>
      <c r="M1605" s="1"/>
      <c r="N1605" s="1"/>
      <c r="P1605" s="1"/>
      <c r="Q1605" s="1"/>
      <c r="R1605" s="1"/>
      <c r="V1605" s="1"/>
      <c r="W1605" s="1"/>
      <c r="X1605" s="1"/>
    </row>
    <row r="1606" spans="1:24" x14ac:dyDescent="0.55000000000000004">
      <c r="A1606" s="2">
        <f>B1606*24-0.875*24</f>
        <v>-21</v>
      </c>
      <c r="E1606" s="1"/>
      <c r="F1606" s="1"/>
      <c r="G1606" s="1"/>
      <c r="H1606" s="1"/>
      <c r="I1606" s="1"/>
      <c r="M1606" s="1"/>
      <c r="N1606" s="1"/>
      <c r="P1606" s="1"/>
      <c r="Q1606" s="1"/>
      <c r="R1606" s="1"/>
      <c r="V1606" s="1"/>
      <c r="W1606" s="1"/>
      <c r="X1606" s="1"/>
    </row>
    <row r="1607" spans="1:24" x14ac:dyDescent="0.55000000000000004">
      <c r="A1607" s="2">
        <f>B1607*24-0.875*24</f>
        <v>-21</v>
      </c>
      <c r="E1607" s="1"/>
      <c r="F1607" s="1"/>
      <c r="G1607" s="1"/>
      <c r="H1607" s="1"/>
      <c r="I1607" s="1"/>
      <c r="M1607" s="1"/>
      <c r="N1607" s="1"/>
      <c r="P1607" s="1"/>
      <c r="Q1607" s="1"/>
      <c r="R1607" s="1"/>
      <c r="V1607" s="1"/>
      <c r="W1607" s="1"/>
      <c r="X1607" s="1"/>
    </row>
    <row r="1608" spans="1:24" x14ac:dyDescent="0.55000000000000004">
      <c r="A1608" s="2">
        <f>B1608*24-0.875*24</f>
        <v>-21</v>
      </c>
      <c r="E1608" s="1"/>
      <c r="F1608" s="1"/>
      <c r="G1608" s="1"/>
      <c r="H1608" s="1"/>
      <c r="I1608" s="1"/>
      <c r="M1608" s="1"/>
      <c r="N1608" s="1"/>
      <c r="P1608" s="1"/>
      <c r="Q1608" s="1"/>
      <c r="R1608" s="1"/>
      <c r="V1608" s="1"/>
      <c r="W1608" s="1"/>
      <c r="X1608" s="1"/>
    </row>
    <row r="1609" spans="1:24" x14ac:dyDescent="0.55000000000000004">
      <c r="A1609" s="2">
        <f>B1609*24-0.875*24</f>
        <v>-21</v>
      </c>
      <c r="E1609" s="1"/>
      <c r="F1609" s="1"/>
      <c r="G1609" s="1"/>
      <c r="H1609" s="1"/>
      <c r="I1609" s="1"/>
      <c r="M1609" s="1"/>
      <c r="N1609" s="1"/>
      <c r="P1609" s="1"/>
      <c r="Q1609" s="1"/>
      <c r="R1609" s="1"/>
      <c r="V1609" s="1"/>
      <c r="W1609" s="1"/>
      <c r="X1609" s="1"/>
    </row>
    <row r="1610" spans="1:24" x14ac:dyDescent="0.55000000000000004">
      <c r="A1610" s="2">
        <f>B1610*24-0.875*24</f>
        <v>-21</v>
      </c>
      <c r="E1610" s="1"/>
      <c r="F1610" s="1"/>
      <c r="G1610" s="1"/>
      <c r="H1610" s="1"/>
      <c r="I1610" s="1"/>
      <c r="M1610" s="1"/>
      <c r="N1610" s="1"/>
      <c r="P1610" s="1"/>
      <c r="Q1610" s="1"/>
      <c r="R1610" s="1"/>
      <c r="V1610" s="1"/>
      <c r="W1610" s="1"/>
      <c r="X1610" s="1"/>
    </row>
    <row r="1611" spans="1:24" x14ac:dyDescent="0.55000000000000004">
      <c r="A1611" s="2">
        <f>B1611*24-0.875*24</f>
        <v>-21</v>
      </c>
      <c r="E1611" s="1"/>
      <c r="F1611" s="1"/>
      <c r="G1611" s="1"/>
      <c r="H1611" s="1"/>
      <c r="I1611" s="1"/>
      <c r="M1611" s="1"/>
      <c r="N1611" s="1"/>
      <c r="P1611" s="1"/>
      <c r="Q1611" s="1"/>
      <c r="R1611" s="1"/>
      <c r="V1611" s="1"/>
      <c r="W1611" s="1"/>
      <c r="X1611" s="1"/>
    </row>
    <row r="1612" spans="1:24" x14ac:dyDescent="0.55000000000000004">
      <c r="A1612" s="2">
        <f>B1612*24-0.875*24</f>
        <v>-21</v>
      </c>
      <c r="E1612" s="1"/>
      <c r="F1612" s="1"/>
      <c r="G1612" s="1"/>
      <c r="H1612" s="1"/>
      <c r="I1612" s="1"/>
      <c r="M1612" s="1"/>
      <c r="N1612" s="1"/>
      <c r="P1612" s="1"/>
      <c r="Q1612" s="1"/>
      <c r="R1612" s="1"/>
      <c r="V1612" s="1"/>
      <c r="W1612" s="1"/>
      <c r="X1612" s="1"/>
    </row>
    <row r="1613" spans="1:24" x14ac:dyDescent="0.55000000000000004">
      <c r="A1613" s="2">
        <f>B1613*24-0.875*24</f>
        <v>-21</v>
      </c>
      <c r="E1613" s="1"/>
      <c r="F1613" s="1"/>
      <c r="G1613" s="1"/>
      <c r="H1613" s="1"/>
      <c r="I1613" s="1"/>
      <c r="M1613" s="1"/>
      <c r="N1613" s="1"/>
      <c r="P1613" s="1"/>
      <c r="Q1613" s="1"/>
      <c r="R1613" s="1"/>
      <c r="V1613" s="1"/>
      <c r="W1613" s="1"/>
      <c r="X1613" s="1"/>
    </row>
    <row r="1614" spans="1:24" x14ac:dyDescent="0.55000000000000004">
      <c r="A1614" s="2">
        <f>B1614*24-0.875*24</f>
        <v>-21</v>
      </c>
      <c r="E1614" s="1"/>
      <c r="F1614" s="1"/>
      <c r="G1614" s="1"/>
      <c r="H1614" s="1"/>
      <c r="I1614" s="1"/>
      <c r="M1614" s="1"/>
      <c r="N1614" s="1"/>
      <c r="P1614" s="1"/>
      <c r="Q1614" s="1"/>
      <c r="R1614" s="1"/>
      <c r="V1614" s="1"/>
      <c r="W1614" s="1"/>
      <c r="X1614" s="1"/>
    </row>
    <row r="1615" spans="1:24" x14ac:dyDescent="0.55000000000000004">
      <c r="A1615" s="2">
        <f>B1615*24-0.875*24</f>
        <v>-21</v>
      </c>
      <c r="E1615" s="1"/>
      <c r="F1615" s="1"/>
      <c r="G1615" s="1"/>
      <c r="H1615" s="1"/>
      <c r="I1615" s="1"/>
      <c r="M1615" s="1"/>
      <c r="N1615" s="1"/>
      <c r="P1615" s="1"/>
      <c r="Q1615" s="1"/>
      <c r="R1615" s="1"/>
      <c r="V1615" s="1"/>
      <c r="W1615" s="1"/>
      <c r="X1615" s="1"/>
    </row>
    <row r="1616" spans="1:24" x14ac:dyDescent="0.55000000000000004">
      <c r="A1616" s="2">
        <f>B1616*24-0.875*24</f>
        <v>-21</v>
      </c>
      <c r="E1616" s="1"/>
      <c r="F1616" s="1"/>
      <c r="G1616" s="1"/>
      <c r="H1616" s="1"/>
      <c r="I1616" s="1"/>
      <c r="M1616" s="1"/>
      <c r="N1616" s="1"/>
      <c r="P1616" s="1"/>
      <c r="Q1616" s="1"/>
      <c r="R1616" s="1"/>
      <c r="V1616" s="1"/>
      <c r="W1616" s="1"/>
      <c r="X1616" s="1"/>
    </row>
    <row r="1617" spans="1:24" x14ac:dyDescent="0.55000000000000004">
      <c r="A1617" s="2">
        <f>B1617*24-0.875*24</f>
        <v>-21</v>
      </c>
      <c r="E1617" s="1"/>
      <c r="F1617" s="1"/>
      <c r="G1617" s="1"/>
      <c r="H1617" s="1"/>
      <c r="I1617" s="1"/>
      <c r="M1617" s="1"/>
      <c r="N1617" s="1"/>
      <c r="P1617" s="1"/>
      <c r="Q1617" s="1"/>
      <c r="R1617" s="1"/>
      <c r="V1617" s="1"/>
      <c r="W1617" s="1"/>
      <c r="X1617" s="1"/>
    </row>
    <row r="1618" spans="1:24" x14ac:dyDescent="0.55000000000000004">
      <c r="A1618" s="2">
        <f>B1618*24-0.875*24</f>
        <v>-21</v>
      </c>
      <c r="E1618" s="1"/>
      <c r="F1618" s="1"/>
      <c r="G1618" s="1"/>
      <c r="H1618" s="1"/>
      <c r="I1618" s="1"/>
      <c r="M1618" s="1"/>
      <c r="N1618" s="1"/>
      <c r="P1618" s="1"/>
      <c r="Q1618" s="1"/>
      <c r="R1618" s="1"/>
      <c r="V1618" s="1"/>
      <c r="W1618" s="1"/>
      <c r="X1618" s="1"/>
    </row>
    <row r="1619" spans="1:24" x14ac:dyDescent="0.55000000000000004">
      <c r="A1619" s="2">
        <f>B1619*24-0.875*24</f>
        <v>-21</v>
      </c>
      <c r="E1619" s="1"/>
      <c r="F1619" s="1"/>
      <c r="G1619" s="1"/>
      <c r="H1619" s="1"/>
      <c r="I1619" s="1"/>
      <c r="M1619" s="1"/>
      <c r="N1619" s="1"/>
      <c r="P1619" s="1"/>
      <c r="Q1619" s="1"/>
      <c r="R1619" s="1"/>
      <c r="V1619" s="1"/>
      <c r="W1619" s="1"/>
      <c r="X1619" s="1"/>
    </row>
    <row r="1620" spans="1:24" x14ac:dyDescent="0.55000000000000004">
      <c r="A1620" s="2">
        <f>B1620*24-0.875*24</f>
        <v>-21</v>
      </c>
      <c r="E1620" s="1"/>
      <c r="F1620" s="1"/>
      <c r="G1620" s="1"/>
      <c r="H1620" s="1"/>
      <c r="I1620" s="1"/>
      <c r="M1620" s="1"/>
      <c r="N1620" s="1"/>
      <c r="P1620" s="1"/>
      <c r="Q1620" s="1"/>
      <c r="R1620" s="1"/>
      <c r="V1620" s="1"/>
      <c r="W1620" s="1"/>
      <c r="X1620" s="1"/>
    </row>
    <row r="1621" spans="1:24" x14ac:dyDescent="0.55000000000000004">
      <c r="A1621" s="2">
        <f>B1621*24-0.875*24</f>
        <v>-21</v>
      </c>
      <c r="E1621" s="1"/>
      <c r="F1621" s="1"/>
      <c r="G1621" s="1"/>
      <c r="H1621" s="1"/>
      <c r="I1621" s="1"/>
      <c r="M1621" s="1"/>
      <c r="N1621" s="1"/>
      <c r="P1621" s="1"/>
      <c r="Q1621" s="1"/>
      <c r="R1621" s="1"/>
      <c r="V1621" s="1"/>
      <c r="W1621" s="1"/>
      <c r="X1621" s="1"/>
    </row>
    <row r="1622" spans="1:24" x14ac:dyDescent="0.55000000000000004">
      <c r="A1622" s="2">
        <f>B1622*24-0.875*24</f>
        <v>-21</v>
      </c>
      <c r="E1622" s="1"/>
      <c r="F1622" s="1"/>
      <c r="G1622" s="1"/>
      <c r="H1622" s="1"/>
      <c r="I1622" s="1"/>
      <c r="M1622" s="1"/>
      <c r="N1622" s="1"/>
      <c r="P1622" s="1"/>
      <c r="Q1622" s="1"/>
      <c r="R1622" s="1"/>
      <c r="V1622" s="1"/>
      <c r="W1622" s="1"/>
      <c r="X1622" s="1"/>
    </row>
    <row r="1623" spans="1:24" x14ac:dyDescent="0.55000000000000004">
      <c r="A1623" s="2">
        <f>B1623*24-0.875*24</f>
        <v>-21</v>
      </c>
      <c r="E1623" s="1"/>
      <c r="F1623" s="1"/>
      <c r="G1623" s="1"/>
      <c r="H1623" s="1"/>
      <c r="I1623" s="1"/>
      <c r="M1623" s="1"/>
      <c r="N1623" s="1"/>
      <c r="P1623" s="1"/>
      <c r="Q1623" s="1"/>
      <c r="R1623" s="1"/>
      <c r="V1623" s="1"/>
      <c r="W1623" s="1"/>
      <c r="X1623" s="1"/>
    </row>
    <row r="1624" spans="1:24" x14ac:dyDescent="0.55000000000000004">
      <c r="A1624" s="2">
        <f>B1624*24-0.875*24</f>
        <v>-21</v>
      </c>
      <c r="E1624" s="1"/>
      <c r="F1624" s="1"/>
      <c r="G1624" s="1"/>
      <c r="H1624" s="1"/>
      <c r="I1624" s="1"/>
      <c r="M1624" s="1"/>
      <c r="N1624" s="1"/>
      <c r="P1624" s="1"/>
      <c r="Q1624" s="1"/>
      <c r="R1624" s="1"/>
      <c r="V1624" s="1"/>
      <c r="W1624" s="1"/>
      <c r="X1624" s="1"/>
    </row>
    <row r="1625" spans="1:24" x14ac:dyDescent="0.55000000000000004">
      <c r="A1625" s="2">
        <f>B1625*24-0.875*24</f>
        <v>-21</v>
      </c>
      <c r="E1625" s="1"/>
      <c r="F1625" s="1"/>
      <c r="G1625" s="1"/>
      <c r="H1625" s="1"/>
      <c r="I1625" s="1"/>
      <c r="M1625" s="1"/>
      <c r="N1625" s="1"/>
      <c r="P1625" s="1"/>
      <c r="Q1625" s="1"/>
      <c r="R1625" s="1"/>
      <c r="V1625" s="1"/>
      <c r="W1625" s="1"/>
      <c r="X1625" s="1"/>
    </row>
    <row r="1626" spans="1:24" x14ac:dyDescent="0.55000000000000004">
      <c r="A1626" s="2">
        <f>B1626*24-0.875*24</f>
        <v>-21</v>
      </c>
      <c r="E1626" s="1"/>
      <c r="F1626" s="1"/>
      <c r="G1626" s="1"/>
      <c r="H1626" s="1"/>
      <c r="I1626" s="1"/>
      <c r="M1626" s="1"/>
      <c r="N1626" s="1"/>
      <c r="P1626" s="1"/>
      <c r="Q1626" s="1"/>
      <c r="R1626" s="1"/>
      <c r="V1626" s="1"/>
      <c r="W1626" s="1"/>
      <c r="X1626" s="1"/>
    </row>
    <row r="1627" spans="1:24" x14ac:dyDescent="0.55000000000000004">
      <c r="A1627" s="2">
        <f>B1627*24-0.875*24</f>
        <v>-21</v>
      </c>
      <c r="E1627" s="1"/>
      <c r="F1627" s="1"/>
      <c r="G1627" s="1"/>
      <c r="H1627" s="1"/>
      <c r="I1627" s="1"/>
      <c r="M1627" s="1"/>
      <c r="N1627" s="1"/>
      <c r="P1627" s="1"/>
      <c r="Q1627" s="1"/>
      <c r="R1627" s="1"/>
      <c r="V1627" s="1"/>
      <c r="W1627" s="1"/>
      <c r="X1627" s="1"/>
    </row>
    <row r="1628" spans="1:24" x14ac:dyDescent="0.55000000000000004">
      <c r="A1628" s="2">
        <f>B1628*24-0.875*24</f>
        <v>-21</v>
      </c>
      <c r="E1628" s="1"/>
      <c r="F1628" s="1"/>
      <c r="G1628" s="1"/>
      <c r="H1628" s="1"/>
      <c r="I1628" s="1"/>
      <c r="M1628" s="1"/>
      <c r="N1628" s="1"/>
      <c r="P1628" s="1"/>
      <c r="Q1628" s="1"/>
      <c r="R1628" s="1"/>
      <c r="V1628" s="1"/>
      <c r="W1628" s="1"/>
      <c r="X1628" s="1"/>
    </row>
    <row r="1629" spans="1:24" x14ac:dyDescent="0.55000000000000004">
      <c r="A1629" s="2">
        <f>B1629*24-0.875*24</f>
        <v>-21</v>
      </c>
      <c r="E1629" s="1"/>
      <c r="F1629" s="1"/>
      <c r="G1629" s="1"/>
      <c r="H1629" s="1"/>
      <c r="I1629" s="1"/>
      <c r="M1629" s="1"/>
      <c r="N1629" s="1"/>
      <c r="P1629" s="1"/>
      <c r="Q1629" s="1"/>
      <c r="R1629" s="1"/>
      <c r="V1629" s="1"/>
      <c r="W1629" s="1"/>
      <c r="X1629" s="1"/>
    </row>
    <row r="1630" spans="1:24" x14ac:dyDescent="0.55000000000000004">
      <c r="A1630" s="2">
        <f>B1630*24-0.875*24</f>
        <v>-21</v>
      </c>
      <c r="E1630" s="1"/>
      <c r="F1630" s="1"/>
      <c r="G1630" s="1"/>
      <c r="H1630" s="1"/>
      <c r="I1630" s="1"/>
      <c r="M1630" s="1"/>
      <c r="N1630" s="1"/>
      <c r="P1630" s="1"/>
      <c r="Q1630" s="1"/>
      <c r="R1630" s="1"/>
      <c r="V1630" s="1"/>
      <c r="W1630" s="1"/>
      <c r="X1630" s="1"/>
    </row>
    <row r="1631" spans="1:24" x14ac:dyDescent="0.55000000000000004">
      <c r="A1631" s="2">
        <f>B1631*24-0.875*24</f>
        <v>-21</v>
      </c>
      <c r="E1631" s="1"/>
      <c r="F1631" s="1"/>
      <c r="G1631" s="1"/>
      <c r="H1631" s="1"/>
      <c r="I1631" s="1"/>
      <c r="M1631" s="1"/>
      <c r="N1631" s="1"/>
      <c r="P1631" s="1"/>
      <c r="Q1631" s="1"/>
      <c r="R1631" s="1"/>
      <c r="V1631" s="1"/>
      <c r="W1631" s="1"/>
      <c r="X1631" s="1"/>
    </row>
    <row r="1632" spans="1:24" x14ac:dyDescent="0.55000000000000004">
      <c r="A1632" s="2">
        <f>B1632*24-0.875*24</f>
        <v>-21</v>
      </c>
      <c r="E1632" s="1"/>
      <c r="F1632" s="1"/>
      <c r="G1632" s="1"/>
      <c r="H1632" s="1"/>
      <c r="I1632" s="1"/>
      <c r="M1632" s="1"/>
      <c r="N1632" s="1"/>
      <c r="P1632" s="1"/>
      <c r="Q1632" s="1"/>
      <c r="R1632" s="1"/>
      <c r="V1632" s="1"/>
      <c r="W1632" s="1"/>
      <c r="X1632" s="1"/>
    </row>
    <row r="1633" spans="1:24" x14ac:dyDescent="0.55000000000000004">
      <c r="A1633" s="2">
        <f>B1633*24-0.875*24</f>
        <v>-21</v>
      </c>
      <c r="E1633" s="1"/>
      <c r="F1633" s="1"/>
      <c r="G1633" s="1"/>
      <c r="H1633" s="1"/>
      <c r="I1633" s="1"/>
      <c r="M1633" s="1"/>
      <c r="N1633" s="1"/>
      <c r="P1633" s="1"/>
      <c r="Q1633" s="1"/>
      <c r="R1633" s="1"/>
      <c r="V1633" s="1"/>
      <c r="W1633" s="1"/>
      <c r="X1633" s="1"/>
    </row>
    <row r="1634" spans="1:24" x14ac:dyDescent="0.55000000000000004">
      <c r="A1634" s="2">
        <f>B1634*24-0.875*24</f>
        <v>-21</v>
      </c>
      <c r="E1634" s="1"/>
      <c r="F1634" s="1"/>
      <c r="G1634" s="1"/>
      <c r="H1634" s="1"/>
      <c r="I1634" s="1"/>
      <c r="M1634" s="1"/>
      <c r="N1634" s="1"/>
      <c r="P1634" s="1"/>
      <c r="Q1634" s="1"/>
      <c r="R1634" s="1"/>
      <c r="V1634" s="1"/>
      <c r="W1634" s="1"/>
      <c r="X1634" s="1"/>
    </row>
    <row r="1635" spans="1:24" x14ac:dyDescent="0.55000000000000004">
      <c r="A1635" s="2">
        <f>B1635*24-0.875*24</f>
        <v>-21</v>
      </c>
      <c r="E1635" s="1"/>
      <c r="F1635" s="1"/>
      <c r="G1635" s="1"/>
      <c r="H1635" s="1"/>
      <c r="I1635" s="1"/>
      <c r="M1635" s="1"/>
      <c r="N1635" s="1"/>
      <c r="P1635" s="1"/>
      <c r="Q1635" s="1"/>
      <c r="R1635" s="1"/>
      <c r="V1635" s="1"/>
      <c r="W1635" s="1"/>
      <c r="X1635" s="1"/>
    </row>
    <row r="1636" spans="1:24" x14ac:dyDescent="0.55000000000000004">
      <c r="A1636" s="2">
        <f>B1636*24-0.875*24</f>
        <v>-21</v>
      </c>
      <c r="E1636" s="1"/>
      <c r="F1636" s="1"/>
      <c r="G1636" s="1"/>
      <c r="H1636" s="1"/>
      <c r="I1636" s="1"/>
      <c r="M1636" s="1"/>
      <c r="N1636" s="1"/>
      <c r="P1636" s="1"/>
      <c r="Q1636" s="1"/>
      <c r="R1636" s="1"/>
      <c r="V1636" s="1"/>
      <c r="W1636" s="1"/>
      <c r="X1636" s="1"/>
    </row>
    <row r="1637" spans="1:24" x14ac:dyDescent="0.55000000000000004">
      <c r="A1637" s="2">
        <f>B1637*24-0.875*24</f>
        <v>-21</v>
      </c>
      <c r="E1637" s="1"/>
      <c r="F1637" s="1"/>
      <c r="G1637" s="1"/>
      <c r="H1637" s="1"/>
      <c r="I1637" s="1"/>
      <c r="M1637" s="1"/>
      <c r="N1637" s="1"/>
      <c r="P1637" s="1"/>
      <c r="Q1637" s="1"/>
      <c r="R1637" s="1"/>
      <c r="V1637" s="1"/>
      <c r="W1637" s="1"/>
      <c r="X1637" s="1"/>
    </row>
    <row r="1638" spans="1:24" x14ac:dyDescent="0.55000000000000004">
      <c r="A1638" s="2">
        <f>B1638*24-0.875*24</f>
        <v>-21</v>
      </c>
      <c r="E1638" s="1"/>
      <c r="F1638" s="1"/>
      <c r="G1638" s="1"/>
      <c r="H1638" s="1"/>
      <c r="I1638" s="1"/>
      <c r="M1638" s="1"/>
      <c r="N1638" s="1"/>
      <c r="P1638" s="1"/>
      <c r="Q1638" s="1"/>
      <c r="R1638" s="1"/>
      <c r="V1638" s="1"/>
      <c r="W1638" s="1"/>
      <c r="X1638" s="1"/>
    </row>
    <row r="1639" spans="1:24" x14ac:dyDescent="0.55000000000000004">
      <c r="A1639" s="2">
        <f>B1639*24-0.875*24</f>
        <v>-21</v>
      </c>
      <c r="E1639" s="1"/>
      <c r="F1639" s="1"/>
      <c r="G1639" s="1"/>
      <c r="H1639" s="1"/>
      <c r="I1639" s="1"/>
      <c r="M1639" s="1"/>
      <c r="N1639" s="1"/>
      <c r="P1639" s="1"/>
      <c r="Q1639" s="1"/>
      <c r="R1639" s="1"/>
      <c r="V1639" s="1"/>
      <c r="W1639" s="1"/>
      <c r="X1639" s="1"/>
    </row>
    <row r="1640" spans="1:24" x14ac:dyDescent="0.55000000000000004">
      <c r="A1640" s="2">
        <f>B1640*24-0.875*24</f>
        <v>-21</v>
      </c>
      <c r="E1640" s="1"/>
      <c r="F1640" s="1"/>
      <c r="G1640" s="1"/>
      <c r="H1640" s="1"/>
      <c r="I1640" s="1"/>
      <c r="M1640" s="1"/>
      <c r="N1640" s="1"/>
      <c r="P1640" s="1"/>
      <c r="Q1640" s="1"/>
      <c r="R1640" s="1"/>
      <c r="V1640" s="1"/>
      <c r="W1640" s="1"/>
      <c r="X1640" s="1"/>
    </row>
    <row r="1641" spans="1:24" x14ac:dyDescent="0.55000000000000004">
      <c r="A1641" s="2">
        <f>B1641*24-0.875*24</f>
        <v>-21</v>
      </c>
      <c r="E1641" s="1"/>
      <c r="F1641" s="1"/>
      <c r="G1641" s="1"/>
      <c r="H1641" s="1"/>
      <c r="I1641" s="1"/>
      <c r="M1641" s="1"/>
      <c r="N1641" s="1"/>
      <c r="P1641" s="1"/>
      <c r="Q1641" s="1"/>
      <c r="R1641" s="1"/>
      <c r="V1641" s="1"/>
      <c r="W1641" s="1"/>
      <c r="X1641" s="1"/>
    </row>
    <row r="1642" spans="1:24" x14ac:dyDescent="0.55000000000000004">
      <c r="A1642" s="2">
        <f>B1642*24-0.875*24</f>
        <v>-21</v>
      </c>
      <c r="E1642" s="1"/>
      <c r="F1642" s="1"/>
      <c r="G1642" s="1"/>
      <c r="H1642" s="1"/>
      <c r="I1642" s="1"/>
      <c r="M1642" s="1"/>
      <c r="N1642" s="1"/>
      <c r="P1642" s="1"/>
      <c r="Q1642" s="1"/>
      <c r="R1642" s="1"/>
      <c r="V1642" s="1"/>
      <c r="W1642" s="1"/>
      <c r="X1642" s="1"/>
    </row>
    <row r="1643" spans="1:24" x14ac:dyDescent="0.55000000000000004">
      <c r="A1643" s="2">
        <f>B1643*24-0.875*24</f>
        <v>-21</v>
      </c>
      <c r="E1643" s="1"/>
      <c r="F1643" s="1"/>
      <c r="G1643" s="1"/>
      <c r="H1643" s="1"/>
      <c r="I1643" s="1"/>
      <c r="M1643" s="1"/>
      <c r="N1643" s="1"/>
      <c r="P1643" s="1"/>
      <c r="Q1643" s="1"/>
      <c r="R1643" s="1"/>
      <c r="V1643" s="1"/>
      <c r="W1643" s="1"/>
      <c r="X1643" s="1"/>
    </row>
    <row r="1644" spans="1:24" x14ac:dyDescent="0.55000000000000004">
      <c r="A1644" s="2">
        <f>B1644*24-0.875*24</f>
        <v>-21</v>
      </c>
      <c r="E1644" s="1"/>
      <c r="F1644" s="1"/>
      <c r="G1644" s="1"/>
      <c r="H1644" s="1"/>
      <c r="I1644" s="1"/>
      <c r="M1644" s="1"/>
      <c r="N1644" s="1"/>
      <c r="P1644" s="1"/>
      <c r="Q1644" s="1"/>
      <c r="R1644" s="1"/>
      <c r="V1644" s="1"/>
      <c r="W1644" s="1"/>
      <c r="X1644" s="1"/>
    </row>
    <row r="1645" spans="1:24" x14ac:dyDescent="0.55000000000000004">
      <c r="A1645" s="2">
        <f>B1645*24-0.875*24</f>
        <v>-21</v>
      </c>
      <c r="E1645" s="1"/>
      <c r="F1645" s="1"/>
      <c r="G1645" s="1"/>
      <c r="H1645" s="1"/>
      <c r="I1645" s="1"/>
      <c r="M1645" s="1"/>
      <c r="N1645" s="1"/>
      <c r="P1645" s="1"/>
      <c r="Q1645" s="1"/>
      <c r="R1645" s="1"/>
      <c r="V1645" s="1"/>
      <c r="W1645" s="1"/>
      <c r="X1645" s="1"/>
    </row>
    <row r="1646" spans="1:24" x14ac:dyDescent="0.55000000000000004">
      <c r="A1646" s="2">
        <f>B1646*24-0.875*24</f>
        <v>-21</v>
      </c>
      <c r="E1646" s="1"/>
      <c r="F1646" s="1"/>
      <c r="G1646" s="1"/>
      <c r="H1646" s="1"/>
      <c r="I1646" s="1"/>
      <c r="M1646" s="1"/>
      <c r="N1646" s="1"/>
      <c r="P1646" s="1"/>
      <c r="Q1646" s="1"/>
      <c r="R1646" s="1"/>
      <c r="V1646" s="1"/>
      <c r="W1646" s="1"/>
      <c r="X1646" s="1"/>
    </row>
    <row r="1647" spans="1:24" x14ac:dyDescent="0.55000000000000004">
      <c r="A1647" s="2">
        <f>B1647*24-0.875*24</f>
        <v>-21</v>
      </c>
      <c r="E1647" s="1"/>
      <c r="F1647" s="1"/>
      <c r="G1647" s="1"/>
      <c r="H1647" s="1"/>
      <c r="I1647" s="1"/>
      <c r="M1647" s="1"/>
      <c r="N1647" s="1"/>
      <c r="P1647" s="1"/>
      <c r="Q1647" s="1"/>
      <c r="R1647" s="1"/>
      <c r="V1647" s="1"/>
      <c r="W1647" s="1"/>
      <c r="X1647" s="1"/>
    </row>
    <row r="1648" spans="1:24" x14ac:dyDescent="0.55000000000000004">
      <c r="A1648" s="2">
        <f>B1648*24-0.875*24</f>
        <v>-21</v>
      </c>
      <c r="E1648" s="1"/>
      <c r="F1648" s="1"/>
      <c r="G1648" s="1"/>
      <c r="H1648" s="1"/>
      <c r="I1648" s="1"/>
      <c r="M1648" s="1"/>
      <c r="N1648" s="1"/>
      <c r="P1648" s="1"/>
      <c r="Q1648" s="1"/>
      <c r="R1648" s="1"/>
      <c r="V1648" s="1"/>
      <c r="W1648" s="1"/>
      <c r="X1648" s="1"/>
    </row>
    <row r="1649" spans="1:24" x14ac:dyDescent="0.55000000000000004">
      <c r="A1649" s="2">
        <f>B1649*24-0.875*24</f>
        <v>-21</v>
      </c>
      <c r="E1649" s="1"/>
      <c r="F1649" s="1"/>
      <c r="G1649" s="1"/>
      <c r="H1649" s="1"/>
      <c r="I1649" s="1"/>
      <c r="M1649" s="1"/>
      <c r="N1649" s="1"/>
      <c r="P1649" s="1"/>
      <c r="Q1649" s="1"/>
      <c r="R1649" s="1"/>
      <c r="V1649" s="1"/>
      <c r="W1649" s="1"/>
      <c r="X1649" s="1"/>
    </row>
    <row r="1650" spans="1:24" x14ac:dyDescent="0.55000000000000004">
      <c r="A1650" s="2">
        <f>B1650*24-0.875*24</f>
        <v>-21</v>
      </c>
      <c r="E1650" s="1"/>
      <c r="F1650" s="1"/>
      <c r="G1650" s="1"/>
      <c r="H1650" s="1"/>
      <c r="I1650" s="1"/>
      <c r="M1650" s="1"/>
      <c r="N1650" s="1"/>
      <c r="P1650" s="1"/>
      <c r="Q1650" s="1"/>
      <c r="R1650" s="1"/>
      <c r="V1650" s="1"/>
      <c r="W1650" s="1"/>
      <c r="X1650" s="1"/>
    </row>
    <row r="1651" spans="1:24" x14ac:dyDescent="0.55000000000000004">
      <c r="A1651" s="2">
        <f>B1651*24-0.875*24</f>
        <v>-21</v>
      </c>
      <c r="E1651" s="1"/>
      <c r="F1651" s="1"/>
      <c r="G1651" s="1"/>
      <c r="H1651" s="1"/>
      <c r="I1651" s="1"/>
      <c r="M1651" s="1"/>
      <c r="N1651" s="1"/>
      <c r="P1651" s="1"/>
      <c r="Q1651" s="1"/>
      <c r="R1651" s="1"/>
      <c r="V1651" s="1"/>
      <c r="W1651" s="1"/>
      <c r="X1651" s="1"/>
    </row>
    <row r="1652" spans="1:24" x14ac:dyDescent="0.55000000000000004">
      <c r="A1652" s="2">
        <f>B1652*24-0.875*24</f>
        <v>-21</v>
      </c>
      <c r="E1652" s="1"/>
      <c r="F1652" s="1"/>
      <c r="G1652" s="1"/>
      <c r="H1652" s="1"/>
      <c r="I1652" s="1"/>
      <c r="M1652" s="1"/>
      <c r="N1652" s="1"/>
      <c r="P1652" s="1"/>
      <c r="Q1652" s="1"/>
      <c r="R1652" s="1"/>
      <c r="V1652" s="1"/>
      <c r="W1652" s="1"/>
      <c r="X1652" s="1"/>
    </row>
    <row r="1653" spans="1:24" x14ac:dyDescent="0.55000000000000004">
      <c r="A1653" s="2">
        <f>B1653*24-0.875*24</f>
        <v>-21</v>
      </c>
      <c r="E1653" s="1"/>
      <c r="F1653" s="1"/>
      <c r="G1653" s="1"/>
      <c r="H1653" s="1"/>
      <c r="I1653" s="1"/>
      <c r="M1653" s="1"/>
      <c r="N1653" s="1"/>
      <c r="P1653" s="1"/>
      <c r="Q1653" s="1"/>
      <c r="R1653" s="1"/>
      <c r="V1653" s="1"/>
      <c r="W1653" s="1"/>
      <c r="X1653" s="1"/>
    </row>
    <row r="1654" spans="1:24" x14ac:dyDescent="0.55000000000000004">
      <c r="A1654" s="2">
        <f>B1654*24-0.875*24</f>
        <v>-21</v>
      </c>
      <c r="E1654" s="1"/>
      <c r="F1654" s="1"/>
      <c r="G1654" s="1"/>
      <c r="H1654" s="1"/>
      <c r="I1654" s="1"/>
      <c r="M1654" s="1"/>
      <c r="N1654" s="1"/>
      <c r="P1654" s="1"/>
      <c r="Q1654" s="1"/>
      <c r="R1654" s="1"/>
      <c r="V1654" s="1"/>
      <c r="W1654" s="1"/>
      <c r="X1654" s="1"/>
    </row>
    <row r="1655" spans="1:24" x14ac:dyDescent="0.55000000000000004">
      <c r="A1655" s="2">
        <f>B1655*24-0.875*24</f>
        <v>-21</v>
      </c>
      <c r="E1655" s="1"/>
      <c r="F1655" s="1"/>
      <c r="G1655" s="1"/>
      <c r="H1655" s="1"/>
      <c r="I1655" s="1"/>
      <c r="M1655" s="1"/>
      <c r="N1655" s="1"/>
      <c r="P1655" s="1"/>
      <c r="Q1655" s="1"/>
      <c r="R1655" s="1"/>
      <c r="V1655" s="1"/>
      <c r="W1655" s="1"/>
      <c r="X1655" s="1"/>
    </row>
    <row r="1656" spans="1:24" x14ac:dyDescent="0.55000000000000004">
      <c r="A1656" s="2">
        <f>B1656*24-0.875*24</f>
        <v>-21</v>
      </c>
      <c r="E1656" s="1"/>
      <c r="F1656" s="1"/>
      <c r="G1656" s="1"/>
      <c r="H1656" s="1"/>
      <c r="I1656" s="1"/>
      <c r="M1656" s="1"/>
      <c r="N1656" s="1"/>
      <c r="P1656" s="1"/>
      <c r="Q1656" s="1"/>
      <c r="R1656" s="1"/>
      <c r="V1656" s="1"/>
      <c r="W1656" s="1"/>
      <c r="X1656" s="1"/>
    </row>
    <row r="1657" spans="1:24" x14ac:dyDescent="0.55000000000000004">
      <c r="A1657" s="2">
        <f>B1657*24-0.875*24</f>
        <v>-21</v>
      </c>
      <c r="E1657" s="1"/>
      <c r="F1657" s="1"/>
      <c r="G1657" s="1"/>
      <c r="H1657" s="1"/>
      <c r="I1657" s="1"/>
      <c r="M1657" s="1"/>
      <c r="N1657" s="1"/>
      <c r="P1657" s="1"/>
      <c r="Q1657" s="1"/>
      <c r="R1657" s="1"/>
      <c r="V1657" s="1"/>
      <c r="W1657" s="1"/>
      <c r="X1657" s="1"/>
    </row>
    <row r="1658" spans="1:24" x14ac:dyDescent="0.55000000000000004">
      <c r="A1658" s="2">
        <f>B1658*24-0.875*24</f>
        <v>-21</v>
      </c>
      <c r="E1658" s="1"/>
      <c r="F1658" s="1"/>
      <c r="G1658" s="1"/>
      <c r="H1658" s="1"/>
      <c r="I1658" s="1"/>
      <c r="M1658" s="1"/>
      <c r="N1658" s="1"/>
      <c r="P1658" s="1"/>
      <c r="Q1658" s="1"/>
      <c r="R1658" s="1"/>
      <c r="V1658" s="1"/>
      <c r="W1658" s="1"/>
      <c r="X1658" s="1"/>
    </row>
    <row r="1659" spans="1:24" x14ac:dyDescent="0.55000000000000004">
      <c r="A1659" s="2">
        <f>B1659*24-0.875*24</f>
        <v>-21</v>
      </c>
      <c r="E1659" s="1"/>
      <c r="F1659" s="1"/>
      <c r="G1659" s="1"/>
      <c r="H1659" s="1"/>
      <c r="I1659" s="1"/>
      <c r="M1659" s="1"/>
      <c r="N1659" s="1"/>
      <c r="P1659" s="1"/>
      <c r="Q1659" s="1"/>
      <c r="R1659" s="1"/>
      <c r="V1659" s="1"/>
      <c r="W1659" s="1"/>
      <c r="X1659" s="1"/>
    </row>
    <row r="1660" spans="1:24" x14ac:dyDescent="0.55000000000000004">
      <c r="A1660" s="2">
        <f>B1660*24-0.875*24</f>
        <v>-21</v>
      </c>
      <c r="E1660" s="1"/>
      <c r="F1660" s="1"/>
      <c r="G1660" s="1"/>
      <c r="H1660" s="1"/>
      <c r="I1660" s="1"/>
      <c r="M1660" s="1"/>
      <c r="N1660" s="1"/>
      <c r="P1660" s="1"/>
      <c r="Q1660" s="1"/>
      <c r="R1660" s="1"/>
      <c r="V1660" s="1"/>
      <c r="W1660" s="1"/>
      <c r="X1660" s="1"/>
    </row>
    <row r="1661" spans="1:24" x14ac:dyDescent="0.55000000000000004">
      <c r="A1661" s="2">
        <f>B1661*24-0.875*24</f>
        <v>-21</v>
      </c>
      <c r="E1661" s="1"/>
      <c r="F1661" s="1"/>
      <c r="G1661" s="1"/>
      <c r="H1661" s="1"/>
      <c r="I1661" s="1"/>
      <c r="M1661" s="1"/>
      <c r="N1661" s="1"/>
      <c r="P1661" s="1"/>
      <c r="Q1661" s="1"/>
      <c r="R1661" s="1"/>
      <c r="V1661" s="1"/>
      <c r="W1661" s="1"/>
      <c r="X1661" s="1"/>
    </row>
    <row r="1662" spans="1:24" x14ac:dyDescent="0.55000000000000004">
      <c r="A1662" s="2">
        <f>B1662*24-0.875*24</f>
        <v>-21</v>
      </c>
      <c r="E1662" s="1"/>
      <c r="F1662" s="1"/>
      <c r="G1662" s="1"/>
      <c r="H1662" s="1"/>
      <c r="I1662" s="1"/>
      <c r="M1662" s="1"/>
      <c r="N1662" s="1"/>
      <c r="P1662" s="1"/>
      <c r="Q1662" s="1"/>
      <c r="R1662" s="1"/>
      <c r="V1662" s="1"/>
      <c r="W1662" s="1"/>
      <c r="X1662" s="1"/>
    </row>
    <row r="1663" spans="1:24" x14ac:dyDescent="0.55000000000000004">
      <c r="A1663" s="2">
        <f>B1663*24-0.875*24</f>
        <v>-21</v>
      </c>
      <c r="E1663" s="1"/>
      <c r="F1663" s="1"/>
      <c r="G1663" s="1"/>
      <c r="H1663" s="1"/>
      <c r="I1663" s="1"/>
      <c r="M1663" s="1"/>
      <c r="N1663" s="1"/>
      <c r="P1663" s="1"/>
      <c r="Q1663" s="1"/>
      <c r="R1663" s="1"/>
      <c r="V1663" s="1"/>
      <c r="W1663" s="1"/>
      <c r="X1663" s="1"/>
    </row>
    <row r="1664" spans="1:24" x14ac:dyDescent="0.55000000000000004">
      <c r="A1664" s="2">
        <f>B1664*24-0.875*24</f>
        <v>-21</v>
      </c>
      <c r="E1664" s="1"/>
      <c r="F1664" s="1"/>
      <c r="G1664" s="1"/>
      <c r="H1664" s="1"/>
      <c r="I1664" s="1"/>
      <c r="M1664" s="1"/>
      <c r="N1664" s="1"/>
      <c r="P1664" s="1"/>
      <c r="Q1664" s="1"/>
      <c r="R1664" s="1"/>
      <c r="V1664" s="1"/>
      <c r="W1664" s="1"/>
      <c r="X1664" s="1"/>
    </row>
    <row r="1665" spans="1:24" x14ac:dyDescent="0.55000000000000004">
      <c r="A1665" s="2">
        <f>B1665*24-0.875*24</f>
        <v>-21</v>
      </c>
      <c r="E1665" s="1"/>
      <c r="F1665" s="1"/>
      <c r="G1665" s="1"/>
      <c r="H1665" s="1"/>
      <c r="I1665" s="1"/>
      <c r="M1665" s="1"/>
      <c r="N1665" s="1"/>
      <c r="P1665" s="1"/>
      <c r="Q1665" s="1"/>
      <c r="R1665" s="1"/>
      <c r="V1665" s="1"/>
      <c r="W1665" s="1"/>
      <c r="X1665" s="1"/>
    </row>
    <row r="1666" spans="1:24" x14ac:dyDescent="0.55000000000000004">
      <c r="A1666" s="2">
        <f>B1666*24-0.875*24</f>
        <v>-21</v>
      </c>
      <c r="E1666" s="1"/>
      <c r="F1666" s="1"/>
      <c r="G1666" s="1"/>
      <c r="H1666" s="1"/>
      <c r="I1666" s="1"/>
      <c r="M1666" s="1"/>
      <c r="N1666" s="1"/>
      <c r="P1666" s="1"/>
      <c r="Q1666" s="1"/>
      <c r="R1666" s="1"/>
      <c r="V1666" s="1"/>
      <c r="W1666" s="1"/>
      <c r="X1666" s="1"/>
    </row>
    <row r="1667" spans="1:24" x14ac:dyDescent="0.55000000000000004">
      <c r="A1667" s="2">
        <f>B1667*24-0.875*24</f>
        <v>-21</v>
      </c>
      <c r="E1667" s="1"/>
      <c r="F1667" s="1"/>
      <c r="G1667" s="1"/>
      <c r="H1667" s="1"/>
      <c r="I1667" s="1"/>
      <c r="M1667" s="1"/>
      <c r="N1667" s="1"/>
      <c r="P1667" s="1"/>
      <c r="Q1667" s="1"/>
      <c r="R1667" s="1"/>
      <c r="V1667" s="1"/>
      <c r="W1667" s="1"/>
      <c r="X1667" s="1"/>
    </row>
    <row r="1668" spans="1:24" x14ac:dyDescent="0.55000000000000004">
      <c r="A1668" s="2">
        <f>B1668*24-0.875*24</f>
        <v>-21</v>
      </c>
      <c r="E1668" s="1"/>
      <c r="F1668" s="1"/>
      <c r="G1668" s="1"/>
      <c r="H1668" s="1"/>
      <c r="I1668" s="1"/>
      <c r="M1668" s="1"/>
      <c r="N1668" s="1"/>
      <c r="P1668" s="1"/>
      <c r="Q1668" s="1"/>
      <c r="R1668" s="1"/>
      <c r="V1668" s="1"/>
      <c r="W1668" s="1"/>
      <c r="X1668" s="1"/>
    </row>
    <row r="1669" spans="1:24" x14ac:dyDescent="0.55000000000000004">
      <c r="A1669" s="2">
        <f>B1669*24-0.875*24</f>
        <v>-21</v>
      </c>
      <c r="E1669" s="1"/>
      <c r="F1669" s="1"/>
      <c r="G1669" s="1"/>
      <c r="H1669" s="1"/>
      <c r="I1669" s="1"/>
      <c r="M1669" s="1"/>
      <c r="N1669" s="1"/>
      <c r="P1669" s="1"/>
      <c r="Q1669" s="1"/>
      <c r="R1669" s="1"/>
      <c r="V1669" s="1"/>
      <c r="W1669" s="1"/>
      <c r="X1669" s="1"/>
    </row>
    <row r="1670" spans="1:24" x14ac:dyDescent="0.55000000000000004">
      <c r="A1670" s="2">
        <f>B1670*24-0.875*24</f>
        <v>-21</v>
      </c>
      <c r="E1670" s="1"/>
      <c r="F1670" s="1"/>
      <c r="G1670" s="1"/>
      <c r="H1670" s="1"/>
      <c r="I1670" s="1"/>
      <c r="M1670" s="1"/>
      <c r="N1670" s="1"/>
      <c r="P1670" s="1"/>
      <c r="Q1670" s="1"/>
      <c r="R1670" s="1"/>
      <c r="V1670" s="1"/>
      <c r="W1670" s="1"/>
      <c r="X1670" s="1"/>
    </row>
    <row r="1671" spans="1:24" x14ac:dyDescent="0.55000000000000004">
      <c r="A1671" s="2">
        <f>B1671*24-0.875*24</f>
        <v>-21</v>
      </c>
      <c r="E1671" s="1"/>
      <c r="F1671" s="1"/>
      <c r="G1671" s="1"/>
      <c r="H1671" s="1"/>
      <c r="I1671" s="1"/>
      <c r="M1671" s="1"/>
      <c r="N1671" s="1"/>
      <c r="P1671" s="1"/>
      <c r="Q1671" s="1"/>
      <c r="R1671" s="1"/>
      <c r="V1671" s="1"/>
      <c r="W1671" s="1"/>
      <c r="X1671" s="1"/>
    </row>
    <row r="1672" spans="1:24" x14ac:dyDescent="0.55000000000000004">
      <c r="A1672" s="2">
        <f>B1672*24-0.875*24</f>
        <v>-21</v>
      </c>
      <c r="E1672" s="1"/>
      <c r="F1672" s="1"/>
      <c r="G1672" s="1"/>
      <c r="H1672" s="1"/>
      <c r="I1672" s="1"/>
      <c r="M1672" s="1"/>
      <c r="N1672" s="1"/>
      <c r="P1672" s="1"/>
      <c r="Q1672" s="1"/>
      <c r="R1672" s="1"/>
      <c r="V1672" s="1"/>
      <c r="W1672" s="1"/>
      <c r="X1672" s="1"/>
    </row>
    <row r="1673" spans="1:24" x14ac:dyDescent="0.55000000000000004">
      <c r="A1673" s="2">
        <f>B1673*24-0.875*24</f>
        <v>-21</v>
      </c>
      <c r="E1673" s="1"/>
      <c r="F1673" s="1"/>
      <c r="G1673" s="1"/>
      <c r="H1673" s="1"/>
      <c r="I1673" s="1"/>
      <c r="M1673" s="1"/>
      <c r="N1673" s="1"/>
      <c r="P1673" s="1"/>
      <c r="Q1673" s="1"/>
      <c r="R1673" s="1"/>
      <c r="V1673" s="1"/>
      <c r="W1673" s="1"/>
      <c r="X1673" s="1"/>
    </row>
    <row r="1674" spans="1:24" x14ac:dyDescent="0.55000000000000004">
      <c r="A1674" s="2">
        <f>B1674*24-0.875*24</f>
        <v>-21</v>
      </c>
      <c r="E1674" s="1"/>
      <c r="F1674" s="1"/>
      <c r="G1674" s="1"/>
      <c r="H1674" s="1"/>
      <c r="I1674" s="1"/>
      <c r="M1674" s="1"/>
      <c r="N1674" s="1"/>
      <c r="P1674" s="1"/>
      <c r="Q1674" s="1"/>
      <c r="R1674" s="1"/>
      <c r="V1674" s="1"/>
      <c r="W1674" s="1"/>
      <c r="X1674" s="1"/>
    </row>
    <row r="1675" spans="1:24" x14ac:dyDescent="0.55000000000000004">
      <c r="A1675" s="2">
        <f>B1675*24-0.875*24</f>
        <v>-21</v>
      </c>
      <c r="E1675" s="1"/>
      <c r="F1675" s="1"/>
      <c r="G1675" s="1"/>
      <c r="H1675" s="1"/>
      <c r="I1675" s="1"/>
      <c r="M1675" s="1"/>
      <c r="N1675" s="1"/>
      <c r="P1675" s="1"/>
      <c r="Q1675" s="1"/>
      <c r="R1675" s="1"/>
      <c r="V1675" s="1"/>
      <c r="W1675" s="1"/>
      <c r="X1675" s="1"/>
    </row>
    <row r="1676" spans="1:24" x14ac:dyDescent="0.55000000000000004">
      <c r="A1676" s="2">
        <f>B1676*24-0.875*24</f>
        <v>-21</v>
      </c>
      <c r="E1676" s="1"/>
      <c r="F1676" s="1"/>
      <c r="G1676" s="1"/>
      <c r="H1676" s="1"/>
      <c r="I1676" s="1"/>
      <c r="M1676" s="1"/>
      <c r="N1676" s="1"/>
      <c r="P1676" s="1"/>
      <c r="Q1676" s="1"/>
      <c r="R1676" s="1"/>
      <c r="V1676" s="1"/>
      <c r="W1676" s="1"/>
      <c r="X1676" s="1"/>
    </row>
    <row r="1677" spans="1:24" x14ac:dyDescent="0.55000000000000004">
      <c r="A1677" s="2">
        <f>B1677*24-0.875*24</f>
        <v>-21</v>
      </c>
      <c r="E1677" s="1"/>
      <c r="F1677" s="1"/>
      <c r="G1677" s="1"/>
      <c r="H1677" s="1"/>
      <c r="I1677" s="1"/>
      <c r="M1677" s="1"/>
      <c r="N1677" s="1"/>
      <c r="P1677" s="1"/>
      <c r="Q1677" s="1"/>
      <c r="R1677" s="1"/>
      <c r="V1677" s="1"/>
      <c r="W1677" s="1"/>
      <c r="X1677" s="1"/>
    </row>
    <row r="1678" spans="1:24" x14ac:dyDescent="0.55000000000000004">
      <c r="A1678" s="2">
        <f>B1678*24-0.875*24</f>
        <v>-21</v>
      </c>
      <c r="E1678" s="1"/>
      <c r="F1678" s="1"/>
      <c r="G1678" s="1"/>
      <c r="H1678" s="1"/>
      <c r="I1678" s="1"/>
      <c r="M1678" s="1"/>
      <c r="N1678" s="1"/>
      <c r="P1678" s="1"/>
      <c r="Q1678" s="1"/>
      <c r="R1678" s="1"/>
      <c r="V1678" s="1"/>
      <c r="W1678" s="1"/>
      <c r="X1678" s="1"/>
    </row>
    <row r="1679" spans="1:24" x14ac:dyDescent="0.55000000000000004">
      <c r="A1679" s="2">
        <f>B1679*24-0.875*24</f>
        <v>-21</v>
      </c>
      <c r="E1679" s="1"/>
      <c r="F1679" s="1"/>
      <c r="G1679" s="1"/>
      <c r="H1679" s="1"/>
      <c r="I1679" s="1"/>
      <c r="M1679" s="1"/>
      <c r="N1679" s="1"/>
      <c r="P1679" s="1"/>
      <c r="Q1679" s="1"/>
      <c r="R1679" s="1"/>
      <c r="V1679" s="1"/>
      <c r="W1679" s="1"/>
      <c r="X1679" s="1"/>
    </row>
    <row r="1680" spans="1:24" x14ac:dyDescent="0.55000000000000004">
      <c r="A1680" s="2">
        <f>B1680*24-0.875*24</f>
        <v>-21</v>
      </c>
      <c r="E1680" s="1"/>
      <c r="F1680" s="1"/>
      <c r="G1680" s="1"/>
      <c r="H1680" s="1"/>
      <c r="I1680" s="1"/>
      <c r="M1680" s="1"/>
      <c r="N1680" s="1"/>
      <c r="P1680" s="1"/>
      <c r="Q1680" s="1"/>
      <c r="R1680" s="1"/>
      <c r="V1680" s="1"/>
      <c r="W1680" s="1"/>
      <c r="X1680" s="1"/>
    </row>
    <row r="1681" spans="1:24" x14ac:dyDescent="0.55000000000000004">
      <c r="A1681" s="2">
        <f>B1681*24-0.875*24</f>
        <v>-21</v>
      </c>
      <c r="E1681" s="1"/>
      <c r="F1681" s="1"/>
      <c r="G1681" s="1"/>
      <c r="H1681" s="1"/>
      <c r="I1681" s="1"/>
      <c r="M1681" s="1"/>
      <c r="N1681" s="1"/>
      <c r="P1681" s="1"/>
      <c r="Q1681" s="1"/>
      <c r="R1681" s="1"/>
      <c r="V1681" s="1"/>
      <c r="W1681" s="1"/>
      <c r="X1681" s="1"/>
    </row>
    <row r="1682" spans="1:24" x14ac:dyDescent="0.55000000000000004">
      <c r="A1682" s="2">
        <f>B1682*24-0.875*24</f>
        <v>-21</v>
      </c>
      <c r="E1682" s="1"/>
      <c r="F1682" s="1"/>
      <c r="G1682" s="1"/>
      <c r="H1682" s="1"/>
      <c r="I1682" s="1"/>
      <c r="M1682" s="1"/>
      <c r="N1682" s="1"/>
      <c r="P1682" s="1"/>
      <c r="Q1682" s="1"/>
      <c r="R1682" s="1"/>
      <c r="V1682" s="1"/>
      <c r="W1682" s="1"/>
      <c r="X1682" s="1"/>
    </row>
    <row r="1683" spans="1:24" x14ac:dyDescent="0.55000000000000004">
      <c r="A1683" s="2">
        <f>B1683*24-0.875*24</f>
        <v>-21</v>
      </c>
      <c r="E1683" s="1"/>
      <c r="F1683" s="1"/>
      <c r="G1683" s="1"/>
      <c r="H1683" s="1"/>
      <c r="I1683" s="1"/>
      <c r="M1683" s="1"/>
      <c r="N1683" s="1"/>
      <c r="P1683" s="1"/>
      <c r="Q1683" s="1"/>
      <c r="R1683" s="1"/>
      <c r="V1683" s="1"/>
      <c r="W1683" s="1"/>
      <c r="X1683" s="1"/>
    </row>
    <row r="1684" spans="1:24" x14ac:dyDescent="0.55000000000000004">
      <c r="A1684" s="2">
        <f>B1684*24-0.875*24</f>
        <v>-21</v>
      </c>
      <c r="E1684" s="1"/>
      <c r="F1684" s="1"/>
      <c r="G1684" s="1"/>
      <c r="H1684" s="1"/>
      <c r="I1684" s="1"/>
      <c r="M1684" s="1"/>
      <c r="N1684" s="1"/>
      <c r="P1684" s="1"/>
      <c r="Q1684" s="1"/>
      <c r="R1684" s="1"/>
      <c r="V1684" s="1"/>
      <c r="W1684" s="1"/>
      <c r="X1684" s="1"/>
    </row>
    <row r="1685" spans="1:24" x14ac:dyDescent="0.55000000000000004">
      <c r="A1685" s="2">
        <f>B1685*24-0.875*24</f>
        <v>-21</v>
      </c>
      <c r="E1685" s="1"/>
      <c r="F1685" s="1"/>
      <c r="G1685" s="1"/>
      <c r="H1685" s="1"/>
      <c r="I1685" s="1"/>
      <c r="M1685" s="1"/>
      <c r="N1685" s="1"/>
      <c r="P1685" s="1"/>
      <c r="Q1685" s="1"/>
      <c r="R1685" s="1"/>
      <c r="V1685" s="1"/>
      <c r="W1685" s="1"/>
      <c r="X1685" s="1"/>
    </row>
    <row r="1686" spans="1:24" x14ac:dyDescent="0.55000000000000004">
      <c r="A1686" s="2">
        <f>B1686*24-0.875*24</f>
        <v>-21</v>
      </c>
      <c r="E1686" s="1"/>
      <c r="F1686" s="1"/>
      <c r="G1686" s="1"/>
      <c r="H1686" s="1"/>
      <c r="I1686" s="1"/>
      <c r="M1686" s="1"/>
      <c r="N1686" s="1"/>
      <c r="P1686" s="1"/>
      <c r="Q1686" s="1"/>
      <c r="R1686" s="1"/>
      <c r="V1686" s="1"/>
      <c r="W1686" s="1"/>
      <c r="X1686" s="1"/>
    </row>
    <row r="1687" spans="1:24" x14ac:dyDescent="0.55000000000000004">
      <c r="A1687" s="2">
        <f>B1687*24-0.875*24</f>
        <v>-21</v>
      </c>
      <c r="E1687" s="1"/>
      <c r="F1687" s="1"/>
      <c r="G1687" s="1"/>
      <c r="H1687" s="1"/>
      <c r="I1687" s="1"/>
      <c r="M1687" s="1"/>
      <c r="N1687" s="1"/>
      <c r="P1687" s="1"/>
      <c r="Q1687" s="1"/>
      <c r="R1687" s="1"/>
      <c r="V1687" s="1"/>
      <c r="W1687" s="1"/>
      <c r="X1687" s="1"/>
    </row>
    <row r="1688" spans="1:24" x14ac:dyDescent="0.55000000000000004">
      <c r="A1688" s="2">
        <f>B1688*24-0.875*24</f>
        <v>-21</v>
      </c>
      <c r="E1688" s="1"/>
      <c r="F1688" s="1"/>
      <c r="G1688" s="1"/>
      <c r="H1688" s="1"/>
      <c r="I1688" s="1"/>
      <c r="M1688" s="1"/>
      <c r="N1688" s="1"/>
      <c r="P1688" s="1"/>
      <c r="Q1688" s="1"/>
      <c r="R1688" s="1"/>
      <c r="V1688" s="1"/>
      <c r="W1688" s="1"/>
      <c r="X1688" s="1"/>
    </row>
    <row r="1689" spans="1:24" x14ac:dyDescent="0.55000000000000004">
      <c r="A1689" s="2">
        <f>B1689*24-0.875*24</f>
        <v>-21</v>
      </c>
      <c r="E1689" s="1"/>
      <c r="F1689" s="1"/>
      <c r="G1689" s="1"/>
      <c r="H1689" s="1"/>
      <c r="I1689" s="1"/>
      <c r="M1689" s="1"/>
      <c r="N1689" s="1"/>
      <c r="P1689" s="1"/>
      <c r="Q1689" s="1"/>
      <c r="R1689" s="1"/>
      <c r="V1689" s="1"/>
      <c r="W1689" s="1"/>
      <c r="X1689" s="1"/>
    </row>
    <row r="1690" spans="1:24" x14ac:dyDescent="0.55000000000000004">
      <c r="A1690" s="2">
        <f>B1690*24-0.875*24</f>
        <v>-21</v>
      </c>
      <c r="E1690" s="1"/>
      <c r="F1690" s="1"/>
      <c r="G1690" s="1"/>
      <c r="H1690" s="1"/>
      <c r="I1690" s="1"/>
      <c r="M1690" s="1"/>
      <c r="N1690" s="1"/>
      <c r="P1690" s="1"/>
      <c r="Q1690" s="1"/>
      <c r="R1690" s="1"/>
      <c r="V1690" s="1"/>
      <c r="W1690" s="1"/>
      <c r="X1690" s="1"/>
    </row>
    <row r="1691" spans="1:24" x14ac:dyDescent="0.55000000000000004">
      <c r="A1691" s="2">
        <f>B1691*24-0.875*24</f>
        <v>-21</v>
      </c>
      <c r="E1691" s="1"/>
      <c r="F1691" s="1"/>
      <c r="G1691" s="1"/>
      <c r="H1691" s="1"/>
      <c r="I1691" s="1"/>
      <c r="M1691" s="1"/>
      <c r="N1691" s="1"/>
      <c r="P1691" s="1"/>
      <c r="Q1691" s="1"/>
      <c r="R1691" s="1"/>
      <c r="V1691" s="1"/>
      <c r="W1691" s="1"/>
      <c r="X1691" s="1"/>
    </row>
    <row r="1692" spans="1:24" x14ac:dyDescent="0.55000000000000004">
      <c r="A1692" s="2">
        <f>B1692*24-0.875*24</f>
        <v>-21</v>
      </c>
      <c r="E1692" s="1"/>
      <c r="F1692" s="1"/>
      <c r="G1692" s="1"/>
      <c r="H1692" s="1"/>
      <c r="I1692" s="1"/>
      <c r="M1692" s="1"/>
      <c r="N1692" s="1"/>
      <c r="P1692" s="1"/>
      <c r="Q1692" s="1"/>
      <c r="R1692" s="1"/>
      <c r="V1692" s="1"/>
      <c r="W1692" s="1"/>
      <c r="X1692" s="1"/>
    </row>
    <row r="1693" spans="1:24" x14ac:dyDescent="0.55000000000000004">
      <c r="A1693" s="2">
        <f>B1693*24-0.875*24</f>
        <v>-21</v>
      </c>
      <c r="E1693" s="1"/>
      <c r="F1693" s="1"/>
      <c r="G1693" s="1"/>
      <c r="H1693" s="1"/>
      <c r="I1693" s="1"/>
      <c r="M1693" s="1"/>
      <c r="N1693" s="1"/>
      <c r="P1693" s="1"/>
      <c r="Q1693" s="1"/>
      <c r="R1693" s="1"/>
      <c r="V1693" s="1"/>
      <c r="W1693" s="1"/>
      <c r="X1693" s="1"/>
    </row>
    <row r="1694" spans="1:24" x14ac:dyDescent="0.55000000000000004">
      <c r="A1694" s="2">
        <f>B1694*24-0.875*24</f>
        <v>-21</v>
      </c>
      <c r="E1694" s="1"/>
      <c r="F1694" s="1"/>
      <c r="G1694" s="1"/>
      <c r="H1694" s="1"/>
      <c r="I1694" s="1"/>
      <c r="M1694" s="1"/>
      <c r="N1694" s="1"/>
      <c r="P1694" s="1"/>
      <c r="Q1694" s="1"/>
      <c r="R1694" s="1"/>
      <c r="V1694" s="1"/>
      <c r="W1694" s="1"/>
      <c r="X1694" s="1"/>
    </row>
    <row r="1695" spans="1:24" x14ac:dyDescent="0.55000000000000004">
      <c r="A1695" s="2">
        <f>B1695*24-0.875*24</f>
        <v>-21</v>
      </c>
      <c r="E1695" s="1"/>
      <c r="F1695" s="1"/>
      <c r="G1695" s="1"/>
      <c r="H1695" s="1"/>
      <c r="I1695" s="1"/>
      <c r="M1695" s="1"/>
      <c r="N1695" s="1"/>
      <c r="O1695" s="1"/>
      <c r="P1695" s="1"/>
      <c r="Q1695" s="1"/>
      <c r="R1695" s="1"/>
      <c r="U1695" s="1"/>
      <c r="V1695" s="1"/>
      <c r="W1695" s="1"/>
      <c r="X1695" s="1"/>
    </row>
    <row r="1696" spans="1:24" x14ac:dyDescent="0.55000000000000004">
      <c r="A1696" s="2">
        <f>B1696*24-0.875*24</f>
        <v>-21</v>
      </c>
      <c r="E1696" s="1"/>
      <c r="F1696" s="1"/>
      <c r="G1696" s="1"/>
      <c r="H1696" s="1"/>
      <c r="I1696" s="1"/>
      <c r="M1696" s="1"/>
      <c r="N1696" s="1"/>
      <c r="O1696" s="1"/>
      <c r="P1696" s="1"/>
      <c r="Q1696" s="1"/>
      <c r="R1696" s="1"/>
      <c r="U1696" s="1"/>
      <c r="V1696" s="1"/>
      <c r="W1696" s="1"/>
      <c r="X1696" s="1"/>
    </row>
    <row r="1697" spans="1:24" x14ac:dyDescent="0.55000000000000004">
      <c r="A1697" s="2">
        <f>B1697*24-0.875*24</f>
        <v>-21</v>
      </c>
      <c r="E1697" s="1"/>
      <c r="F1697" s="1"/>
      <c r="G1697" s="1"/>
      <c r="H1697" s="1"/>
      <c r="I1697" s="1"/>
      <c r="M1697" s="1"/>
      <c r="N1697" s="1"/>
      <c r="O1697" s="1"/>
      <c r="P1697" s="1"/>
      <c r="Q1697" s="1"/>
      <c r="R1697" s="1"/>
      <c r="U1697" s="1"/>
      <c r="V1697" s="1"/>
      <c r="W1697" s="1"/>
      <c r="X1697" s="1"/>
    </row>
    <row r="1698" spans="1:24" x14ac:dyDescent="0.55000000000000004">
      <c r="A1698" s="2">
        <f>B1698*24-0.875*24</f>
        <v>-21</v>
      </c>
      <c r="E1698" s="1"/>
      <c r="F1698" s="1"/>
      <c r="G1698" s="1"/>
      <c r="H1698" s="1"/>
      <c r="I1698" s="1"/>
      <c r="M1698" s="1"/>
      <c r="N1698" s="1"/>
      <c r="O1698" s="1"/>
      <c r="P1698" s="1"/>
      <c r="Q1698" s="1"/>
      <c r="R1698" s="1"/>
      <c r="U1698" s="1"/>
      <c r="V1698" s="1"/>
      <c r="W1698" s="1"/>
      <c r="X1698" s="1"/>
    </row>
    <row r="1699" spans="1:24" x14ac:dyDescent="0.55000000000000004">
      <c r="A1699" s="2">
        <f>B1699*24-0.875*24</f>
        <v>-21</v>
      </c>
      <c r="E1699" s="1"/>
      <c r="F1699" s="1"/>
      <c r="G1699" s="1"/>
      <c r="H1699" s="1"/>
      <c r="I1699" s="1"/>
      <c r="M1699" s="1"/>
      <c r="N1699" s="1"/>
      <c r="O1699" s="1"/>
      <c r="P1699" s="1"/>
      <c r="Q1699" s="1"/>
      <c r="R1699" s="1"/>
      <c r="U1699" s="1"/>
      <c r="V1699" s="1"/>
      <c r="W1699" s="1"/>
      <c r="X1699" s="1"/>
    </row>
    <row r="1700" spans="1:24" x14ac:dyDescent="0.55000000000000004">
      <c r="A1700" s="2">
        <f>B1700*24-0.875*24</f>
        <v>-21</v>
      </c>
      <c r="E1700" s="1"/>
      <c r="F1700" s="1"/>
      <c r="G1700" s="1"/>
      <c r="H1700" s="1"/>
      <c r="I1700" s="1"/>
      <c r="M1700" s="1"/>
      <c r="N1700" s="1"/>
      <c r="O1700" s="1"/>
      <c r="P1700" s="1"/>
      <c r="Q1700" s="1"/>
      <c r="R1700" s="1"/>
      <c r="U1700" s="1"/>
      <c r="V1700" s="1"/>
      <c r="W1700" s="1"/>
      <c r="X1700" s="1"/>
    </row>
    <row r="1701" spans="1:24" x14ac:dyDescent="0.55000000000000004">
      <c r="A1701" s="2">
        <f>B1701*24-0.875*24</f>
        <v>-21</v>
      </c>
      <c r="E1701" s="1"/>
      <c r="F1701" s="1"/>
      <c r="G1701" s="1"/>
      <c r="H1701" s="1"/>
      <c r="I1701" s="1"/>
      <c r="M1701" s="1"/>
      <c r="N1701" s="1"/>
      <c r="O1701" s="1"/>
      <c r="P1701" s="1"/>
      <c r="Q1701" s="1"/>
      <c r="R1701" s="1"/>
      <c r="U1701" s="1"/>
      <c r="V1701" s="1"/>
      <c r="W1701" s="1"/>
      <c r="X1701" s="1"/>
    </row>
    <row r="1702" spans="1:24" x14ac:dyDescent="0.55000000000000004">
      <c r="A1702" s="2">
        <f>B1702*24-0.875*24</f>
        <v>-21</v>
      </c>
      <c r="E1702" s="1"/>
      <c r="F1702" s="1"/>
      <c r="G1702" s="1"/>
      <c r="H1702" s="1"/>
      <c r="I1702" s="1"/>
      <c r="K1702" s="1"/>
      <c r="M1702" s="1"/>
      <c r="N1702" s="1"/>
      <c r="O1702" s="1"/>
      <c r="P1702" s="1"/>
      <c r="Q1702" s="1"/>
      <c r="R1702" s="1"/>
      <c r="U1702" s="1"/>
      <c r="V1702" s="1"/>
      <c r="W1702" s="1"/>
      <c r="X1702" s="1"/>
    </row>
    <row r="1703" spans="1:24" x14ac:dyDescent="0.55000000000000004">
      <c r="A1703" s="2">
        <f>B1703*24-0.875*24</f>
        <v>-21</v>
      </c>
      <c r="E1703" s="1"/>
      <c r="F1703" s="1"/>
      <c r="G1703" s="1"/>
      <c r="H1703" s="1"/>
      <c r="I1703" s="1"/>
      <c r="K1703" s="1"/>
      <c r="M1703" s="1"/>
      <c r="N1703" s="1"/>
      <c r="O1703" s="1"/>
      <c r="P1703" s="1"/>
      <c r="Q1703" s="1"/>
      <c r="R1703" s="1"/>
      <c r="U1703" s="1"/>
      <c r="V1703" s="1"/>
      <c r="W1703" s="1"/>
      <c r="X1703" s="1"/>
    </row>
    <row r="1704" spans="1:24" x14ac:dyDescent="0.55000000000000004">
      <c r="A1704" s="2">
        <f>B1704*24-0.875*24</f>
        <v>-21</v>
      </c>
      <c r="E1704" s="1"/>
      <c r="F1704" s="1"/>
      <c r="G1704" s="1"/>
      <c r="H1704" s="1"/>
      <c r="I1704" s="1"/>
      <c r="K1704" s="1"/>
      <c r="M1704" s="1"/>
      <c r="N1704" s="1"/>
      <c r="O1704" s="1"/>
      <c r="P1704" s="1"/>
      <c r="Q1704" s="1"/>
      <c r="R1704" s="1"/>
      <c r="U1704" s="1"/>
      <c r="V1704" s="1"/>
      <c r="W1704" s="1"/>
      <c r="X1704" s="1"/>
    </row>
    <row r="1705" spans="1:24" x14ac:dyDescent="0.55000000000000004">
      <c r="A1705" s="2">
        <f>B1705*24-0.875*24</f>
        <v>-21</v>
      </c>
      <c r="E1705" s="1"/>
      <c r="F1705" s="1"/>
      <c r="G1705" s="1"/>
      <c r="H1705" s="1"/>
      <c r="I1705" s="1"/>
      <c r="K1705" s="1"/>
      <c r="M1705" s="1"/>
      <c r="N1705" s="1"/>
      <c r="O1705" s="1"/>
      <c r="P1705" s="1"/>
      <c r="Q1705" s="1"/>
      <c r="R1705" s="1"/>
      <c r="U1705" s="1"/>
      <c r="V1705" s="1"/>
      <c r="W1705" s="1"/>
      <c r="X1705" s="1"/>
    </row>
    <row r="1706" spans="1:24" x14ac:dyDescent="0.55000000000000004">
      <c r="A1706" s="2">
        <f>B1706*24-0.875*24</f>
        <v>-21</v>
      </c>
      <c r="E1706" s="1"/>
      <c r="F1706" s="1"/>
      <c r="G1706" s="1"/>
      <c r="H1706" s="1"/>
      <c r="I1706" s="1"/>
      <c r="K1706" s="1"/>
      <c r="M1706" s="1"/>
      <c r="N1706" s="1"/>
      <c r="O1706" s="1"/>
      <c r="P1706" s="1"/>
      <c r="Q1706" s="1"/>
      <c r="R1706" s="1"/>
      <c r="U1706" s="1"/>
      <c r="V1706" s="1"/>
      <c r="W1706" s="1"/>
      <c r="X1706" s="1"/>
    </row>
    <row r="1707" spans="1:24" x14ac:dyDescent="0.55000000000000004">
      <c r="A1707" s="2">
        <f>B1707*24-0.875*24</f>
        <v>-21</v>
      </c>
      <c r="E1707" s="1"/>
      <c r="F1707" s="1"/>
      <c r="G1707" s="1"/>
      <c r="H1707" s="1"/>
      <c r="I1707" s="1"/>
      <c r="K1707" s="1"/>
      <c r="M1707" s="1"/>
      <c r="N1707" s="1"/>
      <c r="O1707" s="1"/>
      <c r="P1707" s="1"/>
      <c r="Q1707" s="1"/>
      <c r="R1707" s="1"/>
      <c r="U1707" s="1"/>
      <c r="V1707" s="1"/>
      <c r="W1707" s="1"/>
      <c r="X1707" s="1"/>
    </row>
    <row r="1708" spans="1:24" x14ac:dyDescent="0.55000000000000004">
      <c r="A1708" s="2">
        <f>B1708*24-0.875*24</f>
        <v>-21</v>
      </c>
      <c r="E1708" s="1"/>
      <c r="F1708" s="1"/>
      <c r="G1708" s="1"/>
      <c r="H1708" s="1"/>
      <c r="I1708" s="1"/>
      <c r="K1708" s="1"/>
      <c r="M1708" s="1"/>
      <c r="N1708" s="1"/>
      <c r="O1708" s="1"/>
      <c r="P1708" s="1"/>
      <c r="Q1708" s="1"/>
      <c r="R1708" s="1"/>
      <c r="U1708" s="1"/>
      <c r="V1708" s="1"/>
      <c r="W1708" s="1"/>
      <c r="X1708" s="1"/>
    </row>
    <row r="1709" spans="1:24" x14ac:dyDescent="0.55000000000000004">
      <c r="A1709" s="2">
        <f>B1709*24-0.875*24</f>
        <v>-21</v>
      </c>
      <c r="E1709" s="1"/>
      <c r="F1709" s="1"/>
      <c r="G1709" s="1"/>
      <c r="H1709" s="1"/>
      <c r="I1709" s="1"/>
      <c r="K1709" s="1"/>
      <c r="M1709" s="1"/>
      <c r="N1709" s="1"/>
      <c r="O1709" s="1"/>
      <c r="P1709" s="1"/>
      <c r="Q1709" s="1"/>
      <c r="R1709" s="1"/>
      <c r="U1709" s="1"/>
      <c r="V1709" s="1"/>
      <c r="W1709" s="1"/>
      <c r="X1709" s="1"/>
    </row>
    <row r="1710" spans="1:24" x14ac:dyDescent="0.55000000000000004">
      <c r="A1710" s="2">
        <f>B1710*24-0.875*24</f>
        <v>-21</v>
      </c>
      <c r="E1710" s="1"/>
      <c r="F1710" s="1"/>
      <c r="G1710" s="1"/>
      <c r="H1710" s="1"/>
      <c r="I1710" s="1"/>
      <c r="K1710" s="1"/>
      <c r="M1710" s="1"/>
      <c r="N1710" s="1"/>
      <c r="O1710" s="1"/>
      <c r="P1710" s="1"/>
      <c r="Q1710" s="1"/>
      <c r="R1710" s="1"/>
      <c r="U1710" s="1"/>
      <c r="V1710" s="1"/>
      <c r="W1710" s="1"/>
      <c r="X1710" s="1"/>
    </row>
    <row r="1711" spans="1:24" x14ac:dyDescent="0.55000000000000004">
      <c r="A1711" s="2">
        <f>B1711*24-0.875*24</f>
        <v>-21</v>
      </c>
      <c r="E1711" s="1"/>
      <c r="F1711" s="1"/>
      <c r="G1711" s="1"/>
      <c r="H1711" s="1"/>
      <c r="I1711" s="1"/>
      <c r="K1711" s="1"/>
      <c r="M1711" s="1"/>
      <c r="N1711" s="1"/>
      <c r="O1711" s="1"/>
      <c r="P1711" s="1"/>
      <c r="Q1711" s="1"/>
      <c r="R1711" s="1"/>
      <c r="U1711" s="1"/>
      <c r="V1711" s="1"/>
      <c r="W1711" s="1"/>
      <c r="X1711" s="1"/>
    </row>
    <row r="1712" spans="1:24" x14ac:dyDescent="0.55000000000000004">
      <c r="A1712" s="2">
        <f>B1712*24-0.875*24</f>
        <v>-21</v>
      </c>
      <c r="E1712" s="1"/>
      <c r="F1712" s="1"/>
      <c r="G1712" s="1"/>
      <c r="H1712" s="1"/>
      <c r="I1712" s="1"/>
      <c r="K1712" s="1"/>
      <c r="M1712" s="1"/>
      <c r="N1712" s="1"/>
      <c r="O1712" s="1"/>
      <c r="P1712" s="1"/>
      <c r="Q1712" s="1"/>
      <c r="R1712" s="1"/>
      <c r="U1712" s="1"/>
      <c r="V1712" s="1"/>
      <c r="W1712" s="1"/>
      <c r="X1712" s="1"/>
    </row>
    <row r="1713" spans="1:24" x14ac:dyDescent="0.55000000000000004">
      <c r="A1713" s="2">
        <f>B1713*24-0.875*24</f>
        <v>-21</v>
      </c>
      <c r="E1713" s="1"/>
      <c r="F1713" s="1"/>
      <c r="G1713" s="1"/>
      <c r="H1713" s="1"/>
      <c r="I1713" s="1"/>
      <c r="K1713" s="1"/>
      <c r="M1713" s="1"/>
      <c r="N1713" s="1"/>
      <c r="O1713" s="1"/>
      <c r="P1713" s="1"/>
      <c r="Q1713" s="1"/>
      <c r="R1713" s="1"/>
      <c r="U1713" s="1"/>
      <c r="V1713" s="1"/>
      <c r="W1713" s="1"/>
      <c r="X1713" s="1"/>
    </row>
    <row r="1714" spans="1:24" x14ac:dyDescent="0.55000000000000004">
      <c r="A1714" s="2">
        <f>B1714*24-0.875*24</f>
        <v>-21</v>
      </c>
      <c r="E1714" s="1"/>
      <c r="F1714" s="1"/>
      <c r="G1714" s="1"/>
      <c r="H1714" s="1"/>
      <c r="I1714" s="1"/>
      <c r="K1714" s="1"/>
      <c r="M1714" s="1"/>
      <c r="N1714" s="1"/>
      <c r="O1714" s="1"/>
      <c r="P1714" s="1"/>
      <c r="Q1714" s="1"/>
      <c r="R1714" s="1"/>
      <c r="U1714" s="1"/>
      <c r="V1714" s="1"/>
      <c r="W1714" s="1"/>
      <c r="X1714" s="1"/>
    </row>
    <row r="1715" spans="1:24" x14ac:dyDescent="0.55000000000000004">
      <c r="A1715" s="2">
        <f>B1715*24-0.875*24</f>
        <v>-21</v>
      </c>
      <c r="E1715" s="1"/>
      <c r="F1715" s="1"/>
      <c r="G1715" s="1"/>
      <c r="H1715" s="1"/>
      <c r="I1715" s="1"/>
      <c r="K1715" s="1"/>
      <c r="M1715" s="1"/>
      <c r="N1715" s="1"/>
      <c r="O1715" s="1"/>
      <c r="P1715" s="1"/>
      <c r="Q1715" s="1"/>
      <c r="R1715" s="1"/>
      <c r="U1715" s="1"/>
      <c r="V1715" s="1"/>
      <c r="W1715" s="1"/>
      <c r="X1715" s="1"/>
    </row>
    <row r="1716" spans="1:24" x14ac:dyDescent="0.55000000000000004">
      <c r="A1716" s="2">
        <f>B1716*24-0.875*24</f>
        <v>-21</v>
      </c>
      <c r="E1716" s="1"/>
      <c r="F1716" s="1"/>
      <c r="G1716" s="1"/>
      <c r="H1716" s="1"/>
      <c r="I1716" s="1"/>
      <c r="K1716" s="1"/>
      <c r="M1716" s="1"/>
      <c r="N1716" s="1"/>
      <c r="O1716" s="1"/>
      <c r="P1716" s="1"/>
      <c r="Q1716" s="1"/>
      <c r="R1716" s="1"/>
      <c r="U1716" s="1"/>
      <c r="V1716" s="1"/>
      <c r="W1716" s="1"/>
      <c r="X1716" s="1"/>
    </row>
    <row r="1717" spans="1:24" x14ac:dyDescent="0.55000000000000004">
      <c r="A1717" s="2">
        <f>B1717*24-0.875*24</f>
        <v>-21</v>
      </c>
      <c r="E1717" s="1"/>
      <c r="F1717" s="1"/>
      <c r="G1717" s="1"/>
      <c r="H1717" s="1"/>
      <c r="I1717" s="1"/>
      <c r="K1717" s="1"/>
      <c r="M1717" s="1"/>
      <c r="N1717" s="1"/>
      <c r="O1717" s="1"/>
      <c r="P1717" s="1"/>
      <c r="Q1717" s="1"/>
      <c r="R1717" s="1"/>
      <c r="U1717" s="1"/>
      <c r="V1717" s="1"/>
      <c r="W1717" s="1"/>
      <c r="X1717" s="1"/>
    </row>
    <row r="1718" spans="1:24" x14ac:dyDescent="0.55000000000000004">
      <c r="A1718" s="2">
        <f>B1718*24-0.875*24</f>
        <v>-21</v>
      </c>
      <c r="E1718" s="1"/>
      <c r="F1718" s="1"/>
      <c r="G1718" s="1"/>
      <c r="H1718" s="1"/>
      <c r="I1718" s="1"/>
      <c r="K1718" s="1"/>
      <c r="M1718" s="1"/>
      <c r="N1718" s="1"/>
      <c r="O1718" s="1"/>
      <c r="P1718" s="1"/>
      <c r="Q1718" s="1"/>
      <c r="R1718" s="1"/>
      <c r="U1718" s="1"/>
      <c r="V1718" s="1"/>
      <c r="W1718" s="1"/>
      <c r="X1718" s="1"/>
    </row>
    <row r="1719" spans="1:24" x14ac:dyDescent="0.55000000000000004">
      <c r="A1719" s="2">
        <f>B1719*24-0.875*24</f>
        <v>-21</v>
      </c>
      <c r="E1719" s="1"/>
      <c r="F1719" s="1"/>
      <c r="G1719" s="1"/>
      <c r="H1719" s="1"/>
      <c r="I1719" s="1"/>
      <c r="K1719" s="1"/>
      <c r="M1719" s="1"/>
      <c r="N1719" s="1"/>
      <c r="O1719" s="1"/>
      <c r="P1719" s="1"/>
      <c r="Q1719" s="1"/>
      <c r="R1719" s="1"/>
      <c r="U1719" s="1"/>
      <c r="V1719" s="1"/>
      <c r="W1719" s="1"/>
      <c r="X1719" s="1"/>
    </row>
    <row r="1720" spans="1:24" x14ac:dyDescent="0.55000000000000004">
      <c r="A1720" s="2">
        <f>B1720*24-0.875*24</f>
        <v>-21</v>
      </c>
      <c r="E1720" s="1"/>
      <c r="F1720" s="1"/>
      <c r="G1720" s="1"/>
      <c r="H1720" s="1"/>
      <c r="I1720" s="1"/>
      <c r="K1720" s="1"/>
      <c r="M1720" s="1"/>
      <c r="N1720" s="1"/>
      <c r="O1720" s="1"/>
      <c r="P1720" s="1"/>
      <c r="Q1720" s="1"/>
      <c r="R1720" s="1"/>
      <c r="U1720" s="1"/>
      <c r="V1720" s="1"/>
      <c r="W1720" s="1"/>
      <c r="X1720" s="1"/>
    </row>
    <row r="1721" spans="1:24" x14ac:dyDescent="0.55000000000000004">
      <c r="A1721" s="2">
        <f>B1721*24-0.875*24</f>
        <v>-21</v>
      </c>
      <c r="E1721" s="1"/>
      <c r="F1721" s="1"/>
      <c r="G1721" s="1"/>
      <c r="H1721" s="1"/>
      <c r="I1721" s="1"/>
      <c r="K1721" s="1"/>
      <c r="M1721" s="1"/>
      <c r="N1721" s="1"/>
      <c r="O1721" s="1"/>
      <c r="P1721" s="1"/>
      <c r="Q1721" s="1"/>
      <c r="R1721" s="1"/>
      <c r="U1721" s="1"/>
      <c r="V1721" s="1"/>
      <c r="W1721" s="1"/>
      <c r="X1721" s="1"/>
    </row>
    <row r="1722" spans="1:24" x14ac:dyDescent="0.55000000000000004">
      <c r="A1722" s="2">
        <f>B1722*24-0.875*24</f>
        <v>-21</v>
      </c>
      <c r="E1722" s="1"/>
      <c r="F1722" s="1"/>
      <c r="G1722" s="1"/>
      <c r="H1722" s="1"/>
      <c r="I1722" s="1"/>
      <c r="K1722" s="1"/>
      <c r="M1722" s="1"/>
      <c r="N1722" s="1"/>
      <c r="O1722" s="1"/>
      <c r="P1722" s="1"/>
      <c r="Q1722" s="1"/>
      <c r="R1722" s="1"/>
      <c r="U1722" s="1"/>
      <c r="V1722" s="1"/>
      <c r="W1722" s="1"/>
      <c r="X1722" s="1"/>
    </row>
    <row r="1723" spans="1:24" x14ac:dyDescent="0.55000000000000004">
      <c r="A1723" s="2">
        <f>B1723*24-0.875*24</f>
        <v>-21</v>
      </c>
      <c r="E1723" s="1"/>
      <c r="F1723" s="1"/>
      <c r="G1723" s="1"/>
      <c r="H1723" s="1"/>
      <c r="I1723" s="1"/>
      <c r="K1723" s="1"/>
      <c r="M1723" s="1"/>
      <c r="N1723" s="1"/>
      <c r="O1723" s="1"/>
      <c r="P1723" s="1"/>
      <c r="Q1723" s="1"/>
      <c r="R1723" s="1"/>
      <c r="U1723" s="1"/>
      <c r="V1723" s="1"/>
      <c r="W1723" s="1"/>
      <c r="X1723" s="1"/>
    </row>
    <row r="1724" spans="1:24" x14ac:dyDescent="0.55000000000000004">
      <c r="A1724" s="2">
        <f>B1724*24-0.875*24</f>
        <v>-21</v>
      </c>
      <c r="E1724" s="1"/>
      <c r="F1724" s="1"/>
      <c r="G1724" s="1"/>
      <c r="H1724" s="1"/>
      <c r="I1724" s="1"/>
      <c r="K1724" s="1"/>
      <c r="M1724" s="1"/>
      <c r="N1724" s="1"/>
      <c r="O1724" s="1"/>
      <c r="P1724" s="1"/>
      <c r="Q1724" s="1"/>
      <c r="R1724" s="1"/>
      <c r="U1724" s="1"/>
      <c r="V1724" s="1"/>
      <c r="W1724" s="1"/>
      <c r="X1724" s="1"/>
    </row>
    <row r="1725" spans="1:24" x14ac:dyDescent="0.55000000000000004">
      <c r="A1725" s="2">
        <f>B1725*24-0.875*24</f>
        <v>-21</v>
      </c>
      <c r="E1725" s="1"/>
      <c r="F1725" s="1"/>
      <c r="G1725" s="1"/>
      <c r="H1725" s="1"/>
      <c r="I1725" s="1"/>
      <c r="K1725" s="1"/>
      <c r="M1725" s="1"/>
      <c r="N1725" s="1"/>
      <c r="O1725" s="1"/>
      <c r="P1725" s="1"/>
      <c r="Q1725" s="1"/>
      <c r="R1725" s="1"/>
      <c r="U1725" s="1"/>
      <c r="V1725" s="1"/>
      <c r="W1725" s="1"/>
      <c r="X1725" s="1"/>
    </row>
    <row r="1726" spans="1:24" x14ac:dyDescent="0.55000000000000004">
      <c r="A1726" s="2">
        <f>B1726*24-0.875*24</f>
        <v>-21</v>
      </c>
      <c r="E1726" s="1"/>
      <c r="F1726" s="1"/>
      <c r="G1726" s="1"/>
      <c r="H1726" s="1"/>
      <c r="I1726" s="1"/>
      <c r="K1726" s="1"/>
      <c r="M1726" s="1"/>
      <c r="N1726" s="1"/>
      <c r="O1726" s="1"/>
      <c r="P1726" s="1"/>
      <c r="Q1726" s="1"/>
      <c r="R1726" s="1"/>
      <c r="U1726" s="1"/>
      <c r="V1726" s="1"/>
      <c r="W1726" s="1"/>
      <c r="X1726" s="1"/>
    </row>
    <row r="1727" spans="1:24" x14ac:dyDescent="0.55000000000000004">
      <c r="A1727" s="2">
        <f>B1727*24-0.875*24</f>
        <v>-21</v>
      </c>
      <c r="E1727" s="1"/>
      <c r="F1727" s="1"/>
      <c r="G1727" s="1"/>
      <c r="H1727" s="1"/>
      <c r="I1727" s="1"/>
      <c r="K1727" s="1"/>
      <c r="M1727" s="1"/>
      <c r="N1727" s="1"/>
      <c r="O1727" s="1"/>
      <c r="P1727" s="1"/>
      <c r="Q1727" s="1"/>
      <c r="R1727" s="1"/>
      <c r="U1727" s="1"/>
      <c r="V1727" s="1"/>
      <c r="W1727" s="1"/>
      <c r="X1727" s="1"/>
    </row>
    <row r="1728" spans="1:24" x14ac:dyDescent="0.55000000000000004">
      <c r="A1728" s="2">
        <f>B1728*24-0.875*24</f>
        <v>-21</v>
      </c>
      <c r="E1728" s="1"/>
      <c r="F1728" s="1"/>
      <c r="G1728" s="1"/>
      <c r="H1728" s="1"/>
      <c r="I1728" s="1"/>
      <c r="K1728" s="1"/>
      <c r="M1728" s="1"/>
      <c r="N1728" s="1"/>
      <c r="O1728" s="1"/>
      <c r="P1728" s="1"/>
      <c r="Q1728" s="1"/>
      <c r="R1728" s="1"/>
      <c r="U1728" s="1"/>
      <c r="V1728" s="1"/>
      <c r="W1728" s="1"/>
      <c r="X1728" s="1"/>
    </row>
    <row r="1729" spans="1:24" x14ac:dyDescent="0.55000000000000004">
      <c r="A1729" s="2">
        <f>B1729*24-0.875*24</f>
        <v>-21</v>
      </c>
      <c r="E1729" s="1"/>
      <c r="F1729" s="1"/>
      <c r="G1729" s="1"/>
      <c r="H1729" s="1"/>
      <c r="I1729" s="1"/>
      <c r="K1729" s="1"/>
      <c r="M1729" s="1"/>
      <c r="N1729" s="1"/>
      <c r="O1729" s="1"/>
      <c r="P1729" s="1"/>
      <c r="Q1729" s="1"/>
      <c r="R1729" s="1"/>
      <c r="U1729" s="1"/>
      <c r="V1729" s="1"/>
      <c r="W1729" s="1"/>
      <c r="X1729" s="1"/>
    </row>
    <row r="1730" spans="1:24" x14ac:dyDescent="0.55000000000000004">
      <c r="A1730" s="2">
        <f>B1730*24-0.875*24</f>
        <v>-21</v>
      </c>
      <c r="E1730" s="1"/>
      <c r="F1730" s="1"/>
      <c r="G1730" s="1"/>
      <c r="H1730" s="1"/>
      <c r="I1730" s="1"/>
      <c r="K1730" s="1"/>
      <c r="M1730" s="1"/>
      <c r="N1730" s="1"/>
      <c r="O1730" s="1"/>
      <c r="P1730" s="1"/>
      <c r="Q1730" s="1"/>
      <c r="R1730" s="1"/>
      <c r="U1730" s="1"/>
      <c r="V1730" s="1"/>
      <c r="W1730" s="1"/>
      <c r="X1730" s="1"/>
    </row>
    <row r="1731" spans="1:24" x14ac:dyDescent="0.55000000000000004">
      <c r="A1731" s="2">
        <f>B1731*24-0.875*24</f>
        <v>-21</v>
      </c>
      <c r="E1731" s="1"/>
      <c r="F1731" s="1"/>
      <c r="G1731" s="1"/>
      <c r="H1731" s="1"/>
      <c r="I1731" s="1"/>
      <c r="M1731" s="1"/>
      <c r="N1731" s="1"/>
      <c r="P1731" s="1"/>
      <c r="Q1731" s="1"/>
      <c r="R1731" s="1"/>
      <c r="V1731" s="1"/>
      <c r="W1731" s="1"/>
      <c r="X1731" s="1"/>
    </row>
    <row r="1732" spans="1:24" x14ac:dyDescent="0.55000000000000004">
      <c r="A1732" s="2">
        <f>B1732*24-0.875*24</f>
        <v>-21</v>
      </c>
      <c r="E1732" s="1"/>
      <c r="F1732" s="1"/>
      <c r="G1732" s="1"/>
      <c r="H1732" s="1"/>
      <c r="I1732" s="1"/>
      <c r="M1732" s="1"/>
      <c r="N1732" s="1"/>
      <c r="P1732" s="1"/>
      <c r="Q1732" s="1"/>
      <c r="R1732" s="1"/>
      <c r="V1732" s="1"/>
      <c r="W1732" s="1"/>
      <c r="X1732" s="1"/>
    </row>
    <row r="1733" spans="1:24" x14ac:dyDescent="0.55000000000000004">
      <c r="A1733" s="2">
        <f>B1733*24-0.875*24</f>
        <v>-21</v>
      </c>
      <c r="E1733" s="1"/>
      <c r="F1733" s="1"/>
      <c r="G1733" s="1"/>
      <c r="H1733" s="1"/>
      <c r="I1733" s="1"/>
      <c r="M1733" s="1"/>
      <c r="N1733" s="1"/>
      <c r="P1733" s="1"/>
      <c r="Q1733" s="1"/>
      <c r="R1733" s="1"/>
      <c r="V1733" s="1"/>
      <c r="W1733" s="1"/>
      <c r="X1733" s="1"/>
    </row>
    <row r="1734" spans="1:24" x14ac:dyDescent="0.55000000000000004">
      <c r="A1734" s="2">
        <f>B1734*24-0.875*24</f>
        <v>-21</v>
      </c>
      <c r="E1734" s="1"/>
      <c r="F1734" s="1"/>
      <c r="G1734" s="1"/>
      <c r="H1734" s="1"/>
      <c r="I1734" s="1"/>
      <c r="M1734" s="1"/>
      <c r="N1734" s="1"/>
      <c r="P1734" s="1"/>
      <c r="Q1734" s="1"/>
      <c r="R1734" s="1"/>
      <c r="V1734" s="1"/>
      <c r="W1734" s="1"/>
      <c r="X1734" s="1"/>
    </row>
    <row r="1735" spans="1:24" x14ac:dyDescent="0.55000000000000004">
      <c r="A1735" s="2">
        <f>B1735*24-0.875*24</f>
        <v>-21</v>
      </c>
      <c r="E1735" s="1"/>
      <c r="F1735" s="1"/>
      <c r="G1735" s="1"/>
      <c r="H1735" s="1"/>
      <c r="I1735" s="1"/>
      <c r="M1735" s="1"/>
      <c r="N1735" s="1"/>
      <c r="P1735" s="1"/>
      <c r="Q1735" s="1"/>
      <c r="R1735" s="1"/>
      <c r="V1735" s="1"/>
      <c r="W1735" s="1"/>
      <c r="X1735" s="1"/>
    </row>
    <row r="1736" spans="1:24" x14ac:dyDescent="0.55000000000000004">
      <c r="A1736" s="2">
        <f>B1736*24-0.875*24</f>
        <v>-21</v>
      </c>
      <c r="E1736" s="1"/>
      <c r="F1736" s="1"/>
      <c r="G1736" s="1"/>
      <c r="H1736" s="1"/>
      <c r="I1736" s="1"/>
      <c r="M1736" s="1"/>
      <c r="N1736" s="1"/>
      <c r="P1736" s="1"/>
      <c r="Q1736" s="1"/>
      <c r="R1736" s="1"/>
      <c r="V1736" s="1"/>
      <c r="W1736" s="1"/>
      <c r="X1736" s="1"/>
    </row>
    <row r="1737" spans="1:24" x14ac:dyDescent="0.55000000000000004">
      <c r="A1737" s="2">
        <f>B1737*24-0.875*24</f>
        <v>-21</v>
      </c>
      <c r="E1737" s="1"/>
      <c r="F1737" s="1"/>
      <c r="G1737" s="1"/>
      <c r="H1737" s="1"/>
      <c r="I1737" s="1"/>
      <c r="M1737" s="1"/>
      <c r="N1737" s="1"/>
      <c r="P1737" s="1"/>
      <c r="Q1737" s="1"/>
      <c r="R1737" s="1"/>
      <c r="V1737" s="1"/>
      <c r="W1737" s="1"/>
      <c r="X1737" s="1"/>
    </row>
    <row r="1738" spans="1:24" x14ac:dyDescent="0.55000000000000004">
      <c r="A1738" s="2">
        <f>B1738*24-0.875*24</f>
        <v>-21</v>
      </c>
      <c r="E1738" s="1"/>
      <c r="F1738" s="1"/>
      <c r="G1738" s="1"/>
      <c r="H1738" s="1"/>
      <c r="I1738" s="1"/>
      <c r="M1738" s="1"/>
      <c r="N1738" s="1"/>
      <c r="P1738" s="1"/>
      <c r="Q1738" s="1"/>
      <c r="R1738" s="1"/>
      <c r="V1738" s="1"/>
      <c r="W1738" s="1"/>
      <c r="X1738" s="1"/>
    </row>
    <row r="1739" spans="1:24" x14ac:dyDescent="0.55000000000000004">
      <c r="A1739" s="2">
        <f>B1739*24-0.875*24</f>
        <v>-21</v>
      </c>
      <c r="E1739" s="1"/>
      <c r="F1739" s="1"/>
      <c r="G1739" s="1"/>
      <c r="H1739" s="1"/>
      <c r="I1739" s="1"/>
      <c r="M1739" s="1"/>
      <c r="N1739" s="1"/>
      <c r="P1739" s="1"/>
      <c r="Q1739" s="1"/>
      <c r="R1739" s="1"/>
      <c r="V1739" s="1"/>
      <c r="W1739" s="1"/>
      <c r="X1739" s="1"/>
    </row>
    <row r="1740" spans="1:24" x14ac:dyDescent="0.55000000000000004">
      <c r="A1740" s="2">
        <f>B1740*24-0.875*24</f>
        <v>-21</v>
      </c>
      <c r="E1740" s="1"/>
      <c r="F1740" s="1"/>
      <c r="G1740" s="1"/>
      <c r="H1740" s="1"/>
      <c r="I1740" s="1"/>
      <c r="M1740" s="1"/>
      <c r="N1740" s="1"/>
      <c r="P1740" s="1"/>
      <c r="Q1740" s="1"/>
      <c r="R1740" s="1"/>
      <c r="V1740" s="1"/>
      <c r="W1740" s="1"/>
      <c r="X1740" s="1"/>
    </row>
    <row r="1741" spans="1:24" x14ac:dyDescent="0.55000000000000004">
      <c r="A1741" s="2">
        <f>B1741*24-0.875*24</f>
        <v>-21</v>
      </c>
      <c r="E1741" s="1"/>
      <c r="F1741" s="1"/>
      <c r="G1741" s="1"/>
      <c r="H1741" s="1"/>
      <c r="I1741" s="1"/>
      <c r="M1741" s="1"/>
      <c r="N1741" s="1"/>
      <c r="P1741" s="1"/>
      <c r="Q1741" s="1"/>
      <c r="R1741" s="1"/>
      <c r="V1741" s="1"/>
      <c r="W1741" s="1"/>
      <c r="X1741" s="1"/>
    </row>
    <row r="1742" spans="1:24" x14ac:dyDescent="0.55000000000000004">
      <c r="A1742" s="2">
        <f>B1742*24-0.875*24</f>
        <v>-21</v>
      </c>
      <c r="E1742" s="1"/>
      <c r="F1742" s="1"/>
      <c r="G1742" s="1"/>
      <c r="H1742" s="1"/>
      <c r="I1742" s="1"/>
      <c r="M1742" s="1"/>
      <c r="N1742" s="1"/>
      <c r="P1742" s="1"/>
      <c r="Q1742" s="1"/>
      <c r="R1742" s="1"/>
      <c r="V1742" s="1"/>
      <c r="W1742" s="1"/>
      <c r="X1742" s="1"/>
    </row>
    <row r="1743" spans="1:24" x14ac:dyDescent="0.55000000000000004">
      <c r="A1743" s="2">
        <f>B1743*24-0.875*24</f>
        <v>-21</v>
      </c>
      <c r="E1743" s="1"/>
      <c r="F1743" s="1"/>
      <c r="G1743" s="1"/>
      <c r="H1743" s="1"/>
      <c r="I1743" s="1"/>
      <c r="M1743" s="1"/>
      <c r="N1743" s="1"/>
      <c r="P1743" s="1"/>
      <c r="Q1743" s="1"/>
      <c r="R1743" s="1"/>
      <c r="V1743" s="1"/>
      <c r="W1743" s="1"/>
      <c r="X1743" s="1"/>
    </row>
    <row r="1744" spans="1:24" x14ac:dyDescent="0.55000000000000004">
      <c r="A1744" s="2">
        <f>B1744*24-0.875*24</f>
        <v>-21</v>
      </c>
      <c r="E1744" s="1"/>
      <c r="F1744" s="1"/>
      <c r="G1744" s="1"/>
      <c r="H1744" s="1"/>
      <c r="I1744" s="1"/>
      <c r="M1744" s="1"/>
      <c r="N1744" s="1"/>
      <c r="P1744" s="1"/>
      <c r="Q1744" s="1"/>
      <c r="R1744" s="1"/>
      <c r="V1744" s="1"/>
      <c r="W1744" s="1"/>
      <c r="X1744" s="1"/>
    </row>
    <row r="1745" spans="1:24" x14ac:dyDescent="0.55000000000000004">
      <c r="A1745" s="2">
        <f>B1745*24-0.875*24</f>
        <v>-21</v>
      </c>
      <c r="E1745" s="1"/>
      <c r="F1745" s="1"/>
      <c r="G1745" s="1"/>
      <c r="H1745" s="1"/>
      <c r="I1745" s="1"/>
      <c r="M1745" s="1"/>
      <c r="N1745" s="1"/>
      <c r="P1745" s="1"/>
      <c r="Q1745" s="1"/>
      <c r="R1745" s="1"/>
      <c r="V1745" s="1"/>
      <c r="W1745" s="1"/>
      <c r="X1745" s="1"/>
    </row>
    <row r="1746" spans="1:24" x14ac:dyDescent="0.55000000000000004">
      <c r="A1746" s="2">
        <f>B1746*24-0.875*24</f>
        <v>-21</v>
      </c>
      <c r="E1746" s="1"/>
      <c r="F1746" s="1"/>
      <c r="G1746" s="1"/>
      <c r="H1746" s="1"/>
      <c r="I1746" s="1"/>
      <c r="M1746" s="1"/>
      <c r="N1746" s="1"/>
      <c r="P1746" s="1"/>
      <c r="Q1746" s="1"/>
      <c r="R1746" s="1"/>
      <c r="V1746" s="1"/>
      <c r="W1746" s="1"/>
      <c r="X1746" s="1"/>
    </row>
    <row r="1747" spans="1:24" x14ac:dyDescent="0.55000000000000004">
      <c r="A1747" s="2">
        <f>B1747*24-0.875*24</f>
        <v>-21</v>
      </c>
      <c r="E1747" s="1"/>
      <c r="F1747" s="1"/>
      <c r="G1747" s="1"/>
      <c r="H1747" s="1"/>
      <c r="I1747" s="1"/>
      <c r="M1747" s="1"/>
      <c r="N1747" s="1"/>
      <c r="P1747" s="1"/>
      <c r="Q1747" s="1"/>
      <c r="R1747" s="1"/>
      <c r="V1747" s="1"/>
      <c r="W1747" s="1"/>
      <c r="X1747" s="1"/>
    </row>
    <row r="1748" spans="1:24" x14ac:dyDescent="0.55000000000000004">
      <c r="A1748" s="2">
        <f>B1748*24-0.875*24</f>
        <v>-21</v>
      </c>
      <c r="E1748" s="1"/>
      <c r="F1748" s="1"/>
      <c r="G1748" s="1"/>
      <c r="H1748" s="1"/>
      <c r="I1748" s="1"/>
      <c r="M1748" s="1"/>
      <c r="N1748" s="1"/>
      <c r="P1748" s="1"/>
      <c r="Q1748" s="1"/>
      <c r="R1748" s="1"/>
      <c r="V1748" s="1"/>
      <c r="W1748" s="1"/>
      <c r="X1748" s="1"/>
    </row>
    <row r="1749" spans="1:24" x14ac:dyDescent="0.55000000000000004">
      <c r="A1749" s="2">
        <f>B1749*24-0.875*24</f>
        <v>-21</v>
      </c>
      <c r="E1749" s="1"/>
      <c r="F1749" s="1"/>
      <c r="G1749" s="1"/>
      <c r="H1749" s="1"/>
      <c r="I1749" s="1"/>
      <c r="M1749" s="1"/>
      <c r="N1749" s="1"/>
      <c r="P1749" s="1"/>
      <c r="Q1749" s="1"/>
      <c r="R1749" s="1"/>
      <c r="V1749" s="1"/>
      <c r="W1749" s="1"/>
      <c r="X1749" s="1"/>
    </row>
    <row r="1750" spans="1:24" x14ac:dyDescent="0.55000000000000004">
      <c r="A1750" s="2">
        <f>B1750*24-0.875*24</f>
        <v>-21</v>
      </c>
      <c r="E1750" s="1"/>
      <c r="F1750" s="1"/>
      <c r="G1750" s="1"/>
      <c r="H1750" s="1"/>
      <c r="I1750" s="1"/>
      <c r="M1750" s="1"/>
      <c r="N1750" s="1"/>
      <c r="P1750" s="1"/>
      <c r="Q1750" s="1"/>
      <c r="R1750" s="1"/>
      <c r="V1750" s="1"/>
      <c r="W1750" s="1"/>
      <c r="X1750" s="1"/>
    </row>
    <row r="1751" spans="1:24" x14ac:dyDescent="0.55000000000000004">
      <c r="A1751" s="2">
        <f>B1751*24-0.875*24</f>
        <v>-21</v>
      </c>
      <c r="E1751" s="1"/>
      <c r="F1751" s="1"/>
      <c r="G1751" s="1"/>
      <c r="H1751" s="1"/>
      <c r="I1751" s="1"/>
      <c r="M1751" s="1"/>
      <c r="N1751" s="1"/>
      <c r="P1751" s="1"/>
      <c r="Q1751" s="1"/>
      <c r="R1751" s="1"/>
      <c r="V1751" s="1"/>
      <c r="W1751" s="1"/>
      <c r="X1751" s="1"/>
    </row>
    <row r="1752" spans="1:24" x14ac:dyDescent="0.55000000000000004">
      <c r="A1752" s="2">
        <f>B1752*24-0.875*24</f>
        <v>-21</v>
      </c>
      <c r="E1752" s="1"/>
      <c r="F1752" s="1"/>
      <c r="G1752" s="1"/>
      <c r="H1752" s="1"/>
      <c r="I1752" s="1"/>
      <c r="M1752" s="1"/>
      <c r="N1752" s="1"/>
      <c r="P1752" s="1"/>
      <c r="Q1752" s="1"/>
      <c r="R1752" s="1"/>
      <c r="V1752" s="1"/>
      <c r="W1752" s="1"/>
      <c r="X1752" s="1"/>
    </row>
    <row r="1753" spans="1:24" x14ac:dyDescent="0.55000000000000004">
      <c r="A1753" s="2">
        <f>B1753*24-0.875*24</f>
        <v>-21</v>
      </c>
      <c r="E1753" s="1"/>
      <c r="F1753" s="1"/>
      <c r="G1753" s="1"/>
      <c r="H1753" s="1"/>
      <c r="I1753" s="1"/>
      <c r="M1753" s="1"/>
      <c r="N1753" s="1"/>
      <c r="P1753" s="1"/>
      <c r="Q1753" s="1"/>
      <c r="R1753" s="1"/>
      <c r="V1753" s="1"/>
      <c r="W1753" s="1"/>
      <c r="X1753" s="1"/>
    </row>
    <row r="1754" spans="1:24" x14ac:dyDescent="0.55000000000000004">
      <c r="A1754" s="2">
        <f>B1754*24-0.875*24</f>
        <v>-21</v>
      </c>
      <c r="E1754" s="1"/>
      <c r="F1754" s="1"/>
      <c r="G1754" s="1"/>
      <c r="H1754" s="1"/>
      <c r="I1754" s="1"/>
      <c r="M1754" s="1"/>
      <c r="N1754" s="1"/>
      <c r="P1754" s="1"/>
      <c r="Q1754" s="1"/>
      <c r="R1754" s="1"/>
      <c r="V1754" s="1"/>
      <c r="W1754" s="1"/>
      <c r="X1754" s="1"/>
    </row>
    <row r="1755" spans="1:24" x14ac:dyDescent="0.55000000000000004">
      <c r="A1755" s="2">
        <f>B1755*24-0.875*24</f>
        <v>-21</v>
      </c>
      <c r="E1755" s="1"/>
      <c r="F1755" s="1"/>
      <c r="G1755" s="1"/>
      <c r="H1755" s="1"/>
      <c r="I1755" s="1"/>
      <c r="M1755" s="1"/>
      <c r="N1755" s="1"/>
      <c r="P1755" s="1"/>
      <c r="Q1755" s="1"/>
      <c r="R1755" s="1"/>
      <c r="V1755" s="1"/>
      <c r="W1755" s="1"/>
      <c r="X1755" s="1"/>
    </row>
    <row r="1756" spans="1:24" x14ac:dyDescent="0.55000000000000004">
      <c r="A1756" s="2">
        <f>B1756*24-0.875*24</f>
        <v>-21</v>
      </c>
      <c r="E1756" s="1"/>
      <c r="F1756" s="1"/>
      <c r="G1756" s="1"/>
      <c r="H1756" s="1"/>
      <c r="I1756" s="1"/>
      <c r="M1756" s="1"/>
      <c r="N1756" s="1"/>
      <c r="P1756" s="1"/>
      <c r="Q1756" s="1"/>
      <c r="R1756" s="1"/>
      <c r="V1756" s="1"/>
      <c r="W1756" s="1"/>
      <c r="X1756" s="1"/>
    </row>
    <row r="1757" spans="1:24" x14ac:dyDescent="0.55000000000000004">
      <c r="A1757" s="2">
        <f>B1757*24-0.875*24</f>
        <v>-21</v>
      </c>
      <c r="E1757" s="1"/>
      <c r="F1757" s="1"/>
      <c r="G1757" s="1"/>
      <c r="H1757" s="1"/>
      <c r="I1757" s="1"/>
      <c r="M1757" s="1"/>
      <c r="N1757" s="1"/>
      <c r="P1757" s="1"/>
      <c r="Q1757" s="1"/>
      <c r="R1757" s="1"/>
      <c r="V1757" s="1"/>
      <c r="W1757" s="1"/>
      <c r="X1757" s="1"/>
    </row>
    <row r="1758" spans="1:24" x14ac:dyDescent="0.55000000000000004">
      <c r="A1758" s="2">
        <f>B1758*24-0.875*24</f>
        <v>-21</v>
      </c>
      <c r="E1758" s="1"/>
      <c r="F1758" s="1"/>
      <c r="G1758" s="1"/>
      <c r="H1758" s="1"/>
      <c r="I1758" s="1"/>
      <c r="M1758" s="1"/>
      <c r="N1758" s="1"/>
      <c r="P1758" s="1"/>
      <c r="Q1758" s="1"/>
      <c r="R1758" s="1"/>
      <c r="V1758" s="1"/>
      <c r="W1758" s="1"/>
      <c r="X1758" s="1"/>
    </row>
    <row r="1759" spans="1:24" x14ac:dyDescent="0.55000000000000004">
      <c r="A1759" s="2">
        <f>B1759*24-0.875*24</f>
        <v>-21</v>
      </c>
      <c r="E1759" s="1"/>
      <c r="F1759" s="1"/>
      <c r="G1759" s="1"/>
      <c r="H1759" s="1"/>
      <c r="I1759" s="1"/>
      <c r="M1759" s="1"/>
      <c r="N1759" s="1"/>
      <c r="P1759" s="1"/>
      <c r="Q1759" s="1"/>
      <c r="R1759" s="1"/>
      <c r="V1759" s="1"/>
      <c r="W1759" s="1"/>
      <c r="X1759" s="1"/>
    </row>
    <row r="1760" spans="1:24" x14ac:dyDescent="0.55000000000000004">
      <c r="A1760" s="2">
        <f>B1760*24-0.875*24</f>
        <v>-21</v>
      </c>
      <c r="E1760" s="1"/>
      <c r="F1760" s="1"/>
      <c r="G1760" s="1"/>
      <c r="H1760" s="1"/>
      <c r="I1760" s="1"/>
      <c r="M1760" s="1"/>
      <c r="N1760" s="1"/>
      <c r="P1760" s="1"/>
      <c r="Q1760" s="1"/>
      <c r="R1760" s="1"/>
      <c r="V1760" s="1"/>
      <c r="W1760" s="1"/>
      <c r="X1760" s="1"/>
    </row>
    <row r="1761" spans="1:24" x14ac:dyDescent="0.55000000000000004">
      <c r="A1761" s="2">
        <f>B1761*24-0.875*24</f>
        <v>-21</v>
      </c>
      <c r="E1761" s="1"/>
      <c r="F1761" s="1"/>
      <c r="G1761" s="1"/>
      <c r="H1761" s="1"/>
      <c r="I1761" s="1"/>
      <c r="M1761" s="1"/>
      <c r="N1761" s="1"/>
      <c r="P1761" s="1"/>
      <c r="Q1761" s="1"/>
      <c r="R1761" s="1"/>
      <c r="V1761" s="1"/>
      <c r="W1761" s="1"/>
      <c r="X1761" s="1"/>
    </row>
    <row r="1762" spans="1:24" x14ac:dyDescent="0.55000000000000004">
      <c r="A1762" s="2">
        <f>B1762*24-0.875*24</f>
        <v>-21</v>
      </c>
      <c r="E1762" s="1"/>
      <c r="F1762" s="1"/>
      <c r="G1762" s="1"/>
      <c r="H1762" s="1"/>
      <c r="I1762" s="1"/>
      <c r="M1762" s="1"/>
      <c r="N1762" s="1"/>
      <c r="P1762" s="1"/>
      <c r="Q1762" s="1"/>
      <c r="R1762" s="1"/>
      <c r="V1762" s="1"/>
      <c r="W1762" s="1"/>
      <c r="X1762" s="1"/>
    </row>
    <row r="1763" spans="1:24" x14ac:dyDescent="0.55000000000000004">
      <c r="A1763" s="2">
        <f>B1763*24-0.875*24</f>
        <v>-21</v>
      </c>
      <c r="E1763" s="1"/>
      <c r="F1763" s="1"/>
      <c r="G1763" s="1"/>
      <c r="H1763" s="1"/>
      <c r="I1763" s="1"/>
      <c r="M1763" s="1"/>
      <c r="N1763" s="1"/>
      <c r="P1763" s="1"/>
      <c r="Q1763" s="1"/>
      <c r="R1763" s="1"/>
      <c r="V1763" s="1"/>
      <c r="W1763" s="1"/>
      <c r="X1763" s="1"/>
    </row>
    <row r="1764" spans="1:24" x14ac:dyDescent="0.55000000000000004">
      <c r="A1764" s="2">
        <f>B1764*24-0.875*24</f>
        <v>-21</v>
      </c>
      <c r="E1764" s="1"/>
      <c r="F1764" s="1"/>
      <c r="G1764" s="1"/>
      <c r="H1764" s="1"/>
      <c r="I1764" s="1"/>
      <c r="M1764" s="1"/>
      <c r="N1764" s="1"/>
      <c r="P1764" s="1"/>
      <c r="Q1764" s="1"/>
      <c r="R1764" s="1"/>
      <c r="V1764" s="1"/>
      <c r="W1764" s="1"/>
      <c r="X1764" s="1"/>
    </row>
    <row r="1765" spans="1:24" x14ac:dyDescent="0.55000000000000004">
      <c r="A1765" s="2">
        <f>B1765*24-0.875*24</f>
        <v>-21</v>
      </c>
      <c r="E1765" s="1"/>
      <c r="F1765" s="1"/>
      <c r="G1765" s="1"/>
      <c r="H1765" s="1"/>
      <c r="I1765" s="1"/>
      <c r="M1765" s="1"/>
      <c r="N1765" s="1"/>
      <c r="P1765" s="1"/>
      <c r="Q1765" s="1"/>
      <c r="R1765" s="1"/>
      <c r="V1765" s="1"/>
      <c r="W1765" s="1"/>
      <c r="X1765" s="1"/>
    </row>
    <row r="1766" spans="1:24" x14ac:dyDescent="0.55000000000000004">
      <c r="A1766" s="2">
        <f>B1766*24-0.875*24</f>
        <v>-21</v>
      </c>
      <c r="E1766" s="1"/>
      <c r="F1766" s="1"/>
      <c r="G1766" s="1"/>
      <c r="H1766" s="1"/>
      <c r="I1766" s="1"/>
      <c r="M1766" s="1"/>
      <c r="N1766" s="1"/>
      <c r="P1766" s="1"/>
      <c r="Q1766" s="1"/>
      <c r="R1766" s="1"/>
      <c r="V1766" s="1"/>
      <c r="W1766" s="1"/>
      <c r="X1766" s="1"/>
    </row>
    <row r="1767" spans="1:24" x14ac:dyDescent="0.55000000000000004">
      <c r="A1767" s="2">
        <f>B1767*24-0.875*24</f>
        <v>-21</v>
      </c>
      <c r="E1767" s="1"/>
      <c r="F1767" s="1"/>
      <c r="G1767" s="1"/>
      <c r="H1767" s="1"/>
      <c r="I1767" s="1"/>
      <c r="M1767" s="1"/>
      <c r="N1767" s="1"/>
      <c r="P1767" s="1"/>
      <c r="Q1767" s="1"/>
      <c r="R1767" s="1"/>
      <c r="V1767" s="1"/>
      <c r="W1767" s="1"/>
      <c r="X1767" s="1"/>
    </row>
    <row r="1768" spans="1:24" x14ac:dyDescent="0.55000000000000004">
      <c r="A1768" s="2">
        <f>B1768*24-0.875*24</f>
        <v>-21</v>
      </c>
      <c r="E1768" s="1"/>
      <c r="F1768" s="1"/>
      <c r="G1768" s="1"/>
      <c r="H1768" s="1"/>
      <c r="I1768" s="1"/>
      <c r="M1768" s="1"/>
      <c r="N1768" s="1"/>
      <c r="P1768" s="1"/>
      <c r="Q1768" s="1"/>
      <c r="R1768" s="1"/>
      <c r="V1768" s="1"/>
      <c r="W1768" s="1"/>
      <c r="X1768" s="1"/>
    </row>
    <row r="1769" spans="1:24" x14ac:dyDescent="0.55000000000000004">
      <c r="A1769" s="2">
        <f>B1769*24-0.875*24</f>
        <v>-21</v>
      </c>
      <c r="E1769" s="1"/>
      <c r="F1769" s="1"/>
      <c r="G1769" s="1"/>
      <c r="H1769" s="1"/>
      <c r="I1769" s="1"/>
      <c r="M1769" s="1"/>
      <c r="N1769" s="1"/>
      <c r="P1769" s="1"/>
      <c r="Q1769" s="1"/>
      <c r="R1769" s="1"/>
      <c r="V1769" s="1"/>
      <c r="W1769" s="1"/>
      <c r="X1769" s="1"/>
    </row>
    <row r="1770" spans="1:24" x14ac:dyDescent="0.55000000000000004">
      <c r="A1770" s="2">
        <f>B1770*24-0.875*24</f>
        <v>-21</v>
      </c>
      <c r="E1770" s="1"/>
      <c r="F1770" s="1"/>
      <c r="G1770" s="1"/>
      <c r="H1770" s="1"/>
      <c r="I1770" s="1"/>
      <c r="M1770" s="1"/>
      <c r="N1770" s="1"/>
      <c r="P1770" s="1"/>
      <c r="Q1770" s="1"/>
      <c r="R1770" s="1"/>
      <c r="V1770" s="1"/>
      <c r="W1770" s="1"/>
      <c r="X1770" s="1"/>
    </row>
    <row r="1771" spans="1:24" x14ac:dyDescent="0.55000000000000004">
      <c r="A1771" s="2">
        <f>B1771*24-0.875*24</f>
        <v>-21</v>
      </c>
      <c r="E1771" s="1"/>
      <c r="F1771" s="1"/>
      <c r="G1771" s="1"/>
      <c r="H1771" s="1"/>
      <c r="I1771" s="1"/>
      <c r="M1771" s="1"/>
      <c r="N1771" s="1"/>
      <c r="P1771" s="1"/>
      <c r="Q1771" s="1"/>
      <c r="R1771" s="1"/>
      <c r="V1771" s="1"/>
      <c r="W1771" s="1"/>
      <c r="X1771" s="1"/>
    </row>
    <row r="1772" spans="1:24" x14ac:dyDescent="0.55000000000000004">
      <c r="A1772" s="2">
        <f>B1772*24-0.875*24</f>
        <v>-21</v>
      </c>
      <c r="E1772" s="1"/>
      <c r="F1772" s="1"/>
      <c r="G1772" s="1"/>
      <c r="H1772" s="1"/>
      <c r="I1772" s="1"/>
      <c r="M1772" s="1"/>
      <c r="N1772" s="1"/>
      <c r="P1772" s="1"/>
      <c r="Q1772" s="1"/>
      <c r="R1772" s="1"/>
      <c r="V1772" s="1"/>
      <c r="W1772" s="1"/>
      <c r="X1772" s="1"/>
    </row>
    <row r="1773" spans="1:24" x14ac:dyDescent="0.55000000000000004">
      <c r="A1773" s="2">
        <f>B1773*24-0.875*24</f>
        <v>-21</v>
      </c>
      <c r="E1773" s="1"/>
      <c r="F1773" s="1"/>
      <c r="G1773" s="1"/>
      <c r="H1773" s="1"/>
      <c r="I1773" s="1"/>
      <c r="M1773" s="1"/>
      <c r="N1773" s="1"/>
      <c r="P1773" s="1"/>
      <c r="Q1773" s="1"/>
      <c r="R1773" s="1"/>
      <c r="V1773" s="1"/>
      <c r="W1773" s="1"/>
      <c r="X1773" s="1"/>
    </row>
    <row r="1774" spans="1:24" x14ac:dyDescent="0.55000000000000004">
      <c r="A1774" s="2">
        <f>B1774*24-0.875*24</f>
        <v>-21</v>
      </c>
      <c r="E1774" s="1"/>
      <c r="F1774" s="1"/>
      <c r="G1774" s="1"/>
      <c r="H1774" s="1"/>
      <c r="I1774" s="1"/>
      <c r="M1774" s="1"/>
      <c r="N1774" s="1"/>
      <c r="P1774" s="1"/>
      <c r="Q1774" s="1"/>
      <c r="R1774" s="1"/>
      <c r="V1774" s="1"/>
      <c r="W1774" s="1"/>
      <c r="X1774" s="1"/>
    </row>
    <row r="1775" spans="1:24" x14ac:dyDescent="0.55000000000000004">
      <c r="A1775" s="2">
        <f>B1775*24-0.875*24</f>
        <v>-21</v>
      </c>
      <c r="E1775" s="1"/>
      <c r="F1775" s="1"/>
      <c r="G1775" s="1"/>
      <c r="H1775" s="1"/>
      <c r="I1775" s="1"/>
      <c r="M1775" s="1"/>
      <c r="N1775" s="1"/>
      <c r="P1775" s="1"/>
      <c r="Q1775" s="1"/>
      <c r="R1775" s="1"/>
      <c r="V1775" s="1"/>
      <c r="W1775" s="1"/>
      <c r="X1775" s="1"/>
    </row>
    <row r="1776" spans="1:24" x14ac:dyDescent="0.55000000000000004">
      <c r="A1776" s="2">
        <f>B1776*24-0.875*24</f>
        <v>-21</v>
      </c>
      <c r="E1776" s="1"/>
      <c r="F1776" s="1"/>
      <c r="G1776" s="1"/>
      <c r="H1776" s="1"/>
      <c r="I1776" s="1"/>
      <c r="M1776" s="1"/>
      <c r="N1776" s="1"/>
      <c r="P1776" s="1"/>
      <c r="Q1776" s="1"/>
      <c r="R1776" s="1"/>
      <c r="V1776" s="1"/>
      <c r="W1776" s="1"/>
      <c r="X1776" s="1"/>
    </row>
    <row r="1777" spans="1:24" x14ac:dyDescent="0.55000000000000004">
      <c r="A1777" s="2">
        <f>B1777*24-0.875*24</f>
        <v>-21</v>
      </c>
      <c r="E1777" s="1"/>
      <c r="F1777" s="1"/>
      <c r="G1777" s="1"/>
      <c r="H1777" s="1"/>
      <c r="I1777" s="1"/>
      <c r="M1777" s="1"/>
      <c r="N1777" s="1"/>
      <c r="P1777" s="1"/>
      <c r="Q1777" s="1"/>
      <c r="R1777" s="1"/>
      <c r="V1777" s="1"/>
      <c r="W1777" s="1"/>
      <c r="X1777" s="1"/>
    </row>
    <row r="1778" spans="1:24" x14ac:dyDescent="0.55000000000000004">
      <c r="A1778" s="2">
        <f>B1778*24-0.875*24</f>
        <v>-21</v>
      </c>
      <c r="E1778" s="1"/>
      <c r="F1778" s="1"/>
      <c r="G1778" s="1"/>
      <c r="H1778" s="1"/>
      <c r="I1778" s="1"/>
      <c r="M1778" s="1"/>
      <c r="N1778" s="1"/>
      <c r="P1778" s="1"/>
      <c r="Q1778" s="1"/>
      <c r="R1778" s="1"/>
      <c r="V1778" s="1"/>
      <c r="W1778" s="1"/>
      <c r="X1778" s="1"/>
    </row>
    <row r="1779" spans="1:24" x14ac:dyDescent="0.55000000000000004">
      <c r="A1779" s="2">
        <f>B1779*24-0.875*24</f>
        <v>-21</v>
      </c>
      <c r="E1779" s="1"/>
      <c r="F1779" s="1"/>
      <c r="G1779" s="1"/>
      <c r="H1779" s="1"/>
      <c r="I1779" s="1"/>
      <c r="M1779" s="1"/>
      <c r="N1779" s="1"/>
      <c r="P1779" s="1"/>
      <c r="Q1779" s="1"/>
      <c r="R1779" s="1"/>
      <c r="V1779" s="1"/>
      <c r="W1779" s="1"/>
      <c r="X1779" s="1"/>
    </row>
    <row r="1780" spans="1:24" x14ac:dyDescent="0.55000000000000004">
      <c r="A1780" s="2">
        <f>B1780*24-0.875*24</f>
        <v>-21</v>
      </c>
      <c r="E1780" s="1"/>
      <c r="F1780" s="1"/>
      <c r="G1780" s="1"/>
      <c r="H1780" s="1"/>
      <c r="I1780" s="1"/>
      <c r="M1780" s="1"/>
      <c r="N1780" s="1"/>
      <c r="P1780" s="1"/>
      <c r="Q1780" s="1"/>
      <c r="R1780" s="1"/>
      <c r="V1780" s="1"/>
      <c r="W1780" s="1"/>
      <c r="X1780" s="1"/>
    </row>
    <row r="1781" spans="1:24" x14ac:dyDescent="0.55000000000000004">
      <c r="A1781" s="2">
        <f>B1781*24-0.875*24</f>
        <v>-21</v>
      </c>
      <c r="E1781" s="1"/>
      <c r="F1781" s="1"/>
      <c r="G1781" s="1"/>
      <c r="H1781" s="1"/>
      <c r="I1781" s="1"/>
      <c r="M1781" s="1"/>
      <c r="N1781" s="1"/>
      <c r="P1781" s="1"/>
      <c r="Q1781" s="1"/>
      <c r="R1781" s="1"/>
      <c r="V1781" s="1"/>
      <c r="W1781" s="1"/>
      <c r="X1781" s="1"/>
    </row>
    <row r="1782" spans="1:24" x14ac:dyDescent="0.55000000000000004">
      <c r="A1782" s="2">
        <f>B1782*24-0.875*24</f>
        <v>-21</v>
      </c>
      <c r="E1782" s="1"/>
      <c r="F1782" s="1"/>
      <c r="G1782" s="1"/>
      <c r="H1782" s="1"/>
      <c r="I1782" s="1"/>
      <c r="M1782" s="1"/>
      <c r="N1782" s="1"/>
      <c r="P1782" s="1"/>
      <c r="Q1782" s="1"/>
      <c r="R1782" s="1"/>
      <c r="V1782" s="1"/>
      <c r="W1782" s="1"/>
      <c r="X1782" s="1"/>
    </row>
    <row r="1783" spans="1:24" x14ac:dyDescent="0.55000000000000004">
      <c r="A1783" s="2">
        <f>B1783*24-0.875*24</f>
        <v>-21</v>
      </c>
      <c r="E1783" s="1"/>
      <c r="F1783" s="1"/>
      <c r="G1783" s="1"/>
      <c r="H1783" s="1"/>
      <c r="I1783" s="1"/>
      <c r="M1783" s="1"/>
      <c r="N1783" s="1"/>
      <c r="P1783" s="1"/>
      <c r="Q1783" s="1"/>
      <c r="R1783" s="1"/>
      <c r="V1783" s="1"/>
      <c r="W1783" s="1"/>
      <c r="X1783" s="1"/>
    </row>
    <row r="1784" spans="1:24" x14ac:dyDescent="0.55000000000000004">
      <c r="A1784" s="2">
        <f>B1784*24-0.875*24</f>
        <v>-21</v>
      </c>
      <c r="E1784" s="1"/>
      <c r="F1784" s="1"/>
      <c r="G1784" s="1"/>
      <c r="H1784" s="1"/>
      <c r="I1784" s="1"/>
      <c r="M1784" s="1"/>
      <c r="N1784" s="1"/>
      <c r="P1784" s="1"/>
      <c r="Q1784" s="1"/>
      <c r="R1784" s="1"/>
      <c r="V1784" s="1"/>
      <c r="W1784" s="1"/>
      <c r="X1784" s="1"/>
    </row>
    <row r="1785" spans="1:24" x14ac:dyDescent="0.55000000000000004">
      <c r="A1785" s="2">
        <f>B1785*24-0.875*24</f>
        <v>-21</v>
      </c>
      <c r="E1785" s="1"/>
      <c r="F1785" s="1"/>
      <c r="G1785" s="1"/>
      <c r="H1785" s="1"/>
      <c r="I1785" s="1"/>
      <c r="M1785" s="1"/>
      <c r="N1785" s="1"/>
      <c r="P1785" s="1"/>
      <c r="Q1785" s="1"/>
      <c r="R1785" s="1"/>
      <c r="V1785" s="1"/>
      <c r="W1785" s="1"/>
      <c r="X1785" s="1"/>
    </row>
    <row r="1786" spans="1:24" x14ac:dyDescent="0.55000000000000004">
      <c r="A1786" s="2">
        <f>B1786*24-0.875*24</f>
        <v>-21</v>
      </c>
      <c r="E1786" s="1"/>
      <c r="F1786" s="1"/>
      <c r="G1786" s="1"/>
      <c r="H1786" s="1"/>
      <c r="I1786" s="1"/>
      <c r="M1786" s="1"/>
      <c r="N1786" s="1"/>
      <c r="P1786" s="1"/>
      <c r="Q1786" s="1"/>
      <c r="R1786" s="1"/>
      <c r="V1786" s="1"/>
      <c r="W1786" s="1"/>
      <c r="X1786" s="1"/>
    </row>
    <row r="1787" spans="1:24" x14ac:dyDescent="0.55000000000000004">
      <c r="A1787" s="2">
        <f>B1787*24-0.875*24</f>
        <v>-21</v>
      </c>
      <c r="E1787" s="1"/>
      <c r="F1787" s="1"/>
      <c r="G1787" s="1"/>
      <c r="H1787" s="1"/>
      <c r="I1787" s="1"/>
      <c r="M1787" s="1"/>
      <c r="N1787" s="1"/>
      <c r="P1787" s="1"/>
      <c r="Q1787" s="1"/>
      <c r="R1787" s="1"/>
      <c r="V1787" s="1"/>
      <c r="W1787" s="1"/>
      <c r="X1787" s="1"/>
    </row>
    <row r="1788" spans="1:24" x14ac:dyDescent="0.55000000000000004">
      <c r="A1788" s="2">
        <f>B1788*24-0.875*24</f>
        <v>-21</v>
      </c>
      <c r="E1788" s="1"/>
      <c r="F1788" s="1"/>
      <c r="G1788" s="1"/>
      <c r="H1788" s="1"/>
      <c r="I1788" s="1"/>
      <c r="M1788" s="1"/>
      <c r="N1788" s="1"/>
      <c r="P1788" s="1"/>
      <c r="Q1788" s="1"/>
      <c r="R1788" s="1"/>
      <c r="V1788" s="1"/>
      <c r="W1788" s="1"/>
      <c r="X1788" s="1"/>
    </row>
    <row r="1789" spans="1:24" x14ac:dyDescent="0.55000000000000004">
      <c r="A1789" s="2">
        <f>B1789*24-0.875*24</f>
        <v>-21</v>
      </c>
      <c r="E1789" s="1"/>
      <c r="F1789" s="1"/>
      <c r="G1789" s="1"/>
      <c r="H1789" s="1"/>
      <c r="I1789" s="1"/>
      <c r="M1789" s="1"/>
      <c r="N1789" s="1"/>
      <c r="P1789" s="1"/>
      <c r="Q1789" s="1"/>
      <c r="R1789" s="1"/>
      <c r="V1789" s="1"/>
      <c r="W1789" s="1"/>
      <c r="X1789" s="1"/>
    </row>
    <row r="1790" spans="1:24" x14ac:dyDescent="0.55000000000000004">
      <c r="A1790" s="2">
        <f>B1790*24-0.875*24</f>
        <v>-21</v>
      </c>
      <c r="E1790" s="1"/>
      <c r="F1790" s="1"/>
      <c r="G1790" s="1"/>
      <c r="H1790" s="1"/>
      <c r="I1790" s="1"/>
      <c r="M1790" s="1"/>
      <c r="N1790" s="1"/>
      <c r="P1790" s="1"/>
      <c r="Q1790" s="1"/>
      <c r="R1790" s="1"/>
      <c r="V1790" s="1"/>
      <c r="W1790" s="1"/>
      <c r="X1790" s="1"/>
    </row>
    <row r="1791" spans="1:24" x14ac:dyDescent="0.55000000000000004">
      <c r="A1791" s="2">
        <f>B1791*24-0.875*24</f>
        <v>-21</v>
      </c>
      <c r="E1791" s="1"/>
      <c r="F1791" s="1"/>
      <c r="G1791" s="1"/>
      <c r="H1791" s="1"/>
      <c r="I1791" s="1"/>
      <c r="M1791" s="1"/>
      <c r="N1791" s="1"/>
      <c r="P1791" s="1"/>
      <c r="Q1791" s="1"/>
      <c r="R1791" s="1"/>
      <c r="V1791" s="1"/>
      <c r="W1791" s="1"/>
      <c r="X1791" s="1"/>
    </row>
    <row r="1792" spans="1:24" x14ac:dyDescent="0.55000000000000004">
      <c r="A1792" s="2">
        <f>B1792*24-0.875*24</f>
        <v>-21</v>
      </c>
      <c r="E1792" s="1"/>
      <c r="F1792" s="1"/>
      <c r="G1792" s="1"/>
      <c r="H1792" s="1"/>
      <c r="I1792" s="1"/>
      <c r="M1792" s="1"/>
      <c r="N1792" s="1"/>
      <c r="P1792" s="1"/>
      <c r="Q1792" s="1"/>
      <c r="R1792" s="1"/>
      <c r="V1792" s="1"/>
      <c r="W1792" s="1"/>
      <c r="X1792" s="1"/>
    </row>
    <row r="1793" spans="1:24" x14ac:dyDescent="0.55000000000000004">
      <c r="A1793" s="2">
        <f>B1793*24-0.875*24</f>
        <v>-21</v>
      </c>
      <c r="E1793" s="1"/>
      <c r="F1793" s="1"/>
      <c r="G1793" s="1"/>
      <c r="H1793" s="1"/>
      <c r="I1793" s="1"/>
      <c r="M1793" s="1"/>
      <c r="N1793" s="1"/>
      <c r="P1793" s="1"/>
      <c r="Q1793" s="1"/>
      <c r="R1793" s="1"/>
      <c r="V1793" s="1"/>
      <c r="W1793" s="1"/>
      <c r="X1793" s="1"/>
    </row>
    <row r="1794" spans="1:24" x14ac:dyDescent="0.55000000000000004">
      <c r="A1794" s="2">
        <f>B1794*24-0.875*24</f>
        <v>-21</v>
      </c>
      <c r="E1794" s="1"/>
      <c r="F1794" s="1"/>
      <c r="G1794" s="1"/>
      <c r="H1794" s="1"/>
      <c r="I1794" s="1"/>
      <c r="M1794" s="1"/>
      <c r="N1794" s="1"/>
      <c r="P1794" s="1"/>
      <c r="Q1794" s="1"/>
      <c r="R1794" s="1"/>
      <c r="V1794" s="1"/>
      <c r="W1794" s="1"/>
      <c r="X1794" s="1"/>
    </row>
    <row r="1795" spans="1:24" x14ac:dyDescent="0.55000000000000004">
      <c r="A1795" s="2">
        <f>B1795*24-0.875*24</f>
        <v>-21</v>
      </c>
      <c r="E1795" s="1"/>
      <c r="F1795" s="1"/>
      <c r="G1795" s="1"/>
      <c r="H1795" s="1"/>
      <c r="I1795" s="1"/>
      <c r="M1795" s="1"/>
      <c r="N1795" s="1"/>
      <c r="P1795" s="1"/>
      <c r="Q1795" s="1"/>
      <c r="R1795" s="1"/>
      <c r="V1795" s="1"/>
      <c r="W1795" s="1"/>
      <c r="X1795" s="1"/>
    </row>
    <row r="1796" spans="1:24" x14ac:dyDescent="0.55000000000000004">
      <c r="A1796" s="2">
        <f>B1796*24-0.875*24</f>
        <v>-21</v>
      </c>
      <c r="E1796" s="1"/>
      <c r="F1796" s="1"/>
      <c r="G1796" s="1"/>
      <c r="H1796" s="1"/>
      <c r="I1796" s="1"/>
      <c r="M1796" s="1"/>
      <c r="N1796" s="1"/>
      <c r="P1796" s="1"/>
      <c r="Q1796" s="1"/>
      <c r="R1796" s="1"/>
      <c r="V1796" s="1"/>
      <c r="W1796" s="1"/>
      <c r="X1796" s="1"/>
    </row>
    <row r="1797" spans="1:24" x14ac:dyDescent="0.55000000000000004">
      <c r="A1797" s="2">
        <f>B1797*24-0.875*24</f>
        <v>-21</v>
      </c>
      <c r="E1797" s="1"/>
      <c r="F1797" s="1"/>
      <c r="G1797" s="1"/>
      <c r="H1797" s="1"/>
      <c r="I1797" s="1"/>
      <c r="M1797" s="1"/>
      <c r="N1797" s="1"/>
      <c r="P1797" s="1"/>
      <c r="Q1797" s="1"/>
      <c r="R1797" s="1"/>
      <c r="V1797" s="1"/>
      <c r="W1797" s="1"/>
      <c r="X1797" s="1"/>
    </row>
    <row r="1798" spans="1:24" x14ac:dyDescent="0.55000000000000004">
      <c r="A1798" s="2">
        <f>B1798*24-0.875*24</f>
        <v>-21</v>
      </c>
      <c r="E1798" s="1"/>
      <c r="F1798" s="1"/>
      <c r="G1798" s="1"/>
      <c r="H1798" s="1"/>
      <c r="I1798" s="1"/>
      <c r="M1798" s="1"/>
      <c r="N1798" s="1"/>
      <c r="P1798" s="1"/>
      <c r="Q1798" s="1"/>
      <c r="R1798" s="1"/>
      <c r="V1798" s="1"/>
      <c r="W1798" s="1"/>
      <c r="X1798" s="1"/>
    </row>
    <row r="1799" spans="1:24" x14ac:dyDescent="0.55000000000000004">
      <c r="A1799" s="2">
        <f>B1799*24-0.875*24</f>
        <v>-21</v>
      </c>
      <c r="E1799" s="1"/>
      <c r="F1799" s="1"/>
      <c r="G1799" s="1"/>
      <c r="H1799" s="1"/>
      <c r="I1799" s="1"/>
      <c r="M1799" s="1"/>
      <c r="N1799" s="1"/>
      <c r="P1799" s="1"/>
      <c r="Q1799" s="1"/>
      <c r="R1799" s="1"/>
      <c r="V1799" s="1"/>
      <c r="W1799" s="1"/>
      <c r="X1799" s="1"/>
    </row>
    <row r="1800" spans="1:24" x14ac:dyDescent="0.55000000000000004">
      <c r="A1800" s="2">
        <f>B1800*24-0.875*24</f>
        <v>-21</v>
      </c>
      <c r="E1800" s="1"/>
      <c r="F1800" s="1"/>
      <c r="G1800" s="1"/>
      <c r="H1800" s="1"/>
      <c r="I1800" s="1"/>
      <c r="M1800" s="1"/>
      <c r="N1800" s="1"/>
      <c r="P1800" s="1"/>
      <c r="Q1800" s="1"/>
      <c r="R1800" s="1"/>
      <c r="V1800" s="1"/>
      <c r="W1800" s="1"/>
      <c r="X1800" s="1"/>
    </row>
    <row r="1801" spans="1:24" x14ac:dyDescent="0.55000000000000004">
      <c r="A1801" s="2">
        <f>B1801*24-0.875*24</f>
        <v>-21</v>
      </c>
      <c r="E1801" s="1"/>
      <c r="F1801" s="1"/>
      <c r="G1801" s="1"/>
      <c r="H1801" s="1"/>
      <c r="I1801" s="1"/>
      <c r="M1801" s="1"/>
      <c r="N1801" s="1"/>
      <c r="P1801" s="1"/>
      <c r="Q1801" s="1"/>
      <c r="R1801" s="1"/>
      <c r="V1801" s="1"/>
      <c r="W1801" s="1"/>
      <c r="X1801" s="1"/>
    </row>
    <row r="1802" spans="1:24" x14ac:dyDescent="0.55000000000000004">
      <c r="A1802" s="2">
        <f>B1802*24-0.875*24</f>
        <v>-21</v>
      </c>
      <c r="E1802" s="1"/>
      <c r="F1802" s="1"/>
      <c r="G1802" s="1"/>
      <c r="H1802" s="1"/>
      <c r="I1802" s="1"/>
      <c r="M1802" s="1"/>
      <c r="N1802" s="1"/>
      <c r="P1802" s="1"/>
      <c r="Q1802" s="1"/>
      <c r="R1802" s="1"/>
      <c r="V1802" s="1"/>
      <c r="W1802" s="1"/>
      <c r="X1802" s="1"/>
    </row>
    <row r="1803" spans="1:24" x14ac:dyDescent="0.55000000000000004">
      <c r="A1803" s="2">
        <f>B1803*24-0.875*24</f>
        <v>-21</v>
      </c>
      <c r="E1803" s="1"/>
      <c r="F1803" s="1"/>
      <c r="G1803" s="1"/>
      <c r="H1803" s="1"/>
      <c r="I1803" s="1"/>
      <c r="M1803" s="1"/>
      <c r="N1803" s="1"/>
      <c r="P1803" s="1"/>
      <c r="Q1803" s="1"/>
      <c r="R1803" s="1"/>
      <c r="V1803" s="1"/>
      <c r="W1803" s="1"/>
      <c r="X1803" s="1"/>
    </row>
    <row r="1804" spans="1:24" x14ac:dyDescent="0.55000000000000004">
      <c r="A1804" s="2">
        <f>B1804*24-0.875*24</f>
        <v>-21</v>
      </c>
      <c r="E1804" s="1"/>
      <c r="F1804" s="1"/>
      <c r="G1804" s="1"/>
      <c r="H1804" s="1"/>
      <c r="I1804" s="1"/>
      <c r="M1804" s="1"/>
      <c r="N1804" s="1"/>
      <c r="P1804" s="1"/>
      <c r="Q1804" s="1"/>
      <c r="R1804" s="1"/>
      <c r="V1804" s="1"/>
      <c r="W1804" s="1"/>
      <c r="X1804" s="1"/>
    </row>
    <row r="1805" spans="1:24" x14ac:dyDescent="0.55000000000000004">
      <c r="A1805" s="2">
        <f>B1805*24-0.875*24</f>
        <v>-21</v>
      </c>
      <c r="E1805" s="1"/>
      <c r="F1805" s="1"/>
      <c r="G1805" s="1"/>
      <c r="H1805" s="1"/>
      <c r="I1805" s="1"/>
      <c r="M1805" s="1"/>
      <c r="N1805" s="1"/>
      <c r="P1805" s="1"/>
      <c r="Q1805" s="1"/>
      <c r="R1805" s="1"/>
      <c r="V1805" s="1"/>
      <c r="W1805" s="1"/>
      <c r="X1805" s="1"/>
    </row>
    <row r="1806" spans="1:24" x14ac:dyDescent="0.55000000000000004">
      <c r="A1806" s="2">
        <f>B1806*24-0.875*24</f>
        <v>-21</v>
      </c>
      <c r="E1806" s="1"/>
      <c r="F1806" s="1"/>
      <c r="G1806" s="1"/>
      <c r="H1806" s="1"/>
      <c r="I1806" s="1"/>
      <c r="M1806" s="1"/>
      <c r="N1806" s="1"/>
      <c r="P1806" s="1"/>
      <c r="Q1806" s="1"/>
      <c r="R1806" s="1"/>
      <c r="V1806" s="1"/>
      <c r="W1806" s="1"/>
      <c r="X1806" s="1"/>
    </row>
    <row r="1807" spans="1:24" x14ac:dyDescent="0.55000000000000004">
      <c r="A1807" s="2">
        <f>B1807*24-0.875*24</f>
        <v>-21</v>
      </c>
      <c r="E1807" s="1"/>
      <c r="F1807" s="1"/>
      <c r="G1807" s="1"/>
      <c r="H1807" s="1"/>
      <c r="I1807" s="1"/>
      <c r="M1807" s="1"/>
      <c r="N1807" s="1"/>
      <c r="P1807" s="1"/>
      <c r="Q1807" s="1"/>
      <c r="R1807" s="1"/>
      <c r="V1807" s="1"/>
      <c r="W1807" s="1"/>
      <c r="X1807" s="1"/>
    </row>
    <row r="1808" spans="1:24" x14ac:dyDescent="0.55000000000000004">
      <c r="A1808" s="2">
        <f>B1808*24-0.875*24</f>
        <v>-21</v>
      </c>
      <c r="E1808" s="1"/>
      <c r="F1808" s="1"/>
      <c r="G1808" s="1"/>
      <c r="H1808" s="1"/>
      <c r="I1808" s="1"/>
      <c r="M1808" s="1"/>
      <c r="N1808" s="1"/>
      <c r="P1808" s="1"/>
      <c r="Q1808" s="1"/>
      <c r="R1808" s="1"/>
      <c r="V1808" s="1"/>
      <c r="W1808" s="1"/>
      <c r="X1808" s="1"/>
    </row>
    <row r="1809" spans="1:24" x14ac:dyDescent="0.55000000000000004">
      <c r="A1809" s="2">
        <f>B1809*24-0.875*24</f>
        <v>-21</v>
      </c>
      <c r="E1809" s="1"/>
      <c r="F1809" s="1"/>
      <c r="G1809" s="1"/>
      <c r="H1809" s="1"/>
      <c r="I1809" s="1"/>
      <c r="M1809" s="1"/>
      <c r="N1809" s="1"/>
      <c r="P1809" s="1"/>
      <c r="Q1809" s="1"/>
      <c r="R1809" s="1"/>
      <c r="V1809" s="1"/>
      <c r="W1809" s="1"/>
      <c r="X1809" s="1"/>
    </row>
    <row r="1810" spans="1:24" x14ac:dyDescent="0.55000000000000004">
      <c r="A1810" s="2">
        <f>B1810*24-0.875*24</f>
        <v>-21</v>
      </c>
      <c r="E1810" s="1"/>
      <c r="F1810" s="1"/>
      <c r="G1810" s="1"/>
      <c r="H1810" s="1"/>
      <c r="I1810" s="1"/>
      <c r="M1810" s="1"/>
      <c r="N1810" s="1"/>
      <c r="P1810" s="1"/>
      <c r="Q1810" s="1"/>
      <c r="R1810" s="1"/>
      <c r="V1810" s="1"/>
      <c r="W1810" s="1"/>
      <c r="X1810" s="1"/>
    </row>
    <row r="1811" spans="1:24" x14ac:dyDescent="0.55000000000000004">
      <c r="A1811" s="2">
        <f>B1811*24-0.875*24</f>
        <v>-21</v>
      </c>
      <c r="E1811" s="1"/>
      <c r="F1811" s="1"/>
      <c r="G1811" s="1"/>
      <c r="H1811" s="1"/>
      <c r="I1811" s="1"/>
      <c r="M1811" s="1"/>
      <c r="N1811" s="1"/>
      <c r="P1811" s="1"/>
      <c r="Q1811" s="1"/>
      <c r="R1811" s="1"/>
      <c r="V1811" s="1"/>
      <c r="W1811" s="1"/>
      <c r="X1811" s="1"/>
    </row>
    <row r="1812" spans="1:24" x14ac:dyDescent="0.55000000000000004">
      <c r="A1812" s="2">
        <f>B1812*24-0.875*24</f>
        <v>-21</v>
      </c>
      <c r="E1812" s="1"/>
      <c r="F1812" s="1"/>
      <c r="G1812" s="1"/>
      <c r="H1812" s="1"/>
      <c r="I1812" s="1"/>
      <c r="M1812" s="1"/>
      <c r="N1812" s="1"/>
      <c r="P1812" s="1"/>
      <c r="Q1812" s="1"/>
      <c r="R1812" s="1"/>
      <c r="V1812" s="1"/>
      <c r="W1812" s="1"/>
      <c r="X1812" s="1"/>
    </row>
    <row r="1813" spans="1:24" x14ac:dyDescent="0.55000000000000004">
      <c r="A1813" s="2">
        <f>B1813*24-0.875*24</f>
        <v>-21</v>
      </c>
      <c r="E1813" s="1"/>
      <c r="F1813" s="1"/>
      <c r="G1813" s="1"/>
      <c r="H1813" s="1"/>
      <c r="I1813" s="1"/>
      <c r="M1813" s="1"/>
      <c r="N1813" s="1"/>
      <c r="P1813" s="1"/>
      <c r="Q1813" s="1"/>
      <c r="R1813" s="1"/>
      <c r="V1813" s="1"/>
      <c r="W1813" s="1"/>
      <c r="X1813" s="1"/>
    </row>
    <row r="1814" spans="1:24" x14ac:dyDescent="0.55000000000000004">
      <c r="A1814" s="2">
        <f>B1814*24-0.875*24</f>
        <v>-21</v>
      </c>
      <c r="E1814" s="1"/>
      <c r="F1814" s="1"/>
      <c r="G1814" s="1"/>
      <c r="H1814" s="1"/>
      <c r="I1814" s="1"/>
      <c r="M1814" s="1"/>
      <c r="N1814" s="1"/>
      <c r="P1814" s="1"/>
      <c r="Q1814" s="1"/>
      <c r="R1814" s="1"/>
      <c r="V1814" s="1"/>
      <c r="W1814" s="1"/>
      <c r="X1814" s="1"/>
    </row>
    <row r="1815" spans="1:24" x14ac:dyDescent="0.55000000000000004">
      <c r="A1815" s="2">
        <f>B1815*24-0.875*24</f>
        <v>-21</v>
      </c>
      <c r="E1815" s="1"/>
      <c r="F1815" s="1"/>
      <c r="G1815" s="1"/>
      <c r="H1815" s="1"/>
      <c r="I1815" s="1"/>
      <c r="M1815" s="1"/>
      <c r="N1815" s="1"/>
      <c r="P1815" s="1"/>
      <c r="Q1815" s="1"/>
      <c r="R1815" s="1"/>
      <c r="V1815" s="1"/>
      <c r="W1815" s="1"/>
      <c r="X1815" s="1"/>
    </row>
    <row r="1816" spans="1:24" x14ac:dyDescent="0.55000000000000004">
      <c r="A1816" s="2">
        <f>B1816*24-0.875*24</f>
        <v>-21</v>
      </c>
      <c r="E1816" s="1"/>
      <c r="F1816" s="1"/>
      <c r="G1816" s="1"/>
      <c r="H1816" s="1"/>
      <c r="I1816" s="1"/>
      <c r="M1816" s="1"/>
      <c r="N1816" s="1"/>
      <c r="P1816" s="1"/>
      <c r="Q1816" s="1"/>
      <c r="R1816" s="1"/>
      <c r="V1816" s="1"/>
      <c r="W1816" s="1"/>
      <c r="X1816" s="1"/>
    </row>
    <row r="1817" spans="1:24" x14ac:dyDescent="0.55000000000000004">
      <c r="A1817" s="2">
        <f>B1817*24-0.875*24</f>
        <v>-21</v>
      </c>
      <c r="E1817" s="1"/>
      <c r="F1817" s="1"/>
      <c r="G1817" s="1"/>
      <c r="H1817" s="1"/>
      <c r="I1817" s="1"/>
      <c r="M1817" s="1"/>
      <c r="N1817" s="1"/>
      <c r="P1817" s="1"/>
      <c r="Q1817" s="1"/>
      <c r="R1817" s="1"/>
      <c r="V1817" s="1"/>
      <c r="W1817" s="1"/>
      <c r="X1817" s="1"/>
    </row>
    <row r="1818" spans="1:24" x14ac:dyDescent="0.55000000000000004">
      <c r="A1818" s="2">
        <f>B1818*24-0.875*24</f>
        <v>-21</v>
      </c>
      <c r="E1818" s="1"/>
      <c r="F1818" s="1"/>
      <c r="G1818" s="1"/>
      <c r="H1818" s="1"/>
      <c r="I1818" s="1"/>
      <c r="M1818" s="1"/>
      <c r="N1818" s="1"/>
      <c r="P1818" s="1"/>
      <c r="Q1818" s="1"/>
      <c r="R1818" s="1"/>
      <c r="V1818" s="1"/>
      <c r="W1818" s="1"/>
      <c r="X1818" s="1"/>
    </row>
    <row r="1819" spans="1:24" x14ac:dyDescent="0.55000000000000004">
      <c r="A1819" s="2">
        <f>B1819*24-0.875*24</f>
        <v>-21</v>
      </c>
      <c r="E1819" s="1"/>
      <c r="F1819" s="1"/>
      <c r="G1819" s="1"/>
      <c r="H1819" s="1"/>
      <c r="I1819" s="1"/>
      <c r="M1819" s="1"/>
      <c r="N1819" s="1"/>
      <c r="P1819" s="1"/>
      <c r="Q1819" s="1"/>
      <c r="R1819" s="1"/>
      <c r="V1819" s="1"/>
      <c r="W1819" s="1"/>
      <c r="X1819" s="1"/>
    </row>
    <row r="1820" spans="1:24" x14ac:dyDescent="0.55000000000000004">
      <c r="A1820" s="2">
        <f>B1820*24-0.875*24</f>
        <v>-21</v>
      </c>
      <c r="E1820" s="1"/>
      <c r="F1820" s="1"/>
      <c r="G1820" s="1"/>
      <c r="H1820" s="1"/>
      <c r="I1820" s="1"/>
      <c r="M1820" s="1"/>
      <c r="N1820" s="1"/>
      <c r="P1820" s="1"/>
      <c r="Q1820" s="1"/>
      <c r="R1820" s="1"/>
      <c r="V1820" s="1"/>
      <c r="W1820" s="1"/>
      <c r="X1820" s="1"/>
    </row>
    <row r="1821" spans="1:24" x14ac:dyDescent="0.55000000000000004">
      <c r="A1821" s="2">
        <f>B1821*24-0.875*24</f>
        <v>-21</v>
      </c>
      <c r="E1821" s="1"/>
      <c r="F1821" s="1"/>
      <c r="G1821" s="1"/>
      <c r="H1821" s="1"/>
      <c r="I1821" s="1"/>
      <c r="M1821" s="1"/>
      <c r="N1821" s="1"/>
      <c r="P1821" s="1"/>
      <c r="Q1821" s="1"/>
      <c r="R1821" s="1"/>
      <c r="V1821" s="1"/>
      <c r="W1821" s="1"/>
      <c r="X1821" s="1"/>
    </row>
    <row r="1822" spans="1:24" x14ac:dyDescent="0.55000000000000004">
      <c r="A1822" s="2">
        <f>B1822*24-0.875*24</f>
        <v>-21</v>
      </c>
      <c r="E1822" s="1"/>
      <c r="F1822" s="1"/>
      <c r="G1822" s="1"/>
      <c r="H1822" s="1"/>
      <c r="I1822" s="1"/>
      <c r="M1822" s="1"/>
      <c r="N1822" s="1"/>
      <c r="P1822" s="1"/>
      <c r="Q1822" s="1"/>
      <c r="R1822" s="1"/>
      <c r="V1822" s="1"/>
      <c r="W1822" s="1"/>
      <c r="X1822" s="1"/>
    </row>
    <row r="1823" spans="1:24" x14ac:dyDescent="0.55000000000000004">
      <c r="A1823" s="2">
        <f>B1823*24-0.875*24</f>
        <v>-21</v>
      </c>
      <c r="E1823" s="1"/>
      <c r="F1823" s="1"/>
      <c r="G1823" s="1"/>
      <c r="H1823" s="1"/>
      <c r="I1823" s="1"/>
      <c r="M1823" s="1"/>
      <c r="N1823" s="1"/>
      <c r="P1823" s="1"/>
      <c r="Q1823" s="1"/>
      <c r="R1823" s="1"/>
      <c r="V1823" s="1"/>
      <c r="W1823" s="1"/>
      <c r="X1823" s="1"/>
    </row>
    <row r="1824" spans="1:24" x14ac:dyDescent="0.55000000000000004">
      <c r="A1824" s="2">
        <f>B1824*24-0.875*24</f>
        <v>-21</v>
      </c>
      <c r="E1824" s="1"/>
      <c r="F1824" s="1"/>
      <c r="G1824" s="1"/>
      <c r="H1824" s="1"/>
      <c r="I1824" s="1"/>
      <c r="M1824" s="1"/>
      <c r="N1824" s="1"/>
      <c r="P1824" s="1"/>
      <c r="Q1824" s="1"/>
      <c r="R1824" s="1"/>
      <c r="V1824" s="1"/>
      <c r="W1824" s="1"/>
      <c r="X1824" s="1"/>
    </row>
    <row r="1825" spans="1:24" x14ac:dyDescent="0.55000000000000004">
      <c r="A1825" s="2">
        <f>B1825*24-0.875*24</f>
        <v>-21</v>
      </c>
      <c r="E1825" s="1"/>
      <c r="F1825" s="1"/>
      <c r="G1825" s="1"/>
      <c r="H1825" s="1"/>
      <c r="I1825" s="1"/>
      <c r="M1825" s="1"/>
      <c r="N1825" s="1"/>
      <c r="P1825" s="1"/>
      <c r="Q1825" s="1"/>
      <c r="R1825" s="1"/>
      <c r="V1825" s="1"/>
      <c r="W1825" s="1"/>
      <c r="X1825" s="1"/>
    </row>
    <row r="1826" spans="1:24" x14ac:dyDescent="0.55000000000000004">
      <c r="A1826" s="2">
        <f>B1826*24-0.875*24</f>
        <v>-21</v>
      </c>
      <c r="E1826" s="1"/>
      <c r="F1826" s="1"/>
      <c r="G1826" s="1"/>
      <c r="H1826" s="1"/>
      <c r="I1826" s="1"/>
      <c r="M1826" s="1"/>
      <c r="N1826" s="1"/>
      <c r="P1826" s="1"/>
      <c r="Q1826" s="1"/>
      <c r="R1826" s="1"/>
      <c r="V1826" s="1"/>
      <c r="W1826" s="1"/>
      <c r="X1826" s="1"/>
    </row>
    <row r="1827" spans="1:24" x14ac:dyDescent="0.55000000000000004">
      <c r="A1827" s="2">
        <f>B1827*24-0.875*24</f>
        <v>-21</v>
      </c>
      <c r="E1827" s="1"/>
      <c r="F1827" s="1"/>
      <c r="G1827" s="1"/>
      <c r="H1827" s="1"/>
      <c r="I1827" s="1"/>
      <c r="M1827" s="1"/>
      <c r="N1827" s="1"/>
      <c r="P1827" s="1"/>
      <c r="Q1827" s="1"/>
      <c r="R1827" s="1"/>
      <c r="V1827" s="1"/>
      <c r="W1827" s="1"/>
      <c r="X1827" s="1"/>
    </row>
    <row r="1828" spans="1:24" x14ac:dyDescent="0.55000000000000004">
      <c r="A1828" s="2">
        <f>B1828*24-0.875*24</f>
        <v>-21</v>
      </c>
      <c r="E1828" s="1"/>
      <c r="F1828" s="1"/>
      <c r="G1828" s="1"/>
      <c r="H1828" s="1"/>
      <c r="I1828" s="1"/>
      <c r="M1828" s="1"/>
      <c r="N1828" s="1"/>
      <c r="P1828" s="1"/>
      <c r="Q1828" s="1"/>
      <c r="R1828" s="1"/>
      <c r="V1828" s="1"/>
      <c r="W1828" s="1"/>
      <c r="X1828" s="1"/>
    </row>
    <row r="1829" spans="1:24" x14ac:dyDescent="0.55000000000000004">
      <c r="A1829" s="2">
        <f>B1829*24-0.875*24</f>
        <v>-21</v>
      </c>
      <c r="E1829" s="1"/>
      <c r="F1829" s="1"/>
      <c r="G1829" s="1"/>
      <c r="H1829" s="1"/>
      <c r="I1829" s="1"/>
      <c r="M1829" s="1"/>
      <c r="N1829" s="1"/>
      <c r="P1829" s="1"/>
      <c r="Q1829" s="1"/>
      <c r="R1829" s="1"/>
      <c r="V1829" s="1"/>
      <c r="W1829" s="1"/>
      <c r="X1829" s="1"/>
    </row>
    <row r="1830" spans="1:24" x14ac:dyDescent="0.55000000000000004">
      <c r="A1830" s="2">
        <f>B1830*24-0.875*24</f>
        <v>-21</v>
      </c>
      <c r="E1830" s="1"/>
      <c r="F1830" s="1"/>
      <c r="G1830" s="1"/>
      <c r="H1830" s="1"/>
      <c r="I1830" s="1"/>
      <c r="M1830" s="1"/>
      <c r="N1830" s="1"/>
      <c r="P1830" s="1"/>
      <c r="Q1830" s="1"/>
      <c r="R1830" s="1"/>
      <c r="V1830" s="1"/>
      <c r="W1830" s="1"/>
      <c r="X1830" s="1"/>
    </row>
    <row r="1831" spans="1:24" x14ac:dyDescent="0.55000000000000004">
      <c r="A1831" s="2">
        <f>B1831*24-0.875*24</f>
        <v>-21</v>
      </c>
      <c r="E1831" s="1"/>
      <c r="F1831" s="1"/>
      <c r="G1831" s="1"/>
      <c r="H1831" s="1"/>
      <c r="I1831" s="1"/>
      <c r="M1831" s="1"/>
      <c r="N1831" s="1"/>
      <c r="P1831" s="1"/>
      <c r="Q1831" s="1"/>
      <c r="R1831" s="1"/>
      <c r="V1831" s="1"/>
      <c r="W1831" s="1"/>
      <c r="X1831" s="1"/>
    </row>
    <row r="1832" spans="1:24" x14ac:dyDescent="0.55000000000000004">
      <c r="A1832" s="2">
        <f>B1832*24-0.875*24</f>
        <v>-21</v>
      </c>
      <c r="E1832" s="1"/>
      <c r="F1832" s="1"/>
      <c r="G1832" s="1"/>
      <c r="H1832" s="1"/>
      <c r="I1832" s="1"/>
      <c r="M1832" s="1"/>
      <c r="N1832" s="1"/>
      <c r="P1832" s="1"/>
      <c r="Q1832" s="1"/>
      <c r="R1832" s="1"/>
      <c r="V1832" s="1"/>
      <c r="W1832" s="1"/>
      <c r="X1832" s="1"/>
    </row>
    <row r="1833" spans="1:24" x14ac:dyDescent="0.55000000000000004">
      <c r="A1833" s="2">
        <f>B1833*24-0.875*24</f>
        <v>-21</v>
      </c>
      <c r="E1833" s="1"/>
      <c r="F1833" s="1"/>
      <c r="G1833" s="1"/>
      <c r="H1833" s="1"/>
      <c r="I1833" s="1"/>
      <c r="M1833" s="1"/>
      <c r="N1833" s="1"/>
      <c r="P1833" s="1"/>
      <c r="Q1833" s="1"/>
      <c r="R1833" s="1"/>
      <c r="V1833" s="1"/>
      <c r="W1833" s="1"/>
      <c r="X1833" s="1"/>
    </row>
    <row r="1834" spans="1:24" x14ac:dyDescent="0.55000000000000004">
      <c r="A1834" s="2">
        <f>B1834*24-0.875*24</f>
        <v>-21</v>
      </c>
      <c r="E1834" s="1"/>
      <c r="F1834" s="1"/>
      <c r="G1834" s="1"/>
      <c r="H1834" s="1"/>
      <c r="I1834" s="1"/>
      <c r="M1834" s="1"/>
      <c r="N1834" s="1"/>
      <c r="P1834" s="1"/>
      <c r="Q1834" s="1"/>
      <c r="R1834" s="1"/>
      <c r="V1834" s="1"/>
      <c r="W1834" s="1"/>
      <c r="X1834" s="1"/>
    </row>
    <row r="1835" spans="1:24" x14ac:dyDescent="0.55000000000000004">
      <c r="A1835" s="2">
        <f>B1835*24-0.875*24</f>
        <v>-21</v>
      </c>
      <c r="E1835" s="1"/>
      <c r="F1835" s="1"/>
      <c r="G1835" s="1"/>
      <c r="H1835" s="1"/>
      <c r="I1835" s="1"/>
      <c r="M1835" s="1"/>
      <c r="N1835" s="1"/>
      <c r="P1835" s="1"/>
      <c r="Q1835" s="1"/>
      <c r="R1835" s="1"/>
      <c r="V1835" s="1"/>
      <c r="W1835" s="1"/>
      <c r="X1835" s="1"/>
    </row>
    <row r="1836" spans="1:24" x14ac:dyDescent="0.55000000000000004">
      <c r="A1836" s="2">
        <f>B1836*24-0.875*24</f>
        <v>-21</v>
      </c>
      <c r="E1836" s="1"/>
      <c r="F1836" s="1"/>
      <c r="G1836" s="1"/>
      <c r="H1836" s="1"/>
      <c r="I1836" s="1"/>
      <c r="M1836" s="1"/>
      <c r="N1836" s="1"/>
      <c r="P1836" s="1"/>
      <c r="Q1836" s="1"/>
      <c r="R1836" s="1"/>
      <c r="V1836" s="1"/>
      <c r="W1836" s="1"/>
      <c r="X1836" s="1"/>
    </row>
    <row r="1837" spans="1:24" x14ac:dyDescent="0.55000000000000004">
      <c r="A1837" s="2">
        <f>B1837*24-0.875*24</f>
        <v>-21</v>
      </c>
      <c r="E1837" s="1"/>
      <c r="F1837" s="1"/>
      <c r="G1837" s="1"/>
      <c r="H1837" s="1"/>
      <c r="I1837" s="1"/>
      <c r="M1837" s="1"/>
      <c r="N1837" s="1"/>
      <c r="P1837" s="1"/>
      <c r="Q1837" s="1"/>
      <c r="R1837" s="1"/>
      <c r="V1837" s="1"/>
      <c r="W1837" s="1"/>
      <c r="X1837" s="1"/>
    </row>
    <row r="1838" spans="1:24" x14ac:dyDescent="0.55000000000000004">
      <c r="A1838" s="2">
        <f>B1838*24-0.875*24</f>
        <v>-21</v>
      </c>
      <c r="E1838" s="1"/>
      <c r="F1838" s="1"/>
      <c r="G1838" s="1"/>
      <c r="H1838" s="1"/>
      <c r="I1838" s="1"/>
      <c r="M1838" s="1"/>
      <c r="N1838" s="1"/>
      <c r="P1838" s="1"/>
      <c r="Q1838" s="1"/>
      <c r="R1838" s="1"/>
      <c r="V1838" s="1"/>
      <c r="W1838" s="1"/>
      <c r="X1838" s="1"/>
    </row>
    <row r="1839" spans="1:24" x14ac:dyDescent="0.55000000000000004">
      <c r="A1839" s="2">
        <f>B1839*24-0.875*24</f>
        <v>-21</v>
      </c>
      <c r="E1839" s="1"/>
      <c r="F1839" s="1"/>
      <c r="G1839" s="1"/>
      <c r="H1839" s="1"/>
      <c r="I1839" s="1"/>
      <c r="M1839" s="1"/>
      <c r="N1839" s="1"/>
      <c r="P1839" s="1"/>
      <c r="Q1839" s="1"/>
      <c r="R1839" s="1"/>
      <c r="V1839" s="1"/>
      <c r="W1839" s="1"/>
      <c r="X1839" s="1"/>
    </row>
    <row r="1840" spans="1:24" x14ac:dyDescent="0.55000000000000004">
      <c r="A1840" s="2">
        <f>B1840*24-0.875*24</f>
        <v>-21</v>
      </c>
      <c r="E1840" s="1"/>
      <c r="F1840" s="1"/>
      <c r="G1840" s="1"/>
      <c r="H1840" s="1"/>
      <c r="I1840" s="1"/>
      <c r="M1840" s="1"/>
      <c r="N1840" s="1"/>
      <c r="P1840" s="1"/>
      <c r="Q1840" s="1"/>
      <c r="R1840" s="1"/>
      <c r="V1840" s="1"/>
      <c r="W1840" s="1"/>
      <c r="X1840" s="1"/>
    </row>
    <row r="1841" spans="1:24" x14ac:dyDescent="0.55000000000000004">
      <c r="A1841" s="2">
        <f>B1841*24-0.875*24</f>
        <v>-21</v>
      </c>
      <c r="E1841" s="1"/>
      <c r="F1841" s="1"/>
      <c r="G1841" s="1"/>
      <c r="H1841" s="1"/>
      <c r="I1841" s="1"/>
      <c r="M1841" s="1"/>
      <c r="N1841" s="1"/>
      <c r="P1841" s="1"/>
      <c r="Q1841" s="1"/>
      <c r="R1841" s="1"/>
      <c r="V1841" s="1"/>
      <c r="W1841" s="1"/>
      <c r="X1841" s="1"/>
    </row>
    <row r="1842" spans="1:24" x14ac:dyDescent="0.55000000000000004">
      <c r="A1842" s="2">
        <f>B1842*24-0.875*24</f>
        <v>-21</v>
      </c>
      <c r="E1842" s="1"/>
      <c r="F1842" s="1"/>
      <c r="G1842" s="1"/>
      <c r="H1842" s="1"/>
      <c r="I1842" s="1"/>
      <c r="M1842" s="1"/>
      <c r="N1842" s="1"/>
      <c r="P1842" s="1"/>
      <c r="Q1842" s="1"/>
      <c r="R1842" s="1"/>
      <c r="V1842" s="1"/>
      <c r="W1842" s="1"/>
      <c r="X1842" s="1"/>
    </row>
    <row r="1843" spans="1:24" x14ac:dyDescent="0.55000000000000004">
      <c r="A1843" s="2">
        <f>B1843*24-0.875*24</f>
        <v>-21</v>
      </c>
      <c r="E1843" s="1"/>
      <c r="F1843" s="1"/>
      <c r="G1843" s="1"/>
      <c r="H1843" s="1"/>
      <c r="I1843" s="1"/>
      <c r="M1843" s="1"/>
      <c r="N1843" s="1"/>
      <c r="P1843" s="1"/>
      <c r="Q1843" s="1"/>
      <c r="R1843" s="1"/>
      <c r="V1843" s="1"/>
      <c r="W1843" s="1"/>
      <c r="X1843" s="1"/>
    </row>
    <row r="1844" spans="1:24" x14ac:dyDescent="0.55000000000000004">
      <c r="A1844" s="2">
        <f>B1844*24-0.875*24</f>
        <v>-21</v>
      </c>
      <c r="E1844" s="1"/>
      <c r="F1844" s="1"/>
      <c r="G1844" s="1"/>
      <c r="H1844" s="1"/>
      <c r="I1844" s="1"/>
      <c r="M1844" s="1"/>
      <c r="N1844" s="1"/>
      <c r="P1844" s="1"/>
      <c r="Q1844" s="1"/>
      <c r="R1844" s="1"/>
      <c r="V1844" s="1"/>
      <c r="W1844" s="1"/>
      <c r="X1844" s="1"/>
    </row>
    <row r="1845" spans="1:24" x14ac:dyDescent="0.55000000000000004">
      <c r="A1845" s="2">
        <f>B1845*24-0.875*24</f>
        <v>-21</v>
      </c>
      <c r="E1845" s="1"/>
      <c r="F1845" s="1"/>
      <c r="G1845" s="1"/>
      <c r="H1845" s="1"/>
      <c r="I1845" s="1"/>
      <c r="M1845" s="1"/>
      <c r="N1845" s="1"/>
      <c r="P1845" s="1"/>
      <c r="Q1845" s="1"/>
      <c r="R1845" s="1"/>
      <c r="V1845" s="1"/>
      <c r="W1845" s="1"/>
      <c r="X1845" s="1"/>
    </row>
    <row r="1846" spans="1:24" x14ac:dyDescent="0.55000000000000004">
      <c r="A1846" s="2">
        <f>B1846*24-0.875*24</f>
        <v>-21</v>
      </c>
      <c r="E1846" s="1"/>
      <c r="F1846" s="1"/>
      <c r="G1846" s="1"/>
      <c r="H1846" s="1"/>
      <c r="I1846" s="1"/>
      <c r="M1846" s="1"/>
      <c r="N1846" s="1"/>
      <c r="P1846" s="1"/>
      <c r="Q1846" s="1"/>
      <c r="R1846" s="1"/>
      <c r="V1846" s="1"/>
      <c r="W1846" s="1"/>
      <c r="X1846" s="1"/>
    </row>
    <row r="1847" spans="1:24" x14ac:dyDescent="0.55000000000000004">
      <c r="A1847" s="2">
        <f>B1847*24-0.875*24</f>
        <v>-21</v>
      </c>
      <c r="E1847" s="1"/>
      <c r="F1847" s="1"/>
      <c r="G1847" s="1"/>
      <c r="H1847" s="1"/>
      <c r="I1847" s="1"/>
      <c r="M1847" s="1"/>
      <c r="N1847" s="1"/>
      <c r="P1847" s="1"/>
      <c r="Q1847" s="1"/>
      <c r="R1847" s="1"/>
      <c r="V1847" s="1"/>
      <c r="W1847" s="1"/>
      <c r="X1847" s="1"/>
    </row>
    <row r="1848" spans="1:24" x14ac:dyDescent="0.55000000000000004">
      <c r="A1848" s="2">
        <f>B1848*24-0.875*24</f>
        <v>-21</v>
      </c>
      <c r="E1848" s="1"/>
      <c r="F1848" s="1"/>
      <c r="G1848" s="1"/>
      <c r="H1848" s="1"/>
      <c r="I1848" s="1"/>
      <c r="M1848" s="1"/>
      <c r="N1848" s="1"/>
      <c r="P1848" s="1"/>
      <c r="Q1848" s="1"/>
      <c r="R1848" s="1"/>
      <c r="V1848" s="1"/>
      <c r="W1848" s="1"/>
      <c r="X1848" s="1"/>
    </row>
    <row r="1849" spans="1:24" x14ac:dyDescent="0.55000000000000004">
      <c r="A1849" s="2">
        <f>B1849*24-0.875*24</f>
        <v>-21</v>
      </c>
      <c r="E1849" s="1"/>
      <c r="F1849" s="1"/>
      <c r="G1849" s="1"/>
      <c r="H1849" s="1"/>
      <c r="I1849" s="1"/>
      <c r="M1849" s="1"/>
      <c r="N1849" s="1"/>
      <c r="P1849" s="1"/>
      <c r="Q1849" s="1"/>
      <c r="R1849" s="1"/>
      <c r="V1849" s="1"/>
      <c r="W1849" s="1"/>
      <c r="X1849" s="1"/>
    </row>
    <row r="1850" spans="1:24" x14ac:dyDescent="0.55000000000000004">
      <c r="A1850" s="2">
        <f>B1850*24-0.875*24</f>
        <v>-21</v>
      </c>
      <c r="E1850" s="1"/>
      <c r="F1850" s="1"/>
      <c r="G1850" s="1"/>
      <c r="H1850" s="1"/>
      <c r="I1850" s="1"/>
      <c r="M1850" s="1"/>
      <c r="N1850" s="1"/>
      <c r="P1850" s="1"/>
      <c r="Q1850" s="1"/>
      <c r="R1850" s="1"/>
      <c r="V1850" s="1"/>
      <c r="W1850" s="1"/>
      <c r="X1850" s="1"/>
    </row>
    <row r="1851" spans="1:24" x14ac:dyDescent="0.55000000000000004">
      <c r="A1851" s="2">
        <f>B1851*24-0.875*24</f>
        <v>-21</v>
      </c>
      <c r="E1851" s="1"/>
      <c r="F1851" s="1"/>
      <c r="G1851" s="1"/>
      <c r="H1851" s="1"/>
      <c r="I1851" s="1"/>
      <c r="M1851" s="1"/>
      <c r="N1851" s="1"/>
      <c r="P1851" s="1"/>
      <c r="Q1851" s="1"/>
      <c r="R1851" s="1"/>
      <c r="V1851" s="1"/>
      <c r="W1851" s="1"/>
      <c r="X1851" s="1"/>
    </row>
    <row r="1852" spans="1:24" x14ac:dyDescent="0.55000000000000004">
      <c r="A1852" s="2">
        <f>B1852*24-0.875*24</f>
        <v>-21</v>
      </c>
      <c r="E1852" s="1"/>
      <c r="F1852" s="1"/>
      <c r="G1852" s="1"/>
      <c r="H1852" s="1"/>
      <c r="I1852" s="1"/>
      <c r="M1852" s="1"/>
      <c r="N1852" s="1"/>
      <c r="P1852" s="1"/>
      <c r="Q1852" s="1"/>
      <c r="R1852" s="1"/>
      <c r="V1852" s="1"/>
      <c r="W1852" s="1"/>
      <c r="X1852" s="1"/>
    </row>
    <row r="1853" spans="1:24" x14ac:dyDescent="0.55000000000000004">
      <c r="A1853" s="2">
        <f>B1853*24-0.875*24</f>
        <v>-21</v>
      </c>
      <c r="E1853" s="1"/>
      <c r="F1853" s="1"/>
      <c r="G1853" s="1"/>
      <c r="H1853" s="1"/>
      <c r="I1853" s="1"/>
      <c r="M1853" s="1"/>
      <c r="N1853" s="1"/>
      <c r="P1853" s="1"/>
      <c r="Q1853" s="1"/>
      <c r="R1853" s="1"/>
      <c r="V1853" s="1"/>
      <c r="W1853" s="1"/>
      <c r="X1853" s="1"/>
    </row>
    <row r="1854" spans="1:24" x14ac:dyDescent="0.55000000000000004">
      <c r="A1854" s="2">
        <f>B1854*24-0.875*24</f>
        <v>-21</v>
      </c>
      <c r="E1854" s="1"/>
      <c r="F1854" s="1"/>
      <c r="G1854" s="1"/>
      <c r="H1854" s="1"/>
      <c r="I1854" s="1"/>
      <c r="M1854" s="1"/>
      <c r="N1854" s="1"/>
      <c r="P1854" s="1"/>
      <c r="Q1854" s="1"/>
      <c r="R1854" s="1"/>
      <c r="V1854" s="1"/>
      <c r="W1854" s="1"/>
      <c r="X1854" s="1"/>
    </row>
    <row r="1855" spans="1:24" x14ac:dyDescent="0.55000000000000004">
      <c r="A1855" s="2">
        <f>B1855*24-0.875*24</f>
        <v>-21</v>
      </c>
      <c r="E1855" s="1"/>
      <c r="F1855" s="1"/>
      <c r="G1855" s="1"/>
      <c r="H1855" s="1"/>
      <c r="I1855" s="1"/>
      <c r="M1855" s="1"/>
      <c r="N1855" s="1"/>
      <c r="P1855" s="1"/>
      <c r="Q1855" s="1"/>
      <c r="R1855" s="1"/>
      <c r="V1855" s="1"/>
      <c r="W1855" s="1"/>
      <c r="X1855" s="1"/>
    </row>
    <row r="1856" spans="1:24" x14ac:dyDescent="0.55000000000000004">
      <c r="A1856" s="2">
        <f>B1856*24-0.875*24</f>
        <v>-21</v>
      </c>
      <c r="E1856" s="1"/>
      <c r="F1856" s="1"/>
      <c r="G1856" s="1"/>
      <c r="H1856" s="1"/>
      <c r="I1856" s="1"/>
      <c r="M1856" s="1"/>
      <c r="N1856" s="1"/>
      <c r="P1856" s="1"/>
      <c r="Q1856" s="1"/>
      <c r="R1856" s="1"/>
      <c r="V1856" s="1"/>
      <c r="W1856" s="1"/>
      <c r="X1856" s="1"/>
    </row>
    <row r="1857" spans="1:24" x14ac:dyDescent="0.55000000000000004">
      <c r="A1857" s="2">
        <f>B1857*24-0.875*24</f>
        <v>-21</v>
      </c>
      <c r="E1857" s="1"/>
      <c r="F1857" s="1"/>
      <c r="G1857" s="1"/>
      <c r="H1857" s="1"/>
      <c r="I1857" s="1"/>
      <c r="M1857" s="1"/>
      <c r="N1857" s="1"/>
      <c r="P1857" s="1"/>
      <c r="Q1857" s="1"/>
      <c r="R1857" s="1"/>
      <c r="V1857" s="1"/>
      <c r="W1857" s="1"/>
      <c r="X1857" s="1"/>
    </row>
    <row r="1858" spans="1:24" x14ac:dyDescent="0.55000000000000004">
      <c r="A1858" s="2">
        <f>B1858*24-0.875*24</f>
        <v>-21</v>
      </c>
      <c r="E1858" s="1"/>
      <c r="F1858" s="1"/>
      <c r="G1858" s="1"/>
      <c r="H1858" s="1"/>
      <c r="I1858" s="1"/>
      <c r="M1858" s="1"/>
      <c r="N1858" s="1"/>
      <c r="P1858" s="1"/>
      <c r="Q1858" s="1"/>
      <c r="R1858" s="1"/>
      <c r="V1858" s="1"/>
      <c r="W1858" s="1"/>
      <c r="X1858" s="1"/>
    </row>
    <row r="1859" spans="1:24" x14ac:dyDescent="0.55000000000000004">
      <c r="A1859" s="2">
        <f>B1859*24-0.875*24</f>
        <v>-21</v>
      </c>
      <c r="E1859" s="1"/>
      <c r="F1859" s="1"/>
      <c r="G1859" s="1"/>
      <c r="H1859" s="1"/>
      <c r="I1859" s="1"/>
      <c r="M1859" s="1"/>
      <c r="N1859" s="1"/>
      <c r="P1859" s="1"/>
      <c r="Q1859" s="1"/>
      <c r="R1859" s="1"/>
      <c r="V1859" s="1"/>
      <c r="W1859" s="1"/>
      <c r="X1859" s="1"/>
    </row>
    <row r="1860" spans="1:24" x14ac:dyDescent="0.55000000000000004">
      <c r="A1860" s="2">
        <f>B1860*24-0.875*24</f>
        <v>-21</v>
      </c>
      <c r="E1860" s="1"/>
      <c r="F1860" s="1"/>
      <c r="G1860" s="1"/>
      <c r="H1860" s="1"/>
      <c r="I1860" s="1"/>
      <c r="M1860" s="1"/>
      <c r="N1860" s="1"/>
      <c r="P1860" s="1"/>
      <c r="Q1860" s="1"/>
      <c r="R1860" s="1"/>
      <c r="V1860" s="1"/>
      <c r="W1860" s="1"/>
      <c r="X1860" s="1"/>
    </row>
    <row r="1861" spans="1:24" x14ac:dyDescent="0.55000000000000004">
      <c r="A1861" s="2">
        <f>B1861*24-0.875*24</f>
        <v>-21</v>
      </c>
      <c r="E1861" s="1"/>
      <c r="F1861" s="1"/>
      <c r="G1861" s="1"/>
      <c r="H1861" s="1"/>
      <c r="I1861" s="1"/>
      <c r="M1861" s="1"/>
      <c r="N1861" s="1"/>
      <c r="P1861" s="1"/>
      <c r="Q1861" s="1"/>
      <c r="R1861" s="1"/>
      <c r="V1861" s="1"/>
      <c r="W1861" s="1"/>
      <c r="X1861" s="1"/>
    </row>
    <row r="1862" spans="1:24" x14ac:dyDescent="0.55000000000000004">
      <c r="A1862" s="2">
        <f>B1862*24-0.875*24</f>
        <v>-21</v>
      </c>
      <c r="E1862" s="1"/>
      <c r="F1862" s="1"/>
      <c r="G1862" s="1"/>
      <c r="H1862" s="1"/>
      <c r="I1862" s="1"/>
      <c r="M1862" s="1"/>
      <c r="N1862" s="1"/>
      <c r="P1862" s="1"/>
      <c r="Q1862" s="1"/>
      <c r="R1862" s="1"/>
      <c r="V1862" s="1"/>
      <c r="W1862" s="1"/>
      <c r="X1862" s="1"/>
    </row>
    <row r="1863" spans="1:24" x14ac:dyDescent="0.55000000000000004">
      <c r="A1863" s="2">
        <f>B1863*24-0.875*24</f>
        <v>-21</v>
      </c>
      <c r="E1863" s="1"/>
      <c r="F1863" s="1"/>
      <c r="G1863" s="1"/>
      <c r="H1863" s="1"/>
      <c r="I1863" s="1"/>
      <c r="M1863" s="1"/>
      <c r="N1863" s="1"/>
      <c r="P1863" s="1"/>
      <c r="Q1863" s="1"/>
      <c r="R1863" s="1"/>
      <c r="V1863" s="1"/>
      <c r="W1863" s="1"/>
      <c r="X1863" s="1"/>
    </row>
    <row r="1864" spans="1:24" x14ac:dyDescent="0.55000000000000004">
      <c r="A1864" s="2">
        <f>B1864*24-0.875*24</f>
        <v>-21</v>
      </c>
      <c r="E1864" s="1"/>
      <c r="F1864" s="1"/>
      <c r="G1864" s="1"/>
      <c r="H1864" s="1"/>
      <c r="I1864" s="1"/>
      <c r="M1864" s="1"/>
      <c r="N1864" s="1"/>
      <c r="P1864" s="1"/>
      <c r="Q1864" s="1"/>
      <c r="R1864" s="1"/>
      <c r="V1864" s="1"/>
      <c r="W1864" s="1"/>
      <c r="X1864" s="1"/>
    </row>
    <row r="1865" spans="1:24" x14ac:dyDescent="0.55000000000000004">
      <c r="A1865" s="2">
        <f>B1865*24-0.875*24</f>
        <v>-21</v>
      </c>
      <c r="E1865" s="1"/>
      <c r="F1865" s="1"/>
      <c r="G1865" s="1"/>
      <c r="H1865" s="1"/>
      <c r="I1865" s="1"/>
      <c r="M1865" s="1"/>
      <c r="N1865" s="1"/>
      <c r="P1865" s="1"/>
      <c r="Q1865" s="1"/>
      <c r="R1865" s="1"/>
      <c r="V1865" s="1"/>
      <c r="W1865" s="1"/>
      <c r="X1865" s="1"/>
    </row>
    <row r="1866" spans="1:24" x14ac:dyDescent="0.55000000000000004">
      <c r="A1866" s="2">
        <f>B1866*24-0.875*24</f>
        <v>-21</v>
      </c>
      <c r="E1866" s="1"/>
      <c r="F1866" s="1"/>
      <c r="G1866" s="1"/>
      <c r="H1866" s="1"/>
      <c r="I1866" s="1"/>
      <c r="M1866" s="1"/>
      <c r="N1866" s="1"/>
      <c r="P1866" s="1"/>
      <c r="Q1866" s="1"/>
      <c r="R1866" s="1"/>
      <c r="V1866" s="1"/>
      <c r="W1866" s="1"/>
      <c r="X1866" s="1"/>
    </row>
    <row r="1867" spans="1:24" x14ac:dyDescent="0.55000000000000004">
      <c r="A1867" s="2">
        <f>B1867*24-0.875*24</f>
        <v>-21</v>
      </c>
      <c r="E1867" s="1"/>
      <c r="F1867" s="1"/>
      <c r="G1867" s="1"/>
      <c r="H1867" s="1"/>
      <c r="I1867" s="1"/>
      <c r="M1867" s="1"/>
      <c r="N1867" s="1"/>
      <c r="P1867" s="1"/>
      <c r="Q1867" s="1"/>
      <c r="R1867" s="1"/>
      <c r="V1867" s="1"/>
      <c r="W1867" s="1"/>
      <c r="X1867" s="1"/>
    </row>
    <row r="1868" spans="1:24" x14ac:dyDescent="0.55000000000000004">
      <c r="A1868" s="2">
        <f>B1868*24-0.875*24</f>
        <v>-21</v>
      </c>
      <c r="E1868" s="1"/>
      <c r="F1868" s="1"/>
      <c r="G1868" s="1"/>
      <c r="H1868" s="1"/>
      <c r="I1868" s="1"/>
      <c r="M1868" s="1"/>
      <c r="N1868" s="1"/>
      <c r="P1868" s="1"/>
      <c r="Q1868" s="1"/>
      <c r="R1868" s="1"/>
      <c r="V1868" s="1"/>
      <c r="W1868" s="1"/>
      <c r="X1868" s="1"/>
    </row>
    <row r="1869" spans="1:24" x14ac:dyDescent="0.55000000000000004">
      <c r="A1869" s="2">
        <f>B1869*24-0.875*24</f>
        <v>-21</v>
      </c>
      <c r="E1869" s="1"/>
      <c r="F1869" s="1"/>
      <c r="G1869" s="1"/>
      <c r="H1869" s="1"/>
      <c r="I1869" s="1"/>
      <c r="M1869" s="1"/>
      <c r="N1869" s="1"/>
      <c r="P1869" s="1"/>
      <c r="Q1869" s="1"/>
      <c r="R1869" s="1"/>
      <c r="V1869" s="1"/>
      <c r="W1869" s="1"/>
      <c r="X1869" s="1"/>
    </row>
    <row r="1870" spans="1:24" x14ac:dyDescent="0.55000000000000004">
      <c r="A1870" s="2">
        <f>B1870*24-0.875*24</f>
        <v>-21</v>
      </c>
      <c r="E1870" s="1"/>
      <c r="F1870" s="1"/>
      <c r="G1870" s="1"/>
      <c r="H1870" s="1"/>
      <c r="I1870" s="1"/>
      <c r="M1870" s="1"/>
      <c r="N1870" s="1"/>
      <c r="P1870" s="1"/>
      <c r="Q1870" s="1"/>
      <c r="R1870" s="1"/>
      <c r="V1870" s="1"/>
      <c r="W1870" s="1"/>
      <c r="X1870" s="1"/>
    </row>
    <row r="1871" spans="1:24" x14ac:dyDescent="0.55000000000000004">
      <c r="A1871" s="2">
        <f>B1871*24-0.875*24</f>
        <v>-21</v>
      </c>
      <c r="E1871" s="1"/>
      <c r="F1871" s="1"/>
      <c r="G1871" s="1"/>
      <c r="H1871" s="1"/>
      <c r="I1871" s="1"/>
      <c r="M1871" s="1"/>
      <c r="N1871" s="1"/>
      <c r="P1871" s="1"/>
      <c r="Q1871" s="1"/>
      <c r="R1871" s="1"/>
      <c r="V1871" s="1"/>
      <c r="W1871" s="1"/>
      <c r="X1871" s="1"/>
    </row>
    <row r="1872" spans="1:24" x14ac:dyDescent="0.55000000000000004">
      <c r="A1872" s="2">
        <f>B1872*24-0.875*24</f>
        <v>-21</v>
      </c>
      <c r="E1872" s="1"/>
      <c r="F1872" s="1"/>
      <c r="G1872" s="1"/>
      <c r="H1872" s="1"/>
      <c r="I1872" s="1"/>
      <c r="M1872" s="1"/>
      <c r="N1872" s="1"/>
      <c r="P1872" s="1"/>
      <c r="Q1872" s="1"/>
      <c r="R1872" s="1"/>
      <c r="V1872" s="1"/>
      <c r="W1872" s="1"/>
      <c r="X1872" s="1"/>
    </row>
    <row r="1873" spans="1:24" x14ac:dyDescent="0.55000000000000004">
      <c r="A1873" s="2">
        <f>B1873*24-0.875*24</f>
        <v>-21</v>
      </c>
      <c r="E1873" s="1"/>
      <c r="F1873" s="1"/>
      <c r="G1873" s="1"/>
      <c r="H1873" s="1"/>
      <c r="I1873" s="1"/>
      <c r="M1873" s="1"/>
      <c r="N1873" s="1"/>
      <c r="P1873" s="1"/>
      <c r="Q1873" s="1"/>
      <c r="R1873" s="1"/>
      <c r="V1873" s="1"/>
      <c r="W1873" s="1"/>
      <c r="X1873" s="1"/>
    </row>
    <row r="1874" spans="1:24" x14ac:dyDescent="0.55000000000000004">
      <c r="A1874" s="2">
        <f>B1874*24-0.875*24</f>
        <v>-21</v>
      </c>
      <c r="E1874" s="1"/>
      <c r="F1874" s="1"/>
      <c r="G1874" s="1"/>
      <c r="H1874" s="1"/>
      <c r="I1874" s="1"/>
      <c r="M1874" s="1"/>
      <c r="N1874" s="1"/>
      <c r="P1874" s="1"/>
      <c r="Q1874" s="1"/>
      <c r="R1874" s="1"/>
      <c r="V1874" s="1"/>
      <c r="W1874" s="1"/>
      <c r="X1874" s="1"/>
    </row>
    <row r="1875" spans="1:24" x14ac:dyDescent="0.55000000000000004">
      <c r="A1875" s="2">
        <f>B1875*24-0.875*24</f>
        <v>-21</v>
      </c>
      <c r="E1875" s="1"/>
      <c r="F1875" s="1"/>
      <c r="G1875" s="1"/>
      <c r="H1875" s="1"/>
      <c r="I1875" s="1"/>
      <c r="M1875" s="1"/>
      <c r="N1875" s="1"/>
      <c r="P1875" s="1"/>
      <c r="Q1875" s="1"/>
      <c r="R1875" s="1"/>
      <c r="V1875" s="1"/>
      <c r="W1875" s="1"/>
      <c r="X1875" s="1"/>
    </row>
    <row r="1876" spans="1:24" x14ac:dyDescent="0.55000000000000004">
      <c r="A1876" s="2">
        <f>B1876*24-0.875*24</f>
        <v>-21</v>
      </c>
      <c r="E1876" s="1"/>
      <c r="F1876" s="1"/>
      <c r="G1876" s="1"/>
      <c r="H1876" s="1"/>
      <c r="I1876" s="1"/>
      <c r="M1876" s="1"/>
      <c r="N1876" s="1"/>
      <c r="P1876" s="1"/>
      <c r="Q1876" s="1"/>
      <c r="R1876" s="1"/>
      <c r="V1876" s="1"/>
      <c r="W1876" s="1"/>
      <c r="X1876" s="1"/>
    </row>
    <row r="1877" spans="1:24" x14ac:dyDescent="0.55000000000000004">
      <c r="A1877" s="2">
        <f>B1877*24-0.875*24</f>
        <v>-21</v>
      </c>
      <c r="E1877" s="1"/>
      <c r="F1877" s="1"/>
      <c r="G1877" s="1"/>
      <c r="H1877" s="1"/>
      <c r="I1877" s="1"/>
      <c r="M1877" s="1"/>
      <c r="N1877" s="1"/>
      <c r="P1877" s="1"/>
      <c r="Q1877" s="1"/>
      <c r="R1877" s="1"/>
      <c r="V1877" s="1"/>
      <c r="W1877" s="1"/>
      <c r="X1877" s="1"/>
    </row>
    <row r="1878" spans="1:24" x14ac:dyDescent="0.55000000000000004">
      <c r="A1878" s="2">
        <f>B1878*24-0.875*24</f>
        <v>-21</v>
      </c>
      <c r="E1878" s="1"/>
      <c r="F1878" s="1"/>
      <c r="G1878" s="1"/>
      <c r="H1878" s="1"/>
      <c r="I1878" s="1"/>
      <c r="M1878" s="1"/>
      <c r="N1878" s="1"/>
      <c r="P1878" s="1"/>
      <c r="Q1878" s="1"/>
      <c r="R1878" s="1"/>
      <c r="V1878" s="1"/>
      <c r="W1878" s="1"/>
      <c r="X1878" s="1"/>
    </row>
    <row r="1879" spans="1:24" x14ac:dyDescent="0.55000000000000004">
      <c r="A1879" s="2">
        <f>B1879*24-0.875*24</f>
        <v>-21</v>
      </c>
      <c r="E1879" s="1"/>
      <c r="F1879" s="1"/>
      <c r="G1879" s="1"/>
      <c r="H1879" s="1"/>
      <c r="I1879" s="1"/>
      <c r="M1879" s="1"/>
      <c r="N1879" s="1"/>
      <c r="P1879" s="1"/>
      <c r="Q1879" s="1"/>
      <c r="R1879" s="1"/>
      <c r="V1879" s="1"/>
      <c r="W1879" s="1"/>
      <c r="X1879" s="1"/>
    </row>
    <row r="1880" spans="1:24" x14ac:dyDescent="0.55000000000000004">
      <c r="A1880" s="2">
        <f>B1880*24-0.875*24</f>
        <v>-21</v>
      </c>
      <c r="E1880" s="1"/>
      <c r="F1880" s="1"/>
      <c r="G1880" s="1"/>
      <c r="H1880" s="1"/>
      <c r="I1880" s="1"/>
      <c r="M1880" s="1"/>
      <c r="N1880" s="1"/>
      <c r="P1880" s="1"/>
      <c r="Q1880" s="1"/>
      <c r="R1880" s="1"/>
      <c r="V1880" s="1"/>
      <c r="W1880" s="1"/>
      <c r="X1880" s="1"/>
    </row>
    <row r="1881" spans="1:24" x14ac:dyDescent="0.55000000000000004">
      <c r="A1881" s="2">
        <f>B1881*24-0.875*24</f>
        <v>-21</v>
      </c>
      <c r="E1881" s="1"/>
      <c r="F1881" s="1"/>
      <c r="G1881" s="1"/>
      <c r="H1881" s="1"/>
      <c r="I1881" s="1"/>
      <c r="M1881" s="1"/>
      <c r="N1881" s="1"/>
      <c r="P1881" s="1"/>
      <c r="Q1881" s="1"/>
      <c r="R1881" s="1"/>
      <c r="V1881" s="1"/>
      <c r="W1881" s="1"/>
      <c r="X1881" s="1"/>
    </row>
    <row r="1882" spans="1:24" x14ac:dyDescent="0.55000000000000004">
      <c r="A1882" s="2">
        <f>B1882*24-0.875*24</f>
        <v>-21</v>
      </c>
      <c r="E1882" s="1"/>
      <c r="F1882" s="1"/>
      <c r="G1882" s="1"/>
      <c r="H1882" s="1"/>
      <c r="I1882" s="1"/>
      <c r="M1882" s="1"/>
      <c r="N1882" s="1"/>
      <c r="P1882" s="1"/>
      <c r="Q1882" s="1"/>
      <c r="R1882" s="1"/>
      <c r="V1882" s="1"/>
      <c r="W1882" s="1"/>
      <c r="X1882" s="1"/>
    </row>
    <row r="1883" spans="1:24" x14ac:dyDescent="0.55000000000000004">
      <c r="A1883" s="2">
        <f>B1883*24-0.875*24</f>
        <v>-21</v>
      </c>
      <c r="E1883" s="1"/>
      <c r="F1883" s="1"/>
      <c r="G1883" s="1"/>
      <c r="H1883" s="1"/>
      <c r="I1883" s="1"/>
      <c r="M1883" s="1"/>
      <c r="N1883" s="1"/>
      <c r="P1883" s="1"/>
      <c r="Q1883" s="1"/>
      <c r="R1883" s="1"/>
      <c r="V1883" s="1"/>
      <c r="W1883" s="1"/>
      <c r="X1883" s="1"/>
    </row>
    <row r="1884" spans="1:24" x14ac:dyDescent="0.55000000000000004">
      <c r="A1884" s="2">
        <f>B1884*24-0.875*24</f>
        <v>-21</v>
      </c>
      <c r="E1884" s="1"/>
      <c r="F1884" s="1"/>
      <c r="G1884" s="1"/>
      <c r="H1884" s="1"/>
      <c r="I1884" s="1"/>
      <c r="M1884" s="1"/>
      <c r="N1884" s="1"/>
      <c r="P1884" s="1"/>
      <c r="Q1884" s="1"/>
      <c r="R1884" s="1"/>
      <c r="V1884" s="1"/>
      <c r="W1884" s="1"/>
      <c r="X1884" s="1"/>
    </row>
    <row r="1885" spans="1:24" x14ac:dyDescent="0.55000000000000004">
      <c r="A1885" s="2">
        <f>B1885*24-0.875*24</f>
        <v>-21</v>
      </c>
      <c r="E1885" s="1"/>
      <c r="F1885" s="1"/>
      <c r="G1885" s="1"/>
      <c r="H1885" s="1"/>
      <c r="I1885" s="1"/>
      <c r="M1885" s="1"/>
      <c r="N1885" s="1"/>
      <c r="P1885" s="1"/>
      <c r="Q1885" s="1"/>
      <c r="R1885" s="1"/>
      <c r="V1885" s="1"/>
      <c r="W1885" s="1"/>
      <c r="X1885" s="1"/>
    </row>
    <row r="1886" spans="1:24" x14ac:dyDescent="0.55000000000000004">
      <c r="A1886" s="2">
        <f>B1886*24-0.875*24</f>
        <v>-21</v>
      </c>
      <c r="E1886" s="1"/>
      <c r="F1886" s="1"/>
      <c r="G1886" s="1"/>
      <c r="H1886" s="1"/>
      <c r="I1886" s="1"/>
      <c r="M1886" s="1"/>
      <c r="N1886" s="1"/>
      <c r="P1886" s="1"/>
      <c r="Q1886" s="1"/>
      <c r="R1886" s="1"/>
      <c r="V1886" s="1"/>
      <c r="W1886" s="1"/>
      <c r="X1886" s="1"/>
    </row>
    <row r="1887" spans="1:24" x14ac:dyDescent="0.55000000000000004">
      <c r="A1887" s="2">
        <f>B1887*24-0.875*24</f>
        <v>-21</v>
      </c>
      <c r="E1887" s="1"/>
      <c r="F1887" s="1"/>
      <c r="G1887" s="1"/>
      <c r="H1887" s="1"/>
      <c r="I1887" s="1"/>
      <c r="M1887" s="1"/>
      <c r="N1887" s="1"/>
      <c r="P1887" s="1"/>
      <c r="Q1887" s="1"/>
      <c r="R1887" s="1"/>
      <c r="V1887" s="1"/>
      <c r="W1887" s="1"/>
      <c r="X1887" s="1"/>
    </row>
    <row r="1888" spans="1:24" x14ac:dyDescent="0.55000000000000004">
      <c r="A1888" s="2">
        <f>B1888*24-0.875*24</f>
        <v>-21</v>
      </c>
      <c r="E1888" s="1"/>
      <c r="F1888" s="1"/>
      <c r="G1888" s="1"/>
      <c r="H1888" s="1"/>
      <c r="I1888" s="1"/>
      <c r="M1888" s="1"/>
      <c r="N1888" s="1"/>
      <c r="P1888" s="1"/>
      <c r="Q1888" s="1"/>
      <c r="R1888" s="1"/>
      <c r="V1888" s="1"/>
      <c r="W1888" s="1"/>
      <c r="X1888" s="1"/>
    </row>
    <row r="1889" spans="1:24" x14ac:dyDescent="0.55000000000000004">
      <c r="A1889" s="2">
        <f>B1889*24-0.875*24</f>
        <v>-21</v>
      </c>
      <c r="E1889" s="1"/>
      <c r="F1889" s="1"/>
      <c r="G1889" s="1"/>
      <c r="H1889" s="1"/>
      <c r="I1889" s="1"/>
      <c r="M1889" s="1"/>
      <c r="N1889" s="1"/>
      <c r="P1889" s="1"/>
      <c r="Q1889" s="1"/>
      <c r="R1889" s="1"/>
      <c r="V1889" s="1"/>
      <c r="W1889" s="1"/>
      <c r="X1889" s="1"/>
    </row>
    <row r="1890" spans="1:24" x14ac:dyDescent="0.55000000000000004">
      <c r="A1890" s="2">
        <f>B1890*24-0.875*24</f>
        <v>-21</v>
      </c>
      <c r="E1890" s="1"/>
      <c r="F1890" s="1"/>
      <c r="G1890" s="1"/>
      <c r="H1890" s="1"/>
      <c r="I1890" s="1"/>
      <c r="M1890" s="1"/>
      <c r="N1890" s="1"/>
      <c r="P1890" s="1"/>
      <c r="Q1890" s="1"/>
      <c r="R1890" s="1"/>
      <c r="V1890" s="1"/>
      <c r="W1890" s="1"/>
      <c r="X1890" s="1"/>
    </row>
    <row r="1891" spans="1:24" x14ac:dyDescent="0.55000000000000004">
      <c r="A1891" s="2">
        <f>B1891*24-0.875*24</f>
        <v>-21</v>
      </c>
      <c r="E1891" s="1"/>
      <c r="F1891" s="1"/>
      <c r="G1891" s="1"/>
      <c r="H1891" s="1"/>
      <c r="I1891" s="1"/>
      <c r="M1891" s="1"/>
      <c r="N1891" s="1"/>
      <c r="P1891" s="1"/>
      <c r="Q1891" s="1"/>
      <c r="R1891" s="1"/>
      <c r="V1891" s="1"/>
      <c r="W1891" s="1"/>
      <c r="X1891" s="1"/>
    </row>
    <row r="1892" spans="1:24" x14ac:dyDescent="0.55000000000000004">
      <c r="A1892" s="2">
        <f>B1892*24-0.875*24</f>
        <v>-21</v>
      </c>
      <c r="E1892" s="1"/>
      <c r="F1892" s="1"/>
      <c r="G1892" s="1"/>
      <c r="H1892" s="1"/>
      <c r="I1892" s="1"/>
      <c r="M1892" s="1"/>
      <c r="N1892" s="1"/>
      <c r="P1892" s="1"/>
      <c r="Q1892" s="1"/>
      <c r="R1892" s="1"/>
      <c r="V1892" s="1"/>
      <c r="W1892" s="1"/>
      <c r="X1892" s="1"/>
    </row>
    <row r="1893" spans="1:24" x14ac:dyDescent="0.55000000000000004">
      <c r="A1893" s="2">
        <f>B1893*24-0.875*24</f>
        <v>-21</v>
      </c>
      <c r="E1893" s="1"/>
      <c r="F1893" s="1"/>
      <c r="G1893" s="1"/>
      <c r="H1893" s="1"/>
      <c r="I1893" s="1"/>
      <c r="M1893" s="1"/>
      <c r="N1893" s="1"/>
      <c r="P1893" s="1"/>
      <c r="Q1893" s="1"/>
      <c r="R1893" s="1"/>
      <c r="V1893" s="1"/>
      <c r="W1893" s="1"/>
      <c r="X1893" s="1"/>
    </row>
    <row r="1894" spans="1:24" x14ac:dyDescent="0.55000000000000004">
      <c r="A1894" s="2">
        <f>B1894*24-0.875*24</f>
        <v>-21</v>
      </c>
      <c r="E1894" s="1"/>
      <c r="F1894" s="1"/>
      <c r="G1894" s="1"/>
      <c r="H1894" s="1"/>
      <c r="I1894" s="1"/>
      <c r="M1894" s="1"/>
      <c r="N1894" s="1"/>
      <c r="P1894" s="1"/>
      <c r="Q1894" s="1"/>
      <c r="R1894" s="1"/>
      <c r="V1894" s="1"/>
      <c r="W1894" s="1"/>
      <c r="X1894" s="1"/>
    </row>
    <row r="1895" spans="1:24" x14ac:dyDescent="0.55000000000000004">
      <c r="A1895" s="2">
        <f>B1895*24-0.875*24</f>
        <v>-21</v>
      </c>
      <c r="E1895" s="1"/>
      <c r="F1895" s="1"/>
      <c r="G1895" s="1"/>
      <c r="H1895" s="1"/>
      <c r="I1895" s="1"/>
      <c r="M1895" s="1"/>
      <c r="N1895" s="1"/>
      <c r="P1895" s="1"/>
      <c r="Q1895" s="1"/>
      <c r="R1895" s="1"/>
      <c r="V1895" s="1"/>
      <c r="W1895" s="1"/>
      <c r="X1895" s="1"/>
    </row>
    <row r="1896" spans="1:24" x14ac:dyDescent="0.55000000000000004">
      <c r="A1896" s="2">
        <f>B1896*24-0.875*24</f>
        <v>-21</v>
      </c>
      <c r="E1896" s="1"/>
      <c r="F1896" s="1"/>
      <c r="G1896" s="1"/>
      <c r="H1896" s="1"/>
      <c r="I1896" s="1"/>
      <c r="M1896" s="1"/>
      <c r="N1896" s="1"/>
      <c r="P1896" s="1"/>
      <c r="Q1896" s="1"/>
      <c r="R1896" s="1"/>
      <c r="V1896" s="1"/>
      <c r="W1896" s="1"/>
      <c r="X1896" s="1"/>
    </row>
    <row r="1897" spans="1:24" x14ac:dyDescent="0.55000000000000004">
      <c r="A1897" s="2">
        <f>B1897*24-0.875*24</f>
        <v>-21</v>
      </c>
      <c r="E1897" s="1"/>
      <c r="F1897" s="1"/>
      <c r="G1897" s="1"/>
      <c r="H1897" s="1"/>
      <c r="I1897" s="1"/>
      <c r="M1897" s="1"/>
      <c r="N1897" s="1"/>
      <c r="P1897" s="1"/>
      <c r="Q1897" s="1"/>
      <c r="R1897" s="1"/>
      <c r="V1897" s="1"/>
      <c r="W1897" s="1"/>
      <c r="X1897" s="1"/>
    </row>
    <row r="1898" spans="1:24" x14ac:dyDescent="0.55000000000000004">
      <c r="A1898" s="2">
        <f>B1898*24-0.875*24</f>
        <v>-21</v>
      </c>
      <c r="E1898" s="1"/>
      <c r="F1898" s="1"/>
      <c r="G1898" s="1"/>
      <c r="H1898" s="1"/>
      <c r="I1898" s="1"/>
      <c r="M1898" s="1"/>
      <c r="N1898" s="1"/>
      <c r="P1898" s="1"/>
      <c r="Q1898" s="1"/>
      <c r="R1898" s="1"/>
      <c r="V1898" s="1"/>
      <c r="W1898" s="1"/>
      <c r="X1898" s="1"/>
    </row>
    <row r="1899" spans="1:24" x14ac:dyDescent="0.55000000000000004">
      <c r="A1899" s="2">
        <f>B1899*24-0.875*24</f>
        <v>-21</v>
      </c>
      <c r="E1899" s="1"/>
      <c r="F1899" s="1"/>
      <c r="G1899" s="1"/>
      <c r="H1899" s="1"/>
      <c r="I1899" s="1"/>
      <c r="M1899" s="1"/>
      <c r="N1899" s="1"/>
      <c r="P1899" s="1"/>
      <c r="Q1899" s="1"/>
      <c r="R1899" s="1"/>
      <c r="V1899" s="1"/>
      <c r="W1899" s="1"/>
      <c r="X1899" s="1"/>
    </row>
    <row r="1900" spans="1:24" x14ac:dyDescent="0.55000000000000004">
      <c r="A1900" s="2">
        <f>B1900*24-0.875*24</f>
        <v>-21</v>
      </c>
      <c r="E1900" s="1"/>
      <c r="F1900" s="1"/>
      <c r="G1900" s="1"/>
      <c r="H1900" s="1"/>
      <c r="I1900" s="1"/>
      <c r="M1900" s="1"/>
      <c r="N1900" s="1"/>
      <c r="P1900" s="1"/>
      <c r="Q1900" s="1"/>
      <c r="R1900" s="1"/>
      <c r="V1900" s="1"/>
      <c r="W1900" s="1"/>
      <c r="X1900" s="1"/>
    </row>
    <row r="1901" spans="1:24" x14ac:dyDescent="0.55000000000000004">
      <c r="A1901" s="2">
        <f>B1901*24-0.875*24</f>
        <v>-21</v>
      </c>
      <c r="E1901" s="1"/>
      <c r="F1901" s="1"/>
      <c r="G1901" s="1"/>
      <c r="H1901" s="1"/>
      <c r="I1901" s="1"/>
      <c r="M1901" s="1"/>
      <c r="N1901" s="1"/>
      <c r="P1901" s="1"/>
      <c r="Q1901" s="1"/>
      <c r="R1901" s="1"/>
      <c r="V1901" s="1"/>
      <c r="W1901" s="1"/>
      <c r="X1901" s="1"/>
    </row>
    <row r="1902" spans="1:24" x14ac:dyDescent="0.55000000000000004">
      <c r="A1902" s="2">
        <f>B1902*24-0.875*24</f>
        <v>-21</v>
      </c>
      <c r="E1902" s="1"/>
      <c r="F1902" s="1"/>
      <c r="G1902" s="1"/>
      <c r="H1902" s="1"/>
      <c r="I1902" s="1"/>
      <c r="M1902" s="1"/>
      <c r="N1902" s="1"/>
      <c r="P1902" s="1"/>
      <c r="Q1902" s="1"/>
      <c r="R1902" s="1"/>
      <c r="V1902" s="1"/>
      <c r="W1902" s="1"/>
      <c r="X1902" s="1"/>
    </row>
    <row r="1903" spans="1:24" x14ac:dyDescent="0.55000000000000004">
      <c r="A1903" s="2">
        <f>B1903*24-0.875*24</f>
        <v>-21</v>
      </c>
      <c r="E1903" s="1"/>
      <c r="F1903" s="1"/>
      <c r="G1903" s="1"/>
      <c r="H1903" s="1"/>
      <c r="I1903" s="1"/>
      <c r="M1903" s="1"/>
      <c r="N1903" s="1"/>
      <c r="P1903" s="1"/>
      <c r="Q1903" s="1"/>
      <c r="R1903" s="1"/>
      <c r="V1903" s="1"/>
      <c r="W1903" s="1"/>
      <c r="X1903" s="1"/>
    </row>
    <row r="1904" spans="1:24" x14ac:dyDescent="0.55000000000000004">
      <c r="A1904" s="2">
        <f>B1904*24-0.875*24</f>
        <v>-21</v>
      </c>
      <c r="E1904" s="1"/>
      <c r="F1904" s="1"/>
      <c r="G1904" s="1"/>
      <c r="H1904" s="1"/>
      <c r="I1904" s="1"/>
      <c r="M1904" s="1"/>
      <c r="N1904" s="1"/>
      <c r="P1904" s="1"/>
      <c r="Q1904" s="1"/>
      <c r="R1904" s="1"/>
      <c r="V1904" s="1"/>
      <c r="W1904" s="1"/>
      <c r="X1904" s="1"/>
    </row>
    <row r="1905" spans="1:24" x14ac:dyDescent="0.55000000000000004">
      <c r="A1905" s="2">
        <f>B1905*24-0.875*24</f>
        <v>-21</v>
      </c>
      <c r="E1905" s="1"/>
      <c r="F1905" s="1"/>
      <c r="G1905" s="1"/>
      <c r="H1905" s="1"/>
      <c r="I1905" s="1"/>
      <c r="M1905" s="1"/>
      <c r="N1905" s="1"/>
      <c r="P1905" s="1"/>
      <c r="Q1905" s="1"/>
      <c r="R1905" s="1"/>
      <c r="V1905" s="1"/>
      <c r="W1905" s="1"/>
      <c r="X1905" s="1"/>
    </row>
    <row r="1906" spans="1:24" x14ac:dyDescent="0.55000000000000004">
      <c r="A1906" s="2">
        <f>B1906*24-0.875*24</f>
        <v>-21</v>
      </c>
      <c r="E1906" s="1"/>
      <c r="F1906" s="1"/>
      <c r="G1906" s="1"/>
      <c r="H1906" s="1"/>
      <c r="I1906" s="1"/>
      <c r="M1906" s="1"/>
      <c r="N1906" s="1"/>
      <c r="P1906" s="1"/>
      <c r="Q1906" s="1"/>
      <c r="R1906" s="1"/>
      <c r="V1906" s="1"/>
      <c r="W1906" s="1"/>
      <c r="X1906" s="1"/>
    </row>
    <row r="1907" spans="1:24" x14ac:dyDescent="0.55000000000000004">
      <c r="A1907" s="2">
        <f>B1907*24-0.875*24</f>
        <v>-21</v>
      </c>
      <c r="E1907" s="1"/>
      <c r="F1907" s="1"/>
      <c r="G1907" s="1"/>
      <c r="H1907" s="1"/>
      <c r="I1907" s="1"/>
      <c r="M1907" s="1"/>
      <c r="N1907" s="1"/>
      <c r="P1907" s="1"/>
      <c r="Q1907" s="1"/>
      <c r="R1907" s="1"/>
      <c r="V1907" s="1"/>
      <c r="W1907" s="1"/>
      <c r="X1907" s="1"/>
    </row>
    <row r="1908" spans="1:24" x14ac:dyDescent="0.55000000000000004">
      <c r="A1908" s="2">
        <f>B1908*24-0.875*24</f>
        <v>-21</v>
      </c>
      <c r="E1908" s="1"/>
      <c r="F1908" s="1"/>
      <c r="G1908" s="1"/>
      <c r="H1908" s="1"/>
      <c r="I1908" s="1"/>
      <c r="M1908" s="1"/>
      <c r="N1908" s="1"/>
      <c r="P1908" s="1"/>
      <c r="Q1908" s="1"/>
      <c r="R1908" s="1"/>
      <c r="V1908" s="1"/>
      <c r="W1908" s="1"/>
      <c r="X1908" s="1"/>
    </row>
    <row r="1909" spans="1:24" x14ac:dyDescent="0.55000000000000004">
      <c r="A1909" s="2">
        <f>B1909*24-0.875*24</f>
        <v>-21</v>
      </c>
      <c r="E1909" s="1"/>
      <c r="F1909" s="1"/>
      <c r="G1909" s="1"/>
      <c r="H1909" s="1"/>
      <c r="I1909" s="1"/>
      <c r="M1909" s="1"/>
      <c r="N1909" s="1"/>
      <c r="P1909" s="1"/>
      <c r="Q1909" s="1"/>
      <c r="R1909" s="1"/>
      <c r="V1909" s="1"/>
      <c r="W1909" s="1"/>
      <c r="X1909" s="1"/>
    </row>
    <row r="1910" spans="1:24" x14ac:dyDescent="0.55000000000000004">
      <c r="A1910" s="2">
        <f>B1910*24-0.875*24</f>
        <v>-21</v>
      </c>
      <c r="E1910" s="1"/>
      <c r="F1910" s="1"/>
      <c r="G1910" s="1"/>
      <c r="H1910" s="1"/>
      <c r="I1910" s="1"/>
      <c r="M1910" s="1"/>
      <c r="N1910" s="1"/>
      <c r="P1910" s="1"/>
      <c r="Q1910" s="1"/>
      <c r="R1910" s="1"/>
      <c r="V1910" s="1"/>
      <c r="W1910" s="1"/>
      <c r="X1910" s="1"/>
    </row>
    <row r="1911" spans="1:24" x14ac:dyDescent="0.55000000000000004">
      <c r="A1911" s="2">
        <f>B1911*24-0.875*24</f>
        <v>-21</v>
      </c>
      <c r="E1911" s="1"/>
      <c r="F1911" s="1"/>
      <c r="G1911" s="1"/>
      <c r="H1911" s="1"/>
      <c r="I1911" s="1"/>
      <c r="M1911" s="1"/>
      <c r="N1911" s="1"/>
      <c r="P1911" s="1"/>
      <c r="Q1911" s="1"/>
      <c r="R1911" s="1"/>
      <c r="V1911" s="1"/>
      <c r="W1911" s="1"/>
      <c r="X1911" s="1"/>
    </row>
    <row r="1912" spans="1:24" x14ac:dyDescent="0.55000000000000004">
      <c r="A1912" s="2">
        <f>B1912*24-0.875*24</f>
        <v>-21</v>
      </c>
      <c r="E1912" s="1"/>
      <c r="F1912" s="1"/>
      <c r="G1912" s="1"/>
      <c r="H1912" s="1"/>
      <c r="I1912" s="1"/>
      <c r="M1912" s="1"/>
      <c r="N1912" s="1"/>
      <c r="P1912" s="1"/>
      <c r="Q1912" s="1"/>
      <c r="R1912" s="1"/>
      <c r="V1912" s="1"/>
      <c r="W1912" s="1"/>
      <c r="X1912" s="1"/>
    </row>
    <row r="1913" spans="1:24" x14ac:dyDescent="0.55000000000000004">
      <c r="A1913" s="2">
        <f>B1913*24-0.875*24</f>
        <v>-21</v>
      </c>
      <c r="E1913" s="1"/>
      <c r="F1913" s="1"/>
      <c r="G1913" s="1"/>
      <c r="H1913" s="1"/>
      <c r="I1913" s="1"/>
      <c r="M1913" s="1"/>
      <c r="N1913" s="1"/>
      <c r="P1913" s="1"/>
      <c r="Q1913" s="1"/>
      <c r="R1913" s="1"/>
      <c r="V1913" s="1"/>
      <c r="W1913" s="1"/>
      <c r="X1913" s="1"/>
    </row>
    <row r="1914" spans="1:24" x14ac:dyDescent="0.55000000000000004">
      <c r="A1914" s="2">
        <f>B1914*24-0.875*24</f>
        <v>-21</v>
      </c>
      <c r="E1914" s="1"/>
      <c r="F1914" s="1"/>
      <c r="G1914" s="1"/>
      <c r="H1914" s="1"/>
      <c r="I1914" s="1"/>
      <c r="M1914" s="1"/>
      <c r="N1914" s="1"/>
      <c r="P1914" s="1"/>
      <c r="Q1914" s="1"/>
      <c r="R1914" s="1"/>
      <c r="V1914" s="1"/>
      <c r="W1914" s="1"/>
      <c r="X1914" s="1"/>
    </row>
    <row r="1915" spans="1:24" x14ac:dyDescent="0.55000000000000004">
      <c r="A1915" s="2">
        <f>B1915*24-0.875*24</f>
        <v>-21</v>
      </c>
      <c r="E1915" s="1"/>
      <c r="F1915" s="1"/>
      <c r="G1915" s="1"/>
      <c r="H1915" s="1"/>
      <c r="I1915" s="1"/>
      <c r="M1915" s="1"/>
      <c r="N1915" s="1"/>
      <c r="P1915" s="1"/>
      <c r="Q1915" s="1"/>
      <c r="R1915" s="1"/>
      <c r="V1915" s="1"/>
      <c r="W1915" s="1"/>
      <c r="X1915" s="1"/>
    </row>
    <row r="1916" spans="1:24" x14ac:dyDescent="0.55000000000000004">
      <c r="A1916" s="2">
        <f>B1916*24-0.875*24</f>
        <v>-21</v>
      </c>
      <c r="E1916" s="1"/>
      <c r="F1916" s="1"/>
      <c r="G1916" s="1"/>
      <c r="H1916" s="1"/>
      <c r="I1916" s="1"/>
      <c r="M1916" s="1"/>
      <c r="N1916" s="1"/>
      <c r="P1916" s="1"/>
      <c r="Q1916" s="1"/>
      <c r="R1916" s="1"/>
      <c r="V1916" s="1"/>
      <c r="W1916" s="1"/>
      <c r="X1916" s="1"/>
    </row>
    <row r="1917" spans="1:24" x14ac:dyDescent="0.55000000000000004">
      <c r="A1917" s="2">
        <f>B1917*24-0.875*24</f>
        <v>-21</v>
      </c>
      <c r="E1917" s="1"/>
      <c r="F1917" s="1"/>
      <c r="G1917" s="1"/>
      <c r="H1917" s="1"/>
      <c r="I1917" s="1"/>
      <c r="M1917" s="1"/>
      <c r="N1917" s="1"/>
      <c r="P1917" s="1"/>
      <c r="Q1917" s="1"/>
      <c r="R1917" s="1"/>
      <c r="V1917" s="1"/>
      <c r="W1917" s="1"/>
      <c r="X1917" s="1"/>
    </row>
    <row r="1918" spans="1:24" x14ac:dyDescent="0.55000000000000004">
      <c r="A1918" s="2">
        <f>B1918*24-0.875*24</f>
        <v>-21</v>
      </c>
      <c r="E1918" s="1"/>
      <c r="F1918" s="1"/>
      <c r="G1918" s="1"/>
      <c r="H1918" s="1"/>
      <c r="I1918" s="1"/>
      <c r="M1918" s="1"/>
      <c r="N1918" s="1"/>
      <c r="P1918" s="1"/>
      <c r="Q1918" s="1"/>
      <c r="R1918" s="1"/>
      <c r="V1918" s="1"/>
      <c r="W1918" s="1"/>
      <c r="X1918" s="1"/>
    </row>
    <row r="1919" spans="1:24" x14ac:dyDescent="0.55000000000000004">
      <c r="A1919" s="2">
        <f>B1919*24-0.875*24</f>
        <v>-21</v>
      </c>
      <c r="E1919" s="1"/>
      <c r="F1919" s="1"/>
      <c r="G1919" s="1"/>
      <c r="H1919" s="1"/>
      <c r="I1919" s="1"/>
      <c r="M1919" s="1"/>
      <c r="N1919" s="1"/>
      <c r="P1919" s="1"/>
      <c r="Q1919" s="1"/>
      <c r="R1919" s="1"/>
      <c r="V1919" s="1"/>
      <c r="W1919" s="1"/>
      <c r="X1919" s="1"/>
    </row>
    <row r="1920" spans="1:24" x14ac:dyDescent="0.55000000000000004">
      <c r="A1920" s="2">
        <f>B1920*24-0.875*24</f>
        <v>-21</v>
      </c>
      <c r="E1920" s="1"/>
      <c r="F1920" s="1"/>
      <c r="G1920" s="1"/>
      <c r="H1920" s="1"/>
      <c r="I1920" s="1"/>
      <c r="M1920" s="1"/>
      <c r="N1920" s="1"/>
      <c r="P1920" s="1"/>
      <c r="Q1920" s="1"/>
      <c r="R1920" s="1"/>
      <c r="V1920" s="1"/>
      <c r="W1920" s="1"/>
      <c r="X1920" s="1"/>
    </row>
    <row r="1921" spans="1:24" x14ac:dyDescent="0.55000000000000004">
      <c r="A1921" s="2">
        <f>B1921*24-0.875*24</f>
        <v>-21</v>
      </c>
      <c r="E1921" s="1"/>
      <c r="F1921" s="1"/>
      <c r="G1921" s="1"/>
      <c r="H1921" s="1"/>
      <c r="I1921" s="1"/>
      <c r="M1921" s="1"/>
      <c r="N1921" s="1"/>
      <c r="P1921" s="1"/>
      <c r="Q1921" s="1"/>
      <c r="R1921" s="1"/>
      <c r="V1921" s="1"/>
      <c r="W1921" s="1"/>
      <c r="X1921" s="1"/>
    </row>
    <row r="1922" spans="1:24" x14ac:dyDescent="0.55000000000000004">
      <c r="A1922" s="2">
        <f>B1922*24-0.875*24</f>
        <v>-21</v>
      </c>
      <c r="E1922" s="1"/>
      <c r="F1922" s="1"/>
      <c r="G1922" s="1"/>
      <c r="H1922" s="1"/>
      <c r="I1922" s="1"/>
      <c r="M1922" s="1"/>
      <c r="N1922" s="1"/>
      <c r="P1922" s="1"/>
      <c r="Q1922" s="1"/>
      <c r="R1922" s="1"/>
      <c r="V1922" s="1"/>
      <c r="W1922" s="1"/>
      <c r="X1922" s="1"/>
    </row>
    <row r="1923" spans="1:24" x14ac:dyDescent="0.55000000000000004">
      <c r="A1923" s="2">
        <f>B1923*24-0.875*24</f>
        <v>-21</v>
      </c>
      <c r="E1923" s="1"/>
      <c r="F1923" s="1"/>
      <c r="G1923" s="1"/>
      <c r="H1923" s="1"/>
      <c r="I1923" s="1"/>
      <c r="M1923" s="1"/>
      <c r="N1923" s="1"/>
      <c r="P1923" s="1"/>
      <c r="Q1923" s="1"/>
      <c r="R1923" s="1"/>
      <c r="V1923" s="1"/>
      <c r="W1923" s="1"/>
      <c r="X1923" s="1"/>
    </row>
    <row r="1924" spans="1:24" x14ac:dyDescent="0.55000000000000004">
      <c r="A1924" s="2">
        <f>B1924*24-0.875*24</f>
        <v>-21</v>
      </c>
      <c r="E1924" s="1"/>
      <c r="F1924" s="1"/>
      <c r="G1924" s="1"/>
      <c r="H1924" s="1"/>
      <c r="I1924" s="1"/>
      <c r="M1924" s="1"/>
      <c r="N1924" s="1"/>
      <c r="P1924" s="1"/>
      <c r="Q1924" s="1"/>
      <c r="R1924" s="1"/>
      <c r="V1924" s="1"/>
      <c r="W1924" s="1"/>
      <c r="X1924" s="1"/>
    </row>
    <row r="1925" spans="1:24" x14ac:dyDescent="0.55000000000000004">
      <c r="A1925" s="2">
        <f>B1925*24-0.875*24</f>
        <v>-21</v>
      </c>
      <c r="E1925" s="1"/>
      <c r="F1925" s="1"/>
      <c r="G1925" s="1"/>
      <c r="H1925" s="1"/>
      <c r="I1925" s="1"/>
      <c r="M1925" s="1"/>
      <c r="N1925" s="1"/>
      <c r="P1925" s="1"/>
      <c r="Q1925" s="1"/>
      <c r="R1925" s="1"/>
      <c r="V1925" s="1"/>
      <c r="W1925" s="1"/>
      <c r="X1925" s="1"/>
    </row>
    <row r="1926" spans="1:24" x14ac:dyDescent="0.55000000000000004">
      <c r="A1926" s="2">
        <f>B1926*24-0.875*24</f>
        <v>-21</v>
      </c>
      <c r="E1926" s="1"/>
      <c r="F1926" s="1"/>
      <c r="G1926" s="1"/>
      <c r="H1926" s="1"/>
      <c r="I1926" s="1"/>
      <c r="M1926" s="1"/>
      <c r="N1926" s="1"/>
      <c r="P1926" s="1"/>
      <c r="Q1926" s="1"/>
      <c r="R1926" s="1"/>
      <c r="V1926" s="1"/>
      <c r="W1926" s="1"/>
      <c r="X1926" s="1"/>
    </row>
    <row r="1927" spans="1:24" x14ac:dyDescent="0.55000000000000004">
      <c r="A1927" s="2">
        <f>B1927*24-0.875*24</f>
        <v>-21</v>
      </c>
      <c r="E1927" s="1"/>
      <c r="F1927" s="1"/>
      <c r="G1927" s="1"/>
      <c r="H1927" s="1"/>
      <c r="I1927" s="1"/>
      <c r="M1927" s="1"/>
      <c r="N1927" s="1"/>
      <c r="P1927" s="1"/>
      <c r="Q1927" s="1"/>
      <c r="R1927" s="1"/>
      <c r="V1927" s="1"/>
      <c r="W1927" s="1"/>
      <c r="X1927" s="1"/>
    </row>
    <row r="1928" spans="1:24" x14ac:dyDescent="0.55000000000000004">
      <c r="A1928" s="2">
        <f>B1928*24-0.875*24</f>
        <v>-21</v>
      </c>
      <c r="E1928" s="1"/>
      <c r="F1928" s="1"/>
      <c r="G1928" s="1"/>
      <c r="H1928" s="1"/>
      <c r="I1928" s="1"/>
      <c r="M1928" s="1"/>
      <c r="N1928" s="1"/>
      <c r="P1928" s="1"/>
      <c r="Q1928" s="1"/>
      <c r="R1928" s="1"/>
      <c r="V1928" s="1"/>
      <c r="W1928" s="1"/>
      <c r="X1928" s="1"/>
    </row>
    <row r="1929" spans="1:24" x14ac:dyDescent="0.55000000000000004">
      <c r="A1929" s="2">
        <f>B1929*24-0.875*24</f>
        <v>-21</v>
      </c>
      <c r="E1929" s="1"/>
      <c r="F1929" s="1"/>
      <c r="G1929" s="1"/>
      <c r="H1929" s="1"/>
      <c r="I1929" s="1"/>
      <c r="M1929" s="1"/>
      <c r="N1929" s="1"/>
      <c r="P1929" s="1"/>
      <c r="Q1929" s="1"/>
      <c r="R1929" s="1"/>
      <c r="V1929" s="1"/>
      <c r="W1929" s="1"/>
      <c r="X1929" s="1"/>
    </row>
    <row r="1930" spans="1:24" x14ac:dyDescent="0.55000000000000004">
      <c r="A1930" s="2">
        <f>B1930*24-0.875*24</f>
        <v>-21</v>
      </c>
      <c r="E1930" s="1"/>
      <c r="F1930" s="1"/>
      <c r="G1930" s="1"/>
      <c r="H1930" s="1"/>
      <c r="I1930" s="1"/>
      <c r="M1930" s="1"/>
      <c r="N1930" s="1"/>
      <c r="P1930" s="1"/>
      <c r="Q1930" s="1"/>
      <c r="R1930" s="1"/>
      <c r="V1930" s="1"/>
      <c r="W1930" s="1"/>
      <c r="X1930" s="1"/>
    </row>
    <row r="1931" spans="1:24" x14ac:dyDescent="0.55000000000000004">
      <c r="A1931" s="2">
        <f>B1931*24-0.875*24</f>
        <v>-21</v>
      </c>
      <c r="E1931" s="1"/>
      <c r="F1931" s="1"/>
      <c r="G1931" s="1"/>
      <c r="H1931" s="1"/>
      <c r="I1931" s="1"/>
      <c r="M1931" s="1"/>
      <c r="N1931" s="1"/>
      <c r="P1931" s="1"/>
      <c r="Q1931" s="1"/>
      <c r="R1931" s="1"/>
      <c r="V1931" s="1"/>
      <c r="W1931" s="1"/>
      <c r="X1931" s="1"/>
    </row>
    <row r="1932" spans="1:24" x14ac:dyDescent="0.55000000000000004">
      <c r="A1932" s="2">
        <f>B1932*24-0.875*24</f>
        <v>-21</v>
      </c>
      <c r="E1932" s="1"/>
      <c r="F1932" s="1"/>
      <c r="G1932" s="1"/>
      <c r="H1932" s="1"/>
      <c r="I1932" s="1"/>
      <c r="M1932" s="1"/>
      <c r="N1932" s="1"/>
      <c r="P1932" s="1"/>
      <c r="Q1932" s="1"/>
      <c r="R1932" s="1"/>
      <c r="V1932" s="1"/>
      <c r="W1932" s="1"/>
      <c r="X1932" s="1"/>
    </row>
    <row r="1933" spans="1:24" x14ac:dyDescent="0.55000000000000004">
      <c r="A1933" s="2">
        <f>B1933*24-0.875*24</f>
        <v>-21</v>
      </c>
      <c r="E1933" s="1"/>
      <c r="F1933" s="1"/>
      <c r="G1933" s="1"/>
      <c r="H1933" s="1"/>
      <c r="I1933" s="1"/>
      <c r="M1933" s="1"/>
      <c r="N1933" s="1"/>
      <c r="P1933" s="1"/>
      <c r="Q1933" s="1"/>
      <c r="R1933" s="1"/>
      <c r="V1933" s="1"/>
      <c r="W1933" s="1"/>
      <c r="X1933" s="1"/>
    </row>
    <row r="1934" spans="1:24" x14ac:dyDescent="0.55000000000000004">
      <c r="A1934" s="2">
        <f>B1934*24-0.875*24</f>
        <v>-21</v>
      </c>
      <c r="E1934" s="1"/>
      <c r="F1934" s="1"/>
      <c r="G1934" s="1"/>
      <c r="H1934" s="1"/>
      <c r="I1934" s="1"/>
      <c r="M1934" s="1"/>
      <c r="N1934" s="1"/>
      <c r="P1934" s="1"/>
      <c r="Q1934" s="1"/>
      <c r="R1934" s="1"/>
      <c r="V1934" s="1"/>
      <c r="W1934" s="1"/>
      <c r="X1934" s="1"/>
    </row>
    <row r="1935" spans="1:24" x14ac:dyDescent="0.55000000000000004">
      <c r="A1935" s="2">
        <f>B1935*24-0.875*24</f>
        <v>-21</v>
      </c>
      <c r="E1935" s="1"/>
      <c r="F1935" s="1"/>
      <c r="G1935" s="1"/>
      <c r="H1935" s="1"/>
      <c r="I1935" s="1"/>
      <c r="M1935" s="1"/>
      <c r="N1935" s="1"/>
      <c r="P1935" s="1"/>
      <c r="Q1935" s="1"/>
      <c r="R1935" s="1"/>
      <c r="V1935" s="1"/>
      <c r="W1935" s="1"/>
      <c r="X1935" s="1"/>
    </row>
    <row r="1936" spans="1:24" x14ac:dyDescent="0.55000000000000004">
      <c r="A1936" s="2">
        <f>B1936*24-0.875*24</f>
        <v>-21</v>
      </c>
      <c r="E1936" s="1"/>
      <c r="F1936" s="1"/>
      <c r="G1936" s="1"/>
      <c r="H1936" s="1"/>
      <c r="I1936" s="1"/>
      <c r="M1936" s="1"/>
      <c r="N1936" s="1"/>
      <c r="P1936" s="1"/>
      <c r="Q1936" s="1"/>
      <c r="R1936" s="1"/>
      <c r="V1936" s="1"/>
      <c r="W1936" s="1"/>
      <c r="X1936" s="1"/>
    </row>
    <row r="1937" spans="1:24" x14ac:dyDescent="0.55000000000000004">
      <c r="A1937" s="2">
        <f>B1937*24-0.875*24</f>
        <v>-21</v>
      </c>
      <c r="E1937" s="1"/>
      <c r="F1937" s="1"/>
      <c r="G1937" s="1"/>
      <c r="H1937" s="1"/>
      <c r="I1937" s="1"/>
      <c r="M1937" s="1"/>
      <c r="N1937" s="1"/>
      <c r="P1937" s="1"/>
      <c r="Q1937" s="1"/>
      <c r="R1937" s="1"/>
      <c r="V1937" s="1"/>
      <c r="W1937" s="1"/>
      <c r="X1937" s="1"/>
    </row>
    <row r="1938" spans="1:24" x14ac:dyDescent="0.55000000000000004">
      <c r="A1938" s="2">
        <f>B1938*24-0.875*24</f>
        <v>-21</v>
      </c>
      <c r="E1938" s="1"/>
      <c r="F1938" s="1"/>
      <c r="G1938" s="1"/>
      <c r="H1938" s="1"/>
      <c r="I1938" s="1"/>
      <c r="M1938" s="1"/>
      <c r="N1938" s="1"/>
      <c r="P1938" s="1"/>
      <c r="Q1938" s="1"/>
      <c r="R1938" s="1"/>
      <c r="V1938" s="1"/>
      <c r="W1938" s="1"/>
      <c r="X1938" s="1"/>
    </row>
    <row r="1939" spans="1:24" x14ac:dyDescent="0.55000000000000004">
      <c r="A1939" s="2">
        <f>B1939*24-0.875*24</f>
        <v>-21</v>
      </c>
      <c r="E1939" s="1"/>
      <c r="F1939" s="1"/>
      <c r="G1939" s="1"/>
      <c r="H1939" s="1"/>
      <c r="I1939" s="1"/>
      <c r="M1939" s="1"/>
      <c r="N1939" s="1"/>
      <c r="P1939" s="1"/>
      <c r="Q1939" s="1"/>
      <c r="R1939" s="1"/>
      <c r="V1939" s="1"/>
      <c r="W1939" s="1"/>
      <c r="X1939" s="1"/>
    </row>
    <row r="1940" spans="1:24" x14ac:dyDescent="0.55000000000000004">
      <c r="A1940" s="2">
        <f>B1940*24-0.875*24</f>
        <v>-21</v>
      </c>
      <c r="E1940" s="1"/>
      <c r="F1940" s="1"/>
      <c r="G1940" s="1"/>
      <c r="H1940" s="1"/>
      <c r="I1940" s="1"/>
      <c r="M1940" s="1"/>
      <c r="N1940" s="1"/>
      <c r="P1940" s="1"/>
      <c r="Q1940" s="1"/>
      <c r="R1940" s="1"/>
      <c r="V1940" s="1"/>
      <c r="W1940" s="1"/>
      <c r="X1940" s="1"/>
    </row>
    <row r="1941" spans="1:24" x14ac:dyDescent="0.55000000000000004">
      <c r="A1941" s="2">
        <f>B1941*24-0.875*24</f>
        <v>-21</v>
      </c>
      <c r="E1941" s="1"/>
      <c r="F1941" s="1"/>
      <c r="G1941" s="1"/>
      <c r="H1941" s="1"/>
      <c r="I1941" s="1"/>
      <c r="M1941" s="1"/>
      <c r="N1941" s="1"/>
      <c r="P1941" s="1"/>
      <c r="Q1941" s="1"/>
      <c r="R1941" s="1"/>
      <c r="V1941" s="1"/>
      <c r="W1941" s="1"/>
      <c r="X1941" s="1"/>
    </row>
    <row r="1942" spans="1:24" x14ac:dyDescent="0.55000000000000004">
      <c r="A1942" s="2">
        <f>B1942*24-0.875*24</f>
        <v>-21</v>
      </c>
      <c r="E1942" s="1"/>
      <c r="F1942" s="1"/>
      <c r="G1942" s="1"/>
      <c r="H1942" s="1"/>
      <c r="I1942" s="1"/>
      <c r="M1942" s="1"/>
      <c r="N1942" s="1"/>
      <c r="P1942" s="1"/>
      <c r="Q1942" s="1"/>
      <c r="R1942" s="1"/>
      <c r="V1942" s="1"/>
      <c r="W1942" s="1"/>
      <c r="X1942" s="1"/>
    </row>
    <row r="1943" spans="1:24" x14ac:dyDescent="0.55000000000000004">
      <c r="A1943" s="2">
        <f>B1943*24-0.875*24</f>
        <v>-21</v>
      </c>
      <c r="E1943" s="1"/>
      <c r="F1943" s="1"/>
      <c r="G1943" s="1"/>
      <c r="H1943" s="1"/>
      <c r="I1943" s="1"/>
      <c r="M1943" s="1"/>
      <c r="N1943" s="1"/>
      <c r="P1943" s="1"/>
      <c r="Q1943" s="1"/>
      <c r="R1943" s="1"/>
      <c r="V1943" s="1"/>
      <c r="W1943" s="1"/>
      <c r="X1943" s="1"/>
    </row>
    <row r="1944" spans="1:24" x14ac:dyDescent="0.55000000000000004">
      <c r="A1944" s="2">
        <f>B1944*24-0.875*24</f>
        <v>-21</v>
      </c>
      <c r="E1944" s="1"/>
      <c r="F1944" s="1"/>
      <c r="G1944" s="1"/>
      <c r="H1944" s="1"/>
      <c r="I1944" s="1"/>
      <c r="M1944" s="1"/>
      <c r="N1944" s="1"/>
      <c r="P1944" s="1"/>
      <c r="Q1944" s="1"/>
      <c r="R1944" s="1"/>
      <c r="V1944" s="1"/>
      <c r="W1944" s="1"/>
      <c r="X1944" s="1"/>
    </row>
    <row r="1945" spans="1:24" x14ac:dyDescent="0.55000000000000004">
      <c r="A1945" s="2">
        <f>B1945*24-0.875*24</f>
        <v>-21</v>
      </c>
      <c r="E1945" s="1"/>
      <c r="F1945" s="1"/>
      <c r="G1945" s="1"/>
      <c r="H1945" s="1"/>
      <c r="I1945" s="1"/>
      <c r="M1945" s="1"/>
      <c r="N1945" s="1"/>
      <c r="P1945" s="1"/>
      <c r="Q1945" s="1"/>
      <c r="R1945" s="1"/>
      <c r="V1945" s="1"/>
      <c r="W1945" s="1"/>
      <c r="X1945" s="1"/>
    </row>
    <row r="1946" spans="1:24" x14ac:dyDescent="0.55000000000000004">
      <c r="A1946" s="2">
        <f>B1946*24-0.875*24</f>
        <v>-21</v>
      </c>
      <c r="E1946" s="1"/>
      <c r="F1946" s="1"/>
      <c r="G1946" s="1"/>
      <c r="H1946" s="1"/>
      <c r="I1946" s="1"/>
      <c r="M1946" s="1"/>
      <c r="N1946" s="1"/>
      <c r="P1946" s="1"/>
      <c r="Q1946" s="1"/>
      <c r="R1946" s="1"/>
      <c r="V1946" s="1"/>
      <c r="W1946" s="1"/>
      <c r="X1946" s="1"/>
    </row>
    <row r="1947" spans="1:24" x14ac:dyDescent="0.55000000000000004">
      <c r="A1947" s="2">
        <f>B1947*24-0.875*24</f>
        <v>-21</v>
      </c>
      <c r="E1947" s="1"/>
      <c r="F1947" s="1"/>
      <c r="G1947" s="1"/>
      <c r="H1947" s="1"/>
      <c r="I1947" s="1"/>
      <c r="M1947" s="1"/>
      <c r="N1947" s="1"/>
      <c r="P1947" s="1"/>
      <c r="Q1947" s="1"/>
      <c r="R1947" s="1"/>
      <c r="V1947" s="1"/>
      <c r="W1947" s="1"/>
      <c r="X1947" s="1"/>
    </row>
    <row r="1948" spans="1:24" x14ac:dyDescent="0.55000000000000004">
      <c r="A1948" s="2">
        <f>B1948*24-0.875*24</f>
        <v>-21</v>
      </c>
      <c r="E1948" s="1"/>
      <c r="F1948" s="1"/>
      <c r="G1948" s="1"/>
      <c r="H1948" s="1"/>
      <c r="I1948" s="1"/>
      <c r="M1948" s="1"/>
      <c r="N1948" s="1"/>
      <c r="P1948" s="1"/>
      <c r="Q1948" s="1"/>
      <c r="R1948" s="1"/>
      <c r="V1948" s="1"/>
      <c r="W1948" s="1"/>
      <c r="X1948" s="1"/>
    </row>
    <row r="1949" spans="1:24" x14ac:dyDescent="0.55000000000000004">
      <c r="A1949" s="2">
        <f>B1949*24-0.875*24</f>
        <v>-21</v>
      </c>
      <c r="E1949" s="1"/>
      <c r="F1949" s="1"/>
      <c r="G1949" s="1"/>
      <c r="H1949" s="1"/>
      <c r="I1949" s="1"/>
      <c r="M1949" s="1"/>
      <c r="N1949" s="1"/>
      <c r="P1949" s="1"/>
      <c r="Q1949" s="1"/>
      <c r="R1949" s="1"/>
      <c r="V1949" s="1"/>
      <c r="W1949" s="1"/>
      <c r="X1949" s="1"/>
    </row>
    <row r="1950" spans="1:24" x14ac:dyDescent="0.55000000000000004">
      <c r="A1950" s="2">
        <f>B1950*24-0.875*24</f>
        <v>-21</v>
      </c>
      <c r="E1950" s="1"/>
      <c r="F1950" s="1"/>
      <c r="G1950" s="1"/>
      <c r="H1950" s="1"/>
      <c r="I1950" s="1"/>
      <c r="M1950" s="1"/>
      <c r="N1950" s="1"/>
      <c r="P1950" s="1"/>
      <c r="Q1950" s="1"/>
      <c r="R1950" s="1"/>
      <c r="V1950" s="1"/>
      <c r="W1950" s="1"/>
      <c r="X1950" s="1"/>
    </row>
    <row r="1951" spans="1:24" x14ac:dyDescent="0.55000000000000004">
      <c r="A1951" s="2">
        <f>B1951*24-0.875*24</f>
        <v>-21</v>
      </c>
      <c r="E1951" s="1"/>
      <c r="F1951" s="1"/>
      <c r="G1951" s="1"/>
      <c r="H1951" s="1"/>
      <c r="I1951" s="1"/>
      <c r="M1951" s="1"/>
      <c r="N1951" s="1"/>
      <c r="P1951" s="1"/>
      <c r="Q1951" s="1"/>
      <c r="R1951" s="1"/>
      <c r="V1951" s="1"/>
      <c r="W1951" s="1"/>
      <c r="X1951" s="1"/>
    </row>
    <row r="1952" spans="1:24" x14ac:dyDescent="0.55000000000000004">
      <c r="A1952" s="2">
        <f>B1952*24-0.875*24</f>
        <v>-21</v>
      </c>
      <c r="E1952" s="1"/>
      <c r="F1952" s="1"/>
      <c r="G1952" s="1"/>
      <c r="H1952" s="1"/>
      <c r="I1952" s="1"/>
      <c r="M1952" s="1"/>
      <c r="N1952" s="1"/>
      <c r="P1952" s="1"/>
      <c r="Q1952" s="1"/>
      <c r="R1952" s="1"/>
      <c r="V1952" s="1"/>
      <c r="W1952" s="1"/>
      <c r="X1952" s="1"/>
    </row>
    <row r="1953" spans="1:24" x14ac:dyDescent="0.55000000000000004">
      <c r="A1953" s="2">
        <f>B1953*24-0.875*24</f>
        <v>-21</v>
      </c>
      <c r="E1953" s="1"/>
      <c r="F1953" s="1"/>
      <c r="G1953" s="1"/>
      <c r="H1953" s="1"/>
      <c r="I1953" s="1"/>
      <c r="M1953" s="1"/>
      <c r="N1953" s="1"/>
      <c r="P1953" s="1"/>
      <c r="Q1953" s="1"/>
      <c r="R1953" s="1"/>
      <c r="V1953" s="1"/>
      <c r="W1953" s="1"/>
      <c r="X1953" s="1"/>
    </row>
    <row r="1954" spans="1:24" x14ac:dyDescent="0.55000000000000004">
      <c r="A1954" s="2">
        <f>B1954*24-0.875*24</f>
        <v>-21</v>
      </c>
      <c r="E1954" s="1"/>
      <c r="F1954" s="1"/>
      <c r="G1954" s="1"/>
      <c r="H1954" s="1"/>
      <c r="I1954" s="1"/>
      <c r="M1954" s="1"/>
      <c r="N1954" s="1"/>
      <c r="P1954" s="1"/>
      <c r="Q1954" s="1"/>
      <c r="R1954" s="1"/>
      <c r="V1954" s="1"/>
      <c r="W1954" s="1"/>
      <c r="X1954" s="1"/>
    </row>
    <row r="1955" spans="1:24" x14ac:dyDescent="0.55000000000000004">
      <c r="A1955" s="2">
        <f>B1955*24-0.875*24</f>
        <v>-21</v>
      </c>
      <c r="E1955" s="1"/>
      <c r="F1955" s="1"/>
      <c r="G1955" s="1"/>
      <c r="H1955" s="1"/>
      <c r="I1955" s="1"/>
      <c r="M1955" s="1"/>
      <c r="N1955" s="1"/>
      <c r="P1955" s="1"/>
      <c r="Q1955" s="1"/>
      <c r="R1955" s="1"/>
      <c r="V1955" s="1"/>
      <c r="W1955" s="1"/>
      <c r="X1955" s="1"/>
    </row>
    <row r="1956" spans="1:24" x14ac:dyDescent="0.55000000000000004">
      <c r="A1956" s="2">
        <f>B1956*24-0.875*24</f>
        <v>-21</v>
      </c>
      <c r="E1956" s="1"/>
      <c r="F1956" s="1"/>
      <c r="G1956" s="1"/>
      <c r="H1956" s="1"/>
      <c r="I1956" s="1"/>
      <c r="M1956" s="1"/>
      <c r="N1956" s="1"/>
      <c r="P1956" s="1"/>
      <c r="Q1956" s="1"/>
      <c r="R1956" s="1"/>
      <c r="V1956" s="1"/>
      <c r="W1956" s="1"/>
      <c r="X1956" s="1"/>
    </row>
    <row r="1957" spans="1:24" x14ac:dyDescent="0.55000000000000004">
      <c r="A1957" s="2">
        <f>B1957*24-0.875*24</f>
        <v>-21</v>
      </c>
      <c r="E1957" s="1"/>
      <c r="F1957" s="1"/>
      <c r="G1957" s="1"/>
      <c r="H1957" s="1"/>
      <c r="I1957" s="1"/>
      <c r="M1957" s="1"/>
      <c r="N1957" s="1"/>
      <c r="P1957" s="1"/>
      <c r="Q1957" s="1"/>
      <c r="R1957" s="1"/>
      <c r="V1957" s="1"/>
      <c r="W1957" s="1"/>
      <c r="X1957" s="1"/>
    </row>
    <row r="1958" spans="1:24" x14ac:dyDescent="0.55000000000000004">
      <c r="A1958" s="2">
        <f>B1958*24-0.875*24</f>
        <v>-21</v>
      </c>
      <c r="E1958" s="1"/>
      <c r="F1958" s="1"/>
      <c r="G1958" s="1"/>
      <c r="H1958" s="1"/>
      <c r="I1958" s="1"/>
      <c r="M1958" s="1"/>
      <c r="N1958" s="1"/>
      <c r="P1958" s="1"/>
      <c r="Q1958" s="1"/>
      <c r="R1958" s="1"/>
      <c r="V1958" s="1"/>
      <c r="W1958" s="1"/>
      <c r="X1958" s="1"/>
    </row>
    <row r="1959" spans="1:24" x14ac:dyDescent="0.55000000000000004">
      <c r="A1959" s="2">
        <f>B1959*24-0.875*24</f>
        <v>-21</v>
      </c>
      <c r="E1959" s="1"/>
      <c r="F1959" s="1"/>
      <c r="G1959" s="1"/>
      <c r="H1959" s="1"/>
      <c r="I1959" s="1"/>
      <c r="M1959" s="1"/>
      <c r="N1959" s="1"/>
      <c r="P1959" s="1"/>
      <c r="Q1959" s="1"/>
      <c r="R1959" s="1"/>
      <c r="V1959" s="1"/>
      <c r="W1959" s="1"/>
      <c r="X1959" s="1"/>
    </row>
    <row r="1960" spans="1:24" x14ac:dyDescent="0.55000000000000004">
      <c r="A1960" s="2">
        <f>B1960*24-0.875*24</f>
        <v>-21</v>
      </c>
      <c r="E1960" s="1"/>
      <c r="F1960" s="1"/>
      <c r="G1960" s="1"/>
      <c r="H1960" s="1"/>
      <c r="I1960" s="1"/>
      <c r="M1960" s="1"/>
      <c r="N1960" s="1"/>
      <c r="P1960" s="1"/>
      <c r="Q1960" s="1"/>
      <c r="R1960" s="1"/>
      <c r="V1960" s="1"/>
      <c r="W1960" s="1"/>
      <c r="X1960" s="1"/>
    </row>
    <row r="1961" spans="1:24" x14ac:dyDescent="0.55000000000000004">
      <c r="A1961" s="2">
        <f>B1961*24-0.875*24</f>
        <v>-21</v>
      </c>
      <c r="E1961" s="1"/>
      <c r="F1961" s="1"/>
      <c r="G1961" s="1"/>
      <c r="H1961" s="1"/>
      <c r="I1961" s="1"/>
      <c r="M1961" s="1"/>
      <c r="N1961" s="1"/>
      <c r="P1961" s="1"/>
      <c r="Q1961" s="1"/>
      <c r="R1961" s="1"/>
      <c r="V1961" s="1"/>
      <c r="W1961" s="1"/>
      <c r="X1961" s="1"/>
    </row>
    <row r="1962" spans="1:24" x14ac:dyDescent="0.55000000000000004">
      <c r="A1962" s="2">
        <f>B1962*24-0.875*24</f>
        <v>-21</v>
      </c>
      <c r="E1962" s="1"/>
      <c r="F1962" s="1"/>
      <c r="G1962" s="1"/>
      <c r="H1962" s="1"/>
      <c r="I1962" s="1"/>
      <c r="M1962" s="1"/>
      <c r="N1962" s="1"/>
      <c r="P1962" s="1"/>
      <c r="Q1962" s="1"/>
      <c r="R1962" s="1"/>
      <c r="V1962" s="1"/>
      <c r="W1962" s="1"/>
      <c r="X1962" s="1"/>
    </row>
    <row r="1963" spans="1:24" x14ac:dyDescent="0.55000000000000004">
      <c r="A1963" s="2">
        <f>B1963*24-0.875*24</f>
        <v>-21</v>
      </c>
      <c r="E1963" s="1"/>
      <c r="F1963" s="1"/>
      <c r="G1963" s="1"/>
      <c r="H1963" s="1"/>
      <c r="I1963" s="1"/>
      <c r="M1963" s="1"/>
      <c r="N1963" s="1"/>
      <c r="P1963" s="1"/>
      <c r="Q1963" s="1"/>
      <c r="R1963" s="1"/>
      <c r="V1963" s="1"/>
      <c r="W1963" s="1"/>
      <c r="X1963" s="1"/>
    </row>
    <row r="1964" spans="1:24" x14ac:dyDescent="0.55000000000000004">
      <c r="A1964" s="2">
        <f>B1964*24-0.875*24</f>
        <v>-21</v>
      </c>
      <c r="E1964" s="1"/>
      <c r="F1964" s="1"/>
      <c r="G1964" s="1"/>
      <c r="H1964" s="1"/>
      <c r="I1964" s="1"/>
      <c r="M1964" s="1"/>
      <c r="N1964" s="1"/>
      <c r="P1964" s="1"/>
      <c r="Q1964" s="1"/>
      <c r="R1964" s="1"/>
      <c r="V1964" s="1"/>
      <c r="W1964" s="1"/>
      <c r="X1964" s="1"/>
    </row>
    <row r="1965" spans="1:24" x14ac:dyDescent="0.55000000000000004">
      <c r="A1965" s="2">
        <f>B1965*24-0.875*24</f>
        <v>-21</v>
      </c>
      <c r="E1965" s="1"/>
      <c r="F1965" s="1"/>
      <c r="G1965" s="1"/>
      <c r="H1965" s="1"/>
      <c r="I1965" s="1"/>
      <c r="M1965" s="1"/>
      <c r="N1965" s="1"/>
      <c r="P1965" s="1"/>
      <c r="Q1965" s="1"/>
      <c r="R1965" s="1"/>
      <c r="V1965" s="1"/>
      <c r="W1965" s="1"/>
      <c r="X1965" s="1"/>
    </row>
    <row r="1966" spans="1:24" x14ac:dyDescent="0.55000000000000004">
      <c r="A1966" s="2">
        <f>B1966*24-0.875*24</f>
        <v>-21</v>
      </c>
      <c r="E1966" s="1"/>
      <c r="F1966" s="1"/>
      <c r="G1966" s="1"/>
      <c r="H1966" s="1"/>
      <c r="I1966" s="1"/>
      <c r="M1966" s="1"/>
      <c r="N1966" s="1"/>
      <c r="P1966" s="1"/>
      <c r="Q1966" s="1"/>
      <c r="R1966" s="1"/>
      <c r="V1966" s="1"/>
      <c r="W1966" s="1"/>
      <c r="X1966" s="1"/>
    </row>
    <row r="1967" spans="1:24" x14ac:dyDescent="0.55000000000000004">
      <c r="A1967" s="2">
        <f>B1967*24-0.875*24</f>
        <v>-21</v>
      </c>
      <c r="E1967" s="1"/>
      <c r="F1967" s="1"/>
      <c r="G1967" s="1"/>
      <c r="H1967" s="1"/>
      <c r="I1967" s="1"/>
      <c r="M1967" s="1"/>
      <c r="N1967" s="1"/>
      <c r="P1967" s="1"/>
      <c r="Q1967" s="1"/>
      <c r="R1967" s="1"/>
      <c r="V1967" s="1"/>
      <c r="W1967" s="1"/>
      <c r="X1967" s="1"/>
    </row>
    <row r="1968" spans="1:24" x14ac:dyDescent="0.55000000000000004">
      <c r="A1968" s="2">
        <f>B1968*24-0.875*24</f>
        <v>-21</v>
      </c>
      <c r="E1968" s="1"/>
      <c r="F1968" s="1"/>
      <c r="G1968" s="1"/>
      <c r="H1968" s="1"/>
      <c r="I1968" s="1"/>
      <c r="M1968" s="1"/>
      <c r="N1968" s="1"/>
      <c r="P1968" s="1"/>
      <c r="Q1968" s="1"/>
      <c r="R1968" s="1"/>
      <c r="V1968" s="1"/>
      <c r="W1968" s="1"/>
      <c r="X1968" s="1"/>
    </row>
    <row r="1969" spans="1:24" x14ac:dyDescent="0.55000000000000004">
      <c r="A1969" s="2">
        <f>B1969*24-0.875*24</f>
        <v>-21</v>
      </c>
      <c r="E1969" s="1"/>
      <c r="F1969" s="1"/>
      <c r="G1969" s="1"/>
      <c r="H1969" s="1"/>
      <c r="I1969" s="1"/>
      <c r="M1969" s="1"/>
      <c r="N1969" s="1"/>
      <c r="P1969" s="1"/>
      <c r="Q1969" s="1"/>
      <c r="R1969" s="1"/>
      <c r="V1969" s="1"/>
      <c r="W1969" s="1"/>
      <c r="X1969" s="1"/>
    </row>
    <row r="1970" spans="1:24" x14ac:dyDescent="0.55000000000000004">
      <c r="A1970" s="2">
        <f>B1970*24-0.875*24</f>
        <v>-21</v>
      </c>
      <c r="E1970" s="1"/>
      <c r="F1970" s="1"/>
      <c r="G1970" s="1"/>
      <c r="H1970" s="1"/>
      <c r="I1970" s="1"/>
      <c r="M1970" s="1"/>
      <c r="N1970" s="1"/>
      <c r="P1970" s="1"/>
      <c r="Q1970" s="1"/>
      <c r="R1970" s="1"/>
      <c r="V1970" s="1"/>
      <c r="W1970" s="1"/>
      <c r="X1970" s="1"/>
    </row>
    <row r="1971" spans="1:24" x14ac:dyDescent="0.55000000000000004">
      <c r="A1971" s="2">
        <f>B1971*24-0.875*24</f>
        <v>-21</v>
      </c>
      <c r="E1971" s="1"/>
      <c r="F1971" s="1"/>
      <c r="G1971" s="1"/>
      <c r="H1971" s="1"/>
      <c r="I1971" s="1"/>
      <c r="M1971" s="1"/>
      <c r="N1971" s="1"/>
      <c r="P1971" s="1"/>
      <c r="Q1971" s="1"/>
      <c r="R1971" s="1"/>
      <c r="V1971" s="1"/>
      <c r="W1971" s="1"/>
      <c r="X1971" s="1"/>
    </row>
    <row r="1972" spans="1:24" x14ac:dyDescent="0.55000000000000004">
      <c r="A1972" s="2">
        <f>B1972*24-0.875*24</f>
        <v>-21</v>
      </c>
      <c r="E1972" s="1"/>
      <c r="F1972" s="1"/>
      <c r="G1972" s="1"/>
      <c r="H1972" s="1"/>
      <c r="I1972" s="1"/>
      <c r="M1972" s="1"/>
      <c r="N1972" s="1"/>
      <c r="P1972" s="1"/>
      <c r="Q1972" s="1"/>
      <c r="R1972" s="1"/>
      <c r="V1972" s="1"/>
      <c r="W1972" s="1"/>
      <c r="X1972" s="1"/>
    </row>
    <row r="1973" spans="1:24" x14ac:dyDescent="0.55000000000000004">
      <c r="A1973" s="2">
        <f>B1973*24-0.875*24</f>
        <v>-21</v>
      </c>
      <c r="E1973" s="1"/>
      <c r="F1973" s="1"/>
      <c r="G1973" s="1"/>
      <c r="H1973" s="1"/>
      <c r="I1973" s="1"/>
      <c r="M1973" s="1"/>
      <c r="N1973" s="1"/>
      <c r="P1973" s="1"/>
      <c r="Q1973" s="1"/>
      <c r="R1973" s="1"/>
      <c r="V1973" s="1"/>
      <c r="W1973" s="1"/>
      <c r="X1973" s="1"/>
    </row>
    <row r="1974" spans="1:24" x14ac:dyDescent="0.55000000000000004">
      <c r="A1974" s="2">
        <f>B1974*24-0.875*24</f>
        <v>-21</v>
      </c>
      <c r="E1974" s="1"/>
      <c r="F1974" s="1"/>
      <c r="G1974" s="1"/>
      <c r="H1974" s="1"/>
      <c r="I1974" s="1"/>
      <c r="M1974" s="1"/>
      <c r="N1974" s="1"/>
      <c r="P1974" s="1"/>
      <c r="Q1974" s="1"/>
      <c r="R1974" s="1"/>
      <c r="V1974" s="1"/>
      <c r="W1974" s="1"/>
      <c r="X1974" s="1"/>
    </row>
    <row r="1975" spans="1:24" x14ac:dyDescent="0.55000000000000004">
      <c r="A1975" s="2">
        <f>B1975*24-0.875*24</f>
        <v>-21</v>
      </c>
      <c r="E1975" s="1"/>
      <c r="F1975" s="1"/>
      <c r="G1975" s="1"/>
      <c r="H1975" s="1"/>
      <c r="I1975" s="1"/>
      <c r="M1975" s="1"/>
      <c r="N1975" s="1"/>
      <c r="P1975" s="1"/>
      <c r="Q1975" s="1"/>
      <c r="R1975" s="1"/>
      <c r="V1975" s="1"/>
      <c r="W1975" s="1"/>
      <c r="X1975" s="1"/>
    </row>
    <row r="1976" spans="1:24" x14ac:dyDescent="0.55000000000000004">
      <c r="A1976" s="2">
        <f>B1976*24-0.875*24</f>
        <v>-21</v>
      </c>
      <c r="E1976" s="1"/>
      <c r="F1976" s="1"/>
      <c r="G1976" s="1"/>
      <c r="H1976" s="1"/>
      <c r="I1976" s="1"/>
      <c r="M1976" s="1"/>
      <c r="N1976" s="1"/>
      <c r="P1976" s="1"/>
      <c r="Q1976" s="1"/>
      <c r="R1976" s="1"/>
      <c r="V1976" s="1"/>
      <c r="W1976" s="1"/>
      <c r="X1976" s="1"/>
    </row>
    <row r="1977" spans="1:24" x14ac:dyDescent="0.55000000000000004">
      <c r="A1977" s="2">
        <f>B1977*24-0.875*24</f>
        <v>-21</v>
      </c>
      <c r="E1977" s="1"/>
      <c r="F1977" s="1"/>
      <c r="G1977" s="1"/>
      <c r="H1977" s="1"/>
      <c r="I1977" s="1"/>
      <c r="M1977" s="1"/>
      <c r="N1977" s="1"/>
      <c r="P1977" s="1"/>
      <c r="Q1977" s="1"/>
      <c r="R1977" s="1"/>
      <c r="V1977" s="1"/>
      <c r="W1977" s="1"/>
      <c r="X1977" s="1"/>
    </row>
    <row r="1978" spans="1:24" x14ac:dyDescent="0.55000000000000004">
      <c r="A1978" s="2">
        <f>B1978*24-0.875*24</f>
        <v>-21</v>
      </c>
      <c r="E1978" s="1"/>
      <c r="F1978" s="1"/>
      <c r="G1978" s="1"/>
      <c r="H1978" s="1"/>
      <c r="I1978" s="1"/>
      <c r="M1978" s="1"/>
      <c r="N1978" s="1"/>
      <c r="P1978" s="1"/>
      <c r="Q1978" s="1"/>
      <c r="R1978" s="1"/>
      <c r="V1978" s="1"/>
      <c r="W1978" s="1"/>
      <c r="X1978" s="1"/>
    </row>
    <row r="1979" spans="1:24" x14ac:dyDescent="0.55000000000000004">
      <c r="A1979" s="2">
        <f>B1979*24-0.875*24</f>
        <v>-21</v>
      </c>
      <c r="E1979" s="1"/>
      <c r="F1979" s="1"/>
      <c r="G1979" s="1"/>
      <c r="H1979" s="1"/>
      <c r="I1979" s="1"/>
      <c r="M1979" s="1"/>
      <c r="N1979" s="1"/>
      <c r="P1979" s="1"/>
      <c r="Q1979" s="1"/>
      <c r="R1979" s="1"/>
      <c r="V1979" s="1"/>
      <c r="W1979" s="1"/>
      <c r="X1979" s="1"/>
    </row>
    <row r="1980" spans="1:24" x14ac:dyDescent="0.55000000000000004">
      <c r="A1980" s="2">
        <f>B1980*24-0.875*24</f>
        <v>-21</v>
      </c>
      <c r="E1980" s="1"/>
      <c r="F1980" s="1"/>
      <c r="G1980" s="1"/>
      <c r="H1980" s="1"/>
      <c r="I1980" s="1"/>
      <c r="M1980" s="1"/>
      <c r="N1980" s="1"/>
      <c r="P1980" s="1"/>
      <c r="Q1980" s="1"/>
      <c r="R1980" s="1"/>
      <c r="V1980" s="1"/>
      <c r="W1980" s="1"/>
      <c r="X1980" s="1"/>
    </row>
    <row r="1981" spans="1:24" x14ac:dyDescent="0.55000000000000004">
      <c r="A1981" s="2">
        <f>B1981*24-0.875*24</f>
        <v>-21</v>
      </c>
      <c r="E1981" s="1"/>
      <c r="F1981" s="1"/>
      <c r="G1981" s="1"/>
      <c r="H1981" s="1"/>
      <c r="I1981" s="1"/>
      <c r="M1981" s="1"/>
      <c r="N1981" s="1"/>
      <c r="P1981" s="1"/>
      <c r="Q1981" s="1"/>
      <c r="R1981" s="1"/>
      <c r="V1981" s="1"/>
      <c r="W1981" s="1"/>
      <c r="X1981" s="1"/>
    </row>
    <row r="1982" spans="1:24" x14ac:dyDescent="0.55000000000000004">
      <c r="A1982" s="2">
        <f>B1982*24-0.875*24</f>
        <v>-21</v>
      </c>
      <c r="E1982" s="1"/>
      <c r="F1982" s="1"/>
      <c r="G1982" s="1"/>
      <c r="H1982" s="1"/>
      <c r="I1982" s="1"/>
      <c r="M1982" s="1"/>
      <c r="N1982" s="1"/>
      <c r="P1982" s="1"/>
      <c r="Q1982" s="1"/>
      <c r="R1982" s="1"/>
      <c r="V1982" s="1"/>
      <c r="W1982" s="1"/>
      <c r="X1982" s="1"/>
    </row>
    <row r="1983" spans="1:24" x14ac:dyDescent="0.55000000000000004">
      <c r="A1983" s="2">
        <f>B1983*24-0.875*24</f>
        <v>-21</v>
      </c>
      <c r="E1983" s="1"/>
      <c r="F1983" s="1"/>
      <c r="G1983" s="1"/>
      <c r="H1983" s="1"/>
      <c r="I1983" s="1"/>
      <c r="M1983" s="1"/>
      <c r="N1983" s="1"/>
      <c r="O1983" s="1"/>
      <c r="P1983" s="1"/>
      <c r="Q1983" s="1"/>
      <c r="R1983" s="1"/>
      <c r="U1983" s="1"/>
      <c r="V1983" s="1"/>
      <c r="W1983" s="1"/>
      <c r="X1983" s="1"/>
    </row>
    <row r="1984" spans="1:24" x14ac:dyDescent="0.55000000000000004">
      <c r="A1984" s="2">
        <f>B1984*24-0.875*24</f>
        <v>-21</v>
      </c>
      <c r="E1984" s="1"/>
      <c r="F1984" s="1"/>
      <c r="G1984" s="1"/>
      <c r="H1984" s="1"/>
      <c r="I1984" s="1"/>
      <c r="M1984" s="1"/>
      <c r="N1984" s="1"/>
      <c r="O1984" s="1"/>
      <c r="P1984" s="1"/>
      <c r="Q1984" s="1"/>
      <c r="R1984" s="1"/>
      <c r="U1984" s="1"/>
      <c r="V1984" s="1"/>
      <c r="W1984" s="1"/>
      <c r="X1984" s="1"/>
    </row>
    <row r="1985" spans="1:24" x14ac:dyDescent="0.55000000000000004">
      <c r="A1985" s="2">
        <f>B1985*24-0.875*24</f>
        <v>-21</v>
      </c>
      <c r="E1985" s="1"/>
      <c r="F1985" s="1"/>
      <c r="G1985" s="1"/>
      <c r="H1985" s="1"/>
      <c r="I1985" s="1"/>
      <c r="M1985" s="1"/>
      <c r="N1985" s="1"/>
      <c r="O1985" s="1"/>
      <c r="P1985" s="1"/>
      <c r="Q1985" s="1"/>
      <c r="R1985" s="1"/>
      <c r="U1985" s="1"/>
      <c r="V1985" s="1"/>
      <c r="W1985" s="1"/>
      <c r="X1985" s="1"/>
    </row>
    <row r="1986" spans="1:24" x14ac:dyDescent="0.55000000000000004">
      <c r="A1986" s="2">
        <f>B1986*24-0.875*24</f>
        <v>-21</v>
      </c>
      <c r="E1986" s="1"/>
      <c r="F1986" s="1"/>
      <c r="G1986" s="1"/>
      <c r="H1986" s="1"/>
      <c r="I1986" s="1"/>
      <c r="M1986" s="1"/>
      <c r="N1986" s="1"/>
      <c r="O1986" s="1"/>
      <c r="P1986" s="1"/>
      <c r="Q1986" s="1"/>
      <c r="R1986" s="1"/>
      <c r="U1986" s="1"/>
      <c r="V1986" s="1"/>
      <c r="W1986" s="1"/>
      <c r="X1986" s="1"/>
    </row>
    <row r="1987" spans="1:24" x14ac:dyDescent="0.55000000000000004">
      <c r="A1987" s="2">
        <f>B1987*24-0.875*24</f>
        <v>-21</v>
      </c>
      <c r="E1987" s="1"/>
      <c r="F1987" s="1"/>
      <c r="G1987" s="1"/>
      <c r="H1987" s="1"/>
      <c r="I1987" s="1"/>
      <c r="M1987" s="1"/>
      <c r="N1987" s="1"/>
      <c r="O1987" s="1"/>
      <c r="P1987" s="1"/>
      <c r="Q1987" s="1"/>
      <c r="R1987" s="1"/>
      <c r="U1987" s="1"/>
      <c r="V1987" s="1"/>
      <c r="W1987" s="1"/>
      <c r="X1987" s="1"/>
    </row>
    <row r="1988" spans="1:24" x14ac:dyDescent="0.55000000000000004">
      <c r="A1988" s="2">
        <f>B1988*24-0.875*24</f>
        <v>-21</v>
      </c>
      <c r="E1988" s="1"/>
      <c r="F1988" s="1"/>
      <c r="G1988" s="1"/>
      <c r="H1988" s="1"/>
      <c r="I1988" s="1"/>
      <c r="M1988" s="1"/>
      <c r="N1988" s="1"/>
      <c r="O1988" s="1"/>
      <c r="P1988" s="1"/>
      <c r="Q1988" s="1"/>
      <c r="R1988" s="1"/>
      <c r="U1988" s="1"/>
      <c r="V1988" s="1"/>
      <c r="W1988" s="1"/>
      <c r="X1988" s="1"/>
    </row>
    <row r="1989" spans="1:24" x14ac:dyDescent="0.55000000000000004">
      <c r="A1989" s="2">
        <f>B1989*24-0.875*24</f>
        <v>-21</v>
      </c>
      <c r="E1989" s="1"/>
      <c r="F1989" s="1"/>
      <c r="G1989" s="1"/>
      <c r="H1989" s="1"/>
      <c r="I1989" s="1"/>
      <c r="M1989" s="1"/>
      <c r="N1989" s="1"/>
      <c r="O1989" s="1"/>
      <c r="P1989" s="1"/>
      <c r="Q1989" s="1"/>
      <c r="R1989" s="1"/>
      <c r="U1989" s="1"/>
      <c r="V1989" s="1"/>
      <c r="W1989" s="1"/>
      <c r="X1989" s="1"/>
    </row>
    <row r="1990" spans="1:24" x14ac:dyDescent="0.55000000000000004">
      <c r="A1990" s="2">
        <f>B1990*24-0.875*24</f>
        <v>-21</v>
      </c>
      <c r="E1990" s="1"/>
      <c r="F1990" s="1"/>
      <c r="G1990" s="1"/>
      <c r="H1990" s="1"/>
      <c r="I1990" s="1"/>
      <c r="K1990" s="1"/>
      <c r="M1990" s="1"/>
      <c r="N1990" s="1"/>
      <c r="O1990" s="1"/>
      <c r="P1990" s="1"/>
      <c r="Q1990" s="1"/>
      <c r="R1990" s="1"/>
      <c r="U1990" s="1"/>
      <c r="V1990" s="1"/>
      <c r="W1990" s="1"/>
      <c r="X1990" s="1"/>
    </row>
    <row r="1991" spans="1:24" x14ac:dyDescent="0.55000000000000004">
      <c r="A1991" s="2">
        <f>B1991*24-0.875*24</f>
        <v>-21</v>
      </c>
      <c r="E1991" s="1"/>
      <c r="F1991" s="1"/>
      <c r="G1991" s="1"/>
      <c r="H1991" s="1"/>
      <c r="I1991" s="1"/>
      <c r="K1991" s="1"/>
      <c r="M1991" s="1"/>
      <c r="N1991" s="1"/>
      <c r="O1991" s="1"/>
      <c r="P1991" s="1"/>
      <c r="Q1991" s="1"/>
      <c r="R1991" s="1"/>
      <c r="U1991" s="1"/>
      <c r="V1991" s="1"/>
      <c r="W1991" s="1"/>
      <c r="X1991" s="1"/>
    </row>
    <row r="1992" spans="1:24" x14ac:dyDescent="0.55000000000000004">
      <c r="A1992" s="2">
        <f>B1992*24-0.875*24</f>
        <v>-21</v>
      </c>
      <c r="E1992" s="1"/>
      <c r="F1992" s="1"/>
      <c r="G1992" s="1"/>
      <c r="H1992" s="1"/>
      <c r="I1992" s="1"/>
      <c r="K1992" s="1"/>
      <c r="M1992" s="1"/>
      <c r="N1992" s="1"/>
      <c r="O1992" s="1"/>
      <c r="P1992" s="1"/>
      <c r="Q1992" s="1"/>
      <c r="R1992" s="1"/>
      <c r="U1992" s="1"/>
      <c r="V1992" s="1"/>
      <c r="W1992" s="1"/>
      <c r="X1992" s="1"/>
    </row>
    <row r="1993" spans="1:24" x14ac:dyDescent="0.55000000000000004">
      <c r="A1993" s="2">
        <f>B1993*24-0.875*24</f>
        <v>-21</v>
      </c>
      <c r="E1993" s="1"/>
      <c r="F1993" s="1"/>
      <c r="G1993" s="1"/>
      <c r="H1993" s="1"/>
      <c r="I1993" s="1"/>
      <c r="K1993" s="1"/>
      <c r="M1993" s="1"/>
      <c r="N1993" s="1"/>
      <c r="O1993" s="1"/>
      <c r="P1993" s="1"/>
      <c r="Q1993" s="1"/>
      <c r="R1993" s="1"/>
      <c r="U1993" s="1"/>
      <c r="V1993" s="1"/>
      <c r="W1993" s="1"/>
      <c r="X1993" s="1"/>
    </row>
    <row r="1994" spans="1:24" x14ac:dyDescent="0.55000000000000004">
      <c r="A1994" s="2">
        <f>B1994*24-0.875*24</f>
        <v>-21</v>
      </c>
      <c r="E1994" s="1"/>
      <c r="F1994" s="1"/>
      <c r="G1994" s="1"/>
      <c r="H1994" s="1"/>
      <c r="I1994" s="1"/>
      <c r="K1994" s="1"/>
      <c r="M1994" s="1"/>
      <c r="N1994" s="1"/>
      <c r="O1994" s="1"/>
      <c r="P1994" s="1"/>
      <c r="Q1994" s="1"/>
      <c r="R1994" s="1"/>
      <c r="U1994" s="1"/>
      <c r="V1994" s="1"/>
      <c r="W1994" s="1"/>
      <c r="X1994" s="1"/>
    </row>
    <row r="1995" spans="1:24" x14ac:dyDescent="0.55000000000000004">
      <c r="A1995" s="2">
        <f>B1995*24-0.875*24</f>
        <v>-21</v>
      </c>
      <c r="E1995" s="1"/>
      <c r="F1995" s="1"/>
      <c r="G1995" s="1"/>
      <c r="H1995" s="1"/>
      <c r="I1995" s="1"/>
      <c r="K1995" s="1"/>
      <c r="M1995" s="1"/>
      <c r="N1995" s="1"/>
      <c r="O1995" s="1"/>
      <c r="P1995" s="1"/>
      <c r="Q1995" s="1"/>
      <c r="R1995" s="1"/>
      <c r="U1995" s="1"/>
      <c r="V1995" s="1"/>
      <c r="W1995" s="1"/>
      <c r="X1995" s="1"/>
    </row>
    <row r="1996" spans="1:24" x14ac:dyDescent="0.55000000000000004">
      <c r="A1996" s="2">
        <f>B1996*24-0.875*24</f>
        <v>-21</v>
      </c>
      <c r="E1996" s="1"/>
      <c r="F1996" s="1"/>
      <c r="G1996" s="1"/>
      <c r="H1996" s="1"/>
      <c r="I1996" s="1"/>
      <c r="K1996" s="1"/>
      <c r="M1996" s="1"/>
      <c r="N1996" s="1"/>
      <c r="O1996" s="1"/>
      <c r="P1996" s="1"/>
      <c r="Q1996" s="1"/>
      <c r="R1996" s="1"/>
      <c r="U1996" s="1"/>
      <c r="V1996" s="1"/>
      <c r="W1996" s="1"/>
      <c r="X1996" s="1"/>
    </row>
    <row r="1997" spans="1:24" x14ac:dyDescent="0.55000000000000004">
      <c r="A1997" s="2">
        <f>B1997*24-0.875*24</f>
        <v>-21</v>
      </c>
      <c r="E1997" s="1"/>
      <c r="F1997" s="1"/>
      <c r="G1997" s="1"/>
      <c r="H1997" s="1"/>
      <c r="I1997" s="1"/>
      <c r="K1997" s="1"/>
      <c r="M1997" s="1"/>
      <c r="N1997" s="1"/>
      <c r="O1997" s="1"/>
      <c r="P1997" s="1"/>
      <c r="Q1997" s="1"/>
      <c r="R1997" s="1"/>
      <c r="U1997" s="1"/>
      <c r="V1997" s="1"/>
      <c r="W1997" s="1"/>
      <c r="X1997" s="1"/>
    </row>
    <row r="1998" spans="1:24" x14ac:dyDescent="0.55000000000000004">
      <c r="A1998" s="2">
        <f>B1998*24-0.875*24</f>
        <v>-21</v>
      </c>
      <c r="E1998" s="1"/>
      <c r="F1998" s="1"/>
      <c r="G1998" s="1"/>
      <c r="H1998" s="1"/>
      <c r="I1998" s="1"/>
      <c r="K1998" s="1"/>
      <c r="M1998" s="1"/>
      <c r="N1998" s="1"/>
      <c r="O1998" s="1"/>
      <c r="P1998" s="1"/>
      <c r="Q1998" s="1"/>
      <c r="R1998" s="1"/>
      <c r="U1998" s="1"/>
      <c r="V1998" s="1"/>
      <c r="W1998" s="1"/>
      <c r="X1998" s="1"/>
    </row>
    <row r="1999" spans="1:24" x14ac:dyDescent="0.55000000000000004">
      <c r="A1999" s="2">
        <f>B1999*24-0.875*24</f>
        <v>-21</v>
      </c>
      <c r="E1999" s="1"/>
      <c r="F1999" s="1"/>
      <c r="G1999" s="1"/>
      <c r="H1999" s="1"/>
      <c r="I1999" s="1"/>
      <c r="K1999" s="1"/>
      <c r="M1999" s="1"/>
      <c r="N1999" s="1"/>
      <c r="O1999" s="1"/>
      <c r="P1999" s="1"/>
      <c r="Q1999" s="1"/>
      <c r="R1999" s="1"/>
      <c r="U1999" s="1"/>
      <c r="V1999" s="1"/>
      <c r="W1999" s="1"/>
      <c r="X1999" s="1"/>
    </row>
    <row r="2000" spans="1:24" x14ac:dyDescent="0.55000000000000004">
      <c r="A2000" s="2">
        <f>B2000*24-0.875*24</f>
        <v>-21</v>
      </c>
      <c r="E2000" s="1"/>
      <c r="F2000" s="1"/>
      <c r="G2000" s="1"/>
      <c r="H2000" s="1"/>
      <c r="I2000" s="1"/>
      <c r="K2000" s="1"/>
      <c r="M2000" s="1"/>
      <c r="N2000" s="1"/>
      <c r="O2000" s="1"/>
      <c r="P2000" s="1"/>
      <c r="Q2000" s="1"/>
      <c r="R2000" s="1"/>
      <c r="U2000" s="1"/>
      <c r="V2000" s="1"/>
      <c r="W2000" s="1"/>
      <c r="X2000" s="1"/>
    </row>
    <row r="2001" spans="1:24" x14ac:dyDescent="0.55000000000000004">
      <c r="A2001" s="2">
        <f>B2001*24-0.875*24</f>
        <v>-21</v>
      </c>
      <c r="E2001" s="1"/>
      <c r="F2001" s="1"/>
      <c r="G2001" s="1"/>
      <c r="H2001" s="1"/>
      <c r="I2001" s="1"/>
      <c r="K2001" s="1"/>
      <c r="M2001" s="1"/>
      <c r="N2001" s="1"/>
      <c r="O2001" s="1"/>
      <c r="P2001" s="1"/>
      <c r="Q2001" s="1"/>
      <c r="R2001" s="1"/>
      <c r="U2001" s="1"/>
      <c r="V2001" s="1"/>
      <c r="W2001" s="1"/>
      <c r="X2001" s="1"/>
    </row>
    <row r="2002" spans="1:24" x14ac:dyDescent="0.55000000000000004">
      <c r="A2002" s="2">
        <f>B2002*24-0.875*24</f>
        <v>-21</v>
      </c>
      <c r="E2002" s="1"/>
      <c r="F2002" s="1"/>
      <c r="G2002" s="1"/>
      <c r="H2002" s="1"/>
      <c r="I2002" s="1"/>
      <c r="K2002" s="1"/>
      <c r="M2002" s="1"/>
      <c r="N2002" s="1"/>
      <c r="O2002" s="1"/>
      <c r="P2002" s="1"/>
      <c r="Q2002" s="1"/>
      <c r="R2002" s="1"/>
      <c r="U2002" s="1"/>
      <c r="V2002" s="1"/>
      <c r="W2002" s="1"/>
      <c r="X2002" s="1"/>
    </row>
    <row r="2003" spans="1:24" x14ac:dyDescent="0.55000000000000004">
      <c r="A2003" s="2">
        <f>B2003*24-0.875*24</f>
        <v>-21</v>
      </c>
      <c r="E2003" s="1"/>
      <c r="F2003" s="1"/>
      <c r="G2003" s="1"/>
      <c r="H2003" s="1"/>
      <c r="I2003" s="1"/>
      <c r="K2003" s="1"/>
      <c r="M2003" s="1"/>
      <c r="N2003" s="1"/>
      <c r="O2003" s="1"/>
      <c r="P2003" s="1"/>
      <c r="Q2003" s="1"/>
      <c r="R2003" s="1"/>
      <c r="U2003" s="1"/>
      <c r="V2003" s="1"/>
      <c r="W2003" s="1"/>
      <c r="X2003" s="1"/>
    </row>
    <row r="2004" spans="1:24" x14ac:dyDescent="0.55000000000000004">
      <c r="A2004" s="2">
        <f>B2004*24-0.875*24</f>
        <v>-21</v>
      </c>
      <c r="E2004" s="1"/>
      <c r="F2004" s="1"/>
      <c r="G2004" s="1"/>
      <c r="H2004" s="1"/>
      <c r="I2004" s="1"/>
      <c r="K2004" s="1"/>
      <c r="M2004" s="1"/>
      <c r="N2004" s="1"/>
      <c r="O2004" s="1"/>
      <c r="P2004" s="1"/>
      <c r="Q2004" s="1"/>
      <c r="R2004" s="1"/>
      <c r="U2004" s="1"/>
      <c r="V2004" s="1"/>
      <c r="W2004" s="1"/>
      <c r="X2004" s="1"/>
    </row>
    <row r="2005" spans="1:24" x14ac:dyDescent="0.55000000000000004">
      <c r="A2005" s="2">
        <f>B2005*24-0.875*24</f>
        <v>-21</v>
      </c>
      <c r="E2005" s="1"/>
      <c r="F2005" s="1"/>
      <c r="G2005" s="1"/>
      <c r="H2005" s="1"/>
      <c r="I2005" s="1"/>
      <c r="K2005" s="1"/>
      <c r="M2005" s="1"/>
      <c r="N2005" s="1"/>
      <c r="O2005" s="1"/>
      <c r="P2005" s="1"/>
      <c r="Q2005" s="1"/>
      <c r="R2005" s="1"/>
      <c r="U2005" s="1"/>
      <c r="V2005" s="1"/>
      <c r="W2005" s="1"/>
      <c r="X2005" s="1"/>
    </row>
    <row r="2006" spans="1:24" x14ac:dyDescent="0.55000000000000004">
      <c r="A2006" s="2">
        <f>B2006*24-0.875*24</f>
        <v>-21</v>
      </c>
      <c r="E2006" s="1"/>
      <c r="F2006" s="1"/>
      <c r="G2006" s="1"/>
      <c r="H2006" s="1"/>
      <c r="I2006" s="1"/>
      <c r="K2006" s="1"/>
      <c r="M2006" s="1"/>
      <c r="N2006" s="1"/>
      <c r="O2006" s="1"/>
      <c r="P2006" s="1"/>
      <c r="Q2006" s="1"/>
      <c r="R2006" s="1"/>
      <c r="U2006" s="1"/>
      <c r="V2006" s="1"/>
      <c r="W2006" s="1"/>
      <c r="X2006" s="1"/>
    </row>
    <row r="2007" spans="1:24" x14ac:dyDescent="0.55000000000000004">
      <c r="A2007" s="2">
        <f>B2007*24-0.875*24</f>
        <v>-21</v>
      </c>
      <c r="E2007" s="1"/>
      <c r="F2007" s="1"/>
      <c r="G2007" s="1"/>
      <c r="H2007" s="1"/>
      <c r="I2007" s="1"/>
      <c r="K2007" s="1"/>
      <c r="M2007" s="1"/>
      <c r="N2007" s="1"/>
      <c r="O2007" s="1"/>
      <c r="P2007" s="1"/>
      <c r="Q2007" s="1"/>
      <c r="R2007" s="1"/>
      <c r="U2007" s="1"/>
      <c r="V2007" s="1"/>
      <c r="W2007" s="1"/>
      <c r="X2007" s="1"/>
    </row>
    <row r="2008" spans="1:24" x14ac:dyDescent="0.55000000000000004">
      <c r="A2008" s="2">
        <f>B2008*24-0.875*24</f>
        <v>-21</v>
      </c>
      <c r="E2008" s="1"/>
      <c r="F2008" s="1"/>
      <c r="G2008" s="1"/>
      <c r="H2008" s="1"/>
      <c r="I2008" s="1"/>
      <c r="K2008" s="1"/>
      <c r="M2008" s="1"/>
      <c r="N2008" s="1"/>
      <c r="O2008" s="1"/>
      <c r="P2008" s="1"/>
      <c r="Q2008" s="1"/>
      <c r="R2008" s="1"/>
      <c r="U2008" s="1"/>
      <c r="V2008" s="1"/>
      <c r="W2008" s="1"/>
      <c r="X2008" s="1"/>
    </row>
    <row r="2009" spans="1:24" x14ac:dyDescent="0.55000000000000004">
      <c r="A2009" s="2">
        <f>B2009*24-0.875*24</f>
        <v>-21</v>
      </c>
      <c r="E2009" s="1"/>
      <c r="F2009" s="1"/>
      <c r="G2009" s="1"/>
      <c r="H2009" s="1"/>
      <c r="I2009" s="1"/>
      <c r="K2009" s="1"/>
      <c r="M2009" s="1"/>
      <c r="N2009" s="1"/>
      <c r="O2009" s="1"/>
      <c r="P2009" s="1"/>
      <c r="Q2009" s="1"/>
      <c r="R2009" s="1"/>
      <c r="U2009" s="1"/>
      <c r="V2009" s="1"/>
      <c r="W2009" s="1"/>
      <c r="X2009" s="1"/>
    </row>
    <row r="2010" spans="1:24" x14ac:dyDescent="0.55000000000000004">
      <c r="A2010" s="2">
        <f>B2010*24-0.875*24</f>
        <v>-21</v>
      </c>
      <c r="E2010" s="1"/>
      <c r="F2010" s="1"/>
      <c r="G2010" s="1"/>
      <c r="H2010" s="1"/>
      <c r="I2010" s="1"/>
      <c r="K2010" s="1"/>
      <c r="M2010" s="1"/>
      <c r="N2010" s="1"/>
      <c r="O2010" s="1"/>
      <c r="P2010" s="1"/>
      <c r="Q2010" s="1"/>
      <c r="R2010" s="1"/>
      <c r="U2010" s="1"/>
      <c r="V2010" s="1"/>
      <c r="W2010" s="1"/>
      <c r="X2010" s="1"/>
    </row>
    <row r="2011" spans="1:24" x14ac:dyDescent="0.55000000000000004">
      <c r="A2011" s="2">
        <f>B2011*24-0.875*24</f>
        <v>-21</v>
      </c>
      <c r="E2011" s="1"/>
      <c r="F2011" s="1"/>
      <c r="G2011" s="1"/>
      <c r="H2011" s="1"/>
      <c r="I2011" s="1"/>
      <c r="K2011" s="1"/>
      <c r="M2011" s="1"/>
      <c r="N2011" s="1"/>
      <c r="O2011" s="1"/>
      <c r="P2011" s="1"/>
      <c r="Q2011" s="1"/>
      <c r="R2011" s="1"/>
      <c r="U2011" s="1"/>
      <c r="V2011" s="1"/>
      <c r="W2011" s="1"/>
      <c r="X2011" s="1"/>
    </row>
    <row r="2012" spans="1:24" x14ac:dyDescent="0.55000000000000004">
      <c r="A2012" s="2">
        <f>B2012*24-0.875*24</f>
        <v>-21</v>
      </c>
      <c r="E2012" s="1"/>
      <c r="F2012" s="1"/>
      <c r="G2012" s="1"/>
      <c r="H2012" s="1"/>
      <c r="I2012" s="1"/>
      <c r="K2012" s="1"/>
      <c r="M2012" s="1"/>
      <c r="N2012" s="1"/>
      <c r="O2012" s="1"/>
      <c r="P2012" s="1"/>
      <c r="Q2012" s="1"/>
      <c r="R2012" s="1"/>
      <c r="U2012" s="1"/>
      <c r="V2012" s="1"/>
      <c r="W2012" s="1"/>
      <c r="X2012" s="1"/>
    </row>
    <row r="2013" spans="1:24" x14ac:dyDescent="0.55000000000000004">
      <c r="A2013" s="2">
        <f>B2013*24-0.875*24</f>
        <v>-21</v>
      </c>
      <c r="E2013" s="1"/>
      <c r="F2013" s="1"/>
      <c r="G2013" s="1"/>
      <c r="H2013" s="1"/>
      <c r="I2013" s="1"/>
      <c r="K2013" s="1"/>
      <c r="M2013" s="1"/>
      <c r="N2013" s="1"/>
      <c r="O2013" s="1"/>
      <c r="P2013" s="1"/>
      <c r="Q2013" s="1"/>
      <c r="R2013" s="1"/>
      <c r="U2013" s="1"/>
      <c r="V2013" s="1"/>
      <c r="W2013" s="1"/>
      <c r="X2013" s="1"/>
    </row>
    <row r="2014" spans="1:24" x14ac:dyDescent="0.55000000000000004">
      <c r="A2014" s="2">
        <f>B2014*24-0.875*24</f>
        <v>-21</v>
      </c>
      <c r="E2014" s="1"/>
      <c r="F2014" s="1"/>
      <c r="G2014" s="1"/>
      <c r="H2014" s="1"/>
      <c r="I2014" s="1"/>
      <c r="K2014" s="1"/>
      <c r="M2014" s="1"/>
      <c r="N2014" s="1"/>
      <c r="O2014" s="1"/>
      <c r="P2014" s="1"/>
      <c r="Q2014" s="1"/>
      <c r="R2014" s="1"/>
      <c r="U2014" s="1"/>
      <c r="V2014" s="1"/>
      <c r="W2014" s="1"/>
      <c r="X2014" s="1"/>
    </row>
    <row r="2015" spans="1:24" x14ac:dyDescent="0.55000000000000004">
      <c r="A2015" s="2">
        <f>B2015*24-0.875*24</f>
        <v>-21</v>
      </c>
      <c r="E2015" s="1"/>
      <c r="F2015" s="1"/>
      <c r="G2015" s="1"/>
      <c r="H2015" s="1"/>
      <c r="I2015" s="1"/>
      <c r="K2015" s="1"/>
      <c r="M2015" s="1"/>
      <c r="N2015" s="1"/>
      <c r="O2015" s="1"/>
      <c r="P2015" s="1"/>
      <c r="Q2015" s="1"/>
      <c r="R2015" s="1"/>
      <c r="U2015" s="1"/>
      <c r="V2015" s="1"/>
      <c r="W2015" s="1"/>
      <c r="X2015" s="1"/>
    </row>
    <row r="2016" spans="1:24" x14ac:dyDescent="0.55000000000000004">
      <c r="A2016" s="2">
        <f>B2016*24-0.875*24</f>
        <v>-21</v>
      </c>
      <c r="E2016" s="1"/>
      <c r="F2016" s="1"/>
      <c r="G2016" s="1"/>
      <c r="H2016" s="1"/>
      <c r="I2016" s="1"/>
      <c r="K2016" s="1"/>
      <c r="M2016" s="1"/>
      <c r="N2016" s="1"/>
      <c r="O2016" s="1"/>
      <c r="P2016" s="1"/>
      <c r="Q2016" s="1"/>
      <c r="R2016" s="1"/>
      <c r="U2016" s="1"/>
      <c r="V2016" s="1"/>
      <c r="W2016" s="1"/>
      <c r="X2016" s="1"/>
    </row>
    <row r="2017" spans="1:24" x14ac:dyDescent="0.55000000000000004">
      <c r="A2017" s="2">
        <f>B2017*24-0.875*24</f>
        <v>-21</v>
      </c>
      <c r="E2017" s="1"/>
      <c r="F2017" s="1"/>
      <c r="G2017" s="1"/>
      <c r="H2017" s="1"/>
      <c r="I2017" s="1"/>
      <c r="K2017" s="1"/>
      <c r="M2017" s="1"/>
      <c r="N2017" s="1"/>
      <c r="O2017" s="1"/>
      <c r="P2017" s="1"/>
      <c r="Q2017" s="1"/>
      <c r="R2017" s="1"/>
      <c r="U2017" s="1"/>
      <c r="V2017" s="1"/>
      <c r="W2017" s="1"/>
      <c r="X2017" s="1"/>
    </row>
    <row r="2018" spans="1:24" x14ac:dyDescent="0.55000000000000004">
      <c r="A2018" s="2">
        <f>B2018*24-0.875*24</f>
        <v>-21</v>
      </c>
      <c r="E2018" s="1"/>
      <c r="F2018" s="1"/>
      <c r="G2018" s="1"/>
      <c r="H2018" s="1"/>
      <c r="I2018" s="1"/>
      <c r="K2018" s="1"/>
      <c r="M2018" s="1"/>
      <c r="N2018" s="1"/>
      <c r="O2018" s="1"/>
      <c r="P2018" s="1"/>
      <c r="Q2018" s="1"/>
      <c r="R2018" s="1"/>
      <c r="U2018" s="1"/>
      <c r="V2018" s="1"/>
      <c r="W2018" s="1"/>
      <c r="X2018" s="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BFBDC-F7CD-4F07-99A6-DBE4DBD7DC99}">
  <dimension ref="A1:Z2018"/>
  <sheetViews>
    <sheetView workbookViewId="0">
      <selection activeCell="B1" sqref="B1:Z578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99.880071971208096</v>
      </c>
      <c r="D2">
        <v>28</v>
      </c>
      <c r="E2" s="1">
        <v>1.3187089061121E-6</v>
      </c>
      <c r="F2" s="1">
        <v>2.9128779138323502E-7</v>
      </c>
      <c r="G2" s="1">
        <v>6.9000330250465903E-7</v>
      </c>
      <c r="H2" s="1">
        <v>2.3E-6</v>
      </c>
      <c r="I2" s="1">
        <v>1.60999669749534E-6</v>
      </c>
      <c r="J2">
        <v>0.699998564128409</v>
      </c>
      <c r="K2">
        <v>0.57335169830960997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3.73075133789318E-4</v>
      </c>
      <c r="Q2" s="1">
        <v>2.48400009870529E-10</v>
      </c>
      <c r="R2" s="1">
        <v>3.1390174032805401E-10</v>
      </c>
      <c r="S2">
        <v>229.72416553377801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9.3268783447329596E-5</v>
      </c>
      <c r="Y2">
        <v>0.93268783447329595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28</v>
      </c>
      <c r="E3" s="1">
        <v>1.5327299866868199E-6</v>
      </c>
      <c r="F3" s="1">
        <v>6.7712522534660106E-8</v>
      </c>
      <c r="G3" s="1">
        <v>6.99557490778512E-7</v>
      </c>
      <c r="H3" s="1">
        <v>2.3E-6</v>
      </c>
      <c r="I3" s="1">
        <v>1.60044250922148E-6</v>
      </c>
      <c r="J3">
        <v>0.69584456922673299</v>
      </c>
      <c r="K3">
        <v>0.66640434203775101</v>
      </c>
      <c r="L3" t="s">
        <v>25</v>
      </c>
      <c r="M3" s="1">
        <v>7.0421085499790294E-5</v>
      </c>
      <c r="N3" s="1">
        <v>7.0421085499790294E-5</v>
      </c>
      <c r="O3">
        <v>0</v>
      </c>
      <c r="P3" s="1">
        <v>3.7358518212643699E-4</v>
      </c>
      <c r="Q3" s="1">
        <v>2.5185791857795502E-10</v>
      </c>
      <c r="R3" s="1">
        <v>2.8006808904852699E-10</v>
      </c>
      <c r="S3">
        <v>45.944833106755901</v>
      </c>
      <c r="T3">
        <v>1040</v>
      </c>
      <c r="U3">
        <v>0</v>
      </c>
      <c r="V3" s="1">
        <v>1.7605271374947499E-5</v>
      </c>
      <c r="W3" s="1">
        <v>1.7605271374947499E-5</v>
      </c>
      <c r="X3" s="1">
        <v>9.3396295531609396E-5</v>
      </c>
      <c r="Y3">
        <v>0.93396295531609397</v>
      </c>
      <c r="Z3">
        <v>0.90006337077931597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28</v>
      </c>
      <c r="E4" s="1">
        <v>1.5252444801275901E-6</v>
      </c>
      <c r="F4" s="1">
        <v>6.73818298908299E-8</v>
      </c>
      <c r="G4" s="1">
        <v>7.0737368998157497E-7</v>
      </c>
      <c r="H4" s="1">
        <v>2.3E-6</v>
      </c>
      <c r="I4" s="1">
        <v>1.5926263100184199E-6</v>
      </c>
      <c r="J4">
        <v>0.69244622174713999</v>
      </c>
      <c r="K4">
        <v>0.66314977396851904</v>
      </c>
      <c r="L4" t="s">
        <v>25</v>
      </c>
      <c r="M4" s="1">
        <v>7.0077155911304104E-5</v>
      </c>
      <c r="N4" s="1">
        <v>7.0077155911304104E-5</v>
      </c>
      <c r="O4">
        <v>0</v>
      </c>
      <c r="P4" s="1">
        <v>3.74329088156861E-4</v>
      </c>
      <c r="Q4" s="1">
        <v>2.5468950246052501E-10</v>
      </c>
      <c r="R4" s="1">
        <v>2.78700264313493E-10</v>
      </c>
      <c r="S4">
        <v>45.944833106755901</v>
      </c>
      <c r="T4">
        <v>1040</v>
      </c>
      <c r="U4">
        <v>0</v>
      </c>
      <c r="V4" s="1">
        <v>1.7519288977825999E-5</v>
      </c>
      <c r="W4" s="1">
        <v>1.7519288977825999E-5</v>
      </c>
      <c r="X4" s="1">
        <v>9.3582272039215305E-5</v>
      </c>
      <c r="Y4">
        <v>0.93582272039215297</v>
      </c>
      <c r="Z4">
        <v>0.90012514329610605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28</v>
      </c>
      <c r="E5" s="1">
        <v>1.5188726925603199E-6</v>
      </c>
      <c r="F5" s="1">
        <v>6.7100338817397204E-8</v>
      </c>
      <c r="G5" s="1">
        <v>7.1402696862227896E-7</v>
      </c>
      <c r="H5" s="1">
        <v>2.3E-6</v>
      </c>
      <c r="I5" s="1">
        <v>1.58597303137772E-6</v>
      </c>
      <c r="J5">
        <v>0.68955349190335602</v>
      </c>
      <c r="K5">
        <v>0.66037943154796597</v>
      </c>
      <c r="L5" t="s">
        <v>26</v>
      </c>
      <c r="M5" s="1">
        <v>6.9784397324281598E-5</v>
      </c>
      <c r="N5" s="1">
        <v>6.9784397324281598E-5</v>
      </c>
      <c r="O5">
        <v>0</v>
      </c>
      <c r="P5" s="1">
        <v>3.7481941577627499E-4</v>
      </c>
      <c r="Q5" s="1">
        <v>2.57102677736301E-10</v>
      </c>
      <c r="R5" s="1">
        <v>2.7753594914513102E-10</v>
      </c>
      <c r="S5">
        <v>45.944833106755901</v>
      </c>
      <c r="T5">
        <v>1040</v>
      </c>
      <c r="U5">
        <v>0</v>
      </c>
      <c r="V5" s="1">
        <v>1.7446099331070399E-5</v>
      </c>
      <c r="W5" s="1">
        <v>1.7446099331070399E-5</v>
      </c>
      <c r="X5" s="1">
        <v>9.3704853944068895E-5</v>
      </c>
      <c r="Y5">
        <v>0.937048539440689</v>
      </c>
      <c r="Z5">
        <v>0.90018675707724305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28</v>
      </c>
      <c r="E6" s="1">
        <v>1.5134514933692201E-6</v>
      </c>
      <c r="F6" s="1">
        <v>6.6860842575018694E-8</v>
      </c>
      <c r="G6" s="1">
        <v>7.1968766405575796E-7</v>
      </c>
      <c r="H6" s="1">
        <v>2.3E-6</v>
      </c>
      <c r="I6" s="1">
        <v>1.58031233594424E-6</v>
      </c>
      <c r="J6">
        <v>0.68709231997575704</v>
      </c>
      <c r="K6">
        <v>0.65802238842140104</v>
      </c>
      <c r="L6" t="s">
        <v>26</v>
      </c>
      <c r="M6" s="1">
        <v>6.9535314529478503E-5</v>
      </c>
      <c r="N6" s="1">
        <v>6.9535314529478503E-5</v>
      </c>
      <c r="O6">
        <v>0</v>
      </c>
      <c r="P6" s="1">
        <v>3.7514723359063901E-4</v>
      </c>
      <c r="Q6" s="1">
        <v>2.5915869135506502E-10</v>
      </c>
      <c r="R6" s="1">
        <v>2.7654533473099202E-10</v>
      </c>
      <c r="S6">
        <v>45.944833106755901</v>
      </c>
      <c r="T6">
        <v>1040</v>
      </c>
      <c r="U6">
        <v>0</v>
      </c>
      <c r="V6" s="1">
        <v>1.7383828632369599E-5</v>
      </c>
      <c r="W6" s="1">
        <v>1.7383828632369599E-5</v>
      </c>
      <c r="X6" s="1">
        <v>9.3786808397659902E-5</v>
      </c>
      <c r="Y6">
        <v>0.93786808397659904</v>
      </c>
      <c r="Z6">
        <v>0.900248191986596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28</v>
      </c>
      <c r="E7" s="1">
        <v>1.5088389878169799E-6</v>
      </c>
      <c r="F7" s="1">
        <v>6.6657072577132803E-8</v>
      </c>
      <c r="G7" s="1">
        <v>7.2450393960587801E-7</v>
      </c>
      <c r="H7" s="1">
        <v>2.3E-6</v>
      </c>
      <c r="I7" s="1">
        <v>1.5754960603941201E-6</v>
      </c>
      <c r="J7">
        <v>0.68499828712787902</v>
      </c>
      <c r="K7">
        <v>0.65601695122477699</v>
      </c>
      <c r="L7" t="s">
        <v>26</v>
      </c>
      <c r="M7" s="1">
        <v>6.9323388022592505E-5</v>
      </c>
      <c r="N7" s="1">
        <v>6.9323388022592505E-5</v>
      </c>
      <c r="O7">
        <v>0</v>
      </c>
      <c r="P7" s="1">
        <v>3.7536889889234099E-4</v>
      </c>
      <c r="Q7" s="1">
        <v>2.6091083055105501E-10</v>
      </c>
      <c r="R7" s="1">
        <v>2.75702492684735E-10</v>
      </c>
      <c r="S7">
        <v>45.944833106755901</v>
      </c>
      <c r="T7">
        <v>1040</v>
      </c>
      <c r="U7">
        <v>0</v>
      </c>
      <c r="V7" s="1">
        <v>1.7330847005648099E-5</v>
      </c>
      <c r="W7" s="1">
        <v>1.7330847005648099E-5</v>
      </c>
      <c r="X7" s="1">
        <v>9.3842224723085301E-5</v>
      </c>
      <c r="Y7">
        <v>0.93842224723085299</v>
      </c>
      <c r="Z7">
        <v>0.90030945859862999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28</v>
      </c>
      <c r="E8" s="1">
        <v>1.5049152876762801E-6</v>
      </c>
      <c r="F8" s="1">
        <v>6.6483732434704094E-8</v>
      </c>
      <c r="G8" s="1">
        <v>7.2860097988901503E-7</v>
      </c>
      <c r="H8" s="1">
        <v>2.3E-6</v>
      </c>
      <c r="I8" s="1">
        <v>1.5713990201109801E-6</v>
      </c>
      <c r="J8">
        <v>0.68321696526564502</v>
      </c>
      <c r="K8">
        <v>0.65431099464186004</v>
      </c>
      <c r="L8" t="s">
        <v>26</v>
      </c>
      <c r="M8" s="1">
        <v>6.9143109411776702E-5</v>
      </c>
      <c r="N8" s="1">
        <v>6.9143109411776702E-5</v>
      </c>
      <c r="O8">
        <v>0</v>
      </c>
      <c r="P8" s="1">
        <v>3.7551994094781602E-4</v>
      </c>
      <c r="Q8" s="1">
        <v>2.62404118607048E-10</v>
      </c>
      <c r="R8" s="1">
        <v>2.7498551586352902E-10</v>
      </c>
      <c r="S8">
        <v>45.944833106755901</v>
      </c>
      <c r="T8">
        <v>1040</v>
      </c>
      <c r="U8">
        <v>0</v>
      </c>
      <c r="V8" s="1">
        <v>1.7285777352944101E-5</v>
      </c>
      <c r="W8" s="1">
        <v>1.7285777352944101E-5</v>
      </c>
      <c r="X8" s="1">
        <v>9.3879985236954006E-5</v>
      </c>
      <c r="Y8">
        <v>0.93879985236954</v>
      </c>
      <c r="Z8">
        <v>0.90037055731485105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28</v>
      </c>
      <c r="E9" s="1">
        <v>1.50157827157864E-6</v>
      </c>
      <c r="F9" s="1">
        <v>6.6336310658088304E-8</v>
      </c>
      <c r="G9" s="1">
        <v>7.3208541776326698E-7</v>
      </c>
      <c r="H9" s="1">
        <v>2.3E-6</v>
      </c>
      <c r="I9" s="1">
        <v>1.5679145822367301E-6</v>
      </c>
      <c r="J9">
        <v>0.68170199227684003</v>
      </c>
      <c r="K9">
        <v>0.65286011807767097</v>
      </c>
      <c r="L9" t="s">
        <v>26</v>
      </c>
      <c r="M9" s="1">
        <v>6.8989786622366406E-5</v>
      </c>
      <c r="N9" s="1">
        <v>6.8989786622366406E-5</v>
      </c>
      <c r="O9">
        <v>0</v>
      </c>
      <c r="P9" s="1">
        <v>3.7562330940865501E-4</v>
      </c>
      <c r="Q9" s="1">
        <v>2.6367690933492001E-10</v>
      </c>
      <c r="R9" s="1">
        <v>2.74375743657762E-10</v>
      </c>
      <c r="S9">
        <v>45.944833106755901</v>
      </c>
      <c r="T9">
        <v>1040</v>
      </c>
      <c r="U9">
        <v>0</v>
      </c>
      <c r="V9" s="1">
        <v>1.7247446655591601E-5</v>
      </c>
      <c r="W9" s="1">
        <v>1.7247446655591601E-5</v>
      </c>
      <c r="X9" s="1">
        <v>9.3905827352163806E-5</v>
      </c>
      <c r="Y9">
        <v>0.93905827352163795</v>
      </c>
      <c r="Z9">
        <v>0.90043148851935295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28</v>
      </c>
      <c r="E10" s="1">
        <v>1.4987409527269801E-6</v>
      </c>
      <c r="F10" s="1">
        <v>6.6210964368559095E-8</v>
      </c>
      <c r="G10" s="1">
        <v>7.3504808290445997E-7</v>
      </c>
      <c r="H10" s="1">
        <v>2.3E-6</v>
      </c>
      <c r="I10" s="1">
        <v>1.5649519170955301E-6</v>
      </c>
      <c r="J10">
        <v>0.68041387699806</v>
      </c>
      <c r="K10">
        <v>0.65162650118564303</v>
      </c>
      <c r="L10" t="s">
        <v>26</v>
      </c>
      <c r="M10" s="1">
        <v>6.8859422953636496E-5</v>
      </c>
      <c r="N10" s="1">
        <v>6.8859422953636496E-5</v>
      </c>
      <c r="O10">
        <v>0</v>
      </c>
      <c r="P10" s="1">
        <v>3.7569431876227302E-4</v>
      </c>
      <c r="Q10" s="1">
        <v>2.6476187477272401E-10</v>
      </c>
      <c r="R10" s="1">
        <v>2.7385728099386801E-10</v>
      </c>
      <c r="S10">
        <v>45.944833106755901</v>
      </c>
      <c r="T10">
        <v>1040</v>
      </c>
      <c r="U10">
        <v>0</v>
      </c>
      <c r="V10" s="1">
        <v>1.72148557384091E-5</v>
      </c>
      <c r="W10" s="1">
        <v>1.72148557384091E-5</v>
      </c>
      <c r="X10" s="1">
        <v>9.39235796905682E-5</v>
      </c>
      <c r="Y10">
        <v>0.93923579690568204</v>
      </c>
      <c r="Z10">
        <v>0.90049225251683696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28</v>
      </c>
      <c r="E11" s="1">
        <v>1.4963296066288701E-6</v>
      </c>
      <c r="F11" s="1">
        <v>6.6104436585828104E-8</v>
      </c>
      <c r="G11" s="1">
        <v>7.3756595678530098E-7</v>
      </c>
      <c r="H11" s="1">
        <v>2.3E-6</v>
      </c>
      <c r="I11" s="1">
        <v>1.56243404321469E-6</v>
      </c>
      <c r="J11">
        <v>0.679319149223782</v>
      </c>
      <c r="K11">
        <v>0.65057808983863896</v>
      </c>
      <c r="L11" t="s">
        <v>25</v>
      </c>
      <c r="M11" s="1">
        <v>6.8748631055530002E-5</v>
      </c>
      <c r="N11" s="1">
        <v>6.8748631055530002E-5</v>
      </c>
      <c r="O11">
        <v>0</v>
      </c>
      <c r="P11" s="1">
        <v>3.7574361732752601E-4</v>
      </c>
      <c r="Q11" s="1">
        <v>2.65686704513023E-10</v>
      </c>
      <c r="R11" s="1">
        <v>2.7341665621558602E-10</v>
      </c>
      <c r="S11">
        <v>45.944833106755901</v>
      </c>
      <c r="T11">
        <v>1040</v>
      </c>
      <c r="U11">
        <v>0</v>
      </c>
      <c r="V11" s="1">
        <v>1.71871577638825E-5</v>
      </c>
      <c r="W11" s="1">
        <v>1.71871577638825E-5</v>
      </c>
      <c r="X11" s="1">
        <v>9.3935904331881597E-5</v>
      </c>
      <c r="Y11">
        <v>0.93935904331881603</v>
      </c>
      <c r="Z11">
        <v>0.90055283961029398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28</v>
      </c>
      <c r="E12" s="1">
        <v>1.4942803246282101E-6</v>
      </c>
      <c r="F12" s="1">
        <v>6.6013903970915596E-8</v>
      </c>
      <c r="G12" s="1">
        <v>7.3970577140087397E-7</v>
      </c>
      <c r="H12" s="1">
        <v>2.3E-6</v>
      </c>
      <c r="I12" s="1">
        <v>1.5602942285991201E-6</v>
      </c>
      <c r="J12">
        <v>0.67838879504309801</v>
      </c>
      <c r="K12">
        <v>0.649687097664439</v>
      </c>
      <c r="L12" t="s">
        <v>25</v>
      </c>
      <c r="M12" s="1">
        <v>6.8654474576984695E-5</v>
      </c>
      <c r="N12" s="1">
        <v>6.8654474576984695E-5</v>
      </c>
      <c r="O12">
        <v>0</v>
      </c>
      <c r="P12" s="1">
        <v>3.7577719352587701E-4</v>
      </c>
      <c r="Q12" s="1">
        <v>2.6647541229123402E-10</v>
      </c>
      <c r="R12" s="1">
        <v>2.73042191311636E-10</v>
      </c>
      <c r="S12">
        <v>45.944833106755901</v>
      </c>
      <c r="T12">
        <v>1040</v>
      </c>
      <c r="U12">
        <v>0</v>
      </c>
      <c r="V12" s="1">
        <v>1.7163618644246099E-5</v>
      </c>
      <c r="W12" s="1">
        <v>1.7163618644246099E-5</v>
      </c>
      <c r="X12" s="1">
        <v>9.3944298381469306E-5</v>
      </c>
      <c r="Y12">
        <v>0.93944298381469304</v>
      </c>
      <c r="Z12">
        <v>0.90061327034499195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28</v>
      </c>
      <c r="E13" s="1">
        <v>1.4925397827911999E-6</v>
      </c>
      <c r="F13" s="1">
        <v>6.5937010793784195E-8</v>
      </c>
      <c r="G13" s="1">
        <v>7.4152320641501197E-7</v>
      </c>
      <c r="H13" s="1">
        <v>2.3E-6</v>
      </c>
      <c r="I13" s="1">
        <v>1.55847679358498E-6</v>
      </c>
      <c r="J13">
        <v>0.67759860590651599</v>
      </c>
      <c r="K13">
        <v>0.64893034034400099</v>
      </c>
      <c r="L13" t="s">
        <v>25</v>
      </c>
      <c r="M13" s="1">
        <v>6.8574503493258694E-5</v>
      </c>
      <c r="N13" s="1">
        <v>6.8574503493258694E-5</v>
      </c>
      <c r="O13">
        <v>0</v>
      </c>
      <c r="P13" s="1">
        <v>3.75800743331339E-4</v>
      </c>
      <c r="Q13" s="1">
        <v>2.6714802761624902E-10</v>
      </c>
      <c r="R13" s="1">
        <v>2.7272414241421601E-10</v>
      </c>
      <c r="S13">
        <v>45.944833106755901</v>
      </c>
      <c r="T13">
        <v>1040</v>
      </c>
      <c r="U13">
        <v>0</v>
      </c>
      <c r="V13" s="1">
        <v>1.7143625873314599E-5</v>
      </c>
      <c r="W13" s="1">
        <v>1.7143625873314599E-5</v>
      </c>
      <c r="X13" s="1">
        <v>9.3950185832834899E-5</v>
      </c>
      <c r="Y13">
        <v>0.93950185832834898</v>
      </c>
      <c r="Z13">
        <v>0.90067353497965996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28</v>
      </c>
      <c r="E14" s="1">
        <v>1.49106219032684E-6</v>
      </c>
      <c r="F14" s="1">
        <v>6.5871734121500997E-8</v>
      </c>
      <c r="G14" s="1">
        <v>7.4306607555165001E-7</v>
      </c>
      <c r="H14" s="1">
        <v>2.3E-6</v>
      </c>
      <c r="I14" s="1">
        <v>1.5569339244483399E-6</v>
      </c>
      <c r="J14">
        <v>0.67692779323841301</v>
      </c>
      <c r="K14">
        <v>0.64828790883776</v>
      </c>
      <c r="L14" t="s">
        <v>25</v>
      </c>
      <c r="M14" s="1">
        <v>6.8506613897843799E-5</v>
      </c>
      <c r="N14" s="1">
        <v>6.8506613897843799E-5</v>
      </c>
      <c r="O14">
        <v>0</v>
      </c>
      <c r="P14" s="1">
        <v>3.7581692132279801E-4</v>
      </c>
      <c r="Q14" s="1">
        <v>2.6772175435990499E-10</v>
      </c>
      <c r="R14" s="1">
        <v>2.7245414218460898E-10</v>
      </c>
      <c r="S14">
        <v>45.944833106755901</v>
      </c>
      <c r="T14">
        <v>1040</v>
      </c>
      <c r="U14">
        <v>0</v>
      </c>
      <c r="V14" s="1">
        <v>1.7126653474460899E-5</v>
      </c>
      <c r="W14" s="1">
        <v>1.7126653474460899E-5</v>
      </c>
      <c r="X14" s="1">
        <v>9.3954230330699597E-5</v>
      </c>
      <c r="Y14">
        <v>0.93954230330699595</v>
      </c>
      <c r="Z14">
        <v>0.90073363390541705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28</v>
      </c>
      <c r="E15" s="1">
        <v>1.4898085442302401E-6</v>
      </c>
      <c r="F15" s="1">
        <v>6.5816350890074501E-8</v>
      </c>
      <c r="G15" s="1">
        <v>7.4437510487968302E-7</v>
      </c>
      <c r="H15" s="1">
        <v>2.3E-6</v>
      </c>
      <c r="I15" s="1">
        <v>1.55562489512031E-6</v>
      </c>
      <c r="J15">
        <v>0.67635865005231099</v>
      </c>
      <c r="K15">
        <v>0.64774284531749604</v>
      </c>
      <c r="L15" t="s">
        <v>25</v>
      </c>
      <c r="M15" s="1">
        <v>6.8449013756268295E-5</v>
      </c>
      <c r="N15" s="1">
        <v>6.8449013756268295E-5</v>
      </c>
      <c r="O15">
        <v>0</v>
      </c>
      <c r="P15" s="1">
        <v>3.7582804387539001E-4</v>
      </c>
      <c r="Q15" s="1">
        <v>2.6821124721370899E-10</v>
      </c>
      <c r="R15" s="1">
        <v>2.7222506361438401E-10</v>
      </c>
      <c r="S15">
        <v>45.944833106755901</v>
      </c>
      <c r="T15">
        <v>1040</v>
      </c>
      <c r="U15">
        <v>0</v>
      </c>
      <c r="V15" s="1">
        <v>1.7112253439066999E-5</v>
      </c>
      <c r="W15" s="1">
        <v>1.7112253439066999E-5</v>
      </c>
      <c r="X15" s="1">
        <v>9.3957010968847597E-5</v>
      </c>
      <c r="Y15">
        <v>0.93957010968847599</v>
      </c>
      <c r="Z15">
        <v>0.90079356744323702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28</v>
      </c>
      <c r="E16" s="1">
        <v>1.48874562335527E-6</v>
      </c>
      <c r="F16" s="1">
        <v>6.5769393464876505E-8</v>
      </c>
      <c r="G16" s="1">
        <v>7.4548498317984601E-7</v>
      </c>
      <c r="H16" s="1">
        <v>2.3E-6</v>
      </c>
      <c r="I16" s="1">
        <v>1.55451501682015E-6</v>
      </c>
      <c r="J16">
        <v>0.67587609426963102</v>
      </c>
      <c r="K16">
        <v>0.64728070580664199</v>
      </c>
      <c r="L16" t="s">
        <v>25</v>
      </c>
      <c r="M16" s="1">
        <v>6.8400176687699704E-5</v>
      </c>
      <c r="N16" s="1">
        <v>6.8400176687699704E-5</v>
      </c>
      <c r="O16">
        <v>0</v>
      </c>
      <c r="P16" s="1">
        <v>3.7583551888827098E-4</v>
      </c>
      <c r="Q16" s="1">
        <v>2.6862898934433201E-10</v>
      </c>
      <c r="R16" s="1">
        <v>2.7203083621258199E-10</v>
      </c>
      <c r="S16">
        <v>45.944833106755901</v>
      </c>
      <c r="T16">
        <v>1040</v>
      </c>
      <c r="U16">
        <v>0</v>
      </c>
      <c r="V16" s="1">
        <v>1.7100044171924899E-5</v>
      </c>
      <c r="W16" s="1">
        <v>1.7100044171924899E-5</v>
      </c>
      <c r="X16" s="1">
        <v>9.3958879722067895E-5</v>
      </c>
      <c r="Y16">
        <v>0.93958879722067901</v>
      </c>
      <c r="Z16">
        <v>0.90085333595904904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28</v>
      </c>
      <c r="E17" s="1">
        <v>1.48784513152604E-6</v>
      </c>
      <c r="F17" s="1">
        <v>6.5729611785253195E-8</v>
      </c>
      <c r="G17" s="1">
        <v>7.4642525668870395E-7</v>
      </c>
      <c r="H17" s="1">
        <v>2.3E-6</v>
      </c>
      <c r="I17" s="1">
        <v>1.5535747433112899E-6</v>
      </c>
      <c r="J17">
        <v>0.67546727970056297</v>
      </c>
      <c r="K17">
        <v>0.64688918762001801</v>
      </c>
      <c r="L17" t="s">
        <v>25</v>
      </c>
      <c r="M17" s="1">
        <v>6.8358802594288906E-5</v>
      </c>
      <c r="N17" s="1">
        <v>6.8358802594288906E-5</v>
      </c>
      <c r="O17">
        <v>0</v>
      </c>
      <c r="P17" s="1">
        <v>3.7584091581484302E-4</v>
      </c>
      <c r="Q17" s="1">
        <v>2.6898561408605799E-10</v>
      </c>
      <c r="R17" s="1">
        <v>2.71866289426695E-10</v>
      </c>
      <c r="S17">
        <v>45.944833106755901</v>
      </c>
      <c r="T17">
        <v>1040</v>
      </c>
      <c r="U17">
        <v>0</v>
      </c>
      <c r="V17" s="1">
        <v>1.7089700648572199E-5</v>
      </c>
      <c r="W17" s="1">
        <v>1.7089700648572199E-5</v>
      </c>
      <c r="X17" s="1">
        <v>9.3960228953710904E-5</v>
      </c>
      <c r="Y17">
        <v>0.939602289537109</v>
      </c>
      <c r="Z17">
        <v>0.90091293985008702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28</v>
      </c>
      <c r="E18" s="1">
        <v>1.4870829676044E-6</v>
      </c>
      <c r="F18" s="1">
        <v>6.5695941117772605E-8</v>
      </c>
      <c r="G18" s="1">
        <v>7.47221091277827E-7</v>
      </c>
      <c r="H18" s="1">
        <v>2.3E-6</v>
      </c>
      <c r="I18" s="1">
        <v>1.55277890872217E-6</v>
      </c>
      <c r="J18">
        <v>0.67512126466181399</v>
      </c>
      <c r="K18">
        <v>0.64655781200191298</v>
      </c>
      <c r="L18" t="s">
        <v>25</v>
      </c>
      <c r="M18" s="1">
        <v>6.8323784123650399E-5</v>
      </c>
      <c r="N18" s="1">
        <v>6.8323784123650399E-5</v>
      </c>
      <c r="O18">
        <v>0</v>
      </c>
      <c r="P18" s="1">
        <v>3.7584438236795898E-4</v>
      </c>
      <c r="Q18" s="1">
        <v>2.6929017896311001E-10</v>
      </c>
      <c r="R18" s="1">
        <v>2.7172701926231802E-10</v>
      </c>
      <c r="S18">
        <v>45.944833106755901</v>
      </c>
      <c r="T18">
        <v>1040</v>
      </c>
      <c r="U18">
        <v>0</v>
      </c>
      <c r="V18" s="1">
        <v>1.70809460309126E-5</v>
      </c>
      <c r="W18" s="1">
        <v>1.70809460309126E-5</v>
      </c>
      <c r="X18" s="1">
        <v>9.3961095591989799E-5</v>
      </c>
      <c r="Y18">
        <v>0.93961095591989796</v>
      </c>
      <c r="Z18">
        <v>0.90097237943991804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28</v>
      </c>
      <c r="E19" s="1">
        <v>1.4864386037138999E-6</v>
      </c>
      <c r="F19" s="1">
        <v>6.5667474587571907E-8</v>
      </c>
      <c r="G19" s="1">
        <v>7.4789392169852101E-7</v>
      </c>
      <c r="H19" s="1">
        <v>2.3E-6</v>
      </c>
      <c r="I19" s="1">
        <v>1.55210607830147E-6</v>
      </c>
      <c r="J19">
        <v>0.67482872969629504</v>
      </c>
      <c r="K19">
        <v>0.64627765378865498</v>
      </c>
      <c r="L19" t="s">
        <v>25</v>
      </c>
      <c r="M19" s="1">
        <v>6.8294178100700698E-5</v>
      </c>
      <c r="N19" s="1">
        <v>6.8294178100700698E-5</v>
      </c>
      <c r="O19">
        <v>0</v>
      </c>
      <c r="P19" s="1">
        <v>3.7584674618840701E-4</v>
      </c>
      <c r="Q19" s="1">
        <v>2.69550399181717E-10</v>
      </c>
      <c r="R19" s="1">
        <v>2.7160927466617899E-10</v>
      </c>
      <c r="S19">
        <v>45.944833106755901</v>
      </c>
      <c r="T19">
        <v>1040</v>
      </c>
      <c r="U19">
        <v>0</v>
      </c>
      <c r="V19" s="1">
        <v>1.70735445251751E-5</v>
      </c>
      <c r="W19" s="1">
        <v>1.70735445251751E-5</v>
      </c>
      <c r="X19" s="1">
        <v>9.3961686547101901E-5</v>
      </c>
      <c r="Y19">
        <v>0.93961686547101897</v>
      </c>
      <c r="Z19">
        <v>0.90103165507468697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28</v>
      </c>
      <c r="E20" s="1">
        <v>1.48589455560141E-6</v>
      </c>
      <c r="F20" s="1">
        <v>6.5643439780138896E-8</v>
      </c>
      <c r="G20" s="1">
        <v>7.4846200461844198E-7</v>
      </c>
      <c r="H20" s="1">
        <v>2.3E-6</v>
      </c>
      <c r="I20" s="1">
        <v>1.55153799538155E-6</v>
      </c>
      <c r="J20">
        <v>0.67458173712241598</v>
      </c>
      <c r="K20">
        <v>0.646041111131051</v>
      </c>
      <c r="L20" t="s">
        <v>25</v>
      </c>
      <c r="M20" s="1">
        <v>6.8269181192859998E-5</v>
      </c>
      <c r="N20" s="1">
        <v>6.8269181192859998E-5</v>
      </c>
      <c r="O20">
        <v>0</v>
      </c>
      <c r="P20" s="1">
        <v>3.7584842728727302E-4</v>
      </c>
      <c r="Q20" s="1">
        <v>2.6977284651564598E-10</v>
      </c>
      <c r="R20" s="1">
        <v>2.71509860745457E-10</v>
      </c>
      <c r="S20">
        <v>45.944833106755901</v>
      </c>
      <c r="T20">
        <v>1040</v>
      </c>
      <c r="U20">
        <v>0</v>
      </c>
      <c r="V20" s="1">
        <v>1.7067295298215E-5</v>
      </c>
      <c r="W20" s="1">
        <v>1.7067295298215E-5</v>
      </c>
      <c r="X20" s="1">
        <v>9.3962106821818405E-5</v>
      </c>
      <c r="Y20">
        <v>0.93962106821818403</v>
      </c>
      <c r="Z20">
        <v>0.90109076713518799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28</v>
      </c>
      <c r="E21" s="1">
        <v>1.48543593148487E-6</v>
      </c>
      <c r="F21" s="1">
        <v>6.5623178810433595E-8</v>
      </c>
      <c r="G21" s="1">
        <v>7.4894088970469396E-7</v>
      </c>
      <c r="H21" s="1">
        <v>2.3E-6</v>
      </c>
      <c r="I21" s="1">
        <v>1.5510591102953E-6</v>
      </c>
      <c r="J21">
        <v>0.67437352621534996</v>
      </c>
      <c r="K21">
        <v>0.64584170934124796</v>
      </c>
      <c r="L21" t="s">
        <v>25</v>
      </c>
      <c r="M21" s="1">
        <v>6.8248109181384705E-5</v>
      </c>
      <c r="N21" s="1">
        <v>6.8248109181384705E-5</v>
      </c>
      <c r="O21">
        <v>0</v>
      </c>
      <c r="P21" s="1">
        <v>3.7584948408430897E-4</v>
      </c>
      <c r="Q21" s="1">
        <v>2.69963118710773E-10</v>
      </c>
      <c r="R21" s="1">
        <v>2.71426056328862E-10</v>
      </c>
      <c r="S21">
        <v>45.944833106755901</v>
      </c>
      <c r="T21">
        <v>1040</v>
      </c>
      <c r="U21">
        <v>0</v>
      </c>
      <c r="V21" s="1">
        <v>1.7062027295346098E-5</v>
      </c>
      <c r="W21" s="1">
        <v>1.7062027295346098E-5</v>
      </c>
      <c r="X21" s="1">
        <v>9.3962371021077406E-5</v>
      </c>
      <c r="Y21">
        <v>0.93962371021077395</v>
      </c>
      <c r="Z21">
        <v>0.90114971597742499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28</v>
      </c>
      <c r="E22" s="1">
        <v>1.48505004775076E-6</v>
      </c>
      <c r="F22" s="1">
        <v>6.5606131345277705E-8</v>
      </c>
      <c r="G22" s="1">
        <v>7.4934382090395695E-7</v>
      </c>
      <c r="H22" s="1">
        <v>2.3E-6</v>
      </c>
      <c r="I22" s="1">
        <v>1.55065617909604E-6</v>
      </c>
      <c r="J22">
        <v>0.67419833873740898</v>
      </c>
      <c r="K22">
        <v>0.64567393380467997</v>
      </c>
      <c r="L22" t="s">
        <v>25</v>
      </c>
      <c r="M22" s="1">
        <v>6.8230379304180298E-5</v>
      </c>
      <c r="N22" s="1">
        <v>6.8230379304180298E-5</v>
      </c>
      <c r="O22">
        <v>0</v>
      </c>
      <c r="P22" s="1">
        <v>3.7585021409072898E-4</v>
      </c>
      <c r="Q22" s="1">
        <v>2.7012598382030503E-10</v>
      </c>
      <c r="R22" s="1">
        <v>2.7135554374314299E-10</v>
      </c>
      <c r="S22">
        <v>45.944833106755901</v>
      </c>
      <c r="T22">
        <v>1040</v>
      </c>
      <c r="U22">
        <v>0</v>
      </c>
      <c r="V22" s="1">
        <v>1.7057594826045E-5</v>
      </c>
      <c r="W22" s="1">
        <v>1.7057594826045E-5</v>
      </c>
      <c r="X22" s="1">
        <v>9.3962553522682394E-5</v>
      </c>
      <c r="Y22">
        <v>0.93962553522682402</v>
      </c>
      <c r="Z22">
        <v>0.90120850195605795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28</v>
      </c>
      <c r="E23" s="1">
        <v>1.4847261016115801E-6</v>
      </c>
      <c r="F23" s="1">
        <v>6.5591820142104406E-8</v>
      </c>
      <c r="G23" s="1">
        <v>7.4968207824631199E-7</v>
      </c>
      <c r="H23" s="1">
        <v>2.3E-6</v>
      </c>
      <c r="I23" s="1">
        <v>1.5503179217536801E-6</v>
      </c>
      <c r="J23">
        <v>0.67405127032768997</v>
      </c>
      <c r="K23">
        <v>0.64553308765720996</v>
      </c>
      <c r="L23" t="s">
        <v>25</v>
      </c>
      <c r="M23" s="1">
        <v>6.8215495215699404E-5</v>
      </c>
      <c r="N23" s="1">
        <v>6.8215495215699404E-5</v>
      </c>
      <c r="O23">
        <v>0</v>
      </c>
      <c r="P23" s="1">
        <v>3.7585060040912102E-4</v>
      </c>
      <c r="Q23" s="1">
        <v>2.7026550313929198E-10</v>
      </c>
      <c r="R23" s="1">
        <v>2.7129634899786899E-10</v>
      </c>
      <c r="S23">
        <v>45.944833106755901</v>
      </c>
      <c r="T23">
        <v>1040</v>
      </c>
      <c r="U23">
        <v>0</v>
      </c>
      <c r="V23" s="1">
        <v>1.70538738039248E-5</v>
      </c>
      <c r="W23" s="1">
        <v>1.70538738039248E-5</v>
      </c>
      <c r="X23" s="1">
        <v>9.3962650102280405E-5</v>
      </c>
      <c r="Y23">
        <v>0.93962650102280398</v>
      </c>
      <c r="Z23">
        <v>0.90126712538852205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28</v>
      </c>
      <c r="E24" s="1">
        <v>1.4844548922766399E-6</v>
      </c>
      <c r="F24" s="1">
        <v>6.5579838730920999E-8</v>
      </c>
      <c r="G24" s="1">
        <v>7.49965268992432E-7</v>
      </c>
      <c r="H24" s="1">
        <v>2.3E-6</v>
      </c>
      <c r="I24" s="1">
        <v>1.5500347310075601E-6</v>
      </c>
      <c r="J24">
        <v>0.67392814391633304</v>
      </c>
      <c r="K24">
        <v>0.64541517055506303</v>
      </c>
      <c r="L24" t="s">
        <v>25</v>
      </c>
      <c r="M24" s="1">
        <v>6.8203034175840296E-5</v>
      </c>
      <c r="N24" s="1">
        <v>6.8203034175840296E-5</v>
      </c>
      <c r="O24">
        <v>0</v>
      </c>
      <c r="P24" s="1">
        <v>3.7585089217147499E-4</v>
      </c>
      <c r="Q24" s="1">
        <v>2.7038513598718399E-10</v>
      </c>
      <c r="R24" s="1">
        <v>2.7124679083505298E-10</v>
      </c>
      <c r="S24">
        <v>45.944833106755901</v>
      </c>
      <c r="T24">
        <v>1040</v>
      </c>
      <c r="U24">
        <v>0</v>
      </c>
      <c r="V24" s="1">
        <v>1.705075854396E-5</v>
      </c>
      <c r="W24" s="1">
        <v>1.705075854396E-5</v>
      </c>
      <c r="X24" s="1">
        <v>9.3962723042868802E-5</v>
      </c>
      <c r="Y24">
        <v>0.93962723042868801</v>
      </c>
      <c r="Z24">
        <v>0.90132558672335505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28</v>
      </c>
      <c r="E25" s="1">
        <v>1.4842285834464401E-6</v>
      </c>
      <c r="F25" s="1">
        <v>6.5569840921849501E-8</v>
      </c>
      <c r="G25" s="1">
        <v>7.5020157563171E-7</v>
      </c>
      <c r="H25" s="1">
        <v>2.3E-6</v>
      </c>
      <c r="I25" s="1">
        <v>1.5497984243682799E-6</v>
      </c>
      <c r="J25">
        <v>0.67382540189925599</v>
      </c>
      <c r="K25">
        <v>0.64531677541149501</v>
      </c>
      <c r="L25" t="s">
        <v>25</v>
      </c>
      <c r="M25" s="1">
        <v>6.8192636137496995E-5</v>
      </c>
      <c r="N25" s="1">
        <v>6.8192636137496995E-5</v>
      </c>
      <c r="O25">
        <v>0</v>
      </c>
      <c r="P25" s="1">
        <v>3.7585076281159698E-4</v>
      </c>
      <c r="Q25" s="1">
        <v>2.7048782883976599E-10</v>
      </c>
      <c r="R25" s="1">
        <v>2.7120543732980602E-10</v>
      </c>
      <c r="S25">
        <v>45.944833106755901</v>
      </c>
      <c r="T25">
        <v>1040</v>
      </c>
      <c r="U25">
        <v>0</v>
      </c>
      <c r="V25" s="1">
        <v>1.7048159034374201E-5</v>
      </c>
      <c r="W25" s="1">
        <v>1.7048159034374201E-5</v>
      </c>
      <c r="X25" s="1">
        <v>9.3962690702899395E-5</v>
      </c>
      <c r="Y25">
        <v>0.93962690702899399</v>
      </c>
      <c r="Z25">
        <v>0.901383886259292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28</v>
      </c>
      <c r="E26" s="1">
        <v>1.4840405010097499E-6</v>
      </c>
      <c r="F26" s="1">
        <v>6.5561531867845799E-8</v>
      </c>
      <c r="G26" s="1">
        <v>7.5039796712239804E-7</v>
      </c>
      <c r="H26" s="1">
        <v>2.3E-6</v>
      </c>
      <c r="I26" s="1">
        <v>1.5496020328775999E-6</v>
      </c>
      <c r="J26">
        <v>0.67374001429460895</v>
      </c>
      <c r="K26">
        <v>0.64523500043902404</v>
      </c>
      <c r="L26" t="s">
        <v>25</v>
      </c>
      <c r="M26" s="1">
        <v>6.8183994451539095E-5</v>
      </c>
      <c r="N26" s="1">
        <v>6.8183994451539095E-5</v>
      </c>
      <c r="O26">
        <v>0</v>
      </c>
      <c r="P26" s="1">
        <v>3.7585073952218102E-4</v>
      </c>
      <c r="Q26" s="1">
        <v>2.7057609138888202E-10</v>
      </c>
      <c r="R26" s="1">
        <v>2.7117106892359402E-10</v>
      </c>
      <c r="S26">
        <v>45.944833106755901</v>
      </c>
      <c r="T26">
        <v>1040</v>
      </c>
      <c r="U26">
        <v>0</v>
      </c>
      <c r="V26" s="1">
        <v>1.7045998612884699E-5</v>
      </c>
      <c r="W26" s="1">
        <v>1.7045998612884699E-5</v>
      </c>
      <c r="X26" s="1">
        <v>9.3962684880545295E-5</v>
      </c>
      <c r="Y26">
        <v>0.939626848805453</v>
      </c>
      <c r="Z26">
        <v>0.90144202434891996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28</v>
      </c>
      <c r="E27" s="1">
        <v>1.4838849607273101E-6</v>
      </c>
      <c r="F27" s="1">
        <v>6.5554660452155403E-8</v>
      </c>
      <c r="G27" s="1">
        <v>7.5056037882052803E-7</v>
      </c>
      <c r="H27" s="1">
        <v>2.3E-6</v>
      </c>
      <c r="I27" s="1">
        <v>1.54943962117947E-6</v>
      </c>
      <c r="J27">
        <v>0.67366940051281299</v>
      </c>
      <c r="K27">
        <v>0.64516737422926695</v>
      </c>
      <c r="L27" t="s">
        <v>25</v>
      </c>
      <c r="M27" s="1">
        <v>6.8176847949553895E-5</v>
      </c>
      <c r="N27" s="1">
        <v>6.8176847949553895E-5</v>
      </c>
      <c r="O27">
        <v>0</v>
      </c>
      <c r="P27" s="1">
        <v>3.7585077692223499E-4</v>
      </c>
      <c r="Q27" s="1">
        <v>2.70652061265953E-10</v>
      </c>
      <c r="R27" s="1">
        <v>2.7114264693690901E-10</v>
      </c>
      <c r="S27">
        <v>45.944833106755901</v>
      </c>
      <c r="T27">
        <v>1040</v>
      </c>
      <c r="U27">
        <v>0</v>
      </c>
      <c r="V27" s="1">
        <v>1.7044211987388399E-5</v>
      </c>
      <c r="W27" s="1">
        <v>1.7044211987388399E-5</v>
      </c>
      <c r="X27" s="1">
        <v>9.3962694230558896E-5</v>
      </c>
      <c r="Y27">
        <v>0.93962694230558896</v>
      </c>
      <c r="Z27">
        <v>0.90150000135072095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28</v>
      </c>
      <c r="E28" s="1">
        <v>1.4837571214582301E-6</v>
      </c>
      <c r="F28" s="1">
        <v>6.5549012804191706E-8</v>
      </c>
      <c r="G28" s="1">
        <v>7.5069386573756903E-7</v>
      </c>
      <c r="H28" s="1">
        <v>2.3E-6</v>
      </c>
      <c r="I28" s="1">
        <v>1.54930613426243E-6</v>
      </c>
      <c r="J28">
        <v>0.67361136272279498</v>
      </c>
      <c r="K28">
        <v>0.64511179193836399</v>
      </c>
      <c r="L28" t="s">
        <v>25</v>
      </c>
      <c r="M28" s="1">
        <v>6.8170974200179504E-5</v>
      </c>
      <c r="N28" s="1">
        <v>6.8170974200179504E-5</v>
      </c>
      <c r="O28">
        <v>0</v>
      </c>
      <c r="P28" s="1">
        <v>3.7585054745894097E-4</v>
      </c>
      <c r="Q28" s="1">
        <v>2.7071755917598998E-10</v>
      </c>
      <c r="R28" s="1">
        <v>2.7111928674938702E-10</v>
      </c>
      <c r="S28">
        <v>45.944833106755901</v>
      </c>
      <c r="T28">
        <v>1040</v>
      </c>
      <c r="U28">
        <v>0</v>
      </c>
      <c r="V28" s="1">
        <v>1.7042743550044801E-5</v>
      </c>
      <c r="W28" s="1">
        <v>1.7042743550044801E-5</v>
      </c>
      <c r="X28" s="1">
        <v>9.3962636864735406E-5</v>
      </c>
      <c r="Y28">
        <v>0.93962636864735405</v>
      </c>
      <c r="Z28">
        <v>0.90155781759014997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28</v>
      </c>
      <c r="E29" s="1">
        <v>1.48365286014857E-6</v>
      </c>
      <c r="F29" s="1">
        <v>6.5544406776814602E-8</v>
      </c>
      <c r="G29" s="1">
        <v>7.5080273307461496E-7</v>
      </c>
      <c r="H29" s="1">
        <v>2.3E-6</v>
      </c>
      <c r="I29" s="1">
        <v>1.5491972669253801E-6</v>
      </c>
      <c r="J29">
        <v>0.67356402909799296</v>
      </c>
      <c r="K29">
        <v>0.64506646093415998</v>
      </c>
      <c r="L29" t="s">
        <v>25</v>
      </c>
      <c r="M29" s="1">
        <v>6.8166183765320897E-5</v>
      </c>
      <c r="N29" s="1">
        <v>6.8166183765320897E-5</v>
      </c>
      <c r="O29">
        <v>0</v>
      </c>
      <c r="P29" s="1">
        <v>3.7585058044270199E-4</v>
      </c>
      <c r="Q29" s="1">
        <v>2.70774135903673E-10</v>
      </c>
      <c r="R29" s="1">
        <v>2.7110023495648899E-10</v>
      </c>
      <c r="S29">
        <v>45.944833106755901</v>
      </c>
      <c r="T29">
        <v>1040</v>
      </c>
      <c r="U29">
        <v>0</v>
      </c>
      <c r="V29" s="1">
        <v>1.70415459413302E-5</v>
      </c>
      <c r="W29" s="1">
        <v>1.70415459413302E-5</v>
      </c>
      <c r="X29" s="1">
        <v>9.3962645110675497E-5</v>
      </c>
      <c r="Y29">
        <v>0.93962645110675502</v>
      </c>
      <c r="Z29">
        <v>0.90161547347136906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28</v>
      </c>
      <c r="E30" s="1">
        <v>1.4835686653463501E-6</v>
      </c>
      <c r="F30" s="1">
        <v>6.5540687242068206E-8</v>
      </c>
      <c r="G30" s="1">
        <v>7.5089064741157695E-7</v>
      </c>
      <c r="H30" s="1">
        <v>2.3E-6</v>
      </c>
      <c r="I30" s="1">
        <v>1.54910935258842E-6</v>
      </c>
      <c r="J30">
        <v>0.67352580547322705</v>
      </c>
      <c r="K30">
        <v>0.64502985449841499</v>
      </c>
      <c r="L30" t="s">
        <v>25</v>
      </c>
      <c r="M30" s="1">
        <v>6.8162315307586399E-5</v>
      </c>
      <c r="N30" s="1">
        <v>6.8162315307586399E-5</v>
      </c>
      <c r="O30">
        <v>0</v>
      </c>
      <c r="P30" s="1">
        <v>3.75850268849422E-4</v>
      </c>
      <c r="Q30" s="1">
        <v>2.70823112288448E-10</v>
      </c>
      <c r="R30" s="1">
        <v>2.71084849911547E-10</v>
      </c>
      <c r="S30">
        <v>45.944833106755901</v>
      </c>
      <c r="T30">
        <v>1040</v>
      </c>
      <c r="U30">
        <v>0</v>
      </c>
      <c r="V30" s="1">
        <v>1.70405788268966E-5</v>
      </c>
      <c r="W30" s="1">
        <v>1.70405788268966E-5</v>
      </c>
      <c r="X30" s="1">
        <v>9.39625672123555E-5</v>
      </c>
      <c r="Y30">
        <v>0.93962567212355497</v>
      </c>
      <c r="Z30">
        <v>0.901672969347317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28</v>
      </c>
      <c r="E31" s="1">
        <v>1.4835015465040199E-6</v>
      </c>
      <c r="F31" s="1">
        <v>6.55377220843671E-8</v>
      </c>
      <c r="G31" s="1">
        <v>7.5096073141160799E-7</v>
      </c>
      <c r="H31" s="1">
        <v>2.3E-6</v>
      </c>
      <c r="I31" s="1">
        <v>1.54903926858839E-6</v>
      </c>
      <c r="J31">
        <v>0.67349533416886498</v>
      </c>
      <c r="K31">
        <v>0.64500067239305403</v>
      </c>
      <c r="L31" t="s">
        <v>25</v>
      </c>
      <c r="M31" s="1">
        <v>6.8159231423089794E-5</v>
      </c>
      <c r="N31" s="1">
        <v>6.8159231423089794E-5</v>
      </c>
      <c r="O31">
        <v>0</v>
      </c>
      <c r="P31" s="1">
        <v>3.7585015199472399E-4</v>
      </c>
      <c r="Q31" s="1">
        <v>2.7086561331373098E-10</v>
      </c>
      <c r="R31" s="1">
        <v>2.7107258515260899E-10</v>
      </c>
      <c r="S31">
        <v>45.944833106755901</v>
      </c>
      <c r="T31">
        <v>1040</v>
      </c>
      <c r="U31">
        <v>0</v>
      </c>
      <c r="V31" s="1">
        <v>1.7039807855772401E-5</v>
      </c>
      <c r="W31" s="1">
        <v>1.7039807855772401E-5</v>
      </c>
      <c r="X31" s="1">
        <v>9.3962537998681106E-5</v>
      </c>
      <c r="Y31">
        <v>0.93962537998681095</v>
      </c>
      <c r="Z31">
        <v>0.90173030553713995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28</v>
      </c>
      <c r="E32" s="1">
        <v>1.48344895672577E-6</v>
      </c>
      <c r="F32" s="1">
        <v>6.5535398787650801E-8</v>
      </c>
      <c r="G32" s="1">
        <v>7.5101564448657499E-7</v>
      </c>
      <c r="H32" s="1">
        <v>2.3E-6</v>
      </c>
      <c r="I32" s="1">
        <v>1.5489843555134199E-6</v>
      </c>
      <c r="J32">
        <v>0.67347145891888005</v>
      </c>
      <c r="K32">
        <v>0.64497780727207499</v>
      </c>
      <c r="L32" t="s">
        <v>27</v>
      </c>
      <c r="M32" s="1">
        <v>6.8156815091996505E-5</v>
      </c>
      <c r="N32" s="1">
        <v>6.8156815091996505E-5</v>
      </c>
      <c r="O32">
        <v>0</v>
      </c>
      <c r="P32" s="1">
        <v>3.75849915586916E-4</v>
      </c>
      <c r="Q32" s="1">
        <v>2.70902597160912E-10</v>
      </c>
      <c r="R32" s="1">
        <v>2.7106297528608999E-10</v>
      </c>
      <c r="S32">
        <v>45.944833106755901</v>
      </c>
      <c r="T32">
        <v>1040</v>
      </c>
      <c r="U32">
        <v>0</v>
      </c>
      <c r="V32" s="1">
        <v>1.7039203772999099E-5</v>
      </c>
      <c r="W32" s="1">
        <v>1.7039203772999099E-5</v>
      </c>
      <c r="X32" s="1">
        <v>9.3962478896729001E-5</v>
      </c>
      <c r="Y32">
        <v>0.93962478896728996</v>
      </c>
      <c r="Z32">
        <v>0.90178748239456297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28</v>
      </c>
      <c r="E33" s="1">
        <v>1.48340872697498E-6</v>
      </c>
      <c r="F33" s="1">
        <v>6.5533621528818099E-8</v>
      </c>
      <c r="G33" s="1">
        <v>7.51057651496199E-7</v>
      </c>
      <c r="H33" s="1">
        <v>2.3E-6</v>
      </c>
      <c r="I33" s="1">
        <v>1.5489423485037999E-6</v>
      </c>
      <c r="J33">
        <v>0.67345319500165202</v>
      </c>
      <c r="K33">
        <v>0.64496031607607895</v>
      </c>
      <c r="L33" t="s">
        <v>27</v>
      </c>
      <c r="M33" s="1">
        <v>6.8154966655613599E-5</v>
      </c>
      <c r="N33" s="1">
        <v>6.8154966655613599E-5</v>
      </c>
      <c r="O33">
        <v>0</v>
      </c>
      <c r="P33" s="1">
        <v>3.7584981884008302E-4</v>
      </c>
      <c r="Q33" s="1">
        <v>2.7093487992906098E-10</v>
      </c>
      <c r="R33" s="1">
        <v>2.7105562396451002E-10</v>
      </c>
      <c r="S33">
        <v>45.944833106755901</v>
      </c>
      <c r="T33">
        <v>1040</v>
      </c>
      <c r="U33">
        <v>0</v>
      </c>
      <c r="V33" s="1">
        <v>1.70387416639034E-5</v>
      </c>
      <c r="W33" s="1">
        <v>1.70387416639034E-5</v>
      </c>
      <c r="X33" s="1">
        <v>9.3962454710020795E-5</v>
      </c>
      <c r="Y33">
        <v>0.93962454710020804</v>
      </c>
      <c r="Z33">
        <v>0.90184450027942198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28</v>
      </c>
      <c r="E34" s="1">
        <v>1.4833790100326899E-6</v>
      </c>
      <c r="F34" s="1">
        <v>6.55323087019393E-8</v>
      </c>
      <c r="G34" s="1">
        <v>7.5108868126536803E-7</v>
      </c>
      <c r="H34" s="1">
        <v>2.3E-6</v>
      </c>
      <c r="I34" s="1">
        <v>1.5489113187346301E-6</v>
      </c>
      <c r="J34">
        <v>0.67343970379766505</v>
      </c>
      <c r="K34">
        <v>0.64494739566638803</v>
      </c>
      <c r="L34" t="s">
        <v>27</v>
      </c>
      <c r="M34" s="1">
        <v>6.8153601241502395E-5</v>
      </c>
      <c r="N34" s="1">
        <v>6.8153601241502395E-5</v>
      </c>
      <c r="O34">
        <v>0</v>
      </c>
      <c r="P34" s="1">
        <v>3.7584955354143598E-4</v>
      </c>
      <c r="Q34" s="1">
        <v>2.7096315669955099E-10</v>
      </c>
      <c r="R34" s="1">
        <v>2.7105019364604601E-10</v>
      </c>
      <c r="S34">
        <v>45.944833106755901</v>
      </c>
      <c r="T34">
        <v>1040</v>
      </c>
      <c r="U34">
        <v>0</v>
      </c>
      <c r="V34" s="1">
        <v>1.7038400310375599E-5</v>
      </c>
      <c r="W34" s="1">
        <v>1.7038400310375599E-5</v>
      </c>
      <c r="X34" s="1">
        <v>9.3962388385358995E-5</v>
      </c>
      <c r="Y34">
        <v>0.93962388385358997</v>
      </c>
      <c r="Z34">
        <v>0.90190135955769302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28</v>
      </c>
      <c r="E35" s="1">
        <v>1.4833582299680501E-6</v>
      </c>
      <c r="F35" s="1">
        <v>6.5531390685976096E-8</v>
      </c>
      <c r="G35" s="1">
        <v>7.5111037934597003E-7</v>
      </c>
      <c r="H35" s="1">
        <v>2.3E-6</v>
      </c>
      <c r="I35" s="1">
        <v>1.5488896206540199E-6</v>
      </c>
      <c r="J35">
        <v>0.67343026984957799</v>
      </c>
      <c r="K35">
        <v>0.64493836085567502</v>
      </c>
      <c r="L35" t="s">
        <v>27</v>
      </c>
      <c r="M35" s="1">
        <v>6.8152646441838597E-5</v>
      </c>
      <c r="N35" s="1">
        <v>6.8152646441838597E-5</v>
      </c>
      <c r="O35">
        <v>0</v>
      </c>
      <c r="P35" s="1">
        <v>3.7584918575886601E-4</v>
      </c>
      <c r="Q35" s="1">
        <v>2.7098802335729598E-10</v>
      </c>
      <c r="R35" s="1">
        <v>2.7104639636125001E-10</v>
      </c>
      <c r="S35">
        <v>45.944833106755901</v>
      </c>
      <c r="T35">
        <v>1040</v>
      </c>
      <c r="U35">
        <v>0</v>
      </c>
      <c r="V35" s="1">
        <v>1.7038161610459598E-5</v>
      </c>
      <c r="W35" s="1">
        <v>1.7038161610459598E-5</v>
      </c>
      <c r="X35" s="1">
        <v>9.3962296439716598E-5</v>
      </c>
      <c r="Y35">
        <v>0.93962296439716597</v>
      </c>
      <c r="Z35">
        <v>0.90195807000287298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28</v>
      </c>
      <c r="E36" s="1">
        <v>1.4833450538387601E-6</v>
      </c>
      <c r="F36" s="1">
        <v>6.5530808594571096E-8</v>
      </c>
      <c r="G36" s="1">
        <v>7.5112413756666302E-7</v>
      </c>
      <c r="H36" s="1">
        <v>2.3E-6</v>
      </c>
      <c r="I36" s="1">
        <v>1.54887586243333E-6</v>
      </c>
      <c r="J36">
        <v>0.67342428801449405</v>
      </c>
      <c r="K36">
        <v>0.64493263210381102</v>
      </c>
      <c r="L36" t="s">
        <v>27</v>
      </c>
      <c r="M36" s="1">
        <v>6.8152041013183498E-5</v>
      </c>
      <c r="N36" s="1">
        <v>6.8152041013183498E-5</v>
      </c>
      <c r="O36">
        <v>0</v>
      </c>
      <c r="P36" s="1">
        <v>3.7584909698001298E-4</v>
      </c>
      <c r="Q36" s="1">
        <v>2.71009975887091E-10</v>
      </c>
      <c r="R36" s="1">
        <v>2.7104398854198298E-10</v>
      </c>
      <c r="S36">
        <v>45.944833106755901</v>
      </c>
      <c r="T36">
        <v>1040</v>
      </c>
      <c r="U36">
        <v>0</v>
      </c>
      <c r="V36" s="1">
        <v>1.70380102532958E-5</v>
      </c>
      <c r="W36" s="1">
        <v>1.70380102532958E-5</v>
      </c>
      <c r="X36" s="1">
        <v>9.3962274245003205E-5</v>
      </c>
      <c r="Y36">
        <v>0.93962274245003197</v>
      </c>
      <c r="Z36">
        <v>0.90201461307747699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28</v>
      </c>
      <c r="E37" s="1">
        <v>1.4833383366060701E-6</v>
      </c>
      <c r="F37" s="1">
        <v>6.5530511842518506E-8</v>
      </c>
      <c r="G37" s="1">
        <v>7.5113115155140195E-7</v>
      </c>
      <c r="H37" s="1">
        <v>2.3E-6</v>
      </c>
      <c r="I37" s="1">
        <v>1.5488688484485899E-6</v>
      </c>
      <c r="J37">
        <v>0.67342123845591095</v>
      </c>
      <c r="K37">
        <v>0.64492971156786005</v>
      </c>
      <c r="L37" t="s">
        <v>27</v>
      </c>
      <c r="M37" s="1">
        <v>6.8151732345508203E-5</v>
      </c>
      <c r="N37" s="1">
        <v>6.8151732345508203E-5</v>
      </c>
      <c r="O37">
        <v>0</v>
      </c>
      <c r="P37" s="1">
        <v>3.7584878947311202E-4</v>
      </c>
      <c r="Q37" s="1">
        <v>2.7102944810743699E-10</v>
      </c>
      <c r="R37" s="1">
        <v>2.7104276095559499E-10</v>
      </c>
      <c r="S37">
        <v>45.944833106755901</v>
      </c>
      <c r="T37">
        <v>1040</v>
      </c>
      <c r="U37">
        <v>0</v>
      </c>
      <c r="V37" s="1">
        <v>1.7037933086377E-5</v>
      </c>
      <c r="W37" s="1">
        <v>1.7037933086377E-5</v>
      </c>
      <c r="X37" s="1">
        <v>9.3962197368278099E-5</v>
      </c>
      <c r="Y37">
        <v>0.939621973682781</v>
      </c>
      <c r="Z37">
        <v>0.90207099854471395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28</v>
      </c>
      <c r="E38" s="1">
        <v>1.4833371067124301E-6</v>
      </c>
      <c r="F38" s="1">
        <v>6.5530457508616202E-8</v>
      </c>
      <c r="G38" s="1">
        <v>7.5113243577895195E-7</v>
      </c>
      <c r="H38" s="1">
        <v>2.3E-6</v>
      </c>
      <c r="I38" s="1">
        <v>1.54886756422104E-6</v>
      </c>
      <c r="J38">
        <v>0.673420680096107</v>
      </c>
      <c r="K38">
        <v>0.64492917683149098</v>
      </c>
      <c r="L38" t="s">
        <v>27</v>
      </c>
      <c r="M38" s="1">
        <v>6.8151675799567394E-5</v>
      </c>
      <c r="N38" s="1">
        <v>6.8151675799567394E-5</v>
      </c>
      <c r="O38">
        <v>0</v>
      </c>
      <c r="P38" s="1">
        <v>3.7584853528878901E-4</v>
      </c>
      <c r="Q38" s="1">
        <v>2.7104680574685398E-10</v>
      </c>
      <c r="R38" s="1">
        <v>2.7104253606963299E-10</v>
      </c>
      <c r="S38">
        <v>45.944833106755901</v>
      </c>
      <c r="T38">
        <v>1040</v>
      </c>
      <c r="U38">
        <v>0</v>
      </c>
      <c r="V38" s="1">
        <v>1.7037918949891801E-5</v>
      </c>
      <c r="W38" s="1">
        <v>1.7037918949891801E-5</v>
      </c>
      <c r="X38" s="1">
        <v>9.3962133822197199E-5</v>
      </c>
      <c r="Y38">
        <v>0.93962133822197202</v>
      </c>
      <c r="Z38">
        <v>0.90212722674016599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28</v>
      </c>
      <c r="E39" s="1">
        <v>1.4833405367960999E-6</v>
      </c>
      <c r="F39" s="1">
        <v>6.5530609041906496E-8</v>
      </c>
      <c r="G39" s="1">
        <v>7.5112885416198897E-7</v>
      </c>
      <c r="H39" s="1">
        <v>2.3E-6</v>
      </c>
      <c r="I39" s="1">
        <v>1.5488711458380101E-6</v>
      </c>
      <c r="J39">
        <v>0.67342223732087403</v>
      </c>
      <c r="K39">
        <v>0.644930668172219</v>
      </c>
      <c r="L39" t="s">
        <v>27</v>
      </c>
      <c r="M39" s="1">
        <v>6.8151833361347098E-5</v>
      </c>
      <c r="N39" s="1">
        <v>6.8151833361347098E-5</v>
      </c>
      <c r="O39">
        <v>0</v>
      </c>
      <c r="P39" s="1">
        <v>3.7584831953010601E-4</v>
      </c>
      <c r="Q39" s="1">
        <v>2.7106236031608702E-10</v>
      </c>
      <c r="R39" s="1">
        <v>2.71043162700509E-10</v>
      </c>
      <c r="S39">
        <v>45.944833106755901</v>
      </c>
      <c r="T39">
        <v>1040</v>
      </c>
      <c r="U39">
        <v>0</v>
      </c>
      <c r="V39" s="1">
        <v>1.70379583403367E-5</v>
      </c>
      <c r="W39" s="1">
        <v>1.70379583403367E-5</v>
      </c>
      <c r="X39" s="1">
        <v>9.3962079882526598E-5</v>
      </c>
      <c r="Y39">
        <v>0.93962079882526595</v>
      </c>
      <c r="Z39">
        <v>0.90218329808394604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28</v>
      </c>
      <c r="E40" s="1">
        <v>1.48334792230015E-6</v>
      </c>
      <c r="F40" s="1">
        <v>6.5530935316667101E-8</v>
      </c>
      <c r="G40" s="1">
        <v>7.5112114238317804E-7</v>
      </c>
      <c r="H40" s="1">
        <v>2.3E-6</v>
      </c>
      <c r="I40" s="1">
        <v>1.5488788576168199E-6</v>
      </c>
      <c r="J40">
        <v>0.67342559026818305</v>
      </c>
      <c r="K40">
        <v>0.64493387926093604</v>
      </c>
      <c r="L40" t="s">
        <v>27</v>
      </c>
      <c r="M40" s="1">
        <v>6.8152172659229301E-5</v>
      </c>
      <c r="N40" s="1">
        <v>6.8152172659229301E-5</v>
      </c>
      <c r="O40">
        <v>0</v>
      </c>
      <c r="P40" s="1">
        <v>3.75848134102353E-4</v>
      </c>
      <c r="Q40" s="1">
        <v>2.7107637708881798E-10</v>
      </c>
      <c r="R40" s="1">
        <v>2.7104451210472303E-10</v>
      </c>
      <c r="S40">
        <v>45.944833106755901</v>
      </c>
      <c r="T40">
        <v>1040</v>
      </c>
      <c r="U40">
        <v>0</v>
      </c>
      <c r="V40" s="1">
        <v>1.7038043164807302E-5</v>
      </c>
      <c r="W40" s="1">
        <v>1.7038043164807302E-5</v>
      </c>
      <c r="X40" s="1">
        <v>9.3962033525588399E-5</v>
      </c>
      <c r="Y40">
        <v>0.93962033525588395</v>
      </c>
      <c r="Z40">
        <v>0.90223921287100095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28</v>
      </c>
      <c r="E41" s="1">
        <v>1.48335866325344E-6</v>
      </c>
      <c r="F41" s="1">
        <v>6.5531409827538597E-8</v>
      </c>
      <c r="G41" s="1">
        <v>7.5110992691901498E-7</v>
      </c>
      <c r="H41" s="1">
        <v>2.3E-6</v>
      </c>
      <c r="I41" s="1">
        <v>1.5488900730809799E-6</v>
      </c>
      <c r="J41">
        <v>0.67343046655694905</v>
      </c>
      <c r="K41">
        <v>0.64493854924062799</v>
      </c>
      <c r="L41" t="s">
        <v>27</v>
      </c>
      <c r="M41" s="1">
        <v>6.8152666126901801E-5</v>
      </c>
      <c r="N41" s="1">
        <v>6.8152666126901801E-5</v>
      </c>
      <c r="O41">
        <v>0</v>
      </c>
      <c r="P41" s="1">
        <v>3.7584796796584301E-4</v>
      </c>
      <c r="Q41" s="1">
        <v>2.7108908202165002E-10</v>
      </c>
      <c r="R41" s="1">
        <v>2.7104647464970599E-10</v>
      </c>
      <c r="S41">
        <v>45.944833106755901</v>
      </c>
      <c r="T41">
        <v>1040</v>
      </c>
      <c r="U41">
        <v>0</v>
      </c>
      <c r="V41" s="1">
        <v>1.7038166531725399E-5</v>
      </c>
      <c r="W41" s="1">
        <v>1.7038166531725399E-5</v>
      </c>
      <c r="X41" s="1">
        <v>9.3961991991460699E-5</v>
      </c>
      <c r="Y41">
        <v>0.93961991991460703</v>
      </c>
      <c r="Z41">
        <v>0.90229497149937998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28</v>
      </c>
      <c r="E42" s="1">
        <v>1.48337224875156E-6</v>
      </c>
      <c r="F42" s="1">
        <v>6.5532010003926902E-8</v>
      </c>
      <c r="G42" s="1">
        <v>7.5109574124450602E-7</v>
      </c>
      <c r="H42" s="1">
        <v>2.3E-6</v>
      </c>
      <c r="I42" s="1">
        <v>1.54890425875549E-6</v>
      </c>
      <c r="J42">
        <v>0.67343663424151801</v>
      </c>
      <c r="K42">
        <v>0.64494445597894101</v>
      </c>
      <c r="L42" t="s">
        <v>27</v>
      </c>
      <c r="M42" s="1">
        <v>6.8153290290318201E-5</v>
      </c>
      <c r="N42" s="1">
        <v>6.8153290290318201E-5</v>
      </c>
      <c r="O42">
        <v>0</v>
      </c>
      <c r="P42" s="1">
        <v>3.7584781533838601E-4</v>
      </c>
      <c r="Q42" s="1">
        <v>2.7110066752711601E-10</v>
      </c>
      <c r="R42" s="1">
        <v>2.7104895697803199E-10</v>
      </c>
      <c r="S42">
        <v>45.944833106755901</v>
      </c>
      <c r="T42">
        <v>1040</v>
      </c>
      <c r="U42">
        <v>0</v>
      </c>
      <c r="V42" s="1">
        <v>1.7038322572579499E-5</v>
      </c>
      <c r="W42" s="1">
        <v>1.7038322572579499E-5</v>
      </c>
      <c r="X42" s="1">
        <v>9.3961953834596502E-5</v>
      </c>
      <c r="Y42">
        <v>0.93961953834596501</v>
      </c>
      <c r="Z42">
        <v>0.90235057425906096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28</v>
      </c>
      <c r="E43" s="1">
        <v>1.4833882437415899E-6</v>
      </c>
      <c r="F43" s="1">
        <v>6.55327166261839E-8</v>
      </c>
      <c r="G43" s="1">
        <v>7.51079039632224E-7</v>
      </c>
      <c r="H43" s="1">
        <v>2.3E-6</v>
      </c>
      <c r="I43" s="1">
        <v>1.54892096036777E-6</v>
      </c>
      <c r="J43">
        <v>0.67344389581207598</v>
      </c>
      <c r="K43">
        <v>0.64495141032243097</v>
      </c>
      <c r="L43" t="s">
        <v>27</v>
      </c>
      <c r="M43" s="1">
        <v>6.8154025160508901E-5</v>
      </c>
      <c r="N43" s="1">
        <v>6.8154025160508901E-5</v>
      </c>
      <c r="O43">
        <v>0</v>
      </c>
      <c r="P43" s="1">
        <v>3.7584766912651701E-4</v>
      </c>
      <c r="Q43" s="1">
        <v>2.7111129749527499E-10</v>
      </c>
      <c r="R43" s="1">
        <v>2.71051879592595E-10</v>
      </c>
      <c r="S43">
        <v>45.944833106755901</v>
      </c>
      <c r="T43">
        <v>1040</v>
      </c>
      <c r="U43">
        <v>0</v>
      </c>
      <c r="V43" s="1">
        <v>1.7038506290127202E-5</v>
      </c>
      <c r="W43" s="1">
        <v>1.7038506290127202E-5</v>
      </c>
      <c r="X43" s="1">
        <v>9.3961917281629401E-5</v>
      </c>
      <c r="Y43">
        <v>0.93961917281629403</v>
      </c>
      <c r="Z43">
        <v>0.90240602150245297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28</v>
      </c>
      <c r="E44" s="1">
        <v>1.48340627777247E-6</v>
      </c>
      <c r="F44" s="1">
        <v>6.5533513328625202E-8</v>
      </c>
      <c r="G44" s="1">
        <v>7.5106020889890404E-7</v>
      </c>
      <c r="H44" s="1">
        <v>2.3E-6</v>
      </c>
      <c r="I44" s="1">
        <v>1.5489397911010899E-6</v>
      </c>
      <c r="J44">
        <v>0.67345208308743199</v>
      </c>
      <c r="K44">
        <v>0.64495925120542097</v>
      </c>
      <c r="L44" t="s">
        <v>27</v>
      </c>
      <c r="M44" s="1">
        <v>6.81548537167062E-5</v>
      </c>
      <c r="N44" s="1">
        <v>6.81548537167062E-5</v>
      </c>
      <c r="O44">
        <v>0</v>
      </c>
      <c r="P44" s="1">
        <v>3.75847237795833E-4</v>
      </c>
      <c r="Q44" s="1">
        <v>2.7112111151630599E-10</v>
      </c>
      <c r="R44" s="1">
        <v>2.7105517480097197E-10</v>
      </c>
      <c r="S44">
        <v>45.944833106755901</v>
      </c>
      <c r="T44">
        <v>1040</v>
      </c>
      <c r="U44">
        <v>0</v>
      </c>
      <c r="V44" s="1">
        <v>1.7038713429176499E-5</v>
      </c>
      <c r="W44" s="1">
        <v>1.7038713429176499E-5</v>
      </c>
      <c r="X44" s="1">
        <v>9.3961809448958304E-5</v>
      </c>
      <c r="Y44">
        <v>0.939618094489583</v>
      </c>
      <c r="Z44">
        <v>0.90246131361529103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28</v>
      </c>
      <c r="E45" s="1">
        <v>1.48342603540426E-6</v>
      </c>
      <c r="F45" s="1">
        <v>6.5534386175832096E-8</v>
      </c>
      <c r="G45" s="1">
        <v>7.5103957841990598E-7</v>
      </c>
      <c r="H45" s="1">
        <v>2.3E-6</v>
      </c>
      <c r="I45" s="1">
        <v>1.5489604215800901E-6</v>
      </c>
      <c r="J45">
        <v>0.67346105286090996</v>
      </c>
      <c r="K45">
        <v>0.64496784148011299</v>
      </c>
      <c r="L45" t="s">
        <v>27</v>
      </c>
      <c r="M45" s="1">
        <v>6.8155761465686201E-5</v>
      </c>
      <c r="N45" s="1">
        <v>6.8155761465686201E-5</v>
      </c>
      <c r="O45">
        <v>0</v>
      </c>
      <c r="P45" s="1">
        <v>3.7584708506855702E-4</v>
      </c>
      <c r="Q45" s="1">
        <v>2.7113022844933798E-10</v>
      </c>
      <c r="R45" s="1">
        <v>2.7105878496290499E-10</v>
      </c>
      <c r="S45">
        <v>45.944833106755901</v>
      </c>
      <c r="T45">
        <v>1040</v>
      </c>
      <c r="U45">
        <v>0</v>
      </c>
      <c r="V45" s="1">
        <v>1.7038940366421499E-5</v>
      </c>
      <c r="W45" s="1">
        <v>1.7038940366421499E-5</v>
      </c>
      <c r="X45" s="1">
        <v>9.3961771267139202E-5</v>
      </c>
      <c r="Y45">
        <v>0.93961771267139205</v>
      </c>
      <c r="Z45">
        <v>0.90251645088731502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28</v>
      </c>
      <c r="E46" s="1">
        <v>1.48344724804868E-6</v>
      </c>
      <c r="F46" s="1">
        <v>6.5535323302185904E-8</v>
      </c>
      <c r="G46" s="1">
        <v>7.5101742864912603E-7</v>
      </c>
      <c r="H46" s="1">
        <v>2.3E-6</v>
      </c>
      <c r="I46" s="1">
        <v>1.54898257135087E-6</v>
      </c>
      <c r="J46">
        <v>0.67347068319603098</v>
      </c>
      <c r="K46">
        <v>0.64497706436899405</v>
      </c>
      <c r="L46" t="s">
        <v>27</v>
      </c>
      <c r="M46" s="1">
        <v>6.8156736066874799E-5</v>
      </c>
      <c r="N46" s="1">
        <v>6.8156736066874799E-5</v>
      </c>
      <c r="O46">
        <v>0</v>
      </c>
      <c r="P46" s="1">
        <v>3.7584692032402E-4</v>
      </c>
      <c r="Q46" s="1">
        <v>2.71138749552536E-10</v>
      </c>
      <c r="R46" s="1">
        <v>2.7106266099932998E-10</v>
      </c>
      <c r="S46">
        <v>45.944833106755901</v>
      </c>
      <c r="T46">
        <v>1040</v>
      </c>
      <c r="U46">
        <v>0</v>
      </c>
      <c r="V46" s="1">
        <v>1.70391840167187E-5</v>
      </c>
      <c r="W46" s="1">
        <v>1.70391840167187E-5</v>
      </c>
      <c r="X46" s="1">
        <v>9.3961730081005E-5</v>
      </c>
      <c r="Y46">
        <v>0.93961730081005002</v>
      </c>
      <c r="Z46">
        <v>0.90257143371409398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28</v>
      </c>
      <c r="E47" s="1">
        <v>1.48346968701407E-6</v>
      </c>
      <c r="F47" s="1">
        <v>6.5536314604608703E-8</v>
      </c>
      <c r="G47" s="1">
        <v>7.5099399838131795E-7</v>
      </c>
      <c r="H47" s="1">
        <v>2.3E-6</v>
      </c>
      <c r="I47" s="1">
        <v>1.54900600161868E-6</v>
      </c>
      <c r="J47">
        <v>0.67348087026899095</v>
      </c>
      <c r="K47">
        <v>0.64498682044090105</v>
      </c>
      <c r="L47" t="s">
        <v>27</v>
      </c>
      <c r="M47" s="1">
        <v>6.8157767012789306E-5</v>
      </c>
      <c r="N47" s="1">
        <v>6.8157767012789306E-5</v>
      </c>
      <c r="O47">
        <v>0</v>
      </c>
      <c r="P47" s="1">
        <v>3.7584674098508399E-4</v>
      </c>
      <c r="Q47" s="1">
        <v>2.7114676103835298E-10</v>
      </c>
      <c r="R47" s="1">
        <v>2.71066761121475E-10</v>
      </c>
      <c r="S47">
        <v>45.944833106755901</v>
      </c>
      <c r="T47">
        <v>1040</v>
      </c>
      <c r="U47">
        <v>0</v>
      </c>
      <c r="V47" s="1">
        <v>1.7039441753197299E-5</v>
      </c>
      <c r="W47" s="1">
        <v>1.7039441753197299E-5</v>
      </c>
      <c r="X47" s="1">
        <v>9.3961685246271093E-5</v>
      </c>
      <c r="Y47">
        <v>0.93961685246271098</v>
      </c>
      <c r="Z47">
        <v>0.90262626239289301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28</v>
      </c>
      <c r="E48" s="1">
        <v>1.4834931575829299E-6</v>
      </c>
      <c r="F48" s="1">
        <v>6.5537351480925206E-8</v>
      </c>
      <c r="G48" s="1">
        <v>7.5096949093614003E-7</v>
      </c>
      <c r="H48" s="1">
        <v>2.3E-6</v>
      </c>
      <c r="I48" s="1">
        <v>1.5490305090638499E-6</v>
      </c>
      <c r="J48">
        <v>0.67349152567993797</v>
      </c>
      <c r="K48">
        <v>0.64499702503605805</v>
      </c>
      <c r="L48" t="s">
        <v>27</v>
      </c>
      <c r="M48" s="1">
        <v>6.8158845356927695E-5</v>
      </c>
      <c r="N48" s="1">
        <v>6.8158845356927695E-5</v>
      </c>
      <c r="O48">
        <v>0</v>
      </c>
      <c r="P48" s="1">
        <v>3.7584654439153098E-4</v>
      </c>
      <c r="Q48" s="1">
        <v>2.7115433633483698E-10</v>
      </c>
      <c r="R48" s="1">
        <v>2.7107104974866799E-10</v>
      </c>
      <c r="S48">
        <v>45.944833106755901</v>
      </c>
      <c r="T48">
        <v>1040</v>
      </c>
      <c r="U48">
        <v>0</v>
      </c>
      <c r="V48" s="1">
        <v>1.70397113392319E-5</v>
      </c>
      <c r="W48" s="1">
        <v>1.70397113392319E-5</v>
      </c>
      <c r="X48" s="1">
        <v>9.3961636097882799E-5</v>
      </c>
      <c r="Y48">
        <v>0.93961636097882795</v>
      </c>
      <c r="Z48">
        <v>0.90268093723299703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28</v>
      </c>
      <c r="E49" s="1">
        <v>1.4835174939774001E-6</v>
      </c>
      <c r="F49" s="1">
        <v>6.5538426607446897E-8</v>
      </c>
      <c r="G49" s="1">
        <v>7.5094407941514503E-7</v>
      </c>
      <c r="H49" s="1">
        <v>2.3E-6</v>
      </c>
      <c r="I49" s="1">
        <v>1.5490559205848501E-6</v>
      </c>
      <c r="J49">
        <v>0.67350257416732795</v>
      </c>
      <c r="K49">
        <v>0.64500760607713303</v>
      </c>
      <c r="L49" t="s">
        <v>27</v>
      </c>
      <c r="M49" s="1">
        <v>6.8159963482449499E-5</v>
      </c>
      <c r="N49" s="1">
        <v>6.8159963482449499E-5</v>
      </c>
      <c r="O49">
        <v>0</v>
      </c>
      <c r="P49" s="1">
        <v>3.7584632259262697E-4</v>
      </c>
      <c r="Q49" s="1">
        <v>2.7116153801677302E-10</v>
      </c>
      <c r="R49" s="1">
        <v>2.7107549658836002E-10</v>
      </c>
      <c r="S49">
        <v>45.944833106755901</v>
      </c>
      <c r="T49">
        <v>1040</v>
      </c>
      <c r="U49">
        <v>0</v>
      </c>
      <c r="V49" s="1">
        <v>1.70399908706123E-5</v>
      </c>
      <c r="W49" s="1">
        <v>1.70399908706123E-5</v>
      </c>
      <c r="X49" s="1">
        <v>9.3961580648156798E-5</v>
      </c>
      <c r="Y49">
        <v>0.93961580648156795</v>
      </c>
      <c r="Z49">
        <v>0.90273545867813398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28</v>
      </c>
      <c r="E50" s="1">
        <v>1.48354255505727E-6</v>
      </c>
      <c r="F50" s="1">
        <v>6.5539533748919907E-8</v>
      </c>
      <c r="G50" s="1">
        <v>7.5091791119380595E-7</v>
      </c>
      <c r="H50" s="1">
        <v>2.3E-6</v>
      </c>
      <c r="I50" s="1">
        <v>1.54908208880619E-6</v>
      </c>
      <c r="J50">
        <v>0.67351395165486605</v>
      </c>
      <c r="K50">
        <v>0.64501850219881396</v>
      </c>
      <c r="L50" t="s">
        <v>27</v>
      </c>
      <c r="M50" s="1">
        <v>6.8161114904516796E-5</v>
      </c>
      <c r="N50" s="1">
        <v>6.8161114904516796E-5</v>
      </c>
      <c r="O50">
        <v>0</v>
      </c>
      <c r="P50" s="1">
        <v>3.75846075460542E-4</v>
      </c>
      <c r="Q50" s="1">
        <v>2.7116841932887802E-10</v>
      </c>
      <c r="R50" s="1">
        <v>2.7108007585003699E-10</v>
      </c>
      <c r="S50">
        <v>45.944833106755901</v>
      </c>
      <c r="T50">
        <v>1040</v>
      </c>
      <c r="U50">
        <v>0</v>
      </c>
      <c r="V50" s="1">
        <v>1.7040278726129199E-5</v>
      </c>
      <c r="W50" s="1">
        <v>1.7040278726129199E-5</v>
      </c>
      <c r="X50" s="1">
        <v>9.3961518865135499E-5</v>
      </c>
      <c r="Y50">
        <v>0.93961518865135496</v>
      </c>
      <c r="Z50">
        <v>0.90278982698850097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28</v>
      </c>
      <c r="E51" s="1">
        <v>1.4835682206672301E-6</v>
      </c>
      <c r="F51" s="1">
        <v>6.5540667597156601E-8</v>
      </c>
      <c r="G51" s="1">
        <v>7.5089111173561003E-7</v>
      </c>
      <c r="H51" s="1">
        <v>2.3E-6</v>
      </c>
      <c r="I51" s="1">
        <v>1.5491088882643901E-6</v>
      </c>
      <c r="J51">
        <v>0.67352560359321301</v>
      </c>
      <c r="K51">
        <v>0.64502966115966598</v>
      </c>
      <c r="L51" t="s">
        <v>27</v>
      </c>
      <c r="M51" s="1">
        <v>6.8162294102466301E-5</v>
      </c>
      <c r="N51" s="1">
        <v>6.8162294102466301E-5</v>
      </c>
      <c r="O51">
        <v>0</v>
      </c>
      <c r="P51" s="1">
        <v>3.7584579834418002E-4</v>
      </c>
      <c r="Q51" s="1">
        <v>2.7117502565250902E-10</v>
      </c>
      <c r="R51" s="1">
        <v>2.7108476557775199E-10</v>
      </c>
      <c r="S51">
        <v>45.944833106755901</v>
      </c>
      <c r="T51">
        <v>1040</v>
      </c>
      <c r="U51">
        <v>0</v>
      </c>
      <c r="V51" s="1">
        <v>1.7040573525616501E-5</v>
      </c>
      <c r="W51" s="1">
        <v>1.7040573525616501E-5</v>
      </c>
      <c r="X51" s="1">
        <v>9.39614495860451E-5</v>
      </c>
      <c r="Y51">
        <v>0.93961449586045098</v>
      </c>
      <c r="Z51">
        <v>0.90284404254727901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28</v>
      </c>
      <c r="E52" s="1">
        <v>1.48359438851985E-6</v>
      </c>
      <c r="F52" s="1">
        <v>6.5541823633330901E-8</v>
      </c>
      <c r="G52" s="1">
        <v>7.5086378784681803E-7</v>
      </c>
      <c r="H52" s="1">
        <v>2.3E-6</v>
      </c>
      <c r="I52" s="1">
        <v>1.54913621215318E-6</v>
      </c>
      <c r="J52">
        <v>0.67353748354486098</v>
      </c>
      <c r="K52">
        <v>0.64504103848689098</v>
      </c>
      <c r="L52" t="s">
        <v>27</v>
      </c>
      <c r="M52" s="1">
        <v>6.8163496376592896E-5</v>
      </c>
      <c r="N52" s="1">
        <v>6.8163496376592896E-5</v>
      </c>
      <c r="O52">
        <v>0</v>
      </c>
      <c r="P52" s="1">
        <v>3.7584548940128E-4</v>
      </c>
      <c r="Q52" s="1">
        <v>2.7118139562008602E-10</v>
      </c>
      <c r="R52" s="1">
        <v>2.7108954708054601E-10</v>
      </c>
      <c r="S52">
        <v>45.944833106755901</v>
      </c>
      <c r="T52">
        <v>1040</v>
      </c>
      <c r="U52">
        <v>0</v>
      </c>
      <c r="V52" s="1">
        <v>1.70408740941482E-5</v>
      </c>
      <c r="W52" s="1">
        <v>1.70408740941482E-5</v>
      </c>
      <c r="X52" s="1">
        <v>9.3961372350320096E-5</v>
      </c>
      <c r="Y52">
        <v>0.93961372350320105</v>
      </c>
      <c r="Z52">
        <v>0.90289810566570095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28</v>
      </c>
      <c r="E53" s="1">
        <v>1.4836209715431599E-6</v>
      </c>
      <c r="F53" s="1">
        <v>6.55429980108018E-8</v>
      </c>
      <c r="G53" s="1">
        <v>7.50836030446032E-7</v>
      </c>
      <c r="H53" s="1">
        <v>2.3E-6</v>
      </c>
      <c r="I53" s="1">
        <v>1.54916396955396E-6</v>
      </c>
      <c r="J53">
        <v>0.67354955197998601</v>
      </c>
      <c r="K53">
        <v>0.64505259632311496</v>
      </c>
      <c r="L53" t="s">
        <v>26</v>
      </c>
      <c r="M53" s="1">
        <v>6.8164717726282398E-5</v>
      </c>
      <c r="N53" s="1">
        <v>6.8164717726282398E-5</v>
      </c>
      <c r="O53">
        <v>0</v>
      </c>
      <c r="P53" s="1">
        <v>3.7584542822666401E-4</v>
      </c>
      <c r="Q53" s="1">
        <v>2.7118756214472E-10</v>
      </c>
      <c r="R53" s="1">
        <v>2.71094404447785E-10</v>
      </c>
      <c r="S53">
        <v>45.944833106755901</v>
      </c>
      <c r="T53">
        <v>1040</v>
      </c>
      <c r="U53">
        <v>0</v>
      </c>
      <c r="V53" s="1">
        <v>1.70411794315706E-5</v>
      </c>
      <c r="W53" s="1">
        <v>1.70411794315706E-5</v>
      </c>
      <c r="X53" s="1">
        <v>9.3961357056666206E-5</v>
      </c>
      <c r="Y53">
        <v>0.93961357056666195</v>
      </c>
      <c r="Z53">
        <v>0.90295201668740699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28</v>
      </c>
      <c r="E54" s="1">
        <v>1.4836478956230301E-6</v>
      </c>
      <c r="F54" s="1">
        <v>6.5544187455374903E-8</v>
      </c>
      <c r="G54" s="1">
        <v>7.5080791692159196E-7</v>
      </c>
      <c r="H54" s="1">
        <v>2.3E-6</v>
      </c>
      <c r="I54" s="1">
        <v>1.5491920830784E-6</v>
      </c>
      <c r="J54">
        <v>0.67356177525148098</v>
      </c>
      <c r="K54">
        <v>0.64506430244479596</v>
      </c>
      <c r="L54" t="s">
        <v>26</v>
      </c>
      <c r="M54" s="1">
        <v>6.8165954746281202E-5</v>
      </c>
      <c r="N54" s="1">
        <v>6.8165954746281202E-5</v>
      </c>
      <c r="O54">
        <v>0</v>
      </c>
      <c r="P54" s="1">
        <v>3.7584504712854898E-4</v>
      </c>
      <c r="Q54" s="1">
        <v>2.7119355325952202E-10</v>
      </c>
      <c r="R54" s="1">
        <v>2.7109932413660699E-10</v>
      </c>
      <c r="S54">
        <v>45.944833106755901</v>
      </c>
      <c r="T54">
        <v>1040</v>
      </c>
      <c r="U54">
        <v>0</v>
      </c>
      <c r="V54" s="1">
        <v>1.7041488686570301E-5</v>
      </c>
      <c r="W54" s="1">
        <v>1.7041488686570301E-5</v>
      </c>
      <c r="X54" s="1">
        <v>9.3961261782137299E-5</v>
      </c>
      <c r="Y54">
        <v>0.93961261782137295</v>
      </c>
      <c r="Z54">
        <v>0.90300577595374698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28</v>
      </c>
      <c r="E55" s="1">
        <v>1.4836750976795001E-6</v>
      </c>
      <c r="F55" s="1">
        <v>6.5545389180321804E-8</v>
      </c>
      <c r="G55" s="1">
        <v>7.5077951314017102E-7</v>
      </c>
      <c r="H55" s="1">
        <v>2.3E-6</v>
      </c>
      <c r="I55" s="1">
        <v>1.5492204868598201E-6</v>
      </c>
      <c r="J55">
        <v>0.673574124721664</v>
      </c>
      <c r="K55">
        <v>0.645076129425872</v>
      </c>
      <c r="L55" t="s">
        <v>26</v>
      </c>
      <c r="M55" s="1">
        <v>6.8167204538314006E-5</v>
      </c>
      <c r="N55" s="1">
        <v>6.8167204538314006E-5</v>
      </c>
      <c r="O55">
        <v>0</v>
      </c>
      <c r="P55" s="1">
        <v>3.7584490983376103E-4</v>
      </c>
      <c r="Q55" s="1">
        <v>2.7119939283287297E-10</v>
      </c>
      <c r="R55" s="1">
        <v>2.7110429462043099E-10</v>
      </c>
      <c r="S55">
        <v>45.944833106755901</v>
      </c>
      <c r="T55">
        <v>1040</v>
      </c>
      <c r="U55">
        <v>0</v>
      </c>
      <c r="V55" s="1">
        <v>1.7041801134578502E-5</v>
      </c>
      <c r="W55" s="1">
        <v>1.7041801134578502E-5</v>
      </c>
      <c r="X55" s="1">
        <v>9.3961227458440406E-5</v>
      </c>
      <c r="Y55">
        <v>0.93961227458440399</v>
      </c>
      <c r="Z55">
        <v>0.90305938377422201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28</v>
      </c>
      <c r="E56" s="1">
        <v>1.4837025240286701E-6</v>
      </c>
      <c r="F56" s="1">
        <v>6.5546600814009703E-8</v>
      </c>
      <c r="G56" s="1">
        <v>7.5075087515731198E-7</v>
      </c>
      <c r="H56" s="1">
        <v>2.3E-6</v>
      </c>
      <c r="I56" s="1">
        <v>1.5492491248426801E-6</v>
      </c>
      <c r="J56">
        <v>0.67358657601855898</v>
      </c>
      <c r="K56">
        <v>0.64508805392551205</v>
      </c>
      <c r="L56" t="s">
        <v>26</v>
      </c>
      <c r="M56" s="1">
        <v>6.8168464635816206E-5</v>
      </c>
      <c r="N56" s="1">
        <v>6.8168464635816206E-5</v>
      </c>
      <c r="O56">
        <v>0</v>
      </c>
      <c r="P56" s="1">
        <v>3.75844729875874E-4</v>
      </c>
      <c r="Q56" s="1">
        <v>2.7120510121437401E-10</v>
      </c>
      <c r="R56" s="1">
        <v>2.71109306089609E-10</v>
      </c>
      <c r="S56">
        <v>45.944833106755901</v>
      </c>
      <c r="T56">
        <v>1040</v>
      </c>
      <c r="U56">
        <v>0</v>
      </c>
      <c r="V56" s="1">
        <v>1.7042116158954001E-5</v>
      </c>
      <c r="W56" s="1">
        <v>1.7042116158954001E-5</v>
      </c>
      <c r="X56" s="1">
        <v>9.3961182468968704E-5</v>
      </c>
      <c r="Y56">
        <v>0.93961182468968696</v>
      </c>
      <c r="Z56">
        <v>0.90311284052454699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28</v>
      </c>
      <c r="E57" s="1">
        <v>1.48373012898776E-6</v>
      </c>
      <c r="F57" s="1">
        <v>6.5547820338277399E-8</v>
      </c>
      <c r="G57" s="1">
        <v>7.5072205067395395E-7</v>
      </c>
      <c r="H57" s="1">
        <v>2.3E-6</v>
      </c>
      <c r="I57" s="1">
        <v>1.54927794932604E-6</v>
      </c>
      <c r="J57">
        <v>0.67359910840262804</v>
      </c>
      <c r="K57">
        <v>0.64510005608163801</v>
      </c>
      <c r="L57" t="s">
        <v>26</v>
      </c>
      <c r="M57" s="1">
        <v>6.8169732939843601E-5</v>
      </c>
      <c r="N57" s="1">
        <v>6.8169732939843601E-5</v>
      </c>
      <c r="O57">
        <v>0</v>
      </c>
      <c r="P57" s="1">
        <v>3.7584450732161599E-4</v>
      </c>
      <c r="Q57" s="1">
        <v>2.7121069571479601E-10</v>
      </c>
      <c r="R57" s="1">
        <v>2.7111435019653697E-10</v>
      </c>
      <c r="S57">
        <v>45.944833106755901</v>
      </c>
      <c r="T57">
        <v>1040</v>
      </c>
      <c r="U57">
        <v>0</v>
      </c>
      <c r="V57" s="1">
        <v>1.70424332349609E-5</v>
      </c>
      <c r="W57" s="1">
        <v>1.70424332349609E-5</v>
      </c>
      <c r="X57" s="1">
        <v>9.3961126830403998E-5</v>
      </c>
      <c r="Y57">
        <v>0.93961126830403996</v>
      </c>
      <c r="Z57">
        <v>0.90316614649557103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28</v>
      </c>
      <c r="E58" s="1">
        <v>1.4837578736887901E-6</v>
      </c>
      <c r="F58" s="1">
        <v>6.5549046036025603E-8</v>
      </c>
      <c r="G58" s="1">
        <v>7.5069308027518E-7</v>
      </c>
      <c r="H58" s="1">
        <v>2.3E-6</v>
      </c>
      <c r="I58" s="1">
        <v>1.5493069197248101E-6</v>
      </c>
      <c r="J58">
        <v>0.67361170422818195</v>
      </c>
      <c r="K58">
        <v>0.64511211899512699</v>
      </c>
      <c r="L58" t="s">
        <v>26</v>
      </c>
      <c r="M58" s="1">
        <v>6.8171007664565199E-5</v>
      </c>
      <c r="N58" s="1">
        <v>6.8171007664565199E-5</v>
      </c>
      <c r="O58">
        <v>0</v>
      </c>
      <c r="P58" s="1">
        <v>3.7584423732538099E-4</v>
      </c>
      <c r="Q58" s="1">
        <v>2.7121619110926699E-10</v>
      </c>
      <c r="R58" s="1">
        <v>2.7111941983887999E-10</v>
      </c>
      <c r="S58">
        <v>45.944833106755901</v>
      </c>
      <c r="T58">
        <v>1040</v>
      </c>
      <c r="U58">
        <v>0</v>
      </c>
      <c r="V58" s="1">
        <v>1.70427519161413E-5</v>
      </c>
      <c r="W58" s="1">
        <v>1.70427519161413E-5</v>
      </c>
      <c r="X58" s="1">
        <v>9.3961059331345206E-5</v>
      </c>
      <c r="Y58">
        <v>0.93961059331345198</v>
      </c>
      <c r="Z58">
        <v>0.90321930208220802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28</v>
      </c>
      <c r="E59" s="1">
        <v>1.4837857250651799E-6</v>
      </c>
      <c r="F59" s="1">
        <v>6.5550276446448802E-8</v>
      </c>
      <c r="G59" s="1">
        <v>7.5066399848836703E-7</v>
      </c>
      <c r="H59" s="1">
        <v>2.3E-6</v>
      </c>
      <c r="I59" s="1">
        <v>1.5493360015116299E-6</v>
      </c>
      <c r="J59">
        <v>0.67362434848331798</v>
      </c>
      <c r="K59">
        <v>0.64512422828921001</v>
      </c>
      <c r="L59" t="s">
        <v>26</v>
      </c>
      <c r="M59" s="1">
        <v>6.8172287290701805E-5</v>
      </c>
      <c r="N59" s="1">
        <v>6.8172287290701805E-5</v>
      </c>
      <c r="O59">
        <v>0</v>
      </c>
      <c r="P59" s="1">
        <v>3.7584420196231798E-4</v>
      </c>
      <c r="Q59" s="1">
        <v>2.7122159995432698E-10</v>
      </c>
      <c r="R59" s="1">
        <v>2.7112450897438798E-10</v>
      </c>
      <c r="S59">
        <v>45.944833106755901</v>
      </c>
      <c r="T59">
        <v>1040</v>
      </c>
      <c r="U59">
        <v>0</v>
      </c>
      <c r="V59" s="1">
        <v>1.70430718226754E-5</v>
      </c>
      <c r="W59" s="1">
        <v>1.70430718226754E-5</v>
      </c>
      <c r="X59" s="1">
        <v>9.3961050490579495E-5</v>
      </c>
      <c r="Y59">
        <v>0.93961050490579501</v>
      </c>
      <c r="Z59">
        <v>0.90327230756828103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28</v>
      </c>
      <c r="E60" s="1">
        <v>1.4838136549888799E-6</v>
      </c>
      <c r="F60" s="1">
        <v>6.5551510326913199E-8</v>
      </c>
      <c r="G60" s="1">
        <v>7.5063483468420304E-7</v>
      </c>
      <c r="H60" s="1">
        <v>2.3E-6</v>
      </c>
      <c r="I60" s="1">
        <v>1.5493651653157901E-6</v>
      </c>
      <c r="J60">
        <v>0.67363702839817197</v>
      </c>
      <c r="K60">
        <v>0.64513637173429605</v>
      </c>
      <c r="L60" t="s">
        <v>26</v>
      </c>
      <c r="M60" s="1">
        <v>6.8173570525879902E-5</v>
      </c>
      <c r="N60" s="1">
        <v>6.8173570525879902E-5</v>
      </c>
      <c r="O60">
        <v>0</v>
      </c>
      <c r="P60" s="1">
        <v>3.7584383522086702E-4</v>
      </c>
      <c r="Q60" s="1">
        <v>2.7122693296785102E-10</v>
      </c>
      <c r="R60" s="1">
        <v>2.71129612463231E-10</v>
      </c>
      <c r="S60">
        <v>45.944833106755901</v>
      </c>
      <c r="T60">
        <v>1040</v>
      </c>
      <c r="U60">
        <v>0</v>
      </c>
      <c r="V60" s="1">
        <v>1.7043392631469901E-5</v>
      </c>
      <c r="W60" s="1">
        <v>1.7043392631469901E-5</v>
      </c>
      <c r="X60" s="1">
        <v>9.3960958805216905E-5</v>
      </c>
      <c r="Y60">
        <v>0.93960958805216799</v>
      </c>
      <c r="Z60">
        <v>0.90332516330991297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28</v>
      </c>
      <c r="E61" s="1">
        <v>1.48384163954042E-6</v>
      </c>
      <c r="F61" s="1">
        <v>6.5552746620711405E-8</v>
      </c>
      <c r="G61" s="1">
        <v>7.5060561383886299E-7</v>
      </c>
      <c r="H61" s="1">
        <v>2.3E-6</v>
      </c>
      <c r="I61" s="1">
        <v>1.5493943861611299E-6</v>
      </c>
      <c r="J61">
        <v>0.67364973311353704</v>
      </c>
      <c r="K61">
        <v>0.64514853893061896</v>
      </c>
      <c r="L61" t="s">
        <v>26</v>
      </c>
      <c r="M61" s="1">
        <v>6.8174856271093799E-5</v>
      </c>
      <c r="N61" s="1">
        <v>6.8174856271093799E-5</v>
      </c>
      <c r="O61">
        <v>0</v>
      </c>
      <c r="P61" s="1">
        <v>3.7584369810431801E-4</v>
      </c>
      <c r="Q61" s="1">
        <v>2.7123219927289002E-10</v>
      </c>
      <c r="R61" s="1">
        <v>2.7113472593460799E-10</v>
      </c>
      <c r="S61">
        <v>45.944833106755901</v>
      </c>
      <c r="T61">
        <v>1040</v>
      </c>
      <c r="U61">
        <v>0</v>
      </c>
      <c r="V61" s="1">
        <v>1.7043714067773399E-5</v>
      </c>
      <c r="W61" s="1">
        <v>1.7043714067773399E-5</v>
      </c>
      <c r="X61" s="1">
        <v>9.3960924526079501E-5</v>
      </c>
      <c r="Y61">
        <v>0.93960924526079503</v>
      </c>
      <c r="Z61">
        <v>0.90337786963223099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28</v>
      </c>
      <c r="E62" s="1">
        <v>1.48386965838217E-6</v>
      </c>
      <c r="F62" s="1">
        <v>6.5553984429373006E-8</v>
      </c>
      <c r="G62" s="1">
        <v>7.5057635718845303E-7</v>
      </c>
      <c r="H62" s="1">
        <v>2.3E-6</v>
      </c>
      <c r="I62" s="1">
        <v>1.5494236428115401E-6</v>
      </c>
      <c r="J62">
        <v>0.67366245339632402</v>
      </c>
      <c r="K62">
        <v>0.64516072103572697</v>
      </c>
      <c r="L62" t="s">
        <v>26</v>
      </c>
      <c r="M62" s="1">
        <v>6.8176143591908999E-5</v>
      </c>
      <c r="N62" s="1">
        <v>6.8176143591908999E-5</v>
      </c>
      <c r="O62">
        <v>0</v>
      </c>
      <c r="P62" s="1">
        <v>3.7584350666041799E-4</v>
      </c>
      <c r="Q62" s="1">
        <v>2.7123740665331599E-10</v>
      </c>
      <c r="R62" s="1">
        <v>2.7113984567222899E-10</v>
      </c>
      <c r="S62">
        <v>45.944833106755901</v>
      </c>
      <c r="T62">
        <v>1040</v>
      </c>
      <c r="U62">
        <v>0</v>
      </c>
      <c r="V62" s="1">
        <v>1.7044035897977199E-5</v>
      </c>
      <c r="W62" s="1">
        <v>1.7044035897977199E-5</v>
      </c>
      <c r="X62" s="1">
        <v>9.3960876665104498E-5</v>
      </c>
      <c r="Y62">
        <v>0.93960876665104498</v>
      </c>
      <c r="Z62">
        <v>0.90343042689452402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28</v>
      </c>
      <c r="E63" s="1">
        <v>1.48389769422632E-6</v>
      </c>
      <c r="F63" s="1">
        <v>6.5555222989162196E-8</v>
      </c>
      <c r="G63" s="1">
        <v>7.50547082784508E-7</v>
      </c>
      <c r="H63" s="1">
        <v>2.3E-6</v>
      </c>
      <c r="I63" s="1">
        <v>1.54945291721549E-6</v>
      </c>
      <c r="J63">
        <v>0.67367518139803895</v>
      </c>
      <c r="K63">
        <v>0.64517291053318604</v>
      </c>
      <c r="L63" t="s">
        <v>26</v>
      </c>
      <c r="M63" s="1">
        <v>6.8177431694018905E-5</v>
      </c>
      <c r="N63" s="1">
        <v>6.8177431694018905E-5</v>
      </c>
      <c r="O63">
        <v>0</v>
      </c>
      <c r="P63" s="1">
        <v>3.75843260339628E-4</v>
      </c>
      <c r="Q63" s="1">
        <v>2.7124256172617101E-10</v>
      </c>
      <c r="R63" s="1">
        <v>2.7114496851709602E-10</v>
      </c>
      <c r="S63">
        <v>45.944833106755901</v>
      </c>
      <c r="T63">
        <v>1040</v>
      </c>
      <c r="U63">
        <v>0</v>
      </c>
      <c r="V63" s="1">
        <v>1.7044357923504699E-5</v>
      </c>
      <c r="W63" s="1">
        <v>1.7044357923504699E-5</v>
      </c>
      <c r="X63" s="1">
        <v>9.3960815084907E-5</v>
      </c>
      <c r="Y63">
        <v>0.93960815084906901</v>
      </c>
      <c r="Z63">
        <v>0.90348283539726404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28</v>
      </c>
      <c r="E64" s="1">
        <v>1.48392573238187E-6</v>
      </c>
      <c r="F64" s="1">
        <v>6.5556461651063404E-8</v>
      </c>
      <c r="G64" s="1">
        <v>7.5051780596705895E-7</v>
      </c>
      <c r="H64" s="1">
        <v>2.3E-6</v>
      </c>
      <c r="I64" s="1">
        <v>1.54948219403294E-6</v>
      </c>
      <c r="J64">
        <v>0.67368791044910403</v>
      </c>
      <c r="K64">
        <v>0.64518510103559801</v>
      </c>
      <c r="L64" t="s">
        <v>26</v>
      </c>
      <c r="M64" s="1">
        <v>6.8178719902428804E-5</v>
      </c>
      <c r="N64" s="1">
        <v>6.8178719902428804E-5</v>
      </c>
      <c r="O64">
        <v>0</v>
      </c>
      <c r="P64" s="1">
        <v>3.7584295750153101E-4</v>
      </c>
      <c r="Q64" s="1">
        <v>2.7124767014006802E-10</v>
      </c>
      <c r="R64" s="1">
        <v>2.7115009178472399E-10</v>
      </c>
      <c r="S64">
        <v>45.944833106755901</v>
      </c>
      <c r="T64">
        <v>1040</v>
      </c>
      <c r="U64">
        <v>0</v>
      </c>
      <c r="V64" s="1">
        <v>1.7044679975607201E-5</v>
      </c>
      <c r="W64" s="1">
        <v>1.7044679975607201E-5</v>
      </c>
      <c r="X64" s="1">
        <v>9.3960739375382901E-5</v>
      </c>
      <c r="Y64">
        <v>0.93960739375382796</v>
      </c>
      <c r="Z64">
        <v>0.903535095474301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28</v>
      </c>
      <c r="E65" s="1">
        <v>1.4839537603680101E-6</v>
      </c>
      <c r="F65" s="1">
        <v>6.5557699863703102E-8</v>
      </c>
      <c r="G65" s="1">
        <v>7.5048853976828301E-7</v>
      </c>
      <c r="H65" s="1">
        <v>2.3E-6</v>
      </c>
      <c r="I65" s="1">
        <v>1.5495114602317099E-6</v>
      </c>
      <c r="J65">
        <v>0.67370063488335397</v>
      </c>
      <c r="K65">
        <v>0.64519728711652702</v>
      </c>
      <c r="L65" t="s">
        <v>26</v>
      </c>
      <c r="M65" s="1">
        <v>6.8180007643694801E-5</v>
      </c>
      <c r="N65" s="1">
        <v>6.8180007643694801E-5</v>
      </c>
      <c r="O65">
        <v>0</v>
      </c>
      <c r="P65" s="1">
        <v>3.7584287715624302E-4</v>
      </c>
      <c r="Q65" s="1">
        <v>2.7125273670757701E-10</v>
      </c>
      <c r="R65" s="1">
        <v>2.71155213194498E-10</v>
      </c>
      <c r="S65">
        <v>45.944833106755901</v>
      </c>
      <c r="T65">
        <v>1040</v>
      </c>
      <c r="U65">
        <v>0</v>
      </c>
      <c r="V65" s="1">
        <v>1.70450019109237E-5</v>
      </c>
      <c r="W65" s="1">
        <v>1.70450019109237E-5</v>
      </c>
      <c r="X65" s="1">
        <v>9.3960719289060796E-5</v>
      </c>
      <c r="Y65">
        <v>0.93960719289060801</v>
      </c>
      <c r="Z65">
        <v>0.903587207449286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28</v>
      </c>
      <c r="E66" s="1">
        <v>1.48398176758685E-6</v>
      </c>
      <c r="F66" s="1">
        <v>6.55589371588912E-8</v>
      </c>
      <c r="G66" s="1">
        <v>7.50459295254249E-7</v>
      </c>
      <c r="H66" s="1">
        <v>2.3E-6</v>
      </c>
      <c r="I66" s="1">
        <v>1.54954070474575E-6</v>
      </c>
      <c r="J66">
        <v>0.67371334988945597</v>
      </c>
      <c r="K66">
        <v>0.64520946416819902</v>
      </c>
      <c r="L66" t="s">
        <v>26</v>
      </c>
      <c r="M66" s="1">
        <v>6.8181294430885803E-5</v>
      </c>
      <c r="N66" s="1">
        <v>6.8181294430885803E-5</v>
      </c>
      <c r="O66">
        <v>0</v>
      </c>
      <c r="P66" s="1">
        <v>3.7584245654726298E-4</v>
      </c>
      <c r="Q66" s="1">
        <v>2.7125776553547198E-10</v>
      </c>
      <c r="R66" s="1">
        <v>2.7116033080986901E-10</v>
      </c>
      <c r="S66">
        <v>45.944833106755901</v>
      </c>
      <c r="T66">
        <v>1040</v>
      </c>
      <c r="U66">
        <v>0</v>
      </c>
      <c r="V66" s="1">
        <v>1.70453236077214E-5</v>
      </c>
      <c r="W66" s="1">
        <v>1.70453236077214E-5</v>
      </c>
      <c r="X66" s="1">
        <v>9.3960614136815799E-5</v>
      </c>
      <c r="Y66">
        <v>0.93960614136815801</v>
      </c>
      <c r="Z66">
        <v>0.90363917165808105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28</v>
      </c>
      <c r="E67" s="1">
        <v>1.4840097450448599E-6</v>
      </c>
      <c r="F67" s="1">
        <v>6.5560173139313406E-8</v>
      </c>
      <c r="G67" s="1">
        <v>7.5043008181581704E-7</v>
      </c>
      <c r="H67" s="1">
        <v>2.3E-6</v>
      </c>
      <c r="I67" s="1">
        <v>1.54956991818418E-6</v>
      </c>
      <c r="J67">
        <v>0.67372605138442598</v>
      </c>
      <c r="K67">
        <v>0.64522162828037699</v>
      </c>
      <c r="L67" t="s">
        <v>26</v>
      </c>
      <c r="M67" s="1">
        <v>6.8182579850783497E-5</v>
      </c>
      <c r="N67" s="1">
        <v>6.8182579850783497E-5</v>
      </c>
      <c r="O67">
        <v>0</v>
      </c>
      <c r="P67" s="1">
        <v>3.7584225456817701E-4</v>
      </c>
      <c r="Q67" s="1">
        <v>2.7126276012453302E-10</v>
      </c>
      <c r="R67" s="1">
        <v>2.7116544298744799E-10</v>
      </c>
      <c r="S67">
        <v>45.944833106755901</v>
      </c>
      <c r="T67">
        <v>1040</v>
      </c>
      <c r="U67">
        <v>0</v>
      </c>
      <c r="V67" s="1">
        <v>1.70456449626958E-5</v>
      </c>
      <c r="W67" s="1">
        <v>1.70456449626958E-5</v>
      </c>
      <c r="X67" s="1">
        <v>9.3960563642044403E-5</v>
      </c>
      <c r="Y67">
        <v>0.93960563642044403</v>
      </c>
      <c r="Z67">
        <v>0.90369098843266704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28</v>
      </c>
      <c r="E68" s="1">
        <v>1.4840376851120501E-6</v>
      </c>
      <c r="F68" s="1">
        <v>6.5561407467894205E-8</v>
      </c>
      <c r="G68" s="1">
        <v>7.5040090742004497E-7</v>
      </c>
      <c r="H68" s="1">
        <v>2.3E-6</v>
      </c>
      <c r="I68" s="1">
        <v>1.54959909257995E-6</v>
      </c>
      <c r="J68">
        <v>0.67373873590432698</v>
      </c>
      <c r="K68">
        <v>0.64523377613567801</v>
      </c>
      <c r="L68" t="s">
        <v>26</v>
      </c>
      <c r="M68" s="1">
        <v>6.8183863552819998E-5</v>
      </c>
      <c r="N68" s="1">
        <v>6.8183863552819998E-5</v>
      </c>
      <c r="O68">
        <v>0</v>
      </c>
      <c r="P68" s="1">
        <v>3.7584227245185202E-4</v>
      </c>
      <c r="Q68" s="1">
        <v>2.7126772344276201E-10</v>
      </c>
      <c r="R68" s="1">
        <v>2.7117054833300899E-10</v>
      </c>
      <c r="S68">
        <v>45.944833106755901</v>
      </c>
      <c r="T68">
        <v>1040</v>
      </c>
      <c r="U68">
        <v>0</v>
      </c>
      <c r="V68" s="1">
        <v>1.7045965888205E-5</v>
      </c>
      <c r="W68" s="1">
        <v>1.7045965888205E-5</v>
      </c>
      <c r="X68" s="1">
        <v>9.3960568112963101E-5</v>
      </c>
      <c r="Y68">
        <v>0.93960568112963105</v>
      </c>
      <c r="Z68">
        <v>0.90374265804187903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28</v>
      </c>
      <c r="E69" s="1">
        <v>1.4840655813111299E-6</v>
      </c>
      <c r="F69" s="1">
        <v>6.55626398584817E-8</v>
      </c>
      <c r="G69" s="1">
        <v>7.5037177883038002E-7</v>
      </c>
      <c r="H69" s="1">
        <v>2.3E-6</v>
      </c>
      <c r="I69" s="1">
        <v>1.54962822116961E-6</v>
      </c>
      <c r="J69">
        <v>0.67375140050853</v>
      </c>
      <c r="K69">
        <v>0.64524590491788603</v>
      </c>
      <c r="L69" t="s">
        <v>26</v>
      </c>
      <c r="M69" s="1">
        <v>6.8185145239389104E-5</v>
      </c>
      <c r="N69" s="1">
        <v>6.8185145239389104E-5</v>
      </c>
      <c r="O69">
        <v>0</v>
      </c>
      <c r="P69" s="1">
        <v>3.75841954445096E-4</v>
      </c>
      <c r="Q69" s="1">
        <v>2.7127265798916198E-10</v>
      </c>
      <c r="R69" s="1">
        <v>2.7117564566295799E-10</v>
      </c>
      <c r="S69">
        <v>45.944833106755901</v>
      </c>
      <c r="T69">
        <v>1040</v>
      </c>
      <c r="U69">
        <v>0</v>
      </c>
      <c r="V69" s="1">
        <v>1.7046286309847201E-5</v>
      </c>
      <c r="W69" s="1">
        <v>1.7046286309847201E-5</v>
      </c>
      <c r="X69" s="1">
        <v>9.3960488611274001E-5</v>
      </c>
      <c r="Y69">
        <v>0.93960488611273996</v>
      </c>
      <c r="Z69">
        <v>0.90379418064023098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28</v>
      </c>
      <c r="E70" s="1">
        <v>1.4840934281751601E-6</v>
      </c>
      <c r="F70" s="1">
        <v>6.5563870069558699E-8</v>
      </c>
      <c r="G70" s="1">
        <v>7.5034270175528005E-7</v>
      </c>
      <c r="H70" s="1">
        <v>2.3E-6</v>
      </c>
      <c r="I70" s="1">
        <v>1.54965729824471E-6</v>
      </c>
      <c r="J70">
        <v>0.67376404271509505</v>
      </c>
      <c r="K70">
        <v>0.64525801225006996</v>
      </c>
      <c r="L70" t="s">
        <v>26</v>
      </c>
      <c r="M70" s="1">
        <v>6.8186424659305605E-5</v>
      </c>
      <c r="N70" s="1">
        <v>6.8186424659305605E-5</v>
      </c>
      <c r="O70">
        <v>0</v>
      </c>
      <c r="P70" s="1">
        <v>3.7584183091477299E-4</v>
      </c>
      <c r="Q70" s="1">
        <v>2.7127756614668401E-10</v>
      </c>
      <c r="R70" s="1">
        <v>2.7118073397831899E-10</v>
      </c>
      <c r="S70">
        <v>45.944833106755901</v>
      </c>
      <c r="T70">
        <v>1040</v>
      </c>
      <c r="U70">
        <v>0</v>
      </c>
      <c r="V70" s="1">
        <v>1.7046606164826401E-5</v>
      </c>
      <c r="W70" s="1">
        <v>1.7046606164826401E-5</v>
      </c>
      <c r="X70" s="1">
        <v>9.3960457728693302E-5</v>
      </c>
      <c r="Y70">
        <v>0.93960457728693303</v>
      </c>
      <c r="Z70">
        <v>0.90384555726346505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28</v>
      </c>
      <c r="E71" s="1">
        <v>1.4841212210824899E-6</v>
      </c>
      <c r="F71" s="1">
        <v>6.5565097896952106E-8</v>
      </c>
      <c r="G71" s="1">
        <v>7.5031368102054903E-7</v>
      </c>
      <c r="H71" s="1">
        <v>2.3E-6</v>
      </c>
      <c r="I71" s="1">
        <v>1.5496863189794499E-6</v>
      </c>
      <c r="J71">
        <v>0.67377666042584805</v>
      </c>
      <c r="K71">
        <v>0.64527009612282504</v>
      </c>
      <c r="L71" t="s">
        <v>26</v>
      </c>
      <c r="M71" s="1">
        <v>6.8187701600223803E-5</v>
      </c>
      <c r="N71" s="1">
        <v>6.8187701600223803E-5</v>
      </c>
      <c r="O71">
        <v>0</v>
      </c>
      <c r="P71" s="1">
        <v>3.75841363173329E-4</v>
      </c>
      <c r="Q71" s="1">
        <v>2.7128244959483E-10</v>
      </c>
      <c r="R71" s="1">
        <v>2.7118581243458302E-10</v>
      </c>
      <c r="S71">
        <v>45.944833106755901</v>
      </c>
      <c r="T71">
        <v>1040</v>
      </c>
      <c r="U71">
        <v>0</v>
      </c>
      <c r="V71" s="1">
        <v>1.70469254000559E-5</v>
      </c>
      <c r="W71" s="1">
        <v>1.70469254000559E-5</v>
      </c>
      <c r="X71" s="1">
        <v>9.3960340793332304E-5</v>
      </c>
      <c r="Y71">
        <v>0.93960340793332298</v>
      </c>
      <c r="Z71">
        <v>0.90389678766683001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28</v>
      </c>
      <c r="E72" s="1">
        <v>1.4841489561122499E-6</v>
      </c>
      <c r="F72" s="1">
        <v>6.5566323167445801E-8</v>
      </c>
      <c r="G72" s="1">
        <v>7.5028472072029796E-7</v>
      </c>
      <c r="H72" s="1">
        <v>2.3E-6</v>
      </c>
      <c r="I72" s="1">
        <v>1.5497152792797E-6</v>
      </c>
      <c r="J72">
        <v>0.67378925186073901</v>
      </c>
      <c r="K72">
        <v>0.64528215483141504</v>
      </c>
      <c r="L72" t="s">
        <v>26</v>
      </c>
      <c r="M72" s="1">
        <v>6.8188975881993804E-5</v>
      </c>
      <c r="N72" s="1">
        <v>6.8188975881993804E-5</v>
      </c>
      <c r="O72">
        <v>0</v>
      </c>
      <c r="P72" s="1">
        <v>3.75841386416321E-4</v>
      </c>
      <c r="Q72" s="1">
        <v>2.7128730994307701E-10</v>
      </c>
      <c r="R72" s="1">
        <v>2.7119088031528502E-10</v>
      </c>
      <c r="S72">
        <v>45.944833106755901</v>
      </c>
      <c r="T72">
        <v>1040</v>
      </c>
      <c r="U72">
        <v>0</v>
      </c>
      <c r="V72" s="1">
        <v>1.70472439704984E-5</v>
      </c>
      <c r="W72" s="1">
        <v>1.70472439704984E-5</v>
      </c>
      <c r="X72" s="1">
        <v>9.3960346604080399E-5</v>
      </c>
      <c r="Y72">
        <v>0.93960346604080403</v>
      </c>
      <c r="Z72">
        <v>0.90394787225186701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28</v>
      </c>
      <c r="E73" s="1">
        <v>1.4841766299562599E-6</v>
      </c>
      <c r="F73" s="1">
        <v>6.5567545734892097E-8</v>
      </c>
      <c r="G73" s="1">
        <v>7.5025582430884705E-7</v>
      </c>
      <c r="H73" s="1">
        <v>2.3E-6</v>
      </c>
      <c r="I73" s="1">
        <v>1.5497441756911501E-6</v>
      </c>
      <c r="J73">
        <v>0.67380181551789198</v>
      </c>
      <c r="K73">
        <v>0.64529418693750396</v>
      </c>
      <c r="L73" t="s">
        <v>26</v>
      </c>
      <c r="M73" s="1">
        <v>6.8190247352617795E-5</v>
      </c>
      <c r="N73" s="1">
        <v>6.8190247352617795E-5</v>
      </c>
      <c r="O73">
        <v>0</v>
      </c>
      <c r="P73" s="1">
        <v>3.7584105849364701E-4</v>
      </c>
      <c r="Q73" s="1">
        <v>2.7129214855416001E-10</v>
      </c>
      <c r="R73" s="1">
        <v>2.71195937015923E-10</v>
      </c>
      <c r="S73">
        <v>45.944833106755901</v>
      </c>
      <c r="T73">
        <v>1040</v>
      </c>
      <c r="U73">
        <v>0</v>
      </c>
      <c r="V73" s="1">
        <v>1.7047561838154401E-5</v>
      </c>
      <c r="W73" s="1">
        <v>1.7047561838154401E-5</v>
      </c>
      <c r="X73" s="1">
        <v>9.3960264623411903E-5</v>
      </c>
      <c r="Y73">
        <v>0.93960264623411904</v>
      </c>
      <c r="Z73">
        <v>0.903998811367973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28</v>
      </c>
      <c r="E74" s="1">
        <v>1.48420423982712E-6</v>
      </c>
      <c r="F74" s="1">
        <v>6.5568765476150999E-8</v>
      </c>
      <c r="G74" s="1">
        <v>7.5022699469671903E-7</v>
      </c>
      <c r="H74" s="1">
        <v>2.3E-6</v>
      </c>
      <c r="I74" s="1">
        <v>1.5497730053032799E-6</v>
      </c>
      <c r="J74">
        <v>0.67381435013185997</v>
      </c>
      <c r="K74">
        <v>0.64530619122918598</v>
      </c>
      <c r="L74" t="s">
        <v>26</v>
      </c>
      <c r="M74" s="1">
        <v>6.8191515884026305E-5</v>
      </c>
      <c r="N74" s="1">
        <v>6.8191515884026305E-5</v>
      </c>
      <c r="O74">
        <v>0</v>
      </c>
      <c r="P74" s="1">
        <v>3.7584093757143201E-4</v>
      </c>
      <c r="Q74" s="1">
        <v>2.7129696658529698E-10</v>
      </c>
      <c r="R74" s="1">
        <v>2.7120098202715698E-10</v>
      </c>
      <c r="S74">
        <v>45.944833106755901</v>
      </c>
      <c r="T74">
        <v>1040</v>
      </c>
      <c r="U74">
        <v>0</v>
      </c>
      <c r="V74" s="1">
        <v>1.7047878971006498E-5</v>
      </c>
      <c r="W74" s="1">
        <v>1.7047878971006498E-5</v>
      </c>
      <c r="X74" s="1">
        <v>9.3960234392858206E-5</v>
      </c>
      <c r="Y74">
        <v>0.939602343928582</v>
      </c>
      <c r="Z74">
        <v>0.90404960533412304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28</v>
      </c>
      <c r="E75" s="1">
        <v>1.48423178338023E-6</v>
      </c>
      <c r="F75" s="1">
        <v>6.5569982287641799E-8</v>
      </c>
      <c r="G75" s="1">
        <v>7.50198234332127E-7</v>
      </c>
      <c r="H75" s="1">
        <v>2.3E-6</v>
      </c>
      <c r="I75" s="1">
        <v>1.5498017656678699E-6</v>
      </c>
      <c r="J75">
        <v>0.67382685463820502</v>
      </c>
      <c r="K75">
        <v>0.64531816668705699</v>
      </c>
      <c r="L75" t="s">
        <v>26</v>
      </c>
      <c r="M75" s="1">
        <v>6.81927813684926E-5</v>
      </c>
      <c r="N75" s="1">
        <v>6.81927813684926E-5</v>
      </c>
      <c r="O75">
        <v>0</v>
      </c>
      <c r="P75" s="1">
        <v>3.75840742457639E-4</v>
      </c>
      <c r="Q75" s="1">
        <v>2.7130176502794101E-10</v>
      </c>
      <c r="R75" s="1">
        <v>2.7120601492055397E-10</v>
      </c>
      <c r="S75">
        <v>45.944833106755901</v>
      </c>
      <c r="T75">
        <v>1040</v>
      </c>
      <c r="U75">
        <v>0</v>
      </c>
      <c r="V75" s="1">
        <v>1.7048195342123099E-5</v>
      </c>
      <c r="W75" s="1">
        <v>1.7048195342123099E-5</v>
      </c>
      <c r="X75" s="1">
        <v>9.3960185614409898E-5</v>
      </c>
      <c r="Y75">
        <v>0.93960185614409897</v>
      </c>
      <c r="Z75">
        <v>0.90410025447349596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28</v>
      </c>
      <c r="E76" s="1">
        <v>1.4842592586477301E-6</v>
      </c>
      <c r="F76" s="1">
        <v>6.5571196082430197E-8</v>
      </c>
      <c r="G76" s="1">
        <v>7.5016954526983504E-7</v>
      </c>
      <c r="H76" s="1">
        <v>2.3E-6</v>
      </c>
      <c r="I76" s="1">
        <v>1.5498304547301601E-6</v>
      </c>
      <c r="J76">
        <v>0.67383932814354897</v>
      </c>
      <c r="K76">
        <v>0.64533011245553595</v>
      </c>
      <c r="L76" t="s">
        <v>26</v>
      </c>
      <c r="M76" s="1">
        <v>6.8194043715602201E-5</v>
      </c>
      <c r="N76" s="1">
        <v>6.8194043715602201E-5</v>
      </c>
      <c r="O76">
        <v>0</v>
      </c>
      <c r="P76" s="1">
        <v>3.7584047175225202E-4</v>
      </c>
      <c r="Q76" s="1">
        <v>2.7130654473345602E-10</v>
      </c>
      <c r="R76" s="1">
        <v>2.7121103533653E-10</v>
      </c>
      <c r="S76">
        <v>45.944833106755901</v>
      </c>
      <c r="T76">
        <v>1040</v>
      </c>
      <c r="U76">
        <v>0</v>
      </c>
      <c r="V76" s="1">
        <v>1.70485109289005E-5</v>
      </c>
      <c r="W76" s="1">
        <v>1.70485109289005E-5</v>
      </c>
      <c r="X76" s="1">
        <v>9.3960117938063004E-5</v>
      </c>
      <c r="Y76">
        <v>0.93960117938063004</v>
      </c>
      <c r="Z76">
        <v>0.904150759115951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28</v>
      </c>
      <c r="E77" s="1">
        <v>1.48428666398274E-6</v>
      </c>
      <c r="F77" s="1">
        <v>6.5572406787760206E-8</v>
      </c>
      <c r="G77" s="1">
        <v>7.5014092922949601E-7</v>
      </c>
      <c r="H77" s="1">
        <v>2.3E-6</v>
      </c>
      <c r="I77" s="1">
        <v>1.5498590707705001E-6</v>
      </c>
      <c r="J77">
        <v>0.673851769900218</v>
      </c>
      <c r="K77">
        <v>0.64534202781858296</v>
      </c>
      <c r="L77" t="s">
        <v>26</v>
      </c>
      <c r="M77" s="1">
        <v>6.8195302849686403E-5</v>
      </c>
      <c r="N77" s="1">
        <v>6.8195302849686403E-5</v>
      </c>
      <c r="O77">
        <v>0</v>
      </c>
      <c r="P77" s="1">
        <v>3.7584012418516297E-4</v>
      </c>
      <c r="Q77" s="1">
        <v>2.7131130642759301E-10</v>
      </c>
      <c r="R77" s="1">
        <v>2.7121604297414801E-10</v>
      </c>
      <c r="S77">
        <v>45.944833106755901</v>
      </c>
      <c r="T77">
        <v>1040</v>
      </c>
      <c r="U77">
        <v>0</v>
      </c>
      <c r="V77" s="1">
        <v>1.7048825712421601E-5</v>
      </c>
      <c r="W77" s="1">
        <v>1.7048825712421601E-5</v>
      </c>
      <c r="X77" s="1">
        <v>9.3960031046290798E-5</v>
      </c>
      <c r="Y77">
        <v>0.93960031046290804</v>
      </c>
      <c r="Z77">
        <v>0.90420111957634497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28</v>
      </c>
      <c r="E78" s="1">
        <v>1.48431399801209E-6</v>
      </c>
      <c r="F78" s="1">
        <v>6.5573614342968701E-8</v>
      </c>
      <c r="G78" s="1">
        <v>7.5011238764493402E-7</v>
      </c>
      <c r="H78" s="1">
        <v>2.3E-6</v>
      </c>
      <c r="I78" s="1">
        <v>1.54988761235506E-6</v>
      </c>
      <c r="J78">
        <v>0.67386417928481102</v>
      </c>
      <c r="K78">
        <v>0.64535391217917204</v>
      </c>
      <c r="L78" t="s">
        <v>26</v>
      </c>
      <c r="M78" s="1">
        <v>6.8196558707653895E-5</v>
      </c>
      <c r="N78" s="1">
        <v>6.8196558707653895E-5</v>
      </c>
      <c r="O78">
        <v>0</v>
      </c>
      <c r="P78" s="1">
        <v>3.75839976495975E-4</v>
      </c>
      <c r="Q78" s="1">
        <v>2.71316050742135E-10</v>
      </c>
      <c r="R78" s="1">
        <v>2.7122103758248903E-10</v>
      </c>
      <c r="S78">
        <v>45.944833106755901</v>
      </c>
      <c r="T78">
        <v>1040</v>
      </c>
      <c r="U78">
        <v>0</v>
      </c>
      <c r="V78" s="1">
        <v>1.7049139676913399E-5</v>
      </c>
      <c r="W78" s="1">
        <v>1.7049139676913399E-5</v>
      </c>
      <c r="X78" s="1">
        <v>9.3959994123993804E-5</v>
      </c>
      <c r="Y78">
        <v>0.93959994123993795</v>
      </c>
      <c r="Z78">
        <v>0.90425133620062204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28</v>
      </c>
      <c r="E79" s="1">
        <v>1.4843412595948401E-6</v>
      </c>
      <c r="F79" s="1">
        <v>6.5574818697650804E-8</v>
      </c>
      <c r="G79" s="1">
        <v>7.5008392170750803E-7</v>
      </c>
      <c r="H79" s="1">
        <v>2.3E-6</v>
      </c>
      <c r="I79" s="1">
        <v>1.5499160782924901E-6</v>
      </c>
      <c r="J79">
        <v>0.67387655577934302</v>
      </c>
      <c r="K79">
        <v>0.645365765041234</v>
      </c>
      <c r="L79" t="s">
        <v>26</v>
      </c>
      <c r="M79" s="1">
        <v>6.8197811237081794E-5</v>
      </c>
      <c r="N79" s="1">
        <v>6.8197811237081794E-5</v>
      </c>
      <c r="O79">
        <v>0</v>
      </c>
      <c r="P79" s="1">
        <v>3.7583974880769401E-4</v>
      </c>
      <c r="Q79" s="1">
        <v>2.7132077820641198E-10</v>
      </c>
      <c r="R79" s="1">
        <v>2.7122601895306703E-10</v>
      </c>
      <c r="S79">
        <v>45.944833106755901</v>
      </c>
      <c r="T79">
        <v>1040</v>
      </c>
      <c r="U79">
        <v>0</v>
      </c>
      <c r="V79" s="1">
        <v>1.7049452809270401E-5</v>
      </c>
      <c r="W79" s="1">
        <v>1.7049452809270401E-5</v>
      </c>
      <c r="X79" s="1">
        <v>9.3959937201923597E-5</v>
      </c>
      <c r="Y79">
        <v>0.93959937201923605</v>
      </c>
      <c r="Z79">
        <v>0.90430140928530101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28</v>
      </c>
      <c r="E80" s="1">
        <v>1.4843684477865001E-6</v>
      </c>
      <c r="F80" s="1">
        <v>6.5576019810081804E-8</v>
      </c>
      <c r="G80" s="1">
        <v>7.5005553240341805E-7</v>
      </c>
      <c r="H80" s="1">
        <v>2.3E-6</v>
      </c>
      <c r="I80" s="1">
        <v>1.5499444675965799E-6</v>
      </c>
      <c r="J80">
        <v>0.67388889895503501</v>
      </c>
      <c r="K80">
        <v>0.64537758599412998</v>
      </c>
      <c r="L80" t="s">
        <v>26</v>
      </c>
      <c r="M80" s="1">
        <v>6.8199060394575302E-5</v>
      </c>
      <c r="N80" s="1">
        <v>6.8199060394575302E-5</v>
      </c>
      <c r="O80">
        <v>0</v>
      </c>
      <c r="P80" s="1">
        <v>3.7583944024206897E-4</v>
      </c>
      <c r="Q80" s="1">
        <v>2.71325489280112E-10</v>
      </c>
      <c r="R80" s="1">
        <v>2.7123098691329698E-10</v>
      </c>
      <c r="S80">
        <v>45.944833106755901</v>
      </c>
      <c r="T80">
        <v>1040</v>
      </c>
      <c r="U80">
        <v>0</v>
      </c>
      <c r="V80" s="1">
        <v>1.7049765098643798E-5</v>
      </c>
      <c r="W80" s="1">
        <v>1.7049765098643798E-5</v>
      </c>
      <c r="X80" s="1">
        <v>9.3959860060517406E-5</v>
      </c>
      <c r="Y80">
        <v>0.93959860060517397</v>
      </c>
      <c r="Z80">
        <v>0.90435133914193599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28</v>
      </c>
      <c r="E81" s="1">
        <v>1.4843955618122701E-6</v>
      </c>
      <c r="F81" s="1">
        <v>6.5577217646032901E-8</v>
      </c>
      <c r="G81" s="1">
        <v>7.5002722054169205E-7</v>
      </c>
      <c r="H81" s="1">
        <v>2.3E-6</v>
      </c>
      <c r="I81" s="1">
        <v>1.5499727794582999E-6</v>
      </c>
      <c r="J81">
        <v>0.67390120846013302</v>
      </c>
      <c r="K81">
        <v>0.64538937470098801</v>
      </c>
      <c r="L81" t="s">
        <v>26</v>
      </c>
      <c r="M81" s="1">
        <v>6.8200306144534898E-5</v>
      </c>
      <c r="N81" s="1">
        <v>6.8200306144534898E-5</v>
      </c>
      <c r="O81">
        <v>0</v>
      </c>
      <c r="P81" s="1">
        <v>3.7583932553705401E-4</v>
      </c>
      <c r="Q81" s="1">
        <v>2.71330184379311E-10</v>
      </c>
      <c r="R81" s="1">
        <v>2.7123594132159902E-10</v>
      </c>
      <c r="S81">
        <v>45.944833106755901</v>
      </c>
      <c r="T81">
        <v>1040</v>
      </c>
      <c r="U81">
        <v>0</v>
      </c>
      <c r="V81" s="1">
        <v>1.7050076536133701E-5</v>
      </c>
      <c r="W81" s="1">
        <v>1.7050076536133701E-5</v>
      </c>
      <c r="X81" s="1">
        <v>9.3959831384263706E-5</v>
      </c>
      <c r="Y81">
        <v>0.93959831384263703</v>
      </c>
      <c r="Z81">
        <v>0.904401126150291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28</v>
      </c>
      <c r="E82" s="1">
        <v>1.48442260104248E-6</v>
      </c>
      <c r="F82" s="1">
        <v>6.5578412177685998E-8</v>
      </c>
      <c r="G82" s="1">
        <v>7.4999898677983003E-7</v>
      </c>
      <c r="H82" s="1">
        <v>2.3E-6</v>
      </c>
      <c r="I82" s="1">
        <v>1.5500010132201599E-6</v>
      </c>
      <c r="J82">
        <v>0.67391348400876905</v>
      </c>
      <c r="K82">
        <v>0.64540113088803597</v>
      </c>
      <c r="L82" t="s">
        <v>27</v>
      </c>
      <c r="M82" s="1">
        <v>6.8201548458028999E-5</v>
      </c>
      <c r="N82" s="1">
        <v>6.8201548458028999E-5</v>
      </c>
      <c r="O82">
        <v>0</v>
      </c>
      <c r="P82" s="1">
        <v>3.7583912650017301E-4</v>
      </c>
      <c r="Q82" s="1">
        <v>2.7133486383244598E-10</v>
      </c>
      <c r="R82" s="1">
        <v>2.7124088206291E-10</v>
      </c>
      <c r="S82">
        <v>45.944833106755901</v>
      </c>
      <c r="T82">
        <v>1040</v>
      </c>
      <c r="U82">
        <v>0</v>
      </c>
      <c r="V82" s="1">
        <v>1.7050387114507199E-5</v>
      </c>
      <c r="W82" s="1">
        <v>1.7050387114507199E-5</v>
      </c>
      <c r="X82" s="1">
        <v>9.3959781625043294E-5</v>
      </c>
      <c r="Y82">
        <v>0.93959781625043304</v>
      </c>
      <c r="Z82">
        <v>0.90445077058057299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28</v>
      </c>
      <c r="E83" s="1">
        <v>1.48444956496684E-6</v>
      </c>
      <c r="F83" s="1">
        <v>6.5579603382498306E-8</v>
      </c>
      <c r="G83" s="1">
        <v>7.49970831650653E-7</v>
      </c>
      <c r="H83" s="1">
        <v>2.3E-6</v>
      </c>
      <c r="I83" s="1">
        <v>1.55002916834934E-6</v>
      </c>
      <c r="J83">
        <v>0.67392572536927997</v>
      </c>
      <c r="K83">
        <v>0.645412854333412</v>
      </c>
      <c r="L83" t="s">
        <v>27</v>
      </c>
      <c r="M83" s="1">
        <v>6.82027873116121E-5</v>
      </c>
      <c r="N83" s="1">
        <v>6.82027873116121E-5</v>
      </c>
      <c r="O83">
        <v>0</v>
      </c>
      <c r="P83" s="1">
        <v>3.75838840791927E-4</v>
      </c>
      <c r="Q83" s="1">
        <v>2.7133952794314002E-10</v>
      </c>
      <c r="R83" s="1">
        <v>2.7124580904398602E-10</v>
      </c>
      <c r="S83">
        <v>45.944833106755901</v>
      </c>
      <c r="T83">
        <v>1040</v>
      </c>
      <c r="U83">
        <v>0</v>
      </c>
      <c r="V83" s="1">
        <v>1.7050696827903001E-5</v>
      </c>
      <c r="W83" s="1">
        <v>1.7050696827903001E-5</v>
      </c>
      <c r="X83" s="1">
        <v>9.3959710197981695E-5</v>
      </c>
      <c r="Y83">
        <v>0.93959710197981705</v>
      </c>
      <c r="Z83">
        <v>0.90450027277070599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28</v>
      </c>
      <c r="E84" s="1">
        <v>1.4844764531787099E-6</v>
      </c>
      <c r="F84" s="1">
        <v>6.5580791242504996E-8</v>
      </c>
      <c r="G84" s="1">
        <v>7.4994275557877496E-7</v>
      </c>
      <c r="H84" s="1">
        <v>2.3E-6</v>
      </c>
      <c r="I84" s="1">
        <v>1.5500572444212201E-6</v>
      </c>
      <c r="J84">
        <v>0.67393793235705401</v>
      </c>
      <c r="K84">
        <v>0.64542454486031198</v>
      </c>
      <c r="L84" t="s">
        <v>27</v>
      </c>
      <c r="M84" s="1">
        <v>6.8204022686600197E-5</v>
      </c>
      <c r="N84" s="1">
        <v>6.8204022686600197E-5</v>
      </c>
      <c r="O84">
        <v>0</v>
      </c>
      <c r="P84" s="1">
        <v>3.7583874696785002E-4</v>
      </c>
      <c r="Q84" s="1">
        <v>2.7134417696209801E-10</v>
      </c>
      <c r="R84" s="1">
        <v>2.71250722190521E-10</v>
      </c>
      <c r="S84">
        <v>45.944833106755901</v>
      </c>
      <c r="T84">
        <v>1040</v>
      </c>
      <c r="U84">
        <v>0</v>
      </c>
      <c r="V84" s="1">
        <v>1.7051005671649998E-5</v>
      </c>
      <c r="W84" s="1">
        <v>1.7051005671649998E-5</v>
      </c>
      <c r="X84" s="1">
        <v>9.3959686741962504E-5</v>
      </c>
      <c r="Y84">
        <v>0.939596867419625</v>
      </c>
      <c r="Z84">
        <v>0.90454963301257396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28</v>
      </c>
      <c r="E85" s="1">
        <v>1.4845032653600199E-6</v>
      </c>
      <c r="F85" s="1">
        <v>6.5581975743654402E-8</v>
      </c>
      <c r="G85" s="1">
        <v>7.4991475889631997E-7</v>
      </c>
      <c r="H85" s="1">
        <v>2.3E-6</v>
      </c>
      <c r="I85" s="1">
        <v>1.55008524110367E-6</v>
      </c>
      <c r="J85">
        <v>0.67395010482768603</v>
      </c>
      <c r="K85">
        <v>0.64543620233044496</v>
      </c>
      <c r="L85" t="s">
        <v>27</v>
      </c>
      <c r="M85" s="1">
        <v>6.8205254568378803E-5</v>
      </c>
      <c r="N85" s="1">
        <v>6.8205254568378803E-5</v>
      </c>
      <c r="O85">
        <v>0</v>
      </c>
      <c r="P85" s="1">
        <v>3.7583856285706502E-4</v>
      </c>
      <c r="Q85" s="1">
        <v>2.7134881112616098E-10</v>
      </c>
      <c r="R85" s="1">
        <v>2.7125562144439102E-10</v>
      </c>
      <c r="S85">
        <v>45.944833106755901</v>
      </c>
      <c r="T85">
        <v>1040</v>
      </c>
      <c r="U85">
        <v>0</v>
      </c>
      <c r="V85" s="1">
        <v>1.7051313642094701E-5</v>
      </c>
      <c r="W85" s="1">
        <v>1.7051313642094701E-5</v>
      </c>
      <c r="X85" s="1">
        <v>9.3959640714266296E-5</v>
      </c>
      <c r="Y85">
        <v>0.93959640714266301</v>
      </c>
      <c r="Z85">
        <v>0.90459885166365905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28</v>
      </c>
      <c r="E86" s="1">
        <v>1.4845300012693E-6</v>
      </c>
      <c r="F86" s="1">
        <v>6.5583156875279401E-8</v>
      </c>
      <c r="G86" s="1">
        <v>7.4988684185541204E-7</v>
      </c>
      <c r="H86" s="1">
        <v>2.3E-6</v>
      </c>
      <c r="I86" s="1">
        <v>1.5501131581445799E-6</v>
      </c>
      <c r="J86">
        <v>0.67396224267155902</v>
      </c>
      <c r="K86">
        <v>0.64544782663882905</v>
      </c>
      <c r="L86" t="s">
        <v>27</v>
      </c>
      <c r="M86" s="1">
        <v>6.8206482945853505E-5</v>
      </c>
      <c r="N86" s="1">
        <v>6.8206482945853505E-5</v>
      </c>
      <c r="O86">
        <v>0</v>
      </c>
      <c r="P86" s="1">
        <v>3.7583828826674102E-4</v>
      </c>
      <c r="Q86" s="1">
        <v>2.7135343062473801E-10</v>
      </c>
      <c r="R86" s="1">
        <v>2.7126050676147297E-10</v>
      </c>
      <c r="S86">
        <v>45.944833106755901</v>
      </c>
      <c r="T86">
        <v>1040</v>
      </c>
      <c r="U86">
        <v>0</v>
      </c>
      <c r="V86" s="1">
        <v>1.7051620736463298E-5</v>
      </c>
      <c r="W86" s="1">
        <v>1.7051620736463298E-5</v>
      </c>
      <c r="X86" s="1">
        <v>9.3959572066685295E-5</v>
      </c>
      <c r="Y86">
        <v>0.93959572066685304</v>
      </c>
      <c r="Z86">
        <v>0.90464792901971502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28</v>
      </c>
      <c r="E87" s="1">
        <v>1.4845566607248701E-6</v>
      </c>
      <c r="F87" s="1">
        <v>6.5584334629353296E-8</v>
      </c>
      <c r="G87" s="1">
        <v>7.4985900464576697E-7</v>
      </c>
      <c r="H87" s="1">
        <v>2.3E-6</v>
      </c>
      <c r="I87" s="1">
        <v>1.55014099535423E-6</v>
      </c>
      <c r="J87">
        <v>0.67397434580618798</v>
      </c>
      <c r="K87">
        <v>0.64545941770646897</v>
      </c>
      <c r="L87" t="s">
        <v>27</v>
      </c>
      <c r="M87" s="1">
        <v>6.8207707810676504E-5</v>
      </c>
      <c r="N87" s="1">
        <v>6.8207707810676504E-5</v>
      </c>
      <c r="O87">
        <v>0</v>
      </c>
      <c r="P87" s="1">
        <v>3.758379235356E-4</v>
      </c>
      <c r="Q87" s="1">
        <v>2.7135803562063802E-10</v>
      </c>
      <c r="R87" s="1">
        <v>2.71265378108569E-10</v>
      </c>
      <c r="S87">
        <v>45.944833106755901</v>
      </c>
      <c r="T87">
        <v>1040</v>
      </c>
      <c r="U87">
        <v>0</v>
      </c>
      <c r="V87" s="1">
        <v>1.7051926952669099E-5</v>
      </c>
      <c r="W87" s="1">
        <v>1.7051926952669099E-5</v>
      </c>
      <c r="X87" s="1">
        <v>9.3959480883900205E-5</v>
      </c>
      <c r="Y87">
        <v>0.93959480883900204</v>
      </c>
      <c r="Z87">
        <v>0.90469686536312299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28</v>
      </c>
      <c r="E88" s="1">
        <v>1.48458324360376E-6</v>
      </c>
      <c r="F88" s="1">
        <v>6.5585509000443403E-8</v>
      </c>
      <c r="G88" s="1">
        <v>7.4983124739579505E-7</v>
      </c>
      <c r="H88" s="1">
        <v>2.3E-6</v>
      </c>
      <c r="I88" s="1">
        <v>1.5501687526042E-6</v>
      </c>
      <c r="J88">
        <v>0.67398641417574101</v>
      </c>
      <c r="K88">
        <v>0.64547097547989596</v>
      </c>
      <c r="L88" t="s">
        <v>27</v>
      </c>
      <c r="M88" s="1">
        <v>6.8208929157196897E-5</v>
      </c>
      <c r="N88" s="1">
        <v>6.8208929157196897E-5</v>
      </c>
      <c r="O88">
        <v>0</v>
      </c>
      <c r="P88" s="1">
        <v>3.7583774161275299E-4</v>
      </c>
      <c r="Q88" s="1">
        <v>2.7136262628561801E-10</v>
      </c>
      <c r="R88" s="1">
        <v>2.7127023546320398E-10</v>
      </c>
      <c r="S88">
        <v>45.944833106755901</v>
      </c>
      <c r="T88">
        <v>1040</v>
      </c>
      <c r="U88">
        <v>0</v>
      </c>
      <c r="V88" s="1">
        <v>1.7052232289299201E-5</v>
      </c>
      <c r="W88" s="1">
        <v>1.7052232289299201E-5</v>
      </c>
      <c r="X88" s="1">
        <v>9.3959435403188194E-5</v>
      </c>
      <c r="Y88">
        <v>0.93959435403188196</v>
      </c>
      <c r="Z88">
        <v>0.9047456610804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28</v>
      </c>
      <c r="E89" s="1">
        <v>1.48460974982916E-6</v>
      </c>
      <c r="F89" s="1">
        <v>6.5586679985157502E-8</v>
      </c>
      <c r="G89" s="1">
        <v>7.49803570185674E-7</v>
      </c>
      <c r="H89" s="1">
        <v>2.3E-6</v>
      </c>
      <c r="I89" s="1">
        <v>1.55019642981432E-6</v>
      </c>
      <c r="J89">
        <v>0.673998447745358</v>
      </c>
      <c r="K89">
        <v>0.64548249992572504</v>
      </c>
      <c r="L89" t="s">
        <v>27</v>
      </c>
      <c r="M89" s="1">
        <v>6.8210146981886595E-5</v>
      </c>
      <c r="N89" s="1">
        <v>6.8210146981886595E-5</v>
      </c>
      <c r="O89">
        <v>0</v>
      </c>
      <c r="P89" s="1">
        <v>3.7583746474521802E-4</v>
      </c>
      <c r="Q89" s="1">
        <v>2.7136720274294803E-10</v>
      </c>
      <c r="R89" s="1">
        <v>2.7127507881134598E-10</v>
      </c>
      <c r="S89">
        <v>45.944833106755901</v>
      </c>
      <c r="T89">
        <v>1040</v>
      </c>
      <c r="U89">
        <v>0</v>
      </c>
      <c r="V89" s="1">
        <v>1.7052536745471601E-5</v>
      </c>
      <c r="W89" s="1">
        <v>1.7052536745471601E-5</v>
      </c>
      <c r="X89" s="1">
        <v>9.3959366186304504E-5</v>
      </c>
      <c r="Y89">
        <v>0.93959366186304405</v>
      </c>
      <c r="Z89">
        <v>0.90479431645451602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28</v>
      </c>
      <c r="E90" s="1">
        <v>1.4846361793616401E-6</v>
      </c>
      <c r="F90" s="1">
        <v>6.5587847581752597E-8</v>
      </c>
      <c r="G90" s="1">
        <v>7.4977597305659799E-7</v>
      </c>
      <c r="H90" s="1">
        <v>2.3E-6</v>
      </c>
      <c r="I90" s="1">
        <v>1.5502240269434E-6</v>
      </c>
      <c r="J90">
        <v>0.67401044649713104</v>
      </c>
      <c r="K90">
        <v>0.64549399102680305</v>
      </c>
      <c r="L90" t="s">
        <v>27</v>
      </c>
      <c r="M90" s="1">
        <v>6.8211361282932906E-5</v>
      </c>
      <c r="N90" s="1">
        <v>6.8211361282932906E-5</v>
      </c>
      <c r="O90">
        <v>0</v>
      </c>
      <c r="P90" s="1">
        <v>3.75837368460295E-4</v>
      </c>
      <c r="Q90" s="1">
        <v>2.7137176511605501E-10</v>
      </c>
      <c r="R90" s="1">
        <v>2.7127990814578701E-10</v>
      </c>
      <c r="S90">
        <v>45.944833106755901</v>
      </c>
      <c r="T90">
        <v>1040</v>
      </c>
      <c r="U90">
        <v>0</v>
      </c>
      <c r="V90" s="1">
        <v>1.70528403207332E-5</v>
      </c>
      <c r="W90" s="1">
        <v>1.70528403207332E-5</v>
      </c>
      <c r="X90" s="1">
        <v>9.39593421150739E-5</v>
      </c>
      <c r="Y90">
        <v>0.93959342115073896</v>
      </c>
      <c r="Z90">
        <v>0.90484283181613501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28</v>
      </c>
      <c r="E91" s="1">
        <v>1.4846625321955801E-6</v>
      </c>
      <c r="F91" s="1">
        <v>6.5589011789980401E-8</v>
      </c>
      <c r="G91" s="1">
        <v>7.4974845601443801E-7</v>
      </c>
      <c r="H91" s="1">
        <v>2.3E-6</v>
      </c>
      <c r="I91" s="1">
        <v>1.55025154398556E-6</v>
      </c>
      <c r="J91">
        <v>0.67402241042850497</v>
      </c>
      <c r="K91">
        <v>0.64550544878068705</v>
      </c>
      <c r="L91" t="s">
        <v>27</v>
      </c>
      <c r="M91" s="1">
        <v>6.8212572060077101E-5</v>
      </c>
      <c r="N91" s="1">
        <v>6.8212572060077101E-5</v>
      </c>
      <c r="O91">
        <v>0</v>
      </c>
      <c r="P91" s="1">
        <v>3.75837175248512E-4</v>
      </c>
      <c r="Q91" s="1">
        <v>2.7137631349976798E-10</v>
      </c>
      <c r="R91" s="1">
        <v>2.7128472346549701E-10</v>
      </c>
      <c r="S91">
        <v>45.944833106755901</v>
      </c>
      <c r="T91">
        <v>1040</v>
      </c>
      <c r="U91">
        <v>0</v>
      </c>
      <c r="V91" s="1">
        <v>1.7053143015019201E-5</v>
      </c>
      <c r="W91" s="1">
        <v>1.7053143015019201E-5</v>
      </c>
      <c r="X91" s="1">
        <v>9.3959293812128001E-5</v>
      </c>
      <c r="Y91">
        <v>0.93959293812127997</v>
      </c>
      <c r="Z91">
        <v>0.90489120744333296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28</v>
      </c>
      <c r="E92" s="1">
        <v>1.4846888083527799E-6</v>
      </c>
      <c r="F92" s="1">
        <v>6.5590172610804798E-8</v>
      </c>
      <c r="G92" s="1">
        <v>7.4972101903641099E-7</v>
      </c>
      <c r="H92" s="1">
        <v>2.3E-6</v>
      </c>
      <c r="I92" s="1">
        <v>1.55027898096358E-6</v>
      </c>
      <c r="J92">
        <v>0.67403433954938596</v>
      </c>
      <c r="K92">
        <v>0.64551687319686202</v>
      </c>
      <c r="L92" t="s">
        <v>27</v>
      </c>
      <c r="M92" s="1">
        <v>6.8213779314321496E-5</v>
      </c>
      <c r="N92" s="1">
        <v>6.8213779314321496E-5</v>
      </c>
      <c r="O92">
        <v>0</v>
      </c>
      <c r="P92" s="1">
        <v>3.7583688248233102E-4</v>
      </c>
      <c r="Q92" s="1">
        <v>2.7138084799684402E-10</v>
      </c>
      <c r="R92" s="1">
        <v>2.7128952477446301E-10</v>
      </c>
      <c r="S92">
        <v>45.944833106755901</v>
      </c>
      <c r="T92">
        <v>1040</v>
      </c>
      <c r="U92">
        <v>0</v>
      </c>
      <c r="V92" s="1">
        <v>1.7053444828580299E-5</v>
      </c>
      <c r="W92" s="1">
        <v>1.7053444828580299E-5</v>
      </c>
      <c r="X92" s="1">
        <v>9.3959220620582905E-5</v>
      </c>
      <c r="Y92">
        <v>0.93959220620582895</v>
      </c>
      <c r="Z92">
        <v>0.90493944367544199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28</v>
      </c>
      <c r="E93" s="1">
        <v>1.4847150078791199E-6</v>
      </c>
      <c r="F93" s="1">
        <v>6.5591330046252103E-8</v>
      </c>
      <c r="G93" s="1">
        <v>7.49693662074622E-7</v>
      </c>
      <c r="H93" s="1">
        <v>2.3E-6</v>
      </c>
      <c r="I93" s="1">
        <v>1.55030633792537E-6</v>
      </c>
      <c r="J93">
        <v>0.67404623388059903</v>
      </c>
      <c r="K93">
        <v>0.64552826429527099</v>
      </c>
      <c r="L93" t="s">
        <v>27</v>
      </c>
      <c r="M93" s="1">
        <v>6.8214983047773305E-5</v>
      </c>
      <c r="N93" s="1">
        <v>6.8214983047773305E-5</v>
      </c>
      <c r="O93">
        <v>0</v>
      </c>
      <c r="P93" s="1">
        <v>3.75836766620643E-4</v>
      </c>
      <c r="Q93" s="1">
        <v>2.7138536868987498E-10</v>
      </c>
      <c r="R93" s="1">
        <v>2.7129431208106598E-10</v>
      </c>
      <c r="S93">
        <v>45.944833106755901</v>
      </c>
      <c r="T93">
        <v>1040</v>
      </c>
      <c r="U93">
        <v>0</v>
      </c>
      <c r="V93" s="1">
        <v>1.7053745761943299E-5</v>
      </c>
      <c r="W93" s="1">
        <v>1.7053745761943299E-5</v>
      </c>
      <c r="X93" s="1">
        <v>9.3959191655160898E-5</v>
      </c>
      <c r="Y93">
        <v>0.93959191655160901</v>
      </c>
      <c r="Z93">
        <v>0.90498754081492105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28</v>
      </c>
      <c r="E94" s="1">
        <v>1.4847411308428201E-6</v>
      </c>
      <c r="F94" s="1">
        <v>6.5592484099336402E-8</v>
      </c>
      <c r="G94" s="1">
        <v>7.4966638505783396E-7</v>
      </c>
      <c r="H94" s="1">
        <v>2.3E-6</v>
      </c>
      <c r="I94" s="1">
        <v>1.55033361494216E-6</v>
      </c>
      <c r="J94">
        <v>0.67405809345311496</v>
      </c>
      <c r="K94">
        <v>0.64553962210557703</v>
      </c>
      <c r="L94" t="s">
        <v>27</v>
      </c>
      <c r="M94" s="1">
        <v>6.8216183263566796E-5</v>
      </c>
      <c r="N94" s="1">
        <v>6.8216183263566796E-5</v>
      </c>
      <c r="O94">
        <v>0</v>
      </c>
      <c r="P94" s="1">
        <v>3.75836547008794E-4</v>
      </c>
      <c r="Q94" s="1">
        <v>2.71389875667964E-10</v>
      </c>
      <c r="R94" s="1">
        <v>2.7129908539777E-10</v>
      </c>
      <c r="S94">
        <v>45.944833106755901</v>
      </c>
      <c r="T94">
        <v>1040</v>
      </c>
      <c r="U94">
        <v>0</v>
      </c>
      <c r="V94" s="1">
        <v>1.7054045815891699E-5</v>
      </c>
      <c r="W94" s="1">
        <v>1.7054045815891699E-5</v>
      </c>
      <c r="X94" s="1">
        <v>9.39591367521985E-5</v>
      </c>
      <c r="Y94">
        <v>0.93959136752198402</v>
      </c>
      <c r="Z94">
        <v>0.90503549921430104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28</v>
      </c>
      <c r="E95" s="1">
        <v>1.4847671773304699E-6</v>
      </c>
      <c r="F95" s="1">
        <v>6.5593634773882303E-8</v>
      </c>
      <c r="G95" s="1">
        <v>7.4963918789564496E-7</v>
      </c>
      <c r="H95" s="1">
        <v>2.3E-6</v>
      </c>
      <c r="I95" s="1">
        <v>1.55036081210435E-6</v>
      </c>
      <c r="J95">
        <v>0.67406991830623997</v>
      </c>
      <c r="K95">
        <v>0.64555094666542201</v>
      </c>
      <c r="L95" t="s">
        <v>27</v>
      </c>
      <c r="M95" s="1">
        <v>6.8217379965679906E-5</v>
      </c>
      <c r="N95" s="1">
        <v>6.8217379965679906E-5</v>
      </c>
      <c r="O95">
        <v>0</v>
      </c>
      <c r="P95" s="1">
        <v>3.7583622502169198E-4</v>
      </c>
      <c r="Q95" s="1">
        <v>2.7139436898521101E-10</v>
      </c>
      <c r="R95" s="1">
        <v>2.7130384474039598E-10</v>
      </c>
      <c r="S95">
        <v>45.944833106755901</v>
      </c>
      <c r="T95">
        <v>1040</v>
      </c>
      <c r="U95">
        <v>0</v>
      </c>
      <c r="V95" s="1">
        <v>1.7054344991419899E-5</v>
      </c>
      <c r="W95" s="1">
        <v>1.7054344991419899E-5</v>
      </c>
      <c r="X95" s="1">
        <v>9.3959056255423103E-5</v>
      </c>
      <c r="Y95">
        <v>0.93959056255423101</v>
      </c>
      <c r="Z95">
        <v>0.90508331913250994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28</v>
      </c>
      <c r="E96" s="1">
        <v>1.48479314743789E-6</v>
      </c>
      <c r="F96" s="1">
        <v>6.5594782074123803E-8</v>
      </c>
      <c r="G96" s="1">
        <v>7.4961207048798504E-7</v>
      </c>
      <c r="H96" s="1">
        <v>2.3E-6</v>
      </c>
      <c r="I96" s="1">
        <v>1.55038792951201E-6</v>
      </c>
      <c r="J96">
        <v>0.67408170848348403</v>
      </c>
      <c r="K96">
        <v>0.64556223801647405</v>
      </c>
      <c r="L96" t="s">
        <v>27</v>
      </c>
      <c r="M96" s="1">
        <v>6.8218573158515498E-5</v>
      </c>
      <c r="N96" s="1">
        <v>6.8218573158515498E-5</v>
      </c>
      <c r="O96">
        <v>0</v>
      </c>
      <c r="P96" s="1">
        <v>3.7583607588801001E-4</v>
      </c>
      <c r="Q96" s="1">
        <v>2.71398848706258E-10</v>
      </c>
      <c r="R96" s="1">
        <v>2.7130859012645399E-10</v>
      </c>
      <c r="S96">
        <v>45.944833106755901</v>
      </c>
      <c r="T96">
        <v>1040</v>
      </c>
      <c r="U96">
        <v>0</v>
      </c>
      <c r="V96" s="1">
        <v>1.70546432896288E-5</v>
      </c>
      <c r="W96" s="1">
        <v>1.70546432896288E-5</v>
      </c>
      <c r="X96" s="1">
        <v>9.3959018972002503E-5</v>
      </c>
      <c r="Y96">
        <v>0.93959018972002495</v>
      </c>
      <c r="Z96">
        <v>0.90513100087582199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28</v>
      </c>
      <c r="E97" s="1">
        <v>1.4848190412759501E-6</v>
      </c>
      <c r="F97" s="1">
        <v>6.5595926004959004E-8</v>
      </c>
      <c r="G97" s="1">
        <v>7.4958503271908101E-7</v>
      </c>
      <c r="H97" s="1">
        <v>2.3E-6</v>
      </c>
      <c r="I97" s="1">
        <v>1.55041496728091E-6</v>
      </c>
      <c r="J97">
        <v>0.674093464035182</v>
      </c>
      <c r="K97">
        <v>0.64557349620693805</v>
      </c>
      <c r="L97" t="s">
        <v>27</v>
      </c>
      <c r="M97" s="1">
        <v>6.8219762847167601E-5</v>
      </c>
      <c r="N97" s="1">
        <v>6.8219762847167601E-5</v>
      </c>
      <c r="O97">
        <v>0</v>
      </c>
      <c r="P97" s="1">
        <v>3.7583581916071998E-4</v>
      </c>
      <c r="Q97" s="1">
        <v>2.71403314907751E-10</v>
      </c>
      <c r="R97" s="1">
        <v>2.71313321576204E-10</v>
      </c>
      <c r="S97">
        <v>45.944833106755901</v>
      </c>
      <c r="T97">
        <v>1040</v>
      </c>
      <c r="U97">
        <v>0</v>
      </c>
      <c r="V97" s="1">
        <v>1.70549407117919E-5</v>
      </c>
      <c r="W97" s="1">
        <v>1.70549407117919E-5</v>
      </c>
      <c r="X97" s="1">
        <v>9.3958954790179994E-5</v>
      </c>
      <c r="Y97">
        <v>0.93958954790180005</v>
      </c>
      <c r="Z97">
        <v>0.90517854480927795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28</v>
      </c>
      <c r="E98" s="1">
        <v>1.4848448589692601E-6</v>
      </c>
      <c r="F98" s="1">
        <v>6.5597066571891701E-8</v>
      </c>
      <c r="G98" s="1">
        <v>7.4955807445884405E-7</v>
      </c>
      <c r="H98" s="1">
        <v>2.3E-6</v>
      </c>
      <c r="I98" s="1">
        <v>1.55044192554115E-6</v>
      </c>
      <c r="J98">
        <v>0.67410518501789296</v>
      </c>
      <c r="K98">
        <v>0.64558472129098399</v>
      </c>
      <c r="L98" t="s">
        <v>27</v>
      </c>
      <c r="M98" s="1">
        <v>6.8220949037360302E-5</v>
      </c>
      <c r="N98" s="1">
        <v>6.8220949037360302E-5</v>
      </c>
      <c r="O98">
        <v>0</v>
      </c>
      <c r="P98" s="1">
        <v>3.75835731694254E-4</v>
      </c>
      <c r="Q98" s="1">
        <v>2.7140776763361999E-10</v>
      </c>
      <c r="R98" s="1">
        <v>2.7131803911240998E-10</v>
      </c>
      <c r="S98">
        <v>45.944833106755901</v>
      </c>
      <c r="T98">
        <v>1040</v>
      </c>
      <c r="U98">
        <v>0</v>
      </c>
      <c r="V98" s="1">
        <v>1.7055237259340001E-5</v>
      </c>
      <c r="W98" s="1">
        <v>1.7055237259340001E-5</v>
      </c>
      <c r="X98" s="1">
        <v>9.3958932923563594E-5</v>
      </c>
      <c r="Y98">
        <v>0.93958932923563598</v>
      </c>
      <c r="Z98">
        <v>0.90522595120650096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28</v>
      </c>
      <c r="E99" s="1">
        <v>1.48487060064808E-6</v>
      </c>
      <c r="F99" s="1">
        <v>6.5598203780677602E-8</v>
      </c>
      <c r="G99" s="1">
        <v>7.4953119557123601E-7</v>
      </c>
      <c r="H99" s="1">
        <v>2.3E-6</v>
      </c>
      <c r="I99" s="1">
        <v>1.55046880442876E-6</v>
      </c>
      <c r="J99">
        <v>0.67411687149076605</v>
      </c>
      <c r="K99">
        <v>0.64559591332525401</v>
      </c>
      <c r="L99" t="s">
        <v>27</v>
      </c>
      <c r="M99" s="1">
        <v>6.8222131735079197E-5</v>
      </c>
      <c r="N99" s="1">
        <v>6.8222131735079197E-5</v>
      </c>
      <c r="O99">
        <v>0</v>
      </c>
      <c r="P99" s="1">
        <v>3.75835533886936E-4</v>
      </c>
      <c r="Q99" s="1">
        <v>2.71412206944616E-10</v>
      </c>
      <c r="R99" s="1">
        <v>2.7132274275887699E-10</v>
      </c>
      <c r="S99">
        <v>45.944833106755901</v>
      </c>
      <c r="T99">
        <v>1040</v>
      </c>
      <c r="U99">
        <v>0</v>
      </c>
      <c r="V99" s="1">
        <v>1.7055532933769799E-5</v>
      </c>
      <c r="W99" s="1">
        <v>1.7055532933769799E-5</v>
      </c>
      <c r="X99" s="1">
        <v>9.3958883471734095E-5</v>
      </c>
      <c r="Y99">
        <v>0.939588834717341</v>
      </c>
      <c r="Z99">
        <v>0.90527322040456804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28</v>
      </c>
      <c r="E100" s="1">
        <v>1.48489626645023E-6</v>
      </c>
      <c r="F100" s="1">
        <v>6.5599337637404795E-8</v>
      </c>
      <c r="G100" s="1">
        <v>7.4950439591235903E-7</v>
      </c>
      <c r="H100" s="1">
        <v>2.3E-6</v>
      </c>
      <c r="I100" s="1">
        <v>1.55049560408763E-6</v>
      </c>
      <c r="J100">
        <v>0.67412852351636499</v>
      </c>
      <c r="K100">
        <v>0.64560707236966697</v>
      </c>
      <c r="L100" t="s">
        <v>27</v>
      </c>
      <c r="M100" s="1">
        <v>6.8223310946655997E-5</v>
      </c>
      <c r="N100" s="1">
        <v>6.8223310946655997E-5</v>
      </c>
      <c r="O100">
        <v>0</v>
      </c>
      <c r="P100" s="1">
        <v>3.7583522704380198E-4</v>
      </c>
      <c r="Q100" s="1">
        <v>2.7141663287618398E-10</v>
      </c>
      <c r="R100" s="1">
        <v>2.7132743254078799E-10</v>
      </c>
      <c r="S100">
        <v>45.944833106755901</v>
      </c>
      <c r="T100">
        <v>1040</v>
      </c>
      <c r="U100">
        <v>0</v>
      </c>
      <c r="V100" s="1">
        <v>1.7055827736663999E-5</v>
      </c>
      <c r="W100" s="1">
        <v>1.7055827736663999E-5</v>
      </c>
      <c r="X100" s="1">
        <v>9.3958806760950604E-5</v>
      </c>
      <c r="Y100">
        <v>0.93958806760950597</v>
      </c>
      <c r="Z100">
        <v>0.90532035266559596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28</v>
      </c>
      <c r="E101" s="1">
        <v>1.4849218565195499E-6</v>
      </c>
      <c r="F101" s="1">
        <v>6.5600468148428199E-8</v>
      </c>
      <c r="G101" s="1">
        <v>7.4947767533201203E-7</v>
      </c>
      <c r="H101" s="1">
        <v>2.3E-6</v>
      </c>
      <c r="I101" s="1">
        <v>1.55052232466798E-6</v>
      </c>
      <c r="J101">
        <v>0.67414014115999399</v>
      </c>
      <c r="K101">
        <v>0.64561819848676405</v>
      </c>
      <c r="L101" t="s">
        <v>27</v>
      </c>
      <c r="M101" s="1">
        <v>6.8224486678699595E-5</v>
      </c>
      <c r="N101" s="1">
        <v>6.8224486678699595E-5</v>
      </c>
      <c r="O101">
        <v>0</v>
      </c>
      <c r="P101" s="1">
        <v>3.7583508362887502E-4</v>
      </c>
      <c r="Q101" s="1">
        <v>2.7142104548578201E-10</v>
      </c>
      <c r="R101" s="1">
        <v>2.7133210848442601E-10</v>
      </c>
      <c r="S101">
        <v>45.944833106755901</v>
      </c>
      <c r="T101">
        <v>1040</v>
      </c>
      <c r="U101">
        <v>0</v>
      </c>
      <c r="V101" s="1">
        <v>1.7056121669674899E-5</v>
      </c>
      <c r="W101" s="1">
        <v>1.7056121669674899E-5</v>
      </c>
      <c r="X101" s="1">
        <v>9.3958770907218904E-5</v>
      </c>
      <c r="Y101">
        <v>0.93958770907218903</v>
      </c>
      <c r="Z101">
        <v>0.90536734833325305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28</v>
      </c>
      <c r="E102" s="1">
        <v>1.48494737100848E-6</v>
      </c>
      <c r="F102" s="1">
        <v>6.5601595320481606E-8</v>
      </c>
      <c r="G102" s="1">
        <v>7.4945103367103201E-7</v>
      </c>
      <c r="H102" s="1">
        <v>2.3E-6</v>
      </c>
      <c r="I102" s="1">
        <v>1.55054896632896E-6</v>
      </c>
      <c r="J102">
        <v>0.67415172449085503</v>
      </c>
      <c r="K102">
        <v>0.64562929174282002</v>
      </c>
      <c r="L102" t="s">
        <v>27</v>
      </c>
      <c r="M102" s="1">
        <v>6.8225658938213298E-5</v>
      </c>
      <c r="N102" s="1">
        <v>6.8225658938213298E-5</v>
      </c>
      <c r="O102">
        <v>0</v>
      </c>
      <c r="P102" s="1">
        <v>3.7583482625068199E-4</v>
      </c>
      <c r="Q102" s="1">
        <v>2.7142544482203198E-10</v>
      </c>
      <c r="R102" s="1">
        <v>2.7133677061764201E-10</v>
      </c>
      <c r="S102">
        <v>45.944833106755901</v>
      </c>
      <c r="T102">
        <v>1040</v>
      </c>
      <c r="U102">
        <v>0</v>
      </c>
      <c r="V102" s="1">
        <v>1.7056414734553301E-5</v>
      </c>
      <c r="W102" s="1">
        <v>1.7056414734553301E-5</v>
      </c>
      <c r="X102" s="1">
        <v>9.3958706562670606E-5</v>
      </c>
      <c r="Y102">
        <v>0.93958706562670602</v>
      </c>
      <c r="Z102">
        <v>0.905414207732267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28</v>
      </c>
      <c r="E103" s="1">
        <v>1.48497281007109E-6</v>
      </c>
      <c r="F103" s="1">
        <v>6.56027191603718E-8</v>
      </c>
      <c r="G103" s="1">
        <v>7.4942447076853598E-7</v>
      </c>
      <c r="H103" s="1">
        <v>2.3E-6</v>
      </c>
      <c r="I103" s="1">
        <v>1.5505755292314601E-6</v>
      </c>
      <c r="J103">
        <v>0.67416327357889605</v>
      </c>
      <c r="K103">
        <v>0.64564035220482197</v>
      </c>
      <c r="L103" t="s">
        <v>27</v>
      </c>
      <c r="M103" s="1">
        <v>6.8226827732276106E-5</v>
      </c>
      <c r="N103" s="1">
        <v>6.8226827732276106E-5</v>
      </c>
      <c r="O103">
        <v>0</v>
      </c>
      <c r="P103" s="1">
        <v>3.7583445438841602E-4</v>
      </c>
      <c r="Q103" s="1">
        <v>2.7142983091777398E-10</v>
      </c>
      <c r="R103" s="1">
        <v>2.7134141896859199E-10</v>
      </c>
      <c r="S103">
        <v>45.944833106755901</v>
      </c>
      <c r="T103">
        <v>1040</v>
      </c>
      <c r="U103">
        <v>0</v>
      </c>
      <c r="V103" s="1">
        <v>1.7056706933068999E-5</v>
      </c>
      <c r="W103" s="1">
        <v>1.7056706933068999E-5</v>
      </c>
      <c r="X103" s="1">
        <v>9.39586135971041E-5</v>
      </c>
      <c r="Y103">
        <v>0.93958613597104101</v>
      </c>
      <c r="Z103">
        <v>0.90546093113741399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28</v>
      </c>
      <c r="E104" s="1">
        <v>1.4849981738659999E-6</v>
      </c>
      <c r="F104" s="1">
        <v>6.5603839675106602E-8</v>
      </c>
      <c r="G104" s="1">
        <v>7.4939798645888801E-7</v>
      </c>
      <c r="H104" s="1">
        <v>2.3E-6</v>
      </c>
      <c r="I104" s="1">
        <v>1.5506020135411101E-6</v>
      </c>
      <c r="J104">
        <v>0.67417478849613499</v>
      </c>
      <c r="K104">
        <v>0.64565137994174104</v>
      </c>
      <c r="L104" t="s">
        <v>27</v>
      </c>
      <c r="M104" s="1">
        <v>6.8227993068176095E-5</v>
      </c>
      <c r="N104" s="1">
        <v>6.8227993068176095E-5</v>
      </c>
      <c r="O104">
        <v>0</v>
      </c>
      <c r="P104" s="1">
        <v>3.7583424243341099E-4</v>
      </c>
      <c r="Q104" s="1">
        <v>2.71434203816777E-10</v>
      </c>
      <c r="R104" s="1">
        <v>2.7134605356626E-10</v>
      </c>
      <c r="S104">
        <v>45.944833106755901</v>
      </c>
      <c r="T104">
        <v>1040</v>
      </c>
      <c r="U104">
        <v>0</v>
      </c>
      <c r="V104" s="1">
        <v>1.7056998267044E-5</v>
      </c>
      <c r="W104" s="1">
        <v>1.7056998267044E-5</v>
      </c>
      <c r="X104" s="1">
        <v>9.3958560608352896E-5</v>
      </c>
      <c r="Y104">
        <v>0.93958560608352903</v>
      </c>
      <c r="Z104">
        <v>0.90550751886552205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28</v>
      </c>
      <c r="E105" s="1">
        <v>1.48502346255188E-6</v>
      </c>
      <c r="F105" s="1">
        <v>6.5604956871695195E-8</v>
      </c>
      <c r="G105" s="1">
        <v>7.4937158057642202E-7</v>
      </c>
      <c r="H105" s="1">
        <v>2.3E-6</v>
      </c>
      <c r="I105" s="1">
        <v>1.5506284194235699E-6</v>
      </c>
      <c r="J105">
        <v>0.67418626931459802</v>
      </c>
      <c r="K105">
        <v>0.64566237502255697</v>
      </c>
      <c r="L105" t="s">
        <v>27</v>
      </c>
      <c r="M105" s="1">
        <v>6.8229154953202694E-5</v>
      </c>
      <c r="N105" s="1">
        <v>6.8229154953202694E-5</v>
      </c>
      <c r="O105">
        <v>0</v>
      </c>
      <c r="P105" s="1">
        <v>3.7583418928083701E-4</v>
      </c>
      <c r="Q105" s="1">
        <v>2.7143856355156602E-10</v>
      </c>
      <c r="R105" s="1">
        <v>2.7135067443963601E-10</v>
      </c>
      <c r="S105">
        <v>45.944833106755901</v>
      </c>
      <c r="T105">
        <v>1040</v>
      </c>
      <c r="U105">
        <v>0</v>
      </c>
      <c r="V105" s="1">
        <v>1.7057288738300599E-5</v>
      </c>
      <c r="W105" s="1">
        <v>1.7057288738300599E-5</v>
      </c>
      <c r="X105" s="1">
        <v>9.3958547320209307E-5</v>
      </c>
      <c r="Y105">
        <v>0.93958547320209296</v>
      </c>
      <c r="Z105">
        <v>0.90555397119645997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28</v>
      </c>
      <c r="E106" s="1">
        <v>1.4850486762947901E-6</v>
      </c>
      <c r="F106" s="1">
        <v>6.5606070757474103E-8</v>
      </c>
      <c r="G106" s="1">
        <v>7.4934525294773204E-7</v>
      </c>
      <c r="H106" s="1">
        <v>2.3E-6</v>
      </c>
      <c r="I106" s="1">
        <v>1.5506547470522599E-6</v>
      </c>
      <c r="J106">
        <v>0.67419771610968104</v>
      </c>
      <c r="K106">
        <v>0.64567333751947498</v>
      </c>
      <c r="L106" t="s">
        <v>27</v>
      </c>
      <c r="M106" s="1">
        <v>6.8230313394986004E-5</v>
      </c>
      <c r="N106" s="1">
        <v>6.8230313394986004E-5</v>
      </c>
      <c r="O106">
        <v>0</v>
      </c>
      <c r="P106" s="1">
        <v>3.7583401596947999E-4</v>
      </c>
      <c r="Q106" s="1">
        <v>2.7144291017710499E-10</v>
      </c>
      <c r="R106" s="1">
        <v>2.7135528161906501E-10</v>
      </c>
      <c r="S106">
        <v>45.944833106755901</v>
      </c>
      <c r="T106">
        <v>1040</v>
      </c>
      <c r="U106">
        <v>0</v>
      </c>
      <c r="V106" s="1">
        <v>1.7057578348746501E-5</v>
      </c>
      <c r="W106" s="1">
        <v>1.7057578348746501E-5</v>
      </c>
      <c r="X106" s="1">
        <v>9.3958503992370106E-5</v>
      </c>
      <c r="Y106">
        <v>0.93958503992370102</v>
      </c>
      <c r="Z106">
        <v>0.90560028849403096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28</v>
      </c>
      <c r="E107" s="1">
        <v>1.48507381526164E-6</v>
      </c>
      <c r="F107" s="1">
        <v>6.5607181339816802E-8</v>
      </c>
      <c r="G107" s="1">
        <v>7.4931900339853903E-7</v>
      </c>
      <c r="H107" s="1">
        <v>2.3E-6</v>
      </c>
      <c r="I107" s="1">
        <v>1.55068099660146E-6</v>
      </c>
      <c r="J107">
        <v>0.67420912895715601</v>
      </c>
      <c r="K107">
        <v>0.64568426750506203</v>
      </c>
      <c r="L107" t="s">
        <v>27</v>
      </c>
      <c r="M107" s="1">
        <v>6.8231468401194396E-5</v>
      </c>
      <c r="N107" s="1">
        <v>6.8231468401194396E-5</v>
      </c>
      <c r="O107">
        <v>0</v>
      </c>
      <c r="P107" s="1">
        <v>3.7583372315800001E-4</v>
      </c>
      <c r="Q107" s="1">
        <v>2.71447243713486E-10</v>
      </c>
      <c r="R107" s="1">
        <v>2.7135987513504602E-10</v>
      </c>
      <c r="S107">
        <v>45.944833106755901</v>
      </c>
      <c r="T107">
        <v>1040</v>
      </c>
      <c r="U107">
        <v>0</v>
      </c>
      <c r="V107" s="1">
        <v>1.7057867100298599E-5</v>
      </c>
      <c r="W107" s="1">
        <v>1.7057867100298599E-5</v>
      </c>
      <c r="X107" s="1">
        <v>9.3958430789500098E-5</v>
      </c>
      <c r="Y107">
        <v>0.93958430789500103</v>
      </c>
      <c r="Z107">
        <v>0.90564647100736195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28</v>
      </c>
      <c r="E108" s="1">
        <v>1.4850988796192099E-6</v>
      </c>
      <c r="F108" s="1">
        <v>6.5608288626091298E-8</v>
      </c>
      <c r="G108" s="1">
        <v>7.4929283175469398E-7</v>
      </c>
      <c r="H108" s="1">
        <v>2.3E-6</v>
      </c>
      <c r="I108" s="1">
        <v>1.5507071682453001E-6</v>
      </c>
      <c r="J108">
        <v>0.67422050793274102</v>
      </c>
      <c r="K108">
        <v>0.645695165051832</v>
      </c>
      <c r="L108" t="s">
        <v>27</v>
      </c>
      <c r="M108" s="1">
        <v>6.8232619979490604E-5</v>
      </c>
      <c r="N108" s="1">
        <v>6.8232619979490604E-5</v>
      </c>
      <c r="O108">
        <v>0</v>
      </c>
      <c r="P108" s="1">
        <v>3.7583358362142702E-4</v>
      </c>
      <c r="Q108" s="1">
        <v>2.7145156420644699E-10</v>
      </c>
      <c r="R108" s="1">
        <v>2.7136445501805298E-10</v>
      </c>
      <c r="S108">
        <v>45.944833106755901</v>
      </c>
      <c r="T108">
        <v>1040</v>
      </c>
      <c r="U108">
        <v>0</v>
      </c>
      <c r="V108" s="1">
        <v>1.70581549948726E-5</v>
      </c>
      <c r="W108" s="1">
        <v>1.70581549948726E-5</v>
      </c>
      <c r="X108" s="1">
        <v>9.3958395905356903E-5</v>
      </c>
      <c r="Y108">
        <v>0.93958395905356895</v>
      </c>
      <c r="Z108">
        <v>0.90569251907083803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28</v>
      </c>
      <c r="E109" s="1">
        <v>1.48512386953819E-6</v>
      </c>
      <c r="F109" s="1">
        <v>6.5609392623838304E-8</v>
      </c>
      <c r="G109" s="1">
        <v>7.4926673783796801E-7</v>
      </c>
      <c r="H109" s="1">
        <v>2.3E-6</v>
      </c>
      <c r="I109" s="1">
        <v>1.55073326216203E-6</v>
      </c>
      <c r="J109">
        <v>0.67423185311392597</v>
      </c>
      <c r="K109">
        <v>0.64570603023399598</v>
      </c>
      <c r="L109" t="s">
        <v>27</v>
      </c>
      <c r="M109" s="1">
        <v>6.82337681377168E-5</v>
      </c>
      <c r="N109" s="1">
        <v>6.82337681377168E-5</v>
      </c>
      <c r="O109">
        <v>0</v>
      </c>
      <c r="P109" s="1">
        <v>3.7583332032959201E-4</v>
      </c>
      <c r="Q109" s="1">
        <v>2.7145587169469302E-10</v>
      </c>
      <c r="R109" s="1">
        <v>2.7136902129927502E-10</v>
      </c>
      <c r="S109">
        <v>45.944833106755901</v>
      </c>
      <c r="T109">
        <v>1040</v>
      </c>
      <c r="U109">
        <v>0</v>
      </c>
      <c r="V109" s="1">
        <v>1.70584420344292E-5</v>
      </c>
      <c r="W109" s="1">
        <v>1.70584420344292E-5</v>
      </c>
      <c r="X109" s="1">
        <v>9.3958330082398098E-5</v>
      </c>
      <c r="Y109">
        <v>0.939583300823981</v>
      </c>
      <c r="Z109">
        <v>0.90573843300060197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28</v>
      </c>
      <c r="E110" s="1">
        <v>1.48514878518894E-6</v>
      </c>
      <c r="F110" s="1">
        <v>6.5610493340584105E-8</v>
      </c>
      <c r="G110" s="1">
        <v>7.4924072147046801E-7</v>
      </c>
      <c r="H110" s="1">
        <v>2.3E-6</v>
      </c>
      <c r="I110" s="1">
        <v>1.55075927852953E-6</v>
      </c>
      <c r="J110">
        <v>0.674243164578057</v>
      </c>
      <c r="K110">
        <v>0.64571686312562904</v>
      </c>
      <c r="L110" t="s">
        <v>27</v>
      </c>
      <c r="M110" s="1">
        <v>6.8234912883700501E-5</v>
      </c>
      <c r="N110" s="1">
        <v>6.8234912883700501E-5</v>
      </c>
      <c r="O110">
        <v>0</v>
      </c>
      <c r="P110" s="1">
        <v>3.7583293268542302E-4</v>
      </c>
      <c r="Q110" s="1">
        <v>2.71460166207735E-10</v>
      </c>
      <c r="R110" s="1">
        <v>2.7137357400984203E-10</v>
      </c>
      <c r="S110">
        <v>45.944833106755901</v>
      </c>
      <c r="T110">
        <v>1040</v>
      </c>
      <c r="U110">
        <v>0</v>
      </c>
      <c r="V110" s="1">
        <v>1.7058728220925102E-5</v>
      </c>
      <c r="W110" s="1">
        <v>1.7058728220925102E-5</v>
      </c>
      <c r="X110" s="1">
        <v>9.3958233171355702E-5</v>
      </c>
      <c r="Y110">
        <v>0.93958233171355698</v>
      </c>
      <c r="Z110">
        <v>0.90578421308188495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28</v>
      </c>
      <c r="E111" s="1">
        <v>1.48517362674255E-6</v>
      </c>
      <c r="F111" s="1">
        <v>6.5611590783886496E-8</v>
      </c>
      <c r="G111" s="1">
        <v>7.4921478247356099E-7</v>
      </c>
      <c r="H111" s="1">
        <v>2.3E-6</v>
      </c>
      <c r="I111" s="1">
        <v>1.55078521752643E-6</v>
      </c>
      <c r="J111">
        <v>0.67425444240279897</v>
      </c>
      <c r="K111">
        <v>0.64572766380110902</v>
      </c>
      <c r="L111" t="s">
        <v>27</v>
      </c>
      <c r="M111" s="1">
        <v>6.82360542253017E-5</v>
      </c>
      <c r="N111" s="1">
        <v>6.82360542253017E-5</v>
      </c>
      <c r="O111">
        <v>0</v>
      </c>
      <c r="P111" s="1">
        <v>3.7583297000313E-4</v>
      </c>
      <c r="Q111" s="1">
        <v>2.7146444777244302E-10</v>
      </c>
      <c r="R111" s="1">
        <v>2.7137811318101399E-10</v>
      </c>
      <c r="S111">
        <v>45.944833106755901</v>
      </c>
      <c r="T111">
        <v>1040</v>
      </c>
      <c r="U111">
        <v>0</v>
      </c>
      <c r="V111" s="1">
        <v>1.7059013556325401E-5</v>
      </c>
      <c r="W111" s="1">
        <v>1.7059013556325401E-5</v>
      </c>
      <c r="X111" s="1">
        <v>9.39582425007825E-5</v>
      </c>
      <c r="Y111">
        <v>0.93958242500782496</v>
      </c>
      <c r="Z111">
        <v>0.90582985959217499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28</v>
      </c>
      <c r="E112" s="1">
        <v>1.48519839437061E-6</v>
      </c>
      <c r="F112" s="1">
        <v>6.56126849613269E-8</v>
      </c>
      <c r="G112" s="1">
        <v>7.4918892066805404E-7</v>
      </c>
      <c r="H112" s="1">
        <v>2.3E-6</v>
      </c>
      <c r="I112" s="1">
        <v>1.55081107933194E-6</v>
      </c>
      <c r="J112">
        <v>0.67426568666606301</v>
      </c>
      <c r="K112">
        <v>0.64573843233505102</v>
      </c>
      <c r="L112" t="s">
        <v>27</v>
      </c>
      <c r="M112" s="1">
        <v>6.8237192170405E-5</v>
      </c>
      <c r="N112" s="1">
        <v>6.8237192170405E-5</v>
      </c>
      <c r="O112">
        <v>0</v>
      </c>
      <c r="P112" s="1">
        <v>3.7583260514422302E-4</v>
      </c>
      <c r="Q112" s="1">
        <v>2.7146871643223501E-10</v>
      </c>
      <c r="R112" s="1">
        <v>2.7138263884414798E-10</v>
      </c>
      <c r="S112">
        <v>45.944833106755901</v>
      </c>
      <c r="T112">
        <v>1040</v>
      </c>
      <c r="U112">
        <v>0</v>
      </c>
      <c r="V112" s="1">
        <v>1.7059298042601199E-5</v>
      </c>
      <c r="W112" s="1">
        <v>1.7059298042601199E-5</v>
      </c>
      <c r="X112" s="1">
        <v>9.3958151286055702E-5</v>
      </c>
      <c r="Y112">
        <v>0.93958151286055702</v>
      </c>
      <c r="Z112">
        <v>0.90587537286504105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28</v>
      </c>
      <c r="E113" s="1">
        <v>1.4852230882453999E-6</v>
      </c>
      <c r="F113" s="1">
        <v>6.5613775880515206E-8</v>
      </c>
      <c r="G113" s="1">
        <v>7.4916313587407697E-7</v>
      </c>
      <c r="H113" s="1">
        <v>2.3E-6</v>
      </c>
      <c r="I113" s="1">
        <v>1.5508368641259201E-6</v>
      </c>
      <c r="J113">
        <v>0.67427689744605301</v>
      </c>
      <c r="K113">
        <v>0.64574916880235</v>
      </c>
      <c r="L113" t="s">
        <v>27</v>
      </c>
      <c r="M113" s="1">
        <v>6.8238326726925103E-5</v>
      </c>
      <c r="N113" s="1">
        <v>6.8238326726925103E-5</v>
      </c>
      <c r="O113">
        <v>0</v>
      </c>
      <c r="P113" s="1">
        <v>3.7583238755414198E-4</v>
      </c>
      <c r="Q113" s="1">
        <v>2.7147297221239401E-10</v>
      </c>
      <c r="R113" s="1">
        <v>2.71387151030722E-10</v>
      </c>
      <c r="S113">
        <v>45.944833106755901</v>
      </c>
      <c r="T113">
        <v>1040</v>
      </c>
      <c r="U113">
        <v>0</v>
      </c>
      <c r="V113" s="1">
        <v>1.7059581681731201E-5</v>
      </c>
      <c r="W113" s="1">
        <v>1.7059581681731201E-5</v>
      </c>
      <c r="X113" s="1">
        <v>9.3958096888535698E-5</v>
      </c>
      <c r="Y113">
        <v>0.93958096888535703</v>
      </c>
      <c r="Z113">
        <v>0.90592075317436505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28</v>
      </c>
      <c r="E114" s="1">
        <v>1.4852477085388301E-6</v>
      </c>
      <c r="F114" s="1">
        <v>6.5614863549046401E-8</v>
      </c>
      <c r="G114" s="1">
        <v>7.4913742791212201E-7</v>
      </c>
      <c r="H114" s="1">
        <v>2.3E-6</v>
      </c>
      <c r="I114" s="1">
        <v>1.5508625720878699E-6</v>
      </c>
      <c r="J114">
        <v>0.67428807482081599</v>
      </c>
      <c r="K114">
        <v>0.64575987327775197</v>
      </c>
      <c r="L114" t="s">
        <v>27</v>
      </c>
      <c r="M114" s="1">
        <v>6.82394579027603E-5</v>
      </c>
      <c r="N114" s="1">
        <v>6.82394579027603E-5</v>
      </c>
      <c r="O114">
        <v>0</v>
      </c>
      <c r="P114" s="1">
        <v>3.7583231371785702E-4</v>
      </c>
      <c r="Q114" s="1">
        <v>2.7147721515572402E-10</v>
      </c>
      <c r="R114" s="1">
        <v>2.7139164977214699E-10</v>
      </c>
      <c r="S114">
        <v>45.944833106755901</v>
      </c>
      <c r="T114">
        <v>1040</v>
      </c>
      <c r="U114">
        <v>0</v>
      </c>
      <c r="V114" s="1">
        <v>1.7059864475690001E-5</v>
      </c>
      <c r="W114" s="1">
        <v>1.7059864475690001E-5</v>
      </c>
      <c r="X114" s="1">
        <v>9.3958078429464404E-5</v>
      </c>
      <c r="Y114">
        <v>0.93958078429464298</v>
      </c>
      <c r="Z114">
        <v>0.90596600085255097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28</v>
      </c>
      <c r="E115" s="1">
        <v>1.4852722554289199E-6</v>
      </c>
      <c r="F115" s="1">
        <v>6.5615947974785503E-8</v>
      </c>
      <c r="G115" s="1">
        <v>7.4911179659628999E-7</v>
      </c>
      <c r="H115" s="1">
        <v>2.3E-6</v>
      </c>
      <c r="I115" s="1">
        <v>1.5508882034037001E-6</v>
      </c>
      <c r="J115">
        <v>0.67429921887117805</v>
      </c>
      <c r="K115">
        <v>0.645770545838662</v>
      </c>
      <c r="L115" t="s">
        <v>27</v>
      </c>
      <c r="M115" s="1">
        <v>6.8240585706090301E-5</v>
      </c>
      <c r="N115" s="1">
        <v>6.8240585706090301E-5</v>
      </c>
      <c r="O115">
        <v>0</v>
      </c>
      <c r="P115" s="1">
        <v>3.7583210740898599E-4</v>
      </c>
      <c r="Q115" s="1">
        <v>2.7148144529879398E-10</v>
      </c>
      <c r="R115" s="1">
        <v>2.7139613510095498E-10</v>
      </c>
      <c r="S115">
        <v>45.944833106755901</v>
      </c>
      <c r="T115">
        <v>1040</v>
      </c>
      <c r="U115">
        <v>0</v>
      </c>
      <c r="V115" s="1">
        <v>1.7060146426522501E-5</v>
      </c>
      <c r="W115" s="1">
        <v>1.7060146426522501E-5</v>
      </c>
      <c r="X115" s="1">
        <v>9.3958026852246606E-5</v>
      </c>
      <c r="Y115">
        <v>0.93958026852246601</v>
      </c>
      <c r="Z115">
        <v>0.90601111621878705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28</v>
      </c>
      <c r="E116" s="1">
        <v>1.48529672908859E-6</v>
      </c>
      <c r="F116" s="1">
        <v>6.5617029165371295E-8</v>
      </c>
      <c r="G116" s="1">
        <v>7.4908624174603E-7</v>
      </c>
      <c r="H116" s="1">
        <v>2.3E-6</v>
      </c>
      <c r="I116" s="1">
        <v>1.5509137582539599E-6</v>
      </c>
      <c r="J116">
        <v>0.67431032967563798</v>
      </c>
      <c r="K116">
        <v>0.64578118656025996</v>
      </c>
      <c r="L116" t="s">
        <v>27</v>
      </c>
      <c r="M116" s="1">
        <v>6.8241710144859597E-5</v>
      </c>
      <c r="N116" s="1">
        <v>6.8241710144859597E-5</v>
      </c>
      <c r="O116">
        <v>0</v>
      </c>
      <c r="P116" s="1">
        <v>3.75831769023794E-4</v>
      </c>
      <c r="Q116" s="1">
        <v>2.7148566266303898E-10</v>
      </c>
      <c r="R116" s="1">
        <v>2.7140060704874002E-10</v>
      </c>
      <c r="S116">
        <v>45.944833106755901</v>
      </c>
      <c r="T116">
        <v>1040</v>
      </c>
      <c r="U116">
        <v>0</v>
      </c>
      <c r="V116" s="1">
        <v>1.7060427536214899E-5</v>
      </c>
      <c r="W116" s="1">
        <v>1.7060427536214899E-5</v>
      </c>
      <c r="X116" s="1">
        <v>9.3957942255948595E-5</v>
      </c>
      <c r="Y116">
        <v>0.93957942255948601</v>
      </c>
      <c r="Z116">
        <v>0.90605609953557198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28</v>
      </c>
      <c r="E117" s="1">
        <v>1.48532112969168E-6</v>
      </c>
      <c r="F117" s="1">
        <v>6.5618107128483294E-8</v>
      </c>
      <c r="G117" s="1">
        <v>7.4906076317983105E-7</v>
      </c>
      <c r="H117" s="1">
        <v>2.3E-6</v>
      </c>
      <c r="I117" s="1">
        <v>1.5509392368201601E-6</v>
      </c>
      <c r="J117">
        <v>0.67432140731311596</v>
      </c>
      <c r="K117">
        <v>0.64579179551812405</v>
      </c>
      <c r="L117" t="s">
        <v>27</v>
      </c>
      <c r="M117" s="1">
        <v>6.8242831227055003E-5</v>
      </c>
      <c r="N117" s="1">
        <v>6.8242831227055003E-5</v>
      </c>
      <c r="O117">
        <v>0</v>
      </c>
      <c r="P117" s="1">
        <v>3.7583157085462E-4</v>
      </c>
      <c r="Q117" s="1">
        <v>2.7148986728269602E-10</v>
      </c>
      <c r="R117" s="1">
        <v>2.7140506564726799E-10</v>
      </c>
      <c r="S117">
        <v>45.944833106755901</v>
      </c>
      <c r="T117">
        <v>1040</v>
      </c>
      <c r="U117">
        <v>0</v>
      </c>
      <c r="V117" s="1">
        <v>1.70607078067637E-5</v>
      </c>
      <c r="W117" s="1">
        <v>1.70607078067637E-5</v>
      </c>
      <c r="X117" s="1">
        <v>9.3957892713655096E-5</v>
      </c>
      <c r="Y117">
        <v>0.939578927136551</v>
      </c>
      <c r="Z117">
        <v>0.90610095110943401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28</v>
      </c>
      <c r="E118" s="1">
        <v>1.4853454574112301E-6</v>
      </c>
      <c r="F118" s="1">
        <v>6.5619181871766595E-8</v>
      </c>
      <c r="G118" s="1">
        <v>7.4903536071699803E-7</v>
      </c>
      <c r="H118" s="1">
        <v>2.3E-6</v>
      </c>
      <c r="I118" s="1">
        <v>1.5509646392830001E-6</v>
      </c>
      <c r="J118">
        <v>0.67433245186217405</v>
      </c>
      <c r="K118">
        <v>0.64580237278749297</v>
      </c>
      <c r="L118" t="s">
        <v>27</v>
      </c>
      <c r="M118" s="1">
        <v>6.8243948960626906E-5</v>
      </c>
      <c r="N118" s="1">
        <v>6.8243948960626906E-5</v>
      </c>
      <c r="O118">
        <v>0</v>
      </c>
      <c r="P118" s="1">
        <v>3.7583123732983799E-4</v>
      </c>
      <c r="Q118" s="1">
        <v>2.7149405919065201E-10</v>
      </c>
      <c r="R118" s="1">
        <v>2.7140951092815702E-10</v>
      </c>
      <c r="S118">
        <v>45.944833106755901</v>
      </c>
      <c r="T118">
        <v>1040</v>
      </c>
      <c r="U118">
        <v>0</v>
      </c>
      <c r="V118" s="1">
        <v>1.7060987240156699E-5</v>
      </c>
      <c r="W118" s="1">
        <v>1.7060987240156699E-5</v>
      </c>
      <c r="X118" s="1">
        <v>9.3957809332459498E-5</v>
      </c>
      <c r="Y118">
        <v>0.93957809332459497</v>
      </c>
      <c r="Z118">
        <v>0.90614567124161405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28</v>
      </c>
      <c r="E119" s="1">
        <v>1.48536971242264E-6</v>
      </c>
      <c r="F119" s="1">
        <v>6.5620253402969697E-8</v>
      </c>
      <c r="G119" s="1">
        <v>7.4901003417438399E-7</v>
      </c>
      <c r="H119" s="1">
        <v>2.3E-6</v>
      </c>
      <c r="I119" s="1">
        <v>1.55098996582561E-6</v>
      </c>
      <c r="J119">
        <v>0.674343463402441</v>
      </c>
      <c r="K119">
        <v>0.64581291844462796</v>
      </c>
      <c r="L119" t="s">
        <v>27</v>
      </c>
      <c r="M119" s="1">
        <v>6.8245063353634304E-5</v>
      </c>
      <c r="N119" s="1">
        <v>6.8245063353634304E-5</v>
      </c>
      <c r="O119">
        <v>0</v>
      </c>
      <c r="P119" s="1">
        <v>3.7583104066044601E-4</v>
      </c>
      <c r="Q119" s="1">
        <v>2.7149823842090498E-10</v>
      </c>
      <c r="R119" s="1">
        <v>2.7141394292345798E-10</v>
      </c>
      <c r="S119">
        <v>45.944833106755901</v>
      </c>
      <c r="T119">
        <v>1040</v>
      </c>
      <c r="U119">
        <v>0</v>
      </c>
      <c r="V119" s="1">
        <v>1.7061265838408502E-5</v>
      </c>
      <c r="W119" s="1">
        <v>1.7061265838408502E-5</v>
      </c>
      <c r="X119" s="1">
        <v>9.3957760165111503E-5</v>
      </c>
      <c r="Y119">
        <v>0.93957760165111404</v>
      </c>
      <c r="Z119">
        <v>0.90619026024013505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28</v>
      </c>
      <c r="E120" s="1">
        <v>1.48539389489895E-6</v>
      </c>
      <c r="F120" s="1">
        <v>6.5621321729737203E-8</v>
      </c>
      <c r="G120" s="1">
        <v>7.4898478337130495E-7</v>
      </c>
      <c r="H120" s="1">
        <v>2.3E-6</v>
      </c>
      <c r="I120" s="1">
        <v>1.5510152166286901E-6</v>
      </c>
      <c r="J120">
        <v>0.67435444201247496</v>
      </c>
      <c r="K120">
        <v>0.64582343256476304</v>
      </c>
      <c r="L120" t="s">
        <v>27</v>
      </c>
      <c r="M120" s="1">
        <v>6.8246174414027298E-5</v>
      </c>
      <c r="N120" s="1">
        <v>6.8246174414027298E-5</v>
      </c>
      <c r="O120">
        <v>0</v>
      </c>
      <c r="P120" s="1">
        <v>3.75830980245655E-4</v>
      </c>
      <c r="Q120" s="1">
        <v>2.7150240499795599E-10</v>
      </c>
      <c r="R120" s="1">
        <v>2.7141836166478899E-10</v>
      </c>
      <c r="S120">
        <v>45.944833106755901</v>
      </c>
      <c r="T120">
        <v>1040</v>
      </c>
      <c r="U120">
        <v>0</v>
      </c>
      <c r="V120" s="1">
        <v>1.7061543603506801E-5</v>
      </c>
      <c r="W120" s="1">
        <v>1.7061543603506801E-5</v>
      </c>
      <c r="X120" s="1">
        <v>9.3957745061413805E-5</v>
      </c>
      <c r="Y120">
        <v>0.939577450614138</v>
      </c>
      <c r="Z120">
        <v>0.90623471837855496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28</v>
      </c>
      <c r="E121" s="1">
        <v>1.48541800501395E-6</v>
      </c>
      <c r="F121" s="1">
        <v>6.5622386859746502E-8</v>
      </c>
      <c r="G121" s="1">
        <v>7.4895960812630104E-7</v>
      </c>
      <c r="H121" s="1">
        <v>2.3E-6</v>
      </c>
      <c r="I121" s="1">
        <v>1.5510403918736901E-6</v>
      </c>
      <c r="J121">
        <v>0.67436538777117305</v>
      </c>
      <c r="K121">
        <v>0.64583391522345701</v>
      </c>
      <c r="L121" t="s">
        <v>27</v>
      </c>
      <c r="M121" s="1">
        <v>6.8247282149790401E-5</v>
      </c>
      <c r="N121" s="1">
        <v>6.8247282149790401E-5</v>
      </c>
      <c r="O121">
        <v>0</v>
      </c>
      <c r="P121" s="1">
        <v>3.7583078007640301E-4</v>
      </c>
      <c r="Q121" s="1">
        <v>2.7150655895936001E-10</v>
      </c>
      <c r="R121" s="1">
        <v>2.7142276718390498E-10</v>
      </c>
      <c r="S121">
        <v>45.944833106755901</v>
      </c>
      <c r="T121">
        <v>1040</v>
      </c>
      <c r="U121">
        <v>0</v>
      </c>
      <c r="V121" s="1">
        <v>1.70618205374476E-5</v>
      </c>
      <c r="W121" s="1">
        <v>1.70618205374476E-5</v>
      </c>
      <c r="X121" s="1">
        <v>9.3957695019100806E-5</v>
      </c>
      <c r="Y121">
        <v>0.93957695019100695</v>
      </c>
      <c r="Z121">
        <v>0.90627904597507603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28</v>
      </c>
      <c r="E122" s="1">
        <v>1.4854420429402299E-6</v>
      </c>
      <c r="F122" s="1">
        <v>6.5623448800622704E-8</v>
      </c>
      <c r="G122" s="1">
        <v>7.4893450825914197E-7</v>
      </c>
      <c r="H122" s="1">
        <v>2.3E-6</v>
      </c>
      <c r="I122" s="1">
        <v>1.5510654917408501E-6</v>
      </c>
      <c r="J122">
        <v>0.67437630075689403</v>
      </c>
      <c r="K122">
        <v>0.64584436649575405</v>
      </c>
      <c r="L122" t="s">
        <v>27</v>
      </c>
      <c r="M122" s="1">
        <v>6.8248386568853806E-5</v>
      </c>
      <c r="N122" s="1">
        <v>6.8248386568853806E-5</v>
      </c>
      <c r="O122">
        <v>0</v>
      </c>
      <c r="P122" s="1">
        <v>3.7583044024429302E-4</v>
      </c>
      <c r="Q122" s="1">
        <v>2.7151070032695698E-10</v>
      </c>
      <c r="R122" s="1">
        <v>2.71427159512345E-10</v>
      </c>
      <c r="S122">
        <v>45.944833106755901</v>
      </c>
      <c r="T122">
        <v>1040</v>
      </c>
      <c r="U122">
        <v>0</v>
      </c>
      <c r="V122" s="1">
        <v>1.7062096642213401E-5</v>
      </c>
      <c r="W122" s="1">
        <v>1.7062096642213401E-5</v>
      </c>
      <c r="X122" s="1">
        <v>9.39576100610732E-5</v>
      </c>
      <c r="Y122">
        <v>0.93957610061073205</v>
      </c>
      <c r="Z122">
        <v>0.90632324329416003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28</v>
      </c>
      <c r="E123" s="1">
        <v>1.4854660088511899E-6</v>
      </c>
      <c r="F123" s="1">
        <v>6.5624507560025804E-8</v>
      </c>
      <c r="G123" s="1">
        <v>7.4890948358878301E-7</v>
      </c>
      <c r="H123" s="1">
        <v>2.3E-6</v>
      </c>
      <c r="I123" s="1">
        <v>1.5510905164112099E-6</v>
      </c>
      <c r="J123">
        <v>0.67438718104835504</v>
      </c>
      <c r="K123">
        <v>0.64585478645703898</v>
      </c>
      <c r="L123" t="s">
        <v>27</v>
      </c>
      <c r="M123" s="1">
        <v>6.8249487679183701E-5</v>
      </c>
      <c r="N123" s="1">
        <v>6.8249487679183701E-5</v>
      </c>
      <c r="O123">
        <v>0</v>
      </c>
      <c r="P123" s="1">
        <v>3.7583023146252201E-4</v>
      </c>
      <c r="Q123" s="1">
        <v>2.7151482914298498E-10</v>
      </c>
      <c r="R123" s="1">
        <v>2.7143153868178998E-10</v>
      </c>
      <c r="S123">
        <v>45.944833106755901</v>
      </c>
      <c r="T123">
        <v>1040</v>
      </c>
      <c r="U123">
        <v>0</v>
      </c>
      <c r="V123" s="1">
        <v>1.7062371919795902E-5</v>
      </c>
      <c r="W123" s="1">
        <v>1.7062371919795902E-5</v>
      </c>
      <c r="X123" s="1">
        <v>9.3957557865630598E-5</v>
      </c>
      <c r="Y123">
        <v>0.93957557865630603</v>
      </c>
      <c r="Z123">
        <v>0.906367310669419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28</v>
      </c>
      <c r="E124" s="1">
        <v>1.48548990291691E-6</v>
      </c>
      <c r="F124" s="1">
        <v>6.5625563145469794E-8</v>
      </c>
      <c r="G124" s="1">
        <v>7.4888453393761904E-7</v>
      </c>
      <c r="H124" s="1">
        <v>2.3E-6</v>
      </c>
      <c r="I124" s="1">
        <v>1.55111546606238E-6</v>
      </c>
      <c r="J124">
        <v>0.67439802872277399</v>
      </c>
      <c r="K124">
        <v>0.64586517518126496</v>
      </c>
      <c r="L124" t="s">
        <v>27</v>
      </c>
      <c r="M124" s="1">
        <v>6.8250585488595003E-5</v>
      </c>
      <c r="N124" s="1">
        <v>6.8250585488595003E-5</v>
      </c>
      <c r="O124">
        <v>0</v>
      </c>
      <c r="P124" s="1">
        <v>3.7583015539750998E-4</v>
      </c>
      <c r="Q124" s="1">
        <v>2.7151894541391602E-10</v>
      </c>
      <c r="R124" s="1">
        <v>2.7143590472332101E-10</v>
      </c>
      <c r="S124">
        <v>45.944833106755901</v>
      </c>
      <c r="T124">
        <v>1040</v>
      </c>
      <c r="U124">
        <v>0</v>
      </c>
      <c r="V124" s="1">
        <v>1.70626463721487E-5</v>
      </c>
      <c r="W124" s="1">
        <v>1.70626463721487E-5</v>
      </c>
      <c r="X124" s="1">
        <v>9.3957538849377697E-5</v>
      </c>
      <c r="Y124">
        <v>0.93957538849377698</v>
      </c>
      <c r="Z124">
        <v>0.90641124831115405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28</v>
      </c>
      <c r="E125" s="1">
        <v>1.4855137253118E-6</v>
      </c>
      <c r="F125" s="1">
        <v>6.5626615564659601E-8</v>
      </c>
      <c r="G125" s="1">
        <v>7.4885965912353904E-7</v>
      </c>
      <c r="H125" s="1">
        <v>2.3E-6</v>
      </c>
      <c r="I125" s="1">
        <v>1.55114034087646E-6</v>
      </c>
      <c r="J125">
        <v>0.67440884385932998</v>
      </c>
      <c r="K125">
        <v>0.64587553274426102</v>
      </c>
      <c r="L125" t="s">
        <v>27</v>
      </c>
      <c r="M125" s="1">
        <v>6.8251680005100495E-5</v>
      </c>
      <c r="N125" s="1">
        <v>6.8251680005100495E-5</v>
      </c>
      <c r="O125">
        <v>0</v>
      </c>
      <c r="P125" s="1">
        <v>3.7582993172672799E-4</v>
      </c>
      <c r="Q125" s="1">
        <v>2.7152304921247598E-10</v>
      </c>
      <c r="R125" s="1">
        <v>2.7144025766880601E-10</v>
      </c>
      <c r="S125">
        <v>45.944833106755901</v>
      </c>
      <c r="T125">
        <v>1040</v>
      </c>
      <c r="U125">
        <v>0</v>
      </c>
      <c r="V125" s="1">
        <v>1.70629200012751E-5</v>
      </c>
      <c r="W125" s="1">
        <v>1.70629200012751E-5</v>
      </c>
      <c r="X125" s="1">
        <v>9.3957482931681998E-5</v>
      </c>
      <c r="Y125">
        <v>0.93957482931682001</v>
      </c>
      <c r="Z125">
        <v>0.90645505665639003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28</v>
      </c>
      <c r="E126" s="1">
        <v>1.48553747621183E-6</v>
      </c>
      <c r="F126" s="1">
        <v>6.5627664825369599E-8</v>
      </c>
      <c r="G126" s="1">
        <v>7.4883485896279001E-7</v>
      </c>
      <c r="H126" s="1">
        <v>2.3E-6</v>
      </c>
      <c r="I126" s="1">
        <v>1.5511651410371999E-6</v>
      </c>
      <c r="J126">
        <v>0.67441962653791698</v>
      </c>
      <c r="K126">
        <v>0.64588585922253905</v>
      </c>
      <c r="L126" t="s">
        <v>27</v>
      </c>
      <c r="M126" s="1">
        <v>6.8252771236785803E-5</v>
      </c>
      <c r="N126" s="1">
        <v>6.8252771236785803E-5</v>
      </c>
      <c r="O126">
        <v>0</v>
      </c>
      <c r="P126" s="1">
        <v>3.75829561264233E-4</v>
      </c>
      <c r="Q126" s="1">
        <v>2.7152714055261799E-10</v>
      </c>
      <c r="R126" s="1">
        <v>2.7144459755040001E-10</v>
      </c>
      <c r="S126">
        <v>45.944833106755901</v>
      </c>
      <c r="T126">
        <v>1040</v>
      </c>
      <c r="U126">
        <v>0</v>
      </c>
      <c r="V126" s="1">
        <v>1.70631928091964E-5</v>
      </c>
      <c r="W126" s="1">
        <v>1.70631928091964E-5</v>
      </c>
      <c r="X126" s="1">
        <v>9.3957390316058196E-5</v>
      </c>
      <c r="Y126">
        <v>0.93957390316058198</v>
      </c>
      <c r="Z126">
        <v>0.906498735948156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28</v>
      </c>
      <c r="E127" s="1">
        <v>1.4855611557899E-6</v>
      </c>
      <c r="F127" s="1">
        <v>6.56287109352371E-8</v>
      </c>
      <c r="G127" s="1">
        <v>7.4881013327485896E-7</v>
      </c>
      <c r="H127" s="1">
        <v>2.3E-6</v>
      </c>
      <c r="I127" s="1">
        <v>1.55118986672514E-6</v>
      </c>
      <c r="J127">
        <v>0.67443037683701701</v>
      </c>
      <c r="K127">
        <v>0.64589615469126205</v>
      </c>
      <c r="L127" t="s">
        <v>27</v>
      </c>
      <c r="M127" s="1">
        <v>6.82538591915934E-5</v>
      </c>
      <c r="N127" s="1">
        <v>6.82538591915934E-5</v>
      </c>
      <c r="O127">
        <v>0</v>
      </c>
      <c r="P127" s="1">
        <v>3.7582931671238E-4</v>
      </c>
      <c r="Q127" s="1">
        <v>2.7153121945750398E-10</v>
      </c>
      <c r="R127" s="1">
        <v>2.7144892439969202E-10</v>
      </c>
      <c r="S127">
        <v>45.944833106755901</v>
      </c>
      <c r="T127">
        <v>1040</v>
      </c>
      <c r="U127">
        <v>0</v>
      </c>
      <c r="V127" s="1">
        <v>1.7063464797898299E-5</v>
      </c>
      <c r="W127" s="1">
        <v>1.7063464797898299E-5</v>
      </c>
      <c r="X127" s="1">
        <v>9.3957329178095205E-5</v>
      </c>
      <c r="Y127">
        <v>0.93957329178095095</v>
      </c>
      <c r="Z127">
        <v>0.90654228645639801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28</v>
      </c>
      <c r="E128" s="1">
        <v>1.48558476421712E-6</v>
      </c>
      <c r="F128" s="1">
        <v>6.5629753901822205E-8</v>
      </c>
      <c r="G128" s="1">
        <v>7.4878548188105296E-7</v>
      </c>
      <c r="H128" s="1">
        <v>2.3E-6</v>
      </c>
      <c r="I128" s="1">
        <v>1.55121451811894E-6</v>
      </c>
      <c r="J128">
        <v>0.67444109483432402</v>
      </c>
      <c r="K128">
        <v>0.64590641922483605</v>
      </c>
      <c r="L128" t="s">
        <v>27</v>
      </c>
      <c r="M128" s="1">
        <v>6.8254943877386204E-5</v>
      </c>
      <c r="N128" s="1">
        <v>6.8254943877386204E-5</v>
      </c>
      <c r="O128">
        <v>0</v>
      </c>
      <c r="P128" s="1">
        <v>3.75829196935633E-4</v>
      </c>
      <c r="Q128" s="1">
        <v>2.71535285953275E-10</v>
      </c>
      <c r="R128" s="1">
        <v>2.7145323824795302E-10</v>
      </c>
      <c r="S128">
        <v>45.944833106755901</v>
      </c>
      <c r="T128">
        <v>1040</v>
      </c>
      <c r="U128">
        <v>0</v>
      </c>
      <c r="V128" s="1">
        <v>1.70637359693465E-5</v>
      </c>
      <c r="W128" s="1">
        <v>1.70637359693465E-5</v>
      </c>
      <c r="X128" s="1">
        <v>9.3957299233908304E-5</v>
      </c>
      <c r="Y128">
        <v>0.93957299233908298</v>
      </c>
      <c r="Z128">
        <v>0.90658570845906905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28</v>
      </c>
      <c r="E129" s="1">
        <v>1.4856083016626899E-6</v>
      </c>
      <c r="F129" s="1">
        <v>6.56307937325997E-8</v>
      </c>
      <c r="G129" s="1">
        <v>7.4876090460470496E-7</v>
      </c>
      <c r="H129" s="1">
        <v>2.3E-6</v>
      </c>
      <c r="I129" s="1">
        <v>1.5512390953952901E-6</v>
      </c>
      <c r="J129">
        <v>0.67445178060664901</v>
      </c>
      <c r="K129">
        <v>0.64591665289682298</v>
      </c>
      <c r="L129" t="s">
        <v>27</v>
      </c>
      <c r="M129" s="1">
        <v>6.8256025301937606E-5</v>
      </c>
      <c r="N129" s="1">
        <v>6.8256025301937606E-5</v>
      </c>
      <c r="O129">
        <v>0</v>
      </c>
      <c r="P129" s="1">
        <v>3.75828927691005E-4</v>
      </c>
      <c r="Q129" s="1">
        <v>2.71539340074226E-10</v>
      </c>
      <c r="R129" s="1">
        <v>2.7145753912609802E-10</v>
      </c>
      <c r="S129">
        <v>45.944833106755901</v>
      </c>
      <c r="T129">
        <v>1040</v>
      </c>
      <c r="U129">
        <v>0</v>
      </c>
      <c r="V129" s="1">
        <v>1.7064006325484402E-5</v>
      </c>
      <c r="W129" s="1">
        <v>1.7064006325484402E-5</v>
      </c>
      <c r="X129" s="1">
        <v>9.3957231922751303E-5</v>
      </c>
      <c r="Y129">
        <v>0.93957231922751305</v>
      </c>
      <c r="Z129">
        <v>0.90662900225885801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28</v>
      </c>
      <c r="E130" s="1">
        <v>1.48563176830014E-6</v>
      </c>
      <c r="F130" s="1">
        <v>6.5631830435235406E-8</v>
      </c>
      <c r="G130" s="1">
        <v>7.4873640126462002E-7</v>
      </c>
      <c r="H130" s="1">
        <v>2.3E-6</v>
      </c>
      <c r="I130" s="1">
        <v>1.55126359873537E-6</v>
      </c>
      <c r="J130">
        <v>0.67446243423277297</v>
      </c>
      <c r="K130">
        <v>0.64592685578267095</v>
      </c>
      <c r="L130" t="s">
        <v>27</v>
      </c>
      <c r="M130" s="1">
        <v>6.8257103473220302E-5</v>
      </c>
      <c r="N130" s="1">
        <v>6.8257103473220302E-5</v>
      </c>
      <c r="O130">
        <v>0</v>
      </c>
      <c r="P130" s="1">
        <v>3.7582877876888801E-4</v>
      </c>
      <c r="Q130" s="1">
        <v>2.7154338185879301E-10</v>
      </c>
      <c r="R130" s="1">
        <v>2.7146182706583403E-10</v>
      </c>
      <c r="S130">
        <v>45.944833106755901</v>
      </c>
      <c r="T130">
        <v>1040</v>
      </c>
      <c r="U130">
        <v>0</v>
      </c>
      <c r="V130" s="1">
        <v>1.7064275868305001E-5</v>
      </c>
      <c r="W130" s="1">
        <v>1.7064275868305001E-5</v>
      </c>
      <c r="X130" s="1">
        <v>9.3957194692222205E-5</v>
      </c>
      <c r="Y130">
        <v>0.93957194692222201</v>
      </c>
      <c r="Z130">
        <v>0.906672168178142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28</v>
      </c>
      <c r="E131" s="1">
        <v>1.4856551604069801E-6</v>
      </c>
      <c r="F131" s="1">
        <v>6.5632863845278499E-8</v>
      </c>
      <c r="G131" s="1">
        <v>7.4871197574773501E-7</v>
      </c>
      <c r="H131" s="1">
        <v>2.3E-6</v>
      </c>
      <c r="I131" s="1">
        <v>1.55128802425226E-6</v>
      </c>
      <c r="J131">
        <v>0.67447305402272295</v>
      </c>
      <c r="K131">
        <v>0.64593702626390603</v>
      </c>
      <c r="L131" t="s">
        <v>27</v>
      </c>
      <c r="M131" s="1">
        <v>6.82581782202053E-5</v>
      </c>
      <c r="N131" s="1">
        <v>6.82581782202053E-5</v>
      </c>
      <c r="O131">
        <v>0</v>
      </c>
      <c r="P131" s="1">
        <v>3.7582864289843098E-4</v>
      </c>
      <c r="Q131" s="1">
        <v>2.7154741066063002E-10</v>
      </c>
      <c r="R131" s="1">
        <v>2.7146610138697198E-10</v>
      </c>
      <c r="S131">
        <v>45.944833106755901</v>
      </c>
      <c r="T131">
        <v>1040</v>
      </c>
      <c r="U131">
        <v>0</v>
      </c>
      <c r="V131" s="1">
        <v>1.7064544555051301E-5</v>
      </c>
      <c r="W131" s="1">
        <v>1.7064544555051301E-5</v>
      </c>
      <c r="X131" s="1">
        <v>9.3957160724607799E-5</v>
      </c>
      <c r="Y131">
        <v>0.93957160724607802</v>
      </c>
      <c r="Z131">
        <v>0.90671519932610301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28</v>
      </c>
      <c r="E132" s="1">
        <v>1.4856784859528801E-6</v>
      </c>
      <c r="F132" s="1">
        <v>6.5633894314810902E-8</v>
      </c>
      <c r="G132" s="1">
        <v>7.4868761973229895E-7</v>
      </c>
      <c r="H132" s="1">
        <v>2.3E-6</v>
      </c>
      <c r="I132" s="1">
        <v>1.5513123802677E-6</v>
      </c>
      <c r="J132">
        <v>0.67448364359465196</v>
      </c>
      <c r="K132">
        <v>0.64594716780560402</v>
      </c>
      <c r="L132" t="s">
        <v>27</v>
      </c>
      <c r="M132" s="1">
        <v>6.8259249909058005E-5</v>
      </c>
      <c r="N132" s="1">
        <v>6.8259249909058005E-5</v>
      </c>
      <c r="O132">
        <v>0</v>
      </c>
      <c r="P132" s="1">
        <v>3.7582845989098497E-4</v>
      </c>
      <c r="Q132" s="1">
        <v>2.7155142784886798E-10</v>
      </c>
      <c r="R132" s="1">
        <v>2.7147036354576899E-10</v>
      </c>
      <c r="S132">
        <v>45.944833106755901</v>
      </c>
      <c r="T132">
        <v>1040</v>
      </c>
      <c r="U132">
        <v>0</v>
      </c>
      <c r="V132" s="1">
        <v>1.7064812477264501E-5</v>
      </c>
      <c r="W132" s="1">
        <v>1.7064812477264501E-5</v>
      </c>
      <c r="X132" s="1">
        <v>9.3957114972746203E-5</v>
      </c>
      <c r="Y132">
        <v>0.93957114972746203</v>
      </c>
      <c r="Z132">
        <v>0.90675811032665898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28</v>
      </c>
      <c r="E133" s="1">
        <v>1.4857017412024001E-6</v>
      </c>
      <c r="F133" s="1">
        <v>6.5634921678808706E-8</v>
      </c>
      <c r="G133" s="1">
        <v>7.4866333711878802E-7</v>
      </c>
      <c r="H133" s="1">
        <v>2.3E-6</v>
      </c>
      <c r="I133" s="1">
        <v>1.55133666288121E-6</v>
      </c>
      <c r="J133">
        <v>0.67449420125269999</v>
      </c>
      <c r="K133">
        <v>0.64595727878365305</v>
      </c>
      <c r="L133" t="s">
        <v>27</v>
      </c>
      <c r="M133" s="1">
        <v>6.8260318368153306E-5</v>
      </c>
      <c r="N133" s="1">
        <v>6.8260318368153306E-5</v>
      </c>
      <c r="O133">
        <v>0</v>
      </c>
      <c r="P133" s="1">
        <v>3.7582812139849698E-4</v>
      </c>
      <c r="Q133" s="1">
        <v>2.71555432786577E-10</v>
      </c>
      <c r="R133" s="1">
        <v>2.7147461285966301E-10</v>
      </c>
      <c r="S133">
        <v>45.944833106755901</v>
      </c>
      <c r="T133">
        <v>1040</v>
      </c>
      <c r="U133">
        <v>0</v>
      </c>
      <c r="V133" s="1">
        <v>1.7065079592038299E-5</v>
      </c>
      <c r="W133" s="1">
        <v>1.7065079592038299E-5</v>
      </c>
      <c r="X133" s="1">
        <v>9.3957030349624203E-5</v>
      </c>
      <c r="Y133">
        <v>0.93957030349624204</v>
      </c>
      <c r="Z133">
        <v>0.90680089430494504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28</v>
      </c>
      <c r="E134" s="1">
        <v>1.48572492632532E-6</v>
      </c>
      <c r="F134" s="1">
        <v>6.5635945944773606E-8</v>
      </c>
      <c r="G134" s="1">
        <v>7.4863912772989599E-7</v>
      </c>
      <c r="H134" s="1">
        <v>2.3E-6</v>
      </c>
      <c r="I134" s="1">
        <v>1.5513608722701E-6</v>
      </c>
      <c r="J134">
        <v>0.67450472707395803</v>
      </c>
      <c r="K134">
        <v>0.64596735927188198</v>
      </c>
      <c r="L134" t="s">
        <v>27</v>
      </c>
      <c r="M134" s="1">
        <v>6.8261383605293095E-5</v>
      </c>
      <c r="N134" s="1">
        <v>6.8261383605293095E-5</v>
      </c>
      <c r="O134">
        <v>0</v>
      </c>
      <c r="P134" s="1">
        <v>3.7582789891278201E-4</v>
      </c>
      <c r="Q134" s="1">
        <v>2.7155942549922001E-10</v>
      </c>
      <c r="R134" s="1">
        <v>2.7147884935968298E-10</v>
      </c>
      <c r="S134">
        <v>45.944833106755901</v>
      </c>
      <c r="T134">
        <v>1040</v>
      </c>
      <c r="U134">
        <v>0</v>
      </c>
      <c r="V134" s="1">
        <v>1.7065345901323199E-5</v>
      </c>
      <c r="W134" s="1">
        <v>1.7065345901323199E-5</v>
      </c>
      <c r="X134" s="1">
        <v>9.3956974728195503E-5</v>
      </c>
      <c r="Y134">
        <v>0.93956974728195497</v>
      </c>
      <c r="Z134">
        <v>0.90684355153568796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28</v>
      </c>
      <c r="E135" s="1">
        <v>1.4857480414910499E-6</v>
      </c>
      <c r="F135" s="1">
        <v>6.5636967120188503E-8</v>
      </c>
      <c r="G135" s="1">
        <v>7.4861499138875401E-7</v>
      </c>
      <c r="H135" s="1">
        <v>2.3E-6</v>
      </c>
      <c r="I135" s="1">
        <v>1.5513850086112401E-6</v>
      </c>
      <c r="J135">
        <v>0.67451522113532403</v>
      </c>
      <c r="K135">
        <v>0.64597740934393699</v>
      </c>
      <c r="L135" t="s">
        <v>27</v>
      </c>
      <c r="M135" s="1">
        <v>6.8262445628259694E-5</v>
      </c>
      <c r="N135" s="1">
        <v>6.8262445628259694E-5</v>
      </c>
      <c r="O135">
        <v>0</v>
      </c>
      <c r="P135" s="1">
        <v>3.7582779077114498E-4</v>
      </c>
      <c r="Q135" s="1">
        <v>2.7156340601688798E-10</v>
      </c>
      <c r="R135" s="1">
        <v>2.7148307307677899E-10</v>
      </c>
      <c r="S135">
        <v>45.944833106755901</v>
      </c>
      <c r="T135">
        <v>1040</v>
      </c>
      <c r="U135">
        <v>0</v>
      </c>
      <c r="V135" s="1">
        <v>1.70656114070649E-5</v>
      </c>
      <c r="W135" s="1">
        <v>1.70656114070649E-5</v>
      </c>
      <c r="X135" s="1">
        <v>9.3956947692786205E-5</v>
      </c>
      <c r="Y135">
        <v>0.93956947692786197</v>
      </c>
      <c r="Z135">
        <v>0.90688608230885803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28</v>
      </c>
      <c r="E136" s="1">
        <v>1.4857710868675301E-6</v>
      </c>
      <c r="F136" s="1">
        <v>6.5637985212473404E-8</v>
      </c>
      <c r="G136" s="1">
        <v>7.4859092791999005E-7</v>
      </c>
      <c r="H136" s="1">
        <v>2.3E-6</v>
      </c>
      <c r="I136" s="1">
        <v>1.5514090720799999E-6</v>
      </c>
      <c r="J136">
        <v>0.67452568351304698</v>
      </c>
      <c r="K136">
        <v>0.64598742907284101</v>
      </c>
      <c r="L136" t="s">
        <v>27</v>
      </c>
      <c r="M136" s="1">
        <v>6.8263504444769695E-5</v>
      </c>
      <c r="N136" s="1">
        <v>6.8263504444769695E-5</v>
      </c>
      <c r="O136">
        <v>0</v>
      </c>
      <c r="P136" s="1">
        <v>3.7582752438513402E-4</v>
      </c>
      <c r="Q136" s="1">
        <v>2.7156737436600402E-10</v>
      </c>
      <c r="R136" s="1">
        <v>2.71487284041642E-10</v>
      </c>
      <c r="S136">
        <v>45.944833106755901</v>
      </c>
      <c r="T136">
        <v>1040</v>
      </c>
      <c r="U136">
        <v>0</v>
      </c>
      <c r="V136" s="1">
        <v>1.70658761111924E-5</v>
      </c>
      <c r="W136" s="1">
        <v>1.70658761111924E-5</v>
      </c>
      <c r="X136" s="1">
        <v>9.3956881096283505E-5</v>
      </c>
      <c r="Y136">
        <v>0.93956881096283396</v>
      </c>
      <c r="Z136">
        <v>0.90692848690057404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28</v>
      </c>
      <c r="E137" s="1">
        <v>1.48579406262449E-6</v>
      </c>
      <c r="F137" s="1">
        <v>6.56390002291263E-8</v>
      </c>
      <c r="G137" s="1">
        <v>7.4856693714637602E-7</v>
      </c>
      <c r="H137" s="1">
        <v>2.3E-6</v>
      </c>
      <c r="I137" s="1">
        <v>1.5514330628536201E-6</v>
      </c>
      <c r="J137">
        <v>0.67453611428418403</v>
      </c>
      <c r="K137">
        <v>0.64599741853239001</v>
      </c>
      <c r="L137" t="s">
        <v>27</v>
      </c>
      <c r="M137" s="1">
        <v>6.8264560062621303E-5</v>
      </c>
      <c r="N137" s="1">
        <v>6.8264560062621303E-5</v>
      </c>
      <c r="O137">
        <v>0</v>
      </c>
      <c r="P137" s="1">
        <v>3.7582736815275602E-4</v>
      </c>
      <c r="Q137" s="1">
        <v>2.7157133058947698E-10</v>
      </c>
      <c r="R137" s="1">
        <v>2.7149148228528299E-10</v>
      </c>
      <c r="S137">
        <v>45.944833106755901</v>
      </c>
      <c r="T137">
        <v>1040</v>
      </c>
      <c r="U137">
        <v>0</v>
      </c>
      <c r="V137" s="1">
        <v>1.7066140015655299E-5</v>
      </c>
      <c r="W137" s="1">
        <v>1.7066140015655299E-5</v>
      </c>
      <c r="X137" s="1">
        <v>9.3956842038189005E-5</v>
      </c>
      <c r="Y137">
        <v>0.93956842038189003</v>
      </c>
      <c r="Z137">
        <v>0.90697076564421697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28</v>
      </c>
      <c r="E138" s="1">
        <v>1.4858169689305601E-6</v>
      </c>
      <c r="F138" s="1">
        <v>6.5640012177597002E-8</v>
      </c>
      <c r="G138" s="1">
        <v>7.4854301889183495E-7</v>
      </c>
      <c r="H138" s="1">
        <v>2.3E-6</v>
      </c>
      <c r="I138" s="1">
        <v>1.55145698110816E-6</v>
      </c>
      <c r="J138">
        <v>0.67454651352528805</v>
      </c>
      <c r="K138">
        <v>0.64600737779589801</v>
      </c>
      <c r="L138" t="s">
        <v>27</v>
      </c>
      <c r="M138" s="1">
        <v>6.8265612489561901E-5</v>
      </c>
      <c r="N138" s="1">
        <v>6.8265612489561901E-5</v>
      </c>
      <c r="O138">
        <v>0</v>
      </c>
      <c r="P138" s="1">
        <v>3.7582705102302198E-4</v>
      </c>
      <c r="Q138" s="1">
        <v>2.7157527470487302E-10</v>
      </c>
      <c r="R138" s="1">
        <v>2.7149566783851703E-10</v>
      </c>
      <c r="S138">
        <v>45.944833106755901</v>
      </c>
      <c r="T138">
        <v>1040</v>
      </c>
      <c r="U138">
        <v>0</v>
      </c>
      <c r="V138" s="1">
        <v>1.7066403122390401E-5</v>
      </c>
      <c r="W138" s="1">
        <v>1.7066403122390401E-5</v>
      </c>
      <c r="X138" s="1">
        <v>9.3956762755755495E-5</v>
      </c>
      <c r="Y138">
        <v>0.93956762755755496</v>
      </c>
      <c r="Z138">
        <v>0.90701291878745205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28</v>
      </c>
      <c r="E139" s="1">
        <v>1.4858398059535699E-6</v>
      </c>
      <c r="F139" s="1">
        <v>6.5641021065299698E-8</v>
      </c>
      <c r="G139" s="1">
        <v>7.4851917298112398E-7</v>
      </c>
      <c r="H139" s="1">
        <v>2.3E-6</v>
      </c>
      <c r="I139" s="1">
        <v>1.5514808270188701E-6</v>
      </c>
      <c r="J139">
        <v>0.67455688131255398</v>
      </c>
      <c r="K139">
        <v>0.64601730693633697</v>
      </c>
      <c r="L139" t="s">
        <v>27</v>
      </c>
      <c r="M139" s="1">
        <v>6.8266661733302594E-5</v>
      </c>
      <c r="N139" s="1">
        <v>6.8266661733302594E-5</v>
      </c>
      <c r="O139">
        <v>0</v>
      </c>
      <c r="P139" s="1">
        <v>3.7582684294632798E-4</v>
      </c>
      <c r="Q139" s="1">
        <v>2.7157920674171298E-10</v>
      </c>
      <c r="R139" s="1">
        <v>2.7149984073200899E-10</v>
      </c>
      <c r="S139">
        <v>45.944833106755901</v>
      </c>
      <c r="T139">
        <v>1040</v>
      </c>
      <c r="U139">
        <v>0</v>
      </c>
      <c r="V139" s="1">
        <v>1.7066665433325601E-5</v>
      </c>
      <c r="W139" s="1">
        <v>1.7066665433325601E-5</v>
      </c>
      <c r="X139" s="1">
        <v>9.3956710736582103E-5</v>
      </c>
      <c r="Y139">
        <v>0.93956710736582105</v>
      </c>
      <c r="Z139">
        <v>0.907054946616906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28</v>
      </c>
      <c r="E140" s="1">
        <v>1.4858625738605199E-6</v>
      </c>
      <c r="F140" s="1">
        <v>6.5642026899612201E-8</v>
      </c>
      <c r="G140" s="1">
        <v>7.4849539923986199E-7</v>
      </c>
      <c r="H140" s="1">
        <v>2.3E-6</v>
      </c>
      <c r="I140" s="1">
        <v>1.55150460076013E-6</v>
      </c>
      <c r="J140">
        <v>0.67456721772179795</v>
      </c>
      <c r="K140">
        <v>0.64602720602631503</v>
      </c>
      <c r="L140" t="s">
        <v>27</v>
      </c>
      <c r="M140" s="1">
        <v>6.8267707801516198E-5</v>
      </c>
      <c r="N140" s="1">
        <v>6.8267707801516198E-5</v>
      </c>
      <c r="O140">
        <v>0</v>
      </c>
      <c r="P140" s="1">
        <v>3.7582674307888602E-4</v>
      </c>
      <c r="Q140" s="1">
        <v>2.7158312672741701E-10</v>
      </c>
      <c r="R140" s="1">
        <v>2.71504000996276E-10</v>
      </c>
      <c r="S140">
        <v>45.944833106755901</v>
      </c>
      <c r="T140">
        <v>1040</v>
      </c>
      <c r="U140">
        <v>0</v>
      </c>
      <c r="V140" s="1">
        <v>1.7066926950378999E-5</v>
      </c>
      <c r="W140" s="1">
        <v>1.7066926950378999E-5</v>
      </c>
      <c r="X140" s="1">
        <v>9.3956685769721601E-5</v>
      </c>
      <c r="Y140">
        <v>0.93956685769721604</v>
      </c>
      <c r="Z140">
        <v>0.90709684941121205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28</v>
      </c>
      <c r="E141" s="1">
        <v>1.48588527281107E-6</v>
      </c>
      <c r="F141" s="1">
        <v>6.5643029687587902E-8</v>
      </c>
      <c r="G141" s="1">
        <v>7.4847169750133598E-7</v>
      </c>
      <c r="H141" s="1">
        <v>2.3E-6</v>
      </c>
      <c r="I141" s="1">
        <v>1.55152830249866E-6</v>
      </c>
      <c r="J141">
        <v>0.67457752282550498</v>
      </c>
      <c r="K141">
        <v>0.64603707513524999</v>
      </c>
      <c r="L141" t="s">
        <v>27</v>
      </c>
      <c r="M141" s="1">
        <v>6.8268750701538304E-5</v>
      </c>
      <c r="N141" s="1">
        <v>6.8268750701538304E-5</v>
      </c>
      <c r="O141">
        <v>0</v>
      </c>
      <c r="P141" s="1">
        <v>3.7582648148383398E-4</v>
      </c>
      <c r="Q141" s="1">
        <v>2.7158703467146802E-10</v>
      </c>
      <c r="R141" s="1">
        <v>2.7150814866048999E-10</v>
      </c>
      <c r="S141">
        <v>45.944833106755901</v>
      </c>
      <c r="T141">
        <v>1040</v>
      </c>
      <c r="U141">
        <v>0</v>
      </c>
      <c r="V141" s="1">
        <v>1.7067187675384501E-5</v>
      </c>
      <c r="W141" s="1">
        <v>1.7067187675384501E-5</v>
      </c>
      <c r="X141" s="1">
        <v>9.3956620370958495E-5</v>
      </c>
      <c r="Y141">
        <v>0.93956620370958499</v>
      </c>
      <c r="Z141">
        <v>0.90713862738046103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28</v>
      </c>
      <c r="E142" s="1">
        <v>1.4859079029806599E-6</v>
      </c>
      <c r="F142" s="1">
        <v>6.5644029436977403E-8</v>
      </c>
      <c r="G142" s="1">
        <v>7.4844806758235303E-7</v>
      </c>
      <c r="H142" s="1">
        <v>2.3E-6</v>
      </c>
      <c r="I142" s="1">
        <v>1.55155193241764E-6</v>
      </c>
      <c r="J142">
        <v>0.67458779670332403</v>
      </c>
      <c r="K142">
        <v>0.64604691433942096</v>
      </c>
      <c r="L142" t="s">
        <v>27</v>
      </c>
      <c r="M142" s="1">
        <v>6.8269790441429493E-5</v>
      </c>
      <c r="N142" s="1">
        <v>6.8269790441429493E-5</v>
      </c>
      <c r="O142">
        <v>0</v>
      </c>
      <c r="P142" s="1">
        <v>3.7582604623244799E-4</v>
      </c>
      <c r="Q142" s="1">
        <v>2.7159093067801301E-10</v>
      </c>
      <c r="R142" s="1">
        <v>2.7151228375670998E-10</v>
      </c>
      <c r="S142">
        <v>45.944833106755901</v>
      </c>
      <c r="T142">
        <v>1040</v>
      </c>
      <c r="U142">
        <v>0</v>
      </c>
      <c r="V142" s="1">
        <v>1.7067447610357299E-5</v>
      </c>
      <c r="W142" s="1">
        <v>1.7067447610357299E-5</v>
      </c>
      <c r="X142" s="1">
        <v>9.3956511558111999E-5</v>
      </c>
      <c r="Y142">
        <v>0.93956511558111999</v>
      </c>
      <c r="Z142">
        <v>0.90718028107038695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28</v>
      </c>
      <c r="E143" s="1">
        <v>1.48593046454073E-6</v>
      </c>
      <c r="F143" s="1">
        <v>6.5645026155354106E-8</v>
      </c>
      <c r="G143" s="1">
        <v>7.4842450930391402E-7</v>
      </c>
      <c r="H143" s="1">
        <v>2.3E-6</v>
      </c>
      <c r="I143" s="1">
        <v>1.5515754906960799E-6</v>
      </c>
      <c r="J143">
        <v>0.67459803943308005</v>
      </c>
      <c r="K143">
        <v>0.64605672371336098</v>
      </c>
      <c r="L143" t="s">
        <v>27</v>
      </c>
      <c r="M143" s="1">
        <v>6.8270827029065899E-5</v>
      </c>
      <c r="N143" s="1">
        <v>6.8270827029065899E-5</v>
      </c>
      <c r="O143">
        <v>0</v>
      </c>
      <c r="P143" s="1">
        <v>3.7582598600228501E-4</v>
      </c>
      <c r="Q143" s="1">
        <v>2.71594814719231E-10</v>
      </c>
      <c r="R143" s="1">
        <v>2.7151640631625898E-10</v>
      </c>
      <c r="S143">
        <v>45.944833106755901</v>
      </c>
      <c r="T143">
        <v>1040</v>
      </c>
      <c r="U143">
        <v>0</v>
      </c>
      <c r="V143" s="1">
        <v>1.70677067572664E-5</v>
      </c>
      <c r="W143" s="1">
        <v>1.70677067572664E-5</v>
      </c>
      <c r="X143" s="1">
        <v>9.3956496500571403E-5</v>
      </c>
      <c r="Y143">
        <v>0.93956496500571396</v>
      </c>
      <c r="Z143">
        <v>0.90722181058109097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28</v>
      </c>
      <c r="E144" s="1">
        <v>1.4859529576553801E-6</v>
      </c>
      <c r="F144" s="1">
        <v>6.5646019849968294E-8</v>
      </c>
      <c r="G144" s="1">
        <v>7.4840102249464501E-7</v>
      </c>
      <c r="H144" s="1">
        <v>2.3E-6</v>
      </c>
      <c r="I144" s="1">
        <v>1.5515989775053499E-6</v>
      </c>
      <c r="J144">
        <v>0.67460825108928402</v>
      </c>
      <c r="K144">
        <v>0.64606650332842797</v>
      </c>
      <c r="L144" t="s">
        <v>27</v>
      </c>
      <c r="M144" s="1">
        <v>6.8271860471988202E-5</v>
      </c>
      <c r="N144" s="1">
        <v>6.8271860471988202E-5</v>
      </c>
      <c r="O144">
        <v>0</v>
      </c>
      <c r="P144" s="1">
        <v>3.7582575652159601E-4</v>
      </c>
      <c r="Q144" s="1">
        <v>2.7159868683058002E-10</v>
      </c>
      <c r="R144" s="1">
        <v>2.7152051636912601E-10</v>
      </c>
      <c r="S144">
        <v>45.944833106755901</v>
      </c>
      <c r="T144">
        <v>1040</v>
      </c>
      <c r="U144">
        <v>0</v>
      </c>
      <c r="V144" s="1">
        <v>1.7067965117997E-5</v>
      </c>
      <c r="W144" s="1">
        <v>1.7067965117997E-5</v>
      </c>
      <c r="X144" s="1">
        <v>9.3956439130399002E-5</v>
      </c>
      <c r="Y144">
        <v>0.93956439130399005</v>
      </c>
      <c r="Z144">
        <v>0.90726321621533101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28</v>
      </c>
      <c r="E145" s="1">
        <v>1.48597538248996E-6</v>
      </c>
      <c r="F145" s="1">
        <v>6.5647010528124502E-8</v>
      </c>
      <c r="G145" s="1">
        <v>7.4837760698190503E-7</v>
      </c>
      <c r="H145" s="1">
        <v>2.3E-6</v>
      </c>
      <c r="I145" s="1">
        <v>1.55162239301809E-6</v>
      </c>
      <c r="J145">
        <v>0.67461843174699698</v>
      </c>
      <c r="K145">
        <v>0.64607625325650797</v>
      </c>
      <c r="L145" t="s">
        <v>27</v>
      </c>
      <c r="M145" s="1">
        <v>6.8272890777792904E-5</v>
      </c>
      <c r="N145" s="1">
        <v>6.8272890777792904E-5</v>
      </c>
      <c r="O145">
        <v>0</v>
      </c>
      <c r="P145" s="1">
        <v>3.7582562768034101E-4</v>
      </c>
      <c r="Q145" s="1">
        <v>2.7160254703604902E-10</v>
      </c>
      <c r="R145" s="1">
        <v>2.71524613945524E-10</v>
      </c>
      <c r="S145">
        <v>45.944833106755901</v>
      </c>
      <c r="T145">
        <v>1040</v>
      </c>
      <c r="U145">
        <v>0</v>
      </c>
      <c r="V145" s="1">
        <v>1.7068222694448199E-5</v>
      </c>
      <c r="W145" s="1">
        <v>1.7068222694448199E-5</v>
      </c>
      <c r="X145" s="1">
        <v>9.3956406920085294E-5</v>
      </c>
      <c r="Y145">
        <v>0.939564069200853</v>
      </c>
      <c r="Z145">
        <v>0.90730449823905401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28</v>
      </c>
      <c r="E146" s="1">
        <v>1.48599773920983E-6</v>
      </c>
      <c r="F146" s="1">
        <v>6.5647998197127502E-8</v>
      </c>
      <c r="G146" s="1">
        <v>7.4835426259303498E-7</v>
      </c>
      <c r="H146" s="1">
        <v>2.3E-6</v>
      </c>
      <c r="I146" s="1">
        <v>1.55164573740696E-6</v>
      </c>
      <c r="J146">
        <v>0.67462858148128801</v>
      </c>
      <c r="K146">
        <v>0.64608597356949404</v>
      </c>
      <c r="L146" t="s">
        <v>27</v>
      </c>
      <c r="M146" s="1">
        <v>6.8273917954076902E-5</v>
      </c>
      <c r="N146" s="1">
        <v>6.8273917954076902E-5</v>
      </c>
      <c r="O146">
        <v>0</v>
      </c>
      <c r="P146" s="1">
        <v>3.75825326066729E-4</v>
      </c>
      <c r="Q146" s="1">
        <v>2.7160639537890897E-10</v>
      </c>
      <c r="R146" s="1">
        <v>2.71528699075665E-10</v>
      </c>
      <c r="S146">
        <v>45.944833106755901</v>
      </c>
      <c r="T146">
        <v>1040</v>
      </c>
      <c r="U146">
        <v>0</v>
      </c>
      <c r="V146" s="1">
        <v>1.7068479488519198E-5</v>
      </c>
      <c r="W146" s="1">
        <v>1.7068479488519198E-5</v>
      </c>
      <c r="X146" s="1">
        <v>9.3956331516682304E-5</v>
      </c>
      <c r="Y146">
        <v>0.93956331516682301</v>
      </c>
      <c r="Z146">
        <v>0.90734565698268699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28</v>
      </c>
      <c r="E147" s="1">
        <v>1.48602002798066E-6</v>
      </c>
      <c r="F147" s="1">
        <v>6.5648982864296401E-8</v>
      </c>
      <c r="G147" s="1">
        <v>7.4833098915504098E-7</v>
      </c>
      <c r="H147" s="1">
        <v>2.3E-6</v>
      </c>
      <c r="I147" s="1">
        <v>1.55166901084495E-6</v>
      </c>
      <c r="J147">
        <v>0.67463870036737295</v>
      </c>
      <c r="K147">
        <v>0.64609566433941801</v>
      </c>
      <c r="L147" t="s">
        <v>27</v>
      </c>
      <c r="M147" s="1">
        <v>6.8274942008452299E-5</v>
      </c>
      <c r="N147" s="1">
        <v>6.8274942008452299E-5</v>
      </c>
      <c r="O147">
        <v>0</v>
      </c>
      <c r="P147" s="1">
        <v>3.7582512257566499E-4</v>
      </c>
      <c r="Q147" s="1">
        <v>2.7161023187311798E-10</v>
      </c>
      <c r="R147" s="1">
        <v>2.7153277178982402E-10</v>
      </c>
      <c r="S147">
        <v>45.944833106755901</v>
      </c>
      <c r="T147">
        <v>1040</v>
      </c>
      <c r="U147">
        <v>0</v>
      </c>
      <c r="V147" s="1">
        <v>1.7068735502113E-5</v>
      </c>
      <c r="W147" s="1">
        <v>1.7068735502113E-5</v>
      </c>
      <c r="X147" s="1">
        <v>9.3956280643916397E-5</v>
      </c>
      <c r="Y147">
        <v>0.93956280643916401</v>
      </c>
      <c r="Z147">
        <v>0.90738669267937999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28</v>
      </c>
      <c r="E148" s="1">
        <v>1.4860422489658901E-6</v>
      </c>
      <c r="F148" s="1">
        <v>6.5649964536852298E-8</v>
      </c>
      <c r="G148" s="1">
        <v>7.4830778649725003E-7</v>
      </c>
      <c r="H148" s="1">
        <v>2.3E-6</v>
      </c>
      <c r="I148" s="1">
        <v>1.55169221350274E-6</v>
      </c>
      <c r="J148">
        <v>0.67464878847945597</v>
      </c>
      <c r="K148">
        <v>0.64610532563734602</v>
      </c>
      <c r="L148" t="s">
        <v>27</v>
      </c>
      <c r="M148" s="1">
        <v>6.8275962948428901E-5</v>
      </c>
      <c r="N148" s="1">
        <v>6.8275962948428901E-5</v>
      </c>
      <c r="O148">
        <v>0</v>
      </c>
      <c r="P148" s="1">
        <v>3.7582501511790599E-4</v>
      </c>
      <c r="Q148" s="1">
        <v>2.7161405655370102E-10</v>
      </c>
      <c r="R148" s="1">
        <v>2.7153683211786699E-10</v>
      </c>
      <c r="S148">
        <v>45.944833106755901</v>
      </c>
      <c r="T148">
        <v>1040</v>
      </c>
      <c r="U148">
        <v>0</v>
      </c>
      <c r="V148" s="1">
        <v>1.7068990737107201E-5</v>
      </c>
      <c r="W148" s="1">
        <v>1.7068990737107201E-5</v>
      </c>
      <c r="X148" s="1">
        <v>9.3956253779476498E-5</v>
      </c>
      <c r="Y148">
        <v>0.93956253779476495</v>
      </c>
      <c r="Z148">
        <v>0.907427605629893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28</v>
      </c>
      <c r="E149" s="1">
        <v>1.4860644023298599E-6</v>
      </c>
      <c r="F149" s="1">
        <v>6.56509432220544E-8</v>
      </c>
      <c r="G149" s="1">
        <v>7.4828465444808299E-7</v>
      </c>
      <c r="H149" s="1">
        <v>2.3E-6</v>
      </c>
      <c r="I149" s="1">
        <v>1.5517153455519099E-6</v>
      </c>
      <c r="J149">
        <v>0.67465884589213698</v>
      </c>
      <c r="K149">
        <v>0.64611495753472203</v>
      </c>
      <c r="L149" t="s">
        <v>27</v>
      </c>
      <c r="M149" s="1">
        <v>6.8276980781556198E-5</v>
      </c>
      <c r="N149" s="1">
        <v>6.8276980781556198E-5</v>
      </c>
      <c r="O149">
        <v>0</v>
      </c>
      <c r="P149" s="1">
        <v>3.7582473279202598E-4</v>
      </c>
      <c r="Q149" s="1">
        <v>2.7161786944643901E-10</v>
      </c>
      <c r="R149" s="1">
        <v>2.7154088008981901E-10</v>
      </c>
      <c r="S149">
        <v>45.944833106755901</v>
      </c>
      <c r="T149">
        <v>1040</v>
      </c>
      <c r="U149">
        <v>0</v>
      </c>
      <c r="V149" s="1">
        <v>1.7069245195388999E-5</v>
      </c>
      <c r="W149" s="1">
        <v>1.7069245195388999E-5</v>
      </c>
      <c r="X149" s="1">
        <v>9.3956183198006698E-5</v>
      </c>
      <c r="Y149">
        <v>0.93956183198006704</v>
      </c>
      <c r="Z149">
        <v>0.90746839610548402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28</v>
      </c>
      <c r="E150" s="1">
        <v>1.4860864882358E-6</v>
      </c>
      <c r="F150" s="1">
        <v>6.5651918927114703E-8</v>
      </c>
      <c r="G150" s="1">
        <v>7.4826159283707598E-7</v>
      </c>
      <c r="H150" s="1">
        <v>2.3E-6</v>
      </c>
      <c r="I150" s="1">
        <v>1.55173840716292E-6</v>
      </c>
      <c r="J150">
        <v>0.67466887267953202</v>
      </c>
      <c r="K150">
        <v>0.64612456010252495</v>
      </c>
      <c r="L150" t="s">
        <v>27</v>
      </c>
      <c r="M150" s="1">
        <v>6.8277995515334905E-5</v>
      </c>
      <c r="N150" s="1">
        <v>6.8277995515334905E-5</v>
      </c>
      <c r="O150">
        <v>0</v>
      </c>
      <c r="P150" s="1">
        <v>3.7582454321227998E-4</v>
      </c>
      <c r="Q150" s="1">
        <v>2.7162167058635503E-10</v>
      </c>
      <c r="R150" s="1">
        <v>2.7154491573551101E-10</v>
      </c>
      <c r="S150">
        <v>45.944833106755901</v>
      </c>
      <c r="T150">
        <v>1040</v>
      </c>
      <c r="U150">
        <v>0</v>
      </c>
      <c r="V150" s="1">
        <v>1.7069498878833699E-5</v>
      </c>
      <c r="W150" s="1">
        <v>1.7069498878833699E-5</v>
      </c>
      <c r="X150" s="1">
        <v>9.3956135803069995E-5</v>
      </c>
      <c r="Y150">
        <v>0.93956135803069996</v>
      </c>
      <c r="Z150">
        <v>0.90750906440699197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28</v>
      </c>
      <c r="E151" s="1">
        <v>1.48610850684864E-6</v>
      </c>
      <c r="F151" s="1">
        <v>6.5652891659318496E-8</v>
      </c>
      <c r="G151" s="1">
        <v>7.4823860149203703E-7</v>
      </c>
      <c r="H151" s="1">
        <v>2.3E-6</v>
      </c>
      <c r="I151" s="1">
        <v>1.55176139850796E-6</v>
      </c>
      <c r="J151">
        <v>0.67467886891650497</v>
      </c>
      <c r="K151">
        <v>0.64613413341245296</v>
      </c>
      <c r="L151" t="s">
        <v>27</v>
      </c>
      <c r="M151" s="1">
        <v>6.8279007157341493E-5</v>
      </c>
      <c r="N151" s="1">
        <v>6.8279007157341493E-5</v>
      </c>
      <c r="O151">
        <v>0</v>
      </c>
      <c r="P151" s="1">
        <v>3.7582417515178102E-4</v>
      </c>
      <c r="Q151" s="1">
        <v>2.7162546000410598E-10</v>
      </c>
      <c r="R151" s="1">
        <v>2.7154893908507402E-10</v>
      </c>
      <c r="S151">
        <v>45.944833106755901</v>
      </c>
      <c r="T151">
        <v>1040</v>
      </c>
      <c r="U151">
        <v>0</v>
      </c>
      <c r="V151" s="1">
        <v>1.7069751789335299E-5</v>
      </c>
      <c r="W151" s="1">
        <v>1.7069751789335299E-5</v>
      </c>
      <c r="X151" s="1">
        <v>9.3956043787945295E-5</v>
      </c>
      <c r="Y151">
        <v>0.93956043787945298</v>
      </c>
      <c r="Z151">
        <v>0.907549610822876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28</v>
      </c>
      <c r="E152" s="1">
        <v>1.48613045833156E-6</v>
      </c>
      <c r="F152" s="1">
        <v>6.56538614258753E-8</v>
      </c>
      <c r="G152" s="1">
        <v>7.4821568024256198E-7</v>
      </c>
      <c r="H152" s="1">
        <v>2.3E-6</v>
      </c>
      <c r="I152" s="1">
        <v>1.5517843197574301E-6</v>
      </c>
      <c r="J152">
        <v>0.67468883467714602</v>
      </c>
      <c r="K152">
        <v>0.64614367753546098</v>
      </c>
      <c r="L152" t="s">
        <v>27</v>
      </c>
      <c r="M152" s="1">
        <v>6.8280015715073994E-5</v>
      </c>
      <c r="N152" s="1">
        <v>6.8280015715073994E-5</v>
      </c>
      <c r="O152">
        <v>0</v>
      </c>
      <c r="P152" s="1">
        <v>3.7582416860168499E-4</v>
      </c>
      <c r="Q152" s="1">
        <v>2.7162923771371099E-10</v>
      </c>
      <c r="R152" s="1">
        <v>2.71552950168329E-10</v>
      </c>
      <c r="S152">
        <v>45.944833106755901</v>
      </c>
      <c r="T152">
        <v>1040</v>
      </c>
      <c r="U152">
        <v>0</v>
      </c>
      <c r="V152" s="1">
        <v>1.7070003928768498E-5</v>
      </c>
      <c r="W152" s="1">
        <v>1.7070003928768498E-5</v>
      </c>
      <c r="X152" s="1">
        <v>9.3956042150421397E-5</v>
      </c>
      <c r="Y152">
        <v>0.93956042150421404</v>
      </c>
      <c r="Z152">
        <v>0.90759003558401696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28</v>
      </c>
      <c r="E153" s="1">
        <v>1.4861523428458001E-6</v>
      </c>
      <c r="F153" s="1">
        <v>6.5654828233908399E-8</v>
      </c>
      <c r="G153" s="1">
        <v>7.4819282892028702E-7</v>
      </c>
      <c r="H153" s="1">
        <v>2.3E-6</v>
      </c>
      <c r="I153" s="1">
        <v>1.55180717107971E-6</v>
      </c>
      <c r="J153">
        <v>0.67469877003465695</v>
      </c>
      <c r="K153">
        <v>0.64615319254165304</v>
      </c>
      <c r="L153" t="s">
        <v>27</v>
      </c>
      <c r="M153" s="1">
        <v>6.8281021195940706E-5</v>
      </c>
      <c r="N153" s="1">
        <v>6.8281021195940706E-5</v>
      </c>
      <c r="O153">
        <v>0</v>
      </c>
      <c r="P153" s="1">
        <v>3.7582371206383602E-4</v>
      </c>
      <c r="Q153" s="1">
        <v>2.7163300375420899E-10</v>
      </c>
      <c r="R153" s="1">
        <v>2.7155694901473799E-10</v>
      </c>
      <c r="S153">
        <v>45.944833106755901</v>
      </c>
      <c r="T153">
        <v>1040</v>
      </c>
      <c r="U153">
        <v>0</v>
      </c>
      <c r="V153" s="1">
        <v>1.7070255298985099E-5</v>
      </c>
      <c r="W153" s="1">
        <v>1.7070255298985099E-5</v>
      </c>
      <c r="X153" s="1">
        <v>9.3955928015959005E-5</v>
      </c>
      <c r="Y153">
        <v>0.93955928015959</v>
      </c>
      <c r="Z153">
        <v>0.90763033900266799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28</v>
      </c>
      <c r="E154" s="1">
        <v>1.4861741605536399E-6</v>
      </c>
      <c r="F154" s="1">
        <v>6.5655792090586695E-8</v>
      </c>
      <c r="G154" s="1">
        <v>7.4817004735577E-7</v>
      </c>
      <c r="H154" s="1">
        <v>2.3E-6</v>
      </c>
      <c r="I154" s="1">
        <v>1.5518299526442199E-6</v>
      </c>
      <c r="J154">
        <v>0.67470867506270804</v>
      </c>
      <c r="K154">
        <v>0.64616267850158304</v>
      </c>
      <c r="L154" t="s">
        <v>27</v>
      </c>
      <c r="M154" s="1">
        <v>6.8282023607397105E-5</v>
      </c>
      <c r="N154" s="1">
        <v>6.8282023607397105E-5</v>
      </c>
      <c r="O154">
        <v>0</v>
      </c>
      <c r="P154" s="1">
        <v>3.7582361493451901E-4</v>
      </c>
      <c r="Q154" s="1">
        <v>2.7163675813909798E-10</v>
      </c>
      <c r="R154" s="1">
        <v>2.7156093565395402E-10</v>
      </c>
      <c r="S154">
        <v>45.944833106755901</v>
      </c>
      <c r="T154">
        <v>1040</v>
      </c>
      <c r="U154">
        <v>0</v>
      </c>
      <c r="V154" s="1">
        <v>1.7070505901849198E-5</v>
      </c>
      <c r="W154" s="1">
        <v>1.7070505901849198E-5</v>
      </c>
      <c r="X154" s="1">
        <v>9.39559037336299E-5</v>
      </c>
      <c r="Y154">
        <v>0.93955903733629897</v>
      </c>
      <c r="Z154">
        <v>0.90767052130695403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28</v>
      </c>
      <c r="E155" s="1">
        <v>1.4861959116161999E-6</v>
      </c>
      <c r="F155" s="1">
        <v>6.56567530030286E-8</v>
      </c>
      <c r="G155" s="1">
        <v>7.4814733538076096E-7</v>
      </c>
      <c r="H155" s="1">
        <v>2.3E-6</v>
      </c>
      <c r="I155" s="1">
        <v>1.5518526646192299E-6</v>
      </c>
      <c r="J155">
        <v>0.67471854983445101</v>
      </c>
      <c r="K155">
        <v>0.64617213548530805</v>
      </c>
      <c r="L155" t="s">
        <v>27</v>
      </c>
      <c r="M155" s="1">
        <v>6.82830229568463E-5</v>
      </c>
      <c r="N155" s="1">
        <v>6.82830229568463E-5</v>
      </c>
      <c r="O155">
        <v>0</v>
      </c>
      <c r="P155" s="1">
        <v>3.7582333240341801E-4</v>
      </c>
      <c r="Q155" s="1">
        <v>2.7164050092892802E-10</v>
      </c>
      <c r="R155" s="1">
        <v>2.7156491011541702E-10</v>
      </c>
      <c r="S155">
        <v>45.944833106755901</v>
      </c>
      <c r="T155">
        <v>1040</v>
      </c>
      <c r="U155">
        <v>0</v>
      </c>
      <c r="V155" s="1">
        <v>1.70707557392115E-5</v>
      </c>
      <c r="W155" s="1">
        <v>1.70707557392115E-5</v>
      </c>
      <c r="X155" s="1">
        <v>9.3955833100854502E-5</v>
      </c>
      <c r="Y155">
        <v>0.93955833100854502</v>
      </c>
      <c r="Z155">
        <v>0.90771058288107698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28</v>
      </c>
      <c r="E156" s="1">
        <v>1.48621759619903E-6</v>
      </c>
      <c r="F156" s="1">
        <v>6.5657710978546801E-8</v>
      </c>
      <c r="G156" s="1">
        <v>7.4812469282241698E-7</v>
      </c>
      <c r="H156" s="1">
        <v>2.3E-6</v>
      </c>
      <c r="I156" s="1">
        <v>1.5518753071775801E-6</v>
      </c>
      <c r="J156">
        <v>0.67472839442503496</v>
      </c>
      <c r="K156">
        <v>0.64618156356479794</v>
      </c>
      <c r="L156" t="s">
        <v>27</v>
      </c>
      <c r="M156" s="1">
        <v>6.8284019251893603E-5</v>
      </c>
      <c r="N156" s="1">
        <v>6.8284019251893603E-5</v>
      </c>
      <c r="O156">
        <v>0</v>
      </c>
      <c r="P156" s="1">
        <v>3.75823134926323E-4</v>
      </c>
      <c r="Q156" s="1">
        <v>2.7164423213468999E-10</v>
      </c>
      <c r="R156" s="1">
        <v>2.7156887242937601E-10</v>
      </c>
      <c r="S156">
        <v>45.944833106755901</v>
      </c>
      <c r="T156">
        <v>1040</v>
      </c>
      <c r="U156">
        <v>0</v>
      </c>
      <c r="V156" s="1">
        <v>1.7071004812973401E-5</v>
      </c>
      <c r="W156" s="1">
        <v>1.7071004812973401E-5</v>
      </c>
      <c r="X156" s="1">
        <v>9.3955783731580899E-5</v>
      </c>
      <c r="Y156">
        <v>0.939557837315809</v>
      </c>
      <c r="Z156">
        <v>0.90775052394928302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28</v>
      </c>
      <c r="E157" s="1">
        <v>1.4862392144615599E-6</v>
      </c>
      <c r="F157" s="1">
        <v>6.5658666024185397E-8</v>
      </c>
      <c r="G157" s="1">
        <v>7.4810211951424497E-7</v>
      </c>
      <c r="H157" s="1">
        <v>2.3E-6</v>
      </c>
      <c r="I157" s="1">
        <v>1.5518978804857499E-6</v>
      </c>
      <c r="J157">
        <v>0.67473820890684899</v>
      </c>
      <c r="K157">
        <v>0.64619096280937705</v>
      </c>
      <c r="L157" t="s">
        <v>27</v>
      </c>
      <c r="M157" s="1">
        <v>6.8285012499865103E-5</v>
      </c>
      <c r="N157" s="1">
        <v>6.8285012499865103E-5</v>
      </c>
      <c r="O157">
        <v>0</v>
      </c>
      <c r="P157" s="1">
        <v>3.7582302256476701E-4</v>
      </c>
      <c r="Q157" s="1">
        <v>2.7164795177260701E-10</v>
      </c>
      <c r="R157" s="1">
        <v>2.71572822624965E-10</v>
      </c>
      <c r="S157">
        <v>45.944833106755901</v>
      </c>
      <c r="T157">
        <v>1040</v>
      </c>
      <c r="U157">
        <v>0</v>
      </c>
      <c r="V157" s="1">
        <v>1.7071253124966201E-5</v>
      </c>
      <c r="W157" s="1">
        <v>1.7071253124966201E-5</v>
      </c>
      <c r="X157" s="1">
        <v>9.3955755641191794E-5</v>
      </c>
      <c r="Y157">
        <v>0.93955755641191796</v>
      </c>
      <c r="Z157">
        <v>0.90779034474588505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28</v>
      </c>
      <c r="E158" s="1">
        <v>1.4862607665651201E-6</v>
      </c>
      <c r="F158" s="1">
        <v>6.5659618147070897E-8</v>
      </c>
      <c r="G158" s="1">
        <v>7.4807961528780501E-7</v>
      </c>
      <c r="H158" s="1">
        <v>2.3E-6</v>
      </c>
      <c r="I158" s="1">
        <v>1.5519203847121899E-6</v>
      </c>
      <c r="J158">
        <v>0.67474799335312796</v>
      </c>
      <c r="K158">
        <v>0.64620033328918403</v>
      </c>
      <c r="L158" t="s">
        <v>27</v>
      </c>
      <c r="M158" s="1">
        <v>6.8286002708172001E-5</v>
      </c>
      <c r="N158" s="1">
        <v>6.8286002708172001E-5</v>
      </c>
      <c r="O158">
        <v>0</v>
      </c>
      <c r="P158" s="1">
        <v>3.7582272218029001E-4</v>
      </c>
      <c r="Q158" s="1">
        <v>2.7165165989302698E-10</v>
      </c>
      <c r="R158" s="1">
        <v>2.7157676073165898E-10</v>
      </c>
      <c r="S158">
        <v>45.944833106755901</v>
      </c>
      <c r="T158">
        <v>1040</v>
      </c>
      <c r="U158">
        <v>0</v>
      </c>
      <c r="V158" s="1">
        <v>1.7071500677043E-5</v>
      </c>
      <c r="W158" s="1">
        <v>1.7071500677043E-5</v>
      </c>
      <c r="X158" s="1">
        <v>9.3955680545072597E-5</v>
      </c>
      <c r="Y158">
        <v>0.93955680545072595</v>
      </c>
      <c r="Z158">
        <v>0.90783004562147396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28</v>
      </c>
      <c r="E159" s="1">
        <v>1.4862822526714399E-6</v>
      </c>
      <c r="F159" s="1">
        <v>6.5660567354348795E-8</v>
      </c>
      <c r="G159" s="1">
        <v>7.4805717997420698E-7</v>
      </c>
      <c r="H159" s="1">
        <v>2.3E-6</v>
      </c>
      <c r="I159" s="1">
        <v>1.5519428200257901E-6</v>
      </c>
      <c r="J159">
        <v>0.67475774783730103</v>
      </c>
      <c r="K159">
        <v>0.64620967507453997</v>
      </c>
      <c r="L159" t="s">
        <v>27</v>
      </c>
      <c r="M159" s="1">
        <v>6.8286989884245702E-5</v>
      </c>
      <c r="N159" s="1">
        <v>6.8286989884245702E-5</v>
      </c>
      <c r="O159">
        <v>0</v>
      </c>
      <c r="P159" s="1">
        <v>3.7582250406868701E-4</v>
      </c>
      <c r="Q159" s="1">
        <v>2.7165535650592998E-10</v>
      </c>
      <c r="R159" s="1">
        <v>2.7158068677901503E-10</v>
      </c>
      <c r="S159">
        <v>45.944833106755901</v>
      </c>
      <c r="T159">
        <v>1040</v>
      </c>
      <c r="U159">
        <v>0</v>
      </c>
      <c r="V159" s="1">
        <v>1.7071747471061398E-5</v>
      </c>
      <c r="W159" s="1">
        <v>1.7071747471061398E-5</v>
      </c>
      <c r="X159" s="1">
        <v>9.3955626017171699E-5</v>
      </c>
      <c r="Y159">
        <v>0.93955626017171701</v>
      </c>
      <c r="Z159">
        <v>0.90786962679254402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28</v>
      </c>
      <c r="E160" s="1">
        <v>1.4863036729370701E-6</v>
      </c>
      <c r="F160" s="1">
        <v>6.56615136529349E-8</v>
      </c>
      <c r="G160" s="1">
        <v>7.4803481340998803E-7</v>
      </c>
      <c r="H160" s="1">
        <v>2.3E-6</v>
      </c>
      <c r="I160" s="1">
        <v>1.55196518659001E-6</v>
      </c>
      <c r="J160">
        <v>0.674767472430439</v>
      </c>
      <c r="K160">
        <v>0.64621898823351098</v>
      </c>
      <c r="L160" t="s">
        <v>27</v>
      </c>
      <c r="M160" s="1">
        <v>6.8287974035278898E-5</v>
      </c>
      <c r="N160" s="1">
        <v>6.8287974035278898E-5</v>
      </c>
      <c r="O160">
        <v>0</v>
      </c>
      <c r="P160" s="1">
        <v>3.7582236706907999E-4</v>
      </c>
      <c r="Q160" s="1">
        <v>2.71659041636818E-10</v>
      </c>
      <c r="R160" s="1">
        <v>2.7158460079563802E-10</v>
      </c>
      <c r="S160">
        <v>45.944833106755901</v>
      </c>
      <c r="T160">
        <v>1040</v>
      </c>
      <c r="U160">
        <v>0</v>
      </c>
      <c r="V160" s="1">
        <v>1.7071993508819701E-5</v>
      </c>
      <c r="W160" s="1">
        <v>1.7071993508819701E-5</v>
      </c>
      <c r="X160" s="1">
        <v>9.3955591767269997E-5</v>
      </c>
      <c r="Y160">
        <v>0.93955591767269997</v>
      </c>
      <c r="Z160">
        <v>0.90790908852113905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28</v>
      </c>
      <c r="E161" s="1">
        <v>1.48632502752524E-6</v>
      </c>
      <c r="F161" s="1">
        <v>6.5662457050040297E-8</v>
      </c>
      <c r="G161" s="1">
        <v>7.4801251542471201E-7</v>
      </c>
      <c r="H161" s="1">
        <v>2.3E-6</v>
      </c>
      <c r="I161" s="1">
        <v>1.55198748457528E-6</v>
      </c>
      <c r="J161">
        <v>0.67477716720664604</v>
      </c>
      <c r="K161">
        <v>0.64622827283706297</v>
      </c>
      <c r="L161" t="s">
        <v>27</v>
      </c>
      <c r="M161" s="1">
        <v>6.8288955168770705E-5</v>
      </c>
      <c r="N161" s="1">
        <v>6.8288955168770705E-5</v>
      </c>
      <c r="O161">
        <v>0</v>
      </c>
      <c r="P161" s="1">
        <v>3.7582203817315902E-4</v>
      </c>
      <c r="Q161" s="1">
        <v>2.7166271533621802E-10</v>
      </c>
      <c r="R161" s="1">
        <v>2.7158850281135098E-10</v>
      </c>
      <c r="S161">
        <v>45.944833106755901</v>
      </c>
      <c r="T161">
        <v>1040</v>
      </c>
      <c r="U161">
        <v>0</v>
      </c>
      <c r="V161" s="1">
        <v>1.7072238792192602E-5</v>
      </c>
      <c r="W161" s="1">
        <v>1.7072238792192602E-5</v>
      </c>
      <c r="X161" s="1">
        <v>9.3955509543289904E-5</v>
      </c>
      <c r="Y161">
        <v>0.93955509543289795</v>
      </c>
      <c r="Z161">
        <v>0.90794843116127899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28</v>
      </c>
      <c r="E162" s="1">
        <v>1.48634631659601E-6</v>
      </c>
      <c r="F162" s="1">
        <v>6.5663397552736096E-8</v>
      </c>
      <c r="G162" s="1">
        <v>7.4799028585124396E-7</v>
      </c>
      <c r="H162" s="1">
        <v>2.3E-6</v>
      </c>
      <c r="I162" s="1">
        <v>1.55200971414875E-6</v>
      </c>
      <c r="J162">
        <v>0.67478683223858904</v>
      </c>
      <c r="K162">
        <v>0.64623752895479103</v>
      </c>
      <c r="L162" t="s">
        <v>27</v>
      </c>
      <c r="M162" s="1">
        <v>6.82899332920754E-5</v>
      </c>
      <c r="N162" s="1">
        <v>6.82899332920754E-5</v>
      </c>
      <c r="O162">
        <v>0</v>
      </c>
      <c r="P162" s="1">
        <v>3.7582178658058602E-4</v>
      </c>
      <c r="Q162" s="1">
        <v>2.71666377617542E-10</v>
      </c>
      <c r="R162" s="1">
        <v>2.7159239285540301E-10</v>
      </c>
      <c r="S162">
        <v>45.944833106755901</v>
      </c>
      <c r="T162">
        <v>1040</v>
      </c>
      <c r="U162">
        <v>0</v>
      </c>
      <c r="V162" s="1">
        <v>1.7072483323018799E-5</v>
      </c>
      <c r="W162" s="1">
        <v>1.7072483323018799E-5</v>
      </c>
      <c r="X162" s="1">
        <v>9.3955446645146599E-5</v>
      </c>
      <c r="Y162">
        <v>0.93955446645146601</v>
      </c>
      <c r="Z162">
        <v>0.90798765493928402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28</v>
      </c>
      <c r="E163" s="1">
        <v>1.4863675403083101E-6</v>
      </c>
      <c r="F163" s="1">
        <v>6.5664335168043299E-8</v>
      </c>
      <c r="G163" s="1">
        <v>7.47968124523637E-7</v>
      </c>
      <c r="H163" s="1">
        <v>2.3E-6</v>
      </c>
      <c r="I163" s="1">
        <v>1.5520318754763599E-6</v>
      </c>
      <c r="J163">
        <v>0.67479646759841805</v>
      </c>
      <c r="K163">
        <v>0.64624675665579001</v>
      </c>
      <c r="L163" t="s">
        <v>27</v>
      </c>
      <c r="M163" s="1">
        <v>6.8290908412494802E-5</v>
      </c>
      <c r="N163" s="1">
        <v>6.8290908412494802E-5</v>
      </c>
      <c r="O163">
        <v>0</v>
      </c>
      <c r="P163" s="1">
        <v>3.7582161080681E-4</v>
      </c>
      <c r="Q163" s="1">
        <v>2.7167002850927302E-10</v>
      </c>
      <c r="R163" s="1">
        <v>2.7159627095683399E-10</v>
      </c>
      <c r="S163">
        <v>45.944833106755901</v>
      </c>
      <c r="T163">
        <v>1040</v>
      </c>
      <c r="U163">
        <v>0</v>
      </c>
      <c r="V163" s="1">
        <v>1.70727271031237E-5</v>
      </c>
      <c r="W163" s="1">
        <v>1.70727271031237E-5</v>
      </c>
      <c r="X163" s="1">
        <v>9.3955402701702501E-5</v>
      </c>
      <c r="Y163">
        <v>0.93955402701702495</v>
      </c>
      <c r="Z163">
        <v>0.90802676013040695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28</v>
      </c>
      <c r="E164" s="1">
        <v>1.48638869882094E-6</v>
      </c>
      <c r="F164" s="1">
        <v>6.5665269902977405E-8</v>
      </c>
      <c r="G164" s="1">
        <v>7.4794603127607501E-7</v>
      </c>
      <c r="H164" s="1">
        <v>2.3E-6</v>
      </c>
      <c r="I164" s="1">
        <v>1.5520539687239199E-6</v>
      </c>
      <c r="J164">
        <v>0.67480607335822795</v>
      </c>
      <c r="K164">
        <v>0.64625595600910701</v>
      </c>
      <c r="L164" t="s">
        <v>27</v>
      </c>
      <c r="M164" s="1">
        <v>6.8291880537324994E-5</v>
      </c>
      <c r="N164" s="1">
        <v>6.8291880537324994E-5</v>
      </c>
      <c r="O164">
        <v>0</v>
      </c>
      <c r="P164" s="1">
        <v>3.7582150965372101E-4</v>
      </c>
      <c r="Q164" s="1">
        <v>2.7167366803807298E-10</v>
      </c>
      <c r="R164" s="1">
        <v>2.7160013714466101E-10</v>
      </c>
      <c r="S164">
        <v>45.944833106755901</v>
      </c>
      <c r="T164">
        <v>1040</v>
      </c>
      <c r="U164">
        <v>0</v>
      </c>
      <c r="V164" s="1">
        <v>1.7072970134331201E-5</v>
      </c>
      <c r="W164" s="1">
        <v>1.7072970134331201E-5</v>
      </c>
      <c r="X164" s="1">
        <v>9.3955377413430306E-5</v>
      </c>
      <c r="Y164">
        <v>0.93955377413430297</v>
      </c>
      <c r="Z164">
        <v>0.90806574700387499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28</v>
      </c>
      <c r="E165" s="1">
        <v>1.4864097922903301E-6</v>
      </c>
      <c r="F165" s="1">
        <v>6.5666201764449394E-8</v>
      </c>
      <c r="G165" s="1">
        <v>7.4792400594521096E-7</v>
      </c>
      <c r="H165" s="1">
        <v>2.3E-6</v>
      </c>
      <c r="I165" s="1">
        <v>1.55207599405478E-6</v>
      </c>
      <c r="J165">
        <v>0.67481564958903795</v>
      </c>
      <c r="K165">
        <v>0.64626512708275496</v>
      </c>
      <c r="L165" t="s">
        <v>27</v>
      </c>
      <c r="M165" s="1">
        <v>6.8292849673753302E-5</v>
      </c>
      <c r="N165" s="1">
        <v>6.8292849673753302E-5</v>
      </c>
      <c r="O165">
        <v>0</v>
      </c>
      <c r="P165" s="1">
        <v>3.7582121436503899E-4</v>
      </c>
      <c r="Q165" s="1">
        <v>2.7167729622891502E-10</v>
      </c>
      <c r="R165" s="1">
        <v>2.7160399144746801E-10</v>
      </c>
      <c r="S165">
        <v>45.944833106755901</v>
      </c>
      <c r="T165">
        <v>1040</v>
      </c>
      <c r="U165">
        <v>0</v>
      </c>
      <c r="V165" s="1">
        <v>1.7073212418438302E-5</v>
      </c>
      <c r="W165" s="1">
        <v>1.7073212418438302E-5</v>
      </c>
      <c r="X165" s="1">
        <v>9.3955303591259897E-5</v>
      </c>
      <c r="Y165">
        <v>0.93955303591259898</v>
      </c>
      <c r="Z165">
        <v>0.90810461582033797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28</v>
      </c>
      <c r="E166" s="1">
        <v>1.4864308208771101E-6</v>
      </c>
      <c r="F166" s="1">
        <v>6.56671307595551E-8</v>
      </c>
      <c r="G166" s="1">
        <v>7.4790204836332799E-7</v>
      </c>
      <c r="H166" s="1">
        <v>2.3E-6</v>
      </c>
      <c r="I166" s="1">
        <v>1.55209795163667E-6</v>
      </c>
      <c r="J166">
        <v>0.67482519636377003</v>
      </c>
      <c r="K166">
        <v>0.646274269946572</v>
      </c>
      <c r="L166" t="s">
        <v>27</v>
      </c>
      <c r="M166" s="1">
        <v>6.8293815829159496E-5</v>
      </c>
      <c r="N166" s="1">
        <v>6.8293815829159496E-5</v>
      </c>
      <c r="O166">
        <v>0</v>
      </c>
      <c r="P166" s="1">
        <v>3.7582098995048299E-4</v>
      </c>
      <c r="Q166" s="1">
        <v>2.7168091312127201E-10</v>
      </c>
      <c r="R166" s="1">
        <v>2.7160783389460399E-10</v>
      </c>
      <c r="S166">
        <v>45.944833106755901</v>
      </c>
      <c r="T166">
        <v>1040</v>
      </c>
      <c r="U166">
        <v>0</v>
      </c>
      <c r="V166" s="1">
        <v>1.7073453957289799E-5</v>
      </c>
      <c r="W166" s="1">
        <v>1.7073453957289799E-5</v>
      </c>
      <c r="X166" s="1">
        <v>9.3955247487620896E-5</v>
      </c>
      <c r="Y166">
        <v>0.93955247487620897</v>
      </c>
      <c r="Z166">
        <v>0.90814336689435005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28</v>
      </c>
      <c r="E167" s="1">
        <v>1.4864517847372999E-6</v>
      </c>
      <c r="F167" s="1">
        <v>6.5668056895187201E-8</v>
      </c>
      <c r="G167" s="1">
        <v>7.4788015836751202E-7</v>
      </c>
      <c r="H167" s="1">
        <v>2.3E-6</v>
      </c>
      <c r="I167" s="1">
        <v>1.5521198416324799E-6</v>
      </c>
      <c r="J167">
        <v>0.67483471375325499</v>
      </c>
      <c r="K167">
        <v>0.64628338466839097</v>
      </c>
      <c r="L167" t="s">
        <v>27</v>
      </c>
      <c r="M167" s="1">
        <v>6.8294779010711902E-5</v>
      </c>
      <c r="N167" s="1">
        <v>6.8294779010711902E-5</v>
      </c>
      <c r="O167">
        <v>0</v>
      </c>
      <c r="P167" s="1">
        <v>3.7582083767997499E-4</v>
      </c>
      <c r="Q167" s="1">
        <v>2.7168451872389101E-10</v>
      </c>
      <c r="R167" s="1">
        <v>2.7161166451458E-10</v>
      </c>
      <c r="S167">
        <v>45.944833106755901</v>
      </c>
      <c r="T167">
        <v>1040</v>
      </c>
      <c r="U167">
        <v>0</v>
      </c>
      <c r="V167" s="1">
        <v>1.7073694752677901E-5</v>
      </c>
      <c r="W167" s="1">
        <v>1.7073694752677901E-5</v>
      </c>
      <c r="X167" s="1">
        <v>9.3955209419993693E-5</v>
      </c>
      <c r="Y167">
        <v>0.93955209419993702</v>
      </c>
      <c r="Z167">
        <v>0.90818200043215702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28</v>
      </c>
      <c r="E168" s="1">
        <v>1.4864726840286899E-6</v>
      </c>
      <c r="F168" s="1">
        <v>6.5668980178317202E-8</v>
      </c>
      <c r="G168" s="1">
        <v>7.4785833579298697E-7</v>
      </c>
      <c r="H168" s="1">
        <v>2.3E-6</v>
      </c>
      <c r="I168" s="1">
        <v>1.5521416642070101E-6</v>
      </c>
      <c r="J168">
        <v>0.67484420182913496</v>
      </c>
      <c r="K168">
        <v>0.64629247131682299</v>
      </c>
      <c r="L168" t="s">
        <v>27</v>
      </c>
      <c r="M168" s="1">
        <v>6.8295739225660999E-5</v>
      </c>
      <c r="N168" s="1">
        <v>6.8295739225660999E-5</v>
      </c>
      <c r="O168">
        <v>0</v>
      </c>
      <c r="P168" s="1">
        <v>3.7582075311507401E-4</v>
      </c>
      <c r="Q168" s="1">
        <v>2.7168811308543102E-10</v>
      </c>
      <c r="R168" s="1">
        <v>2.7161548333622901E-10</v>
      </c>
      <c r="S168">
        <v>45.944833106755901</v>
      </c>
      <c r="T168">
        <v>1040</v>
      </c>
      <c r="U168">
        <v>0</v>
      </c>
      <c r="V168" s="1">
        <v>1.7073934806415199E-5</v>
      </c>
      <c r="W168" s="1">
        <v>1.7073934806415199E-5</v>
      </c>
      <c r="X168" s="1">
        <v>9.3955188278768597E-5</v>
      </c>
      <c r="Y168">
        <v>0.93955188278768598</v>
      </c>
      <c r="Z168">
        <v>0.90822051677563098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28</v>
      </c>
      <c r="E169" s="1">
        <v>1.48649351890936E-6</v>
      </c>
      <c r="F169" s="1">
        <v>6.5669900615927803E-8</v>
      </c>
      <c r="G169" s="1">
        <v>7.4783658047471103E-7</v>
      </c>
      <c r="H169" s="1">
        <v>2.3E-6</v>
      </c>
      <c r="I169" s="1">
        <v>1.55216341952528E-6</v>
      </c>
      <c r="J169">
        <v>0.67485366066316799</v>
      </c>
      <c r="K169">
        <v>0.64630152996059098</v>
      </c>
      <c r="L169" t="s">
        <v>27</v>
      </c>
      <c r="M169" s="1">
        <v>6.8296696481268598E-5</v>
      </c>
      <c r="N169" s="1">
        <v>6.8296696481268598E-5</v>
      </c>
      <c r="O169">
        <v>0</v>
      </c>
      <c r="P169" s="1">
        <v>3.7582046971160199E-4</v>
      </c>
      <c r="Q169" s="1">
        <v>2.7169169621844099E-10</v>
      </c>
      <c r="R169" s="1">
        <v>2.71619290388432E-10</v>
      </c>
      <c r="S169">
        <v>45.944833106755901</v>
      </c>
      <c r="T169">
        <v>1040</v>
      </c>
      <c r="U169">
        <v>0</v>
      </c>
      <c r="V169" s="1">
        <v>1.7074174120317099E-5</v>
      </c>
      <c r="W169" s="1">
        <v>1.7074174120317099E-5</v>
      </c>
      <c r="X169" s="1">
        <v>9.3955117427900497E-5</v>
      </c>
      <c r="Y169">
        <v>0.93955117427900503</v>
      </c>
      <c r="Z169">
        <v>0.90825891614660204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28</v>
      </c>
      <c r="E170" s="1">
        <v>1.48651428953475E-6</v>
      </c>
      <c r="F170" s="1">
        <v>6.5670818214886496E-8</v>
      </c>
      <c r="G170" s="1">
        <v>7.4781489225036196E-7</v>
      </c>
      <c r="H170" s="1">
        <v>2.3E-6</v>
      </c>
      <c r="I170" s="1">
        <v>1.5521851077496301E-6</v>
      </c>
      <c r="J170">
        <v>0.67486309032592895</v>
      </c>
      <c r="K170">
        <v>0.64631056066728199</v>
      </c>
      <c r="L170" t="s">
        <v>27</v>
      </c>
      <c r="M170" s="1">
        <v>6.8297650784677097E-5</v>
      </c>
      <c r="N170" s="1">
        <v>6.8297650784677097E-5</v>
      </c>
      <c r="O170">
        <v>0</v>
      </c>
      <c r="P170" s="1">
        <v>3.7582025216498401E-4</v>
      </c>
      <c r="Q170" s="1">
        <v>2.7169526816163201E-10</v>
      </c>
      <c r="R170" s="1">
        <v>2.7162308569959698E-10</v>
      </c>
      <c r="S170">
        <v>45.944833106755901</v>
      </c>
      <c r="T170">
        <v>1040</v>
      </c>
      <c r="U170">
        <v>0</v>
      </c>
      <c r="V170" s="1">
        <v>1.70744126961692E-5</v>
      </c>
      <c r="W170" s="1">
        <v>1.70744126961692E-5</v>
      </c>
      <c r="X170" s="1">
        <v>9.3955063041246096E-5</v>
      </c>
      <c r="Y170">
        <v>0.93955063041246101</v>
      </c>
      <c r="Z170">
        <v>0.90829719885097904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28</v>
      </c>
      <c r="E171" s="1">
        <v>1.48653499606307E-6</v>
      </c>
      <c r="F171" s="1">
        <v>6.5671732982182799E-8</v>
      </c>
      <c r="G171" s="1">
        <v>7.4779327095474103E-7</v>
      </c>
      <c r="H171" s="1">
        <v>2.3E-6</v>
      </c>
      <c r="I171" s="1">
        <v>1.5522067290452501E-6</v>
      </c>
      <c r="J171">
        <v>0.67487249088924195</v>
      </c>
      <c r="K171">
        <v>0.64631956350568398</v>
      </c>
      <c r="L171" t="s">
        <v>27</v>
      </c>
      <c r="M171" s="1">
        <v>6.8298602143155394E-5</v>
      </c>
      <c r="N171" s="1">
        <v>6.8298602143155394E-5</v>
      </c>
      <c r="O171">
        <v>0</v>
      </c>
      <c r="P171" s="1">
        <v>3.7582009993766097E-4</v>
      </c>
      <c r="Q171" s="1">
        <v>2.7169882893397901E-10</v>
      </c>
      <c r="R171" s="1">
        <v>2.7162686929862998E-10</v>
      </c>
      <c r="S171">
        <v>45.944833106755901</v>
      </c>
      <c r="T171">
        <v>1040</v>
      </c>
      <c r="U171">
        <v>0</v>
      </c>
      <c r="V171" s="1">
        <v>1.7074650535788801E-5</v>
      </c>
      <c r="W171" s="1">
        <v>1.7074650535788801E-5</v>
      </c>
      <c r="X171" s="1">
        <v>9.3955024984415406E-5</v>
      </c>
      <c r="Y171">
        <v>0.93955024984415403</v>
      </c>
      <c r="Z171">
        <v>0.90833536513248903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28</v>
      </c>
      <c r="E172" s="1">
        <v>1.4865556386497099E-6</v>
      </c>
      <c r="F172" s="1">
        <v>6.5672644924680697E-8</v>
      </c>
      <c r="G172" s="1">
        <v>7.4777171642560797E-7</v>
      </c>
      <c r="H172" s="1">
        <v>2.3E-6</v>
      </c>
      <c r="I172" s="1">
        <v>1.5522282835743899E-6</v>
      </c>
      <c r="J172">
        <v>0.674881862423648</v>
      </c>
      <c r="K172">
        <v>0.64632853854335204</v>
      </c>
      <c r="L172" t="s">
        <v>27</v>
      </c>
      <c r="M172" s="1">
        <v>6.8299550563842297E-5</v>
      </c>
      <c r="N172" s="1">
        <v>6.8299550563842297E-5</v>
      </c>
      <c r="O172">
        <v>0</v>
      </c>
      <c r="P172" s="1">
        <v>3.75819744894376E-4</v>
      </c>
      <c r="Q172" s="1">
        <v>2.7170237856515499E-10</v>
      </c>
      <c r="R172" s="1">
        <v>2.7163064121392397E-10</v>
      </c>
      <c r="S172">
        <v>45.944833106755901</v>
      </c>
      <c r="T172">
        <v>1040</v>
      </c>
      <c r="U172">
        <v>0</v>
      </c>
      <c r="V172" s="1">
        <v>1.70748876409605E-5</v>
      </c>
      <c r="W172" s="1">
        <v>1.70748876409605E-5</v>
      </c>
      <c r="X172" s="1">
        <v>9.3954936223594203E-5</v>
      </c>
      <c r="Y172">
        <v>0.93954936223594199</v>
      </c>
      <c r="Z172">
        <v>0.90837341526695903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28</v>
      </c>
      <c r="E173" s="1">
        <v>1.4865762174485199E-6</v>
      </c>
      <c r="F173" s="1">
        <v>6.5673554049177905E-8</v>
      </c>
      <c r="G173" s="1">
        <v>7.4775022850229704E-7</v>
      </c>
      <c r="H173" s="1">
        <v>2.3E-6</v>
      </c>
      <c r="I173" s="1">
        <v>1.5522497714977E-6</v>
      </c>
      <c r="J173">
        <v>0.67489120499900102</v>
      </c>
      <c r="K173">
        <v>0.64633748584718398</v>
      </c>
      <c r="L173" t="s">
        <v>27</v>
      </c>
      <c r="M173" s="1">
        <v>6.8300496053807195E-5</v>
      </c>
      <c r="N173" s="1">
        <v>6.8300496053807195E-5</v>
      </c>
      <c r="O173">
        <v>0</v>
      </c>
      <c r="P173" s="1">
        <v>3.7581945442253801E-4</v>
      </c>
      <c r="Q173" s="1">
        <v>2.7170591706768801E-10</v>
      </c>
      <c r="R173" s="1">
        <v>2.7163440147359298E-10</v>
      </c>
      <c r="S173">
        <v>45.944833106755901</v>
      </c>
      <c r="T173">
        <v>1040</v>
      </c>
      <c r="U173">
        <v>0</v>
      </c>
      <c r="V173" s="1">
        <v>1.7075124013451799E-5</v>
      </c>
      <c r="W173" s="1">
        <v>1.7075124013451799E-5</v>
      </c>
      <c r="X173" s="1">
        <v>9.3954863605634503E-5</v>
      </c>
      <c r="Y173">
        <v>0.93954863605634498</v>
      </c>
      <c r="Z173">
        <v>0.90841134947147895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28</v>
      </c>
      <c r="E174" s="1">
        <v>1.48659673261696E-6</v>
      </c>
      <c r="F174" s="1">
        <v>6.5674460362629797E-8</v>
      </c>
      <c r="G174" s="1">
        <v>7.4772880702040804E-7</v>
      </c>
      <c r="H174" s="1">
        <v>2.3E-6</v>
      </c>
      <c r="I174" s="1">
        <v>1.5522711929795901E-6</v>
      </c>
      <c r="J174">
        <v>0.67490051868677803</v>
      </c>
      <c r="K174">
        <v>0.64634640548563504</v>
      </c>
      <c r="L174" t="s">
        <v>27</v>
      </c>
      <c r="M174" s="1">
        <v>6.8301438620283806E-5</v>
      </c>
      <c r="N174" s="1">
        <v>6.8301438620283806E-5</v>
      </c>
      <c r="O174">
        <v>0</v>
      </c>
      <c r="P174" s="1">
        <v>3.75819221861439E-4</v>
      </c>
      <c r="Q174" s="1">
        <v>2.7170944451262001E-10</v>
      </c>
      <c r="R174" s="1">
        <v>2.71638150106407E-10</v>
      </c>
      <c r="S174">
        <v>45.944833106755901</v>
      </c>
      <c r="T174">
        <v>1040</v>
      </c>
      <c r="U174">
        <v>0</v>
      </c>
      <c r="V174" s="1">
        <v>1.7075359655070901E-5</v>
      </c>
      <c r="W174" s="1">
        <v>1.7075359655070901E-5</v>
      </c>
      <c r="X174" s="1">
        <v>9.3954805465359804E-5</v>
      </c>
      <c r="Y174">
        <v>0.93954805465359803</v>
      </c>
      <c r="Z174">
        <v>0.90844916816270505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28</v>
      </c>
      <c r="E175" s="1">
        <v>1.48661718431167E-6</v>
      </c>
      <c r="F175" s="1">
        <v>6.5675363871956896E-8</v>
      </c>
      <c r="G175" s="1">
        <v>7.4770745181637097E-7</v>
      </c>
      <c r="H175" s="1">
        <v>2.3E-6</v>
      </c>
      <c r="I175" s="1">
        <v>1.55229254818362E-6</v>
      </c>
      <c r="J175">
        <v>0.67490980355809904</v>
      </c>
      <c r="K175">
        <v>0.64635529752681298</v>
      </c>
      <c r="L175" t="s">
        <v>27</v>
      </c>
      <c r="M175" s="1">
        <v>6.8302378270469497E-5</v>
      </c>
      <c r="N175" s="1">
        <v>6.8302378270469497E-5</v>
      </c>
      <c r="O175">
        <v>0</v>
      </c>
      <c r="P175" s="1">
        <v>3.75819050091982E-4</v>
      </c>
      <c r="Q175" s="1">
        <v>2.7171296088806502E-10</v>
      </c>
      <c r="R175" s="1">
        <v>2.7164188714099E-10</v>
      </c>
      <c r="S175">
        <v>45.944833106755901</v>
      </c>
      <c r="T175">
        <v>1040</v>
      </c>
      <c r="U175">
        <v>0</v>
      </c>
      <c r="V175" s="1">
        <v>1.70755945676173E-5</v>
      </c>
      <c r="W175" s="1">
        <v>1.70755945676173E-5</v>
      </c>
      <c r="X175" s="1">
        <v>9.3954762522995594E-5</v>
      </c>
      <c r="Y175">
        <v>0.93954762522995605</v>
      </c>
      <c r="Z175">
        <v>0.908486871480086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28</v>
      </c>
      <c r="E176" s="1">
        <v>1.4866375726857299E-6</v>
      </c>
      <c r="F176" s="1">
        <v>6.5676264583922097E-8</v>
      </c>
      <c r="G176" s="1">
        <v>7.4768616273033896E-7</v>
      </c>
      <c r="H176" s="1">
        <v>2.3E-6</v>
      </c>
      <c r="I176" s="1">
        <v>1.55231383726966E-6</v>
      </c>
      <c r="J176">
        <v>0.67491905968246102</v>
      </c>
      <c r="K176">
        <v>0.64636416203727698</v>
      </c>
      <c r="L176" t="s">
        <v>27</v>
      </c>
      <c r="M176" s="1">
        <v>6.8303315011397596E-5</v>
      </c>
      <c r="N176" s="1">
        <v>6.8303315011397596E-5</v>
      </c>
      <c r="O176">
        <v>0</v>
      </c>
      <c r="P176" s="1">
        <v>3.7581893761225399E-4</v>
      </c>
      <c r="Q176" s="1">
        <v>2.7171646622630098E-10</v>
      </c>
      <c r="R176" s="1">
        <v>2.7164561260531398E-10</v>
      </c>
      <c r="S176">
        <v>45.944833106755901</v>
      </c>
      <c r="T176">
        <v>1040</v>
      </c>
      <c r="U176">
        <v>0</v>
      </c>
      <c r="V176" s="1">
        <v>1.7075828752849399E-5</v>
      </c>
      <c r="W176" s="1">
        <v>1.7075828752849399E-5</v>
      </c>
      <c r="X176" s="1">
        <v>9.3954734403063606E-5</v>
      </c>
      <c r="Y176">
        <v>0.939547344030636</v>
      </c>
      <c r="Z176">
        <v>0.90852445970574502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28</v>
      </c>
      <c r="E177" s="1">
        <v>1.48665789789297E-6</v>
      </c>
      <c r="F177" s="1">
        <v>6.5677162505320605E-8</v>
      </c>
      <c r="G177" s="1">
        <v>7.4766493960170196E-7</v>
      </c>
      <c r="H177" s="1">
        <v>2.3E-6</v>
      </c>
      <c r="I177" s="1">
        <v>1.55233506039829E-6</v>
      </c>
      <c r="J177">
        <v>0.67492828712969399</v>
      </c>
      <c r="K177">
        <v>0.646372999083903</v>
      </c>
      <c r="L177" t="s">
        <v>27</v>
      </c>
      <c r="M177" s="1">
        <v>6.8304248850135202E-5</v>
      </c>
      <c r="N177" s="1">
        <v>6.8304248850135202E-5</v>
      </c>
      <c r="O177">
        <v>0</v>
      </c>
      <c r="P177" s="1">
        <v>3.75818616872883E-4</v>
      </c>
      <c r="Q177" s="1">
        <v>2.7171996055568602E-10</v>
      </c>
      <c r="R177" s="1">
        <v>2.71649326527484E-10</v>
      </c>
      <c r="S177">
        <v>45.944833106755901</v>
      </c>
      <c r="T177">
        <v>1040</v>
      </c>
      <c r="U177">
        <v>0</v>
      </c>
      <c r="V177" s="1">
        <v>1.7076062212533801E-5</v>
      </c>
      <c r="W177" s="1">
        <v>1.7076062212533801E-5</v>
      </c>
      <c r="X177" s="1">
        <v>9.3954654218220899E-5</v>
      </c>
      <c r="Y177">
        <v>0.93954654218220901</v>
      </c>
      <c r="Z177">
        <v>0.90856193310973898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28</v>
      </c>
      <c r="E178" s="1">
        <v>1.4866781600872099E-6</v>
      </c>
      <c r="F178" s="1">
        <v>6.5678057642948203E-8</v>
      </c>
      <c r="G178" s="1">
        <v>7.4764378226983595E-7</v>
      </c>
      <c r="H178" s="1">
        <v>2.3E-6</v>
      </c>
      <c r="I178" s="1">
        <v>1.55235621773016E-6</v>
      </c>
      <c r="J178">
        <v>0.67493748596963599</v>
      </c>
      <c r="K178">
        <v>0.64638180873357098</v>
      </c>
      <c r="L178" t="s">
        <v>27</v>
      </c>
      <c r="M178" s="1">
        <v>6.8305179793749703E-5</v>
      </c>
      <c r="N178" s="1">
        <v>6.8305179793749703E-5</v>
      </c>
      <c r="O178">
        <v>0</v>
      </c>
      <c r="P178" s="1">
        <v>3.7581861750501201E-4</v>
      </c>
      <c r="Q178" s="1">
        <v>2.7172344391288001E-10</v>
      </c>
      <c r="R178" s="1">
        <v>2.71653028935609E-10</v>
      </c>
      <c r="S178">
        <v>45.944833106755901</v>
      </c>
      <c r="T178">
        <v>1040</v>
      </c>
      <c r="U178">
        <v>0</v>
      </c>
      <c r="V178" s="1">
        <v>1.7076294948437399E-5</v>
      </c>
      <c r="W178" s="1">
        <v>1.7076294948437399E-5</v>
      </c>
      <c r="X178" s="1">
        <v>9.3954654376253002E-5</v>
      </c>
      <c r="Y178">
        <v>0.93954654376253</v>
      </c>
      <c r="Z178">
        <v>0.908599291990278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28</v>
      </c>
      <c r="E179" s="1">
        <v>1.48669835942098E-6</v>
      </c>
      <c r="F179" s="1">
        <v>6.5678950003543198E-8</v>
      </c>
      <c r="G179" s="1">
        <v>7.47622690575473E-7</v>
      </c>
      <c r="H179" s="1">
        <v>2.3E-6</v>
      </c>
      <c r="I179" s="1">
        <v>1.5523773094245199E-6</v>
      </c>
      <c r="J179">
        <v>0.67494665627153305</v>
      </c>
      <c r="K179">
        <v>0.64639059105260099</v>
      </c>
      <c r="L179" t="s">
        <v>27</v>
      </c>
      <c r="M179" s="1">
        <v>6.8306107849249299E-5</v>
      </c>
      <c r="N179" s="1">
        <v>6.8306107849249299E-5</v>
      </c>
      <c r="O179">
        <v>0</v>
      </c>
      <c r="P179" s="1">
        <v>3.75818408838797E-4</v>
      </c>
      <c r="Q179" s="1">
        <v>2.7172691630478701E-10</v>
      </c>
      <c r="R179" s="1">
        <v>2.7165671985756099E-10</v>
      </c>
      <c r="S179">
        <v>45.944833106755901</v>
      </c>
      <c r="T179">
        <v>1040</v>
      </c>
      <c r="U179">
        <v>0</v>
      </c>
      <c r="V179" s="1">
        <v>1.7076526962312301E-5</v>
      </c>
      <c r="W179" s="1">
        <v>1.7076526962312301E-5</v>
      </c>
      <c r="X179" s="1">
        <v>9.39546022096994E-5</v>
      </c>
      <c r="Y179">
        <v>0.939546022096994</v>
      </c>
      <c r="Z179">
        <v>0.90863653654442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28</v>
      </c>
      <c r="E180" s="1">
        <v>1.48671849604758E-6</v>
      </c>
      <c r="F180" s="1">
        <v>6.5679839593878306E-8</v>
      </c>
      <c r="G180" s="1">
        <v>7.4760166435853597E-7</v>
      </c>
      <c r="H180" s="1">
        <v>2.3E-6</v>
      </c>
      <c r="I180" s="1">
        <v>1.5523983356414599E-6</v>
      </c>
      <c r="J180">
        <v>0.67495579810498396</v>
      </c>
      <c r="K180">
        <v>0.64639934610764505</v>
      </c>
      <c r="L180" t="s">
        <v>27</v>
      </c>
      <c r="M180" s="1">
        <v>6.8307033023677497E-5</v>
      </c>
      <c r="N180" s="1">
        <v>6.8307033023677497E-5</v>
      </c>
      <c r="O180">
        <v>0</v>
      </c>
      <c r="P180" s="1">
        <v>3.7581798666249901E-4</v>
      </c>
      <c r="Q180" s="1">
        <v>2.7173037778036799E-10</v>
      </c>
      <c r="R180" s="1">
        <v>2.7166039932135098E-10</v>
      </c>
      <c r="S180">
        <v>45.944833106755901</v>
      </c>
      <c r="T180">
        <v>1040</v>
      </c>
      <c r="U180">
        <v>0</v>
      </c>
      <c r="V180" s="1">
        <v>1.70767582559193E-5</v>
      </c>
      <c r="W180" s="1">
        <v>1.70767582559193E-5</v>
      </c>
      <c r="X180" s="1">
        <v>9.3954496665624903E-5</v>
      </c>
      <c r="Y180">
        <v>0.93954496665624898</v>
      </c>
      <c r="Z180">
        <v>0.90867366711097697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28</v>
      </c>
      <c r="E181" s="1">
        <v>1.4867385701217299E-6</v>
      </c>
      <c r="F181" s="1">
        <v>6.5680726420788303E-8</v>
      </c>
      <c r="G181" s="1">
        <v>7.4758070345747999E-7</v>
      </c>
      <c r="H181" s="1">
        <v>2.3E-6</v>
      </c>
      <c r="I181" s="1">
        <v>1.5524192965425101E-6</v>
      </c>
      <c r="J181">
        <v>0.67496491154022498</v>
      </c>
      <c r="K181">
        <v>0.64640807396597</v>
      </c>
      <c r="L181" t="s">
        <v>27</v>
      </c>
      <c r="M181" s="1">
        <v>6.8307955324142298E-5</v>
      </c>
      <c r="N181" s="1">
        <v>6.8307955324142298E-5</v>
      </c>
      <c r="O181">
        <v>0</v>
      </c>
      <c r="P181" s="1">
        <v>3.75817882340724E-4</v>
      </c>
      <c r="Q181" s="1">
        <v>2.7173382836034998E-10</v>
      </c>
      <c r="R181" s="1">
        <v>2.7166406735524799E-10</v>
      </c>
      <c r="S181">
        <v>45.944833106755901</v>
      </c>
      <c r="T181">
        <v>1040</v>
      </c>
      <c r="U181">
        <v>0</v>
      </c>
      <c r="V181" s="1">
        <v>1.70769888310355E-5</v>
      </c>
      <c r="W181" s="1">
        <v>1.70769888310355E-5</v>
      </c>
      <c r="X181" s="1">
        <v>9.3954470585181095E-5</v>
      </c>
      <c r="Y181">
        <v>0.93954470585181105</v>
      </c>
      <c r="Z181">
        <v>0.90871068393622001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28</v>
      </c>
      <c r="E182" s="1">
        <v>1.4867585817955999E-6</v>
      </c>
      <c r="F182" s="1">
        <v>6.5681610490996101E-8</v>
      </c>
      <c r="G182" s="1">
        <v>7.4755980771340296E-7</v>
      </c>
      <c r="H182" s="1">
        <v>2.3E-6</v>
      </c>
      <c r="I182" s="1">
        <v>1.5524401922865901E-6</v>
      </c>
      <c r="J182">
        <v>0.67497399664634605</v>
      </c>
      <c r="K182">
        <v>0.64641677469373904</v>
      </c>
      <c r="L182" t="s">
        <v>27</v>
      </c>
      <c r="M182" s="1">
        <v>6.8308874757635601E-5</v>
      </c>
      <c r="N182" s="1">
        <v>6.8308874757635601E-5</v>
      </c>
      <c r="O182">
        <v>0</v>
      </c>
      <c r="P182" s="1">
        <v>3.7581756385837299E-4</v>
      </c>
      <c r="Q182" s="1">
        <v>2.7173726806518399E-10</v>
      </c>
      <c r="R182" s="1">
        <v>2.7166772398706001E-10</v>
      </c>
      <c r="S182">
        <v>45.944833106755901</v>
      </c>
      <c r="T182">
        <v>1040</v>
      </c>
      <c r="U182">
        <v>0</v>
      </c>
      <c r="V182" s="1">
        <v>1.70772186894089E-5</v>
      </c>
      <c r="W182" s="1">
        <v>1.70772186894089E-5</v>
      </c>
      <c r="X182" s="1">
        <v>9.3954390964593303E-5</v>
      </c>
      <c r="Y182">
        <v>0.93954390964593304</v>
      </c>
      <c r="Z182">
        <v>0.908747587262415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28</v>
      </c>
      <c r="E183" s="1">
        <v>1.4867785312203099E-6</v>
      </c>
      <c r="F183" s="1">
        <v>6.5682491811178095E-8</v>
      </c>
      <c r="G183" s="1">
        <v>7.4753897696850401E-7</v>
      </c>
      <c r="H183" s="1">
        <v>2.3E-6</v>
      </c>
      <c r="I183" s="1">
        <v>1.5524610230314901E-6</v>
      </c>
      <c r="J183">
        <v>0.67498305349195398</v>
      </c>
      <c r="K183">
        <v>0.64642544835665905</v>
      </c>
      <c r="L183" t="s">
        <v>27</v>
      </c>
      <c r="M183" s="1">
        <v>6.8309791331101001E-5</v>
      </c>
      <c r="N183" s="1">
        <v>6.8309791331101001E-5</v>
      </c>
      <c r="O183">
        <v>0</v>
      </c>
      <c r="P183" s="1">
        <v>3.75817295968462E-4</v>
      </c>
      <c r="Q183" s="1">
        <v>2.7174069692159901E-10</v>
      </c>
      <c r="R183" s="1">
        <v>2.71671369244402E-10</v>
      </c>
      <c r="S183">
        <v>45.944833106755901</v>
      </c>
      <c r="T183">
        <v>1040</v>
      </c>
      <c r="U183">
        <v>0</v>
      </c>
      <c r="V183" s="1">
        <v>1.70774478327752E-5</v>
      </c>
      <c r="W183" s="1">
        <v>1.70774478327752E-5</v>
      </c>
      <c r="X183" s="1">
        <v>9.3954323992115595E-5</v>
      </c>
      <c r="Y183">
        <v>0.93954323992115596</v>
      </c>
      <c r="Z183">
        <v>0.90878437735162498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28</v>
      </c>
      <c r="E184" s="1">
        <v>1.48679841854869E-6</v>
      </c>
      <c r="F184" s="1">
        <v>6.5683370388085005E-8</v>
      </c>
      <c r="G184" s="1">
        <v>7.4751821106322003E-7</v>
      </c>
      <c r="H184" s="1">
        <v>2.3E-6</v>
      </c>
      <c r="I184" s="1">
        <v>1.5524817889367699E-6</v>
      </c>
      <c r="J184">
        <v>0.67499208214642503</v>
      </c>
      <c r="K184">
        <v>0.646434095021171</v>
      </c>
      <c r="L184" t="s">
        <v>27</v>
      </c>
      <c r="M184" s="1">
        <v>6.8310705051559102E-5</v>
      </c>
      <c r="N184" s="1">
        <v>6.8310705051559102E-5</v>
      </c>
      <c r="O184">
        <v>0</v>
      </c>
      <c r="P184" s="1">
        <v>3.7581734058644102E-4</v>
      </c>
      <c r="Q184" s="1">
        <v>2.7174411496653802E-10</v>
      </c>
      <c r="R184" s="1">
        <v>2.71675003155194E-10</v>
      </c>
      <c r="S184">
        <v>45.944833106755901</v>
      </c>
      <c r="T184">
        <v>1040</v>
      </c>
      <c r="U184">
        <v>0</v>
      </c>
      <c r="V184" s="1">
        <v>1.7077676262889701E-5</v>
      </c>
      <c r="W184" s="1">
        <v>1.7077676262889701E-5</v>
      </c>
      <c r="X184" s="1">
        <v>9.39543351466102E-5</v>
      </c>
      <c r="Y184">
        <v>0.93954335146610202</v>
      </c>
      <c r="Z184">
        <v>0.90882105450244699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28</v>
      </c>
      <c r="E185" s="1">
        <v>1.48681824393132E-6</v>
      </c>
      <c r="F185" s="1">
        <v>6.5684246228369903E-8</v>
      </c>
      <c r="G185" s="1">
        <v>7.4749750984030402E-7</v>
      </c>
      <c r="H185" s="1">
        <v>2.3E-6</v>
      </c>
      <c r="I185" s="1">
        <v>1.5525024901596899E-6</v>
      </c>
      <c r="J185">
        <v>0.67500108267812797</v>
      </c>
      <c r="K185">
        <v>0.64644271475274995</v>
      </c>
      <c r="L185" t="s">
        <v>27</v>
      </c>
      <c r="M185" s="1">
        <v>6.8311615925929105E-5</v>
      </c>
      <c r="N185" s="1">
        <v>6.8311615925929105E-5</v>
      </c>
      <c r="O185">
        <v>0</v>
      </c>
      <c r="P185" s="1">
        <v>3.7581690299984998E-4</v>
      </c>
      <c r="Q185" s="1">
        <v>2.7174752221205299E-10</v>
      </c>
      <c r="R185" s="1">
        <v>2.71678625746956E-10</v>
      </c>
      <c r="S185">
        <v>45.944833106755901</v>
      </c>
      <c r="T185">
        <v>1040</v>
      </c>
      <c r="U185">
        <v>0</v>
      </c>
      <c r="V185" s="1">
        <v>1.7077903981482198E-5</v>
      </c>
      <c r="W185" s="1">
        <v>1.7077903981482198E-5</v>
      </c>
      <c r="X185" s="1">
        <v>9.3954225749962603E-5</v>
      </c>
      <c r="Y185">
        <v>0.93954225749962605</v>
      </c>
      <c r="Z185">
        <v>0.90885761892733796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28</v>
      </c>
      <c r="E186" s="1">
        <v>1.48683800751873E-6</v>
      </c>
      <c r="F186" s="1">
        <v>6.5685119338682395E-8</v>
      </c>
      <c r="G186" s="1">
        <v>7.4747687314258498E-7</v>
      </c>
      <c r="H186" s="1">
        <v>2.3E-6</v>
      </c>
      <c r="I186" s="1">
        <v>1.5525231268574099E-6</v>
      </c>
      <c r="J186">
        <v>0.67501005515539703</v>
      </c>
      <c r="K186">
        <v>0.64645130761684</v>
      </c>
      <c r="L186" t="s">
        <v>27</v>
      </c>
      <c r="M186" s="1">
        <v>6.8312523961126703E-5</v>
      </c>
      <c r="N186" s="1">
        <v>6.8312523961126703E-5</v>
      </c>
      <c r="O186">
        <v>0</v>
      </c>
      <c r="P186" s="1">
        <v>3.7581677720767198E-4</v>
      </c>
      <c r="Q186" s="1">
        <v>2.7175091869003303E-10</v>
      </c>
      <c r="R186" s="1">
        <v>2.7168223704718999E-10</v>
      </c>
      <c r="S186">
        <v>45.944833106755901</v>
      </c>
      <c r="T186">
        <v>1040</v>
      </c>
      <c r="U186">
        <v>0</v>
      </c>
      <c r="V186" s="1">
        <v>1.7078130990281601E-5</v>
      </c>
      <c r="W186" s="1">
        <v>1.7078130990281601E-5</v>
      </c>
      <c r="X186" s="1">
        <v>9.3954194301917995E-5</v>
      </c>
      <c r="Y186">
        <v>0.93954194301918004</v>
      </c>
      <c r="Z186">
        <v>0.90889407090517305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28</v>
      </c>
      <c r="E187" s="1">
        <v>1.4868577094611299E-6</v>
      </c>
      <c r="F187" s="1">
        <v>6.5685989725658999E-8</v>
      </c>
      <c r="G187" s="1">
        <v>7.47456300813203E-7</v>
      </c>
      <c r="H187" s="1">
        <v>2.3E-6</v>
      </c>
      <c r="I187" s="1">
        <v>1.55254369918679E-6</v>
      </c>
      <c r="J187">
        <v>0.67501899964643297</v>
      </c>
      <c r="K187">
        <v>0.64645987367875501</v>
      </c>
      <c r="L187" t="s">
        <v>27</v>
      </c>
      <c r="M187" s="1">
        <v>6.8313429164053898E-5</v>
      </c>
      <c r="N187" s="1">
        <v>6.8313429164053898E-5</v>
      </c>
      <c r="O187">
        <v>0</v>
      </c>
      <c r="P187" s="1">
        <v>3.7581669627189898E-4</v>
      </c>
      <c r="Q187" s="1">
        <v>2.7175430442675E-10</v>
      </c>
      <c r="R187" s="1">
        <v>2.7168583708334699E-10</v>
      </c>
      <c r="S187">
        <v>45.944833106755901</v>
      </c>
      <c r="T187">
        <v>1040</v>
      </c>
      <c r="U187">
        <v>0</v>
      </c>
      <c r="V187" s="1">
        <v>1.70783572910134E-5</v>
      </c>
      <c r="W187" s="1">
        <v>1.70783572910134E-5</v>
      </c>
      <c r="X187" s="1">
        <v>9.3954174067974799E-5</v>
      </c>
      <c r="Y187">
        <v>0.93954174067974805</v>
      </c>
      <c r="Z187">
        <v>0.908930410695868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28</v>
      </c>
      <c r="E188" s="1">
        <v>1.48687734990922E-6</v>
      </c>
      <c r="F188" s="1">
        <v>6.5686857395956598E-8</v>
      </c>
      <c r="G188" s="1">
        <v>7.4743579269481897E-7</v>
      </c>
      <c r="H188" s="1">
        <v>2.3E-6</v>
      </c>
      <c r="I188" s="1">
        <v>1.5525642073051801E-6</v>
      </c>
      <c r="J188">
        <v>0.67502791621964298</v>
      </c>
      <c r="K188">
        <v>0.64646841300401003</v>
      </c>
      <c r="L188" t="s">
        <v>27</v>
      </c>
      <c r="M188" s="1">
        <v>6.8314331541633703E-5</v>
      </c>
      <c r="N188" s="1">
        <v>6.8314331541633703E-5</v>
      </c>
      <c r="O188">
        <v>0</v>
      </c>
      <c r="P188" s="1">
        <v>3.7581639369692902E-4</v>
      </c>
      <c r="Q188" s="1">
        <v>2.71757679452877E-10</v>
      </c>
      <c r="R188" s="1">
        <v>2.7168942588295998E-10</v>
      </c>
      <c r="S188">
        <v>45.944833106755901</v>
      </c>
      <c r="T188">
        <v>1040</v>
      </c>
      <c r="U188">
        <v>0</v>
      </c>
      <c r="V188" s="1">
        <v>1.7078582885408399E-5</v>
      </c>
      <c r="W188" s="1">
        <v>1.7078582885408399E-5</v>
      </c>
      <c r="X188" s="1">
        <v>9.3954098424232294E-5</v>
      </c>
      <c r="Y188">
        <v>0.93954098424232302</v>
      </c>
      <c r="Z188">
        <v>0.90896663857472104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28</v>
      </c>
      <c r="E189" s="1">
        <v>1.48689692901396E-6</v>
      </c>
      <c r="F189" s="1">
        <v>6.5687722356244597E-8</v>
      </c>
      <c r="G189" s="1">
        <v>7.4741534862979305E-7</v>
      </c>
      <c r="H189" s="1">
        <v>2.3E-6</v>
      </c>
      <c r="I189" s="1">
        <v>1.5525846513702001E-6</v>
      </c>
      <c r="J189">
        <v>0.67503680494356699</v>
      </c>
      <c r="K189">
        <v>0.64647692565824399</v>
      </c>
      <c r="L189" t="s">
        <v>27</v>
      </c>
      <c r="M189" s="1">
        <v>6.8315231100802393E-5</v>
      </c>
      <c r="N189" s="1">
        <v>6.8315231100802393E-5</v>
      </c>
      <c r="O189">
        <v>0</v>
      </c>
      <c r="P189" s="1">
        <v>3.7581613373599603E-4</v>
      </c>
      <c r="Q189" s="1">
        <v>2.7176104379132302E-10</v>
      </c>
      <c r="R189" s="1">
        <v>2.7169300347361501E-10</v>
      </c>
      <c r="S189">
        <v>45.944833106755901</v>
      </c>
      <c r="T189">
        <v>1040</v>
      </c>
      <c r="U189">
        <v>0</v>
      </c>
      <c r="V189" s="1">
        <v>1.7078807775200598E-5</v>
      </c>
      <c r="W189" s="1">
        <v>1.7078807775200598E-5</v>
      </c>
      <c r="X189" s="1">
        <v>9.3954033433999007E-5</v>
      </c>
      <c r="Y189">
        <v>0.93954033433998996</v>
      </c>
      <c r="Z189">
        <v>0.90900275479141601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28</v>
      </c>
      <c r="E190" s="1">
        <v>1.4869164469245399E-6</v>
      </c>
      <c r="F190" s="1">
        <v>6.5688584613114303E-8</v>
      </c>
      <c r="G190" s="1">
        <v>7.47394968462338E-7</v>
      </c>
      <c r="H190" s="1">
        <v>2.3E-6</v>
      </c>
      <c r="I190" s="1">
        <v>1.55260503153766E-6</v>
      </c>
      <c r="J190">
        <v>0.67504566588593895</v>
      </c>
      <c r="K190">
        <v>0.64648541170632401</v>
      </c>
      <c r="L190" t="s">
        <v>27</v>
      </c>
      <c r="M190" s="1">
        <v>6.8316127848414799E-5</v>
      </c>
      <c r="N190" s="1">
        <v>6.8316127848414799E-5</v>
      </c>
      <c r="O190">
        <v>0</v>
      </c>
      <c r="P190" s="1">
        <v>3.7581591491875902E-4</v>
      </c>
      <c r="Q190" s="1">
        <v>2.7176439746809802E-10</v>
      </c>
      <c r="R190" s="1">
        <v>2.71696569882573E-10</v>
      </c>
      <c r="S190">
        <v>45.944833106755901</v>
      </c>
      <c r="T190">
        <v>1040</v>
      </c>
      <c r="U190">
        <v>0</v>
      </c>
      <c r="V190" s="1">
        <v>1.70790319621037E-5</v>
      </c>
      <c r="W190" s="1">
        <v>1.70790319621037E-5</v>
      </c>
      <c r="X190" s="1">
        <v>9.3953978729689904E-5</v>
      </c>
      <c r="Y190">
        <v>0.93953978729689902</v>
      </c>
      <c r="Z190">
        <v>0.90903875960414904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28</v>
      </c>
      <c r="E191" s="1">
        <v>1.4869359037894999E-6</v>
      </c>
      <c r="F191" s="1">
        <v>6.5689444173127006E-8</v>
      </c>
      <c r="G191" s="1">
        <v>7.4737465203736695E-7</v>
      </c>
      <c r="H191" s="1">
        <v>2.3E-6</v>
      </c>
      <c r="I191" s="1">
        <v>1.55262534796263E-6</v>
      </c>
      <c r="J191">
        <v>0.67505449911418702</v>
      </c>
      <c r="K191">
        <v>0.64649387121282798</v>
      </c>
      <c r="L191" t="s">
        <v>27</v>
      </c>
      <c r="M191" s="1">
        <v>6.8317021791294995E-5</v>
      </c>
      <c r="N191" s="1">
        <v>6.8317021791294995E-5</v>
      </c>
      <c r="O191">
        <v>0</v>
      </c>
      <c r="P191" s="1">
        <v>3.7581573710424802E-4</v>
      </c>
      <c r="Q191" s="1">
        <v>2.7176774050255099E-10</v>
      </c>
      <c r="R191" s="1">
        <v>2.7170012513697402E-10</v>
      </c>
      <c r="S191">
        <v>45.944833106755901</v>
      </c>
      <c r="T191">
        <v>1040</v>
      </c>
      <c r="U191">
        <v>0</v>
      </c>
      <c r="V191" s="1">
        <v>1.7079255447823701E-5</v>
      </c>
      <c r="W191" s="1">
        <v>1.7079255447823701E-5</v>
      </c>
      <c r="X191" s="1">
        <v>9.3953934276062005E-5</v>
      </c>
      <c r="Y191">
        <v>0.93953934276062001</v>
      </c>
      <c r="Z191">
        <v>0.90907465324791603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28</v>
      </c>
      <c r="E192" s="1">
        <v>1.48695529975127E-6</v>
      </c>
      <c r="F192" s="1">
        <v>6.5690301042575603E-8</v>
      </c>
      <c r="G192" s="1">
        <v>7.4735439920614696E-7</v>
      </c>
      <c r="H192" s="1">
        <v>2.3E-6</v>
      </c>
      <c r="I192" s="1">
        <v>1.5526456007938501E-6</v>
      </c>
      <c r="J192">
        <v>0.67506330469297904</v>
      </c>
      <c r="K192">
        <v>0.64650230423968502</v>
      </c>
      <c r="L192" t="s">
        <v>27</v>
      </c>
      <c r="M192" s="1">
        <v>6.8317912935987295E-5</v>
      </c>
      <c r="N192" s="1">
        <v>6.8317912935987295E-5</v>
      </c>
      <c r="O192">
        <v>0</v>
      </c>
      <c r="P192" s="1">
        <v>3.75815600997821E-4</v>
      </c>
      <c r="Q192" s="1">
        <v>2.7177107291285298E-10</v>
      </c>
      <c r="R192" s="1">
        <v>2.7170366926284602E-10</v>
      </c>
      <c r="S192">
        <v>45.944833106755901</v>
      </c>
      <c r="T192">
        <v>1040</v>
      </c>
      <c r="U192">
        <v>0</v>
      </c>
      <c r="V192" s="1">
        <v>1.70794782339968E-5</v>
      </c>
      <c r="W192" s="1">
        <v>1.70794782339968E-5</v>
      </c>
      <c r="X192" s="1">
        <v>9.3953900249455304E-5</v>
      </c>
      <c r="Y192">
        <v>0.93953900249455302</v>
      </c>
      <c r="Z192">
        <v>0.90911043594594199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28</v>
      </c>
      <c r="E193" s="1">
        <v>1.48697463496699E-6</v>
      </c>
      <c r="F193" s="1">
        <v>6.5691155228401702E-8</v>
      </c>
      <c r="G193" s="1">
        <v>7.4733420980460404E-7</v>
      </c>
      <c r="H193" s="1">
        <v>2.3E-6</v>
      </c>
      <c r="I193" s="1">
        <v>1.5526657901953899E-6</v>
      </c>
      <c r="J193">
        <v>0.67507208269365004</v>
      </c>
      <c r="K193">
        <v>0.64651071085521405</v>
      </c>
      <c r="L193" t="s">
        <v>27</v>
      </c>
      <c r="M193" s="1">
        <v>6.8318801289711102E-5</v>
      </c>
      <c r="N193" s="1">
        <v>6.8318801289711102E-5</v>
      </c>
      <c r="O193">
        <v>0</v>
      </c>
      <c r="P193" s="1">
        <v>3.7581523372395999E-4</v>
      </c>
      <c r="Q193" s="1">
        <v>2.7177439476703902E-10</v>
      </c>
      <c r="R193" s="1">
        <v>2.7170720228889997E-10</v>
      </c>
      <c r="S193">
        <v>45.944833106755901</v>
      </c>
      <c r="T193">
        <v>1040</v>
      </c>
      <c r="U193">
        <v>0</v>
      </c>
      <c r="V193" s="1">
        <v>1.7079700322427701E-5</v>
      </c>
      <c r="W193" s="1">
        <v>1.7079700322427701E-5</v>
      </c>
      <c r="X193" s="1">
        <v>9.3953808430989998E-5</v>
      </c>
      <c r="Y193">
        <v>0.93953808430990005</v>
      </c>
      <c r="Z193">
        <v>0.90914610810757801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28</v>
      </c>
      <c r="E194" s="1">
        <v>1.48699390958371E-6</v>
      </c>
      <c r="F194" s="1">
        <v>6.5692006737102204E-8</v>
      </c>
      <c r="G194" s="1">
        <v>7.4731408367918297E-7</v>
      </c>
      <c r="H194" s="1">
        <v>2.3E-6</v>
      </c>
      <c r="I194" s="1">
        <v>1.55268591632081E-6</v>
      </c>
      <c r="J194">
        <v>0.67508083318296297</v>
      </c>
      <c r="K194">
        <v>0.64651909112335404</v>
      </c>
      <c r="L194" t="s">
        <v>27</v>
      </c>
      <c r="M194" s="1">
        <v>6.8319686859223002E-5</v>
      </c>
      <c r="N194" s="1">
        <v>6.8319686859223002E-5</v>
      </c>
      <c r="O194">
        <v>0</v>
      </c>
      <c r="P194" s="1">
        <v>3.7581516873309498E-4</v>
      </c>
      <c r="Q194" s="1">
        <v>2.7177770605294899E-10</v>
      </c>
      <c r="R194" s="1">
        <v>2.7171072424200799E-10</v>
      </c>
      <c r="S194">
        <v>45.944833106755901</v>
      </c>
      <c r="T194">
        <v>1040</v>
      </c>
      <c r="U194">
        <v>0</v>
      </c>
      <c r="V194" s="1">
        <v>1.70799217148057E-5</v>
      </c>
      <c r="W194" s="1">
        <v>1.70799217148057E-5</v>
      </c>
      <c r="X194" s="1">
        <v>9.3953792183273894E-5</v>
      </c>
      <c r="Y194">
        <v>0.93953792183273899</v>
      </c>
      <c r="Z194">
        <v>0.90918166986073101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28</v>
      </c>
      <c r="E195" s="1">
        <v>1.4870131237484499E-6</v>
      </c>
      <c r="F195" s="1">
        <v>6.5692855575171894E-8</v>
      </c>
      <c r="G195" s="1">
        <v>7.4729402067636898E-7</v>
      </c>
      <c r="H195" s="1">
        <v>2.3E-6</v>
      </c>
      <c r="I195" s="1">
        <v>1.5527059793236301E-6</v>
      </c>
      <c r="J195">
        <v>0.67508955622766498</v>
      </c>
      <c r="K195">
        <v>0.64652744510802496</v>
      </c>
      <c r="L195" t="s">
        <v>27</v>
      </c>
      <c r="M195" s="1">
        <v>6.8320569651277805E-5</v>
      </c>
      <c r="N195" s="1">
        <v>6.8320569651277805E-5</v>
      </c>
      <c r="O195">
        <v>0</v>
      </c>
      <c r="P195" s="1">
        <v>3.7581487454841402E-4</v>
      </c>
      <c r="Q195" s="1">
        <v>2.7178100680916202E-10</v>
      </c>
      <c r="R195" s="1">
        <v>2.7171423514903301E-10</v>
      </c>
      <c r="S195">
        <v>45.944833106755901</v>
      </c>
      <c r="T195">
        <v>1040</v>
      </c>
      <c r="U195">
        <v>0</v>
      </c>
      <c r="V195" s="1">
        <v>1.70801424128194E-5</v>
      </c>
      <c r="W195" s="1">
        <v>1.70801424128194E-5</v>
      </c>
      <c r="X195" s="1">
        <v>9.3953718637103696E-5</v>
      </c>
      <c r="Y195">
        <v>0.939537186371037</v>
      </c>
      <c r="Z195">
        <v>0.90921712150334699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28</v>
      </c>
      <c r="E196" s="1">
        <v>1.4870322776094E-6</v>
      </c>
      <c r="F196" s="1">
        <v>6.5693701749157198E-8</v>
      </c>
      <c r="G196" s="1">
        <v>7.4727402064143298E-7</v>
      </c>
      <c r="H196" s="1">
        <v>2.3E-6</v>
      </c>
      <c r="I196" s="1">
        <v>1.5527259793585599E-6</v>
      </c>
      <c r="J196">
        <v>0.67509825189502903</v>
      </c>
      <c r="K196">
        <v>0.64653577287365604</v>
      </c>
      <c r="L196" t="s">
        <v>27</v>
      </c>
      <c r="M196" s="1">
        <v>6.8321449672683799E-5</v>
      </c>
      <c r="N196" s="1">
        <v>6.8321449672683799E-5</v>
      </c>
      <c r="O196">
        <v>0</v>
      </c>
      <c r="P196" s="1">
        <v>3.7581461331417498E-4</v>
      </c>
      <c r="Q196" s="1">
        <v>2.7178429706551499E-10</v>
      </c>
      <c r="R196" s="1">
        <v>2.71717735037053E-10</v>
      </c>
      <c r="S196">
        <v>45.944833106755901</v>
      </c>
      <c r="T196">
        <v>1040</v>
      </c>
      <c r="U196">
        <v>0</v>
      </c>
      <c r="V196" s="1">
        <v>1.7080362418170899E-5</v>
      </c>
      <c r="W196" s="1">
        <v>1.7080362418170899E-5</v>
      </c>
      <c r="X196" s="1">
        <v>9.3953653328543798E-5</v>
      </c>
      <c r="Y196">
        <v>0.93953653328543796</v>
      </c>
      <c r="Z196">
        <v>0.90925246330564802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28</v>
      </c>
      <c r="E197" s="1">
        <v>1.4870513713161801E-6</v>
      </c>
      <c r="F197" s="1">
        <v>6.5694545265668004E-8</v>
      </c>
      <c r="G197" s="1">
        <v>7.4725408341814598E-7</v>
      </c>
      <c r="H197" s="1">
        <v>2.3E-6</v>
      </c>
      <c r="I197" s="1">
        <v>1.5527459165818501E-6</v>
      </c>
      <c r="J197">
        <v>0.67510692025297903</v>
      </c>
      <c r="K197">
        <v>0.64654407448529805</v>
      </c>
      <c r="L197" t="s">
        <v>27</v>
      </c>
      <c r="M197" s="1">
        <v>6.8322326930315096E-5</v>
      </c>
      <c r="N197" s="1">
        <v>6.8322326930315096E-5</v>
      </c>
      <c r="O197">
        <v>0</v>
      </c>
      <c r="P197" s="1">
        <v>3.7581438425297902E-4</v>
      </c>
      <c r="Q197" s="1">
        <v>2.7178757684512402E-10</v>
      </c>
      <c r="R197" s="1">
        <v>2.7172122393340602E-10</v>
      </c>
      <c r="S197">
        <v>45.944833106755901</v>
      </c>
      <c r="T197">
        <v>1040</v>
      </c>
      <c r="U197">
        <v>0</v>
      </c>
      <c r="V197" s="1">
        <v>1.7080581732578699E-5</v>
      </c>
      <c r="W197" s="1">
        <v>1.7080581732578699E-5</v>
      </c>
      <c r="X197" s="1">
        <v>9.3953596063244796E-5</v>
      </c>
      <c r="Y197">
        <v>0.93953596063244804</v>
      </c>
      <c r="Z197">
        <v>0.90928769551733601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28</v>
      </c>
      <c r="E198" s="1">
        <v>1.48707040501502E-6</v>
      </c>
      <c r="F198" s="1">
        <v>6.5695386131164605E-8</v>
      </c>
      <c r="G198" s="1">
        <v>7.4723420885381198E-7</v>
      </c>
      <c r="H198" s="1">
        <v>2.3E-6</v>
      </c>
      <c r="I198" s="1">
        <v>1.55276579114618E-6</v>
      </c>
      <c r="J198">
        <v>0.67511556136790696</v>
      </c>
      <c r="K198">
        <v>0.646552350006531</v>
      </c>
      <c r="L198" t="s">
        <v>27</v>
      </c>
      <c r="M198" s="1">
        <v>6.8323201430890498E-5</v>
      </c>
      <c r="N198" s="1">
        <v>6.8323201430890498E-5</v>
      </c>
      <c r="O198">
        <v>0</v>
      </c>
      <c r="P198" s="1">
        <v>3.7581418626224502E-4</v>
      </c>
      <c r="Q198" s="1">
        <v>2.7179084617239301E-10</v>
      </c>
      <c r="R198" s="1">
        <v>2.7172470186481398E-10</v>
      </c>
      <c r="S198">
        <v>45.944833106755901</v>
      </c>
      <c r="T198">
        <v>1040</v>
      </c>
      <c r="U198">
        <v>0</v>
      </c>
      <c r="V198" s="1">
        <v>1.7080800357722601E-5</v>
      </c>
      <c r="W198" s="1">
        <v>1.7080800357722601E-5</v>
      </c>
      <c r="X198" s="1">
        <v>9.3953546565561202E-5</v>
      </c>
      <c r="Y198">
        <v>0.93953546565561197</v>
      </c>
      <c r="Z198">
        <v>0.90932281838820495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28</v>
      </c>
      <c r="E199" s="1">
        <v>1.48708937885319E-6</v>
      </c>
      <c r="F199" s="1">
        <v>6.5696224352153405E-8</v>
      </c>
      <c r="G199" s="1">
        <v>7.4721439679464803E-7</v>
      </c>
      <c r="H199" s="1">
        <v>2.3E-6</v>
      </c>
      <c r="I199" s="1">
        <v>1.55278560320535E-6</v>
      </c>
      <c r="J199">
        <v>0.67512417530667401</v>
      </c>
      <c r="K199">
        <v>0.64656059950139</v>
      </c>
      <c r="L199" t="s">
        <v>27</v>
      </c>
      <c r="M199" s="1">
        <v>6.83240731811767E-5</v>
      </c>
      <c r="N199" s="1">
        <v>6.83240731811767E-5</v>
      </c>
      <c r="O199">
        <v>0</v>
      </c>
      <c r="P199" s="1">
        <v>3.7581401978203298E-4</v>
      </c>
      <c r="Q199" s="1">
        <v>2.7179410506211903E-10</v>
      </c>
      <c r="R199" s="1">
        <v>2.7172816885818802E-10</v>
      </c>
      <c r="S199">
        <v>45.944833106755901</v>
      </c>
      <c r="T199">
        <v>1040</v>
      </c>
      <c r="U199">
        <v>0</v>
      </c>
      <c r="V199" s="1">
        <v>1.70810182952941E-5</v>
      </c>
      <c r="W199" s="1">
        <v>1.70810182952941E-5</v>
      </c>
      <c r="X199" s="1">
        <v>9.3953504945508203E-5</v>
      </c>
      <c r="Y199">
        <v>0.93953504945508204</v>
      </c>
      <c r="Z199">
        <v>0.90935783213735499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28</v>
      </c>
      <c r="E200" s="1">
        <v>1.48710829297404E-6</v>
      </c>
      <c r="F200" s="1">
        <v>6.56970599349664E-8</v>
      </c>
      <c r="G200" s="1">
        <v>7.4719464709099196E-7</v>
      </c>
      <c r="H200" s="1">
        <v>2.3E-6</v>
      </c>
      <c r="I200" s="1">
        <v>1.5528053529090001E-6</v>
      </c>
      <c r="J200">
        <v>0.67513276213435103</v>
      </c>
      <c r="K200">
        <v>0.64656882303219099</v>
      </c>
      <c r="L200" t="s">
        <v>27</v>
      </c>
      <c r="M200" s="1">
        <v>6.8324942187758902E-5</v>
      </c>
      <c r="N200" s="1">
        <v>6.8324942187758902E-5</v>
      </c>
      <c r="O200">
        <v>0</v>
      </c>
      <c r="P200" s="1">
        <v>3.7581388267343501E-4</v>
      </c>
      <c r="Q200" s="1">
        <v>2.71797353545023E-10</v>
      </c>
      <c r="R200" s="1">
        <v>2.7173162493971699E-10</v>
      </c>
      <c r="S200">
        <v>45.944833106755901</v>
      </c>
      <c r="T200">
        <v>1040</v>
      </c>
      <c r="U200">
        <v>0</v>
      </c>
      <c r="V200" s="1">
        <v>1.7081235546939698E-5</v>
      </c>
      <c r="W200" s="1">
        <v>1.7081235546939698E-5</v>
      </c>
      <c r="X200" s="1">
        <v>9.3953470668358901E-5</v>
      </c>
      <c r="Y200">
        <v>0.93953470668358896</v>
      </c>
      <c r="Z200">
        <v>0.90939273703228496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28</v>
      </c>
      <c r="E201" s="1">
        <v>1.4871271475247399E-6</v>
      </c>
      <c r="F201" s="1">
        <v>6.5697892886106302E-8</v>
      </c>
      <c r="G201" s="1">
        <v>7.4717495958914501E-7</v>
      </c>
      <c r="H201" s="1">
        <v>2.3E-6</v>
      </c>
      <c r="I201" s="1">
        <v>1.5528250404108499E-6</v>
      </c>
      <c r="J201">
        <v>0.67514132191776199</v>
      </c>
      <c r="K201">
        <v>0.64657702066293299</v>
      </c>
      <c r="L201" t="s">
        <v>27</v>
      </c>
      <c r="M201" s="1">
        <v>6.8325808457400005E-5</v>
      </c>
      <c r="N201" s="1">
        <v>6.8325808457400005E-5</v>
      </c>
      <c r="O201">
        <v>0</v>
      </c>
      <c r="P201" s="1">
        <v>3.7581350883543799E-4</v>
      </c>
      <c r="Q201" s="1">
        <v>2.71800591660641E-10</v>
      </c>
      <c r="R201" s="1">
        <v>2.7173507013629801E-10</v>
      </c>
      <c r="S201">
        <v>45.944833106755901</v>
      </c>
      <c r="T201">
        <v>1040</v>
      </c>
      <c r="U201">
        <v>0</v>
      </c>
      <c r="V201" s="1">
        <v>1.7081452114350001E-5</v>
      </c>
      <c r="W201" s="1">
        <v>1.7081452114350001E-5</v>
      </c>
      <c r="X201" s="1">
        <v>9.3953377208859701E-5</v>
      </c>
      <c r="Y201">
        <v>0.93953377208859701</v>
      </c>
      <c r="Z201">
        <v>0.90942753337490601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28</v>
      </c>
      <c r="E202" s="1">
        <v>1.4871459426507201E-6</v>
      </c>
      <c r="F202" s="1">
        <v>6.5698723211996795E-8</v>
      </c>
      <c r="G202" s="1">
        <v>7.4715533413728E-7</v>
      </c>
      <c r="H202" s="1">
        <v>2.3E-6</v>
      </c>
      <c r="I202" s="1">
        <v>1.5528446658627099E-6</v>
      </c>
      <c r="J202">
        <v>0.67514985472292099</v>
      </c>
      <c r="K202">
        <v>0.64658519245683499</v>
      </c>
      <c r="L202" t="s">
        <v>27</v>
      </c>
      <c r="M202" s="1">
        <v>6.8326671996780605E-5</v>
      </c>
      <c r="N202" s="1">
        <v>6.8326671996780605E-5</v>
      </c>
      <c r="O202">
        <v>0</v>
      </c>
      <c r="P202" s="1">
        <v>3.7581342591635998E-4</v>
      </c>
      <c r="Q202" s="1">
        <v>2.7180381941598602E-10</v>
      </c>
      <c r="R202" s="1">
        <v>2.7173850447450001E-10</v>
      </c>
      <c r="S202">
        <v>45.944833106755901</v>
      </c>
      <c r="T202">
        <v>1040</v>
      </c>
      <c r="U202">
        <v>0</v>
      </c>
      <c r="V202" s="1">
        <v>1.70816679991951E-5</v>
      </c>
      <c r="W202" s="1">
        <v>1.70816679991951E-5</v>
      </c>
      <c r="X202" s="1">
        <v>9.3953356479089994E-5</v>
      </c>
      <c r="Y202">
        <v>0.9395335647909</v>
      </c>
      <c r="Z202">
        <v>0.90946222135632204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28</v>
      </c>
      <c r="E203" s="1">
        <v>1.4871646784971401E-6</v>
      </c>
      <c r="F203" s="1">
        <v>6.5699550919051601E-8</v>
      </c>
      <c r="G203" s="1">
        <v>7.4713577058380196E-7</v>
      </c>
      <c r="H203" s="1">
        <v>2.3E-6</v>
      </c>
      <c r="I203" s="1">
        <v>1.55286422941619E-6</v>
      </c>
      <c r="J203">
        <v>0.67515836061573697</v>
      </c>
      <c r="K203">
        <v>0.64659333847701905</v>
      </c>
      <c r="L203" t="s">
        <v>27</v>
      </c>
      <c r="M203" s="1">
        <v>6.8327532812570999E-5</v>
      </c>
      <c r="N203" s="1">
        <v>6.8327532812570999E-5</v>
      </c>
      <c r="O203">
        <v>0</v>
      </c>
      <c r="P203" s="1">
        <v>3.7581310506966002E-4</v>
      </c>
      <c r="Q203" s="1">
        <v>2.7180703684747397E-10</v>
      </c>
      <c r="R203" s="1">
        <v>2.7174192798085E-10</v>
      </c>
      <c r="S203">
        <v>45.944833106755901</v>
      </c>
      <c r="T203">
        <v>1040</v>
      </c>
      <c r="U203">
        <v>0</v>
      </c>
      <c r="V203" s="1">
        <v>1.7081883203142699E-5</v>
      </c>
      <c r="W203" s="1">
        <v>1.7081883203142699E-5</v>
      </c>
      <c r="X203" s="1">
        <v>9.3953276267415194E-5</v>
      </c>
      <c r="Y203">
        <v>0.93953276267415198</v>
      </c>
      <c r="Z203">
        <v>0.90949680126563504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28</v>
      </c>
      <c r="E204" s="1">
        <v>1.4871833552092301E-6</v>
      </c>
      <c r="F204" s="1">
        <v>6.5700376013686094E-8</v>
      </c>
      <c r="G204" s="1">
        <v>7.4711626877708004E-7</v>
      </c>
      <c r="H204" s="1">
        <v>2.3E-6</v>
      </c>
      <c r="I204" s="1">
        <v>1.55288373122292E-6</v>
      </c>
      <c r="J204">
        <v>0.67516683966213897</v>
      </c>
      <c r="K204">
        <v>0.64660145878662301</v>
      </c>
      <c r="L204" t="s">
        <v>27</v>
      </c>
      <c r="M204" s="1">
        <v>6.8328390911443203E-5</v>
      </c>
      <c r="N204" s="1">
        <v>6.8328390911443203E-5</v>
      </c>
      <c r="O204">
        <v>0</v>
      </c>
      <c r="P204" s="1">
        <v>3.7581307040787502E-4</v>
      </c>
      <c r="Q204" s="1">
        <v>2.7181024398234701E-10</v>
      </c>
      <c r="R204" s="1">
        <v>2.7174534068188498E-10</v>
      </c>
      <c r="S204">
        <v>45.944833106755901</v>
      </c>
      <c r="T204">
        <v>1040</v>
      </c>
      <c r="U204">
        <v>0</v>
      </c>
      <c r="V204" s="1">
        <v>1.7082097727860801E-5</v>
      </c>
      <c r="W204" s="1">
        <v>1.7082097727860801E-5</v>
      </c>
      <c r="X204" s="1">
        <v>9.3953267601968701E-5</v>
      </c>
      <c r="Y204">
        <v>0.93953267601968704</v>
      </c>
      <c r="Z204">
        <v>0.90953127336166495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28</v>
      </c>
      <c r="E205" s="1">
        <v>1.4872019729339299E-6</v>
      </c>
      <c r="F205" s="1">
        <v>6.5701198502392305E-8</v>
      </c>
      <c r="G205" s="1">
        <v>7.4709682856366797E-7</v>
      </c>
      <c r="H205" s="1">
        <v>2.3E-6</v>
      </c>
      <c r="I205" s="1">
        <v>1.5529031714363299E-6</v>
      </c>
      <c r="J205">
        <v>0.67517529192883896</v>
      </c>
      <c r="K205">
        <v>0.64660955344953797</v>
      </c>
      <c r="L205" t="s">
        <v>27</v>
      </c>
      <c r="M205" s="1">
        <v>6.8329246300148695E-5</v>
      </c>
      <c r="N205" s="1">
        <v>6.8329246300148695E-5</v>
      </c>
      <c r="O205">
        <v>0</v>
      </c>
      <c r="P205" s="1">
        <v>3.7581279524302502E-4</v>
      </c>
      <c r="Q205" s="1">
        <v>2.7181344084556102E-10</v>
      </c>
      <c r="R205" s="1">
        <v>2.7174874260445502E-10</v>
      </c>
      <c r="S205">
        <v>45.944833106755901</v>
      </c>
      <c r="T205">
        <v>1040</v>
      </c>
      <c r="U205">
        <v>0</v>
      </c>
      <c r="V205" s="1">
        <v>1.7082311575037099E-5</v>
      </c>
      <c r="W205" s="1">
        <v>1.7082311575037099E-5</v>
      </c>
      <c r="X205" s="1">
        <v>9.3953198810756405E-5</v>
      </c>
      <c r="Y205">
        <v>0.939531988107564</v>
      </c>
      <c r="Z205">
        <v>0.90956563789763301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28</v>
      </c>
      <c r="E206" s="1">
        <v>1.48722053181509E-6</v>
      </c>
      <c r="F206" s="1">
        <v>6.5702018391524199E-8</v>
      </c>
      <c r="G206" s="1">
        <v>7.4707744979338405E-7</v>
      </c>
      <c r="H206" s="1">
        <v>2.3E-6</v>
      </c>
      <c r="I206" s="1">
        <v>1.55292255020661E-6</v>
      </c>
      <c r="J206">
        <v>0.67518371748113704</v>
      </c>
      <c r="K206">
        <v>0.64661762252830002</v>
      </c>
      <c r="L206" t="s">
        <v>27</v>
      </c>
      <c r="M206" s="1">
        <v>6.8330098985295903E-5</v>
      </c>
      <c r="N206" s="1">
        <v>6.8330098985295903E-5</v>
      </c>
      <c r="O206">
        <v>0</v>
      </c>
      <c r="P206" s="1">
        <v>3.75812542696531E-4</v>
      </c>
      <c r="Q206" s="1">
        <v>2.7181662745391401E-10</v>
      </c>
      <c r="R206" s="1">
        <v>2.7175213377484099E-10</v>
      </c>
      <c r="S206">
        <v>45.944833106755901</v>
      </c>
      <c r="T206">
        <v>1040</v>
      </c>
      <c r="U206">
        <v>0</v>
      </c>
      <c r="V206" s="1">
        <v>1.7082524746323901E-5</v>
      </c>
      <c r="W206" s="1">
        <v>1.7082524746323901E-5</v>
      </c>
      <c r="X206" s="1">
        <v>9.3953135674132898E-5</v>
      </c>
      <c r="Y206">
        <v>0.93953135674132904</v>
      </c>
      <c r="Z206">
        <v>0.90959989509564498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28</v>
      </c>
      <c r="E207" s="1">
        <v>1.4872390319957001E-6</v>
      </c>
      <c r="F207" s="1">
        <v>6.5702835687400006E-8</v>
      </c>
      <c r="G207" s="1">
        <v>7.4705813231689204E-7</v>
      </c>
      <c r="H207" s="1">
        <v>2.3E-6</v>
      </c>
      <c r="I207" s="1">
        <v>1.5529418676831E-6</v>
      </c>
      <c r="J207">
        <v>0.67519211638395904</v>
      </c>
      <c r="K207">
        <v>0.64662566608508898</v>
      </c>
      <c r="L207" t="s">
        <v>27</v>
      </c>
      <c r="M207" s="1">
        <v>6.8330948973455703E-5</v>
      </c>
      <c r="N207" s="1">
        <v>6.8330948973455703E-5</v>
      </c>
      <c r="O207">
        <v>0</v>
      </c>
      <c r="P207" s="1">
        <v>3.75812310707065E-4</v>
      </c>
      <c r="Q207" s="1">
        <v>2.7181980383446499E-10</v>
      </c>
      <c r="R207" s="1">
        <v>2.71755514219177E-10</v>
      </c>
      <c r="S207">
        <v>45.944833106755901</v>
      </c>
      <c r="T207">
        <v>1040</v>
      </c>
      <c r="U207">
        <v>0</v>
      </c>
      <c r="V207" s="1">
        <v>1.7082737243363899E-5</v>
      </c>
      <c r="W207" s="1">
        <v>1.7082737243363899E-5</v>
      </c>
      <c r="X207" s="1">
        <v>9.39530776767664E-5</v>
      </c>
      <c r="Y207">
        <v>0.93953077676766406</v>
      </c>
      <c r="Z207">
        <v>0.90963404521144398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28</v>
      </c>
      <c r="E208" s="1">
        <v>1.48725747361971E-6</v>
      </c>
      <c r="F208" s="1">
        <v>6.5703650396378297E-8</v>
      </c>
      <c r="G208" s="1">
        <v>7.4703887598390097E-7</v>
      </c>
      <c r="H208" s="1">
        <v>2.3E-6</v>
      </c>
      <c r="I208" s="1">
        <v>1.55296112401609E-6</v>
      </c>
      <c r="J208">
        <v>0.67520048870265104</v>
      </c>
      <c r="K208">
        <v>0.64663368418248601</v>
      </c>
      <c r="L208" t="s">
        <v>27</v>
      </c>
      <c r="M208" s="1">
        <v>6.8331796271241103E-5</v>
      </c>
      <c r="N208" s="1">
        <v>6.8331796271241103E-5</v>
      </c>
      <c r="O208">
        <v>0</v>
      </c>
      <c r="P208" s="1">
        <v>3.7581209755084002E-4</v>
      </c>
      <c r="Q208" s="1">
        <v>2.7182297001984602E-10</v>
      </c>
      <c r="R208" s="1">
        <v>2.7175888396376298E-10</v>
      </c>
      <c r="S208">
        <v>45.944833106755901</v>
      </c>
      <c r="T208">
        <v>1040</v>
      </c>
      <c r="U208">
        <v>0</v>
      </c>
      <c r="V208" s="1">
        <v>1.7082949067810201E-5</v>
      </c>
      <c r="W208" s="1">
        <v>1.7082949067810201E-5</v>
      </c>
      <c r="X208" s="1">
        <v>9.3953024387710005E-5</v>
      </c>
      <c r="Y208">
        <v>0.93953024387710005</v>
      </c>
      <c r="Z208">
        <v>0.90966808852042003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28</v>
      </c>
      <c r="E209" s="1">
        <v>1.48727585683124E-6</v>
      </c>
      <c r="F209" s="1">
        <v>6.5704462524825994E-8</v>
      </c>
      <c r="G209" s="1">
        <v>7.4701968064392602E-7</v>
      </c>
      <c r="H209" s="1">
        <v>2.3E-6</v>
      </c>
      <c r="I209" s="1">
        <v>1.5529803193560701E-6</v>
      </c>
      <c r="J209">
        <v>0.67520883450264002</v>
      </c>
      <c r="K209">
        <v>0.646641676883151</v>
      </c>
      <c r="L209" t="s">
        <v>27</v>
      </c>
      <c r="M209" s="1">
        <v>6.8332640885273395E-5</v>
      </c>
      <c r="N209" s="1">
        <v>6.8332640885273395E-5</v>
      </c>
      <c r="O209">
        <v>0</v>
      </c>
      <c r="P209" s="1">
        <v>3.7581190253497301E-4</v>
      </c>
      <c r="Q209" s="1">
        <v>2.7182612603028601E-10</v>
      </c>
      <c r="R209" s="1">
        <v>2.7176224303493301E-10</v>
      </c>
      <c r="S209">
        <v>45.944833106755901</v>
      </c>
      <c r="T209">
        <v>1040</v>
      </c>
      <c r="U209">
        <v>0</v>
      </c>
      <c r="V209" s="1">
        <v>1.7083160221318301E-5</v>
      </c>
      <c r="W209" s="1">
        <v>1.7083160221318301E-5</v>
      </c>
      <c r="X209" s="1">
        <v>9.3952975633743293E-5</v>
      </c>
      <c r="Y209">
        <v>0.93952975633743296</v>
      </c>
      <c r="Z209">
        <v>0.90970202525696497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28</v>
      </c>
      <c r="E210" s="1">
        <v>1.48729418177297E-6</v>
      </c>
      <c r="F210" s="1">
        <v>6.5705272079046398E-8</v>
      </c>
      <c r="G210" s="1">
        <v>7.4700054614798203E-7</v>
      </c>
      <c r="H210" s="1">
        <v>2.3E-6</v>
      </c>
      <c r="I210" s="1">
        <v>1.5529994538520099E-6</v>
      </c>
      <c r="J210">
        <v>0.67521715384870296</v>
      </c>
      <c r="K210">
        <v>0.64664964424911697</v>
      </c>
      <c r="L210" t="s">
        <v>27</v>
      </c>
      <c r="M210" s="1">
        <v>6.8333482822108301E-5</v>
      </c>
      <c r="N210" s="1">
        <v>6.8333482822108301E-5</v>
      </c>
      <c r="O210">
        <v>0</v>
      </c>
      <c r="P210" s="1">
        <v>3.75811725290809E-4</v>
      </c>
      <c r="Q210" s="1">
        <v>2.71829271883585E-10</v>
      </c>
      <c r="R210" s="1">
        <v>2.7176559145875698E-10</v>
      </c>
      <c r="S210">
        <v>45.944833106755901</v>
      </c>
      <c r="T210">
        <v>1040</v>
      </c>
      <c r="U210">
        <v>0</v>
      </c>
      <c r="V210" s="1">
        <v>1.7083370705527001E-5</v>
      </c>
      <c r="W210" s="1">
        <v>1.7083370705527001E-5</v>
      </c>
      <c r="X210" s="1">
        <v>9.3952931322702305E-5</v>
      </c>
      <c r="Y210">
        <v>0.93952931322702304</v>
      </c>
      <c r="Z210">
        <v>0.90973585564555404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28</v>
      </c>
      <c r="E211" s="1">
        <v>1.4873124485857499E-6</v>
      </c>
      <c r="F211" s="1">
        <v>6.5706079065262606E-8</v>
      </c>
      <c r="G211" s="1">
        <v>7.4698147234898099E-7</v>
      </c>
      <c r="H211" s="1">
        <v>2.3E-6</v>
      </c>
      <c r="I211" s="1">
        <v>1.55301852765101E-6</v>
      </c>
      <c r="J211">
        <v>0.67522544680479002</v>
      </c>
      <c r="K211">
        <v>0.64665758634163295</v>
      </c>
      <c r="L211" t="s">
        <v>27</v>
      </c>
      <c r="M211" s="1">
        <v>6.8334322088217601E-5</v>
      </c>
      <c r="N211" s="1">
        <v>6.8334322088217601E-5</v>
      </c>
      <c r="O211">
        <v>0</v>
      </c>
      <c r="P211" s="1">
        <v>3.75811564005435E-4</v>
      </c>
      <c r="Q211" s="1">
        <v>2.7183240761156201E-10</v>
      </c>
      <c r="R211" s="1">
        <v>2.7176892926097598E-10</v>
      </c>
      <c r="S211">
        <v>45.944833106755901</v>
      </c>
      <c r="T211">
        <v>1040</v>
      </c>
      <c r="U211">
        <v>0</v>
      </c>
      <c r="V211" s="1">
        <v>1.70835805220544E-5</v>
      </c>
      <c r="W211" s="1">
        <v>1.70835805220544E-5</v>
      </c>
      <c r="X211" s="1">
        <v>9.3952891001358697E-5</v>
      </c>
      <c r="Y211">
        <v>0.93952891001358696</v>
      </c>
      <c r="Z211">
        <v>0.90976957995534102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28</v>
      </c>
      <c r="E212" s="1">
        <v>1.48733065741216E-6</v>
      </c>
      <c r="F212" s="1">
        <v>6.5706883489772403E-8</v>
      </c>
      <c r="G212" s="1">
        <v>7.4696245909806501E-7</v>
      </c>
      <c r="H212" s="1">
        <v>2.3E-6</v>
      </c>
      <c r="I212" s="1">
        <v>1.55303754090193E-6</v>
      </c>
      <c r="J212">
        <v>0.675233713435623</v>
      </c>
      <c r="K212">
        <v>0.64666550322267902</v>
      </c>
      <c r="L212" t="s">
        <v>27</v>
      </c>
      <c r="M212" s="1">
        <v>6.8335158690151394E-5</v>
      </c>
      <c r="N212" s="1">
        <v>6.8335158690151394E-5</v>
      </c>
      <c r="O212">
        <v>0</v>
      </c>
      <c r="P212" s="1">
        <v>3.75811155477258E-4</v>
      </c>
      <c r="Q212" s="1">
        <v>2.7183553324084402E-10</v>
      </c>
      <c r="R212" s="1">
        <v>2.71772256467639E-10</v>
      </c>
      <c r="S212">
        <v>45.944833106755901</v>
      </c>
      <c r="T212">
        <v>1040</v>
      </c>
      <c r="U212">
        <v>0</v>
      </c>
      <c r="V212" s="1">
        <v>1.7083789672537801E-5</v>
      </c>
      <c r="W212" s="1">
        <v>1.7083789672537801E-5</v>
      </c>
      <c r="X212" s="1">
        <v>9.3952788869314596E-5</v>
      </c>
      <c r="Y212">
        <v>0.93952788869314596</v>
      </c>
      <c r="Z212">
        <v>0.90980319844042001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28</v>
      </c>
      <c r="E213" s="1">
        <v>1.48734880839477E-6</v>
      </c>
      <c r="F213" s="1">
        <v>6.5707685358875304E-8</v>
      </c>
      <c r="G213" s="1">
        <v>7.4694350624634805E-7</v>
      </c>
      <c r="H213" s="1">
        <v>2.3E-6</v>
      </c>
      <c r="I213" s="1">
        <v>1.5530564937536499E-6</v>
      </c>
      <c r="J213">
        <v>0.67524195380593499</v>
      </c>
      <c r="K213">
        <v>0.64667339495425002</v>
      </c>
      <c r="L213" t="s">
        <v>27</v>
      </c>
      <c r="M213" s="1">
        <v>6.8335992634460701E-5</v>
      </c>
      <c r="N213" s="1">
        <v>6.8335992634460701E-5</v>
      </c>
      <c r="O213">
        <v>0</v>
      </c>
      <c r="P213" s="1">
        <v>3.7581102248267201E-4</v>
      </c>
      <c r="Q213" s="1">
        <v>2.7183864879249001E-10</v>
      </c>
      <c r="R213" s="1">
        <v>2.7177557310480002E-10</v>
      </c>
      <c r="S213">
        <v>45.944833106755901</v>
      </c>
      <c r="T213">
        <v>1040</v>
      </c>
      <c r="U213">
        <v>0</v>
      </c>
      <c r="V213" s="1">
        <v>1.7083998158615101E-5</v>
      </c>
      <c r="W213" s="1">
        <v>1.7083998158615101E-5</v>
      </c>
      <c r="X213" s="1">
        <v>9.3952755620668003E-5</v>
      </c>
      <c r="Y213">
        <v>0.93952755620668005</v>
      </c>
      <c r="Z213">
        <v>0.90983671133639998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28</v>
      </c>
      <c r="E214" s="1">
        <v>1.48736690167414E-6</v>
      </c>
      <c r="F214" s="1">
        <v>6.5708484678779994E-8</v>
      </c>
      <c r="G214" s="1">
        <v>7.4692461364707602E-7</v>
      </c>
      <c r="H214" s="1">
        <v>2.3E-6</v>
      </c>
      <c r="I214" s="1">
        <v>1.55307538635292E-6</v>
      </c>
      <c r="J214">
        <v>0.67525016797953197</v>
      </c>
      <c r="K214">
        <v>0.64668126159745298</v>
      </c>
      <c r="L214" t="s">
        <v>27</v>
      </c>
      <c r="M214" s="1">
        <v>6.8336823927603001E-5</v>
      </c>
      <c r="N214" s="1">
        <v>6.8336823927603001E-5</v>
      </c>
      <c r="O214">
        <v>0</v>
      </c>
      <c r="P214" s="1">
        <v>3.7581090273399999E-4</v>
      </c>
      <c r="Q214" s="1">
        <v>2.7184175428686699E-10</v>
      </c>
      <c r="R214" s="1">
        <v>2.7177887919814098E-10</v>
      </c>
      <c r="S214">
        <v>45.944833106755901</v>
      </c>
      <c r="T214">
        <v>1040</v>
      </c>
      <c r="U214">
        <v>0</v>
      </c>
      <c r="V214" s="1">
        <v>1.70842059819007E-5</v>
      </c>
      <c r="W214" s="1">
        <v>1.70842059819007E-5</v>
      </c>
      <c r="X214" s="1">
        <v>9.3952725683499997E-5</v>
      </c>
      <c r="Y214">
        <v>0.93952725683500005</v>
      </c>
      <c r="Z214">
        <v>0.90987011887409497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28</v>
      </c>
      <c r="E215" s="1">
        <v>1.48738493739158E-6</v>
      </c>
      <c r="F215" s="1">
        <v>6.5709281455729596E-8</v>
      </c>
      <c r="G215" s="1">
        <v>7.4690578115268902E-7</v>
      </c>
      <c r="H215" s="1">
        <v>2.3E-6</v>
      </c>
      <c r="I215" s="1">
        <v>1.5530942188473099E-6</v>
      </c>
      <c r="J215">
        <v>0.67525835602056905</v>
      </c>
      <c r="K215">
        <v>0.64668910321372997</v>
      </c>
      <c r="L215" t="s">
        <v>27</v>
      </c>
      <c r="M215" s="1">
        <v>6.8337652576070797E-5</v>
      </c>
      <c r="N215" s="1">
        <v>6.8337652576070797E-5</v>
      </c>
      <c r="O215">
        <v>0</v>
      </c>
      <c r="P215" s="1">
        <v>3.7581053145141897E-4</v>
      </c>
      <c r="Q215" s="1">
        <v>2.7184484976495602E-10</v>
      </c>
      <c r="R215" s="1">
        <v>2.71782174773482E-10</v>
      </c>
      <c r="S215">
        <v>45.944833106755901</v>
      </c>
      <c r="T215">
        <v>1040</v>
      </c>
      <c r="U215">
        <v>0</v>
      </c>
      <c r="V215" s="1">
        <v>1.7084413144017699E-5</v>
      </c>
      <c r="W215" s="1">
        <v>1.7084413144017699E-5</v>
      </c>
      <c r="X215" s="1">
        <v>9.3952632862854906E-5</v>
      </c>
      <c r="Y215">
        <v>0.93952632862854901</v>
      </c>
      <c r="Z215">
        <v>0.90990342135424496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28</v>
      </c>
      <c r="E216" s="1">
        <v>1.48740291569006E-6</v>
      </c>
      <c r="F216" s="1">
        <v>6.5710075696040594E-8</v>
      </c>
      <c r="G216" s="1">
        <v>7.4688700861389304E-7</v>
      </c>
      <c r="H216" s="1">
        <v>2.3E-6</v>
      </c>
      <c r="I216" s="1">
        <v>1.5531129913861001E-6</v>
      </c>
      <c r="J216">
        <v>0.67526651799395898</v>
      </c>
      <c r="K216">
        <v>0.64669691986524502</v>
      </c>
      <c r="L216" t="s">
        <v>27</v>
      </c>
      <c r="M216" s="1">
        <v>6.8338478586433404E-5</v>
      </c>
      <c r="N216" s="1">
        <v>6.8338478586433404E-5</v>
      </c>
      <c r="O216">
        <v>0</v>
      </c>
      <c r="P216" s="1">
        <v>3.75810432008138E-4</v>
      </c>
      <c r="Q216" s="1">
        <v>2.7184793523904501E-10</v>
      </c>
      <c r="R216" s="1">
        <v>2.7178545985695001E-10</v>
      </c>
      <c r="S216">
        <v>45.944833106755901</v>
      </c>
      <c r="T216">
        <v>1040</v>
      </c>
      <c r="U216">
        <v>0</v>
      </c>
      <c r="V216" s="1">
        <v>1.70846196466083E-5</v>
      </c>
      <c r="W216" s="1">
        <v>1.70846196466083E-5</v>
      </c>
      <c r="X216" s="1">
        <v>9.3952608002034594E-5</v>
      </c>
      <c r="Y216">
        <v>0.93952608002034499</v>
      </c>
      <c r="Z216">
        <v>0.90993661898392497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28</v>
      </c>
      <c r="E217" s="1">
        <v>1.4874208367092699E-6</v>
      </c>
      <c r="F217" s="1">
        <v>6.5710867405883702E-8</v>
      </c>
      <c r="G217" s="1">
        <v>7.4686829588483695E-7</v>
      </c>
      <c r="H217" s="1">
        <v>2.3E-6</v>
      </c>
      <c r="I217" s="1">
        <v>1.5531317041151601E-6</v>
      </c>
      <c r="J217">
        <v>0.67527465396311404</v>
      </c>
      <c r="K217">
        <v>0.64670471161273002</v>
      </c>
      <c r="L217" t="s">
        <v>27</v>
      </c>
      <c r="M217" s="1">
        <v>6.8339301965108297E-5</v>
      </c>
      <c r="N217" s="1">
        <v>6.8339301965108297E-5</v>
      </c>
      <c r="O217">
        <v>0</v>
      </c>
      <c r="P217" s="1">
        <v>3.7581034135160998E-4</v>
      </c>
      <c r="Q217" s="1">
        <v>2.71851010735042E-10</v>
      </c>
      <c r="R217" s="1">
        <v>2.7178873447406802E-10</v>
      </c>
      <c r="S217">
        <v>45.944833106755901</v>
      </c>
      <c r="T217">
        <v>1040</v>
      </c>
      <c r="U217">
        <v>0</v>
      </c>
      <c r="V217" s="1">
        <v>1.7084825491277E-5</v>
      </c>
      <c r="W217" s="1">
        <v>1.7084825491277E-5</v>
      </c>
      <c r="X217" s="1">
        <v>9.3952585337902494E-5</v>
      </c>
      <c r="Y217">
        <v>0.93952585337902506</v>
      </c>
      <c r="Z217">
        <v>0.90996971201168397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28</v>
      </c>
      <c r="E218" s="1">
        <v>1.4874387005902599E-6</v>
      </c>
      <c r="F218" s="1">
        <v>6.5711656591490197E-8</v>
      </c>
      <c r="G218" s="1">
        <v>7.4684964281823898E-7</v>
      </c>
      <c r="H218" s="1">
        <v>2.3E-6</v>
      </c>
      <c r="I218" s="1">
        <v>1.55315035718176E-6</v>
      </c>
      <c r="J218">
        <v>0.67528276399206899</v>
      </c>
      <c r="K218">
        <v>0.64671247851750802</v>
      </c>
      <c r="L218" t="s">
        <v>27</v>
      </c>
      <c r="M218" s="1">
        <v>6.8340122718576105E-5</v>
      </c>
      <c r="N218" s="1">
        <v>6.8340122718576105E-5</v>
      </c>
      <c r="O218">
        <v>0</v>
      </c>
      <c r="P218" s="1">
        <v>3.7580999680062501E-4</v>
      </c>
      <c r="Q218" s="1">
        <v>2.7185407628256402E-10</v>
      </c>
      <c r="R218" s="1">
        <v>2.7179199865060901E-10</v>
      </c>
      <c r="S218">
        <v>45.944833106755901</v>
      </c>
      <c r="T218">
        <v>1040</v>
      </c>
      <c r="U218">
        <v>0</v>
      </c>
      <c r="V218" s="1">
        <v>1.7085030679643999E-5</v>
      </c>
      <c r="W218" s="1">
        <v>1.7085030679643999E-5</v>
      </c>
      <c r="X218" s="1">
        <v>9.3952499200156294E-5</v>
      </c>
      <c r="Y218">
        <v>0.93952499200156303</v>
      </c>
      <c r="Z218">
        <v>0.910002700700281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28</v>
      </c>
      <c r="E219" s="1">
        <v>1.4874565074737E-6</v>
      </c>
      <c r="F219" s="1">
        <v>6.5712443259074403E-8</v>
      </c>
      <c r="G219" s="1">
        <v>7.4683104926722097E-7</v>
      </c>
      <c r="H219" s="1">
        <v>2.3E-6</v>
      </c>
      <c r="I219" s="1">
        <v>1.5531689507327699E-6</v>
      </c>
      <c r="J219">
        <v>0.67529084814468598</v>
      </c>
      <c r="K219">
        <v>0.64672022064073997</v>
      </c>
      <c r="L219" t="s">
        <v>27</v>
      </c>
      <c r="M219" s="1">
        <v>6.8340940853299498E-5</v>
      </c>
      <c r="N219" s="1">
        <v>6.8340940853299498E-5</v>
      </c>
      <c r="O219">
        <v>0</v>
      </c>
      <c r="P219" s="1">
        <v>3.758099200423E-4</v>
      </c>
      <c r="Q219" s="1">
        <v>2.71857131900961E-10</v>
      </c>
      <c r="R219" s="1">
        <v>2.7179525241227701E-10</v>
      </c>
      <c r="S219">
        <v>45.944833106755901</v>
      </c>
      <c r="T219">
        <v>1040</v>
      </c>
      <c r="U219">
        <v>0</v>
      </c>
      <c r="V219" s="1">
        <v>1.70852352133248E-5</v>
      </c>
      <c r="W219" s="1">
        <v>1.70852352133248E-5</v>
      </c>
      <c r="X219" s="1">
        <v>9.3952480010575095E-5</v>
      </c>
      <c r="Y219">
        <v>0.93952480010575101</v>
      </c>
      <c r="Z219">
        <v>0.91003558527774298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28</v>
      </c>
      <c r="E220" s="1">
        <v>1.4874742574987801E-6</v>
      </c>
      <c r="F220" s="1">
        <v>6.5713227414786096E-8</v>
      </c>
      <c r="G220" s="1">
        <v>7.4681251508642496E-7</v>
      </c>
      <c r="H220" s="1">
        <v>2.3E-6</v>
      </c>
      <c r="I220" s="1">
        <v>1.5531874849135701E-6</v>
      </c>
      <c r="J220">
        <v>0.67529890648416202</v>
      </c>
      <c r="K220">
        <v>0.64672793804295103</v>
      </c>
      <c r="L220" t="s">
        <v>27</v>
      </c>
      <c r="M220" s="1">
        <v>6.8341756375674497E-5</v>
      </c>
      <c r="N220" s="1">
        <v>6.8341756375674497E-5</v>
      </c>
      <c r="O220">
        <v>0</v>
      </c>
      <c r="P220" s="1">
        <v>3.7580958800525799E-4</v>
      </c>
      <c r="Q220" s="1">
        <v>2.7186017761456301E-10</v>
      </c>
      <c r="R220" s="1">
        <v>2.7179849578450698E-10</v>
      </c>
      <c r="S220">
        <v>45.944833106755901</v>
      </c>
      <c r="T220">
        <v>1040</v>
      </c>
      <c r="U220">
        <v>0</v>
      </c>
      <c r="V220" s="1">
        <v>1.7085439093918601E-5</v>
      </c>
      <c r="W220" s="1">
        <v>1.7085439093918601E-5</v>
      </c>
      <c r="X220" s="1">
        <v>9.3952397001314497E-5</v>
      </c>
      <c r="Y220">
        <v>0.93952397001314503</v>
      </c>
      <c r="Z220">
        <v>0.91006836598704299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28</v>
      </c>
      <c r="E221" s="1">
        <v>1.4874919508045599E-6</v>
      </c>
      <c r="F221" s="1">
        <v>6.57140090647678E-8</v>
      </c>
      <c r="G221" s="1">
        <v>7.4679404013066603E-7</v>
      </c>
      <c r="H221" s="1">
        <v>2.3E-6</v>
      </c>
      <c r="I221" s="1">
        <v>1.55320595986933E-6</v>
      </c>
      <c r="J221">
        <v>0.67530693907362305</v>
      </c>
      <c r="K221">
        <v>0.64673563078459295</v>
      </c>
      <c r="L221" t="s">
        <v>27</v>
      </c>
      <c r="M221" s="1">
        <v>6.8342569292089304E-5</v>
      </c>
      <c r="N221" s="1">
        <v>6.8342569292089304E-5</v>
      </c>
      <c r="O221">
        <v>0</v>
      </c>
      <c r="P221" s="1">
        <v>3.7580926054949897E-4</v>
      </c>
      <c r="Q221" s="1">
        <v>2.71863213447013E-10</v>
      </c>
      <c r="R221" s="1">
        <v>2.7180172879270698E-10</v>
      </c>
      <c r="S221">
        <v>45.944833106755901</v>
      </c>
      <c r="T221">
        <v>1040</v>
      </c>
      <c r="U221">
        <v>0</v>
      </c>
      <c r="V221" s="1">
        <v>1.7085642323022299E-5</v>
      </c>
      <c r="W221" s="1">
        <v>1.7085642323022299E-5</v>
      </c>
      <c r="X221" s="1">
        <v>9.3952315137374798E-5</v>
      </c>
      <c r="Y221">
        <v>0.93952315137374798</v>
      </c>
      <c r="Z221">
        <v>0.910101043068686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28</v>
      </c>
      <c r="E222" s="1">
        <v>1.4875095875289999E-6</v>
      </c>
      <c r="F222" s="1">
        <v>6.5714788215114898E-8</v>
      </c>
      <c r="G222" s="1">
        <v>7.4677562425587899E-7</v>
      </c>
      <c r="H222" s="1">
        <v>2.3E-6</v>
      </c>
      <c r="I222" s="1">
        <v>1.5532243757441199E-6</v>
      </c>
      <c r="J222">
        <v>0.67531494597570396</v>
      </c>
      <c r="K222">
        <v>0.64674329892565396</v>
      </c>
      <c r="L222" t="s">
        <v>27</v>
      </c>
      <c r="M222" s="1">
        <v>6.8343379608883003E-5</v>
      </c>
      <c r="N222" s="1">
        <v>6.8343379608883003E-5</v>
      </c>
      <c r="O222">
        <v>0</v>
      </c>
      <c r="P222" s="1">
        <v>3.7580919749101302E-4</v>
      </c>
      <c r="Q222" s="1">
        <v>2.71866239420023E-10</v>
      </c>
      <c r="R222" s="1">
        <v>2.7180495146208698E-10</v>
      </c>
      <c r="S222">
        <v>45.944833106755901</v>
      </c>
      <c r="T222">
        <v>1040</v>
      </c>
      <c r="U222">
        <v>0</v>
      </c>
      <c r="V222" s="1">
        <v>1.70858449022207E-5</v>
      </c>
      <c r="W222" s="1">
        <v>1.70858449022207E-5</v>
      </c>
      <c r="X222" s="1">
        <v>9.3952299372753297E-5</v>
      </c>
      <c r="Y222">
        <v>0.93952299372753301</v>
      </c>
      <c r="Z222">
        <v>0.91013361675553495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28</v>
      </c>
      <c r="E223" s="1">
        <v>1.48752716781191E-6</v>
      </c>
      <c r="F223" s="1">
        <v>6.5715564872003397E-8</v>
      </c>
      <c r="G223" s="1">
        <v>7.46757267316086E-7</v>
      </c>
      <c r="H223" s="1">
        <v>2.3E-6</v>
      </c>
      <c r="I223" s="1">
        <v>1.5532427326839101E-6</v>
      </c>
      <c r="J223">
        <v>0.67532292725387499</v>
      </c>
      <c r="K223">
        <v>0.64675094252691701</v>
      </c>
      <c r="L223" t="s">
        <v>27</v>
      </c>
      <c r="M223" s="1">
        <v>6.8344187332478694E-5</v>
      </c>
      <c r="N223" s="1">
        <v>6.8344187332478694E-5</v>
      </c>
      <c r="O223">
        <v>0</v>
      </c>
      <c r="P223" s="1">
        <v>3.7580887493169501E-4</v>
      </c>
      <c r="Q223" s="1">
        <v>2.7186925557160502E-10</v>
      </c>
      <c r="R223" s="1">
        <v>2.7180816381819202E-10</v>
      </c>
      <c r="S223">
        <v>45.944833106755901</v>
      </c>
      <c r="T223">
        <v>1040</v>
      </c>
      <c r="U223">
        <v>0</v>
      </c>
      <c r="V223" s="1">
        <v>1.7086046833119599E-5</v>
      </c>
      <c r="W223" s="1">
        <v>1.7086046833119599E-5</v>
      </c>
      <c r="X223" s="1">
        <v>9.3952218732923698E-5</v>
      </c>
      <c r="Y223">
        <v>0.93952218732923698</v>
      </c>
      <c r="Z223">
        <v>0.91016608733719695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28</v>
      </c>
      <c r="E224" s="1">
        <v>1.4875446917922199E-6</v>
      </c>
      <c r="F224" s="1">
        <v>6.5716339041571599E-8</v>
      </c>
      <c r="G224" s="1">
        <v>7.46738969166203E-7</v>
      </c>
      <c r="H224" s="1">
        <v>2.3E-6</v>
      </c>
      <c r="I224" s="1">
        <v>1.5532610308337899E-6</v>
      </c>
      <c r="J224">
        <v>0.67533088297121502</v>
      </c>
      <c r="K224">
        <v>0.64675856164879297</v>
      </c>
      <c r="L224" t="s">
        <v>27</v>
      </c>
      <c r="M224" s="1">
        <v>6.8344992469260198E-5</v>
      </c>
      <c r="N224" s="1">
        <v>6.8344992469260198E-5</v>
      </c>
      <c r="O224">
        <v>0</v>
      </c>
      <c r="P224" s="1">
        <v>3.7580881441985799E-4</v>
      </c>
      <c r="Q224" s="1">
        <v>2.7187226191073598E-10</v>
      </c>
      <c r="R224" s="1">
        <v>2.7181136588641098E-10</v>
      </c>
      <c r="S224">
        <v>45.944833106755901</v>
      </c>
      <c r="T224">
        <v>1040</v>
      </c>
      <c r="U224">
        <v>0</v>
      </c>
      <c r="V224" s="1">
        <v>1.7086248117314999E-5</v>
      </c>
      <c r="W224" s="1">
        <v>1.7086248117314999E-5</v>
      </c>
      <c r="X224" s="1">
        <v>9.3952203604964605E-5</v>
      </c>
      <c r="Y224">
        <v>0.93952203604964601</v>
      </c>
      <c r="Z224">
        <v>0.91019845500544605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28</v>
      </c>
      <c r="E225" s="1">
        <v>1.4875621596078101E-6</v>
      </c>
      <c r="F225" s="1">
        <v>6.5717110729910202E-8</v>
      </c>
      <c r="G225" s="1">
        <v>7.4672072966227103E-7</v>
      </c>
      <c r="H225" s="1">
        <v>2.3E-6</v>
      </c>
      <c r="I225" s="1">
        <v>1.5532792703377201E-6</v>
      </c>
      <c r="J225">
        <v>0.67533881319031597</v>
      </c>
      <c r="K225">
        <v>0.64676615635122503</v>
      </c>
      <c r="L225" t="s">
        <v>27</v>
      </c>
      <c r="M225" s="1">
        <v>6.8345795025561996E-5</v>
      </c>
      <c r="N225" s="1">
        <v>6.8345795025561996E-5</v>
      </c>
      <c r="O225">
        <v>0</v>
      </c>
      <c r="P225" s="1">
        <v>3.7580849277303997E-4</v>
      </c>
      <c r="Q225" s="1">
        <v>2.7187525847143901E-10</v>
      </c>
      <c r="R225" s="1">
        <v>2.7181455769193599E-10</v>
      </c>
      <c r="S225">
        <v>45.944833106755901</v>
      </c>
      <c r="T225">
        <v>1040</v>
      </c>
      <c r="U225">
        <v>0</v>
      </c>
      <c r="V225" s="1">
        <v>1.7086448756390499E-5</v>
      </c>
      <c r="W225" s="1">
        <v>1.7086448756390499E-5</v>
      </c>
      <c r="X225" s="1">
        <v>9.3952123193259994E-5</v>
      </c>
      <c r="Y225">
        <v>0.93952123193259995</v>
      </c>
      <c r="Z225">
        <v>0.91023072003442795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28</v>
      </c>
      <c r="E226" s="1">
        <v>1.48757957139663E-6</v>
      </c>
      <c r="F226" s="1">
        <v>6.57178799431135E-8</v>
      </c>
      <c r="G226" s="1">
        <v>7.4670254866024801E-7</v>
      </c>
      <c r="H226" s="1">
        <v>2.3E-6</v>
      </c>
      <c r="I226" s="1">
        <v>1.55329745133975E-6</v>
      </c>
      <c r="J226">
        <v>0.67534671797380397</v>
      </c>
      <c r="K226">
        <v>0.64677372669418998</v>
      </c>
      <c r="L226" t="s">
        <v>27</v>
      </c>
      <c r="M226" s="1">
        <v>6.8346595007721898E-5</v>
      </c>
      <c r="N226" s="1">
        <v>6.8346595007721898E-5</v>
      </c>
      <c r="O226">
        <v>0</v>
      </c>
      <c r="P226" s="1">
        <v>3.75808429782153E-4</v>
      </c>
      <c r="Q226" s="1">
        <v>2.7187824527511498E-10</v>
      </c>
      <c r="R226" s="1">
        <v>2.7181773925997301E-10</v>
      </c>
      <c r="S226">
        <v>45.944833106755901</v>
      </c>
      <c r="T226">
        <v>1040</v>
      </c>
      <c r="U226">
        <v>0</v>
      </c>
      <c r="V226" s="1">
        <v>1.70866487519304E-5</v>
      </c>
      <c r="W226" s="1">
        <v>1.70866487519304E-5</v>
      </c>
      <c r="X226" s="1">
        <v>9.3952107445538304E-5</v>
      </c>
      <c r="Y226">
        <v>0.93952107445538302</v>
      </c>
      <c r="Z226">
        <v>0.910262882656244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28</v>
      </c>
      <c r="E227" s="1">
        <v>1.4875969272971501E-6</v>
      </c>
      <c r="F227" s="1">
        <v>6.5718646687298806E-8</v>
      </c>
      <c r="G227" s="1">
        <v>7.4668442601554404E-7</v>
      </c>
      <c r="H227" s="1">
        <v>2.3E-6</v>
      </c>
      <c r="I227" s="1">
        <v>1.5533155739844499E-6</v>
      </c>
      <c r="J227">
        <v>0.67535459738454495</v>
      </c>
      <c r="K227">
        <v>0.64678127273789399</v>
      </c>
      <c r="L227" t="s">
        <v>27</v>
      </c>
      <c r="M227" s="1">
        <v>6.8347392422102098E-5</v>
      </c>
      <c r="N227" s="1">
        <v>6.8347392422102098E-5</v>
      </c>
      <c r="O227">
        <v>0</v>
      </c>
      <c r="P227" s="1">
        <v>3.7580810430755499E-4</v>
      </c>
      <c r="Q227" s="1">
        <v>2.7188122234426098E-10</v>
      </c>
      <c r="R227" s="1">
        <v>2.7182091061582601E-10</v>
      </c>
      <c r="S227">
        <v>45.944833106755901</v>
      </c>
      <c r="T227">
        <v>1040</v>
      </c>
      <c r="U227">
        <v>0</v>
      </c>
      <c r="V227" s="1">
        <v>1.7086848105525501E-5</v>
      </c>
      <c r="W227" s="1">
        <v>1.7086848105525501E-5</v>
      </c>
      <c r="X227" s="1">
        <v>9.3952026076888801E-5</v>
      </c>
      <c r="Y227">
        <v>0.93952026076888795</v>
      </c>
      <c r="Z227">
        <v>0.91029494310748005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28</v>
      </c>
      <c r="E228" s="1">
        <v>1.48761422744544E-6</v>
      </c>
      <c r="F228" s="1">
        <v>6.5719410968477606E-8</v>
      </c>
      <c r="G228" s="1">
        <v>7.46666361586076E-7</v>
      </c>
      <c r="H228" s="1">
        <v>2.3E-6</v>
      </c>
      <c r="I228" s="1">
        <v>1.5533336384139201E-6</v>
      </c>
      <c r="J228">
        <v>0.67536245148431395</v>
      </c>
      <c r="K228">
        <v>0.64678879454149796</v>
      </c>
      <c r="L228" t="s">
        <v>27</v>
      </c>
      <c r="M228" s="1">
        <v>6.8348187274954405E-5</v>
      </c>
      <c r="N228" s="1">
        <v>6.8348187274954405E-5</v>
      </c>
      <c r="O228">
        <v>0</v>
      </c>
      <c r="P228" s="1">
        <v>3.7580777586108998E-4</v>
      </c>
      <c r="Q228" s="1">
        <v>2.7188418969894399E-10</v>
      </c>
      <c r="R228" s="1">
        <v>2.7182407178435698E-10</v>
      </c>
      <c r="S228">
        <v>45.944833106755901</v>
      </c>
      <c r="T228">
        <v>1040</v>
      </c>
      <c r="U228">
        <v>0</v>
      </c>
      <c r="V228" s="1">
        <v>1.7087046818738601E-5</v>
      </c>
      <c r="W228" s="1">
        <v>1.7087046818738601E-5</v>
      </c>
      <c r="X228" s="1">
        <v>9.3951943965272697E-5</v>
      </c>
      <c r="Y228">
        <v>0.939519439652727</v>
      </c>
      <c r="Z228">
        <v>0.91032690161357399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28</v>
      </c>
      <c r="E229" s="1">
        <v>1.4876314719778399E-6</v>
      </c>
      <c r="F229" s="1">
        <v>6.5720172792672699E-8</v>
      </c>
      <c r="G229" s="1">
        <v>7.4664835522948499E-7</v>
      </c>
      <c r="H229" s="1">
        <v>2.3E-6</v>
      </c>
      <c r="I229" s="1">
        <v>1.55335164477051E-6</v>
      </c>
      <c r="J229">
        <v>0.67537028033500601</v>
      </c>
      <c r="K229">
        <v>0.64679629216427903</v>
      </c>
      <c r="L229" t="s">
        <v>27</v>
      </c>
      <c r="M229" s="1">
        <v>6.83489795725427E-5</v>
      </c>
      <c r="N229" s="1">
        <v>6.83489795725427E-5</v>
      </c>
      <c r="O229">
        <v>0</v>
      </c>
      <c r="P229" s="1">
        <v>3.7580770322021402E-4</v>
      </c>
      <c r="Q229" s="1">
        <v>2.7188714736211601E-10</v>
      </c>
      <c r="R229" s="1">
        <v>2.7182722279047901E-10</v>
      </c>
      <c r="S229">
        <v>45.944833106755901</v>
      </c>
      <c r="T229">
        <v>1040</v>
      </c>
      <c r="U229">
        <v>0</v>
      </c>
      <c r="V229" s="1">
        <v>1.70872448931356E-5</v>
      </c>
      <c r="W229" s="1">
        <v>1.70872448931356E-5</v>
      </c>
      <c r="X229" s="1">
        <v>9.3951925805053695E-5</v>
      </c>
      <c r="Y229">
        <v>0.93951925805053704</v>
      </c>
      <c r="Z229">
        <v>0.91035875841009595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28</v>
      </c>
      <c r="E230" s="1">
        <v>1.48764866103116E-6</v>
      </c>
      <c r="F230" s="1">
        <v>6.5720932165928594E-8</v>
      </c>
      <c r="G230" s="1">
        <v>7.4663040680290703E-7</v>
      </c>
      <c r="H230" s="1">
        <v>2.3E-6</v>
      </c>
      <c r="I230" s="1">
        <v>1.5533695931970899E-6</v>
      </c>
      <c r="J230">
        <v>0.675378083998736</v>
      </c>
      <c r="K230">
        <v>0.64680376566572295</v>
      </c>
      <c r="L230" t="s">
        <v>27</v>
      </c>
      <c r="M230" s="1">
        <v>6.8349769321153093E-5</v>
      </c>
      <c r="N230" s="1">
        <v>6.8349769321153093E-5</v>
      </c>
      <c r="O230">
        <v>0</v>
      </c>
      <c r="P230" s="1">
        <v>3.7580736359919202E-4</v>
      </c>
      <c r="Q230" s="1">
        <v>2.7189009537483202E-10</v>
      </c>
      <c r="R230" s="1">
        <v>2.71830363659191E-10</v>
      </c>
      <c r="S230">
        <v>45.944833106755901</v>
      </c>
      <c r="T230">
        <v>1040</v>
      </c>
      <c r="U230">
        <v>0</v>
      </c>
      <c r="V230" s="1">
        <v>1.7087442330288199E-5</v>
      </c>
      <c r="W230" s="1">
        <v>1.7087442330288199E-5</v>
      </c>
      <c r="X230" s="1">
        <v>9.3951840899798004E-5</v>
      </c>
      <c r="Y230">
        <v>0.939518408997981</v>
      </c>
      <c r="Z230">
        <v>0.91039051379381997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28</v>
      </c>
      <c r="E231" s="1">
        <v>1.48766579474208E-6</v>
      </c>
      <c r="F231" s="1">
        <v>6.57216890942831E-8</v>
      </c>
      <c r="G231" s="1">
        <v>7.4661251616363296E-7</v>
      </c>
      <c r="H231" s="1">
        <v>2.3E-6</v>
      </c>
      <c r="I231" s="1">
        <v>1.55338748383636E-6</v>
      </c>
      <c r="J231">
        <v>0.67538586253754995</v>
      </c>
      <c r="K231">
        <v>0.64681121510525297</v>
      </c>
      <c r="L231" t="s">
        <v>27</v>
      </c>
      <c r="M231" s="1">
        <v>6.8350556527065E-5</v>
      </c>
      <c r="N231" s="1">
        <v>6.8350556527065E-5</v>
      </c>
      <c r="O231">
        <v>0</v>
      </c>
      <c r="P231" s="1">
        <v>3.7580727771170002E-4</v>
      </c>
      <c r="Q231" s="1">
        <v>2.7189303373965101E-10</v>
      </c>
      <c r="R231" s="1">
        <v>2.71833494415468E-10</v>
      </c>
      <c r="S231">
        <v>45.944833106755901</v>
      </c>
      <c r="T231">
        <v>1040</v>
      </c>
      <c r="U231">
        <v>0</v>
      </c>
      <c r="V231" s="1">
        <v>1.7087639131766199E-5</v>
      </c>
      <c r="W231" s="1">
        <v>1.7087639131766199E-5</v>
      </c>
      <c r="X231" s="1">
        <v>9.3951819427925195E-5</v>
      </c>
      <c r="Y231">
        <v>0.93951819427925098</v>
      </c>
      <c r="Z231">
        <v>0.91042216793278197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28</v>
      </c>
      <c r="E232" s="1">
        <v>1.48768287324692E-6</v>
      </c>
      <c r="F232" s="1">
        <v>6.5722443583758593E-8</v>
      </c>
      <c r="G232" s="1">
        <v>7.4659468316932004E-7</v>
      </c>
      <c r="H232" s="1">
        <v>2.3E-6</v>
      </c>
      <c r="I232" s="1">
        <v>1.55340531683067E-6</v>
      </c>
      <c r="J232">
        <v>0.67539361601333903</v>
      </c>
      <c r="K232">
        <v>0.646818640542139</v>
      </c>
      <c r="L232" t="s">
        <v>27</v>
      </c>
      <c r="M232" s="1">
        <v>6.8351341196541706E-5</v>
      </c>
      <c r="N232" s="1">
        <v>6.8351341196541706E-5</v>
      </c>
      <c r="O232">
        <v>0</v>
      </c>
      <c r="P232" s="1">
        <v>3.75807182495575E-4</v>
      </c>
      <c r="Q232" s="1">
        <v>2.7189596249789598E-10</v>
      </c>
      <c r="R232" s="1">
        <v>2.7183661508421798E-10</v>
      </c>
      <c r="S232">
        <v>45.944833106755901</v>
      </c>
      <c r="T232">
        <v>1040</v>
      </c>
      <c r="U232">
        <v>0</v>
      </c>
      <c r="V232" s="1">
        <v>1.7087835299135399E-5</v>
      </c>
      <c r="W232" s="1">
        <v>1.7087835299135399E-5</v>
      </c>
      <c r="X232" s="1">
        <v>9.3951795623893803E-5</v>
      </c>
      <c r="Y232">
        <v>0.93951795623893697</v>
      </c>
      <c r="Z232">
        <v>0.910453721124172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28</v>
      </c>
      <c r="E233" s="1">
        <v>1.4876998966806799E-6</v>
      </c>
      <c r="F233" s="1">
        <v>6.5723195640319498E-8</v>
      </c>
      <c r="G233" s="1">
        <v>7.4657690767899099E-7</v>
      </c>
      <c r="H233" s="1">
        <v>2.3E-6</v>
      </c>
      <c r="I233" s="1">
        <v>1.553423092321E-6</v>
      </c>
      <c r="J233">
        <v>0.67540134448739497</v>
      </c>
      <c r="K233">
        <v>0.64682604203508198</v>
      </c>
      <c r="L233" t="s">
        <v>27</v>
      </c>
      <c r="M233" s="1">
        <v>6.8352123335786298E-5</v>
      </c>
      <c r="N233" s="1">
        <v>6.8352123335786298E-5</v>
      </c>
      <c r="O233">
        <v>0</v>
      </c>
      <c r="P233" s="1">
        <v>3.7580681987408102E-4</v>
      </c>
      <c r="Q233" s="1">
        <v>2.7189888165828298E-10</v>
      </c>
      <c r="R233" s="1">
        <v>2.7183972569011201E-10</v>
      </c>
      <c r="S233">
        <v>45.944833106755901</v>
      </c>
      <c r="T233">
        <v>1040</v>
      </c>
      <c r="U233">
        <v>0</v>
      </c>
      <c r="V233" s="1">
        <v>1.70880308339465E-5</v>
      </c>
      <c r="W233" s="1">
        <v>1.70880308339465E-5</v>
      </c>
      <c r="X233" s="1">
        <v>9.3951704968520296E-5</v>
      </c>
      <c r="Y233">
        <v>0.939517049685203</v>
      </c>
      <c r="Z233">
        <v>0.91048517355466396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28</v>
      </c>
      <c r="E234" s="1">
        <v>1.48771686517764E-6</v>
      </c>
      <c r="F234" s="1">
        <v>6.5723945269897294E-8</v>
      </c>
      <c r="G234" s="1">
        <v>7.4655918955245305E-7</v>
      </c>
      <c r="H234" s="1">
        <v>2.3E-6</v>
      </c>
      <c r="I234" s="1">
        <v>1.5534408104475401E-6</v>
      </c>
      <c r="J234">
        <v>0.67540904802067203</v>
      </c>
      <c r="K234">
        <v>0.646833419642456</v>
      </c>
      <c r="L234" t="s">
        <v>27</v>
      </c>
      <c r="M234" s="1">
        <v>6.83529029509674E-5</v>
      </c>
      <c r="N234" s="1">
        <v>6.83529029509674E-5</v>
      </c>
      <c r="O234">
        <v>0</v>
      </c>
      <c r="P234" s="1">
        <v>3.7580670682383098E-4</v>
      </c>
      <c r="Q234" s="1">
        <v>2.7190179124657201E-10</v>
      </c>
      <c r="R234" s="1">
        <v>2.7184282625768199E-10</v>
      </c>
      <c r="S234">
        <v>45.944833106755901</v>
      </c>
      <c r="T234">
        <v>1040</v>
      </c>
      <c r="U234">
        <v>0</v>
      </c>
      <c r="V234" s="1">
        <v>1.7088225737741799E-5</v>
      </c>
      <c r="W234" s="1">
        <v>1.7088225737741799E-5</v>
      </c>
      <c r="X234" s="1">
        <v>9.3951676705957894E-5</v>
      </c>
      <c r="Y234">
        <v>0.93951676705957798</v>
      </c>
      <c r="Z234">
        <v>0.91051652546704198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28</v>
      </c>
      <c r="E235" s="1">
        <v>1.48773377887365E-6</v>
      </c>
      <c r="F235" s="1">
        <v>6.57246924784935E-8</v>
      </c>
      <c r="G235" s="1">
        <v>7.46541528647855E-7</v>
      </c>
      <c r="H235" s="1">
        <v>2.3E-6</v>
      </c>
      <c r="I235" s="1">
        <v>1.55345847135214E-6</v>
      </c>
      <c r="J235">
        <v>0.67541672667484498</v>
      </c>
      <c r="K235">
        <v>0.64684077342332602</v>
      </c>
      <c r="L235" t="s">
        <v>27</v>
      </c>
      <c r="M235" s="1">
        <v>6.8353680048326504E-5</v>
      </c>
      <c r="N235" s="1">
        <v>6.8353680048326504E-5</v>
      </c>
      <c r="O235">
        <v>0</v>
      </c>
      <c r="P235" s="1">
        <v>3.7580632284418299E-4</v>
      </c>
      <c r="Q235" s="1">
        <v>2.7190469129689199E-10</v>
      </c>
      <c r="R235" s="1">
        <v>2.7184591681175198E-10</v>
      </c>
      <c r="S235">
        <v>45.944833106755901</v>
      </c>
      <c r="T235">
        <v>1040</v>
      </c>
      <c r="U235">
        <v>0</v>
      </c>
      <c r="V235" s="1">
        <v>1.7088420012081599E-5</v>
      </c>
      <c r="W235" s="1">
        <v>1.7088420012081599E-5</v>
      </c>
      <c r="X235" s="1">
        <v>9.3951580711045706E-5</v>
      </c>
      <c r="Y235">
        <v>0.93951580711045701</v>
      </c>
      <c r="Z235">
        <v>0.91054777713409896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28</v>
      </c>
      <c r="E236" s="1">
        <v>1.4877506379021701E-6</v>
      </c>
      <c r="F236" s="1">
        <v>6.5725437272005095E-8</v>
      </c>
      <c r="G236" s="1">
        <v>7.4652392482581396E-7</v>
      </c>
      <c r="H236" s="1">
        <v>2.3E-6</v>
      </c>
      <c r="I236" s="1">
        <v>1.55347607517418E-6</v>
      </c>
      <c r="J236">
        <v>0.67542438051051501</v>
      </c>
      <c r="K236">
        <v>0.64684810343572996</v>
      </c>
      <c r="L236" t="s">
        <v>27</v>
      </c>
      <c r="M236" s="1">
        <v>6.8354454633996699E-5</v>
      </c>
      <c r="N236" s="1">
        <v>6.8354454633996699E-5</v>
      </c>
      <c r="O236">
        <v>0</v>
      </c>
      <c r="P236" s="1">
        <v>3.7580618613210697E-4</v>
      </c>
      <c r="Q236" s="1">
        <v>2.7190758182096302E-10</v>
      </c>
      <c r="R236" s="1">
        <v>2.7184899737671202E-10</v>
      </c>
      <c r="S236">
        <v>45.944833106755901</v>
      </c>
      <c r="T236">
        <v>1040</v>
      </c>
      <c r="U236">
        <v>0</v>
      </c>
      <c r="V236" s="1">
        <v>1.70886136584991E-5</v>
      </c>
      <c r="W236" s="1">
        <v>1.70886136584991E-5</v>
      </c>
      <c r="X236" s="1">
        <v>9.3951546533026906E-5</v>
      </c>
      <c r="Y236">
        <v>0.93951546533026897</v>
      </c>
      <c r="Z236">
        <v>0.91057892875090296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28</v>
      </c>
      <c r="E237" s="1">
        <v>1.48776744239981E-6</v>
      </c>
      <c r="F237" s="1">
        <v>6.5726179656466102E-8</v>
      </c>
      <c r="G237" s="1">
        <v>7.4650637794371595E-7</v>
      </c>
      <c r="H237" s="1">
        <v>2.3E-6</v>
      </c>
      <c r="I237" s="1">
        <v>1.55349362205628E-6</v>
      </c>
      <c r="J237">
        <v>0.67543200958968796</v>
      </c>
      <c r="K237">
        <v>0.64685540973904998</v>
      </c>
      <c r="L237" t="s">
        <v>27</v>
      </c>
      <c r="M237" s="1">
        <v>6.8355226714253103E-5</v>
      </c>
      <c r="N237" s="1">
        <v>6.8355226714253103E-5</v>
      </c>
      <c r="O237">
        <v>0</v>
      </c>
      <c r="P237" s="1">
        <v>3.7580603441423601E-4</v>
      </c>
      <c r="Q237" s="1">
        <v>2.7191046285785698E-10</v>
      </c>
      <c r="R237" s="1">
        <v>2.7185206797752E-10</v>
      </c>
      <c r="S237">
        <v>45.944833106755901</v>
      </c>
      <c r="T237">
        <v>1040</v>
      </c>
      <c r="U237">
        <v>0</v>
      </c>
      <c r="V237" s="1">
        <v>1.7088806678563201E-5</v>
      </c>
      <c r="W237" s="1">
        <v>1.7088806678563201E-5</v>
      </c>
      <c r="X237" s="1">
        <v>9.3951508603559004E-5</v>
      </c>
      <c r="Y237">
        <v>0.93951508603558997</v>
      </c>
      <c r="Z237">
        <v>0.91060998060804998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28</v>
      </c>
      <c r="E238" s="1">
        <v>1.48778419250137E-6</v>
      </c>
      <c r="F238" s="1">
        <v>6.5726919637832102E-8</v>
      </c>
      <c r="G238" s="1">
        <v>7.4648888786079003E-7</v>
      </c>
      <c r="H238" s="1">
        <v>2.3E-6</v>
      </c>
      <c r="I238" s="1">
        <v>1.5535111121392E-6</v>
      </c>
      <c r="J238">
        <v>0.675439613973569</v>
      </c>
      <c r="K238">
        <v>0.64686269239190297</v>
      </c>
      <c r="L238" t="s">
        <v>27</v>
      </c>
      <c r="M238" s="1">
        <v>6.8355996295289898E-5</v>
      </c>
      <c r="N238" s="1">
        <v>6.8355996295289898E-5</v>
      </c>
      <c r="O238">
        <v>0</v>
      </c>
      <c r="P238" s="1">
        <v>3.75805868115941E-4</v>
      </c>
      <c r="Q238" s="1">
        <v>2.7191333441938199E-10</v>
      </c>
      <c r="R238" s="1">
        <v>2.7185512863880901E-10</v>
      </c>
      <c r="S238">
        <v>45.944833106755901</v>
      </c>
      <c r="T238">
        <v>1040</v>
      </c>
      <c r="U238">
        <v>0</v>
      </c>
      <c r="V238" s="1">
        <v>1.70889990738224E-5</v>
      </c>
      <c r="W238" s="1">
        <v>1.70889990738224E-5</v>
      </c>
      <c r="X238" s="1">
        <v>9.3951467028985196E-5</v>
      </c>
      <c r="Y238">
        <v>0.93951467028985203</v>
      </c>
      <c r="Z238">
        <v>0.91064093290263004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28</v>
      </c>
      <c r="E239" s="1">
        <v>1.4878008883408501E-6</v>
      </c>
      <c r="F239" s="1">
        <v>6.5727657222022997E-8</v>
      </c>
      <c r="G239" s="1">
        <v>7.4647145443711799E-7</v>
      </c>
      <c r="H239" s="1">
        <v>2.3E-6</v>
      </c>
      <c r="I239" s="1">
        <v>1.55352854556288E-6</v>
      </c>
      <c r="J239">
        <v>0.675447193722992</v>
      </c>
      <c r="K239">
        <v>0.646869951452547</v>
      </c>
      <c r="L239" t="s">
        <v>27</v>
      </c>
      <c r="M239" s="1">
        <v>6.8356763383263403E-5</v>
      </c>
      <c r="N239" s="1">
        <v>6.8356763383263403E-5</v>
      </c>
      <c r="O239">
        <v>0</v>
      </c>
      <c r="P239" s="1">
        <v>3.7580568533126098E-4</v>
      </c>
      <c r="Q239" s="1">
        <v>2.7191619653638302E-10</v>
      </c>
      <c r="R239" s="1">
        <v>2.71858179385064E-10</v>
      </c>
      <c r="S239">
        <v>45.944833106755901</v>
      </c>
      <c r="T239">
        <v>1040</v>
      </c>
      <c r="U239">
        <v>0</v>
      </c>
      <c r="V239" s="1">
        <v>1.70891908458158E-5</v>
      </c>
      <c r="W239" s="1">
        <v>1.70891908458158E-5</v>
      </c>
      <c r="X239" s="1">
        <v>9.3951421332815298E-5</v>
      </c>
      <c r="Y239">
        <v>0.93951421332815299</v>
      </c>
      <c r="Z239">
        <v>0.91067178589453701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28</v>
      </c>
      <c r="E240" s="1">
        <v>1.4878175300511699E-6</v>
      </c>
      <c r="F240" s="1">
        <v>6.5728392414910696E-8</v>
      </c>
      <c r="G240" s="1">
        <v>7.4645407753391296E-7</v>
      </c>
      <c r="H240" s="1">
        <v>2.3E-6</v>
      </c>
      <c r="I240" s="1">
        <v>1.5535459224660801E-6</v>
      </c>
      <c r="J240">
        <v>0.67545474889829804</v>
      </c>
      <c r="K240">
        <v>0.64687718697877195</v>
      </c>
      <c r="L240" t="s">
        <v>27</v>
      </c>
      <c r="M240" s="1">
        <v>6.8357527984280601E-5</v>
      </c>
      <c r="N240" s="1">
        <v>6.8357527984280601E-5</v>
      </c>
      <c r="O240">
        <v>0</v>
      </c>
      <c r="P240" s="1">
        <v>3.7580548679420499E-4</v>
      </c>
      <c r="Q240" s="1">
        <v>2.71919049219431E-10</v>
      </c>
      <c r="R240" s="1">
        <v>2.7186122024057301E-10</v>
      </c>
      <c r="S240">
        <v>45.944833106755901</v>
      </c>
      <c r="T240">
        <v>1040</v>
      </c>
      <c r="U240">
        <v>0</v>
      </c>
      <c r="V240" s="1">
        <v>1.7089381996070099E-5</v>
      </c>
      <c r="W240" s="1">
        <v>1.7089381996070099E-5</v>
      </c>
      <c r="X240" s="1">
        <v>9.3951371698551301E-5</v>
      </c>
      <c r="Y240">
        <v>0.939513716985513</v>
      </c>
      <c r="Z240">
        <v>0.91070253977454996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28</v>
      </c>
      <c r="E241" s="1">
        <v>1.4878341177642901E-6</v>
      </c>
      <c r="F241" s="1">
        <v>6.5729125222325101E-8</v>
      </c>
      <c r="G241" s="1">
        <v>7.4643675701337602E-7</v>
      </c>
      <c r="H241" s="1">
        <v>2.3E-6</v>
      </c>
      <c r="I241" s="1">
        <v>1.5535632429866201E-6</v>
      </c>
      <c r="J241">
        <v>0.67546227955940097</v>
      </c>
      <c r="K241">
        <v>0.64688439902795503</v>
      </c>
      <c r="L241" t="s">
        <v>27</v>
      </c>
      <c r="M241" s="1">
        <v>6.83582901044045E-5</v>
      </c>
      <c r="N241" s="1">
        <v>6.83582901044045E-5</v>
      </c>
      <c r="O241">
        <v>0</v>
      </c>
      <c r="P241" s="1">
        <v>3.7580527040074303E-4</v>
      </c>
      <c r="Q241" s="1">
        <v>2.7192189249768599E-10</v>
      </c>
      <c r="R241" s="1">
        <v>2.71864251229448E-10</v>
      </c>
      <c r="S241">
        <v>45.944833106755901</v>
      </c>
      <c r="T241">
        <v>1040</v>
      </c>
      <c r="U241">
        <v>0</v>
      </c>
      <c r="V241" s="1">
        <v>1.7089572526101101E-5</v>
      </c>
      <c r="W241" s="1">
        <v>1.7089572526101101E-5</v>
      </c>
      <c r="X241" s="1">
        <v>9.3951317600185797E-5</v>
      </c>
      <c r="Y241">
        <v>0.93951317600185802</v>
      </c>
      <c r="Z241">
        <v>0.91073319479463799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28</v>
      </c>
      <c r="E242" s="1">
        <v>1.48785065161359E-6</v>
      </c>
      <c r="F242" s="1">
        <v>6.57298556501584E-8</v>
      </c>
      <c r="G242" s="1">
        <v>7.4641949273624595E-7</v>
      </c>
      <c r="H242" s="1">
        <v>2.3E-6</v>
      </c>
      <c r="I242" s="1">
        <v>1.5535805072637499E-6</v>
      </c>
      <c r="J242">
        <v>0.67546978576684902</v>
      </c>
      <c r="K242">
        <v>0.64689158765808397</v>
      </c>
      <c r="L242" t="s">
        <v>27</v>
      </c>
      <c r="M242" s="1">
        <v>6.8359049749763093E-5</v>
      </c>
      <c r="N242" s="1">
        <v>6.8359049749763093E-5</v>
      </c>
      <c r="O242">
        <v>0</v>
      </c>
      <c r="P242" s="1">
        <v>3.7580503468750102E-4</v>
      </c>
      <c r="Q242" s="1">
        <v>2.7192472639755497E-10</v>
      </c>
      <c r="R242" s="1">
        <v>2.7186727237606101E-10</v>
      </c>
      <c r="S242">
        <v>45.944833106755901</v>
      </c>
      <c r="T242">
        <v>1040</v>
      </c>
      <c r="U242">
        <v>0</v>
      </c>
      <c r="V242" s="1">
        <v>1.7089762437440699E-5</v>
      </c>
      <c r="W242" s="1">
        <v>1.7089762437440699E-5</v>
      </c>
      <c r="X242" s="1">
        <v>9.3951258671875202E-5</v>
      </c>
      <c r="Y242">
        <v>0.93951258671875204</v>
      </c>
      <c r="Z242">
        <v>0.91076375119931197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28</v>
      </c>
      <c r="E243" s="1">
        <v>1.48786713173182E-6</v>
      </c>
      <c r="F243" s="1">
        <v>6.5730583704275395E-8</v>
      </c>
      <c r="G243" s="1">
        <v>7.4640228456389703E-7</v>
      </c>
      <c r="H243" s="1">
        <v>2.3E-6</v>
      </c>
      <c r="I243" s="1">
        <v>1.5535977154360999E-6</v>
      </c>
      <c r="J243">
        <v>0.67547726758091398</v>
      </c>
      <c r="K243">
        <v>0.64689875292688104</v>
      </c>
      <c r="L243" t="s">
        <v>27</v>
      </c>
      <c r="M243" s="1">
        <v>6.8359806926455803E-5</v>
      </c>
      <c r="N243" s="1">
        <v>6.8359806926455803E-5</v>
      </c>
      <c r="O243">
        <v>0</v>
      </c>
      <c r="P243" s="1">
        <v>3.7580477974634701E-4</v>
      </c>
      <c r="Q243" s="1">
        <v>2.71927550935854E-10</v>
      </c>
      <c r="R243" s="1">
        <v>2.7187028370466901E-10</v>
      </c>
      <c r="S243">
        <v>45.944833106755901</v>
      </c>
      <c r="T243">
        <v>1040</v>
      </c>
      <c r="U243">
        <v>0</v>
      </c>
      <c r="V243" s="1">
        <v>1.70899517316139E-5</v>
      </c>
      <c r="W243" s="1">
        <v>1.70899517316139E-5</v>
      </c>
      <c r="X243" s="1">
        <v>9.3951194936586806E-5</v>
      </c>
      <c r="Y243">
        <v>0.93951194936586802</v>
      </c>
      <c r="Z243">
        <v>0.91079420920023002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28</v>
      </c>
      <c r="E244" s="1">
        <v>1.4878835582501901E-6</v>
      </c>
      <c r="F244" s="1">
        <v>6.5731309390472306E-8</v>
      </c>
      <c r="G244" s="1">
        <v>7.4638513235933501E-7</v>
      </c>
      <c r="H244" s="1">
        <v>2.3E-6</v>
      </c>
      <c r="I244" s="1">
        <v>1.55361486764066E-6</v>
      </c>
      <c r="J244">
        <v>0.67548472506115798</v>
      </c>
      <c r="K244">
        <v>0.64690589489138695</v>
      </c>
      <c r="L244" t="s">
        <v>27</v>
      </c>
      <c r="M244" s="1">
        <v>6.8360561640510496E-5</v>
      </c>
      <c r="N244" s="1">
        <v>6.8360561640510496E-5</v>
      </c>
      <c r="O244">
        <v>0</v>
      </c>
      <c r="P244" s="1">
        <v>3.7580450292105E-4</v>
      </c>
      <c r="Q244" s="1">
        <v>2.7193036614729898E-10</v>
      </c>
      <c r="R244" s="1">
        <v>2.7187328523924598E-10</v>
      </c>
      <c r="S244">
        <v>45.944833106755901</v>
      </c>
      <c r="T244">
        <v>1040</v>
      </c>
      <c r="U244">
        <v>0</v>
      </c>
      <c r="V244" s="1">
        <v>1.70901404101276E-5</v>
      </c>
      <c r="W244" s="1">
        <v>1.70901404101276E-5</v>
      </c>
      <c r="X244" s="1">
        <v>9.3951125730262595E-5</v>
      </c>
      <c r="Y244">
        <v>0.93951125730262597</v>
      </c>
      <c r="Z244">
        <v>0.91082456906710896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28</v>
      </c>
      <c r="E245" s="1">
        <v>1.48789993130193E-6</v>
      </c>
      <c r="F245" s="1">
        <v>6.5732032714635404E-8</v>
      </c>
      <c r="G245" s="1">
        <v>7.46368035983434E-7</v>
      </c>
      <c r="H245" s="1">
        <v>2.3E-6</v>
      </c>
      <c r="I245" s="1">
        <v>1.5536319640165601E-6</v>
      </c>
      <c r="J245">
        <v>0.67549215826807096</v>
      </c>
      <c r="K245">
        <v>0.64691301360953402</v>
      </c>
      <c r="L245" t="s">
        <v>27</v>
      </c>
      <c r="M245" s="1">
        <v>6.8361313898048903E-5</v>
      </c>
      <c r="N245" s="1">
        <v>6.8361313898048903E-5</v>
      </c>
      <c r="O245">
        <v>0</v>
      </c>
      <c r="P245" s="1">
        <v>3.75804204355019E-4</v>
      </c>
      <c r="Q245" s="1">
        <v>2.7193317204466202E-10</v>
      </c>
      <c r="R245" s="1">
        <v>2.7187627700413801E-10</v>
      </c>
      <c r="S245">
        <v>45.944833106755901</v>
      </c>
      <c r="T245">
        <v>1040</v>
      </c>
      <c r="U245">
        <v>0</v>
      </c>
      <c r="V245" s="1">
        <v>1.7090328474512199E-5</v>
      </c>
      <c r="W245" s="1">
        <v>1.7090328474512199E-5</v>
      </c>
      <c r="X245" s="1">
        <v>9.3951051088754899E-5</v>
      </c>
      <c r="Y245">
        <v>0.939510510887549</v>
      </c>
      <c r="Z245">
        <v>0.91085483099909803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28</v>
      </c>
      <c r="E246" s="1">
        <v>1.4879162510187399E-6</v>
      </c>
      <c r="F246" s="1">
        <v>6.5732753682582904E-8</v>
      </c>
      <c r="G246" s="1">
        <v>7.4635099529867003E-7</v>
      </c>
      <c r="H246" s="1">
        <v>2.3E-6</v>
      </c>
      <c r="I246" s="1">
        <v>1.5536490047013199E-6</v>
      </c>
      <c r="J246">
        <v>0.675499567261447</v>
      </c>
      <c r="K246">
        <v>0.646920109138585</v>
      </c>
      <c r="L246" t="s">
        <v>27</v>
      </c>
      <c r="M246" s="1">
        <v>6.8362063705122293E-5</v>
      </c>
      <c r="N246" s="1">
        <v>6.8362063705122293E-5</v>
      </c>
      <c r="O246">
        <v>0</v>
      </c>
      <c r="P246" s="1">
        <v>3.7580413998812399E-4</v>
      </c>
      <c r="Q246" s="1">
        <v>2.71935968653093E-10</v>
      </c>
      <c r="R246" s="1">
        <v>2.7187925902341202E-10</v>
      </c>
      <c r="S246">
        <v>45.944833106755901</v>
      </c>
      <c r="T246">
        <v>1040</v>
      </c>
      <c r="U246">
        <v>0</v>
      </c>
      <c r="V246" s="1">
        <v>1.7090515926280499E-5</v>
      </c>
      <c r="W246" s="1">
        <v>1.7090515926280499E-5</v>
      </c>
      <c r="X246" s="1">
        <v>9.3951034997030998E-5</v>
      </c>
      <c r="Y246">
        <v>0.93951034997031002</v>
      </c>
      <c r="Z246">
        <v>0.91088499523473099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28</v>
      </c>
      <c r="E247" s="1">
        <v>1.4879325175318701E-6</v>
      </c>
      <c r="F247" s="1">
        <v>6.5733472300112497E-8</v>
      </c>
      <c r="G247" s="1">
        <v>7.4633401016801595E-7</v>
      </c>
      <c r="H247" s="1">
        <v>2.3E-6</v>
      </c>
      <c r="I247" s="1">
        <v>1.5536659898319799E-6</v>
      </c>
      <c r="J247">
        <v>0.67550695210086198</v>
      </c>
      <c r="K247">
        <v>0.64692718153559603</v>
      </c>
      <c r="L247" t="s">
        <v>27</v>
      </c>
      <c r="M247" s="1">
        <v>6.8362811067759999E-5</v>
      </c>
      <c r="N247" s="1">
        <v>6.8362811067759999E-5</v>
      </c>
      <c r="O247">
        <v>0</v>
      </c>
      <c r="P247" s="1">
        <v>3.7580379346727102E-4</v>
      </c>
      <c r="Q247" s="1">
        <v>2.71938756000398E-10</v>
      </c>
      <c r="R247" s="1">
        <v>2.7188223132104498E-10</v>
      </c>
      <c r="S247">
        <v>45.944833106755901</v>
      </c>
      <c r="T247">
        <v>1040</v>
      </c>
      <c r="U247">
        <v>0</v>
      </c>
      <c r="V247" s="1">
        <v>1.709070276694E-5</v>
      </c>
      <c r="W247" s="1">
        <v>1.709070276694E-5</v>
      </c>
      <c r="X247" s="1">
        <v>9.3950948366817904E-5</v>
      </c>
      <c r="Y247">
        <v>0.93950948366817899</v>
      </c>
      <c r="Z247">
        <v>0.91091506202082895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28</v>
      </c>
      <c r="E248" s="1">
        <v>1.4879487309719499E-6</v>
      </c>
      <c r="F248" s="1">
        <v>6.5734188572996102E-8</v>
      </c>
      <c r="G248" s="1">
        <v>7.4631708045504502E-7</v>
      </c>
      <c r="H248" s="1">
        <v>2.3E-6</v>
      </c>
      <c r="I248" s="1">
        <v>1.5536829195449499E-6</v>
      </c>
      <c r="J248">
        <v>0.67551431284563201</v>
      </c>
      <c r="K248">
        <v>0.646934230857373</v>
      </c>
      <c r="L248" t="s">
        <v>27</v>
      </c>
      <c r="M248" s="1">
        <v>6.8363555991964798E-5</v>
      </c>
      <c r="N248" s="1">
        <v>6.8363555991964798E-5</v>
      </c>
      <c r="O248">
        <v>0</v>
      </c>
      <c r="P248" s="1">
        <v>3.7580367961937398E-4</v>
      </c>
      <c r="Q248" s="1">
        <v>2.7194153410131599E-10</v>
      </c>
      <c r="R248" s="1">
        <v>2.71885193920912E-10</v>
      </c>
      <c r="S248">
        <v>45.944833106755901</v>
      </c>
      <c r="T248">
        <v>1040</v>
      </c>
      <c r="U248">
        <v>0</v>
      </c>
      <c r="V248" s="1">
        <v>1.70908889979912E-5</v>
      </c>
      <c r="W248" s="1">
        <v>1.70908889979912E-5</v>
      </c>
      <c r="X248" s="1">
        <v>9.3950919904843495E-5</v>
      </c>
      <c r="Y248">
        <v>0.939509199048435</v>
      </c>
      <c r="Z248">
        <v>0.910945031559943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28</v>
      </c>
      <c r="E249" s="1">
        <v>1.4879648914695201E-6</v>
      </c>
      <c r="F249" s="1">
        <v>6.5734902506999394E-8</v>
      </c>
      <c r="G249" s="1">
        <v>7.4630020602347802E-7</v>
      </c>
      <c r="H249" s="1">
        <v>2.3E-6</v>
      </c>
      <c r="I249" s="1">
        <v>1.55369979397652E-6</v>
      </c>
      <c r="J249">
        <v>0.67552164955500904</v>
      </c>
      <c r="K249">
        <v>0.64694125716066098</v>
      </c>
      <c r="L249" t="s">
        <v>27</v>
      </c>
      <c r="M249" s="1">
        <v>6.8364298483733198E-5</v>
      </c>
      <c r="N249" s="1">
        <v>6.8364298483733198E-5</v>
      </c>
      <c r="O249">
        <v>0</v>
      </c>
      <c r="P249" s="1">
        <v>3.7580353860275199E-4</v>
      </c>
      <c r="Q249" s="1">
        <v>2.7194430298393998E-10</v>
      </c>
      <c r="R249" s="1">
        <v>2.7188814684686E-10</v>
      </c>
      <c r="S249">
        <v>45.944833106755901</v>
      </c>
      <c r="T249">
        <v>1040</v>
      </c>
      <c r="U249">
        <v>0</v>
      </c>
      <c r="V249" s="1">
        <v>1.7091074620933299E-5</v>
      </c>
      <c r="W249" s="1">
        <v>1.7091074620933299E-5</v>
      </c>
      <c r="X249" s="1">
        <v>9.3950884650687998E-5</v>
      </c>
      <c r="Y249">
        <v>0.93950884650688005</v>
      </c>
      <c r="Z249">
        <v>0.91097490409951598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28</v>
      </c>
      <c r="E250" s="1">
        <v>1.48798099915604E-6</v>
      </c>
      <c r="F250" s="1">
        <v>6.5735614107931297E-8</v>
      </c>
      <c r="G250" s="1">
        <v>7.4628338673601905E-7</v>
      </c>
      <c r="H250" s="1">
        <v>2.3E-6</v>
      </c>
      <c r="I250" s="1">
        <v>1.55371661326398E-6</v>
      </c>
      <c r="J250">
        <v>0.67552896228868597</v>
      </c>
      <c r="K250">
        <v>0.64694826050262899</v>
      </c>
      <c r="L250" t="s">
        <v>27</v>
      </c>
      <c r="M250" s="1">
        <v>6.8365038549106304E-5</v>
      </c>
      <c r="N250" s="1">
        <v>6.8365038549106304E-5</v>
      </c>
      <c r="O250">
        <v>0</v>
      </c>
      <c r="P250" s="1">
        <v>3.75803369910468E-4</v>
      </c>
      <c r="Q250" s="1">
        <v>2.7194706267419402E-10</v>
      </c>
      <c r="R250" s="1">
        <v>2.71891090122917E-10</v>
      </c>
      <c r="S250">
        <v>45.944833106755901</v>
      </c>
      <c r="T250">
        <v>1040</v>
      </c>
      <c r="U250">
        <v>0</v>
      </c>
      <c r="V250" s="1">
        <v>1.7091259637276501E-5</v>
      </c>
      <c r="W250" s="1">
        <v>1.7091259637276501E-5</v>
      </c>
      <c r="X250" s="1">
        <v>9.3950842477617E-5</v>
      </c>
      <c r="Y250">
        <v>0.93950842477617003</v>
      </c>
      <c r="Z250">
        <v>0.91100467988033595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28</v>
      </c>
      <c r="E251" s="1">
        <v>1.48799705416169E-6</v>
      </c>
      <c r="F251" s="1">
        <v>6.5736323381542002E-8</v>
      </c>
      <c r="G251" s="1">
        <v>7.4626662245675998E-7</v>
      </c>
      <c r="H251" s="1">
        <v>2.3E-6</v>
      </c>
      <c r="I251" s="1">
        <v>1.5537333775432301E-6</v>
      </c>
      <c r="J251">
        <v>0.67553625110575599</v>
      </c>
      <c r="K251">
        <v>0.646955240939868</v>
      </c>
      <c r="L251" t="s">
        <v>27</v>
      </c>
      <c r="M251" s="1">
        <v>6.8365776194064196E-5</v>
      </c>
      <c r="N251" s="1">
        <v>6.8365776194064196E-5</v>
      </c>
      <c r="O251">
        <v>0</v>
      </c>
      <c r="P251" s="1">
        <v>3.7580317296525097E-4</v>
      </c>
      <c r="Q251" s="1">
        <v>2.7194981318935502E-10</v>
      </c>
      <c r="R251" s="1">
        <v>2.7189402377286399E-10</v>
      </c>
      <c r="S251">
        <v>45.944833106755901</v>
      </c>
      <c r="T251">
        <v>1040</v>
      </c>
      <c r="U251">
        <v>0</v>
      </c>
      <c r="V251" s="1">
        <v>1.7091444048516002E-5</v>
      </c>
      <c r="W251" s="1">
        <v>1.7091444048516002E-5</v>
      </c>
      <c r="X251" s="1">
        <v>9.3950793241312906E-5</v>
      </c>
      <c r="Y251">
        <v>0.93950793241312902</v>
      </c>
      <c r="Z251">
        <v>0.91103435911321495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28</v>
      </c>
      <c r="E252" s="1">
        <v>1.4880130566163199E-6</v>
      </c>
      <c r="F252" s="1">
        <v>6.5737030333567905E-8</v>
      </c>
      <c r="G252" s="1">
        <v>7.4624991305011E-7</v>
      </c>
      <c r="H252" s="1">
        <v>2.3E-6</v>
      </c>
      <c r="I252" s="1">
        <v>1.5537500869498799E-6</v>
      </c>
      <c r="J252">
        <v>0.67554351606516905</v>
      </c>
      <c r="K252">
        <v>0.64696219852883496</v>
      </c>
      <c r="L252" t="s">
        <v>27</v>
      </c>
      <c r="M252" s="1">
        <v>6.8366511424573103E-5</v>
      </c>
      <c r="N252" s="1">
        <v>6.8366511424573103E-5</v>
      </c>
      <c r="O252">
        <v>0</v>
      </c>
      <c r="P252" s="1">
        <v>3.7580294606129398E-4</v>
      </c>
      <c r="Q252" s="1">
        <v>2.7195255455184102E-10</v>
      </c>
      <c r="R252" s="1">
        <v>2.7189694782042998E-10</v>
      </c>
      <c r="S252">
        <v>45.944833106755901</v>
      </c>
      <c r="T252">
        <v>1040</v>
      </c>
      <c r="U252">
        <v>0</v>
      </c>
      <c r="V252" s="1">
        <v>1.70916278561433E-5</v>
      </c>
      <c r="W252" s="1">
        <v>1.70916278561433E-5</v>
      </c>
      <c r="X252" s="1">
        <v>9.3950736515323603E-5</v>
      </c>
      <c r="Y252">
        <v>0.93950736515323596</v>
      </c>
      <c r="Z252">
        <v>0.91106394202596297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28</v>
      </c>
      <c r="E253" s="1">
        <v>1.4880290066490701E-6</v>
      </c>
      <c r="F253" s="1">
        <v>6.5737734969715099E-8</v>
      </c>
      <c r="G253" s="1">
        <v>7.4623325838120696E-7</v>
      </c>
      <c r="H253" s="1">
        <v>2.3E-6</v>
      </c>
      <c r="I253" s="1">
        <v>1.55376674161879E-6</v>
      </c>
      <c r="J253">
        <v>0.67555075722556202</v>
      </c>
      <c r="K253">
        <v>0.64696913332568495</v>
      </c>
      <c r="L253" t="s">
        <v>27</v>
      </c>
      <c r="M253" s="1">
        <v>6.8367244246567095E-5</v>
      </c>
      <c r="N253" s="1">
        <v>6.8367244246567095E-5</v>
      </c>
      <c r="O253">
        <v>0</v>
      </c>
      <c r="P253" s="1">
        <v>3.7580268854860301E-4</v>
      </c>
      <c r="Q253" s="1">
        <v>2.7195528678765502E-10</v>
      </c>
      <c r="R253" s="1">
        <v>2.7189986228921398E-10</v>
      </c>
      <c r="S253">
        <v>45.944833106755901</v>
      </c>
      <c r="T253">
        <v>1040</v>
      </c>
      <c r="U253">
        <v>0</v>
      </c>
      <c r="V253" s="1">
        <v>1.7091811061641699E-5</v>
      </c>
      <c r="W253" s="1">
        <v>1.7091811061641699E-5</v>
      </c>
      <c r="X253" s="1">
        <v>9.3950672137150902E-5</v>
      </c>
      <c r="Y253">
        <v>0.93950672137150903</v>
      </c>
      <c r="Z253">
        <v>0.911093428857086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28</v>
      </c>
      <c r="E254" s="1">
        <v>1.4880449043884199E-6</v>
      </c>
      <c r="F254" s="1">
        <v>6.57384372956582E-8</v>
      </c>
      <c r="G254" s="1">
        <v>7.4621665831592002E-7</v>
      </c>
      <c r="H254" s="1">
        <v>2.3E-6</v>
      </c>
      <c r="I254" s="1">
        <v>1.55378334168407E-6</v>
      </c>
      <c r="J254">
        <v>0.67555797464525102</v>
      </c>
      <c r="K254">
        <v>0.64697604538626896</v>
      </c>
      <c r="L254" t="s">
        <v>27</v>
      </c>
      <c r="M254" s="1">
        <v>6.8367974665947903E-5</v>
      </c>
      <c r="N254" s="1">
        <v>6.8367974665947903E-5</v>
      </c>
      <c r="O254">
        <v>0</v>
      </c>
      <c r="P254" s="1">
        <v>3.7580240057855801E-4</v>
      </c>
      <c r="Q254" s="1">
        <v>2.71958009910618E-10</v>
      </c>
      <c r="R254" s="1">
        <v>2.7190276720268899E-10</v>
      </c>
      <c r="S254">
        <v>45.944833106755901</v>
      </c>
      <c r="T254">
        <v>1040</v>
      </c>
      <c r="U254">
        <v>0</v>
      </c>
      <c r="V254" s="1">
        <v>1.7091993666487E-5</v>
      </c>
      <c r="W254" s="1">
        <v>1.7091993666487E-5</v>
      </c>
      <c r="X254" s="1">
        <v>9.3950600144639707E-5</v>
      </c>
      <c r="Y254">
        <v>0.93950600144639695</v>
      </c>
      <c r="Z254">
        <v>0.91112281980373699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99.880071971208594</v>
      </c>
      <c r="D255">
        <v>28</v>
      </c>
      <c r="E255" s="1">
        <v>1.2656768706324299E-6</v>
      </c>
      <c r="F255" s="1">
        <v>2.7957361821292402E-7</v>
      </c>
      <c r="G255" s="1">
        <v>7.5474951115464003E-7</v>
      </c>
      <c r="H255" s="1">
        <v>2.3E-6</v>
      </c>
      <c r="I255" s="1">
        <v>1.5452504888453499E-6</v>
      </c>
      <c r="J255">
        <v>0.67184803862841702</v>
      </c>
      <c r="K255">
        <v>0.55029429157931897</v>
      </c>
      <c r="L255" t="s">
        <v>27</v>
      </c>
      <c r="M255" s="1">
        <v>2.9075680972763399E-4</v>
      </c>
      <c r="N255" s="1">
        <v>2.9075680972763399E-4</v>
      </c>
      <c r="O255" s="1">
        <v>0</v>
      </c>
      <c r="P255" s="1">
        <v>3.8395097113593001E-4</v>
      </c>
      <c r="Q255" s="1">
        <v>2.7504644698574501E-10</v>
      </c>
      <c r="R255" s="1">
        <v>3.01277771329655E-10</v>
      </c>
      <c r="S255">
        <v>229.724165533779</v>
      </c>
      <c r="T255">
        <v>1040</v>
      </c>
      <c r="U255" s="1">
        <v>0</v>
      </c>
      <c r="V255" s="1">
        <v>7.2689202431908701E-5</v>
      </c>
      <c r="W255" s="1">
        <v>7.2689202431908701E-5</v>
      </c>
      <c r="X255" s="1">
        <v>9.5987742783982597E-5</v>
      </c>
      <c r="Y255">
        <v>0.95987742783982599</v>
      </c>
      <c r="Z255">
        <v>0.91105365231535196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99.880071971208594</v>
      </c>
      <c r="D256">
        <v>28</v>
      </c>
      <c r="E256" s="1">
        <v>1.25973902689081E-6</v>
      </c>
      <c r="F256" s="1">
        <v>2.78262016098873E-7</v>
      </c>
      <c r="G256" s="1">
        <v>7.6199895701031199E-7</v>
      </c>
      <c r="H256" s="1">
        <v>2.3E-6</v>
      </c>
      <c r="I256" s="1">
        <v>1.53800104298968E-6</v>
      </c>
      <c r="J256">
        <v>0.66869610564769</v>
      </c>
      <c r="K256">
        <v>0.54771262038730995</v>
      </c>
      <c r="L256" t="s">
        <v>27</v>
      </c>
      <c r="M256" s="1">
        <v>2.8939270571799898E-4</v>
      </c>
      <c r="N256" s="1">
        <v>2.8939270571799898E-4</v>
      </c>
      <c r="O256" s="1">
        <v>0</v>
      </c>
      <c r="P256" s="1">
        <v>3.8391260333515802E-4</v>
      </c>
      <c r="Q256" s="1">
        <v>2.7765198105594599E-10</v>
      </c>
      <c r="R256" s="1">
        <v>2.99864307561532E-10</v>
      </c>
      <c r="S256">
        <v>229.724165533779</v>
      </c>
      <c r="T256">
        <v>1040</v>
      </c>
      <c r="U256" s="1">
        <v>0</v>
      </c>
      <c r="V256" s="1">
        <v>7.23481764294998E-5</v>
      </c>
      <c r="W256" s="1">
        <v>7.23481764294998E-5</v>
      </c>
      <c r="X256" s="1">
        <v>9.5978150833789504E-5</v>
      </c>
      <c r="Y256">
        <v>0.959781508337895</v>
      </c>
      <c r="Z256">
        <v>0.91093424983104798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99.880071971208594</v>
      </c>
      <c r="D257">
        <v>28</v>
      </c>
      <c r="E257" s="1">
        <v>1.2547098043586101E-6</v>
      </c>
      <c r="F257" s="1">
        <v>2.77151118070513E-7</v>
      </c>
      <c r="G257" s="1">
        <v>7.6813907757087298E-7</v>
      </c>
      <c r="H257" s="1">
        <v>2.3E-6</v>
      </c>
      <c r="I257" s="1">
        <v>1.53186092242912E-6</v>
      </c>
      <c r="J257">
        <v>0.66602648801266295</v>
      </c>
      <c r="K257">
        <v>0.54552600189504796</v>
      </c>
      <c r="L257" t="s">
        <v>27</v>
      </c>
      <c r="M257" s="1">
        <v>2.8823733983112998E-4</v>
      </c>
      <c r="N257" s="1">
        <v>2.8823733983112998E-4</v>
      </c>
      <c r="O257" s="1">
        <v>0</v>
      </c>
      <c r="P257" s="1">
        <v>3.8383852061928998E-4</v>
      </c>
      <c r="Q257" s="1">
        <v>2.7984948654621801E-10</v>
      </c>
      <c r="R257" s="1">
        <v>2.9866713505233998E-10</v>
      </c>
      <c r="S257">
        <v>229.724165533779</v>
      </c>
      <c r="T257">
        <v>1040</v>
      </c>
      <c r="U257" s="1">
        <v>0</v>
      </c>
      <c r="V257" s="1">
        <v>7.2059334957782494E-5</v>
      </c>
      <c r="W257" s="1">
        <v>7.2059334957782494E-5</v>
      </c>
      <c r="X257" s="1">
        <v>9.5959630154822604E-5</v>
      </c>
      <c r="Y257">
        <v>0.95959630154822595</v>
      </c>
      <c r="Z257">
        <v>0.91080453638980396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99.880071971208594</v>
      </c>
      <c r="D258">
        <v>28</v>
      </c>
      <c r="E258" s="1">
        <v>1.25044828286485E-6</v>
      </c>
      <c r="F258" s="1">
        <v>2.7620979646565002E-7</v>
      </c>
      <c r="G258" s="1">
        <v>7.7334192066949399E-7</v>
      </c>
      <c r="H258" s="1">
        <v>2.3E-6</v>
      </c>
      <c r="I258" s="1">
        <v>1.5266580793305E-6</v>
      </c>
      <c r="J258">
        <v>0.66376438231761004</v>
      </c>
      <c r="K258">
        <v>0.54367316646298003</v>
      </c>
      <c r="L258" t="s">
        <v>27</v>
      </c>
      <c r="M258" s="1">
        <v>2.8725833837191402E-4</v>
      </c>
      <c r="N258" s="1">
        <v>2.8725833837191402E-4</v>
      </c>
      <c r="O258" s="1">
        <v>0</v>
      </c>
      <c r="P258" s="1">
        <v>3.8373142161450698E-4</v>
      </c>
      <c r="Q258" s="1">
        <v>2.8170388994677602E-10</v>
      </c>
      <c r="R258" s="1">
        <v>2.9765270867299899E-10</v>
      </c>
      <c r="S258">
        <v>229.724165533779</v>
      </c>
      <c r="T258">
        <v>1040</v>
      </c>
      <c r="U258" s="1">
        <v>0</v>
      </c>
      <c r="V258" s="1">
        <v>7.1814584592978599E-5</v>
      </c>
      <c r="W258" s="1">
        <v>7.1814584592978599E-5</v>
      </c>
      <c r="X258" s="1">
        <v>9.59328554036268E-5</v>
      </c>
      <c r="Y258">
        <v>0.95932855403626804</v>
      </c>
      <c r="Z258">
        <v>0.910671483088347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99.880071971208594</v>
      </c>
      <c r="D259">
        <v>28</v>
      </c>
      <c r="E259" s="1">
        <v>1.2468356205110801E-6</v>
      </c>
      <c r="F259" s="1">
        <v>2.7541180046125202E-7</v>
      </c>
      <c r="G259" s="1">
        <v>7.7775257902765798E-7</v>
      </c>
      <c r="H259" s="1">
        <v>2.3E-6</v>
      </c>
      <c r="I259" s="1">
        <v>1.5222474209723399E-6</v>
      </c>
      <c r="J259">
        <v>0.66184670477058305</v>
      </c>
      <c r="K259">
        <v>0.542102443700473</v>
      </c>
      <c r="L259" t="s">
        <v>27</v>
      </c>
      <c r="M259" s="1">
        <v>2.8642839971303099E-4</v>
      </c>
      <c r="N259" s="1">
        <v>2.8642839971303099E-4</v>
      </c>
      <c r="O259" s="1">
        <v>0</v>
      </c>
      <c r="P259" s="1">
        <v>3.8358338419940098E-4</v>
      </c>
      <c r="Q259" s="1">
        <v>2.8326889194115903E-10</v>
      </c>
      <c r="R259" s="1">
        <v>2.9679273889370799E-10</v>
      </c>
      <c r="S259">
        <v>229.724165533779</v>
      </c>
      <c r="T259">
        <v>1040</v>
      </c>
      <c r="U259" s="1">
        <v>0</v>
      </c>
      <c r="V259" s="1">
        <v>7.1607099928257706E-5</v>
      </c>
      <c r="W259" s="1">
        <v>7.1607099928257706E-5</v>
      </c>
      <c r="X259" s="1">
        <v>9.5895846049850298E-5</v>
      </c>
      <c r="Y259">
        <v>0.95895846049850297</v>
      </c>
      <c r="Z259">
        <v>0.910537421863445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99.880071971208594</v>
      </c>
      <c r="D260">
        <v>28</v>
      </c>
      <c r="E260" s="1">
        <v>1.2437714618725401E-6</v>
      </c>
      <c r="F260" s="1">
        <v>2.7473496268596098E-7</v>
      </c>
      <c r="G260" s="1">
        <v>7.8149357544149299E-7</v>
      </c>
      <c r="H260" s="1">
        <v>2.3E-6</v>
      </c>
      <c r="I260" s="1">
        <v>1.5185064245585E-6</v>
      </c>
      <c r="J260">
        <v>0.66022018459065501</v>
      </c>
      <c r="K260">
        <v>0.54077020081414995</v>
      </c>
      <c r="L260" t="s">
        <v>27</v>
      </c>
      <c r="M260" s="1">
        <v>2.8572446913991399E-4</v>
      </c>
      <c r="N260" s="1">
        <v>2.8572446913991399E-4</v>
      </c>
      <c r="O260" s="1">
        <v>0</v>
      </c>
      <c r="P260" s="1">
        <v>3.8345769047309198E-4</v>
      </c>
      <c r="Q260" s="1">
        <v>2.84589518123195E-10</v>
      </c>
      <c r="R260" s="1">
        <v>2.9606333677088898E-10</v>
      </c>
      <c r="S260">
        <v>229.724165533779</v>
      </c>
      <c r="T260">
        <v>1040</v>
      </c>
      <c r="U260" s="1">
        <v>0</v>
      </c>
      <c r="V260" s="1">
        <v>7.1431117284978497E-5</v>
      </c>
      <c r="W260" s="1">
        <v>7.1431117284978497E-5</v>
      </c>
      <c r="X260" s="1">
        <v>9.5864422618273197E-5</v>
      </c>
      <c r="Y260">
        <v>0.95864422618273204</v>
      </c>
      <c r="Z260">
        <v>0.91040326177286002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99.880071971208594</v>
      </c>
      <c r="D261">
        <v>28</v>
      </c>
      <c r="E261" s="1">
        <v>1.2411710161161301E-6</v>
      </c>
      <c r="F261" s="1">
        <v>2.7416055380960702E-7</v>
      </c>
      <c r="G261" s="1">
        <v>7.8466843007426205E-7</v>
      </c>
      <c r="H261" s="1">
        <v>2.3E-6</v>
      </c>
      <c r="I261" s="1">
        <v>1.5153315699257299E-6</v>
      </c>
      <c r="J261">
        <v>0.65883981301118999</v>
      </c>
      <c r="K261">
        <v>0.53963957222440395</v>
      </c>
      <c r="L261" t="s">
        <v>27</v>
      </c>
      <c r="M261" s="1">
        <v>2.8512706760259099E-4</v>
      </c>
      <c r="N261" s="1">
        <v>2.8512706760259099E-4</v>
      </c>
      <c r="O261" s="1">
        <v>0</v>
      </c>
      <c r="P261" s="1">
        <v>3.8341493223351602E-4</v>
      </c>
      <c r="Q261" s="1">
        <v>2.8570368310312698E-10</v>
      </c>
      <c r="R261" s="1">
        <v>2.95444318410074E-10</v>
      </c>
      <c r="S261">
        <v>229.724165533779</v>
      </c>
      <c r="T261">
        <v>1040</v>
      </c>
      <c r="U261" s="1">
        <v>0</v>
      </c>
      <c r="V261" s="1">
        <v>7.1281766900647896E-5</v>
      </c>
      <c r="W261" s="1">
        <v>7.1281766900647896E-5</v>
      </c>
      <c r="X261" s="1">
        <v>9.5853733058379005E-5</v>
      </c>
      <c r="Y261">
        <v>0.95853733058378998</v>
      </c>
      <c r="Z261">
        <v>0.91026936502852196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99.880071971208594</v>
      </c>
      <c r="D262">
        <v>28</v>
      </c>
      <c r="E262" s="1">
        <v>1.2389626234981599E-6</v>
      </c>
      <c r="F262" s="1">
        <v>2.7367274501024899E-7</v>
      </c>
      <c r="G262" s="1">
        <v>7.8736463149158298E-7</v>
      </c>
      <c r="H262" s="1">
        <v>2.3E-6</v>
      </c>
      <c r="I262" s="1">
        <v>1.51263536850841E-6</v>
      </c>
      <c r="J262">
        <v>0.65766755152539802</v>
      </c>
      <c r="K262">
        <v>0.53867940152094196</v>
      </c>
      <c r="L262" t="s">
        <v>27</v>
      </c>
      <c r="M262" s="1">
        <v>2.8461973266483799E-4</v>
      </c>
      <c r="N262" s="1">
        <v>2.8461973266483799E-4</v>
      </c>
      <c r="O262" s="1">
        <v>0</v>
      </c>
      <c r="P262" s="1">
        <v>3.83404805790463E-4</v>
      </c>
      <c r="Q262" s="1">
        <v>2.8664337248257201E-10</v>
      </c>
      <c r="R262" s="1">
        <v>2.9491862568594798E-10</v>
      </c>
      <c r="S262">
        <v>229.724165533779</v>
      </c>
      <c r="T262">
        <v>1040</v>
      </c>
      <c r="U262" s="1">
        <v>0</v>
      </c>
      <c r="V262" s="1">
        <v>7.1154933166209605E-5</v>
      </c>
      <c r="W262" s="1">
        <v>7.1154933166209605E-5</v>
      </c>
      <c r="X262" s="1">
        <v>9.5851201447615805E-5</v>
      </c>
      <c r="Y262">
        <v>0.95851201447615697</v>
      </c>
      <c r="Z262">
        <v>0.91013586543578495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99.880071971208594</v>
      </c>
      <c r="D263">
        <v>28</v>
      </c>
      <c r="E263" s="1">
        <v>1.2370857127423901E-6</v>
      </c>
      <c r="F263" s="1">
        <v>2.7325815678221802E-7</v>
      </c>
      <c r="G263" s="1">
        <v>7.8965613047538796E-7</v>
      </c>
      <c r="H263" s="1">
        <v>2.3E-6</v>
      </c>
      <c r="I263" s="1">
        <v>1.51034386952461E-6</v>
      </c>
      <c r="J263">
        <v>0.65667124761939599</v>
      </c>
      <c r="K263">
        <v>0.53786335336625701</v>
      </c>
      <c r="L263" t="s">
        <v>27</v>
      </c>
      <c r="M263" s="1">
        <v>2.8418854925101001E-4</v>
      </c>
      <c r="N263" s="1">
        <v>2.8418854925101001E-4</v>
      </c>
      <c r="O263" s="1">
        <v>0</v>
      </c>
      <c r="P263" s="1">
        <v>3.8340272359046199E-4</v>
      </c>
      <c r="Q263" s="1">
        <v>2.8743559473426199E-10</v>
      </c>
      <c r="R263" s="1">
        <v>2.94471840009375E-10</v>
      </c>
      <c r="S263">
        <v>229.724165533779</v>
      </c>
      <c r="T263">
        <v>1040</v>
      </c>
      <c r="U263" s="1">
        <v>0</v>
      </c>
      <c r="V263" s="1">
        <v>7.1047137312752707E-5</v>
      </c>
      <c r="W263" s="1">
        <v>7.1047137312752707E-5</v>
      </c>
      <c r="X263" s="1">
        <v>9.5850680897615606E-5</v>
      </c>
      <c r="Y263">
        <v>0.95850680897615603</v>
      </c>
      <c r="Z263">
        <v>0.91000279966056397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99.880071971208594</v>
      </c>
      <c r="D264">
        <v>28</v>
      </c>
      <c r="E264" s="1">
        <v>1.2354890807126E-6</v>
      </c>
      <c r="F264" s="1">
        <v>2.7290547893538498E-7</v>
      </c>
      <c r="G264" s="1">
        <v>7.9160544035200498E-7</v>
      </c>
      <c r="H264" s="1">
        <v>2.3E-6</v>
      </c>
      <c r="I264" s="1">
        <v>1.50839455964799E-6</v>
      </c>
      <c r="J264">
        <v>0.65582372158608404</v>
      </c>
      <c r="K264">
        <v>0.53716916552722105</v>
      </c>
      <c r="L264" t="s">
        <v>27</v>
      </c>
      <c r="M264" s="1">
        <v>2.8382175443403799E-4</v>
      </c>
      <c r="N264" s="1">
        <v>2.8382175443403799E-4</v>
      </c>
      <c r="O264" s="1">
        <v>0</v>
      </c>
      <c r="P264" s="1">
        <v>3.8340243926890898E-4</v>
      </c>
      <c r="Q264" s="1">
        <v>2.8810316680292302E-10</v>
      </c>
      <c r="R264" s="1">
        <v>2.9409177281474502E-10</v>
      </c>
      <c r="S264">
        <v>229.724165533779</v>
      </c>
      <c r="T264">
        <v>1040</v>
      </c>
      <c r="U264" s="1">
        <v>0</v>
      </c>
      <c r="V264" s="1">
        <v>7.0955438608509607E-5</v>
      </c>
      <c r="W264" s="1">
        <v>7.0955438608509607E-5</v>
      </c>
      <c r="X264" s="1">
        <v>9.5850609817227299E-5</v>
      </c>
      <c r="Y264">
        <v>0.95850609817227295</v>
      </c>
      <c r="Z264">
        <v>0.90987016417952804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99.880071971208594</v>
      </c>
      <c r="D265">
        <v>28</v>
      </c>
      <c r="E265" s="1">
        <v>1.23412944109579E-6</v>
      </c>
      <c r="F265" s="1">
        <v>2.72605150015771E-7</v>
      </c>
      <c r="G265" s="1">
        <v>7.9326540888842795E-7</v>
      </c>
      <c r="H265" s="1">
        <v>2.3E-6</v>
      </c>
      <c r="I265" s="1">
        <v>1.50673459111157E-6</v>
      </c>
      <c r="J265">
        <v>0.65510199613546505</v>
      </c>
      <c r="K265">
        <v>0.53657801786773895</v>
      </c>
      <c r="L265" t="s">
        <v>27</v>
      </c>
      <c r="M265" s="1">
        <v>2.83509404023445E-4</v>
      </c>
      <c r="N265" s="1">
        <v>2.83509404023445E-4</v>
      </c>
      <c r="O265" s="1">
        <v>0</v>
      </c>
      <c r="P265" s="1">
        <v>3.8340252905833298E-4</v>
      </c>
      <c r="Q265" s="1">
        <v>2.8866536981900699E-10</v>
      </c>
      <c r="R265" s="1">
        <v>2.9376812008356598E-10</v>
      </c>
      <c r="S265">
        <v>229.724165533779</v>
      </c>
      <c r="T265">
        <v>1040</v>
      </c>
      <c r="U265" s="1">
        <v>0</v>
      </c>
      <c r="V265" s="1">
        <v>7.08773510058614E-5</v>
      </c>
      <c r="W265" s="1">
        <v>7.08773510058614E-5</v>
      </c>
      <c r="X265" s="1">
        <v>9.5850632264583298E-5</v>
      </c>
      <c r="Y265">
        <v>0.95850632264583302</v>
      </c>
      <c r="Z265">
        <v>0.90973794030903599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99.880071971208594</v>
      </c>
      <c r="D266">
        <v>28</v>
      </c>
      <c r="E266" s="1">
        <v>1.23297019894123E-6</v>
      </c>
      <c r="F266" s="1">
        <v>2.7234908661518599E-7</v>
      </c>
      <c r="G266" s="1">
        <v>7.9468071444357698E-7</v>
      </c>
      <c r="H266" s="1">
        <v>2.3E-6</v>
      </c>
      <c r="I266" s="1">
        <v>1.5053192855564199E-6</v>
      </c>
      <c r="J266">
        <v>0.654486645894096</v>
      </c>
      <c r="K266">
        <v>0.53607399953966695</v>
      </c>
      <c r="L266" t="s">
        <v>27</v>
      </c>
      <c r="M266" s="1">
        <v>2.83243091039445E-4</v>
      </c>
      <c r="N266" s="1">
        <v>2.83243091039445E-4</v>
      </c>
      <c r="O266" s="1">
        <v>0</v>
      </c>
      <c r="P266" s="1">
        <v>3.83402679189998E-4</v>
      </c>
      <c r="Q266" s="1">
        <v>2.89138499549383E-10</v>
      </c>
      <c r="R266" s="1">
        <v>2.9349217063161401E-10</v>
      </c>
      <c r="S266">
        <v>229.724165533779</v>
      </c>
      <c r="T266">
        <v>1040</v>
      </c>
      <c r="U266" s="1">
        <v>0</v>
      </c>
      <c r="V266" s="1">
        <v>7.0810772759861398E-5</v>
      </c>
      <c r="W266" s="1">
        <v>7.0810772759861398E-5</v>
      </c>
      <c r="X266" s="1">
        <v>9.5850669797499499E-5</v>
      </c>
      <c r="Y266">
        <v>0.95850669797499499</v>
      </c>
      <c r="Z266">
        <v>0.90960610507508799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99.880071971208594</v>
      </c>
      <c r="D267">
        <v>28</v>
      </c>
      <c r="E267" s="1">
        <v>1.2319804154035E-6</v>
      </c>
      <c r="F267" s="1">
        <v>2.7213045469473901E-7</v>
      </c>
      <c r="G267" s="1">
        <v>7.9588912990175597E-7</v>
      </c>
      <c r="H267" s="1">
        <v>2.3E-6</v>
      </c>
      <c r="I267" s="1">
        <v>1.5041108700982399E-6</v>
      </c>
      <c r="J267">
        <v>0.65396124786880105</v>
      </c>
      <c r="K267">
        <v>0.535643658871088</v>
      </c>
      <c r="L267" t="s">
        <v>27</v>
      </c>
      <c r="M267" s="1">
        <v>2.8301570788271898E-4</v>
      </c>
      <c r="N267" s="1">
        <v>2.8301570788271898E-4</v>
      </c>
      <c r="O267" s="1">
        <v>0</v>
      </c>
      <c r="P267" s="1">
        <v>3.8340282366324598E-4</v>
      </c>
      <c r="Q267" s="1">
        <v>2.8953632990356501E-10</v>
      </c>
      <c r="R267" s="1">
        <v>2.9325655967288699E-10</v>
      </c>
      <c r="S267">
        <v>229.724165533779</v>
      </c>
      <c r="T267">
        <v>1040</v>
      </c>
      <c r="U267" s="1">
        <v>0</v>
      </c>
      <c r="V267" s="1">
        <v>7.0753926970679894E-5</v>
      </c>
      <c r="W267" s="1">
        <v>7.0753926970679894E-5</v>
      </c>
      <c r="X267" s="1">
        <v>9.5850705915811495E-5</v>
      </c>
      <c r="Y267">
        <v>0.95850705915811496</v>
      </c>
      <c r="Z267">
        <v>0.90947463575127696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99.880071971208594</v>
      </c>
      <c r="D268">
        <v>28</v>
      </c>
      <c r="E268" s="1">
        <v>1.23113393292933E-6</v>
      </c>
      <c r="F268" s="1">
        <v>2.7194347634856999E-7</v>
      </c>
      <c r="G268" s="1">
        <v>7.9692259072209097E-7</v>
      </c>
      <c r="H268" s="1">
        <v>2.3E-6</v>
      </c>
      <c r="I268" s="1">
        <v>1.5030774092779E-6</v>
      </c>
      <c r="J268">
        <v>0.65351191707735101</v>
      </c>
      <c r="K268">
        <v>0.535275623012755</v>
      </c>
      <c r="L268" t="s">
        <v>27</v>
      </c>
      <c r="M268" s="1">
        <v>2.8282124536305197E-4</v>
      </c>
      <c r="N268" s="1">
        <v>2.8282124536305197E-4</v>
      </c>
      <c r="O268" s="1">
        <v>0</v>
      </c>
      <c r="P268" s="1">
        <v>3.8340295082520598E-4</v>
      </c>
      <c r="Q268" s="1">
        <v>2.8987050388300599E-10</v>
      </c>
      <c r="R268" s="1">
        <v>2.9305506057614198E-10</v>
      </c>
      <c r="S268">
        <v>229.724165533779</v>
      </c>
      <c r="T268">
        <v>1040</v>
      </c>
      <c r="U268" s="1">
        <v>0</v>
      </c>
      <c r="V268" s="1">
        <v>7.0705311340762993E-5</v>
      </c>
      <c r="W268" s="1">
        <v>7.0705311340762993E-5</v>
      </c>
      <c r="X268" s="1">
        <v>9.5850737706301698E-5</v>
      </c>
      <c r="Y268">
        <v>0.95850737706301703</v>
      </c>
      <c r="Z268">
        <v>0.90934351158222204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99.880071971208594</v>
      </c>
      <c r="D269">
        <v>28</v>
      </c>
      <c r="E269" s="1">
        <v>1.23040863590693E-6</v>
      </c>
      <c r="F269" s="1">
        <v>2.7178326648968802E-7</v>
      </c>
      <c r="G269" s="1">
        <v>7.97808097603379E-7</v>
      </c>
      <c r="H269" s="1">
        <v>2.3E-6</v>
      </c>
      <c r="I269" s="1">
        <v>1.5021919023966201E-6</v>
      </c>
      <c r="J269">
        <v>0.65312691408548595</v>
      </c>
      <c r="K269" s="1">
        <v>0.53496027648127398</v>
      </c>
      <c r="L269" t="s">
        <v>27</v>
      </c>
      <c r="M269" s="1">
        <v>2.8265462284785101E-4</v>
      </c>
      <c r="N269" s="1">
        <v>2.8265462284785101E-4</v>
      </c>
      <c r="O269" s="1">
        <v>0</v>
      </c>
      <c r="P269" s="1">
        <v>3.8340306064240499E-4</v>
      </c>
      <c r="Q269" s="1">
        <v>2.9015086363593399E-10</v>
      </c>
      <c r="R269" s="1">
        <v>2.9288240886738099E-10</v>
      </c>
      <c r="S269">
        <v>229.724165533779</v>
      </c>
      <c r="T269">
        <v>1040</v>
      </c>
      <c r="U269" s="1">
        <v>0</v>
      </c>
      <c r="V269" s="1">
        <v>7.0663655711962698E-5</v>
      </c>
      <c r="W269" s="1">
        <v>7.0663655711962698E-5</v>
      </c>
      <c r="X269" s="1">
        <v>9.5850765160601395E-5</v>
      </c>
      <c r="Y269">
        <v>0.95850765160601403</v>
      </c>
      <c r="Z269">
        <v>0.90921271428029204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99.880071971208594</v>
      </c>
      <c r="D270">
        <v>28</v>
      </c>
      <c r="E270" s="1">
        <v>1.22978582574339E-6</v>
      </c>
      <c r="F270" s="1">
        <v>2.7164569481170402E-7</v>
      </c>
      <c r="G270" s="1">
        <v>7.9856847944489799E-7</v>
      </c>
      <c r="H270" s="1">
        <v>2.3E-6</v>
      </c>
      <c r="I270" s="1">
        <v>1.5014315205551E-6</v>
      </c>
      <c r="J270">
        <v>0.65279631328482601</v>
      </c>
      <c r="K270" s="1">
        <v>0.53468948945365102</v>
      </c>
      <c r="L270" t="s">
        <v>27</v>
      </c>
      <c r="M270" s="1">
        <v>2.8251154469831699E-4</v>
      </c>
      <c r="N270" s="1">
        <v>2.8251154469831699E-4</v>
      </c>
      <c r="O270" s="1">
        <v>0</v>
      </c>
      <c r="P270" s="1">
        <v>3.8340315519384501E-4</v>
      </c>
      <c r="Q270" s="1">
        <v>2.9038572924531202E-10</v>
      </c>
      <c r="R270" s="1">
        <v>2.92734153471204E-10</v>
      </c>
      <c r="S270">
        <v>229.724165533779</v>
      </c>
      <c r="T270">
        <v>1040</v>
      </c>
      <c r="U270" s="1">
        <v>0</v>
      </c>
      <c r="V270" s="1">
        <v>7.0627886174579206E-5</v>
      </c>
      <c r="W270" s="1">
        <v>7.0627886174579206E-5</v>
      </c>
      <c r="X270" s="1">
        <v>9.5850788798461402E-5</v>
      </c>
      <c r="Y270">
        <v>0.95850788798461395</v>
      </c>
      <c r="Z270">
        <v>0.90908222800940397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99.880071971208594</v>
      </c>
      <c r="D271">
        <v>28</v>
      </c>
      <c r="E271" s="1">
        <v>1.2292496926294499E-6</v>
      </c>
      <c r="F271" s="1">
        <v>2.7152726910764898E-7</v>
      </c>
      <c r="G271" s="1">
        <v>7.9922303826289895E-7</v>
      </c>
      <c r="H271" s="1">
        <v>2.3E-6</v>
      </c>
      <c r="I271" s="1">
        <v>1.5007769617371E-6</v>
      </c>
      <c r="J271">
        <v>0.65251172249439104</v>
      </c>
      <c r="K271" s="1">
        <v>0.53445638809976104</v>
      </c>
      <c r="L271" t="s">
        <v>27</v>
      </c>
      <c r="M271" s="1">
        <v>2.8238837891762602E-4</v>
      </c>
      <c r="N271" s="1">
        <v>2.8238837891762602E-4</v>
      </c>
      <c r="O271" s="1">
        <v>0</v>
      </c>
      <c r="P271" s="1">
        <v>3.8340323668779798E-4</v>
      </c>
      <c r="Q271" s="1">
        <v>2.90582134280692E-10</v>
      </c>
      <c r="R271" s="1">
        <v>2.9260653096789798E-10</v>
      </c>
      <c r="S271">
        <v>229.724165533779</v>
      </c>
      <c r="T271">
        <v>1040</v>
      </c>
      <c r="U271" s="1">
        <v>0</v>
      </c>
      <c r="V271" s="1">
        <v>7.0597094729406504E-5</v>
      </c>
      <c r="W271" s="1">
        <v>7.0597094729406504E-5</v>
      </c>
      <c r="X271" s="1">
        <v>9.5850809171949496E-5</v>
      </c>
      <c r="Y271">
        <v>0.95850809171949503</v>
      </c>
      <c r="Z271">
        <v>0.90895203917327705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99.880071971208594</v>
      </c>
      <c r="D272">
        <v>28</v>
      </c>
      <c r="E272" s="1">
        <v>1.2287868690140001E-6</v>
      </c>
      <c r="F272" s="1">
        <v>2.7142503663760499E-7</v>
      </c>
      <c r="G272" s="1">
        <v>7.9978809434838397E-7</v>
      </c>
      <c r="H272" s="1">
        <v>2.3E-6</v>
      </c>
      <c r="I272" s="1">
        <v>1.5002119056516101E-6</v>
      </c>
      <c r="J272">
        <v>0.65226604593548398</v>
      </c>
      <c r="K272" s="1">
        <v>0.53425516044087296</v>
      </c>
      <c r="L272" t="s">
        <v>27</v>
      </c>
      <c r="M272" s="1">
        <v>2.8228205457038198E-4</v>
      </c>
      <c r="N272" s="1">
        <v>2.8228205457038198E-4</v>
      </c>
      <c r="O272" s="1">
        <v>0</v>
      </c>
      <c r="P272" s="1">
        <v>3.8340330708629898E-4</v>
      </c>
      <c r="Q272" s="1">
        <v>2.9074602485212599E-10</v>
      </c>
      <c r="R272" s="1">
        <v>2.9249635930104799E-10</v>
      </c>
      <c r="S272">
        <v>229.724165533779</v>
      </c>
      <c r="T272">
        <v>1040</v>
      </c>
      <c r="U272" s="1">
        <v>0</v>
      </c>
      <c r="V272" s="1">
        <v>7.0570513642595603E-5</v>
      </c>
      <c r="W272" s="1">
        <v>7.0570513642595603E-5</v>
      </c>
      <c r="X272" s="1">
        <v>9.5850826771574799E-5</v>
      </c>
      <c r="Y272">
        <v>0.95850826771574804</v>
      </c>
      <c r="Z272">
        <v>0.908822136146483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99.880071971208594</v>
      </c>
      <c r="D273">
        <v>28</v>
      </c>
      <c r="E273" s="1">
        <v>1.2283860521382499E-6</v>
      </c>
      <c r="F273" s="1">
        <v>2.71336500750763E-7</v>
      </c>
      <c r="G273" s="1">
        <v>8.0027744711098495E-7</v>
      </c>
      <c r="H273" s="1">
        <v>2.3E-6</v>
      </c>
      <c r="I273" s="1">
        <v>1.4997225528890101E-6</v>
      </c>
      <c r="J273">
        <v>0.652053283864789</v>
      </c>
      <c r="K273" s="1">
        <v>0.534080892234022</v>
      </c>
      <c r="L273" t="s">
        <v>27</v>
      </c>
      <c r="M273" s="1">
        <v>2.8218997506714E-4</v>
      </c>
      <c r="N273" s="1">
        <v>2.8218997506714E-4</v>
      </c>
      <c r="O273" s="1">
        <v>0</v>
      </c>
      <c r="P273" s="1">
        <v>3.8340336806953599E-4</v>
      </c>
      <c r="Q273" s="1">
        <v>2.9088242783777103E-10</v>
      </c>
      <c r="R273" s="1">
        <v>2.9240094792427601E-10</v>
      </c>
      <c r="S273">
        <v>229.724165533779</v>
      </c>
      <c r="T273">
        <v>1040</v>
      </c>
      <c r="U273" s="1">
        <v>0</v>
      </c>
      <c r="V273" s="1">
        <v>7.0547493766785096E-5</v>
      </c>
      <c r="W273" s="1">
        <v>7.0547493766785096E-5</v>
      </c>
      <c r="X273" s="1">
        <v>9.5850842017384107E-5</v>
      </c>
      <c r="Y273">
        <v>0.95850842017384097</v>
      </c>
      <c r="Z273">
        <v>0.90869250900602005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99.880071971208594</v>
      </c>
      <c r="D274">
        <v>28</v>
      </c>
      <c r="E274" s="1">
        <v>1.22803768494065E-6</v>
      </c>
      <c r="F274" s="1">
        <v>2.71259550400987E-7</v>
      </c>
      <c r="G274" s="1">
        <v>8.0070276465835899E-7</v>
      </c>
      <c r="H274" s="1">
        <v>2.3E-6</v>
      </c>
      <c r="I274" s="1">
        <v>1.49929723534164E-6</v>
      </c>
      <c r="J274">
        <v>0.65186836319201702</v>
      </c>
      <c r="K274" s="1">
        <v>0.53392942823506595</v>
      </c>
      <c r="L274" t="s">
        <v>27</v>
      </c>
      <c r="M274" s="1">
        <v>2.8210994485853099E-4</v>
      </c>
      <c r="N274" s="1">
        <v>2.8210994485853099E-4</v>
      </c>
      <c r="O274" s="1">
        <v>0</v>
      </c>
      <c r="P274" s="1">
        <v>3.8340342106490401E-4</v>
      </c>
      <c r="Q274" s="1">
        <v>2.9099559306790301E-10</v>
      </c>
      <c r="R274" s="1">
        <v>2.9231802184281603E-10</v>
      </c>
      <c r="S274">
        <v>229.724165533779</v>
      </c>
      <c r="T274">
        <v>1040</v>
      </c>
      <c r="U274" s="1">
        <v>0</v>
      </c>
      <c r="V274" s="1">
        <v>7.0527486214632898E-5</v>
      </c>
      <c r="W274" s="1">
        <v>7.0527486214632898E-5</v>
      </c>
      <c r="X274" s="1">
        <v>9.5850855266226004E-5</v>
      </c>
      <c r="Y274">
        <v>0.95850855266225998</v>
      </c>
      <c r="Z274">
        <v>0.90856314928556203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99.880071971208594</v>
      </c>
      <c r="D275">
        <v>28</v>
      </c>
      <c r="E275" s="1">
        <v>1.2277336863008601E-6</v>
      </c>
      <c r="F275" s="1">
        <v>2.7119240056074799E-7</v>
      </c>
      <c r="G275" s="1">
        <v>8.0107391313838302E-7</v>
      </c>
      <c r="H275" s="1">
        <v>2.3E-6</v>
      </c>
      <c r="I275" s="1">
        <v>1.4989260868616101E-6</v>
      </c>
      <c r="J275">
        <v>0.65170699428765899</v>
      </c>
      <c r="K275" s="1">
        <v>0.533797254913421</v>
      </c>
      <c r="L275" t="s">
        <v>27</v>
      </c>
      <c r="M275" s="1">
        <v>2.8204010746402602E-4</v>
      </c>
      <c r="N275" s="1">
        <v>2.8204010746402602E-4</v>
      </c>
      <c r="O275" s="1">
        <v>0</v>
      </c>
      <c r="P275" s="1">
        <v>3.8340346728321997E-4</v>
      </c>
      <c r="Q275" s="1">
        <v>2.9108911350227598E-10</v>
      </c>
      <c r="R275" s="1">
        <v>2.9224565739985902E-10</v>
      </c>
      <c r="S275">
        <v>229.724165533779</v>
      </c>
      <c r="T275">
        <v>1040</v>
      </c>
      <c r="U275" s="1">
        <v>0</v>
      </c>
      <c r="V275" s="1">
        <v>7.0510026866006694E-5</v>
      </c>
      <c r="W275" s="1">
        <v>7.0510026866006694E-5</v>
      </c>
      <c r="X275" s="1">
        <v>9.5850866820804993E-5</v>
      </c>
      <c r="Y275">
        <v>0.95850866820805003</v>
      </c>
      <c r="Z275">
        <v>0.908434049758997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99.880071971208594</v>
      </c>
      <c r="D276">
        <v>28</v>
      </c>
      <c r="E276" s="1">
        <v>1.2274672229892301E-6</v>
      </c>
      <c r="F276" s="1">
        <v>2.7113354184737398E-7</v>
      </c>
      <c r="G276" s="1">
        <v>8.0139923516338603E-7</v>
      </c>
      <c r="H276" s="1">
        <v>2.3E-6</v>
      </c>
      <c r="I276" s="1">
        <v>1.4986007648366099E-6</v>
      </c>
      <c r="J276">
        <v>0.65156554992896198</v>
      </c>
      <c r="K276" s="1">
        <v>0.53368140129966901</v>
      </c>
      <c r="L276" t="s">
        <v>27</v>
      </c>
      <c r="M276" s="1">
        <v>2.8197889308176301E-4</v>
      </c>
      <c r="N276" s="1">
        <v>2.8197889308176301E-4</v>
      </c>
      <c r="O276" s="1">
        <v>0</v>
      </c>
      <c r="P276" s="1">
        <v>3.8340350775136302E-4</v>
      </c>
      <c r="Q276" s="1">
        <v>2.9116602681006698E-10</v>
      </c>
      <c r="R276" s="1">
        <v>2.92182227990659E-10</v>
      </c>
      <c r="S276">
        <v>229.724165533779</v>
      </c>
      <c r="T276">
        <v>1040</v>
      </c>
      <c r="U276" s="1">
        <v>0</v>
      </c>
      <c r="V276" s="1">
        <v>7.0494723270440806E-5</v>
      </c>
      <c r="W276" s="1">
        <v>7.0494723270440806E-5</v>
      </c>
      <c r="X276" s="1">
        <v>9.5850876937840905E-5</v>
      </c>
      <c r="Y276">
        <v>0.95850876937840901</v>
      </c>
      <c r="Z276">
        <v>0.90830520425325301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99.880071971208594</v>
      </c>
      <c r="D277">
        <v>28</v>
      </c>
      <c r="E277" s="1">
        <v>1.2272325168705001E-6</v>
      </c>
      <c r="F277" s="1">
        <v>2.7108169793653599E-7</v>
      </c>
      <c r="G277" s="1">
        <v>8.0168578519295504E-7</v>
      </c>
      <c r="H277" s="1">
        <v>2.3E-6</v>
      </c>
      <c r="I277" s="1">
        <v>1.4983142148070401E-6</v>
      </c>
      <c r="J277">
        <v>0.65144096295958398</v>
      </c>
      <c r="K277" s="1">
        <v>0.53357935516109001</v>
      </c>
      <c r="L277" t="s">
        <v>27</v>
      </c>
      <c r="M277" s="1">
        <v>2.81924974297337E-4</v>
      </c>
      <c r="N277" s="1">
        <v>2.81924974297337E-4</v>
      </c>
      <c r="O277" s="1">
        <v>0</v>
      </c>
      <c r="P277" s="1">
        <v>3.8340354334014901E-4</v>
      </c>
      <c r="Q277" s="1">
        <v>2.9122890123257102E-10</v>
      </c>
      <c r="R277" s="1">
        <v>2.9212635816865999E-10</v>
      </c>
      <c r="S277">
        <v>229.724165533779</v>
      </c>
      <c r="T277">
        <v>1040</v>
      </c>
      <c r="U277" s="1">
        <v>0</v>
      </c>
      <c r="V277" s="1">
        <v>7.0481243574334305E-5</v>
      </c>
      <c r="W277" s="1">
        <v>7.0481243574334305E-5</v>
      </c>
      <c r="X277" s="1">
        <v>9.5850885835037402E-5</v>
      </c>
      <c r="Y277">
        <v>0.95850885835037303</v>
      </c>
      <c r="Z277">
        <v>0.90817660748805795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99.880071971208594</v>
      </c>
      <c r="D278">
        <v>28</v>
      </c>
      <c r="E278" s="1">
        <v>1.2270246819089101E-6</v>
      </c>
      <c r="F278" s="1">
        <v>2.71035789558535E-7</v>
      </c>
      <c r="G278" s="1">
        <v>8.0193952853255103E-7</v>
      </c>
      <c r="H278" s="1">
        <v>2.3E-6</v>
      </c>
      <c r="I278" s="1">
        <v>1.49806047146744E-6</v>
      </c>
      <c r="J278">
        <v>0.65133063976845595</v>
      </c>
      <c r="K278" s="1">
        <v>0.53348899213431</v>
      </c>
      <c r="L278" t="s">
        <v>27</v>
      </c>
      <c r="M278" s="1">
        <v>2.8187722863889101E-4</v>
      </c>
      <c r="N278" s="1">
        <v>2.8187722863889101E-4</v>
      </c>
      <c r="O278" s="1">
        <v>0</v>
      </c>
      <c r="P278" s="1">
        <v>3.83403574787949E-4</v>
      </c>
      <c r="Q278" s="1">
        <v>2.9127990816213301E-10</v>
      </c>
      <c r="R278" s="1">
        <v>2.9207688484564202E-10</v>
      </c>
      <c r="S278">
        <v>229.724165533779</v>
      </c>
      <c r="T278">
        <v>1040</v>
      </c>
      <c r="U278" s="1">
        <v>0</v>
      </c>
      <c r="V278" s="1">
        <v>7.0469307159722698E-5</v>
      </c>
      <c r="W278" s="1">
        <v>7.0469307159722698E-5</v>
      </c>
      <c r="X278" s="1">
        <v>9.5850893696987303E-5</v>
      </c>
      <c r="Y278">
        <v>0.95850893696987305</v>
      </c>
      <c r="Z278">
        <v>0.90804825493948105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99.880071971208594</v>
      </c>
      <c r="D279">
        <v>28</v>
      </c>
      <c r="E279" s="1">
        <v>1.22683958636575E-6</v>
      </c>
      <c r="F279" s="1">
        <v>2.70994904059309E-7</v>
      </c>
      <c r="G279" s="1">
        <v>8.0216550957493098E-7</v>
      </c>
      <c r="H279" s="1">
        <v>2.3E-6</v>
      </c>
      <c r="I279" s="1">
        <v>1.49783449042506E-6</v>
      </c>
      <c r="J279">
        <v>0.65123238714133402</v>
      </c>
      <c r="K279" s="1">
        <v>0.53340851581119897</v>
      </c>
      <c r="L279" t="s">
        <v>27</v>
      </c>
      <c r="M279" s="1">
        <v>2.8183470691967402E-4</v>
      </c>
      <c r="N279" s="1">
        <v>2.8183470691967402E-4</v>
      </c>
      <c r="O279" s="1">
        <v>0</v>
      </c>
      <c r="P279" s="1">
        <v>3.8340360272072201E-4</v>
      </c>
      <c r="Q279" s="1">
        <v>2.9132088349369598E-10</v>
      </c>
      <c r="R279" s="1">
        <v>2.9203282448877198E-10</v>
      </c>
      <c r="S279">
        <v>229.724165533779</v>
      </c>
      <c r="T279">
        <v>1040</v>
      </c>
      <c r="U279" s="1">
        <v>0</v>
      </c>
      <c r="V279" s="1">
        <v>7.0458676729918504E-5</v>
      </c>
      <c r="W279" s="1">
        <v>7.0458676729918504E-5</v>
      </c>
      <c r="X279" s="1">
        <v>9.5850900680180705E-5</v>
      </c>
      <c r="Y279">
        <v>0.95850900680180695</v>
      </c>
      <c r="Z279">
        <v>0.90792014272402399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99.880071971208594</v>
      </c>
      <c r="D280">
        <v>28</v>
      </c>
      <c r="E280" s="1">
        <v>1.2266737362937299E-6</v>
      </c>
      <c r="F280" s="1">
        <v>2.7095826966565498E-7</v>
      </c>
      <c r="G280" s="1">
        <v>8.0236799404060896E-7</v>
      </c>
      <c r="H280" s="1">
        <v>2.3E-6</v>
      </c>
      <c r="I280" s="1">
        <v>1.49763200595939E-6</v>
      </c>
      <c r="J280">
        <v>0.65114435041712604</v>
      </c>
      <c r="K280" s="1">
        <v>0.53333640708423202</v>
      </c>
      <c r="L280" t="s">
        <v>27</v>
      </c>
      <c r="M280" s="1">
        <v>2.8179660647312699E-4</v>
      </c>
      <c r="N280" s="1">
        <v>2.8179660647312699E-4</v>
      </c>
      <c r="O280" s="1">
        <v>0</v>
      </c>
      <c r="P280" s="1">
        <v>3.8340362766902498E-4</v>
      </c>
      <c r="Q280" s="1">
        <v>2.9135337948670801E-10</v>
      </c>
      <c r="R280" s="1">
        <v>2.9199334538720599E-10</v>
      </c>
      <c r="S280">
        <v>229.724165533779</v>
      </c>
      <c r="T280">
        <v>1040</v>
      </c>
      <c r="U280" s="1">
        <v>0</v>
      </c>
      <c r="V280" s="1">
        <v>7.0449151618281802E-5</v>
      </c>
      <c r="W280" s="1">
        <v>7.0449151618281802E-5</v>
      </c>
      <c r="X280" s="1">
        <v>9.5850906917256299E-5</v>
      </c>
      <c r="Y280">
        <v>0.95850906917256296</v>
      </c>
      <c r="Z280">
        <v>0.90779226750029696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99.880071971208594</v>
      </c>
      <c r="D281">
        <v>28</v>
      </c>
      <c r="E281" s="1">
        <v>1.226524177035E-6</v>
      </c>
      <c r="F281" s="1">
        <v>2.7092523372728099E-7</v>
      </c>
      <c r="G281" s="1">
        <v>8.0255058923771298E-7</v>
      </c>
      <c r="H281" s="1">
        <v>2.3E-6</v>
      </c>
      <c r="I281" s="1">
        <v>1.49744941076228E-6</v>
      </c>
      <c r="J281">
        <v>0.651064961200994</v>
      </c>
      <c r="K281" s="1">
        <v>0.53327138131956697</v>
      </c>
      <c r="L281" t="s">
        <v>27</v>
      </c>
      <c r="M281" s="1">
        <v>2.8176224852398098E-4</v>
      </c>
      <c r="N281" s="1">
        <v>2.8176224852398098E-4</v>
      </c>
      <c r="O281" s="1">
        <v>0</v>
      </c>
      <c r="P281" s="1">
        <v>3.8340365008246002E-4</v>
      </c>
      <c r="Q281" s="1">
        <v>2.9137870860605702E-10</v>
      </c>
      <c r="R281" s="1">
        <v>2.9195774420436302E-10</v>
      </c>
      <c r="S281">
        <v>229.724165533779</v>
      </c>
      <c r="T281">
        <v>1040</v>
      </c>
      <c r="U281" s="1">
        <v>0</v>
      </c>
      <c r="V281" s="1">
        <v>7.0440562130995299E-5</v>
      </c>
      <c r="W281" s="1">
        <v>7.0440562130995299E-5</v>
      </c>
      <c r="X281" s="1">
        <v>9.58509125206151E-5</v>
      </c>
      <c r="Y281">
        <v>0.95850912520615095</v>
      </c>
      <c r="Z281">
        <v>0.90766462638575296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99.880071971208594</v>
      </c>
      <c r="D282">
        <v>28</v>
      </c>
      <c r="E282" s="1">
        <v>1.22638840993954E-6</v>
      </c>
      <c r="F282" s="1">
        <v>2.70895244320828E-7</v>
      </c>
      <c r="G282" s="1">
        <v>8.0271634573962404E-7</v>
      </c>
      <c r="H282" s="1">
        <v>2.3E-6</v>
      </c>
      <c r="I282" s="1">
        <v>1.4972836542603699E-6</v>
      </c>
      <c r="J282">
        <v>0.65099289315668396</v>
      </c>
      <c r="K282" s="1">
        <v>0.53321235214762797</v>
      </c>
      <c r="L282" t="s">
        <v>27</v>
      </c>
      <c r="M282" s="1">
        <v>2.8173105905590699E-4</v>
      </c>
      <c r="N282" s="1">
        <v>2.8173105905590699E-4</v>
      </c>
      <c r="O282" s="1">
        <v>0</v>
      </c>
      <c r="P282" s="1">
        <v>3.8340367034196102E-4</v>
      </c>
      <c r="Q282" s="1">
        <v>2.9139798058318202E-10</v>
      </c>
      <c r="R282" s="1">
        <v>2.9192542615327701E-10</v>
      </c>
      <c r="S282">
        <v>229.724165533779</v>
      </c>
      <c r="T282">
        <v>1040</v>
      </c>
      <c r="U282" s="1">
        <v>0</v>
      </c>
      <c r="V282" s="1">
        <v>7.0432764763976802E-5</v>
      </c>
      <c r="W282" s="1">
        <v>7.0432764763976802E-5</v>
      </c>
      <c r="X282" s="1">
        <v>9.5850917585490295E-5</v>
      </c>
      <c r="Y282">
        <v>0.95850917585490303</v>
      </c>
      <c r="Z282">
        <v>0.90753721688614797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99.880071971208594</v>
      </c>
      <c r="D283">
        <v>28</v>
      </c>
      <c r="E283" s="1">
        <v>1.2262643219507399E-6</v>
      </c>
      <c r="F283" s="1">
        <v>2.70867834696135E-7</v>
      </c>
      <c r="G283" s="1">
        <v>8.0286784335311904E-7</v>
      </c>
      <c r="H283" s="1">
        <v>2.3E-6</v>
      </c>
      <c r="I283" s="1">
        <v>1.4971321566468799E-6</v>
      </c>
      <c r="J283">
        <v>0.65092702462907803</v>
      </c>
      <c r="K283" s="1">
        <v>0.53315840084815003</v>
      </c>
      <c r="L283" t="s">
        <v>27</v>
      </c>
      <c r="M283" s="1">
        <v>2.8170255263517801E-4</v>
      </c>
      <c r="N283" s="1">
        <v>2.8170255263517801E-4</v>
      </c>
      <c r="O283" s="1">
        <v>0</v>
      </c>
      <c r="P283" s="1">
        <v>3.8340368877022297E-4</v>
      </c>
      <c r="Q283" s="1">
        <v>2.9141213374642198E-10</v>
      </c>
      <c r="R283" s="1">
        <v>2.9189588823492601E-10</v>
      </c>
      <c r="S283">
        <v>229.724165533779</v>
      </c>
      <c r="T283">
        <v>1040</v>
      </c>
      <c r="U283" s="1">
        <v>0</v>
      </c>
      <c r="V283" s="1">
        <v>7.0425638158794598E-5</v>
      </c>
      <c r="W283" s="1">
        <v>7.0425638158794598E-5</v>
      </c>
      <c r="X283" s="1">
        <v>9.5850922192555798E-5</v>
      </c>
      <c r="Y283">
        <v>0.95850922192555799</v>
      </c>
      <c r="Z283">
        <v>0.90741003683584898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99.880071971208594</v>
      </c>
      <c r="D284">
        <v>28</v>
      </c>
      <c r="E284" s="1">
        <v>1.2261501260693101E-6</v>
      </c>
      <c r="F284" s="1">
        <v>2.7084261012539598E-7</v>
      </c>
      <c r="G284" s="1">
        <v>8.0300726380528795E-7</v>
      </c>
      <c r="H284" s="1">
        <v>2.3E-6</v>
      </c>
      <c r="I284" s="1">
        <v>1.4969927361947099E-6</v>
      </c>
      <c r="J284">
        <v>0.65086640704117804</v>
      </c>
      <c r="K284" s="1">
        <v>0.53310875046491901</v>
      </c>
      <c r="L284" t="s">
        <v>27</v>
      </c>
      <c r="M284" s="1">
        <v>2.8167631873340801E-4</v>
      </c>
      <c r="N284" s="1">
        <v>2.8167631873340801E-4</v>
      </c>
      <c r="O284" s="1">
        <v>0</v>
      </c>
      <c r="P284" s="1">
        <v>3.8340370564056599E-4</v>
      </c>
      <c r="Q284" s="1">
        <v>2.9142196150715198E-10</v>
      </c>
      <c r="R284" s="1">
        <v>2.9186870506605701E-10</v>
      </c>
      <c r="S284">
        <v>229.724165533779</v>
      </c>
      <c r="T284">
        <v>1040</v>
      </c>
      <c r="U284" s="1">
        <v>0</v>
      </c>
      <c r="V284" s="1">
        <v>7.0419079683352003E-5</v>
      </c>
      <c r="W284" s="1">
        <v>7.0419079683352003E-5</v>
      </c>
      <c r="X284" s="1">
        <v>9.5850926410141605E-5</v>
      </c>
      <c r="Y284">
        <v>0.95850926410141601</v>
      </c>
      <c r="Z284">
        <v>0.90728308434729799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99.880071971208594</v>
      </c>
      <c r="D285">
        <v>28</v>
      </c>
      <c r="E285" s="1">
        <v>1.22604431101402E-6</v>
      </c>
      <c r="F285" s="1">
        <v>2.7081923678378401E-7</v>
      </c>
      <c r="G285" s="1">
        <v>8.0313645220218896E-7</v>
      </c>
      <c r="H285" s="1">
        <v>2.3E-6</v>
      </c>
      <c r="I285" s="1">
        <v>1.49686354779781E-6</v>
      </c>
      <c r="J285">
        <v>0.65081023817296102</v>
      </c>
      <c r="K285" s="1">
        <v>0.53306274391914199</v>
      </c>
      <c r="L285" t="s">
        <v>27</v>
      </c>
      <c r="M285" s="1">
        <v>2.8165201016307998E-4</v>
      </c>
      <c r="N285" s="1">
        <v>2.8165201016307998E-4</v>
      </c>
      <c r="O285" s="1">
        <v>0</v>
      </c>
      <c r="P285" s="1">
        <v>3.8340372118445698E-4</v>
      </c>
      <c r="Q285" s="1">
        <v>2.9142813475116299E-10</v>
      </c>
      <c r="R285" s="1">
        <v>2.9184351689626202E-10</v>
      </c>
      <c r="S285">
        <v>229.724165533779</v>
      </c>
      <c r="T285">
        <v>1040</v>
      </c>
      <c r="U285" s="1">
        <v>0</v>
      </c>
      <c r="V285" s="1">
        <v>7.0413002540770103E-5</v>
      </c>
      <c r="W285" s="1">
        <v>7.0413002540770103E-5</v>
      </c>
      <c r="X285" s="1">
        <v>9.5850930296114407E-5</v>
      </c>
      <c r="Y285">
        <v>0.95850930296114401</v>
      </c>
      <c r="Z285">
        <v>0.90715635776826498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99.880071971208594</v>
      </c>
      <c r="D286">
        <v>28</v>
      </c>
      <c r="E286" s="1">
        <v>1.22594559865796E-6</v>
      </c>
      <c r="F286" s="1">
        <v>2.7079743234760699E-7</v>
      </c>
      <c r="G286" s="1">
        <v>8.03256968994423E-7</v>
      </c>
      <c r="H286" s="1">
        <v>2.3E-6</v>
      </c>
      <c r="I286" s="1">
        <v>1.49674303100557E-6</v>
      </c>
      <c r="J286">
        <v>0.65075783956764099</v>
      </c>
      <c r="K286" s="1">
        <v>0.53301982550346405</v>
      </c>
      <c r="L286" t="s">
        <v>27</v>
      </c>
      <c r="M286" s="1">
        <v>2.8162933329935799E-4</v>
      </c>
      <c r="N286" s="1">
        <v>2.8162933329935799E-4</v>
      </c>
      <c r="O286" s="1">
        <v>0</v>
      </c>
      <c r="P286" s="1">
        <v>3.83403735597894E-4</v>
      </c>
      <c r="Q286" s="1">
        <v>2.9143122076857502E-10</v>
      </c>
      <c r="R286" s="1">
        <v>2.9182001947596301E-10</v>
      </c>
      <c r="S286">
        <v>229.724165533779</v>
      </c>
      <c r="T286">
        <v>1040</v>
      </c>
      <c r="U286" s="1">
        <v>0</v>
      </c>
      <c r="V286" s="1">
        <v>7.0407333324839605E-5</v>
      </c>
      <c r="W286" s="1">
        <v>7.0407333324839605E-5</v>
      </c>
      <c r="X286" s="1">
        <v>9.5850933899473595E-5</v>
      </c>
      <c r="Y286">
        <v>0.958509338994736</v>
      </c>
      <c r="Z286">
        <v>0.90702985564566396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99.880071971208594</v>
      </c>
      <c r="D287">
        <v>28</v>
      </c>
      <c r="E287" s="1">
        <v>1.2258529080386701E-6</v>
      </c>
      <c r="F287" s="1">
        <v>2.7077695804455999E-7</v>
      </c>
      <c r="G287" s="1">
        <v>8.0337013391676301E-7</v>
      </c>
      <c r="H287" s="1">
        <v>2.3E-6</v>
      </c>
      <c r="I287" s="1">
        <v>1.49662986608323E-6</v>
      </c>
      <c r="J287">
        <v>0.65070863742749396</v>
      </c>
      <c r="K287" s="1">
        <v>0.532979525234207</v>
      </c>
      <c r="L287" t="s">
        <v>27</v>
      </c>
      <c r="M287" s="1">
        <v>2.8160803981210699E-4</v>
      </c>
      <c r="N287" s="1">
        <v>2.8160803981210699E-4</v>
      </c>
      <c r="O287" s="1">
        <v>0</v>
      </c>
      <c r="P287" s="1">
        <v>3.8340374904682201E-4</v>
      </c>
      <c r="Q287" s="1">
        <v>2.9143169925772402E-10</v>
      </c>
      <c r="R287" s="1">
        <v>2.9179795548926198E-10</v>
      </c>
      <c r="S287">
        <v>229.724165533779</v>
      </c>
      <c r="T287">
        <v>1040</v>
      </c>
      <c r="U287" s="1">
        <v>0</v>
      </c>
      <c r="V287" s="1">
        <v>7.04020099530268E-5</v>
      </c>
      <c r="W287" s="1">
        <v>7.04020099530268E-5</v>
      </c>
      <c r="X287" s="1">
        <v>9.5850937261705502E-5</v>
      </c>
      <c r="Y287">
        <v>0.95850937261705405</v>
      </c>
      <c r="Z287">
        <v>0.90690357669497002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99.880071971208594</v>
      </c>
      <c r="D288">
        <v>28</v>
      </c>
      <c r="E288" s="1">
        <v>1.22576532492633E-6</v>
      </c>
      <c r="F288" s="1">
        <v>2.7075761193167699E-7</v>
      </c>
      <c r="G288" s="1">
        <v>8.0347706314198901E-7</v>
      </c>
      <c r="H288" s="1">
        <v>2.3E-6</v>
      </c>
      <c r="I288" s="1">
        <v>1.49652293685801E-6</v>
      </c>
      <c r="J288">
        <v>0.65066214646000398</v>
      </c>
      <c r="K288" s="1">
        <v>0.53294144562014401</v>
      </c>
      <c r="L288" t="s">
        <v>27</v>
      </c>
      <c r="M288" s="1">
        <v>2.8158791967478199E-4</v>
      </c>
      <c r="N288" s="1">
        <v>2.8158791967478199E-4</v>
      </c>
      <c r="O288" s="1">
        <v>0</v>
      </c>
      <c r="P288" s="1">
        <v>3.83403761671724E-4</v>
      </c>
      <c r="Q288" s="1">
        <v>2.9142997585548202E-10</v>
      </c>
      <c r="R288" s="1">
        <v>2.91777107309858E-10</v>
      </c>
      <c r="S288">
        <v>229.724165533779</v>
      </c>
      <c r="T288">
        <v>1040</v>
      </c>
      <c r="U288" s="1">
        <v>0</v>
      </c>
      <c r="V288" s="1">
        <v>7.0396979918695499E-5</v>
      </c>
      <c r="W288" s="1">
        <v>7.0396979918695499E-5</v>
      </c>
      <c r="X288" s="1">
        <v>9.5850940417931E-5</v>
      </c>
      <c r="Y288">
        <v>0.95850940417930997</v>
      </c>
      <c r="Z288">
        <v>0.90677751977429999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99.880071971208594</v>
      </c>
      <c r="D289">
        <v>28</v>
      </c>
      <c r="E289" s="1">
        <v>1.2256820760912701E-6</v>
      </c>
      <c r="F289" s="1">
        <v>2.7073922321132597E-7</v>
      </c>
      <c r="G289" s="1">
        <v>8.0357870069739605E-7</v>
      </c>
      <c r="H289" s="1">
        <v>2.3E-6</v>
      </c>
      <c r="I289" s="1">
        <v>1.4964212993026E-6</v>
      </c>
      <c r="J289">
        <v>0.65061795621852303</v>
      </c>
      <c r="K289" s="1">
        <v>0.53290525047446802</v>
      </c>
      <c r="L289" t="s">
        <v>27</v>
      </c>
      <c r="M289" s="1">
        <v>2.8156879525288503E-4</v>
      </c>
      <c r="N289" s="1">
        <v>2.8156879525288503E-4</v>
      </c>
      <c r="O289" s="1">
        <v>0</v>
      </c>
      <c r="P289" s="1">
        <v>3.8340377359151901E-4</v>
      </c>
      <c r="Q289" s="1">
        <v>2.9142639357653902E-10</v>
      </c>
      <c r="R289" s="1">
        <v>2.9175729087559302E-10</v>
      </c>
      <c r="S289">
        <v>229.724165533779</v>
      </c>
      <c r="T289">
        <v>1040</v>
      </c>
      <c r="U289" s="1">
        <v>0</v>
      </c>
      <c r="V289" s="1">
        <v>7.0392198813221297E-5</v>
      </c>
      <c r="W289" s="1">
        <v>7.0392198813221297E-5</v>
      </c>
      <c r="X289" s="1">
        <v>9.5850943397879793E-5</v>
      </c>
      <c r="Y289">
        <v>0.95850943397879795</v>
      </c>
      <c r="Z289">
        <v>0.90665168386252704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99.880071971208594</v>
      </c>
      <c r="D290">
        <v>28</v>
      </c>
      <c r="E290" s="1">
        <v>1.22560250754479E-6</v>
      </c>
      <c r="F290" s="1">
        <v>2.70721647424843E-7</v>
      </c>
      <c r="G290" s="1">
        <v>8.0367584503035901E-7</v>
      </c>
      <c r="H290" s="1">
        <v>2.3E-6</v>
      </c>
      <c r="I290" s="1">
        <v>1.49632415496964E-6</v>
      </c>
      <c r="J290">
        <v>0.65057571955201698</v>
      </c>
      <c r="K290" s="1">
        <v>0.53287065545425905</v>
      </c>
      <c r="L290" t="s">
        <v>27</v>
      </c>
      <c r="M290" s="1">
        <v>2.8155051630521097E-4</v>
      </c>
      <c r="N290" s="1">
        <v>2.8155051630521097E-4</v>
      </c>
      <c r="O290" s="1">
        <v>0</v>
      </c>
      <c r="P290" s="1">
        <v>3.8340378490685798E-4</v>
      </c>
      <c r="Q290" s="1">
        <v>2.9142124248496099E-10</v>
      </c>
      <c r="R290" s="1">
        <v>2.91738350508823E-10</v>
      </c>
      <c r="S290">
        <v>229.724165533779</v>
      </c>
      <c r="T290">
        <v>1040</v>
      </c>
      <c r="U290" s="1">
        <v>0</v>
      </c>
      <c r="V290" s="1">
        <v>7.0387629076302906E-5</v>
      </c>
      <c r="W290" s="1">
        <v>7.0387629076302906E-5</v>
      </c>
      <c r="X290" s="1">
        <v>9.5850946226714494E-5</v>
      </c>
      <c r="Y290">
        <v>0.95850946226714495</v>
      </c>
      <c r="Z290">
        <v>0.90652606804075597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28</v>
      </c>
      <c r="E291" s="1">
        <v>1.4405756677960701E-6</v>
      </c>
      <c r="F291" s="1">
        <v>6.36413544562925E-8</v>
      </c>
      <c r="G291" s="1">
        <v>7.9578297774763103E-7</v>
      </c>
      <c r="H291" s="1">
        <v>2.3E-6</v>
      </c>
      <c r="I291" s="1">
        <v>1.50421702225236E-6</v>
      </c>
      <c r="J291">
        <v>0.65400740097929</v>
      </c>
      <c r="K291">
        <v>0.62633724686785797</v>
      </c>
      <c r="L291" t="s">
        <v>28</v>
      </c>
      <c r="M291" s="1">
        <v>6.6186952957714604E-5</v>
      </c>
      <c r="N291" s="1">
        <v>6.6186952957714604E-5</v>
      </c>
      <c r="O291">
        <v>0</v>
      </c>
      <c r="P291" s="1">
        <v>3.83471510171221E-4</v>
      </c>
      <c r="Q291" s="1">
        <v>2.88535829252654E-10</v>
      </c>
      <c r="R291" s="1">
        <v>2.6322873757558202E-10</v>
      </c>
      <c r="S291">
        <v>45.944833106755901</v>
      </c>
      <c r="T291">
        <v>1040</v>
      </c>
      <c r="U291">
        <v>0</v>
      </c>
      <c r="V291" s="1">
        <v>1.65467382394286E-5</v>
      </c>
      <c r="W291" s="1">
        <v>1.65467382394286E-5</v>
      </c>
      <c r="X291" s="1">
        <v>9.5867877542805399E-5</v>
      </c>
      <c r="Y291">
        <v>0.95867877542805402</v>
      </c>
      <c r="Z291">
        <v>0.90645118693480398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28</v>
      </c>
      <c r="E292" s="1">
        <v>1.44729129947938E-6</v>
      </c>
      <c r="F292" s="1">
        <v>6.3938035780230894E-8</v>
      </c>
      <c r="G292" s="1">
        <v>7.8877066474038596E-7</v>
      </c>
      <c r="H292" s="1">
        <v>2.3E-6</v>
      </c>
      <c r="I292" s="1">
        <v>1.5112293352596099E-6</v>
      </c>
      <c r="J292">
        <v>0.65705623272157099</v>
      </c>
      <c r="K292">
        <v>0.629257086730166</v>
      </c>
      <c r="L292" t="s">
        <v>28</v>
      </c>
      <c r="M292" s="1">
        <v>6.6495509810133202E-5</v>
      </c>
      <c r="N292" s="1">
        <v>6.6495509810133202E-5</v>
      </c>
      <c r="O292">
        <v>0</v>
      </c>
      <c r="P292" s="1">
        <v>3.8309084970636098E-4</v>
      </c>
      <c r="Q292" s="1">
        <v>2.86001456673761E-10</v>
      </c>
      <c r="R292" s="1">
        <v>2.64455883215363E-10</v>
      </c>
      <c r="S292">
        <v>45.944833106755901</v>
      </c>
      <c r="T292">
        <v>1040</v>
      </c>
      <c r="U292">
        <v>0</v>
      </c>
      <c r="V292" s="1">
        <v>1.6623877452533301E-5</v>
      </c>
      <c r="W292" s="1">
        <v>1.6623877452533301E-5</v>
      </c>
      <c r="X292" s="1">
        <v>9.57727124265903E-5</v>
      </c>
      <c r="Y292">
        <v>0.95772712426590301</v>
      </c>
      <c r="Z292">
        <v>0.90647725874049401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28</v>
      </c>
      <c r="E293" s="1">
        <v>1.4530095996708E-6</v>
      </c>
      <c r="F293" s="1">
        <v>6.41906572686438E-8</v>
      </c>
      <c r="G293" s="1">
        <v>7.8279974306054704E-7</v>
      </c>
      <c r="H293" s="1">
        <v>2.3E-6</v>
      </c>
      <c r="I293" s="1">
        <v>1.5172002569394501E-6</v>
      </c>
      <c r="J293">
        <v>0.65965228562584799</v>
      </c>
      <c r="K293">
        <v>0.63174330420469904</v>
      </c>
      <c r="L293" t="s">
        <v>28</v>
      </c>
      <c r="M293" s="1">
        <v>6.6758243195077995E-5</v>
      </c>
      <c r="N293" s="1">
        <v>6.6758243195077995E-5</v>
      </c>
      <c r="O293">
        <v>0</v>
      </c>
      <c r="P293" s="1">
        <v>3.8242805024859698E-4</v>
      </c>
      <c r="Q293" s="1">
        <v>2.8384779640161801E-10</v>
      </c>
      <c r="R293" s="1">
        <v>2.6550078669176498E-10</v>
      </c>
      <c r="S293">
        <v>45.944833106755901</v>
      </c>
      <c r="T293">
        <v>1040</v>
      </c>
      <c r="U293">
        <v>0</v>
      </c>
      <c r="V293" s="1">
        <v>1.6689560798769499E-5</v>
      </c>
      <c r="W293" s="1">
        <v>1.6689560798769499E-5</v>
      </c>
      <c r="X293" s="1">
        <v>9.56070125621493E-5</v>
      </c>
      <c r="Y293">
        <v>0.95607012562149296</v>
      </c>
      <c r="Z293">
        <v>0.90651366514479303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28</v>
      </c>
      <c r="E294" s="1">
        <v>1.4578791912153099E-6</v>
      </c>
      <c r="F294" s="1">
        <v>6.4405784740576799E-8</v>
      </c>
      <c r="G294" s="1">
        <v>7.7771502404410898E-7</v>
      </c>
      <c r="H294" s="1">
        <v>2.3E-6</v>
      </c>
      <c r="I294" s="1">
        <v>1.5222849759558901E-6</v>
      </c>
      <c r="J294">
        <v>0.66186303302430005</v>
      </c>
      <c r="K294">
        <v>0.63386051791970099</v>
      </c>
      <c r="L294" t="s">
        <v>28</v>
      </c>
      <c r="M294" s="1">
        <v>6.6981981755130602E-5</v>
      </c>
      <c r="N294" s="1">
        <v>6.6981981755130602E-5</v>
      </c>
      <c r="O294">
        <v>0</v>
      </c>
      <c r="P294" s="1">
        <v>3.81412811194556E-4</v>
      </c>
      <c r="Q294" s="1">
        <v>2.8201529278151199E-10</v>
      </c>
      <c r="R294" s="1">
        <v>2.6639060584913301E-10</v>
      </c>
      <c r="S294">
        <v>45.944833106755901</v>
      </c>
      <c r="T294">
        <v>1040</v>
      </c>
      <c r="U294">
        <v>0</v>
      </c>
      <c r="V294" s="1">
        <v>1.67454954387826E-5</v>
      </c>
      <c r="W294" s="1">
        <v>1.67454954387826E-5</v>
      </c>
      <c r="X294" s="1">
        <v>9.5353202798639095E-5</v>
      </c>
      <c r="Y294">
        <v>0.95353202798639103</v>
      </c>
      <c r="Z294">
        <v>0.90654996576772995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28</v>
      </c>
      <c r="E295" s="1">
        <v>1.46202644109582E-6</v>
      </c>
      <c r="F295" s="1">
        <v>6.4589000801742397E-8</v>
      </c>
      <c r="G295" s="1">
        <v>7.7338455810242997E-7</v>
      </c>
      <c r="H295" s="1">
        <v>2.3E-6</v>
      </c>
      <c r="I295" s="1">
        <v>1.5266154418975601E-6</v>
      </c>
      <c r="J295">
        <v>0.66374584430329098</v>
      </c>
      <c r="K295">
        <v>0.63566367004166302</v>
      </c>
      <c r="L295" t="s">
        <v>28</v>
      </c>
      <c r="M295" s="1">
        <v>6.7172531556220494E-5</v>
      </c>
      <c r="N295" s="1">
        <v>6.7172531556220494E-5</v>
      </c>
      <c r="O295">
        <v>0</v>
      </c>
      <c r="P295" s="1">
        <v>3.8015916172471601E-4</v>
      </c>
      <c r="Q295" s="1">
        <v>2.8045613438644698E-10</v>
      </c>
      <c r="R295" s="1">
        <v>2.6714843169463198E-10</v>
      </c>
      <c r="S295">
        <v>45.944833106755901</v>
      </c>
      <c r="T295">
        <v>1040</v>
      </c>
      <c r="U295">
        <v>0</v>
      </c>
      <c r="V295" s="1">
        <v>1.67931328890551E-5</v>
      </c>
      <c r="W295" s="1">
        <v>1.67931328890551E-5</v>
      </c>
      <c r="X295" s="1">
        <v>9.5039790431179002E-5</v>
      </c>
      <c r="Y295">
        <v>0.95039790431179005</v>
      </c>
      <c r="Z295">
        <v>0.90658616085655797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28</v>
      </c>
      <c r="E296" s="1">
        <v>1.46555890262597E-6</v>
      </c>
      <c r="F296" s="1">
        <v>6.4745056912760394E-8</v>
      </c>
      <c r="G296" s="1">
        <v>7.6969604046126402E-7</v>
      </c>
      <c r="H296" s="1">
        <v>2.3E-6</v>
      </c>
      <c r="I296" s="1">
        <v>1.5303039595387299E-6</v>
      </c>
      <c r="J296">
        <v>0.665349547625537</v>
      </c>
      <c r="K296">
        <v>0.63719952288085802</v>
      </c>
      <c r="L296" t="s">
        <v>28</v>
      </c>
      <c r="M296" s="1">
        <v>6.7334834250161197E-5</v>
      </c>
      <c r="N296" s="1">
        <v>6.7334834250161197E-5</v>
      </c>
      <c r="O296">
        <v>0</v>
      </c>
      <c r="P296" s="1">
        <v>3.7897725092524999E-4</v>
      </c>
      <c r="Q296" s="1">
        <v>2.7912962631966899E-10</v>
      </c>
      <c r="R296" s="1">
        <v>2.6779391741835799E-10</v>
      </c>
      <c r="S296">
        <v>45.944833106755901</v>
      </c>
      <c r="T296">
        <v>1040</v>
      </c>
      <c r="U296">
        <v>0</v>
      </c>
      <c r="V296" s="1">
        <v>1.6833708562540299E-5</v>
      </c>
      <c r="W296" s="1">
        <v>1.6833708562540299E-5</v>
      </c>
      <c r="X296" s="1">
        <v>9.4744312731312607E-5</v>
      </c>
      <c r="Y296">
        <v>0.94744312731312597</v>
      </c>
      <c r="Z296">
        <v>0.90662225070513602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28</v>
      </c>
      <c r="E297" s="1">
        <v>1.46856811603746E-6</v>
      </c>
      <c r="F297" s="1">
        <v>6.4877997112734801E-8</v>
      </c>
      <c r="G297" s="1">
        <v>7.6655388684980095E-7</v>
      </c>
      <c r="H297" s="1">
        <v>2.3E-6</v>
      </c>
      <c r="I297" s="1">
        <v>1.5334461131501901E-6</v>
      </c>
      <c r="J297">
        <v>0.66671570136965097</v>
      </c>
      <c r="K297">
        <v>0.63850787653802699</v>
      </c>
      <c r="L297" t="s">
        <v>28</v>
      </c>
      <c r="M297" s="1">
        <v>6.7473095750625605E-5</v>
      </c>
      <c r="N297" s="1">
        <v>6.7473095750625605E-5</v>
      </c>
      <c r="O297">
        <v>0</v>
      </c>
      <c r="P297" s="1">
        <v>3.7805045441163598E-4</v>
      </c>
      <c r="Q297" s="1">
        <v>2.78001131068395E-10</v>
      </c>
      <c r="R297" s="1">
        <v>2.6834379014396598E-10</v>
      </c>
      <c r="S297">
        <v>45.944833106755901</v>
      </c>
      <c r="T297">
        <v>1040</v>
      </c>
      <c r="U297">
        <v>0</v>
      </c>
      <c r="V297" s="1">
        <v>1.6868273937656401E-5</v>
      </c>
      <c r="W297" s="1">
        <v>1.6868273937656401E-5</v>
      </c>
      <c r="X297" s="1">
        <v>9.4512613602908995E-5</v>
      </c>
      <c r="Y297">
        <v>0.94512613602909001</v>
      </c>
      <c r="Z297">
        <v>0.906658235499198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28</v>
      </c>
      <c r="E298" s="1">
        <v>1.4711319922278201E-6</v>
      </c>
      <c r="F298" s="1">
        <v>6.49912633278046E-8</v>
      </c>
      <c r="G298" s="1">
        <v>7.6387674444436897E-7</v>
      </c>
      <c r="H298" s="1">
        <v>2.3E-6</v>
      </c>
      <c r="I298" s="1">
        <v>1.5361232555556301E-6</v>
      </c>
      <c r="J298">
        <v>0.66787967632853396</v>
      </c>
      <c r="K298">
        <v>0.63962260531644499</v>
      </c>
      <c r="L298" t="s">
        <v>28</v>
      </c>
      <c r="M298" s="1">
        <v>6.7590895756980304E-5</v>
      </c>
      <c r="N298" s="1">
        <v>6.7590895756980304E-5</v>
      </c>
      <c r="O298">
        <v>0</v>
      </c>
      <c r="P298" s="1">
        <v>3.7738002772696099E-4</v>
      </c>
      <c r="Q298" s="1">
        <v>2.77041167057175E-10</v>
      </c>
      <c r="R298" s="1">
        <v>2.6881228651029601E-10</v>
      </c>
      <c r="S298">
        <v>45.944833106755901</v>
      </c>
      <c r="T298">
        <v>1040</v>
      </c>
      <c r="U298">
        <v>0</v>
      </c>
      <c r="V298" s="1">
        <v>1.6897723939245001E-5</v>
      </c>
      <c r="W298" s="1">
        <v>1.6897723939245001E-5</v>
      </c>
      <c r="X298" s="1">
        <v>9.4345006931740303E-5</v>
      </c>
      <c r="Y298">
        <v>0.94345006931740205</v>
      </c>
      <c r="Z298">
        <v>0.90669411549393997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28</v>
      </c>
      <c r="E299" s="1">
        <v>1.4733168417261501E-6</v>
      </c>
      <c r="F299" s="1">
        <v>6.5087785006231497E-8</v>
      </c>
      <c r="G299" s="1">
        <v>7.6159537326761602E-7</v>
      </c>
      <c r="H299" s="1">
        <v>2.3E-6</v>
      </c>
      <c r="I299" s="1">
        <v>1.5384046267323801E-6</v>
      </c>
      <c r="J299">
        <v>0.66887157684016596</v>
      </c>
      <c r="K299">
        <v>0.64057253988093499</v>
      </c>
      <c r="L299" t="s">
        <v>28</v>
      </c>
      <c r="M299" s="1">
        <v>6.7691280977281304E-5</v>
      </c>
      <c r="N299" s="1">
        <v>6.7691280977281304E-5</v>
      </c>
      <c r="O299">
        <v>0</v>
      </c>
      <c r="P299" s="1">
        <v>3.7690179554852399E-4</v>
      </c>
      <c r="Q299" s="1">
        <v>2.7622464126782199E-10</v>
      </c>
      <c r="R299" s="1">
        <v>2.6921152342376998E-10</v>
      </c>
      <c r="S299">
        <v>45.944833106755901</v>
      </c>
      <c r="T299">
        <v>1040</v>
      </c>
      <c r="U299">
        <v>0</v>
      </c>
      <c r="V299" s="1">
        <v>1.6922820244320299E-5</v>
      </c>
      <c r="W299" s="1">
        <v>1.6922820244320299E-5</v>
      </c>
      <c r="X299" s="1">
        <v>9.4225448887131106E-5</v>
      </c>
      <c r="Y299">
        <v>0.94225448887131102</v>
      </c>
      <c r="Z299">
        <v>0.90672989095379497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28</v>
      </c>
      <c r="E300" s="1">
        <v>1.4751791016491201E-6</v>
      </c>
      <c r="F300" s="1">
        <v>6.5170055411387698E-8</v>
      </c>
      <c r="G300" s="1">
        <v>7.59650842939487E-7</v>
      </c>
      <c r="H300" s="1">
        <v>2.3E-6</v>
      </c>
      <c r="I300" s="1">
        <v>1.5403491570605099E-6</v>
      </c>
      <c r="J300">
        <v>0.66971702480891804</v>
      </c>
      <c r="K300">
        <v>0.64138221810831397</v>
      </c>
      <c r="L300" t="s">
        <v>28</v>
      </c>
      <c r="M300" s="1">
        <v>6.7776844475111797E-5</v>
      </c>
      <c r="N300" s="1">
        <v>6.7776844475111797E-5</v>
      </c>
      <c r="O300">
        <v>0</v>
      </c>
      <c r="P300" s="1">
        <v>3.76569436044253E-4</v>
      </c>
      <c r="Q300" s="1">
        <v>2.7553019605530598E-10</v>
      </c>
      <c r="R300" s="1">
        <v>2.6955181362463298E-10</v>
      </c>
      <c r="S300">
        <v>45.944833106755901</v>
      </c>
      <c r="T300">
        <v>1040</v>
      </c>
      <c r="U300">
        <v>0</v>
      </c>
      <c r="V300" s="1">
        <v>1.6944211118777898E-5</v>
      </c>
      <c r="W300" s="1">
        <v>1.6944211118777898E-5</v>
      </c>
      <c r="X300" s="1">
        <v>9.4142359011063195E-5</v>
      </c>
      <c r="Y300">
        <v>0.94142359011063204</v>
      </c>
      <c r="Z300">
        <v>0.90676556210079595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28</v>
      </c>
      <c r="E301" s="1">
        <v>1.4767668056014399E-6</v>
      </c>
      <c r="F301" s="1">
        <v>6.5240196558610794E-8</v>
      </c>
      <c r="G301" s="1">
        <v>7.5799299783994804E-7</v>
      </c>
      <c r="H301" s="1">
        <v>2.3E-6</v>
      </c>
      <c r="I301" s="1">
        <v>1.5420070021600501E-6</v>
      </c>
      <c r="J301">
        <v>0.67043782702610899</v>
      </c>
      <c r="K301">
        <v>0.64207252417453897</v>
      </c>
      <c r="L301" t="s">
        <v>28</v>
      </c>
      <c r="M301" s="1">
        <v>6.7849793205726301E-5</v>
      </c>
      <c r="N301" s="1">
        <v>6.7849793205726301E-5</v>
      </c>
      <c r="O301">
        <v>0</v>
      </c>
      <c r="P301" s="1">
        <v>3.7633533973531599E-4</v>
      </c>
      <c r="Q301" s="1">
        <v>2.7493965319528298E-10</v>
      </c>
      <c r="R301" s="1">
        <v>2.6984193428148901E-10</v>
      </c>
      <c r="S301">
        <v>45.944833106755901</v>
      </c>
      <c r="T301">
        <v>1040</v>
      </c>
      <c r="U301">
        <v>0</v>
      </c>
      <c r="V301" s="1">
        <v>1.6962448301431501E-5</v>
      </c>
      <c r="W301" s="1">
        <v>1.6962448301431501E-5</v>
      </c>
      <c r="X301" s="1">
        <v>9.4083834933829106E-5</v>
      </c>
      <c r="Y301">
        <v>0.94083834933829102</v>
      </c>
      <c r="Z301">
        <v>0.90680112916981204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28</v>
      </c>
      <c r="E302" s="1">
        <v>1.47812083478154E-6</v>
      </c>
      <c r="F302" s="1">
        <v>6.5300014486208499E-8</v>
      </c>
      <c r="G302" s="1">
        <v>7.5657915073224596E-7</v>
      </c>
      <c r="H302" s="1">
        <v>2.3E-6</v>
      </c>
      <c r="I302" s="1">
        <v>1.5434208492677499E-6</v>
      </c>
      <c r="J302">
        <v>0.67105254315989205</v>
      </c>
      <c r="K302">
        <v>0.64266123251371499</v>
      </c>
      <c r="L302" t="s">
        <v>28</v>
      </c>
      <c r="M302" s="1">
        <v>6.7912005499438805E-5</v>
      </c>
      <c r="N302" s="1">
        <v>6.7912005499438805E-5</v>
      </c>
      <c r="O302">
        <v>0</v>
      </c>
      <c r="P302" s="1">
        <v>3.7617144897975102E-4</v>
      </c>
      <c r="Q302" s="1">
        <v>2.7443754064463998E-10</v>
      </c>
      <c r="R302" s="1">
        <v>2.7008935560553898E-10</v>
      </c>
      <c r="S302">
        <v>45.944833106755901</v>
      </c>
      <c r="T302">
        <v>1040</v>
      </c>
      <c r="U302">
        <v>0</v>
      </c>
      <c r="V302" s="1">
        <v>1.6978001374859701E-5</v>
      </c>
      <c r="W302" s="1">
        <v>1.6978001374859701E-5</v>
      </c>
      <c r="X302" s="1">
        <v>9.4042862244937903E-5</v>
      </c>
      <c r="Y302">
        <v>0.94042862244937897</v>
      </c>
      <c r="Z302">
        <v>0.90683659238846104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28</v>
      </c>
      <c r="E303" s="1">
        <v>1.47927598285231E-6</v>
      </c>
      <c r="F303" s="1">
        <v>6.53510462990213E-8</v>
      </c>
      <c r="G303" s="1">
        <v>7.5537297084865797E-7</v>
      </c>
      <c r="H303" s="1">
        <v>2.3E-6</v>
      </c>
      <c r="I303" s="1">
        <v>1.5446270291513399E-6</v>
      </c>
      <c r="J303">
        <v>0.671576969196235</v>
      </c>
      <c r="K303">
        <v>0.64316347080535596</v>
      </c>
      <c r="L303" t="s">
        <v>28</v>
      </c>
      <c r="M303" s="1">
        <v>6.7965079988242704E-5</v>
      </c>
      <c r="N303" s="1">
        <v>6.7965079988242704E-5</v>
      </c>
      <c r="O303">
        <v>0</v>
      </c>
      <c r="P303" s="1">
        <v>3.7605696831200799E-4</v>
      </c>
      <c r="Q303" s="1">
        <v>2.7401068974654901E-10</v>
      </c>
      <c r="R303" s="1">
        <v>2.7030043543412999E-10</v>
      </c>
      <c r="S303">
        <v>45.944833106755901</v>
      </c>
      <c r="T303">
        <v>1040</v>
      </c>
      <c r="U303">
        <v>0</v>
      </c>
      <c r="V303" s="1">
        <v>1.6991269997060602E-5</v>
      </c>
      <c r="W303" s="1">
        <v>1.6991269997060602E-5</v>
      </c>
      <c r="X303" s="1">
        <v>9.4014242078002105E-5</v>
      </c>
      <c r="Y303">
        <v>0.94014242078002097</v>
      </c>
      <c r="Z303">
        <v>0.90687195201805704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28</v>
      </c>
      <c r="E304" s="1">
        <v>1.4802618622942399E-6</v>
      </c>
      <c r="F304" s="1">
        <v>6.5394600209043102E-8</v>
      </c>
      <c r="G304" s="1">
        <v>7.5434353749671101E-7</v>
      </c>
      <c r="H304" s="1">
        <v>2.3E-6</v>
      </c>
      <c r="I304" s="1">
        <v>1.54565646250328E-6</v>
      </c>
      <c r="J304">
        <v>0.67202454891447305</v>
      </c>
      <c r="K304">
        <v>0.64359211404097605</v>
      </c>
      <c r="L304" t="s">
        <v>28</v>
      </c>
      <c r="M304" s="1">
        <v>6.8010377249174602E-5</v>
      </c>
      <c r="N304" s="1">
        <v>6.8010377249174602E-5</v>
      </c>
      <c r="O304">
        <v>0</v>
      </c>
      <c r="P304" s="1">
        <v>3.7597725897137299E-4</v>
      </c>
      <c r="Q304" s="1">
        <v>2.73647892356753E-10</v>
      </c>
      <c r="R304" s="1">
        <v>2.7048058484844702E-10</v>
      </c>
      <c r="S304">
        <v>45.944833106755901</v>
      </c>
      <c r="T304">
        <v>1040</v>
      </c>
      <c r="U304">
        <v>0</v>
      </c>
      <c r="V304" s="1">
        <v>1.70025943122936E-5</v>
      </c>
      <c r="W304" s="1">
        <v>1.70025943122936E-5</v>
      </c>
      <c r="X304" s="1">
        <v>9.3994314742843301E-5</v>
      </c>
      <c r="Y304">
        <v>0.93994314742843299</v>
      </c>
      <c r="Z304">
        <v>0.90690720830656801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28</v>
      </c>
      <c r="E305" s="1">
        <v>1.4811036758318399E-6</v>
      </c>
      <c r="F305" s="1">
        <v>6.5431789615285595E-8</v>
      </c>
      <c r="G305" s="1">
        <v>7.5346453455286503E-7</v>
      </c>
      <c r="H305" s="1">
        <v>2.3E-6</v>
      </c>
      <c r="I305" s="1">
        <v>1.54653546544713E-6</v>
      </c>
      <c r="J305">
        <v>0.67240672410744895</v>
      </c>
      <c r="K305">
        <v>0.643958119926891</v>
      </c>
      <c r="L305" t="s">
        <v>28</v>
      </c>
      <c r="M305" s="1">
        <v>6.8049055248326095E-5</v>
      </c>
      <c r="N305" s="1">
        <v>6.8049055248326095E-5</v>
      </c>
      <c r="O305">
        <v>0</v>
      </c>
      <c r="P305" s="1">
        <v>3.7592167638601901E-4</v>
      </c>
      <c r="Q305" s="1">
        <v>2.7333960900063702E-10</v>
      </c>
      <c r="R305" s="1">
        <v>2.7063440913606902E-10</v>
      </c>
      <c r="S305">
        <v>45.944833106755901</v>
      </c>
      <c r="T305">
        <v>1040</v>
      </c>
      <c r="U305">
        <v>0</v>
      </c>
      <c r="V305" s="1">
        <v>1.70122638120815E-5</v>
      </c>
      <c r="W305" s="1">
        <v>1.70122638120815E-5</v>
      </c>
      <c r="X305" s="1">
        <v>9.3980419096504901E-5</v>
      </c>
      <c r="Y305">
        <v>0.93980419096504897</v>
      </c>
      <c r="Z305">
        <v>0.90694236145044904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28</v>
      </c>
      <c r="E306" s="1">
        <v>1.4818228730217601E-6</v>
      </c>
      <c r="F306" s="1">
        <v>6.5463562110344606E-8</v>
      </c>
      <c r="G306" s="1">
        <v>7.5271356486789397E-7</v>
      </c>
      <c r="H306" s="1">
        <v>2.3E-6</v>
      </c>
      <c r="I306" s="1">
        <v>1.5472864351321001E-6</v>
      </c>
      <c r="J306">
        <v>0.67273323266613205</v>
      </c>
      <c r="K306">
        <v>0.64427081435728695</v>
      </c>
      <c r="L306" t="s">
        <v>28</v>
      </c>
      <c r="M306" s="1">
        <v>6.80820995084822E-5</v>
      </c>
      <c r="N306" s="1">
        <v>6.80820995084822E-5</v>
      </c>
      <c r="O306">
        <v>0</v>
      </c>
      <c r="P306" s="1">
        <v>3.75882884163904E-4</v>
      </c>
      <c r="Q306" s="1">
        <v>2.7307772051089898E-10</v>
      </c>
      <c r="R306" s="1">
        <v>2.7076582776914302E-10</v>
      </c>
      <c r="S306">
        <v>45.944833106755901</v>
      </c>
      <c r="T306">
        <v>1040</v>
      </c>
      <c r="U306">
        <v>0</v>
      </c>
      <c r="V306" s="1">
        <v>1.7020524877120499E-5</v>
      </c>
      <c r="W306" s="1">
        <v>1.7020524877120499E-5</v>
      </c>
      <c r="X306" s="1">
        <v>9.3970721040976E-5</v>
      </c>
      <c r="Y306">
        <v>0.93970721040976002</v>
      </c>
      <c r="Z306">
        <v>0.90697741171439905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28</v>
      </c>
      <c r="E307" s="1">
        <v>1.4824377090939801E-6</v>
      </c>
      <c r="F307" s="1">
        <v>6.5490724168735295E-8</v>
      </c>
      <c r="G307" s="1">
        <v>7.5207156673727998E-7</v>
      </c>
      <c r="H307" s="1">
        <v>2.3E-6</v>
      </c>
      <c r="I307" s="1">
        <v>1.54792843326271E-6</v>
      </c>
      <c r="J307">
        <v>0.67301236228813799</v>
      </c>
      <c r="K307">
        <v>0.64453813438868801</v>
      </c>
      <c r="L307" t="s">
        <v>28</v>
      </c>
      <c r="M307" s="1">
        <v>6.81103487856807E-5</v>
      </c>
      <c r="N307" s="1">
        <v>6.81103487856807E-5</v>
      </c>
      <c r="O307">
        <v>0</v>
      </c>
      <c r="P307" s="1">
        <v>3.7585597086427398E-4</v>
      </c>
      <c r="Q307" s="1">
        <v>2.7285531656200898E-10</v>
      </c>
      <c r="R307" s="1">
        <v>2.7087817652130699E-10</v>
      </c>
      <c r="S307">
        <v>45.944833106755901</v>
      </c>
      <c r="T307">
        <v>1040</v>
      </c>
      <c r="U307">
        <v>0</v>
      </c>
      <c r="V307" s="1">
        <v>1.70275871964201E-5</v>
      </c>
      <c r="W307" s="1">
        <v>1.70275871964201E-5</v>
      </c>
      <c r="X307" s="1">
        <v>9.3963992716068604E-5</v>
      </c>
      <c r="Y307">
        <v>0.93963992716068601</v>
      </c>
      <c r="Z307">
        <v>0.90701235930764901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28</v>
      </c>
      <c r="E308" s="1">
        <v>1.48296372059194E-6</v>
      </c>
      <c r="F308" s="1">
        <v>6.5513962159587394E-8</v>
      </c>
      <c r="G308" s="1">
        <v>7.5152231724846302E-7</v>
      </c>
      <c r="H308" s="1">
        <v>2.3E-6</v>
      </c>
      <c r="I308" s="1">
        <v>1.54847768275153E-6</v>
      </c>
      <c r="J308">
        <v>0.67325116641371097</v>
      </c>
      <c r="K308">
        <v>0.644766835039977</v>
      </c>
      <c r="L308" t="s">
        <v>28</v>
      </c>
      <c r="M308" s="1">
        <v>6.8134516923001794E-5</v>
      </c>
      <c r="N308" s="1">
        <v>6.8134516923001794E-5</v>
      </c>
      <c r="O308">
        <v>0</v>
      </c>
      <c r="P308" s="1">
        <v>3.7583729453456602E-4</v>
      </c>
      <c r="Q308" s="1">
        <v>2.7266651573801001E-10</v>
      </c>
      <c r="R308" s="1">
        <v>2.7097429438128302E-10</v>
      </c>
      <c r="S308">
        <v>45.944833106755901</v>
      </c>
      <c r="T308">
        <v>1040</v>
      </c>
      <c r="U308">
        <v>0</v>
      </c>
      <c r="V308" s="1">
        <v>1.7033629230750401E-5</v>
      </c>
      <c r="W308" s="1">
        <v>1.7033629230750401E-5</v>
      </c>
      <c r="X308" s="1">
        <v>9.39593236336416E-5</v>
      </c>
      <c r="Y308">
        <v>0.939593236336416</v>
      </c>
      <c r="Z308">
        <v>0.90704720446979803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28</v>
      </c>
      <c r="E309" s="1">
        <v>1.4834141302032799E-6</v>
      </c>
      <c r="F309" s="1">
        <v>6.5533860231147699E-8</v>
      </c>
      <c r="G309" s="1">
        <v>7.5105200956556303E-7</v>
      </c>
      <c r="H309" s="1">
        <v>2.3E-6</v>
      </c>
      <c r="I309" s="1">
        <v>1.54894799043443E-6</v>
      </c>
      <c r="J309">
        <v>0.67345564801497204</v>
      </c>
      <c r="K309">
        <v>0.64496266530577695</v>
      </c>
      <c r="L309" t="s">
        <v>28</v>
      </c>
      <c r="M309" s="1">
        <v>6.8155211450950703E-5</v>
      </c>
      <c r="N309" s="1">
        <v>6.8155211450950703E-5</v>
      </c>
      <c r="O309">
        <v>0</v>
      </c>
      <c r="P309" s="1">
        <v>3.7582427287218901E-4</v>
      </c>
      <c r="Q309" s="1">
        <v>2.7250631235615198E-10</v>
      </c>
      <c r="R309" s="1">
        <v>2.7105659752749598E-10</v>
      </c>
      <c r="S309">
        <v>45.944833106755901</v>
      </c>
      <c r="T309">
        <v>1040</v>
      </c>
      <c r="U309">
        <v>0</v>
      </c>
      <c r="V309" s="1">
        <v>1.7038802862737601E-5</v>
      </c>
      <c r="W309" s="1">
        <v>1.7038802862737601E-5</v>
      </c>
      <c r="X309" s="1">
        <v>9.3956068218047401E-5</v>
      </c>
      <c r="Y309">
        <v>0.93956068218047395</v>
      </c>
      <c r="Z309">
        <v>0.90708194746265403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28</v>
      </c>
      <c r="E310" s="1">
        <v>1.4838001913156901E-6</v>
      </c>
      <c r="F310" s="1">
        <v>6.5550915532473298E-8</v>
      </c>
      <c r="G310" s="1">
        <v>7.5064889315182904E-7</v>
      </c>
      <c r="H310" s="1">
        <v>2.3E-6</v>
      </c>
      <c r="I310" s="1">
        <v>1.5493511068481699E-6</v>
      </c>
      <c r="J310">
        <v>0.67363091602094305</v>
      </c>
      <c r="K310">
        <v>0.64513051796334597</v>
      </c>
      <c r="L310" t="s">
        <v>28</v>
      </c>
      <c r="M310" s="1">
        <v>6.81729494184436E-5</v>
      </c>
      <c r="N310" s="1">
        <v>6.81729494184436E-5</v>
      </c>
      <c r="O310">
        <v>0</v>
      </c>
      <c r="P310" s="1">
        <v>3.7581506071871098E-4</v>
      </c>
      <c r="Q310" s="1">
        <v>2.7237044607318602E-10</v>
      </c>
      <c r="R310" s="1">
        <v>2.7112714228868701E-10</v>
      </c>
      <c r="S310">
        <v>45.944833106755901</v>
      </c>
      <c r="T310">
        <v>1040</v>
      </c>
      <c r="U310">
        <v>0</v>
      </c>
      <c r="V310" s="1">
        <v>1.70432373546109E-5</v>
      </c>
      <c r="W310" s="1">
        <v>1.70432373546109E-5</v>
      </c>
      <c r="X310" s="1">
        <v>9.3953765179677907E-5</v>
      </c>
      <c r="Y310">
        <v>0.93953765179677895</v>
      </c>
      <c r="Z310">
        <v>0.90711658850294097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28</v>
      </c>
      <c r="E311" s="1">
        <v>1.4841314812685E-6</v>
      </c>
      <c r="F311" s="1">
        <v>6.5565551168619106E-8</v>
      </c>
      <c r="G311" s="1">
        <v>7.5030296756287701E-7</v>
      </c>
      <c r="H311" s="1">
        <v>2.3E-6</v>
      </c>
      <c r="I311" s="1">
        <v>1.54969703243712E-6</v>
      </c>
      <c r="J311">
        <v>0.67378131845092204</v>
      </c>
      <c r="K311">
        <v>0.64527455707326198</v>
      </c>
      <c r="L311" t="s">
        <v>28</v>
      </c>
      <c r="M311" s="1">
        <v>6.8188170866565205E-5</v>
      </c>
      <c r="N311" s="1">
        <v>6.8188170866565205E-5</v>
      </c>
      <c r="O311">
        <v>0</v>
      </c>
      <c r="P311" s="1">
        <v>3.7580882623118101E-4</v>
      </c>
      <c r="Q311" s="1">
        <v>2.7225529093040702E-10</v>
      </c>
      <c r="R311" s="1">
        <v>2.7118767872969302E-10</v>
      </c>
      <c r="S311">
        <v>45.944833106755901</v>
      </c>
      <c r="T311">
        <v>1040</v>
      </c>
      <c r="U311">
        <v>0</v>
      </c>
      <c r="V311" s="1">
        <v>1.7047042716641301E-5</v>
      </c>
      <c r="W311" s="1">
        <v>1.7047042716641301E-5</v>
      </c>
      <c r="X311" s="1">
        <v>9.3952206557795293E-5</v>
      </c>
      <c r="Y311">
        <v>0.93952206557795304</v>
      </c>
      <c r="Z311">
        <v>0.90715112779759499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28</v>
      </c>
      <c r="E312" s="1">
        <v>1.48441615094996E-6</v>
      </c>
      <c r="F312" s="1">
        <v>6.5578127227278095E-8</v>
      </c>
      <c r="G312" s="1">
        <v>7.5000572182275499E-7</v>
      </c>
      <c r="H312" s="1">
        <v>2.3E-6</v>
      </c>
      <c r="I312" s="1">
        <v>1.5499942781772399E-6</v>
      </c>
      <c r="J312">
        <v>0.67391055572923597</v>
      </c>
      <c r="K312">
        <v>0.64539832649998496</v>
      </c>
      <c r="L312" t="s">
        <v>28</v>
      </c>
      <c r="M312" s="1">
        <v>6.8201250296582403E-5</v>
      </c>
      <c r="N312" s="1">
        <v>6.8201250296582403E-5</v>
      </c>
      <c r="O312">
        <v>0</v>
      </c>
      <c r="P312" s="1">
        <v>3.7580432944290301E-4</v>
      </c>
      <c r="Q312" s="1">
        <v>2.7215776092275199E-10</v>
      </c>
      <c r="R312" s="1">
        <v>2.71239696260306E-10</v>
      </c>
      <c r="S312">
        <v>45.944833106755901</v>
      </c>
      <c r="T312">
        <v>1040</v>
      </c>
      <c r="U312">
        <v>0</v>
      </c>
      <c r="V312" s="1">
        <v>1.7050312574145601E-5</v>
      </c>
      <c r="W312" s="1">
        <v>1.7050312574145601E-5</v>
      </c>
      <c r="X312" s="1">
        <v>9.3951082360725901E-5</v>
      </c>
      <c r="Y312">
        <v>0.93951082360725802</v>
      </c>
      <c r="Z312">
        <v>0.90718556561006802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28</v>
      </c>
      <c r="E313" s="1">
        <v>1.4846611372244501E-6</v>
      </c>
      <c r="F313" s="1">
        <v>6.55889501633307E-8</v>
      </c>
      <c r="G313" s="1">
        <v>7.4974991261221498E-7</v>
      </c>
      <c r="H313" s="1">
        <v>2.3E-6</v>
      </c>
      <c r="I313" s="1">
        <v>1.55025008738778E-6</v>
      </c>
      <c r="J313">
        <v>0.67402177712512301</v>
      </c>
      <c r="K313">
        <v>0.64550484227150096</v>
      </c>
      <c r="L313" t="s">
        <v>28</v>
      </c>
      <c r="M313" s="1">
        <v>6.8212506430137901E-5</v>
      </c>
      <c r="N313" s="1">
        <v>6.8212506430137901E-5</v>
      </c>
      <c r="O313">
        <v>0</v>
      </c>
      <c r="P313" s="1">
        <v>3.7580107613105203E-4</v>
      </c>
      <c r="Q313" s="1">
        <v>2.7207522958791899E-10</v>
      </c>
      <c r="R313" s="1">
        <v>2.7128446245203101E-10</v>
      </c>
      <c r="S313">
        <v>45.944833106755901</v>
      </c>
      <c r="T313">
        <v>1040</v>
      </c>
      <c r="U313">
        <v>0</v>
      </c>
      <c r="V313" s="1">
        <v>1.7053126607534401E-5</v>
      </c>
      <c r="W313" s="1">
        <v>1.7053126607534401E-5</v>
      </c>
      <c r="X313" s="1">
        <v>9.3950269032763007E-5</v>
      </c>
      <c r="Y313">
        <v>0.93950269032763001</v>
      </c>
      <c r="Z313">
        <v>0.90721990218611304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28</v>
      </c>
      <c r="E314" s="1">
        <v>1.4848723437315799E-6</v>
      </c>
      <c r="F314" s="1">
        <v>6.5598280786139404E-8</v>
      </c>
      <c r="G314" s="1">
        <v>7.4952937548227899E-7</v>
      </c>
      <c r="H314" s="1">
        <v>2.3E-6</v>
      </c>
      <c r="I314" s="1">
        <v>1.5504706245177201E-6</v>
      </c>
      <c r="J314">
        <v>0.67411766283379104</v>
      </c>
      <c r="K314">
        <v>0.64559667118764397</v>
      </c>
      <c r="L314" t="s">
        <v>28</v>
      </c>
      <c r="M314" s="1">
        <v>6.8222210516259805E-5</v>
      </c>
      <c r="N314" s="1">
        <v>6.8222210516259805E-5</v>
      </c>
      <c r="O314">
        <v>0</v>
      </c>
      <c r="P314" s="1">
        <v>3.7579873644133998E-4</v>
      </c>
      <c r="Q314" s="1">
        <v>2.72005461584316E-10</v>
      </c>
      <c r="R314" s="1">
        <v>2.7132305607547202E-10</v>
      </c>
      <c r="S314">
        <v>45.944833106755901</v>
      </c>
      <c r="T314">
        <v>1040</v>
      </c>
      <c r="U314">
        <v>0</v>
      </c>
      <c r="V314" s="1">
        <v>1.70555526290649E-5</v>
      </c>
      <c r="W314" s="1">
        <v>1.70555526290649E-5</v>
      </c>
      <c r="X314" s="1">
        <v>9.3949684110334995E-5</v>
      </c>
      <c r="Y314">
        <v>0.93949684110334997</v>
      </c>
      <c r="Z314">
        <v>0.90725413775538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28</v>
      </c>
      <c r="E315" s="1">
        <v>1.48505479475938E-6</v>
      </c>
      <c r="F315" s="1">
        <v>6.5606341057314794E-8</v>
      </c>
      <c r="G315" s="1">
        <v>7.4933886418330399E-7</v>
      </c>
      <c r="H315" s="1">
        <v>2.3E-6</v>
      </c>
      <c r="I315" s="1">
        <v>1.5506611358166901E-6</v>
      </c>
      <c r="J315">
        <v>0.67420049383334502</v>
      </c>
      <c r="K315">
        <v>0.645675997721469</v>
      </c>
      <c r="L315" t="s">
        <v>28</v>
      </c>
      <c r="M315" s="1">
        <v>6.8230593401228493E-5</v>
      </c>
      <c r="N315" s="1">
        <v>6.8230593401228493E-5</v>
      </c>
      <c r="O315">
        <v>0</v>
      </c>
      <c r="P315" s="1">
        <v>3.7579709637141598E-4</v>
      </c>
      <c r="Q315" s="1">
        <v>2.71946554447497E-10</v>
      </c>
      <c r="R315" s="1">
        <v>2.7135639521753801E-10</v>
      </c>
      <c r="S315">
        <v>45.944833106755901</v>
      </c>
      <c r="T315">
        <v>1040</v>
      </c>
      <c r="U315">
        <v>0</v>
      </c>
      <c r="V315" s="1">
        <v>1.70576483503071E-5</v>
      </c>
      <c r="W315" s="1">
        <v>1.70576483503071E-5</v>
      </c>
      <c r="X315" s="1">
        <v>9.3949274092853995E-5</v>
      </c>
      <c r="Y315">
        <v>0.93949274092853996</v>
      </c>
      <c r="Z315">
        <v>0.90728827250178201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28</v>
      </c>
      <c r="E316" s="1">
        <v>1.4852127662115801E-6</v>
      </c>
      <c r="F316" s="1">
        <v>6.56133198765526E-8</v>
      </c>
      <c r="G316" s="1">
        <v>7.4917391391185901E-7</v>
      </c>
      <c r="H316" s="1">
        <v>2.3E-6</v>
      </c>
      <c r="I316" s="1">
        <v>1.5508260860881399E-6</v>
      </c>
      <c r="J316">
        <v>0.67427221134266901</v>
      </c>
      <c r="K316">
        <v>0.64574468096155901</v>
      </c>
      <c r="L316" t="s">
        <v>28</v>
      </c>
      <c r="M316" s="1">
        <v>6.8237851546008597E-5</v>
      </c>
      <c r="N316" s="1">
        <v>6.8237851546008597E-5</v>
      </c>
      <c r="O316">
        <v>0</v>
      </c>
      <c r="P316" s="1">
        <v>3.7579601257645601E-4</v>
      </c>
      <c r="Q316" s="1">
        <v>2.7189688906392102E-10</v>
      </c>
      <c r="R316" s="1">
        <v>2.7138526121305898E-10</v>
      </c>
      <c r="S316">
        <v>45.944833106755901</v>
      </c>
      <c r="T316">
        <v>1040</v>
      </c>
      <c r="U316">
        <v>0</v>
      </c>
      <c r="V316" s="1">
        <v>1.7059462886502098E-5</v>
      </c>
      <c r="W316" s="1">
        <v>1.7059462886502098E-5</v>
      </c>
      <c r="X316" s="1">
        <v>9.3949003144114205E-5</v>
      </c>
      <c r="Y316">
        <v>0.93949003144114196</v>
      </c>
      <c r="Z316">
        <v>0.90732230670344705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28</v>
      </c>
      <c r="E317" s="1">
        <v>1.4853498970693401E-6</v>
      </c>
      <c r="F317" s="1">
        <v>6.56193780057579E-8</v>
      </c>
      <c r="G317" s="1">
        <v>7.4903072492489498E-7</v>
      </c>
      <c r="H317" s="1">
        <v>2.3E-6</v>
      </c>
      <c r="I317" s="1">
        <v>1.5509692750750999E-6</v>
      </c>
      <c r="J317">
        <v>0.67433446742395797</v>
      </c>
      <c r="K317">
        <v>0.64580430307362902</v>
      </c>
      <c r="L317" t="s">
        <v>28</v>
      </c>
      <c r="M317" s="1">
        <v>6.8244152147476197E-5</v>
      </c>
      <c r="N317" s="1">
        <v>6.8244152147476197E-5</v>
      </c>
      <c r="O317">
        <v>0</v>
      </c>
      <c r="P317" s="1">
        <v>3.75794894585966E-4</v>
      </c>
      <c r="Q317" s="1">
        <v>2.7185508742698799E-10</v>
      </c>
      <c r="R317" s="1">
        <v>2.7141031901215902E-10</v>
      </c>
      <c r="S317">
        <v>45.944833106755901</v>
      </c>
      <c r="T317">
        <v>1040</v>
      </c>
      <c r="U317">
        <v>0</v>
      </c>
      <c r="V317" s="1">
        <v>1.7061038036868998E-5</v>
      </c>
      <c r="W317" s="1">
        <v>1.7061038036868998E-5</v>
      </c>
      <c r="X317" s="1">
        <v>9.3948723646491595E-5</v>
      </c>
      <c r="Y317">
        <v>0.93948723646491605</v>
      </c>
      <c r="Z317">
        <v>0.90735624054336905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28</v>
      </c>
      <c r="E318" s="1">
        <v>1.4854692842525799E-6</v>
      </c>
      <c r="F318" s="1">
        <v>6.5624652259805203E-8</v>
      </c>
      <c r="G318" s="1">
        <v>7.4890606348760501E-7</v>
      </c>
      <c r="H318" s="1">
        <v>2.3E-6</v>
      </c>
      <c r="I318" s="1">
        <v>1.55109393651239E-6</v>
      </c>
      <c r="J318">
        <v>0.67438866804886699</v>
      </c>
      <c r="K318">
        <v>0.64585621054460396</v>
      </c>
      <c r="L318" t="s">
        <v>28</v>
      </c>
      <c r="M318" s="1">
        <v>6.82496374969256E-5</v>
      </c>
      <c r="N318" s="1">
        <v>6.82496374969256E-5</v>
      </c>
      <c r="O318">
        <v>0</v>
      </c>
      <c r="P318" s="1">
        <v>3.7579443953523502E-4</v>
      </c>
      <c r="Q318" s="1">
        <v>2.7181997679021498E-10</v>
      </c>
      <c r="R318" s="1">
        <v>2.7143213451425102E-10</v>
      </c>
      <c r="S318">
        <v>45.944833106755901</v>
      </c>
      <c r="T318">
        <v>1040</v>
      </c>
      <c r="U318">
        <v>0</v>
      </c>
      <c r="V318" s="1">
        <v>1.70624093742314E-5</v>
      </c>
      <c r="W318" s="1">
        <v>1.70624093742314E-5</v>
      </c>
      <c r="X318" s="1">
        <v>9.3948609883808904E-5</v>
      </c>
      <c r="Y318">
        <v>0.93948609883808898</v>
      </c>
      <c r="Z318">
        <v>0.90739007430587704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28</v>
      </c>
      <c r="E319" s="1">
        <v>1.48557356335932E-6</v>
      </c>
      <c r="F319" s="1">
        <v>6.5629259073416195E-8</v>
      </c>
      <c r="G319" s="1">
        <v>7.4879717756725803E-7</v>
      </c>
      <c r="H319" s="1">
        <v>2.3E-6</v>
      </c>
      <c r="I319" s="1">
        <v>1.55120282243274E-6</v>
      </c>
      <c r="J319">
        <v>0.67443600975336504</v>
      </c>
      <c r="K319">
        <v>0.64590154928666199</v>
      </c>
      <c r="L319" t="s">
        <v>28</v>
      </c>
      <c r="M319" s="1">
        <v>6.8254428689723003E-5</v>
      </c>
      <c r="N319" s="1">
        <v>6.8254428689723003E-5</v>
      </c>
      <c r="O319">
        <v>0</v>
      </c>
      <c r="P319" s="1">
        <v>3.7579386166647301E-4</v>
      </c>
      <c r="Q319" s="1">
        <v>2.7179055905254899E-10</v>
      </c>
      <c r="R319" s="1">
        <v>2.71451189321508E-10</v>
      </c>
      <c r="S319">
        <v>45.944833106755901</v>
      </c>
      <c r="T319">
        <v>1040</v>
      </c>
      <c r="U319">
        <v>0</v>
      </c>
      <c r="V319" s="1">
        <v>1.70636071724307E-5</v>
      </c>
      <c r="W319" s="1">
        <v>1.70636071724307E-5</v>
      </c>
      <c r="X319" s="1">
        <v>9.3948465416618401E-5</v>
      </c>
      <c r="Y319">
        <v>0.93948465416618399</v>
      </c>
      <c r="Z319">
        <v>0.90742380820000301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28</v>
      </c>
      <c r="E320" s="1">
        <v>1.485664977376E-6</v>
      </c>
      <c r="F320" s="1">
        <v>6.5633297536627594E-8</v>
      </c>
      <c r="G320" s="1">
        <v>7.4870172508737E-7</v>
      </c>
      <c r="H320" s="1">
        <v>2.3E-6</v>
      </c>
      <c r="I320" s="1">
        <v>1.5512982749126199E-6</v>
      </c>
      <c r="J320">
        <v>0.67447751083157803</v>
      </c>
      <c r="K320">
        <v>0.645941294511305</v>
      </c>
      <c r="L320" t="s">
        <v>28</v>
      </c>
      <c r="M320" s="1">
        <v>6.8258628782277001E-5</v>
      </c>
      <c r="N320" s="1">
        <v>6.8258628782277001E-5</v>
      </c>
      <c r="O320">
        <v>0</v>
      </c>
      <c r="P320" s="1">
        <v>3.7579339554742199E-4</v>
      </c>
      <c r="Q320" s="1">
        <v>2.7176598477251498E-10</v>
      </c>
      <c r="R320" s="1">
        <v>2.7146789329429001E-10</v>
      </c>
      <c r="S320">
        <v>45.944833106755901</v>
      </c>
      <c r="T320">
        <v>1040</v>
      </c>
      <c r="U320">
        <v>0</v>
      </c>
      <c r="V320" s="1">
        <v>1.7064657195569199E-5</v>
      </c>
      <c r="W320" s="1">
        <v>1.7064657195569199E-5</v>
      </c>
      <c r="X320" s="1">
        <v>9.3948348886855606E-5</v>
      </c>
      <c r="Y320">
        <v>0.93948348886855604</v>
      </c>
      <c r="Z320">
        <v>0.90745744243813098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28</v>
      </c>
      <c r="E321" s="1">
        <v>1.48574543515773E-6</v>
      </c>
      <c r="F321" s="1">
        <v>6.5636851978314104E-8</v>
      </c>
      <c r="G321" s="1">
        <v>7.4861771286394798E-7</v>
      </c>
      <c r="H321" s="1">
        <v>2.3E-6</v>
      </c>
      <c r="I321" s="1">
        <v>1.5513822871360499E-6</v>
      </c>
      <c r="J321">
        <v>0.674514037885239</v>
      </c>
      <c r="K321">
        <v>0.64597627615553699</v>
      </c>
      <c r="L321" t="s">
        <v>28</v>
      </c>
      <c r="M321" s="1">
        <v>6.8262325478975197E-5</v>
      </c>
      <c r="N321" s="1">
        <v>6.8262325478975197E-5</v>
      </c>
      <c r="O321">
        <v>0</v>
      </c>
      <c r="P321" s="1">
        <v>3.7579303261520798E-4</v>
      </c>
      <c r="Q321" s="1">
        <v>2.7174553103895799E-10</v>
      </c>
      <c r="R321" s="1">
        <v>2.7148259523721902E-10</v>
      </c>
      <c r="S321">
        <v>45.944833106755901</v>
      </c>
      <c r="T321">
        <v>1040</v>
      </c>
      <c r="U321">
        <v>0</v>
      </c>
      <c r="V321" s="1">
        <v>1.7065581369743799E-5</v>
      </c>
      <c r="W321" s="1">
        <v>1.7065581369743799E-5</v>
      </c>
      <c r="X321" s="1">
        <v>9.3948258153802103E-5</v>
      </c>
      <c r="Y321">
        <v>0.939482581538021</v>
      </c>
      <c r="Z321">
        <v>0.90749097726490202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28</v>
      </c>
      <c r="E322" s="1">
        <v>1.4858165611995699E-6</v>
      </c>
      <c r="F322" s="1">
        <v>6.5639994164969807E-8</v>
      </c>
      <c r="G322" s="1">
        <v>7.4854344463545296E-7</v>
      </c>
      <c r="H322" s="1">
        <v>2.3E-6</v>
      </c>
      <c r="I322" s="1">
        <v>1.5514565553645401E-6</v>
      </c>
      <c r="J322">
        <v>0.67454632841936701</v>
      </c>
      <c r="K322">
        <v>0.64600720052155403</v>
      </c>
      <c r="L322" t="s">
        <v>28</v>
      </c>
      <c r="M322" s="1">
        <v>6.8265593418977895E-5</v>
      </c>
      <c r="N322" s="1">
        <v>6.8265593418977895E-5</v>
      </c>
      <c r="O322">
        <v>0</v>
      </c>
      <c r="P322" s="1">
        <v>3.7579277106635298E-4</v>
      </c>
      <c r="Q322" s="1">
        <v>2.7172858261252401E-10</v>
      </c>
      <c r="R322" s="1">
        <v>2.7149559199387502E-10</v>
      </c>
      <c r="S322">
        <v>45.944833106755901</v>
      </c>
      <c r="T322">
        <v>1040</v>
      </c>
      <c r="U322">
        <v>0</v>
      </c>
      <c r="V322" s="1">
        <v>1.7066398354744399E-5</v>
      </c>
      <c r="W322" s="1">
        <v>1.7066398354744399E-5</v>
      </c>
      <c r="X322" s="1">
        <v>9.3948192766588406E-5</v>
      </c>
      <c r="Y322">
        <v>0.93948192766588401</v>
      </c>
      <c r="Z322">
        <v>0.90752441290172003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28</v>
      </c>
      <c r="E323" s="1">
        <v>1.4858797379921E-6</v>
      </c>
      <c r="F323" s="1">
        <v>6.5642785171882297E-8</v>
      </c>
      <c r="G323" s="1">
        <v>7.4847747683601098E-7</v>
      </c>
      <c r="H323" s="1">
        <v>2.3E-6</v>
      </c>
      <c r="I323" s="1">
        <v>1.55152252316398E-6</v>
      </c>
      <c r="J323">
        <v>0.67457501007129905</v>
      </c>
      <c r="K323">
        <v>0.64603466869222004</v>
      </c>
      <c r="L323" t="s">
        <v>28</v>
      </c>
      <c r="M323" s="1">
        <v>6.8268496122292097E-5</v>
      </c>
      <c r="N323" s="1">
        <v>6.8268496122292097E-5</v>
      </c>
      <c r="O323">
        <v>0</v>
      </c>
      <c r="P323" s="1">
        <v>3.75792362264909E-4</v>
      </c>
      <c r="Q323" s="1">
        <v>2.7171461589518098E-10</v>
      </c>
      <c r="R323" s="1">
        <v>2.71507136186421E-10</v>
      </c>
      <c r="S323">
        <v>45.944833106755901</v>
      </c>
      <c r="T323">
        <v>1040</v>
      </c>
      <c r="U323">
        <v>0</v>
      </c>
      <c r="V323" s="1">
        <v>1.7067124030573001E-5</v>
      </c>
      <c r="W323" s="1">
        <v>1.7067124030573001E-5</v>
      </c>
      <c r="X323" s="1">
        <v>9.3948090566227399E-5</v>
      </c>
      <c r="Y323">
        <v>0.93948090566227405</v>
      </c>
      <c r="Z323">
        <v>0.90755774956239499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28</v>
      </c>
      <c r="E324" s="1">
        <v>1.4859361420748799E-6</v>
      </c>
      <c r="F324" s="1">
        <v>6.5645276975891499E-8</v>
      </c>
      <c r="G324" s="1">
        <v>7.4841858094922701E-7</v>
      </c>
      <c r="H324" s="1">
        <v>2.3E-6</v>
      </c>
      <c r="I324" s="1">
        <v>1.55158141905077E-6</v>
      </c>
      <c r="J324">
        <v>0.67460061697859597</v>
      </c>
      <c r="K324">
        <v>0.64605919220647001</v>
      </c>
      <c r="L324" t="s">
        <v>28</v>
      </c>
      <c r="M324" s="1">
        <v>6.8271087646284704E-5</v>
      </c>
      <c r="N324" s="1">
        <v>6.8271087646284704E-5</v>
      </c>
      <c r="O324">
        <v>0</v>
      </c>
      <c r="P324" s="1">
        <v>3.7579206006172199E-4</v>
      </c>
      <c r="Q324" s="1">
        <v>2.71703185290737E-10</v>
      </c>
      <c r="R324" s="1">
        <v>2.7151744280363902E-10</v>
      </c>
      <c r="S324">
        <v>45.944833106755901</v>
      </c>
      <c r="T324">
        <v>1040</v>
      </c>
      <c r="U324">
        <v>0</v>
      </c>
      <c r="V324" s="1">
        <v>1.7067771911571102E-5</v>
      </c>
      <c r="W324" s="1">
        <v>1.7067771911571102E-5</v>
      </c>
      <c r="X324" s="1">
        <v>9.3948015015430701E-5</v>
      </c>
      <c r="Y324">
        <v>0.93948015015430697</v>
      </c>
      <c r="Z324">
        <v>0.907590987487645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28</v>
      </c>
      <c r="E325" s="1">
        <v>1.4859867747151001E-6</v>
      </c>
      <c r="F325" s="1">
        <v>6.5647513810703797E-8</v>
      </c>
      <c r="G325" s="1">
        <v>7.4836571147419205E-7</v>
      </c>
      <c r="H325" s="1">
        <v>2.3E-6</v>
      </c>
      <c r="I325" s="1">
        <v>1.5516342885257999E-6</v>
      </c>
      <c r="J325">
        <v>0.67462360370687202</v>
      </c>
      <c r="K325">
        <v>0.64608120639787103</v>
      </c>
      <c r="L325" t="s">
        <v>28</v>
      </c>
      <c r="M325" s="1">
        <v>6.8273413995246899E-5</v>
      </c>
      <c r="N325" s="1">
        <v>6.8273413995246899E-5</v>
      </c>
      <c r="O325">
        <v>0</v>
      </c>
      <c r="P325" s="1">
        <v>3.7579186687418397E-4</v>
      </c>
      <c r="Q325" s="1">
        <v>2.7169391159177298E-10</v>
      </c>
      <c r="R325" s="1">
        <v>2.7152669480683798E-10</v>
      </c>
      <c r="S325">
        <v>45.944833106755901</v>
      </c>
      <c r="T325">
        <v>1040</v>
      </c>
      <c r="U325">
        <v>0</v>
      </c>
      <c r="V325" s="1">
        <v>1.7068353498811701E-5</v>
      </c>
      <c r="W325" s="1">
        <v>1.7068353498811701E-5</v>
      </c>
      <c r="X325" s="1">
        <v>9.3947966718546197E-5</v>
      </c>
      <c r="Y325">
        <v>0.93947966718546205</v>
      </c>
      <c r="Z325">
        <v>0.907624126952847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28</v>
      </c>
      <c r="E326" s="1">
        <v>1.48603248801442E-6</v>
      </c>
      <c r="F326" s="1">
        <v>6.5649533320231005E-8</v>
      </c>
      <c r="G326" s="1">
        <v>7.4831797866534003E-7</v>
      </c>
      <c r="H326" s="1">
        <v>2.3E-6</v>
      </c>
      <c r="I326" s="1">
        <v>1.55168202133465E-6</v>
      </c>
      <c r="J326">
        <v>0.67464435710202497</v>
      </c>
      <c r="K326">
        <v>0.64610108174540304</v>
      </c>
      <c r="L326" t="s">
        <v>28</v>
      </c>
      <c r="M326" s="1">
        <v>6.8275514319899704E-5</v>
      </c>
      <c r="N326" s="1">
        <v>6.8275514319899704E-5</v>
      </c>
      <c r="O326">
        <v>0</v>
      </c>
      <c r="P326" s="1">
        <v>3.7579153977167603E-4</v>
      </c>
      <c r="Q326" s="1">
        <v>2.7168647204963901E-10</v>
      </c>
      <c r="R326" s="1">
        <v>2.71535047900343E-10</v>
      </c>
      <c r="S326">
        <v>45.944833106755901</v>
      </c>
      <c r="T326">
        <v>1040</v>
      </c>
      <c r="U326">
        <v>0</v>
      </c>
      <c r="V326" s="1">
        <v>1.7068878579974899E-5</v>
      </c>
      <c r="W326" s="1">
        <v>1.7068878579974899E-5</v>
      </c>
      <c r="X326" s="1">
        <v>9.3947884942919101E-5</v>
      </c>
      <c r="Y326">
        <v>0.93947884942919102</v>
      </c>
      <c r="Z326">
        <v>0.90765716811751795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28</v>
      </c>
      <c r="E327" s="1">
        <v>1.48607400713322E-6</v>
      </c>
      <c r="F327" s="1">
        <v>6.5651367540407806E-8</v>
      </c>
      <c r="G327" s="1">
        <v>7.4827462532636398E-7</v>
      </c>
      <c r="H327" s="1">
        <v>2.3E-6</v>
      </c>
      <c r="I327" s="1">
        <v>1.5517253746736301E-6</v>
      </c>
      <c r="J327">
        <v>0.67466320637984101</v>
      </c>
      <c r="K327">
        <v>0.646119133536185</v>
      </c>
      <c r="L327" t="s">
        <v>28</v>
      </c>
      <c r="M327" s="1">
        <v>6.8277421938511105E-5</v>
      </c>
      <c r="N327" s="1">
        <v>6.8277421938511105E-5</v>
      </c>
      <c r="O327">
        <v>0</v>
      </c>
      <c r="P327" s="1">
        <v>3.7579133344945598E-4</v>
      </c>
      <c r="Q327" s="1">
        <v>2.7168059201723598E-10</v>
      </c>
      <c r="R327" s="1">
        <v>2.71542634592529E-10</v>
      </c>
      <c r="S327">
        <v>45.944833106755901</v>
      </c>
      <c r="T327">
        <v>1040</v>
      </c>
      <c r="U327">
        <v>0</v>
      </c>
      <c r="V327" s="1">
        <v>1.7069355484627702E-5</v>
      </c>
      <c r="W327" s="1">
        <v>1.7069355484627702E-5</v>
      </c>
      <c r="X327" s="1">
        <v>9.3947833362363994E-5</v>
      </c>
      <c r="Y327">
        <v>0.93947833362363997</v>
      </c>
      <c r="Z327">
        <v>0.90769011121823195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28</v>
      </c>
      <c r="E328" s="1">
        <v>1.4861119492016401E-6</v>
      </c>
      <c r="F328" s="1">
        <v>6.5653043734639705E-8</v>
      </c>
      <c r="G328" s="1">
        <v>7.4823500706371702E-7</v>
      </c>
      <c r="H328" s="1">
        <v>2.3E-6</v>
      </c>
      <c r="I328" s="1">
        <v>1.5517649929362799E-6</v>
      </c>
      <c r="J328">
        <v>0.674680431711427</v>
      </c>
      <c r="K328">
        <v>0.64613563008767005</v>
      </c>
      <c r="L328" t="s">
        <v>28</v>
      </c>
      <c r="M328" s="1">
        <v>6.8279165205784804E-5</v>
      </c>
      <c r="N328" s="1">
        <v>6.8279165205784804E-5</v>
      </c>
      <c r="O328">
        <v>0</v>
      </c>
      <c r="P328" s="1">
        <v>3.75791251379827E-4</v>
      </c>
      <c r="Q328" s="1">
        <v>2.71676037767196E-10</v>
      </c>
      <c r="R328" s="1">
        <v>2.7154956765143598E-10</v>
      </c>
      <c r="S328">
        <v>45.944833106755901</v>
      </c>
      <c r="T328">
        <v>1040</v>
      </c>
      <c r="U328">
        <v>0</v>
      </c>
      <c r="V328" s="1">
        <v>1.7069791301446201E-5</v>
      </c>
      <c r="W328" s="1">
        <v>1.7069791301446201E-5</v>
      </c>
      <c r="X328" s="1">
        <v>9.3947812844956803E-5</v>
      </c>
      <c r="Y328">
        <v>0.93947812844956802</v>
      </c>
      <c r="Z328">
        <v>0.90772295649897505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28</v>
      </c>
      <c r="E329" s="1">
        <v>1.48614683941272E-6</v>
      </c>
      <c r="F329" s="1">
        <v>6.5654585104760206E-8</v>
      </c>
      <c r="G329" s="1">
        <v>7.4819857548251E-7</v>
      </c>
      <c r="H329" s="1">
        <v>2.3E-6</v>
      </c>
      <c r="I329" s="1">
        <v>1.5518014245174799E-6</v>
      </c>
      <c r="J329">
        <v>0.67469627152934297</v>
      </c>
      <c r="K329">
        <v>0.64615079974466505</v>
      </c>
      <c r="L329" t="s">
        <v>28</v>
      </c>
      <c r="M329" s="1">
        <v>6.8280768252276903E-5</v>
      </c>
      <c r="N329" s="1">
        <v>6.8280768252276903E-5</v>
      </c>
      <c r="O329">
        <v>0</v>
      </c>
      <c r="P329" s="1">
        <v>3.75791049068147E-4</v>
      </c>
      <c r="Q329" s="1">
        <v>2.7167261037918399E-10</v>
      </c>
      <c r="R329" s="1">
        <v>2.7155594304546002E-10</v>
      </c>
      <c r="S329">
        <v>45.944833106755901</v>
      </c>
      <c r="T329">
        <v>1040</v>
      </c>
      <c r="U329">
        <v>0</v>
      </c>
      <c r="V329" s="1">
        <v>1.7070192063069199E-5</v>
      </c>
      <c r="W329" s="1">
        <v>1.7070192063069199E-5</v>
      </c>
      <c r="X329" s="1">
        <v>9.3947762267036804E-5</v>
      </c>
      <c r="Y329">
        <v>0.93947762267036805</v>
      </c>
      <c r="Z329">
        <v>0.90775570414877904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28</v>
      </c>
      <c r="E330" s="1">
        <v>1.48617912472134E-6</v>
      </c>
      <c r="F330" s="1">
        <v>6.5656011396218206E-8</v>
      </c>
      <c r="G330" s="1">
        <v>7.48164863882433E-7</v>
      </c>
      <c r="H330" s="1">
        <v>2.3E-6</v>
      </c>
      <c r="I330" s="1">
        <v>1.55183513611756E-6</v>
      </c>
      <c r="J330">
        <v>0.67471092874676697</v>
      </c>
      <c r="K330">
        <v>0.64616483683536796</v>
      </c>
      <c r="L330" t="s">
        <v>28</v>
      </c>
      <c r="M330" s="1">
        <v>6.8282251613805794E-5</v>
      </c>
      <c r="N330" s="1">
        <v>6.8282251613805794E-5</v>
      </c>
      <c r="O330">
        <v>0</v>
      </c>
      <c r="P330" s="1">
        <v>3.7579072856452602E-4</v>
      </c>
      <c r="Q330" s="1">
        <v>2.7167014059022202E-10</v>
      </c>
      <c r="R330" s="1">
        <v>2.71561842446553E-10</v>
      </c>
      <c r="S330">
        <v>45.944833106755901</v>
      </c>
      <c r="T330">
        <v>1040</v>
      </c>
      <c r="U330">
        <v>0</v>
      </c>
      <c r="V330" s="1">
        <v>1.7070562903451401E-5</v>
      </c>
      <c r="W330" s="1">
        <v>1.7070562903451401E-5</v>
      </c>
      <c r="X330" s="1">
        <v>9.3947682141131504E-5</v>
      </c>
      <c r="Y330">
        <v>0.93947682141131506</v>
      </c>
      <c r="Z330">
        <v>0.90778835442869799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28</v>
      </c>
      <c r="E331" s="1">
        <v>1.4862091854998299E-6</v>
      </c>
      <c r="F331" s="1">
        <v>6.5657339412997796E-8</v>
      </c>
      <c r="G331" s="1">
        <v>7.48133475087164E-7</v>
      </c>
      <c r="H331" s="1">
        <v>2.3E-6</v>
      </c>
      <c r="I331" s="1">
        <v>1.5518665249128301E-6</v>
      </c>
      <c r="J331">
        <v>0.674724576049058</v>
      </c>
      <c r="K331">
        <v>0.64617790673905895</v>
      </c>
      <c r="L331" t="s">
        <v>28</v>
      </c>
      <c r="M331" s="1">
        <v>6.8283632766985005E-5</v>
      </c>
      <c r="N331" s="1">
        <v>6.8283632766985005E-5</v>
      </c>
      <c r="O331">
        <v>0</v>
      </c>
      <c r="P331" s="1">
        <v>3.7579054317384898E-4</v>
      </c>
      <c r="Q331" s="1">
        <v>2.7166848434493399E-10</v>
      </c>
      <c r="R331" s="1">
        <v>2.7156733536005801E-10</v>
      </c>
      <c r="S331">
        <v>45.944833106755901</v>
      </c>
      <c r="T331">
        <v>1040</v>
      </c>
      <c r="U331">
        <v>0</v>
      </c>
      <c r="V331" s="1">
        <v>1.7070908191746201E-5</v>
      </c>
      <c r="W331" s="1">
        <v>1.7070908191746201E-5</v>
      </c>
      <c r="X331" s="1">
        <v>9.3947635793462407E-5</v>
      </c>
      <c r="Y331">
        <v>0.93947635793462403</v>
      </c>
      <c r="Z331">
        <v>0.90782090755257205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28</v>
      </c>
      <c r="E332" s="1">
        <v>1.48623734545996E-6</v>
      </c>
      <c r="F332" s="1">
        <v>6.5658583455947898E-8</v>
      </c>
      <c r="G332" s="1">
        <v>7.4810407108409103E-7</v>
      </c>
      <c r="H332" s="1">
        <v>2.3E-6</v>
      </c>
      <c r="I332" s="1">
        <v>1.5518959289159001E-6</v>
      </c>
      <c r="J332">
        <v>0.67473736039822096</v>
      </c>
      <c r="K332">
        <v>0.64619015019998205</v>
      </c>
      <c r="L332" t="s">
        <v>28</v>
      </c>
      <c r="M332" s="1">
        <v>6.8284926585097399E-5</v>
      </c>
      <c r="N332" s="1">
        <v>6.8284926585097399E-5</v>
      </c>
      <c r="O332">
        <v>0</v>
      </c>
      <c r="P332" s="1">
        <v>3.7579024615125702E-4</v>
      </c>
      <c r="Q332" s="1">
        <v>2.7166751905609099E-10</v>
      </c>
      <c r="R332" s="1">
        <v>2.7157248093774598E-10</v>
      </c>
      <c r="S332">
        <v>45.944833106755901</v>
      </c>
      <c r="T332">
        <v>1040</v>
      </c>
      <c r="U332">
        <v>0</v>
      </c>
      <c r="V332" s="1">
        <v>1.7071231646274299E-5</v>
      </c>
      <c r="W332" s="1">
        <v>1.7071231646274299E-5</v>
      </c>
      <c r="X332" s="1">
        <v>9.3947561537814403E-5</v>
      </c>
      <c r="Y332">
        <v>0.93947561537814395</v>
      </c>
      <c r="Z332">
        <v>0.90785336374754599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28</v>
      </c>
      <c r="E333" s="1">
        <v>1.48626388009083E-6</v>
      </c>
      <c r="F333" s="1">
        <v>6.5659755695550903E-8</v>
      </c>
      <c r="G333" s="1">
        <v>7.4807636421361197E-7</v>
      </c>
      <c r="H333" s="1">
        <v>2.3E-6</v>
      </c>
      <c r="I333" s="1">
        <v>1.5519236357863801E-6</v>
      </c>
      <c r="J333">
        <v>0.67474940686364604</v>
      </c>
      <c r="K333">
        <v>0.64620168699601499</v>
      </c>
      <c r="L333" t="s">
        <v>28</v>
      </c>
      <c r="M333" s="1">
        <v>6.82861457257847E-5</v>
      </c>
      <c r="N333" s="1">
        <v>6.82861457257847E-5</v>
      </c>
      <c r="O333">
        <v>0</v>
      </c>
      <c r="P333" s="1">
        <v>3.7579008922558301E-4</v>
      </c>
      <c r="Q333" s="1">
        <v>2.71667140398292E-10</v>
      </c>
      <c r="R333" s="1">
        <v>2.7157732951967499E-10</v>
      </c>
      <c r="S333">
        <v>45.944833106755901</v>
      </c>
      <c r="T333">
        <v>1040</v>
      </c>
      <c r="U333">
        <v>0</v>
      </c>
      <c r="V333" s="1">
        <v>1.7071536431446101E-5</v>
      </c>
      <c r="W333" s="1">
        <v>1.7071536431446101E-5</v>
      </c>
      <c r="X333" s="1">
        <v>9.3947522306395901E-5</v>
      </c>
      <c r="Y333">
        <v>0.93947522306395903</v>
      </c>
      <c r="Z333">
        <v>0.90788572321934602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28</v>
      </c>
      <c r="E334" s="1">
        <v>1.48628902384665E-6</v>
      </c>
      <c r="F334" s="1">
        <v>6.5660866489459496E-8</v>
      </c>
      <c r="G334" s="1">
        <v>7.4805010966388098E-7</v>
      </c>
      <c r="H334" s="1">
        <v>2.3E-6</v>
      </c>
      <c r="I334" s="1">
        <v>1.5519498903361099E-6</v>
      </c>
      <c r="J334">
        <v>0.67476082188526798</v>
      </c>
      <c r="K334">
        <v>0.64621261906376404</v>
      </c>
      <c r="L334" t="s">
        <v>28</v>
      </c>
      <c r="M334" s="1">
        <v>6.8287300961295401E-5</v>
      </c>
      <c r="N334" s="1">
        <v>6.8287300961295401E-5</v>
      </c>
      <c r="O334">
        <v>0</v>
      </c>
      <c r="P334" s="1">
        <v>3.75789825198795E-4</v>
      </c>
      <c r="Q334" s="1">
        <v>2.7166725959686401E-10</v>
      </c>
      <c r="R334" s="1">
        <v>2.7158192394760199E-10</v>
      </c>
      <c r="S334">
        <v>45.944833106755901</v>
      </c>
      <c r="T334">
        <v>1040</v>
      </c>
      <c r="U334">
        <v>0</v>
      </c>
      <c r="V334" s="1">
        <v>1.7071825240323799E-5</v>
      </c>
      <c r="W334" s="1">
        <v>1.7071825240323799E-5</v>
      </c>
      <c r="X334" s="1">
        <v>9.3947456299698696E-5</v>
      </c>
      <c r="Y334">
        <v>0.93947456299698695</v>
      </c>
      <c r="Z334">
        <v>0.90791798618921404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28</v>
      </c>
      <c r="E335" s="1">
        <v>1.4863129762612001E-6</v>
      </c>
      <c r="F335" s="1">
        <v>6.5661924652621798E-8</v>
      </c>
      <c r="G335" s="1">
        <v>7.4802509908617403E-7</v>
      </c>
      <c r="H335" s="1">
        <v>2.3E-6</v>
      </c>
      <c r="I335" s="1">
        <v>1.5519749009138199E-6</v>
      </c>
      <c r="J335">
        <v>0.67477169604948894</v>
      </c>
      <c r="K335">
        <v>0.64622303315704399</v>
      </c>
      <c r="L335" t="s">
        <v>28</v>
      </c>
      <c r="M335" s="1">
        <v>6.8288401459421798E-5</v>
      </c>
      <c r="N335" s="1">
        <v>6.8288401459421798E-5</v>
      </c>
      <c r="O335">
        <v>0</v>
      </c>
      <c r="P335" s="1">
        <v>3.7578970378654197E-4</v>
      </c>
      <c r="Q335" s="1">
        <v>2.7166780111190701E-10</v>
      </c>
      <c r="R335" s="1">
        <v>2.7158630068228499E-10</v>
      </c>
      <c r="S335">
        <v>45.944833106755901</v>
      </c>
      <c r="T335">
        <v>1040</v>
      </c>
      <c r="U335">
        <v>0</v>
      </c>
      <c r="V335" s="1">
        <v>1.7072100364855399E-5</v>
      </c>
      <c r="W335" s="1">
        <v>1.7072100364855399E-5</v>
      </c>
      <c r="X335" s="1">
        <v>9.3947425946635602E-5</v>
      </c>
      <c r="Y335">
        <v>0.93947425946635599</v>
      </c>
      <c r="Z335">
        <v>0.90795015289437797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28</v>
      </c>
      <c r="E336" s="1">
        <v>1.4863359071513099E-6</v>
      </c>
      <c r="F336" s="1">
        <v>6.5662937687159495E-8</v>
      </c>
      <c r="G336" s="1">
        <v>7.4800115516152297E-7</v>
      </c>
      <c r="H336" s="1">
        <v>2.3E-6</v>
      </c>
      <c r="I336" s="1">
        <v>1.55199884483847E-6</v>
      </c>
      <c r="J336">
        <v>0.67478210645151104</v>
      </c>
      <c r="K336">
        <v>0.64623300310926801</v>
      </c>
      <c r="L336" t="s">
        <v>28</v>
      </c>
      <c r="M336" s="1">
        <v>6.8289455022580293E-5</v>
      </c>
      <c r="N336" s="1">
        <v>6.8289455022580293E-5</v>
      </c>
      <c r="O336">
        <v>0</v>
      </c>
      <c r="P336" s="1">
        <v>3.7578947685575E-4</v>
      </c>
      <c r="Q336" s="1">
        <v>2.7166870066020899E-10</v>
      </c>
      <c r="R336" s="1">
        <v>2.71590490754312E-10</v>
      </c>
      <c r="S336">
        <v>45.944833106755901</v>
      </c>
      <c r="T336">
        <v>1040</v>
      </c>
      <c r="U336">
        <v>0</v>
      </c>
      <c r="V336" s="1">
        <v>1.7072363755644999E-5</v>
      </c>
      <c r="W336" s="1">
        <v>1.7072363755644999E-5</v>
      </c>
      <c r="X336" s="1">
        <v>9.3947369213937595E-5</v>
      </c>
      <c r="Y336">
        <v>0.93947369213937604</v>
      </c>
      <c r="Z336">
        <v>0.90798222356403901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28</v>
      </c>
      <c r="E337" s="1">
        <v>1.4863579610442801E-6</v>
      </c>
      <c r="F337" s="1">
        <v>6.5663911977959498E-8</v>
      </c>
      <c r="G337" s="1">
        <v>7.4797812697775103E-7</v>
      </c>
      <c r="H337" s="1">
        <v>2.3E-6</v>
      </c>
      <c r="I337" s="1">
        <v>1.5520218730222401E-6</v>
      </c>
      <c r="J337">
        <v>0.67479211870532496</v>
      </c>
      <c r="K337">
        <v>0.64624259175838605</v>
      </c>
      <c r="L337" t="s">
        <v>28</v>
      </c>
      <c r="M337" s="1">
        <v>6.8290468291231705E-5</v>
      </c>
      <c r="N337" s="1">
        <v>6.8290468291231705E-5</v>
      </c>
      <c r="O337">
        <v>0</v>
      </c>
      <c r="P337" s="1">
        <v>3.7578939493069802E-4</v>
      </c>
      <c r="Q337" s="1">
        <v>2.7166990353212902E-10</v>
      </c>
      <c r="R337" s="1">
        <v>2.7159452057312099E-10</v>
      </c>
      <c r="S337">
        <v>45.944833106755901</v>
      </c>
      <c r="T337">
        <v>1040</v>
      </c>
      <c r="U337">
        <v>0</v>
      </c>
      <c r="V337" s="1">
        <v>1.7072617072807899E-5</v>
      </c>
      <c r="W337" s="1">
        <v>1.7072617072807899E-5</v>
      </c>
      <c r="X337" s="1">
        <v>9.3947348732674506E-5</v>
      </c>
      <c r="Y337">
        <v>0.93947348732674496</v>
      </c>
      <c r="Z337">
        <v>0.908014198399415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28</v>
      </c>
      <c r="E338" s="1">
        <v>1.4863792609447399E-6</v>
      </c>
      <c r="F338" s="1">
        <v>6.56648529590862E-8</v>
      </c>
      <c r="G338" s="1">
        <v>7.4795588609616496E-7</v>
      </c>
      <c r="H338" s="1">
        <v>2.3E-6</v>
      </c>
      <c r="I338" s="1">
        <v>1.5520441139038301E-6</v>
      </c>
      <c r="J338">
        <v>0.67480178865384099</v>
      </c>
      <c r="K338">
        <v>0.64625185258467299</v>
      </c>
      <c r="L338" t="s">
        <v>28</v>
      </c>
      <c r="M338" s="1">
        <v>6.8291446916954901E-5</v>
      </c>
      <c r="N338" s="1">
        <v>6.8291446916954901E-5</v>
      </c>
      <c r="O338">
        <v>0</v>
      </c>
      <c r="P338" s="1">
        <v>3.7578920898789802E-4</v>
      </c>
      <c r="Q338" s="1">
        <v>2.7167136318218699E-10</v>
      </c>
      <c r="R338" s="1">
        <v>2.7159841261531599E-10</v>
      </c>
      <c r="S338">
        <v>45.944833106755901</v>
      </c>
      <c r="T338">
        <v>1040</v>
      </c>
      <c r="U338">
        <v>0</v>
      </c>
      <c r="V338" s="1">
        <v>1.7072861729238702E-5</v>
      </c>
      <c r="W338" s="1">
        <v>1.7072861729238702E-5</v>
      </c>
      <c r="X338" s="1">
        <v>9.39473022469746E-5</v>
      </c>
      <c r="Y338">
        <v>0.93947302246974596</v>
      </c>
      <c r="Z338">
        <v>0.90804607763209999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28</v>
      </c>
      <c r="E339" s="1">
        <v>1.48639991154575E-6</v>
      </c>
      <c r="F339" s="1">
        <v>6.5665765255640799E-8</v>
      </c>
      <c r="G339" s="1">
        <v>7.4793432319860505E-7</v>
      </c>
      <c r="H339" s="1">
        <v>2.3E-6</v>
      </c>
      <c r="I339" s="1">
        <v>1.5520656768013901E-6</v>
      </c>
      <c r="J339">
        <v>0.67481116382669304</v>
      </c>
      <c r="K339">
        <v>0.64626083110684895</v>
      </c>
      <c r="L339" t="s">
        <v>28</v>
      </c>
      <c r="M339" s="1">
        <v>6.8292395709984206E-5</v>
      </c>
      <c r="N339" s="1">
        <v>6.8292395709984206E-5</v>
      </c>
      <c r="O339">
        <v>0</v>
      </c>
      <c r="P339" s="1">
        <v>3.7578891981688802E-4</v>
      </c>
      <c r="Q339" s="1">
        <v>2.7167304000161698E-10</v>
      </c>
      <c r="R339" s="1">
        <v>2.7160218601143399E-10</v>
      </c>
      <c r="S339">
        <v>45.944833106755901</v>
      </c>
      <c r="T339">
        <v>1040</v>
      </c>
      <c r="U339">
        <v>0</v>
      </c>
      <c r="V339" s="1">
        <v>1.7073098927496001E-5</v>
      </c>
      <c r="W339" s="1">
        <v>1.7073098927496001E-5</v>
      </c>
      <c r="X339" s="1">
        <v>9.3947229954222195E-5</v>
      </c>
      <c r="Y339">
        <v>0.939472299542222</v>
      </c>
      <c r="Z339">
        <v>0.90807786148721203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28</v>
      </c>
      <c r="E340" s="1">
        <v>1.48642000195314E-6</v>
      </c>
      <c r="F340" s="1">
        <v>6.5666652804116299E-8</v>
      </c>
      <c r="G340" s="1">
        <v>7.47913345242741E-7</v>
      </c>
      <c r="H340" s="1">
        <v>2.3E-6</v>
      </c>
      <c r="I340" s="1">
        <v>1.55208665475725E-6</v>
      </c>
      <c r="J340">
        <v>0.674820284677069</v>
      </c>
      <c r="K340">
        <v>0.64626956606658303</v>
      </c>
      <c r="L340" t="s">
        <v>28</v>
      </c>
      <c r="M340" s="1">
        <v>6.8293318764382503E-5</v>
      </c>
      <c r="N340" s="1">
        <v>6.8293318764382503E-5</v>
      </c>
      <c r="O340">
        <v>0</v>
      </c>
      <c r="P340" s="1">
        <v>3.7578877769296699E-4</v>
      </c>
      <c r="Q340" s="1">
        <v>2.7167490027029198E-10</v>
      </c>
      <c r="R340" s="1">
        <v>2.7160585704376099E-10</v>
      </c>
      <c r="S340">
        <v>45.944833106755901</v>
      </c>
      <c r="T340">
        <v>1040</v>
      </c>
      <c r="U340">
        <v>0</v>
      </c>
      <c r="V340" s="1">
        <v>1.7073329691095599E-5</v>
      </c>
      <c r="W340" s="1">
        <v>1.7073329691095599E-5</v>
      </c>
      <c r="X340" s="1">
        <v>9.3947194423241802E-5</v>
      </c>
      <c r="Y340">
        <v>0.93947194423241798</v>
      </c>
      <c r="Z340">
        <v>0.90810955013051797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28</v>
      </c>
      <c r="E341" s="1">
        <v>1.4864396080145899E-6</v>
      </c>
      <c r="F341" s="1">
        <v>6.56675189552908E-8</v>
      </c>
      <c r="G341" s="1">
        <v>7.4789287303011102E-7</v>
      </c>
      <c r="H341" s="1">
        <v>2.3E-6</v>
      </c>
      <c r="I341" s="1">
        <v>1.55210712696988E-6</v>
      </c>
      <c r="J341">
        <v>0.67482918563908101</v>
      </c>
      <c r="K341">
        <v>0.64627809044112905</v>
      </c>
      <c r="L341" t="s">
        <v>28</v>
      </c>
      <c r="M341" s="1">
        <v>6.8294219565052399E-5</v>
      </c>
      <c r="N341" s="1">
        <v>6.8294219565052399E-5</v>
      </c>
      <c r="O341">
        <v>0</v>
      </c>
      <c r="P341" s="1">
        <v>3.7578852770020499E-4</v>
      </c>
      <c r="Q341" s="1">
        <v>2.7167691535844899E-10</v>
      </c>
      <c r="R341" s="1">
        <v>2.7160943957192699E-10</v>
      </c>
      <c r="S341">
        <v>45.944833106755901</v>
      </c>
      <c r="T341">
        <v>1040</v>
      </c>
      <c r="U341">
        <v>0</v>
      </c>
      <c r="V341" s="1">
        <v>1.70735548912631E-5</v>
      </c>
      <c r="W341" s="1">
        <v>1.70735548912631E-5</v>
      </c>
      <c r="X341" s="1">
        <v>9.3947131925051206E-5</v>
      </c>
      <c r="Y341">
        <v>0.93947131925051197</v>
      </c>
      <c r="Z341">
        <v>0.90814114394849199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28</v>
      </c>
      <c r="E342" s="1">
        <v>1.48645879428558E-6</v>
      </c>
      <c r="F342" s="1">
        <v>6.5668366561077503E-8</v>
      </c>
      <c r="G342" s="1">
        <v>7.4787283915334199E-7</v>
      </c>
      <c r="H342" s="1">
        <v>2.3E-6</v>
      </c>
      <c r="I342" s="1">
        <v>1.5521271608466501E-6</v>
      </c>
      <c r="J342">
        <v>0.67483789602028499</v>
      </c>
      <c r="K342">
        <v>0.64628643229807803</v>
      </c>
      <c r="L342" t="s">
        <v>28</v>
      </c>
      <c r="M342" s="1">
        <v>6.8295101078063504E-5</v>
      </c>
      <c r="N342" s="1">
        <v>6.8295101078063504E-5</v>
      </c>
      <c r="O342">
        <v>0</v>
      </c>
      <c r="P342" s="1">
        <v>3.7578817798139601E-4</v>
      </c>
      <c r="Q342" s="1">
        <v>2.7167906080701301E-10</v>
      </c>
      <c r="R342" s="1">
        <v>2.7161294539213298E-10</v>
      </c>
      <c r="S342">
        <v>45.944833106755901</v>
      </c>
      <c r="T342">
        <v>1040</v>
      </c>
      <c r="U342">
        <v>0</v>
      </c>
      <c r="V342" s="1">
        <v>1.7073775269515801E-5</v>
      </c>
      <c r="W342" s="1">
        <v>1.7073775269515801E-5</v>
      </c>
      <c r="X342" s="1">
        <v>9.3947044495349002E-5</v>
      </c>
      <c r="Y342">
        <v>0.93947044495348897</v>
      </c>
      <c r="Z342">
        <v>0.90817264296500999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28</v>
      </c>
      <c r="E343" s="1">
        <v>1.48647761571967E-6</v>
      </c>
      <c r="F343" s="1">
        <v>6.5669198049201094E-8</v>
      </c>
      <c r="G343" s="1">
        <v>7.4785318623112001E-7</v>
      </c>
      <c r="H343" s="1">
        <v>2.3E-6</v>
      </c>
      <c r="I343" s="1">
        <v>1.55214681376887E-6</v>
      </c>
      <c r="J343">
        <v>0.67484644076907796</v>
      </c>
      <c r="K343">
        <v>0.64629461553029399</v>
      </c>
      <c r="L343" t="s">
        <v>28</v>
      </c>
      <c r="M343" s="1">
        <v>6.8295965828317004E-5</v>
      </c>
      <c r="N343" s="1">
        <v>6.8295965828317004E-5</v>
      </c>
      <c r="O343">
        <v>0</v>
      </c>
      <c r="P343" s="1">
        <v>3.75787973331185E-4</v>
      </c>
      <c r="Q343" s="1">
        <v>2.7168131587576E-10</v>
      </c>
      <c r="R343" s="1">
        <v>2.7161638454603502E-10</v>
      </c>
      <c r="S343">
        <v>45.944833106755901</v>
      </c>
      <c r="T343">
        <v>1040</v>
      </c>
      <c r="U343">
        <v>0</v>
      </c>
      <c r="V343" s="1">
        <v>1.70739914570792E-5</v>
      </c>
      <c r="W343" s="1">
        <v>1.70739914570792E-5</v>
      </c>
      <c r="X343" s="1">
        <v>9.39469933327964E-5</v>
      </c>
      <c r="Y343">
        <v>0.93946993332796402</v>
      </c>
      <c r="Z343">
        <v>0.90820404747116101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28</v>
      </c>
      <c r="E344" s="1">
        <v>1.4864961190970099E-6</v>
      </c>
      <c r="F344" s="1">
        <v>6.5670015486300706E-8</v>
      </c>
      <c r="G344" s="1">
        <v>7.4783386541668503E-7</v>
      </c>
      <c r="H344" s="1">
        <v>2.3E-6</v>
      </c>
      <c r="I344" s="1">
        <v>1.55216613458331E-6</v>
      </c>
      <c r="J344">
        <v>0.67485484112317995</v>
      </c>
      <c r="K344">
        <v>0.64630266047696205</v>
      </c>
      <c r="L344" t="s">
        <v>28</v>
      </c>
      <c r="M344" s="1">
        <v>6.8296815965175498E-5</v>
      </c>
      <c r="N344" s="1">
        <v>6.8296815965175498E-5</v>
      </c>
      <c r="O344">
        <v>0</v>
      </c>
      <c r="P344" s="1">
        <v>3.7578791351815802E-4</v>
      </c>
      <c r="Q344" s="1">
        <v>2.7168366289995198E-10</v>
      </c>
      <c r="R344" s="1">
        <v>2.71619765581753E-10</v>
      </c>
      <c r="S344">
        <v>45.944833106755901</v>
      </c>
      <c r="T344">
        <v>1040</v>
      </c>
      <c r="U344">
        <v>0</v>
      </c>
      <c r="V344" s="1">
        <v>1.70742039912938E-5</v>
      </c>
      <c r="W344" s="1">
        <v>1.70742039912938E-5</v>
      </c>
      <c r="X344" s="1">
        <v>9.39469783795396E-5</v>
      </c>
      <c r="Y344">
        <v>0.93946978379539503</v>
      </c>
      <c r="Z344">
        <v>0.90823535768380403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28</v>
      </c>
      <c r="E345" s="1">
        <v>1.48651434424475E-6</v>
      </c>
      <c r="F345" s="1">
        <v>6.5670820631849907E-8</v>
      </c>
      <c r="G345" s="1">
        <v>7.4781483512339797E-7</v>
      </c>
      <c r="H345" s="1">
        <v>2.3E-6</v>
      </c>
      <c r="I345" s="1">
        <v>1.5521851648766E-6</v>
      </c>
      <c r="J345">
        <v>0.67486311516373898</v>
      </c>
      <c r="K345">
        <v>0.64631058445423895</v>
      </c>
      <c r="L345" t="s">
        <v>28</v>
      </c>
      <c r="M345" s="1">
        <v>6.8297653318540394E-5</v>
      </c>
      <c r="N345" s="1">
        <v>6.8297653318540394E-5</v>
      </c>
      <c r="O345">
        <v>0</v>
      </c>
      <c r="P345" s="1">
        <v>3.75787749420591E-4</v>
      </c>
      <c r="Q345" s="1">
        <v>2.71686086851656E-10</v>
      </c>
      <c r="R345" s="1">
        <v>2.7162309577689498E-10</v>
      </c>
      <c r="S345">
        <v>45.944833106755901</v>
      </c>
      <c r="T345">
        <v>1040</v>
      </c>
      <c r="U345">
        <v>0</v>
      </c>
      <c r="V345" s="1">
        <v>1.7074413329635098E-5</v>
      </c>
      <c r="W345" s="1">
        <v>1.7074413329635098E-5</v>
      </c>
      <c r="X345" s="1">
        <v>9.3946937355147899E-5</v>
      </c>
      <c r="Y345">
        <v>0.93946937355147897</v>
      </c>
      <c r="Z345">
        <v>0.90826657382536002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28</v>
      </c>
      <c r="E346" s="1">
        <v>1.4865323250707799E-6</v>
      </c>
      <c r="F346" s="1">
        <v>6.5671614983822095E-8</v>
      </c>
      <c r="G346" s="1">
        <v>7.4779605994539302E-7</v>
      </c>
      <c r="H346" s="1">
        <v>2.3E-6</v>
      </c>
      <c r="I346" s="1">
        <v>1.5522039400546E-6</v>
      </c>
      <c r="J346">
        <v>0.67487127828461102</v>
      </c>
      <c r="K346">
        <v>0.64631840220468795</v>
      </c>
      <c r="L346" t="s">
        <v>28</v>
      </c>
      <c r="M346" s="1">
        <v>6.8298479446346003E-5</v>
      </c>
      <c r="N346" s="1">
        <v>6.8298479446346003E-5</v>
      </c>
      <c r="O346">
        <v>0</v>
      </c>
      <c r="P346" s="1">
        <v>3.7578748092537899E-4</v>
      </c>
      <c r="Q346" s="1">
        <v>2.7168857494526601E-10</v>
      </c>
      <c r="R346" s="1">
        <v>2.71626381327439E-10</v>
      </c>
      <c r="S346">
        <v>45.944833106755901</v>
      </c>
      <c r="T346">
        <v>1040</v>
      </c>
      <c r="U346">
        <v>0</v>
      </c>
      <c r="V346" s="1">
        <v>1.7074619861586501E-5</v>
      </c>
      <c r="W346" s="1">
        <v>1.7074619861586501E-5</v>
      </c>
      <c r="X346" s="1">
        <v>9.3946870231344706E-5</v>
      </c>
      <c r="Y346">
        <v>0.93946870231344703</v>
      </c>
      <c r="Z346">
        <v>0.90829769611420796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28</v>
      </c>
      <c r="E347" s="1">
        <v>1.4865500904481301E-6</v>
      </c>
      <c r="F347" s="1">
        <v>6.5672399817761896E-8</v>
      </c>
      <c r="G347" s="1">
        <v>7.4777750973410504E-7</v>
      </c>
      <c r="H347" s="1">
        <v>2.3E-6</v>
      </c>
      <c r="I347" s="1">
        <v>1.55222249026589E-6</v>
      </c>
      <c r="J347">
        <v>0.67487934359386703</v>
      </c>
      <c r="K347">
        <v>0.64632612628179598</v>
      </c>
      <c r="L347" t="s">
        <v>28</v>
      </c>
      <c r="M347" s="1">
        <v>6.8299295675193996E-5</v>
      </c>
      <c r="N347" s="1">
        <v>6.8299295675193996E-5</v>
      </c>
      <c r="O347">
        <v>0</v>
      </c>
      <c r="P347" s="1">
        <v>3.7578710738528798E-4</v>
      </c>
      <c r="Q347" s="1">
        <v>2.71691116304161E-10</v>
      </c>
      <c r="R347" s="1">
        <v>2.71629627509347E-10</v>
      </c>
      <c r="S347">
        <v>45.944833106755901</v>
      </c>
      <c r="T347">
        <v>1040</v>
      </c>
      <c r="U347">
        <v>0</v>
      </c>
      <c r="V347" s="1">
        <v>1.7074823918798499E-5</v>
      </c>
      <c r="W347" s="1">
        <v>1.7074823918798499E-5</v>
      </c>
      <c r="X347" s="1">
        <v>9.3946776846322104E-5</v>
      </c>
      <c r="Y347">
        <v>0.939467768463221</v>
      </c>
      <c r="Z347">
        <v>0.90832872477082405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28</v>
      </c>
      <c r="E348" s="1">
        <v>1.4865676649606401E-6</v>
      </c>
      <c r="F348" s="1">
        <v>6.5673176219727505E-8</v>
      </c>
      <c r="G348" s="1">
        <v>7.4775915881962999E-7</v>
      </c>
      <c r="H348" s="1">
        <v>2.3E-6</v>
      </c>
      <c r="I348" s="1">
        <v>1.55224084118036E-6</v>
      </c>
      <c r="J348">
        <v>0.67488732225233405</v>
      </c>
      <c r="K348">
        <v>0.64633376737419201</v>
      </c>
      <c r="L348" t="s">
        <v>28</v>
      </c>
      <c r="M348" s="1">
        <v>6.8300103134615302E-5</v>
      </c>
      <c r="N348" s="1">
        <v>6.8300103134615302E-5</v>
      </c>
      <c r="O348">
        <v>0</v>
      </c>
      <c r="P348" s="1">
        <v>3.7578712474539298E-4</v>
      </c>
      <c r="Q348" s="1">
        <v>2.71693701667959E-10</v>
      </c>
      <c r="R348" s="1">
        <v>2.71632838814818E-10</v>
      </c>
      <c r="S348">
        <v>45.944833106755901</v>
      </c>
      <c r="T348">
        <v>1040</v>
      </c>
      <c r="U348">
        <v>0</v>
      </c>
      <c r="V348" s="1">
        <v>1.7075025783653799E-5</v>
      </c>
      <c r="W348" s="1">
        <v>1.7075025783653799E-5</v>
      </c>
      <c r="X348" s="1">
        <v>9.3946781186348205E-5</v>
      </c>
      <c r="Y348">
        <v>0.93946781186348205</v>
      </c>
      <c r="Z348">
        <v>0.90835965998380497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28</v>
      </c>
      <c r="E349" s="1">
        <v>1.4865850695472801E-6</v>
      </c>
      <c r="F349" s="1">
        <v>6.5673945114754894E-8</v>
      </c>
      <c r="G349" s="1">
        <v>7.4774098533796103E-7</v>
      </c>
      <c r="H349" s="1">
        <v>2.3E-6</v>
      </c>
      <c r="I349" s="1">
        <v>1.5522590146620301E-6</v>
      </c>
      <c r="J349">
        <v>0.674895223766103</v>
      </c>
      <c r="K349">
        <v>0.64634133458577503</v>
      </c>
      <c r="L349" t="s">
        <v>28</v>
      </c>
      <c r="M349" s="1">
        <v>6.8300902786673102E-5</v>
      </c>
      <c r="N349" s="1">
        <v>6.8300902786673102E-5</v>
      </c>
      <c r="O349">
        <v>0</v>
      </c>
      <c r="P349" s="1">
        <v>3.7578678820955998E-4</v>
      </c>
      <c r="Q349" s="1">
        <v>2.7169632317456301E-10</v>
      </c>
      <c r="R349" s="1">
        <v>2.7163601907002302E-10</v>
      </c>
      <c r="S349">
        <v>45.944833106755901</v>
      </c>
      <c r="T349">
        <v>1040</v>
      </c>
      <c r="U349">
        <v>0</v>
      </c>
      <c r="V349" s="1">
        <v>1.7075225696668201E-5</v>
      </c>
      <c r="W349" s="1">
        <v>1.7075225696668201E-5</v>
      </c>
      <c r="X349" s="1">
        <v>9.3946697052389995E-5</v>
      </c>
      <c r="Y349">
        <v>0.93946697052390005</v>
      </c>
      <c r="Z349">
        <v>0.90839050199749305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28</v>
      </c>
      <c r="E350" s="1">
        <v>1.48660232204351E-6</v>
      </c>
      <c r="F350" s="1">
        <v>6.5674707290774003E-8</v>
      </c>
      <c r="G350" s="1">
        <v>7.4772297066571395E-7</v>
      </c>
      <c r="H350" s="1">
        <v>2.3E-6</v>
      </c>
      <c r="I350" s="1">
        <v>1.55227702933428E-6</v>
      </c>
      <c r="J350">
        <v>0.67490305623229696</v>
      </c>
      <c r="K350">
        <v>0.64634883567109103</v>
      </c>
      <c r="L350" t="s">
        <v>28</v>
      </c>
      <c r="M350" s="1">
        <v>6.83016954508364E-5</v>
      </c>
      <c r="N350" s="1">
        <v>6.83016954508364E-5</v>
      </c>
      <c r="O350">
        <v>0</v>
      </c>
      <c r="P350" s="1">
        <v>3.7578659361159599E-4</v>
      </c>
      <c r="Q350" s="1">
        <v>2.7169897412002798E-10</v>
      </c>
      <c r="R350" s="1">
        <v>2.7163917153403098E-10</v>
      </c>
      <c r="S350">
        <v>45.944833106755901</v>
      </c>
      <c r="T350">
        <v>1040</v>
      </c>
      <c r="U350">
        <v>0</v>
      </c>
      <c r="V350" s="1">
        <v>1.70754238627091E-5</v>
      </c>
      <c r="W350" s="1">
        <v>1.70754238627091E-5</v>
      </c>
      <c r="X350" s="1">
        <v>9.3946648402898998E-5</v>
      </c>
      <c r="Y350">
        <v>0.93946648402899002</v>
      </c>
      <c r="Z350">
        <v>0.90842125099510795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28</v>
      </c>
      <c r="E351" s="1">
        <v>1.4866194376436201E-6</v>
      </c>
      <c r="F351" s="1">
        <v>6.5675463419034104E-8</v>
      </c>
      <c r="G351" s="1">
        <v>7.4770509893734405E-7</v>
      </c>
      <c r="H351" s="1">
        <v>2.3E-6</v>
      </c>
      <c r="I351" s="1">
        <v>1.5522949010626499E-6</v>
      </c>
      <c r="J351">
        <v>0.67491082654898005</v>
      </c>
      <c r="K351">
        <v>0.64635627723635602</v>
      </c>
      <c r="L351" t="s">
        <v>28</v>
      </c>
      <c r="M351" s="1">
        <v>6.8302481825223001E-5</v>
      </c>
      <c r="N351" s="1">
        <v>6.8302481825223001E-5</v>
      </c>
      <c r="O351">
        <v>0</v>
      </c>
      <c r="P351" s="1">
        <v>3.75786291711528E-4</v>
      </c>
      <c r="Q351" s="1">
        <v>2.7170164881808599E-10</v>
      </c>
      <c r="R351" s="1">
        <v>2.7164229898329201E-10</v>
      </c>
      <c r="S351">
        <v>45.944833106755901</v>
      </c>
      <c r="T351">
        <v>1040</v>
      </c>
      <c r="U351">
        <v>0</v>
      </c>
      <c r="V351" s="1">
        <v>1.7075620456305699E-5</v>
      </c>
      <c r="W351" s="1">
        <v>1.7075620456305699E-5</v>
      </c>
      <c r="X351" s="1">
        <v>9.3946572927882204E-5</v>
      </c>
      <c r="Y351">
        <v>0.93946572927882199</v>
      </c>
      <c r="Z351">
        <v>0.90845190721491997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28</v>
      </c>
      <c r="E352" s="1">
        <v>1.48663642929589E-6</v>
      </c>
      <c r="F352" s="1">
        <v>6.5676214071560898E-8</v>
      </c>
      <c r="G352" s="1">
        <v>7.4768735663254698E-7</v>
      </c>
      <c r="H352" s="1">
        <v>2.3E-6</v>
      </c>
      <c r="I352" s="1">
        <v>1.5523126433674501E-6</v>
      </c>
      <c r="J352">
        <v>0.67491854059454404</v>
      </c>
      <c r="K352">
        <v>0.64636366491125696</v>
      </c>
      <c r="L352" t="s">
        <v>28</v>
      </c>
      <c r="M352" s="1">
        <v>6.83032625047554E-5</v>
      </c>
      <c r="N352" s="1">
        <v>6.83032625047554E-5</v>
      </c>
      <c r="O352">
        <v>0</v>
      </c>
      <c r="P352" s="1">
        <v>3.75786128488743E-4</v>
      </c>
      <c r="Q352" s="1">
        <v>2.7170434243291799E-10</v>
      </c>
      <c r="R352" s="1">
        <v>2.7164540378383899E-10</v>
      </c>
      <c r="S352">
        <v>45.944833106755901</v>
      </c>
      <c r="T352">
        <v>1040</v>
      </c>
      <c r="U352">
        <v>0</v>
      </c>
      <c r="V352" s="1">
        <v>1.7075815626188799E-5</v>
      </c>
      <c r="W352" s="1">
        <v>1.7075815626188799E-5</v>
      </c>
      <c r="X352" s="1">
        <v>9.3946532122185695E-5</v>
      </c>
      <c r="Y352">
        <v>0.939465321221857</v>
      </c>
      <c r="Z352">
        <v>0.90848247089161205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28</v>
      </c>
      <c r="E353" s="1">
        <v>1.4866533080349199E-6</v>
      </c>
      <c r="F353" s="1">
        <v>6.5676959735837701E-8</v>
      </c>
      <c r="G353" s="1">
        <v>7.4766973222923703E-7</v>
      </c>
      <c r="H353" s="1">
        <v>2.3E-6</v>
      </c>
      <c r="I353" s="1">
        <v>1.5523302677707599E-6</v>
      </c>
      <c r="J353">
        <v>0.67492620337859199</v>
      </c>
      <c r="K353">
        <v>0.64637100349344501</v>
      </c>
      <c r="L353" t="s">
        <v>28</v>
      </c>
      <c r="M353" s="1">
        <v>6.8304037996430101E-5</v>
      </c>
      <c r="N353" s="1">
        <v>6.8304037996430101E-5</v>
      </c>
      <c r="O353">
        <v>0</v>
      </c>
      <c r="P353" s="1">
        <v>3.7578610485825502E-4</v>
      </c>
      <c r="Q353" s="1">
        <v>2.7170705083036999E-10</v>
      </c>
      <c r="R353" s="1">
        <v>2.71648487952023E-10</v>
      </c>
      <c r="S353">
        <v>45.944833106755901</v>
      </c>
      <c r="T353">
        <v>1040</v>
      </c>
      <c r="U353">
        <v>0</v>
      </c>
      <c r="V353" s="1">
        <v>1.7076009499107502E-5</v>
      </c>
      <c r="W353" s="1">
        <v>1.7076009499107502E-5</v>
      </c>
      <c r="X353" s="1">
        <v>9.3946526214563797E-5</v>
      </c>
      <c r="Y353">
        <v>0.93946526214563797</v>
      </c>
      <c r="Z353">
        <v>0.90851294218071399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28</v>
      </c>
      <c r="E354" s="1">
        <v>1.4866700832643301E-6</v>
      </c>
      <c r="F354" s="1">
        <v>6.5677700827295198E-8</v>
      </c>
      <c r="G354" s="1">
        <v>7.47652215908364E-7</v>
      </c>
      <c r="H354" s="1">
        <v>2.3E-6</v>
      </c>
      <c r="I354" s="1">
        <v>1.55234778409163E-6</v>
      </c>
      <c r="J354">
        <v>0.67493381917027595</v>
      </c>
      <c r="K354">
        <v>0.646378297071452</v>
      </c>
      <c r="L354" t="s">
        <v>28</v>
      </c>
      <c r="M354" s="1">
        <v>6.8304808732306101E-5</v>
      </c>
      <c r="N354" s="1">
        <v>6.8304808732306101E-5</v>
      </c>
      <c r="O354">
        <v>0</v>
      </c>
      <c r="P354" s="1">
        <v>3.75785727154687E-4</v>
      </c>
      <c r="Q354" s="1">
        <v>2.7170977051303101E-10</v>
      </c>
      <c r="R354" s="1">
        <v>2.71651553206165E-10</v>
      </c>
      <c r="S354">
        <v>45.944833106755901</v>
      </c>
      <c r="T354">
        <v>1040</v>
      </c>
      <c r="U354">
        <v>0</v>
      </c>
      <c r="V354" s="1">
        <v>1.7076202183076502E-5</v>
      </c>
      <c r="W354" s="1">
        <v>1.7076202183076502E-5</v>
      </c>
      <c r="X354" s="1">
        <v>9.3946431788671805E-5</v>
      </c>
      <c r="Y354">
        <v>0.93946431788671803</v>
      </c>
      <c r="Z354">
        <v>0.90854332129865001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28</v>
      </c>
      <c r="E355" s="1">
        <v>1.4866867630136301E-6</v>
      </c>
      <c r="F355" s="1">
        <v>6.5678437700658307E-8</v>
      </c>
      <c r="G355" s="1">
        <v>7.4763479928570799E-7</v>
      </c>
      <c r="H355" s="1">
        <v>2.3E-6</v>
      </c>
      <c r="I355" s="1">
        <v>1.5523652007142901E-6</v>
      </c>
      <c r="J355">
        <v>0.67494139161490896</v>
      </c>
      <c r="K355">
        <v>0.64638554913636204</v>
      </c>
      <c r="L355" t="s">
        <v>28</v>
      </c>
      <c r="M355" s="1">
        <v>6.8305575081307205E-5</v>
      </c>
      <c r="N355" s="1">
        <v>6.8305575081307205E-5</v>
      </c>
      <c r="O355">
        <v>0</v>
      </c>
      <c r="P355" s="1">
        <v>3.7578548229050398E-4</v>
      </c>
      <c r="Q355" s="1">
        <v>2.71712498538172E-10</v>
      </c>
      <c r="R355" s="1">
        <v>2.7165460101349002E-10</v>
      </c>
      <c r="S355">
        <v>45.944833106755901</v>
      </c>
      <c r="T355">
        <v>1040</v>
      </c>
      <c r="U355">
        <v>0</v>
      </c>
      <c r="V355" s="1">
        <v>1.7076393770326801E-5</v>
      </c>
      <c r="W355" s="1">
        <v>1.7076393770326801E-5</v>
      </c>
      <c r="X355" s="1">
        <v>9.3946370572626104E-5</v>
      </c>
      <c r="Y355">
        <v>0.93946370572626103</v>
      </c>
      <c r="Z355">
        <v>0.90857360857527303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28</v>
      </c>
      <c r="E356" s="1">
        <v>1.4867033541287901E-6</v>
      </c>
      <c r="F356" s="1">
        <v>6.5679170658366903E-8</v>
      </c>
      <c r="G356" s="1">
        <v>7.4761747521284002E-7</v>
      </c>
      <c r="H356" s="1">
        <v>2.3E-6</v>
      </c>
      <c r="I356" s="1">
        <v>1.5523825247871499E-6</v>
      </c>
      <c r="J356">
        <v>0.67494892382050298</v>
      </c>
      <c r="K356">
        <v>0.64639276266469203</v>
      </c>
      <c r="L356" t="s">
        <v>28</v>
      </c>
      <c r="M356" s="1">
        <v>6.8306337357979395E-5</v>
      </c>
      <c r="N356" s="1">
        <v>6.8306337357979395E-5</v>
      </c>
      <c r="O356">
        <v>0</v>
      </c>
      <c r="P356" s="1">
        <v>3.7578537365340299E-4</v>
      </c>
      <c r="Q356" s="1">
        <v>2.7171523234954999E-10</v>
      </c>
      <c r="R356" s="1">
        <v>2.7165763262496602E-10</v>
      </c>
      <c r="S356">
        <v>45.944833106755901</v>
      </c>
      <c r="T356">
        <v>1040</v>
      </c>
      <c r="U356">
        <v>0</v>
      </c>
      <c r="V356" s="1">
        <v>1.7076584339494801E-5</v>
      </c>
      <c r="W356" s="1">
        <v>1.7076584339494801E-5</v>
      </c>
      <c r="X356" s="1">
        <v>9.3946343413350706E-5</v>
      </c>
      <c r="Y356">
        <v>0.93946343413350697</v>
      </c>
      <c r="Z356">
        <v>0.90860380413187303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28</v>
      </c>
      <c r="E357" s="1">
        <v>1.4867198624503301E-6</v>
      </c>
      <c r="F357" s="1">
        <v>6.5679899958441901E-8</v>
      </c>
      <c r="G357" s="1">
        <v>7.4760023759122599E-7</v>
      </c>
      <c r="H357" s="1">
        <v>2.3E-6</v>
      </c>
      <c r="I357" s="1">
        <v>1.55239976240877E-6</v>
      </c>
      <c r="J357">
        <v>0.67495641843859699</v>
      </c>
      <c r="K357">
        <v>0.64639994019579605</v>
      </c>
      <c r="L357" t="s">
        <v>28</v>
      </c>
      <c r="M357" s="1">
        <v>6.8307095830671301E-5</v>
      </c>
      <c r="N357" s="1">
        <v>6.8307095830671301E-5</v>
      </c>
      <c r="O357">
        <v>0</v>
      </c>
      <c r="P357" s="1">
        <v>3.7578515439754001E-4</v>
      </c>
      <c r="Q357" s="1">
        <v>2.7171796979615299E-10</v>
      </c>
      <c r="R357" s="1">
        <v>2.7166064910782602E-10</v>
      </c>
      <c r="S357">
        <v>45.944833106755901</v>
      </c>
      <c r="T357">
        <v>1040</v>
      </c>
      <c r="U357">
        <v>0</v>
      </c>
      <c r="V357" s="1">
        <v>1.7076773957667802E-5</v>
      </c>
      <c r="W357" s="1">
        <v>1.7076773957667802E-5</v>
      </c>
      <c r="X357" s="1">
        <v>9.3946288599385002E-5</v>
      </c>
      <c r="Y357">
        <v>0.93946288599384997</v>
      </c>
      <c r="Z357">
        <v>0.90863390817018996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28</v>
      </c>
      <c r="E358" s="1">
        <v>1.48673629296743E-6</v>
      </c>
      <c r="F358" s="1">
        <v>6.56806258212939E-8</v>
      </c>
      <c r="G358" s="1">
        <v>7.4758308121127202E-7</v>
      </c>
      <c r="H358" s="1">
        <v>2.3E-6</v>
      </c>
      <c r="I358" s="1">
        <v>1.5524169187887199E-6</v>
      </c>
      <c r="J358">
        <v>0.67496387773422895</v>
      </c>
      <c r="K358">
        <v>0.64640708389888302</v>
      </c>
      <c r="L358" t="s">
        <v>28</v>
      </c>
      <c r="M358" s="1">
        <v>6.8307850728616007E-5</v>
      </c>
      <c r="N358" s="1">
        <v>6.8307850728616007E-5</v>
      </c>
      <c r="O358">
        <v>0</v>
      </c>
      <c r="P358" s="1">
        <v>3.7578506869945E-4</v>
      </c>
      <c r="Q358" s="1">
        <v>2.7172070906215103E-10</v>
      </c>
      <c r="R358" s="1">
        <v>2.7166365137374201E-10</v>
      </c>
      <c r="S358">
        <v>45.944833106755901</v>
      </c>
      <c r="T358">
        <v>1040</v>
      </c>
      <c r="U358">
        <v>0</v>
      </c>
      <c r="V358" s="1">
        <v>1.7076962682154002E-5</v>
      </c>
      <c r="W358" s="1">
        <v>1.7076962682154002E-5</v>
      </c>
      <c r="X358" s="1">
        <v>9.3946267174862595E-5</v>
      </c>
      <c r="Y358">
        <v>0.93946267174862597</v>
      </c>
      <c r="Z358">
        <v>0.908663920933382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28</v>
      </c>
      <c r="E359" s="1">
        <v>1.4867526499427099E-6</v>
      </c>
      <c r="F359" s="1">
        <v>6.5681348435235806E-8</v>
      </c>
      <c r="G359" s="1">
        <v>7.4756600162204603E-7</v>
      </c>
      <c r="H359" s="1">
        <v>2.3E-6</v>
      </c>
      <c r="I359" s="1">
        <v>1.5524339983779499E-6</v>
      </c>
      <c r="J359">
        <v>0.67497130364258795</v>
      </c>
      <c r="K359">
        <v>0.64641419562726798</v>
      </c>
      <c r="L359" t="s">
        <v>28</v>
      </c>
      <c r="M359" s="1">
        <v>6.8308602247664103E-5</v>
      </c>
      <c r="N359" s="1">
        <v>6.8308602247664103E-5</v>
      </c>
      <c r="O359">
        <v>0</v>
      </c>
      <c r="P359" s="1">
        <v>3.75784869973031E-4</v>
      </c>
      <c r="Q359" s="1">
        <v>2.71723448593031E-10</v>
      </c>
      <c r="R359" s="1">
        <v>2.7166664020162199E-10</v>
      </c>
      <c r="S359">
        <v>45.944833106755901</v>
      </c>
      <c r="T359">
        <v>1040</v>
      </c>
      <c r="U359">
        <v>0</v>
      </c>
      <c r="V359" s="1">
        <v>1.7077150561915999E-5</v>
      </c>
      <c r="W359" s="1">
        <v>1.7077150561915999E-5</v>
      </c>
      <c r="X359" s="1">
        <v>9.3946217493257899E-5</v>
      </c>
      <c r="Y359">
        <v>0.939462174932579</v>
      </c>
      <c r="Z359">
        <v>0.90869384261720398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28</v>
      </c>
      <c r="E360" s="1">
        <v>1.4867689370223301E-6</v>
      </c>
      <c r="F360" s="1">
        <v>6.5682067961346102E-8</v>
      </c>
      <c r="G360" s="1">
        <v>7.4754899501632095E-7</v>
      </c>
      <c r="H360" s="1">
        <v>2.3E-6</v>
      </c>
      <c r="I360" s="1">
        <v>1.5524510049836701E-6</v>
      </c>
      <c r="J360">
        <v>0.67497869781899</v>
      </c>
      <c r="K360">
        <v>0.64642127696623097</v>
      </c>
      <c r="L360" t="s">
        <v>28</v>
      </c>
      <c r="M360" s="1">
        <v>6.8309350555341401E-5</v>
      </c>
      <c r="N360" s="1">
        <v>6.8309350555341401E-5</v>
      </c>
      <c r="O360">
        <v>0</v>
      </c>
      <c r="P360" s="1">
        <v>3.7578455633002799E-4</v>
      </c>
      <c r="Q360" s="1">
        <v>2.7172618708056698E-10</v>
      </c>
      <c r="R360" s="1">
        <v>2.7166961625772398E-10</v>
      </c>
      <c r="S360">
        <v>45.944833106755901</v>
      </c>
      <c r="T360">
        <v>1040</v>
      </c>
      <c r="U360">
        <v>0</v>
      </c>
      <c r="V360" s="1">
        <v>1.7077337638835299E-5</v>
      </c>
      <c r="W360" s="1">
        <v>1.7077337638835299E-5</v>
      </c>
      <c r="X360" s="1">
        <v>9.3946139082506998E-5</v>
      </c>
      <c r="Y360">
        <v>0.93946139082506996</v>
      </c>
      <c r="Z360">
        <v>0.90872367345935801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28</v>
      </c>
      <c r="E361" s="1">
        <v>1.4867851573250101E-6</v>
      </c>
      <c r="F361" s="1">
        <v>6.5682784537403406E-8</v>
      </c>
      <c r="G361" s="1">
        <v>7.47532058137583E-7</v>
      </c>
      <c r="H361" s="1">
        <v>2.3E-6</v>
      </c>
      <c r="I361" s="1">
        <v>1.55246794186241E-6</v>
      </c>
      <c r="J361">
        <v>0.67498606167931097</v>
      </c>
      <c r="K361">
        <v>0.64642832927174398</v>
      </c>
      <c r="L361" t="s">
        <v>28</v>
      </c>
      <c r="M361" s="1">
        <v>6.8310095794941602E-5</v>
      </c>
      <c r="N361" s="1">
        <v>6.8310095794941602E-5</v>
      </c>
      <c r="O361">
        <v>0</v>
      </c>
      <c r="P361" s="1">
        <v>3.7578437475107001E-4</v>
      </c>
      <c r="Q361" s="1">
        <v>2.7172892339836897E-10</v>
      </c>
      <c r="R361" s="1">
        <v>2.71672580111934E-10</v>
      </c>
      <c r="S361">
        <v>45.944833106755901</v>
      </c>
      <c r="T361">
        <v>1040</v>
      </c>
      <c r="U361">
        <v>0</v>
      </c>
      <c r="V361" s="1">
        <v>1.70775239487354E-5</v>
      </c>
      <c r="W361" s="1">
        <v>1.70775239487354E-5</v>
      </c>
      <c r="X361" s="1">
        <v>9.3946093687767503E-5</v>
      </c>
      <c r="Y361">
        <v>0.93946093687767496</v>
      </c>
      <c r="Z361">
        <v>0.90875341363682505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28</v>
      </c>
      <c r="E362" s="1">
        <v>1.4868013135219501E-6</v>
      </c>
      <c r="F362" s="1">
        <v>6.5683498281415195E-8</v>
      </c>
      <c r="G362" s="1">
        <v>7.4751518819662703E-7</v>
      </c>
      <c r="H362" s="1">
        <v>2.3E-6</v>
      </c>
      <c r="I362" s="1">
        <v>1.5524848118033699E-6</v>
      </c>
      <c r="J362">
        <v>0.674993396436249</v>
      </c>
      <c r="K362">
        <v>0.646435353705198</v>
      </c>
      <c r="L362" t="s">
        <v>28</v>
      </c>
      <c r="M362" s="1">
        <v>6.8310838089195606E-5</v>
      </c>
      <c r="N362" s="1">
        <v>6.8310838089195606E-5</v>
      </c>
      <c r="O362">
        <v>0</v>
      </c>
      <c r="P362" s="1">
        <v>3.75784078294068E-4</v>
      </c>
      <c r="Q362" s="1">
        <v>2.7173165659913697E-10</v>
      </c>
      <c r="R362" s="1">
        <v>2.7167553225235799E-10</v>
      </c>
      <c r="S362">
        <v>45.944833106755901</v>
      </c>
      <c r="T362">
        <v>1040</v>
      </c>
      <c r="U362">
        <v>0</v>
      </c>
      <c r="V362" s="1">
        <v>1.7077709522298901E-5</v>
      </c>
      <c r="W362" s="1">
        <v>1.7077709522298901E-5</v>
      </c>
      <c r="X362" s="1">
        <v>9.3946019573517E-5</v>
      </c>
      <c r="Y362">
        <v>0.93946019573517003</v>
      </c>
      <c r="Z362">
        <v>0.90878306335793302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28</v>
      </c>
      <c r="E363" s="1">
        <v>1.4868174078998999E-6</v>
      </c>
      <c r="F363" s="1">
        <v>6.5684209294404404E-8</v>
      </c>
      <c r="G363" s="1">
        <v>7.4749838280569096E-7</v>
      </c>
      <c r="H363" s="1">
        <v>2.3E-6</v>
      </c>
      <c r="I363" s="1">
        <v>1.5525016171943E-6</v>
      </c>
      <c r="J363">
        <v>0.67500070312796001</v>
      </c>
      <c r="K363">
        <v>0.64644235126082705</v>
      </c>
      <c r="L363" t="s">
        <v>28</v>
      </c>
      <c r="M363" s="1">
        <v>6.83115775431698E-5</v>
      </c>
      <c r="N363" s="1">
        <v>6.83115775431698E-5</v>
      </c>
      <c r="O363">
        <v>0</v>
      </c>
      <c r="P363" s="1">
        <v>3.75783914268747E-4</v>
      </c>
      <c r="Q363" s="1">
        <v>2.71734385866714E-10</v>
      </c>
      <c r="R363" s="1">
        <v>2.7167847309685099E-10</v>
      </c>
      <c r="S363">
        <v>45.944833106755901</v>
      </c>
      <c r="T363">
        <v>1040</v>
      </c>
      <c r="U363">
        <v>0</v>
      </c>
      <c r="V363" s="1">
        <v>1.7077894385792399E-5</v>
      </c>
      <c r="W363" s="1">
        <v>1.7077894385792399E-5</v>
      </c>
      <c r="X363" s="1">
        <v>9.3945978567186805E-5</v>
      </c>
      <c r="Y363">
        <v>0.93945978567186805</v>
      </c>
      <c r="Z363">
        <v>0.90881262278216102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28</v>
      </c>
      <c r="E364" s="1">
        <v>1.4868334424274099E-6</v>
      </c>
      <c r="F364" s="1">
        <v>6.5684917663337295E-8</v>
      </c>
      <c r="G364" s="1">
        <v>7.4748163990925105E-7</v>
      </c>
      <c r="H364" s="1">
        <v>2.3E-6</v>
      </c>
      <c r="I364" s="1">
        <v>1.55251836009074E-6</v>
      </c>
      <c r="J364">
        <v>0.67500798264815098</v>
      </c>
      <c r="K364">
        <v>0.64644932279452605</v>
      </c>
      <c r="L364" t="s">
        <v>28</v>
      </c>
      <c r="M364" s="1">
        <v>6.8312314247311501E-5</v>
      </c>
      <c r="N364" s="1">
        <v>6.8312314247311501E-5</v>
      </c>
      <c r="O364">
        <v>0</v>
      </c>
      <c r="P364" s="1">
        <v>3.75783630658901E-4</v>
      </c>
      <c r="Q364" s="1">
        <v>2.7173711055706802E-10</v>
      </c>
      <c r="R364" s="1">
        <v>2.7168140300512702E-10</v>
      </c>
      <c r="S364">
        <v>45.944833106755901</v>
      </c>
      <c r="T364">
        <v>1040</v>
      </c>
      <c r="U364">
        <v>0</v>
      </c>
      <c r="V364" s="1">
        <v>1.7078078561827801E-5</v>
      </c>
      <c r="W364" s="1">
        <v>1.7078078561827801E-5</v>
      </c>
      <c r="X364" s="1">
        <v>9.3945907664725196E-5</v>
      </c>
      <c r="Y364">
        <v>0.93945907664725203</v>
      </c>
      <c r="Z364">
        <v>0.90884209224105605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28</v>
      </c>
      <c r="E365" s="1">
        <v>1.4868494187972001E-6</v>
      </c>
      <c r="F365" s="1">
        <v>6.5685623462994898E-8</v>
      </c>
      <c r="G365" s="1">
        <v>7.4746495773979697E-7</v>
      </c>
      <c r="H365" s="1">
        <v>2.3E-6</v>
      </c>
      <c r="I365" s="1">
        <v>1.5525350422602001E-6</v>
      </c>
      <c r="J365">
        <v>0.67501523576530498</v>
      </c>
      <c r="K365">
        <v>0.64645626904226305</v>
      </c>
      <c r="L365" t="s">
        <v>28</v>
      </c>
      <c r="M365" s="1">
        <v>6.8313048279394894E-5</v>
      </c>
      <c r="N365" s="1">
        <v>6.8313048279394894E-5</v>
      </c>
      <c r="O365">
        <v>0</v>
      </c>
      <c r="P365" s="1">
        <v>3.7578347492182699E-4</v>
      </c>
      <c r="Q365" s="1">
        <v>2.7173983007428299E-10</v>
      </c>
      <c r="R365" s="1">
        <v>2.7168432228649601E-10</v>
      </c>
      <c r="S365">
        <v>45.944833106755901</v>
      </c>
      <c r="T365">
        <v>1040</v>
      </c>
      <c r="U365">
        <v>0</v>
      </c>
      <c r="V365" s="1">
        <v>1.70782620698487E-5</v>
      </c>
      <c r="W365" s="1">
        <v>1.70782620698487E-5</v>
      </c>
      <c r="X365" s="1">
        <v>9.3945868730456897E-5</v>
      </c>
      <c r="Y365">
        <v>0.93945868730456905</v>
      </c>
      <c r="Z365">
        <v>0.90887147187731998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28</v>
      </c>
      <c r="E366" s="1">
        <v>1.48686533846618E-6</v>
      </c>
      <c r="F366" s="1">
        <v>6.5686326757739701E-8</v>
      </c>
      <c r="G366" s="1">
        <v>7.4744833477607004E-7</v>
      </c>
      <c r="H366" s="1">
        <v>2.3E-6</v>
      </c>
      <c r="I366" s="1">
        <v>1.55255166522392E-6</v>
      </c>
      <c r="J366">
        <v>0.67502246314083802</v>
      </c>
      <c r="K366">
        <v>0.64646319063747304</v>
      </c>
      <c r="L366" t="s">
        <v>28</v>
      </c>
      <c r="M366" s="1">
        <v>6.8313779706358595E-5</v>
      </c>
      <c r="N366" s="1">
        <v>6.8313779706358595E-5</v>
      </c>
      <c r="O366">
        <v>0</v>
      </c>
      <c r="P366" s="1">
        <v>3.7578320014137101E-4</v>
      </c>
      <c r="Q366" s="1">
        <v>2.7174254393623301E-10</v>
      </c>
      <c r="R366" s="1">
        <v>2.7168723120717698E-10</v>
      </c>
      <c r="S366">
        <v>45.944833106755901</v>
      </c>
      <c r="T366">
        <v>1040</v>
      </c>
      <c r="U366">
        <v>0</v>
      </c>
      <c r="V366" s="1">
        <v>1.7078444926589601E-5</v>
      </c>
      <c r="W366" s="1">
        <v>1.7078444926589601E-5</v>
      </c>
      <c r="X366" s="1">
        <v>9.3945800035342698E-5</v>
      </c>
      <c r="Y366">
        <v>0.93945800035342697</v>
      </c>
      <c r="Z366">
        <v>0.90890076191511804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28</v>
      </c>
      <c r="E367" s="1">
        <v>1.4868812026920201E-6</v>
      </c>
      <c r="F367" s="1">
        <v>6.5687027603132103E-8</v>
      </c>
      <c r="G367" s="1">
        <v>7.4743176970484701E-7</v>
      </c>
      <c r="H367" s="1">
        <v>2.3E-6</v>
      </c>
      <c r="I367" s="1">
        <v>1.55256823029515E-6</v>
      </c>
      <c r="J367">
        <v>0.67502966534571796</v>
      </c>
      <c r="K367">
        <v>0.64647008812696505</v>
      </c>
      <c r="L367" t="s">
        <v>28</v>
      </c>
      <c r="M367" s="1">
        <v>6.8314508585986907E-5</v>
      </c>
      <c r="N367" s="1">
        <v>6.8314508585986907E-5</v>
      </c>
      <c r="O367">
        <v>0</v>
      </c>
      <c r="P367" s="1">
        <v>3.7578305063261602E-4</v>
      </c>
      <c r="Q367" s="1">
        <v>2.7174525173457898E-10</v>
      </c>
      <c r="R367" s="1">
        <v>2.7169012999698098E-10</v>
      </c>
      <c r="S367">
        <v>45.944833106755901</v>
      </c>
      <c r="T367">
        <v>1040</v>
      </c>
      <c r="U367">
        <v>0</v>
      </c>
      <c r="V367" s="1">
        <v>1.70786271464967E-5</v>
      </c>
      <c r="W367" s="1">
        <v>1.70786271464967E-5</v>
      </c>
      <c r="X367" s="1">
        <v>9.3945762658154006E-5</v>
      </c>
      <c r="Y367">
        <v>0.93945762658153997</v>
      </c>
      <c r="Z367">
        <v>0.90892996257256597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28</v>
      </c>
      <c r="E368" s="1">
        <v>1.4868970125606499E-6</v>
      </c>
      <c r="F368" s="1">
        <v>6.5687726047147599E-8</v>
      </c>
      <c r="G368" s="1">
        <v>7.47415261392193E-7</v>
      </c>
      <c r="H368" s="1">
        <v>2.3E-6</v>
      </c>
      <c r="I368" s="1">
        <v>1.5525847386078E-6</v>
      </c>
      <c r="J368">
        <v>0.67503684287295895</v>
      </c>
      <c r="K368">
        <v>0.64647696198289495</v>
      </c>
      <c r="L368" t="s">
        <v>28</v>
      </c>
      <c r="M368" s="1">
        <v>6.8315234968175395E-5</v>
      </c>
      <c r="N368" s="1">
        <v>6.8315234968175395E-5</v>
      </c>
      <c r="O368">
        <v>0</v>
      </c>
      <c r="P368" s="1">
        <v>3.7578278140973001E-4</v>
      </c>
      <c r="Q368" s="1">
        <v>2.7174795311275699E-10</v>
      </c>
      <c r="R368" s="1">
        <v>2.7169301885434599E-10</v>
      </c>
      <c r="S368">
        <v>45.944833106755901</v>
      </c>
      <c r="T368">
        <v>1040</v>
      </c>
      <c r="U368">
        <v>0</v>
      </c>
      <c r="V368" s="1">
        <v>1.7078808742043801E-5</v>
      </c>
      <c r="W368" s="1">
        <v>1.7078808742043801E-5</v>
      </c>
      <c r="X368" s="1">
        <v>9.3945695352432598E-5</v>
      </c>
      <c r="Y368">
        <v>0.93945695352432601</v>
      </c>
      <c r="Z368">
        <v>0.90895907402353004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28</v>
      </c>
      <c r="E369" s="1">
        <v>1.48691276901421E-6</v>
      </c>
      <c r="F369" s="1">
        <v>6.5688422131406105E-8</v>
      </c>
      <c r="G369" s="1">
        <v>7.4739880885437995E-7</v>
      </c>
      <c r="H369" s="1">
        <v>2.3E-6</v>
      </c>
      <c r="I369" s="1">
        <v>1.55260119114561E-6</v>
      </c>
      <c r="J369">
        <v>0.675043996150269</v>
      </c>
      <c r="K369">
        <v>0.64648381261487498</v>
      </c>
      <c r="L369" t="s">
        <v>28</v>
      </c>
      <c r="M369" s="1">
        <v>6.8315958896210101E-5</v>
      </c>
      <c r="N369" s="1">
        <v>6.8315958896210101E-5</v>
      </c>
      <c r="O369">
        <v>0</v>
      </c>
      <c r="P369" s="1">
        <v>3.7578263662530202E-4</v>
      </c>
      <c r="Q369" s="1">
        <v>2.71750647781358E-10</v>
      </c>
      <c r="R369" s="1">
        <v>2.7169589795142098E-10</v>
      </c>
      <c r="S369">
        <v>45.944833106755901</v>
      </c>
      <c r="T369">
        <v>1040</v>
      </c>
      <c r="U369">
        <v>0</v>
      </c>
      <c r="V369" s="1">
        <v>1.7078989724052502E-5</v>
      </c>
      <c r="W369" s="1">
        <v>1.7078989724052502E-5</v>
      </c>
      <c r="X369" s="1">
        <v>9.3945659156325506E-5</v>
      </c>
      <c r="Y369">
        <v>0.93945659156325501</v>
      </c>
      <c r="Z369">
        <v>0.90898809648369505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28</v>
      </c>
      <c r="E370" s="1">
        <v>1.4869284728709699E-6</v>
      </c>
      <c r="F370" s="1">
        <v>6.5689115892058195E-8</v>
      </c>
      <c r="G370" s="1">
        <v>7.4738241123696305E-7</v>
      </c>
      <c r="H370" s="1">
        <v>2.3E-6</v>
      </c>
      <c r="I370" s="1">
        <v>1.55261758876303E-6</v>
      </c>
      <c r="J370">
        <v>0.67505112554914604</v>
      </c>
      <c r="K370">
        <v>0.64649064037868498</v>
      </c>
      <c r="L370" t="s">
        <v>28</v>
      </c>
      <c r="M370" s="1">
        <v>6.8316680407688201E-5</v>
      </c>
      <c r="N370" s="1">
        <v>6.8316680407688201E-5</v>
      </c>
      <c r="O370">
        <v>0</v>
      </c>
      <c r="P370" s="1">
        <v>3.7578236969415302E-4</v>
      </c>
      <c r="Q370" s="1">
        <v>2.7175333549842102E-10</v>
      </c>
      <c r="R370" s="1">
        <v>2.7169876743773201E-10</v>
      </c>
      <c r="S370">
        <v>45.944833106755901</v>
      </c>
      <c r="T370">
        <v>1040</v>
      </c>
      <c r="U370">
        <v>0</v>
      </c>
      <c r="V370" s="1">
        <v>1.7079170101921999E-5</v>
      </c>
      <c r="W370" s="1">
        <v>1.7079170101921999E-5</v>
      </c>
      <c r="X370" s="1">
        <v>9.3945592423538404E-5</v>
      </c>
      <c r="Y370">
        <v>0.93945592423538404</v>
      </c>
      <c r="Z370">
        <v>0.90901703017072699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28</v>
      </c>
      <c r="E371" s="1">
        <v>1.4869441248439299E-6</v>
      </c>
      <c r="F371" s="1">
        <v>6.56898073606019E-8</v>
      </c>
      <c r="G371" s="1">
        <v>7.47366067795461E-7</v>
      </c>
      <c r="H371" s="1">
        <v>2.3E-6</v>
      </c>
      <c r="I371" s="1">
        <v>1.5526339322045301E-6</v>
      </c>
      <c r="J371">
        <v>0.67505823139327703</v>
      </c>
      <c r="K371">
        <v>0.64649744558431999</v>
      </c>
      <c r="L371" t="s">
        <v>28</v>
      </c>
      <c r="M371" s="1">
        <v>6.8317399535368402E-5</v>
      </c>
      <c r="N371" s="1">
        <v>6.8317399535368402E-5</v>
      </c>
      <c r="O371">
        <v>0</v>
      </c>
      <c r="P371" s="1">
        <v>3.7578222564644702E-4</v>
      </c>
      <c r="Q371" s="1">
        <v>2.71756016053284E-10</v>
      </c>
      <c r="R371" s="1">
        <v>2.7170162744356401E-10</v>
      </c>
      <c r="S371">
        <v>45.944833106755901</v>
      </c>
      <c r="T371">
        <v>1040</v>
      </c>
      <c r="U371">
        <v>0</v>
      </c>
      <c r="V371" s="1">
        <v>1.7079349883842101E-5</v>
      </c>
      <c r="W371" s="1">
        <v>1.7079349883842101E-5</v>
      </c>
      <c r="X371" s="1">
        <v>9.39455564116117E-5</v>
      </c>
      <c r="Y371">
        <v>0.93945556411611697</v>
      </c>
      <c r="Z371">
        <v>0.90904587527315495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28</v>
      </c>
      <c r="E372" s="1">
        <v>1.4869597255577901E-6</v>
      </c>
      <c r="F372" s="1">
        <v>6.5690496564635101E-8</v>
      </c>
      <c r="G372" s="1">
        <v>7.4734977787756898E-7</v>
      </c>
      <c r="H372" s="1">
        <v>2.3E-6</v>
      </c>
      <c r="I372" s="1">
        <v>1.55265022212243E-6</v>
      </c>
      <c r="J372">
        <v>0.67506531396627401</v>
      </c>
      <c r="K372">
        <v>0.64650422850338896</v>
      </c>
      <c r="L372" t="s">
        <v>28</v>
      </c>
      <c r="M372" s="1">
        <v>6.8318116307953305E-5</v>
      </c>
      <c r="N372" s="1">
        <v>6.8318116307953305E-5</v>
      </c>
      <c r="O372">
        <v>0</v>
      </c>
      <c r="P372" s="1">
        <v>3.7578195830246402E-4</v>
      </c>
      <c r="Q372" s="1">
        <v>2.7175868927636602E-10</v>
      </c>
      <c r="R372" s="1">
        <v>2.7170447808306601E-10</v>
      </c>
      <c r="S372">
        <v>45.944833106755901</v>
      </c>
      <c r="T372">
        <v>1040</v>
      </c>
      <c r="U372">
        <v>0</v>
      </c>
      <c r="V372" s="1">
        <v>1.7079529076988299E-5</v>
      </c>
      <c r="W372" s="1">
        <v>1.7079529076988299E-5</v>
      </c>
      <c r="X372" s="1">
        <v>9.39454895756161E-5</v>
      </c>
      <c r="Y372">
        <v>0.93945489575616103</v>
      </c>
      <c r="Z372">
        <v>0.90907463200522298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28</v>
      </c>
      <c r="E373" s="1">
        <v>1.4869752755621299E-6</v>
      </c>
      <c r="F373" s="1">
        <v>6.5691183528437205E-8</v>
      </c>
      <c r="G373" s="1">
        <v>7.4733354090942797E-7</v>
      </c>
      <c r="H373" s="1">
        <v>2.3E-6</v>
      </c>
      <c r="I373" s="1">
        <v>1.55266645909057E-6</v>
      </c>
      <c r="J373">
        <v>0.67507237351763905</v>
      </c>
      <c r="K373">
        <v>0.64651098937484097</v>
      </c>
      <c r="L373" t="s">
        <v>28</v>
      </c>
      <c r="M373" s="1">
        <v>6.8318830750693801E-5</v>
      </c>
      <c r="N373" s="1">
        <v>6.8318830750693801E-5</v>
      </c>
      <c r="O373">
        <v>0</v>
      </c>
      <c r="P373" s="1">
        <v>3.75781811603919E-4</v>
      </c>
      <c r="Q373" s="1">
        <v>2.7176135502604899E-10</v>
      </c>
      <c r="R373" s="1">
        <v>2.7170731945666403E-10</v>
      </c>
      <c r="S373">
        <v>45.944833106755901</v>
      </c>
      <c r="T373">
        <v>1040</v>
      </c>
      <c r="U373">
        <v>0</v>
      </c>
      <c r="V373" s="1">
        <v>1.7079707687673399E-5</v>
      </c>
      <c r="W373" s="1">
        <v>1.7079707687673399E-5</v>
      </c>
      <c r="X373" s="1">
        <v>9.3945452900979804E-5</v>
      </c>
      <c r="Y373">
        <v>0.93945452900979798</v>
      </c>
      <c r="Z373">
        <v>0.90910330057910704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28</v>
      </c>
      <c r="E374" s="1">
        <v>1.4869907753401801E-6</v>
      </c>
      <c r="F374" s="1">
        <v>6.56918682733563E-8</v>
      </c>
      <c r="G374" s="1">
        <v>7.4731735638645401E-7</v>
      </c>
      <c r="H374" s="1">
        <v>2.3E-6</v>
      </c>
      <c r="I374" s="1">
        <v>1.5526826436135401E-6</v>
      </c>
      <c r="J374">
        <v>0.675079410266758</v>
      </c>
      <c r="K374">
        <v>0.64651772840877697</v>
      </c>
      <c r="L374" t="s">
        <v>28</v>
      </c>
      <c r="M374" s="1">
        <v>6.8319542885792603E-5</v>
      </c>
      <c r="N374" s="1">
        <v>6.8319542885792603E-5</v>
      </c>
      <c r="O374">
        <v>0</v>
      </c>
      <c r="P374" s="1">
        <v>3.7578154036398901E-4</v>
      </c>
      <c r="Q374" s="1">
        <v>2.7176401317915198E-10</v>
      </c>
      <c r="R374" s="1">
        <v>2.7171015165265799E-10</v>
      </c>
      <c r="S374">
        <v>45.944833106755901</v>
      </c>
      <c r="T374">
        <v>1040</v>
      </c>
      <c r="U374">
        <v>0</v>
      </c>
      <c r="V374" s="1">
        <v>1.70798857214481E-5</v>
      </c>
      <c r="W374" s="1">
        <v>1.70798857214481E-5</v>
      </c>
      <c r="X374" s="1">
        <v>9.3945385090997294E-5</v>
      </c>
      <c r="Y374">
        <v>0.93945385090997302</v>
      </c>
      <c r="Z374">
        <v>0.90913188118497201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28</v>
      </c>
      <c r="E375" s="1">
        <v>1.4870062253173099E-6</v>
      </c>
      <c r="F375" s="1">
        <v>6.5692550818183905E-8</v>
      </c>
      <c r="G375" s="1">
        <v>7.47301223864499E-7</v>
      </c>
      <c r="H375" s="1">
        <v>2.3E-6</v>
      </c>
      <c r="I375" s="1">
        <v>1.5526987761355001E-6</v>
      </c>
      <c r="J375">
        <v>0.67508642440673905</v>
      </c>
      <c r="K375">
        <v>0.64652444579013701</v>
      </c>
      <c r="L375" t="s">
        <v>28</v>
      </c>
      <c r="M375" s="1">
        <v>6.8320252732793105E-5</v>
      </c>
      <c r="N375" s="1">
        <v>6.8320252732793105E-5</v>
      </c>
      <c r="O375">
        <v>0</v>
      </c>
      <c r="P375" s="1">
        <v>3.75781388819443E-4</v>
      </c>
      <c r="Q375" s="1">
        <v>2.7176666363309098E-10</v>
      </c>
      <c r="R375" s="1">
        <v>2.7171297474877398E-10</v>
      </c>
      <c r="S375">
        <v>45.944833106755901</v>
      </c>
      <c r="T375">
        <v>1040</v>
      </c>
      <c r="U375">
        <v>0</v>
      </c>
      <c r="V375" s="1">
        <v>1.7080063183198202E-5</v>
      </c>
      <c r="W375" s="1">
        <v>1.7080063183198202E-5</v>
      </c>
      <c r="X375" s="1">
        <v>9.39453472048609E-5</v>
      </c>
      <c r="Y375">
        <v>0.93945347204860896</v>
      </c>
      <c r="Z375">
        <v>0.90916037400826799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28</v>
      </c>
      <c r="E376" s="1">
        <v>1.4870216258822201E-6</v>
      </c>
      <c r="F376" s="1">
        <v>6.5693231180092197E-8</v>
      </c>
      <c r="G376" s="1">
        <v>7.4728514293767799E-7</v>
      </c>
      <c r="H376" s="1">
        <v>2.3E-6</v>
      </c>
      <c r="I376" s="1">
        <v>1.55271485706232E-6</v>
      </c>
      <c r="J376">
        <v>0.67509341611405205</v>
      </c>
      <c r="K376">
        <v>0.64653114168792503</v>
      </c>
      <c r="L376" t="s">
        <v>28</v>
      </c>
      <c r="M376" s="1">
        <v>6.8320960309554705E-5</v>
      </c>
      <c r="N376" s="1">
        <v>6.8320960309554705E-5</v>
      </c>
      <c r="O376">
        <v>0</v>
      </c>
      <c r="P376" s="1">
        <v>3.75781351995541E-4</v>
      </c>
      <c r="Q376" s="1">
        <v>2.7176930633567401E-10</v>
      </c>
      <c r="R376" s="1">
        <v>2.71715788816039E-10</v>
      </c>
      <c r="S376">
        <v>45.944833106755901</v>
      </c>
      <c r="T376">
        <v>1040</v>
      </c>
      <c r="U376">
        <v>0</v>
      </c>
      <c r="V376" s="1">
        <v>1.7080240077388598E-5</v>
      </c>
      <c r="W376" s="1">
        <v>1.7080240077388598E-5</v>
      </c>
      <c r="X376" s="1">
        <v>9.3945337998885305E-5</v>
      </c>
      <c r="Y376">
        <v>0.93945337998885303</v>
      </c>
      <c r="Z376">
        <v>0.90918877935637799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28</v>
      </c>
      <c r="E377" s="1">
        <v>1.48703697737738E-6</v>
      </c>
      <c r="F377" s="1">
        <v>6.5693909374210097E-8</v>
      </c>
      <c r="G377" s="1">
        <v>7.4726911324840798E-7</v>
      </c>
      <c r="H377" s="1">
        <v>2.3E-6</v>
      </c>
      <c r="I377" s="1">
        <v>1.5527308867515899E-6</v>
      </c>
      <c r="J377">
        <v>0.67510038554416896</v>
      </c>
      <c r="K377">
        <v>0.64653781625103501</v>
      </c>
      <c r="L377" t="s">
        <v>28</v>
      </c>
      <c r="M377" s="1">
        <v>6.8321665631811902E-5</v>
      </c>
      <c r="N377" s="1">
        <v>6.8321665631811902E-5</v>
      </c>
      <c r="O377">
        <v>0</v>
      </c>
      <c r="P377" s="1">
        <v>3.7578094380122102E-4</v>
      </c>
      <c r="Q377" s="1">
        <v>2.71771941198539E-10</v>
      </c>
      <c r="R377" s="1">
        <v>2.7171859391703101E-10</v>
      </c>
      <c r="S377">
        <v>45.944833106755901</v>
      </c>
      <c r="T377">
        <v>1040</v>
      </c>
      <c r="U377">
        <v>0</v>
      </c>
      <c r="V377" s="1">
        <v>1.7080416407952901E-5</v>
      </c>
      <c r="W377" s="1">
        <v>1.7080416407952901E-5</v>
      </c>
      <c r="X377" s="1">
        <v>9.3945235950305202E-5</v>
      </c>
      <c r="Y377">
        <v>0.93945235950305195</v>
      </c>
      <c r="Z377">
        <v>0.90921709735742695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28</v>
      </c>
      <c r="E378" s="1">
        <v>1.48705228011021E-6</v>
      </c>
      <c r="F378" s="1">
        <v>6.5694585414120003E-8</v>
      </c>
      <c r="G378" s="1">
        <v>7.4725313447566296E-7</v>
      </c>
      <c r="H378" s="1">
        <v>2.3E-6</v>
      </c>
      <c r="I378" s="1">
        <v>1.55274686552433E-6</v>
      </c>
      <c r="J378">
        <v>0.67510733283666702</v>
      </c>
      <c r="K378">
        <v>0.64654446961313705</v>
      </c>
      <c r="L378" t="s">
        <v>28</v>
      </c>
      <c r="M378" s="1">
        <v>6.8322368713690399E-5</v>
      </c>
      <c r="N378" s="1">
        <v>6.8322368713690399E-5</v>
      </c>
      <c r="O378">
        <v>0</v>
      </c>
      <c r="P378" s="1">
        <v>3.7578089586727401E-4</v>
      </c>
      <c r="Q378" s="1">
        <v>2.7177456816849998E-10</v>
      </c>
      <c r="R378" s="1">
        <v>2.7172139010792702E-10</v>
      </c>
      <c r="S378">
        <v>45.944833106755901</v>
      </c>
      <c r="T378">
        <v>1040</v>
      </c>
      <c r="U378">
        <v>0</v>
      </c>
      <c r="V378" s="1">
        <v>1.70805921784226E-5</v>
      </c>
      <c r="W378" s="1">
        <v>1.70805921784226E-5</v>
      </c>
      <c r="X378" s="1">
        <v>9.3945223966818503E-5</v>
      </c>
      <c r="Y378">
        <v>0.93945223966818403</v>
      </c>
      <c r="Z378">
        <v>0.90924532821253101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28</v>
      </c>
      <c r="E379" s="1">
        <v>1.48706753435872E-6</v>
      </c>
      <c r="F379" s="1">
        <v>6.5695259312102597E-8</v>
      </c>
      <c r="G379" s="1">
        <v>7.4723720632917097E-7</v>
      </c>
      <c r="H379" s="1">
        <v>2.3E-6</v>
      </c>
      <c r="I379" s="1">
        <v>1.55276279367082E-6</v>
      </c>
      <c r="J379">
        <v>0.67511425811775105</v>
      </c>
      <c r="K379">
        <v>0.64655110189509801</v>
      </c>
      <c r="L379" t="s">
        <v>28</v>
      </c>
      <c r="M379" s="1">
        <v>6.8323069567962695E-5</v>
      </c>
      <c r="N379" s="1">
        <v>6.8323069567962695E-5</v>
      </c>
      <c r="O379">
        <v>0</v>
      </c>
      <c r="P379" s="1">
        <v>3.7578072011502998E-4</v>
      </c>
      <c r="Q379" s="1">
        <v>2.7177718719797299E-10</v>
      </c>
      <c r="R379" s="1">
        <v>2.7172417743952402E-10</v>
      </c>
      <c r="S379">
        <v>45.944833106755901</v>
      </c>
      <c r="T379">
        <v>1040</v>
      </c>
      <c r="U379">
        <v>0</v>
      </c>
      <c r="V379" s="1">
        <v>1.7080767391990599E-5</v>
      </c>
      <c r="W379" s="1">
        <v>1.7080767391990599E-5</v>
      </c>
      <c r="X379" s="1">
        <v>9.3945180028757604E-5</v>
      </c>
      <c r="Y379">
        <v>0.93945180028757602</v>
      </c>
      <c r="Z379">
        <v>0.909273472104415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28</v>
      </c>
      <c r="E380" s="1">
        <v>1.4870827403768299E-6</v>
      </c>
      <c r="F380" s="1">
        <v>6.5695931079375798E-8</v>
      </c>
      <c r="G380" s="1">
        <v>7.4722132854378995E-7</v>
      </c>
      <c r="H380" s="1">
        <v>2.3E-6</v>
      </c>
      <c r="I380" s="1">
        <v>1.5527786714562001E-6</v>
      </c>
      <c r="J380">
        <v>0.67512116150269896</v>
      </c>
      <c r="K380">
        <v>0.64655771320731803</v>
      </c>
      <c r="L380" t="s">
        <v>28</v>
      </c>
      <c r="M380" s="1">
        <v>6.8323768206295197E-5</v>
      </c>
      <c r="N380" s="1">
        <v>6.8323768206295197E-5</v>
      </c>
      <c r="O380">
        <v>0</v>
      </c>
      <c r="P380" s="1">
        <v>3.7578041399706198E-4</v>
      </c>
      <c r="Q380" s="1">
        <v>2.7177979826709002E-10</v>
      </c>
      <c r="R380" s="1">
        <v>2.71726955958221E-10</v>
      </c>
      <c r="S380">
        <v>45.944833106755901</v>
      </c>
      <c r="T380">
        <v>1040</v>
      </c>
      <c r="U380">
        <v>0</v>
      </c>
      <c r="V380" s="1">
        <v>1.7080942051573799E-5</v>
      </c>
      <c r="W380" s="1">
        <v>1.7080942051573799E-5</v>
      </c>
      <c r="X380" s="1">
        <v>9.3945103499265605E-5</v>
      </c>
      <c r="Y380">
        <v>0.93945103499265603</v>
      </c>
      <c r="Z380">
        <v>0.90930152927799002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28</v>
      </c>
      <c r="E381" s="1">
        <v>1.48709789839928E-6</v>
      </c>
      <c r="F381" s="1">
        <v>6.5696600726310305E-8</v>
      </c>
      <c r="G381" s="1">
        <v>7.4720550087440202E-7</v>
      </c>
      <c r="H381" s="1">
        <v>2.3E-6</v>
      </c>
      <c r="I381" s="1">
        <v>1.55279449912559E-6</v>
      </c>
      <c r="J381">
        <v>0.67512804309808505</v>
      </c>
      <c r="K381">
        <v>0.64656430365186301</v>
      </c>
      <c r="L381" t="s">
        <v>28</v>
      </c>
      <c r="M381" s="1">
        <v>6.8324464639473698E-5</v>
      </c>
      <c r="N381" s="1">
        <v>6.8324464639473698E-5</v>
      </c>
      <c r="O381">
        <v>0</v>
      </c>
      <c r="P381" s="1">
        <v>3.7578022076375698E-4</v>
      </c>
      <c r="Q381" s="1">
        <v>2.7178240134802601E-10</v>
      </c>
      <c r="R381" s="1">
        <v>2.7172972570691301E-10</v>
      </c>
      <c r="S381">
        <v>45.944833106755901</v>
      </c>
      <c r="T381">
        <v>1040</v>
      </c>
      <c r="U381">
        <v>0</v>
      </c>
      <c r="V381" s="1">
        <v>1.7081116159868401E-5</v>
      </c>
      <c r="W381" s="1">
        <v>1.7081116159868401E-5</v>
      </c>
      <c r="X381" s="1">
        <v>9.3945055190939298E-5</v>
      </c>
      <c r="Y381">
        <v>0.93945055190939297</v>
      </c>
      <c r="Z381">
        <v>0.90932949992725498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28</v>
      </c>
      <c r="E382" s="1">
        <v>1.48711300864223E-6</v>
      </c>
      <c r="F382" s="1">
        <v>6.5697268262454894E-8</v>
      </c>
      <c r="G382" s="1">
        <v>7.4718972309531102E-7</v>
      </c>
      <c r="H382" s="1">
        <v>2.3E-6</v>
      </c>
      <c r="I382" s="1">
        <v>1.5528102769046801E-6</v>
      </c>
      <c r="J382">
        <v>0.67513490300203804</v>
      </c>
      <c r="K382">
        <v>0.64657087332271002</v>
      </c>
      <c r="L382" t="s">
        <v>28</v>
      </c>
      <c r="M382" s="1">
        <v>6.8325158877429205E-5</v>
      </c>
      <c r="N382" s="1">
        <v>6.8325158877429205E-5</v>
      </c>
      <c r="O382">
        <v>0</v>
      </c>
      <c r="P382" s="1">
        <v>3.7577989633610101E-4</v>
      </c>
      <c r="Q382" s="1">
        <v>2.7178499642104499E-10</v>
      </c>
      <c r="R382" s="1">
        <v>2.7173248672509598E-10</v>
      </c>
      <c r="S382">
        <v>45.944833106755901</v>
      </c>
      <c r="T382">
        <v>1040</v>
      </c>
      <c r="U382">
        <v>0</v>
      </c>
      <c r="V382" s="1">
        <v>1.7081289719357301E-5</v>
      </c>
      <c r="W382" s="1">
        <v>1.7081289719357301E-5</v>
      </c>
      <c r="X382" s="1">
        <v>9.3944974084025199E-5</v>
      </c>
      <c r="Y382">
        <v>0.93944974084025201</v>
      </c>
      <c r="Z382">
        <v>0.909357384249731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28</v>
      </c>
      <c r="E383" s="1">
        <v>1.4871280713053399E-6</v>
      </c>
      <c r="F383" s="1">
        <v>6.5697933696630805E-8</v>
      </c>
      <c r="G383" s="1">
        <v>7.4717399499802104E-7</v>
      </c>
      <c r="H383" s="1">
        <v>2.3E-6</v>
      </c>
      <c r="I383" s="1">
        <v>1.55282600500197E-6</v>
      </c>
      <c r="J383">
        <v>0.67514174130520699</v>
      </c>
      <c r="K383">
        <v>0.64657742230667203</v>
      </c>
      <c r="L383" t="s">
        <v>28</v>
      </c>
      <c r="M383" s="1">
        <v>6.8325850929335695E-5</v>
      </c>
      <c r="N383" s="1">
        <v>6.8325850929335695E-5</v>
      </c>
      <c r="O383">
        <v>0</v>
      </c>
      <c r="P383" s="1">
        <v>3.7577992695237398E-4</v>
      </c>
      <c r="Q383" s="1">
        <v>2.7178758346969001E-10</v>
      </c>
      <c r="R383" s="1">
        <v>2.71735239049256E-10</v>
      </c>
      <c r="S383">
        <v>45.944833106755901</v>
      </c>
      <c r="T383">
        <v>1040</v>
      </c>
      <c r="U383">
        <v>0</v>
      </c>
      <c r="V383" s="1">
        <v>1.70814627323339E-5</v>
      </c>
      <c r="W383" s="1">
        <v>1.70814627323339E-5</v>
      </c>
      <c r="X383" s="1">
        <v>9.3944981738093604E-5</v>
      </c>
      <c r="Y383">
        <v>0.93944981738093603</v>
      </c>
      <c r="Z383">
        <v>0.90938518243302702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28</v>
      </c>
      <c r="E384" s="1">
        <v>1.48714308657481E-6</v>
      </c>
      <c r="F384" s="1">
        <v>6.5698597037063097E-8</v>
      </c>
      <c r="G384" s="1">
        <v>7.4715831638812395E-7</v>
      </c>
      <c r="H384" s="1">
        <v>2.3E-6</v>
      </c>
      <c r="I384" s="1">
        <v>1.55284168361187E-6</v>
      </c>
      <c r="J384">
        <v>0.67514855809211904</v>
      </c>
      <c r="K384">
        <v>0.64658395068470098</v>
      </c>
      <c r="L384" t="s">
        <v>28</v>
      </c>
      <c r="M384" s="1">
        <v>6.8326540803747605E-5</v>
      </c>
      <c r="N384" s="1">
        <v>6.8326540803747605E-5</v>
      </c>
      <c r="O384">
        <v>0</v>
      </c>
      <c r="P384" s="1">
        <v>3.7577958188939297E-4</v>
      </c>
      <c r="Q384" s="1">
        <v>2.7179016248819701E-10</v>
      </c>
      <c r="R384" s="1">
        <v>2.71737982713413E-10</v>
      </c>
      <c r="S384">
        <v>45.944833106755901</v>
      </c>
      <c r="T384">
        <v>1040</v>
      </c>
      <c r="U384">
        <v>0</v>
      </c>
      <c r="V384" s="1">
        <v>1.7081635200936901E-5</v>
      </c>
      <c r="W384" s="1">
        <v>1.7081635200936901E-5</v>
      </c>
      <c r="X384" s="1">
        <v>9.3944895472348406E-5</v>
      </c>
      <c r="Y384">
        <v>0.939448954723484</v>
      </c>
      <c r="Z384">
        <v>0.90941289468351705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28</v>
      </c>
      <c r="E385" s="1">
        <v>1.4871580546258401E-6</v>
      </c>
      <c r="F385" s="1">
        <v>6.56992582914925E-8</v>
      </c>
      <c r="G385" s="1">
        <v>7.4714268708266296E-7</v>
      </c>
      <c r="H385" s="1">
        <v>2.3E-6</v>
      </c>
      <c r="I385" s="1">
        <v>1.5528573129173301E-6</v>
      </c>
      <c r="J385">
        <v>0.67515535344232003</v>
      </c>
      <c r="K385">
        <v>0.64659045853297503</v>
      </c>
      <c r="L385" t="s">
        <v>28</v>
      </c>
      <c r="M385" s="1">
        <v>6.8327228508715095E-5</v>
      </c>
      <c r="N385" s="1">
        <v>6.8327228508715095E-5</v>
      </c>
      <c r="O385">
        <v>0</v>
      </c>
      <c r="P385" s="1">
        <v>3.7577934710302403E-4</v>
      </c>
      <c r="Q385" s="1">
        <v>2.7179273346985301E-10</v>
      </c>
      <c r="R385" s="1">
        <v>2.7174071774958497E-10</v>
      </c>
      <c r="S385">
        <v>45.944833106755901</v>
      </c>
      <c r="T385">
        <v>1040</v>
      </c>
      <c r="U385">
        <v>0</v>
      </c>
      <c r="V385" s="1">
        <v>1.7081807127178699E-5</v>
      </c>
      <c r="W385" s="1">
        <v>1.7081807127178699E-5</v>
      </c>
      <c r="X385" s="1">
        <v>9.3944836775756006E-5</v>
      </c>
      <c r="Y385">
        <v>0.93944836775756002</v>
      </c>
      <c r="Z385">
        <v>0.90944052119060004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28</v>
      </c>
      <c r="E386" s="1">
        <v>1.4871729756257001E-6</v>
      </c>
      <c r="F386" s="1">
        <v>6.5699917467308199E-8</v>
      </c>
      <c r="G386" s="1">
        <v>7.4712710690698899E-7</v>
      </c>
      <c r="H386" s="1">
        <v>2.3E-6</v>
      </c>
      <c r="I386" s="1">
        <v>1.55287289309301E-6</v>
      </c>
      <c r="J386">
        <v>0.67516212743174298</v>
      </c>
      <c r="K386">
        <v>0.64659694592421801</v>
      </c>
      <c r="L386" t="s">
        <v>28</v>
      </c>
      <c r="M386" s="1">
        <v>6.8327914051923003E-5</v>
      </c>
      <c r="N386" s="1">
        <v>6.8327914051923003E-5</v>
      </c>
      <c r="O386">
        <v>0</v>
      </c>
      <c r="P386" s="1">
        <v>3.7577922013414401E-4</v>
      </c>
      <c r="Q386" s="1">
        <v>2.7179529642512302E-10</v>
      </c>
      <c r="R386" s="1">
        <v>2.7174344418833298E-10</v>
      </c>
      <c r="S386">
        <v>45.944833106755901</v>
      </c>
      <c r="T386">
        <v>1040</v>
      </c>
      <c r="U386">
        <v>0</v>
      </c>
      <c r="V386" s="1">
        <v>1.70819785129807E-5</v>
      </c>
      <c r="W386" s="1">
        <v>1.70819785129807E-5</v>
      </c>
      <c r="X386" s="1">
        <v>9.3944805033536205E-5</v>
      </c>
      <c r="Y386">
        <v>0.93944805033536205</v>
      </c>
      <c r="Z386">
        <v>0.90946806219097398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28</v>
      </c>
      <c r="E387" s="1">
        <v>1.4871878497331699E-6</v>
      </c>
      <c r="F387" s="1">
        <v>6.5700574571525003E-8</v>
      </c>
      <c r="G387" s="1">
        <v>7.4711157569529702E-7</v>
      </c>
      <c r="H387" s="1">
        <v>2.3E-6</v>
      </c>
      <c r="I387" s="1">
        <v>1.5528884243046999E-6</v>
      </c>
      <c r="J387">
        <v>0.675168880132479</v>
      </c>
      <c r="K387">
        <v>0.64660341292746804</v>
      </c>
      <c r="L387" t="s">
        <v>28</v>
      </c>
      <c r="M387" s="1">
        <v>6.8328597440667102E-5</v>
      </c>
      <c r="N387" s="1">
        <v>6.8328597440667102E-5</v>
      </c>
      <c r="O387">
        <v>0</v>
      </c>
      <c r="P387" s="1">
        <v>3.7577895800884002E-4</v>
      </c>
      <c r="Q387" s="1">
        <v>2.71797851351093E-10</v>
      </c>
      <c r="R387" s="1">
        <v>2.71746162058674E-10</v>
      </c>
      <c r="S387">
        <v>45.944833106755901</v>
      </c>
      <c r="T387">
        <v>1040</v>
      </c>
      <c r="U387">
        <v>0</v>
      </c>
      <c r="V387" s="1">
        <v>1.7082149360166701E-5</v>
      </c>
      <c r="W387" s="1">
        <v>1.7082149360166701E-5</v>
      </c>
      <c r="X387" s="1">
        <v>9.3944739502210099E-5</v>
      </c>
      <c r="Y387">
        <v>0.93944739502210095</v>
      </c>
      <c r="Z387">
        <v>0.90949551786591598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28</v>
      </c>
      <c r="E388" s="1">
        <v>1.4872026770998701E-6</v>
      </c>
      <c r="F388" s="1">
        <v>6.57012296108406E-8</v>
      </c>
      <c r="G388" s="1">
        <v>7.4709609328928804E-7</v>
      </c>
      <c r="H388" s="1">
        <v>2.3E-6</v>
      </c>
      <c r="I388" s="1">
        <v>1.55290390671071E-6</v>
      </c>
      <c r="J388">
        <v>0.67517561161335204</v>
      </c>
      <c r="K388">
        <v>0.64660985960863904</v>
      </c>
      <c r="L388" t="s">
        <v>28</v>
      </c>
      <c r="M388" s="1">
        <v>6.8329278681912605E-5</v>
      </c>
      <c r="N388" s="1">
        <v>6.8329278681912605E-5</v>
      </c>
      <c r="O388">
        <v>0</v>
      </c>
      <c r="P388" s="1">
        <v>3.7577880370391598E-4</v>
      </c>
      <c r="Q388" s="1">
        <v>2.7180039824707902E-10</v>
      </c>
      <c r="R388" s="1">
        <v>2.7174887138830799E-10</v>
      </c>
      <c r="S388">
        <v>45.944833106755901</v>
      </c>
      <c r="T388">
        <v>1040</v>
      </c>
      <c r="U388">
        <v>0</v>
      </c>
      <c r="V388" s="1">
        <v>1.70823196704781E-5</v>
      </c>
      <c r="W388" s="1">
        <v>1.70823196704781E-5</v>
      </c>
      <c r="X388" s="1">
        <v>9.3944700925978995E-5</v>
      </c>
      <c r="Y388">
        <v>0.93944700925978997</v>
      </c>
      <c r="Z388">
        <v>0.90952288839519502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28</v>
      </c>
      <c r="E389" s="1">
        <v>1.48721745787041E-6</v>
      </c>
      <c r="F389" s="1">
        <v>6.5701882591644199E-8</v>
      </c>
      <c r="G389" s="1">
        <v>7.4708065953794305E-7</v>
      </c>
      <c r="H389" s="1">
        <v>2.3E-6</v>
      </c>
      <c r="I389" s="1">
        <v>1.55291934046205E-6</v>
      </c>
      <c r="J389">
        <v>0.67518232194002403</v>
      </c>
      <c r="K389">
        <v>0.64661628603061405</v>
      </c>
      <c r="L389" t="s">
        <v>28</v>
      </c>
      <c r="M389" s="1">
        <v>6.8329957782304601E-5</v>
      </c>
      <c r="N389" s="1">
        <v>6.8329957782304601E-5</v>
      </c>
      <c r="O389">
        <v>0</v>
      </c>
      <c r="P389" s="1">
        <v>3.7577851229857802E-4</v>
      </c>
      <c r="Q389" s="1">
        <v>2.7180293712907602E-10</v>
      </c>
      <c r="R389" s="1">
        <v>2.71751572203663E-10</v>
      </c>
      <c r="S389">
        <v>45.944833106755901</v>
      </c>
      <c r="T389">
        <v>1040</v>
      </c>
      <c r="U389">
        <v>0</v>
      </c>
      <c r="V389" s="1">
        <v>1.7082489445576099E-5</v>
      </c>
      <c r="W389" s="1">
        <v>1.7082489445576099E-5</v>
      </c>
      <c r="X389" s="1">
        <v>9.3944628074644506E-5</v>
      </c>
      <c r="Y389">
        <v>0.93944628074644498</v>
      </c>
      <c r="Z389">
        <v>0.90955017400550897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28</v>
      </c>
      <c r="E390" s="1">
        <v>1.4872321921855199E-6</v>
      </c>
      <c r="F390" s="1">
        <v>6.5702533520152798E-8</v>
      </c>
      <c r="G390" s="1">
        <v>7.4706527429431699E-7</v>
      </c>
      <c r="H390" s="1">
        <v>2.3E-6</v>
      </c>
      <c r="I390" s="1">
        <v>1.5529347257056799E-6</v>
      </c>
      <c r="J390">
        <v>0.67518901117638297</v>
      </c>
      <c r="K390">
        <v>0.64662269225457802</v>
      </c>
      <c r="L390" t="s">
        <v>28</v>
      </c>
      <c r="M390" s="1">
        <v>6.8330634748308796E-5</v>
      </c>
      <c r="N390" s="1">
        <v>6.8330634748308796E-5</v>
      </c>
      <c r="O390">
        <v>0</v>
      </c>
      <c r="P390" s="1">
        <v>3.7577832657324198E-4</v>
      </c>
      <c r="Q390" s="1">
        <v>2.7180546799977098E-10</v>
      </c>
      <c r="R390" s="1">
        <v>2.7175426453045402E-10</v>
      </c>
      <c r="S390">
        <v>45.944833106755901</v>
      </c>
      <c r="T390">
        <v>1040</v>
      </c>
      <c r="U390">
        <v>0</v>
      </c>
      <c r="V390" s="1">
        <v>1.7082658687077199E-5</v>
      </c>
      <c r="W390" s="1">
        <v>1.7082658687077199E-5</v>
      </c>
      <c r="X390" s="1">
        <v>9.3944581643310603E-5</v>
      </c>
      <c r="Y390">
        <v>0.93944581643310598</v>
      </c>
      <c r="Z390">
        <v>0.90957737487419699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28</v>
      </c>
      <c r="E391" s="1">
        <v>1.48724688017525E-6</v>
      </c>
      <c r="F391" s="1">
        <v>6.5703182402111105E-8</v>
      </c>
      <c r="G391" s="1">
        <v>7.4704993742263195E-7</v>
      </c>
      <c r="H391" s="1">
        <v>2.3E-6</v>
      </c>
      <c r="I391" s="1">
        <v>1.55295006257736E-6</v>
      </c>
      <c r="J391">
        <v>0.67519567938146297</v>
      </c>
      <c r="K391">
        <v>0.64662907833706695</v>
      </c>
      <c r="L391" t="s">
        <v>28</v>
      </c>
      <c r="M391" s="1">
        <v>6.8331309585899702E-5</v>
      </c>
      <c r="N391" s="1">
        <v>6.8331309585899702E-5</v>
      </c>
      <c r="O391">
        <v>0</v>
      </c>
      <c r="P391" s="1">
        <v>3.7577824914970901E-4</v>
      </c>
      <c r="Q391" s="1">
        <v>2.7180799084896902E-10</v>
      </c>
      <c r="R391" s="1">
        <v>2.7175694839244201E-10</v>
      </c>
      <c r="S391">
        <v>45.944833106755901</v>
      </c>
      <c r="T391">
        <v>1040</v>
      </c>
      <c r="U391">
        <v>0</v>
      </c>
      <c r="V391" s="1">
        <v>1.7082827396474898E-5</v>
      </c>
      <c r="W391" s="1">
        <v>1.7082827396474898E-5</v>
      </c>
      <c r="X391" s="1">
        <v>9.3944562287427401E-5</v>
      </c>
      <c r="Y391">
        <v>0.93944562287427402</v>
      </c>
      <c r="Z391">
        <v>0.90960449112189901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28</v>
      </c>
      <c r="E392" s="1">
        <v>1.48726152197665E-6</v>
      </c>
      <c r="F392" s="1">
        <v>6.5703829243574097E-8</v>
      </c>
      <c r="G392" s="1">
        <v>7.4703464877977304E-7</v>
      </c>
      <c r="H392" s="1">
        <v>2.3E-6</v>
      </c>
      <c r="I392" s="1">
        <v>1.5529653512202201E-6</v>
      </c>
      <c r="J392">
        <v>0.67520232661748902</v>
      </c>
      <c r="K392">
        <v>0.64663544433767395</v>
      </c>
      <c r="L392" t="s">
        <v>28</v>
      </c>
      <c r="M392" s="1">
        <v>6.8331982301374404E-5</v>
      </c>
      <c r="N392" s="1">
        <v>6.8331982301374404E-5</v>
      </c>
      <c r="O392">
        <v>0</v>
      </c>
      <c r="P392" s="1">
        <v>3.7577802815728299E-4</v>
      </c>
      <c r="Q392" s="1">
        <v>2.7181050574458998E-10</v>
      </c>
      <c r="R392" s="1">
        <v>2.7175962381467002E-10</v>
      </c>
      <c r="S392">
        <v>45.944833106755901</v>
      </c>
      <c r="T392">
        <v>1040</v>
      </c>
      <c r="U392">
        <v>0</v>
      </c>
      <c r="V392" s="1">
        <v>1.7082995575343601E-5</v>
      </c>
      <c r="W392" s="1">
        <v>1.7082995575343601E-5</v>
      </c>
      <c r="X392" s="1">
        <v>9.3944507039320802E-5</v>
      </c>
      <c r="Y392">
        <v>0.93944507039320801</v>
      </c>
      <c r="Z392">
        <v>0.90963152313970497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28</v>
      </c>
      <c r="E393" s="1">
        <v>1.48727611772099E-6</v>
      </c>
      <c r="F393" s="1">
        <v>6.57044740503415E-8</v>
      </c>
      <c r="G393" s="1">
        <v>7.4701940822865898E-7</v>
      </c>
      <c r="H393" s="1">
        <v>2.3E-6</v>
      </c>
      <c r="I393" s="1">
        <v>1.55298059177134E-6</v>
      </c>
      <c r="J393">
        <v>0.67520895294406102</v>
      </c>
      <c r="K393">
        <v>0.64664179031347702</v>
      </c>
      <c r="L393" t="s">
        <v>28</v>
      </c>
      <c r="M393" s="1">
        <v>6.8332652900764698E-5</v>
      </c>
      <c r="N393" s="1">
        <v>6.8332652900764698E-5</v>
      </c>
      <c r="O393">
        <v>0</v>
      </c>
      <c r="P393" s="1">
        <v>3.7577766794930903E-4</v>
      </c>
      <c r="Q393" s="1">
        <v>2.71813012664769E-10</v>
      </c>
      <c r="R393" s="1">
        <v>2.7176229082112701E-10</v>
      </c>
      <c r="S393">
        <v>45.944833106755901</v>
      </c>
      <c r="T393">
        <v>1040</v>
      </c>
      <c r="U393">
        <v>0</v>
      </c>
      <c r="V393" s="1">
        <v>1.70831632251911E-5</v>
      </c>
      <c r="W393" s="1">
        <v>1.70831632251911E-5</v>
      </c>
      <c r="X393" s="1">
        <v>9.3944416987327406E-5</v>
      </c>
      <c r="Y393">
        <v>0.93944416987327395</v>
      </c>
      <c r="Z393">
        <v>0.90965847101100095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28</v>
      </c>
      <c r="E394" s="1">
        <v>1.48729066753429E-6</v>
      </c>
      <c r="F394" s="1">
        <v>6.5705116827979605E-8</v>
      </c>
      <c r="G394" s="1">
        <v>7.4700421563772395E-7</v>
      </c>
      <c r="H394" s="1">
        <v>2.3E-6</v>
      </c>
      <c r="I394" s="1">
        <v>1.55299578436227E-6</v>
      </c>
      <c r="J394">
        <v>0.67521555841837999</v>
      </c>
      <c r="K394">
        <v>0.646648116319258</v>
      </c>
      <c r="L394" t="s">
        <v>28</v>
      </c>
      <c r="M394" s="1">
        <v>6.8333321389859602E-5</v>
      </c>
      <c r="N394" s="1">
        <v>6.8333321389859602E-5</v>
      </c>
      <c r="O394">
        <v>0</v>
      </c>
      <c r="P394" s="1">
        <v>3.7577765121839701E-4</v>
      </c>
      <c r="Q394" s="1">
        <v>2.7181551162733E-10</v>
      </c>
      <c r="R394" s="1">
        <v>2.7176494943483699E-10</v>
      </c>
      <c r="S394">
        <v>45.944833106755901</v>
      </c>
      <c r="T394">
        <v>1040</v>
      </c>
      <c r="U394">
        <v>0</v>
      </c>
      <c r="V394" s="1">
        <v>1.70833303474649E-5</v>
      </c>
      <c r="W394" s="1">
        <v>1.70833303474649E-5</v>
      </c>
      <c r="X394" s="1">
        <v>9.3944412804599294E-5</v>
      </c>
      <c r="Y394">
        <v>0.93944412804599298</v>
      </c>
      <c r="Z394">
        <v>0.90968533494524895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28</v>
      </c>
      <c r="E395" s="1">
        <v>1.48730517153967E-6</v>
      </c>
      <c r="F395" s="1">
        <v>6.5705757581928097E-8</v>
      </c>
      <c r="G395" s="1">
        <v>7.4698907087839896E-7</v>
      </c>
      <c r="H395" s="1">
        <v>2.3E-6</v>
      </c>
      <c r="I395" s="1">
        <v>1.5530109291216E-6</v>
      </c>
      <c r="J395">
        <v>0.67522214309634698</v>
      </c>
      <c r="K395">
        <v>0.64665442240855298</v>
      </c>
      <c r="L395" t="s">
        <v>28</v>
      </c>
      <c r="M395" s="1">
        <v>6.8333987774316305E-5</v>
      </c>
      <c r="N395" s="1">
        <v>6.8333987774316305E-5</v>
      </c>
      <c r="O395">
        <v>0</v>
      </c>
      <c r="P395" s="1">
        <v>3.7577725193514098E-4</v>
      </c>
      <c r="Q395" s="1">
        <v>2.7181800264450498E-10</v>
      </c>
      <c r="R395" s="1">
        <v>2.7176759967829798E-10</v>
      </c>
      <c r="S395">
        <v>45.944833106755901</v>
      </c>
      <c r="T395">
        <v>1040</v>
      </c>
      <c r="U395">
        <v>0</v>
      </c>
      <c r="V395" s="1">
        <v>1.7083496943579002E-5</v>
      </c>
      <c r="W395" s="1">
        <v>1.7083496943579002E-5</v>
      </c>
      <c r="X395" s="1">
        <v>9.3944312983785299E-5</v>
      </c>
      <c r="Y395">
        <v>0.93944312983785305</v>
      </c>
      <c r="Z395">
        <v>0.90971211512966899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28</v>
      </c>
      <c r="E396" s="1">
        <v>1.48731962985871E-6</v>
      </c>
      <c r="F396" s="1">
        <v>6.5706396317558197E-8</v>
      </c>
      <c r="G396" s="1">
        <v>7.4697397382372804E-7</v>
      </c>
      <c r="H396" s="1">
        <v>2.3E-6</v>
      </c>
      <c r="I396" s="1">
        <v>1.5530260261762701E-6</v>
      </c>
      <c r="J396">
        <v>0.67522870703316096</v>
      </c>
      <c r="K396">
        <v>0.64666070863422198</v>
      </c>
      <c r="L396" t="s">
        <v>28</v>
      </c>
      <c r="M396" s="1">
        <v>6.8334652059720997E-5</v>
      </c>
      <c r="N396" s="1">
        <v>6.8334652059720997E-5</v>
      </c>
      <c r="O396">
        <v>0</v>
      </c>
      <c r="P396" s="1">
        <v>3.75777194532315E-4</v>
      </c>
      <c r="Q396" s="1">
        <v>2.7182048573124998E-10</v>
      </c>
      <c r="R396" s="1">
        <v>2.71770241573727E-10</v>
      </c>
      <c r="S396">
        <v>45.944833106755901</v>
      </c>
      <c r="T396">
        <v>1040</v>
      </c>
      <c r="U396">
        <v>0</v>
      </c>
      <c r="V396" s="1">
        <v>1.7083663014930198E-5</v>
      </c>
      <c r="W396" s="1">
        <v>1.7083663014930198E-5</v>
      </c>
      <c r="X396" s="1">
        <v>9.3944298633078898E-5</v>
      </c>
      <c r="Y396">
        <v>0.93944298633078904</v>
      </c>
      <c r="Z396">
        <v>0.90973881175874205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28</v>
      </c>
      <c r="E397" s="1">
        <v>1.4873340426095799E-6</v>
      </c>
      <c r="F397" s="1">
        <v>6.5707033040090593E-8</v>
      </c>
      <c r="G397" s="1">
        <v>7.4695892435031999E-7</v>
      </c>
      <c r="H397" s="1">
        <v>2.3E-6</v>
      </c>
      <c r="I397" s="1">
        <v>1.5530410756496701E-6</v>
      </c>
      <c r="J397">
        <v>0.675235250282469</v>
      </c>
      <c r="K397">
        <v>0.64666697504764703</v>
      </c>
      <c r="L397" t="s">
        <v>28</v>
      </c>
      <c r="M397" s="1">
        <v>6.8335314251503104E-5</v>
      </c>
      <c r="N397" s="1">
        <v>6.8335314251503104E-5</v>
      </c>
      <c r="O397">
        <v>0</v>
      </c>
      <c r="P397" s="1">
        <v>3.7577699474901398E-4</v>
      </c>
      <c r="Q397" s="1">
        <v>2.7182296090450499E-10</v>
      </c>
      <c r="R397" s="1">
        <v>2.7177287514271602E-10</v>
      </c>
      <c r="S397">
        <v>45.944833106755901</v>
      </c>
      <c r="T397">
        <v>1040</v>
      </c>
      <c r="U397">
        <v>0</v>
      </c>
      <c r="V397" s="1">
        <v>1.7083828562875701E-5</v>
      </c>
      <c r="W397" s="1">
        <v>1.7083828562875701E-5</v>
      </c>
      <c r="X397" s="1">
        <v>9.3944248687253699E-5</v>
      </c>
      <c r="Y397">
        <v>0.93944248687253695</v>
      </c>
      <c r="Z397">
        <v>0.90976542502925395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28</v>
      </c>
      <c r="E398" s="1">
        <v>1.4873484099126999E-6</v>
      </c>
      <c r="F398" s="1">
        <v>6.5707667754844096E-8</v>
      </c>
      <c r="G398" s="1">
        <v>7.4694392233245395E-7</v>
      </c>
      <c r="H398" s="1">
        <v>2.3E-6</v>
      </c>
      <c r="I398" s="1">
        <v>1.5530560776675399E-6</v>
      </c>
      <c r="J398">
        <v>0.67524177289893195</v>
      </c>
      <c r="K398">
        <v>0.64667322170117403</v>
      </c>
      <c r="L398" t="s">
        <v>28</v>
      </c>
      <c r="M398" s="1">
        <v>6.8335974355194295E-5</v>
      </c>
      <c r="N398" s="1">
        <v>6.8335974355194295E-5</v>
      </c>
      <c r="O398">
        <v>0</v>
      </c>
      <c r="P398" s="1">
        <v>3.7577665085137098E-4</v>
      </c>
      <c r="Q398" s="1">
        <v>2.7182542818841598E-10</v>
      </c>
      <c r="R398" s="1">
        <v>2.7177550040726701E-10</v>
      </c>
      <c r="S398">
        <v>45.944833106755901</v>
      </c>
      <c r="T398">
        <v>1040</v>
      </c>
      <c r="U398">
        <v>0</v>
      </c>
      <c r="V398" s="1">
        <v>1.7083993588798499E-5</v>
      </c>
      <c r="W398" s="1">
        <v>1.7083993588798499E-5</v>
      </c>
      <c r="X398" s="1">
        <v>9.39441627128428E-5</v>
      </c>
      <c r="Y398">
        <v>0.93944162712842805</v>
      </c>
      <c r="Z398">
        <v>0.90979195516497002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28</v>
      </c>
      <c r="E399" s="1">
        <v>1.4873627318840499E-6</v>
      </c>
      <c r="F399" s="1">
        <v>6.5708300466943705E-8</v>
      </c>
      <c r="G399" s="1">
        <v>7.4692896764900103E-7</v>
      </c>
      <c r="H399" s="1">
        <v>2.3E-6</v>
      </c>
      <c r="I399" s="1">
        <v>1.5530710323509901E-6</v>
      </c>
      <c r="J399">
        <v>0.675248274935216</v>
      </c>
      <c r="K399">
        <v>0.64667944864524096</v>
      </c>
      <c r="L399" t="s">
        <v>28</v>
      </c>
      <c r="M399" s="1">
        <v>6.8336632376124601E-5</v>
      </c>
      <c r="N399" s="1">
        <v>6.8336632376124601E-5</v>
      </c>
      <c r="O399">
        <v>0</v>
      </c>
      <c r="P399" s="1">
        <v>3.75776646260706E-4</v>
      </c>
      <c r="Q399" s="1">
        <v>2.7182788758851198E-10</v>
      </c>
      <c r="R399" s="1">
        <v>2.7177811738857599E-10</v>
      </c>
      <c r="S399">
        <v>45.944833106755901</v>
      </c>
      <c r="T399">
        <v>1040</v>
      </c>
      <c r="U399">
        <v>0</v>
      </c>
      <c r="V399" s="1">
        <v>1.7084158094031099E-5</v>
      </c>
      <c r="W399" s="1">
        <v>1.7084158094031099E-5</v>
      </c>
      <c r="X399" s="1">
        <v>9.3944161565176596E-5</v>
      </c>
      <c r="Y399">
        <v>0.93944161565176598</v>
      </c>
      <c r="Z399">
        <v>0.909818402321946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28</v>
      </c>
      <c r="E400" s="1">
        <v>1.48737700863836E-6</v>
      </c>
      <c r="F400" s="1">
        <v>6.5708931181457497E-8</v>
      </c>
      <c r="G400" s="1">
        <v>7.4691406018017203E-7</v>
      </c>
      <c r="H400" s="1">
        <v>2.3E-6</v>
      </c>
      <c r="I400" s="1">
        <v>1.55308593981982E-6</v>
      </c>
      <c r="J400">
        <v>0.67525475644340305</v>
      </c>
      <c r="K400">
        <v>0.64668565592972604</v>
      </c>
      <c r="L400" t="s">
        <v>28</v>
      </c>
      <c r="M400" s="1">
        <v>6.8337288319564695E-5</v>
      </c>
      <c r="N400" s="1">
        <v>6.8337288319564695E-5</v>
      </c>
      <c r="O400">
        <v>0</v>
      </c>
      <c r="P400" s="1">
        <v>3.7577625625978501E-4</v>
      </c>
      <c r="Q400" s="1">
        <v>2.7183033912421301E-10</v>
      </c>
      <c r="R400" s="1">
        <v>2.7178072610760501E-10</v>
      </c>
      <c r="S400">
        <v>45.944833106755901</v>
      </c>
      <c r="T400">
        <v>1040</v>
      </c>
      <c r="U400">
        <v>0</v>
      </c>
      <c r="V400" s="1">
        <v>1.7084322079891099E-5</v>
      </c>
      <c r="W400" s="1">
        <v>1.7084322079891099E-5</v>
      </c>
      <c r="X400" s="1">
        <v>9.3944064064946294E-5</v>
      </c>
      <c r="Y400">
        <v>0.93944064064946298</v>
      </c>
      <c r="Z400">
        <v>0.90984476670103498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28</v>
      </c>
      <c r="E401" s="1">
        <v>1.4873912402889E-6</v>
      </c>
      <c r="F401" s="1">
        <v>6.5709559903388695E-8</v>
      </c>
      <c r="G401" s="1">
        <v>7.4689919980771003E-7</v>
      </c>
      <c r="H401" s="1">
        <v>2.3E-6</v>
      </c>
      <c r="I401" s="1">
        <v>1.55310080019229E-6</v>
      </c>
      <c r="J401">
        <v>0.67526121747490797</v>
      </c>
      <c r="K401">
        <v>0.64669184360387</v>
      </c>
      <c r="L401" t="s">
        <v>28</v>
      </c>
      <c r="M401" s="1">
        <v>6.8337942190718206E-5</v>
      </c>
      <c r="N401" s="1">
        <v>6.8337942190718206E-5</v>
      </c>
      <c r="O401">
        <v>0</v>
      </c>
      <c r="P401" s="1">
        <v>3.7577620417357402E-4</v>
      </c>
      <c r="Q401" s="1">
        <v>2.7183278280724799E-10</v>
      </c>
      <c r="R401" s="1">
        <v>2.7178332658504901E-10</v>
      </c>
      <c r="S401">
        <v>45.944833106755901</v>
      </c>
      <c r="T401">
        <v>1040</v>
      </c>
      <c r="U401">
        <v>0</v>
      </c>
      <c r="V401" s="1">
        <v>1.7084485547679501E-5</v>
      </c>
      <c r="W401" s="1">
        <v>1.7084485547679501E-5</v>
      </c>
      <c r="X401" s="1">
        <v>9.3944051043393505E-5</v>
      </c>
      <c r="Y401">
        <v>0.93944051043393395</v>
      </c>
      <c r="Z401">
        <v>0.90987104847570099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28</v>
      </c>
      <c r="E402" s="1">
        <v>1.487405426949E-6</v>
      </c>
      <c r="F402" s="1">
        <v>6.5710186637745397E-8</v>
      </c>
      <c r="G402" s="1">
        <v>7.4688438641324599E-7</v>
      </c>
      <c r="H402" s="1">
        <v>2.3E-6</v>
      </c>
      <c r="I402" s="1">
        <v>1.5531156135867501E-6</v>
      </c>
      <c r="J402">
        <v>0.67526765808119704</v>
      </c>
      <c r="K402">
        <v>0.64669801171695895</v>
      </c>
      <c r="L402" t="s">
        <v>28</v>
      </c>
      <c r="M402" s="1">
        <v>6.8338593994793194E-5</v>
      </c>
      <c r="N402" s="1">
        <v>6.8338593994793194E-5</v>
      </c>
      <c r="O402">
        <v>0</v>
      </c>
      <c r="P402" s="1">
        <v>3.7577600429379397E-4</v>
      </c>
      <c r="Q402" s="1">
        <v>2.7183521867493599E-10</v>
      </c>
      <c r="R402" s="1">
        <v>2.71785918841621E-10</v>
      </c>
      <c r="S402">
        <v>45.944833106755901</v>
      </c>
      <c r="T402">
        <v>1040</v>
      </c>
      <c r="U402">
        <v>0</v>
      </c>
      <c r="V402" s="1">
        <v>1.7084648498698298E-5</v>
      </c>
      <c r="W402" s="1">
        <v>1.7084648498698298E-5</v>
      </c>
      <c r="X402" s="1">
        <v>9.3944001073448493E-5</v>
      </c>
      <c r="Y402">
        <v>0.93944001073448502</v>
      </c>
      <c r="Z402">
        <v>0.90989724790506998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28</v>
      </c>
      <c r="E403" s="1">
        <v>1.4874195687336499E-6</v>
      </c>
      <c r="F403" s="1">
        <v>6.5710811389606199E-8</v>
      </c>
      <c r="G403" s="1">
        <v>7.4686961987674296E-7</v>
      </c>
      <c r="H403" s="1">
        <v>2.3E-6</v>
      </c>
      <c r="I403" s="1">
        <v>1.55313038012325E-6</v>
      </c>
      <c r="J403">
        <v>0.67527407831445896</v>
      </c>
      <c r="K403">
        <v>0.64670416031897804</v>
      </c>
      <c r="L403" t="s">
        <v>28</v>
      </c>
      <c r="M403" s="1">
        <v>6.8339243737071607E-5</v>
      </c>
      <c r="N403" s="1">
        <v>6.8339243737071607E-5</v>
      </c>
      <c r="O403">
        <v>0</v>
      </c>
      <c r="P403" s="1">
        <v>3.75775657601008E-4</v>
      </c>
      <c r="Q403" s="1">
        <v>2.7183764673389001E-10</v>
      </c>
      <c r="R403" s="1">
        <v>2.7178850289832799E-10</v>
      </c>
      <c r="S403">
        <v>45.944833106755901</v>
      </c>
      <c r="T403">
        <v>1040</v>
      </c>
      <c r="U403">
        <v>0</v>
      </c>
      <c r="V403" s="1">
        <v>1.7084810934267902E-5</v>
      </c>
      <c r="W403" s="1">
        <v>1.7084810934267902E-5</v>
      </c>
      <c r="X403" s="1">
        <v>9.3943914400252096E-5</v>
      </c>
      <c r="Y403">
        <v>0.93943914400252104</v>
      </c>
      <c r="Z403">
        <v>0.90992336514766903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28</v>
      </c>
      <c r="E404" s="1">
        <v>1.4874336657557101E-6</v>
      </c>
      <c r="F404" s="1">
        <v>6.5711434163957995E-8</v>
      </c>
      <c r="G404" s="1">
        <v>7.4685490008033004E-7</v>
      </c>
      <c r="H404" s="1">
        <v>2.3E-6</v>
      </c>
      <c r="I404" s="1">
        <v>1.5531450999196599E-6</v>
      </c>
      <c r="J404">
        <v>0.67528047822594295</v>
      </c>
      <c r="K404">
        <v>0.646710289459004</v>
      </c>
      <c r="L404" t="s">
        <v>28</v>
      </c>
      <c r="M404" s="1">
        <v>6.8339891422739902E-5</v>
      </c>
      <c r="N404" s="1">
        <v>6.8339891422739902E-5</v>
      </c>
      <c r="O404">
        <v>0</v>
      </c>
      <c r="P404" s="1">
        <v>3.7577540355302602E-4</v>
      </c>
      <c r="Q404" s="1">
        <v>2.7184006700515999E-10</v>
      </c>
      <c r="R404" s="1">
        <v>2.7179107877579601E-10</v>
      </c>
      <c r="S404">
        <v>45.944833106755901</v>
      </c>
      <c r="T404">
        <v>1040</v>
      </c>
      <c r="U404">
        <v>0</v>
      </c>
      <c r="V404" s="1">
        <v>1.7084972855684901E-5</v>
      </c>
      <c r="W404" s="1">
        <v>1.7084972855684901E-5</v>
      </c>
      <c r="X404" s="1">
        <v>9.3943850888256696E-5</v>
      </c>
      <c r="Y404">
        <v>0.93943850888256697</v>
      </c>
      <c r="Z404">
        <v>0.90994940040782502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28</v>
      </c>
      <c r="E405" s="1">
        <v>1.4874477181252099E-6</v>
      </c>
      <c r="F405" s="1">
        <v>6.5712054965661497E-8</v>
      </c>
      <c r="G405" s="1">
        <v>7.4684022690912195E-7</v>
      </c>
      <c r="H405" s="1">
        <v>2.3E-6</v>
      </c>
      <c r="I405" s="1">
        <v>1.55315977309087E-6</v>
      </c>
      <c r="J405">
        <v>0.67528685786559794</v>
      </c>
      <c r="K405">
        <v>0.646716399184876</v>
      </c>
      <c r="L405" t="s">
        <v>28</v>
      </c>
      <c r="M405" s="1">
        <v>6.8340537056852996E-5</v>
      </c>
      <c r="N405" s="1">
        <v>6.8340537056852996E-5</v>
      </c>
      <c r="O405">
        <v>0</v>
      </c>
      <c r="P405" s="1">
        <v>3.7577524273440702E-4</v>
      </c>
      <c r="Q405" s="1">
        <v>2.7184247949751998E-10</v>
      </c>
      <c r="R405" s="1">
        <v>2.7179364649412998E-10</v>
      </c>
      <c r="S405">
        <v>45.944833106755901</v>
      </c>
      <c r="T405">
        <v>1040</v>
      </c>
      <c r="U405">
        <v>0</v>
      </c>
      <c r="V405" s="1">
        <v>1.7085134264213201E-5</v>
      </c>
      <c r="W405" s="1">
        <v>1.7085134264213201E-5</v>
      </c>
      <c r="X405" s="1">
        <v>9.3943810683601796E-5</v>
      </c>
      <c r="Y405">
        <v>0.93943810683601803</v>
      </c>
      <c r="Z405">
        <v>0.90997535384509298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28</v>
      </c>
      <c r="E406" s="1">
        <v>1.48746172595243E-6</v>
      </c>
      <c r="F406" s="1">
        <v>6.5712673799588097E-8</v>
      </c>
      <c r="G406" s="1">
        <v>7.4682560024798001E-7</v>
      </c>
      <c r="H406" s="1">
        <v>2.3E-6</v>
      </c>
      <c r="I406" s="1">
        <v>1.55317439975201E-6</v>
      </c>
      <c r="J406">
        <v>0.67529321728348601</v>
      </c>
      <c r="K406">
        <v>0.64672248954453504</v>
      </c>
      <c r="L406" t="s">
        <v>28</v>
      </c>
      <c r="M406" s="1">
        <v>6.8341180644477297E-5</v>
      </c>
      <c r="N406" s="1">
        <v>6.8341180644477297E-5</v>
      </c>
      <c r="O406">
        <v>0</v>
      </c>
      <c r="P406" s="1">
        <v>3.7577517326493399E-4</v>
      </c>
      <c r="Q406" s="1">
        <v>2.7184488423494899E-10</v>
      </c>
      <c r="R406" s="1">
        <v>2.7179620607347698E-10</v>
      </c>
      <c r="S406">
        <v>45.944833106755901</v>
      </c>
      <c r="T406">
        <v>1040</v>
      </c>
      <c r="U406">
        <v>0</v>
      </c>
      <c r="V406" s="1">
        <v>1.7085295161119301E-5</v>
      </c>
      <c r="W406" s="1">
        <v>1.7085295161119301E-5</v>
      </c>
      <c r="X406" s="1">
        <v>9.3943793316233701E-5</v>
      </c>
      <c r="Y406">
        <v>0.93943793316233704</v>
      </c>
      <c r="Z406">
        <v>0.91000122567043795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28</v>
      </c>
      <c r="E407" s="1">
        <v>1.48747568934702E-6</v>
      </c>
      <c r="F407" s="1">
        <v>6.5713290670582399E-8</v>
      </c>
      <c r="G407" s="1">
        <v>7.46811019982395E-7</v>
      </c>
      <c r="H407" s="1">
        <v>2.3E-6</v>
      </c>
      <c r="I407" s="1">
        <v>1.5531889800175999E-6</v>
      </c>
      <c r="J407">
        <v>0.675299556529393</v>
      </c>
      <c r="K407">
        <v>0.64672856058566097</v>
      </c>
      <c r="L407" t="s">
        <v>28</v>
      </c>
      <c r="M407" s="1">
        <v>6.8341822190651203E-5</v>
      </c>
      <c r="N407" s="1">
        <v>6.8341822190651203E-5</v>
      </c>
      <c r="O407">
        <v>0</v>
      </c>
      <c r="P407" s="1">
        <v>3.7577495457997301E-4</v>
      </c>
      <c r="Q407" s="1">
        <v>2.7184728123138002E-10</v>
      </c>
      <c r="R407" s="1">
        <v>2.7179875753387701E-10</v>
      </c>
      <c r="S407">
        <v>45.944833106755901</v>
      </c>
      <c r="T407">
        <v>1040</v>
      </c>
      <c r="U407">
        <v>0</v>
      </c>
      <c r="V407" s="1">
        <v>1.7085455547662801E-5</v>
      </c>
      <c r="W407" s="1">
        <v>1.7085455547662801E-5</v>
      </c>
      <c r="X407" s="1">
        <v>9.3943738644993306E-5</v>
      </c>
      <c r="Y407">
        <v>0.93943738644993302</v>
      </c>
      <c r="Z407">
        <v>0.91002701606040304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28</v>
      </c>
      <c r="E408" s="1">
        <v>1.4874896084176901E-6</v>
      </c>
      <c r="F408" s="1">
        <v>6.5713905583446897E-8</v>
      </c>
      <c r="G408" s="1">
        <v>7.4679648599885603E-7</v>
      </c>
      <c r="H408" s="1">
        <v>2.3E-6</v>
      </c>
      <c r="I408" s="1">
        <v>1.5532035140011399E-6</v>
      </c>
      <c r="J408">
        <v>0.67530587565267097</v>
      </c>
      <c r="K408">
        <v>0.64673461235551999</v>
      </c>
      <c r="L408" t="s">
        <v>28</v>
      </c>
      <c r="M408" s="1">
        <v>6.8342461700369306E-5</v>
      </c>
      <c r="N408" s="1">
        <v>6.8342461700369306E-5</v>
      </c>
      <c r="O408">
        <v>0</v>
      </c>
      <c r="P408" s="1">
        <v>3.7577458540963602E-4</v>
      </c>
      <c r="Q408" s="1">
        <v>2.7184967051150897E-10</v>
      </c>
      <c r="R408" s="1">
        <v>2.7180130089519299E-10</v>
      </c>
      <c r="S408">
        <v>45.944833106755901</v>
      </c>
      <c r="T408">
        <v>1040</v>
      </c>
      <c r="U408">
        <v>0</v>
      </c>
      <c r="V408" s="1">
        <v>1.7085615425092299E-5</v>
      </c>
      <c r="W408" s="1">
        <v>1.7085615425092299E-5</v>
      </c>
      <c r="X408" s="1">
        <v>9.39436463524091E-5</v>
      </c>
      <c r="Y408">
        <v>0.93943646352409105</v>
      </c>
      <c r="Z408">
        <v>0.91005272522635094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28</v>
      </c>
      <c r="E409" s="1">
        <v>1.4875034832748501E-6</v>
      </c>
      <c r="F409" s="1">
        <v>6.5714518543059201E-8</v>
      </c>
      <c r="G409" s="1">
        <v>7.4678199818208097E-7</v>
      </c>
      <c r="H409" s="1">
        <v>2.3E-6</v>
      </c>
      <c r="I409" s="1">
        <v>1.55321800181791E-6</v>
      </c>
      <c r="J409">
        <v>0.67531217470344196</v>
      </c>
      <c r="K409">
        <v>0.64674064490211203</v>
      </c>
      <c r="L409" t="s">
        <v>28</v>
      </c>
      <c r="M409" s="1">
        <v>6.8343099178704196E-5</v>
      </c>
      <c r="N409" s="1">
        <v>6.8343099178704196E-5</v>
      </c>
      <c r="O409">
        <v>0</v>
      </c>
      <c r="P409" s="1">
        <v>3.7577454495343399E-4</v>
      </c>
      <c r="Q409" s="1">
        <v>2.7185205209453699E-10</v>
      </c>
      <c r="R409" s="1">
        <v>2.71803836177598E-10</v>
      </c>
      <c r="S409">
        <v>45.944833106755901</v>
      </c>
      <c r="T409">
        <v>1040</v>
      </c>
      <c r="U409">
        <v>0</v>
      </c>
      <c r="V409" s="1">
        <v>1.7085774794676002E-5</v>
      </c>
      <c r="W409" s="1">
        <v>1.7085774794676002E-5</v>
      </c>
      <c r="X409" s="1">
        <v>9.3943636238358701E-5</v>
      </c>
      <c r="Y409">
        <v>0.93943636238358696</v>
      </c>
      <c r="Z409">
        <v>0.91007835336353904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28</v>
      </c>
      <c r="E410" s="1">
        <v>1.4875173140275401E-6</v>
      </c>
      <c r="F410" s="1">
        <v>6.5715129554235794E-8</v>
      </c>
      <c r="G410" s="1">
        <v>7.4676755641822097E-7</v>
      </c>
      <c r="H410" s="1">
        <v>2.3E-6</v>
      </c>
      <c r="I410" s="1">
        <v>1.55323244358177E-6</v>
      </c>
      <c r="J410">
        <v>0.67531845373120702</v>
      </c>
      <c r="K410">
        <v>0.64674665827284405</v>
      </c>
      <c r="L410" t="s">
        <v>28</v>
      </c>
      <c r="M410" s="1">
        <v>6.8343734630665198E-5</v>
      </c>
      <c r="N410" s="1">
        <v>6.8343734630665198E-5</v>
      </c>
      <c r="O410">
        <v>0</v>
      </c>
      <c r="P410" s="1">
        <v>3.7577435231151497E-4</v>
      </c>
      <c r="Q410" s="1">
        <v>2.7185442599866302E-10</v>
      </c>
      <c r="R410" s="1">
        <v>2.7180636340101702E-10</v>
      </c>
      <c r="S410">
        <v>45.944833106755901</v>
      </c>
      <c r="T410">
        <v>1040</v>
      </c>
      <c r="U410">
        <v>0</v>
      </c>
      <c r="V410" s="1">
        <v>1.70859336576663E-5</v>
      </c>
      <c r="W410" s="1">
        <v>1.70859336576663E-5</v>
      </c>
      <c r="X410" s="1">
        <v>9.3943588077878798E-5</v>
      </c>
      <c r="Y410">
        <v>0.93943588077878803</v>
      </c>
      <c r="Z410">
        <v>0.91010390066213198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28</v>
      </c>
      <c r="E411" s="1">
        <v>1.4875311007835501E-6</v>
      </c>
      <c r="F411" s="1">
        <v>6.5715738621739806E-8</v>
      </c>
      <c r="G411" s="1">
        <v>7.4675316059470301E-7</v>
      </c>
      <c r="H411" s="1">
        <v>2.3E-6</v>
      </c>
      <c r="I411" s="1">
        <v>1.55324683940529E-6</v>
      </c>
      <c r="J411">
        <v>0.67532471278491102</v>
      </c>
      <c r="K411">
        <v>0.64675265251458902</v>
      </c>
      <c r="L411" t="s">
        <v>28</v>
      </c>
      <c r="M411" s="1">
        <v>6.8344368061205898E-5</v>
      </c>
      <c r="N411" s="1">
        <v>6.8344368061205898E-5</v>
      </c>
      <c r="O411">
        <v>0</v>
      </c>
      <c r="P411" s="1">
        <v>3.7577400809401298E-4</v>
      </c>
      <c r="Q411" s="1">
        <v>2.7185679223245201E-10</v>
      </c>
      <c r="R411" s="1">
        <v>2.7180888258514801E-10</v>
      </c>
      <c r="S411">
        <v>45.944833106755901</v>
      </c>
      <c r="T411">
        <v>1040</v>
      </c>
      <c r="U411">
        <v>0</v>
      </c>
      <c r="V411" s="1">
        <v>1.70860920153014E-5</v>
      </c>
      <c r="W411" s="1">
        <v>1.70860920153014E-5</v>
      </c>
      <c r="X411" s="1">
        <v>9.3943502023503299E-5</v>
      </c>
      <c r="Y411">
        <v>0.939435020235033</v>
      </c>
      <c r="Z411">
        <v>0.91012936727870197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28</v>
      </c>
      <c r="E412" s="1">
        <v>1.4875448436500299E-6</v>
      </c>
      <c r="F412" s="1">
        <v>6.5716345750303901E-8</v>
      </c>
      <c r="G412" s="1">
        <v>7.4673881059966402E-7</v>
      </c>
      <c r="H412" s="1">
        <v>2.3E-6</v>
      </c>
      <c r="I412" s="1">
        <v>1.55326118940033E-6</v>
      </c>
      <c r="J412">
        <v>0.67533095191318904</v>
      </c>
      <c r="K412">
        <v>0.646758627673926</v>
      </c>
      <c r="L412" t="s">
        <v>28</v>
      </c>
      <c r="M412" s="1">
        <v>6.8344999475248206E-5</v>
      </c>
      <c r="N412" s="1">
        <v>6.8344999475248206E-5</v>
      </c>
      <c r="O412">
        <v>0</v>
      </c>
      <c r="P412" s="1">
        <v>3.7577399014167398E-4</v>
      </c>
      <c r="Q412" s="1">
        <v>2.71859150822324E-10</v>
      </c>
      <c r="R412" s="1">
        <v>2.7181139374956598E-10</v>
      </c>
      <c r="S412">
        <v>45.944833106755901</v>
      </c>
      <c r="T412">
        <v>1040</v>
      </c>
      <c r="U412">
        <v>0</v>
      </c>
      <c r="V412" s="1">
        <v>1.7086249868812001E-5</v>
      </c>
      <c r="W412" s="1">
        <v>1.7086249868812001E-5</v>
      </c>
      <c r="X412" s="1">
        <v>9.3943497535418699E-5</v>
      </c>
      <c r="Y412">
        <v>0.93943497535418696</v>
      </c>
      <c r="Z412">
        <v>0.91015475342858598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28</v>
      </c>
      <c r="E413" s="1">
        <v>1.48755854273344E-6</v>
      </c>
      <c r="F413" s="1">
        <v>6.5716950944631706E-8</v>
      </c>
      <c r="G413" s="1">
        <v>7.4672450632192699E-7</v>
      </c>
      <c r="H413" s="1">
        <v>2.3E-6</v>
      </c>
      <c r="I413" s="1">
        <v>1.5532754936780699E-6</v>
      </c>
      <c r="J413">
        <v>0.67533717116437897</v>
      </c>
      <c r="K413">
        <v>0.64676458379714796</v>
      </c>
      <c r="L413" t="s">
        <v>28</v>
      </c>
      <c r="M413" s="1">
        <v>6.8345628877684002E-5</v>
      </c>
      <c r="N413" s="1">
        <v>6.8345628877684002E-5</v>
      </c>
      <c r="O413">
        <v>0</v>
      </c>
      <c r="P413" s="1">
        <v>3.75773579279245E-4</v>
      </c>
      <c r="Q413" s="1">
        <v>2.7186150177736199E-10</v>
      </c>
      <c r="R413" s="1">
        <v>2.7181389691372799E-10</v>
      </c>
      <c r="S413">
        <v>45.944833106755901</v>
      </c>
      <c r="T413">
        <v>1040</v>
      </c>
      <c r="U413">
        <v>0</v>
      </c>
      <c r="V413" s="1">
        <v>1.7086407219421E-5</v>
      </c>
      <c r="W413" s="1">
        <v>1.7086407219421E-5</v>
      </c>
      <c r="X413" s="1">
        <v>9.3943394819811303E-5</v>
      </c>
      <c r="Y413">
        <v>0.93943394819811299</v>
      </c>
      <c r="Z413">
        <v>0.91018005926869805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28</v>
      </c>
      <c r="E414" s="1">
        <v>1.4875721981455E-6</v>
      </c>
      <c r="F414" s="1">
        <v>6.5717554209659001E-8</v>
      </c>
      <c r="G414" s="1">
        <v>7.4671024764483495E-7</v>
      </c>
      <c r="H414" s="1">
        <v>2.3E-6</v>
      </c>
      <c r="I414" s="1">
        <v>1.55328975235516E-6</v>
      </c>
      <c r="J414">
        <v>0.67534337058920202</v>
      </c>
      <c r="K414">
        <v>0.64677052093282805</v>
      </c>
      <c r="L414" t="s">
        <v>28</v>
      </c>
      <c r="M414" s="1">
        <v>6.8346256273646306E-5</v>
      </c>
      <c r="N414" s="1">
        <v>6.8346256273646306E-5</v>
      </c>
      <c r="O414">
        <v>0</v>
      </c>
      <c r="P414" s="1">
        <v>3.7577348626800902E-4</v>
      </c>
      <c r="Q414" s="1">
        <v>2.7186384517000898E-10</v>
      </c>
      <c r="R414" s="1">
        <v>2.7181639209804601E-10</v>
      </c>
      <c r="S414">
        <v>45.944833106755901</v>
      </c>
      <c r="T414">
        <v>1040</v>
      </c>
      <c r="U414">
        <v>0</v>
      </c>
      <c r="V414" s="1">
        <v>1.7086564068411498E-5</v>
      </c>
      <c r="W414" s="1">
        <v>1.7086564068411498E-5</v>
      </c>
      <c r="X414" s="1">
        <v>9.3943371567002296E-5</v>
      </c>
      <c r="Y414">
        <v>0.93943371567002298</v>
      </c>
      <c r="Z414">
        <v>0.91020528517404997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28</v>
      </c>
      <c r="E415" s="1">
        <v>1.4875858099968699E-6</v>
      </c>
      <c r="F415" s="1">
        <v>6.5718155550273697E-8</v>
      </c>
      <c r="G415" s="1">
        <v>7.4669603445285197E-7</v>
      </c>
      <c r="H415" s="1">
        <v>2.3E-6</v>
      </c>
      <c r="I415" s="1">
        <v>1.55330396554714E-6</v>
      </c>
      <c r="J415">
        <v>0.67534955023789001</v>
      </c>
      <c r="K415">
        <v>0.64677643912907501</v>
      </c>
      <c r="L415" t="s">
        <v>28</v>
      </c>
      <c r="M415" s="1">
        <v>6.8346881668218806E-5</v>
      </c>
      <c r="N415" s="1">
        <v>6.8346881668218806E-5</v>
      </c>
      <c r="O415">
        <v>0</v>
      </c>
      <c r="P415" s="1">
        <v>3.7577324152364698E-4</v>
      </c>
      <c r="Q415" s="1">
        <v>2.7186618095002402E-10</v>
      </c>
      <c r="R415" s="1">
        <v>2.7181887932274E-10</v>
      </c>
      <c r="S415">
        <v>45.944833106755901</v>
      </c>
      <c r="T415">
        <v>1040</v>
      </c>
      <c r="U415">
        <v>0</v>
      </c>
      <c r="V415" s="1">
        <v>1.7086720417054701E-5</v>
      </c>
      <c r="W415" s="1">
        <v>1.7086720417054701E-5</v>
      </c>
      <c r="X415" s="1">
        <v>9.3943310380911705E-5</v>
      </c>
      <c r="Y415">
        <v>0.93943310380911704</v>
      </c>
      <c r="Z415">
        <v>0.91023043110810897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28</v>
      </c>
      <c r="E416" s="1">
        <v>1.48759937838957E-6</v>
      </c>
      <c r="F416" s="1">
        <v>6.5718754970983304E-8</v>
      </c>
      <c r="G416" s="1">
        <v>7.4668186663944598E-7</v>
      </c>
      <c r="H416" s="1">
        <v>2.3E-6</v>
      </c>
      <c r="I416" s="1">
        <v>1.55331813336055E-6</v>
      </c>
      <c r="J416">
        <v>0.67535571015676199</v>
      </c>
      <c r="K416">
        <v>0.64678233843024702</v>
      </c>
      <c r="L416" t="s">
        <v>28</v>
      </c>
      <c r="M416" s="1">
        <v>6.83475050660892E-5</v>
      </c>
      <c r="N416" s="1">
        <v>6.83475050660892E-5</v>
      </c>
      <c r="O416">
        <v>0</v>
      </c>
      <c r="P416" s="1">
        <v>3.7577307977531101E-4</v>
      </c>
      <c r="Q416" s="1">
        <v>2.7186850915589702E-10</v>
      </c>
      <c r="R416" s="1">
        <v>2.7182135860645198E-10</v>
      </c>
      <c r="S416">
        <v>45.944833106755901</v>
      </c>
      <c r="T416">
        <v>1040</v>
      </c>
      <c r="U416">
        <v>0</v>
      </c>
      <c r="V416" s="1">
        <v>1.70868762665223E-5</v>
      </c>
      <c r="W416" s="1">
        <v>1.70868762665223E-5</v>
      </c>
      <c r="X416" s="1">
        <v>9.3943269943827794E-5</v>
      </c>
      <c r="Y416">
        <v>0.93943269943827801</v>
      </c>
      <c r="Z416">
        <v>0.91025549732077204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28</v>
      </c>
      <c r="E417" s="1">
        <v>1.4876129034292499E-6</v>
      </c>
      <c r="F417" s="1">
        <v>6.5719352476455703E-8</v>
      </c>
      <c r="G417" s="1">
        <v>7.4666774409428501E-7</v>
      </c>
      <c r="H417" s="1">
        <v>2.3E-6</v>
      </c>
      <c r="I417" s="1">
        <v>1.5533322559057099E-6</v>
      </c>
      <c r="J417">
        <v>0.67536185039378904</v>
      </c>
      <c r="K417">
        <v>0.64678821888228599</v>
      </c>
      <c r="L417" t="s">
        <v>28</v>
      </c>
      <c r="M417" s="1">
        <v>6.8348126472112002E-5</v>
      </c>
      <c r="N417" s="1">
        <v>6.8348126472112002E-5</v>
      </c>
      <c r="O417">
        <v>0</v>
      </c>
      <c r="P417" s="1">
        <v>3.7577276217038601E-4</v>
      </c>
      <c r="Q417" s="1">
        <v>2.71870829805701E-10</v>
      </c>
      <c r="R417" s="1">
        <v>2.7182382996849E-10</v>
      </c>
      <c r="S417">
        <v>45.944833106755901</v>
      </c>
      <c r="T417">
        <v>1040</v>
      </c>
      <c r="U417">
        <v>0</v>
      </c>
      <c r="V417" s="1">
        <v>1.7087031618028001E-5</v>
      </c>
      <c r="W417" s="1">
        <v>1.7087031618028001E-5</v>
      </c>
      <c r="X417" s="1">
        <v>9.3943190542596598E-5</v>
      </c>
      <c r="Y417">
        <v>0.939431905425966</v>
      </c>
      <c r="Z417">
        <v>0.91028048399769901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28</v>
      </c>
      <c r="E418" s="1">
        <v>1.4876263852210401E-6</v>
      </c>
      <c r="F418" s="1">
        <v>6.5719948071334394E-8</v>
      </c>
      <c r="G418" s="1">
        <v>7.4665366670761603E-7</v>
      </c>
      <c r="H418" s="1">
        <v>2.3E-6</v>
      </c>
      <c r="I418" s="1">
        <v>1.55334633329238E-6</v>
      </c>
      <c r="J418">
        <v>0.67536797099668799</v>
      </c>
      <c r="K418">
        <v>0.64679408053089105</v>
      </c>
      <c r="L418" t="s">
        <v>28</v>
      </c>
      <c r="M418" s="1">
        <v>6.8348745891116602E-5</v>
      </c>
      <c r="N418" s="1">
        <v>6.8348745891116602E-5</v>
      </c>
      <c r="O418">
        <v>0</v>
      </c>
      <c r="P418" s="1">
        <v>3.75772764552162E-4</v>
      </c>
      <c r="Q418" s="1">
        <v>2.7187314292200201E-10</v>
      </c>
      <c r="R418" s="1">
        <v>2.7182629342805902E-10</v>
      </c>
      <c r="S418">
        <v>45.944833106755901</v>
      </c>
      <c r="T418">
        <v>1040</v>
      </c>
      <c r="U418">
        <v>0</v>
      </c>
      <c r="V418" s="1">
        <v>1.70871864727791E-5</v>
      </c>
      <c r="W418" s="1">
        <v>1.70871864727791E-5</v>
      </c>
      <c r="X418" s="1">
        <v>9.3943191138040703E-5</v>
      </c>
      <c r="Y418">
        <v>0.93943191138040705</v>
      </c>
      <c r="Z418">
        <v>0.91030539133938404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28</v>
      </c>
      <c r="E419" s="1">
        <v>1.48763982387084E-6</v>
      </c>
      <c r="F419" s="1">
        <v>6.5720541760297805E-8</v>
      </c>
      <c r="G419" s="1">
        <v>7.4663963436885899E-7</v>
      </c>
      <c r="H419" s="1">
        <v>2.3E-6</v>
      </c>
      <c r="I419" s="1">
        <v>1.5533603656311401E-6</v>
      </c>
      <c r="J419">
        <v>0.67537407201353905</v>
      </c>
      <c r="K419">
        <v>0.64679992342210502</v>
      </c>
      <c r="L419" t="s">
        <v>28</v>
      </c>
      <c r="M419" s="1">
        <v>6.8349363327968506E-5</v>
      </c>
      <c r="N419" s="1">
        <v>6.8349363327968506E-5</v>
      </c>
      <c r="O419">
        <v>0</v>
      </c>
      <c r="P419" s="1">
        <v>3.75772370198604E-4</v>
      </c>
      <c r="Q419" s="1">
        <v>2.7187544852132898E-10</v>
      </c>
      <c r="R419" s="1">
        <v>2.7182874900451E-10</v>
      </c>
      <c r="S419">
        <v>45.944833106755901</v>
      </c>
      <c r="T419">
        <v>1040</v>
      </c>
      <c r="U419">
        <v>0</v>
      </c>
      <c r="V419" s="1">
        <v>1.7087340831992099E-5</v>
      </c>
      <c r="W419" s="1">
        <v>1.7087340831992099E-5</v>
      </c>
      <c r="X419" s="1">
        <v>9.3943092549650999E-5</v>
      </c>
      <c r="Y419">
        <v>0.93943092549650997</v>
      </c>
      <c r="Z419">
        <v>0.910330219526853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28</v>
      </c>
      <c r="E420" s="1">
        <v>1.48765321948348E-6</v>
      </c>
      <c r="F420" s="1">
        <v>6.5721133547977804E-8</v>
      </c>
      <c r="G420" s="1">
        <v>7.4662564696853595E-7</v>
      </c>
      <c r="H420" s="1">
        <v>2.3E-6</v>
      </c>
      <c r="I420" s="1">
        <v>1.5533743530314599E-6</v>
      </c>
      <c r="J420">
        <v>0.67538015349194003</v>
      </c>
      <c r="K420">
        <v>0.64680574760151499</v>
      </c>
      <c r="L420" t="s">
        <v>28</v>
      </c>
      <c r="M420" s="1">
        <v>6.8349978787484906E-5</v>
      </c>
      <c r="N420" s="1">
        <v>6.8349978787484906E-5</v>
      </c>
      <c r="O420">
        <v>0</v>
      </c>
      <c r="P420" s="1">
        <v>3.7577229493010602E-4</v>
      </c>
      <c r="Q420" s="1">
        <v>2.7187774662152901E-10</v>
      </c>
      <c r="R420" s="1">
        <v>2.7183119671700101E-10</v>
      </c>
      <c r="S420">
        <v>45.944833106755901</v>
      </c>
      <c r="T420">
        <v>1040</v>
      </c>
      <c r="U420">
        <v>0</v>
      </c>
      <c r="V420" s="1">
        <v>1.7087494696871199E-5</v>
      </c>
      <c r="W420" s="1">
        <v>1.7087494696871199E-5</v>
      </c>
      <c r="X420" s="1">
        <v>9.3943073732526505E-5</v>
      </c>
      <c r="Y420">
        <v>0.93943073732526505</v>
      </c>
      <c r="Z420">
        <v>0.91035496874440103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28</v>
      </c>
      <c r="E421" s="1">
        <v>1.4876665721634799E-6</v>
      </c>
      <c r="F421" s="1">
        <v>6.57217234389915E-8</v>
      </c>
      <c r="G421" s="1">
        <v>7.4661170439751899E-7</v>
      </c>
      <c r="H421" s="1">
        <v>2.3E-6</v>
      </c>
      <c r="I421" s="1">
        <v>1.5533882956024799E-6</v>
      </c>
      <c r="J421">
        <v>0.67538621547933897</v>
      </c>
      <c r="K421">
        <v>0.64681155311455996</v>
      </c>
      <c r="L421" t="s">
        <v>28</v>
      </c>
      <c r="M421" s="1">
        <v>6.8350592274467502E-5</v>
      </c>
      <c r="N421" s="1">
        <v>6.8350592274467502E-5</v>
      </c>
      <c r="O421">
        <v>0</v>
      </c>
      <c r="P421" s="1">
        <v>3.7577206024126198E-4</v>
      </c>
      <c r="Q421" s="1">
        <v>2.71880037240413E-10</v>
      </c>
      <c r="R421" s="1">
        <v>2.7183363658462999E-10</v>
      </c>
      <c r="S421">
        <v>45.944833106755901</v>
      </c>
      <c r="T421">
        <v>1040</v>
      </c>
      <c r="U421">
        <v>0</v>
      </c>
      <c r="V421" s="1">
        <v>1.7087648068616801E-5</v>
      </c>
      <c r="W421" s="1">
        <v>1.7087648068616801E-5</v>
      </c>
      <c r="X421" s="1">
        <v>9.3943015060315603E-5</v>
      </c>
      <c r="Y421">
        <v>0.93943015060315604</v>
      </c>
      <c r="Z421">
        <v>0.91037963917588405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28</v>
      </c>
      <c r="E422" s="1">
        <v>1.48767988201695E-6</v>
      </c>
      <c r="F422" s="1">
        <v>6.5722311438026506E-8</v>
      </c>
      <c r="G422" s="1">
        <v>7.4659780654501399E-7</v>
      </c>
      <c r="H422" s="1">
        <v>2.3E-6</v>
      </c>
      <c r="I422" s="1">
        <v>1.55340219345498E-6</v>
      </c>
      <c r="J422">
        <v>0.67539225802390601</v>
      </c>
      <c r="K422">
        <v>0.64681734000737301</v>
      </c>
      <c r="L422" t="s">
        <v>28</v>
      </c>
      <c r="M422" s="1">
        <v>6.8351203793791396E-5</v>
      </c>
      <c r="N422" s="1">
        <v>6.8351203793791396E-5</v>
      </c>
      <c r="O422">
        <v>0</v>
      </c>
      <c r="P422" s="1">
        <v>3.75771902955273E-4</v>
      </c>
      <c r="Q422" s="1">
        <v>2.7188232040508698E-10</v>
      </c>
      <c r="R422" s="1">
        <v>2.7183606862678401E-10</v>
      </c>
      <c r="S422">
        <v>45.944833106755901</v>
      </c>
      <c r="T422">
        <v>1040</v>
      </c>
      <c r="U422">
        <v>0</v>
      </c>
      <c r="V422" s="1">
        <v>1.7087800948447801E-5</v>
      </c>
      <c r="W422" s="1">
        <v>1.7087800948447801E-5</v>
      </c>
      <c r="X422" s="1">
        <v>9.3942975738818305E-5</v>
      </c>
      <c r="Y422">
        <v>0.93942975738818302</v>
      </c>
      <c r="Z422">
        <v>0.91040423103830204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28</v>
      </c>
      <c r="E423" s="1">
        <v>1.4876931491481001E-6</v>
      </c>
      <c r="F423" s="1">
        <v>6.5722897549686302E-8</v>
      </c>
      <c r="G423" s="1">
        <v>7.4658395330221098E-7</v>
      </c>
      <c r="H423" s="1">
        <v>2.3E-6</v>
      </c>
      <c r="I423" s="1">
        <v>1.55341604669778E-6</v>
      </c>
      <c r="J423">
        <v>0.67539828117295098</v>
      </c>
      <c r="K423">
        <v>0.64682310832526202</v>
      </c>
      <c r="L423" t="s">
        <v>28</v>
      </c>
      <c r="M423" s="1">
        <v>6.8351813350244303E-5</v>
      </c>
      <c r="N423" s="1">
        <v>6.8351813350244303E-5</v>
      </c>
      <c r="O423">
        <v>0</v>
      </c>
      <c r="P423" s="1">
        <v>3.7577158558524198E-4</v>
      </c>
      <c r="Q423" s="1">
        <v>2.71884596121535E-10</v>
      </c>
      <c r="R423" s="1">
        <v>2.7183849286250401E-10</v>
      </c>
      <c r="S423">
        <v>45.944833106755901</v>
      </c>
      <c r="T423">
        <v>1040</v>
      </c>
      <c r="U423">
        <v>0</v>
      </c>
      <c r="V423" s="1">
        <v>1.7087953337561001E-5</v>
      </c>
      <c r="W423" s="1">
        <v>1.7087953337561001E-5</v>
      </c>
      <c r="X423" s="1">
        <v>9.3942896396310697E-5</v>
      </c>
      <c r="Y423">
        <v>0.93942896396310704</v>
      </c>
      <c r="Z423">
        <v>0.91042874447553002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28</v>
      </c>
      <c r="E424" s="1">
        <v>1.4877063736619199E-6</v>
      </c>
      <c r="F424" s="1">
        <v>6.5723481778609596E-8</v>
      </c>
      <c r="G424" s="1">
        <v>7.4657014455947001E-7</v>
      </c>
      <c r="H424" s="1">
        <v>2.3E-6</v>
      </c>
      <c r="I424" s="1">
        <v>1.55342985544053E-6</v>
      </c>
      <c r="J424">
        <v>0.67540428497414295</v>
      </c>
      <c r="K424">
        <v>0.64682885811387802</v>
      </c>
      <c r="L424" t="s">
        <v>28</v>
      </c>
      <c r="M424" s="1">
        <v>6.8352420948650502E-5</v>
      </c>
      <c r="N424" s="1">
        <v>6.8352420948650502E-5</v>
      </c>
      <c r="O424">
        <v>0</v>
      </c>
      <c r="P424" s="1">
        <v>3.7577134418297097E-4</v>
      </c>
      <c r="Q424" s="1">
        <v>2.7188686441844097E-10</v>
      </c>
      <c r="R424" s="1">
        <v>2.7184090931097699E-10</v>
      </c>
      <c r="S424">
        <v>45.944833106755901</v>
      </c>
      <c r="T424">
        <v>1040</v>
      </c>
      <c r="U424">
        <v>0</v>
      </c>
      <c r="V424" s="1">
        <v>1.7088105237162598E-5</v>
      </c>
      <c r="W424" s="1">
        <v>1.7088105237162598E-5</v>
      </c>
      <c r="X424" s="1">
        <v>9.3942836045742906E-5</v>
      </c>
      <c r="Y424">
        <v>0.93942836045742895</v>
      </c>
      <c r="Z424">
        <v>0.91045317970862405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28</v>
      </c>
      <c r="E425" s="1">
        <v>1.4877195556626299E-6</v>
      </c>
      <c r="F425" s="1">
        <v>6.5724064129400701E-8</v>
      </c>
      <c r="G425" s="1">
        <v>7.4655638020796695E-7</v>
      </c>
      <c r="H425" s="1">
        <v>2.3E-6</v>
      </c>
      <c r="I425" s="1">
        <v>1.55344361979203E-6</v>
      </c>
      <c r="J425">
        <v>0.67541026947479599</v>
      </c>
      <c r="K425">
        <v>0.646834589418535</v>
      </c>
      <c r="L425" t="s">
        <v>28</v>
      </c>
      <c r="M425" s="1">
        <v>6.8353026593798399E-5</v>
      </c>
      <c r="N425" s="1">
        <v>6.8353026593798399E-5</v>
      </c>
      <c r="O425">
        <v>0</v>
      </c>
      <c r="P425" s="1">
        <v>3.7577117862264001E-4</v>
      </c>
      <c r="Q425" s="1">
        <v>2.7188912531009798E-10</v>
      </c>
      <c r="R425" s="1">
        <v>2.7184331799124701E-10</v>
      </c>
      <c r="S425">
        <v>45.944833106755901</v>
      </c>
      <c r="T425">
        <v>1040</v>
      </c>
      <c r="U425">
        <v>0</v>
      </c>
      <c r="V425" s="1">
        <v>1.70882566484496E-5</v>
      </c>
      <c r="W425" s="1">
        <v>1.70882566484496E-5</v>
      </c>
      <c r="X425" s="1">
        <v>9.3942794655660098E-5</v>
      </c>
      <c r="Y425">
        <v>0.939427946556601</v>
      </c>
      <c r="Z425">
        <v>0.91047753690935596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28</v>
      </c>
      <c r="E426" s="1">
        <v>1.48773269525286E-6</v>
      </c>
      <c r="F426" s="1">
        <v>6.5724644606593202E-8</v>
      </c>
      <c r="G426" s="1">
        <v>7.4654266014054503E-7</v>
      </c>
      <c r="H426" s="1">
        <v>2.3E-6</v>
      </c>
      <c r="I426" s="1">
        <v>1.55345733985945E-6</v>
      </c>
      <c r="J426">
        <v>0.67541623472150203</v>
      </c>
      <c r="K426">
        <v>0.64684030228385203</v>
      </c>
      <c r="L426" t="s">
        <v>28</v>
      </c>
      <c r="M426" s="1">
        <v>6.8353630290402906E-5</v>
      </c>
      <c r="N426" s="1">
        <v>6.8353630290402906E-5</v>
      </c>
      <c r="O426">
        <v>0</v>
      </c>
      <c r="P426" s="1">
        <v>3.7577108872570902E-4</v>
      </c>
      <c r="Q426" s="1">
        <v>2.71891378807436E-10</v>
      </c>
      <c r="R426" s="1">
        <v>2.7184571892206502E-10</v>
      </c>
      <c r="S426">
        <v>45.944833106755901</v>
      </c>
      <c r="T426">
        <v>1040</v>
      </c>
      <c r="U426">
        <v>0</v>
      </c>
      <c r="V426" s="1">
        <v>1.7088407572600699E-5</v>
      </c>
      <c r="W426" s="1">
        <v>1.7088407572600699E-5</v>
      </c>
      <c r="X426" s="1">
        <v>9.3942772181427296E-5</v>
      </c>
      <c r="Y426">
        <v>0.93942772181427303</v>
      </c>
      <c r="Z426">
        <v>0.91050181623655202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28</v>
      </c>
      <c r="E427" s="1">
        <v>1.48774579253737E-6</v>
      </c>
      <c r="F427" s="1">
        <v>6.5725223214815605E-8</v>
      </c>
      <c r="G427" s="1">
        <v>7.4652898424780496E-7</v>
      </c>
      <c r="H427" s="1">
        <v>2.3E-6</v>
      </c>
      <c r="I427" s="1">
        <v>1.5534710157521901E-6</v>
      </c>
      <c r="J427">
        <v>0.67542218076182303</v>
      </c>
      <c r="K427">
        <v>0.64684599675538201</v>
      </c>
      <c r="L427" t="s">
        <v>28</v>
      </c>
      <c r="M427" s="1">
        <v>6.8354232043277798E-5</v>
      </c>
      <c r="N427" s="1">
        <v>6.8354232043277798E-5</v>
      </c>
      <c r="O427">
        <v>0</v>
      </c>
      <c r="P427" s="1">
        <v>3.7577083475888099E-4</v>
      </c>
      <c r="Q427" s="1">
        <v>2.7189362493840099E-10</v>
      </c>
      <c r="R427" s="1">
        <v>2.7184811212257498E-10</v>
      </c>
      <c r="S427">
        <v>45.944833106755901</v>
      </c>
      <c r="T427">
        <v>1040</v>
      </c>
      <c r="U427">
        <v>0</v>
      </c>
      <c r="V427" s="1">
        <v>1.7088558010819399E-5</v>
      </c>
      <c r="W427" s="1">
        <v>1.7088558010819399E-5</v>
      </c>
      <c r="X427" s="1">
        <v>9.39427086897203E-5</v>
      </c>
      <c r="Y427">
        <v>0.939427086897203</v>
      </c>
      <c r="Z427">
        <v>0.91052601790839505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28</v>
      </c>
      <c r="E428" s="1">
        <v>1.4877588476192701E-6</v>
      </c>
      <c r="F428" s="1">
        <v>6.5725799958622406E-8</v>
      </c>
      <c r="G428" s="1">
        <v>7.4651535242209798E-7</v>
      </c>
      <c r="H428" s="1">
        <v>2.3E-6</v>
      </c>
      <c r="I428" s="1">
        <v>1.5534846475779E-6</v>
      </c>
      <c r="J428">
        <v>0.675428107642566</v>
      </c>
      <c r="K428">
        <v>0.64685167287794698</v>
      </c>
      <c r="L428" t="s">
        <v>28</v>
      </c>
      <c r="M428" s="1">
        <v>6.8354831857159697E-5</v>
      </c>
      <c r="N428" s="1">
        <v>6.8354831857159697E-5</v>
      </c>
      <c r="O428">
        <v>0</v>
      </c>
      <c r="P428" s="1">
        <v>3.7577065429284602E-4</v>
      </c>
      <c r="Q428" s="1">
        <v>2.7189586371804701E-10</v>
      </c>
      <c r="R428" s="1">
        <v>2.7185049761161499E-10</v>
      </c>
      <c r="S428">
        <v>45.944833106755901</v>
      </c>
      <c r="T428">
        <v>1040</v>
      </c>
      <c r="U428">
        <v>0</v>
      </c>
      <c r="V428" s="1">
        <v>1.70887079642899E-5</v>
      </c>
      <c r="W428" s="1">
        <v>1.70887079642899E-5</v>
      </c>
      <c r="X428" s="1">
        <v>9.3942663573211505E-5</v>
      </c>
      <c r="Y428">
        <v>0.93942663573211505</v>
      </c>
      <c r="Z428">
        <v>0.91055014209816199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28</v>
      </c>
      <c r="E429" s="1">
        <v>1.48777186060232E-6</v>
      </c>
      <c r="F429" s="1">
        <v>6.5726374842597495E-8</v>
      </c>
      <c r="G429" s="1">
        <v>7.4650176455508103E-7</v>
      </c>
      <c r="H429" s="1">
        <v>2.3E-6</v>
      </c>
      <c r="I429" s="1">
        <v>1.5534982354449101E-6</v>
      </c>
      <c r="J429">
        <v>0.67543401541083403</v>
      </c>
      <c r="K429">
        <v>0.64685733069666096</v>
      </c>
      <c r="L429" t="s">
        <v>28</v>
      </c>
      <c r="M429" s="1">
        <v>6.8355429736815704E-5</v>
      </c>
      <c r="N429" s="1">
        <v>6.8355429736815704E-5</v>
      </c>
      <c r="O429">
        <v>0</v>
      </c>
      <c r="P429" s="1">
        <v>3.7577030797080401E-4</v>
      </c>
      <c r="Q429" s="1">
        <v>2.7189809516824198E-10</v>
      </c>
      <c r="R429" s="1">
        <v>2.7185287540814599E-10</v>
      </c>
      <c r="S429">
        <v>45.944833106755901</v>
      </c>
      <c r="T429">
        <v>1040</v>
      </c>
      <c r="U429">
        <v>0</v>
      </c>
      <c r="V429" s="1">
        <v>1.7088857434203899E-5</v>
      </c>
      <c r="W429" s="1">
        <v>1.7088857434203899E-5</v>
      </c>
      <c r="X429" s="1">
        <v>9.3942576992701206E-5</v>
      </c>
      <c r="Y429">
        <v>0.93942576992701199</v>
      </c>
      <c r="Z429">
        <v>0.91057418900273202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28</v>
      </c>
      <c r="E430" s="1">
        <v>1.48778483158988E-6</v>
      </c>
      <c r="F430" s="1">
        <v>6.5726947871307704E-8</v>
      </c>
      <c r="G430" s="1">
        <v>7.4648822053881101E-7</v>
      </c>
      <c r="H430" s="1">
        <v>2.3E-6</v>
      </c>
      <c r="I430" s="1">
        <v>1.5535117794611801E-6</v>
      </c>
      <c r="J430">
        <v>0.67543990411356003</v>
      </c>
      <c r="K430">
        <v>0.64686297025646899</v>
      </c>
      <c r="L430" t="s">
        <v>28</v>
      </c>
      <c r="M430" s="1">
        <v>6.8356025686995602E-5</v>
      </c>
      <c r="N430" s="1">
        <v>6.8356025686995602E-5</v>
      </c>
      <c r="O430">
        <v>0</v>
      </c>
      <c r="P430" s="1">
        <v>3.7577027191244101E-4</v>
      </c>
      <c r="Q430" s="1">
        <v>2.7190031929680998E-10</v>
      </c>
      <c r="R430" s="1">
        <v>2.7185524553105501E-10</v>
      </c>
      <c r="S430">
        <v>45.944833106755901</v>
      </c>
      <c r="T430">
        <v>1040</v>
      </c>
      <c r="U430">
        <v>0</v>
      </c>
      <c r="V430" s="1">
        <v>1.70890064217489E-5</v>
      </c>
      <c r="W430" s="1">
        <v>1.70890064217489E-5</v>
      </c>
      <c r="X430" s="1">
        <v>9.3942567978110293E-5</v>
      </c>
      <c r="Y430">
        <v>0.93942567978110303</v>
      </c>
      <c r="Z430">
        <v>0.910598158771457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28</v>
      </c>
      <c r="E431" s="1">
        <v>1.4877977606841101E-6</v>
      </c>
      <c r="F431" s="1">
        <v>6.5727519049266394E-8</v>
      </c>
      <c r="G431" s="1">
        <v>7.46474720266613E-7</v>
      </c>
      <c r="H431" s="1">
        <v>2.3E-6</v>
      </c>
      <c r="I431" s="1">
        <v>1.5535252797333799E-6</v>
      </c>
      <c r="J431">
        <v>0.67544577379712401</v>
      </c>
      <c r="K431">
        <v>0.646868591601791</v>
      </c>
      <c r="L431" t="s">
        <v>28</v>
      </c>
      <c r="M431" s="1">
        <v>6.8356619712392995E-5</v>
      </c>
      <c r="N431" s="1">
        <v>6.8356619712392995E-5</v>
      </c>
      <c r="O431">
        <v>0</v>
      </c>
      <c r="P431" s="1">
        <v>3.75770068988362E-4</v>
      </c>
      <c r="Q431" s="1">
        <v>2.7190253612993501E-10</v>
      </c>
      <c r="R431" s="1">
        <v>2.71857607999011E-10</v>
      </c>
      <c r="S431">
        <v>45.944833106755901</v>
      </c>
      <c r="T431">
        <v>1040</v>
      </c>
      <c r="U431">
        <v>0</v>
      </c>
      <c r="V431" s="1">
        <v>1.7089154928098201E-5</v>
      </c>
      <c r="W431" s="1">
        <v>1.7089154928098201E-5</v>
      </c>
      <c r="X431" s="1">
        <v>9.3942517247090702E-5</v>
      </c>
      <c r="Y431">
        <v>0.93942517247090696</v>
      </c>
      <c r="Z431">
        <v>0.91062205161377496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28</v>
      </c>
      <c r="E432" s="1">
        <v>1.4878106479882E-6</v>
      </c>
      <c r="F432" s="1">
        <v>6.5728088381031306E-8</v>
      </c>
      <c r="G432" s="1">
        <v>7.4646126363075998E-7</v>
      </c>
      <c r="H432" s="1">
        <v>2.3E-6</v>
      </c>
      <c r="I432" s="1">
        <v>1.5535387363692301E-6</v>
      </c>
      <c r="J432">
        <v>0.67545162450836405</v>
      </c>
      <c r="K432">
        <v>0.64687419477748098</v>
      </c>
      <c r="L432" t="s">
        <v>28</v>
      </c>
      <c r="M432" s="1">
        <v>6.8357211817748206E-5</v>
      </c>
      <c r="N432" s="1">
        <v>6.8357211817748206E-5</v>
      </c>
      <c r="O432">
        <v>0</v>
      </c>
      <c r="P432" s="1">
        <v>3.7576969876576598E-4</v>
      </c>
      <c r="Q432" s="1">
        <v>2.7190474568490798E-10</v>
      </c>
      <c r="R432" s="1">
        <v>2.7185996283086497E-10</v>
      </c>
      <c r="S432">
        <v>45.944833106755901</v>
      </c>
      <c r="T432">
        <v>1040</v>
      </c>
      <c r="U432">
        <v>0</v>
      </c>
      <c r="V432" s="1">
        <v>1.7089302954437001E-5</v>
      </c>
      <c r="W432" s="1">
        <v>1.7089302954437001E-5</v>
      </c>
      <c r="X432" s="1">
        <v>9.3942424691441603E-5</v>
      </c>
      <c r="Y432">
        <v>0.93942424691441595</v>
      </c>
      <c r="Z432">
        <v>0.91064586771063705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28</v>
      </c>
      <c r="E433" s="1">
        <v>1.4878234936028801E-6</v>
      </c>
      <c r="F433" s="1">
        <v>6.5728655871052894E-8</v>
      </c>
      <c r="G433" s="1">
        <v>7.46447850526064E-7</v>
      </c>
      <c r="H433" s="1">
        <v>2.3E-6</v>
      </c>
      <c r="I433" s="1">
        <v>1.55355214947393E-6</v>
      </c>
      <c r="J433">
        <v>0.67545745629301501</v>
      </c>
      <c r="K433">
        <v>0.64687977982734002</v>
      </c>
      <c r="L433" t="s">
        <v>28</v>
      </c>
      <c r="M433" s="1">
        <v>6.8357802007689396E-5</v>
      </c>
      <c r="N433" s="1">
        <v>6.8357802007689396E-5</v>
      </c>
      <c r="O433">
        <v>0</v>
      </c>
      <c r="P433" s="1">
        <v>3.7576963625542099E-4</v>
      </c>
      <c r="Q433" s="1">
        <v>2.7190694797141498E-10</v>
      </c>
      <c r="R433" s="1">
        <v>2.7186231004502399E-10</v>
      </c>
      <c r="S433">
        <v>45.944833106755901</v>
      </c>
      <c r="T433">
        <v>1040</v>
      </c>
      <c r="U433">
        <v>0</v>
      </c>
      <c r="V433" s="1">
        <v>1.7089450501922301E-5</v>
      </c>
      <c r="W433" s="1">
        <v>1.7089450501922301E-5</v>
      </c>
      <c r="X433" s="1">
        <v>9.3942409063855396E-5</v>
      </c>
      <c r="Y433">
        <v>0.93942409063855403</v>
      </c>
      <c r="Z433">
        <v>0.91066960721446399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28</v>
      </c>
      <c r="E434" s="1">
        <v>1.48783629762939E-6</v>
      </c>
      <c r="F434" s="1">
        <v>6.5729221523803904E-8</v>
      </c>
      <c r="G434" s="1">
        <v>7.4643448084680297E-7</v>
      </c>
      <c r="H434" s="1">
        <v>2.3E-6</v>
      </c>
      <c r="I434" s="1">
        <v>1.5535655191531899E-6</v>
      </c>
      <c r="J434">
        <v>0.67546326919704203</v>
      </c>
      <c r="K434">
        <v>0.64688534679538801</v>
      </c>
      <c r="L434" t="s">
        <v>28</v>
      </c>
      <c r="M434" s="1">
        <v>6.8358390286868604E-5</v>
      </c>
      <c r="N434" s="1">
        <v>6.8358390286868604E-5</v>
      </c>
      <c r="O434">
        <v>0</v>
      </c>
      <c r="P434" s="1">
        <v>3.7576940570328501E-4</v>
      </c>
      <c r="Q434" s="1">
        <v>2.7190914301178399E-10</v>
      </c>
      <c r="R434" s="1">
        <v>2.7186464965999001E-10</v>
      </c>
      <c r="S434">
        <v>45.944833106755901</v>
      </c>
      <c r="T434">
        <v>1040</v>
      </c>
      <c r="U434">
        <v>0</v>
      </c>
      <c r="V434" s="1">
        <v>1.70895975717171E-5</v>
      </c>
      <c r="W434" s="1">
        <v>1.70895975717171E-5</v>
      </c>
      <c r="X434" s="1">
        <v>9.3942351425821199E-5</v>
      </c>
      <c r="Y434">
        <v>0.93942351425821202</v>
      </c>
      <c r="Z434">
        <v>0.91069327032071901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28</v>
      </c>
      <c r="E435" s="1">
        <v>1.4878490601685799E-6</v>
      </c>
      <c r="F435" s="1">
        <v>6.5729785343739504E-8</v>
      </c>
      <c r="G435" s="1">
        <v>7.4642115448768E-7</v>
      </c>
      <c r="H435" s="1">
        <v>2.3E-6</v>
      </c>
      <c r="I435" s="1">
        <v>1.5535788455123099E-6</v>
      </c>
      <c r="J435">
        <v>0.67546906326622602</v>
      </c>
      <c r="K435">
        <v>0.64689089572546898</v>
      </c>
      <c r="L435" t="s">
        <v>28</v>
      </c>
      <c r="M435" s="1">
        <v>6.8358976659918804E-5</v>
      </c>
      <c r="N435" s="1">
        <v>6.8358976659918804E-5</v>
      </c>
      <c r="O435">
        <v>0</v>
      </c>
      <c r="P435" s="1">
        <v>3.7576924379865398E-4</v>
      </c>
      <c r="Q435" s="1">
        <v>2.7191133082157401E-10</v>
      </c>
      <c r="R435" s="1">
        <v>2.7186698169418801E-10</v>
      </c>
      <c r="S435">
        <v>45.944833106755901</v>
      </c>
      <c r="T435">
        <v>1040</v>
      </c>
      <c r="U435">
        <v>0</v>
      </c>
      <c r="V435" s="1">
        <v>1.7089744164979701E-5</v>
      </c>
      <c r="W435" s="1">
        <v>1.7089744164979701E-5</v>
      </c>
      <c r="X435" s="1">
        <v>9.3942310949663495E-5</v>
      </c>
      <c r="Y435">
        <v>0.93942310949663499</v>
      </c>
      <c r="Z435">
        <v>0.91071685720185902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28</v>
      </c>
      <c r="E436" s="1">
        <v>1.48786178132356E-6</v>
      </c>
      <c r="F436" s="1">
        <v>6.5730347335415103E-8</v>
      </c>
      <c r="G436" s="1">
        <v>7.46407871341021E-7</v>
      </c>
      <c r="H436" s="1">
        <v>2.3E-6</v>
      </c>
      <c r="I436" s="1">
        <v>1.5535921286589699E-6</v>
      </c>
      <c r="J436">
        <v>0.675474838547381</v>
      </c>
      <c r="K436">
        <v>0.64689642666241798</v>
      </c>
      <c r="L436" t="s">
        <v>28</v>
      </c>
      <c r="M436" s="1">
        <v>6.8359561131577903E-5</v>
      </c>
      <c r="N436" s="1">
        <v>6.8359561131577903E-5</v>
      </c>
      <c r="O436">
        <v>0</v>
      </c>
      <c r="P436" s="1">
        <v>3.75768910712229E-4</v>
      </c>
      <c r="Q436" s="1">
        <v>2.7191351143218399E-10</v>
      </c>
      <c r="R436" s="1">
        <v>2.7186930616646101E-10</v>
      </c>
      <c r="S436">
        <v>45.944833106755901</v>
      </c>
      <c r="T436">
        <v>1040</v>
      </c>
      <c r="U436">
        <v>0</v>
      </c>
      <c r="V436" s="1">
        <v>1.70898902828945E-5</v>
      </c>
      <c r="W436" s="1">
        <v>1.70898902828945E-5</v>
      </c>
      <c r="X436" s="1">
        <v>9.39422276780574E-5</v>
      </c>
      <c r="Y436">
        <v>0.93942227678057399</v>
      </c>
      <c r="Z436">
        <v>0.91074036808618397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28</v>
      </c>
      <c r="E437" s="1">
        <v>1.48787446119591E-6</v>
      </c>
      <c r="F437" s="1">
        <v>6.5730907503318096E-8</v>
      </c>
      <c r="G437" s="1">
        <v>7.46394631300764E-7</v>
      </c>
      <c r="H437" s="1">
        <v>2.3E-6</v>
      </c>
      <c r="I437" s="1">
        <v>1.55360536869923E-6</v>
      </c>
      <c r="J437">
        <v>0.67548059508662395</v>
      </c>
      <c r="K437">
        <v>0.64690193965039799</v>
      </c>
      <c r="L437" t="s">
        <v>28</v>
      </c>
      <c r="M437" s="1">
        <v>6.8360143706512798E-5</v>
      </c>
      <c r="N437" s="1">
        <v>6.8360143706512798E-5</v>
      </c>
      <c r="O437">
        <v>0</v>
      </c>
      <c r="P437" s="1">
        <v>3.7576888140393498E-4</v>
      </c>
      <c r="Q437" s="1">
        <v>2.7191568484748701E-10</v>
      </c>
      <c r="R437" s="1">
        <v>2.7187162309536899E-10</v>
      </c>
      <c r="S437">
        <v>45.944833106755901</v>
      </c>
      <c r="T437">
        <v>1040</v>
      </c>
      <c r="U437">
        <v>0</v>
      </c>
      <c r="V437" s="1">
        <v>1.7090035926628199E-5</v>
      </c>
      <c r="W437" s="1">
        <v>1.7090035926628199E-5</v>
      </c>
      <c r="X437" s="1">
        <v>9.3942220350983895E-5</v>
      </c>
      <c r="Y437">
        <v>0.93942220350983896</v>
      </c>
      <c r="Z437">
        <v>0.91076380310790495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28</v>
      </c>
      <c r="E438" s="1">
        <v>1.4878870998867801E-6</v>
      </c>
      <c r="F438" s="1">
        <v>6.5731465851916794E-8</v>
      </c>
      <c r="G438" s="1">
        <v>7.4638143426129702E-7</v>
      </c>
      <c r="H438" s="1">
        <v>2.3E-6</v>
      </c>
      <c r="I438" s="1">
        <v>1.5536185657386999E-6</v>
      </c>
      <c r="J438">
        <v>0.67548633292987004</v>
      </c>
      <c r="K438">
        <v>0.64690743473338397</v>
      </c>
      <c r="L438" t="s">
        <v>28</v>
      </c>
      <c r="M438" s="1">
        <v>6.8360724389370404E-5</v>
      </c>
      <c r="N438" s="1">
        <v>6.8360724389370404E-5</v>
      </c>
      <c r="O438">
        <v>0</v>
      </c>
      <c r="P438" s="1">
        <v>3.75768680410647E-4</v>
      </c>
      <c r="Q438" s="1">
        <v>2.7191785109325098E-10</v>
      </c>
      <c r="R438" s="1">
        <v>2.7187393249939399E-10</v>
      </c>
      <c r="S438">
        <v>45.944833106755901</v>
      </c>
      <c r="T438">
        <v>1040</v>
      </c>
      <c r="U438">
        <v>0</v>
      </c>
      <c r="V438" s="1">
        <v>1.7090181097342601E-5</v>
      </c>
      <c r="W438" s="1">
        <v>1.7090181097342601E-5</v>
      </c>
      <c r="X438" s="1">
        <v>9.3942170102661899E-5</v>
      </c>
      <c r="Y438">
        <v>0.93942170102661904</v>
      </c>
      <c r="Z438">
        <v>0.91078716247415203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28</v>
      </c>
      <c r="E439" s="1">
        <v>1.4878996974977799E-6</v>
      </c>
      <c r="F439" s="1">
        <v>6.5732022385700194E-8</v>
      </c>
      <c r="G439" s="1">
        <v>7.46368280116519E-7</v>
      </c>
      <c r="H439" s="1">
        <v>2.3E-6</v>
      </c>
      <c r="I439" s="1">
        <v>1.5536317198834799E-6</v>
      </c>
      <c r="J439">
        <v>0.67549205212325203</v>
      </c>
      <c r="K439">
        <v>0.646912911955556</v>
      </c>
      <c r="L439" t="s">
        <v>28</v>
      </c>
      <c r="M439" s="1">
        <v>6.8361303184819296E-5</v>
      </c>
      <c r="N439" s="1">
        <v>6.8361303184819296E-5</v>
      </c>
      <c r="O439">
        <v>0</v>
      </c>
      <c r="P439" s="1">
        <v>3.7576830791126101E-4</v>
      </c>
      <c r="Q439" s="1">
        <v>2.7192001018303798E-10</v>
      </c>
      <c r="R439" s="1">
        <v>2.7187623439710199E-10</v>
      </c>
      <c r="S439">
        <v>45.944833106755901</v>
      </c>
      <c r="T439">
        <v>1040</v>
      </c>
      <c r="U439">
        <v>0</v>
      </c>
      <c r="V439" s="1">
        <v>1.70903257962048E-5</v>
      </c>
      <c r="W439" s="1">
        <v>1.70903257962048E-5</v>
      </c>
      <c r="X439" s="1">
        <v>9.3942076977815401E-5</v>
      </c>
      <c r="Y439">
        <v>0.93942076977815403</v>
      </c>
      <c r="Z439">
        <v>0.91081044635175701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28</v>
      </c>
      <c r="E440" s="1">
        <v>1.48791225412961E-6</v>
      </c>
      <c r="F440" s="1">
        <v>6.5732577109117601E-8</v>
      </c>
      <c r="G440" s="1">
        <v>7.46355168761265E-7</v>
      </c>
      <c r="H440" s="1">
        <v>2.3E-6</v>
      </c>
      <c r="I440" s="1">
        <v>1.55364483123873E-6</v>
      </c>
      <c r="J440">
        <v>0.67549775271249302</v>
      </c>
      <c r="K440">
        <v>0.64691837136070196</v>
      </c>
      <c r="L440" t="s">
        <v>28</v>
      </c>
      <c r="M440" s="1">
        <v>6.8361880097486796E-5</v>
      </c>
      <c r="N440" s="1">
        <v>6.8361880097486796E-5</v>
      </c>
      <c r="O440">
        <v>0</v>
      </c>
      <c r="P440" s="1">
        <v>3.7576823493415298E-4</v>
      </c>
      <c r="Q440" s="1">
        <v>2.71922162139897E-10</v>
      </c>
      <c r="R440" s="1">
        <v>2.7187852880689698E-10</v>
      </c>
      <c r="S440">
        <v>45.944833106755901</v>
      </c>
      <c r="T440">
        <v>1040</v>
      </c>
      <c r="U440">
        <v>0</v>
      </c>
      <c r="V440" s="1">
        <v>1.7090470024371699E-5</v>
      </c>
      <c r="W440" s="1">
        <v>1.7090470024371699E-5</v>
      </c>
      <c r="X440" s="1">
        <v>9.3942058733538394E-5</v>
      </c>
      <c r="Y440">
        <v>0.93942058733538403</v>
      </c>
      <c r="Z440">
        <v>0.91083365493827495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28</v>
      </c>
      <c r="E441" s="1">
        <v>1.4879247698832501E-6</v>
      </c>
      <c r="F441" s="1">
        <v>6.5733130026629093E-8</v>
      </c>
      <c r="G441" s="1">
        <v>7.46342100090119E-7</v>
      </c>
      <c r="H441" s="1">
        <v>2.3E-6</v>
      </c>
      <c r="I441" s="1">
        <v>1.5536578999098799E-6</v>
      </c>
      <c r="J441">
        <v>0.675503434743426</v>
      </c>
      <c r="K441">
        <v>0.64692381299271795</v>
      </c>
      <c r="L441" t="s">
        <v>28</v>
      </c>
      <c r="M441" s="1">
        <v>6.8362455132011405E-5</v>
      </c>
      <c r="N441" s="1">
        <v>6.8362455132011405E-5</v>
      </c>
      <c r="O441">
        <v>0</v>
      </c>
      <c r="P441" s="1">
        <v>3.7576799009968003E-4</v>
      </c>
      <c r="Q441" s="1">
        <v>2.71924306967601E-10</v>
      </c>
      <c r="R441" s="1">
        <v>2.7188081574722601E-10</v>
      </c>
      <c r="S441">
        <v>45.944833106755901</v>
      </c>
      <c r="T441">
        <v>1040</v>
      </c>
      <c r="U441">
        <v>0</v>
      </c>
      <c r="V441" s="1">
        <v>1.70906137830028E-5</v>
      </c>
      <c r="W441" s="1">
        <v>1.70906137830028E-5</v>
      </c>
      <c r="X441" s="1">
        <v>9.3941997524920007E-5</v>
      </c>
      <c r="Y441">
        <v>0.93941997524919996</v>
      </c>
      <c r="Z441">
        <v>0.91085678836702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28</v>
      </c>
      <c r="E442" s="1">
        <v>1.48793724485632E-6</v>
      </c>
      <c r="F442" s="1">
        <v>6.5733681142548199E-8</v>
      </c>
      <c r="G442" s="1">
        <v>7.4632907400112599E-7</v>
      </c>
      <c r="H442" s="1">
        <v>2.3E-6</v>
      </c>
      <c r="I442" s="1">
        <v>1.5536709259988701E-6</v>
      </c>
      <c r="J442">
        <v>0.67550909826037897</v>
      </c>
      <c r="K442">
        <v>0.64692923689405402</v>
      </c>
      <c r="L442" t="s">
        <v>28</v>
      </c>
      <c r="M442" s="1">
        <v>6.8363028292879198E-5</v>
      </c>
      <c r="N442" s="1">
        <v>6.8363028292879198E-5</v>
      </c>
      <c r="O442">
        <v>0</v>
      </c>
      <c r="P442" s="1">
        <v>3.7576780761496302E-4</v>
      </c>
      <c r="Q442" s="1">
        <v>2.7192644469387798E-10</v>
      </c>
      <c r="R442" s="1">
        <v>2.7188309523592998E-10</v>
      </c>
      <c r="S442">
        <v>45.944833106755901</v>
      </c>
      <c r="T442">
        <v>1040</v>
      </c>
      <c r="U442">
        <v>0</v>
      </c>
      <c r="V442" s="1">
        <v>1.7090757073219799E-5</v>
      </c>
      <c r="W442" s="1">
        <v>1.7090757073219799E-5</v>
      </c>
      <c r="X442" s="1">
        <v>9.3941951903740796E-5</v>
      </c>
      <c r="Y442">
        <v>0.93941951903740795</v>
      </c>
      <c r="Z442">
        <v>0.91087984684746404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28</v>
      </c>
      <c r="E443" s="1">
        <v>1.4879496791509401E-6</v>
      </c>
      <c r="F443" s="1">
        <v>6.5734230461385899E-8</v>
      </c>
      <c r="G443" s="1">
        <v>7.46316090387666E-7</v>
      </c>
      <c r="H443" s="1">
        <v>2.3E-6</v>
      </c>
      <c r="I443" s="1">
        <v>1.5536839096123301E-6</v>
      </c>
      <c r="J443">
        <v>0.67551474330970995</v>
      </c>
      <c r="K443">
        <v>0.64693464310910698</v>
      </c>
      <c r="L443" t="s">
        <v>28</v>
      </c>
      <c r="M443" s="1">
        <v>6.8363599584781505E-5</v>
      </c>
      <c r="N443" s="1">
        <v>6.8363599584781505E-5</v>
      </c>
      <c r="O443">
        <v>0</v>
      </c>
      <c r="P443" s="1">
        <v>3.7576768656202798E-4</v>
      </c>
      <c r="Q443" s="1">
        <v>2.71928575335986E-10</v>
      </c>
      <c r="R443" s="1">
        <v>2.7188536729166802E-10</v>
      </c>
      <c r="S443">
        <v>45.944833106755901</v>
      </c>
      <c r="T443">
        <v>1040</v>
      </c>
      <c r="U443">
        <v>0</v>
      </c>
      <c r="V443" s="1">
        <v>1.7090899896195298E-5</v>
      </c>
      <c r="W443" s="1">
        <v>1.7090899896195298E-5</v>
      </c>
      <c r="X443" s="1">
        <v>9.3941921640507104E-5</v>
      </c>
      <c r="Y443">
        <v>0.93941921640507098</v>
      </c>
      <c r="Z443">
        <v>0.91090283055954502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28</v>
      </c>
      <c r="E444" s="1">
        <v>1.48796207286586E-6</v>
      </c>
      <c r="F444" s="1">
        <v>6.5734777987504704E-8</v>
      </c>
      <c r="G444" s="1">
        <v>7.4630314914662696E-7</v>
      </c>
      <c r="H444" s="1">
        <v>2.3E-6</v>
      </c>
      <c r="I444" s="1">
        <v>1.5536968508533701E-6</v>
      </c>
      <c r="J444">
        <v>0.67552036993624798</v>
      </c>
      <c r="K444">
        <v>0.64694003168081204</v>
      </c>
      <c r="L444" t="s">
        <v>28</v>
      </c>
      <c r="M444" s="1">
        <v>6.8364169012255496E-5</v>
      </c>
      <c r="N444" s="1">
        <v>6.8364169012255496E-5</v>
      </c>
      <c r="O444">
        <v>0</v>
      </c>
      <c r="P444" s="1">
        <v>3.7576739071004699E-4</v>
      </c>
      <c r="Q444" s="1">
        <v>2.71930698909238E-10</v>
      </c>
      <c r="R444" s="1">
        <v>2.7188763193248299E-10</v>
      </c>
      <c r="S444">
        <v>45.944833106755901</v>
      </c>
      <c r="T444">
        <v>1040</v>
      </c>
      <c r="U444">
        <v>0</v>
      </c>
      <c r="V444" s="1">
        <v>1.70910422530638E-5</v>
      </c>
      <c r="W444" s="1">
        <v>1.70910422530638E-5</v>
      </c>
      <c r="X444" s="1">
        <v>9.3941847677511897E-5</v>
      </c>
      <c r="Y444">
        <v>0.93941847677511903</v>
      </c>
      <c r="Z444">
        <v>0.91092573967267998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28</v>
      </c>
      <c r="E445" s="1">
        <v>1.48797442610006E-6</v>
      </c>
      <c r="F445" s="1">
        <v>6.57353237252775E-8</v>
      </c>
      <c r="G445" s="1">
        <v>7.4629025017465401E-7</v>
      </c>
      <c r="H445" s="1">
        <v>2.3E-6</v>
      </c>
      <c r="I445" s="1">
        <v>1.55370974982534E-6</v>
      </c>
      <c r="J445">
        <v>0.67552597818493199</v>
      </c>
      <c r="K445">
        <v>0.64694540265220302</v>
      </c>
      <c r="L445" t="s">
        <v>28</v>
      </c>
      <c r="M445" s="1">
        <v>6.8364736579848694E-5</v>
      </c>
      <c r="N445" s="1">
        <v>6.8364736579848694E-5</v>
      </c>
      <c r="O445">
        <v>0</v>
      </c>
      <c r="P445" s="1">
        <v>3.7576715596444199E-4</v>
      </c>
      <c r="Q445" s="1">
        <v>2.7193281542674702E-10</v>
      </c>
      <c r="R445" s="1">
        <v>2.7188988917646302E-10</v>
      </c>
      <c r="S445">
        <v>45.944833106755901</v>
      </c>
      <c r="T445">
        <v>1040</v>
      </c>
      <c r="U445">
        <v>0</v>
      </c>
      <c r="V445" s="1">
        <v>1.7091184144962099E-5</v>
      </c>
      <c r="W445" s="1">
        <v>1.7091184144962099E-5</v>
      </c>
      <c r="X445" s="1">
        <v>9.3941788991110605E-5</v>
      </c>
      <c r="Y445">
        <v>0.93941788991110597</v>
      </c>
      <c r="Z445">
        <v>0.91094857434915899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28</v>
      </c>
      <c r="E446" s="1">
        <v>1.48798673895266E-6</v>
      </c>
      <c r="F446" s="1">
        <v>6.5735867679082997E-8</v>
      </c>
      <c r="G446" s="1">
        <v>7.46277393368248E-7</v>
      </c>
      <c r="H446" s="1">
        <v>2.3E-6</v>
      </c>
      <c r="I446" s="1">
        <v>1.5537226066317501E-6</v>
      </c>
      <c r="J446">
        <v>0.67553156810076098</v>
      </c>
      <c r="K446">
        <v>0.64695075606637698</v>
      </c>
      <c r="L446" t="s">
        <v>28</v>
      </c>
      <c r="M446" s="1">
        <v>6.8365302292115303E-5</v>
      </c>
      <c r="N446" s="1">
        <v>6.8365302292115303E-5</v>
      </c>
      <c r="O446">
        <v>0</v>
      </c>
      <c r="P446" s="1">
        <v>3.7576697985693402E-4</v>
      </c>
      <c r="Q446" s="1">
        <v>2.7193492491574398E-10</v>
      </c>
      <c r="R446" s="1">
        <v>2.71892139041717E-10</v>
      </c>
      <c r="S446">
        <v>45.944833106755901</v>
      </c>
      <c r="T446">
        <v>1040</v>
      </c>
      <c r="U446">
        <v>0</v>
      </c>
      <c r="V446" s="1">
        <v>1.7091325573028799E-5</v>
      </c>
      <c r="W446" s="1">
        <v>1.7091325573028799E-5</v>
      </c>
      <c r="X446" s="1">
        <v>9.3941744964233694E-5</v>
      </c>
      <c r="Y446">
        <v>0.93941744964233698</v>
      </c>
      <c r="Z446">
        <v>0.91097133479881698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28</v>
      </c>
      <c r="E447" s="1">
        <v>1.48799901152348E-6</v>
      </c>
      <c r="F447" s="1">
        <v>6.5736409853331102E-8</v>
      </c>
      <c r="G447" s="1">
        <v>7.4626457862318098E-7</v>
      </c>
      <c r="H447" s="1">
        <v>2.3E-6</v>
      </c>
      <c r="I447" s="1">
        <v>1.5537354213768099E-6</v>
      </c>
      <c r="J447">
        <v>0.67553713972905105</v>
      </c>
      <c r="K447">
        <v>0.64695609196673298</v>
      </c>
      <c r="L447" t="s">
        <v>28</v>
      </c>
      <c r="M447" s="1">
        <v>6.83658661536415E-5</v>
      </c>
      <c r="N447" s="1">
        <v>6.83658661536415E-5</v>
      </c>
      <c r="O447">
        <v>0</v>
      </c>
      <c r="P447" s="1">
        <v>3.7576686289349698E-4</v>
      </c>
      <c r="Q447" s="1">
        <v>2.7193702738569702E-10</v>
      </c>
      <c r="R447" s="1">
        <v>2.71894381546487E-10</v>
      </c>
      <c r="S447">
        <v>45.944833106755901</v>
      </c>
      <c r="T447">
        <v>1040</v>
      </c>
      <c r="U447">
        <v>0</v>
      </c>
      <c r="V447" s="1">
        <v>1.70914665384103E-5</v>
      </c>
      <c r="W447" s="1">
        <v>1.70914665384103E-5</v>
      </c>
      <c r="X447" s="1">
        <v>9.3941715723374299E-5</v>
      </c>
      <c r="Y447">
        <v>0.93941715723374297</v>
      </c>
      <c r="Z447">
        <v>0.91099402117289596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28</v>
      </c>
      <c r="E448" s="1">
        <v>1.48801124390958E-6</v>
      </c>
      <c r="F448" s="1">
        <v>6.5736950252309706E-8</v>
      </c>
      <c r="G448" s="1">
        <v>7.4625180583810695E-7</v>
      </c>
      <c r="H448" s="1">
        <v>2.3E-6</v>
      </c>
      <c r="I448" s="1">
        <v>1.55374819416189E-6</v>
      </c>
      <c r="J448">
        <v>0.67554269311386606</v>
      </c>
      <c r="K448">
        <v>0.64696141039546995</v>
      </c>
      <c r="L448" t="s">
        <v>28</v>
      </c>
      <c r="M448" s="1">
        <v>6.8366428168886497E-5</v>
      </c>
      <c r="N448" s="1">
        <v>6.8366428168886497E-5</v>
      </c>
      <c r="O448">
        <v>0</v>
      </c>
      <c r="P448" s="1">
        <v>3.7576656933976899E-4</v>
      </c>
      <c r="Q448" s="1">
        <v>2.71939122852922E-10</v>
      </c>
      <c r="R448" s="1">
        <v>2.7189661670850602E-10</v>
      </c>
      <c r="S448">
        <v>45.944833106755901</v>
      </c>
      <c r="T448">
        <v>1040</v>
      </c>
      <c r="U448">
        <v>0</v>
      </c>
      <c r="V448" s="1">
        <v>1.7091607042221601E-5</v>
      </c>
      <c r="W448" s="1">
        <v>1.7091607042221601E-5</v>
      </c>
      <c r="X448" s="1">
        <v>9.3941642334942194E-5</v>
      </c>
      <c r="Y448">
        <v>0.93941642334942199</v>
      </c>
      <c r="Z448">
        <v>0.91101663364204399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28</v>
      </c>
      <c r="E449" s="1">
        <v>1.4880234362105401E-6</v>
      </c>
      <c r="F449" s="1">
        <v>6.5737488880418101E-8</v>
      </c>
      <c r="G449" s="1">
        <v>7.4623907490904001E-7</v>
      </c>
      <c r="H449" s="1">
        <v>2.3E-6</v>
      </c>
      <c r="I449" s="1">
        <v>1.55376092509095E-6</v>
      </c>
      <c r="J449">
        <v>0.67554822830041705</v>
      </c>
      <c r="K449">
        <v>0.64696671139588702</v>
      </c>
      <c r="L449" t="s">
        <v>28</v>
      </c>
      <c r="M449" s="1">
        <v>6.8366988342425807E-5</v>
      </c>
      <c r="N449" s="1">
        <v>6.8366988342425807E-5</v>
      </c>
      <c r="O449">
        <v>0</v>
      </c>
      <c r="P449" s="1">
        <v>3.7576633125301198E-4</v>
      </c>
      <c r="Q449" s="1">
        <v>2.71941211348776E-10</v>
      </c>
      <c r="R449" s="1">
        <v>2.7189884454597301E-10</v>
      </c>
      <c r="S449">
        <v>45.944833106755901</v>
      </c>
      <c r="T449">
        <v>1040</v>
      </c>
      <c r="U449">
        <v>0</v>
      </c>
      <c r="V449" s="1">
        <v>1.7091747085606401E-5</v>
      </c>
      <c r="W449" s="1">
        <v>1.7091747085606401E-5</v>
      </c>
      <c r="X449" s="1">
        <v>9.3941582813252995E-5</v>
      </c>
      <c r="Y449">
        <v>0.93941582813253</v>
      </c>
      <c r="Z449">
        <v>0.91103917243084698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28</v>
      </c>
      <c r="E450" s="1">
        <v>1.4880355885274399E-6</v>
      </c>
      <c r="F450" s="1">
        <v>6.5738025742121697E-8</v>
      </c>
      <c r="G450" s="1">
        <v>7.46226385730437E-7</v>
      </c>
      <c r="H450" s="1">
        <v>2.3E-6</v>
      </c>
      <c r="I450" s="1">
        <v>1.55377361426956E-6</v>
      </c>
      <c r="J450">
        <v>0.675553745334592</v>
      </c>
      <c r="K450">
        <v>0.64697199501193003</v>
      </c>
      <c r="L450" t="s">
        <v>28</v>
      </c>
      <c r="M450" s="1">
        <v>6.8367546678903404E-5</v>
      </c>
      <c r="N450" s="1">
        <v>6.8367546678903404E-5</v>
      </c>
      <c r="O450">
        <v>0</v>
      </c>
      <c r="P450" s="1">
        <v>3.75766149788077E-4</v>
      </c>
      <c r="Q450" s="1">
        <v>2.71943292878345E-10</v>
      </c>
      <c r="R450" s="1">
        <v>2.7190106507735498E-10</v>
      </c>
      <c r="S450">
        <v>45.944833106755901</v>
      </c>
      <c r="T450">
        <v>1040</v>
      </c>
      <c r="U450">
        <v>0</v>
      </c>
      <c r="V450" s="1">
        <v>1.70918866697258E-5</v>
      </c>
      <c r="W450" s="1">
        <v>1.70918866697258E-5</v>
      </c>
      <c r="X450" s="1">
        <v>9.3941537447019195E-5</v>
      </c>
      <c r="Y450">
        <v>0.93941537447019197</v>
      </c>
      <c r="Z450">
        <v>0.91106163767749004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28</v>
      </c>
      <c r="E451" s="1">
        <v>1.4880477009570699E-6</v>
      </c>
      <c r="F451" s="1">
        <v>6.5738560841696794E-8</v>
      </c>
      <c r="G451" s="1">
        <v>7.4621373820122699E-7</v>
      </c>
      <c r="H451" s="1">
        <v>2.3E-6</v>
      </c>
      <c r="I451" s="1">
        <v>1.5537862617987699E-6</v>
      </c>
      <c r="J451">
        <v>0.67555924426033498</v>
      </c>
      <c r="K451">
        <v>0.646977261285685</v>
      </c>
      <c r="L451" t="s">
        <v>28</v>
      </c>
      <c r="M451" s="1">
        <v>6.8368103182766496E-5</v>
      </c>
      <c r="N451" s="1">
        <v>6.8368103182766496E-5</v>
      </c>
      <c r="O451">
        <v>0</v>
      </c>
      <c r="P451" s="1">
        <v>3.7576602405689599E-4</v>
      </c>
      <c r="Q451" s="1">
        <v>2.7194536746057302E-10</v>
      </c>
      <c r="R451" s="1">
        <v>2.7190327832034002E-10</v>
      </c>
      <c r="S451">
        <v>45.944833106755901</v>
      </c>
      <c r="T451">
        <v>1040</v>
      </c>
      <c r="U451">
        <v>0</v>
      </c>
      <c r="V451" s="1">
        <v>1.70920257956916E-5</v>
      </c>
      <c r="W451" s="1">
        <v>1.70920257956916E-5</v>
      </c>
      <c r="X451" s="1">
        <v>9.3941506014223999E-5</v>
      </c>
      <c r="Y451">
        <v>0.93941506014223997</v>
      </c>
      <c r="Z451">
        <v>0.91108402956133006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28</v>
      </c>
      <c r="E452" s="1">
        <v>1.48805977359666E-6</v>
      </c>
      <c r="F452" s="1">
        <v>6.5739094183438406E-8</v>
      </c>
      <c r="G452" s="1">
        <v>7.4620113221989296E-7</v>
      </c>
      <c r="H452" s="1">
        <v>2.3E-6</v>
      </c>
      <c r="I452" s="1">
        <v>1.5537988677801001E-6</v>
      </c>
      <c r="J452">
        <v>0.675564725121785</v>
      </c>
      <c r="K452">
        <v>0.64698251025942</v>
      </c>
      <c r="L452" t="s">
        <v>28</v>
      </c>
      <c r="M452" s="1">
        <v>6.8368657858482106E-5</v>
      </c>
      <c r="N452" s="1">
        <v>6.8368657858482106E-5</v>
      </c>
      <c r="O452">
        <v>0</v>
      </c>
      <c r="P452" s="1">
        <v>3.7576571888715902E-4</v>
      </c>
      <c r="Q452" s="1">
        <v>2.7194743510889799E-10</v>
      </c>
      <c r="R452" s="1">
        <v>2.7190548429269398E-10</v>
      </c>
      <c r="S452">
        <v>45.944833106755901</v>
      </c>
      <c r="T452">
        <v>1040</v>
      </c>
      <c r="U452">
        <v>0</v>
      </c>
      <c r="V452" s="1">
        <v>1.7092164464620499E-5</v>
      </c>
      <c r="W452" s="1">
        <v>1.7092164464620499E-5</v>
      </c>
      <c r="X452" s="1">
        <v>9.3941429721789796E-5</v>
      </c>
      <c r="Y452">
        <v>0.93941429721789804</v>
      </c>
      <c r="Z452">
        <v>0.91110634824387904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28</v>
      </c>
      <c r="E453" s="1">
        <v>1.48807180654426E-6</v>
      </c>
      <c r="F453" s="1">
        <v>6.5739625771677794E-8</v>
      </c>
      <c r="G453" s="1">
        <v>7.4618856768406103E-7</v>
      </c>
      <c r="H453" s="1">
        <v>2.3E-6</v>
      </c>
      <c r="I453" s="1">
        <v>1.55381143231593E-6</v>
      </c>
      <c r="J453">
        <v>0.67557018796345103</v>
      </c>
      <c r="K453">
        <v>0.64698774197576503</v>
      </c>
      <c r="L453" t="s">
        <v>28</v>
      </c>
      <c r="M453" s="1">
        <v>6.8369210710554604E-5</v>
      </c>
      <c r="N453" s="1">
        <v>6.8369210710554604E-5</v>
      </c>
      <c r="O453">
        <v>0</v>
      </c>
      <c r="P453" s="1">
        <v>3.7576546745611599E-4</v>
      </c>
      <c r="Q453" s="1">
        <v>2.7194949584721002E-10</v>
      </c>
      <c r="R453" s="1">
        <v>2.7190768301232999E-10</v>
      </c>
      <c r="S453">
        <v>45.944833106755901</v>
      </c>
      <c r="T453">
        <v>1040</v>
      </c>
      <c r="U453">
        <v>0</v>
      </c>
      <c r="V453" s="1">
        <v>1.70923026776386E-5</v>
      </c>
      <c r="W453" s="1">
        <v>1.70923026776386E-5</v>
      </c>
      <c r="X453" s="1">
        <v>9.3941366864028997E-5</v>
      </c>
      <c r="Y453">
        <v>0.93941366864028997</v>
      </c>
      <c r="Z453">
        <v>0.911128593922788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28</v>
      </c>
      <c r="E454" s="1">
        <v>1.4880837998971999E-6</v>
      </c>
      <c r="F454" s="1">
        <v>6.5740155610715796E-8</v>
      </c>
      <c r="G454" s="1">
        <v>7.4617604449207497E-7</v>
      </c>
      <c r="H454" s="1">
        <v>2.3E-6</v>
      </c>
      <c r="I454" s="1">
        <v>1.5538239555079199E-6</v>
      </c>
      <c r="J454">
        <v>0.67557563282953204</v>
      </c>
      <c r="K454">
        <v>0.64699295647704702</v>
      </c>
      <c r="L454" t="s">
        <v>28</v>
      </c>
      <c r="M454" s="1">
        <v>6.8369761743457003E-5</v>
      </c>
      <c r="N454" s="1">
        <v>6.8369761743457003E-5</v>
      </c>
      <c r="O454">
        <v>0</v>
      </c>
      <c r="P454" s="1">
        <v>3.7576526997393401E-4</v>
      </c>
      <c r="Q454" s="1">
        <v>2.7195154968645502E-10</v>
      </c>
      <c r="R454" s="1">
        <v>2.7190987449703702E-10</v>
      </c>
      <c r="S454">
        <v>45.944833106755901</v>
      </c>
      <c r="T454">
        <v>1040</v>
      </c>
      <c r="U454">
        <v>0</v>
      </c>
      <c r="V454" s="1">
        <v>1.70924404358642E-5</v>
      </c>
      <c r="W454" s="1">
        <v>1.70924404358642E-5</v>
      </c>
      <c r="X454" s="1">
        <v>9.3941317493483598E-5</v>
      </c>
      <c r="Y454">
        <v>0.939413174934836</v>
      </c>
      <c r="Z454">
        <v>0.91115076675139495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28</v>
      </c>
      <c r="E455" s="1">
        <v>1.4880957537519799E-6</v>
      </c>
      <c r="F455" s="1">
        <v>6.5740683704814601E-8</v>
      </c>
      <c r="G455" s="1">
        <v>7.4616356254319705E-7</v>
      </c>
      <c r="H455" s="1">
        <v>2.3E-6</v>
      </c>
      <c r="I455" s="1">
        <v>1.5538364374568E-6</v>
      </c>
      <c r="J455">
        <v>0.67558105976382599</v>
      </c>
      <c r="K455">
        <v>0.64699815380521097</v>
      </c>
      <c r="L455" t="s">
        <v>28</v>
      </c>
      <c r="M455" s="1">
        <v>6.8370310961621901E-5</v>
      </c>
      <c r="N455" s="1">
        <v>6.8370310961621901E-5</v>
      </c>
      <c r="O455">
        <v>0</v>
      </c>
      <c r="P455" s="1">
        <v>3.7576512504835298E-4</v>
      </c>
      <c r="Q455" s="1">
        <v>2.7195359664775398E-10</v>
      </c>
      <c r="R455" s="1">
        <v>2.7191205876444499E-10</v>
      </c>
      <c r="S455">
        <v>45.944833106755901</v>
      </c>
      <c r="T455">
        <v>1040</v>
      </c>
      <c r="U455">
        <v>0</v>
      </c>
      <c r="V455" s="1">
        <v>1.7092577740405401E-5</v>
      </c>
      <c r="W455" s="1">
        <v>1.7092577740405401E-5</v>
      </c>
      <c r="X455" s="1">
        <v>9.3941281262088395E-5</v>
      </c>
      <c r="Y455">
        <v>0.93941281262088405</v>
      </c>
      <c r="Z455">
        <v>0.91117286691613697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28</v>
      </c>
      <c r="E456" s="1">
        <v>1.48810766820594E-6</v>
      </c>
      <c r="F456" s="1">
        <v>6.5741210058274795E-8</v>
      </c>
      <c r="G456" s="1">
        <v>7.4615112173578204E-7</v>
      </c>
      <c r="H456" s="1">
        <v>2.3E-6</v>
      </c>
      <c r="I456" s="1">
        <v>1.55384887826421E-6</v>
      </c>
      <c r="J456">
        <v>0.67558646881052897</v>
      </c>
      <c r="K456">
        <v>0.64700333400258303</v>
      </c>
      <c r="L456" t="s">
        <v>28</v>
      </c>
      <c r="M456" s="1">
        <v>6.8370858369521699E-5</v>
      </c>
      <c r="N456" s="1">
        <v>6.8370858369521699E-5</v>
      </c>
      <c r="O456">
        <v>0</v>
      </c>
      <c r="P456" s="1">
        <v>3.7576503202912199E-4</v>
      </c>
      <c r="Q456" s="1">
        <v>2.7195563674628498E-10</v>
      </c>
      <c r="R456" s="1">
        <v>2.71914235832342E-10</v>
      </c>
      <c r="S456">
        <v>45.944833106755901</v>
      </c>
      <c r="T456">
        <v>1040</v>
      </c>
      <c r="U456">
        <v>0</v>
      </c>
      <c r="V456" s="1">
        <v>1.7092714592380401E-5</v>
      </c>
      <c r="W456" s="1">
        <v>1.7092714592380401E-5</v>
      </c>
      <c r="X456" s="1">
        <v>9.3941258007280499E-5</v>
      </c>
      <c r="Y456">
        <v>0.93941258007280504</v>
      </c>
      <c r="Z456">
        <v>0.91119489458476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28</v>
      </c>
      <c r="E457" s="1">
        <v>1.4881195433562001E-6</v>
      </c>
      <c r="F457" s="1">
        <v>6.5741734675387394E-8</v>
      </c>
      <c r="G457" s="1">
        <v>7.4613872196840303E-7</v>
      </c>
      <c r="H457" s="1">
        <v>2.3E-6</v>
      </c>
      <c r="I457" s="1">
        <v>1.5538612780315901E-6</v>
      </c>
      <c r="J457">
        <v>0.67559186001373694</v>
      </c>
      <c r="K457">
        <v>0.64700849711139496</v>
      </c>
      <c r="L457" t="s">
        <v>28</v>
      </c>
      <c r="M457" s="1">
        <v>6.8371403971619502E-5</v>
      </c>
      <c r="N457" s="1">
        <v>6.8371403971619502E-5</v>
      </c>
      <c r="O457">
        <v>0</v>
      </c>
      <c r="P457" s="1">
        <v>3.7576475609051702E-4</v>
      </c>
      <c r="Q457" s="1">
        <v>2.7195766999914001E-10</v>
      </c>
      <c r="R457" s="1">
        <v>2.7191640571847402E-10</v>
      </c>
      <c r="S457">
        <v>45.944833106755901</v>
      </c>
      <c r="T457">
        <v>1040</v>
      </c>
      <c r="U457">
        <v>0</v>
      </c>
      <c r="V457" s="1">
        <v>1.7092850992904801E-5</v>
      </c>
      <c r="W457" s="1">
        <v>1.7092850992904801E-5</v>
      </c>
      <c r="X457" s="1">
        <v>9.3941189022629201E-5</v>
      </c>
      <c r="Y457">
        <v>0.93941189022629201</v>
      </c>
      <c r="Z457">
        <v>0.91121684993103103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28</v>
      </c>
      <c r="E458" s="1">
        <v>1.4881313792994001E-6</v>
      </c>
      <c r="F458" s="1">
        <v>6.5742257560420596E-8</v>
      </c>
      <c r="G458" s="1">
        <v>7.4612636314017798E-7</v>
      </c>
      <c r="H458" s="1">
        <v>2.3E-6</v>
      </c>
      <c r="I458" s="1">
        <v>1.5538736368598199E-6</v>
      </c>
      <c r="J458">
        <v>0.67559723341731304</v>
      </c>
      <c r="K458">
        <v>0.64701364317365195</v>
      </c>
      <c r="L458" t="s">
        <v>28</v>
      </c>
      <c r="M458" s="1">
        <v>6.8371947772353898E-5</v>
      </c>
      <c r="N458" s="1">
        <v>6.8371947772353898E-5</v>
      </c>
      <c r="O458">
        <v>0</v>
      </c>
      <c r="P458" s="1">
        <v>3.7576453031783002E-4</v>
      </c>
      <c r="Q458" s="1">
        <v>2.71959696426366E-10</v>
      </c>
      <c r="R458" s="1">
        <v>2.71918568440498E-10</v>
      </c>
      <c r="S458">
        <v>45.944833106755901</v>
      </c>
      <c r="T458">
        <v>1040</v>
      </c>
      <c r="U458">
        <v>0</v>
      </c>
      <c r="V458" s="1">
        <v>1.70929869430884E-5</v>
      </c>
      <c r="W458" s="1">
        <v>1.70929869430884E-5</v>
      </c>
      <c r="X458" s="1">
        <v>9.3941132579457504E-5</v>
      </c>
      <c r="Y458">
        <v>0.93941132579457498</v>
      </c>
      <c r="Z458">
        <v>0.91123873313815995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28</v>
      </c>
      <c r="E459" s="1">
        <v>1.4881431761319399E-6</v>
      </c>
      <c r="F459" s="1">
        <v>6.57427787176345E-8</v>
      </c>
      <c r="G459" s="1">
        <v>7.4611404515042105E-7</v>
      </c>
      <c r="H459" s="1">
        <v>2.3E-6</v>
      </c>
      <c r="I459" s="1">
        <v>1.55388595484957E-6</v>
      </c>
      <c r="J459">
        <v>0.67560258906503401</v>
      </c>
      <c r="K459">
        <v>0.64701877223128001</v>
      </c>
      <c r="L459" t="s">
        <v>28</v>
      </c>
      <c r="M459" s="1">
        <v>6.8372489776155398E-5</v>
      </c>
      <c r="N459" s="1">
        <v>6.8372489776155398E-5</v>
      </c>
      <c r="O459">
        <v>0</v>
      </c>
      <c r="P459" s="1">
        <v>3.7576435434469302E-4</v>
      </c>
      <c r="Q459" s="1">
        <v>2.71961716041929E-10</v>
      </c>
      <c r="R459" s="1">
        <v>2.7192072401603097E-10</v>
      </c>
      <c r="S459">
        <v>45.944833106755901</v>
      </c>
      <c r="T459">
        <v>1040</v>
      </c>
      <c r="U459">
        <v>0</v>
      </c>
      <c r="V459" s="1">
        <v>1.7093122444038799E-5</v>
      </c>
      <c r="W459" s="1">
        <v>1.7093122444038799E-5</v>
      </c>
      <c r="X459" s="1">
        <v>9.3941088586173404E-5</v>
      </c>
      <c r="Y459">
        <v>0.93941088586173405</v>
      </c>
      <c r="Z459">
        <v>0.91126054436869097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28</v>
      </c>
      <c r="E460" s="1">
        <v>1.4881549339503601E-6</v>
      </c>
      <c r="F460" s="1">
        <v>6.5743298151293403E-8</v>
      </c>
      <c r="G460" s="1">
        <v>7.4610176789833699E-7</v>
      </c>
      <c r="H460" s="1">
        <v>2.3E-6</v>
      </c>
      <c r="I460" s="1">
        <v>1.5538982321016601E-6</v>
      </c>
      <c r="J460">
        <v>0.67560792700072303</v>
      </c>
      <c r="K460">
        <v>0.64702388432624702</v>
      </c>
      <c r="L460" t="s">
        <v>28</v>
      </c>
      <c r="M460" s="1">
        <v>6.8373029987459094E-5</v>
      </c>
      <c r="N460" s="1">
        <v>6.8373029987459094E-5</v>
      </c>
      <c r="O460">
        <v>0</v>
      </c>
      <c r="P460" s="1">
        <v>3.7576422749808201E-4</v>
      </c>
      <c r="Q460" s="1">
        <v>2.71963728860827E-10</v>
      </c>
      <c r="R460" s="1">
        <v>2.7192287246271298E-10</v>
      </c>
      <c r="S460">
        <v>45.944833106755901</v>
      </c>
      <c r="T460">
        <v>1040</v>
      </c>
      <c r="U460">
        <v>0</v>
      </c>
      <c r="V460" s="1">
        <v>1.7093257496864699E-5</v>
      </c>
      <c r="W460" s="1">
        <v>1.7093257496864699E-5</v>
      </c>
      <c r="X460" s="1">
        <v>9.3941056874520502E-5</v>
      </c>
      <c r="Y460">
        <v>0.93941056874520501</v>
      </c>
      <c r="Z460">
        <v>0.91128228378893406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28</v>
      </c>
      <c r="E461" s="1">
        <v>1.4881666528501301E-6</v>
      </c>
      <c r="F461" s="1">
        <v>6.5743815865614402E-8</v>
      </c>
      <c r="G461" s="1">
        <v>7.4608953128425099E-7</v>
      </c>
      <c r="H461" s="1">
        <v>2.3E-6</v>
      </c>
      <c r="I461" s="1">
        <v>1.55391046871574E-6</v>
      </c>
      <c r="J461">
        <v>0.67561324726771599</v>
      </c>
      <c r="K461">
        <v>0.647028979500058</v>
      </c>
      <c r="L461" t="s">
        <v>28</v>
      </c>
      <c r="M461" s="1">
        <v>6.8373568410650597E-5</v>
      </c>
      <c r="N461" s="1">
        <v>6.8373568410650597E-5</v>
      </c>
      <c r="O461">
        <v>0</v>
      </c>
      <c r="P461" s="1">
        <v>3.7576391498171901E-4</v>
      </c>
      <c r="Q461" s="1">
        <v>2.7196573490464398E-10</v>
      </c>
      <c r="R461" s="1">
        <v>2.7192501379798599E-10</v>
      </c>
      <c r="S461">
        <v>45.944833106755901</v>
      </c>
      <c r="T461">
        <v>1040</v>
      </c>
      <c r="U461">
        <v>0</v>
      </c>
      <c r="V461" s="1">
        <v>1.7093392102662598E-5</v>
      </c>
      <c r="W461" s="1">
        <v>1.7093392102662598E-5</v>
      </c>
      <c r="X461" s="1">
        <v>9.3940978745429699E-5</v>
      </c>
      <c r="Y461">
        <v>0.93940978745429704</v>
      </c>
      <c r="Z461">
        <v>0.911303951585684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28</v>
      </c>
      <c r="E462" s="1">
        <v>1.48817833292597E-6</v>
      </c>
      <c r="F462" s="1">
        <v>6.5744331864783005E-8</v>
      </c>
      <c r="G462" s="1">
        <v>7.4607733520923703E-7</v>
      </c>
      <c r="H462" s="1">
        <v>2.3E-6</v>
      </c>
      <c r="I462" s="1">
        <v>1.55392266479076E-6</v>
      </c>
      <c r="J462">
        <v>0.67561854990902703</v>
      </c>
      <c r="K462">
        <v>0.64703405779390299</v>
      </c>
      <c r="L462" t="s">
        <v>28</v>
      </c>
      <c r="M462" s="1">
        <v>6.8374105050082897E-5</v>
      </c>
      <c r="N462" s="1">
        <v>6.8374105050082897E-5</v>
      </c>
      <c r="O462">
        <v>0</v>
      </c>
      <c r="P462" s="1">
        <v>3.7576365132189202E-4</v>
      </c>
      <c r="Q462" s="1">
        <v>2.7196773417963601E-10</v>
      </c>
      <c r="R462" s="1">
        <v>2.7192714803916198E-10</v>
      </c>
      <c r="S462">
        <v>45.944833106755901</v>
      </c>
      <c r="T462">
        <v>1040</v>
      </c>
      <c r="U462">
        <v>0</v>
      </c>
      <c r="V462" s="1">
        <v>1.70935262625207E-5</v>
      </c>
      <c r="W462" s="1">
        <v>1.70935262625207E-5</v>
      </c>
      <c r="X462" s="1">
        <v>9.3940912830473196E-5</v>
      </c>
      <c r="Y462">
        <v>0.939409128304732</v>
      </c>
      <c r="Z462">
        <v>0.91132554789382103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28</v>
      </c>
      <c r="E463" s="1">
        <v>1.4881899742739701E-6</v>
      </c>
      <c r="F463" s="1">
        <v>6.5744846153043602E-8</v>
      </c>
      <c r="G463" s="1">
        <v>7.4606517957297802E-7</v>
      </c>
      <c r="H463" s="1">
        <v>2.3E-6</v>
      </c>
      <c r="I463" s="1">
        <v>1.55393482042702E-6</v>
      </c>
      <c r="J463">
        <v>0.67562383496827005</v>
      </c>
      <c r="K463">
        <v>0.64703911924955504</v>
      </c>
      <c r="L463" t="s">
        <v>28</v>
      </c>
      <c r="M463" s="1">
        <v>6.8374639910169998E-5</v>
      </c>
      <c r="N463" s="1">
        <v>6.8374639910169998E-5</v>
      </c>
      <c r="O463">
        <v>0</v>
      </c>
      <c r="P463" s="1">
        <v>3.7576343363731701E-4</v>
      </c>
      <c r="Q463" s="1">
        <v>2.7196972671677201E-10</v>
      </c>
      <c r="R463" s="1">
        <v>2.7192927520379501E-10</v>
      </c>
      <c r="S463">
        <v>45.944833106755901</v>
      </c>
      <c r="T463">
        <v>1040</v>
      </c>
      <c r="U463">
        <v>0</v>
      </c>
      <c r="V463" s="1">
        <v>1.70936599775425E-5</v>
      </c>
      <c r="W463" s="1">
        <v>1.70936599775425E-5</v>
      </c>
      <c r="X463" s="1">
        <v>9.3940858409329294E-5</v>
      </c>
      <c r="Y463">
        <v>0.93940858409329298</v>
      </c>
      <c r="Z463">
        <v>0.91134707293255801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28</v>
      </c>
      <c r="E464" s="1">
        <v>1.48820157699E-6</v>
      </c>
      <c r="F464" s="1">
        <v>6.5745358734631304E-8</v>
      </c>
      <c r="G464" s="1">
        <v>7.4605306427536801E-7</v>
      </c>
      <c r="H464" s="1">
        <v>2.3E-6</v>
      </c>
      <c r="I464" s="1">
        <v>1.5539469357246301E-6</v>
      </c>
      <c r="J464">
        <v>0.67562910248897001</v>
      </c>
      <c r="K464">
        <v>0.64704416390869501</v>
      </c>
      <c r="L464" t="s">
        <v>28</v>
      </c>
      <c r="M464" s="1">
        <v>6.8375172995316702E-5</v>
      </c>
      <c r="N464" s="1">
        <v>6.8375172995316702E-5</v>
      </c>
      <c r="O464">
        <v>0</v>
      </c>
      <c r="P464" s="1">
        <v>3.75763262017257E-4</v>
      </c>
      <c r="Q464" s="1">
        <v>2.7197171252525002E-10</v>
      </c>
      <c r="R464" s="1">
        <v>2.7193139530940398E-10</v>
      </c>
      <c r="S464">
        <v>45.944833106755901</v>
      </c>
      <c r="T464">
        <v>1040</v>
      </c>
      <c r="U464">
        <v>0</v>
      </c>
      <c r="V464" s="1">
        <v>1.7093793248829101E-5</v>
      </c>
      <c r="W464" s="1">
        <v>1.7093793248829101E-5</v>
      </c>
      <c r="X464" s="1">
        <v>9.3940815504314399E-5</v>
      </c>
      <c r="Y464">
        <v>0.93940815504314401</v>
      </c>
      <c r="Z464">
        <v>0.91136852684809599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28</v>
      </c>
      <c r="E465" s="1">
        <v>1.48821314116706E-6</v>
      </c>
      <c r="F465" s="1">
        <v>6.5745869613655703E-8</v>
      </c>
      <c r="G465" s="1">
        <v>7.4604098921927604E-7</v>
      </c>
      <c r="H465" s="1">
        <v>2.3E-6</v>
      </c>
      <c r="I465" s="1">
        <v>1.55395901078072E-6</v>
      </c>
      <c r="J465">
        <v>0.67563435251335802</v>
      </c>
      <c r="K465">
        <v>0.64704919181176801</v>
      </c>
      <c r="L465" t="s">
        <v>28</v>
      </c>
      <c r="M465" s="1">
        <v>6.8375704309796799E-5</v>
      </c>
      <c r="N465" s="1">
        <v>6.8375704309796799E-5</v>
      </c>
      <c r="O465">
        <v>0</v>
      </c>
      <c r="P465" s="1">
        <v>3.7576313664081898E-4</v>
      </c>
      <c r="Q465" s="1">
        <v>2.7197369161708101E-10</v>
      </c>
      <c r="R465" s="1">
        <v>2.7193350837298602E-10</v>
      </c>
      <c r="S465">
        <v>45.944833106755901</v>
      </c>
      <c r="T465">
        <v>1040</v>
      </c>
      <c r="U465">
        <v>0</v>
      </c>
      <c r="V465" s="1">
        <v>1.70939260774492E-5</v>
      </c>
      <c r="W465" s="1">
        <v>1.70939260774492E-5</v>
      </c>
      <c r="X465" s="1">
        <v>9.3940784160204894E-5</v>
      </c>
      <c r="Y465">
        <v>0.93940784160204904</v>
      </c>
      <c r="Z465">
        <v>0.91138990979236301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28</v>
      </c>
      <c r="E466" s="1">
        <v>1.4882246669025099E-6</v>
      </c>
      <c r="F466" s="1">
        <v>6.5746378794416802E-8</v>
      </c>
      <c r="G466" s="1">
        <v>7.46028954303068E-7</v>
      </c>
      <c r="H466" s="1">
        <v>2.3E-6</v>
      </c>
      <c r="I466" s="1">
        <v>1.55397104569693E-6</v>
      </c>
      <c r="J466">
        <v>0.67563958508562205</v>
      </c>
      <c r="K466">
        <v>0.64705420300109295</v>
      </c>
      <c r="L466" t="s">
        <v>28</v>
      </c>
      <c r="M466" s="1">
        <v>6.8376233858082405E-5</v>
      </c>
      <c r="N466" s="1">
        <v>6.8376233858082405E-5</v>
      </c>
      <c r="O466">
        <v>0</v>
      </c>
      <c r="P466" s="1">
        <v>3.75762822323245E-4</v>
      </c>
      <c r="Q466" s="1">
        <v>2.71975664020122E-10</v>
      </c>
      <c r="R466" s="1">
        <v>2.7193561441232499E-10</v>
      </c>
      <c r="S466">
        <v>45.944833106755901</v>
      </c>
      <c r="T466">
        <v>1040</v>
      </c>
      <c r="U466">
        <v>0</v>
      </c>
      <c r="V466" s="1">
        <v>1.7094058464520601E-5</v>
      </c>
      <c r="W466" s="1">
        <v>1.7094058464520601E-5</v>
      </c>
      <c r="X466" s="1">
        <v>9.39407055808114E-5</v>
      </c>
      <c r="Y466">
        <v>0.93940705580811401</v>
      </c>
      <c r="Z466">
        <v>0.91141122197587698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28</v>
      </c>
      <c r="E467" s="1">
        <v>1.48823615429049E-6</v>
      </c>
      <c r="F467" s="1">
        <v>6.5746886281073904E-8</v>
      </c>
      <c r="G467" s="1">
        <v>7.4601695942843502E-7</v>
      </c>
      <c r="H467" s="1">
        <v>2.3E-6</v>
      </c>
      <c r="I467" s="1">
        <v>1.55398304057156E-6</v>
      </c>
      <c r="J467">
        <v>0.67564480024850604</v>
      </c>
      <c r="K467">
        <v>0.64705919751760399</v>
      </c>
      <c r="L467" t="s">
        <v>28</v>
      </c>
      <c r="M467" s="1">
        <v>6.8376761644499095E-5</v>
      </c>
      <c r="N467" s="1">
        <v>6.8376761644499095E-5</v>
      </c>
      <c r="O467">
        <v>0</v>
      </c>
      <c r="P467" s="1">
        <v>3.7576278450741403E-4</v>
      </c>
      <c r="Q467" s="1">
        <v>2.7197762974621103E-10</v>
      </c>
      <c r="R467" s="1">
        <v>2.7193771344462598E-10</v>
      </c>
      <c r="S467">
        <v>45.944833106755901</v>
      </c>
      <c r="T467">
        <v>1040</v>
      </c>
      <c r="U467">
        <v>0</v>
      </c>
      <c r="V467" s="1">
        <v>1.7094190411124699E-5</v>
      </c>
      <c r="W467" s="1">
        <v>1.7094190411124699E-5</v>
      </c>
      <c r="X467" s="1">
        <v>9.3940696126853507E-5</v>
      </c>
      <c r="Y467">
        <v>0.93940696126853496</v>
      </c>
      <c r="Z467">
        <v>0.91143246355170304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28</v>
      </c>
      <c r="E468" s="1">
        <v>1.4882476034268201E-6</v>
      </c>
      <c r="F468" s="1">
        <v>6.5747392077860399E-8</v>
      </c>
      <c r="G468" s="1">
        <v>7.46005004495317E-7</v>
      </c>
      <c r="H468" s="1">
        <v>2.3E-6</v>
      </c>
      <c r="I468" s="1">
        <v>1.55399499550468E-6</v>
      </c>
      <c r="J468">
        <v>0.67564999804551396</v>
      </c>
      <c r="K468">
        <v>0.64706417540296601</v>
      </c>
      <c r="L468" t="s">
        <v>28</v>
      </c>
      <c r="M468" s="1">
        <v>6.8377287673449595E-5</v>
      </c>
      <c r="N468" s="1">
        <v>6.8377287673449595E-5</v>
      </c>
      <c r="O468">
        <v>0</v>
      </c>
      <c r="P468" s="1">
        <v>3.7576255630787002E-4</v>
      </c>
      <c r="Q468" s="1">
        <v>2.7197958881580002E-10</v>
      </c>
      <c r="R468" s="1">
        <v>2.7193980548739902E-10</v>
      </c>
      <c r="S468">
        <v>45.944833106755901</v>
      </c>
      <c r="T468">
        <v>1040</v>
      </c>
      <c r="U468">
        <v>0</v>
      </c>
      <c r="V468" s="1">
        <v>1.7094321918362399E-5</v>
      </c>
      <c r="W468" s="1">
        <v>1.7094321918362399E-5</v>
      </c>
      <c r="X468" s="1">
        <v>9.39406390769676E-5</v>
      </c>
      <c r="Y468">
        <v>0.93940639076967603</v>
      </c>
      <c r="Z468">
        <v>0.91145363470368101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28</v>
      </c>
      <c r="E469" s="1">
        <v>1.48825901440534E-6</v>
      </c>
      <c r="F469" s="1">
        <v>6.5747896188921601E-8</v>
      </c>
      <c r="G469" s="1">
        <v>7.4599308940573795E-7</v>
      </c>
      <c r="H469" s="1">
        <v>2.3E-6</v>
      </c>
      <c r="I469" s="1">
        <v>1.55400691059426E-6</v>
      </c>
      <c r="J469">
        <v>0.67565517851924395</v>
      </c>
      <c r="K469">
        <v>0.64706913669797395</v>
      </c>
      <c r="L469" t="s">
        <v>28</v>
      </c>
      <c r="M469" s="1">
        <v>6.8377811949244994E-5</v>
      </c>
      <c r="N469" s="1">
        <v>6.8377811949244994E-5</v>
      </c>
      <c r="O469">
        <v>0</v>
      </c>
      <c r="P469" s="1">
        <v>3.75762371357668E-4</v>
      </c>
      <c r="Q469" s="1">
        <v>2.7198154123484801E-10</v>
      </c>
      <c r="R469" s="1">
        <v>2.7194189055778798E-10</v>
      </c>
      <c r="S469">
        <v>45.944833106755901</v>
      </c>
      <c r="T469">
        <v>1040</v>
      </c>
      <c r="U469">
        <v>0</v>
      </c>
      <c r="V469" s="1">
        <v>1.7094452987311201E-5</v>
      </c>
      <c r="W469" s="1">
        <v>1.7094452987311201E-5</v>
      </c>
      <c r="X469" s="1">
        <v>9.3940592839417001E-5</v>
      </c>
      <c r="Y469">
        <v>0.93940592839417003</v>
      </c>
      <c r="Z469">
        <v>0.91147473556476899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28</v>
      </c>
      <c r="E470" s="1">
        <v>1.4882703873198799E-6</v>
      </c>
      <c r="F470" s="1">
        <v>6.5748398618403206E-8</v>
      </c>
      <c r="G470" s="1">
        <v>7.4598121406170696E-7</v>
      </c>
      <c r="H470" s="1">
        <v>2.3E-6</v>
      </c>
      <c r="I470" s="1">
        <v>1.5540187859382901E-6</v>
      </c>
      <c r="J470">
        <v>0.67566034171230105</v>
      </c>
      <c r="K470">
        <v>0.64707408144343004</v>
      </c>
      <c r="L470" t="s">
        <v>28</v>
      </c>
      <c r="M470" s="1">
        <v>6.8378334476196999E-5</v>
      </c>
      <c r="N470" s="1">
        <v>6.8378334476196999E-5</v>
      </c>
      <c r="O470">
        <v>0</v>
      </c>
      <c r="P470" s="1">
        <v>3.7576222697179799E-4</v>
      </c>
      <c r="Q470" s="1">
        <v>2.7198348703258298E-10</v>
      </c>
      <c r="R470" s="1">
        <v>2.7194396867294199E-10</v>
      </c>
      <c r="S470">
        <v>45.944833106755901</v>
      </c>
      <c r="T470">
        <v>1040</v>
      </c>
      <c r="U470">
        <v>0</v>
      </c>
      <c r="V470" s="1">
        <v>1.7094583619049199E-5</v>
      </c>
      <c r="W470" s="1">
        <v>1.7094583619049199E-5</v>
      </c>
      <c r="X470" s="1">
        <v>9.3940556742949606E-5</v>
      </c>
      <c r="Y470">
        <v>0.93940556742949599</v>
      </c>
      <c r="Z470">
        <v>0.91149576634590801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28</v>
      </c>
      <c r="E471" s="1">
        <v>1.4882817222644801E-6</v>
      </c>
      <c r="F471" s="1">
        <v>6.5748899370458495E-8</v>
      </c>
      <c r="G471" s="1">
        <v>7.4596937836506E-7</v>
      </c>
      <c r="H471" s="1">
        <v>2.3E-6</v>
      </c>
      <c r="I471" s="1">
        <v>1.55403062163494E-6</v>
      </c>
      <c r="J471">
        <v>0.67566548766736501</v>
      </c>
      <c r="K471">
        <v>0.64707900968020904</v>
      </c>
      <c r="L471" t="s">
        <v>28</v>
      </c>
      <c r="M471" s="1">
        <v>6.8378855258625004E-5</v>
      </c>
      <c r="N471" s="1">
        <v>6.8378855258625004E-5</v>
      </c>
      <c r="O471">
        <v>0</v>
      </c>
      <c r="P471" s="1">
        <v>3.7576189195503702E-4</v>
      </c>
      <c r="Q471" s="1">
        <v>2.7198542621276299E-10</v>
      </c>
      <c r="R471" s="1">
        <v>2.7194603985003801E-10</v>
      </c>
      <c r="S471">
        <v>45.944833106755901</v>
      </c>
      <c r="T471">
        <v>1040</v>
      </c>
      <c r="U471">
        <v>0</v>
      </c>
      <c r="V471" s="1">
        <v>1.70947138146562E-5</v>
      </c>
      <c r="W471" s="1">
        <v>1.70947138146562E-5</v>
      </c>
      <c r="X471" s="1">
        <v>9.3940472988759296E-5</v>
      </c>
      <c r="Y471">
        <v>0.93940472988759305</v>
      </c>
      <c r="Z471">
        <v>0.91151672717292598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28</v>
      </c>
      <c r="E472" s="1">
        <v>1.48829301933223E-6</v>
      </c>
      <c r="F472" s="1">
        <v>6.5749398449201295E-8</v>
      </c>
      <c r="G472" s="1">
        <v>7.4595758221856299E-7</v>
      </c>
      <c r="H472" s="1">
        <v>2.3E-6</v>
      </c>
      <c r="I472" s="1">
        <v>1.5540424177814299E-6</v>
      </c>
      <c r="J472">
        <v>0.675670616426711</v>
      </c>
      <c r="K472">
        <v>0.64708392144879701</v>
      </c>
      <c r="L472" t="s">
        <v>28</v>
      </c>
      <c r="M472" s="1">
        <v>6.8379374300807204E-5</v>
      </c>
      <c r="N472" s="1">
        <v>6.8379374300807204E-5</v>
      </c>
      <c r="O472">
        <v>0</v>
      </c>
      <c r="P472" s="1">
        <v>3.7576183025739897E-4</v>
      </c>
      <c r="Q472" s="1">
        <v>2.71987358795582E-10</v>
      </c>
      <c r="R472" s="1">
        <v>2.7194810410609302E-10</v>
      </c>
      <c r="S472">
        <v>45.944833106755901</v>
      </c>
      <c r="T472">
        <v>1040</v>
      </c>
      <c r="U472">
        <v>0</v>
      </c>
      <c r="V472" s="1">
        <v>1.7094843575201801E-5</v>
      </c>
      <c r="W472" s="1">
        <v>1.7094843575201801E-5</v>
      </c>
      <c r="X472" s="1">
        <v>9.3940457564349906E-5</v>
      </c>
      <c r="Y472">
        <v>0.939404575643499</v>
      </c>
      <c r="Z472">
        <v>0.91153761822555002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28</v>
      </c>
      <c r="E473" s="1">
        <v>1.4883042786161401E-6</v>
      </c>
      <c r="F473" s="1">
        <v>6.5749895858739902E-8</v>
      </c>
      <c r="G473" s="1">
        <v>7.4594582552511599E-7</v>
      </c>
      <c r="H473" s="1">
        <v>2.3E-6</v>
      </c>
      <c r="I473" s="1">
        <v>1.55405417447488E-6</v>
      </c>
      <c r="J473">
        <v>0.67567572803255804</v>
      </c>
      <c r="K473">
        <v>0.64708881678962704</v>
      </c>
      <c r="L473" t="s">
        <v>28</v>
      </c>
      <c r="M473" s="1">
        <v>6.8379891607016303E-5</v>
      </c>
      <c r="N473" s="1">
        <v>6.8379891607016303E-5</v>
      </c>
      <c r="O473">
        <v>0</v>
      </c>
      <c r="P473" s="1">
        <v>3.7576157518202902E-4</v>
      </c>
      <c r="Q473" s="1">
        <v>2.7198928480150698E-10</v>
      </c>
      <c r="R473" s="1">
        <v>2.7195016145809801E-10</v>
      </c>
      <c r="S473">
        <v>45.944833106755901</v>
      </c>
      <c r="T473">
        <v>1040</v>
      </c>
      <c r="U473">
        <v>0</v>
      </c>
      <c r="V473" s="1">
        <v>1.7094972901754001E-5</v>
      </c>
      <c r="W473" s="1">
        <v>1.7094972901754001E-5</v>
      </c>
      <c r="X473" s="1">
        <v>9.3940393795507405E-5</v>
      </c>
      <c r="Y473">
        <v>0.93940393795507404</v>
      </c>
      <c r="Z473">
        <v>0.91155843968461603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28</v>
      </c>
      <c r="E474" s="1">
        <v>1.4883155002105799E-6</v>
      </c>
      <c r="F474" s="1">
        <v>6.5750391603243503E-8</v>
      </c>
      <c r="G474" s="1">
        <v>7.4593410818617295E-7</v>
      </c>
      <c r="H474" s="1">
        <v>2.3E-6</v>
      </c>
      <c r="I474" s="1">
        <v>1.5540658918138201E-6</v>
      </c>
      <c r="J474">
        <v>0.67568082252774997</v>
      </c>
      <c r="K474">
        <v>0.64709369574373099</v>
      </c>
      <c r="L474" t="s">
        <v>28</v>
      </c>
      <c r="M474" s="1">
        <v>6.8380407181588203E-5</v>
      </c>
      <c r="N474" s="1">
        <v>6.8380407181588203E-5</v>
      </c>
      <c r="O474">
        <v>0</v>
      </c>
      <c r="P474" s="1">
        <v>3.7576135821003499E-4</v>
      </c>
      <c r="Q474" s="1">
        <v>2.7199120425209798E-10</v>
      </c>
      <c r="R474" s="1">
        <v>2.7195221192329698E-10</v>
      </c>
      <c r="S474">
        <v>45.944833106755901</v>
      </c>
      <c r="T474">
        <v>1040</v>
      </c>
      <c r="U474">
        <v>0</v>
      </c>
      <c r="V474" s="1">
        <v>1.7095101795397E-5</v>
      </c>
      <c r="W474" s="1">
        <v>1.7095101795397E-5</v>
      </c>
      <c r="X474" s="1">
        <v>9.3940339552508898E-5</v>
      </c>
      <c r="Y474">
        <v>0.939403395525089</v>
      </c>
      <c r="Z474">
        <v>0.91157919173596202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28</v>
      </c>
      <c r="E475" s="1">
        <v>1.48832668420915E-6</v>
      </c>
      <c r="F475" s="1">
        <v>6.5750885686847196E-8</v>
      </c>
      <c r="G475" s="1">
        <v>7.4592243010399603E-7</v>
      </c>
      <c r="H475" s="1">
        <v>2.3E-6</v>
      </c>
      <c r="I475" s="1">
        <v>1.5540775698960001E-6</v>
      </c>
      <c r="J475">
        <v>0.67568589995478401</v>
      </c>
      <c r="K475">
        <v>0.64709855835180696</v>
      </c>
      <c r="L475" t="s">
        <v>28</v>
      </c>
      <c r="M475" s="1">
        <v>6.8380921028823703E-5</v>
      </c>
      <c r="N475" s="1">
        <v>6.8380921028823703E-5</v>
      </c>
      <c r="O475">
        <v>0</v>
      </c>
      <c r="P475" s="1">
        <v>3.7576118074508498E-4</v>
      </c>
      <c r="Q475" s="1">
        <v>2.7199311714513899E-10</v>
      </c>
      <c r="R475" s="1">
        <v>2.7195425551879502E-10</v>
      </c>
      <c r="S475">
        <v>45.944833106755901</v>
      </c>
      <c r="T475">
        <v>1040</v>
      </c>
      <c r="U475">
        <v>0</v>
      </c>
      <c r="V475" s="1">
        <v>1.7095230257205899E-5</v>
      </c>
      <c r="W475" s="1">
        <v>1.7095230257205899E-5</v>
      </c>
      <c r="X475" s="1">
        <v>9.3940295186271394E-5</v>
      </c>
      <c r="Y475">
        <v>0.93940295186271405</v>
      </c>
      <c r="Z475">
        <v>0.91159987448525603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28</v>
      </c>
      <c r="E476" s="1">
        <v>1.4883378307024701E-6</v>
      </c>
      <c r="F476" s="1">
        <v>6.5751378113554096E-8</v>
      </c>
      <c r="G476" s="1">
        <v>7.4591079118397195E-7</v>
      </c>
      <c r="H476" s="1">
        <v>2.3E-6</v>
      </c>
      <c r="I476" s="1">
        <v>1.55408920881602E-6</v>
      </c>
      <c r="J476">
        <v>0.67569096035479403</v>
      </c>
      <c r="K476">
        <v>0.647103404653249</v>
      </c>
      <c r="L476" t="s">
        <v>28</v>
      </c>
      <c r="M476" s="1">
        <v>6.8381433152885706E-5</v>
      </c>
      <c r="N476" s="1">
        <v>6.8381433152885706E-5</v>
      </c>
      <c r="O476">
        <v>0</v>
      </c>
      <c r="P476" s="1">
        <v>3.7576080869419499E-4</v>
      </c>
      <c r="Q476" s="1">
        <v>2.71995023511414E-10</v>
      </c>
      <c r="R476" s="1">
        <v>2.71956292261149E-10</v>
      </c>
      <c r="S476">
        <v>45.944833106755901</v>
      </c>
      <c r="T476">
        <v>1040</v>
      </c>
      <c r="U476">
        <v>0</v>
      </c>
      <c r="V476" s="1">
        <v>1.7095358288221399E-5</v>
      </c>
      <c r="W476" s="1">
        <v>1.7095358288221399E-5</v>
      </c>
      <c r="X476" s="1">
        <v>9.3940202173548897E-5</v>
      </c>
      <c r="Y476">
        <v>0.93940202173548903</v>
      </c>
      <c r="Z476">
        <v>0.91162048814464303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28</v>
      </c>
      <c r="E477" s="1">
        <v>1.48834893978363E-6</v>
      </c>
      <c r="F477" s="1">
        <v>6.5751868887477199E-8</v>
      </c>
      <c r="G477" s="1">
        <v>7.4589919132888601E-7</v>
      </c>
      <c r="H477" s="1">
        <v>2.3E-6</v>
      </c>
      <c r="I477" s="1">
        <v>1.55410080867111E-6</v>
      </c>
      <c r="J477">
        <v>0.67569600377004901</v>
      </c>
      <c r="K477">
        <v>0.64710823468853695</v>
      </c>
      <c r="L477" t="s">
        <v>28</v>
      </c>
      <c r="M477" s="1">
        <v>6.8381943558051795E-5</v>
      </c>
      <c r="N477" s="1">
        <v>6.8381943558051795E-5</v>
      </c>
      <c r="O477">
        <v>0</v>
      </c>
      <c r="P477" s="1">
        <v>3.7576070531252198E-4</v>
      </c>
      <c r="Q477" s="1">
        <v>2.7199692336257901E-10</v>
      </c>
      <c r="R477" s="1">
        <v>2.71958322167369E-10</v>
      </c>
      <c r="S477">
        <v>45.944833106755901</v>
      </c>
      <c r="T477">
        <v>1040</v>
      </c>
      <c r="U477">
        <v>0</v>
      </c>
      <c r="V477" s="1">
        <v>1.7095485889512901E-5</v>
      </c>
      <c r="W477" s="1">
        <v>1.7095485889512901E-5</v>
      </c>
      <c r="X477" s="1">
        <v>9.3940176328130494E-5</v>
      </c>
      <c r="Y477">
        <v>0.93940176328130398</v>
      </c>
      <c r="Z477">
        <v>0.91164103286560705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28</v>
      </c>
      <c r="E478" s="1">
        <v>1.4883600115452001E-6</v>
      </c>
      <c r="F478" s="1">
        <v>6.57523580127057E-8</v>
      </c>
      <c r="G478" s="1">
        <v>7.4588763044208603E-7</v>
      </c>
      <c r="H478" s="1">
        <v>2.3E-6</v>
      </c>
      <c r="I478" s="1">
        <v>1.5541123695579101E-6</v>
      </c>
      <c r="J478">
        <v>0.675701030242571</v>
      </c>
      <c r="K478">
        <v>0.64711304849791595</v>
      </c>
      <c r="L478" t="s">
        <v>28</v>
      </c>
      <c r="M478" s="1">
        <v>6.8382452248574795E-5</v>
      </c>
      <c r="N478" s="1">
        <v>6.8382452248574795E-5</v>
      </c>
      <c r="O478">
        <v>0</v>
      </c>
      <c r="P478" s="1">
        <v>3.7576040675362698E-4</v>
      </c>
      <c r="Q478" s="1">
        <v>2.7199881671399302E-10</v>
      </c>
      <c r="R478" s="1">
        <v>2.7196034525437101E-10</v>
      </c>
      <c r="S478">
        <v>45.944833106755901</v>
      </c>
      <c r="T478">
        <v>1040</v>
      </c>
      <c r="U478">
        <v>0</v>
      </c>
      <c r="V478" s="1">
        <v>1.7095613062143699E-5</v>
      </c>
      <c r="W478" s="1">
        <v>1.7095613062143699E-5</v>
      </c>
      <c r="X478" s="1">
        <v>9.3940101688406907E-5</v>
      </c>
      <c r="Y478">
        <v>0.93940101688406896</v>
      </c>
      <c r="Z478">
        <v>0.91166150881131303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28</v>
      </c>
      <c r="E479" s="1">
        <v>1.48837104607914E-6</v>
      </c>
      <c r="F479" s="1">
        <v>6.5752845493301904E-8</v>
      </c>
      <c r="G479" s="1">
        <v>7.4587610842755404E-7</v>
      </c>
      <c r="H479" s="1">
        <v>2.3E-6</v>
      </c>
      <c r="I479" s="1">
        <v>1.5541238915724399E-6</v>
      </c>
      <c r="J479">
        <v>0.67570603981410604</v>
      </c>
      <c r="K479">
        <v>0.64711784612136602</v>
      </c>
      <c r="L479" t="s">
        <v>28</v>
      </c>
      <c r="M479" s="1">
        <v>6.8382959228679597E-5</v>
      </c>
      <c r="N479" s="1">
        <v>6.8382959228679597E-5</v>
      </c>
      <c r="O479">
        <v>0</v>
      </c>
      <c r="P479" s="1">
        <v>3.7576037499821298E-4</v>
      </c>
      <c r="Q479" s="1">
        <v>2.72000703584055E-10</v>
      </c>
      <c r="R479" s="1">
        <v>2.7196236153895498E-10</v>
      </c>
      <c r="S479">
        <v>45.944833106755901</v>
      </c>
      <c r="T479">
        <v>1040</v>
      </c>
      <c r="U479">
        <v>0</v>
      </c>
      <c r="V479" s="1">
        <v>1.7095739807169899E-5</v>
      </c>
      <c r="W479" s="1">
        <v>1.7095739807169899E-5</v>
      </c>
      <c r="X479" s="1">
        <v>9.3940093749553393E-5</v>
      </c>
      <c r="Y479">
        <v>0.93940093749553399</v>
      </c>
      <c r="Z479">
        <v>0.911681916154364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28</v>
      </c>
      <c r="E480" s="1">
        <v>1.488382043475E-6</v>
      </c>
      <c r="F480" s="1">
        <v>6.5753331333222605E-8</v>
      </c>
      <c r="G480" s="1">
        <v>7.4586462519176998E-7</v>
      </c>
      <c r="H480" s="1">
        <v>2.3E-6</v>
      </c>
      <c r="I480" s="1">
        <v>1.5541353748082201E-6</v>
      </c>
      <c r="J480">
        <v>0.67571103252531695</v>
      </c>
      <c r="K480">
        <v>0.64712262759782901</v>
      </c>
      <c r="L480" t="s">
        <v>28</v>
      </c>
      <c r="M480" s="1">
        <v>6.8383464502481196E-5</v>
      </c>
      <c r="N480" s="1">
        <v>6.8383464502481196E-5</v>
      </c>
      <c r="O480">
        <v>0</v>
      </c>
      <c r="P480" s="1">
        <v>3.75760149423392E-4</v>
      </c>
      <c r="Q480" s="1">
        <v>2.7200258397109602E-10</v>
      </c>
      <c r="R480" s="1">
        <v>2.71964371037489E-10</v>
      </c>
      <c r="S480">
        <v>45.944833106755901</v>
      </c>
      <c r="T480">
        <v>1040</v>
      </c>
      <c r="U480">
        <v>0</v>
      </c>
      <c r="V480" s="1">
        <v>1.7095866125620299E-5</v>
      </c>
      <c r="W480" s="1">
        <v>1.7095866125620299E-5</v>
      </c>
      <c r="X480" s="1">
        <v>9.3940037355848E-5</v>
      </c>
      <c r="Y480">
        <v>0.93940037355848005</v>
      </c>
      <c r="Z480">
        <v>0.91170225499706803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28</v>
      </c>
      <c r="E481" s="1">
        <v>1.48839300382466E-6</v>
      </c>
      <c r="F481" s="1">
        <v>6.5753815536526403E-8</v>
      </c>
      <c r="G481" s="1">
        <v>7.4585318063880696E-7</v>
      </c>
      <c r="H481" s="1">
        <v>2.3E-6</v>
      </c>
      <c r="I481" s="1">
        <v>1.5541468193611901E-6</v>
      </c>
      <c r="J481">
        <v>0.67571600841790902</v>
      </c>
      <c r="K481">
        <v>0.64712739296724497</v>
      </c>
      <c r="L481" t="s">
        <v>28</v>
      </c>
      <c r="M481" s="1">
        <v>6.8383968074200405E-5</v>
      </c>
      <c r="N481" s="1">
        <v>6.8383968074200405E-5</v>
      </c>
      <c r="O481">
        <v>0</v>
      </c>
      <c r="P481" s="1">
        <v>3.7575995503207402E-4</v>
      </c>
      <c r="Q481" s="1">
        <v>2.7200445792719499E-10</v>
      </c>
      <c r="R481" s="1">
        <v>2.71966373766758E-10</v>
      </c>
      <c r="S481">
        <v>45.944833106755901</v>
      </c>
      <c r="T481">
        <v>1040</v>
      </c>
      <c r="U481">
        <v>0</v>
      </c>
      <c r="V481" s="1">
        <v>1.7095992018550101E-5</v>
      </c>
      <c r="W481" s="1">
        <v>1.7095992018550101E-5</v>
      </c>
      <c r="X481" s="1">
        <v>9.3939988758018505E-5</v>
      </c>
      <c r="Y481">
        <v>0.939399887580185</v>
      </c>
      <c r="Z481">
        <v>0.911722525625005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28</v>
      </c>
      <c r="E482" s="1">
        <v>1.48840392722273E-6</v>
      </c>
      <c r="F482" s="1">
        <v>6.5754298107392995E-8</v>
      </c>
      <c r="G482" s="1">
        <v>7.4584177466986896E-7</v>
      </c>
      <c r="H482" s="1">
        <v>2.3E-6</v>
      </c>
      <c r="I482" s="1">
        <v>1.5541582253301301E-6</v>
      </c>
      <c r="J482">
        <v>0.67572096753483901</v>
      </c>
      <c r="K482">
        <v>0.647132142270755</v>
      </c>
      <c r="L482" t="s">
        <v>28</v>
      </c>
      <c r="M482" s="1">
        <v>6.83844699481844E-5</v>
      </c>
      <c r="N482" s="1">
        <v>6.83844699481844E-5</v>
      </c>
      <c r="O482">
        <v>0</v>
      </c>
      <c r="P482" s="1">
        <v>3.75759793418768E-4</v>
      </c>
      <c r="Q482" s="1">
        <v>2.72006325452701E-10</v>
      </c>
      <c r="R482" s="1">
        <v>2.7196836974405199E-10</v>
      </c>
      <c r="S482">
        <v>45.944833106755901</v>
      </c>
      <c r="T482">
        <v>1040</v>
      </c>
      <c r="U482">
        <v>0</v>
      </c>
      <c r="V482" s="1">
        <v>1.70961174870461E-5</v>
      </c>
      <c r="W482" s="1">
        <v>1.70961174870461E-5</v>
      </c>
      <c r="X482" s="1">
        <v>9.3939948354692E-5</v>
      </c>
      <c r="Y482">
        <v>0.93939948354691905</v>
      </c>
      <c r="Z482">
        <v>0.911742728153774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28</v>
      </c>
      <c r="E483" s="1">
        <v>1.4884148137607E-6</v>
      </c>
      <c r="F483" s="1">
        <v>6.5754779049864196E-8</v>
      </c>
      <c r="G483" s="1">
        <v>7.4583040718943203E-7</v>
      </c>
      <c r="H483" s="1">
        <v>2.3E-6</v>
      </c>
      <c r="I483" s="1">
        <v>1.55416959281056E-6</v>
      </c>
      <c r="J483">
        <v>0.67572590991763803</v>
      </c>
      <c r="K483">
        <v>0.64713687554813204</v>
      </c>
      <c r="L483" t="s">
        <v>28</v>
      </c>
      <c r="M483" s="1">
        <v>6.8384970128636306E-5</v>
      </c>
      <c r="N483" s="1">
        <v>6.8384970128636306E-5</v>
      </c>
      <c r="O483">
        <v>0</v>
      </c>
      <c r="P483" s="1">
        <v>3.75759434203178E-4</v>
      </c>
      <c r="Q483" s="1">
        <v>2.7200818655547799E-10</v>
      </c>
      <c r="R483" s="1">
        <v>2.7197035898608501E-10</v>
      </c>
      <c r="S483">
        <v>45.944833106755901</v>
      </c>
      <c r="T483">
        <v>1040</v>
      </c>
      <c r="U483">
        <v>0</v>
      </c>
      <c r="V483" s="1">
        <v>1.7096242532158999E-5</v>
      </c>
      <c r="W483" s="1">
        <v>1.7096242532158999E-5</v>
      </c>
      <c r="X483" s="1">
        <v>9.3939858550794704E-5</v>
      </c>
      <c r="Y483">
        <v>0.93939858550794697</v>
      </c>
      <c r="Z483">
        <v>0.91176286272024698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28</v>
      </c>
      <c r="E484" s="1">
        <v>1.4884256635286401E-6</v>
      </c>
      <c r="F484" s="1">
        <v>6.5755258367919301E-8</v>
      </c>
      <c r="G484" s="1">
        <v>7.4581907810343499E-7</v>
      </c>
      <c r="H484" s="1">
        <v>2.3E-6</v>
      </c>
      <c r="I484" s="1">
        <v>1.55418092189656E-6</v>
      </c>
      <c r="J484">
        <v>0.67573083560720104</v>
      </c>
      <c r="K484">
        <v>0.647141592838541</v>
      </c>
      <c r="L484" t="s">
        <v>28</v>
      </c>
      <c r="M484" s="1">
        <v>6.8385468619694797E-5</v>
      </c>
      <c r="N484" s="1">
        <v>6.8385468619694797E-5</v>
      </c>
      <c r="O484">
        <v>0</v>
      </c>
      <c r="P484" s="1">
        <v>3.7575933968640003E-4</v>
      </c>
      <c r="Q484" s="1">
        <v>2.7201004124549598E-10</v>
      </c>
      <c r="R484" s="1">
        <v>2.7197234150931901E-10</v>
      </c>
      <c r="S484">
        <v>45.944833106755901</v>
      </c>
      <c r="T484">
        <v>1040</v>
      </c>
      <c r="U484">
        <v>0</v>
      </c>
      <c r="V484" s="1">
        <v>1.7096367154923699E-5</v>
      </c>
      <c r="W484" s="1">
        <v>1.7096367154923699E-5</v>
      </c>
      <c r="X484" s="1">
        <v>9.3939834921600196E-5</v>
      </c>
      <c r="Y484">
        <v>0.93939834921600196</v>
      </c>
      <c r="Z484">
        <v>0.91178292946656703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28</v>
      </c>
      <c r="E485" s="1">
        <v>1.48843647661574E-6</v>
      </c>
      <c r="F485" s="1">
        <v>6.5755736065498297E-8</v>
      </c>
      <c r="G485" s="1">
        <v>7.4580778731875501E-7</v>
      </c>
      <c r="H485" s="1">
        <v>2.3E-6</v>
      </c>
      <c r="I485" s="1">
        <v>1.55419221268124E-6</v>
      </c>
      <c r="J485">
        <v>0.67573574464401898</v>
      </c>
      <c r="K485">
        <v>0.64714629418075797</v>
      </c>
      <c r="L485" t="s">
        <v>28</v>
      </c>
      <c r="M485" s="1">
        <v>6.8385965425457504E-5</v>
      </c>
      <c r="N485" s="1">
        <v>6.8385965425457504E-5</v>
      </c>
      <c r="O485">
        <v>0</v>
      </c>
      <c r="P485" s="1">
        <v>3.7575904355592002E-4</v>
      </c>
      <c r="Q485" s="1">
        <v>2.7201188956481001E-10</v>
      </c>
      <c r="R485" s="1">
        <v>2.7197431733005E-10</v>
      </c>
      <c r="S485">
        <v>45.944833106755901</v>
      </c>
      <c r="T485">
        <v>1040</v>
      </c>
      <c r="U485">
        <v>0</v>
      </c>
      <c r="V485" s="1">
        <v>1.7096491356364301E-5</v>
      </c>
      <c r="W485" s="1">
        <v>1.7096491356364301E-5</v>
      </c>
      <c r="X485" s="1">
        <v>9.3939760888980006E-5</v>
      </c>
      <c r="Y485">
        <v>0.93939760888979995</v>
      </c>
      <c r="Z485">
        <v>0.91180292864143198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28</v>
      </c>
      <c r="E486" s="1">
        <v>1.4884472531152399E-6</v>
      </c>
      <c r="F486" s="1">
        <v>6.5756212146720597E-8</v>
      </c>
      <c r="G486" s="1">
        <v>7.4579653473803002E-7</v>
      </c>
      <c r="H486" s="1">
        <v>2.3E-6</v>
      </c>
      <c r="I486" s="1">
        <v>1.55420346526196E-6</v>
      </c>
      <c r="J486">
        <v>0.67574063707042098</v>
      </c>
      <c r="K486">
        <v>0.64715097961532497</v>
      </c>
      <c r="L486" t="s">
        <v>28</v>
      </c>
      <c r="M486" s="1">
        <v>6.8386460550208503E-5</v>
      </c>
      <c r="N486" s="1">
        <v>6.8386460550208503E-5</v>
      </c>
      <c r="O486">
        <v>0</v>
      </c>
      <c r="P486" s="1">
        <v>3.7575900896832601E-4</v>
      </c>
      <c r="Q486" s="1">
        <v>2.7201373151145E-10</v>
      </c>
      <c r="R486" s="1">
        <v>2.7197628646531501E-10</v>
      </c>
      <c r="S486">
        <v>45.944833106755901</v>
      </c>
      <c r="T486">
        <v>1040</v>
      </c>
      <c r="U486">
        <v>0</v>
      </c>
      <c r="V486" s="1">
        <v>1.7096615137552099E-5</v>
      </c>
      <c r="W486" s="1">
        <v>1.7096615137552099E-5</v>
      </c>
      <c r="X486" s="1">
        <v>9.3939752242081501E-5</v>
      </c>
      <c r="Y486">
        <v>0.93939752242081498</v>
      </c>
      <c r="Z486">
        <v>0.91182286035111404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28</v>
      </c>
      <c r="E487" s="1">
        <v>1.4884579931181501E-6</v>
      </c>
      <c r="F487" s="1">
        <v>6.5756686615606404E-8</v>
      </c>
      <c r="G487" s="1">
        <v>7.4578532026623402E-7</v>
      </c>
      <c r="H487" s="1">
        <v>2.3E-6</v>
      </c>
      <c r="I487" s="1">
        <v>1.5542146797337599E-6</v>
      </c>
      <c r="J487">
        <v>0.675745512927724</v>
      </c>
      <c r="K487">
        <v>0.64715564918180801</v>
      </c>
      <c r="L487" t="s">
        <v>28</v>
      </c>
      <c r="M487" s="1">
        <v>6.8386953998128899E-5</v>
      </c>
      <c r="N487" s="1">
        <v>6.8386953998128899E-5</v>
      </c>
      <c r="O487">
        <v>0</v>
      </c>
      <c r="P487" s="1">
        <v>3.75758773731771E-4</v>
      </c>
      <c r="Q487" s="1">
        <v>2.72015567103312E-10</v>
      </c>
      <c r="R487" s="1">
        <v>2.7197824893174301E-10</v>
      </c>
      <c r="S487">
        <v>45.944833106755901</v>
      </c>
      <c r="T487">
        <v>1040</v>
      </c>
      <c r="U487">
        <v>0</v>
      </c>
      <c r="V487" s="1">
        <v>1.7096738499532201E-5</v>
      </c>
      <c r="W487" s="1">
        <v>1.7096738499532201E-5</v>
      </c>
      <c r="X487" s="1">
        <v>9.3939693432942804E-5</v>
      </c>
      <c r="Y487">
        <v>0.93939693432942795</v>
      </c>
      <c r="Z487">
        <v>0.91184272476565098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28</v>
      </c>
      <c r="E488" s="1">
        <v>1.4884686967134501E-6</v>
      </c>
      <c r="F488" s="1">
        <v>6.5757159476086798E-8</v>
      </c>
      <c r="G488" s="1">
        <v>7.4577414381045503E-7</v>
      </c>
      <c r="H488" s="1">
        <v>2.3E-6</v>
      </c>
      <c r="I488" s="1">
        <v>1.55422585618954E-6</v>
      </c>
      <c r="J488">
        <v>0.67575037225632295</v>
      </c>
      <c r="K488">
        <v>0.64716030291889404</v>
      </c>
      <c r="L488" t="s">
        <v>28</v>
      </c>
      <c r="M488" s="1">
        <v>6.8387445773307001E-5</v>
      </c>
      <c r="N488" s="1">
        <v>6.8387445773307001E-5</v>
      </c>
      <c r="O488">
        <v>0</v>
      </c>
      <c r="P488" s="1">
        <v>3.7575856796501401E-4</v>
      </c>
      <c r="Q488" s="1">
        <v>2.7201739635519402E-10</v>
      </c>
      <c r="R488" s="1">
        <v>2.7198020474559301E-10</v>
      </c>
      <c r="S488">
        <v>45.944833106755901</v>
      </c>
      <c r="T488">
        <v>1040</v>
      </c>
      <c r="U488">
        <v>0</v>
      </c>
      <c r="V488" s="1">
        <v>1.7096861443326699E-5</v>
      </c>
      <c r="W488" s="1">
        <v>1.7096861443326699E-5</v>
      </c>
      <c r="X488" s="1">
        <v>9.3939641991253706E-5</v>
      </c>
      <c r="Y488">
        <v>0.93939641991253697</v>
      </c>
      <c r="Z488">
        <v>0.91186252204219698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28</v>
      </c>
      <c r="E489" s="1">
        <v>1.48847936399193E-6</v>
      </c>
      <c r="F489" s="1">
        <v>6.57576307321726E-8</v>
      </c>
      <c r="G489" s="1">
        <v>7.4576300527589702E-7</v>
      </c>
      <c r="H489" s="1">
        <v>2.3E-6</v>
      </c>
      <c r="I489" s="1">
        <v>1.5542369947240999E-6</v>
      </c>
      <c r="J489">
        <v>0.67575521509743597</v>
      </c>
      <c r="K489">
        <v>0.64716494086605603</v>
      </c>
      <c r="L489" t="s">
        <v>28</v>
      </c>
      <c r="M489" s="1">
        <v>6.8387935879913803E-5</v>
      </c>
      <c r="N489" s="1">
        <v>6.8387935879913803E-5</v>
      </c>
      <c r="O489">
        <v>0</v>
      </c>
      <c r="P489" s="1">
        <v>3.7575839072048902E-4</v>
      </c>
      <c r="Q489" s="1">
        <v>2.7201921928420902E-10</v>
      </c>
      <c r="R489" s="1">
        <v>2.7198215392345401E-10</v>
      </c>
      <c r="S489">
        <v>45.944833106755901</v>
      </c>
      <c r="T489">
        <v>1040</v>
      </c>
      <c r="U489">
        <v>0</v>
      </c>
      <c r="V489" s="1">
        <v>1.70969839699784E-5</v>
      </c>
      <c r="W489" s="1">
        <v>1.70969839699784E-5</v>
      </c>
      <c r="X489" s="1">
        <v>9.3939597680122296E-5</v>
      </c>
      <c r="Y489">
        <v>0.939395976801223</v>
      </c>
      <c r="Z489">
        <v>0.91188225234798204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28</v>
      </c>
      <c r="E490" s="1">
        <v>1.48848999504271E-6</v>
      </c>
      <c r="F490" s="1">
        <v>6.5758100387801201E-8</v>
      </c>
      <c r="G490" s="1">
        <v>7.4575190456948803E-7</v>
      </c>
      <c r="H490" s="1">
        <v>2.3E-6</v>
      </c>
      <c r="I490" s="1">
        <v>1.55424809543051E-6</v>
      </c>
      <c r="J490">
        <v>0.67576004149152602</v>
      </c>
      <c r="K490">
        <v>0.64716956306204698</v>
      </c>
      <c r="L490" t="s">
        <v>28</v>
      </c>
      <c r="M490" s="1">
        <v>6.8388424322044796E-5</v>
      </c>
      <c r="N490" s="1">
        <v>6.8388424322044796E-5</v>
      </c>
      <c r="O490">
        <v>0</v>
      </c>
      <c r="P490" s="1">
        <v>3.7575801190443801E-4</v>
      </c>
      <c r="Q490" s="1">
        <v>2.7202103590330001E-10</v>
      </c>
      <c r="R490" s="1">
        <v>2.71984096481613E-10</v>
      </c>
      <c r="S490">
        <v>45.944833106755901</v>
      </c>
      <c r="T490">
        <v>1040</v>
      </c>
      <c r="U490">
        <v>0</v>
      </c>
      <c r="V490" s="1">
        <v>1.7097106080511199E-5</v>
      </c>
      <c r="W490" s="1">
        <v>1.7097106080511199E-5</v>
      </c>
      <c r="X490" s="1">
        <v>9.3939502976109706E-5</v>
      </c>
      <c r="Y490">
        <v>0.93939502976109701</v>
      </c>
      <c r="Z490">
        <v>0.91190191583413105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28</v>
      </c>
      <c r="E491" s="1">
        <v>1.4885005899565401E-6</v>
      </c>
      <c r="F491" s="1">
        <v>6.5758568446981994E-8</v>
      </c>
      <c r="G491" s="1">
        <v>7.4574084159647005E-7</v>
      </c>
      <c r="H491" s="1">
        <v>2.3E-6</v>
      </c>
      <c r="I491" s="1">
        <v>1.5542591584035201E-6</v>
      </c>
      <c r="J491">
        <v>0.67576485147979504</v>
      </c>
      <c r="K491">
        <v>0.64717416954632401</v>
      </c>
      <c r="L491" t="s">
        <v>28</v>
      </c>
      <c r="M491" s="1">
        <v>6.8388911103869104E-5</v>
      </c>
      <c r="N491" s="1">
        <v>6.8388911103869104E-5</v>
      </c>
      <c r="O491">
        <v>0</v>
      </c>
      <c r="P491" s="1">
        <v>3.7575788883740201E-4</v>
      </c>
      <c r="Q491" s="1">
        <v>2.7202284624054201E-10</v>
      </c>
      <c r="R491" s="1">
        <v>2.7198603243665303E-10</v>
      </c>
      <c r="S491">
        <v>45.944833106755901</v>
      </c>
      <c r="T491">
        <v>1040</v>
      </c>
      <c r="U491">
        <v>0</v>
      </c>
      <c r="V491" s="1">
        <v>1.70972277759673E-5</v>
      </c>
      <c r="W491" s="1">
        <v>1.70972277759673E-5</v>
      </c>
      <c r="X491" s="1">
        <v>9.3939472209350502E-5</v>
      </c>
      <c r="Y491">
        <v>0.93939472209350505</v>
      </c>
      <c r="Z491">
        <v>0.91192151270473998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28</v>
      </c>
      <c r="E492" s="1">
        <v>1.4885111488226501E-6</v>
      </c>
      <c r="F492" s="1">
        <v>6.5759034913656302E-8</v>
      </c>
      <c r="G492" s="1">
        <v>7.4572981626368598E-7</v>
      </c>
      <c r="H492" s="1">
        <v>2.3E-6</v>
      </c>
      <c r="I492" s="1">
        <v>1.5542701837363099E-6</v>
      </c>
      <c r="J492">
        <v>0.67576964510274395</v>
      </c>
      <c r="K492">
        <v>0.64717876035767696</v>
      </c>
      <c r="L492" t="s">
        <v>28</v>
      </c>
      <c r="M492" s="1">
        <v>6.8389396229486001E-5</v>
      </c>
      <c r="N492" s="1">
        <v>6.8389396229486001E-5</v>
      </c>
      <c r="O492">
        <v>0</v>
      </c>
      <c r="P492" s="1">
        <v>3.7575779342504902E-4</v>
      </c>
      <c r="Q492" s="1">
        <v>2.7202465029490601E-10</v>
      </c>
      <c r="R492" s="1">
        <v>2.71987961804874E-10</v>
      </c>
      <c r="S492">
        <v>45.944833106755901</v>
      </c>
      <c r="T492">
        <v>1040</v>
      </c>
      <c r="U492">
        <v>0</v>
      </c>
      <c r="V492" s="1">
        <v>1.70973490573715E-5</v>
      </c>
      <c r="W492" s="1">
        <v>1.70973490573715E-5</v>
      </c>
      <c r="X492" s="1">
        <v>9.3939448356262405E-5</v>
      </c>
      <c r="Y492">
        <v>0.93939448356262401</v>
      </c>
      <c r="Z492">
        <v>0.91194104306431101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28</v>
      </c>
      <c r="E493" s="1">
        <v>1.4885216717311499E-6</v>
      </c>
      <c r="F493" s="1">
        <v>6.5759499791805099E-8</v>
      </c>
      <c r="G493" s="1">
        <v>7.4571882847703796E-7</v>
      </c>
      <c r="H493" s="1">
        <v>2.3E-6</v>
      </c>
      <c r="I493" s="1">
        <v>1.5542811715229599E-6</v>
      </c>
      <c r="J493">
        <v>0.67577442240128704</v>
      </c>
      <c r="K493">
        <v>0.64718333553528495</v>
      </c>
      <c r="L493" t="s">
        <v>28</v>
      </c>
      <c r="M493" s="1">
        <v>6.8389879703035906E-5</v>
      </c>
      <c r="N493" s="1">
        <v>6.8389879703035906E-5</v>
      </c>
      <c r="O493">
        <v>0</v>
      </c>
      <c r="P493" s="1">
        <v>3.7575749312995099E-4</v>
      </c>
      <c r="Q493" s="1">
        <v>2.72026448094702E-10</v>
      </c>
      <c r="R493" s="1">
        <v>2.7198988460274399E-10</v>
      </c>
      <c r="S493">
        <v>45.944833106755901</v>
      </c>
      <c r="T493">
        <v>1040</v>
      </c>
      <c r="U493">
        <v>0</v>
      </c>
      <c r="V493" s="1">
        <v>1.7097469925758899E-5</v>
      </c>
      <c r="W493" s="1">
        <v>1.7097469925758899E-5</v>
      </c>
      <c r="X493" s="1">
        <v>9.3939373282487897E-5</v>
      </c>
      <c r="Y493">
        <v>0.93939373282487904</v>
      </c>
      <c r="Z493">
        <v>0.91196050711689602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28</v>
      </c>
      <c r="E494" s="1">
        <v>1.48853215877133E-6</v>
      </c>
      <c r="F494" s="1">
        <v>6.5759963085373006E-8</v>
      </c>
      <c r="G494" s="1">
        <v>7.4570787814329596E-7</v>
      </c>
      <c r="H494" s="1">
        <v>2.3E-6</v>
      </c>
      <c r="I494" s="1">
        <v>1.5542921218566999E-6</v>
      </c>
      <c r="J494">
        <v>0.675779183415958</v>
      </c>
      <c r="K494">
        <v>0.64718789511796904</v>
      </c>
      <c r="L494" t="s">
        <v>28</v>
      </c>
      <c r="M494" s="1">
        <v>6.8390361528620803E-5</v>
      </c>
      <c r="N494" s="1">
        <v>6.8390361528620803E-5</v>
      </c>
      <c r="O494">
        <v>0</v>
      </c>
      <c r="P494" s="1">
        <v>3.7575721782196099E-4</v>
      </c>
      <c r="Q494" s="1">
        <v>2.7202823965151502E-10</v>
      </c>
      <c r="R494" s="1">
        <v>2.7199180084657698E-10</v>
      </c>
      <c r="S494">
        <v>45.944833106755901</v>
      </c>
      <c r="T494">
        <v>1040</v>
      </c>
      <c r="U494">
        <v>0</v>
      </c>
      <c r="V494" s="1">
        <v>1.7097590382155201E-5</v>
      </c>
      <c r="W494" s="1">
        <v>1.7097590382155201E-5</v>
      </c>
      <c r="X494" s="1">
        <v>9.3939304455490302E-5</v>
      </c>
      <c r="Y494">
        <v>0.93939304455490302</v>
      </c>
      <c r="Z494">
        <v>0.91197990500954196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28</v>
      </c>
      <c r="E495" s="1">
        <v>1.48854261003018E-6</v>
      </c>
      <c r="F495" s="1">
        <v>6.57604247982035E-8</v>
      </c>
      <c r="G495" s="1">
        <v>7.4569696517161196E-7</v>
      </c>
      <c r="H495" s="1">
        <v>2.3E-6</v>
      </c>
      <c r="I495" s="1">
        <v>1.5543030348283801E-6</v>
      </c>
      <c r="J495">
        <v>0.67578392818625499</v>
      </c>
      <c r="K495">
        <v>0.64719243914355795</v>
      </c>
      <c r="L495" t="s">
        <v>28</v>
      </c>
      <c r="M495" s="1">
        <v>6.8390841710238198E-5</v>
      </c>
      <c r="N495" s="1">
        <v>6.8390841710238198E-5</v>
      </c>
      <c r="O495">
        <v>0</v>
      </c>
      <c r="P495" s="1">
        <v>3.7575719881561599E-4</v>
      </c>
      <c r="Q495" s="1">
        <v>2.7203002496583599E-10</v>
      </c>
      <c r="R495" s="1">
        <v>2.7199371055227199E-10</v>
      </c>
      <c r="S495">
        <v>45.944833106755901</v>
      </c>
      <c r="T495">
        <v>1040</v>
      </c>
      <c r="U495">
        <v>0</v>
      </c>
      <c r="V495" s="1">
        <v>1.7097710427559499E-5</v>
      </c>
      <c r="W495" s="1">
        <v>1.7097710427559499E-5</v>
      </c>
      <c r="X495" s="1">
        <v>9.3939299703904106E-5</v>
      </c>
      <c r="Y495">
        <v>0.939392997039041</v>
      </c>
      <c r="Z495">
        <v>0.91199923684908601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28</v>
      </c>
      <c r="E496" s="1">
        <v>1.4885530255968101E-6</v>
      </c>
      <c r="F496" s="1">
        <v>6.5760884934233102E-8</v>
      </c>
      <c r="G496" s="1">
        <v>7.4568608946894799E-7</v>
      </c>
      <c r="H496" s="1">
        <v>2.3E-6</v>
      </c>
      <c r="I496" s="1">
        <v>1.55431391053105E-6</v>
      </c>
      <c r="J496">
        <v>0.675788656752631</v>
      </c>
      <c r="K496">
        <v>0.64719696765079004</v>
      </c>
      <c r="L496" t="s">
        <v>28</v>
      </c>
      <c r="M496" s="1">
        <v>6.8391320251981905E-5</v>
      </c>
      <c r="N496" s="1">
        <v>6.8391320251981905E-5</v>
      </c>
      <c r="O496">
        <v>0</v>
      </c>
      <c r="P496" s="1">
        <v>3.7575697216656501E-4</v>
      </c>
      <c r="Q496" s="1">
        <v>2.72031804079295E-10</v>
      </c>
      <c r="R496" s="1">
        <v>2.7199561373610799E-10</v>
      </c>
      <c r="S496">
        <v>45.944833106755901</v>
      </c>
      <c r="T496">
        <v>1040</v>
      </c>
      <c r="U496">
        <v>0</v>
      </c>
      <c r="V496" s="1">
        <v>1.7097830062995398E-5</v>
      </c>
      <c r="W496" s="1">
        <v>1.7097830062995398E-5</v>
      </c>
      <c r="X496" s="1">
        <v>9.3939243041641198E-5</v>
      </c>
      <c r="Y496">
        <v>0.93939243041641196</v>
      </c>
      <c r="Z496">
        <v>0.912018502883161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28</v>
      </c>
      <c r="E497" s="1">
        <v>1.48856340556141E-6</v>
      </c>
      <c r="F497" s="1">
        <v>6.5761343497445803E-8</v>
      </c>
      <c r="G497" s="1">
        <v>7.4567525094113399E-7</v>
      </c>
      <c r="H497" s="1">
        <v>2.3E-6</v>
      </c>
      <c r="I497" s="1">
        <v>1.5543247490588601E-6</v>
      </c>
      <c r="J497">
        <v>0.67579336915602795</v>
      </c>
      <c r="K497">
        <v>0.64720148067887795</v>
      </c>
      <c r="L497" t="s">
        <v>28</v>
      </c>
      <c r="M497" s="1">
        <v>6.83917971579955E-5</v>
      </c>
      <c r="N497" s="1">
        <v>6.83917971579955E-5</v>
      </c>
      <c r="O497">
        <v>0</v>
      </c>
      <c r="P497" s="1">
        <v>3.7575676890575698E-4</v>
      </c>
      <c r="Q497" s="1">
        <v>2.7203357699381298E-10</v>
      </c>
      <c r="R497" s="1">
        <v>2.7199751041456598E-10</v>
      </c>
      <c r="S497">
        <v>45.944833106755901</v>
      </c>
      <c r="T497">
        <v>1040</v>
      </c>
      <c r="U497">
        <v>0</v>
      </c>
      <c r="V497" s="1">
        <v>1.7097949289498801E-5</v>
      </c>
      <c r="W497" s="1">
        <v>1.7097949289498801E-5</v>
      </c>
      <c r="X497" s="1">
        <v>9.3939192226439406E-5</v>
      </c>
      <c r="Y497">
        <v>0.93939192226439405</v>
      </c>
      <c r="Z497">
        <v>0.91203770322754796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28</v>
      </c>
      <c r="E498" s="1">
        <v>1.4885737500106501E-6</v>
      </c>
      <c r="F498" s="1">
        <v>6.5761800491670405E-8</v>
      </c>
      <c r="G498" s="1">
        <v>7.4566444949767697E-7</v>
      </c>
      <c r="H498" s="1">
        <v>2.3E-6</v>
      </c>
      <c r="I498" s="1">
        <v>1.5543355505023201E-6</v>
      </c>
      <c r="J498">
        <v>0.67579806543579202</v>
      </c>
      <c r="K498">
        <v>0.64720597826550097</v>
      </c>
      <c r="L498" t="s">
        <v>28</v>
      </c>
      <c r="M498" s="1">
        <v>6.8392272432260702E-5</v>
      </c>
      <c r="N498" s="1">
        <v>6.8392272432260702E-5</v>
      </c>
      <c r="O498">
        <v>0</v>
      </c>
      <c r="P498" s="1">
        <v>3.75756589096792E-4</v>
      </c>
      <c r="Q498" s="1">
        <v>2.7203534371974198E-10</v>
      </c>
      <c r="R498" s="1">
        <v>2.7199940060348198E-10</v>
      </c>
      <c r="S498">
        <v>45.944833106755901</v>
      </c>
      <c r="T498">
        <v>1040</v>
      </c>
      <c r="U498">
        <v>0</v>
      </c>
      <c r="V498" s="1">
        <v>1.7098068108065101E-5</v>
      </c>
      <c r="W498" s="1">
        <v>1.7098068108065101E-5</v>
      </c>
      <c r="X498" s="1">
        <v>9.3939147274198001E-5</v>
      </c>
      <c r="Y498">
        <v>0.93939147274197998</v>
      </c>
      <c r="Z498">
        <v>0.91205683802195703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28</v>
      </c>
      <c r="E499" s="1">
        <v>1.4885840590328599E-6</v>
      </c>
      <c r="F499" s="1">
        <v>6.5762255920809903E-8</v>
      </c>
      <c r="G499" s="1">
        <v>7.4565368504632501E-7</v>
      </c>
      <c r="H499" s="1">
        <v>2.3E-6</v>
      </c>
      <c r="I499" s="1">
        <v>1.5543463149536699E-6</v>
      </c>
      <c r="J499">
        <v>0.67580274563203202</v>
      </c>
      <c r="K499">
        <v>0.64721046044907105</v>
      </c>
      <c r="L499" t="s">
        <v>28</v>
      </c>
      <c r="M499" s="1">
        <v>6.8392746078836601E-5</v>
      </c>
      <c r="N499" s="1">
        <v>6.8392746078836601E-5</v>
      </c>
      <c r="O499">
        <v>0</v>
      </c>
      <c r="P499" s="1">
        <v>3.7575620177558499E-4</v>
      </c>
      <c r="Q499" s="1">
        <v>2.7203710428222302E-10</v>
      </c>
      <c r="R499" s="1">
        <v>2.72001284318998E-10</v>
      </c>
      <c r="S499">
        <v>45.944833106755901</v>
      </c>
      <c r="T499">
        <v>1040</v>
      </c>
      <c r="U499">
        <v>0</v>
      </c>
      <c r="V499" s="1">
        <v>1.70981865197091E-5</v>
      </c>
      <c r="W499" s="1">
        <v>1.70981865197091E-5</v>
      </c>
      <c r="X499" s="1">
        <v>9.3939050443896303E-5</v>
      </c>
      <c r="Y499">
        <v>0.93939050443896299</v>
      </c>
      <c r="Z499">
        <v>0.91207590745775502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28</v>
      </c>
      <c r="E500" s="1">
        <v>1.4885943327168099E-6</v>
      </c>
      <c r="F500" s="1">
        <v>6.5762709788785305E-8</v>
      </c>
      <c r="G500" s="1">
        <v>7.4564295749439998E-7</v>
      </c>
      <c r="H500" s="1">
        <v>2.3E-6</v>
      </c>
      <c r="I500" s="1">
        <v>1.5543570425055901E-6</v>
      </c>
      <c r="J500">
        <v>0.67580740978504295</v>
      </c>
      <c r="K500">
        <v>0.64721492726817897</v>
      </c>
      <c r="L500" t="s">
        <v>28</v>
      </c>
      <c r="M500" s="1">
        <v>6.8393218101801302E-5</v>
      </c>
      <c r="N500" s="1">
        <v>6.8393218101801302E-5</v>
      </c>
      <c r="O500">
        <v>0</v>
      </c>
      <c r="P500" s="1">
        <v>3.75756063912039E-4</v>
      </c>
      <c r="Q500" s="1">
        <v>2.7203885869808199E-10</v>
      </c>
      <c r="R500" s="1">
        <v>2.7200316157733298E-10</v>
      </c>
      <c r="S500">
        <v>45.944833106755901</v>
      </c>
      <c r="T500">
        <v>1040</v>
      </c>
      <c r="U500">
        <v>0</v>
      </c>
      <c r="V500" s="1">
        <v>1.7098304525450298E-5</v>
      </c>
      <c r="W500" s="1">
        <v>1.7098304525450298E-5</v>
      </c>
      <c r="X500" s="1">
        <v>9.39390159780099E-5</v>
      </c>
      <c r="Y500">
        <v>0.93939015978009899</v>
      </c>
      <c r="Z500">
        <v>0.91209491169909895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28</v>
      </c>
      <c r="E501" s="1">
        <v>1.48860457115045E-6</v>
      </c>
      <c r="F501" s="1">
        <v>6.5763162099482203E-8</v>
      </c>
      <c r="G501" s="1">
        <v>7.45632266750067E-7</v>
      </c>
      <c r="H501" s="1">
        <v>2.3E-6</v>
      </c>
      <c r="I501" s="1">
        <v>1.55436773324993E-6</v>
      </c>
      <c r="J501">
        <v>0.67581205793475296</v>
      </c>
      <c r="K501">
        <v>0.64721937876106495</v>
      </c>
      <c r="L501" t="s">
        <v>28</v>
      </c>
      <c r="M501" s="1">
        <v>6.8393688505195599E-5</v>
      </c>
      <c r="N501" s="1">
        <v>6.8393688505195599E-5</v>
      </c>
      <c r="O501">
        <v>0</v>
      </c>
      <c r="P501" s="1">
        <v>3.7575594710289602E-4</v>
      </c>
      <c r="Q501" s="1">
        <v>2.7204060697399997E-10</v>
      </c>
      <c r="R501" s="1">
        <v>2.7200503239455802E-10</v>
      </c>
      <c r="S501">
        <v>45.944833106755901</v>
      </c>
      <c r="T501">
        <v>1040</v>
      </c>
      <c r="U501">
        <v>0</v>
      </c>
      <c r="V501" s="1">
        <v>1.70984221262989E-5</v>
      </c>
      <c r="W501" s="1">
        <v>1.70984221262989E-5</v>
      </c>
      <c r="X501" s="1">
        <v>9.3938986775724101E-5</v>
      </c>
      <c r="Y501">
        <v>0.93938986775724098</v>
      </c>
      <c r="Z501">
        <v>0.91211385087511399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28</v>
      </c>
      <c r="E502" s="1">
        <v>1.4886147744204299E-6</v>
      </c>
      <c r="F502" s="1">
        <v>6.5763612856729001E-8</v>
      </c>
      <c r="G502" s="1">
        <v>7.4562161272283203E-7</v>
      </c>
      <c r="H502" s="1">
        <v>2.3E-6</v>
      </c>
      <c r="I502" s="1">
        <v>1.5543783872771599E-6</v>
      </c>
      <c r="J502">
        <v>0.67581669012050705</v>
      </c>
      <c r="K502">
        <v>0.64722381496540704</v>
      </c>
      <c r="L502" t="s">
        <v>28</v>
      </c>
      <c r="M502" s="1">
        <v>6.8394157293001306E-5</v>
      </c>
      <c r="N502" s="1">
        <v>6.8394157293001306E-5</v>
      </c>
      <c r="O502">
        <v>0</v>
      </c>
      <c r="P502" s="1">
        <v>3.7575562151988902E-4</v>
      </c>
      <c r="Q502" s="1">
        <v>2.7204234912631798E-10</v>
      </c>
      <c r="R502" s="1">
        <v>2.72006896786507E-10</v>
      </c>
      <c r="S502">
        <v>45.944833106755901</v>
      </c>
      <c r="T502">
        <v>1040</v>
      </c>
      <c r="U502">
        <v>0</v>
      </c>
      <c r="V502" s="1">
        <v>1.7098539323250299E-5</v>
      </c>
      <c r="W502" s="1">
        <v>1.7098539323250299E-5</v>
      </c>
      <c r="X502" s="1">
        <v>9.3938905379972404E-5</v>
      </c>
      <c r="Y502">
        <v>0.93938905379972404</v>
      </c>
      <c r="Z502">
        <v>0.91213272514574895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28</v>
      </c>
      <c r="E503" s="1">
        <v>1.48862494261349E-6</v>
      </c>
      <c r="F503" s="1">
        <v>6.5764062064357106E-8</v>
      </c>
      <c r="G503" s="1">
        <v>7.4561099532214302E-7</v>
      </c>
      <c r="H503" s="1">
        <v>2.3E-6</v>
      </c>
      <c r="I503" s="1">
        <v>1.55438900467785E-6</v>
      </c>
      <c r="J503">
        <v>0.67582130638167603</v>
      </c>
      <c r="K503">
        <v>0.64722823591891199</v>
      </c>
      <c r="L503" t="s">
        <v>28</v>
      </c>
      <c r="M503" s="1">
        <v>6.8394624469202703E-5</v>
      </c>
      <c r="N503" s="1">
        <v>6.8394624469202703E-5</v>
      </c>
      <c r="O503">
        <v>0</v>
      </c>
      <c r="P503" s="1">
        <v>3.7575554450069E-4</v>
      </c>
      <c r="Q503" s="1">
        <v>2.72044085173443E-10</v>
      </c>
      <c r="R503" s="1">
        <v>2.7200875476902901E-10</v>
      </c>
      <c r="S503">
        <v>45.944833106755901</v>
      </c>
      <c r="T503">
        <v>1040</v>
      </c>
      <c r="U503">
        <v>0</v>
      </c>
      <c r="V503" s="1">
        <v>1.7098656117300601E-5</v>
      </c>
      <c r="W503" s="1">
        <v>1.7098656117300601E-5</v>
      </c>
      <c r="X503" s="1">
        <v>9.3938886125172501E-5</v>
      </c>
      <c r="Y503">
        <v>0.93938886125172505</v>
      </c>
      <c r="Z503">
        <v>0.91215153467765497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28</v>
      </c>
      <c r="E504" s="1">
        <v>1.4886350758173299E-6</v>
      </c>
      <c r="F504" s="1">
        <v>6.5764509726240794E-8</v>
      </c>
      <c r="G504" s="1">
        <v>7.4560041445642405E-7</v>
      </c>
      <c r="H504" s="1">
        <v>2.3E-6</v>
      </c>
      <c r="I504" s="1">
        <v>1.55439958554357E-6</v>
      </c>
      <c r="J504">
        <v>0.67582590675807597</v>
      </c>
      <c r="K504">
        <v>0.64723264165970995</v>
      </c>
      <c r="L504" t="s">
        <v>28</v>
      </c>
      <c r="M504" s="1">
        <v>6.8395090037829404E-5</v>
      </c>
      <c r="N504" s="1">
        <v>6.8395090037829404E-5</v>
      </c>
      <c r="O504">
        <v>0</v>
      </c>
      <c r="P504" s="1">
        <v>3.7575525703180298E-4</v>
      </c>
      <c r="Q504" s="1">
        <v>2.7204581512926302E-10</v>
      </c>
      <c r="R504" s="1">
        <v>2.72010606358147E-10</v>
      </c>
      <c r="S504">
        <v>45.944833106755901</v>
      </c>
      <c r="T504">
        <v>1040</v>
      </c>
      <c r="U504">
        <v>0</v>
      </c>
      <c r="V504" s="1">
        <v>1.70987725094573E-5</v>
      </c>
      <c r="W504" s="1">
        <v>1.70987725094573E-5</v>
      </c>
      <c r="X504" s="1">
        <v>9.39388142579508E-5</v>
      </c>
      <c r="Y504">
        <v>0.93938814257950798</v>
      </c>
      <c r="Z504">
        <v>0.91217027962427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28</v>
      </c>
      <c r="E505" s="1">
        <v>1.48864517411848E-6</v>
      </c>
      <c r="F505" s="1">
        <v>6.5764955846203096E-8</v>
      </c>
      <c r="G505" s="1">
        <v>7.4558987003531503E-7</v>
      </c>
      <c r="H505" s="1">
        <v>2.3E-6</v>
      </c>
      <c r="I505" s="1">
        <v>1.55441012996468E-6</v>
      </c>
      <c r="J505">
        <v>0.67583049128899297</v>
      </c>
      <c r="K505">
        <v>0.64723703222542595</v>
      </c>
      <c r="L505" t="s">
        <v>28</v>
      </c>
      <c r="M505" s="1">
        <v>6.8395554002857205E-5</v>
      </c>
      <c r="N505" s="1">
        <v>6.8395554002857205E-5</v>
      </c>
      <c r="O505">
        <v>0</v>
      </c>
      <c r="P505" s="1">
        <v>3.7575521668528698E-4</v>
      </c>
      <c r="Q505" s="1">
        <v>2.7204753900838302E-10</v>
      </c>
      <c r="R505" s="1">
        <v>2.7201245156967399E-10</v>
      </c>
      <c r="S505">
        <v>45.944833106755901</v>
      </c>
      <c r="T505">
        <v>1040</v>
      </c>
      <c r="U505">
        <v>0</v>
      </c>
      <c r="V505" s="1">
        <v>1.7098888500714301E-5</v>
      </c>
      <c r="W505" s="1">
        <v>1.7098888500714301E-5</v>
      </c>
      <c r="X505" s="1">
        <v>9.3938804171321799E-5</v>
      </c>
      <c r="Y505">
        <v>0.93938804171321799</v>
      </c>
      <c r="Z505">
        <v>0.91218896013928896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28</v>
      </c>
      <c r="E506" s="1">
        <v>1.48865523760281E-6</v>
      </c>
      <c r="F506" s="1">
        <v>6.5765400428038004E-8</v>
      </c>
      <c r="G506" s="1">
        <v>7.4557936196914502E-7</v>
      </c>
      <c r="H506" s="1">
        <v>2.3E-6</v>
      </c>
      <c r="I506" s="1">
        <v>1.55442063803085E-6</v>
      </c>
      <c r="J506">
        <v>0.67583506001341398</v>
      </c>
      <c r="K506">
        <v>0.64724140765339799</v>
      </c>
      <c r="L506" t="s">
        <v>28</v>
      </c>
      <c r="M506" s="1">
        <v>6.8396016368231695E-5</v>
      </c>
      <c r="N506" s="1">
        <v>6.8396016368231695E-5</v>
      </c>
      <c r="O506">
        <v>0</v>
      </c>
      <c r="P506" s="1">
        <v>3.7575496503293199E-4</v>
      </c>
      <c r="Q506" s="1">
        <v>2.7204925682669701E-10</v>
      </c>
      <c r="R506" s="1">
        <v>2.72014290419302E-10</v>
      </c>
      <c r="S506">
        <v>45.944833106755901</v>
      </c>
      <c r="T506">
        <v>1040</v>
      </c>
      <c r="U506">
        <v>0</v>
      </c>
      <c r="V506" s="1">
        <v>1.70990040920579E-5</v>
      </c>
      <c r="W506" s="1">
        <v>1.70990040920579E-5</v>
      </c>
      <c r="X506" s="1">
        <v>9.3938741258232998E-5</v>
      </c>
      <c r="Y506">
        <v>0.93938741258233005</v>
      </c>
      <c r="Z506">
        <v>0.91220757638055405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28</v>
      </c>
      <c r="E507" s="1">
        <v>1.48866526635639E-6</v>
      </c>
      <c r="F507" s="1">
        <v>6.5765843475546804E-8</v>
      </c>
      <c r="G507" s="1">
        <v>7.4556889016806205E-7</v>
      </c>
      <c r="H507" s="1">
        <v>2.3E-6</v>
      </c>
      <c r="I507" s="1">
        <v>1.5544311098319299E-6</v>
      </c>
      <c r="J507">
        <v>0.67583961297040696</v>
      </c>
      <c r="K507">
        <v>0.64724576798103906</v>
      </c>
      <c r="L507" t="s">
        <v>28</v>
      </c>
      <c r="M507" s="1">
        <v>6.8396477137906605E-5</v>
      </c>
      <c r="N507" s="1">
        <v>6.8396477137906605E-5</v>
      </c>
      <c r="O507">
        <v>0</v>
      </c>
      <c r="P507" s="1">
        <v>3.7575473187542399E-4</v>
      </c>
      <c r="Q507" s="1">
        <v>2.7205096858817701E-10</v>
      </c>
      <c r="R507" s="1">
        <v>2.72016122922755E-10</v>
      </c>
      <c r="S507">
        <v>45.944833106755901</v>
      </c>
      <c r="T507">
        <v>1040</v>
      </c>
      <c r="U507">
        <v>0</v>
      </c>
      <c r="V507" s="1">
        <v>1.70991192844766E-5</v>
      </c>
      <c r="W507" s="1">
        <v>1.70991192844766E-5</v>
      </c>
      <c r="X507" s="1">
        <v>9.3938682968855997E-5</v>
      </c>
      <c r="Y507">
        <v>0.93938682968856002</v>
      </c>
      <c r="Z507">
        <v>0.91222612846571605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28</v>
      </c>
      <c r="E508" s="1">
        <v>1.4886752604611801E-6</v>
      </c>
      <c r="F508" s="1">
        <v>6.5766284992351699E-8</v>
      </c>
      <c r="G508" s="1">
        <v>7.4555845454645903E-7</v>
      </c>
      <c r="H508" s="1">
        <v>2.3E-6</v>
      </c>
      <c r="I508" s="1">
        <v>1.5544415454535399E-6</v>
      </c>
      <c r="J508">
        <v>0.67584415019719102</v>
      </c>
      <c r="K508">
        <v>0.64725011324399495</v>
      </c>
      <c r="L508" t="s">
        <v>28</v>
      </c>
      <c r="M508" s="1">
        <v>6.8396936315648604E-5</v>
      </c>
      <c r="N508" s="1">
        <v>6.8396936315648604E-5</v>
      </c>
      <c r="O508">
        <v>0</v>
      </c>
      <c r="P508" s="1">
        <v>3.7575451765870898E-4</v>
      </c>
      <c r="Q508" s="1">
        <v>2.7205267430527099E-10</v>
      </c>
      <c r="R508" s="1">
        <v>2.72017949095013E-10</v>
      </c>
      <c r="S508">
        <v>45.944833106755901</v>
      </c>
      <c r="T508">
        <v>1040</v>
      </c>
      <c r="U508">
        <v>0</v>
      </c>
      <c r="V508" s="1">
        <v>1.70992340789121E-5</v>
      </c>
      <c r="W508" s="1">
        <v>1.70992340789121E-5</v>
      </c>
      <c r="X508" s="1">
        <v>9.3938629414677395E-5</v>
      </c>
      <c r="Y508">
        <v>0.93938629414677399</v>
      </c>
      <c r="Z508">
        <v>0.91224461653581201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28</v>
      </c>
      <c r="E509" s="1">
        <v>1.4886852200009701E-6</v>
      </c>
      <c r="F509" s="1">
        <v>6.5766724982152901E-8</v>
      </c>
      <c r="G509" s="1">
        <v>7.4554805501687103E-7</v>
      </c>
      <c r="H509" s="1">
        <v>2.3E-6</v>
      </c>
      <c r="I509" s="1">
        <v>1.5544519449831201E-6</v>
      </c>
      <c r="J509">
        <v>0.67584867173179497</v>
      </c>
      <c r="K509">
        <v>0.64725444347868499</v>
      </c>
      <c r="L509" t="s">
        <v>28</v>
      </c>
      <c r="M509" s="1">
        <v>6.8397393905306203E-5</v>
      </c>
      <c r="N509" s="1">
        <v>6.8397393905306203E-5</v>
      </c>
      <c r="O509">
        <v>0</v>
      </c>
      <c r="P509" s="1">
        <v>3.75754313318122E-4</v>
      </c>
      <c r="Q509" s="1">
        <v>2.7205437405265998E-10</v>
      </c>
      <c r="R509" s="1">
        <v>2.7201976895138202E-10</v>
      </c>
      <c r="S509">
        <v>45.944833106755901</v>
      </c>
      <c r="T509">
        <v>1040</v>
      </c>
      <c r="U509">
        <v>0</v>
      </c>
      <c r="V509" s="1">
        <v>1.70993484763265E-5</v>
      </c>
      <c r="W509" s="1">
        <v>1.70993484763265E-5</v>
      </c>
      <c r="X509" s="1">
        <v>9.3938578329530594E-5</v>
      </c>
      <c r="Y509">
        <v>0.93938578329530598</v>
      </c>
      <c r="Z509">
        <v>0.91226304094268695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28</v>
      </c>
      <c r="E510" s="1">
        <v>1.4886951450876E-6</v>
      </c>
      <c r="F510" s="1">
        <v>6.5767163449892198E-8</v>
      </c>
      <c r="G510" s="1">
        <v>7.4553769146250003E-7</v>
      </c>
      <c r="H510" s="1">
        <v>2.3E-6</v>
      </c>
      <c r="I510" s="1">
        <v>1.55446230853749E-6</v>
      </c>
      <c r="J510">
        <v>0.67585317762499897</v>
      </c>
      <c r="K510">
        <v>0.64725875873374195</v>
      </c>
      <c r="L510" t="s">
        <v>28</v>
      </c>
      <c r="M510" s="1">
        <v>6.8397849912018601E-5</v>
      </c>
      <c r="N510" s="1">
        <v>6.8397849912018601E-5</v>
      </c>
      <c r="O510">
        <v>0</v>
      </c>
      <c r="P510" s="1">
        <v>3.7575411761426198E-4</v>
      </c>
      <c r="Q510" s="1">
        <v>2.7205606782943202E-10</v>
      </c>
      <c r="R510" s="1">
        <v>2.7202158251230098E-10</v>
      </c>
      <c r="S510">
        <v>45.944833106755901</v>
      </c>
      <c r="T510">
        <v>1040</v>
      </c>
      <c r="U510">
        <v>0</v>
      </c>
      <c r="V510" s="1">
        <v>1.7099462478004599E-5</v>
      </c>
      <c r="W510" s="1">
        <v>1.7099462478004599E-5</v>
      </c>
      <c r="X510" s="1">
        <v>9.3938529403565603E-5</v>
      </c>
      <c r="Y510">
        <v>0.93938529403565596</v>
      </c>
      <c r="Z510">
        <v>0.91228140182128803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28</v>
      </c>
      <c r="E511" s="1">
        <v>1.4887050357981801E-6</v>
      </c>
      <c r="F511" s="1">
        <v>6.57676003989758E-8</v>
      </c>
      <c r="G511" s="1">
        <v>7.4552736380283704E-7</v>
      </c>
      <c r="H511" s="1">
        <v>2.3E-6</v>
      </c>
      <c r="I511" s="1">
        <v>1.55447263619716E-6</v>
      </c>
      <c r="J511">
        <v>0.67585766791180901</v>
      </c>
      <c r="K511">
        <v>0.64726305904268899</v>
      </c>
      <c r="L511" t="s">
        <v>28</v>
      </c>
      <c r="M511" s="1">
        <v>6.8398304339328402E-5</v>
      </c>
      <c r="N511" s="1">
        <v>6.8398304339328402E-5</v>
      </c>
      <c r="O511">
        <v>0</v>
      </c>
      <c r="P511" s="1">
        <v>3.75753937620883E-4</v>
      </c>
      <c r="Q511" s="1">
        <v>2.7205775560419998E-10</v>
      </c>
      <c r="R511" s="1">
        <v>2.7202338979185899E-10</v>
      </c>
      <c r="S511">
        <v>45.944833106755901</v>
      </c>
      <c r="T511">
        <v>1040</v>
      </c>
      <c r="U511">
        <v>0</v>
      </c>
      <c r="V511" s="1">
        <v>1.70995760848321E-5</v>
      </c>
      <c r="W511" s="1">
        <v>1.70995760848321E-5</v>
      </c>
      <c r="X511" s="1">
        <v>9.3938484405220899E-5</v>
      </c>
      <c r="Y511">
        <v>0.93938484405220901</v>
      </c>
      <c r="Z511">
        <v>0.912299699159553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28</v>
      </c>
      <c r="E512" s="1">
        <v>1.4887148922148E-6</v>
      </c>
      <c r="F512" s="1">
        <v>6.5768035833030002E-8</v>
      </c>
      <c r="G512" s="1">
        <v>7.4551707195216698E-7</v>
      </c>
      <c r="H512" s="1">
        <v>2.3E-6</v>
      </c>
      <c r="I512" s="1">
        <v>1.5544829280478301E-6</v>
      </c>
      <c r="J512">
        <v>0.67586214262949196</v>
      </c>
      <c r="K512">
        <v>0.64726734444121803</v>
      </c>
      <c r="L512" t="s">
        <v>28</v>
      </c>
      <c r="M512" s="1">
        <v>6.8398757191007097E-5</v>
      </c>
      <c r="N512" s="1">
        <v>6.8398757191007097E-5</v>
      </c>
      <c r="O512">
        <v>0</v>
      </c>
      <c r="P512" s="1">
        <v>3.7575377342502898E-4</v>
      </c>
      <c r="Q512" s="1">
        <v>2.7205943739765901E-10</v>
      </c>
      <c r="R512" s="1">
        <v>2.72025190805055E-10</v>
      </c>
      <c r="S512">
        <v>45.944833106755901</v>
      </c>
      <c r="T512">
        <v>1040</v>
      </c>
      <c r="U512">
        <v>0</v>
      </c>
      <c r="V512" s="1">
        <v>1.70996892977517E-5</v>
      </c>
      <c r="W512" s="1">
        <v>1.70996892977517E-5</v>
      </c>
      <c r="X512" s="1">
        <v>9.3938443356257205E-5</v>
      </c>
      <c r="Y512">
        <v>0.93938443356257195</v>
      </c>
      <c r="Z512">
        <v>0.912317933126083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28</v>
      </c>
      <c r="E513" s="1">
        <v>1.4887247144209001E-6</v>
      </c>
      <c r="F513" s="1">
        <v>6.5768469755741805E-8</v>
      </c>
      <c r="G513" s="1">
        <v>7.45506815823349E-7</v>
      </c>
      <c r="H513" s="1">
        <v>2.3E-6</v>
      </c>
      <c r="I513" s="1">
        <v>1.5544931841766499E-6</v>
      </c>
      <c r="J513">
        <v>0.67586660181593405</v>
      </c>
      <c r="K513">
        <v>0.64727161496561203</v>
      </c>
      <c r="L513" t="s">
        <v>28</v>
      </c>
      <c r="M513" s="1">
        <v>6.8399208470888996E-5</v>
      </c>
      <c r="N513" s="1">
        <v>6.8399208470888996E-5</v>
      </c>
      <c r="O513">
        <v>0</v>
      </c>
      <c r="P513" s="1">
        <v>3.7575362135662299E-4</v>
      </c>
      <c r="Q513" s="1">
        <v>2.7206111323329802E-10</v>
      </c>
      <c r="R513" s="1">
        <v>2.7202698556713902E-10</v>
      </c>
      <c r="S513">
        <v>45.944833106755901</v>
      </c>
      <c r="T513">
        <v>1040</v>
      </c>
      <c r="U513">
        <v>0</v>
      </c>
      <c r="V513" s="1">
        <v>1.7099802117722202E-5</v>
      </c>
      <c r="W513" s="1">
        <v>1.7099802117722202E-5</v>
      </c>
      <c r="X513" s="1">
        <v>9.3938405339155897E-5</v>
      </c>
      <c r="Y513">
        <v>0.93938405339155895</v>
      </c>
      <c r="Z513">
        <v>0.91233610390155595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28</v>
      </c>
      <c r="E514" s="1">
        <v>1.4887345025010101E-6</v>
      </c>
      <c r="F514" s="1">
        <v>6.5768902170844904E-8</v>
      </c>
      <c r="G514" s="1">
        <v>7.4549659532813499E-7</v>
      </c>
      <c r="H514" s="1">
        <v>2.3E-6</v>
      </c>
      <c r="I514" s="1">
        <v>1.5545034046718599E-6</v>
      </c>
      <c r="J514">
        <v>0.67587104550950605</v>
      </c>
      <c r="K514">
        <v>0.64727587065261705</v>
      </c>
      <c r="L514" t="s">
        <v>28</v>
      </c>
      <c r="M514" s="1">
        <v>6.83996581828571E-5</v>
      </c>
      <c r="N514" s="1">
        <v>6.83996581828571E-5</v>
      </c>
      <c r="O514">
        <v>0</v>
      </c>
      <c r="P514" s="1">
        <v>3.7575325463290102E-4</v>
      </c>
      <c r="Q514" s="1">
        <v>2.7206278313010398E-10</v>
      </c>
      <c r="R514" s="1">
        <v>2.7202877409355301E-10</v>
      </c>
      <c r="S514">
        <v>45.944833106755901</v>
      </c>
      <c r="T514">
        <v>1040</v>
      </c>
      <c r="U514">
        <v>0</v>
      </c>
      <c r="V514" s="1">
        <v>1.70999145457142E-5</v>
      </c>
      <c r="W514" s="1">
        <v>1.70999145457142E-5</v>
      </c>
      <c r="X514" s="1">
        <v>9.3938313658225296E-5</v>
      </c>
      <c r="Y514">
        <v>0.93938313658225303</v>
      </c>
      <c r="Z514">
        <v>0.91235421165194597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28</v>
      </c>
      <c r="E515" s="1">
        <v>1.4887442565398999E-6</v>
      </c>
      <c r="F515" s="1">
        <v>6.5769333082084099E-8</v>
      </c>
      <c r="G515" s="1">
        <v>7.4548641037800702E-7</v>
      </c>
      <c r="H515" s="1">
        <v>2.3E-6</v>
      </c>
      <c r="I515" s="1">
        <v>1.55451358962199E-6</v>
      </c>
      <c r="J515">
        <v>0.67587547374869195</v>
      </c>
      <c r="K515">
        <v>0.64728011153909004</v>
      </c>
      <c r="L515" t="s">
        <v>28</v>
      </c>
      <c r="M515" s="1">
        <v>6.8400106330806297E-5</v>
      </c>
      <c r="N515" s="1">
        <v>6.8400106330806297E-5</v>
      </c>
      <c r="O515">
        <v>0</v>
      </c>
      <c r="P515" s="1">
        <v>3.7575312683050703E-4</v>
      </c>
      <c r="Q515" s="1">
        <v>2.7206444709902901E-10</v>
      </c>
      <c r="R515" s="1">
        <v>2.72030556399788E-10</v>
      </c>
      <c r="S515">
        <v>45.944833106755901</v>
      </c>
      <c r="T515">
        <v>1040</v>
      </c>
      <c r="U515">
        <v>0</v>
      </c>
      <c r="V515" s="1">
        <v>1.71000265827015E-5</v>
      </c>
      <c r="W515" s="1">
        <v>1.71000265827015E-5</v>
      </c>
      <c r="X515" s="1">
        <v>9.3938281707626797E-5</v>
      </c>
      <c r="Y515">
        <v>0.93938281707626803</v>
      </c>
      <c r="Z515">
        <v>0.91237225651739995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28</v>
      </c>
      <c r="E516" s="1">
        <v>1.4887539766221899E-6</v>
      </c>
      <c r="F516" s="1">
        <v>6.5769762493198098E-8</v>
      </c>
      <c r="G516" s="1">
        <v>7.4547626088460496E-7</v>
      </c>
      <c r="H516" s="1">
        <v>2.3E-6</v>
      </c>
      <c r="I516" s="1">
        <v>1.55452373911539E-6</v>
      </c>
      <c r="J516">
        <v>0.67587988657191</v>
      </c>
      <c r="K516">
        <v>0.64728433766182403</v>
      </c>
      <c r="L516" t="s">
        <v>28</v>
      </c>
      <c r="M516" s="1">
        <v>6.8400552918624605E-5</v>
      </c>
      <c r="N516" s="1">
        <v>6.8400552918624605E-5</v>
      </c>
      <c r="O516">
        <v>0</v>
      </c>
      <c r="P516" s="1">
        <v>3.75753009482702E-4</v>
      </c>
      <c r="Q516" s="1">
        <v>2.7206610515949799E-10</v>
      </c>
      <c r="R516" s="1">
        <v>2.72032332501306E-10</v>
      </c>
      <c r="S516">
        <v>45.944833106755901</v>
      </c>
      <c r="T516">
        <v>1040</v>
      </c>
      <c r="U516">
        <v>0</v>
      </c>
      <c r="V516" s="1">
        <v>1.71001382296561E-5</v>
      </c>
      <c r="W516" s="1">
        <v>1.71001382296561E-5</v>
      </c>
      <c r="X516" s="1">
        <v>9.3938252370675499E-5</v>
      </c>
      <c r="Y516">
        <v>0.93938252370675501</v>
      </c>
      <c r="Z516">
        <v>0.91239023866603697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28</v>
      </c>
      <c r="E517" s="1">
        <v>1.48876366444324E-6</v>
      </c>
      <c r="F517" s="1">
        <v>6.57701904790839E-8</v>
      </c>
      <c r="G517" s="1">
        <v>7.4546614507767102E-7</v>
      </c>
      <c r="H517" s="1">
        <v>2.3E-6</v>
      </c>
      <c r="I517" s="1">
        <v>1.5545338549223201E-6</v>
      </c>
      <c r="J517">
        <v>0.67588428474883799</v>
      </c>
      <c r="K517">
        <v>0.64728854975793204</v>
      </c>
      <c r="L517" t="s">
        <v>26</v>
      </c>
      <c r="M517" s="1">
        <v>6.8400998024204901E-5</v>
      </c>
      <c r="N517" s="1">
        <v>6.8400998024204901E-5</v>
      </c>
      <c r="O517">
        <v>0</v>
      </c>
      <c r="P517" s="1">
        <v>3.7575282876264302E-4</v>
      </c>
      <c r="Q517" s="1">
        <v>2.7206775759318599E-10</v>
      </c>
      <c r="R517" s="1">
        <v>2.7203410270789098E-10</v>
      </c>
      <c r="S517">
        <v>45.944833106755901</v>
      </c>
      <c r="T517">
        <v>1040</v>
      </c>
      <c r="U517">
        <v>0</v>
      </c>
      <c r="V517" s="1">
        <v>1.7100249506051201E-5</v>
      </c>
      <c r="W517" s="1">
        <v>1.7100249506051201E-5</v>
      </c>
      <c r="X517" s="1">
        <v>9.3938207190660903E-5</v>
      </c>
      <c r="Y517">
        <v>0.93938207190660905</v>
      </c>
      <c r="Z517">
        <v>0.912408161204038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28</v>
      </c>
      <c r="E518" s="1">
        <v>1.48877331685893E-6</v>
      </c>
      <c r="F518" s="1">
        <v>6.5770616900841506E-8</v>
      </c>
      <c r="G518" s="1">
        <v>7.4545606624022403E-7</v>
      </c>
      <c r="H518" s="1">
        <v>2.3E-6</v>
      </c>
      <c r="I518" s="1">
        <v>1.55454393375977E-6</v>
      </c>
      <c r="J518">
        <v>0.67588866685207605</v>
      </c>
      <c r="K518">
        <v>0.64729274646040602</v>
      </c>
      <c r="L518" t="s">
        <v>26</v>
      </c>
      <c r="M518" s="1">
        <v>6.8401441503091205E-5</v>
      </c>
      <c r="N518" s="1">
        <v>6.8401441503091205E-5</v>
      </c>
      <c r="O518">
        <v>0</v>
      </c>
      <c r="P518" s="1">
        <v>3.7575250466171398E-4</v>
      </c>
      <c r="Q518" s="1">
        <v>2.72069403877316E-10</v>
      </c>
      <c r="R518" s="1">
        <v>2.7203586644503501E-10</v>
      </c>
      <c r="S518">
        <v>45.944833106755901</v>
      </c>
      <c r="T518">
        <v>1040</v>
      </c>
      <c r="U518">
        <v>0</v>
      </c>
      <c r="V518" s="1">
        <v>1.7100360375772801E-5</v>
      </c>
      <c r="W518" s="1">
        <v>1.7100360375772801E-5</v>
      </c>
      <c r="X518" s="1">
        <v>9.3938126165428495E-5</v>
      </c>
      <c r="Y518">
        <v>0.93938126165428504</v>
      </c>
      <c r="Z518">
        <v>0.91242601835480996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28</v>
      </c>
      <c r="E519" s="1">
        <v>1.4887829355715099E-6</v>
      </c>
      <c r="F519" s="1">
        <v>6.5771041833672396E-8</v>
      </c>
      <c r="G519" s="1">
        <v>7.4544602259481498E-7</v>
      </c>
      <c r="H519" s="1">
        <v>2.3E-6</v>
      </c>
      <c r="I519" s="1">
        <v>1.55455397740518E-6</v>
      </c>
      <c r="J519">
        <v>0.67589303365442799</v>
      </c>
      <c r="K519">
        <v>0.64729692850935305</v>
      </c>
      <c r="L519" t="s">
        <v>26</v>
      </c>
      <c r="M519" s="1">
        <v>6.8401883433493105E-5</v>
      </c>
      <c r="N519" s="1">
        <v>6.8401883433493105E-5</v>
      </c>
      <c r="O519">
        <v>0</v>
      </c>
      <c r="P519" s="1">
        <v>3.7575241620840702E-4</v>
      </c>
      <c r="Q519" s="1">
        <v>2.7207104429420098E-10</v>
      </c>
      <c r="R519" s="1">
        <v>2.7203762402378201E-10</v>
      </c>
      <c r="S519">
        <v>45.944833106755901</v>
      </c>
      <c r="T519">
        <v>1040</v>
      </c>
      <c r="U519">
        <v>0</v>
      </c>
      <c r="V519" s="1">
        <v>1.7100470858373198E-5</v>
      </c>
      <c r="W519" s="1">
        <v>1.7100470858373198E-5</v>
      </c>
      <c r="X519" s="1">
        <v>9.3938104052101903E-5</v>
      </c>
      <c r="Y519">
        <v>0.93938104052101901</v>
      </c>
      <c r="Z519">
        <v>0.912443813235706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28</v>
      </c>
      <c r="E520" s="1">
        <v>1.48879252066371E-6</v>
      </c>
      <c r="F520" s="1">
        <v>6.5771465281231396E-8</v>
      </c>
      <c r="G520" s="1">
        <v>7.4543601405505797E-7</v>
      </c>
      <c r="H520" s="1">
        <v>2.3E-6</v>
      </c>
      <c r="I520" s="1">
        <v>1.55456398594494E-6</v>
      </c>
      <c r="J520">
        <v>0.67589738519345199</v>
      </c>
      <c r="K520">
        <v>0.64730109594074303</v>
      </c>
      <c r="L520" t="s">
        <v>26</v>
      </c>
      <c r="M520" s="1">
        <v>6.8402323819211503E-5</v>
      </c>
      <c r="N520" s="1">
        <v>6.8402323819211503E-5</v>
      </c>
      <c r="O520">
        <v>0</v>
      </c>
      <c r="P520" s="1">
        <v>3.7575211076604302E-4</v>
      </c>
      <c r="Q520" s="1">
        <v>2.7207267885293502E-10</v>
      </c>
      <c r="R520" s="1">
        <v>2.72039375459246E-10</v>
      </c>
      <c r="S520">
        <v>45.944833106755901</v>
      </c>
      <c r="T520">
        <v>1040</v>
      </c>
      <c r="U520">
        <v>0</v>
      </c>
      <c r="V520" s="1">
        <v>1.71005809548029E-5</v>
      </c>
      <c r="W520" s="1">
        <v>1.71005809548029E-5</v>
      </c>
      <c r="X520" s="1">
        <v>9.3938027691510903E-5</v>
      </c>
      <c r="Y520">
        <v>0.93938027691510895</v>
      </c>
      <c r="Z520">
        <v>0.91246154597775098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28</v>
      </c>
      <c r="E521" s="1">
        <v>1.48880207221858E-6</v>
      </c>
      <c r="F521" s="1">
        <v>6.5771887247187695E-8</v>
      </c>
      <c r="G521" s="1">
        <v>7.4542604053422898E-7</v>
      </c>
      <c r="H521" s="1">
        <v>2.3E-6</v>
      </c>
      <c r="I521" s="1">
        <v>1.5545739594657701E-6</v>
      </c>
      <c r="J521">
        <v>0.67590172150685601</v>
      </c>
      <c r="K521">
        <v>0.64730524879068796</v>
      </c>
      <c r="L521" t="s">
        <v>26</v>
      </c>
      <c r="M521" s="1">
        <v>6.84027626640626E-5</v>
      </c>
      <c r="N521" s="1">
        <v>6.84027626640626E-5</v>
      </c>
      <c r="O521">
        <v>0</v>
      </c>
      <c r="P521" s="1">
        <v>3.7575181197683198E-4</v>
      </c>
      <c r="Q521" s="1">
        <v>2.7207430758197001E-10</v>
      </c>
      <c r="R521" s="1">
        <v>2.7204112076660602E-10</v>
      </c>
      <c r="S521">
        <v>45.944833106755901</v>
      </c>
      <c r="T521">
        <v>1040</v>
      </c>
      <c r="U521">
        <v>0</v>
      </c>
      <c r="V521" s="1">
        <v>1.7100690666015599E-5</v>
      </c>
      <c r="W521" s="1">
        <v>1.7100690666015599E-5</v>
      </c>
      <c r="X521" s="1">
        <v>9.3937952994207994E-5</v>
      </c>
      <c r="Y521">
        <v>0.93937952994207996</v>
      </c>
      <c r="Z521">
        <v>0.91247921677772004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28</v>
      </c>
      <c r="E522" s="1">
        <v>1.4888115903216499E-6</v>
      </c>
      <c r="F522" s="1">
        <v>6.5772307735319496E-8</v>
      </c>
      <c r="G522" s="1">
        <v>7.4541610194302503E-7</v>
      </c>
      <c r="H522" s="1">
        <v>2.3E-6</v>
      </c>
      <c r="I522" s="1">
        <v>1.5545838980569701E-6</v>
      </c>
      <c r="J522">
        <v>0.67590604263346699</v>
      </c>
      <c r="K522">
        <v>0.64730938709637098</v>
      </c>
      <c r="L522" t="s">
        <v>26</v>
      </c>
      <c r="M522" s="1">
        <v>6.8403199971975504E-5</v>
      </c>
      <c r="N522" s="1">
        <v>6.8403199971975504E-5</v>
      </c>
      <c r="O522">
        <v>0</v>
      </c>
      <c r="P522" s="1">
        <v>3.7575174692898097E-4</v>
      </c>
      <c r="Q522" s="1">
        <v>2.72075930488953E-10</v>
      </c>
      <c r="R522" s="1">
        <v>2.72042859961489E-10</v>
      </c>
      <c r="S522">
        <v>45.944833106755901</v>
      </c>
      <c r="T522">
        <v>1040</v>
      </c>
      <c r="U522">
        <v>0</v>
      </c>
      <c r="V522" s="1">
        <v>1.71007999929939E-5</v>
      </c>
      <c r="W522" s="1">
        <v>1.71007999929939E-5</v>
      </c>
      <c r="X522" s="1">
        <v>9.3937936732245203E-5</v>
      </c>
      <c r="Y522">
        <v>0.93937936732245197</v>
      </c>
      <c r="Z522">
        <v>0.91249682576533397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28</v>
      </c>
      <c r="E523" s="1">
        <v>1.4888210750558499E-6</v>
      </c>
      <c r="F523" s="1">
        <v>6.5772726749290601E-8</v>
      </c>
      <c r="G523" s="1">
        <v>7.4540619819485403E-7</v>
      </c>
      <c r="H523" s="1">
        <v>2.3E-6</v>
      </c>
      <c r="I523" s="1">
        <v>1.5545938018051399E-6</v>
      </c>
      <c r="J523">
        <v>0.67591034861093302</v>
      </c>
      <c r="K523">
        <v>0.64731351089385003</v>
      </c>
      <c r="L523" t="s">
        <v>26</v>
      </c>
      <c r="M523" s="1">
        <v>6.8403635746760698E-5</v>
      </c>
      <c r="N523" s="1">
        <v>6.8403635746760698E-5</v>
      </c>
      <c r="O523">
        <v>0</v>
      </c>
      <c r="P523" s="1">
        <v>3.7575146286897E-4</v>
      </c>
      <c r="Q523" s="1">
        <v>2.7207754758353799E-10</v>
      </c>
      <c r="R523" s="1">
        <v>2.7204459305904698E-10</v>
      </c>
      <c r="S523">
        <v>45.944833106755901</v>
      </c>
      <c r="T523">
        <v>1040</v>
      </c>
      <c r="U523">
        <v>0</v>
      </c>
      <c r="V523" s="1">
        <v>1.71009089366901E-5</v>
      </c>
      <c r="W523" s="1">
        <v>1.71009089366901E-5</v>
      </c>
      <c r="X523" s="1">
        <v>9.3937865717242704E-5</v>
      </c>
      <c r="Y523">
        <v>0.93937865717242697</v>
      </c>
      <c r="Z523">
        <v>0.91251437307424099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28</v>
      </c>
      <c r="E524" s="1">
        <v>1.48883052650371E-6</v>
      </c>
      <c r="F524" s="1">
        <v>6.5773144292746904E-8</v>
      </c>
      <c r="G524" s="1">
        <v>7.45396329203536E-7</v>
      </c>
      <c r="H524" s="1">
        <v>2.3E-6</v>
      </c>
      <c r="I524" s="1">
        <v>1.5546036707964601E-6</v>
      </c>
      <c r="J524">
        <v>0.67591463947672303</v>
      </c>
      <c r="K524">
        <v>0.64731762021900696</v>
      </c>
      <c r="L524" t="s">
        <v>26</v>
      </c>
      <c r="M524" s="1">
        <v>6.84040699922098E-5</v>
      </c>
      <c r="N524" s="1">
        <v>6.84040699922098E-5</v>
      </c>
      <c r="O524">
        <v>0</v>
      </c>
      <c r="P524" s="1">
        <v>3.7575140999900801E-4</v>
      </c>
      <c r="Q524" s="1">
        <v>2.7207915889138301E-10</v>
      </c>
      <c r="R524" s="1">
        <v>2.7204632007436101E-10</v>
      </c>
      <c r="S524">
        <v>45.944833106755901</v>
      </c>
      <c r="T524">
        <v>1040</v>
      </c>
      <c r="U524">
        <v>0</v>
      </c>
      <c r="V524" s="1">
        <v>1.7101017498052399E-5</v>
      </c>
      <c r="W524" s="1">
        <v>1.7101017498052399E-5</v>
      </c>
      <c r="X524" s="1">
        <v>9.3937852499752003E-5</v>
      </c>
      <c r="Y524">
        <v>0.93937852499751995</v>
      </c>
      <c r="Z524">
        <v>0.91253185889098398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28</v>
      </c>
      <c r="E525" s="1">
        <v>1.4888399447490199E-6</v>
      </c>
      <c r="F525" s="1">
        <v>6.5773560369390005E-8</v>
      </c>
      <c r="G525" s="1">
        <v>7.4538649488158503E-7</v>
      </c>
      <c r="H525" s="1">
        <v>2.3E-6</v>
      </c>
      <c r="I525" s="1">
        <v>1.55461350511841E-6</v>
      </c>
      <c r="J525">
        <v>0.67591891526887504</v>
      </c>
      <c r="K525">
        <v>0.64732171510827097</v>
      </c>
      <c r="L525" t="s">
        <v>26</v>
      </c>
      <c r="M525" s="1">
        <v>6.8404502712172594E-5</v>
      </c>
      <c r="N525" s="1">
        <v>6.8404502712172594E-5</v>
      </c>
      <c r="O525">
        <v>0</v>
      </c>
      <c r="P525" s="1">
        <v>3.7575113638291301E-4</v>
      </c>
      <c r="Q525" s="1">
        <v>2.7208076442029301E-10</v>
      </c>
      <c r="R525" s="1">
        <v>2.7204804102274199E-10</v>
      </c>
      <c r="S525">
        <v>45.944833106755901</v>
      </c>
      <c r="T525">
        <v>1040</v>
      </c>
      <c r="U525">
        <v>0</v>
      </c>
      <c r="V525" s="1">
        <v>1.7101125678043101E-5</v>
      </c>
      <c r="W525" s="1">
        <v>1.7101125678043101E-5</v>
      </c>
      <c r="X525" s="1">
        <v>9.3937784095728306E-5</v>
      </c>
      <c r="Y525">
        <v>0.93937784095728305</v>
      </c>
      <c r="Z525">
        <v>0.91254928334399099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28</v>
      </c>
      <c r="E526" s="1">
        <v>1.48884932987473E-6</v>
      </c>
      <c r="F526" s="1">
        <v>6.5773974982884593E-8</v>
      </c>
      <c r="G526" s="1">
        <v>7.4537669514238195E-7</v>
      </c>
      <c r="H526" s="1">
        <v>2.3E-6</v>
      </c>
      <c r="I526" s="1">
        <v>1.55462330485761E-6</v>
      </c>
      <c r="J526">
        <v>0.67592317602505103</v>
      </c>
      <c r="K526">
        <v>0.64732579559770898</v>
      </c>
      <c r="L526" t="s">
        <v>26</v>
      </c>
      <c r="M526" s="1">
        <v>6.8404933910460201E-5</v>
      </c>
      <c r="N526" s="1">
        <v>6.8404933910460201E-5</v>
      </c>
      <c r="O526">
        <v>0</v>
      </c>
      <c r="P526" s="1">
        <v>3.75750867818124E-4</v>
      </c>
      <c r="Q526" s="1">
        <v>2.7208236418379902E-10</v>
      </c>
      <c r="R526" s="1">
        <v>2.7204975591934699E-10</v>
      </c>
      <c r="S526">
        <v>45.944833106755901</v>
      </c>
      <c r="T526">
        <v>1040</v>
      </c>
      <c r="U526">
        <v>0</v>
      </c>
      <c r="V526" s="1">
        <v>1.7101233477614999E-5</v>
      </c>
      <c r="W526" s="1">
        <v>1.7101233477614999E-5</v>
      </c>
      <c r="X526" s="1">
        <v>9.3937716954531E-5</v>
      </c>
      <c r="Y526">
        <v>0.93937716954531003</v>
      </c>
      <c r="Z526">
        <v>0.91256664657986397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28</v>
      </c>
      <c r="E527" s="1">
        <v>1.4888586819637299E-6</v>
      </c>
      <c r="F527" s="1">
        <v>6.5774388136892497E-8</v>
      </c>
      <c r="G527" s="1">
        <v>7.4536692989937703E-7</v>
      </c>
      <c r="H527" s="1">
        <v>2.3E-6</v>
      </c>
      <c r="I527" s="1">
        <v>1.5546330701006199E-6</v>
      </c>
      <c r="J527">
        <v>0.67592742178287901</v>
      </c>
      <c r="K527">
        <v>0.64732986172336004</v>
      </c>
      <c r="L527" t="s">
        <v>26</v>
      </c>
      <c r="M527" s="1">
        <v>6.8405363590881097E-5</v>
      </c>
      <c r="N527" s="1">
        <v>6.8405363590881097E-5</v>
      </c>
      <c r="O527">
        <v>0</v>
      </c>
      <c r="P527" s="1">
        <v>3.75750828489421E-4</v>
      </c>
      <c r="Q527" s="1">
        <v>2.7208395820155597E-10</v>
      </c>
      <c r="R527" s="1">
        <v>2.72051464779321E-10</v>
      </c>
      <c r="S527">
        <v>45.944833106755901</v>
      </c>
      <c r="T527">
        <v>1040</v>
      </c>
      <c r="U527">
        <v>0</v>
      </c>
      <c r="V527" s="1">
        <v>1.71013408977202E-5</v>
      </c>
      <c r="W527" s="1">
        <v>1.71013408977202E-5</v>
      </c>
      <c r="X527" s="1">
        <v>9.3937707122355399E-5</v>
      </c>
      <c r="Y527">
        <v>0.93937707122355396</v>
      </c>
      <c r="Z527">
        <v>0.91258394876562199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28</v>
      </c>
      <c r="E528" s="1">
        <v>1.4888680010986401E-6</v>
      </c>
      <c r="F528" s="1">
        <v>6.5774799835064098E-8</v>
      </c>
      <c r="G528" s="1">
        <v>7.4535719906628801E-7</v>
      </c>
      <c r="H528" s="1">
        <v>2.3E-6</v>
      </c>
      <c r="I528" s="1">
        <v>1.55464280093371E-6</v>
      </c>
      <c r="J528">
        <v>0.67593165257987398</v>
      </c>
      <c r="K528">
        <v>0.64733391352115</v>
      </c>
      <c r="L528" t="s">
        <v>26</v>
      </c>
      <c r="M528" s="1">
        <v>6.8405791757231602E-5</v>
      </c>
      <c r="N528" s="1">
        <v>6.8405791757231602E-5</v>
      </c>
      <c r="O528">
        <v>0</v>
      </c>
      <c r="P528" s="1">
        <v>3.7575056700686702E-4</v>
      </c>
      <c r="Q528" s="1">
        <v>2.7208554648378701E-10</v>
      </c>
      <c r="R528" s="1">
        <v>2.72053167617764E-10</v>
      </c>
      <c r="S528">
        <v>45.944833106755901</v>
      </c>
      <c r="T528">
        <v>1040</v>
      </c>
      <c r="U528">
        <v>0</v>
      </c>
      <c r="V528" s="1">
        <v>1.7101447939307901E-5</v>
      </c>
      <c r="W528" s="1">
        <v>1.7101447939307901E-5</v>
      </c>
      <c r="X528" s="1">
        <v>9.3937641751716796E-5</v>
      </c>
      <c r="Y528">
        <v>0.93937641751716805</v>
      </c>
      <c r="Z528">
        <v>0.91260119003637397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28</v>
      </c>
      <c r="E529" s="1">
        <v>1.4888772873618901E-6</v>
      </c>
      <c r="F529" s="1">
        <v>6.5775210081040194E-8</v>
      </c>
      <c r="G529" s="1">
        <v>7.4534750255706205E-7</v>
      </c>
      <c r="H529" s="1">
        <v>2.3E-6</v>
      </c>
      <c r="I529" s="1">
        <v>1.5546524974429299E-6</v>
      </c>
      <c r="J529">
        <v>0.67593586845345</v>
      </c>
      <c r="K529">
        <v>0.64733795102691105</v>
      </c>
      <c r="L529" t="s">
        <v>26</v>
      </c>
      <c r="M529" s="1">
        <v>6.8406218413298198E-5</v>
      </c>
      <c r="N529" s="1">
        <v>6.8406218413298198E-5</v>
      </c>
      <c r="O529">
        <v>0</v>
      </c>
      <c r="P529" s="1">
        <v>3.7575030848419202E-4</v>
      </c>
      <c r="Q529" s="1">
        <v>2.7208712904655898E-10</v>
      </c>
      <c r="R529" s="1">
        <v>2.7205486444973399E-10</v>
      </c>
      <c r="S529">
        <v>45.944833106755901</v>
      </c>
      <c r="T529">
        <v>1040</v>
      </c>
      <c r="U529">
        <v>0</v>
      </c>
      <c r="V529" s="1">
        <v>1.7101554603324499E-5</v>
      </c>
      <c r="W529" s="1">
        <v>1.7101554603324499E-5</v>
      </c>
      <c r="X529" s="1">
        <v>9.3937577121048005E-5</v>
      </c>
      <c r="Y529">
        <v>0.93937577121047999</v>
      </c>
      <c r="Z529">
        <v>0.91261837054661099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28</v>
      </c>
      <c r="E530" s="1">
        <v>1.48888654083637E-6</v>
      </c>
      <c r="F530" s="1">
        <v>6.5775618878482894E-8</v>
      </c>
      <c r="G530" s="1">
        <v>7.4533784028514499E-7</v>
      </c>
      <c r="H530" s="1">
        <v>2.3E-6</v>
      </c>
      <c r="I530" s="1">
        <v>1.55466215971485E-6</v>
      </c>
      <c r="J530">
        <v>0.67594006944124096</v>
      </c>
      <c r="K530">
        <v>0.64734197427668305</v>
      </c>
      <c r="L530" t="s">
        <v>26</v>
      </c>
      <c r="M530" s="1">
        <v>6.8406643562889295E-5</v>
      </c>
      <c r="N530" s="1">
        <v>6.8406643562889295E-5</v>
      </c>
      <c r="O530">
        <v>0</v>
      </c>
      <c r="P530" s="1">
        <v>3.7575005191957601E-4</v>
      </c>
      <c r="Q530" s="1">
        <v>2.7208870590554399E-10</v>
      </c>
      <c r="R530" s="1">
        <v>2.7205655529037798E-10</v>
      </c>
      <c r="S530">
        <v>45.944833106755901</v>
      </c>
      <c r="T530">
        <v>1040</v>
      </c>
      <c r="U530">
        <v>0</v>
      </c>
      <c r="V530" s="1">
        <v>1.71016608907223E-5</v>
      </c>
      <c r="W530" s="1">
        <v>1.71016608907223E-5</v>
      </c>
      <c r="X530" s="1">
        <v>9.3937512979894001E-5</v>
      </c>
      <c r="Y530">
        <v>0.93937512979894</v>
      </c>
      <c r="Z530">
        <v>0.91263549045014303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28</v>
      </c>
      <c r="E531" s="1">
        <v>1.48889576160368E-6</v>
      </c>
      <c r="F531" s="1">
        <v>6.5776026230997698E-8</v>
      </c>
      <c r="G531" s="1">
        <v>7.4532821216531504E-7</v>
      </c>
      <c r="H531" s="1">
        <v>2.3E-6</v>
      </c>
      <c r="I531" s="1">
        <v>1.55467178783468E-6</v>
      </c>
      <c r="J531">
        <v>0.67594425558029703</v>
      </c>
      <c r="K531">
        <v>0.64734598330594995</v>
      </c>
      <c r="L531" t="s">
        <v>26</v>
      </c>
      <c r="M531" s="1">
        <v>6.8407067209754903E-5</v>
      </c>
      <c r="N531" s="1">
        <v>6.8407067209754903E-5</v>
      </c>
      <c r="O531">
        <v>0</v>
      </c>
      <c r="P531" s="1">
        <v>3.7575002182408198E-4</v>
      </c>
      <c r="Q531" s="1">
        <v>2.7209027707491099E-10</v>
      </c>
      <c r="R531" s="1">
        <v>2.7205824015460901E-10</v>
      </c>
      <c r="S531">
        <v>45.944833106755901</v>
      </c>
      <c r="T531">
        <v>1040</v>
      </c>
      <c r="U531">
        <v>0</v>
      </c>
      <c r="V531" s="1">
        <v>1.7101766802438699E-5</v>
      </c>
      <c r="W531" s="1">
        <v>1.7101766802438699E-5</v>
      </c>
      <c r="X531" s="1">
        <v>9.3937505456020604E-5</v>
      </c>
      <c r="Y531">
        <v>0.93937505456020598</v>
      </c>
      <c r="Z531">
        <v>0.91265254989415401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28</v>
      </c>
      <c r="E532" s="1">
        <v>1.48890494974703E-6</v>
      </c>
      <c r="F532" s="1">
        <v>6.5776432142259804E-8</v>
      </c>
      <c r="G532" s="1">
        <v>7.4531861811070696E-7</v>
      </c>
      <c r="H532" s="1">
        <v>2.3E-6</v>
      </c>
      <c r="I532" s="1">
        <v>1.55468138188929E-6</v>
      </c>
      <c r="J532">
        <v>0.67594842690838797</v>
      </c>
      <c r="K532">
        <v>0.64734997815088302</v>
      </c>
      <c r="L532" t="s">
        <v>26</v>
      </c>
      <c r="M532" s="1">
        <v>6.8407489357716998E-5</v>
      </c>
      <c r="N532" s="1">
        <v>6.8407489357716998E-5</v>
      </c>
      <c r="O532">
        <v>0</v>
      </c>
      <c r="P532" s="1">
        <v>3.7574976698047098E-4</v>
      </c>
      <c r="Q532" s="1">
        <v>2.72091842568797E-10</v>
      </c>
      <c r="R532" s="1">
        <v>2.7205991905762802E-10</v>
      </c>
      <c r="S532">
        <v>45.944833106755901</v>
      </c>
      <c r="T532">
        <v>1040</v>
      </c>
      <c r="U532">
        <v>0</v>
      </c>
      <c r="V532" s="1">
        <v>1.7101872339429199E-5</v>
      </c>
      <c r="W532" s="1">
        <v>1.7101872339429199E-5</v>
      </c>
      <c r="X532" s="1">
        <v>9.3937441745117799E-5</v>
      </c>
      <c r="Y532">
        <v>0.939374417451178</v>
      </c>
      <c r="Z532">
        <v>0.91266954902776098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28</v>
      </c>
      <c r="E533" s="1">
        <v>1.4889141053470299E-6</v>
      </c>
      <c r="F533" s="1">
        <v>6.5776836615830905E-8</v>
      </c>
      <c r="G533" s="1">
        <v>7.4530905803713797E-7</v>
      </c>
      <c r="H533" s="1">
        <v>2.3E-6</v>
      </c>
      <c r="I533" s="1">
        <v>1.55469094196286E-6</v>
      </c>
      <c r="J533">
        <v>0.67595258346211295</v>
      </c>
      <c r="K533">
        <v>0.64735395884653402</v>
      </c>
      <c r="L533" t="s">
        <v>26</v>
      </c>
      <c r="M533" s="1">
        <v>6.8407910010479702E-5</v>
      </c>
      <c r="N533" s="1">
        <v>6.8407910010479702E-5</v>
      </c>
      <c r="O533">
        <v>0</v>
      </c>
      <c r="P533" s="1">
        <v>3.7574951388638102E-4</v>
      </c>
      <c r="Q533" s="1">
        <v>2.7209340239225502E-10</v>
      </c>
      <c r="R533" s="1">
        <v>2.72061592014167E-10</v>
      </c>
      <c r="S533">
        <v>45.944833106755901</v>
      </c>
      <c r="T533">
        <v>1040</v>
      </c>
      <c r="U533">
        <v>0</v>
      </c>
      <c r="V533" s="1">
        <v>1.7101977502619898E-5</v>
      </c>
      <c r="W533" s="1">
        <v>1.7101977502619898E-5</v>
      </c>
      <c r="X533" s="1">
        <v>9.3937378471595201E-5</v>
      </c>
      <c r="Y533">
        <v>0.93937378471595201</v>
      </c>
      <c r="Z533">
        <v>0.91268648796630003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28</v>
      </c>
      <c r="E534" s="1">
        <v>1.4889232284849399E-6</v>
      </c>
      <c r="F534" s="1">
        <v>6.5777239655300794E-8</v>
      </c>
      <c r="G534" s="1">
        <v>7.4529953185975801E-7</v>
      </c>
      <c r="H534" s="1">
        <v>2.3E-6</v>
      </c>
      <c r="I534" s="1">
        <v>1.55470046814024E-6</v>
      </c>
      <c r="J534">
        <v>0.67595672527836503</v>
      </c>
      <c r="K534">
        <v>0.647357925428234</v>
      </c>
      <c r="L534" t="s">
        <v>26</v>
      </c>
      <c r="M534" s="1">
        <v>6.8408329171776696E-5</v>
      </c>
      <c r="N534" s="1">
        <v>6.8408329171776696E-5</v>
      </c>
      <c r="O534">
        <v>0</v>
      </c>
      <c r="P534" s="1">
        <v>3.7574925925306101E-4</v>
      </c>
      <c r="Q534" s="1">
        <v>2.7209495657604799E-10</v>
      </c>
      <c r="R534" s="1">
        <v>2.72063259039073E-10</v>
      </c>
      <c r="S534">
        <v>45.944833106755901</v>
      </c>
      <c r="T534">
        <v>1040</v>
      </c>
      <c r="U534">
        <v>0</v>
      </c>
      <c r="V534" s="1">
        <v>1.7102082292944099E-5</v>
      </c>
      <c r="W534" s="1">
        <v>1.7102082292944099E-5</v>
      </c>
      <c r="X534" s="1">
        <v>9.3937314813265197E-5</v>
      </c>
      <c r="Y534">
        <v>0.93937314813265205</v>
      </c>
      <c r="Z534">
        <v>0.91270336691225995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28</v>
      </c>
      <c r="E535" s="1">
        <v>1.48893231924162E-6</v>
      </c>
      <c r="F535" s="1">
        <v>6.5777641264241698E-8</v>
      </c>
      <c r="G535" s="1">
        <v>7.45290039494136E-7</v>
      </c>
      <c r="H535" s="1">
        <v>2.3E-6</v>
      </c>
      <c r="I535" s="1">
        <v>1.55470996050586E-6</v>
      </c>
      <c r="J535">
        <v>0.67596085239385295</v>
      </c>
      <c r="K535">
        <v>0.64736187793113897</v>
      </c>
      <c r="L535" t="s">
        <v>26</v>
      </c>
      <c r="M535" s="1">
        <v>6.8408746845322903E-5</v>
      </c>
      <c r="N535" s="1">
        <v>6.8408746845322903E-5</v>
      </c>
      <c r="O535">
        <v>0</v>
      </c>
      <c r="P535" s="1">
        <v>3.75749230148964E-4</v>
      </c>
      <c r="Q535" s="1">
        <v>2.7209650511578498E-10</v>
      </c>
      <c r="R535" s="1">
        <v>2.7206492014712099E-10</v>
      </c>
      <c r="S535">
        <v>45.944833106755901</v>
      </c>
      <c r="T535">
        <v>1040</v>
      </c>
      <c r="U535">
        <v>0</v>
      </c>
      <c r="V535" s="1">
        <v>1.7102186711330699E-5</v>
      </c>
      <c r="W535" s="1">
        <v>1.7102186711330699E-5</v>
      </c>
      <c r="X535" s="1">
        <v>9.3937307537240999E-5</v>
      </c>
      <c r="Y535">
        <v>0.93937307537240999</v>
      </c>
      <c r="Z535">
        <v>0.91272018594965798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28</v>
      </c>
      <c r="E536" s="1">
        <v>1.4889413776984201E-6</v>
      </c>
      <c r="F536" s="1">
        <v>6.5778041446247501E-8</v>
      </c>
      <c r="G536" s="1">
        <v>7.4528058085532598E-7</v>
      </c>
      <c r="H536" s="1">
        <v>2.3E-6</v>
      </c>
      <c r="I536" s="1">
        <v>1.55471941914467E-6</v>
      </c>
      <c r="J536">
        <v>0.67596496484551005</v>
      </c>
      <c r="K536">
        <v>0.64736581639061896</v>
      </c>
      <c r="L536" t="s">
        <v>26</v>
      </c>
      <c r="M536" s="1">
        <v>6.8409163034856003E-5</v>
      </c>
      <c r="N536" s="1">
        <v>6.8409163034856003E-5</v>
      </c>
      <c r="O536">
        <v>0</v>
      </c>
      <c r="P536" s="1">
        <v>3.7574897377397798E-4</v>
      </c>
      <c r="Q536" s="1">
        <v>2.7209804804191302E-10</v>
      </c>
      <c r="R536" s="1">
        <v>2.7206657535317801E-10</v>
      </c>
      <c r="S536">
        <v>45.944833106755901</v>
      </c>
      <c r="T536">
        <v>1040</v>
      </c>
      <c r="U536">
        <v>0</v>
      </c>
      <c r="V536" s="1">
        <v>1.7102290758714001E-5</v>
      </c>
      <c r="W536" s="1">
        <v>1.7102290758714001E-5</v>
      </c>
      <c r="X536" s="1">
        <v>9.3937243443494698E-5</v>
      </c>
      <c r="Y536">
        <v>0.939372434434947</v>
      </c>
      <c r="Z536">
        <v>0.91273694528013505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28</v>
      </c>
      <c r="E537" s="1">
        <v>1.48895040393691E-6</v>
      </c>
      <c r="F537" s="1">
        <v>6.5778440204921599E-8</v>
      </c>
      <c r="G537" s="1">
        <v>7.4527115585816196E-7</v>
      </c>
      <c r="H537" s="1">
        <v>2.3E-6</v>
      </c>
      <c r="I537" s="1">
        <v>1.5547288441418301E-6</v>
      </c>
      <c r="J537">
        <v>0.67596906267036405</v>
      </c>
      <c r="K537">
        <v>0.64736974084213705</v>
      </c>
      <c r="L537" t="s">
        <v>26</v>
      </c>
      <c r="M537" s="1">
        <v>6.8409577744123405E-5</v>
      </c>
      <c r="N537" s="1">
        <v>6.8409577744123405E-5</v>
      </c>
      <c r="O537">
        <v>0</v>
      </c>
      <c r="P537" s="1">
        <v>3.7574871522978801E-4</v>
      </c>
      <c r="Q537" s="1">
        <v>2.7209958536373399E-10</v>
      </c>
      <c r="R537" s="1">
        <v>2.7206822467214503E-10</v>
      </c>
      <c r="S537">
        <v>45.944833106755901</v>
      </c>
      <c r="T537">
        <v>1040</v>
      </c>
      <c r="U537">
        <v>0</v>
      </c>
      <c r="V537" s="1">
        <v>1.71023944360308E-5</v>
      </c>
      <c r="W537" s="1">
        <v>1.71023944360308E-5</v>
      </c>
      <c r="X537" s="1">
        <v>9.3937178807447099E-5</v>
      </c>
      <c r="Y537">
        <v>0.93937178807447097</v>
      </c>
      <c r="Z537">
        <v>0.91275364503465395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28</v>
      </c>
      <c r="E538" s="1">
        <v>1.48895939803849E-6</v>
      </c>
      <c r="F538" s="1">
        <v>6.5778837543859805E-8</v>
      </c>
      <c r="G538" s="1">
        <v>7.4526176441764895E-7</v>
      </c>
      <c r="H538" s="1">
        <v>2.3E-6</v>
      </c>
      <c r="I538" s="1">
        <v>1.55473823558235E-6</v>
      </c>
      <c r="J538">
        <v>0.67597314590536905</v>
      </c>
      <c r="K538">
        <v>0.64737365132108304</v>
      </c>
      <c r="L538" t="s">
        <v>26</v>
      </c>
      <c r="M538" s="1">
        <v>6.8409990976864995E-5</v>
      </c>
      <c r="N538" s="1">
        <v>6.8409990976864995E-5</v>
      </c>
      <c r="O538">
        <v>0</v>
      </c>
      <c r="P538" s="1">
        <v>3.7574845392033602E-4</v>
      </c>
      <c r="Q538" s="1">
        <v>2.7210111709510702E-10</v>
      </c>
      <c r="R538" s="1">
        <v>2.7206986811889798E-10</v>
      </c>
      <c r="S538">
        <v>45.944833106755901</v>
      </c>
      <c r="T538">
        <v>1040</v>
      </c>
      <c r="U538">
        <v>0</v>
      </c>
      <c r="V538" s="1">
        <v>1.7102497744216201E-5</v>
      </c>
      <c r="W538" s="1">
        <v>1.7102497744216201E-5</v>
      </c>
      <c r="X538" s="1">
        <v>9.39371134800841E-5</v>
      </c>
      <c r="Y538">
        <v>0.939371134800841</v>
      </c>
      <c r="Z538">
        <v>0.91277028535924698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28</v>
      </c>
      <c r="E539" s="1">
        <v>1.4889683600829E-6</v>
      </c>
      <c r="F539" s="1">
        <v>6.5779233466585804E-8</v>
      </c>
      <c r="G539" s="1">
        <v>7.4525240645050604E-7</v>
      </c>
      <c r="H539" s="1">
        <v>2.3E-6</v>
      </c>
      <c r="I539" s="1">
        <v>1.55474759354949E-6</v>
      </c>
      <c r="J539">
        <v>0.67597721458673599</v>
      </c>
      <c r="K539">
        <v>0.64737754786213297</v>
      </c>
      <c r="L539" t="s">
        <v>26</v>
      </c>
      <c r="M539" s="1">
        <v>6.8410402736745094E-5</v>
      </c>
      <c r="N539" s="1">
        <v>6.8410402736745094E-5</v>
      </c>
      <c r="O539">
        <v>0</v>
      </c>
      <c r="P539" s="1">
        <v>3.7574841404197401E-4</v>
      </c>
      <c r="Q539" s="1">
        <v>2.7210264324609298E-10</v>
      </c>
      <c r="R539" s="1">
        <v>2.7207150570800902E-10</v>
      </c>
      <c r="S539">
        <v>45.944833106755901</v>
      </c>
      <c r="T539">
        <v>1040</v>
      </c>
      <c r="U539">
        <v>0</v>
      </c>
      <c r="V539" s="1">
        <v>1.7102600684186199E-5</v>
      </c>
      <c r="W539" s="1">
        <v>1.7102600684186199E-5</v>
      </c>
      <c r="X539" s="1">
        <v>9.3937103510493707E-5</v>
      </c>
      <c r="Y539">
        <v>0.93937103510493702</v>
      </c>
      <c r="Z539">
        <v>0.91278686638519102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28</v>
      </c>
      <c r="E540" s="1">
        <v>1.48897729014845E-6</v>
      </c>
      <c r="F540" s="1">
        <v>6.5779627976558004E-8</v>
      </c>
      <c r="G540" s="1">
        <v>7.4524308187498999E-7</v>
      </c>
      <c r="H540" s="1">
        <v>2.3E-6</v>
      </c>
      <c r="I540" s="1">
        <v>1.554756918125E-6</v>
      </c>
      <c r="J540">
        <v>0.67598126875000397</v>
      </c>
      <c r="K540">
        <v>0.64738143049932595</v>
      </c>
      <c r="L540" t="s">
        <v>26</v>
      </c>
      <c r="M540" s="1">
        <v>6.8410813027360799E-5</v>
      </c>
      <c r="N540" s="1">
        <v>6.8410813027360799E-5</v>
      </c>
      <c r="O540">
        <v>0</v>
      </c>
      <c r="P540" s="1">
        <v>3.7574814773697502E-4</v>
      </c>
      <c r="Q540" s="1">
        <v>2.7210416382391198E-10</v>
      </c>
      <c r="R540" s="1">
        <v>2.7207313745378298E-10</v>
      </c>
      <c r="S540">
        <v>45.944833106755901</v>
      </c>
      <c r="T540">
        <v>1040</v>
      </c>
      <c r="U540">
        <v>0</v>
      </c>
      <c r="V540" s="1">
        <v>1.71027032568402E-5</v>
      </c>
      <c r="W540" s="1">
        <v>1.71027032568402E-5</v>
      </c>
      <c r="X540" s="1">
        <v>9.3937036934243904E-5</v>
      </c>
      <c r="Y540">
        <v>0.939370369342439</v>
      </c>
      <c r="Z540">
        <v>0.91280338823231699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28</v>
      </c>
      <c r="E541" s="1">
        <v>1.4889861883177999E-6</v>
      </c>
      <c r="F541" s="1">
        <v>6.5780021077429195E-8</v>
      </c>
      <c r="G541" s="1">
        <v>7.4523379060476198E-7</v>
      </c>
      <c r="H541" s="1">
        <v>2.3E-6</v>
      </c>
      <c r="I541" s="1">
        <v>1.5547662093952301E-6</v>
      </c>
      <c r="J541">
        <v>0.67598530843271099</v>
      </c>
      <c r="K541">
        <v>0.64738529926861199</v>
      </c>
      <c r="L541" t="s">
        <v>26</v>
      </c>
      <c r="M541" s="1">
        <v>6.8411221852510801E-5</v>
      </c>
      <c r="N541" s="1">
        <v>6.8411221852510801E-5</v>
      </c>
      <c r="O541">
        <v>0</v>
      </c>
      <c r="P541" s="1">
        <v>3.75747874766597E-4</v>
      </c>
      <c r="Q541" s="1">
        <v>2.7210567886727401E-10</v>
      </c>
      <c r="R541" s="1">
        <v>2.7207476337132899E-10</v>
      </c>
      <c r="S541">
        <v>45.944833106755901</v>
      </c>
      <c r="T541">
        <v>1040</v>
      </c>
      <c r="U541">
        <v>0</v>
      </c>
      <c r="V541" s="1">
        <v>1.71028054631277E-5</v>
      </c>
      <c r="W541" s="1">
        <v>1.71028054631277E-5</v>
      </c>
      <c r="X541" s="1">
        <v>9.3936968691649399E-5</v>
      </c>
      <c r="Y541">
        <v>0.93936968691649403</v>
      </c>
      <c r="Z541">
        <v>0.91281985113188402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28</v>
      </c>
      <c r="E542" s="1">
        <v>1.48899505467169E-6</v>
      </c>
      <c r="F542" s="1">
        <v>6.5780412772765399E-8</v>
      </c>
      <c r="G542" s="1">
        <v>7.4522453255553802E-7</v>
      </c>
      <c r="H542" s="1">
        <v>2.3E-6</v>
      </c>
      <c r="I542" s="1">
        <v>1.55477546744446E-6</v>
      </c>
      <c r="J542">
        <v>0.67598933367150404</v>
      </c>
      <c r="K542">
        <v>0.64738915420508503</v>
      </c>
      <c r="L542" t="s">
        <v>26</v>
      </c>
      <c r="M542" s="1">
        <v>6.8411629215903697E-5</v>
      </c>
      <c r="N542" s="1">
        <v>6.8411629215903697E-5</v>
      </c>
      <c r="O542">
        <v>0</v>
      </c>
      <c r="P542" s="1">
        <v>3.7574782108755603E-4</v>
      </c>
      <c r="Q542" s="1">
        <v>2.7210718837206399E-10</v>
      </c>
      <c r="R542" s="1">
        <v>2.7207638347539501E-10</v>
      </c>
      <c r="S542">
        <v>45.944833106755901</v>
      </c>
      <c r="T542">
        <v>1040</v>
      </c>
      <c r="U542">
        <v>0</v>
      </c>
      <c r="V542" s="1">
        <v>1.7102907303975901E-5</v>
      </c>
      <c r="W542" s="1">
        <v>1.7102907303975901E-5</v>
      </c>
      <c r="X542" s="1">
        <v>9.3936955271889006E-5</v>
      </c>
      <c r="Y542">
        <v>0.93936955271889</v>
      </c>
      <c r="Z542">
        <v>0.91283625516887201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99.880071971208594</v>
      </c>
      <c r="D543">
        <v>28</v>
      </c>
      <c r="E543" s="1">
        <v>1.26647854663133E-6</v>
      </c>
      <c r="F543" s="1">
        <v>2.79750699318573E-7</v>
      </c>
      <c r="G543" s="1">
        <v>7.53770754050095E-7</v>
      </c>
      <c r="H543" s="1">
        <v>2.3E-6</v>
      </c>
      <c r="I543" s="1">
        <v>1.5462292459499E-6</v>
      </c>
      <c r="J543">
        <v>0.67227358519560998</v>
      </c>
      <c r="K543">
        <v>0.550642846361448</v>
      </c>
      <c r="L543" t="s">
        <v>26</v>
      </c>
      <c r="M543" s="1">
        <v>2.90940974417047E-4</v>
      </c>
      <c r="N543" s="1">
        <v>2.90940974417047E-4</v>
      </c>
      <c r="O543" s="1">
        <v>0</v>
      </c>
      <c r="P543" s="1">
        <v>3.83933684489066E-4</v>
      </c>
      <c r="Q543" s="1">
        <v>2.7520118560743201E-10</v>
      </c>
      <c r="R543" s="1">
        <v>3.0146859997176198E-10</v>
      </c>
      <c r="S543">
        <v>229.724165533779</v>
      </c>
      <c r="T543">
        <v>1040</v>
      </c>
      <c r="U543" s="1">
        <v>0</v>
      </c>
      <c r="V543" s="1">
        <v>7.2735243604261804E-5</v>
      </c>
      <c r="W543" s="1">
        <v>7.2735243604261804E-5</v>
      </c>
      <c r="X543" s="1">
        <v>9.5983421122266594E-5</v>
      </c>
      <c r="Y543">
        <v>0.95983421122266599</v>
      </c>
      <c r="Z543">
        <v>0.91274985546611098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99.880071971208594</v>
      </c>
      <c r="D544">
        <v>28</v>
      </c>
      <c r="E544" s="1">
        <v>1.2605324654647699E-6</v>
      </c>
      <c r="F544" s="1">
        <v>2.7843727765108899E-7</v>
      </c>
      <c r="G544" s="1">
        <v>7.6103025688413602E-7</v>
      </c>
      <c r="H544" s="1">
        <v>2.3E-6</v>
      </c>
      <c r="I544" s="1">
        <v>1.53896974311586E-6</v>
      </c>
      <c r="J544">
        <v>0.66911727961559198</v>
      </c>
      <c r="K544">
        <v>0.54805759368033602</v>
      </c>
      <c r="L544" t="s">
        <v>26</v>
      </c>
      <c r="M544" s="1">
        <v>2.8957497802639898E-4</v>
      </c>
      <c r="N544" s="1">
        <v>2.8957497802639898E-4</v>
      </c>
      <c r="O544" s="1">
        <v>0</v>
      </c>
      <c r="P544" s="1">
        <v>3.8387611829014602E-4</v>
      </c>
      <c r="Q544" s="1">
        <v>2.7780958900957998E-10</v>
      </c>
      <c r="R544" s="1">
        <v>3.0005317534729901E-10</v>
      </c>
      <c r="S544">
        <v>229.724165533779</v>
      </c>
      <c r="T544">
        <v>1040</v>
      </c>
      <c r="U544" s="1">
        <v>0</v>
      </c>
      <c r="V544" s="1">
        <v>7.2393744506599799E-5</v>
      </c>
      <c r="W544" s="1">
        <v>7.2393744506599799E-5</v>
      </c>
      <c r="X544" s="1">
        <v>9.5969029572536506E-5</v>
      </c>
      <c r="Y544">
        <v>0.95969029572536502</v>
      </c>
      <c r="Z544">
        <v>0.91261150627552001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99.880071971208594</v>
      </c>
      <c r="D545">
        <v>28</v>
      </c>
      <c r="E545" s="1">
        <v>1.2554959938121501E-6</v>
      </c>
      <c r="F545" s="1">
        <v>2.7732477837451902E-7</v>
      </c>
      <c r="G545" s="1">
        <v>7.6717922781332799E-7</v>
      </c>
      <c r="H545" s="1">
        <v>2.3E-6</v>
      </c>
      <c r="I545" s="1">
        <v>1.5328207721866701E-6</v>
      </c>
      <c r="J545">
        <v>0.66644381399420505</v>
      </c>
      <c r="K545">
        <v>0.54586782339658702</v>
      </c>
      <c r="L545" t="s">
        <v>26</v>
      </c>
      <c r="M545" s="1">
        <v>2.8841794681031598E-4</v>
      </c>
      <c r="N545" s="1">
        <v>2.8841794681031598E-4</v>
      </c>
      <c r="O545" s="1">
        <v>0</v>
      </c>
      <c r="P545" s="1">
        <v>3.8383336832980202E-4</v>
      </c>
      <c r="Q545" s="1">
        <v>2.8000867188271598E-10</v>
      </c>
      <c r="R545" s="1">
        <v>2.9885427724937698E-10</v>
      </c>
      <c r="S545">
        <v>229.724165533779</v>
      </c>
      <c r="T545">
        <v>1040</v>
      </c>
      <c r="U545" s="1">
        <v>0</v>
      </c>
      <c r="V545" s="1">
        <v>7.2104486702578995E-5</v>
      </c>
      <c r="W545" s="1">
        <v>7.2104486702578995E-5</v>
      </c>
      <c r="X545" s="1">
        <v>9.5958342082450506E-5</v>
      </c>
      <c r="Y545">
        <v>0.95958342082450498</v>
      </c>
      <c r="Z545">
        <v>0.91246281811796803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99.880071971208594</v>
      </c>
      <c r="D546">
        <v>28</v>
      </c>
      <c r="E546" s="1">
        <v>1.2512278918242601E-6</v>
      </c>
      <c r="F546" s="1">
        <v>2.7638200321338401E-7</v>
      </c>
      <c r="G546" s="1">
        <v>7.7239010496235204E-7</v>
      </c>
      <c r="H546" s="1">
        <v>2.3E-6</v>
      </c>
      <c r="I546" s="1">
        <v>1.52760989503764E-6</v>
      </c>
      <c r="J546">
        <v>0.66417821523375897</v>
      </c>
      <c r="K546">
        <v>0.54401212688011402</v>
      </c>
      <c r="L546" t="s">
        <v>26</v>
      </c>
      <c r="M546" s="1">
        <v>2.8743743363193101E-4</v>
      </c>
      <c r="N546" s="1">
        <v>2.8743743363193101E-4</v>
      </c>
      <c r="O546" s="1">
        <v>0</v>
      </c>
      <c r="P546" s="1">
        <v>3.8380270103893999E-4</v>
      </c>
      <c r="Q546" s="1">
        <v>2.8186370335639699E-10</v>
      </c>
      <c r="R546" s="1">
        <v>2.9783828444969001E-10</v>
      </c>
      <c r="S546">
        <v>229.724165533779</v>
      </c>
      <c r="T546">
        <v>1040</v>
      </c>
      <c r="U546" s="1">
        <v>0</v>
      </c>
      <c r="V546" s="1">
        <v>7.1859358407982794E-5</v>
      </c>
      <c r="W546" s="1">
        <v>7.1859358407982794E-5</v>
      </c>
      <c r="X546" s="1">
        <v>9.5950675259734997E-5</v>
      </c>
      <c r="Y546">
        <v>0.95950675259734997</v>
      </c>
      <c r="Z546">
        <v>0.91231097203981804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99.880071971208594</v>
      </c>
      <c r="D547">
        <v>28</v>
      </c>
      <c r="E547" s="1">
        <v>1.2476090816778201E-6</v>
      </c>
      <c r="F547" s="1">
        <v>2.7558264923154203E-7</v>
      </c>
      <c r="G547" s="1">
        <v>7.76808269090633E-7</v>
      </c>
      <c r="H547" s="1">
        <v>2.3E-6</v>
      </c>
      <c r="I547" s="1">
        <v>1.5231917309093599E-6</v>
      </c>
      <c r="J547">
        <v>0.66225727430841996</v>
      </c>
      <c r="K547">
        <v>0.54243873116427099</v>
      </c>
      <c r="L547" t="s">
        <v>26</v>
      </c>
      <c r="M547" s="1">
        <v>2.86606082663642E-4</v>
      </c>
      <c r="N547" s="1">
        <v>2.86606082663642E-4</v>
      </c>
      <c r="O547" s="1">
        <v>0</v>
      </c>
      <c r="P547" s="1">
        <v>3.8378035622375998E-4</v>
      </c>
      <c r="Q547" s="1">
        <v>2.83428609243616E-10</v>
      </c>
      <c r="R547" s="1">
        <v>2.9697685125693601E-10</v>
      </c>
      <c r="S547">
        <v>229.724165533779</v>
      </c>
      <c r="T547">
        <v>1040</v>
      </c>
      <c r="U547" s="1">
        <v>0</v>
      </c>
      <c r="V547" s="1">
        <v>7.1651520665910596E-5</v>
      </c>
      <c r="W547" s="1">
        <v>7.1651520665910596E-5</v>
      </c>
      <c r="X547" s="1">
        <v>9.5945089055940103E-5</v>
      </c>
      <c r="Y547">
        <v>0.95945089055940103</v>
      </c>
      <c r="Z547">
        <v>0.91215831427083505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99.880071971208594</v>
      </c>
      <c r="D548">
        <v>28</v>
      </c>
      <c r="E548" s="1">
        <v>1.2445390315280401E-6</v>
      </c>
      <c r="F548" s="1">
        <v>2.7490451008846E-7</v>
      </c>
      <c r="G548" s="1">
        <v>7.8055645838349503E-7</v>
      </c>
      <c r="H548" s="1">
        <v>2.3E-6</v>
      </c>
      <c r="I548" s="1">
        <v>1.5194435416165001E-6</v>
      </c>
      <c r="J548">
        <v>0.66062762678978404</v>
      </c>
      <c r="K548">
        <v>0.54110392675132302</v>
      </c>
      <c r="L548" t="s">
        <v>26</v>
      </c>
      <c r="M548" s="1">
        <v>2.8590079866097498E-4</v>
      </c>
      <c r="N548" s="1">
        <v>2.8590079866097498E-4</v>
      </c>
      <c r="O548" s="1">
        <v>0</v>
      </c>
      <c r="P548" s="1">
        <v>3.8376368330344E-4</v>
      </c>
      <c r="Q548" s="1">
        <v>2.8474858212569598E-10</v>
      </c>
      <c r="R548" s="1">
        <v>2.9624604673106097E-10</v>
      </c>
      <c r="S548">
        <v>229.724165533779</v>
      </c>
      <c r="T548">
        <v>1040</v>
      </c>
      <c r="U548" s="1">
        <v>0</v>
      </c>
      <c r="V548" s="1">
        <v>7.1475199665243895E-5</v>
      </c>
      <c r="W548" s="1">
        <v>7.1475199665243895E-5</v>
      </c>
      <c r="X548" s="1">
        <v>9.5940920825860203E-5</v>
      </c>
      <c r="Y548">
        <v>0.95940920825860199</v>
      </c>
      <c r="Z548">
        <v>0.91200572633500399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99.880071971208594</v>
      </c>
      <c r="D549">
        <v>28</v>
      </c>
      <c r="E549" s="1">
        <v>1.2419328192826501E-6</v>
      </c>
      <c r="F549" s="1">
        <v>2.7432882746030902E-7</v>
      </c>
      <c r="G549" s="1">
        <v>7.8373835325703999E-7</v>
      </c>
      <c r="H549" s="1">
        <v>2.3E-6</v>
      </c>
      <c r="I549" s="1">
        <v>1.51626164674295E-6</v>
      </c>
      <c r="J549">
        <v>0.65924419423606895</v>
      </c>
      <c r="K549">
        <v>0.53997079099245604</v>
      </c>
      <c r="L549" t="s">
        <v>26</v>
      </c>
      <c r="M549" s="1">
        <v>2.8530207241903499E-4</v>
      </c>
      <c r="N549" s="1">
        <v>2.8530207241903499E-4</v>
      </c>
      <c r="O549" s="1">
        <v>0</v>
      </c>
      <c r="P549" s="1">
        <v>3.8375108271939101E-4</v>
      </c>
      <c r="Q549" s="1">
        <v>2.8586166669966198E-10</v>
      </c>
      <c r="R549" s="1">
        <v>2.9562565573152599E-10</v>
      </c>
      <c r="S549">
        <v>229.724165533779</v>
      </c>
      <c r="T549">
        <v>1040</v>
      </c>
      <c r="U549" s="1">
        <v>0</v>
      </c>
      <c r="V549" s="1">
        <v>7.1325518104758801E-5</v>
      </c>
      <c r="W549" s="1">
        <v>7.1325518104758801E-5</v>
      </c>
      <c r="X549" s="1">
        <v>9.5937770679847901E-5</v>
      </c>
      <c r="Y549">
        <v>0.959377706798479</v>
      </c>
      <c r="Z549">
        <v>0.91185354027781196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99.880071971208594</v>
      </c>
      <c r="D550">
        <v>28</v>
      </c>
      <c r="E550" s="1">
        <v>1.23971868906136E-6</v>
      </c>
      <c r="F550" s="1">
        <v>2.7383975128966602E-7</v>
      </c>
      <c r="G550" s="1">
        <v>7.8644155964896804E-7</v>
      </c>
      <c r="H550" s="1">
        <v>2.3E-6</v>
      </c>
      <c r="I550" s="1">
        <v>1.5135584403510299E-6</v>
      </c>
      <c r="J550">
        <v>0.65806888710914402</v>
      </c>
      <c r="K550">
        <v>0.53900812567885403</v>
      </c>
      <c r="L550" t="s">
        <v>26</v>
      </c>
      <c r="M550" s="1">
        <v>2.8479341941550898E-4</v>
      </c>
      <c r="N550" s="1">
        <v>2.8479341941550898E-4</v>
      </c>
      <c r="O550" s="1">
        <v>0</v>
      </c>
      <c r="P550" s="1">
        <v>3.83741594458247E-4</v>
      </c>
      <c r="Q550" s="1">
        <v>2.8679995177035001E-10</v>
      </c>
      <c r="R550" s="1">
        <v>2.9509859724775102E-10</v>
      </c>
      <c r="S550">
        <v>229.724165533779</v>
      </c>
      <c r="T550">
        <v>1040</v>
      </c>
      <c r="U550" s="1">
        <v>0</v>
      </c>
      <c r="V550" s="1">
        <v>7.1198354853877299E-5</v>
      </c>
      <c r="W550" s="1">
        <v>7.1198354853877299E-5</v>
      </c>
      <c r="X550" s="1">
        <v>9.5935398614561805E-5</v>
      </c>
      <c r="Y550">
        <v>0.95935398614561795</v>
      </c>
      <c r="Z550">
        <v>0.91170186656339502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99.880071971208594</v>
      </c>
      <c r="D551">
        <v>28</v>
      </c>
      <c r="E551" s="1">
        <v>1.23783600090846E-6</v>
      </c>
      <c r="F551" s="1">
        <v>2.7342388690035302E-7</v>
      </c>
      <c r="G551" s="1">
        <v>7.8874011219118295E-7</v>
      </c>
      <c r="H551" s="1">
        <v>2.3E-6</v>
      </c>
      <c r="I551" s="1">
        <v>1.5112598878088101E-6</v>
      </c>
      <c r="J551">
        <v>0.657069516438616</v>
      </c>
      <c r="K551" s="1">
        <v>0.53818956561237496</v>
      </c>
      <c r="L551" t="s">
        <v>26</v>
      </c>
      <c r="M551" s="1">
        <v>2.8436090879649601E-4</v>
      </c>
      <c r="N551" s="1">
        <v>2.8436090879649601E-4</v>
      </c>
      <c r="O551" s="1">
        <v>0</v>
      </c>
      <c r="P551" s="1">
        <v>3.8373454776227E-4</v>
      </c>
      <c r="Q551" s="1">
        <v>2.8759052789864802E-10</v>
      </c>
      <c r="R551" s="1">
        <v>2.9465043634140901E-10</v>
      </c>
      <c r="S551">
        <v>229.724165533779</v>
      </c>
      <c r="T551">
        <v>1040</v>
      </c>
      <c r="U551" s="1">
        <v>0</v>
      </c>
      <c r="V551" s="1">
        <v>7.1090227199124001E-5</v>
      </c>
      <c r="W551" s="1">
        <v>7.1090227199124001E-5</v>
      </c>
      <c r="X551" s="1">
        <v>9.59336369405675E-5</v>
      </c>
      <c r="Y551">
        <v>0.95933636940567502</v>
      </c>
      <c r="Z551">
        <v>0.91155072573727902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99.880071971208594</v>
      </c>
      <c r="D552">
        <v>28</v>
      </c>
      <c r="E552" s="1">
        <v>1.23623350437075E-6</v>
      </c>
      <c r="F552" s="1">
        <v>2.7306991365045402E-7</v>
      </c>
      <c r="G552" s="1">
        <v>7.9069658197878701E-7</v>
      </c>
      <c r="H552" s="1">
        <v>2.3E-6</v>
      </c>
      <c r="I552" s="1">
        <v>1.5093034180212099E-6</v>
      </c>
      <c r="J552">
        <v>0.65621887740052698</v>
      </c>
      <c r="K552" s="1">
        <v>0.53749282798728504</v>
      </c>
      <c r="L552" t="s">
        <v>26</v>
      </c>
      <c r="M552" s="1">
        <v>2.8399276676435199E-4</v>
      </c>
      <c r="N552" s="1">
        <v>2.8399276676435199E-4</v>
      </c>
      <c r="O552" s="1">
        <v>0</v>
      </c>
      <c r="P552" s="1">
        <v>3.8372940391373799E-4</v>
      </c>
      <c r="Q552" s="1">
        <v>2.8825627700304799E-10</v>
      </c>
      <c r="R552" s="1">
        <v>2.9426897318296698E-10</v>
      </c>
      <c r="S552">
        <v>229.724165533779</v>
      </c>
      <c r="T552">
        <v>1040</v>
      </c>
      <c r="U552" s="1">
        <v>0</v>
      </c>
      <c r="V552" s="1">
        <v>7.0998191691088106E-5</v>
      </c>
      <c r="W552" s="1">
        <v>7.0998191691088106E-5</v>
      </c>
      <c r="X552" s="1">
        <v>9.59323509784347E-5</v>
      </c>
      <c r="Y552">
        <v>0.959323509784346</v>
      </c>
      <c r="Z552">
        <v>0.91140010354721401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99.880071971208594</v>
      </c>
      <c r="D553">
        <v>28</v>
      </c>
      <c r="E553" s="1">
        <v>1.2348678822742801E-6</v>
      </c>
      <c r="F553" s="1">
        <v>2.7276826326915899E-7</v>
      </c>
      <c r="G553" s="1">
        <v>7.9236385445655403E-7</v>
      </c>
      <c r="H553" s="1">
        <v>2.3E-6</v>
      </c>
      <c r="I553" s="1">
        <v>1.5076361455434399E-6</v>
      </c>
      <c r="J553">
        <v>0.65549397632323703</v>
      </c>
      <c r="K553" s="1">
        <v>0.53689907924968905</v>
      </c>
      <c r="L553" t="s">
        <v>26</v>
      </c>
      <c r="M553" s="1">
        <v>2.83679042038548E-4</v>
      </c>
      <c r="N553" s="1">
        <v>2.83679042038548E-4</v>
      </c>
      <c r="O553" s="1">
        <v>0</v>
      </c>
      <c r="P553" s="1">
        <v>3.83725713032902E-4</v>
      </c>
      <c r="Q553" s="1">
        <v>2.8881653122228301E-10</v>
      </c>
      <c r="R553" s="1">
        <v>2.9394389640732798E-10</v>
      </c>
      <c r="S553">
        <v>229.724165533779</v>
      </c>
      <c r="T553">
        <v>1040</v>
      </c>
      <c r="U553" s="1">
        <v>0</v>
      </c>
      <c r="V553" s="1">
        <v>7.0919760509636999E-5</v>
      </c>
      <c r="W553" s="1">
        <v>7.0919760509636999E-5</v>
      </c>
      <c r="X553" s="1">
        <v>9.5931428258225595E-5</v>
      </c>
      <c r="Y553">
        <v>0.95931428258225604</v>
      </c>
      <c r="Z553">
        <v>0.91124997413165298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99.880071971208594</v>
      </c>
      <c r="D554">
        <v>28</v>
      </c>
      <c r="E554" s="1">
        <v>1.2337025213198501E-6</v>
      </c>
      <c r="F554" s="1">
        <v>2.7251084829530999E-7</v>
      </c>
      <c r="G554" s="1">
        <v>7.9378663038483801E-7</v>
      </c>
      <c r="H554" s="1">
        <v>2.3E-6</v>
      </c>
      <c r="I554" s="1">
        <v>1.50621336961516E-6</v>
      </c>
      <c r="J554">
        <v>0.65487537809354801</v>
      </c>
      <c r="K554" s="1">
        <v>0.53639240057384796</v>
      </c>
      <c r="L554" t="s">
        <v>26</v>
      </c>
      <c r="M554" s="1">
        <v>2.8341132342379601E-4</v>
      </c>
      <c r="N554" s="1">
        <v>2.8341132342379601E-4</v>
      </c>
      <c r="O554" s="1">
        <v>0</v>
      </c>
      <c r="P554" s="1">
        <v>3.8372310762611802E-4</v>
      </c>
      <c r="Q554" s="1">
        <v>2.8928762598396702E-10</v>
      </c>
      <c r="R554" s="1">
        <v>2.9366649046223102E-10</v>
      </c>
      <c r="S554">
        <v>229.724165533779</v>
      </c>
      <c r="T554">
        <v>1040</v>
      </c>
      <c r="U554" s="1">
        <v>0</v>
      </c>
      <c r="V554" s="1">
        <v>7.0852830855949001E-5</v>
      </c>
      <c r="W554" s="1">
        <v>7.0852830855949001E-5</v>
      </c>
      <c r="X554" s="1">
        <v>9.5930776906529505E-5</v>
      </c>
      <c r="Y554">
        <v>0.95930776906529502</v>
      </c>
      <c r="Z554">
        <v>0.91110030956026899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99.880071971208594</v>
      </c>
      <c r="D555">
        <v>28</v>
      </c>
      <c r="E555" s="1">
        <v>1.2327064736796399E-6</v>
      </c>
      <c r="F555" s="1">
        <v>2.7229083270590801E-7</v>
      </c>
      <c r="G555" s="1">
        <v>7.9500269361444695E-7</v>
      </c>
      <c r="H555" s="1">
        <v>2.3E-6</v>
      </c>
      <c r="I555" s="1">
        <v>1.5049973063855501E-6</v>
      </c>
      <c r="J555">
        <v>0.65434665495024003</v>
      </c>
      <c r="K555" s="1">
        <v>0.53595933638245297</v>
      </c>
      <c r="L555" t="s">
        <v>26</v>
      </c>
      <c r="M555" s="1">
        <v>2.8318250125699602E-4</v>
      </c>
      <c r="N555" s="1">
        <v>2.8318250125699602E-4</v>
      </c>
      <c r="O555" s="1">
        <v>0</v>
      </c>
      <c r="P555" s="1">
        <v>3.8372129841753798E-4</v>
      </c>
      <c r="Q555" s="1">
        <v>2.8968336571095602E-10</v>
      </c>
      <c r="R555" s="1">
        <v>2.9342938842321499E-10</v>
      </c>
      <c r="S555">
        <v>229.724165533779</v>
      </c>
      <c r="T555">
        <v>1040</v>
      </c>
      <c r="U555" s="1">
        <v>0</v>
      </c>
      <c r="V555" s="1">
        <v>7.07956253142491E-5</v>
      </c>
      <c r="W555" s="1">
        <v>7.07956253142491E-5</v>
      </c>
      <c r="X555" s="1">
        <v>9.5930324604384494E-5</v>
      </c>
      <c r="Y555">
        <v>0.95930324604384498</v>
      </c>
      <c r="Z555">
        <v>0.91095108352708298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99.880071971208594</v>
      </c>
      <c r="D556">
        <v>28</v>
      </c>
      <c r="E556" s="1">
        <v>1.2318535796968001E-6</v>
      </c>
      <c r="F556" s="1">
        <v>2.7210243813043001E-7</v>
      </c>
      <c r="G556" s="1">
        <v>7.9604398217276599E-7</v>
      </c>
      <c r="H556" s="1">
        <v>2.3E-6</v>
      </c>
      <c r="I556" s="1">
        <v>1.5039560178272301E-6</v>
      </c>
      <c r="J556">
        <v>0.65389392079444897</v>
      </c>
      <c r="K556" s="1">
        <v>0.53558851291165299</v>
      </c>
      <c r="L556" t="s">
        <v>26</v>
      </c>
      <c r="M556" s="1">
        <v>2.82986565864464E-4</v>
      </c>
      <c r="N556" s="1">
        <v>2.82986565864464E-4</v>
      </c>
      <c r="O556" s="1">
        <v>0</v>
      </c>
      <c r="P556" s="1">
        <v>3.8372006517984101E-4</v>
      </c>
      <c r="Q556" s="1">
        <v>2.9001541660688002E-10</v>
      </c>
      <c r="R556" s="1">
        <v>2.9322636315807399E-10</v>
      </c>
      <c r="S556">
        <v>229.724165533779</v>
      </c>
      <c r="T556">
        <v>1040</v>
      </c>
      <c r="U556" s="1">
        <v>0</v>
      </c>
      <c r="V556" s="1">
        <v>7.0746641466116095E-5</v>
      </c>
      <c r="W556" s="1">
        <v>7.0746641466116095E-5</v>
      </c>
      <c r="X556" s="1">
        <v>9.5930016294960306E-5</v>
      </c>
      <c r="Y556">
        <v>0.95930016294960296</v>
      </c>
      <c r="Z556">
        <v>0.91080227256836199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99.880071971208594</v>
      </c>
      <c r="D557">
        <v>28</v>
      </c>
      <c r="E557" s="1">
        <v>1.2311217265874499E-6</v>
      </c>
      <c r="F557" s="1">
        <v>2.7194078010654802E-7</v>
      </c>
      <c r="G557" s="1">
        <v>7.9693749330599404E-7</v>
      </c>
      <c r="H557" s="1">
        <v>2.3E-6</v>
      </c>
      <c r="I557" s="1">
        <v>1.5030625066939999E-6</v>
      </c>
      <c r="J557">
        <v>0.65350543769304603</v>
      </c>
      <c r="K557" s="1">
        <v>0.53527031590759</v>
      </c>
      <c r="L557" t="s">
        <v>26</v>
      </c>
      <c r="M557" s="1">
        <v>2.8281843726309601E-4</v>
      </c>
      <c r="N557" s="1">
        <v>2.8281843726309601E-4</v>
      </c>
      <c r="O557" s="1">
        <v>0</v>
      </c>
      <c r="P557" s="1">
        <v>3.8371924448914402E-4</v>
      </c>
      <c r="Q557" s="1">
        <v>2.9029363822604502E-10</v>
      </c>
      <c r="R557" s="1">
        <v>2.9305215086579899E-10</v>
      </c>
      <c r="S557">
        <v>229.724165533779</v>
      </c>
      <c r="T557">
        <v>1040</v>
      </c>
      <c r="U557" s="1">
        <v>0</v>
      </c>
      <c r="V557" s="1">
        <v>7.0704609315774003E-5</v>
      </c>
      <c r="W557" s="1">
        <v>7.0704609315774003E-5</v>
      </c>
      <c r="X557" s="1">
        <v>9.59298111222861E-5</v>
      </c>
      <c r="Y557">
        <v>0.95929811122286102</v>
      </c>
      <c r="Z557">
        <v>0.91065385626333295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99.880071971208594</v>
      </c>
      <c r="D558">
        <v>28</v>
      </c>
      <c r="E558" s="1">
        <v>1.2304922220088001E-6</v>
      </c>
      <c r="F558" s="1">
        <v>2.7180172970844201E-7</v>
      </c>
      <c r="G558" s="1">
        <v>7.9770604828274905E-7</v>
      </c>
      <c r="H558" s="1">
        <v>2.3E-6</v>
      </c>
      <c r="I558" s="1">
        <v>1.5022939517172499E-6</v>
      </c>
      <c r="J558">
        <v>0.65317128335532604</v>
      </c>
      <c r="K558" s="1">
        <v>0.53499661826469902</v>
      </c>
      <c r="L558" t="s">
        <v>26</v>
      </c>
      <c r="M558" s="1">
        <v>2.8267382124977998E-4</v>
      </c>
      <c r="N558" s="1">
        <v>2.8267382124977998E-4</v>
      </c>
      <c r="O558" s="1">
        <v>0</v>
      </c>
      <c r="P558" s="1">
        <v>3.8371871728004901E-4</v>
      </c>
      <c r="Q558" s="1">
        <v>2.9052636349779102E-10</v>
      </c>
      <c r="R558" s="1">
        <v>2.9290230195862798E-10</v>
      </c>
      <c r="S558">
        <v>229.724165533779</v>
      </c>
      <c r="T558">
        <v>1040</v>
      </c>
      <c r="U558" s="1">
        <v>0</v>
      </c>
      <c r="V558" s="1">
        <v>7.0668455312445104E-5</v>
      </c>
      <c r="W558" s="1">
        <v>7.0668455312445104E-5</v>
      </c>
      <c r="X558" s="1">
        <v>9.5929679320012402E-5</v>
      </c>
      <c r="Y558">
        <v>0.95929679320012395</v>
      </c>
      <c r="Z558">
        <v>0.91050581704344102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99.880071971208594</v>
      </c>
      <c r="D559">
        <v>28</v>
      </c>
      <c r="E559" s="1">
        <v>1.22994926466583E-6</v>
      </c>
      <c r="F559" s="1">
        <v>2.7168179660984902E-7</v>
      </c>
      <c r="G559" s="1">
        <v>7.9836893872432004E-7</v>
      </c>
      <c r="H559" s="1">
        <v>2.3E-6</v>
      </c>
      <c r="I559" s="1">
        <v>1.5016310612756699E-6</v>
      </c>
      <c r="J559">
        <v>0.65288307011986002</v>
      </c>
      <c r="K559" s="1">
        <v>0.534760549854708</v>
      </c>
      <c r="L559" t="s">
        <v>26</v>
      </c>
      <c r="M559" s="1">
        <v>2.82549087783557E-4</v>
      </c>
      <c r="N559" s="1">
        <v>2.82549087783557E-4</v>
      </c>
      <c r="O559" s="1">
        <v>0</v>
      </c>
      <c r="P559" s="1">
        <v>3.8371839790228497E-4</v>
      </c>
      <c r="Q559" s="1">
        <v>2.9072063527815198E-10</v>
      </c>
      <c r="R559" s="1">
        <v>2.9277305504348501E-10</v>
      </c>
      <c r="S559">
        <v>229.724165533779</v>
      </c>
      <c r="T559">
        <v>1040</v>
      </c>
      <c r="U559" s="1">
        <v>0</v>
      </c>
      <c r="V559" s="1">
        <v>7.0637271945889305E-5</v>
      </c>
      <c r="W559" s="1">
        <v>7.0637271945889305E-5</v>
      </c>
      <c r="X559" s="1">
        <v>9.5929599475571406E-5</v>
      </c>
      <c r="Y559">
        <v>0.95929599475571403</v>
      </c>
      <c r="Z559">
        <v>0.91035813987441405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99.880071971208594</v>
      </c>
      <c r="D560">
        <v>28</v>
      </c>
      <c r="E560" s="1">
        <v>1.22947949690788E-6</v>
      </c>
      <c r="F560" s="1">
        <v>2.7157803025774397E-7</v>
      </c>
      <c r="G560" s="1">
        <v>7.9894247283437499E-7</v>
      </c>
      <c r="H560" s="1">
        <v>2.3E-6</v>
      </c>
      <c r="I560" s="1">
        <v>1.50105752716562E-6</v>
      </c>
      <c r="J560">
        <v>0.65263370746331495</v>
      </c>
      <c r="K560" s="1">
        <v>0.53455630300342605</v>
      </c>
      <c r="L560" t="s">
        <v>26</v>
      </c>
      <c r="M560" s="1">
        <v>2.8244116820336001E-4</v>
      </c>
      <c r="N560" s="1">
        <v>2.8244116820336001E-4</v>
      </c>
      <c r="O560" s="1">
        <v>0</v>
      </c>
      <c r="P560" s="1">
        <v>3.8371822527073399E-4</v>
      </c>
      <c r="Q560" s="1">
        <v>2.9088240620602602E-10</v>
      </c>
      <c r="R560" s="1">
        <v>2.92661230420582E-10</v>
      </c>
      <c r="S560">
        <v>229.724165533779</v>
      </c>
      <c r="T560">
        <v>1040</v>
      </c>
      <c r="U560" s="1">
        <v>0</v>
      </c>
      <c r="V560" s="1">
        <v>7.0610292050840193E-5</v>
      </c>
      <c r="W560" s="1">
        <v>7.0610292050840193E-5</v>
      </c>
      <c r="X560" s="1">
        <v>9.5929556317683593E-5</v>
      </c>
      <c r="Y560">
        <v>0.95929556317683595</v>
      </c>
      <c r="Z560">
        <v>0.91021081191918696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99.880071971208594</v>
      </c>
      <c r="D561">
        <v>28</v>
      </c>
      <c r="E561" s="1">
        <v>1.2290716266058299E-6</v>
      </c>
      <c r="F561" s="1">
        <v>2.71487936349298E-7</v>
      </c>
      <c r="G561" s="1">
        <v>7.9944043704487005E-7</v>
      </c>
      <c r="H561" s="1">
        <v>2.3E-6</v>
      </c>
      <c r="I561" s="1">
        <v>1.50055956295512E-6</v>
      </c>
      <c r="J561">
        <v>0.65241720128483804</v>
      </c>
      <c r="K561" s="1">
        <v>0.53437896808949104</v>
      </c>
      <c r="L561" t="s">
        <v>26</v>
      </c>
      <c r="M561" s="1">
        <v>2.8234746836162603E-4</v>
      </c>
      <c r="N561" s="1">
        <v>2.8234746836162603E-4</v>
      </c>
      <c r="O561" s="1">
        <v>0</v>
      </c>
      <c r="P561" s="1">
        <v>3.8371815606604601E-4</v>
      </c>
      <c r="Q561" s="1">
        <v>2.9101670757056301E-10</v>
      </c>
      <c r="R561" s="1">
        <v>2.9256414007378002E-10</v>
      </c>
      <c r="S561">
        <v>229.724165533779</v>
      </c>
      <c r="T561">
        <v>1040</v>
      </c>
      <c r="U561" s="1">
        <v>0</v>
      </c>
      <c r="V561" s="1">
        <v>7.0586867090406601E-5</v>
      </c>
      <c r="W561" s="1">
        <v>7.0586867090406601E-5</v>
      </c>
      <c r="X561" s="1">
        <v>9.5929539016511502E-5</v>
      </c>
      <c r="Y561">
        <v>0.959295390165115</v>
      </c>
      <c r="Z561">
        <v>0.91006382222303595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99.880071971208594</v>
      </c>
      <c r="D562">
        <v>28</v>
      </c>
      <c r="E562" s="1">
        <v>1.2287161075736701E-6</v>
      </c>
      <c r="F562" s="1">
        <v>2.7140940624065099E-7</v>
      </c>
      <c r="G562" s="1">
        <v>7.9987448618567105E-7</v>
      </c>
      <c r="H562" s="1">
        <v>2.3E-6</v>
      </c>
      <c r="I562" s="1">
        <v>1.5001255138143201E-6</v>
      </c>
      <c r="J562">
        <v>0.65222848426709901</v>
      </c>
      <c r="K562" s="1">
        <v>0.53422439459725102</v>
      </c>
      <c r="L562" t="s">
        <v>26</v>
      </c>
      <c r="M562" s="1">
        <v>2.8226579520735197E-4</v>
      </c>
      <c r="N562" s="1">
        <v>2.8226579520735197E-4</v>
      </c>
      <c r="O562" s="1">
        <v>0</v>
      </c>
      <c r="P562" s="1">
        <v>3.8371815967768802E-4</v>
      </c>
      <c r="Q562" s="1">
        <v>2.9112779200248999E-10</v>
      </c>
      <c r="R562" s="1">
        <v>2.9247951159708E-10</v>
      </c>
      <c r="S562">
        <v>229.724165533779</v>
      </c>
      <c r="T562">
        <v>1040</v>
      </c>
      <c r="U562" s="1">
        <v>0</v>
      </c>
      <c r="V562" s="1">
        <v>7.0566448801838102E-5</v>
      </c>
      <c r="W562" s="1">
        <v>7.0566448801838102E-5</v>
      </c>
      <c r="X562" s="1">
        <v>9.5929539919422101E-5</v>
      </c>
      <c r="Y562">
        <v>0.95929539919422002</v>
      </c>
      <c r="Z562">
        <v>0.90991716143421597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99.880071971208594</v>
      </c>
      <c r="D563">
        <v>28</v>
      </c>
      <c r="E563" s="1">
        <v>1.2284048694642E-6</v>
      </c>
      <c r="F563" s="1">
        <v>2.7134065728393698E-7</v>
      </c>
      <c r="G563" s="1">
        <v>8.0025447325186102E-7</v>
      </c>
      <c r="H563" s="1">
        <v>2.3E-6</v>
      </c>
      <c r="I563" s="1">
        <v>1.49974552674813E-6</v>
      </c>
      <c r="J563">
        <v>0.65206327249919005</v>
      </c>
      <c r="K563" s="1">
        <v>0.53408907368008696</v>
      </c>
      <c r="L563" t="s">
        <v>26</v>
      </c>
      <c r="M563" s="1">
        <v>2.82194294734866E-4</v>
      </c>
      <c r="N563" s="1">
        <v>2.82194294734866E-4</v>
      </c>
      <c r="O563" s="1">
        <v>0</v>
      </c>
      <c r="P563" s="1">
        <v>3.8371821452111801E-4</v>
      </c>
      <c r="Q563" s="1">
        <v>2.9121925405153702E-10</v>
      </c>
      <c r="R563" s="1">
        <v>2.9240542389808599E-10</v>
      </c>
      <c r="S563">
        <v>229.724165533779</v>
      </c>
      <c r="T563">
        <v>1040</v>
      </c>
      <c r="U563" s="1">
        <v>0</v>
      </c>
      <c r="V563" s="1">
        <v>7.0548573683716705E-5</v>
      </c>
      <c r="W563" s="1">
        <v>7.0548573683716705E-5</v>
      </c>
      <c r="X563" s="1">
        <v>9.5929553630279502E-5</v>
      </c>
      <c r="Y563">
        <v>0.95929553630279496</v>
      </c>
      <c r="Z563">
        <v>0.90977082156182598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99.880071971208594</v>
      </c>
      <c r="D564">
        <v>28</v>
      </c>
      <c r="E564" s="1">
        <v>1.2281310894747501E-6</v>
      </c>
      <c r="F564" s="1">
        <v>2.7128018239969098E-7</v>
      </c>
      <c r="G564" s="1">
        <v>8.0058872812555695E-7</v>
      </c>
      <c r="H564" s="1">
        <v>2.3E-6</v>
      </c>
      <c r="I564" s="1">
        <v>1.4994112718744401E-6</v>
      </c>
      <c r="J564">
        <v>0.65191794429323502</v>
      </c>
      <c r="K564" s="1">
        <v>0.53397003890206496</v>
      </c>
      <c r="L564" t="s">
        <v>26</v>
      </c>
      <c r="M564" s="1">
        <v>2.8213139953765798E-4</v>
      </c>
      <c r="N564" s="1">
        <v>2.8213139953765798E-4</v>
      </c>
      <c r="O564" s="1">
        <v>0</v>
      </c>
      <c r="P564" s="1">
        <v>3.8371830539228E-4</v>
      </c>
      <c r="Q564" s="1">
        <v>2.9129413208022702E-10</v>
      </c>
      <c r="R564" s="1">
        <v>2.9234025285407899E-10</v>
      </c>
      <c r="S564">
        <v>229.724165533779</v>
      </c>
      <c r="T564">
        <v>1040</v>
      </c>
      <c r="U564" s="1">
        <v>0</v>
      </c>
      <c r="V564" s="1">
        <v>7.0532849884414697E-5</v>
      </c>
      <c r="W564" s="1">
        <v>7.0532849884414697E-5</v>
      </c>
      <c r="X564" s="1">
        <v>9.5929576348070095E-5</v>
      </c>
      <c r="Y564">
        <v>0.959295763480701</v>
      </c>
      <c r="Z564">
        <v>0.90962479576838895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99.880071971208594</v>
      </c>
      <c r="D565">
        <v>28</v>
      </c>
      <c r="E565" s="1">
        <v>1.2278889993873199E-6</v>
      </c>
      <c r="F565" s="1">
        <v>2.7122670745419198E-7</v>
      </c>
      <c r="G565" s="1">
        <v>8.0088429315848401E-7</v>
      </c>
      <c r="H565" s="1">
        <v>2.3E-6</v>
      </c>
      <c r="I565" s="1">
        <v>1.4991157068415101E-6</v>
      </c>
      <c r="J565">
        <v>0.65178943775718001</v>
      </c>
      <c r="K565" s="1">
        <v>0.53386478234231405</v>
      </c>
      <c r="L565" t="s">
        <v>26</v>
      </c>
      <c r="M565" s="1">
        <v>2.8207578447958E-4</v>
      </c>
      <c r="N565" s="1">
        <v>2.8207578447958E-4</v>
      </c>
      <c r="O565" s="1">
        <v>0</v>
      </c>
      <c r="P565" s="1">
        <v>3.8371842158430502E-4</v>
      </c>
      <c r="Q565" s="1">
        <v>2.9135499437131099E-10</v>
      </c>
      <c r="R565" s="1">
        <v>2.9228262537919402E-10</v>
      </c>
      <c r="S565">
        <v>229.724165533779</v>
      </c>
      <c r="T565">
        <v>1040</v>
      </c>
      <c r="U565" s="1">
        <v>0</v>
      </c>
      <c r="V565" s="1">
        <v>7.0518946119894999E-5</v>
      </c>
      <c r="W565" s="1">
        <v>7.0518946119894999E-5</v>
      </c>
      <c r="X565" s="1">
        <v>9.5929605396076202E-5</v>
      </c>
      <c r="Y565">
        <v>0.95929605396076201</v>
      </c>
      <c r="Z565">
        <v>0.90947907819318397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99.880071971208594</v>
      </c>
      <c r="D566">
        <v>28</v>
      </c>
      <c r="E566" s="1">
        <v>1.22767372247085E-6</v>
      </c>
      <c r="F566" s="1">
        <v>2.7117915523304399E-7</v>
      </c>
      <c r="G566" s="1">
        <v>8.0114712229610005E-7</v>
      </c>
      <c r="H566" s="1">
        <v>2.3E-6</v>
      </c>
      <c r="I566" s="1">
        <v>1.4988528777038899E-6</v>
      </c>
      <c r="J566">
        <v>0.651675164219086</v>
      </c>
      <c r="K566" s="1">
        <v>0.53377118368298004</v>
      </c>
      <c r="L566" t="s">
        <v>26</v>
      </c>
      <c r="M566" s="1">
        <v>2.8202632922631001E-4</v>
      </c>
      <c r="N566" s="1">
        <v>2.8202632922631001E-4</v>
      </c>
      <c r="O566" s="1">
        <v>0</v>
      </c>
      <c r="P566" s="1">
        <v>3.8371855555466202E-4</v>
      </c>
      <c r="Q566" s="1">
        <v>2.9140401189631303E-10</v>
      </c>
      <c r="R566" s="1">
        <v>2.9223138060009702E-10</v>
      </c>
      <c r="S566">
        <v>229.724165533779</v>
      </c>
      <c r="T566">
        <v>1040</v>
      </c>
      <c r="U566" s="1">
        <v>0</v>
      </c>
      <c r="V566" s="1">
        <v>7.0506582306577705E-5</v>
      </c>
      <c r="W566" s="1">
        <v>7.0506582306577705E-5</v>
      </c>
      <c r="X566" s="1">
        <v>9.5929638888665505E-5</v>
      </c>
      <c r="Y566">
        <v>0.95929638888665503</v>
      </c>
      <c r="Z566">
        <v>0.909333663802254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99.880071971208594</v>
      </c>
      <c r="D567">
        <v>28</v>
      </c>
      <c r="E567" s="1">
        <v>1.2274811356216099E-6</v>
      </c>
      <c r="F567" s="1">
        <v>2.7113661498954998E-7</v>
      </c>
      <c r="G567" s="1">
        <v>8.0138224938883E-7</v>
      </c>
      <c r="H567" s="1">
        <v>2.3E-6</v>
      </c>
      <c r="I567" s="1">
        <v>1.4986177506111601E-6</v>
      </c>
      <c r="J567">
        <v>0.65157293504833402</v>
      </c>
      <c r="K567" s="1">
        <v>0.53368745027026798</v>
      </c>
      <c r="L567" t="s">
        <v>26</v>
      </c>
      <c r="M567" s="1">
        <v>2.8198208657478799E-4</v>
      </c>
      <c r="N567" s="1">
        <v>2.8198208657478799E-4</v>
      </c>
      <c r="O567" s="1">
        <v>0</v>
      </c>
      <c r="P567" s="1">
        <v>3.8371870198545101E-4</v>
      </c>
      <c r="Q567" s="1">
        <v>2.9144301981286402E-10</v>
      </c>
      <c r="R567" s="1">
        <v>2.9218553703942198E-10</v>
      </c>
      <c r="S567">
        <v>229.724165533779</v>
      </c>
      <c r="T567">
        <v>1040</v>
      </c>
      <c r="U567" s="1">
        <v>0</v>
      </c>
      <c r="V567" s="1">
        <v>7.0495521643697105E-5</v>
      </c>
      <c r="W567" s="1">
        <v>7.0495521643697105E-5</v>
      </c>
      <c r="X567" s="1">
        <v>9.5929675496362902E-5</v>
      </c>
      <c r="Y567">
        <v>0.95929675496362898</v>
      </c>
      <c r="Z567">
        <v>0.90918854826126805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99.880071971208594</v>
      </c>
      <c r="D568">
        <v>28</v>
      </c>
      <c r="E568" s="1">
        <v>1.22730775283403E-6</v>
      </c>
      <c r="F568" s="1">
        <v>2.7109831670474699E-7</v>
      </c>
      <c r="G568" s="1">
        <v>8.0159393046121705E-7</v>
      </c>
      <c r="H568" s="1">
        <v>2.3E-6</v>
      </c>
      <c r="I568" s="1">
        <v>1.4984060695387801E-6</v>
      </c>
      <c r="J568">
        <v>0.65148089979946999</v>
      </c>
      <c r="K568" s="1">
        <v>0.53361206644958004</v>
      </c>
      <c r="L568" t="s">
        <v>26</v>
      </c>
      <c r="M568" s="1">
        <v>2.8194225568288798E-4</v>
      </c>
      <c r="N568" s="1">
        <v>2.8194225568288798E-4</v>
      </c>
      <c r="O568" s="1">
        <v>0</v>
      </c>
      <c r="P568" s="1">
        <v>3.8371885712241901E-4</v>
      </c>
      <c r="Q568" s="1">
        <v>2.9147356943773898E-10</v>
      </c>
      <c r="R568" s="1">
        <v>2.9214426487677502E-10</v>
      </c>
      <c r="S568">
        <v>229.724165533779</v>
      </c>
      <c r="T568">
        <v>1040</v>
      </c>
      <c r="U568" s="1">
        <v>0</v>
      </c>
      <c r="V568" s="1">
        <v>7.0485563920722103E-5</v>
      </c>
      <c r="W568" s="1">
        <v>7.0485563920722103E-5</v>
      </c>
      <c r="X568" s="1">
        <v>9.5929714280604806E-5</v>
      </c>
      <c r="Y568">
        <v>0.95929714280604805</v>
      </c>
      <c r="Z568">
        <v>0.90904372782782195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99.880071971208594</v>
      </c>
      <c r="D569">
        <v>28</v>
      </c>
      <c r="E569" s="1">
        <v>1.2271506266997201E-6</v>
      </c>
      <c r="F569" s="1">
        <v>2.71063609329662E-7</v>
      </c>
      <c r="G569" s="1">
        <v>8.0178576397061602E-7</v>
      </c>
      <c r="H569" s="1">
        <v>2.3E-6</v>
      </c>
      <c r="I569" s="1">
        <v>1.4982142360293801E-6</v>
      </c>
      <c r="J569">
        <v>0.65139749392581903</v>
      </c>
      <c r="K569" s="1">
        <v>0.53354375073900895</v>
      </c>
      <c r="L569" t="s">
        <v>26</v>
      </c>
      <c r="M569" s="1">
        <v>2.8190615944074002E-4</v>
      </c>
      <c r="N569" s="1">
        <v>2.8190615944074002E-4</v>
      </c>
      <c r="O569" s="1">
        <v>0</v>
      </c>
      <c r="P569" s="1">
        <v>3.83719018310657E-4</v>
      </c>
      <c r="Q569" s="1">
        <v>2.91496972171546E-10</v>
      </c>
      <c r="R569" s="1">
        <v>2.9210686250123702E-10</v>
      </c>
      <c r="S569">
        <v>229.724165533779</v>
      </c>
      <c r="T569">
        <v>1040</v>
      </c>
      <c r="U569" s="1">
        <v>0</v>
      </c>
      <c r="V569" s="1">
        <v>7.0476539860185196E-5</v>
      </c>
      <c r="W569" s="1">
        <v>7.0476539860185196E-5</v>
      </c>
      <c r="X569" s="1">
        <v>9.5929754577664305E-5</v>
      </c>
      <c r="Y569">
        <v>0.95929754577664295</v>
      </c>
      <c r="Z569">
        <v>0.90889919926027996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99.880071971208594</v>
      </c>
      <c r="D570">
        <v>28</v>
      </c>
      <c r="E570" s="1">
        <v>1.2270072651440101E-6</v>
      </c>
      <c r="F570" s="1">
        <v>2.7103194239336E-7</v>
      </c>
      <c r="G570" s="1">
        <v>8.01960792462621E-7</v>
      </c>
      <c r="H570" s="1">
        <v>2.3E-6</v>
      </c>
      <c r="I570" s="1">
        <v>1.4980392075373699E-6</v>
      </c>
      <c r="J570">
        <v>0.65132139458146898</v>
      </c>
      <c r="K570" s="1">
        <v>0.53348141962783402</v>
      </c>
      <c r="L570" t="s">
        <v>26</v>
      </c>
      <c r="M570" s="1">
        <v>2.81873225342563E-4</v>
      </c>
      <c r="N570" s="1">
        <v>2.81873225342563E-4</v>
      </c>
      <c r="O570" s="1">
        <v>0</v>
      </c>
      <c r="P570" s="1">
        <v>3.8371918366868202E-4</v>
      </c>
      <c r="Q570" s="1">
        <v>2.9151433662215199E-10</v>
      </c>
      <c r="R570" s="1">
        <v>2.92072736691049E-10</v>
      </c>
      <c r="S570">
        <v>229.724165533779</v>
      </c>
      <c r="T570">
        <v>1040</v>
      </c>
      <c r="U570" s="1">
        <v>0</v>
      </c>
      <c r="V570" s="1">
        <v>7.0468306335640804E-5</v>
      </c>
      <c r="W570" s="1">
        <v>7.0468306335640804E-5</v>
      </c>
      <c r="X570" s="1">
        <v>9.5929795917170505E-5</v>
      </c>
      <c r="Y570">
        <v>0.95929795917170502</v>
      </c>
      <c r="Z570">
        <v>0.90875495974065301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99.880071971208594</v>
      </c>
      <c r="D571">
        <v>28</v>
      </c>
      <c r="E571" s="1">
        <v>1.2268755610415201E-6</v>
      </c>
      <c r="F571" s="1">
        <v>2.7100285045581997E-7</v>
      </c>
      <c r="G571" s="1">
        <v>8.0212158850265103E-7</v>
      </c>
      <c r="H571" s="1">
        <v>2.3E-6</v>
      </c>
      <c r="I571" s="1">
        <v>1.4978784114973401E-6</v>
      </c>
      <c r="J571">
        <v>0.65125148325971605</v>
      </c>
      <c r="K571" s="1">
        <v>0.53342415697457701</v>
      </c>
      <c r="L571" t="s">
        <v>26</v>
      </c>
      <c r="M571" s="1">
        <v>2.8184296931719501E-4</v>
      </c>
      <c r="N571" s="1">
        <v>2.8184296931719501E-4</v>
      </c>
      <c r="O571" s="1">
        <v>0</v>
      </c>
      <c r="P571" s="1">
        <v>3.8371935185967798E-4</v>
      </c>
      <c r="Q571" s="1">
        <v>2.9152659998058698E-10</v>
      </c>
      <c r="R571" s="1">
        <v>2.9204138585905801E-10</v>
      </c>
      <c r="S571">
        <v>229.724165533779</v>
      </c>
      <c r="T571">
        <v>1040</v>
      </c>
      <c r="U571" s="1">
        <v>0</v>
      </c>
      <c r="V571" s="1">
        <v>7.0460742329298901E-5</v>
      </c>
      <c r="W571" s="1">
        <v>7.0460742329298901E-5</v>
      </c>
      <c r="X571" s="1">
        <v>9.5929837964919604E-5</v>
      </c>
      <c r="Y571">
        <v>0.95929837964919595</v>
      </c>
      <c r="Z571">
        <v>0.90861100680934204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99.880071971208594</v>
      </c>
      <c r="D572">
        <v>28</v>
      </c>
      <c r="E572" s="1">
        <v>1.22675373271748E-6</v>
      </c>
      <c r="F572" s="1">
        <v>2.70975939965359E-7</v>
      </c>
      <c r="G572" s="1">
        <v>8.0227032731715705E-7</v>
      </c>
      <c r="H572" s="1">
        <v>2.3E-6</v>
      </c>
      <c r="I572" s="1">
        <v>1.49772967268284E-6</v>
      </c>
      <c r="J572">
        <v>0.65118681420993096</v>
      </c>
      <c r="K572" s="1">
        <v>0.53337118813803597</v>
      </c>
      <c r="L572" t="s">
        <v>26</v>
      </c>
      <c r="M572" s="1">
        <v>2.8181498205944502E-4</v>
      </c>
      <c r="N572" s="1">
        <v>2.8181498205944502E-4</v>
      </c>
      <c r="O572" s="1">
        <v>0</v>
      </c>
      <c r="P572" s="1">
        <v>3.83719521930907E-4</v>
      </c>
      <c r="Q572" s="1">
        <v>2.9153455453975898E-10</v>
      </c>
      <c r="R572" s="1">
        <v>2.92012385889466E-10</v>
      </c>
      <c r="S572">
        <v>229.724165533779</v>
      </c>
      <c r="T572">
        <v>1040</v>
      </c>
      <c r="U572" s="1">
        <v>0</v>
      </c>
      <c r="V572" s="1">
        <v>7.0453745514861295E-5</v>
      </c>
      <c r="W572" s="1">
        <v>7.0453745514861295E-5</v>
      </c>
      <c r="X572" s="1">
        <v>9.5929880482726695E-5</v>
      </c>
      <c r="Y572">
        <v>0.95929880482726704</v>
      </c>
      <c r="Z572">
        <v>0.90846733830994897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99.880071971208594</v>
      </c>
      <c r="D573">
        <v>28</v>
      </c>
      <c r="E573" s="1">
        <v>1.22664027365033E-6</v>
      </c>
      <c r="F573" s="1">
        <v>2.7095087814851101E-7</v>
      </c>
      <c r="G573" s="1">
        <v>8.0240884820114899E-7</v>
      </c>
      <c r="H573" s="1">
        <v>2.3E-6</v>
      </c>
      <c r="I573" s="1">
        <v>1.49759115179885E-6</v>
      </c>
      <c r="J573">
        <v>0.65112658773862997</v>
      </c>
      <c r="K573" s="1">
        <v>0.53332185810884303</v>
      </c>
      <c r="L573" t="s">
        <v>26</v>
      </c>
      <c r="M573" s="1">
        <v>2.8178891747523098E-4</v>
      </c>
      <c r="N573" s="1">
        <v>2.8178891747523098E-4</v>
      </c>
      <c r="O573" s="1">
        <v>0</v>
      </c>
      <c r="P573" s="1">
        <v>3.8371969320089602E-4</v>
      </c>
      <c r="Q573" s="1">
        <v>2.9153887010836597E-10</v>
      </c>
      <c r="R573" s="1">
        <v>2.9198537816486702E-10</v>
      </c>
      <c r="S573">
        <v>229.724165533779</v>
      </c>
      <c r="T573">
        <v>1040</v>
      </c>
      <c r="U573" s="1">
        <v>0</v>
      </c>
      <c r="V573" s="1">
        <v>7.0447229368807894E-5</v>
      </c>
      <c r="W573" s="1">
        <v>7.0447229368807894E-5</v>
      </c>
      <c r="X573" s="1">
        <v>9.59299233002241E-5</v>
      </c>
      <c r="Y573">
        <v>0.95929923300224096</v>
      </c>
      <c r="Z573">
        <v>0.908323952342588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99.880071971208594</v>
      </c>
      <c r="D574">
        <v>28</v>
      </c>
      <c r="E574" s="1">
        <v>1.22653390995193E-6</v>
      </c>
      <c r="F574" s="1">
        <v>2.7092738361787701E-7</v>
      </c>
      <c r="G574" s="1">
        <v>8.0253870643018797E-7</v>
      </c>
      <c r="H574" s="1">
        <v>2.3E-6</v>
      </c>
      <c r="I574" s="1">
        <v>1.49746129356981E-6</v>
      </c>
      <c r="J574">
        <v>0.65107012763904804</v>
      </c>
      <c r="K574" s="1">
        <v>0.53327561302257998</v>
      </c>
      <c r="L574" t="s">
        <v>26</v>
      </c>
      <c r="M574" s="1">
        <v>2.81764482913479E-4</v>
      </c>
      <c r="N574" s="1">
        <v>2.81764482913479E-4</v>
      </c>
      <c r="O574" s="1">
        <v>0</v>
      </c>
      <c r="P574" s="1">
        <v>3.8371986518014398E-4</v>
      </c>
      <c r="Q574" s="1">
        <v>2.91540112955726E-10</v>
      </c>
      <c r="R574" s="1">
        <v>2.9196005944467902E-10</v>
      </c>
      <c r="S574">
        <v>229.724165533779</v>
      </c>
      <c r="T574">
        <v>1040</v>
      </c>
      <c r="U574" s="1">
        <v>0</v>
      </c>
      <c r="V574" s="1">
        <v>7.0441120728369805E-5</v>
      </c>
      <c r="W574" s="1">
        <v>7.0441120728369805E-5</v>
      </c>
      <c r="X574" s="1">
        <v>9.5929966295035994E-5</v>
      </c>
      <c r="Y574">
        <v>0.95929966295035995</v>
      </c>
      <c r="Z574">
        <v>0.90818084722442405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99.880071971208594</v>
      </c>
      <c r="D575">
        <v>28</v>
      </c>
      <c r="E575" s="1">
        <v>1.22643356442183E-6</v>
      </c>
      <c r="F575" s="1">
        <v>2.70905218432139E-7</v>
      </c>
      <c r="G575" s="1">
        <v>8.0266121714602497E-7</v>
      </c>
      <c r="H575" s="1">
        <v>2.3E-6</v>
      </c>
      <c r="I575" s="1">
        <v>1.4973387828539701E-6</v>
      </c>
      <c r="J575">
        <v>0.65101686211042298</v>
      </c>
      <c r="K575" s="1">
        <v>0.533231984531232</v>
      </c>
      <c r="L575" t="s">
        <v>26</v>
      </c>
      <c r="M575" s="1">
        <v>2.8174143090830102E-4</v>
      </c>
      <c r="N575" s="1">
        <v>2.8174143090830102E-4</v>
      </c>
      <c r="O575" s="1">
        <v>0</v>
      </c>
      <c r="P575" s="1">
        <v>3.8372003751529902E-4</v>
      </c>
      <c r="Q575" s="1">
        <v>2.9153876182475E-10</v>
      </c>
      <c r="R575" s="1">
        <v>2.9193617330852602E-10</v>
      </c>
      <c r="S575">
        <v>229.724165533779</v>
      </c>
      <c r="T575">
        <v>1040</v>
      </c>
      <c r="U575" s="1">
        <v>0</v>
      </c>
      <c r="V575" s="1">
        <v>7.0435357727075297E-5</v>
      </c>
      <c r="W575" s="1">
        <v>7.0435357727075297E-5</v>
      </c>
      <c r="X575" s="1">
        <v>9.5930009378824904E-5</v>
      </c>
      <c r="Y575">
        <v>0.95930009378824899</v>
      </c>
      <c r="Z575">
        <v>0.90803802145626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99.880071971208594</v>
      </c>
      <c r="D576">
        <v>28</v>
      </c>
      <c r="E576" s="1">
        <v>1.22633832615888E-6</v>
      </c>
      <c r="F576" s="1">
        <v>2.7088418138359801E-7</v>
      </c>
      <c r="G576" s="1">
        <v>8.0277749245751304E-7</v>
      </c>
      <c r="H576" s="1">
        <v>2.3E-6</v>
      </c>
      <c r="I576" s="1">
        <v>1.49722250754248E-6</v>
      </c>
      <c r="J576">
        <v>0.65096630762716701</v>
      </c>
      <c r="K576" s="1">
        <v>0.53319057659082003</v>
      </c>
      <c r="L576" t="s">
        <v>26</v>
      </c>
      <c r="M576" s="1">
        <v>2.8171955219784202E-4</v>
      </c>
      <c r="N576" s="1">
        <v>2.8171955219784202E-4</v>
      </c>
      <c r="O576" s="1">
        <v>0</v>
      </c>
      <c r="P576" s="1">
        <v>3.83720209949838E-4</v>
      </c>
      <c r="Q576" s="1">
        <v>2.91535221467074E-10</v>
      </c>
      <c r="R576" s="1">
        <v>2.9191350292246401E-10</v>
      </c>
      <c r="S576">
        <v>229.724165533779</v>
      </c>
      <c r="T576">
        <v>1040</v>
      </c>
      <c r="U576" s="1">
        <v>0</v>
      </c>
      <c r="V576" s="1">
        <v>7.0429888049460505E-5</v>
      </c>
      <c r="W576" s="1">
        <v>7.0429888049460505E-5</v>
      </c>
      <c r="X576" s="1">
        <v>9.5930052487459499E-5</v>
      </c>
      <c r="Y576">
        <v>0.95930052487459505</v>
      </c>
      <c r="Z576">
        <v>0.90789547369434298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99.880071971208594</v>
      </c>
      <c r="D577">
        <v>28</v>
      </c>
      <c r="E577" s="1">
        <v>1.22624742487034E-6</v>
      </c>
      <c r="F577" s="1">
        <v>2.70864102323352E-7</v>
      </c>
      <c r="G577" s="1">
        <v>8.0288847280630302E-7</v>
      </c>
      <c r="H577" s="1">
        <v>2.3E-6</v>
      </c>
      <c r="I577" s="1">
        <v>1.49711152719369E-6</v>
      </c>
      <c r="J577">
        <v>0.65091805530160596</v>
      </c>
      <c r="K577" s="1">
        <v>0.53315105429145304</v>
      </c>
      <c r="L577" t="s">
        <v>26</v>
      </c>
      <c r="M577" s="1">
        <v>2.8169866982229798E-4</v>
      </c>
      <c r="N577" s="1">
        <v>2.8169866982229798E-4</v>
      </c>
      <c r="O577" s="1">
        <v>0</v>
      </c>
      <c r="P577" s="1">
        <v>3.8372038229629102E-4</v>
      </c>
      <c r="Q577" s="1">
        <v>2.9152983408393698E-10</v>
      </c>
      <c r="R577" s="1">
        <v>2.9189186492344402E-10</v>
      </c>
      <c r="S577">
        <v>229.724165533779</v>
      </c>
      <c r="T577">
        <v>1040</v>
      </c>
      <c r="U577" s="1">
        <v>0</v>
      </c>
      <c r="V577" s="1">
        <v>7.0424667455574604E-5</v>
      </c>
      <c r="W577" s="1">
        <v>7.0424667455574604E-5</v>
      </c>
      <c r="X577" s="1">
        <v>9.5930095574072905E-5</v>
      </c>
      <c r="Y577">
        <v>0.95930095574072904</v>
      </c>
      <c r="Z577">
        <v>0.90775320272647397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99.880071971208594</v>
      </c>
      <c r="D578">
        <v>28</v>
      </c>
      <c r="E578" s="1">
        <v>1.2261602091519799E-6</v>
      </c>
      <c r="F578" s="1">
        <v>2.7084483736362E-7</v>
      </c>
      <c r="G578" s="1">
        <v>8.0299495348439198E-7</v>
      </c>
      <c r="H578" s="1">
        <v>2.3E-6</v>
      </c>
      <c r="I578" s="1">
        <v>1.4970050465156001E-6</v>
      </c>
      <c r="J578">
        <v>0.65087175935461095</v>
      </c>
      <c r="K578" s="1">
        <v>0.53311313441390695</v>
      </c>
      <c r="L578" t="s">
        <v>26</v>
      </c>
      <c r="M578" s="1">
        <v>2.8167863413419898E-4</v>
      </c>
      <c r="N578" s="1">
        <v>2.8167863413419898E-4</v>
      </c>
      <c r="O578" s="1">
        <v>0</v>
      </c>
      <c r="P578" s="1">
        <v>3.83720554416621E-4</v>
      </c>
      <c r="Q578" s="1">
        <v>2.9152288899706501E-10</v>
      </c>
      <c r="R578" s="1">
        <v>2.9187110424904E-10</v>
      </c>
      <c r="S578">
        <v>229.724165533779</v>
      </c>
      <c r="T578">
        <v>1040</v>
      </c>
      <c r="U578" s="1">
        <v>0</v>
      </c>
      <c r="V578" s="1">
        <v>7.0419658533549799E-5</v>
      </c>
      <c r="W578" s="1">
        <v>7.0419658533549799E-5</v>
      </c>
      <c r="X578" s="1">
        <v>9.59301386041554E-5</v>
      </c>
      <c r="Y578">
        <v>0.95930138604155402</v>
      </c>
      <c r="Z578">
        <v>0.907611207451817</v>
      </c>
    </row>
    <row r="579" spans="1:26" x14ac:dyDescent="0.55000000000000004">
      <c r="A579" s="2">
        <f>B579*24-0.875*24</f>
        <v>-21</v>
      </c>
      <c r="E579" s="1"/>
      <c r="F579" s="1"/>
      <c r="G579" s="1"/>
      <c r="H579" s="1"/>
      <c r="I579" s="1"/>
      <c r="M579" s="1"/>
      <c r="N579" s="1"/>
      <c r="P579" s="1"/>
      <c r="Q579" s="1"/>
      <c r="R579" s="1"/>
      <c r="V579" s="1"/>
      <c r="W579" s="1"/>
      <c r="X579" s="1"/>
    </row>
    <row r="580" spans="1:26" x14ac:dyDescent="0.55000000000000004">
      <c r="A580" s="2">
        <f>B580*24-0.875*24</f>
        <v>-21</v>
      </c>
      <c r="E580" s="1"/>
      <c r="F580" s="1"/>
      <c r="G580" s="1"/>
      <c r="H580" s="1"/>
      <c r="I580" s="1"/>
      <c r="M580" s="1"/>
      <c r="N580" s="1"/>
      <c r="P580" s="1"/>
      <c r="Q580" s="1"/>
      <c r="R580" s="1"/>
      <c r="V580" s="1"/>
      <c r="W580" s="1"/>
      <c r="X580" s="1"/>
    </row>
    <row r="581" spans="1:26" x14ac:dyDescent="0.55000000000000004">
      <c r="A581" s="2">
        <f>B581*24-0.875*24</f>
        <v>-21</v>
      </c>
      <c r="E581" s="1"/>
      <c r="F581" s="1"/>
      <c r="G581" s="1"/>
      <c r="H581" s="1"/>
      <c r="I581" s="1"/>
      <c r="M581" s="1"/>
      <c r="N581" s="1"/>
      <c r="P581" s="1"/>
      <c r="Q581" s="1"/>
      <c r="R581" s="1"/>
      <c r="V581" s="1"/>
      <c r="W581" s="1"/>
      <c r="X581" s="1"/>
    </row>
    <row r="582" spans="1:26" x14ac:dyDescent="0.55000000000000004">
      <c r="A582" s="2">
        <f>B582*24-0.875*24</f>
        <v>-21</v>
      </c>
      <c r="E582" s="1"/>
      <c r="F582" s="1"/>
      <c r="G582" s="1"/>
      <c r="H582" s="1"/>
      <c r="I582" s="1"/>
      <c r="M582" s="1"/>
      <c r="N582" s="1"/>
      <c r="P582" s="1"/>
      <c r="Q582" s="1"/>
      <c r="R582" s="1"/>
      <c r="V582" s="1"/>
      <c r="W582" s="1"/>
      <c r="X582" s="1"/>
    </row>
    <row r="583" spans="1:26" x14ac:dyDescent="0.55000000000000004">
      <c r="A583" s="2">
        <f>B583*24-0.875*24</f>
        <v>-21</v>
      </c>
      <c r="E583" s="1"/>
      <c r="F583" s="1"/>
      <c r="G583" s="1"/>
      <c r="H583" s="1"/>
      <c r="I583" s="1"/>
      <c r="M583" s="1"/>
      <c r="N583" s="1"/>
      <c r="P583" s="1"/>
      <c r="Q583" s="1"/>
      <c r="R583" s="1"/>
      <c r="V583" s="1"/>
      <c r="W583" s="1"/>
      <c r="X583" s="1"/>
    </row>
    <row r="584" spans="1:26" x14ac:dyDescent="0.55000000000000004">
      <c r="A584" s="2">
        <f>B584*24-0.875*24</f>
        <v>-21</v>
      </c>
      <c r="E584" s="1"/>
      <c r="F584" s="1"/>
      <c r="G584" s="1"/>
      <c r="H584" s="1"/>
      <c r="I584" s="1"/>
      <c r="M584" s="1"/>
      <c r="N584" s="1"/>
      <c r="P584" s="1"/>
      <c r="Q584" s="1"/>
      <c r="R584" s="1"/>
      <c r="V584" s="1"/>
      <c r="W584" s="1"/>
      <c r="X584" s="1"/>
    </row>
    <row r="585" spans="1:26" x14ac:dyDescent="0.55000000000000004">
      <c r="A585" s="2">
        <f>B585*24-0.875*24</f>
        <v>-21</v>
      </c>
      <c r="E585" s="1"/>
      <c r="F585" s="1"/>
      <c r="G585" s="1"/>
      <c r="H585" s="1"/>
      <c r="I585" s="1"/>
      <c r="M585" s="1"/>
      <c r="N585" s="1"/>
      <c r="P585" s="1"/>
      <c r="Q585" s="1"/>
      <c r="R585" s="1"/>
      <c r="V585" s="1"/>
      <c r="W585" s="1"/>
      <c r="X585" s="1"/>
    </row>
    <row r="586" spans="1:26" x14ac:dyDescent="0.55000000000000004">
      <c r="A586" s="2">
        <f>B586*24-0.875*24</f>
        <v>-21</v>
      </c>
      <c r="E586" s="1"/>
      <c r="F586" s="1"/>
      <c r="G586" s="1"/>
      <c r="H586" s="1"/>
      <c r="I586" s="1"/>
      <c r="M586" s="1"/>
      <c r="N586" s="1"/>
      <c r="P586" s="1"/>
      <c r="Q586" s="1"/>
      <c r="R586" s="1"/>
      <c r="V586" s="1"/>
      <c r="W586" s="1"/>
      <c r="X586" s="1"/>
    </row>
    <row r="587" spans="1:26" x14ac:dyDescent="0.55000000000000004">
      <c r="A587" s="2">
        <f>B587*24-0.875*24</f>
        <v>-21</v>
      </c>
      <c r="E587" s="1"/>
      <c r="F587" s="1"/>
      <c r="G587" s="1"/>
      <c r="H587" s="1"/>
      <c r="I587" s="1"/>
      <c r="M587" s="1"/>
      <c r="N587" s="1"/>
      <c r="P587" s="1"/>
      <c r="Q587" s="1"/>
      <c r="R587" s="1"/>
      <c r="V587" s="1"/>
      <c r="W587" s="1"/>
      <c r="X587" s="1"/>
    </row>
    <row r="588" spans="1:26" x14ac:dyDescent="0.55000000000000004">
      <c r="A588" s="2">
        <f>B588*24-0.875*24</f>
        <v>-21</v>
      </c>
      <c r="E588" s="1"/>
      <c r="F588" s="1"/>
      <c r="G588" s="1"/>
      <c r="H588" s="1"/>
      <c r="I588" s="1"/>
      <c r="M588" s="1"/>
      <c r="N588" s="1"/>
      <c r="P588" s="1"/>
      <c r="Q588" s="1"/>
      <c r="R588" s="1"/>
      <c r="V588" s="1"/>
      <c r="W588" s="1"/>
      <c r="X588" s="1"/>
    </row>
    <row r="589" spans="1:26" x14ac:dyDescent="0.55000000000000004">
      <c r="A589" s="2">
        <f>B589*24-0.875*24</f>
        <v>-21</v>
      </c>
      <c r="E589" s="1"/>
      <c r="F589" s="1"/>
      <c r="G589" s="1"/>
      <c r="H589" s="1"/>
      <c r="I589" s="1"/>
      <c r="M589" s="1"/>
      <c r="N589" s="1"/>
      <c r="P589" s="1"/>
      <c r="Q589" s="1"/>
      <c r="R589" s="1"/>
      <c r="V589" s="1"/>
      <c r="W589" s="1"/>
      <c r="X589" s="1"/>
    </row>
    <row r="590" spans="1:26" x14ac:dyDescent="0.55000000000000004">
      <c r="A590" s="2">
        <f>B590*24-0.875*24</f>
        <v>-21</v>
      </c>
      <c r="E590" s="1"/>
      <c r="F590" s="1"/>
      <c r="G590" s="1"/>
      <c r="H590" s="1"/>
      <c r="I590" s="1"/>
      <c r="M590" s="1"/>
      <c r="N590" s="1"/>
      <c r="P590" s="1"/>
      <c r="Q590" s="1"/>
      <c r="R590" s="1"/>
      <c r="V590" s="1"/>
      <c r="W590" s="1"/>
      <c r="X590" s="1"/>
    </row>
    <row r="591" spans="1:26" x14ac:dyDescent="0.55000000000000004">
      <c r="A591" s="2">
        <f>B591*24-0.875*24</f>
        <v>-21</v>
      </c>
      <c r="E591" s="1"/>
      <c r="F591" s="1"/>
      <c r="G591" s="1"/>
      <c r="H591" s="1"/>
      <c r="I591" s="1"/>
      <c r="M591" s="1"/>
      <c r="N591" s="1"/>
      <c r="P591" s="1"/>
      <c r="Q591" s="1"/>
      <c r="R591" s="1"/>
      <c r="V591" s="1"/>
      <c r="W591" s="1"/>
      <c r="X591" s="1"/>
    </row>
    <row r="592" spans="1:26" x14ac:dyDescent="0.55000000000000004">
      <c r="A592" s="2">
        <f>B592*24-0.875*24</f>
        <v>-21</v>
      </c>
      <c r="E592" s="1"/>
      <c r="F592" s="1"/>
      <c r="G592" s="1"/>
      <c r="H592" s="1"/>
      <c r="I592" s="1"/>
      <c r="M592" s="1"/>
      <c r="N592" s="1"/>
      <c r="P592" s="1"/>
      <c r="Q592" s="1"/>
      <c r="R592" s="1"/>
      <c r="V592" s="1"/>
      <c r="W592" s="1"/>
      <c r="X592" s="1"/>
    </row>
    <row r="593" spans="1:24" x14ac:dyDescent="0.55000000000000004">
      <c r="A593" s="2">
        <f>B593*24-0.875*24</f>
        <v>-21</v>
      </c>
      <c r="E593" s="1"/>
      <c r="F593" s="1"/>
      <c r="G593" s="1"/>
      <c r="H593" s="1"/>
      <c r="I593" s="1"/>
      <c r="M593" s="1"/>
      <c r="N593" s="1"/>
      <c r="P593" s="1"/>
      <c r="Q593" s="1"/>
      <c r="R593" s="1"/>
      <c r="V593" s="1"/>
      <c r="W593" s="1"/>
      <c r="X593" s="1"/>
    </row>
    <row r="594" spans="1:24" x14ac:dyDescent="0.55000000000000004">
      <c r="A594" s="2">
        <f>B594*24-0.875*24</f>
        <v>-21</v>
      </c>
      <c r="E594" s="1"/>
      <c r="F594" s="1"/>
      <c r="G594" s="1"/>
      <c r="H594" s="1"/>
      <c r="I594" s="1"/>
      <c r="M594" s="1"/>
      <c r="N594" s="1"/>
      <c r="P594" s="1"/>
      <c r="Q594" s="1"/>
      <c r="R594" s="1"/>
      <c r="V594" s="1"/>
      <c r="W594" s="1"/>
      <c r="X594" s="1"/>
    </row>
    <row r="595" spans="1:24" x14ac:dyDescent="0.55000000000000004">
      <c r="A595" s="2">
        <f>B595*24-0.875*24</f>
        <v>-21</v>
      </c>
      <c r="E595" s="1"/>
      <c r="F595" s="1"/>
      <c r="G595" s="1"/>
      <c r="H595" s="1"/>
      <c r="I595" s="1"/>
      <c r="M595" s="1"/>
      <c r="N595" s="1"/>
      <c r="P595" s="1"/>
      <c r="Q595" s="1"/>
      <c r="R595" s="1"/>
      <c r="V595" s="1"/>
      <c r="W595" s="1"/>
      <c r="X595" s="1"/>
    </row>
    <row r="596" spans="1:24" x14ac:dyDescent="0.55000000000000004">
      <c r="A596" s="2">
        <f>B596*24-0.875*24</f>
        <v>-21</v>
      </c>
      <c r="E596" s="1"/>
      <c r="F596" s="1"/>
      <c r="G596" s="1"/>
      <c r="H596" s="1"/>
      <c r="I596" s="1"/>
      <c r="M596" s="1"/>
      <c r="N596" s="1"/>
      <c r="P596" s="1"/>
      <c r="Q596" s="1"/>
      <c r="R596" s="1"/>
      <c r="V596" s="1"/>
      <c r="W596" s="1"/>
      <c r="X596" s="1"/>
    </row>
    <row r="597" spans="1:24" x14ac:dyDescent="0.55000000000000004">
      <c r="A597" s="2">
        <f>B597*24-0.875*24</f>
        <v>-21</v>
      </c>
      <c r="E597" s="1"/>
      <c r="F597" s="1"/>
      <c r="G597" s="1"/>
      <c r="H597" s="1"/>
      <c r="I597" s="1"/>
      <c r="M597" s="1"/>
      <c r="N597" s="1"/>
      <c r="P597" s="1"/>
      <c r="Q597" s="1"/>
      <c r="R597" s="1"/>
      <c r="V597" s="1"/>
      <c r="W597" s="1"/>
      <c r="X597" s="1"/>
    </row>
    <row r="598" spans="1:24" x14ac:dyDescent="0.55000000000000004">
      <c r="A598" s="2">
        <f>B598*24-0.875*24</f>
        <v>-21</v>
      </c>
      <c r="E598" s="1"/>
      <c r="F598" s="1"/>
      <c r="G598" s="1"/>
      <c r="H598" s="1"/>
      <c r="I598" s="1"/>
      <c r="M598" s="1"/>
      <c r="N598" s="1"/>
      <c r="P598" s="1"/>
      <c r="Q598" s="1"/>
      <c r="R598" s="1"/>
      <c r="V598" s="1"/>
      <c r="W598" s="1"/>
      <c r="X598" s="1"/>
    </row>
    <row r="599" spans="1:24" x14ac:dyDescent="0.55000000000000004">
      <c r="A599" s="2">
        <f>B599*24-0.875*24</f>
        <v>-21</v>
      </c>
      <c r="E599" s="1"/>
      <c r="F599" s="1"/>
      <c r="G599" s="1"/>
      <c r="H599" s="1"/>
      <c r="I599" s="1"/>
      <c r="M599" s="1"/>
      <c r="N599" s="1"/>
      <c r="P599" s="1"/>
      <c r="Q599" s="1"/>
      <c r="R599" s="1"/>
      <c r="V599" s="1"/>
      <c r="W599" s="1"/>
      <c r="X599" s="1"/>
    </row>
    <row r="600" spans="1:24" x14ac:dyDescent="0.55000000000000004">
      <c r="A600" s="2">
        <f>B600*24-0.875*24</f>
        <v>-21</v>
      </c>
      <c r="E600" s="1"/>
      <c r="F600" s="1"/>
      <c r="G600" s="1"/>
      <c r="H600" s="1"/>
      <c r="I600" s="1"/>
      <c r="M600" s="1"/>
      <c r="N600" s="1"/>
      <c r="P600" s="1"/>
      <c r="Q600" s="1"/>
      <c r="R600" s="1"/>
      <c r="V600" s="1"/>
      <c r="W600" s="1"/>
      <c r="X600" s="1"/>
    </row>
    <row r="601" spans="1:24" x14ac:dyDescent="0.55000000000000004">
      <c r="A601" s="2">
        <f>B601*24-0.875*24</f>
        <v>-21</v>
      </c>
      <c r="E601" s="1"/>
      <c r="F601" s="1"/>
      <c r="G601" s="1"/>
      <c r="H601" s="1"/>
      <c r="I601" s="1"/>
      <c r="M601" s="1"/>
      <c r="N601" s="1"/>
      <c r="P601" s="1"/>
      <c r="Q601" s="1"/>
      <c r="R601" s="1"/>
      <c r="V601" s="1"/>
      <c r="W601" s="1"/>
      <c r="X601" s="1"/>
    </row>
    <row r="602" spans="1:24" x14ac:dyDescent="0.55000000000000004">
      <c r="A602" s="2">
        <f>B602*24-0.875*24</f>
        <v>-21</v>
      </c>
      <c r="E602" s="1"/>
      <c r="F602" s="1"/>
      <c r="G602" s="1"/>
      <c r="H602" s="1"/>
      <c r="I602" s="1"/>
      <c r="M602" s="1"/>
      <c r="N602" s="1"/>
      <c r="P602" s="1"/>
      <c r="Q602" s="1"/>
      <c r="R602" s="1"/>
      <c r="V602" s="1"/>
      <c r="W602" s="1"/>
      <c r="X602" s="1"/>
    </row>
    <row r="603" spans="1:24" x14ac:dyDescent="0.55000000000000004">
      <c r="A603" s="2">
        <f>B603*24-0.875*24</f>
        <v>-21</v>
      </c>
      <c r="E603" s="1"/>
      <c r="F603" s="1"/>
      <c r="G603" s="1"/>
      <c r="H603" s="1"/>
      <c r="I603" s="1"/>
      <c r="M603" s="1"/>
      <c r="N603" s="1"/>
      <c r="P603" s="1"/>
      <c r="Q603" s="1"/>
      <c r="R603" s="1"/>
      <c r="V603" s="1"/>
      <c r="W603" s="1"/>
      <c r="X603" s="1"/>
    </row>
    <row r="604" spans="1:24" x14ac:dyDescent="0.55000000000000004">
      <c r="A604" s="2">
        <f>B604*24-0.875*24</f>
        <v>-21</v>
      </c>
      <c r="E604" s="1"/>
      <c r="F604" s="1"/>
      <c r="G604" s="1"/>
      <c r="H604" s="1"/>
      <c r="I604" s="1"/>
      <c r="M604" s="1"/>
      <c r="N604" s="1"/>
      <c r="P604" s="1"/>
      <c r="Q604" s="1"/>
      <c r="R604" s="1"/>
      <c r="V604" s="1"/>
      <c r="W604" s="1"/>
      <c r="X604" s="1"/>
    </row>
    <row r="605" spans="1:24" x14ac:dyDescent="0.55000000000000004">
      <c r="A605" s="2">
        <f>B605*24-0.875*24</f>
        <v>-21</v>
      </c>
      <c r="E605" s="1"/>
      <c r="F605" s="1"/>
      <c r="G605" s="1"/>
      <c r="H605" s="1"/>
      <c r="I605" s="1"/>
      <c r="M605" s="1"/>
      <c r="N605" s="1"/>
      <c r="P605" s="1"/>
      <c r="Q605" s="1"/>
      <c r="R605" s="1"/>
      <c r="V605" s="1"/>
      <c r="W605" s="1"/>
      <c r="X605" s="1"/>
    </row>
    <row r="606" spans="1:24" x14ac:dyDescent="0.55000000000000004">
      <c r="A606" s="2">
        <f>B606*24-0.875*24</f>
        <v>-21</v>
      </c>
      <c r="E606" s="1"/>
      <c r="F606" s="1"/>
      <c r="G606" s="1"/>
      <c r="H606" s="1"/>
      <c r="I606" s="1"/>
      <c r="M606" s="1"/>
      <c r="N606" s="1"/>
      <c r="P606" s="1"/>
      <c r="Q606" s="1"/>
      <c r="R606" s="1"/>
      <c r="V606" s="1"/>
      <c r="W606" s="1"/>
      <c r="X606" s="1"/>
    </row>
    <row r="607" spans="1:24" x14ac:dyDescent="0.55000000000000004">
      <c r="A607" s="2">
        <f>B607*24-0.875*24</f>
        <v>-21</v>
      </c>
      <c r="E607" s="1"/>
      <c r="F607" s="1"/>
      <c r="G607" s="1"/>
      <c r="H607" s="1"/>
      <c r="I607" s="1"/>
      <c r="M607" s="1"/>
      <c r="N607" s="1"/>
      <c r="P607" s="1"/>
      <c r="Q607" s="1"/>
      <c r="R607" s="1"/>
      <c r="V607" s="1"/>
      <c r="W607" s="1"/>
      <c r="X607" s="1"/>
    </row>
    <row r="608" spans="1:24" x14ac:dyDescent="0.55000000000000004">
      <c r="A608" s="2">
        <f>B608*24-0.875*24</f>
        <v>-21</v>
      </c>
      <c r="E608" s="1"/>
      <c r="F608" s="1"/>
      <c r="G608" s="1"/>
      <c r="H608" s="1"/>
      <c r="I608" s="1"/>
      <c r="M608" s="1"/>
      <c r="N608" s="1"/>
      <c r="P608" s="1"/>
      <c r="Q608" s="1"/>
      <c r="R608" s="1"/>
      <c r="V608" s="1"/>
      <c r="W608" s="1"/>
      <c r="X608" s="1"/>
    </row>
    <row r="609" spans="1:24" x14ac:dyDescent="0.55000000000000004">
      <c r="A609" s="2">
        <f>B609*24-0.875*24</f>
        <v>-21</v>
      </c>
      <c r="E609" s="1"/>
      <c r="F609" s="1"/>
      <c r="G609" s="1"/>
      <c r="H609" s="1"/>
      <c r="I609" s="1"/>
      <c r="M609" s="1"/>
      <c r="N609" s="1"/>
      <c r="P609" s="1"/>
      <c r="Q609" s="1"/>
      <c r="R609" s="1"/>
      <c r="V609" s="1"/>
      <c r="W609" s="1"/>
      <c r="X609" s="1"/>
    </row>
    <row r="610" spans="1:24" x14ac:dyDescent="0.55000000000000004">
      <c r="A610" s="2">
        <f>B610*24-0.875*24</f>
        <v>-21</v>
      </c>
      <c r="E610" s="1"/>
      <c r="F610" s="1"/>
      <c r="G610" s="1"/>
      <c r="H610" s="1"/>
      <c r="I610" s="1"/>
      <c r="M610" s="1"/>
      <c r="N610" s="1"/>
      <c r="P610" s="1"/>
      <c r="Q610" s="1"/>
      <c r="R610" s="1"/>
      <c r="V610" s="1"/>
      <c r="W610" s="1"/>
      <c r="X610" s="1"/>
    </row>
    <row r="611" spans="1:24" x14ac:dyDescent="0.55000000000000004">
      <c r="A611" s="2">
        <f>B611*24-0.875*24</f>
        <v>-21</v>
      </c>
      <c r="E611" s="1"/>
      <c r="F611" s="1"/>
      <c r="G611" s="1"/>
      <c r="H611" s="1"/>
      <c r="I611" s="1"/>
      <c r="M611" s="1"/>
      <c r="N611" s="1"/>
      <c r="P611" s="1"/>
      <c r="Q611" s="1"/>
      <c r="R611" s="1"/>
      <c r="V611" s="1"/>
      <c r="W611" s="1"/>
      <c r="X611" s="1"/>
    </row>
    <row r="612" spans="1:24" x14ac:dyDescent="0.55000000000000004">
      <c r="A612" s="2">
        <f>B612*24-0.875*24</f>
        <v>-21</v>
      </c>
      <c r="E612" s="1"/>
      <c r="F612" s="1"/>
      <c r="G612" s="1"/>
      <c r="H612" s="1"/>
      <c r="I612" s="1"/>
      <c r="M612" s="1"/>
      <c r="N612" s="1"/>
      <c r="P612" s="1"/>
      <c r="Q612" s="1"/>
      <c r="R612" s="1"/>
      <c r="V612" s="1"/>
      <c r="W612" s="1"/>
      <c r="X612" s="1"/>
    </row>
    <row r="613" spans="1:24" x14ac:dyDescent="0.55000000000000004">
      <c r="A613" s="2">
        <f>B613*24-0.875*24</f>
        <v>-21</v>
      </c>
      <c r="E613" s="1"/>
      <c r="F613" s="1"/>
      <c r="G613" s="1"/>
      <c r="H613" s="1"/>
      <c r="I613" s="1"/>
      <c r="M613" s="1"/>
      <c r="N613" s="1"/>
      <c r="P613" s="1"/>
      <c r="Q613" s="1"/>
      <c r="R613" s="1"/>
      <c r="V613" s="1"/>
      <c r="W613" s="1"/>
      <c r="X613" s="1"/>
    </row>
    <row r="614" spans="1:24" x14ac:dyDescent="0.55000000000000004">
      <c r="A614" s="2">
        <f>B614*24-0.875*24</f>
        <v>-21</v>
      </c>
      <c r="E614" s="1"/>
      <c r="F614" s="1"/>
      <c r="G614" s="1"/>
      <c r="H614" s="1"/>
      <c r="I614" s="1"/>
      <c r="M614" s="1"/>
      <c r="N614" s="1"/>
      <c r="P614" s="1"/>
      <c r="Q614" s="1"/>
      <c r="R614" s="1"/>
      <c r="V614" s="1"/>
      <c r="W614" s="1"/>
      <c r="X614" s="1"/>
    </row>
    <row r="615" spans="1:24" x14ac:dyDescent="0.55000000000000004">
      <c r="A615" s="2">
        <f>B615*24-0.875*24</f>
        <v>-21</v>
      </c>
      <c r="E615" s="1"/>
      <c r="F615" s="1"/>
      <c r="G615" s="1"/>
      <c r="H615" s="1"/>
      <c r="I615" s="1"/>
      <c r="M615" s="1"/>
      <c r="N615" s="1"/>
      <c r="P615" s="1"/>
      <c r="Q615" s="1"/>
      <c r="R615" s="1"/>
      <c r="V615" s="1"/>
      <c r="W615" s="1"/>
      <c r="X615" s="1"/>
    </row>
    <row r="616" spans="1:24" x14ac:dyDescent="0.55000000000000004">
      <c r="A616" s="2">
        <f>B616*24-0.875*24</f>
        <v>-21</v>
      </c>
      <c r="E616" s="1"/>
      <c r="F616" s="1"/>
      <c r="G616" s="1"/>
      <c r="H616" s="1"/>
      <c r="I616" s="1"/>
      <c r="M616" s="1"/>
      <c r="N616" s="1"/>
      <c r="P616" s="1"/>
      <c r="Q616" s="1"/>
      <c r="R616" s="1"/>
      <c r="V616" s="1"/>
      <c r="W616" s="1"/>
      <c r="X616" s="1"/>
    </row>
    <row r="617" spans="1:24" x14ac:dyDescent="0.55000000000000004">
      <c r="A617" s="2">
        <f>B617*24-0.875*24</f>
        <v>-21</v>
      </c>
      <c r="E617" s="1"/>
      <c r="F617" s="1"/>
      <c r="G617" s="1"/>
      <c r="H617" s="1"/>
      <c r="I617" s="1"/>
      <c r="M617" s="1"/>
      <c r="N617" s="1"/>
      <c r="P617" s="1"/>
      <c r="Q617" s="1"/>
      <c r="R617" s="1"/>
      <c r="V617" s="1"/>
      <c r="W617" s="1"/>
      <c r="X617" s="1"/>
    </row>
    <row r="618" spans="1:24" x14ac:dyDescent="0.55000000000000004">
      <c r="A618" s="2">
        <f>B618*24-0.875*24</f>
        <v>-21</v>
      </c>
      <c r="E618" s="1"/>
      <c r="F618" s="1"/>
      <c r="G618" s="1"/>
      <c r="H618" s="1"/>
      <c r="I618" s="1"/>
      <c r="M618" s="1"/>
      <c r="N618" s="1"/>
      <c r="P618" s="1"/>
      <c r="Q618" s="1"/>
      <c r="R618" s="1"/>
      <c r="V618" s="1"/>
      <c r="W618" s="1"/>
      <c r="X618" s="1"/>
    </row>
    <row r="619" spans="1:24" x14ac:dyDescent="0.55000000000000004">
      <c r="A619" s="2">
        <f>B619*24-0.875*24</f>
        <v>-21</v>
      </c>
      <c r="E619" s="1"/>
      <c r="F619" s="1"/>
      <c r="G619" s="1"/>
      <c r="H619" s="1"/>
      <c r="I619" s="1"/>
      <c r="M619" s="1"/>
      <c r="N619" s="1"/>
      <c r="P619" s="1"/>
      <c r="Q619" s="1"/>
      <c r="R619" s="1"/>
      <c r="V619" s="1"/>
      <c r="W619" s="1"/>
      <c r="X619" s="1"/>
    </row>
    <row r="620" spans="1:24" x14ac:dyDescent="0.55000000000000004">
      <c r="A620" s="2">
        <f>B620*24-0.875*24</f>
        <v>-21</v>
      </c>
      <c r="E620" s="1"/>
      <c r="F620" s="1"/>
      <c r="G620" s="1"/>
      <c r="H620" s="1"/>
      <c r="I620" s="1"/>
      <c r="M620" s="1"/>
      <c r="N620" s="1"/>
      <c r="P620" s="1"/>
      <c r="Q620" s="1"/>
      <c r="R620" s="1"/>
      <c r="V620" s="1"/>
      <c r="W620" s="1"/>
      <c r="X620" s="1"/>
    </row>
    <row r="621" spans="1:24" x14ac:dyDescent="0.55000000000000004">
      <c r="A621" s="2">
        <f>B621*24-0.875*24</f>
        <v>-21</v>
      </c>
      <c r="E621" s="1"/>
      <c r="F621" s="1"/>
      <c r="G621" s="1"/>
      <c r="H621" s="1"/>
      <c r="I621" s="1"/>
      <c r="M621" s="1"/>
      <c r="N621" s="1"/>
      <c r="P621" s="1"/>
      <c r="Q621" s="1"/>
      <c r="R621" s="1"/>
      <c r="V621" s="1"/>
      <c r="W621" s="1"/>
      <c r="X621" s="1"/>
    </row>
    <row r="622" spans="1:24" x14ac:dyDescent="0.55000000000000004">
      <c r="A622" s="2">
        <f>B622*24-0.875*24</f>
        <v>-21</v>
      </c>
      <c r="E622" s="1"/>
      <c r="F622" s="1"/>
      <c r="G622" s="1"/>
      <c r="H622" s="1"/>
      <c r="I622" s="1"/>
      <c r="M622" s="1"/>
      <c r="N622" s="1"/>
      <c r="P622" s="1"/>
      <c r="Q622" s="1"/>
      <c r="R622" s="1"/>
      <c r="V622" s="1"/>
      <c r="W622" s="1"/>
      <c r="X622" s="1"/>
    </row>
    <row r="623" spans="1:24" x14ac:dyDescent="0.55000000000000004">
      <c r="A623" s="2">
        <f>B623*24-0.875*24</f>
        <v>-21</v>
      </c>
      <c r="E623" s="1"/>
      <c r="F623" s="1"/>
      <c r="G623" s="1"/>
      <c r="H623" s="1"/>
      <c r="I623" s="1"/>
      <c r="M623" s="1"/>
      <c r="N623" s="1"/>
      <c r="P623" s="1"/>
      <c r="Q623" s="1"/>
      <c r="R623" s="1"/>
      <c r="V623" s="1"/>
      <c r="W623" s="1"/>
      <c r="X623" s="1"/>
    </row>
    <row r="624" spans="1:24" x14ac:dyDescent="0.55000000000000004">
      <c r="A624" s="2">
        <f>B624*24-0.875*24</f>
        <v>-21</v>
      </c>
      <c r="E624" s="1"/>
      <c r="F624" s="1"/>
      <c r="G624" s="1"/>
      <c r="H624" s="1"/>
      <c r="I624" s="1"/>
      <c r="M624" s="1"/>
      <c r="N624" s="1"/>
      <c r="P624" s="1"/>
      <c r="Q624" s="1"/>
      <c r="R624" s="1"/>
      <c r="V624" s="1"/>
      <c r="W624" s="1"/>
      <c r="X624" s="1"/>
    </row>
    <row r="625" spans="1:24" x14ac:dyDescent="0.55000000000000004">
      <c r="A625" s="2">
        <f>B625*24-0.875*24</f>
        <v>-21</v>
      </c>
      <c r="E625" s="1"/>
      <c r="F625" s="1"/>
      <c r="G625" s="1"/>
      <c r="H625" s="1"/>
      <c r="I625" s="1"/>
      <c r="M625" s="1"/>
      <c r="N625" s="1"/>
      <c r="P625" s="1"/>
      <c r="Q625" s="1"/>
      <c r="R625" s="1"/>
      <c r="V625" s="1"/>
      <c r="W625" s="1"/>
      <c r="X625" s="1"/>
    </row>
    <row r="626" spans="1:24" x14ac:dyDescent="0.55000000000000004">
      <c r="A626" s="2">
        <f>B626*24-0.875*24</f>
        <v>-21</v>
      </c>
      <c r="E626" s="1"/>
      <c r="F626" s="1"/>
      <c r="G626" s="1"/>
      <c r="H626" s="1"/>
      <c r="I626" s="1"/>
      <c r="M626" s="1"/>
      <c r="N626" s="1"/>
      <c r="P626" s="1"/>
      <c r="Q626" s="1"/>
      <c r="R626" s="1"/>
      <c r="V626" s="1"/>
      <c r="W626" s="1"/>
      <c r="X626" s="1"/>
    </row>
    <row r="627" spans="1:24" x14ac:dyDescent="0.55000000000000004">
      <c r="A627" s="2">
        <f>B627*24-0.875*24</f>
        <v>-21</v>
      </c>
      <c r="E627" s="1"/>
      <c r="F627" s="1"/>
      <c r="G627" s="1"/>
      <c r="H627" s="1"/>
      <c r="I627" s="1"/>
      <c r="M627" s="1"/>
      <c r="N627" s="1"/>
      <c r="P627" s="1"/>
      <c r="Q627" s="1"/>
      <c r="R627" s="1"/>
      <c r="V627" s="1"/>
      <c r="W627" s="1"/>
      <c r="X627" s="1"/>
    </row>
    <row r="628" spans="1:24" x14ac:dyDescent="0.55000000000000004">
      <c r="A628" s="2">
        <f>B628*24-0.875*24</f>
        <v>-21</v>
      </c>
      <c r="E628" s="1"/>
      <c r="F628" s="1"/>
      <c r="G628" s="1"/>
      <c r="H628" s="1"/>
      <c r="I628" s="1"/>
      <c r="M628" s="1"/>
      <c r="N628" s="1"/>
      <c r="P628" s="1"/>
      <c r="Q628" s="1"/>
      <c r="R628" s="1"/>
      <c r="V628" s="1"/>
      <c r="W628" s="1"/>
      <c r="X628" s="1"/>
    </row>
    <row r="629" spans="1:24" x14ac:dyDescent="0.55000000000000004">
      <c r="A629" s="2">
        <f>B629*24-0.875*24</f>
        <v>-21</v>
      </c>
      <c r="E629" s="1"/>
      <c r="F629" s="1"/>
      <c r="G629" s="1"/>
      <c r="H629" s="1"/>
      <c r="I629" s="1"/>
      <c r="M629" s="1"/>
      <c r="N629" s="1"/>
      <c r="P629" s="1"/>
      <c r="Q629" s="1"/>
      <c r="R629" s="1"/>
      <c r="V629" s="1"/>
      <c r="W629" s="1"/>
      <c r="X629" s="1"/>
    </row>
    <row r="630" spans="1:24" x14ac:dyDescent="0.55000000000000004">
      <c r="A630" s="2">
        <f>B630*24-0.875*24</f>
        <v>-21</v>
      </c>
      <c r="E630" s="1"/>
      <c r="F630" s="1"/>
      <c r="G630" s="1"/>
      <c r="H630" s="1"/>
      <c r="I630" s="1"/>
      <c r="M630" s="1"/>
      <c r="N630" s="1"/>
      <c r="P630" s="1"/>
      <c r="Q630" s="1"/>
      <c r="R630" s="1"/>
      <c r="V630" s="1"/>
      <c r="W630" s="1"/>
      <c r="X630" s="1"/>
    </row>
    <row r="631" spans="1:24" x14ac:dyDescent="0.55000000000000004">
      <c r="A631" s="2">
        <f>B631*24-0.875*24</f>
        <v>-21</v>
      </c>
      <c r="E631" s="1"/>
      <c r="F631" s="1"/>
      <c r="G631" s="1"/>
      <c r="H631" s="1"/>
      <c r="I631" s="1"/>
      <c r="M631" s="1"/>
      <c r="N631" s="1"/>
      <c r="P631" s="1"/>
      <c r="Q631" s="1"/>
      <c r="R631" s="1"/>
      <c r="V631" s="1"/>
      <c r="W631" s="1"/>
      <c r="X631" s="1"/>
    </row>
    <row r="632" spans="1:24" x14ac:dyDescent="0.55000000000000004">
      <c r="A632" s="2">
        <f>B632*24-0.875*24</f>
        <v>-21</v>
      </c>
      <c r="E632" s="1"/>
      <c r="F632" s="1"/>
      <c r="G632" s="1"/>
      <c r="H632" s="1"/>
      <c r="I632" s="1"/>
      <c r="M632" s="1"/>
      <c r="N632" s="1"/>
      <c r="P632" s="1"/>
      <c r="Q632" s="1"/>
      <c r="R632" s="1"/>
      <c r="V632" s="1"/>
      <c r="W632" s="1"/>
      <c r="X632" s="1"/>
    </row>
    <row r="633" spans="1:24" x14ac:dyDescent="0.55000000000000004">
      <c r="A633" s="2">
        <f>B633*24-0.875*24</f>
        <v>-21</v>
      </c>
      <c r="E633" s="1"/>
      <c r="F633" s="1"/>
      <c r="G633" s="1"/>
      <c r="H633" s="1"/>
      <c r="I633" s="1"/>
      <c r="M633" s="1"/>
      <c r="N633" s="1"/>
      <c r="P633" s="1"/>
      <c r="Q633" s="1"/>
      <c r="R633" s="1"/>
      <c r="V633" s="1"/>
      <c r="W633" s="1"/>
      <c r="X633" s="1"/>
    </row>
    <row r="634" spans="1:24" x14ac:dyDescent="0.55000000000000004">
      <c r="A634" s="2">
        <f>B634*24-0.875*24</f>
        <v>-21</v>
      </c>
      <c r="E634" s="1"/>
      <c r="F634" s="1"/>
      <c r="G634" s="1"/>
      <c r="H634" s="1"/>
      <c r="I634" s="1"/>
      <c r="M634" s="1"/>
      <c r="N634" s="1"/>
      <c r="P634" s="1"/>
      <c r="Q634" s="1"/>
      <c r="R634" s="1"/>
      <c r="V634" s="1"/>
      <c r="W634" s="1"/>
      <c r="X634" s="1"/>
    </row>
    <row r="635" spans="1:24" x14ac:dyDescent="0.55000000000000004">
      <c r="A635" s="2">
        <f>B635*24-0.875*24</f>
        <v>-21</v>
      </c>
      <c r="E635" s="1"/>
      <c r="F635" s="1"/>
      <c r="G635" s="1"/>
      <c r="H635" s="1"/>
      <c r="I635" s="1"/>
      <c r="M635" s="1"/>
      <c r="N635" s="1"/>
      <c r="P635" s="1"/>
      <c r="Q635" s="1"/>
      <c r="R635" s="1"/>
      <c r="V635" s="1"/>
      <c r="W635" s="1"/>
      <c r="X635" s="1"/>
    </row>
    <row r="636" spans="1:24" x14ac:dyDescent="0.55000000000000004">
      <c r="A636" s="2">
        <f>B636*24-0.875*24</f>
        <v>-21</v>
      </c>
      <c r="E636" s="1"/>
      <c r="F636" s="1"/>
      <c r="G636" s="1"/>
      <c r="H636" s="1"/>
      <c r="I636" s="1"/>
      <c r="M636" s="1"/>
      <c r="N636" s="1"/>
      <c r="P636" s="1"/>
      <c r="Q636" s="1"/>
      <c r="R636" s="1"/>
      <c r="V636" s="1"/>
      <c r="W636" s="1"/>
      <c r="X636" s="1"/>
    </row>
    <row r="637" spans="1:24" x14ac:dyDescent="0.55000000000000004">
      <c r="A637" s="2">
        <f>B637*24-0.875*24</f>
        <v>-21</v>
      </c>
      <c r="E637" s="1"/>
      <c r="F637" s="1"/>
      <c r="G637" s="1"/>
      <c r="H637" s="1"/>
      <c r="I637" s="1"/>
      <c r="M637" s="1"/>
      <c r="N637" s="1"/>
      <c r="P637" s="1"/>
      <c r="Q637" s="1"/>
      <c r="R637" s="1"/>
      <c r="V637" s="1"/>
      <c r="W637" s="1"/>
      <c r="X637" s="1"/>
    </row>
    <row r="638" spans="1:24" x14ac:dyDescent="0.55000000000000004">
      <c r="A638" s="2">
        <f>B638*24-0.875*24</f>
        <v>-21</v>
      </c>
      <c r="E638" s="1"/>
      <c r="F638" s="1"/>
      <c r="G638" s="1"/>
      <c r="H638" s="1"/>
      <c r="I638" s="1"/>
      <c r="M638" s="1"/>
      <c r="N638" s="1"/>
      <c r="P638" s="1"/>
      <c r="Q638" s="1"/>
      <c r="R638" s="1"/>
      <c r="V638" s="1"/>
      <c r="W638" s="1"/>
      <c r="X638" s="1"/>
    </row>
    <row r="639" spans="1:24" x14ac:dyDescent="0.55000000000000004">
      <c r="A639" s="2">
        <f>B639*24-0.875*24</f>
        <v>-21</v>
      </c>
      <c r="E639" s="1"/>
      <c r="F639" s="1"/>
      <c r="G639" s="1"/>
      <c r="H639" s="1"/>
      <c r="I639" s="1"/>
      <c r="M639" s="1"/>
      <c r="N639" s="1"/>
      <c r="P639" s="1"/>
      <c r="Q639" s="1"/>
      <c r="R639" s="1"/>
      <c r="V639" s="1"/>
      <c r="W639" s="1"/>
      <c r="X639" s="1"/>
    </row>
    <row r="640" spans="1:24" x14ac:dyDescent="0.55000000000000004">
      <c r="A640" s="2">
        <f>B640*24-0.875*24</f>
        <v>-21</v>
      </c>
      <c r="E640" s="1"/>
      <c r="F640" s="1"/>
      <c r="G640" s="1"/>
      <c r="H640" s="1"/>
      <c r="I640" s="1"/>
      <c r="M640" s="1"/>
      <c r="N640" s="1"/>
      <c r="P640" s="1"/>
      <c r="Q640" s="1"/>
      <c r="R640" s="1"/>
      <c r="V640" s="1"/>
      <c r="W640" s="1"/>
      <c r="X640" s="1"/>
    </row>
    <row r="641" spans="1:24" x14ac:dyDescent="0.55000000000000004">
      <c r="A641" s="2">
        <f>B641*24-0.875*24</f>
        <v>-21</v>
      </c>
      <c r="E641" s="1"/>
      <c r="F641" s="1"/>
      <c r="G641" s="1"/>
      <c r="H641" s="1"/>
      <c r="I641" s="1"/>
      <c r="M641" s="1"/>
      <c r="N641" s="1"/>
      <c r="P641" s="1"/>
      <c r="Q641" s="1"/>
      <c r="R641" s="1"/>
      <c r="V641" s="1"/>
      <c r="W641" s="1"/>
      <c r="X641" s="1"/>
    </row>
    <row r="642" spans="1:24" x14ac:dyDescent="0.55000000000000004">
      <c r="A642" s="2">
        <f>B642*24-0.875*24</f>
        <v>-21</v>
      </c>
      <c r="E642" s="1"/>
      <c r="F642" s="1"/>
      <c r="G642" s="1"/>
      <c r="H642" s="1"/>
      <c r="I642" s="1"/>
      <c r="M642" s="1"/>
      <c r="N642" s="1"/>
      <c r="P642" s="1"/>
      <c r="Q642" s="1"/>
      <c r="R642" s="1"/>
      <c r="V642" s="1"/>
      <c r="W642" s="1"/>
      <c r="X642" s="1"/>
    </row>
    <row r="643" spans="1:24" x14ac:dyDescent="0.55000000000000004">
      <c r="A643" s="2">
        <f>B643*24-0.875*24</f>
        <v>-21</v>
      </c>
      <c r="E643" s="1"/>
      <c r="F643" s="1"/>
      <c r="G643" s="1"/>
      <c r="H643" s="1"/>
      <c r="I643" s="1"/>
      <c r="M643" s="1"/>
      <c r="N643" s="1"/>
      <c r="P643" s="1"/>
      <c r="Q643" s="1"/>
      <c r="R643" s="1"/>
      <c r="V643" s="1"/>
      <c r="W643" s="1"/>
      <c r="X643" s="1"/>
    </row>
    <row r="644" spans="1:24" x14ac:dyDescent="0.55000000000000004">
      <c r="A644" s="2">
        <f>B644*24-0.875*24</f>
        <v>-21</v>
      </c>
      <c r="E644" s="1"/>
      <c r="F644" s="1"/>
      <c r="G644" s="1"/>
      <c r="H644" s="1"/>
      <c r="I644" s="1"/>
      <c r="M644" s="1"/>
      <c r="N644" s="1"/>
      <c r="P644" s="1"/>
      <c r="Q644" s="1"/>
      <c r="R644" s="1"/>
      <c r="V644" s="1"/>
      <c r="W644" s="1"/>
      <c r="X644" s="1"/>
    </row>
    <row r="645" spans="1:24" x14ac:dyDescent="0.55000000000000004">
      <c r="A645" s="2">
        <f>B645*24-0.875*24</f>
        <v>-21</v>
      </c>
      <c r="E645" s="1"/>
      <c r="F645" s="1"/>
      <c r="G645" s="1"/>
      <c r="H645" s="1"/>
      <c r="I645" s="1"/>
      <c r="M645" s="1"/>
      <c r="N645" s="1"/>
      <c r="P645" s="1"/>
      <c r="Q645" s="1"/>
      <c r="R645" s="1"/>
      <c r="V645" s="1"/>
      <c r="W645" s="1"/>
      <c r="X645" s="1"/>
    </row>
    <row r="646" spans="1:24" x14ac:dyDescent="0.55000000000000004">
      <c r="A646" s="2">
        <f>B646*24-0.875*24</f>
        <v>-21</v>
      </c>
      <c r="E646" s="1"/>
      <c r="F646" s="1"/>
      <c r="G646" s="1"/>
      <c r="H646" s="1"/>
      <c r="I646" s="1"/>
      <c r="M646" s="1"/>
      <c r="N646" s="1"/>
      <c r="P646" s="1"/>
      <c r="Q646" s="1"/>
      <c r="R646" s="1"/>
      <c r="V646" s="1"/>
      <c r="W646" s="1"/>
      <c r="X646" s="1"/>
    </row>
    <row r="647" spans="1:24" x14ac:dyDescent="0.55000000000000004">
      <c r="A647" s="2">
        <f>B647*24-0.875*24</f>
        <v>-21</v>
      </c>
      <c r="E647" s="1"/>
      <c r="F647" s="1"/>
      <c r="G647" s="1"/>
      <c r="H647" s="1"/>
      <c r="I647" s="1"/>
      <c r="M647" s="1"/>
      <c r="N647" s="1"/>
      <c r="P647" s="1"/>
      <c r="Q647" s="1"/>
      <c r="R647" s="1"/>
      <c r="V647" s="1"/>
      <c r="W647" s="1"/>
      <c r="X647" s="1"/>
    </row>
    <row r="648" spans="1:24" x14ac:dyDescent="0.55000000000000004">
      <c r="A648" s="2">
        <f>B648*24-0.875*24</f>
        <v>-21</v>
      </c>
      <c r="E648" s="1"/>
      <c r="F648" s="1"/>
      <c r="G648" s="1"/>
      <c r="H648" s="1"/>
      <c r="I648" s="1"/>
      <c r="M648" s="1"/>
      <c r="N648" s="1"/>
      <c r="P648" s="1"/>
      <c r="Q648" s="1"/>
      <c r="R648" s="1"/>
      <c r="V648" s="1"/>
      <c r="W648" s="1"/>
      <c r="X648" s="1"/>
    </row>
    <row r="649" spans="1:24" x14ac:dyDescent="0.55000000000000004">
      <c r="A649" s="2">
        <f>B649*24-0.875*24</f>
        <v>-21</v>
      </c>
      <c r="E649" s="1"/>
      <c r="F649" s="1"/>
      <c r="G649" s="1"/>
      <c r="H649" s="1"/>
      <c r="I649" s="1"/>
      <c r="M649" s="1"/>
      <c r="N649" s="1"/>
      <c r="P649" s="1"/>
      <c r="Q649" s="1"/>
      <c r="R649" s="1"/>
      <c r="V649" s="1"/>
      <c r="W649" s="1"/>
      <c r="X649" s="1"/>
    </row>
    <row r="650" spans="1:24" x14ac:dyDescent="0.55000000000000004">
      <c r="A650" s="2">
        <f>B650*24-0.875*24</f>
        <v>-21</v>
      </c>
      <c r="E650" s="1"/>
      <c r="F650" s="1"/>
      <c r="G650" s="1"/>
      <c r="H650" s="1"/>
      <c r="I650" s="1"/>
      <c r="M650" s="1"/>
      <c r="N650" s="1"/>
      <c r="P650" s="1"/>
      <c r="Q650" s="1"/>
      <c r="R650" s="1"/>
      <c r="V650" s="1"/>
      <c r="W650" s="1"/>
      <c r="X650" s="1"/>
    </row>
    <row r="651" spans="1:24" x14ac:dyDescent="0.55000000000000004">
      <c r="A651" s="2">
        <f>B651*24-0.875*24</f>
        <v>-21</v>
      </c>
      <c r="E651" s="1"/>
      <c r="F651" s="1"/>
      <c r="G651" s="1"/>
      <c r="H651" s="1"/>
      <c r="I651" s="1"/>
      <c r="M651" s="1"/>
      <c r="N651" s="1"/>
      <c r="P651" s="1"/>
      <c r="Q651" s="1"/>
      <c r="R651" s="1"/>
      <c r="V651" s="1"/>
      <c r="W651" s="1"/>
      <c r="X651" s="1"/>
    </row>
    <row r="652" spans="1:24" x14ac:dyDescent="0.55000000000000004">
      <c r="A652" s="2">
        <f>B652*24-0.875*24</f>
        <v>-21</v>
      </c>
      <c r="E652" s="1"/>
      <c r="F652" s="1"/>
      <c r="G652" s="1"/>
      <c r="H652" s="1"/>
      <c r="I652" s="1"/>
      <c r="M652" s="1"/>
      <c r="N652" s="1"/>
      <c r="P652" s="1"/>
      <c r="Q652" s="1"/>
      <c r="R652" s="1"/>
      <c r="V652" s="1"/>
      <c r="W652" s="1"/>
      <c r="X652" s="1"/>
    </row>
    <row r="653" spans="1:24" x14ac:dyDescent="0.55000000000000004">
      <c r="A653" s="2">
        <f>B653*24-0.875*24</f>
        <v>-21</v>
      </c>
      <c r="E653" s="1"/>
      <c r="F653" s="1"/>
      <c r="G653" s="1"/>
      <c r="H653" s="1"/>
      <c r="I653" s="1"/>
      <c r="M653" s="1"/>
      <c r="N653" s="1"/>
      <c r="P653" s="1"/>
      <c r="Q653" s="1"/>
      <c r="R653" s="1"/>
      <c r="V653" s="1"/>
      <c r="W653" s="1"/>
      <c r="X653" s="1"/>
    </row>
    <row r="654" spans="1:24" x14ac:dyDescent="0.55000000000000004">
      <c r="A654" s="2">
        <f>B654*24-0.875*24</f>
        <v>-21</v>
      </c>
      <c r="E654" s="1"/>
      <c r="F654" s="1"/>
      <c r="G654" s="1"/>
      <c r="H654" s="1"/>
      <c r="I654" s="1"/>
      <c r="M654" s="1"/>
      <c r="N654" s="1"/>
      <c r="P654" s="1"/>
      <c r="Q654" s="1"/>
      <c r="R654" s="1"/>
      <c r="V654" s="1"/>
      <c r="W654" s="1"/>
      <c r="X654" s="1"/>
    </row>
    <row r="655" spans="1:24" x14ac:dyDescent="0.55000000000000004">
      <c r="A655" s="2">
        <f>B655*24-0.875*24</f>
        <v>-21</v>
      </c>
      <c r="E655" s="1"/>
      <c r="F655" s="1"/>
      <c r="G655" s="1"/>
      <c r="H655" s="1"/>
      <c r="I655" s="1"/>
      <c r="M655" s="1"/>
      <c r="N655" s="1"/>
      <c r="P655" s="1"/>
      <c r="Q655" s="1"/>
      <c r="R655" s="1"/>
      <c r="V655" s="1"/>
      <c r="W655" s="1"/>
      <c r="X655" s="1"/>
    </row>
    <row r="656" spans="1:24" x14ac:dyDescent="0.55000000000000004">
      <c r="A656" s="2">
        <f>B656*24-0.875*24</f>
        <v>-21</v>
      </c>
      <c r="E656" s="1"/>
      <c r="F656" s="1"/>
      <c r="G656" s="1"/>
      <c r="H656" s="1"/>
      <c r="I656" s="1"/>
      <c r="M656" s="1"/>
      <c r="N656" s="1"/>
      <c r="P656" s="1"/>
      <c r="Q656" s="1"/>
      <c r="R656" s="1"/>
      <c r="V656" s="1"/>
      <c r="W656" s="1"/>
      <c r="X656" s="1"/>
    </row>
    <row r="657" spans="1:24" x14ac:dyDescent="0.55000000000000004">
      <c r="A657" s="2">
        <f>B657*24-0.875*24</f>
        <v>-21</v>
      </c>
      <c r="E657" s="1"/>
      <c r="F657" s="1"/>
      <c r="G657" s="1"/>
      <c r="H657" s="1"/>
      <c r="I657" s="1"/>
      <c r="M657" s="1"/>
      <c r="N657" s="1"/>
      <c r="P657" s="1"/>
      <c r="Q657" s="1"/>
      <c r="R657" s="1"/>
      <c r="V657" s="1"/>
      <c r="W657" s="1"/>
      <c r="X657" s="1"/>
    </row>
    <row r="658" spans="1:24" x14ac:dyDescent="0.55000000000000004">
      <c r="A658" s="2">
        <f>B658*24-0.875*24</f>
        <v>-21</v>
      </c>
      <c r="E658" s="1"/>
      <c r="F658" s="1"/>
      <c r="G658" s="1"/>
      <c r="H658" s="1"/>
      <c r="I658" s="1"/>
      <c r="M658" s="1"/>
      <c r="N658" s="1"/>
      <c r="P658" s="1"/>
      <c r="Q658" s="1"/>
      <c r="R658" s="1"/>
      <c r="V658" s="1"/>
      <c r="W658" s="1"/>
      <c r="X658" s="1"/>
    </row>
    <row r="659" spans="1:24" x14ac:dyDescent="0.55000000000000004">
      <c r="A659" s="2">
        <f>B659*24-0.875*24</f>
        <v>-21</v>
      </c>
      <c r="E659" s="1"/>
      <c r="F659" s="1"/>
      <c r="G659" s="1"/>
      <c r="H659" s="1"/>
      <c r="I659" s="1"/>
      <c r="M659" s="1"/>
      <c r="N659" s="1"/>
      <c r="P659" s="1"/>
      <c r="Q659" s="1"/>
      <c r="R659" s="1"/>
      <c r="V659" s="1"/>
      <c r="W659" s="1"/>
      <c r="X659" s="1"/>
    </row>
    <row r="660" spans="1:24" x14ac:dyDescent="0.55000000000000004">
      <c r="A660" s="2">
        <f>B660*24-0.875*24</f>
        <v>-21</v>
      </c>
      <c r="E660" s="1"/>
      <c r="F660" s="1"/>
      <c r="G660" s="1"/>
      <c r="H660" s="1"/>
      <c r="I660" s="1"/>
      <c r="M660" s="1"/>
      <c r="N660" s="1"/>
      <c r="P660" s="1"/>
      <c r="Q660" s="1"/>
      <c r="R660" s="1"/>
      <c r="V660" s="1"/>
      <c r="W660" s="1"/>
      <c r="X660" s="1"/>
    </row>
    <row r="661" spans="1:24" x14ac:dyDescent="0.55000000000000004">
      <c r="A661" s="2">
        <f>B661*24-0.875*24</f>
        <v>-21</v>
      </c>
      <c r="E661" s="1"/>
      <c r="F661" s="1"/>
      <c r="G661" s="1"/>
      <c r="H661" s="1"/>
      <c r="I661" s="1"/>
      <c r="M661" s="1"/>
      <c r="N661" s="1"/>
      <c r="P661" s="1"/>
      <c r="Q661" s="1"/>
      <c r="R661" s="1"/>
      <c r="V661" s="1"/>
      <c r="W661" s="1"/>
      <c r="X661" s="1"/>
    </row>
    <row r="662" spans="1:24" x14ac:dyDescent="0.55000000000000004">
      <c r="A662" s="2">
        <f>B662*24-0.875*24</f>
        <v>-21</v>
      </c>
      <c r="E662" s="1"/>
      <c r="F662" s="1"/>
      <c r="G662" s="1"/>
      <c r="H662" s="1"/>
      <c r="I662" s="1"/>
      <c r="M662" s="1"/>
      <c r="N662" s="1"/>
      <c r="P662" s="1"/>
      <c r="Q662" s="1"/>
      <c r="R662" s="1"/>
      <c r="V662" s="1"/>
      <c r="W662" s="1"/>
      <c r="X662" s="1"/>
    </row>
    <row r="663" spans="1:24" x14ac:dyDescent="0.55000000000000004">
      <c r="A663" s="2">
        <f>B663*24-0.875*24</f>
        <v>-21</v>
      </c>
      <c r="E663" s="1"/>
      <c r="F663" s="1"/>
      <c r="G663" s="1"/>
      <c r="H663" s="1"/>
      <c r="I663" s="1"/>
      <c r="M663" s="1"/>
      <c r="N663" s="1"/>
      <c r="P663" s="1"/>
      <c r="Q663" s="1"/>
      <c r="R663" s="1"/>
      <c r="V663" s="1"/>
      <c r="W663" s="1"/>
      <c r="X663" s="1"/>
    </row>
    <row r="664" spans="1:24" x14ac:dyDescent="0.55000000000000004">
      <c r="A664" s="2">
        <f>B664*24-0.875*24</f>
        <v>-21</v>
      </c>
      <c r="E664" s="1"/>
      <c r="F664" s="1"/>
      <c r="G664" s="1"/>
      <c r="H664" s="1"/>
      <c r="I664" s="1"/>
      <c r="M664" s="1"/>
      <c r="N664" s="1"/>
      <c r="P664" s="1"/>
      <c r="Q664" s="1"/>
      <c r="R664" s="1"/>
      <c r="V664" s="1"/>
      <c r="W664" s="1"/>
      <c r="X664" s="1"/>
    </row>
    <row r="665" spans="1:24" x14ac:dyDescent="0.55000000000000004">
      <c r="A665" s="2">
        <f>B665*24-0.875*24</f>
        <v>-21</v>
      </c>
      <c r="E665" s="1"/>
      <c r="F665" s="1"/>
      <c r="G665" s="1"/>
      <c r="H665" s="1"/>
      <c r="I665" s="1"/>
      <c r="M665" s="1"/>
      <c r="N665" s="1"/>
      <c r="P665" s="1"/>
      <c r="Q665" s="1"/>
      <c r="R665" s="1"/>
      <c r="V665" s="1"/>
      <c r="W665" s="1"/>
      <c r="X665" s="1"/>
    </row>
    <row r="666" spans="1:24" x14ac:dyDescent="0.55000000000000004">
      <c r="A666" s="2">
        <f>B666*24-0.875*24</f>
        <v>-21</v>
      </c>
      <c r="E666" s="1"/>
      <c r="F666" s="1"/>
      <c r="G666" s="1"/>
      <c r="H666" s="1"/>
      <c r="I666" s="1"/>
      <c r="M666" s="1"/>
      <c r="N666" s="1"/>
      <c r="P666" s="1"/>
      <c r="Q666" s="1"/>
      <c r="R666" s="1"/>
      <c r="V666" s="1"/>
      <c r="W666" s="1"/>
      <c r="X666" s="1"/>
    </row>
    <row r="667" spans="1:24" x14ac:dyDescent="0.55000000000000004">
      <c r="A667" s="2">
        <f>B667*24-0.875*24</f>
        <v>-21</v>
      </c>
      <c r="E667" s="1"/>
      <c r="F667" s="1"/>
      <c r="G667" s="1"/>
      <c r="H667" s="1"/>
      <c r="I667" s="1"/>
      <c r="M667" s="1"/>
      <c r="N667" s="1"/>
      <c r="P667" s="1"/>
      <c r="Q667" s="1"/>
      <c r="R667" s="1"/>
      <c r="V667" s="1"/>
      <c r="W667" s="1"/>
      <c r="X667" s="1"/>
    </row>
    <row r="668" spans="1:24" x14ac:dyDescent="0.55000000000000004">
      <c r="A668" s="2">
        <f>B668*24-0.875*24</f>
        <v>-21</v>
      </c>
      <c r="E668" s="1"/>
      <c r="F668" s="1"/>
      <c r="G668" s="1"/>
      <c r="H668" s="1"/>
      <c r="I668" s="1"/>
      <c r="M668" s="1"/>
      <c r="N668" s="1"/>
      <c r="P668" s="1"/>
      <c r="Q668" s="1"/>
      <c r="R668" s="1"/>
      <c r="V668" s="1"/>
      <c r="W668" s="1"/>
      <c r="X668" s="1"/>
    </row>
    <row r="669" spans="1:24" x14ac:dyDescent="0.55000000000000004">
      <c r="A669" s="2">
        <f>B669*24-0.875*24</f>
        <v>-21</v>
      </c>
      <c r="E669" s="1"/>
      <c r="F669" s="1"/>
      <c r="G669" s="1"/>
      <c r="H669" s="1"/>
      <c r="I669" s="1"/>
      <c r="M669" s="1"/>
      <c r="N669" s="1"/>
      <c r="P669" s="1"/>
      <c r="Q669" s="1"/>
      <c r="R669" s="1"/>
      <c r="V669" s="1"/>
      <c r="W669" s="1"/>
      <c r="X669" s="1"/>
    </row>
    <row r="670" spans="1:24" x14ac:dyDescent="0.55000000000000004">
      <c r="A670" s="2">
        <f>B670*24-0.875*24</f>
        <v>-21</v>
      </c>
      <c r="E670" s="1"/>
      <c r="F670" s="1"/>
      <c r="G670" s="1"/>
      <c r="H670" s="1"/>
      <c r="I670" s="1"/>
      <c r="M670" s="1"/>
      <c r="N670" s="1"/>
      <c r="P670" s="1"/>
      <c r="Q670" s="1"/>
      <c r="R670" s="1"/>
      <c r="V670" s="1"/>
      <c r="W670" s="1"/>
      <c r="X670" s="1"/>
    </row>
    <row r="671" spans="1:24" x14ac:dyDescent="0.55000000000000004">
      <c r="A671" s="2">
        <f>B671*24-0.875*24</f>
        <v>-21</v>
      </c>
      <c r="E671" s="1"/>
      <c r="F671" s="1"/>
      <c r="G671" s="1"/>
      <c r="H671" s="1"/>
      <c r="I671" s="1"/>
      <c r="M671" s="1"/>
      <c r="N671" s="1"/>
      <c r="P671" s="1"/>
      <c r="Q671" s="1"/>
      <c r="R671" s="1"/>
      <c r="V671" s="1"/>
      <c r="W671" s="1"/>
      <c r="X671" s="1"/>
    </row>
    <row r="672" spans="1:24" x14ac:dyDescent="0.55000000000000004">
      <c r="A672" s="2">
        <f>B672*24-0.875*24</f>
        <v>-21</v>
      </c>
      <c r="E672" s="1"/>
      <c r="F672" s="1"/>
      <c r="G672" s="1"/>
      <c r="H672" s="1"/>
      <c r="I672" s="1"/>
      <c r="M672" s="1"/>
      <c r="N672" s="1"/>
      <c r="P672" s="1"/>
      <c r="Q672" s="1"/>
      <c r="R672" s="1"/>
      <c r="V672" s="1"/>
      <c r="W672" s="1"/>
      <c r="X672" s="1"/>
    </row>
    <row r="673" spans="1:24" x14ac:dyDescent="0.55000000000000004">
      <c r="A673" s="2">
        <f>B673*24-0.875*24</f>
        <v>-21</v>
      </c>
      <c r="E673" s="1"/>
      <c r="F673" s="1"/>
      <c r="G673" s="1"/>
      <c r="H673" s="1"/>
      <c r="I673" s="1"/>
      <c r="M673" s="1"/>
      <c r="N673" s="1"/>
      <c r="P673" s="1"/>
      <c r="Q673" s="1"/>
      <c r="R673" s="1"/>
      <c r="V673" s="1"/>
      <c r="W673" s="1"/>
      <c r="X673" s="1"/>
    </row>
    <row r="674" spans="1:24" x14ac:dyDescent="0.55000000000000004">
      <c r="A674" s="2">
        <f>B674*24-0.875*24</f>
        <v>-21</v>
      </c>
      <c r="E674" s="1"/>
      <c r="F674" s="1"/>
      <c r="G674" s="1"/>
      <c r="H674" s="1"/>
      <c r="I674" s="1"/>
      <c r="M674" s="1"/>
      <c r="N674" s="1"/>
      <c r="P674" s="1"/>
      <c r="Q674" s="1"/>
      <c r="R674" s="1"/>
      <c r="V674" s="1"/>
      <c r="W674" s="1"/>
      <c r="X674" s="1"/>
    </row>
    <row r="675" spans="1:24" x14ac:dyDescent="0.55000000000000004">
      <c r="A675" s="2">
        <f>B675*24-0.875*24</f>
        <v>-21</v>
      </c>
      <c r="E675" s="1"/>
      <c r="F675" s="1"/>
      <c r="G675" s="1"/>
      <c r="H675" s="1"/>
      <c r="I675" s="1"/>
      <c r="M675" s="1"/>
      <c r="N675" s="1"/>
      <c r="P675" s="1"/>
      <c r="Q675" s="1"/>
      <c r="R675" s="1"/>
      <c r="V675" s="1"/>
      <c r="W675" s="1"/>
      <c r="X675" s="1"/>
    </row>
    <row r="676" spans="1:24" x14ac:dyDescent="0.55000000000000004">
      <c r="A676" s="2">
        <f>B676*24-0.875*24</f>
        <v>-21</v>
      </c>
      <c r="E676" s="1"/>
      <c r="F676" s="1"/>
      <c r="G676" s="1"/>
      <c r="H676" s="1"/>
      <c r="I676" s="1"/>
      <c r="M676" s="1"/>
      <c r="N676" s="1"/>
      <c r="P676" s="1"/>
      <c r="Q676" s="1"/>
      <c r="R676" s="1"/>
      <c r="V676" s="1"/>
      <c r="W676" s="1"/>
      <c r="X676" s="1"/>
    </row>
    <row r="677" spans="1:24" x14ac:dyDescent="0.55000000000000004">
      <c r="A677" s="2">
        <f>B677*24-0.875*24</f>
        <v>-21</v>
      </c>
      <c r="E677" s="1"/>
      <c r="F677" s="1"/>
      <c r="G677" s="1"/>
      <c r="H677" s="1"/>
      <c r="I677" s="1"/>
      <c r="M677" s="1"/>
      <c r="N677" s="1"/>
      <c r="P677" s="1"/>
      <c r="Q677" s="1"/>
      <c r="R677" s="1"/>
      <c r="V677" s="1"/>
      <c r="W677" s="1"/>
      <c r="X677" s="1"/>
    </row>
    <row r="678" spans="1:24" x14ac:dyDescent="0.55000000000000004">
      <c r="A678" s="2">
        <f>B678*24-0.875*24</f>
        <v>-21</v>
      </c>
      <c r="E678" s="1"/>
      <c r="F678" s="1"/>
      <c r="G678" s="1"/>
      <c r="H678" s="1"/>
      <c r="I678" s="1"/>
      <c r="M678" s="1"/>
      <c r="N678" s="1"/>
      <c r="P678" s="1"/>
      <c r="Q678" s="1"/>
      <c r="R678" s="1"/>
      <c r="V678" s="1"/>
      <c r="W678" s="1"/>
      <c r="X678" s="1"/>
    </row>
    <row r="679" spans="1:24" x14ac:dyDescent="0.55000000000000004">
      <c r="A679" s="2">
        <f>B679*24-0.875*24</f>
        <v>-21</v>
      </c>
      <c r="E679" s="1"/>
      <c r="F679" s="1"/>
      <c r="G679" s="1"/>
      <c r="H679" s="1"/>
      <c r="I679" s="1"/>
      <c r="M679" s="1"/>
      <c r="N679" s="1"/>
      <c r="P679" s="1"/>
      <c r="Q679" s="1"/>
      <c r="R679" s="1"/>
      <c r="V679" s="1"/>
      <c r="W679" s="1"/>
      <c r="X679" s="1"/>
    </row>
    <row r="680" spans="1:24" x14ac:dyDescent="0.55000000000000004">
      <c r="A680" s="2">
        <f>B680*24-0.875*24</f>
        <v>-21</v>
      </c>
      <c r="E680" s="1"/>
      <c r="F680" s="1"/>
      <c r="G680" s="1"/>
      <c r="H680" s="1"/>
      <c r="I680" s="1"/>
      <c r="M680" s="1"/>
      <c r="N680" s="1"/>
      <c r="P680" s="1"/>
      <c r="Q680" s="1"/>
      <c r="R680" s="1"/>
      <c r="V680" s="1"/>
      <c r="W680" s="1"/>
      <c r="X680" s="1"/>
    </row>
    <row r="681" spans="1:24" x14ac:dyDescent="0.55000000000000004">
      <c r="A681" s="2">
        <f>B681*24-0.875*24</f>
        <v>-21</v>
      </c>
      <c r="E681" s="1"/>
      <c r="F681" s="1"/>
      <c r="G681" s="1"/>
      <c r="H681" s="1"/>
      <c r="I681" s="1"/>
      <c r="M681" s="1"/>
      <c r="N681" s="1"/>
      <c r="P681" s="1"/>
      <c r="Q681" s="1"/>
      <c r="R681" s="1"/>
      <c r="V681" s="1"/>
      <c r="W681" s="1"/>
      <c r="X681" s="1"/>
    </row>
    <row r="682" spans="1:24" x14ac:dyDescent="0.55000000000000004">
      <c r="A682" s="2">
        <f>B682*24-0.875*24</f>
        <v>-21</v>
      </c>
      <c r="E682" s="1"/>
      <c r="F682" s="1"/>
      <c r="G682" s="1"/>
      <c r="H682" s="1"/>
      <c r="I682" s="1"/>
      <c r="M682" s="1"/>
      <c r="N682" s="1"/>
      <c r="P682" s="1"/>
      <c r="Q682" s="1"/>
      <c r="R682" s="1"/>
      <c r="V682" s="1"/>
      <c r="W682" s="1"/>
      <c r="X682" s="1"/>
    </row>
    <row r="683" spans="1:24" x14ac:dyDescent="0.55000000000000004">
      <c r="A683" s="2">
        <f>B683*24-0.875*24</f>
        <v>-21</v>
      </c>
      <c r="E683" s="1"/>
      <c r="F683" s="1"/>
      <c r="G683" s="1"/>
      <c r="H683" s="1"/>
      <c r="I683" s="1"/>
      <c r="M683" s="1"/>
      <c r="N683" s="1"/>
      <c r="P683" s="1"/>
      <c r="Q683" s="1"/>
      <c r="R683" s="1"/>
      <c r="V683" s="1"/>
      <c r="W683" s="1"/>
      <c r="X683" s="1"/>
    </row>
    <row r="684" spans="1:24" x14ac:dyDescent="0.55000000000000004">
      <c r="A684" s="2">
        <f>B684*24-0.875*24</f>
        <v>-21</v>
      </c>
      <c r="E684" s="1"/>
      <c r="F684" s="1"/>
      <c r="G684" s="1"/>
      <c r="H684" s="1"/>
      <c r="I684" s="1"/>
      <c r="M684" s="1"/>
      <c r="N684" s="1"/>
      <c r="P684" s="1"/>
      <c r="Q684" s="1"/>
      <c r="R684" s="1"/>
      <c r="V684" s="1"/>
      <c r="W684" s="1"/>
      <c r="X684" s="1"/>
    </row>
    <row r="685" spans="1:24" x14ac:dyDescent="0.55000000000000004">
      <c r="A685" s="2">
        <f>B685*24-0.875*24</f>
        <v>-21</v>
      </c>
      <c r="E685" s="1"/>
      <c r="F685" s="1"/>
      <c r="G685" s="1"/>
      <c r="H685" s="1"/>
      <c r="I685" s="1"/>
      <c r="M685" s="1"/>
      <c r="N685" s="1"/>
      <c r="P685" s="1"/>
      <c r="Q685" s="1"/>
      <c r="R685" s="1"/>
      <c r="V685" s="1"/>
      <c r="W685" s="1"/>
      <c r="X685" s="1"/>
    </row>
    <row r="686" spans="1:24" x14ac:dyDescent="0.55000000000000004">
      <c r="A686" s="2">
        <f>B686*24-0.875*24</f>
        <v>-21</v>
      </c>
      <c r="E686" s="1"/>
      <c r="F686" s="1"/>
      <c r="G686" s="1"/>
      <c r="H686" s="1"/>
      <c r="I686" s="1"/>
      <c r="M686" s="1"/>
      <c r="N686" s="1"/>
      <c r="P686" s="1"/>
      <c r="Q686" s="1"/>
      <c r="R686" s="1"/>
      <c r="V686" s="1"/>
      <c r="W686" s="1"/>
      <c r="X686" s="1"/>
    </row>
    <row r="687" spans="1:24" x14ac:dyDescent="0.55000000000000004">
      <c r="A687" s="2">
        <f>B687*24-0.875*24</f>
        <v>-21</v>
      </c>
      <c r="E687" s="1"/>
      <c r="F687" s="1"/>
      <c r="G687" s="1"/>
      <c r="H687" s="1"/>
      <c r="I687" s="1"/>
      <c r="M687" s="1"/>
      <c r="N687" s="1"/>
      <c r="P687" s="1"/>
      <c r="Q687" s="1"/>
      <c r="R687" s="1"/>
      <c r="V687" s="1"/>
      <c r="W687" s="1"/>
      <c r="X687" s="1"/>
    </row>
    <row r="688" spans="1:24" x14ac:dyDescent="0.55000000000000004">
      <c r="A688" s="2">
        <f>B688*24-0.875*24</f>
        <v>-21</v>
      </c>
      <c r="E688" s="1"/>
      <c r="F688" s="1"/>
      <c r="G688" s="1"/>
      <c r="H688" s="1"/>
      <c r="I688" s="1"/>
      <c r="M688" s="1"/>
      <c r="N688" s="1"/>
      <c r="P688" s="1"/>
      <c r="Q688" s="1"/>
      <c r="R688" s="1"/>
      <c r="V688" s="1"/>
      <c r="W688" s="1"/>
      <c r="X688" s="1"/>
    </row>
    <row r="689" spans="1:24" x14ac:dyDescent="0.55000000000000004">
      <c r="A689" s="2">
        <f>B689*24-0.875*24</f>
        <v>-21</v>
      </c>
      <c r="E689" s="1"/>
      <c r="F689" s="1"/>
      <c r="G689" s="1"/>
      <c r="H689" s="1"/>
      <c r="I689" s="1"/>
      <c r="M689" s="1"/>
      <c r="N689" s="1"/>
      <c r="P689" s="1"/>
      <c r="Q689" s="1"/>
      <c r="R689" s="1"/>
      <c r="V689" s="1"/>
      <c r="W689" s="1"/>
      <c r="X689" s="1"/>
    </row>
    <row r="690" spans="1:24" x14ac:dyDescent="0.55000000000000004">
      <c r="A690" s="2">
        <f>B690*24-0.875*24</f>
        <v>-21</v>
      </c>
      <c r="E690" s="1"/>
      <c r="F690" s="1"/>
      <c r="G690" s="1"/>
      <c r="H690" s="1"/>
      <c r="I690" s="1"/>
      <c r="M690" s="1"/>
      <c r="N690" s="1"/>
      <c r="P690" s="1"/>
      <c r="Q690" s="1"/>
      <c r="R690" s="1"/>
      <c r="V690" s="1"/>
      <c r="W690" s="1"/>
      <c r="X690" s="1"/>
    </row>
    <row r="691" spans="1:24" x14ac:dyDescent="0.55000000000000004">
      <c r="A691" s="2">
        <f>B691*24-0.875*24</f>
        <v>-21</v>
      </c>
      <c r="E691" s="1"/>
      <c r="F691" s="1"/>
      <c r="G691" s="1"/>
      <c r="H691" s="1"/>
      <c r="I691" s="1"/>
      <c r="M691" s="1"/>
      <c r="N691" s="1"/>
      <c r="P691" s="1"/>
      <c r="Q691" s="1"/>
      <c r="R691" s="1"/>
      <c r="V691" s="1"/>
      <c r="W691" s="1"/>
      <c r="X691" s="1"/>
    </row>
    <row r="692" spans="1:24" x14ac:dyDescent="0.55000000000000004">
      <c r="A692" s="2">
        <f>B692*24-0.875*24</f>
        <v>-21</v>
      </c>
      <c r="E692" s="1"/>
      <c r="F692" s="1"/>
      <c r="G692" s="1"/>
      <c r="H692" s="1"/>
      <c r="I692" s="1"/>
      <c r="M692" s="1"/>
      <c r="N692" s="1"/>
      <c r="P692" s="1"/>
      <c r="Q692" s="1"/>
      <c r="R692" s="1"/>
      <c r="V692" s="1"/>
      <c r="W692" s="1"/>
      <c r="X692" s="1"/>
    </row>
    <row r="693" spans="1:24" x14ac:dyDescent="0.55000000000000004">
      <c r="A693" s="2">
        <f>B693*24-0.875*24</f>
        <v>-21</v>
      </c>
      <c r="E693" s="1"/>
      <c r="F693" s="1"/>
      <c r="G693" s="1"/>
      <c r="H693" s="1"/>
      <c r="I693" s="1"/>
      <c r="M693" s="1"/>
      <c r="N693" s="1"/>
      <c r="P693" s="1"/>
      <c r="Q693" s="1"/>
      <c r="R693" s="1"/>
      <c r="V693" s="1"/>
      <c r="W693" s="1"/>
      <c r="X693" s="1"/>
    </row>
    <row r="694" spans="1:24" x14ac:dyDescent="0.55000000000000004">
      <c r="A694" s="2">
        <f>B694*24-0.875*24</f>
        <v>-21</v>
      </c>
      <c r="E694" s="1"/>
      <c r="F694" s="1"/>
      <c r="G694" s="1"/>
      <c r="H694" s="1"/>
      <c r="I694" s="1"/>
      <c r="M694" s="1"/>
      <c r="N694" s="1"/>
      <c r="P694" s="1"/>
      <c r="Q694" s="1"/>
      <c r="R694" s="1"/>
      <c r="V694" s="1"/>
      <c r="W694" s="1"/>
      <c r="X694" s="1"/>
    </row>
    <row r="695" spans="1:24" x14ac:dyDescent="0.55000000000000004">
      <c r="A695" s="2">
        <f>B695*24-0.875*24</f>
        <v>-21</v>
      </c>
      <c r="E695" s="1"/>
      <c r="F695" s="1"/>
      <c r="G695" s="1"/>
      <c r="H695" s="1"/>
      <c r="I695" s="1"/>
      <c r="M695" s="1"/>
      <c r="N695" s="1"/>
      <c r="P695" s="1"/>
      <c r="Q695" s="1"/>
      <c r="R695" s="1"/>
      <c r="V695" s="1"/>
      <c r="W695" s="1"/>
      <c r="X695" s="1"/>
    </row>
    <row r="696" spans="1:24" x14ac:dyDescent="0.55000000000000004">
      <c r="A696" s="2">
        <f>B696*24-0.875*24</f>
        <v>-21</v>
      </c>
      <c r="E696" s="1"/>
      <c r="F696" s="1"/>
      <c r="G696" s="1"/>
      <c r="H696" s="1"/>
      <c r="I696" s="1"/>
      <c r="M696" s="1"/>
      <c r="N696" s="1"/>
      <c r="P696" s="1"/>
      <c r="Q696" s="1"/>
      <c r="R696" s="1"/>
      <c r="V696" s="1"/>
      <c r="W696" s="1"/>
      <c r="X696" s="1"/>
    </row>
    <row r="697" spans="1:24" x14ac:dyDescent="0.55000000000000004">
      <c r="A697" s="2">
        <f>B697*24-0.875*24</f>
        <v>-21</v>
      </c>
      <c r="E697" s="1"/>
      <c r="F697" s="1"/>
      <c r="G697" s="1"/>
      <c r="H697" s="1"/>
      <c r="I697" s="1"/>
      <c r="M697" s="1"/>
      <c r="N697" s="1"/>
      <c r="P697" s="1"/>
      <c r="Q697" s="1"/>
      <c r="R697" s="1"/>
      <c r="V697" s="1"/>
      <c r="W697" s="1"/>
      <c r="X697" s="1"/>
    </row>
    <row r="698" spans="1:24" x14ac:dyDescent="0.55000000000000004">
      <c r="A698" s="2">
        <f>B698*24-0.875*24</f>
        <v>-21</v>
      </c>
      <c r="E698" s="1"/>
      <c r="F698" s="1"/>
      <c r="G698" s="1"/>
      <c r="H698" s="1"/>
      <c r="I698" s="1"/>
      <c r="M698" s="1"/>
      <c r="N698" s="1"/>
      <c r="P698" s="1"/>
      <c r="Q698" s="1"/>
      <c r="R698" s="1"/>
      <c r="V698" s="1"/>
      <c r="W698" s="1"/>
      <c r="X698" s="1"/>
    </row>
    <row r="699" spans="1:24" x14ac:dyDescent="0.55000000000000004">
      <c r="A699" s="2">
        <f>B699*24-0.875*24</f>
        <v>-21</v>
      </c>
      <c r="E699" s="1"/>
      <c r="F699" s="1"/>
      <c r="G699" s="1"/>
      <c r="H699" s="1"/>
      <c r="I699" s="1"/>
      <c r="M699" s="1"/>
      <c r="N699" s="1"/>
      <c r="P699" s="1"/>
      <c r="Q699" s="1"/>
      <c r="R699" s="1"/>
      <c r="V699" s="1"/>
      <c r="W699" s="1"/>
      <c r="X699" s="1"/>
    </row>
    <row r="700" spans="1:24" x14ac:dyDescent="0.55000000000000004">
      <c r="A700" s="2">
        <f>B700*24-0.875*24</f>
        <v>-21</v>
      </c>
      <c r="E700" s="1"/>
      <c r="F700" s="1"/>
      <c r="G700" s="1"/>
      <c r="H700" s="1"/>
      <c r="I700" s="1"/>
      <c r="M700" s="1"/>
      <c r="N700" s="1"/>
      <c r="P700" s="1"/>
      <c r="Q700" s="1"/>
      <c r="R700" s="1"/>
      <c r="V700" s="1"/>
      <c r="W700" s="1"/>
      <c r="X700" s="1"/>
    </row>
    <row r="701" spans="1:24" x14ac:dyDescent="0.55000000000000004">
      <c r="A701" s="2">
        <f>B701*24-0.875*24</f>
        <v>-21</v>
      </c>
      <c r="E701" s="1"/>
      <c r="F701" s="1"/>
      <c r="G701" s="1"/>
      <c r="H701" s="1"/>
      <c r="I701" s="1"/>
      <c r="M701" s="1"/>
      <c r="N701" s="1"/>
      <c r="P701" s="1"/>
      <c r="Q701" s="1"/>
      <c r="R701" s="1"/>
      <c r="V701" s="1"/>
      <c r="W701" s="1"/>
      <c r="X701" s="1"/>
    </row>
    <row r="702" spans="1:24" x14ac:dyDescent="0.55000000000000004">
      <c r="A702" s="2">
        <f>B702*24-0.875*24</f>
        <v>-21</v>
      </c>
      <c r="E702" s="1"/>
      <c r="F702" s="1"/>
      <c r="G702" s="1"/>
      <c r="H702" s="1"/>
      <c r="I702" s="1"/>
      <c r="M702" s="1"/>
      <c r="N702" s="1"/>
      <c r="P702" s="1"/>
      <c r="Q702" s="1"/>
      <c r="R702" s="1"/>
      <c r="V702" s="1"/>
      <c r="W702" s="1"/>
      <c r="X702" s="1"/>
    </row>
    <row r="703" spans="1:24" x14ac:dyDescent="0.55000000000000004">
      <c r="A703" s="2">
        <f>B703*24-0.875*24</f>
        <v>-21</v>
      </c>
      <c r="E703" s="1"/>
      <c r="F703" s="1"/>
      <c r="G703" s="1"/>
      <c r="H703" s="1"/>
      <c r="I703" s="1"/>
      <c r="M703" s="1"/>
      <c r="N703" s="1"/>
      <c r="P703" s="1"/>
      <c r="Q703" s="1"/>
      <c r="R703" s="1"/>
      <c r="V703" s="1"/>
      <c r="W703" s="1"/>
      <c r="X703" s="1"/>
    </row>
    <row r="704" spans="1:24" x14ac:dyDescent="0.55000000000000004">
      <c r="A704" s="2">
        <f>B704*24-0.875*24</f>
        <v>-21</v>
      </c>
      <c r="E704" s="1"/>
      <c r="F704" s="1"/>
      <c r="G704" s="1"/>
      <c r="H704" s="1"/>
      <c r="I704" s="1"/>
      <c r="M704" s="1"/>
      <c r="N704" s="1"/>
      <c r="P704" s="1"/>
      <c r="Q704" s="1"/>
      <c r="R704" s="1"/>
      <c r="V704" s="1"/>
      <c r="W704" s="1"/>
      <c r="X704" s="1"/>
    </row>
    <row r="705" spans="1:24" x14ac:dyDescent="0.55000000000000004">
      <c r="A705" s="2">
        <f>B705*24-0.875*24</f>
        <v>-21</v>
      </c>
      <c r="E705" s="1"/>
      <c r="F705" s="1"/>
      <c r="G705" s="1"/>
      <c r="H705" s="1"/>
      <c r="I705" s="1"/>
      <c r="M705" s="1"/>
      <c r="N705" s="1"/>
      <c r="P705" s="1"/>
      <c r="Q705" s="1"/>
      <c r="R705" s="1"/>
      <c r="V705" s="1"/>
      <c r="W705" s="1"/>
      <c r="X705" s="1"/>
    </row>
    <row r="706" spans="1:24" x14ac:dyDescent="0.55000000000000004">
      <c r="A706" s="2">
        <f>B706*24-0.875*24</f>
        <v>-21</v>
      </c>
      <c r="E706" s="1"/>
      <c r="F706" s="1"/>
      <c r="G706" s="1"/>
      <c r="H706" s="1"/>
      <c r="I706" s="1"/>
      <c r="M706" s="1"/>
      <c r="N706" s="1"/>
      <c r="P706" s="1"/>
      <c r="Q706" s="1"/>
      <c r="R706" s="1"/>
      <c r="V706" s="1"/>
      <c r="W706" s="1"/>
      <c r="X706" s="1"/>
    </row>
    <row r="707" spans="1:24" x14ac:dyDescent="0.55000000000000004">
      <c r="A707" s="2">
        <f>B707*24-0.875*24</f>
        <v>-21</v>
      </c>
      <c r="E707" s="1"/>
      <c r="F707" s="1"/>
      <c r="G707" s="1"/>
      <c r="H707" s="1"/>
      <c r="I707" s="1"/>
      <c r="M707" s="1"/>
      <c r="N707" s="1"/>
      <c r="P707" s="1"/>
      <c r="Q707" s="1"/>
      <c r="R707" s="1"/>
      <c r="V707" s="1"/>
      <c r="W707" s="1"/>
      <c r="X707" s="1"/>
    </row>
    <row r="708" spans="1:24" x14ac:dyDescent="0.55000000000000004">
      <c r="A708" s="2">
        <f>B708*24-0.875*24</f>
        <v>-21</v>
      </c>
      <c r="E708" s="1"/>
      <c r="F708" s="1"/>
      <c r="G708" s="1"/>
      <c r="H708" s="1"/>
      <c r="I708" s="1"/>
      <c r="M708" s="1"/>
      <c r="N708" s="1"/>
      <c r="P708" s="1"/>
      <c r="Q708" s="1"/>
      <c r="R708" s="1"/>
      <c r="V708" s="1"/>
      <c r="W708" s="1"/>
      <c r="X708" s="1"/>
    </row>
    <row r="709" spans="1:24" x14ac:dyDescent="0.55000000000000004">
      <c r="A709" s="2">
        <f>B709*24-0.875*24</f>
        <v>-21</v>
      </c>
      <c r="E709" s="1"/>
      <c r="F709" s="1"/>
      <c r="G709" s="1"/>
      <c r="H709" s="1"/>
      <c r="I709" s="1"/>
      <c r="M709" s="1"/>
      <c r="N709" s="1"/>
      <c r="P709" s="1"/>
      <c r="Q709" s="1"/>
      <c r="R709" s="1"/>
      <c r="V709" s="1"/>
      <c r="W709" s="1"/>
      <c r="X709" s="1"/>
    </row>
    <row r="710" spans="1:24" x14ac:dyDescent="0.55000000000000004">
      <c r="A710" s="2">
        <f>B710*24-0.875*24</f>
        <v>-21</v>
      </c>
      <c r="E710" s="1"/>
      <c r="F710" s="1"/>
      <c r="G710" s="1"/>
      <c r="H710" s="1"/>
      <c r="I710" s="1"/>
      <c r="M710" s="1"/>
      <c r="N710" s="1"/>
      <c r="P710" s="1"/>
      <c r="Q710" s="1"/>
      <c r="R710" s="1"/>
      <c r="V710" s="1"/>
      <c r="W710" s="1"/>
      <c r="X710" s="1"/>
    </row>
    <row r="711" spans="1:24" x14ac:dyDescent="0.55000000000000004">
      <c r="A711" s="2">
        <f>B711*24-0.875*24</f>
        <v>-21</v>
      </c>
      <c r="E711" s="1"/>
      <c r="F711" s="1"/>
      <c r="G711" s="1"/>
      <c r="H711" s="1"/>
      <c r="I711" s="1"/>
      <c r="M711" s="1"/>
      <c r="N711" s="1"/>
      <c r="P711" s="1"/>
      <c r="Q711" s="1"/>
      <c r="R711" s="1"/>
      <c r="V711" s="1"/>
      <c r="W711" s="1"/>
      <c r="X711" s="1"/>
    </row>
    <row r="712" spans="1:24" x14ac:dyDescent="0.55000000000000004">
      <c r="A712" s="2">
        <f>B712*24-0.875*24</f>
        <v>-21</v>
      </c>
      <c r="E712" s="1"/>
      <c r="F712" s="1"/>
      <c r="G712" s="1"/>
      <c r="H712" s="1"/>
      <c r="I712" s="1"/>
      <c r="M712" s="1"/>
      <c r="N712" s="1"/>
      <c r="P712" s="1"/>
      <c r="Q712" s="1"/>
      <c r="R712" s="1"/>
      <c r="V712" s="1"/>
      <c r="W712" s="1"/>
      <c r="X712" s="1"/>
    </row>
    <row r="713" spans="1:24" x14ac:dyDescent="0.55000000000000004">
      <c r="A713" s="2">
        <f>B713*24-0.875*24</f>
        <v>-21</v>
      </c>
      <c r="E713" s="1"/>
      <c r="F713" s="1"/>
      <c r="G713" s="1"/>
      <c r="H713" s="1"/>
      <c r="I713" s="1"/>
      <c r="M713" s="1"/>
      <c r="N713" s="1"/>
      <c r="P713" s="1"/>
      <c r="Q713" s="1"/>
      <c r="R713" s="1"/>
      <c r="V713" s="1"/>
      <c r="W713" s="1"/>
      <c r="X713" s="1"/>
    </row>
    <row r="714" spans="1:24" x14ac:dyDescent="0.55000000000000004">
      <c r="A714" s="2">
        <f>B714*24-0.875*24</f>
        <v>-21</v>
      </c>
      <c r="E714" s="1"/>
      <c r="F714" s="1"/>
      <c r="G714" s="1"/>
      <c r="H714" s="1"/>
      <c r="I714" s="1"/>
      <c r="M714" s="1"/>
      <c r="N714" s="1"/>
      <c r="P714" s="1"/>
      <c r="Q714" s="1"/>
      <c r="R714" s="1"/>
      <c r="V714" s="1"/>
      <c r="W714" s="1"/>
      <c r="X714" s="1"/>
    </row>
    <row r="715" spans="1:24" x14ac:dyDescent="0.55000000000000004">
      <c r="A715" s="2">
        <f>B715*24-0.875*24</f>
        <v>-21</v>
      </c>
      <c r="E715" s="1"/>
      <c r="F715" s="1"/>
      <c r="G715" s="1"/>
      <c r="H715" s="1"/>
      <c r="I715" s="1"/>
      <c r="M715" s="1"/>
      <c r="N715" s="1"/>
      <c r="P715" s="1"/>
      <c r="Q715" s="1"/>
      <c r="R715" s="1"/>
      <c r="V715" s="1"/>
      <c r="W715" s="1"/>
      <c r="X715" s="1"/>
    </row>
    <row r="716" spans="1:24" x14ac:dyDescent="0.55000000000000004">
      <c r="A716" s="2">
        <f>B716*24-0.875*24</f>
        <v>-21</v>
      </c>
      <c r="E716" s="1"/>
      <c r="F716" s="1"/>
      <c r="G716" s="1"/>
      <c r="H716" s="1"/>
      <c r="I716" s="1"/>
      <c r="M716" s="1"/>
      <c r="N716" s="1"/>
      <c r="P716" s="1"/>
      <c r="Q716" s="1"/>
      <c r="R716" s="1"/>
      <c r="V716" s="1"/>
      <c r="W716" s="1"/>
      <c r="X716" s="1"/>
    </row>
    <row r="717" spans="1:24" x14ac:dyDescent="0.55000000000000004">
      <c r="A717" s="2">
        <f>B717*24-0.875*24</f>
        <v>-21</v>
      </c>
      <c r="E717" s="1"/>
      <c r="F717" s="1"/>
      <c r="G717" s="1"/>
      <c r="H717" s="1"/>
      <c r="I717" s="1"/>
      <c r="M717" s="1"/>
      <c r="N717" s="1"/>
      <c r="P717" s="1"/>
      <c r="Q717" s="1"/>
      <c r="R717" s="1"/>
      <c r="V717" s="1"/>
      <c r="W717" s="1"/>
      <c r="X717" s="1"/>
    </row>
    <row r="718" spans="1:24" x14ac:dyDescent="0.55000000000000004">
      <c r="A718" s="2">
        <f>B718*24-0.875*24</f>
        <v>-21</v>
      </c>
      <c r="E718" s="1"/>
      <c r="F718" s="1"/>
      <c r="G718" s="1"/>
      <c r="H718" s="1"/>
      <c r="I718" s="1"/>
      <c r="M718" s="1"/>
      <c r="N718" s="1"/>
      <c r="P718" s="1"/>
      <c r="Q718" s="1"/>
      <c r="R718" s="1"/>
      <c r="V718" s="1"/>
      <c r="W718" s="1"/>
      <c r="X718" s="1"/>
    </row>
    <row r="719" spans="1:24" x14ac:dyDescent="0.55000000000000004">
      <c r="A719" s="2">
        <f>B719*24-0.875*24</f>
        <v>-21</v>
      </c>
      <c r="E719" s="1"/>
      <c r="F719" s="1"/>
      <c r="G719" s="1"/>
      <c r="H719" s="1"/>
      <c r="I719" s="1"/>
      <c r="M719" s="1"/>
      <c r="N719" s="1"/>
      <c r="P719" s="1"/>
      <c r="Q719" s="1"/>
      <c r="R719" s="1"/>
      <c r="V719" s="1"/>
      <c r="W719" s="1"/>
      <c r="X719" s="1"/>
    </row>
    <row r="720" spans="1:24" x14ac:dyDescent="0.55000000000000004">
      <c r="A720" s="2">
        <f>B720*24-0.875*24</f>
        <v>-21</v>
      </c>
      <c r="E720" s="1"/>
      <c r="F720" s="1"/>
      <c r="G720" s="1"/>
      <c r="H720" s="1"/>
      <c r="I720" s="1"/>
      <c r="M720" s="1"/>
      <c r="N720" s="1"/>
      <c r="P720" s="1"/>
      <c r="Q720" s="1"/>
      <c r="R720" s="1"/>
      <c r="V720" s="1"/>
      <c r="W720" s="1"/>
      <c r="X720" s="1"/>
    </row>
    <row r="721" spans="1:24" x14ac:dyDescent="0.55000000000000004">
      <c r="A721" s="2">
        <f>B721*24-0.875*24</f>
        <v>-21</v>
      </c>
      <c r="E721" s="1"/>
      <c r="F721" s="1"/>
      <c r="G721" s="1"/>
      <c r="H721" s="1"/>
      <c r="I721" s="1"/>
      <c r="M721" s="1"/>
      <c r="N721" s="1"/>
      <c r="P721" s="1"/>
      <c r="Q721" s="1"/>
      <c r="R721" s="1"/>
      <c r="V721" s="1"/>
      <c r="W721" s="1"/>
      <c r="X721" s="1"/>
    </row>
    <row r="722" spans="1:24" x14ac:dyDescent="0.55000000000000004">
      <c r="A722" s="2">
        <f>B722*24-0.875*24</f>
        <v>-21</v>
      </c>
      <c r="E722" s="1"/>
      <c r="F722" s="1"/>
      <c r="G722" s="1"/>
      <c r="H722" s="1"/>
      <c r="I722" s="1"/>
      <c r="M722" s="1"/>
      <c r="N722" s="1"/>
      <c r="P722" s="1"/>
      <c r="Q722" s="1"/>
      <c r="R722" s="1"/>
      <c r="V722" s="1"/>
      <c r="W722" s="1"/>
      <c r="X722" s="1"/>
    </row>
    <row r="723" spans="1:24" x14ac:dyDescent="0.55000000000000004">
      <c r="A723" s="2">
        <f>B723*24-0.875*24</f>
        <v>-21</v>
      </c>
      <c r="E723" s="1"/>
      <c r="F723" s="1"/>
      <c r="G723" s="1"/>
      <c r="H723" s="1"/>
      <c r="I723" s="1"/>
      <c r="M723" s="1"/>
      <c r="N723" s="1"/>
      <c r="P723" s="1"/>
      <c r="Q723" s="1"/>
      <c r="R723" s="1"/>
      <c r="V723" s="1"/>
      <c r="W723" s="1"/>
      <c r="X723" s="1"/>
    </row>
    <row r="724" spans="1:24" x14ac:dyDescent="0.55000000000000004">
      <c r="A724" s="2">
        <f>B724*24-0.875*24</f>
        <v>-21</v>
      </c>
      <c r="E724" s="1"/>
      <c r="F724" s="1"/>
      <c r="G724" s="1"/>
      <c r="H724" s="1"/>
      <c r="I724" s="1"/>
      <c r="M724" s="1"/>
      <c r="N724" s="1"/>
      <c r="P724" s="1"/>
      <c r="Q724" s="1"/>
      <c r="R724" s="1"/>
      <c r="V724" s="1"/>
      <c r="W724" s="1"/>
      <c r="X724" s="1"/>
    </row>
    <row r="725" spans="1:24" x14ac:dyDescent="0.55000000000000004">
      <c r="A725" s="2">
        <f>B725*24-0.875*24</f>
        <v>-21</v>
      </c>
      <c r="E725" s="1"/>
      <c r="F725" s="1"/>
      <c r="G725" s="1"/>
      <c r="H725" s="1"/>
      <c r="I725" s="1"/>
      <c r="M725" s="1"/>
      <c r="N725" s="1"/>
      <c r="P725" s="1"/>
      <c r="Q725" s="1"/>
      <c r="R725" s="1"/>
      <c r="V725" s="1"/>
      <c r="W725" s="1"/>
      <c r="X725" s="1"/>
    </row>
    <row r="726" spans="1:24" x14ac:dyDescent="0.55000000000000004">
      <c r="A726" s="2">
        <f>B726*24-0.875*24</f>
        <v>-21</v>
      </c>
      <c r="E726" s="1"/>
      <c r="F726" s="1"/>
      <c r="G726" s="1"/>
      <c r="H726" s="1"/>
      <c r="I726" s="1"/>
      <c r="M726" s="1"/>
      <c r="N726" s="1"/>
      <c r="P726" s="1"/>
      <c r="Q726" s="1"/>
      <c r="R726" s="1"/>
      <c r="V726" s="1"/>
      <c r="W726" s="1"/>
      <c r="X726" s="1"/>
    </row>
    <row r="727" spans="1:24" x14ac:dyDescent="0.55000000000000004">
      <c r="A727" s="2">
        <f>B727*24-0.875*24</f>
        <v>-21</v>
      </c>
      <c r="E727" s="1"/>
      <c r="F727" s="1"/>
      <c r="G727" s="1"/>
      <c r="H727" s="1"/>
      <c r="I727" s="1"/>
      <c r="M727" s="1"/>
      <c r="N727" s="1"/>
      <c r="P727" s="1"/>
      <c r="Q727" s="1"/>
      <c r="R727" s="1"/>
      <c r="V727" s="1"/>
      <c r="W727" s="1"/>
      <c r="X727" s="1"/>
    </row>
    <row r="728" spans="1:24" x14ac:dyDescent="0.55000000000000004">
      <c r="A728" s="2">
        <f>B728*24-0.875*24</f>
        <v>-21</v>
      </c>
      <c r="E728" s="1"/>
      <c r="F728" s="1"/>
      <c r="G728" s="1"/>
      <c r="H728" s="1"/>
      <c r="I728" s="1"/>
      <c r="M728" s="1"/>
      <c r="N728" s="1"/>
      <c r="P728" s="1"/>
      <c r="Q728" s="1"/>
      <c r="R728" s="1"/>
      <c r="V728" s="1"/>
      <c r="W728" s="1"/>
      <c r="X728" s="1"/>
    </row>
    <row r="729" spans="1:24" x14ac:dyDescent="0.55000000000000004">
      <c r="A729" s="2">
        <f>B729*24-0.875*24</f>
        <v>-21</v>
      </c>
      <c r="E729" s="1"/>
      <c r="F729" s="1"/>
      <c r="G729" s="1"/>
      <c r="H729" s="1"/>
      <c r="I729" s="1"/>
      <c r="M729" s="1"/>
      <c r="N729" s="1"/>
      <c r="P729" s="1"/>
      <c r="Q729" s="1"/>
      <c r="R729" s="1"/>
      <c r="V729" s="1"/>
      <c r="W729" s="1"/>
      <c r="X729" s="1"/>
    </row>
    <row r="730" spans="1:24" x14ac:dyDescent="0.55000000000000004">
      <c r="A730" s="2">
        <f>B730*24-0.875*24</f>
        <v>-21</v>
      </c>
      <c r="E730" s="1"/>
      <c r="F730" s="1"/>
      <c r="G730" s="1"/>
      <c r="H730" s="1"/>
      <c r="I730" s="1"/>
      <c r="M730" s="1"/>
      <c r="N730" s="1"/>
      <c r="P730" s="1"/>
      <c r="Q730" s="1"/>
      <c r="R730" s="1"/>
      <c r="V730" s="1"/>
      <c r="W730" s="1"/>
      <c r="X730" s="1"/>
    </row>
    <row r="731" spans="1:24" x14ac:dyDescent="0.55000000000000004">
      <c r="A731" s="2">
        <f>B731*24-0.875*24</f>
        <v>-21</v>
      </c>
      <c r="E731" s="1"/>
      <c r="F731" s="1"/>
      <c r="G731" s="1"/>
      <c r="H731" s="1"/>
      <c r="I731" s="1"/>
      <c r="M731" s="1"/>
      <c r="N731" s="1"/>
      <c r="P731" s="1"/>
      <c r="Q731" s="1"/>
      <c r="R731" s="1"/>
      <c r="V731" s="1"/>
      <c r="W731" s="1"/>
      <c r="X731" s="1"/>
    </row>
    <row r="732" spans="1:24" x14ac:dyDescent="0.55000000000000004">
      <c r="A732" s="2">
        <f>B732*24-0.875*24</f>
        <v>-21</v>
      </c>
      <c r="E732" s="1"/>
      <c r="F732" s="1"/>
      <c r="G732" s="1"/>
      <c r="H732" s="1"/>
      <c r="I732" s="1"/>
      <c r="M732" s="1"/>
      <c r="N732" s="1"/>
      <c r="P732" s="1"/>
      <c r="Q732" s="1"/>
      <c r="R732" s="1"/>
      <c r="V732" s="1"/>
      <c r="W732" s="1"/>
      <c r="X732" s="1"/>
    </row>
    <row r="733" spans="1:24" x14ac:dyDescent="0.55000000000000004">
      <c r="A733" s="2">
        <f>B733*24-0.875*24</f>
        <v>-21</v>
      </c>
      <c r="E733" s="1"/>
      <c r="F733" s="1"/>
      <c r="G733" s="1"/>
      <c r="H733" s="1"/>
      <c r="I733" s="1"/>
      <c r="M733" s="1"/>
      <c r="N733" s="1"/>
      <c r="P733" s="1"/>
      <c r="Q733" s="1"/>
      <c r="R733" s="1"/>
      <c r="V733" s="1"/>
      <c r="W733" s="1"/>
      <c r="X733" s="1"/>
    </row>
    <row r="734" spans="1:24" x14ac:dyDescent="0.55000000000000004">
      <c r="A734" s="2">
        <f>B734*24-0.875*24</f>
        <v>-21</v>
      </c>
      <c r="E734" s="1"/>
      <c r="F734" s="1"/>
      <c r="G734" s="1"/>
      <c r="H734" s="1"/>
      <c r="I734" s="1"/>
      <c r="M734" s="1"/>
      <c r="N734" s="1"/>
      <c r="P734" s="1"/>
      <c r="Q734" s="1"/>
      <c r="R734" s="1"/>
      <c r="V734" s="1"/>
      <c r="W734" s="1"/>
      <c r="X734" s="1"/>
    </row>
    <row r="735" spans="1:24" x14ac:dyDescent="0.55000000000000004">
      <c r="A735" s="2">
        <f>B735*24-0.875*24</f>
        <v>-21</v>
      </c>
      <c r="E735" s="1"/>
      <c r="F735" s="1"/>
      <c r="G735" s="1"/>
      <c r="H735" s="1"/>
      <c r="I735" s="1"/>
      <c r="M735" s="1"/>
      <c r="N735" s="1"/>
      <c r="P735" s="1"/>
      <c r="Q735" s="1"/>
      <c r="R735" s="1"/>
      <c r="V735" s="1"/>
      <c r="W735" s="1"/>
      <c r="X735" s="1"/>
    </row>
    <row r="736" spans="1:24" x14ac:dyDescent="0.55000000000000004">
      <c r="A736" s="2">
        <f>B736*24-0.875*24</f>
        <v>-21</v>
      </c>
      <c r="E736" s="1"/>
      <c r="F736" s="1"/>
      <c r="G736" s="1"/>
      <c r="H736" s="1"/>
      <c r="I736" s="1"/>
      <c r="M736" s="1"/>
      <c r="N736" s="1"/>
      <c r="P736" s="1"/>
      <c r="Q736" s="1"/>
      <c r="R736" s="1"/>
      <c r="V736" s="1"/>
      <c r="W736" s="1"/>
      <c r="X736" s="1"/>
    </row>
    <row r="737" spans="1:24" x14ac:dyDescent="0.55000000000000004">
      <c r="A737" s="2">
        <f>B737*24-0.875*24</f>
        <v>-21</v>
      </c>
      <c r="E737" s="1"/>
      <c r="F737" s="1"/>
      <c r="G737" s="1"/>
      <c r="H737" s="1"/>
      <c r="I737" s="1"/>
      <c r="M737" s="1"/>
      <c r="N737" s="1"/>
      <c r="P737" s="1"/>
      <c r="Q737" s="1"/>
      <c r="R737" s="1"/>
      <c r="V737" s="1"/>
      <c r="W737" s="1"/>
      <c r="X737" s="1"/>
    </row>
    <row r="738" spans="1:24" x14ac:dyDescent="0.55000000000000004">
      <c r="A738" s="2">
        <f>B738*24-0.875*24</f>
        <v>-21</v>
      </c>
      <c r="E738" s="1"/>
      <c r="F738" s="1"/>
      <c r="G738" s="1"/>
      <c r="H738" s="1"/>
      <c r="I738" s="1"/>
      <c r="M738" s="1"/>
      <c r="N738" s="1"/>
      <c r="P738" s="1"/>
      <c r="Q738" s="1"/>
      <c r="R738" s="1"/>
      <c r="V738" s="1"/>
      <c r="W738" s="1"/>
      <c r="X738" s="1"/>
    </row>
    <row r="739" spans="1:24" x14ac:dyDescent="0.55000000000000004">
      <c r="A739" s="2">
        <f>B739*24-0.875*24</f>
        <v>-21</v>
      </c>
      <c r="E739" s="1"/>
      <c r="F739" s="1"/>
      <c r="G739" s="1"/>
      <c r="H739" s="1"/>
      <c r="I739" s="1"/>
      <c r="M739" s="1"/>
      <c r="N739" s="1"/>
      <c r="P739" s="1"/>
      <c r="Q739" s="1"/>
      <c r="R739" s="1"/>
      <c r="V739" s="1"/>
      <c r="W739" s="1"/>
      <c r="X739" s="1"/>
    </row>
    <row r="740" spans="1:24" x14ac:dyDescent="0.55000000000000004">
      <c r="A740" s="2">
        <f>B740*24-0.875*24</f>
        <v>-21</v>
      </c>
      <c r="E740" s="1"/>
      <c r="F740" s="1"/>
      <c r="G740" s="1"/>
      <c r="H740" s="1"/>
      <c r="I740" s="1"/>
      <c r="M740" s="1"/>
      <c r="N740" s="1"/>
      <c r="P740" s="1"/>
      <c r="Q740" s="1"/>
      <c r="R740" s="1"/>
      <c r="V740" s="1"/>
      <c r="W740" s="1"/>
      <c r="X740" s="1"/>
    </row>
    <row r="741" spans="1:24" x14ac:dyDescent="0.55000000000000004">
      <c r="A741" s="2">
        <f>B741*24-0.875*24</f>
        <v>-21</v>
      </c>
      <c r="E741" s="1"/>
      <c r="F741" s="1"/>
      <c r="G741" s="1"/>
      <c r="H741" s="1"/>
      <c r="I741" s="1"/>
      <c r="M741" s="1"/>
      <c r="N741" s="1"/>
      <c r="P741" s="1"/>
      <c r="Q741" s="1"/>
      <c r="R741" s="1"/>
      <c r="V741" s="1"/>
      <c r="W741" s="1"/>
      <c r="X741" s="1"/>
    </row>
    <row r="742" spans="1:24" x14ac:dyDescent="0.55000000000000004">
      <c r="A742" s="2">
        <f>B742*24-0.875*24</f>
        <v>-21</v>
      </c>
      <c r="E742" s="1"/>
      <c r="F742" s="1"/>
      <c r="G742" s="1"/>
      <c r="H742" s="1"/>
      <c r="I742" s="1"/>
      <c r="M742" s="1"/>
      <c r="N742" s="1"/>
      <c r="P742" s="1"/>
      <c r="Q742" s="1"/>
      <c r="R742" s="1"/>
      <c r="V742" s="1"/>
      <c r="W742" s="1"/>
      <c r="X742" s="1"/>
    </row>
    <row r="743" spans="1:24" x14ac:dyDescent="0.55000000000000004">
      <c r="A743" s="2">
        <f>B743*24-0.875*24</f>
        <v>-21</v>
      </c>
      <c r="E743" s="1"/>
      <c r="F743" s="1"/>
      <c r="G743" s="1"/>
      <c r="H743" s="1"/>
      <c r="I743" s="1"/>
      <c r="M743" s="1"/>
      <c r="N743" s="1"/>
      <c r="P743" s="1"/>
      <c r="Q743" s="1"/>
      <c r="R743" s="1"/>
      <c r="V743" s="1"/>
      <c r="W743" s="1"/>
      <c r="X743" s="1"/>
    </row>
    <row r="744" spans="1:24" x14ac:dyDescent="0.55000000000000004">
      <c r="A744" s="2">
        <f>B744*24-0.875*24</f>
        <v>-21</v>
      </c>
      <c r="E744" s="1"/>
      <c r="F744" s="1"/>
      <c r="G744" s="1"/>
      <c r="H744" s="1"/>
      <c r="I744" s="1"/>
      <c r="M744" s="1"/>
      <c r="N744" s="1"/>
      <c r="P744" s="1"/>
      <c r="Q744" s="1"/>
      <c r="R744" s="1"/>
      <c r="V744" s="1"/>
      <c r="W744" s="1"/>
      <c r="X744" s="1"/>
    </row>
    <row r="745" spans="1:24" x14ac:dyDescent="0.55000000000000004">
      <c r="A745" s="2">
        <f>B745*24-0.875*24</f>
        <v>-21</v>
      </c>
      <c r="E745" s="1"/>
      <c r="F745" s="1"/>
      <c r="G745" s="1"/>
      <c r="H745" s="1"/>
      <c r="I745" s="1"/>
      <c r="M745" s="1"/>
      <c r="N745" s="1"/>
      <c r="P745" s="1"/>
      <c r="Q745" s="1"/>
      <c r="R745" s="1"/>
      <c r="V745" s="1"/>
      <c r="W745" s="1"/>
      <c r="X745" s="1"/>
    </row>
    <row r="746" spans="1:24" x14ac:dyDescent="0.55000000000000004">
      <c r="A746" s="2">
        <f>B746*24-0.875*24</f>
        <v>-21</v>
      </c>
      <c r="E746" s="1"/>
      <c r="F746" s="1"/>
      <c r="G746" s="1"/>
      <c r="H746" s="1"/>
      <c r="I746" s="1"/>
      <c r="M746" s="1"/>
      <c r="N746" s="1"/>
      <c r="P746" s="1"/>
      <c r="Q746" s="1"/>
      <c r="R746" s="1"/>
      <c r="V746" s="1"/>
      <c r="W746" s="1"/>
      <c r="X746" s="1"/>
    </row>
    <row r="747" spans="1:24" x14ac:dyDescent="0.55000000000000004">
      <c r="A747" s="2">
        <f>B747*24-0.875*24</f>
        <v>-21</v>
      </c>
      <c r="E747" s="1"/>
      <c r="F747" s="1"/>
      <c r="G747" s="1"/>
      <c r="H747" s="1"/>
      <c r="I747" s="1"/>
      <c r="M747" s="1"/>
      <c r="N747" s="1"/>
      <c r="P747" s="1"/>
      <c r="Q747" s="1"/>
      <c r="R747" s="1"/>
      <c r="V747" s="1"/>
      <c r="W747" s="1"/>
      <c r="X747" s="1"/>
    </row>
    <row r="748" spans="1:24" x14ac:dyDescent="0.55000000000000004">
      <c r="A748" s="2">
        <f>B748*24-0.875*24</f>
        <v>-21</v>
      </c>
      <c r="E748" s="1"/>
      <c r="F748" s="1"/>
      <c r="G748" s="1"/>
      <c r="H748" s="1"/>
      <c r="I748" s="1"/>
      <c r="M748" s="1"/>
      <c r="N748" s="1"/>
      <c r="P748" s="1"/>
      <c r="Q748" s="1"/>
      <c r="R748" s="1"/>
      <c r="V748" s="1"/>
      <c r="W748" s="1"/>
      <c r="X748" s="1"/>
    </row>
    <row r="749" spans="1:24" x14ac:dyDescent="0.55000000000000004">
      <c r="A749" s="2">
        <f>B749*24-0.875*24</f>
        <v>-21</v>
      </c>
      <c r="E749" s="1"/>
      <c r="F749" s="1"/>
      <c r="G749" s="1"/>
      <c r="H749" s="1"/>
      <c r="I749" s="1"/>
      <c r="M749" s="1"/>
      <c r="N749" s="1"/>
      <c r="P749" s="1"/>
      <c r="Q749" s="1"/>
      <c r="R749" s="1"/>
      <c r="V749" s="1"/>
      <c r="W749" s="1"/>
      <c r="X749" s="1"/>
    </row>
    <row r="750" spans="1:24" x14ac:dyDescent="0.55000000000000004">
      <c r="A750" s="2">
        <f>B750*24-0.875*24</f>
        <v>-21</v>
      </c>
      <c r="E750" s="1"/>
      <c r="F750" s="1"/>
      <c r="G750" s="1"/>
      <c r="H750" s="1"/>
      <c r="I750" s="1"/>
      <c r="M750" s="1"/>
      <c r="N750" s="1"/>
      <c r="P750" s="1"/>
      <c r="Q750" s="1"/>
      <c r="R750" s="1"/>
      <c r="V750" s="1"/>
      <c r="W750" s="1"/>
      <c r="X750" s="1"/>
    </row>
    <row r="751" spans="1:24" x14ac:dyDescent="0.55000000000000004">
      <c r="A751" s="2">
        <f>B751*24-0.875*24</f>
        <v>-21</v>
      </c>
      <c r="E751" s="1"/>
      <c r="F751" s="1"/>
      <c r="G751" s="1"/>
      <c r="H751" s="1"/>
      <c r="I751" s="1"/>
      <c r="M751" s="1"/>
      <c r="N751" s="1"/>
      <c r="P751" s="1"/>
      <c r="Q751" s="1"/>
      <c r="R751" s="1"/>
      <c r="V751" s="1"/>
      <c r="W751" s="1"/>
      <c r="X751" s="1"/>
    </row>
    <row r="752" spans="1:24" x14ac:dyDescent="0.55000000000000004">
      <c r="A752" s="2">
        <f>B752*24-0.875*24</f>
        <v>-21</v>
      </c>
      <c r="E752" s="1"/>
      <c r="F752" s="1"/>
      <c r="G752" s="1"/>
      <c r="H752" s="1"/>
      <c r="I752" s="1"/>
      <c r="M752" s="1"/>
      <c r="N752" s="1"/>
      <c r="P752" s="1"/>
      <c r="Q752" s="1"/>
      <c r="R752" s="1"/>
      <c r="V752" s="1"/>
      <c r="W752" s="1"/>
      <c r="X752" s="1"/>
    </row>
    <row r="753" spans="1:24" x14ac:dyDescent="0.55000000000000004">
      <c r="A753" s="2">
        <f>B753*24-0.875*24</f>
        <v>-21</v>
      </c>
      <c r="E753" s="1"/>
      <c r="F753" s="1"/>
      <c r="G753" s="1"/>
      <c r="H753" s="1"/>
      <c r="I753" s="1"/>
      <c r="M753" s="1"/>
      <c r="N753" s="1"/>
      <c r="P753" s="1"/>
      <c r="Q753" s="1"/>
      <c r="R753" s="1"/>
      <c r="V753" s="1"/>
      <c r="W753" s="1"/>
      <c r="X753" s="1"/>
    </row>
    <row r="754" spans="1:24" x14ac:dyDescent="0.55000000000000004">
      <c r="A754" s="2">
        <f>B754*24-0.875*24</f>
        <v>-21</v>
      </c>
      <c r="E754" s="1"/>
      <c r="F754" s="1"/>
      <c r="G754" s="1"/>
      <c r="H754" s="1"/>
      <c r="I754" s="1"/>
      <c r="M754" s="1"/>
      <c r="N754" s="1"/>
      <c r="P754" s="1"/>
      <c r="Q754" s="1"/>
      <c r="R754" s="1"/>
      <c r="V754" s="1"/>
      <c r="W754" s="1"/>
      <c r="X754" s="1"/>
    </row>
    <row r="755" spans="1:24" x14ac:dyDescent="0.55000000000000004">
      <c r="A755" s="2">
        <f>B755*24-0.875*24</f>
        <v>-21</v>
      </c>
      <c r="E755" s="1"/>
      <c r="F755" s="1"/>
      <c r="G755" s="1"/>
      <c r="H755" s="1"/>
      <c r="I755" s="1"/>
      <c r="M755" s="1"/>
      <c r="N755" s="1"/>
      <c r="P755" s="1"/>
      <c r="Q755" s="1"/>
      <c r="R755" s="1"/>
      <c r="V755" s="1"/>
      <c r="W755" s="1"/>
      <c r="X755" s="1"/>
    </row>
    <row r="756" spans="1:24" x14ac:dyDescent="0.55000000000000004">
      <c r="A756" s="2">
        <f>B756*24-0.875*24</f>
        <v>-21</v>
      </c>
      <c r="E756" s="1"/>
      <c r="F756" s="1"/>
      <c r="G756" s="1"/>
      <c r="H756" s="1"/>
      <c r="I756" s="1"/>
      <c r="M756" s="1"/>
      <c r="N756" s="1"/>
      <c r="P756" s="1"/>
      <c r="Q756" s="1"/>
      <c r="R756" s="1"/>
      <c r="V756" s="1"/>
      <c r="W756" s="1"/>
      <c r="X756" s="1"/>
    </row>
    <row r="757" spans="1:24" x14ac:dyDescent="0.55000000000000004">
      <c r="A757" s="2">
        <f>B757*24-0.875*24</f>
        <v>-21</v>
      </c>
      <c r="E757" s="1"/>
      <c r="F757" s="1"/>
      <c r="G757" s="1"/>
      <c r="H757" s="1"/>
      <c r="I757" s="1"/>
      <c r="M757" s="1"/>
      <c r="N757" s="1"/>
      <c r="P757" s="1"/>
      <c r="Q757" s="1"/>
      <c r="R757" s="1"/>
      <c r="V757" s="1"/>
      <c r="W757" s="1"/>
      <c r="X757" s="1"/>
    </row>
    <row r="758" spans="1:24" x14ac:dyDescent="0.55000000000000004">
      <c r="A758" s="2">
        <f>B758*24-0.875*24</f>
        <v>-21</v>
      </c>
      <c r="E758" s="1"/>
      <c r="F758" s="1"/>
      <c r="G758" s="1"/>
      <c r="H758" s="1"/>
      <c r="I758" s="1"/>
      <c r="M758" s="1"/>
      <c r="N758" s="1"/>
      <c r="P758" s="1"/>
      <c r="Q758" s="1"/>
      <c r="R758" s="1"/>
      <c r="V758" s="1"/>
      <c r="W758" s="1"/>
      <c r="X758" s="1"/>
    </row>
    <row r="759" spans="1:24" x14ac:dyDescent="0.55000000000000004">
      <c r="A759" s="2">
        <f>B759*24-0.875*24</f>
        <v>-21</v>
      </c>
      <c r="E759" s="1"/>
      <c r="F759" s="1"/>
      <c r="G759" s="1"/>
      <c r="H759" s="1"/>
      <c r="I759" s="1"/>
      <c r="M759" s="1"/>
      <c r="N759" s="1"/>
      <c r="P759" s="1"/>
      <c r="Q759" s="1"/>
      <c r="R759" s="1"/>
      <c r="V759" s="1"/>
      <c r="W759" s="1"/>
      <c r="X759" s="1"/>
    </row>
    <row r="760" spans="1:24" x14ac:dyDescent="0.55000000000000004">
      <c r="A760" s="2">
        <f>B760*24-0.875*24</f>
        <v>-21</v>
      </c>
      <c r="E760" s="1"/>
      <c r="F760" s="1"/>
      <c r="G760" s="1"/>
      <c r="H760" s="1"/>
      <c r="I760" s="1"/>
      <c r="M760" s="1"/>
      <c r="N760" s="1"/>
      <c r="P760" s="1"/>
      <c r="Q760" s="1"/>
      <c r="R760" s="1"/>
      <c r="V760" s="1"/>
      <c r="W760" s="1"/>
      <c r="X760" s="1"/>
    </row>
    <row r="761" spans="1:24" x14ac:dyDescent="0.55000000000000004">
      <c r="A761" s="2">
        <f>B761*24-0.875*24</f>
        <v>-21</v>
      </c>
      <c r="E761" s="1"/>
      <c r="F761" s="1"/>
      <c r="G761" s="1"/>
      <c r="H761" s="1"/>
      <c r="I761" s="1"/>
      <c r="M761" s="1"/>
      <c r="N761" s="1"/>
      <c r="P761" s="1"/>
      <c r="Q761" s="1"/>
      <c r="R761" s="1"/>
      <c r="V761" s="1"/>
      <c r="W761" s="1"/>
      <c r="X761" s="1"/>
    </row>
    <row r="762" spans="1:24" x14ac:dyDescent="0.55000000000000004">
      <c r="A762" s="2">
        <f>B762*24-0.875*24</f>
        <v>-21</v>
      </c>
      <c r="E762" s="1"/>
      <c r="F762" s="1"/>
      <c r="G762" s="1"/>
      <c r="H762" s="1"/>
      <c r="I762" s="1"/>
      <c r="M762" s="1"/>
      <c r="N762" s="1"/>
      <c r="P762" s="1"/>
      <c r="Q762" s="1"/>
      <c r="R762" s="1"/>
      <c r="V762" s="1"/>
      <c r="W762" s="1"/>
      <c r="X762" s="1"/>
    </row>
    <row r="763" spans="1:24" x14ac:dyDescent="0.55000000000000004">
      <c r="A763" s="2">
        <f>B763*24-0.875*24</f>
        <v>-21</v>
      </c>
      <c r="E763" s="1"/>
      <c r="F763" s="1"/>
      <c r="G763" s="1"/>
      <c r="H763" s="1"/>
      <c r="I763" s="1"/>
      <c r="M763" s="1"/>
      <c r="N763" s="1"/>
      <c r="P763" s="1"/>
      <c r="Q763" s="1"/>
      <c r="R763" s="1"/>
      <c r="V763" s="1"/>
      <c r="W763" s="1"/>
      <c r="X763" s="1"/>
    </row>
    <row r="764" spans="1:24" x14ac:dyDescent="0.55000000000000004">
      <c r="A764" s="2">
        <f>B764*24-0.875*24</f>
        <v>-21</v>
      </c>
      <c r="E764" s="1"/>
      <c r="F764" s="1"/>
      <c r="G764" s="1"/>
      <c r="H764" s="1"/>
      <c r="I764" s="1"/>
      <c r="M764" s="1"/>
      <c r="N764" s="1"/>
      <c r="P764" s="1"/>
      <c r="Q764" s="1"/>
      <c r="R764" s="1"/>
      <c r="V764" s="1"/>
      <c r="W764" s="1"/>
      <c r="X764" s="1"/>
    </row>
    <row r="765" spans="1:24" x14ac:dyDescent="0.55000000000000004">
      <c r="A765" s="2">
        <f>B765*24-0.875*24</f>
        <v>-21</v>
      </c>
      <c r="E765" s="1"/>
      <c r="F765" s="1"/>
      <c r="G765" s="1"/>
      <c r="H765" s="1"/>
      <c r="I765" s="1"/>
      <c r="M765" s="1"/>
      <c r="N765" s="1"/>
      <c r="P765" s="1"/>
      <c r="Q765" s="1"/>
      <c r="R765" s="1"/>
      <c r="V765" s="1"/>
      <c r="W765" s="1"/>
      <c r="X765" s="1"/>
    </row>
    <row r="766" spans="1:24" x14ac:dyDescent="0.55000000000000004">
      <c r="A766" s="2">
        <f>B766*24-0.875*24</f>
        <v>-21</v>
      </c>
      <c r="E766" s="1"/>
      <c r="F766" s="1"/>
      <c r="G766" s="1"/>
      <c r="H766" s="1"/>
      <c r="I766" s="1"/>
      <c r="M766" s="1"/>
      <c r="N766" s="1"/>
      <c r="P766" s="1"/>
      <c r="Q766" s="1"/>
      <c r="R766" s="1"/>
      <c r="V766" s="1"/>
      <c r="W766" s="1"/>
      <c r="X766" s="1"/>
    </row>
    <row r="767" spans="1:24" x14ac:dyDescent="0.55000000000000004">
      <c r="A767" s="2">
        <f>B767*24-0.875*24</f>
        <v>-21</v>
      </c>
      <c r="E767" s="1"/>
      <c r="F767" s="1"/>
      <c r="G767" s="1"/>
      <c r="H767" s="1"/>
      <c r="I767" s="1"/>
      <c r="M767" s="1"/>
      <c r="N767" s="1"/>
      <c r="P767" s="1"/>
      <c r="Q767" s="1"/>
      <c r="R767" s="1"/>
      <c r="V767" s="1"/>
      <c r="W767" s="1"/>
      <c r="X767" s="1"/>
    </row>
    <row r="768" spans="1:24" x14ac:dyDescent="0.55000000000000004">
      <c r="A768" s="2">
        <f>B768*24-0.875*24</f>
        <v>-21</v>
      </c>
      <c r="E768" s="1"/>
      <c r="F768" s="1"/>
      <c r="G768" s="1"/>
      <c r="H768" s="1"/>
      <c r="I768" s="1"/>
      <c r="M768" s="1"/>
      <c r="N768" s="1"/>
      <c r="P768" s="1"/>
      <c r="Q768" s="1"/>
      <c r="R768" s="1"/>
      <c r="V768" s="1"/>
      <c r="W768" s="1"/>
      <c r="X768" s="1"/>
    </row>
    <row r="769" spans="1:24" x14ac:dyDescent="0.55000000000000004">
      <c r="A769" s="2">
        <f>B769*24-0.875*24</f>
        <v>-21</v>
      </c>
      <c r="E769" s="1"/>
      <c r="F769" s="1"/>
      <c r="G769" s="1"/>
      <c r="H769" s="1"/>
      <c r="I769" s="1"/>
      <c r="M769" s="1"/>
      <c r="N769" s="1"/>
      <c r="P769" s="1"/>
      <c r="Q769" s="1"/>
      <c r="R769" s="1"/>
      <c r="V769" s="1"/>
      <c r="W769" s="1"/>
      <c r="X769" s="1"/>
    </row>
    <row r="770" spans="1:24" x14ac:dyDescent="0.55000000000000004">
      <c r="A770" s="2">
        <f>B770*24-0.875*24</f>
        <v>-21</v>
      </c>
      <c r="E770" s="1"/>
      <c r="F770" s="1"/>
      <c r="G770" s="1"/>
      <c r="H770" s="1"/>
      <c r="I770" s="1"/>
      <c r="M770" s="1"/>
      <c r="N770" s="1"/>
      <c r="P770" s="1"/>
      <c r="Q770" s="1"/>
      <c r="R770" s="1"/>
      <c r="V770" s="1"/>
      <c r="W770" s="1"/>
      <c r="X770" s="1"/>
    </row>
    <row r="771" spans="1:24" x14ac:dyDescent="0.55000000000000004">
      <c r="A771" s="2">
        <f>B771*24-0.875*24</f>
        <v>-21</v>
      </c>
      <c r="E771" s="1"/>
      <c r="F771" s="1"/>
      <c r="G771" s="1"/>
      <c r="H771" s="1"/>
      <c r="I771" s="1"/>
      <c r="M771" s="1"/>
      <c r="N771" s="1"/>
      <c r="P771" s="1"/>
      <c r="Q771" s="1"/>
      <c r="R771" s="1"/>
      <c r="V771" s="1"/>
      <c r="W771" s="1"/>
      <c r="X771" s="1"/>
    </row>
    <row r="772" spans="1:24" x14ac:dyDescent="0.55000000000000004">
      <c r="A772" s="2">
        <f>B772*24-0.875*24</f>
        <v>-21</v>
      </c>
      <c r="E772" s="1"/>
      <c r="F772" s="1"/>
      <c r="G772" s="1"/>
      <c r="H772" s="1"/>
      <c r="I772" s="1"/>
      <c r="M772" s="1"/>
      <c r="N772" s="1"/>
      <c r="P772" s="1"/>
      <c r="Q772" s="1"/>
      <c r="R772" s="1"/>
      <c r="V772" s="1"/>
      <c r="W772" s="1"/>
      <c r="X772" s="1"/>
    </row>
    <row r="773" spans="1:24" x14ac:dyDescent="0.55000000000000004">
      <c r="A773" s="2">
        <f>B773*24-0.875*24</f>
        <v>-21</v>
      </c>
      <c r="E773" s="1"/>
      <c r="F773" s="1"/>
      <c r="G773" s="1"/>
      <c r="H773" s="1"/>
      <c r="I773" s="1"/>
      <c r="M773" s="1"/>
      <c r="N773" s="1"/>
      <c r="P773" s="1"/>
      <c r="Q773" s="1"/>
      <c r="R773" s="1"/>
      <c r="V773" s="1"/>
      <c r="W773" s="1"/>
      <c r="X773" s="1"/>
    </row>
    <row r="774" spans="1:24" x14ac:dyDescent="0.55000000000000004">
      <c r="A774" s="2">
        <f>B774*24-0.875*24</f>
        <v>-21</v>
      </c>
      <c r="E774" s="1"/>
      <c r="F774" s="1"/>
      <c r="G774" s="1"/>
      <c r="H774" s="1"/>
      <c r="I774" s="1"/>
      <c r="M774" s="1"/>
      <c r="N774" s="1"/>
      <c r="P774" s="1"/>
      <c r="Q774" s="1"/>
      <c r="R774" s="1"/>
      <c r="V774" s="1"/>
      <c r="W774" s="1"/>
      <c r="X774" s="1"/>
    </row>
    <row r="775" spans="1:24" x14ac:dyDescent="0.55000000000000004">
      <c r="A775" s="2">
        <f>B775*24-0.875*24</f>
        <v>-21</v>
      </c>
      <c r="E775" s="1"/>
      <c r="F775" s="1"/>
      <c r="G775" s="1"/>
      <c r="H775" s="1"/>
      <c r="I775" s="1"/>
      <c r="M775" s="1"/>
      <c r="N775" s="1"/>
      <c r="P775" s="1"/>
      <c r="Q775" s="1"/>
      <c r="R775" s="1"/>
      <c r="V775" s="1"/>
      <c r="W775" s="1"/>
      <c r="X775" s="1"/>
    </row>
    <row r="776" spans="1:24" x14ac:dyDescent="0.55000000000000004">
      <c r="A776" s="2">
        <f>B776*24-0.875*24</f>
        <v>-21</v>
      </c>
      <c r="E776" s="1"/>
      <c r="F776" s="1"/>
      <c r="G776" s="1"/>
      <c r="H776" s="1"/>
      <c r="I776" s="1"/>
      <c r="M776" s="1"/>
      <c r="N776" s="1"/>
      <c r="P776" s="1"/>
      <c r="Q776" s="1"/>
      <c r="R776" s="1"/>
      <c r="V776" s="1"/>
      <c r="W776" s="1"/>
      <c r="X776" s="1"/>
    </row>
    <row r="777" spans="1:24" x14ac:dyDescent="0.55000000000000004">
      <c r="A777" s="2">
        <f>B777*24-0.875*24</f>
        <v>-21</v>
      </c>
      <c r="E777" s="1"/>
      <c r="F777" s="1"/>
      <c r="G777" s="1"/>
      <c r="H777" s="1"/>
      <c r="I777" s="1"/>
      <c r="M777" s="1"/>
      <c r="N777" s="1"/>
      <c r="P777" s="1"/>
      <c r="Q777" s="1"/>
      <c r="R777" s="1"/>
      <c r="V777" s="1"/>
      <c r="W777" s="1"/>
      <c r="X777" s="1"/>
    </row>
    <row r="778" spans="1:24" x14ac:dyDescent="0.55000000000000004">
      <c r="A778" s="2">
        <f>B778*24-0.875*24</f>
        <v>-21</v>
      </c>
      <c r="E778" s="1"/>
      <c r="F778" s="1"/>
      <c r="G778" s="1"/>
      <c r="H778" s="1"/>
      <c r="I778" s="1"/>
      <c r="M778" s="1"/>
      <c r="N778" s="1"/>
      <c r="P778" s="1"/>
      <c r="Q778" s="1"/>
      <c r="R778" s="1"/>
      <c r="V778" s="1"/>
      <c r="W778" s="1"/>
      <c r="X778" s="1"/>
    </row>
    <row r="779" spans="1:24" x14ac:dyDescent="0.55000000000000004">
      <c r="A779" s="2">
        <f>B779*24-0.875*24</f>
        <v>-21</v>
      </c>
      <c r="E779" s="1"/>
      <c r="F779" s="1"/>
      <c r="G779" s="1"/>
      <c r="H779" s="1"/>
      <c r="I779" s="1"/>
      <c r="M779" s="1"/>
      <c r="N779" s="1"/>
      <c r="P779" s="1"/>
      <c r="Q779" s="1"/>
      <c r="R779" s="1"/>
      <c r="V779" s="1"/>
      <c r="W779" s="1"/>
      <c r="X779" s="1"/>
    </row>
    <row r="780" spans="1:24" x14ac:dyDescent="0.55000000000000004">
      <c r="A780" s="2">
        <f>B780*24-0.875*24</f>
        <v>-21</v>
      </c>
      <c r="E780" s="1"/>
      <c r="F780" s="1"/>
      <c r="G780" s="1"/>
      <c r="H780" s="1"/>
      <c r="I780" s="1"/>
      <c r="M780" s="1"/>
      <c r="N780" s="1"/>
      <c r="P780" s="1"/>
      <c r="Q780" s="1"/>
      <c r="R780" s="1"/>
      <c r="V780" s="1"/>
      <c r="W780" s="1"/>
      <c r="X780" s="1"/>
    </row>
    <row r="781" spans="1:24" x14ac:dyDescent="0.55000000000000004">
      <c r="A781" s="2">
        <f>B781*24-0.875*24</f>
        <v>-21</v>
      </c>
      <c r="E781" s="1"/>
      <c r="F781" s="1"/>
      <c r="G781" s="1"/>
      <c r="H781" s="1"/>
      <c r="I781" s="1"/>
      <c r="M781" s="1"/>
      <c r="N781" s="1"/>
      <c r="P781" s="1"/>
      <c r="Q781" s="1"/>
      <c r="R781" s="1"/>
      <c r="V781" s="1"/>
      <c r="W781" s="1"/>
      <c r="X781" s="1"/>
    </row>
    <row r="782" spans="1:24" x14ac:dyDescent="0.55000000000000004">
      <c r="A782" s="2">
        <f>B782*24-0.875*24</f>
        <v>-21</v>
      </c>
      <c r="E782" s="1"/>
      <c r="F782" s="1"/>
      <c r="G782" s="1"/>
      <c r="H782" s="1"/>
      <c r="I782" s="1"/>
      <c r="M782" s="1"/>
      <c r="N782" s="1"/>
      <c r="P782" s="1"/>
      <c r="Q782" s="1"/>
      <c r="R782" s="1"/>
      <c r="V782" s="1"/>
      <c r="W782" s="1"/>
      <c r="X782" s="1"/>
    </row>
    <row r="783" spans="1:24" x14ac:dyDescent="0.55000000000000004">
      <c r="A783" s="2">
        <f>B783*24-0.875*24</f>
        <v>-21</v>
      </c>
      <c r="E783" s="1"/>
      <c r="F783" s="1"/>
      <c r="G783" s="1"/>
      <c r="H783" s="1"/>
      <c r="I783" s="1"/>
      <c r="M783" s="1"/>
      <c r="N783" s="1"/>
      <c r="P783" s="1"/>
      <c r="Q783" s="1"/>
      <c r="R783" s="1"/>
      <c r="V783" s="1"/>
      <c r="W783" s="1"/>
      <c r="X783" s="1"/>
    </row>
    <row r="784" spans="1:24" x14ac:dyDescent="0.55000000000000004">
      <c r="A784" s="2">
        <f>B784*24-0.875*24</f>
        <v>-21</v>
      </c>
      <c r="E784" s="1"/>
      <c r="F784" s="1"/>
      <c r="G784" s="1"/>
      <c r="H784" s="1"/>
      <c r="I784" s="1"/>
      <c r="M784" s="1"/>
      <c r="N784" s="1"/>
      <c r="P784" s="1"/>
      <c r="Q784" s="1"/>
      <c r="R784" s="1"/>
      <c r="V784" s="1"/>
      <c r="W784" s="1"/>
      <c r="X784" s="1"/>
    </row>
    <row r="785" spans="1:24" x14ac:dyDescent="0.55000000000000004">
      <c r="A785" s="2">
        <f>B785*24-0.875*24</f>
        <v>-21</v>
      </c>
      <c r="E785" s="1"/>
      <c r="F785" s="1"/>
      <c r="G785" s="1"/>
      <c r="H785" s="1"/>
      <c r="I785" s="1"/>
      <c r="M785" s="1"/>
      <c r="N785" s="1"/>
      <c r="P785" s="1"/>
      <c r="Q785" s="1"/>
      <c r="R785" s="1"/>
      <c r="V785" s="1"/>
      <c r="W785" s="1"/>
      <c r="X785" s="1"/>
    </row>
    <row r="786" spans="1:24" x14ac:dyDescent="0.55000000000000004">
      <c r="A786" s="2">
        <f>B786*24-0.875*24</f>
        <v>-21</v>
      </c>
      <c r="E786" s="1"/>
      <c r="F786" s="1"/>
      <c r="G786" s="1"/>
      <c r="H786" s="1"/>
      <c r="I786" s="1"/>
      <c r="M786" s="1"/>
      <c r="N786" s="1"/>
      <c r="P786" s="1"/>
      <c r="Q786" s="1"/>
      <c r="R786" s="1"/>
      <c r="V786" s="1"/>
      <c r="W786" s="1"/>
      <c r="X786" s="1"/>
    </row>
    <row r="787" spans="1:24" x14ac:dyDescent="0.55000000000000004">
      <c r="A787" s="2">
        <f>B787*24-0.875*24</f>
        <v>-21</v>
      </c>
      <c r="E787" s="1"/>
      <c r="F787" s="1"/>
      <c r="G787" s="1"/>
      <c r="H787" s="1"/>
      <c r="I787" s="1"/>
      <c r="M787" s="1"/>
      <c r="N787" s="1"/>
      <c r="P787" s="1"/>
      <c r="Q787" s="1"/>
      <c r="R787" s="1"/>
      <c r="V787" s="1"/>
      <c r="W787" s="1"/>
      <c r="X787" s="1"/>
    </row>
    <row r="788" spans="1:24" x14ac:dyDescent="0.55000000000000004">
      <c r="A788" s="2">
        <f>B788*24-0.875*24</f>
        <v>-21</v>
      </c>
      <c r="E788" s="1"/>
      <c r="F788" s="1"/>
      <c r="G788" s="1"/>
      <c r="H788" s="1"/>
      <c r="I788" s="1"/>
      <c r="M788" s="1"/>
      <c r="N788" s="1"/>
      <c r="P788" s="1"/>
      <c r="Q788" s="1"/>
      <c r="R788" s="1"/>
      <c r="V788" s="1"/>
      <c r="W788" s="1"/>
      <c r="X788" s="1"/>
    </row>
    <row r="789" spans="1:24" x14ac:dyDescent="0.55000000000000004">
      <c r="A789" s="2">
        <f>B789*24-0.875*24</f>
        <v>-21</v>
      </c>
      <c r="E789" s="1"/>
      <c r="F789" s="1"/>
      <c r="G789" s="1"/>
      <c r="H789" s="1"/>
      <c r="I789" s="1"/>
      <c r="M789" s="1"/>
      <c r="N789" s="1"/>
      <c r="P789" s="1"/>
      <c r="Q789" s="1"/>
      <c r="R789" s="1"/>
      <c r="V789" s="1"/>
      <c r="W789" s="1"/>
      <c r="X789" s="1"/>
    </row>
    <row r="790" spans="1:24" x14ac:dyDescent="0.55000000000000004">
      <c r="A790" s="2">
        <f>B790*24-0.875*24</f>
        <v>-21</v>
      </c>
      <c r="E790" s="1"/>
      <c r="F790" s="1"/>
      <c r="G790" s="1"/>
      <c r="H790" s="1"/>
      <c r="I790" s="1"/>
      <c r="M790" s="1"/>
      <c r="N790" s="1"/>
      <c r="P790" s="1"/>
      <c r="Q790" s="1"/>
      <c r="R790" s="1"/>
      <c r="V790" s="1"/>
      <c r="W790" s="1"/>
      <c r="X790" s="1"/>
    </row>
    <row r="791" spans="1:24" x14ac:dyDescent="0.55000000000000004">
      <c r="A791" s="2">
        <f>B791*24-0.875*24</f>
        <v>-21</v>
      </c>
      <c r="E791" s="1"/>
      <c r="F791" s="1"/>
      <c r="G791" s="1"/>
      <c r="H791" s="1"/>
      <c r="I791" s="1"/>
      <c r="M791" s="1"/>
      <c r="N791" s="1"/>
      <c r="P791" s="1"/>
      <c r="Q791" s="1"/>
      <c r="R791" s="1"/>
      <c r="V791" s="1"/>
      <c r="W791" s="1"/>
      <c r="X791" s="1"/>
    </row>
    <row r="792" spans="1:24" x14ac:dyDescent="0.55000000000000004">
      <c r="A792" s="2">
        <f>B792*24-0.875*24</f>
        <v>-21</v>
      </c>
      <c r="E792" s="1"/>
      <c r="F792" s="1"/>
      <c r="G792" s="1"/>
      <c r="H792" s="1"/>
      <c r="I792" s="1"/>
      <c r="M792" s="1"/>
      <c r="N792" s="1"/>
      <c r="P792" s="1"/>
      <c r="Q792" s="1"/>
      <c r="R792" s="1"/>
      <c r="V792" s="1"/>
      <c r="W792" s="1"/>
      <c r="X792" s="1"/>
    </row>
    <row r="793" spans="1:24" x14ac:dyDescent="0.55000000000000004">
      <c r="A793" s="2">
        <f>B793*24-0.875*24</f>
        <v>-21</v>
      </c>
      <c r="E793" s="1"/>
      <c r="F793" s="1"/>
      <c r="G793" s="1"/>
      <c r="H793" s="1"/>
      <c r="I793" s="1"/>
      <c r="M793" s="1"/>
      <c r="N793" s="1"/>
      <c r="P793" s="1"/>
      <c r="Q793" s="1"/>
      <c r="R793" s="1"/>
      <c r="V793" s="1"/>
      <c r="W793" s="1"/>
      <c r="X793" s="1"/>
    </row>
    <row r="794" spans="1:24" x14ac:dyDescent="0.55000000000000004">
      <c r="A794" s="2">
        <f>B794*24-0.875*24</f>
        <v>-21</v>
      </c>
      <c r="E794" s="1"/>
      <c r="F794" s="1"/>
      <c r="G794" s="1"/>
      <c r="H794" s="1"/>
      <c r="I794" s="1"/>
      <c r="M794" s="1"/>
      <c r="N794" s="1"/>
      <c r="P794" s="1"/>
      <c r="Q794" s="1"/>
      <c r="R794" s="1"/>
      <c r="V794" s="1"/>
      <c r="W794" s="1"/>
      <c r="X794" s="1"/>
    </row>
    <row r="795" spans="1:24" x14ac:dyDescent="0.55000000000000004">
      <c r="A795" s="2">
        <f>B795*24-0.875*24</f>
        <v>-21</v>
      </c>
      <c r="E795" s="1"/>
      <c r="F795" s="1"/>
      <c r="G795" s="1"/>
      <c r="H795" s="1"/>
      <c r="I795" s="1"/>
      <c r="M795" s="1"/>
      <c r="N795" s="1"/>
      <c r="P795" s="1"/>
      <c r="Q795" s="1"/>
      <c r="R795" s="1"/>
      <c r="V795" s="1"/>
      <c r="W795" s="1"/>
      <c r="X795" s="1"/>
    </row>
    <row r="796" spans="1:24" x14ac:dyDescent="0.55000000000000004">
      <c r="A796" s="2">
        <f>B796*24-0.875*24</f>
        <v>-21</v>
      </c>
      <c r="E796" s="1"/>
      <c r="F796" s="1"/>
      <c r="G796" s="1"/>
      <c r="H796" s="1"/>
      <c r="I796" s="1"/>
      <c r="M796" s="1"/>
      <c r="N796" s="1"/>
      <c r="P796" s="1"/>
      <c r="Q796" s="1"/>
      <c r="R796" s="1"/>
      <c r="V796" s="1"/>
      <c r="W796" s="1"/>
      <c r="X796" s="1"/>
    </row>
    <row r="797" spans="1:24" x14ac:dyDescent="0.55000000000000004">
      <c r="A797" s="2">
        <f>B797*24-0.875*24</f>
        <v>-21</v>
      </c>
      <c r="E797" s="1"/>
      <c r="F797" s="1"/>
      <c r="G797" s="1"/>
      <c r="H797" s="1"/>
      <c r="I797" s="1"/>
      <c r="M797" s="1"/>
      <c r="N797" s="1"/>
      <c r="P797" s="1"/>
      <c r="Q797" s="1"/>
      <c r="R797" s="1"/>
      <c r="V797" s="1"/>
      <c r="W797" s="1"/>
      <c r="X797" s="1"/>
    </row>
    <row r="798" spans="1:24" x14ac:dyDescent="0.55000000000000004">
      <c r="A798" s="2">
        <f>B798*24-0.875*24</f>
        <v>-21</v>
      </c>
      <c r="E798" s="1"/>
      <c r="F798" s="1"/>
      <c r="G798" s="1"/>
      <c r="H798" s="1"/>
      <c r="I798" s="1"/>
      <c r="M798" s="1"/>
      <c r="N798" s="1"/>
      <c r="P798" s="1"/>
      <c r="Q798" s="1"/>
      <c r="R798" s="1"/>
      <c r="V798" s="1"/>
      <c r="W798" s="1"/>
      <c r="X798" s="1"/>
    </row>
    <row r="799" spans="1:24" x14ac:dyDescent="0.55000000000000004">
      <c r="A799" s="2">
        <f>B799*24-0.875*24</f>
        <v>-21</v>
      </c>
      <c r="E799" s="1"/>
      <c r="F799" s="1"/>
      <c r="G799" s="1"/>
      <c r="H799" s="1"/>
      <c r="I799" s="1"/>
      <c r="M799" s="1"/>
      <c r="N799" s="1"/>
      <c r="P799" s="1"/>
      <c r="Q799" s="1"/>
      <c r="R799" s="1"/>
      <c r="V799" s="1"/>
      <c r="W799" s="1"/>
      <c r="X799" s="1"/>
    </row>
    <row r="800" spans="1:24" x14ac:dyDescent="0.55000000000000004">
      <c r="A800" s="2">
        <f>B800*24-0.875*24</f>
        <v>-21</v>
      </c>
      <c r="E800" s="1"/>
      <c r="F800" s="1"/>
      <c r="G800" s="1"/>
      <c r="H800" s="1"/>
      <c r="I800" s="1"/>
      <c r="M800" s="1"/>
      <c r="N800" s="1"/>
      <c r="P800" s="1"/>
      <c r="Q800" s="1"/>
      <c r="R800" s="1"/>
      <c r="V800" s="1"/>
      <c r="W800" s="1"/>
      <c r="X800" s="1"/>
    </row>
    <row r="801" spans="1:24" x14ac:dyDescent="0.55000000000000004">
      <c r="A801" s="2">
        <f>B801*24-0.875*24</f>
        <v>-21</v>
      </c>
      <c r="E801" s="1"/>
      <c r="F801" s="1"/>
      <c r="G801" s="1"/>
      <c r="H801" s="1"/>
      <c r="I801" s="1"/>
      <c r="M801" s="1"/>
      <c r="N801" s="1"/>
      <c r="P801" s="1"/>
      <c r="Q801" s="1"/>
      <c r="R801" s="1"/>
      <c r="V801" s="1"/>
      <c r="W801" s="1"/>
      <c r="X801" s="1"/>
    </row>
    <row r="802" spans="1:24" x14ac:dyDescent="0.55000000000000004">
      <c r="A802" s="2">
        <f>B802*24-0.875*24</f>
        <v>-21</v>
      </c>
      <c r="E802" s="1"/>
      <c r="F802" s="1"/>
      <c r="G802" s="1"/>
      <c r="H802" s="1"/>
      <c r="I802" s="1"/>
      <c r="M802" s="1"/>
      <c r="N802" s="1"/>
      <c r="P802" s="1"/>
      <c r="Q802" s="1"/>
      <c r="R802" s="1"/>
      <c r="V802" s="1"/>
      <c r="W802" s="1"/>
      <c r="X802" s="1"/>
    </row>
    <row r="803" spans="1:24" x14ac:dyDescent="0.55000000000000004">
      <c r="A803" s="2">
        <f>B803*24-0.875*24</f>
        <v>-21</v>
      </c>
      <c r="E803" s="1"/>
      <c r="F803" s="1"/>
      <c r="G803" s="1"/>
      <c r="H803" s="1"/>
      <c r="I803" s="1"/>
      <c r="M803" s="1"/>
      <c r="N803" s="1"/>
      <c r="P803" s="1"/>
      <c r="Q803" s="1"/>
      <c r="R803" s="1"/>
      <c r="V803" s="1"/>
      <c r="W803" s="1"/>
      <c r="X803" s="1"/>
    </row>
    <row r="804" spans="1:24" x14ac:dyDescent="0.55000000000000004">
      <c r="A804" s="2">
        <f>B804*24-0.875*24</f>
        <v>-21</v>
      </c>
      <c r="E804" s="1"/>
      <c r="F804" s="1"/>
      <c r="G804" s="1"/>
      <c r="H804" s="1"/>
      <c r="I804" s="1"/>
      <c r="M804" s="1"/>
      <c r="N804" s="1"/>
      <c r="P804" s="1"/>
      <c r="Q804" s="1"/>
      <c r="R804" s="1"/>
      <c r="V804" s="1"/>
      <c r="W804" s="1"/>
      <c r="X804" s="1"/>
    </row>
    <row r="805" spans="1:24" x14ac:dyDescent="0.55000000000000004">
      <c r="A805" s="2">
        <f>B805*24-0.875*24</f>
        <v>-21</v>
      </c>
      <c r="E805" s="1"/>
      <c r="F805" s="1"/>
      <c r="G805" s="1"/>
      <c r="H805" s="1"/>
      <c r="I805" s="1"/>
      <c r="M805" s="1"/>
      <c r="N805" s="1"/>
      <c r="P805" s="1"/>
      <c r="Q805" s="1"/>
      <c r="R805" s="1"/>
      <c r="V805" s="1"/>
      <c r="W805" s="1"/>
      <c r="X805" s="1"/>
    </row>
    <row r="806" spans="1:24" x14ac:dyDescent="0.55000000000000004">
      <c r="A806" s="2">
        <f>B806*24-0.875*24</f>
        <v>-21</v>
      </c>
      <c r="E806" s="1"/>
      <c r="F806" s="1"/>
      <c r="G806" s="1"/>
      <c r="H806" s="1"/>
      <c r="I806" s="1"/>
      <c r="M806" s="1"/>
      <c r="N806" s="1"/>
      <c r="P806" s="1"/>
      <c r="Q806" s="1"/>
      <c r="R806" s="1"/>
      <c r="V806" s="1"/>
      <c r="W806" s="1"/>
      <c r="X806" s="1"/>
    </row>
    <row r="807" spans="1:24" x14ac:dyDescent="0.55000000000000004">
      <c r="A807" s="2">
        <f>B807*24-0.875*24</f>
        <v>-21</v>
      </c>
      <c r="E807" s="1"/>
      <c r="F807" s="1"/>
      <c r="G807" s="1"/>
      <c r="H807" s="1"/>
      <c r="I807" s="1"/>
      <c r="M807" s="1"/>
      <c r="N807" s="1"/>
      <c r="P807" s="1"/>
      <c r="Q807" s="1"/>
      <c r="R807" s="1"/>
      <c r="V807" s="1"/>
      <c r="W807" s="1"/>
      <c r="X807" s="1"/>
    </row>
    <row r="808" spans="1:24" x14ac:dyDescent="0.55000000000000004">
      <c r="A808" s="2">
        <f>B808*24-0.875*24</f>
        <v>-21</v>
      </c>
      <c r="E808" s="1"/>
      <c r="F808" s="1"/>
      <c r="G808" s="1"/>
      <c r="H808" s="1"/>
      <c r="I808" s="1"/>
      <c r="M808" s="1"/>
      <c r="N808" s="1"/>
      <c r="P808" s="1"/>
      <c r="Q808" s="1"/>
      <c r="R808" s="1"/>
      <c r="V808" s="1"/>
      <c r="W808" s="1"/>
      <c r="X808" s="1"/>
    </row>
    <row r="809" spans="1:24" x14ac:dyDescent="0.55000000000000004">
      <c r="A809" s="2">
        <f>B809*24-0.875*24</f>
        <v>-21</v>
      </c>
      <c r="E809" s="1"/>
      <c r="F809" s="1"/>
      <c r="G809" s="1"/>
      <c r="H809" s="1"/>
      <c r="I809" s="1"/>
      <c r="M809" s="1"/>
      <c r="N809" s="1"/>
      <c r="P809" s="1"/>
      <c r="Q809" s="1"/>
      <c r="R809" s="1"/>
      <c r="V809" s="1"/>
      <c r="W809" s="1"/>
      <c r="X809" s="1"/>
    </row>
    <row r="810" spans="1:24" x14ac:dyDescent="0.55000000000000004">
      <c r="A810" s="2">
        <f>B810*24-0.875*24</f>
        <v>-21</v>
      </c>
      <c r="E810" s="1"/>
      <c r="F810" s="1"/>
      <c r="G810" s="1"/>
      <c r="H810" s="1"/>
      <c r="I810" s="1"/>
      <c r="M810" s="1"/>
      <c r="N810" s="1"/>
      <c r="P810" s="1"/>
      <c r="Q810" s="1"/>
      <c r="R810" s="1"/>
      <c r="V810" s="1"/>
      <c r="W810" s="1"/>
      <c r="X810" s="1"/>
    </row>
    <row r="811" spans="1:24" x14ac:dyDescent="0.55000000000000004">
      <c r="A811" s="2">
        <f>B811*24-0.875*24</f>
        <v>-21</v>
      </c>
      <c r="E811" s="1"/>
      <c r="F811" s="1"/>
      <c r="G811" s="1"/>
      <c r="H811" s="1"/>
      <c r="I811" s="1"/>
      <c r="M811" s="1"/>
      <c r="N811" s="1"/>
      <c r="P811" s="1"/>
      <c r="Q811" s="1"/>
      <c r="R811" s="1"/>
      <c r="V811" s="1"/>
      <c r="W811" s="1"/>
      <c r="X811" s="1"/>
    </row>
    <row r="812" spans="1:24" x14ac:dyDescent="0.55000000000000004">
      <c r="A812" s="2">
        <f>B812*24-0.875*24</f>
        <v>-21</v>
      </c>
      <c r="E812" s="1"/>
      <c r="F812" s="1"/>
      <c r="G812" s="1"/>
      <c r="H812" s="1"/>
      <c r="I812" s="1"/>
      <c r="M812" s="1"/>
      <c r="N812" s="1"/>
      <c r="P812" s="1"/>
      <c r="Q812" s="1"/>
      <c r="R812" s="1"/>
      <c r="V812" s="1"/>
      <c r="W812" s="1"/>
      <c r="X812" s="1"/>
    </row>
    <row r="813" spans="1:24" x14ac:dyDescent="0.55000000000000004">
      <c r="A813" s="2">
        <f>B813*24-0.875*24</f>
        <v>-21</v>
      </c>
      <c r="E813" s="1"/>
      <c r="F813" s="1"/>
      <c r="G813" s="1"/>
      <c r="H813" s="1"/>
      <c r="I813" s="1"/>
      <c r="M813" s="1"/>
      <c r="N813" s="1"/>
      <c r="P813" s="1"/>
      <c r="Q813" s="1"/>
      <c r="R813" s="1"/>
      <c r="V813" s="1"/>
      <c r="W813" s="1"/>
      <c r="X813" s="1"/>
    </row>
    <row r="814" spans="1:24" x14ac:dyDescent="0.55000000000000004">
      <c r="A814" s="2">
        <f>B814*24-0.875*24</f>
        <v>-21</v>
      </c>
      <c r="E814" s="1"/>
      <c r="F814" s="1"/>
      <c r="G814" s="1"/>
      <c r="H814" s="1"/>
      <c r="I814" s="1"/>
      <c r="M814" s="1"/>
      <c r="N814" s="1"/>
      <c r="P814" s="1"/>
      <c r="Q814" s="1"/>
      <c r="R814" s="1"/>
      <c r="V814" s="1"/>
      <c r="W814" s="1"/>
      <c r="X814" s="1"/>
    </row>
    <row r="815" spans="1:24" x14ac:dyDescent="0.55000000000000004">
      <c r="A815" s="2">
        <f>B815*24-0.875*24</f>
        <v>-21</v>
      </c>
      <c r="E815" s="1"/>
      <c r="F815" s="1"/>
      <c r="G815" s="1"/>
      <c r="H815" s="1"/>
      <c r="I815" s="1"/>
      <c r="M815" s="1"/>
      <c r="N815" s="1"/>
      <c r="P815" s="1"/>
      <c r="Q815" s="1"/>
      <c r="R815" s="1"/>
      <c r="V815" s="1"/>
      <c r="W815" s="1"/>
      <c r="X815" s="1"/>
    </row>
    <row r="816" spans="1:24" x14ac:dyDescent="0.55000000000000004">
      <c r="A816" s="2">
        <f>B816*24-0.875*24</f>
        <v>-21</v>
      </c>
      <c r="E816" s="1"/>
      <c r="F816" s="1"/>
      <c r="G816" s="1"/>
      <c r="H816" s="1"/>
      <c r="I816" s="1"/>
      <c r="M816" s="1"/>
      <c r="N816" s="1"/>
      <c r="P816" s="1"/>
      <c r="Q816" s="1"/>
      <c r="R816" s="1"/>
      <c r="V816" s="1"/>
      <c r="W816" s="1"/>
      <c r="X816" s="1"/>
    </row>
    <row r="817" spans="1:24" x14ac:dyDescent="0.55000000000000004">
      <c r="A817" s="2">
        <f>B817*24-0.875*24</f>
        <v>-21</v>
      </c>
      <c r="E817" s="1"/>
      <c r="F817" s="1"/>
      <c r="G817" s="1"/>
      <c r="H817" s="1"/>
      <c r="I817" s="1"/>
      <c r="M817" s="1"/>
      <c r="N817" s="1"/>
      <c r="P817" s="1"/>
      <c r="Q817" s="1"/>
      <c r="R817" s="1"/>
      <c r="V817" s="1"/>
      <c r="W817" s="1"/>
      <c r="X817" s="1"/>
    </row>
    <row r="818" spans="1:24" x14ac:dyDescent="0.55000000000000004">
      <c r="A818" s="2">
        <f>B818*24-0.875*24</f>
        <v>-21</v>
      </c>
      <c r="E818" s="1"/>
      <c r="F818" s="1"/>
      <c r="G818" s="1"/>
      <c r="H818" s="1"/>
      <c r="I818" s="1"/>
      <c r="M818" s="1"/>
      <c r="N818" s="1"/>
      <c r="P818" s="1"/>
      <c r="Q818" s="1"/>
      <c r="R818" s="1"/>
      <c r="V818" s="1"/>
      <c r="W818" s="1"/>
      <c r="X818" s="1"/>
    </row>
    <row r="819" spans="1:24" x14ac:dyDescent="0.55000000000000004">
      <c r="A819" s="2">
        <f>B819*24-0.875*24</f>
        <v>-21</v>
      </c>
      <c r="E819" s="1"/>
      <c r="F819" s="1"/>
      <c r="G819" s="1"/>
      <c r="H819" s="1"/>
      <c r="I819" s="1"/>
      <c r="M819" s="1"/>
      <c r="N819" s="1"/>
      <c r="P819" s="1"/>
      <c r="Q819" s="1"/>
      <c r="R819" s="1"/>
      <c r="V819" s="1"/>
      <c r="W819" s="1"/>
      <c r="X819" s="1"/>
    </row>
    <row r="820" spans="1:24" x14ac:dyDescent="0.55000000000000004">
      <c r="A820" s="2">
        <f>B820*24-0.875*24</f>
        <v>-21</v>
      </c>
      <c r="E820" s="1"/>
      <c r="F820" s="1"/>
      <c r="G820" s="1"/>
      <c r="H820" s="1"/>
      <c r="I820" s="1"/>
      <c r="M820" s="1"/>
      <c r="N820" s="1"/>
      <c r="P820" s="1"/>
      <c r="Q820" s="1"/>
      <c r="R820" s="1"/>
      <c r="V820" s="1"/>
      <c r="W820" s="1"/>
      <c r="X820" s="1"/>
    </row>
    <row r="821" spans="1:24" x14ac:dyDescent="0.55000000000000004">
      <c r="A821" s="2">
        <f>B821*24-0.875*24</f>
        <v>-21</v>
      </c>
      <c r="E821" s="1"/>
      <c r="F821" s="1"/>
      <c r="G821" s="1"/>
      <c r="H821" s="1"/>
      <c r="I821" s="1"/>
      <c r="M821" s="1"/>
      <c r="N821" s="1"/>
      <c r="P821" s="1"/>
      <c r="Q821" s="1"/>
      <c r="R821" s="1"/>
      <c r="V821" s="1"/>
      <c r="W821" s="1"/>
      <c r="X821" s="1"/>
    </row>
    <row r="822" spans="1:24" x14ac:dyDescent="0.55000000000000004">
      <c r="A822" s="2">
        <f>B822*24-0.875*24</f>
        <v>-21</v>
      </c>
      <c r="E822" s="1"/>
      <c r="F822" s="1"/>
      <c r="G822" s="1"/>
      <c r="H822" s="1"/>
      <c r="I822" s="1"/>
      <c r="M822" s="1"/>
      <c r="N822" s="1"/>
      <c r="P822" s="1"/>
      <c r="Q822" s="1"/>
      <c r="R822" s="1"/>
      <c r="V822" s="1"/>
      <c r="W822" s="1"/>
      <c r="X822" s="1"/>
    </row>
    <row r="823" spans="1:24" x14ac:dyDescent="0.55000000000000004">
      <c r="A823" s="2">
        <f>B823*24-0.875*24</f>
        <v>-21</v>
      </c>
      <c r="E823" s="1"/>
      <c r="F823" s="1"/>
      <c r="G823" s="1"/>
      <c r="H823" s="1"/>
      <c r="I823" s="1"/>
      <c r="M823" s="1"/>
      <c r="N823" s="1"/>
      <c r="P823" s="1"/>
      <c r="Q823" s="1"/>
      <c r="R823" s="1"/>
      <c r="V823" s="1"/>
      <c r="W823" s="1"/>
      <c r="X823" s="1"/>
    </row>
    <row r="824" spans="1:24" x14ac:dyDescent="0.55000000000000004">
      <c r="A824" s="2">
        <f>B824*24-0.875*24</f>
        <v>-21</v>
      </c>
      <c r="E824" s="1"/>
      <c r="F824" s="1"/>
      <c r="G824" s="1"/>
      <c r="H824" s="1"/>
      <c r="I824" s="1"/>
      <c r="M824" s="1"/>
      <c r="N824" s="1"/>
      <c r="P824" s="1"/>
      <c r="Q824" s="1"/>
      <c r="R824" s="1"/>
      <c r="V824" s="1"/>
      <c r="W824" s="1"/>
      <c r="X824" s="1"/>
    </row>
    <row r="825" spans="1:24" x14ac:dyDescent="0.55000000000000004">
      <c r="A825" s="2">
        <f>B825*24-0.875*24</f>
        <v>-21</v>
      </c>
      <c r="E825" s="1"/>
      <c r="F825" s="1"/>
      <c r="G825" s="1"/>
      <c r="H825" s="1"/>
      <c r="I825" s="1"/>
      <c r="M825" s="1"/>
      <c r="N825" s="1"/>
      <c r="P825" s="1"/>
      <c r="Q825" s="1"/>
      <c r="R825" s="1"/>
      <c r="V825" s="1"/>
      <c r="W825" s="1"/>
      <c r="X825" s="1"/>
    </row>
    <row r="826" spans="1:24" x14ac:dyDescent="0.55000000000000004">
      <c r="A826" s="2">
        <f>B826*24-0.875*24</f>
        <v>-21</v>
      </c>
      <c r="E826" s="1"/>
      <c r="F826" s="1"/>
      <c r="G826" s="1"/>
      <c r="H826" s="1"/>
      <c r="I826" s="1"/>
      <c r="M826" s="1"/>
      <c r="N826" s="1"/>
      <c r="P826" s="1"/>
      <c r="Q826" s="1"/>
      <c r="R826" s="1"/>
      <c r="V826" s="1"/>
      <c r="W826" s="1"/>
      <c r="X826" s="1"/>
    </row>
    <row r="827" spans="1:24" x14ac:dyDescent="0.55000000000000004">
      <c r="A827" s="2">
        <f>B827*24-0.875*24</f>
        <v>-21</v>
      </c>
      <c r="E827" s="1"/>
      <c r="F827" s="1"/>
      <c r="G827" s="1"/>
      <c r="H827" s="1"/>
      <c r="I827" s="1"/>
      <c r="M827" s="1"/>
      <c r="N827" s="1"/>
      <c r="P827" s="1"/>
      <c r="Q827" s="1"/>
      <c r="R827" s="1"/>
      <c r="V827" s="1"/>
      <c r="W827" s="1"/>
      <c r="X827" s="1"/>
    </row>
    <row r="828" spans="1:24" x14ac:dyDescent="0.55000000000000004">
      <c r="A828" s="2">
        <f>B828*24-0.875*24</f>
        <v>-21</v>
      </c>
      <c r="E828" s="1"/>
      <c r="F828" s="1"/>
      <c r="G828" s="1"/>
      <c r="H828" s="1"/>
      <c r="I828" s="1"/>
      <c r="M828" s="1"/>
      <c r="N828" s="1"/>
      <c r="P828" s="1"/>
      <c r="Q828" s="1"/>
      <c r="R828" s="1"/>
      <c r="V828" s="1"/>
      <c r="W828" s="1"/>
      <c r="X828" s="1"/>
    </row>
    <row r="829" spans="1:24" x14ac:dyDescent="0.55000000000000004">
      <c r="A829" s="2">
        <f>B829*24-0.875*24</f>
        <v>-21</v>
      </c>
      <c r="E829" s="1"/>
      <c r="F829" s="1"/>
      <c r="G829" s="1"/>
      <c r="H829" s="1"/>
      <c r="I829" s="1"/>
      <c r="M829" s="1"/>
      <c r="N829" s="1"/>
      <c r="P829" s="1"/>
      <c r="Q829" s="1"/>
      <c r="R829" s="1"/>
      <c r="V829" s="1"/>
      <c r="W829" s="1"/>
      <c r="X829" s="1"/>
    </row>
    <row r="830" spans="1:24" x14ac:dyDescent="0.55000000000000004">
      <c r="A830" s="2">
        <f>B830*24-0.875*24</f>
        <v>-21</v>
      </c>
      <c r="E830" s="1"/>
      <c r="F830" s="1"/>
      <c r="G830" s="1"/>
      <c r="H830" s="1"/>
      <c r="I830" s="1"/>
      <c r="M830" s="1"/>
      <c r="N830" s="1"/>
      <c r="P830" s="1"/>
      <c r="Q830" s="1"/>
      <c r="R830" s="1"/>
      <c r="V830" s="1"/>
      <c r="W830" s="1"/>
      <c r="X830" s="1"/>
    </row>
    <row r="831" spans="1:24" x14ac:dyDescent="0.55000000000000004">
      <c r="A831" s="2">
        <f>B831*24-0.875*24</f>
        <v>-21</v>
      </c>
      <c r="E831" s="1"/>
      <c r="F831" s="1"/>
      <c r="G831" s="1"/>
      <c r="H831" s="1"/>
      <c r="I831" s="1"/>
      <c r="M831" s="1"/>
      <c r="N831" s="1"/>
      <c r="O831" s="1"/>
      <c r="P831" s="1"/>
      <c r="Q831" s="1"/>
      <c r="R831" s="1"/>
      <c r="U831" s="1"/>
      <c r="V831" s="1"/>
      <c r="W831" s="1"/>
      <c r="X831" s="1"/>
    </row>
    <row r="832" spans="1:24" x14ac:dyDescent="0.55000000000000004">
      <c r="A832" s="2">
        <f>B832*24-0.875*24</f>
        <v>-21</v>
      </c>
      <c r="E832" s="1"/>
      <c r="F832" s="1"/>
      <c r="G832" s="1"/>
      <c r="H832" s="1"/>
      <c r="I832" s="1"/>
      <c r="M832" s="1"/>
      <c r="N832" s="1"/>
      <c r="O832" s="1"/>
      <c r="P832" s="1"/>
      <c r="Q832" s="1"/>
      <c r="R832" s="1"/>
      <c r="U832" s="1"/>
      <c r="V832" s="1"/>
      <c r="W832" s="1"/>
      <c r="X832" s="1"/>
    </row>
    <row r="833" spans="1:24" x14ac:dyDescent="0.55000000000000004">
      <c r="A833" s="2">
        <f>B833*24-0.875*24</f>
        <v>-21</v>
      </c>
      <c r="E833" s="1"/>
      <c r="F833" s="1"/>
      <c r="G833" s="1"/>
      <c r="H833" s="1"/>
      <c r="I833" s="1"/>
      <c r="M833" s="1"/>
      <c r="N833" s="1"/>
      <c r="O833" s="1"/>
      <c r="P833" s="1"/>
      <c r="Q833" s="1"/>
      <c r="R833" s="1"/>
      <c r="U833" s="1"/>
      <c r="V833" s="1"/>
      <c r="W833" s="1"/>
      <c r="X833" s="1"/>
    </row>
    <row r="834" spans="1:24" x14ac:dyDescent="0.55000000000000004">
      <c r="A834" s="2">
        <f>B834*24-0.875*24</f>
        <v>-21</v>
      </c>
      <c r="E834" s="1"/>
      <c r="F834" s="1"/>
      <c r="G834" s="1"/>
      <c r="H834" s="1"/>
      <c r="I834" s="1"/>
      <c r="M834" s="1"/>
      <c r="N834" s="1"/>
      <c r="O834" s="1"/>
      <c r="P834" s="1"/>
      <c r="Q834" s="1"/>
      <c r="R834" s="1"/>
      <c r="U834" s="1"/>
      <c r="V834" s="1"/>
      <c r="W834" s="1"/>
      <c r="X834" s="1"/>
    </row>
    <row r="835" spans="1:24" x14ac:dyDescent="0.55000000000000004">
      <c r="A835" s="2">
        <f>B835*24-0.875*24</f>
        <v>-21</v>
      </c>
      <c r="E835" s="1"/>
      <c r="F835" s="1"/>
      <c r="G835" s="1"/>
      <c r="H835" s="1"/>
      <c r="I835" s="1"/>
      <c r="M835" s="1"/>
      <c r="N835" s="1"/>
      <c r="O835" s="1"/>
      <c r="P835" s="1"/>
      <c r="Q835" s="1"/>
      <c r="R835" s="1"/>
      <c r="U835" s="1"/>
      <c r="V835" s="1"/>
      <c r="W835" s="1"/>
      <c r="X835" s="1"/>
    </row>
    <row r="836" spans="1:24" x14ac:dyDescent="0.55000000000000004">
      <c r="A836" s="2">
        <f>B836*24-0.875*24</f>
        <v>-21</v>
      </c>
      <c r="E836" s="1"/>
      <c r="F836" s="1"/>
      <c r="G836" s="1"/>
      <c r="H836" s="1"/>
      <c r="I836" s="1"/>
      <c r="M836" s="1"/>
      <c r="N836" s="1"/>
      <c r="O836" s="1"/>
      <c r="P836" s="1"/>
      <c r="Q836" s="1"/>
      <c r="R836" s="1"/>
      <c r="U836" s="1"/>
      <c r="V836" s="1"/>
      <c r="W836" s="1"/>
      <c r="X836" s="1"/>
    </row>
    <row r="837" spans="1:24" x14ac:dyDescent="0.55000000000000004">
      <c r="A837" s="2">
        <f>B837*24-0.875*24</f>
        <v>-21</v>
      </c>
      <c r="E837" s="1"/>
      <c r="F837" s="1"/>
      <c r="G837" s="1"/>
      <c r="H837" s="1"/>
      <c r="I837" s="1"/>
      <c r="M837" s="1"/>
      <c r="N837" s="1"/>
      <c r="O837" s="1"/>
      <c r="P837" s="1"/>
      <c r="Q837" s="1"/>
      <c r="R837" s="1"/>
      <c r="U837" s="1"/>
      <c r="V837" s="1"/>
      <c r="W837" s="1"/>
      <c r="X837" s="1"/>
    </row>
    <row r="838" spans="1:24" x14ac:dyDescent="0.55000000000000004">
      <c r="A838" s="2">
        <f>B838*24-0.875*24</f>
        <v>-21</v>
      </c>
      <c r="E838" s="1"/>
      <c r="F838" s="1"/>
      <c r="G838" s="1"/>
      <c r="H838" s="1"/>
      <c r="I838" s="1"/>
      <c r="K838" s="1"/>
      <c r="M838" s="1"/>
      <c r="N838" s="1"/>
      <c r="O838" s="1"/>
      <c r="P838" s="1"/>
      <c r="Q838" s="1"/>
      <c r="R838" s="1"/>
      <c r="U838" s="1"/>
      <c r="V838" s="1"/>
      <c r="W838" s="1"/>
      <c r="X838" s="1"/>
    </row>
    <row r="839" spans="1:24" x14ac:dyDescent="0.55000000000000004">
      <c r="A839" s="2">
        <f>B839*24-0.875*24</f>
        <v>-21</v>
      </c>
      <c r="E839" s="1"/>
      <c r="F839" s="1"/>
      <c r="G839" s="1"/>
      <c r="H839" s="1"/>
      <c r="I839" s="1"/>
      <c r="K839" s="1"/>
      <c r="M839" s="1"/>
      <c r="N839" s="1"/>
      <c r="O839" s="1"/>
      <c r="P839" s="1"/>
      <c r="Q839" s="1"/>
      <c r="R839" s="1"/>
      <c r="U839" s="1"/>
      <c r="V839" s="1"/>
      <c r="W839" s="1"/>
      <c r="X839" s="1"/>
    </row>
    <row r="840" spans="1:24" x14ac:dyDescent="0.55000000000000004">
      <c r="A840" s="2">
        <f>B840*24-0.875*24</f>
        <v>-21</v>
      </c>
      <c r="E840" s="1"/>
      <c r="F840" s="1"/>
      <c r="G840" s="1"/>
      <c r="H840" s="1"/>
      <c r="I840" s="1"/>
      <c r="K840" s="1"/>
      <c r="M840" s="1"/>
      <c r="N840" s="1"/>
      <c r="O840" s="1"/>
      <c r="P840" s="1"/>
      <c r="Q840" s="1"/>
      <c r="R840" s="1"/>
      <c r="U840" s="1"/>
      <c r="V840" s="1"/>
      <c r="W840" s="1"/>
      <c r="X840" s="1"/>
    </row>
    <row r="841" spans="1:24" x14ac:dyDescent="0.55000000000000004">
      <c r="A841" s="2">
        <f>B841*24-0.875*24</f>
        <v>-21</v>
      </c>
      <c r="E841" s="1"/>
      <c r="F841" s="1"/>
      <c r="G841" s="1"/>
      <c r="H841" s="1"/>
      <c r="I841" s="1"/>
      <c r="K841" s="1"/>
      <c r="M841" s="1"/>
      <c r="N841" s="1"/>
      <c r="O841" s="1"/>
      <c r="P841" s="1"/>
      <c r="Q841" s="1"/>
      <c r="R841" s="1"/>
      <c r="U841" s="1"/>
      <c r="V841" s="1"/>
      <c r="W841" s="1"/>
      <c r="X841" s="1"/>
    </row>
    <row r="842" spans="1:24" x14ac:dyDescent="0.55000000000000004">
      <c r="A842" s="2">
        <f>B842*24-0.875*24</f>
        <v>-21</v>
      </c>
      <c r="E842" s="1"/>
      <c r="F842" s="1"/>
      <c r="G842" s="1"/>
      <c r="H842" s="1"/>
      <c r="I842" s="1"/>
      <c r="K842" s="1"/>
      <c r="M842" s="1"/>
      <c r="N842" s="1"/>
      <c r="O842" s="1"/>
      <c r="P842" s="1"/>
      <c r="Q842" s="1"/>
      <c r="R842" s="1"/>
      <c r="U842" s="1"/>
      <c r="V842" s="1"/>
      <c r="W842" s="1"/>
      <c r="X842" s="1"/>
    </row>
    <row r="843" spans="1:24" x14ac:dyDescent="0.55000000000000004">
      <c r="A843" s="2">
        <f>B843*24-0.875*24</f>
        <v>-21</v>
      </c>
      <c r="E843" s="1"/>
      <c r="F843" s="1"/>
      <c r="G843" s="1"/>
      <c r="H843" s="1"/>
      <c r="I843" s="1"/>
      <c r="K843" s="1"/>
      <c r="M843" s="1"/>
      <c r="N843" s="1"/>
      <c r="O843" s="1"/>
      <c r="P843" s="1"/>
      <c r="Q843" s="1"/>
      <c r="R843" s="1"/>
      <c r="U843" s="1"/>
      <c r="V843" s="1"/>
      <c r="W843" s="1"/>
      <c r="X843" s="1"/>
    </row>
    <row r="844" spans="1:24" x14ac:dyDescent="0.55000000000000004">
      <c r="A844" s="2">
        <f>B844*24-0.875*24</f>
        <v>-21</v>
      </c>
      <c r="E844" s="1"/>
      <c r="F844" s="1"/>
      <c r="G844" s="1"/>
      <c r="H844" s="1"/>
      <c r="I844" s="1"/>
      <c r="K844" s="1"/>
      <c r="M844" s="1"/>
      <c r="N844" s="1"/>
      <c r="O844" s="1"/>
      <c r="P844" s="1"/>
      <c r="Q844" s="1"/>
      <c r="R844" s="1"/>
      <c r="U844" s="1"/>
      <c r="V844" s="1"/>
      <c r="W844" s="1"/>
      <c r="X844" s="1"/>
    </row>
    <row r="845" spans="1:24" x14ac:dyDescent="0.55000000000000004">
      <c r="A845" s="2">
        <f>B845*24-0.875*24</f>
        <v>-21</v>
      </c>
      <c r="E845" s="1"/>
      <c r="F845" s="1"/>
      <c r="G845" s="1"/>
      <c r="H845" s="1"/>
      <c r="I845" s="1"/>
      <c r="K845" s="1"/>
      <c r="M845" s="1"/>
      <c r="N845" s="1"/>
      <c r="O845" s="1"/>
      <c r="P845" s="1"/>
      <c r="Q845" s="1"/>
      <c r="R845" s="1"/>
      <c r="U845" s="1"/>
      <c r="V845" s="1"/>
      <c r="W845" s="1"/>
      <c r="X845" s="1"/>
    </row>
    <row r="846" spans="1:24" x14ac:dyDescent="0.55000000000000004">
      <c r="A846" s="2">
        <f>B846*24-0.875*24</f>
        <v>-21</v>
      </c>
      <c r="E846" s="1"/>
      <c r="F846" s="1"/>
      <c r="G846" s="1"/>
      <c r="H846" s="1"/>
      <c r="I846" s="1"/>
      <c r="K846" s="1"/>
      <c r="M846" s="1"/>
      <c r="N846" s="1"/>
      <c r="O846" s="1"/>
      <c r="P846" s="1"/>
      <c r="Q846" s="1"/>
      <c r="R846" s="1"/>
      <c r="U846" s="1"/>
      <c r="V846" s="1"/>
      <c r="W846" s="1"/>
      <c r="X846" s="1"/>
    </row>
    <row r="847" spans="1:24" x14ac:dyDescent="0.55000000000000004">
      <c r="A847" s="2">
        <f>B847*24-0.875*24</f>
        <v>-21</v>
      </c>
      <c r="E847" s="1"/>
      <c r="F847" s="1"/>
      <c r="G847" s="1"/>
      <c r="H847" s="1"/>
      <c r="I847" s="1"/>
      <c r="K847" s="1"/>
      <c r="M847" s="1"/>
      <c r="N847" s="1"/>
      <c r="O847" s="1"/>
      <c r="P847" s="1"/>
      <c r="Q847" s="1"/>
      <c r="R847" s="1"/>
      <c r="U847" s="1"/>
      <c r="V847" s="1"/>
      <c r="W847" s="1"/>
      <c r="X847" s="1"/>
    </row>
    <row r="848" spans="1:24" x14ac:dyDescent="0.55000000000000004">
      <c r="A848" s="2">
        <f>B848*24-0.875*24</f>
        <v>-21</v>
      </c>
      <c r="E848" s="1"/>
      <c r="F848" s="1"/>
      <c r="G848" s="1"/>
      <c r="H848" s="1"/>
      <c r="I848" s="1"/>
      <c r="K848" s="1"/>
      <c r="M848" s="1"/>
      <c r="N848" s="1"/>
      <c r="O848" s="1"/>
      <c r="P848" s="1"/>
      <c r="Q848" s="1"/>
      <c r="R848" s="1"/>
      <c r="U848" s="1"/>
      <c r="V848" s="1"/>
      <c r="W848" s="1"/>
      <c r="X848" s="1"/>
    </row>
    <row r="849" spans="1:24" x14ac:dyDescent="0.55000000000000004">
      <c r="A849" s="2">
        <f>B849*24-0.875*24</f>
        <v>-21</v>
      </c>
      <c r="E849" s="1"/>
      <c r="F849" s="1"/>
      <c r="G849" s="1"/>
      <c r="H849" s="1"/>
      <c r="I849" s="1"/>
      <c r="K849" s="1"/>
      <c r="M849" s="1"/>
      <c r="N849" s="1"/>
      <c r="O849" s="1"/>
      <c r="P849" s="1"/>
      <c r="Q849" s="1"/>
      <c r="R849" s="1"/>
      <c r="U849" s="1"/>
      <c r="V849" s="1"/>
      <c r="W849" s="1"/>
      <c r="X849" s="1"/>
    </row>
    <row r="850" spans="1:24" x14ac:dyDescent="0.55000000000000004">
      <c r="A850" s="2">
        <f>B850*24-0.875*24</f>
        <v>-21</v>
      </c>
      <c r="E850" s="1"/>
      <c r="F850" s="1"/>
      <c r="G850" s="1"/>
      <c r="H850" s="1"/>
      <c r="I850" s="1"/>
      <c r="K850" s="1"/>
      <c r="M850" s="1"/>
      <c r="N850" s="1"/>
      <c r="O850" s="1"/>
      <c r="P850" s="1"/>
      <c r="Q850" s="1"/>
      <c r="R850" s="1"/>
      <c r="U850" s="1"/>
      <c r="V850" s="1"/>
      <c r="W850" s="1"/>
      <c r="X850" s="1"/>
    </row>
    <row r="851" spans="1:24" x14ac:dyDescent="0.55000000000000004">
      <c r="A851" s="2">
        <f>B851*24-0.875*24</f>
        <v>-21</v>
      </c>
      <c r="E851" s="1"/>
      <c r="F851" s="1"/>
      <c r="G851" s="1"/>
      <c r="H851" s="1"/>
      <c r="I851" s="1"/>
      <c r="K851" s="1"/>
      <c r="M851" s="1"/>
      <c r="N851" s="1"/>
      <c r="O851" s="1"/>
      <c r="P851" s="1"/>
      <c r="Q851" s="1"/>
      <c r="R851" s="1"/>
      <c r="U851" s="1"/>
      <c r="V851" s="1"/>
      <c r="W851" s="1"/>
      <c r="X851" s="1"/>
    </row>
    <row r="852" spans="1:24" x14ac:dyDescent="0.55000000000000004">
      <c r="A852" s="2">
        <f>B852*24-0.875*24</f>
        <v>-21</v>
      </c>
      <c r="E852" s="1"/>
      <c r="F852" s="1"/>
      <c r="G852" s="1"/>
      <c r="H852" s="1"/>
      <c r="I852" s="1"/>
      <c r="K852" s="1"/>
      <c r="M852" s="1"/>
      <c r="N852" s="1"/>
      <c r="O852" s="1"/>
      <c r="P852" s="1"/>
      <c r="Q852" s="1"/>
      <c r="R852" s="1"/>
      <c r="U852" s="1"/>
      <c r="V852" s="1"/>
      <c r="W852" s="1"/>
      <c r="X852" s="1"/>
    </row>
    <row r="853" spans="1:24" x14ac:dyDescent="0.55000000000000004">
      <c r="A853" s="2">
        <f>B853*24-0.875*24</f>
        <v>-21</v>
      </c>
      <c r="E853" s="1"/>
      <c r="F853" s="1"/>
      <c r="G853" s="1"/>
      <c r="H853" s="1"/>
      <c r="I853" s="1"/>
      <c r="K853" s="1"/>
      <c r="M853" s="1"/>
      <c r="N853" s="1"/>
      <c r="O853" s="1"/>
      <c r="P853" s="1"/>
      <c r="Q853" s="1"/>
      <c r="R853" s="1"/>
      <c r="U853" s="1"/>
      <c r="V853" s="1"/>
      <c r="W853" s="1"/>
      <c r="X853" s="1"/>
    </row>
    <row r="854" spans="1:24" x14ac:dyDescent="0.55000000000000004">
      <c r="A854" s="2">
        <f>B854*24-0.875*24</f>
        <v>-21</v>
      </c>
      <c r="E854" s="1"/>
      <c r="F854" s="1"/>
      <c r="G854" s="1"/>
      <c r="H854" s="1"/>
      <c r="I854" s="1"/>
      <c r="K854" s="1"/>
      <c r="M854" s="1"/>
      <c r="N854" s="1"/>
      <c r="O854" s="1"/>
      <c r="P854" s="1"/>
      <c r="Q854" s="1"/>
      <c r="R854" s="1"/>
      <c r="U854" s="1"/>
      <c r="V854" s="1"/>
      <c r="W854" s="1"/>
      <c r="X854" s="1"/>
    </row>
    <row r="855" spans="1:24" x14ac:dyDescent="0.55000000000000004">
      <c r="A855" s="2">
        <f>B855*24-0.875*24</f>
        <v>-21</v>
      </c>
      <c r="E855" s="1"/>
      <c r="F855" s="1"/>
      <c r="G855" s="1"/>
      <c r="H855" s="1"/>
      <c r="I855" s="1"/>
      <c r="K855" s="1"/>
      <c r="M855" s="1"/>
      <c r="N855" s="1"/>
      <c r="O855" s="1"/>
      <c r="P855" s="1"/>
      <c r="Q855" s="1"/>
      <c r="R855" s="1"/>
      <c r="U855" s="1"/>
      <c r="V855" s="1"/>
      <c r="W855" s="1"/>
      <c r="X855" s="1"/>
    </row>
    <row r="856" spans="1:24" x14ac:dyDescent="0.55000000000000004">
      <c r="A856" s="2">
        <f>B856*24-0.875*24</f>
        <v>-21</v>
      </c>
      <c r="E856" s="1"/>
      <c r="F856" s="1"/>
      <c r="G856" s="1"/>
      <c r="H856" s="1"/>
      <c r="I856" s="1"/>
      <c r="K856" s="1"/>
      <c r="M856" s="1"/>
      <c r="N856" s="1"/>
      <c r="O856" s="1"/>
      <c r="P856" s="1"/>
      <c r="Q856" s="1"/>
      <c r="R856" s="1"/>
      <c r="U856" s="1"/>
      <c r="V856" s="1"/>
      <c r="W856" s="1"/>
      <c r="X856" s="1"/>
    </row>
    <row r="857" spans="1:24" x14ac:dyDescent="0.55000000000000004">
      <c r="A857" s="2">
        <f>B857*24-0.875*24</f>
        <v>-21</v>
      </c>
      <c r="E857" s="1"/>
      <c r="F857" s="1"/>
      <c r="G857" s="1"/>
      <c r="H857" s="1"/>
      <c r="I857" s="1"/>
      <c r="K857" s="1"/>
      <c r="M857" s="1"/>
      <c r="N857" s="1"/>
      <c r="O857" s="1"/>
      <c r="P857" s="1"/>
      <c r="Q857" s="1"/>
      <c r="R857" s="1"/>
      <c r="U857" s="1"/>
      <c r="V857" s="1"/>
      <c r="W857" s="1"/>
      <c r="X857" s="1"/>
    </row>
    <row r="858" spans="1:24" x14ac:dyDescent="0.55000000000000004">
      <c r="A858" s="2">
        <f>B858*24-0.875*24</f>
        <v>-21</v>
      </c>
      <c r="E858" s="1"/>
      <c r="F858" s="1"/>
      <c r="G858" s="1"/>
      <c r="H858" s="1"/>
      <c r="I858" s="1"/>
      <c r="K858" s="1"/>
      <c r="M858" s="1"/>
      <c r="N858" s="1"/>
      <c r="O858" s="1"/>
      <c r="P858" s="1"/>
      <c r="Q858" s="1"/>
      <c r="R858" s="1"/>
      <c r="U858" s="1"/>
      <c r="V858" s="1"/>
      <c r="W858" s="1"/>
      <c r="X858" s="1"/>
    </row>
    <row r="859" spans="1:24" x14ac:dyDescent="0.55000000000000004">
      <c r="A859" s="2">
        <f>B859*24-0.875*24</f>
        <v>-21</v>
      </c>
      <c r="E859" s="1"/>
      <c r="F859" s="1"/>
      <c r="G859" s="1"/>
      <c r="H859" s="1"/>
      <c r="I859" s="1"/>
      <c r="K859" s="1"/>
      <c r="M859" s="1"/>
      <c r="N859" s="1"/>
      <c r="O859" s="1"/>
      <c r="P859" s="1"/>
      <c r="Q859" s="1"/>
      <c r="R859" s="1"/>
      <c r="U859" s="1"/>
      <c r="V859" s="1"/>
      <c r="W859" s="1"/>
      <c r="X859" s="1"/>
    </row>
    <row r="860" spans="1:24" x14ac:dyDescent="0.55000000000000004">
      <c r="A860" s="2">
        <f>B860*24-0.875*24</f>
        <v>-21</v>
      </c>
      <c r="E860" s="1"/>
      <c r="F860" s="1"/>
      <c r="G860" s="1"/>
      <c r="H860" s="1"/>
      <c r="I860" s="1"/>
      <c r="K860" s="1"/>
      <c r="M860" s="1"/>
      <c r="N860" s="1"/>
      <c r="O860" s="1"/>
      <c r="P860" s="1"/>
      <c r="Q860" s="1"/>
      <c r="R860" s="1"/>
      <c r="U860" s="1"/>
      <c r="V860" s="1"/>
      <c r="W860" s="1"/>
      <c r="X860" s="1"/>
    </row>
    <row r="861" spans="1:24" x14ac:dyDescent="0.55000000000000004">
      <c r="A861" s="2">
        <f>B861*24-0.875*24</f>
        <v>-21</v>
      </c>
      <c r="E861" s="1"/>
      <c r="F861" s="1"/>
      <c r="G861" s="1"/>
      <c r="H861" s="1"/>
      <c r="I861" s="1"/>
      <c r="K861" s="1"/>
      <c r="M861" s="1"/>
      <c r="N861" s="1"/>
      <c r="O861" s="1"/>
      <c r="P861" s="1"/>
      <c r="Q861" s="1"/>
      <c r="R861" s="1"/>
      <c r="U861" s="1"/>
      <c r="V861" s="1"/>
      <c r="W861" s="1"/>
      <c r="X861" s="1"/>
    </row>
    <row r="862" spans="1:24" x14ac:dyDescent="0.55000000000000004">
      <c r="A862" s="2">
        <f>B862*24-0.875*24</f>
        <v>-21</v>
      </c>
      <c r="E862" s="1"/>
      <c r="F862" s="1"/>
      <c r="G862" s="1"/>
      <c r="H862" s="1"/>
      <c r="I862" s="1"/>
      <c r="K862" s="1"/>
      <c r="M862" s="1"/>
      <c r="N862" s="1"/>
      <c r="O862" s="1"/>
      <c r="P862" s="1"/>
      <c r="Q862" s="1"/>
      <c r="R862" s="1"/>
      <c r="U862" s="1"/>
      <c r="V862" s="1"/>
      <c r="W862" s="1"/>
      <c r="X862" s="1"/>
    </row>
    <row r="863" spans="1:24" x14ac:dyDescent="0.55000000000000004">
      <c r="A863" s="2">
        <f>B863*24-0.875*24</f>
        <v>-21</v>
      </c>
      <c r="E863" s="1"/>
      <c r="F863" s="1"/>
      <c r="G863" s="1"/>
      <c r="H863" s="1"/>
      <c r="I863" s="1"/>
      <c r="K863" s="1"/>
      <c r="M863" s="1"/>
      <c r="N863" s="1"/>
      <c r="O863" s="1"/>
      <c r="P863" s="1"/>
      <c r="Q863" s="1"/>
      <c r="R863" s="1"/>
      <c r="U863" s="1"/>
      <c r="V863" s="1"/>
      <c r="W863" s="1"/>
      <c r="X863" s="1"/>
    </row>
    <row r="864" spans="1:24" x14ac:dyDescent="0.55000000000000004">
      <c r="A864" s="2">
        <f>B864*24-0.875*24</f>
        <v>-21</v>
      </c>
      <c r="E864" s="1"/>
      <c r="F864" s="1"/>
      <c r="G864" s="1"/>
      <c r="H864" s="1"/>
      <c r="I864" s="1"/>
      <c r="K864" s="1"/>
      <c r="M864" s="1"/>
      <c r="N864" s="1"/>
      <c r="O864" s="1"/>
      <c r="P864" s="1"/>
      <c r="Q864" s="1"/>
      <c r="R864" s="1"/>
      <c r="U864" s="1"/>
      <c r="V864" s="1"/>
      <c r="W864" s="1"/>
      <c r="X864" s="1"/>
    </row>
    <row r="865" spans="1:24" x14ac:dyDescent="0.55000000000000004">
      <c r="A865" s="2">
        <f>B865*24-0.875*24</f>
        <v>-21</v>
      </c>
      <c r="E865" s="1"/>
      <c r="F865" s="1"/>
      <c r="G865" s="1"/>
      <c r="H865" s="1"/>
      <c r="I865" s="1"/>
      <c r="K865" s="1"/>
      <c r="M865" s="1"/>
      <c r="N865" s="1"/>
      <c r="O865" s="1"/>
      <c r="P865" s="1"/>
      <c r="Q865" s="1"/>
      <c r="R865" s="1"/>
      <c r="U865" s="1"/>
      <c r="V865" s="1"/>
      <c r="W865" s="1"/>
      <c r="X865" s="1"/>
    </row>
    <row r="866" spans="1:24" x14ac:dyDescent="0.55000000000000004">
      <c r="A866" s="2">
        <f>B866*24-0.875*24</f>
        <v>-21</v>
      </c>
      <c r="E866" s="1"/>
      <c r="F866" s="1"/>
      <c r="G866" s="1"/>
      <c r="H866" s="1"/>
      <c r="I866" s="1"/>
      <c r="K866" s="1"/>
      <c r="M866" s="1"/>
      <c r="N866" s="1"/>
      <c r="O866" s="1"/>
      <c r="P866" s="1"/>
      <c r="Q866" s="1"/>
      <c r="R866" s="1"/>
      <c r="U866" s="1"/>
      <c r="V866" s="1"/>
      <c r="W866" s="1"/>
      <c r="X866" s="1"/>
    </row>
    <row r="867" spans="1:24" x14ac:dyDescent="0.55000000000000004">
      <c r="A867" s="2">
        <f>B867*24-0.875*24</f>
        <v>-21</v>
      </c>
      <c r="E867" s="1"/>
      <c r="F867" s="1"/>
      <c r="G867" s="1"/>
      <c r="H867" s="1"/>
      <c r="I867" s="1"/>
      <c r="M867" s="1"/>
      <c r="N867" s="1"/>
      <c r="P867" s="1"/>
      <c r="Q867" s="1"/>
      <c r="R867" s="1"/>
      <c r="V867" s="1"/>
      <c r="W867" s="1"/>
      <c r="X867" s="1"/>
    </row>
    <row r="868" spans="1:24" x14ac:dyDescent="0.55000000000000004">
      <c r="A868" s="2">
        <f>B868*24-0.875*24</f>
        <v>-21</v>
      </c>
      <c r="E868" s="1"/>
      <c r="F868" s="1"/>
      <c r="G868" s="1"/>
      <c r="H868" s="1"/>
      <c r="I868" s="1"/>
      <c r="M868" s="1"/>
      <c r="N868" s="1"/>
      <c r="P868" s="1"/>
      <c r="Q868" s="1"/>
      <c r="R868" s="1"/>
      <c r="V868" s="1"/>
      <c r="W868" s="1"/>
      <c r="X868" s="1"/>
    </row>
    <row r="869" spans="1:24" x14ac:dyDescent="0.55000000000000004">
      <c r="A869" s="2">
        <f>B869*24-0.875*24</f>
        <v>-21</v>
      </c>
      <c r="E869" s="1"/>
      <c r="F869" s="1"/>
      <c r="G869" s="1"/>
      <c r="H869" s="1"/>
      <c r="I869" s="1"/>
      <c r="M869" s="1"/>
      <c r="N869" s="1"/>
      <c r="P869" s="1"/>
      <c r="Q869" s="1"/>
      <c r="R869" s="1"/>
      <c r="V869" s="1"/>
      <c r="W869" s="1"/>
      <c r="X869" s="1"/>
    </row>
    <row r="870" spans="1:24" x14ac:dyDescent="0.55000000000000004">
      <c r="A870" s="2">
        <f>B870*24-0.875*24</f>
        <v>-21</v>
      </c>
      <c r="E870" s="1"/>
      <c r="F870" s="1"/>
      <c r="G870" s="1"/>
      <c r="H870" s="1"/>
      <c r="I870" s="1"/>
      <c r="M870" s="1"/>
      <c r="N870" s="1"/>
      <c r="P870" s="1"/>
      <c r="Q870" s="1"/>
      <c r="R870" s="1"/>
      <c r="V870" s="1"/>
      <c r="W870" s="1"/>
      <c r="X870" s="1"/>
    </row>
    <row r="871" spans="1:24" x14ac:dyDescent="0.55000000000000004">
      <c r="A871" s="2">
        <f>B871*24-0.875*24</f>
        <v>-21</v>
      </c>
      <c r="E871" s="1"/>
      <c r="F871" s="1"/>
      <c r="G871" s="1"/>
      <c r="H871" s="1"/>
      <c r="I871" s="1"/>
      <c r="M871" s="1"/>
      <c r="N871" s="1"/>
      <c r="P871" s="1"/>
      <c r="Q871" s="1"/>
      <c r="R871" s="1"/>
      <c r="V871" s="1"/>
      <c r="W871" s="1"/>
      <c r="X871" s="1"/>
    </row>
    <row r="872" spans="1:24" x14ac:dyDescent="0.55000000000000004">
      <c r="A872" s="2">
        <f>B872*24-0.875*24</f>
        <v>-21</v>
      </c>
      <c r="E872" s="1"/>
      <c r="F872" s="1"/>
      <c r="G872" s="1"/>
      <c r="H872" s="1"/>
      <c r="I872" s="1"/>
      <c r="M872" s="1"/>
      <c r="N872" s="1"/>
      <c r="P872" s="1"/>
      <c r="Q872" s="1"/>
      <c r="R872" s="1"/>
      <c r="V872" s="1"/>
      <c r="W872" s="1"/>
      <c r="X872" s="1"/>
    </row>
    <row r="873" spans="1:24" x14ac:dyDescent="0.55000000000000004">
      <c r="A873" s="2">
        <f>B873*24-0.875*24</f>
        <v>-21</v>
      </c>
      <c r="E873" s="1"/>
      <c r="F873" s="1"/>
      <c r="G873" s="1"/>
      <c r="H873" s="1"/>
      <c r="I873" s="1"/>
      <c r="M873" s="1"/>
      <c r="N873" s="1"/>
      <c r="P873" s="1"/>
      <c r="Q873" s="1"/>
      <c r="R873" s="1"/>
      <c r="V873" s="1"/>
      <c r="W873" s="1"/>
      <c r="X873" s="1"/>
    </row>
    <row r="874" spans="1:24" x14ac:dyDescent="0.55000000000000004">
      <c r="A874" s="2">
        <f>B874*24-0.875*24</f>
        <v>-21</v>
      </c>
      <c r="E874" s="1"/>
      <c r="F874" s="1"/>
      <c r="G874" s="1"/>
      <c r="H874" s="1"/>
      <c r="I874" s="1"/>
      <c r="M874" s="1"/>
      <c r="N874" s="1"/>
      <c r="P874" s="1"/>
      <c r="Q874" s="1"/>
      <c r="R874" s="1"/>
      <c r="V874" s="1"/>
      <c r="W874" s="1"/>
      <c r="X874" s="1"/>
    </row>
    <row r="875" spans="1:24" x14ac:dyDescent="0.55000000000000004">
      <c r="A875" s="2">
        <f>B875*24-0.875*24</f>
        <v>-21</v>
      </c>
      <c r="E875" s="1"/>
      <c r="F875" s="1"/>
      <c r="G875" s="1"/>
      <c r="H875" s="1"/>
      <c r="I875" s="1"/>
      <c r="M875" s="1"/>
      <c r="N875" s="1"/>
      <c r="P875" s="1"/>
      <c r="Q875" s="1"/>
      <c r="R875" s="1"/>
      <c r="V875" s="1"/>
      <c r="W875" s="1"/>
      <c r="X875" s="1"/>
    </row>
    <row r="876" spans="1:24" x14ac:dyDescent="0.55000000000000004">
      <c r="A876" s="2">
        <f>B876*24-0.875*24</f>
        <v>-21</v>
      </c>
      <c r="E876" s="1"/>
      <c r="F876" s="1"/>
      <c r="G876" s="1"/>
      <c r="H876" s="1"/>
      <c r="I876" s="1"/>
      <c r="M876" s="1"/>
      <c r="N876" s="1"/>
      <c r="P876" s="1"/>
      <c r="Q876" s="1"/>
      <c r="R876" s="1"/>
      <c r="V876" s="1"/>
      <c r="W876" s="1"/>
      <c r="X876" s="1"/>
    </row>
    <row r="877" spans="1:24" x14ac:dyDescent="0.55000000000000004">
      <c r="A877" s="2">
        <f>B877*24-0.875*24</f>
        <v>-21</v>
      </c>
      <c r="E877" s="1"/>
      <c r="F877" s="1"/>
      <c r="G877" s="1"/>
      <c r="H877" s="1"/>
      <c r="I877" s="1"/>
      <c r="M877" s="1"/>
      <c r="N877" s="1"/>
      <c r="P877" s="1"/>
      <c r="Q877" s="1"/>
      <c r="R877" s="1"/>
      <c r="V877" s="1"/>
      <c r="W877" s="1"/>
      <c r="X877" s="1"/>
    </row>
    <row r="878" spans="1:24" x14ac:dyDescent="0.55000000000000004">
      <c r="A878" s="2">
        <f>B878*24-0.875*24</f>
        <v>-21</v>
      </c>
      <c r="E878" s="1"/>
      <c r="F878" s="1"/>
      <c r="G878" s="1"/>
      <c r="H878" s="1"/>
      <c r="I878" s="1"/>
      <c r="M878" s="1"/>
      <c r="N878" s="1"/>
      <c r="P878" s="1"/>
      <c r="Q878" s="1"/>
      <c r="R878" s="1"/>
      <c r="V878" s="1"/>
      <c r="W878" s="1"/>
      <c r="X878" s="1"/>
    </row>
    <row r="879" spans="1:24" x14ac:dyDescent="0.55000000000000004">
      <c r="A879" s="2">
        <f>B879*24-0.875*24</f>
        <v>-21</v>
      </c>
      <c r="E879" s="1"/>
      <c r="F879" s="1"/>
      <c r="G879" s="1"/>
      <c r="H879" s="1"/>
      <c r="I879" s="1"/>
      <c r="M879" s="1"/>
      <c r="N879" s="1"/>
      <c r="P879" s="1"/>
      <c r="Q879" s="1"/>
      <c r="R879" s="1"/>
      <c r="V879" s="1"/>
      <c r="W879" s="1"/>
      <c r="X879" s="1"/>
    </row>
    <row r="880" spans="1:24" x14ac:dyDescent="0.55000000000000004">
      <c r="A880" s="2">
        <f>B880*24-0.875*24</f>
        <v>-21</v>
      </c>
      <c r="E880" s="1"/>
      <c r="F880" s="1"/>
      <c r="G880" s="1"/>
      <c r="H880" s="1"/>
      <c r="I880" s="1"/>
      <c r="M880" s="1"/>
      <c r="N880" s="1"/>
      <c r="P880" s="1"/>
      <c r="Q880" s="1"/>
      <c r="R880" s="1"/>
      <c r="V880" s="1"/>
      <c r="W880" s="1"/>
      <c r="X880" s="1"/>
    </row>
    <row r="881" spans="1:24" x14ac:dyDescent="0.55000000000000004">
      <c r="A881" s="2">
        <f>B881*24-0.875*24</f>
        <v>-21</v>
      </c>
      <c r="E881" s="1"/>
      <c r="F881" s="1"/>
      <c r="G881" s="1"/>
      <c r="H881" s="1"/>
      <c r="I881" s="1"/>
      <c r="M881" s="1"/>
      <c r="N881" s="1"/>
      <c r="P881" s="1"/>
      <c r="Q881" s="1"/>
      <c r="R881" s="1"/>
      <c r="V881" s="1"/>
      <c r="W881" s="1"/>
      <c r="X881" s="1"/>
    </row>
    <row r="882" spans="1:24" x14ac:dyDescent="0.55000000000000004">
      <c r="A882" s="2">
        <f>B882*24-0.875*24</f>
        <v>-21</v>
      </c>
      <c r="E882" s="1"/>
      <c r="F882" s="1"/>
      <c r="G882" s="1"/>
      <c r="H882" s="1"/>
      <c r="I882" s="1"/>
      <c r="M882" s="1"/>
      <c r="N882" s="1"/>
      <c r="P882" s="1"/>
      <c r="Q882" s="1"/>
      <c r="R882" s="1"/>
      <c r="V882" s="1"/>
      <c r="W882" s="1"/>
      <c r="X882" s="1"/>
    </row>
    <row r="883" spans="1:24" x14ac:dyDescent="0.55000000000000004">
      <c r="A883" s="2">
        <f>B883*24-0.875*24</f>
        <v>-21</v>
      </c>
      <c r="E883" s="1"/>
      <c r="F883" s="1"/>
      <c r="G883" s="1"/>
      <c r="H883" s="1"/>
      <c r="I883" s="1"/>
      <c r="M883" s="1"/>
      <c r="N883" s="1"/>
      <c r="P883" s="1"/>
      <c r="Q883" s="1"/>
      <c r="R883" s="1"/>
      <c r="V883" s="1"/>
      <c r="W883" s="1"/>
      <c r="X883" s="1"/>
    </row>
    <row r="884" spans="1:24" x14ac:dyDescent="0.55000000000000004">
      <c r="A884" s="2">
        <f>B884*24-0.875*24</f>
        <v>-21</v>
      </c>
      <c r="E884" s="1"/>
      <c r="F884" s="1"/>
      <c r="G884" s="1"/>
      <c r="H884" s="1"/>
      <c r="I884" s="1"/>
      <c r="M884" s="1"/>
      <c r="N884" s="1"/>
      <c r="P884" s="1"/>
      <c r="Q884" s="1"/>
      <c r="R884" s="1"/>
      <c r="V884" s="1"/>
      <c r="W884" s="1"/>
      <c r="X884" s="1"/>
    </row>
    <row r="885" spans="1:24" x14ac:dyDescent="0.55000000000000004">
      <c r="A885" s="2">
        <f>B885*24-0.875*24</f>
        <v>-21</v>
      </c>
      <c r="E885" s="1"/>
      <c r="F885" s="1"/>
      <c r="G885" s="1"/>
      <c r="H885" s="1"/>
      <c r="I885" s="1"/>
      <c r="M885" s="1"/>
      <c r="N885" s="1"/>
      <c r="P885" s="1"/>
      <c r="Q885" s="1"/>
      <c r="R885" s="1"/>
      <c r="V885" s="1"/>
      <c r="W885" s="1"/>
      <c r="X885" s="1"/>
    </row>
    <row r="886" spans="1:24" x14ac:dyDescent="0.55000000000000004">
      <c r="A886" s="2">
        <f>B886*24-0.875*24</f>
        <v>-21</v>
      </c>
      <c r="E886" s="1"/>
      <c r="F886" s="1"/>
      <c r="G886" s="1"/>
      <c r="H886" s="1"/>
      <c r="I886" s="1"/>
      <c r="M886" s="1"/>
      <c r="N886" s="1"/>
      <c r="P886" s="1"/>
      <c r="Q886" s="1"/>
      <c r="R886" s="1"/>
      <c r="V886" s="1"/>
      <c r="W886" s="1"/>
      <c r="X886" s="1"/>
    </row>
    <row r="887" spans="1:24" x14ac:dyDescent="0.55000000000000004">
      <c r="A887" s="2">
        <f>B887*24-0.875*24</f>
        <v>-21</v>
      </c>
      <c r="E887" s="1"/>
      <c r="F887" s="1"/>
      <c r="G887" s="1"/>
      <c r="H887" s="1"/>
      <c r="I887" s="1"/>
      <c r="M887" s="1"/>
      <c r="N887" s="1"/>
      <c r="P887" s="1"/>
      <c r="Q887" s="1"/>
      <c r="R887" s="1"/>
      <c r="V887" s="1"/>
      <c r="W887" s="1"/>
      <c r="X887" s="1"/>
    </row>
    <row r="888" spans="1:24" x14ac:dyDescent="0.55000000000000004">
      <c r="A888" s="2">
        <f>B888*24-0.875*24</f>
        <v>-21</v>
      </c>
      <c r="E888" s="1"/>
      <c r="F888" s="1"/>
      <c r="G888" s="1"/>
      <c r="H888" s="1"/>
      <c r="I888" s="1"/>
      <c r="M888" s="1"/>
      <c r="N888" s="1"/>
      <c r="P888" s="1"/>
      <c r="Q888" s="1"/>
      <c r="R888" s="1"/>
      <c r="V888" s="1"/>
      <c r="W888" s="1"/>
      <c r="X888" s="1"/>
    </row>
    <row r="889" spans="1:24" x14ac:dyDescent="0.55000000000000004">
      <c r="A889" s="2">
        <f>B889*24-0.875*24</f>
        <v>-21</v>
      </c>
      <c r="E889" s="1"/>
      <c r="F889" s="1"/>
      <c r="G889" s="1"/>
      <c r="H889" s="1"/>
      <c r="I889" s="1"/>
      <c r="M889" s="1"/>
      <c r="N889" s="1"/>
      <c r="P889" s="1"/>
      <c r="Q889" s="1"/>
      <c r="R889" s="1"/>
      <c r="V889" s="1"/>
      <c r="W889" s="1"/>
      <c r="X889" s="1"/>
    </row>
    <row r="890" spans="1:24" x14ac:dyDescent="0.55000000000000004">
      <c r="A890" s="2">
        <f>B890*24-0.875*24</f>
        <v>-21</v>
      </c>
      <c r="E890" s="1"/>
      <c r="F890" s="1"/>
      <c r="G890" s="1"/>
      <c r="H890" s="1"/>
      <c r="I890" s="1"/>
      <c r="M890" s="1"/>
      <c r="N890" s="1"/>
      <c r="P890" s="1"/>
      <c r="Q890" s="1"/>
      <c r="R890" s="1"/>
      <c r="V890" s="1"/>
      <c r="W890" s="1"/>
      <c r="X890" s="1"/>
    </row>
    <row r="891" spans="1:24" x14ac:dyDescent="0.55000000000000004">
      <c r="A891" s="2">
        <f>B891*24-0.875*24</f>
        <v>-21</v>
      </c>
      <c r="E891" s="1"/>
      <c r="F891" s="1"/>
      <c r="G891" s="1"/>
      <c r="H891" s="1"/>
      <c r="I891" s="1"/>
      <c r="M891" s="1"/>
      <c r="N891" s="1"/>
      <c r="P891" s="1"/>
      <c r="Q891" s="1"/>
      <c r="R891" s="1"/>
      <c r="V891" s="1"/>
      <c r="W891" s="1"/>
      <c r="X891" s="1"/>
    </row>
    <row r="892" spans="1:24" x14ac:dyDescent="0.55000000000000004">
      <c r="A892" s="2">
        <f>B892*24-0.875*24</f>
        <v>-21</v>
      </c>
      <c r="E892" s="1"/>
      <c r="F892" s="1"/>
      <c r="G892" s="1"/>
      <c r="H892" s="1"/>
      <c r="I892" s="1"/>
      <c r="M892" s="1"/>
      <c r="N892" s="1"/>
      <c r="P892" s="1"/>
      <c r="Q892" s="1"/>
      <c r="R892" s="1"/>
      <c r="V892" s="1"/>
      <c r="W892" s="1"/>
      <c r="X892" s="1"/>
    </row>
    <row r="893" spans="1:24" x14ac:dyDescent="0.55000000000000004">
      <c r="A893" s="2">
        <f>B893*24-0.875*24</f>
        <v>-21</v>
      </c>
      <c r="E893" s="1"/>
      <c r="F893" s="1"/>
      <c r="G893" s="1"/>
      <c r="H893" s="1"/>
      <c r="I893" s="1"/>
      <c r="M893" s="1"/>
      <c r="N893" s="1"/>
      <c r="P893" s="1"/>
      <c r="Q893" s="1"/>
      <c r="R893" s="1"/>
      <c r="V893" s="1"/>
      <c r="W893" s="1"/>
      <c r="X893" s="1"/>
    </row>
    <row r="894" spans="1:24" x14ac:dyDescent="0.55000000000000004">
      <c r="A894" s="2">
        <f>B894*24-0.875*24</f>
        <v>-21</v>
      </c>
      <c r="E894" s="1"/>
      <c r="F894" s="1"/>
      <c r="G894" s="1"/>
      <c r="H894" s="1"/>
      <c r="I894" s="1"/>
      <c r="M894" s="1"/>
      <c r="N894" s="1"/>
      <c r="P894" s="1"/>
      <c r="Q894" s="1"/>
      <c r="R894" s="1"/>
      <c r="V894" s="1"/>
      <c r="W894" s="1"/>
      <c r="X894" s="1"/>
    </row>
    <row r="895" spans="1:24" x14ac:dyDescent="0.55000000000000004">
      <c r="A895" s="2">
        <f>B895*24-0.875*24</f>
        <v>-21</v>
      </c>
      <c r="E895" s="1"/>
      <c r="F895" s="1"/>
      <c r="G895" s="1"/>
      <c r="H895" s="1"/>
      <c r="I895" s="1"/>
      <c r="M895" s="1"/>
      <c r="N895" s="1"/>
      <c r="P895" s="1"/>
      <c r="Q895" s="1"/>
      <c r="R895" s="1"/>
      <c r="V895" s="1"/>
      <c r="W895" s="1"/>
      <c r="X895" s="1"/>
    </row>
    <row r="896" spans="1:24" x14ac:dyDescent="0.55000000000000004">
      <c r="A896" s="2">
        <f>B896*24-0.875*24</f>
        <v>-21</v>
      </c>
      <c r="E896" s="1"/>
      <c r="F896" s="1"/>
      <c r="G896" s="1"/>
      <c r="H896" s="1"/>
      <c r="I896" s="1"/>
      <c r="M896" s="1"/>
      <c r="N896" s="1"/>
      <c r="P896" s="1"/>
      <c r="Q896" s="1"/>
      <c r="R896" s="1"/>
      <c r="V896" s="1"/>
      <c r="W896" s="1"/>
      <c r="X896" s="1"/>
    </row>
    <row r="897" spans="1:24" x14ac:dyDescent="0.55000000000000004">
      <c r="A897" s="2">
        <f>B897*24-0.875*24</f>
        <v>-21</v>
      </c>
      <c r="E897" s="1"/>
      <c r="F897" s="1"/>
      <c r="G897" s="1"/>
      <c r="H897" s="1"/>
      <c r="I897" s="1"/>
      <c r="M897" s="1"/>
      <c r="N897" s="1"/>
      <c r="P897" s="1"/>
      <c r="Q897" s="1"/>
      <c r="R897" s="1"/>
      <c r="V897" s="1"/>
      <c r="W897" s="1"/>
      <c r="X897" s="1"/>
    </row>
    <row r="898" spans="1:24" x14ac:dyDescent="0.55000000000000004">
      <c r="A898" s="2">
        <f>B898*24-0.875*24</f>
        <v>-21</v>
      </c>
      <c r="E898" s="1"/>
      <c r="F898" s="1"/>
      <c r="G898" s="1"/>
      <c r="H898" s="1"/>
      <c r="I898" s="1"/>
      <c r="M898" s="1"/>
      <c r="N898" s="1"/>
      <c r="P898" s="1"/>
      <c r="Q898" s="1"/>
      <c r="R898" s="1"/>
      <c r="V898" s="1"/>
      <c r="W898" s="1"/>
      <c r="X898" s="1"/>
    </row>
    <row r="899" spans="1:24" x14ac:dyDescent="0.55000000000000004">
      <c r="A899" s="2">
        <f>B899*24-0.875*24</f>
        <v>-21</v>
      </c>
      <c r="E899" s="1"/>
      <c r="F899" s="1"/>
      <c r="G899" s="1"/>
      <c r="H899" s="1"/>
      <c r="I899" s="1"/>
      <c r="M899" s="1"/>
      <c r="N899" s="1"/>
      <c r="P899" s="1"/>
      <c r="Q899" s="1"/>
      <c r="R899" s="1"/>
      <c r="V899" s="1"/>
      <c r="W899" s="1"/>
      <c r="X899" s="1"/>
    </row>
    <row r="900" spans="1:24" x14ac:dyDescent="0.55000000000000004">
      <c r="A900" s="2">
        <f>B900*24-0.875*24</f>
        <v>-21</v>
      </c>
      <c r="E900" s="1"/>
      <c r="F900" s="1"/>
      <c r="G900" s="1"/>
      <c r="H900" s="1"/>
      <c r="I900" s="1"/>
      <c r="M900" s="1"/>
      <c r="N900" s="1"/>
      <c r="P900" s="1"/>
      <c r="Q900" s="1"/>
      <c r="R900" s="1"/>
      <c r="V900" s="1"/>
      <c r="W900" s="1"/>
      <c r="X900" s="1"/>
    </row>
    <row r="901" spans="1:24" x14ac:dyDescent="0.55000000000000004">
      <c r="A901" s="2">
        <f>B901*24-0.875*24</f>
        <v>-21</v>
      </c>
      <c r="E901" s="1"/>
      <c r="F901" s="1"/>
      <c r="G901" s="1"/>
      <c r="H901" s="1"/>
      <c r="I901" s="1"/>
      <c r="M901" s="1"/>
      <c r="N901" s="1"/>
      <c r="P901" s="1"/>
      <c r="Q901" s="1"/>
      <c r="R901" s="1"/>
      <c r="V901" s="1"/>
      <c r="W901" s="1"/>
      <c r="X901" s="1"/>
    </row>
    <row r="902" spans="1:24" x14ac:dyDescent="0.55000000000000004">
      <c r="A902" s="2">
        <f>B902*24-0.875*24</f>
        <v>-21</v>
      </c>
      <c r="E902" s="1"/>
      <c r="F902" s="1"/>
      <c r="G902" s="1"/>
      <c r="H902" s="1"/>
      <c r="I902" s="1"/>
      <c r="M902" s="1"/>
      <c r="N902" s="1"/>
      <c r="P902" s="1"/>
      <c r="Q902" s="1"/>
      <c r="R902" s="1"/>
      <c r="V902" s="1"/>
      <c r="W902" s="1"/>
      <c r="X902" s="1"/>
    </row>
    <row r="903" spans="1:24" x14ac:dyDescent="0.55000000000000004">
      <c r="A903" s="2">
        <f>B903*24-0.875*24</f>
        <v>-21</v>
      </c>
      <c r="E903" s="1"/>
      <c r="F903" s="1"/>
      <c r="G903" s="1"/>
      <c r="H903" s="1"/>
      <c r="I903" s="1"/>
      <c r="M903" s="1"/>
      <c r="N903" s="1"/>
      <c r="P903" s="1"/>
      <c r="Q903" s="1"/>
      <c r="R903" s="1"/>
      <c r="V903" s="1"/>
      <c r="W903" s="1"/>
      <c r="X903" s="1"/>
    </row>
    <row r="904" spans="1:24" x14ac:dyDescent="0.55000000000000004">
      <c r="A904" s="2">
        <f>B904*24-0.875*24</f>
        <v>-21</v>
      </c>
      <c r="E904" s="1"/>
      <c r="F904" s="1"/>
      <c r="G904" s="1"/>
      <c r="H904" s="1"/>
      <c r="I904" s="1"/>
      <c r="M904" s="1"/>
      <c r="N904" s="1"/>
      <c r="P904" s="1"/>
      <c r="Q904" s="1"/>
      <c r="R904" s="1"/>
      <c r="V904" s="1"/>
      <c r="W904" s="1"/>
      <c r="X904" s="1"/>
    </row>
    <row r="905" spans="1:24" x14ac:dyDescent="0.55000000000000004">
      <c r="A905" s="2">
        <f>B905*24-0.875*24</f>
        <v>-21</v>
      </c>
      <c r="E905" s="1"/>
      <c r="F905" s="1"/>
      <c r="G905" s="1"/>
      <c r="H905" s="1"/>
      <c r="I905" s="1"/>
      <c r="M905" s="1"/>
      <c r="N905" s="1"/>
      <c r="P905" s="1"/>
      <c r="Q905" s="1"/>
      <c r="R905" s="1"/>
      <c r="V905" s="1"/>
      <c r="W905" s="1"/>
      <c r="X905" s="1"/>
    </row>
    <row r="906" spans="1:24" x14ac:dyDescent="0.55000000000000004">
      <c r="A906" s="2">
        <f>B906*24-0.875*24</f>
        <v>-21</v>
      </c>
      <c r="E906" s="1"/>
      <c r="F906" s="1"/>
      <c r="G906" s="1"/>
      <c r="H906" s="1"/>
      <c r="I906" s="1"/>
      <c r="M906" s="1"/>
      <c r="N906" s="1"/>
      <c r="P906" s="1"/>
      <c r="Q906" s="1"/>
      <c r="R906" s="1"/>
      <c r="V906" s="1"/>
      <c r="W906" s="1"/>
      <c r="X906" s="1"/>
    </row>
    <row r="907" spans="1:24" x14ac:dyDescent="0.55000000000000004">
      <c r="A907" s="2">
        <f>B907*24-0.875*24</f>
        <v>-21</v>
      </c>
      <c r="E907" s="1"/>
      <c r="F907" s="1"/>
      <c r="G907" s="1"/>
      <c r="H907" s="1"/>
      <c r="I907" s="1"/>
      <c r="M907" s="1"/>
      <c r="N907" s="1"/>
      <c r="P907" s="1"/>
      <c r="Q907" s="1"/>
      <c r="R907" s="1"/>
      <c r="V907" s="1"/>
      <c r="W907" s="1"/>
      <c r="X907" s="1"/>
    </row>
    <row r="908" spans="1:24" x14ac:dyDescent="0.55000000000000004">
      <c r="A908" s="2">
        <f>B908*24-0.875*24</f>
        <v>-21</v>
      </c>
      <c r="E908" s="1"/>
      <c r="F908" s="1"/>
      <c r="G908" s="1"/>
      <c r="H908" s="1"/>
      <c r="I908" s="1"/>
      <c r="M908" s="1"/>
      <c r="N908" s="1"/>
      <c r="P908" s="1"/>
      <c r="Q908" s="1"/>
      <c r="R908" s="1"/>
      <c r="V908" s="1"/>
      <c r="W908" s="1"/>
      <c r="X908" s="1"/>
    </row>
    <row r="909" spans="1:24" x14ac:dyDescent="0.55000000000000004">
      <c r="A909" s="2">
        <f>B909*24-0.875*24</f>
        <v>-21</v>
      </c>
      <c r="E909" s="1"/>
      <c r="F909" s="1"/>
      <c r="G909" s="1"/>
      <c r="H909" s="1"/>
      <c r="I909" s="1"/>
      <c r="M909" s="1"/>
      <c r="N909" s="1"/>
      <c r="P909" s="1"/>
      <c r="Q909" s="1"/>
      <c r="R909" s="1"/>
      <c r="V909" s="1"/>
      <c r="W909" s="1"/>
      <c r="X909" s="1"/>
    </row>
    <row r="910" spans="1:24" x14ac:dyDescent="0.55000000000000004">
      <c r="A910" s="2">
        <f>B910*24-0.875*24</f>
        <v>-21</v>
      </c>
      <c r="E910" s="1"/>
      <c r="F910" s="1"/>
      <c r="G910" s="1"/>
      <c r="H910" s="1"/>
      <c r="I910" s="1"/>
      <c r="M910" s="1"/>
      <c r="N910" s="1"/>
      <c r="P910" s="1"/>
      <c r="Q910" s="1"/>
      <c r="R910" s="1"/>
      <c r="V910" s="1"/>
      <c r="W910" s="1"/>
      <c r="X910" s="1"/>
    </row>
    <row r="911" spans="1:24" x14ac:dyDescent="0.55000000000000004">
      <c r="A911" s="2">
        <f>B911*24-0.875*24</f>
        <v>-21</v>
      </c>
      <c r="E911" s="1"/>
      <c r="F911" s="1"/>
      <c r="G911" s="1"/>
      <c r="H911" s="1"/>
      <c r="I911" s="1"/>
      <c r="M911" s="1"/>
      <c r="N911" s="1"/>
      <c r="P911" s="1"/>
      <c r="Q911" s="1"/>
      <c r="R911" s="1"/>
      <c r="V911" s="1"/>
      <c r="W911" s="1"/>
      <c r="X911" s="1"/>
    </row>
    <row r="912" spans="1:24" x14ac:dyDescent="0.55000000000000004">
      <c r="A912" s="2">
        <f>B912*24-0.875*24</f>
        <v>-21</v>
      </c>
      <c r="E912" s="1"/>
      <c r="F912" s="1"/>
      <c r="G912" s="1"/>
      <c r="H912" s="1"/>
      <c r="I912" s="1"/>
      <c r="M912" s="1"/>
      <c r="N912" s="1"/>
      <c r="P912" s="1"/>
      <c r="Q912" s="1"/>
      <c r="R912" s="1"/>
      <c r="V912" s="1"/>
      <c r="W912" s="1"/>
      <c r="X912" s="1"/>
    </row>
    <row r="913" spans="1:24" x14ac:dyDescent="0.55000000000000004">
      <c r="A913" s="2">
        <f>B913*24-0.875*24</f>
        <v>-21</v>
      </c>
      <c r="E913" s="1"/>
      <c r="F913" s="1"/>
      <c r="G913" s="1"/>
      <c r="H913" s="1"/>
      <c r="I913" s="1"/>
      <c r="M913" s="1"/>
      <c r="N913" s="1"/>
      <c r="P913" s="1"/>
      <c r="Q913" s="1"/>
      <c r="R913" s="1"/>
      <c r="V913" s="1"/>
      <c r="W913" s="1"/>
      <c r="X913" s="1"/>
    </row>
    <row r="914" spans="1:24" x14ac:dyDescent="0.55000000000000004">
      <c r="A914" s="2">
        <f>B914*24-0.875*24</f>
        <v>-21</v>
      </c>
      <c r="E914" s="1"/>
      <c r="F914" s="1"/>
      <c r="G914" s="1"/>
      <c r="H914" s="1"/>
      <c r="I914" s="1"/>
      <c r="M914" s="1"/>
      <c r="N914" s="1"/>
      <c r="P914" s="1"/>
      <c r="Q914" s="1"/>
      <c r="R914" s="1"/>
      <c r="V914" s="1"/>
      <c r="W914" s="1"/>
      <c r="X914" s="1"/>
    </row>
    <row r="915" spans="1:24" x14ac:dyDescent="0.55000000000000004">
      <c r="A915" s="2">
        <f>B915*24-0.875*24</f>
        <v>-21</v>
      </c>
      <c r="E915" s="1"/>
      <c r="F915" s="1"/>
      <c r="G915" s="1"/>
      <c r="H915" s="1"/>
      <c r="I915" s="1"/>
      <c r="M915" s="1"/>
      <c r="N915" s="1"/>
      <c r="P915" s="1"/>
      <c r="Q915" s="1"/>
      <c r="R915" s="1"/>
      <c r="V915" s="1"/>
      <c r="W915" s="1"/>
      <c r="X915" s="1"/>
    </row>
    <row r="916" spans="1:24" x14ac:dyDescent="0.55000000000000004">
      <c r="A916" s="2">
        <f>B916*24-0.875*24</f>
        <v>-21</v>
      </c>
      <c r="E916" s="1"/>
      <c r="F916" s="1"/>
      <c r="G916" s="1"/>
      <c r="H916" s="1"/>
      <c r="I916" s="1"/>
      <c r="M916" s="1"/>
      <c r="N916" s="1"/>
      <c r="P916" s="1"/>
      <c r="Q916" s="1"/>
      <c r="R916" s="1"/>
      <c r="V916" s="1"/>
      <c r="W916" s="1"/>
      <c r="X916" s="1"/>
    </row>
    <row r="917" spans="1:24" x14ac:dyDescent="0.55000000000000004">
      <c r="A917" s="2">
        <f>B917*24-0.875*24</f>
        <v>-21</v>
      </c>
      <c r="E917" s="1"/>
      <c r="F917" s="1"/>
      <c r="G917" s="1"/>
      <c r="H917" s="1"/>
      <c r="I917" s="1"/>
      <c r="M917" s="1"/>
      <c r="N917" s="1"/>
      <c r="P917" s="1"/>
      <c r="Q917" s="1"/>
      <c r="R917" s="1"/>
      <c r="V917" s="1"/>
      <c r="W917" s="1"/>
      <c r="X917" s="1"/>
    </row>
    <row r="918" spans="1:24" x14ac:dyDescent="0.55000000000000004">
      <c r="A918" s="2">
        <f>B918*24-0.875*24</f>
        <v>-21</v>
      </c>
      <c r="E918" s="1"/>
      <c r="F918" s="1"/>
      <c r="G918" s="1"/>
      <c r="H918" s="1"/>
      <c r="I918" s="1"/>
      <c r="M918" s="1"/>
      <c r="N918" s="1"/>
      <c r="P918" s="1"/>
      <c r="Q918" s="1"/>
      <c r="R918" s="1"/>
      <c r="V918" s="1"/>
      <c r="W918" s="1"/>
      <c r="X918" s="1"/>
    </row>
    <row r="919" spans="1:24" x14ac:dyDescent="0.55000000000000004">
      <c r="A919" s="2">
        <f>B919*24-0.875*24</f>
        <v>-21</v>
      </c>
      <c r="E919" s="1"/>
      <c r="F919" s="1"/>
      <c r="G919" s="1"/>
      <c r="H919" s="1"/>
      <c r="I919" s="1"/>
      <c r="M919" s="1"/>
      <c r="N919" s="1"/>
      <c r="P919" s="1"/>
      <c r="Q919" s="1"/>
      <c r="R919" s="1"/>
      <c r="V919" s="1"/>
      <c r="W919" s="1"/>
      <c r="X919" s="1"/>
    </row>
    <row r="920" spans="1:24" x14ac:dyDescent="0.55000000000000004">
      <c r="A920" s="2">
        <f>B920*24-0.875*24</f>
        <v>-21</v>
      </c>
      <c r="E920" s="1"/>
      <c r="F920" s="1"/>
      <c r="G920" s="1"/>
      <c r="H920" s="1"/>
      <c r="I920" s="1"/>
      <c r="M920" s="1"/>
      <c r="N920" s="1"/>
      <c r="P920" s="1"/>
      <c r="Q920" s="1"/>
      <c r="R920" s="1"/>
      <c r="V920" s="1"/>
      <c r="W920" s="1"/>
      <c r="X920" s="1"/>
    </row>
    <row r="921" spans="1:24" x14ac:dyDescent="0.55000000000000004">
      <c r="A921" s="2">
        <f>B921*24-0.875*24</f>
        <v>-21</v>
      </c>
      <c r="E921" s="1"/>
      <c r="F921" s="1"/>
      <c r="G921" s="1"/>
      <c r="H921" s="1"/>
      <c r="I921" s="1"/>
      <c r="M921" s="1"/>
      <c r="N921" s="1"/>
      <c r="P921" s="1"/>
      <c r="Q921" s="1"/>
      <c r="R921" s="1"/>
      <c r="V921" s="1"/>
      <c r="W921" s="1"/>
      <c r="X921" s="1"/>
    </row>
    <row r="922" spans="1:24" x14ac:dyDescent="0.55000000000000004">
      <c r="A922" s="2">
        <f>B922*24-0.875*24</f>
        <v>-21</v>
      </c>
      <c r="E922" s="1"/>
      <c r="F922" s="1"/>
      <c r="G922" s="1"/>
      <c r="H922" s="1"/>
      <c r="I922" s="1"/>
      <c r="M922" s="1"/>
      <c r="N922" s="1"/>
      <c r="P922" s="1"/>
      <c r="Q922" s="1"/>
      <c r="R922" s="1"/>
      <c r="V922" s="1"/>
      <c r="W922" s="1"/>
      <c r="X922" s="1"/>
    </row>
    <row r="923" spans="1:24" x14ac:dyDescent="0.55000000000000004">
      <c r="A923" s="2">
        <f>B923*24-0.875*24</f>
        <v>-21</v>
      </c>
      <c r="E923" s="1"/>
      <c r="F923" s="1"/>
      <c r="G923" s="1"/>
      <c r="H923" s="1"/>
      <c r="I923" s="1"/>
      <c r="M923" s="1"/>
      <c r="N923" s="1"/>
      <c r="P923" s="1"/>
      <c r="Q923" s="1"/>
      <c r="R923" s="1"/>
      <c r="V923" s="1"/>
      <c r="W923" s="1"/>
      <c r="X923" s="1"/>
    </row>
    <row r="924" spans="1:24" x14ac:dyDescent="0.55000000000000004">
      <c r="A924" s="2">
        <f>B924*24-0.875*24</f>
        <v>-21</v>
      </c>
      <c r="E924" s="1"/>
      <c r="F924" s="1"/>
      <c r="G924" s="1"/>
      <c r="H924" s="1"/>
      <c r="I924" s="1"/>
      <c r="M924" s="1"/>
      <c r="N924" s="1"/>
      <c r="P924" s="1"/>
      <c r="Q924" s="1"/>
      <c r="R924" s="1"/>
      <c r="V924" s="1"/>
      <c r="W924" s="1"/>
      <c r="X924" s="1"/>
    </row>
    <row r="925" spans="1:24" x14ac:dyDescent="0.55000000000000004">
      <c r="A925" s="2">
        <f>B925*24-0.875*24</f>
        <v>-21</v>
      </c>
      <c r="E925" s="1"/>
      <c r="F925" s="1"/>
      <c r="G925" s="1"/>
      <c r="H925" s="1"/>
      <c r="I925" s="1"/>
      <c r="M925" s="1"/>
      <c r="N925" s="1"/>
      <c r="P925" s="1"/>
      <c r="Q925" s="1"/>
      <c r="R925" s="1"/>
      <c r="V925" s="1"/>
      <c r="W925" s="1"/>
      <c r="X925" s="1"/>
    </row>
    <row r="926" spans="1:24" x14ac:dyDescent="0.55000000000000004">
      <c r="A926" s="2">
        <f>B926*24-0.875*24</f>
        <v>-21</v>
      </c>
      <c r="E926" s="1"/>
      <c r="F926" s="1"/>
      <c r="G926" s="1"/>
      <c r="H926" s="1"/>
      <c r="I926" s="1"/>
      <c r="M926" s="1"/>
      <c r="N926" s="1"/>
      <c r="P926" s="1"/>
      <c r="Q926" s="1"/>
      <c r="R926" s="1"/>
      <c r="V926" s="1"/>
      <c r="W926" s="1"/>
      <c r="X926" s="1"/>
    </row>
    <row r="927" spans="1:24" x14ac:dyDescent="0.55000000000000004">
      <c r="A927" s="2">
        <f>B927*24-0.875*24</f>
        <v>-21</v>
      </c>
      <c r="E927" s="1"/>
      <c r="F927" s="1"/>
      <c r="G927" s="1"/>
      <c r="H927" s="1"/>
      <c r="I927" s="1"/>
      <c r="M927" s="1"/>
      <c r="N927" s="1"/>
      <c r="P927" s="1"/>
      <c r="Q927" s="1"/>
      <c r="R927" s="1"/>
      <c r="V927" s="1"/>
      <c r="W927" s="1"/>
      <c r="X927" s="1"/>
    </row>
    <row r="928" spans="1:24" x14ac:dyDescent="0.55000000000000004">
      <c r="A928" s="2">
        <f>B928*24-0.875*24</f>
        <v>-21</v>
      </c>
      <c r="E928" s="1"/>
      <c r="F928" s="1"/>
      <c r="G928" s="1"/>
      <c r="H928" s="1"/>
      <c r="I928" s="1"/>
      <c r="M928" s="1"/>
      <c r="N928" s="1"/>
      <c r="P928" s="1"/>
      <c r="Q928" s="1"/>
      <c r="R928" s="1"/>
      <c r="V928" s="1"/>
      <c r="W928" s="1"/>
      <c r="X928" s="1"/>
    </row>
    <row r="929" spans="1:24" x14ac:dyDescent="0.55000000000000004">
      <c r="A929" s="2">
        <f>B929*24-0.875*24</f>
        <v>-21</v>
      </c>
      <c r="E929" s="1"/>
      <c r="F929" s="1"/>
      <c r="G929" s="1"/>
      <c r="H929" s="1"/>
      <c r="I929" s="1"/>
      <c r="M929" s="1"/>
      <c r="N929" s="1"/>
      <c r="P929" s="1"/>
      <c r="Q929" s="1"/>
      <c r="R929" s="1"/>
      <c r="V929" s="1"/>
      <c r="W929" s="1"/>
      <c r="X929" s="1"/>
    </row>
    <row r="930" spans="1:24" x14ac:dyDescent="0.55000000000000004">
      <c r="A930" s="2">
        <f>B930*24-0.875*24</f>
        <v>-21</v>
      </c>
      <c r="E930" s="1"/>
      <c r="F930" s="1"/>
      <c r="G930" s="1"/>
      <c r="H930" s="1"/>
      <c r="I930" s="1"/>
      <c r="M930" s="1"/>
      <c r="N930" s="1"/>
      <c r="P930" s="1"/>
      <c r="Q930" s="1"/>
      <c r="R930" s="1"/>
      <c r="V930" s="1"/>
      <c r="W930" s="1"/>
      <c r="X930" s="1"/>
    </row>
    <row r="931" spans="1:24" x14ac:dyDescent="0.55000000000000004">
      <c r="A931" s="2">
        <f>B931*24-0.875*24</f>
        <v>-21</v>
      </c>
      <c r="E931" s="1"/>
      <c r="F931" s="1"/>
      <c r="G931" s="1"/>
      <c r="H931" s="1"/>
      <c r="I931" s="1"/>
      <c r="M931" s="1"/>
      <c r="N931" s="1"/>
      <c r="P931" s="1"/>
      <c r="Q931" s="1"/>
      <c r="R931" s="1"/>
      <c r="V931" s="1"/>
      <c r="W931" s="1"/>
      <c r="X931" s="1"/>
    </row>
    <row r="932" spans="1:24" x14ac:dyDescent="0.55000000000000004">
      <c r="A932" s="2">
        <f>B932*24-0.875*24</f>
        <v>-21</v>
      </c>
      <c r="E932" s="1"/>
      <c r="F932" s="1"/>
      <c r="G932" s="1"/>
      <c r="H932" s="1"/>
      <c r="I932" s="1"/>
      <c r="M932" s="1"/>
      <c r="N932" s="1"/>
      <c r="P932" s="1"/>
      <c r="Q932" s="1"/>
      <c r="R932" s="1"/>
      <c r="V932" s="1"/>
      <c r="W932" s="1"/>
      <c r="X932" s="1"/>
    </row>
    <row r="933" spans="1:24" x14ac:dyDescent="0.55000000000000004">
      <c r="A933" s="2">
        <f>B933*24-0.875*24</f>
        <v>-21</v>
      </c>
      <c r="E933" s="1"/>
      <c r="F933" s="1"/>
      <c r="G933" s="1"/>
      <c r="H933" s="1"/>
      <c r="I933" s="1"/>
      <c r="M933" s="1"/>
      <c r="N933" s="1"/>
      <c r="P933" s="1"/>
      <c r="Q933" s="1"/>
      <c r="R933" s="1"/>
      <c r="V933" s="1"/>
      <c r="W933" s="1"/>
      <c r="X933" s="1"/>
    </row>
    <row r="934" spans="1:24" x14ac:dyDescent="0.55000000000000004">
      <c r="A934" s="2">
        <f>B934*24-0.875*24</f>
        <v>-21</v>
      </c>
      <c r="E934" s="1"/>
      <c r="F934" s="1"/>
      <c r="G934" s="1"/>
      <c r="H934" s="1"/>
      <c r="I934" s="1"/>
      <c r="M934" s="1"/>
      <c r="N934" s="1"/>
      <c r="P934" s="1"/>
      <c r="Q934" s="1"/>
      <c r="R934" s="1"/>
      <c r="V934" s="1"/>
      <c r="W934" s="1"/>
      <c r="X934" s="1"/>
    </row>
    <row r="935" spans="1:24" x14ac:dyDescent="0.55000000000000004">
      <c r="A935" s="2">
        <f>B935*24-0.875*24</f>
        <v>-21</v>
      </c>
      <c r="E935" s="1"/>
      <c r="F935" s="1"/>
      <c r="G935" s="1"/>
      <c r="H935" s="1"/>
      <c r="I935" s="1"/>
      <c r="M935" s="1"/>
      <c r="N935" s="1"/>
      <c r="P935" s="1"/>
      <c r="Q935" s="1"/>
      <c r="R935" s="1"/>
      <c r="V935" s="1"/>
      <c r="W935" s="1"/>
      <c r="X935" s="1"/>
    </row>
    <row r="936" spans="1:24" x14ac:dyDescent="0.55000000000000004">
      <c r="A936" s="2">
        <f>B936*24-0.875*24</f>
        <v>-21</v>
      </c>
      <c r="E936" s="1"/>
      <c r="F936" s="1"/>
      <c r="G936" s="1"/>
      <c r="H936" s="1"/>
      <c r="I936" s="1"/>
      <c r="M936" s="1"/>
      <c r="N936" s="1"/>
      <c r="P936" s="1"/>
      <c r="Q936" s="1"/>
      <c r="R936" s="1"/>
      <c r="V936" s="1"/>
      <c r="W936" s="1"/>
      <c r="X936" s="1"/>
    </row>
    <row r="937" spans="1:24" x14ac:dyDescent="0.55000000000000004">
      <c r="A937" s="2">
        <f>B937*24-0.875*24</f>
        <v>-21</v>
      </c>
      <c r="E937" s="1"/>
      <c r="F937" s="1"/>
      <c r="G937" s="1"/>
      <c r="H937" s="1"/>
      <c r="I937" s="1"/>
      <c r="M937" s="1"/>
      <c r="N937" s="1"/>
      <c r="P937" s="1"/>
      <c r="Q937" s="1"/>
      <c r="R937" s="1"/>
      <c r="V937" s="1"/>
      <c r="W937" s="1"/>
      <c r="X937" s="1"/>
    </row>
    <row r="938" spans="1:24" x14ac:dyDescent="0.55000000000000004">
      <c r="A938" s="2">
        <f>B938*24-0.875*24</f>
        <v>-21</v>
      </c>
      <c r="E938" s="1"/>
      <c r="F938" s="1"/>
      <c r="G938" s="1"/>
      <c r="H938" s="1"/>
      <c r="I938" s="1"/>
      <c r="M938" s="1"/>
      <c r="N938" s="1"/>
      <c r="P938" s="1"/>
      <c r="Q938" s="1"/>
      <c r="R938" s="1"/>
      <c r="V938" s="1"/>
      <c r="W938" s="1"/>
      <c r="X938" s="1"/>
    </row>
    <row r="939" spans="1:24" x14ac:dyDescent="0.55000000000000004">
      <c r="A939" s="2">
        <f>B939*24-0.875*24</f>
        <v>-21</v>
      </c>
      <c r="E939" s="1"/>
      <c r="F939" s="1"/>
      <c r="G939" s="1"/>
      <c r="H939" s="1"/>
      <c r="I939" s="1"/>
      <c r="M939" s="1"/>
      <c r="N939" s="1"/>
      <c r="P939" s="1"/>
      <c r="Q939" s="1"/>
      <c r="R939" s="1"/>
      <c r="V939" s="1"/>
      <c r="W939" s="1"/>
      <c r="X939" s="1"/>
    </row>
    <row r="940" spans="1:24" x14ac:dyDescent="0.55000000000000004">
      <c r="A940" s="2">
        <f>B940*24-0.875*24</f>
        <v>-21</v>
      </c>
      <c r="E940" s="1"/>
      <c r="F940" s="1"/>
      <c r="G940" s="1"/>
      <c r="H940" s="1"/>
      <c r="I940" s="1"/>
      <c r="M940" s="1"/>
      <c r="N940" s="1"/>
      <c r="P940" s="1"/>
      <c r="Q940" s="1"/>
      <c r="R940" s="1"/>
      <c r="V940" s="1"/>
      <c r="W940" s="1"/>
      <c r="X940" s="1"/>
    </row>
    <row r="941" spans="1:24" x14ac:dyDescent="0.55000000000000004">
      <c r="A941" s="2">
        <f>B941*24-0.875*24</f>
        <v>-21</v>
      </c>
      <c r="E941" s="1"/>
      <c r="F941" s="1"/>
      <c r="G941" s="1"/>
      <c r="H941" s="1"/>
      <c r="I941" s="1"/>
      <c r="M941" s="1"/>
      <c r="N941" s="1"/>
      <c r="P941" s="1"/>
      <c r="Q941" s="1"/>
      <c r="R941" s="1"/>
      <c r="V941" s="1"/>
      <c r="W941" s="1"/>
      <c r="X941" s="1"/>
    </row>
    <row r="942" spans="1:24" x14ac:dyDescent="0.55000000000000004">
      <c r="A942" s="2">
        <f>B942*24-0.875*24</f>
        <v>-21</v>
      </c>
      <c r="E942" s="1"/>
      <c r="F942" s="1"/>
      <c r="G942" s="1"/>
      <c r="H942" s="1"/>
      <c r="I942" s="1"/>
      <c r="M942" s="1"/>
      <c r="N942" s="1"/>
      <c r="P942" s="1"/>
      <c r="Q942" s="1"/>
      <c r="R942" s="1"/>
      <c r="V942" s="1"/>
      <c r="W942" s="1"/>
      <c r="X942" s="1"/>
    </row>
    <row r="943" spans="1:24" x14ac:dyDescent="0.55000000000000004">
      <c r="A943" s="2">
        <f>B943*24-0.875*24</f>
        <v>-21</v>
      </c>
      <c r="E943" s="1"/>
      <c r="F943" s="1"/>
      <c r="G943" s="1"/>
      <c r="H943" s="1"/>
      <c r="I943" s="1"/>
      <c r="M943" s="1"/>
      <c r="N943" s="1"/>
      <c r="P943" s="1"/>
      <c r="Q943" s="1"/>
      <c r="R943" s="1"/>
      <c r="V943" s="1"/>
      <c r="W943" s="1"/>
      <c r="X943" s="1"/>
    </row>
    <row r="944" spans="1:24" x14ac:dyDescent="0.55000000000000004">
      <c r="A944" s="2">
        <f>B944*24-0.875*24</f>
        <v>-21</v>
      </c>
      <c r="E944" s="1"/>
      <c r="F944" s="1"/>
      <c r="G944" s="1"/>
      <c r="H944" s="1"/>
      <c r="I944" s="1"/>
      <c r="M944" s="1"/>
      <c r="N944" s="1"/>
      <c r="P944" s="1"/>
      <c r="Q944" s="1"/>
      <c r="R944" s="1"/>
      <c r="V944" s="1"/>
      <c r="W944" s="1"/>
      <c r="X944" s="1"/>
    </row>
    <row r="945" spans="1:24" x14ac:dyDescent="0.55000000000000004">
      <c r="A945" s="2">
        <f>B945*24-0.875*24</f>
        <v>-21</v>
      </c>
      <c r="E945" s="1"/>
      <c r="F945" s="1"/>
      <c r="G945" s="1"/>
      <c r="H945" s="1"/>
      <c r="I945" s="1"/>
      <c r="M945" s="1"/>
      <c r="N945" s="1"/>
      <c r="P945" s="1"/>
      <c r="Q945" s="1"/>
      <c r="R945" s="1"/>
      <c r="V945" s="1"/>
      <c r="W945" s="1"/>
      <c r="X945" s="1"/>
    </row>
    <row r="946" spans="1:24" x14ac:dyDescent="0.55000000000000004">
      <c r="A946" s="2">
        <f>B946*24-0.875*24</f>
        <v>-21</v>
      </c>
      <c r="E946" s="1"/>
      <c r="F946" s="1"/>
      <c r="G946" s="1"/>
      <c r="H946" s="1"/>
      <c r="I946" s="1"/>
      <c r="M946" s="1"/>
      <c r="N946" s="1"/>
      <c r="P946" s="1"/>
      <c r="Q946" s="1"/>
      <c r="R946" s="1"/>
      <c r="V946" s="1"/>
      <c r="W946" s="1"/>
      <c r="X946" s="1"/>
    </row>
    <row r="947" spans="1:24" x14ac:dyDescent="0.55000000000000004">
      <c r="A947" s="2">
        <f>B947*24-0.875*24</f>
        <v>-21</v>
      </c>
      <c r="E947" s="1"/>
      <c r="F947" s="1"/>
      <c r="G947" s="1"/>
      <c r="H947" s="1"/>
      <c r="I947" s="1"/>
      <c r="M947" s="1"/>
      <c r="N947" s="1"/>
      <c r="P947" s="1"/>
      <c r="Q947" s="1"/>
      <c r="R947" s="1"/>
      <c r="V947" s="1"/>
      <c r="W947" s="1"/>
      <c r="X947" s="1"/>
    </row>
    <row r="948" spans="1:24" x14ac:dyDescent="0.55000000000000004">
      <c r="A948" s="2">
        <f>B948*24-0.875*24</f>
        <v>-21</v>
      </c>
      <c r="E948" s="1"/>
      <c r="F948" s="1"/>
      <c r="G948" s="1"/>
      <c r="H948" s="1"/>
      <c r="I948" s="1"/>
      <c r="M948" s="1"/>
      <c r="N948" s="1"/>
      <c r="P948" s="1"/>
      <c r="Q948" s="1"/>
      <c r="R948" s="1"/>
      <c r="V948" s="1"/>
      <c r="W948" s="1"/>
      <c r="X948" s="1"/>
    </row>
    <row r="949" spans="1:24" x14ac:dyDescent="0.55000000000000004">
      <c r="A949" s="2">
        <f>B949*24-0.875*24</f>
        <v>-21</v>
      </c>
      <c r="E949" s="1"/>
      <c r="F949" s="1"/>
      <c r="G949" s="1"/>
      <c r="H949" s="1"/>
      <c r="I949" s="1"/>
      <c r="M949" s="1"/>
      <c r="N949" s="1"/>
      <c r="P949" s="1"/>
      <c r="Q949" s="1"/>
      <c r="R949" s="1"/>
      <c r="V949" s="1"/>
      <c r="W949" s="1"/>
      <c r="X949" s="1"/>
    </row>
    <row r="950" spans="1:24" x14ac:dyDescent="0.55000000000000004">
      <c r="A950" s="2">
        <f>B950*24-0.875*24</f>
        <v>-21</v>
      </c>
      <c r="E950" s="1"/>
      <c r="F950" s="1"/>
      <c r="G950" s="1"/>
      <c r="H950" s="1"/>
      <c r="I950" s="1"/>
      <c r="M950" s="1"/>
      <c r="N950" s="1"/>
      <c r="P950" s="1"/>
      <c r="Q950" s="1"/>
      <c r="R950" s="1"/>
      <c r="V950" s="1"/>
      <c r="W950" s="1"/>
      <c r="X950" s="1"/>
    </row>
    <row r="951" spans="1:24" x14ac:dyDescent="0.55000000000000004">
      <c r="A951" s="2">
        <f>B951*24-0.875*24</f>
        <v>-21</v>
      </c>
      <c r="E951" s="1"/>
      <c r="F951" s="1"/>
      <c r="G951" s="1"/>
      <c r="H951" s="1"/>
      <c r="I951" s="1"/>
      <c r="M951" s="1"/>
      <c r="N951" s="1"/>
      <c r="P951" s="1"/>
      <c r="Q951" s="1"/>
      <c r="R951" s="1"/>
      <c r="V951" s="1"/>
      <c r="W951" s="1"/>
      <c r="X951" s="1"/>
    </row>
    <row r="952" spans="1:24" x14ac:dyDescent="0.55000000000000004">
      <c r="A952" s="2">
        <f>B952*24-0.875*24</f>
        <v>-21</v>
      </c>
      <c r="E952" s="1"/>
      <c r="F952" s="1"/>
      <c r="G952" s="1"/>
      <c r="H952" s="1"/>
      <c r="I952" s="1"/>
      <c r="M952" s="1"/>
      <c r="N952" s="1"/>
      <c r="P952" s="1"/>
      <c r="Q952" s="1"/>
      <c r="R952" s="1"/>
      <c r="V952" s="1"/>
      <c r="W952" s="1"/>
      <c r="X952" s="1"/>
    </row>
    <row r="953" spans="1:24" x14ac:dyDescent="0.55000000000000004">
      <c r="A953" s="2">
        <f>B953*24-0.875*24</f>
        <v>-21</v>
      </c>
      <c r="E953" s="1"/>
      <c r="F953" s="1"/>
      <c r="G953" s="1"/>
      <c r="H953" s="1"/>
      <c r="I953" s="1"/>
      <c r="M953" s="1"/>
      <c r="N953" s="1"/>
      <c r="P953" s="1"/>
      <c r="Q953" s="1"/>
      <c r="R953" s="1"/>
      <c r="V953" s="1"/>
      <c r="W953" s="1"/>
      <c r="X953" s="1"/>
    </row>
    <row r="954" spans="1:24" x14ac:dyDescent="0.55000000000000004">
      <c r="A954" s="2">
        <f>B954*24-0.875*24</f>
        <v>-21</v>
      </c>
      <c r="E954" s="1"/>
      <c r="F954" s="1"/>
      <c r="G954" s="1"/>
      <c r="H954" s="1"/>
      <c r="I954" s="1"/>
      <c r="M954" s="1"/>
      <c r="N954" s="1"/>
      <c r="P954" s="1"/>
      <c r="Q954" s="1"/>
      <c r="R954" s="1"/>
      <c r="V954" s="1"/>
      <c r="W954" s="1"/>
      <c r="X954" s="1"/>
    </row>
    <row r="955" spans="1:24" x14ac:dyDescent="0.55000000000000004">
      <c r="A955" s="2">
        <f>B955*24-0.875*24</f>
        <v>-21</v>
      </c>
      <c r="E955" s="1"/>
      <c r="F955" s="1"/>
      <c r="G955" s="1"/>
      <c r="H955" s="1"/>
      <c r="I955" s="1"/>
      <c r="M955" s="1"/>
      <c r="N955" s="1"/>
      <c r="P955" s="1"/>
      <c r="Q955" s="1"/>
      <c r="R955" s="1"/>
      <c r="V955" s="1"/>
      <c r="W955" s="1"/>
      <c r="X955" s="1"/>
    </row>
    <row r="956" spans="1:24" x14ac:dyDescent="0.55000000000000004">
      <c r="A956" s="2">
        <f>B956*24-0.875*24</f>
        <v>-21</v>
      </c>
      <c r="E956" s="1"/>
      <c r="F956" s="1"/>
      <c r="G956" s="1"/>
      <c r="H956" s="1"/>
      <c r="I956" s="1"/>
      <c r="M956" s="1"/>
      <c r="N956" s="1"/>
      <c r="P956" s="1"/>
      <c r="Q956" s="1"/>
      <c r="R956" s="1"/>
      <c r="V956" s="1"/>
      <c r="W956" s="1"/>
      <c r="X956" s="1"/>
    </row>
    <row r="957" spans="1:24" x14ac:dyDescent="0.55000000000000004">
      <c r="A957" s="2">
        <f>B957*24-0.875*24</f>
        <v>-21</v>
      </c>
      <c r="E957" s="1"/>
      <c r="F957" s="1"/>
      <c r="G957" s="1"/>
      <c r="H957" s="1"/>
      <c r="I957" s="1"/>
      <c r="M957" s="1"/>
      <c r="N957" s="1"/>
      <c r="P957" s="1"/>
      <c r="Q957" s="1"/>
      <c r="R957" s="1"/>
      <c r="V957" s="1"/>
      <c r="W957" s="1"/>
      <c r="X957" s="1"/>
    </row>
    <row r="958" spans="1:24" x14ac:dyDescent="0.55000000000000004">
      <c r="A958" s="2">
        <f>B958*24-0.875*24</f>
        <v>-21</v>
      </c>
      <c r="E958" s="1"/>
      <c r="F958" s="1"/>
      <c r="G958" s="1"/>
      <c r="H958" s="1"/>
      <c r="I958" s="1"/>
      <c r="M958" s="1"/>
      <c r="N958" s="1"/>
      <c r="P958" s="1"/>
      <c r="Q958" s="1"/>
      <c r="R958" s="1"/>
      <c r="V958" s="1"/>
      <c r="W958" s="1"/>
      <c r="X958" s="1"/>
    </row>
    <row r="959" spans="1:24" x14ac:dyDescent="0.55000000000000004">
      <c r="A959" s="2">
        <f>B959*24-0.875*24</f>
        <v>-21</v>
      </c>
      <c r="E959" s="1"/>
      <c r="F959" s="1"/>
      <c r="G959" s="1"/>
      <c r="H959" s="1"/>
      <c r="I959" s="1"/>
      <c r="M959" s="1"/>
      <c r="N959" s="1"/>
      <c r="P959" s="1"/>
      <c r="Q959" s="1"/>
      <c r="R959" s="1"/>
      <c r="V959" s="1"/>
      <c r="W959" s="1"/>
      <c r="X959" s="1"/>
    </row>
    <row r="960" spans="1:24" x14ac:dyDescent="0.55000000000000004">
      <c r="A960" s="2">
        <f>B960*24-0.875*24</f>
        <v>-21</v>
      </c>
      <c r="E960" s="1"/>
      <c r="F960" s="1"/>
      <c r="G960" s="1"/>
      <c r="H960" s="1"/>
      <c r="I960" s="1"/>
      <c r="M960" s="1"/>
      <c r="N960" s="1"/>
      <c r="P960" s="1"/>
      <c r="Q960" s="1"/>
      <c r="R960" s="1"/>
      <c r="V960" s="1"/>
      <c r="W960" s="1"/>
      <c r="X960" s="1"/>
    </row>
    <row r="961" spans="1:24" x14ac:dyDescent="0.55000000000000004">
      <c r="A961" s="2">
        <f>B961*24-0.875*24</f>
        <v>-21</v>
      </c>
      <c r="E961" s="1"/>
      <c r="F961" s="1"/>
      <c r="G961" s="1"/>
      <c r="H961" s="1"/>
      <c r="I961" s="1"/>
      <c r="M961" s="1"/>
      <c r="N961" s="1"/>
      <c r="P961" s="1"/>
      <c r="Q961" s="1"/>
      <c r="R961" s="1"/>
      <c r="V961" s="1"/>
      <c r="W961" s="1"/>
      <c r="X961" s="1"/>
    </row>
    <row r="962" spans="1:24" x14ac:dyDescent="0.55000000000000004">
      <c r="A962" s="2">
        <f>B962*24-0.875*24</f>
        <v>-21</v>
      </c>
      <c r="E962" s="1"/>
      <c r="F962" s="1"/>
      <c r="G962" s="1"/>
      <c r="H962" s="1"/>
      <c r="I962" s="1"/>
      <c r="M962" s="1"/>
      <c r="N962" s="1"/>
      <c r="P962" s="1"/>
      <c r="Q962" s="1"/>
      <c r="R962" s="1"/>
      <c r="V962" s="1"/>
      <c r="W962" s="1"/>
      <c r="X962" s="1"/>
    </row>
    <row r="963" spans="1:24" x14ac:dyDescent="0.55000000000000004">
      <c r="A963" s="2">
        <f>B963*24-0.875*24</f>
        <v>-21</v>
      </c>
      <c r="E963" s="1"/>
      <c r="F963" s="1"/>
      <c r="G963" s="1"/>
      <c r="H963" s="1"/>
      <c r="I963" s="1"/>
      <c r="M963" s="1"/>
      <c r="N963" s="1"/>
      <c r="P963" s="1"/>
      <c r="Q963" s="1"/>
      <c r="R963" s="1"/>
      <c r="V963" s="1"/>
      <c r="W963" s="1"/>
      <c r="X963" s="1"/>
    </row>
    <row r="964" spans="1:24" x14ac:dyDescent="0.55000000000000004">
      <c r="A964" s="2">
        <f>B964*24-0.875*24</f>
        <v>-21</v>
      </c>
      <c r="E964" s="1"/>
      <c r="F964" s="1"/>
      <c r="G964" s="1"/>
      <c r="H964" s="1"/>
      <c r="I964" s="1"/>
      <c r="M964" s="1"/>
      <c r="N964" s="1"/>
      <c r="P964" s="1"/>
      <c r="Q964" s="1"/>
      <c r="R964" s="1"/>
      <c r="V964" s="1"/>
      <c r="W964" s="1"/>
      <c r="X964" s="1"/>
    </row>
    <row r="965" spans="1:24" x14ac:dyDescent="0.55000000000000004">
      <c r="A965" s="2">
        <f>B965*24-0.875*24</f>
        <v>-21</v>
      </c>
      <c r="E965" s="1"/>
      <c r="F965" s="1"/>
      <c r="G965" s="1"/>
      <c r="H965" s="1"/>
      <c r="I965" s="1"/>
      <c r="M965" s="1"/>
      <c r="N965" s="1"/>
      <c r="P965" s="1"/>
      <c r="Q965" s="1"/>
      <c r="R965" s="1"/>
      <c r="V965" s="1"/>
      <c r="W965" s="1"/>
      <c r="X965" s="1"/>
    </row>
    <row r="966" spans="1:24" x14ac:dyDescent="0.55000000000000004">
      <c r="A966" s="2">
        <f>B966*24-0.875*24</f>
        <v>-21</v>
      </c>
      <c r="E966" s="1"/>
      <c r="F966" s="1"/>
      <c r="G966" s="1"/>
      <c r="H966" s="1"/>
      <c r="I966" s="1"/>
      <c r="M966" s="1"/>
      <c r="N966" s="1"/>
      <c r="P966" s="1"/>
      <c r="Q966" s="1"/>
      <c r="R966" s="1"/>
      <c r="V966" s="1"/>
      <c r="W966" s="1"/>
      <c r="X966" s="1"/>
    </row>
    <row r="967" spans="1:24" x14ac:dyDescent="0.55000000000000004">
      <c r="A967" s="2">
        <f>B967*24-0.875*24</f>
        <v>-21</v>
      </c>
      <c r="E967" s="1"/>
      <c r="F967" s="1"/>
      <c r="G967" s="1"/>
      <c r="H967" s="1"/>
      <c r="I967" s="1"/>
      <c r="M967" s="1"/>
      <c r="N967" s="1"/>
      <c r="P967" s="1"/>
      <c r="Q967" s="1"/>
      <c r="R967" s="1"/>
      <c r="V967" s="1"/>
      <c r="W967" s="1"/>
      <c r="X967" s="1"/>
    </row>
    <row r="968" spans="1:24" x14ac:dyDescent="0.55000000000000004">
      <c r="A968" s="2">
        <f>B968*24-0.875*24</f>
        <v>-21</v>
      </c>
      <c r="E968" s="1"/>
      <c r="F968" s="1"/>
      <c r="G968" s="1"/>
      <c r="H968" s="1"/>
      <c r="I968" s="1"/>
      <c r="M968" s="1"/>
      <c r="N968" s="1"/>
      <c r="P968" s="1"/>
      <c r="Q968" s="1"/>
      <c r="R968" s="1"/>
      <c r="V968" s="1"/>
      <c r="W968" s="1"/>
      <c r="X968" s="1"/>
    </row>
    <row r="969" spans="1:24" x14ac:dyDescent="0.55000000000000004">
      <c r="A969" s="2">
        <f>B969*24-0.875*24</f>
        <v>-21</v>
      </c>
      <c r="E969" s="1"/>
      <c r="F969" s="1"/>
      <c r="G969" s="1"/>
      <c r="H969" s="1"/>
      <c r="I969" s="1"/>
      <c r="M969" s="1"/>
      <c r="N969" s="1"/>
      <c r="P969" s="1"/>
      <c r="Q969" s="1"/>
      <c r="R969" s="1"/>
      <c r="V969" s="1"/>
      <c r="W969" s="1"/>
      <c r="X969" s="1"/>
    </row>
    <row r="970" spans="1:24" x14ac:dyDescent="0.55000000000000004">
      <c r="A970" s="2">
        <f>B970*24-0.875*24</f>
        <v>-21</v>
      </c>
      <c r="E970" s="1"/>
      <c r="F970" s="1"/>
      <c r="G970" s="1"/>
      <c r="H970" s="1"/>
      <c r="I970" s="1"/>
      <c r="M970" s="1"/>
      <c r="N970" s="1"/>
      <c r="P970" s="1"/>
      <c r="Q970" s="1"/>
      <c r="R970" s="1"/>
      <c r="V970" s="1"/>
      <c r="W970" s="1"/>
      <c r="X970" s="1"/>
    </row>
    <row r="971" spans="1:24" x14ac:dyDescent="0.55000000000000004">
      <c r="A971" s="2">
        <f>B971*24-0.875*24</f>
        <v>-21</v>
      </c>
      <c r="E971" s="1"/>
      <c r="F971" s="1"/>
      <c r="G971" s="1"/>
      <c r="H971" s="1"/>
      <c r="I971" s="1"/>
      <c r="M971" s="1"/>
      <c r="N971" s="1"/>
      <c r="P971" s="1"/>
      <c r="Q971" s="1"/>
      <c r="R971" s="1"/>
      <c r="V971" s="1"/>
      <c r="W971" s="1"/>
      <c r="X971" s="1"/>
    </row>
    <row r="972" spans="1:24" x14ac:dyDescent="0.55000000000000004">
      <c r="A972" s="2">
        <f>B972*24-0.875*24</f>
        <v>-21</v>
      </c>
      <c r="E972" s="1"/>
      <c r="F972" s="1"/>
      <c r="G972" s="1"/>
      <c r="H972" s="1"/>
      <c r="I972" s="1"/>
      <c r="M972" s="1"/>
      <c r="N972" s="1"/>
      <c r="P972" s="1"/>
      <c r="Q972" s="1"/>
      <c r="R972" s="1"/>
      <c r="V972" s="1"/>
      <c r="W972" s="1"/>
      <c r="X972" s="1"/>
    </row>
    <row r="973" spans="1:24" x14ac:dyDescent="0.55000000000000004">
      <c r="A973" s="2">
        <f>B973*24-0.875*24</f>
        <v>-21</v>
      </c>
      <c r="E973" s="1"/>
      <c r="F973" s="1"/>
      <c r="G973" s="1"/>
      <c r="H973" s="1"/>
      <c r="I973" s="1"/>
      <c r="M973" s="1"/>
      <c r="N973" s="1"/>
      <c r="P973" s="1"/>
      <c r="Q973" s="1"/>
      <c r="R973" s="1"/>
      <c r="V973" s="1"/>
      <c r="W973" s="1"/>
      <c r="X973" s="1"/>
    </row>
    <row r="974" spans="1:24" x14ac:dyDescent="0.55000000000000004">
      <c r="A974" s="2">
        <f>B974*24-0.875*24</f>
        <v>-21</v>
      </c>
      <c r="E974" s="1"/>
      <c r="F974" s="1"/>
      <c r="G974" s="1"/>
      <c r="H974" s="1"/>
      <c r="I974" s="1"/>
      <c r="M974" s="1"/>
      <c r="N974" s="1"/>
      <c r="P974" s="1"/>
      <c r="Q974" s="1"/>
      <c r="R974" s="1"/>
      <c r="V974" s="1"/>
      <c r="W974" s="1"/>
      <c r="X974" s="1"/>
    </row>
    <row r="975" spans="1:24" x14ac:dyDescent="0.55000000000000004">
      <c r="A975" s="2">
        <f>B975*24-0.875*24</f>
        <v>-21</v>
      </c>
      <c r="E975" s="1"/>
      <c r="F975" s="1"/>
      <c r="G975" s="1"/>
      <c r="H975" s="1"/>
      <c r="I975" s="1"/>
      <c r="M975" s="1"/>
      <c r="N975" s="1"/>
      <c r="P975" s="1"/>
      <c r="Q975" s="1"/>
      <c r="R975" s="1"/>
      <c r="V975" s="1"/>
      <c r="W975" s="1"/>
      <c r="X975" s="1"/>
    </row>
    <row r="976" spans="1:24" x14ac:dyDescent="0.55000000000000004">
      <c r="A976" s="2">
        <f>B976*24-0.875*24</f>
        <v>-21</v>
      </c>
      <c r="E976" s="1"/>
      <c r="F976" s="1"/>
      <c r="G976" s="1"/>
      <c r="H976" s="1"/>
      <c r="I976" s="1"/>
      <c r="M976" s="1"/>
      <c r="N976" s="1"/>
      <c r="P976" s="1"/>
      <c r="Q976" s="1"/>
      <c r="R976" s="1"/>
      <c r="V976" s="1"/>
      <c r="W976" s="1"/>
      <c r="X976" s="1"/>
    </row>
    <row r="977" spans="1:24" x14ac:dyDescent="0.55000000000000004">
      <c r="A977" s="2">
        <f>B977*24-0.875*24</f>
        <v>-21</v>
      </c>
      <c r="E977" s="1"/>
      <c r="F977" s="1"/>
      <c r="G977" s="1"/>
      <c r="H977" s="1"/>
      <c r="I977" s="1"/>
      <c r="M977" s="1"/>
      <c r="N977" s="1"/>
      <c r="P977" s="1"/>
      <c r="Q977" s="1"/>
      <c r="R977" s="1"/>
      <c r="V977" s="1"/>
      <c r="W977" s="1"/>
      <c r="X977" s="1"/>
    </row>
    <row r="978" spans="1:24" x14ac:dyDescent="0.55000000000000004">
      <c r="A978" s="2">
        <f>B978*24-0.875*24</f>
        <v>-21</v>
      </c>
      <c r="E978" s="1"/>
      <c r="F978" s="1"/>
      <c r="G978" s="1"/>
      <c r="H978" s="1"/>
      <c r="I978" s="1"/>
      <c r="M978" s="1"/>
      <c r="N978" s="1"/>
      <c r="P978" s="1"/>
      <c r="Q978" s="1"/>
      <c r="R978" s="1"/>
      <c r="V978" s="1"/>
      <c r="W978" s="1"/>
      <c r="X978" s="1"/>
    </row>
    <row r="979" spans="1:24" x14ac:dyDescent="0.55000000000000004">
      <c r="A979" s="2">
        <f>B979*24-0.875*24</f>
        <v>-21</v>
      </c>
      <c r="E979" s="1"/>
      <c r="F979" s="1"/>
      <c r="G979" s="1"/>
      <c r="H979" s="1"/>
      <c r="I979" s="1"/>
      <c r="M979" s="1"/>
      <c r="N979" s="1"/>
      <c r="P979" s="1"/>
      <c r="Q979" s="1"/>
      <c r="R979" s="1"/>
      <c r="V979" s="1"/>
      <c r="W979" s="1"/>
      <c r="X979" s="1"/>
    </row>
    <row r="980" spans="1:24" x14ac:dyDescent="0.55000000000000004">
      <c r="A980" s="2">
        <f>B980*24-0.875*24</f>
        <v>-21</v>
      </c>
      <c r="E980" s="1"/>
      <c r="F980" s="1"/>
      <c r="G980" s="1"/>
      <c r="H980" s="1"/>
      <c r="I980" s="1"/>
      <c r="M980" s="1"/>
      <c r="N980" s="1"/>
      <c r="P980" s="1"/>
      <c r="Q980" s="1"/>
      <c r="R980" s="1"/>
      <c r="V980" s="1"/>
      <c r="W980" s="1"/>
      <c r="X980" s="1"/>
    </row>
    <row r="981" spans="1:24" x14ac:dyDescent="0.55000000000000004">
      <c r="A981" s="2">
        <f>B981*24-0.875*24</f>
        <v>-21</v>
      </c>
      <c r="E981" s="1"/>
      <c r="F981" s="1"/>
      <c r="G981" s="1"/>
      <c r="H981" s="1"/>
      <c r="I981" s="1"/>
      <c r="M981" s="1"/>
      <c r="N981" s="1"/>
      <c r="P981" s="1"/>
      <c r="Q981" s="1"/>
      <c r="R981" s="1"/>
      <c r="V981" s="1"/>
      <c r="W981" s="1"/>
      <c r="X981" s="1"/>
    </row>
    <row r="982" spans="1:24" x14ac:dyDescent="0.55000000000000004">
      <c r="A982" s="2">
        <f>B982*24-0.875*24</f>
        <v>-21</v>
      </c>
      <c r="E982" s="1"/>
      <c r="F982" s="1"/>
      <c r="G982" s="1"/>
      <c r="H982" s="1"/>
      <c r="I982" s="1"/>
      <c r="M982" s="1"/>
      <c r="N982" s="1"/>
      <c r="P982" s="1"/>
      <c r="Q982" s="1"/>
      <c r="R982" s="1"/>
      <c r="V982" s="1"/>
      <c r="W982" s="1"/>
      <c r="X982" s="1"/>
    </row>
    <row r="983" spans="1:24" x14ac:dyDescent="0.55000000000000004">
      <c r="A983" s="2">
        <f>B983*24-0.875*24</f>
        <v>-21</v>
      </c>
      <c r="E983" s="1"/>
      <c r="F983" s="1"/>
      <c r="G983" s="1"/>
      <c r="H983" s="1"/>
      <c r="I983" s="1"/>
      <c r="M983" s="1"/>
      <c r="N983" s="1"/>
      <c r="P983" s="1"/>
      <c r="Q983" s="1"/>
      <c r="R983" s="1"/>
      <c r="V983" s="1"/>
      <c r="W983" s="1"/>
      <c r="X983" s="1"/>
    </row>
    <row r="984" spans="1:24" x14ac:dyDescent="0.55000000000000004">
      <c r="A984" s="2">
        <f>B984*24-0.875*24</f>
        <v>-21</v>
      </c>
      <c r="E984" s="1"/>
      <c r="F984" s="1"/>
      <c r="G984" s="1"/>
      <c r="H984" s="1"/>
      <c r="I984" s="1"/>
      <c r="M984" s="1"/>
      <c r="N984" s="1"/>
      <c r="P984" s="1"/>
      <c r="Q984" s="1"/>
      <c r="R984" s="1"/>
      <c r="V984" s="1"/>
      <c r="W984" s="1"/>
      <c r="X984" s="1"/>
    </row>
    <row r="985" spans="1:24" x14ac:dyDescent="0.55000000000000004">
      <c r="A985" s="2">
        <f>B985*24-0.875*24</f>
        <v>-21</v>
      </c>
      <c r="E985" s="1"/>
      <c r="F985" s="1"/>
      <c r="G985" s="1"/>
      <c r="H985" s="1"/>
      <c r="I985" s="1"/>
      <c r="M985" s="1"/>
      <c r="N985" s="1"/>
      <c r="P985" s="1"/>
      <c r="Q985" s="1"/>
      <c r="R985" s="1"/>
      <c r="V985" s="1"/>
      <c r="W985" s="1"/>
      <c r="X985" s="1"/>
    </row>
    <row r="986" spans="1:24" x14ac:dyDescent="0.55000000000000004">
      <c r="A986" s="2">
        <f>B986*24-0.875*24</f>
        <v>-21</v>
      </c>
      <c r="E986" s="1"/>
      <c r="F986" s="1"/>
      <c r="G986" s="1"/>
      <c r="H986" s="1"/>
      <c r="I986" s="1"/>
      <c r="M986" s="1"/>
      <c r="N986" s="1"/>
      <c r="P986" s="1"/>
      <c r="Q986" s="1"/>
      <c r="R986" s="1"/>
      <c r="V986" s="1"/>
      <c r="W986" s="1"/>
      <c r="X986" s="1"/>
    </row>
    <row r="987" spans="1:24" x14ac:dyDescent="0.55000000000000004">
      <c r="A987" s="2">
        <f>B987*24-0.875*24</f>
        <v>-21</v>
      </c>
      <c r="E987" s="1"/>
      <c r="F987" s="1"/>
      <c r="G987" s="1"/>
      <c r="H987" s="1"/>
      <c r="I987" s="1"/>
      <c r="M987" s="1"/>
      <c r="N987" s="1"/>
      <c r="P987" s="1"/>
      <c r="Q987" s="1"/>
      <c r="R987" s="1"/>
      <c r="V987" s="1"/>
      <c r="W987" s="1"/>
      <c r="X987" s="1"/>
    </row>
    <row r="988" spans="1:24" x14ac:dyDescent="0.55000000000000004">
      <c r="A988" s="2">
        <f>B988*24-0.875*24</f>
        <v>-21</v>
      </c>
      <c r="E988" s="1"/>
      <c r="F988" s="1"/>
      <c r="G988" s="1"/>
      <c r="H988" s="1"/>
      <c r="I988" s="1"/>
      <c r="M988" s="1"/>
      <c r="N988" s="1"/>
      <c r="P988" s="1"/>
      <c r="Q988" s="1"/>
      <c r="R988" s="1"/>
      <c r="V988" s="1"/>
      <c r="W988" s="1"/>
      <c r="X988" s="1"/>
    </row>
    <row r="989" spans="1:24" x14ac:dyDescent="0.55000000000000004">
      <c r="A989" s="2">
        <f>B989*24-0.875*24</f>
        <v>-21</v>
      </c>
      <c r="E989" s="1"/>
      <c r="F989" s="1"/>
      <c r="G989" s="1"/>
      <c r="H989" s="1"/>
      <c r="I989" s="1"/>
      <c r="M989" s="1"/>
      <c r="N989" s="1"/>
      <c r="P989" s="1"/>
      <c r="Q989" s="1"/>
      <c r="R989" s="1"/>
      <c r="V989" s="1"/>
      <c r="W989" s="1"/>
      <c r="X989" s="1"/>
    </row>
    <row r="990" spans="1:24" x14ac:dyDescent="0.55000000000000004">
      <c r="A990" s="2">
        <f>B990*24-0.875*24</f>
        <v>-21</v>
      </c>
      <c r="E990" s="1"/>
      <c r="F990" s="1"/>
      <c r="G990" s="1"/>
      <c r="H990" s="1"/>
      <c r="I990" s="1"/>
      <c r="M990" s="1"/>
      <c r="N990" s="1"/>
      <c r="P990" s="1"/>
      <c r="Q990" s="1"/>
      <c r="R990" s="1"/>
      <c r="V990" s="1"/>
      <c r="W990" s="1"/>
      <c r="X990" s="1"/>
    </row>
    <row r="991" spans="1:24" x14ac:dyDescent="0.55000000000000004">
      <c r="A991" s="2">
        <f>B991*24-0.875*24</f>
        <v>-21</v>
      </c>
      <c r="E991" s="1"/>
      <c r="F991" s="1"/>
      <c r="G991" s="1"/>
      <c r="H991" s="1"/>
      <c r="I991" s="1"/>
      <c r="M991" s="1"/>
      <c r="N991" s="1"/>
      <c r="P991" s="1"/>
      <c r="Q991" s="1"/>
      <c r="R991" s="1"/>
      <c r="V991" s="1"/>
      <c r="W991" s="1"/>
      <c r="X991" s="1"/>
    </row>
    <row r="992" spans="1:24" x14ac:dyDescent="0.55000000000000004">
      <c r="A992" s="2">
        <f>B992*24-0.875*24</f>
        <v>-21</v>
      </c>
      <c r="E992" s="1"/>
      <c r="F992" s="1"/>
      <c r="G992" s="1"/>
      <c r="H992" s="1"/>
      <c r="I992" s="1"/>
      <c r="M992" s="1"/>
      <c r="N992" s="1"/>
      <c r="P992" s="1"/>
      <c r="Q992" s="1"/>
      <c r="R992" s="1"/>
      <c r="V992" s="1"/>
      <c r="W992" s="1"/>
      <c r="X992" s="1"/>
    </row>
    <row r="993" spans="1:24" x14ac:dyDescent="0.55000000000000004">
      <c r="A993" s="2">
        <f>B993*24-0.875*24</f>
        <v>-21</v>
      </c>
      <c r="E993" s="1"/>
      <c r="F993" s="1"/>
      <c r="G993" s="1"/>
      <c r="H993" s="1"/>
      <c r="I993" s="1"/>
      <c r="M993" s="1"/>
      <c r="N993" s="1"/>
      <c r="P993" s="1"/>
      <c r="Q993" s="1"/>
      <c r="R993" s="1"/>
      <c r="V993" s="1"/>
      <c r="W993" s="1"/>
      <c r="X993" s="1"/>
    </row>
    <row r="994" spans="1:24" x14ac:dyDescent="0.55000000000000004">
      <c r="A994" s="2">
        <f>B994*24-0.875*24</f>
        <v>-21</v>
      </c>
      <c r="E994" s="1"/>
      <c r="F994" s="1"/>
      <c r="G994" s="1"/>
      <c r="H994" s="1"/>
      <c r="I994" s="1"/>
      <c r="M994" s="1"/>
      <c r="N994" s="1"/>
      <c r="P994" s="1"/>
      <c r="Q994" s="1"/>
      <c r="R994" s="1"/>
      <c r="V994" s="1"/>
      <c r="W994" s="1"/>
      <c r="X994" s="1"/>
    </row>
    <row r="995" spans="1:24" x14ac:dyDescent="0.55000000000000004">
      <c r="A995" s="2">
        <f>B995*24-0.875*24</f>
        <v>-21</v>
      </c>
      <c r="E995" s="1"/>
      <c r="F995" s="1"/>
      <c r="G995" s="1"/>
      <c r="H995" s="1"/>
      <c r="I995" s="1"/>
      <c r="M995" s="1"/>
      <c r="N995" s="1"/>
      <c r="P995" s="1"/>
      <c r="Q995" s="1"/>
      <c r="R995" s="1"/>
      <c r="V995" s="1"/>
      <c r="W995" s="1"/>
      <c r="X995" s="1"/>
    </row>
    <row r="996" spans="1:24" x14ac:dyDescent="0.55000000000000004">
      <c r="A996" s="2">
        <f>B996*24-0.875*24</f>
        <v>-21</v>
      </c>
      <c r="E996" s="1"/>
      <c r="F996" s="1"/>
      <c r="G996" s="1"/>
      <c r="H996" s="1"/>
      <c r="I996" s="1"/>
      <c r="M996" s="1"/>
      <c r="N996" s="1"/>
      <c r="P996" s="1"/>
      <c r="Q996" s="1"/>
      <c r="R996" s="1"/>
      <c r="V996" s="1"/>
      <c r="W996" s="1"/>
      <c r="X996" s="1"/>
    </row>
    <row r="997" spans="1:24" x14ac:dyDescent="0.55000000000000004">
      <c r="A997" s="2">
        <f>B997*24-0.875*24</f>
        <v>-21</v>
      </c>
      <c r="E997" s="1"/>
      <c r="F997" s="1"/>
      <c r="G997" s="1"/>
      <c r="H997" s="1"/>
      <c r="I997" s="1"/>
      <c r="M997" s="1"/>
      <c r="N997" s="1"/>
      <c r="P997" s="1"/>
      <c r="Q997" s="1"/>
      <c r="R997" s="1"/>
      <c r="V997" s="1"/>
      <c r="W997" s="1"/>
      <c r="X997" s="1"/>
    </row>
    <row r="998" spans="1:24" x14ac:dyDescent="0.55000000000000004">
      <c r="A998" s="2">
        <f>B998*24-0.875*24</f>
        <v>-21</v>
      </c>
      <c r="E998" s="1"/>
      <c r="F998" s="1"/>
      <c r="G998" s="1"/>
      <c r="H998" s="1"/>
      <c r="I998" s="1"/>
      <c r="M998" s="1"/>
      <c r="N998" s="1"/>
      <c r="P998" s="1"/>
      <c r="Q998" s="1"/>
      <c r="R998" s="1"/>
      <c r="V998" s="1"/>
      <c r="W998" s="1"/>
      <c r="X998" s="1"/>
    </row>
    <row r="999" spans="1:24" x14ac:dyDescent="0.55000000000000004">
      <c r="A999" s="2">
        <f>B999*24-0.875*24</f>
        <v>-21</v>
      </c>
      <c r="E999" s="1"/>
      <c r="F999" s="1"/>
      <c r="G999" s="1"/>
      <c r="H999" s="1"/>
      <c r="I999" s="1"/>
      <c r="M999" s="1"/>
      <c r="N999" s="1"/>
      <c r="P999" s="1"/>
      <c r="Q999" s="1"/>
      <c r="R999" s="1"/>
      <c r="V999" s="1"/>
      <c r="W999" s="1"/>
      <c r="X999" s="1"/>
    </row>
    <row r="1000" spans="1:24" x14ac:dyDescent="0.55000000000000004">
      <c r="A1000" s="2">
        <f>B1000*24-0.875*24</f>
        <v>-21</v>
      </c>
      <c r="E1000" s="1"/>
      <c r="F1000" s="1"/>
      <c r="G1000" s="1"/>
      <c r="H1000" s="1"/>
      <c r="I1000" s="1"/>
      <c r="M1000" s="1"/>
      <c r="N1000" s="1"/>
      <c r="P1000" s="1"/>
      <c r="Q1000" s="1"/>
      <c r="R1000" s="1"/>
      <c r="V1000" s="1"/>
      <c r="W1000" s="1"/>
      <c r="X1000" s="1"/>
    </row>
    <row r="1001" spans="1:24" x14ac:dyDescent="0.55000000000000004">
      <c r="A1001" s="2">
        <f>B1001*24-0.875*24</f>
        <v>-21</v>
      </c>
      <c r="E1001" s="1"/>
      <c r="F1001" s="1"/>
      <c r="G1001" s="1"/>
      <c r="H1001" s="1"/>
      <c r="I1001" s="1"/>
      <c r="M1001" s="1"/>
      <c r="N1001" s="1"/>
      <c r="P1001" s="1"/>
      <c r="Q1001" s="1"/>
      <c r="R1001" s="1"/>
      <c r="V1001" s="1"/>
      <c r="W1001" s="1"/>
      <c r="X1001" s="1"/>
    </row>
    <row r="1002" spans="1:24" x14ac:dyDescent="0.55000000000000004">
      <c r="A1002" s="2">
        <f>B1002*24-0.875*24</f>
        <v>-21</v>
      </c>
      <c r="E1002" s="1"/>
      <c r="F1002" s="1"/>
      <c r="G1002" s="1"/>
      <c r="H1002" s="1"/>
      <c r="I1002" s="1"/>
      <c r="M1002" s="1"/>
      <c r="N1002" s="1"/>
      <c r="P1002" s="1"/>
      <c r="Q1002" s="1"/>
      <c r="R1002" s="1"/>
      <c r="V1002" s="1"/>
      <c r="W1002" s="1"/>
      <c r="X1002" s="1"/>
    </row>
    <row r="1003" spans="1:24" x14ac:dyDescent="0.55000000000000004">
      <c r="A1003" s="2">
        <f>B1003*24-0.875*24</f>
        <v>-21</v>
      </c>
      <c r="E1003" s="1"/>
      <c r="F1003" s="1"/>
      <c r="G1003" s="1"/>
      <c r="H1003" s="1"/>
      <c r="I1003" s="1"/>
      <c r="M1003" s="1"/>
      <c r="N1003" s="1"/>
      <c r="P1003" s="1"/>
      <c r="Q1003" s="1"/>
      <c r="R1003" s="1"/>
      <c r="V1003" s="1"/>
      <c r="W1003" s="1"/>
      <c r="X1003" s="1"/>
    </row>
    <row r="1004" spans="1:24" x14ac:dyDescent="0.55000000000000004">
      <c r="A1004" s="2">
        <f>B1004*24-0.875*24</f>
        <v>-21</v>
      </c>
      <c r="E1004" s="1"/>
      <c r="F1004" s="1"/>
      <c r="G1004" s="1"/>
      <c r="H1004" s="1"/>
      <c r="I1004" s="1"/>
      <c r="M1004" s="1"/>
      <c r="N1004" s="1"/>
      <c r="P1004" s="1"/>
      <c r="Q1004" s="1"/>
      <c r="R1004" s="1"/>
      <c r="V1004" s="1"/>
      <c r="W1004" s="1"/>
      <c r="X1004" s="1"/>
    </row>
    <row r="1005" spans="1:24" x14ac:dyDescent="0.55000000000000004">
      <c r="A1005" s="2">
        <f>B1005*24-0.875*24</f>
        <v>-21</v>
      </c>
      <c r="E1005" s="1"/>
      <c r="F1005" s="1"/>
      <c r="G1005" s="1"/>
      <c r="H1005" s="1"/>
      <c r="I1005" s="1"/>
      <c r="M1005" s="1"/>
      <c r="N1005" s="1"/>
      <c r="P1005" s="1"/>
      <c r="Q1005" s="1"/>
      <c r="R1005" s="1"/>
      <c r="V1005" s="1"/>
      <c r="W1005" s="1"/>
      <c r="X1005" s="1"/>
    </row>
    <row r="1006" spans="1:24" x14ac:dyDescent="0.55000000000000004">
      <c r="A1006" s="2">
        <f>B1006*24-0.875*24</f>
        <v>-21</v>
      </c>
      <c r="E1006" s="1"/>
      <c r="F1006" s="1"/>
      <c r="G1006" s="1"/>
      <c r="H1006" s="1"/>
      <c r="I1006" s="1"/>
      <c r="M1006" s="1"/>
      <c r="N1006" s="1"/>
      <c r="P1006" s="1"/>
      <c r="Q1006" s="1"/>
      <c r="R1006" s="1"/>
      <c r="V1006" s="1"/>
      <c r="W1006" s="1"/>
      <c r="X1006" s="1"/>
    </row>
    <row r="1007" spans="1:24" x14ac:dyDescent="0.55000000000000004">
      <c r="A1007" s="2">
        <f>B1007*24-0.875*24</f>
        <v>-21</v>
      </c>
      <c r="E1007" s="1"/>
      <c r="F1007" s="1"/>
      <c r="G1007" s="1"/>
      <c r="H1007" s="1"/>
      <c r="I1007" s="1"/>
      <c r="M1007" s="1"/>
      <c r="N1007" s="1"/>
      <c r="P1007" s="1"/>
      <c r="Q1007" s="1"/>
      <c r="R1007" s="1"/>
      <c r="V1007" s="1"/>
      <c r="W1007" s="1"/>
      <c r="X1007" s="1"/>
    </row>
    <row r="1008" spans="1:24" x14ac:dyDescent="0.55000000000000004">
      <c r="A1008" s="2">
        <f>B1008*24-0.875*24</f>
        <v>-21</v>
      </c>
      <c r="E1008" s="1"/>
      <c r="F1008" s="1"/>
      <c r="G1008" s="1"/>
      <c r="H1008" s="1"/>
      <c r="I1008" s="1"/>
      <c r="M1008" s="1"/>
      <c r="N1008" s="1"/>
      <c r="P1008" s="1"/>
      <c r="Q1008" s="1"/>
      <c r="R1008" s="1"/>
      <c r="V1008" s="1"/>
      <c r="W1008" s="1"/>
      <c r="X1008" s="1"/>
    </row>
    <row r="1009" spans="1:24" x14ac:dyDescent="0.55000000000000004">
      <c r="A1009" s="2">
        <f>B1009*24-0.875*24</f>
        <v>-21</v>
      </c>
      <c r="E1009" s="1"/>
      <c r="F1009" s="1"/>
      <c r="G1009" s="1"/>
      <c r="H1009" s="1"/>
      <c r="I1009" s="1"/>
      <c r="M1009" s="1"/>
      <c r="N1009" s="1"/>
      <c r="P1009" s="1"/>
      <c r="Q1009" s="1"/>
      <c r="R1009" s="1"/>
      <c r="V1009" s="1"/>
      <c r="W1009" s="1"/>
      <c r="X1009" s="1"/>
    </row>
    <row r="1010" spans="1:24" x14ac:dyDescent="0.55000000000000004">
      <c r="A1010" s="2">
        <f>B1010*24-0.875*24</f>
        <v>-21</v>
      </c>
      <c r="E1010" s="1"/>
      <c r="F1010" s="1"/>
      <c r="G1010" s="1"/>
      <c r="H1010" s="1"/>
      <c r="I1010" s="1"/>
      <c r="M1010" s="1"/>
      <c r="N1010" s="1"/>
      <c r="P1010" s="1"/>
      <c r="Q1010" s="1"/>
      <c r="R1010" s="1"/>
      <c r="V1010" s="1"/>
      <c r="W1010" s="1"/>
      <c r="X1010" s="1"/>
    </row>
    <row r="1011" spans="1:24" x14ac:dyDescent="0.55000000000000004">
      <c r="A1011" s="2">
        <f>B1011*24-0.875*24</f>
        <v>-21</v>
      </c>
      <c r="E1011" s="1"/>
      <c r="F1011" s="1"/>
      <c r="G1011" s="1"/>
      <c r="H1011" s="1"/>
      <c r="I1011" s="1"/>
      <c r="M1011" s="1"/>
      <c r="N1011" s="1"/>
      <c r="P1011" s="1"/>
      <c r="Q1011" s="1"/>
      <c r="R1011" s="1"/>
      <c r="V1011" s="1"/>
      <c r="W1011" s="1"/>
      <c r="X1011" s="1"/>
    </row>
    <row r="1012" spans="1:24" x14ac:dyDescent="0.55000000000000004">
      <c r="A1012" s="2">
        <f>B1012*24-0.875*24</f>
        <v>-21</v>
      </c>
      <c r="E1012" s="1"/>
      <c r="F1012" s="1"/>
      <c r="G1012" s="1"/>
      <c r="H1012" s="1"/>
      <c r="I1012" s="1"/>
      <c r="M1012" s="1"/>
      <c r="N1012" s="1"/>
      <c r="P1012" s="1"/>
      <c r="Q1012" s="1"/>
      <c r="R1012" s="1"/>
      <c r="V1012" s="1"/>
      <c r="W1012" s="1"/>
      <c r="X1012" s="1"/>
    </row>
    <row r="1013" spans="1:24" x14ac:dyDescent="0.55000000000000004">
      <c r="A1013" s="2">
        <f>B1013*24-0.875*24</f>
        <v>-21</v>
      </c>
      <c r="E1013" s="1"/>
      <c r="F1013" s="1"/>
      <c r="G1013" s="1"/>
      <c r="H1013" s="1"/>
      <c r="I1013" s="1"/>
      <c r="M1013" s="1"/>
      <c r="N1013" s="1"/>
      <c r="P1013" s="1"/>
      <c r="Q1013" s="1"/>
      <c r="R1013" s="1"/>
      <c r="V1013" s="1"/>
      <c r="W1013" s="1"/>
      <c r="X1013" s="1"/>
    </row>
    <row r="1014" spans="1:24" x14ac:dyDescent="0.55000000000000004">
      <c r="A1014" s="2">
        <f>B1014*24-0.875*24</f>
        <v>-21</v>
      </c>
      <c r="E1014" s="1"/>
      <c r="F1014" s="1"/>
      <c r="G1014" s="1"/>
      <c r="H1014" s="1"/>
      <c r="I1014" s="1"/>
      <c r="M1014" s="1"/>
      <c r="N1014" s="1"/>
      <c r="P1014" s="1"/>
      <c r="Q1014" s="1"/>
      <c r="R1014" s="1"/>
      <c r="V1014" s="1"/>
      <c r="W1014" s="1"/>
      <c r="X1014" s="1"/>
    </row>
    <row r="1015" spans="1:24" x14ac:dyDescent="0.55000000000000004">
      <c r="A1015" s="2">
        <f>B1015*24-0.875*24</f>
        <v>-21</v>
      </c>
      <c r="E1015" s="1"/>
      <c r="F1015" s="1"/>
      <c r="G1015" s="1"/>
      <c r="H1015" s="1"/>
      <c r="I1015" s="1"/>
      <c r="M1015" s="1"/>
      <c r="N1015" s="1"/>
      <c r="P1015" s="1"/>
      <c r="Q1015" s="1"/>
      <c r="R1015" s="1"/>
      <c r="V1015" s="1"/>
      <c r="W1015" s="1"/>
      <c r="X1015" s="1"/>
    </row>
    <row r="1016" spans="1:24" x14ac:dyDescent="0.55000000000000004">
      <c r="A1016" s="2">
        <f>B1016*24-0.875*24</f>
        <v>-21</v>
      </c>
      <c r="E1016" s="1"/>
      <c r="F1016" s="1"/>
      <c r="G1016" s="1"/>
      <c r="H1016" s="1"/>
      <c r="I1016" s="1"/>
      <c r="M1016" s="1"/>
      <c r="N1016" s="1"/>
      <c r="P1016" s="1"/>
      <c r="Q1016" s="1"/>
      <c r="R1016" s="1"/>
      <c r="V1016" s="1"/>
      <c r="W1016" s="1"/>
      <c r="X1016" s="1"/>
    </row>
    <row r="1017" spans="1:24" x14ac:dyDescent="0.55000000000000004">
      <c r="A1017" s="2">
        <f>B1017*24-0.875*24</f>
        <v>-21</v>
      </c>
      <c r="E1017" s="1"/>
      <c r="F1017" s="1"/>
      <c r="G1017" s="1"/>
      <c r="H1017" s="1"/>
      <c r="I1017" s="1"/>
      <c r="M1017" s="1"/>
      <c r="N1017" s="1"/>
      <c r="P1017" s="1"/>
      <c r="Q1017" s="1"/>
      <c r="R1017" s="1"/>
      <c r="V1017" s="1"/>
      <c r="W1017" s="1"/>
      <c r="X1017" s="1"/>
    </row>
    <row r="1018" spans="1:24" x14ac:dyDescent="0.55000000000000004">
      <c r="A1018" s="2">
        <f>B1018*24-0.875*24</f>
        <v>-21</v>
      </c>
      <c r="E1018" s="1"/>
      <c r="F1018" s="1"/>
      <c r="G1018" s="1"/>
      <c r="H1018" s="1"/>
      <c r="I1018" s="1"/>
      <c r="M1018" s="1"/>
      <c r="N1018" s="1"/>
      <c r="P1018" s="1"/>
      <c r="Q1018" s="1"/>
      <c r="R1018" s="1"/>
      <c r="V1018" s="1"/>
      <c r="W1018" s="1"/>
      <c r="X1018" s="1"/>
    </row>
    <row r="1019" spans="1:24" x14ac:dyDescent="0.55000000000000004">
      <c r="A1019" s="2">
        <f>B1019*24-0.875*24</f>
        <v>-21</v>
      </c>
      <c r="E1019" s="1"/>
      <c r="F1019" s="1"/>
      <c r="G1019" s="1"/>
      <c r="H1019" s="1"/>
      <c r="I1019" s="1"/>
      <c r="M1019" s="1"/>
      <c r="N1019" s="1"/>
      <c r="P1019" s="1"/>
      <c r="Q1019" s="1"/>
      <c r="R1019" s="1"/>
      <c r="V1019" s="1"/>
      <c r="W1019" s="1"/>
      <c r="X1019" s="1"/>
    </row>
    <row r="1020" spans="1:24" x14ac:dyDescent="0.55000000000000004">
      <c r="A1020" s="2">
        <f>B1020*24-0.875*24</f>
        <v>-21</v>
      </c>
      <c r="E1020" s="1"/>
      <c r="F1020" s="1"/>
      <c r="G1020" s="1"/>
      <c r="H1020" s="1"/>
      <c r="I1020" s="1"/>
      <c r="M1020" s="1"/>
      <c r="N1020" s="1"/>
      <c r="P1020" s="1"/>
      <c r="Q1020" s="1"/>
      <c r="R1020" s="1"/>
      <c r="V1020" s="1"/>
      <c r="W1020" s="1"/>
      <c r="X1020" s="1"/>
    </row>
    <row r="1021" spans="1:24" x14ac:dyDescent="0.55000000000000004">
      <c r="A1021" s="2">
        <f>B1021*24-0.875*24</f>
        <v>-21</v>
      </c>
      <c r="E1021" s="1"/>
      <c r="F1021" s="1"/>
      <c r="G1021" s="1"/>
      <c r="H1021" s="1"/>
      <c r="I1021" s="1"/>
      <c r="M1021" s="1"/>
      <c r="N1021" s="1"/>
      <c r="P1021" s="1"/>
      <c r="Q1021" s="1"/>
      <c r="R1021" s="1"/>
      <c r="V1021" s="1"/>
      <c r="W1021" s="1"/>
      <c r="X1021" s="1"/>
    </row>
    <row r="1022" spans="1:24" x14ac:dyDescent="0.55000000000000004">
      <c r="A1022" s="2">
        <f>B1022*24-0.875*24</f>
        <v>-21</v>
      </c>
      <c r="E1022" s="1"/>
      <c r="F1022" s="1"/>
      <c r="G1022" s="1"/>
      <c r="H1022" s="1"/>
      <c r="I1022" s="1"/>
      <c r="M1022" s="1"/>
      <c r="N1022" s="1"/>
      <c r="P1022" s="1"/>
      <c r="Q1022" s="1"/>
      <c r="R1022" s="1"/>
      <c r="V1022" s="1"/>
      <c r="W1022" s="1"/>
      <c r="X1022" s="1"/>
    </row>
    <row r="1023" spans="1:24" x14ac:dyDescent="0.55000000000000004">
      <c r="A1023" s="2">
        <f>B1023*24-0.875*24</f>
        <v>-21</v>
      </c>
      <c r="E1023" s="1"/>
      <c r="F1023" s="1"/>
      <c r="G1023" s="1"/>
      <c r="H1023" s="1"/>
      <c r="I1023" s="1"/>
      <c r="M1023" s="1"/>
      <c r="N1023" s="1"/>
      <c r="P1023" s="1"/>
      <c r="Q1023" s="1"/>
      <c r="R1023" s="1"/>
      <c r="V1023" s="1"/>
      <c r="W1023" s="1"/>
      <c r="X1023" s="1"/>
    </row>
    <row r="1024" spans="1:24" x14ac:dyDescent="0.55000000000000004">
      <c r="A1024" s="2">
        <f>B1024*24-0.875*24</f>
        <v>-21</v>
      </c>
      <c r="E1024" s="1"/>
      <c r="F1024" s="1"/>
      <c r="G1024" s="1"/>
      <c r="H1024" s="1"/>
      <c r="I1024" s="1"/>
      <c r="M1024" s="1"/>
      <c r="N1024" s="1"/>
      <c r="P1024" s="1"/>
      <c r="Q1024" s="1"/>
      <c r="R1024" s="1"/>
      <c r="V1024" s="1"/>
      <c r="W1024" s="1"/>
      <c r="X1024" s="1"/>
    </row>
    <row r="1025" spans="1:24" x14ac:dyDescent="0.55000000000000004">
      <c r="A1025" s="2">
        <f>B1025*24-0.875*24</f>
        <v>-21</v>
      </c>
      <c r="E1025" s="1"/>
      <c r="F1025" s="1"/>
      <c r="G1025" s="1"/>
      <c r="H1025" s="1"/>
      <c r="I1025" s="1"/>
      <c r="M1025" s="1"/>
      <c r="N1025" s="1"/>
      <c r="P1025" s="1"/>
      <c r="Q1025" s="1"/>
      <c r="R1025" s="1"/>
      <c r="V1025" s="1"/>
      <c r="W1025" s="1"/>
      <c r="X1025" s="1"/>
    </row>
    <row r="1026" spans="1:24" x14ac:dyDescent="0.55000000000000004">
      <c r="A1026" s="2">
        <f>B1026*24-0.875*24</f>
        <v>-21</v>
      </c>
      <c r="E1026" s="1"/>
      <c r="F1026" s="1"/>
      <c r="G1026" s="1"/>
      <c r="H1026" s="1"/>
      <c r="I1026" s="1"/>
      <c r="M1026" s="1"/>
      <c r="N1026" s="1"/>
      <c r="P1026" s="1"/>
      <c r="Q1026" s="1"/>
      <c r="R1026" s="1"/>
      <c r="V1026" s="1"/>
      <c r="W1026" s="1"/>
      <c r="X1026" s="1"/>
    </row>
    <row r="1027" spans="1:24" x14ac:dyDescent="0.55000000000000004">
      <c r="A1027" s="2">
        <f>B1027*24-0.875*24</f>
        <v>-21</v>
      </c>
      <c r="E1027" s="1"/>
      <c r="F1027" s="1"/>
      <c r="G1027" s="1"/>
      <c r="H1027" s="1"/>
      <c r="I1027" s="1"/>
      <c r="M1027" s="1"/>
      <c r="N1027" s="1"/>
      <c r="P1027" s="1"/>
      <c r="Q1027" s="1"/>
      <c r="R1027" s="1"/>
      <c r="V1027" s="1"/>
      <c r="W1027" s="1"/>
      <c r="X1027" s="1"/>
    </row>
    <row r="1028" spans="1:24" x14ac:dyDescent="0.55000000000000004">
      <c r="A1028" s="2">
        <f>B1028*24-0.875*24</f>
        <v>-21</v>
      </c>
      <c r="E1028" s="1"/>
      <c r="F1028" s="1"/>
      <c r="G1028" s="1"/>
      <c r="H1028" s="1"/>
      <c r="I1028" s="1"/>
      <c r="M1028" s="1"/>
      <c r="N1028" s="1"/>
      <c r="P1028" s="1"/>
      <c r="Q1028" s="1"/>
      <c r="R1028" s="1"/>
      <c r="V1028" s="1"/>
      <c r="W1028" s="1"/>
      <c r="X1028" s="1"/>
    </row>
    <row r="1029" spans="1:24" x14ac:dyDescent="0.55000000000000004">
      <c r="A1029" s="2">
        <f>B1029*24-0.875*24</f>
        <v>-21</v>
      </c>
      <c r="E1029" s="1"/>
      <c r="F1029" s="1"/>
      <c r="G1029" s="1"/>
      <c r="H1029" s="1"/>
      <c r="I1029" s="1"/>
      <c r="M1029" s="1"/>
      <c r="N1029" s="1"/>
      <c r="P1029" s="1"/>
      <c r="Q1029" s="1"/>
      <c r="R1029" s="1"/>
      <c r="V1029" s="1"/>
      <c r="W1029" s="1"/>
      <c r="X1029" s="1"/>
    </row>
    <row r="1030" spans="1:24" x14ac:dyDescent="0.55000000000000004">
      <c r="A1030" s="2">
        <f>B1030*24-0.875*24</f>
        <v>-21</v>
      </c>
      <c r="E1030" s="1"/>
      <c r="F1030" s="1"/>
      <c r="G1030" s="1"/>
      <c r="H1030" s="1"/>
      <c r="I1030" s="1"/>
      <c r="M1030" s="1"/>
      <c r="N1030" s="1"/>
      <c r="P1030" s="1"/>
      <c r="Q1030" s="1"/>
      <c r="R1030" s="1"/>
      <c r="V1030" s="1"/>
      <c r="W1030" s="1"/>
      <c r="X1030" s="1"/>
    </row>
    <row r="1031" spans="1:24" x14ac:dyDescent="0.55000000000000004">
      <c r="A1031" s="2">
        <f>B1031*24-0.875*24</f>
        <v>-21</v>
      </c>
      <c r="E1031" s="1"/>
      <c r="F1031" s="1"/>
      <c r="G1031" s="1"/>
      <c r="H1031" s="1"/>
      <c r="I1031" s="1"/>
      <c r="M1031" s="1"/>
      <c r="N1031" s="1"/>
      <c r="P1031" s="1"/>
      <c r="Q1031" s="1"/>
      <c r="R1031" s="1"/>
      <c r="V1031" s="1"/>
      <c r="W1031" s="1"/>
      <c r="X1031" s="1"/>
    </row>
    <row r="1032" spans="1:24" x14ac:dyDescent="0.55000000000000004">
      <c r="A1032" s="2">
        <f>B1032*24-0.875*24</f>
        <v>-21</v>
      </c>
      <c r="E1032" s="1"/>
      <c r="F1032" s="1"/>
      <c r="G1032" s="1"/>
      <c r="H1032" s="1"/>
      <c r="I1032" s="1"/>
      <c r="M1032" s="1"/>
      <c r="N1032" s="1"/>
      <c r="P1032" s="1"/>
      <c r="Q1032" s="1"/>
      <c r="R1032" s="1"/>
      <c r="V1032" s="1"/>
      <c r="W1032" s="1"/>
      <c r="X1032" s="1"/>
    </row>
    <row r="1033" spans="1:24" x14ac:dyDescent="0.55000000000000004">
      <c r="A1033" s="2">
        <f>B1033*24-0.875*24</f>
        <v>-21</v>
      </c>
      <c r="E1033" s="1"/>
      <c r="F1033" s="1"/>
      <c r="G1033" s="1"/>
      <c r="H1033" s="1"/>
      <c r="I1033" s="1"/>
      <c r="M1033" s="1"/>
      <c r="N1033" s="1"/>
      <c r="P1033" s="1"/>
      <c r="Q1033" s="1"/>
      <c r="R1033" s="1"/>
      <c r="V1033" s="1"/>
      <c r="W1033" s="1"/>
      <c r="X1033" s="1"/>
    </row>
    <row r="1034" spans="1:24" x14ac:dyDescent="0.55000000000000004">
      <c r="A1034" s="2">
        <f>B1034*24-0.875*24</f>
        <v>-21</v>
      </c>
      <c r="E1034" s="1"/>
      <c r="F1034" s="1"/>
      <c r="G1034" s="1"/>
      <c r="H1034" s="1"/>
      <c r="I1034" s="1"/>
      <c r="M1034" s="1"/>
      <c r="N1034" s="1"/>
      <c r="P1034" s="1"/>
      <c r="Q1034" s="1"/>
      <c r="R1034" s="1"/>
      <c r="V1034" s="1"/>
      <c r="W1034" s="1"/>
      <c r="X1034" s="1"/>
    </row>
    <row r="1035" spans="1:24" x14ac:dyDescent="0.55000000000000004">
      <c r="A1035" s="2">
        <f>B1035*24-0.875*24</f>
        <v>-21</v>
      </c>
      <c r="E1035" s="1"/>
      <c r="F1035" s="1"/>
      <c r="G1035" s="1"/>
      <c r="H1035" s="1"/>
      <c r="I1035" s="1"/>
      <c r="M1035" s="1"/>
      <c r="N1035" s="1"/>
      <c r="P1035" s="1"/>
      <c r="Q1035" s="1"/>
      <c r="R1035" s="1"/>
      <c r="V1035" s="1"/>
      <c r="W1035" s="1"/>
      <c r="X1035" s="1"/>
    </row>
    <row r="1036" spans="1:24" x14ac:dyDescent="0.55000000000000004">
      <c r="A1036" s="2">
        <f>B1036*24-0.875*24</f>
        <v>-21</v>
      </c>
      <c r="E1036" s="1"/>
      <c r="F1036" s="1"/>
      <c r="G1036" s="1"/>
      <c r="H1036" s="1"/>
      <c r="I1036" s="1"/>
      <c r="M1036" s="1"/>
      <c r="N1036" s="1"/>
      <c r="P1036" s="1"/>
      <c r="Q1036" s="1"/>
      <c r="R1036" s="1"/>
      <c r="V1036" s="1"/>
      <c r="W1036" s="1"/>
      <c r="X1036" s="1"/>
    </row>
    <row r="1037" spans="1:24" x14ac:dyDescent="0.55000000000000004">
      <c r="A1037" s="2">
        <f>B1037*24-0.875*24</f>
        <v>-21</v>
      </c>
      <c r="E1037" s="1"/>
      <c r="F1037" s="1"/>
      <c r="G1037" s="1"/>
      <c r="H1037" s="1"/>
      <c r="I1037" s="1"/>
      <c r="M1037" s="1"/>
      <c r="N1037" s="1"/>
      <c r="P1037" s="1"/>
      <c r="Q1037" s="1"/>
      <c r="R1037" s="1"/>
      <c r="V1037" s="1"/>
      <c r="W1037" s="1"/>
      <c r="X1037" s="1"/>
    </row>
    <row r="1038" spans="1:24" x14ac:dyDescent="0.55000000000000004">
      <c r="A1038" s="2">
        <f>B1038*24-0.875*24</f>
        <v>-21</v>
      </c>
      <c r="E1038" s="1"/>
      <c r="F1038" s="1"/>
      <c r="G1038" s="1"/>
      <c r="H1038" s="1"/>
      <c r="I1038" s="1"/>
      <c r="M1038" s="1"/>
      <c r="N1038" s="1"/>
      <c r="P1038" s="1"/>
      <c r="Q1038" s="1"/>
      <c r="R1038" s="1"/>
      <c r="V1038" s="1"/>
      <c r="W1038" s="1"/>
      <c r="X1038" s="1"/>
    </row>
    <row r="1039" spans="1:24" x14ac:dyDescent="0.55000000000000004">
      <c r="A1039" s="2">
        <f>B1039*24-0.875*24</f>
        <v>-21</v>
      </c>
      <c r="E1039" s="1"/>
      <c r="F1039" s="1"/>
      <c r="G1039" s="1"/>
      <c r="H1039" s="1"/>
      <c r="I1039" s="1"/>
      <c r="M1039" s="1"/>
      <c r="N1039" s="1"/>
      <c r="P1039" s="1"/>
      <c r="Q1039" s="1"/>
      <c r="R1039" s="1"/>
      <c r="V1039" s="1"/>
      <c r="W1039" s="1"/>
      <c r="X1039" s="1"/>
    </row>
    <row r="1040" spans="1:24" x14ac:dyDescent="0.55000000000000004">
      <c r="A1040" s="2">
        <f>B1040*24-0.875*24</f>
        <v>-21</v>
      </c>
      <c r="E1040" s="1"/>
      <c r="F1040" s="1"/>
      <c r="G1040" s="1"/>
      <c r="H1040" s="1"/>
      <c r="I1040" s="1"/>
      <c r="M1040" s="1"/>
      <c r="N1040" s="1"/>
      <c r="P1040" s="1"/>
      <c r="Q1040" s="1"/>
      <c r="R1040" s="1"/>
      <c r="V1040" s="1"/>
      <c r="W1040" s="1"/>
      <c r="X1040" s="1"/>
    </row>
    <row r="1041" spans="1:24" x14ac:dyDescent="0.55000000000000004">
      <c r="A1041" s="2">
        <f>B1041*24-0.875*24</f>
        <v>-21</v>
      </c>
      <c r="E1041" s="1"/>
      <c r="F1041" s="1"/>
      <c r="G1041" s="1"/>
      <c r="H1041" s="1"/>
      <c r="I1041" s="1"/>
      <c r="M1041" s="1"/>
      <c r="N1041" s="1"/>
      <c r="P1041" s="1"/>
      <c r="Q1041" s="1"/>
      <c r="R1041" s="1"/>
      <c r="V1041" s="1"/>
      <c r="W1041" s="1"/>
      <c r="X1041" s="1"/>
    </row>
    <row r="1042" spans="1:24" x14ac:dyDescent="0.55000000000000004">
      <c r="A1042" s="2">
        <f>B1042*24-0.875*24</f>
        <v>-21</v>
      </c>
      <c r="E1042" s="1"/>
      <c r="F1042" s="1"/>
      <c r="G1042" s="1"/>
      <c r="H1042" s="1"/>
      <c r="I1042" s="1"/>
      <c r="M1042" s="1"/>
      <c r="N1042" s="1"/>
      <c r="P1042" s="1"/>
      <c r="Q1042" s="1"/>
      <c r="R1042" s="1"/>
      <c r="V1042" s="1"/>
      <c r="W1042" s="1"/>
      <c r="X1042" s="1"/>
    </row>
    <row r="1043" spans="1:24" x14ac:dyDescent="0.55000000000000004">
      <c r="A1043" s="2">
        <f>B1043*24-0.875*24</f>
        <v>-21</v>
      </c>
      <c r="E1043" s="1"/>
      <c r="F1043" s="1"/>
      <c r="G1043" s="1"/>
      <c r="H1043" s="1"/>
      <c r="I1043" s="1"/>
      <c r="M1043" s="1"/>
      <c r="N1043" s="1"/>
      <c r="P1043" s="1"/>
      <c r="Q1043" s="1"/>
      <c r="R1043" s="1"/>
      <c r="V1043" s="1"/>
      <c r="W1043" s="1"/>
      <c r="X1043" s="1"/>
    </row>
    <row r="1044" spans="1:24" x14ac:dyDescent="0.55000000000000004">
      <c r="A1044" s="2">
        <f>B1044*24-0.875*24</f>
        <v>-21</v>
      </c>
      <c r="E1044" s="1"/>
      <c r="F1044" s="1"/>
      <c r="G1044" s="1"/>
      <c r="H1044" s="1"/>
      <c r="I1044" s="1"/>
      <c r="M1044" s="1"/>
      <c r="N1044" s="1"/>
      <c r="P1044" s="1"/>
      <c r="Q1044" s="1"/>
      <c r="R1044" s="1"/>
      <c r="V1044" s="1"/>
      <c r="W1044" s="1"/>
      <c r="X1044" s="1"/>
    </row>
    <row r="1045" spans="1:24" x14ac:dyDescent="0.55000000000000004">
      <c r="A1045" s="2">
        <f>B1045*24-0.875*24</f>
        <v>-21</v>
      </c>
      <c r="E1045" s="1"/>
      <c r="F1045" s="1"/>
      <c r="G1045" s="1"/>
      <c r="H1045" s="1"/>
      <c r="I1045" s="1"/>
      <c r="M1045" s="1"/>
      <c r="N1045" s="1"/>
      <c r="P1045" s="1"/>
      <c r="Q1045" s="1"/>
      <c r="R1045" s="1"/>
      <c r="V1045" s="1"/>
      <c r="W1045" s="1"/>
      <c r="X1045" s="1"/>
    </row>
    <row r="1046" spans="1:24" x14ac:dyDescent="0.55000000000000004">
      <c r="A1046" s="2">
        <f>B1046*24-0.875*24</f>
        <v>-21</v>
      </c>
      <c r="E1046" s="1"/>
      <c r="F1046" s="1"/>
      <c r="G1046" s="1"/>
      <c r="H1046" s="1"/>
      <c r="I1046" s="1"/>
      <c r="M1046" s="1"/>
      <c r="N1046" s="1"/>
      <c r="P1046" s="1"/>
      <c r="Q1046" s="1"/>
      <c r="R1046" s="1"/>
      <c r="V1046" s="1"/>
      <c r="W1046" s="1"/>
      <c r="X1046" s="1"/>
    </row>
    <row r="1047" spans="1:24" x14ac:dyDescent="0.55000000000000004">
      <c r="A1047" s="2">
        <f>B1047*24-0.875*24</f>
        <v>-21</v>
      </c>
      <c r="E1047" s="1"/>
      <c r="F1047" s="1"/>
      <c r="G1047" s="1"/>
      <c r="H1047" s="1"/>
      <c r="I1047" s="1"/>
      <c r="M1047" s="1"/>
      <c r="N1047" s="1"/>
      <c r="P1047" s="1"/>
      <c r="Q1047" s="1"/>
      <c r="R1047" s="1"/>
      <c r="V1047" s="1"/>
      <c r="W1047" s="1"/>
      <c r="X1047" s="1"/>
    </row>
    <row r="1048" spans="1:24" x14ac:dyDescent="0.55000000000000004">
      <c r="A1048" s="2">
        <f>B1048*24-0.875*24</f>
        <v>-21</v>
      </c>
      <c r="E1048" s="1"/>
      <c r="F1048" s="1"/>
      <c r="G1048" s="1"/>
      <c r="H1048" s="1"/>
      <c r="I1048" s="1"/>
      <c r="M1048" s="1"/>
      <c r="N1048" s="1"/>
      <c r="P1048" s="1"/>
      <c r="Q1048" s="1"/>
      <c r="R1048" s="1"/>
      <c r="V1048" s="1"/>
      <c r="W1048" s="1"/>
      <c r="X1048" s="1"/>
    </row>
    <row r="1049" spans="1:24" x14ac:dyDescent="0.55000000000000004">
      <c r="A1049" s="2">
        <f>B1049*24-0.875*24</f>
        <v>-21</v>
      </c>
      <c r="E1049" s="1"/>
      <c r="F1049" s="1"/>
      <c r="G1049" s="1"/>
      <c r="H1049" s="1"/>
      <c r="I1049" s="1"/>
      <c r="M1049" s="1"/>
      <c r="N1049" s="1"/>
      <c r="P1049" s="1"/>
      <c r="Q1049" s="1"/>
      <c r="R1049" s="1"/>
      <c r="V1049" s="1"/>
      <c r="W1049" s="1"/>
      <c r="X1049" s="1"/>
    </row>
    <row r="1050" spans="1:24" x14ac:dyDescent="0.55000000000000004">
      <c r="A1050" s="2">
        <f>B1050*24-0.875*24</f>
        <v>-21</v>
      </c>
      <c r="E1050" s="1"/>
      <c r="F1050" s="1"/>
      <c r="G1050" s="1"/>
      <c r="H1050" s="1"/>
      <c r="I1050" s="1"/>
      <c r="M1050" s="1"/>
      <c r="N1050" s="1"/>
      <c r="P1050" s="1"/>
      <c r="Q1050" s="1"/>
      <c r="R1050" s="1"/>
      <c r="V1050" s="1"/>
      <c r="W1050" s="1"/>
      <c r="X1050" s="1"/>
    </row>
    <row r="1051" spans="1:24" x14ac:dyDescent="0.55000000000000004">
      <c r="A1051" s="2">
        <f>B1051*24-0.875*24</f>
        <v>-21</v>
      </c>
      <c r="E1051" s="1"/>
      <c r="F1051" s="1"/>
      <c r="G1051" s="1"/>
      <c r="H1051" s="1"/>
      <c r="I1051" s="1"/>
      <c r="M1051" s="1"/>
      <c r="N1051" s="1"/>
      <c r="P1051" s="1"/>
      <c r="Q1051" s="1"/>
      <c r="R1051" s="1"/>
      <c r="V1051" s="1"/>
      <c r="W1051" s="1"/>
      <c r="X1051" s="1"/>
    </row>
    <row r="1052" spans="1:24" x14ac:dyDescent="0.55000000000000004">
      <c r="A1052" s="2">
        <f>B1052*24-0.875*24</f>
        <v>-21</v>
      </c>
      <c r="E1052" s="1"/>
      <c r="F1052" s="1"/>
      <c r="G1052" s="1"/>
      <c r="H1052" s="1"/>
      <c r="I1052" s="1"/>
      <c r="M1052" s="1"/>
      <c r="N1052" s="1"/>
      <c r="P1052" s="1"/>
      <c r="Q1052" s="1"/>
      <c r="R1052" s="1"/>
      <c r="V1052" s="1"/>
      <c r="W1052" s="1"/>
      <c r="X1052" s="1"/>
    </row>
    <row r="1053" spans="1:24" x14ac:dyDescent="0.55000000000000004">
      <c r="A1053" s="2">
        <f>B1053*24-0.875*24</f>
        <v>-21</v>
      </c>
      <c r="E1053" s="1"/>
      <c r="F1053" s="1"/>
      <c r="G1053" s="1"/>
      <c r="H1053" s="1"/>
      <c r="I1053" s="1"/>
      <c r="M1053" s="1"/>
      <c r="N1053" s="1"/>
      <c r="P1053" s="1"/>
      <c r="Q1053" s="1"/>
      <c r="R1053" s="1"/>
      <c r="V1053" s="1"/>
      <c r="W1053" s="1"/>
      <c r="X1053" s="1"/>
    </row>
    <row r="1054" spans="1:24" x14ac:dyDescent="0.55000000000000004">
      <c r="A1054" s="2">
        <f>B1054*24-0.875*24</f>
        <v>-21</v>
      </c>
      <c r="E1054" s="1"/>
      <c r="F1054" s="1"/>
      <c r="G1054" s="1"/>
      <c r="H1054" s="1"/>
      <c r="I1054" s="1"/>
      <c r="M1054" s="1"/>
      <c r="N1054" s="1"/>
      <c r="P1054" s="1"/>
      <c r="Q1054" s="1"/>
      <c r="R1054" s="1"/>
      <c r="V1054" s="1"/>
      <c r="W1054" s="1"/>
      <c r="X1054" s="1"/>
    </row>
    <row r="1055" spans="1:24" x14ac:dyDescent="0.55000000000000004">
      <c r="A1055" s="2">
        <f>B1055*24-0.875*24</f>
        <v>-21</v>
      </c>
      <c r="E1055" s="1"/>
      <c r="F1055" s="1"/>
      <c r="G1055" s="1"/>
      <c r="H1055" s="1"/>
      <c r="I1055" s="1"/>
      <c r="M1055" s="1"/>
      <c r="N1055" s="1"/>
      <c r="P1055" s="1"/>
      <c r="Q1055" s="1"/>
      <c r="R1055" s="1"/>
      <c r="V1055" s="1"/>
      <c r="W1055" s="1"/>
      <c r="X1055" s="1"/>
    </row>
    <row r="1056" spans="1:24" x14ac:dyDescent="0.55000000000000004">
      <c r="A1056" s="2">
        <f>B1056*24-0.875*24</f>
        <v>-21</v>
      </c>
      <c r="E1056" s="1"/>
      <c r="F1056" s="1"/>
      <c r="G1056" s="1"/>
      <c r="H1056" s="1"/>
      <c r="I1056" s="1"/>
      <c r="M1056" s="1"/>
      <c r="N1056" s="1"/>
      <c r="P1056" s="1"/>
      <c r="Q1056" s="1"/>
      <c r="R1056" s="1"/>
      <c r="V1056" s="1"/>
      <c r="W1056" s="1"/>
      <c r="X1056" s="1"/>
    </row>
    <row r="1057" spans="1:24" x14ac:dyDescent="0.55000000000000004">
      <c r="A1057" s="2">
        <f>B1057*24-0.875*24</f>
        <v>-21</v>
      </c>
      <c r="E1057" s="1"/>
      <c r="F1057" s="1"/>
      <c r="G1057" s="1"/>
      <c r="H1057" s="1"/>
      <c r="I1057" s="1"/>
      <c r="M1057" s="1"/>
      <c r="N1057" s="1"/>
      <c r="P1057" s="1"/>
      <c r="Q1057" s="1"/>
      <c r="R1057" s="1"/>
      <c r="V1057" s="1"/>
      <c r="W1057" s="1"/>
      <c r="X1057" s="1"/>
    </row>
    <row r="1058" spans="1:24" x14ac:dyDescent="0.55000000000000004">
      <c r="A1058" s="2">
        <f>B1058*24-0.875*24</f>
        <v>-21</v>
      </c>
      <c r="E1058" s="1"/>
      <c r="F1058" s="1"/>
      <c r="G1058" s="1"/>
      <c r="H1058" s="1"/>
      <c r="I1058" s="1"/>
      <c r="M1058" s="1"/>
      <c r="N1058" s="1"/>
      <c r="P1058" s="1"/>
      <c r="Q1058" s="1"/>
      <c r="R1058" s="1"/>
      <c r="V1058" s="1"/>
      <c r="W1058" s="1"/>
      <c r="X1058" s="1"/>
    </row>
    <row r="1059" spans="1:24" x14ac:dyDescent="0.55000000000000004">
      <c r="A1059" s="2">
        <f>B1059*24-0.875*24</f>
        <v>-21</v>
      </c>
      <c r="E1059" s="1"/>
      <c r="F1059" s="1"/>
      <c r="G1059" s="1"/>
      <c r="H1059" s="1"/>
      <c r="I1059" s="1"/>
      <c r="M1059" s="1"/>
      <c r="N1059" s="1"/>
      <c r="P1059" s="1"/>
      <c r="Q1059" s="1"/>
      <c r="R1059" s="1"/>
      <c r="V1059" s="1"/>
      <c r="W1059" s="1"/>
      <c r="X1059" s="1"/>
    </row>
    <row r="1060" spans="1:24" x14ac:dyDescent="0.55000000000000004">
      <c r="A1060" s="2">
        <f>B1060*24-0.875*24</f>
        <v>-21</v>
      </c>
      <c r="E1060" s="1"/>
      <c r="F1060" s="1"/>
      <c r="G1060" s="1"/>
      <c r="H1060" s="1"/>
      <c r="I1060" s="1"/>
      <c r="M1060" s="1"/>
      <c r="N1060" s="1"/>
      <c r="P1060" s="1"/>
      <c r="Q1060" s="1"/>
      <c r="R1060" s="1"/>
      <c r="V1060" s="1"/>
      <c r="W1060" s="1"/>
      <c r="X1060" s="1"/>
    </row>
    <row r="1061" spans="1:24" x14ac:dyDescent="0.55000000000000004">
      <c r="A1061" s="2">
        <f>B1061*24-0.875*24</f>
        <v>-21</v>
      </c>
      <c r="E1061" s="1"/>
      <c r="F1061" s="1"/>
      <c r="G1061" s="1"/>
      <c r="H1061" s="1"/>
      <c r="I1061" s="1"/>
      <c r="M1061" s="1"/>
      <c r="N1061" s="1"/>
      <c r="P1061" s="1"/>
      <c r="Q1061" s="1"/>
      <c r="R1061" s="1"/>
      <c r="V1061" s="1"/>
      <c r="W1061" s="1"/>
      <c r="X1061" s="1"/>
    </row>
    <row r="1062" spans="1:24" x14ac:dyDescent="0.55000000000000004">
      <c r="A1062" s="2">
        <f>B1062*24-0.875*24</f>
        <v>-21</v>
      </c>
      <c r="E1062" s="1"/>
      <c r="F1062" s="1"/>
      <c r="G1062" s="1"/>
      <c r="H1062" s="1"/>
      <c r="I1062" s="1"/>
      <c r="M1062" s="1"/>
      <c r="N1062" s="1"/>
      <c r="P1062" s="1"/>
      <c r="Q1062" s="1"/>
      <c r="R1062" s="1"/>
      <c r="V1062" s="1"/>
      <c r="W1062" s="1"/>
      <c r="X1062" s="1"/>
    </row>
    <row r="1063" spans="1:24" x14ac:dyDescent="0.55000000000000004">
      <c r="A1063" s="2">
        <f>B1063*24-0.875*24</f>
        <v>-21</v>
      </c>
      <c r="E1063" s="1"/>
      <c r="F1063" s="1"/>
      <c r="G1063" s="1"/>
      <c r="H1063" s="1"/>
      <c r="I1063" s="1"/>
      <c r="M1063" s="1"/>
      <c r="N1063" s="1"/>
      <c r="P1063" s="1"/>
      <c r="Q1063" s="1"/>
      <c r="R1063" s="1"/>
      <c r="V1063" s="1"/>
      <c r="W1063" s="1"/>
      <c r="X1063" s="1"/>
    </row>
    <row r="1064" spans="1:24" x14ac:dyDescent="0.55000000000000004">
      <c r="A1064" s="2">
        <f>B1064*24-0.875*24</f>
        <v>-21</v>
      </c>
      <c r="E1064" s="1"/>
      <c r="F1064" s="1"/>
      <c r="G1064" s="1"/>
      <c r="H1064" s="1"/>
      <c r="I1064" s="1"/>
      <c r="M1064" s="1"/>
      <c r="N1064" s="1"/>
      <c r="P1064" s="1"/>
      <c r="Q1064" s="1"/>
      <c r="R1064" s="1"/>
      <c r="V1064" s="1"/>
      <c r="W1064" s="1"/>
      <c r="X1064" s="1"/>
    </row>
    <row r="1065" spans="1:24" x14ac:dyDescent="0.55000000000000004">
      <c r="A1065" s="2">
        <f>B1065*24-0.875*24</f>
        <v>-21</v>
      </c>
      <c r="E1065" s="1"/>
      <c r="F1065" s="1"/>
      <c r="G1065" s="1"/>
      <c r="H1065" s="1"/>
      <c r="I1065" s="1"/>
      <c r="M1065" s="1"/>
      <c r="N1065" s="1"/>
      <c r="P1065" s="1"/>
      <c r="Q1065" s="1"/>
      <c r="R1065" s="1"/>
      <c r="V1065" s="1"/>
      <c r="W1065" s="1"/>
      <c r="X1065" s="1"/>
    </row>
    <row r="1066" spans="1:24" x14ac:dyDescent="0.55000000000000004">
      <c r="A1066" s="2">
        <f>B1066*24-0.875*24</f>
        <v>-21</v>
      </c>
      <c r="E1066" s="1"/>
      <c r="F1066" s="1"/>
      <c r="G1066" s="1"/>
      <c r="H1066" s="1"/>
      <c r="I1066" s="1"/>
      <c r="M1066" s="1"/>
      <c r="N1066" s="1"/>
      <c r="P1066" s="1"/>
      <c r="Q1066" s="1"/>
      <c r="R1066" s="1"/>
      <c r="V1066" s="1"/>
      <c r="W1066" s="1"/>
      <c r="X1066" s="1"/>
    </row>
    <row r="1067" spans="1:24" x14ac:dyDescent="0.55000000000000004">
      <c r="A1067" s="2">
        <f>B1067*24-0.875*24</f>
        <v>-21</v>
      </c>
      <c r="E1067" s="1"/>
      <c r="F1067" s="1"/>
      <c r="G1067" s="1"/>
      <c r="H1067" s="1"/>
      <c r="I1067" s="1"/>
      <c r="M1067" s="1"/>
      <c r="N1067" s="1"/>
      <c r="P1067" s="1"/>
      <c r="Q1067" s="1"/>
      <c r="R1067" s="1"/>
      <c r="V1067" s="1"/>
      <c r="W1067" s="1"/>
      <c r="X1067" s="1"/>
    </row>
    <row r="1068" spans="1:24" x14ac:dyDescent="0.55000000000000004">
      <c r="A1068" s="2">
        <f>B1068*24-0.875*24</f>
        <v>-21</v>
      </c>
      <c r="E1068" s="1"/>
      <c r="F1068" s="1"/>
      <c r="G1068" s="1"/>
      <c r="H1068" s="1"/>
      <c r="I1068" s="1"/>
      <c r="M1068" s="1"/>
      <c r="N1068" s="1"/>
      <c r="P1068" s="1"/>
      <c r="Q1068" s="1"/>
      <c r="R1068" s="1"/>
      <c r="V1068" s="1"/>
      <c r="W1068" s="1"/>
      <c r="X1068" s="1"/>
    </row>
    <row r="1069" spans="1:24" x14ac:dyDescent="0.55000000000000004">
      <c r="A1069" s="2">
        <f>B1069*24-0.875*24</f>
        <v>-21</v>
      </c>
      <c r="E1069" s="1"/>
      <c r="F1069" s="1"/>
      <c r="G1069" s="1"/>
      <c r="H1069" s="1"/>
      <c r="I1069" s="1"/>
      <c r="M1069" s="1"/>
      <c r="N1069" s="1"/>
      <c r="P1069" s="1"/>
      <c r="Q1069" s="1"/>
      <c r="R1069" s="1"/>
      <c r="V1069" s="1"/>
      <c r="W1069" s="1"/>
      <c r="X1069" s="1"/>
    </row>
    <row r="1070" spans="1:24" x14ac:dyDescent="0.55000000000000004">
      <c r="A1070" s="2">
        <f>B1070*24-0.875*24</f>
        <v>-21</v>
      </c>
      <c r="E1070" s="1"/>
      <c r="F1070" s="1"/>
      <c r="G1070" s="1"/>
      <c r="H1070" s="1"/>
      <c r="I1070" s="1"/>
      <c r="M1070" s="1"/>
      <c r="N1070" s="1"/>
      <c r="P1070" s="1"/>
      <c r="Q1070" s="1"/>
      <c r="R1070" s="1"/>
      <c r="V1070" s="1"/>
      <c r="W1070" s="1"/>
      <c r="X1070" s="1"/>
    </row>
    <row r="1071" spans="1:24" x14ac:dyDescent="0.55000000000000004">
      <c r="A1071" s="2">
        <f>B1071*24-0.875*24</f>
        <v>-21</v>
      </c>
      <c r="E1071" s="1"/>
      <c r="F1071" s="1"/>
      <c r="G1071" s="1"/>
      <c r="H1071" s="1"/>
      <c r="I1071" s="1"/>
      <c r="M1071" s="1"/>
      <c r="N1071" s="1"/>
      <c r="P1071" s="1"/>
      <c r="Q1071" s="1"/>
      <c r="R1071" s="1"/>
      <c r="V1071" s="1"/>
      <c r="W1071" s="1"/>
      <c r="X1071" s="1"/>
    </row>
    <row r="1072" spans="1:24" x14ac:dyDescent="0.55000000000000004">
      <c r="A1072" s="2">
        <f>B1072*24-0.875*24</f>
        <v>-21</v>
      </c>
      <c r="E1072" s="1"/>
      <c r="F1072" s="1"/>
      <c r="G1072" s="1"/>
      <c r="H1072" s="1"/>
      <c r="I1072" s="1"/>
      <c r="M1072" s="1"/>
      <c r="N1072" s="1"/>
      <c r="P1072" s="1"/>
      <c r="Q1072" s="1"/>
      <c r="R1072" s="1"/>
      <c r="V1072" s="1"/>
      <c r="W1072" s="1"/>
      <c r="X1072" s="1"/>
    </row>
    <row r="1073" spans="1:24" x14ac:dyDescent="0.55000000000000004">
      <c r="A1073" s="2">
        <f>B1073*24-0.875*24</f>
        <v>-21</v>
      </c>
      <c r="E1073" s="1"/>
      <c r="F1073" s="1"/>
      <c r="G1073" s="1"/>
      <c r="H1073" s="1"/>
      <c r="I1073" s="1"/>
      <c r="M1073" s="1"/>
      <c r="N1073" s="1"/>
      <c r="P1073" s="1"/>
      <c r="Q1073" s="1"/>
      <c r="R1073" s="1"/>
      <c r="V1073" s="1"/>
      <c r="W1073" s="1"/>
      <c r="X1073" s="1"/>
    </row>
    <row r="1074" spans="1:24" x14ac:dyDescent="0.55000000000000004">
      <c r="A1074" s="2">
        <f>B1074*24-0.875*24</f>
        <v>-21</v>
      </c>
      <c r="E1074" s="1"/>
      <c r="F1074" s="1"/>
      <c r="G1074" s="1"/>
      <c r="H1074" s="1"/>
      <c r="I1074" s="1"/>
      <c r="M1074" s="1"/>
      <c r="N1074" s="1"/>
      <c r="P1074" s="1"/>
      <c r="Q1074" s="1"/>
      <c r="R1074" s="1"/>
      <c r="V1074" s="1"/>
      <c r="W1074" s="1"/>
      <c r="X1074" s="1"/>
    </row>
    <row r="1075" spans="1:24" x14ac:dyDescent="0.55000000000000004">
      <c r="A1075" s="2">
        <f>B1075*24-0.875*24</f>
        <v>-21</v>
      </c>
      <c r="E1075" s="1"/>
      <c r="F1075" s="1"/>
      <c r="G1075" s="1"/>
      <c r="H1075" s="1"/>
      <c r="I1075" s="1"/>
      <c r="M1075" s="1"/>
      <c r="N1075" s="1"/>
      <c r="P1075" s="1"/>
      <c r="Q1075" s="1"/>
      <c r="R1075" s="1"/>
      <c r="V1075" s="1"/>
      <c r="W1075" s="1"/>
      <c r="X1075" s="1"/>
    </row>
    <row r="1076" spans="1:24" x14ac:dyDescent="0.55000000000000004">
      <c r="A1076" s="2">
        <f>B1076*24-0.875*24</f>
        <v>-21</v>
      </c>
      <c r="E1076" s="1"/>
      <c r="F1076" s="1"/>
      <c r="G1076" s="1"/>
      <c r="H1076" s="1"/>
      <c r="I1076" s="1"/>
      <c r="M1076" s="1"/>
      <c r="N1076" s="1"/>
      <c r="P1076" s="1"/>
      <c r="Q1076" s="1"/>
      <c r="R1076" s="1"/>
      <c r="V1076" s="1"/>
      <c r="W1076" s="1"/>
      <c r="X1076" s="1"/>
    </row>
    <row r="1077" spans="1:24" x14ac:dyDescent="0.55000000000000004">
      <c r="A1077" s="2">
        <f>B1077*24-0.875*24</f>
        <v>-21</v>
      </c>
      <c r="E1077" s="1"/>
      <c r="F1077" s="1"/>
      <c r="G1077" s="1"/>
      <c r="H1077" s="1"/>
      <c r="I1077" s="1"/>
      <c r="M1077" s="1"/>
      <c r="N1077" s="1"/>
      <c r="P1077" s="1"/>
      <c r="Q1077" s="1"/>
      <c r="R1077" s="1"/>
      <c r="V1077" s="1"/>
      <c r="W1077" s="1"/>
      <c r="X1077" s="1"/>
    </row>
    <row r="1078" spans="1:24" x14ac:dyDescent="0.55000000000000004">
      <c r="A1078" s="2">
        <f>B1078*24-0.875*24</f>
        <v>-21</v>
      </c>
      <c r="E1078" s="1"/>
      <c r="F1078" s="1"/>
      <c r="G1078" s="1"/>
      <c r="H1078" s="1"/>
      <c r="I1078" s="1"/>
      <c r="M1078" s="1"/>
      <c r="N1078" s="1"/>
      <c r="P1078" s="1"/>
      <c r="Q1078" s="1"/>
      <c r="R1078" s="1"/>
      <c r="V1078" s="1"/>
      <c r="W1078" s="1"/>
      <c r="X1078" s="1"/>
    </row>
    <row r="1079" spans="1:24" x14ac:dyDescent="0.55000000000000004">
      <c r="A1079" s="2">
        <f>B1079*24-0.875*24</f>
        <v>-21</v>
      </c>
      <c r="E1079" s="1"/>
      <c r="F1079" s="1"/>
      <c r="G1079" s="1"/>
      <c r="H1079" s="1"/>
      <c r="I1079" s="1"/>
      <c r="M1079" s="1"/>
      <c r="N1079" s="1"/>
      <c r="P1079" s="1"/>
      <c r="Q1079" s="1"/>
      <c r="R1079" s="1"/>
      <c r="V1079" s="1"/>
      <c r="W1079" s="1"/>
      <c r="X1079" s="1"/>
    </row>
    <row r="1080" spans="1:24" x14ac:dyDescent="0.55000000000000004">
      <c r="A1080" s="2">
        <f>B1080*24-0.875*24</f>
        <v>-21</v>
      </c>
      <c r="E1080" s="1"/>
      <c r="F1080" s="1"/>
      <c r="G1080" s="1"/>
      <c r="H1080" s="1"/>
      <c r="I1080" s="1"/>
      <c r="M1080" s="1"/>
      <c r="N1080" s="1"/>
      <c r="P1080" s="1"/>
      <c r="Q1080" s="1"/>
      <c r="R1080" s="1"/>
      <c r="V1080" s="1"/>
      <c r="W1080" s="1"/>
      <c r="X1080" s="1"/>
    </row>
    <row r="1081" spans="1:24" x14ac:dyDescent="0.55000000000000004">
      <c r="A1081" s="2">
        <f>B1081*24-0.875*24</f>
        <v>-21</v>
      </c>
      <c r="E1081" s="1"/>
      <c r="F1081" s="1"/>
      <c r="G1081" s="1"/>
      <c r="H1081" s="1"/>
      <c r="I1081" s="1"/>
      <c r="M1081" s="1"/>
      <c r="N1081" s="1"/>
      <c r="P1081" s="1"/>
      <c r="Q1081" s="1"/>
      <c r="R1081" s="1"/>
      <c r="V1081" s="1"/>
      <c r="W1081" s="1"/>
      <c r="X1081" s="1"/>
    </row>
    <row r="1082" spans="1:24" x14ac:dyDescent="0.55000000000000004">
      <c r="A1082" s="2">
        <f>B1082*24-0.875*24</f>
        <v>-21</v>
      </c>
      <c r="E1082" s="1"/>
      <c r="F1082" s="1"/>
      <c r="G1082" s="1"/>
      <c r="H1082" s="1"/>
      <c r="I1082" s="1"/>
      <c r="M1082" s="1"/>
      <c r="N1082" s="1"/>
      <c r="P1082" s="1"/>
      <c r="Q1082" s="1"/>
      <c r="R1082" s="1"/>
      <c r="V1082" s="1"/>
      <c r="W1082" s="1"/>
      <c r="X1082" s="1"/>
    </row>
    <row r="1083" spans="1:24" x14ac:dyDescent="0.55000000000000004">
      <c r="A1083" s="2">
        <f>B1083*24-0.875*24</f>
        <v>-21</v>
      </c>
      <c r="E1083" s="1"/>
      <c r="F1083" s="1"/>
      <c r="G1083" s="1"/>
      <c r="H1083" s="1"/>
      <c r="I1083" s="1"/>
      <c r="M1083" s="1"/>
      <c r="N1083" s="1"/>
      <c r="P1083" s="1"/>
      <c r="Q1083" s="1"/>
      <c r="R1083" s="1"/>
      <c r="V1083" s="1"/>
      <c r="W1083" s="1"/>
      <c r="X1083" s="1"/>
    </row>
    <row r="1084" spans="1:24" x14ac:dyDescent="0.55000000000000004">
      <c r="A1084" s="2">
        <f>B1084*24-0.875*24</f>
        <v>-21</v>
      </c>
      <c r="E1084" s="1"/>
      <c r="F1084" s="1"/>
      <c r="G1084" s="1"/>
      <c r="H1084" s="1"/>
      <c r="I1084" s="1"/>
      <c r="M1084" s="1"/>
      <c r="N1084" s="1"/>
      <c r="P1084" s="1"/>
      <c r="Q1084" s="1"/>
      <c r="R1084" s="1"/>
      <c r="V1084" s="1"/>
      <c r="W1084" s="1"/>
      <c r="X1084" s="1"/>
    </row>
    <row r="1085" spans="1:24" x14ac:dyDescent="0.55000000000000004">
      <c r="A1085" s="2">
        <f>B1085*24-0.875*24</f>
        <v>-21</v>
      </c>
      <c r="E1085" s="1"/>
      <c r="F1085" s="1"/>
      <c r="G1085" s="1"/>
      <c r="H1085" s="1"/>
      <c r="I1085" s="1"/>
      <c r="M1085" s="1"/>
      <c r="N1085" s="1"/>
      <c r="P1085" s="1"/>
      <c r="Q1085" s="1"/>
      <c r="R1085" s="1"/>
      <c r="V1085" s="1"/>
      <c r="W1085" s="1"/>
      <c r="X1085" s="1"/>
    </row>
    <row r="1086" spans="1:24" x14ac:dyDescent="0.55000000000000004">
      <c r="A1086" s="2">
        <f>B1086*24-0.875*24</f>
        <v>-21</v>
      </c>
      <c r="E1086" s="1"/>
      <c r="F1086" s="1"/>
      <c r="G1086" s="1"/>
      <c r="H1086" s="1"/>
      <c r="I1086" s="1"/>
      <c r="M1086" s="1"/>
      <c r="N1086" s="1"/>
      <c r="P1086" s="1"/>
      <c r="Q1086" s="1"/>
      <c r="R1086" s="1"/>
      <c r="V1086" s="1"/>
      <c r="W1086" s="1"/>
      <c r="X1086" s="1"/>
    </row>
    <row r="1087" spans="1:24" x14ac:dyDescent="0.55000000000000004">
      <c r="A1087" s="2">
        <f>B1087*24-0.875*24</f>
        <v>-21</v>
      </c>
      <c r="E1087" s="1"/>
      <c r="F1087" s="1"/>
      <c r="G1087" s="1"/>
      <c r="H1087" s="1"/>
      <c r="I1087" s="1"/>
      <c r="M1087" s="1"/>
      <c r="N1087" s="1"/>
      <c r="P1087" s="1"/>
      <c r="Q1087" s="1"/>
      <c r="R1087" s="1"/>
      <c r="V1087" s="1"/>
      <c r="W1087" s="1"/>
      <c r="X1087" s="1"/>
    </row>
    <row r="1088" spans="1:24" x14ac:dyDescent="0.55000000000000004">
      <c r="A1088" s="2">
        <f>B1088*24-0.875*24</f>
        <v>-21</v>
      </c>
      <c r="E1088" s="1"/>
      <c r="F1088" s="1"/>
      <c r="G1088" s="1"/>
      <c r="H1088" s="1"/>
      <c r="I1088" s="1"/>
      <c r="M1088" s="1"/>
      <c r="N1088" s="1"/>
      <c r="P1088" s="1"/>
      <c r="Q1088" s="1"/>
      <c r="R1088" s="1"/>
      <c r="V1088" s="1"/>
      <c r="W1088" s="1"/>
      <c r="X1088" s="1"/>
    </row>
    <row r="1089" spans="1:24" x14ac:dyDescent="0.55000000000000004">
      <c r="A1089" s="2">
        <f>B1089*24-0.875*24</f>
        <v>-21</v>
      </c>
      <c r="E1089" s="1"/>
      <c r="F1089" s="1"/>
      <c r="G1089" s="1"/>
      <c r="H1089" s="1"/>
      <c r="I1089" s="1"/>
      <c r="M1089" s="1"/>
      <c r="N1089" s="1"/>
      <c r="P1089" s="1"/>
      <c r="Q1089" s="1"/>
      <c r="R1089" s="1"/>
      <c r="V1089" s="1"/>
      <c r="W1089" s="1"/>
      <c r="X1089" s="1"/>
    </row>
    <row r="1090" spans="1:24" x14ac:dyDescent="0.55000000000000004">
      <c r="A1090" s="2">
        <f>B1090*24-0.875*24</f>
        <v>-21</v>
      </c>
      <c r="E1090" s="1"/>
      <c r="F1090" s="1"/>
      <c r="G1090" s="1"/>
      <c r="H1090" s="1"/>
      <c r="I1090" s="1"/>
      <c r="M1090" s="1"/>
      <c r="N1090" s="1"/>
      <c r="P1090" s="1"/>
      <c r="Q1090" s="1"/>
      <c r="R1090" s="1"/>
      <c r="V1090" s="1"/>
      <c r="W1090" s="1"/>
      <c r="X1090" s="1"/>
    </row>
    <row r="1091" spans="1:24" x14ac:dyDescent="0.55000000000000004">
      <c r="A1091" s="2">
        <f>B1091*24-0.875*24</f>
        <v>-21</v>
      </c>
      <c r="E1091" s="1"/>
      <c r="F1091" s="1"/>
      <c r="G1091" s="1"/>
      <c r="H1091" s="1"/>
      <c r="I1091" s="1"/>
      <c r="M1091" s="1"/>
      <c r="N1091" s="1"/>
      <c r="P1091" s="1"/>
      <c r="Q1091" s="1"/>
      <c r="R1091" s="1"/>
      <c r="V1091" s="1"/>
      <c r="W1091" s="1"/>
      <c r="X1091" s="1"/>
    </row>
    <row r="1092" spans="1:24" x14ac:dyDescent="0.55000000000000004">
      <c r="A1092" s="2">
        <f>B1092*24-0.875*24</f>
        <v>-21</v>
      </c>
      <c r="E1092" s="1"/>
      <c r="F1092" s="1"/>
      <c r="G1092" s="1"/>
      <c r="H1092" s="1"/>
      <c r="I1092" s="1"/>
      <c r="M1092" s="1"/>
      <c r="N1092" s="1"/>
      <c r="P1092" s="1"/>
      <c r="Q1092" s="1"/>
      <c r="R1092" s="1"/>
      <c r="V1092" s="1"/>
      <c r="W1092" s="1"/>
      <c r="X1092" s="1"/>
    </row>
    <row r="1093" spans="1:24" x14ac:dyDescent="0.55000000000000004">
      <c r="A1093" s="2">
        <f>B1093*24-0.875*24</f>
        <v>-21</v>
      </c>
      <c r="E1093" s="1"/>
      <c r="F1093" s="1"/>
      <c r="G1093" s="1"/>
      <c r="H1093" s="1"/>
      <c r="I1093" s="1"/>
      <c r="M1093" s="1"/>
      <c r="N1093" s="1"/>
      <c r="P1093" s="1"/>
      <c r="Q1093" s="1"/>
      <c r="R1093" s="1"/>
      <c r="V1093" s="1"/>
      <c r="W1093" s="1"/>
      <c r="X1093" s="1"/>
    </row>
    <row r="1094" spans="1:24" x14ac:dyDescent="0.55000000000000004">
      <c r="A1094" s="2">
        <f>B1094*24-0.875*24</f>
        <v>-21</v>
      </c>
      <c r="E1094" s="1"/>
      <c r="F1094" s="1"/>
      <c r="G1094" s="1"/>
      <c r="H1094" s="1"/>
      <c r="I1094" s="1"/>
      <c r="M1094" s="1"/>
      <c r="N1094" s="1"/>
      <c r="P1094" s="1"/>
      <c r="Q1094" s="1"/>
      <c r="R1094" s="1"/>
      <c r="V1094" s="1"/>
      <c r="W1094" s="1"/>
      <c r="X1094" s="1"/>
    </row>
    <row r="1095" spans="1:24" x14ac:dyDescent="0.55000000000000004">
      <c r="A1095" s="2">
        <f>B1095*24-0.875*24</f>
        <v>-21</v>
      </c>
      <c r="E1095" s="1"/>
      <c r="F1095" s="1"/>
      <c r="G1095" s="1"/>
      <c r="H1095" s="1"/>
      <c r="I1095" s="1"/>
      <c r="M1095" s="1"/>
      <c r="N1095" s="1"/>
      <c r="P1095" s="1"/>
      <c r="Q1095" s="1"/>
      <c r="R1095" s="1"/>
      <c r="V1095" s="1"/>
      <c r="W1095" s="1"/>
      <c r="X1095" s="1"/>
    </row>
    <row r="1096" spans="1:24" x14ac:dyDescent="0.55000000000000004">
      <c r="A1096" s="2">
        <f>B1096*24-0.875*24</f>
        <v>-21</v>
      </c>
      <c r="E1096" s="1"/>
      <c r="F1096" s="1"/>
      <c r="G1096" s="1"/>
      <c r="H1096" s="1"/>
      <c r="I1096" s="1"/>
      <c r="M1096" s="1"/>
      <c r="N1096" s="1"/>
      <c r="P1096" s="1"/>
      <c r="Q1096" s="1"/>
      <c r="R1096" s="1"/>
      <c r="V1096" s="1"/>
      <c r="W1096" s="1"/>
      <c r="X1096" s="1"/>
    </row>
    <row r="1097" spans="1:24" x14ac:dyDescent="0.55000000000000004">
      <c r="A1097" s="2">
        <f>B1097*24-0.875*24</f>
        <v>-21</v>
      </c>
      <c r="E1097" s="1"/>
      <c r="F1097" s="1"/>
      <c r="G1097" s="1"/>
      <c r="H1097" s="1"/>
      <c r="I1097" s="1"/>
      <c r="M1097" s="1"/>
      <c r="N1097" s="1"/>
      <c r="P1097" s="1"/>
      <c r="Q1097" s="1"/>
      <c r="R1097" s="1"/>
      <c r="V1097" s="1"/>
      <c r="W1097" s="1"/>
      <c r="X1097" s="1"/>
    </row>
    <row r="1098" spans="1:24" x14ac:dyDescent="0.55000000000000004">
      <c r="A1098" s="2">
        <f>B1098*24-0.875*24</f>
        <v>-21</v>
      </c>
      <c r="E1098" s="1"/>
      <c r="F1098" s="1"/>
      <c r="G1098" s="1"/>
      <c r="H1098" s="1"/>
      <c r="I1098" s="1"/>
      <c r="M1098" s="1"/>
      <c r="N1098" s="1"/>
      <c r="P1098" s="1"/>
      <c r="Q1098" s="1"/>
      <c r="R1098" s="1"/>
      <c r="V1098" s="1"/>
      <c r="W1098" s="1"/>
      <c r="X1098" s="1"/>
    </row>
    <row r="1099" spans="1:24" x14ac:dyDescent="0.55000000000000004">
      <c r="A1099" s="2">
        <f>B1099*24-0.875*24</f>
        <v>-21</v>
      </c>
      <c r="E1099" s="1"/>
      <c r="F1099" s="1"/>
      <c r="G1099" s="1"/>
      <c r="H1099" s="1"/>
      <c r="I1099" s="1"/>
      <c r="M1099" s="1"/>
      <c r="N1099" s="1"/>
      <c r="P1099" s="1"/>
      <c r="Q1099" s="1"/>
      <c r="R1099" s="1"/>
      <c r="V1099" s="1"/>
      <c r="W1099" s="1"/>
      <c r="X1099" s="1"/>
    </row>
    <row r="1100" spans="1:24" x14ac:dyDescent="0.55000000000000004">
      <c r="A1100" s="2">
        <f>B1100*24-0.875*24</f>
        <v>-21</v>
      </c>
      <c r="E1100" s="1"/>
      <c r="F1100" s="1"/>
      <c r="G1100" s="1"/>
      <c r="H1100" s="1"/>
      <c r="I1100" s="1"/>
      <c r="M1100" s="1"/>
      <c r="N1100" s="1"/>
      <c r="P1100" s="1"/>
      <c r="Q1100" s="1"/>
      <c r="R1100" s="1"/>
      <c r="V1100" s="1"/>
      <c r="W1100" s="1"/>
      <c r="X1100" s="1"/>
    </row>
    <row r="1101" spans="1:24" x14ac:dyDescent="0.55000000000000004">
      <c r="A1101" s="2">
        <f>B1101*24-0.875*24</f>
        <v>-21</v>
      </c>
      <c r="E1101" s="1"/>
      <c r="F1101" s="1"/>
      <c r="G1101" s="1"/>
      <c r="H1101" s="1"/>
      <c r="I1101" s="1"/>
      <c r="M1101" s="1"/>
      <c r="N1101" s="1"/>
      <c r="P1101" s="1"/>
      <c r="Q1101" s="1"/>
      <c r="R1101" s="1"/>
      <c r="V1101" s="1"/>
      <c r="W1101" s="1"/>
      <c r="X1101" s="1"/>
    </row>
    <row r="1102" spans="1:24" x14ac:dyDescent="0.55000000000000004">
      <c r="A1102" s="2">
        <f>B1102*24-0.875*24</f>
        <v>-21</v>
      </c>
      <c r="E1102" s="1"/>
      <c r="F1102" s="1"/>
      <c r="G1102" s="1"/>
      <c r="H1102" s="1"/>
      <c r="I1102" s="1"/>
      <c r="M1102" s="1"/>
      <c r="N1102" s="1"/>
      <c r="P1102" s="1"/>
      <c r="Q1102" s="1"/>
      <c r="R1102" s="1"/>
      <c r="V1102" s="1"/>
      <c r="W1102" s="1"/>
      <c r="X1102" s="1"/>
    </row>
    <row r="1103" spans="1:24" x14ac:dyDescent="0.55000000000000004">
      <c r="A1103" s="2">
        <f>B1103*24-0.875*24</f>
        <v>-21</v>
      </c>
      <c r="E1103" s="1"/>
      <c r="F1103" s="1"/>
      <c r="G1103" s="1"/>
      <c r="H1103" s="1"/>
      <c r="I1103" s="1"/>
      <c r="M1103" s="1"/>
      <c r="N1103" s="1"/>
      <c r="P1103" s="1"/>
      <c r="Q1103" s="1"/>
      <c r="R1103" s="1"/>
      <c r="V1103" s="1"/>
      <c r="W1103" s="1"/>
      <c r="X1103" s="1"/>
    </row>
    <row r="1104" spans="1:24" x14ac:dyDescent="0.55000000000000004">
      <c r="A1104" s="2">
        <f>B1104*24-0.875*24</f>
        <v>-21</v>
      </c>
      <c r="E1104" s="1"/>
      <c r="F1104" s="1"/>
      <c r="G1104" s="1"/>
      <c r="H1104" s="1"/>
      <c r="I1104" s="1"/>
      <c r="M1104" s="1"/>
      <c r="N1104" s="1"/>
      <c r="P1104" s="1"/>
      <c r="Q1104" s="1"/>
      <c r="R1104" s="1"/>
      <c r="V1104" s="1"/>
      <c r="W1104" s="1"/>
      <c r="X1104" s="1"/>
    </row>
    <row r="1105" spans="1:24" x14ac:dyDescent="0.55000000000000004">
      <c r="A1105" s="2">
        <f>B1105*24-0.875*24</f>
        <v>-21</v>
      </c>
      <c r="E1105" s="1"/>
      <c r="F1105" s="1"/>
      <c r="G1105" s="1"/>
      <c r="H1105" s="1"/>
      <c r="I1105" s="1"/>
      <c r="M1105" s="1"/>
      <c r="N1105" s="1"/>
      <c r="P1105" s="1"/>
      <c r="Q1105" s="1"/>
      <c r="R1105" s="1"/>
      <c r="V1105" s="1"/>
      <c r="W1105" s="1"/>
      <c r="X1105" s="1"/>
    </row>
    <row r="1106" spans="1:24" x14ac:dyDescent="0.55000000000000004">
      <c r="A1106" s="2">
        <f>B1106*24-0.875*24</f>
        <v>-21</v>
      </c>
      <c r="E1106" s="1"/>
      <c r="F1106" s="1"/>
      <c r="G1106" s="1"/>
      <c r="H1106" s="1"/>
      <c r="I1106" s="1"/>
      <c r="M1106" s="1"/>
      <c r="N1106" s="1"/>
      <c r="P1106" s="1"/>
      <c r="Q1106" s="1"/>
      <c r="R1106" s="1"/>
      <c r="V1106" s="1"/>
      <c r="W1106" s="1"/>
      <c r="X1106" s="1"/>
    </row>
    <row r="1107" spans="1:24" x14ac:dyDescent="0.55000000000000004">
      <c r="A1107" s="2">
        <f>B1107*24-0.875*24</f>
        <v>-21</v>
      </c>
      <c r="E1107" s="1"/>
      <c r="F1107" s="1"/>
      <c r="G1107" s="1"/>
      <c r="H1107" s="1"/>
      <c r="I1107" s="1"/>
      <c r="M1107" s="1"/>
      <c r="N1107" s="1"/>
      <c r="P1107" s="1"/>
      <c r="Q1107" s="1"/>
      <c r="R1107" s="1"/>
      <c r="V1107" s="1"/>
      <c r="W1107" s="1"/>
      <c r="X1107" s="1"/>
    </row>
    <row r="1108" spans="1:24" x14ac:dyDescent="0.55000000000000004">
      <c r="A1108" s="2">
        <f>B1108*24-0.875*24</f>
        <v>-21</v>
      </c>
      <c r="E1108" s="1"/>
      <c r="F1108" s="1"/>
      <c r="G1108" s="1"/>
      <c r="H1108" s="1"/>
      <c r="I1108" s="1"/>
      <c r="M1108" s="1"/>
      <c r="N1108" s="1"/>
      <c r="P1108" s="1"/>
      <c r="Q1108" s="1"/>
      <c r="R1108" s="1"/>
      <c r="V1108" s="1"/>
      <c r="W1108" s="1"/>
      <c r="X1108" s="1"/>
    </row>
    <row r="1109" spans="1:24" x14ac:dyDescent="0.55000000000000004">
      <c r="A1109" s="2">
        <f>B1109*24-0.875*24</f>
        <v>-21</v>
      </c>
      <c r="E1109" s="1"/>
      <c r="F1109" s="1"/>
      <c r="G1109" s="1"/>
      <c r="H1109" s="1"/>
      <c r="I1109" s="1"/>
      <c r="M1109" s="1"/>
      <c r="N1109" s="1"/>
      <c r="P1109" s="1"/>
      <c r="Q1109" s="1"/>
      <c r="R1109" s="1"/>
      <c r="V1109" s="1"/>
      <c r="W1109" s="1"/>
      <c r="X1109" s="1"/>
    </row>
    <row r="1110" spans="1:24" x14ac:dyDescent="0.55000000000000004">
      <c r="A1110" s="2">
        <f>B1110*24-0.875*24</f>
        <v>-21</v>
      </c>
      <c r="E1110" s="1"/>
      <c r="F1110" s="1"/>
      <c r="G1110" s="1"/>
      <c r="H1110" s="1"/>
      <c r="I1110" s="1"/>
      <c r="M1110" s="1"/>
      <c r="N1110" s="1"/>
      <c r="P1110" s="1"/>
      <c r="Q1110" s="1"/>
      <c r="R1110" s="1"/>
      <c r="V1110" s="1"/>
      <c r="W1110" s="1"/>
      <c r="X1110" s="1"/>
    </row>
    <row r="1111" spans="1:24" x14ac:dyDescent="0.55000000000000004">
      <c r="A1111" s="2">
        <f>B1111*24-0.875*24</f>
        <v>-21</v>
      </c>
      <c r="E1111" s="1"/>
      <c r="F1111" s="1"/>
      <c r="G1111" s="1"/>
      <c r="H1111" s="1"/>
      <c r="I1111" s="1"/>
      <c r="M1111" s="1"/>
      <c r="N1111" s="1"/>
      <c r="P1111" s="1"/>
      <c r="Q1111" s="1"/>
      <c r="R1111" s="1"/>
      <c r="V1111" s="1"/>
      <c r="W1111" s="1"/>
      <c r="X1111" s="1"/>
    </row>
    <row r="1112" spans="1:24" x14ac:dyDescent="0.55000000000000004">
      <c r="A1112" s="2">
        <f>B1112*24-0.875*24</f>
        <v>-21</v>
      </c>
      <c r="E1112" s="1"/>
      <c r="F1112" s="1"/>
      <c r="G1112" s="1"/>
      <c r="H1112" s="1"/>
      <c r="I1112" s="1"/>
      <c r="M1112" s="1"/>
      <c r="N1112" s="1"/>
      <c r="P1112" s="1"/>
      <c r="Q1112" s="1"/>
      <c r="R1112" s="1"/>
      <c r="V1112" s="1"/>
      <c r="W1112" s="1"/>
      <c r="X1112" s="1"/>
    </row>
    <row r="1113" spans="1:24" x14ac:dyDescent="0.55000000000000004">
      <c r="A1113" s="2">
        <f>B1113*24-0.875*24</f>
        <v>-21</v>
      </c>
      <c r="E1113" s="1"/>
      <c r="F1113" s="1"/>
      <c r="G1113" s="1"/>
      <c r="H1113" s="1"/>
      <c r="I1113" s="1"/>
      <c r="M1113" s="1"/>
      <c r="N1113" s="1"/>
      <c r="P1113" s="1"/>
      <c r="Q1113" s="1"/>
      <c r="R1113" s="1"/>
      <c r="V1113" s="1"/>
      <c r="W1113" s="1"/>
      <c r="X1113" s="1"/>
    </row>
    <row r="1114" spans="1:24" x14ac:dyDescent="0.55000000000000004">
      <c r="A1114" s="2">
        <f>B1114*24-0.875*24</f>
        <v>-21</v>
      </c>
      <c r="E1114" s="1"/>
      <c r="F1114" s="1"/>
      <c r="G1114" s="1"/>
      <c r="H1114" s="1"/>
      <c r="I1114" s="1"/>
      <c r="M1114" s="1"/>
      <c r="N1114" s="1"/>
      <c r="P1114" s="1"/>
      <c r="Q1114" s="1"/>
      <c r="R1114" s="1"/>
      <c r="V1114" s="1"/>
      <c r="W1114" s="1"/>
      <c r="X1114" s="1"/>
    </row>
    <row r="1115" spans="1:24" x14ac:dyDescent="0.55000000000000004">
      <c r="A1115" s="2">
        <f>B1115*24-0.875*24</f>
        <v>-21</v>
      </c>
      <c r="E1115" s="1"/>
      <c r="F1115" s="1"/>
      <c r="G1115" s="1"/>
      <c r="H1115" s="1"/>
      <c r="I1115" s="1"/>
      <c r="M1115" s="1"/>
      <c r="N1115" s="1"/>
      <c r="P1115" s="1"/>
      <c r="Q1115" s="1"/>
      <c r="R1115" s="1"/>
      <c r="V1115" s="1"/>
      <c r="W1115" s="1"/>
      <c r="X1115" s="1"/>
    </row>
    <row r="1116" spans="1:24" x14ac:dyDescent="0.55000000000000004">
      <c r="A1116" s="2">
        <f>B1116*24-0.875*24</f>
        <v>-21</v>
      </c>
      <c r="E1116" s="1"/>
      <c r="F1116" s="1"/>
      <c r="G1116" s="1"/>
      <c r="H1116" s="1"/>
      <c r="I1116" s="1"/>
      <c r="M1116" s="1"/>
      <c r="N1116" s="1"/>
      <c r="P1116" s="1"/>
      <c r="Q1116" s="1"/>
      <c r="R1116" s="1"/>
      <c r="V1116" s="1"/>
      <c r="W1116" s="1"/>
      <c r="X1116" s="1"/>
    </row>
    <row r="1117" spans="1:24" x14ac:dyDescent="0.55000000000000004">
      <c r="A1117" s="2">
        <f>B1117*24-0.875*24</f>
        <v>-21</v>
      </c>
      <c r="E1117" s="1"/>
      <c r="F1117" s="1"/>
      <c r="G1117" s="1"/>
      <c r="H1117" s="1"/>
      <c r="I1117" s="1"/>
      <c r="M1117" s="1"/>
      <c r="N1117" s="1"/>
      <c r="P1117" s="1"/>
      <c r="Q1117" s="1"/>
      <c r="R1117" s="1"/>
      <c r="V1117" s="1"/>
      <c r="W1117" s="1"/>
      <c r="X1117" s="1"/>
    </row>
    <row r="1118" spans="1:24" x14ac:dyDescent="0.55000000000000004">
      <c r="A1118" s="2">
        <f>B1118*24-0.875*24</f>
        <v>-21</v>
      </c>
      <c r="E1118" s="1"/>
      <c r="F1118" s="1"/>
      <c r="G1118" s="1"/>
      <c r="H1118" s="1"/>
      <c r="I1118" s="1"/>
      <c r="M1118" s="1"/>
      <c r="N1118" s="1"/>
      <c r="P1118" s="1"/>
      <c r="Q1118" s="1"/>
      <c r="R1118" s="1"/>
      <c r="V1118" s="1"/>
      <c r="W1118" s="1"/>
      <c r="X1118" s="1"/>
    </row>
    <row r="1119" spans="1:24" x14ac:dyDescent="0.55000000000000004">
      <c r="A1119" s="2">
        <f>B1119*24-0.875*24</f>
        <v>-21</v>
      </c>
      <c r="E1119" s="1"/>
      <c r="F1119" s="1"/>
      <c r="G1119" s="1"/>
      <c r="H1119" s="1"/>
      <c r="I1119" s="1"/>
      <c r="M1119" s="1"/>
      <c r="N1119" s="1"/>
      <c r="O1119" s="1"/>
      <c r="P1119" s="1"/>
      <c r="Q1119" s="1"/>
      <c r="R1119" s="1"/>
      <c r="U1119" s="1"/>
      <c r="V1119" s="1"/>
      <c r="W1119" s="1"/>
      <c r="X1119" s="1"/>
    </row>
    <row r="1120" spans="1:24" x14ac:dyDescent="0.55000000000000004">
      <c r="A1120" s="2">
        <f>B1120*24-0.875*24</f>
        <v>-21</v>
      </c>
      <c r="E1120" s="1"/>
      <c r="F1120" s="1"/>
      <c r="G1120" s="1"/>
      <c r="H1120" s="1"/>
      <c r="I1120" s="1"/>
      <c r="M1120" s="1"/>
      <c r="N1120" s="1"/>
      <c r="O1120" s="1"/>
      <c r="P1120" s="1"/>
      <c r="Q1120" s="1"/>
      <c r="R1120" s="1"/>
      <c r="U1120" s="1"/>
      <c r="V1120" s="1"/>
      <c r="W1120" s="1"/>
      <c r="X1120" s="1"/>
    </row>
    <row r="1121" spans="1:24" x14ac:dyDescent="0.55000000000000004">
      <c r="A1121" s="2">
        <f>B1121*24-0.875*24</f>
        <v>-21</v>
      </c>
      <c r="E1121" s="1"/>
      <c r="F1121" s="1"/>
      <c r="G1121" s="1"/>
      <c r="H1121" s="1"/>
      <c r="I1121" s="1"/>
      <c r="M1121" s="1"/>
      <c r="N1121" s="1"/>
      <c r="O1121" s="1"/>
      <c r="P1121" s="1"/>
      <c r="Q1121" s="1"/>
      <c r="R1121" s="1"/>
      <c r="U1121" s="1"/>
      <c r="V1121" s="1"/>
      <c r="W1121" s="1"/>
      <c r="X1121" s="1"/>
    </row>
    <row r="1122" spans="1:24" x14ac:dyDescent="0.55000000000000004">
      <c r="A1122" s="2">
        <f>B1122*24-0.875*24</f>
        <v>-21</v>
      </c>
      <c r="E1122" s="1"/>
      <c r="F1122" s="1"/>
      <c r="G1122" s="1"/>
      <c r="H1122" s="1"/>
      <c r="I1122" s="1"/>
      <c r="M1122" s="1"/>
      <c r="N1122" s="1"/>
      <c r="O1122" s="1"/>
      <c r="P1122" s="1"/>
      <c r="Q1122" s="1"/>
      <c r="R1122" s="1"/>
      <c r="U1122" s="1"/>
      <c r="V1122" s="1"/>
      <c r="W1122" s="1"/>
      <c r="X1122" s="1"/>
    </row>
    <row r="1123" spans="1:24" x14ac:dyDescent="0.55000000000000004">
      <c r="A1123" s="2">
        <f>B1123*24-0.875*24</f>
        <v>-21</v>
      </c>
      <c r="E1123" s="1"/>
      <c r="F1123" s="1"/>
      <c r="G1123" s="1"/>
      <c r="H1123" s="1"/>
      <c r="I1123" s="1"/>
      <c r="M1123" s="1"/>
      <c r="N1123" s="1"/>
      <c r="O1123" s="1"/>
      <c r="P1123" s="1"/>
      <c r="Q1123" s="1"/>
      <c r="R1123" s="1"/>
      <c r="U1123" s="1"/>
      <c r="V1123" s="1"/>
      <c r="W1123" s="1"/>
      <c r="X1123" s="1"/>
    </row>
    <row r="1124" spans="1:24" x14ac:dyDescent="0.55000000000000004">
      <c r="A1124" s="2">
        <f>B1124*24-0.875*24</f>
        <v>-21</v>
      </c>
      <c r="E1124" s="1"/>
      <c r="F1124" s="1"/>
      <c r="G1124" s="1"/>
      <c r="H1124" s="1"/>
      <c r="I1124" s="1"/>
      <c r="M1124" s="1"/>
      <c r="N1124" s="1"/>
      <c r="O1124" s="1"/>
      <c r="P1124" s="1"/>
      <c r="Q1124" s="1"/>
      <c r="R1124" s="1"/>
      <c r="U1124" s="1"/>
      <c r="V1124" s="1"/>
      <c r="W1124" s="1"/>
      <c r="X1124" s="1"/>
    </row>
    <row r="1125" spans="1:24" x14ac:dyDescent="0.55000000000000004">
      <c r="A1125" s="2">
        <f>B1125*24-0.875*24</f>
        <v>-21</v>
      </c>
      <c r="E1125" s="1"/>
      <c r="F1125" s="1"/>
      <c r="G1125" s="1"/>
      <c r="H1125" s="1"/>
      <c r="I1125" s="1"/>
      <c r="M1125" s="1"/>
      <c r="N1125" s="1"/>
      <c r="O1125" s="1"/>
      <c r="P1125" s="1"/>
      <c r="Q1125" s="1"/>
      <c r="R1125" s="1"/>
      <c r="U1125" s="1"/>
      <c r="V1125" s="1"/>
      <c r="W1125" s="1"/>
      <c r="X1125" s="1"/>
    </row>
    <row r="1126" spans="1:24" x14ac:dyDescent="0.55000000000000004">
      <c r="A1126" s="2">
        <f>B1126*24-0.875*24</f>
        <v>-21</v>
      </c>
      <c r="E1126" s="1"/>
      <c r="F1126" s="1"/>
      <c r="G1126" s="1"/>
      <c r="H1126" s="1"/>
      <c r="I1126" s="1"/>
      <c r="K1126" s="1"/>
      <c r="M1126" s="1"/>
      <c r="N1126" s="1"/>
      <c r="O1126" s="1"/>
      <c r="P1126" s="1"/>
      <c r="Q1126" s="1"/>
      <c r="R1126" s="1"/>
      <c r="U1126" s="1"/>
      <c r="V1126" s="1"/>
      <c r="W1126" s="1"/>
      <c r="X1126" s="1"/>
    </row>
    <row r="1127" spans="1:24" x14ac:dyDescent="0.55000000000000004">
      <c r="A1127" s="2">
        <f>B1127*24-0.875*24</f>
        <v>-21</v>
      </c>
      <c r="E1127" s="1"/>
      <c r="F1127" s="1"/>
      <c r="G1127" s="1"/>
      <c r="H1127" s="1"/>
      <c r="I1127" s="1"/>
      <c r="K1127" s="1"/>
      <c r="M1127" s="1"/>
      <c r="N1127" s="1"/>
      <c r="O1127" s="1"/>
      <c r="P1127" s="1"/>
      <c r="Q1127" s="1"/>
      <c r="R1127" s="1"/>
      <c r="U1127" s="1"/>
      <c r="V1127" s="1"/>
      <c r="W1127" s="1"/>
      <c r="X1127" s="1"/>
    </row>
    <row r="1128" spans="1:24" x14ac:dyDescent="0.55000000000000004">
      <c r="A1128" s="2">
        <f>B1128*24-0.875*24</f>
        <v>-21</v>
      </c>
      <c r="E1128" s="1"/>
      <c r="F1128" s="1"/>
      <c r="G1128" s="1"/>
      <c r="H1128" s="1"/>
      <c r="I1128" s="1"/>
      <c r="K1128" s="1"/>
      <c r="M1128" s="1"/>
      <c r="N1128" s="1"/>
      <c r="O1128" s="1"/>
      <c r="P1128" s="1"/>
      <c r="Q1128" s="1"/>
      <c r="R1128" s="1"/>
      <c r="U1128" s="1"/>
      <c r="V1128" s="1"/>
      <c r="W1128" s="1"/>
      <c r="X1128" s="1"/>
    </row>
    <row r="1129" spans="1:24" x14ac:dyDescent="0.55000000000000004">
      <c r="A1129" s="2">
        <f>B1129*24-0.875*24</f>
        <v>-21</v>
      </c>
      <c r="E1129" s="1"/>
      <c r="F1129" s="1"/>
      <c r="G1129" s="1"/>
      <c r="H1129" s="1"/>
      <c r="I1129" s="1"/>
      <c r="K1129" s="1"/>
      <c r="M1129" s="1"/>
      <c r="N1129" s="1"/>
      <c r="O1129" s="1"/>
      <c r="P1129" s="1"/>
      <c r="Q1129" s="1"/>
      <c r="R1129" s="1"/>
      <c r="U1129" s="1"/>
      <c r="V1129" s="1"/>
      <c r="W1129" s="1"/>
      <c r="X1129" s="1"/>
    </row>
    <row r="1130" spans="1:24" x14ac:dyDescent="0.55000000000000004">
      <c r="A1130" s="2">
        <f>B1130*24-0.875*24</f>
        <v>-21</v>
      </c>
      <c r="E1130" s="1"/>
      <c r="F1130" s="1"/>
      <c r="G1130" s="1"/>
      <c r="H1130" s="1"/>
      <c r="I1130" s="1"/>
      <c r="K1130" s="1"/>
      <c r="M1130" s="1"/>
      <c r="N1130" s="1"/>
      <c r="O1130" s="1"/>
      <c r="P1130" s="1"/>
      <c r="Q1130" s="1"/>
      <c r="R1130" s="1"/>
      <c r="U1130" s="1"/>
      <c r="V1130" s="1"/>
      <c r="W1130" s="1"/>
      <c r="X1130" s="1"/>
    </row>
    <row r="1131" spans="1:24" x14ac:dyDescent="0.55000000000000004">
      <c r="A1131" s="2">
        <f>B1131*24-0.875*24</f>
        <v>-21</v>
      </c>
      <c r="E1131" s="1"/>
      <c r="F1131" s="1"/>
      <c r="G1131" s="1"/>
      <c r="H1131" s="1"/>
      <c r="I1131" s="1"/>
      <c r="K1131" s="1"/>
      <c r="M1131" s="1"/>
      <c r="N1131" s="1"/>
      <c r="O1131" s="1"/>
      <c r="P1131" s="1"/>
      <c r="Q1131" s="1"/>
      <c r="R1131" s="1"/>
      <c r="U1131" s="1"/>
      <c r="V1131" s="1"/>
      <c r="W1131" s="1"/>
      <c r="X1131" s="1"/>
    </row>
    <row r="1132" spans="1:24" x14ac:dyDescent="0.55000000000000004">
      <c r="A1132" s="2">
        <f>B1132*24-0.875*24</f>
        <v>-21</v>
      </c>
      <c r="E1132" s="1"/>
      <c r="F1132" s="1"/>
      <c r="G1132" s="1"/>
      <c r="H1132" s="1"/>
      <c r="I1132" s="1"/>
      <c r="K1132" s="1"/>
      <c r="M1132" s="1"/>
      <c r="N1132" s="1"/>
      <c r="O1132" s="1"/>
      <c r="P1132" s="1"/>
      <c r="Q1132" s="1"/>
      <c r="R1132" s="1"/>
      <c r="U1132" s="1"/>
      <c r="V1132" s="1"/>
      <c r="W1132" s="1"/>
      <c r="X1132" s="1"/>
    </row>
    <row r="1133" spans="1:24" x14ac:dyDescent="0.55000000000000004">
      <c r="A1133" s="2">
        <f>B1133*24-0.875*24</f>
        <v>-21</v>
      </c>
      <c r="E1133" s="1"/>
      <c r="F1133" s="1"/>
      <c r="G1133" s="1"/>
      <c r="H1133" s="1"/>
      <c r="I1133" s="1"/>
      <c r="K1133" s="1"/>
      <c r="M1133" s="1"/>
      <c r="N1133" s="1"/>
      <c r="O1133" s="1"/>
      <c r="P1133" s="1"/>
      <c r="Q1133" s="1"/>
      <c r="R1133" s="1"/>
      <c r="U1133" s="1"/>
      <c r="V1133" s="1"/>
      <c r="W1133" s="1"/>
      <c r="X1133" s="1"/>
    </row>
    <row r="1134" spans="1:24" x14ac:dyDescent="0.55000000000000004">
      <c r="A1134" s="2">
        <f>B1134*24-0.875*24</f>
        <v>-21</v>
      </c>
      <c r="E1134" s="1"/>
      <c r="F1134" s="1"/>
      <c r="G1134" s="1"/>
      <c r="H1134" s="1"/>
      <c r="I1134" s="1"/>
      <c r="K1134" s="1"/>
      <c r="M1134" s="1"/>
      <c r="N1134" s="1"/>
      <c r="O1134" s="1"/>
      <c r="P1134" s="1"/>
      <c r="Q1134" s="1"/>
      <c r="R1134" s="1"/>
      <c r="U1134" s="1"/>
      <c r="V1134" s="1"/>
      <c r="W1134" s="1"/>
      <c r="X1134" s="1"/>
    </row>
    <row r="1135" spans="1:24" x14ac:dyDescent="0.55000000000000004">
      <c r="A1135" s="2">
        <f>B1135*24-0.875*24</f>
        <v>-21</v>
      </c>
      <c r="E1135" s="1"/>
      <c r="F1135" s="1"/>
      <c r="G1135" s="1"/>
      <c r="H1135" s="1"/>
      <c r="I1135" s="1"/>
      <c r="K1135" s="1"/>
      <c r="M1135" s="1"/>
      <c r="N1135" s="1"/>
      <c r="O1135" s="1"/>
      <c r="P1135" s="1"/>
      <c r="Q1135" s="1"/>
      <c r="R1135" s="1"/>
      <c r="U1135" s="1"/>
      <c r="V1135" s="1"/>
      <c r="W1135" s="1"/>
      <c r="X1135" s="1"/>
    </row>
    <row r="1136" spans="1:24" x14ac:dyDescent="0.55000000000000004">
      <c r="A1136" s="2">
        <f>B1136*24-0.875*24</f>
        <v>-21</v>
      </c>
      <c r="E1136" s="1"/>
      <c r="F1136" s="1"/>
      <c r="G1136" s="1"/>
      <c r="H1136" s="1"/>
      <c r="I1136" s="1"/>
      <c r="K1136" s="1"/>
      <c r="M1136" s="1"/>
      <c r="N1136" s="1"/>
      <c r="O1136" s="1"/>
      <c r="P1136" s="1"/>
      <c r="Q1136" s="1"/>
      <c r="R1136" s="1"/>
      <c r="U1136" s="1"/>
      <c r="V1136" s="1"/>
      <c r="W1136" s="1"/>
      <c r="X1136" s="1"/>
    </row>
    <row r="1137" spans="1:24" x14ac:dyDescent="0.55000000000000004">
      <c r="A1137" s="2">
        <f>B1137*24-0.875*24</f>
        <v>-21</v>
      </c>
      <c r="E1137" s="1"/>
      <c r="F1137" s="1"/>
      <c r="G1137" s="1"/>
      <c r="H1137" s="1"/>
      <c r="I1137" s="1"/>
      <c r="K1137" s="1"/>
      <c r="M1137" s="1"/>
      <c r="N1137" s="1"/>
      <c r="O1137" s="1"/>
      <c r="P1137" s="1"/>
      <c r="Q1137" s="1"/>
      <c r="R1137" s="1"/>
      <c r="U1137" s="1"/>
      <c r="V1137" s="1"/>
      <c r="W1137" s="1"/>
      <c r="X1137" s="1"/>
    </row>
    <row r="1138" spans="1:24" x14ac:dyDescent="0.55000000000000004">
      <c r="A1138" s="2">
        <f>B1138*24-0.875*24</f>
        <v>-21</v>
      </c>
      <c r="E1138" s="1"/>
      <c r="F1138" s="1"/>
      <c r="G1138" s="1"/>
      <c r="H1138" s="1"/>
      <c r="I1138" s="1"/>
      <c r="K1138" s="1"/>
      <c r="M1138" s="1"/>
      <c r="N1138" s="1"/>
      <c r="O1138" s="1"/>
      <c r="P1138" s="1"/>
      <c r="Q1138" s="1"/>
      <c r="R1138" s="1"/>
      <c r="U1138" s="1"/>
      <c r="V1138" s="1"/>
      <c r="W1138" s="1"/>
      <c r="X1138" s="1"/>
    </row>
    <row r="1139" spans="1:24" x14ac:dyDescent="0.55000000000000004">
      <c r="A1139" s="2">
        <f>B1139*24-0.875*24</f>
        <v>-21</v>
      </c>
      <c r="E1139" s="1"/>
      <c r="F1139" s="1"/>
      <c r="G1139" s="1"/>
      <c r="H1139" s="1"/>
      <c r="I1139" s="1"/>
      <c r="K1139" s="1"/>
      <c r="M1139" s="1"/>
      <c r="N1139" s="1"/>
      <c r="O1139" s="1"/>
      <c r="P1139" s="1"/>
      <c r="Q1139" s="1"/>
      <c r="R1139" s="1"/>
      <c r="U1139" s="1"/>
      <c r="V1139" s="1"/>
      <c r="W1139" s="1"/>
      <c r="X1139" s="1"/>
    </row>
    <row r="1140" spans="1:24" x14ac:dyDescent="0.55000000000000004">
      <c r="A1140" s="2">
        <f>B1140*24-0.875*24</f>
        <v>-21</v>
      </c>
      <c r="E1140" s="1"/>
      <c r="F1140" s="1"/>
      <c r="G1140" s="1"/>
      <c r="H1140" s="1"/>
      <c r="I1140" s="1"/>
      <c r="K1140" s="1"/>
      <c r="M1140" s="1"/>
      <c r="N1140" s="1"/>
      <c r="O1140" s="1"/>
      <c r="P1140" s="1"/>
      <c r="Q1140" s="1"/>
      <c r="R1140" s="1"/>
      <c r="U1140" s="1"/>
      <c r="V1140" s="1"/>
      <c r="W1140" s="1"/>
      <c r="X1140" s="1"/>
    </row>
    <row r="1141" spans="1:24" x14ac:dyDescent="0.55000000000000004">
      <c r="A1141" s="2">
        <f>B1141*24-0.875*24</f>
        <v>-21</v>
      </c>
      <c r="E1141" s="1"/>
      <c r="F1141" s="1"/>
      <c r="G1141" s="1"/>
      <c r="H1141" s="1"/>
      <c r="I1141" s="1"/>
      <c r="K1141" s="1"/>
      <c r="M1141" s="1"/>
      <c r="N1141" s="1"/>
      <c r="O1141" s="1"/>
      <c r="P1141" s="1"/>
      <c r="Q1141" s="1"/>
      <c r="R1141" s="1"/>
      <c r="U1141" s="1"/>
      <c r="V1141" s="1"/>
      <c r="W1141" s="1"/>
      <c r="X1141" s="1"/>
    </row>
    <row r="1142" spans="1:24" x14ac:dyDescent="0.55000000000000004">
      <c r="A1142" s="2">
        <f>B1142*24-0.875*24</f>
        <v>-21</v>
      </c>
      <c r="E1142" s="1"/>
      <c r="F1142" s="1"/>
      <c r="G1142" s="1"/>
      <c r="H1142" s="1"/>
      <c r="I1142" s="1"/>
      <c r="K1142" s="1"/>
      <c r="M1142" s="1"/>
      <c r="N1142" s="1"/>
      <c r="O1142" s="1"/>
      <c r="P1142" s="1"/>
      <c r="Q1142" s="1"/>
      <c r="R1142" s="1"/>
      <c r="U1142" s="1"/>
      <c r="V1142" s="1"/>
      <c r="W1142" s="1"/>
      <c r="X1142" s="1"/>
    </row>
    <row r="1143" spans="1:24" x14ac:dyDescent="0.55000000000000004">
      <c r="A1143" s="2">
        <f>B1143*24-0.875*24</f>
        <v>-21</v>
      </c>
      <c r="E1143" s="1"/>
      <c r="F1143" s="1"/>
      <c r="G1143" s="1"/>
      <c r="H1143" s="1"/>
      <c r="I1143" s="1"/>
      <c r="K1143" s="1"/>
      <c r="M1143" s="1"/>
      <c r="N1143" s="1"/>
      <c r="O1143" s="1"/>
      <c r="P1143" s="1"/>
      <c r="Q1143" s="1"/>
      <c r="R1143" s="1"/>
      <c r="U1143" s="1"/>
      <c r="V1143" s="1"/>
      <c r="W1143" s="1"/>
      <c r="X1143" s="1"/>
    </row>
    <row r="1144" spans="1:24" x14ac:dyDescent="0.55000000000000004">
      <c r="A1144" s="2">
        <f>B1144*24-0.875*24</f>
        <v>-21</v>
      </c>
      <c r="E1144" s="1"/>
      <c r="F1144" s="1"/>
      <c r="G1144" s="1"/>
      <c r="H1144" s="1"/>
      <c r="I1144" s="1"/>
      <c r="K1144" s="1"/>
      <c r="M1144" s="1"/>
      <c r="N1144" s="1"/>
      <c r="O1144" s="1"/>
      <c r="P1144" s="1"/>
      <c r="Q1144" s="1"/>
      <c r="R1144" s="1"/>
      <c r="U1144" s="1"/>
      <c r="V1144" s="1"/>
      <c r="W1144" s="1"/>
      <c r="X1144" s="1"/>
    </row>
    <row r="1145" spans="1:24" x14ac:dyDescent="0.55000000000000004">
      <c r="A1145" s="2">
        <f>B1145*24-0.875*24</f>
        <v>-21</v>
      </c>
      <c r="E1145" s="1"/>
      <c r="F1145" s="1"/>
      <c r="G1145" s="1"/>
      <c r="H1145" s="1"/>
      <c r="I1145" s="1"/>
      <c r="K1145" s="1"/>
      <c r="M1145" s="1"/>
      <c r="N1145" s="1"/>
      <c r="O1145" s="1"/>
      <c r="P1145" s="1"/>
      <c r="Q1145" s="1"/>
      <c r="R1145" s="1"/>
      <c r="U1145" s="1"/>
      <c r="V1145" s="1"/>
      <c r="W1145" s="1"/>
      <c r="X1145" s="1"/>
    </row>
    <row r="1146" spans="1:24" x14ac:dyDescent="0.55000000000000004">
      <c r="A1146" s="2">
        <f>B1146*24-0.875*24</f>
        <v>-21</v>
      </c>
      <c r="E1146" s="1"/>
      <c r="F1146" s="1"/>
      <c r="G1146" s="1"/>
      <c r="H1146" s="1"/>
      <c r="I1146" s="1"/>
      <c r="K1146" s="1"/>
      <c r="M1146" s="1"/>
      <c r="N1146" s="1"/>
      <c r="O1146" s="1"/>
      <c r="P1146" s="1"/>
      <c r="Q1146" s="1"/>
      <c r="R1146" s="1"/>
      <c r="U1146" s="1"/>
      <c r="V1146" s="1"/>
      <c r="W1146" s="1"/>
      <c r="X1146" s="1"/>
    </row>
    <row r="1147" spans="1:24" x14ac:dyDescent="0.55000000000000004">
      <c r="A1147" s="2">
        <f>B1147*24-0.875*24</f>
        <v>-21</v>
      </c>
      <c r="E1147" s="1"/>
      <c r="F1147" s="1"/>
      <c r="G1147" s="1"/>
      <c r="H1147" s="1"/>
      <c r="I1147" s="1"/>
      <c r="K1147" s="1"/>
      <c r="M1147" s="1"/>
      <c r="N1147" s="1"/>
      <c r="O1147" s="1"/>
      <c r="P1147" s="1"/>
      <c r="Q1147" s="1"/>
      <c r="R1147" s="1"/>
      <c r="U1147" s="1"/>
      <c r="V1147" s="1"/>
      <c r="W1147" s="1"/>
      <c r="X1147" s="1"/>
    </row>
    <row r="1148" spans="1:24" x14ac:dyDescent="0.55000000000000004">
      <c r="A1148" s="2">
        <f>B1148*24-0.875*24</f>
        <v>-21</v>
      </c>
      <c r="E1148" s="1"/>
      <c r="F1148" s="1"/>
      <c r="G1148" s="1"/>
      <c r="H1148" s="1"/>
      <c r="I1148" s="1"/>
      <c r="K1148" s="1"/>
      <c r="M1148" s="1"/>
      <c r="N1148" s="1"/>
      <c r="O1148" s="1"/>
      <c r="P1148" s="1"/>
      <c r="Q1148" s="1"/>
      <c r="R1148" s="1"/>
      <c r="U1148" s="1"/>
      <c r="V1148" s="1"/>
      <c r="W1148" s="1"/>
      <c r="X1148" s="1"/>
    </row>
    <row r="1149" spans="1:24" x14ac:dyDescent="0.55000000000000004">
      <c r="A1149" s="2">
        <f>B1149*24-0.875*24</f>
        <v>-21</v>
      </c>
      <c r="E1149" s="1"/>
      <c r="F1149" s="1"/>
      <c r="G1149" s="1"/>
      <c r="H1149" s="1"/>
      <c r="I1149" s="1"/>
      <c r="K1149" s="1"/>
      <c r="M1149" s="1"/>
      <c r="N1149" s="1"/>
      <c r="O1149" s="1"/>
      <c r="P1149" s="1"/>
      <c r="Q1149" s="1"/>
      <c r="R1149" s="1"/>
      <c r="U1149" s="1"/>
      <c r="V1149" s="1"/>
      <c r="W1149" s="1"/>
      <c r="X1149" s="1"/>
    </row>
    <row r="1150" spans="1:24" x14ac:dyDescent="0.55000000000000004">
      <c r="A1150" s="2">
        <f>B1150*24-0.875*24</f>
        <v>-21</v>
      </c>
      <c r="E1150" s="1"/>
      <c r="F1150" s="1"/>
      <c r="G1150" s="1"/>
      <c r="H1150" s="1"/>
      <c r="I1150" s="1"/>
      <c r="K1150" s="1"/>
      <c r="M1150" s="1"/>
      <c r="N1150" s="1"/>
      <c r="O1150" s="1"/>
      <c r="P1150" s="1"/>
      <c r="Q1150" s="1"/>
      <c r="R1150" s="1"/>
      <c r="U1150" s="1"/>
      <c r="V1150" s="1"/>
      <c r="W1150" s="1"/>
      <c r="X1150" s="1"/>
    </row>
    <row r="1151" spans="1:24" x14ac:dyDescent="0.55000000000000004">
      <c r="A1151" s="2">
        <f>B1151*24-0.875*24</f>
        <v>-21</v>
      </c>
      <c r="E1151" s="1"/>
      <c r="F1151" s="1"/>
      <c r="G1151" s="1"/>
      <c r="H1151" s="1"/>
      <c r="I1151" s="1"/>
      <c r="K1151" s="1"/>
      <c r="M1151" s="1"/>
      <c r="N1151" s="1"/>
      <c r="O1151" s="1"/>
      <c r="P1151" s="1"/>
      <c r="Q1151" s="1"/>
      <c r="R1151" s="1"/>
      <c r="U1151" s="1"/>
      <c r="V1151" s="1"/>
      <c r="W1151" s="1"/>
      <c r="X1151" s="1"/>
    </row>
    <row r="1152" spans="1:24" x14ac:dyDescent="0.55000000000000004">
      <c r="A1152" s="2">
        <f>B1152*24-0.875*24</f>
        <v>-21</v>
      </c>
      <c r="E1152" s="1"/>
      <c r="F1152" s="1"/>
      <c r="G1152" s="1"/>
      <c r="H1152" s="1"/>
      <c r="I1152" s="1"/>
      <c r="K1152" s="1"/>
      <c r="M1152" s="1"/>
      <c r="N1152" s="1"/>
      <c r="O1152" s="1"/>
      <c r="P1152" s="1"/>
      <c r="Q1152" s="1"/>
      <c r="R1152" s="1"/>
      <c r="U1152" s="1"/>
      <c r="V1152" s="1"/>
      <c r="W1152" s="1"/>
      <c r="X1152" s="1"/>
    </row>
    <row r="1153" spans="1:24" x14ac:dyDescent="0.55000000000000004">
      <c r="A1153" s="2">
        <f>B1153*24-0.875*24</f>
        <v>-21</v>
      </c>
      <c r="E1153" s="1"/>
      <c r="F1153" s="1"/>
      <c r="G1153" s="1"/>
      <c r="H1153" s="1"/>
      <c r="I1153" s="1"/>
      <c r="K1153" s="1"/>
      <c r="M1153" s="1"/>
      <c r="N1153" s="1"/>
      <c r="O1153" s="1"/>
      <c r="P1153" s="1"/>
      <c r="Q1153" s="1"/>
      <c r="R1153" s="1"/>
      <c r="U1153" s="1"/>
      <c r="V1153" s="1"/>
      <c r="W1153" s="1"/>
      <c r="X1153" s="1"/>
    </row>
    <row r="1154" spans="1:24" x14ac:dyDescent="0.55000000000000004">
      <c r="A1154" s="2">
        <f>B1154*24-0.875*24</f>
        <v>-21</v>
      </c>
      <c r="E1154" s="1"/>
      <c r="F1154" s="1"/>
      <c r="G1154" s="1"/>
      <c r="H1154" s="1"/>
      <c r="I1154" s="1"/>
      <c r="K1154" s="1"/>
      <c r="M1154" s="1"/>
      <c r="N1154" s="1"/>
      <c r="O1154" s="1"/>
      <c r="P1154" s="1"/>
      <c r="Q1154" s="1"/>
      <c r="R1154" s="1"/>
      <c r="U1154" s="1"/>
      <c r="V1154" s="1"/>
      <c r="W1154" s="1"/>
      <c r="X1154" s="1"/>
    </row>
    <row r="1155" spans="1:24" x14ac:dyDescent="0.55000000000000004">
      <c r="A1155" s="2">
        <f>B1155*24-0.875*24</f>
        <v>-21</v>
      </c>
      <c r="E1155" s="1"/>
      <c r="F1155" s="1"/>
      <c r="G1155" s="1"/>
      <c r="H1155" s="1"/>
      <c r="I1155" s="1"/>
      <c r="M1155" s="1"/>
      <c r="N1155" s="1"/>
      <c r="P1155" s="1"/>
      <c r="Q1155" s="1"/>
      <c r="R1155" s="1"/>
      <c r="V1155" s="1"/>
      <c r="W1155" s="1"/>
      <c r="X1155" s="1"/>
    </row>
    <row r="1156" spans="1:24" x14ac:dyDescent="0.55000000000000004">
      <c r="A1156" s="2">
        <f>B1156*24-0.875*24</f>
        <v>-21</v>
      </c>
      <c r="E1156" s="1"/>
      <c r="F1156" s="1"/>
      <c r="G1156" s="1"/>
      <c r="H1156" s="1"/>
      <c r="I1156" s="1"/>
      <c r="M1156" s="1"/>
      <c r="N1156" s="1"/>
      <c r="P1156" s="1"/>
      <c r="Q1156" s="1"/>
      <c r="R1156" s="1"/>
      <c r="V1156" s="1"/>
      <c r="W1156" s="1"/>
      <c r="X1156" s="1"/>
    </row>
    <row r="1157" spans="1:24" x14ac:dyDescent="0.55000000000000004">
      <c r="A1157" s="2">
        <f>B1157*24-0.875*24</f>
        <v>-21</v>
      </c>
      <c r="E1157" s="1"/>
      <c r="F1157" s="1"/>
      <c r="G1157" s="1"/>
      <c r="H1157" s="1"/>
      <c r="I1157" s="1"/>
      <c r="M1157" s="1"/>
      <c r="N1157" s="1"/>
      <c r="P1157" s="1"/>
      <c r="Q1157" s="1"/>
      <c r="R1157" s="1"/>
      <c r="V1157" s="1"/>
      <c r="W1157" s="1"/>
      <c r="X1157" s="1"/>
    </row>
    <row r="1158" spans="1:24" x14ac:dyDescent="0.55000000000000004">
      <c r="A1158" s="2">
        <f>B1158*24-0.875*24</f>
        <v>-21</v>
      </c>
      <c r="E1158" s="1"/>
      <c r="F1158" s="1"/>
      <c r="G1158" s="1"/>
      <c r="H1158" s="1"/>
      <c r="I1158" s="1"/>
      <c r="M1158" s="1"/>
      <c r="N1158" s="1"/>
      <c r="P1158" s="1"/>
      <c r="Q1158" s="1"/>
      <c r="R1158" s="1"/>
      <c r="V1158" s="1"/>
      <c r="W1158" s="1"/>
      <c r="X1158" s="1"/>
    </row>
    <row r="1159" spans="1:24" x14ac:dyDescent="0.55000000000000004">
      <c r="A1159" s="2">
        <f>B1159*24-0.875*24</f>
        <v>-21</v>
      </c>
      <c r="E1159" s="1"/>
      <c r="F1159" s="1"/>
      <c r="G1159" s="1"/>
      <c r="H1159" s="1"/>
      <c r="I1159" s="1"/>
      <c r="M1159" s="1"/>
      <c r="N1159" s="1"/>
      <c r="P1159" s="1"/>
      <c r="Q1159" s="1"/>
      <c r="R1159" s="1"/>
      <c r="V1159" s="1"/>
      <c r="W1159" s="1"/>
      <c r="X1159" s="1"/>
    </row>
    <row r="1160" spans="1:24" x14ac:dyDescent="0.55000000000000004">
      <c r="A1160" s="2">
        <f>B1160*24-0.875*24</f>
        <v>-21</v>
      </c>
      <c r="E1160" s="1"/>
      <c r="F1160" s="1"/>
      <c r="G1160" s="1"/>
      <c r="H1160" s="1"/>
      <c r="I1160" s="1"/>
      <c r="M1160" s="1"/>
      <c r="N1160" s="1"/>
      <c r="P1160" s="1"/>
      <c r="Q1160" s="1"/>
      <c r="R1160" s="1"/>
      <c r="V1160" s="1"/>
      <c r="W1160" s="1"/>
      <c r="X1160" s="1"/>
    </row>
    <row r="1161" spans="1:24" x14ac:dyDescent="0.55000000000000004">
      <c r="A1161" s="2">
        <f>B1161*24-0.875*24</f>
        <v>-21</v>
      </c>
      <c r="E1161" s="1"/>
      <c r="F1161" s="1"/>
      <c r="G1161" s="1"/>
      <c r="H1161" s="1"/>
      <c r="I1161" s="1"/>
      <c r="M1161" s="1"/>
      <c r="N1161" s="1"/>
      <c r="P1161" s="1"/>
      <c r="Q1161" s="1"/>
      <c r="R1161" s="1"/>
      <c r="V1161" s="1"/>
      <c r="W1161" s="1"/>
      <c r="X1161" s="1"/>
    </row>
    <row r="1162" spans="1:24" x14ac:dyDescent="0.55000000000000004">
      <c r="A1162" s="2">
        <f>B1162*24-0.875*24</f>
        <v>-21</v>
      </c>
      <c r="E1162" s="1"/>
      <c r="F1162" s="1"/>
      <c r="G1162" s="1"/>
      <c r="H1162" s="1"/>
      <c r="I1162" s="1"/>
      <c r="M1162" s="1"/>
      <c r="N1162" s="1"/>
      <c r="P1162" s="1"/>
      <c r="Q1162" s="1"/>
      <c r="R1162" s="1"/>
      <c r="V1162" s="1"/>
      <c r="W1162" s="1"/>
      <c r="X1162" s="1"/>
    </row>
    <row r="1163" spans="1:24" x14ac:dyDescent="0.55000000000000004">
      <c r="A1163" s="2">
        <f>B1163*24-0.875*24</f>
        <v>-21</v>
      </c>
      <c r="E1163" s="1"/>
      <c r="F1163" s="1"/>
      <c r="G1163" s="1"/>
      <c r="H1163" s="1"/>
      <c r="I1163" s="1"/>
      <c r="M1163" s="1"/>
      <c r="N1163" s="1"/>
      <c r="P1163" s="1"/>
      <c r="Q1163" s="1"/>
      <c r="R1163" s="1"/>
      <c r="V1163" s="1"/>
      <c r="W1163" s="1"/>
      <c r="X1163" s="1"/>
    </row>
    <row r="1164" spans="1:24" x14ac:dyDescent="0.55000000000000004">
      <c r="A1164" s="2">
        <f>B1164*24-0.875*24</f>
        <v>-21</v>
      </c>
      <c r="E1164" s="1"/>
      <c r="F1164" s="1"/>
      <c r="G1164" s="1"/>
      <c r="H1164" s="1"/>
      <c r="I1164" s="1"/>
      <c r="M1164" s="1"/>
      <c r="N1164" s="1"/>
      <c r="P1164" s="1"/>
      <c r="Q1164" s="1"/>
      <c r="R1164" s="1"/>
      <c r="V1164" s="1"/>
      <c r="W1164" s="1"/>
      <c r="X1164" s="1"/>
    </row>
    <row r="1165" spans="1:24" x14ac:dyDescent="0.55000000000000004">
      <c r="A1165" s="2">
        <f>B1165*24-0.875*24</f>
        <v>-21</v>
      </c>
      <c r="E1165" s="1"/>
      <c r="F1165" s="1"/>
      <c r="G1165" s="1"/>
      <c r="H1165" s="1"/>
      <c r="I1165" s="1"/>
      <c r="M1165" s="1"/>
      <c r="N1165" s="1"/>
      <c r="P1165" s="1"/>
      <c r="Q1165" s="1"/>
      <c r="R1165" s="1"/>
      <c r="V1165" s="1"/>
      <c r="W1165" s="1"/>
      <c r="X1165" s="1"/>
    </row>
    <row r="1166" spans="1:24" x14ac:dyDescent="0.55000000000000004">
      <c r="A1166" s="2">
        <f>B1166*24-0.875*24</f>
        <v>-21</v>
      </c>
      <c r="E1166" s="1"/>
      <c r="F1166" s="1"/>
      <c r="G1166" s="1"/>
      <c r="H1166" s="1"/>
      <c r="I1166" s="1"/>
      <c r="M1166" s="1"/>
      <c r="N1166" s="1"/>
      <c r="P1166" s="1"/>
      <c r="Q1166" s="1"/>
      <c r="R1166" s="1"/>
      <c r="V1166" s="1"/>
      <c r="W1166" s="1"/>
      <c r="X1166" s="1"/>
    </row>
    <row r="1167" spans="1:24" x14ac:dyDescent="0.55000000000000004">
      <c r="A1167" s="2">
        <f>B1167*24-0.875*24</f>
        <v>-21</v>
      </c>
      <c r="E1167" s="1"/>
      <c r="F1167" s="1"/>
      <c r="G1167" s="1"/>
      <c r="H1167" s="1"/>
      <c r="I1167" s="1"/>
      <c r="M1167" s="1"/>
      <c r="N1167" s="1"/>
      <c r="P1167" s="1"/>
      <c r="Q1167" s="1"/>
      <c r="R1167" s="1"/>
      <c r="V1167" s="1"/>
      <c r="W1167" s="1"/>
      <c r="X1167" s="1"/>
    </row>
    <row r="1168" spans="1:24" x14ac:dyDescent="0.55000000000000004">
      <c r="A1168" s="2">
        <f>B1168*24-0.875*24</f>
        <v>-21</v>
      </c>
      <c r="E1168" s="1"/>
      <c r="F1168" s="1"/>
      <c r="G1168" s="1"/>
      <c r="H1168" s="1"/>
      <c r="I1168" s="1"/>
      <c r="M1168" s="1"/>
      <c r="N1168" s="1"/>
      <c r="P1168" s="1"/>
      <c r="Q1168" s="1"/>
      <c r="R1168" s="1"/>
      <c r="V1168" s="1"/>
      <c r="W1168" s="1"/>
      <c r="X1168" s="1"/>
    </row>
    <row r="1169" spans="1:24" x14ac:dyDescent="0.55000000000000004">
      <c r="A1169" s="2">
        <f>B1169*24-0.875*24</f>
        <v>-21</v>
      </c>
      <c r="E1169" s="1"/>
      <c r="F1169" s="1"/>
      <c r="G1169" s="1"/>
      <c r="H1169" s="1"/>
      <c r="I1169" s="1"/>
      <c r="M1169" s="1"/>
      <c r="N1169" s="1"/>
      <c r="P1169" s="1"/>
      <c r="Q1169" s="1"/>
      <c r="R1169" s="1"/>
      <c r="V1169" s="1"/>
      <c r="W1169" s="1"/>
      <c r="X1169" s="1"/>
    </row>
    <row r="1170" spans="1:24" x14ac:dyDescent="0.55000000000000004">
      <c r="A1170" s="2">
        <f>B1170*24-0.875*24</f>
        <v>-21</v>
      </c>
      <c r="E1170" s="1"/>
      <c r="F1170" s="1"/>
      <c r="G1170" s="1"/>
      <c r="H1170" s="1"/>
      <c r="I1170" s="1"/>
      <c r="M1170" s="1"/>
      <c r="N1170" s="1"/>
      <c r="P1170" s="1"/>
      <c r="Q1170" s="1"/>
      <c r="R1170" s="1"/>
      <c r="V1170" s="1"/>
      <c r="W1170" s="1"/>
      <c r="X1170" s="1"/>
    </row>
    <row r="1171" spans="1:24" x14ac:dyDescent="0.55000000000000004">
      <c r="A1171" s="2">
        <f>B1171*24-0.875*24</f>
        <v>-21</v>
      </c>
      <c r="E1171" s="1"/>
      <c r="F1171" s="1"/>
      <c r="G1171" s="1"/>
      <c r="H1171" s="1"/>
      <c r="I1171" s="1"/>
      <c r="M1171" s="1"/>
      <c r="N1171" s="1"/>
      <c r="P1171" s="1"/>
      <c r="Q1171" s="1"/>
      <c r="R1171" s="1"/>
      <c r="V1171" s="1"/>
      <c r="W1171" s="1"/>
      <c r="X1171" s="1"/>
    </row>
    <row r="1172" spans="1:24" x14ac:dyDescent="0.55000000000000004">
      <c r="A1172" s="2">
        <f>B1172*24-0.875*24</f>
        <v>-21</v>
      </c>
      <c r="E1172" s="1"/>
      <c r="F1172" s="1"/>
      <c r="G1172" s="1"/>
      <c r="H1172" s="1"/>
      <c r="I1172" s="1"/>
      <c r="M1172" s="1"/>
      <c r="N1172" s="1"/>
      <c r="P1172" s="1"/>
      <c r="Q1172" s="1"/>
      <c r="R1172" s="1"/>
      <c r="V1172" s="1"/>
      <c r="W1172" s="1"/>
      <c r="X1172" s="1"/>
    </row>
    <row r="1173" spans="1:24" x14ac:dyDescent="0.55000000000000004">
      <c r="A1173" s="2">
        <f>B1173*24-0.875*24</f>
        <v>-21</v>
      </c>
      <c r="E1173" s="1"/>
      <c r="F1173" s="1"/>
      <c r="G1173" s="1"/>
      <c r="H1173" s="1"/>
      <c r="I1173" s="1"/>
      <c r="M1173" s="1"/>
      <c r="N1173" s="1"/>
      <c r="P1173" s="1"/>
      <c r="Q1173" s="1"/>
      <c r="R1173" s="1"/>
      <c r="V1173" s="1"/>
      <c r="W1173" s="1"/>
      <c r="X1173" s="1"/>
    </row>
    <row r="1174" spans="1:24" x14ac:dyDescent="0.55000000000000004">
      <c r="A1174" s="2">
        <f>B1174*24-0.875*24</f>
        <v>-21</v>
      </c>
      <c r="E1174" s="1"/>
      <c r="F1174" s="1"/>
      <c r="G1174" s="1"/>
      <c r="H1174" s="1"/>
      <c r="I1174" s="1"/>
      <c r="M1174" s="1"/>
      <c r="N1174" s="1"/>
      <c r="P1174" s="1"/>
      <c r="Q1174" s="1"/>
      <c r="R1174" s="1"/>
      <c r="V1174" s="1"/>
      <c r="W1174" s="1"/>
      <c r="X1174" s="1"/>
    </row>
    <row r="1175" spans="1:24" x14ac:dyDescent="0.55000000000000004">
      <c r="A1175" s="2">
        <f>B1175*24-0.875*24</f>
        <v>-21</v>
      </c>
      <c r="E1175" s="1"/>
      <c r="F1175" s="1"/>
      <c r="G1175" s="1"/>
      <c r="H1175" s="1"/>
      <c r="I1175" s="1"/>
      <c r="M1175" s="1"/>
      <c r="N1175" s="1"/>
      <c r="P1175" s="1"/>
      <c r="Q1175" s="1"/>
      <c r="R1175" s="1"/>
      <c r="V1175" s="1"/>
      <c r="W1175" s="1"/>
      <c r="X1175" s="1"/>
    </row>
    <row r="1176" spans="1:24" x14ac:dyDescent="0.55000000000000004">
      <c r="A1176" s="2">
        <f>B1176*24-0.875*24</f>
        <v>-21</v>
      </c>
      <c r="E1176" s="1"/>
      <c r="F1176" s="1"/>
      <c r="G1176" s="1"/>
      <c r="H1176" s="1"/>
      <c r="I1176" s="1"/>
      <c r="M1176" s="1"/>
      <c r="N1176" s="1"/>
      <c r="P1176" s="1"/>
      <c r="Q1176" s="1"/>
      <c r="R1176" s="1"/>
      <c r="V1176" s="1"/>
      <c r="W1176" s="1"/>
      <c r="X1176" s="1"/>
    </row>
    <row r="1177" spans="1:24" x14ac:dyDescent="0.55000000000000004">
      <c r="A1177" s="2">
        <f>B1177*24-0.875*24</f>
        <v>-21</v>
      </c>
      <c r="E1177" s="1"/>
      <c r="F1177" s="1"/>
      <c r="G1177" s="1"/>
      <c r="H1177" s="1"/>
      <c r="I1177" s="1"/>
      <c r="M1177" s="1"/>
      <c r="N1177" s="1"/>
      <c r="P1177" s="1"/>
      <c r="Q1177" s="1"/>
      <c r="R1177" s="1"/>
      <c r="V1177" s="1"/>
      <c r="W1177" s="1"/>
      <c r="X1177" s="1"/>
    </row>
    <row r="1178" spans="1:24" x14ac:dyDescent="0.55000000000000004">
      <c r="A1178" s="2">
        <f>B1178*24-0.875*24</f>
        <v>-21</v>
      </c>
      <c r="E1178" s="1"/>
      <c r="F1178" s="1"/>
      <c r="G1178" s="1"/>
      <c r="H1178" s="1"/>
      <c r="I1178" s="1"/>
      <c r="M1178" s="1"/>
      <c r="N1178" s="1"/>
      <c r="P1178" s="1"/>
      <c r="Q1178" s="1"/>
      <c r="R1178" s="1"/>
      <c r="V1178" s="1"/>
      <c r="W1178" s="1"/>
      <c r="X1178" s="1"/>
    </row>
    <row r="1179" spans="1:24" x14ac:dyDescent="0.55000000000000004">
      <c r="A1179" s="2">
        <f>B1179*24-0.875*24</f>
        <v>-21</v>
      </c>
      <c r="E1179" s="1"/>
      <c r="F1179" s="1"/>
      <c r="G1179" s="1"/>
      <c r="H1179" s="1"/>
      <c r="I1179" s="1"/>
      <c r="M1179" s="1"/>
      <c r="N1179" s="1"/>
      <c r="P1179" s="1"/>
      <c r="Q1179" s="1"/>
      <c r="R1179" s="1"/>
      <c r="V1179" s="1"/>
      <c r="W1179" s="1"/>
      <c r="X1179" s="1"/>
    </row>
    <row r="1180" spans="1:24" x14ac:dyDescent="0.55000000000000004">
      <c r="A1180" s="2">
        <f>B1180*24-0.875*24</f>
        <v>-21</v>
      </c>
      <c r="E1180" s="1"/>
      <c r="F1180" s="1"/>
      <c r="G1180" s="1"/>
      <c r="H1180" s="1"/>
      <c r="I1180" s="1"/>
      <c r="M1180" s="1"/>
      <c r="N1180" s="1"/>
      <c r="P1180" s="1"/>
      <c r="Q1180" s="1"/>
      <c r="R1180" s="1"/>
      <c r="V1180" s="1"/>
      <c r="W1180" s="1"/>
      <c r="X1180" s="1"/>
    </row>
    <row r="1181" spans="1:24" x14ac:dyDescent="0.55000000000000004">
      <c r="A1181" s="2">
        <f>B1181*24-0.875*24</f>
        <v>-21</v>
      </c>
      <c r="E1181" s="1"/>
      <c r="F1181" s="1"/>
      <c r="G1181" s="1"/>
      <c r="H1181" s="1"/>
      <c r="I1181" s="1"/>
      <c r="M1181" s="1"/>
      <c r="N1181" s="1"/>
      <c r="P1181" s="1"/>
      <c r="Q1181" s="1"/>
      <c r="R1181" s="1"/>
      <c r="V1181" s="1"/>
      <c r="W1181" s="1"/>
      <c r="X1181" s="1"/>
    </row>
    <row r="1182" spans="1:24" x14ac:dyDescent="0.55000000000000004">
      <c r="A1182" s="2">
        <f>B1182*24-0.875*24</f>
        <v>-21</v>
      </c>
      <c r="E1182" s="1"/>
      <c r="F1182" s="1"/>
      <c r="G1182" s="1"/>
      <c r="H1182" s="1"/>
      <c r="I1182" s="1"/>
      <c r="M1182" s="1"/>
      <c r="N1182" s="1"/>
      <c r="P1182" s="1"/>
      <c r="Q1182" s="1"/>
      <c r="R1182" s="1"/>
      <c r="V1182" s="1"/>
      <c r="W1182" s="1"/>
      <c r="X1182" s="1"/>
    </row>
    <row r="1183" spans="1:24" x14ac:dyDescent="0.55000000000000004">
      <c r="A1183" s="2">
        <f>B1183*24-0.875*24</f>
        <v>-21</v>
      </c>
      <c r="E1183" s="1"/>
      <c r="F1183" s="1"/>
      <c r="G1183" s="1"/>
      <c r="H1183" s="1"/>
      <c r="I1183" s="1"/>
      <c r="M1183" s="1"/>
      <c r="N1183" s="1"/>
      <c r="P1183" s="1"/>
      <c r="Q1183" s="1"/>
      <c r="R1183" s="1"/>
      <c r="V1183" s="1"/>
      <c r="W1183" s="1"/>
      <c r="X1183" s="1"/>
    </row>
    <row r="1184" spans="1:24" x14ac:dyDescent="0.55000000000000004">
      <c r="A1184" s="2">
        <f>B1184*24-0.875*24</f>
        <v>-21</v>
      </c>
      <c r="E1184" s="1"/>
      <c r="F1184" s="1"/>
      <c r="G1184" s="1"/>
      <c r="H1184" s="1"/>
      <c r="I1184" s="1"/>
      <c r="M1184" s="1"/>
      <c r="N1184" s="1"/>
      <c r="P1184" s="1"/>
      <c r="Q1184" s="1"/>
      <c r="R1184" s="1"/>
      <c r="V1184" s="1"/>
      <c r="W1184" s="1"/>
      <c r="X1184" s="1"/>
    </row>
    <row r="1185" spans="1:24" x14ac:dyDescent="0.55000000000000004">
      <c r="A1185" s="2">
        <f>B1185*24-0.875*24</f>
        <v>-21</v>
      </c>
      <c r="E1185" s="1"/>
      <c r="F1185" s="1"/>
      <c r="G1185" s="1"/>
      <c r="H1185" s="1"/>
      <c r="I1185" s="1"/>
      <c r="M1185" s="1"/>
      <c r="N1185" s="1"/>
      <c r="P1185" s="1"/>
      <c r="Q1185" s="1"/>
      <c r="R1185" s="1"/>
      <c r="V1185" s="1"/>
      <c r="W1185" s="1"/>
      <c r="X1185" s="1"/>
    </row>
    <row r="1186" spans="1:24" x14ac:dyDescent="0.55000000000000004">
      <c r="A1186" s="2">
        <f>B1186*24-0.875*24</f>
        <v>-21</v>
      </c>
      <c r="E1186" s="1"/>
      <c r="F1186" s="1"/>
      <c r="G1186" s="1"/>
      <c r="H1186" s="1"/>
      <c r="I1186" s="1"/>
      <c r="M1186" s="1"/>
      <c r="N1186" s="1"/>
      <c r="P1186" s="1"/>
      <c r="Q1186" s="1"/>
      <c r="R1186" s="1"/>
      <c r="V1186" s="1"/>
      <c r="W1186" s="1"/>
      <c r="X1186" s="1"/>
    </row>
    <row r="1187" spans="1:24" x14ac:dyDescent="0.55000000000000004">
      <c r="A1187" s="2">
        <f>B1187*24-0.875*24</f>
        <v>-21</v>
      </c>
      <c r="E1187" s="1"/>
      <c r="F1187" s="1"/>
      <c r="G1187" s="1"/>
      <c r="H1187" s="1"/>
      <c r="I1187" s="1"/>
      <c r="M1187" s="1"/>
      <c r="N1187" s="1"/>
      <c r="P1187" s="1"/>
      <c r="Q1187" s="1"/>
      <c r="R1187" s="1"/>
      <c r="V1187" s="1"/>
      <c r="W1187" s="1"/>
      <c r="X1187" s="1"/>
    </row>
    <row r="1188" spans="1:24" x14ac:dyDescent="0.55000000000000004">
      <c r="A1188" s="2">
        <f>B1188*24-0.875*24</f>
        <v>-21</v>
      </c>
      <c r="E1188" s="1"/>
      <c r="F1188" s="1"/>
      <c r="G1188" s="1"/>
      <c r="H1188" s="1"/>
      <c r="I1188" s="1"/>
      <c r="M1188" s="1"/>
      <c r="N1188" s="1"/>
      <c r="P1188" s="1"/>
      <c r="Q1188" s="1"/>
      <c r="R1188" s="1"/>
      <c r="V1188" s="1"/>
      <c r="W1188" s="1"/>
      <c r="X1188" s="1"/>
    </row>
    <row r="1189" spans="1:24" x14ac:dyDescent="0.55000000000000004">
      <c r="A1189" s="2">
        <f>B1189*24-0.875*24</f>
        <v>-21</v>
      </c>
      <c r="E1189" s="1"/>
      <c r="F1189" s="1"/>
      <c r="G1189" s="1"/>
      <c r="H1189" s="1"/>
      <c r="I1189" s="1"/>
      <c r="M1189" s="1"/>
      <c r="N1189" s="1"/>
      <c r="P1189" s="1"/>
      <c r="Q1189" s="1"/>
      <c r="R1189" s="1"/>
      <c r="V1189" s="1"/>
      <c r="W1189" s="1"/>
      <c r="X1189" s="1"/>
    </row>
    <row r="1190" spans="1:24" x14ac:dyDescent="0.55000000000000004">
      <c r="A1190" s="2">
        <f>B1190*24-0.875*24</f>
        <v>-21</v>
      </c>
      <c r="E1190" s="1"/>
      <c r="F1190" s="1"/>
      <c r="G1190" s="1"/>
      <c r="H1190" s="1"/>
      <c r="I1190" s="1"/>
      <c r="M1190" s="1"/>
      <c r="N1190" s="1"/>
      <c r="P1190" s="1"/>
      <c r="Q1190" s="1"/>
      <c r="R1190" s="1"/>
      <c r="V1190" s="1"/>
      <c r="W1190" s="1"/>
      <c r="X1190" s="1"/>
    </row>
    <row r="1191" spans="1:24" x14ac:dyDescent="0.55000000000000004">
      <c r="A1191" s="2">
        <f>B1191*24-0.875*24</f>
        <v>-21</v>
      </c>
      <c r="E1191" s="1"/>
      <c r="F1191" s="1"/>
      <c r="G1191" s="1"/>
      <c r="H1191" s="1"/>
      <c r="I1191" s="1"/>
      <c r="M1191" s="1"/>
      <c r="N1191" s="1"/>
      <c r="P1191" s="1"/>
      <c r="Q1191" s="1"/>
      <c r="R1191" s="1"/>
      <c r="V1191" s="1"/>
      <c r="W1191" s="1"/>
      <c r="X1191" s="1"/>
    </row>
    <row r="1192" spans="1:24" x14ac:dyDescent="0.55000000000000004">
      <c r="A1192" s="2">
        <f>B1192*24-0.875*24</f>
        <v>-21</v>
      </c>
      <c r="E1192" s="1"/>
      <c r="F1192" s="1"/>
      <c r="G1192" s="1"/>
      <c r="H1192" s="1"/>
      <c r="I1192" s="1"/>
      <c r="M1192" s="1"/>
      <c r="N1192" s="1"/>
      <c r="P1192" s="1"/>
      <c r="Q1192" s="1"/>
      <c r="R1192" s="1"/>
      <c r="V1192" s="1"/>
      <c r="W1192" s="1"/>
      <c r="X1192" s="1"/>
    </row>
    <row r="1193" spans="1:24" x14ac:dyDescent="0.55000000000000004">
      <c r="A1193" s="2">
        <f>B1193*24-0.875*24</f>
        <v>-21</v>
      </c>
      <c r="E1193" s="1"/>
      <c r="F1193" s="1"/>
      <c r="G1193" s="1"/>
      <c r="H1193" s="1"/>
      <c r="I1193" s="1"/>
      <c r="M1193" s="1"/>
      <c r="N1193" s="1"/>
      <c r="P1193" s="1"/>
      <c r="Q1193" s="1"/>
      <c r="R1193" s="1"/>
      <c r="V1193" s="1"/>
      <c r="W1193" s="1"/>
      <c r="X1193" s="1"/>
    </row>
    <row r="1194" spans="1:24" x14ac:dyDescent="0.55000000000000004">
      <c r="A1194" s="2">
        <f>B1194*24-0.875*24</f>
        <v>-21</v>
      </c>
      <c r="E1194" s="1"/>
      <c r="F1194" s="1"/>
      <c r="G1194" s="1"/>
      <c r="H1194" s="1"/>
      <c r="I1194" s="1"/>
      <c r="M1194" s="1"/>
      <c r="N1194" s="1"/>
      <c r="P1194" s="1"/>
      <c r="Q1194" s="1"/>
      <c r="R1194" s="1"/>
      <c r="V1194" s="1"/>
      <c r="W1194" s="1"/>
      <c r="X1194" s="1"/>
    </row>
    <row r="1195" spans="1:24" x14ac:dyDescent="0.55000000000000004">
      <c r="A1195" s="2">
        <f>B1195*24-0.875*24</f>
        <v>-21</v>
      </c>
      <c r="E1195" s="1"/>
      <c r="F1195" s="1"/>
      <c r="G1195" s="1"/>
      <c r="H1195" s="1"/>
      <c r="I1195" s="1"/>
      <c r="M1195" s="1"/>
      <c r="N1195" s="1"/>
      <c r="P1195" s="1"/>
      <c r="Q1195" s="1"/>
      <c r="R1195" s="1"/>
      <c r="V1195" s="1"/>
      <c r="W1195" s="1"/>
      <c r="X1195" s="1"/>
    </row>
    <row r="1196" spans="1:24" x14ac:dyDescent="0.55000000000000004">
      <c r="A1196" s="2">
        <f>B1196*24-0.875*24</f>
        <v>-21</v>
      </c>
      <c r="E1196" s="1"/>
      <c r="F1196" s="1"/>
      <c r="G1196" s="1"/>
      <c r="H1196" s="1"/>
      <c r="I1196" s="1"/>
      <c r="M1196" s="1"/>
      <c r="N1196" s="1"/>
      <c r="P1196" s="1"/>
      <c r="Q1196" s="1"/>
      <c r="R1196" s="1"/>
      <c r="V1196" s="1"/>
      <c r="W1196" s="1"/>
      <c r="X1196" s="1"/>
    </row>
    <row r="1197" spans="1:24" x14ac:dyDescent="0.55000000000000004">
      <c r="A1197" s="2">
        <f>B1197*24-0.875*24</f>
        <v>-21</v>
      </c>
      <c r="E1197" s="1"/>
      <c r="F1197" s="1"/>
      <c r="G1197" s="1"/>
      <c r="H1197" s="1"/>
      <c r="I1197" s="1"/>
      <c r="M1197" s="1"/>
      <c r="N1197" s="1"/>
      <c r="P1197" s="1"/>
      <c r="Q1197" s="1"/>
      <c r="R1197" s="1"/>
      <c r="V1197" s="1"/>
      <c r="W1197" s="1"/>
      <c r="X1197" s="1"/>
    </row>
    <row r="1198" spans="1:24" x14ac:dyDescent="0.55000000000000004">
      <c r="A1198" s="2">
        <f>B1198*24-0.875*24</f>
        <v>-21</v>
      </c>
      <c r="E1198" s="1"/>
      <c r="F1198" s="1"/>
      <c r="G1198" s="1"/>
      <c r="H1198" s="1"/>
      <c r="I1198" s="1"/>
      <c r="M1198" s="1"/>
      <c r="N1198" s="1"/>
      <c r="P1198" s="1"/>
      <c r="Q1198" s="1"/>
      <c r="R1198" s="1"/>
      <c r="V1198" s="1"/>
      <c r="W1198" s="1"/>
      <c r="X1198" s="1"/>
    </row>
    <row r="1199" spans="1:24" x14ac:dyDescent="0.55000000000000004">
      <c r="A1199" s="2">
        <f>B1199*24-0.875*24</f>
        <v>-21</v>
      </c>
      <c r="E1199" s="1"/>
      <c r="F1199" s="1"/>
      <c r="G1199" s="1"/>
      <c r="H1199" s="1"/>
      <c r="I1199" s="1"/>
      <c r="M1199" s="1"/>
      <c r="N1199" s="1"/>
      <c r="P1199" s="1"/>
      <c r="Q1199" s="1"/>
      <c r="R1199" s="1"/>
      <c r="V1199" s="1"/>
      <c r="W1199" s="1"/>
      <c r="X1199" s="1"/>
    </row>
    <row r="1200" spans="1:24" x14ac:dyDescent="0.55000000000000004">
      <c r="A1200" s="2">
        <f>B1200*24-0.875*24</f>
        <v>-21</v>
      </c>
      <c r="E1200" s="1"/>
      <c r="F1200" s="1"/>
      <c r="G1200" s="1"/>
      <c r="H1200" s="1"/>
      <c r="I1200" s="1"/>
      <c r="M1200" s="1"/>
      <c r="N1200" s="1"/>
      <c r="P1200" s="1"/>
      <c r="Q1200" s="1"/>
      <c r="R1200" s="1"/>
      <c r="V1200" s="1"/>
      <c r="W1200" s="1"/>
      <c r="X1200" s="1"/>
    </row>
    <row r="1201" spans="1:24" x14ac:dyDescent="0.55000000000000004">
      <c r="A1201" s="2">
        <f>B1201*24-0.875*24</f>
        <v>-21</v>
      </c>
      <c r="E1201" s="1"/>
      <c r="F1201" s="1"/>
      <c r="G1201" s="1"/>
      <c r="H1201" s="1"/>
      <c r="I1201" s="1"/>
      <c r="M1201" s="1"/>
      <c r="N1201" s="1"/>
      <c r="P1201" s="1"/>
      <c r="Q1201" s="1"/>
      <c r="R1201" s="1"/>
      <c r="V1201" s="1"/>
      <c r="W1201" s="1"/>
      <c r="X1201" s="1"/>
    </row>
    <row r="1202" spans="1:24" x14ac:dyDescent="0.55000000000000004">
      <c r="A1202" s="2">
        <f>B1202*24-0.875*24</f>
        <v>-21</v>
      </c>
      <c r="E1202" s="1"/>
      <c r="F1202" s="1"/>
      <c r="G1202" s="1"/>
      <c r="H1202" s="1"/>
      <c r="I1202" s="1"/>
      <c r="M1202" s="1"/>
      <c r="N1202" s="1"/>
      <c r="P1202" s="1"/>
      <c r="Q1202" s="1"/>
      <c r="R1202" s="1"/>
      <c r="V1202" s="1"/>
      <c r="W1202" s="1"/>
      <c r="X1202" s="1"/>
    </row>
    <row r="1203" spans="1:24" x14ac:dyDescent="0.55000000000000004">
      <c r="A1203" s="2">
        <f>B1203*24-0.875*24</f>
        <v>-21</v>
      </c>
      <c r="E1203" s="1"/>
      <c r="F1203" s="1"/>
      <c r="G1203" s="1"/>
      <c r="H1203" s="1"/>
      <c r="I1203" s="1"/>
      <c r="M1203" s="1"/>
      <c r="N1203" s="1"/>
      <c r="P1203" s="1"/>
      <c r="Q1203" s="1"/>
      <c r="R1203" s="1"/>
      <c r="V1203" s="1"/>
      <c r="W1203" s="1"/>
      <c r="X1203" s="1"/>
    </row>
    <row r="1204" spans="1:24" x14ac:dyDescent="0.55000000000000004">
      <c r="A1204" s="2">
        <f>B1204*24-0.875*24</f>
        <v>-21</v>
      </c>
      <c r="E1204" s="1"/>
      <c r="F1204" s="1"/>
      <c r="G1204" s="1"/>
      <c r="H1204" s="1"/>
      <c r="I1204" s="1"/>
      <c r="M1204" s="1"/>
      <c r="N1204" s="1"/>
      <c r="P1204" s="1"/>
      <c r="Q1204" s="1"/>
      <c r="R1204" s="1"/>
      <c r="V1204" s="1"/>
      <c r="W1204" s="1"/>
      <c r="X1204" s="1"/>
    </row>
    <row r="1205" spans="1:24" x14ac:dyDescent="0.55000000000000004">
      <c r="A1205" s="2">
        <f>B1205*24-0.875*24</f>
        <v>-21</v>
      </c>
      <c r="E1205" s="1"/>
      <c r="F1205" s="1"/>
      <c r="G1205" s="1"/>
      <c r="H1205" s="1"/>
      <c r="I1205" s="1"/>
      <c r="M1205" s="1"/>
      <c r="N1205" s="1"/>
      <c r="P1205" s="1"/>
      <c r="Q1205" s="1"/>
      <c r="R1205" s="1"/>
      <c r="V1205" s="1"/>
      <c r="W1205" s="1"/>
      <c r="X1205" s="1"/>
    </row>
    <row r="1206" spans="1:24" x14ac:dyDescent="0.55000000000000004">
      <c r="A1206" s="2">
        <f>B1206*24-0.875*24</f>
        <v>-21</v>
      </c>
      <c r="E1206" s="1"/>
      <c r="F1206" s="1"/>
      <c r="G1206" s="1"/>
      <c r="H1206" s="1"/>
      <c r="I1206" s="1"/>
      <c r="M1206" s="1"/>
      <c r="N1206" s="1"/>
      <c r="P1206" s="1"/>
      <c r="Q1206" s="1"/>
      <c r="R1206" s="1"/>
      <c r="V1206" s="1"/>
      <c r="W1206" s="1"/>
      <c r="X1206" s="1"/>
    </row>
    <row r="1207" spans="1:24" x14ac:dyDescent="0.55000000000000004">
      <c r="A1207" s="2">
        <f>B1207*24-0.875*24</f>
        <v>-21</v>
      </c>
      <c r="E1207" s="1"/>
      <c r="F1207" s="1"/>
      <c r="G1207" s="1"/>
      <c r="H1207" s="1"/>
      <c r="I1207" s="1"/>
      <c r="M1207" s="1"/>
      <c r="N1207" s="1"/>
      <c r="P1207" s="1"/>
      <c r="Q1207" s="1"/>
      <c r="R1207" s="1"/>
      <c r="V1207" s="1"/>
      <c r="W1207" s="1"/>
      <c r="X1207" s="1"/>
    </row>
    <row r="1208" spans="1:24" x14ac:dyDescent="0.55000000000000004">
      <c r="A1208" s="2">
        <f>B1208*24-0.875*24</f>
        <v>-21</v>
      </c>
      <c r="E1208" s="1"/>
      <c r="F1208" s="1"/>
      <c r="G1208" s="1"/>
      <c r="H1208" s="1"/>
      <c r="I1208" s="1"/>
      <c r="M1208" s="1"/>
      <c r="N1208" s="1"/>
      <c r="P1208" s="1"/>
      <c r="Q1208" s="1"/>
      <c r="R1208" s="1"/>
      <c r="V1208" s="1"/>
      <c r="W1208" s="1"/>
      <c r="X1208" s="1"/>
    </row>
    <row r="1209" spans="1:24" x14ac:dyDescent="0.55000000000000004">
      <c r="A1209" s="2">
        <f>B1209*24-0.875*24</f>
        <v>-21</v>
      </c>
      <c r="E1209" s="1"/>
      <c r="F1209" s="1"/>
      <c r="G1209" s="1"/>
      <c r="H1209" s="1"/>
      <c r="I1209" s="1"/>
      <c r="M1209" s="1"/>
      <c r="N1209" s="1"/>
      <c r="P1209" s="1"/>
      <c r="Q1209" s="1"/>
      <c r="R1209" s="1"/>
      <c r="V1209" s="1"/>
      <c r="W1209" s="1"/>
      <c r="X1209" s="1"/>
    </row>
    <row r="1210" spans="1:24" x14ac:dyDescent="0.55000000000000004">
      <c r="A1210" s="2">
        <f>B1210*24-0.875*24</f>
        <v>-21</v>
      </c>
      <c r="E1210" s="1"/>
      <c r="F1210" s="1"/>
      <c r="G1210" s="1"/>
      <c r="H1210" s="1"/>
      <c r="I1210" s="1"/>
      <c r="M1210" s="1"/>
      <c r="N1210" s="1"/>
      <c r="P1210" s="1"/>
      <c r="Q1210" s="1"/>
      <c r="R1210" s="1"/>
      <c r="V1210" s="1"/>
      <c r="W1210" s="1"/>
      <c r="X1210" s="1"/>
    </row>
    <row r="1211" spans="1:24" x14ac:dyDescent="0.55000000000000004">
      <c r="A1211" s="2">
        <f>B1211*24-0.875*24</f>
        <v>-21</v>
      </c>
      <c r="E1211" s="1"/>
      <c r="F1211" s="1"/>
      <c r="G1211" s="1"/>
      <c r="H1211" s="1"/>
      <c r="I1211" s="1"/>
      <c r="M1211" s="1"/>
      <c r="N1211" s="1"/>
      <c r="P1211" s="1"/>
      <c r="Q1211" s="1"/>
      <c r="R1211" s="1"/>
      <c r="V1211" s="1"/>
      <c r="W1211" s="1"/>
      <c r="X1211" s="1"/>
    </row>
    <row r="1212" spans="1:24" x14ac:dyDescent="0.55000000000000004">
      <c r="A1212" s="2">
        <f>B1212*24-0.875*24</f>
        <v>-21</v>
      </c>
      <c r="E1212" s="1"/>
      <c r="F1212" s="1"/>
      <c r="G1212" s="1"/>
      <c r="H1212" s="1"/>
      <c r="I1212" s="1"/>
      <c r="M1212" s="1"/>
      <c r="N1212" s="1"/>
      <c r="P1212" s="1"/>
      <c r="Q1212" s="1"/>
      <c r="R1212" s="1"/>
      <c r="V1212" s="1"/>
      <c r="W1212" s="1"/>
      <c r="X1212" s="1"/>
    </row>
    <row r="1213" spans="1:24" x14ac:dyDescent="0.55000000000000004">
      <c r="A1213" s="2">
        <f>B1213*24-0.875*24</f>
        <v>-21</v>
      </c>
      <c r="E1213" s="1"/>
      <c r="F1213" s="1"/>
      <c r="G1213" s="1"/>
      <c r="H1213" s="1"/>
      <c r="I1213" s="1"/>
      <c r="M1213" s="1"/>
      <c r="N1213" s="1"/>
      <c r="P1213" s="1"/>
      <c r="Q1213" s="1"/>
      <c r="R1213" s="1"/>
      <c r="V1213" s="1"/>
      <c r="W1213" s="1"/>
      <c r="X1213" s="1"/>
    </row>
    <row r="1214" spans="1:24" x14ac:dyDescent="0.55000000000000004">
      <c r="A1214" s="2">
        <f>B1214*24-0.875*24</f>
        <v>-21</v>
      </c>
      <c r="E1214" s="1"/>
      <c r="F1214" s="1"/>
      <c r="G1214" s="1"/>
      <c r="H1214" s="1"/>
      <c r="I1214" s="1"/>
      <c r="M1214" s="1"/>
      <c r="N1214" s="1"/>
      <c r="P1214" s="1"/>
      <c r="Q1214" s="1"/>
      <c r="R1214" s="1"/>
      <c r="V1214" s="1"/>
      <c r="W1214" s="1"/>
      <c r="X1214" s="1"/>
    </row>
    <row r="1215" spans="1:24" x14ac:dyDescent="0.55000000000000004">
      <c r="A1215" s="2">
        <f>B1215*24-0.875*24</f>
        <v>-21</v>
      </c>
      <c r="E1215" s="1"/>
      <c r="F1215" s="1"/>
      <c r="G1215" s="1"/>
      <c r="H1215" s="1"/>
      <c r="I1215" s="1"/>
      <c r="M1215" s="1"/>
      <c r="N1215" s="1"/>
      <c r="P1215" s="1"/>
      <c r="Q1215" s="1"/>
      <c r="R1215" s="1"/>
      <c r="V1215" s="1"/>
      <c r="W1215" s="1"/>
      <c r="X1215" s="1"/>
    </row>
    <row r="1216" spans="1:24" x14ac:dyDescent="0.55000000000000004">
      <c r="A1216" s="2">
        <f>B1216*24-0.875*24</f>
        <v>-21</v>
      </c>
      <c r="E1216" s="1"/>
      <c r="F1216" s="1"/>
      <c r="G1216" s="1"/>
      <c r="H1216" s="1"/>
      <c r="I1216" s="1"/>
      <c r="M1216" s="1"/>
      <c r="N1216" s="1"/>
      <c r="P1216" s="1"/>
      <c r="Q1216" s="1"/>
      <c r="R1216" s="1"/>
      <c r="V1216" s="1"/>
      <c r="W1216" s="1"/>
      <c r="X1216" s="1"/>
    </row>
    <row r="1217" spans="1:24" x14ac:dyDescent="0.55000000000000004">
      <c r="A1217" s="2">
        <f>B1217*24-0.875*24</f>
        <v>-21</v>
      </c>
      <c r="E1217" s="1"/>
      <c r="F1217" s="1"/>
      <c r="G1217" s="1"/>
      <c r="H1217" s="1"/>
      <c r="I1217" s="1"/>
      <c r="M1217" s="1"/>
      <c r="N1217" s="1"/>
      <c r="P1217" s="1"/>
      <c r="Q1217" s="1"/>
      <c r="R1217" s="1"/>
      <c r="V1217" s="1"/>
      <c r="W1217" s="1"/>
      <c r="X1217" s="1"/>
    </row>
    <row r="1218" spans="1:24" x14ac:dyDescent="0.55000000000000004">
      <c r="A1218" s="2">
        <f>B1218*24-0.875*24</f>
        <v>-21</v>
      </c>
      <c r="E1218" s="1"/>
      <c r="F1218" s="1"/>
      <c r="G1218" s="1"/>
      <c r="H1218" s="1"/>
      <c r="I1218" s="1"/>
      <c r="M1218" s="1"/>
      <c r="N1218" s="1"/>
      <c r="P1218" s="1"/>
      <c r="Q1218" s="1"/>
      <c r="R1218" s="1"/>
      <c r="V1218" s="1"/>
      <c r="W1218" s="1"/>
      <c r="X1218" s="1"/>
    </row>
    <row r="1219" spans="1:24" x14ac:dyDescent="0.55000000000000004">
      <c r="A1219" s="2">
        <f>B1219*24-0.875*24</f>
        <v>-21</v>
      </c>
      <c r="E1219" s="1"/>
      <c r="F1219" s="1"/>
      <c r="G1219" s="1"/>
      <c r="H1219" s="1"/>
      <c r="I1219" s="1"/>
      <c r="M1219" s="1"/>
      <c r="N1219" s="1"/>
      <c r="P1219" s="1"/>
      <c r="Q1219" s="1"/>
      <c r="R1219" s="1"/>
      <c r="V1219" s="1"/>
      <c r="W1219" s="1"/>
      <c r="X1219" s="1"/>
    </row>
    <row r="1220" spans="1:24" x14ac:dyDescent="0.55000000000000004">
      <c r="A1220" s="2">
        <f>B1220*24-0.875*24</f>
        <v>-21</v>
      </c>
      <c r="E1220" s="1"/>
      <c r="F1220" s="1"/>
      <c r="G1220" s="1"/>
      <c r="H1220" s="1"/>
      <c r="I1220" s="1"/>
      <c r="M1220" s="1"/>
      <c r="N1220" s="1"/>
      <c r="P1220" s="1"/>
      <c r="Q1220" s="1"/>
      <c r="R1220" s="1"/>
      <c r="V1220" s="1"/>
      <c r="W1220" s="1"/>
      <c r="X1220" s="1"/>
    </row>
    <row r="1221" spans="1:24" x14ac:dyDescent="0.55000000000000004">
      <c r="A1221" s="2">
        <f>B1221*24-0.875*24</f>
        <v>-21</v>
      </c>
      <c r="E1221" s="1"/>
      <c r="F1221" s="1"/>
      <c r="G1221" s="1"/>
      <c r="H1221" s="1"/>
      <c r="I1221" s="1"/>
      <c r="M1221" s="1"/>
      <c r="N1221" s="1"/>
      <c r="P1221" s="1"/>
      <c r="Q1221" s="1"/>
      <c r="R1221" s="1"/>
      <c r="V1221" s="1"/>
      <c r="W1221" s="1"/>
      <c r="X1221" s="1"/>
    </row>
    <row r="1222" spans="1:24" x14ac:dyDescent="0.55000000000000004">
      <c r="A1222" s="2">
        <f>B1222*24-0.875*24</f>
        <v>-21</v>
      </c>
      <c r="E1222" s="1"/>
      <c r="F1222" s="1"/>
      <c r="G1222" s="1"/>
      <c r="H1222" s="1"/>
      <c r="I1222" s="1"/>
      <c r="M1222" s="1"/>
      <c r="N1222" s="1"/>
      <c r="P1222" s="1"/>
      <c r="Q1222" s="1"/>
      <c r="R1222" s="1"/>
      <c r="V1222" s="1"/>
      <c r="W1222" s="1"/>
      <c r="X1222" s="1"/>
    </row>
    <row r="1223" spans="1:24" x14ac:dyDescent="0.55000000000000004">
      <c r="A1223" s="2">
        <f>B1223*24-0.875*24</f>
        <v>-21</v>
      </c>
      <c r="E1223" s="1"/>
      <c r="F1223" s="1"/>
      <c r="G1223" s="1"/>
      <c r="H1223" s="1"/>
      <c r="I1223" s="1"/>
      <c r="M1223" s="1"/>
      <c r="N1223" s="1"/>
      <c r="P1223" s="1"/>
      <c r="Q1223" s="1"/>
      <c r="R1223" s="1"/>
      <c r="V1223" s="1"/>
      <c r="W1223" s="1"/>
      <c r="X1223" s="1"/>
    </row>
    <row r="1224" spans="1:24" x14ac:dyDescent="0.55000000000000004">
      <c r="A1224" s="2">
        <f>B1224*24-0.875*24</f>
        <v>-21</v>
      </c>
      <c r="E1224" s="1"/>
      <c r="F1224" s="1"/>
      <c r="G1224" s="1"/>
      <c r="H1224" s="1"/>
      <c r="I1224" s="1"/>
      <c r="M1224" s="1"/>
      <c r="N1224" s="1"/>
      <c r="P1224" s="1"/>
      <c r="Q1224" s="1"/>
      <c r="R1224" s="1"/>
      <c r="V1224" s="1"/>
      <c r="W1224" s="1"/>
      <c r="X1224" s="1"/>
    </row>
    <row r="1225" spans="1:24" x14ac:dyDescent="0.55000000000000004">
      <c r="A1225" s="2">
        <f>B1225*24-0.875*24</f>
        <v>-21</v>
      </c>
      <c r="E1225" s="1"/>
      <c r="F1225" s="1"/>
      <c r="G1225" s="1"/>
      <c r="H1225" s="1"/>
      <c r="I1225" s="1"/>
      <c r="M1225" s="1"/>
      <c r="N1225" s="1"/>
      <c r="P1225" s="1"/>
      <c r="Q1225" s="1"/>
      <c r="R1225" s="1"/>
      <c r="V1225" s="1"/>
      <c r="W1225" s="1"/>
      <c r="X1225" s="1"/>
    </row>
    <row r="1226" spans="1:24" x14ac:dyDescent="0.55000000000000004">
      <c r="A1226" s="2">
        <f>B1226*24-0.875*24</f>
        <v>-21</v>
      </c>
      <c r="E1226" s="1"/>
      <c r="F1226" s="1"/>
      <c r="G1226" s="1"/>
      <c r="H1226" s="1"/>
      <c r="I1226" s="1"/>
      <c r="M1226" s="1"/>
      <c r="N1226" s="1"/>
      <c r="P1226" s="1"/>
      <c r="Q1226" s="1"/>
      <c r="R1226" s="1"/>
      <c r="V1226" s="1"/>
      <c r="W1226" s="1"/>
      <c r="X1226" s="1"/>
    </row>
    <row r="1227" spans="1:24" x14ac:dyDescent="0.55000000000000004">
      <c r="A1227" s="2">
        <f>B1227*24-0.875*24</f>
        <v>-21</v>
      </c>
      <c r="E1227" s="1"/>
      <c r="F1227" s="1"/>
      <c r="G1227" s="1"/>
      <c r="H1227" s="1"/>
      <c r="I1227" s="1"/>
      <c r="M1227" s="1"/>
      <c r="N1227" s="1"/>
      <c r="P1227" s="1"/>
      <c r="Q1227" s="1"/>
      <c r="R1227" s="1"/>
      <c r="V1227" s="1"/>
      <c r="W1227" s="1"/>
      <c r="X1227" s="1"/>
    </row>
    <row r="1228" spans="1:24" x14ac:dyDescent="0.55000000000000004">
      <c r="A1228" s="2">
        <f>B1228*24-0.875*24</f>
        <v>-21</v>
      </c>
      <c r="E1228" s="1"/>
      <c r="F1228" s="1"/>
      <c r="G1228" s="1"/>
      <c r="H1228" s="1"/>
      <c r="I1228" s="1"/>
      <c r="M1228" s="1"/>
      <c r="N1228" s="1"/>
      <c r="P1228" s="1"/>
      <c r="Q1228" s="1"/>
      <c r="R1228" s="1"/>
      <c r="V1228" s="1"/>
      <c r="W1228" s="1"/>
      <c r="X1228" s="1"/>
    </row>
    <row r="1229" spans="1:24" x14ac:dyDescent="0.55000000000000004">
      <c r="A1229" s="2">
        <f>B1229*24-0.875*24</f>
        <v>-21</v>
      </c>
      <c r="E1229" s="1"/>
      <c r="F1229" s="1"/>
      <c r="G1229" s="1"/>
      <c r="H1229" s="1"/>
      <c r="I1229" s="1"/>
      <c r="M1229" s="1"/>
      <c r="N1229" s="1"/>
      <c r="P1229" s="1"/>
      <c r="Q1229" s="1"/>
      <c r="R1229" s="1"/>
      <c r="V1229" s="1"/>
      <c r="W1229" s="1"/>
      <c r="X1229" s="1"/>
    </row>
    <row r="1230" spans="1:24" x14ac:dyDescent="0.55000000000000004">
      <c r="A1230" s="2">
        <f>B1230*24-0.875*24</f>
        <v>-21</v>
      </c>
      <c r="E1230" s="1"/>
      <c r="F1230" s="1"/>
      <c r="G1230" s="1"/>
      <c r="H1230" s="1"/>
      <c r="I1230" s="1"/>
      <c r="M1230" s="1"/>
      <c r="N1230" s="1"/>
      <c r="P1230" s="1"/>
      <c r="Q1230" s="1"/>
      <c r="R1230" s="1"/>
      <c r="V1230" s="1"/>
      <c r="W1230" s="1"/>
      <c r="X1230" s="1"/>
    </row>
    <row r="1231" spans="1:24" x14ac:dyDescent="0.55000000000000004">
      <c r="A1231" s="2">
        <f>B1231*24-0.875*24</f>
        <v>-21</v>
      </c>
      <c r="E1231" s="1"/>
      <c r="F1231" s="1"/>
      <c r="G1231" s="1"/>
      <c r="H1231" s="1"/>
      <c r="I1231" s="1"/>
      <c r="M1231" s="1"/>
      <c r="N1231" s="1"/>
      <c r="P1231" s="1"/>
      <c r="Q1231" s="1"/>
      <c r="R1231" s="1"/>
      <c r="V1231" s="1"/>
      <c r="W1231" s="1"/>
      <c r="X1231" s="1"/>
    </row>
    <row r="1232" spans="1:24" x14ac:dyDescent="0.55000000000000004">
      <c r="A1232" s="2">
        <f>B1232*24-0.875*24</f>
        <v>-21</v>
      </c>
      <c r="E1232" s="1"/>
      <c r="F1232" s="1"/>
      <c r="G1232" s="1"/>
      <c r="H1232" s="1"/>
      <c r="I1232" s="1"/>
      <c r="M1232" s="1"/>
      <c r="N1232" s="1"/>
      <c r="P1232" s="1"/>
      <c r="Q1232" s="1"/>
      <c r="R1232" s="1"/>
      <c r="V1232" s="1"/>
      <c r="W1232" s="1"/>
      <c r="X1232" s="1"/>
    </row>
    <row r="1233" spans="1:24" x14ac:dyDescent="0.55000000000000004">
      <c r="A1233" s="2">
        <f>B1233*24-0.875*24</f>
        <v>-21</v>
      </c>
      <c r="E1233" s="1"/>
      <c r="F1233" s="1"/>
      <c r="G1233" s="1"/>
      <c r="H1233" s="1"/>
      <c r="I1233" s="1"/>
      <c r="M1233" s="1"/>
      <c r="N1233" s="1"/>
      <c r="P1233" s="1"/>
      <c r="Q1233" s="1"/>
      <c r="R1233" s="1"/>
      <c r="V1233" s="1"/>
      <c r="W1233" s="1"/>
      <c r="X1233" s="1"/>
    </row>
    <row r="1234" spans="1:24" x14ac:dyDescent="0.55000000000000004">
      <c r="A1234" s="2">
        <f>B1234*24-0.875*24</f>
        <v>-21</v>
      </c>
      <c r="E1234" s="1"/>
      <c r="F1234" s="1"/>
      <c r="G1234" s="1"/>
      <c r="H1234" s="1"/>
      <c r="I1234" s="1"/>
      <c r="M1234" s="1"/>
      <c r="N1234" s="1"/>
      <c r="P1234" s="1"/>
      <c r="Q1234" s="1"/>
      <c r="R1234" s="1"/>
      <c r="V1234" s="1"/>
      <c r="W1234" s="1"/>
      <c r="X1234" s="1"/>
    </row>
    <row r="1235" spans="1:24" x14ac:dyDescent="0.55000000000000004">
      <c r="A1235" s="2">
        <f>B1235*24-0.875*24</f>
        <v>-21</v>
      </c>
      <c r="E1235" s="1"/>
      <c r="F1235" s="1"/>
      <c r="G1235" s="1"/>
      <c r="H1235" s="1"/>
      <c r="I1235" s="1"/>
      <c r="M1235" s="1"/>
      <c r="N1235" s="1"/>
      <c r="P1235" s="1"/>
      <c r="Q1235" s="1"/>
      <c r="R1235" s="1"/>
      <c r="V1235" s="1"/>
      <c r="W1235" s="1"/>
      <c r="X1235" s="1"/>
    </row>
    <row r="1236" spans="1:24" x14ac:dyDescent="0.55000000000000004">
      <c r="A1236" s="2">
        <f>B1236*24-0.875*24</f>
        <v>-21</v>
      </c>
      <c r="E1236" s="1"/>
      <c r="F1236" s="1"/>
      <c r="G1236" s="1"/>
      <c r="H1236" s="1"/>
      <c r="I1236" s="1"/>
      <c r="M1236" s="1"/>
      <c r="N1236" s="1"/>
      <c r="P1236" s="1"/>
      <c r="Q1236" s="1"/>
      <c r="R1236" s="1"/>
      <c r="V1236" s="1"/>
      <c r="W1236" s="1"/>
      <c r="X1236" s="1"/>
    </row>
    <row r="1237" spans="1:24" x14ac:dyDescent="0.55000000000000004">
      <c r="A1237" s="2">
        <f>B1237*24-0.875*24</f>
        <v>-21</v>
      </c>
      <c r="E1237" s="1"/>
      <c r="F1237" s="1"/>
      <c r="G1237" s="1"/>
      <c r="H1237" s="1"/>
      <c r="I1237" s="1"/>
      <c r="M1237" s="1"/>
      <c r="N1237" s="1"/>
      <c r="P1237" s="1"/>
      <c r="Q1237" s="1"/>
      <c r="R1237" s="1"/>
      <c r="V1237" s="1"/>
      <c r="W1237" s="1"/>
      <c r="X1237" s="1"/>
    </row>
    <row r="1238" spans="1:24" x14ac:dyDescent="0.55000000000000004">
      <c r="A1238" s="2">
        <f>B1238*24-0.875*24</f>
        <v>-21</v>
      </c>
      <c r="E1238" s="1"/>
      <c r="F1238" s="1"/>
      <c r="G1238" s="1"/>
      <c r="H1238" s="1"/>
      <c r="I1238" s="1"/>
      <c r="M1238" s="1"/>
      <c r="N1238" s="1"/>
      <c r="P1238" s="1"/>
      <c r="Q1238" s="1"/>
      <c r="R1238" s="1"/>
      <c r="V1238" s="1"/>
      <c r="W1238" s="1"/>
      <c r="X1238" s="1"/>
    </row>
    <row r="1239" spans="1:24" x14ac:dyDescent="0.55000000000000004">
      <c r="A1239" s="2">
        <f>B1239*24-0.875*24</f>
        <v>-21</v>
      </c>
      <c r="E1239" s="1"/>
      <c r="F1239" s="1"/>
      <c r="G1239" s="1"/>
      <c r="H1239" s="1"/>
      <c r="I1239" s="1"/>
      <c r="M1239" s="1"/>
      <c r="N1239" s="1"/>
      <c r="P1239" s="1"/>
      <c r="Q1239" s="1"/>
      <c r="R1239" s="1"/>
      <c r="V1239" s="1"/>
      <c r="W1239" s="1"/>
      <c r="X1239" s="1"/>
    </row>
    <row r="1240" spans="1:24" x14ac:dyDescent="0.55000000000000004">
      <c r="A1240" s="2">
        <f>B1240*24-0.875*24</f>
        <v>-21</v>
      </c>
      <c r="E1240" s="1"/>
      <c r="F1240" s="1"/>
      <c r="G1240" s="1"/>
      <c r="H1240" s="1"/>
      <c r="I1240" s="1"/>
      <c r="M1240" s="1"/>
      <c r="N1240" s="1"/>
      <c r="P1240" s="1"/>
      <c r="Q1240" s="1"/>
      <c r="R1240" s="1"/>
      <c r="V1240" s="1"/>
      <c r="W1240" s="1"/>
      <c r="X1240" s="1"/>
    </row>
    <row r="1241" spans="1:24" x14ac:dyDescent="0.55000000000000004">
      <c r="A1241" s="2">
        <f>B1241*24-0.875*24</f>
        <v>-21</v>
      </c>
      <c r="E1241" s="1"/>
      <c r="F1241" s="1"/>
      <c r="G1241" s="1"/>
      <c r="H1241" s="1"/>
      <c r="I1241" s="1"/>
      <c r="M1241" s="1"/>
      <c r="N1241" s="1"/>
      <c r="P1241" s="1"/>
      <c r="Q1241" s="1"/>
      <c r="R1241" s="1"/>
      <c r="V1241" s="1"/>
      <c r="W1241" s="1"/>
      <c r="X1241" s="1"/>
    </row>
    <row r="1242" spans="1:24" x14ac:dyDescent="0.55000000000000004">
      <c r="A1242" s="2">
        <f>B1242*24-0.875*24</f>
        <v>-21</v>
      </c>
      <c r="E1242" s="1"/>
      <c r="F1242" s="1"/>
      <c r="G1242" s="1"/>
      <c r="H1242" s="1"/>
      <c r="I1242" s="1"/>
      <c r="M1242" s="1"/>
      <c r="N1242" s="1"/>
      <c r="P1242" s="1"/>
      <c r="Q1242" s="1"/>
      <c r="R1242" s="1"/>
      <c r="V1242" s="1"/>
      <c r="W1242" s="1"/>
      <c r="X1242" s="1"/>
    </row>
    <row r="1243" spans="1:24" x14ac:dyDescent="0.55000000000000004">
      <c r="A1243" s="2">
        <f>B1243*24-0.875*24</f>
        <v>-21</v>
      </c>
      <c r="E1243" s="1"/>
      <c r="F1243" s="1"/>
      <c r="G1243" s="1"/>
      <c r="H1243" s="1"/>
      <c r="I1243" s="1"/>
      <c r="M1243" s="1"/>
      <c r="N1243" s="1"/>
      <c r="P1243" s="1"/>
      <c r="Q1243" s="1"/>
      <c r="R1243" s="1"/>
      <c r="V1243" s="1"/>
      <c r="W1243" s="1"/>
      <c r="X1243" s="1"/>
    </row>
    <row r="1244" spans="1:24" x14ac:dyDescent="0.55000000000000004">
      <c r="A1244" s="2">
        <f>B1244*24-0.875*24</f>
        <v>-21</v>
      </c>
      <c r="E1244" s="1"/>
      <c r="F1244" s="1"/>
      <c r="G1244" s="1"/>
      <c r="H1244" s="1"/>
      <c r="I1244" s="1"/>
      <c r="M1244" s="1"/>
      <c r="N1244" s="1"/>
      <c r="P1244" s="1"/>
      <c r="Q1244" s="1"/>
      <c r="R1244" s="1"/>
      <c r="V1244" s="1"/>
      <c r="W1244" s="1"/>
      <c r="X1244" s="1"/>
    </row>
    <row r="1245" spans="1:24" x14ac:dyDescent="0.55000000000000004">
      <c r="A1245" s="2">
        <f>B1245*24-0.875*24</f>
        <v>-21</v>
      </c>
      <c r="E1245" s="1"/>
      <c r="F1245" s="1"/>
      <c r="G1245" s="1"/>
      <c r="H1245" s="1"/>
      <c r="I1245" s="1"/>
      <c r="M1245" s="1"/>
      <c r="N1245" s="1"/>
      <c r="P1245" s="1"/>
      <c r="Q1245" s="1"/>
      <c r="R1245" s="1"/>
      <c r="V1245" s="1"/>
      <c r="W1245" s="1"/>
      <c r="X1245" s="1"/>
    </row>
    <row r="1246" spans="1:24" x14ac:dyDescent="0.55000000000000004">
      <c r="A1246" s="2">
        <f>B1246*24-0.875*24</f>
        <v>-21</v>
      </c>
      <c r="E1246" s="1"/>
      <c r="F1246" s="1"/>
      <c r="G1246" s="1"/>
      <c r="H1246" s="1"/>
      <c r="I1246" s="1"/>
      <c r="M1246" s="1"/>
      <c r="N1246" s="1"/>
      <c r="P1246" s="1"/>
      <c r="Q1246" s="1"/>
      <c r="R1246" s="1"/>
      <c r="V1246" s="1"/>
      <c r="W1246" s="1"/>
      <c r="X1246" s="1"/>
    </row>
    <row r="1247" spans="1:24" x14ac:dyDescent="0.55000000000000004">
      <c r="A1247" s="2">
        <f>B1247*24-0.875*24</f>
        <v>-21</v>
      </c>
      <c r="E1247" s="1"/>
      <c r="F1247" s="1"/>
      <c r="G1247" s="1"/>
      <c r="H1247" s="1"/>
      <c r="I1247" s="1"/>
      <c r="M1247" s="1"/>
      <c r="N1247" s="1"/>
      <c r="P1247" s="1"/>
      <c r="Q1247" s="1"/>
      <c r="R1247" s="1"/>
      <c r="V1247" s="1"/>
      <c r="W1247" s="1"/>
      <c r="X1247" s="1"/>
    </row>
    <row r="1248" spans="1:24" x14ac:dyDescent="0.55000000000000004">
      <c r="A1248" s="2">
        <f>B1248*24-0.875*24</f>
        <v>-21</v>
      </c>
      <c r="E1248" s="1"/>
      <c r="F1248" s="1"/>
      <c r="G1248" s="1"/>
      <c r="H1248" s="1"/>
      <c r="I1248" s="1"/>
      <c r="M1248" s="1"/>
      <c r="N1248" s="1"/>
      <c r="P1248" s="1"/>
      <c r="Q1248" s="1"/>
      <c r="R1248" s="1"/>
      <c r="V1248" s="1"/>
      <c r="W1248" s="1"/>
      <c r="X1248" s="1"/>
    </row>
    <row r="1249" spans="1:24" x14ac:dyDescent="0.55000000000000004">
      <c r="A1249" s="2">
        <f>B1249*24-0.875*24</f>
        <v>-21</v>
      </c>
      <c r="E1249" s="1"/>
      <c r="F1249" s="1"/>
      <c r="G1249" s="1"/>
      <c r="H1249" s="1"/>
      <c r="I1249" s="1"/>
      <c r="M1249" s="1"/>
      <c r="N1249" s="1"/>
      <c r="P1249" s="1"/>
      <c r="Q1249" s="1"/>
      <c r="R1249" s="1"/>
      <c r="V1249" s="1"/>
      <c r="W1249" s="1"/>
      <c r="X1249" s="1"/>
    </row>
    <row r="1250" spans="1:24" x14ac:dyDescent="0.55000000000000004">
      <c r="A1250" s="2">
        <f>B1250*24-0.875*24</f>
        <v>-21</v>
      </c>
      <c r="E1250" s="1"/>
      <c r="F1250" s="1"/>
      <c r="G1250" s="1"/>
      <c r="H1250" s="1"/>
      <c r="I1250" s="1"/>
      <c r="M1250" s="1"/>
      <c r="N1250" s="1"/>
      <c r="P1250" s="1"/>
      <c r="Q1250" s="1"/>
      <c r="R1250" s="1"/>
      <c r="V1250" s="1"/>
      <c r="W1250" s="1"/>
      <c r="X1250" s="1"/>
    </row>
    <row r="1251" spans="1:24" x14ac:dyDescent="0.55000000000000004">
      <c r="A1251" s="2">
        <f>B1251*24-0.875*24</f>
        <v>-21</v>
      </c>
      <c r="E1251" s="1"/>
      <c r="F1251" s="1"/>
      <c r="G1251" s="1"/>
      <c r="H1251" s="1"/>
      <c r="I1251" s="1"/>
      <c r="M1251" s="1"/>
      <c r="N1251" s="1"/>
      <c r="P1251" s="1"/>
      <c r="Q1251" s="1"/>
      <c r="R1251" s="1"/>
      <c r="V1251" s="1"/>
      <c r="W1251" s="1"/>
      <c r="X1251" s="1"/>
    </row>
    <row r="1252" spans="1:24" x14ac:dyDescent="0.55000000000000004">
      <c r="A1252" s="2">
        <f>B1252*24-0.875*24</f>
        <v>-21</v>
      </c>
      <c r="E1252" s="1"/>
      <c r="F1252" s="1"/>
      <c r="G1252" s="1"/>
      <c r="H1252" s="1"/>
      <c r="I1252" s="1"/>
      <c r="M1252" s="1"/>
      <c r="N1252" s="1"/>
      <c r="P1252" s="1"/>
      <c r="Q1252" s="1"/>
      <c r="R1252" s="1"/>
      <c r="V1252" s="1"/>
      <c r="W1252" s="1"/>
      <c r="X1252" s="1"/>
    </row>
    <row r="1253" spans="1:24" x14ac:dyDescent="0.55000000000000004">
      <c r="A1253" s="2">
        <f>B1253*24-0.875*24</f>
        <v>-21</v>
      </c>
      <c r="E1253" s="1"/>
      <c r="F1253" s="1"/>
      <c r="G1253" s="1"/>
      <c r="H1253" s="1"/>
      <c r="I1253" s="1"/>
      <c r="M1253" s="1"/>
      <c r="N1253" s="1"/>
      <c r="P1253" s="1"/>
      <c r="Q1253" s="1"/>
      <c r="R1253" s="1"/>
      <c r="V1253" s="1"/>
      <c r="W1253" s="1"/>
      <c r="X1253" s="1"/>
    </row>
    <row r="1254" spans="1:24" x14ac:dyDescent="0.55000000000000004">
      <c r="A1254" s="2">
        <f>B1254*24-0.875*24</f>
        <v>-21</v>
      </c>
      <c r="E1254" s="1"/>
      <c r="F1254" s="1"/>
      <c r="G1254" s="1"/>
      <c r="H1254" s="1"/>
      <c r="I1254" s="1"/>
      <c r="M1254" s="1"/>
      <c r="N1254" s="1"/>
      <c r="P1254" s="1"/>
      <c r="Q1254" s="1"/>
      <c r="R1254" s="1"/>
      <c r="V1254" s="1"/>
      <c r="W1254" s="1"/>
      <c r="X1254" s="1"/>
    </row>
    <row r="1255" spans="1:24" x14ac:dyDescent="0.55000000000000004">
      <c r="A1255" s="2">
        <f>B1255*24-0.875*24</f>
        <v>-21</v>
      </c>
      <c r="E1255" s="1"/>
      <c r="F1255" s="1"/>
      <c r="G1255" s="1"/>
      <c r="H1255" s="1"/>
      <c r="I1255" s="1"/>
      <c r="M1255" s="1"/>
      <c r="N1255" s="1"/>
      <c r="P1255" s="1"/>
      <c r="Q1255" s="1"/>
      <c r="R1255" s="1"/>
      <c r="V1255" s="1"/>
      <c r="W1255" s="1"/>
      <c r="X1255" s="1"/>
    </row>
    <row r="1256" spans="1:24" x14ac:dyDescent="0.55000000000000004">
      <c r="A1256" s="2">
        <f>B1256*24-0.875*24</f>
        <v>-21</v>
      </c>
      <c r="E1256" s="1"/>
      <c r="F1256" s="1"/>
      <c r="G1256" s="1"/>
      <c r="H1256" s="1"/>
      <c r="I1256" s="1"/>
      <c r="M1256" s="1"/>
      <c r="N1256" s="1"/>
      <c r="P1256" s="1"/>
      <c r="Q1256" s="1"/>
      <c r="R1256" s="1"/>
      <c r="V1256" s="1"/>
      <c r="W1256" s="1"/>
      <c r="X1256" s="1"/>
    </row>
    <row r="1257" spans="1:24" x14ac:dyDescent="0.55000000000000004">
      <c r="A1257" s="2">
        <f>B1257*24-0.875*24</f>
        <v>-21</v>
      </c>
      <c r="E1257" s="1"/>
      <c r="F1257" s="1"/>
      <c r="G1257" s="1"/>
      <c r="H1257" s="1"/>
      <c r="I1257" s="1"/>
      <c r="M1257" s="1"/>
      <c r="N1257" s="1"/>
      <c r="P1257" s="1"/>
      <c r="Q1257" s="1"/>
      <c r="R1257" s="1"/>
      <c r="V1257" s="1"/>
      <c r="W1257" s="1"/>
      <c r="X1257" s="1"/>
    </row>
    <row r="1258" spans="1:24" x14ac:dyDescent="0.55000000000000004">
      <c r="A1258" s="2">
        <f>B1258*24-0.875*24</f>
        <v>-21</v>
      </c>
      <c r="E1258" s="1"/>
      <c r="F1258" s="1"/>
      <c r="G1258" s="1"/>
      <c r="H1258" s="1"/>
      <c r="I1258" s="1"/>
      <c r="M1258" s="1"/>
      <c r="N1258" s="1"/>
      <c r="P1258" s="1"/>
      <c r="Q1258" s="1"/>
      <c r="R1258" s="1"/>
      <c r="V1258" s="1"/>
      <c r="W1258" s="1"/>
      <c r="X1258" s="1"/>
    </row>
    <row r="1259" spans="1:24" x14ac:dyDescent="0.55000000000000004">
      <c r="A1259" s="2">
        <f>B1259*24-0.875*24</f>
        <v>-21</v>
      </c>
      <c r="E1259" s="1"/>
      <c r="F1259" s="1"/>
      <c r="G1259" s="1"/>
      <c r="H1259" s="1"/>
      <c r="I1259" s="1"/>
      <c r="M1259" s="1"/>
      <c r="N1259" s="1"/>
      <c r="P1259" s="1"/>
      <c r="Q1259" s="1"/>
      <c r="R1259" s="1"/>
      <c r="V1259" s="1"/>
      <c r="W1259" s="1"/>
      <c r="X1259" s="1"/>
    </row>
    <row r="1260" spans="1:24" x14ac:dyDescent="0.55000000000000004">
      <c r="A1260" s="2">
        <f>B1260*24-0.875*24</f>
        <v>-21</v>
      </c>
      <c r="E1260" s="1"/>
      <c r="F1260" s="1"/>
      <c r="G1260" s="1"/>
      <c r="H1260" s="1"/>
      <c r="I1260" s="1"/>
      <c r="M1260" s="1"/>
      <c r="N1260" s="1"/>
      <c r="P1260" s="1"/>
      <c r="Q1260" s="1"/>
      <c r="R1260" s="1"/>
      <c r="V1260" s="1"/>
      <c r="W1260" s="1"/>
      <c r="X1260" s="1"/>
    </row>
    <row r="1261" spans="1:24" x14ac:dyDescent="0.55000000000000004">
      <c r="A1261" s="2">
        <f>B1261*24-0.875*24</f>
        <v>-21</v>
      </c>
      <c r="E1261" s="1"/>
      <c r="F1261" s="1"/>
      <c r="G1261" s="1"/>
      <c r="H1261" s="1"/>
      <c r="I1261" s="1"/>
      <c r="M1261" s="1"/>
      <c r="N1261" s="1"/>
      <c r="P1261" s="1"/>
      <c r="Q1261" s="1"/>
      <c r="R1261" s="1"/>
      <c r="V1261" s="1"/>
      <c r="W1261" s="1"/>
      <c r="X1261" s="1"/>
    </row>
    <row r="1262" spans="1:24" x14ac:dyDescent="0.55000000000000004">
      <c r="A1262" s="2">
        <f>B1262*24-0.875*24</f>
        <v>-21</v>
      </c>
      <c r="E1262" s="1"/>
      <c r="F1262" s="1"/>
      <c r="G1262" s="1"/>
      <c r="H1262" s="1"/>
      <c r="I1262" s="1"/>
      <c r="M1262" s="1"/>
      <c r="N1262" s="1"/>
      <c r="P1262" s="1"/>
      <c r="Q1262" s="1"/>
      <c r="R1262" s="1"/>
      <c r="V1262" s="1"/>
      <c r="W1262" s="1"/>
      <c r="X1262" s="1"/>
    </row>
    <row r="1263" spans="1:24" x14ac:dyDescent="0.55000000000000004">
      <c r="A1263" s="2">
        <f>B1263*24-0.875*24</f>
        <v>-21</v>
      </c>
      <c r="E1263" s="1"/>
      <c r="F1263" s="1"/>
      <c r="G1263" s="1"/>
      <c r="H1263" s="1"/>
      <c r="I1263" s="1"/>
      <c r="M1263" s="1"/>
      <c r="N1263" s="1"/>
      <c r="P1263" s="1"/>
      <c r="Q1263" s="1"/>
      <c r="R1263" s="1"/>
      <c r="V1263" s="1"/>
      <c r="W1263" s="1"/>
      <c r="X1263" s="1"/>
    </row>
    <row r="1264" spans="1:24" x14ac:dyDescent="0.55000000000000004">
      <c r="A1264" s="2">
        <f>B1264*24-0.875*24</f>
        <v>-21</v>
      </c>
      <c r="E1264" s="1"/>
      <c r="F1264" s="1"/>
      <c r="G1264" s="1"/>
      <c r="H1264" s="1"/>
      <c r="I1264" s="1"/>
      <c r="M1264" s="1"/>
      <c r="N1264" s="1"/>
      <c r="P1264" s="1"/>
      <c r="Q1264" s="1"/>
      <c r="R1264" s="1"/>
      <c r="V1264" s="1"/>
      <c r="W1264" s="1"/>
      <c r="X1264" s="1"/>
    </row>
    <row r="1265" spans="1:24" x14ac:dyDescent="0.55000000000000004">
      <c r="A1265" s="2">
        <f>B1265*24-0.875*24</f>
        <v>-21</v>
      </c>
      <c r="E1265" s="1"/>
      <c r="F1265" s="1"/>
      <c r="G1265" s="1"/>
      <c r="H1265" s="1"/>
      <c r="I1265" s="1"/>
      <c r="M1265" s="1"/>
      <c r="N1265" s="1"/>
      <c r="P1265" s="1"/>
      <c r="Q1265" s="1"/>
      <c r="R1265" s="1"/>
      <c r="V1265" s="1"/>
      <c r="W1265" s="1"/>
      <c r="X1265" s="1"/>
    </row>
    <row r="1266" spans="1:24" x14ac:dyDescent="0.55000000000000004">
      <c r="A1266" s="2">
        <f>B1266*24-0.875*24</f>
        <v>-21</v>
      </c>
      <c r="E1266" s="1"/>
      <c r="F1266" s="1"/>
      <c r="G1266" s="1"/>
      <c r="H1266" s="1"/>
      <c r="I1266" s="1"/>
      <c r="M1266" s="1"/>
      <c r="N1266" s="1"/>
      <c r="P1266" s="1"/>
      <c r="Q1266" s="1"/>
      <c r="R1266" s="1"/>
      <c r="V1266" s="1"/>
      <c r="W1266" s="1"/>
      <c r="X1266" s="1"/>
    </row>
    <row r="1267" spans="1:24" x14ac:dyDescent="0.55000000000000004">
      <c r="A1267" s="2">
        <f>B1267*24-0.875*24</f>
        <v>-21</v>
      </c>
      <c r="E1267" s="1"/>
      <c r="F1267" s="1"/>
      <c r="G1267" s="1"/>
      <c r="H1267" s="1"/>
      <c r="I1267" s="1"/>
      <c r="M1267" s="1"/>
      <c r="N1267" s="1"/>
      <c r="P1267" s="1"/>
      <c r="Q1267" s="1"/>
      <c r="R1267" s="1"/>
      <c r="V1267" s="1"/>
      <c r="W1267" s="1"/>
      <c r="X1267" s="1"/>
    </row>
    <row r="1268" spans="1:24" x14ac:dyDescent="0.55000000000000004">
      <c r="A1268" s="2">
        <f>B1268*24-0.875*24</f>
        <v>-21</v>
      </c>
      <c r="E1268" s="1"/>
      <c r="F1268" s="1"/>
      <c r="G1268" s="1"/>
      <c r="H1268" s="1"/>
      <c r="I1268" s="1"/>
      <c r="M1268" s="1"/>
      <c r="N1268" s="1"/>
      <c r="P1268" s="1"/>
      <c r="Q1268" s="1"/>
      <c r="R1268" s="1"/>
      <c r="V1268" s="1"/>
      <c r="W1268" s="1"/>
      <c r="X1268" s="1"/>
    </row>
    <row r="1269" spans="1:24" x14ac:dyDescent="0.55000000000000004">
      <c r="A1269" s="2">
        <f>B1269*24-0.875*24</f>
        <v>-21</v>
      </c>
      <c r="E1269" s="1"/>
      <c r="F1269" s="1"/>
      <c r="G1269" s="1"/>
      <c r="H1269" s="1"/>
      <c r="I1269" s="1"/>
      <c r="M1269" s="1"/>
      <c r="N1269" s="1"/>
      <c r="P1269" s="1"/>
      <c r="Q1269" s="1"/>
      <c r="R1269" s="1"/>
      <c r="V1269" s="1"/>
      <c r="W1269" s="1"/>
      <c r="X1269" s="1"/>
    </row>
    <row r="1270" spans="1:24" x14ac:dyDescent="0.55000000000000004">
      <c r="A1270" s="2">
        <f>B1270*24-0.875*24</f>
        <v>-21</v>
      </c>
      <c r="E1270" s="1"/>
      <c r="F1270" s="1"/>
      <c r="G1270" s="1"/>
      <c r="H1270" s="1"/>
      <c r="I1270" s="1"/>
      <c r="M1270" s="1"/>
      <c r="N1270" s="1"/>
      <c r="P1270" s="1"/>
      <c r="Q1270" s="1"/>
      <c r="R1270" s="1"/>
      <c r="V1270" s="1"/>
      <c r="W1270" s="1"/>
      <c r="X1270" s="1"/>
    </row>
    <row r="1271" spans="1:24" x14ac:dyDescent="0.55000000000000004">
      <c r="A1271" s="2">
        <f>B1271*24-0.875*24</f>
        <v>-21</v>
      </c>
      <c r="E1271" s="1"/>
      <c r="F1271" s="1"/>
      <c r="G1271" s="1"/>
      <c r="H1271" s="1"/>
      <c r="I1271" s="1"/>
      <c r="M1271" s="1"/>
      <c r="N1271" s="1"/>
      <c r="P1271" s="1"/>
      <c r="Q1271" s="1"/>
      <c r="R1271" s="1"/>
      <c r="V1271" s="1"/>
      <c r="W1271" s="1"/>
      <c r="X1271" s="1"/>
    </row>
    <row r="1272" spans="1:24" x14ac:dyDescent="0.55000000000000004">
      <c r="A1272" s="2">
        <f>B1272*24-0.875*24</f>
        <v>-21</v>
      </c>
      <c r="E1272" s="1"/>
      <c r="F1272" s="1"/>
      <c r="G1272" s="1"/>
      <c r="H1272" s="1"/>
      <c r="I1272" s="1"/>
      <c r="M1272" s="1"/>
      <c r="N1272" s="1"/>
      <c r="P1272" s="1"/>
      <c r="Q1272" s="1"/>
      <c r="R1272" s="1"/>
      <c r="V1272" s="1"/>
      <c r="W1272" s="1"/>
      <c r="X1272" s="1"/>
    </row>
    <row r="1273" spans="1:24" x14ac:dyDescent="0.55000000000000004">
      <c r="A1273" s="2">
        <f>B1273*24-0.875*24</f>
        <v>-21</v>
      </c>
      <c r="E1273" s="1"/>
      <c r="F1273" s="1"/>
      <c r="G1273" s="1"/>
      <c r="H1273" s="1"/>
      <c r="I1273" s="1"/>
      <c r="M1273" s="1"/>
      <c r="N1273" s="1"/>
      <c r="P1273" s="1"/>
      <c r="Q1273" s="1"/>
      <c r="R1273" s="1"/>
      <c r="V1273" s="1"/>
      <c r="W1273" s="1"/>
      <c r="X1273" s="1"/>
    </row>
    <row r="1274" spans="1:24" x14ac:dyDescent="0.55000000000000004">
      <c r="A1274" s="2">
        <f>B1274*24-0.875*24</f>
        <v>-21</v>
      </c>
      <c r="E1274" s="1"/>
      <c r="F1274" s="1"/>
      <c r="G1274" s="1"/>
      <c r="H1274" s="1"/>
      <c r="I1274" s="1"/>
      <c r="M1274" s="1"/>
      <c r="N1274" s="1"/>
      <c r="P1274" s="1"/>
      <c r="Q1274" s="1"/>
      <c r="R1274" s="1"/>
      <c r="V1274" s="1"/>
      <c r="W1274" s="1"/>
      <c r="X1274" s="1"/>
    </row>
    <row r="1275" spans="1:24" x14ac:dyDescent="0.55000000000000004">
      <c r="A1275" s="2">
        <f>B1275*24-0.875*24</f>
        <v>-21</v>
      </c>
      <c r="E1275" s="1"/>
      <c r="F1275" s="1"/>
      <c r="G1275" s="1"/>
      <c r="H1275" s="1"/>
      <c r="I1275" s="1"/>
      <c r="M1275" s="1"/>
      <c r="N1275" s="1"/>
      <c r="P1275" s="1"/>
      <c r="Q1275" s="1"/>
      <c r="R1275" s="1"/>
      <c r="V1275" s="1"/>
      <c r="W1275" s="1"/>
      <c r="X1275" s="1"/>
    </row>
    <row r="1276" spans="1:24" x14ac:dyDescent="0.55000000000000004">
      <c r="A1276" s="2">
        <f>B1276*24-0.875*24</f>
        <v>-21</v>
      </c>
      <c r="E1276" s="1"/>
      <c r="F1276" s="1"/>
      <c r="G1276" s="1"/>
      <c r="H1276" s="1"/>
      <c r="I1276" s="1"/>
      <c r="M1276" s="1"/>
      <c r="N1276" s="1"/>
      <c r="P1276" s="1"/>
      <c r="Q1276" s="1"/>
      <c r="R1276" s="1"/>
      <c r="V1276" s="1"/>
      <c r="W1276" s="1"/>
      <c r="X1276" s="1"/>
    </row>
    <row r="1277" spans="1:24" x14ac:dyDescent="0.55000000000000004">
      <c r="A1277" s="2">
        <f>B1277*24-0.875*24</f>
        <v>-21</v>
      </c>
      <c r="E1277" s="1"/>
      <c r="F1277" s="1"/>
      <c r="G1277" s="1"/>
      <c r="H1277" s="1"/>
      <c r="I1277" s="1"/>
      <c r="M1277" s="1"/>
      <c r="N1277" s="1"/>
      <c r="P1277" s="1"/>
      <c r="Q1277" s="1"/>
      <c r="R1277" s="1"/>
      <c r="V1277" s="1"/>
      <c r="W1277" s="1"/>
      <c r="X1277" s="1"/>
    </row>
    <row r="1278" spans="1:24" x14ac:dyDescent="0.55000000000000004">
      <c r="A1278" s="2">
        <f>B1278*24-0.875*24</f>
        <v>-21</v>
      </c>
      <c r="E1278" s="1"/>
      <c r="F1278" s="1"/>
      <c r="G1278" s="1"/>
      <c r="H1278" s="1"/>
      <c r="I1278" s="1"/>
      <c r="M1278" s="1"/>
      <c r="N1278" s="1"/>
      <c r="P1278" s="1"/>
      <c r="Q1278" s="1"/>
      <c r="R1278" s="1"/>
      <c r="V1278" s="1"/>
      <c r="W1278" s="1"/>
      <c r="X1278" s="1"/>
    </row>
    <row r="1279" spans="1:24" x14ac:dyDescent="0.55000000000000004">
      <c r="A1279" s="2">
        <f>B1279*24-0.875*24</f>
        <v>-21</v>
      </c>
      <c r="E1279" s="1"/>
      <c r="F1279" s="1"/>
      <c r="G1279" s="1"/>
      <c r="H1279" s="1"/>
      <c r="I1279" s="1"/>
      <c r="M1279" s="1"/>
      <c r="N1279" s="1"/>
      <c r="P1279" s="1"/>
      <c r="Q1279" s="1"/>
      <c r="R1279" s="1"/>
      <c r="V1279" s="1"/>
      <c r="W1279" s="1"/>
      <c r="X1279" s="1"/>
    </row>
    <row r="1280" spans="1:24" x14ac:dyDescent="0.55000000000000004">
      <c r="A1280" s="2">
        <f>B1280*24-0.875*24</f>
        <v>-21</v>
      </c>
      <c r="E1280" s="1"/>
      <c r="F1280" s="1"/>
      <c r="G1280" s="1"/>
      <c r="H1280" s="1"/>
      <c r="I1280" s="1"/>
      <c r="M1280" s="1"/>
      <c r="N1280" s="1"/>
      <c r="P1280" s="1"/>
      <c r="Q1280" s="1"/>
      <c r="R1280" s="1"/>
      <c r="V1280" s="1"/>
      <c r="W1280" s="1"/>
      <c r="X1280" s="1"/>
    </row>
    <row r="1281" spans="1:24" x14ac:dyDescent="0.55000000000000004">
      <c r="A1281" s="2">
        <f>B1281*24-0.875*24</f>
        <v>-21</v>
      </c>
      <c r="E1281" s="1"/>
      <c r="F1281" s="1"/>
      <c r="G1281" s="1"/>
      <c r="H1281" s="1"/>
      <c r="I1281" s="1"/>
      <c r="M1281" s="1"/>
      <c r="N1281" s="1"/>
      <c r="P1281" s="1"/>
      <c r="Q1281" s="1"/>
      <c r="R1281" s="1"/>
      <c r="V1281" s="1"/>
      <c r="W1281" s="1"/>
      <c r="X1281" s="1"/>
    </row>
    <row r="1282" spans="1:24" x14ac:dyDescent="0.55000000000000004">
      <c r="A1282" s="2">
        <f>B1282*24-0.875*24</f>
        <v>-21</v>
      </c>
      <c r="E1282" s="1"/>
      <c r="F1282" s="1"/>
      <c r="G1282" s="1"/>
      <c r="H1282" s="1"/>
      <c r="I1282" s="1"/>
      <c r="M1282" s="1"/>
      <c r="N1282" s="1"/>
      <c r="P1282" s="1"/>
      <c r="Q1282" s="1"/>
      <c r="R1282" s="1"/>
      <c r="V1282" s="1"/>
      <c r="W1282" s="1"/>
      <c r="X1282" s="1"/>
    </row>
    <row r="1283" spans="1:24" x14ac:dyDescent="0.55000000000000004">
      <c r="A1283" s="2">
        <f>B1283*24-0.875*24</f>
        <v>-21</v>
      </c>
      <c r="E1283" s="1"/>
      <c r="F1283" s="1"/>
      <c r="G1283" s="1"/>
      <c r="H1283" s="1"/>
      <c r="I1283" s="1"/>
      <c r="M1283" s="1"/>
      <c r="N1283" s="1"/>
      <c r="P1283" s="1"/>
      <c r="Q1283" s="1"/>
      <c r="R1283" s="1"/>
      <c r="V1283" s="1"/>
      <c r="W1283" s="1"/>
      <c r="X1283" s="1"/>
    </row>
    <row r="1284" spans="1:24" x14ac:dyDescent="0.55000000000000004">
      <c r="A1284" s="2">
        <f>B1284*24-0.875*24</f>
        <v>-21</v>
      </c>
      <c r="E1284" s="1"/>
      <c r="F1284" s="1"/>
      <c r="G1284" s="1"/>
      <c r="H1284" s="1"/>
      <c r="I1284" s="1"/>
      <c r="M1284" s="1"/>
      <c r="N1284" s="1"/>
      <c r="P1284" s="1"/>
      <c r="Q1284" s="1"/>
      <c r="R1284" s="1"/>
      <c r="V1284" s="1"/>
      <c r="W1284" s="1"/>
      <c r="X1284" s="1"/>
    </row>
    <row r="1285" spans="1:24" x14ac:dyDescent="0.55000000000000004">
      <c r="A1285" s="2">
        <f>B1285*24-0.875*24</f>
        <v>-21</v>
      </c>
      <c r="E1285" s="1"/>
      <c r="F1285" s="1"/>
      <c r="G1285" s="1"/>
      <c r="H1285" s="1"/>
      <c r="I1285" s="1"/>
      <c r="M1285" s="1"/>
      <c r="N1285" s="1"/>
      <c r="P1285" s="1"/>
      <c r="Q1285" s="1"/>
      <c r="R1285" s="1"/>
      <c r="V1285" s="1"/>
      <c r="W1285" s="1"/>
      <c r="X1285" s="1"/>
    </row>
    <row r="1286" spans="1:24" x14ac:dyDescent="0.55000000000000004">
      <c r="A1286" s="2">
        <f>B1286*24-0.875*24</f>
        <v>-21</v>
      </c>
      <c r="E1286" s="1"/>
      <c r="F1286" s="1"/>
      <c r="G1286" s="1"/>
      <c r="H1286" s="1"/>
      <c r="I1286" s="1"/>
      <c r="M1286" s="1"/>
      <c r="N1286" s="1"/>
      <c r="P1286" s="1"/>
      <c r="Q1286" s="1"/>
      <c r="R1286" s="1"/>
      <c r="V1286" s="1"/>
      <c r="W1286" s="1"/>
      <c r="X1286" s="1"/>
    </row>
    <row r="1287" spans="1:24" x14ac:dyDescent="0.55000000000000004">
      <c r="A1287" s="2">
        <f>B1287*24-0.875*24</f>
        <v>-21</v>
      </c>
      <c r="E1287" s="1"/>
      <c r="F1287" s="1"/>
      <c r="G1287" s="1"/>
      <c r="H1287" s="1"/>
      <c r="I1287" s="1"/>
      <c r="M1287" s="1"/>
      <c r="N1287" s="1"/>
      <c r="P1287" s="1"/>
      <c r="Q1287" s="1"/>
      <c r="R1287" s="1"/>
      <c r="V1287" s="1"/>
      <c r="W1287" s="1"/>
      <c r="X1287" s="1"/>
    </row>
    <row r="1288" spans="1:24" x14ac:dyDescent="0.55000000000000004">
      <c r="A1288" s="2">
        <f>B1288*24-0.875*24</f>
        <v>-21</v>
      </c>
      <c r="E1288" s="1"/>
      <c r="F1288" s="1"/>
      <c r="G1288" s="1"/>
      <c r="H1288" s="1"/>
      <c r="I1288" s="1"/>
      <c r="M1288" s="1"/>
      <c r="N1288" s="1"/>
      <c r="P1288" s="1"/>
      <c r="Q1288" s="1"/>
      <c r="R1288" s="1"/>
      <c r="V1288" s="1"/>
      <c r="W1288" s="1"/>
      <c r="X1288" s="1"/>
    </row>
    <row r="1289" spans="1:24" x14ac:dyDescent="0.55000000000000004">
      <c r="A1289" s="2">
        <f>B1289*24-0.875*24</f>
        <v>-21</v>
      </c>
      <c r="E1289" s="1"/>
      <c r="F1289" s="1"/>
      <c r="G1289" s="1"/>
      <c r="H1289" s="1"/>
      <c r="I1289" s="1"/>
      <c r="M1289" s="1"/>
      <c r="N1289" s="1"/>
      <c r="P1289" s="1"/>
      <c r="Q1289" s="1"/>
      <c r="R1289" s="1"/>
      <c r="V1289" s="1"/>
      <c r="W1289" s="1"/>
      <c r="X1289" s="1"/>
    </row>
    <row r="1290" spans="1:24" x14ac:dyDescent="0.55000000000000004">
      <c r="A1290" s="2">
        <f>B1290*24-0.875*24</f>
        <v>-21</v>
      </c>
      <c r="E1290" s="1"/>
      <c r="F1290" s="1"/>
      <c r="G1290" s="1"/>
      <c r="H1290" s="1"/>
      <c r="I1290" s="1"/>
      <c r="M1290" s="1"/>
      <c r="N1290" s="1"/>
      <c r="P1290" s="1"/>
      <c r="Q1290" s="1"/>
      <c r="R1290" s="1"/>
      <c r="V1290" s="1"/>
      <c r="W1290" s="1"/>
      <c r="X1290" s="1"/>
    </row>
    <row r="1291" spans="1:24" x14ac:dyDescent="0.55000000000000004">
      <c r="A1291" s="2">
        <f>B1291*24-0.875*24</f>
        <v>-21</v>
      </c>
      <c r="E1291" s="1"/>
      <c r="F1291" s="1"/>
      <c r="G1291" s="1"/>
      <c r="H1291" s="1"/>
      <c r="I1291" s="1"/>
      <c r="M1291" s="1"/>
      <c r="N1291" s="1"/>
      <c r="P1291" s="1"/>
      <c r="Q1291" s="1"/>
      <c r="R1291" s="1"/>
      <c r="V1291" s="1"/>
      <c r="W1291" s="1"/>
      <c r="X1291" s="1"/>
    </row>
    <row r="1292" spans="1:24" x14ac:dyDescent="0.55000000000000004">
      <c r="A1292" s="2">
        <f>B1292*24-0.875*24</f>
        <v>-21</v>
      </c>
      <c r="E1292" s="1"/>
      <c r="F1292" s="1"/>
      <c r="G1292" s="1"/>
      <c r="H1292" s="1"/>
      <c r="I1292" s="1"/>
      <c r="M1292" s="1"/>
      <c r="N1292" s="1"/>
      <c r="P1292" s="1"/>
      <c r="Q1292" s="1"/>
      <c r="R1292" s="1"/>
      <c r="V1292" s="1"/>
      <c r="W1292" s="1"/>
      <c r="X1292" s="1"/>
    </row>
    <row r="1293" spans="1:24" x14ac:dyDescent="0.55000000000000004">
      <c r="A1293" s="2">
        <f>B1293*24-0.875*24</f>
        <v>-21</v>
      </c>
      <c r="E1293" s="1"/>
      <c r="F1293" s="1"/>
      <c r="G1293" s="1"/>
      <c r="H1293" s="1"/>
      <c r="I1293" s="1"/>
      <c r="M1293" s="1"/>
      <c r="N1293" s="1"/>
      <c r="P1293" s="1"/>
      <c r="Q1293" s="1"/>
      <c r="R1293" s="1"/>
      <c r="V1293" s="1"/>
      <c r="W1293" s="1"/>
      <c r="X1293" s="1"/>
    </row>
    <row r="1294" spans="1:24" x14ac:dyDescent="0.55000000000000004">
      <c r="A1294" s="2">
        <f>B1294*24-0.875*24</f>
        <v>-21</v>
      </c>
      <c r="E1294" s="1"/>
      <c r="F1294" s="1"/>
      <c r="G1294" s="1"/>
      <c r="H1294" s="1"/>
      <c r="I1294" s="1"/>
      <c r="M1294" s="1"/>
      <c r="N1294" s="1"/>
      <c r="P1294" s="1"/>
      <c r="Q1294" s="1"/>
      <c r="R1294" s="1"/>
      <c r="V1294" s="1"/>
      <c r="W1294" s="1"/>
      <c r="X1294" s="1"/>
    </row>
    <row r="1295" spans="1:24" x14ac:dyDescent="0.55000000000000004">
      <c r="A1295" s="2">
        <f>B1295*24-0.875*24</f>
        <v>-21</v>
      </c>
      <c r="E1295" s="1"/>
      <c r="F1295" s="1"/>
      <c r="G1295" s="1"/>
      <c r="H1295" s="1"/>
      <c r="I1295" s="1"/>
      <c r="M1295" s="1"/>
      <c r="N1295" s="1"/>
      <c r="P1295" s="1"/>
      <c r="Q1295" s="1"/>
      <c r="R1295" s="1"/>
      <c r="V1295" s="1"/>
      <c r="W1295" s="1"/>
      <c r="X1295" s="1"/>
    </row>
    <row r="1296" spans="1:24" x14ac:dyDescent="0.55000000000000004">
      <c r="A1296" s="2">
        <f>B1296*24-0.875*24</f>
        <v>-21</v>
      </c>
      <c r="E1296" s="1"/>
      <c r="F1296" s="1"/>
      <c r="G1296" s="1"/>
      <c r="H1296" s="1"/>
      <c r="I1296" s="1"/>
      <c r="M1296" s="1"/>
      <c r="N1296" s="1"/>
      <c r="P1296" s="1"/>
      <c r="Q1296" s="1"/>
      <c r="R1296" s="1"/>
      <c r="V1296" s="1"/>
      <c r="W1296" s="1"/>
      <c r="X1296" s="1"/>
    </row>
    <row r="1297" spans="1:24" x14ac:dyDescent="0.55000000000000004">
      <c r="A1297" s="2">
        <f>B1297*24-0.875*24</f>
        <v>-21</v>
      </c>
      <c r="E1297" s="1"/>
      <c r="F1297" s="1"/>
      <c r="G1297" s="1"/>
      <c r="H1297" s="1"/>
      <c r="I1297" s="1"/>
      <c r="M1297" s="1"/>
      <c r="N1297" s="1"/>
      <c r="P1297" s="1"/>
      <c r="Q1297" s="1"/>
      <c r="R1297" s="1"/>
      <c r="V1297" s="1"/>
      <c r="W1297" s="1"/>
      <c r="X1297" s="1"/>
    </row>
    <row r="1298" spans="1:24" x14ac:dyDescent="0.55000000000000004">
      <c r="A1298" s="2">
        <f>B1298*24-0.875*24</f>
        <v>-21</v>
      </c>
      <c r="E1298" s="1"/>
      <c r="F1298" s="1"/>
      <c r="G1298" s="1"/>
      <c r="H1298" s="1"/>
      <c r="I1298" s="1"/>
      <c r="M1298" s="1"/>
      <c r="N1298" s="1"/>
      <c r="P1298" s="1"/>
      <c r="Q1298" s="1"/>
      <c r="R1298" s="1"/>
      <c r="V1298" s="1"/>
      <c r="W1298" s="1"/>
      <c r="X1298" s="1"/>
    </row>
    <row r="1299" spans="1:24" x14ac:dyDescent="0.55000000000000004">
      <c r="A1299" s="2">
        <f>B1299*24-0.875*24</f>
        <v>-21</v>
      </c>
      <c r="E1299" s="1"/>
      <c r="F1299" s="1"/>
      <c r="G1299" s="1"/>
      <c r="H1299" s="1"/>
      <c r="I1299" s="1"/>
      <c r="M1299" s="1"/>
      <c r="N1299" s="1"/>
      <c r="P1299" s="1"/>
      <c r="Q1299" s="1"/>
      <c r="R1299" s="1"/>
      <c r="V1299" s="1"/>
      <c r="W1299" s="1"/>
      <c r="X1299" s="1"/>
    </row>
    <row r="1300" spans="1:24" x14ac:dyDescent="0.55000000000000004">
      <c r="A1300" s="2">
        <f>B1300*24-0.875*24</f>
        <v>-21</v>
      </c>
      <c r="E1300" s="1"/>
      <c r="F1300" s="1"/>
      <c r="G1300" s="1"/>
      <c r="H1300" s="1"/>
      <c r="I1300" s="1"/>
      <c r="M1300" s="1"/>
      <c r="N1300" s="1"/>
      <c r="P1300" s="1"/>
      <c r="Q1300" s="1"/>
      <c r="R1300" s="1"/>
      <c r="V1300" s="1"/>
      <c r="W1300" s="1"/>
      <c r="X1300" s="1"/>
    </row>
    <row r="1301" spans="1:24" x14ac:dyDescent="0.55000000000000004">
      <c r="A1301" s="2">
        <f>B1301*24-0.875*24</f>
        <v>-21</v>
      </c>
      <c r="E1301" s="1"/>
      <c r="F1301" s="1"/>
      <c r="G1301" s="1"/>
      <c r="H1301" s="1"/>
      <c r="I1301" s="1"/>
      <c r="M1301" s="1"/>
      <c r="N1301" s="1"/>
      <c r="P1301" s="1"/>
      <c r="Q1301" s="1"/>
      <c r="R1301" s="1"/>
      <c r="V1301" s="1"/>
      <c r="W1301" s="1"/>
      <c r="X1301" s="1"/>
    </row>
    <row r="1302" spans="1:24" x14ac:dyDescent="0.55000000000000004">
      <c r="A1302" s="2">
        <f>B1302*24-0.875*24</f>
        <v>-21</v>
      </c>
      <c r="E1302" s="1"/>
      <c r="F1302" s="1"/>
      <c r="G1302" s="1"/>
      <c r="H1302" s="1"/>
      <c r="I1302" s="1"/>
      <c r="M1302" s="1"/>
      <c r="N1302" s="1"/>
      <c r="P1302" s="1"/>
      <c r="Q1302" s="1"/>
      <c r="R1302" s="1"/>
      <c r="V1302" s="1"/>
      <c r="W1302" s="1"/>
      <c r="X1302" s="1"/>
    </row>
    <row r="1303" spans="1:24" x14ac:dyDescent="0.55000000000000004">
      <c r="A1303" s="2">
        <f>B1303*24-0.875*24</f>
        <v>-21</v>
      </c>
      <c r="E1303" s="1"/>
      <c r="F1303" s="1"/>
      <c r="G1303" s="1"/>
      <c r="H1303" s="1"/>
      <c r="I1303" s="1"/>
      <c r="M1303" s="1"/>
      <c r="N1303" s="1"/>
      <c r="P1303" s="1"/>
      <c r="Q1303" s="1"/>
      <c r="R1303" s="1"/>
      <c r="V1303" s="1"/>
      <c r="W1303" s="1"/>
      <c r="X1303" s="1"/>
    </row>
    <row r="1304" spans="1:24" x14ac:dyDescent="0.55000000000000004">
      <c r="A1304" s="2">
        <f>B1304*24-0.875*24</f>
        <v>-21</v>
      </c>
      <c r="E1304" s="1"/>
      <c r="F1304" s="1"/>
      <c r="G1304" s="1"/>
      <c r="H1304" s="1"/>
      <c r="I1304" s="1"/>
      <c r="M1304" s="1"/>
      <c r="N1304" s="1"/>
      <c r="P1304" s="1"/>
      <c r="Q1304" s="1"/>
      <c r="R1304" s="1"/>
      <c r="V1304" s="1"/>
      <c r="W1304" s="1"/>
      <c r="X1304" s="1"/>
    </row>
    <row r="1305" spans="1:24" x14ac:dyDescent="0.55000000000000004">
      <c r="A1305" s="2">
        <f>B1305*24-0.875*24</f>
        <v>-21</v>
      </c>
      <c r="E1305" s="1"/>
      <c r="F1305" s="1"/>
      <c r="G1305" s="1"/>
      <c r="H1305" s="1"/>
      <c r="I1305" s="1"/>
      <c r="M1305" s="1"/>
      <c r="N1305" s="1"/>
      <c r="P1305" s="1"/>
      <c r="Q1305" s="1"/>
      <c r="R1305" s="1"/>
      <c r="V1305" s="1"/>
      <c r="W1305" s="1"/>
      <c r="X1305" s="1"/>
    </row>
    <row r="1306" spans="1:24" x14ac:dyDescent="0.55000000000000004">
      <c r="A1306" s="2">
        <f>B1306*24-0.875*24</f>
        <v>-21</v>
      </c>
      <c r="E1306" s="1"/>
      <c r="F1306" s="1"/>
      <c r="G1306" s="1"/>
      <c r="H1306" s="1"/>
      <c r="I1306" s="1"/>
      <c r="M1306" s="1"/>
      <c r="N1306" s="1"/>
      <c r="P1306" s="1"/>
      <c r="Q1306" s="1"/>
      <c r="R1306" s="1"/>
      <c r="V1306" s="1"/>
      <c r="W1306" s="1"/>
      <c r="X1306" s="1"/>
    </row>
    <row r="1307" spans="1:24" x14ac:dyDescent="0.55000000000000004">
      <c r="A1307" s="2">
        <f>B1307*24-0.875*24</f>
        <v>-21</v>
      </c>
      <c r="E1307" s="1"/>
      <c r="F1307" s="1"/>
      <c r="G1307" s="1"/>
      <c r="H1307" s="1"/>
      <c r="I1307" s="1"/>
      <c r="M1307" s="1"/>
      <c r="N1307" s="1"/>
      <c r="P1307" s="1"/>
      <c r="Q1307" s="1"/>
      <c r="R1307" s="1"/>
      <c r="V1307" s="1"/>
      <c r="W1307" s="1"/>
      <c r="X1307" s="1"/>
    </row>
    <row r="1308" spans="1:24" x14ac:dyDescent="0.55000000000000004">
      <c r="A1308" s="2">
        <f>B1308*24-0.875*24</f>
        <v>-21</v>
      </c>
      <c r="E1308" s="1"/>
      <c r="F1308" s="1"/>
      <c r="G1308" s="1"/>
      <c r="H1308" s="1"/>
      <c r="I1308" s="1"/>
      <c r="M1308" s="1"/>
      <c r="N1308" s="1"/>
      <c r="P1308" s="1"/>
      <c r="Q1308" s="1"/>
      <c r="R1308" s="1"/>
      <c r="V1308" s="1"/>
      <c r="W1308" s="1"/>
      <c r="X1308" s="1"/>
    </row>
    <row r="1309" spans="1:24" x14ac:dyDescent="0.55000000000000004">
      <c r="A1309" s="2">
        <f>B1309*24-0.875*24</f>
        <v>-21</v>
      </c>
      <c r="E1309" s="1"/>
      <c r="F1309" s="1"/>
      <c r="G1309" s="1"/>
      <c r="H1309" s="1"/>
      <c r="I1309" s="1"/>
      <c r="M1309" s="1"/>
      <c r="N1309" s="1"/>
      <c r="P1309" s="1"/>
      <c r="Q1309" s="1"/>
      <c r="R1309" s="1"/>
      <c r="V1309" s="1"/>
      <c r="W1309" s="1"/>
      <c r="X1309" s="1"/>
    </row>
    <row r="1310" spans="1:24" x14ac:dyDescent="0.55000000000000004">
      <c r="A1310" s="2">
        <f>B1310*24-0.875*24</f>
        <v>-21</v>
      </c>
      <c r="E1310" s="1"/>
      <c r="F1310" s="1"/>
      <c r="G1310" s="1"/>
      <c r="H1310" s="1"/>
      <c r="I1310" s="1"/>
      <c r="M1310" s="1"/>
      <c r="N1310" s="1"/>
      <c r="P1310" s="1"/>
      <c r="Q1310" s="1"/>
      <c r="R1310" s="1"/>
      <c r="V1310" s="1"/>
      <c r="W1310" s="1"/>
      <c r="X1310" s="1"/>
    </row>
    <row r="1311" spans="1:24" x14ac:dyDescent="0.55000000000000004">
      <c r="A1311" s="2">
        <f>B1311*24-0.875*24</f>
        <v>-21</v>
      </c>
      <c r="E1311" s="1"/>
      <c r="F1311" s="1"/>
      <c r="G1311" s="1"/>
      <c r="H1311" s="1"/>
      <c r="I1311" s="1"/>
      <c r="M1311" s="1"/>
      <c r="N1311" s="1"/>
      <c r="P1311" s="1"/>
      <c r="Q1311" s="1"/>
      <c r="R1311" s="1"/>
      <c r="V1311" s="1"/>
      <c r="W1311" s="1"/>
      <c r="X1311" s="1"/>
    </row>
    <row r="1312" spans="1:24" x14ac:dyDescent="0.55000000000000004">
      <c r="A1312" s="2">
        <f>B1312*24-0.875*24</f>
        <v>-21</v>
      </c>
      <c r="E1312" s="1"/>
      <c r="F1312" s="1"/>
      <c r="G1312" s="1"/>
      <c r="H1312" s="1"/>
      <c r="I1312" s="1"/>
      <c r="M1312" s="1"/>
      <c r="N1312" s="1"/>
      <c r="P1312" s="1"/>
      <c r="Q1312" s="1"/>
      <c r="R1312" s="1"/>
      <c r="V1312" s="1"/>
      <c r="W1312" s="1"/>
      <c r="X1312" s="1"/>
    </row>
    <row r="1313" spans="1:24" x14ac:dyDescent="0.55000000000000004">
      <c r="A1313" s="2">
        <f>B1313*24-0.875*24</f>
        <v>-21</v>
      </c>
      <c r="E1313" s="1"/>
      <c r="F1313" s="1"/>
      <c r="G1313" s="1"/>
      <c r="H1313" s="1"/>
      <c r="I1313" s="1"/>
      <c r="M1313" s="1"/>
      <c r="N1313" s="1"/>
      <c r="P1313" s="1"/>
      <c r="Q1313" s="1"/>
      <c r="R1313" s="1"/>
      <c r="V1313" s="1"/>
      <c r="W1313" s="1"/>
      <c r="X1313" s="1"/>
    </row>
    <row r="1314" spans="1:24" x14ac:dyDescent="0.55000000000000004">
      <c r="A1314" s="2">
        <f>B1314*24-0.875*24</f>
        <v>-21</v>
      </c>
      <c r="E1314" s="1"/>
      <c r="F1314" s="1"/>
      <c r="G1314" s="1"/>
      <c r="H1314" s="1"/>
      <c r="I1314" s="1"/>
      <c r="M1314" s="1"/>
      <c r="N1314" s="1"/>
      <c r="P1314" s="1"/>
      <c r="Q1314" s="1"/>
      <c r="R1314" s="1"/>
      <c r="V1314" s="1"/>
      <c r="W1314" s="1"/>
      <c r="X1314" s="1"/>
    </row>
    <row r="1315" spans="1:24" x14ac:dyDescent="0.55000000000000004">
      <c r="A1315" s="2">
        <f>B1315*24-0.875*24</f>
        <v>-21</v>
      </c>
      <c r="E1315" s="1"/>
      <c r="F1315" s="1"/>
      <c r="G1315" s="1"/>
      <c r="H1315" s="1"/>
      <c r="I1315" s="1"/>
      <c r="M1315" s="1"/>
      <c r="N1315" s="1"/>
      <c r="P1315" s="1"/>
      <c r="Q1315" s="1"/>
      <c r="R1315" s="1"/>
      <c r="V1315" s="1"/>
      <c r="W1315" s="1"/>
      <c r="X1315" s="1"/>
    </row>
    <row r="1316" spans="1:24" x14ac:dyDescent="0.55000000000000004">
      <c r="A1316" s="2">
        <f>B1316*24-0.875*24</f>
        <v>-21</v>
      </c>
      <c r="E1316" s="1"/>
      <c r="F1316" s="1"/>
      <c r="G1316" s="1"/>
      <c r="H1316" s="1"/>
      <c r="I1316" s="1"/>
      <c r="M1316" s="1"/>
      <c r="N1316" s="1"/>
      <c r="P1316" s="1"/>
      <c r="Q1316" s="1"/>
      <c r="R1316" s="1"/>
      <c r="V1316" s="1"/>
      <c r="W1316" s="1"/>
      <c r="X1316" s="1"/>
    </row>
    <row r="1317" spans="1:24" x14ac:dyDescent="0.55000000000000004">
      <c r="A1317" s="2">
        <f>B1317*24-0.875*24</f>
        <v>-21</v>
      </c>
      <c r="E1317" s="1"/>
      <c r="F1317" s="1"/>
      <c r="G1317" s="1"/>
      <c r="H1317" s="1"/>
      <c r="I1317" s="1"/>
      <c r="M1317" s="1"/>
      <c r="N1317" s="1"/>
      <c r="P1317" s="1"/>
      <c r="Q1317" s="1"/>
      <c r="R1317" s="1"/>
      <c r="V1317" s="1"/>
      <c r="W1317" s="1"/>
      <c r="X1317" s="1"/>
    </row>
    <row r="1318" spans="1:24" x14ac:dyDescent="0.55000000000000004">
      <c r="A1318" s="2">
        <f>B1318*24-0.875*24</f>
        <v>-21</v>
      </c>
      <c r="E1318" s="1"/>
      <c r="F1318" s="1"/>
      <c r="G1318" s="1"/>
      <c r="H1318" s="1"/>
      <c r="I1318" s="1"/>
      <c r="M1318" s="1"/>
      <c r="N1318" s="1"/>
      <c r="P1318" s="1"/>
      <c r="Q1318" s="1"/>
      <c r="R1318" s="1"/>
      <c r="V1318" s="1"/>
      <c r="W1318" s="1"/>
      <c r="X1318" s="1"/>
    </row>
    <row r="1319" spans="1:24" x14ac:dyDescent="0.55000000000000004">
      <c r="A1319" s="2">
        <f>B1319*24-0.875*24</f>
        <v>-21</v>
      </c>
      <c r="E1319" s="1"/>
      <c r="F1319" s="1"/>
      <c r="G1319" s="1"/>
      <c r="H1319" s="1"/>
      <c r="I1319" s="1"/>
      <c r="M1319" s="1"/>
      <c r="N1319" s="1"/>
      <c r="P1319" s="1"/>
      <c r="Q1319" s="1"/>
      <c r="R1319" s="1"/>
      <c r="V1319" s="1"/>
      <c r="W1319" s="1"/>
      <c r="X1319" s="1"/>
    </row>
    <row r="1320" spans="1:24" x14ac:dyDescent="0.55000000000000004">
      <c r="A1320" s="2">
        <f>B1320*24-0.875*24</f>
        <v>-21</v>
      </c>
      <c r="E1320" s="1"/>
      <c r="F1320" s="1"/>
      <c r="G1320" s="1"/>
      <c r="H1320" s="1"/>
      <c r="I1320" s="1"/>
      <c r="M1320" s="1"/>
      <c r="N1320" s="1"/>
      <c r="P1320" s="1"/>
      <c r="Q1320" s="1"/>
      <c r="R1320" s="1"/>
      <c r="V1320" s="1"/>
      <c r="W1320" s="1"/>
      <c r="X1320" s="1"/>
    </row>
    <row r="1321" spans="1:24" x14ac:dyDescent="0.55000000000000004">
      <c r="A1321" s="2">
        <f>B1321*24-0.875*24</f>
        <v>-21</v>
      </c>
      <c r="E1321" s="1"/>
      <c r="F1321" s="1"/>
      <c r="G1321" s="1"/>
      <c r="H1321" s="1"/>
      <c r="I1321" s="1"/>
      <c r="M1321" s="1"/>
      <c r="N1321" s="1"/>
      <c r="P1321" s="1"/>
      <c r="Q1321" s="1"/>
      <c r="R1321" s="1"/>
      <c r="V1321" s="1"/>
      <c r="W1321" s="1"/>
      <c r="X1321" s="1"/>
    </row>
    <row r="1322" spans="1:24" x14ac:dyDescent="0.55000000000000004">
      <c r="A1322" s="2">
        <f>B1322*24-0.875*24</f>
        <v>-21</v>
      </c>
      <c r="E1322" s="1"/>
      <c r="F1322" s="1"/>
      <c r="G1322" s="1"/>
      <c r="H1322" s="1"/>
      <c r="I1322" s="1"/>
      <c r="M1322" s="1"/>
      <c r="N1322" s="1"/>
      <c r="P1322" s="1"/>
      <c r="Q1322" s="1"/>
      <c r="R1322" s="1"/>
      <c r="V1322" s="1"/>
      <c r="W1322" s="1"/>
      <c r="X1322" s="1"/>
    </row>
    <row r="1323" spans="1:24" x14ac:dyDescent="0.55000000000000004">
      <c r="A1323" s="2">
        <f>B1323*24-0.875*24</f>
        <v>-21</v>
      </c>
      <c r="E1323" s="1"/>
      <c r="F1323" s="1"/>
      <c r="G1323" s="1"/>
      <c r="H1323" s="1"/>
      <c r="I1323" s="1"/>
      <c r="M1323" s="1"/>
      <c r="N1323" s="1"/>
      <c r="P1323" s="1"/>
      <c r="Q1323" s="1"/>
      <c r="R1323" s="1"/>
      <c r="V1323" s="1"/>
      <c r="W1323" s="1"/>
      <c r="X1323" s="1"/>
    </row>
    <row r="1324" spans="1:24" x14ac:dyDescent="0.55000000000000004">
      <c r="A1324" s="2">
        <f>B1324*24-0.875*24</f>
        <v>-21</v>
      </c>
      <c r="E1324" s="1"/>
      <c r="F1324" s="1"/>
      <c r="G1324" s="1"/>
      <c r="H1324" s="1"/>
      <c r="I1324" s="1"/>
      <c r="M1324" s="1"/>
      <c r="N1324" s="1"/>
      <c r="P1324" s="1"/>
      <c r="Q1324" s="1"/>
      <c r="R1324" s="1"/>
      <c r="V1324" s="1"/>
      <c r="W1324" s="1"/>
      <c r="X1324" s="1"/>
    </row>
    <row r="1325" spans="1:24" x14ac:dyDescent="0.55000000000000004">
      <c r="A1325" s="2">
        <f>B1325*24-0.875*24</f>
        <v>-21</v>
      </c>
      <c r="E1325" s="1"/>
      <c r="F1325" s="1"/>
      <c r="G1325" s="1"/>
      <c r="H1325" s="1"/>
      <c r="I1325" s="1"/>
      <c r="M1325" s="1"/>
      <c r="N1325" s="1"/>
      <c r="P1325" s="1"/>
      <c r="Q1325" s="1"/>
      <c r="R1325" s="1"/>
      <c r="V1325" s="1"/>
      <c r="W1325" s="1"/>
      <c r="X1325" s="1"/>
    </row>
    <row r="1326" spans="1:24" x14ac:dyDescent="0.55000000000000004">
      <c r="A1326" s="2">
        <f>B1326*24-0.875*24</f>
        <v>-21</v>
      </c>
      <c r="E1326" s="1"/>
      <c r="F1326" s="1"/>
      <c r="G1326" s="1"/>
      <c r="H1326" s="1"/>
      <c r="I1326" s="1"/>
      <c r="M1326" s="1"/>
      <c r="N1326" s="1"/>
      <c r="P1326" s="1"/>
      <c r="Q1326" s="1"/>
      <c r="R1326" s="1"/>
      <c r="V1326" s="1"/>
      <c r="W1326" s="1"/>
      <c r="X1326" s="1"/>
    </row>
    <row r="1327" spans="1:24" x14ac:dyDescent="0.55000000000000004">
      <c r="A1327" s="2">
        <f>B1327*24-0.875*24</f>
        <v>-21</v>
      </c>
      <c r="E1327" s="1"/>
      <c r="F1327" s="1"/>
      <c r="G1327" s="1"/>
      <c r="H1327" s="1"/>
      <c r="I1327" s="1"/>
      <c r="M1327" s="1"/>
      <c r="N1327" s="1"/>
      <c r="P1327" s="1"/>
      <c r="Q1327" s="1"/>
      <c r="R1327" s="1"/>
      <c r="V1327" s="1"/>
      <c r="W1327" s="1"/>
      <c r="X1327" s="1"/>
    </row>
    <row r="1328" spans="1:24" x14ac:dyDescent="0.55000000000000004">
      <c r="A1328" s="2">
        <f>B1328*24-0.875*24</f>
        <v>-21</v>
      </c>
      <c r="E1328" s="1"/>
      <c r="F1328" s="1"/>
      <c r="G1328" s="1"/>
      <c r="H1328" s="1"/>
      <c r="I1328" s="1"/>
      <c r="M1328" s="1"/>
      <c r="N1328" s="1"/>
      <c r="P1328" s="1"/>
      <c r="Q1328" s="1"/>
      <c r="R1328" s="1"/>
      <c r="V1328" s="1"/>
      <c r="W1328" s="1"/>
      <c r="X1328" s="1"/>
    </row>
    <row r="1329" spans="1:24" x14ac:dyDescent="0.55000000000000004">
      <c r="A1329" s="2">
        <f>B1329*24-0.875*24</f>
        <v>-21</v>
      </c>
      <c r="E1329" s="1"/>
      <c r="F1329" s="1"/>
      <c r="G1329" s="1"/>
      <c r="H1329" s="1"/>
      <c r="I1329" s="1"/>
      <c r="M1329" s="1"/>
      <c r="N1329" s="1"/>
      <c r="P1329" s="1"/>
      <c r="Q1329" s="1"/>
      <c r="R1329" s="1"/>
      <c r="V1329" s="1"/>
      <c r="W1329" s="1"/>
      <c r="X1329" s="1"/>
    </row>
    <row r="1330" spans="1:24" x14ac:dyDescent="0.55000000000000004">
      <c r="A1330" s="2">
        <f>B1330*24-0.875*24</f>
        <v>-21</v>
      </c>
      <c r="E1330" s="1"/>
      <c r="F1330" s="1"/>
      <c r="G1330" s="1"/>
      <c r="H1330" s="1"/>
      <c r="I1330" s="1"/>
      <c r="M1330" s="1"/>
      <c r="N1330" s="1"/>
      <c r="P1330" s="1"/>
      <c r="Q1330" s="1"/>
      <c r="R1330" s="1"/>
      <c r="V1330" s="1"/>
      <c r="W1330" s="1"/>
      <c r="X1330" s="1"/>
    </row>
    <row r="1331" spans="1:24" x14ac:dyDescent="0.55000000000000004">
      <c r="A1331" s="2">
        <f>B1331*24-0.875*24</f>
        <v>-21</v>
      </c>
      <c r="E1331" s="1"/>
      <c r="F1331" s="1"/>
      <c r="G1331" s="1"/>
      <c r="H1331" s="1"/>
      <c r="I1331" s="1"/>
      <c r="M1331" s="1"/>
      <c r="N1331" s="1"/>
      <c r="P1331" s="1"/>
      <c r="Q1331" s="1"/>
      <c r="R1331" s="1"/>
      <c r="V1331" s="1"/>
      <c r="W1331" s="1"/>
      <c r="X1331" s="1"/>
    </row>
    <row r="1332" spans="1:24" x14ac:dyDescent="0.55000000000000004">
      <c r="A1332" s="2">
        <f>B1332*24-0.875*24</f>
        <v>-21</v>
      </c>
      <c r="E1332" s="1"/>
      <c r="F1332" s="1"/>
      <c r="G1332" s="1"/>
      <c r="H1332" s="1"/>
      <c r="I1332" s="1"/>
      <c r="M1332" s="1"/>
      <c r="N1332" s="1"/>
      <c r="P1332" s="1"/>
      <c r="Q1332" s="1"/>
      <c r="R1332" s="1"/>
      <c r="V1332" s="1"/>
      <c r="W1332" s="1"/>
      <c r="X1332" s="1"/>
    </row>
    <row r="1333" spans="1:24" x14ac:dyDescent="0.55000000000000004">
      <c r="A1333" s="2">
        <f>B1333*24-0.875*24</f>
        <v>-21</v>
      </c>
      <c r="E1333" s="1"/>
      <c r="F1333" s="1"/>
      <c r="G1333" s="1"/>
      <c r="H1333" s="1"/>
      <c r="I1333" s="1"/>
      <c r="M1333" s="1"/>
      <c r="N1333" s="1"/>
      <c r="P1333" s="1"/>
      <c r="Q1333" s="1"/>
      <c r="R1333" s="1"/>
      <c r="V1333" s="1"/>
      <c r="W1333" s="1"/>
      <c r="X1333" s="1"/>
    </row>
    <row r="1334" spans="1:24" x14ac:dyDescent="0.55000000000000004">
      <c r="A1334" s="2">
        <f>B1334*24-0.875*24</f>
        <v>-21</v>
      </c>
      <c r="E1334" s="1"/>
      <c r="F1334" s="1"/>
      <c r="G1334" s="1"/>
      <c r="H1334" s="1"/>
      <c r="I1334" s="1"/>
      <c r="M1334" s="1"/>
      <c r="N1334" s="1"/>
      <c r="P1334" s="1"/>
      <c r="Q1334" s="1"/>
      <c r="R1334" s="1"/>
      <c r="V1334" s="1"/>
      <c r="W1334" s="1"/>
      <c r="X1334" s="1"/>
    </row>
    <row r="1335" spans="1:24" x14ac:dyDescent="0.55000000000000004">
      <c r="A1335" s="2">
        <f>B1335*24-0.875*24</f>
        <v>-21</v>
      </c>
      <c r="E1335" s="1"/>
      <c r="F1335" s="1"/>
      <c r="G1335" s="1"/>
      <c r="H1335" s="1"/>
      <c r="I1335" s="1"/>
      <c r="M1335" s="1"/>
      <c r="N1335" s="1"/>
      <c r="P1335" s="1"/>
      <c r="Q1335" s="1"/>
      <c r="R1335" s="1"/>
      <c r="V1335" s="1"/>
      <c r="W1335" s="1"/>
      <c r="X1335" s="1"/>
    </row>
    <row r="1336" spans="1:24" x14ac:dyDescent="0.55000000000000004">
      <c r="A1336" s="2">
        <f>B1336*24-0.875*24</f>
        <v>-21</v>
      </c>
      <c r="E1336" s="1"/>
      <c r="F1336" s="1"/>
      <c r="G1336" s="1"/>
      <c r="H1336" s="1"/>
      <c r="I1336" s="1"/>
      <c r="M1336" s="1"/>
      <c r="N1336" s="1"/>
      <c r="P1336" s="1"/>
      <c r="Q1336" s="1"/>
      <c r="R1336" s="1"/>
      <c r="V1336" s="1"/>
      <c r="W1336" s="1"/>
      <c r="X1336" s="1"/>
    </row>
    <row r="1337" spans="1:24" x14ac:dyDescent="0.55000000000000004">
      <c r="A1337" s="2">
        <f>B1337*24-0.875*24</f>
        <v>-21</v>
      </c>
      <c r="E1337" s="1"/>
      <c r="F1337" s="1"/>
      <c r="G1337" s="1"/>
      <c r="H1337" s="1"/>
      <c r="I1337" s="1"/>
      <c r="M1337" s="1"/>
      <c r="N1337" s="1"/>
      <c r="P1337" s="1"/>
      <c r="Q1337" s="1"/>
      <c r="R1337" s="1"/>
      <c r="V1337" s="1"/>
      <c r="W1337" s="1"/>
      <c r="X1337" s="1"/>
    </row>
    <row r="1338" spans="1:24" x14ac:dyDescent="0.55000000000000004">
      <c r="A1338" s="2">
        <f>B1338*24-0.875*24</f>
        <v>-21</v>
      </c>
      <c r="E1338" s="1"/>
      <c r="F1338" s="1"/>
      <c r="G1338" s="1"/>
      <c r="H1338" s="1"/>
      <c r="I1338" s="1"/>
      <c r="M1338" s="1"/>
      <c r="N1338" s="1"/>
      <c r="P1338" s="1"/>
      <c r="Q1338" s="1"/>
      <c r="R1338" s="1"/>
      <c r="V1338" s="1"/>
      <c r="W1338" s="1"/>
      <c r="X1338" s="1"/>
    </row>
    <row r="1339" spans="1:24" x14ac:dyDescent="0.55000000000000004">
      <c r="A1339" s="2">
        <f>B1339*24-0.875*24</f>
        <v>-21</v>
      </c>
      <c r="E1339" s="1"/>
      <c r="F1339" s="1"/>
      <c r="G1339" s="1"/>
      <c r="H1339" s="1"/>
      <c r="I1339" s="1"/>
      <c r="M1339" s="1"/>
      <c r="N1339" s="1"/>
      <c r="P1339" s="1"/>
      <c r="Q1339" s="1"/>
      <c r="R1339" s="1"/>
      <c r="V1339" s="1"/>
      <c r="W1339" s="1"/>
      <c r="X1339" s="1"/>
    </row>
    <row r="1340" spans="1:24" x14ac:dyDescent="0.55000000000000004">
      <c r="A1340" s="2">
        <f>B1340*24-0.875*24</f>
        <v>-21</v>
      </c>
      <c r="E1340" s="1"/>
      <c r="F1340" s="1"/>
      <c r="G1340" s="1"/>
      <c r="H1340" s="1"/>
      <c r="I1340" s="1"/>
      <c r="M1340" s="1"/>
      <c r="N1340" s="1"/>
      <c r="P1340" s="1"/>
      <c r="Q1340" s="1"/>
      <c r="R1340" s="1"/>
      <c r="V1340" s="1"/>
      <c r="W1340" s="1"/>
      <c r="X1340" s="1"/>
    </row>
    <row r="1341" spans="1:24" x14ac:dyDescent="0.55000000000000004">
      <c r="A1341" s="2">
        <f>B1341*24-0.875*24</f>
        <v>-21</v>
      </c>
      <c r="E1341" s="1"/>
      <c r="F1341" s="1"/>
      <c r="G1341" s="1"/>
      <c r="H1341" s="1"/>
      <c r="I1341" s="1"/>
      <c r="M1341" s="1"/>
      <c r="N1341" s="1"/>
      <c r="P1341" s="1"/>
      <c r="Q1341" s="1"/>
      <c r="R1341" s="1"/>
      <c r="V1341" s="1"/>
      <c r="W1341" s="1"/>
      <c r="X1341" s="1"/>
    </row>
    <row r="1342" spans="1:24" x14ac:dyDescent="0.55000000000000004">
      <c r="A1342" s="2">
        <f>B1342*24-0.875*24</f>
        <v>-21</v>
      </c>
      <c r="E1342" s="1"/>
      <c r="F1342" s="1"/>
      <c r="G1342" s="1"/>
      <c r="H1342" s="1"/>
      <c r="I1342" s="1"/>
      <c r="M1342" s="1"/>
      <c r="N1342" s="1"/>
      <c r="P1342" s="1"/>
      <c r="Q1342" s="1"/>
      <c r="R1342" s="1"/>
      <c r="V1342" s="1"/>
      <c r="W1342" s="1"/>
      <c r="X1342" s="1"/>
    </row>
    <row r="1343" spans="1:24" x14ac:dyDescent="0.55000000000000004">
      <c r="A1343" s="2">
        <f>B1343*24-0.875*24</f>
        <v>-21</v>
      </c>
      <c r="E1343" s="1"/>
      <c r="F1343" s="1"/>
      <c r="G1343" s="1"/>
      <c r="H1343" s="1"/>
      <c r="I1343" s="1"/>
      <c r="M1343" s="1"/>
      <c r="N1343" s="1"/>
      <c r="P1343" s="1"/>
      <c r="Q1343" s="1"/>
      <c r="R1343" s="1"/>
      <c r="V1343" s="1"/>
      <c r="W1343" s="1"/>
      <c r="X1343" s="1"/>
    </row>
    <row r="1344" spans="1:24" x14ac:dyDescent="0.55000000000000004">
      <c r="A1344" s="2">
        <f>B1344*24-0.875*24</f>
        <v>-21</v>
      </c>
      <c r="E1344" s="1"/>
      <c r="F1344" s="1"/>
      <c r="G1344" s="1"/>
      <c r="H1344" s="1"/>
      <c r="I1344" s="1"/>
      <c r="M1344" s="1"/>
      <c r="N1344" s="1"/>
      <c r="P1344" s="1"/>
      <c r="Q1344" s="1"/>
      <c r="R1344" s="1"/>
      <c r="V1344" s="1"/>
      <c r="W1344" s="1"/>
      <c r="X1344" s="1"/>
    </row>
    <row r="1345" spans="1:24" x14ac:dyDescent="0.55000000000000004">
      <c r="A1345" s="2">
        <f>B1345*24-0.875*24</f>
        <v>-21</v>
      </c>
      <c r="E1345" s="1"/>
      <c r="F1345" s="1"/>
      <c r="G1345" s="1"/>
      <c r="H1345" s="1"/>
      <c r="I1345" s="1"/>
      <c r="M1345" s="1"/>
      <c r="N1345" s="1"/>
      <c r="P1345" s="1"/>
      <c r="Q1345" s="1"/>
      <c r="R1345" s="1"/>
      <c r="V1345" s="1"/>
      <c r="W1345" s="1"/>
      <c r="X1345" s="1"/>
    </row>
    <row r="1346" spans="1:24" x14ac:dyDescent="0.55000000000000004">
      <c r="A1346" s="2">
        <f>B1346*24-0.875*24</f>
        <v>-21</v>
      </c>
      <c r="E1346" s="1"/>
      <c r="F1346" s="1"/>
      <c r="G1346" s="1"/>
      <c r="H1346" s="1"/>
      <c r="I1346" s="1"/>
      <c r="M1346" s="1"/>
      <c r="N1346" s="1"/>
      <c r="P1346" s="1"/>
      <c r="Q1346" s="1"/>
      <c r="R1346" s="1"/>
      <c r="V1346" s="1"/>
      <c r="W1346" s="1"/>
      <c r="X1346" s="1"/>
    </row>
    <row r="1347" spans="1:24" x14ac:dyDescent="0.55000000000000004">
      <c r="A1347" s="2">
        <f>B1347*24-0.875*24</f>
        <v>-21</v>
      </c>
      <c r="E1347" s="1"/>
      <c r="F1347" s="1"/>
      <c r="G1347" s="1"/>
      <c r="H1347" s="1"/>
      <c r="I1347" s="1"/>
      <c r="M1347" s="1"/>
      <c r="N1347" s="1"/>
      <c r="P1347" s="1"/>
      <c r="Q1347" s="1"/>
      <c r="R1347" s="1"/>
      <c r="V1347" s="1"/>
      <c r="W1347" s="1"/>
      <c r="X1347" s="1"/>
    </row>
    <row r="1348" spans="1:24" x14ac:dyDescent="0.55000000000000004">
      <c r="A1348" s="2">
        <f>B1348*24-0.875*24</f>
        <v>-21</v>
      </c>
      <c r="E1348" s="1"/>
      <c r="F1348" s="1"/>
      <c r="G1348" s="1"/>
      <c r="H1348" s="1"/>
      <c r="I1348" s="1"/>
      <c r="M1348" s="1"/>
      <c r="N1348" s="1"/>
      <c r="P1348" s="1"/>
      <c r="Q1348" s="1"/>
      <c r="R1348" s="1"/>
      <c r="V1348" s="1"/>
      <c r="W1348" s="1"/>
      <c r="X1348" s="1"/>
    </row>
    <row r="1349" spans="1:24" x14ac:dyDescent="0.55000000000000004">
      <c r="A1349" s="2">
        <f>B1349*24-0.875*24</f>
        <v>-21</v>
      </c>
      <c r="E1349" s="1"/>
      <c r="F1349" s="1"/>
      <c r="G1349" s="1"/>
      <c r="H1349" s="1"/>
      <c r="I1349" s="1"/>
      <c r="M1349" s="1"/>
      <c r="N1349" s="1"/>
      <c r="P1349" s="1"/>
      <c r="Q1349" s="1"/>
      <c r="R1349" s="1"/>
      <c r="V1349" s="1"/>
      <c r="W1349" s="1"/>
      <c r="X1349" s="1"/>
    </row>
    <row r="1350" spans="1:24" x14ac:dyDescent="0.55000000000000004">
      <c r="A1350" s="2">
        <f>B1350*24-0.875*24</f>
        <v>-21</v>
      </c>
      <c r="E1350" s="1"/>
      <c r="F1350" s="1"/>
      <c r="G1350" s="1"/>
      <c r="H1350" s="1"/>
      <c r="I1350" s="1"/>
      <c r="M1350" s="1"/>
      <c r="N1350" s="1"/>
      <c r="P1350" s="1"/>
      <c r="Q1350" s="1"/>
      <c r="R1350" s="1"/>
      <c r="V1350" s="1"/>
      <c r="W1350" s="1"/>
      <c r="X1350" s="1"/>
    </row>
    <row r="1351" spans="1:24" x14ac:dyDescent="0.55000000000000004">
      <c r="A1351" s="2">
        <f>B1351*24-0.875*24</f>
        <v>-21</v>
      </c>
      <c r="E1351" s="1"/>
      <c r="F1351" s="1"/>
      <c r="G1351" s="1"/>
      <c r="H1351" s="1"/>
      <c r="I1351" s="1"/>
      <c r="M1351" s="1"/>
      <c r="N1351" s="1"/>
      <c r="P1351" s="1"/>
      <c r="Q1351" s="1"/>
      <c r="R1351" s="1"/>
      <c r="V1351" s="1"/>
      <c r="W1351" s="1"/>
      <c r="X1351" s="1"/>
    </row>
    <row r="1352" spans="1:24" x14ac:dyDescent="0.55000000000000004">
      <c r="A1352" s="2">
        <f>B1352*24-0.875*24</f>
        <v>-21</v>
      </c>
      <c r="E1352" s="1"/>
      <c r="F1352" s="1"/>
      <c r="G1352" s="1"/>
      <c r="H1352" s="1"/>
      <c r="I1352" s="1"/>
      <c r="M1352" s="1"/>
      <c r="N1352" s="1"/>
      <c r="P1352" s="1"/>
      <c r="Q1352" s="1"/>
      <c r="R1352" s="1"/>
      <c r="V1352" s="1"/>
      <c r="W1352" s="1"/>
      <c r="X1352" s="1"/>
    </row>
    <row r="1353" spans="1:24" x14ac:dyDescent="0.55000000000000004">
      <c r="A1353" s="2">
        <f>B1353*24-0.875*24</f>
        <v>-21</v>
      </c>
      <c r="E1353" s="1"/>
      <c r="F1353" s="1"/>
      <c r="G1353" s="1"/>
      <c r="H1353" s="1"/>
      <c r="I1353" s="1"/>
      <c r="M1353" s="1"/>
      <c r="N1353" s="1"/>
      <c r="P1353" s="1"/>
      <c r="Q1353" s="1"/>
      <c r="R1353" s="1"/>
      <c r="V1353" s="1"/>
      <c r="W1353" s="1"/>
      <c r="X1353" s="1"/>
    </row>
    <row r="1354" spans="1:24" x14ac:dyDescent="0.55000000000000004">
      <c r="A1354" s="2">
        <f>B1354*24-0.875*24</f>
        <v>-21</v>
      </c>
      <c r="E1354" s="1"/>
      <c r="F1354" s="1"/>
      <c r="G1354" s="1"/>
      <c r="H1354" s="1"/>
      <c r="I1354" s="1"/>
      <c r="M1354" s="1"/>
      <c r="N1354" s="1"/>
      <c r="P1354" s="1"/>
      <c r="Q1354" s="1"/>
      <c r="R1354" s="1"/>
      <c r="V1354" s="1"/>
      <c r="W1354" s="1"/>
      <c r="X1354" s="1"/>
    </row>
    <row r="1355" spans="1:24" x14ac:dyDescent="0.55000000000000004">
      <c r="A1355" s="2">
        <f>B1355*24-0.875*24</f>
        <v>-21</v>
      </c>
      <c r="E1355" s="1"/>
      <c r="F1355" s="1"/>
      <c r="G1355" s="1"/>
      <c r="H1355" s="1"/>
      <c r="I1355" s="1"/>
      <c r="M1355" s="1"/>
      <c r="N1355" s="1"/>
      <c r="P1355" s="1"/>
      <c r="Q1355" s="1"/>
      <c r="R1355" s="1"/>
      <c r="V1355" s="1"/>
      <c r="W1355" s="1"/>
      <c r="X1355" s="1"/>
    </row>
    <row r="1356" spans="1:24" x14ac:dyDescent="0.55000000000000004">
      <c r="A1356" s="2">
        <f>B1356*24-0.875*24</f>
        <v>-21</v>
      </c>
      <c r="E1356" s="1"/>
      <c r="F1356" s="1"/>
      <c r="G1356" s="1"/>
      <c r="H1356" s="1"/>
      <c r="I1356" s="1"/>
      <c r="M1356" s="1"/>
      <c r="N1356" s="1"/>
      <c r="P1356" s="1"/>
      <c r="Q1356" s="1"/>
      <c r="R1356" s="1"/>
      <c r="V1356" s="1"/>
      <c r="W1356" s="1"/>
      <c r="X1356" s="1"/>
    </row>
    <row r="1357" spans="1:24" x14ac:dyDescent="0.55000000000000004">
      <c r="A1357" s="2">
        <f>B1357*24-0.875*24</f>
        <v>-21</v>
      </c>
      <c r="E1357" s="1"/>
      <c r="F1357" s="1"/>
      <c r="G1357" s="1"/>
      <c r="H1357" s="1"/>
      <c r="I1357" s="1"/>
      <c r="M1357" s="1"/>
      <c r="N1357" s="1"/>
      <c r="P1357" s="1"/>
      <c r="Q1357" s="1"/>
      <c r="R1357" s="1"/>
      <c r="V1357" s="1"/>
      <c r="W1357" s="1"/>
      <c r="X1357" s="1"/>
    </row>
    <row r="1358" spans="1:24" x14ac:dyDescent="0.55000000000000004">
      <c r="A1358" s="2">
        <f>B1358*24-0.875*24</f>
        <v>-21</v>
      </c>
      <c r="E1358" s="1"/>
      <c r="F1358" s="1"/>
      <c r="G1358" s="1"/>
      <c r="H1358" s="1"/>
      <c r="I1358" s="1"/>
      <c r="M1358" s="1"/>
      <c r="N1358" s="1"/>
      <c r="P1358" s="1"/>
      <c r="Q1358" s="1"/>
      <c r="R1358" s="1"/>
      <c r="V1358" s="1"/>
      <c r="W1358" s="1"/>
      <c r="X1358" s="1"/>
    </row>
    <row r="1359" spans="1:24" x14ac:dyDescent="0.55000000000000004">
      <c r="A1359" s="2">
        <f>B1359*24-0.875*24</f>
        <v>-21</v>
      </c>
      <c r="E1359" s="1"/>
      <c r="F1359" s="1"/>
      <c r="G1359" s="1"/>
      <c r="H1359" s="1"/>
      <c r="I1359" s="1"/>
      <c r="M1359" s="1"/>
      <c r="N1359" s="1"/>
      <c r="P1359" s="1"/>
      <c r="Q1359" s="1"/>
      <c r="R1359" s="1"/>
      <c r="V1359" s="1"/>
      <c r="W1359" s="1"/>
      <c r="X1359" s="1"/>
    </row>
    <row r="1360" spans="1:24" x14ac:dyDescent="0.55000000000000004">
      <c r="A1360" s="2">
        <f>B1360*24-0.875*24</f>
        <v>-21</v>
      </c>
      <c r="E1360" s="1"/>
      <c r="F1360" s="1"/>
      <c r="G1360" s="1"/>
      <c r="H1360" s="1"/>
      <c r="I1360" s="1"/>
      <c r="M1360" s="1"/>
      <c r="N1360" s="1"/>
      <c r="P1360" s="1"/>
      <c r="Q1360" s="1"/>
      <c r="R1360" s="1"/>
      <c r="V1360" s="1"/>
      <c r="W1360" s="1"/>
      <c r="X1360" s="1"/>
    </row>
    <row r="1361" spans="1:24" x14ac:dyDescent="0.55000000000000004">
      <c r="A1361" s="2">
        <f>B1361*24-0.875*24</f>
        <v>-21</v>
      </c>
      <c r="E1361" s="1"/>
      <c r="F1361" s="1"/>
      <c r="G1361" s="1"/>
      <c r="H1361" s="1"/>
      <c r="I1361" s="1"/>
      <c r="M1361" s="1"/>
      <c r="N1361" s="1"/>
      <c r="P1361" s="1"/>
      <c r="Q1361" s="1"/>
      <c r="R1361" s="1"/>
      <c r="V1361" s="1"/>
      <c r="W1361" s="1"/>
      <c r="X1361" s="1"/>
    </row>
    <row r="1362" spans="1:24" x14ac:dyDescent="0.55000000000000004">
      <c r="A1362" s="2">
        <f>B1362*24-0.875*24</f>
        <v>-21</v>
      </c>
      <c r="E1362" s="1"/>
      <c r="F1362" s="1"/>
      <c r="G1362" s="1"/>
      <c r="H1362" s="1"/>
      <c r="I1362" s="1"/>
      <c r="M1362" s="1"/>
      <c r="N1362" s="1"/>
      <c r="P1362" s="1"/>
      <c r="Q1362" s="1"/>
      <c r="R1362" s="1"/>
      <c r="V1362" s="1"/>
      <c r="W1362" s="1"/>
      <c r="X1362" s="1"/>
    </row>
    <row r="1363" spans="1:24" x14ac:dyDescent="0.55000000000000004">
      <c r="A1363" s="2">
        <f>B1363*24-0.875*24</f>
        <v>-21</v>
      </c>
      <c r="E1363" s="1"/>
      <c r="F1363" s="1"/>
      <c r="G1363" s="1"/>
      <c r="H1363" s="1"/>
      <c r="I1363" s="1"/>
      <c r="M1363" s="1"/>
      <c r="N1363" s="1"/>
      <c r="P1363" s="1"/>
      <c r="Q1363" s="1"/>
      <c r="R1363" s="1"/>
      <c r="V1363" s="1"/>
      <c r="W1363" s="1"/>
      <c r="X1363" s="1"/>
    </row>
    <row r="1364" spans="1:24" x14ac:dyDescent="0.55000000000000004">
      <c r="A1364" s="2">
        <f>B1364*24-0.875*24</f>
        <v>-21</v>
      </c>
      <c r="E1364" s="1"/>
      <c r="F1364" s="1"/>
      <c r="G1364" s="1"/>
      <c r="H1364" s="1"/>
      <c r="I1364" s="1"/>
      <c r="M1364" s="1"/>
      <c r="N1364" s="1"/>
      <c r="P1364" s="1"/>
      <c r="Q1364" s="1"/>
      <c r="R1364" s="1"/>
      <c r="V1364" s="1"/>
      <c r="W1364" s="1"/>
      <c r="X1364" s="1"/>
    </row>
    <row r="1365" spans="1:24" x14ac:dyDescent="0.55000000000000004">
      <c r="A1365" s="2">
        <f>B1365*24-0.875*24</f>
        <v>-21</v>
      </c>
      <c r="E1365" s="1"/>
      <c r="F1365" s="1"/>
      <c r="G1365" s="1"/>
      <c r="H1365" s="1"/>
      <c r="I1365" s="1"/>
      <c r="M1365" s="1"/>
      <c r="N1365" s="1"/>
      <c r="P1365" s="1"/>
      <c r="Q1365" s="1"/>
      <c r="R1365" s="1"/>
      <c r="V1365" s="1"/>
      <c r="W1365" s="1"/>
      <c r="X1365" s="1"/>
    </row>
    <row r="1366" spans="1:24" x14ac:dyDescent="0.55000000000000004">
      <c r="A1366" s="2">
        <f>B1366*24-0.875*24</f>
        <v>-21</v>
      </c>
      <c r="E1366" s="1"/>
      <c r="F1366" s="1"/>
      <c r="G1366" s="1"/>
      <c r="H1366" s="1"/>
      <c r="I1366" s="1"/>
      <c r="M1366" s="1"/>
      <c r="N1366" s="1"/>
      <c r="P1366" s="1"/>
      <c r="Q1366" s="1"/>
      <c r="R1366" s="1"/>
      <c r="V1366" s="1"/>
      <c r="W1366" s="1"/>
      <c r="X1366" s="1"/>
    </row>
    <row r="1367" spans="1:24" x14ac:dyDescent="0.55000000000000004">
      <c r="A1367" s="2">
        <f>B1367*24-0.875*24</f>
        <v>-21</v>
      </c>
      <c r="E1367" s="1"/>
      <c r="F1367" s="1"/>
      <c r="G1367" s="1"/>
      <c r="H1367" s="1"/>
      <c r="I1367" s="1"/>
      <c r="M1367" s="1"/>
      <c r="N1367" s="1"/>
      <c r="P1367" s="1"/>
      <c r="Q1367" s="1"/>
      <c r="R1367" s="1"/>
      <c r="V1367" s="1"/>
      <c r="W1367" s="1"/>
      <c r="X1367" s="1"/>
    </row>
    <row r="1368" spans="1:24" x14ac:dyDescent="0.55000000000000004">
      <c r="A1368" s="2">
        <f>B1368*24-0.875*24</f>
        <v>-21</v>
      </c>
      <c r="E1368" s="1"/>
      <c r="F1368" s="1"/>
      <c r="G1368" s="1"/>
      <c r="H1368" s="1"/>
      <c r="I1368" s="1"/>
      <c r="M1368" s="1"/>
      <c r="N1368" s="1"/>
      <c r="P1368" s="1"/>
      <c r="Q1368" s="1"/>
      <c r="R1368" s="1"/>
      <c r="V1368" s="1"/>
      <c r="W1368" s="1"/>
      <c r="X1368" s="1"/>
    </row>
    <row r="1369" spans="1:24" x14ac:dyDescent="0.55000000000000004">
      <c r="A1369" s="2">
        <f>B1369*24-0.875*24</f>
        <v>-21</v>
      </c>
      <c r="E1369" s="1"/>
      <c r="F1369" s="1"/>
      <c r="G1369" s="1"/>
      <c r="H1369" s="1"/>
      <c r="I1369" s="1"/>
      <c r="M1369" s="1"/>
      <c r="N1369" s="1"/>
      <c r="P1369" s="1"/>
      <c r="Q1369" s="1"/>
      <c r="R1369" s="1"/>
      <c r="V1369" s="1"/>
      <c r="W1369" s="1"/>
      <c r="X1369" s="1"/>
    </row>
    <row r="1370" spans="1:24" x14ac:dyDescent="0.55000000000000004">
      <c r="A1370" s="2">
        <f>B1370*24-0.875*24</f>
        <v>-21</v>
      </c>
      <c r="E1370" s="1"/>
      <c r="F1370" s="1"/>
      <c r="G1370" s="1"/>
      <c r="H1370" s="1"/>
      <c r="I1370" s="1"/>
      <c r="M1370" s="1"/>
      <c r="N1370" s="1"/>
      <c r="P1370" s="1"/>
      <c r="Q1370" s="1"/>
      <c r="R1370" s="1"/>
      <c r="V1370" s="1"/>
      <c r="W1370" s="1"/>
      <c r="X1370" s="1"/>
    </row>
    <row r="1371" spans="1:24" x14ac:dyDescent="0.55000000000000004">
      <c r="A1371" s="2">
        <f>B1371*24-0.875*24</f>
        <v>-21</v>
      </c>
      <c r="E1371" s="1"/>
      <c r="F1371" s="1"/>
      <c r="G1371" s="1"/>
      <c r="H1371" s="1"/>
      <c r="I1371" s="1"/>
      <c r="M1371" s="1"/>
      <c r="N1371" s="1"/>
      <c r="P1371" s="1"/>
      <c r="Q1371" s="1"/>
      <c r="R1371" s="1"/>
      <c r="V1371" s="1"/>
      <c r="W1371" s="1"/>
      <c r="X1371" s="1"/>
    </row>
    <row r="1372" spans="1:24" x14ac:dyDescent="0.55000000000000004">
      <c r="A1372" s="2">
        <f>B1372*24-0.875*24</f>
        <v>-21</v>
      </c>
      <c r="E1372" s="1"/>
      <c r="F1372" s="1"/>
      <c r="G1372" s="1"/>
      <c r="H1372" s="1"/>
      <c r="I1372" s="1"/>
      <c r="M1372" s="1"/>
      <c r="N1372" s="1"/>
      <c r="P1372" s="1"/>
      <c r="Q1372" s="1"/>
      <c r="R1372" s="1"/>
      <c r="V1372" s="1"/>
      <c r="W1372" s="1"/>
      <c r="X1372" s="1"/>
    </row>
    <row r="1373" spans="1:24" x14ac:dyDescent="0.55000000000000004">
      <c r="A1373" s="2">
        <f>B1373*24-0.875*24</f>
        <v>-21</v>
      </c>
      <c r="E1373" s="1"/>
      <c r="F1373" s="1"/>
      <c r="G1373" s="1"/>
      <c r="H1373" s="1"/>
      <c r="I1373" s="1"/>
      <c r="M1373" s="1"/>
      <c r="N1373" s="1"/>
      <c r="P1373" s="1"/>
      <c r="Q1373" s="1"/>
      <c r="R1373" s="1"/>
      <c r="V1373" s="1"/>
      <c r="W1373" s="1"/>
      <c r="X1373" s="1"/>
    </row>
    <row r="1374" spans="1:24" x14ac:dyDescent="0.55000000000000004">
      <c r="A1374" s="2">
        <f>B1374*24-0.875*24</f>
        <v>-21</v>
      </c>
      <c r="E1374" s="1"/>
      <c r="F1374" s="1"/>
      <c r="G1374" s="1"/>
      <c r="H1374" s="1"/>
      <c r="I1374" s="1"/>
      <c r="M1374" s="1"/>
      <c r="N1374" s="1"/>
      <c r="P1374" s="1"/>
      <c r="Q1374" s="1"/>
      <c r="R1374" s="1"/>
      <c r="V1374" s="1"/>
      <c r="W1374" s="1"/>
      <c r="X1374" s="1"/>
    </row>
    <row r="1375" spans="1:24" x14ac:dyDescent="0.55000000000000004">
      <c r="A1375" s="2">
        <f>B1375*24-0.875*24</f>
        <v>-21</v>
      </c>
      <c r="E1375" s="1"/>
      <c r="F1375" s="1"/>
      <c r="G1375" s="1"/>
      <c r="H1375" s="1"/>
      <c r="I1375" s="1"/>
      <c r="M1375" s="1"/>
      <c r="N1375" s="1"/>
      <c r="P1375" s="1"/>
      <c r="Q1375" s="1"/>
      <c r="R1375" s="1"/>
      <c r="V1375" s="1"/>
      <c r="W1375" s="1"/>
      <c r="X1375" s="1"/>
    </row>
    <row r="1376" spans="1:24" x14ac:dyDescent="0.55000000000000004">
      <c r="A1376" s="2">
        <f>B1376*24-0.875*24</f>
        <v>-21</v>
      </c>
      <c r="E1376" s="1"/>
      <c r="F1376" s="1"/>
      <c r="G1376" s="1"/>
      <c r="H1376" s="1"/>
      <c r="I1376" s="1"/>
      <c r="M1376" s="1"/>
      <c r="N1376" s="1"/>
      <c r="P1376" s="1"/>
      <c r="Q1376" s="1"/>
      <c r="R1376" s="1"/>
      <c r="V1376" s="1"/>
      <c r="W1376" s="1"/>
      <c r="X1376" s="1"/>
    </row>
    <row r="1377" spans="1:24" x14ac:dyDescent="0.55000000000000004">
      <c r="A1377" s="2">
        <f>B1377*24-0.875*24</f>
        <v>-21</v>
      </c>
      <c r="E1377" s="1"/>
      <c r="F1377" s="1"/>
      <c r="G1377" s="1"/>
      <c r="H1377" s="1"/>
      <c r="I1377" s="1"/>
      <c r="M1377" s="1"/>
      <c r="N1377" s="1"/>
      <c r="P1377" s="1"/>
      <c r="Q1377" s="1"/>
      <c r="R1377" s="1"/>
      <c r="V1377" s="1"/>
      <c r="W1377" s="1"/>
      <c r="X1377" s="1"/>
    </row>
    <row r="1378" spans="1:24" x14ac:dyDescent="0.55000000000000004">
      <c r="A1378" s="2">
        <f>B1378*24-0.875*24</f>
        <v>-21</v>
      </c>
      <c r="E1378" s="1"/>
      <c r="F1378" s="1"/>
      <c r="G1378" s="1"/>
      <c r="H1378" s="1"/>
      <c r="I1378" s="1"/>
      <c r="M1378" s="1"/>
      <c r="N1378" s="1"/>
      <c r="P1378" s="1"/>
      <c r="Q1378" s="1"/>
      <c r="R1378" s="1"/>
      <c r="V1378" s="1"/>
      <c r="W1378" s="1"/>
      <c r="X1378" s="1"/>
    </row>
    <row r="1379" spans="1:24" x14ac:dyDescent="0.55000000000000004">
      <c r="A1379" s="2">
        <f>B1379*24-0.875*24</f>
        <v>-21</v>
      </c>
      <c r="E1379" s="1"/>
      <c r="F1379" s="1"/>
      <c r="G1379" s="1"/>
      <c r="H1379" s="1"/>
      <c r="I1379" s="1"/>
      <c r="M1379" s="1"/>
      <c r="N1379" s="1"/>
      <c r="P1379" s="1"/>
      <c r="Q1379" s="1"/>
      <c r="R1379" s="1"/>
      <c r="V1379" s="1"/>
      <c r="W1379" s="1"/>
      <c r="X1379" s="1"/>
    </row>
    <row r="1380" spans="1:24" x14ac:dyDescent="0.55000000000000004">
      <c r="A1380" s="2">
        <f>B1380*24-0.875*24</f>
        <v>-21</v>
      </c>
      <c r="E1380" s="1"/>
      <c r="F1380" s="1"/>
      <c r="G1380" s="1"/>
      <c r="H1380" s="1"/>
      <c r="I1380" s="1"/>
      <c r="M1380" s="1"/>
      <c r="N1380" s="1"/>
      <c r="P1380" s="1"/>
      <c r="Q1380" s="1"/>
      <c r="R1380" s="1"/>
      <c r="V1380" s="1"/>
      <c r="W1380" s="1"/>
      <c r="X1380" s="1"/>
    </row>
    <row r="1381" spans="1:24" x14ac:dyDescent="0.55000000000000004">
      <c r="A1381" s="2">
        <f>B1381*24-0.875*24</f>
        <v>-21</v>
      </c>
      <c r="E1381" s="1"/>
      <c r="F1381" s="1"/>
      <c r="G1381" s="1"/>
      <c r="H1381" s="1"/>
      <c r="I1381" s="1"/>
      <c r="M1381" s="1"/>
      <c r="N1381" s="1"/>
      <c r="P1381" s="1"/>
      <c r="Q1381" s="1"/>
      <c r="R1381" s="1"/>
      <c r="V1381" s="1"/>
      <c r="W1381" s="1"/>
      <c r="X1381" s="1"/>
    </row>
    <row r="1382" spans="1:24" x14ac:dyDescent="0.55000000000000004">
      <c r="A1382" s="2">
        <f>B1382*24-0.875*24</f>
        <v>-21</v>
      </c>
      <c r="E1382" s="1"/>
      <c r="F1382" s="1"/>
      <c r="G1382" s="1"/>
      <c r="H1382" s="1"/>
      <c r="I1382" s="1"/>
      <c r="M1382" s="1"/>
      <c r="N1382" s="1"/>
      <c r="P1382" s="1"/>
      <c r="Q1382" s="1"/>
      <c r="R1382" s="1"/>
      <c r="V1382" s="1"/>
      <c r="W1382" s="1"/>
      <c r="X1382" s="1"/>
    </row>
    <row r="1383" spans="1:24" x14ac:dyDescent="0.55000000000000004">
      <c r="A1383" s="2">
        <f>B1383*24-0.875*24</f>
        <v>-21</v>
      </c>
      <c r="E1383" s="1"/>
      <c r="F1383" s="1"/>
      <c r="G1383" s="1"/>
      <c r="H1383" s="1"/>
      <c r="I1383" s="1"/>
      <c r="M1383" s="1"/>
      <c r="N1383" s="1"/>
      <c r="P1383" s="1"/>
      <c r="Q1383" s="1"/>
      <c r="R1383" s="1"/>
      <c r="V1383" s="1"/>
      <c r="W1383" s="1"/>
      <c r="X1383" s="1"/>
    </row>
    <row r="1384" spans="1:24" x14ac:dyDescent="0.55000000000000004">
      <c r="A1384" s="2">
        <f>B1384*24-0.875*24</f>
        <v>-21</v>
      </c>
      <c r="E1384" s="1"/>
      <c r="F1384" s="1"/>
      <c r="G1384" s="1"/>
      <c r="H1384" s="1"/>
      <c r="I1384" s="1"/>
      <c r="M1384" s="1"/>
      <c r="N1384" s="1"/>
      <c r="P1384" s="1"/>
      <c r="Q1384" s="1"/>
      <c r="R1384" s="1"/>
      <c r="V1384" s="1"/>
      <c r="W1384" s="1"/>
      <c r="X1384" s="1"/>
    </row>
    <row r="1385" spans="1:24" x14ac:dyDescent="0.55000000000000004">
      <c r="A1385" s="2">
        <f>B1385*24-0.875*24</f>
        <v>-21</v>
      </c>
      <c r="E1385" s="1"/>
      <c r="F1385" s="1"/>
      <c r="G1385" s="1"/>
      <c r="H1385" s="1"/>
      <c r="I1385" s="1"/>
      <c r="M1385" s="1"/>
      <c r="N1385" s="1"/>
      <c r="P1385" s="1"/>
      <c r="Q1385" s="1"/>
      <c r="R1385" s="1"/>
      <c r="V1385" s="1"/>
      <c r="W1385" s="1"/>
      <c r="X1385" s="1"/>
    </row>
    <row r="1386" spans="1:24" x14ac:dyDescent="0.55000000000000004">
      <c r="A1386" s="2">
        <f>B1386*24-0.875*24</f>
        <v>-21</v>
      </c>
      <c r="E1386" s="1"/>
      <c r="F1386" s="1"/>
      <c r="G1386" s="1"/>
      <c r="H1386" s="1"/>
      <c r="I1386" s="1"/>
      <c r="M1386" s="1"/>
      <c r="N1386" s="1"/>
      <c r="P1386" s="1"/>
      <c r="Q1386" s="1"/>
      <c r="R1386" s="1"/>
      <c r="V1386" s="1"/>
      <c r="W1386" s="1"/>
      <c r="X1386" s="1"/>
    </row>
    <row r="1387" spans="1:24" x14ac:dyDescent="0.55000000000000004">
      <c r="A1387" s="2">
        <f>B1387*24-0.875*24</f>
        <v>-21</v>
      </c>
      <c r="E1387" s="1"/>
      <c r="F1387" s="1"/>
      <c r="G1387" s="1"/>
      <c r="H1387" s="1"/>
      <c r="I1387" s="1"/>
      <c r="M1387" s="1"/>
      <c r="N1387" s="1"/>
      <c r="P1387" s="1"/>
      <c r="Q1387" s="1"/>
      <c r="R1387" s="1"/>
      <c r="V1387" s="1"/>
      <c r="W1387" s="1"/>
      <c r="X1387" s="1"/>
    </row>
    <row r="1388" spans="1:24" x14ac:dyDescent="0.55000000000000004">
      <c r="A1388" s="2">
        <f>B1388*24-0.875*24</f>
        <v>-21</v>
      </c>
      <c r="E1388" s="1"/>
      <c r="F1388" s="1"/>
      <c r="G1388" s="1"/>
      <c r="H1388" s="1"/>
      <c r="I1388" s="1"/>
      <c r="M1388" s="1"/>
      <c r="N1388" s="1"/>
      <c r="P1388" s="1"/>
      <c r="Q1388" s="1"/>
      <c r="R1388" s="1"/>
      <c r="V1388" s="1"/>
      <c r="W1388" s="1"/>
      <c r="X1388" s="1"/>
    </row>
    <row r="1389" spans="1:24" x14ac:dyDescent="0.55000000000000004">
      <c r="A1389" s="2">
        <f>B1389*24-0.875*24</f>
        <v>-21</v>
      </c>
      <c r="E1389" s="1"/>
      <c r="F1389" s="1"/>
      <c r="G1389" s="1"/>
      <c r="H1389" s="1"/>
      <c r="I1389" s="1"/>
      <c r="M1389" s="1"/>
      <c r="N1389" s="1"/>
      <c r="P1389" s="1"/>
      <c r="Q1389" s="1"/>
      <c r="R1389" s="1"/>
      <c r="V1389" s="1"/>
      <c r="W1389" s="1"/>
      <c r="X1389" s="1"/>
    </row>
    <row r="1390" spans="1:24" x14ac:dyDescent="0.55000000000000004">
      <c r="A1390" s="2">
        <f>B1390*24-0.875*24</f>
        <v>-21</v>
      </c>
      <c r="E1390" s="1"/>
      <c r="F1390" s="1"/>
      <c r="G1390" s="1"/>
      <c r="H1390" s="1"/>
      <c r="I1390" s="1"/>
      <c r="M1390" s="1"/>
      <c r="N1390" s="1"/>
      <c r="P1390" s="1"/>
      <c r="Q1390" s="1"/>
      <c r="R1390" s="1"/>
      <c r="V1390" s="1"/>
      <c r="W1390" s="1"/>
      <c r="X1390" s="1"/>
    </row>
    <row r="1391" spans="1:24" x14ac:dyDescent="0.55000000000000004">
      <c r="A1391" s="2">
        <f>B1391*24-0.875*24</f>
        <v>-21</v>
      </c>
      <c r="E1391" s="1"/>
      <c r="F1391" s="1"/>
      <c r="G1391" s="1"/>
      <c r="H1391" s="1"/>
      <c r="I1391" s="1"/>
      <c r="M1391" s="1"/>
      <c r="N1391" s="1"/>
      <c r="P1391" s="1"/>
      <c r="Q1391" s="1"/>
      <c r="R1391" s="1"/>
      <c r="V1391" s="1"/>
      <c r="W1391" s="1"/>
      <c r="X1391" s="1"/>
    </row>
    <row r="1392" spans="1:24" x14ac:dyDescent="0.55000000000000004">
      <c r="A1392" s="2">
        <f>B1392*24-0.875*24</f>
        <v>-21</v>
      </c>
      <c r="E1392" s="1"/>
      <c r="F1392" s="1"/>
      <c r="G1392" s="1"/>
      <c r="H1392" s="1"/>
      <c r="I1392" s="1"/>
      <c r="M1392" s="1"/>
      <c r="N1392" s="1"/>
      <c r="P1392" s="1"/>
      <c r="Q1392" s="1"/>
      <c r="R1392" s="1"/>
      <c r="V1392" s="1"/>
      <c r="W1392" s="1"/>
      <c r="X1392" s="1"/>
    </row>
    <row r="1393" spans="1:24" x14ac:dyDescent="0.55000000000000004">
      <c r="A1393" s="2">
        <f>B1393*24-0.875*24</f>
        <v>-21</v>
      </c>
      <c r="E1393" s="1"/>
      <c r="F1393" s="1"/>
      <c r="G1393" s="1"/>
      <c r="H1393" s="1"/>
      <c r="I1393" s="1"/>
      <c r="M1393" s="1"/>
      <c r="N1393" s="1"/>
      <c r="P1393" s="1"/>
      <c r="Q1393" s="1"/>
      <c r="R1393" s="1"/>
      <c r="V1393" s="1"/>
      <c r="W1393" s="1"/>
      <c r="X1393" s="1"/>
    </row>
    <row r="1394" spans="1:24" x14ac:dyDescent="0.55000000000000004">
      <c r="A1394" s="2">
        <f>B1394*24-0.875*24</f>
        <v>-21</v>
      </c>
      <c r="E1394" s="1"/>
      <c r="F1394" s="1"/>
      <c r="G1394" s="1"/>
      <c r="H1394" s="1"/>
      <c r="I1394" s="1"/>
      <c r="M1394" s="1"/>
      <c r="N1394" s="1"/>
      <c r="P1394" s="1"/>
      <c r="Q1394" s="1"/>
      <c r="R1394" s="1"/>
      <c r="V1394" s="1"/>
      <c r="W1394" s="1"/>
      <c r="X1394" s="1"/>
    </row>
    <row r="1395" spans="1:24" x14ac:dyDescent="0.55000000000000004">
      <c r="A1395" s="2">
        <f>B1395*24-0.875*24</f>
        <v>-21</v>
      </c>
      <c r="E1395" s="1"/>
      <c r="F1395" s="1"/>
      <c r="G1395" s="1"/>
      <c r="H1395" s="1"/>
      <c r="I1395" s="1"/>
      <c r="M1395" s="1"/>
      <c r="N1395" s="1"/>
      <c r="P1395" s="1"/>
      <c r="Q1395" s="1"/>
      <c r="R1395" s="1"/>
      <c r="V1395" s="1"/>
      <c r="W1395" s="1"/>
      <c r="X1395" s="1"/>
    </row>
    <row r="1396" spans="1:24" x14ac:dyDescent="0.55000000000000004">
      <c r="A1396" s="2">
        <f>B1396*24-0.875*24</f>
        <v>-21</v>
      </c>
      <c r="E1396" s="1"/>
      <c r="F1396" s="1"/>
      <c r="G1396" s="1"/>
      <c r="H1396" s="1"/>
      <c r="I1396" s="1"/>
      <c r="M1396" s="1"/>
      <c r="N1396" s="1"/>
      <c r="P1396" s="1"/>
      <c r="Q1396" s="1"/>
      <c r="R1396" s="1"/>
      <c r="V1396" s="1"/>
      <c r="W1396" s="1"/>
      <c r="X1396" s="1"/>
    </row>
    <row r="1397" spans="1:24" x14ac:dyDescent="0.55000000000000004">
      <c r="A1397" s="2">
        <f>B1397*24-0.875*24</f>
        <v>-21</v>
      </c>
      <c r="E1397" s="1"/>
      <c r="F1397" s="1"/>
      <c r="G1397" s="1"/>
      <c r="H1397" s="1"/>
      <c r="I1397" s="1"/>
      <c r="M1397" s="1"/>
      <c r="N1397" s="1"/>
      <c r="P1397" s="1"/>
      <c r="Q1397" s="1"/>
      <c r="R1397" s="1"/>
      <c r="V1397" s="1"/>
      <c r="W1397" s="1"/>
      <c r="X1397" s="1"/>
    </row>
    <row r="1398" spans="1:24" x14ac:dyDescent="0.55000000000000004">
      <c r="A1398" s="2">
        <f>B1398*24-0.875*24</f>
        <v>-21</v>
      </c>
      <c r="E1398" s="1"/>
      <c r="F1398" s="1"/>
      <c r="G1398" s="1"/>
      <c r="H1398" s="1"/>
      <c r="I1398" s="1"/>
      <c r="M1398" s="1"/>
      <c r="N1398" s="1"/>
      <c r="P1398" s="1"/>
      <c r="Q1398" s="1"/>
      <c r="R1398" s="1"/>
      <c r="V1398" s="1"/>
      <c r="W1398" s="1"/>
      <c r="X1398" s="1"/>
    </row>
    <row r="1399" spans="1:24" x14ac:dyDescent="0.55000000000000004">
      <c r="A1399" s="2">
        <f>B1399*24-0.875*24</f>
        <v>-21</v>
      </c>
      <c r="E1399" s="1"/>
      <c r="F1399" s="1"/>
      <c r="G1399" s="1"/>
      <c r="H1399" s="1"/>
      <c r="I1399" s="1"/>
      <c r="M1399" s="1"/>
      <c r="N1399" s="1"/>
      <c r="P1399" s="1"/>
      <c r="Q1399" s="1"/>
      <c r="R1399" s="1"/>
      <c r="V1399" s="1"/>
      <c r="W1399" s="1"/>
      <c r="X1399" s="1"/>
    </row>
    <row r="1400" spans="1:24" x14ac:dyDescent="0.55000000000000004">
      <c r="A1400" s="2">
        <f>B1400*24-0.875*24</f>
        <v>-21</v>
      </c>
      <c r="E1400" s="1"/>
      <c r="F1400" s="1"/>
      <c r="G1400" s="1"/>
      <c r="H1400" s="1"/>
      <c r="I1400" s="1"/>
      <c r="M1400" s="1"/>
      <c r="N1400" s="1"/>
      <c r="P1400" s="1"/>
      <c r="Q1400" s="1"/>
      <c r="R1400" s="1"/>
      <c r="V1400" s="1"/>
      <c r="W1400" s="1"/>
      <c r="X1400" s="1"/>
    </row>
    <row r="1401" spans="1:24" x14ac:dyDescent="0.55000000000000004">
      <c r="A1401" s="2">
        <f>B1401*24-0.875*24</f>
        <v>-21</v>
      </c>
      <c r="E1401" s="1"/>
      <c r="F1401" s="1"/>
      <c r="G1401" s="1"/>
      <c r="H1401" s="1"/>
      <c r="I1401" s="1"/>
      <c r="M1401" s="1"/>
      <c r="N1401" s="1"/>
      <c r="P1401" s="1"/>
      <c r="Q1401" s="1"/>
      <c r="R1401" s="1"/>
      <c r="V1401" s="1"/>
      <c r="W1401" s="1"/>
      <c r="X1401" s="1"/>
    </row>
    <row r="1402" spans="1:24" x14ac:dyDescent="0.55000000000000004">
      <c r="A1402" s="2">
        <f>B1402*24-0.875*24</f>
        <v>-21</v>
      </c>
      <c r="E1402" s="1"/>
      <c r="F1402" s="1"/>
      <c r="G1402" s="1"/>
      <c r="H1402" s="1"/>
      <c r="I1402" s="1"/>
      <c r="M1402" s="1"/>
      <c r="N1402" s="1"/>
      <c r="P1402" s="1"/>
      <c r="Q1402" s="1"/>
      <c r="R1402" s="1"/>
      <c r="V1402" s="1"/>
      <c r="W1402" s="1"/>
      <c r="X1402" s="1"/>
    </row>
    <row r="1403" spans="1:24" x14ac:dyDescent="0.55000000000000004">
      <c r="A1403" s="2">
        <f>B1403*24-0.875*24</f>
        <v>-21</v>
      </c>
      <c r="E1403" s="1"/>
      <c r="F1403" s="1"/>
      <c r="G1403" s="1"/>
      <c r="H1403" s="1"/>
      <c r="I1403" s="1"/>
      <c r="M1403" s="1"/>
      <c r="N1403" s="1"/>
      <c r="P1403" s="1"/>
      <c r="Q1403" s="1"/>
      <c r="R1403" s="1"/>
      <c r="V1403" s="1"/>
      <c r="W1403" s="1"/>
      <c r="X1403" s="1"/>
    </row>
    <row r="1404" spans="1:24" x14ac:dyDescent="0.55000000000000004">
      <c r="A1404" s="2">
        <f>B1404*24-0.875*24</f>
        <v>-21</v>
      </c>
      <c r="E1404" s="1"/>
      <c r="F1404" s="1"/>
      <c r="G1404" s="1"/>
      <c r="H1404" s="1"/>
      <c r="I1404" s="1"/>
      <c r="M1404" s="1"/>
      <c r="N1404" s="1"/>
      <c r="P1404" s="1"/>
      <c r="Q1404" s="1"/>
      <c r="R1404" s="1"/>
      <c r="V1404" s="1"/>
      <c r="W1404" s="1"/>
      <c r="X1404" s="1"/>
    </row>
    <row r="1405" spans="1:24" x14ac:dyDescent="0.55000000000000004">
      <c r="A1405" s="2">
        <f>B1405*24-0.875*24</f>
        <v>-21</v>
      </c>
      <c r="E1405" s="1"/>
      <c r="F1405" s="1"/>
      <c r="G1405" s="1"/>
      <c r="H1405" s="1"/>
      <c r="I1405" s="1"/>
      <c r="M1405" s="1"/>
      <c r="N1405" s="1"/>
      <c r="P1405" s="1"/>
      <c r="Q1405" s="1"/>
      <c r="R1405" s="1"/>
      <c r="V1405" s="1"/>
      <c r="W1405" s="1"/>
      <c r="X1405" s="1"/>
    </row>
    <row r="1406" spans="1:24" x14ac:dyDescent="0.55000000000000004">
      <c r="A1406" s="2">
        <f>B1406*24-0.875*24</f>
        <v>-21</v>
      </c>
      <c r="E1406" s="1"/>
      <c r="F1406" s="1"/>
      <c r="G1406" s="1"/>
      <c r="H1406" s="1"/>
      <c r="I1406" s="1"/>
      <c r="M1406" s="1"/>
      <c r="N1406" s="1"/>
      <c r="P1406" s="1"/>
      <c r="Q1406" s="1"/>
      <c r="R1406" s="1"/>
      <c r="V1406" s="1"/>
      <c r="W1406" s="1"/>
      <c r="X1406" s="1"/>
    </row>
    <row r="1407" spans="1:24" x14ac:dyDescent="0.55000000000000004">
      <c r="A1407" s="2">
        <f>B1407*24-0.875*24</f>
        <v>-21</v>
      </c>
      <c r="E1407" s="1"/>
      <c r="F1407" s="1"/>
      <c r="G1407" s="1"/>
      <c r="H1407" s="1"/>
      <c r="I1407" s="1"/>
      <c r="M1407" s="1"/>
      <c r="N1407" s="1"/>
      <c r="O1407" s="1"/>
      <c r="P1407" s="1"/>
      <c r="Q1407" s="1"/>
      <c r="R1407" s="1"/>
      <c r="U1407" s="1"/>
      <c r="V1407" s="1"/>
      <c r="W1407" s="1"/>
      <c r="X1407" s="1"/>
    </row>
    <row r="1408" spans="1:24" x14ac:dyDescent="0.55000000000000004">
      <c r="A1408" s="2">
        <f>B1408*24-0.875*24</f>
        <v>-21</v>
      </c>
      <c r="E1408" s="1"/>
      <c r="F1408" s="1"/>
      <c r="G1408" s="1"/>
      <c r="H1408" s="1"/>
      <c r="I1408" s="1"/>
      <c r="M1408" s="1"/>
      <c r="N1408" s="1"/>
      <c r="O1408" s="1"/>
      <c r="P1408" s="1"/>
      <c r="Q1408" s="1"/>
      <c r="R1408" s="1"/>
      <c r="U1408" s="1"/>
      <c r="V1408" s="1"/>
      <c r="W1408" s="1"/>
      <c r="X1408" s="1"/>
    </row>
    <row r="1409" spans="1:24" x14ac:dyDescent="0.55000000000000004">
      <c r="A1409" s="2">
        <f>B1409*24-0.875*24</f>
        <v>-21</v>
      </c>
      <c r="E1409" s="1"/>
      <c r="F1409" s="1"/>
      <c r="G1409" s="1"/>
      <c r="H1409" s="1"/>
      <c r="I1409" s="1"/>
      <c r="M1409" s="1"/>
      <c r="N1409" s="1"/>
      <c r="O1409" s="1"/>
      <c r="P1409" s="1"/>
      <c r="Q1409" s="1"/>
      <c r="R1409" s="1"/>
      <c r="U1409" s="1"/>
      <c r="V1409" s="1"/>
      <c r="W1409" s="1"/>
      <c r="X1409" s="1"/>
    </row>
    <row r="1410" spans="1:24" x14ac:dyDescent="0.55000000000000004">
      <c r="A1410" s="2">
        <f>B1410*24-0.875*24</f>
        <v>-21</v>
      </c>
      <c r="E1410" s="1"/>
      <c r="F1410" s="1"/>
      <c r="G1410" s="1"/>
      <c r="H1410" s="1"/>
      <c r="I1410" s="1"/>
      <c r="M1410" s="1"/>
      <c r="N1410" s="1"/>
      <c r="O1410" s="1"/>
      <c r="P1410" s="1"/>
      <c r="Q1410" s="1"/>
      <c r="R1410" s="1"/>
      <c r="U1410" s="1"/>
      <c r="V1410" s="1"/>
      <c r="W1410" s="1"/>
      <c r="X1410" s="1"/>
    </row>
    <row r="1411" spans="1:24" x14ac:dyDescent="0.55000000000000004">
      <c r="A1411" s="2">
        <f>B1411*24-0.875*24</f>
        <v>-21</v>
      </c>
      <c r="E1411" s="1"/>
      <c r="F1411" s="1"/>
      <c r="G1411" s="1"/>
      <c r="H1411" s="1"/>
      <c r="I1411" s="1"/>
      <c r="M1411" s="1"/>
      <c r="N1411" s="1"/>
      <c r="O1411" s="1"/>
      <c r="P1411" s="1"/>
      <c r="Q1411" s="1"/>
      <c r="R1411" s="1"/>
      <c r="U1411" s="1"/>
      <c r="V1411" s="1"/>
      <c r="W1411" s="1"/>
      <c r="X1411" s="1"/>
    </row>
    <row r="1412" spans="1:24" x14ac:dyDescent="0.55000000000000004">
      <c r="A1412" s="2">
        <f>B1412*24-0.875*24</f>
        <v>-21</v>
      </c>
      <c r="E1412" s="1"/>
      <c r="F1412" s="1"/>
      <c r="G1412" s="1"/>
      <c r="H1412" s="1"/>
      <c r="I1412" s="1"/>
      <c r="M1412" s="1"/>
      <c r="N1412" s="1"/>
      <c r="O1412" s="1"/>
      <c r="P1412" s="1"/>
      <c r="Q1412" s="1"/>
      <c r="R1412" s="1"/>
      <c r="U1412" s="1"/>
      <c r="V1412" s="1"/>
      <c r="W1412" s="1"/>
      <c r="X1412" s="1"/>
    </row>
    <row r="1413" spans="1:24" x14ac:dyDescent="0.55000000000000004">
      <c r="A1413" s="2">
        <f>B1413*24-0.875*24</f>
        <v>-21</v>
      </c>
      <c r="E1413" s="1"/>
      <c r="F1413" s="1"/>
      <c r="G1413" s="1"/>
      <c r="H1413" s="1"/>
      <c r="I1413" s="1"/>
      <c r="M1413" s="1"/>
      <c r="N1413" s="1"/>
      <c r="O1413" s="1"/>
      <c r="P1413" s="1"/>
      <c r="Q1413" s="1"/>
      <c r="R1413" s="1"/>
      <c r="U1413" s="1"/>
      <c r="V1413" s="1"/>
      <c r="W1413" s="1"/>
      <c r="X1413" s="1"/>
    </row>
    <row r="1414" spans="1:24" x14ac:dyDescent="0.55000000000000004">
      <c r="A1414" s="2">
        <f>B1414*24-0.875*24</f>
        <v>-21</v>
      </c>
      <c r="E1414" s="1"/>
      <c r="F1414" s="1"/>
      <c r="G1414" s="1"/>
      <c r="H1414" s="1"/>
      <c r="I1414" s="1"/>
      <c r="K1414" s="1"/>
      <c r="M1414" s="1"/>
      <c r="N1414" s="1"/>
      <c r="O1414" s="1"/>
      <c r="P1414" s="1"/>
      <c r="Q1414" s="1"/>
      <c r="R1414" s="1"/>
      <c r="U1414" s="1"/>
      <c r="V1414" s="1"/>
      <c r="W1414" s="1"/>
      <c r="X1414" s="1"/>
    </row>
    <row r="1415" spans="1:24" x14ac:dyDescent="0.55000000000000004">
      <c r="A1415" s="2">
        <f>B1415*24-0.875*24</f>
        <v>-21</v>
      </c>
      <c r="E1415" s="1"/>
      <c r="F1415" s="1"/>
      <c r="G1415" s="1"/>
      <c r="H1415" s="1"/>
      <c r="I1415" s="1"/>
      <c r="K1415" s="1"/>
      <c r="M1415" s="1"/>
      <c r="N1415" s="1"/>
      <c r="O1415" s="1"/>
      <c r="P1415" s="1"/>
      <c r="Q1415" s="1"/>
      <c r="R1415" s="1"/>
      <c r="U1415" s="1"/>
      <c r="V1415" s="1"/>
      <c r="W1415" s="1"/>
      <c r="X1415" s="1"/>
    </row>
    <row r="1416" spans="1:24" x14ac:dyDescent="0.55000000000000004">
      <c r="A1416" s="2">
        <f>B1416*24-0.875*24</f>
        <v>-21</v>
      </c>
      <c r="E1416" s="1"/>
      <c r="F1416" s="1"/>
      <c r="G1416" s="1"/>
      <c r="H1416" s="1"/>
      <c r="I1416" s="1"/>
      <c r="K1416" s="1"/>
      <c r="M1416" s="1"/>
      <c r="N1416" s="1"/>
      <c r="O1416" s="1"/>
      <c r="P1416" s="1"/>
      <c r="Q1416" s="1"/>
      <c r="R1416" s="1"/>
      <c r="U1416" s="1"/>
      <c r="V1416" s="1"/>
      <c r="W1416" s="1"/>
      <c r="X1416" s="1"/>
    </row>
    <row r="1417" spans="1:24" x14ac:dyDescent="0.55000000000000004">
      <c r="A1417" s="2">
        <f>B1417*24-0.875*24</f>
        <v>-21</v>
      </c>
      <c r="E1417" s="1"/>
      <c r="F1417" s="1"/>
      <c r="G1417" s="1"/>
      <c r="H1417" s="1"/>
      <c r="I1417" s="1"/>
      <c r="K1417" s="1"/>
      <c r="M1417" s="1"/>
      <c r="N1417" s="1"/>
      <c r="O1417" s="1"/>
      <c r="P1417" s="1"/>
      <c r="Q1417" s="1"/>
      <c r="R1417" s="1"/>
      <c r="U1417" s="1"/>
      <c r="V1417" s="1"/>
      <c r="W1417" s="1"/>
      <c r="X1417" s="1"/>
    </row>
    <row r="1418" spans="1:24" x14ac:dyDescent="0.55000000000000004">
      <c r="A1418" s="2">
        <f>B1418*24-0.875*24</f>
        <v>-21</v>
      </c>
      <c r="E1418" s="1"/>
      <c r="F1418" s="1"/>
      <c r="G1418" s="1"/>
      <c r="H1418" s="1"/>
      <c r="I1418" s="1"/>
      <c r="K1418" s="1"/>
      <c r="M1418" s="1"/>
      <c r="N1418" s="1"/>
      <c r="O1418" s="1"/>
      <c r="P1418" s="1"/>
      <c r="Q1418" s="1"/>
      <c r="R1418" s="1"/>
      <c r="U1418" s="1"/>
      <c r="V1418" s="1"/>
      <c r="W1418" s="1"/>
      <c r="X1418" s="1"/>
    </row>
    <row r="1419" spans="1:24" x14ac:dyDescent="0.55000000000000004">
      <c r="A1419" s="2">
        <f>B1419*24-0.875*24</f>
        <v>-21</v>
      </c>
      <c r="E1419" s="1"/>
      <c r="F1419" s="1"/>
      <c r="G1419" s="1"/>
      <c r="H1419" s="1"/>
      <c r="I1419" s="1"/>
      <c r="K1419" s="1"/>
      <c r="M1419" s="1"/>
      <c r="N1419" s="1"/>
      <c r="O1419" s="1"/>
      <c r="P1419" s="1"/>
      <c r="Q1419" s="1"/>
      <c r="R1419" s="1"/>
      <c r="U1419" s="1"/>
      <c r="V1419" s="1"/>
      <c r="W1419" s="1"/>
      <c r="X1419" s="1"/>
    </row>
    <row r="1420" spans="1:24" x14ac:dyDescent="0.55000000000000004">
      <c r="A1420" s="2">
        <f>B1420*24-0.875*24</f>
        <v>-21</v>
      </c>
      <c r="E1420" s="1"/>
      <c r="F1420" s="1"/>
      <c r="G1420" s="1"/>
      <c r="H1420" s="1"/>
      <c r="I1420" s="1"/>
      <c r="K1420" s="1"/>
      <c r="M1420" s="1"/>
      <c r="N1420" s="1"/>
      <c r="O1420" s="1"/>
      <c r="P1420" s="1"/>
      <c r="Q1420" s="1"/>
      <c r="R1420" s="1"/>
      <c r="U1420" s="1"/>
      <c r="V1420" s="1"/>
      <c r="W1420" s="1"/>
      <c r="X1420" s="1"/>
    </row>
    <row r="1421" spans="1:24" x14ac:dyDescent="0.55000000000000004">
      <c r="A1421" s="2">
        <f>B1421*24-0.875*24</f>
        <v>-21</v>
      </c>
      <c r="E1421" s="1"/>
      <c r="F1421" s="1"/>
      <c r="G1421" s="1"/>
      <c r="H1421" s="1"/>
      <c r="I1421" s="1"/>
      <c r="K1421" s="1"/>
      <c r="M1421" s="1"/>
      <c r="N1421" s="1"/>
      <c r="O1421" s="1"/>
      <c r="P1421" s="1"/>
      <c r="Q1421" s="1"/>
      <c r="R1421" s="1"/>
      <c r="U1421" s="1"/>
      <c r="V1421" s="1"/>
      <c r="W1421" s="1"/>
      <c r="X1421" s="1"/>
    </row>
    <row r="1422" spans="1:24" x14ac:dyDescent="0.55000000000000004">
      <c r="A1422" s="2">
        <f>B1422*24-0.875*24</f>
        <v>-21</v>
      </c>
      <c r="E1422" s="1"/>
      <c r="F1422" s="1"/>
      <c r="G1422" s="1"/>
      <c r="H1422" s="1"/>
      <c r="I1422" s="1"/>
      <c r="K1422" s="1"/>
      <c r="M1422" s="1"/>
      <c r="N1422" s="1"/>
      <c r="O1422" s="1"/>
      <c r="P1422" s="1"/>
      <c r="Q1422" s="1"/>
      <c r="R1422" s="1"/>
      <c r="U1422" s="1"/>
      <c r="V1422" s="1"/>
      <c r="W1422" s="1"/>
      <c r="X1422" s="1"/>
    </row>
    <row r="1423" spans="1:24" x14ac:dyDescent="0.55000000000000004">
      <c r="A1423" s="2">
        <f>B1423*24-0.875*24</f>
        <v>-21</v>
      </c>
      <c r="E1423" s="1"/>
      <c r="F1423" s="1"/>
      <c r="G1423" s="1"/>
      <c r="H1423" s="1"/>
      <c r="I1423" s="1"/>
      <c r="K1423" s="1"/>
      <c r="M1423" s="1"/>
      <c r="N1423" s="1"/>
      <c r="O1423" s="1"/>
      <c r="P1423" s="1"/>
      <c r="Q1423" s="1"/>
      <c r="R1423" s="1"/>
      <c r="U1423" s="1"/>
      <c r="V1423" s="1"/>
      <c r="W1423" s="1"/>
      <c r="X1423" s="1"/>
    </row>
    <row r="1424" spans="1:24" x14ac:dyDescent="0.55000000000000004">
      <c r="A1424" s="2">
        <f>B1424*24-0.875*24</f>
        <v>-21</v>
      </c>
      <c r="E1424" s="1"/>
      <c r="F1424" s="1"/>
      <c r="G1424" s="1"/>
      <c r="H1424" s="1"/>
      <c r="I1424" s="1"/>
      <c r="K1424" s="1"/>
      <c r="M1424" s="1"/>
      <c r="N1424" s="1"/>
      <c r="O1424" s="1"/>
      <c r="P1424" s="1"/>
      <c r="Q1424" s="1"/>
      <c r="R1424" s="1"/>
      <c r="U1424" s="1"/>
      <c r="V1424" s="1"/>
      <c r="W1424" s="1"/>
      <c r="X1424" s="1"/>
    </row>
    <row r="1425" spans="1:24" x14ac:dyDescent="0.55000000000000004">
      <c r="A1425" s="2">
        <f>B1425*24-0.875*24</f>
        <v>-21</v>
      </c>
      <c r="E1425" s="1"/>
      <c r="F1425" s="1"/>
      <c r="G1425" s="1"/>
      <c r="H1425" s="1"/>
      <c r="I1425" s="1"/>
      <c r="K1425" s="1"/>
      <c r="M1425" s="1"/>
      <c r="N1425" s="1"/>
      <c r="O1425" s="1"/>
      <c r="P1425" s="1"/>
      <c r="Q1425" s="1"/>
      <c r="R1425" s="1"/>
      <c r="U1425" s="1"/>
      <c r="V1425" s="1"/>
      <c r="W1425" s="1"/>
      <c r="X1425" s="1"/>
    </row>
    <row r="1426" spans="1:24" x14ac:dyDescent="0.55000000000000004">
      <c r="A1426" s="2">
        <f>B1426*24-0.875*24</f>
        <v>-21</v>
      </c>
      <c r="E1426" s="1"/>
      <c r="F1426" s="1"/>
      <c r="G1426" s="1"/>
      <c r="H1426" s="1"/>
      <c r="I1426" s="1"/>
      <c r="K1426" s="1"/>
      <c r="M1426" s="1"/>
      <c r="N1426" s="1"/>
      <c r="O1426" s="1"/>
      <c r="P1426" s="1"/>
      <c r="Q1426" s="1"/>
      <c r="R1426" s="1"/>
      <c r="U1426" s="1"/>
      <c r="V1426" s="1"/>
      <c r="W1426" s="1"/>
      <c r="X1426" s="1"/>
    </row>
    <row r="1427" spans="1:24" x14ac:dyDescent="0.55000000000000004">
      <c r="A1427" s="2">
        <f>B1427*24-0.875*24</f>
        <v>-21</v>
      </c>
      <c r="E1427" s="1"/>
      <c r="F1427" s="1"/>
      <c r="G1427" s="1"/>
      <c r="H1427" s="1"/>
      <c r="I1427" s="1"/>
      <c r="K1427" s="1"/>
      <c r="M1427" s="1"/>
      <c r="N1427" s="1"/>
      <c r="O1427" s="1"/>
      <c r="P1427" s="1"/>
      <c r="Q1427" s="1"/>
      <c r="R1427" s="1"/>
      <c r="U1427" s="1"/>
      <c r="V1427" s="1"/>
      <c r="W1427" s="1"/>
      <c r="X1427" s="1"/>
    </row>
    <row r="1428" spans="1:24" x14ac:dyDescent="0.55000000000000004">
      <c r="A1428" s="2">
        <f>B1428*24-0.875*24</f>
        <v>-21</v>
      </c>
      <c r="E1428" s="1"/>
      <c r="F1428" s="1"/>
      <c r="G1428" s="1"/>
      <c r="H1428" s="1"/>
      <c r="I1428" s="1"/>
      <c r="K1428" s="1"/>
      <c r="M1428" s="1"/>
      <c r="N1428" s="1"/>
      <c r="O1428" s="1"/>
      <c r="P1428" s="1"/>
      <c r="Q1428" s="1"/>
      <c r="R1428" s="1"/>
      <c r="U1428" s="1"/>
      <c r="V1428" s="1"/>
      <c r="W1428" s="1"/>
      <c r="X1428" s="1"/>
    </row>
    <row r="1429" spans="1:24" x14ac:dyDescent="0.55000000000000004">
      <c r="A1429" s="2">
        <f>B1429*24-0.875*24</f>
        <v>-21</v>
      </c>
      <c r="E1429" s="1"/>
      <c r="F1429" s="1"/>
      <c r="G1429" s="1"/>
      <c r="H1429" s="1"/>
      <c r="I1429" s="1"/>
      <c r="K1429" s="1"/>
      <c r="M1429" s="1"/>
      <c r="N1429" s="1"/>
      <c r="O1429" s="1"/>
      <c r="P1429" s="1"/>
      <c r="Q1429" s="1"/>
      <c r="R1429" s="1"/>
      <c r="U1429" s="1"/>
      <c r="V1429" s="1"/>
      <c r="W1429" s="1"/>
      <c r="X1429" s="1"/>
    </row>
    <row r="1430" spans="1:24" x14ac:dyDescent="0.55000000000000004">
      <c r="A1430" s="2">
        <f>B1430*24-0.875*24</f>
        <v>-21</v>
      </c>
      <c r="E1430" s="1"/>
      <c r="F1430" s="1"/>
      <c r="G1430" s="1"/>
      <c r="H1430" s="1"/>
      <c r="I1430" s="1"/>
      <c r="K1430" s="1"/>
      <c r="M1430" s="1"/>
      <c r="N1430" s="1"/>
      <c r="O1430" s="1"/>
      <c r="P1430" s="1"/>
      <c r="Q1430" s="1"/>
      <c r="R1430" s="1"/>
      <c r="U1430" s="1"/>
      <c r="V1430" s="1"/>
      <c r="W1430" s="1"/>
      <c r="X1430" s="1"/>
    </row>
    <row r="1431" spans="1:24" x14ac:dyDescent="0.55000000000000004">
      <c r="A1431" s="2">
        <f>B1431*24-0.875*24</f>
        <v>-21</v>
      </c>
      <c r="E1431" s="1"/>
      <c r="F1431" s="1"/>
      <c r="G1431" s="1"/>
      <c r="H1431" s="1"/>
      <c r="I1431" s="1"/>
      <c r="K1431" s="1"/>
      <c r="M1431" s="1"/>
      <c r="N1431" s="1"/>
      <c r="O1431" s="1"/>
      <c r="P1431" s="1"/>
      <c r="Q1431" s="1"/>
      <c r="R1431" s="1"/>
      <c r="U1431" s="1"/>
      <c r="V1431" s="1"/>
      <c r="W1431" s="1"/>
      <c r="X1431" s="1"/>
    </row>
    <row r="1432" spans="1:24" x14ac:dyDescent="0.55000000000000004">
      <c r="A1432" s="2">
        <f>B1432*24-0.875*24</f>
        <v>-21</v>
      </c>
      <c r="E1432" s="1"/>
      <c r="F1432" s="1"/>
      <c r="G1432" s="1"/>
      <c r="H1432" s="1"/>
      <c r="I1432" s="1"/>
      <c r="K1432" s="1"/>
      <c r="M1432" s="1"/>
      <c r="N1432" s="1"/>
      <c r="O1432" s="1"/>
      <c r="P1432" s="1"/>
      <c r="Q1432" s="1"/>
      <c r="R1432" s="1"/>
      <c r="U1432" s="1"/>
      <c r="V1432" s="1"/>
      <c r="W1432" s="1"/>
      <c r="X1432" s="1"/>
    </row>
    <row r="1433" spans="1:24" x14ac:dyDescent="0.55000000000000004">
      <c r="A1433" s="2">
        <f>B1433*24-0.875*24</f>
        <v>-21</v>
      </c>
      <c r="E1433" s="1"/>
      <c r="F1433" s="1"/>
      <c r="G1433" s="1"/>
      <c r="H1433" s="1"/>
      <c r="I1433" s="1"/>
      <c r="K1433" s="1"/>
      <c r="M1433" s="1"/>
      <c r="N1433" s="1"/>
      <c r="O1433" s="1"/>
      <c r="P1433" s="1"/>
      <c r="Q1433" s="1"/>
      <c r="R1433" s="1"/>
      <c r="U1433" s="1"/>
      <c r="V1433" s="1"/>
      <c r="W1433" s="1"/>
      <c r="X1433" s="1"/>
    </row>
    <row r="1434" spans="1:24" x14ac:dyDescent="0.55000000000000004">
      <c r="A1434" s="2">
        <f>B1434*24-0.875*24</f>
        <v>-21</v>
      </c>
      <c r="E1434" s="1"/>
      <c r="F1434" s="1"/>
      <c r="G1434" s="1"/>
      <c r="H1434" s="1"/>
      <c r="I1434" s="1"/>
      <c r="K1434" s="1"/>
      <c r="M1434" s="1"/>
      <c r="N1434" s="1"/>
      <c r="O1434" s="1"/>
      <c r="P1434" s="1"/>
      <c r="Q1434" s="1"/>
      <c r="R1434" s="1"/>
      <c r="U1434" s="1"/>
      <c r="V1434" s="1"/>
      <c r="W1434" s="1"/>
      <c r="X1434" s="1"/>
    </row>
    <row r="1435" spans="1:24" x14ac:dyDescent="0.55000000000000004">
      <c r="A1435" s="2">
        <f>B1435*24-0.875*24</f>
        <v>-21</v>
      </c>
      <c r="E1435" s="1"/>
      <c r="F1435" s="1"/>
      <c r="G1435" s="1"/>
      <c r="H1435" s="1"/>
      <c r="I1435" s="1"/>
      <c r="K1435" s="1"/>
      <c r="M1435" s="1"/>
      <c r="N1435" s="1"/>
      <c r="O1435" s="1"/>
      <c r="P1435" s="1"/>
      <c r="Q1435" s="1"/>
      <c r="R1435" s="1"/>
      <c r="U1435" s="1"/>
      <c r="V1435" s="1"/>
      <c r="W1435" s="1"/>
      <c r="X1435" s="1"/>
    </row>
    <row r="1436" spans="1:24" x14ac:dyDescent="0.55000000000000004">
      <c r="A1436" s="2">
        <f>B1436*24-0.875*24</f>
        <v>-21</v>
      </c>
      <c r="E1436" s="1"/>
      <c r="F1436" s="1"/>
      <c r="G1436" s="1"/>
      <c r="H1436" s="1"/>
      <c r="I1436" s="1"/>
      <c r="K1436" s="1"/>
      <c r="M1436" s="1"/>
      <c r="N1436" s="1"/>
      <c r="O1436" s="1"/>
      <c r="P1436" s="1"/>
      <c r="Q1436" s="1"/>
      <c r="R1436" s="1"/>
      <c r="U1436" s="1"/>
      <c r="V1436" s="1"/>
      <c r="W1436" s="1"/>
      <c r="X1436" s="1"/>
    </row>
    <row r="1437" spans="1:24" x14ac:dyDescent="0.55000000000000004">
      <c r="A1437" s="2">
        <f>B1437*24-0.875*24</f>
        <v>-21</v>
      </c>
      <c r="E1437" s="1"/>
      <c r="F1437" s="1"/>
      <c r="G1437" s="1"/>
      <c r="H1437" s="1"/>
      <c r="I1437" s="1"/>
      <c r="K1437" s="1"/>
      <c r="M1437" s="1"/>
      <c r="N1437" s="1"/>
      <c r="O1437" s="1"/>
      <c r="P1437" s="1"/>
      <c r="Q1437" s="1"/>
      <c r="R1437" s="1"/>
      <c r="U1437" s="1"/>
      <c r="V1437" s="1"/>
      <c r="W1437" s="1"/>
      <c r="X1437" s="1"/>
    </row>
    <row r="1438" spans="1:24" x14ac:dyDescent="0.55000000000000004">
      <c r="A1438" s="2">
        <f>B1438*24-0.875*24</f>
        <v>-21</v>
      </c>
      <c r="E1438" s="1"/>
      <c r="F1438" s="1"/>
      <c r="G1438" s="1"/>
      <c r="H1438" s="1"/>
      <c r="I1438" s="1"/>
      <c r="K1438" s="1"/>
      <c r="M1438" s="1"/>
      <c r="N1438" s="1"/>
      <c r="O1438" s="1"/>
      <c r="P1438" s="1"/>
      <c r="Q1438" s="1"/>
      <c r="R1438" s="1"/>
      <c r="U1438" s="1"/>
      <c r="V1438" s="1"/>
      <c r="W1438" s="1"/>
      <c r="X1438" s="1"/>
    </row>
    <row r="1439" spans="1:24" x14ac:dyDescent="0.55000000000000004">
      <c r="A1439" s="2">
        <f>B1439*24-0.875*24</f>
        <v>-21</v>
      </c>
      <c r="E1439" s="1"/>
      <c r="F1439" s="1"/>
      <c r="G1439" s="1"/>
      <c r="H1439" s="1"/>
      <c r="I1439" s="1"/>
      <c r="K1439" s="1"/>
      <c r="M1439" s="1"/>
      <c r="N1439" s="1"/>
      <c r="O1439" s="1"/>
      <c r="P1439" s="1"/>
      <c r="Q1439" s="1"/>
      <c r="R1439" s="1"/>
      <c r="U1439" s="1"/>
      <c r="V1439" s="1"/>
      <c r="W1439" s="1"/>
      <c r="X1439" s="1"/>
    </row>
    <row r="1440" spans="1:24" x14ac:dyDescent="0.55000000000000004">
      <c r="A1440" s="2">
        <f>B1440*24-0.875*24</f>
        <v>-21</v>
      </c>
      <c r="E1440" s="1"/>
      <c r="F1440" s="1"/>
      <c r="G1440" s="1"/>
      <c r="H1440" s="1"/>
      <c r="I1440" s="1"/>
      <c r="K1440" s="1"/>
      <c r="M1440" s="1"/>
      <c r="N1440" s="1"/>
      <c r="O1440" s="1"/>
      <c r="P1440" s="1"/>
      <c r="Q1440" s="1"/>
      <c r="R1440" s="1"/>
      <c r="U1440" s="1"/>
      <c r="V1440" s="1"/>
      <c r="W1440" s="1"/>
      <c r="X1440" s="1"/>
    </row>
    <row r="1441" spans="1:24" x14ac:dyDescent="0.55000000000000004">
      <c r="A1441" s="2">
        <f>B1441*24-0.875*24</f>
        <v>-21</v>
      </c>
      <c r="E1441" s="1"/>
      <c r="F1441" s="1"/>
      <c r="G1441" s="1"/>
      <c r="H1441" s="1"/>
      <c r="I1441" s="1"/>
      <c r="K1441" s="1"/>
      <c r="M1441" s="1"/>
      <c r="N1441" s="1"/>
      <c r="O1441" s="1"/>
      <c r="P1441" s="1"/>
      <c r="Q1441" s="1"/>
      <c r="R1441" s="1"/>
      <c r="U1441" s="1"/>
      <c r="V1441" s="1"/>
      <c r="W1441" s="1"/>
      <c r="X1441" s="1"/>
    </row>
    <row r="1442" spans="1:24" x14ac:dyDescent="0.55000000000000004">
      <c r="A1442" s="2">
        <f>B1442*24-0.875*24</f>
        <v>-21</v>
      </c>
      <c r="E1442" s="1"/>
      <c r="F1442" s="1"/>
      <c r="G1442" s="1"/>
      <c r="H1442" s="1"/>
      <c r="I1442" s="1"/>
      <c r="K1442" s="1"/>
      <c r="M1442" s="1"/>
      <c r="N1442" s="1"/>
      <c r="O1442" s="1"/>
      <c r="P1442" s="1"/>
      <c r="Q1442" s="1"/>
      <c r="R1442" s="1"/>
      <c r="U1442" s="1"/>
      <c r="V1442" s="1"/>
      <c r="W1442" s="1"/>
      <c r="X1442" s="1"/>
    </row>
    <row r="1443" spans="1:24" x14ac:dyDescent="0.55000000000000004">
      <c r="A1443" s="2">
        <f>B1443*24-0.875*24</f>
        <v>-21</v>
      </c>
      <c r="E1443" s="1"/>
      <c r="F1443" s="1"/>
      <c r="G1443" s="1"/>
      <c r="H1443" s="1"/>
      <c r="I1443" s="1"/>
      <c r="M1443" s="1"/>
      <c r="N1443" s="1"/>
      <c r="P1443" s="1"/>
      <c r="Q1443" s="1"/>
      <c r="R1443" s="1"/>
      <c r="V1443" s="1"/>
      <c r="W1443" s="1"/>
      <c r="X1443" s="1"/>
    </row>
    <row r="1444" spans="1:24" x14ac:dyDescent="0.55000000000000004">
      <c r="A1444" s="2">
        <f>B1444*24-0.875*24</f>
        <v>-21</v>
      </c>
      <c r="E1444" s="1"/>
      <c r="F1444" s="1"/>
      <c r="G1444" s="1"/>
      <c r="H1444" s="1"/>
      <c r="I1444" s="1"/>
      <c r="M1444" s="1"/>
      <c r="N1444" s="1"/>
      <c r="P1444" s="1"/>
      <c r="Q1444" s="1"/>
      <c r="R1444" s="1"/>
      <c r="V1444" s="1"/>
      <c r="W1444" s="1"/>
      <c r="X1444" s="1"/>
    </row>
    <row r="1445" spans="1:24" x14ac:dyDescent="0.55000000000000004">
      <c r="A1445" s="2">
        <f>B1445*24-0.875*24</f>
        <v>-21</v>
      </c>
      <c r="E1445" s="1"/>
      <c r="F1445" s="1"/>
      <c r="G1445" s="1"/>
      <c r="H1445" s="1"/>
      <c r="I1445" s="1"/>
      <c r="M1445" s="1"/>
      <c r="N1445" s="1"/>
      <c r="P1445" s="1"/>
      <c r="Q1445" s="1"/>
      <c r="R1445" s="1"/>
      <c r="V1445" s="1"/>
      <c r="W1445" s="1"/>
      <c r="X1445" s="1"/>
    </row>
    <row r="1446" spans="1:24" x14ac:dyDescent="0.55000000000000004">
      <c r="A1446" s="2">
        <f>B1446*24-0.875*24</f>
        <v>-21</v>
      </c>
      <c r="E1446" s="1"/>
      <c r="F1446" s="1"/>
      <c r="G1446" s="1"/>
      <c r="H1446" s="1"/>
      <c r="I1446" s="1"/>
      <c r="M1446" s="1"/>
      <c r="N1446" s="1"/>
      <c r="P1446" s="1"/>
      <c r="Q1446" s="1"/>
      <c r="R1446" s="1"/>
      <c r="V1446" s="1"/>
      <c r="W1446" s="1"/>
      <c r="X1446" s="1"/>
    </row>
    <row r="1447" spans="1:24" x14ac:dyDescent="0.55000000000000004">
      <c r="A1447" s="2">
        <f>B1447*24-0.875*24</f>
        <v>-21</v>
      </c>
      <c r="E1447" s="1"/>
      <c r="F1447" s="1"/>
      <c r="G1447" s="1"/>
      <c r="H1447" s="1"/>
      <c r="I1447" s="1"/>
      <c r="M1447" s="1"/>
      <c r="N1447" s="1"/>
      <c r="P1447" s="1"/>
      <c r="Q1447" s="1"/>
      <c r="R1447" s="1"/>
      <c r="V1447" s="1"/>
      <c r="W1447" s="1"/>
      <c r="X1447" s="1"/>
    </row>
    <row r="1448" spans="1:24" x14ac:dyDescent="0.55000000000000004">
      <c r="A1448" s="2">
        <f>B1448*24-0.875*24</f>
        <v>-21</v>
      </c>
      <c r="E1448" s="1"/>
      <c r="F1448" s="1"/>
      <c r="G1448" s="1"/>
      <c r="H1448" s="1"/>
      <c r="I1448" s="1"/>
      <c r="M1448" s="1"/>
      <c r="N1448" s="1"/>
      <c r="P1448" s="1"/>
      <c r="Q1448" s="1"/>
      <c r="R1448" s="1"/>
      <c r="V1448" s="1"/>
      <c r="W1448" s="1"/>
      <c r="X1448" s="1"/>
    </row>
    <row r="1449" spans="1:24" x14ac:dyDescent="0.55000000000000004">
      <c r="A1449" s="2">
        <f>B1449*24-0.875*24</f>
        <v>-21</v>
      </c>
      <c r="E1449" s="1"/>
      <c r="F1449" s="1"/>
      <c r="G1449" s="1"/>
      <c r="H1449" s="1"/>
      <c r="I1449" s="1"/>
      <c r="M1449" s="1"/>
      <c r="N1449" s="1"/>
      <c r="P1449" s="1"/>
      <c r="Q1449" s="1"/>
      <c r="R1449" s="1"/>
      <c r="V1449" s="1"/>
      <c r="W1449" s="1"/>
      <c r="X1449" s="1"/>
    </row>
    <row r="1450" spans="1:24" x14ac:dyDescent="0.55000000000000004">
      <c r="A1450" s="2">
        <f>B1450*24-0.875*24</f>
        <v>-21</v>
      </c>
      <c r="E1450" s="1"/>
      <c r="F1450" s="1"/>
      <c r="G1450" s="1"/>
      <c r="H1450" s="1"/>
      <c r="I1450" s="1"/>
      <c r="M1450" s="1"/>
      <c r="N1450" s="1"/>
      <c r="P1450" s="1"/>
      <c r="Q1450" s="1"/>
      <c r="R1450" s="1"/>
      <c r="V1450" s="1"/>
      <c r="W1450" s="1"/>
      <c r="X1450" s="1"/>
    </row>
    <row r="1451" spans="1:24" x14ac:dyDescent="0.55000000000000004">
      <c r="A1451" s="2">
        <f>B1451*24-0.875*24</f>
        <v>-21</v>
      </c>
      <c r="E1451" s="1"/>
      <c r="F1451" s="1"/>
      <c r="G1451" s="1"/>
      <c r="H1451" s="1"/>
      <c r="I1451" s="1"/>
      <c r="M1451" s="1"/>
      <c r="N1451" s="1"/>
      <c r="P1451" s="1"/>
      <c r="Q1451" s="1"/>
      <c r="R1451" s="1"/>
      <c r="V1451" s="1"/>
      <c r="W1451" s="1"/>
      <c r="X1451" s="1"/>
    </row>
    <row r="1452" spans="1:24" x14ac:dyDescent="0.55000000000000004">
      <c r="A1452" s="2">
        <f>B1452*24-0.875*24</f>
        <v>-21</v>
      </c>
      <c r="E1452" s="1"/>
      <c r="F1452" s="1"/>
      <c r="G1452" s="1"/>
      <c r="H1452" s="1"/>
      <c r="I1452" s="1"/>
      <c r="M1452" s="1"/>
      <c r="N1452" s="1"/>
      <c r="P1452" s="1"/>
      <c r="Q1452" s="1"/>
      <c r="R1452" s="1"/>
      <c r="V1452" s="1"/>
      <c r="W1452" s="1"/>
      <c r="X1452" s="1"/>
    </row>
    <row r="1453" spans="1:24" x14ac:dyDescent="0.55000000000000004">
      <c r="A1453" s="2">
        <f>B1453*24-0.875*24</f>
        <v>-21</v>
      </c>
      <c r="E1453" s="1"/>
      <c r="F1453" s="1"/>
      <c r="G1453" s="1"/>
      <c r="H1453" s="1"/>
      <c r="I1453" s="1"/>
      <c r="M1453" s="1"/>
      <c r="N1453" s="1"/>
      <c r="P1453" s="1"/>
      <c r="Q1453" s="1"/>
      <c r="R1453" s="1"/>
      <c r="V1453" s="1"/>
      <c r="W1453" s="1"/>
      <c r="X1453" s="1"/>
    </row>
    <row r="1454" spans="1:24" x14ac:dyDescent="0.55000000000000004">
      <c r="A1454" s="2">
        <f>B1454*24-0.875*24</f>
        <v>-21</v>
      </c>
      <c r="E1454" s="1"/>
      <c r="F1454" s="1"/>
      <c r="G1454" s="1"/>
      <c r="H1454" s="1"/>
      <c r="I1454" s="1"/>
      <c r="M1454" s="1"/>
      <c r="N1454" s="1"/>
      <c r="P1454" s="1"/>
      <c r="Q1454" s="1"/>
      <c r="R1454" s="1"/>
      <c r="V1454" s="1"/>
      <c r="W1454" s="1"/>
      <c r="X1454" s="1"/>
    </row>
    <row r="1455" spans="1:24" x14ac:dyDescent="0.55000000000000004">
      <c r="A1455" s="2">
        <f>B1455*24-0.875*24</f>
        <v>-21</v>
      </c>
      <c r="E1455" s="1"/>
      <c r="F1455" s="1"/>
      <c r="G1455" s="1"/>
      <c r="H1455" s="1"/>
      <c r="I1455" s="1"/>
      <c r="M1455" s="1"/>
      <c r="N1455" s="1"/>
      <c r="P1455" s="1"/>
      <c r="Q1455" s="1"/>
      <c r="R1455" s="1"/>
      <c r="V1455" s="1"/>
      <c r="W1455" s="1"/>
      <c r="X1455" s="1"/>
    </row>
    <row r="1456" spans="1:24" x14ac:dyDescent="0.55000000000000004">
      <c r="A1456" s="2">
        <f>B1456*24-0.875*24</f>
        <v>-21</v>
      </c>
      <c r="E1456" s="1"/>
      <c r="F1456" s="1"/>
      <c r="G1456" s="1"/>
      <c r="H1456" s="1"/>
      <c r="I1456" s="1"/>
      <c r="M1456" s="1"/>
      <c r="N1456" s="1"/>
      <c r="P1456" s="1"/>
      <c r="Q1456" s="1"/>
      <c r="R1456" s="1"/>
      <c r="V1456" s="1"/>
      <c r="W1456" s="1"/>
      <c r="X1456" s="1"/>
    </row>
    <row r="1457" spans="1:24" x14ac:dyDescent="0.55000000000000004">
      <c r="A1457" s="2">
        <f>B1457*24-0.875*24</f>
        <v>-21</v>
      </c>
      <c r="E1457" s="1"/>
      <c r="F1457" s="1"/>
      <c r="G1457" s="1"/>
      <c r="H1457" s="1"/>
      <c r="I1457" s="1"/>
      <c r="M1457" s="1"/>
      <c r="N1457" s="1"/>
      <c r="P1457" s="1"/>
      <c r="Q1457" s="1"/>
      <c r="R1457" s="1"/>
      <c r="V1457" s="1"/>
      <c r="W1457" s="1"/>
      <c r="X1457" s="1"/>
    </row>
    <row r="1458" spans="1:24" x14ac:dyDescent="0.55000000000000004">
      <c r="A1458" s="2">
        <f>B1458*24-0.875*24</f>
        <v>-21</v>
      </c>
      <c r="E1458" s="1"/>
      <c r="F1458" s="1"/>
      <c r="G1458" s="1"/>
      <c r="H1458" s="1"/>
      <c r="I1458" s="1"/>
      <c r="M1458" s="1"/>
      <c r="N1458" s="1"/>
      <c r="P1458" s="1"/>
      <c r="Q1458" s="1"/>
      <c r="R1458" s="1"/>
      <c r="V1458" s="1"/>
      <c r="W1458" s="1"/>
      <c r="X1458" s="1"/>
    </row>
    <row r="1459" spans="1:24" x14ac:dyDescent="0.55000000000000004">
      <c r="A1459" s="2">
        <f>B1459*24-0.875*24</f>
        <v>-21</v>
      </c>
      <c r="E1459" s="1"/>
      <c r="F1459" s="1"/>
      <c r="G1459" s="1"/>
      <c r="H1459" s="1"/>
      <c r="I1459" s="1"/>
      <c r="M1459" s="1"/>
      <c r="N1459" s="1"/>
      <c r="P1459" s="1"/>
      <c r="Q1459" s="1"/>
      <c r="R1459" s="1"/>
      <c r="V1459" s="1"/>
      <c r="W1459" s="1"/>
      <c r="X1459" s="1"/>
    </row>
    <row r="1460" spans="1:24" x14ac:dyDescent="0.55000000000000004">
      <c r="A1460" s="2">
        <f>B1460*24-0.875*24</f>
        <v>-21</v>
      </c>
      <c r="E1460" s="1"/>
      <c r="F1460" s="1"/>
      <c r="G1460" s="1"/>
      <c r="H1460" s="1"/>
      <c r="I1460" s="1"/>
      <c r="M1460" s="1"/>
      <c r="N1460" s="1"/>
      <c r="P1460" s="1"/>
      <c r="Q1460" s="1"/>
      <c r="R1460" s="1"/>
      <c r="V1460" s="1"/>
      <c r="W1460" s="1"/>
      <c r="X1460" s="1"/>
    </row>
    <row r="1461" spans="1:24" x14ac:dyDescent="0.55000000000000004">
      <c r="A1461" s="2">
        <f>B1461*24-0.875*24</f>
        <v>-21</v>
      </c>
      <c r="E1461" s="1"/>
      <c r="F1461" s="1"/>
      <c r="G1461" s="1"/>
      <c r="H1461" s="1"/>
      <c r="I1461" s="1"/>
      <c r="M1461" s="1"/>
      <c r="N1461" s="1"/>
      <c r="P1461" s="1"/>
      <c r="Q1461" s="1"/>
      <c r="R1461" s="1"/>
      <c r="V1461" s="1"/>
      <c r="W1461" s="1"/>
      <c r="X1461" s="1"/>
    </row>
    <row r="1462" spans="1:24" x14ac:dyDescent="0.55000000000000004">
      <c r="A1462" s="2">
        <f>B1462*24-0.875*24</f>
        <v>-21</v>
      </c>
      <c r="E1462" s="1"/>
      <c r="F1462" s="1"/>
      <c r="G1462" s="1"/>
      <c r="H1462" s="1"/>
      <c r="I1462" s="1"/>
      <c r="M1462" s="1"/>
      <c r="N1462" s="1"/>
      <c r="P1462" s="1"/>
      <c r="Q1462" s="1"/>
      <c r="R1462" s="1"/>
      <c r="V1462" s="1"/>
      <c r="W1462" s="1"/>
      <c r="X1462" s="1"/>
    </row>
    <row r="1463" spans="1:24" x14ac:dyDescent="0.55000000000000004">
      <c r="A1463" s="2">
        <f>B1463*24-0.875*24</f>
        <v>-21</v>
      </c>
      <c r="E1463" s="1"/>
      <c r="F1463" s="1"/>
      <c r="G1463" s="1"/>
      <c r="H1463" s="1"/>
      <c r="I1463" s="1"/>
      <c r="M1463" s="1"/>
      <c r="N1463" s="1"/>
      <c r="P1463" s="1"/>
      <c r="Q1463" s="1"/>
      <c r="R1463" s="1"/>
      <c r="V1463" s="1"/>
      <c r="W1463" s="1"/>
      <c r="X1463" s="1"/>
    </row>
    <row r="1464" spans="1:24" x14ac:dyDescent="0.55000000000000004">
      <c r="A1464" s="2">
        <f>B1464*24-0.875*24</f>
        <v>-21</v>
      </c>
      <c r="E1464" s="1"/>
      <c r="F1464" s="1"/>
      <c r="G1464" s="1"/>
      <c r="H1464" s="1"/>
      <c r="I1464" s="1"/>
      <c r="M1464" s="1"/>
      <c r="N1464" s="1"/>
      <c r="P1464" s="1"/>
      <c r="Q1464" s="1"/>
      <c r="R1464" s="1"/>
      <c r="V1464" s="1"/>
      <c r="W1464" s="1"/>
      <c r="X1464" s="1"/>
    </row>
    <row r="1465" spans="1:24" x14ac:dyDescent="0.55000000000000004">
      <c r="A1465" s="2">
        <f>B1465*24-0.875*24</f>
        <v>-21</v>
      </c>
      <c r="E1465" s="1"/>
      <c r="F1465" s="1"/>
      <c r="G1465" s="1"/>
      <c r="H1465" s="1"/>
      <c r="I1465" s="1"/>
      <c r="M1465" s="1"/>
      <c r="N1465" s="1"/>
      <c r="P1465" s="1"/>
      <c r="Q1465" s="1"/>
      <c r="R1465" s="1"/>
      <c r="V1465" s="1"/>
      <c r="W1465" s="1"/>
      <c r="X1465" s="1"/>
    </row>
    <row r="1466" spans="1:24" x14ac:dyDescent="0.55000000000000004">
      <c r="A1466" s="2">
        <f>B1466*24-0.875*24</f>
        <v>-21</v>
      </c>
      <c r="E1466" s="1"/>
      <c r="F1466" s="1"/>
      <c r="G1466" s="1"/>
      <c r="H1466" s="1"/>
      <c r="I1466" s="1"/>
      <c r="M1466" s="1"/>
      <c r="N1466" s="1"/>
      <c r="P1466" s="1"/>
      <c r="Q1466" s="1"/>
      <c r="R1466" s="1"/>
      <c r="V1466" s="1"/>
      <c r="W1466" s="1"/>
      <c r="X1466" s="1"/>
    </row>
    <row r="1467" spans="1:24" x14ac:dyDescent="0.55000000000000004">
      <c r="A1467" s="2">
        <f>B1467*24-0.875*24</f>
        <v>-21</v>
      </c>
      <c r="E1467" s="1"/>
      <c r="F1467" s="1"/>
      <c r="G1467" s="1"/>
      <c r="H1467" s="1"/>
      <c r="I1467" s="1"/>
      <c r="M1467" s="1"/>
      <c r="N1467" s="1"/>
      <c r="P1467" s="1"/>
      <c r="Q1467" s="1"/>
      <c r="R1467" s="1"/>
      <c r="V1467" s="1"/>
      <c r="W1467" s="1"/>
      <c r="X1467" s="1"/>
    </row>
    <row r="1468" spans="1:24" x14ac:dyDescent="0.55000000000000004">
      <c r="A1468" s="2">
        <f>B1468*24-0.875*24</f>
        <v>-21</v>
      </c>
      <c r="E1468" s="1"/>
      <c r="F1468" s="1"/>
      <c r="G1468" s="1"/>
      <c r="H1468" s="1"/>
      <c r="I1468" s="1"/>
      <c r="M1468" s="1"/>
      <c r="N1468" s="1"/>
      <c r="P1468" s="1"/>
      <c r="Q1468" s="1"/>
      <c r="R1468" s="1"/>
      <c r="V1468" s="1"/>
      <c r="W1468" s="1"/>
      <c r="X1468" s="1"/>
    </row>
    <row r="1469" spans="1:24" x14ac:dyDescent="0.55000000000000004">
      <c r="A1469" s="2">
        <f>B1469*24-0.875*24</f>
        <v>-21</v>
      </c>
      <c r="E1469" s="1"/>
      <c r="F1469" s="1"/>
      <c r="G1469" s="1"/>
      <c r="H1469" s="1"/>
      <c r="I1469" s="1"/>
      <c r="M1469" s="1"/>
      <c r="N1469" s="1"/>
      <c r="P1469" s="1"/>
      <c r="Q1469" s="1"/>
      <c r="R1469" s="1"/>
      <c r="V1469" s="1"/>
      <c r="W1469" s="1"/>
      <c r="X1469" s="1"/>
    </row>
    <row r="1470" spans="1:24" x14ac:dyDescent="0.55000000000000004">
      <c r="A1470" s="2">
        <f>B1470*24-0.875*24</f>
        <v>-21</v>
      </c>
      <c r="E1470" s="1"/>
      <c r="F1470" s="1"/>
      <c r="G1470" s="1"/>
      <c r="H1470" s="1"/>
      <c r="I1470" s="1"/>
      <c r="M1470" s="1"/>
      <c r="N1470" s="1"/>
      <c r="P1470" s="1"/>
      <c r="Q1470" s="1"/>
      <c r="R1470" s="1"/>
      <c r="V1470" s="1"/>
      <c r="W1470" s="1"/>
      <c r="X1470" s="1"/>
    </row>
    <row r="1471" spans="1:24" x14ac:dyDescent="0.55000000000000004">
      <c r="A1471" s="2">
        <f>B1471*24-0.875*24</f>
        <v>-21</v>
      </c>
      <c r="E1471" s="1"/>
      <c r="F1471" s="1"/>
      <c r="G1471" s="1"/>
      <c r="H1471" s="1"/>
      <c r="I1471" s="1"/>
      <c r="M1471" s="1"/>
      <c r="N1471" s="1"/>
      <c r="P1471" s="1"/>
      <c r="Q1471" s="1"/>
      <c r="R1471" s="1"/>
      <c r="V1471" s="1"/>
      <c r="W1471" s="1"/>
      <c r="X1471" s="1"/>
    </row>
    <row r="1472" spans="1:24" x14ac:dyDescent="0.55000000000000004">
      <c r="A1472" s="2">
        <f>B1472*24-0.875*24</f>
        <v>-21</v>
      </c>
      <c r="E1472" s="1"/>
      <c r="F1472" s="1"/>
      <c r="G1472" s="1"/>
      <c r="H1472" s="1"/>
      <c r="I1472" s="1"/>
      <c r="M1472" s="1"/>
      <c r="N1472" s="1"/>
      <c r="P1472" s="1"/>
      <c r="Q1472" s="1"/>
      <c r="R1472" s="1"/>
      <c r="V1472" s="1"/>
      <c r="W1472" s="1"/>
      <c r="X1472" s="1"/>
    </row>
    <row r="1473" spans="1:24" x14ac:dyDescent="0.55000000000000004">
      <c r="A1473" s="2">
        <f>B1473*24-0.875*24</f>
        <v>-21</v>
      </c>
      <c r="E1473" s="1"/>
      <c r="F1473" s="1"/>
      <c r="G1473" s="1"/>
      <c r="H1473" s="1"/>
      <c r="I1473" s="1"/>
      <c r="M1473" s="1"/>
      <c r="N1473" s="1"/>
      <c r="P1473" s="1"/>
      <c r="Q1473" s="1"/>
      <c r="R1473" s="1"/>
      <c r="V1473" s="1"/>
      <c r="W1473" s="1"/>
      <c r="X1473" s="1"/>
    </row>
    <row r="1474" spans="1:24" x14ac:dyDescent="0.55000000000000004">
      <c r="A1474" s="2">
        <f>B1474*24-0.875*24</f>
        <v>-21</v>
      </c>
      <c r="E1474" s="1"/>
      <c r="F1474" s="1"/>
      <c r="G1474" s="1"/>
      <c r="H1474" s="1"/>
      <c r="I1474" s="1"/>
      <c r="M1474" s="1"/>
      <c r="N1474" s="1"/>
      <c r="P1474" s="1"/>
      <c r="Q1474" s="1"/>
      <c r="R1474" s="1"/>
      <c r="V1474" s="1"/>
      <c r="W1474" s="1"/>
      <c r="X1474" s="1"/>
    </row>
    <row r="1475" spans="1:24" x14ac:dyDescent="0.55000000000000004">
      <c r="A1475" s="2">
        <f>B1475*24-0.875*24</f>
        <v>-21</v>
      </c>
      <c r="E1475" s="1"/>
      <c r="F1475" s="1"/>
      <c r="G1475" s="1"/>
      <c r="H1475" s="1"/>
      <c r="I1475" s="1"/>
      <c r="M1475" s="1"/>
      <c r="N1475" s="1"/>
      <c r="P1475" s="1"/>
      <c r="Q1475" s="1"/>
      <c r="R1475" s="1"/>
      <c r="V1475" s="1"/>
      <c r="W1475" s="1"/>
      <c r="X1475" s="1"/>
    </row>
    <row r="1476" spans="1:24" x14ac:dyDescent="0.55000000000000004">
      <c r="A1476" s="2">
        <f>B1476*24-0.875*24</f>
        <v>-21</v>
      </c>
      <c r="E1476" s="1"/>
      <c r="F1476" s="1"/>
      <c r="G1476" s="1"/>
      <c r="H1476" s="1"/>
      <c r="I1476" s="1"/>
      <c r="M1476" s="1"/>
      <c r="N1476" s="1"/>
      <c r="P1476" s="1"/>
      <c r="Q1476" s="1"/>
      <c r="R1476" s="1"/>
      <c r="V1476" s="1"/>
      <c r="W1476" s="1"/>
      <c r="X1476" s="1"/>
    </row>
    <row r="1477" spans="1:24" x14ac:dyDescent="0.55000000000000004">
      <c r="A1477" s="2">
        <f>B1477*24-0.875*24</f>
        <v>-21</v>
      </c>
      <c r="E1477" s="1"/>
      <c r="F1477" s="1"/>
      <c r="G1477" s="1"/>
      <c r="H1477" s="1"/>
      <c r="I1477" s="1"/>
      <c r="M1477" s="1"/>
      <c r="N1477" s="1"/>
      <c r="P1477" s="1"/>
      <c r="Q1477" s="1"/>
      <c r="R1477" s="1"/>
      <c r="V1477" s="1"/>
      <c r="W1477" s="1"/>
      <c r="X1477" s="1"/>
    </row>
    <row r="1478" spans="1:24" x14ac:dyDescent="0.55000000000000004">
      <c r="A1478" s="2">
        <f>B1478*24-0.875*24</f>
        <v>-21</v>
      </c>
      <c r="E1478" s="1"/>
      <c r="F1478" s="1"/>
      <c r="G1478" s="1"/>
      <c r="H1478" s="1"/>
      <c r="I1478" s="1"/>
      <c r="M1478" s="1"/>
      <c r="N1478" s="1"/>
      <c r="P1478" s="1"/>
      <c r="Q1478" s="1"/>
      <c r="R1478" s="1"/>
      <c r="V1478" s="1"/>
      <c r="W1478" s="1"/>
      <c r="X1478" s="1"/>
    </row>
    <row r="1479" spans="1:24" x14ac:dyDescent="0.55000000000000004">
      <c r="A1479" s="2">
        <f>B1479*24-0.875*24</f>
        <v>-21</v>
      </c>
      <c r="E1479" s="1"/>
      <c r="F1479" s="1"/>
      <c r="G1479" s="1"/>
      <c r="H1479" s="1"/>
      <c r="I1479" s="1"/>
      <c r="M1479" s="1"/>
      <c r="N1479" s="1"/>
      <c r="P1479" s="1"/>
      <c r="Q1479" s="1"/>
      <c r="R1479" s="1"/>
      <c r="V1479" s="1"/>
      <c r="W1479" s="1"/>
      <c r="X1479" s="1"/>
    </row>
    <row r="1480" spans="1:24" x14ac:dyDescent="0.55000000000000004">
      <c r="A1480" s="2">
        <f>B1480*24-0.875*24</f>
        <v>-21</v>
      </c>
      <c r="E1480" s="1"/>
      <c r="F1480" s="1"/>
      <c r="G1480" s="1"/>
      <c r="H1480" s="1"/>
      <c r="I1480" s="1"/>
      <c r="M1480" s="1"/>
      <c r="N1480" s="1"/>
      <c r="P1480" s="1"/>
      <c r="Q1480" s="1"/>
      <c r="R1480" s="1"/>
      <c r="V1480" s="1"/>
      <c r="W1480" s="1"/>
      <c r="X1480" s="1"/>
    </row>
    <row r="1481" spans="1:24" x14ac:dyDescent="0.55000000000000004">
      <c r="A1481" s="2">
        <f>B1481*24-0.875*24</f>
        <v>-21</v>
      </c>
      <c r="E1481" s="1"/>
      <c r="F1481" s="1"/>
      <c r="G1481" s="1"/>
      <c r="H1481" s="1"/>
      <c r="I1481" s="1"/>
      <c r="M1481" s="1"/>
      <c r="N1481" s="1"/>
      <c r="P1481" s="1"/>
      <c r="Q1481" s="1"/>
      <c r="R1481" s="1"/>
      <c r="V1481" s="1"/>
      <c r="W1481" s="1"/>
      <c r="X1481" s="1"/>
    </row>
    <row r="1482" spans="1:24" x14ac:dyDescent="0.55000000000000004">
      <c r="A1482" s="2">
        <f>B1482*24-0.875*24</f>
        <v>-21</v>
      </c>
      <c r="E1482" s="1"/>
      <c r="F1482" s="1"/>
      <c r="G1482" s="1"/>
      <c r="H1482" s="1"/>
      <c r="I1482" s="1"/>
      <c r="M1482" s="1"/>
      <c r="N1482" s="1"/>
      <c r="P1482" s="1"/>
      <c r="Q1482" s="1"/>
      <c r="R1482" s="1"/>
      <c r="V1482" s="1"/>
      <c r="W1482" s="1"/>
      <c r="X1482" s="1"/>
    </row>
    <row r="1483" spans="1:24" x14ac:dyDescent="0.55000000000000004">
      <c r="A1483" s="2">
        <f>B1483*24-0.875*24</f>
        <v>-21</v>
      </c>
      <c r="E1483" s="1"/>
      <c r="F1483" s="1"/>
      <c r="G1483" s="1"/>
      <c r="H1483" s="1"/>
      <c r="I1483" s="1"/>
      <c r="M1483" s="1"/>
      <c r="N1483" s="1"/>
      <c r="P1483" s="1"/>
      <c r="Q1483" s="1"/>
      <c r="R1483" s="1"/>
      <c r="V1483" s="1"/>
      <c r="W1483" s="1"/>
      <c r="X1483" s="1"/>
    </row>
    <row r="1484" spans="1:24" x14ac:dyDescent="0.55000000000000004">
      <c r="A1484" s="2">
        <f>B1484*24-0.875*24</f>
        <v>-21</v>
      </c>
      <c r="E1484" s="1"/>
      <c r="F1484" s="1"/>
      <c r="G1484" s="1"/>
      <c r="H1484" s="1"/>
      <c r="I1484" s="1"/>
      <c r="M1484" s="1"/>
      <c r="N1484" s="1"/>
      <c r="P1484" s="1"/>
      <c r="Q1484" s="1"/>
      <c r="R1484" s="1"/>
      <c r="V1484" s="1"/>
      <c r="W1484" s="1"/>
      <c r="X1484" s="1"/>
    </row>
    <row r="1485" spans="1:24" x14ac:dyDescent="0.55000000000000004">
      <c r="A1485" s="2">
        <f>B1485*24-0.875*24</f>
        <v>-21</v>
      </c>
      <c r="E1485" s="1"/>
      <c r="F1485" s="1"/>
      <c r="G1485" s="1"/>
      <c r="H1485" s="1"/>
      <c r="I1485" s="1"/>
      <c r="M1485" s="1"/>
      <c r="N1485" s="1"/>
      <c r="P1485" s="1"/>
      <c r="Q1485" s="1"/>
      <c r="R1485" s="1"/>
      <c r="V1485" s="1"/>
      <c r="W1485" s="1"/>
      <c r="X1485" s="1"/>
    </row>
    <row r="1486" spans="1:24" x14ac:dyDescent="0.55000000000000004">
      <c r="A1486" s="2">
        <f>B1486*24-0.875*24</f>
        <v>-21</v>
      </c>
      <c r="E1486" s="1"/>
      <c r="F1486" s="1"/>
      <c r="G1486" s="1"/>
      <c r="H1486" s="1"/>
      <c r="I1486" s="1"/>
      <c r="M1486" s="1"/>
      <c r="N1486" s="1"/>
      <c r="P1486" s="1"/>
      <c r="Q1486" s="1"/>
      <c r="R1486" s="1"/>
      <c r="V1486" s="1"/>
      <c r="W1486" s="1"/>
      <c r="X1486" s="1"/>
    </row>
    <row r="1487" spans="1:24" x14ac:dyDescent="0.55000000000000004">
      <c r="A1487" s="2">
        <f>B1487*24-0.875*24</f>
        <v>-21</v>
      </c>
      <c r="E1487" s="1"/>
      <c r="F1487" s="1"/>
      <c r="G1487" s="1"/>
      <c r="H1487" s="1"/>
      <c r="I1487" s="1"/>
      <c r="M1487" s="1"/>
      <c r="N1487" s="1"/>
      <c r="P1487" s="1"/>
      <c r="Q1487" s="1"/>
      <c r="R1487" s="1"/>
      <c r="V1487" s="1"/>
      <c r="W1487" s="1"/>
      <c r="X1487" s="1"/>
    </row>
    <row r="1488" spans="1:24" x14ac:dyDescent="0.55000000000000004">
      <c r="A1488" s="2">
        <f>B1488*24-0.875*24</f>
        <v>-21</v>
      </c>
      <c r="E1488" s="1"/>
      <c r="F1488" s="1"/>
      <c r="G1488" s="1"/>
      <c r="H1488" s="1"/>
      <c r="I1488" s="1"/>
      <c r="M1488" s="1"/>
      <c r="N1488" s="1"/>
      <c r="P1488" s="1"/>
      <c r="Q1488" s="1"/>
      <c r="R1488" s="1"/>
      <c r="V1488" s="1"/>
      <c r="W1488" s="1"/>
      <c r="X1488" s="1"/>
    </row>
    <row r="1489" spans="1:24" x14ac:dyDescent="0.55000000000000004">
      <c r="A1489" s="2">
        <f>B1489*24-0.875*24</f>
        <v>-21</v>
      </c>
      <c r="E1489" s="1"/>
      <c r="F1489" s="1"/>
      <c r="G1489" s="1"/>
      <c r="H1489" s="1"/>
      <c r="I1489" s="1"/>
      <c r="M1489" s="1"/>
      <c r="N1489" s="1"/>
      <c r="P1489" s="1"/>
      <c r="Q1489" s="1"/>
      <c r="R1489" s="1"/>
      <c r="V1489" s="1"/>
      <c r="W1489" s="1"/>
      <c r="X1489" s="1"/>
    </row>
    <row r="1490" spans="1:24" x14ac:dyDescent="0.55000000000000004">
      <c r="A1490" s="2">
        <f>B1490*24-0.875*24</f>
        <v>-21</v>
      </c>
      <c r="E1490" s="1"/>
      <c r="F1490" s="1"/>
      <c r="G1490" s="1"/>
      <c r="H1490" s="1"/>
      <c r="I1490" s="1"/>
      <c r="M1490" s="1"/>
      <c r="N1490" s="1"/>
      <c r="P1490" s="1"/>
      <c r="Q1490" s="1"/>
      <c r="R1490" s="1"/>
      <c r="V1490" s="1"/>
      <c r="W1490" s="1"/>
      <c r="X1490" s="1"/>
    </row>
    <row r="1491" spans="1:24" x14ac:dyDescent="0.55000000000000004">
      <c r="A1491" s="2">
        <f>B1491*24-0.875*24</f>
        <v>-21</v>
      </c>
      <c r="E1491" s="1"/>
      <c r="F1491" s="1"/>
      <c r="G1491" s="1"/>
      <c r="H1491" s="1"/>
      <c r="I1491" s="1"/>
      <c r="M1491" s="1"/>
      <c r="N1491" s="1"/>
      <c r="P1491" s="1"/>
      <c r="Q1491" s="1"/>
      <c r="R1491" s="1"/>
      <c r="V1491" s="1"/>
      <c r="W1491" s="1"/>
      <c r="X1491" s="1"/>
    </row>
    <row r="1492" spans="1:24" x14ac:dyDescent="0.55000000000000004">
      <c r="A1492" s="2">
        <f>B1492*24-0.875*24</f>
        <v>-21</v>
      </c>
      <c r="E1492" s="1"/>
      <c r="F1492" s="1"/>
      <c r="G1492" s="1"/>
      <c r="H1492" s="1"/>
      <c r="I1492" s="1"/>
      <c r="M1492" s="1"/>
      <c r="N1492" s="1"/>
      <c r="P1492" s="1"/>
      <c r="Q1492" s="1"/>
      <c r="R1492" s="1"/>
      <c r="V1492" s="1"/>
      <c r="W1492" s="1"/>
      <c r="X1492" s="1"/>
    </row>
    <row r="1493" spans="1:24" x14ac:dyDescent="0.55000000000000004">
      <c r="A1493" s="2">
        <f>B1493*24-0.875*24</f>
        <v>-21</v>
      </c>
      <c r="E1493" s="1"/>
      <c r="F1493" s="1"/>
      <c r="G1493" s="1"/>
      <c r="H1493" s="1"/>
      <c r="I1493" s="1"/>
      <c r="M1493" s="1"/>
      <c r="N1493" s="1"/>
      <c r="P1493" s="1"/>
      <c r="Q1493" s="1"/>
      <c r="R1493" s="1"/>
      <c r="V1493" s="1"/>
      <c r="W1493" s="1"/>
      <c r="X1493" s="1"/>
    </row>
    <row r="1494" spans="1:24" x14ac:dyDescent="0.55000000000000004">
      <c r="A1494" s="2">
        <f>B1494*24-0.875*24</f>
        <v>-21</v>
      </c>
      <c r="E1494" s="1"/>
      <c r="F1494" s="1"/>
      <c r="G1494" s="1"/>
      <c r="H1494" s="1"/>
      <c r="I1494" s="1"/>
      <c r="M1494" s="1"/>
      <c r="N1494" s="1"/>
      <c r="P1494" s="1"/>
      <c r="Q1494" s="1"/>
      <c r="R1494" s="1"/>
      <c r="V1494" s="1"/>
      <c r="W1494" s="1"/>
      <c r="X1494" s="1"/>
    </row>
    <row r="1495" spans="1:24" x14ac:dyDescent="0.55000000000000004">
      <c r="A1495" s="2">
        <f>B1495*24-0.875*24</f>
        <v>-21</v>
      </c>
      <c r="E1495" s="1"/>
      <c r="F1495" s="1"/>
      <c r="G1495" s="1"/>
      <c r="H1495" s="1"/>
      <c r="I1495" s="1"/>
      <c r="M1495" s="1"/>
      <c r="N1495" s="1"/>
      <c r="P1495" s="1"/>
      <c r="Q1495" s="1"/>
      <c r="R1495" s="1"/>
      <c r="V1495" s="1"/>
      <c r="W1495" s="1"/>
      <c r="X1495" s="1"/>
    </row>
    <row r="1496" spans="1:24" x14ac:dyDescent="0.55000000000000004">
      <c r="A1496" s="2">
        <f>B1496*24-0.875*24</f>
        <v>-21</v>
      </c>
      <c r="E1496" s="1"/>
      <c r="F1496" s="1"/>
      <c r="G1496" s="1"/>
      <c r="H1496" s="1"/>
      <c r="I1496" s="1"/>
      <c r="M1496" s="1"/>
      <c r="N1496" s="1"/>
      <c r="P1496" s="1"/>
      <c r="Q1496" s="1"/>
      <c r="R1496" s="1"/>
      <c r="V1496" s="1"/>
      <c r="W1496" s="1"/>
      <c r="X1496" s="1"/>
    </row>
    <row r="1497" spans="1:24" x14ac:dyDescent="0.55000000000000004">
      <c r="A1497" s="2">
        <f>B1497*24-0.875*24</f>
        <v>-21</v>
      </c>
      <c r="E1497" s="1"/>
      <c r="F1497" s="1"/>
      <c r="G1497" s="1"/>
      <c r="H1497" s="1"/>
      <c r="I1497" s="1"/>
      <c r="M1497" s="1"/>
      <c r="N1497" s="1"/>
      <c r="P1497" s="1"/>
      <c r="Q1497" s="1"/>
      <c r="R1497" s="1"/>
      <c r="V1497" s="1"/>
      <c r="W1497" s="1"/>
      <c r="X1497" s="1"/>
    </row>
    <row r="1498" spans="1:24" x14ac:dyDescent="0.55000000000000004">
      <c r="A1498" s="2">
        <f>B1498*24-0.875*24</f>
        <v>-21</v>
      </c>
      <c r="E1498" s="1"/>
      <c r="F1498" s="1"/>
      <c r="G1498" s="1"/>
      <c r="H1498" s="1"/>
      <c r="I1498" s="1"/>
      <c r="M1498" s="1"/>
      <c r="N1498" s="1"/>
      <c r="P1498" s="1"/>
      <c r="Q1498" s="1"/>
      <c r="R1498" s="1"/>
      <c r="V1498" s="1"/>
      <c r="W1498" s="1"/>
      <c r="X1498" s="1"/>
    </row>
    <row r="1499" spans="1:24" x14ac:dyDescent="0.55000000000000004">
      <c r="A1499" s="2">
        <f>B1499*24-0.875*24</f>
        <v>-21</v>
      </c>
      <c r="E1499" s="1"/>
      <c r="F1499" s="1"/>
      <c r="G1499" s="1"/>
      <c r="H1499" s="1"/>
      <c r="I1499" s="1"/>
      <c r="M1499" s="1"/>
      <c r="N1499" s="1"/>
      <c r="P1499" s="1"/>
      <c r="Q1499" s="1"/>
      <c r="R1499" s="1"/>
      <c r="V1499" s="1"/>
      <c r="W1499" s="1"/>
      <c r="X1499" s="1"/>
    </row>
    <row r="1500" spans="1:24" x14ac:dyDescent="0.55000000000000004">
      <c r="A1500" s="2">
        <f>B1500*24-0.875*24</f>
        <v>-21</v>
      </c>
      <c r="E1500" s="1"/>
      <c r="F1500" s="1"/>
      <c r="G1500" s="1"/>
      <c r="H1500" s="1"/>
      <c r="I1500" s="1"/>
      <c r="M1500" s="1"/>
      <c r="N1500" s="1"/>
      <c r="P1500" s="1"/>
      <c r="Q1500" s="1"/>
      <c r="R1500" s="1"/>
      <c r="V1500" s="1"/>
      <c r="W1500" s="1"/>
      <c r="X1500" s="1"/>
    </row>
    <row r="1501" spans="1:24" x14ac:dyDescent="0.55000000000000004">
      <c r="A1501" s="2">
        <f>B1501*24-0.875*24</f>
        <v>-21</v>
      </c>
      <c r="E1501" s="1"/>
      <c r="F1501" s="1"/>
      <c r="G1501" s="1"/>
      <c r="H1501" s="1"/>
      <c r="I1501" s="1"/>
      <c r="M1501" s="1"/>
      <c r="N1501" s="1"/>
      <c r="P1501" s="1"/>
      <c r="Q1501" s="1"/>
      <c r="R1501" s="1"/>
      <c r="V1501" s="1"/>
      <c r="W1501" s="1"/>
      <c r="X1501" s="1"/>
    </row>
    <row r="1502" spans="1:24" x14ac:dyDescent="0.55000000000000004">
      <c r="A1502" s="2">
        <f>B1502*24-0.875*24</f>
        <v>-21</v>
      </c>
      <c r="E1502" s="1"/>
      <c r="F1502" s="1"/>
      <c r="G1502" s="1"/>
      <c r="H1502" s="1"/>
      <c r="I1502" s="1"/>
      <c r="M1502" s="1"/>
      <c r="N1502" s="1"/>
      <c r="P1502" s="1"/>
      <c r="Q1502" s="1"/>
      <c r="R1502" s="1"/>
      <c r="V1502" s="1"/>
      <c r="W1502" s="1"/>
      <c r="X1502" s="1"/>
    </row>
    <row r="1503" spans="1:24" x14ac:dyDescent="0.55000000000000004">
      <c r="A1503" s="2">
        <f>B1503*24-0.875*24</f>
        <v>-21</v>
      </c>
      <c r="E1503" s="1"/>
      <c r="F1503" s="1"/>
      <c r="G1503" s="1"/>
      <c r="H1503" s="1"/>
      <c r="I1503" s="1"/>
      <c r="M1503" s="1"/>
      <c r="N1503" s="1"/>
      <c r="P1503" s="1"/>
      <c r="Q1503" s="1"/>
      <c r="R1503" s="1"/>
      <c r="V1503" s="1"/>
      <c r="W1503" s="1"/>
      <c r="X1503" s="1"/>
    </row>
    <row r="1504" spans="1:24" x14ac:dyDescent="0.55000000000000004">
      <c r="A1504" s="2">
        <f>B1504*24-0.875*24</f>
        <v>-21</v>
      </c>
      <c r="E1504" s="1"/>
      <c r="F1504" s="1"/>
      <c r="G1504" s="1"/>
      <c r="H1504" s="1"/>
      <c r="I1504" s="1"/>
      <c r="M1504" s="1"/>
      <c r="N1504" s="1"/>
      <c r="P1504" s="1"/>
      <c r="Q1504" s="1"/>
      <c r="R1504" s="1"/>
      <c r="V1504" s="1"/>
      <c r="W1504" s="1"/>
      <c r="X1504" s="1"/>
    </row>
    <row r="1505" spans="1:24" x14ac:dyDescent="0.55000000000000004">
      <c r="A1505" s="2">
        <f>B1505*24-0.875*24</f>
        <v>-21</v>
      </c>
      <c r="E1505" s="1"/>
      <c r="F1505" s="1"/>
      <c r="G1505" s="1"/>
      <c r="H1505" s="1"/>
      <c r="I1505" s="1"/>
      <c r="M1505" s="1"/>
      <c r="N1505" s="1"/>
      <c r="P1505" s="1"/>
      <c r="Q1505" s="1"/>
      <c r="R1505" s="1"/>
      <c r="V1505" s="1"/>
      <c r="W1505" s="1"/>
      <c r="X1505" s="1"/>
    </row>
    <row r="1506" spans="1:24" x14ac:dyDescent="0.55000000000000004">
      <c r="A1506" s="2">
        <f>B1506*24-0.875*24</f>
        <v>-21</v>
      </c>
      <c r="E1506" s="1"/>
      <c r="F1506" s="1"/>
      <c r="G1506" s="1"/>
      <c r="H1506" s="1"/>
      <c r="I1506" s="1"/>
      <c r="M1506" s="1"/>
      <c r="N1506" s="1"/>
      <c r="P1506" s="1"/>
      <c r="Q1506" s="1"/>
      <c r="R1506" s="1"/>
      <c r="V1506" s="1"/>
      <c r="W1506" s="1"/>
      <c r="X1506" s="1"/>
    </row>
    <row r="1507" spans="1:24" x14ac:dyDescent="0.55000000000000004">
      <c r="A1507" s="2">
        <f>B1507*24-0.875*24</f>
        <v>-21</v>
      </c>
      <c r="E1507" s="1"/>
      <c r="F1507" s="1"/>
      <c r="G1507" s="1"/>
      <c r="H1507" s="1"/>
      <c r="I1507" s="1"/>
      <c r="M1507" s="1"/>
      <c r="N1507" s="1"/>
      <c r="P1507" s="1"/>
      <c r="Q1507" s="1"/>
      <c r="R1507" s="1"/>
      <c r="V1507" s="1"/>
      <c r="W1507" s="1"/>
      <c r="X1507" s="1"/>
    </row>
    <row r="1508" spans="1:24" x14ac:dyDescent="0.55000000000000004">
      <c r="A1508" s="2">
        <f>B1508*24-0.875*24</f>
        <v>-21</v>
      </c>
      <c r="E1508" s="1"/>
      <c r="F1508" s="1"/>
      <c r="G1508" s="1"/>
      <c r="H1508" s="1"/>
      <c r="I1508" s="1"/>
      <c r="M1508" s="1"/>
      <c r="N1508" s="1"/>
      <c r="P1508" s="1"/>
      <c r="Q1508" s="1"/>
      <c r="R1508" s="1"/>
      <c r="V1508" s="1"/>
      <c r="W1508" s="1"/>
      <c r="X1508" s="1"/>
    </row>
    <row r="1509" spans="1:24" x14ac:dyDescent="0.55000000000000004">
      <c r="A1509" s="2">
        <f>B1509*24-0.875*24</f>
        <v>-21</v>
      </c>
      <c r="E1509" s="1"/>
      <c r="F1509" s="1"/>
      <c r="G1509" s="1"/>
      <c r="H1509" s="1"/>
      <c r="I1509" s="1"/>
      <c r="M1509" s="1"/>
      <c r="N1509" s="1"/>
      <c r="P1509" s="1"/>
      <c r="Q1509" s="1"/>
      <c r="R1509" s="1"/>
      <c r="V1509" s="1"/>
      <c r="W1509" s="1"/>
      <c r="X1509" s="1"/>
    </row>
    <row r="1510" spans="1:24" x14ac:dyDescent="0.55000000000000004">
      <c r="A1510" s="2">
        <f>B1510*24-0.875*24</f>
        <v>-21</v>
      </c>
      <c r="E1510" s="1"/>
      <c r="F1510" s="1"/>
      <c r="G1510" s="1"/>
      <c r="H1510" s="1"/>
      <c r="I1510" s="1"/>
      <c r="M1510" s="1"/>
      <c r="N1510" s="1"/>
      <c r="P1510" s="1"/>
      <c r="Q1510" s="1"/>
      <c r="R1510" s="1"/>
      <c r="V1510" s="1"/>
      <c r="W1510" s="1"/>
      <c r="X1510" s="1"/>
    </row>
    <row r="1511" spans="1:24" x14ac:dyDescent="0.55000000000000004">
      <c r="A1511" s="2">
        <f>B1511*24-0.875*24</f>
        <v>-21</v>
      </c>
      <c r="E1511" s="1"/>
      <c r="F1511" s="1"/>
      <c r="G1511" s="1"/>
      <c r="H1511" s="1"/>
      <c r="I1511" s="1"/>
      <c r="M1511" s="1"/>
      <c r="N1511" s="1"/>
      <c r="P1511" s="1"/>
      <c r="Q1511" s="1"/>
      <c r="R1511" s="1"/>
      <c r="V1511" s="1"/>
      <c r="W1511" s="1"/>
      <c r="X1511" s="1"/>
    </row>
    <row r="1512" spans="1:24" x14ac:dyDescent="0.55000000000000004">
      <c r="A1512" s="2">
        <f>B1512*24-0.875*24</f>
        <v>-21</v>
      </c>
      <c r="E1512" s="1"/>
      <c r="F1512" s="1"/>
      <c r="G1512" s="1"/>
      <c r="H1512" s="1"/>
      <c r="I1512" s="1"/>
      <c r="M1512" s="1"/>
      <c r="N1512" s="1"/>
      <c r="P1512" s="1"/>
      <c r="Q1512" s="1"/>
      <c r="R1512" s="1"/>
      <c r="V1512" s="1"/>
      <c r="W1512" s="1"/>
      <c r="X1512" s="1"/>
    </row>
    <row r="1513" spans="1:24" x14ac:dyDescent="0.55000000000000004">
      <c r="A1513" s="2">
        <f>B1513*24-0.875*24</f>
        <v>-21</v>
      </c>
      <c r="E1513" s="1"/>
      <c r="F1513" s="1"/>
      <c r="G1513" s="1"/>
      <c r="H1513" s="1"/>
      <c r="I1513" s="1"/>
      <c r="M1513" s="1"/>
      <c r="N1513" s="1"/>
      <c r="P1513" s="1"/>
      <c r="Q1513" s="1"/>
      <c r="R1513" s="1"/>
      <c r="V1513" s="1"/>
      <c r="W1513" s="1"/>
      <c r="X1513" s="1"/>
    </row>
    <row r="1514" spans="1:24" x14ac:dyDescent="0.55000000000000004">
      <c r="A1514" s="2">
        <f>B1514*24-0.875*24</f>
        <v>-21</v>
      </c>
      <c r="E1514" s="1"/>
      <c r="F1514" s="1"/>
      <c r="G1514" s="1"/>
      <c r="H1514" s="1"/>
      <c r="I1514" s="1"/>
      <c r="M1514" s="1"/>
      <c r="N1514" s="1"/>
      <c r="P1514" s="1"/>
      <c r="Q1514" s="1"/>
      <c r="R1514" s="1"/>
      <c r="V1514" s="1"/>
      <c r="W1514" s="1"/>
      <c r="X1514" s="1"/>
    </row>
    <row r="1515" spans="1:24" x14ac:dyDescent="0.55000000000000004">
      <c r="A1515" s="2">
        <f>B1515*24-0.875*24</f>
        <v>-21</v>
      </c>
      <c r="E1515" s="1"/>
      <c r="F1515" s="1"/>
      <c r="G1515" s="1"/>
      <c r="H1515" s="1"/>
      <c r="I1515" s="1"/>
      <c r="M1515" s="1"/>
      <c r="N1515" s="1"/>
      <c r="P1515" s="1"/>
      <c r="Q1515" s="1"/>
      <c r="R1515" s="1"/>
      <c r="V1515" s="1"/>
      <c r="W1515" s="1"/>
      <c r="X1515" s="1"/>
    </row>
    <row r="1516" spans="1:24" x14ac:dyDescent="0.55000000000000004">
      <c r="A1516" s="2">
        <f>B1516*24-0.875*24</f>
        <v>-21</v>
      </c>
      <c r="E1516" s="1"/>
      <c r="F1516" s="1"/>
      <c r="G1516" s="1"/>
      <c r="H1516" s="1"/>
      <c r="I1516" s="1"/>
      <c r="M1516" s="1"/>
      <c r="N1516" s="1"/>
      <c r="P1516" s="1"/>
      <c r="Q1516" s="1"/>
      <c r="R1516" s="1"/>
      <c r="V1516" s="1"/>
      <c r="W1516" s="1"/>
      <c r="X1516" s="1"/>
    </row>
    <row r="1517" spans="1:24" x14ac:dyDescent="0.55000000000000004">
      <c r="A1517" s="2">
        <f>B1517*24-0.875*24</f>
        <v>-21</v>
      </c>
      <c r="E1517" s="1"/>
      <c r="F1517" s="1"/>
      <c r="G1517" s="1"/>
      <c r="H1517" s="1"/>
      <c r="I1517" s="1"/>
      <c r="M1517" s="1"/>
      <c r="N1517" s="1"/>
      <c r="P1517" s="1"/>
      <c r="Q1517" s="1"/>
      <c r="R1517" s="1"/>
      <c r="V1517" s="1"/>
      <c r="W1517" s="1"/>
      <c r="X1517" s="1"/>
    </row>
    <row r="1518" spans="1:24" x14ac:dyDescent="0.55000000000000004">
      <c r="A1518" s="2">
        <f>B1518*24-0.875*24</f>
        <v>-21</v>
      </c>
      <c r="E1518" s="1"/>
      <c r="F1518" s="1"/>
      <c r="G1518" s="1"/>
      <c r="H1518" s="1"/>
      <c r="I1518" s="1"/>
      <c r="M1518" s="1"/>
      <c r="N1518" s="1"/>
      <c r="P1518" s="1"/>
      <c r="Q1518" s="1"/>
      <c r="R1518" s="1"/>
      <c r="V1518" s="1"/>
      <c r="W1518" s="1"/>
      <c r="X1518" s="1"/>
    </row>
    <row r="1519" spans="1:24" x14ac:dyDescent="0.55000000000000004">
      <c r="A1519" s="2">
        <f>B1519*24-0.875*24</f>
        <v>-21</v>
      </c>
      <c r="E1519" s="1"/>
      <c r="F1519" s="1"/>
      <c r="G1519" s="1"/>
      <c r="H1519" s="1"/>
      <c r="I1519" s="1"/>
      <c r="M1519" s="1"/>
      <c r="N1519" s="1"/>
      <c r="P1519" s="1"/>
      <c r="Q1519" s="1"/>
      <c r="R1519" s="1"/>
      <c r="V1519" s="1"/>
      <c r="W1519" s="1"/>
      <c r="X1519" s="1"/>
    </row>
    <row r="1520" spans="1:24" x14ac:dyDescent="0.55000000000000004">
      <c r="A1520" s="2">
        <f>B1520*24-0.875*24</f>
        <v>-21</v>
      </c>
      <c r="E1520" s="1"/>
      <c r="F1520" s="1"/>
      <c r="G1520" s="1"/>
      <c r="H1520" s="1"/>
      <c r="I1520" s="1"/>
      <c r="M1520" s="1"/>
      <c r="N1520" s="1"/>
      <c r="P1520" s="1"/>
      <c r="Q1520" s="1"/>
      <c r="R1520" s="1"/>
      <c r="V1520" s="1"/>
      <c r="W1520" s="1"/>
      <c r="X1520" s="1"/>
    </row>
    <row r="1521" spans="1:24" x14ac:dyDescent="0.55000000000000004">
      <c r="A1521" s="2">
        <f>B1521*24-0.875*24</f>
        <v>-21</v>
      </c>
      <c r="E1521" s="1"/>
      <c r="F1521" s="1"/>
      <c r="G1521" s="1"/>
      <c r="H1521" s="1"/>
      <c r="I1521" s="1"/>
      <c r="M1521" s="1"/>
      <c r="N1521" s="1"/>
      <c r="P1521" s="1"/>
      <c r="Q1521" s="1"/>
      <c r="R1521" s="1"/>
      <c r="V1521" s="1"/>
      <c r="W1521" s="1"/>
      <c r="X1521" s="1"/>
    </row>
    <row r="1522" spans="1:24" x14ac:dyDescent="0.55000000000000004">
      <c r="A1522" s="2">
        <f>B1522*24-0.875*24</f>
        <v>-21</v>
      </c>
      <c r="E1522" s="1"/>
      <c r="F1522" s="1"/>
      <c r="G1522" s="1"/>
      <c r="H1522" s="1"/>
      <c r="I1522" s="1"/>
      <c r="M1522" s="1"/>
      <c r="N1522" s="1"/>
      <c r="P1522" s="1"/>
      <c r="Q1522" s="1"/>
      <c r="R1522" s="1"/>
      <c r="V1522" s="1"/>
      <c r="W1522" s="1"/>
      <c r="X1522" s="1"/>
    </row>
    <row r="1523" spans="1:24" x14ac:dyDescent="0.55000000000000004">
      <c r="A1523" s="2">
        <f>B1523*24-0.875*24</f>
        <v>-21</v>
      </c>
      <c r="E1523" s="1"/>
      <c r="F1523" s="1"/>
      <c r="G1523" s="1"/>
      <c r="H1523" s="1"/>
      <c r="I1523" s="1"/>
      <c r="M1523" s="1"/>
      <c r="N1523" s="1"/>
      <c r="P1523" s="1"/>
      <c r="Q1523" s="1"/>
      <c r="R1523" s="1"/>
      <c r="V1523" s="1"/>
      <c r="W1523" s="1"/>
      <c r="X1523" s="1"/>
    </row>
    <row r="1524" spans="1:24" x14ac:dyDescent="0.55000000000000004">
      <c r="A1524" s="2">
        <f>B1524*24-0.875*24</f>
        <v>-21</v>
      </c>
      <c r="E1524" s="1"/>
      <c r="F1524" s="1"/>
      <c r="G1524" s="1"/>
      <c r="H1524" s="1"/>
      <c r="I1524" s="1"/>
      <c r="M1524" s="1"/>
      <c r="N1524" s="1"/>
      <c r="P1524" s="1"/>
      <c r="Q1524" s="1"/>
      <c r="R1524" s="1"/>
      <c r="V1524" s="1"/>
      <c r="W1524" s="1"/>
      <c r="X1524" s="1"/>
    </row>
    <row r="1525" spans="1:24" x14ac:dyDescent="0.55000000000000004">
      <c r="A1525" s="2">
        <f>B1525*24-0.875*24</f>
        <v>-21</v>
      </c>
      <c r="E1525" s="1"/>
      <c r="F1525" s="1"/>
      <c r="G1525" s="1"/>
      <c r="H1525" s="1"/>
      <c r="I1525" s="1"/>
      <c r="M1525" s="1"/>
      <c r="N1525" s="1"/>
      <c r="P1525" s="1"/>
      <c r="Q1525" s="1"/>
      <c r="R1525" s="1"/>
      <c r="V1525" s="1"/>
      <c r="W1525" s="1"/>
      <c r="X1525" s="1"/>
    </row>
    <row r="1526" spans="1:24" x14ac:dyDescent="0.55000000000000004">
      <c r="A1526" s="2">
        <f>B1526*24-0.875*24</f>
        <v>-21</v>
      </c>
      <c r="E1526" s="1"/>
      <c r="F1526" s="1"/>
      <c r="G1526" s="1"/>
      <c r="H1526" s="1"/>
      <c r="I1526" s="1"/>
      <c r="M1526" s="1"/>
      <c r="N1526" s="1"/>
      <c r="P1526" s="1"/>
      <c r="Q1526" s="1"/>
      <c r="R1526" s="1"/>
      <c r="V1526" s="1"/>
      <c r="W1526" s="1"/>
      <c r="X1526" s="1"/>
    </row>
    <row r="1527" spans="1:24" x14ac:dyDescent="0.55000000000000004">
      <c r="A1527" s="2">
        <f>B1527*24-0.875*24</f>
        <v>-21</v>
      </c>
      <c r="E1527" s="1"/>
      <c r="F1527" s="1"/>
      <c r="G1527" s="1"/>
      <c r="H1527" s="1"/>
      <c r="I1527" s="1"/>
      <c r="M1527" s="1"/>
      <c r="N1527" s="1"/>
      <c r="P1527" s="1"/>
      <c r="Q1527" s="1"/>
      <c r="R1527" s="1"/>
      <c r="V1527" s="1"/>
      <c r="W1527" s="1"/>
      <c r="X1527" s="1"/>
    </row>
    <row r="1528" spans="1:24" x14ac:dyDescent="0.55000000000000004">
      <c r="A1528" s="2">
        <f>B1528*24-0.875*24</f>
        <v>-21</v>
      </c>
      <c r="E1528" s="1"/>
      <c r="F1528" s="1"/>
      <c r="G1528" s="1"/>
      <c r="H1528" s="1"/>
      <c r="I1528" s="1"/>
      <c r="M1528" s="1"/>
      <c r="N1528" s="1"/>
      <c r="P1528" s="1"/>
      <c r="Q1528" s="1"/>
      <c r="R1528" s="1"/>
      <c r="V1528" s="1"/>
      <c r="W1528" s="1"/>
      <c r="X1528" s="1"/>
    </row>
    <row r="1529" spans="1:24" x14ac:dyDescent="0.55000000000000004">
      <c r="A1529" s="2">
        <f>B1529*24-0.875*24</f>
        <v>-21</v>
      </c>
      <c r="E1529" s="1"/>
      <c r="F1529" s="1"/>
      <c r="G1529" s="1"/>
      <c r="H1529" s="1"/>
      <c r="I1529" s="1"/>
      <c r="M1529" s="1"/>
      <c r="N1529" s="1"/>
      <c r="P1529" s="1"/>
      <c r="Q1529" s="1"/>
      <c r="R1529" s="1"/>
      <c r="V1529" s="1"/>
      <c r="W1529" s="1"/>
      <c r="X1529" s="1"/>
    </row>
    <row r="1530" spans="1:24" x14ac:dyDescent="0.55000000000000004">
      <c r="A1530" s="2">
        <f>B1530*24-0.875*24</f>
        <v>-21</v>
      </c>
      <c r="E1530" s="1"/>
      <c r="F1530" s="1"/>
      <c r="G1530" s="1"/>
      <c r="H1530" s="1"/>
      <c r="I1530" s="1"/>
      <c r="M1530" s="1"/>
      <c r="N1530" s="1"/>
      <c r="P1530" s="1"/>
      <c r="Q1530" s="1"/>
      <c r="R1530" s="1"/>
      <c r="V1530" s="1"/>
      <c r="W1530" s="1"/>
      <c r="X1530" s="1"/>
    </row>
    <row r="1531" spans="1:24" x14ac:dyDescent="0.55000000000000004">
      <c r="A1531" s="2">
        <f>B1531*24-0.875*24</f>
        <v>-21</v>
      </c>
      <c r="E1531" s="1"/>
      <c r="F1531" s="1"/>
      <c r="G1531" s="1"/>
      <c r="H1531" s="1"/>
      <c r="I1531" s="1"/>
      <c r="M1531" s="1"/>
      <c r="N1531" s="1"/>
      <c r="P1531" s="1"/>
      <c r="Q1531" s="1"/>
      <c r="R1531" s="1"/>
      <c r="V1531" s="1"/>
      <c r="W1531" s="1"/>
      <c r="X1531" s="1"/>
    </row>
    <row r="1532" spans="1:24" x14ac:dyDescent="0.55000000000000004">
      <c r="A1532" s="2">
        <f>B1532*24-0.875*24</f>
        <v>-21</v>
      </c>
      <c r="E1532" s="1"/>
      <c r="F1532" s="1"/>
      <c r="G1532" s="1"/>
      <c r="H1532" s="1"/>
      <c r="I1532" s="1"/>
      <c r="M1532" s="1"/>
      <c r="N1532" s="1"/>
      <c r="P1532" s="1"/>
      <c r="Q1532" s="1"/>
      <c r="R1532" s="1"/>
      <c r="V1532" s="1"/>
      <c r="W1532" s="1"/>
      <c r="X1532" s="1"/>
    </row>
    <row r="1533" spans="1:24" x14ac:dyDescent="0.55000000000000004">
      <c r="A1533" s="2">
        <f>B1533*24-0.875*24</f>
        <v>-21</v>
      </c>
      <c r="E1533" s="1"/>
      <c r="F1533" s="1"/>
      <c r="G1533" s="1"/>
      <c r="H1533" s="1"/>
      <c r="I1533" s="1"/>
      <c r="M1533" s="1"/>
      <c r="N1533" s="1"/>
      <c r="P1533" s="1"/>
      <c r="Q1533" s="1"/>
      <c r="R1533" s="1"/>
      <c r="V1533" s="1"/>
      <c r="W1533" s="1"/>
      <c r="X1533" s="1"/>
    </row>
    <row r="1534" spans="1:24" x14ac:dyDescent="0.55000000000000004">
      <c r="A1534" s="2">
        <f>B1534*24-0.875*24</f>
        <v>-21</v>
      </c>
      <c r="E1534" s="1"/>
      <c r="F1534" s="1"/>
      <c r="G1534" s="1"/>
      <c r="H1534" s="1"/>
      <c r="I1534" s="1"/>
      <c r="M1534" s="1"/>
      <c r="N1534" s="1"/>
      <c r="P1534" s="1"/>
      <c r="Q1534" s="1"/>
      <c r="R1534" s="1"/>
      <c r="V1534" s="1"/>
      <c r="W1534" s="1"/>
      <c r="X1534" s="1"/>
    </row>
    <row r="1535" spans="1:24" x14ac:dyDescent="0.55000000000000004">
      <c r="A1535" s="2">
        <f>B1535*24-0.875*24</f>
        <v>-21</v>
      </c>
      <c r="E1535" s="1"/>
      <c r="F1535" s="1"/>
      <c r="G1535" s="1"/>
      <c r="H1535" s="1"/>
      <c r="I1535" s="1"/>
      <c r="M1535" s="1"/>
      <c r="N1535" s="1"/>
      <c r="P1535" s="1"/>
      <c r="Q1535" s="1"/>
      <c r="R1535" s="1"/>
      <c r="V1535" s="1"/>
      <c r="W1535" s="1"/>
      <c r="X1535" s="1"/>
    </row>
    <row r="1536" spans="1:24" x14ac:dyDescent="0.55000000000000004">
      <c r="A1536" s="2">
        <f>B1536*24-0.875*24</f>
        <v>-21</v>
      </c>
      <c r="E1536" s="1"/>
      <c r="F1536" s="1"/>
      <c r="G1536" s="1"/>
      <c r="H1536" s="1"/>
      <c r="I1536" s="1"/>
      <c r="M1536" s="1"/>
      <c r="N1536" s="1"/>
      <c r="P1536" s="1"/>
      <c r="Q1536" s="1"/>
      <c r="R1536" s="1"/>
      <c r="V1536" s="1"/>
      <c r="W1536" s="1"/>
      <c r="X1536" s="1"/>
    </row>
    <row r="1537" spans="1:24" x14ac:dyDescent="0.55000000000000004">
      <c r="A1537" s="2">
        <f>B1537*24-0.875*24</f>
        <v>-21</v>
      </c>
      <c r="E1537" s="1"/>
      <c r="F1537" s="1"/>
      <c r="G1537" s="1"/>
      <c r="H1537" s="1"/>
      <c r="I1537" s="1"/>
      <c r="M1537" s="1"/>
      <c r="N1537" s="1"/>
      <c r="P1537" s="1"/>
      <c r="Q1537" s="1"/>
      <c r="R1537" s="1"/>
      <c r="V1537" s="1"/>
      <c r="W1537" s="1"/>
      <c r="X1537" s="1"/>
    </row>
    <row r="1538" spans="1:24" x14ac:dyDescent="0.55000000000000004">
      <c r="A1538" s="2">
        <f>B1538*24-0.875*24</f>
        <v>-21</v>
      </c>
      <c r="E1538" s="1"/>
      <c r="F1538" s="1"/>
      <c r="G1538" s="1"/>
      <c r="H1538" s="1"/>
      <c r="I1538" s="1"/>
      <c r="M1538" s="1"/>
      <c r="N1538" s="1"/>
      <c r="P1538" s="1"/>
      <c r="Q1538" s="1"/>
      <c r="R1538" s="1"/>
      <c r="V1538" s="1"/>
      <c r="W1538" s="1"/>
      <c r="X1538" s="1"/>
    </row>
    <row r="1539" spans="1:24" x14ac:dyDescent="0.55000000000000004">
      <c r="A1539" s="2">
        <f>B1539*24-0.875*24</f>
        <v>-21</v>
      </c>
      <c r="E1539" s="1"/>
      <c r="F1539" s="1"/>
      <c r="G1539" s="1"/>
      <c r="H1539" s="1"/>
      <c r="I1539" s="1"/>
      <c r="M1539" s="1"/>
      <c r="N1539" s="1"/>
      <c r="P1539" s="1"/>
      <c r="Q1539" s="1"/>
      <c r="R1539" s="1"/>
      <c r="V1539" s="1"/>
      <c r="W1539" s="1"/>
      <c r="X1539" s="1"/>
    </row>
    <row r="1540" spans="1:24" x14ac:dyDescent="0.55000000000000004">
      <c r="A1540" s="2">
        <f>B1540*24-0.875*24</f>
        <v>-21</v>
      </c>
      <c r="E1540" s="1"/>
      <c r="F1540" s="1"/>
      <c r="G1540" s="1"/>
      <c r="H1540" s="1"/>
      <c r="I1540" s="1"/>
      <c r="M1540" s="1"/>
      <c r="N1540" s="1"/>
      <c r="P1540" s="1"/>
      <c r="Q1540" s="1"/>
      <c r="R1540" s="1"/>
      <c r="V1540" s="1"/>
      <c r="W1540" s="1"/>
      <c r="X1540" s="1"/>
    </row>
    <row r="1541" spans="1:24" x14ac:dyDescent="0.55000000000000004">
      <c r="A1541" s="2">
        <f>B1541*24-0.875*24</f>
        <v>-21</v>
      </c>
      <c r="E1541" s="1"/>
      <c r="F1541" s="1"/>
      <c r="G1541" s="1"/>
      <c r="H1541" s="1"/>
      <c r="I1541" s="1"/>
      <c r="M1541" s="1"/>
      <c r="N1541" s="1"/>
      <c r="P1541" s="1"/>
      <c r="Q1541" s="1"/>
      <c r="R1541" s="1"/>
      <c r="V1541" s="1"/>
      <c r="W1541" s="1"/>
      <c r="X1541" s="1"/>
    </row>
    <row r="1542" spans="1:24" x14ac:dyDescent="0.55000000000000004">
      <c r="A1542" s="2">
        <f>B1542*24-0.875*24</f>
        <v>-21</v>
      </c>
      <c r="E1542" s="1"/>
      <c r="F1542" s="1"/>
      <c r="G1542" s="1"/>
      <c r="H1542" s="1"/>
      <c r="I1542" s="1"/>
      <c r="M1542" s="1"/>
      <c r="N1542" s="1"/>
      <c r="P1542" s="1"/>
      <c r="Q1542" s="1"/>
      <c r="R1542" s="1"/>
      <c r="V1542" s="1"/>
      <c r="W1542" s="1"/>
      <c r="X1542" s="1"/>
    </row>
    <row r="1543" spans="1:24" x14ac:dyDescent="0.55000000000000004">
      <c r="A1543" s="2">
        <f>B1543*24-0.875*24</f>
        <v>-21</v>
      </c>
      <c r="E1543" s="1"/>
      <c r="F1543" s="1"/>
      <c r="G1543" s="1"/>
      <c r="H1543" s="1"/>
      <c r="I1543" s="1"/>
      <c r="M1543" s="1"/>
      <c r="N1543" s="1"/>
      <c r="P1543" s="1"/>
      <c r="Q1543" s="1"/>
      <c r="R1543" s="1"/>
      <c r="V1543" s="1"/>
      <c r="W1543" s="1"/>
      <c r="X1543" s="1"/>
    </row>
    <row r="1544" spans="1:24" x14ac:dyDescent="0.55000000000000004">
      <c r="A1544" s="2">
        <f>B1544*24-0.875*24</f>
        <v>-21</v>
      </c>
      <c r="E1544" s="1"/>
      <c r="F1544" s="1"/>
      <c r="G1544" s="1"/>
      <c r="H1544" s="1"/>
      <c r="I1544" s="1"/>
      <c r="M1544" s="1"/>
      <c r="N1544" s="1"/>
      <c r="P1544" s="1"/>
      <c r="Q1544" s="1"/>
      <c r="R1544" s="1"/>
      <c r="V1544" s="1"/>
      <c r="W1544" s="1"/>
      <c r="X1544" s="1"/>
    </row>
    <row r="1545" spans="1:24" x14ac:dyDescent="0.55000000000000004">
      <c r="A1545" s="2">
        <f>B1545*24-0.875*24</f>
        <v>-21</v>
      </c>
      <c r="E1545" s="1"/>
      <c r="F1545" s="1"/>
      <c r="G1545" s="1"/>
      <c r="H1545" s="1"/>
      <c r="I1545" s="1"/>
      <c r="M1545" s="1"/>
      <c r="N1545" s="1"/>
      <c r="P1545" s="1"/>
      <c r="Q1545" s="1"/>
      <c r="R1545" s="1"/>
      <c r="V1545" s="1"/>
      <c r="W1545" s="1"/>
      <c r="X1545" s="1"/>
    </row>
    <row r="1546" spans="1:24" x14ac:dyDescent="0.55000000000000004">
      <c r="A1546" s="2">
        <f>B1546*24-0.875*24</f>
        <v>-21</v>
      </c>
      <c r="E1546" s="1"/>
      <c r="F1546" s="1"/>
      <c r="G1546" s="1"/>
      <c r="H1546" s="1"/>
      <c r="I1546" s="1"/>
      <c r="M1546" s="1"/>
      <c r="N1546" s="1"/>
      <c r="P1546" s="1"/>
      <c r="Q1546" s="1"/>
      <c r="R1546" s="1"/>
      <c r="V1546" s="1"/>
      <c r="W1546" s="1"/>
      <c r="X1546" s="1"/>
    </row>
    <row r="1547" spans="1:24" x14ac:dyDescent="0.55000000000000004">
      <c r="A1547" s="2">
        <f>B1547*24-0.875*24</f>
        <v>-21</v>
      </c>
      <c r="E1547" s="1"/>
      <c r="F1547" s="1"/>
      <c r="G1547" s="1"/>
      <c r="H1547" s="1"/>
      <c r="I1547" s="1"/>
      <c r="M1547" s="1"/>
      <c r="N1547" s="1"/>
      <c r="P1547" s="1"/>
      <c r="Q1547" s="1"/>
      <c r="R1547" s="1"/>
      <c r="V1547" s="1"/>
      <c r="W1547" s="1"/>
      <c r="X1547" s="1"/>
    </row>
    <row r="1548" spans="1:24" x14ac:dyDescent="0.55000000000000004">
      <c r="A1548" s="2">
        <f>B1548*24-0.875*24</f>
        <v>-21</v>
      </c>
      <c r="E1548" s="1"/>
      <c r="F1548" s="1"/>
      <c r="G1548" s="1"/>
      <c r="H1548" s="1"/>
      <c r="I1548" s="1"/>
      <c r="M1548" s="1"/>
      <c r="N1548" s="1"/>
      <c r="P1548" s="1"/>
      <c r="Q1548" s="1"/>
      <c r="R1548" s="1"/>
      <c r="V1548" s="1"/>
      <c r="W1548" s="1"/>
      <c r="X1548" s="1"/>
    </row>
    <row r="1549" spans="1:24" x14ac:dyDescent="0.55000000000000004">
      <c r="A1549" s="2">
        <f>B1549*24-0.875*24</f>
        <v>-21</v>
      </c>
      <c r="E1549" s="1"/>
      <c r="F1549" s="1"/>
      <c r="G1549" s="1"/>
      <c r="H1549" s="1"/>
      <c r="I1549" s="1"/>
      <c r="M1549" s="1"/>
      <c r="N1549" s="1"/>
      <c r="P1549" s="1"/>
      <c r="Q1549" s="1"/>
      <c r="R1549" s="1"/>
      <c r="V1549" s="1"/>
      <c r="W1549" s="1"/>
      <c r="X1549" s="1"/>
    </row>
    <row r="1550" spans="1:24" x14ac:dyDescent="0.55000000000000004">
      <c r="A1550" s="2">
        <f>B1550*24-0.875*24</f>
        <v>-21</v>
      </c>
      <c r="E1550" s="1"/>
      <c r="F1550" s="1"/>
      <c r="G1550" s="1"/>
      <c r="H1550" s="1"/>
      <c r="I1550" s="1"/>
      <c r="M1550" s="1"/>
      <c r="N1550" s="1"/>
      <c r="P1550" s="1"/>
      <c r="Q1550" s="1"/>
      <c r="R1550" s="1"/>
      <c r="V1550" s="1"/>
      <c r="W1550" s="1"/>
      <c r="X1550" s="1"/>
    </row>
    <row r="1551" spans="1:24" x14ac:dyDescent="0.55000000000000004">
      <c r="A1551" s="2">
        <f>B1551*24-0.875*24</f>
        <v>-21</v>
      </c>
      <c r="E1551" s="1"/>
      <c r="F1551" s="1"/>
      <c r="G1551" s="1"/>
      <c r="H1551" s="1"/>
      <c r="I1551" s="1"/>
      <c r="M1551" s="1"/>
      <c r="N1551" s="1"/>
      <c r="P1551" s="1"/>
      <c r="Q1551" s="1"/>
      <c r="R1551" s="1"/>
      <c r="V1551" s="1"/>
      <c r="W1551" s="1"/>
      <c r="X1551" s="1"/>
    </row>
    <row r="1552" spans="1:24" x14ac:dyDescent="0.55000000000000004">
      <c r="A1552" s="2">
        <f>B1552*24-0.875*24</f>
        <v>-21</v>
      </c>
      <c r="E1552" s="1"/>
      <c r="F1552" s="1"/>
      <c r="G1552" s="1"/>
      <c r="H1552" s="1"/>
      <c r="I1552" s="1"/>
      <c r="M1552" s="1"/>
      <c r="N1552" s="1"/>
      <c r="P1552" s="1"/>
      <c r="Q1552" s="1"/>
      <c r="R1552" s="1"/>
      <c r="V1552" s="1"/>
      <c r="W1552" s="1"/>
      <c r="X1552" s="1"/>
    </row>
    <row r="1553" spans="1:24" x14ac:dyDescent="0.55000000000000004">
      <c r="A1553" s="2">
        <f>B1553*24-0.875*24</f>
        <v>-21</v>
      </c>
      <c r="E1553" s="1"/>
      <c r="F1553" s="1"/>
      <c r="G1553" s="1"/>
      <c r="H1553" s="1"/>
      <c r="I1553" s="1"/>
      <c r="M1553" s="1"/>
      <c r="N1553" s="1"/>
      <c r="P1553" s="1"/>
      <c r="Q1553" s="1"/>
      <c r="R1553" s="1"/>
      <c r="V1553" s="1"/>
      <c r="W1553" s="1"/>
      <c r="X1553" s="1"/>
    </row>
    <row r="1554" spans="1:24" x14ac:dyDescent="0.55000000000000004">
      <c r="A1554" s="2">
        <f>B1554*24-0.875*24</f>
        <v>-21</v>
      </c>
      <c r="E1554" s="1"/>
      <c r="F1554" s="1"/>
      <c r="G1554" s="1"/>
      <c r="H1554" s="1"/>
      <c r="I1554" s="1"/>
      <c r="M1554" s="1"/>
      <c r="N1554" s="1"/>
      <c r="P1554" s="1"/>
      <c r="Q1554" s="1"/>
      <c r="R1554" s="1"/>
      <c r="V1554" s="1"/>
      <c r="W1554" s="1"/>
      <c r="X1554" s="1"/>
    </row>
    <row r="1555" spans="1:24" x14ac:dyDescent="0.55000000000000004">
      <c r="A1555" s="2">
        <f>B1555*24-0.875*24</f>
        <v>-21</v>
      </c>
      <c r="E1555" s="1"/>
      <c r="F1555" s="1"/>
      <c r="G1555" s="1"/>
      <c r="H1555" s="1"/>
      <c r="I1555" s="1"/>
      <c r="M1555" s="1"/>
      <c r="N1555" s="1"/>
      <c r="P1555" s="1"/>
      <c r="Q1555" s="1"/>
      <c r="R1555" s="1"/>
      <c r="V1555" s="1"/>
      <c r="W1555" s="1"/>
      <c r="X1555" s="1"/>
    </row>
    <row r="1556" spans="1:24" x14ac:dyDescent="0.55000000000000004">
      <c r="A1556" s="2">
        <f>B1556*24-0.875*24</f>
        <v>-21</v>
      </c>
      <c r="E1556" s="1"/>
      <c r="F1556" s="1"/>
      <c r="G1556" s="1"/>
      <c r="H1556" s="1"/>
      <c r="I1556" s="1"/>
      <c r="M1556" s="1"/>
      <c r="N1556" s="1"/>
      <c r="P1556" s="1"/>
      <c r="Q1556" s="1"/>
      <c r="R1556" s="1"/>
      <c r="V1556" s="1"/>
      <c r="W1556" s="1"/>
      <c r="X1556" s="1"/>
    </row>
    <row r="1557" spans="1:24" x14ac:dyDescent="0.55000000000000004">
      <c r="A1557" s="2">
        <f>B1557*24-0.875*24</f>
        <v>-21</v>
      </c>
      <c r="E1557" s="1"/>
      <c r="F1557" s="1"/>
      <c r="G1557" s="1"/>
      <c r="H1557" s="1"/>
      <c r="I1557" s="1"/>
      <c r="M1557" s="1"/>
      <c r="N1557" s="1"/>
      <c r="P1557" s="1"/>
      <c r="Q1557" s="1"/>
      <c r="R1557" s="1"/>
      <c r="V1557" s="1"/>
      <c r="W1557" s="1"/>
      <c r="X1557" s="1"/>
    </row>
    <row r="1558" spans="1:24" x14ac:dyDescent="0.55000000000000004">
      <c r="A1558" s="2">
        <f>B1558*24-0.875*24</f>
        <v>-21</v>
      </c>
      <c r="E1558" s="1"/>
      <c r="F1558" s="1"/>
      <c r="G1558" s="1"/>
      <c r="H1558" s="1"/>
      <c r="I1558" s="1"/>
      <c r="M1558" s="1"/>
      <c r="N1558" s="1"/>
      <c r="P1558" s="1"/>
      <c r="Q1558" s="1"/>
      <c r="R1558" s="1"/>
      <c r="V1558" s="1"/>
      <c r="W1558" s="1"/>
      <c r="X1558" s="1"/>
    </row>
    <row r="1559" spans="1:24" x14ac:dyDescent="0.55000000000000004">
      <c r="A1559" s="2">
        <f>B1559*24-0.875*24</f>
        <v>-21</v>
      </c>
      <c r="E1559" s="1"/>
      <c r="F1559" s="1"/>
      <c r="G1559" s="1"/>
      <c r="H1559" s="1"/>
      <c r="I1559" s="1"/>
      <c r="M1559" s="1"/>
      <c r="N1559" s="1"/>
      <c r="P1559" s="1"/>
      <c r="Q1559" s="1"/>
      <c r="R1559" s="1"/>
      <c r="V1559" s="1"/>
      <c r="W1559" s="1"/>
      <c r="X1559" s="1"/>
    </row>
    <row r="1560" spans="1:24" x14ac:dyDescent="0.55000000000000004">
      <c r="A1560" s="2">
        <f>B1560*24-0.875*24</f>
        <v>-21</v>
      </c>
      <c r="E1560" s="1"/>
      <c r="F1560" s="1"/>
      <c r="G1560" s="1"/>
      <c r="H1560" s="1"/>
      <c r="I1560" s="1"/>
      <c r="M1560" s="1"/>
      <c r="N1560" s="1"/>
      <c r="P1560" s="1"/>
      <c r="Q1560" s="1"/>
      <c r="R1560" s="1"/>
      <c r="V1560" s="1"/>
      <c r="W1560" s="1"/>
      <c r="X1560" s="1"/>
    </row>
    <row r="1561" spans="1:24" x14ac:dyDescent="0.55000000000000004">
      <c r="A1561" s="2">
        <f>B1561*24-0.875*24</f>
        <v>-21</v>
      </c>
      <c r="E1561" s="1"/>
      <c r="F1561" s="1"/>
      <c r="G1561" s="1"/>
      <c r="H1561" s="1"/>
      <c r="I1561" s="1"/>
      <c r="M1561" s="1"/>
      <c r="N1561" s="1"/>
      <c r="P1561" s="1"/>
      <c r="Q1561" s="1"/>
      <c r="R1561" s="1"/>
      <c r="V1561" s="1"/>
      <c r="W1561" s="1"/>
      <c r="X1561" s="1"/>
    </row>
    <row r="1562" spans="1:24" x14ac:dyDescent="0.55000000000000004">
      <c r="A1562" s="2">
        <f>B1562*24-0.875*24</f>
        <v>-21</v>
      </c>
      <c r="E1562" s="1"/>
      <c r="F1562" s="1"/>
      <c r="G1562" s="1"/>
      <c r="H1562" s="1"/>
      <c r="I1562" s="1"/>
      <c r="M1562" s="1"/>
      <c r="N1562" s="1"/>
      <c r="P1562" s="1"/>
      <c r="Q1562" s="1"/>
      <c r="R1562" s="1"/>
      <c r="V1562" s="1"/>
      <c r="W1562" s="1"/>
      <c r="X1562" s="1"/>
    </row>
    <row r="1563" spans="1:24" x14ac:dyDescent="0.55000000000000004">
      <c r="A1563" s="2">
        <f>B1563*24-0.875*24</f>
        <v>-21</v>
      </c>
      <c r="E1563" s="1"/>
      <c r="F1563" s="1"/>
      <c r="G1563" s="1"/>
      <c r="H1563" s="1"/>
      <c r="I1563" s="1"/>
      <c r="M1563" s="1"/>
      <c r="N1563" s="1"/>
      <c r="P1563" s="1"/>
      <c r="Q1563" s="1"/>
      <c r="R1563" s="1"/>
      <c r="V1563" s="1"/>
      <c r="W1563" s="1"/>
      <c r="X1563" s="1"/>
    </row>
    <row r="1564" spans="1:24" x14ac:dyDescent="0.55000000000000004">
      <c r="A1564" s="2">
        <f>B1564*24-0.875*24</f>
        <v>-21</v>
      </c>
      <c r="E1564" s="1"/>
      <c r="F1564" s="1"/>
      <c r="G1564" s="1"/>
      <c r="H1564" s="1"/>
      <c r="I1564" s="1"/>
      <c r="M1564" s="1"/>
      <c r="N1564" s="1"/>
      <c r="P1564" s="1"/>
      <c r="Q1564" s="1"/>
      <c r="R1564" s="1"/>
      <c r="V1564" s="1"/>
      <c r="W1564" s="1"/>
      <c r="X1564" s="1"/>
    </row>
    <row r="1565" spans="1:24" x14ac:dyDescent="0.55000000000000004">
      <c r="A1565" s="2">
        <f>B1565*24-0.875*24</f>
        <v>-21</v>
      </c>
      <c r="E1565" s="1"/>
      <c r="F1565" s="1"/>
      <c r="G1565" s="1"/>
      <c r="H1565" s="1"/>
      <c r="I1565" s="1"/>
      <c r="M1565" s="1"/>
      <c r="N1565" s="1"/>
      <c r="P1565" s="1"/>
      <c r="Q1565" s="1"/>
      <c r="R1565" s="1"/>
      <c r="V1565" s="1"/>
      <c r="W1565" s="1"/>
      <c r="X1565" s="1"/>
    </row>
    <row r="1566" spans="1:24" x14ac:dyDescent="0.55000000000000004">
      <c r="A1566" s="2">
        <f>B1566*24-0.875*24</f>
        <v>-21</v>
      </c>
      <c r="E1566" s="1"/>
      <c r="F1566" s="1"/>
      <c r="G1566" s="1"/>
      <c r="H1566" s="1"/>
      <c r="I1566" s="1"/>
      <c r="M1566" s="1"/>
      <c r="N1566" s="1"/>
      <c r="P1566" s="1"/>
      <c r="Q1566" s="1"/>
      <c r="R1566" s="1"/>
      <c r="V1566" s="1"/>
      <c r="W1566" s="1"/>
      <c r="X1566" s="1"/>
    </row>
    <row r="1567" spans="1:24" x14ac:dyDescent="0.55000000000000004">
      <c r="A1567" s="2">
        <f>B1567*24-0.875*24</f>
        <v>-21</v>
      </c>
      <c r="E1567" s="1"/>
      <c r="F1567" s="1"/>
      <c r="G1567" s="1"/>
      <c r="H1567" s="1"/>
      <c r="I1567" s="1"/>
      <c r="M1567" s="1"/>
      <c r="N1567" s="1"/>
      <c r="P1567" s="1"/>
      <c r="Q1567" s="1"/>
      <c r="R1567" s="1"/>
      <c r="V1567" s="1"/>
      <c r="W1567" s="1"/>
      <c r="X1567" s="1"/>
    </row>
    <row r="1568" spans="1:24" x14ac:dyDescent="0.55000000000000004">
      <c r="A1568" s="2">
        <f>B1568*24-0.875*24</f>
        <v>-21</v>
      </c>
      <c r="E1568" s="1"/>
      <c r="F1568" s="1"/>
      <c r="G1568" s="1"/>
      <c r="H1568" s="1"/>
      <c r="I1568" s="1"/>
      <c r="M1568" s="1"/>
      <c r="N1568" s="1"/>
      <c r="P1568" s="1"/>
      <c r="Q1568" s="1"/>
      <c r="R1568" s="1"/>
      <c r="V1568" s="1"/>
      <c r="W1568" s="1"/>
      <c r="X1568" s="1"/>
    </row>
    <row r="1569" spans="1:24" x14ac:dyDescent="0.55000000000000004">
      <c r="A1569" s="2">
        <f>B1569*24-0.875*24</f>
        <v>-21</v>
      </c>
      <c r="E1569" s="1"/>
      <c r="F1569" s="1"/>
      <c r="G1569" s="1"/>
      <c r="H1569" s="1"/>
      <c r="I1569" s="1"/>
      <c r="M1569" s="1"/>
      <c r="N1569" s="1"/>
      <c r="P1569" s="1"/>
      <c r="Q1569" s="1"/>
      <c r="R1569" s="1"/>
      <c r="V1569" s="1"/>
      <c r="W1569" s="1"/>
      <c r="X1569" s="1"/>
    </row>
    <row r="1570" spans="1:24" x14ac:dyDescent="0.55000000000000004">
      <c r="A1570" s="2">
        <f>B1570*24-0.875*24</f>
        <v>-21</v>
      </c>
      <c r="E1570" s="1"/>
      <c r="F1570" s="1"/>
      <c r="G1570" s="1"/>
      <c r="H1570" s="1"/>
      <c r="I1570" s="1"/>
      <c r="M1570" s="1"/>
      <c r="N1570" s="1"/>
      <c r="P1570" s="1"/>
      <c r="Q1570" s="1"/>
      <c r="R1570" s="1"/>
      <c r="V1570" s="1"/>
      <c r="W1570" s="1"/>
      <c r="X1570" s="1"/>
    </row>
    <row r="1571" spans="1:24" x14ac:dyDescent="0.55000000000000004">
      <c r="A1571" s="2">
        <f>B1571*24-0.875*24</f>
        <v>-21</v>
      </c>
      <c r="E1571" s="1"/>
      <c r="F1571" s="1"/>
      <c r="G1571" s="1"/>
      <c r="H1571" s="1"/>
      <c r="I1571" s="1"/>
      <c r="M1571" s="1"/>
      <c r="N1571" s="1"/>
      <c r="P1571" s="1"/>
      <c r="Q1571" s="1"/>
      <c r="R1571" s="1"/>
      <c r="V1571" s="1"/>
      <c r="W1571" s="1"/>
      <c r="X1571" s="1"/>
    </row>
    <row r="1572" spans="1:24" x14ac:dyDescent="0.55000000000000004">
      <c r="A1572" s="2">
        <f>B1572*24-0.875*24</f>
        <v>-21</v>
      </c>
      <c r="E1572" s="1"/>
      <c r="F1572" s="1"/>
      <c r="G1572" s="1"/>
      <c r="H1572" s="1"/>
      <c r="I1572" s="1"/>
      <c r="M1572" s="1"/>
      <c r="N1572" s="1"/>
      <c r="P1572" s="1"/>
      <c r="Q1572" s="1"/>
      <c r="R1572" s="1"/>
      <c r="V1572" s="1"/>
      <c r="W1572" s="1"/>
      <c r="X1572" s="1"/>
    </row>
    <row r="1573" spans="1:24" x14ac:dyDescent="0.55000000000000004">
      <c r="A1573" s="2">
        <f>B1573*24-0.875*24</f>
        <v>-21</v>
      </c>
      <c r="E1573" s="1"/>
      <c r="F1573" s="1"/>
      <c r="G1573" s="1"/>
      <c r="H1573" s="1"/>
      <c r="I1573" s="1"/>
      <c r="M1573" s="1"/>
      <c r="N1573" s="1"/>
      <c r="P1573" s="1"/>
      <c r="Q1573" s="1"/>
      <c r="R1573" s="1"/>
      <c r="V1573" s="1"/>
      <c r="W1573" s="1"/>
      <c r="X1573" s="1"/>
    </row>
    <row r="1574" spans="1:24" x14ac:dyDescent="0.55000000000000004">
      <c r="A1574" s="2">
        <f>B1574*24-0.875*24</f>
        <v>-21</v>
      </c>
      <c r="E1574" s="1"/>
      <c r="F1574" s="1"/>
      <c r="G1574" s="1"/>
      <c r="H1574" s="1"/>
      <c r="I1574" s="1"/>
      <c r="M1574" s="1"/>
      <c r="N1574" s="1"/>
      <c r="P1574" s="1"/>
      <c r="Q1574" s="1"/>
      <c r="R1574" s="1"/>
      <c r="V1574" s="1"/>
      <c r="W1574" s="1"/>
      <c r="X1574" s="1"/>
    </row>
    <row r="1575" spans="1:24" x14ac:dyDescent="0.55000000000000004">
      <c r="A1575" s="2">
        <f>B1575*24-0.875*24</f>
        <v>-21</v>
      </c>
      <c r="E1575" s="1"/>
      <c r="F1575" s="1"/>
      <c r="G1575" s="1"/>
      <c r="H1575" s="1"/>
      <c r="I1575" s="1"/>
      <c r="M1575" s="1"/>
      <c r="N1575" s="1"/>
      <c r="P1575" s="1"/>
      <c r="Q1575" s="1"/>
      <c r="R1575" s="1"/>
      <c r="V1575" s="1"/>
      <c r="W1575" s="1"/>
      <c r="X1575" s="1"/>
    </row>
    <row r="1576" spans="1:24" x14ac:dyDescent="0.55000000000000004">
      <c r="A1576" s="2">
        <f>B1576*24-0.875*24</f>
        <v>-21</v>
      </c>
      <c r="E1576" s="1"/>
      <c r="F1576" s="1"/>
      <c r="G1576" s="1"/>
      <c r="H1576" s="1"/>
      <c r="I1576" s="1"/>
      <c r="M1576" s="1"/>
      <c r="N1576" s="1"/>
      <c r="P1576" s="1"/>
      <c r="Q1576" s="1"/>
      <c r="R1576" s="1"/>
      <c r="V1576" s="1"/>
      <c r="W1576" s="1"/>
      <c r="X1576" s="1"/>
    </row>
    <row r="1577" spans="1:24" x14ac:dyDescent="0.55000000000000004">
      <c r="A1577" s="2">
        <f>B1577*24-0.875*24</f>
        <v>-21</v>
      </c>
      <c r="E1577" s="1"/>
      <c r="F1577" s="1"/>
      <c r="G1577" s="1"/>
      <c r="H1577" s="1"/>
      <c r="I1577" s="1"/>
      <c r="M1577" s="1"/>
      <c r="N1577" s="1"/>
      <c r="P1577" s="1"/>
      <c r="Q1577" s="1"/>
      <c r="R1577" s="1"/>
      <c r="V1577" s="1"/>
      <c r="W1577" s="1"/>
      <c r="X1577" s="1"/>
    </row>
    <row r="1578" spans="1:24" x14ac:dyDescent="0.55000000000000004">
      <c r="A1578" s="2">
        <f>B1578*24-0.875*24</f>
        <v>-21</v>
      </c>
      <c r="E1578" s="1"/>
      <c r="F1578" s="1"/>
      <c r="G1578" s="1"/>
      <c r="H1578" s="1"/>
      <c r="I1578" s="1"/>
      <c r="M1578" s="1"/>
      <c r="N1578" s="1"/>
      <c r="P1578" s="1"/>
      <c r="Q1578" s="1"/>
      <c r="R1578" s="1"/>
      <c r="V1578" s="1"/>
      <c r="W1578" s="1"/>
      <c r="X1578" s="1"/>
    </row>
    <row r="1579" spans="1:24" x14ac:dyDescent="0.55000000000000004">
      <c r="A1579" s="2">
        <f>B1579*24-0.875*24</f>
        <v>-21</v>
      </c>
      <c r="E1579" s="1"/>
      <c r="F1579" s="1"/>
      <c r="G1579" s="1"/>
      <c r="H1579" s="1"/>
      <c r="I1579" s="1"/>
      <c r="M1579" s="1"/>
      <c r="N1579" s="1"/>
      <c r="P1579" s="1"/>
      <c r="Q1579" s="1"/>
      <c r="R1579" s="1"/>
      <c r="V1579" s="1"/>
      <c r="W1579" s="1"/>
      <c r="X1579" s="1"/>
    </row>
    <row r="1580" spans="1:24" x14ac:dyDescent="0.55000000000000004">
      <c r="A1580" s="2">
        <f>B1580*24-0.875*24</f>
        <v>-21</v>
      </c>
      <c r="E1580" s="1"/>
      <c r="F1580" s="1"/>
      <c r="G1580" s="1"/>
      <c r="H1580" s="1"/>
      <c r="I1580" s="1"/>
      <c r="M1580" s="1"/>
      <c r="N1580" s="1"/>
      <c r="P1580" s="1"/>
      <c r="Q1580" s="1"/>
      <c r="R1580" s="1"/>
      <c r="V1580" s="1"/>
      <c r="W1580" s="1"/>
      <c r="X1580" s="1"/>
    </row>
    <row r="1581" spans="1:24" x14ac:dyDescent="0.55000000000000004">
      <c r="A1581" s="2">
        <f>B1581*24-0.875*24</f>
        <v>-21</v>
      </c>
      <c r="E1581" s="1"/>
      <c r="F1581" s="1"/>
      <c r="G1581" s="1"/>
      <c r="H1581" s="1"/>
      <c r="I1581" s="1"/>
      <c r="M1581" s="1"/>
      <c r="N1581" s="1"/>
      <c r="P1581" s="1"/>
      <c r="Q1581" s="1"/>
      <c r="R1581" s="1"/>
      <c r="V1581" s="1"/>
      <c r="W1581" s="1"/>
      <c r="X1581" s="1"/>
    </row>
    <row r="1582" spans="1:24" x14ac:dyDescent="0.55000000000000004">
      <c r="A1582" s="2">
        <f>B1582*24-0.875*24</f>
        <v>-21</v>
      </c>
      <c r="E1582" s="1"/>
      <c r="F1582" s="1"/>
      <c r="G1582" s="1"/>
      <c r="H1582" s="1"/>
      <c r="I1582" s="1"/>
      <c r="M1582" s="1"/>
      <c r="N1582" s="1"/>
      <c r="P1582" s="1"/>
      <c r="Q1582" s="1"/>
      <c r="R1582" s="1"/>
      <c r="V1582" s="1"/>
      <c r="W1582" s="1"/>
      <c r="X1582" s="1"/>
    </row>
    <row r="1583" spans="1:24" x14ac:dyDescent="0.55000000000000004">
      <c r="A1583" s="2">
        <f>B1583*24-0.875*24</f>
        <v>-21</v>
      </c>
      <c r="E1583" s="1"/>
      <c r="F1583" s="1"/>
      <c r="G1583" s="1"/>
      <c r="H1583" s="1"/>
      <c r="I1583" s="1"/>
      <c r="M1583" s="1"/>
      <c r="N1583" s="1"/>
      <c r="P1583" s="1"/>
      <c r="Q1583" s="1"/>
      <c r="R1583" s="1"/>
      <c r="V1583" s="1"/>
      <c r="W1583" s="1"/>
      <c r="X1583" s="1"/>
    </row>
    <row r="1584" spans="1:24" x14ac:dyDescent="0.55000000000000004">
      <c r="A1584" s="2">
        <f>B1584*24-0.875*24</f>
        <v>-21</v>
      </c>
      <c r="E1584" s="1"/>
      <c r="F1584" s="1"/>
      <c r="G1584" s="1"/>
      <c r="H1584" s="1"/>
      <c r="I1584" s="1"/>
      <c r="M1584" s="1"/>
      <c r="N1584" s="1"/>
      <c r="P1584" s="1"/>
      <c r="Q1584" s="1"/>
      <c r="R1584" s="1"/>
      <c r="V1584" s="1"/>
      <c r="W1584" s="1"/>
      <c r="X1584" s="1"/>
    </row>
    <row r="1585" spans="1:24" x14ac:dyDescent="0.55000000000000004">
      <c r="A1585" s="2">
        <f>B1585*24-0.875*24</f>
        <v>-21</v>
      </c>
      <c r="E1585" s="1"/>
      <c r="F1585" s="1"/>
      <c r="G1585" s="1"/>
      <c r="H1585" s="1"/>
      <c r="I1585" s="1"/>
      <c r="M1585" s="1"/>
      <c r="N1585" s="1"/>
      <c r="P1585" s="1"/>
      <c r="Q1585" s="1"/>
      <c r="R1585" s="1"/>
      <c r="V1585" s="1"/>
      <c r="W1585" s="1"/>
      <c r="X1585" s="1"/>
    </row>
    <row r="1586" spans="1:24" x14ac:dyDescent="0.55000000000000004">
      <c r="A1586" s="2">
        <f>B1586*24-0.875*24</f>
        <v>-21</v>
      </c>
      <c r="E1586" s="1"/>
      <c r="F1586" s="1"/>
      <c r="G1586" s="1"/>
      <c r="H1586" s="1"/>
      <c r="I1586" s="1"/>
      <c r="M1586" s="1"/>
      <c r="N1586" s="1"/>
      <c r="P1586" s="1"/>
      <c r="Q1586" s="1"/>
      <c r="R1586" s="1"/>
      <c r="V1586" s="1"/>
      <c r="W1586" s="1"/>
      <c r="X1586" s="1"/>
    </row>
    <row r="1587" spans="1:24" x14ac:dyDescent="0.55000000000000004">
      <c r="A1587" s="2">
        <f>B1587*24-0.875*24</f>
        <v>-21</v>
      </c>
      <c r="E1587" s="1"/>
      <c r="F1587" s="1"/>
      <c r="G1587" s="1"/>
      <c r="H1587" s="1"/>
      <c r="I1587" s="1"/>
      <c r="M1587" s="1"/>
      <c r="N1587" s="1"/>
      <c r="P1587" s="1"/>
      <c r="Q1587" s="1"/>
      <c r="R1587" s="1"/>
      <c r="V1587" s="1"/>
      <c r="W1587" s="1"/>
      <c r="X1587" s="1"/>
    </row>
    <row r="1588" spans="1:24" x14ac:dyDescent="0.55000000000000004">
      <c r="A1588" s="2">
        <f>B1588*24-0.875*24</f>
        <v>-21</v>
      </c>
      <c r="E1588" s="1"/>
      <c r="F1588" s="1"/>
      <c r="G1588" s="1"/>
      <c r="H1588" s="1"/>
      <c r="I1588" s="1"/>
      <c r="M1588" s="1"/>
      <c r="N1588" s="1"/>
      <c r="P1588" s="1"/>
      <c r="Q1588" s="1"/>
      <c r="R1588" s="1"/>
      <c r="V1588" s="1"/>
      <c r="W1588" s="1"/>
      <c r="X1588" s="1"/>
    </row>
    <row r="1589" spans="1:24" x14ac:dyDescent="0.55000000000000004">
      <c r="A1589" s="2">
        <f>B1589*24-0.875*24</f>
        <v>-21</v>
      </c>
      <c r="E1589" s="1"/>
      <c r="F1589" s="1"/>
      <c r="G1589" s="1"/>
      <c r="H1589" s="1"/>
      <c r="I1589" s="1"/>
      <c r="M1589" s="1"/>
      <c r="N1589" s="1"/>
      <c r="P1589" s="1"/>
      <c r="Q1589" s="1"/>
      <c r="R1589" s="1"/>
      <c r="V1589" s="1"/>
      <c r="W1589" s="1"/>
      <c r="X1589" s="1"/>
    </row>
    <row r="1590" spans="1:24" x14ac:dyDescent="0.55000000000000004">
      <c r="A1590" s="2">
        <f>B1590*24-0.875*24</f>
        <v>-21</v>
      </c>
      <c r="E1590" s="1"/>
      <c r="F1590" s="1"/>
      <c r="G1590" s="1"/>
      <c r="H1590" s="1"/>
      <c r="I1590" s="1"/>
      <c r="M1590" s="1"/>
      <c r="N1590" s="1"/>
      <c r="P1590" s="1"/>
      <c r="Q1590" s="1"/>
      <c r="R1590" s="1"/>
      <c r="V1590" s="1"/>
      <c r="W1590" s="1"/>
      <c r="X1590" s="1"/>
    </row>
    <row r="1591" spans="1:24" x14ac:dyDescent="0.55000000000000004">
      <c r="A1591" s="2">
        <f>B1591*24-0.875*24</f>
        <v>-21</v>
      </c>
      <c r="E1591" s="1"/>
      <c r="F1591" s="1"/>
      <c r="G1591" s="1"/>
      <c r="H1591" s="1"/>
      <c r="I1591" s="1"/>
      <c r="M1591" s="1"/>
      <c r="N1591" s="1"/>
      <c r="P1591" s="1"/>
      <c r="Q1591" s="1"/>
      <c r="R1591" s="1"/>
      <c r="V1591" s="1"/>
      <c r="W1591" s="1"/>
      <c r="X1591" s="1"/>
    </row>
    <row r="1592" spans="1:24" x14ac:dyDescent="0.55000000000000004">
      <c r="A1592" s="2">
        <f>B1592*24-0.875*24</f>
        <v>-21</v>
      </c>
      <c r="E1592" s="1"/>
      <c r="F1592" s="1"/>
      <c r="G1592" s="1"/>
      <c r="H1592" s="1"/>
      <c r="I1592" s="1"/>
      <c r="M1592" s="1"/>
      <c r="N1592" s="1"/>
      <c r="P1592" s="1"/>
      <c r="Q1592" s="1"/>
      <c r="R1592" s="1"/>
      <c r="V1592" s="1"/>
      <c r="W1592" s="1"/>
      <c r="X1592" s="1"/>
    </row>
    <row r="1593" spans="1:24" x14ac:dyDescent="0.55000000000000004">
      <c r="A1593" s="2">
        <f>B1593*24-0.875*24</f>
        <v>-21</v>
      </c>
      <c r="E1593" s="1"/>
      <c r="F1593" s="1"/>
      <c r="G1593" s="1"/>
      <c r="H1593" s="1"/>
      <c r="I1593" s="1"/>
      <c r="M1593" s="1"/>
      <c r="N1593" s="1"/>
      <c r="P1593" s="1"/>
      <c r="Q1593" s="1"/>
      <c r="R1593" s="1"/>
      <c r="V1593" s="1"/>
      <c r="W1593" s="1"/>
      <c r="X1593" s="1"/>
    </row>
    <row r="1594" spans="1:24" x14ac:dyDescent="0.55000000000000004">
      <c r="A1594" s="2">
        <f>B1594*24-0.875*24</f>
        <v>-21</v>
      </c>
      <c r="E1594" s="1"/>
      <c r="F1594" s="1"/>
      <c r="G1594" s="1"/>
      <c r="H1594" s="1"/>
      <c r="I1594" s="1"/>
      <c r="M1594" s="1"/>
      <c r="N1594" s="1"/>
      <c r="P1594" s="1"/>
      <c r="Q1594" s="1"/>
      <c r="R1594" s="1"/>
      <c r="V1594" s="1"/>
      <c r="W1594" s="1"/>
      <c r="X1594" s="1"/>
    </row>
    <row r="1595" spans="1:24" x14ac:dyDescent="0.55000000000000004">
      <c r="A1595" s="2">
        <f>B1595*24-0.875*24</f>
        <v>-21</v>
      </c>
      <c r="E1595" s="1"/>
      <c r="F1595" s="1"/>
      <c r="G1595" s="1"/>
      <c r="H1595" s="1"/>
      <c r="I1595" s="1"/>
      <c r="M1595" s="1"/>
      <c r="N1595" s="1"/>
      <c r="P1595" s="1"/>
      <c r="Q1595" s="1"/>
      <c r="R1595" s="1"/>
      <c r="V1595" s="1"/>
      <c r="W1595" s="1"/>
      <c r="X1595" s="1"/>
    </row>
    <row r="1596" spans="1:24" x14ac:dyDescent="0.55000000000000004">
      <c r="A1596" s="2">
        <f>B1596*24-0.875*24</f>
        <v>-21</v>
      </c>
      <c r="E1596" s="1"/>
      <c r="F1596" s="1"/>
      <c r="G1596" s="1"/>
      <c r="H1596" s="1"/>
      <c r="I1596" s="1"/>
      <c r="M1596" s="1"/>
      <c r="N1596" s="1"/>
      <c r="P1596" s="1"/>
      <c r="Q1596" s="1"/>
      <c r="R1596" s="1"/>
      <c r="V1596" s="1"/>
      <c r="W1596" s="1"/>
      <c r="X1596" s="1"/>
    </row>
    <row r="1597" spans="1:24" x14ac:dyDescent="0.55000000000000004">
      <c r="A1597" s="2">
        <f>B1597*24-0.875*24</f>
        <v>-21</v>
      </c>
      <c r="E1597" s="1"/>
      <c r="F1597" s="1"/>
      <c r="G1597" s="1"/>
      <c r="H1597" s="1"/>
      <c r="I1597" s="1"/>
      <c r="M1597" s="1"/>
      <c r="N1597" s="1"/>
      <c r="P1597" s="1"/>
      <c r="Q1597" s="1"/>
      <c r="R1597" s="1"/>
      <c r="V1597" s="1"/>
      <c r="W1597" s="1"/>
      <c r="X1597" s="1"/>
    </row>
    <row r="1598" spans="1:24" x14ac:dyDescent="0.55000000000000004">
      <c r="A1598" s="2">
        <f>B1598*24-0.875*24</f>
        <v>-21</v>
      </c>
      <c r="E1598" s="1"/>
      <c r="F1598" s="1"/>
      <c r="G1598" s="1"/>
      <c r="H1598" s="1"/>
      <c r="I1598" s="1"/>
      <c r="M1598" s="1"/>
      <c r="N1598" s="1"/>
      <c r="P1598" s="1"/>
      <c r="Q1598" s="1"/>
      <c r="R1598" s="1"/>
      <c r="V1598" s="1"/>
      <c r="W1598" s="1"/>
      <c r="X1598" s="1"/>
    </row>
    <row r="1599" spans="1:24" x14ac:dyDescent="0.55000000000000004">
      <c r="A1599" s="2">
        <f>B1599*24-0.875*24</f>
        <v>-21</v>
      </c>
      <c r="E1599" s="1"/>
      <c r="F1599" s="1"/>
      <c r="G1599" s="1"/>
      <c r="H1599" s="1"/>
      <c r="I1599" s="1"/>
      <c r="M1599" s="1"/>
      <c r="N1599" s="1"/>
      <c r="P1599" s="1"/>
      <c r="Q1599" s="1"/>
      <c r="R1599" s="1"/>
      <c r="V1599" s="1"/>
      <c r="W1599" s="1"/>
      <c r="X1599" s="1"/>
    </row>
    <row r="1600" spans="1:24" x14ac:dyDescent="0.55000000000000004">
      <c r="A1600" s="2">
        <f>B1600*24-0.875*24</f>
        <v>-21</v>
      </c>
      <c r="E1600" s="1"/>
      <c r="F1600" s="1"/>
      <c r="G1600" s="1"/>
      <c r="H1600" s="1"/>
      <c r="I1600" s="1"/>
      <c r="M1600" s="1"/>
      <c r="N1600" s="1"/>
      <c r="P1600" s="1"/>
      <c r="Q1600" s="1"/>
      <c r="R1600" s="1"/>
      <c r="V1600" s="1"/>
      <c r="W1600" s="1"/>
      <c r="X1600" s="1"/>
    </row>
    <row r="1601" spans="1:24" x14ac:dyDescent="0.55000000000000004">
      <c r="A1601" s="2">
        <f>B1601*24-0.875*24</f>
        <v>-21</v>
      </c>
      <c r="E1601" s="1"/>
      <c r="F1601" s="1"/>
      <c r="G1601" s="1"/>
      <c r="H1601" s="1"/>
      <c r="I1601" s="1"/>
      <c r="M1601" s="1"/>
      <c r="N1601" s="1"/>
      <c r="P1601" s="1"/>
      <c r="Q1601" s="1"/>
      <c r="R1601" s="1"/>
      <c r="V1601" s="1"/>
      <c r="W1601" s="1"/>
      <c r="X1601" s="1"/>
    </row>
    <row r="1602" spans="1:24" x14ac:dyDescent="0.55000000000000004">
      <c r="A1602" s="2">
        <f>B1602*24-0.875*24</f>
        <v>-21</v>
      </c>
      <c r="E1602" s="1"/>
      <c r="F1602" s="1"/>
      <c r="G1602" s="1"/>
      <c r="H1602" s="1"/>
      <c r="I1602" s="1"/>
      <c r="M1602" s="1"/>
      <c r="N1602" s="1"/>
      <c r="P1602" s="1"/>
      <c r="Q1602" s="1"/>
      <c r="R1602" s="1"/>
      <c r="V1602" s="1"/>
      <c r="W1602" s="1"/>
      <c r="X1602" s="1"/>
    </row>
    <row r="1603" spans="1:24" x14ac:dyDescent="0.55000000000000004">
      <c r="A1603" s="2">
        <f>B1603*24-0.875*24</f>
        <v>-21</v>
      </c>
      <c r="E1603" s="1"/>
      <c r="F1603" s="1"/>
      <c r="G1603" s="1"/>
      <c r="H1603" s="1"/>
      <c r="I1603" s="1"/>
      <c r="M1603" s="1"/>
      <c r="N1603" s="1"/>
      <c r="P1603" s="1"/>
      <c r="Q1603" s="1"/>
      <c r="R1603" s="1"/>
      <c r="V1603" s="1"/>
      <c r="W1603" s="1"/>
      <c r="X1603" s="1"/>
    </row>
    <row r="1604" spans="1:24" x14ac:dyDescent="0.55000000000000004">
      <c r="A1604" s="2">
        <f>B1604*24-0.875*24</f>
        <v>-21</v>
      </c>
      <c r="E1604" s="1"/>
      <c r="F1604" s="1"/>
      <c r="G1604" s="1"/>
      <c r="H1604" s="1"/>
      <c r="I1604" s="1"/>
      <c r="M1604" s="1"/>
      <c r="N1604" s="1"/>
      <c r="P1604" s="1"/>
      <c r="Q1604" s="1"/>
      <c r="R1604" s="1"/>
      <c r="V1604" s="1"/>
      <c r="W1604" s="1"/>
      <c r="X1604" s="1"/>
    </row>
    <row r="1605" spans="1:24" x14ac:dyDescent="0.55000000000000004">
      <c r="A1605" s="2">
        <f>B1605*24-0.875*24</f>
        <v>-21</v>
      </c>
      <c r="E1605" s="1"/>
      <c r="F1605" s="1"/>
      <c r="G1605" s="1"/>
      <c r="H1605" s="1"/>
      <c r="I1605" s="1"/>
      <c r="M1605" s="1"/>
      <c r="N1605" s="1"/>
      <c r="P1605" s="1"/>
      <c r="Q1605" s="1"/>
      <c r="R1605" s="1"/>
      <c r="V1605" s="1"/>
      <c r="W1605" s="1"/>
      <c r="X1605" s="1"/>
    </row>
    <row r="1606" spans="1:24" x14ac:dyDescent="0.55000000000000004">
      <c r="A1606" s="2">
        <f>B1606*24-0.875*24</f>
        <v>-21</v>
      </c>
      <c r="E1606" s="1"/>
      <c r="F1606" s="1"/>
      <c r="G1606" s="1"/>
      <c r="H1606" s="1"/>
      <c r="I1606" s="1"/>
      <c r="M1606" s="1"/>
      <c r="N1606" s="1"/>
      <c r="P1606" s="1"/>
      <c r="Q1606" s="1"/>
      <c r="R1606" s="1"/>
      <c r="V1606" s="1"/>
      <c r="W1606" s="1"/>
      <c r="X1606" s="1"/>
    </row>
    <row r="1607" spans="1:24" x14ac:dyDescent="0.55000000000000004">
      <c r="A1607" s="2">
        <f>B1607*24-0.875*24</f>
        <v>-21</v>
      </c>
      <c r="E1607" s="1"/>
      <c r="F1607" s="1"/>
      <c r="G1607" s="1"/>
      <c r="H1607" s="1"/>
      <c r="I1607" s="1"/>
      <c r="M1607" s="1"/>
      <c r="N1607" s="1"/>
      <c r="P1607" s="1"/>
      <c r="Q1607" s="1"/>
      <c r="R1607" s="1"/>
      <c r="V1607" s="1"/>
      <c r="W1607" s="1"/>
      <c r="X1607" s="1"/>
    </row>
    <row r="1608" spans="1:24" x14ac:dyDescent="0.55000000000000004">
      <c r="A1608" s="2">
        <f>B1608*24-0.875*24</f>
        <v>-21</v>
      </c>
      <c r="E1608" s="1"/>
      <c r="F1608" s="1"/>
      <c r="G1608" s="1"/>
      <c r="H1608" s="1"/>
      <c r="I1608" s="1"/>
      <c r="M1608" s="1"/>
      <c r="N1608" s="1"/>
      <c r="P1608" s="1"/>
      <c r="Q1608" s="1"/>
      <c r="R1608" s="1"/>
      <c r="V1608" s="1"/>
      <c r="W1608" s="1"/>
      <c r="X1608" s="1"/>
    </row>
    <row r="1609" spans="1:24" x14ac:dyDescent="0.55000000000000004">
      <c r="A1609" s="2">
        <f>B1609*24-0.875*24</f>
        <v>-21</v>
      </c>
      <c r="E1609" s="1"/>
      <c r="F1609" s="1"/>
      <c r="G1609" s="1"/>
      <c r="H1609" s="1"/>
      <c r="I1609" s="1"/>
      <c r="M1609" s="1"/>
      <c r="N1609" s="1"/>
      <c r="P1609" s="1"/>
      <c r="Q1609" s="1"/>
      <c r="R1609" s="1"/>
      <c r="V1609" s="1"/>
      <c r="W1609" s="1"/>
      <c r="X1609" s="1"/>
    </row>
    <row r="1610" spans="1:24" x14ac:dyDescent="0.55000000000000004">
      <c r="A1610" s="2">
        <f>B1610*24-0.875*24</f>
        <v>-21</v>
      </c>
      <c r="E1610" s="1"/>
      <c r="F1610" s="1"/>
      <c r="G1610" s="1"/>
      <c r="H1610" s="1"/>
      <c r="I1610" s="1"/>
      <c r="M1610" s="1"/>
      <c r="N1610" s="1"/>
      <c r="P1610" s="1"/>
      <c r="Q1610" s="1"/>
      <c r="R1610" s="1"/>
      <c r="V1610" s="1"/>
      <c r="W1610" s="1"/>
      <c r="X1610" s="1"/>
    </row>
    <row r="1611" spans="1:24" x14ac:dyDescent="0.55000000000000004">
      <c r="A1611" s="2">
        <f>B1611*24-0.875*24</f>
        <v>-21</v>
      </c>
      <c r="E1611" s="1"/>
      <c r="F1611" s="1"/>
      <c r="G1611" s="1"/>
      <c r="H1611" s="1"/>
      <c r="I1611" s="1"/>
      <c r="M1611" s="1"/>
      <c r="N1611" s="1"/>
      <c r="P1611" s="1"/>
      <c r="Q1611" s="1"/>
      <c r="R1611" s="1"/>
      <c r="V1611" s="1"/>
      <c r="W1611" s="1"/>
      <c r="X1611" s="1"/>
    </row>
    <row r="1612" spans="1:24" x14ac:dyDescent="0.55000000000000004">
      <c r="A1612" s="2">
        <f>B1612*24-0.875*24</f>
        <v>-21</v>
      </c>
      <c r="E1612" s="1"/>
      <c r="F1612" s="1"/>
      <c r="G1612" s="1"/>
      <c r="H1612" s="1"/>
      <c r="I1612" s="1"/>
      <c r="M1612" s="1"/>
      <c r="N1612" s="1"/>
      <c r="P1612" s="1"/>
      <c r="Q1612" s="1"/>
      <c r="R1612" s="1"/>
      <c r="V1612" s="1"/>
      <c r="W1612" s="1"/>
      <c r="X1612" s="1"/>
    </row>
    <row r="1613" spans="1:24" x14ac:dyDescent="0.55000000000000004">
      <c r="A1613" s="2">
        <f>B1613*24-0.875*24</f>
        <v>-21</v>
      </c>
      <c r="E1613" s="1"/>
      <c r="F1613" s="1"/>
      <c r="G1613" s="1"/>
      <c r="H1613" s="1"/>
      <c r="I1613" s="1"/>
      <c r="M1613" s="1"/>
      <c r="N1613" s="1"/>
      <c r="P1613" s="1"/>
      <c r="Q1613" s="1"/>
      <c r="R1613" s="1"/>
      <c r="V1613" s="1"/>
      <c r="W1613" s="1"/>
      <c r="X1613" s="1"/>
    </row>
    <row r="1614" spans="1:24" x14ac:dyDescent="0.55000000000000004">
      <c r="A1614" s="2">
        <f>B1614*24-0.875*24</f>
        <v>-21</v>
      </c>
      <c r="E1614" s="1"/>
      <c r="F1614" s="1"/>
      <c r="G1614" s="1"/>
      <c r="H1614" s="1"/>
      <c r="I1614" s="1"/>
      <c r="M1614" s="1"/>
      <c r="N1614" s="1"/>
      <c r="P1614" s="1"/>
      <c r="Q1614" s="1"/>
      <c r="R1614" s="1"/>
      <c r="V1614" s="1"/>
      <c r="W1614" s="1"/>
      <c r="X1614" s="1"/>
    </row>
    <row r="1615" spans="1:24" x14ac:dyDescent="0.55000000000000004">
      <c r="A1615" s="2">
        <f>B1615*24-0.875*24</f>
        <v>-21</v>
      </c>
      <c r="E1615" s="1"/>
      <c r="F1615" s="1"/>
      <c r="G1615" s="1"/>
      <c r="H1615" s="1"/>
      <c r="I1615" s="1"/>
      <c r="M1615" s="1"/>
      <c r="N1615" s="1"/>
      <c r="P1615" s="1"/>
      <c r="Q1615" s="1"/>
      <c r="R1615" s="1"/>
      <c r="V1615" s="1"/>
      <c r="W1615" s="1"/>
      <c r="X1615" s="1"/>
    </row>
    <row r="1616" spans="1:24" x14ac:dyDescent="0.55000000000000004">
      <c r="A1616" s="2">
        <f>B1616*24-0.875*24</f>
        <v>-21</v>
      </c>
      <c r="E1616" s="1"/>
      <c r="F1616" s="1"/>
      <c r="G1616" s="1"/>
      <c r="H1616" s="1"/>
      <c r="I1616" s="1"/>
      <c r="M1616" s="1"/>
      <c r="N1616" s="1"/>
      <c r="P1616" s="1"/>
      <c r="Q1616" s="1"/>
      <c r="R1616" s="1"/>
      <c r="V1616" s="1"/>
      <c r="W1616" s="1"/>
      <c r="X1616" s="1"/>
    </row>
    <row r="1617" spans="1:24" x14ac:dyDescent="0.55000000000000004">
      <c r="A1617" s="2">
        <f>B1617*24-0.875*24</f>
        <v>-21</v>
      </c>
      <c r="E1617" s="1"/>
      <c r="F1617" s="1"/>
      <c r="G1617" s="1"/>
      <c r="H1617" s="1"/>
      <c r="I1617" s="1"/>
      <c r="M1617" s="1"/>
      <c r="N1617" s="1"/>
      <c r="P1617" s="1"/>
      <c r="Q1617" s="1"/>
      <c r="R1617" s="1"/>
      <c r="V1617" s="1"/>
      <c r="W1617" s="1"/>
      <c r="X1617" s="1"/>
    </row>
    <row r="1618" spans="1:24" x14ac:dyDescent="0.55000000000000004">
      <c r="A1618" s="2">
        <f>B1618*24-0.875*24</f>
        <v>-21</v>
      </c>
      <c r="E1618" s="1"/>
      <c r="F1618" s="1"/>
      <c r="G1618" s="1"/>
      <c r="H1618" s="1"/>
      <c r="I1618" s="1"/>
      <c r="M1618" s="1"/>
      <c r="N1618" s="1"/>
      <c r="P1618" s="1"/>
      <c r="Q1618" s="1"/>
      <c r="R1618" s="1"/>
      <c r="V1618" s="1"/>
      <c r="W1618" s="1"/>
      <c r="X1618" s="1"/>
    </row>
    <row r="1619" spans="1:24" x14ac:dyDescent="0.55000000000000004">
      <c r="A1619" s="2">
        <f>B1619*24-0.875*24</f>
        <v>-21</v>
      </c>
      <c r="E1619" s="1"/>
      <c r="F1619" s="1"/>
      <c r="G1619" s="1"/>
      <c r="H1619" s="1"/>
      <c r="I1619" s="1"/>
      <c r="M1619" s="1"/>
      <c r="N1619" s="1"/>
      <c r="P1619" s="1"/>
      <c r="Q1619" s="1"/>
      <c r="R1619" s="1"/>
      <c r="V1619" s="1"/>
      <c r="W1619" s="1"/>
      <c r="X1619" s="1"/>
    </row>
    <row r="1620" spans="1:24" x14ac:dyDescent="0.55000000000000004">
      <c r="A1620" s="2">
        <f>B1620*24-0.875*24</f>
        <v>-21</v>
      </c>
      <c r="E1620" s="1"/>
      <c r="F1620" s="1"/>
      <c r="G1620" s="1"/>
      <c r="H1620" s="1"/>
      <c r="I1620" s="1"/>
      <c r="M1620" s="1"/>
      <c r="N1620" s="1"/>
      <c r="P1620" s="1"/>
      <c r="Q1620" s="1"/>
      <c r="R1620" s="1"/>
      <c r="V1620" s="1"/>
      <c r="W1620" s="1"/>
      <c r="X1620" s="1"/>
    </row>
    <row r="1621" spans="1:24" x14ac:dyDescent="0.55000000000000004">
      <c r="A1621" s="2">
        <f>B1621*24-0.875*24</f>
        <v>-21</v>
      </c>
      <c r="E1621" s="1"/>
      <c r="F1621" s="1"/>
      <c r="G1621" s="1"/>
      <c r="H1621" s="1"/>
      <c r="I1621" s="1"/>
      <c r="M1621" s="1"/>
      <c r="N1621" s="1"/>
      <c r="P1621" s="1"/>
      <c r="Q1621" s="1"/>
      <c r="R1621" s="1"/>
      <c r="V1621" s="1"/>
      <c r="W1621" s="1"/>
      <c r="X1621" s="1"/>
    </row>
    <row r="1622" spans="1:24" x14ac:dyDescent="0.55000000000000004">
      <c r="A1622" s="2">
        <f>B1622*24-0.875*24</f>
        <v>-21</v>
      </c>
      <c r="E1622" s="1"/>
      <c r="F1622" s="1"/>
      <c r="G1622" s="1"/>
      <c r="H1622" s="1"/>
      <c r="I1622" s="1"/>
      <c r="M1622" s="1"/>
      <c r="N1622" s="1"/>
      <c r="P1622" s="1"/>
      <c r="Q1622" s="1"/>
      <c r="R1622" s="1"/>
      <c r="V1622" s="1"/>
      <c r="W1622" s="1"/>
      <c r="X1622" s="1"/>
    </row>
    <row r="1623" spans="1:24" x14ac:dyDescent="0.55000000000000004">
      <c r="A1623" s="2">
        <f>B1623*24-0.875*24</f>
        <v>-21</v>
      </c>
      <c r="E1623" s="1"/>
      <c r="F1623" s="1"/>
      <c r="G1623" s="1"/>
      <c r="H1623" s="1"/>
      <c r="I1623" s="1"/>
      <c r="M1623" s="1"/>
      <c r="N1623" s="1"/>
      <c r="P1623" s="1"/>
      <c r="Q1623" s="1"/>
      <c r="R1623" s="1"/>
      <c r="V1623" s="1"/>
      <c r="W1623" s="1"/>
      <c r="X1623" s="1"/>
    </row>
    <row r="1624" spans="1:24" x14ac:dyDescent="0.55000000000000004">
      <c r="A1624" s="2">
        <f>B1624*24-0.875*24</f>
        <v>-21</v>
      </c>
      <c r="E1624" s="1"/>
      <c r="F1624" s="1"/>
      <c r="G1624" s="1"/>
      <c r="H1624" s="1"/>
      <c r="I1624" s="1"/>
      <c r="M1624" s="1"/>
      <c r="N1624" s="1"/>
      <c r="P1624" s="1"/>
      <c r="Q1624" s="1"/>
      <c r="R1624" s="1"/>
      <c r="V1624" s="1"/>
      <c r="W1624" s="1"/>
      <c r="X1624" s="1"/>
    </row>
    <row r="1625" spans="1:24" x14ac:dyDescent="0.55000000000000004">
      <c r="A1625" s="2">
        <f>B1625*24-0.875*24</f>
        <v>-21</v>
      </c>
      <c r="E1625" s="1"/>
      <c r="F1625" s="1"/>
      <c r="G1625" s="1"/>
      <c r="H1625" s="1"/>
      <c r="I1625" s="1"/>
      <c r="M1625" s="1"/>
      <c r="N1625" s="1"/>
      <c r="P1625" s="1"/>
      <c r="Q1625" s="1"/>
      <c r="R1625" s="1"/>
      <c r="V1625" s="1"/>
      <c r="W1625" s="1"/>
      <c r="X1625" s="1"/>
    </row>
    <row r="1626" spans="1:24" x14ac:dyDescent="0.55000000000000004">
      <c r="A1626" s="2">
        <f>B1626*24-0.875*24</f>
        <v>-21</v>
      </c>
      <c r="E1626" s="1"/>
      <c r="F1626" s="1"/>
      <c r="G1626" s="1"/>
      <c r="H1626" s="1"/>
      <c r="I1626" s="1"/>
      <c r="M1626" s="1"/>
      <c r="N1626" s="1"/>
      <c r="P1626" s="1"/>
      <c r="Q1626" s="1"/>
      <c r="R1626" s="1"/>
      <c r="V1626" s="1"/>
      <c r="W1626" s="1"/>
      <c r="X1626" s="1"/>
    </row>
    <row r="1627" spans="1:24" x14ac:dyDescent="0.55000000000000004">
      <c r="A1627" s="2">
        <f>B1627*24-0.875*24</f>
        <v>-21</v>
      </c>
      <c r="E1627" s="1"/>
      <c r="F1627" s="1"/>
      <c r="G1627" s="1"/>
      <c r="H1627" s="1"/>
      <c r="I1627" s="1"/>
      <c r="M1627" s="1"/>
      <c r="N1627" s="1"/>
      <c r="P1627" s="1"/>
      <c r="Q1627" s="1"/>
      <c r="R1627" s="1"/>
      <c r="V1627" s="1"/>
      <c r="W1627" s="1"/>
      <c r="X1627" s="1"/>
    </row>
    <row r="1628" spans="1:24" x14ac:dyDescent="0.55000000000000004">
      <c r="A1628" s="2">
        <f>B1628*24-0.875*24</f>
        <v>-21</v>
      </c>
      <c r="E1628" s="1"/>
      <c r="F1628" s="1"/>
      <c r="G1628" s="1"/>
      <c r="H1628" s="1"/>
      <c r="I1628" s="1"/>
      <c r="M1628" s="1"/>
      <c r="N1628" s="1"/>
      <c r="P1628" s="1"/>
      <c r="Q1628" s="1"/>
      <c r="R1628" s="1"/>
      <c r="V1628" s="1"/>
      <c r="W1628" s="1"/>
      <c r="X1628" s="1"/>
    </row>
    <row r="1629" spans="1:24" x14ac:dyDescent="0.55000000000000004">
      <c r="A1629" s="2">
        <f>B1629*24-0.875*24</f>
        <v>-21</v>
      </c>
      <c r="E1629" s="1"/>
      <c r="F1629" s="1"/>
      <c r="G1629" s="1"/>
      <c r="H1629" s="1"/>
      <c r="I1629" s="1"/>
      <c r="M1629" s="1"/>
      <c r="N1629" s="1"/>
      <c r="P1629" s="1"/>
      <c r="Q1629" s="1"/>
      <c r="R1629" s="1"/>
      <c r="V1629" s="1"/>
      <c r="W1629" s="1"/>
      <c r="X1629" s="1"/>
    </row>
    <row r="1630" spans="1:24" x14ac:dyDescent="0.55000000000000004">
      <c r="A1630" s="2">
        <f>B1630*24-0.875*24</f>
        <v>-21</v>
      </c>
      <c r="E1630" s="1"/>
      <c r="F1630" s="1"/>
      <c r="G1630" s="1"/>
      <c r="H1630" s="1"/>
      <c r="I1630" s="1"/>
      <c r="M1630" s="1"/>
      <c r="N1630" s="1"/>
      <c r="P1630" s="1"/>
      <c r="Q1630" s="1"/>
      <c r="R1630" s="1"/>
      <c r="V1630" s="1"/>
      <c r="W1630" s="1"/>
      <c r="X1630" s="1"/>
    </row>
    <row r="1631" spans="1:24" x14ac:dyDescent="0.55000000000000004">
      <c r="A1631" s="2">
        <f>B1631*24-0.875*24</f>
        <v>-21</v>
      </c>
      <c r="E1631" s="1"/>
      <c r="F1631" s="1"/>
      <c r="G1631" s="1"/>
      <c r="H1631" s="1"/>
      <c r="I1631" s="1"/>
      <c r="M1631" s="1"/>
      <c r="N1631" s="1"/>
      <c r="P1631" s="1"/>
      <c r="Q1631" s="1"/>
      <c r="R1631" s="1"/>
      <c r="V1631" s="1"/>
      <c r="W1631" s="1"/>
      <c r="X1631" s="1"/>
    </row>
    <row r="1632" spans="1:24" x14ac:dyDescent="0.55000000000000004">
      <c r="A1632" s="2">
        <f>B1632*24-0.875*24</f>
        <v>-21</v>
      </c>
      <c r="E1632" s="1"/>
      <c r="F1632" s="1"/>
      <c r="G1632" s="1"/>
      <c r="H1632" s="1"/>
      <c r="I1632" s="1"/>
      <c r="M1632" s="1"/>
      <c r="N1632" s="1"/>
      <c r="P1632" s="1"/>
      <c r="Q1632" s="1"/>
      <c r="R1632" s="1"/>
      <c r="V1632" s="1"/>
      <c r="W1632" s="1"/>
      <c r="X1632" s="1"/>
    </row>
    <row r="1633" spans="1:24" x14ac:dyDescent="0.55000000000000004">
      <c r="A1633" s="2">
        <f>B1633*24-0.875*24</f>
        <v>-21</v>
      </c>
      <c r="E1633" s="1"/>
      <c r="F1633" s="1"/>
      <c r="G1633" s="1"/>
      <c r="H1633" s="1"/>
      <c r="I1633" s="1"/>
      <c r="M1633" s="1"/>
      <c r="N1633" s="1"/>
      <c r="P1633" s="1"/>
      <c r="Q1633" s="1"/>
      <c r="R1633" s="1"/>
      <c r="V1633" s="1"/>
      <c r="W1633" s="1"/>
      <c r="X1633" s="1"/>
    </row>
    <row r="1634" spans="1:24" x14ac:dyDescent="0.55000000000000004">
      <c r="A1634" s="2">
        <f>B1634*24-0.875*24</f>
        <v>-21</v>
      </c>
      <c r="E1634" s="1"/>
      <c r="F1634" s="1"/>
      <c r="G1634" s="1"/>
      <c r="H1634" s="1"/>
      <c r="I1634" s="1"/>
      <c r="M1634" s="1"/>
      <c r="N1634" s="1"/>
      <c r="P1634" s="1"/>
      <c r="Q1634" s="1"/>
      <c r="R1634" s="1"/>
      <c r="V1634" s="1"/>
      <c r="W1634" s="1"/>
      <c r="X1634" s="1"/>
    </row>
    <row r="1635" spans="1:24" x14ac:dyDescent="0.55000000000000004">
      <c r="A1635" s="2">
        <f>B1635*24-0.875*24</f>
        <v>-21</v>
      </c>
      <c r="E1635" s="1"/>
      <c r="F1635" s="1"/>
      <c r="G1635" s="1"/>
      <c r="H1635" s="1"/>
      <c r="I1635" s="1"/>
      <c r="M1635" s="1"/>
      <c r="N1635" s="1"/>
      <c r="P1635" s="1"/>
      <c r="Q1635" s="1"/>
      <c r="R1635" s="1"/>
      <c r="V1635" s="1"/>
      <c r="W1635" s="1"/>
      <c r="X1635" s="1"/>
    </row>
    <row r="1636" spans="1:24" x14ac:dyDescent="0.55000000000000004">
      <c r="A1636" s="2">
        <f>B1636*24-0.875*24</f>
        <v>-21</v>
      </c>
      <c r="E1636" s="1"/>
      <c r="F1636" s="1"/>
      <c r="G1636" s="1"/>
      <c r="H1636" s="1"/>
      <c r="I1636" s="1"/>
      <c r="M1636" s="1"/>
      <c r="N1636" s="1"/>
      <c r="P1636" s="1"/>
      <c r="Q1636" s="1"/>
      <c r="R1636" s="1"/>
      <c r="V1636" s="1"/>
      <c r="W1636" s="1"/>
      <c r="X1636" s="1"/>
    </row>
    <row r="1637" spans="1:24" x14ac:dyDescent="0.55000000000000004">
      <c r="A1637" s="2">
        <f>B1637*24-0.875*24</f>
        <v>-21</v>
      </c>
      <c r="E1637" s="1"/>
      <c r="F1637" s="1"/>
      <c r="G1637" s="1"/>
      <c r="H1637" s="1"/>
      <c r="I1637" s="1"/>
      <c r="M1637" s="1"/>
      <c r="N1637" s="1"/>
      <c r="P1637" s="1"/>
      <c r="Q1637" s="1"/>
      <c r="R1637" s="1"/>
      <c r="V1637" s="1"/>
      <c r="W1637" s="1"/>
      <c r="X1637" s="1"/>
    </row>
    <row r="1638" spans="1:24" x14ac:dyDescent="0.55000000000000004">
      <c r="A1638" s="2">
        <f>B1638*24-0.875*24</f>
        <v>-21</v>
      </c>
      <c r="E1638" s="1"/>
      <c r="F1638" s="1"/>
      <c r="G1638" s="1"/>
      <c r="H1638" s="1"/>
      <c r="I1638" s="1"/>
      <c r="M1638" s="1"/>
      <c r="N1638" s="1"/>
      <c r="P1638" s="1"/>
      <c r="Q1638" s="1"/>
      <c r="R1638" s="1"/>
      <c r="V1638" s="1"/>
      <c r="W1638" s="1"/>
      <c r="X1638" s="1"/>
    </row>
    <row r="1639" spans="1:24" x14ac:dyDescent="0.55000000000000004">
      <c r="A1639" s="2">
        <f>B1639*24-0.875*24</f>
        <v>-21</v>
      </c>
      <c r="E1639" s="1"/>
      <c r="F1639" s="1"/>
      <c r="G1639" s="1"/>
      <c r="H1639" s="1"/>
      <c r="I1639" s="1"/>
      <c r="M1639" s="1"/>
      <c r="N1639" s="1"/>
      <c r="P1639" s="1"/>
      <c r="Q1639" s="1"/>
      <c r="R1639" s="1"/>
      <c r="V1639" s="1"/>
      <c r="W1639" s="1"/>
      <c r="X1639" s="1"/>
    </row>
    <row r="1640" spans="1:24" x14ac:dyDescent="0.55000000000000004">
      <c r="A1640" s="2">
        <f>B1640*24-0.875*24</f>
        <v>-21</v>
      </c>
      <c r="E1640" s="1"/>
      <c r="F1640" s="1"/>
      <c r="G1640" s="1"/>
      <c r="H1640" s="1"/>
      <c r="I1640" s="1"/>
      <c r="M1640" s="1"/>
      <c r="N1640" s="1"/>
      <c r="P1640" s="1"/>
      <c r="Q1640" s="1"/>
      <c r="R1640" s="1"/>
      <c r="V1640" s="1"/>
      <c r="W1640" s="1"/>
      <c r="X1640" s="1"/>
    </row>
    <row r="1641" spans="1:24" x14ac:dyDescent="0.55000000000000004">
      <c r="A1641" s="2">
        <f>B1641*24-0.875*24</f>
        <v>-21</v>
      </c>
      <c r="E1641" s="1"/>
      <c r="F1641" s="1"/>
      <c r="G1641" s="1"/>
      <c r="H1641" s="1"/>
      <c r="I1641" s="1"/>
      <c r="M1641" s="1"/>
      <c r="N1641" s="1"/>
      <c r="P1641" s="1"/>
      <c r="Q1641" s="1"/>
      <c r="R1641" s="1"/>
      <c r="V1641" s="1"/>
      <c r="W1641" s="1"/>
      <c r="X1641" s="1"/>
    </row>
    <row r="1642" spans="1:24" x14ac:dyDescent="0.55000000000000004">
      <c r="A1642" s="2">
        <f>B1642*24-0.875*24</f>
        <v>-21</v>
      </c>
      <c r="E1642" s="1"/>
      <c r="F1642" s="1"/>
      <c r="G1642" s="1"/>
      <c r="H1642" s="1"/>
      <c r="I1642" s="1"/>
      <c r="M1642" s="1"/>
      <c r="N1642" s="1"/>
      <c r="P1642" s="1"/>
      <c r="Q1642" s="1"/>
      <c r="R1642" s="1"/>
      <c r="V1642" s="1"/>
      <c r="W1642" s="1"/>
      <c r="X1642" s="1"/>
    </row>
    <row r="1643" spans="1:24" x14ac:dyDescent="0.55000000000000004">
      <c r="A1643" s="2">
        <f>B1643*24-0.875*24</f>
        <v>-21</v>
      </c>
      <c r="E1643" s="1"/>
      <c r="F1643" s="1"/>
      <c r="G1643" s="1"/>
      <c r="H1643" s="1"/>
      <c r="I1643" s="1"/>
      <c r="M1643" s="1"/>
      <c r="N1643" s="1"/>
      <c r="P1643" s="1"/>
      <c r="Q1643" s="1"/>
      <c r="R1643" s="1"/>
      <c r="V1643" s="1"/>
      <c r="W1643" s="1"/>
      <c r="X1643" s="1"/>
    </row>
    <row r="1644" spans="1:24" x14ac:dyDescent="0.55000000000000004">
      <c r="A1644" s="2">
        <f>B1644*24-0.875*24</f>
        <v>-21</v>
      </c>
      <c r="E1644" s="1"/>
      <c r="F1644" s="1"/>
      <c r="G1644" s="1"/>
      <c r="H1644" s="1"/>
      <c r="I1644" s="1"/>
      <c r="M1644" s="1"/>
      <c r="N1644" s="1"/>
      <c r="P1644" s="1"/>
      <c r="Q1644" s="1"/>
      <c r="R1644" s="1"/>
      <c r="V1644" s="1"/>
      <c r="W1644" s="1"/>
      <c r="X1644" s="1"/>
    </row>
    <row r="1645" spans="1:24" x14ac:dyDescent="0.55000000000000004">
      <c r="A1645" s="2">
        <f>B1645*24-0.875*24</f>
        <v>-21</v>
      </c>
      <c r="E1645" s="1"/>
      <c r="F1645" s="1"/>
      <c r="G1645" s="1"/>
      <c r="H1645" s="1"/>
      <c r="I1645" s="1"/>
      <c r="M1645" s="1"/>
      <c r="N1645" s="1"/>
      <c r="P1645" s="1"/>
      <c r="Q1645" s="1"/>
      <c r="R1645" s="1"/>
      <c r="V1645" s="1"/>
      <c r="W1645" s="1"/>
      <c r="X1645" s="1"/>
    </row>
    <row r="1646" spans="1:24" x14ac:dyDescent="0.55000000000000004">
      <c r="A1646" s="2">
        <f>B1646*24-0.875*24</f>
        <v>-21</v>
      </c>
      <c r="E1646" s="1"/>
      <c r="F1646" s="1"/>
      <c r="G1646" s="1"/>
      <c r="H1646" s="1"/>
      <c r="I1646" s="1"/>
      <c r="M1646" s="1"/>
      <c r="N1646" s="1"/>
      <c r="P1646" s="1"/>
      <c r="Q1646" s="1"/>
      <c r="R1646" s="1"/>
      <c r="V1646" s="1"/>
      <c r="W1646" s="1"/>
      <c r="X1646" s="1"/>
    </row>
    <row r="1647" spans="1:24" x14ac:dyDescent="0.55000000000000004">
      <c r="A1647" s="2">
        <f>B1647*24-0.875*24</f>
        <v>-21</v>
      </c>
      <c r="E1647" s="1"/>
      <c r="F1647" s="1"/>
      <c r="G1647" s="1"/>
      <c r="H1647" s="1"/>
      <c r="I1647" s="1"/>
      <c r="M1647" s="1"/>
      <c r="N1647" s="1"/>
      <c r="P1647" s="1"/>
      <c r="Q1647" s="1"/>
      <c r="R1647" s="1"/>
      <c r="V1647" s="1"/>
      <c r="W1647" s="1"/>
      <c r="X1647" s="1"/>
    </row>
    <row r="1648" spans="1:24" x14ac:dyDescent="0.55000000000000004">
      <c r="A1648" s="2">
        <f>B1648*24-0.875*24</f>
        <v>-21</v>
      </c>
      <c r="E1648" s="1"/>
      <c r="F1648" s="1"/>
      <c r="G1648" s="1"/>
      <c r="H1648" s="1"/>
      <c r="I1648" s="1"/>
      <c r="M1648" s="1"/>
      <c r="N1648" s="1"/>
      <c r="P1648" s="1"/>
      <c r="Q1648" s="1"/>
      <c r="R1648" s="1"/>
      <c r="V1648" s="1"/>
      <c r="W1648" s="1"/>
      <c r="X1648" s="1"/>
    </row>
    <row r="1649" spans="1:24" x14ac:dyDescent="0.55000000000000004">
      <c r="A1649" s="2">
        <f>B1649*24-0.875*24</f>
        <v>-21</v>
      </c>
      <c r="E1649" s="1"/>
      <c r="F1649" s="1"/>
      <c r="G1649" s="1"/>
      <c r="H1649" s="1"/>
      <c r="I1649" s="1"/>
      <c r="M1649" s="1"/>
      <c r="N1649" s="1"/>
      <c r="P1649" s="1"/>
      <c r="Q1649" s="1"/>
      <c r="R1649" s="1"/>
      <c r="V1649" s="1"/>
      <c r="W1649" s="1"/>
      <c r="X1649" s="1"/>
    </row>
    <row r="1650" spans="1:24" x14ac:dyDescent="0.55000000000000004">
      <c r="A1650" s="2">
        <f>B1650*24-0.875*24</f>
        <v>-21</v>
      </c>
      <c r="E1650" s="1"/>
      <c r="F1650" s="1"/>
      <c r="G1650" s="1"/>
      <c r="H1650" s="1"/>
      <c r="I1650" s="1"/>
      <c r="M1650" s="1"/>
      <c r="N1650" s="1"/>
      <c r="P1650" s="1"/>
      <c r="Q1650" s="1"/>
      <c r="R1650" s="1"/>
      <c r="V1650" s="1"/>
      <c r="W1650" s="1"/>
      <c r="X1650" s="1"/>
    </row>
    <row r="1651" spans="1:24" x14ac:dyDescent="0.55000000000000004">
      <c r="A1651" s="2">
        <f>B1651*24-0.875*24</f>
        <v>-21</v>
      </c>
      <c r="E1651" s="1"/>
      <c r="F1651" s="1"/>
      <c r="G1651" s="1"/>
      <c r="H1651" s="1"/>
      <c r="I1651" s="1"/>
      <c r="M1651" s="1"/>
      <c r="N1651" s="1"/>
      <c r="P1651" s="1"/>
      <c r="Q1651" s="1"/>
      <c r="R1651" s="1"/>
      <c r="V1651" s="1"/>
      <c r="W1651" s="1"/>
      <c r="X1651" s="1"/>
    </row>
    <row r="1652" spans="1:24" x14ac:dyDescent="0.55000000000000004">
      <c r="A1652" s="2">
        <f>B1652*24-0.875*24</f>
        <v>-21</v>
      </c>
      <c r="E1652" s="1"/>
      <c r="F1652" s="1"/>
      <c r="G1652" s="1"/>
      <c r="H1652" s="1"/>
      <c r="I1652" s="1"/>
      <c r="M1652" s="1"/>
      <c r="N1652" s="1"/>
      <c r="P1652" s="1"/>
      <c r="Q1652" s="1"/>
      <c r="R1652" s="1"/>
      <c r="V1652" s="1"/>
      <c r="W1652" s="1"/>
      <c r="X1652" s="1"/>
    </row>
    <row r="1653" spans="1:24" x14ac:dyDescent="0.55000000000000004">
      <c r="A1653" s="2">
        <f>B1653*24-0.875*24</f>
        <v>-21</v>
      </c>
      <c r="E1653" s="1"/>
      <c r="F1653" s="1"/>
      <c r="G1653" s="1"/>
      <c r="H1653" s="1"/>
      <c r="I1653" s="1"/>
      <c r="M1653" s="1"/>
      <c r="N1653" s="1"/>
      <c r="P1653" s="1"/>
      <c r="Q1653" s="1"/>
      <c r="R1653" s="1"/>
      <c r="V1653" s="1"/>
      <c r="W1653" s="1"/>
      <c r="X1653" s="1"/>
    </row>
    <row r="1654" spans="1:24" x14ac:dyDescent="0.55000000000000004">
      <c r="A1654" s="2">
        <f>B1654*24-0.875*24</f>
        <v>-21</v>
      </c>
      <c r="E1654" s="1"/>
      <c r="F1654" s="1"/>
      <c r="G1654" s="1"/>
      <c r="H1654" s="1"/>
      <c r="I1654" s="1"/>
      <c r="M1654" s="1"/>
      <c r="N1654" s="1"/>
      <c r="P1654" s="1"/>
      <c r="Q1654" s="1"/>
      <c r="R1654" s="1"/>
      <c r="V1654" s="1"/>
      <c r="W1654" s="1"/>
      <c r="X1654" s="1"/>
    </row>
    <row r="1655" spans="1:24" x14ac:dyDescent="0.55000000000000004">
      <c r="A1655" s="2">
        <f>B1655*24-0.875*24</f>
        <v>-21</v>
      </c>
      <c r="E1655" s="1"/>
      <c r="F1655" s="1"/>
      <c r="G1655" s="1"/>
      <c r="H1655" s="1"/>
      <c r="I1655" s="1"/>
      <c r="M1655" s="1"/>
      <c r="N1655" s="1"/>
      <c r="P1655" s="1"/>
      <c r="Q1655" s="1"/>
      <c r="R1655" s="1"/>
      <c r="V1655" s="1"/>
      <c r="W1655" s="1"/>
      <c r="X1655" s="1"/>
    </row>
    <row r="1656" spans="1:24" x14ac:dyDescent="0.55000000000000004">
      <c r="A1656" s="2">
        <f>B1656*24-0.875*24</f>
        <v>-21</v>
      </c>
      <c r="E1656" s="1"/>
      <c r="F1656" s="1"/>
      <c r="G1656" s="1"/>
      <c r="H1656" s="1"/>
      <c r="I1656" s="1"/>
      <c r="M1656" s="1"/>
      <c r="N1656" s="1"/>
      <c r="P1656" s="1"/>
      <c r="Q1656" s="1"/>
      <c r="R1656" s="1"/>
      <c r="V1656" s="1"/>
      <c r="W1656" s="1"/>
      <c r="X1656" s="1"/>
    </row>
    <row r="1657" spans="1:24" x14ac:dyDescent="0.55000000000000004">
      <c r="A1657" s="2">
        <f>B1657*24-0.875*24</f>
        <v>-21</v>
      </c>
      <c r="E1657" s="1"/>
      <c r="F1657" s="1"/>
      <c r="G1657" s="1"/>
      <c r="H1657" s="1"/>
      <c r="I1657" s="1"/>
      <c r="M1657" s="1"/>
      <c r="N1657" s="1"/>
      <c r="P1657" s="1"/>
      <c r="Q1657" s="1"/>
      <c r="R1657" s="1"/>
      <c r="V1657" s="1"/>
      <c r="W1657" s="1"/>
      <c r="X1657" s="1"/>
    </row>
    <row r="1658" spans="1:24" x14ac:dyDescent="0.55000000000000004">
      <c r="A1658" s="2">
        <f>B1658*24-0.875*24</f>
        <v>-21</v>
      </c>
      <c r="E1658" s="1"/>
      <c r="F1658" s="1"/>
      <c r="G1658" s="1"/>
      <c r="H1658" s="1"/>
      <c r="I1658" s="1"/>
      <c r="M1658" s="1"/>
      <c r="N1658" s="1"/>
      <c r="P1658" s="1"/>
      <c r="Q1658" s="1"/>
      <c r="R1658" s="1"/>
      <c r="V1658" s="1"/>
      <c r="W1658" s="1"/>
      <c r="X1658" s="1"/>
    </row>
    <row r="1659" spans="1:24" x14ac:dyDescent="0.55000000000000004">
      <c r="A1659" s="2">
        <f>B1659*24-0.875*24</f>
        <v>-21</v>
      </c>
      <c r="E1659" s="1"/>
      <c r="F1659" s="1"/>
      <c r="G1659" s="1"/>
      <c r="H1659" s="1"/>
      <c r="I1659" s="1"/>
      <c r="M1659" s="1"/>
      <c r="N1659" s="1"/>
      <c r="P1659" s="1"/>
      <c r="Q1659" s="1"/>
      <c r="R1659" s="1"/>
      <c r="V1659" s="1"/>
      <c r="W1659" s="1"/>
      <c r="X1659" s="1"/>
    </row>
    <row r="1660" spans="1:24" x14ac:dyDescent="0.55000000000000004">
      <c r="A1660" s="2">
        <f>B1660*24-0.875*24</f>
        <v>-21</v>
      </c>
      <c r="E1660" s="1"/>
      <c r="F1660" s="1"/>
      <c r="G1660" s="1"/>
      <c r="H1660" s="1"/>
      <c r="I1660" s="1"/>
      <c r="M1660" s="1"/>
      <c r="N1660" s="1"/>
      <c r="P1660" s="1"/>
      <c r="Q1660" s="1"/>
      <c r="R1660" s="1"/>
      <c r="V1660" s="1"/>
      <c r="W1660" s="1"/>
      <c r="X1660" s="1"/>
    </row>
    <row r="1661" spans="1:24" x14ac:dyDescent="0.55000000000000004">
      <c r="A1661" s="2">
        <f>B1661*24-0.875*24</f>
        <v>-21</v>
      </c>
      <c r="E1661" s="1"/>
      <c r="F1661" s="1"/>
      <c r="G1661" s="1"/>
      <c r="H1661" s="1"/>
      <c r="I1661" s="1"/>
      <c r="M1661" s="1"/>
      <c r="N1661" s="1"/>
      <c r="P1661" s="1"/>
      <c r="Q1661" s="1"/>
      <c r="R1661" s="1"/>
      <c r="V1661" s="1"/>
      <c r="W1661" s="1"/>
      <c r="X1661" s="1"/>
    </row>
    <row r="1662" spans="1:24" x14ac:dyDescent="0.55000000000000004">
      <c r="A1662" s="2">
        <f>B1662*24-0.875*24</f>
        <v>-21</v>
      </c>
      <c r="E1662" s="1"/>
      <c r="F1662" s="1"/>
      <c r="G1662" s="1"/>
      <c r="H1662" s="1"/>
      <c r="I1662" s="1"/>
      <c r="M1662" s="1"/>
      <c r="N1662" s="1"/>
      <c r="P1662" s="1"/>
      <c r="Q1662" s="1"/>
      <c r="R1662" s="1"/>
      <c r="V1662" s="1"/>
      <c r="W1662" s="1"/>
      <c r="X1662" s="1"/>
    </row>
    <row r="1663" spans="1:24" x14ac:dyDescent="0.55000000000000004">
      <c r="A1663" s="2">
        <f>B1663*24-0.875*24</f>
        <v>-21</v>
      </c>
      <c r="E1663" s="1"/>
      <c r="F1663" s="1"/>
      <c r="G1663" s="1"/>
      <c r="H1663" s="1"/>
      <c r="I1663" s="1"/>
      <c r="M1663" s="1"/>
      <c r="N1663" s="1"/>
      <c r="P1663" s="1"/>
      <c r="Q1663" s="1"/>
      <c r="R1663" s="1"/>
      <c r="V1663" s="1"/>
      <c r="W1663" s="1"/>
      <c r="X1663" s="1"/>
    </row>
    <row r="1664" spans="1:24" x14ac:dyDescent="0.55000000000000004">
      <c r="A1664" s="2">
        <f>B1664*24-0.875*24</f>
        <v>-21</v>
      </c>
      <c r="E1664" s="1"/>
      <c r="F1664" s="1"/>
      <c r="G1664" s="1"/>
      <c r="H1664" s="1"/>
      <c r="I1664" s="1"/>
      <c r="M1664" s="1"/>
      <c r="N1664" s="1"/>
      <c r="P1664" s="1"/>
      <c r="Q1664" s="1"/>
      <c r="R1664" s="1"/>
      <c r="V1664" s="1"/>
      <c r="W1664" s="1"/>
      <c r="X1664" s="1"/>
    </row>
    <row r="1665" spans="1:24" x14ac:dyDescent="0.55000000000000004">
      <c r="A1665" s="2">
        <f>B1665*24-0.875*24</f>
        <v>-21</v>
      </c>
      <c r="E1665" s="1"/>
      <c r="F1665" s="1"/>
      <c r="G1665" s="1"/>
      <c r="H1665" s="1"/>
      <c r="I1665" s="1"/>
      <c r="M1665" s="1"/>
      <c r="N1665" s="1"/>
      <c r="P1665" s="1"/>
      <c r="Q1665" s="1"/>
      <c r="R1665" s="1"/>
      <c r="V1665" s="1"/>
      <c r="W1665" s="1"/>
      <c r="X1665" s="1"/>
    </row>
    <row r="1666" spans="1:24" x14ac:dyDescent="0.55000000000000004">
      <c r="A1666" s="2">
        <f>B1666*24-0.875*24</f>
        <v>-21</v>
      </c>
      <c r="E1666" s="1"/>
      <c r="F1666" s="1"/>
      <c r="G1666" s="1"/>
      <c r="H1666" s="1"/>
      <c r="I1666" s="1"/>
      <c r="M1666" s="1"/>
      <c r="N1666" s="1"/>
      <c r="P1666" s="1"/>
      <c r="Q1666" s="1"/>
      <c r="R1666" s="1"/>
      <c r="V1666" s="1"/>
      <c r="W1666" s="1"/>
      <c r="X1666" s="1"/>
    </row>
    <row r="1667" spans="1:24" x14ac:dyDescent="0.55000000000000004">
      <c r="A1667" s="2">
        <f>B1667*24-0.875*24</f>
        <v>-21</v>
      </c>
      <c r="E1667" s="1"/>
      <c r="F1667" s="1"/>
      <c r="G1667" s="1"/>
      <c r="H1667" s="1"/>
      <c r="I1667" s="1"/>
      <c r="M1667" s="1"/>
      <c r="N1667" s="1"/>
      <c r="P1667" s="1"/>
      <c r="Q1667" s="1"/>
      <c r="R1667" s="1"/>
      <c r="V1667" s="1"/>
      <c r="W1667" s="1"/>
      <c r="X1667" s="1"/>
    </row>
    <row r="1668" spans="1:24" x14ac:dyDescent="0.55000000000000004">
      <c r="A1668" s="2">
        <f>B1668*24-0.875*24</f>
        <v>-21</v>
      </c>
      <c r="E1668" s="1"/>
      <c r="F1668" s="1"/>
      <c r="G1668" s="1"/>
      <c r="H1668" s="1"/>
      <c r="I1668" s="1"/>
      <c r="M1668" s="1"/>
      <c r="N1668" s="1"/>
      <c r="P1668" s="1"/>
      <c r="Q1668" s="1"/>
      <c r="R1668" s="1"/>
      <c r="V1668" s="1"/>
      <c r="W1668" s="1"/>
      <c r="X1668" s="1"/>
    </row>
    <row r="1669" spans="1:24" x14ac:dyDescent="0.55000000000000004">
      <c r="A1669" s="2">
        <f>B1669*24-0.875*24</f>
        <v>-21</v>
      </c>
      <c r="E1669" s="1"/>
      <c r="F1669" s="1"/>
      <c r="G1669" s="1"/>
      <c r="H1669" s="1"/>
      <c r="I1669" s="1"/>
      <c r="M1669" s="1"/>
      <c r="N1669" s="1"/>
      <c r="P1669" s="1"/>
      <c r="Q1669" s="1"/>
      <c r="R1669" s="1"/>
      <c r="V1669" s="1"/>
      <c r="W1669" s="1"/>
      <c r="X1669" s="1"/>
    </row>
    <row r="1670" spans="1:24" x14ac:dyDescent="0.55000000000000004">
      <c r="A1670" s="2">
        <f>B1670*24-0.875*24</f>
        <v>-21</v>
      </c>
      <c r="E1670" s="1"/>
      <c r="F1670" s="1"/>
      <c r="G1670" s="1"/>
      <c r="H1670" s="1"/>
      <c r="I1670" s="1"/>
      <c r="M1670" s="1"/>
      <c r="N1670" s="1"/>
      <c r="P1670" s="1"/>
      <c r="Q1670" s="1"/>
      <c r="R1670" s="1"/>
      <c r="V1670" s="1"/>
      <c r="W1670" s="1"/>
      <c r="X1670" s="1"/>
    </row>
    <row r="1671" spans="1:24" x14ac:dyDescent="0.55000000000000004">
      <c r="A1671" s="2">
        <f>B1671*24-0.875*24</f>
        <v>-21</v>
      </c>
      <c r="E1671" s="1"/>
      <c r="F1671" s="1"/>
      <c r="G1671" s="1"/>
      <c r="H1671" s="1"/>
      <c r="I1671" s="1"/>
      <c r="M1671" s="1"/>
      <c r="N1671" s="1"/>
      <c r="P1671" s="1"/>
      <c r="Q1671" s="1"/>
      <c r="R1671" s="1"/>
      <c r="V1671" s="1"/>
      <c r="W1671" s="1"/>
      <c r="X1671" s="1"/>
    </row>
    <row r="1672" spans="1:24" x14ac:dyDescent="0.55000000000000004">
      <c r="A1672" s="2">
        <f>B1672*24-0.875*24</f>
        <v>-21</v>
      </c>
      <c r="E1672" s="1"/>
      <c r="F1672" s="1"/>
      <c r="G1672" s="1"/>
      <c r="H1672" s="1"/>
      <c r="I1672" s="1"/>
      <c r="M1672" s="1"/>
      <c r="N1672" s="1"/>
      <c r="P1672" s="1"/>
      <c r="Q1672" s="1"/>
      <c r="R1672" s="1"/>
      <c r="V1672" s="1"/>
      <c r="W1672" s="1"/>
      <c r="X1672" s="1"/>
    </row>
    <row r="1673" spans="1:24" x14ac:dyDescent="0.55000000000000004">
      <c r="A1673" s="2">
        <f>B1673*24-0.875*24</f>
        <v>-21</v>
      </c>
      <c r="E1673" s="1"/>
      <c r="F1673" s="1"/>
      <c r="G1673" s="1"/>
      <c r="H1673" s="1"/>
      <c r="I1673" s="1"/>
      <c r="M1673" s="1"/>
      <c r="N1673" s="1"/>
      <c r="P1673" s="1"/>
      <c r="Q1673" s="1"/>
      <c r="R1673" s="1"/>
      <c r="V1673" s="1"/>
      <c r="W1673" s="1"/>
      <c r="X1673" s="1"/>
    </row>
    <row r="1674" spans="1:24" x14ac:dyDescent="0.55000000000000004">
      <c r="A1674" s="2">
        <f>B1674*24-0.875*24</f>
        <v>-21</v>
      </c>
      <c r="E1674" s="1"/>
      <c r="F1674" s="1"/>
      <c r="G1674" s="1"/>
      <c r="H1674" s="1"/>
      <c r="I1674" s="1"/>
      <c r="M1674" s="1"/>
      <c r="N1674" s="1"/>
      <c r="P1674" s="1"/>
      <c r="Q1674" s="1"/>
      <c r="R1674" s="1"/>
      <c r="V1674" s="1"/>
      <c r="W1674" s="1"/>
      <c r="X1674" s="1"/>
    </row>
    <row r="1675" spans="1:24" x14ac:dyDescent="0.55000000000000004">
      <c r="A1675" s="2">
        <f>B1675*24-0.875*24</f>
        <v>-21</v>
      </c>
      <c r="E1675" s="1"/>
      <c r="F1675" s="1"/>
      <c r="G1675" s="1"/>
      <c r="H1675" s="1"/>
      <c r="I1675" s="1"/>
      <c r="M1675" s="1"/>
      <c r="N1675" s="1"/>
      <c r="P1675" s="1"/>
      <c r="Q1675" s="1"/>
      <c r="R1675" s="1"/>
      <c r="V1675" s="1"/>
      <c r="W1675" s="1"/>
      <c r="X1675" s="1"/>
    </row>
    <row r="1676" spans="1:24" x14ac:dyDescent="0.55000000000000004">
      <c r="A1676" s="2">
        <f>B1676*24-0.875*24</f>
        <v>-21</v>
      </c>
      <c r="E1676" s="1"/>
      <c r="F1676" s="1"/>
      <c r="G1676" s="1"/>
      <c r="H1676" s="1"/>
      <c r="I1676" s="1"/>
      <c r="M1676" s="1"/>
      <c r="N1676" s="1"/>
      <c r="P1676" s="1"/>
      <c r="Q1676" s="1"/>
      <c r="R1676" s="1"/>
      <c r="V1676" s="1"/>
      <c r="W1676" s="1"/>
      <c r="X1676" s="1"/>
    </row>
    <row r="1677" spans="1:24" x14ac:dyDescent="0.55000000000000004">
      <c r="A1677" s="2">
        <f>B1677*24-0.875*24</f>
        <v>-21</v>
      </c>
      <c r="E1677" s="1"/>
      <c r="F1677" s="1"/>
      <c r="G1677" s="1"/>
      <c r="H1677" s="1"/>
      <c r="I1677" s="1"/>
      <c r="M1677" s="1"/>
      <c r="N1677" s="1"/>
      <c r="P1677" s="1"/>
      <c r="Q1677" s="1"/>
      <c r="R1677" s="1"/>
      <c r="V1677" s="1"/>
      <c r="W1677" s="1"/>
      <c r="X1677" s="1"/>
    </row>
    <row r="1678" spans="1:24" x14ac:dyDescent="0.55000000000000004">
      <c r="A1678" s="2">
        <f>B1678*24-0.875*24</f>
        <v>-21</v>
      </c>
      <c r="E1678" s="1"/>
      <c r="F1678" s="1"/>
      <c r="G1678" s="1"/>
      <c r="H1678" s="1"/>
      <c r="I1678" s="1"/>
      <c r="M1678" s="1"/>
      <c r="N1678" s="1"/>
      <c r="P1678" s="1"/>
      <c r="Q1678" s="1"/>
      <c r="R1678" s="1"/>
      <c r="V1678" s="1"/>
      <c r="W1678" s="1"/>
      <c r="X1678" s="1"/>
    </row>
    <row r="1679" spans="1:24" x14ac:dyDescent="0.55000000000000004">
      <c r="A1679" s="2">
        <f>B1679*24-0.875*24</f>
        <v>-21</v>
      </c>
      <c r="E1679" s="1"/>
      <c r="F1679" s="1"/>
      <c r="G1679" s="1"/>
      <c r="H1679" s="1"/>
      <c r="I1679" s="1"/>
      <c r="M1679" s="1"/>
      <c r="N1679" s="1"/>
      <c r="P1679" s="1"/>
      <c r="Q1679" s="1"/>
      <c r="R1679" s="1"/>
      <c r="V1679" s="1"/>
      <c r="W1679" s="1"/>
      <c r="X1679" s="1"/>
    </row>
    <row r="1680" spans="1:24" x14ac:dyDescent="0.55000000000000004">
      <c r="A1680" s="2">
        <f>B1680*24-0.875*24</f>
        <v>-21</v>
      </c>
      <c r="E1680" s="1"/>
      <c r="F1680" s="1"/>
      <c r="G1680" s="1"/>
      <c r="H1680" s="1"/>
      <c r="I1680" s="1"/>
      <c r="M1680" s="1"/>
      <c r="N1680" s="1"/>
      <c r="P1680" s="1"/>
      <c r="Q1680" s="1"/>
      <c r="R1680" s="1"/>
      <c r="V1680" s="1"/>
      <c r="W1680" s="1"/>
      <c r="X1680" s="1"/>
    </row>
    <row r="1681" spans="1:24" x14ac:dyDescent="0.55000000000000004">
      <c r="A1681" s="2">
        <f>B1681*24-0.875*24</f>
        <v>-21</v>
      </c>
      <c r="E1681" s="1"/>
      <c r="F1681" s="1"/>
      <c r="G1681" s="1"/>
      <c r="H1681" s="1"/>
      <c r="I1681" s="1"/>
      <c r="M1681" s="1"/>
      <c r="N1681" s="1"/>
      <c r="P1681" s="1"/>
      <c r="Q1681" s="1"/>
      <c r="R1681" s="1"/>
      <c r="V1681" s="1"/>
      <c r="W1681" s="1"/>
      <c r="X1681" s="1"/>
    </row>
    <row r="1682" spans="1:24" x14ac:dyDescent="0.55000000000000004">
      <c r="A1682" s="2">
        <f>B1682*24-0.875*24</f>
        <v>-21</v>
      </c>
      <c r="E1682" s="1"/>
      <c r="F1682" s="1"/>
      <c r="G1682" s="1"/>
      <c r="H1682" s="1"/>
      <c r="I1682" s="1"/>
      <c r="M1682" s="1"/>
      <c r="N1682" s="1"/>
      <c r="P1682" s="1"/>
      <c r="Q1682" s="1"/>
      <c r="R1682" s="1"/>
      <c r="V1682" s="1"/>
      <c r="W1682" s="1"/>
      <c r="X1682" s="1"/>
    </row>
    <row r="1683" spans="1:24" x14ac:dyDescent="0.55000000000000004">
      <c r="A1683" s="2">
        <f>B1683*24-0.875*24</f>
        <v>-21</v>
      </c>
      <c r="E1683" s="1"/>
      <c r="F1683" s="1"/>
      <c r="G1683" s="1"/>
      <c r="H1683" s="1"/>
      <c r="I1683" s="1"/>
      <c r="M1683" s="1"/>
      <c r="N1683" s="1"/>
      <c r="P1683" s="1"/>
      <c r="Q1683" s="1"/>
      <c r="R1683" s="1"/>
      <c r="V1683" s="1"/>
      <c r="W1683" s="1"/>
      <c r="X1683" s="1"/>
    </row>
    <row r="1684" spans="1:24" x14ac:dyDescent="0.55000000000000004">
      <c r="A1684" s="2">
        <f>B1684*24-0.875*24</f>
        <v>-21</v>
      </c>
      <c r="E1684" s="1"/>
      <c r="F1684" s="1"/>
      <c r="G1684" s="1"/>
      <c r="H1684" s="1"/>
      <c r="I1684" s="1"/>
      <c r="M1684" s="1"/>
      <c r="N1684" s="1"/>
      <c r="P1684" s="1"/>
      <c r="Q1684" s="1"/>
      <c r="R1684" s="1"/>
      <c r="V1684" s="1"/>
      <c r="W1684" s="1"/>
      <c r="X1684" s="1"/>
    </row>
    <row r="1685" spans="1:24" x14ac:dyDescent="0.55000000000000004">
      <c r="A1685" s="2">
        <f>B1685*24-0.875*24</f>
        <v>-21</v>
      </c>
      <c r="E1685" s="1"/>
      <c r="F1685" s="1"/>
      <c r="G1685" s="1"/>
      <c r="H1685" s="1"/>
      <c r="I1685" s="1"/>
      <c r="M1685" s="1"/>
      <c r="N1685" s="1"/>
      <c r="P1685" s="1"/>
      <c r="Q1685" s="1"/>
      <c r="R1685" s="1"/>
      <c r="V1685" s="1"/>
      <c r="W1685" s="1"/>
      <c r="X1685" s="1"/>
    </row>
    <row r="1686" spans="1:24" x14ac:dyDescent="0.55000000000000004">
      <c r="A1686" s="2">
        <f>B1686*24-0.875*24</f>
        <v>-21</v>
      </c>
      <c r="E1686" s="1"/>
      <c r="F1686" s="1"/>
      <c r="G1686" s="1"/>
      <c r="H1686" s="1"/>
      <c r="I1686" s="1"/>
      <c r="M1686" s="1"/>
      <c r="N1686" s="1"/>
      <c r="P1686" s="1"/>
      <c r="Q1686" s="1"/>
      <c r="R1686" s="1"/>
      <c r="V1686" s="1"/>
      <c r="W1686" s="1"/>
      <c r="X1686" s="1"/>
    </row>
    <row r="1687" spans="1:24" x14ac:dyDescent="0.55000000000000004">
      <c r="A1687" s="2">
        <f>B1687*24-0.875*24</f>
        <v>-21</v>
      </c>
      <c r="E1687" s="1"/>
      <c r="F1687" s="1"/>
      <c r="G1687" s="1"/>
      <c r="H1687" s="1"/>
      <c r="I1687" s="1"/>
      <c r="M1687" s="1"/>
      <c r="N1687" s="1"/>
      <c r="P1687" s="1"/>
      <c r="Q1687" s="1"/>
      <c r="R1687" s="1"/>
      <c r="V1687" s="1"/>
      <c r="W1687" s="1"/>
      <c r="X1687" s="1"/>
    </row>
    <row r="1688" spans="1:24" x14ac:dyDescent="0.55000000000000004">
      <c r="A1688" s="2">
        <f>B1688*24-0.875*24</f>
        <v>-21</v>
      </c>
      <c r="E1688" s="1"/>
      <c r="F1688" s="1"/>
      <c r="G1688" s="1"/>
      <c r="H1688" s="1"/>
      <c r="I1688" s="1"/>
      <c r="M1688" s="1"/>
      <c r="N1688" s="1"/>
      <c r="P1688" s="1"/>
      <c r="Q1688" s="1"/>
      <c r="R1688" s="1"/>
      <c r="V1688" s="1"/>
      <c r="W1688" s="1"/>
      <c r="X1688" s="1"/>
    </row>
    <row r="1689" spans="1:24" x14ac:dyDescent="0.55000000000000004">
      <c r="A1689" s="2">
        <f>B1689*24-0.875*24</f>
        <v>-21</v>
      </c>
      <c r="E1689" s="1"/>
      <c r="F1689" s="1"/>
      <c r="G1689" s="1"/>
      <c r="H1689" s="1"/>
      <c r="I1689" s="1"/>
      <c r="M1689" s="1"/>
      <c r="N1689" s="1"/>
      <c r="P1689" s="1"/>
      <c r="Q1689" s="1"/>
      <c r="R1689" s="1"/>
      <c r="V1689" s="1"/>
      <c r="W1689" s="1"/>
      <c r="X1689" s="1"/>
    </row>
    <row r="1690" spans="1:24" x14ac:dyDescent="0.55000000000000004">
      <c r="A1690" s="2">
        <f>B1690*24-0.875*24</f>
        <v>-21</v>
      </c>
      <c r="E1690" s="1"/>
      <c r="F1690" s="1"/>
      <c r="G1690" s="1"/>
      <c r="H1690" s="1"/>
      <c r="I1690" s="1"/>
      <c r="M1690" s="1"/>
      <c r="N1690" s="1"/>
      <c r="P1690" s="1"/>
      <c r="Q1690" s="1"/>
      <c r="R1690" s="1"/>
      <c r="V1690" s="1"/>
      <c r="W1690" s="1"/>
      <c r="X1690" s="1"/>
    </row>
    <row r="1691" spans="1:24" x14ac:dyDescent="0.55000000000000004">
      <c r="A1691" s="2">
        <f>B1691*24-0.875*24</f>
        <v>-21</v>
      </c>
      <c r="E1691" s="1"/>
      <c r="F1691" s="1"/>
      <c r="G1691" s="1"/>
      <c r="H1691" s="1"/>
      <c r="I1691" s="1"/>
      <c r="M1691" s="1"/>
      <c r="N1691" s="1"/>
      <c r="P1691" s="1"/>
      <c r="Q1691" s="1"/>
      <c r="R1691" s="1"/>
      <c r="V1691" s="1"/>
      <c r="W1691" s="1"/>
      <c r="X1691" s="1"/>
    </row>
    <row r="1692" spans="1:24" x14ac:dyDescent="0.55000000000000004">
      <c r="A1692" s="2">
        <f>B1692*24-0.875*24</f>
        <v>-21</v>
      </c>
      <c r="E1692" s="1"/>
      <c r="F1692" s="1"/>
      <c r="G1692" s="1"/>
      <c r="H1692" s="1"/>
      <c r="I1692" s="1"/>
      <c r="M1692" s="1"/>
      <c r="N1692" s="1"/>
      <c r="P1692" s="1"/>
      <c r="Q1692" s="1"/>
      <c r="R1692" s="1"/>
      <c r="V1692" s="1"/>
      <c r="W1692" s="1"/>
      <c r="X1692" s="1"/>
    </row>
    <row r="1693" spans="1:24" x14ac:dyDescent="0.55000000000000004">
      <c r="A1693" s="2">
        <f>B1693*24-0.875*24</f>
        <v>-21</v>
      </c>
      <c r="E1693" s="1"/>
      <c r="F1693" s="1"/>
      <c r="G1693" s="1"/>
      <c r="H1693" s="1"/>
      <c r="I1693" s="1"/>
      <c r="M1693" s="1"/>
      <c r="N1693" s="1"/>
      <c r="P1693" s="1"/>
      <c r="Q1693" s="1"/>
      <c r="R1693" s="1"/>
      <c r="V1693" s="1"/>
      <c r="W1693" s="1"/>
      <c r="X1693" s="1"/>
    </row>
    <row r="1694" spans="1:24" x14ac:dyDescent="0.55000000000000004">
      <c r="A1694" s="2">
        <f>B1694*24-0.875*24</f>
        <v>-21</v>
      </c>
      <c r="E1694" s="1"/>
      <c r="F1694" s="1"/>
      <c r="G1694" s="1"/>
      <c r="H1694" s="1"/>
      <c r="I1694" s="1"/>
      <c r="M1694" s="1"/>
      <c r="N1694" s="1"/>
      <c r="P1694" s="1"/>
      <c r="Q1694" s="1"/>
      <c r="R1694" s="1"/>
      <c r="V1694" s="1"/>
      <c r="W1694" s="1"/>
      <c r="X1694" s="1"/>
    </row>
    <row r="1695" spans="1:24" x14ac:dyDescent="0.55000000000000004">
      <c r="A1695" s="2">
        <f>B1695*24-0.875*24</f>
        <v>-21</v>
      </c>
      <c r="E1695" s="1"/>
      <c r="F1695" s="1"/>
      <c r="G1695" s="1"/>
      <c r="H1695" s="1"/>
      <c r="I1695" s="1"/>
      <c r="M1695" s="1"/>
      <c r="N1695" s="1"/>
      <c r="O1695" s="1"/>
      <c r="P1695" s="1"/>
      <c r="Q1695" s="1"/>
      <c r="R1695" s="1"/>
      <c r="U1695" s="1"/>
      <c r="V1695" s="1"/>
      <c r="W1695" s="1"/>
      <c r="X1695" s="1"/>
    </row>
    <row r="1696" spans="1:24" x14ac:dyDescent="0.55000000000000004">
      <c r="A1696" s="2">
        <f>B1696*24-0.875*24</f>
        <v>-21</v>
      </c>
      <c r="E1696" s="1"/>
      <c r="F1696" s="1"/>
      <c r="G1696" s="1"/>
      <c r="H1696" s="1"/>
      <c r="I1696" s="1"/>
      <c r="M1696" s="1"/>
      <c r="N1696" s="1"/>
      <c r="O1696" s="1"/>
      <c r="P1696" s="1"/>
      <c r="Q1696" s="1"/>
      <c r="R1696" s="1"/>
      <c r="U1696" s="1"/>
      <c r="V1696" s="1"/>
      <c r="W1696" s="1"/>
      <c r="X1696" s="1"/>
    </row>
    <row r="1697" spans="1:24" x14ac:dyDescent="0.55000000000000004">
      <c r="A1697" s="2">
        <f>B1697*24-0.875*24</f>
        <v>-21</v>
      </c>
      <c r="E1697" s="1"/>
      <c r="F1697" s="1"/>
      <c r="G1697" s="1"/>
      <c r="H1697" s="1"/>
      <c r="I1697" s="1"/>
      <c r="M1697" s="1"/>
      <c r="N1697" s="1"/>
      <c r="O1697" s="1"/>
      <c r="P1697" s="1"/>
      <c r="Q1697" s="1"/>
      <c r="R1697" s="1"/>
      <c r="U1697" s="1"/>
      <c r="V1697" s="1"/>
      <c r="W1697" s="1"/>
      <c r="X1697" s="1"/>
    </row>
    <row r="1698" spans="1:24" x14ac:dyDescent="0.55000000000000004">
      <c r="A1698" s="2">
        <f>B1698*24-0.875*24</f>
        <v>-21</v>
      </c>
      <c r="E1698" s="1"/>
      <c r="F1698" s="1"/>
      <c r="G1698" s="1"/>
      <c r="H1698" s="1"/>
      <c r="I1698" s="1"/>
      <c r="M1698" s="1"/>
      <c r="N1698" s="1"/>
      <c r="O1698" s="1"/>
      <c r="P1698" s="1"/>
      <c r="Q1698" s="1"/>
      <c r="R1698" s="1"/>
      <c r="U1698" s="1"/>
      <c r="V1698" s="1"/>
      <c r="W1698" s="1"/>
      <c r="X1698" s="1"/>
    </row>
    <row r="1699" spans="1:24" x14ac:dyDescent="0.55000000000000004">
      <c r="A1699" s="2">
        <f>B1699*24-0.875*24</f>
        <v>-21</v>
      </c>
      <c r="E1699" s="1"/>
      <c r="F1699" s="1"/>
      <c r="G1699" s="1"/>
      <c r="H1699" s="1"/>
      <c r="I1699" s="1"/>
      <c r="M1699" s="1"/>
      <c r="N1699" s="1"/>
      <c r="O1699" s="1"/>
      <c r="P1699" s="1"/>
      <c r="Q1699" s="1"/>
      <c r="R1699" s="1"/>
      <c r="U1699" s="1"/>
      <c r="V1699" s="1"/>
      <c r="W1699" s="1"/>
      <c r="X1699" s="1"/>
    </row>
    <row r="1700" spans="1:24" x14ac:dyDescent="0.55000000000000004">
      <c r="A1700" s="2">
        <f>B1700*24-0.875*24</f>
        <v>-21</v>
      </c>
      <c r="E1700" s="1"/>
      <c r="F1700" s="1"/>
      <c r="G1700" s="1"/>
      <c r="H1700" s="1"/>
      <c r="I1700" s="1"/>
      <c r="M1700" s="1"/>
      <c r="N1700" s="1"/>
      <c r="O1700" s="1"/>
      <c r="P1700" s="1"/>
      <c r="Q1700" s="1"/>
      <c r="R1700" s="1"/>
      <c r="U1700" s="1"/>
      <c r="V1700" s="1"/>
      <c r="W1700" s="1"/>
      <c r="X1700" s="1"/>
    </row>
    <row r="1701" spans="1:24" x14ac:dyDescent="0.55000000000000004">
      <c r="A1701" s="2">
        <f>B1701*24-0.875*24</f>
        <v>-21</v>
      </c>
      <c r="E1701" s="1"/>
      <c r="F1701" s="1"/>
      <c r="G1701" s="1"/>
      <c r="H1701" s="1"/>
      <c r="I1701" s="1"/>
      <c r="M1701" s="1"/>
      <c r="N1701" s="1"/>
      <c r="O1701" s="1"/>
      <c r="P1701" s="1"/>
      <c r="Q1701" s="1"/>
      <c r="R1701" s="1"/>
      <c r="U1701" s="1"/>
      <c r="V1701" s="1"/>
      <c r="W1701" s="1"/>
      <c r="X1701" s="1"/>
    </row>
    <row r="1702" spans="1:24" x14ac:dyDescent="0.55000000000000004">
      <c r="A1702" s="2">
        <f>B1702*24-0.875*24</f>
        <v>-21</v>
      </c>
      <c r="E1702" s="1"/>
      <c r="F1702" s="1"/>
      <c r="G1702" s="1"/>
      <c r="H1702" s="1"/>
      <c r="I1702" s="1"/>
      <c r="K1702" s="1"/>
      <c r="M1702" s="1"/>
      <c r="N1702" s="1"/>
      <c r="O1702" s="1"/>
      <c r="P1702" s="1"/>
      <c r="Q1702" s="1"/>
      <c r="R1702" s="1"/>
      <c r="U1702" s="1"/>
      <c r="V1702" s="1"/>
      <c r="W1702" s="1"/>
      <c r="X1702" s="1"/>
    </row>
    <row r="1703" spans="1:24" x14ac:dyDescent="0.55000000000000004">
      <c r="A1703" s="2">
        <f>B1703*24-0.875*24</f>
        <v>-21</v>
      </c>
      <c r="E1703" s="1"/>
      <c r="F1703" s="1"/>
      <c r="G1703" s="1"/>
      <c r="H1703" s="1"/>
      <c r="I1703" s="1"/>
      <c r="K1703" s="1"/>
      <c r="M1703" s="1"/>
      <c r="N1703" s="1"/>
      <c r="O1703" s="1"/>
      <c r="P1703" s="1"/>
      <c r="Q1703" s="1"/>
      <c r="R1703" s="1"/>
      <c r="U1703" s="1"/>
      <c r="V1703" s="1"/>
      <c r="W1703" s="1"/>
      <c r="X1703" s="1"/>
    </row>
    <row r="1704" spans="1:24" x14ac:dyDescent="0.55000000000000004">
      <c r="A1704" s="2">
        <f>B1704*24-0.875*24</f>
        <v>-21</v>
      </c>
      <c r="E1704" s="1"/>
      <c r="F1704" s="1"/>
      <c r="G1704" s="1"/>
      <c r="H1704" s="1"/>
      <c r="I1704" s="1"/>
      <c r="K1704" s="1"/>
      <c r="M1704" s="1"/>
      <c r="N1704" s="1"/>
      <c r="O1704" s="1"/>
      <c r="P1704" s="1"/>
      <c r="Q1704" s="1"/>
      <c r="R1704" s="1"/>
      <c r="U1704" s="1"/>
      <c r="V1704" s="1"/>
      <c r="W1704" s="1"/>
      <c r="X1704" s="1"/>
    </row>
    <row r="1705" spans="1:24" x14ac:dyDescent="0.55000000000000004">
      <c r="A1705" s="2">
        <f>B1705*24-0.875*24</f>
        <v>-21</v>
      </c>
      <c r="E1705" s="1"/>
      <c r="F1705" s="1"/>
      <c r="G1705" s="1"/>
      <c r="H1705" s="1"/>
      <c r="I1705" s="1"/>
      <c r="K1705" s="1"/>
      <c r="M1705" s="1"/>
      <c r="N1705" s="1"/>
      <c r="O1705" s="1"/>
      <c r="P1705" s="1"/>
      <c r="Q1705" s="1"/>
      <c r="R1705" s="1"/>
      <c r="U1705" s="1"/>
      <c r="V1705" s="1"/>
      <c r="W1705" s="1"/>
      <c r="X1705" s="1"/>
    </row>
    <row r="1706" spans="1:24" x14ac:dyDescent="0.55000000000000004">
      <c r="A1706" s="2">
        <f>B1706*24-0.875*24</f>
        <v>-21</v>
      </c>
      <c r="E1706" s="1"/>
      <c r="F1706" s="1"/>
      <c r="G1706" s="1"/>
      <c r="H1706" s="1"/>
      <c r="I1706" s="1"/>
      <c r="K1706" s="1"/>
      <c r="M1706" s="1"/>
      <c r="N1706" s="1"/>
      <c r="O1706" s="1"/>
      <c r="P1706" s="1"/>
      <c r="Q1706" s="1"/>
      <c r="R1706" s="1"/>
      <c r="U1706" s="1"/>
      <c r="V1706" s="1"/>
      <c r="W1706" s="1"/>
      <c r="X1706" s="1"/>
    </row>
    <row r="1707" spans="1:24" x14ac:dyDescent="0.55000000000000004">
      <c r="A1707" s="2">
        <f>B1707*24-0.875*24</f>
        <v>-21</v>
      </c>
      <c r="E1707" s="1"/>
      <c r="F1707" s="1"/>
      <c r="G1707" s="1"/>
      <c r="H1707" s="1"/>
      <c r="I1707" s="1"/>
      <c r="K1707" s="1"/>
      <c r="M1707" s="1"/>
      <c r="N1707" s="1"/>
      <c r="O1707" s="1"/>
      <c r="P1707" s="1"/>
      <c r="Q1707" s="1"/>
      <c r="R1707" s="1"/>
      <c r="U1707" s="1"/>
      <c r="V1707" s="1"/>
      <c r="W1707" s="1"/>
      <c r="X1707" s="1"/>
    </row>
    <row r="1708" spans="1:24" x14ac:dyDescent="0.55000000000000004">
      <c r="A1708" s="2">
        <f>B1708*24-0.875*24</f>
        <v>-21</v>
      </c>
      <c r="E1708" s="1"/>
      <c r="F1708" s="1"/>
      <c r="G1708" s="1"/>
      <c r="H1708" s="1"/>
      <c r="I1708" s="1"/>
      <c r="K1708" s="1"/>
      <c r="M1708" s="1"/>
      <c r="N1708" s="1"/>
      <c r="O1708" s="1"/>
      <c r="P1708" s="1"/>
      <c r="Q1708" s="1"/>
      <c r="R1708" s="1"/>
      <c r="U1708" s="1"/>
      <c r="V1708" s="1"/>
      <c r="W1708" s="1"/>
      <c r="X1708" s="1"/>
    </row>
    <row r="1709" spans="1:24" x14ac:dyDescent="0.55000000000000004">
      <c r="A1709" s="2">
        <f>B1709*24-0.875*24</f>
        <v>-21</v>
      </c>
      <c r="E1709" s="1"/>
      <c r="F1709" s="1"/>
      <c r="G1709" s="1"/>
      <c r="H1709" s="1"/>
      <c r="I1709" s="1"/>
      <c r="K1709" s="1"/>
      <c r="M1709" s="1"/>
      <c r="N1709" s="1"/>
      <c r="O1709" s="1"/>
      <c r="P1709" s="1"/>
      <c r="Q1709" s="1"/>
      <c r="R1709" s="1"/>
      <c r="U1709" s="1"/>
      <c r="V1709" s="1"/>
      <c r="W1709" s="1"/>
      <c r="X1709" s="1"/>
    </row>
    <row r="1710" spans="1:24" x14ac:dyDescent="0.55000000000000004">
      <c r="A1710" s="2">
        <f>B1710*24-0.875*24</f>
        <v>-21</v>
      </c>
      <c r="E1710" s="1"/>
      <c r="F1710" s="1"/>
      <c r="G1710" s="1"/>
      <c r="H1710" s="1"/>
      <c r="I1710" s="1"/>
      <c r="K1710" s="1"/>
      <c r="M1710" s="1"/>
      <c r="N1710" s="1"/>
      <c r="O1710" s="1"/>
      <c r="P1710" s="1"/>
      <c r="Q1710" s="1"/>
      <c r="R1710" s="1"/>
      <c r="U1710" s="1"/>
      <c r="V1710" s="1"/>
      <c r="W1710" s="1"/>
      <c r="X1710" s="1"/>
    </row>
    <row r="1711" spans="1:24" x14ac:dyDescent="0.55000000000000004">
      <c r="A1711" s="2">
        <f>B1711*24-0.875*24</f>
        <v>-21</v>
      </c>
      <c r="E1711" s="1"/>
      <c r="F1711" s="1"/>
      <c r="G1711" s="1"/>
      <c r="H1711" s="1"/>
      <c r="I1711" s="1"/>
      <c r="K1711" s="1"/>
      <c r="M1711" s="1"/>
      <c r="N1711" s="1"/>
      <c r="O1711" s="1"/>
      <c r="P1711" s="1"/>
      <c r="Q1711" s="1"/>
      <c r="R1711" s="1"/>
      <c r="U1711" s="1"/>
      <c r="V1711" s="1"/>
      <c r="W1711" s="1"/>
      <c r="X1711" s="1"/>
    </row>
    <row r="1712" spans="1:24" x14ac:dyDescent="0.55000000000000004">
      <c r="A1712" s="2">
        <f>B1712*24-0.875*24</f>
        <v>-21</v>
      </c>
      <c r="E1712" s="1"/>
      <c r="F1712" s="1"/>
      <c r="G1712" s="1"/>
      <c r="H1712" s="1"/>
      <c r="I1712" s="1"/>
      <c r="K1712" s="1"/>
      <c r="M1712" s="1"/>
      <c r="N1712" s="1"/>
      <c r="O1712" s="1"/>
      <c r="P1712" s="1"/>
      <c r="Q1712" s="1"/>
      <c r="R1712" s="1"/>
      <c r="U1712" s="1"/>
      <c r="V1712" s="1"/>
      <c r="W1712" s="1"/>
      <c r="X1712" s="1"/>
    </row>
    <row r="1713" spans="1:24" x14ac:dyDescent="0.55000000000000004">
      <c r="A1713" s="2">
        <f>B1713*24-0.875*24</f>
        <v>-21</v>
      </c>
      <c r="E1713" s="1"/>
      <c r="F1713" s="1"/>
      <c r="G1713" s="1"/>
      <c r="H1713" s="1"/>
      <c r="I1713" s="1"/>
      <c r="K1713" s="1"/>
      <c r="M1713" s="1"/>
      <c r="N1713" s="1"/>
      <c r="O1713" s="1"/>
      <c r="P1713" s="1"/>
      <c r="Q1713" s="1"/>
      <c r="R1713" s="1"/>
      <c r="U1713" s="1"/>
      <c r="V1713" s="1"/>
      <c r="W1713" s="1"/>
      <c r="X1713" s="1"/>
    </row>
    <row r="1714" spans="1:24" x14ac:dyDescent="0.55000000000000004">
      <c r="A1714" s="2">
        <f>B1714*24-0.875*24</f>
        <v>-21</v>
      </c>
      <c r="E1714" s="1"/>
      <c r="F1714" s="1"/>
      <c r="G1714" s="1"/>
      <c r="H1714" s="1"/>
      <c r="I1714" s="1"/>
      <c r="K1714" s="1"/>
      <c r="M1714" s="1"/>
      <c r="N1714" s="1"/>
      <c r="O1714" s="1"/>
      <c r="P1714" s="1"/>
      <c r="Q1714" s="1"/>
      <c r="R1714" s="1"/>
      <c r="U1714" s="1"/>
      <c r="V1714" s="1"/>
      <c r="W1714" s="1"/>
      <c r="X1714" s="1"/>
    </row>
    <row r="1715" spans="1:24" x14ac:dyDescent="0.55000000000000004">
      <c r="A1715" s="2">
        <f>B1715*24-0.875*24</f>
        <v>-21</v>
      </c>
      <c r="E1715" s="1"/>
      <c r="F1715" s="1"/>
      <c r="G1715" s="1"/>
      <c r="H1715" s="1"/>
      <c r="I1715" s="1"/>
      <c r="K1715" s="1"/>
      <c r="M1715" s="1"/>
      <c r="N1715" s="1"/>
      <c r="O1715" s="1"/>
      <c r="P1715" s="1"/>
      <c r="Q1715" s="1"/>
      <c r="R1715" s="1"/>
      <c r="U1715" s="1"/>
      <c r="V1715" s="1"/>
      <c r="W1715" s="1"/>
      <c r="X1715" s="1"/>
    </row>
    <row r="1716" spans="1:24" x14ac:dyDescent="0.55000000000000004">
      <c r="A1716" s="2">
        <f>B1716*24-0.875*24</f>
        <v>-21</v>
      </c>
      <c r="E1716" s="1"/>
      <c r="F1716" s="1"/>
      <c r="G1716" s="1"/>
      <c r="H1716" s="1"/>
      <c r="I1716" s="1"/>
      <c r="K1716" s="1"/>
      <c r="M1716" s="1"/>
      <c r="N1716" s="1"/>
      <c r="O1716" s="1"/>
      <c r="P1716" s="1"/>
      <c r="Q1716" s="1"/>
      <c r="R1716" s="1"/>
      <c r="U1716" s="1"/>
      <c r="V1716" s="1"/>
      <c r="W1716" s="1"/>
      <c r="X1716" s="1"/>
    </row>
    <row r="1717" spans="1:24" x14ac:dyDescent="0.55000000000000004">
      <c r="A1717" s="2">
        <f>B1717*24-0.875*24</f>
        <v>-21</v>
      </c>
      <c r="E1717" s="1"/>
      <c r="F1717" s="1"/>
      <c r="G1717" s="1"/>
      <c r="H1717" s="1"/>
      <c r="I1717" s="1"/>
      <c r="K1717" s="1"/>
      <c r="M1717" s="1"/>
      <c r="N1717" s="1"/>
      <c r="O1717" s="1"/>
      <c r="P1717" s="1"/>
      <c r="Q1717" s="1"/>
      <c r="R1717" s="1"/>
      <c r="U1717" s="1"/>
      <c r="V1717" s="1"/>
      <c r="W1717" s="1"/>
      <c r="X1717" s="1"/>
    </row>
    <row r="1718" spans="1:24" x14ac:dyDescent="0.55000000000000004">
      <c r="A1718" s="2">
        <f>B1718*24-0.875*24</f>
        <v>-21</v>
      </c>
      <c r="E1718" s="1"/>
      <c r="F1718" s="1"/>
      <c r="G1718" s="1"/>
      <c r="H1718" s="1"/>
      <c r="I1718" s="1"/>
      <c r="K1718" s="1"/>
      <c r="M1718" s="1"/>
      <c r="N1718" s="1"/>
      <c r="O1718" s="1"/>
      <c r="P1718" s="1"/>
      <c r="Q1718" s="1"/>
      <c r="R1718" s="1"/>
      <c r="U1718" s="1"/>
      <c r="V1718" s="1"/>
      <c r="W1718" s="1"/>
      <c r="X1718" s="1"/>
    </row>
    <row r="1719" spans="1:24" x14ac:dyDescent="0.55000000000000004">
      <c r="A1719" s="2">
        <f>B1719*24-0.875*24</f>
        <v>-21</v>
      </c>
      <c r="E1719" s="1"/>
      <c r="F1719" s="1"/>
      <c r="G1719" s="1"/>
      <c r="H1719" s="1"/>
      <c r="I1719" s="1"/>
      <c r="K1719" s="1"/>
      <c r="M1719" s="1"/>
      <c r="N1719" s="1"/>
      <c r="O1719" s="1"/>
      <c r="P1719" s="1"/>
      <c r="Q1719" s="1"/>
      <c r="R1719" s="1"/>
      <c r="U1719" s="1"/>
      <c r="V1719" s="1"/>
      <c r="W1719" s="1"/>
      <c r="X1719" s="1"/>
    </row>
    <row r="1720" spans="1:24" x14ac:dyDescent="0.55000000000000004">
      <c r="A1720" s="2">
        <f>B1720*24-0.875*24</f>
        <v>-21</v>
      </c>
      <c r="E1720" s="1"/>
      <c r="F1720" s="1"/>
      <c r="G1720" s="1"/>
      <c r="H1720" s="1"/>
      <c r="I1720" s="1"/>
      <c r="K1720" s="1"/>
      <c r="M1720" s="1"/>
      <c r="N1720" s="1"/>
      <c r="O1720" s="1"/>
      <c r="P1720" s="1"/>
      <c r="Q1720" s="1"/>
      <c r="R1720" s="1"/>
      <c r="U1720" s="1"/>
      <c r="V1720" s="1"/>
      <c r="W1720" s="1"/>
      <c r="X1720" s="1"/>
    </row>
    <row r="1721" spans="1:24" x14ac:dyDescent="0.55000000000000004">
      <c r="A1721" s="2">
        <f>B1721*24-0.875*24</f>
        <v>-21</v>
      </c>
      <c r="E1721" s="1"/>
      <c r="F1721" s="1"/>
      <c r="G1721" s="1"/>
      <c r="H1721" s="1"/>
      <c r="I1721" s="1"/>
      <c r="K1721" s="1"/>
      <c r="M1721" s="1"/>
      <c r="N1721" s="1"/>
      <c r="O1721" s="1"/>
      <c r="P1721" s="1"/>
      <c r="Q1721" s="1"/>
      <c r="R1721" s="1"/>
      <c r="U1721" s="1"/>
      <c r="V1721" s="1"/>
      <c r="W1721" s="1"/>
      <c r="X1721" s="1"/>
    </row>
    <row r="1722" spans="1:24" x14ac:dyDescent="0.55000000000000004">
      <c r="A1722" s="2">
        <f>B1722*24-0.875*24</f>
        <v>-21</v>
      </c>
      <c r="E1722" s="1"/>
      <c r="F1722" s="1"/>
      <c r="G1722" s="1"/>
      <c r="H1722" s="1"/>
      <c r="I1722" s="1"/>
      <c r="K1722" s="1"/>
      <c r="M1722" s="1"/>
      <c r="N1722" s="1"/>
      <c r="O1722" s="1"/>
      <c r="P1722" s="1"/>
      <c r="Q1722" s="1"/>
      <c r="R1722" s="1"/>
      <c r="U1722" s="1"/>
      <c r="V1722" s="1"/>
      <c r="W1722" s="1"/>
      <c r="X1722" s="1"/>
    </row>
    <row r="1723" spans="1:24" x14ac:dyDescent="0.55000000000000004">
      <c r="A1723" s="2">
        <f>B1723*24-0.875*24</f>
        <v>-21</v>
      </c>
      <c r="E1723" s="1"/>
      <c r="F1723" s="1"/>
      <c r="G1723" s="1"/>
      <c r="H1723" s="1"/>
      <c r="I1723" s="1"/>
      <c r="K1723" s="1"/>
      <c r="M1723" s="1"/>
      <c r="N1723" s="1"/>
      <c r="O1723" s="1"/>
      <c r="P1723" s="1"/>
      <c r="Q1723" s="1"/>
      <c r="R1723" s="1"/>
      <c r="U1723" s="1"/>
      <c r="V1723" s="1"/>
      <c r="W1723" s="1"/>
      <c r="X1723" s="1"/>
    </row>
    <row r="1724" spans="1:24" x14ac:dyDescent="0.55000000000000004">
      <c r="A1724" s="2">
        <f>B1724*24-0.875*24</f>
        <v>-21</v>
      </c>
      <c r="E1724" s="1"/>
      <c r="F1724" s="1"/>
      <c r="G1724" s="1"/>
      <c r="H1724" s="1"/>
      <c r="I1724" s="1"/>
      <c r="K1724" s="1"/>
      <c r="M1724" s="1"/>
      <c r="N1724" s="1"/>
      <c r="O1724" s="1"/>
      <c r="P1724" s="1"/>
      <c r="Q1724" s="1"/>
      <c r="R1724" s="1"/>
      <c r="U1724" s="1"/>
      <c r="V1724" s="1"/>
      <c r="W1724" s="1"/>
      <c r="X1724" s="1"/>
    </row>
    <row r="1725" spans="1:24" x14ac:dyDescent="0.55000000000000004">
      <c r="A1725" s="2">
        <f>B1725*24-0.875*24</f>
        <v>-21</v>
      </c>
      <c r="E1725" s="1"/>
      <c r="F1725" s="1"/>
      <c r="G1725" s="1"/>
      <c r="H1725" s="1"/>
      <c r="I1725" s="1"/>
      <c r="K1725" s="1"/>
      <c r="M1725" s="1"/>
      <c r="N1725" s="1"/>
      <c r="O1725" s="1"/>
      <c r="P1725" s="1"/>
      <c r="Q1725" s="1"/>
      <c r="R1725" s="1"/>
      <c r="U1725" s="1"/>
      <c r="V1725" s="1"/>
      <c r="W1725" s="1"/>
      <c r="X1725" s="1"/>
    </row>
    <row r="1726" spans="1:24" x14ac:dyDescent="0.55000000000000004">
      <c r="A1726" s="2">
        <f>B1726*24-0.875*24</f>
        <v>-21</v>
      </c>
      <c r="E1726" s="1"/>
      <c r="F1726" s="1"/>
      <c r="G1726" s="1"/>
      <c r="H1726" s="1"/>
      <c r="I1726" s="1"/>
      <c r="K1726" s="1"/>
      <c r="M1726" s="1"/>
      <c r="N1726" s="1"/>
      <c r="O1726" s="1"/>
      <c r="P1726" s="1"/>
      <c r="Q1726" s="1"/>
      <c r="R1726" s="1"/>
      <c r="U1726" s="1"/>
      <c r="V1726" s="1"/>
      <c r="W1726" s="1"/>
      <c r="X1726" s="1"/>
    </row>
    <row r="1727" spans="1:24" x14ac:dyDescent="0.55000000000000004">
      <c r="A1727" s="2">
        <f>B1727*24-0.875*24</f>
        <v>-21</v>
      </c>
      <c r="E1727" s="1"/>
      <c r="F1727" s="1"/>
      <c r="G1727" s="1"/>
      <c r="H1727" s="1"/>
      <c r="I1727" s="1"/>
      <c r="K1727" s="1"/>
      <c r="M1727" s="1"/>
      <c r="N1727" s="1"/>
      <c r="O1727" s="1"/>
      <c r="P1727" s="1"/>
      <c r="Q1727" s="1"/>
      <c r="R1727" s="1"/>
      <c r="U1727" s="1"/>
      <c r="V1727" s="1"/>
      <c r="W1727" s="1"/>
      <c r="X1727" s="1"/>
    </row>
    <row r="1728" spans="1:24" x14ac:dyDescent="0.55000000000000004">
      <c r="A1728" s="2">
        <f>B1728*24-0.875*24</f>
        <v>-21</v>
      </c>
      <c r="E1728" s="1"/>
      <c r="F1728" s="1"/>
      <c r="G1728" s="1"/>
      <c r="H1728" s="1"/>
      <c r="I1728" s="1"/>
      <c r="K1728" s="1"/>
      <c r="M1728" s="1"/>
      <c r="N1728" s="1"/>
      <c r="O1728" s="1"/>
      <c r="P1728" s="1"/>
      <c r="Q1728" s="1"/>
      <c r="R1728" s="1"/>
      <c r="U1728" s="1"/>
      <c r="V1728" s="1"/>
      <c r="W1728" s="1"/>
      <c r="X1728" s="1"/>
    </row>
    <row r="1729" spans="1:24" x14ac:dyDescent="0.55000000000000004">
      <c r="A1729" s="2">
        <f>B1729*24-0.875*24</f>
        <v>-21</v>
      </c>
      <c r="E1729" s="1"/>
      <c r="F1729" s="1"/>
      <c r="G1729" s="1"/>
      <c r="H1729" s="1"/>
      <c r="I1729" s="1"/>
      <c r="K1729" s="1"/>
      <c r="M1729" s="1"/>
      <c r="N1729" s="1"/>
      <c r="O1729" s="1"/>
      <c r="P1729" s="1"/>
      <c r="Q1729" s="1"/>
      <c r="R1729" s="1"/>
      <c r="U1729" s="1"/>
      <c r="V1729" s="1"/>
      <c r="W1729" s="1"/>
      <c r="X1729" s="1"/>
    </row>
    <row r="1730" spans="1:24" x14ac:dyDescent="0.55000000000000004">
      <c r="A1730" s="2">
        <f>B1730*24-0.875*24</f>
        <v>-21</v>
      </c>
      <c r="E1730" s="1"/>
      <c r="F1730" s="1"/>
      <c r="G1730" s="1"/>
      <c r="H1730" s="1"/>
      <c r="I1730" s="1"/>
      <c r="K1730" s="1"/>
      <c r="M1730" s="1"/>
      <c r="N1730" s="1"/>
      <c r="O1730" s="1"/>
      <c r="P1730" s="1"/>
      <c r="Q1730" s="1"/>
      <c r="R1730" s="1"/>
      <c r="U1730" s="1"/>
      <c r="V1730" s="1"/>
      <c r="W1730" s="1"/>
      <c r="X1730" s="1"/>
    </row>
    <row r="1731" spans="1:24" x14ac:dyDescent="0.55000000000000004">
      <c r="A1731" s="2">
        <f>B1731*24-0.875*24</f>
        <v>-21</v>
      </c>
      <c r="E1731" s="1"/>
      <c r="F1731" s="1"/>
      <c r="G1731" s="1"/>
      <c r="H1731" s="1"/>
      <c r="I1731" s="1"/>
      <c r="M1731" s="1"/>
      <c r="N1731" s="1"/>
      <c r="P1731" s="1"/>
      <c r="Q1731" s="1"/>
      <c r="R1731" s="1"/>
      <c r="V1731" s="1"/>
      <c r="W1731" s="1"/>
      <c r="X1731" s="1"/>
    </row>
    <row r="1732" spans="1:24" x14ac:dyDescent="0.55000000000000004">
      <c r="A1732" s="2">
        <f>B1732*24-0.875*24</f>
        <v>-21</v>
      </c>
      <c r="E1732" s="1"/>
      <c r="F1732" s="1"/>
      <c r="G1732" s="1"/>
      <c r="H1732" s="1"/>
      <c r="I1732" s="1"/>
      <c r="M1732" s="1"/>
      <c r="N1732" s="1"/>
      <c r="P1732" s="1"/>
      <c r="Q1732" s="1"/>
      <c r="R1732" s="1"/>
      <c r="V1732" s="1"/>
      <c r="W1732" s="1"/>
      <c r="X1732" s="1"/>
    </row>
    <row r="1733" spans="1:24" x14ac:dyDescent="0.55000000000000004">
      <c r="A1733" s="2">
        <f>B1733*24-0.875*24</f>
        <v>-21</v>
      </c>
      <c r="E1733" s="1"/>
      <c r="F1733" s="1"/>
      <c r="G1733" s="1"/>
      <c r="H1733" s="1"/>
      <c r="I1733" s="1"/>
      <c r="M1733" s="1"/>
      <c r="N1733" s="1"/>
      <c r="P1733" s="1"/>
      <c r="Q1733" s="1"/>
      <c r="R1733" s="1"/>
      <c r="V1733" s="1"/>
      <c r="W1733" s="1"/>
      <c r="X1733" s="1"/>
    </row>
    <row r="1734" spans="1:24" x14ac:dyDescent="0.55000000000000004">
      <c r="A1734" s="2">
        <f>B1734*24-0.875*24</f>
        <v>-21</v>
      </c>
      <c r="E1734" s="1"/>
      <c r="F1734" s="1"/>
      <c r="G1734" s="1"/>
      <c r="H1734" s="1"/>
      <c r="I1734" s="1"/>
      <c r="M1734" s="1"/>
      <c r="N1734" s="1"/>
      <c r="P1734" s="1"/>
      <c r="Q1734" s="1"/>
      <c r="R1734" s="1"/>
      <c r="V1734" s="1"/>
      <c r="W1734" s="1"/>
      <c r="X1734" s="1"/>
    </row>
    <row r="1735" spans="1:24" x14ac:dyDescent="0.55000000000000004">
      <c r="A1735" s="2">
        <f>B1735*24-0.875*24</f>
        <v>-21</v>
      </c>
      <c r="E1735" s="1"/>
      <c r="F1735" s="1"/>
      <c r="G1735" s="1"/>
      <c r="H1735" s="1"/>
      <c r="I1735" s="1"/>
      <c r="M1735" s="1"/>
      <c r="N1735" s="1"/>
      <c r="P1735" s="1"/>
      <c r="Q1735" s="1"/>
      <c r="R1735" s="1"/>
      <c r="V1735" s="1"/>
      <c r="W1735" s="1"/>
      <c r="X1735" s="1"/>
    </row>
    <row r="1736" spans="1:24" x14ac:dyDescent="0.55000000000000004">
      <c r="A1736" s="2">
        <f>B1736*24-0.875*24</f>
        <v>-21</v>
      </c>
      <c r="E1736" s="1"/>
      <c r="F1736" s="1"/>
      <c r="G1736" s="1"/>
      <c r="H1736" s="1"/>
      <c r="I1736" s="1"/>
      <c r="M1736" s="1"/>
      <c r="N1736" s="1"/>
      <c r="P1736" s="1"/>
      <c r="Q1736" s="1"/>
      <c r="R1736" s="1"/>
      <c r="V1736" s="1"/>
      <c r="W1736" s="1"/>
      <c r="X1736" s="1"/>
    </row>
    <row r="1737" spans="1:24" x14ac:dyDescent="0.55000000000000004">
      <c r="A1737" s="2">
        <f>B1737*24-0.875*24</f>
        <v>-21</v>
      </c>
      <c r="E1737" s="1"/>
      <c r="F1737" s="1"/>
      <c r="G1737" s="1"/>
      <c r="H1737" s="1"/>
      <c r="I1737" s="1"/>
      <c r="M1737" s="1"/>
      <c r="N1737" s="1"/>
      <c r="P1737" s="1"/>
      <c r="Q1737" s="1"/>
      <c r="R1737" s="1"/>
      <c r="V1737" s="1"/>
      <c r="W1737" s="1"/>
      <c r="X1737" s="1"/>
    </row>
    <row r="1738" spans="1:24" x14ac:dyDescent="0.55000000000000004">
      <c r="A1738" s="2">
        <f>B1738*24-0.875*24</f>
        <v>-21</v>
      </c>
      <c r="E1738" s="1"/>
      <c r="F1738" s="1"/>
      <c r="G1738" s="1"/>
      <c r="H1738" s="1"/>
      <c r="I1738" s="1"/>
      <c r="M1738" s="1"/>
      <c r="N1738" s="1"/>
      <c r="P1738" s="1"/>
      <c r="Q1738" s="1"/>
      <c r="R1738" s="1"/>
      <c r="V1738" s="1"/>
      <c r="W1738" s="1"/>
      <c r="X1738" s="1"/>
    </row>
    <row r="1739" spans="1:24" x14ac:dyDescent="0.55000000000000004">
      <c r="A1739" s="2">
        <f>B1739*24-0.875*24</f>
        <v>-21</v>
      </c>
      <c r="E1739" s="1"/>
      <c r="F1739" s="1"/>
      <c r="G1739" s="1"/>
      <c r="H1739" s="1"/>
      <c r="I1739" s="1"/>
      <c r="M1739" s="1"/>
      <c r="N1739" s="1"/>
      <c r="P1739" s="1"/>
      <c r="Q1739" s="1"/>
      <c r="R1739" s="1"/>
      <c r="V1739" s="1"/>
      <c r="W1739" s="1"/>
      <c r="X1739" s="1"/>
    </row>
    <row r="1740" spans="1:24" x14ac:dyDescent="0.55000000000000004">
      <c r="A1740" s="2">
        <f>B1740*24-0.875*24</f>
        <v>-21</v>
      </c>
      <c r="E1740" s="1"/>
      <c r="F1740" s="1"/>
      <c r="G1740" s="1"/>
      <c r="H1740" s="1"/>
      <c r="I1740" s="1"/>
      <c r="M1740" s="1"/>
      <c r="N1740" s="1"/>
      <c r="P1740" s="1"/>
      <c r="Q1740" s="1"/>
      <c r="R1740" s="1"/>
      <c r="V1740" s="1"/>
      <c r="W1740" s="1"/>
      <c r="X1740" s="1"/>
    </row>
    <row r="1741" spans="1:24" x14ac:dyDescent="0.55000000000000004">
      <c r="A1741" s="2">
        <f>B1741*24-0.875*24</f>
        <v>-21</v>
      </c>
      <c r="E1741" s="1"/>
      <c r="F1741" s="1"/>
      <c r="G1741" s="1"/>
      <c r="H1741" s="1"/>
      <c r="I1741" s="1"/>
      <c r="M1741" s="1"/>
      <c r="N1741" s="1"/>
      <c r="P1741" s="1"/>
      <c r="Q1741" s="1"/>
      <c r="R1741" s="1"/>
      <c r="V1741" s="1"/>
      <c r="W1741" s="1"/>
      <c r="X1741" s="1"/>
    </row>
    <row r="1742" spans="1:24" x14ac:dyDescent="0.55000000000000004">
      <c r="A1742" s="2">
        <f>B1742*24-0.875*24</f>
        <v>-21</v>
      </c>
      <c r="E1742" s="1"/>
      <c r="F1742" s="1"/>
      <c r="G1742" s="1"/>
      <c r="H1742" s="1"/>
      <c r="I1742" s="1"/>
      <c r="M1742" s="1"/>
      <c r="N1742" s="1"/>
      <c r="P1742" s="1"/>
      <c r="Q1742" s="1"/>
      <c r="R1742" s="1"/>
      <c r="V1742" s="1"/>
      <c r="W1742" s="1"/>
      <c r="X1742" s="1"/>
    </row>
    <row r="1743" spans="1:24" x14ac:dyDescent="0.55000000000000004">
      <c r="A1743" s="2">
        <f>B1743*24-0.875*24</f>
        <v>-21</v>
      </c>
      <c r="E1743" s="1"/>
      <c r="F1743" s="1"/>
      <c r="G1743" s="1"/>
      <c r="H1743" s="1"/>
      <c r="I1743" s="1"/>
      <c r="M1743" s="1"/>
      <c r="N1743" s="1"/>
      <c r="P1743" s="1"/>
      <c r="Q1743" s="1"/>
      <c r="R1743" s="1"/>
      <c r="V1743" s="1"/>
      <c r="W1743" s="1"/>
      <c r="X1743" s="1"/>
    </row>
    <row r="1744" spans="1:24" x14ac:dyDescent="0.55000000000000004">
      <c r="A1744" s="2">
        <f>B1744*24-0.875*24</f>
        <v>-21</v>
      </c>
      <c r="E1744" s="1"/>
      <c r="F1744" s="1"/>
      <c r="G1744" s="1"/>
      <c r="H1744" s="1"/>
      <c r="I1744" s="1"/>
      <c r="M1744" s="1"/>
      <c r="N1744" s="1"/>
      <c r="P1744" s="1"/>
      <c r="Q1744" s="1"/>
      <c r="R1744" s="1"/>
      <c r="V1744" s="1"/>
      <c r="W1744" s="1"/>
      <c r="X1744" s="1"/>
    </row>
    <row r="1745" spans="1:24" x14ac:dyDescent="0.55000000000000004">
      <c r="A1745" s="2">
        <f>B1745*24-0.875*24</f>
        <v>-21</v>
      </c>
      <c r="E1745" s="1"/>
      <c r="F1745" s="1"/>
      <c r="G1745" s="1"/>
      <c r="H1745" s="1"/>
      <c r="I1745" s="1"/>
      <c r="M1745" s="1"/>
      <c r="N1745" s="1"/>
      <c r="P1745" s="1"/>
      <c r="Q1745" s="1"/>
      <c r="R1745" s="1"/>
      <c r="V1745" s="1"/>
      <c r="W1745" s="1"/>
      <c r="X1745" s="1"/>
    </row>
    <row r="1746" spans="1:24" x14ac:dyDescent="0.55000000000000004">
      <c r="A1746" s="2">
        <f>B1746*24-0.875*24</f>
        <v>-21</v>
      </c>
      <c r="E1746" s="1"/>
      <c r="F1746" s="1"/>
      <c r="G1746" s="1"/>
      <c r="H1746" s="1"/>
      <c r="I1746" s="1"/>
      <c r="M1746" s="1"/>
      <c r="N1746" s="1"/>
      <c r="P1746" s="1"/>
      <c r="Q1746" s="1"/>
      <c r="R1746" s="1"/>
      <c r="V1746" s="1"/>
      <c r="W1746" s="1"/>
      <c r="X1746" s="1"/>
    </row>
    <row r="1747" spans="1:24" x14ac:dyDescent="0.55000000000000004">
      <c r="A1747" s="2">
        <f>B1747*24-0.875*24</f>
        <v>-21</v>
      </c>
      <c r="E1747" s="1"/>
      <c r="F1747" s="1"/>
      <c r="G1747" s="1"/>
      <c r="H1747" s="1"/>
      <c r="I1747" s="1"/>
      <c r="M1747" s="1"/>
      <c r="N1747" s="1"/>
      <c r="P1747" s="1"/>
      <c r="Q1747" s="1"/>
      <c r="R1747" s="1"/>
      <c r="V1747" s="1"/>
      <c r="W1747" s="1"/>
      <c r="X1747" s="1"/>
    </row>
    <row r="1748" spans="1:24" x14ac:dyDescent="0.55000000000000004">
      <c r="A1748" s="2">
        <f>B1748*24-0.875*24</f>
        <v>-21</v>
      </c>
      <c r="E1748" s="1"/>
      <c r="F1748" s="1"/>
      <c r="G1748" s="1"/>
      <c r="H1748" s="1"/>
      <c r="I1748" s="1"/>
      <c r="M1748" s="1"/>
      <c r="N1748" s="1"/>
      <c r="P1748" s="1"/>
      <c r="Q1748" s="1"/>
      <c r="R1748" s="1"/>
      <c r="V1748" s="1"/>
      <c r="W1748" s="1"/>
      <c r="X1748" s="1"/>
    </row>
    <row r="1749" spans="1:24" x14ac:dyDescent="0.55000000000000004">
      <c r="A1749" s="2">
        <f>B1749*24-0.875*24</f>
        <v>-21</v>
      </c>
      <c r="E1749" s="1"/>
      <c r="F1749" s="1"/>
      <c r="G1749" s="1"/>
      <c r="H1749" s="1"/>
      <c r="I1749" s="1"/>
      <c r="M1749" s="1"/>
      <c r="N1749" s="1"/>
      <c r="P1749" s="1"/>
      <c r="Q1749" s="1"/>
      <c r="R1749" s="1"/>
      <c r="V1749" s="1"/>
      <c r="W1749" s="1"/>
      <c r="X1749" s="1"/>
    </row>
    <row r="1750" spans="1:24" x14ac:dyDescent="0.55000000000000004">
      <c r="A1750" s="2">
        <f>B1750*24-0.875*24</f>
        <v>-21</v>
      </c>
      <c r="E1750" s="1"/>
      <c r="F1750" s="1"/>
      <c r="G1750" s="1"/>
      <c r="H1750" s="1"/>
      <c r="I1750" s="1"/>
      <c r="M1750" s="1"/>
      <c r="N1750" s="1"/>
      <c r="P1750" s="1"/>
      <c r="Q1750" s="1"/>
      <c r="R1750" s="1"/>
      <c r="V1750" s="1"/>
      <c r="W1750" s="1"/>
      <c r="X1750" s="1"/>
    </row>
    <row r="1751" spans="1:24" x14ac:dyDescent="0.55000000000000004">
      <c r="A1751" s="2">
        <f>B1751*24-0.875*24</f>
        <v>-21</v>
      </c>
      <c r="E1751" s="1"/>
      <c r="F1751" s="1"/>
      <c r="G1751" s="1"/>
      <c r="H1751" s="1"/>
      <c r="I1751" s="1"/>
      <c r="M1751" s="1"/>
      <c r="N1751" s="1"/>
      <c r="P1751" s="1"/>
      <c r="Q1751" s="1"/>
      <c r="R1751" s="1"/>
      <c r="V1751" s="1"/>
      <c r="W1751" s="1"/>
      <c r="X1751" s="1"/>
    </row>
    <row r="1752" spans="1:24" x14ac:dyDescent="0.55000000000000004">
      <c r="A1752" s="2">
        <f>B1752*24-0.875*24</f>
        <v>-21</v>
      </c>
      <c r="E1752" s="1"/>
      <c r="F1752" s="1"/>
      <c r="G1752" s="1"/>
      <c r="H1752" s="1"/>
      <c r="I1752" s="1"/>
      <c r="M1752" s="1"/>
      <c r="N1752" s="1"/>
      <c r="P1752" s="1"/>
      <c r="Q1752" s="1"/>
      <c r="R1752" s="1"/>
      <c r="V1752" s="1"/>
      <c r="W1752" s="1"/>
      <c r="X1752" s="1"/>
    </row>
    <row r="1753" spans="1:24" x14ac:dyDescent="0.55000000000000004">
      <c r="A1753" s="2">
        <f>B1753*24-0.875*24</f>
        <v>-21</v>
      </c>
      <c r="E1753" s="1"/>
      <c r="F1753" s="1"/>
      <c r="G1753" s="1"/>
      <c r="H1753" s="1"/>
      <c r="I1753" s="1"/>
      <c r="M1753" s="1"/>
      <c r="N1753" s="1"/>
      <c r="P1753" s="1"/>
      <c r="Q1753" s="1"/>
      <c r="R1753" s="1"/>
      <c r="V1753" s="1"/>
      <c r="W1753" s="1"/>
      <c r="X1753" s="1"/>
    </row>
    <row r="1754" spans="1:24" x14ac:dyDescent="0.55000000000000004">
      <c r="A1754" s="2">
        <f>B1754*24-0.875*24</f>
        <v>-21</v>
      </c>
      <c r="E1754" s="1"/>
      <c r="F1754" s="1"/>
      <c r="G1754" s="1"/>
      <c r="H1754" s="1"/>
      <c r="I1754" s="1"/>
      <c r="M1754" s="1"/>
      <c r="N1754" s="1"/>
      <c r="P1754" s="1"/>
      <c r="Q1754" s="1"/>
      <c r="R1754" s="1"/>
      <c r="V1754" s="1"/>
      <c r="W1754" s="1"/>
      <c r="X1754" s="1"/>
    </row>
    <row r="1755" spans="1:24" x14ac:dyDescent="0.55000000000000004">
      <c r="A1755" s="2">
        <f>B1755*24-0.875*24</f>
        <v>-21</v>
      </c>
      <c r="E1755" s="1"/>
      <c r="F1755" s="1"/>
      <c r="G1755" s="1"/>
      <c r="H1755" s="1"/>
      <c r="I1755" s="1"/>
      <c r="M1755" s="1"/>
      <c r="N1755" s="1"/>
      <c r="P1755" s="1"/>
      <c r="Q1755" s="1"/>
      <c r="R1755" s="1"/>
      <c r="V1755" s="1"/>
      <c r="W1755" s="1"/>
      <c r="X1755" s="1"/>
    </row>
    <row r="1756" spans="1:24" x14ac:dyDescent="0.55000000000000004">
      <c r="A1756" s="2">
        <f>B1756*24-0.875*24</f>
        <v>-21</v>
      </c>
      <c r="E1756" s="1"/>
      <c r="F1756" s="1"/>
      <c r="G1756" s="1"/>
      <c r="H1756" s="1"/>
      <c r="I1756" s="1"/>
      <c r="M1756" s="1"/>
      <c r="N1756" s="1"/>
      <c r="P1756" s="1"/>
      <c r="Q1756" s="1"/>
      <c r="R1756" s="1"/>
      <c r="V1756" s="1"/>
      <c r="W1756" s="1"/>
      <c r="X1756" s="1"/>
    </row>
    <row r="1757" spans="1:24" x14ac:dyDescent="0.55000000000000004">
      <c r="A1757" s="2">
        <f>B1757*24-0.875*24</f>
        <v>-21</v>
      </c>
      <c r="E1757" s="1"/>
      <c r="F1757" s="1"/>
      <c r="G1757" s="1"/>
      <c r="H1757" s="1"/>
      <c r="I1757" s="1"/>
      <c r="M1757" s="1"/>
      <c r="N1757" s="1"/>
      <c r="P1757" s="1"/>
      <c r="Q1757" s="1"/>
      <c r="R1757" s="1"/>
      <c r="V1757" s="1"/>
      <c r="W1757" s="1"/>
      <c r="X1757" s="1"/>
    </row>
    <row r="1758" spans="1:24" x14ac:dyDescent="0.55000000000000004">
      <c r="A1758" s="2">
        <f>B1758*24-0.875*24</f>
        <v>-21</v>
      </c>
      <c r="E1758" s="1"/>
      <c r="F1758" s="1"/>
      <c r="G1758" s="1"/>
      <c r="H1758" s="1"/>
      <c r="I1758" s="1"/>
      <c r="M1758" s="1"/>
      <c r="N1758" s="1"/>
      <c r="P1758" s="1"/>
      <c r="Q1758" s="1"/>
      <c r="R1758" s="1"/>
      <c r="V1758" s="1"/>
      <c r="W1758" s="1"/>
      <c r="X1758" s="1"/>
    </row>
    <row r="1759" spans="1:24" x14ac:dyDescent="0.55000000000000004">
      <c r="A1759" s="2">
        <f>B1759*24-0.875*24</f>
        <v>-21</v>
      </c>
      <c r="E1759" s="1"/>
      <c r="F1759" s="1"/>
      <c r="G1759" s="1"/>
      <c r="H1759" s="1"/>
      <c r="I1759" s="1"/>
      <c r="M1759" s="1"/>
      <c r="N1759" s="1"/>
      <c r="P1759" s="1"/>
      <c r="Q1759" s="1"/>
      <c r="R1759" s="1"/>
      <c r="V1759" s="1"/>
      <c r="W1759" s="1"/>
      <c r="X1759" s="1"/>
    </row>
    <row r="1760" spans="1:24" x14ac:dyDescent="0.55000000000000004">
      <c r="A1760" s="2">
        <f>B1760*24-0.875*24</f>
        <v>-21</v>
      </c>
      <c r="E1760" s="1"/>
      <c r="F1760" s="1"/>
      <c r="G1760" s="1"/>
      <c r="H1760" s="1"/>
      <c r="I1760" s="1"/>
      <c r="M1760" s="1"/>
      <c r="N1760" s="1"/>
      <c r="P1760" s="1"/>
      <c r="Q1760" s="1"/>
      <c r="R1760" s="1"/>
      <c r="V1760" s="1"/>
      <c r="W1760" s="1"/>
      <c r="X1760" s="1"/>
    </row>
    <row r="1761" spans="1:24" x14ac:dyDescent="0.55000000000000004">
      <c r="A1761" s="2">
        <f>B1761*24-0.875*24</f>
        <v>-21</v>
      </c>
      <c r="E1761" s="1"/>
      <c r="F1761" s="1"/>
      <c r="G1761" s="1"/>
      <c r="H1761" s="1"/>
      <c r="I1761" s="1"/>
      <c r="M1761" s="1"/>
      <c r="N1761" s="1"/>
      <c r="P1761" s="1"/>
      <c r="Q1761" s="1"/>
      <c r="R1761" s="1"/>
      <c r="V1761" s="1"/>
      <c r="W1761" s="1"/>
      <c r="X1761" s="1"/>
    </row>
    <row r="1762" spans="1:24" x14ac:dyDescent="0.55000000000000004">
      <c r="A1762" s="2">
        <f>B1762*24-0.875*24</f>
        <v>-21</v>
      </c>
      <c r="E1762" s="1"/>
      <c r="F1762" s="1"/>
      <c r="G1762" s="1"/>
      <c r="H1762" s="1"/>
      <c r="I1762" s="1"/>
      <c r="M1762" s="1"/>
      <c r="N1762" s="1"/>
      <c r="P1762" s="1"/>
      <c r="Q1762" s="1"/>
      <c r="R1762" s="1"/>
      <c r="V1762" s="1"/>
      <c r="W1762" s="1"/>
      <c r="X1762" s="1"/>
    </row>
    <row r="1763" spans="1:24" x14ac:dyDescent="0.55000000000000004">
      <c r="A1763" s="2">
        <f>B1763*24-0.875*24</f>
        <v>-21</v>
      </c>
      <c r="E1763" s="1"/>
      <c r="F1763" s="1"/>
      <c r="G1763" s="1"/>
      <c r="H1763" s="1"/>
      <c r="I1763" s="1"/>
      <c r="M1763" s="1"/>
      <c r="N1763" s="1"/>
      <c r="P1763" s="1"/>
      <c r="Q1763" s="1"/>
      <c r="R1763" s="1"/>
      <c r="V1763" s="1"/>
      <c r="W1763" s="1"/>
      <c r="X1763" s="1"/>
    </row>
    <row r="1764" spans="1:24" x14ac:dyDescent="0.55000000000000004">
      <c r="A1764" s="2">
        <f>B1764*24-0.875*24</f>
        <v>-21</v>
      </c>
      <c r="E1764" s="1"/>
      <c r="F1764" s="1"/>
      <c r="G1764" s="1"/>
      <c r="H1764" s="1"/>
      <c r="I1764" s="1"/>
      <c r="M1764" s="1"/>
      <c r="N1764" s="1"/>
      <c r="P1764" s="1"/>
      <c r="Q1764" s="1"/>
      <c r="R1764" s="1"/>
      <c r="V1764" s="1"/>
      <c r="W1764" s="1"/>
      <c r="X1764" s="1"/>
    </row>
    <row r="1765" spans="1:24" x14ac:dyDescent="0.55000000000000004">
      <c r="A1765" s="2">
        <f>B1765*24-0.875*24</f>
        <v>-21</v>
      </c>
      <c r="E1765" s="1"/>
      <c r="F1765" s="1"/>
      <c r="G1765" s="1"/>
      <c r="H1765" s="1"/>
      <c r="I1765" s="1"/>
      <c r="M1765" s="1"/>
      <c r="N1765" s="1"/>
      <c r="P1765" s="1"/>
      <c r="Q1765" s="1"/>
      <c r="R1765" s="1"/>
      <c r="V1765" s="1"/>
      <c r="W1765" s="1"/>
      <c r="X1765" s="1"/>
    </row>
    <row r="1766" spans="1:24" x14ac:dyDescent="0.55000000000000004">
      <c r="A1766" s="2">
        <f>B1766*24-0.875*24</f>
        <v>-21</v>
      </c>
      <c r="E1766" s="1"/>
      <c r="F1766" s="1"/>
      <c r="G1766" s="1"/>
      <c r="H1766" s="1"/>
      <c r="I1766" s="1"/>
      <c r="M1766" s="1"/>
      <c r="N1766" s="1"/>
      <c r="P1766" s="1"/>
      <c r="Q1766" s="1"/>
      <c r="R1766" s="1"/>
      <c r="V1766" s="1"/>
      <c r="W1766" s="1"/>
      <c r="X1766" s="1"/>
    </row>
    <row r="1767" spans="1:24" x14ac:dyDescent="0.55000000000000004">
      <c r="A1767" s="2">
        <f>B1767*24-0.875*24</f>
        <v>-21</v>
      </c>
      <c r="E1767" s="1"/>
      <c r="F1767" s="1"/>
      <c r="G1767" s="1"/>
      <c r="H1767" s="1"/>
      <c r="I1767" s="1"/>
      <c r="M1767" s="1"/>
      <c r="N1767" s="1"/>
      <c r="P1767" s="1"/>
      <c r="Q1767" s="1"/>
      <c r="R1767" s="1"/>
      <c r="V1767" s="1"/>
      <c r="W1767" s="1"/>
      <c r="X1767" s="1"/>
    </row>
    <row r="1768" spans="1:24" x14ac:dyDescent="0.55000000000000004">
      <c r="A1768" s="2">
        <f>B1768*24-0.875*24</f>
        <v>-21</v>
      </c>
      <c r="E1768" s="1"/>
      <c r="F1768" s="1"/>
      <c r="G1768" s="1"/>
      <c r="H1768" s="1"/>
      <c r="I1768" s="1"/>
      <c r="M1768" s="1"/>
      <c r="N1768" s="1"/>
      <c r="P1768" s="1"/>
      <c r="Q1768" s="1"/>
      <c r="R1768" s="1"/>
      <c r="V1768" s="1"/>
      <c r="W1768" s="1"/>
      <c r="X1768" s="1"/>
    </row>
    <row r="1769" spans="1:24" x14ac:dyDescent="0.55000000000000004">
      <c r="A1769" s="2">
        <f>B1769*24-0.875*24</f>
        <v>-21</v>
      </c>
      <c r="E1769" s="1"/>
      <c r="F1769" s="1"/>
      <c r="G1769" s="1"/>
      <c r="H1769" s="1"/>
      <c r="I1769" s="1"/>
      <c r="M1769" s="1"/>
      <c r="N1769" s="1"/>
      <c r="P1769" s="1"/>
      <c r="Q1769" s="1"/>
      <c r="R1769" s="1"/>
      <c r="V1769" s="1"/>
      <c r="W1769" s="1"/>
      <c r="X1769" s="1"/>
    </row>
    <row r="1770" spans="1:24" x14ac:dyDescent="0.55000000000000004">
      <c r="A1770" s="2">
        <f>B1770*24-0.875*24</f>
        <v>-21</v>
      </c>
      <c r="E1770" s="1"/>
      <c r="F1770" s="1"/>
      <c r="G1770" s="1"/>
      <c r="H1770" s="1"/>
      <c r="I1770" s="1"/>
      <c r="M1770" s="1"/>
      <c r="N1770" s="1"/>
      <c r="P1770" s="1"/>
      <c r="Q1770" s="1"/>
      <c r="R1770" s="1"/>
      <c r="V1770" s="1"/>
      <c r="W1770" s="1"/>
      <c r="X1770" s="1"/>
    </row>
    <row r="1771" spans="1:24" x14ac:dyDescent="0.55000000000000004">
      <c r="A1771" s="2">
        <f>B1771*24-0.875*24</f>
        <v>-21</v>
      </c>
      <c r="E1771" s="1"/>
      <c r="F1771" s="1"/>
      <c r="G1771" s="1"/>
      <c r="H1771" s="1"/>
      <c r="I1771" s="1"/>
      <c r="M1771" s="1"/>
      <c r="N1771" s="1"/>
      <c r="P1771" s="1"/>
      <c r="Q1771" s="1"/>
      <c r="R1771" s="1"/>
      <c r="V1771" s="1"/>
      <c r="W1771" s="1"/>
      <c r="X1771" s="1"/>
    </row>
    <row r="1772" spans="1:24" x14ac:dyDescent="0.55000000000000004">
      <c r="A1772" s="2">
        <f>B1772*24-0.875*24</f>
        <v>-21</v>
      </c>
      <c r="E1772" s="1"/>
      <c r="F1772" s="1"/>
      <c r="G1772" s="1"/>
      <c r="H1772" s="1"/>
      <c r="I1772" s="1"/>
      <c r="M1772" s="1"/>
      <c r="N1772" s="1"/>
      <c r="P1772" s="1"/>
      <c r="Q1772" s="1"/>
      <c r="R1772" s="1"/>
      <c r="V1772" s="1"/>
      <c r="W1772" s="1"/>
      <c r="X1772" s="1"/>
    </row>
    <row r="1773" spans="1:24" x14ac:dyDescent="0.55000000000000004">
      <c r="A1773" s="2">
        <f>B1773*24-0.875*24</f>
        <v>-21</v>
      </c>
      <c r="E1773" s="1"/>
      <c r="F1773" s="1"/>
      <c r="G1773" s="1"/>
      <c r="H1773" s="1"/>
      <c r="I1773" s="1"/>
      <c r="M1773" s="1"/>
      <c r="N1773" s="1"/>
      <c r="P1773" s="1"/>
      <c r="Q1773" s="1"/>
      <c r="R1773" s="1"/>
      <c r="V1773" s="1"/>
      <c r="W1773" s="1"/>
      <c r="X1773" s="1"/>
    </row>
    <row r="1774" spans="1:24" x14ac:dyDescent="0.55000000000000004">
      <c r="A1774" s="2">
        <f>B1774*24-0.875*24</f>
        <v>-21</v>
      </c>
      <c r="E1774" s="1"/>
      <c r="F1774" s="1"/>
      <c r="G1774" s="1"/>
      <c r="H1774" s="1"/>
      <c r="I1774" s="1"/>
      <c r="M1774" s="1"/>
      <c r="N1774" s="1"/>
      <c r="P1774" s="1"/>
      <c r="Q1774" s="1"/>
      <c r="R1774" s="1"/>
      <c r="V1774" s="1"/>
      <c r="W1774" s="1"/>
      <c r="X1774" s="1"/>
    </row>
    <row r="1775" spans="1:24" x14ac:dyDescent="0.55000000000000004">
      <c r="A1775" s="2">
        <f>B1775*24-0.875*24</f>
        <v>-21</v>
      </c>
      <c r="E1775" s="1"/>
      <c r="F1775" s="1"/>
      <c r="G1775" s="1"/>
      <c r="H1775" s="1"/>
      <c r="I1775" s="1"/>
      <c r="M1775" s="1"/>
      <c r="N1775" s="1"/>
      <c r="P1775" s="1"/>
      <c r="Q1775" s="1"/>
      <c r="R1775" s="1"/>
      <c r="V1775" s="1"/>
      <c r="W1775" s="1"/>
      <c r="X1775" s="1"/>
    </row>
    <row r="1776" spans="1:24" x14ac:dyDescent="0.55000000000000004">
      <c r="A1776" s="2">
        <f>B1776*24-0.875*24</f>
        <v>-21</v>
      </c>
      <c r="E1776" s="1"/>
      <c r="F1776" s="1"/>
      <c r="G1776" s="1"/>
      <c r="H1776" s="1"/>
      <c r="I1776" s="1"/>
      <c r="M1776" s="1"/>
      <c r="N1776" s="1"/>
      <c r="P1776" s="1"/>
      <c r="Q1776" s="1"/>
      <c r="R1776" s="1"/>
      <c r="V1776" s="1"/>
      <c r="W1776" s="1"/>
      <c r="X1776" s="1"/>
    </row>
    <row r="1777" spans="1:24" x14ac:dyDescent="0.55000000000000004">
      <c r="A1777" s="2">
        <f>B1777*24-0.875*24</f>
        <v>-21</v>
      </c>
      <c r="E1777" s="1"/>
      <c r="F1777" s="1"/>
      <c r="G1777" s="1"/>
      <c r="H1777" s="1"/>
      <c r="I1777" s="1"/>
      <c r="M1777" s="1"/>
      <c r="N1777" s="1"/>
      <c r="P1777" s="1"/>
      <c r="Q1777" s="1"/>
      <c r="R1777" s="1"/>
      <c r="V1777" s="1"/>
      <c r="W1777" s="1"/>
      <c r="X1777" s="1"/>
    </row>
    <row r="1778" spans="1:24" x14ac:dyDescent="0.55000000000000004">
      <c r="A1778" s="2">
        <f>B1778*24-0.875*24</f>
        <v>-21</v>
      </c>
      <c r="E1778" s="1"/>
      <c r="F1778" s="1"/>
      <c r="G1778" s="1"/>
      <c r="H1778" s="1"/>
      <c r="I1778" s="1"/>
      <c r="M1778" s="1"/>
      <c r="N1778" s="1"/>
      <c r="P1778" s="1"/>
      <c r="Q1778" s="1"/>
      <c r="R1778" s="1"/>
      <c r="V1778" s="1"/>
      <c r="W1778" s="1"/>
      <c r="X1778" s="1"/>
    </row>
    <row r="1779" spans="1:24" x14ac:dyDescent="0.55000000000000004">
      <c r="A1779" s="2">
        <f>B1779*24-0.875*24</f>
        <v>-21</v>
      </c>
      <c r="E1779" s="1"/>
      <c r="F1779" s="1"/>
      <c r="G1779" s="1"/>
      <c r="H1779" s="1"/>
      <c r="I1779" s="1"/>
      <c r="M1779" s="1"/>
      <c r="N1779" s="1"/>
      <c r="P1779" s="1"/>
      <c r="Q1779" s="1"/>
      <c r="R1779" s="1"/>
      <c r="V1779" s="1"/>
      <c r="W1779" s="1"/>
      <c r="X1779" s="1"/>
    </row>
    <row r="1780" spans="1:24" x14ac:dyDescent="0.55000000000000004">
      <c r="A1780" s="2">
        <f>B1780*24-0.875*24</f>
        <v>-21</v>
      </c>
      <c r="E1780" s="1"/>
      <c r="F1780" s="1"/>
      <c r="G1780" s="1"/>
      <c r="H1780" s="1"/>
      <c r="I1780" s="1"/>
      <c r="M1780" s="1"/>
      <c r="N1780" s="1"/>
      <c r="P1780" s="1"/>
      <c r="Q1780" s="1"/>
      <c r="R1780" s="1"/>
      <c r="V1780" s="1"/>
      <c r="W1780" s="1"/>
      <c r="X1780" s="1"/>
    </row>
    <row r="1781" spans="1:24" x14ac:dyDescent="0.55000000000000004">
      <c r="A1781" s="2">
        <f>B1781*24-0.875*24</f>
        <v>-21</v>
      </c>
      <c r="E1781" s="1"/>
      <c r="F1781" s="1"/>
      <c r="G1781" s="1"/>
      <c r="H1781" s="1"/>
      <c r="I1781" s="1"/>
      <c r="M1781" s="1"/>
      <c r="N1781" s="1"/>
      <c r="P1781" s="1"/>
      <c r="Q1781" s="1"/>
      <c r="R1781" s="1"/>
      <c r="V1781" s="1"/>
      <c r="W1781" s="1"/>
      <c r="X1781" s="1"/>
    </row>
    <row r="1782" spans="1:24" x14ac:dyDescent="0.55000000000000004">
      <c r="A1782" s="2">
        <f>B1782*24-0.875*24</f>
        <v>-21</v>
      </c>
      <c r="E1782" s="1"/>
      <c r="F1782" s="1"/>
      <c r="G1782" s="1"/>
      <c r="H1782" s="1"/>
      <c r="I1782" s="1"/>
      <c r="M1782" s="1"/>
      <c r="N1782" s="1"/>
      <c r="P1782" s="1"/>
      <c r="Q1782" s="1"/>
      <c r="R1782" s="1"/>
      <c r="V1782" s="1"/>
      <c r="W1782" s="1"/>
      <c r="X1782" s="1"/>
    </row>
    <row r="1783" spans="1:24" x14ac:dyDescent="0.55000000000000004">
      <c r="A1783" s="2">
        <f>B1783*24-0.875*24</f>
        <v>-21</v>
      </c>
      <c r="E1783" s="1"/>
      <c r="F1783" s="1"/>
      <c r="G1783" s="1"/>
      <c r="H1783" s="1"/>
      <c r="I1783" s="1"/>
      <c r="M1783" s="1"/>
      <c r="N1783" s="1"/>
      <c r="P1783" s="1"/>
      <c r="Q1783" s="1"/>
      <c r="R1783" s="1"/>
      <c r="V1783" s="1"/>
      <c r="W1783" s="1"/>
      <c r="X1783" s="1"/>
    </row>
    <row r="1784" spans="1:24" x14ac:dyDescent="0.55000000000000004">
      <c r="A1784" s="2">
        <f>B1784*24-0.875*24</f>
        <v>-21</v>
      </c>
      <c r="E1784" s="1"/>
      <c r="F1784" s="1"/>
      <c r="G1784" s="1"/>
      <c r="H1784" s="1"/>
      <c r="I1784" s="1"/>
      <c r="M1784" s="1"/>
      <c r="N1784" s="1"/>
      <c r="P1784" s="1"/>
      <c r="Q1784" s="1"/>
      <c r="R1784" s="1"/>
      <c r="V1784" s="1"/>
      <c r="W1784" s="1"/>
      <c r="X1784" s="1"/>
    </row>
    <row r="1785" spans="1:24" x14ac:dyDescent="0.55000000000000004">
      <c r="A1785" s="2">
        <f>B1785*24-0.875*24</f>
        <v>-21</v>
      </c>
      <c r="E1785" s="1"/>
      <c r="F1785" s="1"/>
      <c r="G1785" s="1"/>
      <c r="H1785" s="1"/>
      <c r="I1785" s="1"/>
      <c r="M1785" s="1"/>
      <c r="N1785" s="1"/>
      <c r="P1785" s="1"/>
      <c r="Q1785" s="1"/>
      <c r="R1785" s="1"/>
      <c r="V1785" s="1"/>
      <c r="W1785" s="1"/>
      <c r="X1785" s="1"/>
    </row>
    <row r="1786" spans="1:24" x14ac:dyDescent="0.55000000000000004">
      <c r="A1786" s="2">
        <f>B1786*24-0.875*24</f>
        <v>-21</v>
      </c>
      <c r="E1786" s="1"/>
      <c r="F1786" s="1"/>
      <c r="G1786" s="1"/>
      <c r="H1786" s="1"/>
      <c r="I1786" s="1"/>
      <c r="M1786" s="1"/>
      <c r="N1786" s="1"/>
      <c r="P1786" s="1"/>
      <c r="Q1786" s="1"/>
      <c r="R1786" s="1"/>
      <c r="V1786" s="1"/>
      <c r="W1786" s="1"/>
      <c r="X1786" s="1"/>
    </row>
    <row r="1787" spans="1:24" x14ac:dyDescent="0.55000000000000004">
      <c r="A1787" s="2">
        <f>B1787*24-0.875*24</f>
        <v>-21</v>
      </c>
      <c r="E1787" s="1"/>
      <c r="F1787" s="1"/>
      <c r="G1787" s="1"/>
      <c r="H1787" s="1"/>
      <c r="I1787" s="1"/>
      <c r="M1787" s="1"/>
      <c r="N1787" s="1"/>
      <c r="P1787" s="1"/>
      <c r="Q1787" s="1"/>
      <c r="R1787" s="1"/>
      <c r="V1787" s="1"/>
      <c r="W1787" s="1"/>
      <c r="X1787" s="1"/>
    </row>
    <row r="1788" spans="1:24" x14ac:dyDescent="0.55000000000000004">
      <c r="A1788" s="2">
        <f>B1788*24-0.875*24</f>
        <v>-21</v>
      </c>
      <c r="E1788" s="1"/>
      <c r="F1788" s="1"/>
      <c r="G1788" s="1"/>
      <c r="H1788" s="1"/>
      <c r="I1788" s="1"/>
      <c r="M1788" s="1"/>
      <c r="N1788" s="1"/>
      <c r="P1788" s="1"/>
      <c r="Q1788" s="1"/>
      <c r="R1788" s="1"/>
      <c r="V1788" s="1"/>
      <c r="W1788" s="1"/>
      <c r="X1788" s="1"/>
    </row>
    <row r="1789" spans="1:24" x14ac:dyDescent="0.55000000000000004">
      <c r="A1789" s="2">
        <f>B1789*24-0.875*24</f>
        <v>-21</v>
      </c>
      <c r="E1789" s="1"/>
      <c r="F1789" s="1"/>
      <c r="G1789" s="1"/>
      <c r="H1789" s="1"/>
      <c r="I1789" s="1"/>
      <c r="M1789" s="1"/>
      <c r="N1789" s="1"/>
      <c r="P1789" s="1"/>
      <c r="Q1789" s="1"/>
      <c r="R1789" s="1"/>
      <c r="V1789" s="1"/>
      <c r="W1789" s="1"/>
      <c r="X1789" s="1"/>
    </row>
    <row r="1790" spans="1:24" x14ac:dyDescent="0.55000000000000004">
      <c r="A1790" s="2">
        <f>B1790*24-0.875*24</f>
        <v>-21</v>
      </c>
      <c r="E1790" s="1"/>
      <c r="F1790" s="1"/>
      <c r="G1790" s="1"/>
      <c r="H1790" s="1"/>
      <c r="I1790" s="1"/>
      <c r="M1790" s="1"/>
      <c r="N1790" s="1"/>
      <c r="P1790" s="1"/>
      <c r="Q1790" s="1"/>
      <c r="R1790" s="1"/>
      <c r="V1790" s="1"/>
      <c r="W1790" s="1"/>
      <c r="X1790" s="1"/>
    </row>
    <row r="1791" spans="1:24" x14ac:dyDescent="0.55000000000000004">
      <c r="A1791" s="2">
        <f>B1791*24-0.875*24</f>
        <v>-21</v>
      </c>
      <c r="E1791" s="1"/>
      <c r="F1791" s="1"/>
      <c r="G1791" s="1"/>
      <c r="H1791" s="1"/>
      <c r="I1791" s="1"/>
      <c r="M1791" s="1"/>
      <c r="N1791" s="1"/>
      <c r="P1791" s="1"/>
      <c r="Q1791" s="1"/>
      <c r="R1791" s="1"/>
      <c r="V1791" s="1"/>
      <c r="W1791" s="1"/>
      <c r="X1791" s="1"/>
    </row>
    <row r="1792" spans="1:24" x14ac:dyDescent="0.55000000000000004">
      <c r="A1792" s="2">
        <f>B1792*24-0.875*24</f>
        <v>-21</v>
      </c>
      <c r="E1792" s="1"/>
      <c r="F1792" s="1"/>
      <c r="G1792" s="1"/>
      <c r="H1792" s="1"/>
      <c r="I1792" s="1"/>
      <c r="M1792" s="1"/>
      <c r="N1792" s="1"/>
      <c r="P1792" s="1"/>
      <c r="Q1792" s="1"/>
      <c r="R1792" s="1"/>
      <c r="V1792" s="1"/>
      <c r="W1792" s="1"/>
      <c r="X1792" s="1"/>
    </row>
    <row r="1793" spans="1:24" x14ac:dyDescent="0.55000000000000004">
      <c r="A1793" s="2">
        <f>B1793*24-0.875*24</f>
        <v>-21</v>
      </c>
      <c r="E1793" s="1"/>
      <c r="F1793" s="1"/>
      <c r="G1793" s="1"/>
      <c r="H1793" s="1"/>
      <c r="I1793" s="1"/>
      <c r="M1793" s="1"/>
      <c r="N1793" s="1"/>
      <c r="P1793" s="1"/>
      <c r="Q1793" s="1"/>
      <c r="R1793" s="1"/>
      <c r="V1793" s="1"/>
      <c r="W1793" s="1"/>
      <c r="X1793" s="1"/>
    </row>
    <row r="1794" spans="1:24" x14ac:dyDescent="0.55000000000000004">
      <c r="A1794" s="2">
        <f>B1794*24-0.875*24</f>
        <v>-21</v>
      </c>
      <c r="E1794" s="1"/>
      <c r="F1794" s="1"/>
      <c r="G1794" s="1"/>
      <c r="H1794" s="1"/>
      <c r="I1794" s="1"/>
      <c r="M1794" s="1"/>
      <c r="N1794" s="1"/>
      <c r="P1794" s="1"/>
      <c r="Q1794" s="1"/>
      <c r="R1794" s="1"/>
      <c r="V1794" s="1"/>
      <c r="W1794" s="1"/>
      <c r="X1794" s="1"/>
    </row>
    <row r="1795" spans="1:24" x14ac:dyDescent="0.55000000000000004">
      <c r="A1795" s="2">
        <f>B1795*24-0.875*24</f>
        <v>-21</v>
      </c>
      <c r="E1795" s="1"/>
      <c r="F1795" s="1"/>
      <c r="G1795" s="1"/>
      <c r="H1795" s="1"/>
      <c r="I1795" s="1"/>
      <c r="M1795" s="1"/>
      <c r="N1795" s="1"/>
      <c r="P1795" s="1"/>
      <c r="Q1795" s="1"/>
      <c r="R1795" s="1"/>
      <c r="V1795" s="1"/>
      <c r="W1795" s="1"/>
      <c r="X1795" s="1"/>
    </row>
    <row r="1796" spans="1:24" x14ac:dyDescent="0.55000000000000004">
      <c r="A1796" s="2">
        <f>B1796*24-0.875*24</f>
        <v>-21</v>
      </c>
      <c r="E1796" s="1"/>
      <c r="F1796" s="1"/>
      <c r="G1796" s="1"/>
      <c r="H1796" s="1"/>
      <c r="I1796" s="1"/>
      <c r="M1796" s="1"/>
      <c r="N1796" s="1"/>
      <c r="P1796" s="1"/>
      <c r="Q1796" s="1"/>
      <c r="R1796" s="1"/>
      <c r="V1796" s="1"/>
      <c r="W1796" s="1"/>
      <c r="X1796" s="1"/>
    </row>
    <row r="1797" spans="1:24" x14ac:dyDescent="0.55000000000000004">
      <c r="A1797" s="2">
        <f>B1797*24-0.875*24</f>
        <v>-21</v>
      </c>
      <c r="E1797" s="1"/>
      <c r="F1797" s="1"/>
      <c r="G1797" s="1"/>
      <c r="H1797" s="1"/>
      <c r="I1797" s="1"/>
      <c r="M1797" s="1"/>
      <c r="N1797" s="1"/>
      <c r="P1797" s="1"/>
      <c r="Q1797" s="1"/>
      <c r="R1797" s="1"/>
      <c r="V1797" s="1"/>
      <c r="W1797" s="1"/>
      <c r="X1797" s="1"/>
    </row>
    <row r="1798" spans="1:24" x14ac:dyDescent="0.55000000000000004">
      <c r="A1798" s="2">
        <f>B1798*24-0.875*24</f>
        <v>-21</v>
      </c>
      <c r="E1798" s="1"/>
      <c r="F1798" s="1"/>
      <c r="G1798" s="1"/>
      <c r="H1798" s="1"/>
      <c r="I1798" s="1"/>
      <c r="M1798" s="1"/>
      <c r="N1798" s="1"/>
      <c r="P1798" s="1"/>
      <c r="Q1798" s="1"/>
      <c r="R1798" s="1"/>
      <c r="V1798" s="1"/>
      <c r="W1798" s="1"/>
      <c r="X1798" s="1"/>
    </row>
    <row r="1799" spans="1:24" x14ac:dyDescent="0.55000000000000004">
      <c r="A1799" s="2">
        <f>B1799*24-0.875*24</f>
        <v>-21</v>
      </c>
      <c r="E1799" s="1"/>
      <c r="F1799" s="1"/>
      <c r="G1799" s="1"/>
      <c r="H1799" s="1"/>
      <c r="I1799" s="1"/>
      <c r="M1799" s="1"/>
      <c r="N1799" s="1"/>
      <c r="P1799" s="1"/>
      <c r="Q1799" s="1"/>
      <c r="R1799" s="1"/>
      <c r="V1799" s="1"/>
      <c r="W1799" s="1"/>
      <c r="X1799" s="1"/>
    </row>
    <row r="1800" spans="1:24" x14ac:dyDescent="0.55000000000000004">
      <c r="A1800" s="2">
        <f>B1800*24-0.875*24</f>
        <v>-21</v>
      </c>
      <c r="E1800" s="1"/>
      <c r="F1800" s="1"/>
      <c r="G1800" s="1"/>
      <c r="H1800" s="1"/>
      <c r="I1800" s="1"/>
      <c r="M1800" s="1"/>
      <c r="N1800" s="1"/>
      <c r="P1800" s="1"/>
      <c r="Q1800" s="1"/>
      <c r="R1800" s="1"/>
      <c r="V1800" s="1"/>
      <c r="W1800" s="1"/>
      <c r="X1800" s="1"/>
    </row>
    <row r="1801" spans="1:24" x14ac:dyDescent="0.55000000000000004">
      <c r="A1801" s="2">
        <f>B1801*24-0.875*24</f>
        <v>-21</v>
      </c>
      <c r="E1801" s="1"/>
      <c r="F1801" s="1"/>
      <c r="G1801" s="1"/>
      <c r="H1801" s="1"/>
      <c r="I1801" s="1"/>
      <c r="M1801" s="1"/>
      <c r="N1801" s="1"/>
      <c r="P1801" s="1"/>
      <c r="Q1801" s="1"/>
      <c r="R1801" s="1"/>
      <c r="V1801" s="1"/>
      <c r="W1801" s="1"/>
      <c r="X1801" s="1"/>
    </row>
    <row r="1802" spans="1:24" x14ac:dyDescent="0.55000000000000004">
      <c r="A1802" s="2">
        <f>B1802*24-0.875*24</f>
        <v>-21</v>
      </c>
      <c r="E1802" s="1"/>
      <c r="F1802" s="1"/>
      <c r="G1802" s="1"/>
      <c r="H1802" s="1"/>
      <c r="I1802" s="1"/>
      <c r="M1802" s="1"/>
      <c r="N1802" s="1"/>
      <c r="P1802" s="1"/>
      <c r="Q1802" s="1"/>
      <c r="R1802" s="1"/>
      <c r="V1802" s="1"/>
      <c r="W1802" s="1"/>
      <c r="X1802" s="1"/>
    </row>
    <row r="1803" spans="1:24" x14ac:dyDescent="0.55000000000000004">
      <c r="A1803" s="2">
        <f>B1803*24-0.875*24</f>
        <v>-21</v>
      </c>
      <c r="E1803" s="1"/>
      <c r="F1803" s="1"/>
      <c r="G1803" s="1"/>
      <c r="H1803" s="1"/>
      <c r="I1803" s="1"/>
      <c r="M1803" s="1"/>
      <c r="N1803" s="1"/>
      <c r="P1803" s="1"/>
      <c r="Q1803" s="1"/>
      <c r="R1803" s="1"/>
      <c r="V1803" s="1"/>
      <c r="W1803" s="1"/>
      <c r="X1803" s="1"/>
    </row>
    <row r="1804" spans="1:24" x14ac:dyDescent="0.55000000000000004">
      <c r="A1804" s="2">
        <f>B1804*24-0.875*24</f>
        <v>-21</v>
      </c>
      <c r="E1804" s="1"/>
      <c r="F1804" s="1"/>
      <c r="G1804" s="1"/>
      <c r="H1804" s="1"/>
      <c r="I1804" s="1"/>
      <c r="M1804" s="1"/>
      <c r="N1804" s="1"/>
      <c r="P1804" s="1"/>
      <c r="Q1804" s="1"/>
      <c r="R1804" s="1"/>
      <c r="V1804" s="1"/>
      <c r="W1804" s="1"/>
      <c r="X1804" s="1"/>
    </row>
    <row r="1805" spans="1:24" x14ac:dyDescent="0.55000000000000004">
      <c r="A1805" s="2">
        <f>B1805*24-0.875*24</f>
        <v>-21</v>
      </c>
      <c r="E1805" s="1"/>
      <c r="F1805" s="1"/>
      <c r="G1805" s="1"/>
      <c r="H1805" s="1"/>
      <c r="I1805" s="1"/>
      <c r="M1805" s="1"/>
      <c r="N1805" s="1"/>
      <c r="P1805" s="1"/>
      <c r="Q1805" s="1"/>
      <c r="R1805" s="1"/>
      <c r="V1805" s="1"/>
      <c r="W1805" s="1"/>
      <c r="X1805" s="1"/>
    </row>
    <row r="1806" spans="1:24" x14ac:dyDescent="0.55000000000000004">
      <c r="A1806" s="2">
        <f>B1806*24-0.875*24</f>
        <v>-21</v>
      </c>
      <c r="E1806" s="1"/>
      <c r="F1806" s="1"/>
      <c r="G1806" s="1"/>
      <c r="H1806" s="1"/>
      <c r="I1806" s="1"/>
      <c r="M1806" s="1"/>
      <c r="N1806" s="1"/>
      <c r="P1806" s="1"/>
      <c r="Q1806" s="1"/>
      <c r="R1806" s="1"/>
      <c r="V1806" s="1"/>
      <c r="W1806" s="1"/>
      <c r="X1806" s="1"/>
    </row>
    <row r="1807" spans="1:24" x14ac:dyDescent="0.55000000000000004">
      <c r="A1807" s="2">
        <f>B1807*24-0.875*24</f>
        <v>-21</v>
      </c>
      <c r="E1807" s="1"/>
      <c r="F1807" s="1"/>
      <c r="G1807" s="1"/>
      <c r="H1807" s="1"/>
      <c r="I1807" s="1"/>
      <c r="M1807" s="1"/>
      <c r="N1807" s="1"/>
      <c r="P1807" s="1"/>
      <c r="Q1807" s="1"/>
      <c r="R1807" s="1"/>
      <c r="V1807" s="1"/>
      <c r="W1807" s="1"/>
      <c r="X1807" s="1"/>
    </row>
    <row r="1808" spans="1:24" x14ac:dyDescent="0.55000000000000004">
      <c r="A1808" s="2">
        <f>B1808*24-0.875*24</f>
        <v>-21</v>
      </c>
      <c r="E1808" s="1"/>
      <c r="F1808" s="1"/>
      <c r="G1808" s="1"/>
      <c r="H1808" s="1"/>
      <c r="I1808" s="1"/>
      <c r="M1808" s="1"/>
      <c r="N1808" s="1"/>
      <c r="P1808" s="1"/>
      <c r="Q1808" s="1"/>
      <c r="R1808" s="1"/>
      <c r="V1808" s="1"/>
      <c r="W1808" s="1"/>
      <c r="X1808" s="1"/>
    </row>
    <row r="1809" spans="1:24" x14ac:dyDescent="0.55000000000000004">
      <c r="A1809" s="2">
        <f>B1809*24-0.875*24</f>
        <v>-21</v>
      </c>
      <c r="E1809" s="1"/>
      <c r="F1809" s="1"/>
      <c r="G1809" s="1"/>
      <c r="H1809" s="1"/>
      <c r="I1809" s="1"/>
      <c r="M1809" s="1"/>
      <c r="N1809" s="1"/>
      <c r="P1809" s="1"/>
      <c r="Q1809" s="1"/>
      <c r="R1809" s="1"/>
      <c r="V1809" s="1"/>
      <c r="W1809" s="1"/>
      <c r="X1809" s="1"/>
    </row>
    <row r="1810" spans="1:24" x14ac:dyDescent="0.55000000000000004">
      <c r="A1810" s="2">
        <f>B1810*24-0.875*24</f>
        <v>-21</v>
      </c>
      <c r="E1810" s="1"/>
      <c r="F1810" s="1"/>
      <c r="G1810" s="1"/>
      <c r="H1810" s="1"/>
      <c r="I1810" s="1"/>
      <c r="M1810" s="1"/>
      <c r="N1810" s="1"/>
      <c r="P1810" s="1"/>
      <c r="Q1810" s="1"/>
      <c r="R1810" s="1"/>
      <c r="V1810" s="1"/>
      <c r="W1810" s="1"/>
      <c r="X1810" s="1"/>
    </row>
    <row r="1811" spans="1:24" x14ac:dyDescent="0.55000000000000004">
      <c r="A1811" s="2">
        <f>B1811*24-0.875*24</f>
        <v>-21</v>
      </c>
      <c r="E1811" s="1"/>
      <c r="F1811" s="1"/>
      <c r="G1811" s="1"/>
      <c r="H1811" s="1"/>
      <c r="I1811" s="1"/>
      <c r="M1811" s="1"/>
      <c r="N1811" s="1"/>
      <c r="P1811" s="1"/>
      <c r="Q1811" s="1"/>
      <c r="R1811" s="1"/>
      <c r="V1811" s="1"/>
      <c r="W1811" s="1"/>
      <c r="X1811" s="1"/>
    </row>
    <row r="1812" spans="1:24" x14ac:dyDescent="0.55000000000000004">
      <c r="A1812" s="2">
        <f>B1812*24-0.875*24</f>
        <v>-21</v>
      </c>
      <c r="E1812" s="1"/>
      <c r="F1812" s="1"/>
      <c r="G1812" s="1"/>
      <c r="H1812" s="1"/>
      <c r="I1812" s="1"/>
      <c r="M1812" s="1"/>
      <c r="N1812" s="1"/>
      <c r="P1812" s="1"/>
      <c r="Q1812" s="1"/>
      <c r="R1812" s="1"/>
      <c r="V1812" s="1"/>
      <c r="W1812" s="1"/>
      <c r="X1812" s="1"/>
    </row>
    <row r="1813" spans="1:24" x14ac:dyDescent="0.55000000000000004">
      <c r="A1813" s="2">
        <f>B1813*24-0.875*24</f>
        <v>-21</v>
      </c>
      <c r="E1813" s="1"/>
      <c r="F1813" s="1"/>
      <c r="G1813" s="1"/>
      <c r="H1813" s="1"/>
      <c r="I1813" s="1"/>
      <c r="M1813" s="1"/>
      <c r="N1813" s="1"/>
      <c r="P1813" s="1"/>
      <c r="Q1813" s="1"/>
      <c r="R1813" s="1"/>
      <c r="V1813" s="1"/>
      <c r="W1813" s="1"/>
      <c r="X1813" s="1"/>
    </row>
    <row r="1814" spans="1:24" x14ac:dyDescent="0.55000000000000004">
      <c r="A1814" s="2">
        <f>B1814*24-0.875*24</f>
        <v>-21</v>
      </c>
      <c r="E1814" s="1"/>
      <c r="F1814" s="1"/>
      <c r="G1814" s="1"/>
      <c r="H1814" s="1"/>
      <c r="I1814" s="1"/>
      <c r="M1814" s="1"/>
      <c r="N1814" s="1"/>
      <c r="P1814" s="1"/>
      <c r="Q1814" s="1"/>
      <c r="R1814" s="1"/>
      <c r="V1814" s="1"/>
      <c r="W1814" s="1"/>
      <c r="X1814" s="1"/>
    </row>
    <row r="1815" spans="1:24" x14ac:dyDescent="0.55000000000000004">
      <c r="A1815" s="2">
        <f>B1815*24-0.875*24</f>
        <v>-21</v>
      </c>
      <c r="E1815" s="1"/>
      <c r="F1815" s="1"/>
      <c r="G1815" s="1"/>
      <c r="H1815" s="1"/>
      <c r="I1815" s="1"/>
      <c r="M1815" s="1"/>
      <c r="N1815" s="1"/>
      <c r="P1815" s="1"/>
      <c r="Q1815" s="1"/>
      <c r="R1815" s="1"/>
      <c r="V1815" s="1"/>
      <c r="W1815" s="1"/>
      <c r="X1815" s="1"/>
    </row>
    <row r="1816" spans="1:24" x14ac:dyDescent="0.55000000000000004">
      <c r="A1816" s="2">
        <f>B1816*24-0.875*24</f>
        <v>-21</v>
      </c>
      <c r="E1816" s="1"/>
      <c r="F1816" s="1"/>
      <c r="G1816" s="1"/>
      <c r="H1816" s="1"/>
      <c r="I1816" s="1"/>
      <c r="M1816" s="1"/>
      <c r="N1816" s="1"/>
      <c r="P1816" s="1"/>
      <c r="Q1816" s="1"/>
      <c r="R1816" s="1"/>
      <c r="V1816" s="1"/>
      <c r="W1816" s="1"/>
      <c r="X1816" s="1"/>
    </row>
    <row r="1817" spans="1:24" x14ac:dyDescent="0.55000000000000004">
      <c r="A1817" s="2">
        <f>B1817*24-0.875*24</f>
        <v>-21</v>
      </c>
      <c r="E1817" s="1"/>
      <c r="F1817" s="1"/>
      <c r="G1817" s="1"/>
      <c r="H1817" s="1"/>
      <c r="I1817" s="1"/>
      <c r="M1817" s="1"/>
      <c r="N1817" s="1"/>
      <c r="P1817" s="1"/>
      <c r="Q1817" s="1"/>
      <c r="R1817" s="1"/>
      <c r="V1817" s="1"/>
      <c r="W1817" s="1"/>
      <c r="X1817" s="1"/>
    </row>
    <row r="1818" spans="1:24" x14ac:dyDescent="0.55000000000000004">
      <c r="A1818" s="2">
        <f>B1818*24-0.875*24</f>
        <v>-21</v>
      </c>
      <c r="E1818" s="1"/>
      <c r="F1818" s="1"/>
      <c r="G1818" s="1"/>
      <c r="H1818" s="1"/>
      <c r="I1818" s="1"/>
      <c r="M1818" s="1"/>
      <c r="N1818" s="1"/>
      <c r="P1818" s="1"/>
      <c r="Q1818" s="1"/>
      <c r="R1818" s="1"/>
      <c r="V1818" s="1"/>
      <c r="W1818" s="1"/>
      <c r="X1818" s="1"/>
    </row>
    <row r="1819" spans="1:24" x14ac:dyDescent="0.55000000000000004">
      <c r="A1819" s="2">
        <f>B1819*24-0.875*24</f>
        <v>-21</v>
      </c>
      <c r="E1819" s="1"/>
      <c r="F1819" s="1"/>
      <c r="G1819" s="1"/>
      <c r="H1819" s="1"/>
      <c r="I1819" s="1"/>
      <c r="M1819" s="1"/>
      <c r="N1819" s="1"/>
      <c r="P1819" s="1"/>
      <c r="Q1819" s="1"/>
      <c r="R1819" s="1"/>
      <c r="V1819" s="1"/>
      <c r="W1819" s="1"/>
      <c r="X1819" s="1"/>
    </row>
    <row r="1820" spans="1:24" x14ac:dyDescent="0.55000000000000004">
      <c r="A1820" s="2">
        <f>B1820*24-0.875*24</f>
        <v>-21</v>
      </c>
      <c r="E1820" s="1"/>
      <c r="F1820" s="1"/>
      <c r="G1820" s="1"/>
      <c r="H1820" s="1"/>
      <c r="I1820" s="1"/>
      <c r="M1820" s="1"/>
      <c r="N1820" s="1"/>
      <c r="P1820" s="1"/>
      <c r="Q1820" s="1"/>
      <c r="R1820" s="1"/>
      <c r="V1820" s="1"/>
      <c r="W1820" s="1"/>
      <c r="X1820" s="1"/>
    </row>
    <row r="1821" spans="1:24" x14ac:dyDescent="0.55000000000000004">
      <c r="A1821" s="2">
        <f>B1821*24-0.875*24</f>
        <v>-21</v>
      </c>
      <c r="E1821" s="1"/>
      <c r="F1821" s="1"/>
      <c r="G1821" s="1"/>
      <c r="H1821" s="1"/>
      <c r="I1821" s="1"/>
      <c r="M1821" s="1"/>
      <c r="N1821" s="1"/>
      <c r="P1821" s="1"/>
      <c r="Q1821" s="1"/>
      <c r="R1821" s="1"/>
      <c r="V1821" s="1"/>
      <c r="W1821" s="1"/>
      <c r="X1821" s="1"/>
    </row>
    <row r="1822" spans="1:24" x14ac:dyDescent="0.55000000000000004">
      <c r="A1822" s="2">
        <f>B1822*24-0.875*24</f>
        <v>-21</v>
      </c>
      <c r="E1822" s="1"/>
      <c r="F1822" s="1"/>
      <c r="G1822" s="1"/>
      <c r="H1822" s="1"/>
      <c r="I1822" s="1"/>
      <c r="M1822" s="1"/>
      <c r="N1822" s="1"/>
      <c r="P1822" s="1"/>
      <c r="Q1822" s="1"/>
      <c r="R1822" s="1"/>
      <c r="V1822" s="1"/>
      <c r="W1822" s="1"/>
      <c r="X1822" s="1"/>
    </row>
    <row r="1823" spans="1:24" x14ac:dyDescent="0.55000000000000004">
      <c r="A1823" s="2">
        <f>B1823*24-0.875*24</f>
        <v>-21</v>
      </c>
      <c r="E1823" s="1"/>
      <c r="F1823" s="1"/>
      <c r="G1823" s="1"/>
      <c r="H1823" s="1"/>
      <c r="I1823" s="1"/>
      <c r="M1823" s="1"/>
      <c r="N1823" s="1"/>
      <c r="P1823" s="1"/>
      <c r="Q1823" s="1"/>
      <c r="R1823" s="1"/>
      <c r="V1823" s="1"/>
      <c r="W1823" s="1"/>
      <c r="X1823" s="1"/>
    </row>
    <row r="1824" spans="1:24" x14ac:dyDescent="0.55000000000000004">
      <c r="A1824" s="2">
        <f>B1824*24-0.875*24</f>
        <v>-21</v>
      </c>
      <c r="E1824" s="1"/>
      <c r="F1824" s="1"/>
      <c r="G1824" s="1"/>
      <c r="H1824" s="1"/>
      <c r="I1824" s="1"/>
      <c r="M1824" s="1"/>
      <c r="N1824" s="1"/>
      <c r="P1824" s="1"/>
      <c r="Q1824" s="1"/>
      <c r="R1824" s="1"/>
      <c r="V1824" s="1"/>
      <c r="W1824" s="1"/>
      <c r="X1824" s="1"/>
    </row>
    <row r="1825" spans="1:24" x14ac:dyDescent="0.55000000000000004">
      <c r="A1825" s="2">
        <f>B1825*24-0.875*24</f>
        <v>-21</v>
      </c>
      <c r="E1825" s="1"/>
      <c r="F1825" s="1"/>
      <c r="G1825" s="1"/>
      <c r="H1825" s="1"/>
      <c r="I1825" s="1"/>
      <c r="M1825" s="1"/>
      <c r="N1825" s="1"/>
      <c r="P1825" s="1"/>
      <c r="Q1825" s="1"/>
      <c r="R1825" s="1"/>
      <c r="V1825" s="1"/>
      <c r="W1825" s="1"/>
      <c r="X1825" s="1"/>
    </row>
    <row r="1826" spans="1:24" x14ac:dyDescent="0.55000000000000004">
      <c r="A1826" s="2">
        <f>B1826*24-0.875*24</f>
        <v>-21</v>
      </c>
      <c r="E1826" s="1"/>
      <c r="F1826" s="1"/>
      <c r="G1826" s="1"/>
      <c r="H1826" s="1"/>
      <c r="I1826" s="1"/>
      <c r="M1826" s="1"/>
      <c r="N1826" s="1"/>
      <c r="P1826" s="1"/>
      <c r="Q1826" s="1"/>
      <c r="R1826" s="1"/>
      <c r="V1826" s="1"/>
      <c r="W1826" s="1"/>
      <c r="X1826" s="1"/>
    </row>
    <row r="1827" spans="1:24" x14ac:dyDescent="0.55000000000000004">
      <c r="A1827" s="2">
        <f>B1827*24-0.875*24</f>
        <v>-21</v>
      </c>
      <c r="E1827" s="1"/>
      <c r="F1827" s="1"/>
      <c r="G1827" s="1"/>
      <c r="H1827" s="1"/>
      <c r="I1827" s="1"/>
      <c r="M1827" s="1"/>
      <c r="N1827" s="1"/>
      <c r="P1827" s="1"/>
      <c r="Q1827" s="1"/>
      <c r="R1827" s="1"/>
      <c r="V1827" s="1"/>
      <c r="W1827" s="1"/>
      <c r="X1827" s="1"/>
    </row>
    <row r="1828" spans="1:24" x14ac:dyDescent="0.55000000000000004">
      <c r="A1828" s="2">
        <f>B1828*24-0.875*24</f>
        <v>-21</v>
      </c>
      <c r="E1828" s="1"/>
      <c r="F1828" s="1"/>
      <c r="G1828" s="1"/>
      <c r="H1828" s="1"/>
      <c r="I1828" s="1"/>
      <c r="M1828" s="1"/>
      <c r="N1828" s="1"/>
      <c r="P1828" s="1"/>
      <c r="Q1828" s="1"/>
      <c r="R1828" s="1"/>
      <c r="V1828" s="1"/>
      <c r="W1828" s="1"/>
      <c r="X1828" s="1"/>
    </row>
    <row r="1829" spans="1:24" x14ac:dyDescent="0.55000000000000004">
      <c r="A1829" s="2">
        <f>B1829*24-0.875*24</f>
        <v>-21</v>
      </c>
      <c r="E1829" s="1"/>
      <c r="F1829" s="1"/>
      <c r="G1829" s="1"/>
      <c r="H1829" s="1"/>
      <c r="I1829" s="1"/>
      <c r="M1829" s="1"/>
      <c r="N1829" s="1"/>
      <c r="P1829" s="1"/>
      <c r="Q1829" s="1"/>
      <c r="R1829" s="1"/>
      <c r="V1829" s="1"/>
      <c r="W1829" s="1"/>
      <c r="X1829" s="1"/>
    </row>
    <row r="1830" spans="1:24" x14ac:dyDescent="0.55000000000000004">
      <c r="A1830" s="2">
        <f>B1830*24-0.875*24</f>
        <v>-21</v>
      </c>
      <c r="E1830" s="1"/>
      <c r="F1830" s="1"/>
      <c r="G1830" s="1"/>
      <c r="H1830" s="1"/>
      <c r="I1830" s="1"/>
      <c r="M1830" s="1"/>
      <c r="N1830" s="1"/>
      <c r="P1830" s="1"/>
      <c r="Q1830" s="1"/>
      <c r="R1830" s="1"/>
      <c r="V1830" s="1"/>
      <c r="W1830" s="1"/>
      <c r="X1830" s="1"/>
    </row>
    <row r="1831" spans="1:24" x14ac:dyDescent="0.55000000000000004">
      <c r="A1831" s="2">
        <f>B1831*24-0.875*24</f>
        <v>-21</v>
      </c>
      <c r="E1831" s="1"/>
      <c r="F1831" s="1"/>
      <c r="G1831" s="1"/>
      <c r="H1831" s="1"/>
      <c r="I1831" s="1"/>
      <c r="M1831" s="1"/>
      <c r="N1831" s="1"/>
      <c r="P1831" s="1"/>
      <c r="Q1831" s="1"/>
      <c r="R1831" s="1"/>
      <c r="V1831" s="1"/>
      <c r="W1831" s="1"/>
      <c r="X1831" s="1"/>
    </row>
    <row r="1832" spans="1:24" x14ac:dyDescent="0.55000000000000004">
      <c r="A1832" s="2">
        <f>B1832*24-0.875*24</f>
        <v>-21</v>
      </c>
      <c r="E1832" s="1"/>
      <c r="F1832" s="1"/>
      <c r="G1832" s="1"/>
      <c r="H1832" s="1"/>
      <c r="I1832" s="1"/>
      <c r="M1832" s="1"/>
      <c r="N1832" s="1"/>
      <c r="P1832" s="1"/>
      <c r="Q1832" s="1"/>
      <c r="R1832" s="1"/>
      <c r="V1832" s="1"/>
      <c r="W1832" s="1"/>
      <c r="X1832" s="1"/>
    </row>
    <row r="1833" spans="1:24" x14ac:dyDescent="0.55000000000000004">
      <c r="A1833" s="2">
        <f>B1833*24-0.875*24</f>
        <v>-21</v>
      </c>
      <c r="E1833" s="1"/>
      <c r="F1833" s="1"/>
      <c r="G1833" s="1"/>
      <c r="H1833" s="1"/>
      <c r="I1833" s="1"/>
      <c r="M1833" s="1"/>
      <c r="N1833" s="1"/>
      <c r="P1833" s="1"/>
      <c r="Q1833" s="1"/>
      <c r="R1833" s="1"/>
      <c r="V1833" s="1"/>
      <c r="W1833" s="1"/>
      <c r="X1833" s="1"/>
    </row>
    <row r="1834" spans="1:24" x14ac:dyDescent="0.55000000000000004">
      <c r="A1834" s="2">
        <f>B1834*24-0.875*24</f>
        <v>-21</v>
      </c>
      <c r="E1834" s="1"/>
      <c r="F1834" s="1"/>
      <c r="G1834" s="1"/>
      <c r="H1834" s="1"/>
      <c r="I1834" s="1"/>
      <c r="M1834" s="1"/>
      <c r="N1834" s="1"/>
      <c r="P1834" s="1"/>
      <c r="Q1834" s="1"/>
      <c r="R1834" s="1"/>
      <c r="V1834" s="1"/>
      <c r="W1834" s="1"/>
      <c r="X1834" s="1"/>
    </row>
    <row r="1835" spans="1:24" x14ac:dyDescent="0.55000000000000004">
      <c r="A1835" s="2">
        <f>B1835*24-0.875*24</f>
        <v>-21</v>
      </c>
      <c r="E1835" s="1"/>
      <c r="F1835" s="1"/>
      <c r="G1835" s="1"/>
      <c r="H1835" s="1"/>
      <c r="I1835" s="1"/>
      <c r="M1835" s="1"/>
      <c r="N1835" s="1"/>
      <c r="P1835" s="1"/>
      <c r="Q1835" s="1"/>
      <c r="R1835" s="1"/>
      <c r="V1835" s="1"/>
      <c r="W1835" s="1"/>
      <c r="X1835" s="1"/>
    </row>
    <row r="1836" spans="1:24" x14ac:dyDescent="0.55000000000000004">
      <c r="A1836" s="2">
        <f>B1836*24-0.875*24</f>
        <v>-21</v>
      </c>
      <c r="E1836" s="1"/>
      <c r="F1836" s="1"/>
      <c r="G1836" s="1"/>
      <c r="H1836" s="1"/>
      <c r="I1836" s="1"/>
      <c r="M1836" s="1"/>
      <c r="N1836" s="1"/>
      <c r="P1836" s="1"/>
      <c r="Q1836" s="1"/>
      <c r="R1836" s="1"/>
      <c r="V1836" s="1"/>
      <c r="W1836" s="1"/>
      <c r="X1836" s="1"/>
    </row>
    <row r="1837" spans="1:24" x14ac:dyDescent="0.55000000000000004">
      <c r="A1837" s="2">
        <f>B1837*24-0.875*24</f>
        <v>-21</v>
      </c>
      <c r="E1837" s="1"/>
      <c r="F1837" s="1"/>
      <c r="G1837" s="1"/>
      <c r="H1837" s="1"/>
      <c r="I1837" s="1"/>
      <c r="M1837" s="1"/>
      <c r="N1837" s="1"/>
      <c r="P1837" s="1"/>
      <c r="Q1837" s="1"/>
      <c r="R1837" s="1"/>
      <c r="V1837" s="1"/>
      <c r="W1837" s="1"/>
      <c r="X1837" s="1"/>
    </row>
    <row r="1838" spans="1:24" x14ac:dyDescent="0.55000000000000004">
      <c r="A1838" s="2">
        <f>B1838*24-0.875*24</f>
        <v>-21</v>
      </c>
      <c r="E1838" s="1"/>
      <c r="F1838" s="1"/>
      <c r="G1838" s="1"/>
      <c r="H1838" s="1"/>
      <c r="I1838" s="1"/>
      <c r="M1838" s="1"/>
      <c r="N1838" s="1"/>
      <c r="P1838" s="1"/>
      <c r="Q1838" s="1"/>
      <c r="R1838" s="1"/>
      <c r="V1838" s="1"/>
      <c r="W1838" s="1"/>
      <c r="X1838" s="1"/>
    </row>
    <row r="1839" spans="1:24" x14ac:dyDescent="0.55000000000000004">
      <c r="A1839" s="2">
        <f>B1839*24-0.875*24</f>
        <v>-21</v>
      </c>
      <c r="E1839" s="1"/>
      <c r="F1839" s="1"/>
      <c r="G1839" s="1"/>
      <c r="H1839" s="1"/>
      <c r="I1839" s="1"/>
      <c r="M1839" s="1"/>
      <c r="N1839" s="1"/>
      <c r="P1839" s="1"/>
      <c r="Q1839" s="1"/>
      <c r="R1839" s="1"/>
      <c r="V1839" s="1"/>
      <c r="W1839" s="1"/>
      <c r="X1839" s="1"/>
    </row>
    <row r="1840" spans="1:24" x14ac:dyDescent="0.55000000000000004">
      <c r="A1840" s="2">
        <f>B1840*24-0.875*24</f>
        <v>-21</v>
      </c>
      <c r="E1840" s="1"/>
      <c r="F1840" s="1"/>
      <c r="G1840" s="1"/>
      <c r="H1840" s="1"/>
      <c r="I1840" s="1"/>
      <c r="M1840" s="1"/>
      <c r="N1840" s="1"/>
      <c r="P1840" s="1"/>
      <c r="Q1840" s="1"/>
      <c r="R1840" s="1"/>
      <c r="V1840" s="1"/>
      <c r="W1840" s="1"/>
      <c r="X1840" s="1"/>
    </row>
    <row r="1841" spans="1:24" x14ac:dyDescent="0.55000000000000004">
      <c r="A1841" s="2">
        <f>B1841*24-0.875*24</f>
        <v>-21</v>
      </c>
      <c r="E1841" s="1"/>
      <c r="F1841" s="1"/>
      <c r="G1841" s="1"/>
      <c r="H1841" s="1"/>
      <c r="I1841" s="1"/>
      <c r="M1841" s="1"/>
      <c r="N1841" s="1"/>
      <c r="P1841" s="1"/>
      <c r="Q1841" s="1"/>
      <c r="R1841" s="1"/>
      <c r="V1841" s="1"/>
      <c r="W1841" s="1"/>
      <c r="X1841" s="1"/>
    </row>
    <row r="1842" spans="1:24" x14ac:dyDescent="0.55000000000000004">
      <c r="A1842" s="2">
        <f>B1842*24-0.875*24</f>
        <v>-21</v>
      </c>
      <c r="E1842" s="1"/>
      <c r="F1842" s="1"/>
      <c r="G1842" s="1"/>
      <c r="H1842" s="1"/>
      <c r="I1842" s="1"/>
      <c r="M1842" s="1"/>
      <c r="N1842" s="1"/>
      <c r="P1842" s="1"/>
      <c r="Q1842" s="1"/>
      <c r="R1842" s="1"/>
      <c r="V1842" s="1"/>
      <c r="W1842" s="1"/>
      <c r="X1842" s="1"/>
    </row>
    <row r="1843" spans="1:24" x14ac:dyDescent="0.55000000000000004">
      <c r="A1843" s="2">
        <f>B1843*24-0.875*24</f>
        <v>-21</v>
      </c>
      <c r="E1843" s="1"/>
      <c r="F1843" s="1"/>
      <c r="G1843" s="1"/>
      <c r="H1843" s="1"/>
      <c r="I1843" s="1"/>
      <c r="M1843" s="1"/>
      <c r="N1843" s="1"/>
      <c r="P1843" s="1"/>
      <c r="Q1843" s="1"/>
      <c r="R1843" s="1"/>
      <c r="V1843" s="1"/>
      <c r="W1843" s="1"/>
      <c r="X1843" s="1"/>
    </row>
    <row r="1844" spans="1:24" x14ac:dyDescent="0.55000000000000004">
      <c r="A1844" s="2">
        <f>B1844*24-0.875*24</f>
        <v>-21</v>
      </c>
      <c r="E1844" s="1"/>
      <c r="F1844" s="1"/>
      <c r="G1844" s="1"/>
      <c r="H1844" s="1"/>
      <c r="I1844" s="1"/>
      <c r="M1844" s="1"/>
      <c r="N1844" s="1"/>
      <c r="P1844" s="1"/>
      <c r="Q1844" s="1"/>
      <c r="R1844" s="1"/>
      <c r="V1844" s="1"/>
      <c r="W1844" s="1"/>
      <c r="X1844" s="1"/>
    </row>
    <row r="1845" spans="1:24" x14ac:dyDescent="0.55000000000000004">
      <c r="A1845" s="2">
        <f>B1845*24-0.875*24</f>
        <v>-21</v>
      </c>
      <c r="E1845" s="1"/>
      <c r="F1845" s="1"/>
      <c r="G1845" s="1"/>
      <c r="H1845" s="1"/>
      <c r="I1845" s="1"/>
      <c r="M1845" s="1"/>
      <c r="N1845" s="1"/>
      <c r="P1845" s="1"/>
      <c r="Q1845" s="1"/>
      <c r="R1845" s="1"/>
      <c r="V1845" s="1"/>
      <c r="W1845" s="1"/>
      <c r="X1845" s="1"/>
    </row>
    <row r="1846" spans="1:24" x14ac:dyDescent="0.55000000000000004">
      <c r="A1846" s="2">
        <f>B1846*24-0.875*24</f>
        <v>-21</v>
      </c>
      <c r="E1846" s="1"/>
      <c r="F1846" s="1"/>
      <c r="G1846" s="1"/>
      <c r="H1846" s="1"/>
      <c r="I1846" s="1"/>
      <c r="M1846" s="1"/>
      <c r="N1846" s="1"/>
      <c r="P1846" s="1"/>
      <c r="Q1846" s="1"/>
      <c r="R1846" s="1"/>
      <c r="V1846" s="1"/>
      <c r="W1846" s="1"/>
      <c r="X1846" s="1"/>
    </row>
    <row r="1847" spans="1:24" x14ac:dyDescent="0.55000000000000004">
      <c r="A1847" s="2">
        <f>B1847*24-0.875*24</f>
        <v>-21</v>
      </c>
      <c r="E1847" s="1"/>
      <c r="F1847" s="1"/>
      <c r="G1847" s="1"/>
      <c r="H1847" s="1"/>
      <c r="I1847" s="1"/>
      <c r="M1847" s="1"/>
      <c r="N1847" s="1"/>
      <c r="P1847" s="1"/>
      <c r="Q1847" s="1"/>
      <c r="R1847" s="1"/>
      <c r="V1847" s="1"/>
      <c r="W1847" s="1"/>
      <c r="X1847" s="1"/>
    </row>
    <row r="1848" spans="1:24" x14ac:dyDescent="0.55000000000000004">
      <c r="A1848" s="2">
        <f>B1848*24-0.875*24</f>
        <v>-21</v>
      </c>
      <c r="E1848" s="1"/>
      <c r="F1848" s="1"/>
      <c r="G1848" s="1"/>
      <c r="H1848" s="1"/>
      <c r="I1848" s="1"/>
      <c r="M1848" s="1"/>
      <c r="N1848" s="1"/>
      <c r="P1848" s="1"/>
      <c r="Q1848" s="1"/>
      <c r="R1848" s="1"/>
      <c r="V1848" s="1"/>
      <c r="W1848" s="1"/>
      <c r="X1848" s="1"/>
    </row>
    <row r="1849" spans="1:24" x14ac:dyDescent="0.55000000000000004">
      <c r="A1849" s="2">
        <f>B1849*24-0.875*24</f>
        <v>-21</v>
      </c>
      <c r="E1849" s="1"/>
      <c r="F1849" s="1"/>
      <c r="G1849" s="1"/>
      <c r="H1849" s="1"/>
      <c r="I1849" s="1"/>
      <c r="M1849" s="1"/>
      <c r="N1849" s="1"/>
      <c r="P1849" s="1"/>
      <c r="Q1849" s="1"/>
      <c r="R1849" s="1"/>
      <c r="V1849" s="1"/>
      <c r="W1849" s="1"/>
      <c r="X1849" s="1"/>
    </row>
    <row r="1850" spans="1:24" x14ac:dyDescent="0.55000000000000004">
      <c r="A1850" s="2">
        <f>B1850*24-0.875*24</f>
        <v>-21</v>
      </c>
      <c r="E1850" s="1"/>
      <c r="F1850" s="1"/>
      <c r="G1850" s="1"/>
      <c r="H1850" s="1"/>
      <c r="I1850" s="1"/>
      <c r="M1850" s="1"/>
      <c r="N1850" s="1"/>
      <c r="P1850" s="1"/>
      <c r="Q1850" s="1"/>
      <c r="R1850" s="1"/>
      <c r="V1850" s="1"/>
      <c r="W1850" s="1"/>
      <c r="X1850" s="1"/>
    </row>
    <row r="1851" spans="1:24" x14ac:dyDescent="0.55000000000000004">
      <c r="A1851" s="2">
        <f>B1851*24-0.875*24</f>
        <v>-21</v>
      </c>
      <c r="E1851" s="1"/>
      <c r="F1851" s="1"/>
      <c r="G1851" s="1"/>
      <c r="H1851" s="1"/>
      <c r="I1851" s="1"/>
      <c r="M1851" s="1"/>
      <c r="N1851" s="1"/>
      <c r="P1851" s="1"/>
      <c r="Q1851" s="1"/>
      <c r="R1851" s="1"/>
      <c r="V1851" s="1"/>
      <c r="W1851" s="1"/>
      <c r="X1851" s="1"/>
    </row>
    <row r="1852" spans="1:24" x14ac:dyDescent="0.55000000000000004">
      <c r="A1852" s="2">
        <f>B1852*24-0.875*24</f>
        <v>-21</v>
      </c>
      <c r="E1852" s="1"/>
      <c r="F1852" s="1"/>
      <c r="G1852" s="1"/>
      <c r="H1852" s="1"/>
      <c r="I1852" s="1"/>
      <c r="M1852" s="1"/>
      <c r="N1852" s="1"/>
      <c r="P1852" s="1"/>
      <c r="Q1852" s="1"/>
      <c r="R1852" s="1"/>
      <c r="V1852" s="1"/>
      <c r="W1852" s="1"/>
      <c r="X1852" s="1"/>
    </row>
    <row r="1853" spans="1:24" x14ac:dyDescent="0.55000000000000004">
      <c r="A1853" s="2">
        <f>B1853*24-0.875*24</f>
        <v>-21</v>
      </c>
      <c r="E1853" s="1"/>
      <c r="F1853" s="1"/>
      <c r="G1853" s="1"/>
      <c r="H1853" s="1"/>
      <c r="I1853" s="1"/>
      <c r="M1853" s="1"/>
      <c r="N1853" s="1"/>
      <c r="P1853" s="1"/>
      <c r="Q1853" s="1"/>
      <c r="R1853" s="1"/>
      <c r="V1853" s="1"/>
      <c r="W1853" s="1"/>
      <c r="X1853" s="1"/>
    </row>
    <row r="1854" spans="1:24" x14ac:dyDescent="0.55000000000000004">
      <c r="A1854" s="2">
        <f>B1854*24-0.875*24</f>
        <v>-21</v>
      </c>
      <c r="E1854" s="1"/>
      <c r="F1854" s="1"/>
      <c r="G1854" s="1"/>
      <c r="H1854" s="1"/>
      <c r="I1854" s="1"/>
      <c r="M1854" s="1"/>
      <c r="N1854" s="1"/>
      <c r="P1854" s="1"/>
      <c r="Q1854" s="1"/>
      <c r="R1854" s="1"/>
      <c r="V1854" s="1"/>
      <c r="W1854" s="1"/>
      <c r="X1854" s="1"/>
    </row>
    <row r="1855" spans="1:24" x14ac:dyDescent="0.55000000000000004">
      <c r="A1855" s="2">
        <f>B1855*24-0.875*24</f>
        <v>-21</v>
      </c>
      <c r="E1855" s="1"/>
      <c r="F1855" s="1"/>
      <c r="G1855" s="1"/>
      <c r="H1855" s="1"/>
      <c r="I1855" s="1"/>
      <c r="M1855" s="1"/>
      <c r="N1855" s="1"/>
      <c r="P1855" s="1"/>
      <c r="Q1855" s="1"/>
      <c r="R1855" s="1"/>
      <c r="V1855" s="1"/>
      <c r="W1855" s="1"/>
      <c r="X1855" s="1"/>
    </row>
    <row r="1856" spans="1:24" x14ac:dyDescent="0.55000000000000004">
      <c r="A1856" s="2">
        <f>B1856*24-0.875*24</f>
        <v>-21</v>
      </c>
      <c r="E1856" s="1"/>
      <c r="F1856" s="1"/>
      <c r="G1856" s="1"/>
      <c r="H1856" s="1"/>
      <c r="I1856" s="1"/>
      <c r="M1856" s="1"/>
      <c r="N1856" s="1"/>
      <c r="P1856" s="1"/>
      <c r="Q1856" s="1"/>
      <c r="R1856" s="1"/>
      <c r="V1856" s="1"/>
      <c r="W1856" s="1"/>
      <c r="X1856" s="1"/>
    </row>
    <row r="1857" spans="1:24" x14ac:dyDescent="0.55000000000000004">
      <c r="A1857" s="2">
        <f>B1857*24-0.875*24</f>
        <v>-21</v>
      </c>
      <c r="E1857" s="1"/>
      <c r="F1857" s="1"/>
      <c r="G1857" s="1"/>
      <c r="H1857" s="1"/>
      <c r="I1857" s="1"/>
      <c r="M1857" s="1"/>
      <c r="N1857" s="1"/>
      <c r="P1857" s="1"/>
      <c r="Q1857" s="1"/>
      <c r="R1857" s="1"/>
      <c r="V1857" s="1"/>
      <c r="W1857" s="1"/>
      <c r="X1857" s="1"/>
    </row>
    <row r="1858" spans="1:24" x14ac:dyDescent="0.55000000000000004">
      <c r="A1858" s="2">
        <f>B1858*24-0.875*24</f>
        <v>-21</v>
      </c>
      <c r="E1858" s="1"/>
      <c r="F1858" s="1"/>
      <c r="G1858" s="1"/>
      <c r="H1858" s="1"/>
      <c r="I1858" s="1"/>
      <c r="M1858" s="1"/>
      <c r="N1858" s="1"/>
      <c r="P1858" s="1"/>
      <c r="Q1858" s="1"/>
      <c r="R1858" s="1"/>
      <c r="V1858" s="1"/>
      <c r="W1858" s="1"/>
      <c r="X1858" s="1"/>
    </row>
    <row r="1859" spans="1:24" x14ac:dyDescent="0.55000000000000004">
      <c r="A1859" s="2">
        <f>B1859*24-0.875*24</f>
        <v>-21</v>
      </c>
      <c r="E1859" s="1"/>
      <c r="F1859" s="1"/>
      <c r="G1859" s="1"/>
      <c r="H1859" s="1"/>
      <c r="I1859" s="1"/>
      <c r="M1859" s="1"/>
      <c r="N1859" s="1"/>
      <c r="P1859" s="1"/>
      <c r="Q1859" s="1"/>
      <c r="R1859" s="1"/>
      <c r="V1859" s="1"/>
      <c r="W1859" s="1"/>
      <c r="X1859" s="1"/>
    </row>
    <row r="1860" spans="1:24" x14ac:dyDescent="0.55000000000000004">
      <c r="A1860" s="2">
        <f>B1860*24-0.875*24</f>
        <v>-21</v>
      </c>
      <c r="E1860" s="1"/>
      <c r="F1860" s="1"/>
      <c r="G1860" s="1"/>
      <c r="H1860" s="1"/>
      <c r="I1860" s="1"/>
      <c r="M1860" s="1"/>
      <c r="N1860" s="1"/>
      <c r="P1860" s="1"/>
      <c r="Q1860" s="1"/>
      <c r="R1860" s="1"/>
      <c r="V1860" s="1"/>
      <c r="W1860" s="1"/>
      <c r="X1860" s="1"/>
    </row>
    <row r="1861" spans="1:24" x14ac:dyDescent="0.55000000000000004">
      <c r="A1861" s="2">
        <f>B1861*24-0.875*24</f>
        <v>-21</v>
      </c>
      <c r="E1861" s="1"/>
      <c r="F1861" s="1"/>
      <c r="G1861" s="1"/>
      <c r="H1861" s="1"/>
      <c r="I1861" s="1"/>
      <c r="M1861" s="1"/>
      <c r="N1861" s="1"/>
      <c r="P1861" s="1"/>
      <c r="Q1861" s="1"/>
      <c r="R1861" s="1"/>
      <c r="V1861" s="1"/>
      <c r="W1861" s="1"/>
      <c r="X1861" s="1"/>
    </row>
    <row r="1862" spans="1:24" x14ac:dyDescent="0.55000000000000004">
      <c r="A1862" s="2">
        <f>B1862*24-0.875*24</f>
        <v>-21</v>
      </c>
      <c r="E1862" s="1"/>
      <c r="F1862" s="1"/>
      <c r="G1862" s="1"/>
      <c r="H1862" s="1"/>
      <c r="I1862" s="1"/>
      <c r="M1862" s="1"/>
      <c r="N1862" s="1"/>
      <c r="P1862" s="1"/>
      <c r="Q1862" s="1"/>
      <c r="R1862" s="1"/>
      <c r="V1862" s="1"/>
      <c r="W1862" s="1"/>
      <c r="X1862" s="1"/>
    </row>
    <row r="1863" spans="1:24" x14ac:dyDescent="0.55000000000000004">
      <c r="A1863" s="2">
        <f>B1863*24-0.875*24</f>
        <v>-21</v>
      </c>
      <c r="E1863" s="1"/>
      <c r="F1863" s="1"/>
      <c r="G1863" s="1"/>
      <c r="H1863" s="1"/>
      <c r="I1863" s="1"/>
      <c r="M1863" s="1"/>
      <c r="N1863" s="1"/>
      <c r="P1863" s="1"/>
      <c r="Q1863" s="1"/>
      <c r="R1863" s="1"/>
      <c r="V1863" s="1"/>
      <c r="W1863" s="1"/>
      <c r="X1863" s="1"/>
    </row>
    <row r="1864" spans="1:24" x14ac:dyDescent="0.55000000000000004">
      <c r="A1864" s="2">
        <f>B1864*24-0.875*24</f>
        <v>-21</v>
      </c>
      <c r="E1864" s="1"/>
      <c r="F1864" s="1"/>
      <c r="G1864" s="1"/>
      <c r="H1864" s="1"/>
      <c r="I1864" s="1"/>
      <c r="M1864" s="1"/>
      <c r="N1864" s="1"/>
      <c r="P1864" s="1"/>
      <c r="Q1864" s="1"/>
      <c r="R1864" s="1"/>
      <c r="V1864" s="1"/>
      <c r="W1864" s="1"/>
      <c r="X1864" s="1"/>
    </row>
    <row r="1865" spans="1:24" x14ac:dyDescent="0.55000000000000004">
      <c r="A1865" s="2">
        <f>B1865*24-0.875*24</f>
        <v>-21</v>
      </c>
      <c r="E1865" s="1"/>
      <c r="F1865" s="1"/>
      <c r="G1865" s="1"/>
      <c r="H1865" s="1"/>
      <c r="I1865" s="1"/>
      <c r="M1865" s="1"/>
      <c r="N1865" s="1"/>
      <c r="P1865" s="1"/>
      <c r="Q1865" s="1"/>
      <c r="R1865" s="1"/>
      <c r="V1865" s="1"/>
      <c r="W1865" s="1"/>
      <c r="X1865" s="1"/>
    </row>
    <row r="1866" spans="1:24" x14ac:dyDescent="0.55000000000000004">
      <c r="A1866" s="2">
        <f>B1866*24-0.875*24</f>
        <v>-21</v>
      </c>
      <c r="E1866" s="1"/>
      <c r="F1866" s="1"/>
      <c r="G1866" s="1"/>
      <c r="H1866" s="1"/>
      <c r="I1866" s="1"/>
      <c r="M1866" s="1"/>
      <c r="N1866" s="1"/>
      <c r="P1866" s="1"/>
      <c r="Q1866" s="1"/>
      <c r="R1866" s="1"/>
      <c r="V1866" s="1"/>
      <c r="W1866" s="1"/>
      <c r="X1866" s="1"/>
    </row>
    <row r="1867" spans="1:24" x14ac:dyDescent="0.55000000000000004">
      <c r="A1867" s="2">
        <f>B1867*24-0.875*24</f>
        <v>-21</v>
      </c>
      <c r="E1867" s="1"/>
      <c r="F1867" s="1"/>
      <c r="G1867" s="1"/>
      <c r="H1867" s="1"/>
      <c r="I1867" s="1"/>
      <c r="M1867" s="1"/>
      <c r="N1867" s="1"/>
      <c r="P1867" s="1"/>
      <c r="Q1867" s="1"/>
      <c r="R1867" s="1"/>
      <c r="V1867" s="1"/>
      <c r="W1867" s="1"/>
      <c r="X1867" s="1"/>
    </row>
    <row r="1868" spans="1:24" x14ac:dyDescent="0.55000000000000004">
      <c r="A1868" s="2">
        <f>B1868*24-0.875*24</f>
        <v>-21</v>
      </c>
      <c r="E1868" s="1"/>
      <c r="F1868" s="1"/>
      <c r="G1868" s="1"/>
      <c r="H1868" s="1"/>
      <c r="I1868" s="1"/>
      <c r="M1868" s="1"/>
      <c r="N1868" s="1"/>
      <c r="P1868" s="1"/>
      <c r="Q1868" s="1"/>
      <c r="R1868" s="1"/>
      <c r="V1868" s="1"/>
      <c r="W1868" s="1"/>
      <c r="X1868" s="1"/>
    </row>
    <row r="1869" spans="1:24" x14ac:dyDescent="0.55000000000000004">
      <c r="A1869" s="2">
        <f>B1869*24-0.875*24</f>
        <v>-21</v>
      </c>
      <c r="E1869" s="1"/>
      <c r="F1869" s="1"/>
      <c r="G1869" s="1"/>
      <c r="H1869" s="1"/>
      <c r="I1869" s="1"/>
      <c r="M1869" s="1"/>
      <c r="N1869" s="1"/>
      <c r="P1869" s="1"/>
      <c r="Q1869" s="1"/>
      <c r="R1869" s="1"/>
      <c r="V1869" s="1"/>
      <c r="W1869" s="1"/>
      <c r="X1869" s="1"/>
    </row>
    <row r="1870" spans="1:24" x14ac:dyDescent="0.55000000000000004">
      <c r="A1870" s="2">
        <f>B1870*24-0.875*24</f>
        <v>-21</v>
      </c>
      <c r="E1870" s="1"/>
      <c r="F1870" s="1"/>
      <c r="G1870" s="1"/>
      <c r="H1870" s="1"/>
      <c r="I1870" s="1"/>
      <c r="M1870" s="1"/>
      <c r="N1870" s="1"/>
      <c r="P1870" s="1"/>
      <c r="Q1870" s="1"/>
      <c r="R1870" s="1"/>
      <c r="V1870" s="1"/>
      <c r="W1870" s="1"/>
      <c r="X1870" s="1"/>
    </row>
    <row r="1871" spans="1:24" x14ac:dyDescent="0.55000000000000004">
      <c r="A1871" s="2">
        <f>B1871*24-0.875*24</f>
        <v>-21</v>
      </c>
      <c r="E1871" s="1"/>
      <c r="F1871" s="1"/>
      <c r="G1871" s="1"/>
      <c r="H1871" s="1"/>
      <c r="I1871" s="1"/>
      <c r="M1871" s="1"/>
      <c r="N1871" s="1"/>
      <c r="P1871" s="1"/>
      <c r="Q1871" s="1"/>
      <c r="R1871" s="1"/>
      <c r="V1871" s="1"/>
      <c r="W1871" s="1"/>
      <c r="X1871" s="1"/>
    </row>
    <row r="1872" spans="1:24" x14ac:dyDescent="0.55000000000000004">
      <c r="A1872" s="2">
        <f>B1872*24-0.875*24</f>
        <v>-21</v>
      </c>
      <c r="E1872" s="1"/>
      <c r="F1872" s="1"/>
      <c r="G1872" s="1"/>
      <c r="H1872" s="1"/>
      <c r="I1872" s="1"/>
      <c r="M1872" s="1"/>
      <c r="N1872" s="1"/>
      <c r="P1872" s="1"/>
      <c r="Q1872" s="1"/>
      <c r="R1872" s="1"/>
      <c r="V1872" s="1"/>
      <c r="W1872" s="1"/>
      <c r="X1872" s="1"/>
    </row>
    <row r="1873" spans="1:24" x14ac:dyDescent="0.55000000000000004">
      <c r="A1873" s="2">
        <f>B1873*24-0.875*24</f>
        <v>-21</v>
      </c>
      <c r="E1873" s="1"/>
      <c r="F1873" s="1"/>
      <c r="G1873" s="1"/>
      <c r="H1873" s="1"/>
      <c r="I1873" s="1"/>
      <c r="M1873" s="1"/>
      <c r="N1873" s="1"/>
      <c r="P1873" s="1"/>
      <c r="Q1873" s="1"/>
      <c r="R1873" s="1"/>
      <c r="V1873" s="1"/>
      <c r="W1873" s="1"/>
      <c r="X1873" s="1"/>
    </row>
    <row r="1874" spans="1:24" x14ac:dyDescent="0.55000000000000004">
      <c r="A1874" s="2">
        <f>B1874*24-0.875*24</f>
        <v>-21</v>
      </c>
      <c r="E1874" s="1"/>
      <c r="F1874" s="1"/>
      <c r="G1874" s="1"/>
      <c r="H1874" s="1"/>
      <c r="I1874" s="1"/>
      <c r="M1874" s="1"/>
      <c r="N1874" s="1"/>
      <c r="P1874" s="1"/>
      <c r="Q1874" s="1"/>
      <c r="R1874" s="1"/>
      <c r="V1874" s="1"/>
      <c r="W1874" s="1"/>
      <c r="X1874" s="1"/>
    </row>
    <row r="1875" spans="1:24" x14ac:dyDescent="0.55000000000000004">
      <c r="A1875" s="2">
        <f>B1875*24-0.875*24</f>
        <v>-21</v>
      </c>
      <c r="E1875" s="1"/>
      <c r="F1875" s="1"/>
      <c r="G1875" s="1"/>
      <c r="H1875" s="1"/>
      <c r="I1875" s="1"/>
      <c r="M1875" s="1"/>
      <c r="N1875" s="1"/>
      <c r="P1875" s="1"/>
      <c r="Q1875" s="1"/>
      <c r="R1875" s="1"/>
      <c r="V1875" s="1"/>
      <c r="W1875" s="1"/>
      <c r="X1875" s="1"/>
    </row>
    <row r="1876" spans="1:24" x14ac:dyDescent="0.55000000000000004">
      <c r="A1876" s="2">
        <f>B1876*24-0.875*24</f>
        <v>-21</v>
      </c>
      <c r="E1876" s="1"/>
      <c r="F1876" s="1"/>
      <c r="G1876" s="1"/>
      <c r="H1876" s="1"/>
      <c r="I1876" s="1"/>
      <c r="M1876" s="1"/>
      <c r="N1876" s="1"/>
      <c r="P1876" s="1"/>
      <c r="Q1876" s="1"/>
      <c r="R1876" s="1"/>
      <c r="V1876" s="1"/>
      <c r="W1876" s="1"/>
      <c r="X1876" s="1"/>
    </row>
    <row r="1877" spans="1:24" x14ac:dyDescent="0.55000000000000004">
      <c r="A1877" s="2">
        <f>B1877*24-0.875*24</f>
        <v>-21</v>
      </c>
      <c r="E1877" s="1"/>
      <c r="F1877" s="1"/>
      <c r="G1877" s="1"/>
      <c r="H1877" s="1"/>
      <c r="I1877" s="1"/>
      <c r="M1877" s="1"/>
      <c r="N1877" s="1"/>
      <c r="P1877" s="1"/>
      <c r="Q1877" s="1"/>
      <c r="R1877" s="1"/>
      <c r="V1877" s="1"/>
      <c r="W1877" s="1"/>
      <c r="X1877" s="1"/>
    </row>
    <row r="1878" spans="1:24" x14ac:dyDescent="0.55000000000000004">
      <c r="A1878" s="2">
        <f>B1878*24-0.875*24</f>
        <v>-21</v>
      </c>
      <c r="E1878" s="1"/>
      <c r="F1878" s="1"/>
      <c r="G1878" s="1"/>
      <c r="H1878" s="1"/>
      <c r="I1878" s="1"/>
      <c r="M1878" s="1"/>
      <c r="N1878" s="1"/>
      <c r="P1878" s="1"/>
      <c r="Q1878" s="1"/>
      <c r="R1878" s="1"/>
      <c r="V1878" s="1"/>
      <c r="W1878" s="1"/>
      <c r="X1878" s="1"/>
    </row>
    <row r="1879" spans="1:24" x14ac:dyDescent="0.55000000000000004">
      <c r="A1879" s="2">
        <f>B1879*24-0.875*24</f>
        <v>-21</v>
      </c>
      <c r="E1879" s="1"/>
      <c r="F1879" s="1"/>
      <c r="G1879" s="1"/>
      <c r="H1879" s="1"/>
      <c r="I1879" s="1"/>
      <c r="M1879" s="1"/>
      <c r="N1879" s="1"/>
      <c r="P1879" s="1"/>
      <c r="Q1879" s="1"/>
      <c r="R1879" s="1"/>
      <c r="V1879" s="1"/>
      <c r="W1879" s="1"/>
      <c r="X1879" s="1"/>
    </row>
    <row r="1880" spans="1:24" x14ac:dyDescent="0.55000000000000004">
      <c r="A1880" s="2">
        <f>B1880*24-0.875*24</f>
        <v>-21</v>
      </c>
      <c r="E1880" s="1"/>
      <c r="F1880" s="1"/>
      <c r="G1880" s="1"/>
      <c r="H1880" s="1"/>
      <c r="I1880" s="1"/>
      <c r="M1880" s="1"/>
      <c r="N1880" s="1"/>
      <c r="P1880" s="1"/>
      <c r="Q1880" s="1"/>
      <c r="R1880" s="1"/>
      <c r="V1880" s="1"/>
      <c r="W1880" s="1"/>
      <c r="X1880" s="1"/>
    </row>
    <row r="1881" spans="1:24" x14ac:dyDescent="0.55000000000000004">
      <c r="A1881" s="2">
        <f>B1881*24-0.875*24</f>
        <v>-21</v>
      </c>
      <c r="E1881" s="1"/>
      <c r="F1881" s="1"/>
      <c r="G1881" s="1"/>
      <c r="H1881" s="1"/>
      <c r="I1881" s="1"/>
      <c r="M1881" s="1"/>
      <c r="N1881" s="1"/>
      <c r="P1881" s="1"/>
      <c r="Q1881" s="1"/>
      <c r="R1881" s="1"/>
      <c r="V1881" s="1"/>
      <c r="W1881" s="1"/>
      <c r="X1881" s="1"/>
    </row>
    <row r="1882" spans="1:24" x14ac:dyDescent="0.55000000000000004">
      <c r="A1882" s="2">
        <f>B1882*24-0.875*24</f>
        <v>-21</v>
      </c>
      <c r="E1882" s="1"/>
      <c r="F1882" s="1"/>
      <c r="G1882" s="1"/>
      <c r="H1882" s="1"/>
      <c r="I1882" s="1"/>
      <c r="M1882" s="1"/>
      <c r="N1882" s="1"/>
      <c r="P1882" s="1"/>
      <c r="Q1882" s="1"/>
      <c r="R1882" s="1"/>
      <c r="V1882" s="1"/>
      <c r="W1882" s="1"/>
      <c r="X1882" s="1"/>
    </row>
    <row r="1883" spans="1:24" x14ac:dyDescent="0.55000000000000004">
      <c r="A1883" s="2">
        <f>B1883*24-0.875*24</f>
        <v>-21</v>
      </c>
      <c r="E1883" s="1"/>
      <c r="F1883" s="1"/>
      <c r="G1883" s="1"/>
      <c r="H1883" s="1"/>
      <c r="I1883" s="1"/>
      <c r="M1883" s="1"/>
      <c r="N1883" s="1"/>
      <c r="P1883" s="1"/>
      <c r="Q1883" s="1"/>
      <c r="R1883" s="1"/>
      <c r="V1883" s="1"/>
      <c r="W1883" s="1"/>
      <c r="X1883" s="1"/>
    </row>
    <row r="1884" spans="1:24" x14ac:dyDescent="0.55000000000000004">
      <c r="A1884" s="2">
        <f>B1884*24-0.875*24</f>
        <v>-21</v>
      </c>
      <c r="E1884" s="1"/>
      <c r="F1884" s="1"/>
      <c r="G1884" s="1"/>
      <c r="H1884" s="1"/>
      <c r="I1884" s="1"/>
      <c r="M1884" s="1"/>
      <c r="N1884" s="1"/>
      <c r="P1884" s="1"/>
      <c r="Q1884" s="1"/>
      <c r="R1884" s="1"/>
      <c r="V1884" s="1"/>
      <c r="W1884" s="1"/>
      <c r="X1884" s="1"/>
    </row>
    <row r="1885" spans="1:24" x14ac:dyDescent="0.55000000000000004">
      <c r="A1885" s="2">
        <f>B1885*24-0.875*24</f>
        <v>-21</v>
      </c>
      <c r="E1885" s="1"/>
      <c r="F1885" s="1"/>
      <c r="G1885" s="1"/>
      <c r="H1885" s="1"/>
      <c r="I1885" s="1"/>
      <c r="M1885" s="1"/>
      <c r="N1885" s="1"/>
      <c r="P1885" s="1"/>
      <c r="Q1885" s="1"/>
      <c r="R1885" s="1"/>
      <c r="V1885" s="1"/>
      <c r="W1885" s="1"/>
      <c r="X1885" s="1"/>
    </row>
    <row r="1886" spans="1:24" x14ac:dyDescent="0.55000000000000004">
      <c r="A1886" s="2">
        <f>B1886*24-0.875*24</f>
        <v>-21</v>
      </c>
      <c r="E1886" s="1"/>
      <c r="F1886" s="1"/>
      <c r="G1886" s="1"/>
      <c r="H1886" s="1"/>
      <c r="I1886" s="1"/>
      <c r="M1886" s="1"/>
      <c r="N1886" s="1"/>
      <c r="P1886" s="1"/>
      <c r="Q1886" s="1"/>
      <c r="R1886" s="1"/>
      <c r="V1886" s="1"/>
      <c r="W1886" s="1"/>
      <c r="X1886" s="1"/>
    </row>
    <row r="1887" spans="1:24" x14ac:dyDescent="0.55000000000000004">
      <c r="A1887" s="2">
        <f>B1887*24-0.875*24</f>
        <v>-21</v>
      </c>
      <c r="E1887" s="1"/>
      <c r="F1887" s="1"/>
      <c r="G1887" s="1"/>
      <c r="H1887" s="1"/>
      <c r="I1887" s="1"/>
      <c r="M1887" s="1"/>
      <c r="N1887" s="1"/>
      <c r="P1887" s="1"/>
      <c r="Q1887" s="1"/>
      <c r="R1887" s="1"/>
      <c r="V1887" s="1"/>
      <c r="W1887" s="1"/>
      <c r="X1887" s="1"/>
    </row>
    <row r="1888" spans="1:24" x14ac:dyDescent="0.55000000000000004">
      <c r="A1888" s="2">
        <f>B1888*24-0.875*24</f>
        <v>-21</v>
      </c>
      <c r="E1888" s="1"/>
      <c r="F1888" s="1"/>
      <c r="G1888" s="1"/>
      <c r="H1888" s="1"/>
      <c r="I1888" s="1"/>
      <c r="M1888" s="1"/>
      <c r="N1888" s="1"/>
      <c r="P1888" s="1"/>
      <c r="Q1888" s="1"/>
      <c r="R1888" s="1"/>
      <c r="V1888" s="1"/>
      <c r="W1888" s="1"/>
      <c r="X1888" s="1"/>
    </row>
    <row r="1889" spans="1:24" x14ac:dyDescent="0.55000000000000004">
      <c r="A1889" s="2">
        <f>B1889*24-0.875*24</f>
        <v>-21</v>
      </c>
      <c r="E1889" s="1"/>
      <c r="F1889" s="1"/>
      <c r="G1889" s="1"/>
      <c r="H1889" s="1"/>
      <c r="I1889" s="1"/>
      <c r="M1889" s="1"/>
      <c r="N1889" s="1"/>
      <c r="P1889" s="1"/>
      <c r="Q1889" s="1"/>
      <c r="R1889" s="1"/>
      <c r="V1889" s="1"/>
      <c r="W1889" s="1"/>
      <c r="X1889" s="1"/>
    </row>
    <row r="1890" spans="1:24" x14ac:dyDescent="0.55000000000000004">
      <c r="A1890" s="2">
        <f>B1890*24-0.875*24</f>
        <v>-21</v>
      </c>
      <c r="E1890" s="1"/>
      <c r="F1890" s="1"/>
      <c r="G1890" s="1"/>
      <c r="H1890" s="1"/>
      <c r="I1890" s="1"/>
      <c r="M1890" s="1"/>
      <c r="N1890" s="1"/>
      <c r="P1890" s="1"/>
      <c r="Q1890" s="1"/>
      <c r="R1890" s="1"/>
      <c r="V1890" s="1"/>
      <c r="W1890" s="1"/>
      <c r="X1890" s="1"/>
    </row>
    <row r="1891" spans="1:24" x14ac:dyDescent="0.55000000000000004">
      <c r="A1891" s="2">
        <f>B1891*24-0.875*24</f>
        <v>-21</v>
      </c>
      <c r="E1891" s="1"/>
      <c r="F1891" s="1"/>
      <c r="G1891" s="1"/>
      <c r="H1891" s="1"/>
      <c r="I1891" s="1"/>
      <c r="M1891" s="1"/>
      <c r="N1891" s="1"/>
      <c r="P1891" s="1"/>
      <c r="Q1891" s="1"/>
      <c r="R1891" s="1"/>
      <c r="V1891" s="1"/>
      <c r="W1891" s="1"/>
      <c r="X1891" s="1"/>
    </row>
    <row r="1892" spans="1:24" x14ac:dyDescent="0.55000000000000004">
      <c r="A1892" s="2">
        <f>B1892*24-0.875*24</f>
        <v>-21</v>
      </c>
      <c r="E1892" s="1"/>
      <c r="F1892" s="1"/>
      <c r="G1892" s="1"/>
      <c r="H1892" s="1"/>
      <c r="I1892" s="1"/>
      <c r="M1892" s="1"/>
      <c r="N1892" s="1"/>
      <c r="P1892" s="1"/>
      <c r="Q1892" s="1"/>
      <c r="R1892" s="1"/>
      <c r="V1892" s="1"/>
      <c r="W1892" s="1"/>
      <c r="X1892" s="1"/>
    </row>
    <row r="1893" spans="1:24" x14ac:dyDescent="0.55000000000000004">
      <c r="A1893" s="2">
        <f>B1893*24-0.875*24</f>
        <v>-21</v>
      </c>
      <c r="E1893" s="1"/>
      <c r="F1893" s="1"/>
      <c r="G1893" s="1"/>
      <c r="H1893" s="1"/>
      <c r="I1893" s="1"/>
      <c r="M1893" s="1"/>
      <c r="N1893" s="1"/>
      <c r="P1893" s="1"/>
      <c r="Q1893" s="1"/>
      <c r="R1893" s="1"/>
      <c r="V1893" s="1"/>
      <c r="W1893" s="1"/>
      <c r="X1893" s="1"/>
    </row>
    <row r="1894" spans="1:24" x14ac:dyDescent="0.55000000000000004">
      <c r="A1894" s="2">
        <f>B1894*24-0.875*24</f>
        <v>-21</v>
      </c>
      <c r="E1894" s="1"/>
      <c r="F1894" s="1"/>
      <c r="G1894" s="1"/>
      <c r="H1894" s="1"/>
      <c r="I1894" s="1"/>
      <c r="M1894" s="1"/>
      <c r="N1894" s="1"/>
      <c r="P1894" s="1"/>
      <c r="Q1894" s="1"/>
      <c r="R1894" s="1"/>
      <c r="V1894" s="1"/>
      <c r="W1894" s="1"/>
      <c r="X1894" s="1"/>
    </row>
    <row r="1895" spans="1:24" x14ac:dyDescent="0.55000000000000004">
      <c r="A1895" s="2">
        <f>B1895*24-0.875*24</f>
        <v>-21</v>
      </c>
      <c r="E1895" s="1"/>
      <c r="F1895" s="1"/>
      <c r="G1895" s="1"/>
      <c r="H1895" s="1"/>
      <c r="I1895" s="1"/>
      <c r="M1895" s="1"/>
      <c r="N1895" s="1"/>
      <c r="P1895" s="1"/>
      <c r="Q1895" s="1"/>
      <c r="R1895" s="1"/>
      <c r="V1895" s="1"/>
      <c r="W1895" s="1"/>
      <c r="X1895" s="1"/>
    </row>
    <row r="1896" spans="1:24" x14ac:dyDescent="0.55000000000000004">
      <c r="A1896" s="2">
        <f>B1896*24-0.875*24</f>
        <v>-21</v>
      </c>
      <c r="E1896" s="1"/>
      <c r="F1896" s="1"/>
      <c r="G1896" s="1"/>
      <c r="H1896" s="1"/>
      <c r="I1896" s="1"/>
      <c r="M1896" s="1"/>
      <c r="N1896" s="1"/>
      <c r="P1896" s="1"/>
      <c r="Q1896" s="1"/>
      <c r="R1896" s="1"/>
      <c r="V1896" s="1"/>
      <c r="W1896" s="1"/>
      <c r="X1896" s="1"/>
    </row>
    <row r="1897" spans="1:24" x14ac:dyDescent="0.55000000000000004">
      <c r="A1897" s="2">
        <f>B1897*24-0.875*24</f>
        <v>-21</v>
      </c>
      <c r="E1897" s="1"/>
      <c r="F1897" s="1"/>
      <c r="G1897" s="1"/>
      <c r="H1897" s="1"/>
      <c r="I1897" s="1"/>
      <c r="M1897" s="1"/>
      <c r="N1897" s="1"/>
      <c r="P1897" s="1"/>
      <c r="Q1897" s="1"/>
      <c r="R1897" s="1"/>
      <c r="V1897" s="1"/>
      <c r="W1897" s="1"/>
      <c r="X1897" s="1"/>
    </row>
    <row r="1898" spans="1:24" x14ac:dyDescent="0.55000000000000004">
      <c r="A1898" s="2">
        <f>B1898*24-0.875*24</f>
        <v>-21</v>
      </c>
      <c r="E1898" s="1"/>
      <c r="F1898" s="1"/>
      <c r="G1898" s="1"/>
      <c r="H1898" s="1"/>
      <c r="I1898" s="1"/>
      <c r="M1898" s="1"/>
      <c r="N1898" s="1"/>
      <c r="P1898" s="1"/>
      <c r="Q1898" s="1"/>
      <c r="R1898" s="1"/>
      <c r="V1898" s="1"/>
      <c r="W1898" s="1"/>
      <c r="X1898" s="1"/>
    </row>
    <row r="1899" spans="1:24" x14ac:dyDescent="0.55000000000000004">
      <c r="A1899" s="2">
        <f>B1899*24-0.875*24</f>
        <v>-21</v>
      </c>
      <c r="E1899" s="1"/>
      <c r="F1899" s="1"/>
      <c r="G1899" s="1"/>
      <c r="H1899" s="1"/>
      <c r="I1899" s="1"/>
      <c r="M1899" s="1"/>
      <c r="N1899" s="1"/>
      <c r="P1899" s="1"/>
      <c r="Q1899" s="1"/>
      <c r="R1899" s="1"/>
      <c r="V1899" s="1"/>
      <c r="W1899" s="1"/>
      <c r="X1899" s="1"/>
    </row>
    <row r="1900" spans="1:24" x14ac:dyDescent="0.55000000000000004">
      <c r="A1900" s="2">
        <f>B1900*24-0.875*24</f>
        <v>-21</v>
      </c>
      <c r="E1900" s="1"/>
      <c r="F1900" s="1"/>
      <c r="G1900" s="1"/>
      <c r="H1900" s="1"/>
      <c r="I1900" s="1"/>
      <c r="M1900" s="1"/>
      <c r="N1900" s="1"/>
      <c r="P1900" s="1"/>
      <c r="Q1900" s="1"/>
      <c r="R1900" s="1"/>
      <c r="V1900" s="1"/>
      <c r="W1900" s="1"/>
      <c r="X1900" s="1"/>
    </row>
    <row r="1901" spans="1:24" x14ac:dyDescent="0.55000000000000004">
      <c r="A1901" s="2">
        <f>B1901*24-0.875*24</f>
        <v>-21</v>
      </c>
      <c r="E1901" s="1"/>
      <c r="F1901" s="1"/>
      <c r="G1901" s="1"/>
      <c r="H1901" s="1"/>
      <c r="I1901" s="1"/>
      <c r="M1901" s="1"/>
      <c r="N1901" s="1"/>
      <c r="P1901" s="1"/>
      <c r="Q1901" s="1"/>
      <c r="R1901" s="1"/>
      <c r="V1901" s="1"/>
      <c r="W1901" s="1"/>
      <c r="X1901" s="1"/>
    </row>
    <row r="1902" spans="1:24" x14ac:dyDescent="0.55000000000000004">
      <c r="A1902" s="2">
        <f>B1902*24-0.875*24</f>
        <v>-21</v>
      </c>
      <c r="E1902" s="1"/>
      <c r="F1902" s="1"/>
      <c r="G1902" s="1"/>
      <c r="H1902" s="1"/>
      <c r="I1902" s="1"/>
      <c r="M1902" s="1"/>
      <c r="N1902" s="1"/>
      <c r="P1902" s="1"/>
      <c r="Q1902" s="1"/>
      <c r="R1902" s="1"/>
      <c r="V1902" s="1"/>
      <c r="W1902" s="1"/>
      <c r="X1902" s="1"/>
    </row>
    <row r="1903" spans="1:24" x14ac:dyDescent="0.55000000000000004">
      <c r="A1903" s="2">
        <f>B1903*24-0.875*24</f>
        <v>-21</v>
      </c>
      <c r="E1903" s="1"/>
      <c r="F1903" s="1"/>
      <c r="G1903" s="1"/>
      <c r="H1903" s="1"/>
      <c r="I1903" s="1"/>
      <c r="M1903" s="1"/>
      <c r="N1903" s="1"/>
      <c r="P1903" s="1"/>
      <c r="Q1903" s="1"/>
      <c r="R1903" s="1"/>
      <c r="V1903" s="1"/>
      <c r="W1903" s="1"/>
      <c r="X1903" s="1"/>
    </row>
    <row r="1904" spans="1:24" x14ac:dyDescent="0.55000000000000004">
      <c r="A1904" s="2">
        <f>B1904*24-0.875*24</f>
        <v>-21</v>
      </c>
      <c r="E1904" s="1"/>
      <c r="F1904" s="1"/>
      <c r="G1904" s="1"/>
      <c r="H1904" s="1"/>
      <c r="I1904" s="1"/>
      <c r="M1904" s="1"/>
      <c r="N1904" s="1"/>
      <c r="P1904" s="1"/>
      <c r="Q1904" s="1"/>
      <c r="R1904" s="1"/>
      <c r="V1904" s="1"/>
      <c r="W1904" s="1"/>
      <c r="X1904" s="1"/>
    </row>
    <row r="1905" spans="1:24" x14ac:dyDescent="0.55000000000000004">
      <c r="A1905" s="2">
        <f>B1905*24-0.875*24</f>
        <v>-21</v>
      </c>
      <c r="E1905" s="1"/>
      <c r="F1905" s="1"/>
      <c r="G1905" s="1"/>
      <c r="H1905" s="1"/>
      <c r="I1905" s="1"/>
      <c r="M1905" s="1"/>
      <c r="N1905" s="1"/>
      <c r="P1905" s="1"/>
      <c r="Q1905" s="1"/>
      <c r="R1905" s="1"/>
      <c r="V1905" s="1"/>
      <c r="W1905" s="1"/>
      <c r="X1905" s="1"/>
    </row>
    <row r="1906" spans="1:24" x14ac:dyDescent="0.55000000000000004">
      <c r="A1906" s="2">
        <f>B1906*24-0.875*24</f>
        <v>-21</v>
      </c>
      <c r="E1906" s="1"/>
      <c r="F1906" s="1"/>
      <c r="G1906" s="1"/>
      <c r="H1906" s="1"/>
      <c r="I1906" s="1"/>
      <c r="M1906" s="1"/>
      <c r="N1906" s="1"/>
      <c r="P1906" s="1"/>
      <c r="Q1906" s="1"/>
      <c r="R1906" s="1"/>
      <c r="V1906" s="1"/>
      <c r="W1906" s="1"/>
      <c r="X1906" s="1"/>
    </row>
    <row r="1907" spans="1:24" x14ac:dyDescent="0.55000000000000004">
      <c r="A1907" s="2">
        <f>B1907*24-0.875*24</f>
        <v>-21</v>
      </c>
      <c r="E1907" s="1"/>
      <c r="F1907" s="1"/>
      <c r="G1907" s="1"/>
      <c r="H1907" s="1"/>
      <c r="I1907" s="1"/>
      <c r="M1907" s="1"/>
      <c r="N1907" s="1"/>
      <c r="P1907" s="1"/>
      <c r="Q1907" s="1"/>
      <c r="R1907" s="1"/>
      <c r="V1907" s="1"/>
      <c r="W1907" s="1"/>
      <c r="X1907" s="1"/>
    </row>
    <row r="1908" spans="1:24" x14ac:dyDescent="0.55000000000000004">
      <c r="A1908" s="2">
        <f>B1908*24-0.875*24</f>
        <v>-21</v>
      </c>
      <c r="E1908" s="1"/>
      <c r="F1908" s="1"/>
      <c r="G1908" s="1"/>
      <c r="H1908" s="1"/>
      <c r="I1908" s="1"/>
      <c r="M1908" s="1"/>
      <c r="N1908" s="1"/>
      <c r="P1908" s="1"/>
      <c r="Q1908" s="1"/>
      <c r="R1908" s="1"/>
      <c r="V1908" s="1"/>
      <c r="W1908" s="1"/>
      <c r="X1908" s="1"/>
    </row>
    <row r="1909" spans="1:24" x14ac:dyDescent="0.55000000000000004">
      <c r="A1909" s="2">
        <f>B1909*24-0.875*24</f>
        <v>-21</v>
      </c>
      <c r="E1909" s="1"/>
      <c r="F1909" s="1"/>
      <c r="G1909" s="1"/>
      <c r="H1909" s="1"/>
      <c r="I1909" s="1"/>
      <c r="M1909" s="1"/>
      <c r="N1909" s="1"/>
      <c r="P1909" s="1"/>
      <c r="Q1909" s="1"/>
      <c r="R1909" s="1"/>
      <c r="V1909" s="1"/>
      <c r="W1909" s="1"/>
      <c r="X1909" s="1"/>
    </row>
    <row r="1910" spans="1:24" x14ac:dyDescent="0.55000000000000004">
      <c r="A1910" s="2">
        <f>B1910*24-0.875*24</f>
        <v>-21</v>
      </c>
      <c r="E1910" s="1"/>
      <c r="F1910" s="1"/>
      <c r="G1910" s="1"/>
      <c r="H1910" s="1"/>
      <c r="I1910" s="1"/>
      <c r="M1910" s="1"/>
      <c r="N1910" s="1"/>
      <c r="P1910" s="1"/>
      <c r="Q1910" s="1"/>
      <c r="R1910" s="1"/>
      <c r="V1910" s="1"/>
      <c r="W1910" s="1"/>
      <c r="X1910" s="1"/>
    </row>
    <row r="1911" spans="1:24" x14ac:dyDescent="0.55000000000000004">
      <c r="A1911" s="2">
        <f>B1911*24-0.875*24</f>
        <v>-21</v>
      </c>
      <c r="E1911" s="1"/>
      <c r="F1911" s="1"/>
      <c r="G1911" s="1"/>
      <c r="H1911" s="1"/>
      <c r="I1911" s="1"/>
      <c r="M1911" s="1"/>
      <c r="N1911" s="1"/>
      <c r="P1911" s="1"/>
      <c r="Q1911" s="1"/>
      <c r="R1911" s="1"/>
      <c r="V1911" s="1"/>
      <c r="W1911" s="1"/>
      <c r="X1911" s="1"/>
    </row>
    <row r="1912" spans="1:24" x14ac:dyDescent="0.55000000000000004">
      <c r="A1912" s="2">
        <f>B1912*24-0.875*24</f>
        <v>-21</v>
      </c>
      <c r="E1912" s="1"/>
      <c r="F1912" s="1"/>
      <c r="G1912" s="1"/>
      <c r="H1912" s="1"/>
      <c r="I1912" s="1"/>
      <c r="M1912" s="1"/>
      <c r="N1912" s="1"/>
      <c r="P1912" s="1"/>
      <c r="Q1912" s="1"/>
      <c r="R1912" s="1"/>
      <c r="V1912" s="1"/>
      <c r="W1912" s="1"/>
      <c r="X1912" s="1"/>
    </row>
    <row r="1913" spans="1:24" x14ac:dyDescent="0.55000000000000004">
      <c r="A1913" s="2">
        <f>B1913*24-0.875*24</f>
        <v>-21</v>
      </c>
      <c r="E1913" s="1"/>
      <c r="F1913" s="1"/>
      <c r="G1913" s="1"/>
      <c r="H1913" s="1"/>
      <c r="I1913" s="1"/>
      <c r="M1913" s="1"/>
      <c r="N1913" s="1"/>
      <c r="P1913" s="1"/>
      <c r="Q1913" s="1"/>
      <c r="R1913" s="1"/>
      <c r="V1913" s="1"/>
      <c r="W1913" s="1"/>
      <c r="X1913" s="1"/>
    </row>
    <row r="1914" spans="1:24" x14ac:dyDescent="0.55000000000000004">
      <c r="A1914" s="2">
        <f>B1914*24-0.875*24</f>
        <v>-21</v>
      </c>
      <c r="E1914" s="1"/>
      <c r="F1914" s="1"/>
      <c r="G1914" s="1"/>
      <c r="H1914" s="1"/>
      <c r="I1914" s="1"/>
      <c r="M1914" s="1"/>
      <c r="N1914" s="1"/>
      <c r="P1914" s="1"/>
      <c r="Q1914" s="1"/>
      <c r="R1914" s="1"/>
      <c r="V1914" s="1"/>
      <c r="W1914" s="1"/>
      <c r="X1914" s="1"/>
    </row>
    <row r="1915" spans="1:24" x14ac:dyDescent="0.55000000000000004">
      <c r="A1915" s="2">
        <f>B1915*24-0.875*24</f>
        <v>-21</v>
      </c>
      <c r="E1915" s="1"/>
      <c r="F1915" s="1"/>
      <c r="G1915" s="1"/>
      <c r="H1915" s="1"/>
      <c r="I1915" s="1"/>
      <c r="M1915" s="1"/>
      <c r="N1915" s="1"/>
      <c r="P1915" s="1"/>
      <c r="Q1915" s="1"/>
      <c r="R1915" s="1"/>
      <c r="V1915" s="1"/>
      <c r="W1915" s="1"/>
      <c r="X1915" s="1"/>
    </row>
    <row r="1916" spans="1:24" x14ac:dyDescent="0.55000000000000004">
      <c r="A1916" s="2">
        <f>B1916*24-0.875*24</f>
        <v>-21</v>
      </c>
      <c r="E1916" s="1"/>
      <c r="F1916" s="1"/>
      <c r="G1916" s="1"/>
      <c r="H1916" s="1"/>
      <c r="I1916" s="1"/>
      <c r="M1916" s="1"/>
      <c r="N1916" s="1"/>
      <c r="P1916" s="1"/>
      <c r="Q1916" s="1"/>
      <c r="R1916" s="1"/>
      <c r="V1916" s="1"/>
      <c r="W1916" s="1"/>
      <c r="X1916" s="1"/>
    </row>
    <row r="1917" spans="1:24" x14ac:dyDescent="0.55000000000000004">
      <c r="A1917" s="2">
        <f>B1917*24-0.875*24</f>
        <v>-21</v>
      </c>
      <c r="E1917" s="1"/>
      <c r="F1917" s="1"/>
      <c r="G1917" s="1"/>
      <c r="H1917" s="1"/>
      <c r="I1917" s="1"/>
      <c r="M1917" s="1"/>
      <c r="N1917" s="1"/>
      <c r="P1917" s="1"/>
      <c r="Q1917" s="1"/>
      <c r="R1917" s="1"/>
      <c r="V1917" s="1"/>
      <c r="W1917" s="1"/>
      <c r="X1917" s="1"/>
    </row>
    <row r="1918" spans="1:24" x14ac:dyDescent="0.55000000000000004">
      <c r="A1918" s="2">
        <f>B1918*24-0.875*24</f>
        <v>-21</v>
      </c>
      <c r="E1918" s="1"/>
      <c r="F1918" s="1"/>
      <c r="G1918" s="1"/>
      <c r="H1918" s="1"/>
      <c r="I1918" s="1"/>
      <c r="M1918" s="1"/>
      <c r="N1918" s="1"/>
      <c r="P1918" s="1"/>
      <c r="Q1918" s="1"/>
      <c r="R1918" s="1"/>
      <c r="V1918" s="1"/>
      <c r="W1918" s="1"/>
      <c r="X1918" s="1"/>
    </row>
    <row r="1919" spans="1:24" x14ac:dyDescent="0.55000000000000004">
      <c r="A1919" s="2">
        <f>B1919*24-0.875*24</f>
        <v>-21</v>
      </c>
      <c r="E1919" s="1"/>
      <c r="F1919" s="1"/>
      <c r="G1919" s="1"/>
      <c r="H1919" s="1"/>
      <c r="I1919" s="1"/>
      <c r="M1919" s="1"/>
      <c r="N1919" s="1"/>
      <c r="P1919" s="1"/>
      <c r="Q1919" s="1"/>
      <c r="R1919" s="1"/>
      <c r="V1919" s="1"/>
      <c r="W1919" s="1"/>
      <c r="X1919" s="1"/>
    </row>
    <row r="1920" spans="1:24" x14ac:dyDescent="0.55000000000000004">
      <c r="A1920" s="2">
        <f>B1920*24-0.875*24</f>
        <v>-21</v>
      </c>
      <c r="E1920" s="1"/>
      <c r="F1920" s="1"/>
      <c r="G1920" s="1"/>
      <c r="H1920" s="1"/>
      <c r="I1920" s="1"/>
      <c r="M1920" s="1"/>
      <c r="N1920" s="1"/>
      <c r="P1920" s="1"/>
      <c r="Q1920" s="1"/>
      <c r="R1920" s="1"/>
      <c r="V1920" s="1"/>
      <c r="W1920" s="1"/>
      <c r="X1920" s="1"/>
    </row>
    <row r="1921" spans="1:24" x14ac:dyDescent="0.55000000000000004">
      <c r="A1921" s="2">
        <f>B1921*24-0.875*24</f>
        <v>-21</v>
      </c>
      <c r="E1921" s="1"/>
      <c r="F1921" s="1"/>
      <c r="G1921" s="1"/>
      <c r="H1921" s="1"/>
      <c r="I1921" s="1"/>
      <c r="M1921" s="1"/>
      <c r="N1921" s="1"/>
      <c r="P1921" s="1"/>
      <c r="Q1921" s="1"/>
      <c r="R1921" s="1"/>
      <c r="V1921" s="1"/>
      <c r="W1921" s="1"/>
      <c r="X1921" s="1"/>
    </row>
    <row r="1922" spans="1:24" x14ac:dyDescent="0.55000000000000004">
      <c r="A1922" s="2">
        <f>B1922*24-0.875*24</f>
        <v>-21</v>
      </c>
      <c r="E1922" s="1"/>
      <c r="F1922" s="1"/>
      <c r="G1922" s="1"/>
      <c r="H1922" s="1"/>
      <c r="I1922" s="1"/>
      <c r="M1922" s="1"/>
      <c r="N1922" s="1"/>
      <c r="P1922" s="1"/>
      <c r="Q1922" s="1"/>
      <c r="R1922" s="1"/>
      <c r="V1922" s="1"/>
      <c r="W1922" s="1"/>
      <c r="X1922" s="1"/>
    </row>
    <row r="1923" spans="1:24" x14ac:dyDescent="0.55000000000000004">
      <c r="A1923" s="2">
        <f>B1923*24-0.875*24</f>
        <v>-21</v>
      </c>
      <c r="E1923" s="1"/>
      <c r="F1923" s="1"/>
      <c r="G1923" s="1"/>
      <c r="H1923" s="1"/>
      <c r="I1923" s="1"/>
      <c r="M1923" s="1"/>
      <c r="N1923" s="1"/>
      <c r="P1923" s="1"/>
      <c r="Q1923" s="1"/>
      <c r="R1923" s="1"/>
      <c r="V1923" s="1"/>
      <c r="W1923" s="1"/>
      <c r="X1923" s="1"/>
    </row>
    <row r="1924" spans="1:24" x14ac:dyDescent="0.55000000000000004">
      <c r="A1924" s="2">
        <f>B1924*24-0.875*24</f>
        <v>-21</v>
      </c>
      <c r="E1924" s="1"/>
      <c r="F1924" s="1"/>
      <c r="G1924" s="1"/>
      <c r="H1924" s="1"/>
      <c r="I1924" s="1"/>
      <c r="M1924" s="1"/>
      <c r="N1924" s="1"/>
      <c r="P1924" s="1"/>
      <c r="Q1924" s="1"/>
      <c r="R1924" s="1"/>
      <c r="V1924" s="1"/>
      <c r="W1924" s="1"/>
      <c r="X1924" s="1"/>
    </row>
    <row r="1925" spans="1:24" x14ac:dyDescent="0.55000000000000004">
      <c r="A1925" s="2">
        <f>B1925*24-0.875*24</f>
        <v>-21</v>
      </c>
      <c r="E1925" s="1"/>
      <c r="F1925" s="1"/>
      <c r="G1925" s="1"/>
      <c r="H1925" s="1"/>
      <c r="I1925" s="1"/>
      <c r="M1925" s="1"/>
      <c r="N1925" s="1"/>
      <c r="P1925" s="1"/>
      <c r="Q1925" s="1"/>
      <c r="R1925" s="1"/>
      <c r="V1925" s="1"/>
      <c r="W1925" s="1"/>
      <c r="X1925" s="1"/>
    </row>
    <row r="1926" spans="1:24" x14ac:dyDescent="0.55000000000000004">
      <c r="A1926" s="2">
        <f>B1926*24-0.875*24</f>
        <v>-21</v>
      </c>
      <c r="E1926" s="1"/>
      <c r="F1926" s="1"/>
      <c r="G1926" s="1"/>
      <c r="H1926" s="1"/>
      <c r="I1926" s="1"/>
      <c r="M1926" s="1"/>
      <c r="N1926" s="1"/>
      <c r="P1926" s="1"/>
      <c r="Q1926" s="1"/>
      <c r="R1926" s="1"/>
      <c r="V1926" s="1"/>
      <c r="W1926" s="1"/>
      <c r="X1926" s="1"/>
    </row>
    <row r="1927" spans="1:24" x14ac:dyDescent="0.55000000000000004">
      <c r="A1927" s="2">
        <f>B1927*24-0.875*24</f>
        <v>-21</v>
      </c>
      <c r="E1927" s="1"/>
      <c r="F1927" s="1"/>
      <c r="G1927" s="1"/>
      <c r="H1927" s="1"/>
      <c r="I1927" s="1"/>
      <c r="M1927" s="1"/>
      <c r="N1927" s="1"/>
      <c r="P1927" s="1"/>
      <c r="Q1927" s="1"/>
      <c r="R1927" s="1"/>
      <c r="V1927" s="1"/>
      <c r="W1927" s="1"/>
      <c r="X1927" s="1"/>
    </row>
    <row r="1928" spans="1:24" x14ac:dyDescent="0.55000000000000004">
      <c r="A1928" s="2">
        <f>B1928*24-0.875*24</f>
        <v>-21</v>
      </c>
      <c r="E1928" s="1"/>
      <c r="F1928" s="1"/>
      <c r="G1928" s="1"/>
      <c r="H1928" s="1"/>
      <c r="I1928" s="1"/>
      <c r="M1928" s="1"/>
      <c r="N1928" s="1"/>
      <c r="P1928" s="1"/>
      <c r="Q1928" s="1"/>
      <c r="R1928" s="1"/>
      <c r="V1928" s="1"/>
      <c r="W1928" s="1"/>
      <c r="X1928" s="1"/>
    </row>
    <row r="1929" spans="1:24" x14ac:dyDescent="0.55000000000000004">
      <c r="A1929" s="2">
        <f>B1929*24-0.875*24</f>
        <v>-21</v>
      </c>
      <c r="E1929" s="1"/>
      <c r="F1929" s="1"/>
      <c r="G1929" s="1"/>
      <c r="H1929" s="1"/>
      <c r="I1929" s="1"/>
      <c r="M1929" s="1"/>
      <c r="N1929" s="1"/>
      <c r="P1929" s="1"/>
      <c r="Q1929" s="1"/>
      <c r="R1929" s="1"/>
      <c r="V1929" s="1"/>
      <c r="W1929" s="1"/>
      <c r="X1929" s="1"/>
    </row>
    <row r="1930" spans="1:24" x14ac:dyDescent="0.55000000000000004">
      <c r="A1930" s="2">
        <f>B1930*24-0.875*24</f>
        <v>-21</v>
      </c>
      <c r="E1930" s="1"/>
      <c r="F1930" s="1"/>
      <c r="G1930" s="1"/>
      <c r="H1930" s="1"/>
      <c r="I1930" s="1"/>
      <c r="M1930" s="1"/>
      <c r="N1930" s="1"/>
      <c r="P1930" s="1"/>
      <c r="Q1930" s="1"/>
      <c r="R1930" s="1"/>
      <c r="V1930" s="1"/>
      <c r="W1930" s="1"/>
      <c r="X1930" s="1"/>
    </row>
    <row r="1931" spans="1:24" x14ac:dyDescent="0.55000000000000004">
      <c r="A1931" s="2">
        <f>B1931*24-0.875*24</f>
        <v>-21</v>
      </c>
      <c r="E1931" s="1"/>
      <c r="F1931" s="1"/>
      <c r="G1931" s="1"/>
      <c r="H1931" s="1"/>
      <c r="I1931" s="1"/>
      <c r="M1931" s="1"/>
      <c r="N1931" s="1"/>
      <c r="P1931" s="1"/>
      <c r="Q1931" s="1"/>
      <c r="R1931" s="1"/>
      <c r="V1931" s="1"/>
      <c r="W1931" s="1"/>
      <c r="X1931" s="1"/>
    </row>
    <row r="1932" spans="1:24" x14ac:dyDescent="0.55000000000000004">
      <c r="A1932" s="2">
        <f>B1932*24-0.875*24</f>
        <v>-21</v>
      </c>
      <c r="E1932" s="1"/>
      <c r="F1932" s="1"/>
      <c r="G1932" s="1"/>
      <c r="H1932" s="1"/>
      <c r="I1932" s="1"/>
      <c r="M1932" s="1"/>
      <c r="N1932" s="1"/>
      <c r="P1932" s="1"/>
      <c r="Q1932" s="1"/>
      <c r="R1932" s="1"/>
      <c r="V1932" s="1"/>
      <c r="W1932" s="1"/>
      <c r="X1932" s="1"/>
    </row>
    <row r="1933" spans="1:24" x14ac:dyDescent="0.55000000000000004">
      <c r="A1933" s="2">
        <f>B1933*24-0.875*24</f>
        <v>-21</v>
      </c>
      <c r="E1933" s="1"/>
      <c r="F1933" s="1"/>
      <c r="G1933" s="1"/>
      <c r="H1933" s="1"/>
      <c r="I1933" s="1"/>
      <c r="M1933" s="1"/>
      <c r="N1933" s="1"/>
      <c r="P1933" s="1"/>
      <c r="Q1933" s="1"/>
      <c r="R1933" s="1"/>
      <c r="V1933" s="1"/>
      <c r="W1933" s="1"/>
      <c r="X1933" s="1"/>
    </row>
    <row r="1934" spans="1:24" x14ac:dyDescent="0.55000000000000004">
      <c r="A1934" s="2">
        <f>B1934*24-0.875*24</f>
        <v>-21</v>
      </c>
      <c r="E1934" s="1"/>
      <c r="F1934" s="1"/>
      <c r="G1934" s="1"/>
      <c r="H1934" s="1"/>
      <c r="I1934" s="1"/>
      <c r="M1934" s="1"/>
      <c r="N1934" s="1"/>
      <c r="P1934" s="1"/>
      <c r="Q1934" s="1"/>
      <c r="R1934" s="1"/>
      <c r="V1934" s="1"/>
      <c r="W1934" s="1"/>
      <c r="X1934" s="1"/>
    </row>
    <row r="1935" spans="1:24" x14ac:dyDescent="0.55000000000000004">
      <c r="A1935" s="2">
        <f>B1935*24-0.875*24</f>
        <v>-21</v>
      </c>
      <c r="E1935" s="1"/>
      <c r="F1935" s="1"/>
      <c r="G1935" s="1"/>
      <c r="H1935" s="1"/>
      <c r="I1935" s="1"/>
      <c r="M1935" s="1"/>
      <c r="N1935" s="1"/>
      <c r="P1935" s="1"/>
      <c r="Q1935" s="1"/>
      <c r="R1935" s="1"/>
      <c r="V1935" s="1"/>
      <c r="W1935" s="1"/>
      <c r="X1935" s="1"/>
    </row>
    <row r="1936" spans="1:24" x14ac:dyDescent="0.55000000000000004">
      <c r="A1936" s="2">
        <f>B1936*24-0.875*24</f>
        <v>-21</v>
      </c>
      <c r="E1936" s="1"/>
      <c r="F1936" s="1"/>
      <c r="G1936" s="1"/>
      <c r="H1936" s="1"/>
      <c r="I1936" s="1"/>
      <c r="M1936" s="1"/>
      <c r="N1936" s="1"/>
      <c r="P1936" s="1"/>
      <c r="Q1936" s="1"/>
      <c r="R1936" s="1"/>
      <c r="V1936" s="1"/>
      <c r="W1936" s="1"/>
      <c r="X1936" s="1"/>
    </row>
    <row r="1937" spans="1:24" x14ac:dyDescent="0.55000000000000004">
      <c r="A1937" s="2">
        <f>B1937*24-0.875*24</f>
        <v>-21</v>
      </c>
      <c r="E1937" s="1"/>
      <c r="F1937" s="1"/>
      <c r="G1937" s="1"/>
      <c r="H1937" s="1"/>
      <c r="I1937" s="1"/>
      <c r="M1937" s="1"/>
      <c r="N1937" s="1"/>
      <c r="P1937" s="1"/>
      <c r="Q1937" s="1"/>
      <c r="R1937" s="1"/>
      <c r="V1937" s="1"/>
      <c r="W1937" s="1"/>
      <c r="X1937" s="1"/>
    </row>
    <row r="1938" spans="1:24" x14ac:dyDescent="0.55000000000000004">
      <c r="A1938" s="2">
        <f>B1938*24-0.875*24</f>
        <v>-21</v>
      </c>
      <c r="E1938" s="1"/>
      <c r="F1938" s="1"/>
      <c r="G1938" s="1"/>
      <c r="H1938" s="1"/>
      <c r="I1938" s="1"/>
      <c r="M1938" s="1"/>
      <c r="N1938" s="1"/>
      <c r="P1938" s="1"/>
      <c r="Q1938" s="1"/>
      <c r="R1938" s="1"/>
      <c r="V1938" s="1"/>
      <c r="W1938" s="1"/>
      <c r="X1938" s="1"/>
    </row>
    <row r="1939" spans="1:24" x14ac:dyDescent="0.55000000000000004">
      <c r="A1939" s="2">
        <f>B1939*24-0.875*24</f>
        <v>-21</v>
      </c>
      <c r="E1939" s="1"/>
      <c r="F1939" s="1"/>
      <c r="G1939" s="1"/>
      <c r="H1939" s="1"/>
      <c r="I1939" s="1"/>
      <c r="M1939" s="1"/>
      <c r="N1939" s="1"/>
      <c r="P1939" s="1"/>
      <c r="Q1939" s="1"/>
      <c r="R1939" s="1"/>
      <c r="V1939" s="1"/>
      <c r="W1939" s="1"/>
      <c r="X1939" s="1"/>
    </row>
    <row r="1940" spans="1:24" x14ac:dyDescent="0.55000000000000004">
      <c r="A1940" s="2">
        <f>B1940*24-0.875*24</f>
        <v>-21</v>
      </c>
      <c r="E1940" s="1"/>
      <c r="F1940" s="1"/>
      <c r="G1940" s="1"/>
      <c r="H1940" s="1"/>
      <c r="I1940" s="1"/>
      <c r="M1940" s="1"/>
      <c r="N1940" s="1"/>
      <c r="P1940" s="1"/>
      <c r="Q1940" s="1"/>
      <c r="R1940" s="1"/>
      <c r="V1940" s="1"/>
      <c r="W1940" s="1"/>
      <c r="X1940" s="1"/>
    </row>
    <row r="1941" spans="1:24" x14ac:dyDescent="0.55000000000000004">
      <c r="A1941" s="2">
        <f>B1941*24-0.875*24</f>
        <v>-21</v>
      </c>
      <c r="E1941" s="1"/>
      <c r="F1941" s="1"/>
      <c r="G1941" s="1"/>
      <c r="H1941" s="1"/>
      <c r="I1941" s="1"/>
      <c r="M1941" s="1"/>
      <c r="N1941" s="1"/>
      <c r="P1941" s="1"/>
      <c r="Q1941" s="1"/>
      <c r="R1941" s="1"/>
      <c r="V1941" s="1"/>
      <c r="W1941" s="1"/>
      <c r="X1941" s="1"/>
    </row>
    <row r="1942" spans="1:24" x14ac:dyDescent="0.55000000000000004">
      <c r="A1942" s="2">
        <f>B1942*24-0.875*24</f>
        <v>-21</v>
      </c>
      <c r="E1942" s="1"/>
      <c r="F1942" s="1"/>
      <c r="G1942" s="1"/>
      <c r="H1942" s="1"/>
      <c r="I1942" s="1"/>
      <c r="M1942" s="1"/>
      <c r="N1942" s="1"/>
      <c r="P1942" s="1"/>
      <c r="Q1942" s="1"/>
      <c r="R1942" s="1"/>
      <c r="V1942" s="1"/>
      <c r="W1942" s="1"/>
      <c r="X1942" s="1"/>
    </row>
    <row r="1943" spans="1:24" x14ac:dyDescent="0.55000000000000004">
      <c r="A1943" s="2">
        <f>B1943*24-0.875*24</f>
        <v>-21</v>
      </c>
      <c r="E1943" s="1"/>
      <c r="F1943" s="1"/>
      <c r="G1943" s="1"/>
      <c r="H1943" s="1"/>
      <c r="I1943" s="1"/>
      <c r="M1943" s="1"/>
      <c r="N1943" s="1"/>
      <c r="P1943" s="1"/>
      <c r="Q1943" s="1"/>
      <c r="R1943" s="1"/>
      <c r="V1943" s="1"/>
      <c r="W1943" s="1"/>
      <c r="X1943" s="1"/>
    </row>
    <row r="1944" spans="1:24" x14ac:dyDescent="0.55000000000000004">
      <c r="A1944" s="2">
        <f>B1944*24-0.875*24</f>
        <v>-21</v>
      </c>
      <c r="E1944" s="1"/>
      <c r="F1944" s="1"/>
      <c r="G1944" s="1"/>
      <c r="H1944" s="1"/>
      <c r="I1944" s="1"/>
      <c r="M1944" s="1"/>
      <c r="N1944" s="1"/>
      <c r="P1944" s="1"/>
      <c r="Q1944" s="1"/>
      <c r="R1944" s="1"/>
      <c r="V1944" s="1"/>
      <c r="W1944" s="1"/>
      <c r="X1944" s="1"/>
    </row>
    <row r="1945" spans="1:24" x14ac:dyDescent="0.55000000000000004">
      <c r="A1945" s="2">
        <f>B1945*24-0.875*24</f>
        <v>-21</v>
      </c>
      <c r="E1945" s="1"/>
      <c r="F1945" s="1"/>
      <c r="G1945" s="1"/>
      <c r="H1945" s="1"/>
      <c r="I1945" s="1"/>
      <c r="M1945" s="1"/>
      <c r="N1945" s="1"/>
      <c r="P1945" s="1"/>
      <c r="Q1945" s="1"/>
      <c r="R1945" s="1"/>
      <c r="V1945" s="1"/>
      <c r="W1945" s="1"/>
      <c r="X1945" s="1"/>
    </row>
    <row r="1946" spans="1:24" x14ac:dyDescent="0.55000000000000004">
      <c r="A1946" s="2">
        <f>B1946*24-0.875*24</f>
        <v>-21</v>
      </c>
      <c r="E1946" s="1"/>
      <c r="F1946" s="1"/>
      <c r="G1946" s="1"/>
      <c r="H1946" s="1"/>
      <c r="I1946" s="1"/>
      <c r="M1946" s="1"/>
      <c r="N1946" s="1"/>
      <c r="P1946" s="1"/>
      <c r="Q1946" s="1"/>
      <c r="R1946" s="1"/>
      <c r="V1946" s="1"/>
      <c r="W1946" s="1"/>
      <c r="X1946" s="1"/>
    </row>
    <row r="1947" spans="1:24" x14ac:dyDescent="0.55000000000000004">
      <c r="A1947" s="2">
        <f>B1947*24-0.875*24</f>
        <v>-21</v>
      </c>
      <c r="E1947" s="1"/>
      <c r="F1947" s="1"/>
      <c r="G1947" s="1"/>
      <c r="H1947" s="1"/>
      <c r="I1947" s="1"/>
      <c r="M1947" s="1"/>
      <c r="N1947" s="1"/>
      <c r="P1947" s="1"/>
      <c r="Q1947" s="1"/>
      <c r="R1947" s="1"/>
      <c r="V1947" s="1"/>
      <c r="W1947" s="1"/>
      <c r="X1947" s="1"/>
    </row>
    <row r="1948" spans="1:24" x14ac:dyDescent="0.55000000000000004">
      <c r="A1948" s="2">
        <f>B1948*24-0.875*24</f>
        <v>-21</v>
      </c>
      <c r="E1948" s="1"/>
      <c r="F1948" s="1"/>
      <c r="G1948" s="1"/>
      <c r="H1948" s="1"/>
      <c r="I1948" s="1"/>
      <c r="M1948" s="1"/>
      <c r="N1948" s="1"/>
      <c r="P1948" s="1"/>
      <c r="Q1948" s="1"/>
      <c r="R1948" s="1"/>
      <c r="V1948" s="1"/>
      <c r="W1948" s="1"/>
      <c r="X1948" s="1"/>
    </row>
    <row r="1949" spans="1:24" x14ac:dyDescent="0.55000000000000004">
      <c r="A1949" s="2">
        <f>B1949*24-0.875*24</f>
        <v>-21</v>
      </c>
      <c r="E1949" s="1"/>
      <c r="F1949" s="1"/>
      <c r="G1949" s="1"/>
      <c r="H1949" s="1"/>
      <c r="I1949" s="1"/>
      <c r="M1949" s="1"/>
      <c r="N1949" s="1"/>
      <c r="P1949" s="1"/>
      <c r="Q1949" s="1"/>
      <c r="R1949" s="1"/>
      <c r="V1949" s="1"/>
      <c r="W1949" s="1"/>
      <c r="X1949" s="1"/>
    </row>
    <row r="1950" spans="1:24" x14ac:dyDescent="0.55000000000000004">
      <c r="A1950" s="2">
        <f>B1950*24-0.875*24</f>
        <v>-21</v>
      </c>
      <c r="E1950" s="1"/>
      <c r="F1950" s="1"/>
      <c r="G1950" s="1"/>
      <c r="H1950" s="1"/>
      <c r="I1950" s="1"/>
      <c r="M1950" s="1"/>
      <c r="N1950" s="1"/>
      <c r="P1950" s="1"/>
      <c r="Q1950" s="1"/>
      <c r="R1950" s="1"/>
      <c r="V1950" s="1"/>
      <c r="W1950" s="1"/>
      <c r="X1950" s="1"/>
    </row>
    <row r="1951" spans="1:24" x14ac:dyDescent="0.55000000000000004">
      <c r="A1951" s="2">
        <f>B1951*24-0.875*24</f>
        <v>-21</v>
      </c>
      <c r="E1951" s="1"/>
      <c r="F1951" s="1"/>
      <c r="G1951" s="1"/>
      <c r="H1951" s="1"/>
      <c r="I1951" s="1"/>
      <c r="M1951" s="1"/>
      <c r="N1951" s="1"/>
      <c r="P1951" s="1"/>
      <c r="Q1951" s="1"/>
      <c r="R1951" s="1"/>
      <c r="V1951" s="1"/>
      <c r="W1951" s="1"/>
      <c r="X1951" s="1"/>
    </row>
    <row r="1952" spans="1:24" x14ac:dyDescent="0.55000000000000004">
      <c r="A1952" s="2">
        <f>B1952*24-0.875*24</f>
        <v>-21</v>
      </c>
      <c r="E1952" s="1"/>
      <c r="F1952" s="1"/>
      <c r="G1952" s="1"/>
      <c r="H1952" s="1"/>
      <c r="I1952" s="1"/>
      <c r="M1952" s="1"/>
      <c r="N1952" s="1"/>
      <c r="P1952" s="1"/>
      <c r="Q1952" s="1"/>
      <c r="R1952" s="1"/>
      <c r="V1952" s="1"/>
      <c r="W1952" s="1"/>
      <c r="X1952" s="1"/>
    </row>
    <row r="1953" spans="1:24" x14ac:dyDescent="0.55000000000000004">
      <c r="A1953" s="2">
        <f>B1953*24-0.875*24</f>
        <v>-21</v>
      </c>
      <c r="E1953" s="1"/>
      <c r="F1953" s="1"/>
      <c r="G1953" s="1"/>
      <c r="H1953" s="1"/>
      <c r="I1953" s="1"/>
      <c r="M1953" s="1"/>
      <c r="N1953" s="1"/>
      <c r="P1953" s="1"/>
      <c r="Q1953" s="1"/>
      <c r="R1953" s="1"/>
      <c r="V1953" s="1"/>
      <c r="W1953" s="1"/>
      <c r="X1953" s="1"/>
    </row>
    <row r="1954" spans="1:24" x14ac:dyDescent="0.55000000000000004">
      <c r="A1954" s="2">
        <f>B1954*24-0.875*24</f>
        <v>-21</v>
      </c>
      <c r="E1954" s="1"/>
      <c r="F1954" s="1"/>
      <c r="G1954" s="1"/>
      <c r="H1954" s="1"/>
      <c r="I1954" s="1"/>
      <c r="M1954" s="1"/>
      <c r="N1954" s="1"/>
      <c r="P1954" s="1"/>
      <c r="Q1954" s="1"/>
      <c r="R1954" s="1"/>
      <c r="V1954" s="1"/>
      <c r="W1954" s="1"/>
      <c r="X1954" s="1"/>
    </row>
    <row r="1955" spans="1:24" x14ac:dyDescent="0.55000000000000004">
      <c r="A1955" s="2">
        <f>B1955*24-0.875*24</f>
        <v>-21</v>
      </c>
      <c r="E1955" s="1"/>
      <c r="F1955" s="1"/>
      <c r="G1955" s="1"/>
      <c r="H1955" s="1"/>
      <c r="I1955" s="1"/>
      <c r="M1955" s="1"/>
      <c r="N1955" s="1"/>
      <c r="P1955" s="1"/>
      <c r="Q1955" s="1"/>
      <c r="R1955" s="1"/>
      <c r="V1955" s="1"/>
      <c r="W1955" s="1"/>
      <c r="X1955" s="1"/>
    </row>
    <row r="1956" spans="1:24" x14ac:dyDescent="0.55000000000000004">
      <c r="A1956" s="2">
        <f>B1956*24-0.875*24</f>
        <v>-21</v>
      </c>
      <c r="E1956" s="1"/>
      <c r="F1956" s="1"/>
      <c r="G1956" s="1"/>
      <c r="H1956" s="1"/>
      <c r="I1956" s="1"/>
      <c r="M1956" s="1"/>
      <c r="N1956" s="1"/>
      <c r="P1956" s="1"/>
      <c r="Q1956" s="1"/>
      <c r="R1956" s="1"/>
      <c r="V1956" s="1"/>
      <c r="W1956" s="1"/>
      <c r="X1956" s="1"/>
    </row>
    <row r="1957" spans="1:24" x14ac:dyDescent="0.55000000000000004">
      <c r="A1957" s="2">
        <f>B1957*24-0.875*24</f>
        <v>-21</v>
      </c>
      <c r="E1957" s="1"/>
      <c r="F1957" s="1"/>
      <c r="G1957" s="1"/>
      <c r="H1957" s="1"/>
      <c r="I1957" s="1"/>
      <c r="M1957" s="1"/>
      <c r="N1957" s="1"/>
      <c r="P1957" s="1"/>
      <c r="Q1957" s="1"/>
      <c r="R1957" s="1"/>
      <c r="V1957" s="1"/>
      <c r="W1957" s="1"/>
      <c r="X1957" s="1"/>
    </row>
    <row r="1958" spans="1:24" x14ac:dyDescent="0.55000000000000004">
      <c r="A1958" s="2">
        <f>B1958*24-0.875*24</f>
        <v>-21</v>
      </c>
      <c r="E1958" s="1"/>
      <c r="F1958" s="1"/>
      <c r="G1958" s="1"/>
      <c r="H1958" s="1"/>
      <c r="I1958" s="1"/>
      <c r="M1958" s="1"/>
      <c r="N1958" s="1"/>
      <c r="P1958" s="1"/>
      <c r="Q1958" s="1"/>
      <c r="R1958" s="1"/>
      <c r="V1958" s="1"/>
      <c r="W1958" s="1"/>
      <c r="X1958" s="1"/>
    </row>
    <row r="1959" spans="1:24" x14ac:dyDescent="0.55000000000000004">
      <c r="A1959" s="2">
        <f>B1959*24-0.875*24</f>
        <v>-21</v>
      </c>
      <c r="E1959" s="1"/>
      <c r="F1959" s="1"/>
      <c r="G1959" s="1"/>
      <c r="H1959" s="1"/>
      <c r="I1959" s="1"/>
      <c r="M1959" s="1"/>
      <c r="N1959" s="1"/>
      <c r="P1959" s="1"/>
      <c r="Q1959" s="1"/>
      <c r="R1959" s="1"/>
      <c r="V1959" s="1"/>
      <c r="W1959" s="1"/>
      <c r="X1959" s="1"/>
    </row>
    <row r="1960" spans="1:24" x14ac:dyDescent="0.55000000000000004">
      <c r="A1960" s="2">
        <f>B1960*24-0.875*24</f>
        <v>-21</v>
      </c>
      <c r="E1960" s="1"/>
      <c r="F1960" s="1"/>
      <c r="G1960" s="1"/>
      <c r="H1960" s="1"/>
      <c r="I1960" s="1"/>
      <c r="M1960" s="1"/>
      <c r="N1960" s="1"/>
      <c r="P1960" s="1"/>
      <c r="Q1960" s="1"/>
      <c r="R1960" s="1"/>
      <c r="V1960" s="1"/>
      <c r="W1960" s="1"/>
      <c r="X1960" s="1"/>
    </row>
    <row r="1961" spans="1:24" x14ac:dyDescent="0.55000000000000004">
      <c r="A1961" s="2">
        <f>B1961*24-0.875*24</f>
        <v>-21</v>
      </c>
      <c r="E1961" s="1"/>
      <c r="F1961" s="1"/>
      <c r="G1961" s="1"/>
      <c r="H1961" s="1"/>
      <c r="I1961" s="1"/>
      <c r="M1961" s="1"/>
      <c r="N1961" s="1"/>
      <c r="P1961" s="1"/>
      <c r="Q1961" s="1"/>
      <c r="R1961" s="1"/>
      <c r="V1961" s="1"/>
      <c r="W1961" s="1"/>
      <c r="X1961" s="1"/>
    </row>
    <row r="1962" spans="1:24" x14ac:dyDescent="0.55000000000000004">
      <c r="A1962" s="2">
        <f>B1962*24-0.875*24</f>
        <v>-21</v>
      </c>
      <c r="E1962" s="1"/>
      <c r="F1962" s="1"/>
      <c r="G1962" s="1"/>
      <c r="H1962" s="1"/>
      <c r="I1962" s="1"/>
      <c r="M1962" s="1"/>
      <c r="N1962" s="1"/>
      <c r="P1962" s="1"/>
      <c r="Q1962" s="1"/>
      <c r="R1962" s="1"/>
      <c r="V1962" s="1"/>
      <c r="W1962" s="1"/>
      <c r="X1962" s="1"/>
    </row>
    <row r="1963" spans="1:24" x14ac:dyDescent="0.55000000000000004">
      <c r="A1963" s="2">
        <f>B1963*24-0.875*24</f>
        <v>-21</v>
      </c>
      <c r="E1963" s="1"/>
      <c r="F1963" s="1"/>
      <c r="G1963" s="1"/>
      <c r="H1963" s="1"/>
      <c r="I1963" s="1"/>
      <c r="M1963" s="1"/>
      <c r="N1963" s="1"/>
      <c r="P1963" s="1"/>
      <c r="Q1963" s="1"/>
      <c r="R1963" s="1"/>
      <c r="V1963" s="1"/>
      <c r="W1963" s="1"/>
      <c r="X1963" s="1"/>
    </row>
    <row r="1964" spans="1:24" x14ac:dyDescent="0.55000000000000004">
      <c r="A1964" s="2">
        <f>B1964*24-0.875*24</f>
        <v>-21</v>
      </c>
      <c r="E1964" s="1"/>
      <c r="F1964" s="1"/>
      <c r="G1964" s="1"/>
      <c r="H1964" s="1"/>
      <c r="I1964" s="1"/>
      <c r="M1964" s="1"/>
      <c r="N1964" s="1"/>
      <c r="P1964" s="1"/>
      <c r="Q1964" s="1"/>
      <c r="R1964" s="1"/>
      <c r="V1964" s="1"/>
      <c r="W1964" s="1"/>
      <c r="X1964" s="1"/>
    </row>
    <row r="1965" spans="1:24" x14ac:dyDescent="0.55000000000000004">
      <c r="A1965" s="2">
        <f>B1965*24-0.875*24</f>
        <v>-21</v>
      </c>
      <c r="E1965" s="1"/>
      <c r="F1965" s="1"/>
      <c r="G1965" s="1"/>
      <c r="H1965" s="1"/>
      <c r="I1965" s="1"/>
      <c r="M1965" s="1"/>
      <c r="N1965" s="1"/>
      <c r="P1965" s="1"/>
      <c r="Q1965" s="1"/>
      <c r="R1965" s="1"/>
      <c r="V1965" s="1"/>
      <c r="W1965" s="1"/>
      <c r="X1965" s="1"/>
    </row>
    <row r="1966" spans="1:24" x14ac:dyDescent="0.55000000000000004">
      <c r="A1966" s="2">
        <f>B1966*24-0.875*24</f>
        <v>-21</v>
      </c>
      <c r="E1966" s="1"/>
      <c r="F1966" s="1"/>
      <c r="G1966" s="1"/>
      <c r="H1966" s="1"/>
      <c r="I1966" s="1"/>
      <c r="M1966" s="1"/>
      <c r="N1966" s="1"/>
      <c r="P1966" s="1"/>
      <c r="Q1966" s="1"/>
      <c r="R1966" s="1"/>
      <c r="V1966" s="1"/>
      <c r="W1966" s="1"/>
      <c r="X1966" s="1"/>
    </row>
    <row r="1967" spans="1:24" x14ac:dyDescent="0.55000000000000004">
      <c r="A1967" s="2">
        <f>B1967*24-0.875*24</f>
        <v>-21</v>
      </c>
      <c r="E1967" s="1"/>
      <c r="F1967" s="1"/>
      <c r="G1967" s="1"/>
      <c r="H1967" s="1"/>
      <c r="I1967" s="1"/>
      <c r="M1967" s="1"/>
      <c r="N1967" s="1"/>
      <c r="P1967" s="1"/>
      <c r="Q1967" s="1"/>
      <c r="R1967" s="1"/>
      <c r="V1967" s="1"/>
      <c r="W1967" s="1"/>
      <c r="X1967" s="1"/>
    </row>
    <row r="1968" spans="1:24" x14ac:dyDescent="0.55000000000000004">
      <c r="A1968" s="2">
        <f>B1968*24-0.875*24</f>
        <v>-21</v>
      </c>
      <c r="E1968" s="1"/>
      <c r="F1968" s="1"/>
      <c r="G1968" s="1"/>
      <c r="H1968" s="1"/>
      <c r="I1968" s="1"/>
      <c r="M1968" s="1"/>
      <c r="N1968" s="1"/>
      <c r="P1968" s="1"/>
      <c r="Q1968" s="1"/>
      <c r="R1968" s="1"/>
      <c r="V1968" s="1"/>
      <c r="W1968" s="1"/>
      <c r="X1968" s="1"/>
    </row>
    <row r="1969" spans="1:24" x14ac:dyDescent="0.55000000000000004">
      <c r="A1969" s="2">
        <f>B1969*24-0.875*24</f>
        <v>-21</v>
      </c>
      <c r="E1969" s="1"/>
      <c r="F1969" s="1"/>
      <c r="G1969" s="1"/>
      <c r="H1969" s="1"/>
      <c r="I1969" s="1"/>
      <c r="M1969" s="1"/>
      <c r="N1969" s="1"/>
      <c r="P1969" s="1"/>
      <c r="Q1969" s="1"/>
      <c r="R1969" s="1"/>
      <c r="V1969" s="1"/>
      <c r="W1969" s="1"/>
      <c r="X1969" s="1"/>
    </row>
    <row r="1970" spans="1:24" x14ac:dyDescent="0.55000000000000004">
      <c r="A1970" s="2">
        <f>B1970*24-0.875*24</f>
        <v>-21</v>
      </c>
      <c r="E1970" s="1"/>
      <c r="F1970" s="1"/>
      <c r="G1970" s="1"/>
      <c r="H1970" s="1"/>
      <c r="I1970" s="1"/>
      <c r="M1970" s="1"/>
      <c r="N1970" s="1"/>
      <c r="P1970" s="1"/>
      <c r="Q1970" s="1"/>
      <c r="R1970" s="1"/>
      <c r="V1970" s="1"/>
      <c r="W1970" s="1"/>
      <c r="X1970" s="1"/>
    </row>
    <row r="1971" spans="1:24" x14ac:dyDescent="0.55000000000000004">
      <c r="A1971" s="2">
        <f>B1971*24-0.875*24</f>
        <v>-21</v>
      </c>
      <c r="E1971" s="1"/>
      <c r="F1971" s="1"/>
      <c r="G1971" s="1"/>
      <c r="H1971" s="1"/>
      <c r="I1971" s="1"/>
      <c r="M1971" s="1"/>
      <c r="N1971" s="1"/>
      <c r="P1971" s="1"/>
      <c r="Q1971" s="1"/>
      <c r="R1971" s="1"/>
      <c r="V1971" s="1"/>
      <c r="W1971" s="1"/>
      <c r="X1971" s="1"/>
    </row>
    <row r="1972" spans="1:24" x14ac:dyDescent="0.55000000000000004">
      <c r="A1972" s="2">
        <f>B1972*24-0.875*24</f>
        <v>-21</v>
      </c>
      <c r="E1972" s="1"/>
      <c r="F1972" s="1"/>
      <c r="G1972" s="1"/>
      <c r="H1972" s="1"/>
      <c r="I1972" s="1"/>
      <c r="M1972" s="1"/>
      <c r="N1972" s="1"/>
      <c r="P1972" s="1"/>
      <c r="Q1972" s="1"/>
      <c r="R1972" s="1"/>
      <c r="V1972" s="1"/>
      <c r="W1972" s="1"/>
      <c r="X1972" s="1"/>
    </row>
    <row r="1973" spans="1:24" x14ac:dyDescent="0.55000000000000004">
      <c r="A1973" s="2">
        <f>B1973*24-0.875*24</f>
        <v>-21</v>
      </c>
      <c r="E1973" s="1"/>
      <c r="F1973" s="1"/>
      <c r="G1973" s="1"/>
      <c r="H1973" s="1"/>
      <c r="I1973" s="1"/>
      <c r="M1973" s="1"/>
      <c r="N1973" s="1"/>
      <c r="P1973" s="1"/>
      <c r="Q1973" s="1"/>
      <c r="R1973" s="1"/>
      <c r="V1973" s="1"/>
      <c r="W1973" s="1"/>
      <c r="X1973" s="1"/>
    </row>
    <row r="1974" spans="1:24" x14ac:dyDescent="0.55000000000000004">
      <c r="A1974" s="2">
        <f>B1974*24-0.875*24</f>
        <v>-21</v>
      </c>
      <c r="E1974" s="1"/>
      <c r="F1974" s="1"/>
      <c r="G1974" s="1"/>
      <c r="H1974" s="1"/>
      <c r="I1974" s="1"/>
      <c r="M1974" s="1"/>
      <c r="N1974" s="1"/>
      <c r="P1974" s="1"/>
      <c r="Q1974" s="1"/>
      <c r="R1974" s="1"/>
      <c r="V1974" s="1"/>
      <c r="W1974" s="1"/>
      <c r="X1974" s="1"/>
    </row>
    <row r="1975" spans="1:24" x14ac:dyDescent="0.55000000000000004">
      <c r="A1975" s="2">
        <f>B1975*24-0.875*24</f>
        <v>-21</v>
      </c>
      <c r="E1975" s="1"/>
      <c r="F1975" s="1"/>
      <c r="G1975" s="1"/>
      <c r="H1975" s="1"/>
      <c r="I1975" s="1"/>
      <c r="M1975" s="1"/>
      <c r="N1975" s="1"/>
      <c r="P1975" s="1"/>
      <c r="Q1975" s="1"/>
      <c r="R1975" s="1"/>
      <c r="V1975" s="1"/>
      <c r="W1975" s="1"/>
      <c r="X1975" s="1"/>
    </row>
    <row r="1976" spans="1:24" x14ac:dyDescent="0.55000000000000004">
      <c r="A1976" s="2">
        <f>B1976*24-0.875*24</f>
        <v>-21</v>
      </c>
      <c r="E1976" s="1"/>
      <c r="F1976" s="1"/>
      <c r="G1976" s="1"/>
      <c r="H1976" s="1"/>
      <c r="I1976" s="1"/>
      <c r="M1976" s="1"/>
      <c r="N1976" s="1"/>
      <c r="P1976" s="1"/>
      <c r="Q1976" s="1"/>
      <c r="R1976" s="1"/>
      <c r="V1976" s="1"/>
      <c r="W1976" s="1"/>
      <c r="X1976" s="1"/>
    </row>
    <row r="1977" spans="1:24" x14ac:dyDescent="0.55000000000000004">
      <c r="A1977" s="2">
        <f>B1977*24-0.875*24</f>
        <v>-21</v>
      </c>
      <c r="E1977" s="1"/>
      <c r="F1977" s="1"/>
      <c r="G1977" s="1"/>
      <c r="H1977" s="1"/>
      <c r="I1977" s="1"/>
      <c r="M1977" s="1"/>
      <c r="N1977" s="1"/>
      <c r="P1977" s="1"/>
      <c r="Q1977" s="1"/>
      <c r="R1977" s="1"/>
      <c r="V1977" s="1"/>
      <c r="W1977" s="1"/>
      <c r="X1977" s="1"/>
    </row>
    <row r="1978" spans="1:24" x14ac:dyDescent="0.55000000000000004">
      <c r="A1978" s="2">
        <f>B1978*24-0.875*24</f>
        <v>-21</v>
      </c>
      <c r="E1978" s="1"/>
      <c r="F1978" s="1"/>
      <c r="G1978" s="1"/>
      <c r="H1978" s="1"/>
      <c r="I1978" s="1"/>
      <c r="M1978" s="1"/>
      <c r="N1978" s="1"/>
      <c r="P1978" s="1"/>
      <c r="Q1978" s="1"/>
      <c r="R1978" s="1"/>
      <c r="V1978" s="1"/>
      <c r="W1978" s="1"/>
      <c r="X1978" s="1"/>
    </row>
    <row r="1979" spans="1:24" x14ac:dyDescent="0.55000000000000004">
      <c r="A1979" s="2">
        <f>B1979*24-0.875*24</f>
        <v>-21</v>
      </c>
      <c r="E1979" s="1"/>
      <c r="F1979" s="1"/>
      <c r="G1979" s="1"/>
      <c r="H1979" s="1"/>
      <c r="I1979" s="1"/>
      <c r="M1979" s="1"/>
      <c r="N1979" s="1"/>
      <c r="P1979" s="1"/>
      <c r="Q1979" s="1"/>
      <c r="R1979" s="1"/>
      <c r="V1979" s="1"/>
      <c r="W1979" s="1"/>
      <c r="X1979" s="1"/>
    </row>
    <row r="1980" spans="1:24" x14ac:dyDescent="0.55000000000000004">
      <c r="A1980" s="2">
        <f>B1980*24-0.875*24</f>
        <v>-21</v>
      </c>
      <c r="E1980" s="1"/>
      <c r="F1980" s="1"/>
      <c r="G1980" s="1"/>
      <c r="H1980" s="1"/>
      <c r="I1980" s="1"/>
      <c r="M1980" s="1"/>
      <c r="N1980" s="1"/>
      <c r="P1980" s="1"/>
      <c r="Q1980" s="1"/>
      <c r="R1980" s="1"/>
      <c r="V1980" s="1"/>
      <c r="W1980" s="1"/>
      <c r="X1980" s="1"/>
    </row>
    <row r="1981" spans="1:24" x14ac:dyDescent="0.55000000000000004">
      <c r="A1981" s="2">
        <f>B1981*24-0.875*24</f>
        <v>-21</v>
      </c>
      <c r="E1981" s="1"/>
      <c r="F1981" s="1"/>
      <c r="G1981" s="1"/>
      <c r="H1981" s="1"/>
      <c r="I1981" s="1"/>
      <c r="M1981" s="1"/>
      <c r="N1981" s="1"/>
      <c r="P1981" s="1"/>
      <c r="Q1981" s="1"/>
      <c r="R1981" s="1"/>
      <c r="V1981" s="1"/>
      <c r="W1981" s="1"/>
      <c r="X1981" s="1"/>
    </row>
    <row r="1982" spans="1:24" x14ac:dyDescent="0.55000000000000004">
      <c r="A1982" s="2">
        <f>B1982*24-0.875*24</f>
        <v>-21</v>
      </c>
      <c r="E1982" s="1"/>
      <c r="F1982" s="1"/>
      <c r="G1982" s="1"/>
      <c r="H1982" s="1"/>
      <c r="I1982" s="1"/>
      <c r="M1982" s="1"/>
      <c r="N1982" s="1"/>
      <c r="P1982" s="1"/>
      <c r="Q1982" s="1"/>
      <c r="R1982" s="1"/>
      <c r="V1982" s="1"/>
      <c r="W1982" s="1"/>
      <c r="X1982" s="1"/>
    </row>
    <row r="1983" spans="1:24" x14ac:dyDescent="0.55000000000000004">
      <c r="A1983" s="2">
        <f>B1983*24-0.875*24</f>
        <v>-21</v>
      </c>
      <c r="E1983" s="1"/>
      <c r="F1983" s="1"/>
      <c r="G1983" s="1"/>
      <c r="H1983" s="1"/>
      <c r="I1983" s="1"/>
      <c r="M1983" s="1"/>
      <c r="N1983" s="1"/>
      <c r="O1983" s="1"/>
      <c r="P1983" s="1"/>
      <c r="Q1983" s="1"/>
      <c r="R1983" s="1"/>
      <c r="U1983" s="1"/>
      <c r="V1983" s="1"/>
      <c r="W1983" s="1"/>
      <c r="X1983" s="1"/>
    </row>
    <row r="1984" spans="1:24" x14ac:dyDescent="0.55000000000000004">
      <c r="A1984" s="2">
        <f>B1984*24-0.875*24</f>
        <v>-21</v>
      </c>
      <c r="E1984" s="1"/>
      <c r="F1984" s="1"/>
      <c r="G1984" s="1"/>
      <c r="H1984" s="1"/>
      <c r="I1984" s="1"/>
      <c r="M1984" s="1"/>
      <c r="N1984" s="1"/>
      <c r="O1984" s="1"/>
      <c r="P1984" s="1"/>
      <c r="Q1984" s="1"/>
      <c r="R1984" s="1"/>
      <c r="U1984" s="1"/>
      <c r="V1984" s="1"/>
      <c r="W1984" s="1"/>
      <c r="X1984" s="1"/>
    </row>
    <row r="1985" spans="1:24" x14ac:dyDescent="0.55000000000000004">
      <c r="A1985" s="2">
        <f>B1985*24-0.875*24</f>
        <v>-21</v>
      </c>
      <c r="E1985" s="1"/>
      <c r="F1985" s="1"/>
      <c r="G1985" s="1"/>
      <c r="H1985" s="1"/>
      <c r="I1985" s="1"/>
      <c r="M1985" s="1"/>
      <c r="N1985" s="1"/>
      <c r="O1985" s="1"/>
      <c r="P1985" s="1"/>
      <c r="Q1985" s="1"/>
      <c r="R1985" s="1"/>
      <c r="U1985" s="1"/>
      <c r="V1985" s="1"/>
      <c r="W1985" s="1"/>
      <c r="X1985" s="1"/>
    </row>
    <row r="1986" spans="1:24" x14ac:dyDescent="0.55000000000000004">
      <c r="A1986" s="2">
        <f>B1986*24-0.875*24</f>
        <v>-21</v>
      </c>
      <c r="E1986" s="1"/>
      <c r="F1986" s="1"/>
      <c r="G1986" s="1"/>
      <c r="H1986" s="1"/>
      <c r="I1986" s="1"/>
      <c r="M1986" s="1"/>
      <c r="N1986" s="1"/>
      <c r="O1986" s="1"/>
      <c r="P1986" s="1"/>
      <c r="Q1986" s="1"/>
      <c r="R1986" s="1"/>
      <c r="U1986" s="1"/>
      <c r="V1986" s="1"/>
      <c r="W1986" s="1"/>
      <c r="X1986" s="1"/>
    </row>
    <row r="1987" spans="1:24" x14ac:dyDescent="0.55000000000000004">
      <c r="A1987" s="2">
        <f>B1987*24-0.875*24</f>
        <v>-21</v>
      </c>
      <c r="E1987" s="1"/>
      <c r="F1987" s="1"/>
      <c r="G1987" s="1"/>
      <c r="H1987" s="1"/>
      <c r="I1987" s="1"/>
      <c r="M1987" s="1"/>
      <c r="N1987" s="1"/>
      <c r="O1987" s="1"/>
      <c r="P1987" s="1"/>
      <c r="Q1987" s="1"/>
      <c r="R1987" s="1"/>
      <c r="U1987" s="1"/>
      <c r="V1987" s="1"/>
      <c r="W1987" s="1"/>
      <c r="X1987" s="1"/>
    </row>
    <row r="1988" spans="1:24" x14ac:dyDescent="0.55000000000000004">
      <c r="A1988" s="2">
        <f>B1988*24-0.875*24</f>
        <v>-21</v>
      </c>
      <c r="E1988" s="1"/>
      <c r="F1988" s="1"/>
      <c r="G1988" s="1"/>
      <c r="H1988" s="1"/>
      <c r="I1988" s="1"/>
      <c r="M1988" s="1"/>
      <c r="N1988" s="1"/>
      <c r="O1988" s="1"/>
      <c r="P1988" s="1"/>
      <c r="Q1988" s="1"/>
      <c r="R1988" s="1"/>
      <c r="U1988" s="1"/>
      <c r="V1988" s="1"/>
      <c r="W1988" s="1"/>
      <c r="X1988" s="1"/>
    </row>
    <row r="1989" spans="1:24" x14ac:dyDescent="0.55000000000000004">
      <c r="A1989" s="2">
        <f>B1989*24-0.875*24</f>
        <v>-21</v>
      </c>
      <c r="E1989" s="1"/>
      <c r="F1989" s="1"/>
      <c r="G1989" s="1"/>
      <c r="H1989" s="1"/>
      <c r="I1989" s="1"/>
      <c r="M1989" s="1"/>
      <c r="N1989" s="1"/>
      <c r="O1989" s="1"/>
      <c r="P1989" s="1"/>
      <c r="Q1989" s="1"/>
      <c r="R1989" s="1"/>
      <c r="U1989" s="1"/>
      <c r="V1989" s="1"/>
      <c r="W1989" s="1"/>
      <c r="X1989" s="1"/>
    </row>
    <row r="1990" spans="1:24" x14ac:dyDescent="0.55000000000000004">
      <c r="A1990" s="2">
        <f>B1990*24-0.875*24</f>
        <v>-21</v>
      </c>
      <c r="E1990" s="1"/>
      <c r="F1990" s="1"/>
      <c r="G1990" s="1"/>
      <c r="H1990" s="1"/>
      <c r="I1990" s="1"/>
      <c r="K1990" s="1"/>
      <c r="M1990" s="1"/>
      <c r="N1990" s="1"/>
      <c r="O1990" s="1"/>
      <c r="P1990" s="1"/>
      <c r="Q1990" s="1"/>
      <c r="R1990" s="1"/>
      <c r="U1990" s="1"/>
      <c r="V1990" s="1"/>
      <c r="W1990" s="1"/>
      <c r="X1990" s="1"/>
    </row>
    <row r="1991" spans="1:24" x14ac:dyDescent="0.55000000000000004">
      <c r="A1991" s="2">
        <f>B1991*24-0.875*24</f>
        <v>-21</v>
      </c>
      <c r="E1991" s="1"/>
      <c r="F1991" s="1"/>
      <c r="G1991" s="1"/>
      <c r="H1991" s="1"/>
      <c r="I1991" s="1"/>
      <c r="K1991" s="1"/>
      <c r="M1991" s="1"/>
      <c r="N1991" s="1"/>
      <c r="O1991" s="1"/>
      <c r="P1991" s="1"/>
      <c r="Q1991" s="1"/>
      <c r="R1991" s="1"/>
      <c r="U1991" s="1"/>
      <c r="V1991" s="1"/>
      <c r="W1991" s="1"/>
      <c r="X1991" s="1"/>
    </row>
    <row r="1992" spans="1:24" x14ac:dyDescent="0.55000000000000004">
      <c r="A1992" s="2">
        <f>B1992*24-0.875*24</f>
        <v>-21</v>
      </c>
      <c r="E1992" s="1"/>
      <c r="F1992" s="1"/>
      <c r="G1992" s="1"/>
      <c r="H1992" s="1"/>
      <c r="I1992" s="1"/>
      <c r="K1992" s="1"/>
      <c r="M1992" s="1"/>
      <c r="N1992" s="1"/>
      <c r="O1992" s="1"/>
      <c r="P1992" s="1"/>
      <c r="Q1992" s="1"/>
      <c r="R1992" s="1"/>
      <c r="U1992" s="1"/>
      <c r="V1992" s="1"/>
      <c r="W1992" s="1"/>
      <c r="X1992" s="1"/>
    </row>
    <row r="1993" spans="1:24" x14ac:dyDescent="0.55000000000000004">
      <c r="A1993" s="2">
        <f>B1993*24-0.875*24</f>
        <v>-21</v>
      </c>
      <c r="E1993" s="1"/>
      <c r="F1993" s="1"/>
      <c r="G1993" s="1"/>
      <c r="H1993" s="1"/>
      <c r="I1993" s="1"/>
      <c r="K1993" s="1"/>
      <c r="M1993" s="1"/>
      <c r="N1993" s="1"/>
      <c r="O1993" s="1"/>
      <c r="P1993" s="1"/>
      <c r="Q1993" s="1"/>
      <c r="R1993" s="1"/>
      <c r="U1993" s="1"/>
      <c r="V1993" s="1"/>
      <c r="W1993" s="1"/>
      <c r="X1993" s="1"/>
    </row>
    <row r="1994" spans="1:24" x14ac:dyDescent="0.55000000000000004">
      <c r="A1994" s="2">
        <f>B1994*24-0.875*24</f>
        <v>-21</v>
      </c>
      <c r="E1994" s="1"/>
      <c r="F1994" s="1"/>
      <c r="G1994" s="1"/>
      <c r="H1994" s="1"/>
      <c r="I1994" s="1"/>
      <c r="K1994" s="1"/>
      <c r="M1994" s="1"/>
      <c r="N1994" s="1"/>
      <c r="O1994" s="1"/>
      <c r="P1994" s="1"/>
      <c r="Q1994" s="1"/>
      <c r="R1994" s="1"/>
      <c r="U1994" s="1"/>
      <c r="V1994" s="1"/>
      <c r="W1994" s="1"/>
      <c r="X1994" s="1"/>
    </row>
    <row r="1995" spans="1:24" x14ac:dyDescent="0.55000000000000004">
      <c r="A1995" s="2">
        <f>B1995*24-0.875*24</f>
        <v>-21</v>
      </c>
      <c r="E1995" s="1"/>
      <c r="F1995" s="1"/>
      <c r="G1995" s="1"/>
      <c r="H1995" s="1"/>
      <c r="I1995" s="1"/>
      <c r="K1995" s="1"/>
      <c r="M1995" s="1"/>
      <c r="N1995" s="1"/>
      <c r="O1995" s="1"/>
      <c r="P1995" s="1"/>
      <c r="Q1995" s="1"/>
      <c r="R1995" s="1"/>
      <c r="U1995" s="1"/>
      <c r="V1995" s="1"/>
      <c r="W1995" s="1"/>
      <c r="X1995" s="1"/>
    </row>
    <row r="1996" spans="1:24" x14ac:dyDescent="0.55000000000000004">
      <c r="A1996" s="2">
        <f>B1996*24-0.875*24</f>
        <v>-21</v>
      </c>
      <c r="E1996" s="1"/>
      <c r="F1996" s="1"/>
      <c r="G1996" s="1"/>
      <c r="H1996" s="1"/>
      <c r="I1996" s="1"/>
      <c r="K1996" s="1"/>
      <c r="M1996" s="1"/>
      <c r="N1996" s="1"/>
      <c r="O1996" s="1"/>
      <c r="P1996" s="1"/>
      <c r="Q1996" s="1"/>
      <c r="R1996" s="1"/>
      <c r="U1996" s="1"/>
      <c r="V1996" s="1"/>
      <c r="W1996" s="1"/>
      <c r="X1996" s="1"/>
    </row>
    <row r="1997" spans="1:24" x14ac:dyDescent="0.55000000000000004">
      <c r="A1997" s="2">
        <f>B1997*24-0.875*24</f>
        <v>-21</v>
      </c>
      <c r="E1997" s="1"/>
      <c r="F1997" s="1"/>
      <c r="G1997" s="1"/>
      <c r="H1997" s="1"/>
      <c r="I1997" s="1"/>
      <c r="K1997" s="1"/>
      <c r="M1997" s="1"/>
      <c r="N1997" s="1"/>
      <c r="O1997" s="1"/>
      <c r="P1997" s="1"/>
      <c r="Q1997" s="1"/>
      <c r="R1997" s="1"/>
      <c r="U1997" s="1"/>
      <c r="V1997" s="1"/>
      <c r="W1997" s="1"/>
      <c r="X1997" s="1"/>
    </row>
    <row r="1998" spans="1:24" x14ac:dyDescent="0.55000000000000004">
      <c r="A1998" s="2">
        <f>B1998*24-0.875*24</f>
        <v>-21</v>
      </c>
      <c r="E1998" s="1"/>
      <c r="F1998" s="1"/>
      <c r="G1998" s="1"/>
      <c r="H1998" s="1"/>
      <c r="I1998" s="1"/>
      <c r="K1998" s="1"/>
      <c r="M1998" s="1"/>
      <c r="N1998" s="1"/>
      <c r="O1998" s="1"/>
      <c r="P1998" s="1"/>
      <c r="Q1998" s="1"/>
      <c r="R1998" s="1"/>
      <c r="U1998" s="1"/>
      <c r="V1998" s="1"/>
      <c r="W1998" s="1"/>
      <c r="X1998" s="1"/>
    </row>
    <row r="1999" spans="1:24" x14ac:dyDescent="0.55000000000000004">
      <c r="A1999" s="2">
        <f>B1999*24-0.875*24</f>
        <v>-21</v>
      </c>
      <c r="E1999" s="1"/>
      <c r="F1999" s="1"/>
      <c r="G1999" s="1"/>
      <c r="H1999" s="1"/>
      <c r="I1999" s="1"/>
      <c r="K1999" s="1"/>
      <c r="M1999" s="1"/>
      <c r="N1999" s="1"/>
      <c r="O1999" s="1"/>
      <c r="P1999" s="1"/>
      <c r="Q1999" s="1"/>
      <c r="R1999" s="1"/>
      <c r="U1999" s="1"/>
      <c r="V1999" s="1"/>
      <c r="W1999" s="1"/>
      <c r="X1999" s="1"/>
    </row>
    <row r="2000" spans="1:24" x14ac:dyDescent="0.55000000000000004">
      <c r="A2000" s="2">
        <f>B2000*24-0.875*24</f>
        <v>-21</v>
      </c>
      <c r="E2000" s="1"/>
      <c r="F2000" s="1"/>
      <c r="G2000" s="1"/>
      <c r="H2000" s="1"/>
      <c r="I2000" s="1"/>
      <c r="K2000" s="1"/>
      <c r="M2000" s="1"/>
      <c r="N2000" s="1"/>
      <c r="O2000" s="1"/>
      <c r="P2000" s="1"/>
      <c r="Q2000" s="1"/>
      <c r="R2000" s="1"/>
      <c r="U2000" s="1"/>
      <c r="V2000" s="1"/>
      <c r="W2000" s="1"/>
      <c r="X2000" s="1"/>
    </row>
    <row r="2001" spans="1:24" x14ac:dyDescent="0.55000000000000004">
      <c r="A2001" s="2">
        <f>B2001*24-0.875*24</f>
        <v>-21</v>
      </c>
      <c r="E2001" s="1"/>
      <c r="F2001" s="1"/>
      <c r="G2001" s="1"/>
      <c r="H2001" s="1"/>
      <c r="I2001" s="1"/>
      <c r="K2001" s="1"/>
      <c r="M2001" s="1"/>
      <c r="N2001" s="1"/>
      <c r="O2001" s="1"/>
      <c r="P2001" s="1"/>
      <c r="Q2001" s="1"/>
      <c r="R2001" s="1"/>
      <c r="U2001" s="1"/>
      <c r="V2001" s="1"/>
      <c r="W2001" s="1"/>
      <c r="X2001" s="1"/>
    </row>
    <row r="2002" spans="1:24" x14ac:dyDescent="0.55000000000000004">
      <c r="A2002" s="2">
        <f>B2002*24-0.875*24</f>
        <v>-21</v>
      </c>
      <c r="E2002" s="1"/>
      <c r="F2002" s="1"/>
      <c r="G2002" s="1"/>
      <c r="H2002" s="1"/>
      <c r="I2002" s="1"/>
      <c r="K2002" s="1"/>
      <c r="M2002" s="1"/>
      <c r="N2002" s="1"/>
      <c r="O2002" s="1"/>
      <c r="P2002" s="1"/>
      <c r="Q2002" s="1"/>
      <c r="R2002" s="1"/>
      <c r="U2002" s="1"/>
      <c r="V2002" s="1"/>
      <c r="W2002" s="1"/>
      <c r="X2002" s="1"/>
    </row>
    <row r="2003" spans="1:24" x14ac:dyDescent="0.55000000000000004">
      <c r="A2003" s="2">
        <f>B2003*24-0.875*24</f>
        <v>-21</v>
      </c>
      <c r="E2003" s="1"/>
      <c r="F2003" s="1"/>
      <c r="G2003" s="1"/>
      <c r="H2003" s="1"/>
      <c r="I2003" s="1"/>
      <c r="K2003" s="1"/>
      <c r="M2003" s="1"/>
      <c r="N2003" s="1"/>
      <c r="O2003" s="1"/>
      <c r="P2003" s="1"/>
      <c r="Q2003" s="1"/>
      <c r="R2003" s="1"/>
      <c r="U2003" s="1"/>
      <c r="V2003" s="1"/>
      <c r="W2003" s="1"/>
      <c r="X2003" s="1"/>
    </row>
    <row r="2004" spans="1:24" x14ac:dyDescent="0.55000000000000004">
      <c r="A2004" s="2">
        <f>B2004*24-0.875*24</f>
        <v>-21</v>
      </c>
      <c r="E2004" s="1"/>
      <c r="F2004" s="1"/>
      <c r="G2004" s="1"/>
      <c r="H2004" s="1"/>
      <c r="I2004" s="1"/>
      <c r="K2004" s="1"/>
      <c r="M2004" s="1"/>
      <c r="N2004" s="1"/>
      <c r="O2004" s="1"/>
      <c r="P2004" s="1"/>
      <c r="Q2004" s="1"/>
      <c r="R2004" s="1"/>
      <c r="U2004" s="1"/>
      <c r="V2004" s="1"/>
      <c r="W2004" s="1"/>
      <c r="X2004" s="1"/>
    </row>
    <row r="2005" spans="1:24" x14ac:dyDescent="0.55000000000000004">
      <c r="A2005" s="2">
        <f>B2005*24-0.875*24</f>
        <v>-21</v>
      </c>
      <c r="E2005" s="1"/>
      <c r="F2005" s="1"/>
      <c r="G2005" s="1"/>
      <c r="H2005" s="1"/>
      <c r="I2005" s="1"/>
      <c r="K2005" s="1"/>
      <c r="M2005" s="1"/>
      <c r="N2005" s="1"/>
      <c r="O2005" s="1"/>
      <c r="P2005" s="1"/>
      <c r="Q2005" s="1"/>
      <c r="R2005" s="1"/>
      <c r="U2005" s="1"/>
      <c r="V2005" s="1"/>
      <c r="W2005" s="1"/>
      <c r="X2005" s="1"/>
    </row>
    <row r="2006" spans="1:24" x14ac:dyDescent="0.55000000000000004">
      <c r="A2006" s="2">
        <f>B2006*24-0.875*24</f>
        <v>-21</v>
      </c>
      <c r="E2006" s="1"/>
      <c r="F2006" s="1"/>
      <c r="G2006" s="1"/>
      <c r="H2006" s="1"/>
      <c r="I2006" s="1"/>
      <c r="K2006" s="1"/>
      <c r="M2006" s="1"/>
      <c r="N2006" s="1"/>
      <c r="O2006" s="1"/>
      <c r="P2006" s="1"/>
      <c r="Q2006" s="1"/>
      <c r="R2006" s="1"/>
      <c r="U2006" s="1"/>
      <c r="V2006" s="1"/>
      <c r="W2006" s="1"/>
      <c r="X2006" s="1"/>
    </row>
    <row r="2007" spans="1:24" x14ac:dyDescent="0.55000000000000004">
      <c r="A2007" s="2">
        <f>B2007*24-0.875*24</f>
        <v>-21</v>
      </c>
      <c r="E2007" s="1"/>
      <c r="F2007" s="1"/>
      <c r="G2007" s="1"/>
      <c r="H2007" s="1"/>
      <c r="I2007" s="1"/>
      <c r="K2007" s="1"/>
      <c r="M2007" s="1"/>
      <c r="N2007" s="1"/>
      <c r="O2007" s="1"/>
      <c r="P2007" s="1"/>
      <c r="Q2007" s="1"/>
      <c r="R2007" s="1"/>
      <c r="U2007" s="1"/>
      <c r="V2007" s="1"/>
      <c r="W2007" s="1"/>
      <c r="X2007" s="1"/>
    </row>
    <row r="2008" spans="1:24" x14ac:dyDescent="0.55000000000000004">
      <c r="A2008" s="2">
        <f>B2008*24-0.875*24</f>
        <v>-21</v>
      </c>
      <c r="E2008" s="1"/>
      <c r="F2008" s="1"/>
      <c r="G2008" s="1"/>
      <c r="H2008" s="1"/>
      <c r="I2008" s="1"/>
      <c r="K2008" s="1"/>
      <c r="M2008" s="1"/>
      <c r="N2008" s="1"/>
      <c r="O2008" s="1"/>
      <c r="P2008" s="1"/>
      <c r="Q2008" s="1"/>
      <c r="R2008" s="1"/>
      <c r="U2008" s="1"/>
      <c r="V2008" s="1"/>
      <c r="W2008" s="1"/>
      <c r="X2008" s="1"/>
    </row>
    <row r="2009" spans="1:24" x14ac:dyDescent="0.55000000000000004">
      <c r="A2009" s="2">
        <f>B2009*24-0.875*24</f>
        <v>-21</v>
      </c>
      <c r="E2009" s="1"/>
      <c r="F2009" s="1"/>
      <c r="G2009" s="1"/>
      <c r="H2009" s="1"/>
      <c r="I2009" s="1"/>
      <c r="K2009" s="1"/>
      <c r="M2009" s="1"/>
      <c r="N2009" s="1"/>
      <c r="O2009" s="1"/>
      <c r="P2009" s="1"/>
      <c r="Q2009" s="1"/>
      <c r="R2009" s="1"/>
      <c r="U2009" s="1"/>
      <c r="V2009" s="1"/>
      <c r="W2009" s="1"/>
      <c r="X2009" s="1"/>
    </row>
    <row r="2010" spans="1:24" x14ac:dyDescent="0.55000000000000004">
      <c r="A2010" s="2">
        <f>B2010*24-0.875*24</f>
        <v>-21</v>
      </c>
      <c r="E2010" s="1"/>
      <c r="F2010" s="1"/>
      <c r="G2010" s="1"/>
      <c r="H2010" s="1"/>
      <c r="I2010" s="1"/>
      <c r="K2010" s="1"/>
      <c r="M2010" s="1"/>
      <c r="N2010" s="1"/>
      <c r="O2010" s="1"/>
      <c r="P2010" s="1"/>
      <c r="Q2010" s="1"/>
      <c r="R2010" s="1"/>
      <c r="U2010" s="1"/>
      <c r="V2010" s="1"/>
      <c r="W2010" s="1"/>
      <c r="X2010" s="1"/>
    </row>
    <row r="2011" spans="1:24" x14ac:dyDescent="0.55000000000000004">
      <c r="A2011" s="2">
        <f>B2011*24-0.875*24</f>
        <v>-21</v>
      </c>
      <c r="E2011" s="1"/>
      <c r="F2011" s="1"/>
      <c r="G2011" s="1"/>
      <c r="H2011" s="1"/>
      <c r="I2011" s="1"/>
      <c r="K2011" s="1"/>
      <c r="M2011" s="1"/>
      <c r="N2011" s="1"/>
      <c r="O2011" s="1"/>
      <c r="P2011" s="1"/>
      <c r="Q2011" s="1"/>
      <c r="R2011" s="1"/>
      <c r="U2011" s="1"/>
      <c r="V2011" s="1"/>
      <c r="W2011" s="1"/>
      <c r="X2011" s="1"/>
    </row>
    <row r="2012" spans="1:24" x14ac:dyDescent="0.55000000000000004">
      <c r="A2012" s="2">
        <f>B2012*24-0.875*24</f>
        <v>-21</v>
      </c>
      <c r="E2012" s="1"/>
      <c r="F2012" s="1"/>
      <c r="G2012" s="1"/>
      <c r="H2012" s="1"/>
      <c r="I2012" s="1"/>
      <c r="K2012" s="1"/>
      <c r="M2012" s="1"/>
      <c r="N2012" s="1"/>
      <c r="O2012" s="1"/>
      <c r="P2012" s="1"/>
      <c r="Q2012" s="1"/>
      <c r="R2012" s="1"/>
      <c r="U2012" s="1"/>
      <c r="V2012" s="1"/>
      <c r="W2012" s="1"/>
      <c r="X2012" s="1"/>
    </row>
    <row r="2013" spans="1:24" x14ac:dyDescent="0.55000000000000004">
      <c r="A2013" s="2">
        <f>B2013*24-0.875*24</f>
        <v>-21</v>
      </c>
      <c r="E2013" s="1"/>
      <c r="F2013" s="1"/>
      <c r="G2013" s="1"/>
      <c r="H2013" s="1"/>
      <c r="I2013" s="1"/>
      <c r="K2013" s="1"/>
      <c r="M2013" s="1"/>
      <c r="N2013" s="1"/>
      <c r="O2013" s="1"/>
      <c r="P2013" s="1"/>
      <c r="Q2013" s="1"/>
      <c r="R2013" s="1"/>
      <c r="U2013" s="1"/>
      <c r="V2013" s="1"/>
      <c r="W2013" s="1"/>
      <c r="X2013" s="1"/>
    </row>
    <row r="2014" spans="1:24" x14ac:dyDescent="0.55000000000000004">
      <c r="A2014" s="2">
        <f>B2014*24-0.875*24</f>
        <v>-21</v>
      </c>
      <c r="E2014" s="1"/>
      <c r="F2014" s="1"/>
      <c r="G2014" s="1"/>
      <c r="H2014" s="1"/>
      <c r="I2014" s="1"/>
      <c r="K2014" s="1"/>
      <c r="M2014" s="1"/>
      <c r="N2014" s="1"/>
      <c r="O2014" s="1"/>
      <c r="P2014" s="1"/>
      <c r="Q2014" s="1"/>
      <c r="R2014" s="1"/>
      <c r="U2014" s="1"/>
      <c r="V2014" s="1"/>
      <c r="W2014" s="1"/>
      <c r="X2014" s="1"/>
    </row>
    <row r="2015" spans="1:24" x14ac:dyDescent="0.55000000000000004">
      <c r="A2015" s="2">
        <f>B2015*24-0.875*24</f>
        <v>-21</v>
      </c>
      <c r="E2015" s="1"/>
      <c r="F2015" s="1"/>
      <c r="G2015" s="1"/>
      <c r="H2015" s="1"/>
      <c r="I2015" s="1"/>
      <c r="K2015" s="1"/>
      <c r="M2015" s="1"/>
      <c r="N2015" s="1"/>
      <c r="O2015" s="1"/>
      <c r="P2015" s="1"/>
      <c r="Q2015" s="1"/>
      <c r="R2015" s="1"/>
      <c r="U2015" s="1"/>
      <c r="V2015" s="1"/>
      <c r="W2015" s="1"/>
      <c r="X2015" s="1"/>
    </row>
    <row r="2016" spans="1:24" x14ac:dyDescent="0.55000000000000004">
      <c r="A2016" s="2">
        <f>B2016*24-0.875*24</f>
        <v>-21</v>
      </c>
      <c r="E2016" s="1"/>
      <c r="F2016" s="1"/>
      <c r="G2016" s="1"/>
      <c r="H2016" s="1"/>
      <c r="I2016" s="1"/>
      <c r="K2016" s="1"/>
      <c r="M2016" s="1"/>
      <c r="N2016" s="1"/>
      <c r="O2016" s="1"/>
      <c r="P2016" s="1"/>
      <c r="Q2016" s="1"/>
      <c r="R2016" s="1"/>
      <c r="U2016" s="1"/>
      <c r="V2016" s="1"/>
      <c r="W2016" s="1"/>
      <c r="X2016" s="1"/>
    </row>
    <row r="2017" spans="1:24" x14ac:dyDescent="0.55000000000000004">
      <c r="A2017" s="2">
        <f>B2017*24-0.875*24</f>
        <v>-21</v>
      </c>
      <c r="E2017" s="1"/>
      <c r="F2017" s="1"/>
      <c r="G2017" s="1"/>
      <c r="H2017" s="1"/>
      <c r="I2017" s="1"/>
      <c r="K2017" s="1"/>
      <c r="M2017" s="1"/>
      <c r="N2017" s="1"/>
      <c r="O2017" s="1"/>
      <c r="P2017" s="1"/>
      <c r="Q2017" s="1"/>
      <c r="R2017" s="1"/>
      <c r="U2017" s="1"/>
      <c r="V2017" s="1"/>
      <c r="W2017" s="1"/>
      <c r="X2017" s="1"/>
    </row>
    <row r="2018" spans="1:24" x14ac:dyDescent="0.55000000000000004">
      <c r="A2018" s="2">
        <f>B2018*24-0.875*24</f>
        <v>-21</v>
      </c>
      <c r="E2018" s="1"/>
      <c r="F2018" s="1"/>
      <c r="G2018" s="1"/>
      <c r="H2018" s="1"/>
      <c r="I2018" s="1"/>
      <c r="K2018" s="1"/>
      <c r="M2018" s="1"/>
      <c r="N2018" s="1"/>
      <c r="O2018" s="1"/>
      <c r="P2018" s="1"/>
      <c r="Q2018" s="1"/>
      <c r="R2018" s="1"/>
      <c r="U2018" s="1"/>
      <c r="V2018" s="1"/>
      <c r="W2018" s="1"/>
      <c r="X2018" s="1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210EF-C547-409A-8125-EDABDC0893B3}">
  <dimension ref="A1:Z2018"/>
  <sheetViews>
    <sheetView workbookViewId="0">
      <selection activeCell="D22" sqref="D22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99.880071971208096</v>
      </c>
      <c r="D2">
        <v>32</v>
      </c>
      <c r="E2" s="1">
        <v>1.3187089061121E-6</v>
      </c>
      <c r="F2" s="1">
        <v>2.9128779138323502E-7</v>
      </c>
      <c r="G2" s="1">
        <v>6.9000330250465903E-7</v>
      </c>
      <c r="H2" s="1">
        <v>2.3E-6</v>
      </c>
      <c r="I2" s="1">
        <v>1.60999669749534E-6</v>
      </c>
      <c r="J2">
        <v>0.699998564128409</v>
      </c>
      <c r="K2">
        <v>0.57335169830960997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2.8361498073111601E-4</v>
      </c>
      <c r="Q2" s="1">
        <v>2.48400009870529E-10</v>
      </c>
      <c r="R2" s="1">
        <v>3.1390174032805401E-10</v>
      </c>
      <c r="S2">
        <v>229.72416553377801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7.0903745182779098E-5</v>
      </c>
      <c r="Y2">
        <v>0.70903745182779099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32</v>
      </c>
      <c r="E3" s="1">
        <v>1.5327274106508699E-6</v>
      </c>
      <c r="F3" s="1">
        <v>6.7712408731254305E-8</v>
      </c>
      <c r="G3" s="1">
        <v>6.9956018061787201E-7</v>
      </c>
      <c r="H3" s="1">
        <v>2.3E-6</v>
      </c>
      <c r="I3" s="1">
        <v>1.6004398193821199E-6</v>
      </c>
      <c r="J3">
        <v>0.695843399731359</v>
      </c>
      <c r="K3">
        <v>0.66640322202211799</v>
      </c>
      <c r="L3" t="s">
        <v>25</v>
      </c>
      <c r="M3" s="1">
        <v>7.0420967162923499E-5</v>
      </c>
      <c r="N3" s="1">
        <v>7.0420967162923499E-5</v>
      </c>
      <c r="O3">
        <v>0</v>
      </c>
      <c r="P3" s="1">
        <v>2.8370881763246198E-4</v>
      </c>
      <c r="Q3" s="1">
        <v>2.5184895937315E-10</v>
      </c>
      <c r="R3" s="1">
        <v>2.80067618417041E-10</v>
      </c>
      <c r="S3">
        <v>45.944833106755901</v>
      </c>
      <c r="T3">
        <v>1040</v>
      </c>
      <c r="U3">
        <v>0</v>
      </c>
      <c r="V3" s="1">
        <v>1.76052417907308E-5</v>
      </c>
      <c r="W3" s="1">
        <v>1.76052417907308E-5</v>
      </c>
      <c r="X3" s="1">
        <v>7.0927204408115495E-5</v>
      </c>
      <c r="Y3">
        <v>0.70927204408115496</v>
      </c>
      <c r="Z3">
        <v>0.900027893204292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32</v>
      </c>
      <c r="E4" s="1">
        <v>1.5252396377993599E-6</v>
      </c>
      <c r="F4" s="1">
        <v>6.7381615967789002E-8</v>
      </c>
      <c r="G4" s="1">
        <v>7.0737874623284796E-7</v>
      </c>
      <c r="H4" s="1">
        <v>2.3E-6</v>
      </c>
      <c r="I4" s="1">
        <v>1.59262125376715E-6</v>
      </c>
      <c r="J4">
        <v>0.69244402337702204</v>
      </c>
      <c r="K4">
        <v>0.66314766860841801</v>
      </c>
      <c r="L4" t="s">
        <v>25</v>
      </c>
      <c r="M4" s="1">
        <v>7.0076933447437101E-5</v>
      </c>
      <c r="N4" s="1">
        <v>7.0076933447437101E-5</v>
      </c>
      <c r="O4">
        <v>0</v>
      </c>
      <c r="P4" s="1">
        <v>2.8407049372843502E-4</v>
      </c>
      <c r="Q4" s="1">
        <v>2.5468130174237799E-10</v>
      </c>
      <c r="R4" s="1">
        <v>2.7869937956385202E-10</v>
      </c>
      <c r="S4">
        <v>45.944833106755901</v>
      </c>
      <c r="T4">
        <v>1040</v>
      </c>
      <c r="U4">
        <v>0</v>
      </c>
      <c r="V4" s="1">
        <v>1.7519233361859201E-5</v>
      </c>
      <c r="W4" s="1">
        <v>1.7519233361859201E-5</v>
      </c>
      <c r="X4" s="1">
        <v>7.10176234321087E-5</v>
      </c>
      <c r="Y4">
        <v>0.71017623432108701</v>
      </c>
      <c r="Z4">
        <v>0.90008972696453005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32</v>
      </c>
      <c r="E5" s="1">
        <v>1.5188658972762501E-6</v>
      </c>
      <c r="F5" s="1">
        <v>6.7100038617212399E-8</v>
      </c>
      <c r="G5" s="1">
        <v>7.1403406410652696E-7</v>
      </c>
      <c r="H5" s="1">
        <v>2.3E-6</v>
      </c>
      <c r="I5" s="1">
        <v>1.58596593589347E-6</v>
      </c>
      <c r="J5">
        <v>0.68955040691020497</v>
      </c>
      <c r="K5">
        <v>0.66037647707663405</v>
      </c>
      <c r="L5" t="s">
        <v>26</v>
      </c>
      <c r="M5" s="1">
        <v>6.9784085129952602E-5</v>
      </c>
      <c r="N5" s="1">
        <v>6.9784085129952602E-5</v>
      </c>
      <c r="O5">
        <v>0</v>
      </c>
      <c r="P5" s="1">
        <v>2.8431276127997498E-4</v>
      </c>
      <c r="Q5" s="1">
        <v>2.5709513479346501E-10</v>
      </c>
      <c r="R5" s="1">
        <v>2.7753470753306898E-10</v>
      </c>
      <c r="S5">
        <v>45.944833106755901</v>
      </c>
      <c r="T5">
        <v>1040</v>
      </c>
      <c r="U5">
        <v>0</v>
      </c>
      <c r="V5" s="1">
        <v>1.74460212824881E-5</v>
      </c>
      <c r="W5" s="1">
        <v>1.74460212824881E-5</v>
      </c>
      <c r="X5" s="1">
        <v>7.10781903199938E-5</v>
      </c>
      <c r="Y5">
        <v>0.71078190319993795</v>
      </c>
      <c r="Z5">
        <v>0.90015140251315195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32</v>
      </c>
      <c r="E6" s="1">
        <v>1.5134430167830201E-6</v>
      </c>
      <c r="F6" s="1">
        <v>6.6860468098732101E-8</v>
      </c>
      <c r="G6" s="1">
        <v>7.1969651511824202E-7</v>
      </c>
      <c r="H6" s="1">
        <v>2.3E-6</v>
      </c>
      <c r="I6" s="1">
        <v>1.5803034848817499E-6</v>
      </c>
      <c r="J6">
        <v>0.68708847168772003</v>
      </c>
      <c r="K6">
        <v>0.658018702949141</v>
      </c>
      <c r="L6" t="s">
        <v>26</v>
      </c>
      <c r="M6" s="1">
        <v>6.9534925086073204E-5</v>
      </c>
      <c r="N6" s="1">
        <v>6.9534925086073204E-5</v>
      </c>
      <c r="O6">
        <v>0</v>
      </c>
      <c r="P6" s="1">
        <v>2.8447669774929099E-4</v>
      </c>
      <c r="Q6" s="1">
        <v>2.5915171862057799E-10</v>
      </c>
      <c r="R6" s="1">
        <v>2.7654378589559002E-10</v>
      </c>
      <c r="S6">
        <v>45.944833106755901</v>
      </c>
      <c r="T6">
        <v>1040</v>
      </c>
      <c r="U6">
        <v>0</v>
      </c>
      <c r="V6" s="1">
        <v>1.7383731271518301E-5</v>
      </c>
      <c r="W6" s="1">
        <v>1.7383731271518301E-5</v>
      </c>
      <c r="X6" s="1">
        <v>7.1119174437322898E-5</v>
      </c>
      <c r="Y6">
        <v>0.71119174437322896</v>
      </c>
      <c r="Z6">
        <v>0.90021289965482598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32</v>
      </c>
      <c r="E7" s="1">
        <v>1.50882906456179E-6</v>
      </c>
      <c r="F7" s="1">
        <v>6.6656634190302001E-8</v>
      </c>
      <c r="G7" s="1">
        <v>7.2451430124790802E-7</v>
      </c>
      <c r="H7" s="1">
        <v>2.3E-6</v>
      </c>
      <c r="I7" s="1">
        <v>1.5754856987520901E-6</v>
      </c>
      <c r="J7">
        <v>0.68499378206612604</v>
      </c>
      <c r="K7">
        <v>0.65601263676599497</v>
      </c>
      <c r="L7" t="s">
        <v>26</v>
      </c>
      <c r="M7" s="1">
        <v>6.9322932110552004E-5</v>
      </c>
      <c r="N7" s="1">
        <v>6.9322932110552004E-5</v>
      </c>
      <c r="O7">
        <v>0</v>
      </c>
      <c r="P7" s="1">
        <v>2.8458813149447103E-4</v>
      </c>
      <c r="Q7" s="1">
        <v>2.6090435221916102E-10</v>
      </c>
      <c r="R7" s="1">
        <v>2.7570067950033102E-10</v>
      </c>
      <c r="S7">
        <v>45.944833106755901</v>
      </c>
      <c r="T7">
        <v>1040</v>
      </c>
      <c r="U7">
        <v>0</v>
      </c>
      <c r="V7" s="1">
        <v>1.7330733027638001E-5</v>
      </c>
      <c r="W7" s="1">
        <v>1.7330733027638001E-5</v>
      </c>
      <c r="X7" s="1">
        <v>7.1147032873617906E-5</v>
      </c>
      <c r="Y7">
        <v>0.71147032873617899</v>
      </c>
      <c r="Z7">
        <v>0.90027422903535903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32</v>
      </c>
      <c r="E8" s="1">
        <v>1.50490412062444E-6</v>
      </c>
      <c r="F8" s="1">
        <v>6.6483239099768498E-8</v>
      </c>
      <c r="G8" s="1">
        <v>7.2861264027579002E-7</v>
      </c>
      <c r="H8" s="1">
        <v>2.3E-6</v>
      </c>
      <c r="I8" s="1">
        <v>1.5713873597241999E-6</v>
      </c>
      <c r="J8">
        <v>0.68321189553226402</v>
      </c>
      <c r="K8">
        <v>0.65430613940193005</v>
      </c>
      <c r="L8" t="s">
        <v>26</v>
      </c>
      <c r="M8" s="1">
        <v>6.9142596352263994E-5</v>
      </c>
      <c r="N8" s="1">
        <v>6.9142596352263994E-5</v>
      </c>
      <c r="O8">
        <v>0</v>
      </c>
      <c r="P8" s="1">
        <v>2.8466473764250899E-4</v>
      </c>
      <c r="Q8" s="1">
        <v>2.6239806896057702E-10</v>
      </c>
      <c r="R8" s="1">
        <v>2.7498347540084297E-10</v>
      </c>
      <c r="S8">
        <v>45.944833106755901</v>
      </c>
      <c r="T8">
        <v>1040</v>
      </c>
      <c r="U8">
        <v>0</v>
      </c>
      <c r="V8" s="1">
        <v>1.7285649088065999E-5</v>
      </c>
      <c r="W8" s="1">
        <v>1.7285649088065999E-5</v>
      </c>
      <c r="X8" s="1">
        <v>7.1166184410627396E-5</v>
      </c>
      <c r="Y8">
        <v>0.71166184410627398</v>
      </c>
      <c r="Z8">
        <v>0.90033539100361204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32</v>
      </c>
      <c r="E9" s="1">
        <v>1.5015660360996699E-6</v>
      </c>
      <c r="F9" s="1">
        <v>6.6335770122473902E-8</v>
      </c>
      <c r="G9" s="1">
        <v>7.3209819377784598E-7</v>
      </c>
      <c r="H9" s="1">
        <v>2.3E-6</v>
      </c>
      <c r="I9" s="1">
        <v>1.5679018062221501E-6</v>
      </c>
      <c r="J9">
        <v>0.68169643748789199</v>
      </c>
      <c r="K9">
        <v>0.65285479830420801</v>
      </c>
      <c r="L9" t="s">
        <v>26</v>
      </c>
      <c r="M9" s="1">
        <v>6.8989224472900499E-5</v>
      </c>
      <c r="N9" s="1">
        <v>6.8989224472900499E-5</v>
      </c>
      <c r="O9">
        <v>0</v>
      </c>
      <c r="P9" s="1">
        <v>2.8471722540082803E-4</v>
      </c>
      <c r="Q9" s="1">
        <v>2.6367123142085701E-10</v>
      </c>
      <c r="R9" s="1">
        <v>2.7437350796194001E-10</v>
      </c>
      <c r="S9">
        <v>45.944833106755901</v>
      </c>
      <c r="T9">
        <v>1040</v>
      </c>
      <c r="U9">
        <v>0</v>
      </c>
      <c r="V9" s="1">
        <v>1.7247306118225101E-5</v>
      </c>
      <c r="W9" s="1">
        <v>1.7247306118225101E-5</v>
      </c>
      <c r="X9" s="1">
        <v>7.1179306350207006E-5</v>
      </c>
      <c r="Y9">
        <v>0.71179306350206994</v>
      </c>
      <c r="Z9">
        <v>0.90039638589647497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32</v>
      </c>
      <c r="E10" s="1">
        <v>1.4987278003823401E-6</v>
      </c>
      <c r="F10" s="1">
        <v>6.6210383327906103E-8</v>
      </c>
      <c r="G10" s="1">
        <v>7.3506181628974503E-7</v>
      </c>
      <c r="H10" s="1">
        <v>2.3E-6</v>
      </c>
      <c r="I10" s="1">
        <v>1.56493818371025E-6</v>
      </c>
      <c r="J10">
        <v>0.68040790596098</v>
      </c>
      <c r="K10">
        <v>0.65162078277493296</v>
      </c>
      <c r="L10" t="s">
        <v>26</v>
      </c>
      <c r="M10" s="1">
        <v>6.8858818677852503E-5</v>
      </c>
      <c r="N10" s="1">
        <v>6.8858818677852503E-5</v>
      </c>
      <c r="O10">
        <v>0</v>
      </c>
      <c r="P10" s="1">
        <v>2.8475343719033803E-4</v>
      </c>
      <c r="Q10" s="1">
        <v>2.6475651928681302E-10</v>
      </c>
      <c r="R10" s="1">
        <v>2.7385487775962501E-10</v>
      </c>
      <c r="S10">
        <v>45.944833106755901</v>
      </c>
      <c r="T10">
        <v>1040</v>
      </c>
      <c r="U10">
        <v>0</v>
      </c>
      <c r="V10" s="1">
        <v>1.7214704669463099E-5</v>
      </c>
      <c r="W10" s="1">
        <v>1.7214704669463099E-5</v>
      </c>
      <c r="X10" s="1">
        <v>7.1188359297584601E-5</v>
      </c>
      <c r="Y10">
        <v>0.71188359297584602</v>
      </c>
      <c r="Z10">
        <v>0.90045721410747404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32</v>
      </c>
      <c r="E11" s="1">
        <v>1.49631566850734E-6</v>
      </c>
      <c r="F11" s="1">
        <v>6.6103820831340302E-8</v>
      </c>
      <c r="G11" s="1">
        <v>7.3758051066131395E-7</v>
      </c>
      <c r="H11" s="1">
        <v>2.3E-6</v>
      </c>
      <c r="I11" s="1">
        <v>1.5624194893386799E-6</v>
      </c>
      <c r="J11">
        <v>0.67931282145160199</v>
      </c>
      <c r="K11">
        <v>0.65057202978580198</v>
      </c>
      <c r="L11" t="s">
        <v>25</v>
      </c>
      <c r="M11" s="1">
        <v>6.8747990676426606E-5</v>
      </c>
      <c r="N11" s="1">
        <v>6.8747990676426606E-5</v>
      </c>
      <c r="O11">
        <v>0</v>
      </c>
      <c r="P11" s="1">
        <v>2.8477833454105102E-4</v>
      </c>
      <c r="Q11" s="1">
        <v>2.6568162870926099E-10</v>
      </c>
      <c r="R11" s="1">
        <v>2.7341410939668201E-10</v>
      </c>
      <c r="S11">
        <v>45.944833106755901</v>
      </c>
      <c r="T11">
        <v>1040</v>
      </c>
      <c r="U11">
        <v>0</v>
      </c>
      <c r="V11" s="1">
        <v>1.7186997669106601E-5</v>
      </c>
      <c r="W11" s="1">
        <v>1.7186997669106601E-5</v>
      </c>
      <c r="X11" s="1">
        <v>7.1194583635262701E-5</v>
      </c>
      <c r="Y11">
        <v>0.71194583635262698</v>
      </c>
      <c r="Z11">
        <v>0.90051786588892202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32</v>
      </c>
      <c r="E12" s="1">
        <v>1.4942657137365299E-6</v>
      </c>
      <c r="F12" s="1">
        <v>6.6013258494973596E-8</v>
      </c>
      <c r="G12" s="1">
        <v>7.3972102776849301E-7</v>
      </c>
      <c r="H12" s="1">
        <v>2.3E-6</v>
      </c>
      <c r="I12" s="1">
        <v>1.5602789722314999E-6</v>
      </c>
      <c r="J12">
        <v>0.67838216183978495</v>
      </c>
      <c r="K12">
        <v>0.64968074510284002</v>
      </c>
      <c r="L12" t="s">
        <v>25</v>
      </c>
      <c r="M12" s="1">
        <v>6.8653803286764303E-5</v>
      </c>
      <c r="N12" s="1">
        <v>6.8653803286764303E-5</v>
      </c>
      <c r="O12">
        <v>0</v>
      </c>
      <c r="P12" s="1">
        <v>2.8479546887050803E-4</v>
      </c>
      <c r="Q12" s="1">
        <v>2.6647057925841398E-10</v>
      </c>
      <c r="R12" s="1">
        <v>2.7303952155771401E-10</v>
      </c>
      <c r="S12">
        <v>45.944833106755901</v>
      </c>
      <c r="T12">
        <v>1040</v>
      </c>
      <c r="U12">
        <v>0</v>
      </c>
      <c r="V12" s="1">
        <v>1.7163450821691001E-5</v>
      </c>
      <c r="W12" s="1">
        <v>1.7163450821691001E-5</v>
      </c>
      <c r="X12" s="1">
        <v>7.1198867217627006E-5</v>
      </c>
      <c r="Y12">
        <v>0.71198867217627004</v>
      </c>
      <c r="Z12">
        <v>0.90057836181321604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32</v>
      </c>
      <c r="E13" s="1">
        <v>1.49252459686491E-6</v>
      </c>
      <c r="F13" s="1">
        <v>6.5936339914121597E-8</v>
      </c>
      <c r="G13" s="1">
        <v>7.4153906322096797E-7</v>
      </c>
      <c r="H13" s="1">
        <v>2.3E-6</v>
      </c>
      <c r="I13" s="1">
        <v>1.5584609367790299E-6</v>
      </c>
      <c r="J13">
        <v>0.67759171164305698</v>
      </c>
      <c r="K13">
        <v>0.64892373776735202</v>
      </c>
      <c r="L13" t="s">
        <v>25</v>
      </c>
      <c r="M13" s="1">
        <v>6.8573805782473903E-5</v>
      </c>
      <c r="N13" s="1">
        <v>6.8573805782473903E-5</v>
      </c>
      <c r="O13">
        <v>0</v>
      </c>
      <c r="P13" s="1">
        <v>2.8480727294544097E-4</v>
      </c>
      <c r="Q13" s="1">
        <v>2.6714340537408699E-10</v>
      </c>
      <c r="R13" s="1">
        <v>2.7272136758442201E-10</v>
      </c>
      <c r="S13">
        <v>45.944833106755901</v>
      </c>
      <c r="T13">
        <v>1040</v>
      </c>
      <c r="U13">
        <v>0</v>
      </c>
      <c r="V13" s="1">
        <v>1.7143451445618401E-5</v>
      </c>
      <c r="W13" s="1">
        <v>1.7143451445618401E-5</v>
      </c>
      <c r="X13" s="1">
        <v>7.1201818236360298E-5</v>
      </c>
      <c r="Y13">
        <v>0.71201818236360304</v>
      </c>
      <c r="Z13">
        <v>0.90063869213673897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32</v>
      </c>
      <c r="E14" s="1">
        <v>1.4910465137726E-6</v>
      </c>
      <c r="F14" s="1">
        <v>6.58710415670119E-8</v>
      </c>
      <c r="G14" s="1">
        <v>7.4308244466038604E-7</v>
      </c>
      <c r="H14" s="1">
        <v>2.3E-6</v>
      </c>
      <c r="I14" s="1">
        <v>1.5569175553396099E-6</v>
      </c>
      <c r="J14">
        <v>0.67692067623461405</v>
      </c>
      <c r="K14">
        <v>0.64828109294460901</v>
      </c>
      <c r="L14" t="s">
        <v>25</v>
      </c>
      <c r="M14" s="1">
        <v>6.8505893644639607E-5</v>
      </c>
      <c r="N14" s="1">
        <v>6.8505893644639607E-5</v>
      </c>
      <c r="O14">
        <v>0</v>
      </c>
      <c r="P14" s="1">
        <v>2.8481562236762798E-4</v>
      </c>
      <c r="Q14" s="1">
        <v>2.6771731522688299E-10</v>
      </c>
      <c r="R14" s="1">
        <v>2.7245127770251401E-10</v>
      </c>
      <c r="S14">
        <v>45.944833106755901</v>
      </c>
      <c r="T14">
        <v>1040</v>
      </c>
      <c r="U14">
        <v>0</v>
      </c>
      <c r="V14" s="1">
        <v>1.7126473411159902E-5</v>
      </c>
      <c r="W14" s="1">
        <v>1.7126473411159902E-5</v>
      </c>
      <c r="X14" s="1">
        <v>7.1203905591906994E-5</v>
      </c>
      <c r="Y14">
        <v>0.71203905591907002</v>
      </c>
      <c r="Z14">
        <v>0.90069885718785403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32</v>
      </c>
      <c r="E15" s="1">
        <v>1.4897924499336299E-6</v>
      </c>
      <c r="F15" s="1">
        <v>6.5815639880678498E-8</v>
      </c>
      <c r="G15" s="1">
        <v>7.4439191018569101E-7</v>
      </c>
      <c r="H15" s="1">
        <v>2.3E-6</v>
      </c>
      <c r="I15" s="1">
        <v>1.5556080898143E-6</v>
      </c>
      <c r="J15">
        <v>0.67635134339752501</v>
      </c>
      <c r="K15">
        <v>0.64773584779723004</v>
      </c>
      <c r="L15" t="s">
        <v>25</v>
      </c>
      <c r="M15" s="1">
        <v>6.8448274309442707E-5</v>
      </c>
      <c r="N15" s="1">
        <v>6.8448274309442707E-5</v>
      </c>
      <c r="O15">
        <v>0</v>
      </c>
      <c r="P15" s="1">
        <v>2.8482104717801599E-4</v>
      </c>
      <c r="Q15" s="1">
        <v>2.6820696726587302E-10</v>
      </c>
      <c r="R15" s="1">
        <v>2.7222212279832099E-10</v>
      </c>
      <c r="S15">
        <v>45.944833106755901</v>
      </c>
      <c r="T15">
        <v>1040</v>
      </c>
      <c r="U15">
        <v>0</v>
      </c>
      <c r="V15" s="1">
        <v>1.7112068577360599E-5</v>
      </c>
      <c r="W15" s="1">
        <v>1.7112068577360599E-5</v>
      </c>
      <c r="X15" s="1">
        <v>7.1205261794504105E-5</v>
      </c>
      <c r="Y15">
        <v>0.71205261794504104</v>
      </c>
      <c r="Z15">
        <v>0.90075885734102501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32</v>
      </c>
      <c r="E16" s="1">
        <v>1.4887291742462001E-6</v>
      </c>
      <c r="F16" s="1">
        <v>6.5768666780673704E-8</v>
      </c>
      <c r="G16" s="1">
        <v>7.4550215897311697E-7</v>
      </c>
      <c r="H16" s="1">
        <v>2.3E-6</v>
      </c>
      <c r="I16" s="1">
        <v>1.55449784102688E-6</v>
      </c>
      <c r="J16">
        <v>0.67586862653342705</v>
      </c>
      <c r="K16">
        <v>0.64727355402009001</v>
      </c>
      <c r="L16" t="s">
        <v>25</v>
      </c>
      <c r="M16" s="1">
        <v>6.8399420938627603E-5</v>
      </c>
      <c r="N16" s="1">
        <v>6.8399420938627603E-5</v>
      </c>
      <c r="O16">
        <v>0</v>
      </c>
      <c r="P16" s="1">
        <v>2.8482490643648298E-4</v>
      </c>
      <c r="Q16" s="1">
        <v>2.6862484789426601E-10</v>
      </c>
      <c r="R16" s="1">
        <v>2.7202783056169001E-10</v>
      </c>
      <c r="S16">
        <v>45.944833106755901</v>
      </c>
      <c r="T16">
        <v>1040</v>
      </c>
      <c r="U16">
        <v>0</v>
      </c>
      <c r="V16" s="1">
        <v>1.7099855234656901E-5</v>
      </c>
      <c r="W16" s="1">
        <v>1.7099855234656901E-5</v>
      </c>
      <c r="X16" s="1">
        <v>7.12062266091208E-5</v>
      </c>
      <c r="Y16">
        <v>0.71206226609120704</v>
      </c>
      <c r="Z16">
        <v>0.90081869294470096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32</v>
      </c>
      <c r="E17" s="1">
        <v>1.48782838192936E-6</v>
      </c>
      <c r="F17" s="1">
        <v>6.5728871826191795E-8</v>
      </c>
      <c r="G17" s="1">
        <v>7.4644274624443996E-7</v>
      </c>
      <c r="H17" s="1">
        <v>2.3E-6</v>
      </c>
      <c r="I17" s="1">
        <v>1.5535572537555501E-6</v>
      </c>
      <c r="J17">
        <v>0.67545967554589503</v>
      </c>
      <c r="K17">
        <v>0.64688190518668098</v>
      </c>
      <c r="L17" t="s">
        <v>25</v>
      </c>
      <c r="M17" s="1">
        <v>6.8358033038977694E-5</v>
      </c>
      <c r="N17" s="1">
        <v>6.8358033038977694E-5</v>
      </c>
      <c r="O17">
        <v>0</v>
      </c>
      <c r="P17" s="1">
        <v>2.8482769115711302E-4</v>
      </c>
      <c r="Q17" s="1">
        <v>2.6898159324199998E-10</v>
      </c>
      <c r="R17" s="1">
        <v>2.7186322886771702E-10</v>
      </c>
      <c r="S17">
        <v>45.944833106755901</v>
      </c>
      <c r="T17">
        <v>1040</v>
      </c>
      <c r="U17">
        <v>0</v>
      </c>
      <c r="V17" s="1">
        <v>1.70895082597444E-5</v>
      </c>
      <c r="W17" s="1">
        <v>1.70895082597444E-5</v>
      </c>
      <c r="X17" s="1">
        <v>7.1206922789278403E-5</v>
      </c>
      <c r="Y17">
        <v>0.71206922789278404</v>
      </c>
      <c r="Z17">
        <v>0.90087836435105195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32</v>
      </c>
      <c r="E18" s="1">
        <v>1.48706596441087E-6</v>
      </c>
      <c r="F18" s="1">
        <v>6.5695189955379398E-8</v>
      </c>
      <c r="G18" s="1">
        <v>7.4723884563374804E-7</v>
      </c>
      <c r="H18" s="1">
        <v>2.3E-6</v>
      </c>
      <c r="I18" s="1">
        <v>1.5527611543662499E-6</v>
      </c>
      <c r="J18">
        <v>0.67511354537663004</v>
      </c>
      <c r="K18">
        <v>0.64655041930907398</v>
      </c>
      <c r="L18" t="s">
        <v>25</v>
      </c>
      <c r="M18" s="1">
        <v>6.8323002916540805E-5</v>
      </c>
      <c r="N18" s="1">
        <v>6.8323002916540805E-5</v>
      </c>
      <c r="O18">
        <v>0</v>
      </c>
      <c r="P18" s="1">
        <v>2.8482931683083799E-4</v>
      </c>
      <c r="Q18" s="1">
        <v>2.6928626326958098E-10</v>
      </c>
      <c r="R18" s="1">
        <v>2.7172391236357101E-10</v>
      </c>
      <c r="S18">
        <v>45.944833106755901</v>
      </c>
      <c r="T18">
        <v>1040</v>
      </c>
      <c r="U18">
        <v>0</v>
      </c>
      <c r="V18" s="1">
        <v>1.7080750729135201E-5</v>
      </c>
      <c r="W18" s="1">
        <v>1.7080750729135201E-5</v>
      </c>
      <c r="X18" s="1">
        <v>7.1207329207709607E-5</v>
      </c>
      <c r="Y18">
        <v>0.71207329207709602</v>
      </c>
      <c r="Z18">
        <v>0.90093787189615704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32</v>
      </c>
      <c r="E19" s="1">
        <v>1.48642138739418E-6</v>
      </c>
      <c r="F19" s="1">
        <v>6.5666714009748499E-8</v>
      </c>
      <c r="G19" s="1">
        <v>7.4791189859606697E-7</v>
      </c>
      <c r="H19" s="1">
        <v>2.3E-6</v>
      </c>
      <c r="I19" s="1">
        <v>1.55208810140393E-6</v>
      </c>
      <c r="J19">
        <v>0.67482091365388297</v>
      </c>
      <c r="K19">
        <v>0.64627016843225404</v>
      </c>
      <c r="L19" t="s">
        <v>25</v>
      </c>
      <c r="M19" s="1">
        <v>6.8293387101256097E-5</v>
      </c>
      <c r="N19" s="1">
        <v>6.8293387101256097E-5</v>
      </c>
      <c r="O19">
        <v>0</v>
      </c>
      <c r="P19" s="1">
        <v>2.84830519530765E-4</v>
      </c>
      <c r="Q19" s="1">
        <v>2.6954657527957201E-10</v>
      </c>
      <c r="R19" s="1">
        <v>2.7160612882283801E-10</v>
      </c>
      <c r="S19">
        <v>45.944833106755901</v>
      </c>
      <c r="T19">
        <v>1040</v>
      </c>
      <c r="U19">
        <v>0</v>
      </c>
      <c r="V19" s="1">
        <v>1.7073346775314001E-5</v>
      </c>
      <c r="W19" s="1">
        <v>1.7073346775314001E-5</v>
      </c>
      <c r="X19" s="1">
        <v>7.12076298826914E-5</v>
      </c>
      <c r="Y19">
        <v>0.71207629882691403</v>
      </c>
      <c r="Z19">
        <v>0.90099721589304604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32</v>
      </c>
      <c r="E20" s="1">
        <v>1.4858771610889199E-6</v>
      </c>
      <c r="F20" s="1">
        <v>6.5642671330164601E-8</v>
      </c>
      <c r="G20" s="1">
        <v>7.4848016758090595E-7</v>
      </c>
      <c r="H20" s="1">
        <v>2.3E-6</v>
      </c>
      <c r="I20" s="1">
        <v>1.5515198324190899E-6</v>
      </c>
      <c r="J20">
        <v>0.674573840182214</v>
      </c>
      <c r="K20">
        <v>0.64603354829953397</v>
      </c>
      <c r="L20" t="s">
        <v>25</v>
      </c>
      <c r="M20" s="1">
        <v>6.8268382006129994E-5</v>
      </c>
      <c r="N20" s="1">
        <v>6.8268382006129994E-5</v>
      </c>
      <c r="O20">
        <v>0</v>
      </c>
      <c r="P20" s="1">
        <v>2.8483128634204099E-4</v>
      </c>
      <c r="Q20" s="1">
        <v>2.6976910299723199E-10</v>
      </c>
      <c r="R20" s="1">
        <v>2.71506682340883E-10</v>
      </c>
      <c r="S20">
        <v>45.944833106755901</v>
      </c>
      <c r="T20">
        <v>1040</v>
      </c>
      <c r="U20">
        <v>0</v>
      </c>
      <c r="V20" s="1">
        <v>1.7067095501532498E-5</v>
      </c>
      <c r="W20" s="1">
        <v>1.7067095501532498E-5</v>
      </c>
      <c r="X20" s="1">
        <v>7.1207821585510302E-5</v>
      </c>
      <c r="Y20">
        <v>0.712078215855103</v>
      </c>
      <c r="Z20">
        <v>0.90105639716318897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32</v>
      </c>
      <c r="E21" s="1">
        <v>1.48541838895013E-6</v>
      </c>
      <c r="F21" s="1">
        <v>6.5622403821173306E-8</v>
      </c>
      <c r="G21" s="1">
        <v>7.4895920722869105E-7</v>
      </c>
      <c r="H21" s="1">
        <v>2.3E-6</v>
      </c>
      <c r="I21" s="1">
        <v>1.5510407927713E-6</v>
      </c>
      <c r="J21">
        <v>0.67436556207448095</v>
      </c>
      <c r="K21">
        <v>0.64583408215223204</v>
      </c>
      <c r="L21" t="s">
        <v>25</v>
      </c>
      <c r="M21" s="1">
        <v>6.8247303193582896E-5</v>
      </c>
      <c r="N21" s="1">
        <v>6.8247303193582896E-5</v>
      </c>
      <c r="O21">
        <v>0</v>
      </c>
      <c r="P21" s="1">
        <v>2.8483184609905598E-4</v>
      </c>
      <c r="Q21" s="1">
        <v>2.6995944555877702E-10</v>
      </c>
      <c r="R21" s="1">
        <v>2.7142285087609398E-10</v>
      </c>
      <c r="S21">
        <v>45.944833106755901</v>
      </c>
      <c r="T21">
        <v>1040</v>
      </c>
      <c r="U21">
        <v>0</v>
      </c>
      <c r="V21" s="1">
        <v>1.70618257983957E-5</v>
      </c>
      <c r="W21" s="1">
        <v>1.70618257983957E-5</v>
      </c>
      <c r="X21" s="1">
        <v>7.1207961524763995E-5</v>
      </c>
      <c r="Y21">
        <v>0.71207961524763996</v>
      </c>
      <c r="Z21">
        <v>0.90111541546569196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32</v>
      </c>
      <c r="E22" s="1">
        <v>1.4850323832182201E-6</v>
      </c>
      <c r="F22" s="1">
        <v>6.5605350966432005E-8</v>
      </c>
      <c r="G22" s="1">
        <v>7.49362265815343E-7</v>
      </c>
      <c r="H22" s="1">
        <v>2.3E-6</v>
      </c>
      <c r="I22" s="1">
        <v>1.5506377341846499E-6</v>
      </c>
      <c r="J22">
        <v>0.67419031921072003</v>
      </c>
      <c r="K22">
        <v>0.64566625357314</v>
      </c>
      <c r="L22" t="s">
        <v>25</v>
      </c>
      <c r="M22" s="1">
        <v>6.8229567711024797E-5</v>
      </c>
      <c r="N22" s="1">
        <v>6.8229567711024797E-5</v>
      </c>
      <c r="O22">
        <v>0</v>
      </c>
      <c r="P22" s="1">
        <v>2.8483215167679699E-4</v>
      </c>
      <c r="Q22" s="1">
        <v>2.7012237244517102E-10</v>
      </c>
      <c r="R22" s="1">
        <v>2.7135231599760998E-10</v>
      </c>
      <c r="S22">
        <v>45.944833106755901</v>
      </c>
      <c r="T22">
        <v>1040</v>
      </c>
      <c r="U22">
        <v>0</v>
      </c>
      <c r="V22" s="1">
        <v>1.7057391927756199E-5</v>
      </c>
      <c r="W22" s="1">
        <v>1.7057391927756199E-5</v>
      </c>
      <c r="X22" s="1">
        <v>7.1208037919199302E-5</v>
      </c>
      <c r="Y22">
        <v>0.71208037919199296</v>
      </c>
      <c r="Z22">
        <v>0.90117427135000405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32</v>
      </c>
      <c r="E23" s="1">
        <v>1.4847083375405701E-6</v>
      </c>
      <c r="F23" s="1">
        <v>6.5591035365875898E-8</v>
      </c>
      <c r="G23" s="1">
        <v>7.4970062709354404E-7</v>
      </c>
      <c r="H23" s="1">
        <v>2.3E-6</v>
      </c>
      <c r="I23" s="1">
        <v>1.55029937290645E-6</v>
      </c>
      <c r="J23">
        <v>0.67404320561150199</v>
      </c>
      <c r="K23">
        <v>0.64552536414807804</v>
      </c>
      <c r="L23" t="s">
        <v>25</v>
      </c>
      <c r="M23" s="1">
        <v>6.8214679049106205E-5</v>
      </c>
      <c r="N23" s="1">
        <v>6.8214679049106205E-5</v>
      </c>
      <c r="O23">
        <v>0</v>
      </c>
      <c r="P23" s="1">
        <v>2.84832159017297E-4</v>
      </c>
      <c r="Q23" s="1">
        <v>2.7026194613787599E-10</v>
      </c>
      <c r="R23" s="1">
        <v>2.7129310306355202E-10</v>
      </c>
      <c r="S23">
        <v>45.944833106755901</v>
      </c>
      <c r="T23">
        <v>1040</v>
      </c>
      <c r="U23">
        <v>0</v>
      </c>
      <c r="V23" s="1">
        <v>1.70536697622765E-5</v>
      </c>
      <c r="W23" s="1">
        <v>1.70536697622765E-5</v>
      </c>
      <c r="X23" s="1">
        <v>7.1208039754324195E-5</v>
      </c>
      <c r="Y23">
        <v>0.71208039754324204</v>
      </c>
      <c r="Z23">
        <v>0.90123296515486695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32</v>
      </c>
      <c r="E24" s="1">
        <v>1.4844370480496999E-6</v>
      </c>
      <c r="F24" s="1">
        <v>6.5579050413585506E-8</v>
      </c>
      <c r="G24" s="1">
        <v>7.4998390153671296E-7</v>
      </c>
      <c r="H24" s="1">
        <v>2.3E-6</v>
      </c>
      <c r="I24" s="1">
        <v>1.5500160984632799E-6</v>
      </c>
      <c r="J24">
        <v>0.67392004281012396</v>
      </c>
      <c r="K24">
        <v>0.645407412195522</v>
      </c>
      <c r="L24" t="s">
        <v>25</v>
      </c>
      <c r="M24" s="1">
        <v>6.8202214326358102E-5</v>
      </c>
      <c r="N24" s="1">
        <v>6.8202214326358102E-5</v>
      </c>
      <c r="O24">
        <v>0</v>
      </c>
      <c r="P24" s="1">
        <v>2.8483226394003199E-4</v>
      </c>
      <c r="Q24" s="1">
        <v>2.7038162695067599E-10</v>
      </c>
      <c r="R24" s="1">
        <v>2.7124353025370601E-10</v>
      </c>
      <c r="S24">
        <v>45.944833106755901</v>
      </c>
      <c r="T24">
        <v>1040</v>
      </c>
      <c r="U24">
        <v>0</v>
      </c>
      <c r="V24" s="1">
        <v>1.7050553581589498E-5</v>
      </c>
      <c r="W24" s="1">
        <v>1.7050553581589498E-5</v>
      </c>
      <c r="X24" s="1">
        <v>7.1208065985007998E-5</v>
      </c>
      <c r="Y24">
        <v>0.71208065985007996</v>
      </c>
      <c r="Z24">
        <v>0.90129149724314495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32</v>
      </c>
      <c r="E25" s="1">
        <v>1.48421067579167E-6</v>
      </c>
      <c r="F25" s="1">
        <v>6.5569049802417104E-8</v>
      </c>
      <c r="G25" s="1">
        <v>7.5022027440591205E-7</v>
      </c>
      <c r="H25" s="1">
        <v>2.3E-6</v>
      </c>
      <c r="I25" s="1">
        <v>1.5497797255940799E-6</v>
      </c>
      <c r="J25">
        <v>0.67381727199742902</v>
      </c>
      <c r="K25">
        <v>0.64530898947463899</v>
      </c>
      <c r="L25" t="s">
        <v>25</v>
      </c>
      <c r="M25" s="1">
        <v>6.8191813373715004E-5</v>
      </c>
      <c r="N25" s="1">
        <v>6.8191813373715004E-5</v>
      </c>
      <c r="O25">
        <v>0</v>
      </c>
      <c r="P25" s="1">
        <v>2.8483219567140502E-4</v>
      </c>
      <c r="Q25" s="1">
        <v>2.7048436225623398E-10</v>
      </c>
      <c r="R25" s="1">
        <v>2.7120216515814699E-10</v>
      </c>
      <c r="S25">
        <v>45.944833106755901</v>
      </c>
      <c r="T25">
        <v>1040</v>
      </c>
      <c r="U25">
        <v>0</v>
      </c>
      <c r="V25" s="1">
        <v>1.70479533434287E-5</v>
      </c>
      <c r="W25" s="1">
        <v>1.70479533434287E-5</v>
      </c>
      <c r="X25" s="1">
        <v>7.1208048917851296E-5</v>
      </c>
      <c r="Y25">
        <v>0.71208048917851297</v>
      </c>
      <c r="Z25">
        <v>0.90134986796246697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32</v>
      </c>
      <c r="E26" s="1">
        <v>1.48402254436661E-6</v>
      </c>
      <c r="F26" s="1">
        <v>6.5560738584218797E-8</v>
      </c>
      <c r="G26" s="1">
        <v>7.5041671704916203E-7</v>
      </c>
      <c r="H26" s="1">
        <v>2.3E-6</v>
      </c>
      <c r="I26" s="1">
        <v>1.5495832829508299E-6</v>
      </c>
      <c r="J26">
        <v>0.673731862152538</v>
      </c>
      <c r="K26">
        <v>0.64522719320287703</v>
      </c>
      <c r="L26" t="s">
        <v>25</v>
      </c>
      <c r="M26" s="1">
        <v>6.8183169436892096E-5</v>
      </c>
      <c r="N26" s="1">
        <v>6.8183169436892096E-5</v>
      </c>
      <c r="O26">
        <v>0</v>
      </c>
      <c r="P26" s="1">
        <v>2.84832130178913E-4</v>
      </c>
      <c r="Q26" s="1">
        <v>2.7057266251401699E-10</v>
      </c>
      <c r="R26" s="1">
        <v>2.7116778780013501E-10</v>
      </c>
      <c r="S26">
        <v>45.944833106755901</v>
      </c>
      <c r="T26">
        <v>1040</v>
      </c>
      <c r="U26">
        <v>0</v>
      </c>
      <c r="V26" s="1">
        <v>1.7045792359223E-5</v>
      </c>
      <c r="W26" s="1">
        <v>1.7045792359223E-5</v>
      </c>
      <c r="X26" s="1">
        <v>7.1208032544728197E-5</v>
      </c>
      <c r="Y26">
        <v>0.71208032544728195</v>
      </c>
      <c r="Z26">
        <v>0.90140807768471698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32</v>
      </c>
      <c r="E27" s="1">
        <v>1.4838669675645801E-6</v>
      </c>
      <c r="F27" s="1">
        <v>6.5553865555175694E-8</v>
      </c>
      <c r="G27" s="1">
        <v>7.5057916688024202E-7</v>
      </c>
      <c r="H27" s="1">
        <v>2.3E-6</v>
      </c>
      <c r="I27" s="1">
        <v>1.5494208331197499E-6</v>
      </c>
      <c r="J27">
        <v>0.67366123179119797</v>
      </c>
      <c r="K27">
        <v>0.64515955111503498</v>
      </c>
      <c r="L27" t="s">
        <v>25</v>
      </c>
      <c r="M27" s="1">
        <v>6.8176021256931402E-5</v>
      </c>
      <c r="N27" s="1">
        <v>6.8176021256931402E-5</v>
      </c>
      <c r="O27">
        <v>0</v>
      </c>
      <c r="P27" s="1">
        <v>2.8483202482792297E-4</v>
      </c>
      <c r="Q27" s="1">
        <v>2.7064866601237502E-10</v>
      </c>
      <c r="R27" s="1">
        <v>2.7113935914006102E-10</v>
      </c>
      <c r="S27">
        <v>45.944833106755901</v>
      </c>
      <c r="T27">
        <v>1040</v>
      </c>
      <c r="U27">
        <v>0</v>
      </c>
      <c r="V27" s="1">
        <v>1.70440053142328E-5</v>
      </c>
      <c r="W27" s="1">
        <v>1.70440053142328E-5</v>
      </c>
      <c r="X27" s="1">
        <v>7.1208006206980798E-5</v>
      </c>
      <c r="Y27">
        <v>0.71208006206980801</v>
      </c>
      <c r="Z27">
        <v>0.90146612676733295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32</v>
      </c>
      <c r="E28" s="1">
        <v>1.4837391025451401E-6</v>
      </c>
      <c r="F28" s="1">
        <v>6.5548216769619895E-8</v>
      </c>
      <c r="G28" s="1">
        <v>7.5071268068523103E-7</v>
      </c>
      <c r="H28" s="1">
        <v>2.3E-6</v>
      </c>
      <c r="I28" s="1">
        <v>1.54928731931476E-6</v>
      </c>
      <c r="J28">
        <v>0.67360318231076799</v>
      </c>
      <c r="K28">
        <v>0.64510395762832495</v>
      </c>
      <c r="L28" t="s">
        <v>25</v>
      </c>
      <c r="M28" s="1">
        <v>6.8170146324384703E-5</v>
      </c>
      <c r="N28" s="1">
        <v>6.8170146324384703E-5</v>
      </c>
      <c r="O28">
        <v>0</v>
      </c>
      <c r="P28" s="1">
        <v>2.84832064852312E-4</v>
      </c>
      <c r="Q28" s="1">
        <v>2.70714194021126E-10</v>
      </c>
      <c r="R28" s="1">
        <v>2.7111599424700398E-10</v>
      </c>
      <c r="S28">
        <v>45.944833106755901</v>
      </c>
      <c r="T28">
        <v>1040</v>
      </c>
      <c r="U28">
        <v>0</v>
      </c>
      <c r="V28" s="1">
        <v>1.7042536581096101E-5</v>
      </c>
      <c r="W28" s="1">
        <v>1.7042536581096101E-5</v>
      </c>
      <c r="X28" s="1">
        <v>7.1208016213077999E-5</v>
      </c>
      <c r="Y28">
        <v>0.71208016213077996</v>
      </c>
      <c r="Z28">
        <v>0.90152401552570505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32</v>
      </c>
      <c r="E29" s="1">
        <v>1.48363482478783E-6</v>
      </c>
      <c r="F29" s="1">
        <v>6.55436100156234E-8</v>
      </c>
      <c r="G29" s="1">
        <v>7.5082156519653701E-7</v>
      </c>
      <c r="H29" s="1">
        <v>2.3E-6</v>
      </c>
      <c r="I29" s="1">
        <v>1.5491784348034599E-6</v>
      </c>
      <c r="J29">
        <v>0.673555841218896</v>
      </c>
      <c r="K29">
        <v>0.64505861947297305</v>
      </c>
      <c r="L29" t="s">
        <v>25</v>
      </c>
      <c r="M29" s="1">
        <v>6.8165355133775803E-5</v>
      </c>
      <c r="N29" s="1">
        <v>6.8165355133775803E-5</v>
      </c>
      <c r="O29">
        <v>0</v>
      </c>
      <c r="P29" s="1">
        <v>2.8483176898684202E-4</v>
      </c>
      <c r="Q29" s="1">
        <v>2.7077079781302698E-10</v>
      </c>
      <c r="R29" s="1">
        <v>2.7109693944845002E-10</v>
      </c>
      <c r="S29">
        <v>45.944833106755901</v>
      </c>
      <c r="T29">
        <v>1040</v>
      </c>
      <c r="U29">
        <v>0</v>
      </c>
      <c r="V29" s="1">
        <v>1.70413387834439E-5</v>
      </c>
      <c r="W29" s="1">
        <v>1.70413387834439E-5</v>
      </c>
      <c r="X29" s="1">
        <v>7.1207942246710504E-5</v>
      </c>
      <c r="Y29">
        <v>0.71207942246710498</v>
      </c>
      <c r="Z29">
        <v>0.90158174435430904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32</v>
      </c>
      <c r="E30" s="1">
        <v>1.4835506215758401E-6</v>
      </c>
      <c r="F30" s="1">
        <v>6.55398901093521E-8</v>
      </c>
      <c r="G30" s="1">
        <v>7.5090948831480201E-7</v>
      </c>
      <c r="H30" s="1">
        <v>2.3E-6</v>
      </c>
      <c r="I30" s="1">
        <v>1.5490905116851901E-6</v>
      </c>
      <c r="J30">
        <v>0.67351761377617203</v>
      </c>
      <c r="K30">
        <v>0.64502200938080201</v>
      </c>
      <c r="L30" t="s">
        <v>25</v>
      </c>
      <c r="M30" s="1">
        <v>6.8161486289598203E-5</v>
      </c>
      <c r="N30" s="1">
        <v>6.8161486289598203E-5</v>
      </c>
      <c r="O30">
        <v>0</v>
      </c>
      <c r="P30" s="1">
        <v>2.8483177463498299E-4</v>
      </c>
      <c r="Q30" s="1">
        <v>2.7081979864606901E-10</v>
      </c>
      <c r="R30" s="1">
        <v>2.7108155286660598E-10</v>
      </c>
      <c r="S30">
        <v>45.944833106755901</v>
      </c>
      <c r="T30">
        <v>1040</v>
      </c>
      <c r="U30">
        <v>0</v>
      </c>
      <c r="V30" s="1">
        <v>1.70403715723995E-5</v>
      </c>
      <c r="W30" s="1">
        <v>1.70403715723995E-5</v>
      </c>
      <c r="X30" s="1">
        <v>7.1207943658745896E-5</v>
      </c>
      <c r="Y30">
        <v>0.71207943658745898</v>
      </c>
      <c r="Z30">
        <v>0.90163931358745597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32</v>
      </c>
      <c r="E31" s="1">
        <v>1.4834835012714599E-6</v>
      </c>
      <c r="F31" s="1">
        <v>6.5536924887061106E-8</v>
      </c>
      <c r="G31" s="1">
        <v>7.5097957384147102E-7</v>
      </c>
      <c r="H31" s="1">
        <v>2.3E-6</v>
      </c>
      <c r="I31" s="1">
        <v>1.54902042615852E-6</v>
      </c>
      <c r="J31">
        <v>0.67348714180805502</v>
      </c>
      <c r="K31">
        <v>0.64499282663976798</v>
      </c>
      <c r="L31" t="s">
        <v>25</v>
      </c>
      <c r="M31" s="1">
        <v>6.8158402337878705E-5</v>
      </c>
      <c r="N31" s="1">
        <v>6.8158402337878705E-5</v>
      </c>
      <c r="O31">
        <v>0</v>
      </c>
      <c r="P31" s="1">
        <v>2.8483161041009398E-4</v>
      </c>
      <c r="Q31" s="1">
        <v>2.70862321873445E-10</v>
      </c>
      <c r="R31" s="1">
        <v>2.7106928784031902E-10</v>
      </c>
      <c r="S31">
        <v>45.944833106755901</v>
      </c>
      <c r="T31">
        <v>1040</v>
      </c>
      <c r="U31">
        <v>0</v>
      </c>
      <c r="V31" s="1">
        <v>1.7039600584469598E-5</v>
      </c>
      <c r="W31" s="1">
        <v>1.7039600584469598E-5</v>
      </c>
      <c r="X31" s="1">
        <v>7.1207902602523496E-5</v>
      </c>
      <c r="Y31">
        <v>0.71207902602523498</v>
      </c>
      <c r="Z31">
        <v>0.90169672355594499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32</v>
      </c>
      <c r="E32" s="1">
        <v>1.48343091604078E-6</v>
      </c>
      <c r="F32" s="1">
        <v>6.5534601791246106E-8</v>
      </c>
      <c r="G32" s="1">
        <v>7.5103448216796804E-7</v>
      </c>
      <c r="H32" s="1">
        <v>2.3E-6</v>
      </c>
      <c r="I32" s="1">
        <v>1.54896551783203E-6</v>
      </c>
      <c r="J32">
        <v>0.67346326862262196</v>
      </c>
      <c r="K32">
        <v>0.644969963495993</v>
      </c>
      <c r="L32" t="s">
        <v>27</v>
      </c>
      <c r="M32" s="1">
        <v>6.8155986215679895E-5</v>
      </c>
      <c r="N32" s="1">
        <v>6.8155986215679895E-5</v>
      </c>
      <c r="O32">
        <v>0</v>
      </c>
      <c r="P32" s="1">
        <v>2.8483147447187399E-4</v>
      </c>
      <c r="Q32" s="1">
        <v>2.7089932599467497E-10</v>
      </c>
      <c r="R32" s="1">
        <v>2.71059678804583E-10</v>
      </c>
      <c r="S32">
        <v>45.944833106755901</v>
      </c>
      <c r="T32">
        <v>1040</v>
      </c>
      <c r="U32">
        <v>0</v>
      </c>
      <c r="V32" s="1">
        <v>1.7038996553919899E-5</v>
      </c>
      <c r="W32" s="1">
        <v>1.7038996553919899E-5</v>
      </c>
      <c r="X32" s="1">
        <v>7.1207868617968701E-5</v>
      </c>
      <c r="Y32">
        <v>0.71207868617968695</v>
      </c>
      <c r="Z32">
        <v>0.90175397462175899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32</v>
      </c>
      <c r="E33" s="1">
        <v>1.4833906960402499E-6</v>
      </c>
      <c r="F33" s="1">
        <v>6.5532824963157795E-8</v>
      </c>
      <c r="G33" s="1">
        <v>7.5107647899658403E-7</v>
      </c>
      <c r="H33" s="1">
        <v>2.3E-6</v>
      </c>
      <c r="I33" s="1">
        <v>1.5489235210034099E-6</v>
      </c>
      <c r="J33">
        <v>0.67344500913191896</v>
      </c>
      <c r="K33">
        <v>0.64495247653924204</v>
      </c>
      <c r="L33" t="s">
        <v>27</v>
      </c>
      <c r="M33" s="1">
        <v>6.8154138227234101E-5</v>
      </c>
      <c r="N33" s="1">
        <v>6.8154138227234101E-5</v>
      </c>
      <c r="O33">
        <v>0</v>
      </c>
      <c r="P33" s="1">
        <v>2.8483134612250803E-4</v>
      </c>
      <c r="Q33" s="1">
        <v>2.7093162737798499E-10</v>
      </c>
      <c r="R33" s="1">
        <v>2.71052329264471E-10</v>
      </c>
      <c r="S33">
        <v>45.944833106755901</v>
      </c>
      <c r="T33">
        <v>1040</v>
      </c>
      <c r="U33">
        <v>0</v>
      </c>
      <c r="V33" s="1">
        <v>1.7038534556808501E-5</v>
      </c>
      <c r="W33" s="1">
        <v>1.7038534556808501E-5</v>
      </c>
      <c r="X33" s="1">
        <v>7.1207836530627006E-5</v>
      </c>
      <c r="Y33">
        <v>0.71207836530627</v>
      </c>
      <c r="Z33">
        <v>0.90181106713562098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32</v>
      </c>
      <c r="E34" s="1">
        <v>1.48336099335301E-6</v>
      </c>
      <c r="F34" s="1">
        <v>6.5531512766034599E-8</v>
      </c>
      <c r="G34" s="1">
        <v>7.5110749388094896E-7</v>
      </c>
      <c r="H34" s="1">
        <v>2.3E-6</v>
      </c>
      <c r="I34" s="1">
        <v>1.5488925061190501E-6</v>
      </c>
      <c r="J34">
        <v>0.67343152439958698</v>
      </c>
      <c r="K34">
        <v>0.64493956232739802</v>
      </c>
      <c r="L34" t="s">
        <v>27</v>
      </c>
      <c r="M34" s="1">
        <v>6.8152773468036697E-5</v>
      </c>
      <c r="N34" s="1">
        <v>6.8152773468036697E-5</v>
      </c>
      <c r="O34">
        <v>0</v>
      </c>
      <c r="P34" s="1">
        <v>2.8483120704464698E-4</v>
      </c>
      <c r="Q34" s="1">
        <v>2.70959921335084E-10</v>
      </c>
      <c r="R34" s="1">
        <v>2.7104690155063102E-10</v>
      </c>
      <c r="S34">
        <v>45.944833106755901</v>
      </c>
      <c r="T34">
        <v>1040</v>
      </c>
      <c r="U34">
        <v>0</v>
      </c>
      <c r="V34" s="1">
        <v>1.70381933670091E-5</v>
      </c>
      <c r="W34" s="1">
        <v>1.70381933670091E-5</v>
      </c>
      <c r="X34" s="1">
        <v>7.12078017611618E-5</v>
      </c>
      <c r="Y34">
        <v>0.71207801761161704</v>
      </c>
      <c r="Z34">
        <v>0.90186800144580803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32</v>
      </c>
      <c r="E35" s="1">
        <v>1.4833402314515001E-6</v>
      </c>
      <c r="F35" s="1">
        <v>6.55305955524771E-8</v>
      </c>
      <c r="G35" s="1">
        <v>7.5112917299601603E-7</v>
      </c>
      <c r="H35" s="1">
        <v>2.3E-6</v>
      </c>
      <c r="I35" s="1">
        <v>1.5488708270039801E-6</v>
      </c>
      <c r="J35">
        <v>0.67342209869738301</v>
      </c>
      <c r="K35">
        <v>0.64493053541369805</v>
      </c>
      <c r="L35" t="s">
        <v>27</v>
      </c>
      <c r="M35" s="1">
        <v>6.8151819502847003E-5</v>
      </c>
      <c r="N35" s="1">
        <v>6.8151819502847003E-5</v>
      </c>
      <c r="O35">
        <v>0</v>
      </c>
      <c r="P35" s="1">
        <v>2.8483093576680098E-4</v>
      </c>
      <c r="Q35" s="1">
        <v>2.7098480395598302E-10</v>
      </c>
      <c r="R35" s="1">
        <v>2.7104310758457897E-10</v>
      </c>
      <c r="S35">
        <v>45.944833106755901</v>
      </c>
      <c r="T35">
        <v>1040</v>
      </c>
      <c r="U35">
        <v>0</v>
      </c>
      <c r="V35" s="1">
        <v>1.70379548757117E-5</v>
      </c>
      <c r="W35" s="1">
        <v>1.70379548757117E-5</v>
      </c>
      <c r="X35" s="1">
        <v>7.1207733941700395E-5</v>
      </c>
      <c r="Y35">
        <v>0.71207733941700402</v>
      </c>
      <c r="Z35">
        <v>0.90192478733707704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32</v>
      </c>
      <c r="E36" s="1">
        <v>1.4833270768651601E-6</v>
      </c>
      <c r="F36" s="1">
        <v>6.5530014412790406E-8</v>
      </c>
      <c r="G36" s="1">
        <v>7.5114290872204699E-7</v>
      </c>
      <c r="H36" s="1">
        <v>2.3E-6</v>
      </c>
      <c r="I36" s="1">
        <v>1.54885709127795E-6</v>
      </c>
      <c r="J36">
        <v>0.67341612664258699</v>
      </c>
      <c r="K36">
        <v>0.64492481602833096</v>
      </c>
      <c r="L36" t="s">
        <v>27</v>
      </c>
      <c r="M36" s="1">
        <v>6.8151215063954701E-5</v>
      </c>
      <c r="N36" s="1">
        <v>6.8151215063954701E-5</v>
      </c>
      <c r="O36">
        <v>0</v>
      </c>
      <c r="P36" s="1">
        <v>2.8483073302055899E-4</v>
      </c>
      <c r="Q36" s="1">
        <v>2.7100677138137799E-10</v>
      </c>
      <c r="R36" s="1">
        <v>2.7104070370164699E-10</v>
      </c>
      <c r="S36">
        <v>45.944833106755901</v>
      </c>
      <c r="T36">
        <v>1040</v>
      </c>
      <c r="U36">
        <v>0</v>
      </c>
      <c r="V36" s="1">
        <v>1.7037803765988601E-5</v>
      </c>
      <c r="W36" s="1">
        <v>1.7037803765988601E-5</v>
      </c>
      <c r="X36" s="1">
        <v>7.1207683255139801E-5</v>
      </c>
      <c r="Y36">
        <v>0.71207683255139798</v>
      </c>
      <c r="Z36">
        <v>0.90198140619436795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32</v>
      </c>
      <c r="E37" s="1">
        <v>1.4833203841158901E-6</v>
      </c>
      <c r="F37" s="1">
        <v>6.5529718742359396E-8</v>
      </c>
      <c r="G37" s="1">
        <v>7.5114989714174699E-7</v>
      </c>
      <c r="H37" s="1">
        <v>2.3E-6</v>
      </c>
      <c r="I37" s="1">
        <v>1.5488501028582499E-6</v>
      </c>
      <c r="J37">
        <v>0.67341308819923995</v>
      </c>
      <c r="K37">
        <v>0.64492190613734401</v>
      </c>
      <c r="L37" t="s">
        <v>27</v>
      </c>
      <c r="M37" s="1">
        <v>6.8150907521145001E-5</v>
      </c>
      <c r="N37" s="1">
        <v>6.8150907521145001E-5</v>
      </c>
      <c r="O37">
        <v>0</v>
      </c>
      <c r="P37" s="1">
        <v>2.8483069917454901E-4</v>
      </c>
      <c r="Q37" s="1">
        <v>2.7102625761801202E-10</v>
      </c>
      <c r="R37" s="1">
        <v>2.7103948058890399E-10</v>
      </c>
      <c r="S37">
        <v>45.944833106755901</v>
      </c>
      <c r="T37">
        <v>1040</v>
      </c>
      <c r="U37">
        <v>0</v>
      </c>
      <c r="V37" s="1">
        <v>1.7037726880286199E-5</v>
      </c>
      <c r="W37" s="1">
        <v>1.7037726880286199E-5</v>
      </c>
      <c r="X37" s="1">
        <v>7.1207674793637198E-5</v>
      </c>
      <c r="Y37">
        <v>0.71207674793637199</v>
      </c>
      <c r="Z37">
        <v>0.90203786791207397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32</v>
      </c>
      <c r="E38" s="1">
        <v>1.48331918126729E-6</v>
      </c>
      <c r="F38" s="1">
        <v>6.5529665603245993E-8</v>
      </c>
      <c r="G38" s="1">
        <v>7.5115115312945602E-7</v>
      </c>
      <c r="H38" s="1">
        <v>2.3E-6</v>
      </c>
      <c r="I38" s="1">
        <v>1.5488488468705401E-6</v>
      </c>
      <c r="J38">
        <v>0.67341254211762702</v>
      </c>
      <c r="K38">
        <v>0.64492138315969405</v>
      </c>
      <c r="L38" t="s">
        <v>27</v>
      </c>
      <c r="M38" s="1">
        <v>6.8150852217766303E-5</v>
      </c>
      <c r="N38" s="1">
        <v>6.8150852217766303E-5</v>
      </c>
      <c r="O38">
        <v>0</v>
      </c>
      <c r="P38" s="1">
        <v>2.8483038082457101E-4</v>
      </c>
      <c r="Q38" s="1">
        <v>2.7104362852171303E-10</v>
      </c>
      <c r="R38" s="1">
        <v>2.7103926064467199E-10</v>
      </c>
      <c r="S38">
        <v>45.944833106755901</v>
      </c>
      <c r="T38">
        <v>1040</v>
      </c>
      <c r="U38">
        <v>0</v>
      </c>
      <c r="V38" s="1">
        <v>1.7037713054441501E-5</v>
      </c>
      <c r="W38" s="1">
        <v>1.7037713054441501E-5</v>
      </c>
      <c r="X38" s="1">
        <v>7.1207595206142793E-5</v>
      </c>
      <c r="Y38">
        <v>0.71207595206142804</v>
      </c>
      <c r="Z38">
        <v>0.90209417282168902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32</v>
      </c>
      <c r="E39" s="1">
        <v>1.4833226406285999E-6</v>
      </c>
      <c r="F39" s="1">
        <v>6.5529818429955506E-8</v>
      </c>
      <c r="G39" s="1">
        <v>7.5114754094143897E-7</v>
      </c>
      <c r="H39" s="1">
        <v>2.3E-6</v>
      </c>
      <c r="I39" s="1">
        <v>1.54885245905856E-6</v>
      </c>
      <c r="J39">
        <v>0.67341411263415596</v>
      </c>
      <c r="K39">
        <v>0.64492288722982805</v>
      </c>
      <c r="L39" t="s">
        <v>27</v>
      </c>
      <c r="M39" s="1">
        <v>6.8151011124686098E-5</v>
      </c>
      <c r="N39" s="1">
        <v>6.8151011124686098E-5</v>
      </c>
      <c r="O39">
        <v>0</v>
      </c>
      <c r="P39" s="1">
        <v>2.84830213505338E-4</v>
      </c>
      <c r="Q39" s="1">
        <v>2.7105919568344498E-10</v>
      </c>
      <c r="R39" s="1">
        <v>2.7103989262523599E-10</v>
      </c>
      <c r="S39">
        <v>45.944833106755901</v>
      </c>
      <c r="T39">
        <v>1040</v>
      </c>
      <c r="U39">
        <v>0</v>
      </c>
      <c r="V39" s="1">
        <v>1.7037752781171501E-5</v>
      </c>
      <c r="W39" s="1">
        <v>1.7037752781171501E-5</v>
      </c>
      <c r="X39" s="1">
        <v>7.1207553376334405E-5</v>
      </c>
      <c r="Y39">
        <v>0.71207553376334398</v>
      </c>
      <c r="Z39">
        <v>0.90215032123796202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32</v>
      </c>
      <c r="E40" s="1">
        <v>1.4833300573569E-6</v>
      </c>
      <c r="F40" s="1">
        <v>6.55301460841324E-8</v>
      </c>
      <c r="G40" s="1">
        <v>7.5113979655896301E-7</v>
      </c>
      <c r="H40" s="1">
        <v>2.3E-6</v>
      </c>
      <c r="I40" s="1">
        <v>1.54886020344103E-6</v>
      </c>
      <c r="J40">
        <v>0.67341747975697197</v>
      </c>
      <c r="K40">
        <v>0.64492611189430604</v>
      </c>
      <c r="L40" t="s">
        <v>27</v>
      </c>
      <c r="M40" s="1">
        <v>6.8151351857147305E-5</v>
      </c>
      <c r="N40" s="1">
        <v>6.8151351857147305E-5</v>
      </c>
      <c r="O40">
        <v>0</v>
      </c>
      <c r="P40" s="1">
        <v>2.8483018950571599E-4</v>
      </c>
      <c r="Q40" s="1">
        <v>2.7107322448806802E-10</v>
      </c>
      <c r="R40" s="1">
        <v>2.7104124773483999E-10</v>
      </c>
      <c r="S40">
        <v>45.944833106755901</v>
      </c>
      <c r="T40">
        <v>1040</v>
      </c>
      <c r="U40">
        <v>0</v>
      </c>
      <c r="V40" s="1">
        <v>1.7037837964286799E-5</v>
      </c>
      <c r="W40" s="1">
        <v>1.7037837964286799E-5</v>
      </c>
      <c r="X40" s="1">
        <v>7.1207547376429201E-5</v>
      </c>
      <c r="Y40">
        <v>0.71207547376429203</v>
      </c>
      <c r="Z40">
        <v>0.90220631350130198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32</v>
      </c>
      <c r="E41" s="1">
        <v>1.4833408312347201E-6</v>
      </c>
      <c r="F41" s="1">
        <v>6.5530622049534697E-8</v>
      </c>
      <c r="G41" s="1">
        <v>7.5112854671573797E-7</v>
      </c>
      <c r="H41" s="1">
        <v>2.3E-6</v>
      </c>
      <c r="I41" s="1">
        <v>1.54887145328426E-6</v>
      </c>
      <c r="J41">
        <v>0.67342237099315705</v>
      </c>
      <c r="K41">
        <v>0.64493079618901095</v>
      </c>
      <c r="L41" t="s">
        <v>27</v>
      </c>
      <c r="M41" s="1">
        <v>6.8151846837519804E-5</v>
      </c>
      <c r="N41" s="1">
        <v>6.8151846837519804E-5</v>
      </c>
      <c r="O41">
        <v>0</v>
      </c>
      <c r="P41" s="1">
        <v>2.8483007873709602E-4</v>
      </c>
      <c r="Q41" s="1">
        <v>2.7108594096892499E-10</v>
      </c>
      <c r="R41" s="1">
        <v>2.7104321629590502E-10</v>
      </c>
      <c r="S41">
        <v>45.944833106755901</v>
      </c>
      <c r="T41">
        <v>1040</v>
      </c>
      <c r="U41">
        <v>0</v>
      </c>
      <c r="V41" s="1">
        <v>1.70379617093799E-5</v>
      </c>
      <c r="W41" s="1">
        <v>1.70379617093799E-5</v>
      </c>
      <c r="X41" s="1">
        <v>7.1207519684274005E-5</v>
      </c>
      <c r="Y41">
        <v>0.71207519684274001</v>
      </c>
      <c r="Z41">
        <v>0.90226214998546495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32</v>
      </c>
      <c r="E42" s="1">
        <v>1.4833544511474201E-6</v>
      </c>
      <c r="F42" s="1">
        <v>6.5531223746280504E-8</v>
      </c>
      <c r="G42" s="1">
        <v>7.5111432510629795E-7</v>
      </c>
      <c r="H42" s="1">
        <v>2.3E-6</v>
      </c>
      <c r="I42" s="1">
        <v>1.5488856748937E-6</v>
      </c>
      <c r="J42">
        <v>0.67342855430160897</v>
      </c>
      <c r="K42">
        <v>0.64493671789018203</v>
      </c>
      <c r="L42" t="s">
        <v>27</v>
      </c>
      <c r="M42" s="1">
        <v>6.8152472582097296E-5</v>
      </c>
      <c r="N42" s="1">
        <v>6.8152472582097296E-5</v>
      </c>
      <c r="O42">
        <v>0</v>
      </c>
      <c r="P42" s="1">
        <v>2.8482987611597302E-4</v>
      </c>
      <c r="Q42" s="1">
        <v>2.7109753762202498E-10</v>
      </c>
      <c r="R42" s="1">
        <v>2.7104570491258599E-10</v>
      </c>
      <c r="S42">
        <v>45.944833106755901</v>
      </c>
      <c r="T42">
        <v>1040</v>
      </c>
      <c r="U42">
        <v>0</v>
      </c>
      <c r="V42" s="1">
        <v>1.70381181455243E-5</v>
      </c>
      <c r="W42" s="1">
        <v>1.70381181455243E-5</v>
      </c>
      <c r="X42" s="1">
        <v>7.12074690289932E-5</v>
      </c>
      <c r="Y42">
        <v>0.71207469028993198</v>
      </c>
      <c r="Z42">
        <v>0.90231783101916996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32</v>
      </c>
      <c r="E43" s="1">
        <v>1.4833704818609099E-6</v>
      </c>
      <c r="F43" s="1">
        <v>6.5531931946719006E-8</v>
      </c>
      <c r="G43" s="1">
        <v>7.5109758619236703E-7</v>
      </c>
      <c r="H43" s="1">
        <v>2.3E-6</v>
      </c>
      <c r="I43" s="1">
        <v>1.5489024138076299E-6</v>
      </c>
      <c r="J43">
        <v>0.67343583209027402</v>
      </c>
      <c r="K43">
        <v>0.64494368776561395</v>
      </c>
      <c r="L43" t="s">
        <v>27</v>
      </c>
      <c r="M43" s="1">
        <v>6.8153209093587398E-5</v>
      </c>
      <c r="N43" s="1">
        <v>6.8153209093587398E-5</v>
      </c>
      <c r="O43">
        <v>0</v>
      </c>
      <c r="P43" s="1">
        <v>2.8482957804590097E-4</v>
      </c>
      <c r="Q43" s="1">
        <v>2.71108178380655E-10</v>
      </c>
      <c r="R43" s="1">
        <v>2.71048634054676E-10</v>
      </c>
      <c r="S43">
        <v>45.944833106755901</v>
      </c>
      <c r="T43">
        <v>1040</v>
      </c>
      <c r="U43">
        <v>0</v>
      </c>
      <c r="V43" s="1">
        <v>1.7038302273396799E-5</v>
      </c>
      <c r="W43" s="1">
        <v>1.7038302273396799E-5</v>
      </c>
      <c r="X43" s="1">
        <v>7.1207394511475298E-5</v>
      </c>
      <c r="Y43">
        <v>0.71207394511475297</v>
      </c>
      <c r="Z43">
        <v>0.90237335689255005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32</v>
      </c>
      <c r="E44" s="1">
        <v>1.48338855276544E-6</v>
      </c>
      <c r="F44" s="1">
        <v>6.5532730278154193E-8</v>
      </c>
      <c r="G44" s="1">
        <v>7.5107871695640499E-7</v>
      </c>
      <c r="H44" s="1">
        <v>2.3E-6</v>
      </c>
      <c r="I44" s="1">
        <v>1.5489212830435899E-6</v>
      </c>
      <c r="J44">
        <v>0.67344403610590997</v>
      </c>
      <c r="K44">
        <v>0.64495154468062599</v>
      </c>
      <c r="L44" t="s">
        <v>27</v>
      </c>
      <c r="M44" s="1">
        <v>6.8154039343929995E-5</v>
      </c>
      <c r="N44" s="1">
        <v>6.8154039343929995E-5</v>
      </c>
      <c r="O44">
        <v>0</v>
      </c>
      <c r="P44" s="1">
        <v>2.8482939840647801E-4</v>
      </c>
      <c r="Q44" s="1">
        <v>2.7111800289944902E-10</v>
      </c>
      <c r="R44" s="1">
        <v>2.71051936000752E-10</v>
      </c>
      <c r="S44">
        <v>45.944833106755901</v>
      </c>
      <c r="T44">
        <v>1040</v>
      </c>
      <c r="U44">
        <v>0</v>
      </c>
      <c r="V44" s="1">
        <v>1.7038509835982499E-5</v>
      </c>
      <c r="W44" s="1">
        <v>1.7038509835982499E-5</v>
      </c>
      <c r="X44" s="1">
        <v>7.1207349601619597E-5</v>
      </c>
      <c r="Y44">
        <v>0.71207349601619596</v>
      </c>
      <c r="Z44">
        <v>0.90242872802455398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32</v>
      </c>
      <c r="E45" s="1">
        <v>1.4834083482879099E-6</v>
      </c>
      <c r="F45" s="1">
        <v>6.55336047992852E-8</v>
      </c>
      <c r="G45" s="1">
        <v>7.5105804691280205E-7</v>
      </c>
      <c r="H45" s="1">
        <v>2.3E-6</v>
      </c>
      <c r="I45" s="1">
        <v>1.5489419530871899E-6</v>
      </c>
      <c r="J45">
        <v>0.67345302308138999</v>
      </c>
      <c r="K45">
        <v>0.64496015142952701</v>
      </c>
      <c r="L45" t="s">
        <v>27</v>
      </c>
      <c r="M45" s="1">
        <v>6.8154948833783704E-5</v>
      </c>
      <c r="N45" s="1">
        <v>6.8154948833783704E-5</v>
      </c>
      <c r="O45">
        <v>0</v>
      </c>
      <c r="P45" s="1">
        <v>2.84829334479112E-4</v>
      </c>
      <c r="Q45" s="1">
        <v>2.7112713008384598E-10</v>
      </c>
      <c r="R45" s="1">
        <v>2.71055553086225E-10</v>
      </c>
      <c r="S45">
        <v>45.944833106755901</v>
      </c>
      <c r="T45">
        <v>1040</v>
      </c>
      <c r="U45">
        <v>0</v>
      </c>
      <c r="V45" s="1">
        <v>1.7038737208445899E-5</v>
      </c>
      <c r="W45" s="1">
        <v>1.7038737208445899E-5</v>
      </c>
      <c r="X45" s="1">
        <v>7.1207333619778001E-5</v>
      </c>
      <c r="Y45">
        <v>0.71207333619778002</v>
      </c>
      <c r="Z45">
        <v>0.90248394470718196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32</v>
      </c>
      <c r="E46" s="1">
        <v>1.48342959972259E-6</v>
      </c>
      <c r="F46" s="1">
        <v>6.5534543639304199E-8</v>
      </c>
      <c r="G46" s="1">
        <v>7.5103585663810002E-7</v>
      </c>
      <c r="H46" s="1">
        <v>2.3E-6</v>
      </c>
      <c r="I46" s="1">
        <v>1.5489641433618899E-6</v>
      </c>
      <c r="J46">
        <v>0.67346267102691204</v>
      </c>
      <c r="K46">
        <v>0.64496939118373597</v>
      </c>
      <c r="L46" t="s">
        <v>27</v>
      </c>
      <c r="M46" s="1">
        <v>6.8155925217177693E-5</v>
      </c>
      <c r="N46" s="1">
        <v>6.8155925217177693E-5</v>
      </c>
      <c r="O46">
        <v>0</v>
      </c>
      <c r="P46" s="1">
        <v>2.8482916060948497E-4</v>
      </c>
      <c r="Q46" s="1">
        <v>2.7113566122316599E-10</v>
      </c>
      <c r="R46" s="1">
        <v>2.71059436210567E-10</v>
      </c>
      <c r="S46">
        <v>45.944833106755901</v>
      </c>
      <c r="T46">
        <v>1040</v>
      </c>
      <c r="U46">
        <v>0</v>
      </c>
      <c r="V46" s="1">
        <v>1.70389813042944E-5</v>
      </c>
      <c r="W46" s="1">
        <v>1.70389813042944E-5</v>
      </c>
      <c r="X46" s="1">
        <v>7.1207290152371298E-5</v>
      </c>
      <c r="Y46">
        <v>0.71207290152371305</v>
      </c>
      <c r="Z46">
        <v>0.90253900730526304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32</v>
      </c>
      <c r="E47" s="1">
        <v>1.48345207827731E-6</v>
      </c>
      <c r="F47" s="1">
        <v>6.5535536690693598E-8</v>
      </c>
      <c r="G47" s="1">
        <v>7.5101238503199299E-7</v>
      </c>
      <c r="H47" s="1">
        <v>2.3E-6</v>
      </c>
      <c r="I47" s="1">
        <v>1.5489876149679999E-6</v>
      </c>
      <c r="J47">
        <v>0.67347287607304596</v>
      </c>
      <c r="K47">
        <v>0.64497916446839598</v>
      </c>
      <c r="L47" t="s">
        <v>27</v>
      </c>
      <c r="M47" s="1">
        <v>6.81569579820117E-5</v>
      </c>
      <c r="N47" s="1">
        <v>6.81569579820117E-5</v>
      </c>
      <c r="O47">
        <v>0</v>
      </c>
      <c r="P47" s="1">
        <v>2.84829095788868E-4</v>
      </c>
      <c r="Q47" s="1">
        <v>2.71143682564964E-10</v>
      </c>
      <c r="R47" s="1">
        <v>2.7106354356664398E-10</v>
      </c>
      <c r="S47">
        <v>45.944833106755901</v>
      </c>
      <c r="T47">
        <v>1040</v>
      </c>
      <c r="U47">
        <v>0</v>
      </c>
      <c r="V47" s="1">
        <v>1.7039239495502901E-5</v>
      </c>
      <c r="W47" s="1">
        <v>1.7039239495502901E-5</v>
      </c>
      <c r="X47" s="1">
        <v>7.1207273947217E-5</v>
      </c>
      <c r="Y47">
        <v>0.71207273947216998</v>
      </c>
      <c r="Z47">
        <v>0.90259391611783701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32</v>
      </c>
      <c r="E48" s="1">
        <v>1.4834755891522399E-6</v>
      </c>
      <c r="F48" s="1">
        <v>6.5536575347640804E-8</v>
      </c>
      <c r="G48" s="1">
        <v>7.5098783550011198E-7</v>
      </c>
      <c r="H48" s="1">
        <v>2.3E-6</v>
      </c>
      <c r="I48" s="1">
        <v>1.5490121644998801E-6</v>
      </c>
      <c r="J48">
        <v>0.67348354978255898</v>
      </c>
      <c r="K48">
        <v>0.64498938658793303</v>
      </c>
      <c r="L48" t="s">
        <v>27</v>
      </c>
      <c r="M48" s="1">
        <v>6.8158038178000698E-5</v>
      </c>
      <c r="N48" s="1">
        <v>6.8158038178000698E-5</v>
      </c>
      <c r="O48">
        <v>0</v>
      </c>
      <c r="P48" s="1">
        <v>2.8482891412952998E-4</v>
      </c>
      <c r="Q48" s="1">
        <v>2.7115126759089598E-10</v>
      </c>
      <c r="R48" s="1">
        <v>2.7106783955873701E-10</v>
      </c>
      <c r="S48">
        <v>45.944833106755901</v>
      </c>
      <c r="T48">
        <v>1040</v>
      </c>
      <c r="U48">
        <v>0</v>
      </c>
      <c r="V48" s="1">
        <v>1.70395095445001E-5</v>
      </c>
      <c r="W48" s="1">
        <v>1.70395095445001E-5</v>
      </c>
      <c r="X48" s="1">
        <v>7.1207228532382604E-5</v>
      </c>
      <c r="Y48">
        <v>0.71207228532382605</v>
      </c>
      <c r="Z48">
        <v>0.90264867153853701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32</v>
      </c>
      <c r="E49" s="1">
        <v>1.4834999664940201E-6</v>
      </c>
      <c r="F49" s="1">
        <v>6.5537652283121301E-8</v>
      </c>
      <c r="G49" s="1">
        <v>7.5096238122285003E-7</v>
      </c>
      <c r="H49" s="1">
        <v>2.3E-6</v>
      </c>
      <c r="I49" s="1">
        <v>1.54903761877714E-6</v>
      </c>
      <c r="J49">
        <v>0.67349461685962997</v>
      </c>
      <c r="K49">
        <v>0.64499998543218595</v>
      </c>
      <c r="L49" t="s">
        <v>27</v>
      </c>
      <c r="M49" s="1">
        <v>6.8159158184835005E-5</v>
      </c>
      <c r="N49" s="1">
        <v>6.8159158184835005E-5</v>
      </c>
      <c r="O49">
        <v>0</v>
      </c>
      <c r="P49" s="1">
        <v>2.8482861298623701E-4</v>
      </c>
      <c r="Q49" s="1">
        <v>2.71158478869397E-10</v>
      </c>
      <c r="R49" s="1">
        <v>2.7107229388050101E-10</v>
      </c>
      <c r="S49">
        <v>45.944833106755901</v>
      </c>
      <c r="T49">
        <v>1040</v>
      </c>
      <c r="U49">
        <v>0</v>
      </c>
      <c r="V49" s="1">
        <v>1.70397895462087E-5</v>
      </c>
      <c r="W49" s="1">
        <v>1.70397895462087E-5</v>
      </c>
      <c r="X49" s="1">
        <v>7.1207153246559198E-5</v>
      </c>
      <c r="Y49">
        <v>0.71207153246559196</v>
      </c>
      <c r="Z49">
        <v>0.90270327390319505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32</v>
      </c>
      <c r="E50" s="1">
        <v>1.4835250691004601E-6</v>
      </c>
      <c r="F50" s="1">
        <v>6.5538761259143704E-8</v>
      </c>
      <c r="G50" s="1">
        <v>7.50936169640391E-7</v>
      </c>
      <c r="H50" s="1">
        <v>2.3E-6</v>
      </c>
      <c r="I50" s="1">
        <v>1.5490638303596E-6</v>
      </c>
      <c r="J50">
        <v>0.67350601319982895</v>
      </c>
      <c r="K50">
        <v>0.64501089960889701</v>
      </c>
      <c r="L50" t="s">
        <v>27</v>
      </c>
      <c r="M50" s="1">
        <v>6.8160311514829406E-5</v>
      </c>
      <c r="N50" s="1">
        <v>6.8160311514829406E-5</v>
      </c>
      <c r="O50">
        <v>0</v>
      </c>
      <c r="P50" s="1">
        <v>2.84828631987141E-4</v>
      </c>
      <c r="Q50" s="1">
        <v>2.7116536968350902E-10</v>
      </c>
      <c r="R50" s="1">
        <v>2.7107688073009697E-10</v>
      </c>
      <c r="S50">
        <v>45.944833106755901</v>
      </c>
      <c r="T50">
        <v>1040</v>
      </c>
      <c r="U50">
        <v>0</v>
      </c>
      <c r="V50" s="1">
        <v>1.7040077878707301E-5</v>
      </c>
      <c r="W50" s="1">
        <v>1.7040077878707301E-5</v>
      </c>
      <c r="X50" s="1">
        <v>7.1207157996785398E-5</v>
      </c>
      <c r="Y50">
        <v>0.71207157996785397</v>
      </c>
      <c r="Z50">
        <v>0.90275772352842998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32</v>
      </c>
      <c r="E51" s="1">
        <v>1.48355077675877E-6</v>
      </c>
      <c r="F51" s="1">
        <v>6.5539896964980601E-8</v>
      </c>
      <c r="G51" s="1">
        <v>7.5090932627624797E-7</v>
      </c>
      <c r="H51" s="1">
        <v>2.3E-6</v>
      </c>
      <c r="I51" s="1">
        <v>1.5490906737237499E-6</v>
      </c>
      <c r="J51">
        <v>0.67351768422771696</v>
      </c>
      <c r="K51">
        <v>0.64502207685163904</v>
      </c>
      <c r="L51" t="s">
        <v>27</v>
      </c>
      <c r="M51" s="1">
        <v>6.81614926446795E-5</v>
      </c>
      <c r="N51" s="1">
        <v>6.81614926446795E-5</v>
      </c>
      <c r="O51">
        <v>0</v>
      </c>
      <c r="P51" s="1">
        <v>2.8482830753869101E-4</v>
      </c>
      <c r="Q51" s="1">
        <v>2.7117198541562099E-10</v>
      </c>
      <c r="R51" s="1">
        <v>2.7108157814107398E-10</v>
      </c>
      <c r="S51">
        <v>45.944833106755901</v>
      </c>
      <c r="T51">
        <v>1040</v>
      </c>
      <c r="U51">
        <v>0</v>
      </c>
      <c r="V51" s="1">
        <v>1.70403731611698E-5</v>
      </c>
      <c r="W51" s="1">
        <v>1.70403731611698E-5</v>
      </c>
      <c r="X51" s="1">
        <v>7.1207076884672902E-5</v>
      </c>
      <c r="Y51">
        <v>0.71207076884672904</v>
      </c>
      <c r="Z51">
        <v>0.90281202073455302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32</v>
      </c>
      <c r="E52" s="1">
        <v>1.48357698713455E-6</v>
      </c>
      <c r="F52" s="1">
        <v>6.5541054879731504E-8</v>
      </c>
      <c r="G52" s="1">
        <v>7.5088195798571497E-7</v>
      </c>
      <c r="H52" s="1">
        <v>2.3E-6</v>
      </c>
      <c r="I52" s="1">
        <v>1.5491180420142801E-6</v>
      </c>
      <c r="J52">
        <v>0.67352958348447101</v>
      </c>
      <c r="K52">
        <v>0.64503347266719602</v>
      </c>
      <c r="L52" t="s">
        <v>27</v>
      </c>
      <c r="M52" s="1">
        <v>6.8162696872522201E-5</v>
      </c>
      <c r="N52" s="1">
        <v>6.8162696872522201E-5</v>
      </c>
      <c r="O52">
        <v>0</v>
      </c>
      <c r="P52" s="1">
        <v>2.8482829742658498E-4</v>
      </c>
      <c r="Q52" s="1">
        <v>2.7117836473621603E-10</v>
      </c>
      <c r="R52" s="1">
        <v>2.7108636741389302E-10</v>
      </c>
      <c r="S52">
        <v>45.944833106755901</v>
      </c>
      <c r="T52">
        <v>1040</v>
      </c>
      <c r="U52">
        <v>0</v>
      </c>
      <c r="V52" s="1">
        <v>1.7040674218130499E-5</v>
      </c>
      <c r="W52" s="1">
        <v>1.7040674218130499E-5</v>
      </c>
      <c r="X52" s="1">
        <v>7.1207074356646394E-5</v>
      </c>
      <c r="Y52">
        <v>0.71207074356646405</v>
      </c>
      <c r="Z52">
        <v>0.90286616590536295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32</v>
      </c>
      <c r="E53" s="1">
        <v>1.48360361311395E-6</v>
      </c>
      <c r="F53" s="1">
        <v>6.5542231154904694E-8</v>
      </c>
      <c r="G53" s="1">
        <v>7.5085415573113503E-7</v>
      </c>
      <c r="H53" s="1">
        <v>2.3E-6</v>
      </c>
      <c r="I53" s="1">
        <v>1.5491458442688601E-6</v>
      </c>
      <c r="J53">
        <v>0.67354167142124499</v>
      </c>
      <c r="K53">
        <v>0.64504504917998196</v>
      </c>
      <c r="L53" t="s">
        <v>26</v>
      </c>
      <c r="M53" s="1">
        <v>6.8163920195819002E-5</v>
      </c>
      <c r="N53" s="1">
        <v>6.8163920195819002E-5</v>
      </c>
      <c r="O53">
        <v>0</v>
      </c>
      <c r="P53" s="1">
        <v>2.8482816098085201E-4</v>
      </c>
      <c r="Q53" s="1">
        <v>2.7118454055033898E-10</v>
      </c>
      <c r="R53" s="1">
        <v>2.7109123263026399E-10</v>
      </c>
      <c r="S53">
        <v>45.944833106755901</v>
      </c>
      <c r="T53">
        <v>1040</v>
      </c>
      <c r="U53">
        <v>0</v>
      </c>
      <c r="V53" s="1">
        <v>1.70409800489547E-5</v>
      </c>
      <c r="W53" s="1">
        <v>1.70409800489547E-5</v>
      </c>
      <c r="X53" s="1">
        <v>7.1207040245213206E-5</v>
      </c>
      <c r="Y53">
        <v>0.71207040245213205</v>
      </c>
      <c r="Z53">
        <v>0.90292015930923597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32</v>
      </c>
      <c r="E54" s="1">
        <v>1.4836305805469701E-6</v>
      </c>
      <c r="F54" s="1">
        <v>6.5543422514721304E-8</v>
      </c>
      <c r="G54" s="1">
        <v>7.5082599693830502E-7</v>
      </c>
      <c r="H54" s="1">
        <v>2.3E-6</v>
      </c>
      <c r="I54" s="1">
        <v>1.54917400306169E-6</v>
      </c>
      <c r="J54">
        <v>0.67355391437464895</v>
      </c>
      <c r="K54">
        <v>0.64505677415085705</v>
      </c>
      <c r="L54" t="s">
        <v>26</v>
      </c>
      <c r="M54" s="1">
        <v>6.8165159207668E-5</v>
      </c>
      <c r="N54" s="1">
        <v>6.8165159207668E-5</v>
      </c>
      <c r="O54">
        <v>0</v>
      </c>
      <c r="P54" s="1">
        <v>2.8482789538598701E-4</v>
      </c>
      <c r="Q54" s="1">
        <v>2.7119054091229501E-10</v>
      </c>
      <c r="R54" s="1">
        <v>2.7109616024077101E-10</v>
      </c>
      <c r="S54">
        <v>45.944833106755901</v>
      </c>
      <c r="T54">
        <v>1040</v>
      </c>
      <c r="U54">
        <v>0</v>
      </c>
      <c r="V54" s="1">
        <v>1.7041289801917E-5</v>
      </c>
      <c r="W54" s="1">
        <v>1.7041289801917E-5</v>
      </c>
      <c r="X54" s="1">
        <v>7.1206973846496806E-5</v>
      </c>
      <c r="Y54">
        <v>0.71206973846496802</v>
      </c>
      <c r="Z54">
        <v>0.90297400131642003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32</v>
      </c>
      <c r="E55" s="1">
        <v>1.48365782632253E-6</v>
      </c>
      <c r="F55" s="1">
        <v>6.5544626171077999E-8</v>
      </c>
      <c r="G55" s="1">
        <v>7.5079754750638803E-7</v>
      </c>
      <c r="H55" s="1">
        <v>2.3E-6</v>
      </c>
      <c r="I55" s="1">
        <v>1.5492024524936101E-6</v>
      </c>
      <c r="J55">
        <v>0.67356628369287397</v>
      </c>
      <c r="K55">
        <v>0.64506862014023203</v>
      </c>
      <c r="L55" t="s">
        <v>26</v>
      </c>
      <c r="M55" s="1">
        <v>6.8166411008364303E-5</v>
      </c>
      <c r="N55" s="1">
        <v>6.8166411008364303E-5</v>
      </c>
      <c r="O55">
        <v>0</v>
      </c>
      <c r="P55" s="1">
        <v>2.8482771995853601E-4</v>
      </c>
      <c r="Q55" s="1">
        <v>2.7119638970149699E-10</v>
      </c>
      <c r="R55" s="1">
        <v>2.7110113871314802E-10</v>
      </c>
      <c r="S55">
        <v>45.944833106755901</v>
      </c>
      <c r="T55">
        <v>1040</v>
      </c>
      <c r="U55">
        <v>0</v>
      </c>
      <c r="V55" s="1">
        <v>1.7041602752091001E-5</v>
      </c>
      <c r="W55" s="1">
        <v>1.7041602752091001E-5</v>
      </c>
      <c r="X55" s="1">
        <v>7.1206929989634004E-5</v>
      </c>
      <c r="Y55">
        <v>0.71206929989634005</v>
      </c>
      <c r="Z55">
        <v>0.90302769223725698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32</v>
      </c>
      <c r="E56" s="1">
        <v>1.48368529673054E-6</v>
      </c>
      <c r="F56" s="1">
        <v>6.5545839751185103E-8</v>
      </c>
      <c r="G56" s="1">
        <v>7.5076886351827098E-7</v>
      </c>
      <c r="H56" s="1">
        <v>2.3E-6</v>
      </c>
      <c r="I56" s="1">
        <v>1.5492311364817199E-6</v>
      </c>
      <c r="J56">
        <v>0.673578754992055</v>
      </c>
      <c r="K56">
        <v>0.64508056379588796</v>
      </c>
      <c r="L56" t="s">
        <v>26</v>
      </c>
      <c r="M56" s="1">
        <v>6.8167673130139898E-5</v>
      </c>
      <c r="N56" s="1">
        <v>6.8167673130139898E-5</v>
      </c>
      <c r="O56">
        <v>0</v>
      </c>
      <c r="P56" s="1">
        <v>2.8482763160435099E-4</v>
      </c>
      <c r="Q56" s="1">
        <v>2.71202107274993E-10</v>
      </c>
      <c r="R56" s="1">
        <v>2.7110615823295999E-10</v>
      </c>
      <c r="S56">
        <v>45.944833106755901</v>
      </c>
      <c r="T56">
        <v>1040</v>
      </c>
      <c r="U56">
        <v>0</v>
      </c>
      <c r="V56" s="1">
        <v>1.70419182825349E-5</v>
      </c>
      <c r="W56" s="1">
        <v>1.70419182825349E-5</v>
      </c>
      <c r="X56" s="1">
        <v>7.1206907901087802E-5</v>
      </c>
      <c r="Y56">
        <v>0.71206907901087801</v>
      </c>
      <c r="Z56">
        <v>0.90308123244173999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32</v>
      </c>
      <c r="E57" s="1">
        <v>1.4837129460677701E-6</v>
      </c>
      <c r="F57" s="1">
        <v>6.5547061235978198E-8</v>
      </c>
      <c r="G57" s="1">
        <v>7.5073999269624201E-7</v>
      </c>
      <c r="H57" s="1">
        <v>2.3E-6</v>
      </c>
      <c r="I57" s="1">
        <v>1.5492600073037501E-6</v>
      </c>
      <c r="J57">
        <v>0.67359130752337304</v>
      </c>
      <c r="K57">
        <v>0.64509258524685997</v>
      </c>
      <c r="L57" t="s">
        <v>26</v>
      </c>
      <c r="M57" s="1">
        <v>6.8168943473111501E-5</v>
      </c>
      <c r="N57" s="1">
        <v>6.8168943473111501E-5</v>
      </c>
      <c r="O57">
        <v>0</v>
      </c>
      <c r="P57" s="1">
        <v>2.84827409057985E-4</v>
      </c>
      <c r="Q57" s="1">
        <v>2.7120771095958501E-10</v>
      </c>
      <c r="R57" s="1">
        <v>2.7111121044886901E-10</v>
      </c>
      <c r="S57">
        <v>45.944833106755901</v>
      </c>
      <c r="T57">
        <v>1040</v>
      </c>
      <c r="U57">
        <v>0</v>
      </c>
      <c r="V57" s="1">
        <v>1.7042235868277801E-5</v>
      </c>
      <c r="W57" s="1">
        <v>1.7042235868277801E-5</v>
      </c>
      <c r="X57" s="1">
        <v>7.1206852264496398E-5</v>
      </c>
      <c r="Y57">
        <v>0.71206852264496401</v>
      </c>
      <c r="Z57">
        <v>0.90313462225072705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32</v>
      </c>
      <c r="E58" s="1">
        <v>1.48374073544413E-6</v>
      </c>
      <c r="F58" s="1">
        <v>6.5548288907380695E-8</v>
      </c>
      <c r="G58" s="1">
        <v>7.5071097564848797E-7</v>
      </c>
      <c r="H58" s="1">
        <v>2.3E-6</v>
      </c>
      <c r="I58" s="1">
        <v>1.5492890243515099E-6</v>
      </c>
      <c r="J58">
        <v>0.67360392363109201</v>
      </c>
      <c r="K58">
        <v>0.64510466758440399</v>
      </c>
      <c r="L58" t="s">
        <v>26</v>
      </c>
      <c r="M58" s="1">
        <v>6.8170220250431194E-5</v>
      </c>
      <c r="N58" s="1">
        <v>6.8170220250431194E-5</v>
      </c>
      <c r="O58">
        <v>0</v>
      </c>
      <c r="P58" s="1">
        <v>2.8482727139002902E-4</v>
      </c>
      <c r="Q58" s="1">
        <v>2.7121321551707498E-10</v>
      </c>
      <c r="R58" s="1">
        <v>2.7111628825449402E-10</v>
      </c>
      <c r="S58">
        <v>45.944833106755901</v>
      </c>
      <c r="T58">
        <v>1040</v>
      </c>
      <c r="U58">
        <v>0</v>
      </c>
      <c r="V58" s="1">
        <v>1.7042555062607799E-5</v>
      </c>
      <c r="W58" s="1">
        <v>1.7042555062607799E-5</v>
      </c>
      <c r="X58" s="1">
        <v>7.1206817847507405E-5</v>
      </c>
      <c r="Y58">
        <v>0.71206817847507398</v>
      </c>
      <c r="Z58">
        <v>0.90318786198869305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32</v>
      </c>
      <c r="E59" s="1">
        <v>1.4837686317758899E-6</v>
      </c>
      <c r="F59" s="1">
        <v>6.5549521303830001E-8</v>
      </c>
      <c r="G59" s="1">
        <v>7.50681846920273E-7</v>
      </c>
      <c r="H59" s="1">
        <v>2.3E-6</v>
      </c>
      <c r="I59" s="1">
        <v>1.54931815307972E-6</v>
      </c>
      <c r="J59">
        <v>0.67361658829553295</v>
      </c>
      <c r="K59">
        <v>0.64511679642430197</v>
      </c>
      <c r="L59" t="s">
        <v>26</v>
      </c>
      <c r="M59" s="1">
        <v>6.8171501942033004E-5</v>
      </c>
      <c r="N59" s="1">
        <v>6.8171501942033004E-5</v>
      </c>
      <c r="O59">
        <v>0</v>
      </c>
      <c r="P59" s="1">
        <v>2.8482699654300102E-4</v>
      </c>
      <c r="Q59" s="1">
        <v>2.71218633527238E-10</v>
      </c>
      <c r="R59" s="1">
        <v>2.71121385604458E-10</v>
      </c>
      <c r="S59">
        <v>45.944833106755901</v>
      </c>
      <c r="T59">
        <v>1040</v>
      </c>
      <c r="U59">
        <v>0</v>
      </c>
      <c r="V59" s="1">
        <v>1.70428754855082E-5</v>
      </c>
      <c r="W59" s="1">
        <v>1.70428754855082E-5</v>
      </c>
      <c r="X59" s="1">
        <v>7.1206749135750404E-5</v>
      </c>
      <c r="Y59">
        <v>0.71206749135750402</v>
      </c>
      <c r="Z59">
        <v>0.90324095199698695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32</v>
      </c>
      <c r="E60" s="1">
        <v>1.48379660692108E-6</v>
      </c>
      <c r="F60" s="1">
        <v>6.5550757182077006E-8</v>
      </c>
      <c r="G60" s="1">
        <v>7.5065263589683403E-7</v>
      </c>
      <c r="H60" s="1">
        <v>2.3E-6</v>
      </c>
      <c r="I60" s="1">
        <v>1.5493473641031599E-6</v>
      </c>
      <c r="J60">
        <v>0.67362928874050598</v>
      </c>
      <c r="K60">
        <v>0.64512895953090699</v>
      </c>
      <c r="L60" t="s">
        <v>26</v>
      </c>
      <c r="M60" s="1">
        <v>6.8172787254903002E-5</v>
      </c>
      <c r="N60" s="1">
        <v>6.8172787254903002E-5</v>
      </c>
      <c r="O60">
        <v>0</v>
      </c>
      <c r="P60" s="1">
        <v>2.8482702288796298E-4</v>
      </c>
      <c r="Q60" s="1">
        <v>2.71223975704675E-10</v>
      </c>
      <c r="R60" s="1">
        <v>2.7112649735638302E-10</v>
      </c>
      <c r="S60">
        <v>45.944833106755901</v>
      </c>
      <c r="T60">
        <v>1040</v>
      </c>
      <c r="U60">
        <v>0</v>
      </c>
      <c r="V60" s="1">
        <v>1.70431968137257E-5</v>
      </c>
      <c r="W60" s="1">
        <v>1.70431968137257E-5</v>
      </c>
      <c r="X60" s="1">
        <v>7.12067557219908E-5</v>
      </c>
      <c r="Y60">
        <v>0.712067557219908</v>
      </c>
      <c r="Z60">
        <v>0.90329389260454496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32</v>
      </c>
      <c r="E61" s="1">
        <v>1.48382463694586E-6</v>
      </c>
      <c r="F61" s="1">
        <v>6.5551995484779493E-8</v>
      </c>
      <c r="G61" s="1">
        <v>7.5062336756935195E-7</v>
      </c>
      <c r="H61" s="1">
        <v>2.3E-6</v>
      </c>
      <c r="I61" s="1">
        <v>1.5493766324306399E-6</v>
      </c>
      <c r="J61">
        <v>0.67364201410028102</v>
      </c>
      <c r="K61">
        <v>0.64514114649820298</v>
      </c>
      <c r="L61" t="s">
        <v>26</v>
      </c>
      <c r="M61" s="1">
        <v>6.8174075089375406E-5</v>
      </c>
      <c r="N61" s="1">
        <v>6.8174075089375406E-5</v>
      </c>
      <c r="O61">
        <v>0</v>
      </c>
      <c r="P61" s="1">
        <v>2.8482669091133402E-4</v>
      </c>
      <c r="Q61" s="1">
        <v>2.7122925117242199E-10</v>
      </c>
      <c r="R61" s="1">
        <v>2.7113161913684298E-10</v>
      </c>
      <c r="S61">
        <v>45.944833106755901</v>
      </c>
      <c r="T61">
        <v>1040</v>
      </c>
      <c r="U61">
        <v>0</v>
      </c>
      <c r="V61" s="1">
        <v>1.7043518772343801E-5</v>
      </c>
      <c r="W61" s="1">
        <v>1.7043518772343801E-5</v>
      </c>
      <c r="X61" s="1">
        <v>7.1206672727833599E-5</v>
      </c>
      <c r="Y61">
        <v>0.71206672727833598</v>
      </c>
      <c r="Z61">
        <v>0.90334668411951602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32</v>
      </c>
      <c r="E62" s="1">
        <v>1.48385270150033E-6</v>
      </c>
      <c r="F62" s="1">
        <v>6.5553235312925003E-8</v>
      </c>
      <c r="G62" s="1">
        <v>7.5059406318673595E-7</v>
      </c>
      <c r="H62" s="1">
        <v>2.3E-6</v>
      </c>
      <c r="I62" s="1">
        <v>1.5494059368132599E-6</v>
      </c>
      <c r="J62">
        <v>0.67365475513620099</v>
      </c>
      <c r="K62">
        <v>0.645153348478408</v>
      </c>
      <c r="L62" t="s">
        <v>26</v>
      </c>
      <c r="M62" s="1">
        <v>6.8175364510452194E-5</v>
      </c>
      <c r="N62" s="1">
        <v>6.8175364510452194E-5</v>
      </c>
      <c r="O62">
        <v>0</v>
      </c>
      <c r="P62" s="1">
        <v>2.8482665716179001E-4</v>
      </c>
      <c r="Q62" s="1">
        <v>2.7123446771725201E-10</v>
      </c>
      <c r="R62" s="1">
        <v>2.71136747227306E-10</v>
      </c>
      <c r="S62">
        <v>45.944833106755901</v>
      </c>
      <c r="T62">
        <v>1040</v>
      </c>
      <c r="U62">
        <v>0</v>
      </c>
      <c r="V62" s="1">
        <v>1.7043841127613001E-5</v>
      </c>
      <c r="W62" s="1">
        <v>1.7043841127613001E-5</v>
      </c>
      <c r="X62" s="1">
        <v>7.1206664290447501E-5</v>
      </c>
      <c r="Y62">
        <v>0.71206664290447497</v>
      </c>
      <c r="Z62">
        <v>0.90339932689642399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32</v>
      </c>
      <c r="E63" s="1">
        <v>1.4838807832844999E-6</v>
      </c>
      <c r="F63" s="1">
        <v>6.5554475902239294E-8</v>
      </c>
      <c r="G63" s="1">
        <v>7.5056474081325503E-7</v>
      </c>
      <c r="H63" s="1">
        <v>2.3E-6</v>
      </c>
      <c r="I63" s="1">
        <v>1.5494352591867401E-6</v>
      </c>
      <c r="J63">
        <v>0.67366750399423603</v>
      </c>
      <c r="K63">
        <v>0.64516555794978403</v>
      </c>
      <c r="L63" t="s">
        <v>26</v>
      </c>
      <c r="M63" s="1">
        <v>6.8176654723266399E-5</v>
      </c>
      <c r="N63" s="1">
        <v>6.8176654723266399E-5</v>
      </c>
      <c r="O63">
        <v>0</v>
      </c>
      <c r="P63" s="1">
        <v>2.84826481957908E-4</v>
      </c>
      <c r="Q63" s="1">
        <v>2.7123963196171201E-10</v>
      </c>
      <c r="R63" s="1">
        <v>2.71141878466547E-10</v>
      </c>
      <c r="S63">
        <v>45.944833106755901</v>
      </c>
      <c r="T63">
        <v>1040</v>
      </c>
      <c r="U63">
        <v>0</v>
      </c>
      <c r="V63" s="1">
        <v>1.70441636808166E-5</v>
      </c>
      <c r="W63" s="1">
        <v>1.70441636808166E-5</v>
      </c>
      <c r="X63" s="1">
        <v>7.1206620489477204E-5</v>
      </c>
      <c r="Y63">
        <v>0.71206620489477201</v>
      </c>
      <c r="Z63">
        <v>0.90345182123962997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32</v>
      </c>
      <c r="E64" s="1">
        <v>1.4839088676009701E-6</v>
      </c>
      <c r="F64" s="1">
        <v>6.5555716603425104E-8</v>
      </c>
      <c r="G64" s="1">
        <v>7.5053541579559601E-7</v>
      </c>
      <c r="H64" s="1">
        <v>2.3E-6</v>
      </c>
      <c r="I64" s="1">
        <v>1.5494645842044001E-6</v>
      </c>
      <c r="J64">
        <v>0.673680254001914</v>
      </c>
      <c r="K64">
        <v>0.64517776852216402</v>
      </c>
      <c r="L64" t="s">
        <v>26</v>
      </c>
      <c r="M64" s="1">
        <v>6.8177945052530706E-5</v>
      </c>
      <c r="N64" s="1">
        <v>6.8177945052530706E-5</v>
      </c>
      <c r="O64">
        <v>0</v>
      </c>
      <c r="P64" s="1">
        <v>2.8482638215900199E-4</v>
      </c>
      <c r="Q64" s="1">
        <v>2.71244749568316E-10</v>
      </c>
      <c r="R64" s="1">
        <v>2.7114701016891598E-10</v>
      </c>
      <c r="S64">
        <v>45.944833106755901</v>
      </c>
      <c r="T64">
        <v>1040</v>
      </c>
      <c r="U64">
        <v>0</v>
      </c>
      <c r="V64" s="1">
        <v>1.7044486263132599E-5</v>
      </c>
      <c r="W64" s="1">
        <v>1.7044486263132599E-5</v>
      </c>
      <c r="X64" s="1">
        <v>7.1206595539750702E-5</v>
      </c>
      <c r="Y64">
        <v>0.71206595539750595</v>
      </c>
      <c r="Z64">
        <v>0.903504167521888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32</v>
      </c>
      <c r="E65" s="1">
        <v>1.48393694196156E-6</v>
      </c>
      <c r="F65" s="1">
        <v>6.5556956864782399E-8</v>
      </c>
      <c r="G65" s="1">
        <v>7.5050610117365505E-7</v>
      </c>
      <c r="H65" s="1">
        <v>2.3E-6</v>
      </c>
      <c r="I65" s="1">
        <v>1.54949389882634E-6</v>
      </c>
      <c r="J65">
        <v>0.67369299948971495</v>
      </c>
      <c r="K65">
        <v>0.64518997476589601</v>
      </c>
      <c r="L65" t="s">
        <v>26</v>
      </c>
      <c r="M65" s="1">
        <v>6.8179234924461394E-5</v>
      </c>
      <c r="N65" s="1">
        <v>6.8179234924461394E-5</v>
      </c>
      <c r="O65">
        <v>0</v>
      </c>
      <c r="P65" s="1">
        <v>2.8482613860961599E-4</v>
      </c>
      <c r="Q65" s="1">
        <v>2.71249825341417E-10</v>
      </c>
      <c r="R65" s="1">
        <v>2.7115214005244698E-10</v>
      </c>
      <c r="S65">
        <v>45.944833106755901</v>
      </c>
      <c r="T65">
        <v>1040</v>
      </c>
      <c r="U65">
        <v>0</v>
      </c>
      <c r="V65" s="1">
        <v>1.7044808731115301E-5</v>
      </c>
      <c r="W65" s="1">
        <v>1.7044808731115301E-5</v>
      </c>
      <c r="X65" s="1">
        <v>7.1206534652403997E-5</v>
      </c>
      <c r="Y65">
        <v>0.71206534652403997</v>
      </c>
      <c r="Z65">
        <v>0.90355636603066802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32</v>
      </c>
      <c r="E66" s="1">
        <v>1.48396499576272E-6</v>
      </c>
      <c r="F66" s="1">
        <v>6.5558196217871201E-8</v>
      </c>
      <c r="G66" s="1">
        <v>7.50476808019407E-7</v>
      </c>
      <c r="H66" s="1">
        <v>2.3E-6</v>
      </c>
      <c r="I66" s="1">
        <v>1.54952319198059E-6</v>
      </c>
      <c r="J66">
        <v>0.67370573564373604</v>
      </c>
      <c r="K66">
        <v>0.64520217207074804</v>
      </c>
      <c r="L66" t="s">
        <v>26</v>
      </c>
      <c r="M66" s="1">
        <v>6.8180523851867403E-5</v>
      </c>
      <c r="N66" s="1">
        <v>6.8180523851867403E-5</v>
      </c>
      <c r="O66">
        <v>0</v>
      </c>
      <c r="P66" s="1">
        <v>2.8482596857358402E-4</v>
      </c>
      <c r="Q66" s="1">
        <v>2.7125486339304902E-10</v>
      </c>
      <c r="R66" s="1">
        <v>2.7115726617955799E-10</v>
      </c>
      <c r="S66">
        <v>45.944833106755901</v>
      </c>
      <c r="T66">
        <v>1040</v>
      </c>
      <c r="U66">
        <v>0</v>
      </c>
      <c r="V66" s="1">
        <v>1.70451309629668E-5</v>
      </c>
      <c r="W66" s="1">
        <v>1.70451309629668E-5</v>
      </c>
      <c r="X66" s="1">
        <v>7.1206492143396005E-5</v>
      </c>
      <c r="Y66">
        <v>0.71206492143396005</v>
      </c>
      <c r="Z66">
        <v>0.90360841711304596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32</v>
      </c>
      <c r="E67" s="1">
        <v>1.4839930200044899E-6</v>
      </c>
      <c r="F67" s="1">
        <v>6.5559434265093305E-8</v>
      </c>
      <c r="G67" s="1">
        <v>7.5044754573041497E-7</v>
      </c>
      <c r="H67" s="1">
        <v>2.3E-6</v>
      </c>
      <c r="I67" s="1">
        <v>1.5495524542695799E-6</v>
      </c>
      <c r="J67">
        <v>0.67371845837807998</v>
      </c>
      <c r="K67">
        <v>0.64521435652369097</v>
      </c>
      <c r="L67" t="s">
        <v>26</v>
      </c>
      <c r="M67" s="1">
        <v>6.8181811421235694E-5</v>
      </c>
      <c r="N67" s="1">
        <v>6.8181811421235694E-5</v>
      </c>
      <c r="O67">
        <v>0</v>
      </c>
      <c r="P67" s="1">
        <v>2.8482587194379001E-4</v>
      </c>
      <c r="Q67" s="1">
        <v>2.7125986721893802E-10</v>
      </c>
      <c r="R67" s="1">
        <v>2.7116238690568599E-10</v>
      </c>
      <c r="S67">
        <v>45.944833106755901</v>
      </c>
      <c r="T67">
        <v>1040</v>
      </c>
      <c r="U67">
        <v>0</v>
      </c>
      <c r="V67" s="1">
        <v>1.70454528553089E-5</v>
      </c>
      <c r="W67" s="1">
        <v>1.70454528553089E-5</v>
      </c>
      <c r="X67" s="1">
        <v>7.1206467985947597E-5</v>
      </c>
      <c r="Y67">
        <v>0.71206467985947597</v>
      </c>
      <c r="Z67">
        <v>0.90366032107607497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32</v>
      </c>
      <c r="E68" s="1">
        <v>1.48402100705405E-6</v>
      </c>
      <c r="F68" s="1">
        <v>6.5560670669248601E-8</v>
      </c>
      <c r="G68" s="1">
        <v>7.5041832227669403E-7</v>
      </c>
      <c r="H68" s="1">
        <v>2.3E-6</v>
      </c>
      <c r="I68" s="1">
        <v>1.5495816777232999E-6</v>
      </c>
      <c r="J68">
        <v>0.67373116422752399</v>
      </c>
      <c r="K68">
        <v>0.64522652480611098</v>
      </c>
      <c r="L68" t="s">
        <v>26</v>
      </c>
      <c r="M68" s="1">
        <v>6.8183097281867994E-5</v>
      </c>
      <c r="N68" s="1">
        <v>6.8183097281867994E-5</v>
      </c>
      <c r="O68">
        <v>0</v>
      </c>
      <c r="P68" s="1">
        <v>2.84825625223E-4</v>
      </c>
      <c r="Q68" s="1">
        <v>2.71264839825357E-10</v>
      </c>
      <c r="R68" s="1">
        <v>2.7116750083608799E-10</v>
      </c>
      <c r="S68">
        <v>45.944833106755901</v>
      </c>
      <c r="T68">
        <v>1040</v>
      </c>
      <c r="U68">
        <v>0</v>
      </c>
      <c r="V68" s="1">
        <v>1.7045774320466998E-5</v>
      </c>
      <c r="W68" s="1">
        <v>1.7045774320466998E-5</v>
      </c>
      <c r="X68" s="1">
        <v>7.1206406305750094E-5</v>
      </c>
      <c r="Y68">
        <v>0.71206406305750103</v>
      </c>
      <c r="Z68">
        <v>0.90371207831341704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32</v>
      </c>
      <c r="E69" s="1">
        <v>1.4840489504406501E-6</v>
      </c>
      <c r="F69" s="1">
        <v>6.5561905144473196E-8</v>
      </c>
      <c r="G69" s="1">
        <v>7.5038914441487203E-7</v>
      </c>
      <c r="H69" s="1">
        <v>2.3E-6</v>
      </c>
      <c r="I69" s="1">
        <v>1.54961085558512E-6</v>
      </c>
      <c r="J69">
        <v>0.67374385025440298</v>
      </c>
      <c r="K69">
        <v>0.64523867410463198</v>
      </c>
      <c r="L69" t="s">
        <v>26</v>
      </c>
      <c r="M69" s="1">
        <v>6.8184381136458206E-5</v>
      </c>
      <c r="N69" s="1">
        <v>6.8184381136458206E-5</v>
      </c>
      <c r="O69">
        <v>0</v>
      </c>
      <c r="P69" s="1">
        <v>2.8482545011009199E-4</v>
      </c>
      <c r="Q69" s="1">
        <v>2.7126978373308998E-10</v>
      </c>
      <c r="R69" s="1">
        <v>2.7117260678836301E-10</v>
      </c>
      <c r="S69">
        <v>45.944833106755901</v>
      </c>
      <c r="T69">
        <v>1040</v>
      </c>
      <c r="U69">
        <v>0</v>
      </c>
      <c r="V69" s="1">
        <v>1.7046095284114501E-5</v>
      </c>
      <c r="W69" s="1">
        <v>1.7046095284114501E-5</v>
      </c>
      <c r="X69" s="1">
        <v>7.1206362527523106E-5</v>
      </c>
      <c r="Y69">
        <v>0.71206362527523104</v>
      </c>
      <c r="Z69">
        <v>0.90376368906006299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32</v>
      </c>
      <c r="E70" s="1">
        <v>1.48407684468128E-6</v>
      </c>
      <c r="F70" s="1">
        <v>6.5563137448540894E-8</v>
      </c>
      <c r="G70" s="1">
        <v>7.5036001787017395E-7</v>
      </c>
      <c r="H70" s="1">
        <v>2.3E-6</v>
      </c>
      <c r="I70" s="1">
        <v>1.54963998212982E-6</v>
      </c>
      <c r="J70">
        <v>0.67375651396948899</v>
      </c>
      <c r="K70">
        <v>0.64525080203534102</v>
      </c>
      <c r="L70" t="s">
        <v>26</v>
      </c>
      <c r="M70" s="1">
        <v>6.8185662733083607E-5</v>
      </c>
      <c r="N70" s="1">
        <v>6.8185662733083607E-5</v>
      </c>
      <c r="O70">
        <v>0</v>
      </c>
      <c r="P70" s="1">
        <v>2.8482534385849701E-4</v>
      </c>
      <c r="Q70" s="1">
        <v>2.7127470112909201E-10</v>
      </c>
      <c r="R70" s="1">
        <v>2.7117770376060101E-10</v>
      </c>
      <c r="S70">
        <v>45.944833106755901</v>
      </c>
      <c r="T70">
        <v>1040</v>
      </c>
      <c r="U70">
        <v>0</v>
      </c>
      <c r="V70" s="1">
        <v>1.7046415683270902E-5</v>
      </c>
      <c r="W70" s="1">
        <v>1.7046415683270902E-5</v>
      </c>
      <c r="X70" s="1">
        <v>7.1206335964624294E-5</v>
      </c>
      <c r="Y70">
        <v>0.71206335964624301</v>
      </c>
      <c r="Z70">
        <v>0.90381515367965004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32</v>
      </c>
      <c r="E71" s="1">
        <v>1.4841046851384201E-6</v>
      </c>
      <c r="F71" s="1">
        <v>6.5564367376576302E-8</v>
      </c>
      <c r="G71" s="1">
        <v>7.5033094748500203E-7</v>
      </c>
      <c r="H71" s="1">
        <v>2.3E-6</v>
      </c>
      <c r="I71" s="1">
        <v>1.54966905251499E-6</v>
      </c>
      <c r="J71">
        <v>0.67376915326738995</v>
      </c>
      <c r="K71">
        <v>0.64526290658192198</v>
      </c>
      <c r="L71" t="s">
        <v>26</v>
      </c>
      <c r="M71" s="1">
        <v>6.8186941858668098E-5</v>
      </c>
      <c r="N71" s="1">
        <v>6.8186941858668098E-5</v>
      </c>
      <c r="O71">
        <v>0</v>
      </c>
      <c r="P71" s="1">
        <v>2.8482508675848402E-4</v>
      </c>
      <c r="Q71" s="1">
        <v>2.7127959386853399E-10</v>
      </c>
      <c r="R71" s="1">
        <v>2.7118279090538998E-10</v>
      </c>
      <c r="S71">
        <v>45.944833106755901</v>
      </c>
      <c r="T71">
        <v>1040</v>
      </c>
      <c r="U71">
        <v>0</v>
      </c>
      <c r="V71" s="1">
        <v>1.7046735464667001E-5</v>
      </c>
      <c r="W71" s="1">
        <v>1.7046735464667001E-5</v>
      </c>
      <c r="X71" s="1">
        <v>7.12062716896211E-5</v>
      </c>
      <c r="Y71">
        <v>0.71206271689621103</v>
      </c>
      <c r="Z71">
        <v>0.903866472492308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32</v>
      </c>
      <c r="E72" s="1">
        <v>1.4841324678904301E-6</v>
      </c>
      <c r="F72" s="1">
        <v>6.5565594755330595E-8</v>
      </c>
      <c r="G72" s="1">
        <v>7.5030193735423498E-7</v>
      </c>
      <c r="H72" s="1">
        <v>2.3E-6</v>
      </c>
      <c r="I72" s="1">
        <v>1.54969806264576E-6</v>
      </c>
      <c r="J72">
        <v>0.67378176636772302</v>
      </c>
      <c r="K72">
        <v>0.64527498603931799</v>
      </c>
      <c r="L72" t="s">
        <v>26</v>
      </c>
      <c r="M72" s="1">
        <v>6.8188218333027796E-5</v>
      </c>
      <c r="N72" s="1">
        <v>6.8188218333027796E-5</v>
      </c>
      <c r="O72">
        <v>0</v>
      </c>
      <c r="P72" s="1">
        <v>2.8482511509877502E-4</v>
      </c>
      <c r="Q72" s="1">
        <v>2.71284463535666E-10</v>
      </c>
      <c r="R72" s="1">
        <v>2.71187867506128E-10</v>
      </c>
      <c r="S72">
        <v>45.944833106755901</v>
      </c>
      <c r="T72">
        <v>1040</v>
      </c>
      <c r="U72">
        <v>0</v>
      </c>
      <c r="V72" s="1">
        <v>1.7047054583256902E-5</v>
      </c>
      <c r="W72" s="1">
        <v>1.7047054583256902E-5</v>
      </c>
      <c r="X72" s="1">
        <v>7.1206278774693904E-5</v>
      </c>
      <c r="Y72">
        <v>0.71206278774693899</v>
      </c>
      <c r="Z72">
        <v>0.90391764581487299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32</v>
      </c>
      <c r="E73" s="1">
        <v>1.48416018962787E-6</v>
      </c>
      <c r="F73" s="1">
        <v>6.5566819438599906E-8</v>
      </c>
      <c r="G73" s="1">
        <v>7.5027299093352401E-7</v>
      </c>
      <c r="H73" s="1">
        <v>2.3E-6</v>
      </c>
      <c r="I73" s="1">
        <v>1.5497270090664701E-6</v>
      </c>
      <c r="J73">
        <v>0.67379435176803204</v>
      </c>
      <c r="K73">
        <v>0.64528703896864104</v>
      </c>
      <c r="L73" t="s">
        <v>26</v>
      </c>
      <c r="M73" s="1">
        <v>6.8189492004106504E-5</v>
      </c>
      <c r="N73" s="1">
        <v>6.8189492004106504E-5</v>
      </c>
      <c r="O73">
        <v>0</v>
      </c>
      <c r="P73" s="1">
        <v>2.84824772157387E-4</v>
      </c>
      <c r="Q73" s="1">
        <v>2.71289311487197E-10</v>
      </c>
      <c r="R73" s="1">
        <v>2.71192932958081E-10</v>
      </c>
      <c r="S73">
        <v>45.944833106755901</v>
      </c>
      <c r="T73">
        <v>1040</v>
      </c>
      <c r="U73">
        <v>0</v>
      </c>
      <c r="V73" s="1">
        <v>1.7047373001026599E-5</v>
      </c>
      <c r="W73" s="1">
        <v>1.7047373001026599E-5</v>
      </c>
      <c r="X73" s="1">
        <v>7.1206193039346805E-5</v>
      </c>
      <c r="Y73">
        <v>0.71206193039346799</v>
      </c>
      <c r="Z73">
        <v>0.90396867397522895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32</v>
      </c>
      <c r="E74" s="1">
        <v>1.48418784755989E-6</v>
      </c>
      <c r="F74" s="1">
        <v>6.5568041303091297E-8</v>
      </c>
      <c r="G74" s="1">
        <v>7.5024411113700796E-7</v>
      </c>
      <c r="H74" s="1">
        <v>2.3E-6</v>
      </c>
      <c r="I74" s="1">
        <v>1.54975588886299E-6</v>
      </c>
      <c r="J74">
        <v>0.67380690820129996</v>
      </c>
      <c r="K74">
        <v>0.64529906415647798</v>
      </c>
      <c r="L74" t="s">
        <v>26</v>
      </c>
      <c r="M74" s="1">
        <v>6.8190762743675602E-5</v>
      </c>
      <c r="N74" s="1">
        <v>6.8190762743675602E-5</v>
      </c>
      <c r="O74">
        <v>0</v>
      </c>
      <c r="P74" s="1">
        <v>2.8482471381649998E-4</v>
      </c>
      <c r="Q74" s="1">
        <v>2.7129413886676601E-10</v>
      </c>
      <c r="R74" s="1">
        <v>2.7119798675127802E-10</v>
      </c>
      <c r="S74">
        <v>45.944833106755901</v>
      </c>
      <c r="T74">
        <v>1040</v>
      </c>
      <c r="U74">
        <v>0</v>
      </c>
      <c r="V74" s="1">
        <v>1.7047690685918901E-5</v>
      </c>
      <c r="W74" s="1">
        <v>1.7047690685918901E-5</v>
      </c>
      <c r="X74" s="1">
        <v>7.1206178454124994E-5</v>
      </c>
      <c r="Y74">
        <v>0.71206178454125002</v>
      </c>
      <c r="Z74">
        <v>0.90401955724294103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32</v>
      </c>
      <c r="E75" s="1">
        <v>1.4842154393372899E-6</v>
      </c>
      <c r="F75" s="1">
        <v>6.5569260245021697E-8</v>
      </c>
      <c r="G75" s="1">
        <v>7.5021530041768005E-7</v>
      </c>
      <c r="H75" s="1">
        <v>2.3E-6</v>
      </c>
      <c r="I75" s="1">
        <v>1.54978469958231E-6</v>
      </c>
      <c r="J75">
        <v>0.67381943460100802</v>
      </c>
      <c r="K75">
        <v>0.64531106058143295</v>
      </c>
      <c r="L75" t="s">
        <v>26</v>
      </c>
      <c r="M75" s="1">
        <v>6.8192030443797806E-5</v>
      </c>
      <c r="N75" s="1">
        <v>6.8192030443797806E-5</v>
      </c>
      <c r="O75">
        <v>0</v>
      </c>
      <c r="P75" s="1">
        <v>2.8482449816879098E-4</v>
      </c>
      <c r="Q75" s="1">
        <v>2.7129894670249501E-10</v>
      </c>
      <c r="R75" s="1">
        <v>2.7120302845644599E-10</v>
      </c>
      <c r="S75">
        <v>45.944833106755901</v>
      </c>
      <c r="T75">
        <v>1040</v>
      </c>
      <c r="U75">
        <v>0</v>
      </c>
      <c r="V75" s="1">
        <v>1.7048007610949401E-5</v>
      </c>
      <c r="W75" s="1">
        <v>1.7048007610949401E-5</v>
      </c>
      <c r="X75" s="1">
        <v>7.1206124542197799E-5</v>
      </c>
      <c r="Y75">
        <v>0.71206124542197802</v>
      </c>
      <c r="Z75">
        <v>0.90407029605759703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32</v>
      </c>
      <c r="E76" s="1">
        <v>1.4842429629948401E-6</v>
      </c>
      <c r="F76" s="1">
        <v>6.5570476177572295E-8</v>
      </c>
      <c r="G76" s="1">
        <v>7.5018656082757902E-7</v>
      </c>
      <c r="H76" s="1">
        <v>2.3E-6</v>
      </c>
      <c r="I76" s="1">
        <v>1.54981343917242E-6</v>
      </c>
      <c r="J76">
        <v>0.673831930074965</v>
      </c>
      <c r="K76">
        <v>0.645323027389064</v>
      </c>
      <c r="L76" t="s">
        <v>26</v>
      </c>
      <c r="M76" s="1">
        <v>6.8193295014178697E-5</v>
      </c>
      <c r="N76" s="1">
        <v>6.8193295014178697E-5</v>
      </c>
      <c r="O76">
        <v>0</v>
      </c>
      <c r="P76" s="1">
        <v>2.8482434472807203E-4</v>
      </c>
      <c r="Q76" s="1">
        <v>2.7130373582227298E-10</v>
      </c>
      <c r="R76" s="1">
        <v>2.7120805771448102E-10</v>
      </c>
      <c r="S76">
        <v>45.944833106755901</v>
      </c>
      <c r="T76">
        <v>1040</v>
      </c>
      <c r="U76">
        <v>0</v>
      </c>
      <c r="V76" s="1">
        <v>1.70483237535446E-5</v>
      </c>
      <c r="W76" s="1">
        <v>1.70483237535446E-5</v>
      </c>
      <c r="X76" s="1">
        <v>7.1206086182018006E-5</v>
      </c>
      <c r="Y76">
        <v>0.71206086182018002</v>
      </c>
      <c r="Z76">
        <v>0.90412089067434898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32</v>
      </c>
      <c r="E77" s="1">
        <v>1.4842704168843199E-6</v>
      </c>
      <c r="F77" s="1">
        <v>6.5571689027927996E-8</v>
      </c>
      <c r="G77" s="1">
        <v>7.50157894087751E-7</v>
      </c>
      <c r="H77" s="1">
        <v>2.3E-6</v>
      </c>
      <c r="I77" s="1">
        <v>1.54984210591224E-6</v>
      </c>
      <c r="J77">
        <v>0.67384439387489004</v>
      </c>
      <c r="K77">
        <v>0.64533496386274802</v>
      </c>
      <c r="L77" t="s">
        <v>26</v>
      </c>
      <c r="M77" s="1">
        <v>6.8194556379088503E-5</v>
      </c>
      <c r="N77" s="1">
        <v>6.8194556379088503E-5</v>
      </c>
      <c r="O77">
        <v>0</v>
      </c>
      <c r="P77" s="1">
        <v>2.8482425156940299E-4</v>
      </c>
      <c r="Q77" s="1">
        <v>2.7130850696022002E-10</v>
      </c>
      <c r="R77" s="1">
        <v>2.7121307422420001E-10</v>
      </c>
      <c r="S77">
        <v>45.944833106755901</v>
      </c>
      <c r="T77">
        <v>1040</v>
      </c>
      <c r="U77">
        <v>0</v>
      </c>
      <c r="V77" s="1">
        <v>1.7048639094772099E-5</v>
      </c>
      <c r="W77" s="1">
        <v>1.7048639094772099E-5</v>
      </c>
      <c r="X77" s="1">
        <v>7.1206062892350896E-5</v>
      </c>
      <c r="Y77">
        <v>0.71206062892350896</v>
      </c>
      <c r="Z77">
        <v>0.90417134143432998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32</v>
      </c>
      <c r="E78" s="1">
        <v>1.4842977996300501E-6</v>
      </c>
      <c r="F78" s="1">
        <v>6.5572898735315206E-8</v>
      </c>
      <c r="G78" s="1">
        <v>7.5012930163463204E-7</v>
      </c>
      <c r="H78" s="1">
        <v>2.3E-6</v>
      </c>
      <c r="I78" s="1">
        <v>1.54987069836536E-6</v>
      </c>
      <c r="J78">
        <v>0.67385682537624603</v>
      </c>
      <c r="K78">
        <v>0.64534686940437003</v>
      </c>
      <c r="L78" t="s">
        <v>26</v>
      </c>
      <c r="M78" s="1">
        <v>6.8195814475320595E-5</v>
      </c>
      <c r="N78" s="1">
        <v>6.8195814475320595E-5</v>
      </c>
      <c r="O78">
        <v>0</v>
      </c>
      <c r="P78" s="1">
        <v>2.8482400051027399E-4</v>
      </c>
      <c r="Q78" s="1">
        <v>2.7131326073362402E-10</v>
      </c>
      <c r="R78" s="1">
        <v>2.71218077734229E-10</v>
      </c>
      <c r="S78">
        <v>45.944833106755901</v>
      </c>
      <c r="T78">
        <v>1040</v>
      </c>
      <c r="U78">
        <v>0</v>
      </c>
      <c r="V78" s="1">
        <v>1.7048953618830101E-5</v>
      </c>
      <c r="W78" s="1">
        <v>1.7048953618830101E-5</v>
      </c>
      <c r="X78" s="1">
        <v>7.1206000127568606E-5</v>
      </c>
      <c r="Y78">
        <v>0.71206000127568603</v>
      </c>
      <c r="Z78">
        <v>0.90422164863201804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32</v>
      </c>
      <c r="E79" s="1">
        <v>1.4843251100888601E-6</v>
      </c>
      <c r="F79" s="1">
        <v>6.5574105249230894E-8</v>
      </c>
      <c r="G79" s="1">
        <v>7.5010078466190099E-7</v>
      </c>
      <c r="H79" s="1">
        <v>2.3E-6</v>
      </c>
      <c r="I79" s="1">
        <v>1.54989921533809E-6</v>
      </c>
      <c r="J79">
        <v>0.67386922406004202</v>
      </c>
      <c r="K79">
        <v>0.64535874351689804</v>
      </c>
      <c r="L79" t="s">
        <v>26</v>
      </c>
      <c r="M79" s="1">
        <v>6.8197069250350298E-5</v>
      </c>
      <c r="N79" s="1">
        <v>6.8197069250350298E-5</v>
      </c>
      <c r="O79">
        <v>0</v>
      </c>
      <c r="P79" s="1">
        <v>2.8482380795036798E-4</v>
      </c>
      <c r="Q79" s="1">
        <v>2.7131799768313998E-10</v>
      </c>
      <c r="R79" s="1">
        <v>2.7122306803567502E-10</v>
      </c>
      <c r="S79">
        <v>45.944833106755901</v>
      </c>
      <c r="T79">
        <v>1040</v>
      </c>
      <c r="U79">
        <v>0</v>
      </c>
      <c r="V79" s="1">
        <v>1.70492673125875E-5</v>
      </c>
      <c r="W79" s="1">
        <v>1.70492673125875E-5</v>
      </c>
      <c r="X79" s="1">
        <v>7.1205951987591995E-5</v>
      </c>
      <c r="Y79">
        <v>0.71205951987591998</v>
      </c>
      <c r="Z79">
        <v>0.90427181259901201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32</v>
      </c>
      <c r="E80" s="1">
        <v>1.4843523473142401E-6</v>
      </c>
      <c r="F80" s="1">
        <v>6.5575308527860102E-8</v>
      </c>
      <c r="G80" s="1">
        <v>7.5007234415789104E-7</v>
      </c>
      <c r="H80" s="1">
        <v>2.3E-6</v>
      </c>
      <c r="I80" s="1">
        <v>1.5499276558421001E-6</v>
      </c>
      <c r="J80">
        <v>0.67388158949656796</v>
      </c>
      <c r="K80">
        <v>0.64537058578880302</v>
      </c>
      <c r="L80" t="s">
        <v>26</v>
      </c>
      <c r="M80" s="1">
        <v>6.8198320660688703E-5</v>
      </c>
      <c r="N80" s="1">
        <v>6.8198320660688703E-5</v>
      </c>
      <c r="O80">
        <v>0</v>
      </c>
      <c r="P80" s="1">
        <v>2.84823673846885E-4</v>
      </c>
      <c r="Q80" s="1">
        <v>2.71322718263148E-10</v>
      </c>
      <c r="R80" s="1">
        <v>2.7122804495557899E-10</v>
      </c>
      <c r="S80">
        <v>45.944833106755901</v>
      </c>
      <c r="T80">
        <v>1040</v>
      </c>
      <c r="U80">
        <v>0</v>
      </c>
      <c r="V80" s="1">
        <v>1.7049580165172101E-5</v>
      </c>
      <c r="W80" s="1">
        <v>1.7049580165172101E-5</v>
      </c>
      <c r="X80" s="1">
        <v>7.1205918461721398E-5</v>
      </c>
      <c r="Y80">
        <v>0.71205918461721396</v>
      </c>
      <c r="Z80">
        <v>0.90432183362656504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32</v>
      </c>
      <c r="E81" s="1">
        <v>1.48437951052934E-6</v>
      </c>
      <c r="F81" s="1">
        <v>6.5576508536883397E-8</v>
      </c>
      <c r="G81" s="1">
        <v>7.5004398093377198E-7</v>
      </c>
      <c r="H81" s="1">
        <v>2.3E-6</v>
      </c>
      <c r="I81" s="1">
        <v>1.54995601906622E-6</v>
      </c>
      <c r="J81">
        <v>0.67389392133314197</v>
      </c>
      <c r="K81">
        <v>0.64538239588232305</v>
      </c>
      <c r="L81" t="s">
        <v>26</v>
      </c>
      <c r="M81" s="1">
        <v>6.8199568670642194E-5</v>
      </c>
      <c r="N81" s="1">
        <v>6.8199568670642194E-5</v>
      </c>
      <c r="O81">
        <v>0</v>
      </c>
      <c r="P81" s="1">
        <v>2.8482359588557902E-4</v>
      </c>
      <c r="Q81" s="1">
        <v>2.7132742288194101E-10</v>
      </c>
      <c r="R81" s="1">
        <v>2.7123300835198699E-10</v>
      </c>
      <c r="S81">
        <v>45.944833106755901</v>
      </c>
      <c r="T81">
        <v>1040</v>
      </c>
      <c r="U81">
        <v>0</v>
      </c>
      <c r="V81" s="1">
        <v>1.7049892167660501E-5</v>
      </c>
      <c r="W81" s="1">
        <v>1.7049892167660501E-5</v>
      </c>
      <c r="X81" s="1">
        <v>7.1205898971394904E-5</v>
      </c>
      <c r="Y81">
        <v>0.71205898971394899</v>
      </c>
      <c r="Z81">
        <v>0.90437171206594003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32</v>
      </c>
      <c r="E82" s="1">
        <v>1.4844065991003099E-6</v>
      </c>
      <c r="F82" s="1">
        <v>6.5577705248298995E-8</v>
      </c>
      <c r="G82" s="1">
        <v>7.5001569565139003E-7</v>
      </c>
      <c r="H82" s="1">
        <v>2.3E-6</v>
      </c>
      <c r="I82" s="1">
        <v>1.5499843043486E-6</v>
      </c>
      <c r="J82">
        <v>0.673906219282004</v>
      </c>
      <c r="K82">
        <v>0.645394173521874</v>
      </c>
      <c r="L82" t="s">
        <v>27</v>
      </c>
      <c r="M82" s="1">
        <v>6.8200813251088099E-5</v>
      </c>
      <c r="N82" s="1">
        <v>6.8200813251088099E-5</v>
      </c>
      <c r="O82">
        <v>0</v>
      </c>
      <c r="P82" s="1">
        <v>2.8482335597286698E-4</v>
      </c>
      <c r="Q82" s="1">
        <v>2.71332111875968E-10</v>
      </c>
      <c r="R82" s="1">
        <v>2.7123795810907499E-10</v>
      </c>
      <c r="S82">
        <v>45.944833106755901</v>
      </c>
      <c r="T82">
        <v>1040</v>
      </c>
      <c r="U82">
        <v>0</v>
      </c>
      <c r="V82" s="1">
        <v>1.7050203312772001E-5</v>
      </c>
      <c r="W82" s="1">
        <v>1.7050203312772001E-5</v>
      </c>
      <c r="X82" s="1">
        <v>7.1205838993216894E-5</v>
      </c>
      <c r="Y82">
        <v>0.71205838993216897</v>
      </c>
      <c r="Z82">
        <v>0.90442144820898096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32</v>
      </c>
      <c r="E83" s="1">
        <v>1.48443361251128E-6</v>
      </c>
      <c r="F83" s="1">
        <v>6.5578898639317104E-8</v>
      </c>
      <c r="G83" s="1">
        <v>7.4998748884939802E-7</v>
      </c>
      <c r="H83" s="1">
        <v>2.3E-6</v>
      </c>
      <c r="I83" s="1">
        <v>1.5500125111506001E-6</v>
      </c>
      <c r="J83">
        <v>0.67391848310895597</v>
      </c>
      <c r="K83">
        <v>0.64540591848316597</v>
      </c>
      <c r="L83" t="s">
        <v>27</v>
      </c>
      <c r="M83" s="1">
        <v>6.8202054378324104E-5</v>
      </c>
      <c r="N83" s="1">
        <v>6.8202054378324104E-5</v>
      </c>
      <c r="O83">
        <v>0</v>
      </c>
      <c r="P83" s="1">
        <v>2.84823172930729E-4</v>
      </c>
      <c r="Q83" s="1">
        <v>2.7133678553001299E-10</v>
      </c>
      <c r="R83" s="1">
        <v>2.7124289413258001E-10</v>
      </c>
      <c r="S83">
        <v>45.944833106755901</v>
      </c>
      <c r="T83">
        <v>1040</v>
      </c>
      <c r="U83">
        <v>0</v>
      </c>
      <c r="V83" s="1">
        <v>1.7050513594580999E-5</v>
      </c>
      <c r="W83" s="1">
        <v>1.7050513594580999E-5</v>
      </c>
      <c r="X83" s="1">
        <v>7.12057932326824E-5</v>
      </c>
      <c r="Y83">
        <v>0.71205793232682402</v>
      </c>
      <c r="Z83">
        <v>0.90447104232360498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32</v>
      </c>
      <c r="E84" s="1">
        <v>1.48446055035987E-6</v>
      </c>
      <c r="F84" s="1">
        <v>6.5580088692161096E-8</v>
      </c>
      <c r="G84" s="1">
        <v>7.4995936094796305E-7</v>
      </c>
      <c r="H84" s="1">
        <v>2.3E-6</v>
      </c>
      <c r="I84" s="1">
        <v>1.55004063905203E-6</v>
      </c>
      <c r="J84">
        <v>0.67393071263131998</v>
      </c>
      <c r="K84">
        <v>0.64541763059125001</v>
      </c>
      <c r="L84" t="s">
        <v>27</v>
      </c>
      <c r="M84" s="1">
        <v>6.8203292033861798E-5</v>
      </c>
      <c r="N84" s="1">
        <v>6.8203292033861798E-5</v>
      </c>
      <c r="O84">
        <v>0</v>
      </c>
      <c r="P84" s="1">
        <v>2.8482303914096702E-4</v>
      </c>
      <c r="Q84" s="1">
        <v>2.7134144415308802E-10</v>
      </c>
      <c r="R84" s="1">
        <v>2.7124781634897101E-10</v>
      </c>
      <c r="S84">
        <v>45.944833106755901</v>
      </c>
      <c r="T84">
        <v>1040</v>
      </c>
      <c r="U84">
        <v>0</v>
      </c>
      <c r="V84" s="1">
        <v>1.7050823008465399E-5</v>
      </c>
      <c r="W84" s="1">
        <v>1.7050823008465399E-5</v>
      </c>
      <c r="X84" s="1">
        <v>7.12057597852417E-5</v>
      </c>
      <c r="Y84">
        <v>0.71205759785241696</v>
      </c>
      <c r="Z84">
        <v>0.90452049490152797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32</v>
      </c>
      <c r="E85" s="1">
        <v>1.48448741232897E-6</v>
      </c>
      <c r="F85" s="1">
        <v>6.5581275392821603E-8</v>
      </c>
      <c r="G85" s="1">
        <v>7.4993131227820796E-7</v>
      </c>
      <c r="H85" s="1">
        <v>2.3E-6</v>
      </c>
      <c r="I85" s="1">
        <v>1.55006868772179E-6</v>
      </c>
      <c r="J85">
        <v>0.67394290770512599</v>
      </c>
      <c r="K85">
        <v>0.64542930970824697</v>
      </c>
      <c r="L85" t="s">
        <v>27</v>
      </c>
      <c r="M85" s="1">
        <v>6.82045262031309E-5</v>
      </c>
      <c r="N85" s="1">
        <v>6.82045262031309E-5</v>
      </c>
      <c r="O85">
        <v>0</v>
      </c>
      <c r="P85" s="1">
        <v>2.8482295788365901E-4</v>
      </c>
      <c r="Q85" s="1">
        <v>2.71346087928889E-10</v>
      </c>
      <c r="R85" s="1">
        <v>2.7125272470030198E-10</v>
      </c>
      <c r="S85">
        <v>45.944833106755901</v>
      </c>
      <c r="T85">
        <v>1040</v>
      </c>
      <c r="U85">
        <v>0</v>
      </c>
      <c r="V85" s="1">
        <v>1.7051131550782701E-5</v>
      </c>
      <c r="W85" s="1">
        <v>1.7051131550782701E-5</v>
      </c>
      <c r="X85" s="1">
        <v>7.1205739470914806E-5</v>
      </c>
      <c r="Y85">
        <v>0.71205739470914797</v>
      </c>
      <c r="Z85">
        <v>0.90456980612438298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32</v>
      </c>
      <c r="E86" s="1">
        <v>1.4845141981730101E-6</v>
      </c>
      <c r="F86" s="1">
        <v>6.5582458730450805E-8</v>
      </c>
      <c r="G86" s="1">
        <v>7.4990334309653302E-7</v>
      </c>
      <c r="H86" s="1">
        <v>2.3E-6</v>
      </c>
      <c r="I86" s="1">
        <v>1.5500966569034601E-6</v>
      </c>
      <c r="J86">
        <v>0.67395506821889795</v>
      </c>
      <c r="K86">
        <v>0.64544095572739801</v>
      </c>
      <c r="L86" t="s">
        <v>27</v>
      </c>
      <c r="M86" s="1">
        <v>6.8205756874848794E-5</v>
      </c>
      <c r="N86" s="1">
        <v>6.8205756874848794E-5</v>
      </c>
      <c r="O86">
        <v>0</v>
      </c>
      <c r="P86" s="1">
        <v>2.8482271002810598E-4</v>
      </c>
      <c r="Q86" s="1">
        <v>2.7135071706604398E-10</v>
      </c>
      <c r="R86" s="1">
        <v>2.7125761914170199E-10</v>
      </c>
      <c r="S86">
        <v>45.944833106755901</v>
      </c>
      <c r="T86">
        <v>1040</v>
      </c>
      <c r="U86">
        <v>0</v>
      </c>
      <c r="V86" s="1">
        <v>1.7051439218712199E-5</v>
      </c>
      <c r="W86" s="1">
        <v>1.7051439218712199E-5</v>
      </c>
      <c r="X86" s="1">
        <v>7.1205677507026494E-5</v>
      </c>
      <c r="Y86">
        <v>0.71205677507026499</v>
      </c>
      <c r="Z86">
        <v>0.90461897634660804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32</v>
      </c>
      <c r="E87" s="1">
        <v>1.4845409077126899E-6</v>
      </c>
      <c r="F87" s="1">
        <v>6.5583638697126496E-8</v>
      </c>
      <c r="G87" s="1">
        <v>7.4987545359018197E-7</v>
      </c>
      <c r="H87" s="1">
        <v>2.3E-6</v>
      </c>
      <c r="I87" s="1">
        <v>1.5501245464098101E-6</v>
      </c>
      <c r="J87">
        <v>0.67396719409122496</v>
      </c>
      <c r="K87">
        <v>0.64545256857073496</v>
      </c>
      <c r="L87" t="s">
        <v>27</v>
      </c>
      <c r="M87" s="1">
        <v>6.8206984040776494E-5</v>
      </c>
      <c r="N87" s="1">
        <v>6.8206984040776494E-5</v>
      </c>
      <c r="O87">
        <v>0</v>
      </c>
      <c r="P87" s="1">
        <v>2.8482251218598102E-4</v>
      </c>
      <c r="Q87" s="1">
        <v>2.7135533172922E-10</v>
      </c>
      <c r="R87" s="1">
        <v>2.71262499640403E-10</v>
      </c>
      <c r="S87">
        <v>45.944833106755901</v>
      </c>
      <c r="T87">
        <v>1040</v>
      </c>
      <c r="U87">
        <v>0</v>
      </c>
      <c r="V87" s="1">
        <v>1.70517460101941E-5</v>
      </c>
      <c r="W87" s="1">
        <v>1.70517460101941E-5</v>
      </c>
      <c r="X87" s="1">
        <v>7.1205628046495405E-5</v>
      </c>
      <c r="Y87">
        <v>0.71205628046495395</v>
      </c>
      <c r="Z87">
        <v>0.90466800586006701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32</v>
      </c>
      <c r="E88" s="1">
        <v>1.4845675408212001E-6</v>
      </c>
      <c r="F88" s="1">
        <v>6.5584815287247301E-8</v>
      </c>
      <c r="G88" s="1">
        <v>7.4984764389154996E-7</v>
      </c>
      <c r="H88" s="1">
        <v>2.3E-6</v>
      </c>
      <c r="I88" s="1">
        <v>1.5501523561084401E-6</v>
      </c>
      <c r="J88">
        <v>0.67397928526454198</v>
      </c>
      <c r="K88">
        <v>0.64546414818313103</v>
      </c>
      <c r="L88" t="s">
        <v>27</v>
      </c>
      <c r="M88" s="1">
        <v>6.8208207695087699E-5</v>
      </c>
      <c r="N88" s="1">
        <v>6.8208207695087699E-5</v>
      </c>
      <c r="O88">
        <v>0</v>
      </c>
      <c r="P88" s="1">
        <v>2.8482236260993102E-4</v>
      </c>
      <c r="Q88" s="1">
        <v>2.7135993207624498E-10</v>
      </c>
      <c r="R88" s="1">
        <v>2.7126736617323398E-10</v>
      </c>
      <c r="S88">
        <v>45.944833106755901</v>
      </c>
      <c r="T88">
        <v>1040</v>
      </c>
      <c r="U88">
        <v>0</v>
      </c>
      <c r="V88" s="1">
        <v>1.7052051923771901E-5</v>
      </c>
      <c r="W88" s="1">
        <v>1.7052051923771901E-5</v>
      </c>
      <c r="X88" s="1">
        <v>7.1205590652482795E-5</v>
      </c>
      <c r="Y88">
        <v>0.71205590652482798</v>
      </c>
      <c r="Z88">
        <v>0.90471689499978303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32</v>
      </c>
      <c r="E89" s="1">
        <v>1.4845940974188599E-6</v>
      </c>
      <c r="F89" s="1">
        <v>6.5585988497292896E-8</v>
      </c>
      <c r="G89" s="1">
        <v>7.4981991408384401E-7</v>
      </c>
      <c r="H89" s="1">
        <v>2.3E-6</v>
      </c>
      <c r="I89" s="1">
        <v>1.5501800859161501E-6</v>
      </c>
      <c r="J89">
        <v>0.67399134170267605</v>
      </c>
      <c r="K89">
        <v>0.64547569452994003</v>
      </c>
      <c r="L89" t="s">
        <v>27</v>
      </c>
      <c r="M89" s="1">
        <v>6.8209427834121196E-5</v>
      </c>
      <c r="N89" s="1">
        <v>6.8209427834121196E-5</v>
      </c>
      <c r="O89">
        <v>0</v>
      </c>
      <c r="P89" s="1">
        <v>2.8482226152941E-4</v>
      </c>
      <c r="Q89" s="1">
        <v>2.7136451822877998E-10</v>
      </c>
      <c r="R89" s="1">
        <v>2.71272218725635E-10</v>
      </c>
      <c r="S89">
        <v>45.944833106755901</v>
      </c>
      <c r="T89">
        <v>1040</v>
      </c>
      <c r="U89">
        <v>0</v>
      </c>
      <c r="V89" s="1">
        <v>1.7052356958530299E-5</v>
      </c>
      <c r="W89" s="1">
        <v>1.7052356958530299E-5</v>
      </c>
      <c r="X89" s="1">
        <v>7.1205565382352501E-5</v>
      </c>
      <c r="Y89">
        <v>0.71205565382352498</v>
      </c>
      <c r="Z89">
        <v>0.90476564403977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32</v>
      </c>
      <c r="E90" s="1">
        <v>1.4846205774643701E-6</v>
      </c>
      <c r="F90" s="1">
        <v>6.5587158325438801E-8</v>
      </c>
      <c r="G90" s="1">
        <v>7.4979226421018403E-7</v>
      </c>
      <c r="H90" s="1">
        <v>2.3E-6</v>
      </c>
      <c r="I90" s="1">
        <v>1.5502077357898099E-6</v>
      </c>
      <c r="J90">
        <v>0.67400336338687605</v>
      </c>
      <c r="K90">
        <v>0.64548720759320699</v>
      </c>
      <c r="L90" t="s">
        <v>27</v>
      </c>
      <c r="M90" s="1">
        <v>6.8210644455979195E-5</v>
      </c>
      <c r="N90" s="1">
        <v>6.8210644455979195E-5</v>
      </c>
      <c r="O90">
        <v>0</v>
      </c>
      <c r="P90" s="1">
        <v>2.8482220594881302E-4</v>
      </c>
      <c r="Q90" s="1">
        <v>2.7136909032164002E-10</v>
      </c>
      <c r="R90" s="1">
        <v>2.71277057290057E-10</v>
      </c>
      <c r="S90">
        <v>45.944833106755901</v>
      </c>
      <c r="T90">
        <v>1040</v>
      </c>
      <c r="U90">
        <v>0</v>
      </c>
      <c r="V90" s="1">
        <v>1.7052661113994799E-5</v>
      </c>
      <c r="W90" s="1">
        <v>1.7052661113994799E-5</v>
      </c>
      <c r="X90" s="1">
        <v>7.1205551487203201E-5</v>
      </c>
      <c r="Y90">
        <v>0.712055514872032</v>
      </c>
      <c r="Z90">
        <v>0.90481425334639498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32</v>
      </c>
      <c r="E91" s="1">
        <v>1.48464698095168E-6</v>
      </c>
      <c r="F91" s="1">
        <v>6.5588324771417603E-8</v>
      </c>
      <c r="G91" s="1">
        <v>7.4976469427689395E-7</v>
      </c>
      <c r="H91" s="1">
        <v>2.3E-6</v>
      </c>
      <c r="I91" s="1">
        <v>1.5502353057231E-6</v>
      </c>
      <c r="J91">
        <v>0.67401535031439297</v>
      </c>
      <c r="K91">
        <v>0.64549868737029903</v>
      </c>
      <c r="L91" t="s">
        <v>27</v>
      </c>
      <c r="M91" s="1">
        <v>6.8211857560383397E-5</v>
      </c>
      <c r="N91" s="1">
        <v>6.8211857560383397E-5</v>
      </c>
      <c r="O91">
        <v>0</v>
      </c>
      <c r="P91" s="1">
        <v>2.84821980062986E-4</v>
      </c>
      <c r="Q91" s="1">
        <v>2.7137364844394499E-10</v>
      </c>
      <c r="R91" s="1">
        <v>2.7128188186539399E-10</v>
      </c>
      <c r="S91">
        <v>45.944833106755901</v>
      </c>
      <c r="T91">
        <v>1040</v>
      </c>
      <c r="U91">
        <v>0</v>
      </c>
      <c r="V91" s="1">
        <v>1.7052964390095798E-5</v>
      </c>
      <c r="W91" s="1">
        <v>1.7052964390095798E-5</v>
      </c>
      <c r="X91" s="1">
        <v>7.1205495015746594E-5</v>
      </c>
      <c r="Y91">
        <v>0.712054950157466</v>
      </c>
      <c r="Z91">
        <v>0.90486272317811101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32</v>
      </c>
      <c r="E92" s="1">
        <v>1.48467330789951E-6</v>
      </c>
      <c r="F92" s="1">
        <v>6.5589487836056101E-8</v>
      </c>
      <c r="G92" s="1">
        <v>7.4973720426443104E-7</v>
      </c>
      <c r="H92" s="1">
        <v>2.3E-6</v>
      </c>
      <c r="I92" s="1">
        <v>1.5502627957355601E-6</v>
      </c>
      <c r="J92">
        <v>0.674027302493725</v>
      </c>
      <c r="K92">
        <v>0.64551013386935296</v>
      </c>
      <c r="L92" t="s">
        <v>27</v>
      </c>
      <c r="M92" s="1">
        <v>6.8213067148193397E-5</v>
      </c>
      <c r="N92" s="1">
        <v>6.8213067148193397E-5</v>
      </c>
      <c r="O92">
        <v>0</v>
      </c>
      <c r="P92" s="1">
        <v>2.8482179895400602E-4</v>
      </c>
      <c r="Q92" s="1">
        <v>2.7137819269722799E-10</v>
      </c>
      <c r="R92" s="1">
        <v>2.7128669245506398E-10</v>
      </c>
      <c r="S92">
        <v>45.944833106755901</v>
      </c>
      <c r="T92">
        <v>1040</v>
      </c>
      <c r="U92">
        <v>0</v>
      </c>
      <c r="V92" s="1">
        <v>1.7053266787048298E-5</v>
      </c>
      <c r="W92" s="1">
        <v>1.7053266787048298E-5</v>
      </c>
      <c r="X92" s="1">
        <v>7.1205449738501506E-5</v>
      </c>
      <c r="Y92">
        <v>0.71205449738501503</v>
      </c>
      <c r="Z92">
        <v>0.90491105386619397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32</v>
      </c>
      <c r="E93" s="1">
        <v>1.4846995583536799E-6</v>
      </c>
      <c r="F93" s="1">
        <v>6.5590647521379098E-8</v>
      </c>
      <c r="G93" s="1">
        <v>7.4970979412493604E-7</v>
      </c>
      <c r="H93" s="1">
        <v>2.3E-6</v>
      </c>
      <c r="I93" s="1">
        <v>1.5502902058750599E-6</v>
      </c>
      <c r="J93">
        <v>0.67403921994567895</v>
      </c>
      <c r="K93">
        <v>0.64552154711029697</v>
      </c>
      <c r="L93" t="s">
        <v>27</v>
      </c>
      <c r="M93" s="1">
        <v>6.8214273221514797E-5</v>
      </c>
      <c r="N93" s="1">
        <v>6.8214273221514797E-5</v>
      </c>
      <c r="O93">
        <v>0</v>
      </c>
      <c r="P93" s="1">
        <v>2.8482166069605401E-4</v>
      </c>
      <c r="Q93" s="1">
        <v>2.7138272317128599E-10</v>
      </c>
      <c r="R93" s="1">
        <v>2.7129148906744198E-10</v>
      </c>
      <c r="S93">
        <v>45.944833106755901</v>
      </c>
      <c r="T93">
        <v>1040</v>
      </c>
      <c r="U93">
        <v>0</v>
      </c>
      <c r="V93" s="1">
        <v>1.7053568305378699E-5</v>
      </c>
      <c r="W93" s="1">
        <v>1.7053568305378699E-5</v>
      </c>
      <c r="X93" s="1">
        <v>7.1205415174013502E-5</v>
      </c>
      <c r="Y93">
        <v>0.71205415174013498</v>
      </c>
      <c r="Z93">
        <v>0.90495924573714104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32</v>
      </c>
      <c r="E94" s="1">
        <v>1.48472573237953E-6</v>
      </c>
      <c r="F94" s="1">
        <v>6.5591803830272901E-8</v>
      </c>
      <c r="G94" s="1">
        <v>7.4968246379018996E-7</v>
      </c>
      <c r="H94" s="1">
        <v>2.3E-6</v>
      </c>
      <c r="I94" s="1">
        <v>1.5503175362098E-6</v>
      </c>
      <c r="J94">
        <v>0.67405110269991697</v>
      </c>
      <c r="K94">
        <v>0.64553292712153698</v>
      </c>
      <c r="L94" t="s">
        <v>27</v>
      </c>
      <c r="M94" s="1">
        <v>6.8215475783349306E-5</v>
      </c>
      <c r="N94" s="1">
        <v>6.8215475783349306E-5</v>
      </c>
      <c r="O94">
        <v>0</v>
      </c>
      <c r="P94" s="1">
        <v>2.8482156756723398E-4</v>
      </c>
      <c r="Q94" s="1">
        <v>2.7138723991878998E-10</v>
      </c>
      <c r="R94" s="1">
        <v>2.7129627171446599E-10</v>
      </c>
      <c r="S94">
        <v>45.944833106755901</v>
      </c>
      <c r="T94">
        <v>1040</v>
      </c>
      <c r="U94">
        <v>0</v>
      </c>
      <c r="V94" s="1">
        <v>1.7053868945837299E-5</v>
      </c>
      <c r="W94" s="1">
        <v>1.7053868945837299E-5</v>
      </c>
      <c r="X94" s="1">
        <v>7.1205391891808603E-5</v>
      </c>
      <c r="Y94">
        <v>0.712053918918086</v>
      </c>
      <c r="Z94">
        <v>0.90500729901820698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32</v>
      </c>
      <c r="E95" s="1">
        <v>1.4847518300565E-6</v>
      </c>
      <c r="F95" s="1">
        <v>6.5592956766246806E-8</v>
      </c>
      <c r="G95" s="1">
        <v>7.4965521317724604E-7</v>
      </c>
      <c r="H95" s="1">
        <v>2.3E-6</v>
      </c>
      <c r="I95" s="1">
        <v>1.55034478682275E-6</v>
      </c>
      <c r="J95">
        <v>0.674062950792501</v>
      </c>
      <c r="K95">
        <v>0.64554427393761105</v>
      </c>
      <c r="L95" t="s">
        <v>27</v>
      </c>
      <c r="M95" s="1">
        <v>6.8216674837346403E-5</v>
      </c>
      <c r="N95" s="1">
        <v>6.8216674837346403E-5</v>
      </c>
      <c r="O95">
        <v>0</v>
      </c>
      <c r="P95" s="1">
        <v>2.84821295896435E-4</v>
      </c>
      <c r="Q95" s="1">
        <v>2.7139174305936402E-10</v>
      </c>
      <c r="R95" s="1">
        <v>2.7130104041064902E-10</v>
      </c>
      <c r="S95">
        <v>45.944833106755901</v>
      </c>
      <c r="T95">
        <v>1040</v>
      </c>
      <c r="U95">
        <v>0</v>
      </c>
      <c r="V95" s="1">
        <v>1.7054168709336601E-5</v>
      </c>
      <c r="W95" s="1">
        <v>1.7054168709336601E-5</v>
      </c>
      <c r="X95" s="1">
        <v>7.1205323974108899E-5</v>
      </c>
      <c r="Y95">
        <v>0.71205323974108903</v>
      </c>
      <c r="Z95">
        <v>0.90505521417815205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32</v>
      </c>
      <c r="E96" s="1">
        <v>1.48477785148831E-6</v>
      </c>
      <c r="F96" s="1">
        <v>6.5594106333882705E-8</v>
      </c>
      <c r="G96" s="1">
        <v>7.49628042177807E-7</v>
      </c>
      <c r="H96" s="1">
        <v>2.3E-6</v>
      </c>
      <c r="I96" s="1">
        <v>1.5503719578221899E-6</v>
      </c>
      <c r="J96">
        <v>0.67407476427051805</v>
      </c>
      <c r="K96">
        <v>0.64555558760361298</v>
      </c>
      <c r="L96" t="s">
        <v>27</v>
      </c>
      <c r="M96" s="1">
        <v>6.8217870388271305E-5</v>
      </c>
      <c r="N96" s="1">
        <v>6.8217870388271305E-5</v>
      </c>
      <c r="O96">
        <v>0</v>
      </c>
      <c r="P96" s="1">
        <v>2.8482128052605501E-4</v>
      </c>
      <c r="Q96" s="1">
        <v>2.7139623263186301E-10</v>
      </c>
      <c r="R96" s="1">
        <v>2.7130579517494301E-10</v>
      </c>
      <c r="S96">
        <v>45.944833106755901</v>
      </c>
      <c r="T96">
        <v>1040</v>
      </c>
      <c r="U96">
        <v>0</v>
      </c>
      <c r="V96" s="1">
        <v>1.7054467597067799E-5</v>
      </c>
      <c r="W96" s="1">
        <v>1.7054467597067799E-5</v>
      </c>
      <c r="X96" s="1">
        <v>7.1205320131513699E-5</v>
      </c>
      <c r="Y96">
        <v>0.71205320131513705</v>
      </c>
      <c r="Z96">
        <v>0.905102991446747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32</v>
      </c>
      <c r="E97" s="1">
        <v>1.4848037967854699E-6</v>
      </c>
      <c r="F97" s="1">
        <v>6.5595252538063704E-8</v>
      </c>
      <c r="G97" s="1">
        <v>7.4960095067646004E-7</v>
      </c>
      <c r="H97" s="1">
        <v>2.3E-6</v>
      </c>
      <c r="I97" s="1">
        <v>1.55039904932353E-6</v>
      </c>
      <c r="J97">
        <v>0.67408654318414696</v>
      </c>
      <c r="K97">
        <v>0.64556686816759801</v>
      </c>
      <c r="L97" t="s">
        <v>27</v>
      </c>
      <c r="M97" s="1">
        <v>6.8219062441201995E-5</v>
      </c>
      <c r="N97" s="1">
        <v>6.8219062441201995E-5</v>
      </c>
      <c r="O97">
        <v>0</v>
      </c>
      <c r="P97" s="1">
        <v>2.8482108833134001E-4</v>
      </c>
      <c r="Q97" s="1">
        <v>2.7140070869233098E-10</v>
      </c>
      <c r="R97" s="1">
        <v>2.7131053602754399E-10</v>
      </c>
      <c r="S97">
        <v>45.944833106755901</v>
      </c>
      <c r="T97">
        <v>1040</v>
      </c>
      <c r="U97">
        <v>0</v>
      </c>
      <c r="V97" s="1">
        <v>1.7054765610300499E-5</v>
      </c>
      <c r="W97" s="1">
        <v>1.7054765610300499E-5</v>
      </c>
      <c r="X97" s="1">
        <v>7.1205272082835097E-5</v>
      </c>
      <c r="Y97">
        <v>0.71205272082835103</v>
      </c>
      <c r="Z97">
        <v>0.90515063112011496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32</v>
      </c>
      <c r="E98" s="1">
        <v>1.4848296660678899E-6</v>
      </c>
      <c r="F98" s="1">
        <v>6.5596395384085995E-8</v>
      </c>
      <c r="G98" s="1">
        <v>7.4957393854802195E-7</v>
      </c>
      <c r="H98" s="1">
        <v>2.3E-6</v>
      </c>
      <c r="I98" s="1">
        <v>1.55042606145197E-6</v>
      </c>
      <c r="J98">
        <v>0.67409828758781598</v>
      </c>
      <c r="K98">
        <v>0.64557811568169099</v>
      </c>
      <c r="L98" t="s">
        <v>27</v>
      </c>
      <c r="M98" s="1">
        <v>6.8220251001646802E-5</v>
      </c>
      <c r="N98" s="1">
        <v>6.8220251001646802E-5</v>
      </c>
      <c r="O98">
        <v>0</v>
      </c>
      <c r="P98" s="1">
        <v>2.8482093370451803E-4</v>
      </c>
      <c r="Q98" s="1">
        <v>2.7140517130161299E-10</v>
      </c>
      <c r="R98" s="1">
        <v>2.7131526299035798E-10</v>
      </c>
      <c r="S98">
        <v>45.944833106755901</v>
      </c>
      <c r="T98">
        <v>1040</v>
      </c>
      <c r="U98">
        <v>0</v>
      </c>
      <c r="V98" s="1">
        <v>1.7055062750411701E-5</v>
      </c>
      <c r="W98" s="1">
        <v>1.7055062750411701E-5</v>
      </c>
      <c r="X98" s="1">
        <v>7.1205233426129507E-5</v>
      </c>
      <c r="Y98">
        <v>0.71205233426129499</v>
      </c>
      <c r="Z98">
        <v>0.90519813352232503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32</v>
      </c>
      <c r="E99" s="1">
        <v>1.48485545946606E-6</v>
      </c>
      <c r="F99" s="1">
        <v>6.5597534877714896E-8</v>
      </c>
      <c r="G99" s="1">
        <v>7.4954700565622398E-7</v>
      </c>
      <c r="H99" s="1">
        <v>2.3E-6</v>
      </c>
      <c r="I99" s="1">
        <v>1.55045299434377E-6</v>
      </c>
      <c r="J99">
        <v>0.67410999754077106</v>
      </c>
      <c r="K99">
        <v>0.64558933020263398</v>
      </c>
      <c r="L99" t="s">
        <v>27</v>
      </c>
      <c r="M99" s="1">
        <v>6.8221436075601501E-5</v>
      </c>
      <c r="N99" s="1">
        <v>6.8221436075601501E-5</v>
      </c>
      <c r="O99">
        <v>0</v>
      </c>
      <c r="P99" s="1">
        <v>2.84820815229526E-4</v>
      </c>
      <c r="Q99" s="1">
        <v>2.7140962051501502E-10</v>
      </c>
      <c r="R99" s="1">
        <v>2.7131997608723099E-10</v>
      </c>
      <c r="S99">
        <v>45.944833106755901</v>
      </c>
      <c r="T99">
        <v>1040</v>
      </c>
      <c r="U99">
        <v>0</v>
      </c>
      <c r="V99" s="1">
        <v>1.7055359018900301E-5</v>
      </c>
      <c r="W99" s="1">
        <v>1.7055359018900301E-5</v>
      </c>
      <c r="X99" s="1">
        <v>7.1205203807381501E-5</v>
      </c>
      <c r="Y99">
        <v>0.71205203807381501</v>
      </c>
      <c r="Z99">
        <v>0.90524549897244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32</v>
      </c>
      <c r="E100" s="1">
        <v>1.4848811771177001E-6</v>
      </c>
      <c r="F100" s="1">
        <v>6.5598671025034802E-8</v>
      </c>
      <c r="G100" s="1">
        <v>7.4952015185726005E-7</v>
      </c>
      <c r="H100" s="1">
        <v>2.3E-6</v>
      </c>
      <c r="I100" s="1">
        <v>1.5504798481427299E-6</v>
      </c>
      <c r="J100">
        <v>0.67412167310553806</v>
      </c>
      <c r="K100">
        <v>0.64560051179030598</v>
      </c>
      <c r="L100" t="s">
        <v>27</v>
      </c>
      <c r="M100" s="1">
        <v>6.8222617669393604E-5</v>
      </c>
      <c r="N100" s="1">
        <v>6.8222617669393604E-5</v>
      </c>
      <c r="O100">
        <v>0</v>
      </c>
      <c r="P100" s="1">
        <v>2.84820517394916E-4</v>
      </c>
      <c r="Q100" s="1">
        <v>2.7141405636971702E-10</v>
      </c>
      <c r="R100" s="1">
        <v>2.7132467534332802E-10</v>
      </c>
      <c r="S100">
        <v>45.944833106755901</v>
      </c>
      <c r="T100">
        <v>1040</v>
      </c>
      <c r="U100">
        <v>0</v>
      </c>
      <c r="V100" s="1">
        <v>1.7055654417348401E-5</v>
      </c>
      <c r="W100" s="1">
        <v>1.7055654417348401E-5</v>
      </c>
      <c r="X100" s="1">
        <v>7.1205129348729E-5</v>
      </c>
      <c r="Y100">
        <v>0.71205129348729002</v>
      </c>
      <c r="Z100">
        <v>0.90529272773844005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32</v>
      </c>
      <c r="E101" s="1">
        <v>1.48490681916418E-6</v>
      </c>
      <c r="F101" s="1">
        <v>6.5599803832290503E-8</v>
      </c>
      <c r="G101" s="1">
        <v>7.4949337700352799E-7</v>
      </c>
      <c r="H101" s="1">
        <v>2.3E-6</v>
      </c>
      <c r="I101" s="1">
        <v>1.55050662299647E-6</v>
      </c>
      <c r="J101">
        <v>0.67413331434629198</v>
      </c>
      <c r="K101">
        <v>0.64561166050616503</v>
      </c>
      <c r="L101" t="s">
        <v>27</v>
      </c>
      <c r="M101" s="1">
        <v>6.8223795789517901E-5</v>
      </c>
      <c r="N101" s="1">
        <v>6.8223795789517901E-5</v>
      </c>
      <c r="O101">
        <v>0</v>
      </c>
      <c r="P101" s="1">
        <v>2.8482047061560597E-4</v>
      </c>
      <c r="Q101" s="1">
        <v>2.7141847891477898E-10</v>
      </c>
      <c r="R101" s="1">
        <v>2.7132936078447899E-10</v>
      </c>
      <c r="S101">
        <v>45.944833106755901</v>
      </c>
      <c r="T101">
        <v>1040</v>
      </c>
      <c r="U101">
        <v>0</v>
      </c>
      <c r="V101" s="1">
        <v>1.7055948947379401E-5</v>
      </c>
      <c r="W101" s="1">
        <v>1.7055948947379401E-5</v>
      </c>
      <c r="X101" s="1">
        <v>7.1205117653901697E-5</v>
      </c>
      <c r="Y101">
        <v>0.71205117653901695</v>
      </c>
      <c r="Z101">
        <v>0.90533982013255399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32</v>
      </c>
      <c r="E102" s="1">
        <v>1.48493238575394E-6</v>
      </c>
      <c r="F102" s="1">
        <v>6.5600933306040099E-8</v>
      </c>
      <c r="G102" s="1">
        <v>7.4946668094001898E-7</v>
      </c>
      <c r="H102" s="1">
        <v>2.3E-6</v>
      </c>
      <c r="I102" s="1">
        <v>1.55053331905998E-6</v>
      </c>
      <c r="J102">
        <v>0.67414492133042603</v>
      </c>
      <c r="K102">
        <v>0.64562277641475596</v>
      </c>
      <c r="L102" t="s">
        <v>27</v>
      </c>
      <c r="M102" s="1">
        <v>6.8224970442794702E-5</v>
      </c>
      <c r="N102" s="1">
        <v>6.8224970442794702E-5</v>
      </c>
      <c r="O102">
        <v>0</v>
      </c>
      <c r="P102" s="1">
        <v>2.8482024202154303E-4</v>
      </c>
      <c r="Q102" s="1">
        <v>2.7142288819751599E-10</v>
      </c>
      <c r="R102" s="1">
        <v>2.7133403243780802E-10</v>
      </c>
      <c r="S102">
        <v>45.944833106755901</v>
      </c>
      <c r="T102">
        <v>1040</v>
      </c>
      <c r="U102">
        <v>0</v>
      </c>
      <c r="V102" s="1">
        <v>1.7056242610698601E-5</v>
      </c>
      <c r="W102" s="1">
        <v>1.7056242610698601E-5</v>
      </c>
      <c r="X102" s="1">
        <v>7.1205060505385797E-5</v>
      </c>
      <c r="Y102">
        <v>0.71205060505385798</v>
      </c>
      <c r="Z102">
        <v>0.90538677647035903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32</v>
      </c>
      <c r="E103" s="1">
        <v>1.48495787704064E-6</v>
      </c>
      <c r="F103" s="1">
        <v>6.5602059453072202E-8</v>
      </c>
      <c r="G103" s="1">
        <v>7.4944006350627999E-7</v>
      </c>
      <c r="H103" s="1">
        <v>2.3E-6</v>
      </c>
      <c r="I103" s="1">
        <v>1.5505599364937101E-6</v>
      </c>
      <c r="J103">
        <v>0.67415649412770395</v>
      </c>
      <c r="K103">
        <v>0.64563385958288999</v>
      </c>
      <c r="L103" t="s">
        <v>27</v>
      </c>
      <c r="M103" s="1">
        <v>6.8226141636284197E-5</v>
      </c>
      <c r="N103" s="1">
        <v>6.8226141636284197E-5</v>
      </c>
      <c r="O103">
        <v>0</v>
      </c>
      <c r="P103" s="1">
        <v>2.8482004532244499E-4</v>
      </c>
      <c r="Q103" s="1">
        <v>2.7142728426754099E-10</v>
      </c>
      <c r="R103" s="1">
        <v>2.7133869033139499E-10</v>
      </c>
      <c r="S103">
        <v>45.944833106755901</v>
      </c>
      <c r="T103">
        <v>1040</v>
      </c>
      <c r="U103">
        <v>0</v>
      </c>
      <c r="V103" s="1">
        <v>1.7056535409070998E-5</v>
      </c>
      <c r="W103" s="1">
        <v>1.7056535409070998E-5</v>
      </c>
      <c r="X103" s="1">
        <v>7.1205011330611301E-5</v>
      </c>
      <c r="Y103">
        <v>0.71205011330611301</v>
      </c>
      <c r="Z103">
        <v>0.90543359708193505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32</v>
      </c>
      <c r="E104" s="1">
        <v>1.4849832931824799E-6</v>
      </c>
      <c r="F104" s="1">
        <v>6.5603182280375099E-8</v>
      </c>
      <c r="G104" s="1">
        <v>7.4941352453714002E-7</v>
      </c>
      <c r="H104" s="1">
        <v>2.3E-6</v>
      </c>
      <c r="I104" s="1">
        <v>1.5505864754628499E-6</v>
      </c>
      <c r="J104">
        <v>0.67416803280993898</v>
      </c>
      <c r="K104">
        <v>0.64564491007934099</v>
      </c>
      <c r="L104" t="s">
        <v>27</v>
      </c>
      <c r="M104" s="1">
        <v>6.82273093772539E-5</v>
      </c>
      <c r="N104" s="1">
        <v>6.82273093772539E-5</v>
      </c>
      <c r="O104">
        <v>0</v>
      </c>
      <c r="P104" s="1">
        <v>2.84819880774874E-4</v>
      </c>
      <c r="Q104" s="1">
        <v>2.71431667154511E-10</v>
      </c>
      <c r="R104" s="1">
        <v>2.7134333449414202E-10</v>
      </c>
      <c r="S104">
        <v>45.944833106755901</v>
      </c>
      <c r="T104">
        <v>1040</v>
      </c>
      <c r="U104">
        <v>0</v>
      </c>
      <c r="V104" s="1">
        <v>1.70568273443134E-5</v>
      </c>
      <c r="W104" s="1">
        <v>1.70568273443134E-5</v>
      </c>
      <c r="X104" s="1">
        <v>7.12049701937185E-5</v>
      </c>
      <c r="Y104">
        <v>0.71204970193718498</v>
      </c>
      <c r="Z104">
        <v>0.905480282236511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32</v>
      </c>
      <c r="E105" s="1">
        <v>1.48500863433781E-6</v>
      </c>
      <c r="F105" s="1">
        <v>6.56043017949445E-8</v>
      </c>
      <c r="G105" s="1">
        <v>7.4938706386724501E-7</v>
      </c>
      <c r="H105" s="1">
        <v>2.3E-6</v>
      </c>
      <c r="I105" s="1">
        <v>1.5506129361327499E-6</v>
      </c>
      <c r="J105">
        <v>0.67417953744902304</v>
      </c>
      <c r="K105">
        <v>0.64565592797296101</v>
      </c>
      <c r="L105" t="s">
        <v>27</v>
      </c>
      <c r="M105" s="1">
        <v>6.8228473672979703E-5</v>
      </c>
      <c r="N105" s="1">
        <v>6.8228473672979703E-5</v>
      </c>
      <c r="O105">
        <v>0</v>
      </c>
      <c r="P105" s="1">
        <v>2.8481974712088302E-4</v>
      </c>
      <c r="Q105" s="1">
        <v>2.7143603690028002E-10</v>
      </c>
      <c r="R105" s="1">
        <v>2.71347964954986E-10</v>
      </c>
      <c r="S105">
        <v>45.944833106755901</v>
      </c>
      <c r="T105">
        <v>1040</v>
      </c>
      <c r="U105">
        <v>0</v>
      </c>
      <c r="V105" s="1">
        <v>1.7057118418244899E-5</v>
      </c>
      <c r="W105" s="1">
        <v>1.7057118418244899E-5</v>
      </c>
      <c r="X105" s="1">
        <v>7.1204936780220904E-5</v>
      </c>
      <c r="Y105">
        <v>0.71204936780220796</v>
      </c>
      <c r="Z105">
        <v>0.90552683224445196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32</v>
      </c>
      <c r="E106" s="1">
        <v>1.48503390066965E-6</v>
      </c>
      <c r="F106" s="1">
        <v>6.5605418003982595E-8</v>
      </c>
      <c r="G106" s="1">
        <v>7.4936068132636504E-7</v>
      </c>
      <c r="H106" s="1">
        <v>2.3E-6</v>
      </c>
      <c r="I106" s="1">
        <v>1.55063931867363E-6</v>
      </c>
      <c r="J106">
        <v>0.67419100811897104</v>
      </c>
      <c r="K106">
        <v>0.645666913334631</v>
      </c>
      <c r="L106" t="s">
        <v>27</v>
      </c>
      <c r="M106" s="1">
        <v>6.8229634530951694E-5</v>
      </c>
      <c r="N106" s="1">
        <v>6.8229634530951694E-5</v>
      </c>
      <c r="O106">
        <v>0</v>
      </c>
      <c r="P106" s="1">
        <v>2.8481964266299803E-4</v>
      </c>
      <c r="Q106" s="1">
        <v>2.7144039354626698E-10</v>
      </c>
      <c r="R106" s="1">
        <v>2.7135258174371598E-10</v>
      </c>
      <c r="S106">
        <v>45.944833106755901</v>
      </c>
      <c r="T106">
        <v>1040</v>
      </c>
      <c r="U106">
        <v>0</v>
      </c>
      <c r="V106" s="1">
        <v>1.70574086327379E-5</v>
      </c>
      <c r="W106" s="1">
        <v>1.70574086327379E-5</v>
      </c>
      <c r="X106" s="1">
        <v>7.1204910665749601E-5</v>
      </c>
      <c r="Y106">
        <v>0.71204910665749599</v>
      </c>
      <c r="Z106">
        <v>0.90557324742087197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32</v>
      </c>
      <c r="E107" s="1">
        <v>1.48505909234365E-6</v>
      </c>
      <c r="F107" s="1">
        <v>6.5606530914807602E-8</v>
      </c>
      <c r="G107" s="1">
        <v>7.4933437674153197E-7</v>
      </c>
      <c r="H107" s="1">
        <v>2.3E-6</v>
      </c>
      <c r="I107" s="1">
        <v>1.55066562325846E-6</v>
      </c>
      <c r="J107">
        <v>0.67420244489498504</v>
      </c>
      <c r="K107">
        <v>0.64567786623637302</v>
      </c>
      <c r="L107" t="s">
        <v>27</v>
      </c>
      <c r="M107" s="1">
        <v>6.8230791958780702E-5</v>
      </c>
      <c r="N107" s="1">
        <v>6.8230791958780702E-5</v>
      </c>
      <c r="O107">
        <v>0</v>
      </c>
      <c r="P107" s="1">
        <v>2.8481935171973001E-4</v>
      </c>
      <c r="Q107" s="1">
        <v>2.7144473712751199E-10</v>
      </c>
      <c r="R107" s="1">
        <v>2.7135718489059999E-10</v>
      </c>
      <c r="S107">
        <v>45.944833106755901</v>
      </c>
      <c r="T107">
        <v>1040</v>
      </c>
      <c r="U107">
        <v>0</v>
      </c>
      <c r="V107" s="1">
        <v>1.7057697989695101E-5</v>
      </c>
      <c r="W107" s="1">
        <v>1.7057697989695101E-5</v>
      </c>
      <c r="X107" s="1">
        <v>7.1204837929932503E-5</v>
      </c>
      <c r="Y107">
        <v>0.71204837929932496</v>
      </c>
      <c r="Z107">
        <v>0.90561952806280199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32</v>
      </c>
      <c r="E108" s="1">
        <v>1.4850842095259401E-6</v>
      </c>
      <c r="F108" s="1">
        <v>6.5607640534758004E-8</v>
      </c>
      <c r="G108" s="1">
        <v>7.4930814993929197E-7</v>
      </c>
      <c r="H108" s="1">
        <v>2.3E-6</v>
      </c>
      <c r="I108" s="1">
        <v>1.5506918500607E-6</v>
      </c>
      <c r="J108">
        <v>0.67421384785248095</v>
      </c>
      <c r="K108">
        <v>0.64568878675041197</v>
      </c>
      <c r="L108" t="s">
        <v>27</v>
      </c>
      <c r="M108" s="1">
        <v>6.82319459640989E-5</v>
      </c>
      <c r="N108" s="1">
        <v>6.82319459640989E-5</v>
      </c>
      <c r="O108">
        <v>0</v>
      </c>
      <c r="P108" s="1">
        <v>2.84819303576258E-4</v>
      </c>
      <c r="Q108" s="1">
        <v>2.7144906767803901E-10</v>
      </c>
      <c r="R108" s="1">
        <v>2.7136177442599102E-10</v>
      </c>
      <c r="S108">
        <v>45.944833106755901</v>
      </c>
      <c r="T108">
        <v>1040</v>
      </c>
      <c r="U108">
        <v>0</v>
      </c>
      <c r="V108" s="1">
        <v>1.7057986491024701E-5</v>
      </c>
      <c r="W108" s="1">
        <v>1.7057986491024701E-5</v>
      </c>
      <c r="X108" s="1">
        <v>7.1204825894064501E-5</v>
      </c>
      <c r="Y108">
        <v>0.71204825894064505</v>
      </c>
      <c r="Z108">
        <v>0.90566567446483404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32</v>
      </c>
      <c r="E109" s="1">
        <v>1.48510925238434E-6</v>
      </c>
      <c r="F109" s="1">
        <v>6.5608746871247998E-8</v>
      </c>
      <c r="G109" s="1">
        <v>7.49282000744404E-7</v>
      </c>
      <c r="H109" s="1">
        <v>2.3E-6</v>
      </c>
      <c r="I109" s="1">
        <v>1.5507179992555901E-6</v>
      </c>
      <c r="J109">
        <v>0.67422521706765004</v>
      </c>
      <c r="K109">
        <v>0.64569967494971603</v>
      </c>
      <c r="L109" t="s">
        <v>27</v>
      </c>
      <c r="M109" s="1">
        <v>6.8233096554616999E-5</v>
      </c>
      <c r="N109" s="1">
        <v>6.8233096554616999E-5</v>
      </c>
      <c r="O109">
        <v>0</v>
      </c>
      <c r="P109" s="1">
        <v>2.84819067298572E-4</v>
      </c>
      <c r="Q109" s="1">
        <v>2.71453385234738E-10</v>
      </c>
      <c r="R109" s="1">
        <v>2.7136635038055699E-10</v>
      </c>
      <c r="S109">
        <v>45.944833106755901</v>
      </c>
      <c r="T109">
        <v>1040</v>
      </c>
      <c r="U109">
        <v>0</v>
      </c>
      <c r="V109" s="1">
        <v>1.7058274138654199E-5</v>
      </c>
      <c r="W109" s="1">
        <v>1.7058274138654199E-5</v>
      </c>
      <c r="X109" s="1">
        <v>7.1204766824643E-5</v>
      </c>
      <c r="Y109">
        <v>0.71204766824642995</v>
      </c>
      <c r="Z109">
        <v>0.90571168693339099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32</v>
      </c>
      <c r="E110" s="1">
        <v>1.4851342210869999E-6</v>
      </c>
      <c r="F110" s="1">
        <v>6.5609849931706104E-8</v>
      </c>
      <c r="G110" s="1">
        <v>7.4925592898128902E-7</v>
      </c>
      <c r="H110" s="1">
        <v>2.3E-6</v>
      </c>
      <c r="I110" s="1">
        <v>1.55074407101871E-6</v>
      </c>
      <c r="J110">
        <v>0.67423655261683002</v>
      </c>
      <c r="K110">
        <v>0.64571053090739305</v>
      </c>
      <c r="L110" t="s">
        <v>27</v>
      </c>
      <c r="M110" s="1">
        <v>6.8234243738060697E-5</v>
      </c>
      <c r="N110" s="1">
        <v>6.8234243738060697E-5</v>
      </c>
      <c r="O110">
        <v>0</v>
      </c>
      <c r="P110" s="1">
        <v>2.8481907198151798E-4</v>
      </c>
      <c r="Q110" s="1">
        <v>2.7145768981934402E-10</v>
      </c>
      <c r="R110" s="1">
        <v>2.71370912785021E-10</v>
      </c>
      <c r="S110">
        <v>45.944833106755901</v>
      </c>
      <c r="T110">
        <v>1040</v>
      </c>
      <c r="U110">
        <v>0</v>
      </c>
      <c r="V110" s="1">
        <v>1.70585609345151E-5</v>
      </c>
      <c r="W110" s="1">
        <v>1.70585609345151E-5</v>
      </c>
      <c r="X110" s="1">
        <v>7.1204767995379495E-5</v>
      </c>
      <c r="Y110">
        <v>0.71204767995379503</v>
      </c>
      <c r="Z110">
        <v>0.90575756572535004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32</v>
      </c>
      <c r="E111" s="1">
        <v>1.4851591158009201E-6</v>
      </c>
      <c r="F111" s="1">
        <v>6.5610949723510296E-8</v>
      </c>
      <c r="G111" s="1">
        <v>7.4922993447556402E-7</v>
      </c>
      <c r="H111" s="1">
        <v>2.3E-6</v>
      </c>
      <c r="I111" s="1">
        <v>1.5507700655244301E-6</v>
      </c>
      <c r="J111">
        <v>0.67424785457584102</v>
      </c>
      <c r="K111">
        <v>0.64572135469605396</v>
      </c>
      <c r="L111" t="s">
        <v>27</v>
      </c>
      <c r="M111" s="1">
        <v>6.8235387522102894E-5</v>
      </c>
      <c r="N111" s="1">
        <v>6.8235387522102894E-5</v>
      </c>
      <c r="O111">
        <v>0</v>
      </c>
      <c r="P111" s="1">
        <v>2.8481888534003099E-4</v>
      </c>
      <c r="Q111" s="1">
        <v>2.7146198149851398E-10</v>
      </c>
      <c r="R111" s="1">
        <v>2.7137546166990001E-10</v>
      </c>
      <c r="S111">
        <v>45.944833106755901</v>
      </c>
      <c r="T111">
        <v>1040</v>
      </c>
      <c r="U111">
        <v>0</v>
      </c>
      <c r="V111" s="1">
        <v>1.70588468805257E-5</v>
      </c>
      <c r="W111" s="1">
        <v>1.70588468805257E-5</v>
      </c>
      <c r="X111" s="1">
        <v>7.1204721335007802E-5</v>
      </c>
      <c r="Y111">
        <v>0.71204721335007704</v>
      </c>
      <c r="Z111">
        <v>0.90580331124495295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32</v>
      </c>
      <c r="E112" s="1">
        <v>1.48518393670672E-6</v>
      </c>
      <c r="F112" s="1">
        <v>6.5612046254639902E-8</v>
      </c>
      <c r="G112" s="1">
        <v>7.4920401703863002E-7</v>
      </c>
      <c r="H112" s="1">
        <v>2.3E-6</v>
      </c>
      <c r="I112" s="1">
        <v>1.55079598296136E-6</v>
      </c>
      <c r="J112">
        <v>0.67425912302668201</v>
      </c>
      <c r="K112">
        <v>0.64573214639423004</v>
      </c>
      <c r="L112" t="s">
        <v>27</v>
      </c>
      <c r="M112" s="1">
        <v>6.8236527915042195E-5</v>
      </c>
      <c r="N112" s="1">
        <v>6.8236527915042195E-5</v>
      </c>
      <c r="O112">
        <v>0</v>
      </c>
      <c r="P112" s="1">
        <v>2.84818720283661E-4</v>
      </c>
      <c r="Q112" s="1">
        <v>2.7146626029473999E-10</v>
      </c>
      <c r="R112" s="1">
        <v>2.7137999706819702E-10</v>
      </c>
      <c r="S112">
        <v>45.944833106755901</v>
      </c>
      <c r="T112">
        <v>1040</v>
      </c>
      <c r="U112">
        <v>0</v>
      </c>
      <c r="V112" s="1">
        <v>1.7059131978760501E-5</v>
      </c>
      <c r="W112" s="1">
        <v>1.7059131978760501E-5</v>
      </c>
      <c r="X112" s="1">
        <v>7.1204680070915304E-5</v>
      </c>
      <c r="Y112">
        <v>0.71204680070915305</v>
      </c>
      <c r="Z112">
        <v>0.90584892376793102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32</v>
      </c>
      <c r="E113" s="1">
        <v>1.48520868397455E-6</v>
      </c>
      <c r="F113" s="1">
        <v>6.5613139532611202E-8</v>
      </c>
      <c r="G113" s="1">
        <v>7.4917817649283002E-7</v>
      </c>
      <c r="H113" s="1">
        <v>2.3E-6</v>
      </c>
      <c r="I113" s="1">
        <v>1.55082182350716E-6</v>
      </c>
      <c r="J113">
        <v>0.67427035804659496</v>
      </c>
      <c r="K113">
        <v>0.64574290607589402</v>
      </c>
      <c r="L113" t="s">
        <v>27</v>
      </c>
      <c r="M113" s="1">
        <v>6.8237664924695603E-5</v>
      </c>
      <c r="N113" s="1">
        <v>6.8237664924695603E-5</v>
      </c>
      <c r="O113">
        <v>0</v>
      </c>
      <c r="P113" s="1">
        <v>2.8481857790340102E-4</v>
      </c>
      <c r="Q113" s="1">
        <v>2.7147052623168502E-10</v>
      </c>
      <c r="R113" s="1">
        <v>2.71384519011002E-10</v>
      </c>
      <c r="S113">
        <v>45.944833106755901</v>
      </c>
      <c r="T113">
        <v>1040</v>
      </c>
      <c r="U113">
        <v>0</v>
      </c>
      <c r="V113" s="1">
        <v>1.7059416231173901E-5</v>
      </c>
      <c r="W113" s="1">
        <v>1.7059416231173901E-5</v>
      </c>
      <c r="X113" s="1">
        <v>7.1204644475850201E-5</v>
      </c>
      <c r="Y113">
        <v>0.71204644475850198</v>
      </c>
      <c r="Z113">
        <v>0.90589440355982398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32</v>
      </c>
      <c r="E114" s="1">
        <v>1.4852333577760001E-6</v>
      </c>
      <c r="F114" s="1">
        <v>6.5614229565004901E-8</v>
      </c>
      <c r="G114" s="1">
        <v>7.4915241265899398E-7</v>
      </c>
      <c r="H114" s="1">
        <v>2.3E-6</v>
      </c>
      <c r="I114" s="1">
        <v>1.550847587341E-6</v>
      </c>
      <c r="J114">
        <v>0.67428155971348003</v>
      </c>
      <c r="K114">
        <v>0.64575363381565198</v>
      </c>
      <c r="L114" t="s">
        <v>27</v>
      </c>
      <c r="M114" s="1">
        <v>6.8238798558946894E-5</v>
      </c>
      <c r="N114" s="1">
        <v>6.8238798558946894E-5</v>
      </c>
      <c r="O114">
        <v>0</v>
      </c>
      <c r="P114" s="1">
        <v>2.8481824203415899E-4</v>
      </c>
      <c r="Q114" s="1">
        <v>2.7147477934395601E-10</v>
      </c>
      <c r="R114" s="1">
        <v>2.7138902752966801E-10</v>
      </c>
      <c r="S114">
        <v>45.944833106755901</v>
      </c>
      <c r="T114">
        <v>1040</v>
      </c>
      <c r="U114">
        <v>0</v>
      </c>
      <c r="V114" s="1">
        <v>1.70596996397367E-5</v>
      </c>
      <c r="W114" s="1">
        <v>1.70596996397367E-5</v>
      </c>
      <c r="X114" s="1">
        <v>7.1204560508539801E-5</v>
      </c>
      <c r="Y114">
        <v>0.71204560508539805</v>
      </c>
      <c r="Z114">
        <v>0.905939750925292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32</v>
      </c>
      <c r="E115" s="1">
        <v>1.48525795828229E-6</v>
      </c>
      <c r="F115" s="1">
        <v>6.5615316359385694E-8</v>
      </c>
      <c r="G115" s="1">
        <v>7.4912672535831698E-7</v>
      </c>
      <c r="H115" s="1">
        <v>2.3E-6</v>
      </c>
      <c r="I115" s="1">
        <v>1.5508732746416801E-6</v>
      </c>
      <c r="J115">
        <v>0.67429272810507901</v>
      </c>
      <c r="K115">
        <v>0.64576432968795405</v>
      </c>
      <c r="L115" t="s">
        <v>27</v>
      </c>
      <c r="M115" s="1">
        <v>6.8239928825663594E-5</v>
      </c>
      <c r="N115" s="1">
        <v>6.8239928825663594E-5</v>
      </c>
      <c r="O115">
        <v>0</v>
      </c>
      <c r="P115" s="1">
        <v>2.8481814188001798E-4</v>
      </c>
      <c r="Q115" s="1">
        <v>2.7147901965540902E-10</v>
      </c>
      <c r="R115" s="1">
        <v>2.7139352265548401E-10</v>
      </c>
      <c r="S115">
        <v>45.944833106755901</v>
      </c>
      <c r="T115">
        <v>1040</v>
      </c>
      <c r="U115">
        <v>0</v>
      </c>
      <c r="V115" s="1">
        <v>1.7059982206415898E-5</v>
      </c>
      <c r="W115" s="1">
        <v>1.7059982206415898E-5</v>
      </c>
      <c r="X115" s="1">
        <v>7.1204535470004604E-5</v>
      </c>
      <c r="Y115">
        <v>0.71204535470004604</v>
      </c>
      <c r="Z115">
        <v>0.90598496613242396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32</v>
      </c>
      <c r="E116" s="1">
        <v>1.4852824856660901E-6</v>
      </c>
      <c r="F116" s="1">
        <v>6.5616399923381097E-8</v>
      </c>
      <c r="G116" s="1">
        <v>7.4910111441052402E-7</v>
      </c>
      <c r="H116" s="1">
        <v>2.3E-6</v>
      </c>
      <c r="I116" s="1">
        <v>1.5508988855894701E-6</v>
      </c>
      <c r="J116">
        <v>0.67430386329977199</v>
      </c>
      <c r="K116">
        <v>0.64577499376786696</v>
      </c>
      <c r="L116" t="s">
        <v>27</v>
      </c>
      <c r="M116" s="1">
        <v>6.8241055732778106E-5</v>
      </c>
      <c r="N116" s="1">
        <v>6.8241055732778106E-5</v>
      </c>
      <c r="O116">
        <v>0</v>
      </c>
      <c r="P116" s="1">
        <v>2.8481805981466998E-4</v>
      </c>
      <c r="Q116" s="1">
        <v>2.7148324721406198E-10</v>
      </c>
      <c r="R116" s="1">
        <v>2.7139800441999902E-10</v>
      </c>
      <c r="S116">
        <v>45.944833106755901</v>
      </c>
      <c r="T116">
        <v>1040</v>
      </c>
      <c r="U116">
        <v>0</v>
      </c>
      <c r="V116" s="1">
        <v>1.7060263933194499E-5</v>
      </c>
      <c r="W116" s="1">
        <v>1.7060263933194499E-5</v>
      </c>
      <c r="X116" s="1">
        <v>7.1204514953667603E-5</v>
      </c>
      <c r="Y116">
        <v>0.71204514953667597</v>
      </c>
      <c r="Z116">
        <v>0.90603004953220601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32</v>
      </c>
      <c r="E117" s="1">
        <v>1.48530694009993E-6</v>
      </c>
      <c r="F117" s="1">
        <v>6.5617480264613402E-8</v>
      </c>
      <c r="G117" s="1">
        <v>7.4907557963544897E-7</v>
      </c>
      <c r="H117" s="1">
        <v>2.3E-6</v>
      </c>
      <c r="I117" s="1">
        <v>1.55092442036455E-6</v>
      </c>
      <c r="J117">
        <v>0.67431496537589097</v>
      </c>
      <c r="K117">
        <v>0.64578562613040702</v>
      </c>
      <c r="L117" t="s">
        <v>27</v>
      </c>
      <c r="M117" s="1">
        <v>6.8242179288217602E-5</v>
      </c>
      <c r="N117" s="1">
        <v>6.8242179288217602E-5</v>
      </c>
      <c r="O117">
        <v>0</v>
      </c>
      <c r="P117" s="1">
        <v>2.8481778263366098E-4</v>
      </c>
      <c r="Q117" s="1">
        <v>2.7148746203740501E-10</v>
      </c>
      <c r="R117" s="1">
        <v>2.7140247285473901E-10</v>
      </c>
      <c r="S117">
        <v>45.944833106755901</v>
      </c>
      <c r="T117">
        <v>1040</v>
      </c>
      <c r="U117">
        <v>0</v>
      </c>
      <c r="V117" s="1">
        <v>1.70605448220544E-5</v>
      </c>
      <c r="W117" s="1">
        <v>1.70605448220544E-5</v>
      </c>
      <c r="X117" s="1">
        <v>7.12044456584153E-5</v>
      </c>
      <c r="Y117">
        <v>0.71204445658415305</v>
      </c>
      <c r="Z117">
        <v>0.90607500137349495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32</v>
      </c>
      <c r="E118" s="1">
        <v>1.48533132175685E-6</v>
      </c>
      <c r="F118" s="1">
        <v>6.5618557390726896E-8</v>
      </c>
      <c r="G118" s="1">
        <v>7.4905012085241601E-7</v>
      </c>
      <c r="H118" s="1">
        <v>2.3E-6</v>
      </c>
      <c r="I118" s="1">
        <v>1.5509498791475801E-6</v>
      </c>
      <c r="J118">
        <v>0.67432603441199201</v>
      </c>
      <c r="K118">
        <v>0.64579622685080695</v>
      </c>
      <c r="L118" t="s">
        <v>27</v>
      </c>
      <c r="M118" s="1">
        <v>6.8243299499932305E-5</v>
      </c>
      <c r="N118" s="1">
        <v>6.8243299499932305E-5</v>
      </c>
      <c r="O118">
        <v>0</v>
      </c>
      <c r="P118" s="1">
        <v>2.84817735840845E-4</v>
      </c>
      <c r="Q118" s="1">
        <v>2.7149166417018201E-10</v>
      </c>
      <c r="R118" s="1">
        <v>2.7140692799132198E-10</v>
      </c>
      <c r="S118">
        <v>45.944833106755901</v>
      </c>
      <c r="T118">
        <v>1040</v>
      </c>
      <c r="U118">
        <v>0</v>
      </c>
      <c r="V118" s="1">
        <v>1.7060824874983002E-5</v>
      </c>
      <c r="W118" s="1">
        <v>1.7060824874983002E-5</v>
      </c>
      <c r="X118" s="1">
        <v>7.1204433960211398E-5</v>
      </c>
      <c r="Y118">
        <v>0.712044339602114</v>
      </c>
      <c r="Z118">
        <v>0.90611982199711705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32</v>
      </c>
      <c r="E119" s="1">
        <v>1.4853556308096599E-6</v>
      </c>
      <c r="F119" s="1">
        <v>6.5619631309355794E-8</v>
      </c>
      <c r="G119" s="1">
        <v>7.4902473788098203E-7</v>
      </c>
      <c r="H119" s="1">
        <v>2.3E-6</v>
      </c>
      <c r="I119" s="1">
        <v>1.5509752621190099E-6</v>
      </c>
      <c r="J119">
        <v>0.67433707048652902</v>
      </c>
      <c r="K119">
        <v>0.64580679600419999</v>
      </c>
      <c r="L119" t="s">
        <v>27</v>
      </c>
      <c r="M119" s="1">
        <v>6.8244416375861706E-5</v>
      </c>
      <c r="N119" s="1">
        <v>6.8244416375861706E-5</v>
      </c>
      <c r="O119">
        <v>0</v>
      </c>
      <c r="P119" s="1">
        <v>2.8481749118802302E-4</v>
      </c>
      <c r="Q119" s="1">
        <v>2.7149585363651201E-10</v>
      </c>
      <c r="R119" s="1">
        <v>2.7141136986132498E-10</v>
      </c>
      <c r="S119">
        <v>45.944833106755901</v>
      </c>
      <c r="T119">
        <v>1040</v>
      </c>
      <c r="U119">
        <v>0</v>
      </c>
      <c r="V119" s="1">
        <v>1.7061104093965399E-5</v>
      </c>
      <c r="W119" s="1">
        <v>1.7061104093965399E-5</v>
      </c>
      <c r="X119" s="1">
        <v>7.12043727970057E-5</v>
      </c>
      <c r="Y119">
        <v>0.71204372797005699</v>
      </c>
      <c r="Z119">
        <v>0.90616451167481504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32</v>
      </c>
      <c r="E120" s="1">
        <v>1.4853798674314601E-6</v>
      </c>
      <c r="F120" s="1">
        <v>6.5620702028148103E-8</v>
      </c>
      <c r="G120" s="1">
        <v>7.4899943054038298E-7</v>
      </c>
      <c r="H120" s="1">
        <v>2.3E-6</v>
      </c>
      <c r="I120" s="1">
        <v>1.5510005694596099E-6</v>
      </c>
      <c r="J120">
        <v>0.67434807367809402</v>
      </c>
      <c r="K120">
        <v>0.64581733366585503</v>
      </c>
      <c r="L120" t="s">
        <v>27</v>
      </c>
      <c r="M120" s="1">
        <v>6.8245529923959594E-5</v>
      </c>
      <c r="N120" s="1">
        <v>6.8245529923959594E-5</v>
      </c>
      <c r="O120">
        <v>0</v>
      </c>
      <c r="P120" s="1">
        <v>2.8481747576465199E-4</v>
      </c>
      <c r="Q120" s="1">
        <v>2.7150003046701601E-10</v>
      </c>
      <c r="R120" s="1">
        <v>2.7141579849638002E-10</v>
      </c>
      <c r="S120">
        <v>45.944833106755901</v>
      </c>
      <c r="T120">
        <v>1040</v>
      </c>
      <c r="U120">
        <v>0</v>
      </c>
      <c r="V120" s="1">
        <v>1.7061382480989898E-5</v>
      </c>
      <c r="W120" s="1">
        <v>1.7061382480989898E-5</v>
      </c>
      <c r="X120" s="1">
        <v>7.1204368941163107E-5</v>
      </c>
      <c r="Y120">
        <v>0.71204368941163099</v>
      </c>
      <c r="Z120">
        <v>0.90620907070057899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32</v>
      </c>
      <c r="E121" s="1">
        <v>1.48540403179407E-6</v>
      </c>
      <c r="F121" s="1">
        <v>6.5621769554693395E-8</v>
      </c>
      <c r="G121" s="1">
        <v>7.4897419865123096E-7</v>
      </c>
      <c r="H121" s="1">
        <v>2.3E-6</v>
      </c>
      <c r="I121" s="1">
        <v>1.55102580134876E-6</v>
      </c>
      <c r="J121">
        <v>0.67435904406468195</v>
      </c>
      <c r="K121">
        <v>0.64582783991046699</v>
      </c>
      <c r="L121" t="s">
        <v>27</v>
      </c>
      <c r="M121" s="1">
        <v>6.8246640152119393E-5</v>
      </c>
      <c r="N121" s="1">
        <v>6.8246640152119393E-5</v>
      </c>
      <c r="O121">
        <v>0</v>
      </c>
      <c r="P121" s="1">
        <v>2.8481726070104401E-4</v>
      </c>
      <c r="Q121" s="1">
        <v>2.7150419469290498E-10</v>
      </c>
      <c r="R121" s="1">
        <v>2.7142021392788E-10</v>
      </c>
      <c r="S121">
        <v>45.944833106755901</v>
      </c>
      <c r="T121">
        <v>1040</v>
      </c>
      <c r="U121">
        <v>0</v>
      </c>
      <c r="V121" s="1">
        <v>1.7061660038029801E-5</v>
      </c>
      <c r="W121" s="1">
        <v>1.7061660038029801E-5</v>
      </c>
      <c r="X121" s="1">
        <v>7.1204315175261206E-5</v>
      </c>
      <c r="Y121">
        <v>0.71204315175261201</v>
      </c>
      <c r="Z121">
        <v>0.90625349936893895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32</v>
      </c>
      <c r="E122" s="1">
        <v>1.48542812407149E-6</v>
      </c>
      <c r="F122" s="1">
        <v>6.5622833896679197E-8</v>
      </c>
      <c r="G122" s="1">
        <v>7.4894904203182595E-7</v>
      </c>
      <c r="H122" s="1">
        <v>2.3E-6</v>
      </c>
      <c r="I122" s="1">
        <v>1.55105095796817E-6</v>
      </c>
      <c r="J122">
        <v>0.67436998172529194</v>
      </c>
      <c r="K122">
        <v>0.64583831481369303</v>
      </c>
      <c r="L122" t="s">
        <v>27</v>
      </c>
      <c r="M122" s="1">
        <v>6.8247747068335903E-5</v>
      </c>
      <c r="N122" s="1">
        <v>6.8247747068335903E-5</v>
      </c>
      <c r="O122">
        <v>0</v>
      </c>
      <c r="P122" s="1">
        <v>2.8481705765842999E-4</v>
      </c>
      <c r="Q122" s="1">
        <v>2.71508346354881E-10</v>
      </c>
      <c r="R122" s="1">
        <v>2.7142461618761899E-10</v>
      </c>
      <c r="S122">
        <v>45.944833106755901</v>
      </c>
      <c r="T122">
        <v>1040</v>
      </c>
      <c r="U122">
        <v>0</v>
      </c>
      <c r="V122" s="1">
        <v>1.7061936767083901E-5</v>
      </c>
      <c r="W122" s="1">
        <v>1.7061936767083901E-5</v>
      </c>
      <c r="X122" s="1">
        <v>7.1204264414607496E-5</v>
      </c>
      <c r="Y122">
        <v>0.71204264414607499</v>
      </c>
      <c r="Z122">
        <v>0.90629779800906496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32</v>
      </c>
      <c r="E123" s="1">
        <v>1.4854521444343799E-6</v>
      </c>
      <c r="F123" s="1">
        <v>6.5623895061644803E-8</v>
      </c>
      <c r="G123" s="1">
        <v>7.4892396050396896E-7</v>
      </c>
      <c r="H123" s="1">
        <v>2.3E-6</v>
      </c>
      <c r="I123" s="1">
        <v>1.55107603949603E-6</v>
      </c>
      <c r="J123">
        <v>0.67438088673740404</v>
      </c>
      <c r="K123">
        <v>0.645848758449732</v>
      </c>
      <c r="L123" t="s">
        <v>27</v>
      </c>
      <c r="M123" s="1">
        <v>6.8248850680450196E-5</v>
      </c>
      <c r="N123" s="1">
        <v>6.8248850680450196E-5</v>
      </c>
      <c r="O123">
        <v>0</v>
      </c>
      <c r="P123" s="1">
        <v>2.8481686857582402E-4</v>
      </c>
      <c r="Q123" s="1">
        <v>2.7151248546023299E-10</v>
      </c>
      <c r="R123" s="1">
        <v>2.7142900530678198E-10</v>
      </c>
      <c r="S123">
        <v>45.944833106755901</v>
      </c>
      <c r="T123">
        <v>1040</v>
      </c>
      <c r="U123">
        <v>0</v>
      </c>
      <c r="V123" s="1">
        <v>1.7062212670112502E-5</v>
      </c>
      <c r="W123" s="1">
        <v>1.7062212670112502E-5</v>
      </c>
      <c r="X123" s="1">
        <v>7.1204217143956195E-5</v>
      </c>
      <c r="Y123">
        <v>0.71204217143956205</v>
      </c>
      <c r="Z123">
        <v>0.90634196683442403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32</v>
      </c>
      <c r="E124" s="1">
        <v>1.48547609305254E-6</v>
      </c>
      <c r="F124" s="1">
        <v>6.56249530570913E-8</v>
      </c>
      <c r="G124" s="1">
        <v>7.4889895389036403E-7</v>
      </c>
      <c r="H124" s="1">
        <v>2.3E-6</v>
      </c>
      <c r="I124" s="1">
        <v>1.55110104610963E-6</v>
      </c>
      <c r="J124">
        <v>0.67439175917810201</v>
      </c>
      <c r="K124">
        <v>0.64585917089240996</v>
      </c>
      <c r="L124" t="s">
        <v>27</v>
      </c>
      <c r="M124" s="1">
        <v>6.8249950996263295E-5</v>
      </c>
      <c r="N124" s="1">
        <v>6.8249950996263295E-5</v>
      </c>
      <c r="O124">
        <v>0</v>
      </c>
      <c r="P124" s="1">
        <v>2.8481668989009098E-4</v>
      </c>
      <c r="Q124" s="1">
        <v>2.71516612060753E-10</v>
      </c>
      <c r="R124" s="1">
        <v>2.7143338131639598E-10</v>
      </c>
      <c r="S124">
        <v>45.944833106755901</v>
      </c>
      <c r="T124">
        <v>1040</v>
      </c>
      <c r="U124">
        <v>0</v>
      </c>
      <c r="V124" s="1">
        <v>1.70624877490658E-5</v>
      </c>
      <c r="W124" s="1">
        <v>1.70624877490658E-5</v>
      </c>
      <c r="X124" s="1">
        <v>7.1204172472522895E-5</v>
      </c>
      <c r="Y124">
        <v>0.71204172472522897</v>
      </c>
      <c r="Z124">
        <v>0.90638600620620502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32</v>
      </c>
      <c r="E125" s="1">
        <v>1.4854999700996499E-6</v>
      </c>
      <c r="F125" s="1">
        <v>6.5626007890691904E-8</v>
      </c>
      <c r="G125" s="1">
        <v>7.4887402200965304E-7</v>
      </c>
      <c r="H125" s="1">
        <v>2.3E-6</v>
      </c>
      <c r="I125" s="1">
        <v>1.5511259779903401E-6</v>
      </c>
      <c r="J125">
        <v>0.67440259912623701</v>
      </c>
      <c r="K125">
        <v>0.64586955221723996</v>
      </c>
      <c r="L125" t="s">
        <v>27</v>
      </c>
      <c r="M125" s="1">
        <v>6.8251048023755201E-5</v>
      </c>
      <c r="N125" s="1">
        <v>6.8251048023755201E-5</v>
      </c>
      <c r="O125">
        <v>0</v>
      </c>
      <c r="P125" s="1">
        <v>2.84816521152087E-4</v>
      </c>
      <c r="Q125" s="1">
        <v>2.7152072618182198E-10</v>
      </c>
      <c r="R125" s="1">
        <v>2.7143774424819599E-10</v>
      </c>
      <c r="S125">
        <v>45.944833106755901</v>
      </c>
      <c r="T125">
        <v>1040</v>
      </c>
      <c r="U125">
        <v>0</v>
      </c>
      <c r="V125" s="1">
        <v>1.70627620059388E-5</v>
      </c>
      <c r="W125" s="1">
        <v>1.70627620059388E-5</v>
      </c>
      <c r="X125" s="1">
        <v>7.1204130288021804E-5</v>
      </c>
      <c r="Y125">
        <v>0.71204130288021805</v>
      </c>
      <c r="Z125">
        <v>0.90642991640243697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32</v>
      </c>
      <c r="E126" s="1">
        <v>1.48552377574677E-6</v>
      </c>
      <c r="F126" s="1">
        <v>6.5627059570003501E-8</v>
      </c>
      <c r="G126" s="1">
        <v>7.4884916468321802E-7</v>
      </c>
      <c r="H126" s="1">
        <v>2.3E-6</v>
      </c>
      <c r="I126" s="1">
        <v>1.5511508353167801E-6</v>
      </c>
      <c r="J126">
        <v>0.67441340665947003</v>
      </c>
      <c r="K126">
        <v>0.64587990249859895</v>
      </c>
      <c r="L126" t="s">
        <v>27</v>
      </c>
      <c r="M126" s="1">
        <v>6.8252141770785402E-5</v>
      </c>
      <c r="N126" s="1">
        <v>6.8252141770785402E-5</v>
      </c>
      <c r="O126">
        <v>0</v>
      </c>
      <c r="P126" s="1">
        <v>2.8481636148297899E-4</v>
      </c>
      <c r="Q126" s="1">
        <v>2.7152482785225803E-10</v>
      </c>
      <c r="R126" s="1">
        <v>2.7144209413343899E-10</v>
      </c>
      <c r="S126">
        <v>45.944833106755901</v>
      </c>
      <c r="T126">
        <v>1040</v>
      </c>
      <c r="U126">
        <v>0</v>
      </c>
      <c r="V126" s="1">
        <v>1.70630354426963E-5</v>
      </c>
      <c r="W126" s="1">
        <v>1.70630354426963E-5</v>
      </c>
      <c r="X126" s="1">
        <v>7.1204090370744801E-5</v>
      </c>
      <c r="Y126">
        <v>0.71204090370744799</v>
      </c>
      <c r="Z126">
        <v>0.90647369770953601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32</v>
      </c>
      <c r="E127" s="1">
        <v>1.48554751016592E-6</v>
      </c>
      <c r="F127" s="1">
        <v>6.5628108102625299E-8</v>
      </c>
      <c r="G127" s="1">
        <v>7.4882438173144605E-7</v>
      </c>
      <c r="H127" s="1">
        <v>2.3E-6</v>
      </c>
      <c r="I127" s="1">
        <v>1.55117561826855E-6</v>
      </c>
      <c r="J127">
        <v>0.67442418185589204</v>
      </c>
      <c r="K127">
        <v>0.64589022181127198</v>
      </c>
      <c r="L127" t="s">
        <v>27</v>
      </c>
      <c r="M127" s="1">
        <v>6.8253232245256906E-5</v>
      </c>
      <c r="N127" s="1">
        <v>6.8253232245256906E-5</v>
      </c>
      <c r="O127">
        <v>0</v>
      </c>
      <c r="P127" s="1">
        <v>2.8481620987451302E-4</v>
      </c>
      <c r="Q127" s="1">
        <v>2.7152891710371E-10</v>
      </c>
      <c r="R127" s="1">
        <v>2.7144643100355702E-10</v>
      </c>
      <c r="S127">
        <v>45.944833106755901</v>
      </c>
      <c r="T127">
        <v>1040</v>
      </c>
      <c r="U127">
        <v>0</v>
      </c>
      <c r="V127" s="1">
        <v>1.7063308061314199E-5</v>
      </c>
      <c r="W127" s="1">
        <v>1.7063308061314199E-5</v>
      </c>
      <c r="X127" s="1">
        <v>7.1204052468628297E-5</v>
      </c>
      <c r="Y127">
        <v>0.71204052468628298</v>
      </c>
      <c r="Z127">
        <v>0.90651735042459403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32</v>
      </c>
      <c r="E128" s="1">
        <v>1.48557117352671E-6</v>
      </c>
      <c r="F128" s="1">
        <v>6.5629153496050602E-8</v>
      </c>
      <c r="G128" s="1">
        <v>7.4879967297722997E-7</v>
      </c>
      <c r="H128" s="1">
        <v>2.3E-6</v>
      </c>
      <c r="I128" s="1">
        <v>1.5512003270227601E-6</v>
      </c>
      <c r="J128">
        <v>0.67443492479250799</v>
      </c>
      <c r="K128">
        <v>0.64590051022900796</v>
      </c>
      <c r="L128" t="s">
        <v>27</v>
      </c>
      <c r="M128" s="1">
        <v>6.8254319454962701E-5</v>
      </c>
      <c r="N128" s="1">
        <v>6.8254319454962701E-5</v>
      </c>
      <c r="O128">
        <v>0</v>
      </c>
      <c r="P128" s="1">
        <v>2.8481606580403498E-4</v>
      </c>
      <c r="Q128" s="1">
        <v>2.7153299395984002E-10</v>
      </c>
      <c r="R128" s="1">
        <v>2.7145075488954299E-10</v>
      </c>
      <c r="S128">
        <v>45.944833106755901</v>
      </c>
      <c r="T128">
        <v>1040</v>
      </c>
      <c r="U128">
        <v>0</v>
      </c>
      <c r="V128" s="1">
        <v>1.7063579863740601E-5</v>
      </c>
      <c r="W128" s="1">
        <v>1.7063579863740601E-5</v>
      </c>
      <c r="X128" s="1">
        <v>7.1204016451008705E-5</v>
      </c>
      <c r="Y128">
        <v>0.712040164510087</v>
      </c>
      <c r="Z128">
        <v>0.90656087481541603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32</v>
      </c>
      <c r="E129" s="1">
        <v>1.48559476600024E-6</v>
      </c>
      <c r="F129" s="1">
        <v>6.5630195757837895E-8</v>
      </c>
      <c r="G129" s="1">
        <v>7.4877503824191495E-7</v>
      </c>
      <c r="H129" s="1">
        <v>2.3E-6</v>
      </c>
      <c r="I129" s="1">
        <v>1.55122496175808E-6</v>
      </c>
      <c r="J129">
        <v>0.67444563554699299</v>
      </c>
      <c r="K129">
        <v>0.64591076782619306</v>
      </c>
      <c r="L129" t="s">
        <v>27</v>
      </c>
      <c r="M129" s="1">
        <v>6.8255403407763699E-5</v>
      </c>
      <c r="N129" s="1">
        <v>6.8255403407763699E-5</v>
      </c>
      <c r="O129">
        <v>0</v>
      </c>
      <c r="P129" s="1">
        <v>2.84815927422926E-4</v>
      </c>
      <c r="Q129" s="1">
        <v>2.7153705846133499E-10</v>
      </c>
      <c r="R129" s="1">
        <v>2.7145506582266002E-10</v>
      </c>
      <c r="S129">
        <v>45.944833106755901</v>
      </c>
      <c r="T129">
        <v>1040</v>
      </c>
      <c r="U129">
        <v>0</v>
      </c>
      <c r="V129" s="1">
        <v>1.7063850851940901E-5</v>
      </c>
      <c r="W129" s="1">
        <v>1.7063850851940901E-5</v>
      </c>
      <c r="X129" s="1">
        <v>7.1203981855731501E-5</v>
      </c>
      <c r="Y129">
        <v>0.71203981855731502</v>
      </c>
      <c r="Z129">
        <v>0.90660427120832399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32</v>
      </c>
      <c r="E130" s="1">
        <v>1.48561828775746E-6</v>
      </c>
      <c r="F130" s="1">
        <v>6.5631234895539403E-8</v>
      </c>
      <c r="G130" s="1">
        <v>7.4875047734700003E-7</v>
      </c>
      <c r="H130" s="1">
        <v>2.3E-6</v>
      </c>
      <c r="I130" s="1">
        <v>1.5512495226529899E-6</v>
      </c>
      <c r="J130">
        <v>0.67445631419695595</v>
      </c>
      <c r="K130">
        <v>0.64592099467715602</v>
      </c>
      <c r="L130" t="s">
        <v>27</v>
      </c>
      <c r="M130" s="1">
        <v>6.8256484111514106E-5</v>
      </c>
      <c r="N130" s="1">
        <v>6.8256484111514106E-5</v>
      </c>
      <c r="O130">
        <v>0</v>
      </c>
      <c r="P130" s="1">
        <v>2.8481579385190398E-4</v>
      </c>
      <c r="Q130" s="1">
        <v>2.7154111063411098E-10</v>
      </c>
      <c r="R130" s="1">
        <v>2.7145936383414401E-10</v>
      </c>
      <c r="S130">
        <v>45.944833106755901</v>
      </c>
      <c r="T130">
        <v>1040</v>
      </c>
      <c r="U130">
        <v>0</v>
      </c>
      <c r="V130" s="1">
        <v>1.7064121027878499E-5</v>
      </c>
      <c r="W130" s="1">
        <v>1.7064121027878499E-5</v>
      </c>
      <c r="X130" s="1">
        <v>7.1203948462976197E-5</v>
      </c>
      <c r="Y130">
        <v>0.71203948462976197</v>
      </c>
      <c r="Z130">
        <v>0.90664753988062197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32</v>
      </c>
      <c r="E131" s="1">
        <v>1.4856417350655101E-6</v>
      </c>
      <c r="F131" s="1">
        <v>6.5632270744246493E-8</v>
      </c>
      <c r="G131" s="1">
        <v>7.4872599419023903E-7</v>
      </c>
      <c r="H131" s="1">
        <v>2.3E-6</v>
      </c>
      <c r="I131" s="1">
        <v>1.55127400580976E-6</v>
      </c>
      <c r="J131">
        <v>0.67446695904772103</v>
      </c>
      <c r="K131">
        <v>0.64593118915891901</v>
      </c>
      <c r="L131" t="s">
        <v>27</v>
      </c>
      <c r="M131" s="1">
        <v>6.8257561394708899E-5</v>
      </c>
      <c r="N131" s="1">
        <v>6.8257561394708899E-5</v>
      </c>
      <c r="O131">
        <v>0</v>
      </c>
      <c r="P131" s="1">
        <v>2.84815744781627E-4</v>
      </c>
      <c r="Q131" s="1">
        <v>2.7154514983641099E-10</v>
      </c>
      <c r="R131" s="1">
        <v>2.7146364824191098E-10</v>
      </c>
      <c r="S131">
        <v>45.944833106755901</v>
      </c>
      <c r="T131">
        <v>1040</v>
      </c>
      <c r="U131">
        <v>0</v>
      </c>
      <c r="V131" s="1">
        <v>1.7064390348677201E-5</v>
      </c>
      <c r="W131" s="1">
        <v>1.7064390348677201E-5</v>
      </c>
      <c r="X131" s="1">
        <v>7.1203936195406899E-5</v>
      </c>
      <c r="Y131">
        <v>0.71203936195406903</v>
      </c>
      <c r="Z131">
        <v>0.90669067394399305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32</v>
      </c>
      <c r="E132" s="1">
        <v>1.4856651159119599E-6</v>
      </c>
      <c r="F132" s="1">
        <v>6.5633303656831398E-8</v>
      </c>
      <c r="G132" s="1">
        <v>7.4870158043119804E-7</v>
      </c>
      <c r="H132" s="1">
        <v>2.3E-6</v>
      </c>
      <c r="I132" s="1">
        <v>1.5512984195687999E-6</v>
      </c>
      <c r="J132">
        <v>0.67447757372556505</v>
      </c>
      <c r="K132">
        <v>0.64594135474433401</v>
      </c>
      <c r="L132" t="s">
        <v>27</v>
      </c>
      <c r="M132" s="1">
        <v>6.8258635624335402E-5</v>
      </c>
      <c r="N132" s="1">
        <v>6.8258635624335402E-5</v>
      </c>
      <c r="O132">
        <v>0</v>
      </c>
      <c r="P132" s="1">
        <v>2.8481540520783598E-4</v>
      </c>
      <c r="Q132" s="1">
        <v>2.7154917744252802E-10</v>
      </c>
      <c r="R132" s="1">
        <v>2.7146792050549E-10</v>
      </c>
      <c r="S132">
        <v>45.944833106755901</v>
      </c>
      <c r="T132">
        <v>1040</v>
      </c>
      <c r="U132">
        <v>0</v>
      </c>
      <c r="V132" s="1">
        <v>1.70646589060838E-5</v>
      </c>
      <c r="W132" s="1">
        <v>1.70646589060838E-5</v>
      </c>
      <c r="X132" s="1">
        <v>7.1203851301959104E-5</v>
      </c>
      <c r="Y132">
        <v>0.71203851301959098</v>
      </c>
      <c r="Z132">
        <v>0.90673368806160604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32</v>
      </c>
      <c r="E133" s="1">
        <v>1.48568842655033E-6</v>
      </c>
      <c r="F133" s="1">
        <v>6.5634333467782794E-8</v>
      </c>
      <c r="G133" s="1">
        <v>7.4867723998187799E-7</v>
      </c>
      <c r="H133" s="1">
        <v>2.3E-6</v>
      </c>
      <c r="I133" s="1">
        <v>1.55132276001812E-6</v>
      </c>
      <c r="J133">
        <v>0.67448815652961802</v>
      </c>
      <c r="K133">
        <v>0.64595148980449502</v>
      </c>
      <c r="L133" t="s">
        <v>27</v>
      </c>
      <c r="M133" s="1">
        <v>6.8259706628261897E-5</v>
      </c>
      <c r="N133" s="1">
        <v>6.8259706628261897E-5</v>
      </c>
      <c r="O133">
        <v>0</v>
      </c>
      <c r="P133" s="1">
        <v>2.8481528085618299E-4</v>
      </c>
      <c r="Q133" s="1">
        <v>2.7155319280456202E-10</v>
      </c>
      <c r="R133" s="1">
        <v>2.7147217994030102E-10</v>
      </c>
      <c r="S133">
        <v>45.944833106755901</v>
      </c>
      <c r="T133">
        <v>1040</v>
      </c>
      <c r="U133">
        <v>0</v>
      </c>
      <c r="V133" s="1">
        <v>1.70649266570654E-5</v>
      </c>
      <c r="W133" s="1">
        <v>1.70649266570654E-5</v>
      </c>
      <c r="X133" s="1">
        <v>7.1203820214045801E-5</v>
      </c>
      <c r="Y133">
        <v>0.71203820214045799</v>
      </c>
      <c r="Z133">
        <v>0.90677657530816402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32</v>
      </c>
      <c r="E134" s="1">
        <v>1.4857116671491101E-6</v>
      </c>
      <c r="F134" s="1">
        <v>6.5635360184544498E-8</v>
      </c>
      <c r="G134" s="1">
        <v>7.4865297266633795E-7</v>
      </c>
      <c r="H134" s="1">
        <v>2.3E-6</v>
      </c>
      <c r="I134" s="1">
        <v>1.5513470273336599E-6</v>
      </c>
      <c r="J134">
        <v>0.67449870753637398</v>
      </c>
      <c r="K134">
        <v>0.64596159441265899</v>
      </c>
      <c r="L134" t="s">
        <v>27</v>
      </c>
      <c r="M134" s="1">
        <v>6.8260774414229805E-5</v>
      </c>
      <c r="N134" s="1">
        <v>6.8260774414229805E-5</v>
      </c>
      <c r="O134">
        <v>0</v>
      </c>
      <c r="P134" s="1">
        <v>2.8481515778952402E-4</v>
      </c>
      <c r="Q134" s="1">
        <v>2.7155719595478698E-10</v>
      </c>
      <c r="R134" s="1">
        <v>2.71476426577135E-10</v>
      </c>
      <c r="S134">
        <v>45.944833106755901</v>
      </c>
      <c r="T134">
        <v>1040</v>
      </c>
      <c r="U134">
        <v>0</v>
      </c>
      <c r="V134" s="1">
        <v>1.70651936035574E-5</v>
      </c>
      <c r="W134" s="1">
        <v>1.70651936035574E-5</v>
      </c>
      <c r="X134" s="1">
        <v>7.1203789447381099E-5</v>
      </c>
      <c r="Y134">
        <v>0.71203789447381105</v>
      </c>
      <c r="Z134">
        <v>0.90681933597955899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32</v>
      </c>
      <c r="E135" s="1">
        <v>1.48573483787592E-6</v>
      </c>
      <c r="F135" s="1">
        <v>6.5636383814521393E-8</v>
      </c>
      <c r="G135" s="1">
        <v>7.4862877830955805E-7</v>
      </c>
      <c r="H135" s="1">
        <v>2.3E-6</v>
      </c>
      <c r="I135" s="1">
        <v>1.55137122169044E-6</v>
      </c>
      <c r="J135">
        <v>0.67450922682193104</v>
      </c>
      <c r="K135">
        <v>0.64597166864170397</v>
      </c>
      <c r="L135" t="s">
        <v>27</v>
      </c>
      <c r="M135" s="1">
        <v>6.8261838989940201E-5</v>
      </c>
      <c r="N135" s="1">
        <v>6.8261838989940201E-5</v>
      </c>
      <c r="O135">
        <v>0</v>
      </c>
      <c r="P135" s="1">
        <v>2.8481503974657398E-4</v>
      </c>
      <c r="Q135" s="1">
        <v>2.7156118688707101E-10</v>
      </c>
      <c r="R135" s="1">
        <v>2.71480660446618E-10</v>
      </c>
      <c r="S135">
        <v>45.944833106755901</v>
      </c>
      <c r="T135">
        <v>1040</v>
      </c>
      <c r="U135">
        <v>0</v>
      </c>
      <c r="V135" s="1">
        <v>1.7065459747484999E-5</v>
      </c>
      <c r="W135" s="1">
        <v>1.7065459747484999E-5</v>
      </c>
      <c r="X135" s="1">
        <v>7.1203759936643496E-5</v>
      </c>
      <c r="Y135">
        <v>0.71203759936643496</v>
      </c>
      <c r="Z135">
        <v>0.90686197024235204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32</v>
      </c>
      <c r="E136" s="1">
        <v>1.4857579388889599E-6</v>
      </c>
      <c r="F136" s="1">
        <v>6.5637404364702904E-8</v>
      </c>
      <c r="G136" s="1">
        <v>7.4860465674633499E-7</v>
      </c>
      <c r="H136" s="1">
        <v>2.3E-6</v>
      </c>
      <c r="I136" s="1">
        <v>1.5513953432536599E-6</v>
      </c>
      <c r="J136">
        <v>0.67451971445811398</v>
      </c>
      <c r="K136">
        <v>0.64598171256041703</v>
      </c>
      <c r="L136" t="s">
        <v>27</v>
      </c>
      <c r="M136" s="1">
        <v>6.8262900362661995E-5</v>
      </c>
      <c r="N136" s="1">
        <v>6.8262900362661995E-5</v>
      </c>
      <c r="O136">
        <v>0</v>
      </c>
      <c r="P136" s="1">
        <v>2.8481491618619699E-4</v>
      </c>
      <c r="Q136" s="1">
        <v>2.7156516570590502E-10</v>
      </c>
      <c r="R136" s="1">
        <v>2.7148488157765899E-10</v>
      </c>
      <c r="S136">
        <v>45.944833106755901</v>
      </c>
      <c r="T136">
        <v>1040</v>
      </c>
      <c r="U136">
        <v>0</v>
      </c>
      <c r="V136" s="1">
        <v>1.7065725090665499E-5</v>
      </c>
      <c r="W136" s="1">
        <v>1.7065725090665499E-5</v>
      </c>
      <c r="X136" s="1">
        <v>7.1203729046549302E-5</v>
      </c>
      <c r="Y136">
        <v>0.71203729046549302</v>
      </c>
      <c r="Z136">
        <v>0.90690447862136803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32</v>
      </c>
      <c r="E137" s="1">
        <v>1.4857809703699099E-6</v>
      </c>
      <c r="F137" s="1">
        <v>6.5638421843114798E-8</v>
      </c>
      <c r="G137" s="1">
        <v>7.4858060778697405E-7</v>
      </c>
      <c r="H137" s="1">
        <v>2.3E-6</v>
      </c>
      <c r="I137" s="1">
        <v>1.55141939221302E-6</v>
      </c>
      <c r="J137">
        <v>0.67453017052740205</v>
      </c>
      <c r="K137">
        <v>0.645991726247787</v>
      </c>
      <c r="L137" t="s">
        <v>27</v>
      </c>
      <c r="M137" s="1">
        <v>6.8263958540742297E-5</v>
      </c>
      <c r="N137" s="1">
        <v>6.8263958540742297E-5</v>
      </c>
      <c r="O137">
        <v>0</v>
      </c>
      <c r="P137" s="1">
        <v>2.8481479008893702E-4</v>
      </c>
      <c r="Q137" s="1">
        <v>2.7156913240867201E-10</v>
      </c>
      <c r="R137" s="1">
        <v>2.7148909000345502E-10</v>
      </c>
      <c r="S137">
        <v>45.944833106755901</v>
      </c>
      <c r="T137">
        <v>1040</v>
      </c>
      <c r="U137">
        <v>0</v>
      </c>
      <c r="V137" s="1">
        <v>1.70659896351855E-5</v>
      </c>
      <c r="W137" s="1">
        <v>1.70659896351855E-5</v>
      </c>
      <c r="X137" s="1">
        <v>7.1203697522234297E-5</v>
      </c>
      <c r="Y137">
        <v>0.71203697522234299</v>
      </c>
      <c r="Z137">
        <v>0.90694686131269298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32</v>
      </c>
      <c r="E138" s="1">
        <v>1.4858039324855101E-6</v>
      </c>
      <c r="F138" s="1">
        <v>6.5639436257123697E-8</v>
      </c>
      <c r="G138" s="1">
        <v>7.4855663125736104E-7</v>
      </c>
      <c r="H138" s="1">
        <v>2.3E-6</v>
      </c>
      <c r="I138" s="1">
        <v>1.5514433687426301E-6</v>
      </c>
      <c r="J138">
        <v>0.67454059510549502</v>
      </c>
      <c r="K138">
        <v>0.64600170977631</v>
      </c>
      <c r="L138" t="s">
        <v>27</v>
      </c>
      <c r="M138" s="1">
        <v>6.8265013531841999E-5</v>
      </c>
      <c r="N138" s="1">
        <v>6.8265013531841999E-5</v>
      </c>
      <c r="O138">
        <v>0</v>
      </c>
      <c r="P138" s="1">
        <v>2.8481466163081501E-4</v>
      </c>
      <c r="Q138" s="1">
        <v>2.7157308701409299E-10</v>
      </c>
      <c r="R138" s="1">
        <v>2.7149328575447398E-10</v>
      </c>
      <c r="S138">
        <v>45.944833106755901</v>
      </c>
      <c r="T138">
        <v>1040</v>
      </c>
      <c r="U138">
        <v>0</v>
      </c>
      <c r="V138" s="1">
        <v>1.70662533829605E-5</v>
      </c>
      <c r="W138" s="1">
        <v>1.70662533829605E-5</v>
      </c>
      <c r="X138" s="1">
        <v>7.1203665407703902E-5</v>
      </c>
      <c r="Y138">
        <v>0.71203665407703898</v>
      </c>
      <c r="Z138">
        <v>0.90698911856548703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32</v>
      </c>
      <c r="E139" s="1">
        <v>1.4858268254011301E-6</v>
      </c>
      <c r="F139" s="1">
        <v>6.5640447614034702E-8</v>
      </c>
      <c r="G139" s="1">
        <v>7.4853272698483095E-7</v>
      </c>
      <c r="H139" s="1">
        <v>2.3E-6</v>
      </c>
      <c r="I139" s="1">
        <v>1.5514672730151601E-6</v>
      </c>
      <c r="J139">
        <v>0.67455098826746396</v>
      </c>
      <c r="K139">
        <v>0.64601166321788395</v>
      </c>
      <c r="L139" t="s">
        <v>27</v>
      </c>
      <c r="M139" s="1">
        <v>6.8266065343558702E-5</v>
      </c>
      <c r="N139" s="1">
        <v>6.8266065343558702E-5</v>
      </c>
      <c r="O139">
        <v>0</v>
      </c>
      <c r="P139" s="1">
        <v>2.84814317566614E-4</v>
      </c>
      <c r="Q139" s="1">
        <v>2.71577029555175E-10</v>
      </c>
      <c r="R139" s="1">
        <v>2.71497468860933E-10</v>
      </c>
      <c r="S139">
        <v>45.944833106755901</v>
      </c>
      <c r="T139">
        <v>1040</v>
      </c>
      <c r="U139">
        <v>0</v>
      </c>
      <c r="V139" s="1">
        <v>1.7066516335889601E-5</v>
      </c>
      <c r="W139" s="1">
        <v>1.7066516335889601E-5</v>
      </c>
      <c r="X139" s="1">
        <v>7.1203579391653499E-5</v>
      </c>
      <c r="Y139">
        <v>0.71203579391653504</v>
      </c>
      <c r="Z139">
        <v>0.90703125067489598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32</v>
      </c>
      <c r="E140" s="1">
        <v>1.48584964928347E-6</v>
      </c>
      <c r="F140" s="1">
        <v>6.5641455921212395E-8</v>
      </c>
      <c r="G140" s="1">
        <v>7.4850889479531596E-7</v>
      </c>
      <c r="H140" s="1">
        <v>2.3E-6</v>
      </c>
      <c r="I140" s="1">
        <v>1.5514911052046799E-6</v>
      </c>
      <c r="J140">
        <v>0.67456135008899198</v>
      </c>
      <c r="K140">
        <v>0.64602158664498699</v>
      </c>
      <c r="L140" t="s">
        <v>27</v>
      </c>
      <c r="M140" s="1">
        <v>6.8267113983551495E-5</v>
      </c>
      <c r="N140" s="1">
        <v>6.8267113983551495E-5</v>
      </c>
      <c r="O140">
        <v>0</v>
      </c>
      <c r="P140" s="1">
        <v>2.84814181008865E-4</v>
      </c>
      <c r="Q140" s="1">
        <v>2.7158096005938898E-10</v>
      </c>
      <c r="R140" s="1">
        <v>2.7150163935328999E-10</v>
      </c>
      <c r="S140">
        <v>45.944833106755901</v>
      </c>
      <c r="T140">
        <v>1040</v>
      </c>
      <c r="U140">
        <v>0</v>
      </c>
      <c r="V140" s="1">
        <v>1.7066778495887799E-5</v>
      </c>
      <c r="W140" s="1">
        <v>1.7066778495887799E-5</v>
      </c>
      <c r="X140" s="1">
        <v>7.1203545252216305E-5</v>
      </c>
      <c r="Y140">
        <v>0.71203545252216305</v>
      </c>
      <c r="Z140">
        <v>0.90707325791944304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32</v>
      </c>
      <c r="E141" s="1">
        <v>1.48587240429921E-6</v>
      </c>
      <c r="F141" s="1">
        <v>6.5642461186020695E-8</v>
      </c>
      <c r="G141" s="1">
        <v>7.4848513451476498E-7</v>
      </c>
      <c r="H141" s="1">
        <v>2.3E-6</v>
      </c>
      <c r="I141" s="1">
        <v>1.5515148654852299E-6</v>
      </c>
      <c r="J141">
        <v>0.67457168064575401</v>
      </c>
      <c r="K141">
        <v>0.64603148013009204</v>
      </c>
      <c r="L141" t="s">
        <v>27</v>
      </c>
      <c r="M141" s="1">
        <v>6.8268159459478896E-5</v>
      </c>
      <c r="N141" s="1">
        <v>6.8268159459478896E-5</v>
      </c>
      <c r="O141">
        <v>0</v>
      </c>
      <c r="P141" s="1">
        <v>2.8481403815298E-4</v>
      </c>
      <c r="Q141" s="1">
        <v>2.7158487856226102E-10</v>
      </c>
      <c r="R141" s="1">
        <v>2.7150579726200501E-10</v>
      </c>
      <c r="S141">
        <v>45.944833106755901</v>
      </c>
      <c r="T141">
        <v>1040</v>
      </c>
      <c r="U141">
        <v>0</v>
      </c>
      <c r="V141" s="1">
        <v>1.70670398648697E-5</v>
      </c>
      <c r="W141" s="1">
        <v>1.70670398648697E-5</v>
      </c>
      <c r="X141" s="1">
        <v>7.1203509538245001E-5</v>
      </c>
      <c r="Y141">
        <v>0.71203509538245002</v>
      </c>
      <c r="Z141">
        <v>0.90711514060468001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32</v>
      </c>
      <c r="E142" s="1">
        <v>1.48589509061513E-6</v>
      </c>
      <c r="F142" s="1">
        <v>6.5643463415827293E-8</v>
      </c>
      <c r="G142" s="1">
        <v>7.4846144596903504E-7</v>
      </c>
      <c r="H142" s="1">
        <v>2.3E-6</v>
      </c>
      <c r="I142" s="1">
        <v>1.5515385540309601E-6</v>
      </c>
      <c r="J142">
        <v>0.67458198001346203</v>
      </c>
      <c r="K142">
        <v>0.64604134374571098</v>
      </c>
      <c r="L142" t="s">
        <v>27</v>
      </c>
      <c r="M142" s="1">
        <v>6.8269201779003194E-5</v>
      </c>
      <c r="N142" s="1">
        <v>6.8269201779003194E-5</v>
      </c>
      <c r="O142">
        <v>0</v>
      </c>
      <c r="P142" s="1">
        <v>2.8481388805912599E-4</v>
      </c>
      <c r="Q142" s="1">
        <v>2.7158878509349499E-10</v>
      </c>
      <c r="R142" s="1">
        <v>2.7150994261755098E-10</v>
      </c>
      <c r="S142">
        <v>45.944833106755901</v>
      </c>
      <c r="T142">
        <v>1040</v>
      </c>
      <c r="U142">
        <v>0</v>
      </c>
      <c r="V142" s="1">
        <v>1.7067300444750799E-5</v>
      </c>
      <c r="W142" s="1">
        <v>1.7067300444750799E-5</v>
      </c>
      <c r="X142" s="1">
        <v>7.1203472014781606E-5</v>
      </c>
      <c r="Y142">
        <v>0.71203472014781499</v>
      </c>
      <c r="Z142">
        <v>0.907156899016901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32</v>
      </c>
      <c r="E143" s="1">
        <v>1.4859177083968399E-6</v>
      </c>
      <c r="F143" s="1">
        <v>6.5644462617948304E-8</v>
      </c>
      <c r="G143" s="1">
        <v>7.4843782898520796E-7</v>
      </c>
      <c r="H143" s="1">
        <v>2.3E-6</v>
      </c>
      <c r="I143" s="1">
        <v>1.55156217101479E-6</v>
      </c>
      <c r="J143">
        <v>0.67459224826730002</v>
      </c>
      <c r="K143">
        <v>0.646051177563844</v>
      </c>
      <c r="L143" t="s">
        <v>27</v>
      </c>
      <c r="M143" s="1">
        <v>6.8270240949733102E-5</v>
      </c>
      <c r="N143" s="1">
        <v>6.8270240949733102E-5</v>
      </c>
      <c r="O143">
        <v>0</v>
      </c>
      <c r="P143" s="1">
        <v>2.8481373145078099E-4</v>
      </c>
      <c r="Q143" s="1">
        <v>2.7159267966804098E-10</v>
      </c>
      <c r="R143" s="1">
        <v>2.71514075450189E-10</v>
      </c>
      <c r="S143">
        <v>45.944833106755901</v>
      </c>
      <c r="T143">
        <v>1040</v>
      </c>
      <c r="U143">
        <v>0</v>
      </c>
      <c r="V143" s="1">
        <v>1.7067560237433201E-5</v>
      </c>
      <c r="W143" s="1">
        <v>1.7067560237433201E-5</v>
      </c>
      <c r="X143" s="1">
        <v>7.1203432862695397E-5</v>
      </c>
      <c r="Y143">
        <v>0.71203432862695404</v>
      </c>
      <c r="Z143">
        <v>0.90719853339184098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32</v>
      </c>
      <c r="E144" s="1">
        <v>1.4859402578080801E-6</v>
      </c>
      <c r="F144" s="1">
        <v>6.5645458799617496E-8</v>
      </c>
      <c r="G144" s="1">
        <v>7.4841428339229901E-7</v>
      </c>
      <c r="H144" s="1">
        <v>2.3E-6</v>
      </c>
      <c r="I144" s="1">
        <v>1.5515857166076999E-6</v>
      </c>
      <c r="J144">
        <v>0.67460248548160795</v>
      </c>
      <c r="K144">
        <v>0.64606098165568804</v>
      </c>
      <c r="L144" t="s">
        <v>27</v>
      </c>
      <c r="M144" s="1">
        <v>6.8271276979192102E-5</v>
      </c>
      <c r="N144" s="1">
        <v>6.8271276979192102E-5</v>
      </c>
      <c r="O144">
        <v>0</v>
      </c>
      <c r="P144" s="1">
        <v>2.8481356581657098E-4</v>
      </c>
      <c r="Q144" s="1">
        <v>2.71596562327093E-10</v>
      </c>
      <c r="R144" s="1">
        <v>2.7151819578983903E-10</v>
      </c>
      <c r="S144">
        <v>45.944833106755901</v>
      </c>
      <c r="T144">
        <v>1040</v>
      </c>
      <c r="U144">
        <v>0</v>
      </c>
      <c r="V144" s="1">
        <v>1.7067819244797998E-5</v>
      </c>
      <c r="W144" s="1">
        <v>1.7067819244797998E-5</v>
      </c>
      <c r="X144" s="1">
        <v>7.1203391454142798E-5</v>
      </c>
      <c r="Y144">
        <v>0.71203391454142795</v>
      </c>
      <c r="Z144">
        <v>0.90724004405074998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32</v>
      </c>
      <c r="E145" s="1">
        <v>1.4859627390143399E-6</v>
      </c>
      <c r="F145" s="1">
        <v>6.5646451968146098E-8</v>
      </c>
      <c r="G145" s="1">
        <v>7.4839080901750999E-7</v>
      </c>
      <c r="H145" s="1">
        <v>2.3E-6</v>
      </c>
      <c r="I145" s="1">
        <v>1.5516091909824801E-6</v>
      </c>
      <c r="J145">
        <v>0.67461269173151694</v>
      </c>
      <c r="K145">
        <v>0.64607075609319198</v>
      </c>
      <c r="L145" t="s">
        <v>27</v>
      </c>
      <c r="M145" s="1">
        <v>6.8272309874983406E-5</v>
      </c>
      <c r="N145" s="1">
        <v>6.8272309874983406E-5</v>
      </c>
      <c r="O145">
        <v>0</v>
      </c>
      <c r="P145" s="1">
        <v>2.8481339090438799E-4</v>
      </c>
      <c r="Q145" s="1">
        <v>2.7160043309451299E-10</v>
      </c>
      <c r="R145" s="1">
        <v>2.7152230366673999E-10</v>
      </c>
      <c r="S145">
        <v>45.944833106755901</v>
      </c>
      <c r="T145">
        <v>1040</v>
      </c>
      <c r="U145">
        <v>0</v>
      </c>
      <c r="V145" s="1">
        <v>1.7068077468745801E-5</v>
      </c>
      <c r="W145" s="1">
        <v>1.7068077468745801E-5</v>
      </c>
      <c r="X145" s="1">
        <v>7.12033477260972E-5</v>
      </c>
      <c r="Y145">
        <v>0.71203347726097199</v>
      </c>
      <c r="Z145">
        <v>0.90728143125921701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32</v>
      </c>
      <c r="E146" s="1">
        <v>1.4859851521786199E-6</v>
      </c>
      <c r="F146" s="1">
        <v>6.5647442130734699E-8</v>
      </c>
      <c r="G146" s="1">
        <v>7.4836740569064296E-7</v>
      </c>
      <c r="H146" s="1">
        <v>2.3E-6</v>
      </c>
      <c r="I146" s="1">
        <v>1.5516325943093499E-6</v>
      </c>
      <c r="J146">
        <v>0.67462286709102404</v>
      </c>
      <c r="K146">
        <v>0.64608050094722602</v>
      </c>
      <c r="L146" t="s">
        <v>27</v>
      </c>
      <c r="M146" s="1">
        <v>6.8273339644595897E-5</v>
      </c>
      <c r="N146" s="1">
        <v>6.8273339644595897E-5</v>
      </c>
      <c r="O146">
        <v>0</v>
      </c>
      <c r="P146" s="1">
        <v>2.84813417558836E-4</v>
      </c>
      <c r="Q146" s="1">
        <v>2.7160429199649699E-10</v>
      </c>
      <c r="R146" s="1">
        <v>2.71526399110675E-10</v>
      </c>
      <c r="S146">
        <v>45.944833106755901</v>
      </c>
      <c r="T146">
        <v>1040</v>
      </c>
      <c r="U146">
        <v>0</v>
      </c>
      <c r="V146" s="1">
        <v>1.70683349111489E-5</v>
      </c>
      <c r="W146" s="1">
        <v>1.70683349111489E-5</v>
      </c>
      <c r="X146" s="1">
        <v>7.1203354389709001E-5</v>
      </c>
      <c r="Y146">
        <v>0.71203354389708995</v>
      </c>
      <c r="Z146">
        <v>0.90732269528760201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32</v>
      </c>
      <c r="E147" s="1">
        <v>1.48600749746668E-6</v>
      </c>
      <c r="F147" s="1">
        <v>6.5648429294706401E-8</v>
      </c>
      <c r="G147" s="1">
        <v>7.4834407323861203E-7</v>
      </c>
      <c r="H147" s="1">
        <v>2.3E-6</v>
      </c>
      <c r="I147" s="1">
        <v>1.55165592676138E-6</v>
      </c>
      <c r="J147">
        <v>0.67463301163538603</v>
      </c>
      <c r="K147">
        <v>0.64609021628986096</v>
      </c>
      <c r="L147" t="s">
        <v>27</v>
      </c>
      <c r="M147" s="1">
        <v>6.8274366295645702E-5</v>
      </c>
      <c r="N147" s="1">
        <v>6.8274366295645702E-5</v>
      </c>
      <c r="O147">
        <v>0</v>
      </c>
      <c r="P147" s="1">
        <v>2.84813219377427E-4</v>
      </c>
      <c r="Q147" s="1">
        <v>2.7160813908092199E-10</v>
      </c>
      <c r="R147" s="1">
        <v>2.7153048215193498E-10</v>
      </c>
      <c r="S147">
        <v>45.944833106755901</v>
      </c>
      <c r="T147">
        <v>1040</v>
      </c>
      <c r="U147">
        <v>0</v>
      </c>
      <c r="V147" s="1">
        <v>1.7068591573911398E-5</v>
      </c>
      <c r="W147" s="1">
        <v>1.7068591573911398E-5</v>
      </c>
      <c r="X147" s="1">
        <v>7.1203304844356697E-5</v>
      </c>
      <c r="Y147">
        <v>0.71203304844356696</v>
      </c>
      <c r="Z147">
        <v>0.907363836482598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32</v>
      </c>
      <c r="E148" s="1">
        <v>1.4860297750429299E-6</v>
      </c>
      <c r="F148" s="1">
        <v>6.5649413467324499E-8</v>
      </c>
      <c r="G148" s="1">
        <v>7.4832081148974502E-7</v>
      </c>
      <c r="H148" s="1">
        <v>2.3E-6</v>
      </c>
      <c r="I148" s="1">
        <v>1.5516791885102499E-6</v>
      </c>
      <c r="J148">
        <v>0.67464312543924099</v>
      </c>
      <c r="K148">
        <v>0.64609990219257796</v>
      </c>
      <c r="L148" t="s">
        <v>27</v>
      </c>
      <c r="M148" s="1">
        <v>6.8275389835686402E-5</v>
      </c>
      <c r="N148" s="1">
        <v>6.8275389835686402E-5</v>
      </c>
      <c r="O148">
        <v>0</v>
      </c>
      <c r="P148" s="1">
        <v>2.8481301024982402E-4</v>
      </c>
      <c r="Q148" s="1">
        <v>2.71611974349772E-10</v>
      </c>
      <c r="R148" s="1">
        <v>2.7153455282055901E-10</v>
      </c>
      <c r="S148">
        <v>45.944833106755901</v>
      </c>
      <c r="T148">
        <v>1040</v>
      </c>
      <c r="U148">
        <v>0</v>
      </c>
      <c r="V148" s="1">
        <v>1.7068847458921601E-5</v>
      </c>
      <c r="W148" s="1">
        <v>1.7068847458921601E-5</v>
      </c>
      <c r="X148" s="1">
        <v>7.1203252562456005E-5</v>
      </c>
      <c r="Y148">
        <v>0.71203252562455999</v>
      </c>
      <c r="Z148">
        <v>0.90740485503565205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32</v>
      </c>
      <c r="E149" s="1">
        <v>1.48605198506886E-6</v>
      </c>
      <c r="F149" s="1">
        <v>6.5650394655723497E-8</v>
      </c>
      <c r="G149" s="1">
        <v>7.4829762027540995E-7</v>
      </c>
      <c r="H149" s="1">
        <v>2.3E-6</v>
      </c>
      <c r="I149" s="1">
        <v>1.5517023797245801E-6</v>
      </c>
      <c r="J149">
        <v>0.67465320857590805</v>
      </c>
      <c r="K149">
        <v>0.64610955872559295</v>
      </c>
      <c r="L149" t="s">
        <v>27</v>
      </c>
      <c r="M149" s="1">
        <v>6.8276410272137899E-5</v>
      </c>
      <c r="N149" s="1">
        <v>6.8276410272137899E-5</v>
      </c>
      <c r="O149">
        <v>0</v>
      </c>
      <c r="P149" s="1">
        <v>2.8481278846065501E-4</v>
      </c>
      <c r="Q149" s="1">
        <v>2.7161579784029702E-10</v>
      </c>
      <c r="R149" s="1">
        <v>2.7153861114605898E-10</v>
      </c>
      <c r="S149">
        <v>45.944833106755901</v>
      </c>
      <c r="T149">
        <v>1040</v>
      </c>
      <c r="U149">
        <v>0</v>
      </c>
      <c r="V149" s="1">
        <v>1.70691025680344E-5</v>
      </c>
      <c r="W149" s="1">
        <v>1.70691025680344E-5</v>
      </c>
      <c r="X149" s="1">
        <v>7.1203197115163699E-5</v>
      </c>
      <c r="Y149">
        <v>0.71203197115163697</v>
      </c>
      <c r="Z149">
        <v>0.90744575125266902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32</v>
      </c>
      <c r="E150" s="1">
        <v>1.48607412770622E-6</v>
      </c>
      <c r="F150" s="1">
        <v>6.5651372867048504E-8</v>
      </c>
      <c r="G150" s="1">
        <v>7.4827449942672401E-7</v>
      </c>
      <c r="H150" s="1">
        <v>2.3E-6</v>
      </c>
      <c r="I150" s="1">
        <v>1.5517255005732701E-6</v>
      </c>
      <c r="J150">
        <v>0.67466326111881503</v>
      </c>
      <c r="K150">
        <v>0.64611918595922901</v>
      </c>
      <c r="L150" t="s">
        <v>27</v>
      </c>
      <c r="M150" s="1">
        <v>6.8277427612431396E-5</v>
      </c>
      <c r="N150" s="1">
        <v>6.8277427612431396E-5</v>
      </c>
      <c r="O150">
        <v>0</v>
      </c>
      <c r="P150" s="1">
        <v>2.84812762853406E-4</v>
      </c>
      <c r="Q150" s="1">
        <v>2.71619609588059E-10</v>
      </c>
      <c r="R150" s="1">
        <v>2.71542657157987E-10</v>
      </c>
      <c r="S150">
        <v>45.944833106755901</v>
      </c>
      <c r="T150">
        <v>1040</v>
      </c>
      <c r="U150">
        <v>0</v>
      </c>
      <c r="V150" s="1">
        <v>1.7069356903107802E-5</v>
      </c>
      <c r="W150" s="1">
        <v>1.7069356903107802E-5</v>
      </c>
      <c r="X150" s="1">
        <v>7.1203190713351703E-5</v>
      </c>
      <c r="Y150">
        <v>0.71203190713351705</v>
      </c>
      <c r="Z150">
        <v>0.90748652543441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32</v>
      </c>
      <c r="E151" s="1">
        <v>1.4860962031165599E-6</v>
      </c>
      <c r="F151" s="1">
        <v>6.5652348108436896E-8</v>
      </c>
      <c r="G151" s="1">
        <v>7.4825144877499402E-7</v>
      </c>
      <c r="H151" s="1">
        <v>2.3E-6</v>
      </c>
      <c r="I151" s="1">
        <v>1.5517485512250001E-6</v>
      </c>
      <c r="J151">
        <v>0.67467328314130603</v>
      </c>
      <c r="K151">
        <v>0.64612878396372497</v>
      </c>
      <c r="L151" t="s">
        <v>27</v>
      </c>
      <c r="M151" s="1">
        <v>6.8278441863989502E-5</v>
      </c>
      <c r="N151" s="1">
        <v>6.8278441863989502E-5</v>
      </c>
      <c r="O151">
        <v>0</v>
      </c>
      <c r="P151" s="1">
        <v>2.8481251230084401E-4</v>
      </c>
      <c r="Q151" s="1">
        <v>2.7162340960892998E-10</v>
      </c>
      <c r="R151" s="1">
        <v>2.7154669088586303E-10</v>
      </c>
      <c r="S151">
        <v>45.944833106755901</v>
      </c>
      <c r="T151">
        <v>1040</v>
      </c>
      <c r="U151">
        <v>0</v>
      </c>
      <c r="V151" s="1">
        <v>1.7069610465997301E-5</v>
      </c>
      <c r="W151" s="1">
        <v>1.7069610465997301E-5</v>
      </c>
      <c r="X151" s="1">
        <v>7.1203128075211206E-5</v>
      </c>
      <c r="Y151">
        <v>0.71203128075211197</v>
      </c>
      <c r="Z151">
        <v>0.90752717781563597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32</v>
      </c>
      <c r="E152" s="1">
        <v>1.4861182114648999E-6</v>
      </c>
      <c r="F152" s="1">
        <v>6.5653320387178702E-8</v>
      </c>
      <c r="G152" s="1">
        <v>7.4822846814791305E-7</v>
      </c>
      <c r="H152" s="1">
        <v>2.3E-6</v>
      </c>
      <c r="I152" s="1">
        <v>1.5517715318520801E-6</v>
      </c>
      <c r="J152">
        <v>0.67468327471829803</v>
      </c>
      <c r="K152">
        <v>0.64613835281082899</v>
      </c>
      <c r="L152" t="s">
        <v>27</v>
      </c>
      <c r="M152" s="1">
        <v>6.82794530343938E-5</v>
      </c>
      <c r="N152" s="1">
        <v>6.82794530343938E-5</v>
      </c>
      <c r="O152">
        <v>0</v>
      </c>
      <c r="P152" s="1">
        <v>2.8481245547877602E-4</v>
      </c>
      <c r="Q152" s="1">
        <v>2.71627197948005E-10</v>
      </c>
      <c r="R152" s="1">
        <v>2.7155071235984099E-10</v>
      </c>
      <c r="S152">
        <v>45.944833106755901</v>
      </c>
      <c r="T152">
        <v>1040</v>
      </c>
      <c r="U152">
        <v>0</v>
      </c>
      <c r="V152" s="1">
        <v>1.7069863258598399E-5</v>
      </c>
      <c r="W152" s="1">
        <v>1.7069863258598399E-5</v>
      </c>
      <c r="X152" s="1">
        <v>7.1203113869694099E-5</v>
      </c>
      <c r="Y152">
        <v>0.71203113869694101</v>
      </c>
      <c r="Z152">
        <v>0.90756770873334802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32</v>
      </c>
      <c r="E153" s="1">
        <v>1.48614015291285E-6</v>
      </c>
      <c r="F153" s="1">
        <v>6.5654289710413405E-8</v>
      </c>
      <c r="G153" s="1">
        <v>7.4820555737672799E-7</v>
      </c>
      <c r="H153" s="1">
        <v>2.3E-6</v>
      </c>
      <c r="I153" s="1">
        <v>1.55179444262327E-6</v>
      </c>
      <c r="J153">
        <v>0.67469323592316099</v>
      </c>
      <c r="K153">
        <v>0.64614789257080696</v>
      </c>
      <c r="L153" t="s">
        <v>27</v>
      </c>
      <c r="M153" s="1">
        <v>6.8280461131069598E-5</v>
      </c>
      <c r="N153" s="1">
        <v>6.8280461131069598E-5</v>
      </c>
      <c r="O153">
        <v>0</v>
      </c>
      <c r="P153" s="1">
        <v>2.84812170106416E-4</v>
      </c>
      <c r="Q153" s="1">
        <v>2.7163097463121199E-10</v>
      </c>
      <c r="R153" s="1">
        <v>2.71554721609451E-10</v>
      </c>
      <c r="S153">
        <v>45.944833106755901</v>
      </c>
      <c r="T153">
        <v>1040</v>
      </c>
      <c r="U153">
        <v>0</v>
      </c>
      <c r="V153" s="1">
        <v>1.70701152827674E-5</v>
      </c>
      <c r="W153" s="1">
        <v>1.70701152827674E-5</v>
      </c>
      <c r="X153" s="1">
        <v>7.1203042526604094E-5</v>
      </c>
      <c r="Y153">
        <v>0.71203042526603999</v>
      </c>
      <c r="Z153">
        <v>0.90760811845631095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32</v>
      </c>
      <c r="E154" s="1">
        <v>1.4861620276247999E-6</v>
      </c>
      <c r="F154" s="1">
        <v>6.5655256085403305E-8</v>
      </c>
      <c r="G154" s="1">
        <v>7.4818271628979504E-7</v>
      </c>
      <c r="H154" s="1">
        <v>2.3E-6</v>
      </c>
      <c r="I154" s="1">
        <v>1.5518172837102001E-6</v>
      </c>
      <c r="J154">
        <v>0.674703166830523</v>
      </c>
      <c r="K154">
        <v>0.64615740331513005</v>
      </c>
      <c r="L154" t="s">
        <v>27</v>
      </c>
      <c r="M154" s="1">
        <v>6.8281466161569502E-5</v>
      </c>
      <c r="N154" s="1">
        <v>6.8281466161569502E-5</v>
      </c>
      <c r="O154">
        <v>0</v>
      </c>
      <c r="P154" s="1">
        <v>2.8481207700523602E-4</v>
      </c>
      <c r="Q154" s="1">
        <v>2.7163473968368701E-10</v>
      </c>
      <c r="R154" s="1">
        <v>2.7155871866472998E-10</v>
      </c>
      <c r="S154">
        <v>45.944833106755901</v>
      </c>
      <c r="T154">
        <v>1040</v>
      </c>
      <c r="U154">
        <v>0</v>
      </c>
      <c r="V154" s="1">
        <v>1.7070366540392301E-5</v>
      </c>
      <c r="W154" s="1">
        <v>1.7070366540392301E-5</v>
      </c>
      <c r="X154" s="1">
        <v>7.1203019251309195E-5</v>
      </c>
      <c r="Y154">
        <v>0.71203019251309196</v>
      </c>
      <c r="Z154">
        <v>0.90764840725422602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32</v>
      </c>
      <c r="E155" s="1">
        <v>1.48618383575925E-6</v>
      </c>
      <c r="F155" s="1">
        <v>6.56562195191513E-8</v>
      </c>
      <c r="G155" s="1">
        <v>7.4815994472159304E-7</v>
      </c>
      <c r="H155" s="1">
        <v>2.3E-6</v>
      </c>
      <c r="I155" s="1">
        <v>1.5518400552784001E-6</v>
      </c>
      <c r="J155">
        <v>0.67471306751235005</v>
      </c>
      <c r="K155">
        <v>0.64616688511271902</v>
      </c>
      <c r="L155" t="s">
        <v>27</v>
      </c>
      <c r="M155" s="1">
        <v>6.82824681331766E-5</v>
      </c>
      <c r="N155" s="1">
        <v>6.82824681331766E-5</v>
      </c>
      <c r="O155">
        <v>0</v>
      </c>
      <c r="P155" s="1">
        <v>2.8481196624456699E-4</v>
      </c>
      <c r="Q155" s="1">
        <v>2.7163849312046902E-10</v>
      </c>
      <c r="R155" s="1">
        <v>2.7156270355464301E-10</v>
      </c>
      <c r="S155">
        <v>45.944833106755901</v>
      </c>
      <c r="T155">
        <v>1040</v>
      </c>
      <c r="U155">
        <v>0</v>
      </c>
      <c r="V155" s="1">
        <v>1.7070617033294099E-5</v>
      </c>
      <c r="W155" s="1">
        <v>1.7070617033294099E-5</v>
      </c>
      <c r="X155" s="1">
        <v>7.1202991561141802E-5</v>
      </c>
      <c r="Y155">
        <v>0.71202991561141804</v>
      </c>
      <c r="Z155">
        <v>0.90768857535590997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32</v>
      </c>
      <c r="E156" s="1">
        <v>1.4862055774764701E-6</v>
      </c>
      <c r="F156" s="1">
        <v>6.5657180018736906E-8</v>
      </c>
      <c r="G156" s="1">
        <v>7.4813724250479E-7</v>
      </c>
      <c r="H156" s="1">
        <v>2.3E-6</v>
      </c>
      <c r="I156" s="1">
        <v>1.5518627574952E-6</v>
      </c>
      <c r="J156">
        <v>0.67472293804139505</v>
      </c>
      <c r="K156">
        <v>0.64617633803324803</v>
      </c>
      <c r="L156" t="s">
        <v>27</v>
      </c>
      <c r="M156" s="1">
        <v>6.8283467053253599E-5</v>
      </c>
      <c r="N156" s="1">
        <v>6.8283467053253599E-5</v>
      </c>
      <c r="O156">
        <v>0</v>
      </c>
      <c r="P156" s="1">
        <v>2.8481183494692399E-4</v>
      </c>
      <c r="Q156" s="1">
        <v>2.7164223498468701E-10</v>
      </c>
      <c r="R156" s="1">
        <v>2.7156667630847198E-10</v>
      </c>
      <c r="S156">
        <v>45.944833106755901</v>
      </c>
      <c r="T156">
        <v>1040</v>
      </c>
      <c r="U156">
        <v>0</v>
      </c>
      <c r="V156" s="1">
        <v>1.70708667633134E-5</v>
      </c>
      <c r="W156" s="1">
        <v>1.70708667633134E-5</v>
      </c>
      <c r="X156" s="1">
        <v>7.1202958736730996E-5</v>
      </c>
      <c r="Y156">
        <v>0.71202958736731004</v>
      </c>
      <c r="Z156">
        <v>0.907728623086272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32</v>
      </c>
      <c r="E157" s="1">
        <v>1.48622725293685E-6</v>
      </c>
      <c r="F157" s="1">
        <v>6.5658137591246201E-8</v>
      </c>
      <c r="G157" s="1">
        <v>7.4811460947189903E-7</v>
      </c>
      <c r="H157" s="1">
        <v>2.3E-6</v>
      </c>
      <c r="I157" s="1">
        <v>1.5518853905280999E-6</v>
      </c>
      <c r="J157">
        <v>0.67473277849047797</v>
      </c>
      <c r="K157">
        <v>0.64618576214645795</v>
      </c>
      <c r="L157" t="s">
        <v>27</v>
      </c>
      <c r="M157" s="1">
        <v>6.8284462929170094E-5</v>
      </c>
      <c r="N157" s="1">
        <v>6.8284462929170094E-5</v>
      </c>
      <c r="O157">
        <v>0</v>
      </c>
      <c r="P157" s="1">
        <v>2.8481168332658498E-4</v>
      </c>
      <c r="Q157" s="1">
        <v>2.7164596529631802E-10</v>
      </c>
      <c r="R157" s="1">
        <v>2.7157063695552699E-10</v>
      </c>
      <c r="S157">
        <v>45.944833106755901</v>
      </c>
      <c r="T157">
        <v>1040</v>
      </c>
      <c r="U157">
        <v>0</v>
      </c>
      <c r="V157" s="1">
        <v>1.70711157322925E-5</v>
      </c>
      <c r="W157" s="1">
        <v>1.70711157322925E-5</v>
      </c>
      <c r="X157" s="1">
        <v>7.1202920831646299E-5</v>
      </c>
      <c r="Y157">
        <v>0.71202920831646299</v>
      </c>
      <c r="Z157">
        <v>0.90776855069318696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32</v>
      </c>
      <c r="E158" s="1">
        <v>1.4862488623014199E-6</v>
      </c>
      <c r="F158" s="1">
        <v>6.5659092243793204E-8</v>
      </c>
      <c r="G158" s="1">
        <v>7.4809204545477901E-7</v>
      </c>
      <c r="H158" s="1">
        <v>2.3E-6</v>
      </c>
      <c r="I158" s="1">
        <v>1.55190795454522E-6</v>
      </c>
      <c r="J158">
        <v>0.674742588932704</v>
      </c>
      <c r="K158">
        <v>0.64619515752235901</v>
      </c>
      <c r="L158" t="s">
        <v>27</v>
      </c>
      <c r="M158" s="1">
        <v>6.8285455768324395E-5</v>
      </c>
      <c r="N158" s="1">
        <v>6.8285455768324395E-5</v>
      </c>
      <c r="O158">
        <v>0</v>
      </c>
      <c r="P158" s="1">
        <v>2.8481150922542799E-4</v>
      </c>
      <c r="Q158" s="1">
        <v>2.7164968409271602E-10</v>
      </c>
      <c r="R158" s="1">
        <v>2.7157458552522999E-10</v>
      </c>
      <c r="S158">
        <v>45.944833106755901</v>
      </c>
      <c r="T158">
        <v>1040</v>
      </c>
      <c r="U158">
        <v>0</v>
      </c>
      <c r="V158" s="1">
        <v>1.7071363942081099E-5</v>
      </c>
      <c r="W158" s="1">
        <v>1.7071363942081099E-5</v>
      </c>
      <c r="X158" s="1">
        <v>7.1202877306356997E-5</v>
      </c>
      <c r="Y158">
        <v>0.71202877306357004</v>
      </c>
      <c r="Z158">
        <v>0.907808358483569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32</v>
      </c>
      <c r="E159" s="1">
        <v>1.48627040572911E-6</v>
      </c>
      <c r="F159" s="1">
        <v>6.5660043983398797E-8</v>
      </c>
      <c r="G159" s="1">
        <v>7.4806955028748199E-7</v>
      </c>
      <c r="H159" s="1">
        <v>2.3E-6</v>
      </c>
      <c r="I159" s="1">
        <v>1.5519304497125101E-6</v>
      </c>
      <c r="J159">
        <v>0.67475236944022399</v>
      </c>
      <c r="K159">
        <v>0.64620452423005104</v>
      </c>
      <c r="L159" t="s">
        <v>27</v>
      </c>
      <c r="M159" s="1">
        <v>6.8286445578018604E-5</v>
      </c>
      <c r="N159" s="1">
        <v>6.8286445578018604E-5</v>
      </c>
      <c r="O159">
        <v>0</v>
      </c>
      <c r="P159" s="1">
        <v>2.8481131332838E-4</v>
      </c>
      <c r="Q159" s="1">
        <v>2.71653391390247E-10</v>
      </c>
      <c r="R159" s="1">
        <v>2.7157852204662302E-10</v>
      </c>
      <c r="S159">
        <v>45.944833106755901</v>
      </c>
      <c r="T159">
        <v>1040</v>
      </c>
      <c r="U159">
        <v>0</v>
      </c>
      <c r="V159" s="1">
        <v>1.70716113945046E-5</v>
      </c>
      <c r="W159" s="1">
        <v>1.70716113945046E-5</v>
      </c>
      <c r="X159" s="1">
        <v>7.1202828332095203E-5</v>
      </c>
      <c r="Y159">
        <v>0.71202828332095203</v>
      </c>
      <c r="Z159">
        <v>0.90784804669154595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32</v>
      </c>
      <c r="E160" s="1">
        <v>1.4862918833785801E-6</v>
      </c>
      <c r="F160" s="1">
        <v>6.5660992817072206E-8</v>
      </c>
      <c r="G160" s="1">
        <v>7.4804712380434103E-7</v>
      </c>
      <c r="H160" s="1">
        <v>2.3E-6</v>
      </c>
      <c r="I160" s="1">
        <v>1.5519528761956501E-6</v>
      </c>
      <c r="J160">
        <v>0.67476212008506797</v>
      </c>
      <c r="K160">
        <v>0.64621386233851497</v>
      </c>
      <c r="L160" t="s">
        <v>27</v>
      </c>
      <c r="M160" s="1">
        <v>6.8287432365542002E-5</v>
      </c>
      <c r="N160" s="1">
        <v>6.8287432365542002E-5</v>
      </c>
      <c r="O160">
        <v>0</v>
      </c>
      <c r="P160" s="1">
        <v>2.8481109358515102E-4</v>
      </c>
      <c r="Q160" s="1">
        <v>2.7165708722497002E-10</v>
      </c>
      <c r="R160" s="1">
        <v>2.7158244654869499E-10</v>
      </c>
      <c r="S160">
        <v>45.944833106755901</v>
      </c>
      <c r="T160">
        <v>1040</v>
      </c>
      <c r="U160">
        <v>0</v>
      </c>
      <c r="V160" s="1">
        <v>1.70718580913855E-5</v>
      </c>
      <c r="W160" s="1">
        <v>1.70718580913855E-5</v>
      </c>
      <c r="X160" s="1">
        <v>7.1202773396287795E-5</v>
      </c>
      <c r="Y160">
        <v>0.712027733962878</v>
      </c>
      <c r="Z160">
        <v>0.90788761561711195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32</v>
      </c>
      <c r="E161" s="1">
        <v>1.48631329541059E-6</v>
      </c>
      <c r="F161" s="1">
        <v>6.5661938751915603E-8</v>
      </c>
      <c r="G161" s="1">
        <v>7.4802476583748797E-7</v>
      </c>
      <c r="H161" s="1">
        <v>2.3E-6</v>
      </c>
      <c r="I161" s="1">
        <v>1.5519752341625099E-6</v>
      </c>
      <c r="J161">
        <v>0.67477184094022202</v>
      </c>
      <c r="K161">
        <v>0.64622317191765</v>
      </c>
      <c r="L161" t="s">
        <v>27</v>
      </c>
      <c r="M161" s="1">
        <v>6.8288416138281E-5</v>
      </c>
      <c r="N161" s="1">
        <v>6.8288416138281E-5</v>
      </c>
      <c r="O161">
        <v>0</v>
      </c>
      <c r="P161" s="1">
        <v>2.8481105871920999E-4</v>
      </c>
      <c r="Q161" s="1">
        <v>2.7166077162636198E-10</v>
      </c>
      <c r="R161" s="1">
        <v>2.7158635906082302E-10</v>
      </c>
      <c r="S161">
        <v>45.944833106755901</v>
      </c>
      <c r="T161">
        <v>1040</v>
      </c>
      <c r="U161">
        <v>0</v>
      </c>
      <c r="V161" s="1">
        <v>1.7072104034570199E-5</v>
      </c>
      <c r="W161" s="1">
        <v>1.7072104034570199E-5</v>
      </c>
      <c r="X161" s="1">
        <v>7.1202764679802606E-5</v>
      </c>
      <c r="Y161">
        <v>0.71202764679802499</v>
      </c>
      <c r="Z161">
        <v>0.90792706554081903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32</v>
      </c>
      <c r="E162" s="1">
        <v>1.48633464198202E-6</v>
      </c>
      <c r="F162" s="1">
        <v>6.5662881794859704E-8</v>
      </c>
      <c r="G162" s="1">
        <v>7.4800247622311299E-7</v>
      </c>
      <c r="H162" s="1">
        <v>2.3E-6</v>
      </c>
      <c r="I162" s="1">
        <v>1.5519975237768799E-6</v>
      </c>
      <c r="J162">
        <v>0.67478153207690705</v>
      </c>
      <c r="K162">
        <v>0.64623245303566301</v>
      </c>
      <c r="L162" t="s">
        <v>27</v>
      </c>
      <c r="M162" s="1">
        <v>6.8289396903443403E-5</v>
      </c>
      <c r="N162" s="1">
        <v>6.8289396903443403E-5</v>
      </c>
      <c r="O162">
        <v>0</v>
      </c>
      <c r="P162" s="1">
        <v>2.8481078979330598E-4</v>
      </c>
      <c r="Q162" s="1">
        <v>2.7166444460812801E-10</v>
      </c>
      <c r="R162" s="1">
        <v>2.7159025961167201E-10</v>
      </c>
      <c r="S162">
        <v>45.944833106755901</v>
      </c>
      <c r="T162">
        <v>1040</v>
      </c>
      <c r="U162">
        <v>0</v>
      </c>
      <c r="V162" s="1">
        <v>1.70723492258608E-5</v>
      </c>
      <c r="W162" s="1">
        <v>1.70723492258608E-5</v>
      </c>
      <c r="X162" s="1">
        <v>7.1202697448326699E-5</v>
      </c>
      <c r="Y162">
        <v>0.71202697448326702</v>
      </c>
      <c r="Z162">
        <v>0.90796639668580004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32</v>
      </c>
      <c r="E163" s="1">
        <v>1.4863559232516299E-6</v>
      </c>
      <c r="F163" s="1">
        <v>6.5663821952917701E-8</v>
      </c>
      <c r="G163" s="1">
        <v>7.4798025479545004E-7</v>
      </c>
      <c r="H163" s="1">
        <v>2.3E-6</v>
      </c>
      <c r="I163" s="1">
        <v>1.5520197452045399E-6</v>
      </c>
      <c r="J163">
        <v>0.67479119356719497</v>
      </c>
      <c r="K163">
        <v>0.64624170576157902</v>
      </c>
      <c r="L163" t="s">
        <v>27</v>
      </c>
      <c r="M163" s="1">
        <v>6.8290374668323207E-5</v>
      </c>
      <c r="N163" s="1">
        <v>6.8290374668323207E-5</v>
      </c>
      <c r="O163">
        <v>0</v>
      </c>
      <c r="P163" s="1">
        <v>2.8481070343733798E-4</v>
      </c>
      <c r="Q163" s="1">
        <v>2.71668106215726E-10</v>
      </c>
      <c r="R163" s="1">
        <v>2.7159414823025098E-10</v>
      </c>
      <c r="S163">
        <v>45.944833106755901</v>
      </c>
      <c r="T163">
        <v>1040</v>
      </c>
      <c r="U163">
        <v>0</v>
      </c>
      <c r="V163" s="1">
        <v>1.7072593667080802E-5</v>
      </c>
      <c r="W163" s="1">
        <v>1.7072593667080802E-5</v>
      </c>
      <c r="X163" s="1">
        <v>7.1202675859334603E-5</v>
      </c>
      <c r="Y163">
        <v>0.71202675859334597</v>
      </c>
      <c r="Z163">
        <v>0.908005609383844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32</v>
      </c>
      <c r="E164" s="1">
        <v>1.4863771393779599E-6</v>
      </c>
      <c r="F164" s="1">
        <v>6.5664759233094294E-8</v>
      </c>
      <c r="G164" s="1">
        <v>7.4795810138893702E-7</v>
      </c>
      <c r="H164" s="1">
        <v>2.3E-6</v>
      </c>
      <c r="I164" s="1">
        <v>1.55204189861106E-6</v>
      </c>
      <c r="J164">
        <v>0.67480082548306997</v>
      </c>
      <c r="K164">
        <v>0.64625093016433399</v>
      </c>
      <c r="L164" t="s">
        <v>27</v>
      </c>
      <c r="M164" s="1">
        <v>6.8291349440205098E-5</v>
      </c>
      <c r="N164" s="1">
        <v>6.8291349440205098E-5</v>
      </c>
      <c r="O164">
        <v>0</v>
      </c>
      <c r="P164" s="1">
        <v>2.8481058994630901E-4</v>
      </c>
      <c r="Q164" s="1">
        <v>2.7167175646692098E-10</v>
      </c>
      <c r="R164" s="1">
        <v>2.7159802494553198E-10</v>
      </c>
      <c r="S164">
        <v>45.944833106755901</v>
      </c>
      <c r="T164">
        <v>1040</v>
      </c>
      <c r="U164">
        <v>0</v>
      </c>
      <c r="V164" s="1">
        <v>1.70728373600512E-5</v>
      </c>
      <c r="W164" s="1">
        <v>1.70728373600512E-5</v>
      </c>
      <c r="X164" s="1">
        <v>7.1202647486577294E-5</v>
      </c>
      <c r="Y164">
        <v>0.71202647486577297</v>
      </c>
      <c r="Z164">
        <v>0.90804470387401803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32</v>
      </c>
      <c r="E165" s="1">
        <v>1.48639829051886E-6</v>
      </c>
      <c r="F165" s="1">
        <v>6.5665693642362006E-8</v>
      </c>
      <c r="G165" s="1">
        <v>7.4793601583877497E-7</v>
      </c>
      <c r="H165" s="1">
        <v>2.3E-6</v>
      </c>
      <c r="I165" s="1">
        <v>1.55206398416122E-6</v>
      </c>
      <c r="J165">
        <v>0.67481042789618395</v>
      </c>
      <c r="K165">
        <v>0.64626012631254803</v>
      </c>
      <c r="L165" t="s">
        <v>27</v>
      </c>
      <c r="M165" s="1">
        <v>6.8292321226340601E-5</v>
      </c>
      <c r="N165" s="1">
        <v>6.8292321226340601E-5</v>
      </c>
      <c r="O165">
        <v>0</v>
      </c>
      <c r="P165" s="1">
        <v>2.8481044808988001E-4</v>
      </c>
      <c r="Q165" s="1">
        <v>2.7167539539378E-10</v>
      </c>
      <c r="R165" s="1">
        <v>2.7160188978635302E-10</v>
      </c>
      <c r="S165">
        <v>45.944833106755901</v>
      </c>
      <c r="T165">
        <v>1040</v>
      </c>
      <c r="U165">
        <v>0</v>
      </c>
      <c r="V165" s="1">
        <v>1.7073080306585099E-5</v>
      </c>
      <c r="W165" s="1">
        <v>1.7073080306585099E-5</v>
      </c>
      <c r="X165" s="1">
        <v>7.1202612022470098E-5</v>
      </c>
      <c r="Y165">
        <v>0.71202612022470102</v>
      </c>
      <c r="Z165">
        <v>0.90808368044238197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32</v>
      </c>
      <c r="E166" s="1">
        <v>1.4864193768302399E-6</v>
      </c>
      <c r="F166" s="1">
        <v>6.5666625187609398E-8</v>
      </c>
      <c r="G166" s="1">
        <v>7.4791399798214404E-7</v>
      </c>
      <c r="H166" s="1">
        <v>2.3E-6</v>
      </c>
      <c r="I166" s="1">
        <v>1.5520860020178499E-6</v>
      </c>
      <c r="J166">
        <v>0.67482000087732796</v>
      </c>
      <c r="K166">
        <v>0.64626929427402002</v>
      </c>
      <c r="L166" t="s">
        <v>27</v>
      </c>
      <c r="M166" s="1">
        <v>6.8293290033893703E-5</v>
      </c>
      <c r="N166" s="1">
        <v>6.8293290033893703E-5</v>
      </c>
      <c r="O166">
        <v>0</v>
      </c>
      <c r="P166" s="1">
        <v>2.8481027791624398E-4</v>
      </c>
      <c r="Q166" s="1">
        <v>2.71679023013328E-10</v>
      </c>
      <c r="R166" s="1">
        <v>2.7160574278120699E-10</v>
      </c>
      <c r="S166">
        <v>45.944833106755901</v>
      </c>
      <c r="T166">
        <v>1040</v>
      </c>
      <c r="U166">
        <v>0</v>
      </c>
      <c r="V166" s="1">
        <v>1.7073322508473399E-5</v>
      </c>
      <c r="W166" s="1">
        <v>1.7073322508473399E-5</v>
      </c>
      <c r="X166" s="1">
        <v>7.1202569479061103E-5</v>
      </c>
      <c r="Y166">
        <v>0.71202569479061095</v>
      </c>
      <c r="Z166">
        <v>0.90812253932264697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32</v>
      </c>
      <c r="E167" s="1">
        <v>1.4864403984683301E-6</v>
      </c>
      <c r="F167" s="1">
        <v>6.5667553875738003E-8</v>
      </c>
      <c r="G167" s="1">
        <v>7.4789204765592497E-7</v>
      </c>
      <c r="H167" s="1">
        <v>2.3E-6</v>
      </c>
      <c r="I167" s="1">
        <v>1.5521079523440701E-6</v>
      </c>
      <c r="J167">
        <v>0.67482954449742305</v>
      </c>
      <c r="K167">
        <v>0.64627843411666697</v>
      </c>
      <c r="L167" t="s">
        <v>27</v>
      </c>
      <c r="M167" s="1">
        <v>6.8294255870041999E-5</v>
      </c>
      <c r="N167" s="1">
        <v>6.8294255870041999E-5</v>
      </c>
      <c r="O167">
        <v>0</v>
      </c>
      <c r="P167" s="1">
        <v>2.84810077517352E-4</v>
      </c>
      <c r="Q167" s="1">
        <v>2.7168263936604398E-10</v>
      </c>
      <c r="R167" s="1">
        <v>2.7160958395864001E-10</v>
      </c>
      <c r="S167">
        <v>45.944833106755901</v>
      </c>
      <c r="T167">
        <v>1040</v>
      </c>
      <c r="U167">
        <v>0</v>
      </c>
      <c r="V167" s="1">
        <v>1.70735639675105E-5</v>
      </c>
      <c r="W167" s="1">
        <v>1.70735639675105E-5</v>
      </c>
      <c r="X167" s="1">
        <v>7.1202519379338203E-5</v>
      </c>
      <c r="Y167">
        <v>0.71202519379338203</v>
      </c>
      <c r="Z167">
        <v>0.90816128082703995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32</v>
      </c>
      <c r="E168" s="1">
        <v>1.48646135559093E-6</v>
      </c>
      <c r="F168" s="1">
        <v>6.5668479713718994E-8</v>
      </c>
      <c r="G168" s="1">
        <v>7.4787016469534295E-7</v>
      </c>
      <c r="H168" s="1">
        <v>2.3E-6</v>
      </c>
      <c r="I168" s="1">
        <v>1.5521298353046501E-6</v>
      </c>
      <c r="J168">
        <v>0.67483905882811102</v>
      </c>
      <c r="K168">
        <v>0.64628754590910298</v>
      </c>
      <c r="L168" t="s">
        <v>27</v>
      </c>
      <c r="M168" s="1">
        <v>6.8295218742035806E-5</v>
      </c>
      <c r="N168" s="1">
        <v>6.8295218742035806E-5</v>
      </c>
      <c r="O168">
        <v>0</v>
      </c>
      <c r="P168" s="1">
        <v>2.8480984647473001E-4</v>
      </c>
      <c r="Q168" s="1">
        <v>2.7168624447167798E-10</v>
      </c>
      <c r="R168" s="1">
        <v>2.7161341334748501E-10</v>
      </c>
      <c r="S168">
        <v>45.944833106755901</v>
      </c>
      <c r="T168">
        <v>1040</v>
      </c>
      <c r="U168">
        <v>0</v>
      </c>
      <c r="V168" s="1">
        <v>1.7073804685508901E-5</v>
      </c>
      <c r="W168" s="1">
        <v>1.7073804685508901E-5</v>
      </c>
      <c r="X168" s="1">
        <v>7.1202461618682502E-5</v>
      </c>
      <c r="Y168">
        <v>0.712024616186825</v>
      </c>
      <c r="Z168">
        <v>0.90819990520096705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32</v>
      </c>
      <c r="E169" s="1">
        <v>1.48648224835366E-6</v>
      </c>
      <c r="F169" s="1">
        <v>6.5669402708427301E-8</v>
      </c>
      <c r="G169" s="1">
        <v>7.47848348937909E-7</v>
      </c>
      <c r="H169" s="1">
        <v>2.3E-6</v>
      </c>
      <c r="I169" s="1">
        <v>1.55215165106209E-6</v>
      </c>
      <c r="J169">
        <v>0.67484854394003901</v>
      </c>
      <c r="K169">
        <v>0.64629662971898405</v>
      </c>
      <c r="L169" t="s">
        <v>27</v>
      </c>
      <c r="M169" s="1">
        <v>6.8296178657024597E-5</v>
      </c>
      <c r="N169" s="1">
        <v>6.8296178657024597E-5</v>
      </c>
      <c r="O169">
        <v>0</v>
      </c>
      <c r="P169" s="1">
        <v>2.8480979301669698E-4</v>
      </c>
      <c r="Q169" s="1">
        <v>2.7168983835749298E-10</v>
      </c>
      <c r="R169" s="1">
        <v>2.7161723097617802E-10</v>
      </c>
      <c r="S169">
        <v>45.944833106755901</v>
      </c>
      <c r="T169">
        <v>1040</v>
      </c>
      <c r="U169">
        <v>0</v>
      </c>
      <c r="V169" s="1">
        <v>1.7074044664256098E-5</v>
      </c>
      <c r="W169" s="1">
        <v>1.7074044664256098E-5</v>
      </c>
      <c r="X169" s="1">
        <v>7.1202448254174393E-5</v>
      </c>
      <c r="Y169">
        <v>0.712024482541744</v>
      </c>
      <c r="Z169">
        <v>0.90823841271226302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32</v>
      </c>
      <c r="E170" s="1">
        <v>1.48650307691101E-6</v>
      </c>
      <c r="F170" s="1">
        <v>6.5670322866688196E-8</v>
      </c>
      <c r="G170" s="1">
        <v>7.4782660022229702E-7</v>
      </c>
      <c r="H170" s="1">
        <v>2.3E-6</v>
      </c>
      <c r="I170" s="1">
        <v>1.5521733997777E-6</v>
      </c>
      <c r="J170">
        <v>0.67485799990334805</v>
      </c>
      <c r="K170">
        <v>0.646305685613484</v>
      </c>
      <c r="L170" t="s">
        <v>27</v>
      </c>
      <c r="M170" s="1">
        <v>6.8297135622106997E-5</v>
      </c>
      <c r="N170" s="1">
        <v>6.8297135622106997E-5</v>
      </c>
      <c r="O170">
        <v>0</v>
      </c>
      <c r="P170" s="1">
        <v>2.8480949746936601E-4</v>
      </c>
      <c r="Q170" s="1">
        <v>2.71693421056847E-10</v>
      </c>
      <c r="R170" s="1">
        <v>2.7162103687294902E-10</v>
      </c>
      <c r="S170">
        <v>45.944833106755901</v>
      </c>
      <c r="T170">
        <v>1040</v>
      </c>
      <c r="U170">
        <v>0</v>
      </c>
      <c r="V170" s="1">
        <v>1.7074283905526698E-5</v>
      </c>
      <c r="W170" s="1">
        <v>1.7074283905526698E-5</v>
      </c>
      <c r="X170" s="1">
        <v>7.1202374367341706E-5</v>
      </c>
      <c r="Y170">
        <v>0.71202374367341703</v>
      </c>
      <c r="Z170">
        <v>0.90827680364766405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32</v>
      </c>
      <c r="E171" s="1">
        <v>1.48652384141958E-6</v>
      </c>
      <c r="F171" s="1">
        <v>6.5671240195419901E-8</v>
      </c>
      <c r="G171" s="1">
        <v>7.4780491838499099E-7</v>
      </c>
      <c r="H171" s="1">
        <v>2.3E-6</v>
      </c>
      <c r="I171" s="1">
        <v>1.5521950816149999E-6</v>
      </c>
      <c r="J171">
        <v>0.67486742678913403</v>
      </c>
      <c r="K171">
        <v>0.64631471366069004</v>
      </c>
      <c r="L171" t="s">
        <v>27</v>
      </c>
      <c r="M171" s="1">
        <v>6.8298089644477905E-5</v>
      </c>
      <c r="N171" s="1">
        <v>6.8298089644477905E-5</v>
      </c>
      <c r="O171">
        <v>0</v>
      </c>
      <c r="P171" s="1">
        <v>2.84809378139197E-4</v>
      </c>
      <c r="Q171" s="1">
        <v>2.7169699258971301E-10</v>
      </c>
      <c r="R171" s="1">
        <v>2.71624831066412E-10</v>
      </c>
      <c r="S171">
        <v>45.944833106755901</v>
      </c>
      <c r="T171">
        <v>1040</v>
      </c>
      <c r="U171">
        <v>0</v>
      </c>
      <c r="V171" s="1">
        <v>1.7074522411119398E-5</v>
      </c>
      <c r="W171" s="1">
        <v>1.7074522411119398E-5</v>
      </c>
      <c r="X171" s="1">
        <v>7.1202344534799399E-5</v>
      </c>
      <c r="Y171">
        <v>0.712023445347994</v>
      </c>
      <c r="Z171">
        <v>0.90831507825195101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32</v>
      </c>
      <c r="E172" s="1">
        <v>1.4865445420332E-6</v>
      </c>
      <c r="F172" s="1">
        <v>6.5672154701417803E-8</v>
      </c>
      <c r="G172" s="1">
        <v>7.4778330326537802E-7</v>
      </c>
      <c r="H172" s="1">
        <v>2.3E-6</v>
      </c>
      <c r="I172" s="1">
        <v>1.55221669673462E-6</v>
      </c>
      <c r="J172">
        <v>0.67487682466722598</v>
      </c>
      <c r="K172">
        <v>0.646323713927479</v>
      </c>
      <c r="L172" t="s">
        <v>27</v>
      </c>
      <c r="M172" s="1">
        <v>6.8299040731204303E-5</v>
      </c>
      <c r="N172" s="1">
        <v>6.8299040731204303E-5</v>
      </c>
      <c r="O172">
        <v>0</v>
      </c>
      <c r="P172" s="1">
        <v>2.8480922429780002E-4</v>
      </c>
      <c r="Q172" s="1">
        <v>2.7170055298590702E-10</v>
      </c>
      <c r="R172" s="1">
        <v>2.71628613584675E-10</v>
      </c>
      <c r="S172">
        <v>45.944833106755901</v>
      </c>
      <c r="T172">
        <v>1040</v>
      </c>
      <c r="U172">
        <v>0</v>
      </c>
      <c r="V172" s="1">
        <v>1.7074760182801001E-5</v>
      </c>
      <c r="W172" s="1">
        <v>1.7074760182801001E-5</v>
      </c>
      <c r="X172" s="1">
        <v>7.1202306074450101E-5</v>
      </c>
      <c r="Y172">
        <v>0.71202306074450095</v>
      </c>
      <c r="Z172">
        <v>0.908353236799745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32</v>
      </c>
      <c r="E173" s="1">
        <v>1.4865651789064999E-6</v>
      </c>
      <c r="F173" s="1">
        <v>6.5673066391513805E-8</v>
      </c>
      <c r="G173" s="1">
        <v>7.4776175470197604E-7</v>
      </c>
      <c r="H173" s="1">
        <v>2.3E-6</v>
      </c>
      <c r="I173" s="1">
        <v>1.5522382452980199E-6</v>
      </c>
      <c r="J173">
        <v>0.67488619360783597</v>
      </c>
      <c r="K173">
        <v>0.64633268648109099</v>
      </c>
      <c r="L173" t="s">
        <v>27</v>
      </c>
      <c r="M173" s="1">
        <v>6.8299988889391697E-5</v>
      </c>
      <c r="N173" s="1">
        <v>6.8299988889391697E-5</v>
      </c>
      <c r="O173">
        <v>0</v>
      </c>
      <c r="P173" s="1">
        <v>2.84809035093487E-4</v>
      </c>
      <c r="Q173" s="1">
        <v>2.71704102272344E-10</v>
      </c>
      <c r="R173" s="1">
        <v>2.7163238445599598E-10</v>
      </c>
      <c r="S173">
        <v>45.944833106755901</v>
      </c>
      <c r="T173">
        <v>1040</v>
      </c>
      <c r="U173">
        <v>0</v>
      </c>
      <c r="V173" s="1">
        <v>1.70749972223479E-5</v>
      </c>
      <c r="W173" s="1">
        <v>1.70749972223479E-5</v>
      </c>
      <c r="X173" s="1">
        <v>7.1202258773371695E-5</v>
      </c>
      <c r="Y173">
        <v>0.71202258773371696</v>
      </c>
      <c r="Z173">
        <v>0.908391279556927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32</v>
      </c>
      <c r="E174" s="1">
        <v>1.4865857521937701E-6</v>
      </c>
      <c r="F174" s="1">
        <v>6.5673975272523505E-8</v>
      </c>
      <c r="G174" s="1">
        <v>7.4774027253369601E-7</v>
      </c>
      <c r="H174" s="1">
        <v>2.3E-6</v>
      </c>
      <c r="I174" s="1">
        <v>1.5522597274663E-6</v>
      </c>
      <c r="J174">
        <v>0.67489553368100097</v>
      </c>
      <c r="K174">
        <v>0.64634163138859901</v>
      </c>
      <c r="L174" t="s">
        <v>27</v>
      </c>
      <c r="M174" s="1">
        <v>6.83009341261281E-5</v>
      </c>
      <c r="N174" s="1">
        <v>6.83009341261281E-5</v>
      </c>
      <c r="O174">
        <v>0</v>
      </c>
      <c r="P174" s="1">
        <v>2.8480901876177801E-4</v>
      </c>
      <c r="Q174" s="1">
        <v>2.71707640475788E-10</v>
      </c>
      <c r="R174" s="1">
        <v>2.7163614370856302E-10</v>
      </c>
      <c r="S174">
        <v>45.944833106755901</v>
      </c>
      <c r="T174">
        <v>1040</v>
      </c>
      <c r="U174">
        <v>0</v>
      </c>
      <c r="V174" s="1">
        <v>1.7075233531532001E-5</v>
      </c>
      <c r="W174" s="1">
        <v>1.7075233531532001E-5</v>
      </c>
      <c r="X174" s="1">
        <v>7.1202254690444597E-5</v>
      </c>
      <c r="Y174">
        <v>0.712022546904446</v>
      </c>
      <c r="Z174">
        <v>0.90842920678831196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32</v>
      </c>
      <c r="E175" s="1">
        <v>1.4866062620483901E-6</v>
      </c>
      <c r="F175" s="1">
        <v>6.5674881351222796E-8</v>
      </c>
      <c r="G175" s="1">
        <v>7.4771885660038305E-7</v>
      </c>
      <c r="H175" s="1">
        <v>2.3E-6</v>
      </c>
      <c r="I175" s="1">
        <v>1.5522811433996101E-6</v>
      </c>
      <c r="J175">
        <v>0.67490484495635406</v>
      </c>
      <c r="K175">
        <v>0.64635054871669195</v>
      </c>
      <c r="L175" t="s">
        <v>27</v>
      </c>
      <c r="M175" s="1">
        <v>6.8301876448460501E-5</v>
      </c>
      <c r="N175" s="1">
        <v>6.8301876448460501E-5</v>
      </c>
      <c r="O175">
        <v>0</v>
      </c>
      <c r="P175" s="1">
        <v>2.8480875776074299E-4</v>
      </c>
      <c r="Q175" s="1">
        <v>2.7171116761917901E-10</v>
      </c>
      <c r="R175" s="1">
        <v>2.7163989137040401E-10</v>
      </c>
      <c r="S175">
        <v>45.944833106755901</v>
      </c>
      <c r="T175">
        <v>1040</v>
      </c>
      <c r="U175">
        <v>0</v>
      </c>
      <c r="V175" s="1">
        <v>1.7075469112115102E-5</v>
      </c>
      <c r="W175" s="1">
        <v>1.7075469112115102E-5</v>
      </c>
      <c r="X175" s="1">
        <v>7.1202189440185801E-5</v>
      </c>
      <c r="Y175">
        <v>0.71202189440185804</v>
      </c>
      <c r="Z175">
        <v>0.90846701874507596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32</v>
      </c>
      <c r="E176" s="1">
        <v>1.48662670862365E-6</v>
      </c>
      <c r="F176" s="1">
        <v>6.5675784634384501E-8</v>
      </c>
      <c r="G176" s="1">
        <v>7.4769750674195704E-7</v>
      </c>
      <c r="H176" s="1">
        <v>2.3E-6</v>
      </c>
      <c r="I176" s="1">
        <v>1.5523024932580401E-6</v>
      </c>
      <c r="J176">
        <v>0.674914127503496</v>
      </c>
      <c r="K176">
        <v>0.64635943853202504</v>
      </c>
      <c r="L176" t="s">
        <v>27</v>
      </c>
      <c r="M176" s="1">
        <v>6.8302815863432596E-5</v>
      </c>
      <c r="N176" s="1">
        <v>6.8302815863432596E-5</v>
      </c>
      <c r="O176">
        <v>0</v>
      </c>
      <c r="P176" s="1">
        <v>2.8480866708302299E-4</v>
      </c>
      <c r="Q176" s="1">
        <v>2.7171468373257998E-10</v>
      </c>
      <c r="R176" s="1">
        <v>2.7164362746953099E-10</v>
      </c>
      <c r="S176">
        <v>45.944833106755901</v>
      </c>
      <c r="T176">
        <v>1040</v>
      </c>
      <c r="U176">
        <v>0</v>
      </c>
      <c r="V176" s="1">
        <v>1.7075703965858102E-5</v>
      </c>
      <c r="W176" s="1">
        <v>1.7075703965858102E-5</v>
      </c>
      <c r="X176" s="1">
        <v>7.1202166770755802E-5</v>
      </c>
      <c r="Y176">
        <v>0.71202166770755804</v>
      </c>
      <c r="Z176">
        <v>0.908504715702669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32</v>
      </c>
      <c r="E177" s="1">
        <v>1.48664709207106E-6</v>
      </c>
      <c r="F177" s="1">
        <v>6.5676685128701199E-8</v>
      </c>
      <c r="G177" s="1">
        <v>7.4767622280023098E-7</v>
      </c>
      <c r="H177" s="1">
        <v>2.3E-6</v>
      </c>
      <c r="I177" s="1">
        <v>1.5523237771997599E-6</v>
      </c>
      <c r="J177">
        <v>0.674923381391203</v>
      </c>
      <c r="K177">
        <v>0.64636830090046404</v>
      </c>
      <c r="L177" t="s">
        <v>27</v>
      </c>
      <c r="M177" s="1">
        <v>6.8303752378004801E-5</v>
      </c>
      <c r="N177" s="1">
        <v>6.8303752378004801E-5</v>
      </c>
      <c r="O177">
        <v>0</v>
      </c>
      <c r="P177" s="1">
        <v>2.8480853916165901E-4</v>
      </c>
      <c r="Q177" s="1">
        <v>2.7171818883843501E-10</v>
      </c>
      <c r="R177" s="1">
        <v>2.7164735203362599E-10</v>
      </c>
      <c r="S177">
        <v>45.944833106755901</v>
      </c>
      <c r="T177">
        <v>1040</v>
      </c>
      <c r="U177">
        <v>0</v>
      </c>
      <c r="V177" s="1">
        <v>1.70759380945012E-5</v>
      </c>
      <c r="W177" s="1">
        <v>1.70759380945012E-5</v>
      </c>
      <c r="X177" s="1">
        <v>7.1202134790414697E-5</v>
      </c>
      <c r="Y177">
        <v>0.71202134790414695</v>
      </c>
      <c r="Z177">
        <v>0.90854229790805996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32</v>
      </c>
      <c r="E178" s="1">
        <v>1.48666741253872E-6</v>
      </c>
      <c r="F178" s="1">
        <v>6.5677582840715703E-8</v>
      </c>
      <c r="G178" s="1">
        <v>7.4765500462055899E-7</v>
      </c>
      <c r="H178" s="1">
        <v>2.3E-6</v>
      </c>
      <c r="I178" s="1">
        <v>1.5523449953794401E-6</v>
      </c>
      <c r="J178">
        <v>0.67493260668671295</v>
      </c>
      <c r="K178">
        <v>0.646377135886402</v>
      </c>
      <c r="L178" t="s">
        <v>27</v>
      </c>
      <c r="M178" s="1">
        <v>6.8304685998981499E-5</v>
      </c>
      <c r="N178" s="1">
        <v>6.8304685998981499E-5</v>
      </c>
      <c r="O178">
        <v>0</v>
      </c>
      <c r="P178" s="1">
        <v>2.84808367100628E-4</v>
      </c>
      <c r="Q178" s="1">
        <v>2.71721682994845E-10</v>
      </c>
      <c r="R178" s="1">
        <v>2.7165106508975098E-10</v>
      </c>
      <c r="S178">
        <v>45.944833106755901</v>
      </c>
      <c r="T178">
        <v>1040</v>
      </c>
      <c r="U178">
        <v>0</v>
      </c>
      <c r="V178" s="1">
        <v>1.70761714997453E-5</v>
      </c>
      <c r="W178" s="1">
        <v>1.70761714997453E-5</v>
      </c>
      <c r="X178" s="1">
        <v>7.1202091775157095E-5</v>
      </c>
      <c r="Y178">
        <v>0.71202091775157095</v>
      </c>
      <c r="Z178">
        <v>0.90857976572464305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32</v>
      </c>
      <c r="E179" s="1">
        <v>1.48668767020072E-6</v>
      </c>
      <c r="F179" s="1">
        <v>6.5678477778119496E-8</v>
      </c>
      <c r="G179" s="1">
        <v>7.4763385202115203E-7</v>
      </c>
      <c r="H179" s="1">
        <v>2.3E-6</v>
      </c>
      <c r="I179" s="1">
        <v>1.55236614797884E-6</v>
      </c>
      <c r="J179">
        <v>0.67494180346906396</v>
      </c>
      <c r="K179">
        <v>0.64638594356553403</v>
      </c>
      <c r="L179" t="s">
        <v>27</v>
      </c>
      <c r="M179" s="1">
        <v>6.8305616734361799E-5</v>
      </c>
      <c r="N179" s="1">
        <v>6.8305616734361799E-5</v>
      </c>
      <c r="O179">
        <v>0</v>
      </c>
      <c r="P179" s="1">
        <v>2.8480815362968298E-4</v>
      </c>
      <c r="Q179" s="1">
        <v>2.7172516622208498E-10</v>
      </c>
      <c r="R179" s="1">
        <v>2.7165476666971801E-10</v>
      </c>
      <c r="S179">
        <v>45.944833106755901</v>
      </c>
      <c r="T179">
        <v>1040</v>
      </c>
      <c r="U179">
        <v>0</v>
      </c>
      <c r="V179" s="1">
        <v>1.7076404183590399E-5</v>
      </c>
      <c r="W179" s="1">
        <v>1.7076404183590399E-5</v>
      </c>
      <c r="X179" s="1">
        <v>7.1202038407420894E-5</v>
      </c>
      <c r="Y179">
        <v>0.71202038407420898</v>
      </c>
      <c r="Z179">
        <v>0.90861711941990997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32</v>
      </c>
      <c r="E180" s="1">
        <v>1.4867078652033101E-6</v>
      </c>
      <c r="F180" s="1">
        <v>6.5679369947372898E-8</v>
      </c>
      <c r="G180" s="1">
        <v>7.4761276484930795E-7</v>
      </c>
      <c r="H180" s="1">
        <v>2.3E-6</v>
      </c>
      <c r="I180" s="1">
        <v>1.55238723515069E-6</v>
      </c>
      <c r="J180">
        <v>0.67495097180464803</v>
      </c>
      <c r="K180">
        <v>0.64639472400144204</v>
      </c>
      <c r="L180" t="s">
        <v>27</v>
      </c>
      <c r="M180" s="1">
        <v>6.8306544590864706E-5</v>
      </c>
      <c r="N180" s="1">
        <v>6.8306544590864706E-5</v>
      </c>
      <c r="O180">
        <v>0</v>
      </c>
      <c r="P180" s="1">
        <v>2.8480810677191E-4</v>
      </c>
      <c r="Q180" s="1">
        <v>2.71728638518294E-10</v>
      </c>
      <c r="R180" s="1">
        <v>2.7165845680025E-10</v>
      </c>
      <c r="S180">
        <v>45.944833106755901</v>
      </c>
      <c r="T180">
        <v>1040</v>
      </c>
      <c r="U180">
        <v>0</v>
      </c>
      <c r="V180" s="1">
        <v>1.7076636147716099E-5</v>
      </c>
      <c r="W180" s="1">
        <v>1.7076636147716099E-5</v>
      </c>
      <c r="X180" s="1">
        <v>7.12020266929775E-5</v>
      </c>
      <c r="Y180">
        <v>0.71202026692977505</v>
      </c>
      <c r="Z180">
        <v>0.90865435915499604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32</v>
      </c>
      <c r="E181" s="1">
        <v>1.48672799769621E-6</v>
      </c>
      <c r="F181" s="1">
        <v>6.5680259355090204E-8</v>
      </c>
      <c r="G181" s="1">
        <v>7.4759174294869898E-7</v>
      </c>
      <c r="H181" s="1">
        <v>2.3E-6</v>
      </c>
      <c r="I181" s="1">
        <v>1.5524082570513001E-6</v>
      </c>
      <c r="J181">
        <v>0.674960111761435</v>
      </c>
      <c r="K181">
        <v>0.64640347725922098</v>
      </c>
      <c r="L181" t="s">
        <v>27</v>
      </c>
      <c r="M181" s="1">
        <v>6.8307469575368696E-5</v>
      </c>
      <c r="N181" s="1">
        <v>6.8307469575368696E-5</v>
      </c>
      <c r="O181">
        <v>0</v>
      </c>
      <c r="P181" s="1">
        <v>2.8480780967027699E-4</v>
      </c>
      <c r="Q181" s="1">
        <v>2.7173209991634702E-10</v>
      </c>
      <c r="R181" s="1">
        <v>2.7166213550870198E-10</v>
      </c>
      <c r="S181">
        <v>45.944833106755901</v>
      </c>
      <c r="T181">
        <v>1040</v>
      </c>
      <c r="U181">
        <v>0</v>
      </c>
      <c r="V181" s="1">
        <v>1.70768673938421E-5</v>
      </c>
      <c r="W181" s="1">
        <v>1.70768673938421E-5</v>
      </c>
      <c r="X181" s="1">
        <v>7.1201952417569302E-5</v>
      </c>
      <c r="Y181">
        <v>0.71201952417569303</v>
      </c>
      <c r="Z181">
        <v>0.90869148521006304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32</v>
      </c>
      <c r="E182" s="1">
        <v>1.4867480678290899E-6</v>
      </c>
      <c r="F182" s="1">
        <v>6.56811460078842E-8</v>
      </c>
      <c r="G182" s="1">
        <v>7.4757078616302002E-7</v>
      </c>
      <c r="H182" s="1">
        <v>2.3E-6</v>
      </c>
      <c r="I182" s="1">
        <v>1.5524292138369699E-6</v>
      </c>
      <c r="J182">
        <v>0.67496922340738197</v>
      </c>
      <c r="K182">
        <v>0.646412203403954</v>
      </c>
      <c r="L182" t="s">
        <v>27</v>
      </c>
      <c r="M182" s="1">
        <v>6.8308391694751501E-5</v>
      </c>
      <c r="N182" s="1">
        <v>6.8308391694751501E-5</v>
      </c>
      <c r="O182">
        <v>0</v>
      </c>
      <c r="P182" s="1">
        <v>2.8480767728166601E-4</v>
      </c>
      <c r="Q182" s="1">
        <v>2.7173555044298703E-10</v>
      </c>
      <c r="R182" s="1">
        <v>2.7166580282242701E-10</v>
      </c>
      <c r="S182">
        <v>45.944833106755901</v>
      </c>
      <c r="T182">
        <v>1040</v>
      </c>
      <c r="U182">
        <v>0</v>
      </c>
      <c r="V182" s="1">
        <v>1.7077097923687801E-5</v>
      </c>
      <c r="W182" s="1">
        <v>1.7077097923687801E-5</v>
      </c>
      <c r="X182" s="1">
        <v>7.1201919320416598E-5</v>
      </c>
      <c r="Y182">
        <v>0.71201919320416596</v>
      </c>
      <c r="Z182">
        <v>0.90872849784534204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32</v>
      </c>
      <c r="E183" s="1">
        <v>1.4867680757517401E-6</v>
      </c>
      <c r="F183" s="1">
        <v>6.5682029912371604E-8</v>
      </c>
      <c r="G183" s="1">
        <v>7.4754989433588401E-7</v>
      </c>
      <c r="H183" s="1">
        <v>2.3E-6</v>
      </c>
      <c r="I183" s="1">
        <v>1.55245010566411E-6</v>
      </c>
      <c r="J183">
        <v>0.67497830681048399</v>
      </c>
      <c r="K183">
        <v>0.64642090250075701</v>
      </c>
      <c r="L183" t="s">
        <v>27</v>
      </c>
      <c r="M183" s="1">
        <v>6.8309310955894198E-5</v>
      </c>
      <c r="N183" s="1">
        <v>6.8309310955894198E-5</v>
      </c>
      <c r="O183">
        <v>0</v>
      </c>
      <c r="P183" s="1">
        <v>2.8480750214674198E-4</v>
      </c>
      <c r="Q183" s="1">
        <v>2.7173899012004198E-10</v>
      </c>
      <c r="R183" s="1">
        <v>2.7166945876879302E-10</v>
      </c>
      <c r="S183">
        <v>45.944833106755901</v>
      </c>
      <c r="T183">
        <v>1040</v>
      </c>
      <c r="U183">
        <v>0</v>
      </c>
      <c r="V183" s="1">
        <v>1.7077327738973499E-5</v>
      </c>
      <c r="W183" s="1">
        <v>1.7077327738973499E-5</v>
      </c>
      <c r="X183" s="1">
        <v>7.1201875536685603E-5</v>
      </c>
      <c r="Y183">
        <v>0.71201875536685499</v>
      </c>
      <c r="Z183">
        <v>0.90876539730444195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32</v>
      </c>
      <c r="E184" s="1">
        <v>1.4867880216147301E-6</v>
      </c>
      <c r="F184" s="1">
        <v>6.5682911075204602E-8</v>
      </c>
      <c r="G184" s="1">
        <v>7.4752906731006004E-7</v>
      </c>
      <c r="H184" s="1">
        <v>2.3E-6</v>
      </c>
      <c r="I184" s="1">
        <v>1.5524709326899299E-6</v>
      </c>
      <c r="J184">
        <v>0.67498736203910403</v>
      </c>
      <c r="K184">
        <v>0.64642957461510098</v>
      </c>
      <c r="L184" t="s">
        <v>27</v>
      </c>
      <c r="M184" s="1">
        <v>6.8310227365715097E-5</v>
      </c>
      <c r="N184" s="1">
        <v>6.8310227365715097E-5</v>
      </c>
      <c r="O184">
        <v>0</v>
      </c>
      <c r="P184" s="1">
        <v>2.8480748905120002E-4</v>
      </c>
      <c r="Q184" s="1">
        <v>2.71742418985016E-10</v>
      </c>
      <c r="R184" s="1">
        <v>2.71673103375312E-10</v>
      </c>
      <c r="S184">
        <v>45.944833106755901</v>
      </c>
      <c r="T184">
        <v>1040</v>
      </c>
      <c r="U184">
        <v>0</v>
      </c>
      <c r="V184" s="1">
        <v>1.70775568414287E-5</v>
      </c>
      <c r="W184" s="1">
        <v>1.70775568414287E-5</v>
      </c>
      <c r="X184" s="1">
        <v>7.1201872262800005E-5</v>
      </c>
      <c r="Y184">
        <v>0.71201872262800003</v>
      </c>
      <c r="Z184">
        <v>0.90880218388509604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32</v>
      </c>
      <c r="E185" s="1">
        <v>1.48680790556832E-6</v>
      </c>
      <c r="F185" s="1">
        <v>6.5683789503020994E-8</v>
      </c>
      <c r="G185" s="1">
        <v>7.4750830492865801E-7</v>
      </c>
      <c r="H185" s="1">
        <v>2.3E-6</v>
      </c>
      <c r="I185" s="1">
        <v>1.5524916950713401E-6</v>
      </c>
      <c r="J185">
        <v>0.67499638916145199</v>
      </c>
      <c r="K185">
        <v>0.64643821981231298</v>
      </c>
      <c r="L185" t="s">
        <v>27</v>
      </c>
      <c r="M185" s="1">
        <v>6.8311140931117596E-5</v>
      </c>
      <c r="N185" s="1">
        <v>6.8311140931117596E-5</v>
      </c>
      <c r="O185">
        <v>0</v>
      </c>
      <c r="P185" s="1">
        <v>2.8480722276942702E-4</v>
      </c>
      <c r="Q185" s="1">
        <v>2.7174583705685498E-10</v>
      </c>
      <c r="R185" s="1">
        <v>2.7167673666944101E-10</v>
      </c>
      <c r="S185">
        <v>45.944833106755901</v>
      </c>
      <c r="T185">
        <v>1040</v>
      </c>
      <c r="U185">
        <v>0</v>
      </c>
      <c r="V185" s="1">
        <v>1.7077785232779399E-5</v>
      </c>
      <c r="W185" s="1">
        <v>1.7077785232779399E-5</v>
      </c>
      <c r="X185" s="1">
        <v>7.1201805692356701E-5</v>
      </c>
      <c r="Y185">
        <v>0.71201805692356701</v>
      </c>
      <c r="Z185">
        <v>0.90883885782237195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32</v>
      </c>
      <c r="E186" s="1">
        <v>1.4868277277622001E-6</v>
      </c>
      <c r="F186" s="1">
        <v>6.5684665202434202E-8</v>
      </c>
      <c r="G186" s="1">
        <v>7.4748760703536096E-7</v>
      </c>
      <c r="H186" s="1">
        <v>2.3E-6</v>
      </c>
      <c r="I186" s="1">
        <v>1.5525123929646299E-6</v>
      </c>
      <c r="J186">
        <v>0.67500538824549405</v>
      </c>
      <c r="K186">
        <v>0.64644683815748005</v>
      </c>
      <c r="L186" t="s">
        <v>27</v>
      </c>
      <c r="M186" s="1">
        <v>6.8312051658979794E-5</v>
      </c>
      <c r="N186" s="1">
        <v>6.8312051658979794E-5</v>
      </c>
      <c r="O186">
        <v>0</v>
      </c>
      <c r="P186" s="1">
        <v>2.84807117164383E-4</v>
      </c>
      <c r="Q186" s="1">
        <v>2.71749244368234E-10</v>
      </c>
      <c r="R186" s="1">
        <v>2.7168035867853398E-10</v>
      </c>
      <c r="S186">
        <v>45.944833106755901</v>
      </c>
      <c r="T186">
        <v>1040</v>
      </c>
      <c r="U186">
        <v>0</v>
      </c>
      <c r="V186" s="1">
        <v>1.7078012914744901E-5</v>
      </c>
      <c r="W186" s="1">
        <v>1.7078012914744901E-5</v>
      </c>
      <c r="X186" s="1">
        <v>7.1201779291095695E-5</v>
      </c>
      <c r="Y186">
        <v>0.71201779291095701</v>
      </c>
      <c r="Z186">
        <v>0.90887541939663197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32</v>
      </c>
      <c r="E187" s="1">
        <v>1.48684748834619E-6</v>
      </c>
      <c r="F187" s="1">
        <v>6.5685538180062596E-8</v>
      </c>
      <c r="G187" s="1">
        <v>7.4746697347374297E-7</v>
      </c>
      <c r="H187" s="1">
        <v>2.3E-6</v>
      </c>
      <c r="I187" s="1">
        <v>1.55253302652625E-6</v>
      </c>
      <c r="J187">
        <v>0.67501435935924203</v>
      </c>
      <c r="K187">
        <v>0.646455429715736</v>
      </c>
      <c r="L187" t="s">
        <v>27</v>
      </c>
      <c r="M187" s="1">
        <v>6.8312959556184502E-5</v>
      </c>
      <c r="N187" s="1">
        <v>6.8312959556184502E-5</v>
      </c>
      <c r="O187">
        <v>0</v>
      </c>
      <c r="P187" s="1">
        <v>2.848069645266E-4</v>
      </c>
      <c r="Q187" s="1">
        <v>2.7175264093774999E-10</v>
      </c>
      <c r="R187" s="1">
        <v>2.7168396942996398E-10</v>
      </c>
      <c r="S187">
        <v>45.944833106755901</v>
      </c>
      <c r="T187">
        <v>1040</v>
      </c>
      <c r="U187">
        <v>0</v>
      </c>
      <c r="V187" s="1">
        <v>1.7078239889046098E-5</v>
      </c>
      <c r="W187" s="1">
        <v>1.7078239889046098E-5</v>
      </c>
      <c r="X187" s="1">
        <v>7.1201741131649999E-5</v>
      </c>
      <c r="Y187">
        <v>0.71201741131649998</v>
      </c>
      <c r="Z187">
        <v>0.90891186884157704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32</v>
      </c>
      <c r="E188" s="1">
        <v>1.4868671874699701E-6</v>
      </c>
      <c r="F188" s="1">
        <v>6.5686408442519004E-8</v>
      </c>
      <c r="G188" s="1">
        <v>7.474464040875E-7</v>
      </c>
      <c r="H188" s="1">
        <v>2.3E-6</v>
      </c>
      <c r="I188" s="1">
        <v>1.55255359591249E-6</v>
      </c>
      <c r="J188">
        <v>0.67502330257065102</v>
      </c>
      <c r="K188">
        <v>0.64646399455216497</v>
      </c>
      <c r="L188" t="s">
        <v>27</v>
      </c>
      <c r="M188" s="1">
        <v>6.8313864629609197E-5</v>
      </c>
      <c r="N188" s="1">
        <v>6.8313864629609197E-5</v>
      </c>
      <c r="O188">
        <v>0</v>
      </c>
      <c r="P188" s="1">
        <v>2.8480676252015501E-4</v>
      </c>
      <c r="Q188" s="1">
        <v>2.7175602680497998E-10</v>
      </c>
      <c r="R188" s="1">
        <v>2.7168756895108401E-10</v>
      </c>
      <c r="S188">
        <v>45.944833106755901</v>
      </c>
      <c r="T188">
        <v>1040</v>
      </c>
      <c r="U188">
        <v>0</v>
      </c>
      <c r="V188" s="1">
        <v>1.7078466157402299E-5</v>
      </c>
      <c r="W188" s="1">
        <v>1.7078466157402299E-5</v>
      </c>
      <c r="X188" s="1">
        <v>7.1201690630038901E-5</v>
      </c>
      <c r="Y188">
        <v>0.71201690630038905</v>
      </c>
      <c r="Z188">
        <v>0.90894820646090702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32</v>
      </c>
      <c r="E189" s="1">
        <v>1.48688682528241E-6</v>
      </c>
      <c r="F189" s="1">
        <v>6.5687275996379602E-8</v>
      </c>
      <c r="G189" s="1">
        <v>7.47425898721205E-7</v>
      </c>
      <c r="H189" s="1">
        <v>2.3E-6</v>
      </c>
      <c r="I189" s="1">
        <v>1.55257410127879E-6</v>
      </c>
      <c r="J189">
        <v>0.67503221794730195</v>
      </c>
      <c r="K189">
        <v>0.64647253273148397</v>
      </c>
      <c r="L189" t="s">
        <v>27</v>
      </c>
      <c r="M189" s="1">
        <v>6.8314766886093105E-5</v>
      </c>
      <c r="N189" s="1">
        <v>6.8314766886093105E-5</v>
      </c>
      <c r="O189">
        <v>0</v>
      </c>
      <c r="P189" s="1">
        <v>2.8480671954728598E-4</v>
      </c>
      <c r="Q189" s="1">
        <v>2.71759401978175E-10</v>
      </c>
      <c r="R189" s="1">
        <v>2.7169115726909202E-10</v>
      </c>
      <c r="S189">
        <v>45.944833106755901</v>
      </c>
      <c r="T189">
        <v>1040</v>
      </c>
      <c r="U189">
        <v>0</v>
      </c>
      <c r="V189" s="1">
        <v>1.7078691721523202E-5</v>
      </c>
      <c r="W189" s="1">
        <v>1.7078691721523202E-5</v>
      </c>
      <c r="X189" s="1">
        <v>7.1201679886821496E-5</v>
      </c>
      <c r="Y189">
        <v>0.71201679886821501</v>
      </c>
      <c r="Z189">
        <v>0.908984432452702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32</v>
      </c>
      <c r="E190" s="1">
        <v>1.4869064019314899E-6</v>
      </c>
      <c r="F190" s="1">
        <v>6.5688140848182097E-8</v>
      </c>
      <c r="G190" s="1">
        <v>7.4740545722032495E-7</v>
      </c>
      <c r="H190" s="1">
        <v>2.3E-6</v>
      </c>
      <c r="I190" s="1">
        <v>1.55259454277967E-6</v>
      </c>
      <c r="J190">
        <v>0.67504110555637997</v>
      </c>
      <c r="K190">
        <v>0.64648104431803999</v>
      </c>
      <c r="L190" t="s">
        <v>27</v>
      </c>
      <c r="M190" s="1">
        <v>6.8315666332435503E-5</v>
      </c>
      <c r="N190" s="1">
        <v>6.8315666332435503E-5</v>
      </c>
      <c r="O190">
        <v>0</v>
      </c>
      <c r="P190" s="1">
        <v>2.8480641850973199E-4</v>
      </c>
      <c r="Q190" s="1">
        <v>2.71762766499894E-10</v>
      </c>
      <c r="R190" s="1">
        <v>2.7169473441103098E-10</v>
      </c>
      <c r="S190">
        <v>45.944833106755901</v>
      </c>
      <c r="T190">
        <v>1040</v>
      </c>
      <c r="U190">
        <v>0</v>
      </c>
      <c r="V190" s="1">
        <v>1.7078916583108801E-5</v>
      </c>
      <c r="W190" s="1">
        <v>1.7078916583108801E-5</v>
      </c>
      <c r="X190" s="1">
        <v>7.1201604627432998E-5</v>
      </c>
      <c r="Y190">
        <v>0.71201604627433002</v>
      </c>
      <c r="Z190">
        <v>0.90902054712868696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32</v>
      </c>
      <c r="E191" s="1">
        <v>1.4869259175674401E-6</v>
      </c>
      <c r="F191" s="1">
        <v>6.5689003004563904E-8</v>
      </c>
      <c r="G191" s="1">
        <v>7.4738507942798596E-7</v>
      </c>
      <c r="H191" s="1">
        <v>2.3E-6</v>
      </c>
      <c r="I191" s="1">
        <v>1.5526149205720099E-6</v>
      </c>
      <c r="J191">
        <v>0.67504996546609197</v>
      </c>
      <c r="K191">
        <v>0.64648952937715198</v>
      </c>
      <c r="L191" t="s">
        <v>27</v>
      </c>
      <c r="M191" s="1">
        <v>6.8316562975539194E-5</v>
      </c>
      <c r="N191" s="1">
        <v>6.8316562975539194E-5</v>
      </c>
      <c r="O191">
        <v>0</v>
      </c>
      <c r="P191" s="1">
        <v>2.8480627381888702E-4</v>
      </c>
      <c r="Q191" s="1">
        <v>2.7176612038596901E-10</v>
      </c>
      <c r="R191" s="1">
        <v>2.71698300404353E-10</v>
      </c>
      <c r="S191">
        <v>45.944833106755901</v>
      </c>
      <c r="T191">
        <v>1040</v>
      </c>
      <c r="U191">
        <v>0</v>
      </c>
      <c r="V191" s="1">
        <v>1.7079140743884799E-5</v>
      </c>
      <c r="W191" s="1">
        <v>1.7079140743884799E-5</v>
      </c>
      <c r="X191" s="1">
        <v>7.1201568454721905E-5</v>
      </c>
      <c r="Y191">
        <v>0.71201568454721897</v>
      </c>
      <c r="Z191">
        <v>0.90905655071433999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32</v>
      </c>
      <c r="E192" s="1">
        <v>1.48694537233687E-6</v>
      </c>
      <c r="F192" s="1">
        <v>6.5689862472000802E-8</v>
      </c>
      <c r="G192" s="1">
        <v>7.4736476519112199E-7</v>
      </c>
      <c r="H192" s="1">
        <v>2.3E-6</v>
      </c>
      <c r="I192" s="1">
        <v>1.55263523480887E-6</v>
      </c>
      <c r="J192">
        <v>0.67505879774299005</v>
      </c>
      <c r="K192">
        <v>0.64649798797255498</v>
      </c>
      <c r="L192" t="s">
        <v>27</v>
      </c>
      <c r="M192" s="1">
        <v>6.8317456822139093E-5</v>
      </c>
      <c r="N192" s="1">
        <v>6.8317456822139093E-5</v>
      </c>
      <c r="O192">
        <v>0</v>
      </c>
      <c r="P192" s="1">
        <v>2.8480607764204202E-4</v>
      </c>
      <c r="Q192" s="1">
        <v>2.71769463663638E-10</v>
      </c>
      <c r="R192" s="1">
        <v>2.7170185527584302E-10</v>
      </c>
      <c r="S192">
        <v>45.944833106755901</v>
      </c>
      <c r="T192">
        <v>1040</v>
      </c>
      <c r="U192">
        <v>0</v>
      </c>
      <c r="V192" s="1">
        <v>1.7079364205534699E-5</v>
      </c>
      <c r="W192" s="1">
        <v>1.7079364205534699E-5</v>
      </c>
      <c r="X192" s="1">
        <v>7.1201519410510504E-5</v>
      </c>
      <c r="Y192">
        <v>0.71201519410510405</v>
      </c>
      <c r="Z192">
        <v>0.90909244346858697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32</v>
      </c>
      <c r="E193" s="1">
        <v>1.48696476638817E-6</v>
      </c>
      <c r="F193" s="1">
        <v>6.5690719257048998E-8</v>
      </c>
      <c r="G193" s="1">
        <v>7.4734451435477597E-7</v>
      </c>
      <c r="H193" s="1">
        <v>2.3E-6</v>
      </c>
      <c r="I193" s="1">
        <v>1.5526554856452199E-6</v>
      </c>
      <c r="J193">
        <v>0.67506760245444397</v>
      </c>
      <c r="K193">
        <v>0.64650642016877102</v>
      </c>
      <c r="L193" t="s">
        <v>27</v>
      </c>
      <c r="M193" s="1">
        <v>6.8318347879053599E-5</v>
      </c>
      <c r="N193" s="1">
        <v>6.8318347879053599E-5</v>
      </c>
      <c r="O193">
        <v>0</v>
      </c>
      <c r="P193" s="1">
        <v>2.8480603543818599E-4</v>
      </c>
      <c r="Q193" s="1">
        <v>2.7177279636130202E-10</v>
      </c>
      <c r="R193" s="1">
        <v>2.7170539905261802E-10</v>
      </c>
      <c r="S193">
        <v>45.944833106755901</v>
      </c>
      <c r="T193">
        <v>1040</v>
      </c>
      <c r="U193">
        <v>0</v>
      </c>
      <c r="V193" s="1">
        <v>1.70795869697634E-5</v>
      </c>
      <c r="W193" s="1">
        <v>1.70795869697634E-5</v>
      </c>
      <c r="X193" s="1">
        <v>7.1201508859546701E-5</v>
      </c>
      <c r="Y193">
        <v>0.71201508859546703</v>
      </c>
      <c r="Z193">
        <v>0.909128225656754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32</v>
      </c>
      <c r="E194" s="1">
        <v>1.48698409986954E-6</v>
      </c>
      <c r="F194" s="1">
        <v>6.5691573366255594E-8</v>
      </c>
      <c r="G194" s="1">
        <v>7.4732432676420103E-7</v>
      </c>
      <c r="H194" s="1">
        <v>2.3E-6</v>
      </c>
      <c r="I194" s="1">
        <v>1.55267567323579E-6</v>
      </c>
      <c r="J194">
        <v>0.67507637966773804</v>
      </c>
      <c r="K194">
        <v>0.64651482603023602</v>
      </c>
      <c r="L194" t="s">
        <v>27</v>
      </c>
      <c r="M194" s="1">
        <v>6.8319236153091705E-5</v>
      </c>
      <c r="N194" s="1">
        <v>6.8319236153091705E-5</v>
      </c>
      <c r="O194">
        <v>0</v>
      </c>
      <c r="P194" s="1">
        <v>2.8480593908709298E-4</v>
      </c>
      <c r="Q194" s="1">
        <v>2.71776118508721E-10</v>
      </c>
      <c r="R194" s="1">
        <v>2.7170893176175799E-10</v>
      </c>
      <c r="S194">
        <v>45.944833106755901</v>
      </c>
      <c r="T194">
        <v>1040</v>
      </c>
      <c r="U194">
        <v>0</v>
      </c>
      <c r="V194" s="1">
        <v>1.7079809038272899E-5</v>
      </c>
      <c r="W194" s="1">
        <v>1.7079809038272899E-5</v>
      </c>
      <c r="X194" s="1">
        <v>7.1201484771773205E-5</v>
      </c>
      <c r="Y194">
        <v>0.71201484771773205</v>
      </c>
      <c r="Z194">
        <v>0.90916389754859905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32</v>
      </c>
      <c r="E195" s="1">
        <v>1.48700337292757E-6</v>
      </c>
      <c r="F195" s="1">
        <v>6.5692424806096606E-8</v>
      </c>
      <c r="G195" s="1">
        <v>7.4730420226633101E-7</v>
      </c>
      <c r="H195" s="1">
        <v>2.3E-6</v>
      </c>
      <c r="I195" s="1">
        <v>1.55269579773366E-6</v>
      </c>
      <c r="J195">
        <v>0.67508512944942101</v>
      </c>
      <c r="K195">
        <v>0.64652320562068299</v>
      </c>
      <c r="L195" t="s">
        <v>27</v>
      </c>
      <c r="M195" s="1">
        <v>6.8320121650988501E-5</v>
      </c>
      <c r="N195" s="1">
        <v>6.8320121650988501E-5</v>
      </c>
      <c r="O195">
        <v>0</v>
      </c>
      <c r="P195" s="1">
        <v>2.8480578849253402E-4</v>
      </c>
      <c r="Q195" s="1">
        <v>2.7177943012440999E-10</v>
      </c>
      <c r="R195" s="1">
        <v>2.71712453430049E-10</v>
      </c>
      <c r="S195">
        <v>45.944833106755901</v>
      </c>
      <c r="T195">
        <v>1040</v>
      </c>
      <c r="U195">
        <v>0</v>
      </c>
      <c r="V195" s="1">
        <v>1.7080030412747101E-5</v>
      </c>
      <c r="W195" s="1">
        <v>1.7080030412747101E-5</v>
      </c>
      <c r="X195" s="1">
        <v>7.1201447123133601E-5</v>
      </c>
      <c r="Y195">
        <v>0.71201447123133599</v>
      </c>
      <c r="Z195">
        <v>0.90919945937427604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32</v>
      </c>
      <c r="E196" s="1">
        <v>1.487022585709E-6</v>
      </c>
      <c r="F196" s="1">
        <v>6.5693273583054695E-8</v>
      </c>
      <c r="G196" s="1">
        <v>7.4728414070794102E-7</v>
      </c>
      <c r="H196" s="1">
        <v>2.3E-6</v>
      </c>
      <c r="I196" s="1">
        <v>1.55271585929205E-6</v>
      </c>
      <c r="J196">
        <v>0.67509385186611204</v>
      </c>
      <c r="K196">
        <v>0.64653155900391401</v>
      </c>
      <c r="L196" t="s">
        <v>27</v>
      </c>
      <c r="M196" s="1">
        <v>6.8321004379485895E-5</v>
      </c>
      <c r="N196" s="1">
        <v>6.8321004379485895E-5</v>
      </c>
      <c r="O196">
        <v>0</v>
      </c>
      <c r="P196" s="1">
        <v>2.8480558303005903E-4</v>
      </c>
      <c r="Q196" s="1">
        <v>2.7178273123336799E-10</v>
      </c>
      <c r="R196" s="1">
        <v>2.7171596408430298E-10</v>
      </c>
      <c r="S196">
        <v>45.944833106755901</v>
      </c>
      <c r="T196">
        <v>1040</v>
      </c>
      <c r="U196">
        <v>0</v>
      </c>
      <c r="V196" s="1">
        <v>1.7080251094871399E-5</v>
      </c>
      <c r="W196" s="1">
        <v>1.7080251094871399E-5</v>
      </c>
      <c r="X196" s="1">
        <v>7.1201395757514906E-5</v>
      </c>
      <c r="Y196">
        <v>0.71201395757514896</v>
      </c>
      <c r="Z196">
        <v>0.90923491138592105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32</v>
      </c>
      <c r="E197" s="1">
        <v>1.48704173836021E-6</v>
      </c>
      <c r="F197" s="1">
        <v>6.5694119703596203E-8</v>
      </c>
      <c r="G197" s="1">
        <v>7.4726414193619298E-7</v>
      </c>
      <c r="H197" s="1">
        <v>2.3E-6</v>
      </c>
      <c r="I197" s="1">
        <v>1.5527358580638E-6</v>
      </c>
      <c r="J197">
        <v>0.67510254698426297</v>
      </c>
      <c r="K197">
        <v>0.64653988624356895</v>
      </c>
      <c r="L197" t="s">
        <v>27</v>
      </c>
      <c r="M197" s="1">
        <v>6.8321884345309004E-5</v>
      </c>
      <c r="N197" s="1">
        <v>6.8321884345309004E-5</v>
      </c>
      <c r="O197">
        <v>0</v>
      </c>
      <c r="P197" s="1">
        <v>2.8480532135304802E-4</v>
      </c>
      <c r="Q197" s="1">
        <v>2.7178602186684402E-10</v>
      </c>
      <c r="R197" s="1">
        <v>2.71719463751268E-10</v>
      </c>
      <c r="S197">
        <v>45.944833106755901</v>
      </c>
      <c r="T197">
        <v>1040</v>
      </c>
      <c r="U197">
        <v>0</v>
      </c>
      <c r="V197" s="1">
        <v>1.70804710863272E-5</v>
      </c>
      <c r="W197" s="1">
        <v>1.70804710863272E-5</v>
      </c>
      <c r="X197" s="1">
        <v>7.12013303382621E-5</v>
      </c>
      <c r="Y197">
        <v>0.71201330338262103</v>
      </c>
      <c r="Z197">
        <v>0.90927025385628701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32</v>
      </c>
      <c r="E198" s="1">
        <v>1.48706083102639E-6</v>
      </c>
      <c r="F198" s="1">
        <v>6.5694963174136003E-8</v>
      </c>
      <c r="G198" s="1">
        <v>7.4724420579947E-7</v>
      </c>
      <c r="H198" s="1">
        <v>2.3E-6</v>
      </c>
      <c r="I198" s="1">
        <v>1.5527557942005199E-6</v>
      </c>
      <c r="J198">
        <v>0.67511121486979497</v>
      </c>
      <c r="K198">
        <v>0.64654818740277897</v>
      </c>
      <c r="L198" t="s">
        <v>27</v>
      </c>
      <c r="M198" s="1">
        <v>6.8322761555129099E-5</v>
      </c>
      <c r="N198" s="1">
        <v>6.8322761555129099E-5</v>
      </c>
      <c r="O198">
        <v>0</v>
      </c>
      <c r="P198" s="1">
        <v>2.8480520962135799E-4</v>
      </c>
      <c r="Q198" s="1">
        <v>2.7178930204332702E-10</v>
      </c>
      <c r="R198" s="1">
        <v>2.7172295245747401E-10</v>
      </c>
      <c r="S198">
        <v>45.944833106755901</v>
      </c>
      <c r="T198">
        <v>1040</v>
      </c>
      <c r="U198">
        <v>0</v>
      </c>
      <c r="V198" s="1">
        <v>1.70806903887822E-5</v>
      </c>
      <c r="W198" s="1">
        <v>1.70806903887822E-5</v>
      </c>
      <c r="X198" s="1">
        <v>7.1201302405339605E-5</v>
      </c>
      <c r="Y198">
        <v>0.71201302405339595</v>
      </c>
      <c r="Z198">
        <v>0.90930548701404401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32</v>
      </c>
      <c r="E199" s="1">
        <v>1.4870798638541701E-6</v>
      </c>
      <c r="F199" s="1">
        <v>6.5695804001151394E-8</v>
      </c>
      <c r="G199" s="1">
        <v>7.4722433214467204E-7</v>
      </c>
      <c r="H199" s="1">
        <v>2.3E-6</v>
      </c>
      <c r="I199" s="1">
        <v>1.55277566785532E-6</v>
      </c>
      <c r="J199">
        <v>0.67511985558927201</v>
      </c>
      <c r="K199">
        <v>0.64655646254529298</v>
      </c>
      <c r="L199" t="s">
        <v>27</v>
      </c>
      <c r="M199" s="1">
        <v>6.8323636015682804E-5</v>
      </c>
      <c r="N199" s="1">
        <v>6.8323636015682804E-5</v>
      </c>
      <c r="O199">
        <v>0</v>
      </c>
      <c r="P199" s="1">
        <v>2.8480504024979997E-4</v>
      </c>
      <c r="Q199" s="1">
        <v>2.7179257179430501E-10</v>
      </c>
      <c r="R199" s="1">
        <v>2.7172643022971299E-10</v>
      </c>
      <c r="S199">
        <v>45.944833106755901</v>
      </c>
      <c r="T199">
        <v>1040</v>
      </c>
      <c r="U199">
        <v>0</v>
      </c>
      <c r="V199" s="1">
        <v>1.7080909003920701E-5</v>
      </c>
      <c r="W199" s="1">
        <v>1.7080909003920701E-5</v>
      </c>
      <c r="X199" s="1">
        <v>7.1201260062450102E-5</v>
      </c>
      <c r="Y199">
        <v>0.712012600624502</v>
      </c>
      <c r="Z199">
        <v>0.90934061113310405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32</v>
      </c>
      <c r="E200" s="1">
        <v>1.48709883698735E-6</v>
      </c>
      <c r="F200" s="1">
        <v>6.5696642190995204E-8</v>
      </c>
      <c r="G200" s="1">
        <v>7.47204520821646E-7</v>
      </c>
      <c r="H200" s="1">
        <v>2.3E-6</v>
      </c>
      <c r="I200" s="1">
        <v>1.55279547917835E-6</v>
      </c>
      <c r="J200">
        <v>0.67512846920797898</v>
      </c>
      <c r="K200">
        <v>0.64656471173363395</v>
      </c>
      <c r="L200" t="s">
        <v>27</v>
      </c>
      <c r="M200" s="1">
        <v>6.8324507733576894E-5</v>
      </c>
      <c r="N200" s="1">
        <v>6.8324507733576894E-5</v>
      </c>
      <c r="O200">
        <v>0</v>
      </c>
      <c r="P200" s="1">
        <v>2.8480501869869798E-4</v>
      </c>
      <c r="Q200" s="1">
        <v>2.7179583114078098E-10</v>
      </c>
      <c r="R200" s="1">
        <v>2.7172989709426197E-10</v>
      </c>
      <c r="S200">
        <v>45.944833106755901</v>
      </c>
      <c r="T200">
        <v>1040</v>
      </c>
      <c r="U200">
        <v>0</v>
      </c>
      <c r="V200" s="1">
        <v>1.70811269333942E-5</v>
      </c>
      <c r="W200" s="1">
        <v>1.70811269333942E-5</v>
      </c>
      <c r="X200" s="1">
        <v>7.1201254674674495E-5</v>
      </c>
      <c r="Y200">
        <v>0.71201254674674497</v>
      </c>
      <c r="Z200">
        <v>0.90937562644918002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32</v>
      </c>
      <c r="E201" s="1">
        <v>1.48711775057209E-6</v>
      </c>
      <c r="F201" s="1">
        <v>6.5697477750124403E-8</v>
      </c>
      <c r="G201" s="1">
        <v>7.4718477167777495E-7</v>
      </c>
      <c r="H201" s="1">
        <v>2.3E-6</v>
      </c>
      <c r="I201" s="1">
        <v>1.55281522832222E-6</v>
      </c>
      <c r="J201">
        <v>0.67513705579227101</v>
      </c>
      <c r="K201">
        <v>0.64657293503134705</v>
      </c>
      <c r="L201" t="s">
        <v>27</v>
      </c>
      <c r="M201" s="1">
        <v>6.8325376715526795E-5</v>
      </c>
      <c r="N201" s="1">
        <v>6.8325376715526795E-5</v>
      </c>
      <c r="O201">
        <v>0</v>
      </c>
      <c r="P201" s="1">
        <v>2.8480473160908602E-4</v>
      </c>
      <c r="Q201" s="1">
        <v>2.7179908011076902E-10</v>
      </c>
      <c r="R201" s="1">
        <v>2.7173335307782598E-10</v>
      </c>
      <c r="S201">
        <v>45.944833106755901</v>
      </c>
      <c r="T201">
        <v>1040</v>
      </c>
      <c r="U201">
        <v>0</v>
      </c>
      <c r="V201" s="1">
        <v>1.7081344178881699E-5</v>
      </c>
      <c r="W201" s="1">
        <v>1.7081344178881699E-5</v>
      </c>
      <c r="X201" s="1">
        <v>7.1201182902271601E-5</v>
      </c>
      <c r="Y201">
        <v>0.71201182902271598</v>
      </c>
      <c r="Z201">
        <v>0.90941053322423704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32</v>
      </c>
      <c r="E202" s="1">
        <v>1.4871366047526399E-6</v>
      </c>
      <c r="F202" s="1">
        <v>6.5698310684911605E-8</v>
      </c>
      <c r="G202" s="1">
        <v>7.4716508456243898E-7</v>
      </c>
      <c r="H202" s="1">
        <v>2.3E-6</v>
      </c>
      <c r="I202" s="1">
        <v>1.55283491543756E-6</v>
      </c>
      <c r="J202">
        <v>0.67514561540763496</v>
      </c>
      <c r="K202">
        <v>0.64658113250115101</v>
      </c>
      <c r="L202" t="s">
        <v>27</v>
      </c>
      <c r="M202" s="1">
        <v>6.8326242968159802E-5</v>
      </c>
      <c r="N202" s="1">
        <v>6.8326242968159802E-5</v>
      </c>
      <c r="O202">
        <v>0</v>
      </c>
      <c r="P202" s="1">
        <v>2.8480459028446399E-4</v>
      </c>
      <c r="Q202" s="1">
        <v>2.7180231873152399E-10</v>
      </c>
      <c r="R202" s="1">
        <v>2.7173679820676502E-10</v>
      </c>
      <c r="S202">
        <v>45.944833106755901</v>
      </c>
      <c r="T202">
        <v>1040</v>
      </c>
      <c r="U202">
        <v>0</v>
      </c>
      <c r="V202" s="1">
        <v>1.70815607420399E-5</v>
      </c>
      <c r="W202" s="1">
        <v>1.70815607420399E-5</v>
      </c>
      <c r="X202" s="1">
        <v>7.12011475711162E-5</v>
      </c>
      <c r="Y202">
        <v>0.71201147571116197</v>
      </c>
      <c r="Z202">
        <v>0.90944533171546804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32</v>
      </c>
      <c r="E203" s="1">
        <v>1.4871553996751001E-6</v>
      </c>
      <c r="F203" s="1">
        <v>6.5699141001811096E-8</v>
      </c>
      <c r="G203" s="1">
        <v>7.47145459323085E-7</v>
      </c>
      <c r="H203" s="1">
        <v>2.3E-6</v>
      </c>
      <c r="I203" s="1">
        <v>1.55285454067691E-6</v>
      </c>
      <c r="J203">
        <v>0.67515414812039698</v>
      </c>
      <c r="K203">
        <v>0.64658930420656602</v>
      </c>
      <c r="L203" t="s">
        <v>27</v>
      </c>
      <c r="M203" s="1">
        <v>6.8327106498188399E-5</v>
      </c>
      <c r="N203" s="1">
        <v>6.8327106498188399E-5</v>
      </c>
      <c r="O203">
        <v>0</v>
      </c>
      <c r="P203" s="1">
        <v>2.84804387522575E-4</v>
      </c>
      <c r="Q203" s="1">
        <v>2.7180554703090001E-10</v>
      </c>
      <c r="R203" s="1">
        <v>2.7174023250777398E-10</v>
      </c>
      <c r="S203">
        <v>45.944833106755901</v>
      </c>
      <c r="T203">
        <v>1040</v>
      </c>
      <c r="U203">
        <v>0</v>
      </c>
      <c r="V203" s="1">
        <v>1.70817766245471E-5</v>
      </c>
      <c r="W203" s="1">
        <v>1.70817766245471E-5</v>
      </c>
      <c r="X203" s="1">
        <v>7.12010968806439E-5</v>
      </c>
      <c r="Y203">
        <v>0.71201096880643899</v>
      </c>
      <c r="Z203">
        <v>0.90948002218451496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32</v>
      </c>
      <c r="E204" s="1">
        <v>1.48717413548407E-6</v>
      </c>
      <c r="F204" s="1">
        <v>6.5699968707211606E-8</v>
      </c>
      <c r="G204" s="1">
        <v>7.4712589580870802E-7</v>
      </c>
      <c r="H204" s="1">
        <v>2.3E-6</v>
      </c>
      <c r="I204" s="1">
        <v>1.55287410419129E-6</v>
      </c>
      <c r="J204">
        <v>0.675162653996213</v>
      </c>
      <c r="K204">
        <v>0.64659745021046899</v>
      </c>
      <c r="L204" t="s">
        <v>27</v>
      </c>
      <c r="M204" s="1">
        <v>6.8327967312257094E-5</v>
      </c>
      <c r="N204" s="1">
        <v>6.8327967312257094E-5</v>
      </c>
      <c r="O204">
        <v>0</v>
      </c>
      <c r="P204" s="1">
        <v>2.8480432882275298E-4</v>
      </c>
      <c r="Q204" s="1">
        <v>2.7180876502848903E-10</v>
      </c>
      <c r="R204" s="1">
        <v>2.7174365600727699E-10</v>
      </c>
      <c r="S204">
        <v>45.944833106755901</v>
      </c>
      <c r="T204">
        <v>1040</v>
      </c>
      <c r="U204">
        <v>0</v>
      </c>
      <c r="V204" s="1">
        <v>1.7081991828064199E-5</v>
      </c>
      <c r="W204" s="1">
        <v>1.7081991828064199E-5</v>
      </c>
      <c r="X204" s="1">
        <v>7.12010822056883E-5</v>
      </c>
      <c r="Y204">
        <v>0.71201082205688304</v>
      </c>
      <c r="Z204">
        <v>0.909514604863632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32</v>
      </c>
      <c r="E205" s="1">
        <v>1.48719281232591E-6</v>
      </c>
      <c r="F205" s="1">
        <v>6.5700793807577799E-8</v>
      </c>
      <c r="G205" s="1">
        <v>7.4710639386651102E-7</v>
      </c>
      <c r="H205" s="1">
        <v>2.3E-6</v>
      </c>
      <c r="I205" s="1">
        <v>1.55289360613348E-6</v>
      </c>
      <c r="J205">
        <v>0.675171133101516</v>
      </c>
      <c r="K205">
        <v>0.64660557057648205</v>
      </c>
      <c r="L205" t="s">
        <v>27</v>
      </c>
      <c r="M205" s="1">
        <v>6.83288254170889E-5</v>
      </c>
      <c r="N205" s="1">
        <v>6.83288254170889E-5</v>
      </c>
      <c r="O205">
        <v>0</v>
      </c>
      <c r="P205" s="1">
        <v>2.8480420485769601E-4</v>
      </c>
      <c r="Q205" s="1">
        <v>2.7181197276618399E-10</v>
      </c>
      <c r="R205" s="1">
        <v>2.7174706873201401E-10</v>
      </c>
      <c r="S205">
        <v>45.944833106755901</v>
      </c>
      <c r="T205">
        <v>1040</v>
      </c>
      <c r="U205">
        <v>0</v>
      </c>
      <c r="V205" s="1">
        <v>1.7082206354272201E-5</v>
      </c>
      <c r="W205" s="1">
        <v>1.7082206354272201E-5</v>
      </c>
      <c r="X205" s="1">
        <v>7.1201051214424206E-5</v>
      </c>
      <c r="Y205">
        <v>0.71201051214424205</v>
      </c>
      <c r="Z205">
        <v>0.90954908006221802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32</v>
      </c>
      <c r="E206" s="1">
        <v>1.48721143034161E-6</v>
      </c>
      <c r="F206" s="1">
        <v>6.5701616309139906E-8</v>
      </c>
      <c r="G206" s="1">
        <v>7.4708695334923996E-7</v>
      </c>
      <c r="H206" s="1">
        <v>2.3E-6</v>
      </c>
      <c r="I206" s="1">
        <v>1.5529130466507501E-6</v>
      </c>
      <c r="J206">
        <v>0.67517958550032997</v>
      </c>
      <c r="K206">
        <v>0.64661366536592102</v>
      </c>
      <c r="L206" t="s">
        <v>27</v>
      </c>
      <c r="M206" s="1">
        <v>6.8329680819163404E-5</v>
      </c>
      <c r="N206" s="1">
        <v>6.8329680819163404E-5</v>
      </c>
      <c r="O206">
        <v>0</v>
      </c>
      <c r="P206" s="1">
        <v>2.8480401931257302E-4</v>
      </c>
      <c r="Q206" s="1">
        <v>2.718151702402E-10</v>
      </c>
      <c r="R206" s="1">
        <v>2.7175047070775299E-10</v>
      </c>
      <c r="S206">
        <v>45.944833106755901</v>
      </c>
      <c r="T206">
        <v>1040</v>
      </c>
      <c r="U206">
        <v>0</v>
      </c>
      <c r="V206" s="1">
        <v>1.70824202047908E-5</v>
      </c>
      <c r="W206" s="1">
        <v>1.70824202047908E-5</v>
      </c>
      <c r="X206" s="1">
        <v>7.1201004828143295E-5</v>
      </c>
      <c r="Y206">
        <v>0.712010048281432</v>
      </c>
      <c r="Z206">
        <v>0.90958344792962897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32</v>
      </c>
      <c r="E207" s="1">
        <v>1.4872299896745101E-6</v>
      </c>
      <c r="F207" s="1">
        <v>6.5702436218228597E-8</v>
      </c>
      <c r="G207" s="1">
        <v>7.4706757410726001E-7</v>
      </c>
      <c r="H207" s="1">
        <v>2.3E-6</v>
      </c>
      <c r="I207" s="1">
        <v>1.5529324258927299E-6</v>
      </c>
      <c r="J207">
        <v>0.675188011257712</v>
      </c>
      <c r="K207">
        <v>0.64662173464109096</v>
      </c>
      <c r="L207" t="s">
        <v>27</v>
      </c>
      <c r="M207" s="1">
        <v>6.8330533525064505E-5</v>
      </c>
      <c r="N207" s="1">
        <v>6.8330533525064505E-5</v>
      </c>
      <c r="O207">
        <v>0</v>
      </c>
      <c r="P207" s="1">
        <v>2.8480376901403499E-4</v>
      </c>
      <c r="Q207" s="1">
        <v>2.7181835749177201E-10</v>
      </c>
      <c r="R207" s="1">
        <v>2.7175386196067799E-10</v>
      </c>
      <c r="S207">
        <v>45.944833106755901</v>
      </c>
      <c r="T207">
        <v>1040</v>
      </c>
      <c r="U207">
        <v>0</v>
      </c>
      <c r="V207" s="1">
        <v>1.7082633381266099E-5</v>
      </c>
      <c r="W207" s="1">
        <v>1.7082633381266099E-5</v>
      </c>
      <c r="X207" s="1">
        <v>7.1200942253508694E-5</v>
      </c>
      <c r="Y207">
        <v>0.71200942253508703</v>
      </c>
      <c r="Z207">
        <v>0.90961770876937698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32</v>
      </c>
      <c r="E208" s="1">
        <v>1.4872484904664899E-6</v>
      </c>
      <c r="F208" s="1">
        <v>6.5703253541113294E-8</v>
      </c>
      <c r="G208" s="1">
        <v>7.4704825599238902E-7</v>
      </c>
      <c r="H208" s="1">
        <v>2.3E-6</v>
      </c>
      <c r="I208" s="1">
        <v>1.55295174400761E-6</v>
      </c>
      <c r="J208">
        <v>0.67519641043809098</v>
      </c>
      <c r="K208">
        <v>0.64662977846369396</v>
      </c>
      <c r="L208" t="s">
        <v>27</v>
      </c>
      <c r="M208" s="1">
        <v>6.8331383541312297E-5</v>
      </c>
      <c r="N208" s="1">
        <v>6.8331383541312297E-5</v>
      </c>
      <c r="O208">
        <v>0</v>
      </c>
      <c r="P208" s="1">
        <v>2.84803660032551E-4</v>
      </c>
      <c r="Q208" s="1">
        <v>2.7182153453379502E-10</v>
      </c>
      <c r="R208" s="1">
        <v>2.7175724251672199E-10</v>
      </c>
      <c r="S208">
        <v>45.944833106755901</v>
      </c>
      <c r="T208">
        <v>1040</v>
      </c>
      <c r="U208">
        <v>0</v>
      </c>
      <c r="V208" s="1">
        <v>1.7082845885328E-5</v>
      </c>
      <c r="W208" s="1">
        <v>1.7082845885328E-5</v>
      </c>
      <c r="X208" s="1">
        <v>7.1200915008137898E-5</v>
      </c>
      <c r="Y208">
        <v>0.71200915008137899</v>
      </c>
      <c r="Z208">
        <v>0.90965186278815902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32</v>
      </c>
      <c r="E209" s="1">
        <v>1.4872669328595801E-6</v>
      </c>
      <c r="F209" s="1">
        <v>6.5704068284067705E-8</v>
      </c>
      <c r="G209" s="1">
        <v>7.4702899885634698E-7</v>
      </c>
      <c r="H209" s="1">
        <v>2.3E-6</v>
      </c>
      <c r="I209" s="1">
        <v>1.55297100114365E-6</v>
      </c>
      <c r="J209">
        <v>0.67520478310593501</v>
      </c>
      <c r="K209">
        <v>0.64663779689547096</v>
      </c>
      <c r="L209" t="s">
        <v>27</v>
      </c>
      <c r="M209" s="1">
        <v>6.8332230874431493E-5</v>
      </c>
      <c r="N209" s="1">
        <v>6.8332230874431493E-5</v>
      </c>
      <c r="O209">
        <v>0</v>
      </c>
      <c r="P209" s="1">
        <v>2.8480348337678199E-4</v>
      </c>
      <c r="Q209" s="1">
        <v>2.7182470140882698E-10</v>
      </c>
      <c r="R209" s="1">
        <v>2.71760612401832E-10</v>
      </c>
      <c r="S209">
        <v>45.944833106755901</v>
      </c>
      <c r="T209">
        <v>1040</v>
      </c>
      <c r="U209">
        <v>0</v>
      </c>
      <c r="V209" s="1">
        <v>1.7083057718607799E-5</v>
      </c>
      <c r="W209" s="1">
        <v>1.7083057718607799E-5</v>
      </c>
      <c r="X209" s="1">
        <v>7.1200870844195498E-5</v>
      </c>
      <c r="Y209">
        <v>0.71200870844195496</v>
      </c>
      <c r="Z209">
        <v>0.90968591029245705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32</v>
      </c>
      <c r="E210" s="1">
        <v>1.4872853169978701E-6</v>
      </c>
      <c r="F210" s="1">
        <v>6.5704880453457599E-8</v>
      </c>
      <c r="G210" s="1">
        <v>7.4700980254866801E-7</v>
      </c>
      <c r="H210" s="1">
        <v>2.3E-6</v>
      </c>
      <c r="I210" s="1">
        <v>1.55299019745133E-6</v>
      </c>
      <c r="J210">
        <v>0.675213129326666</v>
      </c>
      <c r="K210">
        <v>0.64664578999907496</v>
      </c>
      <c r="L210" t="s">
        <v>27</v>
      </c>
      <c r="M210" s="1">
        <v>6.8333075531042505E-5</v>
      </c>
      <c r="N210" s="1">
        <v>6.8333075531042505E-5</v>
      </c>
      <c r="O210">
        <v>0</v>
      </c>
      <c r="P210" s="1">
        <v>2.8480344479396899E-4</v>
      </c>
      <c r="Q210" s="1">
        <v>2.71827858135183E-10</v>
      </c>
      <c r="R210" s="1">
        <v>2.7176397164233899E-10</v>
      </c>
      <c r="S210">
        <v>45.944833106755901</v>
      </c>
      <c r="T210">
        <v>1040</v>
      </c>
      <c r="U210">
        <v>0</v>
      </c>
      <c r="V210" s="1">
        <v>1.7083268882760599E-5</v>
      </c>
      <c r="W210" s="1">
        <v>1.7083268882760599E-5</v>
      </c>
      <c r="X210" s="1">
        <v>7.1200861198492303E-5</v>
      </c>
      <c r="Y210">
        <v>0.71200861198492305</v>
      </c>
      <c r="Z210">
        <v>0.90971985151009604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32</v>
      </c>
      <c r="E211" s="1">
        <v>1.48730364302252E-6</v>
      </c>
      <c r="F211" s="1">
        <v>6.5705690055519205E-8</v>
      </c>
      <c r="G211" s="1">
        <v>7.4699066692195696E-7</v>
      </c>
      <c r="H211" s="1">
        <v>2.3E-6</v>
      </c>
      <c r="I211" s="1">
        <v>1.55300933307804E-6</v>
      </c>
      <c r="J211">
        <v>0.67522144916436599</v>
      </c>
      <c r="K211">
        <v>0.64665375783587897</v>
      </c>
      <c r="L211" t="s">
        <v>27</v>
      </c>
      <c r="M211" s="1">
        <v>6.8333917517631002E-5</v>
      </c>
      <c r="N211" s="1">
        <v>6.8333917517631002E-5</v>
      </c>
      <c r="O211">
        <v>0</v>
      </c>
      <c r="P211" s="1">
        <v>2.84803339093818E-4</v>
      </c>
      <c r="Q211" s="1">
        <v>2.7183100473005401E-10</v>
      </c>
      <c r="R211" s="1">
        <v>2.7176732026403599E-10</v>
      </c>
      <c r="S211">
        <v>45.944833106755901</v>
      </c>
      <c r="T211">
        <v>1040</v>
      </c>
      <c r="U211">
        <v>0</v>
      </c>
      <c r="V211" s="1">
        <v>1.70834793794077E-5</v>
      </c>
      <c r="W211" s="1">
        <v>1.70834793794077E-5</v>
      </c>
      <c r="X211" s="1">
        <v>7.1200834773454499E-5</v>
      </c>
      <c r="Y211">
        <v>0.71200834773454502</v>
      </c>
      <c r="Z211">
        <v>0.90975368666168499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32</v>
      </c>
      <c r="E212" s="1">
        <v>1.48732191107358E-6</v>
      </c>
      <c r="F212" s="1">
        <v>6.5706497096439594E-8</v>
      </c>
      <c r="G212" s="1">
        <v>7.4697159182997399E-7</v>
      </c>
      <c r="H212" s="1">
        <v>2.3E-6</v>
      </c>
      <c r="I212" s="1">
        <v>1.55302840817002E-6</v>
      </c>
      <c r="J212">
        <v>0.67522974268261904</v>
      </c>
      <c r="K212">
        <v>0.64666170046677596</v>
      </c>
      <c r="L212" t="s">
        <v>27</v>
      </c>
      <c r="M212" s="1">
        <v>6.8334756840631697E-5</v>
      </c>
      <c r="N212" s="1">
        <v>6.8334756840631697E-5</v>
      </c>
      <c r="O212">
        <v>0</v>
      </c>
      <c r="P212" s="1">
        <v>2.8480316538365201E-4</v>
      </c>
      <c r="Q212" s="1">
        <v>2.71834141218922E-10</v>
      </c>
      <c r="R212" s="1">
        <v>2.7177065829251499E-10</v>
      </c>
      <c r="S212">
        <v>45.944833106755901</v>
      </c>
      <c r="T212">
        <v>1040</v>
      </c>
      <c r="U212">
        <v>0</v>
      </c>
      <c r="V212" s="1">
        <v>1.7083689210157901E-5</v>
      </c>
      <c r="W212" s="1">
        <v>1.7083689210157901E-5</v>
      </c>
      <c r="X212" s="1">
        <v>7.1200791345913002E-5</v>
      </c>
      <c r="Y212">
        <v>0.71200791345912995</v>
      </c>
      <c r="Z212">
        <v>0.90978741599426305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32</v>
      </c>
      <c r="E213" s="1">
        <v>1.48734012129304E-6</v>
      </c>
      <c r="F213" s="1">
        <v>6.5707301582491403E-8</v>
      </c>
      <c r="G213" s="1">
        <v>7.4695257712446401E-7</v>
      </c>
      <c r="H213" s="1">
        <v>2.3E-6</v>
      </c>
      <c r="I213" s="1">
        <v>1.55304742287553E-6</v>
      </c>
      <c r="J213">
        <v>0.67523800994588401</v>
      </c>
      <c r="K213">
        <v>0.64666961795349698</v>
      </c>
      <c r="L213" t="s">
        <v>27</v>
      </c>
      <c r="M213" s="1">
        <v>6.8335593506567801E-5</v>
      </c>
      <c r="N213" s="1">
        <v>6.8335593506567801E-5</v>
      </c>
      <c r="O213">
        <v>0</v>
      </c>
      <c r="P213" s="1">
        <v>2.84802921019634E-4</v>
      </c>
      <c r="Q213" s="1">
        <v>2.71837267644746E-10</v>
      </c>
      <c r="R213" s="1">
        <v>2.7177398575371798E-10</v>
      </c>
      <c r="S213">
        <v>45.944833106755901</v>
      </c>
      <c r="T213">
        <v>1040</v>
      </c>
      <c r="U213">
        <v>0</v>
      </c>
      <c r="V213" s="1">
        <v>1.7083898376641899E-5</v>
      </c>
      <c r="W213" s="1">
        <v>1.7083898376641899E-5</v>
      </c>
      <c r="X213" s="1">
        <v>7.12007302549085E-5</v>
      </c>
      <c r="Y213">
        <v>0.71200730254908495</v>
      </c>
      <c r="Z213">
        <v>0.90982103981573303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32</v>
      </c>
      <c r="E214" s="1">
        <v>1.4873582738229199E-6</v>
      </c>
      <c r="F214" s="1">
        <v>6.5708103519948804E-8</v>
      </c>
      <c r="G214" s="1">
        <v>7.4693362265712804E-7</v>
      </c>
      <c r="H214" s="1">
        <v>2.3E-6</v>
      </c>
      <c r="I214" s="1">
        <v>1.5530663773428699E-6</v>
      </c>
      <c r="J214">
        <v>0.67524625101864</v>
      </c>
      <c r="K214">
        <v>0.64667751035779197</v>
      </c>
      <c r="L214" t="s">
        <v>27</v>
      </c>
      <c r="M214" s="1">
        <v>6.8336427521964801E-5</v>
      </c>
      <c r="N214" s="1">
        <v>6.8336427521964801E-5</v>
      </c>
      <c r="O214">
        <v>0</v>
      </c>
      <c r="P214" s="1">
        <v>2.8480281193676399E-4</v>
      </c>
      <c r="Q214" s="1">
        <v>2.7184038401337502E-10</v>
      </c>
      <c r="R214" s="1">
        <v>2.7177730267359801E-10</v>
      </c>
      <c r="S214">
        <v>45.944833106755901</v>
      </c>
      <c r="T214">
        <v>1040</v>
      </c>
      <c r="U214">
        <v>0</v>
      </c>
      <c r="V214" s="1">
        <v>1.70841068804912E-5</v>
      </c>
      <c r="W214" s="1">
        <v>1.70841068804912E-5</v>
      </c>
      <c r="X214" s="1">
        <v>7.12007029841912E-5</v>
      </c>
      <c r="Y214">
        <v>0.712007029841912</v>
      </c>
      <c r="Z214">
        <v>0.90985455831029804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32</v>
      </c>
      <c r="E215" s="1">
        <v>1.4873763688033E-6</v>
      </c>
      <c r="F215" s="1">
        <v>6.5708902915000404E-8</v>
      </c>
      <c r="G215" s="1">
        <v>7.4691472828169495E-7</v>
      </c>
      <c r="H215" s="1">
        <v>2.3E-6</v>
      </c>
      <c r="I215" s="1">
        <v>1.5530852717183001E-6</v>
      </c>
      <c r="J215">
        <v>0.67525446596448002</v>
      </c>
      <c r="K215">
        <v>0.646685377740566</v>
      </c>
      <c r="L215" t="s">
        <v>27</v>
      </c>
      <c r="M215" s="1">
        <v>6.8337258893258604E-5</v>
      </c>
      <c r="N215" s="1">
        <v>6.8337258893258604E-5</v>
      </c>
      <c r="O215">
        <v>0</v>
      </c>
      <c r="P215" s="1">
        <v>2.8480263192115702E-4</v>
      </c>
      <c r="Q215" s="1">
        <v>2.7184349035485402E-10</v>
      </c>
      <c r="R215" s="1">
        <v>2.71780609077751E-10</v>
      </c>
      <c r="S215">
        <v>45.944833106755901</v>
      </c>
      <c r="T215">
        <v>1040</v>
      </c>
      <c r="U215">
        <v>0</v>
      </c>
      <c r="V215" s="1">
        <v>1.70843147233146E-5</v>
      </c>
      <c r="W215" s="1">
        <v>1.70843147233146E-5</v>
      </c>
      <c r="X215" s="1">
        <v>7.12006579802892E-5</v>
      </c>
      <c r="Y215">
        <v>0.71200657980289195</v>
      </c>
      <c r="Z215">
        <v>0.90988797174048097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32</v>
      </c>
      <c r="E216" s="1">
        <v>1.4873944063731599E-6</v>
      </c>
      <c r="F216" s="1">
        <v>6.5709699773786002E-8</v>
      </c>
      <c r="G216" s="1">
        <v>7.4689589385304702E-7</v>
      </c>
      <c r="H216" s="1">
        <v>2.3E-6</v>
      </c>
      <c r="I216" s="1">
        <v>1.5531041061469499E-6</v>
      </c>
      <c r="J216">
        <v>0.67526265484650105</v>
      </c>
      <c r="K216">
        <v>0.64669322016224595</v>
      </c>
      <c r="L216" t="s">
        <v>27</v>
      </c>
      <c r="M216" s="1">
        <v>6.8338087626834698E-5</v>
      </c>
      <c r="N216" s="1">
        <v>6.8338087626834698E-5</v>
      </c>
      <c r="O216">
        <v>0</v>
      </c>
      <c r="P216" s="1">
        <v>2.8480238105996398E-4</v>
      </c>
      <c r="Q216" s="1">
        <v>2.7184658668921198E-10</v>
      </c>
      <c r="R216" s="1">
        <v>2.71783904991572E-10</v>
      </c>
      <c r="S216">
        <v>45.944833106755901</v>
      </c>
      <c r="T216">
        <v>1040</v>
      </c>
      <c r="U216">
        <v>0</v>
      </c>
      <c r="V216" s="1">
        <v>1.70845219067086E-5</v>
      </c>
      <c r="W216" s="1">
        <v>1.70845219067086E-5</v>
      </c>
      <c r="X216" s="1">
        <v>7.1200595264991103E-5</v>
      </c>
      <c r="Y216">
        <v>0.71200595264991096</v>
      </c>
      <c r="Z216">
        <v>0.90992128033417197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32</v>
      </c>
      <c r="E217" s="1">
        <v>1.48741238667203E-6</v>
      </c>
      <c r="F217" s="1">
        <v>6.5710494102469205E-8</v>
      </c>
      <c r="G217" s="1">
        <v>7.4687711922549902E-7</v>
      </c>
      <c r="H217" s="1">
        <v>2.3E-6</v>
      </c>
      <c r="I217" s="1">
        <v>1.5531228807745E-6</v>
      </c>
      <c r="J217">
        <v>0.67527081772804298</v>
      </c>
      <c r="K217">
        <v>0.64670103768349196</v>
      </c>
      <c r="L217" t="s">
        <v>27</v>
      </c>
      <c r="M217" s="1">
        <v>6.8338913729103294E-5</v>
      </c>
      <c r="N217" s="1">
        <v>6.8338913729103294E-5</v>
      </c>
      <c r="O217">
        <v>0</v>
      </c>
      <c r="P217" s="1">
        <v>2.8480226271644302E-4</v>
      </c>
      <c r="Q217" s="1">
        <v>2.7184967304465902E-10</v>
      </c>
      <c r="R217" s="1">
        <v>2.7178719044055499E-10</v>
      </c>
      <c r="S217">
        <v>45.944833106755901</v>
      </c>
      <c r="T217">
        <v>1040</v>
      </c>
      <c r="U217">
        <v>0</v>
      </c>
      <c r="V217" s="1">
        <v>1.70847284322758E-5</v>
      </c>
      <c r="W217" s="1">
        <v>1.70847284322758E-5</v>
      </c>
      <c r="X217" s="1">
        <v>7.1200565679110903E-5</v>
      </c>
      <c r="Y217">
        <v>0.71200565679110905</v>
      </c>
      <c r="Z217">
        <v>0.90995448434719695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32</v>
      </c>
      <c r="E218" s="1">
        <v>1.4874303098412899E-6</v>
      </c>
      <c r="F218" s="1">
        <v>6.5711285907296906E-8</v>
      </c>
      <c r="G218" s="1">
        <v>7.4685840425140297E-7</v>
      </c>
      <c r="H218" s="1">
        <v>2.3E-6</v>
      </c>
      <c r="I218" s="1">
        <v>1.5531415957485899E-6</v>
      </c>
      <c r="J218">
        <v>0.67527895467330301</v>
      </c>
      <c r="K218">
        <v>0.64670883036578197</v>
      </c>
      <c r="L218" t="s">
        <v>27</v>
      </c>
      <c r="M218" s="1">
        <v>6.8339737206560999E-5</v>
      </c>
      <c r="N218" s="1">
        <v>6.8339737206560999E-5</v>
      </c>
      <c r="O218">
        <v>0</v>
      </c>
      <c r="P218" s="1">
        <v>2.8480207004873202E-4</v>
      </c>
      <c r="Q218" s="1">
        <v>2.7185274945217699E-10</v>
      </c>
      <c r="R218" s="1">
        <v>2.71790465450537E-10</v>
      </c>
      <c r="S218">
        <v>45.944833106755901</v>
      </c>
      <c r="T218">
        <v>1040</v>
      </c>
      <c r="U218">
        <v>0</v>
      </c>
      <c r="V218" s="1">
        <v>1.7084934301640199E-5</v>
      </c>
      <c r="W218" s="1">
        <v>1.7084934301640199E-5</v>
      </c>
      <c r="X218" s="1">
        <v>7.12005175121831E-5</v>
      </c>
      <c r="Y218">
        <v>0.71200517512183104</v>
      </c>
      <c r="Z218">
        <v>0.90998758404736102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32</v>
      </c>
      <c r="E219" s="1">
        <v>1.4874481760194801E-6</v>
      </c>
      <c r="F219" s="1">
        <v>6.5712075194388298E-8</v>
      </c>
      <c r="G219" s="1">
        <v>7.46839748786125E-7</v>
      </c>
      <c r="H219" s="1">
        <v>2.3E-6</v>
      </c>
      <c r="I219" s="1">
        <v>1.55316025121387E-6</v>
      </c>
      <c r="J219">
        <v>0.67528706574516195</v>
      </c>
      <c r="K219">
        <v>0.64671659826934103</v>
      </c>
      <c r="L219" t="s">
        <v>27</v>
      </c>
      <c r="M219" s="1">
        <v>6.8340558065571795E-5</v>
      </c>
      <c r="N219" s="1">
        <v>6.8340558065571795E-5</v>
      </c>
      <c r="O219">
        <v>0</v>
      </c>
      <c r="P219" s="1">
        <v>2.8480200842450698E-4</v>
      </c>
      <c r="Q219" s="1">
        <v>2.7185581592799899E-10</v>
      </c>
      <c r="R219" s="1">
        <v>2.7179373004682801E-10</v>
      </c>
      <c r="S219">
        <v>45.944833106755901</v>
      </c>
      <c r="T219">
        <v>1040</v>
      </c>
      <c r="U219">
        <v>0</v>
      </c>
      <c r="V219" s="1">
        <v>1.7085139516392901E-5</v>
      </c>
      <c r="W219" s="1">
        <v>1.7085139516392901E-5</v>
      </c>
      <c r="X219" s="1">
        <v>7.1200502106126705E-5</v>
      </c>
      <c r="Y219">
        <v>0.71200502106126695</v>
      </c>
      <c r="Z219">
        <v>0.91002057964947802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32</v>
      </c>
      <c r="E220" s="1">
        <v>1.4874659853450699E-6</v>
      </c>
      <c r="F220" s="1">
        <v>6.5712861969861499E-8</v>
      </c>
      <c r="G220" s="1">
        <v>7.4682115268505903E-7</v>
      </c>
      <c r="H220" s="1">
        <v>2.3E-6</v>
      </c>
      <c r="I220" s="1">
        <v>1.55317884731494E-6</v>
      </c>
      <c r="J220">
        <v>0.67529515100649495</v>
      </c>
      <c r="K220">
        <v>0.64672434145438196</v>
      </c>
      <c r="L220" t="s">
        <v>27</v>
      </c>
      <c r="M220" s="1">
        <v>6.8341376312498796E-5</v>
      </c>
      <c r="N220" s="1">
        <v>6.8341376312498796E-5</v>
      </c>
      <c r="O220">
        <v>0</v>
      </c>
      <c r="P220" s="1">
        <v>2.84801871778752E-4</v>
      </c>
      <c r="Q220" s="1">
        <v>2.7185887249585502E-10</v>
      </c>
      <c r="R220" s="1">
        <v>2.7179698425473502E-10</v>
      </c>
      <c r="S220">
        <v>45.944833106755901</v>
      </c>
      <c r="T220">
        <v>1040</v>
      </c>
      <c r="U220">
        <v>0</v>
      </c>
      <c r="V220" s="1">
        <v>1.7085344078124699E-5</v>
      </c>
      <c r="W220" s="1">
        <v>1.7085344078124699E-5</v>
      </c>
      <c r="X220" s="1">
        <v>7.1200467944688094E-5</v>
      </c>
      <c r="Y220">
        <v>0.71200467944688095</v>
      </c>
      <c r="Z220">
        <v>0.91005347139352599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32</v>
      </c>
      <c r="E221" s="1">
        <v>1.48748373795766E-6</v>
      </c>
      <c r="F221" s="1">
        <v>6.5713646239883001E-8</v>
      </c>
      <c r="G221" s="1">
        <v>7.4680261580245302E-7</v>
      </c>
      <c r="H221" s="1">
        <v>2.3E-6</v>
      </c>
      <c r="I221" s="1">
        <v>1.55319738419754E-6</v>
      </c>
      <c r="J221">
        <v>0.67530321052067199</v>
      </c>
      <c r="K221">
        <v>0.646732059981592</v>
      </c>
      <c r="L221" t="s">
        <v>27</v>
      </c>
      <c r="M221" s="1">
        <v>6.8342191953754897E-5</v>
      </c>
      <c r="N221" s="1">
        <v>6.8342191953754897E-5</v>
      </c>
      <c r="O221">
        <v>0</v>
      </c>
      <c r="P221" s="1">
        <v>2.8480165949020301E-4</v>
      </c>
      <c r="Q221" s="1">
        <v>2.71861919186834E-10</v>
      </c>
      <c r="R221" s="1">
        <v>2.7180022809976102E-10</v>
      </c>
      <c r="S221">
        <v>45.944833106755901</v>
      </c>
      <c r="T221">
        <v>1040</v>
      </c>
      <c r="U221">
        <v>0</v>
      </c>
      <c r="V221" s="1">
        <v>1.7085547988438701E-5</v>
      </c>
      <c r="W221" s="1">
        <v>1.7085547988438701E-5</v>
      </c>
      <c r="X221" s="1">
        <v>7.1200414872550806E-5</v>
      </c>
      <c r="Y221">
        <v>0.71200414872550799</v>
      </c>
      <c r="Z221">
        <v>0.91008625954557498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32</v>
      </c>
      <c r="E222" s="1">
        <v>1.4875014339940901E-6</v>
      </c>
      <c r="F222" s="1">
        <v>6.5714428010499006E-8</v>
      </c>
      <c r="G222" s="1">
        <v>7.4678413799540299E-7</v>
      </c>
      <c r="H222" s="1">
        <v>2.3E-6</v>
      </c>
      <c r="I222" s="1">
        <v>1.55321586200459E-6</v>
      </c>
      <c r="J222">
        <v>0.67531124434982404</v>
      </c>
      <c r="K222">
        <v>0.646739753910477</v>
      </c>
      <c r="L222" t="s">
        <v>27</v>
      </c>
      <c r="M222" s="1">
        <v>6.8343004995628293E-5</v>
      </c>
      <c r="N222" s="1">
        <v>6.8343004995628293E-5</v>
      </c>
      <c r="O222">
        <v>0</v>
      </c>
      <c r="P222" s="1">
        <v>2.8480157595913499E-4</v>
      </c>
      <c r="Q222" s="1">
        <v>2.7186495601736503E-10</v>
      </c>
      <c r="R222" s="1">
        <v>2.7180346160691501E-10</v>
      </c>
      <c r="S222">
        <v>45.944833106755901</v>
      </c>
      <c r="T222">
        <v>1040</v>
      </c>
      <c r="U222">
        <v>0</v>
      </c>
      <c r="V222" s="1">
        <v>1.7085751248906999E-5</v>
      </c>
      <c r="W222" s="1">
        <v>1.7085751248906999E-5</v>
      </c>
      <c r="X222" s="1">
        <v>7.1200393989783895E-5</v>
      </c>
      <c r="Y222">
        <v>0.71200393989783906</v>
      </c>
      <c r="Z222">
        <v>0.91011894431920404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32</v>
      </c>
      <c r="E223" s="1">
        <v>1.48751907359369E-6</v>
      </c>
      <c r="F223" s="1">
        <v>6.5715207287863895E-8</v>
      </c>
      <c r="G223" s="1">
        <v>7.4676571911844098E-7</v>
      </c>
      <c r="H223" s="1">
        <v>2.3E-6</v>
      </c>
      <c r="I223" s="1">
        <v>1.55323428088155E-6</v>
      </c>
      <c r="J223">
        <v>0.67531925255719905</v>
      </c>
      <c r="K223">
        <v>0.64674742330160595</v>
      </c>
      <c r="L223" t="s">
        <v>27</v>
      </c>
      <c r="M223" s="1">
        <v>6.8343815444519396E-5</v>
      </c>
      <c r="N223" s="1">
        <v>6.8343815444519396E-5</v>
      </c>
      <c r="O223">
        <v>0</v>
      </c>
      <c r="P223" s="1">
        <v>2.8480141550880802E-4</v>
      </c>
      <c r="Q223" s="1">
        <v>2.7186798301514102E-10</v>
      </c>
      <c r="R223" s="1">
        <v>2.7180668480165298E-10</v>
      </c>
      <c r="S223">
        <v>45.944833106755901</v>
      </c>
      <c r="T223">
        <v>1040</v>
      </c>
      <c r="U223">
        <v>0</v>
      </c>
      <c r="V223" s="1">
        <v>1.7085953861129802E-5</v>
      </c>
      <c r="W223" s="1">
        <v>1.7085953861129802E-5</v>
      </c>
      <c r="X223" s="1">
        <v>7.1200353877202101E-5</v>
      </c>
      <c r="Y223">
        <v>0.71200353877202105</v>
      </c>
      <c r="Z223">
        <v>0.910151525969078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32</v>
      </c>
      <c r="E224" s="1">
        <v>1.4875366568933101E-6</v>
      </c>
      <c r="F224" s="1">
        <v>6.5715984078024294E-8</v>
      </c>
      <c r="G224" s="1">
        <v>7.4674735902865601E-7</v>
      </c>
      <c r="H224" s="1">
        <v>2.3E-6</v>
      </c>
      <c r="I224" s="1">
        <v>1.5532526409713401E-6</v>
      </c>
      <c r="J224">
        <v>0.67532723520493199</v>
      </c>
      <c r="K224">
        <v>0.64675506821448603</v>
      </c>
      <c r="L224" t="s">
        <v>27</v>
      </c>
      <c r="M224" s="1">
        <v>6.8344623306716796E-5</v>
      </c>
      <c r="N224" s="1">
        <v>6.8344623306716796E-5</v>
      </c>
      <c r="O224">
        <v>0</v>
      </c>
      <c r="P224" s="1">
        <v>2.8480117707092297E-4</v>
      </c>
      <c r="Q224" s="1">
        <v>2.7187100020676002E-10</v>
      </c>
      <c r="R224" s="1">
        <v>2.71809897708984E-10</v>
      </c>
      <c r="S224">
        <v>45.944833106755901</v>
      </c>
      <c r="T224">
        <v>1040</v>
      </c>
      <c r="U224">
        <v>0</v>
      </c>
      <c r="V224" s="1">
        <v>1.7086155826679199E-5</v>
      </c>
      <c r="W224" s="1">
        <v>1.7086155826679199E-5</v>
      </c>
      <c r="X224" s="1">
        <v>7.1200294267730703E-5</v>
      </c>
      <c r="Y224">
        <v>0.71200294267730702</v>
      </c>
      <c r="Z224">
        <v>0.91018400474309802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32</v>
      </c>
      <c r="E225" s="1">
        <v>1.48755418403054E-6</v>
      </c>
      <c r="F225" s="1">
        <v>6.5716758387057503E-8</v>
      </c>
      <c r="G225" s="1">
        <v>7.4672905758239797E-7</v>
      </c>
      <c r="H225" s="1">
        <v>2.3E-6</v>
      </c>
      <c r="I225" s="1">
        <v>1.5532709424176E-6</v>
      </c>
      <c r="J225">
        <v>0.67533519235547801</v>
      </c>
      <c r="K225">
        <v>0.64676268870893205</v>
      </c>
      <c r="L225" t="s">
        <v>27</v>
      </c>
      <c r="M225" s="1">
        <v>6.8345428588540902E-5</v>
      </c>
      <c r="N225" s="1">
        <v>6.8345428588540902E-5</v>
      </c>
      <c r="O225">
        <v>0</v>
      </c>
      <c r="P225" s="1">
        <v>2.84801064043303E-4</v>
      </c>
      <c r="Q225" s="1">
        <v>2.7187400761326701E-10</v>
      </c>
      <c r="R225" s="1">
        <v>2.7181310035404403E-10</v>
      </c>
      <c r="S225">
        <v>45.944833106755901</v>
      </c>
      <c r="T225">
        <v>1040</v>
      </c>
      <c r="U225">
        <v>0</v>
      </c>
      <c r="V225" s="1">
        <v>1.7086357147135198E-5</v>
      </c>
      <c r="W225" s="1">
        <v>1.7086357147135198E-5</v>
      </c>
      <c r="X225" s="1">
        <v>7.1200266010825803E-5</v>
      </c>
      <c r="Y225">
        <v>0.71200266010825797</v>
      </c>
      <c r="Z225">
        <v>0.91021638087148804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32</v>
      </c>
      <c r="E226" s="1">
        <v>1.4875716551435301E-6</v>
      </c>
      <c r="F226" s="1">
        <v>6.5717530221067694E-8</v>
      </c>
      <c r="G226" s="1">
        <v>7.4671081463539799E-7</v>
      </c>
      <c r="H226" s="1">
        <v>2.3E-6</v>
      </c>
      <c r="I226" s="1">
        <v>1.5532891853645999E-6</v>
      </c>
      <c r="J226">
        <v>0.67534312407156605</v>
      </c>
      <c r="K226">
        <v>0.64677028484501398</v>
      </c>
      <c r="L226" t="s">
        <v>27</v>
      </c>
      <c r="M226" s="1">
        <v>6.8346231296339895E-5</v>
      </c>
      <c r="N226" s="1">
        <v>6.8346231296339895E-5</v>
      </c>
      <c r="O226">
        <v>0</v>
      </c>
      <c r="P226" s="1">
        <v>2.8480087165442402E-4</v>
      </c>
      <c r="Q226" s="1">
        <v>2.7187700525908501E-10</v>
      </c>
      <c r="R226" s="1">
        <v>2.7181629276208202E-10</v>
      </c>
      <c r="S226">
        <v>45.944833106755901</v>
      </c>
      <c r="T226">
        <v>1040</v>
      </c>
      <c r="U226">
        <v>0</v>
      </c>
      <c r="V226" s="1">
        <v>1.7086557824084899E-5</v>
      </c>
      <c r="W226" s="1">
        <v>1.7086557824084899E-5</v>
      </c>
      <c r="X226" s="1">
        <v>7.1200217913606006E-5</v>
      </c>
      <c r="Y226">
        <v>0.71200217913606001</v>
      </c>
      <c r="Z226">
        <v>0.91024865459674997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32</v>
      </c>
      <c r="E227" s="1">
        <v>1.48758907036754E-6</v>
      </c>
      <c r="F227" s="1">
        <v>6.57182995860301E-8</v>
      </c>
      <c r="G227" s="1">
        <v>7.4669263004641998E-7</v>
      </c>
      <c r="H227" s="1">
        <v>2.3E-6</v>
      </c>
      <c r="I227" s="1">
        <v>1.55330736995357E-6</v>
      </c>
      <c r="J227">
        <v>0.67535103041459899</v>
      </c>
      <c r="K227">
        <v>0.64677785668154297</v>
      </c>
      <c r="L227" t="s">
        <v>27</v>
      </c>
      <c r="M227" s="1">
        <v>6.83470314363283E-5</v>
      </c>
      <c r="N227" s="1">
        <v>6.83470314363283E-5</v>
      </c>
      <c r="O227">
        <v>0</v>
      </c>
      <c r="P227" s="1">
        <v>2.84800803077325E-4</v>
      </c>
      <c r="Q227" s="1">
        <v>2.7187999316559999E-10</v>
      </c>
      <c r="R227" s="1">
        <v>2.7181947495781098E-10</v>
      </c>
      <c r="S227">
        <v>45.944833106755901</v>
      </c>
      <c r="T227">
        <v>1040</v>
      </c>
      <c r="U227">
        <v>0</v>
      </c>
      <c r="V227" s="1">
        <v>1.7086757859082001E-5</v>
      </c>
      <c r="W227" s="1">
        <v>1.7086757859082001E-5</v>
      </c>
      <c r="X227" s="1">
        <v>7.1200200769331305E-5</v>
      </c>
      <c r="Y227">
        <v>0.71200200769331301</v>
      </c>
      <c r="Z227">
        <v>0.91028082614754402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32</v>
      </c>
      <c r="E228" s="1">
        <v>1.4876064298410199E-6</v>
      </c>
      <c r="F228" s="1">
        <v>6.5719066488060406E-8</v>
      </c>
      <c r="G228" s="1">
        <v>7.4667450367091503E-7</v>
      </c>
      <c r="H228" s="1">
        <v>2.3E-6</v>
      </c>
      <c r="I228" s="1">
        <v>1.5533254963290801E-6</v>
      </c>
      <c r="J228">
        <v>0.67535891144742799</v>
      </c>
      <c r="K228">
        <v>0.64678540427870601</v>
      </c>
      <c r="L228" t="s">
        <v>27</v>
      </c>
      <c r="M228" s="1">
        <v>6.8347829014866196E-5</v>
      </c>
      <c r="N228" s="1">
        <v>6.8347829014866196E-5</v>
      </c>
      <c r="O228">
        <v>0</v>
      </c>
      <c r="P228" s="1">
        <v>2.8480065094026099E-4</v>
      </c>
      <c r="Q228" s="1">
        <v>2.7188297138114098E-10</v>
      </c>
      <c r="R228" s="1">
        <v>2.7182264696652698E-10</v>
      </c>
      <c r="S228">
        <v>45.944833106755901</v>
      </c>
      <c r="T228">
        <v>1040</v>
      </c>
      <c r="U228">
        <v>0</v>
      </c>
      <c r="V228" s="1">
        <v>1.7086957253716502E-5</v>
      </c>
      <c r="W228" s="1">
        <v>1.7086957253716502E-5</v>
      </c>
      <c r="X228" s="1">
        <v>7.1200162735065396E-5</v>
      </c>
      <c r="Y228">
        <v>0.71200162735065398</v>
      </c>
      <c r="Z228">
        <v>0.91031289584686603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32</v>
      </c>
      <c r="E229" s="1">
        <v>1.48762373370328E-6</v>
      </c>
      <c r="F229" s="1">
        <v>6.5719830933313802E-8</v>
      </c>
      <c r="G229" s="1">
        <v>7.4665643536340501E-7</v>
      </c>
      <c r="H229" s="1">
        <v>2.3E-6</v>
      </c>
      <c r="I229" s="1">
        <v>1.55334356463659E-6</v>
      </c>
      <c r="J229">
        <v>0.67536676723330102</v>
      </c>
      <c r="K229">
        <v>0.64679292769707797</v>
      </c>
      <c r="L229" t="s">
        <v>27</v>
      </c>
      <c r="M229" s="1">
        <v>6.8348624038355106E-5</v>
      </c>
      <c r="N229" s="1">
        <v>6.8348624038355106E-5</v>
      </c>
      <c r="O229">
        <v>0</v>
      </c>
      <c r="P229" s="1">
        <v>2.8480041848387498E-4</v>
      </c>
      <c r="Q229" s="1">
        <v>2.7188593989203798E-10</v>
      </c>
      <c r="R229" s="1">
        <v>2.7182580881368701E-10</v>
      </c>
      <c r="S229">
        <v>45.944833106755901</v>
      </c>
      <c r="T229">
        <v>1040</v>
      </c>
      <c r="U229">
        <v>0</v>
      </c>
      <c r="V229" s="1">
        <v>1.7087156009588699E-5</v>
      </c>
      <c r="W229" s="1">
        <v>1.7087156009588699E-5</v>
      </c>
      <c r="X229" s="1">
        <v>7.1200104620968894E-5</v>
      </c>
      <c r="Y229">
        <v>0.71200104620968896</v>
      </c>
      <c r="Z229">
        <v>0.91034486381159097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32</v>
      </c>
      <c r="E230" s="1">
        <v>1.48764098208552E-6</v>
      </c>
      <c r="F230" s="1">
        <v>6.57205929275866E-8</v>
      </c>
      <c r="G230" s="1">
        <v>7.4663842498688605E-7</v>
      </c>
      <c r="H230" s="1">
        <v>2.3E-6</v>
      </c>
      <c r="I230" s="1">
        <v>1.55336157501311E-6</v>
      </c>
      <c r="J230">
        <v>0.67537459783178799</v>
      </c>
      <c r="K230">
        <v>0.64680042699370699</v>
      </c>
      <c r="L230" t="s">
        <v>27</v>
      </c>
      <c r="M230" s="1">
        <v>6.8349416512823003E-5</v>
      </c>
      <c r="N230" s="1">
        <v>6.8349416512823003E-5</v>
      </c>
      <c r="O230">
        <v>0</v>
      </c>
      <c r="P230" s="1">
        <v>2.8480030750486498E-4</v>
      </c>
      <c r="Q230" s="1">
        <v>2.7188889873325002E-10</v>
      </c>
      <c r="R230" s="1">
        <v>2.7182896052326799E-10</v>
      </c>
      <c r="S230">
        <v>45.944833106755901</v>
      </c>
      <c r="T230">
        <v>1040</v>
      </c>
      <c r="U230">
        <v>0</v>
      </c>
      <c r="V230" s="1">
        <v>1.70873541282057E-5</v>
      </c>
      <c r="W230" s="1">
        <v>1.70873541282057E-5</v>
      </c>
      <c r="X230" s="1">
        <v>7.1200076876216204E-5</v>
      </c>
      <c r="Y230">
        <v>0.71200076876216201</v>
      </c>
      <c r="Z230">
        <v>0.91037673031080102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32</v>
      </c>
      <c r="E231" s="1">
        <v>1.48765817512367E-6</v>
      </c>
      <c r="F231" s="1">
        <v>6.5721352476883099E-8</v>
      </c>
      <c r="G231" s="1">
        <v>7.4662047239943905E-7</v>
      </c>
      <c r="H231" s="1">
        <v>2.3E-6</v>
      </c>
      <c r="I231" s="1">
        <v>1.5533795276005599E-6</v>
      </c>
      <c r="J231">
        <v>0.67538240330459098</v>
      </c>
      <c r="K231">
        <v>0.64680790222768503</v>
      </c>
      <c r="L231" t="s">
        <v>27</v>
      </c>
      <c r="M231" s="1">
        <v>6.8350206444514703E-5</v>
      </c>
      <c r="N231" s="1">
        <v>6.8350206444514703E-5</v>
      </c>
      <c r="O231">
        <v>0</v>
      </c>
      <c r="P231" s="1">
        <v>2.84800112913929E-4</v>
      </c>
      <c r="Q231" s="1">
        <v>2.71891847936447E-10</v>
      </c>
      <c r="R231" s="1">
        <v>2.7183210212010401E-10</v>
      </c>
      <c r="S231">
        <v>45.944833106755901</v>
      </c>
      <c r="T231">
        <v>1040</v>
      </c>
      <c r="U231">
        <v>0</v>
      </c>
      <c r="V231" s="1">
        <v>1.7087551611128601E-5</v>
      </c>
      <c r="W231" s="1">
        <v>1.7087551611128601E-5</v>
      </c>
      <c r="X231" s="1">
        <v>7.1200028228482197E-5</v>
      </c>
      <c r="Y231">
        <v>0.71200028228482204</v>
      </c>
      <c r="Z231">
        <v>0.91040849560883796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32</v>
      </c>
      <c r="E232" s="1">
        <v>1.4876753129531901E-6</v>
      </c>
      <c r="F232" s="1">
        <v>6.5722109587188104E-8</v>
      </c>
      <c r="G232" s="1">
        <v>7.4660257745961205E-7</v>
      </c>
      <c r="H232" s="1">
        <v>2.3E-6</v>
      </c>
      <c r="I232" s="1">
        <v>1.5533974225403799E-6</v>
      </c>
      <c r="J232">
        <v>0.67539018371321102</v>
      </c>
      <c r="K232">
        <v>0.64681535345791197</v>
      </c>
      <c r="L232" t="s">
        <v>27</v>
      </c>
      <c r="M232" s="1">
        <v>6.8350993839654204E-5</v>
      </c>
      <c r="N232" s="1">
        <v>6.8350993839654204E-5</v>
      </c>
      <c r="O232">
        <v>0</v>
      </c>
      <c r="P232" s="1">
        <v>2.8480003710718498E-4</v>
      </c>
      <c r="Q232" s="1">
        <v>2.71894787523156E-10</v>
      </c>
      <c r="R232" s="1">
        <v>2.7183523362894802E-10</v>
      </c>
      <c r="S232">
        <v>45.944833106755901</v>
      </c>
      <c r="T232">
        <v>1040</v>
      </c>
      <c r="U232">
        <v>0</v>
      </c>
      <c r="V232" s="1">
        <v>1.70877484599135E-5</v>
      </c>
      <c r="W232" s="1">
        <v>1.70877484599135E-5</v>
      </c>
      <c r="X232" s="1">
        <v>7.1200009276796395E-5</v>
      </c>
      <c r="Y232">
        <v>0.71200009276796405</v>
      </c>
      <c r="Z232">
        <v>0.91044015993566296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32</v>
      </c>
      <c r="E233" s="1">
        <v>1.4876923957096999E-6</v>
      </c>
      <c r="F233" s="1">
        <v>6.5722864264492505E-8</v>
      </c>
      <c r="G233" s="1">
        <v>7.4658474002580401E-7</v>
      </c>
      <c r="H233" s="1">
        <v>2.3E-6</v>
      </c>
      <c r="I233" s="1">
        <v>1.55341525997419E-6</v>
      </c>
      <c r="J233">
        <v>0.67539793911921497</v>
      </c>
      <c r="K233">
        <v>0.64682278074334898</v>
      </c>
      <c r="L233" t="s">
        <v>27</v>
      </c>
      <c r="M233" s="1">
        <v>6.8351778704471995E-5</v>
      </c>
      <c r="N233" s="1">
        <v>6.8351778704471995E-5</v>
      </c>
      <c r="O233">
        <v>0</v>
      </c>
      <c r="P233" s="1">
        <v>2.84799876305546E-4</v>
      </c>
      <c r="Q233" s="1">
        <v>2.7189771751630402E-10</v>
      </c>
      <c r="R233" s="1">
        <v>2.7183835507457899E-10</v>
      </c>
      <c r="S233">
        <v>45.944833106755901</v>
      </c>
      <c r="T233">
        <v>1040</v>
      </c>
      <c r="U233">
        <v>0</v>
      </c>
      <c r="V233" s="1">
        <v>1.7087944676117999E-5</v>
      </c>
      <c r="W233" s="1">
        <v>1.7087944676117999E-5</v>
      </c>
      <c r="X233" s="1">
        <v>7.1199969076386595E-5</v>
      </c>
      <c r="Y233">
        <v>0.71199969076386604</v>
      </c>
      <c r="Z233">
        <v>0.91047172352612604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32</v>
      </c>
      <c r="E234" s="1">
        <v>1.48770942352788E-6</v>
      </c>
      <c r="F234" s="1">
        <v>6.5723616514746895E-8</v>
      </c>
      <c r="G234" s="1">
        <v>7.4656695995736595E-7</v>
      </c>
      <c r="H234" s="1">
        <v>2.3E-6</v>
      </c>
      <c r="I234" s="1">
        <v>1.5534330400426299E-6</v>
      </c>
      <c r="J234">
        <v>0.67540566958375303</v>
      </c>
      <c r="K234">
        <v>0.64683018414255899</v>
      </c>
      <c r="L234" t="s">
        <v>27</v>
      </c>
      <c r="M234" s="1">
        <v>6.8352561045156702E-5</v>
      </c>
      <c r="N234" s="1">
        <v>6.8352561045156702E-5</v>
      </c>
      <c r="O234">
        <v>0</v>
      </c>
      <c r="P234" s="1">
        <v>2.84799629722454E-4</v>
      </c>
      <c r="Q234" s="1">
        <v>2.7190063794068001E-10</v>
      </c>
      <c r="R234" s="1">
        <v>2.7184146648161001E-10</v>
      </c>
      <c r="S234">
        <v>45.944833106755901</v>
      </c>
      <c r="T234">
        <v>1040</v>
      </c>
      <c r="U234">
        <v>0</v>
      </c>
      <c r="V234" s="1">
        <v>1.7088140261289101E-5</v>
      </c>
      <c r="W234" s="1">
        <v>1.7088140261289101E-5</v>
      </c>
      <c r="X234" s="1">
        <v>7.11999074306135E-5</v>
      </c>
      <c r="Y234">
        <v>0.71199907430613496</v>
      </c>
      <c r="Z234">
        <v>0.910503186620229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32</v>
      </c>
      <c r="E235" s="1">
        <v>1.4877263965418201E-6</v>
      </c>
      <c r="F235" s="1">
        <v>6.5724366343874404E-8</v>
      </c>
      <c r="G235" s="1">
        <v>7.4654923711430504E-7</v>
      </c>
      <c r="H235" s="1">
        <v>2.3E-6</v>
      </c>
      <c r="I235" s="1">
        <v>1.55345076288569E-6</v>
      </c>
      <c r="J235">
        <v>0.67541337516769295</v>
      </c>
      <c r="K235">
        <v>0.64683756371383505</v>
      </c>
      <c r="L235" t="s">
        <v>27</v>
      </c>
      <c r="M235" s="1">
        <v>6.8353340867868397E-5</v>
      </c>
      <c r="N235" s="1">
        <v>6.8353340867868397E-5</v>
      </c>
      <c r="O235">
        <v>0</v>
      </c>
      <c r="P235" s="1">
        <v>2.84799500306219E-4</v>
      </c>
      <c r="Q235" s="1">
        <v>2.7190354881291001E-10</v>
      </c>
      <c r="R235" s="1">
        <v>2.7184456787453998E-10</v>
      </c>
      <c r="S235">
        <v>45.944833106755901</v>
      </c>
      <c r="T235">
        <v>1040</v>
      </c>
      <c r="U235">
        <v>0</v>
      </c>
      <c r="V235" s="1">
        <v>1.7088335216967099E-5</v>
      </c>
      <c r="W235" s="1">
        <v>1.7088335216967099E-5</v>
      </c>
      <c r="X235" s="1">
        <v>7.1199875076554899E-5</v>
      </c>
      <c r="Y235">
        <v>0.71199875076554897</v>
      </c>
      <c r="Z235">
        <v>0.91053454942992995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32</v>
      </c>
      <c r="E236" s="1">
        <v>1.4877433148847299E-6</v>
      </c>
      <c r="F236" s="1">
        <v>6.5725113757760506E-8</v>
      </c>
      <c r="G236" s="1">
        <v>7.4653157135750596E-7</v>
      </c>
      <c r="H236" s="1">
        <v>2.3E-6</v>
      </c>
      <c r="I236" s="1">
        <v>1.55346842864249E-6</v>
      </c>
      <c r="J236">
        <v>0.67542105593151902</v>
      </c>
      <c r="K236">
        <v>0.64684491951510104</v>
      </c>
      <c r="L236" t="s">
        <v>27</v>
      </c>
      <c r="M236" s="1">
        <v>6.8354118178728105E-5</v>
      </c>
      <c r="N236" s="1">
        <v>6.8354118178728105E-5</v>
      </c>
      <c r="O236">
        <v>0</v>
      </c>
      <c r="P236" s="1">
        <v>2.8479948724397002E-4</v>
      </c>
      <c r="Q236" s="1">
        <v>2.71906450155242E-10</v>
      </c>
      <c r="R236" s="1">
        <v>2.7184765927771201E-10</v>
      </c>
      <c r="S236">
        <v>45.944833106755901</v>
      </c>
      <c r="T236">
        <v>1040</v>
      </c>
      <c r="U236">
        <v>0</v>
      </c>
      <c r="V236" s="1">
        <v>1.7088529544681999E-5</v>
      </c>
      <c r="W236" s="1">
        <v>1.7088529544681999E-5</v>
      </c>
      <c r="X236" s="1">
        <v>7.1199871810992505E-5</v>
      </c>
      <c r="Y236">
        <v>0.71199871810992499</v>
      </c>
      <c r="Z236">
        <v>0.910565812185125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32</v>
      </c>
      <c r="E237" s="1">
        <v>1.48776017868857E-6</v>
      </c>
      <c r="F237" s="1">
        <v>6.5725858762234696E-8</v>
      </c>
      <c r="G237" s="1">
        <v>7.46513962549188E-7</v>
      </c>
      <c r="H237" s="1">
        <v>2.3E-6</v>
      </c>
      <c r="I237" s="1">
        <v>1.5534860374508101E-6</v>
      </c>
      <c r="J237">
        <v>0.67542871193513498</v>
      </c>
      <c r="K237">
        <v>0.64685225160372894</v>
      </c>
      <c r="L237" t="s">
        <v>27</v>
      </c>
      <c r="M237" s="1">
        <v>6.83548929837984E-5</v>
      </c>
      <c r="N237" s="1">
        <v>6.83548929837984E-5</v>
      </c>
      <c r="O237">
        <v>0</v>
      </c>
      <c r="P237" s="1">
        <v>2.8479918293892499E-4</v>
      </c>
      <c r="Q237" s="1">
        <v>2.7190934200092602E-10</v>
      </c>
      <c r="R237" s="1">
        <v>2.71850740715237E-10</v>
      </c>
      <c r="S237">
        <v>45.944833106755901</v>
      </c>
      <c r="T237">
        <v>1040</v>
      </c>
      <c r="U237">
        <v>0</v>
      </c>
      <c r="V237" s="1">
        <v>1.70887232459496E-5</v>
      </c>
      <c r="W237" s="1">
        <v>1.70887232459496E-5</v>
      </c>
      <c r="X237" s="1">
        <v>7.1199795734731397E-5</v>
      </c>
      <c r="Y237">
        <v>0.71199795734731397</v>
      </c>
      <c r="Z237">
        <v>0.91059697515101501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32</v>
      </c>
      <c r="E238" s="1">
        <v>1.4877769880874201E-6</v>
      </c>
      <c r="F238" s="1">
        <v>6.5726601363219797E-8</v>
      </c>
      <c r="G238" s="1">
        <v>7.4649641054935801E-7</v>
      </c>
      <c r="H238" s="1">
        <v>2.3E-6</v>
      </c>
      <c r="I238" s="1">
        <v>1.55350358945064E-6</v>
      </c>
      <c r="J238">
        <v>0.67543634323940904</v>
      </c>
      <c r="K238">
        <v>0.64685956003800904</v>
      </c>
      <c r="L238" t="s">
        <v>27</v>
      </c>
      <c r="M238" s="1">
        <v>6.8355665289239001E-5</v>
      </c>
      <c r="N238" s="1">
        <v>6.8355665289239001E-5</v>
      </c>
      <c r="O238">
        <v>0</v>
      </c>
      <c r="P238" s="1">
        <v>2.84799196023624E-4</v>
      </c>
      <c r="Q238" s="1">
        <v>2.71912224366406E-10</v>
      </c>
      <c r="R238" s="1">
        <v>2.7185381221161302E-10</v>
      </c>
      <c r="S238">
        <v>45.944833106755901</v>
      </c>
      <c r="T238">
        <v>1040</v>
      </c>
      <c r="U238">
        <v>0</v>
      </c>
      <c r="V238" s="1">
        <v>1.7088916322309699E-5</v>
      </c>
      <c r="W238" s="1">
        <v>1.7088916322309699E-5</v>
      </c>
      <c r="X238" s="1">
        <v>7.1199799005906001E-5</v>
      </c>
      <c r="Y238">
        <v>0.71199799005905995</v>
      </c>
      <c r="Z238">
        <v>0.91062803853905405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32</v>
      </c>
      <c r="E239" s="1">
        <v>1.487793743213E-6</v>
      </c>
      <c r="F239" s="1">
        <v>6.5727341566535694E-8</v>
      </c>
      <c r="G239" s="1">
        <v>7.4647891522045899E-7</v>
      </c>
      <c r="H239" s="1">
        <v>2.3E-6</v>
      </c>
      <c r="I239" s="1">
        <v>1.55352108477954E-6</v>
      </c>
      <c r="J239">
        <v>0.67544394990414702</v>
      </c>
      <c r="K239">
        <v>0.64686684487521895</v>
      </c>
      <c r="L239" t="s">
        <v>27</v>
      </c>
      <c r="M239" s="1">
        <v>6.8356435101102697E-5</v>
      </c>
      <c r="N239" s="1">
        <v>6.8356435101102697E-5</v>
      </c>
      <c r="O239">
        <v>0</v>
      </c>
      <c r="P239" s="1">
        <v>2.8479891691670902E-4</v>
      </c>
      <c r="Q239" s="1">
        <v>2.7191509727822901E-10</v>
      </c>
      <c r="R239" s="1">
        <v>2.7185687379091198E-10</v>
      </c>
      <c r="S239">
        <v>45.944833106755901</v>
      </c>
      <c r="T239">
        <v>1040</v>
      </c>
      <c r="U239">
        <v>0</v>
      </c>
      <c r="V239" s="1">
        <v>1.70891087752756E-5</v>
      </c>
      <c r="W239" s="1">
        <v>1.70891087752756E-5</v>
      </c>
      <c r="X239" s="1">
        <v>7.1199729229177295E-5</v>
      </c>
      <c r="Y239">
        <v>0.711997292291773</v>
      </c>
      <c r="Z239">
        <v>0.910659002592067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32</v>
      </c>
      <c r="E240" s="1">
        <v>1.4878104442015E-6</v>
      </c>
      <c r="F240" s="1">
        <v>6.5728079378198596E-8</v>
      </c>
      <c r="G240" s="1">
        <v>7.4646147642029699E-7</v>
      </c>
      <c r="H240" s="1">
        <v>2.3E-6</v>
      </c>
      <c r="I240" s="1">
        <v>1.5535385235796999E-6</v>
      </c>
      <c r="J240">
        <v>0.67545153199117502</v>
      </c>
      <c r="K240">
        <v>0.64687410617456598</v>
      </c>
      <c r="L240" t="s">
        <v>27</v>
      </c>
      <c r="M240" s="1">
        <v>6.8357202425645998E-5</v>
      </c>
      <c r="N240" s="1">
        <v>6.8357202425645998E-5</v>
      </c>
      <c r="O240">
        <v>0</v>
      </c>
      <c r="P240" s="1">
        <v>2.8479874961844702E-4</v>
      </c>
      <c r="Q240" s="1">
        <v>2.7191796076587199E-10</v>
      </c>
      <c r="R240" s="1">
        <v>2.7185992547801698E-10</v>
      </c>
      <c r="S240">
        <v>45.944833106755901</v>
      </c>
      <c r="T240">
        <v>1040</v>
      </c>
      <c r="U240">
        <v>0</v>
      </c>
      <c r="V240" s="1">
        <v>1.7089300606411499E-5</v>
      </c>
      <c r="W240" s="1">
        <v>1.7089300606411499E-5</v>
      </c>
      <c r="X240" s="1">
        <v>7.1199687404611796E-5</v>
      </c>
      <c r="Y240">
        <v>0.711996874046118</v>
      </c>
      <c r="Z240">
        <v>0.91068986756802095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32</v>
      </c>
      <c r="E241" s="1">
        <v>1.48782709118445E-6</v>
      </c>
      <c r="F241" s="1">
        <v>6.5728814804019204E-8</v>
      </c>
      <c r="G241" s="1">
        <v>7.4644409401152296E-7</v>
      </c>
      <c r="H241" s="1">
        <v>2.3E-6</v>
      </c>
      <c r="I241" s="1">
        <v>1.5535559059884699E-6</v>
      </c>
      <c r="J241">
        <v>0.67545908956020695</v>
      </c>
      <c r="K241">
        <v>0.64688134399324204</v>
      </c>
      <c r="L241" t="s">
        <v>27</v>
      </c>
      <c r="M241" s="1">
        <v>6.83579672689126E-5</v>
      </c>
      <c r="N241" s="1">
        <v>6.83579672689126E-5</v>
      </c>
      <c r="O241">
        <v>0</v>
      </c>
      <c r="P241" s="1">
        <v>2.8479869411030998E-4</v>
      </c>
      <c r="Q241" s="1">
        <v>2.7192081484278501E-10</v>
      </c>
      <c r="R241" s="1">
        <v>2.71862967296963E-10</v>
      </c>
      <c r="S241">
        <v>45.944833106755901</v>
      </c>
      <c r="T241">
        <v>1040</v>
      </c>
      <c r="U241">
        <v>0</v>
      </c>
      <c r="V241" s="1">
        <v>1.7089491817228099E-5</v>
      </c>
      <c r="W241" s="1">
        <v>1.7089491817228099E-5</v>
      </c>
      <c r="X241" s="1">
        <v>7.1199673527577603E-5</v>
      </c>
      <c r="Y241">
        <v>0.711996735275776</v>
      </c>
      <c r="Z241">
        <v>0.910720633665698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32</v>
      </c>
      <c r="E242" s="1">
        <v>1.4878436842953401E-6</v>
      </c>
      <c r="F242" s="1">
        <v>6.5729547849894494E-8</v>
      </c>
      <c r="G242" s="1">
        <v>7.4642676785476304E-7</v>
      </c>
      <c r="H242" s="1">
        <v>2.3E-6</v>
      </c>
      <c r="I242" s="1">
        <v>1.5535732321452301E-6</v>
      </c>
      <c r="J242">
        <v>0.67546662267184099</v>
      </c>
      <c r="K242">
        <v>0.64688855838927795</v>
      </c>
      <c r="L242" t="s">
        <v>27</v>
      </c>
      <c r="M242" s="1">
        <v>6.8358729637034898E-5</v>
      </c>
      <c r="N242" s="1">
        <v>6.8358729637034898E-5</v>
      </c>
      <c r="O242">
        <v>0</v>
      </c>
      <c r="P242" s="1">
        <v>2.8479854527125101E-4</v>
      </c>
      <c r="Q242" s="1">
        <v>2.7192365954765902E-10</v>
      </c>
      <c r="R242" s="1">
        <v>2.7186599927213998E-10</v>
      </c>
      <c r="S242">
        <v>45.944833106755901</v>
      </c>
      <c r="T242">
        <v>1040</v>
      </c>
      <c r="U242">
        <v>0</v>
      </c>
      <c r="V242" s="1">
        <v>1.7089682409258701E-5</v>
      </c>
      <c r="W242" s="1">
        <v>1.7089682409258701E-5</v>
      </c>
      <c r="X242" s="1">
        <v>7.1199636317812807E-5</v>
      </c>
      <c r="Y242">
        <v>0.71199636317812798</v>
      </c>
      <c r="Z242">
        <v>0.91075130117083503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32</v>
      </c>
      <c r="E243" s="1">
        <v>1.4878602236665499E-6</v>
      </c>
      <c r="F243" s="1">
        <v>6.5730278521673295E-8</v>
      </c>
      <c r="G243" s="1">
        <v>7.4640949781177499E-7</v>
      </c>
      <c r="H243" s="1">
        <v>2.3E-6</v>
      </c>
      <c r="I243" s="1">
        <v>1.5535905021882199E-6</v>
      </c>
      <c r="J243">
        <v>0.67547413138618395</v>
      </c>
      <c r="K243">
        <v>0.64689574942023897</v>
      </c>
      <c r="L243" t="s">
        <v>27</v>
      </c>
      <c r="M243" s="1">
        <v>6.8359489536095905E-5</v>
      </c>
      <c r="N243" s="1">
        <v>6.8359489536095905E-5</v>
      </c>
      <c r="O243">
        <v>0</v>
      </c>
      <c r="P243" s="1">
        <v>2.84798305343122E-4</v>
      </c>
      <c r="Q243" s="1">
        <v>2.7192649487925299E-10</v>
      </c>
      <c r="R243" s="1">
        <v>2.7186902142773901E-10</v>
      </c>
      <c r="S243">
        <v>45.944833106755901</v>
      </c>
      <c r="T243">
        <v>1040</v>
      </c>
      <c r="U243">
        <v>0</v>
      </c>
      <c r="V243" s="1">
        <v>1.7089872384023898E-5</v>
      </c>
      <c r="W243" s="1">
        <v>1.7089872384023898E-5</v>
      </c>
      <c r="X243" s="1">
        <v>7.1199576335780404E-5</v>
      </c>
      <c r="Y243">
        <v>0.71199576335780501</v>
      </c>
      <c r="Z243">
        <v>0.91078187023418899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32</v>
      </c>
      <c r="E244" s="1">
        <v>1.4878767094284501E-6</v>
      </c>
      <c r="F244" s="1">
        <v>6.5731006825114994E-8</v>
      </c>
      <c r="G244" s="1">
        <v>7.4639228374642801E-7</v>
      </c>
      <c r="H244" s="1">
        <v>2.3E-6</v>
      </c>
      <c r="I244" s="1">
        <v>1.55360771625357E-6</v>
      </c>
      <c r="J244">
        <v>0.67548161576242205</v>
      </c>
      <c r="K244">
        <v>0.64690291714280701</v>
      </c>
      <c r="L244" t="s">
        <v>27</v>
      </c>
      <c r="M244" s="1">
        <v>6.8360246972085201E-5</v>
      </c>
      <c r="N244" s="1">
        <v>6.8360246972085201E-5</v>
      </c>
      <c r="O244">
        <v>0</v>
      </c>
      <c r="P244" s="1">
        <v>2.8479817399938901E-4</v>
      </c>
      <c r="Q244" s="1">
        <v>2.7192932087589E-10</v>
      </c>
      <c r="R244" s="1">
        <v>2.71872033787583E-10</v>
      </c>
      <c r="S244">
        <v>45.944833106755901</v>
      </c>
      <c r="T244">
        <v>1040</v>
      </c>
      <c r="U244">
        <v>0</v>
      </c>
      <c r="V244" s="1">
        <v>1.70900617430213E-5</v>
      </c>
      <c r="W244" s="1">
        <v>1.70900617430213E-5</v>
      </c>
      <c r="X244" s="1">
        <v>7.1199543499847403E-5</v>
      </c>
      <c r="Y244">
        <v>0.71199543499847295</v>
      </c>
      <c r="Z244">
        <v>0.91081234113648402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32</v>
      </c>
      <c r="E245" s="1">
        <v>1.48789314171236E-6</v>
      </c>
      <c r="F245" s="1">
        <v>6.5731732766020496E-8</v>
      </c>
      <c r="G245" s="1">
        <v>7.46375125521615E-7</v>
      </c>
      <c r="H245" s="1">
        <v>2.3E-6</v>
      </c>
      <c r="I245" s="1">
        <v>1.5536248744783799E-6</v>
      </c>
      <c r="J245">
        <v>0.67548907586016604</v>
      </c>
      <c r="K245">
        <v>0.64691006161407105</v>
      </c>
      <c r="L245" t="s">
        <v>27</v>
      </c>
      <c r="M245" s="1">
        <v>6.8361001951035895E-5</v>
      </c>
      <c r="N245" s="1">
        <v>6.8361001951035895E-5</v>
      </c>
      <c r="O245">
        <v>0</v>
      </c>
      <c r="P245" s="1">
        <v>2.8479794868968903E-4</v>
      </c>
      <c r="Q245" s="1">
        <v>2.7193213755884301E-10</v>
      </c>
      <c r="R245" s="1">
        <v>2.7187503637566501E-10</v>
      </c>
      <c r="S245">
        <v>45.944833106755901</v>
      </c>
      <c r="T245">
        <v>1040</v>
      </c>
      <c r="U245">
        <v>0</v>
      </c>
      <c r="V245" s="1">
        <v>1.7090250487758899E-5</v>
      </c>
      <c r="W245" s="1">
        <v>1.7090250487758899E-5</v>
      </c>
      <c r="X245" s="1">
        <v>7.1199487172422202E-5</v>
      </c>
      <c r="Y245">
        <v>0.71199487172422204</v>
      </c>
      <c r="Z245">
        <v>0.91084271410262696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32</v>
      </c>
      <c r="E246" s="1">
        <v>1.4879095206482599E-6</v>
      </c>
      <c r="F246" s="1">
        <v>6.5732456350132605E-8</v>
      </c>
      <c r="G246" s="1">
        <v>7.4635802300159702E-7</v>
      </c>
      <c r="H246" s="1">
        <v>2.3E-6</v>
      </c>
      <c r="I246" s="1">
        <v>1.5536419769983999E-6</v>
      </c>
      <c r="J246">
        <v>0.67549651173843495</v>
      </c>
      <c r="K246">
        <v>0.646917182890551</v>
      </c>
      <c r="L246" t="s">
        <v>27</v>
      </c>
      <c r="M246" s="1">
        <v>6.8361754478920601E-5</v>
      </c>
      <c r="N246" s="1">
        <v>6.8361754478920601E-5</v>
      </c>
      <c r="O246">
        <v>0</v>
      </c>
      <c r="P246" s="1">
        <v>2.8479783182466703E-4</v>
      </c>
      <c r="Q246" s="1">
        <v>2.7193494493996702E-10</v>
      </c>
      <c r="R246" s="1">
        <v>2.7187802921573699E-10</v>
      </c>
      <c r="S246">
        <v>45.944833106755901</v>
      </c>
      <c r="T246">
        <v>1040</v>
      </c>
      <c r="U246">
        <v>0</v>
      </c>
      <c r="V246" s="1">
        <v>1.70904386197301E-5</v>
      </c>
      <c r="W246" s="1">
        <v>1.70904386197301E-5</v>
      </c>
      <c r="X246" s="1">
        <v>7.1199457956166906E-5</v>
      </c>
      <c r="Y246">
        <v>0.71199457956166901</v>
      </c>
      <c r="Z246">
        <v>0.91087298932441796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32</v>
      </c>
      <c r="E247" s="1">
        <v>1.48792584636633E-6</v>
      </c>
      <c r="F247" s="1">
        <v>6.5733177583201696E-8</v>
      </c>
      <c r="G247" s="1">
        <v>7.4634097605046404E-7</v>
      </c>
      <c r="H247" s="1">
        <v>2.3E-6</v>
      </c>
      <c r="I247" s="1">
        <v>1.55365902394953E-6</v>
      </c>
      <c r="J247">
        <v>0.67550392345631904</v>
      </c>
      <c r="K247">
        <v>0.64692428102884003</v>
      </c>
      <c r="L247" t="s">
        <v>27</v>
      </c>
      <c r="M247" s="1">
        <v>6.8362504561719398E-5</v>
      </c>
      <c r="N247" s="1">
        <v>6.8362504561719398E-5</v>
      </c>
      <c r="O247">
        <v>0</v>
      </c>
      <c r="P247" s="1">
        <v>2.84797821186895E-4</v>
      </c>
      <c r="Q247" s="1">
        <v>2.7193774305380302E-10</v>
      </c>
      <c r="R247" s="1">
        <v>2.7188101233158402E-10</v>
      </c>
      <c r="S247">
        <v>45.944833106755901</v>
      </c>
      <c r="T247">
        <v>1040</v>
      </c>
      <c r="U247">
        <v>0</v>
      </c>
      <c r="V247" s="1">
        <v>1.7090626140429799E-5</v>
      </c>
      <c r="W247" s="1">
        <v>1.7090626140429799E-5</v>
      </c>
      <c r="X247" s="1">
        <v>7.11994552967239E-5</v>
      </c>
      <c r="Y247">
        <v>0.71199455296723901</v>
      </c>
      <c r="Z247">
        <v>0.91090316706994501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32</v>
      </c>
      <c r="E248" s="1">
        <v>1.48794211899718E-6</v>
      </c>
      <c r="F248" s="1">
        <v>6.57338964709983E-8</v>
      </c>
      <c r="G248" s="1">
        <v>7.4632398453182099E-7</v>
      </c>
      <c r="H248" s="1">
        <v>2.3E-6</v>
      </c>
      <c r="I248" s="1">
        <v>1.5536760154681699E-6</v>
      </c>
      <c r="J248">
        <v>0.67551131107312101</v>
      </c>
      <c r="K248">
        <v>0.64693135608573005</v>
      </c>
      <c r="L248" t="s">
        <v>27</v>
      </c>
      <c r="M248" s="1">
        <v>6.8363252205433901E-5</v>
      </c>
      <c r="N248" s="1">
        <v>6.8363252205433901E-5</v>
      </c>
      <c r="O248">
        <v>0</v>
      </c>
      <c r="P248" s="1">
        <v>2.8479751257152103E-4</v>
      </c>
      <c r="Q248" s="1">
        <v>2.7194053192171099E-10</v>
      </c>
      <c r="R248" s="1">
        <v>2.7188398574707299E-10</v>
      </c>
      <c r="S248">
        <v>45.944833106755901</v>
      </c>
      <c r="T248">
        <v>1040</v>
      </c>
      <c r="U248">
        <v>0</v>
      </c>
      <c r="V248" s="1">
        <v>1.7090813051358401E-5</v>
      </c>
      <c r="W248" s="1">
        <v>1.7090813051358401E-5</v>
      </c>
      <c r="X248" s="1">
        <v>7.1199378142880405E-5</v>
      </c>
      <c r="Y248">
        <v>0.71199378142880398</v>
      </c>
      <c r="Z248">
        <v>0.91093324756385696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32</v>
      </c>
      <c r="E249" s="1">
        <v>1.48795833867132E-6</v>
      </c>
      <c r="F249" s="1">
        <v>6.5734613019288103E-8</v>
      </c>
      <c r="G249" s="1">
        <v>7.4630704830939096E-7</v>
      </c>
      <c r="H249" s="1">
        <v>2.3E-6</v>
      </c>
      <c r="I249" s="1">
        <v>1.5536929516905999E-6</v>
      </c>
      <c r="J249">
        <v>0.67551867464809001</v>
      </c>
      <c r="K249">
        <v>0.64693840811796499</v>
      </c>
      <c r="L249" t="s">
        <v>27</v>
      </c>
      <c r="M249" s="1">
        <v>6.8363997416060303E-5</v>
      </c>
      <c r="N249" s="1">
        <v>6.8363997416060303E-5</v>
      </c>
      <c r="O249">
        <v>0</v>
      </c>
      <c r="P249" s="1">
        <v>2.8479751025222702E-4</v>
      </c>
      <c r="Q249" s="1">
        <v>2.7194331156689298E-10</v>
      </c>
      <c r="R249" s="1">
        <v>2.7188694948605298E-10</v>
      </c>
      <c r="S249">
        <v>45.944833106755901</v>
      </c>
      <c r="T249">
        <v>1040</v>
      </c>
      <c r="U249">
        <v>0</v>
      </c>
      <c r="V249" s="1">
        <v>1.7090999354015001E-5</v>
      </c>
      <c r="W249" s="1">
        <v>1.7090999354015001E-5</v>
      </c>
      <c r="X249" s="1">
        <v>7.1199377563056903E-5</v>
      </c>
      <c r="Y249">
        <v>0.71199377563056898</v>
      </c>
      <c r="Z249">
        <v>0.91096323103685595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32</v>
      </c>
      <c r="E250" s="1">
        <v>1.48797450551853E-6</v>
      </c>
      <c r="F250" s="1">
        <v>6.5735327233804699E-8</v>
      </c>
      <c r="G250" s="1">
        <v>7.46290167247658E-7</v>
      </c>
      <c r="H250" s="1">
        <v>2.3E-6</v>
      </c>
      <c r="I250" s="1">
        <v>1.5537098327523401E-6</v>
      </c>
      <c r="J250">
        <v>0.67552601424014802</v>
      </c>
      <c r="K250">
        <v>0.64694543718197195</v>
      </c>
      <c r="L250" t="s">
        <v>27</v>
      </c>
      <c r="M250" s="1">
        <v>6.8364740199561595E-5</v>
      </c>
      <c r="N250" s="1">
        <v>6.8364740199561595E-5</v>
      </c>
      <c r="O250">
        <v>0</v>
      </c>
      <c r="P250" s="1">
        <v>2.8479720914725999E-4</v>
      </c>
      <c r="Q250" s="1">
        <v>2.7194608200863502E-10</v>
      </c>
      <c r="R250" s="1">
        <v>2.7188990357223701E-10</v>
      </c>
      <c r="S250">
        <v>45.944833106755901</v>
      </c>
      <c r="T250">
        <v>1040</v>
      </c>
      <c r="U250">
        <v>0</v>
      </c>
      <c r="V250" s="1">
        <v>1.7091185049890399E-5</v>
      </c>
      <c r="W250" s="1">
        <v>1.7091185049890399E-5</v>
      </c>
      <c r="X250" s="1">
        <v>7.1199302286814999E-5</v>
      </c>
      <c r="Y250">
        <v>0.71199302286815003</v>
      </c>
      <c r="Z250">
        <v>0.91099311770566804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32</v>
      </c>
      <c r="E251" s="1">
        <v>1.4879906196686001E-6</v>
      </c>
      <c r="F251" s="1">
        <v>6.5736039120281295E-8</v>
      </c>
      <c r="G251" s="1">
        <v>7.4627334121110901E-7</v>
      </c>
      <c r="H251" s="1">
        <v>2.3E-6</v>
      </c>
      <c r="I251" s="1">
        <v>1.55372665878889E-6</v>
      </c>
      <c r="J251">
        <v>0.67553332990821302</v>
      </c>
      <c r="K251">
        <v>0.64695244333417701</v>
      </c>
      <c r="L251" t="s">
        <v>27</v>
      </c>
      <c r="M251" s="1">
        <v>6.8365480561900305E-5</v>
      </c>
      <c r="N251" s="1">
        <v>6.8365480561900305E-5</v>
      </c>
      <c r="O251">
        <v>0</v>
      </c>
      <c r="P251" s="1">
        <v>2.8479721244319503E-4</v>
      </c>
      <c r="Q251" s="1">
        <v>2.7194884327329899E-10</v>
      </c>
      <c r="R251" s="1">
        <v>2.7189284802934001E-10</v>
      </c>
      <c r="S251">
        <v>45.944833106755901</v>
      </c>
      <c r="T251">
        <v>1040</v>
      </c>
      <c r="U251">
        <v>0</v>
      </c>
      <c r="V251" s="1">
        <v>1.7091370140474998E-5</v>
      </c>
      <c r="W251" s="1">
        <v>1.7091370140474998E-5</v>
      </c>
      <c r="X251" s="1">
        <v>7.1199303110798797E-5</v>
      </c>
      <c r="Y251">
        <v>0.71199303110798795</v>
      </c>
      <c r="Z251">
        <v>0.91102290781086903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32</v>
      </c>
      <c r="E252" s="1">
        <v>1.4880066812503399E-6</v>
      </c>
      <c r="F252" s="1">
        <v>6.57367486844083E-8</v>
      </c>
      <c r="G252" s="1">
        <v>7.4625657006525104E-7</v>
      </c>
      <c r="H252" s="1">
        <v>2.3E-6</v>
      </c>
      <c r="I252" s="1">
        <v>1.55374342993474E-6</v>
      </c>
      <c r="J252">
        <v>0.67554062171076001</v>
      </c>
      <c r="K252">
        <v>0.64695942663058204</v>
      </c>
      <c r="L252" t="s">
        <v>27</v>
      </c>
      <c r="M252" s="1">
        <v>6.8366218508994497E-5</v>
      </c>
      <c r="N252" s="1">
        <v>6.8366218508994497E-5</v>
      </c>
      <c r="O252">
        <v>0</v>
      </c>
      <c r="P252" s="1">
        <v>2.84796915920205E-4</v>
      </c>
      <c r="Q252" s="1">
        <v>2.7195159537738202E-10</v>
      </c>
      <c r="R252" s="1">
        <v>2.71895782880898E-10</v>
      </c>
      <c r="S252">
        <v>45.944833106755901</v>
      </c>
      <c r="T252">
        <v>1040</v>
      </c>
      <c r="U252">
        <v>0</v>
      </c>
      <c r="V252" s="1">
        <v>1.7091554627248601E-5</v>
      </c>
      <c r="W252" s="1">
        <v>1.7091554627248601E-5</v>
      </c>
      <c r="X252" s="1">
        <v>7.1199228980051195E-5</v>
      </c>
      <c r="Y252">
        <v>0.71199228980051199</v>
      </c>
      <c r="Z252">
        <v>0.91105260155879797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32</v>
      </c>
      <c r="E253" s="1">
        <v>1.48802269039213E-6</v>
      </c>
      <c r="F253" s="1">
        <v>6.5737455931858398E-8</v>
      </c>
      <c r="G253" s="1">
        <v>7.4623985367600301E-7</v>
      </c>
      <c r="H253" s="1">
        <v>2.3E-6</v>
      </c>
      <c r="I253" s="1">
        <v>1.55376014632399E-6</v>
      </c>
      <c r="J253">
        <v>0.67554788970608504</v>
      </c>
      <c r="K253">
        <v>0.64696638712701604</v>
      </c>
      <c r="L253" t="s">
        <v>27</v>
      </c>
      <c r="M253" s="1">
        <v>6.83669540467436E-5</v>
      </c>
      <c r="N253" s="1">
        <v>6.83669540467436E-5</v>
      </c>
      <c r="O253">
        <v>0</v>
      </c>
      <c r="P253" s="1">
        <v>2.84796921703646E-4</v>
      </c>
      <c r="Q253" s="1">
        <v>2.7195433835388698E-10</v>
      </c>
      <c r="R253" s="1">
        <v>2.7189870815037302E-10</v>
      </c>
      <c r="S253">
        <v>45.944833106755901</v>
      </c>
      <c r="T253">
        <v>1040</v>
      </c>
      <c r="U253">
        <v>0</v>
      </c>
      <c r="V253" s="1">
        <v>1.70917385116859E-5</v>
      </c>
      <c r="W253" s="1">
        <v>1.70917385116859E-5</v>
      </c>
      <c r="X253" s="1">
        <v>7.11992304259115E-5</v>
      </c>
      <c r="Y253">
        <v>0.71199230425911497</v>
      </c>
      <c r="Z253">
        <v>0.91108219921057898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32</v>
      </c>
      <c r="E254" s="1">
        <v>1.4880386472239501E-6</v>
      </c>
      <c r="F254" s="1">
        <v>6.5738160868372699E-8</v>
      </c>
      <c r="G254" s="1">
        <v>7.4622319190766897E-7</v>
      </c>
      <c r="H254" s="1">
        <v>2.3E-6</v>
      </c>
      <c r="I254" s="1">
        <v>1.55377680809233E-6</v>
      </c>
      <c r="J254">
        <v>0.675555133953187</v>
      </c>
      <c r="K254">
        <v>0.64697332487998105</v>
      </c>
      <c r="L254" t="s">
        <v>27</v>
      </c>
      <c r="M254" s="1">
        <v>6.8367687181118504E-5</v>
      </c>
      <c r="N254" s="1">
        <v>6.8367687181118504E-5</v>
      </c>
      <c r="O254">
        <v>0</v>
      </c>
      <c r="P254" s="1">
        <v>2.8479662581281599E-4</v>
      </c>
      <c r="Q254" s="1">
        <v>2.71957072218246E-10</v>
      </c>
      <c r="R254" s="1">
        <v>2.7190162386151199E-10</v>
      </c>
      <c r="S254">
        <v>45.944833106755901</v>
      </c>
      <c r="T254">
        <v>1040</v>
      </c>
      <c r="U254">
        <v>0</v>
      </c>
      <c r="V254" s="1">
        <v>1.7091921795279599E-5</v>
      </c>
      <c r="W254" s="1">
        <v>1.7091921795279599E-5</v>
      </c>
      <c r="X254" s="1">
        <v>7.1199156453204105E-5</v>
      </c>
      <c r="Y254">
        <v>0.71199156453204104</v>
      </c>
      <c r="Z254">
        <v>0.911111700970757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99.880071971208594</v>
      </c>
      <c r="D255">
        <v>32</v>
      </c>
      <c r="E255" s="1">
        <v>1.26565200406808E-6</v>
      </c>
      <c r="F255" s="1">
        <v>2.7956812547182301E-7</v>
      </c>
      <c r="G255" s="1">
        <v>7.5477987046009399E-7</v>
      </c>
      <c r="H255" s="1">
        <v>2.3E-6</v>
      </c>
      <c r="I255" s="1">
        <v>1.5452201295399E-6</v>
      </c>
      <c r="J255">
        <v>0.67183483893039297</v>
      </c>
      <c r="K255">
        <v>0.55028348002960004</v>
      </c>
      <c r="L255" t="s">
        <v>27</v>
      </c>
      <c r="M255" s="1">
        <v>2.9075109811977799E-4</v>
      </c>
      <c r="N255" s="1">
        <v>2.9075109811977799E-4</v>
      </c>
      <c r="O255" s="1">
        <v>0</v>
      </c>
      <c r="P255" s="1">
        <v>2.9145817960327499E-4</v>
      </c>
      <c r="Q255" s="1">
        <v>2.7495093658797998E-10</v>
      </c>
      <c r="R255" s="1">
        <v>3.0127185304871302E-10</v>
      </c>
      <c r="S255">
        <v>229.724165533779</v>
      </c>
      <c r="T255">
        <v>1040</v>
      </c>
      <c r="U255" s="1">
        <v>0</v>
      </c>
      <c r="V255" s="1">
        <v>7.2687774529944606E-5</v>
      </c>
      <c r="W255" s="1">
        <v>7.2687774529944606E-5</v>
      </c>
      <c r="X255" s="1">
        <v>7.2864544900818706E-5</v>
      </c>
      <c r="Y255">
        <v>0.72864544900818695</v>
      </c>
      <c r="Z255">
        <v>0.91070066100065605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99.880071971208594</v>
      </c>
      <c r="D256">
        <v>32</v>
      </c>
      <c r="E256" s="1">
        <v>1.2596939357361101E-6</v>
      </c>
      <c r="F256" s="1">
        <v>2.7825205597590402E-7</v>
      </c>
      <c r="G256" s="1">
        <v>7.6205400828798401E-7</v>
      </c>
      <c r="H256" s="1">
        <v>2.3E-6</v>
      </c>
      <c r="I256" s="1">
        <v>1.53794599171201E-6</v>
      </c>
      <c r="J256">
        <v>0.66867217030957105</v>
      </c>
      <c r="K256">
        <v>0.54769301553743899</v>
      </c>
      <c r="L256" t="s">
        <v>27</v>
      </c>
      <c r="M256" s="1">
        <v>2.8938234789940099E-4</v>
      </c>
      <c r="N256" s="1">
        <v>2.8938234789940099E-4</v>
      </c>
      <c r="O256" s="1">
        <v>0</v>
      </c>
      <c r="P256" s="1">
        <v>2.9143201819345602E-4</v>
      </c>
      <c r="Q256" s="1">
        <v>2.7756585683692298E-10</v>
      </c>
      <c r="R256" s="1">
        <v>2.9985357494788902E-10</v>
      </c>
      <c r="S256">
        <v>229.724165533779</v>
      </c>
      <c r="T256">
        <v>1040</v>
      </c>
      <c r="U256" s="1">
        <v>0</v>
      </c>
      <c r="V256" s="1">
        <v>7.2345586974850398E-5</v>
      </c>
      <c r="W256" s="1">
        <v>7.2345586974850398E-5</v>
      </c>
      <c r="X256" s="1">
        <v>7.2858004548364194E-5</v>
      </c>
      <c r="Y256">
        <v>0.72858004548364197</v>
      </c>
      <c r="Z256">
        <v>0.91058590836903697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99.880071971208594</v>
      </c>
      <c r="D257">
        <v>32</v>
      </c>
      <c r="E257" s="1">
        <v>1.25464772282693E-6</v>
      </c>
      <c r="F257" s="1">
        <v>2.7713740496660902E-7</v>
      </c>
      <c r="G257" s="1">
        <v>7.6821487220646001E-7</v>
      </c>
      <c r="H257" s="1">
        <v>2.3E-6</v>
      </c>
      <c r="I257" s="1">
        <v>1.5317851277935299E-6</v>
      </c>
      <c r="J257">
        <v>0.66599353382327697</v>
      </c>
      <c r="K257">
        <v>0.54549900992475198</v>
      </c>
      <c r="L257" t="s">
        <v>27</v>
      </c>
      <c r="M257" s="1">
        <v>2.8822307879772702E-4</v>
      </c>
      <c r="N257" s="1">
        <v>2.8822307879772702E-4</v>
      </c>
      <c r="O257" s="1">
        <v>0</v>
      </c>
      <c r="P257" s="1">
        <v>2.9138104354610298E-4</v>
      </c>
      <c r="Q257" s="1">
        <v>2.7977150229503098E-10</v>
      </c>
      <c r="R257" s="1">
        <v>2.9865235798705098E-10</v>
      </c>
      <c r="S257">
        <v>229.724165533779</v>
      </c>
      <c r="T257">
        <v>1040</v>
      </c>
      <c r="U257" s="1">
        <v>0</v>
      </c>
      <c r="V257" s="1">
        <v>7.20557696994317E-5</v>
      </c>
      <c r="W257" s="1">
        <v>7.20557696994317E-5</v>
      </c>
      <c r="X257" s="1">
        <v>7.28452608865258E-5</v>
      </c>
      <c r="Y257">
        <v>0.72845260886525798</v>
      </c>
      <c r="Z257">
        <v>0.91046089351873805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99.880071971208594</v>
      </c>
      <c r="D258">
        <v>32</v>
      </c>
      <c r="E258" s="1">
        <v>1.2503719892292701E-6</v>
      </c>
      <c r="F258" s="1">
        <v>2.7619294406971798E-7</v>
      </c>
      <c r="G258" s="1">
        <v>7.7343506670100798E-7</v>
      </c>
      <c r="H258" s="1">
        <v>2.3E-6</v>
      </c>
      <c r="I258" s="1">
        <v>1.52656493329899E-6</v>
      </c>
      <c r="J258">
        <v>0.66372388404303895</v>
      </c>
      <c r="K258">
        <v>0.54363999531707496</v>
      </c>
      <c r="L258" t="s">
        <v>27</v>
      </c>
      <c r="M258" s="1">
        <v>2.87240812376277E-4</v>
      </c>
      <c r="N258" s="1">
        <v>2.87240812376277E-4</v>
      </c>
      <c r="O258" s="1">
        <v>0</v>
      </c>
      <c r="P258" s="1">
        <v>2.9131023813750199E-4</v>
      </c>
      <c r="Q258" s="1">
        <v>2.81632994999174E-10</v>
      </c>
      <c r="R258" s="1">
        <v>2.9763454850364298E-10</v>
      </c>
      <c r="S258">
        <v>229.724165533779</v>
      </c>
      <c r="T258">
        <v>1040</v>
      </c>
      <c r="U258" s="1">
        <v>0</v>
      </c>
      <c r="V258" s="1">
        <v>7.1810203094069399E-5</v>
      </c>
      <c r="W258" s="1">
        <v>7.1810203094069399E-5</v>
      </c>
      <c r="X258" s="1">
        <v>7.2827559534375605E-5</v>
      </c>
      <c r="Y258">
        <v>0.72827559534375597</v>
      </c>
      <c r="Z258">
        <v>0.91033265691015797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99.880071971208594</v>
      </c>
      <c r="D259">
        <v>32</v>
      </c>
      <c r="E259" s="1">
        <v>1.24674750239885E-6</v>
      </c>
      <c r="F259" s="1">
        <v>2.7539233617298301E-7</v>
      </c>
      <c r="G259" s="1">
        <v>7.7786016142815695E-7</v>
      </c>
      <c r="H259" s="1">
        <v>2.3E-6</v>
      </c>
      <c r="I259" s="1">
        <v>1.5221398385718401E-6</v>
      </c>
      <c r="J259">
        <v>0.66179992981384395</v>
      </c>
      <c r="K259">
        <v>0.542064131477765</v>
      </c>
      <c r="L259" t="s">
        <v>27</v>
      </c>
      <c r="M259" s="1">
        <v>2.8640815726471502E-4</v>
      </c>
      <c r="N259" s="1">
        <v>2.8640815726471502E-4</v>
      </c>
      <c r="O259" s="1">
        <v>0</v>
      </c>
      <c r="P259" s="1">
        <v>2.9121424729353697E-4</v>
      </c>
      <c r="Q259" s="1">
        <v>2.8320417965576199E-10</v>
      </c>
      <c r="R259" s="1">
        <v>2.9677176397752101E-10</v>
      </c>
      <c r="S259">
        <v>229.724165533779</v>
      </c>
      <c r="T259">
        <v>1040</v>
      </c>
      <c r="U259" s="1">
        <v>0</v>
      </c>
      <c r="V259" s="1">
        <v>7.16020393161787E-5</v>
      </c>
      <c r="W259" s="1">
        <v>7.16020393161787E-5</v>
      </c>
      <c r="X259" s="1">
        <v>7.2803561823384203E-5</v>
      </c>
      <c r="Y259">
        <v>0.728035618233842</v>
      </c>
      <c r="Z259">
        <v>0.91020351080409501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99.880071971208594</v>
      </c>
      <c r="D260">
        <v>32</v>
      </c>
      <c r="E260" s="1">
        <v>1.2436735697614301E-6</v>
      </c>
      <c r="F260" s="1">
        <v>2.7471333943256002E-7</v>
      </c>
      <c r="G260" s="1">
        <v>7.81613090806003E-7</v>
      </c>
      <c r="H260" s="1">
        <v>2.3E-6</v>
      </c>
      <c r="I260" s="1">
        <v>1.51838690919399E-6</v>
      </c>
      <c r="J260">
        <v>0.66016822138869402</v>
      </c>
      <c r="K260">
        <v>0.54072763902671095</v>
      </c>
      <c r="L260" t="s">
        <v>27</v>
      </c>
      <c r="M260" s="1">
        <v>2.8570198129520001E-4</v>
      </c>
      <c r="N260" s="1">
        <v>2.8570198129520001E-4</v>
      </c>
      <c r="O260" s="1">
        <v>0</v>
      </c>
      <c r="P260" s="1">
        <v>2.9111047629314698E-4</v>
      </c>
      <c r="Q260" s="1">
        <v>2.8453020243335098E-10</v>
      </c>
      <c r="R260" s="1">
        <v>2.96040035209204E-10</v>
      </c>
      <c r="S260">
        <v>229.724165533779</v>
      </c>
      <c r="T260">
        <v>1040</v>
      </c>
      <c r="U260" s="1">
        <v>0</v>
      </c>
      <c r="V260" s="1">
        <v>7.1425495323800098E-5</v>
      </c>
      <c r="W260" s="1">
        <v>7.1425495323800098E-5</v>
      </c>
      <c r="X260" s="1">
        <v>7.2777619073286894E-5</v>
      </c>
      <c r="Y260">
        <v>0.72777619073286903</v>
      </c>
      <c r="Z260">
        <v>0.91007433393696102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99.880071971208594</v>
      </c>
      <c r="D261">
        <v>32</v>
      </c>
      <c r="E261" s="1">
        <v>1.2410651092830901E-6</v>
      </c>
      <c r="F261" s="1">
        <v>2.7413716019533402E-7</v>
      </c>
      <c r="G261" s="1">
        <v>7.8479773052157399E-7</v>
      </c>
      <c r="H261" s="1">
        <v>2.3E-6</v>
      </c>
      <c r="I261" s="1">
        <v>1.5152022694784201E-6</v>
      </c>
      <c r="J261">
        <v>0.65878359542540199</v>
      </c>
      <c r="K261">
        <v>0.53959352577525699</v>
      </c>
      <c r="L261" t="s">
        <v>27</v>
      </c>
      <c r="M261" s="1">
        <v>2.8510273852025902E-4</v>
      </c>
      <c r="N261" s="1">
        <v>2.8510273852025902E-4</v>
      </c>
      <c r="O261" s="1">
        <v>0</v>
      </c>
      <c r="P261" s="1">
        <v>2.9105777204454998E-4</v>
      </c>
      <c r="Q261" s="1">
        <v>2.8564908276729699E-10</v>
      </c>
      <c r="R261" s="1">
        <v>2.95419108986052E-10</v>
      </c>
      <c r="S261">
        <v>229.724165533779</v>
      </c>
      <c r="T261">
        <v>1040</v>
      </c>
      <c r="U261" s="1">
        <v>0</v>
      </c>
      <c r="V261" s="1">
        <v>7.1275684630064796E-5</v>
      </c>
      <c r="W261" s="1">
        <v>7.1275684630064796E-5</v>
      </c>
      <c r="X261" s="1">
        <v>7.2764443011137496E-5</v>
      </c>
      <c r="Y261">
        <v>0.72764443011137503</v>
      </c>
      <c r="Z261">
        <v>0.90994546342969296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99.880071971208594</v>
      </c>
      <c r="D262">
        <v>32</v>
      </c>
      <c r="E262" s="1">
        <v>1.2388502100003701E-6</v>
      </c>
      <c r="F262" s="1">
        <v>2.7364791414777201E-7</v>
      </c>
      <c r="G262" s="1">
        <v>7.8750187585185299E-7</v>
      </c>
      <c r="H262" s="1">
        <v>2.3E-6</v>
      </c>
      <c r="I262" s="1">
        <v>1.51249812414814E-6</v>
      </c>
      <c r="J262">
        <v>0.65760788006441095</v>
      </c>
      <c r="K262">
        <v>0.53863052608711803</v>
      </c>
      <c r="L262" t="s">
        <v>27</v>
      </c>
      <c r="M262" s="1">
        <v>2.8459390879098401E-4</v>
      </c>
      <c r="N262" s="1">
        <v>2.8459390879098401E-4</v>
      </c>
      <c r="O262" s="1">
        <v>0</v>
      </c>
      <c r="P262" s="1">
        <v>2.9104331116595699E-4</v>
      </c>
      <c r="Q262" s="1">
        <v>2.86592898269047E-10</v>
      </c>
      <c r="R262" s="1">
        <v>2.9489186738175101E-10</v>
      </c>
      <c r="S262">
        <v>229.724165533779</v>
      </c>
      <c r="T262">
        <v>1040</v>
      </c>
      <c r="U262" s="1">
        <v>0</v>
      </c>
      <c r="V262" s="1">
        <v>7.1148477197746003E-5</v>
      </c>
      <c r="W262" s="1">
        <v>7.1148477197746003E-5</v>
      </c>
      <c r="X262" s="1">
        <v>7.2760827791489396E-5</v>
      </c>
      <c r="Y262">
        <v>0.72760827791489402</v>
      </c>
      <c r="Z262">
        <v>0.90981701547732197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99.880071971208594</v>
      </c>
      <c r="D263">
        <v>32</v>
      </c>
      <c r="E263" s="1">
        <v>1.2369680842608099E-6</v>
      </c>
      <c r="F263" s="1">
        <v>2.73232173989168E-7</v>
      </c>
      <c r="G263" s="1">
        <v>7.8979974175001099E-7</v>
      </c>
      <c r="H263" s="1">
        <v>2.3E-6</v>
      </c>
      <c r="I263" s="1">
        <v>1.51020025824998E-6</v>
      </c>
      <c r="J263">
        <v>0.65660880793477705</v>
      </c>
      <c r="K263">
        <v>0.53781221054818196</v>
      </c>
      <c r="L263" t="s">
        <v>27</v>
      </c>
      <c r="M263" s="1">
        <v>2.8416152732364602E-4</v>
      </c>
      <c r="N263" s="1">
        <v>2.8416152732364602E-4</v>
      </c>
      <c r="O263" s="1">
        <v>0</v>
      </c>
      <c r="P263" s="1">
        <v>2.9104003045696698E-4</v>
      </c>
      <c r="Q263" s="1">
        <v>2.8738873808647699E-10</v>
      </c>
      <c r="R263" s="1">
        <v>2.9444384030040399E-10</v>
      </c>
      <c r="S263">
        <v>229.724165533779</v>
      </c>
      <c r="T263">
        <v>1040</v>
      </c>
      <c r="U263" s="1">
        <v>0</v>
      </c>
      <c r="V263" s="1">
        <v>7.1040381830911504E-5</v>
      </c>
      <c r="W263" s="1">
        <v>7.1040381830911504E-5</v>
      </c>
      <c r="X263" s="1">
        <v>7.2760007614241893E-5</v>
      </c>
      <c r="Y263">
        <v>0.72760007614241895</v>
      </c>
      <c r="Z263">
        <v>0.90968901522020096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99.880071971208594</v>
      </c>
      <c r="D264">
        <v>32</v>
      </c>
      <c r="E264" s="1">
        <v>1.2353673428449299E-6</v>
      </c>
      <c r="F264" s="1">
        <v>2.7287858842570802E-7</v>
      </c>
      <c r="G264" s="1">
        <v>7.9175406872935097E-7</v>
      </c>
      <c r="H264" s="1">
        <v>2.3E-6</v>
      </c>
      <c r="I264" s="1">
        <v>1.50824593127064E-6</v>
      </c>
      <c r="J264">
        <v>0.65575910055245501</v>
      </c>
      <c r="K264">
        <v>0.53711623601953895</v>
      </c>
      <c r="L264" t="s">
        <v>27</v>
      </c>
      <c r="M264" s="1">
        <v>2.8379378844226602E-4</v>
      </c>
      <c r="N264" s="1">
        <v>2.8379378844226602E-4</v>
      </c>
      <c r="O264" s="1">
        <v>0</v>
      </c>
      <c r="P264" s="1">
        <v>2.9103942864817098E-4</v>
      </c>
      <c r="Q264" s="1">
        <v>2.88059489593104E-10</v>
      </c>
      <c r="R264" s="1">
        <v>2.94062794880635E-10</v>
      </c>
      <c r="S264">
        <v>229.724165533779</v>
      </c>
      <c r="T264">
        <v>1040</v>
      </c>
      <c r="U264" s="1">
        <v>0</v>
      </c>
      <c r="V264" s="1">
        <v>7.0948447110566506E-5</v>
      </c>
      <c r="W264" s="1">
        <v>7.0948447110566506E-5</v>
      </c>
      <c r="X264" s="1">
        <v>7.27598571620428E-5</v>
      </c>
      <c r="Y264">
        <v>0.72759857162042696</v>
      </c>
      <c r="Z264">
        <v>0.9095614517674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99.880071971208594</v>
      </c>
      <c r="D265">
        <v>32</v>
      </c>
      <c r="E265" s="1">
        <v>1.23400453960595E-6</v>
      </c>
      <c r="F265" s="1">
        <v>2.7257756069795601E-7</v>
      </c>
      <c r="G265" s="1">
        <v>7.9341789969608302E-7</v>
      </c>
      <c r="H265" s="1">
        <v>2.3E-6</v>
      </c>
      <c r="I265" s="1">
        <v>1.5065821003039101E-6</v>
      </c>
      <c r="J265">
        <v>0.65503569578431098</v>
      </c>
      <c r="K265">
        <v>0.53652371287215594</v>
      </c>
      <c r="L265" t="s">
        <v>27</v>
      </c>
      <c r="M265" s="1">
        <v>2.83480711237758E-4</v>
      </c>
      <c r="N265" s="1">
        <v>2.83480711237758E-4</v>
      </c>
      <c r="O265" s="1">
        <v>0</v>
      </c>
      <c r="P265" s="1">
        <v>2.91039428281542E-4</v>
      </c>
      <c r="Q265" s="1">
        <v>2.8862449512185601E-10</v>
      </c>
      <c r="R265" s="1">
        <v>2.9373838905668698E-10</v>
      </c>
      <c r="S265">
        <v>229.724165533779</v>
      </c>
      <c r="T265">
        <v>1040</v>
      </c>
      <c r="U265" s="1">
        <v>0</v>
      </c>
      <c r="V265" s="1">
        <v>7.0870177809439594E-5</v>
      </c>
      <c r="W265" s="1">
        <v>7.0870177809439594E-5</v>
      </c>
      <c r="X265" s="1">
        <v>7.2759857070385501E-5</v>
      </c>
      <c r="Y265">
        <v>0.72759857070385403</v>
      </c>
      <c r="Z265">
        <v>0.90943430168499795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99.880071971208594</v>
      </c>
      <c r="D266">
        <v>32</v>
      </c>
      <c r="E266" s="1">
        <v>1.2328429424373699E-6</v>
      </c>
      <c r="F266" s="1">
        <v>2.72320977101572E-7</v>
      </c>
      <c r="G266" s="1">
        <v>7.9483608046105698E-7</v>
      </c>
      <c r="H266" s="1">
        <v>2.3E-6</v>
      </c>
      <c r="I266" s="1">
        <v>1.5051639195389401E-6</v>
      </c>
      <c r="J266">
        <v>0.65441909545171395</v>
      </c>
      <c r="K266">
        <v>0.53601867062494302</v>
      </c>
      <c r="L266" t="s">
        <v>27</v>
      </c>
      <c r="M266" s="1">
        <v>2.8321385722153398E-4</v>
      </c>
      <c r="N266" s="1">
        <v>2.8321385722153398E-4</v>
      </c>
      <c r="O266" s="1">
        <v>0</v>
      </c>
      <c r="P266" s="1">
        <v>2.9103954818191798E-4</v>
      </c>
      <c r="Q266" s="1">
        <v>2.8910010342417199E-10</v>
      </c>
      <c r="R266" s="1">
        <v>2.9346187899539699E-10</v>
      </c>
      <c r="S266">
        <v>229.724165533779</v>
      </c>
      <c r="T266">
        <v>1040</v>
      </c>
      <c r="U266" s="1">
        <v>0</v>
      </c>
      <c r="V266" s="1">
        <v>7.0803464305383494E-5</v>
      </c>
      <c r="W266" s="1">
        <v>7.0803464305383494E-5</v>
      </c>
      <c r="X266" s="1">
        <v>7.2759887045479603E-5</v>
      </c>
      <c r="Y266">
        <v>0.72759887045479599</v>
      </c>
      <c r="Z266">
        <v>0.909307538836016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99.880071971208594</v>
      </c>
      <c r="D267">
        <v>32</v>
      </c>
      <c r="E267" s="1">
        <v>1.2318514948846499E-6</v>
      </c>
      <c r="F267" s="1">
        <v>2.7210197761914999E-7</v>
      </c>
      <c r="G267" s="1">
        <v>7.9604652749619496E-7</v>
      </c>
      <c r="H267" s="1">
        <v>2.3E-6</v>
      </c>
      <c r="I267" s="1">
        <v>1.5039534725038001E-6</v>
      </c>
      <c r="J267">
        <v>0.653892814132089</v>
      </c>
      <c r="K267">
        <v>0.53558760647158798</v>
      </c>
      <c r="L267" t="s">
        <v>27</v>
      </c>
      <c r="M267" s="1">
        <v>2.8298609177592599E-4</v>
      </c>
      <c r="N267" s="1">
        <v>2.8298609177592599E-4</v>
      </c>
      <c r="O267" s="1">
        <v>0</v>
      </c>
      <c r="P267" s="1">
        <v>2.9103967990212699E-4</v>
      </c>
      <c r="Q267" s="1">
        <v>2.89500134151235E-10</v>
      </c>
      <c r="R267" s="1">
        <v>2.9322587191476201E-10</v>
      </c>
      <c r="S267">
        <v>229.724165533779</v>
      </c>
      <c r="T267">
        <v>1040</v>
      </c>
      <c r="U267" s="1">
        <v>0</v>
      </c>
      <c r="V267" s="1">
        <v>7.0746522943981605E-5</v>
      </c>
      <c r="W267" s="1">
        <v>7.0746522943981605E-5</v>
      </c>
      <c r="X267" s="1">
        <v>7.2759919975531694E-5</v>
      </c>
      <c r="Y267">
        <v>0.72759919975531695</v>
      </c>
      <c r="Z267">
        <v>0.90918113828838598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99.880071971208594</v>
      </c>
      <c r="D268">
        <v>32</v>
      </c>
      <c r="E268" s="1">
        <v>1.23100393860421E-6</v>
      </c>
      <c r="F268" s="1">
        <v>2.71914762081393E-7</v>
      </c>
      <c r="G268" s="1">
        <v>7.9708129931439501E-7</v>
      </c>
      <c r="H268" s="1">
        <v>2.3E-6</v>
      </c>
      <c r="I268" s="1">
        <v>1.5029187006856E-6</v>
      </c>
      <c r="J268">
        <v>0.65344291334156701</v>
      </c>
      <c r="K268">
        <v>0.53521910374096104</v>
      </c>
      <c r="L268" t="s">
        <v>27</v>
      </c>
      <c r="M268" s="1">
        <v>2.8279138255614801E-4</v>
      </c>
      <c r="N268" s="1">
        <v>2.8279138255614801E-4</v>
      </c>
      <c r="O268" s="1">
        <v>0</v>
      </c>
      <c r="P268" s="1">
        <v>2.9103980080724098E-4</v>
      </c>
      <c r="Q268" s="1">
        <v>2.8983626971469298E-10</v>
      </c>
      <c r="R268" s="1">
        <v>2.93024117191125E-10</v>
      </c>
      <c r="S268">
        <v>229.724165533779</v>
      </c>
      <c r="T268">
        <v>1040</v>
      </c>
      <c r="U268" s="1">
        <v>0</v>
      </c>
      <c r="V268" s="1">
        <v>7.0697845639037003E-5</v>
      </c>
      <c r="W268" s="1">
        <v>7.0697845639037003E-5</v>
      </c>
      <c r="X268" s="1">
        <v>7.27599502018103E-5</v>
      </c>
      <c r="Y268">
        <v>0.72759950201810297</v>
      </c>
      <c r="Z268">
        <v>0.90905507767069105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99.880071971208594</v>
      </c>
      <c r="D269">
        <v>32</v>
      </c>
      <c r="E269" s="1">
        <v>1.2302780716476099E-6</v>
      </c>
      <c r="F269" s="1">
        <v>2.7175442633053401E-7</v>
      </c>
      <c r="G269" s="1">
        <v>7.9796750202185301E-7</v>
      </c>
      <c r="H269" s="1">
        <v>2.3E-6</v>
      </c>
      <c r="I269" s="1">
        <v>1.5020324979781399E-6</v>
      </c>
      <c r="J269">
        <v>0.65305760781658495</v>
      </c>
      <c r="K269" s="1">
        <v>0.53490350941200504</v>
      </c>
      <c r="L269" t="s">
        <v>27</v>
      </c>
      <c r="M269" s="1">
        <v>2.8262462909548597E-4</v>
      </c>
      <c r="N269" s="1">
        <v>2.8262462909548597E-4</v>
      </c>
      <c r="O269" s="1">
        <v>0</v>
      </c>
      <c r="P269" s="1">
        <v>2.9103990766535498E-4</v>
      </c>
      <c r="Q269" s="1">
        <v>2.9011838617021202E-10</v>
      </c>
      <c r="R269" s="1">
        <v>2.9285132979867598E-10</v>
      </c>
      <c r="S269">
        <v>229.724165533779</v>
      </c>
      <c r="T269">
        <v>1040</v>
      </c>
      <c r="U269" s="1">
        <v>0</v>
      </c>
      <c r="V269" s="1">
        <v>7.0656157273871602E-5</v>
      </c>
      <c r="W269" s="1">
        <v>7.0656157273871602E-5</v>
      </c>
      <c r="X269" s="1">
        <v>7.2759976916338798E-5</v>
      </c>
      <c r="Y269">
        <v>0.72759976916338798</v>
      </c>
      <c r="Z269">
        <v>0.90892933745823801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99.880071971208594</v>
      </c>
      <c r="D270">
        <v>32</v>
      </c>
      <c r="E270" s="1">
        <v>1.22965512149539E-6</v>
      </c>
      <c r="F270" s="1">
        <v>2.7161682373064099E-7</v>
      </c>
      <c r="G270" s="1">
        <v>7.9872805477396597E-7</v>
      </c>
      <c r="H270" s="1">
        <v>2.3E-6</v>
      </c>
      <c r="I270" s="1">
        <v>1.50127194522603E-6</v>
      </c>
      <c r="J270">
        <v>0.65272693270697102</v>
      </c>
      <c r="K270" s="1">
        <v>0.53463266151973499</v>
      </c>
      <c r="L270" t="s">
        <v>27</v>
      </c>
      <c r="M270" s="1">
        <v>2.8248151877198003E-4</v>
      </c>
      <c r="N270" s="1">
        <v>2.8248151877198003E-4</v>
      </c>
      <c r="O270" s="1">
        <v>0</v>
      </c>
      <c r="P270" s="1">
        <v>2.9104000143063302E-4</v>
      </c>
      <c r="Q270" s="1">
        <v>2.9035483274443002E-10</v>
      </c>
      <c r="R270" s="1">
        <v>2.92703041064319E-10</v>
      </c>
      <c r="S270">
        <v>229.724165533779</v>
      </c>
      <c r="T270">
        <v>1040</v>
      </c>
      <c r="U270" s="1">
        <v>0</v>
      </c>
      <c r="V270" s="1">
        <v>7.0620379692995196E-5</v>
      </c>
      <c r="W270" s="1">
        <v>7.0620379692995196E-5</v>
      </c>
      <c r="X270" s="1">
        <v>7.2760000357658403E-5</v>
      </c>
      <c r="Y270">
        <v>0.72760000357658405</v>
      </c>
      <c r="Z270">
        <v>0.90880390083554796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99.880071971208594</v>
      </c>
      <c r="D271">
        <v>32</v>
      </c>
      <c r="E271" s="1">
        <v>1.22911921505977E-6</v>
      </c>
      <c r="F271" s="1">
        <v>2.7149844809725002E-7</v>
      </c>
      <c r="G271" s="1">
        <v>7.9938233684297598E-7</v>
      </c>
      <c r="H271" s="1">
        <v>2.3E-6</v>
      </c>
      <c r="I271" s="1">
        <v>1.5006176631570201E-6</v>
      </c>
      <c r="J271">
        <v>0.65244246224218305</v>
      </c>
      <c r="K271" s="1">
        <v>0.53439965872163997</v>
      </c>
      <c r="L271" t="s">
        <v>27</v>
      </c>
      <c r="M271" s="1">
        <v>2.8235840505183102E-4</v>
      </c>
      <c r="N271" s="1">
        <v>2.8235840505183102E-4</v>
      </c>
      <c r="O271" s="1">
        <v>0</v>
      </c>
      <c r="P271" s="1">
        <v>2.9104008377678299E-4</v>
      </c>
      <c r="Q271" s="1">
        <v>2.9055266803736402E-10</v>
      </c>
      <c r="R271" s="1">
        <v>2.9257547250535199E-10</v>
      </c>
      <c r="S271">
        <v>229.724165533779</v>
      </c>
      <c r="T271">
        <v>1040</v>
      </c>
      <c r="U271" s="1">
        <v>0</v>
      </c>
      <c r="V271" s="1">
        <v>7.0589601262957796E-5</v>
      </c>
      <c r="W271" s="1">
        <v>7.0589601262957796E-5</v>
      </c>
      <c r="X271" s="1">
        <v>7.2760020944195896E-5</v>
      </c>
      <c r="Y271">
        <v>0.72760020944195902</v>
      </c>
      <c r="Z271">
        <v>0.90867875341274096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99.880071971208594</v>
      </c>
      <c r="D272">
        <v>32</v>
      </c>
      <c r="E272" s="1">
        <v>1.22865693064262E-6</v>
      </c>
      <c r="F272" s="1">
        <v>2.71396334729974E-7</v>
      </c>
      <c r="G272" s="1">
        <v>7.9994673462739696E-7</v>
      </c>
      <c r="H272" s="1">
        <v>2.3E-6</v>
      </c>
      <c r="I272" s="1">
        <v>1.5000532653726001E-6</v>
      </c>
      <c r="J272">
        <v>0.65219707190113096</v>
      </c>
      <c r="K272" s="1">
        <v>0.53419866549679396</v>
      </c>
      <c r="L272" t="s">
        <v>27</v>
      </c>
      <c r="M272" s="1">
        <v>2.8225220456043303E-4</v>
      </c>
      <c r="N272" s="1">
        <v>2.8225220456043303E-4</v>
      </c>
      <c r="O272" s="1">
        <v>0</v>
      </c>
      <c r="P272" s="1">
        <v>2.9104015633301902E-4</v>
      </c>
      <c r="Q272" s="1">
        <v>2.9071785964424697E-10</v>
      </c>
      <c r="R272" s="1">
        <v>2.9246542917604098E-10</v>
      </c>
      <c r="S272">
        <v>229.724165533779</v>
      </c>
      <c r="T272">
        <v>1040</v>
      </c>
      <c r="U272" s="1">
        <v>0</v>
      </c>
      <c r="V272" s="1">
        <v>7.0563051140108297E-5</v>
      </c>
      <c r="W272" s="1">
        <v>7.0563051140108297E-5</v>
      </c>
      <c r="X272" s="1">
        <v>7.2760039083254904E-5</v>
      </c>
      <c r="Y272">
        <v>0.72760039083255001</v>
      </c>
      <c r="Z272">
        <v>0.90855388291182404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99.880071971208594</v>
      </c>
      <c r="D273">
        <v>32</v>
      </c>
      <c r="E273" s="1">
        <v>1.2282569191654099E-6</v>
      </c>
      <c r="F273" s="1">
        <v>2.7130797674650599E-7</v>
      </c>
      <c r="G273" s="1">
        <v>8.0043510408807498E-7</v>
      </c>
      <c r="H273" s="1">
        <v>2.3E-6</v>
      </c>
      <c r="I273" s="1">
        <v>1.4995648959119199E-6</v>
      </c>
      <c r="J273">
        <v>0.65198473735300999</v>
      </c>
      <c r="K273" s="1">
        <v>0.53402474746322504</v>
      </c>
      <c r="L273" t="s">
        <v>27</v>
      </c>
      <c r="M273" s="1">
        <v>2.8216031006730597E-4</v>
      </c>
      <c r="N273" s="1">
        <v>2.8216031006730597E-4</v>
      </c>
      <c r="O273" s="1">
        <v>0</v>
      </c>
      <c r="P273" s="1">
        <v>2.91040220537831E-4</v>
      </c>
      <c r="Q273" s="1">
        <v>2.9085545287636602E-10</v>
      </c>
      <c r="R273" s="1">
        <v>2.92370209503928E-10</v>
      </c>
      <c r="S273">
        <v>229.724165533779</v>
      </c>
      <c r="T273">
        <v>1040</v>
      </c>
      <c r="U273" s="1">
        <v>0</v>
      </c>
      <c r="V273" s="1">
        <v>7.0540077516826602E-5</v>
      </c>
      <c r="W273" s="1">
        <v>7.0540077516826602E-5</v>
      </c>
      <c r="X273" s="1">
        <v>7.2760055134457697E-5</v>
      </c>
      <c r="Y273">
        <v>0.72760055134457702</v>
      </c>
      <c r="Z273">
        <v>0.90842927886858604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99.880071971208594</v>
      </c>
      <c r="D274">
        <v>32</v>
      </c>
      <c r="E274" s="1">
        <v>1.2279095839537299E-6</v>
      </c>
      <c r="F274" s="1">
        <v>2.71231254350675E-7</v>
      </c>
      <c r="G274" s="1">
        <v>8.0085916169559099E-7</v>
      </c>
      <c r="H274" s="1">
        <v>2.3E-6</v>
      </c>
      <c r="I274" s="1">
        <v>1.4991408383044E-6</v>
      </c>
      <c r="J274">
        <v>0.65180036448017697</v>
      </c>
      <c r="K274" s="1">
        <v>0.53387373215379696</v>
      </c>
      <c r="L274" t="s">
        <v>27</v>
      </c>
      <c r="M274" s="1">
        <v>2.82080516922807E-4</v>
      </c>
      <c r="N274" s="1">
        <v>2.82080516922807E-4</v>
      </c>
      <c r="O274" s="1">
        <v>0</v>
      </c>
      <c r="P274" s="1">
        <v>2.9104027763080399E-4</v>
      </c>
      <c r="Q274" s="1">
        <v>2.9096971337203199E-10</v>
      </c>
      <c r="R274" s="1">
        <v>2.92287529064682E-10</v>
      </c>
      <c r="S274">
        <v>229.724165533779</v>
      </c>
      <c r="T274">
        <v>1040</v>
      </c>
      <c r="U274" s="1">
        <v>0</v>
      </c>
      <c r="V274" s="1">
        <v>7.0520129230701805E-5</v>
      </c>
      <c r="W274" s="1">
        <v>7.0520129230701805E-5</v>
      </c>
      <c r="X274" s="1">
        <v>7.2760069407700996E-5</v>
      </c>
      <c r="Y274">
        <v>0.72760069407701</v>
      </c>
      <c r="Z274">
        <v>0.90830493236586995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99.880071971208594</v>
      </c>
      <c r="D275">
        <v>32</v>
      </c>
      <c r="E275" s="1">
        <v>1.22760681001915E-6</v>
      </c>
      <c r="F275" s="1">
        <v>2.7116437503388099E-7</v>
      </c>
      <c r="G275" s="1">
        <v>8.0122881494695803E-7</v>
      </c>
      <c r="H275" s="1">
        <v>2.3E-6</v>
      </c>
      <c r="I275" s="1">
        <v>1.4987711850530401E-6</v>
      </c>
      <c r="J275">
        <v>0.65163964567523502</v>
      </c>
      <c r="K275" s="1">
        <v>0.53374209131267802</v>
      </c>
      <c r="L275" t="s">
        <v>27</v>
      </c>
      <c r="M275" s="1">
        <v>2.8201096086588899E-4</v>
      </c>
      <c r="N275" s="1">
        <v>2.8201096086588899E-4</v>
      </c>
      <c r="O275" s="1">
        <v>0</v>
      </c>
      <c r="P275" s="1">
        <v>2.9104032867266803E-4</v>
      </c>
      <c r="Q275" s="1">
        <v>2.9106424764263202E-10</v>
      </c>
      <c r="R275" s="1">
        <v>2.92215456139441E-10</v>
      </c>
      <c r="S275">
        <v>229.724165533779</v>
      </c>
      <c r="T275">
        <v>1040</v>
      </c>
      <c r="U275" s="1">
        <v>0</v>
      </c>
      <c r="V275" s="1">
        <v>7.0502740216472396E-5</v>
      </c>
      <c r="W275" s="1">
        <v>7.0502740216472396E-5</v>
      </c>
      <c r="X275" s="1">
        <v>7.2760082168167006E-5</v>
      </c>
      <c r="Y275">
        <v>0.72760082168166995</v>
      </c>
      <c r="Z275">
        <v>0.90818083580130504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99.880071971208594</v>
      </c>
      <c r="D276">
        <v>32</v>
      </c>
      <c r="E276" s="1">
        <v>1.2273417351830999E-6</v>
      </c>
      <c r="F276" s="1">
        <v>2.7110582301896002E-7</v>
      </c>
      <c r="G276" s="1">
        <v>8.0155244179793801E-7</v>
      </c>
      <c r="H276" s="1">
        <v>2.3E-6</v>
      </c>
      <c r="I276" s="1">
        <v>1.49844755820206E-6</v>
      </c>
      <c r="J276">
        <v>0.65149893834872197</v>
      </c>
      <c r="K276" s="1">
        <v>0.533626841383956</v>
      </c>
      <c r="L276" t="s">
        <v>27</v>
      </c>
      <c r="M276" s="1">
        <v>2.8195006544424502E-4</v>
      </c>
      <c r="N276" s="1">
        <v>2.8195006544424502E-4</v>
      </c>
      <c r="O276" s="1">
        <v>0</v>
      </c>
      <c r="P276" s="1">
        <v>2.9104037456882399E-4</v>
      </c>
      <c r="Q276" s="1">
        <v>2.91142104970614E-10</v>
      </c>
      <c r="R276" s="1">
        <v>2.9215235723237101E-10</v>
      </c>
      <c r="S276">
        <v>229.724165533779</v>
      </c>
      <c r="T276">
        <v>1040</v>
      </c>
      <c r="U276" s="1">
        <v>0</v>
      </c>
      <c r="V276" s="1">
        <v>7.0487516361061295E-5</v>
      </c>
      <c r="W276" s="1">
        <v>7.0487516361061295E-5</v>
      </c>
      <c r="X276" s="1">
        <v>7.2760093642206105E-5</v>
      </c>
      <c r="Y276">
        <v>0.72760093642206103</v>
      </c>
      <c r="Z276">
        <v>0.90805698268780299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99.880071971208594</v>
      </c>
      <c r="D277">
        <v>32</v>
      </c>
      <c r="E277" s="1">
        <v>1.2271085565722099E-6</v>
      </c>
      <c r="F277" s="1">
        <v>2.7105431651722401E-7</v>
      </c>
      <c r="G277" s="1">
        <v>8.0183712691055797E-7</v>
      </c>
      <c r="H277" s="1">
        <v>2.3E-6</v>
      </c>
      <c r="I277" s="1">
        <v>1.4981628730894399E-6</v>
      </c>
      <c r="J277">
        <v>0.65137516221280001</v>
      </c>
      <c r="K277" s="1">
        <v>0.53352545937922402</v>
      </c>
      <c r="L277" t="s">
        <v>27</v>
      </c>
      <c r="M277" s="1">
        <v>2.81896497560387E-4</v>
      </c>
      <c r="N277" s="1">
        <v>2.81896497560387E-4</v>
      </c>
      <c r="O277" s="1">
        <v>0</v>
      </c>
      <c r="P277" s="1">
        <v>2.91040416091098E-4</v>
      </c>
      <c r="Q277" s="1">
        <v>2.9120586354616799E-10</v>
      </c>
      <c r="R277" s="1">
        <v>2.9209685100818798E-10</v>
      </c>
      <c r="S277">
        <v>229.724165533779</v>
      </c>
      <c r="T277">
        <v>1040</v>
      </c>
      <c r="U277" s="1">
        <v>0</v>
      </c>
      <c r="V277" s="1">
        <v>7.04741243900969E-5</v>
      </c>
      <c r="W277" s="1">
        <v>7.04741243900969E-5</v>
      </c>
      <c r="X277" s="1">
        <v>7.2760104022774703E-5</v>
      </c>
      <c r="Y277">
        <v>0.72760104022774696</v>
      </c>
      <c r="Z277">
        <v>0.90793336748335596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99.880071971208594</v>
      </c>
      <c r="D278">
        <v>32</v>
      </c>
      <c r="E278" s="1">
        <v>1.22690236701615E-6</v>
      </c>
      <c r="F278" s="1">
        <v>2.71008771590582E-7</v>
      </c>
      <c r="G278" s="1">
        <v>8.0208886139325998E-7</v>
      </c>
      <c r="H278" s="1">
        <v>2.3E-6</v>
      </c>
      <c r="I278" s="1">
        <v>1.49791113860673E-6</v>
      </c>
      <c r="J278">
        <v>0.65126571243771303</v>
      </c>
      <c r="K278" s="1">
        <v>0.53343581174615495</v>
      </c>
      <c r="L278" t="s">
        <v>27</v>
      </c>
      <c r="M278" s="1">
        <v>2.81849129887204E-4</v>
      </c>
      <c r="N278" s="1">
        <v>2.81849129887204E-4</v>
      </c>
      <c r="O278" s="1">
        <v>0</v>
      </c>
      <c r="P278" s="1">
        <v>2.91040453896855E-4</v>
      </c>
      <c r="Q278" s="1">
        <v>2.91257703282032E-10</v>
      </c>
      <c r="R278" s="1">
        <v>2.92047769347734E-10</v>
      </c>
      <c r="S278">
        <v>229.724165533779</v>
      </c>
      <c r="T278">
        <v>1040</v>
      </c>
      <c r="U278" s="1">
        <v>0</v>
      </c>
      <c r="V278" s="1">
        <v>7.0462282471801094E-5</v>
      </c>
      <c r="W278" s="1">
        <v>7.0462282471801094E-5</v>
      </c>
      <c r="X278" s="1">
        <v>7.2760113474213805E-5</v>
      </c>
      <c r="Y278">
        <v>0.72760113474213794</v>
      </c>
      <c r="Z278">
        <v>0.90780998544632496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99.880071971208594</v>
      </c>
      <c r="D279">
        <v>32</v>
      </c>
      <c r="E279" s="1">
        <v>1.2267190167245501E-6</v>
      </c>
      <c r="F279" s="1">
        <v>2.7096827159756398E-7</v>
      </c>
      <c r="G279" s="1">
        <v>8.0231271167788299E-7</v>
      </c>
      <c r="H279" s="1">
        <v>2.3E-6</v>
      </c>
      <c r="I279" s="1">
        <v>1.49768728832211E-6</v>
      </c>
      <c r="J279">
        <v>0.65116838622700701</v>
      </c>
      <c r="K279" s="1">
        <v>0.53335609422806596</v>
      </c>
      <c r="L279" t="s">
        <v>27</v>
      </c>
      <c r="M279" s="1">
        <v>2.8180700909093099E-4</v>
      </c>
      <c r="N279" s="1">
        <v>2.8180700909093099E-4</v>
      </c>
      <c r="O279" s="1">
        <v>0</v>
      </c>
      <c r="P279" s="1">
        <v>2.9104048854555401E-4</v>
      </c>
      <c r="Q279" s="1">
        <v>2.91299467367941E-10</v>
      </c>
      <c r="R279" s="1">
        <v>2.92004124421104E-10</v>
      </c>
      <c r="S279">
        <v>229.724165533779</v>
      </c>
      <c r="T279">
        <v>1040</v>
      </c>
      <c r="U279" s="1">
        <v>0</v>
      </c>
      <c r="V279" s="1">
        <v>7.0451752272732802E-5</v>
      </c>
      <c r="W279" s="1">
        <v>7.0451752272732802E-5</v>
      </c>
      <c r="X279" s="1">
        <v>7.2760122136388705E-5</v>
      </c>
      <c r="Y279">
        <v>0.72760122136388705</v>
      </c>
      <c r="Z279">
        <v>0.90768683251266202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99.880071971208594</v>
      </c>
      <c r="D280">
        <v>32</v>
      </c>
      <c r="E280" s="1">
        <v>1.2265549963351801E-6</v>
      </c>
      <c r="F280" s="1">
        <v>2.7093204135998799E-7</v>
      </c>
      <c r="G280" s="1">
        <v>8.0251296230482805E-7</v>
      </c>
      <c r="H280" s="1">
        <v>2.3E-6</v>
      </c>
      <c r="I280" s="1">
        <v>1.49748703769517E-6</v>
      </c>
      <c r="J280">
        <v>0.65108132073702996</v>
      </c>
      <c r="K280" s="1">
        <v>0.53328478101529597</v>
      </c>
      <c r="L280" t="s">
        <v>27</v>
      </c>
      <c r="M280" s="1">
        <v>2.81769328963738E-4</v>
      </c>
      <c r="N280" s="1">
        <v>2.81769328963738E-4</v>
      </c>
      <c r="O280" s="1">
        <v>0</v>
      </c>
      <c r="P280" s="1">
        <v>2.9104052051302998E-4</v>
      </c>
      <c r="Q280" s="1">
        <v>2.9133271430706001E-10</v>
      </c>
      <c r="R280" s="1">
        <v>2.91965080848041E-10</v>
      </c>
      <c r="S280">
        <v>229.724165533779</v>
      </c>
      <c r="T280">
        <v>1040</v>
      </c>
      <c r="U280" s="1">
        <v>0</v>
      </c>
      <c r="V280" s="1">
        <v>7.0442332240934499E-5</v>
      </c>
      <c r="W280" s="1">
        <v>7.0442332240934499E-5</v>
      </c>
      <c r="X280" s="1">
        <v>7.2760130128257604E-5</v>
      </c>
      <c r="Y280">
        <v>0.72760130128257505</v>
      </c>
      <c r="Z280">
        <v>0.90756390519185604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99.880071971208594</v>
      </c>
      <c r="D281">
        <v>32</v>
      </c>
      <c r="E281" s="1">
        <v>1.2264073380299301E-6</v>
      </c>
      <c r="F281" s="1">
        <v>2.70899425320607E-7</v>
      </c>
      <c r="G281" s="1">
        <v>8.0269323664945297E-7</v>
      </c>
      <c r="H281" s="1">
        <v>2.3E-6</v>
      </c>
      <c r="I281" s="1">
        <v>1.49730676335054E-6</v>
      </c>
      <c r="J281">
        <v>0.65100294058719399</v>
      </c>
      <c r="K281" s="1">
        <v>0.53322058175214704</v>
      </c>
      <c r="L281" t="s">
        <v>27</v>
      </c>
      <c r="M281" s="1">
        <v>2.8173540770704198E-4</v>
      </c>
      <c r="N281" s="1">
        <v>2.8173540770704198E-4</v>
      </c>
      <c r="O281" s="1">
        <v>0</v>
      </c>
      <c r="P281" s="1">
        <v>2.9104055020376E-4</v>
      </c>
      <c r="Q281" s="1">
        <v>2.9135876190687498E-10</v>
      </c>
      <c r="R281" s="1">
        <v>2.9192993215925401E-10</v>
      </c>
      <c r="S281">
        <v>229.724165533779</v>
      </c>
      <c r="T281">
        <v>1040</v>
      </c>
      <c r="U281" s="1">
        <v>0</v>
      </c>
      <c r="V281" s="1">
        <v>7.0433851926760699E-5</v>
      </c>
      <c r="W281" s="1">
        <v>7.0433851926760699E-5</v>
      </c>
      <c r="X281" s="1">
        <v>7.2760137550940203E-5</v>
      </c>
      <c r="Y281">
        <v>0.72760137550940196</v>
      </c>
      <c r="Z281">
        <v>0.90744120047883403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99.880071971208594</v>
      </c>
      <c r="D282">
        <v>32</v>
      </c>
      <c r="E282" s="1">
        <v>1.2262735319259E-6</v>
      </c>
      <c r="F282" s="1">
        <v>2.7086986907484599E-7</v>
      </c>
      <c r="G282" s="1">
        <v>8.0285659899924696E-7</v>
      </c>
      <c r="H282" s="1">
        <v>2.3E-6</v>
      </c>
      <c r="I282" s="1">
        <v>1.4971434010007501E-6</v>
      </c>
      <c r="J282">
        <v>0.65093191347858803</v>
      </c>
      <c r="K282" s="1">
        <v>0.53316240518517599</v>
      </c>
      <c r="L282" t="s">
        <v>27</v>
      </c>
      <c r="M282" s="1">
        <v>2.8170466872398198E-4</v>
      </c>
      <c r="N282" s="1">
        <v>2.8170466872398198E-4</v>
      </c>
      <c r="O282" s="1">
        <v>0</v>
      </c>
      <c r="P282" s="1">
        <v>2.91040577961402E-4</v>
      </c>
      <c r="Q282" s="1">
        <v>2.9137872446913098E-10</v>
      </c>
      <c r="R282" s="1">
        <v>2.9189808089386799E-10</v>
      </c>
      <c r="S282">
        <v>229.724165533779</v>
      </c>
      <c r="T282">
        <v>1040</v>
      </c>
      <c r="U282" s="1">
        <v>0</v>
      </c>
      <c r="V282" s="1">
        <v>7.0426167180995603E-5</v>
      </c>
      <c r="W282" s="1">
        <v>7.0426167180995603E-5</v>
      </c>
      <c r="X282" s="1">
        <v>7.2760144490350702E-5</v>
      </c>
      <c r="Y282">
        <v>0.72760144490350698</v>
      </c>
      <c r="Z282">
        <v>0.90731871577928802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99.880071971208594</v>
      </c>
      <c r="D283">
        <v>32</v>
      </c>
      <c r="E283" s="1">
        <v>1.2261514553808E-6</v>
      </c>
      <c r="F283" s="1">
        <v>2.70842903755178E-7</v>
      </c>
      <c r="G283" s="1">
        <v>8.0300564086401596E-7</v>
      </c>
      <c r="H283" s="1">
        <v>2.3E-6</v>
      </c>
      <c r="I283" s="1">
        <v>1.4969943591359799E-6</v>
      </c>
      <c r="J283">
        <v>0.65086711266781905</v>
      </c>
      <c r="K283" s="1">
        <v>0.53310932842643699</v>
      </c>
      <c r="L283" t="s">
        <v>27</v>
      </c>
      <c r="M283" s="1">
        <v>2.81676624378712E-4</v>
      </c>
      <c r="N283" s="1">
        <v>2.81676624378712E-4</v>
      </c>
      <c r="O283" s="1">
        <v>0</v>
      </c>
      <c r="P283" s="1">
        <v>2.9104060407781002E-4</v>
      </c>
      <c r="Q283" s="1">
        <v>2.9139354423081502E-10</v>
      </c>
      <c r="R283" s="1">
        <v>2.9186902177105901E-10</v>
      </c>
      <c r="S283">
        <v>229.724165533779</v>
      </c>
      <c r="T283">
        <v>1040</v>
      </c>
      <c r="U283" s="1">
        <v>0</v>
      </c>
      <c r="V283" s="1">
        <v>7.0419156094678E-5</v>
      </c>
      <c r="W283" s="1">
        <v>7.0419156094678E-5</v>
      </c>
      <c r="X283" s="1">
        <v>7.2760151019452506E-5</v>
      </c>
      <c r="Y283">
        <v>0.72760151019452501</v>
      </c>
      <c r="Z283">
        <v>0.90719644884655803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99.880071971208594</v>
      </c>
      <c r="D284">
        <v>32</v>
      </c>
      <c r="E284" s="1">
        <v>1.2260393132171199E-6</v>
      </c>
      <c r="F284" s="1">
        <v>2.7081813282731999E-7</v>
      </c>
      <c r="G284" s="1">
        <v>8.0314255395555097E-7</v>
      </c>
      <c r="H284" s="1">
        <v>2.3E-6</v>
      </c>
      <c r="I284" s="1">
        <v>1.49685744604444E-6</v>
      </c>
      <c r="J284">
        <v>0.650807585236716</v>
      </c>
      <c r="K284" s="1">
        <v>0.53306057096396797</v>
      </c>
      <c r="L284" t="s">
        <v>27</v>
      </c>
      <c r="M284" s="1">
        <v>2.8165086226406E-4</v>
      </c>
      <c r="N284" s="1">
        <v>2.8165086226406E-4</v>
      </c>
      <c r="O284" s="1">
        <v>0</v>
      </c>
      <c r="P284" s="1">
        <v>2.9104062880074699E-4</v>
      </c>
      <c r="Q284" s="1">
        <v>2.9140401794526099E-10</v>
      </c>
      <c r="R284" s="1">
        <v>2.9184232746080599E-10</v>
      </c>
      <c r="S284">
        <v>229.724165533779</v>
      </c>
      <c r="T284">
        <v>1040</v>
      </c>
      <c r="U284" s="1">
        <v>0</v>
      </c>
      <c r="V284" s="1">
        <v>7.0412715566015203E-5</v>
      </c>
      <c r="W284" s="1">
        <v>7.0412715566015203E-5</v>
      </c>
      <c r="X284" s="1">
        <v>7.2760157200186897E-5</v>
      </c>
      <c r="Y284">
        <v>0.72760157200186903</v>
      </c>
      <c r="Z284">
        <v>0.90707439772814602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99.880071971208594</v>
      </c>
      <c r="D285">
        <v>32</v>
      </c>
      <c r="E285" s="1">
        <v>1.22593558717772E-6</v>
      </c>
      <c r="F285" s="1">
        <v>2.70795220925544E-7</v>
      </c>
      <c r="G285" s="1">
        <v>8.0326919189673297E-7</v>
      </c>
      <c r="H285" s="1">
        <v>2.3E-6</v>
      </c>
      <c r="I285" s="1">
        <v>1.49673080810326E-6</v>
      </c>
      <c r="J285">
        <v>0.65075252526228899</v>
      </c>
      <c r="K285" s="1">
        <v>0.53301547268596505</v>
      </c>
      <c r="L285" t="s">
        <v>27</v>
      </c>
      <c r="M285" s="1">
        <v>2.81627033589932E-4</v>
      </c>
      <c r="N285" s="1">
        <v>2.81627033589932E-4</v>
      </c>
      <c r="O285" s="1">
        <v>0</v>
      </c>
      <c r="P285" s="1">
        <v>2.9104065234048199E-4</v>
      </c>
      <c r="Q285" s="1">
        <v>2.91410819354999E-10</v>
      </c>
      <c r="R285" s="1">
        <v>2.9181763655213302E-10</v>
      </c>
      <c r="S285">
        <v>229.724165533779</v>
      </c>
      <c r="T285">
        <v>1040</v>
      </c>
      <c r="U285" s="1">
        <v>0</v>
      </c>
      <c r="V285" s="1">
        <v>7.0406758397483001E-5</v>
      </c>
      <c r="W285" s="1">
        <v>7.0406758397483001E-5</v>
      </c>
      <c r="X285" s="1">
        <v>7.2760163085120496E-5</v>
      </c>
      <c r="Y285">
        <v>0.72760163085120499</v>
      </c>
      <c r="Z285">
        <v>0.906952560720509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99.880071971208594</v>
      </c>
      <c r="D286">
        <v>32</v>
      </c>
      <c r="E286" s="1">
        <v>1.22583899318658E-6</v>
      </c>
      <c r="F286" s="1">
        <v>2.7077388441207299E-7</v>
      </c>
      <c r="G286" s="1">
        <v>8.0338712240134495E-7</v>
      </c>
      <c r="H286" s="1">
        <v>2.3E-6</v>
      </c>
      <c r="I286" s="1">
        <v>1.4966128775986501E-6</v>
      </c>
      <c r="J286">
        <v>0.650701251129849</v>
      </c>
      <c r="K286" s="1">
        <v>0.53297347529851302</v>
      </c>
      <c r="L286" t="s">
        <v>27</v>
      </c>
      <c r="M286" s="1">
        <v>2.8160484336480098E-4</v>
      </c>
      <c r="N286" s="1">
        <v>2.8160484336480098E-4</v>
      </c>
      <c r="O286" s="1">
        <v>0</v>
      </c>
      <c r="P286" s="1">
        <v>2.9104067487539998E-4</v>
      </c>
      <c r="Q286" s="1">
        <v>2.91414518191563E-10</v>
      </c>
      <c r="R286" s="1">
        <v>2.9179464337931898E-10</v>
      </c>
      <c r="S286">
        <v>229.724165533779</v>
      </c>
      <c r="T286">
        <v>1040</v>
      </c>
      <c r="U286" s="1">
        <v>0</v>
      </c>
      <c r="V286" s="1">
        <v>7.0401210841200299E-5</v>
      </c>
      <c r="W286" s="1">
        <v>7.0401210841200299E-5</v>
      </c>
      <c r="X286" s="1">
        <v>7.2760168718850199E-5</v>
      </c>
      <c r="Y286">
        <v>0.72760168718850204</v>
      </c>
      <c r="Z286">
        <v>0.90683093633077705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99.880071971208594</v>
      </c>
      <c r="D287">
        <v>32</v>
      </c>
      <c r="E287" s="1">
        <v>1.22574844520889E-6</v>
      </c>
      <c r="F287" s="1">
        <v>2.70753883394175E-7</v>
      </c>
      <c r="G287" s="1">
        <v>8.0349767139692497E-7</v>
      </c>
      <c r="H287" s="1">
        <v>2.3E-6</v>
      </c>
      <c r="I287" s="1">
        <v>1.4965023286030701E-6</v>
      </c>
      <c r="J287">
        <v>0.65065318634916303</v>
      </c>
      <c r="K287" s="1">
        <v>0.53293410661256402</v>
      </c>
      <c r="L287" t="s">
        <v>27</v>
      </c>
      <c r="M287" s="1">
        <v>2.8158404209326402E-4</v>
      </c>
      <c r="N287" s="1">
        <v>2.8158404209326402E-4</v>
      </c>
      <c r="O287" s="1">
        <v>0</v>
      </c>
      <c r="P287" s="1">
        <v>2.91040696556804E-4</v>
      </c>
      <c r="Q287" s="1">
        <v>2.9141559623929501E-10</v>
      </c>
      <c r="R287" s="1">
        <v>2.9177308941903402E-10</v>
      </c>
      <c r="S287">
        <v>229.724165533779</v>
      </c>
      <c r="T287">
        <v>1040</v>
      </c>
      <c r="U287" s="1">
        <v>0</v>
      </c>
      <c r="V287" s="1">
        <v>7.0396010523316005E-5</v>
      </c>
      <c r="W287" s="1">
        <v>7.0396010523316005E-5</v>
      </c>
      <c r="X287" s="1">
        <v>7.2760174139201094E-5</v>
      </c>
      <c r="Y287">
        <v>0.72760174139201095</v>
      </c>
      <c r="Z287">
        <v>0.90670952324436804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99.880071971208594</v>
      </c>
      <c r="D288">
        <v>32</v>
      </c>
      <c r="E288" s="1">
        <v>1.2256630246909799E-6</v>
      </c>
      <c r="F288" s="1">
        <v>2.7073501497379399E-7</v>
      </c>
      <c r="G288" s="1">
        <v>8.0360196033521703E-7</v>
      </c>
      <c r="H288" s="1">
        <v>2.3E-6</v>
      </c>
      <c r="I288" s="1">
        <v>1.49639803966478E-6</v>
      </c>
      <c r="J288">
        <v>0.65060784333251398</v>
      </c>
      <c r="K288" s="1">
        <v>0.53289696725695102</v>
      </c>
      <c r="L288" t="s">
        <v>27</v>
      </c>
      <c r="M288" s="1">
        <v>2.8156441875545001E-4</v>
      </c>
      <c r="N288" s="1">
        <v>2.8156441875545001E-4</v>
      </c>
      <c r="O288" s="1">
        <v>0</v>
      </c>
      <c r="P288" s="1">
        <v>2.9104071751298501E-4</v>
      </c>
      <c r="Q288" s="1">
        <v>2.9141446091703202E-10</v>
      </c>
      <c r="R288" s="1">
        <v>2.91752756015706E-10</v>
      </c>
      <c r="S288">
        <v>229.724165533779</v>
      </c>
      <c r="T288">
        <v>1040</v>
      </c>
      <c r="U288" s="1">
        <v>0</v>
      </c>
      <c r="V288" s="1">
        <v>7.0391104688862597E-5</v>
      </c>
      <c r="W288" s="1">
        <v>7.0391104688862597E-5</v>
      </c>
      <c r="X288" s="1">
        <v>7.2760179378246402E-5</v>
      </c>
      <c r="Y288">
        <v>0.72760179378246304</v>
      </c>
      <c r="Z288">
        <v>0.90658832029760605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99.880071971208594</v>
      </c>
      <c r="D289">
        <v>32</v>
      </c>
      <c r="E289" s="1">
        <v>1.2255819547181299E-6</v>
      </c>
      <c r="F289" s="1">
        <v>2.7071710753931003E-7</v>
      </c>
      <c r="G289" s="1">
        <v>8.0370093774255402E-7</v>
      </c>
      <c r="H289" s="1">
        <v>2.3E-6</v>
      </c>
      <c r="I289" s="1">
        <v>1.49629906225744E-6</v>
      </c>
      <c r="J289">
        <v>0.65056480967715002</v>
      </c>
      <c r="K289" s="1">
        <v>0.53286171944266703</v>
      </c>
      <c r="L289" t="s">
        <v>27</v>
      </c>
      <c r="M289" s="1">
        <v>2.8154579487029498E-4</v>
      </c>
      <c r="N289" s="1">
        <v>2.8154579487029498E-4</v>
      </c>
      <c r="O289" s="1">
        <v>0</v>
      </c>
      <c r="P289" s="1">
        <v>2.9104073785270001E-4</v>
      </c>
      <c r="Q289" s="1">
        <v>2.91411456761403E-10</v>
      </c>
      <c r="R289" s="1">
        <v>2.9173345822997798E-10</v>
      </c>
      <c r="S289">
        <v>229.724165533779</v>
      </c>
      <c r="T289">
        <v>1040</v>
      </c>
      <c r="U289" s="1">
        <v>0</v>
      </c>
      <c r="V289" s="1">
        <v>7.0386448717573799E-5</v>
      </c>
      <c r="W289" s="1">
        <v>7.0386448717573799E-5</v>
      </c>
      <c r="X289" s="1">
        <v>7.2760184463175096E-5</v>
      </c>
      <c r="Y289">
        <v>0.72760184463175104</v>
      </c>
      <c r="Z289">
        <v>0.90646732645455796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99.880071971208594</v>
      </c>
      <c r="D290">
        <v>32</v>
      </c>
      <c r="E290" s="1">
        <v>1.22550457816169E-6</v>
      </c>
      <c r="F290" s="1">
        <v>2.7070001593848202E-7</v>
      </c>
      <c r="G290" s="1">
        <v>8.0379540589982596E-7</v>
      </c>
      <c r="H290" s="1">
        <v>2.3E-6</v>
      </c>
      <c r="I290" s="1">
        <v>1.49620459410017E-6</v>
      </c>
      <c r="J290">
        <v>0.65052373656529205</v>
      </c>
      <c r="K290" s="1">
        <v>0.53282807746160499</v>
      </c>
      <c r="L290" t="s">
        <v>27</v>
      </c>
      <c r="M290" s="1">
        <v>2.8152801947525498E-4</v>
      </c>
      <c r="N290" s="1">
        <v>2.8152801947525498E-4</v>
      </c>
      <c r="O290" s="1">
        <v>0</v>
      </c>
      <c r="P290" s="1">
        <v>2.9104075766812199E-4</v>
      </c>
      <c r="Q290" s="1">
        <v>2.9140687513606999E-10</v>
      </c>
      <c r="R290" s="1">
        <v>2.91715039636766E-10</v>
      </c>
      <c r="S290">
        <v>229.724165533779</v>
      </c>
      <c r="T290">
        <v>1040</v>
      </c>
      <c r="U290" s="1">
        <v>0</v>
      </c>
      <c r="V290" s="1">
        <v>7.0382004868813799E-5</v>
      </c>
      <c r="W290" s="1">
        <v>7.0382004868813799E-5</v>
      </c>
      <c r="X290" s="1">
        <v>7.2760189417030605E-5</v>
      </c>
      <c r="Y290">
        <v>0.72760189417030596</v>
      </c>
      <c r="Z290">
        <v>0.90634654078739896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32</v>
      </c>
      <c r="E291" s="1">
        <v>1.4404633655356799E-6</v>
      </c>
      <c r="F291" s="1">
        <v>6.3636393198012703E-8</v>
      </c>
      <c r="G291" s="1">
        <v>7.9590024126629795E-7</v>
      </c>
      <c r="H291" s="1">
        <v>2.3E-6</v>
      </c>
      <c r="I291" s="1">
        <v>1.5040997587337E-6</v>
      </c>
      <c r="J291">
        <v>0.65395641684073902</v>
      </c>
      <c r="K291">
        <v>0.626288419798125</v>
      </c>
      <c r="L291" t="s">
        <v>28</v>
      </c>
      <c r="M291" s="1">
        <v>6.6181793228833701E-5</v>
      </c>
      <c r="N291" s="1">
        <v>6.6181793228833701E-5</v>
      </c>
      <c r="O291">
        <v>0</v>
      </c>
      <c r="P291" s="1">
        <v>2.91067380235842E-4</v>
      </c>
      <c r="Q291" s="1">
        <v>2.88524522147425E-10</v>
      </c>
      <c r="R291" s="1">
        <v>2.6320821708236001E-10</v>
      </c>
      <c r="S291">
        <v>45.944833106755901</v>
      </c>
      <c r="T291">
        <v>1040</v>
      </c>
      <c r="U291">
        <v>0</v>
      </c>
      <c r="V291" s="1">
        <v>1.6545448307208401E-5</v>
      </c>
      <c r="W291" s="1">
        <v>1.6545448307208401E-5</v>
      </c>
      <c r="X291" s="1">
        <v>7.2766845058960499E-5</v>
      </c>
      <c r="Y291">
        <v>0.72766845058960505</v>
      </c>
      <c r="Z291">
        <v>0.90628212120751495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32</v>
      </c>
      <c r="E292" s="1">
        <v>1.44718194862268E-6</v>
      </c>
      <c r="F292" s="1">
        <v>6.3933204908249295E-8</v>
      </c>
      <c r="G292" s="1">
        <v>7.8888484646906097E-7</v>
      </c>
      <c r="H292" s="1">
        <v>2.3E-6</v>
      </c>
      <c r="I292" s="1">
        <v>1.51111515353093E-6</v>
      </c>
      <c r="J292">
        <v>0.65700658849171201</v>
      </c>
      <c r="K292">
        <v>0.62920954287942998</v>
      </c>
      <c r="L292" t="s">
        <v>28</v>
      </c>
      <c r="M292" s="1">
        <v>6.6490485681051497E-5</v>
      </c>
      <c r="N292" s="1">
        <v>6.6490485681051497E-5</v>
      </c>
      <c r="O292">
        <v>0</v>
      </c>
      <c r="P292" s="1">
        <v>2.9073920755867699E-4</v>
      </c>
      <c r="Q292" s="1">
        <v>2.8599157561226001E-10</v>
      </c>
      <c r="R292" s="1">
        <v>2.6443590200915099E-10</v>
      </c>
      <c r="S292">
        <v>45.944833106755901</v>
      </c>
      <c r="T292">
        <v>1040</v>
      </c>
      <c r="U292">
        <v>0</v>
      </c>
      <c r="V292" s="1">
        <v>1.66226214202628E-5</v>
      </c>
      <c r="W292" s="1">
        <v>1.66226214202628E-5</v>
      </c>
      <c r="X292" s="1">
        <v>7.2684801889669206E-5</v>
      </c>
      <c r="Y292">
        <v>0.72684801889669204</v>
      </c>
      <c r="Z292">
        <v>0.90631474321130401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32</v>
      </c>
      <c r="E293" s="1">
        <v>1.4529029955042599E-6</v>
      </c>
      <c r="F293" s="1">
        <v>6.4185947739181906E-8</v>
      </c>
      <c r="G293" s="1">
        <v>7.8291105675655398E-7</v>
      </c>
      <c r="H293" s="1">
        <v>2.3E-6</v>
      </c>
      <c r="I293" s="1">
        <v>1.5170889432434401E-6</v>
      </c>
      <c r="J293">
        <v>0.65960388836671502</v>
      </c>
      <c r="K293">
        <v>0.63169695456707098</v>
      </c>
      <c r="L293" t="s">
        <v>28</v>
      </c>
      <c r="M293" s="1">
        <v>6.6753345264553306E-5</v>
      </c>
      <c r="N293" s="1">
        <v>6.6753345264553306E-5</v>
      </c>
      <c r="O293">
        <v>0</v>
      </c>
      <c r="P293" s="1">
        <v>2.90163832902096E-4</v>
      </c>
      <c r="Q293" s="1">
        <v>2.8383735524063302E-10</v>
      </c>
      <c r="R293" s="1">
        <v>2.65481307383364E-10</v>
      </c>
      <c r="S293">
        <v>45.944833106755901</v>
      </c>
      <c r="T293">
        <v>1040</v>
      </c>
      <c r="U293">
        <v>0</v>
      </c>
      <c r="V293" s="1">
        <v>1.6688336316138299E-5</v>
      </c>
      <c r="W293" s="1">
        <v>1.6688336316138299E-5</v>
      </c>
      <c r="X293" s="1">
        <v>7.2540958225524203E-5</v>
      </c>
      <c r="Y293">
        <v>0.72540958225524099</v>
      </c>
      <c r="Z293">
        <v>0.90635143661249096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32</v>
      </c>
      <c r="E294" s="1">
        <v>1.4577750437135101E-6</v>
      </c>
      <c r="F294" s="1">
        <v>6.4401183740972297E-8</v>
      </c>
      <c r="G294" s="1">
        <v>7.7782377254551498E-7</v>
      </c>
      <c r="H294" s="1">
        <v>2.3E-6</v>
      </c>
      <c r="I294" s="1">
        <v>1.52217622745448E-6</v>
      </c>
      <c r="J294">
        <v>0.66181575106716695</v>
      </c>
      <c r="K294">
        <v>0.63381523639717896</v>
      </c>
      <c r="L294" t="s">
        <v>28</v>
      </c>
      <c r="M294" s="1">
        <v>6.6977196697765395E-5</v>
      </c>
      <c r="N294" s="1">
        <v>6.6977196697765395E-5</v>
      </c>
      <c r="O294">
        <v>0</v>
      </c>
      <c r="P294" s="1">
        <v>2.8928025337572101E-4</v>
      </c>
      <c r="Q294" s="1">
        <v>2.8200434239515798E-10</v>
      </c>
      <c r="R294" s="1">
        <v>2.6637157544278902E-10</v>
      </c>
      <c r="S294">
        <v>45.944833106755901</v>
      </c>
      <c r="T294">
        <v>1040</v>
      </c>
      <c r="U294">
        <v>0</v>
      </c>
      <c r="V294" s="1">
        <v>1.6744299174441301E-5</v>
      </c>
      <c r="W294" s="1">
        <v>1.6744299174441301E-5</v>
      </c>
      <c r="X294" s="1">
        <v>7.2320063343930198E-5</v>
      </c>
      <c r="Y294">
        <v>0.72320063343930197</v>
      </c>
      <c r="Z294">
        <v>0.90638802404984198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32</v>
      </c>
      <c r="E295" s="1">
        <v>1.4619244890318399E-6</v>
      </c>
      <c r="F295" s="1">
        <v>6.4584496791584202E-8</v>
      </c>
      <c r="G295" s="1">
        <v>7.7349101417656899E-7</v>
      </c>
      <c r="H295" s="1">
        <v>2.3E-6</v>
      </c>
      <c r="I295" s="1">
        <v>1.52650898582343E-6</v>
      </c>
      <c r="J295">
        <v>0.66369955905366496</v>
      </c>
      <c r="K295">
        <v>0.63561934305732404</v>
      </c>
      <c r="L295" t="s">
        <v>28</v>
      </c>
      <c r="M295" s="1">
        <v>6.7167847369775099E-5</v>
      </c>
      <c r="N295" s="1">
        <v>6.7167847369775099E-5</v>
      </c>
      <c r="O295">
        <v>0</v>
      </c>
      <c r="P295" s="1">
        <v>2.8822979299864801E-4</v>
      </c>
      <c r="Q295" s="1">
        <v>2.8044472358819199E-10</v>
      </c>
      <c r="R295" s="1">
        <v>2.6712980245685202E-10</v>
      </c>
      <c r="S295">
        <v>45.944833106755901</v>
      </c>
      <c r="T295">
        <v>1040</v>
      </c>
      <c r="U295">
        <v>0</v>
      </c>
      <c r="V295" s="1">
        <v>1.67919618424437E-5</v>
      </c>
      <c r="W295" s="1">
        <v>1.67919618424437E-5</v>
      </c>
      <c r="X295" s="1">
        <v>7.2057448249662206E-5</v>
      </c>
      <c r="Y295">
        <v>0.72057448249662204</v>
      </c>
      <c r="Z295">
        <v>0.90642450573853905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32</v>
      </c>
      <c r="E296" s="1">
        <v>1.46545891143998E-6</v>
      </c>
      <c r="F296" s="1">
        <v>6.4740639529729003E-8</v>
      </c>
      <c r="G296" s="1">
        <v>7.6980044903028996E-7</v>
      </c>
      <c r="H296" s="1">
        <v>2.3E-6</v>
      </c>
      <c r="I296" s="1">
        <v>1.5301995509697001E-6</v>
      </c>
      <c r="J296">
        <v>0.665304152595525</v>
      </c>
      <c r="K296">
        <v>0.637156048452165</v>
      </c>
      <c r="L296" t="s">
        <v>28</v>
      </c>
      <c r="M296" s="1">
        <v>6.7330240157627204E-5</v>
      </c>
      <c r="N296" s="1">
        <v>6.7330240157627204E-5</v>
      </c>
      <c r="O296">
        <v>0</v>
      </c>
      <c r="P296" s="1">
        <v>2.8728559436040998E-4</v>
      </c>
      <c r="Q296" s="1">
        <v>2.7911780133260398E-10</v>
      </c>
      <c r="R296" s="1">
        <v>2.6777564648845399E-10</v>
      </c>
      <c r="S296">
        <v>45.944833106755901</v>
      </c>
      <c r="T296">
        <v>1040</v>
      </c>
      <c r="U296">
        <v>0</v>
      </c>
      <c r="V296" s="1">
        <v>1.6832560039406801E-5</v>
      </c>
      <c r="W296" s="1">
        <v>1.6832560039406801E-5</v>
      </c>
      <c r="X296" s="1">
        <v>7.1821398590102495E-5</v>
      </c>
      <c r="Y296">
        <v>0.71821398590102503</v>
      </c>
      <c r="Z296">
        <v>0.90646088192057195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32</v>
      </c>
      <c r="E297" s="1">
        <v>1.4684698756991301E-6</v>
      </c>
      <c r="F297" s="1">
        <v>6.4873657078168597E-8</v>
      </c>
      <c r="G297" s="1">
        <v>7.6665646722269699E-7</v>
      </c>
      <c r="H297" s="1">
        <v>2.3E-6</v>
      </c>
      <c r="I297" s="1">
        <v>1.5333435327773001E-6</v>
      </c>
      <c r="J297">
        <v>0.66667110120752204</v>
      </c>
      <c r="K297">
        <v>0.63846516334744896</v>
      </c>
      <c r="L297" t="s">
        <v>28</v>
      </c>
      <c r="M297" s="1">
        <v>6.7468582102015094E-5</v>
      </c>
      <c r="N297" s="1">
        <v>6.7468582102015094E-5</v>
      </c>
      <c r="O297">
        <v>0</v>
      </c>
      <c r="P297" s="1">
        <v>2.86562388257702E-4</v>
      </c>
      <c r="Q297" s="1">
        <v>2.7798893522916501E-10</v>
      </c>
      <c r="R297" s="1">
        <v>2.6832583914346701E-10</v>
      </c>
      <c r="S297">
        <v>45.944833106755901</v>
      </c>
      <c r="T297">
        <v>1040</v>
      </c>
      <c r="U297">
        <v>0</v>
      </c>
      <c r="V297" s="1">
        <v>1.6867145525503699E-5</v>
      </c>
      <c r="W297" s="1">
        <v>1.6867145525503699E-5</v>
      </c>
      <c r="X297" s="1">
        <v>7.1640597064425595E-5</v>
      </c>
      <c r="Y297">
        <v>0.71640597064425604</v>
      </c>
      <c r="Z297">
        <v>0.90649715281200005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32</v>
      </c>
      <c r="E298" s="1">
        <v>1.4710353151505801E-6</v>
      </c>
      <c r="F298" s="1">
        <v>6.4986992354555295E-8</v>
      </c>
      <c r="G298" s="1">
        <v>7.6397769249486405E-7</v>
      </c>
      <c r="H298" s="1">
        <v>2.3E-6</v>
      </c>
      <c r="I298" s="1">
        <v>1.5360223075051299E-6</v>
      </c>
      <c r="J298">
        <v>0.66783578587179804</v>
      </c>
      <c r="K298">
        <v>0.63958057180460004</v>
      </c>
      <c r="L298" t="s">
        <v>28</v>
      </c>
      <c r="M298" s="1">
        <v>6.7586453933495203E-5</v>
      </c>
      <c r="N298" s="1">
        <v>6.7586453933495203E-5</v>
      </c>
      <c r="O298">
        <v>0</v>
      </c>
      <c r="P298" s="1">
        <v>2.8603746973595499E-4</v>
      </c>
      <c r="Q298" s="1">
        <v>2.7702864063991102E-10</v>
      </c>
      <c r="R298" s="1">
        <v>2.6879462116182099E-10</v>
      </c>
      <c r="S298">
        <v>45.944833106755901</v>
      </c>
      <c r="T298">
        <v>1040</v>
      </c>
      <c r="U298">
        <v>0</v>
      </c>
      <c r="V298" s="1">
        <v>1.6896613483373801E-5</v>
      </c>
      <c r="W298" s="1">
        <v>1.6896613483373801E-5</v>
      </c>
      <c r="X298" s="1">
        <v>7.1509367433988897E-5</v>
      </c>
      <c r="Y298">
        <v>0.71509367433988902</v>
      </c>
      <c r="Z298">
        <v>0.90653331868329501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32</v>
      </c>
      <c r="E299" s="1">
        <v>1.47322156074322E-6</v>
      </c>
      <c r="F299" s="1">
        <v>6.5083575709251904E-8</v>
      </c>
      <c r="G299" s="1">
        <v>7.61694863547523E-7</v>
      </c>
      <c r="H299" s="1">
        <v>2.3E-6</v>
      </c>
      <c r="I299" s="1">
        <v>1.5383051364524699E-6</v>
      </c>
      <c r="J299">
        <v>0.668828320196728</v>
      </c>
      <c r="K299">
        <v>0.64053111336661905</v>
      </c>
      <c r="L299" t="s">
        <v>28</v>
      </c>
      <c r="M299" s="1">
        <v>6.7686903298323404E-5</v>
      </c>
      <c r="N299" s="1">
        <v>6.7686903298323404E-5</v>
      </c>
      <c r="O299">
        <v>0</v>
      </c>
      <c r="P299" s="1">
        <v>2.8566204401595798E-4</v>
      </c>
      <c r="Q299" s="1">
        <v>2.7621182139523399E-10</v>
      </c>
      <c r="R299" s="1">
        <v>2.69194113181205E-10</v>
      </c>
      <c r="S299">
        <v>45.944833106755901</v>
      </c>
      <c r="T299">
        <v>1040</v>
      </c>
      <c r="U299">
        <v>0</v>
      </c>
      <c r="V299" s="1">
        <v>1.69217258245808E-5</v>
      </c>
      <c r="W299" s="1">
        <v>1.69217258245808E-5</v>
      </c>
      <c r="X299" s="1">
        <v>7.1415511003989604E-5</v>
      </c>
      <c r="Y299">
        <v>0.71415511003989596</v>
      </c>
      <c r="Z299">
        <v>0.90656937968744999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32</v>
      </c>
      <c r="E300" s="1">
        <v>1.4750850681048101E-6</v>
      </c>
      <c r="F300" s="1">
        <v>6.5165901223407098E-8</v>
      </c>
      <c r="G300" s="1">
        <v>7.59749030671778E-7</v>
      </c>
      <c r="H300" s="1">
        <v>2.3E-6</v>
      </c>
      <c r="I300" s="1">
        <v>1.54025096932822E-6</v>
      </c>
      <c r="J300">
        <v>0.66967433449053104</v>
      </c>
      <c r="K300">
        <v>0.64134133395861403</v>
      </c>
      <c r="L300" t="s">
        <v>28</v>
      </c>
      <c r="M300" s="1">
        <v>6.7772524110585106E-5</v>
      </c>
      <c r="N300" s="1">
        <v>6.7772524110585106E-5</v>
      </c>
      <c r="O300">
        <v>0</v>
      </c>
      <c r="P300" s="1">
        <v>2.8539359321678E-4</v>
      </c>
      <c r="Q300" s="1">
        <v>2.7551711680458102E-10</v>
      </c>
      <c r="R300" s="1">
        <v>2.69534631324354E-10</v>
      </c>
      <c r="S300">
        <v>45.944833106755901</v>
      </c>
      <c r="T300">
        <v>1040</v>
      </c>
      <c r="U300">
        <v>0</v>
      </c>
      <c r="V300" s="1">
        <v>1.6943131027646199E-5</v>
      </c>
      <c r="W300" s="1">
        <v>1.6943131027646199E-5</v>
      </c>
      <c r="X300" s="1">
        <v>7.1348398304195204E-5</v>
      </c>
      <c r="Y300">
        <v>0.71348398304195204</v>
      </c>
      <c r="Z300">
        <v>0.90660533618729799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32</v>
      </c>
      <c r="E301" s="1">
        <v>1.47667388755328E-6</v>
      </c>
      <c r="F301" s="1">
        <v>6.5236091650711795E-8</v>
      </c>
      <c r="G301" s="1">
        <v>7.5809002079600101E-7</v>
      </c>
      <c r="H301" s="1">
        <v>2.3E-6</v>
      </c>
      <c r="I301" s="1">
        <v>1.54190997920399E-6</v>
      </c>
      <c r="J301">
        <v>0.67039564313217304</v>
      </c>
      <c r="K301">
        <v>0.64203212502316798</v>
      </c>
      <c r="L301" t="s">
        <v>28</v>
      </c>
      <c r="M301" s="1">
        <v>6.7845524093435098E-5</v>
      </c>
      <c r="N301" s="1">
        <v>6.7845524093435098E-5</v>
      </c>
      <c r="O301">
        <v>0</v>
      </c>
      <c r="P301" s="1">
        <v>2.8520916969724202E-4</v>
      </c>
      <c r="Q301" s="1">
        <v>2.7492634563629199E-10</v>
      </c>
      <c r="R301" s="1">
        <v>2.69824955813849E-10</v>
      </c>
      <c r="S301">
        <v>45.944833106755901</v>
      </c>
      <c r="T301">
        <v>1040</v>
      </c>
      <c r="U301">
        <v>0</v>
      </c>
      <c r="V301" s="1">
        <v>1.69613810233587E-5</v>
      </c>
      <c r="W301" s="1">
        <v>1.69613810233587E-5</v>
      </c>
      <c r="X301" s="1">
        <v>7.1302292424310694E-5</v>
      </c>
      <c r="Y301">
        <v>0.71302292424310698</v>
      </c>
      <c r="Z301">
        <v>0.90664118838529395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32</v>
      </c>
      <c r="E302" s="1">
        <v>1.47802891532157E-6</v>
      </c>
      <c r="F302" s="1">
        <v>6.5295953693662497E-8</v>
      </c>
      <c r="G302" s="1">
        <v>7.5667513098476695E-7</v>
      </c>
      <c r="H302" s="1">
        <v>2.3E-6</v>
      </c>
      <c r="I302" s="1">
        <v>1.5433248690152301E-6</v>
      </c>
      <c r="J302">
        <v>0.67101081261531803</v>
      </c>
      <c r="K302">
        <v>0.64262126753111704</v>
      </c>
      <c r="L302" t="s">
        <v>28</v>
      </c>
      <c r="M302" s="1">
        <v>6.7907782267956506E-5</v>
      </c>
      <c r="N302" s="1">
        <v>6.7907782267956506E-5</v>
      </c>
      <c r="O302">
        <v>0</v>
      </c>
      <c r="P302" s="1">
        <v>2.8508097292821098E-4</v>
      </c>
      <c r="Q302" s="1">
        <v>2.7442403297463302E-10</v>
      </c>
      <c r="R302" s="1">
        <v>2.7007255960811197E-10</v>
      </c>
      <c r="S302">
        <v>45.944833106755901</v>
      </c>
      <c r="T302">
        <v>1040</v>
      </c>
      <c r="U302">
        <v>0</v>
      </c>
      <c r="V302" s="1">
        <v>1.6976945566989099E-5</v>
      </c>
      <c r="W302" s="1">
        <v>1.6976945566989099E-5</v>
      </c>
      <c r="X302" s="1">
        <v>7.1270243232052894E-5</v>
      </c>
      <c r="Y302">
        <v>0.71270243232052899</v>
      </c>
      <c r="Z302">
        <v>0.90667693647657799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32</v>
      </c>
      <c r="E303" s="1">
        <v>1.4791849585591199E-6</v>
      </c>
      <c r="F303" s="1">
        <v>6.5347025052906599E-8</v>
      </c>
      <c r="G303" s="1">
        <v>7.5546801638796304E-7</v>
      </c>
      <c r="H303" s="1">
        <v>2.3E-6</v>
      </c>
      <c r="I303" s="1">
        <v>1.5445319836120301E-6</v>
      </c>
      <c r="J303">
        <v>0.67153564504871099</v>
      </c>
      <c r="K303">
        <v>0.64312389502570799</v>
      </c>
      <c r="L303" t="s">
        <v>28</v>
      </c>
      <c r="M303" s="1">
        <v>6.7960897885792904E-5</v>
      </c>
      <c r="N303" s="1">
        <v>6.7960897885792904E-5</v>
      </c>
      <c r="O303">
        <v>0</v>
      </c>
      <c r="P303" s="1">
        <v>2.8499173325881799E-4</v>
      </c>
      <c r="Q303" s="1">
        <v>2.7399700746378602E-10</v>
      </c>
      <c r="R303" s="1">
        <v>2.7028380300886999E-10</v>
      </c>
      <c r="S303">
        <v>45.944833106755901</v>
      </c>
      <c r="T303">
        <v>1040</v>
      </c>
      <c r="U303">
        <v>0</v>
      </c>
      <c r="V303" s="1">
        <v>1.6990224471448199E-5</v>
      </c>
      <c r="W303" s="1">
        <v>1.6990224471448199E-5</v>
      </c>
      <c r="X303" s="1">
        <v>7.1247933314704496E-5</v>
      </c>
      <c r="Y303">
        <v>0.71247933314704504</v>
      </c>
      <c r="Z303">
        <v>0.90671258073317595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32</v>
      </c>
      <c r="E304" s="1">
        <v>1.48017164181227E-6</v>
      </c>
      <c r="F304" s="1">
        <v>6.5390614473478496E-8</v>
      </c>
      <c r="G304" s="1">
        <v>7.5443774371425105E-7</v>
      </c>
      <c r="H304" s="1">
        <v>2.3E-6</v>
      </c>
      <c r="I304" s="1">
        <v>1.54556225628574E-6</v>
      </c>
      <c r="J304">
        <v>0.67198358968945604</v>
      </c>
      <c r="K304">
        <v>0.64355288774446495</v>
      </c>
      <c r="L304" t="s">
        <v>28</v>
      </c>
      <c r="M304" s="1">
        <v>6.8006232078353794E-5</v>
      </c>
      <c r="N304" s="1">
        <v>6.8006232078353794E-5</v>
      </c>
      <c r="O304">
        <v>0</v>
      </c>
      <c r="P304" s="1">
        <v>2.8493000920868901E-4</v>
      </c>
      <c r="Q304" s="1">
        <v>2.7363405843076502E-10</v>
      </c>
      <c r="R304" s="1">
        <v>2.7046409930207502E-10</v>
      </c>
      <c r="S304">
        <v>45.944833106755901</v>
      </c>
      <c r="T304">
        <v>1040</v>
      </c>
      <c r="U304">
        <v>0</v>
      </c>
      <c r="V304" s="1">
        <v>1.7001558019588401E-5</v>
      </c>
      <c r="W304" s="1">
        <v>1.7001558019588401E-5</v>
      </c>
      <c r="X304" s="1">
        <v>7.1232502302172402E-5</v>
      </c>
      <c r="Y304">
        <v>0.71232502302172396</v>
      </c>
      <c r="Z304">
        <v>0.90674812139389305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32</v>
      </c>
      <c r="E305" s="1">
        <v>1.4810141785710199E-6</v>
      </c>
      <c r="F305" s="1">
        <v>6.5427835829985396E-8</v>
      </c>
      <c r="G305" s="1">
        <v>7.5355798559899304E-7</v>
      </c>
      <c r="H305" s="1">
        <v>2.3E-6</v>
      </c>
      <c r="I305" s="1">
        <v>1.5464420144010001E-6</v>
      </c>
      <c r="J305">
        <v>0.67236609321782803</v>
      </c>
      <c r="K305">
        <v>0.64391920807435599</v>
      </c>
      <c r="L305" t="s">
        <v>28</v>
      </c>
      <c r="M305" s="1">
        <v>6.8044943306359105E-5</v>
      </c>
      <c r="N305" s="1">
        <v>6.8044943306359105E-5</v>
      </c>
      <c r="O305">
        <v>0</v>
      </c>
      <c r="P305" s="1">
        <v>2.84887299190919E-4</v>
      </c>
      <c r="Q305" s="1">
        <v>2.73325644060725E-10</v>
      </c>
      <c r="R305" s="1">
        <v>2.7061805574246803E-10</v>
      </c>
      <c r="S305">
        <v>45.944833106755901</v>
      </c>
      <c r="T305">
        <v>1040</v>
      </c>
      <c r="U305">
        <v>0</v>
      </c>
      <c r="V305" s="1">
        <v>1.7011235826589698E-5</v>
      </c>
      <c r="W305" s="1">
        <v>1.7011235826589698E-5</v>
      </c>
      <c r="X305" s="1">
        <v>7.1221824797729696E-5</v>
      </c>
      <c r="Y305">
        <v>0.71221824797729705</v>
      </c>
      <c r="Z305">
        <v>0.90678355865739502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32</v>
      </c>
      <c r="E306" s="1">
        <v>1.48173402797897E-6</v>
      </c>
      <c r="F306" s="1">
        <v>6.5459637138553003E-8</v>
      </c>
      <c r="G306" s="1">
        <v>7.5280633488247399E-7</v>
      </c>
      <c r="H306" s="1">
        <v>2.3E-6</v>
      </c>
      <c r="I306" s="1">
        <v>1.5471936651175201E-6</v>
      </c>
      <c r="J306">
        <v>0.672692897877185</v>
      </c>
      <c r="K306">
        <v>0.64423218607781396</v>
      </c>
      <c r="L306" t="s">
        <v>28</v>
      </c>
      <c r="M306" s="1">
        <v>6.8078017533074E-5</v>
      </c>
      <c r="N306" s="1">
        <v>6.8078017533074E-5</v>
      </c>
      <c r="O306">
        <v>0</v>
      </c>
      <c r="P306" s="1">
        <v>2.8485759336973699E-4</v>
      </c>
      <c r="Q306" s="1">
        <v>2.7306364302623398E-10</v>
      </c>
      <c r="R306" s="1">
        <v>2.7074959355400699E-10</v>
      </c>
      <c r="S306">
        <v>45.944833106755901</v>
      </c>
      <c r="T306">
        <v>1040</v>
      </c>
      <c r="U306">
        <v>0</v>
      </c>
      <c r="V306" s="1">
        <v>1.70195043832685E-5</v>
      </c>
      <c r="W306" s="1">
        <v>1.70195043832685E-5</v>
      </c>
      <c r="X306" s="1">
        <v>7.1214398342434301E-5</v>
      </c>
      <c r="Y306">
        <v>0.71214398342434304</v>
      </c>
      <c r="Z306">
        <v>0.906818892773813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32</v>
      </c>
      <c r="E307" s="1">
        <v>1.48234945378508E-6</v>
      </c>
      <c r="F307" s="1">
        <v>6.5486825250044798E-8</v>
      </c>
      <c r="G307" s="1">
        <v>7.5216372096486897E-7</v>
      </c>
      <c r="H307" s="1">
        <v>2.3E-6</v>
      </c>
      <c r="I307" s="1">
        <v>1.5478362790351301E-6</v>
      </c>
      <c r="J307">
        <v>0.672972295232665</v>
      </c>
      <c r="K307">
        <v>0.64449976251525398</v>
      </c>
      <c r="L307" t="s">
        <v>28</v>
      </c>
      <c r="M307" s="1">
        <v>6.8106293905945996E-5</v>
      </c>
      <c r="N307" s="1">
        <v>6.8106293905945996E-5</v>
      </c>
      <c r="O307">
        <v>0</v>
      </c>
      <c r="P307" s="1">
        <v>2.84837023975822E-4</v>
      </c>
      <c r="Q307" s="1">
        <v>2.7284114303712599E-10</v>
      </c>
      <c r="R307" s="1">
        <v>2.70862050066985E-10</v>
      </c>
      <c r="S307">
        <v>45.944833106755901</v>
      </c>
      <c r="T307">
        <v>1040</v>
      </c>
      <c r="U307">
        <v>0</v>
      </c>
      <c r="V307" s="1">
        <v>1.7026573476486499E-5</v>
      </c>
      <c r="W307" s="1">
        <v>1.7026573476486499E-5</v>
      </c>
      <c r="X307" s="1">
        <v>7.1209255993955704E-5</v>
      </c>
      <c r="Y307">
        <v>0.712092559939557</v>
      </c>
      <c r="Z307">
        <v>0.90685412398058596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32</v>
      </c>
      <c r="E308" s="1">
        <v>1.48287600009072E-6</v>
      </c>
      <c r="F308" s="1">
        <v>6.5510086867482602E-8</v>
      </c>
      <c r="G308" s="1">
        <v>7.5161391304179705E-7</v>
      </c>
      <c r="H308" s="1">
        <v>2.3E-6</v>
      </c>
      <c r="I308" s="1">
        <v>1.5483860869582001E-6</v>
      </c>
      <c r="J308">
        <v>0.67321134215573997</v>
      </c>
      <c r="K308">
        <v>0.64472869569161695</v>
      </c>
      <c r="L308" t="s">
        <v>28</v>
      </c>
      <c r="M308" s="1">
        <v>6.8130486615310194E-5</v>
      </c>
      <c r="N308" s="1">
        <v>6.8130486615310194E-5</v>
      </c>
      <c r="O308">
        <v>0</v>
      </c>
      <c r="P308" s="1">
        <v>2.8482274024834798E-4</v>
      </c>
      <c r="Q308" s="1">
        <v>2.7265226088029902E-10</v>
      </c>
      <c r="R308" s="1">
        <v>2.7095826565117399E-10</v>
      </c>
      <c r="S308">
        <v>45.944833106755901</v>
      </c>
      <c r="T308">
        <v>1040</v>
      </c>
      <c r="U308">
        <v>0</v>
      </c>
      <c r="V308" s="1">
        <v>1.7032621653827501E-5</v>
      </c>
      <c r="W308" s="1">
        <v>1.7032621653827501E-5</v>
      </c>
      <c r="X308" s="1">
        <v>7.1205685062087102E-5</v>
      </c>
      <c r="Y308">
        <v>0.71205685062087098</v>
      </c>
      <c r="Z308">
        <v>0.906889252519262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32</v>
      </c>
      <c r="E309" s="1">
        <v>1.4833268962728501E-6</v>
      </c>
      <c r="F309" s="1">
        <v>6.5530006434633305E-8</v>
      </c>
      <c r="G309" s="1">
        <v>7.5114309729250996E-7</v>
      </c>
      <c r="H309" s="1">
        <v>2.3E-6</v>
      </c>
      <c r="I309" s="1">
        <v>1.5488569027074801E-6</v>
      </c>
      <c r="J309">
        <v>0.67341604465543003</v>
      </c>
      <c r="K309">
        <v>0.64492473750993695</v>
      </c>
      <c r="L309" t="s">
        <v>28</v>
      </c>
      <c r="M309" s="1">
        <v>6.8151203499018897E-5</v>
      </c>
      <c r="N309" s="1">
        <v>6.8151203499018897E-5</v>
      </c>
      <c r="O309">
        <v>0</v>
      </c>
      <c r="P309" s="1">
        <v>2.8481293044419799E-4</v>
      </c>
      <c r="Q309" s="1">
        <v>2.7249198922299103E-10</v>
      </c>
      <c r="R309" s="1">
        <v>2.7104065770733299E-10</v>
      </c>
      <c r="S309">
        <v>45.944833106755901</v>
      </c>
      <c r="T309">
        <v>1040</v>
      </c>
      <c r="U309">
        <v>0</v>
      </c>
      <c r="V309" s="1">
        <v>1.7037800874754701E-5</v>
      </c>
      <c r="W309" s="1">
        <v>1.7037800874754701E-5</v>
      </c>
      <c r="X309" s="1">
        <v>7.1203232611049701E-5</v>
      </c>
      <c r="Y309">
        <v>0.71203232611049705</v>
      </c>
      <c r="Z309">
        <v>0.90692427858171198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32</v>
      </c>
      <c r="E310" s="1">
        <v>1.4837134016328301E-6</v>
      </c>
      <c r="F310" s="1">
        <v>6.5547081361805505E-8</v>
      </c>
      <c r="G310" s="1">
        <v>7.5073951700535998E-7</v>
      </c>
      <c r="H310" s="1">
        <v>2.3E-6</v>
      </c>
      <c r="I310" s="1">
        <v>1.5492604829946301E-6</v>
      </c>
      <c r="J310">
        <v>0.67359151434549502</v>
      </c>
      <c r="K310">
        <v>0.64509278331862296</v>
      </c>
      <c r="L310" t="s">
        <v>28</v>
      </c>
      <c r="M310" s="1">
        <v>6.8168961877695497E-5</v>
      </c>
      <c r="N310" s="1">
        <v>6.8168961877695497E-5</v>
      </c>
      <c r="O310">
        <v>0</v>
      </c>
      <c r="P310" s="1">
        <v>2.8480596236989797E-4</v>
      </c>
      <c r="Q310" s="1">
        <v>2.7235606627887001E-10</v>
      </c>
      <c r="R310" s="1">
        <v>2.7111128364479598E-10</v>
      </c>
      <c r="S310">
        <v>45.944833106755901</v>
      </c>
      <c r="T310">
        <v>1040</v>
      </c>
      <c r="U310">
        <v>0</v>
      </c>
      <c r="V310" s="1">
        <v>1.70422404694238E-5</v>
      </c>
      <c r="W310" s="1">
        <v>1.70422404694238E-5</v>
      </c>
      <c r="X310" s="1">
        <v>7.1201490592474493E-5</v>
      </c>
      <c r="Y310">
        <v>0.71201490592474503</v>
      </c>
      <c r="Z310">
        <v>0.90695920247844797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32</v>
      </c>
      <c r="E311" s="1">
        <v>1.4840450987343901E-6</v>
      </c>
      <c r="F311" s="1">
        <v>6.5561734984856804E-8</v>
      </c>
      <c r="G311" s="1">
        <v>7.5039316628074402E-7</v>
      </c>
      <c r="H311" s="1">
        <v>2.3E-6</v>
      </c>
      <c r="I311" s="1">
        <v>1.54960683371925E-6</v>
      </c>
      <c r="J311">
        <v>0.67374210161706705</v>
      </c>
      <c r="K311">
        <v>0.645236999449738</v>
      </c>
      <c r="L311" t="s">
        <v>28</v>
      </c>
      <c r="M311" s="1">
        <v>6.8184202032464593E-5</v>
      </c>
      <c r="N311" s="1">
        <v>6.8184202032464593E-5</v>
      </c>
      <c r="O311">
        <v>0</v>
      </c>
      <c r="P311" s="1">
        <v>2.8480119947074699E-4</v>
      </c>
      <c r="Q311" s="1">
        <v>2.7224086475362499E-10</v>
      </c>
      <c r="R311" s="1">
        <v>2.7117189448305101E-10</v>
      </c>
      <c r="S311">
        <v>45.944833106755901</v>
      </c>
      <c r="T311">
        <v>1040</v>
      </c>
      <c r="U311">
        <v>0</v>
      </c>
      <c r="V311" s="1">
        <v>1.7046050508116101E-5</v>
      </c>
      <c r="W311" s="1">
        <v>1.7046050508116101E-5</v>
      </c>
      <c r="X311" s="1">
        <v>7.1200299867686898E-5</v>
      </c>
      <c r="Y311">
        <v>0.712002998676869</v>
      </c>
      <c r="Z311">
        <v>0.90699402438403198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32</v>
      </c>
      <c r="E312" s="1">
        <v>1.4843301430671601E-6</v>
      </c>
      <c r="F312" s="1">
        <v>6.55743275947578E-8</v>
      </c>
      <c r="G312" s="1">
        <v>7.50095529338075E-7</v>
      </c>
      <c r="H312" s="1">
        <v>2.3E-6</v>
      </c>
      <c r="I312" s="1">
        <v>1.5499044706619199E-6</v>
      </c>
      <c r="J312">
        <v>0.67387150898344494</v>
      </c>
      <c r="K312">
        <v>0.64536093176833298</v>
      </c>
      <c r="L312" t="s">
        <v>28</v>
      </c>
      <c r="M312" s="1">
        <v>6.8197298676006193E-5</v>
      </c>
      <c r="N312" s="1">
        <v>6.8197298676006193E-5</v>
      </c>
      <c r="O312">
        <v>0</v>
      </c>
      <c r="P312" s="1">
        <v>2.8479788052275903E-4</v>
      </c>
      <c r="Q312" s="1">
        <v>2.7214329744747699E-10</v>
      </c>
      <c r="R312" s="1">
        <v>2.7122398047268902E-10</v>
      </c>
      <c r="S312">
        <v>45.944833106755901</v>
      </c>
      <c r="T312">
        <v>1040</v>
      </c>
      <c r="U312">
        <v>0</v>
      </c>
      <c r="V312" s="1">
        <v>1.7049324669001501E-5</v>
      </c>
      <c r="W312" s="1">
        <v>1.7049324669001501E-5</v>
      </c>
      <c r="X312" s="1">
        <v>7.1199470130689797E-5</v>
      </c>
      <c r="Y312">
        <v>0.71199470130689801</v>
      </c>
      <c r="Z312">
        <v>0.90702874453999904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32</v>
      </c>
      <c r="E313" s="1">
        <v>1.48457547554716E-6</v>
      </c>
      <c r="F313" s="1">
        <v>6.5585165825381995E-8</v>
      </c>
      <c r="G313" s="1">
        <v>7.49839358627454E-7</v>
      </c>
      <c r="H313" s="1">
        <v>2.3E-6</v>
      </c>
      <c r="I313" s="1">
        <v>1.55016064137254E-6</v>
      </c>
      <c r="J313">
        <v>0.67398288755327995</v>
      </c>
      <c r="K313">
        <v>0.64546759806398402</v>
      </c>
      <c r="L313" t="s">
        <v>28</v>
      </c>
      <c r="M313" s="1">
        <v>6.8208570716119595E-5</v>
      </c>
      <c r="N313" s="1">
        <v>6.8208570716119595E-5</v>
      </c>
      <c r="O313">
        <v>0</v>
      </c>
      <c r="P313" s="1">
        <v>2.8479543130629701E-4</v>
      </c>
      <c r="Q313" s="1">
        <v>2.7206073682952402E-10</v>
      </c>
      <c r="R313" s="1">
        <v>2.7126880992557102E-10</v>
      </c>
      <c r="S313">
        <v>45.944833106755901</v>
      </c>
      <c r="T313">
        <v>1040</v>
      </c>
      <c r="U313">
        <v>0</v>
      </c>
      <c r="V313" s="1">
        <v>1.7052142679029899E-5</v>
      </c>
      <c r="W313" s="1">
        <v>1.7052142679029899E-5</v>
      </c>
      <c r="X313" s="1">
        <v>7.1198857826574401E-5</v>
      </c>
      <c r="Y313">
        <v>0.71198857826574402</v>
      </c>
      <c r="Z313">
        <v>0.90706336317481995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32</v>
      </c>
      <c r="E314" s="1">
        <v>1.4847870033765499E-6</v>
      </c>
      <c r="F314" s="1">
        <v>6.5594510643476896E-8</v>
      </c>
      <c r="G314" s="1">
        <v>7.4961848597997098E-7</v>
      </c>
      <c r="H314" s="1">
        <v>2.3E-6</v>
      </c>
      <c r="I314" s="1">
        <v>1.5503815140200199E-6</v>
      </c>
      <c r="J314">
        <v>0.67407891913914297</v>
      </c>
      <c r="K314">
        <v>0.645559566685457</v>
      </c>
      <c r="L314" t="s">
        <v>28</v>
      </c>
      <c r="M314" s="1">
        <v>6.8218289565517197E-5</v>
      </c>
      <c r="N314" s="1">
        <v>6.8218289565517197E-5</v>
      </c>
      <c r="O314">
        <v>0</v>
      </c>
      <c r="P314" s="1">
        <v>2.8479379904181197E-4</v>
      </c>
      <c r="Q314" s="1">
        <v>2.7199094661258202E-10</v>
      </c>
      <c r="R314" s="1">
        <v>2.7130746226327899E-10</v>
      </c>
      <c r="S314">
        <v>45.944833106755901</v>
      </c>
      <c r="T314">
        <v>1040</v>
      </c>
      <c r="U314">
        <v>0</v>
      </c>
      <c r="V314" s="1">
        <v>1.7054572391379299E-5</v>
      </c>
      <c r="W314" s="1">
        <v>1.7054572391379299E-5</v>
      </c>
      <c r="X314" s="1">
        <v>7.1198449760452993E-5</v>
      </c>
      <c r="Y314">
        <v>0.71198449760452998</v>
      </c>
      <c r="Z314">
        <v>0.90709788052959395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32</v>
      </c>
      <c r="E315" s="1">
        <v>1.48496975397375E-6</v>
      </c>
      <c r="F315" s="1">
        <v>6.5602584148946702E-8</v>
      </c>
      <c r="G315" s="1">
        <v>7.4942766187729801E-7</v>
      </c>
      <c r="H315" s="1">
        <v>2.3E-6</v>
      </c>
      <c r="I315" s="1">
        <v>1.5505723381227E-6</v>
      </c>
      <c r="J315">
        <v>0.67416188614030503</v>
      </c>
      <c r="K315">
        <v>0.64563902346684898</v>
      </c>
      <c r="L315" t="s">
        <v>28</v>
      </c>
      <c r="M315" s="1">
        <v>6.8226686214307701E-5</v>
      </c>
      <c r="N315" s="1">
        <v>6.8226686214307701E-5</v>
      </c>
      <c r="O315">
        <v>0</v>
      </c>
      <c r="P315" s="1">
        <v>2.8479262324392697E-4</v>
      </c>
      <c r="Q315" s="1">
        <v>2.7193202349593298E-10</v>
      </c>
      <c r="R315" s="1">
        <v>2.7134085614473499E-10</v>
      </c>
      <c r="S315">
        <v>45.944833106755901</v>
      </c>
      <c r="T315">
        <v>1040</v>
      </c>
      <c r="U315">
        <v>0</v>
      </c>
      <c r="V315" s="1">
        <v>1.7056671553576902E-5</v>
      </c>
      <c r="W315" s="1">
        <v>1.7056671553576902E-5</v>
      </c>
      <c r="X315" s="1">
        <v>7.1198155810981798E-5</v>
      </c>
      <c r="Y315">
        <v>0.711981558109818</v>
      </c>
      <c r="Z315">
        <v>0.90713229681965901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32</v>
      </c>
      <c r="E316" s="1">
        <v>1.4851280059910201E-6</v>
      </c>
      <c r="F316" s="1">
        <v>6.5609575362910403E-8</v>
      </c>
      <c r="G316" s="1">
        <v>7.4926241864606603E-7</v>
      </c>
      <c r="H316" s="1">
        <v>2.3E-6</v>
      </c>
      <c r="I316" s="1">
        <v>1.5507375813539301E-6</v>
      </c>
      <c r="J316">
        <v>0.67423373102344897</v>
      </c>
      <c r="K316">
        <v>0.64570782869174903</v>
      </c>
      <c r="L316" t="s">
        <v>28</v>
      </c>
      <c r="M316" s="1">
        <v>6.8233957249738699E-5</v>
      </c>
      <c r="N316" s="1">
        <v>6.8233957249738699E-5</v>
      </c>
      <c r="O316">
        <v>0</v>
      </c>
      <c r="P316" s="1">
        <v>2.84791797881839E-4</v>
      </c>
      <c r="Q316" s="1">
        <v>2.7188234760707099E-10</v>
      </c>
      <c r="R316" s="1">
        <v>2.7136977340700197E-10</v>
      </c>
      <c r="S316">
        <v>45.944833106755901</v>
      </c>
      <c r="T316">
        <v>1040</v>
      </c>
      <c r="U316">
        <v>0</v>
      </c>
      <c r="V316" s="1">
        <v>1.70584893124346E-5</v>
      </c>
      <c r="W316" s="1">
        <v>1.70584893124346E-5</v>
      </c>
      <c r="X316" s="1">
        <v>7.1197949470459804E-5</v>
      </c>
      <c r="Y316">
        <v>0.71197949470459798</v>
      </c>
      <c r="Z316">
        <v>0.90716661230032603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32</v>
      </c>
      <c r="E317" s="1">
        <v>1.4852654008182999E-6</v>
      </c>
      <c r="F317" s="1">
        <v>6.5615645153688404E-8</v>
      </c>
      <c r="G317" s="1">
        <v>7.4911895402800597E-7</v>
      </c>
      <c r="H317" s="1">
        <v>2.3E-6</v>
      </c>
      <c r="I317" s="1">
        <v>1.55088104597199E-6</v>
      </c>
      <c r="J317">
        <v>0.67429610694434505</v>
      </c>
      <c r="K317">
        <v>0.64576756557317605</v>
      </c>
      <c r="L317" t="s">
        <v>28</v>
      </c>
      <c r="M317" s="1">
        <v>6.8240269979360507E-5</v>
      </c>
      <c r="N317" s="1">
        <v>6.8240269979360507E-5</v>
      </c>
      <c r="O317">
        <v>0</v>
      </c>
      <c r="P317" s="1">
        <v>2.8479105986756398E-4</v>
      </c>
      <c r="Q317" s="1">
        <v>2.7184054027966298E-10</v>
      </c>
      <c r="R317" s="1">
        <v>2.71394879440363E-10</v>
      </c>
      <c r="S317">
        <v>45.944833106755901</v>
      </c>
      <c r="T317">
        <v>1040</v>
      </c>
      <c r="U317">
        <v>0</v>
      </c>
      <c r="V317" s="1">
        <v>1.70600674948401E-5</v>
      </c>
      <c r="W317" s="1">
        <v>1.70600674948401E-5</v>
      </c>
      <c r="X317" s="1">
        <v>7.1197764966891104E-5</v>
      </c>
      <c r="Y317">
        <v>0.71197764966891097</v>
      </c>
      <c r="Z317">
        <v>0.90720082717880002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32</v>
      </c>
      <c r="E318" s="1">
        <v>1.4853850374853899E-6</v>
      </c>
      <c r="F318" s="1">
        <v>6.5620930429364204E-8</v>
      </c>
      <c r="G318" s="1">
        <v>7.4899403208524296E-7</v>
      </c>
      <c r="H318" s="1">
        <v>2.3E-6</v>
      </c>
      <c r="I318" s="1">
        <v>1.5510059679147501E-6</v>
      </c>
      <c r="J318">
        <v>0.67435042083250196</v>
      </c>
      <c r="K318">
        <v>0.64581958151538799</v>
      </c>
      <c r="L318" t="s">
        <v>28</v>
      </c>
      <c r="M318" s="1">
        <v>6.8245766791407098E-5</v>
      </c>
      <c r="N318" s="1">
        <v>6.8245766791407098E-5</v>
      </c>
      <c r="O318">
        <v>0</v>
      </c>
      <c r="P318" s="1">
        <v>2.8479056626739798E-4</v>
      </c>
      <c r="Q318" s="1">
        <v>2.7180542816185499E-10</v>
      </c>
      <c r="R318" s="1">
        <v>2.71416740529763E-10</v>
      </c>
      <c r="S318">
        <v>45.944833106755901</v>
      </c>
      <c r="T318">
        <v>1040</v>
      </c>
      <c r="U318">
        <v>0</v>
      </c>
      <c r="V318" s="1">
        <v>1.70614416978517E-5</v>
      </c>
      <c r="W318" s="1">
        <v>1.70614416978517E-5</v>
      </c>
      <c r="X318" s="1">
        <v>7.1197641566849603E-5</v>
      </c>
      <c r="Y318">
        <v>0.71197641566849701</v>
      </c>
      <c r="Z318">
        <v>0.90723494169052799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32</v>
      </c>
      <c r="E319" s="1">
        <v>1.4854895534343701E-6</v>
      </c>
      <c r="F319" s="1">
        <v>6.56255477061266E-8</v>
      </c>
      <c r="G319" s="1">
        <v>7.4888489885950095E-7</v>
      </c>
      <c r="H319" s="1">
        <v>2.3E-6</v>
      </c>
      <c r="I319" s="1">
        <v>1.55111510114049E-6</v>
      </c>
      <c r="J319">
        <v>0.67439787006108598</v>
      </c>
      <c r="K319">
        <v>0.64586502323233497</v>
      </c>
      <c r="L319" t="s">
        <v>28</v>
      </c>
      <c r="M319" s="1">
        <v>6.8250568865972305E-5</v>
      </c>
      <c r="N319" s="1">
        <v>6.8250568865972305E-5</v>
      </c>
      <c r="O319">
        <v>0</v>
      </c>
      <c r="P319" s="1">
        <v>2.8479009804710899E-4</v>
      </c>
      <c r="Q319" s="1">
        <v>2.7177601262506297E-10</v>
      </c>
      <c r="R319" s="1">
        <v>2.7143583861434098E-10</v>
      </c>
      <c r="S319">
        <v>45.944833106755901</v>
      </c>
      <c r="T319">
        <v>1040</v>
      </c>
      <c r="U319">
        <v>0</v>
      </c>
      <c r="V319" s="1">
        <v>1.7062642216492998E-5</v>
      </c>
      <c r="W319" s="1">
        <v>1.7062642216492998E-5</v>
      </c>
      <c r="X319" s="1">
        <v>7.1197524511777398E-5</v>
      </c>
      <c r="Y319">
        <v>0.71197524511777399</v>
      </c>
      <c r="Z319">
        <v>0.90726895602402102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32</v>
      </c>
      <c r="E320" s="1">
        <v>1.48558119326653E-6</v>
      </c>
      <c r="F320" s="1">
        <v>6.5629596145351995E-8</v>
      </c>
      <c r="G320" s="1">
        <v>7.4878921058811696E-7</v>
      </c>
      <c r="H320" s="1">
        <v>2.3E-6</v>
      </c>
      <c r="I320" s="1">
        <v>1.5512107894118801E-6</v>
      </c>
      <c r="J320">
        <v>0.67443947365734003</v>
      </c>
      <c r="K320">
        <v>0.64590486663762203</v>
      </c>
      <c r="L320" t="s">
        <v>28</v>
      </c>
      <c r="M320" s="1">
        <v>6.82547793336597E-5</v>
      </c>
      <c r="N320" s="1">
        <v>6.82547793336597E-5</v>
      </c>
      <c r="O320">
        <v>0</v>
      </c>
      <c r="P320" s="1">
        <v>2.8478983567981699E-4</v>
      </c>
      <c r="Q320" s="1">
        <v>2.7175144380667998E-10</v>
      </c>
      <c r="R320" s="1">
        <v>2.7145258384953302E-10</v>
      </c>
      <c r="S320">
        <v>45.944833106755901</v>
      </c>
      <c r="T320">
        <v>1040</v>
      </c>
      <c r="U320">
        <v>0</v>
      </c>
      <c r="V320" s="1">
        <v>1.7063694833414901E-5</v>
      </c>
      <c r="W320" s="1">
        <v>1.7063694833414901E-5</v>
      </c>
      <c r="X320" s="1">
        <v>7.1197458919954396E-5</v>
      </c>
      <c r="Y320">
        <v>0.71197458919954404</v>
      </c>
      <c r="Z320">
        <v>0.90730287052552905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32</v>
      </c>
      <c r="E321" s="1">
        <v>1.48566186724913E-6</v>
      </c>
      <c r="F321" s="1">
        <v>6.5633160138300602E-8</v>
      </c>
      <c r="G321" s="1">
        <v>7.48704972612569E-7</v>
      </c>
      <c r="H321" s="1">
        <v>2.3E-6</v>
      </c>
      <c r="I321" s="1">
        <v>1.5512950273874301E-6</v>
      </c>
      <c r="J321">
        <v>0.67447609886409998</v>
      </c>
      <c r="K321">
        <v>0.64593994228222995</v>
      </c>
      <c r="L321" t="s">
        <v>28</v>
      </c>
      <c r="M321" s="1">
        <v>6.8258485963739203E-5</v>
      </c>
      <c r="N321" s="1">
        <v>6.8258485963739203E-5</v>
      </c>
      <c r="O321">
        <v>0</v>
      </c>
      <c r="P321" s="1">
        <v>2.8478958118324598E-4</v>
      </c>
      <c r="Q321" s="1">
        <v>2.7173099835361001E-10</v>
      </c>
      <c r="R321" s="1">
        <v>2.7146732529800399E-10</v>
      </c>
      <c r="S321">
        <v>45.944833106755901</v>
      </c>
      <c r="T321">
        <v>1040</v>
      </c>
      <c r="U321">
        <v>0</v>
      </c>
      <c r="V321" s="1">
        <v>1.7064621490934801E-5</v>
      </c>
      <c r="W321" s="1">
        <v>1.7064621490934801E-5</v>
      </c>
      <c r="X321" s="1">
        <v>7.1197395295811603E-5</v>
      </c>
      <c r="Y321">
        <v>0.71197395295811505</v>
      </c>
      <c r="Z321">
        <v>0.90733668532327205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32</v>
      </c>
      <c r="E322" s="1">
        <v>1.48573320110755E-6</v>
      </c>
      <c r="F322" s="1">
        <v>6.5636311505820094E-8</v>
      </c>
      <c r="G322" s="1">
        <v>7.4863048738662403E-7</v>
      </c>
      <c r="H322" s="1">
        <v>2.3E-6</v>
      </c>
      <c r="I322" s="1">
        <v>1.55136951261337E-6</v>
      </c>
      <c r="J322">
        <v>0.67450848374494499</v>
      </c>
      <c r="K322">
        <v>0.645970957003285</v>
      </c>
      <c r="L322" t="s">
        <v>28</v>
      </c>
      <c r="M322" s="1">
        <v>6.8261763451900104E-5</v>
      </c>
      <c r="N322" s="1">
        <v>6.8261763451900104E-5</v>
      </c>
      <c r="O322">
        <v>0</v>
      </c>
      <c r="P322" s="1">
        <v>2.8478933321621902E-4</v>
      </c>
      <c r="Q322" s="1">
        <v>2.7171406067258301E-10</v>
      </c>
      <c r="R322" s="1">
        <v>2.71480360028151E-10</v>
      </c>
      <c r="S322">
        <v>45.944833106755901</v>
      </c>
      <c r="T322">
        <v>1040</v>
      </c>
      <c r="U322">
        <v>0</v>
      </c>
      <c r="V322" s="1">
        <v>1.7065440862974999E-5</v>
      </c>
      <c r="W322" s="1">
        <v>1.7065440862974999E-5</v>
      </c>
      <c r="X322" s="1">
        <v>7.1197333304054905E-5</v>
      </c>
      <c r="Y322">
        <v>0.71197333304054899</v>
      </c>
      <c r="Z322">
        <v>0.90737040065070096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32</v>
      </c>
      <c r="E323" s="1">
        <v>1.48579657840716E-6</v>
      </c>
      <c r="F323" s="1">
        <v>6.5639111370679196E-8</v>
      </c>
      <c r="G323" s="1">
        <v>7.4856431022215201E-7</v>
      </c>
      <c r="H323" s="1">
        <v>2.3E-6</v>
      </c>
      <c r="I323" s="1">
        <v>1.5514356897778399E-6</v>
      </c>
      <c r="J323">
        <v>0.67453725642514994</v>
      </c>
      <c r="K323">
        <v>0.64599851235094197</v>
      </c>
      <c r="L323" t="s">
        <v>28</v>
      </c>
      <c r="M323" s="1">
        <v>6.8264675367531006E-5</v>
      </c>
      <c r="N323" s="1">
        <v>6.8264675367531006E-5</v>
      </c>
      <c r="O323">
        <v>0</v>
      </c>
      <c r="P323" s="1">
        <v>2.8478909376970199E-4</v>
      </c>
      <c r="Q323" s="1">
        <v>2.7170010685544801E-10</v>
      </c>
      <c r="R323" s="1">
        <v>2.7149194085852902E-10</v>
      </c>
      <c r="S323">
        <v>45.944833106755901</v>
      </c>
      <c r="T323">
        <v>1040</v>
      </c>
      <c r="U323">
        <v>0</v>
      </c>
      <c r="V323" s="1">
        <v>1.7066168841882701E-5</v>
      </c>
      <c r="W323" s="1">
        <v>1.7066168841882701E-5</v>
      </c>
      <c r="X323" s="1">
        <v>7.1197273442425606E-5</v>
      </c>
      <c r="Y323">
        <v>0.71197273442425602</v>
      </c>
      <c r="Z323">
        <v>0.90740401673745497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32</v>
      </c>
      <c r="E324" s="1">
        <v>1.48585317662415E-6</v>
      </c>
      <c r="F324" s="1">
        <v>6.5641611751096002E-8</v>
      </c>
      <c r="G324" s="1">
        <v>7.4850521162475103E-7</v>
      </c>
      <c r="H324" s="1">
        <v>2.3E-6</v>
      </c>
      <c r="I324" s="1">
        <v>1.5514947883752401E-6</v>
      </c>
      <c r="J324">
        <v>0.67456295146749901</v>
      </c>
      <c r="K324">
        <v>0.64602312027136999</v>
      </c>
      <c r="L324" t="s">
        <v>28</v>
      </c>
      <c r="M324" s="1">
        <v>6.8267275811033005E-5</v>
      </c>
      <c r="N324" s="1">
        <v>6.8267275811033005E-5</v>
      </c>
      <c r="O324">
        <v>0</v>
      </c>
      <c r="P324" s="1">
        <v>2.84789062220701E-4</v>
      </c>
      <c r="Q324" s="1">
        <v>2.7168869102941901E-10</v>
      </c>
      <c r="R324" s="1">
        <v>2.7150228294907101E-10</v>
      </c>
      <c r="S324">
        <v>45.944833106755901</v>
      </c>
      <c r="T324">
        <v>1040</v>
      </c>
      <c r="U324">
        <v>0</v>
      </c>
      <c r="V324" s="1">
        <v>1.70668189527582E-5</v>
      </c>
      <c r="W324" s="1">
        <v>1.70668189527582E-5</v>
      </c>
      <c r="X324" s="1">
        <v>7.11972655551754E-5</v>
      </c>
      <c r="Y324">
        <v>0.71197265555175404</v>
      </c>
      <c r="Z324">
        <v>0.90743753382377002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32</v>
      </c>
      <c r="E325" s="1">
        <v>1.4859039978390499E-6</v>
      </c>
      <c r="F325" s="1">
        <v>6.5643856916708298E-8</v>
      </c>
      <c r="G325" s="1">
        <v>7.4845214524424E-7</v>
      </c>
      <c r="H325" s="1">
        <v>2.3E-6</v>
      </c>
      <c r="I325" s="1">
        <v>1.5515478547557499E-6</v>
      </c>
      <c r="J325">
        <v>0.67458602380685095</v>
      </c>
      <c r="K325">
        <v>0.64604521645176105</v>
      </c>
      <c r="L325" t="s">
        <v>28</v>
      </c>
      <c r="M325" s="1">
        <v>6.8269610824067006E-5</v>
      </c>
      <c r="N325" s="1">
        <v>6.8269610824067006E-5</v>
      </c>
      <c r="O325">
        <v>0</v>
      </c>
      <c r="P325" s="1">
        <v>2.8478885003762499E-4</v>
      </c>
      <c r="Q325" s="1">
        <v>2.7167943372321498E-10</v>
      </c>
      <c r="R325" s="1">
        <v>2.7151156940970498E-10</v>
      </c>
      <c r="S325">
        <v>45.944833106755901</v>
      </c>
      <c r="T325">
        <v>1040</v>
      </c>
      <c r="U325">
        <v>0</v>
      </c>
      <c r="V325" s="1">
        <v>1.7067402706016701E-5</v>
      </c>
      <c r="W325" s="1">
        <v>1.7067402706016701E-5</v>
      </c>
      <c r="X325" s="1">
        <v>7.1197212509406302E-5</v>
      </c>
      <c r="Y325">
        <v>0.71197212509406305</v>
      </c>
      <c r="Z325">
        <v>0.907470952110495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32</v>
      </c>
      <c r="E326" s="1">
        <v>1.4859498948646701E-6</v>
      </c>
      <c r="F326" s="1">
        <v>6.5645884542845198E-8</v>
      </c>
      <c r="G326" s="1">
        <v>7.4840422059247801E-7</v>
      </c>
      <c r="H326" s="1">
        <v>2.3E-6</v>
      </c>
      <c r="I326" s="1">
        <v>1.55159577940752E-6</v>
      </c>
      <c r="J326">
        <v>0.67460686061196495</v>
      </c>
      <c r="K326">
        <v>0.64606517168029298</v>
      </c>
      <c r="L326" t="s">
        <v>28</v>
      </c>
      <c r="M326" s="1">
        <v>6.8271719590028607E-5</v>
      </c>
      <c r="N326" s="1">
        <v>6.8271719590028607E-5</v>
      </c>
      <c r="O326">
        <v>0</v>
      </c>
      <c r="P326" s="1">
        <v>2.84788656060007E-4</v>
      </c>
      <c r="Q326" s="1">
        <v>2.7167201200997699E-10</v>
      </c>
      <c r="R326" s="1">
        <v>2.7151995607470698E-10</v>
      </c>
      <c r="S326">
        <v>45.944833106755901</v>
      </c>
      <c r="T326">
        <v>1040</v>
      </c>
      <c r="U326">
        <v>0</v>
      </c>
      <c r="V326" s="1">
        <v>1.7067929897507101E-5</v>
      </c>
      <c r="W326" s="1">
        <v>1.7067929897507101E-5</v>
      </c>
      <c r="X326" s="1">
        <v>7.1197164015001697E-5</v>
      </c>
      <c r="Y326">
        <v>0.71197164015001702</v>
      </c>
      <c r="Z326">
        <v>0.90750427187282101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32</v>
      </c>
      <c r="E327" s="1">
        <v>1.48599159348076E-6</v>
      </c>
      <c r="F327" s="1">
        <v>6.5647726692804002E-8</v>
      </c>
      <c r="G327" s="1">
        <v>7.4836067982642695E-7</v>
      </c>
      <c r="H327" s="1">
        <v>2.3E-6</v>
      </c>
      <c r="I327" s="1">
        <v>1.55163932017357E-6</v>
      </c>
      <c r="J327">
        <v>0.67462579137981404</v>
      </c>
      <c r="K327">
        <v>0.64608330151337701</v>
      </c>
      <c r="L327" t="s">
        <v>28</v>
      </c>
      <c r="M327" s="1">
        <v>6.8273635455643402E-5</v>
      </c>
      <c r="N327" s="1">
        <v>6.8273635455643402E-5</v>
      </c>
      <c r="O327">
        <v>0</v>
      </c>
      <c r="P327" s="1">
        <v>2.8478848599787601E-4</v>
      </c>
      <c r="Q327" s="1">
        <v>2.71666151037295E-10</v>
      </c>
      <c r="R327" s="1">
        <v>2.7152757556562801E-10</v>
      </c>
      <c r="S327">
        <v>45.944833106755901</v>
      </c>
      <c r="T327">
        <v>1040</v>
      </c>
      <c r="U327">
        <v>0</v>
      </c>
      <c r="V327" s="1">
        <v>1.70684088639108E-5</v>
      </c>
      <c r="W327" s="1">
        <v>1.70684088639108E-5</v>
      </c>
      <c r="X327" s="1">
        <v>7.1197121499469193E-5</v>
      </c>
      <c r="Y327">
        <v>0.71197121499469196</v>
      </c>
      <c r="Z327">
        <v>0.90753749328482403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32</v>
      </c>
      <c r="E328" s="1">
        <v>1.4860297113561E-6</v>
      </c>
      <c r="F328" s="1">
        <v>6.5649410653785503E-8</v>
      </c>
      <c r="G328" s="1">
        <v>7.4832087799010901E-7</v>
      </c>
      <c r="H328" s="1">
        <v>2.3E-6</v>
      </c>
      <c r="I328" s="1">
        <v>1.5516791220098899E-6</v>
      </c>
      <c r="J328">
        <v>0.67464309652603904</v>
      </c>
      <c r="K328">
        <v>0.64609987450265405</v>
      </c>
      <c r="L328" t="s">
        <v>28</v>
      </c>
      <c r="M328" s="1">
        <v>6.8275386800363202E-5</v>
      </c>
      <c r="N328" s="1">
        <v>6.8275386800363202E-5</v>
      </c>
      <c r="O328">
        <v>0</v>
      </c>
      <c r="P328" s="1">
        <v>2.8478834274192302E-4</v>
      </c>
      <c r="Q328" s="1">
        <v>2.7166161691652002E-10</v>
      </c>
      <c r="R328" s="1">
        <v>2.7153454074893098E-10</v>
      </c>
      <c r="S328">
        <v>45.944833106755901</v>
      </c>
      <c r="T328">
        <v>1040</v>
      </c>
      <c r="U328">
        <v>0</v>
      </c>
      <c r="V328" s="1">
        <v>1.7068846700090801E-5</v>
      </c>
      <c r="W328" s="1">
        <v>1.7068846700090801E-5</v>
      </c>
      <c r="X328" s="1">
        <v>7.1197085685480795E-5</v>
      </c>
      <c r="Y328">
        <v>0.71197085685480799</v>
      </c>
      <c r="Z328">
        <v>0.90757061659687699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32</v>
      </c>
      <c r="E329" s="1">
        <v>1.4860647741489399E-6</v>
      </c>
      <c r="F329" s="1">
        <v>6.5650959648175294E-8</v>
      </c>
      <c r="G329" s="1">
        <v>7.4828426620287804E-7</v>
      </c>
      <c r="H329" s="1">
        <v>2.3E-6</v>
      </c>
      <c r="I329" s="1">
        <v>1.5517157337971199E-6</v>
      </c>
      <c r="J329">
        <v>0.67465901469440004</v>
      </c>
      <c r="K329">
        <v>0.64611511919519304</v>
      </c>
      <c r="L329" t="s">
        <v>28</v>
      </c>
      <c r="M329" s="1">
        <v>6.8276997776118206E-5</v>
      </c>
      <c r="N329" s="1">
        <v>6.8276997776118206E-5</v>
      </c>
      <c r="O329">
        <v>0</v>
      </c>
      <c r="P329" s="1">
        <v>2.8478823231680101E-4</v>
      </c>
      <c r="Q329" s="1">
        <v>2.7165821057310398E-10</v>
      </c>
      <c r="R329" s="1">
        <v>2.7154094767802101E-10</v>
      </c>
      <c r="S329">
        <v>45.944833106755901</v>
      </c>
      <c r="T329">
        <v>1040</v>
      </c>
      <c r="U329">
        <v>0</v>
      </c>
      <c r="V329" s="1">
        <v>1.7069249444029501E-5</v>
      </c>
      <c r="W329" s="1">
        <v>1.7069249444029501E-5</v>
      </c>
      <c r="X329" s="1">
        <v>7.1197058079200198E-5</v>
      </c>
      <c r="Y329">
        <v>0.71197058079200204</v>
      </c>
      <c r="Z329">
        <v>0.90760364195583398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32</v>
      </c>
      <c r="E330" s="1">
        <v>1.4860972292223699E-6</v>
      </c>
      <c r="F330" s="1">
        <v>6.5652393439456106E-8</v>
      </c>
      <c r="G330" s="1">
        <v>7.4825037733816899E-7</v>
      </c>
      <c r="H330" s="1">
        <v>2.3E-6</v>
      </c>
      <c r="I330" s="1">
        <v>1.5517496226618299E-6</v>
      </c>
      <c r="J330">
        <v>0.67467374898340404</v>
      </c>
      <c r="K330">
        <v>0.64612923009668399</v>
      </c>
      <c r="L330" t="s">
        <v>28</v>
      </c>
      <c r="M330" s="1">
        <v>6.8278488937483097E-5</v>
      </c>
      <c r="N330" s="1">
        <v>6.8278488937483097E-5</v>
      </c>
      <c r="O330">
        <v>0</v>
      </c>
      <c r="P330" s="1">
        <v>2.8478795551351802E-4</v>
      </c>
      <c r="Q330" s="1">
        <v>2.7165576265370201E-10</v>
      </c>
      <c r="R330" s="1">
        <v>2.7154687809944198E-10</v>
      </c>
      <c r="S330">
        <v>45.944833106755901</v>
      </c>
      <c r="T330">
        <v>1040</v>
      </c>
      <c r="U330">
        <v>0</v>
      </c>
      <c r="V330" s="1">
        <v>1.70696222343707E-5</v>
      </c>
      <c r="W330" s="1">
        <v>1.70696222343707E-5</v>
      </c>
      <c r="X330" s="1">
        <v>7.1196988878379695E-5</v>
      </c>
      <c r="Y330">
        <v>0.71196988878379697</v>
      </c>
      <c r="Z330">
        <v>0.90763656973905604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32</v>
      </c>
      <c r="E331" s="1">
        <v>1.4861274573055E-6</v>
      </c>
      <c r="F331" s="1">
        <v>6.5653728847374003E-8</v>
      </c>
      <c r="G331" s="1">
        <v>7.4821881384712204E-7</v>
      </c>
      <c r="H331" s="1">
        <v>2.3E-6</v>
      </c>
      <c r="I331" s="1">
        <v>1.55178118615287E-6</v>
      </c>
      <c r="J331">
        <v>0.67468747224038095</v>
      </c>
      <c r="K331">
        <v>0.64614237274152297</v>
      </c>
      <c r="L331" t="s">
        <v>28</v>
      </c>
      <c r="M331" s="1">
        <v>6.8279877777463699E-5</v>
      </c>
      <c r="N331" s="1">
        <v>6.8279877777463699E-5</v>
      </c>
      <c r="O331">
        <v>0</v>
      </c>
      <c r="P331" s="1">
        <v>2.8478791035917302E-4</v>
      </c>
      <c r="Q331" s="1">
        <v>2.7165412897091001E-10</v>
      </c>
      <c r="R331" s="1">
        <v>2.7155240158372998E-10</v>
      </c>
      <c r="S331">
        <v>45.944833106755901</v>
      </c>
      <c r="T331">
        <v>1040</v>
      </c>
      <c r="U331">
        <v>0</v>
      </c>
      <c r="V331" s="1">
        <v>1.7069969444365901E-5</v>
      </c>
      <c r="W331" s="1">
        <v>1.7069969444365901E-5</v>
      </c>
      <c r="X331" s="1">
        <v>7.1196977589793297E-5</v>
      </c>
      <c r="Y331">
        <v>0.71196977589793298</v>
      </c>
      <c r="Z331">
        <v>0.90766940008710295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32</v>
      </c>
      <c r="E332" s="1">
        <v>1.48615578241464E-6</v>
      </c>
      <c r="F332" s="1">
        <v>6.5654980186231994E-8</v>
      </c>
      <c r="G332" s="1">
        <v>7.4818923739912004E-7</v>
      </c>
      <c r="H332" s="1">
        <v>2.3E-6</v>
      </c>
      <c r="I332" s="1">
        <v>1.5518107626008699E-6</v>
      </c>
      <c r="J332">
        <v>0.67470033156559905</v>
      </c>
      <c r="K332">
        <v>0.64615468800636799</v>
      </c>
      <c r="L332" t="s">
        <v>28</v>
      </c>
      <c r="M332" s="1">
        <v>6.8281179183335696E-5</v>
      </c>
      <c r="N332" s="1">
        <v>6.8281179183335696E-5</v>
      </c>
      <c r="O332">
        <v>0</v>
      </c>
      <c r="P332" s="1">
        <v>2.8478770660433201E-4</v>
      </c>
      <c r="Q332" s="1">
        <v>2.7165318684267598E-10</v>
      </c>
      <c r="R332" s="1">
        <v>2.7155757733830801E-10</v>
      </c>
      <c r="S332">
        <v>45.944833106755901</v>
      </c>
      <c r="T332">
        <v>1040</v>
      </c>
      <c r="U332">
        <v>0</v>
      </c>
      <c r="V332" s="1">
        <v>1.70702947958339E-5</v>
      </c>
      <c r="W332" s="1">
        <v>1.70702947958339E-5</v>
      </c>
      <c r="X332" s="1">
        <v>7.1196926651083097E-5</v>
      </c>
      <c r="Y332">
        <v>0.71196926651083103</v>
      </c>
      <c r="Z332">
        <v>0.90770213322497995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32</v>
      </c>
      <c r="E333" s="1">
        <v>1.4861824803058799E-6</v>
      </c>
      <c r="F333" s="1">
        <v>6.5656159638306E-8</v>
      </c>
      <c r="G333" s="1">
        <v>7.4816136005581302E-7</v>
      </c>
      <c r="H333" s="1">
        <v>2.3E-6</v>
      </c>
      <c r="I333" s="1">
        <v>1.55183863994418E-6</v>
      </c>
      <c r="J333">
        <v>0.67471245214964604</v>
      </c>
      <c r="K333">
        <v>0.64616629578516505</v>
      </c>
      <c r="L333" t="s">
        <v>28</v>
      </c>
      <c r="M333" s="1">
        <v>6.8282405825006407E-5</v>
      </c>
      <c r="N333" s="1">
        <v>6.8282405825006407E-5</v>
      </c>
      <c r="O333">
        <v>0</v>
      </c>
      <c r="P333" s="1">
        <v>2.8478754181435298E-4</v>
      </c>
      <c r="Q333" s="1">
        <v>2.7165283186807298E-10</v>
      </c>
      <c r="R333" s="1">
        <v>2.7156245575201401E-10</v>
      </c>
      <c r="S333">
        <v>45.944833106755901</v>
      </c>
      <c r="T333">
        <v>1040</v>
      </c>
      <c r="U333">
        <v>0</v>
      </c>
      <c r="V333" s="1">
        <v>1.7070601456251602E-5</v>
      </c>
      <c r="W333" s="1">
        <v>1.7070601456251602E-5</v>
      </c>
      <c r="X333" s="1">
        <v>7.1196885453588205E-5</v>
      </c>
      <c r="Y333">
        <v>0.71196885453588199</v>
      </c>
      <c r="Z333">
        <v>0.90773476938331499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32</v>
      </c>
      <c r="E334" s="1">
        <v>1.4862077856653499E-6</v>
      </c>
      <c r="F334" s="1">
        <v>6.5657277571496401E-8</v>
      </c>
      <c r="G334" s="1">
        <v>7.4813493676314405E-7</v>
      </c>
      <c r="H334" s="1">
        <v>2.3E-6</v>
      </c>
      <c r="I334" s="1">
        <v>1.55186506323685E-6</v>
      </c>
      <c r="J334">
        <v>0.67472394053776297</v>
      </c>
      <c r="K334">
        <v>0.64617729811537306</v>
      </c>
      <c r="L334" t="s">
        <v>28</v>
      </c>
      <c r="M334" s="1">
        <v>6.8283568485382002E-5</v>
      </c>
      <c r="N334" s="1">
        <v>6.8283568485382002E-5</v>
      </c>
      <c r="O334">
        <v>0</v>
      </c>
      <c r="P334" s="1">
        <v>2.8478741873227801E-4</v>
      </c>
      <c r="Q334" s="1">
        <v>2.7165297518783101E-10</v>
      </c>
      <c r="R334" s="1">
        <v>2.7156707970899E-10</v>
      </c>
      <c r="S334">
        <v>45.944833106755901</v>
      </c>
      <c r="T334">
        <v>1040</v>
      </c>
      <c r="U334">
        <v>0</v>
      </c>
      <c r="V334" s="1">
        <v>1.7070892121345501E-5</v>
      </c>
      <c r="W334" s="1">
        <v>1.7070892121345501E-5</v>
      </c>
      <c r="X334" s="1">
        <v>7.1196854683069707E-5</v>
      </c>
      <c r="Y334">
        <v>0.71196854683069699</v>
      </c>
      <c r="Z334">
        <v>0.90776730874313505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32</v>
      </c>
      <c r="E335" s="1">
        <v>1.48623189822479E-6</v>
      </c>
      <c r="F335" s="1">
        <v>6.5658342809495294E-8</v>
      </c>
      <c r="G335" s="1">
        <v>7.4810975896571297E-7</v>
      </c>
      <c r="H335" s="1">
        <v>2.3E-6</v>
      </c>
      <c r="I335" s="1">
        <v>1.55189024103428E-6</v>
      </c>
      <c r="J335">
        <v>0.67473488740621101</v>
      </c>
      <c r="K335">
        <v>0.64618778183686498</v>
      </c>
      <c r="L335" t="s">
        <v>28</v>
      </c>
      <c r="M335" s="1">
        <v>6.8284676341349E-5</v>
      </c>
      <c r="N335" s="1">
        <v>6.8284676341349E-5</v>
      </c>
      <c r="O335">
        <v>0</v>
      </c>
      <c r="P335" s="1">
        <v>2.8478733733386001E-4</v>
      </c>
      <c r="Q335" s="1">
        <v>2.7165354120560301E-10</v>
      </c>
      <c r="R335" s="1">
        <v>2.7157148570616297E-10</v>
      </c>
      <c r="S335">
        <v>45.944833106755901</v>
      </c>
      <c r="T335">
        <v>1040</v>
      </c>
      <c r="U335">
        <v>0</v>
      </c>
      <c r="V335" s="1">
        <v>1.7071169085337199E-5</v>
      </c>
      <c r="W335" s="1">
        <v>1.7071169085337199E-5</v>
      </c>
      <c r="X335" s="1">
        <v>7.1196834333465096E-5</v>
      </c>
      <c r="Y335">
        <v>0.71196834333465098</v>
      </c>
      <c r="Z335">
        <v>0.90779975155992798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32</v>
      </c>
      <c r="E336" s="1">
        <v>1.48625498797492E-6</v>
      </c>
      <c r="F336" s="1">
        <v>6.5659362862107403E-8</v>
      </c>
      <c r="G336" s="1">
        <v>7.4808564916296301E-7</v>
      </c>
      <c r="H336" s="1">
        <v>2.3E-6</v>
      </c>
      <c r="I336" s="1">
        <v>1.55191435083703E-6</v>
      </c>
      <c r="J336">
        <v>0.67474536992914602</v>
      </c>
      <c r="K336">
        <v>0.64619782085866395</v>
      </c>
      <c r="L336" t="s">
        <v>28</v>
      </c>
      <c r="M336" s="1">
        <v>6.8285737203314101E-5</v>
      </c>
      <c r="N336" s="1">
        <v>6.8285737203314101E-5</v>
      </c>
      <c r="O336">
        <v>0</v>
      </c>
      <c r="P336" s="1">
        <v>2.8478710264277898E-4</v>
      </c>
      <c r="Q336" s="1">
        <v>2.7165446558173102E-10</v>
      </c>
      <c r="R336" s="1">
        <v>2.715757048059E-10</v>
      </c>
      <c r="S336">
        <v>45.944833106755901</v>
      </c>
      <c r="T336">
        <v>1040</v>
      </c>
      <c r="U336">
        <v>0</v>
      </c>
      <c r="V336" s="1">
        <v>1.7071434300828502E-5</v>
      </c>
      <c r="W336" s="1">
        <v>1.7071434300828502E-5</v>
      </c>
      <c r="X336" s="1">
        <v>7.1196775660694705E-5</v>
      </c>
      <c r="Y336">
        <v>0.711967756606947</v>
      </c>
      <c r="Z336">
        <v>0.90783209805739595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32</v>
      </c>
      <c r="E337" s="1">
        <v>1.48627719959206E-6</v>
      </c>
      <c r="F337" s="1">
        <v>6.5660344120801798E-8</v>
      </c>
      <c r="G337" s="1">
        <v>7.4806245628713597E-7</v>
      </c>
      <c r="H337" s="1">
        <v>2.3E-6</v>
      </c>
      <c r="I337" s="1">
        <v>1.55193754371286E-6</v>
      </c>
      <c r="J337">
        <v>0.67475545378820101</v>
      </c>
      <c r="K337">
        <v>0.64620747808350498</v>
      </c>
      <c r="L337" t="s">
        <v>28</v>
      </c>
      <c r="M337" s="1">
        <v>6.8286757718583898E-5</v>
      </c>
      <c r="N337" s="1">
        <v>6.8286757718583898E-5</v>
      </c>
      <c r="O337">
        <v>0</v>
      </c>
      <c r="P337" s="1">
        <v>2.8478691190980302E-4</v>
      </c>
      <c r="Q337" s="1">
        <v>2.7165569355872601E-10</v>
      </c>
      <c r="R337" s="1">
        <v>2.71579763444864E-10</v>
      </c>
      <c r="S337">
        <v>45.944833106755901</v>
      </c>
      <c r="T337">
        <v>1040</v>
      </c>
      <c r="U337">
        <v>0</v>
      </c>
      <c r="V337" s="1">
        <v>1.70716894296459E-5</v>
      </c>
      <c r="W337" s="1">
        <v>1.70716894296459E-5</v>
      </c>
      <c r="X337" s="1">
        <v>7.1196727977450904E-5</v>
      </c>
      <c r="Y337">
        <v>0.71196727977450902</v>
      </c>
      <c r="Z337">
        <v>0.90786434843396002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32</v>
      </c>
      <c r="E338" s="1">
        <v>1.48629865621252E-6</v>
      </c>
      <c r="F338" s="1">
        <v>6.56612920254617E-8</v>
      </c>
      <c r="G338" s="1">
        <v>7.4804005176201201E-7</v>
      </c>
      <c r="H338" s="1">
        <v>2.3E-6</v>
      </c>
      <c r="I338" s="1">
        <v>1.5519599482379799E-6</v>
      </c>
      <c r="J338">
        <v>0.674765194886081</v>
      </c>
      <c r="K338">
        <v>0.64621680704892404</v>
      </c>
      <c r="L338" t="s">
        <v>28</v>
      </c>
      <c r="M338" s="1">
        <v>6.8287743544788801E-5</v>
      </c>
      <c r="N338" s="1">
        <v>6.8287743544788801E-5</v>
      </c>
      <c r="O338">
        <v>0</v>
      </c>
      <c r="P338" s="1">
        <v>2.84786764784725E-4</v>
      </c>
      <c r="Q338" s="1">
        <v>2.7165717855291403E-10</v>
      </c>
      <c r="R338" s="1">
        <v>2.7158368412372501E-10</v>
      </c>
      <c r="S338">
        <v>45.944833106755901</v>
      </c>
      <c r="T338">
        <v>1040</v>
      </c>
      <c r="U338">
        <v>0</v>
      </c>
      <c r="V338" s="1">
        <v>1.70719358861972E-5</v>
      </c>
      <c r="W338" s="1">
        <v>1.70719358861972E-5</v>
      </c>
      <c r="X338" s="1">
        <v>7.1196691196181305E-5</v>
      </c>
      <c r="Y338">
        <v>0.71196691196181305</v>
      </c>
      <c r="Z338">
        <v>0.90789650293342405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32</v>
      </c>
      <c r="E339" s="1">
        <v>1.48631946263925E-6</v>
      </c>
      <c r="F339" s="1">
        <v>6.5662211206041804E-8</v>
      </c>
      <c r="G339" s="1">
        <v>7.4801832615470799E-7</v>
      </c>
      <c r="H339" s="1">
        <v>2.3E-6</v>
      </c>
      <c r="I339" s="1">
        <v>1.55198167384529E-6</v>
      </c>
      <c r="J339">
        <v>0.67477464080229999</v>
      </c>
      <c r="K339">
        <v>0.64622585332141302</v>
      </c>
      <c r="L339" t="s">
        <v>28</v>
      </c>
      <c r="M339" s="1">
        <v>6.8288699497211206E-5</v>
      </c>
      <c r="N339" s="1">
        <v>6.8288699497211206E-5</v>
      </c>
      <c r="O339">
        <v>0</v>
      </c>
      <c r="P339" s="1">
        <v>2.8478666253256899E-4</v>
      </c>
      <c r="Q339" s="1">
        <v>2.71658880909256E-10</v>
      </c>
      <c r="R339" s="1">
        <v>2.71587485993098E-10</v>
      </c>
      <c r="S339">
        <v>45.944833106755901</v>
      </c>
      <c r="T339">
        <v>1040</v>
      </c>
      <c r="U339">
        <v>0</v>
      </c>
      <c r="V339" s="1">
        <v>1.7072174874302801E-5</v>
      </c>
      <c r="W339" s="1">
        <v>1.7072174874302801E-5</v>
      </c>
      <c r="X339" s="1">
        <v>7.1196665633142301E-5</v>
      </c>
      <c r="Y339">
        <v>0.71196665633142298</v>
      </c>
      <c r="Z339">
        <v>0.90792856174279502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32</v>
      </c>
      <c r="E340" s="1">
        <v>1.4863397080754801E-6</v>
      </c>
      <c r="F340" s="1">
        <v>6.5663105603338704E-8</v>
      </c>
      <c r="G340" s="1">
        <v>7.4799718632118E-7</v>
      </c>
      <c r="H340" s="1">
        <v>2.3E-6</v>
      </c>
      <c r="I340" s="1">
        <v>1.5520028136788099E-6</v>
      </c>
      <c r="J340">
        <v>0.67478383203426895</v>
      </c>
      <c r="K340">
        <v>0.64623465568499106</v>
      </c>
      <c r="L340" t="s">
        <v>28</v>
      </c>
      <c r="M340" s="1">
        <v>6.8289629674389503E-5</v>
      </c>
      <c r="N340" s="1">
        <v>6.8289629674389503E-5</v>
      </c>
      <c r="O340">
        <v>0</v>
      </c>
      <c r="P340" s="1">
        <v>2.8478660529898398E-4</v>
      </c>
      <c r="Q340" s="1">
        <v>2.7166076689479302E-10</v>
      </c>
      <c r="R340" s="1">
        <v>2.7159118535306901E-10</v>
      </c>
      <c r="S340">
        <v>45.944833106755901</v>
      </c>
      <c r="T340">
        <v>1040</v>
      </c>
      <c r="U340">
        <v>0</v>
      </c>
      <c r="V340" s="1">
        <v>1.7072407418597301E-5</v>
      </c>
      <c r="W340" s="1">
        <v>1.7072407418597301E-5</v>
      </c>
      <c r="X340" s="1">
        <v>7.1196651324746104E-5</v>
      </c>
      <c r="Y340">
        <v>0.71196651324746096</v>
      </c>
      <c r="Z340">
        <v>0.90796052508853897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32</v>
      </c>
      <c r="E341" s="1">
        <v>1.48635946844973E-6</v>
      </c>
      <c r="F341" s="1">
        <v>6.5663978571701405E-8</v>
      </c>
      <c r="G341" s="1">
        <v>7.4797655297856598E-7</v>
      </c>
      <c r="H341" s="1">
        <v>2.3E-6</v>
      </c>
      <c r="I341" s="1">
        <v>1.5520234470214301E-6</v>
      </c>
      <c r="J341">
        <v>0.67479280305279699</v>
      </c>
      <c r="K341">
        <v>0.64624324715205705</v>
      </c>
      <c r="L341" t="s">
        <v>28</v>
      </c>
      <c r="M341" s="1">
        <v>6.82905375649403E-5</v>
      </c>
      <c r="N341" s="1">
        <v>6.82905375649403E-5</v>
      </c>
      <c r="O341">
        <v>0</v>
      </c>
      <c r="P341" s="1">
        <v>2.8478639672904901E-4</v>
      </c>
      <c r="Q341" s="1">
        <v>2.7166280781087202E-10</v>
      </c>
      <c r="R341" s="1">
        <v>2.71594796078036E-10</v>
      </c>
      <c r="S341">
        <v>45.944833106755901</v>
      </c>
      <c r="T341">
        <v>1040</v>
      </c>
      <c r="U341">
        <v>0</v>
      </c>
      <c r="V341" s="1">
        <v>1.7072634391235001E-5</v>
      </c>
      <c r="W341" s="1">
        <v>1.7072634391235001E-5</v>
      </c>
      <c r="X341" s="1">
        <v>7.1196599182262306E-5</v>
      </c>
      <c r="Y341">
        <v>0.71196599182262299</v>
      </c>
      <c r="Z341">
        <v>0.90799239321311698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32</v>
      </c>
      <c r="E342" s="1">
        <v>1.48637880839302E-6</v>
      </c>
      <c r="F342" s="1">
        <v>6.5664832966381106E-8</v>
      </c>
      <c r="G342" s="1">
        <v>7.4795635864059096E-7</v>
      </c>
      <c r="H342" s="1">
        <v>2.3E-6</v>
      </c>
      <c r="I342" s="1">
        <v>1.5520436413594E-6</v>
      </c>
      <c r="J342">
        <v>0.67480158319974204</v>
      </c>
      <c r="K342">
        <v>0.64625165582305499</v>
      </c>
      <c r="L342" t="s">
        <v>28</v>
      </c>
      <c r="M342" s="1">
        <v>6.8291426138404797E-5</v>
      </c>
      <c r="N342" s="1">
        <v>6.8291426138404797E-5</v>
      </c>
      <c r="O342">
        <v>0</v>
      </c>
      <c r="P342" s="1">
        <v>2.8478623290117402E-4</v>
      </c>
      <c r="Q342" s="1">
        <v>2.7166497922644E-10</v>
      </c>
      <c r="R342" s="1">
        <v>2.7159832997801E-10</v>
      </c>
      <c r="S342">
        <v>45.944833106755901</v>
      </c>
      <c r="T342">
        <v>1040</v>
      </c>
      <c r="U342">
        <v>0</v>
      </c>
      <c r="V342" s="1">
        <v>1.7072856534601199E-5</v>
      </c>
      <c r="W342" s="1">
        <v>1.7072856534601199E-5</v>
      </c>
      <c r="X342" s="1">
        <v>7.11965582252936E-5</v>
      </c>
      <c r="Y342">
        <v>0.71196558225293605</v>
      </c>
      <c r="Z342">
        <v>0.90802416631556104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32</v>
      </c>
      <c r="E343" s="1">
        <v>1.4863977829221699E-6</v>
      </c>
      <c r="F343" s="1">
        <v>6.5665671217895703E-8</v>
      </c>
      <c r="G343" s="1">
        <v>7.4793654585992603E-7</v>
      </c>
      <c r="H343" s="1">
        <v>2.3E-6</v>
      </c>
      <c r="I343" s="1">
        <v>1.5520634541400699E-6</v>
      </c>
      <c r="J343">
        <v>0.67481019745220505</v>
      </c>
      <c r="K343">
        <v>0.64625990561833802</v>
      </c>
      <c r="L343" t="s">
        <v>28</v>
      </c>
      <c r="M343" s="1">
        <v>6.8292297922589203E-5</v>
      </c>
      <c r="N343" s="1">
        <v>6.8292297922589203E-5</v>
      </c>
      <c r="O343">
        <v>0</v>
      </c>
      <c r="P343" s="1">
        <v>2.84786113503721E-4</v>
      </c>
      <c r="Q343" s="1">
        <v>2.7166726035904901E-10</v>
      </c>
      <c r="R343" s="1">
        <v>2.7160179710619799E-10</v>
      </c>
      <c r="S343">
        <v>45.944833106755901</v>
      </c>
      <c r="T343">
        <v>1040</v>
      </c>
      <c r="U343">
        <v>0</v>
      </c>
      <c r="V343" s="1">
        <v>1.7073074480647301E-5</v>
      </c>
      <c r="W343" s="1">
        <v>1.7073074480647301E-5</v>
      </c>
      <c r="X343" s="1">
        <v>7.1196528375930303E-5</v>
      </c>
      <c r="Y343">
        <v>0.71196528375930301</v>
      </c>
      <c r="Z343">
        <v>0.908055844613883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32</v>
      </c>
      <c r="E344" s="1">
        <v>1.4864164388721699E-6</v>
      </c>
      <c r="F344" s="1">
        <v>6.5666495395307996E-8</v>
      </c>
      <c r="G344" s="1">
        <v>7.4791706573252101E-7</v>
      </c>
      <c r="H344" s="1">
        <v>2.3E-6</v>
      </c>
      <c r="I344" s="1">
        <v>1.55208293426747E-6</v>
      </c>
      <c r="J344">
        <v>0.67481866707281601</v>
      </c>
      <c r="K344">
        <v>0.64626801690094304</v>
      </c>
      <c r="L344" t="s">
        <v>28</v>
      </c>
      <c r="M344" s="1">
        <v>6.8293155069376697E-5</v>
      </c>
      <c r="N344" s="1">
        <v>6.8293155069376697E-5</v>
      </c>
      <c r="O344">
        <v>0</v>
      </c>
      <c r="P344" s="1">
        <v>2.84785843604118E-4</v>
      </c>
      <c r="Q344" s="1">
        <v>2.7166963352643402E-10</v>
      </c>
      <c r="R344" s="1">
        <v>2.7160520602074599E-10</v>
      </c>
      <c r="S344">
        <v>45.944833106755901</v>
      </c>
      <c r="T344">
        <v>1040</v>
      </c>
      <c r="U344">
        <v>0</v>
      </c>
      <c r="V344" s="1">
        <v>1.70732887673441E-5</v>
      </c>
      <c r="W344" s="1">
        <v>1.70732887673441E-5</v>
      </c>
      <c r="X344" s="1">
        <v>7.1196460901029501E-5</v>
      </c>
      <c r="Y344">
        <v>0.71196460901029501</v>
      </c>
      <c r="Z344">
        <v>0.90808742832570399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32</v>
      </c>
      <c r="E345" s="1">
        <v>1.4864348161145701E-6</v>
      </c>
      <c r="F345" s="1">
        <v>6.5667307260053505E-8</v>
      </c>
      <c r="G345" s="1">
        <v>7.4789787662536802E-7</v>
      </c>
      <c r="H345" s="1">
        <v>2.3E-6</v>
      </c>
      <c r="I345" s="1">
        <v>1.5521021233746301E-6</v>
      </c>
      <c r="J345">
        <v>0.67482701016288305</v>
      </c>
      <c r="K345">
        <v>0.64627600700633703</v>
      </c>
      <c r="L345" t="s">
        <v>28</v>
      </c>
      <c r="M345" s="1">
        <v>6.8293999410709306E-5</v>
      </c>
      <c r="N345" s="1">
        <v>6.8293999410709306E-5</v>
      </c>
      <c r="O345">
        <v>0</v>
      </c>
      <c r="P345" s="1">
        <v>2.84785813387386E-4</v>
      </c>
      <c r="Q345" s="1">
        <v>2.7167208367899999E-10</v>
      </c>
      <c r="R345" s="1">
        <v>2.7160856400737502E-10</v>
      </c>
      <c r="S345">
        <v>45.944833106755901</v>
      </c>
      <c r="T345">
        <v>1040</v>
      </c>
      <c r="U345">
        <v>0</v>
      </c>
      <c r="V345" s="1">
        <v>1.7073499852677299E-5</v>
      </c>
      <c r="W345" s="1">
        <v>1.7073499852677299E-5</v>
      </c>
      <c r="X345" s="1">
        <v>7.1196453346846595E-5</v>
      </c>
      <c r="Y345">
        <v>0.711964533468466</v>
      </c>
      <c r="Z345">
        <v>0.90811891764840202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32</v>
      </c>
      <c r="E346" s="1">
        <v>1.4864529486068901E-6</v>
      </c>
      <c r="F346" s="1">
        <v>6.56681083122973E-8</v>
      </c>
      <c r="G346" s="1">
        <v>7.4787894308080401E-7</v>
      </c>
      <c r="H346" s="1">
        <v>2.3E-6</v>
      </c>
      <c r="I346" s="1">
        <v>1.5521210569191901E-6</v>
      </c>
      <c r="J346">
        <v>0.67483524213877999</v>
      </c>
      <c r="K346">
        <v>0.646283890698651</v>
      </c>
      <c r="L346" t="s">
        <v>28</v>
      </c>
      <c r="M346" s="1">
        <v>6.8294832506800402E-5</v>
      </c>
      <c r="N346" s="1">
        <v>6.8294832506800402E-5</v>
      </c>
      <c r="O346">
        <v>0</v>
      </c>
      <c r="P346" s="1">
        <v>2.8478562544853201E-4</v>
      </c>
      <c r="Q346" s="1">
        <v>2.7167459807141798E-10</v>
      </c>
      <c r="R346" s="1">
        <v>2.7161187727113101E-10</v>
      </c>
      <c r="S346">
        <v>45.944833106755901</v>
      </c>
      <c r="T346">
        <v>1040</v>
      </c>
      <c r="U346">
        <v>0</v>
      </c>
      <c r="V346" s="1">
        <v>1.70737081267001E-5</v>
      </c>
      <c r="W346" s="1">
        <v>1.70737081267001E-5</v>
      </c>
      <c r="X346" s="1">
        <v>7.1196406362133004E-5</v>
      </c>
      <c r="Y346">
        <v>0.71196406362133002</v>
      </c>
      <c r="Z346">
        <v>0.90815031299064797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32</v>
      </c>
      <c r="E347" s="1">
        <v>1.4864708652522599E-6</v>
      </c>
      <c r="F347" s="1">
        <v>6.5668899828913796E-8</v>
      </c>
      <c r="G347" s="1">
        <v>7.4786023491882103E-7</v>
      </c>
      <c r="H347" s="1">
        <v>2.3E-6</v>
      </c>
      <c r="I347" s="1">
        <v>1.55213976508117E-6</v>
      </c>
      <c r="J347">
        <v>0.67484337612225098</v>
      </c>
      <c r="K347">
        <v>0.64629168054446295</v>
      </c>
      <c r="L347" t="s">
        <v>28</v>
      </c>
      <c r="M347" s="1">
        <v>6.8295655685635204E-5</v>
      </c>
      <c r="N347" s="1">
        <v>6.8295655685635204E-5</v>
      </c>
      <c r="O347">
        <v>0</v>
      </c>
      <c r="P347" s="1">
        <v>2.8478548451688198E-4</v>
      </c>
      <c r="Q347" s="1">
        <v>2.7167716573227402E-10</v>
      </c>
      <c r="R347" s="1">
        <v>2.7161515109347502E-10</v>
      </c>
      <c r="S347">
        <v>45.944833106755901</v>
      </c>
      <c r="T347">
        <v>1040</v>
      </c>
      <c r="U347">
        <v>0</v>
      </c>
      <c r="V347" s="1">
        <v>1.7073913921408801E-5</v>
      </c>
      <c r="W347" s="1">
        <v>1.7073913921408801E-5</v>
      </c>
      <c r="X347" s="1">
        <v>7.1196371129220604E-5</v>
      </c>
      <c r="Y347">
        <v>0.71196371129220604</v>
      </c>
      <c r="Z347">
        <v>0.90818161428789101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32</v>
      </c>
      <c r="E348" s="1">
        <v>1.48648859066317E-6</v>
      </c>
      <c r="F348" s="1">
        <v>6.5669682897227395E-8</v>
      </c>
      <c r="G348" s="1">
        <v>7.4784172643959604E-7</v>
      </c>
      <c r="H348" s="1">
        <v>2.3E-6</v>
      </c>
      <c r="I348" s="1">
        <v>1.5521582735604E-6</v>
      </c>
      <c r="J348">
        <v>0.67485142328713099</v>
      </c>
      <c r="K348">
        <v>0.64629938724485902</v>
      </c>
      <c r="L348" t="s">
        <v>28</v>
      </c>
      <c r="M348" s="1">
        <v>6.8296470078061097E-5</v>
      </c>
      <c r="N348" s="1">
        <v>6.8296470078061097E-5</v>
      </c>
      <c r="O348">
        <v>0</v>
      </c>
      <c r="P348" s="1">
        <v>2.84785386570857E-4</v>
      </c>
      <c r="Q348" s="1">
        <v>2.7167977743018102E-10</v>
      </c>
      <c r="R348" s="1">
        <v>2.71618389971842E-10</v>
      </c>
      <c r="S348">
        <v>45.944833106755901</v>
      </c>
      <c r="T348">
        <v>1040</v>
      </c>
      <c r="U348">
        <v>0</v>
      </c>
      <c r="V348" s="1">
        <v>1.70741175195152E-5</v>
      </c>
      <c r="W348" s="1">
        <v>1.70741175195152E-5</v>
      </c>
      <c r="X348" s="1">
        <v>7.1196346642714303E-5</v>
      </c>
      <c r="Y348">
        <v>0.71196346642714303</v>
      </c>
      <c r="Z348">
        <v>0.90821282185645702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32</v>
      </c>
      <c r="E349" s="1">
        <v>1.48650614580527E-6</v>
      </c>
      <c r="F349" s="1">
        <v>6.56704584434522E-8</v>
      </c>
      <c r="G349" s="1">
        <v>7.4782339575127303E-7</v>
      </c>
      <c r="H349" s="1">
        <v>2.3E-6</v>
      </c>
      <c r="I349" s="1">
        <v>1.55217660424872E-6</v>
      </c>
      <c r="J349">
        <v>0.67485939315162002</v>
      </c>
      <c r="K349">
        <v>0.64630701991533601</v>
      </c>
      <c r="L349" t="s">
        <v>28</v>
      </c>
      <c r="M349" s="1">
        <v>6.8297276647366704E-5</v>
      </c>
      <c r="N349" s="1">
        <v>6.8297276647366704E-5</v>
      </c>
      <c r="O349">
        <v>0</v>
      </c>
      <c r="P349" s="1">
        <v>2.8478513604565599E-4</v>
      </c>
      <c r="Q349" s="1">
        <v>2.7168242529278098E-10</v>
      </c>
      <c r="R349" s="1">
        <v>2.7162159773727999E-10</v>
      </c>
      <c r="S349">
        <v>45.944833106755901</v>
      </c>
      <c r="T349">
        <v>1040</v>
      </c>
      <c r="U349">
        <v>0</v>
      </c>
      <c r="V349" s="1">
        <v>1.70743191618417E-5</v>
      </c>
      <c r="W349" s="1">
        <v>1.70743191618417E-5</v>
      </c>
      <c r="X349" s="1">
        <v>7.1196284011414105E-5</v>
      </c>
      <c r="Y349">
        <v>0.71196284011414102</v>
      </c>
      <c r="Z349">
        <v>0.908243935935514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32</v>
      </c>
      <c r="E350" s="1">
        <v>1.4865235485367601E-6</v>
      </c>
      <c r="F350" s="1">
        <v>6.5671227256523395E-8</v>
      </c>
      <c r="G350" s="1">
        <v>7.4780522420670903E-7</v>
      </c>
      <c r="H350" s="1">
        <v>2.3E-6</v>
      </c>
      <c r="I350" s="1">
        <v>1.5521947757932899E-6</v>
      </c>
      <c r="J350">
        <v>0.67486729382316901</v>
      </c>
      <c r="K350">
        <v>0.64631458632033301</v>
      </c>
      <c r="L350" t="s">
        <v>28</v>
      </c>
      <c r="M350" s="1">
        <v>6.82980762140665E-5</v>
      </c>
      <c r="N350" s="1">
        <v>6.82980762140665E-5</v>
      </c>
      <c r="O350">
        <v>0</v>
      </c>
      <c r="P350" s="1">
        <v>2.8478512169292399E-4</v>
      </c>
      <c r="Q350" s="1">
        <v>2.7168510261248898E-10</v>
      </c>
      <c r="R350" s="1">
        <v>2.71624777653012E-10</v>
      </c>
      <c r="S350">
        <v>45.944833106755901</v>
      </c>
      <c r="T350">
        <v>1040</v>
      </c>
      <c r="U350">
        <v>0</v>
      </c>
      <c r="V350" s="1">
        <v>1.7074519053516601E-5</v>
      </c>
      <c r="W350" s="1">
        <v>1.7074519053516601E-5</v>
      </c>
      <c r="X350" s="1">
        <v>7.1196280423231105E-5</v>
      </c>
      <c r="Y350">
        <v>0.71196280423230995</v>
      </c>
      <c r="Z350">
        <v>0.90827495672098801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32</v>
      </c>
      <c r="E351" s="1">
        <v>1.48654081407027E-6</v>
      </c>
      <c r="F351" s="1">
        <v>6.5671990008499695E-8</v>
      </c>
      <c r="G351" s="1">
        <v>7.47787195921229E-7</v>
      </c>
      <c r="H351" s="1">
        <v>2.3E-6</v>
      </c>
      <c r="I351" s="1">
        <v>1.55221280407877E-6</v>
      </c>
      <c r="J351">
        <v>0.67487513220815998</v>
      </c>
      <c r="K351">
        <v>0.64632209307402999</v>
      </c>
      <c r="L351" t="s">
        <v>28</v>
      </c>
      <c r="M351" s="1">
        <v>6.8298869477120201E-5</v>
      </c>
      <c r="N351" s="1">
        <v>6.8298869477120201E-5</v>
      </c>
      <c r="O351">
        <v>0</v>
      </c>
      <c r="P351" s="1">
        <v>2.8478495477846099E-4</v>
      </c>
      <c r="Q351" s="1">
        <v>2.7168780368554602E-10</v>
      </c>
      <c r="R351" s="1">
        <v>2.71627932498837E-10</v>
      </c>
      <c r="S351">
        <v>45.944833106755901</v>
      </c>
      <c r="T351">
        <v>1040</v>
      </c>
      <c r="U351">
        <v>0</v>
      </c>
      <c r="V351" s="1">
        <v>1.7074717369279999E-5</v>
      </c>
      <c r="W351" s="1">
        <v>1.7074717369279999E-5</v>
      </c>
      <c r="X351" s="1">
        <v>7.1196238694615303E-5</v>
      </c>
      <c r="Y351">
        <v>0.71196238694615299</v>
      </c>
      <c r="Z351">
        <v>0.90830588441248405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32</v>
      </c>
      <c r="E352" s="1">
        <v>1.4865579553690799E-6</v>
      </c>
      <c r="F352" s="1">
        <v>6.5672747272069898E-8</v>
      </c>
      <c r="G352" s="1">
        <v>7.4776929735884897E-7</v>
      </c>
      <c r="H352" s="1">
        <v>2.3E-6</v>
      </c>
      <c r="I352" s="1">
        <v>1.5522307026411501E-6</v>
      </c>
      <c r="J352">
        <v>0.67488291419180402</v>
      </c>
      <c r="K352">
        <v>0.64632954581264301</v>
      </c>
      <c r="L352" t="s">
        <v>28</v>
      </c>
      <c r="M352" s="1">
        <v>6.8299657032140003E-5</v>
      </c>
      <c r="N352" s="1">
        <v>6.8299657032140003E-5</v>
      </c>
      <c r="O352">
        <v>0</v>
      </c>
      <c r="P352" s="1">
        <v>2.8478482861472903E-4</v>
      </c>
      <c r="Q352" s="1">
        <v>2.7169052366988802E-10</v>
      </c>
      <c r="R352" s="1">
        <v>2.7163106464353201E-10</v>
      </c>
      <c r="S352">
        <v>45.944833106755901</v>
      </c>
      <c r="T352">
        <v>1040</v>
      </c>
      <c r="U352">
        <v>0</v>
      </c>
      <c r="V352" s="1">
        <v>1.7074914258035001E-5</v>
      </c>
      <c r="W352" s="1">
        <v>1.7074914258035001E-5</v>
      </c>
      <c r="X352" s="1">
        <v>7.1196207153682202E-5</v>
      </c>
      <c r="Y352">
        <v>0.71196207153682201</v>
      </c>
      <c r="Z352">
        <v>0.90833671924006298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32</v>
      </c>
      <c r="E353" s="1">
        <v>1.48657498348247E-6</v>
      </c>
      <c r="F353" s="1">
        <v>6.5673499535366002E-8</v>
      </c>
      <c r="G353" s="1">
        <v>7.4775151698216197E-7</v>
      </c>
      <c r="H353" s="1">
        <v>2.3E-6</v>
      </c>
      <c r="I353" s="1">
        <v>1.55224848301783E-6</v>
      </c>
      <c r="J353">
        <v>0.67489064479036398</v>
      </c>
      <c r="K353">
        <v>0.64633694934020403</v>
      </c>
      <c r="L353" t="s">
        <v>28</v>
      </c>
      <c r="M353" s="1">
        <v>6.8300439386796593E-5</v>
      </c>
      <c r="N353" s="1">
        <v>6.8300439386796593E-5</v>
      </c>
      <c r="O353">
        <v>0</v>
      </c>
      <c r="P353" s="1">
        <v>2.8478454904214899E-4</v>
      </c>
      <c r="Q353" s="1">
        <v>2.7169325843933902E-10</v>
      </c>
      <c r="R353" s="1">
        <v>2.7163417610613002E-10</v>
      </c>
      <c r="S353">
        <v>45.944833106755901</v>
      </c>
      <c r="T353">
        <v>1040</v>
      </c>
      <c r="U353">
        <v>0</v>
      </c>
      <c r="V353" s="1">
        <v>1.7075109846699101E-5</v>
      </c>
      <c r="W353" s="1">
        <v>1.7075109846699101E-5</v>
      </c>
      <c r="X353" s="1">
        <v>7.1196137260537301E-5</v>
      </c>
      <c r="Y353">
        <v>0.71196137260537196</v>
      </c>
      <c r="Z353">
        <v>0.90836746140177205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32</v>
      </c>
      <c r="E354" s="1">
        <v>1.4865919078308401E-6</v>
      </c>
      <c r="F354" s="1">
        <v>6.5674247214559605E-8</v>
      </c>
      <c r="G354" s="1">
        <v>7.4773384495459597E-7</v>
      </c>
      <c r="H354" s="1">
        <v>2.3E-6</v>
      </c>
      <c r="I354" s="1">
        <v>1.5522661550454E-6</v>
      </c>
      <c r="J354">
        <v>0.67489832828061003</v>
      </c>
      <c r="K354">
        <v>0.64634430775254004</v>
      </c>
      <c r="L354" t="s">
        <v>28</v>
      </c>
      <c r="M354" s="1">
        <v>6.8301216973920204E-5</v>
      </c>
      <c r="N354" s="1">
        <v>6.8301216973920204E-5</v>
      </c>
      <c r="O354">
        <v>0</v>
      </c>
      <c r="P354" s="1">
        <v>2.8478450191394601E-4</v>
      </c>
      <c r="Q354" s="1">
        <v>2.7169600450311999E-10</v>
      </c>
      <c r="R354" s="1">
        <v>2.7163726860801699E-10</v>
      </c>
      <c r="S354">
        <v>45.944833106755901</v>
      </c>
      <c r="T354">
        <v>1040</v>
      </c>
      <c r="U354">
        <v>0</v>
      </c>
      <c r="V354" s="1">
        <v>1.707530424348E-5</v>
      </c>
      <c r="W354" s="1">
        <v>1.707530424348E-5</v>
      </c>
      <c r="X354" s="1">
        <v>7.1196125478486502E-5</v>
      </c>
      <c r="Y354">
        <v>0.71196125478486505</v>
      </c>
      <c r="Z354">
        <v>0.90839811115566704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32</v>
      </c>
      <c r="E355" s="1">
        <v>1.4866087364507101E-6</v>
      </c>
      <c r="F355" s="1">
        <v>6.5674990664686104E-8</v>
      </c>
      <c r="G355" s="1">
        <v>7.4771627288459505E-7</v>
      </c>
      <c r="H355" s="1">
        <v>2.3E-6</v>
      </c>
      <c r="I355" s="1">
        <v>1.5522837271154001E-6</v>
      </c>
      <c r="J355">
        <v>0.67490596831104499</v>
      </c>
      <c r="K355">
        <v>0.64635162454379003</v>
      </c>
      <c r="L355" t="s">
        <v>28</v>
      </c>
      <c r="M355" s="1">
        <v>6.8301990162757202E-5</v>
      </c>
      <c r="N355" s="1">
        <v>6.8301990162757202E-5</v>
      </c>
      <c r="O355">
        <v>0</v>
      </c>
      <c r="P355" s="1">
        <v>2.8478429971009399E-4</v>
      </c>
      <c r="Q355" s="1">
        <v>2.7169875887473101E-10</v>
      </c>
      <c r="R355" s="1">
        <v>2.71640343617704E-10</v>
      </c>
      <c r="S355">
        <v>45.944833106755901</v>
      </c>
      <c r="T355">
        <v>1040</v>
      </c>
      <c r="U355">
        <v>0</v>
      </c>
      <c r="V355" s="1">
        <v>1.70754975406893E-5</v>
      </c>
      <c r="W355" s="1">
        <v>1.70754975406893E-5</v>
      </c>
      <c r="X355" s="1">
        <v>7.1196074927523605E-5</v>
      </c>
      <c r="Y355">
        <v>0.711960749275236</v>
      </c>
      <c r="Z355">
        <v>0.90842866869190897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32</v>
      </c>
      <c r="E356" s="1">
        <v>1.48662547619421E-6</v>
      </c>
      <c r="F356" s="1">
        <v>6.5675730188456505E-8</v>
      </c>
      <c r="G356" s="1">
        <v>7.4769879361732695E-7</v>
      </c>
      <c r="H356" s="1">
        <v>2.3E-6</v>
      </c>
      <c r="I356" s="1">
        <v>1.5523012063826701E-6</v>
      </c>
      <c r="J356">
        <v>0.67491356799246605</v>
      </c>
      <c r="K356">
        <v>0.64635890269313701</v>
      </c>
      <c r="L356" t="s">
        <v>28</v>
      </c>
      <c r="M356" s="1">
        <v>6.8302759268135395E-5</v>
      </c>
      <c r="N356" s="1">
        <v>6.8302759268135395E-5</v>
      </c>
      <c r="O356">
        <v>0</v>
      </c>
      <c r="P356" s="1">
        <v>2.8478413761968301E-4</v>
      </c>
      <c r="Q356" s="1">
        <v>2.7170151900618298E-10</v>
      </c>
      <c r="R356" s="1">
        <v>2.7164340238727598E-10</v>
      </c>
      <c r="S356">
        <v>45.944833106755901</v>
      </c>
      <c r="T356">
        <v>1040</v>
      </c>
      <c r="U356">
        <v>0</v>
      </c>
      <c r="V356" s="1">
        <v>1.7075689817033801E-5</v>
      </c>
      <c r="W356" s="1">
        <v>1.7075689817033801E-5</v>
      </c>
      <c r="X356" s="1">
        <v>7.1196034404920902E-5</v>
      </c>
      <c r="Y356">
        <v>0.71196034404920905</v>
      </c>
      <c r="Z356">
        <v>0.90845913416578505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32</v>
      </c>
      <c r="E357" s="1">
        <v>1.48664213290917E-6</v>
      </c>
      <c r="F357" s="1">
        <v>6.5676466044214996E-8</v>
      </c>
      <c r="G357" s="1">
        <v>7.47681401046613E-7</v>
      </c>
      <c r="H357" s="1">
        <v>2.3E-6</v>
      </c>
      <c r="I357" s="1">
        <v>1.5523185989533799E-6</v>
      </c>
      <c r="J357">
        <v>0.67492112997973297</v>
      </c>
      <c r="K357">
        <v>0.64636614474311804</v>
      </c>
      <c r="L357" t="s">
        <v>28</v>
      </c>
      <c r="M357" s="1">
        <v>6.8303524558739802E-5</v>
      </c>
      <c r="N357" s="1">
        <v>6.8303524558739802E-5</v>
      </c>
      <c r="O357">
        <v>0</v>
      </c>
      <c r="P357" s="1">
        <v>2.8478401167894601E-4</v>
      </c>
      <c r="Q357" s="1">
        <v>2.7170428277463301E-10</v>
      </c>
      <c r="R357" s="1">
        <v>2.7164644598530598E-10</v>
      </c>
      <c r="S357">
        <v>45.944833106755901</v>
      </c>
      <c r="T357">
        <v>1040</v>
      </c>
      <c r="U357">
        <v>0</v>
      </c>
      <c r="V357" s="1">
        <v>1.70758811396849E-5</v>
      </c>
      <c r="W357" s="1">
        <v>1.70758811396849E-5</v>
      </c>
      <c r="X357" s="1">
        <v>7.1196002919736502E-5</v>
      </c>
      <c r="Y357">
        <v>0.71196002919736501</v>
      </c>
      <c r="Z357">
        <v>0.90848950788103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32</v>
      </c>
      <c r="E358" s="1">
        <v>1.4866587115937899E-6</v>
      </c>
      <c r="F358" s="1">
        <v>6.5677198452770996E-8</v>
      </c>
      <c r="G358" s="1">
        <v>7.4766408995343005E-7</v>
      </c>
      <c r="H358" s="1">
        <v>2.3E-6</v>
      </c>
      <c r="I358" s="1">
        <v>1.5523359100465599E-6</v>
      </c>
      <c r="J358">
        <v>0.67492865654198597</v>
      </c>
      <c r="K358">
        <v>0.64637335286686903</v>
      </c>
      <c r="L358" t="s">
        <v>28</v>
      </c>
      <c r="M358" s="1">
        <v>6.8304286264218495E-5</v>
      </c>
      <c r="N358" s="1">
        <v>6.8304286264218495E-5</v>
      </c>
      <c r="O358">
        <v>0</v>
      </c>
      <c r="P358" s="1">
        <v>2.8478392329138799E-4</v>
      </c>
      <c r="Q358" s="1">
        <v>2.7170704833646299E-10</v>
      </c>
      <c r="R358" s="1">
        <v>2.7164947532511701E-10</v>
      </c>
      <c r="S358">
        <v>45.944833106755901</v>
      </c>
      <c r="T358">
        <v>1040</v>
      </c>
      <c r="U358">
        <v>0</v>
      </c>
      <c r="V358" s="1">
        <v>1.70760715660546E-5</v>
      </c>
      <c r="W358" s="1">
        <v>1.70760715660546E-5</v>
      </c>
      <c r="X358" s="1">
        <v>7.1195980822846998E-5</v>
      </c>
      <c r="Y358">
        <v>0.71195980822847005</v>
      </c>
      <c r="Z358">
        <v>0.90851978999808403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32</v>
      </c>
      <c r="E359" s="1">
        <v>1.4866752165155999E-6</v>
      </c>
      <c r="F359" s="1">
        <v>6.56779276026535E-8</v>
      </c>
      <c r="G359" s="1">
        <v>7.47646855881742E-7</v>
      </c>
      <c r="H359" s="1">
        <v>2.3E-6</v>
      </c>
      <c r="I359" s="1">
        <v>1.5523531441182501E-6</v>
      </c>
      <c r="J359">
        <v>0.67493614961663295</v>
      </c>
      <c r="K359">
        <v>0.646380528919827</v>
      </c>
      <c r="L359" t="s">
        <v>28</v>
      </c>
      <c r="M359" s="1">
        <v>6.8305044580646402E-5</v>
      </c>
      <c r="N359" s="1">
        <v>6.8305044580646402E-5</v>
      </c>
      <c r="O359">
        <v>0</v>
      </c>
      <c r="P359" s="1">
        <v>2.8478367771466497E-4</v>
      </c>
      <c r="Q359" s="1">
        <v>2.7170981414127402E-10</v>
      </c>
      <c r="R359" s="1">
        <v>2.7165249118650799E-10</v>
      </c>
      <c r="S359">
        <v>45.944833106755901</v>
      </c>
      <c r="T359">
        <v>1040</v>
      </c>
      <c r="U359">
        <v>0</v>
      </c>
      <c r="V359" s="1">
        <v>1.7076261145161601E-5</v>
      </c>
      <c r="W359" s="1">
        <v>1.7076261145161601E-5</v>
      </c>
      <c r="X359" s="1">
        <v>7.1195919428666406E-5</v>
      </c>
      <c r="Y359">
        <v>0.71195919428666399</v>
      </c>
      <c r="Z359">
        <v>0.90854998073170101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32</v>
      </c>
      <c r="E360" s="1">
        <v>1.48669165132387E-6</v>
      </c>
      <c r="F360" s="1">
        <v>6.5678653655079599E-8</v>
      </c>
      <c r="G360" s="1">
        <v>7.47629695021046E-7</v>
      </c>
      <c r="H360" s="1">
        <v>2.3E-6</v>
      </c>
      <c r="I360" s="1">
        <v>1.5523703049789501E-6</v>
      </c>
      <c r="J360">
        <v>0.67494361086041399</v>
      </c>
      <c r="K360">
        <v>0.64638767448863998</v>
      </c>
      <c r="L360" t="s">
        <v>28</v>
      </c>
      <c r="M360" s="1">
        <v>6.8305799675693804E-5</v>
      </c>
      <c r="N360" s="1">
        <v>6.8305799675693804E-5</v>
      </c>
      <c r="O360">
        <v>0</v>
      </c>
      <c r="P360" s="1">
        <v>2.8478346881968602E-4</v>
      </c>
      <c r="Q360" s="1">
        <v>2.7171257886897398E-10</v>
      </c>
      <c r="R360" s="1">
        <v>2.7165549423631203E-10</v>
      </c>
      <c r="S360">
        <v>45.944833106755901</v>
      </c>
      <c r="T360">
        <v>1040</v>
      </c>
      <c r="U360">
        <v>0</v>
      </c>
      <c r="V360" s="1">
        <v>1.70764499189234E-5</v>
      </c>
      <c r="W360" s="1">
        <v>1.70764499189234E-5</v>
      </c>
      <c r="X360" s="1">
        <v>7.1195867204921695E-5</v>
      </c>
      <c r="Y360">
        <v>0.71195867204921703</v>
      </c>
      <c r="Z360">
        <v>0.90858008028280401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32</v>
      </c>
      <c r="E361" s="1">
        <v>1.4867080191434E-6</v>
      </c>
      <c r="F361" s="1">
        <v>6.5679376748095703E-8</v>
      </c>
      <c r="G361" s="1">
        <v>7.4761260410849701E-7</v>
      </c>
      <c r="H361" s="1">
        <v>2.3E-6</v>
      </c>
      <c r="I361" s="1">
        <v>1.5523873958914999E-6</v>
      </c>
      <c r="J361">
        <v>0.67495104169195697</v>
      </c>
      <c r="K361">
        <v>0.64639479093191499</v>
      </c>
      <c r="L361" t="s">
        <v>28</v>
      </c>
      <c r="M361" s="1">
        <v>6.8306551692932704E-5</v>
      </c>
      <c r="N361" s="1">
        <v>6.8306551692932704E-5</v>
      </c>
      <c r="O361">
        <v>0</v>
      </c>
      <c r="P361" s="1">
        <v>2.8478348733008101E-4</v>
      </c>
      <c r="Q361" s="1">
        <v>2.7171534141443898E-10</v>
      </c>
      <c r="R361" s="1">
        <v>2.7165848504552098E-10</v>
      </c>
      <c r="S361">
        <v>45.944833106755901</v>
      </c>
      <c r="T361">
        <v>1040</v>
      </c>
      <c r="U361">
        <v>0</v>
      </c>
      <c r="V361" s="1">
        <v>1.7076637923233101E-5</v>
      </c>
      <c r="W361" s="1">
        <v>1.7076637923233101E-5</v>
      </c>
      <c r="X361" s="1">
        <v>7.1195871832520401E-5</v>
      </c>
      <c r="Y361">
        <v>0.71195871832520397</v>
      </c>
      <c r="Z361">
        <v>0.90861008890638595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32</v>
      </c>
      <c r="E362" s="1">
        <v>1.4867243226499E-6</v>
      </c>
      <c r="F362" s="1">
        <v>6.5680096999908399E-8</v>
      </c>
      <c r="G362" s="1">
        <v>7.4759558035018502E-7</v>
      </c>
      <c r="H362" s="1">
        <v>2.3E-6</v>
      </c>
      <c r="I362" s="1">
        <v>1.55240441964981E-6</v>
      </c>
      <c r="J362">
        <v>0.67495844332600596</v>
      </c>
      <c r="K362">
        <v>0.64640187941300198</v>
      </c>
      <c r="L362" t="s">
        <v>28</v>
      </c>
      <c r="M362" s="1">
        <v>6.8307300755301206E-5</v>
      </c>
      <c r="N362" s="1">
        <v>6.8307300755301206E-5</v>
      </c>
      <c r="O362">
        <v>0</v>
      </c>
      <c r="P362" s="1">
        <v>2.8478334719258798E-4</v>
      </c>
      <c r="Q362" s="1">
        <v>2.7171810081814799E-10</v>
      </c>
      <c r="R362" s="1">
        <v>2.7166146410306602E-10</v>
      </c>
      <c r="S362">
        <v>45.944833106755901</v>
      </c>
      <c r="T362">
        <v>1040</v>
      </c>
      <c r="U362">
        <v>0</v>
      </c>
      <c r="V362" s="1">
        <v>1.7076825188825301E-5</v>
      </c>
      <c r="W362" s="1">
        <v>1.7076825188825301E-5</v>
      </c>
      <c r="X362" s="1">
        <v>7.1195836798146995E-5</v>
      </c>
      <c r="Y362">
        <v>0.71195836798147005</v>
      </c>
      <c r="Z362">
        <v>0.908640006775005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32</v>
      </c>
      <c r="E363" s="1">
        <v>1.48674056413552E-6</v>
      </c>
      <c r="F363" s="1">
        <v>6.5680814511779905E-8</v>
      </c>
      <c r="G363" s="1">
        <v>7.4757862135269002E-7</v>
      </c>
      <c r="H363" s="1">
        <v>2.3E-6</v>
      </c>
      <c r="I363" s="1">
        <v>1.5524213786473E-6</v>
      </c>
      <c r="J363">
        <v>0.67496581680317802</v>
      </c>
      <c r="K363">
        <v>0.64640894092849099</v>
      </c>
      <c r="L363" t="s">
        <v>28</v>
      </c>
      <c r="M363" s="1">
        <v>6.8308046968114603E-5</v>
      </c>
      <c r="N363" s="1">
        <v>6.8308046968114603E-5</v>
      </c>
      <c r="O363">
        <v>0</v>
      </c>
      <c r="P363" s="1">
        <v>2.8478304880959302E-4</v>
      </c>
      <c r="Q363" s="1">
        <v>2.7172085627184101E-10</v>
      </c>
      <c r="R363" s="1">
        <v>2.71664431827792E-10</v>
      </c>
      <c r="S363">
        <v>45.944833106755901</v>
      </c>
      <c r="T363">
        <v>1040</v>
      </c>
      <c r="U363">
        <v>0</v>
      </c>
      <c r="V363" s="1">
        <v>1.70770117420286E-5</v>
      </c>
      <c r="W363" s="1">
        <v>1.70770117420286E-5</v>
      </c>
      <c r="X363" s="1">
        <v>7.1195762202398404E-5</v>
      </c>
      <c r="Y363">
        <v>0.71195762202398405</v>
      </c>
      <c r="Z363">
        <v>0.90866983408064195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32</v>
      </c>
      <c r="E364" s="1">
        <v>1.48675674556848E-6</v>
      </c>
      <c r="F364" s="1">
        <v>6.5681529370661397E-8</v>
      </c>
      <c r="G364" s="1">
        <v>7.4756172506084896E-7</v>
      </c>
      <c r="H364" s="1">
        <v>2.3E-6</v>
      </c>
      <c r="I364" s="1">
        <v>1.55243827493915E-6</v>
      </c>
      <c r="J364">
        <v>0.67497316301702204</v>
      </c>
      <c r="K364">
        <v>0.64641597633412495</v>
      </c>
      <c r="L364" t="s">
        <v>28</v>
      </c>
      <c r="M364" s="1">
        <v>6.8308790421804395E-5</v>
      </c>
      <c r="N364" s="1">
        <v>6.8308790421804395E-5</v>
      </c>
      <c r="O364">
        <v>0</v>
      </c>
      <c r="P364" s="1">
        <v>2.8478297729923798E-4</v>
      </c>
      <c r="Q364" s="1">
        <v>2.7172360709806902E-10</v>
      </c>
      <c r="R364" s="1">
        <v>2.71667388579349E-10</v>
      </c>
      <c r="S364">
        <v>45.944833106755901</v>
      </c>
      <c r="T364">
        <v>1040</v>
      </c>
      <c r="U364">
        <v>0</v>
      </c>
      <c r="V364" s="1">
        <v>1.7077197605451099E-5</v>
      </c>
      <c r="W364" s="1">
        <v>1.7077197605451099E-5</v>
      </c>
      <c r="X364" s="1">
        <v>7.1195744324809495E-5</v>
      </c>
      <c r="Y364">
        <v>0.71195744324809496</v>
      </c>
      <c r="Z364">
        <v>0.90869957104212595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32</v>
      </c>
      <c r="E365" s="1">
        <v>1.4867728686431E-6</v>
      </c>
      <c r="F365" s="1">
        <v>6.5682241651403905E-8</v>
      </c>
      <c r="G365" s="1">
        <v>7.4754488970549505E-7</v>
      </c>
      <c r="H365" s="1">
        <v>2.3E-6</v>
      </c>
      <c r="I365" s="1">
        <v>1.5524551102945E-6</v>
      </c>
      <c r="J365">
        <v>0.67498048273674105</v>
      </c>
      <c r="K365">
        <v>0.64642298636656503</v>
      </c>
      <c r="L365" t="s">
        <v>28</v>
      </c>
      <c r="M365" s="1">
        <v>6.8309531194217599E-5</v>
      </c>
      <c r="N365" s="1">
        <v>6.8309531194217599E-5</v>
      </c>
      <c r="O365">
        <v>0</v>
      </c>
      <c r="P365" s="1">
        <v>2.8478274520159197E-4</v>
      </c>
      <c r="Q365" s="1">
        <v>2.7172635272683798E-10</v>
      </c>
      <c r="R365" s="1">
        <v>2.7167033466733799E-10</v>
      </c>
      <c r="S365">
        <v>45.944833106755901</v>
      </c>
      <c r="T365">
        <v>1040</v>
      </c>
      <c r="U365">
        <v>0</v>
      </c>
      <c r="V365" s="1">
        <v>1.70773827985544E-5</v>
      </c>
      <c r="W365" s="1">
        <v>1.70773827985544E-5</v>
      </c>
      <c r="X365" s="1">
        <v>7.1195686300398102E-5</v>
      </c>
      <c r="Y365">
        <v>0.71195686300398098</v>
      </c>
      <c r="Z365">
        <v>0.90872921789029404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32</v>
      </c>
      <c r="E366" s="1">
        <v>1.4867889348167299E-6</v>
      </c>
      <c r="F366" s="1">
        <v>6.5682951418390694E-8</v>
      </c>
      <c r="G366" s="1">
        <v>7.4752811376487198E-7</v>
      </c>
      <c r="H366" s="1">
        <v>2.3E-6</v>
      </c>
      <c r="I366" s="1">
        <v>1.5524718862351201E-6</v>
      </c>
      <c r="J366">
        <v>0.67498777662396803</v>
      </c>
      <c r="K366">
        <v>0.64642997165945004</v>
      </c>
      <c r="L366" t="s">
        <v>28</v>
      </c>
      <c r="M366" s="1">
        <v>6.8310269352314597E-5</v>
      </c>
      <c r="N366" s="1">
        <v>6.8310269352314597E-5</v>
      </c>
      <c r="O366">
        <v>0</v>
      </c>
      <c r="P366" s="1">
        <v>2.8478273958899999E-4</v>
      </c>
      <c r="Q366" s="1">
        <v>2.7172909265687402E-10</v>
      </c>
      <c r="R366" s="1">
        <v>2.7167327035806502E-10</v>
      </c>
      <c r="S366">
        <v>45.944833106755901</v>
      </c>
      <c r="T366">
        <v>1040</v>
      </c>
      <c r="U366">
        <v>0</v>
      </c>
      <c r="V366" s="1">
        <v>1.7077567338078598E-5</v>
      </c>
      <c r="W366" s="1">
        <v>1.7077567338078598E-5</v>
      </c>
      <c r="X366" s="1">
        <v>7.11956848972502E-5</v>
      </c>
      <c r="Y366">
        <v>0.711956848972502</v>
      </c>
      <c r="Z366">
        <v>0.90875877478532696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32</v>
      </c>
      <c r="E367" s="1">
        <v>1.4868049453475299E-6</v>
      </c>
      <c r="F367" s="1">
        <v>6.5683658727203697E-8</v>
      </c>
      <c r="G367" s="1">
        <v>7.4751139592526203E-7</v>
      </c>
      <c r="H367" s="1">
        <v>2.3E-6</v>
      </c>
      <c r="I367" s="1">
        <v>1.55248860407473E-6</v>
      </c>
      <c r="J367">
        <v>0.67499504524988496</v>
      </c>
      <c r="K367">
        <v>0.64643693275979697</v>
      </c>
      <c r="L367" t="s">
        <v>28</v>
      </c>
      <c r="M367" s="1">
        <v>6.83110049539017E-5</v>
      </c>
      <c r="N367" s="1">
        <v>6.83110049539017E-5</v>
      </c>
      <c r="O367">
        <v>0</v>
      </c>
      <c r="P367" s="1">
        <v>2.84782569898003E-4</v>
      </c>
      <c r="Q367" s="1">
        <v>2.71731826506297E-10</v>
      </c>
      <c r="R367" s="1">
        <v>2.7167619588142701E-10</v>
      </c>
      <c r="S367">
        <v>45.944833106755901</v>
      </c>
      <c r="T367">
        <v>1040</v>
      </c>
      <c r="U367">
        <v>0</v>
      </c>
      <c r="V367" s="1">
        <v>1.7077751238475401E-5</v>
      </c>
      <c r="W367" s="1">
        <v>1.7077751238475401E-5</v>
      </c>
      <c r="X367" s="1">
        <v>7.1195642474500696E-5</v>
      </c>
      <c r="Y367">
        <v>0.71195642474500698</v>
      </c>
      <c r="Z367">
        <v>0.90878824203428399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32</v>
      </c>
      <c r="E368" s="1">
        <v>1.4868209013257001E-6</v>
      </c>
      <c r="F368" s="1">
        <v>6.5684363626005498E-8</v>
      </c>
      <c r="G368" s="1">
        <v>7.4749473504829295E-7</v>
      </c>
      <c r="H368" s="1">
        <v>2.3E-6</v>
      </c>
      <c r="I368" s="1">
        <v>1.5525052649517E-6</v>
      </c>
      <c r="J368">
        <v>0.67500228910943705</v>
      </c>
      <c r="K368">
        <v>0.64644387014160898</v>
      </c>
      <c r="L368" t="s">
        <v>28</v>
      </c>
      <c r="M368" s="1">
        <v>6.8311738049069604E-5</v>
      </c>
      <c r="N368" s="1">
        <v>6.8311738049069604E-5</v>
      </c>
      <c r="O368">
        <v>0</v>
      </c>
      <c r="P368" s="1">
        <v>2.8478243191623902E-4</v>
      </c>
      <c r="Q368" s="1">
        <v>2.71734553902733E-10</v>
      </c>
      <c r="R368" s="1">
        <v>2.7167911143663798E-10</v>
      </c>
      <c r="S368">
        <v>45.944833106755901</v>
      </c>
      <c r="T368">
        <v>1040</v>
      </c>
      <c r="U368">
        <v>0</v>
      </c>
      <c r="V368" s="1">
        <v>1.7077934512267401E-5</v>
      </c>
      <c r="W368" s="1">
        <v>1.7077934512267401E-5</v>
      </c>
      <c r="X368" s="1">
        <v>7.1195607979059904E-5</v>
      </c>
      <c r="Y368">
        <v>0.71195607979059905</v>
      </c>
      <c r="Z368">
        <v>0.90881761976282804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32</v>
      </c>
      <c r="E369" s="1">
        <v>1.48683680369352E-6</v>
      </c>
      <c r="F369" s="1">
        <v>6.5685066156424496E-8</v>
      </c>
      <c r="G369" s="1">
        <v>7.4747813015004798E-7</v>
      </c>
      <c r="H369" s="1">
        <v>2.3E-6</v>
      </c>
      <c r="I369" s="1">
        <v>1.5525218698499499E-6</v>
      </c>
      <c r="J369">
        <v>0.67500950863041298</v>
      </c>
      <c r="K369">
        <v>0.64645078421457602</v>
      </c>
      <c r="L369" t="s">
        <v>28</v>
      </c>
      <c r="M369" s="1">
        <v>6.8312468681112697E-5</v>
      </c>
      <c r="N369" s="1">
        <v>6.8312468681112697E-5</v>
      </c>
      <c r="O369">
        <v>0</v>
      </c>
      <c r="P369" s="1">
        <v>2.8478232443858198E-4</v>
      </c>
      <c r="Q369" s="1">
        <v>2.7173727455642698E-10</v>
      </c>
      <c r="R369" s="1">
        <v>2.7168201719587999E-10</v>
      </c>
      <c r="S369">
        <v>45.944833106755901</v>
      </c>
      <c r="T369">
        <v>1040</v>
      </c>
      <c r="U369">
        <v>0</v>
      </c>
      <c r="V369" s="1">
        <v>1.70781171702781E-5</v>
      </c>
      <c r="W369" s="1">
        <v>1.70781171702781E-5</v>
      </c>
      <c r="X369" s="1">
        <v>7.1195581109645604E-5</v>
      </c>
      <c r="Y369">
        <v>0.711955811096456</v>
      </c>
      <c r="Z369">
        <v>0.90884690818560399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32</v>
      </c>
      <c r="E370" s="1">
        <v>1.4868526532699401E-6</v>
      </c>
      <c r="F370" s="1">
        <v>6.5685766354639204E-8</v>
      </c>
      <c r="G370" s="1">
        <v>7.4746158037541804E-7</v>
      </c>
      <c r="H370" s="1">
        <v>2.3E-6</v>
      </c>
      <c r="I370" s="1">
        <v>1.55253841962458E-6</v>
      </c>
      <c r="J370">
        <v>0.67501670418460002</v>
      </c>
      <c r="K370">
        <v>0.64645767533475695</v>
      </c>
      <c r="L370" t="s">
        <v>28</v>
      </c>
      <c r="M370" s="1">
        <v>6.8313196887657201E-5</v>
      </c>
      <c r="N370" s="1">
        <v>6.8313196887657201E-5</v>
      </c>
      <c r="O370">
        <v>0</v>
      </c>
      <c r="P370" s="1">
        <v>2.8478205371693999E-4</v>
      </c>
      <c r="Q370" s="1">
        <v>2.7173998822663198E-10</v>
      </c>
      <c r="R370" s="1">
        <v>2.7168491330879802E-10</v>
      </c>
      <c r="S370">
        <v>45.944833106755901</v>
      </c>
      <c r="T370">
        <v>1040</v>
      </c>
      <c r="U370">
        <v>0</v>
      </c>
      <c r="V370" s="1">
        <v>1.70782992219143E-5</v>
      </c>
      <c r="W370" s="1">
        <v>1.70782992219143E-5</v>
      </c>
      <c r="X370" s="1">
        <v>7.1195513429234998E-5</v>
      </c>
      <c r="Y370">
        <v>0.71195513429235002</v>
      </c>
      <c r="Z370">
        <v>0.90887610752459003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32</v>
      </c>
      <c r="E371" s="1">
        <v>1.48686845077026E-6</v>
      </c>
      <c r="F371" s="1">
        <v>6.5686464252250394E-8</v>
      </c>
      <c r="G371" s="1">
        <v>7.4744508497748798E-7</v>
      </c>
      <c r="H371" s="1">
        <v>2.3E-6</v>
      </c>
      <c r="I371" s="1">
        <v>1.5525549150225099E-6</v>
      </c>
      <c r="J371">
        <v>0.67502387609674397</v>
      </c>
      <c r="K371">
        <v>0.64646454381315699</v>
      </c>
      <c r="L371" t="s">
        <v>28</v>
      </c>
      <c r="M371" s="1">
        <v>6.8313922701569198E-5</v>
      </c>
      <c r="N371" s="1">
        <v>6.8313922701569198E-5</v>
      </c>
      <c r="O371">
        <v>0</v>
      </c>
      <c r="P371" s="1">
        <v>2.8478200523279502E-4</v>
      </c>
      <c r="Q371" s="1">
        <v>2.7174269469920502E-10</v>
      </c>
      <c r="R371" s="1">
        <v>2.7168779990609902E-10</v>
      </c>
      <c r="S371">
        <v>45.944833106755901</v>
      </c>
      <c r="T371">
        <v>1040</v>
      </c>
      <c r="U371">
        <v>0</v>
      </c>
      <c r="V371" s="1">
        <v>1.7078480675392299E-5</v>
      </c>
      <c r="W371" s="1">
        <v>1.7078480675392299E-5</v>
      </c>
      <c r="X371" s="1">
        <v>7.1195501308198903E-5</v>
      </c>
      <c r="Y371">
        <v>0.71195501308198805</v>
      </c>
      <c r="Z371">
        <v>0.908905217959457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32</v>
      </c>
      <c r="E372" s="1">
        <v>1.4868841968183901E-6</v>
      </c>
      <c r="F372" s="1">
        <v>6.5687159876821103E-8</v>
      </c>
      <c r="G372" s="1">
        <v>7.4742864330478296E-7</v>
      </c>
      <c r="H372" s="1">
        <v>2.3E-6</v>
      </c>
      <c r="I372" s="1">
        <v>1.5525713566952099E-6</v>
      </c>
      <c r="J372">
        <v>0.67503102465009301</v>
      </c>
      <c r="K372">
        <v>0.64647138992104103</v>
      </c>
      <c r="L372" t="s">
        <v>28</v>
      </c>
      <c r="M372" s="1">
        <v>6.8314646151514601E-5</v>
      </c>
      <c r="N372" s="1">
        <v>6.8314646151514601E-5</v>
      </c>
      <c r="O372">
        <v>0</v>
      </c>
      <c r="P372" s="1">
        <v>2.8478179271366197E-4</v>
      </c>
      <c r="Q372" s="1">
        <v>2.7174539380683599E-10</v>
      </c>
      <c r="R372" s="1">
        <v>2.7169067710178899E-10</v>
      </c>
      <c r="S372">
        <v>45.944833106755901</v>
      </c>
      <c r="T372">
        <v>1040</v>
      </c>
      <c r="U372">
        <v>0</v>
      </c>
      <c r="V372" s="1">
        <v>1.70786615378786E-5</v>
      </c>
      <c r="W372" s="1">
        <v>1.70786615378786E-5</v>
      </c>
      <c r="X372" s="1">
        <v>7.1195448178415494E-5</v>
      </c>
      <c r="Y372">
        <v>0.71195448178415399</v>
      </c>
      <c r="Z372">
        <v>0.90893423971061205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32</v>
      </c>
      <c r="E373" s="1">
        <v>1.4868998919639801E-6</v>
      </c>
      <c r="F373" s="1">
        <v>6.5687853252633302E-8</v>
      </c>
      <c r="G373" s="1">
        <v>7.4741225478338299E-7</v>
      </c>
      <c r="H373" s="1">
        <v>2.3E-6</v>
      </c>
      <c r="I373" s="1">
        <v>1.5525877452166099E-6</v>
      </c>
      <c r="J373">
        <v>0.675038150094181</v>
      </c>
      <c r="K373">
        <v>0.64647821389738402</v>
      </c>
      <c r="L373" t="s">
        <v>28</v>
      </c>
      <c r="M373" s="1">
        <v>6.8315367262747096E-5</v>
      </c>
      <c r="N373" s="1">
        <v>6.8315367262747096E-5</v>
      </c>
      <c r="O373">
        <v>0</v>
      </c>
      <c r="P373" s="1">
        <v>2.84781607722175E-4</v>
      </c>
      <c r="Q373" s="1">
        <v>2.7174808540993801E-10</v>
      </c>
      <c r="R373" s="1">
        <v>2.7169354499630498E-10</v>
      </c>
      <c r="S373">
        <v>45.944833106755901</v>
      </c>
      <c r="T373">
        <v>1040</v>
      </c>
      <c r="U373">
        <v>0</v>
      </c>
      <c r="V373" s="1">
        <v>1.7078841815686699E-5</v>
      </c>
      <c r="W373" s="1">
        <v>1.7078841815686699E-5</v>
      </c>
      <c r="X373" s="1">
        <v>7.1195401930543696E-5</v>
      </c>
      <c r="Y373">
        <v>0.711954019305437</v>
      </c>
      <c r="Z373">
        <v>0.90896317299700702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32</v>
      </c>
      <c r="E374" s="1">
        <v>1.4869155366916701E-6</v>
      </c>
      <c r="F374" s="1">
        <v>6.5688544401097299E-8</v>
      </c>
      <c r="G374" s="1">
        <v>7.4739591890723195E-7</v>
      </c>
      <c r="H374" s="1">
        <v>2.3E-6</v>
      </c>
      <c r="I374" s="1">
        <v>1.5526040810927599E-6</v>
      </c>
      <c r="J374">
        <v>0.67504525264902904</v>
      </c>
      <c r="K374">
        <v>0.64648501595289998</v>
      </c>
      <c r="L374" t="s">
        <v>28</v>
      </c>
      <c r="M374" s="1">
        <v>6.8316086057533998E-5</v>
      </c>
      <c r="N374" s="1">
        <v>6.8316086057533998E-5</v>
      </c>
      <c r="O374">
        <v>0</v>
      </c>
      <c r="P374" s="1">
        <v>2.8478144983427802E-4</v>
      </c>
      <c r="Q374" s="1">
        <v>2.7175076938490398E-10</v>
      </c>
      <c r="R374" s="1">
        <v>2.7169640367820298E-10</v>
      </c>
      <c r="S374">
        <v>45.944833106755901</v>
      </c>
      <c r="T374">
        <v>1040</v>
      </c>
      <c r="U374">
        <v>0</v>
      </c>
      <c r="V374" s="1">
        <v>1.7079021514383499E-5</v>
      </c>
      <c r="W374" s="1">
        <v>1.7079021514383499E-5</v>
      </c>
      <c r="X374" s="1">
        <v>7.1195362458569599E-5</v>
      </c>
      <c r="Y374">
        <v>0.711953624585696</v>
      </c>
      <c r="Z374">
        <v>0.90899201800873997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32</v>
      </c>
      <c r="E375" s="1">
        <v>1.4869311314309501E-6</v>
      </c>
      <c r="F375" s="1">
        <v>6.5689233341187702E-8</v>
      </c>
      <c r="G375" s="1">
        <v>7.4737963522785203E-7</v>
      </c>
      <c r="H375" s="1">
        <v>2.3E-6</v>
      </c>
      <c r="I375" s="1">
        <v>1.5526203647721399E-6</v>
      </c>
      <c r="J375">
        <v>0.67505233250962904</v>
      </c>
      <c r="K375">
        <v>0.64649179627432996</v>
      </c>
      <c r="L375" t="s">
        <v>28</v>
      </c>
      <c r="M375" s="1">
        <v>6.8316802555609305E-5</v>
      </c>
      <c r="N375" s="1">
        <v>6.8316802555609305E-5</v>
      </c>
      <c r="O375">
        <v>0</v>
      </c>
      <c r="P375" s="1">
        <v>2.8478131890341302E-4</v>
      </c>
      <c r="Q375" s="1">
        <v>2.7175344563112698E-10</v>
      </c>
      <c r="R375" s="1">
        <v>2.7169925322596802E-10</v>
      </c>
      <c r="S375">
        <v>45.944833106755901</v>
      </c>
      <c r="T375">
        <v>1040</v>
      </c>
      <c r="U375">
        <v>0</v>
      </c>
      <c r="V375" s="1">
        <v>1.7079200638902299E-5</v>
      </c>
      <c r="W375" s="1">
        <v>1.7079200638902299E-5</v>
      </c>
      <c r="X375" s="1">
        <v>7.1195329725853404E-5</v>
      </c>
      <c r="Y375">
        <v>0.71195329725853396</v>
      </c>
      <c r="Z375">
        <v>0.90902077494278499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32</v>
      </c>
      <c r="E376" s="1">
        <v>1.48694667656308E-6</v>
      </c>
      <c r="F376" s="1">
        <v>6.5689920089746597E-8</v>
      </c>
      <c r="G376" s="1">
        <v>7.4736340334716402E-7</v>
      </c>
      <c r="H376" s="1">
        <v>2.3E-6</v>
      </c>
      <c r="I376" s="1">
        <v>1.55263659665283E-6</v>
      </c>
      <c r="J376">
        <v>0.675059389849058</v>
      </c>
      <c r="K376">
        <v>0.64649855502742903</v>
      </c>
      <c r="L376" t="s">
        <v>28</v>
      </c>
      <c r="M376" s="1">
        <v>6.8317516774489103E-5</v>
      </c>
      <c r="N376" s="1">
        <v>6.8317516774489103E-5</v>
      </c>
      <c r="O376">
        <v>0</v>
      </c>
      <c r="P376" s="1">
        <v>2.8478121380049902E-4</v>
      </c>
      <c r="Q376" s="1">
        <v>2.7175611406966098E-10</v>
      </c>
      <c r="R376" s="1">
        <v>2.7170209370926001E-10</v>
      </c>
      <c r="S376">
        <v>45.944833106755901</v>
      </c>
      <c r="T376">
        <v>1040</v>
      </c>
      <c r="U376">
        <v>0</v>
      </c>
      <c r="V376" s="1">
        <v>1.7079379193622201E-5</v>
      </c>
      <c r="W376" s="1">
        <v>1.7079379193622201E-5</v>
      </c>
      <c r="X376" s="1">
        <v>7.1195303450124903E-5</v>
      </c>
      <c r="Y376">
        <v>0.71195303450124903</v>
      </c>
      <c r="Z376">
        <v>0.90904944400761101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32</v>
      </c>
      <c r="E377" s="1">
        <v>1.48696217243094E-6</v>
      </c>
      <c r="F377" s="1">
        <v>6.5690604661922005E-8</v>
      </c>
      <c r="G377" s="1">
        <v>7.4734722290713503E-7</v>
      </c>
      <c r="H377" s="1">
        <v>2.3E-6</v>
      </c>
      <c r="I377" s="1">
        <v>1.5526527770928601E-6</v>
      </c>
      <c r="J377">
        <v>0.67506642482298396</v>
      </c>
      <c r="K377">
        <v>0.64650529236127896</v>
      </c>
      <c r="L377" t="s">
        <v>28</v>
      </c>
      <c r="M377" s="1">
        <v>6.8318228729927501E-5</v>
      </c>
      <c r="N377" s="1">
        <v>6.8318228729927501E-5</v>
      </c>
      <c r="O377">
        <v>0</v>
      </c>
      <c r="P377" s="1">
        <v>2.8478113465245499E-4</v>
      </c>
      <c r="Q377" s="1">
        <v>2.7175877463145901E-10</v>
      </c>
      <c r="R377" s="1">
        <v>2.7170492519073701E-10</v>
      </c>
      <c r="S377">
        <v>45.944833106755901</v>
      </c>
      <c r="T377">
        <v>1040</v>
      </c>
      <c r="U377">
        <v>0</v>
      </c>
      <c r="V377" s="1">
        <v>1.7079557182481801E-5</v>
      </c>
      <c r="W377" s="1">
        <v>1.7079557182481801E-5</v>
      </c>
      <c r="X377" s="1">
        <v>7.1195283663113803E-5</v>
      </c>
      <c r="Y377">
        <v>0.71195283663113795</v>
      </c>
      <c r="Z377">
        <v>0.90907802539596205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32</v>
      </c>
      <c r="E378" s="1">
        <v>1.4869776193411101E-6</v>
      </c>
      <c r="F378" s="1">
        <v>6.5691287071258603E-8</v>
      </c>
      <c r="G378" s="1">
        <v>7.4733109358762302E-7</v>
      </c>
      <c r="H378" s="1">
        <v>2.3E-6</v>
      </c>
      <c r="I378" s="1">
        <v>1.55266890641237E-6</v>
      </c>
      <c r="J378">
        <v>0.67507343757059801</v>
      </c>
      <c r="K378">
        <v>0.64651200840918099</v>
      </c>
      <c r="L378" t="s">
        <v>28</v>
      </c>
      <c r="M378" s="1">
        <v>6.8318938436011305E-5</v>
      </c>
      <c r="N378" s="1">
        <v>6.8318938436011305E-5</v>
      </c>
      <c r="O378">
        <v>0</v>
      </c>
      <c r="P378" s="1">
        <v>2.84780887593829E-4</v>
      </c>
      <c r="Q378" s="1">
        <v>2.7176142727286101E-10</v>
      </c>
      <c r="R378" s="1">
        <v>2.7170774772641999E-10</v>
      </c>
      <c r="S378">
        <v>45.944833106755901</v>
      </c>
      <c r="T378">
        <v>1040</v>
      </c>
      <c r="U378">
        <v>0</v>
      </c>
      <c r="V378" s="1">
        <v>1.7079734609002799E-5</v>
      </c>
      <c r="W378" s="1">
        <v>1.7079734609002799E-5</v>
      </c>
      <c r="X378" s="1">
        <v>7.1195221898457195E-5</v>
      </c>
      <c r="Y378">
        <v>0.71195221898457195</v>
      </c>
      <c r="Z378">
        <v>0.90910651933970898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32</v>
      </c>
      <c r="E379" s="1">
        <v>1.4869930175742899E-6</v>
      </c>
      <c r="F379" s="1">
        <v>6.5691967330156002E-8</v>
      </c>
      <c r="G379" s="1">
        <v>7.4731501509555195E-7</v>
      </c>
      <c r="H379" s="1">
        <v>2.3E-6</v>
      </c>
      <c r="I379" s="1">
        <v>1.5526849849044399E-6</v>
      </c>
      <c r="J379">
        <v>0.67508042821932501</v>
      </c>
      <c r="K379">
        <v>0.64651870329316996</v>
      </c>
      <c r="L379" t="s">
        <v>28</v>
      </c>
      <c r="M379" s="1">
        <v>6.8319645905636303E-5</v>
      </c>
      <c r="N379" s="1">
        <v>6.8319645905636303E-5</v>
      </c>
      <c r="O379">
        <v>0</v>
      </c>
      <c r="P379" s="1">
        <v>2.84780856655169E-4</v>
      </c>
      <c r="Q379" s="1">
        <v>2.7176407194566997E-10</v>
      </c>
      <c r="R379" s="1">
        <v>2.7171056136759802E-10</v>
      </c>
      <c r="S379">
        <v>45.944833106755901</v>
      </c>
      <c r="T379">
        <v>1040</v>
      </c>
      <c r="U379">
        <v>0</v>
      </c>
      <c r="V379" s="1">
        <v>1.7079911476409001E-5</v>
      </c>
      <c r="W379" s="1">
        <v>1.7079911476409001E-5</v>
      </c>
      <c r="X379" s="1">
        <v>7.1195214163792398E-5</v>
      </c>
      <c r="Y379">
        <v>0.71195214163792397</v>
      </c>
      <c r="Z379">
        <v>0.90913492602257095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32</v>
      </c>
      <c r="E380" s="1">
        <v>1.4870083673851801E-6</v>
      </c>
      <c r="F380" s="1">
        <v>6.56926454498671E-8</v>
      </c>
      <c r="G380" s="1">
        <v>7.4729898716494998E-7</v>
      </c>
      <c r="H380" s="1">
        <v>2.3E-6</v>
      </c>
      <c r="I380" s="1">
        <v>1.5527010128350401E-6</v>
      </c>
      <c r="J380">
        <v>0.67508739688480401</v>
      </c>
      <c r="K380">
        <v>0.64652537712399205</v>
      </c>
      <c r="L380" t="s">
        <v>28</v>
      </c>
      <c r="M380" s="1">
        <v>6.8320351150505805E-5</v>
      </c>
      <c r="N380" s="1">
        <v>6.8320351150505805E-5</v>
      </c>
      <c r="O380">
        <v>0</v>
      </c>
      <c r="P380" s="1">
        <v>2.8478065749197899E-4</v>
      </c>
      <c r="Q380" s="1">
        <v>2.7176670861604201E-10</v>
      </c>
      <c r="R380" s="1">
        <v>2.7171336616081402E-10</v>
      </c>
      <c r="S380">
        <v>45.944833106755901</v>
      </c>
      <c r="T380">
        <v>1040</v>
      </c>
      <c r="U380">
        <v>0</v>
      </c>
      <c r="V380" s="1">
        <v>1.70800877876264E-5</v>
      </c>
      <c r="W380" s="1">
        <v>1.70800877876264E-5</v>
      </c>
      <c r="X380" s="1">
        <v>7.1195164372994896E-5</v>
      </c>
      <c r="Y380">
        <v>0.71195164372994901</v>
      </c>
      <c r="Z380">
        <v>0.90916324564356499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32</v>
      </c>
      <c r="E381" s="1">
        <v>1.4870236690067101E-6</v>
      </c>
      <c r="F381" s="1">
        <v>6.5693321440681905E-8</v>
      </c>
      <c r="G381" s="1">
        <v>7.47283009552606E-7</v>
      </c>
      <c r="H381" s="1">
        <v>2.3E-6</v>
      </c>
      <c r="I381" s="1">
        <v>1.5527169904473901E-6</v>
      </c>
      <c r="J381">
        <v>0.67509434367277898</v>
      </c>
      <c r="K381">
        <v>0.64653203000291803</v>
      </c>
      <c r="L381" t="s">
        <v>28</v>
      </c>
      <c r="M381" s="1">
        <v>6.8321054181321402E-5</v>
      </c>
      <c r="N381" s="1">
        <v>6.8321054181321402E-5</v>
      </c>
      <c r="O381">
        <v>0</v>
      </c>
      <c r="P381" s="1">
        <v>2.8478048089018102E-4</v>
      </c>
      <c r="Q381" s="1">
        <v>2.71769337263214E-10</v>
      </c>
      <c r="R381" s="1">
        <v>2.7171616214863E-10</v>
      </c>
      <c r="S381">
        <v>45.944833106755901</v>
      </c>
      <c r="T381">
        <v>1040</v>
      </c>
      <c r="U381">
        <v>0</v>
      </c>
      <c r="V381" s="1">
        <v>1.70802635453303E-5</v>
      </c>
      <c r="W381" s="1">
        <v>1.70802635453303E-5</v>
      </c>
      <c r="X381" s="1">
        <v>7.1195120222545296E-5</v>
      </c>
      <c r="Y381">
        <v>0.71195120222545305</v>
      </c>
      <c r="Z381">
        <v>0.90919147841779602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32</v>
      </c>
      <c r="E382" s="1">
        <v>1.4870389226542301E-6</v>
      </c>
      <c r="F382" s="1">
        <v>6.5693995312114304E-8</v>
      </c>
      <c r="G382" s="1">
        <v>7.4726708203365203E-7</v>
      </c>
      <c r="H382" s="1">
        <v>2.3E-6</v>
      </c>
      <c r="I382" s="1">
        <v>1.5527329179663399E-6</v>
      </c>
      <c r="J382">
        <v>0.67510126868102005</v>
      </c>
      <c r="K382">
        <v>0.64653866202357901</v>
      </c>
      <c r="L382" t="s">
        <v>28</v>
      </c>
      <c r="M382" s="1">
        <v>6.8321755007977604E-5</v>
      </c>
      <c r="N382" s="1">
        <v>6.8321755007977604E-5</v>
      </c>
      <c r="O382">
        <v>0</v>
      </c>
      <c r="P382" s="1">
        <v>2.8478032727229102E-4</v>
      </c>
      <c r="Q382" s="1">
        <v>2.7177195786115798E-10</v>
      </c>
      <c r="R382" s="1">
        <v>2.71718949370397E-10</v>
      </c>
      <c r="S382">
        <v>45.944833106755901</v>
      </c>
      <c r="T382">
        <v>1040</v>
      </c>
      <c r="U382">
        <v>0</v>
      </c>
      <c r="V382" s="1">
        <v>1.7080438751994401E-5</v>
      </c>
      <c r="W382" s="1">
        <v>1.7080438751994401E-5</v>
      </c>
      <c r="X382" s="1">
        <v>7.1195081818072796E-5</v>
      </c>
      <c r="Y382">
        <v>0.71195081818072803</v>
      </c>
      <c r="Z382">
        <v>0.90921962452044003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32</v>
      </c>
      <c r="E383" s="1">
        <v>1.4870541285273701E-6</v>
      </c>
      <c r="F383" s="1">
        <v>6.56946670729833E-8</v>
      </c>
      <c r="G383" s="1">
        <v>7.4725120439964099E-7</v>
      </c>
      <c r="H383" s="1">
        <v>2.3E-6</v>
      </c>
      <c r="I383" s="1">
        <v>1.5527487956003499E-6</v>
      </c>
      <c r="J383">
        <v>0.67510817200015505</v>
      </c>
      <c r="K383">
        <v>0.646545273272771</v>
      </c>
      <c r="L383" t="s">
        <v>28</v>
      </c>
      <c r="M383" s="1">
        <v>6.8322453639646505E-5</v>
      </c>
      <c r="N383" s="1">
        <v>6.8322453639646505E-5</v>
      </c>
      <c r="O383">
        <v>0</v>
      </c>
      <c r="P383" s="1">
        <v>2.8478019523530399E-4</v>
      </c>
      <c r="Q383" s="1">
        <v>2.71774570400342E-10</v>
      </c>
      <c r="R383" s="1">
        <v>2.7172172786259298E-10</v>
      </c>
      <c r="S383">
        <v>45.944833106755901</v>
      </c>
      <c r="T383">
        <v>1040</v>
      </c>
      <c r="U383">
        <v>0</v>
      </c>
      <c r="V383" s="1">
        <v>1.7080613409911599E-5</v>
      </c>
      <c r="W383" s="1">
        <v>1.7080613409911599E-5</v>
      </c>
      <c r="X383" s="1">
        <v>7.1195048808826106E-5</v>
      </c>
      <c r="Y383">
        <v>0.711950488088261</v>
      </c>
      <c r="Z383">
        <v>0.90924768416219803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32</v>
      </c>
      <c r="E384" s="1">
        <v>1.4870692868064199E-6</v>
      </c>
      <c r="F384" s="1">
        <v>6.5695336731253398E-8</v>
      </c>
      <c r="G384" s="1">
        <v>7.47235376462325E-7</v>
      </c>
      <c r="H384" s="1">
        <v>2.3E-6</v>
      </c>
      <c r="I384" s="1">
        <v>1.5527646235376699E-6</v>
      </c>
      <c r="J384">
        <v>0.67511505371203195</v>
      </c>
      <c r="K384">
        <v>0.64655186382887797</v>
      </c>
      <c r="L384" t="s">
        <v>28</v>
      </c>
      <c r="M384" s="1">
        <v>6.8323150084611205E-5</v>
      </c>
      <c r="N384" s="1">
        <v>6.8323150084611205E-5</v>
      </c>
      <c r="O384">
        <v>0</v>
      </c>
      <c r="P384" s="1">
        <v>2.84780090035354E-4</v>
      </c>
      <c r="Q384" s="1">
        <v>2.7177717483112197E-10</v>
      </c>
      <c r="R384" s="1">
        <v>2.71724497658159E-10</v>
      </c>
      <c r="S384">
        <v>45.944833106755901</v>
      </c>
      <c r="T384">
        <v>1040</v>
      </c>
      <c r="U384">
        <v>0</v>
      </c>
      <c r="V384" s="1">
        <v>1.7080787521152801E-5</v>
      </c>
      <c r="W384" s="1">
        <v>1.7080787521152801E-5</v>
      </c>
      <c r="X384" s="1">
        <v>7.1195022508838501E-5</v>
      </c>
      <c r="Y384">
        <v>0.71195022508838501</v>
      </c>
      <c r="Z384">
        <v>0.90927565739479699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32</v>
      </c>
      <c r="E385" s="1">
        <v>1.4870843976703501E-6</v>
      </c>
      <c r="F385" s="1">
        <v>6.5696004294831995E-8</v>
      </c>
      <c r="G385" s="1">
        <v>7.4721959803481005E-7</v>
      </c>
      <c r="H385" s="1">
        <v>2.3E-6</v>
      </c>
      <c r="I385" s="1">
        <v>1.55278040196518E-6</v>
      </c>
      <c r="J385">
        <v>0.67512191389790799</v>
      </c>
      <c r="K385">
        <v>0.64655843376972</v>
      </c>
      <c r="L385" t="s">
        <v>28</v>
      </c>
      <c r="M385" s="1">
        <v>6.8323844351095297E-5</v>
      </c>
      <c r="N385" s="1">
        <v>6.8323844351095297E-5</v>
      </c>
      <c r="O385">
        <v>0</v>
      </c>
      <c r="P385" s="1">
        <v>2.8477980709934198E-4</v>
      </c>
      <c r="Q385" s="1">
        <v>2.7177977125626802E-10</v>
      </c>
      <c r="R385" s="1">
        <v>2.7172725878980198E-10</v>
      </c>
      <c r="S385">
        <v>45.944833106755901</v>
      </c>
      <c r="T385">
        <v>1040</v>
      </c>
      <c r="U385">
        <v>0</v>
      </c>
      <c r="V385" s="1">
        <v>1.7080961087773801E-5</v>
      </c>
      <c r="W385" s="1">
        <v>1.7080961087773801E-5</v>
      </c>
      <c r="X385" s="1">
        <v>7.1194951774835699E-5</v>
      </c>
      <c r="Y385">
        <v>0.71194951774835702</v>
      </c>
      <c r="Z385">
        <v>0.90930354477824005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32</v>
      </c>
      <c r="E386" s="1">
        <v>1.48709946129346E-6</v>
      </c>
      <c r="F386" s="1">
        <v>6.5696669771418104E-8</v>
      </c>
      <c r="G386" s="1">
        <v>7.4720386893511799E-7</v>
      </c>
      <c r="H386" s="1">
        <v>2.3E-6</v>
      </c>
      <c r="I386" s="1">
        <v>1.55279613106488E-6</v>
      </c>
      <c r="J386">
        <v>0.67512875263690397</v>
      </c>
      <c r="K386">
        <v>0.64656498317107003</v>
      </c>
      <c r="L386" t="s">
        <v>28</v>
      </c>
      <c r="M386" s="1">
        <v>6.8324536447105994E-5</v>
      </c>
      <c r="N386" s="1">
        <v>6.8324536447105994E-5</v>
      </c>
      <c r="O386">
        <v>0</v>
      </c>
      <c r="P386" s="1">
        <v>2.8477973522800199E-4</v>
      </c>
      <c r="Q386" s="1">
        <v>2.7178235960458501E-10</v>
      </c>
      <c r="R386" s="1">
        <v>2.7173001128936602E-10</v>
      </c>
      <c r="S386">
        <v>45.944833106755901</v>
      </c>
      <c r="T386">
        <v>1040</v>
      </c>
      <c r="U386">
        <v>0</v>
      </c>
      <c r="V386" s="1">
        <v>1.7081134111776498E-5</v>
      </c>
      <c r="W386" s="1">
        <v>1.7081134111776498E-5</v>
      </c>
      <c r="X386" s="1">
        <v>7.1194933807000593E-5</v>
      </c>
      <c r="Y386">
        <v>0.71194933807000604</v>
      </c>
      <c r="Z386">
        <v>0.90933134628521595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32</v>
      </c>
      <c r="E387" s="1">
        <v>1.48711447783205E-6</v>
      </c>
      <c r="F387" s="1">
        <v>6.5697333167917399E-8</v>
      </c>
      <c r="G387" s="1">
        <v>7.4718818900003097E-7</v>
      </c>
      <c r="H387" s="1">
        <v>2.3E-6</v>
      </c>
      <c r="I387" s="1">
        <v>1.5528118109999599E-6</v>
      </c>
      <c r="J387">
        <v>0.67513556999998603</v>
      </c>
      <c r="K387">
        <v>0.64657151210089103</v>
      </c>
      <c r="L387" t="s">
        <v>28</v>
      </c>
      <c r="M387" s="1">
        <v>6.8325226379825198E-5</v>
      </c>
      <c r="N387" s="1">
        <v>6.8325226379825198E-5</v>
      </c>
      <c r="O387">
        <v>0</v>
      </c>
      <c r="P387" s="1">
        <v>2.8477968270598298E-4</v>
      </c>
      <c r="Q387" s="1">
        <v>2.7178493988597201E-10</v>
      </c>
      <c r="R387" s="1">
        <v>2.7173275518541499E-10</v>
      </c>
      <c r="S387">
        <v>45.944833106755901</v>
      </c>
      <c r="T387">
        <v>1040</v>
      </c>
      <c r="U387">
        <v>0</v>
      </c>
      <c r="V387" s="1">
        <v>1.70813065949563E-5</v>
      </c>
      <c r="W387" s="1">
        <v>1.70813065949563E-5</v>
      </c>
      <c r="X387" s="1">
        <v>7.1194920676495894E-5</v>
      </c>
      <c r="Y387">
        <v>0.71194920676495899</v>
      </c>
      <c r="Z387">
        <v>0.90935906213629702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32</v>
      </c>
      <c r="E388" s="1">
        <v>1.48712944743679E-6</v>
      </c>
      <c r="F388" s="1">
        <v>6.5697994490985998E-8</v>
      </c>
      <c r="G388" s="1">
        <v>7.4717255807222301E-7</v>
      </c>
      <c r="H388" s="1">
        <v>2.3E-6</v>
      </c>
      <c r="I388" s="1">
        <v>1.5528274419277699E-6</v>
      </c>
      <c r="J388">
        <v>0.675142366055554</v>
      </c>
      <c r="K388">
        <v>0.64657802062469105</v>
      </c>
      <c r="L388" t="s">
        <v>28</v>
      </c>
      <c r="M388" s="1">
        <v>6.8325914156175394E-5</v>
      </c>
      <c r="N388" s="1">
        <v>6.8325914156175394E-5</v>
      </c>
      <c r="O388">
        <v>0</v>
      </c>
      <c r="P388" s="1">
        <v>2.84779458460608E-4</v>
      </c>
      <c r="Q388" s="1">
        <v>2.7178751210018699E-10</v>
      </c>
      <c r="R388" s="1">
        <v>2.7173549050547901E-10</v>
      </c>
      <c r="S388">
        <v>45.944833106755901</v>
      </c>
      <c r="T388">
        <v>1040</v>
      </c>
      <c r="U388">
        <v>0</v>
      </c>
      <c r="V388" s="1">
        <v>1.7081478539043801E-5</v>
      </c>
      <c r="W388" s="1">
        <v>1.7081478539043801E-5</v>
      </c>
      <c r="X388" s="1">
        <v>7.1194864615152094E-5</v>
      </c>
      <c r="Y388">
        <v>0.71194864615152098</v>
      </c>
      <c r="Z388">
        <v>0.90938669251132698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32</v>
      </c>
      <c r="E389" s="1">
        <v>1.48714437025198E-6</v>
      </c>
      <c r="F389" s="1">
        <v>6.5698653746999306E-8</v>
      </c>
      <c r="G389" s="1">
        <v>7.4715697600101095E-7</v>
      </c>
      <c r="H389" s="1">
        <v>2.3E-6</v>
      </c>
      <c r="I389" s="1">
        <v>1.5528430239989799E-6</v>
      </c>
      <c r="J389">
        <v>0.67514914086912503</v>
      </c>
      <c r="K389">
        <v>0.64658450880521201</v>
      </c>
      <c r="L389" t="s">
        <v>28</v>
      </c>
      <c r="M389" s="1">
        <v>6.8326599782787004E-5</v>
      </c>
      <c r="N389" s="1">
        <v>6.8326599782787004E-5</v>
      </c>
      <c r="O389">
        <v>0</v>
      </c>
      <c r="P389" s="1">
        <v>2.84779251543817E-4</v>
      </c>
      <c r="Q389" s="1">
        <v>2.7179007626503598E-10</v>
      </c>
      <c r="R389" s="1">
        <v>2.7173821727592701E-10</v>
      </c>
      <c r="S389">
        <v>45.944833106755901</v>
      </c>
      <c r="T389">
        <v>1040</v>
      </c>
      <c r="U389">
        <v>0</v>
      </c>
      <c r="V389" s="1">
        <v>1.70816499456967E-5</v>
      </c>
      <c r="W389" s="1">
        <v>1.70816499456967E-5</v>
      </c>
      <c r="X389" s="1">
        <v>7.11948128859544E-5</v>
      </c>
      <c r="Y389">
        <v>0.71194812885954395</v>
      </c>
      <c r="Z389">
        <v>0.90941423764261597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32</v>
      </c>
      <c r="E390" s="1">
        <v>1.48715924641824E-6</v>
      </c>
      <c r="F390" s="1">
        <v>6.5699310942168403E-8</v>
      </c>
      <c r="G390" s="1">
        <v>7.4714144263958801E-7</v>
      </c>
      <c r="H390" s="1">
        <v>2.3E-6</v>
      </c>
      <c r="I390" s="1">
        <v>1.5528585573604101E-6</v>
      </c>
      <c r="J390">
        <v>0.67515589450452596</v>
      </c>
      <c r="K390">
        <v>0.64659097670358401</v>
      </c>
      <c r="L390" t="s">
        <v>28</v>
      </c>
      <c r="M390" s="1">
        <v>6.8327283266119503E-5</v>
      </c>
      <c r="N390" s="1">
        <v>6.8327283266119503E-5</v>
      </c>
      <c r="O390">
        <v>0</v>
      </c>
      <c r="P390" s="1">
        <v>2.8477906289630002E-4</v>
      </c>
      <c r="Q390" s="1">
        <v>2.7179263237913701E-10</v>
      </c>
      <c r="R390" s="1">
        <v>2.7174093552245101E-10</v>
      </c>
      <c r="S390">
        <v>45.944833106755901</v>
      </c>
      <c r="T390">
        <v>1040</v>
      </c>
      <c r="U390">
        <v>0</v>
      </c>
      <c r="V390" s="1">
        <v>1.7081820816529801E-5</v>
      </c>
      <c r="W390" s="1">
        <v>1.7081820816529801E-5</v>
      </c>
      <c r="X390" s="1">
        <v>7.1194765724075004E-5</v>
      </c>
      <c r="Y390">
        <v>0.71194765724075004</v>
      </c>
      <c r="Z390">
        <v>0.90944169769334304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32</v>
      </c>
      <c r="E391" s="1">
        <v>1.48717407606981E-6</v>
      </c>
      <c r="F391" s="1">
        <v>6.5699966082424705E-8</v>
      </c>
      <c r="G391" s="1">
        <v>7.4712595784775805E-7</v>
      </c>
      <c r="H391" s="1">
        <v>2.3E-6</v>
      </c>
      <c r="I391" s="1">
        <v>1.55287404215224E-6</v>
      </c>
      <c r="J391">
        <v>0.67516262702271301</v>
      </c>
      <c r="K391">
        <v>0.64659742437818102</v>
      </c>
      <c r="L391" t="s">
        <v>28</v>
      </c>
      <c r="M391" s="1">
        <v>6.8327964612341702E-5</v>
      </c>
      <c r="N391" s="1">
        <v>6.8327964612341702E-5</v>
      </c>
      <c r="O391">
        <v>0</v>
      </c>
      <c r="P391" s="1">
        <v>2.8477908096689501E-4</v>
      </c>
      <c r="Q391" s="1">
        <v>2.71795180463122E-10</v>
      </c>
      <c r="R391" s="1">
        <v>2.7174364526958198E-10</v>
      </c>
      <c r="S391">
        <v>45.944833106755901</v>
      </c>
      <c r="T391">
        <v>1040</v>
      </c>
      <c r="U391">
        <v>0</v>
      </c>
      <c r="V391" s="1">
        <v>1.7081991153085398E-5</v>
      </c>
      <c r="W391" s="1">
        <v>1.7081991153085398E-5</v>
      </c>
      <c r="X391" s="1">
        <v>7.1194770241723697E-5</v>
      </c>
      <c r="Y391">
        <v>0.71194770241723704</v>
      </c>
      <c r="Z391">
        <v>0.909469072892651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32</v>
      </c>
      <c r="E392" s="1">
        <v>1.48718885933834E-6</v>
      </c>
      <c r="F392" s="1">
        <v>6.5700619173583396E-8</v>
      </c>
      <c r="G392" s="1">
        <v>7.4711052148807601E-7</v>
      </c>
      <c r="H392" s="1">
        <v>2.3E-6</v>
      </c>
      <c r="I392" s="1">
        <v>1.55288947851192E-6</v>
      </c>
      <c r="J392">
        <v>0.67516933848344496</v>
      </c>
      <c r="K392">
        <v>0.64660385188623404</v>
      </c>
      <c r="L392" t="s">
        <v>28</v>
      </c>
      <c r="M392" s="1">
        <v>6.8328643827501498E-5</v>
      </c>
      <c r="N392" s="1">
        <v>6.8328643827501498E-5</v>
      </c>
      <c r="O392">
        <v>0</v>
      </c>
      <c r="P392" s="1">
        <v>2.8477892607558001E-4</v>
      </c>
      <c r="Q392" s="1">
        <v>2.71797720513648E-10</v>
      </c>
      <c r="R392" s="1">
        <v>2.7174634654137499E-10</v>
      </c>
      <c r="S392">
        <v>45.944833106755901</v>
      </c>
      <c r="T392">
        <v>1040</v>
      </c>
      <c r="U392">
        <v>0</v>
      </c>
      <c r="V392" s="1">
        <v>1.70821609568753E-5</v>
      </c>
      <c r="W392" s="1">
        <v>1.70821609568753E-5</v>
      </c>
      <c r="X392" s="1">
        <v>7.1194731518895097E-5</v>
      </c>
      <c r="Y392">
        <v>0.71194731518895105</v>
      </c>
      <c r="Z392">
        <v>0.90949636338597495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32</v>
      </c>
      <c r="E393" s="1">
        <v>1.4872035963518201E-6</v>
      </c>
      <c r="F393" s="1">
        <v>6.5701270221299706E-8</v>
      </c>
      <c r="G393" s="1">
        <v>7.4709513342687796E-7</v>
      </c>
      <c r="H393" s="1">
        <v>2.3E-6</v>
      </c>
      <c r="I393" s="1">
        <v>1.5529048665731199E-6</v>
      </c>
      <c r="J393">
        <v>0.67517602894483497</v>
      </c>
      <c r="K393">
        <v>0.64661025928339999</v>
      </c>
      <c r="L393" t="s">
        <v>28</v>
      </c>
      <c r="M393" s="1">
        <v>6.8329320917480106E-5</v>
      </c>
      <c r="N393" s="1">
        <v>6.8329320917480106E-5</v>
      </c>
      <c r="O393">
        <v>0</v>
      </c>
      <c r="P393" s="1">
        <v>2.84778785566829E-4</v>
      </c>
      <c r="Q393" s="1">
        <v>2.7180025256443501E-10</v>
      </c>
      <c r="R393" s="1">
        <v>2.7174903936121802E-10</v>
      </c>
      <c r="S393">
        <v>45.944833106755901</v>
      </c>
      <c r="T393">
        <v>1040</v>
      </c>
      <c r="U393">
        <v>0</v>
      </c>
      <c r="V393" s="1">
        <v>1.7082330229369999E-5</v>
      </c>
      <c r="W393" s="1">
        <v>1.7082330229369999E-5</v>
      </c>
      <c r="X393" s="1">
        <v>7.1194696391707304E-5</v>
      </c>
      <c r="Y393">
        <v>0.71194696391707302</v>
      </c>
      <c r="Z393">
        <v>0.90952356943837098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32</v>
      </c>
      <c r="E394" s="1">
        <v>1.4872182872378101E-6</v>
      </c>
      <c r="F394" s="1">
        <v>6.5701919231208402E-8</v>
      </c>
      <c r="G394" s="1">
        <v>7.4707979353097804E-7</v>
      </c>
      <c r="H394" s="1">
        <v>2.3E-6</v>
      </c>
      <c r="I394" s="1">
        <v>1.5529202064690199E-6</v>
      </c>
      <c r="J394">
        <v>0.67518269846479095</v>
      </c>
      <c r="K394">
        <v>0.64661664662513596</v>
      </c>
      <c r="L394" t="s">
        <v>28</v>
      </c>
      <c r="M394" s="1">
        <v>6.8329995888137895E-5</v>
      </c>
      <c r="N394" s="1">
        <v>6.8329995888137895E-5</v>
      </c>
      <c r="O394">
        <v>0</v>
      </c>
      <c r="P394" s="1">
        <v>2.8477866020250201E-4</v>
      </c>
      <c r="Q394" s="1">
        <v>2.7180277661780298E-10</v>
      </c>
      <c r="R394" s="1">
        <v>2.7175172375241901E-10</v>
      </c>
      <c r="S394">
        <v>45.944833106755901</v>
      </c>
      <c r="T394">
        <v>1040</v>
      </c>
      <c r="U394">
        <v>0</v>
      </c>
      <c r="V394" s="1">
        <v>1.7082498972034399E-5</v>
      </c>
      <c r="W394" s="1">
        <v>1.7082498972034399E-5</v>
      </c>
      <c r="X394" s="1">
        <v>7.1194665050625501E-5</v>
      </c>
      <c r="Y394">
        <v>0.71194665050625505</v>
      </c>
      <c r="Z394">
        <v>0.90955069120925502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32</v>
      </c>
      <c r="E395" s="1">
        <v>1.4872329321201899E-6</v>
      </c>
      <c r="F395" s="1">
        <v>6.5702566208782203E-8</v>
      </c>
      <c r="G395" s="1">
        <v>7.47064501671025E-7</v>
      </c>
      <c r="H395" s="1">
        <v>2.3E-6</v>
      </c>
      <c r="I395" s="1">
        <v>1.55293549832897E-6</v>
      </c>
      <c r="J395">
        <v>0.67518934709955403</v>
      </c>
      <c r="K395">
        <v>0.64662301396530097</v>
      </c>
      <c r="L395" t="s">
        <v>28</v>
      </c>
      <c r="M395" s="1">
        <v>6.8330668745166494E-5</v>
      </c>
      <c r="N395" s="1">
        <v>6.8330668745166494E-5</v>
      </c>
      <c r="O395">
        <v>0</v>
      </c>
      <c r="P395" s="1">
        <v>2.84778358115294E-4</v>
      </c>
      <c r="Q395" s="1">
        <v>2.7180529269818899E-10</v>
      </c>
      <c r="R395" s="1">
        <v>2.7175439973761399E-10</v>
      </c>
      <c r="S395">
        <v>45.944833106755901</v>
      </c>
      <c r="T395">
        <v>1040</v>
      </c>
      <c r="U395">
        <v>0</v>
      </c>
      <c r="V395" s="1">
        <v>1.70826671862916E-5</v>
      </c>
      <c r="W395" s="1">
        <v>1.70826671862916E-5</v>
      </c>
      <c r="X395" s="1">
        <v>7.1194589528823703E-5</v>
      </c>
      <c r="Y395">
        <v>0.71194589528823704</v>
      </c>
      <c r="Z395">
        <v>0.90957772892738498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32</v>
      </c>
      <c r="E396" s="1">
        <v>1.4872475311196401E-6</v>
      </c>
      <c r="F396" s="1">
        <v>6.5703211159352799E-8</v>
      </c>
      <c r="G396" s="1">
        <v>7.4704925772100097E-7</v>
      </c>
      <c r="H396" s="1">
        <v>2.3E-6</v>
      </c>
      <c r="I396" s="1">
        <v>1.55295074227899E-6</v>
      </c>
      <c r="J396">
        <v>0.67519597490391203</v>
      </c>
      <c r="K396">
        <v>0.64662936135636695</v>
      </c>
      <c r="L396" t="s">
        <v>28</v>
      </c>
      <c r="M396" s="1">
        <v>6.8331339494110904E-5</v>
      </c>
      <c r="N396" s="1">
        <v>6.8331339494110904E-5</v>
      </c>
      <c r="O396">
        <v>0</v>
      </c>
      <c r="P396" s="1">
        <v>2.84778260875E-4</v>
      </c>
      <c r="Q396" s="1">
        <v>2.7180780080658499E-10</v>
      </c>
      <c r="R396" s="1">
        <v>2.71757067338855E-10</v>
      </c>
      <c r="S396">
        <v>45.944833106755901</v>
      </c>
      <c r="T396">
        <v>1040</v>
      </c>
      <c r="U396">
        <v>0</v>
      </c>
      <c r="V396" s="1">
        <v>1.7082834873527699E-5</v>
      </c>
      <c r="W396" s="1">
        <v>1.7082834873527699E-5</v>
      </c>
      <c r="X396" s="1">
        <v>7.1194565218750001E-5</v>
      </c>
      <c r="Y396">
        <v>0.71194565218750006</v>
      </c>
      <c r="Z396">
        <v>0.90960468273919504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32</v>
      </c>
      <c r="E397" s="1">
        <v>1.48726208435536E-6</v>
      </c>
      <c r="F397" s="1">
        <v>6.5703854088185702E-8</v>
      </c>
      <c r="G397" s="1">
        <v>7.4703406155645099E-7</v>
      </c>
      <c r="H397" s="1">
        <v>2.3E-6</v>
      </c>
      <c r="I397" s="1">
        <v>1.55296593844354E-6</v>
      </c>
      <c r="J397">
        <v>0.67520258193197702</v>
      </c>
      <c r="K397">
        <v>0.64663568885015699</v>
      </c>
      <c r="L397" t="s">
        <v>28</v>
      </c>
      <c r="M397" s="1">
        <v>6.8332008140446998E-5</v>
      </c>
      <c r="N397" s="1">
        <v>6.8332008140446998E-5</v>
      </c>
      <c r="O397">
        <v>0</v>
      </c>
      <c r="P397" s="1">
        <v>2.84778176601804E-4</v>
      </c>
      <c r="Q397" s="1">
        <v>2.71810300967434E-10</v>
      </c>
      <c r="R397" s="1">
        <v>2.7175972657792102E-10</v>
      </c>
      <c r="S397">
        <v>45.944833106755901</v>
      </c>
      <c r="T397">
        <v>1040</v>
      </c>
      <c r="U397">
        <v>0</v>
      </c>
      <c r="V397" s="1">
        <v>1.7083002035111699E-5</v>
      </c>
      <c r="W397" s="1">
        <v>1.7083002035111699E-5</v>
      </c>
      <c r="X397" s="1">
        <v>7.1194544150451203E-5</v>
      </c>
      <c r="Y397">
        <v>0.711945441504512</v>
      </c>
      <c r="Z397">
        <v>0.90963155286768804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32</v>
      </c>
      <c r="E398" s="1">
        <v>1.48727659194491E-6</v>
      </c>
      <c r="F398" s="1">
        <v>6.5704495000474603E-8</v>
      </c>
      <c r="G398" s="1">
        <v>7.4701891305461499E-7</v>
      </c>
      <c r="H398" s="1">
        <v>2.3E-6</v>
      </c>
      <c r="I398" s="1">
        <v>1.55298108694538E-6</v>
      </c>
      <c r="J398">
        <v>0.67520916823712296</v>
      </c>
      <c r="K398">
        <v>0.64664199649778598</v>
      </c>
      <c r="L398" t="s">
        <v>28</v>
      </c>
      <c r="M398" s="1">
        <v>6.8332674689576596E-5</v>
      </c>
      <c r="N398" s="1">
        <v>6.8332674689576596E-5</v>
      </c>
      <c r="O398">
        <v>0</v>
      </c>
      <c r="P398" s="1">
        <v>2.8477791537693598E-4</v>
      </c>
      <c r="Q398" s="1">
        <v>2.7181279319169199E-10</v>
      </c>
      <c r="R398" s="1">
        <v>2.7176237747629398E-10</v>
      </c>
      <c r="S398">
        <v>45.944833106755901</v>
      </c>
      <c r="T398">
        <v>1040</v>
      </c>
      <c r="U398">
        <v>0</v>
      </c>
      <c r="V398" s="1">
        <v>1.7083168672394102E-5</v>
      </c>
      <c r="W398" s="1">
        <v>1.7083168672394102E-5</v>
      </c>
      <c r="X398" s="1">
        <v>7.1194478844234104E-5</v>
      </c>
      <c r="Y398">
        <v>0.71194478844234099</v>
      </c>
      <c r="Z398">
        <v>0.90965833948882802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32</v>
      </c>
      <c r="E399" s="1">
        <v>1.48729105400382E-6</v>
      </c>
      <c r="F399" s="1">
        <v>6.5705133901323906E-8</v>
      </c>
      <c r="G399" s="1">
        <v>7.4700381209484997E-7</v>
      </c>
      <c r="H399" s="1">
        <v>2.3E-6</v>
      </c>
      <c r="I399" s="1">
        <v>1.5529961879051401E-6</v>
      </c>
      <c r="J399">
        <v>0.675215733871804</v>
      </c>
      <c r="K399">
        <v>0.64664828434948896</v>
      </c>
      <c r="L399" t="s">
        <v>28</v>
      </c>
      <c r="M399" s="1">
        <v>6.8333339146808101E-5</v>
      </c>
      <c r="N399" s="1">
        <v>6.8333339146808101E-5</v>
      </c>
      <c r="O399">
        <v>0</v>
      </c>
      <c r="P399" s="1">
        <v>2.8477785616131399E-4</v>
      </c>
      <c r="Q399" s="1">
        <v>2.71815277499061E-10</v>
      </c>
      <c r="R399" s="1">
        <v>2.7176502005508602E-10</v>
      </c>
      <c r="S399">
        <v>45.944833106755901</v>
      </c>
      <c r="T399">
        <v>1040</v>
      </c>
      <c r="U399">
        <v>0</v>
      </c>
      <c r="V399" s="1">
        <v>1.7083334786702002E-5</v>
      </c>
      <c r="W399" s="1">
        <v>1.7083334786702002E-5</v>
      </c>
      <c r="X399" s="1">
        <v>7.1194464040328498E-5</v>
      </c>
      <c r="Y399">
        <v>0.71194464040328498</v>
      </c>
      <c r="Z399">
        <v>0.90968504280520301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32</v>
      </c>
      <c r="E400" s="1">
        <v>1.4873054706489201E-6</v>
      </c>
      <c r="F400" s="1">
        <v>6.5705770795894305E-8</v>
      </c>
      <c r="G400" s="1">
        <v>7.4698875855517704E-7</v>
      </c>
      <c r="H400" s="1">
        <v>2.3E-6</v>
      </c>
      <c r="I400" s="1">
        <v>1.55301124144482E-6</v>
      </c>
      <c r="J400">
        <v>0.67522227888905295</v>
      </c>
      <c r="K400">
        <v>0.64665455245605497</v>
      </c>
      <c r="L400" t="s">
        <v>28</v>
      </c>
      <c r="M400" s="1">
        <v>6.8334001517508599E-5</v>
      </c>
      <c r="N400" s="1">
        <v>6.8334001517508599E-5</v>
      </c>
      <c r="O400">
        <v>0</v>
      </c>
      <c r="P400" s="1">
        <v>2.8477761807464903E-4</v>
      </c>
      <c r="Q400" s="1">
        <v>2.7181775391311298E-10</v>
      </c>
      <c r="R400" s="1">
        <v>2.7176765433564299E-10</v>
      </c>
      <c r="S400">
        <v>45.944833106755901</v>
      </c>
      <c r="T400">
        <v>1040</v>
      </c>
      <c r="U400">
        <v>0</v>
      </c>
      <c r="V400" s="1">
        <v>1.7083500379377099E-5</v>
      </c>
      <c r="W400" s="1">
        <v>1.7083500379377099E-5</v>
      </c>
      <c r="X400" s="1">
        <v>7.1194404518662202E-5</v>
      </c>
      <c r="Y400">
        <v>0.71194404518662202</v>
      </c>
      <c r="Z400">
        <v>0.90971166303404305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32</v>
      </c>
      <c r="E401" s="1">
        <v>1.48731984199434E-6</v>
      </c>
      <c r="F401" s="1">
        <v>6.5706405689227804E-8</v>
      </c>
      <c r="G401" s="1">
        <v>7.4697375231642396E-7</v>
      </c>
      <c r="H401" s="1">
        <v>2.3E-6</v>
      </c>
      <c r="I401" s="1">
        <v>1.55302624768357E-6</v>
      </c>
      <c r="J401">
        <v>0.67522880334068502</v>
      </c>
      <c r="K401">
        <v>0.64666080086710698</v>
      </c>
      <c r="L401" t="s">
        <v>28</v>
      </c>
      <c r="M401" s="1">
        <v>6.83346618069219E-5</v>
      </c>
      <c r="N401" s="1">
        <v>6.83346618069219E-5</v>
      </c>
      <c r="O401">
        <v>0</v>
      </c>
      <c r="P401" s="1">
        <v>2.84777580605938E-4</v>
      </c>
      <c r="Q401" s="1">
        <v>2.7182022244333002E-10</v>
      </c>
      <c r="R401" s="1">
        <v>2.7177028033881901E-10</v>
      </c>
      <c r="S401">
        <v>45.944833106755901</v>
      </c>
      <c r="T401">
        <v>1040</v>
      </c>
      <c r="U401">
        <v>0</v>
      </c>
      <c r="V401" s="1">
        <v>1.70836654517304E-5</v>
      </c>
      <c r="W401" s="1">
        <v>1.70836654517304E-5</v>
      </c>
      <c r="X401" s="1">
        <v>7.1194395151484596E-5</v>
      </c>
      <c r="Y401">
        <v>0.71194395151484602</v>
      </c>
      <c r="Z401">
        <v>0.90973820034223496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32</v>
      </c>
      <c r="E402" s="1">
        <v>1.4873341681530999E-6</v>
      </c>
      <c r="F402" s="1">
        <v>6.5707038586317503E-8</v>
      </c>
      <c r="G402" s="1">
        <v>7.4695879326057404E-7</v>
      </c>
      <c r="H402" s="1">
        <v>2.3E-6</v>
      </c>
      <c r="I402" s="1">
        <v>1.5530412067394199E-6</v>
      </c>
      <c r="J402">
        <v>0.67523530727800996</v>
      </c>
      <c r="K402">
        <v>0.64666702963178502</v>
      </c>
      <c r="L402" t="s">
        <v>28</v>
      </c>
      <c r="M402" s="1">
        <v>6.8335320020240697E-5</v>
      </c>
      <c r="N402" s="1">
        <v>6.8335320020240697E-5</v>
      </c>
      <c r="O402">
        <v>0</v>
      </c>
      <c r="P402" s="1">
        <v>2.8477736373344099E-4</v>
      </c>
      <c r="Q402" s="1">
        <v>2.7182268310993202E-10</v>
      </c>
      <c r="R402" s="1">
        <v>2.7177289808526701E-10</v>
      </c>
      <c r="S402">
        <v>45.944833106755901</v>
      </c>
      <c r="T402">
        <v>1040</v>
      </c>
      <c r="U402">
        <v>0</v>
      </c>
      <c r="V402" s="1">
        <v>1.70838300050601E-5</v>
      </c>
      <c r="W402" s="1">
        <v>1.70838300050601E-5</v>
      </c>
      <c r="X402" s="1">
        <v>7.1194340933360397E-5</v>
      </c>
      <c r="Y402">
        <v>0.711943409333604</v>
      </c>
      <c r="Z402">
        <v>0.90976465493112901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32</v>
      </c>
      <c r="E403" s="1">
        <v>1.4873484492368099E-6</v>
      </c>
      <c r="F403" s="1">
        <v>6.5707669492093994E-8</v>
      </c>
      <c r="G403" s="1">
        <v>7.4694388127108902E-7</v>
      </c>
      <c r="H403" s="1">
        <v>2.3E-6</v>
      </c>
      <c r="I403" s="1">
        <v>1.55305611872891E-6</v>
      </c>
      <c r="J403">
        <v>0.67524179075169999</v>
      </c>
      <c r="K403">
        <v>0.64667323879861605</v>
      </c>
      <c r="L403" t="s">
        <v>28</v>
      </c>
      <c r="M403" s="1">
        <v>6.8335976162593102E-5</v>
      </c>
      <c r="N403" s="1">
        <v>6.8335976162593102E-5</v>
      </c>
      <c r="O403">
        <v>0</v>
      </c>
      <c r="P403" s="1">
        <v>2.8477734697287502E-4</v>
      </c>
      <c r="Q403" s="1">
        <v>2.71825135924114E-10</v>
      </c>
      <c r="R403" s="1">
        <v>2.7177550759537999E-10</v>
      </c>
      <c r="S403">
        <v>45.944833106755901</v>
      </c>
      <c r="T403">
        <v>1040</v>
      </c>
      <c r="U403">
        <v>0</v>
      </c>
      <c r="V403" s="1">
        <v>1.7083994040648201E-5</v>
      </c>
      <c r="W403" s="1">
        <v>1.7083994040648201E-5</v>
      </c>
      <c r="X403" s="1">
        <v>7.1194336743218904E-5</v>
      </c>
      <c r="Y403">
        <v>0.711943367432189</v>
      </c>
      <c r="Z403">
        <v>0.90979102697010705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32</v>
      </c>
      <c r="E404" s="1">
        <v>1.4873626853562199E-6</v>
      </c>
      <c r="F404" s="1">
        <v>6.5708298411450096E-8</v>
      </c>
      <c r="G404" s="1">
        <v>7.4692901623232495E-7</v>
      </c>
      <c r="H404" s="1">
        <v>2.3E-6</v>
      </c>
      <c r="I404" s="1">
        <v>1.5530709837676701E-6</v>
      </c>
      <c r="J404">
        <v>0.67524825381203202</v>
      </c>
      <c r="K404">
        <v>0.64667942841574899</v>
      </c>
      <c r="L404" t="s">
        <v>28</v>
      </c>
      <c r="M404" s="1">
        <v>6.8336630239067197E-5</v>
      </c>
      <c r="N404" s="1">
        <v>6.8336630239067197E-5</v>
      </c>
      <c r="O404">
        <v>0</v>
      </c>
      <c r="P404" s="1">
        <v>2.8477714982417097E-4</v>
      </c>
      <c r="Q404" s="1">
        <v>2.7182758091037999E-10</v>
      </c>
      <c r="R404" s="1">
        <v>2.7177810888939399E-10</v>
      </c>
      <c r="S404">
        <v>45.944833106755901</v>
      </c>
      <c r="T404">
        <v>1040</v>
      </c>
      <c r="U404">
        <v>0</v>
      </c>
      <c r="V404" s="1">
        <v>1.7084157559766799E-5</v>
      </c>
      <c r="W404" s="1">
        <v>1.7084157559766799E-5</v>
      </c>
      <c r="X404" s="1">
        <v>7.1194287456042906E-5</v>
      </c>
      <c r="Y404">
        <v>0.71194287456042904</v>
      </c>
      <c r="Z404">
        <v>0.90981731667211396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32</v>
      </c>
      <c r="E405" s="1">
        <v>1.48737687662345E-6</v>
      </c>
      <c r="F405" s="1">
        <v>6.5708925349339101E-8</v>
      </c>
      <c r="G405" s="1">
        <v>7.4691419802720198E-7</v>
      </c>
      <c r="H405" s="1">
        <v>2.3E-6</v>
      </c>
      <c r="I405" s="1">
        <v>1.5530858019727901E-6</v>
      </c>
      <c r="J405">
        <v>0.67525469650991099</v>
      </c>
      <c r="K405">
        <v>0.64668559853193797</v>
      </c>
      <c r="L405" t="s">
        <v>28</v>
      </c>
      <c r="M405" s="1">
        <v>6.8337282254814905E-5</v>
      </c>
      <c r="N405" s="1">
        <v>6.8337282254814905E-5</v>
      </c>
      <c r="O405">
        <v>0</v>
      </c>
      <c r="P405" s="1">
        <v>2.8477696062743999E-4</v>
      </c>
      <c r="Q405" s="1">
        <v>2.7183001809052998E-10</v>
      </c>
      <c r="R405" s="1">
        <v>2.71780701987799E-10</v>
      </c>
      <c r="S405">
        <v>45.944833106755901</v>
      </c>
      <c r="T405">
        <v>1040</v>
      </c>
      <c r="U405">
        <v>0</v>
      </c>
      <c r="V405" s="1">
        <v>1.7084320563703699E-5</v>
      </c>
      <c r="W405" s="1">
        <v>1.7084320563703699E-5</v>
      </c>
      <c r="X405" s="1">
        <v>7.1194240156859998E-5</v>
      </c>
      <c r="Y405">
        <v>0.7119424015686</v>
      </c>
      <c r="Z405">
        <v>0.90984352424298798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32</v>
      </c>
      <c r="E406" s="1">
        <v>1.4873910231490099E-6</v>
      </c>
      <c r="F406" s="1">
        <v>6.5709550310642696E-8</v>
      </c>
      <c r="G406" s="1">
        <v>7.4689942654034204E-7</v>
      </c>
      <c r="H406" s="1">
        <v>2.3E-6</v>
      </c>
      <c r="I406" s="1">
        <v>1.5531005734596499E-6</v>
      </c>
      <c r="J406">
        <v>0.675261118895503</v>
      </c>
      <c r="K406">
        <v>0.64669174919522299</v>
      </c>
      <c r="L406" t="s">
        <v>28</v>
      </c>
      <c r="M406" s="1">
        <v>6.83379322149128E-5</v>
      </c>
      <c r="N406" s="1">
        <v>6.83379322149128E-5</v>
      </c>
      <c r="O406">
        <v>0</v>
      </c>
      <c r="P406" s="1">
        <v>2.8477677952001802E-4</v>
      </c>
      <c r="Q406" s="1">
        <v>2.7183244747889601E-10</v>
      </c>
      <c r="R406" s="1">
        <v>2.7178328691078501E-10</v>
      </c>
      <c r="S406">
        <v>45.944833106755901</v>
      </c>
      <c r="T406">
        <v>1040</v>
      </c>
      <c r="U406">
        <v>0</v>
      </c>
      <c r="V406" s="1">
        <v>1.70844830537282E-5</v>
      </c>
      <c r="W406" s="1">
        <v>1.70844830537282E-5</v>
      </c>
      <c r="X406" s="1">
        <v>7.11941948800046E-5</v>
      </c>
      <c r="Y406">
        <v>0.71194194880004602</v>
      </c>
      <c r="Z406">
        <v>0.90986964986130003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32</v>
      </c>
      <c r="E407" s="1">
        <v>1.4874051250424601E-6</v>
      </c>
      <c r="F407" s="1">
        <v>6.5710173300201397E-8</v>
      </c>
      <c r="G407" s="1">
        <v>7.4688470165733397E-7</v>
      </c>
      <c r="H407" s="1">
        <v>2.3E-6</v>
      </c>
      <c r="I407" s="1">
        <v>1.55311529834266E-6</v>
      </c>
      <c r="J407">
        <v>0.67526752101855003</v>
      </c>
      <c r="K407">
        <v>0.64669788045324506</v>
      </c>
      <c r="L407" t="s">
        <v>28</v>
      </c>
      <c r="M407" s="1">
        <v>6.83385801243952E-5</v>
      </c>
      <c r="N407" s="1">
        <v>6.83385801243952E-5</v>
      </c>
      <c r="O407">
        <v>0</v>
      </c>
      <c r="P407" s="1">
        <v>2.8477660670873602E-4</v>
      </c>
      <c r="Q407" s="1">
        <v>2.7183486908625298E-10</v>
      </c>
      <c r="R407" s="1">
        <v>2.7178586367837299E-10</v>
      </c>
      <c r="S407">
        <v>45.944833106755901</v>
      </c>
      <c r="T407">
        <v>1040</v>
      </c>
      <c r="U407">
        <v>0</v>
      </c>
      <c r="V407" s="1">
        <v>1.70846450310988E-5</v>
      </c>
      <c r="W407" s="1">
        <v>1.70846450310988E-5</v>
      </c>
      <c r="X407" s="1">
        <v>7.1194151677184006E-5</v>
      </c>
      <c r="Y407">
        <v>0.71194151677184003</v>
      </c>
      <c r="Z407">
        <v>0.909895693692791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32</v>
      </c>
      <c r="E408" s="1">
        <v>1.4874191824119501E-6</v>
      </c>
      <c r="F408" s="1">
        <v>6.5710794322792801E-8</v>
      </c>
      <c r="G408" s="1">
        <v>7.4687002326525397E-7</v>
      </c>
      <c r="H408" s="1">
        <v>2.3E-6</v>
      </c>
      <c r="I408" s="1">
        <v>1.55312997673474E-6</v>
      </c>
      <c r="J408">
        <v>0.67527390292815004</v>
      </c>
      <c r="K408">
        <v>0.64670399235302201</v>
      </c>
      <c r="L408" t="s">
        <v>28</v>
      </c>
      <c r="M408" s="1">
        <v>6.8339225988230703E-5</v>
      </c>
      <c r="N408" s="1">
        <v>6.8339225988230703E-5</v>
      </c>
      <c r="O408">
        <v>0</v>
      </c>
      <c r="P408" s="1">
        <v>2.8477644073182998E-4</v>
      </c>
      <c r="Q408" s="1">
        <v>2.7183728293913598E-10</v>
      </c>
      <c r="R408" s="1">
        <v>2.7178843231032298E-10</v>
      </c>
      <c r="S408">
        <v>45.944833106755901</v>
      </c>
      <c r="T408">
        <v>1040</v>
      </c>
      <c r="U408">
        <v>0</v>
      </c>
      <c r="V408" s="1">
        <v>1.70848064970577E-5</v>
      </c>
      <c r="W408" s="1">
        <v>1.70848064970577E-5</v>
      </c>
      <c r="X408" s="1">
        <v>7.1194110182957603E-5</v>
      </c>
      <c r="Y408">
        <v>0.71194110182957604</v>
      </c>
      <c r="Z408">
        <v>0.90992165595410801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32</v>
      </c>
      <c r="E409" s="1">
        <v>1.4874331953666799E-6</v>
      </c>
      <c r="F409" s="1">
        <v>6.5711413383241395E-8</v>
      </c>
      <c r="G409" s="1">
        <v>7.4685539125007299E-7</v>
      </c>
      <c r="H409" s="1">
        <v>2.3E-6</v>
      </c>
      <c r="I409" s="1">
        <v>1.55314460874992E-6</v>
      </c>
      <c r="J409">
        <v>0.67528026467388003</v>
      </c>
      <c r="K409">
        <v>0.64671008494203597</v>
      </c>
      <c r="L409" t="s">
        <v>28</v>
      </c>
      <c r="M409" s="1">
        <v>6.8339869811436904E-5</v>
      </c>
      <c r="N409" s="1">
        <v>6.8339869811436904E-5</v>
      </c>
      <c r="O409">
        <v>0</v>
      </c>
      <c r="P409" s="1">
        <v>2.84776469907417E-4</v>
      </c>
      <c r="Q409" s="1">
        <v>2.7183968905551202E-10</v>
      </c>
      <c r="R409" s="1">
        <v>2.7179099282659099E-10</v>
      </c>
      <c r="S409">
        <v>45.944833106755901</v>
      </c>
      <c r="T409">
        <v>1040</v>
      </c>
      <c r="U409">
        <v>0</v>
      </c>
      <c r="V409" s="1">
        <v>1.7084967452859199E-5</v>
      </c>
      <c r="W409" s="1">
        <v>1.7084967452859199E-5</v>
      </c>
      <c r="X409" s="1">
        <v>7.1194117476854304E-5</v>
      </c>
      <c r="Y409">
        <v>0.71194117476854302</v>
      </c>
      <c r="Z409">
        <v>0.90994753683470198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32</v>
      </c>
      <c r="E410" s="1">
        <v>1.48744716401522E-6</v>
      </c>
      <c r="F410" s="1">
        <v>6.57120304863432E-8</v>
      </c>
      <c r="G410" s="1">
        <v>7.4684080549843102E-7</v>
      </c>
      <c r="H410" s="1">
        <v>2.3E-6</v>
      </c>
      <c r="I410" s="1">
        <v>1.55315919450156E-6</v>
      </c>
      <c r="J410">
        <v>0.67528660630502901</v>
      </c>
      <c r="K410">
        <v>0.64671615826748896</v>
      </c>
      <c r="L410" t="s">
        <v>28</v>
      </c>
      <c r="M410" s="1">
        <v>6.8340511599001701E-5</v>
      </c>
      <c r="N410" s="1">
        <v>6.8340511599001701E-5</v>
      </c>
      <c r="O410">
        <v>0</v>
      </c>
      <c r="P410" s="1">
        <v>2.8477631596189102E-4</v>
      </c>
      <c r="Q410" s="1">
        <v>2.71842087451452E-10</v>
      </c>
      <c r="R410" s="1">
        <v>2.7179354524701399E-10</v>
      </c>
      <c r="S410">
        <v>45.944833106755901</v>
      </c>
      <c r="T410">
        <v>1040</v>
      </c>
      <c r="U410">
        <v>0</v>
      </c>
      <c r="V410" s="1">
        <v>1.7085127899750402E-5</v>
      </c>
      <c r="W410" s="1">
        <v>1.7085127899750402E-5</v>
      </c>
      <c r="X410" s="1">
        <v>7.1194078990472796E-5</v>
      </c>
      <c r="Y410">
        <v>0.71194078990472798</v>
      </c>
      <c r="Z410">
        <v>0.90997333651687895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32</v>
      </c>
      <c r="E411" s="1">
        <v>1.48746108846489E-6</v>
      </c>
      <c r="F411" s="1">
        <v>6.5712645636839707E-8</v>
      </c>
      <c r="G411" s="1">
        <v>7.4682626589825999E-7</v>
      </c>
      <c r="H411" s="1">
        <v>2.3E-6</v>
      </c>
      <c r="I411" s="1">
        <v>1.55317373410173E-6</v>
      </c>
      <c r="J411">
        <v>0.67529292787032102</v>
      </c>
      <c r="K411">
        <v>0.64672221237604299</v>
      </c>
      <c r="L411" t="s">
        <v>28</v>
      </c>
      <c r="M411" s="1">
        <v>6.8341151355856195E-5</v>
      </c>
      <c r="N411" s="1">
        <v>6.8341151355856195E-5</v>
      </c>
      <c r="O411">
        <v>0</v>
      </c>
      <c r="P411" s="1">
        <v>2.8477616772878598E-4</v>
      </c>
      <c r="Q411" s="1">
        <v>2.7184447814306598E-10</v>
      </c>
      <c r="R411" s="1">
        <v>2.7179608959120402E-10</v>
      </c>
      <c r="S411">
        <v>45.944833106755901</v>
      </c>
      <c r="T411">
        <v>1040</v>
      </c>
      <c r="U411">
        <v>0</v>
      </c>
      <c r="V411" s="1">
        <v>1.7085287838964001E-5</v>
      </c>
      <c r="W411" s="1">
        <v>1.7085287838964001E-5</v>
      </c>
      <c r="X411" s="1">
        <v>7.1194041932196603E-5</v>
      </c>
      <c r="Y411">
        <v>0.71194041932196495</v>
      </c>
      <c r="Z411">
        <v>0.909999055181553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32</v>
      </c>
      <c r="E412" s="1">
        <v>1.4874749688207899E-6</v>
      </c>
      <c r="F412" s="1">
        <v>6.5713258839373305E-8</v>
      </c>
      <c r="G412" s="1">
        <v>7.4681177233983398E-7</v>
      </c>
      <c r="H412" s="1">
        <v>2.3E-6</v>
      </c>
      <c r="I412" s="1">
        <v>1.5531882276601601E-6</v>
      </c>
      <c r="J412">
        <v>0.67529922941746301</v>
      </c>
      <c r="K412">
        <v>0.64672824731338696</v>
      </c>
      <c r="L412" t="s">
        <v>28</v>
      </c>
      <c r="M412" s="1">
        <v>6.8341789086828406E-5</v>
      </c>
      <c r="N412" s="1">
        <v>6.8341789086828406E-5</v>
      </c>
      <c r="O412">
        <v>0</v>
      </c>
      <c r="P412" s="1">
        <v>2.8477602949411102E-4</v>
      </c>
      <c r="Q412" s="1">
        <v>2.7184686111039099E-10</v>
      </c>
      <c r="R412" s="1">
        <v>2.7179862587835999E-10</v>
      </c>
      <c r="S412">
        <v>45.944833106755901</v>
      </c>
      <c r="T412">
        <v>1040</v>
      </c>
      <c r="U412">
        <v>0</v>
      </c>
      <c r="V412" s="1">
        <v>1.7085447271707101E-5</v>
      </c>
      <c r="W412" s="1">
        <v>1.7085447271707101E-5</v>
      </c>
      <c r="X412" s="1">
        <v>7.1194007373527702E-5</v>
      </c>
      <c r="Y412">
        <v>0.71194007373527701</v>
      </c>
      <c r="Z412">
        <v>0.91002469288613097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32</v>
      </c>
      <c r="E413" s="1">
        <v>1.48748880518803E-6</v>
      </c>
      <c r="F413" s="1">
        <v>6.5713870098588395E-8</v>
      </c>
      <c r="G413" s="1">
        <v>7.4679732471337795E-7</v>
      </c>
      <c r="H413" s="1">
        <v>2.3E-6</v>
      </c>
      <c r="I413" s="1">
        <v>1.5532026752866199E-6</v>
      </c>
      <c r="J413">
        <v>0.67530551099418301</v>
      </c>
      <c r="K413">
        <v>0.64673426312523097</v>
      </c>
      <c r="L413" t="s">
        <v>28</v>
      </c>
      <c r="M413" s="1">
        <v>6.83424247967484E-5</v>
      </c>
      <c r="N413" s="1">
        <v>6.83424247967484E-5</v>
      </c>
      <c r="O413">
        <v>0</v>
      </c>
      <c r="P413" s="1">
        <v>2.8477588694280899E-4</v>
      </c>
      <c r="Q413" s="1">
        <v>2.7184923648349301E-10</v>
      </c>
      <c r="R413" s="1">
        <v>2.7180115412769401E-10</v>
      </c>
      <c r="S413">
        <v>45.944833106755901</v>
      </c>
      <c r="T413">
        <v>1040</v>
      </c>
      <c r="U413">
        <v>0</v>
      </c>
      <c r="V413" s="1">
        <v>1.70856061991871E-5</v>
      </c>
      <c r="W413" s="1">
        <v>1.70856061991871E-5</v>
      </c>
      <c r="X413" s="1">
        <v>7.1193971735702207E-5</v>
      </c>
      <c r="Y413">
        <v>0.71193971735702199</v>
      </c>
      <c r="Z413">
        <v>0.91005025019029795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32</v>
      </c>
      <c r="E414" s="1">
        <v>1.48750259768217E-6</v>
      </c>
      <c r="F414" s="1">
        <v>6.5714479419589701E-8</v>
      </c>
      <c r="G414" s="1">
        <v>7.4678292289823797E-7</v>
      </c>
      <c r="H414" s="1">
        <v>2.3E-6</v>
      </c>
      <c r="I414" s="1">
        <v>1.55321707710176E-6</v>
      </c>
      <c r="J414">
        <v>0.67531177265293896</v>
      </c>
      <c r="K414">
        <v>0.64674025986181305</v>
      </c>
      <c r="L414" t="s">
        <v>28</v>
      </c>
      <c r="M414" s="1">
        <v>6.8343058490925298E-5</v>
      </c>
      <c r="N414" s="1">
        <v>6.8343058490925298E-5</v>
      </c>
      <c r="O414">
        <v>0</v>
      </c>
      <c r="P414" s="1">
        <v>2.8477574992376498E-4</v>
      </c>
      <c r="Q414" s="1">
        <v>2.7185160419195602E-10</v>
      </c>
      <c r="R414" s="1">
        <v>2.7180367436031902E-10</v>
      </c>
      <c r="S414">
        <v>45.944833106755901</v>
      </c>
      <c r="T414">
        <v>1040</v>
      </c>
      <c r="U414">
        <v>0</v>
      </c>
      <c r="V414" s="1">
        <v>1.7085764622731301E-5</v>
      </c>
      <c r="W414" s="1">
        <v>1.7085764622731301E-5</v>
      </c>
      <c r="X414" s="1">
        <v>7.11939374809413E-5</v>
      </c>
      <c r="Y414">
        <v>0.71193937480941305</v>
      </c>
      <c r="Z414">
        <v>0.91007572699606698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32</v>
      </c>
      <c r="E415" s="1">
        <v>1.4875163464076199E-6</v>
      </c>
      <c r="F415" s="1">
        <v>6.5715086806990296E-8</v>
      </c>
      <c r="G415" s="1">
        <v>7.4676856678537996E-7</v>
      </c>
      <c r="H415" s="1">
        <v>2.3E-6</v>
      </c>
      <c r="I415" s="1">
        <v>1.55323143321461E-6</v>
      </c>
      <c r="J415">
        <v>0.67531801444113904</v>
      </c>
      <c r="K415">
        <v>0.646746237568534</v>
      </c>
      <c r="L415" t="s">
        <v>28</v>
      </c>
      <c r="M415" s="1">
        <v>6.8343690174156696E-5</v>
      </c>
      <c r="N415" s="1">
        <v>6.8343690174156696E-5</v>
      </c>
      <c r="O415">
        <v>0</v>
      </c>
      <c r="P415" s="1">
        <v>2.8477542781531602E-4</v>
      </c>
      <c r="Q415" s="1">
        <v>2.7185396427070301E-10</v>
      </c>
      <c r="R415" s="1">
        <v>2.7180618659531602E-10</v>
      </c>
      <c r="S415">
        <v>45.944833106755901</v>
      </c>
      <c r="T415">
        <v>1040</v>
      </c>
      <c r="U415">
        <v>0</v>
      </c>
      <c r="V415" s="1">
        <v>1.70859225435391E-5</v>
      </c>
      <c r="W415" s="1">
        <v>1.70859225435391E-5</v>
      </c>
      <c r="X415" s="1">
        <v>7.11938569538291E-5</v>
      </c>
      <c r="Y415">
        <v>0.71193856953829104</v>
      </c>
      <c r="Z415">
        <v>0.91010112354376704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32</v>
      </c>
      <c r="E416" s="1">
        <v>1.48753005147116E-6</v>
      </c>
      <c r="F416" s="1">
        <v>6.5715692265506394E-8</v>
      </c>
      <c r="G416" s="1">
        <v>7.4675425626333002E-7</v>
      </c>
      <c r="H416" s="1">
        <v>2.3E-6</v>
      </c>
      <c r="I416" s="1">
        <v>1.5532457437366599E-6</v>
      </c>
      <c r="J416">
        <v>0.67532423640724704</v>
      </c>
      <c r="K416">
        <v>0.64675219629181002</v>
      </c>
      <c r="L416" t="s">
        <v>28</v>
      </c>
      <c r="M416" s="1">
        <v>6.8344319851347402E-5</v>
      </c>
      <c r="N416" s="1">
        <v>6.8344319851347402E-5</v>
      </c>
      <c r="O416">
        <v>0</v>
      </c>
      <c r="P416" s="1">
        <v>2.8477529600563301E-4</v>
      </c>
      <c r="Q416" s="1">
        <v>2.7185631674408598E-10</v>
      </c>
      <c r="R416" s="1">
        <v>2.7180869085219101E-10</v>
      </c>
      <c r="S416">
        <v>45.944833106755901</v>
      </c>
      <c r="T416">
        <v>1040</v>
      </c>
      <c r="U416">
        <v>0</v>
      </c>
      <c r="V416" s="1">
        <v>1.70860799628368E-5</v>
      </c>
      <c r="W416" s="1">
        <v>1.70860799628368E-5</v>
      </c>
      <c r="X416" s="1">
        <v>7.1193824001408306E-5</v>
      </c>
      <c r="Y416">
        <v>0.71193824001408301</v>
      </c>
      <c r="Z416">
        <v>0.91012644004156096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32</v>
      </c>
      <c r="E417" s="1">
        <v>1.48754371297791E-6</v>
      </c>
      <c r="F417" s="1">
        <v>6.5716295799782897E-8</v>
      </c>
      <c r="G417" s="1">
        <v>7.4673999122230496E-7</v>
      </c>
      <c r="H417" s="1">
        <v>2.3E-6</v>
      </c>
      <c r="I417" s="1">
        <v>1.55326000877769E-6</v>
      </c>
      <c r="J417">
        <v>0.675330438598997</v>
      </c>
      <c r="K417">
        <v>0.646758136077352</v>
      </c>
      <c r="L417" t="s">
        <v>28</v>
      </c>
      <c r="M417" s="1">
        <v>6.8344947527328105E-5</v>
      </c>
      <c r="N417" s="1">
        <v>6.8344947527328105E-5</v>
      </c>
      <c r="O417">
        <v>0</v>
      </c>
      <c r="P417" s="1">
        <v>2.8477516691681497E-4</v>
      </c>
      <c r="Q417" s="1">
        <v>2.71858661619209E-10</v>
      </c>
      <c r="R417" s="1">
        <v>2.7181118715015599E-10</v>
      </c>
      <c r="S417">
        <v>45.944833106755901</v>
      </c>
      <c r="T417">
        <v>1040</v>
      </c>
      <c r="U417">
        <v>0</v>
      </c>
      <c r="V417" s="1">
        <v>1.7086236881831999E-5</v>
      </c>
      <c r="W417" s="1">
        <v>1.7086236881831999E-5</v>
      </c>
      <c r="X417" s="1">
        <v>7.1193791729203798E-5</v>
      </c>
      <c r="Y417">
        <v>0.71193791729203804</v>
      </c>
      <c r="Z417">
        <v>0.91015167663779795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32</v>
      </c>
      <c r="E418" s="1">
        <v>1.4875573310338401E-6</v>
      </c>
      <c r="F418" s="1">
        <v>6.5716897414501306E-8</v>
      </c>
      <c r="G418" s="1">
        <v>7.4672577155165104E-7</v>
      </c>
      <c r="H418" s="1">
        <v>2.3E-6</v>
      </c>
      <c r="I418" s="1">
        <v>1.55327422844834E-6</v>
      </c>
      <c r="J418">
        <v>0.67533662106449899</v>
      </c>
      <c r="K418">
        <v>0.64676405697123696</v>
      </c>
      <c r="L418" t="s">
        <v>28</v>
      </c>
      <c r="M418" s="1">
        <v>6.8345573206967606E-5</v>
      </c>
      <c r="N418" s="1">
        <v>6.8345573206967606E-5</v>
      </c>
      <c r="O418">
        <v>0</v>
      </c>
      <c r="P418" s="1">
        <v>2.8477503799497801E-4</v>
      </c>
      <c r="Q418" s="1">
        <v>2.7186099892988501E-10</v>
      </c>
      <c r="R418" s="1">
        <v>2.7181367550857499E-10</v>
      </c>
      <c r="S418">
        <v>45.944833106755901</v>
      </c>
      <c r="T418">
        <v>1040</v>
      </c>
      <c r="U418">
        <v>0</v>
      </c>
      <c r="V418" s="1">
        <v>1.7086393301741901E-5</v>
      </c>
      <c r="W418" s="1">
        <v>1.7086393301741901E-5</v>
      </c>
      <c r="X418" s="1">
        <v>7.1193759498744597E-5</v>
      </c>
      <c r="Y418">
        <v>0.71193759498744602</v>
      </c>
      <c r="Z418">
        <v>0.91017683357138202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32</v>
      </c>
      <c r="E419" s="1">
        <v>1.487570905745E-6</v>
      </c>
      <c r="F419" s="1">
        <v>6.57174971143462E-8</v>
      </c>
      <c r="G419" s="1">
        <v>7.4671159714064804E-7</v>
      </c>
      <c r="H419" s="1">
        <v>2.3E-6</v>
      </c>
      <c r="I419" s="1">
        <v>1.55328840285935E-6</v>
      </c>
      <c r="J419">
        <v>0.67534278385189095</v>
      </c>
      <c r="K419">
        <v>0.64676995901956702</v>
      </c>
      <c r="L419" t="s">
        <v>28</v>
      </c>
      <c r="M419" s="1">
        <v>6.8346196895137699E-5</v>
      </c>
      <c r="N419" s="1">
        <v>6.8346196895137699E-5</v>
      </c>
      <c r="O419">
        <v>0</v>
      </c>
      <c r="P419" s="1">
        <v>2.8477490983191798E-4</v>
      </c>
      <c r="Q419" s="1">
        <v>2.7186332868594401E-10</v>
      </c>
      <c r="R419" s="1">
        <v>2.71816155946824E-10</v>
      </c>
      <c r="S419">
        <v>45.944833106755901</v>
      </c>
      <c r="T419">
        <v>1040</v>
      </c>
      <c r="U419">
        <v>0</v>
      </c>
      <c r="V419" s="1">
        <v>1.7086549223784401E-5</v>
      </c>
      <c r="W419" s="1">
        <v>1.7086549223784401E-5</v>
      </c>
      <c r="X419" s="1">
        <v>7.1193727457979496E-5</v>
      </c>
      <c r="Y419">
        <v>0.71193727457979505</v>
      </c>
      <c r="Z419">
        <v>0.91020191100099701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32</v>
      </c>
      <c r="E420" s="1">
        <v>1.48758443721646E-6</v>
      </c>
      <c r="F420" s="1">
        <v>6.5718094903959401E-8</v>
      </c>
      <c r="G420" s="1">
        <v>7.4669746787957797E-7</v>
      </c>
      <c r="H420" s="1">
        <v>2.3E-6</v>
      </c>
      <c r="I420" s="1">
        <v>1.55330253212042E-6</v>
      </c>
      <c r="J420">
        <v>0.67534892700887805</v>
      </c>
      <c r="K420">
        <v>0.64677584226802598</v>
      </c>
      <c r="L420" t="s">
        <v>28</v>
      </c>
      <c r="M420" s="1">
        <v>6.83468185966662E-5</v>
      </c>
      <c r="N420" s="1">
        <v>6.83468185966662E-5</v>
      </c>
      <c r="O420">
        <v>0</v>
      </c>
      <c r="P420" s="1">
        <v>2.8477478180296602E-4</v>
      </c>
      <c r="Q420" s="1">
        <v>2.71865650905658E-10</v>
      </c>
      <c r="R420" s="1">
        <v>2.7181862848410198E-10</v>
      </c>
      <c r="S420">
        <v>45.944833106755901</v>
      </c>
      <c r="T420">
        <v>1040</v>
      </c>
      <c r="U420">
        <v>0</v>
      </c>
      <c r="V420" s="1">
        <v>1.7086704649166499E-5</v>
      </c>
      <c r="W420" s="1">
        <v>1.7086704649166499E-5</v>
      </c>
      <c r="X420" s="1">
        <v>7.1193695450741599E-5</v>
      </c>
      <c r="Y420">
        <v>0.71193695450741601</v>
      </c>
      <c r="Z420">
        <v>0.91022690911251203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32</v>
      </c>
      <c r="E421" s="1">
        <v>1.4875979255526199E-6</v>
      </c>
      <c r="F421" s="1">
        <v>6.5718690787953704E-8</v>
      </c>
      <c r="G421" s="1">
        <v>7.4668338365941902E-7</v>
      </c>
      <c r="H421" s="1">
        <v>2.3E-6</v>
      </c>
      <c r="I421" s="1">
        <v>1.55331661634058E-6</v>
      </c>
      <c r="J421">
        <v>0.67535505058286105</v>
      </c>
      <c r="K421">
        <v>0.64678170676201097</v>
      </c>
      <c r="L421" t="s">
        <v>28</v>
      </c>
      <c r="M421" s="1">
        <v>6.8347438316350095E-5</v>
      </c>
      <c r="N421" s="1">
        <v>6.8347438316350095E-5</v>
      </c>
      <c r="O421">
        <v>0</v>
      </c>
      <c r="P421" s="1">
        <v>2.8477465351560899E-4</v>
      </c>
      <c r="Q421" s="1">
        <v>2.7186796560568899E-10</v>
      </c>
      <c r="R421" s="1">
        <v>2.7182109313948698E-10</v>
      </c>
      <c r="S421">
        <v>45.944833106755901</v>
      </c>
      <c r="T421">
        <v>1040</v>
      </c>
      <c r="U421">
        <v>0</v>
      </c>
      <c r="V421" s="1">
        <v>1.70868595790875E-5</v>
      </c>
      <c r="W421" s="1">
        <v>1.70868595790875E-5</v>
      </c>
      <c r="X421" s="1">
        <v>7.1193663378902301E-5</v>
      </c>
      <c r="Y421">
        <v>0.71193663378902305</v>
      </c>
      <c r="Z421">
        <v>0.91025182808560301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32</v>
      </c>
      <c r="E422" s="1">
        <v>1.48761137085725E-6</v>
      </c>
      <c r="F422" s="1">
        <v>6.5719284770912299E-8</v>
      </c>
      <c r="G422" s="1">
        <v>7.4666934437183598E-7</v>
      </c>
      <c r="H422" s="1">
        <v>2.3E-6</v>
      </c>
      <c r="I422" s="1">
        <v>1.55333065562816E-6</v>
      </c>
      <c r="J422">
        <v>0.67536115462094004</v>
      </c>
      <c r="K422">
        <v>0.64678755254663001</v>
      </c>
      <c r="L422" t="s">
        <v>28</v>
      </c>
      <c r="M422" s="1">
        <v>6.83480560589562E-5</v>
      </c>
      <c r="N422" s="1">
        <v>6.83480560589562E-5</v>
      </c>
      <c r="O422">
        <v>0</v>
      </c>
      <c r="P422" s="1">
        <v>2.8477452451557898E-4</v>
      </c>
      <c r="Q422" s="1">
        <v>2.7187027280501002E-10</v>
      </c>
      <c r="R422" s="1">
        <v>2.7182354993193699E-10</v>
      </c>
      <c r="S422">
        <v>45.944833106755901</v>
      </c>
      <c r="T422">
        <v>1040</v>
      </c>
      <c r="U422">
        <v>0</v>
      </c>
      <c r="V422" s="1">
        <v>1.7087014014738999E-5</v>
      </c>
      <c r="W422" s="1">
        <v>1.7087014014738999E-5</v>
      </c>
      <c r="X422" s="1">
        <v>7.11936311288948E-5</v>
      </c>
      <c r="Y422">
        <v>0.71193631128894697</v>
      </c>
      <c r="Z422">
        <v>0.91027666810682495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32</v>
      </c>
      <c r="E423" s="1">
        <v>1.48762477323542E-6</v>
      </c>
      <c r="F423" s="1">
        <v>6.5719876857478103E-8</v>
      </c>
      <c r="G423" s="1">
        <v>7.4665534990709595E-7</v>
      </c>
      <c r="H423" s="1">
        <v>2.3E-6</v>
      </c>
      <c r="I423" s="1">
        <v>1.5533446500929E-6</v>
      </c>
      <c r="J423">
        <v>0.67536723917082697</v>
      </c>
      <c r="K423">
        <v>0.646793379667576</v>
      </c>
      <c r="L423" t="s">
        <v>28</v>
      </c>
      <c r="M423" s="1">
        <v>6.8348671829312997E-5</v>
      </c>
      <c r="N423" s="1">
        <v>6.8348671829312997E-5</v>
      </c>
      <c r="O423">
        <v>0</v>
      </c>
      <c r="P423" s="1">
        <v>2.84774393889004E-4</v>
      </c>
      <c r="Q423" s="1">
        <v>2.7187257252322402E-10</v>
      </c>
      <c r="R423" s="1">
        <v>2.7182599888065599E-10</v>
      </c>
      <c r="S423">
        <v>45.944833106755901</v>
      </c>
      <c r="T423">
        <v>1040</v>
      </c>
      <c r="U423">
        <v>0</v>
      </c>
      <c r="V423" s="1">
        <v>1.7087167957328198E-5</v>
      </c>
      <c r="W423" s="1">
        <v>1.7087167957328198E-5</v>
      </c>
      <c r="X423" s="1">
        <v>7.1193598472251094E-5</v>
      </c>
      <c r="Y423">
        <v>0.71193598472251096</v>
      </c>
      <c r="Z423">
        <v>0.91030142936671599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32</v>
      </c>
      <c r="E424" s="1">
        <v>1.48763813279213E-6</v>
      </c>
      <c r="F424" s="1">
        <v>6.5720467052288994E-8</v>
      </c>
      <c r="G424" s="1">
        <v>7.4664140015557805E-7</v>
      </c>
      <c r="H424" s="1">
        <v>2.3E-6</v>
      </c>
      <c r="I424" s="1">
        <v>1.5533585998444199E-6</v>
      </c>
      <c r="J424">
        <v>0.67537330428018305</v>
      </c>
      <c r="K424">
        <v>0.64679918817049198</v>
      </c>
      <c r="L424" t="s">
        <v>28</v>
      </c>
      <c r="M424" s="1">
        <v>6.8349285632243802E-5</v>
      </c>
      <c r="N424" s="1">
        <v>6.8349285632243802E-5</v>
      </c>
      <c r="O424">
        <v>0</v>
      </c>
      <c r="P424" s="1">
        <v>2.8477425982625302E-4</v>
      </c>
      <c r="Q424" s="1">
        <v>2.7187486479014497E-10</v>
      </c>
      <c r="R424" s="1">
        <v>2.7182844000482599E-10</v>
      </c>
      <c r="S424">
        <v>45.944833106755901</v>
      </c>
      <c r="T424">
        <v>1040</v>
      </c>
      <c r="U424">
        <v>0</v>
      </c>
      <c r="V424" s="1">
        <v>1.70873214080609E-5</v>
      </c>
      <c r="W424" s="1">
        <v>1.70873214080609E-5</v>
      </c>
      <c r="X424" s="1">
        <v>7.1193564956563405E-5</v>
      </c>
      <c r="Y424">
        <v>0.71193564956563404</v>
      </c>
      <c r="Z424">
        <v>0.91032611208976899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32</v>
      </c>
      <c r="E425" s="1">
        <v>1.48765144963088E-6</v>
      </c>
      <c r="F425" s="1">
        <v>6.5721055359917704E-8</v>
      </c>
      <c r="G425" s="1">
        <v>7.4662749500919896E-7</v>
      </c>
      <c r="H425" s="1">
        <v>2.3E-6</v>
      </c>
      <c r="I425" s="1">
        <v>1.5533725049908001E-6</v>
      </c>
      <c r="J425">
        <v>0.67537934999600002</v>
      </c>
      <c r="K425">
        <v>0.64680497810038295</v>
      </c>
      <c r="L425" t="s">
        <v>28</v>
      </c>
      <c r="M425" s="1">
        <v>6.83498974725044E-5</v>
      </c>
      <c r="N425" s="1">
        <v>6.83498974725044E-5</v>
      </c>
      <c r="O425">
        <v>0</v>
      </c>
      <c r="P425" s="1">
        <v>2.8477412493169E-4</v>
      </c>
      <c r="Q425" s="1">
        <v>2.7187714959628201E-10</v>
      </c>
      <c r="R425" s="1">
        <v>2.7183087332336099E-10</v>
      </c>
      <c r="S425">
        <v>45.944833106755901</v>
      </c>
      <c r="T425">
        <v>1040</v>
      </c>
      <c r="U425">
        <v>0</v>
      </c>
      <c r="V425" s="1">
        <v>1.70874743681261E-5</v>
      </c>
      <c r="W425" s="1">
        <v>1.70874743681261E-5</v>
      </c>
      <c r="X425" s="1">
        <v>7.1193531232922704E-5</v>
      </c>
      <c r="Y425">
        <v>0.71193531232922702</v>
      </c>
      <c r="Z425">
        <v>0.91035071636728504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32</v>
      </c>
      <c r="E426" s="1">
        <v>1.48766472385235E-6</v>
      </c>
      <c r="F426" s="1">
        <v>6.5721641784812004E-8</v>
      </c>
      <c r="G426" s="1">
        <v>7.4661363436283396E-7</v>
      </c>
      <c r="H426" s="1">
        <v>2.3E-6</v>
      </c>
      <c r="I426" s="1">
        <v>1.55338636563716E-6</v>
      </c>
      <c r="J426">
        <v>0.67538537636398399</v>
      </c>
      <c r="K426">
        <v>0.64681074950102302</v>
      </c>
      <c r="L426" t="s">
        <v>28</v>
      </c>
      <c r="M426" s="1">
        <v>6.8350507354720405E-5</v>
      </c>
      <c r="N426" s="1">
        <v>6.8350507354720405E-5</v>
      </c>
      <c r="O426">
        <v>0</v>
      </c>
      <c r="P426" s="1">
        <v>2.84773987123008E-4</v>
      </c>
      <c r="Q426" s="1">
        <v>2.71879426974056E-10</v>
      </c>
      <c r="R426" s="1">
        <v>2.7183329885465698E-10</v>
      </c>
      <c r="S426">
        <v>45.944833106755901</v>
      </c>
      <c r="T426">
        <v>1040</v>
      </c>
      <c r="U426">
        <v>0</v>
      </c>
      <c r="V426" s="1">
        <v>1.7087626838680101E-5</v>
      </c>
      <c r="W426" s="1">
        <v>1.7087626838680101E-5</v>
      </c>
      <c r="X426" s="1">
        <v>7.1193496780752E-5</v>
      </c>
      <c r="Y426">
        <v>0.71193496780751997</v>
      </c>
      <c r="Z426">
        <v>0.91037524242717505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32</v>
      </c>
      <c r="E427" s="1">
        <v>1.48767795556043E-6</v>
      </c>
      <c r="F427" s="1">
        <v>6.5722226331561806E-8</v>
      </c>
      <c r="G427" s="1">
        <v>7.4659981810799803E-7</v>
      </c>
      <c r="H427" s="1">
        <v>2.3E-6</v>
      </c>
      <c r="I427" s="1">
        <v>1.553400181892E-6</v>
      </c>
      <c r="J427">
        <v>0.675391383431305</v>
      </c>
      <c r="K427">
        <v>0.64681650241758204</v>
      </c>
      <c r="L427" t="s">
        <v>28</v>
      </c>
      <c r="M427" s="1">
        <v>6.8351115283665301E-5</v>
      </c>
      <c r="N427" s="1">
        <v>6.8351115283665301E-5</v>
      </c>
      <c r="O427">
        <v>0</v>
      </c>
      <c r="P427" s="1">
        <v>2.8477384559633399E-4</v>
      </c>
      <c r="Q427" s="1">
        <v>2.71881696944091E-10</v>
      </c>
      <c r="R427" s="1">
        <v>2.7183571661769898E-10</v>
      </c>
      <c r="S427">
        <v>45.944833106755901</v>
      </c>
      <c r="T427">
        <v>1040</v>
      </c>
      <c r="U427">
        <v>0</v>
      </c>
      <c r="V427" s="1">
        <v>1.7087778820916302E-5</v>
      </c>
      <c r="W427" s="1">
        <v>1.7087778820916302E-5</v>
      </c>
      <c r="X427" s="1">
        <v>7.1193461399083702E-5</v>
      </c>
      <c r="Y427">
        <v>0.71193461399083702</v>
      </c>
      <c r="Z427">
        <v>0.91039969046200397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32</v>
      </c>
      <c r="E428" s="1">
        <v>1.4876911448587599E-6</v>
      </c>
      <c r="F428" s="1">
        <v>6.5722809004744702E-8</v>
      </c>
      <c r="G428" s="1">
        <v>7.4658604613649202E-7</v>
      </c>
      <c r="H428" s="1">
        <v>2.3E-6</v>
      </c>
      <c r="I428" s="1">
        <v>1.5534139538635E-6</v>
      </c>
      <c r="J428">
        <v>0.67539737124500299</v>
      </c>
      <c r="K428">
        <v>0.64682223689511398</v>
      </c>
      <c r="L428" t="s">
        <v>28</v>
      </c>
      <c r="M428" s="1">
        <v>6.8351721264099902E-5</v>
      </c>
      <c r="N428" s="1">
        <v>6.8351721264099902E-5</v>
      </c>
      <c r="O428">
        <v>0</v>
      </c>
      <c r="P428" s="1">
        <v>2.8477369882581898E-4</v>
      </c>
      <c r="Q428" s="1">
        <v>2.71883959532317E-10</v>
      </c>
      <c r="R428" s="1">
        <v>2.7183812663141998E-10</v>
      </c>
      <c r="S428">
        <v>45.944833106755901</v>
      </c>
      <c r="T428">
        <v>1040</v>
      </c>
      <c r="U428">
        <v>0</v>
      </c>
      <c r="V428" s="1">
        <v>1.7087930316024901E-5</v>
      </c>
      <c r="W428" s="1">
        <v>1.7087930316024901E-5</v>
      </c>
      <c r="X428" s="1">
        <v>7.11934247064548E-5</v>
      </c>
      <c r="Y428">
        <v>0.711934247064548</v>
      </c>
      <c r="Z428">
        <v>0.91042406068184101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32</v>
      </c>
      <c r="E429" s="1">
        <v>1.4877042918522301E-6</v>
      </c>
      <c r="F429" s="1">
        <v>6.5723389808995603E-8</v>
      </c>
      <c r="G429" s="1">
        <v>7.4657231833877002E-7</v>
      </c>
      <c r="H429" s="1">
        <v>2.3E-6</v>
      </c>
      <c r="I429" s="1">
        <v>1.5534276816612199E-6</v>
      </c>
      <c r="J429">
        <v>0.67540333985270795</v>
      </c>
      <c r="K429">
        <v>0.64682795297923201</v>
      </c>
      <c r="L429" t="s">
        <v>28</v>
      </c>
      <c r="M429" s="1">
        <v>6.8352325300844298E-5</v>
      </c>
      <c r="N429" s="1">
        <v>6.8352325300844298E-5</v>
      </c>
      <c r="O429">
        <v>0</v>
      </c>
      <c r="P429" s="1">
        <v>2.8477354718968901E-4</v>
      </c>
      <c r="Q429" s="1">
        <v>2.7188621474787E-10</v>
      </c>
      <c r="R429" s="1">
        <v>2.7184052891499101E-10</v>
      </c>
      <c r="S429">
        <v>45.944833106755901</v>
      </c>
      <c r="T429">
        <v>1040</v>
      </c>
      <c r="U429">
        <v>0</v>
      </c>
      <c r="V429" s="1">
        <v>1.7088081325211E-5</v>
      </c>
      <c r="W429" s="1">
        <v>1.7088081325211E-5</v>
      </c>
      <c r="X429" s="1">
        <v>7.1193386797422197E-5</v>
      </c>
      <c r="Y429">
        <v>0.71193386797422198</v>
      </c>
      <c r="Z429">
        <v>0.91044835324225803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32</v>
      </c>
      <c r="E430" s="1">
        <v>1.4877173966424501E-6</v>
      </c>
      <c r="F430" s="1">
        <v>6.5723968748803095E-8</v>
      </c>
      <c r="G430" s="1">
        <v>7.4655863460873701E-7</v>
      </c>
      <c r="H430" s="1">
        <v>2.3E-6</v>
      </c>
      <c r="I430" s="1">
        <v>1.55344136539126E-6</v>
      </c>
      <c r="J430">
        <v>0.675409289300548</v>
      </c>
      <c r="K430">
        <v>0.64683365071411203</v>
      </c>
      <c r="L430" t="s">
        <v>28</v>
      </c>
      <c r="M430" s="1">
        <v>6.8352927398566903E-5</v>
      </c>
      <c r="N430" s="1">
        <v>6.8352927398566903E-5</v>
      </c>
      <c r="O430">
        <v>0</v>
      </c>
      <c r="P430" s="1">
        <v>2.8477339061476102E-4</v>
      </c>
      <c r="Q430" s="1">
        <v>2.7188846260537397E-10</v>
      </c>
      <c r="R430" s="1">
        <v>2.7184292348697702E-10</v>
      </c>
      <c r="S430">
        <v>45.944833106755901</v>
      </c>
      <c r="T430">
        <v>1040</v>
      </c>
      <c r="U430">
        <v>0</v>
      </c>
      <c r="V430" s="1">
        <v>1.7088231849641699E-5</v>
      </c>
      <c r="W430" s="1">
        <v>1.7088231849641699E-5</v>
      </c>
      <c r="X430" s="1">
        <v>7.1193347653690294E-5</v>
      </c>
      <c r="Y430">
        <v>0.71193347653690298</v>
      </c>
      <c r="Z430">
        <v>0.91047256831302403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32</v>
      </c>
      <c r="E431" s="1">
        <v>1.48773045933175E-6</v>
      </c>
      <c r="F431" s="1">
        <v>6.5724545828687397E-8</v>
      </c>
      <c r="G431" s="1">
        <v>7.4654499483955505E-7</v>
      </c>
      <c r="H431" s="1">
        <v>2.3E-6</v>
      </c>
      <c r="I431" s="1">
        <v>1.5534550051604401E-6</v>
      </c>
      <c r="J431">
        <v>0.67541521963497497</v>
      </c>
      <c r="K431">
        <v>0.646839330144242</v>
      </c>
      <c r="L431" t="s">
        <v>28</v>
      </c>
      <c r="M431" s="1">
        <v>6.8353527561968694E-5</v>
      </c>
      <c r="N431" s="1">
        <v>6.8353527561968694E-5</v>
      </c>
      <c r="O431">
        <v>0</v>
      </c>
      <c r="P431" s="1">
        <v>2.8477322789853798E-4</v>
      </c>
      <c r="Q431" s="1">
        <v>2.7189070312710998E-10</v>
      </c>
      <c r="R431" s="1">
        <v>2.7184531036607497E-10</v>
      </c>
      <c r="S431">
        <v>45.944833106755901</v>
      </c>
      <c r="T431">
        <v>1040</v>
      </c>
      <c r="U431">
        <v>0</v>
      </c>
      <c r="V431" s="1">
        <v>1.7088381890492099E-5</v>
      </c>
      <c r="W431" s="1">
        <v>1.7088381890492099E-5</v>
      </c>
      <c r="X431" s="1">
        <v>7.1193306974634603E-5</v>
      </c>
      <c r="Y431">
        <v>0.71193306974634596</v>
      </c>
      <c r="Z431">
        <v>0.910496706090551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32</v>
      </c>
      <c r="E432" s="1">
        <v>1.48774348002252E-6</v>
      </c>
      <c r="F432" s="1">
        <v>6.5725121053172206E-8</v>
      </c>
      <c r="G432" s="1">
        <v>7.46531398924304E-7</v>
      </c>
      <c r="H432" s="1">
        <v>2.3E-6</v>
      </c>
      <c r="I432" s="1">
        <v>1.55346860107569E-6</v>
      </c>
      <c r="J432">
        <v>0.67542113090247602</v>
      </c>
      <c r="K432">
        <v>0.64684499131413997</v>
      </c>
      <c r="L432" t="s">
        <v>28</v>
      </c>
      <c r="M432" s="1">
        <v>6.8354125795754106E-5</v>
      </c>
      <c r="N432" s="1">
        <v>6.8354125795754106E-5</v>
      </c>
      <c r="O432">
        <v>0</v>
      </c>
      <c r="P432" s="1">
        <v>2.8477305903800598E-4</v>
      </c>
      <c r="Q432" s="1">
        <v>2.7189293632892399E-10</v>
      </c>
      <c r="R432" s="1">
        <v>2.7184768957099502E-10</v>
      </c>
      <c r="S432">
        <v>45.944833106755901</v>
      </c>
      <c r="T432">
        <v>1040</v>
      </c>
      <c r="U432">
        <v>0</v>
      </c>
      <c r="V432" s="1">
        <v>1.7088531448938499E-5</v>
      </c>
      <c r="W432" s="1">
        <v>1.7088531448938499E-5</v>
      </c>
      <c r="X432" s="1">
        <v>7.1193264759501602E-5</v>
      </c>
      <c r="Y432">
        <v>0.71193264759501595</v>
      </c>
      <c r="Z432">
        <v>0.91052076674969795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32</v>
      </c>
      <c r="E433" s="1">
        <v>1.48775645881551E-6</v>
      </c>
      <c r="F433" s="1">
        <v>6.5725694426708905E-8</v>
      </c>
      <c r="G433" s="1">
        <v>7.4651784675777104E-7</v>
      </c>
      <c r="H433" s="1">
        <v>2.3E-6</v>
      </c>
      <c r="I433" s="1">
        <v>1.5534821532422201E-6</v>
      </c>
      <c r="J433">
        <v>0.67542702314879499</v>
      </c>
      <c r="K433">
        <v>0.64685063426761702</v>
      </c>
      <c r="L433" t="s">
        <v>28</v>
      </c>
      <c r="M433" s="1">
        <v>6.8354722104552602E-5</v>
      </c>
      <c r="N433" s="1">
        <v>6.8354722104552602E-5</v>
      </c>
      <c r="O433">
        <v>0</v>
      </c>
      <c r="P433" s="1">
        <v>2.8477288435191698E-4</v>
      </c>
      <c r="Q433" s="1">
        <v>2.7189516221995601E-10</v>
      </c>
      <c r="R433" s="1">
        <v>2.7185006112014798E-10</v>
      </c>
      <c r="S433">
        <v>45.944833106755901</v>
      </c>
      <c r="T433">
        <v>1040</v>
      </c>
      <c r="U433">
        <v>0</v>
      </c>
      <c r="V433" s="1">
        <v>1.70886805261381E-5</v>
      </c>
      <c r="W433" s="1">
        <v>1.70886805261381E-5</v>
      </c>
      <c r="X433" s="1">
        <v>7.1193221087979393E-5</v>
      </c>
      <c r="Y433">
        <v>0.71193221087979397</v>
      </c>
      <c r="Z433">
        <v>0.91054475044107297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32</v>
      </c>
      <c r="E434" s="1">
        <v>1.48776939581489E-6</v>
      </c>
      <c r="F434" s="1">
        <v>6.5726265953898407E-8</v>
      </c>
      <c r="G434" s="1">
        <v>7.4650433823120901E-7</v>
      </c>
      <c r="H434" s="1">
        <v>2.3E-6</v>
      </c>
      <c r="I434" s="1">
        <v>1.55349566176879E-6</v>
      </c>
      <c r="J434">
        <v>0.67543289642121296</v>
      </c>
      <c r="K434">
        <v>0.64685625904995303</v>
      </c>
      <c r="L434" t="s">
        <v>28</v>
      </c>
      <c r="M434" s="1">
        <v>6.8355316493149293E-5</v>
      </c>
      <c r="N434" s="1">
        <v>6.8355316493149293E-5</v>
      </c>
      <c r="O434">
        <v>0</v>
      </c>
      <c r="P434" s="1">
        <v>2.8477269822701698E-4</v>
      </c>
      <c r="Q434" s="1">
        <v>2.7189738085940899E-10</v>
      </c>
      <c r="R434" s="1">
        <v>2.7185242503256501E-10</v>
      </c>
      <c r="S434">
        <v>45.944833106755901</v>
      </c>
      <c r="T434">
        <v>1040</v>
      </c>
      <c r="U434">
        <v>0</v>
      </c>
      <c r="V434" s="1">
        <v>1.70888291232873E-5</v>
      </c>
      <c r="W434" s="1">
        <v>1.70888291232873E-5</v>
      </c>
      <c r="X434" s="1">
        <v>7.1193174556754394E-5</v>
      </c>
      <c r="Y434">
        <v>0.71193174556754402</v>
      </c>
      <c r="Z434">
        <v>0.91056865748708604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32</v>
      </c>
      <c r="E435" s="1">
        <v>1.4877822911239201E-6</v>
      </c>
      <c r="F435" s="1">
        <v>6.5726835639303398E-8</v>
      </c>
      <c r="G435" s="1">
        <v>7.4649087323677504E-7</v>
      </c>
      <c r="H435" s="1">
        <v>2.3E-6</v>
      </c>
      <c r="I435" s="1">
        <v>1.55350912676322E-6</v>
      </c>
      <c r="J435">
        <v>0.67543875076661897</v>
      </c>
      <c r="K435">
        <v>0.64686186570605197</v>
      </c>
      <c r="L435" t="s">
        <v>28</v>
      </c>
      <c r="M435" s="1">
        <v>6.8355908966289395E-5</v>
      </c>
      <c r="N435" s="1">
        <v>6.8355908966289395E-5</v>
      </c>
      <c r="O435">
        <v>0</v>
      </c>
      <c r="P435" s="1">
        <v>2.8477269322503101E-4</v>
      </c>
      <c r="Q435" s="1">
        <v>2.7189959221264801E-10</v>
      </c>
      <c r="R435" s="1">
        <v>2.7185478132711802E-10</v>
      </c>
      <c r="S435">
        <v>45.944833106755901</v>
      </c>
      <c r="T435">
        <v>1040</v>
      </c>
      <c r="U435">
        <v>0</v>
      </c>
      <c r="V435" s="1">
        <v>1.7088977241572301E-5</v>
      </c>
      <c r="W435" s="1">
        <v>1.7088977241572301E-5</v>
      </c>
      <c r="X435" s="1">
        <v>7.1193173306257902E-5</v>
      </c>
      <c r="Y435">
        <v>0.71193173306257895</v>
      </c>
      <c r="Z435">
        <v>0.910592487894894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32</v>
      </c>
      <c r="E436" s="1">
        <v>1.4877951448403E-6</v>
      </c>
      <c r="F436" s="1">
        <v>6.5727403487240003E-8</v>
      </c>
      <c r="G436" s="1">
        <v>7.4647745167245397E-7</v>
      </c>
      <c r="H436" s="1">
        <v>2.3E-6</v>
      </c>
      <c r="I436" s="1">
        <v>1.5535225483275401E-6</v>
      </c>
      <c r="J436">
        <v>0.67544458622936698</v>
      </c>
      <c r="K436">
        <v>0.64686745427839298</v>
      </c>
      <c r="L436" t="s">
        <v>28</v>
      </c>
      <c r="M436" s="1">
        <v>6.8356499528461598E-5</v>
      </c>
      <c r="N436" s="1">
        <v>6.8356499528461598E-5</v>
      </c>
      <c r="O436">
        <v>0</v>
      </c>
      <c r="P436" s="1">
        <v>2.8477249333831901E-4</v>
      </c>
      <c r="Q436" s="1">
        <v>2.7190179631515498E-10</v>
      </c>
      <c r="R436" s="1">
        <v>2.7185713002165798E-10</v>
      </c>
      <c r="S436">
        <v>45.944833106755901</v>
      </c>
      <c r="T436">
        <v>1040</v>
      </c>
      <c r="U436">
        <v>0</v>
      </c>
      <c r="V436" s="1">
        <v>1.70891248821154E-5</v>
      </c>
      <c r="W436" s="1">
        <v>1.70891248821154E-5</v>
      </c>
      <c r="X436" s="1">
        <v>7.1193123334579902E-5</v>
      </c>
      <c r="Y436">
        <v>0.711931233345799</v>
      </c>
      <c r="Z436">
        <v>0.910616241899601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32</v>
      </c>
      <c r="E437" s="1">
        <v>1.48780795706545E-6</v>
      </c>
      <c r="F437" s="1">
        <v>6.5727969502188296E-8</v>
      </c>
      <c r="G437" s="1">
        <v>7.4646407343235598E-7</v>
      </c>
      <c r="H437" s="1">
        <v>2.3E-6</v>
      </c>
      <c r="I437" s="1">
        <v>1.5535359265676401E-6</v>
      </c>
      <c r="J437">
        <v>0.67545040285549696</v>
      </c>
      <c r="K437">
        <v>0.64687302481106701</v>
      </c>
      <c r="L437" t="s">
        <v>28</v>
      </c>
      <c r="M437" s="1">
        <v>6.83570881843251E-5</v>
      </c>
      <c r="N437" s="1">
        <v>6.83570881843251E-5</v>
      </c>
      <c r="O437">
        <v>0</v>
      </c>
      <c r="P437" s="1">
        <v>2.84772284179397E-4</v>
      </c>
      <c r="Q437" s="1">
        <v>2.7190399318944099E-10</v>
      </c>
      <c r="R437" s="1">
        <v>2.7185947113471602E-10</v>
      </c>
      <c r="S437">
        <v>45.944833106755901</v>
      </c>
      <c r="T437">
        <v>1040</v>
      </c>
      <c r="U437">
        <v>0</v>
      </c>
      <c r="V437" s="1">
        <v>1.70892720460812E-5</v>
      </c>
      <c r="W437" s="1">
        <v>1.70892720460812E-5</v>
      </c>
      <c r="X437" s="1">
        <v>7.1193071044849305E-5</v>
      </c>
      <c r="Y437">
        <v>0.71193071044849299</v>
      </c>
      <c r="Z437">
        <v>0.91063991969743896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32</v>
      </c>
      <c r="E438" s="1">
        <v>1.48782072789847E-6</v>
      </c>
      <c r="F438" s="1">
        <v>6.57285336885265E-8</v>
      </c>
      <c r="G438" s="1">
        <v>7.4645073841299695E-7</v>
      </c>
      <c r="H438" s="1">
        <v>2.3E-6</v>
      </c>
      <c r="I438" s="1">
        <v>1.5535492615870001E-6</v>
      </c>
      <c r="J438">
        <v>0.67545620069000101</v>
      </c>
      <c r="K438">
        <v>0.64687857734716303</v>
      </c>
      <c r="L438" t="s">
        <v>28</v>
      </c>
      <c r="M438" s="1">
        <v>6.8357674938433494E-5</v>
      </c>
      <c r="N438" s="1">
        <v>6.8357674938433494E-5</v>
      </c>
      <c r="O438">
        <v>0</v>
      </c>
      <c r="P438" s="1">
        <v>2.8477225364418002E-4</v>
      </c>
      <c r="Q438" s="1">
        <v>2.71906182837271E-10</v>
      </c>
      <c r="R438" s="1">
        <v>2.7186180468440098E-10</v>
      </c>
      <c r="S438">
        <v>45.944833106755901</v>
      </c>
      <c r="T438">
        <v>1040</v>
      </c>
      <c r="U438">
        <v>0</v>
      </c>
      <c r="V438" s="1">
        <v>1.7089418734608299E-5</v>
      </c>
      <c r="W438" s="1">
        <v>1.7089418734608299E-5</v>
      </c>
      <c r="X438" s="1">
        <v>7.1193063411045004E-5</v>
      </c>
      <c r="Y438">
        <v>0.71193063411044999</v>
      </c>
      <c r="Z438">
        <v>0.91066352141231599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32</v>
      </c>
      <c r="E439" s="1">
        <v>1.48783345743916E-6</v>
      </c>
      <c r="F439" s="1">
        <v>6.5729096050663697E-8</v>
      </c>
      <c r="G439" s="1">
        <v>7.4643744651016705E-7</v>
      </c>
      <c r="H439" s="1">
        <v>2.3E-6</v>
      </c>
      <c r="I439" s="1">
        <v>1.5535625534898301E-6</v>
      </c>
      <c r="J439">
        <v>0.675461979778187</v>
      </c>
      <c r="K439">
        <v>0.646884111930073</v>
      </c>
      <c r="L439" t="s">
        <v>28</v>
      </c>
      <c r="M439" s="1">
        <v>6.83582597953719E-5</v>
      </c>
      <c r="N439" s="1">
        <v>6.83582597953719E-5</v>
      </c>
      <c r="O439">
        <v>0</v>
      </c>
      <c r="P439" s="1">
        <v>2.8477202489045599E-4</v>
      </c>
      <c r="Q439" s="1">
        <v>2.7190836530315999E-10</v>
      </c>
      <c r="R439" s="1">
        <v>2.71864130688948E-10</v>
      </c>
      <c r="S439">
        <v>45.944833106755901</v>
      </c>
      <c r="T439">
        <v>1040</v>
      </c>
      <c r="U439">
        <v>0</v>
      </c>
      <c r="V439" s="1">
        <v>1.70895649488429E-5</v>
      </c>
      <c r="W439" s="1">
        <v>1.70895649488429E-5</v>
      </c>
      <c r="X439" s="1">
        <v>7.1193006222614106E-5</v>
      </c>
      <c r="Y439">
        <v>0.71193006222614097</v>
      </c>
      <c r="Z439">
        <v>0.91068704731244698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32</v>
      </c>
      <c r="E440" s="1">
        <v>1.4878461457902999E-6</v>
      </c>
      <c r="F440" s="1">
        <v>6.5729656593140198E-8</v>
      </c>
      <c r="G440" s="1">
        <v>7.4642419761654995E-7</v>
      </c>
      <c r="H440" s="1">
        <v>2.3E-6</v>
      </c>
      <c r="I440" s="1">
        <v>1.5535758023834401E-6</v>
      </c>
      <c r="J440">
        <v>0.67546774016671696</v>
      </c>
      <c r="K440">
        <v>0.64688962860448196</v>
      </c>
      <c r="L440" t="s">
        <v>28</v>
      </c>
      <c r="M440" s="1">
        <v>6.83588427598626E-5</v>
      </c>
      <c r="N440" s="1">
        <v>6.83588427598626E-5</v>
      </c>
      <c r="O440">
        <v>0</v>
      </c>
      <c r="P440" s="1">
        <v>2.84771971855243E-4</v>
      </c>
      <c r="Q440" s="1">
        <v>2.7191054059244301E-10</v>
      </c>
      <c r="R440" s="1">
        <v>2.71866449167139E-10</v>
      </c>
      <c r="S440">
        <v>45.944833106755901</v>
      </c>
      <c r="T440">
        <v>1040</v>
      </c>
      <c r="U440">
        <v>0</v>
      </c>
      <c r="V440" s="1">
        <v>1.7089710689965599E-5</v>
      </c>
      <c r="W440" s="1">
        <v>1.7089710689965599E-5</v>
      </c>
      <c r="X440" s="1">
        <v>7.1192992963810695E-5</v>
      </c>
      <c r="Y440">
        <v>0.71192992963810697</v>
      </c>
      <c r="Z440">
        <v>0.91071049753825295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32</v>
      </c>
      <c r="E441" s="1">
        <v>1.48785879305116E-6</v>
      </c>
      <c r="F441" s="1">
        <v>6.5730215320341501E-8</v>
      </c>
      <c r="G441" s="1">
        <v>7.4641099162849095E-7</v>
      </c>
      <c r="H441" s="1">
        <v>2.3E-6</v>
      </c>
      <c r="I441" s="1">
        <v>1.5535890083714999E-6</v>
      </c>
      <c r="J441">
        <v>0.67547348190065504</v>
      </c>
      <c r="K441">
        <v>0.64689512741355004</v>
      </c>
      <c r="L441" t="s">
        <v>28</v>
      </c>
      <c r="M441" s="1">
        <v>6.8359423836466195E-5</v>
      </c>
      <c r="N441" s="1">
        <v>6.8359423836466195E-5</v>
      </c>
      <c r="O441">
        <v>0</v>
      </c>
      <c r="P441" s="1">
        <v>2.8477172218761197E-4</v>
      </c>
      <c r="Q441" s="1">
        <v>2.7191270871500399E-10</v>
      </c>
      <c r="R441" s="1">
        <v>2.7186876013711002E-10</v>
      </c>
      <c r="S441">
        <v>45.944833106755901</v>
      </c>
      <c r="T441">
        <v>1040</v>
      </c>
      <c r="U441">
        <v>0</v>
      </c>
      <c r="V441" s="1">
        <v>1.7089855959116501E-5</v>
      </c>
      <c r="W441" s="1">
        <v>1.7089855959116501E-5</v>
      </c>
      <c r="X441" s="1">
        <v>7.1192930546902993E-5</v>
      </c>
      <c r="Y441">
        <v>0.71192930546902999</v>
      </c>
      <c r="Z441">
        <v>0.91073387224146896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32</v>
      </c>
      <c r="E442" s="1">
        <v>1.48787139932108E-6</v>
      </c>
      <c r="F442" s="1">
        <v>6.5730772236656494E-8</v>
      </c>
      <c r="G442" s="1">
        <v>7.4639782844225498E-7</v>
      </c>
      <c r="H442" s="1">
        <v>2.3E-6</v>
      </c>
      <c r="I442" s="1">
        <v>1.55360217155774E-6</v>
      </c>
      <c r="J442">
        <v>0.67547920502510606</v>
      </c>
      <c r="K442">
        <v>0.64690060840047203</v>
      </c>
      <c r="L442" t="s">
        <v>28</v>
      </c>
      <c r="M442" s="1">
        <v>6.83600030297473E-5</v>
      </c>
      <c r="N442" s="1">
        <v>6.83600030297473E-5</v>
      </c>
      <c r="O442">
        <v>0</v>
      </c>
      <c r="P442" s="1">
        <v>2.84771646818253E-4</v>
      </c>
      <c r="Q442" s="1">
        <v>2.7191486969675598E-10</v>
      </c>
      <c r="R442" s="1">
        <v>2.7187106361701699E-10</v>
      </c>
      <c r="S442">
        <v>45.944833106755901</v>
      </c>
      <c r="T442">
        <v>1040</v>
      </c>
      <c r="U442">
        <v>0</v>
      </c>
      <c r="V442" s="1">
        <v>1.7090000757436801E-5</v>
      </c>
      <c r="W442" s="1">
        <v>1.7090000757436801E-5</v>
      </c>
      <c r="X442" s="1">
        <v>7.1192911704563196E-5</v>
      </c>
      <c r="Y442">
        <v>0.711929117045632</v>
      </c>
      <c r="Z442">
        <v>0.910757171627264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32</v>
      </c>
      <c r="E443" s="1">
        <v>1.48788396470092E-6</v>
      </c>
      <c r="F443" s="1">
        <v>6.5731327346540703E-8</v>
      </c>
      <c r="G443" s="1">
        <v>7.4638470795253404E-7</v>
      </c>
      <c r="H443" s="1">
        <v>2.3E-6</v>
      </c>
      <c r="I443" s="1">
        <v>1.5536152920474599E-6</v>
      </c>
      <c r="J443">
        <v>0.67548490958585405</v>
      </c>
      <c r="K443">
        <v>0.64690607160909697</v>
      </c>
      <c r="L443" t="s">
        <v>28</v>
      </c>
      <c r="M443" s="1">
        <v>6.8360580344339604E-5</v>
      </c>
      <c r="N443" s="1">
        <v>6.8360580344339604E-5</v>
      </c>
      <c r="O443">
        <v>0</v>
      </c>
      <c r="P443" s="1">
        <v>2.8477155863537501E-4</v>
      </c>
      <c r="Q443" s="1">
        <v>2.7191702355803199E-10</v>
      </c>
      <c r="R443" s="1">
        <v>2.7187335962528598E-10</v>
      </c>
      <c r="S443">
        <v>45.944833106755901</v>
      </c>
      <c r="T443">
        <v>1040</v>
      </c>
      <c r="U443">
        <v>0</v>
      </c>
      <c r="V443" s="1">
        <v>1.7090145086084901E-5</v>
      </c>
      <c r="W443" s="1">
        <v>1.7090145086084901E-5</v>
      </c>
      <c r="X443" s="1">
        <v>7.1192889658843806E-5</v>
      </c>
      <c r="Y443">
        <v>0.71192889658843805</v>
      </c>
      <c r="Z443">
        <v>0.91078039588433202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32</v>
      </c>
      <c r="E444" s="1">
        <v>1.4878964892895699E-6</v>
      </c>
      <c r="F444" s="1">
        <v>6.57318806543629E-8</v>
      </c>
      <c r="G444" s="1">
        <v>7.4637163005606603E-7</v>
      </c>
      <c r="H444" s="1">
        <v>2.3E-6</v>
      </c>
      <c r="I444" s="1">
        <v>1.5536283699439301E-6</v>
      </c>
      <c r="J444">
        <v>0.67549059562779701</v>
      </c>
      <c r="K444">
        <v>0.64691151708242201</v>
      </c>
      <c r="L444" t="s">
        <v>28</v>
      </c>
      <c r="M444" s="1">
        <v>6.8361155784786606E-5</v>
      </c>
      <c r="N444" s="1">
        <v>6.8361155784786606E-5</v>
      </c>
      <c r="O444">
        <v>0</v>
      </c>
      <c r="P444" s="1">
        <v>2.8477127205377601E-4</v>
      </c>
      <c r="Q444" s="1">
        <v>2.7191917030865702E-10</v>
      </c>
      <c r="R444" s="1">
        <v>2.71875648179988E-10</v>
      </c>
      <c r="S444">
        <v>45.944833106755901</v>
      </c>
      <c r="T444">
        <v>1040</v>
      </c>
      <c r="U444">
        <v>0</v>
      </c>
      <c r="V444" s="1">
        <v>1.7090288946196601E-5</v>
      </c>
      <c r="W444" s="1">
        <v>1.7090288946196601E-5</v>
      </c>
      <c r="X444" s="1">
        <v>7.1192818013444096E-5</v>
      </c>
      <c r="Y444">
        <v>0.71192818013444104</v>
      </c>
      <c r="Z444">
        <v>0.91080354516365503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32</v>
      </c>
      <c r="E445" s="1">
        <v>1.48790897318654E-6</v>
      </c>
      <c r="F445" s="1">
        <v>6.5732432164519502E-8</v>
      </c>
      <c r="G445" s="1">
        <v>7.4635859464893704E-7</v>
      </c>
      <c r="H445" s="1">
        <v>2.3E-6</v>
      </c>
      <c r="I445" s="1">
        <v>1.55364140535106E-6</v>
      </c>
      <c r="J445">
        <v>0.675496263196114</v>
      </c>
      <c r="K445">
        <v>0.64691694486371398</v>
      </c>
      <c r="L445" t="s">
        <v>28</v>
      </c>
      <c r="M445" s="1">
        <v>6.8361729355660697E-5</v>
      </c>
      <c r="N445" s="1">
        <v>6.8361729355660697E-5</v>
      </c>
      <c r="O445">
        <v>0</v>
      </c>
      <c r="P445" s="1">
        <v>2.84771158721401E-4</v>
      </c>
      <c r="Q445" s="1">
        <v>2.71921309964431E-10</v>
      </c>
      <c r="R445" s="1">
        <v>2.71877929299308E-10</v>
      </c>
      <c r="S445">
        <v>45.944833106755901</v>
      </c>
      <c r="T445">
        <v>1040</v>
      </c>
      <c r="U445">
        <v>0</v>
      </c>
      <c r="V445" s="1">
        <v>1.70904323389151E-5</v>
      </c>
      <c r="W445" s="1">
        <v>1.70904323389151E-5</v>
      </c>
      <c r="X445" s="1">
        <v>7.1192789680350196E-5</v>
      </c>
      <c r="Y445">
        <v>0.71192789680350199</v>
      </c>
      <c r="Z445">
        <v>0.91082661963700895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32</v>
      </c>
      <c r="E446" s="1">
        <v>1.48792141648907E-6</v>
      </c>
      <c r="F446" s="1">
        <v>6.5732981881306197E-8</v>
      </c>
      <c r="G446" s="1">
        <v>7.46345601629618E-7</v>
      </c>
      <c r="H446" s="1">
        <v>2.3E-6</v>
      </c>
      <c r="I446" s="1">
        <v>1.55365439837038E-6</v>
      </c>
      <c r="J446">
        <v>0.67550191233494805</v>
      </c>
      <c r="K446">
        <v>0.64692235499524997</v>
      </c>
      <c r="L446" t="s">
        <v>28</v>
      </c>
      <c r="M446" s="1">
        <v>6.8362301061429307E-5</v>
      </c>
      <c r="N446" s="1">
        <v>6.8362301061429307E-5</v>
      </c>
      <c r="O446">
        <v>0</v>
      </c>
      <c r="P446" s="1">
        <v>2.8477103148112198E-4</v>
      </c>
      <c r="Q446" s="1">
        <v>2.7192344254849699E-10</v>
      </c>
      <c r="R446" s="1">
        <v>2.7188020300101199E-10</v>
      </c>
      <c r="S446">
        <v>45.944833106755901</v>
      </c>
      <c r="T446">
        <v>1040</v>
      </c>
      <c r="U446">
        <v>0</v>
      </c>
      <c r="V446" s="1">
        <v>1.70905752653573E-5</v>
      </c>
      <c r="W446" s="1">
        <v>1.70905752653573E-5</v>
      </c>
      <c r="X446" s="1">
        <v>7.1192757870280494E-5</v>
      </c>
      <c r="Y446">
        <v>0.71192757870280499</v>
      </c>
      <c r="Z446">
        <v>0.91084961949800902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32</v>
      </c>
      <c r="E447" s="1">
        <v>1.4879338192980399E-6</v>
      </c>
      <c r="F447" s="1">
        <v>6.5733529809179598E-8</v>
      </c>
      <c r="G447" s="1">
        <v>7.4633265089277105E-7</v>
      </c>
      <c r="H447" s="1">
        <v>2.3E-6</v>
      </c>
      <c r="I447" s="1">
        <v>1.5536673491072201E-6</v>
      </c>
      <c r="J447">
        <v>0.67550754309009897</v>
      </c>
      <c r="K447">
        <v>0.64692774752089</v>
      </c>
      <c r="L447" t="s">
        <v>28</v>
      </c>
      <c r="M447" s="1">
        <v>6.8362870906727398E-5</v>
      </c>
      <c r="N447" s="1">
        <v>6.8362870906727398E-5</v>
      </c>
      <c r="O447">
        <v>0</v>
      </c>
      <c r="P447" s="1">
        <v>2.8477088947085998E-4</v>
      </c>
      <c r="Q447" s="1">
        <v>2.71925568080425E-10</v>
      </c>
      <c r="R447" s="1">
        <v>2.7188246930353402E-10</v>
      </c>
      <c r="S447">
        <v>45.944833106755901</v>
      </c>
      <c r="T447">
        <v>1040</v>
      </c>
      <c r="U447">
        <v>0</v>
      </c>
      <c r="V447" s="1">
        <v>1.7090717726681799E-5</v>
      </c>
      <c r="W447" s="1">
        <v>1.7090717726681799E-5</v>
      </c>
      <c r="X447" s="1">
        <v>7.1192722367715102E-5</v>
      </c>
      <c r="Y447">
        <v>0.711927223677151</v>
      </c>
      <c r="Z447">
        <v>0.91087254493292902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32</v>
      </c>
      <c r="E448" s="1">
        <v>1.4879461817116001E-6</v>
      </c>
      <c r="F448" s="1">
        <v>6.5734075952475293E-8</v>
      </c>
      <c r="G448" s="1">
        <v>7.4631974233592204E-7</v>
      </c>
      <c r="H448" s="1">
        <v>2.3E-6</v>
      </c>
      <c r="I448" s="1">
        <v>1.5536802576640699E-6</v>
      </c>
      <c r="J448">
        <v>0.67551315550612001</v>
      </c>
      <c r="K448">
        <v>0.64693312248330503</v>
      </c>
      <c r="L448" t="s">
        <v>28</v>
      </c>
      <c r="M448" s="1">
        <v>6.8363438896063802E-5</v>
      </c>
      <c r="N448" s="1">
        <v>6.8363438896063802E-5</v>
      </c>
      <c r="O448">
        <v>0</v>
      </c>
      <c r="P448" s="1">
        <v>2.8477073262049102E-4</v>
      </c>
      <c r="Q448" s="1">
        <v>2.7192768657398102E-10</v>
      </c>
      <c r="R448" s="1">
        <v>2.71884728224807E-10</v>
      </c>
      <c r="S448">
        <v>45.944833106755901</v>
      </c>
      <c r="T448">
        <v>1040</v>
      </c>
      <c r="U448">
        <v>0</v>
      </c>
      <c r="V448" s="1">
        <v>1.70908597240159E-5</v>
      </c>
      <c r="W448" s="1">
        <v>1.70908597240159E-5</v>
      </c>
      <c r="X448" s="1">
        <v>7.1192683155122701E-5</v>
      </c>
      <c r="Y448">
        <v>0.71192683155122705</v>
      </c>
      <c r="Z448">
        <v>0.91089539610520098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32</v>
      </c>
      <c r="E449" s="1">
        <v>1.48795850382738E-6</v>
      </c>
      <c r="F449" s="1">
        <v>6.5734620315507104E-8</v>
      </c>
      <c r="G449" s="1">
        <v>7.4630687585710799E-7</v>
      </c>
      <c r="H449" s="1">
        <v>2.3E-6</v>
      </c>
      <c r="I449" s="1">
        <v>1.5536931241428901E-6</v>
      </c>
      <c r="J449">
        <v>0.67551874962734404</v>
      </c>
      <c r="K449">
        <v>0.64693847992494902</v>
      </c>
      <c r="L449" t="s">
        <v>28</v>
      </c>
      <c r="M449" s="1">
        <v>6.8364005033925206E-5</v>
      </c>
      <c r="N449" s="1">
        <v>6.8364005033925206E-5</v>
      </c>
      <c r="O449">
        <v>0</v>
      </c>
      <c r="P449" s="1">
        <v>2.84770561331585E-4</v>
      </c>
      <c r="Q449" s="1">
        <v>2.7192979804083399E-10</v>
      </c>
      <c r="R449" s="1">
        <v>2.7188697978267201E-10</v>
      </c>
      <c r="S449">
        <v>45.944833106755901</v>
      </c>
      <c r="T449">
        <v>1040</v>
      </c>
      <c r="U449">
        <v>0</v>
      </c>
      <c r="V449" s="1">
        <v>1.7091001258481302E-5</v>
      </c>
      <c r="W449" s="1">
        <v>1.7091001258481302E-5</v>
      </c>
      <c r="X449" s="1">
        <v>7.1192640332896304E-5</v>
      </c>
      <c r="Y449">
        <v>0.71192640332896295</v>
      </c>
      <c r="Z449">
        <v>0.910918173170569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32</v>
      </c>
      <c r="E450" s="1">
        <v>1.48797078574276E-6</v>
      </c>
      <c r="F450" s="1">
        <v>6.5735162902576807E-8</v>
      </c>
      <c r="G450" s="1">
        <v>7.4629405135465701E-7</v>
      </c>
      <c r="H450" s="1">
        <v>2.3E-6</v>
      </c>
      <c r="I450" s="1">
        <v>1.55370594864534E-6</v>
      </c>
      <c r="J450">
        <v>0.67552432549797403</v>
      </c>
      <c r="K450">
        <v>0.64694381988815797</v>
      </c>
      <c r="L450" t="s">
        <v>28</v>
      </c>
      <c r="M450" s="1">
        <v>6.8364569324785095E-5</v>
      </c>
      <c r="N450" s="1">
        <v>6.8364569324785095E-5</v>
      </c>
      <c r="O450">
        <v>0</v>
      </c>
      <c r="P450" s="1">
        <v>2.8477056038669299E-4</v>
      </c>
      <c r="Q450" s="1">
        <v>2.7193190249695898E-10</v>
      </c>
      <c r="R450" s="1">
        <v>2.7188922399492302E-10</v>
      </c>
      <c r="S450">
        <v>45.944833106755901</v>
      </c>
      <c r="T450">
        <v>1040</v>
      </c>
      <c r="U450">
        <v>0</v>
      </c>
      <c r="V450" s="1">
        <v>1.7091142331196199E-5</v>
      </c>
      <c r="W450" s="1">
        <v>1.7091142331196199E-5</v>
      </c>
      <c r="X450" s="1">
        <v>7.1192640096673398E-5</v>
      </c>
      <c r="Y450">
        <v>0.71192640096673399</v>
      </c>
      <c r="Z450">
        <v>0.91094087629903997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32</v>
      </c>
      <c r="E451" s="1">
        <v>1.4879830275592401E-6</v>
      </c>
      <c r="F451" s="1">
        <v>6.5735703718167997E-8</v>
      </c>
      <c r="G451" s="1">
        <v>7.4628126872259002E-7</v>
      </c>
      <c r="H451" s="1">
        <v>2.3E-6</v>
      </c>
      <c r="I451" s="1">
        <v>1.5537187312774E-6</v>
      </c>
      <c r="J451">
        <v>0.67552988316409002</v>
      </c>
      <c r="K451">
        <v>0.64694914241706103</v>
      </c>
      <c r="L451" t="s">
        <v>28</v>
      </c>
      <c r="M451" s="1">
        <v>6.8365131773306595E-5</v>
      </c>
      <c r="N451" s="1">
        <v>6.8365131773306595E-5</v>
      </c>
      <c r="O451">
        <v>0</v>
      </c>
      <c r="P451" s="1">
        <v>2.84770353310182E-4</v>
      </c>
      <c r="Q451" s="1">
        <v>2.7193399999803699E-10</v>
      </c>
      <c r="R451" s="1">
        <v>2.7189146088010499E-10</v>
      </c>
      <c r="S451">
        <v>45.944833106755901</v>
      </c>
      <c r="T451">
        <v>1040</v>
      </c>
      <c r="U451">
        <v>0</v>
      </c>
      <c r="V451" s="1">
        <v>1.7091282943326601E-5</v>
      </c>
      <c r="W451" s="1">
        <v>1.7091282943326601E-5</v>
      </c>
      <c r="X451" s="1">
        <v>7.11925883275455E-5</v>
      </c>
      <c r="Y451">
        <v>0.71192588327545503</v>
      </c>
      <c r="Z451">
        <v>0.91096350579893304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32</v>
      </c>
      <c r="E452" s="1">
        <v>1.4879952293738199E-6</v>
      </c>
      <c r="F452" s="1">
        <v>6.57362427665669E-8</v>
      </c>
      <c r="G452" s="1">
        <v>7.4626852785960305E-7</v>
      </c>
      <c r="H452" s="1">
        <v>2.3E-6</v>
      </c>
      <c r="I452" s="1">
        <v>1.5537314721403901E-6</v>
      </c>
      <c r="J452">
        <v>0.67553542266973698</v>
      </c>
      <c r="K452">
        <v>0.64695444755383802</v>
      </c>
      <c r="L452" t="s">
        <v>28</v>
      </c>
      <c r="M452" s="1">
        <v>6.8365692383947404E-5</v>
      </c>
      <c r="N452" s="1">
        <v>6.8365692383947404E-5</v>
      </c>
      <c r="O452">
        <v>0</v>
      </c>
      <c r="P452" s="1">
        <v>2.8477013270553601E-4</v>
      </c>
      <c r="Q452" s="1">
        <v>2.7193609050431501E-10</v>
      </c>
      <c r="R452" s="1">
        <v>2.7189369045594498E-10</v>
      </c>
      <c r="S452">
        <v>45.944833106755901</v>
      </c>
      <c r="T452">
        <v>1040</v>
      </c>
      <c r="U452">
        <v>0</v>
      </c>
      <c r="V452" s="1">
        <v>1.70914230959868E-5</v>
      </c>
      <c r="W452" s="1">
        <v>1.70914230959868E-5</v>
      </c>
      <c r="X452" s="1">
        <v>7.1192533176384098E-5</v>
      </c>
      <c r="Y452">
        <v>0.71192533176384099</v>
      </c>
      <c r="Z452">
        <v>0.91098606165301799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32</v>
      </c>
      <c r="E453" s="1">
        <v>1.48800739128167E-6</v>
      </c>
      <c r="F453" s="1">
        <v>6.5736780051976997E-8</v>
      </c>
      <c r="G453" s="1">
        <v>7.4625582866634305E-7</v>
      </c>
      <c r="H453" s="1">
        <v>2.3E-6</v>
      </c>
      <c r="I453" s="1">
        <v>1.55374417133365E-6</v>
      </c>
      <c r="J453">
        <v>0.67554094405811105</v>
      </c>
      <c r="K453">
        <v>0.64695973533985995</v>
      </c>
      <c r="L453" t="s">
        <v>28</v>
      </c>
      <c r="M453" s="1">
        <v>6.8366251161079106E-5</v>
      </c>
      <c r="N453" s="1">
        <v>6.8366251161079106E-5</v>
      </c>
      <c r="O453">
        <v>0</v>
      </c>
      <c r="P453" s="1">
        <v>2.8477007999362397E-4</v>
      </c>
      <c r="Q453" s="1">
        <v>2.7193817405792801E-10</v>
      </c>
      <c r="R453" s="1">
        <v>2.7189591273983001E-10</v>
      </c>
      <c r="S453">
        <v>45.944833106755901</v>
      </c>
      <c r="T453">
        <v>1040</v>
      </c>
      <c r="U453">
        <v>0</v>
      </c>
      <c r="V453" s="1">
        <v>1.7091562790269699E-5</v>
      </c>
      <c r="W453" s="1">
        <v>1.7091562790269699E-5</v>
      </c>
      <c r="X453" s="1">
        <v>7.1192519998405994E-5</v>
      </c>
      <c r="Y453">
        <v>0.71192519998406001</v>
      </c>
      <c r="Z453">
        <v>0.91100854411612897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32</v>
      </c>
      <c r="E454" s="1">
        <v>1.48801951337979E-6</v>
      </c>
      <c r="F454" s="1">
        <v>6.5737315578683598E-8</v>
      </c>
      <c r="G454" s="1">
        <v>7.4624317104152003E-7</v>
      </c>
      <c r="H454" s="1">
        <v>2.3E-6</v>
      </c>
      <c r="I454" s="1">
        <v>1.55375682895847E-6</v>
      </c>
      <c r="J454">
        <v>0.67554644737325198</v>
      </c>
      <c r="K454">
        <v>0.64696500581730199</v>
      </c>
      <c r="L454" t="s">
        <v>28</v>
      </c>
      <c r="M454" s="1">
        <v>6.8366808109158396E-5</v>
      </c>
      <c r="N454" s="1">
        <v>6.8366808109158396E-5</v>
      </c>
      <c r="O454">
        <v>0</v>
      </c>
      <c r="P454" s="1">
        <v>2.8476982441323699E-4</v>
      </c>
      <c r="Q454" s="1">
        <v>2.7194025067413402E-10</v>
      </c>
      <c r="R454" s="1">
        <v>2.7189812774948501E-10</v>
      </c>
      <c r="S454">
        <v>45.944833106755901</v>
      </c>
      <c r="T454">
        <v>1040</v>
      </c>
      <c r="U454">
        <v>0</v>
      </c>
      <c r="V454" s="1">
        <v>1.7091702027289599E-5</v>
      </c>
      <c r="W454" s="1">
        <v>1.7091702027289599E-5</v>
      </c>
      <c r="X454" s="1">
        <v>7.1192456103309301E-5</v>
      </c>
      <c r="Y454">
        <v>0.71192456103309298</v>
      </c>
      <c r="Z454">
        <v>0.91103095335575002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32</v>
      </c>
      <c r="E455" s="1">
        <v>1.48803159576524E-6</v>
      </c>
      <c r="F455" s="1">
        <v>6.5737849350974902E-8</v>
      </c>
      <c r="G455" s="1">
        <v>7.4623055488377896E-7</v>
      </c>
      <c r="H455" s="1">
        <v>2.3E-6</v>
      </c>
      <c r="I455" s="1">
        <v>1.55376944511622E-6</v>
      </c>
      <c r="J455">
        <v>0.67555193265922597</v>
      </c>
      <c r="K455">
        <v>0.64697025902836702</v>
      </c>
      <c r="L455" t="s">
        <v>28</v>
      </c>
      <c r="M455" s="1">
        <v>6.8367363232645206E-5</v>
      </c>
      <c r="N455" s="1">
        <v>6.8367363232645206E-5</v>
      </c>
      <c r="O455">
        <v>0</v>
      </c>
      <c r="P455" s="1">
        <v>2.8476973520509199E-4</v>
      </c>
      <c r="Q455" s="1">
        <v>2.7194232037465201E-10</v>
      </c>
      <c r="R455" s="1">
        <v>2.7190033550264602E-10</v>
      </c>
      <c r="S455">
        <v>45.944833106755901</v>
      </c>
      <c r="T455">
        <v>1040</v>
      </c>
      <c r="U455">
        <v>0</v>
      </c>
      <c r="V455" s="1">
        <v>1.7091840808161302E-5</v>
      </c>
      <c r="W455" s="1">
        <v>1.7091840808161302E-5</v>
      </c>
      <c r="X455" s="1">
        <v>7.1192433801273093E-5</v>
      </c>
      <c r="Y455">
        <v>0.71192433801273103</v>
      </c>
      <c r="Z455">
        <v>0.91105328956068699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32</v>
      </c>
      <c r="E456" s="1">
        <v>1.4880436385362899E-6</v>
      </c>
      <c r="F456" s="1">
        <v>6.5738381373192203E-8</v>
      </c>
      <c r="G456" s="1">
        <v>7.4621798009051304E-7</v>
      </c>
      <c r="H456" s="1">
        <v>2.3E-6</v>
      </c>
      <c r="I456" s="1">
        <v>1.55378201990948E-6</v>
      </c>
      <c r="J456">
        <v>0.67555739996064601</v>
      </c>
      <c r="K456">
        <v>0.646975495015779</v>
      </c>
      <c r="L456" t="s">
        <v>28</v>
      </c>
      <c r="M456" s="1">
        <v>6.8367916536054101E-5</v>
      </c>
      <c r="N456" s="1">
        <v>6.8367916536054101E-5</v>
      </c>
      <c r="O456">
        <v>0</v>
      </c>
      <c r="P456" s="1">
        <v>2.8476962656331603E-4</v>
      </c>
      <c r="Q456" s="1">
        <v>2.7194438317625202E-10</v>
      </c>
      <c r="R456" s="1">
        <v>2.7190253601726897E-10</v>
      </c>
      <c r="S456">
        <v>45.944833106755901</v>
      </c>
      <c r="T456">
        <v>1040</v>
      </c>
      <c r="U456">
        <v>0</v>
      </c>
      <c r="V456" s="1">
        <v>1.7091979134013502E-5</v>
      </c>
      <c r="W456" s="1">
        <v>1.7091979134013502E-5</v>
      </c>
      <c r="X456" s="1">
        <v>7.1192406640829101E-5</v>
      </c>
      <c r="Y456">
        <v>0.71192406640829098</v>
      </c>
      <c r="Z456">
        <v>0.911075552905106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32</v>
      </c>
      <c r="E457" s="1">
        <v>1.4880556417886299E-6</v>
      </c>
      <c r="F457" s="1">
        <v>6.5738911649562898E-8</v>
      </c>
      <c r="G457" s="1">
        <v>7.4620544656180202E-7</v>
      </c>
      <c r="H457" s="1">
        <v>2.3E-6</v>
      </c>
      <c r="I457" s="1">
        <v>1.5537945534381899E-6</v>
      </c>
      <c r="J457">
        <v>0.67556284932095501</v>
      </c>
      <c r="K457">
        <v>0.64698071382114497</v>
      </c>
      <c r="L457" t="s">
        <v>28</v>
      </c>
      <c r="M457" s="1">
        <v>6.83684680237819E-5</v>
      </c>
      <c r="N457" s="1">
        <v>6.83684680237819E-5</v>
      </c>
      <c r="O457">
        <v>0</v>
      </c>
      <c r="P457" s="1">
        <v>2.8476949929742999E-4</v>
      </c>
      <c r="Q457" s="1">
        <v>2.7194643908688601E-10</v>
      </c>
      <c r="R457" s="1">
        <v>2.7190472931083901E-10</v>
      </c>
      <c r="S457">
        <v>45.944833106755901</v>
      </c>
      <c r="T457">
        <v>1040</v>
      </c>
      <c r="U457">
        <v>0</v>
      </c>
      <c r="V457" s="1">
        <v>1.7092117005945401E-5</v>
      </c>
      <c r="W457" s="1">
        <v>1.7092117005945401E-5</v>
      </c>
      <c r="X457" s="1">
        <v>7.1192374824357701E-5</v>
      </c>
      <c r="Y457">
        <v>0.71192374824357696</v>
      </c>
      <c r="Z457">
        <v>0.911097743530214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32</v>
      </c>
      <c r="E458" s="1">
        <v>1.48806760561859E-6</v>
      </c>
      <c r="F458" s="1">
        <v>6.5739440184342399E-8</v>
      </c>
      <c r="G458" s="1">
        <v>7.4619295419706604E-7</v>
      </c>
      <c r="H458" s="1">
        <v>2.3E-6</v>
      </c>
      <c r="I458" s="1">
        <v>1.5538070458029299E-6</v>
      </c>
      <c r="J458">
        <v>0.67556828078388398</v>
      </c>
      <c r="K458">
        <v>0.64698591548634299</v>
      </c>
      <c r="L458" t="s">
        <v>28</v>
      </c>
      <c r="M458" s="1">
        <v>6.83690177002541E-5</v>
      </c>
      <c r="N458" s="1">
        <v>6.83690177002541E-5</v>
      </c>
      <c r="O458">
        <v>0</v>
      </c>
      <c r="P458" s="1">
        <v>2.84769351503807E-4</v>
      </c>
      <c r="Q458" s="1">
        <v>2.7194848813440799E-10</v>
      </c>
      <c r="R458" s="1">
        <v>2.7190691540095802E-10</v>
      </c>
      <c r="S458">
        <v>45.944833106755901</v>
      </c>
      <c r="T458">
        <v>1040</v>
      </c>
      <c r="U458">
        <v>0</v>
      </c>
      <c r="V458" s="1">
        <v>1.7092254425063501E-5</v>
      </c>
      <c r="W458" s="1">
        <v>1.7092254425063501E-5</v>
      </c>
      <c r="X458" s="1">
        <v>7.11923378759519E-5</v>
      </c>
      <c r="Y458">
        <v>0.71192337875951905</v>
      </c>
      <c r="Z458">
        <v>0.91111986164481296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32</v>
      </c>
      <c r="E459" s="1">
        <v>1.4880795301222801E-6</v>
      </c>
      <c r="F459" s="1">
        <v>6.5739966981777004E-8</v>
      </c>
      <c r="G459" s="1">
        <v>7.4618050289594004E-7</v>
      </c>
      <c r="H459" s="1">
        <v>2.3E-6</v>
      </c>
      <c r="I459" s="1">
        <v>1.5538194971040499E-6</v>
      </c>
      <c r="J459">
        <v>0.67557369439306902</v>
      </c>
      <c r="K459">
        <v>0.64699110005316596</v>
      </c>
      <c r="L459" t="s">
        <v>28</v>
      </c>
      <c r="M459" s="1">
        <v>6.8369565569886804E-5</v>
      </c>
      <c r="N459" s="1">
        <v>6.8369565569886804E-5</v>
      </c>
      <c r="O459">
        <v>0</v>
      </c>
      <c r="P459" s="1">
        <v>2.8476918423305197E-4</v>
      </c>
      <c r="Q459" s="1">
        <v>2.7195053032378699E-10</v>
      </c>
      <c r="R459" s="1">
        <v>2.7190909430518798E-10</v>
      </c>
      <c r="S459">
        <v>45.944833106755901</v>
      </c>
      <c r="T459">
        <v>1040</v>
      </c>
      <c r="U459">
        <v>0</v>
      </c>
      <c r="V459" s="1">
        <v>1.7092391392471701E-5</v>
      </c>
      <c r="W459" s="1">
        <v>1.7092391392471701E-5</v>
      </c>
      <c r="X459" s="1">
        <v>7.1192296058263102E-5</v>
      </c>
      <c r="Y459">
        <v>0.71192296058263105</v>
      </c>
      <c r="Z459">
        <v>0.91114190738078205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32</v>
      </c>
      <c r="E460" s="1">
        <v>1.48809141539471E-6</v>
      </c>
      <c r="F460" s="1">
        <v>6.5740492046063706E-8</v>
      </c>
      <c r="G460" s="1">
        <v>7.4616809255922399E-7</v>
      </c>
      <c r="H460" s="1">
        <v>2.3E-6</v>
      </c>
      <c r="I460" s="1">
        <v>1.55383190744077E-6</v>
      </c>
      <c r="J460">
        <v>0.67557909019164097</v>
      </c>
      <c r="K460">
        <v>0.64699626756291795</v>
      </c>
      <c r="L460" t="s">
        <v>28</v>
      </c>
      <c r="M460" s="1">
        <v>6.8370111637044997E-5</v>
      </c>
      <c r="N460" s="1">
        <v>6.8370111637044997E-5</v>
      </c>
      <c r="O460">
        <v>0</v>
      </c>
      <c r="P460" s="1">
        <v>2.8476899627374701E-4</v>
      </c>
      <c r="Q460" s="1">
        <v>2.71952565677566E-10</v>
      </c>
      <c r="R460" s="1">
        <v>2.7191126604088903E-10</v>
      </c>
      <c r="S460">
        <v>45.944833106755901</v>
      </c>
      <c r="T460">
        <v>1040</v>
      </c>
      <c r="U460">
        <v>0</v>
      </c>
      <c r="V460" s="1">
        <v>1.7092527909261198E-5</v>
      </c>
      <c r="W460" s="1">
        <v>1.7092527909261198E-5</v>
      </c>
      <c r="X460" s="1">
        <v>7.1192249068436698E-5</v>
      </c>
      <c r="Y460">
        <v>0.71192249068436697</v>
      </c>
      <c r="Z460">
        <v>0.91116388092755296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32</v>
      </c>
      <c r="E461" s="1">
        <v>1.4881032615322599E-6</v>
      </c>
      <c r="F461" s="1">
        <v>6.5741015381460806E-8</v>
      </c>
      <c r="G461" s="1">
        <v>7.4615572308627004E-7</v>
      </c>
      <c r="H461" s="1">
        <v>2.3E-6</v>
      </c>
      <c r="I461" s="1">
        <v>1.55384427691372E-6</v>
      </c>
      <c r="J461">
        <v>0.67558446822336005</v>
      </c>
      <c r="K461">
        <v>0.64700141805750799</v>
      </c>
      <c r="L461" t="s">
        <v>28</v>
      </c>
      <c r="M461" s="1">
        <v>6.8370655906157402E-5</v>
      </c>
      <c r="N461" s="1">
        <v>6.8370655906157402E-5</v>
      </c>
      <c r="O461">
        <v>0</v>
      </c>
      <c r="P461" s="1">
        <v>2.8476897064003397E-4</v>
      </c>
      <c r="Q461" s="1">
        <v>2.7195459422025202E-10</v>
      </c>
      <c r="R461" s="1">
        <v>2.7191343062567401E-10</v>
      </c>
      <c r="S461">
        <v>45.944833106755901</v>
      </c>
      <c r="T461">
        <v>1040</v>
      </c>
      <c r="U461">
        <v>0</v>
      </c>
      <c r="V461" s="1">
        <v>1.70926639765393E-5</v>
      </c>
      <c r="W461" s="1">
        <v>1.70926639765393E-5</v>
      </c>
      <c r="X461" s="1">
        <v>7.1192242660008602E-5</v>
      </c>
      <c r="Y461">
        <v>0.71192242660008598</v>
      </c>
      <c r="Z461">
        <v>0.91118578248284898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32</v>
      </c>
      <c r="E462" s="1">
        <v>1.4881150686302899E-6</v>
      </c>
      <c r="F462" s="1">
        <v>6.5741536992180505E-8</v>
      </c>
      <c r="G462" s="1">
        <v>7.4614339437752101E-7</v>
      </c>
      <c r="H462" s="1">
        <v>2.3E-6</v>
      </c>
      <c r="I462" s="1">
        <v>1.55385660562247E-6</v>
      </c>
      <c r="J462">
        <v>0.67558982853151195</v>
      </c>
      <c r="K462">
        <v>0.64700655157839004</v>
      </c>
      <c r="L462" t="s">
        <v>28</v>
      </c>
      <c r="M462" s="1">
        <v>6.8371198381604397E-5</v>
      </c>
      <c r="N462" s="1">
        <v>6.8371198381604397E-5</v>
      </c>
      <c r="O462">
        <v>0</v>
      </c>
      <c r="P462" s="1">
        <v>2.8476873960028598E-4</v>
      </c>
      <c r="Q462" s="1">
        <v>2.7195661595318698E-10</v>
      </c>
      <c r="R462" s="1">
        <v>2.7191558807696501E-10</v>
      </c>
      <c r="S462">
        <v>45.944833106755901</v>
      </c>
      <c r="T462">
        <v>1040</v>
      </c>
      <c r="U462">
        <v>0</v>
      </c>
      <c r="V462" s="1">
        <v>1.7092799595401099E-5</v>
      </c>
      <c r="W462" s="1">
        <v>1.7092799595401099E-5</v>
      </c>
      <c r="X462" s="1">
        <v>7.1192184900071496E-5</v>
      </c>
      <c r="Y462">
        <v>0.71192184900071498</v>
      </c>
      <c r="Z462">
        <v>0.911207612165709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32</v>
      </c>
      <c r="E463" s="1">
        <v>1.4881268367841301E-6</v>
      </c>
      <c r="F463" s="1">
        <v>6.5742056882434397E-8</v>
      </c>
      <c r="G463" s="1">
        <v>7.4613110633342903E-7</v>
      </c>
      <c r="H463" s="1">
        <v>2.3E-6</v>
      </c>
      <c r="I463" s="1">
        <v>1.55386889366657E-6</v>
      </c>
      <c r="J463">
        <v>0.67559517115937795</v>
      </c>
      <c r="K463">
        <v>0.64701166816701505</v>
      </c>
      <c r="L463" t="s">
        <v>28</v>
      </c>
      <c r="M463" s="1">
        <v>6.8371739067766296E-5</v>
      </c>
      <c r="N463" s="1">
        <v>6.8371739067766296E-5</v>
      </c>
      <c r="O463">
        <v>0</v>
      </c>
      <c r="P463" s="1">
        <v>2.84768670010223E-4</v>
      </c>
      <c r="Q463" s="1">
        <v>2.7195863090741099E-10</v>
      </c>
      <c r="R463" s="1">
        <v>2.71917738412181E-10</v>
      </c>
      <c r="S463">
        <v>45.944833106755901</v>
      </c>
      <c r="T463">
        <v>1040</v>
      </c>
      <c r="U463">
        <v>0</v>
      </c>
      <c r="V463" s="1">
        <v>1.70929347669415E-5</v>
      </c>
      <c r="W463" s="1">
        <v>1.70929347669415E-5</v>
      </c>
      <c r="X463" s="1">
        <v>7.1192167502555695E-5</v>
      </c>
      <c r="Y463">
        <v>0.71192167502555703</v>
      </c>
      <c r="Z463">
        <v>0.91122937019438299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32</v>
      </c>
      <c r="E464" s="1">
        <v>1.4881385660884399E-6</v>
      </c>
      <c r="F464" s="1">
        <v>6.5742575056404601E-8</v>
      </c>
      <c r="G464" s="1">
        <v>7.4611885885514705E-7</v>
      </c>
      <c r="H464" s="1">
        <v>2.3E-6</v>
      </c>
      <c r="I464" s="1">
        <v>1.55388114114485E-6</v>
      </c>
      <c r="J464">
        <v>0.675600496149936</v>
      </c>
      <c r="K464">
        <v>0.64701676786454199</v>
      </c>
      <c r="L464" t="s">
        <v>28</v>
      </c>
      <c r="M464" s="1">
        <v>6.8372277968992498E-5</v>
      </c>
      <c r="N464" s="1">
        <v>6.8372277968992498E-5</v>
      </c>
      <c r="O464">
        <v>0</v>
      </c>
      <c r="P464" s="1">
        <v>2.84768393121554E-4</v>
      </c>
      <c r="Q464" s="1">
        <v>2.7196063909376798E-10</v>
      </c>
      <c r="R464" s="1">
        <v>2.71919881648622E-10</v>
      </c>
      <c r="S464">
        <v>45.944833106755901</v>
      </c>
      <c r="T464">
        <v>1040</v>
      </c>
      <c r="U464">
        <v>0</v>
      </c>
      <c r="V464" s="1">
        <v>1.7093069492248101E-5</v>
      </c>
      <c r="W464" s="1">
        <v>1.7093069492248101E-5</v>
      </c>
      <c r="X464" s="1">
        <v>7.1192098280388499E-5</v>
      </c>
      <c r="Y464">
        <v>0.71192098280388505</v>
      </c>
      <c r="Z464">
        <v>0.91125105671913098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32</v>
      </c>
      <c r="E465" s="1">
        <v>1.4881502566406599E-6</v>
      </c>
      <c r="F465" s="1">
        <v>6.5743091518395699E-8</v>
      </c>
      <c r="G465" s="1">
        <v>7.4610665184093402E-7</v>
      </c>
      <c r="H465" s="1">
        <v>2.3E-6</v>
      </c>
      <c r="I465" s="1">
        <v>1.5538933481590599E-6</v>
      </c>
      <c r="J465">
        <v>0.67560580354741895</v>
      </c>
      <c r="K465">
        <v>0.64702185071333396</v>
      </c>
      <c r="L465" t="s">
        <v>28</v>
      </c>
      <c r="M465" s="1">
        <v>6.8372815089759605E-5</v>
      </c>
      <c r="N465" s="1">
        <v>6.8372815089759605E-5</v>
      </c>
      <c r="O465">
        <v>0</v>
      </c>
      <c r="P465" s="1">
        <v>2.8476827712494899E-4</v>
      </c>
      <c r="Q465" s="1">
        <v>2.71962640530632E-10</v>
      </c>
      <c r="R465" s="1">
        <v>2.7192201780408898E-10</v>
      </c>
      <c r="S465">
        <v>45.944833106755901</v>
      </c>
      <c r="T465">
        <v>1040</v>
      </c>
      <c r="U465">
        <v>0</v>
      </c>
      <c r="V465" s="1">
        <v>1.7093203772439901E-5</v>
      </c>
      <c r="W465" s="1">
        <v>1.7093203772439901E-5</v>
      </c>
      <c r="X465" s="1">
        <v>7.1192069281237396E-5</v>
      </c>
      <c r="Y465">
        <v>0.71192069281237402</v>
      </c>
      <c r="Z465">
        <v>0.91127267191831396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32</v>
      </c>
      <c r="E466" s="1">
        <v>1.4881619085338401E-6</v>
      </c>
      <c r="F466" s="1">
        <v>6.5743606272518395E-8</v>
      </c>
      <c r="G466" s="1">
        <v>7.4609448519363104E-7</v>
      </c>
      <c r="H466" s="1">
        <v>2.3E-6</v>
      </c>
      <c r="I466" s="1">
        <v>1.5539055148063601E-6</v>
      </c>
      <c r="J466">
        <v>0.67561109339407299</v>
      </c>
      <c r="K466">
        <v>0.64702691675384705</v>
      </c>
      <c r="L466" t="s">
        <v>28</v>
      </c>
      <c r="M466" s="1">
        <v>6.8373350434342803E-5</v>
      </c>
      <c r="N466" s="1">
        <v>6.8373350434342803E-5</v>
      </c>
      <c r="O466">
        <v>0</v>
      </c>
      <c r="P466" s="1">
        <v>2.8476813777712399E-4</v>
      </c>
      <c r="Q466" s="1">
        <v>2.7196463522746699E-10</v>
      </c>
      <c r="R466" s="1">
        <v>2.7192414689558698E-10</v>
      </c>
      <c r="S466">
        <v>45.944833106755901</v>
      </c>
      <c r="T466">
        <v>1040</v>
      </c>
      <c r="U466">
        <v>0</v>
      </c>
      <c r="V466" s="1">
        <v>1.7093337608585701E-5</v>
      </c>
      <c r="W466" s="1">
        <v>1.7093337608585701E-5</v>
      </c>
      <c r="X466" s="1">
        <v>7.1192034444280997E-5</v>
      </c>
      <c r="Y466">
        <v>0.71192034444281005</v>
      </c>
      <c r="Z466">
        <v>0.91129421593558102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32</v>
      </c>
      <c r="E467" s="1">
        <v>1.48817352186186E-6</v>
      </c>
      <c r="F467" s="1">
        <v>6.5744119322919894E-8</v>
      </c>
      <c r="G467" s="1">
        <v>7.4608235881521204E-7</v>
      </c>
      <c r="H467" s="1">
        <v>2.3E-6</v>
      </c>
      <c r="I467" s="1">
        <v>1.55391764118478E-6</v>
      </c>
      <c r="J467">
        <v>0.67561636573251604</v>
      </c>
      <c r="K467">
        <v>0.64703196602689805</v>
      </c>
      <c r="L467" t="s">
        <v>28</v>
      </c>
      <c r="M467" s="1">
        <v>6.8373884007055401E-5</v>
      </c>
      <c r="N467" s="1">
        <v>6.8373884007055401E-5</v>
      </c>
      <c r="O467">
        <v>0</v>
      </c>
      <c r="P467" s="1">
        <v>2.8476797363907399E-4</v>
      </c>
      <c r="Q467" s="1">
        <v>2.7196662321008998E-10</v>
      </c>
      <c r="R467" s="1">
        <v>2.7192626894026897E-10</v>
      </c>
      <c r="S467">
        <v>45.944833106755901</v>
      </c>
      <c r="T467">
        <v>1040</v>
      </c>
      <c r="U467">
        <v>0</v>
      </c>
      <c r="V467" s="1">
        <v>1.7093471001763799E-5</v>
      </c>
      <c r="W467" s="1">
        <v>1.7093471001763799E-5</v>
      </c>
      <c r="X467" s="1">
        <v>7.1191993409768607E-5</v>
      </c>
      <c r="Y467">
        <v>0.71191993409768595</v>
      </c>
      <c r="Z467">
        <v>0.91131568897013304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32</v>
      </c>
      <c r="E468" s="1">
        <v>1.4881850967194299E-6</v>
      </c>
      <c r="F468" s="1">
        <v>6.5744630673784605E-8</v>
      </c>
      <c r="G468" s="1">
        <v>7.4607027260677596E-7</v>
      </c>
      <c r="H468" s="1">
        <v>2.3E-6</v>
      </c>
      <c r="I468" s="1">
        <v>1.55392972739322E-6</v>
      </c>
      <c r="J468">
        <v>0.67562162060574904</v>
      </c>
      <c r="K468">
        <v>0.64703699857366903</v>
      </c>
      <c r="L468" t="s">
        <v>28</v>
      </c>
      <c r="M468" s="1">
        <v>6.8374415812248897E-5</v>
      </c>
      <c r="N468" s="1">
        <v>6.8374415812248897E-5</v>
      </c>
      <c r="O468">
        <v>0</v>
      </c>
      <c r="P468" s="1">
        <v>2.8476796925779702E-4</v>
      </c>
      <c r="Q468" s="1">
        <v>2.7196860448427401E-10</v>
      </c>
      <c r="R468" s="1">
        <v>2.7192838395544201E-10</v>
      </c>
      <c r="S468">
        <v>45.944833106755901</v>
      </c>
      <c r="T468">
        <v>1040</v>
      </c>
      <c r="U468">
        <v>0</v>
      </c>
      <c r="V468" s="1">
        <v>1.7093603953062201E-5</v>
      </c>
      <c r="W468" s="1">
        <v>1.7093603953062201E-5</v>
      </c>
      <c r="X468" s="1">
        <v>7.1191992314449405E-5</v>
      </c>
      <c r="Y468">
        <v>0.71191992314449404</v>
      </c>
      <c r="Z468">
        <v>0.91133709115515005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32</v>
      </c>
      <c r="E469" s="1">
        <v>1.48819663319908E-6</v>
      </c>
      <c r="F469" s="1">
        <v>6.5745140329200204E-8</v>
      </c>
      <c r="G469" s="1">
        <v>7.4605822647171203E-7</v>
      </c>
      <c r="H469" s="1">
        <v>2.3E-6</v>
      </c>
      <c r="I469" s="1">
        <v>1.5539417735282799E-6</v>
      </c>
      <c r="J469">
        <v>0.67562685805577705</v>
      </c>
      <c r="K469">
        <v>0.64704201443438603</v>
      </c>
      <c r="L469" t="s">
        <v>28</v>
      </c>
      <c r="M469" s="1">
        <v>6.8374945854174504E-5</v>
      </c>
      <c r="N469" s="1">
        <v>6.8374945854174504E-5</v>
      </c>
      <c r="O469">
        <v>0</v>
      </c>
      <c r="P469" s="1">
        <v>2.8476775583482702E-4</v>
      </c>
      <c r="Q469" s="1">
        <v>2.71970579072701E-10</v>
      </c>
      <c r="R469" s="1">
        <v>2.7193049195801201E-10</v>
      </c>
      <c r="S469">
        <v>45.944833106755901</v>
      </c>
      <c r="T469">
        <v>1040</v>
      </c>
      <c r="U469">
        <v>0</v>
      </c>
      <c r="V469" s="1">
        <v>1.7093736463543599E-5</v>
      </c>
      <c r="W469" s="1">
        <v>1.7093736463543599E-5</v>
      </c>
      <c r="X469" s="1">
        <v>7.1191938958706702E-5</v>
      </c>
      <c r="Y469">
        <v>0.71191938958706702</v>
      </c>
      <c r="Z469">
        <v>0.91135842267789102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32</v>
      </c>
      <c r="E470" s="1">
        <v>1.4882081313952501E-6</v>
      </c>
      <c r="F470" s="1">
        <v>6.5745648293338394E-8</v>
      </c>
      <c r="G470" s="1">
        <v>7.4604622031140996E-7</v>
      </c>
      <c r="H470" s="1">
        <v>2.3E-6</v>
      </c>
      <c r="I470" s="1">
        <v>1.55395377968858E-6</v>
      </c>
      <c r="J470">
        <v>0.67563207812547299</v>
      </c>
      <c r="K470">
        <v>0.64704701365010897</v>
      </c>
      <c r="L470" t="s">
        <v>28</v>
      </c>
      <c r="M470" s="1">
        <v>6.8375474137171102E-5</v>
      </c>
      <c r="N470" s="1">
        <v>6.8375474137171102E-5</v>
      </c>
      <c r="O470">
        <v>0</v>
      </c>
      <c r="P470" s="1">
        <v>2.8476769980432598E-4</v>
      </c>
      <c r="Q470" s="1">
        <v>2.7197254699858898E-10</v>
      </c>
      <c r="R470" s="1">
        <v>2.71932592965235E-10</v>
      </c>
      <c r="S470">
        <v>45.944833106755901</v>
      </c>
      <c r="T470">
        <v>1040</v>
      </c>
      <c r="U470">
        <v>0</v>
      </c>
      <c r="V470" s="1">
        <v>1.7093868534292701E-5</v>
      </c>
      <c r="W470" s="1">
        <v>1.7093868534292701E-5</v>
      </c>
      <c r="X470" s="1">
        <v>7.1191924951081496E-5</v>
      </c>
      <c r="Y470">
        <v>0.71191924951081498</v>
      </c>
      <c r="Z470">
        <v>0.91137968372953804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32</v>
      </c>
      <c r="E471" s="1">
        <v>1.4882195914027199E-6</v>
      </c>
      <c r="F471" s="1">
        <v>6.5746154570387303E-8</v>
      </c>
      <c r="G471" s="1">
        <v>7.4603425402688503E-7</v>
      </c>
      <c r="H471" s="1">
        <v>2.3E-6</v>
      </c>
      <c r="I471" s="1">
        <v>1.55396574597311E-6</v>
      </c>
      <c r="J471">
        <v>0.675637280857875</v>
      </c>
      <c r="K471">
        <v>0.64705199626205501</v>
      </c>
      <c r="L471" t="s">
        <v>28</v>
      </c>
      <c r="M471" s="1">
        <v>6.8376000665594001E-5</v>
      </c>
      <c r="N471" s="1">
        <v>6.8376000665594001E-5</v>
      </c>
      <c r="O471">
        <v>0</v>
      </c>
      <c r="P471" s="1">
        <v>2.8476743415082099E-4</v>
      </c>
      <c r="Q471" s="1">
        <v>2.71974508267559E-10</v>
      </c>
      <c r="R471" s="1">
        <v>2.7193468699443399E-10</v>
      </c>
      <c r="S471">
        <v>45.944833106755901</v>
      </c>
      <c r="T471">
        <v>1040</v>
      </c>
      <c r="U471">
        <v>0</v>
      </c>
      <c r="V471" s="1">
        <v>1.70940001663985E-5</v>
      </c>
      <c r="W471" s="1">
        <v>1.70940001663985E-5</v>
      </c>
      <c r="X471" s="1">
        <v>7.1191858537705301E-5</v>
      </c>
      <c r="Y471">
        <v>0.71191858537705299</v>
      </c>
      <c r="Z471">
        <v>0.91140087444326101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32</v>
      </c>
      <c r="E472" s="1">
        <v>1.4882310133143599E-6</v>
      </c>
      <c r="F472" s="1">
        <v>6.5746659164448899E-8</v>
      </c>
      <c r="G472" s="1">
        <v>7.46022327521183E-7</v>
      </c>
      <c r="H472" s="1">
        <v>2.3E-6</v>
      </c>
      <c r="I472" s="1">
        <v>1.5539776724788099E-6</v>
      </c>
      <c r="J472">
        <v>0.67564246629513702</v>
      </c>
      <c r="K472">
        <v>0.64705696231059395</v>
      </c>
      <c r="L472" t="s">
        <v>28</v>
      </c>
      <c r="M472" s="1">
        <v>6.8376525443709495E-5</v>
      </c>
      <c r="N472" s="1">
        <v>6.8376525443709495E-5</v>
      </c>
      <c r="O472">
        <v>0</v>
      </c>
      <c r="P472" s="1">
        <v>2.8476732499138098E-4</v>
      </c>
      <c r="Q472" s="1">
        <v>2.7197646290368299E-10</v>
      </c>
      <c r="R472" s="1">
        <v>2.7193677406257498E-10</v>
      </c>
      <c r="S472">
        <v>45.944833106755901</v>
      </c>
      <c r="T472">
        <v>1040</v>
      </c>
      <c r="U472">
        <v>0</v>
      </c>
      <c r="V472" s="1">
        <v>1.7094131360927299E-5</v>
      </c>
      <c r="W472" s="1">
        <v>1.7094131360927299E-5</v>
      </c>
      <c r="X472" s="1">
        <v>7.1191831247845394E-5</v>
      </c>
      <c r="Y472">
        <v>0.71191831247845405</v>
      </c>
      <c r="Z472">
        <v>0.911421995011226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32</v>
      </c>
      <c r="E473" s="1">
        <v>1.4882423972227201E-6</v>
      </c>
      <c r="F473" s="1">
        <v>6.5747162079611798E-8</v>
      </c>
      <c r="G473" s="1">
        <v>7.4601044069766801E-7</v>
      </c>
      <c r="H473" s="1">
        <v>2.3E-6</v>
      </c>
      <c r="I473" s="1">
        <v>1.55398955930233E-6</v>
      </c>
      <c r="J473">
        <v>0.67564763447927401</v>
      </c>
      <c r="K473">
        <v>0.64706191183596495</v>
      </c>
      <c r="L473" t="s">
        <v>28</v>
      </c>
      <c r="M473" s="1">
        <v>6.83770484757695E-5</v>
      </c>
      <c r="N473" s="1">
        <v>6.83770484757695E-5</v>
      </c>
      <c r="O473">
        <v>0</v>
      </c>
      <c r="P473" s="1">
        <v>2.8476718952847099E-4</v>
      </c>
      <c r="Q473" s="1">
        <v>2.7197841091272399E-10</v>
      </c>
      <c r="R473" s="1">
        <v>2.7193885418656802E-10</v>
      </c>
      <c r="S473">
        <v>45.944833106755901</v>
      </c>
      <c r="T473">
        <v>1040</v>
      </c>
      <c r="U473">
        <v>0</v>
      </c>
      <c r="V473" s="1">
        <v>1.70942621189423E-5</v>
      </c>
      <c r="W473" s="1">
        <v>1.70942621189423E-5</v>
      </c>
      <c r="X473" s="1">
        <v>7.1191797382117803E-5</v>
      </c>
      <c r="Y473">
        <v>0.71191797382117805</v>
      </c>
      <c r="Z473">
        <v>0.91144304556414102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32</v>
      </c>
      <c r="E474" s="1">
        <v>1.48825374322029E-6</v>
      </c>
      <c r="F474" s="1">
        <v>6.5747663319962893E-8</v>
      </c>
      <c r="G474" s="1">
        <v>7.4599859345973699E-7</v>
      </c>
      <c r="H474" s="1">
        <v>2.3E-6</v>
      </c>
      <c r="I474" s="1">
        <v>1.5540014065402599E-6</v>
      </c>
      <c r="J474">
        <v>0.67565278545228702</v>
      </c>
      <c r="K474">
        <v>0.64706684487839095</v>
      </c>
      <c r="L474" t="s">
        <v>28</v>
      </c>
      <c r="M474" s="1">
        <v>6.8377569766024697E-5</v>
      </c>
      <c r="N474" s="1">
        <v>6.8377569766024697E-5</v>
      </c>
      <c r="O474">
        <v>0</v>
      </c>
      <c r="P474" s="1">
        <v>2.8476702652315998E-4</v>
      </c>
      <c r="Q474" s="1">
        <v>2.71980352317679E-10</v>
      </c>
      <c r="R474" s="1">
        <v>2.71940927383318E-10</v>
      </c>
      <c r="S474">
        <v>45.944833106755901</v>
      </c>
      <c r="T474">
        <v>1040</v>
      </c>
      <c r="U474">
        <v>0</v>
      </c>
      <c r="V474" s="1">
        <v>1.70943924415061E-5</v>
      </c>
      <c r="W474" s="1">
        <v>1.70943924415061E-5</v>
      </c>
      <c r="X474" s="1">
        <v>7.1191756630790197E-5</v>
      </c>
      <c r="Y474">
        <v>0.71191756630790204</v>
      </c>
      <c r="Z474">
        <v>0.91146402629037304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32</v>
      </c>
      <c r="E475" s="1">
        <v>1.4882650513996E-6</v>
      </c>
      <c r="F475" s="1">
        <v>6.5748162889588802E-8</v>
      </c>
      <c r="G475" s="1">
        <v>7.4598678571080502E-7</v>
      </c>
      <c r="H475" s="1">
        <v>2.3E-6</v>
      </c>
      <c r="I475" s="1">
        <v>1.5540132142891899E-6</v>
      </c>
      <c r="J475">
        <v>0.67565791925617102</v>
      </c>
      <c r="K475">
        <v>0.64707176147808898</v>
      </c>
      <c r="L475" t="s">
        <v>28</v>
      </c>
      <c r="M475" s="1">
        <v>6.8378089318724903E-5</v>
      </c>
      <c r="N475" s="1">
        <v>6.8378089318724903E-5</v>
      </c>
      <c r="O475">
        <v>0</v>
      </c>
      <c r="P475" s="1">
        <v>2.84766835206956E-4</v>
      </c>
      <c r="Q475" s="1">
        <v>2.7198228713794799E-10</v>
      </c>
      <c r="R475" s="1">
        <v>2.71942993669727E-10</v>
      </c>
      <c r="S475">
        <v>45.944833106755901</v>
      </c>
      <c r="T475">
        <v>1040</v>
      </c>
      <c r="U475">
        <v>0</v>
      </c>
      <c r="V475" s="1">
        <v>1.7094522329681199E-5</v>
      </c>
      <c r="W475" s="1">
        <v>1.7094522329681199E-5</v>
      </c>
      <c r="X475" s="1">
        <v>7.1191708801739094E-5</v>
      </c>
      <c r="Y475">
        <v>0.71191708801739095</v>
      </c>
      <c r="Z475">
        <v>0.91148493736626501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32</v>
      </c>
      <c r="E476" s="1">
        <v>1.4882763218528201E-6</v>
      </c>
      <c r="F476" s="1">
        <v>6.5748660792562005E-8</v>
      </c>
      <c r="G476" s="1">
        <v>7.45975017354616E-7</v>
      </c>
      <c r="H476" s="1">
        <v>2.3E-6</v>
      </c>
      <c r="I476" s="1">
        <v>1.5540249826453801E-6</v>
      </c>
      <c r="J476">
        <v>0.67566303593277499</v>
      </c>
      <c r="K476">
        <v>0.64707666167514</v>
      </c>
      <c r="L476" t="s">
        <v>28</v>
      </c>
      <c r="M476" s="1">
        <v>6.8378607138105499E-5</v>
      </c>
      <c r="N476" s="1">
        <v>6.8378607138105499E-5</v>
      </c>
      <c r="O476">
        <v>0</v>
      </c>
      <c r="P476" s="1">
        <v>2.8476679842773603E-4</v>
      </c>
      <c r="Q476" s="1">
        <v>2.7198421538528402E-10</v>
      </c>
      <c r="R476" s="1">
        <v>2.7194505306263999E-10</v>
      </c>
      <c r="S476">
        <v>45.944833106755901</v>
      </c>
      <c r="T476">
        <v>1040</v>
      </c>
      <c r="U476">
        <v>0</v>
      </c>
      <c r="V476" s="1">
        <v>1.70946517845263E-5</v>
      </c>
      <c r="W476" s="1">
        <v>1.70946517845263E-5</v>
      </c>
      <c r="X476" s="1">
        <v>7.1191699606934101E-5</v>
      </c>
      <c r="Y476">
        <v>0.711916996069341</v>
      </c>
      <c r="Z476">
        <v>0.91150577894225504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32</v>
      </c>
      <c r="E477" s="1">
        <v>1.48828755467516E-6</v>
      </c>
      <c r="F477" s="1">
        <v>6.5749157033088696E-8</v>
      </c>
      <c r="G477" s="1">
        <v>7.4596328829174796E-7</v>
      </c>
      <c r="H477" s="1">
        <v>2.3E-6</v>
      </c>
      <c r="I477" s="1">
        <v>1.5540367117082499E-6</v>
      </c>
      <c r="J477">
        <v>0.67566813552532601</v>
      </c>
      <c r="K477">
        <v>0.64708154551093999</v>
      </c>
      <c r="L477" t="s">
        <v>28</v>
      </c>
      <c r="M477" s="1">
        <v>6.8379123228540995E-5</v>
      </c>
      <c r="N477" s="1">
        <v>6.8379123228540995E-5</v>
      </c>
      <c r="O477">
        <v>0</v>
      </c>
      <c r="P477" s="1">
        <v>2.8476654883529198E-4</v>
      </c>
      <c r="Q477" s="1">
        <v>2.7198613708339298E-10</v>
      </c>
      <c r="R477" s="1">
        <v>2.7194710557945398E-10</v>
      </c>
      <c r="S477">
        <v>45.944833106755901</v>
      </c>
      <c r="T477">
        <v>1040</v>
      </c>
      <c r="U477">
        <v>0</v>
      </c>
      <c r="V477" s="1">
        <v>1.7094780807135201E-5</v>
      </c>
      <c r="W477" s="1">
        <v>1.7094780807135201E-5</v>
      </c>
      <c r="X477" s="1">
        <v>7.1191637208823199E-5</v>
      </c>
      <c r="Y477">
        <v>0.711916372088232</v>
      </c>
      <c r="Z477">
        <v>0.91152655121265402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32</v>
      </c>
      <c r="E478" s="1">
        <v>1.4882987499576599E-6</v>
      </c>
      <c r="F478" s="1">
        <v>6.5749651615190799E-8</v>
      </c>
      <c r="G478" s="1">
        <v>7.4595159842714199E-7</v>
      </c>
      <c r="H478" s="1">
        <v>2.3E-6</v>
      </c>
      <c r="I478" s="1">
        <v>1.5540484015728501E-6</v>
      </c>
      <c r="J478">
        <v>0.67567321807515501</v>
      </c>
      <c r="K478">
        <v>0.64708641302507197</v>
      </c>
      <c r="L478" t="s">
        <v>28</v>
      </c>
      <c r="M478" s="1">
        <v>6.8379637594214395E-5</v>
      </c>
      <c r="N478" s="1">
        <v>6.8379637594214395E-5</v>
      </c>
      <c r="O478">
        <v>0</v>
      </c>
      <c r="P478" s="1">
        <v>2.8476645297143498E-4</v>
      </c>
      <c r="Q478" s="1">
        <v>2.7198805223806899E-10</v>
      </c>
      <c r="R478" s="1">
        <v>2.7194915123680502E-10</v>
      </c>
      <c r="S478">
        <v>45.944833106755901</v>
      </c>
      <c r="T478">
        <v>1040</v>
      </c>
      <c r="U478">
        <v>0</v>
      </c>
      <c r="V478" s="1">
        <v>1.7094909398553599E-5</v>
      </c>
      <c r="W478" s="1">
        <v>1.7094909398553599E-5</v>
      </c>
      <c r="X478" s="1">
        <v>7.11916132428588E-5</v>
      </c>
      <c r="Y478">
        <v>0.71191613242858798</v>
      </c>
      <c r="Z478">
        <v>0.91154725430652295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32</v>
      </c>
      <c r="E479" s="1">
        <v>1.4883099077917601E-6</v>
      </c>
      <c r="F479" s="1">
        <v>6.5750144542907802E-8</v>
      </c>
      <c r="G479" s="1">
        <v>7.4593994766532203E-7</v>
      </c>
      <c r="H479" s="1">
        <v>2.3E-6</v>
      </c>
      <c r="I479" s="1">
        <v>1.5540600523346699E-6</v>
      </c>
      <c r="J479">
        <v>0.67567828362377202</v>
      </c>
      <c r="K479">
        <v>0.64709126425729002</v>
      </c>
      <c r="L479" t="s">
        <v>28</v>
      </c>
      <c r="M479" s="1">
        <v>6.8380150239326397E-5</v>
      </c>
      <c r="N479" s="1">
        <v>6.8380150239326397E-5</v>
      </c>
      <c r="O479">
        <v>0</v>
      </c>
      <c r="P479" s="1">
        <v>2.8476632699745498E-4</v>
      </c>
      <c r="Q479" s="1">
        <v>2.71989960871127E-10</v>
      </c>
      <c r="R479" s="1">
        <v>2.7195119005140002E-10</v>
      </c>
      <c r="S479">
        <v>45.944833106755901</v>
      </c>
      <c r="T479">
        <v>1040</v>
      </c>
      <c r="U479">
        <v>0</v>
      </c>
      <c r="V479" s="1">
        <v>1.7095037559831599E-5</v>
      </c>
      <c r="W479" s="1">
        <v>1.7095037559831599E-5</v>
      </c>
      <c r="X479" s="1">
        <v>7.1191581749363895E-5</v>
      </c>
      <c r="Y479">
        <v>0.71191581749363897</v>
      </c>
      <c r="Z479">
        <v>0.91156788840705405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32</v>
      </c>
      <c r="E480" s="1">
        <v>1.48832102827006E-6</v>
      </c>
      <c r="F480" s="1">
        <v>6.5750635820330502E-8</v>
      </c>
      <c r="G480" s="1">
        <v>7.4592833590959904E-7</v>
      </c>
      <c r="H480" s="1">
        <v>2.3E-6</v>
      </c>
      <c r="I480" s="1">
        <v>1.5540716640904E-6</v>
      </c>
      <c r="J480">
        <v>0.67568333221321697</v>
      </c>
      <c r="K480">
        <v>0.64709609924785605</v>
      </c>
      <c r="L480" t="s">
        <v>28</v>
      </c>
      <c r="M480" s="1">
        <v>6.8380661168131697E-5</v>
      </c>
      <c r="N480" s="1">
        <v>6.8380661168131697E-5</v>
      </c>
      <c r="O480">
        <v>0</v>
      </c>
      <c r="P480" s="1">
        <v>2.8476617017488199E-4</v>
      </c>
      <c r="Q480" s="1">
        <v>2.7199186299954102E-10</v>
      </c>
      <c r="R480" s="1">
        <v>2.7195322204015899E-10</v>
      </c>
      <c r="S480">
        <v>45.944833106755901</v>
      </c>
      <c r="T480">
        <v>1040</v>
      </c>
      <c r="U480">
        <v>0</v>
      </c>
      <c r="V480" s="1">
        <v>1.7095165292032901E-5</v>
      </c>
      <c r="W480" s="1">
        <v>1.7095165292032901E-5</v>
      </c>
      <c r="X480" s="1">
        <v>7.1191542543720497E-5</v>
      </c>
      <c r="Y480">
        <v>0.71191542543720499</v>
      </c>
      <c r="Z480">
        <v>0.911588453682876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32</v>
      </c>
      <c r="E481" s="1">
        <v>1.48833211148406E-6</v>
      </c>
      <c r="F481" s="1">
        <v>6.5751125451500901E-8</v>
      </c>
      <c r="G481" s="1">
        <v>7.4591676306443502E-7</v>
      </c>
      <c r="H481" s="1">
        <v>2.3E-6</v>
      </c>
      <c r="I481" s="1">
        <v>1.55408323693556E-6</v>
      </c>
      <c r="J481">
        <v>0.67568836388502695</v>
      </c>
      <c r="K481">
        <v>0.64710091803654901</v>
      </c>
      <c r="L481" t="s">
        <v>28</v>
      </c>
      <c r="M481" s="1">
        <v>6.8381170384834003E-5</v>
      </c>
      <c r="N481" s="1">
        <v>6.8381170384834003E-5</v>
      </c>
      <c r="O481">
        <v>0</v>
      </c>
      <c r="P481" s="1">
        <v>2.8476598301902602E-4</v>
      </c>
      <c r="Q481" s="1">
        <v>2.7199375863203601E-10</v>
      </c>
      <c r="R481" s="1">
        <v>2.7195524721980098E-10</v>
      </c>
      <c r="S481">
        <v>45.944833106755901</v>
      </c>
      <c r="T481">
        <v>1040</v>
      </c>
      <c r="U481">
        <v>0</v>
      </c>
      <c r="V481" s="1">
        <v>1.7095292596208501E-5</v>
      </c>
      <c r="W481" s="1">
        <v>1.7095292596208501E-5</v>
      </c>
      <c r="X481" s="1">
        <v>7.1191495754756599E-5</v>
      </c>
      <c r="Y481">
        <v>0.71191495754756595</v>
      </c>
      <c r="Z481">
        <v>0.91160895027353595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32</v>
      </c>
      <c r="E482" s="1">
        <v>1.48834315752373E-6</v>
      </c>
      <c r="F482" s="1">
        <v>6.5751613440394602E-8</v>
      </c>
      <c r="G482" s="1">
        <v>7.4590522903586501E-7</v>
      </c>
      <c r="H482" s="1">
        <v>2.3E-6</v>
      </c>
      <c r="I482" s="1">
        <v>1.5540947709641299E-6</v>
      </c>
      <c r="J482">
        <v>0.67569337868005797</v>
      </c>
      <c r="K482">
        <v>0.64710572066249505</v>
      </c>
      <c r="L482" t="s">
        <v>28</v>
      </c>
      <c r="M482" s="1">
        <v>6.8381677893567704E-5</v>
      </c>
      <c r="N482" s="1">
        <v>6.8381677893567704E-5</v>
      </c>
      <c r="O482">
        <v>0</v>
      </c>
      <c r="P482" s="1">
        <v>2.8476594632832899E-4</v>
      </c>
      <c r="Q482" s="1">
        <v>2.7199564779442299E-10</v>
      </c>
      <c r="R482" s="1">
        <v>2.7195726560676901E-10</v>
      </c>
      <c r="S482">
        <v>45.944833106755901</v>
      </c>
      <c r="T482">
        <v>1040</v>
      </c>
      <c r="U482">
        <v>0</v>
      </c>
      <c r="V482" s="1">
        <v>1.7095419473391899E-5</v>
      </c>
      <c r="W482" s="1">
        <v>1.7095419473391899E-5</v>
      </c>
      <c r="X482" s="1">
        <v>7.1191486582082301E-5</v>
      </c>
      <c r="Y482">
        <v>0.71191486582082297</v>
      </c>
      <c r="Z482">
        <v>0.91162937837396096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32</v>
      </c>
      <c r="E483" s="1">
        <v>1.4883541664813701E-6</v>
      </c>
      <c r="F483" s="1">
        <v>6.5752099791088202E-8</v>
      </c>
      <c r="G483" s="1">
        <v>7.4589373372753402E-7</v>
      </c>
      <c r="H483" s="1">
        <v>2.3E-6</v>
      </c>
      <c r="I483" s="1">
        <v>1.5541062662724599E-6</v>
      </c>
      <c r="J483">
        <v>0.67569837664020205</v>
      </c>
      <c r="K483">
        <v>0.64711050716581597</v>
      </c>
      <c r="L483" t="s">
        <v>28</v>
      </c>
      <c r="M483" s="1">
        <v>6.8382183698572694E-5</v>
      </c>
      <c r="N483" s="1">
        <v>6.8382183698572694E-5</v>
      </c>
      <c r="O483">
        <v>0</v>
      </c>
      <c r="P483" s="1">
        <v>2.8476569562732303E-4</v>
      </c>
      <c r="Q483" s="1">
        <v>2.7199753049476898E-10</v>
      </c>
      <c r="R483" s="1">
        <v>2.7195927721792402E-10</v>
      </c>
      <c r="S483">
        <v>45.944833106755901</v>
      </c>
      <c r="T483">
        <v>1040</v>
      </c>
      <c r="U483">
        <v>0</v>
      </c>
      <c r="V483" s="1">
        <v>1.7095545924643099E-5</v>
      </c>
      <c r="W483" s="1">
        <v>1.7095545924643099E-5</v>
      </c>
      <c r="X483" s="1">
        <v>7.1191423906830797E-5</v>
      </c>
      <c r="Y483">
        <v>0.71191423906830797</v>
      </c>
      <c r="Z483">
        <v>0.91164973812265304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32</v>
      </c>
      <c r="E484" s="1">
        <v>1.4883651384474301E-6</v>
      </c>
      <c r="F484" s="1">
        <v>6.5752584507578094E-8</v>
      </c>
      <c r="G484" s="1">
        <v>7.4588227704498402E-7</v>
      </c>
      <c r="H484" s="1">
        <v>2.3E-6</v>
      </c>
      <c r="I484" s="1">
        <v>1.5541177229550099E-6</v>
      </c>
      <c r="J484">
        <v>0.67570335780652802</v>
      </c>
      <c r="K484">
        <v>0.64711527758584197</v>
      </c>
      <c r="L484" t="s">
        <v>28</v>
      </c>
      <c r="M484" s="1">
        <v>6.8382687804005005E-5</v>
      </c>
      <c r="N484" s="1">
        <v>6.8382687804005005E-5</v>
      </c>
      <c r="O484">
        <v>0</v>
      </c>
      <c r="P484" s="1">
        <v>2.8476559500955202E-4</v>
      </c>
      <c r="Q484" s="1">
        <v>2.7199940675046299E-10</v>
      </c>
      <c r="R484" s="1">
        <v>2.71961282069797E-10</v>
      </c>
      <c r="S484">
        <v>45.944833106755901</v>
      </c>
      <c r="T484">
        <v>1040</v>
      </c>
      <c r="U484">
        <v>0</v>
      </c>
      <c r="V484" s="1">
        <v>1.70956719510012E-5</v>
      </c>
      <c r="W484" s="1">
        <v>1.70956719510012E-5</v>
      </c>
      <c r="X484" s="1">
        <v>7.11913987523881E-5</v>
      </c>
      <c r="Y484">
        <v>0.71191398752388102</v>
      </c>
      <c r="Z484">
        <v>0.91167002968699595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32</v>
      </c>
      <c r="E485" s="1">
        <v>1.4883760735083601E-6</v>
      </c>
      <c r="F485" s="1">
        <v>6.5753067593683101E-8</v>
      </c>
      <c r="G485" s="1">
        <v>7.4587085889795401E-7</v>
      </c>
      <c r="H485" s="1">
        <v>2.3E-6</v>
      </c>
      <c r="I485" s="1">
        <v>1.55412914110204E-6</v>
      </c>
      <c r="J485">
        <v>0.67570832221828003</v>
      </c>
      <c r="K485">
        <v>0.64712003196015699</v>
      </c>
      <c r="L485" t="s">
        <v>28</v>
      </c>
      <c r="M485" s="1">
        <v>6.8383190213836502E-5</v>
      </c>
      <c r="N485" s="1">
        <v>6.8383190213836502E-5</v>
      </c>
      <c r="O485">
        <v>0</v>
      </c>
      <c r="P485" s="1">
        <v>2.8476546467743903E-4</v>
      </c>
      <c r="Q485" s="1">
        <v>2.7200127655636202E-10</v>
      </c>
      <c r="R485" s="1">
        <v>2.7196328017818198E-10</v>
      </c>
      <c r="S485">
        <v>45.944833106755901</v>
      </c>
      <c r="T485">
        <v>1040</v>
      </c>
      <c r="U485">
        <v>0</v>
      </c>
      <c r="V485" s="1">
        <v>1.7095797553459098E-5</v>
      </c>
      <c r="W485" s="1">
        <v>1.7095797553459098E-5</v>
      </c>
      <c r="X485" s="1">
        <v>7.1191366169359797E-5</v>
      </c>
      <c r="Y485">
        <v>0.71191366169359804</v>
      </c>
      <c r="Z485">
        <v>0.91169025315373997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32</v>
      </c>
      <c r="E486" s="1">
        <v>1.4883869717564901E-6</v>
      </c>
      <c r="F486" s="1">
        <v>6.57535490534826E-8</v>
      </c>
      <c r="G486" s="1">
        <v>7.4585947919002401E-7</v>
      </c>
      <c r="H486" s="1">
        <v>2.3E-6</v>
      </c>
      <c r="I486" s="1">
        <v>1.5541405208099701E-6</v>
      </c>
      <c r="J486">
        <v>0.67571326991738001</v>
      </c>
      <c r="K486">
        <v>0.64712477032890903</v>
      </c>
      <c r="L486" t="s">
        <v>28</v>
      </c>
      <c r="M486" s="1">
        <v>6.8383690932309602E-5</v>
      </c>
      <c r="N486" s="1">
        <v>6.8383690932309602E-5</v>
      </c>
      <c r="O486">
        <v>0</v>
      </c>
      <c r="P486" s="1">
        <v>2.8476529804394302E-4</v>
      </c>
      <c r="Q486" s="1">
        <v>2.7200313997510302E-10</v>
      </c>
      <c r="R486" s="1">
        <v>2.7196527155995201E-10</v>
      </c>
      <c r="S486">
        <v>45.944833106755901</v>
      </c>
      <c r="T486">
        <v>1040</v>
      </c>
      <c r="U486">
        <v>0</v>
      </c>
      <c r="V486" s="1">
        <v>1.70959227330774E-5</v>
      </c>
      <c r="W486" s="1">
        <v>1.70959227330774E-5</v>
      </c>
      <c r="X486" s="1">
        <v>7.1191324510985903E-5</v>
      </c>
      <c r="Y486">
        <v>0.71191324510985898</v>
      </c>
      <c r="Z486">
        <v>0.91171040884448795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32</v>
      </c>
      <c r="E487" s="1">
        <v>1.4883978332853401E-6</v>
      </c>
      <c r="F487" s="1">
        <v>6.5754028891108006E-8</v>
      </c>
      <c r="G487" s="1">
        <v>7.4584813782354604E-7</v>
      </c>
      <c r="H487" s="1">
        <v>2.3E-6</v>
      </c>
      <c r="I487" s="1">
        <v>1.55415186217645E-6</v>
      </c>
      <c r="J487">
        <v>0.67571820094628299</v>
      </c>
      <c r="K487">
        <v>0.64712949273275799</v>
      </c>
      <c r="L487" t="s">
        <v>28</v>
      </c>
      <c r="M487" s="1">
        <v>6.8384189963720794E-5</v>
      </c>
      <c r="N487" s="1">
        <v>6.8384189963720794E-5</v>
      </c>
      <c r="O487">
        <v>0</v>
      </c>
      <c r="P487" s="1">
        <v>2.84765279596113E-4</v>
      </c>
      <c r="Q487" s="1">
        <v>2.7200499700042202E-10</v>
      </c>
      <c r="R487" s="1">
        <v>2.7196725623219499E-10</v>
      </c>
      <c r="S487">
        <v>45.944833106755901</v>
      </c>
      <c r="T487">
        <v>1040</v>
      </c>
      <c r="U487">
        <v>0</v>
      </c>
      <c r="V487" s="1">
        <v>1.7096047490930198E-5</v>
      </c>
      <c r="W487" s="1">
        <v>1.7096047490930198E-5</v>
      </c>
      <c r="X487" s="1">
        <v>7.1191319899028399E-5</v>
      </c>
      <c r="Y487">
        <v>0.71191319899028405</v>
      </c>
      <c r="Z487">
        <v>0.91173049685128504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32</v>
      </c>
      <c r="E488" s="1">
        <v>1.48840865818481E-6</v>
      </c>
      <c r="F488" s="1">
        <v>6.57545071105307E-8</v>
      </c>
      <c r="G488" s="1">
        <v>7.4583683470465202E-7</v>
      </c>
      <c r="H488" s="1">
        <v>2.3E-6</v>
      </c>
      <c r="I488" s="1">
        <v>1.55416316529534E-6</v>
      </c>
      <c r="J488">
        <v>0.67572311534580298</v>
      </c>
      <c r="K488">
        <v>0.64713419921078896</v>
      </c>
      <c r="L488" t="s">
        <v>28</v>
      </c>
      <c r="M488" s="1">
        <v>6.8384687312200495E-5</v>
      </c>
      <c r="N488" s="1">
        <v>6.8384687312200495E-5</v>
      </c>
      <c r="O488">
        <v>0</v>
      </c>
      <c r="P488" s="1">
        <v>2.8476504490446901E-4</v>
      </c>
      <c r="Q488" s="1">
        <v>2.7200684764242798E-10</v>
      </c>
      <c r="R488" s="1">
        <v>2.71969234211337E-10</v>
      </c>
      <c r="S488">
        <v>45.944833106755901</v>
      </c>
      <c r="T488">
        <v>1040</v>
      </c>
      <c r="U488">
        <v>0</v>
      </c>
      <c r="V488" s="1">
        <v>1.70961718280501E-5</v>
      </c>
      <c r="W488" s="1">
        <v>1.70961718280501E-5</v>
      </c>
      <c r="X488" s="1">
        <v>7.1191261226117401E-5</v>
      </c>
      <c r="Y488">
        <v>0.71191261226117397</v>
      </c>
      <c r="Z488">
        <v>0.91175051731675605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32</v>
      </c>
      <c r="E489" s="1">
        <v>1.48841944654399E-6</v>
      </c>
      <c r="F489" s="1">
        <v>6.57549837156865E-8</v>
      </c>
      <c r="G489" s="1">
        <v>7.4582556974031603E-7</v>
      </c>
      <c r="H489" s="1">
        <v>2.3E-6</v>
      </c>
      <c r="I489" s="1">
        <v>1.5541744302596801E-6</v>
      </c>
      <c r="J489">
        <v>0.67572801315638398</v>
      </c>
      <c r="K489">
        <v>0.64713888980173695</v>
      </c>
      <c r="L489" t="s">
        <v>28</v>
      </c>
      <c r="M489" s="1">
        <v>6.8385182981842098E-5</v>
      </c>
      <c r="N489" s="1">
        <v>6.8385182981842098E-5</v>
      </c>
      <c r="O489">
        <v>0</v>
      </c>
      <c r="P489" s="1">
        <v>2.8476495817273198E-4</v>
      </c>
      <c r="Q489" s="1">
        <v>2.7200869191642298E-10</v>
      </c>
      <c r="R489" s="1">
        <v>2.71971205513658E-10</v>
      </c>
      <c r="S489">
        <v>45.944833106755901</v>
      </c>
      <c r="T489">
        <v>1040</v>
      </c>
      <c r="U489">
        <v>0</v>
      </c>
      <c r="V489" s="1">
        <v>1.7096295745460501E-5</v>
      </c>
      <c r="W489" s="1">
        <v>1.7096295745460501E-5</v>
      </c>
      <c r="X489" s="1">
        <v>7.1191239543183103E-5</v>
      </c>
      <c r="Y489">
        <v>0.71191239543183105</v>
      </c>
      <c r="Z489">
        <v>0.91177047039960202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32</v>
      </c>
      <c r="E490" s="1">
        <v>1.4884301984519199E-6</v>
      </c>
      <c r="F490" s="1">
        <v>6.5755458710508801E-8</v>
      </c>
      <c r="G490" s="1">
        <v>7.45814342837569E-7</v>
      </c>
      <c r="H490" s="1">
        <v>2.3E-6</v>
      </c>
      <c r="I490" s="1">
        <v>1.55418565716243E-6</v>
      </c>
      <c r="J490">
        <v>0.67573289441844797</v>
      </c>
      <c r="K490">
        <v>0.64714356454431299</v>
      </c>
      <c r="L490" t="s">
        <v>28</v>
      </c>
      <c r="M490" s="1">
        <v>6.8385676976735998E-5</v>
      </c>
      <c r="N490" s="1">
        <v>6.8385676976735998E-5</v>
      </c>
      <c r="O490">
        <v>0</v>
      </c>
      <c r="P490" s="1">
        <v>2.8476483579247902E-4</v>
      </c>
      <c r="Q490" s="1">
        <v>2.72010529845059E-10</v>
      </c>
      <c r="R490" s="1">
        <v>2.7197317015542698E-10</v>
      </c>
      <c r="S490">
        <v>45.944833106755901</v>
      </c>
      <c r="T490">
        <v>1040</v>
      </c>
      <c r="U490">
        <v>0</v>
      </c>
      <c r="V490" s="1">
        <v>1.7096419244184E-5</v>
      </c>
      <c r="W490" s="1">
        <v>1.7096419244184E-5</v>
      </c>
      <c r="X490" s="1">
        <v>7.1191208948119701E-5</v>
      </c>
      <c r="Y490">
        <v>0.711912089481197</v>
      </c>
      <c r="Z490">
        <v>0.91179035628340699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32</v>
      </c>
      <c r="E491" s="1">
        <v>1.4884409139990901E-6</v>
      </c>
      <c r="F491" s="1">
        <v>6.5755932098995998E-8</v>
      </c>
      <c r="G491" s="1">
        <v>7.4580315390190398E-7</v>
      </c>
      <c r="H491" s="1">
        <v>2.3E-6</v>
      </c>
      <c r="I491" s="1">
        <v>1.5541968460980901E-6</v>
      </c>
      <c r="J491">
        <v>0.67573775917308398</v>
      </c>
      <c r="K491">
        <v>0.64714822347786904</v>
      </c>
      <c r="L491" t="s">
        <v>28</v>
      </c>
      <c r="M491" s="1">
        <v>6.8386169301040803E-5</v>
      </c>
      <c r="N491" s="1">
        <v>6.8386169301040803E-5</v>
      </c>
      <c r="O491">
        <v>0</v>
      </c>
      <c r="P491" s="1">
        <v>2.84764677880187E-4</v>
      </c>
      <c r="Q491" s="1">
        <v>2.72012361441021E-10</v>
      </c>
      <c r="R491" s="1">
        <v>2.7197512815318098E-10</v>
      </c>
      <c r="S491">
        <v>45.944833106755901</v>
      </c>
      <c r="T491">
        <v>1040</v>
      </c>
      <c r="U491">
        <v>0</v>
      </c>
      <c r="V491" s="1">
        <v>1.7096542325260201E-5</v>
      </c>
      <c r="W491" s="1">
        <v>1.7096542325260201E-5</v>
      </c>
      <c r="X491" s="1">
        <v>7.1191169470046804E-5</v>
      </c>
      <c r="Y491">
        <v>0.711911694700468</v>
      </c>
      <c r="Z491">
        <v>0.91181017512006901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32</v>
      </c>
      <c r="E492" s="1">
        <v>1.4884515932742901E-6</v>
      </c>
      <c r="F492" s="1">
        <v>6.57564038850696E-8</v>
      </c>
      <c r="G492" s="1">
        <v>7.4579200284063596E-7</v>
      </c>
      <c r="H492" s="1">
        <v>2.3E-6</v>
      </c>
      <c r="I492" s="1">
        <v>1.5542079971593599E-6</v>
      </c>
      <c r="J492">
        <v>0.675742607460592</v>
      </c>
      <c r="K492">
        <v>0.64715286664099703</v>
      </c>
      <c r="L492" t="s">
        <v>28</v>
      </c>
      <c r="M492" s="1">
        <v>6.8386659958834698E-5</v>
      </c>
      <c r="N492" s="1">
        <v>6.8386659958834698E-5</v>
      </c>
      <c r="O492">
        <v>0</v>
      </c>
      <c r="P492" s="1">
        <v>2.8476448420794101E-4</v>
      </c>
      <c r="Q492" s="1">
        <v>2.7201418671634999E-10</v>
      </c>
      <c r="R492" s="1">
        <v>2.7197707952313999E-10</v>
      </c>
      <c r="S492">
        <v>45.944833106755901</v>
      </c>
      <c r="T492">
        <v>1040</v>
      </c>
      <c r="U492">
        <v>0</v>
      </c>
      <c r="V492" s="1">
        <v>1.70966649897086E-5</v>
      </c>
      <c r="W492" s="1">
        <v>1.70966649897086E-5</v>
      </c>
      <c r="X492" s="1">
        <v>7.1191121051985306E-5</v>
      </c>
      <c r="Y492">
        <v>0.71191121051985295</v>
      </c>
      <c r="Z492">
        <v>0.911829927057347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32</v>
      </c>
      <c r="E493" s="1">
        <v>1.4884622363653899E-6</v>
      </c>
      <c r="F493" s="1">
        <v>6.5756874072612195E-8</v>
      </c>
      <c r="G493" s="1">
        <v>7.4578088956199497E-7</v>
      </c>
      <c r="H493" s="1">
        <v>2.3E-6</v>
      </c>
      <c r="I493" s="1">
        <v>1.5542191104380001E-6</v>
      </c>
      <c r="J493">
        <v>0.675747439320871</v>
      </c>
      <c r="K493">
        <v>0.64715749407190903</v>
      </c>
      <c r="L493" t="s">
        <v>28</v>
      </c>
      <c r="M493" s="1">
        <v>6.8387148954155794E-5</v>
      </c>
      <c r="N493" s="1">
        <v>6.8387148954155794E-5</v>
      </c>
      <c r="O493">
        <v>0</v>
      </c>
      <c r="P493" s="1">
        <v>2.8476443638752601E-4</v>
      </c>
      <c r="Q493" s="1">
        <v>2.7201600568750299E-10</v>
      </c>
      <c r="R493" s="1">
        <v>2.7197902428136298E-10</v>
      </c>
      <c r="S493">
        <v>45.944833106755901</v>
      </c>
      <c r="T493">
        <v>1040</v>
      </c>
      <c r="U493">
        <v>0</v>
      </c>
      <c r="V493" s="1">
        <v>1.7096787238538901E-5</v>
      </c>
      <c r="W493" s="1">
        <v>1.7096787238538901E-5</v>
      </c>
      <c r="X493" s="1">
        <v>7.1191109096881597E-5</v>
      </c>
      <c r="Y493">
        <v>0.711911090968816</v>
      </c>
      <c r="Z493">
        <v>0.91184961225638095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32</v>
      </c>
      <c r="E494" s="1">
        <v>1.48847284336319E-6</v>
      </c>
      <c r="F494" s="1">
        <v>6.5757342665634893E-8</v>
      </c>
      <c r="G494" s="1">
        <v>7.4576981397117399E-7</v>
      </c>
      <c r="H494" s="1">
        <v>2.3E-6</v>
      </c>
      <c r="I494" s="1">
        <v>1.55423018602882E-6</v>
      </c>
      <c r="J494">
        <v>0.67575225479514101</v>
      </c>
      <c r="K494">
        <v>0.64716210581008204</v>
      </c>
      <c r="L494" t="s">
        <v>28</v>
      </c>
      <c r="M494" s="1">
        <v>6.8387636291175396E-5</v>
      </c>
      <c r="N494" s="1">
        <v>6.8387636291175396E-5</v>
      </c>
      <c r="O494">
        <v>0</v>
      </c>
      <c r="P494" s="1">
        <v>2.8476416846061998E-4</v>
      </c>
      <c r="Q494" s="1">
        <v>2.7201781838163299E-10</v>
      </c>
      <c r="R494" s="1">
        <v>2.7198096244444099E-10</v>
      </c>
      <c r="S494">
        <v>45.944833106755901</v>
      </c>
      <c r="T494">
        <v>1040</v>
      </c>
      <c r="U494">
        <v>0</v>
      </c>
      <c r="V494" s="1">
        <v>1.7096909072793802E-5</v>
      </c>
      <c r="W494" s="1">
        <v>1.7096909072793802E-5</v>
      </c>
      <c r="X494" s="1">
        <v>7.1191042115155103E-5</v>
      </c>
      <c r="Y494">
        <v>0.71191042115155201</v>
      </c>
      <c r="Z494">
        <v>0.91186923091842698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32</v>
      </c>
      <c r="E495" s="1">
        <v>1.4884834143569299E-6</v>
      </c>
      <c r="F495" s="1">
        <v>6.5757809668080503E-8</v>
      </c>
      <c r="G495" s="1">
        <v>7.4575877597498297E-7</v>
      </c>
      <c r="H495" s="1">
        <v>2.3E-6</v>
      </c>
      <c r="I495" s="1">
        <v>1.55424122402501E-6</v>
      </c>
      <c r="J495">
        <v>0.67575705392392005</v>
      </c>
      <c r="K495">
        <v>0.64716670189432002</v>
      </c>
      <c r="L495" t="s">
        <v>28</v>
      </c>
      <c r="M495" s="1">
        <v>6.8388121973994202E-5</v>
      </c>
      <c r="N495" s="1">
        <v>6.8388121973994202E-5</v>
      </c>
      <c r="O495">
        <v>0</v>
      </c>
      <c r="P495" s="1">
        <v>2.84764044623641E-4</v>
      </c>
      <c r="Q495" s="1">
        <v>2.7201962480544401E-10</v>
      </c>
      <c r="R495" s="1">
        <v>2.7198289402868099E-10</v>
      </c>
      <c r="S495">
        <v>45.944833106755901</v>
      </c>
      <c r="T495">
        <v>1040</v>
      </c>
      <c r="U495">
        <v>0</v>
      </c>
      <c r="V495" s="1">
        <v>1.70970304934985E-5</v>
      </c>
      <c r="W495" s="1">
        <v>1.70970304934985E-5</v>
      </c>
      <c r="X495" s="1">
        <v>7.11910111559104E-5</v>
      </c>
      <c r="Y495">
        <v>0.711910111559104</v>
      </c>
      <c r="Z495">
        <v>0.91188878317379096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32</v>
      </c>
      <c r="E496" s="1">
        <v>1.4884939494350399E-6</v>
      </c>
      <c r="F496" s="1">
        <v>6.5758275083854995E-8</v>
      </c>
      <c r="G496" s="1">
        <v>7.4574777548109798E-7</v>
      </c>
      <c r="H496" s="1">
        <v>2.3E-6</v>
      </c>
      <c r="I496" s="1">
        <v>1.5542522245189E-6</v>
      </c>
      <c r="J496">
        <v>0.67576183674734802</v>
      </c>
      <c r="K496">
        <v>0.64717128236306298</v>
      </c>
      <c r="L496" t="s">
        <v>28</v>
      </c>
      <c r="M496" s="1">
        <v>6.8388606006674404E-5</v>
      </c>
      <c r="N496" s="1">
        <v>6.8388606006674404E-5</v>
      </c>
      <c r="O496">
        <v>0</v>
      </c>
      <c r="P496" s="1">
        <v>2.8476388336209002E-4</v>
      </c>
      <c r="Q496" s="1">
        <v>2.7202142497091602E-10</v>
      </c>
      <c r="R496" s="1">
        <v>2.7198481905024E-10</v>
      </c>
      <c r="S496">
        <v>45.944833106755901</v>
      </c>
      <c r="T496">
        <v>1040</v>
      </c>
      <c r="U496">
        <v>0</v>
      </c>
      <c r="V496" s="1">
        <v>1.7097151501668601E-5</v>
      </c>
      <c r="W496" s="1">
        <v>1.7097151501668601E-5</v>
      </c>
      <c r="X496" s="1">
        <v>7.1190970840522694E-5</v>
      </c>
      <c r="Y496">
        <v>0.71190970840522705</v>
      </c>
      <c r="Z496">
        <v>0.91190826916962597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32</v>
      </c>
      <c r="E497" s="1">
        <v>1.4885044486839E-6</v>
      </c>
      <c r="F497" s="1">
        <v>6.5758738916774797E-8</v>
      </c>
      <c r="G497" s="1">
        <v>7.45736812399319E-7</v>
      </c>
      <c r="H497" s="1">
        <v>2.3E-6</v>
      </c>
      <c r="I497" s="1">
        <v>1.55426318760068E-6</v>
      </c>
      <c r="J497">
        <v>0.675766603304644</v>
      </c>
      <c r="K497">
        <v>0.64717584725387201</v>
      </c>
      <c r="L497" t="s">
        <v>28</v>
      </c>
      <c r="M497" s="1">
        <v>6.8389088393184996E-5</v>
      </c>
      <c r="N497" s="1">
        <v>6.8389088393184996E-5</v>
      </c>
      <c r="O497">
        <v>0</v>
      </c>
      <c r="P497" s="1">
        <v>2.8476386574034302E-4</v>
      </c>
      <c r="Q497" s="1">
        <v>2.7202321889143398E-10</v>
      </c>
      <c r="R497" s="1">
        <v>2.7198673752490202E-10</v>
      </c>
      <c r="S497">
        <v>45.944833106755901</v>
      </c>
      <c r="T497">
        <v>1040</v>
      </c>
      <c r="U497">
        <v>0</v>
      </c>
      <c r="V497" s="1">
        <v>1.7097272098296201E-5</v>
      </c>
      <c r="W497" s="1">
        <v>1.7097272098296201E-5</v>
      </c>
      <c r="X497" s="1">
        <v>7.1190966435085904E-5</v>
      </c>
      <c r="Y497">
        <v>0.71190966435085901</v>
      </c>
      <c r="Z497">
        <v>0.91192768905522503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32</v>
      </c>
      <c r="E498" s="1">
        <v>1.48851491219156E-6</v>
      </c>
      <c r="F498" s="1">
        <v>6.5759201170729696E-8</v>
      </c>
      <c r="G498" s="1">
        <v>7.4572588663770495E-7</v>
      </c>
      <c r="H498" s="1">
        <v>2.3E-6</v>
      </c>
      <c r="I498" s="1">
        <v>1.5542741133622901E-6</v>
      </c>
      <c r="J498">
        <v>0.67577135363578</v>
      </c>
      <c r="K498">
        <v>0.64718039660502802</v>
      </c>
      <c r="L498" t="s">
        <v>28</v>
      </c>
      <c r="M498" s="1">
        <v>6.8389569137571502E-5</v>
      </c>
      <c r="N498" s="1">
        <v>6.8389569137571502E-5</v>
      </c>
      <c r="O498">
        <v>0</v>
      </c>
      <c r="P498" s="1">
        <v>2.84763627878968E-4</v>
      </c>
      <c r="Q498" s="1">
        <v>2.7202500658855598E-10</v>
      </c>
      <c r="R498" s="1">
        <v>2.7198864946875601E-10</v>
      </c>
      <c r="S498">
        <v>45.944833106755901</v>
      </c>
      <c r="T498">
        <v>1040</v>
      </c>
      <c r="U498">
        <v>0</v>
      </c>
      <c r="V498" s="1">
        <v>1.7097392284392801E-5</v>
      </c>
      <c r="W498" s="1">
        <v>1.7097392284392801E-5</v>
      </c>
      <c r="X498" s="1">
        <v>7.1190906969742E-5</v>
      </c>
      <c r="Y498">
        <v>0.71190906969741996</v>
      </c>
      <c r="Z498">
        <v>0.91194704300963203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32</v>
      </c>
      <c r="E499" s="1">
        <v>1.4885253400471899E-6</v>
      </c>
      <c r="F499" s="1">
        <v>6.5759661849659003E-8</v>
      </c>
      <c r="G499" s="1">
        <v>7.4571499810314796E-7</v>
      </c>
      <c r="H499" s="1">
        <v>2.3E-6</v>
      </c>
      <c r="I499" s="1">
        <v>1.5542850018968499E-6</v>
      </c>
      <c r="J499">
        <v>0.67577608778123899</v>
      </c>
      <c r="K499">
        <v>0.64718493045530101</v>
      </c>
      <c r="L499" t="s">
        <v>28</v>
      </c>
      <c r="M499" s="1">
        <v>6.8390048243930593E-5</v>
      </c>
      <c r="N499" s="1">
        <v>6.8390048243930593E-5</v>
      </c>
      <c r="O499">
        <v>0</v>
      </c>
      <c r="P499" s="1">
        <v>2.8476353165257699E-4</v>
      </c>
      <c r="Q499" s="1">
        <v>2.72026788079511E-10</v>
      </c>
      <c r="R499" s="1">
        <v>2.71990554898096E-10</v>
      </c>
      <c r="S499">
        <v>45.944833106755901</v>
      </c>
      <c r="T499">
        <v>1040</v>
      </c>
      <c r="U499">
        <v>0</v>
      </c>
      <c r="V499" s="1">
        <v>1.7097512060982601E-5</v>
      </c>
      <c r="W499" s="1">
        <v>1.7097512060982601E-5</v>
      </c>
      <c r="X499" s="1">
        <v>7.1190882913144303E-5</v>
      </c>
      <c r="Y499">
        <v>0.71190882913144304</v>
      </c>
      <c r="Z499">
        <v>0.91196633119846604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32</v>
      </c>
      <c r="E500" s="1">
        <v>1.4885357323362399E-6</v>
      </c>
      <c r="F500" s="1">
        <v>6.5760120957337905E-8</v>
      </c>
      <c r="G500" s="1">
        <v>7.4570414670641904E-7</v>
      </c>
      <c r="H500" s="1">
        <v>2.3E-6</v>
      </c>
      <c r="I500" s="1">
        <v>1.5542958532935799E-6</v>
      </c>
      <c r="J500">
        <v>0.67578080577981703</v>
      </c>
      <c r="K500">
        <v>0.64718944884184404</v>
      </c>
      <c r="L500" t="s">
        <v>28</v>
      </c>
      <c r="M500" s="1">
        <v>6.83905257161886E-5</v>
      </c>
      <c r="N500" s="1">
        <v>6.83905257161886E-5</v>
      </c>
      <c r="O500">
        <v>0</v>
      </c>
      <c r="P500" s="1">
        <v>2.8476339709352901E-4</v>
      </c>
      <c r="Q500" s="1">
        <v>2.7202856336817098E-10</v>
      </c>
      <c r="R500" s="1">
        <v>2.71992453828536E-10</v>
      </c>
      <c r="S500">
        <v>45.944833106755901</v>
      </c>
      <c r="T500">
        <v>1040</v>
      </c>
      <c r="U500">
        <v>0</v>
      </c>
      <c r="V500" s="1">
        <v>1.7097631429047099E-5</v>
      </c>
      <c r="W500" s="1">
        <v>1.7097631429047099E-5</v>
      </c>
      <c r="X500" s="1">
        <v>7.1190849273382306E-5</v>
      </c>
      <c r="Y500">
        <v>0.71190849273382295</v>
      </c>
      <c r="Z500">
        <v>0.91198555373808399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32</v>
      </c>
      <c r="E501" s="1">
        <v>1.48854608914785E-6</v>
      </c>
      <c r="F501" s="1">
        <v>6.5760578497704099E-8</v>
      </c>
      <c r="G501" s="1">
        <v>7.4569333235444302E-7</v>
      </c>
      <c r="H501" s="1">
        <v>2.3E-6</v>
      </c>
      <c r="I501" s="1">
        <v>1.5543066676455501E-6</v>
      </c>
      <c r="J501">
        <v>0.67578550767197998</v>
      </c>
      <c r="K501">
        <v>0.64719395180341299</v>
      </c>
      <c r="L501" t="s">
        <v>28</v>
      </c>
      <c r="M501" s="1">
        <v>6.8391001558440906E-5</v>
      </c>
      <c r="N501" s="1">
        <v>6.8391001558440906E-5</v>
      </c>
      <c r="O501">
        <v>0</v>
      </c>
      <c r="P501" s="1">
        <v>2.8476322111670302E-4</v>
      </c>
      <c r="Q501" s="1">
        <v>2.72030332487916E-10</v>
      </c>
      <c r="R501" s="1">
        <v>2.7199434627636401E-10</v>
      </c>
      <c r="S501">
        <v>45.944833106755901</v>
      </c>
      <c r="T501">
        <v>1040</v>
      </c>
      <c r="U501">
        <v>0</v>
      </c>
      <c r="V501" s="1">
        <v>1.70977503896102E-5</v>
      </c>
      <c r="W501" s="1">
        <v>1.70977503896102E-5</v>
      </c>
      <c r="X501" s="1">
        <v>7.1190805279175903E-5</v>
      </c>
      <c r="Y501">
        <v>0.71190805279175895</v>
      </c>
      <c r="Z501">
        <v>0.91200471084861001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32</v>
      </c>
      <c r="E502" s="1">
        <v>1.48855641057015E-6</v>
      </c>
      <c r="F502" s="1">
        <v>6.5761034474651197E-8</v>
      </c>
      <c r="G502" s="1">
        <v>7.4568255495519698E-7</v>
      </c>
      <c r="H502" s="1">
        <v>2.3E-6</v>
      </c>
      <c r="I502" s="1">
        <v>1.5543174450448E-6</v>
      </c>
      <c r="J502">
        <v>0.67579019349774005</v>
      </c>
      <c r="K502">
        <v>0.647198439378326</v>
      </c>
      <c r="L502" t="s">
        <v>28</v>
      </c>
      <c r="M502" s="1">
        <v>6.8391475774736506E-5</v>
      </c>
      <c r="N502" s="1">
        <v>6.8391475774736506E-5</v>
      </c>
      <c r="O502">
        <v>0</v>
      </c>
      <c r="P502" s="1">
        <v>2.8476300472041302E-4</v>
      </c>
      <c r="Q502" s="1">
        <v>2.72032095445363E-10</v>
      </c>
      <c r="R502" s="1">
        <v>2.7199623225768298E-10</v>
      </c>
      <c r="S502">
        <v>45.944833106755901</v>
      </c>
      <c r="T502">
        <v>1040</v>
      </c>
      <c r="U502">
        <v>0</v>
      </c>
      <c r="V502" s="1">
        <v>1.7097868943684099E-5</v>
      </c>
      <c r="W502" s="1">
        <v>1.7097868943684099E-5</v>
      </c>
      <c r="X502" s="1">
        <v>7.1190751180103405E-5</v>
      </c>
      <c r="Y502">
        <v>0.71190751180103395</v>
      </c>
      <c r="Z502">
        <v>0.91202380265894301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32</v>
      </c>
      <c r="E503" s="1">
        <v>1.48856669668972E-6</v>
      </c>
      <c r="F503" s="1">
        <v>6.5761488892004096E-8</v>
      </c>
      <c r="G503" s="1">
        <v>7.4567181441827201E-7</v>
      </c>
      <c r="H503" s="1">
        <v>2.3E-6</v>
      </c>
      <c r="I503" s="1">
        <v>1.5543281855817199E-6</v>
      </c>
      <c r="J503">
        <v>0.67579486329640304</v>
      </c>
      <c r="K503">
        <v>0.64720291160422705</v>
      </c>
      <c r="L503" t="s">
        <v>28</v>
      </c>
      <c r="M503" s="1">
        <v>6.8391948369053498E-5</v>
      </c>
      <c r="N503" s="1">
        <v>6.8391948369053498E-5</v>
      </c>
      <c r="O503">
        <v>0</v>
      </c>
      <c r="P503" s="1">
        <v>2.8476292822355898E-4</v>
      </c>
      <c r="Q503" s="1">
        <v>2.72033852251619E-10</v>
      </c>
      <c r="R503" s="1">
        <v>2.7199811178831403E-10</v>
      </c>
      <c r="S503">
        <v>45.944833106755901</v>
      </c>
      <c r="T503">
        <v>1040</v>
      </c>
      <c r="U503">
        <v>0</v>
      </c>
      <c r="V503" s="1">
        <v>1.70979870922633E-5</v>
      </c>
      <c r="W503" s="1">
        <v>1.70979870922633E-5</v>
      </c>
      <c r="X503" s="1">
        <v>7.1190732055889704E-5</v>
      </c>
      <c r="Y503">
        <v>0.71190732055889705</v>
      </c>
      <c r="Z503">
        <v>0.91204282931137304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32</v>
      </c>
      <c r="E504" s="1">
        <v>1.4885769475937099E-6</v>
      </c>
      <c r="F504" s="1">
        <v>6.5761941753612904E-8</v>
      </c>
      <c r="G504" s="1">
        <v>7.4566111065266999E-7</v>
      </c>
      <c r="H504" s="1">
        <v>2.3E-6</v>
      </c>
      <c r="I504" s="1">
        <v>1.55433888934732E-6</v>
      </c>
      <c r="J504">
        <v>0.67579951710753405</v>
      </c>
      <c r="K504">
        <v>0.64720736851900695</v>
      </c>
      <c r="L504" t="s">
        <v>28</v>
      </c>
      <c r="M504" s="1">
        <v>6.8392419345396005E-5</v>
      </c>
      <c r="N504" s="1">
        <v>6.8392419345396005E-5</v>
      </c>
      <c r="O504">
        <v>0</v>
      </c>
      <c r="P504" s="1">
        <v>2.84762809858785E-4</v>
      </c>
      <c r="Q504" s="1">
        <v>2.7203560292964198E-10</v>
      </c>
      <c r="R504" s="1">
        <v>2.7199998488418099E-10</v>
      </c>
      <c r="S504">
        <v>45.944833106755901</v>
      </c>
      <c r="T504">
        <v>1040</v>
      </c>
      <c r="U504">
        <v>0</v>
      </c>
      <c r="V504" s="1">
        <v>1.7098104836349001E-5</v>
      </c>
      <c r="W504" s="1">
        <v>1.7098104836349001E-5</v>
      </c>
      <c r="X504" s="1">
        <v>7.1190702464696303E-5</v>
      </c>
      <c r="Y504">
        <v>0.71190702464696298</v>
      </c>
      <c r="Z504">
        <v>0.912061790988414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32</v>
      </c>
      <c r="E505" s="1">
        <v>1.4885871633692E-6</v>
      </c>
      <c r="F505" s="1">
        <v>6.5762393063324196E-8</v>
      </c>
      <c r="G505" s="1">
        <v>7.4565044356747399E-7</v>
      </c>
      <c r="H505" s="1">
        <v>2.3E-6</v>
      </c>
      <c r="I505" s="1">
        <v>1.5543495564325201E-6</v>
      </c>
      <c r="J505">
        <v>0.67580415497066304</v>
      </c>
      <c r="K505">
        <v>0.64721181016052198</v>
      </c>
      <c r="L505" t="s">
        <v>28</v>
      </c>
      <c r="M505" s="1">
        <v>6.8392888707764394E-5</v>
      </c>
      <c r="N505" s="1">
        <v>6.8392888707764394E-5</v>
      </c>
      <c r="O505">
        <v>0</v>
      </c>
      <c r="P505" s="1">
        <v>2.84762649939231E-4</v>
      </c>
      <c r="Q505" s="1">
        <v>2.7203734748713201E-10</v>
      </c>
      <c r="R505" s="1">
        <v>2.7200185156119501E-10</v>
      </c>
      <c r="S505">
        <v>45.944833106755901</v>
      </c>
      <c r="T505">
        <v>1040</v>
      </c>
      <c r="U505">
        <v>0</v>
      </c>
      <c r="V505" s="1">
        <v>1.7098222176941099E-5</v>
      </c>
      <c r="W505" s="1">
        <v>1.7098222176941099E-5</v>
      </c>
      <c r="X505" s="1">
        <v>7.1190662484807803E-5</v>
      </c>
      <c r="Y505">
        <v>0.71190662484807798</v>
      </c>
      <c r="Z505">
        <v>0.91208068782156304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32</v>
      </c>
      <c r="E506" s="1">
        <v>1.48859734410362E-6</v>
      </c>
      <c r="F506" s="1">
        <v>6.5762842825001105E-8</v>
      </c>
      <c r="G506" s="1">
        <v>7.4563981307137503E-7</v>
      </c>
      <c r="H506" s="1">
        <v>2.3E-6</v>
      </c>
      <c r="I506" s="1">
        <v>1.5543601869286201E-6</v>
      </c>
      <c r="J506">
        <v>0.67580877692548902</v>
      </c>
      <c r="K506">
        <v>0.64721623656679195</v>
      </c>
      <c r="L506" t="s">
        <v>28</v>
      </c>
      <c r="M506" s="1">
        <v>6.8393356460176298E-5</v>
      </c>
      <c r="N506" s="1">
        <v>6.8393356460176298E-5</v>
      </c>
      <c r="O506">
        <v>0</v>
      </c>
      <c r="P506" s="1">
        <v>2.8476244640205501E-4</v>
      </c>
      <c r="Q506" s="1">
        <v>2.7203908595312701E-10</v>
      </c>
      <c r="R506" s="1">
        <v>2.7200371183533301E-10</v>
      </c>
      <c r="S506">
        <v>45.944833106755901</v>
      </c>
      <c r="T506">
        <v>1040</v>
      </c>
      <c r="U506">
        <v>0</v>
      </c>
      <c r="V506" s="1">
        <v>1.7098339115044E-5</v>
      </c>
      <c r="W506" s="1">
        <v>1.7098339115044E-5</v>
      </c>
      <c r="X506" s="1">
        <v>7.1190611600513806E-5</v>
      </c>
      <c r="Y506">
        <v>0.71190611600513798</v>
      </c>
      <c r="Z506">
        <v>0.91209952001425099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32</v>
      </c>
      <c r="E507" s="1">
        <v>1.48860748988378E-6</v>
      </c>
      <c r="F507" s="1">
        <v>6.5763291042478399E-8</v>
      </c>
      <c r="G507" s="1">
        <v>7.4562921907373296E-7</v>
      </c>
      <c r="H507" s="1">
        <v>2.3E-6</v>
      </c>
      <c r="I507" s="1">
        <v>1.5543707809262599E-6</v>
      </c>
      <c r="J507">
        <v>0.67581338301142002</v>
      </c>
      <c r="K507">
        <v>0.64722064777555899</v>
      </c>
      <c r="L507" t="s">
        <v>28</v>
      </c>
      <c r="M507" s="1">
        <v>6.8393822606620103E-5</v>
      </c>
      <c r="N507" s="1">
        <v>6.8393822606620103E-5</v>
      </c>
      <c r="O507">
        <v>0</v>
      </c>
      <c r="P507" s="1">
        <v>2.8476238105636797E-4</v>
      </c>
      <c r="Q507" s="1">
        <v>2.72040818325753E-10</v>
      </c>
      <c r="R507" s="1">
        <v>2.7200556572245801E-10</v>
      </c>
      <c r="S507">
        <v>45.944833106755901</v>
      </c>
      <c r="T507">
        <v>1040</v>
      </c>
      <c r="U507">
        <v>0</v>
      </c>
      <c r="V507" s="1">
        <v>1.7098455651654999E-5</v>
      </c>
      <c r="W507" s="1">
        <v>1.7098455651654999E-5</v>
      </c>
      <c r="X507" s="1">
        <v>7.1190595264091993E-5</v>
      </c>
      <c r="Y507">
        <v>0.71190595264092005</v>
      </c>
      <c r="Z507">
        <v>0.91211828766557801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32</v>
      </c>
      <c r="E508" s="1">
        <v>1.48861760079452E-6</v>
      </c>
      <c r="F508" s="1">
        <v>6.5763737719503499E-8</v>
      </c>
      <c r="G508" s="1">
        <v>7.4561866148597503E-7</v>
      </c>
      <c r="H508" s="1">
        <v>2.3E-6</v>
      </c>
      <c r="I508" s="1">
        <v>1.55438133851402E-6</v>
      </c>
      <c r="J508">
        <v>0.67581797326696702</v>
      </c>
      <c r="K508">
        <v>0.64722504382370405</v>
      </c>
      <c r="L508" t="s">
        <v>28</v>
      </c>
      <c r="M508" s="1">
        <v>6.8394287150992894E-5</v>
      </c>
      <c r="N508" s="1">
        <v>6.8394287150992894E-5</v>
      </c>
      <c r="O508">
        <v>0</v>
      </c>
      <c r="P508" s="1">
        <v>2.8476227310694199E-4</v>
      </c>
      <c r="Q508" s="1">
        <v>2.7204254462132301E-10</v>
      </c>
      <c r="R508" s="1">
        <v>2.7200741323806899E-10</v>
      </c>
      <c r="S508">
        <v>45.944833106755901</v>
      </c>
      <c r="T508">
        <v>1040</v>
      </c>
      <c r="U508">
        <v>0</v>
      </c>
      <c r="V508" s="1">
        <v>1.70985717877482E-5</v>
      </c>
      <c r="W508" s="1">
        <v>1.70985717877482E-5</v>
      </c>
      <c r="X508" s="1">
        <v>7.1190568276735606E-5</v>
      </c>
      <c r="Y508">
        <v>0.711905682767356</v>
      </c>
      <c r="Z508">
        <v>0.91213699093306599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32</v>
      </c>
      <c r="E509" s="1">
        <v>1.4886276769208699E-6</v>
      </c>
      <c r="F509" s="1">
        <v>6.5764182859834002E-8</v>
      </c>
      <c r="G509" s="1">
        <v>7.45608140219291E-7</v>
      </c>
      <c r="H509" s="1">
        <v>2.3E-6</v>
      </c>
      <c r="I509" s="1">
        <v>1.5543918597807E-6</v>
      </c>
      <c r="J509">
        <v>0.67582254773074302</v>
      </c>
      <c r="K509">
        <v>0.64722942474820599</v>
      </c>
      <c r="L509" t="s">
        <v>28</v>
      </c>
      <c r="M509" s="1">
        <v>6.8394750097202703E-5</v>
      </c>
      <c r="N509" s="1">
        <v>6.8394750097202703E-5</v>
      </c>
      <c r="O509">
        <v>0</v>
      </c>
      <c r="P509" s="1">
        <v>2.8476212177846701E-4</v>
      </c>
      <c r="Q509" s="1">
        <v>2.72044264858719E-10</v>
      </c>
      <c r="R509" s="1">
        <v>2.7200925439770701E-10</v>
      </c>
      <c r="S509">
        <v>45.944833106755901</v>
      </c>
      <c r="T509">
        <v>1040</v>
      </c>
      <c r="U509">
        <v>0</v>
      </c>
      <c r="V509" s="1">
        <v>1.7098687524300601E-5</v>
      </c>
      <c r="W509" s="1">
        <v>1.7098687524300601E-5</v>
      </c>
      <c r="X509" s="1">
        <v>7.1190530444616902E-5</v>
      </c>
      <c r="Y509">
        <v>0.71190530444616895</v>
      </c>
      <c r="Z509">
        <v>0.912155629983181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32</v>
      </c>
      <c r="E510" s="1">
        <v>1.48863771834799E-6</v>
      </c>
      <c r="F510" s="1">
        <v>6.5764626467231302E-8</v>
      </c>
      <c r="G510" s="1">
        <v>7.4559765518477301E-7</v>
      </c>
      <c r="H510" s="1">
        <v>2.3E-6</v>
      </c>
      <c r="I510" s="1">
        <v>1.55440234481522E-6</v>
      </c>
      <c r="J510">
        <v>0.67582710644140198</v>
      </c>
      <c r="K510">
        <v>0.64723379058608399</v>
      </c>
      <c r="L510" t="s">
        <v>28</v>
      </c>
      <c r="M510" s="1">
        <v>6.8395211449161198E-5</v>
      </c>
      <c r="N510" s="1">
        <v>6.8395211449161198E-5</v>
      </c>
      <c r="O510">
        <v>0</v>
      </c>
      <c r="P510" s="1">
        <v>2.8476192643182E-4</v>
      </c>
      <c r="Q510" s="1">
        <v>2.72045979054338E-10</v>
      </c>
      <c r="R510" s="1">
        <v>2.7201108921693E-10</v>
      </c>
      <c r="S510">
        <v>45.944833106755901</v>
      </c>
      <c r="T510">
        <v>1040</v>
      </c>
      <c r="U510">
        <v>0</v>
      </c>
      <c r="V510" s="1">
        <v>1.7098802862290299E-5</v>
      </c>
      <c r="W510" s="1">
        <v>1.7098802862290299E-5</v>
      </c>
      <c r="X510" s="1">
        <v>7.1190481607955001E-5</v>
      </c>
      <c r="Y510">
        <v>0.71190481607955003</v>
      </c>
      <c r="Z510">
        <v>0.91217420497426704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32</v>
      </c>
      <c r="E511" s="1">
        <v>1.4886477251619301E-6</v>
      </c>
      <c r="F511" s="1">
        <v>6.5765068545497002E-8</v>
      </c>
      <c r="G511" s="1">
        <v>7.4558720629257002E-7</v>
      </c>
      <c r="H511" s="1">
        <v>2.3E-6</v>
      </c>
      <c r="I511" s="1">
        <v>1.5544127937074199E-6</v>
      </c>
      <c r="J511">
        <v>0.67583164943801199</v>
      </c>
      <c r="K511">
        <v>0.647238141374753</v>
      </c>
      <c r="L511" t="s">
        <v>28</v>
      </c>
      <c r="M511" s="1">
        <v>6.8395671210822205E-5</v>
      </c>
      <c r="N511" s="1">
        <v>6.8395671210822205E-5</v>
      </c>
      <c r="O511">
        <v>0</v>
      </c>
      <c r="P511" s="1">
        <v>2.8476186599422503E-4</v>
      </c>
      <c r="Q511" s="1">
        <v>2.7204768722735599E-10</v>
      </c>
      <c r="R511" s="1">
        <v>2.7201291771146298E-10</v>
      </c>
      <c r="S511">
        <v>45.944833106755901</v>
      </c>
      <c r="T511">
        <v>1040</v>
      </c>
      <c r="U511">
        <v>0</v>
      </c>
      <c r="V511" s="1">
        <v>1.70989178027055E-5</v>
      </c>
      <c r="W511" s="1">
        <v>1.70989178027055E-5</v>
      </c>
      <c r="X511" s="1">
        <v>7.1190466498556297E-5</v>
      </c>
      <c r="Y511">
        <v>0.71190466498556304</v>
      </c>
      <c r="Z511">
        <v>0.91219271607513497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32</v>
      </c>
      <c r="E512" s="1">
        <v>1.4886576974492301E-6</v>
      </c>
      <c r="F512" s="1">
        <v>6.5765509098454399E-8</v>
      </c>
      <c r="G512" s="1">
        <v>7.4557679345231104E-7</v>
      </c>
      <c r="H512" s="1">
        <v>2.3E-6</v>
      </c>
      <c r="I512" s="1">
        <v>1.5544232065476801E-6</v>
      </c>
      <c r="J512">
        <v>0.67583617675986396</v>
      </c>
      <c r="K512">
        <v>0.64724247715184002</v>
      </c>
      <c r="L512" t="s">
        <v>28</v>
      </c>
      <c r="M512" s="1">
        <v>6.8396129386162104E-5</v>
      </c>
      <c r="N512" s="1">
        <v>6.8396129386162104E-5</v>
      </c>
      <c r="O512">
        <v>0</v>
      </c>
      <c r="P512" s="1">
        <v>2.84761761040433E-4</v>
      </c>
      <c r="Q512" s="1">
        <v>2.7204938938691501E-10</v>
      </c>
      <c r="R512" s="1">
        <v>2.7201473989711899E-10</v>
      </c>
      <c r="S512">
        <v>45.944833106755901</v>
      </c>
      <c r="T512">
        <v>1040</v>
      </c>
      <c r="U512">
        <v>0</v>
      </c>
      <c r="V512" s="1">
        <v>1.7099032346540499E-5</v>
      </c>
      <c r="W512" s="1">
        <v>1.7099032346540499E-5</v>
      </c>
      <c r="X512" s="1">
        <v>7.1190440260108197E-5</v>
      </c>
      <c r="Y512">
        <v>0.71190440260108201</v>
      </c>
      <c r="Z512">
        <v>0.91221116342154496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32</v>
      </c>
      <c r="E513" s="1">
        <v>1.4886676352939601E-6</v>
      </c>
      <c r="F513" s="1">
        <v>6.5765948129817505E-8</v>
      </c>
      <c r="G513" s="1">
        <v>7.4556641657621899E-7</v>
      </c>
      <c r="H513" s="1">
        <v>2.3E-6</v>
      </c>
      <c r="I513" s="1">
        <v>1.55443358342378E-6</v>
      </c>
      <c r="J513">
        <v>0.67584068844512202</v>
      </c>
      <c r="K513">
        <v>0.64724679795389695</v>
      </c>
      <c r="L513" t="s">
        <v>28</v>
      </c>
      <c r="M513" s="1">
        <v>6.8396585979042999E-5</v>
      </c>
      <c r="N513" s="1">
        <v>6.8396585979042999E-5</v>
      </c>
      <c r="O513">
        <v>0</v>
      </c>
      <c r="P513" s="1">
        <v>2.8476161113064199E-4</v>
      </c>
      <c r="Q513" s="1">
        <v>2.720510855441E-10</v>
      </c>
      <c r="R513" s="1">
        <v>2.72016555789259E-10</v>
      </c>
      <c r="S513">
        <v>45.944833106755901</v>
      </c>
      <c r="T513">
        <v>1040</v>
      </c>
      <c r="U513">
        <v>0</v>
      </c>
      <c r="V513" s="1">
        <v>1.7099146494760699E-5</v>
      </c>
      <c r="W513" s="1">
        <v>1.7099146494760699E-5</v>
      </c>
      <c r="X513" s="1">
        <v>7.1190402782660606E-5</v>
      </c>
      <c r="Y513">
        <v>0.711904027826606</v>
      </c>
      <c r="Z513">
        <v>0.912229547152826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32</v>
      </c>
      <c r="E514" s="1">
        <v>1.48867753878137E-6</v>
      </c>
      <c r="F514" s="1">
        <v>6.5766385643352296E-8</v>
      </c>
      <c r="G514" s="1">
        <v>7.4555607557527398E-7</v>
      </c>
      <c r="H514" s="1">
        <v>2.3E-6</v>
      </c>
      <c r="I514" s="1">
        <v>1.5544439244247201E-6</v>
      </c>
      <c r="J514">
        <v>0.67584518453248899</v>
      </c>
      <c r="K514">
        <v>0.647251103817988</v>
      </c>
      <c r="L514" t="s">
        <v>28</v>
      </c>
      <c r="M514" s="1">
        <v>6.8397040993382004E-5</v>
      </c>
      <c r="N514" s="1">
        <v>6.8397040993382004E-5</v>
      </c>
      <c r="O514">
        <v>0</v>
      </c>
      <c r="P514" s="1">
        <v>2.8476141451816601E-4</v>
      </c>
      <c r="Q514" s="1">
        <v>2.7205277572509599E-10</v>
      </c>
      <c r="R514" s="1">
        <v>2.7201836540345999E-10</v>
      </c>
      <c r="S514">
        <v>45.944833106755901</v>
      </c>
      <c r="T514">
        <v>1040</v>
      </c>
      <c r="U514">
        <v>0</v>
      </c>
      <c r="V514" s="1">
        <v>1.7099260248345501E-5</v>
      </c>
      <c r="W514" s="1">
        <v>1.7099260248345501E-5</v>
      </c>
      <c r="X514" s="1">
        <v>7.1190353629541504E-5</v>
      </c>
      <c r="Y514">
        <v>0.71190353629541503</v>
      </c>
      <c r="Z514">
        <v>0.91224786746048503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32</v>
      </c>
      <c r="E515" s="1">
        <v>1.4886874079969999E-6</v>
      </c>
      <c r="F515" s="1">
        <v>6.5766821642837995E-8</v>
      </c>
      <c r="G515" s="1">
        <v>7.4554577036015503E-7</v>
      </c>
      <c r="H515" s="1">
        <v>2.3E-6</v>
      </c>
      <c r="I515" s="1">
        <v>1.55445422963984E-6</v>
      </c>
      <c r="J515">
        <v>0.67584966506080102</v>
      </c>
      <c r="K515">
        <v>0.647255394781307</v>
      </c>
      <c r="L515" t="s">
        <v>28</v>
      </c>
      <c r="M515" s="1">
        <v>6.8397494433109299E-5</v>
      </c>
      <c r="N515" s="1">
        <v>6.8397494433109299E-5</v>
      </c>
      <c r="O515">
        <v>0</v>
      </c>
      <c r="P515" s="1">
        <v>2.8476117253642901E-4</v>
      </c>
      <c r="Q515" s="1">
        <v>2.7205445993595401E-10</v>
      </c>
      <c r="R515" s="1">
        <v>2.7202016875535399E-10</v>
      </c>
      <c r="S515">
        <v>45.944833106755901</v>
      </c>
      <c r="T515">
        <v>1040</v>
      </c>
      <c r="U515">
        <v>0</v>
      </c>
      <c r="V515" s="1">
        <v>1.7099373608277301E-5</v>
      </c>
      <c r="W515" s="1">
        <v>1.7099373608277301E-5</v>
      </c>
      <c r="X515" s="1">
        <v>7.1190293134107402E-5</v>
      </c>
      <c r="Y515">
        <v>0.71190293134107396</v>
      </c>
      <c r="Z515">
        <v>0.91226612446852295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32</v>
      </c>
      <c r="E516" s="1">
        <v>1.48869724302402E-6</v>
      </c>
      <c r="F516" s="1">
        <v>6.57672561319487E-8</v>
      </c>
      <c r="G516" s="1">
        <v>7.4553550084402198E-7</v>
      </c>
      <c r="H516" s="1">
        <v>2.3E-6</v>
      </c>
      <c r="I516" s="1">
        <v>1.5544644991559701E-6</v>
      </c>
      <c r="J516">
        <v>0.67585413006781603</v>
      </c>
      <c r="K516">
        <v>0.64725967088001202</v>
      </c>
      <c r="L516" t="s">
        <v>28</v>
      </c>
      <c r="M516" s="1">
        <v>6.8397946302045895E-5</v>
      </c>
      <c r="N516" s="1">
        <v>6.8397946302045895E-5</v>
      </c>
      <c r="O516">
        <v>0</v>
      </c>
      <c r="P516" s="1">
        <v>2.8476106345727098E-4</v>
      </c>
      <c r="Q516" s="1">
        <v>2.7205613819172699E-10</v>
      </c>
      <c r="R516" s="1">
        <v>2.7202196586013701E-10</v>
      </c>
      <c r="S516">
        <v>45.944833106755901</v>
      </c>
      <c r="T516">
        <v>1040</v>
      </c>
      <c r="U516">
        <v>0</v>
      </c>
      <c r="V516" s="1">
        <v>1.7099486575511399E-5</v>
      </c>
      <c r="W516" s="1">
        <v>1.7099486575511399E-5</v>
      </c>
      <c r="X516" s="1">
        <v>7.1190265864317799E-5</v>
      </c>
      <c r="Y516">
        <v>0.71190265864317803</v>
      </c>
      <c r="Z516">
        <v>0.91228431832874801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32</v>
      </c>
      <c r="E517" s="1">
        <v>1.4887070455788399E-6</v>
      </c>
      <c r="F517" s="1">
        <v>6.5767689186511196E-8</v>
      </c>
      <c r="G517" s="1">
        <v>7.4552526523464598E-7</v>
      </c>
      <c r="H517" s="1">
        <v>2.3E-6</v>
      </c>
      <c r="I517" s="1">
        <v>1.5544747347653499E-6</v>
      </c>
      <c r="J517">
        <v>0.67585858033276203</v>
      </c>
      <c r="K517">
        <v>0.64726393286036599</v>
      </c>
      <c r="L517" t="s">
        <v>26</v>
      </c>
      <c r="M517" s="1">
        <v>6.8398396679051699E-5</v>
      </c>
      <c r="N517" s="1">
        <v>6.8398396679051699E-5</v>
      </c>
      <c r="O517">
        <v>0</v>
      </c>
      <c r="P517" s="1">
        <v>2.8476089675493599E-4</v>
      </c>
      <c r="Q517" s="1">
        <v>2.7205781079242099E-10</v>
      </c>
      <c r="R517" s="1">
        <v>2.7202375703143899E-10</v>
      </c>
      <c r="S517">
        <v>45.944833106755901</v>
      </c>
      <c r="T517">
        <v>1040</v>
      </c>
      <c r="U517">
        <v>0</v>
      </c>
      <c r="V517" s="1">
        <v>1.7099599169762901E-5</v>
      </c>
      <c r="W517" s="1">
        <v>1.7099599169762901E-5</v>
      </c>
      <c r="X517" s="1">
        <v>7.1190224188734106E-5</v>
      </c>
      <c r="Y517">
        <v>0.71190224188734097</v>
      </c>
      <c r="Z517">
        <v>0.91230245223483297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32</v>
      </c>
      <c r="E518" s="1">
        <v>1.48871681247832E-6</v>
      </c>
      <c r="F518" s="1">
        <v>6.5768120665902306E-8</v>
      </c>
      <c r="G518" s="1">
        <v>7.4551506685577096E-7</v>
      </c>
      <c r="H518" s="1">
        <v>2.3E-6</v>
      </c>
      <c r="I518" s="1">
        <v>1.55448493314422E-6</v>
      </c>
      <c r="J518">
        <v>0.67586301441053398</v>
      </c>
      <c r="K518">
        <v>0.64726817933840197</v>
      </c>
      <c r="L518" t="s">
        <v>26</v>
      </c>
      <c r="M518" s="1">
        <v>6.8398845417878598E-5</v>
      </c>
      <c r="N518" s="1">
        <v>6.8398845417878598E-5</v>
      </c>
      <c r="O518">
        <v>0</v>
      </c>
      <c r="P518" s="1">
        <v>2.8476087247266497E-4</v>
      </c>
      <c r="Q518" s="1">
        <v>2.7205947718782301E-10</v>
      </c>
      <c r="R518" s="1">
        <v>2.7202554168762301E-10</v>
      </c>
      <c r="S518">
        <v>45.944833106755901</v>
      </c>
      <c r="T518">
        <v>1040</v>
      </c>
      <c r="U518">
        <v>0</v>
      </c>
      <c r="V518" s="1">
        <v>1.7099711354469599E-5</v>
      </c>
      <c r="W518" s="1">
        <v>1.7099711354469599E-5</v>
      </c>
      <c r="X518" s="1">
        <v>7.1190218118166203E-5</v>
      </c>
      <c r="Y518">
        <v>0.71190218118166204</v>
      </c>
      <c r="Z518">
        <v>0.912320520269569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32</v>
      </c>
      <c r="E519" s="1">
        <v>1.4887265454421E-6</v>
      </c>
      <c r="F519" s="1">
        <v>6.5768550646091103E-8</v>
      </c>
      <c r="G519" s="1">
        <v>7.4550490391180397E-7</v>
      </c>
      <c r="H519" s="1">
        <v>2.3E-6</v>
      </c>
      <c r="I519" s="1">
        <v>1.55449509608819E-6</v>
      </c>
      <c r="J519">
        <v>0.67586743308182395</v>
      </c>
      <c r="K519">
        <v>0.64727241106178401</v>
      </c>
      <c r="L519" t="s">
        <v>26</v>
      </c>
      <c r="M519" s="1">
        <v>6.8399292597534601E-5</v>
      </c>
      <c r="N519" s="1">
        <v>6.8399292597534601E-5</v>
      </c>
      <c r="O519">
        <v>0</v>
      </c>
      <c r="P519" s="1">
        <v>2.8476062159036301E-4</v>
      </c>
      <c r="Q519" s="1">
        <v>2.7206113767270801E-10</v>
      </c>
      <c r="R519" s="1">
        <v>2.7202732014290899E-10</v>
      </c>
      <c r="S519">
        <v>45.944833106755901</v>
      </c>
      <c r="T519">
        <v>1040</v>
      </c>
      <c r="U519">
        <v>0</v>
      </c>
      <c r="V519" s="1">
        <v>1.7099823149383599E-5</v>
      </c>
      <c r="W519" s="1">
        <v>1.7099823149383599E-5</v>
      </c>
      <c r="X519" s="1">
        <v>7.1190155397590806E-5</v>
      </c>
      <c r="Y519">
        <v>0.71190155397590804</v>
      </c>
      <c r="Z519">
        <v>0.91233852561329898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32</v>
      </c>
      <c r="E520" s="1">
        <v>1.4887362445523599E-6</v>
      </c>
      <c r="F520" s="1">
        <v>6.57689791307087E-8</v>
      </c>
      <c r="G520" s="1">
        <v>7.45494776316925E-7</v>
      </c>
      <c r="H520" s="1">
        <v>2.3E-6</v>
      </c>
      <c r="I520" s="1">
        <v>1.5545052236830699E-6</v>
      </c>
      <c r="J520">
        <v>0.67587183638394499</v>
      </c>
      <c r="K520">
        <v>0.64727662806624497</v>
      </c>
      <c r="L520" t="s">
        <v>26</v>
      </c>
      <c r="M520" s="1">
        <v>6.8399738221795698E-5</v>
      </c>
      <c r="N520" s="1">
        <v>6.8399738221795698E-5</v>
      </c>
      <c r="O520">
        <v>0</v>
      </c>
      <c r="P520" s="1">
        <v>2.8476050277277302E-4</v>
      </c>
      <c r="Q520" s="1">
        <v>2.7206279225317698E-10</v>
      </c>
      <c r="R520" s="1">
        <v>2.7202909241231299E-10</v>
      </c>
      <c r="S520">
        <v>45.944833106755901</v>
      </c>
      <c r="T520">
        <v>1040</v>
      </c>
      <c r="U520">
        <v>0</v>
      </c>
      <c r="V520" s="1">
        <v>1.7099934555448901E-5</v>
      </c>
      <c r="W520" s="1">
        <v>1.7099934555448901E-5</v>
      </c>
      <c r="X520" s="1">
        <v>7.11901256931932E-5</v>
      </c>
      <c r="Y520">
        <v>0.71190125693193196</v>
      </c>
      <c r="Z520">
        <v>0.91235646838658402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32</v>
      </c>
      <c r="E521" s="1">
        <v>1.4887459098946199E-6</v>
      </c>
      <c r="F521" s="1">
        <v>6.5769406123532703E-8</v>
      </c>
      <c r="G521" s="1">
        <v>7.4548468398184303E-7</v>
      </c>
      <c r="H521" s="1">
        <v>2.3E-6</v>
      </c>
      <c r="I521" s="1">
        <v>1.55451531601815E-6</v>
      </c>
      <c r="J521">
        <v>0.67587622435572003</v>
      </c>
      <c r="K521">
        <v>0.647280830388966</v>
      </c>
      <c r="L521" t="s">
        <v>26</v>
      </c>
      <c r="M521" s="1">
        <v>6.8400182294590904E-5</v>
      </c>
      <c r="N521" s="1">
        <v>6.8400182294590904E-5</v>
      </c>
      <c r="O521">
        <v>0</v>
      </c>
      <c r="P521" s="1">
        <v>2.8476033318576002E-4</v>
      </c>
      <c r="Q521" s="1">
        <v>2.7206444097387E-10</v>
      </c>
      <c r="R521" s="1">
        <v>2.7203085851146201E-10</v>
      </c>
      <c r="S521">
        <v>45.944833106755901</v>
      </c>
      <c r="T521">
        <v>1040</v>
      </c>
      <c r="U521">
        <v>0</v>
      </c>
      <c r="V521" s="1">
        <v>1.7100045573647699E-5</v>
      </c>
      <c r="W521" s="1">
        <v>1.7100045573647699E-5</v>
      </c>
      <c r="X521" s="1">
        <v>7.1190083296440195E-5</v>
      </c>
      <c r="Y521">
        <v>0.71190083296440199</v>
      </c>
      <c r="Z521">
        <v>0.91237434884303803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32</v>
      </c>
      <c r="E522" s="1">
        <v>1.4887555415546399E-6</v>
      </c>
      <c r="F522" s="1">
        <v>6.5769831628352104E-8</v>
      </c>
      <c r="G522" s="1">
        <v>7.4547462681700199E-7</v>
      </c>
      <c r="H522" s="1">
        <v>2.3E-6</v>
      </c>
      <c r="I522" s="1">
        <v>1.55452537318299E-6</v>
      </c>
      <c r="J522">
        <v>0.67588059703608605</v>
      </c>
      <c r="K522">
        <v>0.64728501806723704</v>
      </c>
      <c r="L522" t="s">
        <v>26</v>
      </c>
      <c r="M522" s="1">
        <v>6.8400624819860804E-5</v>
      </c>
      <c r="N522" s="1">
        <v>6.8400624819860804E-5</v>
      </c>
      <c r="O522">
        <v>0</v>
      </c>
      <c r="P522" s="1">
        <v>2.8476029340081699E-4</v>
      </c>
      <c r="Q522" s="1">
        <v>2.7206608382679397E-10</v>
      </c>
      <c r="R522" s="1">
        <v>2.7203261845602699E-10</v>
      </c>
      <c r="S522">
        <v>45.944833106755901</v>
      </c>
      <c r="T522">
        <v>1040</v>
      </c>
      <c r="U522">
        <v>0</v>
      </c>
      <c r="V522" s="1">
        <v>1.7100156204965201E-5</v>
      </c>
      <c r="W522" s="1">
        <v>1.7100156204965201E-5</v>
      </c>
      <c r="X522" s="1">
        <v>7.1190073350204302E-5</v>
      </c>
      <c r="Y522">
        <v>0.71190073350204297</v>
      </c>
      <c r="Z522">
        <v>0.91239216706066895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32</v>
      </c>
      <c r="E523" s="1">
        <v>1.48876513961439E-6</v>
      </c>
      <c r="F523" s="1">
        <v>6.5770255648787901E-8</v>
      </c>
      <c r="G523" s="1">
        <v>7.4546460473682097E-7</v>
      </c>
      <c r="H523" s="1">
        <v>2.3E-6</v>
      </c>
      <c r="I523" s="1">
        <v>1.55453539526317E-6</v>
      </c>
      <c r="J523">
        <v>0.67588495446225105</v>
      </c>
      <c r="K523">
        <v>0.64728919113669103</v>
      </c>
      <c r="L523" t="s">
        <v>26</v>
      </c>
      <c r="M523" s="1">
        <v>6.8401065801370901E-5</v>
      </c>
      <c r="N523" s="1">
        <v>6.8401065801370901E-5</v>
      </c>
      <c r="O523">
        <v>0</v>
      </c>
      <c r="P523" s="1">
        <v>2.84760205005352E-4</v>
      </c>
      <c r="Q523" s="1">
        <v>2.72067720824916E-10</v>
      </c>
      <c r="R523" s="1">
        <v>2.7203437226098402E-10</v>
      </c>
      <c r="S523">
        <v>45.944833106755901</v>
      </c>
      <c r="T523">
        <v>1040</v>
      </c>
      <c r="U523">
        <v>0</v>
      </c>
      <c r="V523" s="1">
        <v>1.7100266450342702E-5</v>
      </c>
      <c r="W523" s="1">
        <v>1.7100266450342702E-5</v>
      </c>
      <c r="X523" s="1">
        <v>7.1190051251338095E-5</v>
      </c>
      <c r="Y523">
        <v>0.71190051251338105</v>
      </c>
      <c r="Z523">
        <v>0.91240992318237202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32</v>
      </c>
      <c r="E524" s="1">
        <v>1.4887747041574799E-6</v>
      </c>
      <c r="F524" s="1">
        <v>6.5770678188534099E-8</v>
      </c>
      <c r="G524" s="1">
        <v>7.4545461765398304E-7</v>
      </c>
      <c r="H524" s="1">
        <v>2.3E-6</v>
      </c>
      <c r="I524" s="1">
        <v>1.55454538234601E-6</v>
      </c>
      <c r="J524">
        <v>0.67588929667218001</v>
      </c>
      <c r="K524">
        <v>0.64729334963368701</v>
      </c>
      <c r="L524" t="s">
        <v>26</v>
      </c>
      <c r="M524" s="1">
        <v>6.8401505242963296E-5</v>
      </c>
      <c r="N524" s="1">
        <v>6.8401505242963296E-5</v>
      </c>
      <c r="O524">
        <v>0</v>
      </c>
      <c r="P524" s="1">
        <v>2.8476006543619298E-4</v>
      </c>
      <c r="Q524" s="1">
        <v>2.7206935199375702E-10</v>
      </c>
      <c r="R524" s="1">
        <v>2.72036119941613E-10</v>
      </c>
      <c r="S524">
        <v>45.944833106755901</v>
      </c>
      <c r="T524">
        <v>1040</v>
      </c>
      <c r="U524">
        <v>0</v>
      </c>
      <c r="V524" s="1">
        <v>1.71003763107408E-5</v>
      </c>
      <c r="W524" s="1">
        <v>1.71003763107408E-5</v>
      </c>
      <c r="X524" s="1">
        <v>7.1190016359048394E-5</v>
      </c>
      <c r="Y524">
        <v>0.71190016359048403</v>
      </c>
      <c r="Z524">
        <v>0.91242761739590295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32</v>
      </c>
      <c r="E525" s="1">
        <v>1.4887842352659901E-6</v>
      </c>
      <c r="F525" s="1">
        <v>6.5771099251216898E-8</v>
      </c>
      <c r="G525" s="1">
        <v>7.4544466548278402E-7</v>
      </c>
      <c r="H525" s="1">
        <v>2.3E-6</v>
      </c>
      <c r="I525" s="1">
        <v>1.5545553345172101E-6</v>
      </c>
      <c r="J525">
        <v>0.67589362370313699</v>
      </c>
      <c r="K525">
        <v>0.64729749359391198</v>
      </c>
      <c r="L525" t="s">
        <v>26</v>
      </c>
      <c r="M525" s="1">
        <v>6.8401943148409101E-5</v>
      </c>
      <c r="N525" s="1">
        <v>6.8401943148409101E-5</v>
      </c>
      <c r="O525">
        <v>0</v>
      </c>
      <c r="P525" s="1">
        <v>2.8475987591509901E-4</v>
      </c>
      <c r="Q525" s="1">
        <v>2.72070977337593E-10</v>
      </c>
      <c r="R525" s="1">
        <v>2.7203786151291298E-10</v>
      </c>
      <c r="S525">
        <v>45.944833106755901</v>
      </c>
      <c r="T525">
        <v>1040</v>
      </c>
      <c r="U525">
        <v>0</v>
      </c>
      <c r="V525" s="1">
        <v>1.7100485787102201E-5</v>
      </c>
      <c r="W525" s="1">
        <v>1.7100485787102201E-5</v>
      </c>
      <c r="X525" s="1">
        <v>7.1189968978774902E-5</v>
      </c>
      <c r="Y525">
        <v>0.71189968978774898</v>
      </c>
      <c r="Z525">
        <v>0.91244524981543396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32</v>
      </c>
      <c r="E526" s="1">
        <v>1.48879373302348E-6</v>
      </c>
      <c r="F526" s="1">
        <v>6.5771518840526901E-8</v>
      </c>
      <c r="G526" s="1">
        <v>7.4543474813599203E-7</v>
      </c>
      <c r="H526" s="1">
        <v>2.3E-6</v>
      </c>
      <c r="I526" s="1">
        <v>1.554565251864E-6</v>
      </c>
      <c r="J526">
        <v>0.67589793559304601</v>
      </c>
      <c r="K526">
        <v>0.64730162305368699</v>
      </c>
      <c r="L526" t="s">
        <v>26</v>
      </c>
      <c r="M526" s="1">
        <v>6.8402379521546595E-5</v>
      </c>
      <c r="N526" s="1">
        <v>6.8402379521546595E-5</v>
      </c>
      <c r="O526">
        <v>0</v>
      </c>
      <c r="P526" s="1">
        <v>2.8475963560247201E-4</v>
      </c>
      <c r="Q526" s="1">
        <v>2.7207259687818002E-10</v>
      </c>
      <c r="R526" s="1">
        <v>2.72039596990147E-10</v>
      </c>
      <c r="S526">
        <v>45.944833106755901</v>
      </c>
      <c r="T526">
        <v>1040</v>
      </c>
      <c r="U526">
        <v>0</v>
      </c>
      <c r="V526" s="1">
        <v>1.7100594880386601E-5</v>
      </c>
      <c r="W526" s="1">
        <v>1.7100594880386601E-5</v>
      </c>
      <c r="X526" s="1">
        <v>7.1189908900618097E-5</v>
      </c>
      <c r="Y526">
        <v>0.71189908900618104</v>
      </c>
      <c r="Z526">
        <v>0.91246282061556105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32</v>
      </c>
      <c r="E527" s="1">
        <v>1.4888031975124701E-6</v>
      </c>
      <c r="F527" s="1">
        <v>6.5771936960110702E-8</v>
      </c>
      <c r="G527" s="1">
        <v>7.4542486552741701E-7</v>
      </c>
      <c r="H527" s="1">
        <v>2.3E-6</v>
      </c>
      <c r="I527" s="1">
        <v>1.5545751344725799E-6</v>
      </c>
      <c r="J527">
        <v>0.67590223237938296</v>
      </c>
      <c r="K527">
        <v>0.64730573804890001</v>
      </c>
      <c r="L527" t="s">
        <v>26</v>
      </c>
      <c r="M527" s="1">
        <v>6.8402814366168196E-5</v>
      </c>
      <c r="N527" s="1">
        <v>6.8402814366168196E-5</v>
      </c>
      <c r="O527">
        <v>0</v>
      </c>
      <c r="P527" s="1">
        <v>2.8475952233222699E-4</v>
      </c>
      <c r="Q527" s="1">
        <v>2.7207421062623302E-10</v>
      </c>
      <c r="R527" s="1">
        <v>2.720413263884E-10</v>
      </c>
      <c r="S527">
        <v>45.944833106755901</v>
      </c>
      <c r="T527">
        <v>1040</v>
      </c>
      <c r="U527">
        <v>0</v>
      </c>
      <c r="V527" s="1">
        <v>1.7100703591542002E-5</v>
      </c>
      <c r="W527" s="1">
        <v>1.7100703591542002E-5</v>
      </c>
      <c r="X527" s="1">
        <v>7.1189880583056802E-5</v>
      </c>
      <c r="Y527">
        <v>0.71189880583056797</v>
      </c>
      <c r="Z527">
        <v>0.91248032993309502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32</v>
      </c>
      <c r="E528" s="1">
        <v>1.4888126288151601E-6</v>
      </c>
      <c r="F528" s="1">
        <v>6.5772353613599294E-8</v>
      </c>
      <c r="G528" s="1">
        <v>7.4541501757123504E-7</v>
      </c>
      <c r="H528" s="1">
        <v>2.3E-6</v>
      </c>
      <c r="I528" s="1">
        <v>1.5545849824287601E-6</v>
      </c>
      <c r="J528">
        <v>0.67590651409946201</v>
      </c>
      <c r="K528">
        <v>0.64730983861528901</v>
      </c>
      <c r="L528" t="s">
        <v>26</v>
      </c>
      <c r="M528" s="1">
        <v>6.8403247686050207E-5</v>
      </c>
      <c r="N528" s="1">
        <v>6.8403247686050207E-5</v>
      </c>
      <c r="O528">
        <v>0</v>
      </c>
      <c r="P528" s="1">
        <v>2.84759358100911E-4</v>
      </c>
      <c r="Q528" s="1">
        <v>2.7207581859349998E-10</v>
      </c>
      <c r="R528" s="1">
        <v>2.7204304972268901E-10</v>
      </c>
      <c r="S528">
        <v>45.944833106755901</v>
      </c>
      <c r="T528">
        <v>1040</v>
      </c>
      <c r="U528">
        <v>0</v>
      </c>
      <c r="V528" s="1">
        <v>1.7100811921512501E-5</v>
      </c>
      <c r="W528" s="1">
        <v>1.7100811921512501E-5</v>
      </c>
      <c r="X528" s="1">
        <v>7.1189839525227804E-5</v>
      </c>
      <c r="Y528">
        <v>0.71189839525227805</v>
      </c>
      <c r="Z528">
        <v>0.91249777790734599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32</v>
      </c>
      <c r="E529" s="1">
        <v>1.48882202701412E-6</v>
      </c>
      <c r="F529" s="1">
        <v>6.5772768804640505E-8</v>
      </c>
      <c r="G529" s="1">
        <v>7.4540520418123204E-7</v>
      </c>
      <c r="H529" s="1">
        <v>2.3E-6</v>
      </c>
      <c r="I529" s="1">
        <v>1.55459479581876E-6</v>
      </c>
      <c r="J529">
        <v>0.67591078079076805</v>
      </c>
      <c r="K529">
        <v>0.64731392478875005</v>
      </c>
      <c r="L529" t="s">
        <v>26</v>
      </c>
      <c r="M529" s="1">
        <v>6.8403679484986196E-5</v>
      </c>
      <c r="N529" s="1">
        <v>6.8403679484986196E-5</v>
      </c>
      <c r="O529">
        <v>0</v>
      </c>
      <c r="P529" s="1">
        <v>2.8475931928334899E-4</v>
      </c>
      <c r="Q529" s="1">
        <v>2.7207742080236301E-10</v>
      </c>
      <c r="R529" s="1">
        <v>2.7204476700810098E-10</v>
      </c>
      <c r="S529">
        <v>45.944833106755901</v>
      </c>
      <c r="T529">
        <v>1040</v>
      </c>
      <c r="U529">
        <v>0</v>
      </c>
      <c r="V529" s="1">
        <v>1.7100919871246502E-5</v>
      </c>
      <c r="W529" s="1">
        <v>1.7100919871246502E-5</v>
      </c>
      <c r="X529" s="1">
        <v>7.1189829820837301E-5</v>
      </c>
      <c r="Y529">
        <v>0.71189829820837303</v>
      </c>
      <c r="Z529">
        <v>0.91251516471426997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32</v>
      </c>
      <c r="E530" s="1">
        <v>1.48883139219123E-6</v>
      </c>
      <c r="F530" s="1">
        <v>6.5773182536851204E-8</v>
      </c>
      <c r="G530" s="1">
        <v>7.4539542527191697E-7</v>
      </c>
      <c r="H530" s="1">
        <v>2.3E-6</v>
      </c>
      <c r="I530" s="1">
        <v>1.5546045747280801E-6</v>
      </c>
      <c r="J530">
        <v>0.67591503249047002</v>
      </c>
      <c r="K530">
        <v>0.64731799660488298</v>
      </c>
      <c r="L530" t="s">
        <v>26</v>
      </c>
      <c r="M530" s="1">
        <v>6.8404109766737804E-5</v>
      </c>
      <c r="N530" s="1">
        <v>6.8404109766737804E-5</v>
      </c>
      <c r="O530">
        <v>0</v>
      </c>
      <c r="P530" s="1">
        <v>2.8475922816874799E-4</v>
      </c>
      <c r="Q530" s="1">
        <v>2.7207901726216099E-10</v>
      </c>
      <c r="R530" s="1">
        <v>2.7204647825959802E-10</v>
      </c>
      <c r="S530">
        <v>45.944833106755901</v>
      </c>
      <c r="T530">
        <v>1040</v>
      </c>
      <c r="U530">
        <v>0</v>
      </c>
      <c r="V530" s="1">
        <v>1.71010274416844E-5</v>
      </c>
      <c r="W530" s="1">
        <v>1.71010274416844E-5</v>
      </c>
      <c r="X530" s="1">
        <v>7.1189807042186998E-5</v>
      </c>
      <c r="Y530">
        <v>0.71189807042187003</v>
      </c>
      <c r="Z530">
        <v>0.91253249048482599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32</v>
      </c>
      <c r="E531" s="1">
        <v>1.48884072442857E-6</v>
      </c>
      <c r="F531" s="1">
        <v>6.5773594813858201E-8</v>
      </c>
      <c r="G531" s="1">
        <v>7.4538568075756396E-7</v>
      </c>
      <c r="H531" s="1">
        <v>2.3E-6</v>
      </c>
      <c r="I531" s="1">
        <v>1.55461431924243E-6</v>
      </c>
      <c r="J531">
        <v>0.675919269235841</v>
      </c>
      <c r="K531">
        <v>0.64732205409938104</v>
      </c>
      <c r="L531" t="s">
        <v>26</v>
      </c>
      <c r="M531" s="1">
        <v>6.8404538535077106E-5</v>
      </c>
      <c r="N531" s="1">
        <v>6.8404538535077106E-5</v>
      </c>
      <c r="O531">
        <v>0</v>
      </c>
      <c r="P531" s="1">
        <v>2.8475908423008199E-4</v>
      </c>
      <c r="Q531" s="1">
        <v>2.7208060798603698E-10</v>
      </c>
      <c r="R531" s="1">
        <v>2.7204818349217898E-10</v>
      </c>
      <c r="S531">
        <v>45.944833106755901</v>
      </c>
      <c r="T531">
        <v>1040</v>
      </c>
      <c r="U531">
        <v>0</v>
      </c>
      <c r="V531" s="1">
        <v>1.7101134633769198E-5</v>
      </c>
      <c r="W531" s="1">
        <v>1.7101134633769198E-5</v>
      </c>
      <c r="X531" s="1">
        <v>7.1189771057520498E-5</v>
      </c>
      <c r="Y531">
        <v>0.71189771057520501</v>
      </c>
      <c r="Z531">
        <v>0.91254975536335703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32</v>
      </c>
      <c r="E532" s="1">
        <v>1.48885002380713E-6</v>
      </c>
      <c r="F532" s="1">
        <v>6.5774005639238794E-8</v>
      </c>
      <c r="G532" s="1">
        <v>7.4537597055362705E-7</v>
      </c>
      <c r="H532" s="1">
        <v>2.3E-6</v>
      </c>
      <c r="I532" s="1">
        <v>1.55462402944637E-6</v>
      </c>
      <c r="J532">
        <v>0.67592349106364003</v>
      </c>
      <c r="K532">
        <v>0.64732609730744906</v>
      </c>
      <c r="L532" t="s">
        <v>26</v>
      </c>
      <c r="M532" s="1">
        <v>6.8404965793724201E-5</v>
      </c>
      <c r="N532" s="1">
        <v>6.8404965793724201E-5</v>
      </c>
      <c r="O532">
        <v>0</v>
      </c>
      <c r="P532" s="1">
        <v>2.8475888736124099E-4</v>
      </c>
      <c r="Q532" s="1">
        <v>2.7208219298553998E-10</v>
      </c>
      <c r="R532" s="1">
        <v>2.7204988272064102E-10</v>
      </c>
      <c r="S532">
        <v>45.944833106755901</v>
      </c>
      <c r="T532">
        <v>1040</v>
      </c>
      <c r="U532">
        <v>0</v>
      </c>
      <c r="V532" s="1">
        <v>1.7101241448430999E-5</v>
      </c>
      <c r="W532" s="1">
        <v>1.7101241448430999E-5</v>
      </c>
      <c r="X532" s="1">
        <v>7.1189721840310397E-5</v>
      </c>
      <c r="Y532">
        <v>0.71189721840310405</v>
      </c>
      <c r="Z532">
        <v>0.91256695948738498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32</v>
      </c>
      <c r="E533" s="1">
        <v>1.4888592904078201E-6</v>
      </c>
      <c r="F533" s="1">
        <v>6.5774415016568005E-8</v>
      </c>
      <c r="G533" s="1">
        <v>7.4536629457560199E-7</v>
      </c>
      <c r="H533" s="1">
        <v>2.3E-6</v>
      </c>
      <c r="I533" s="1">
        <v>1.5546337054243901E-6</v>
      </c>
      <c r="J533">
        <v>0.67592769801060704</v>
      </c>
      <c r="K533">
        <v>0.647330126264273</v>
      </c>
      <c r="L533" t="s">
        <v>26</v>
      </c>
      <c r="M533" s="1">
        <v>6.8405391546397294E-5</v>
      </c>
      <c r="N533" s="1">
        <v>6.8405391546397294E-5</v>
      </c>
      <c r="O533">
        <v>0</v>
      </c>
      <c r="P533" s="1">
        <v>2.84758814933672E-4</v>
      </c>
      <c r="Q533" s="1">
        <v>2.7208377228086999E-10</v>
      </c>
      <c r="R533" s="1">
        <v>2.7205157595977202E-10</v>
      </c>
      <c r="S533">
        <v>45.944833106755901</v>
      </c>
      <c r="T533">
        <v>1040</v>
      </c>
      <c r="U533">
        <v>0</v>
      </c>
      <c r="V533" s="1">
        <v>1.71013478865993E-5</v>
      </c>
      <c r="W533" s="1">
        <v>1.71013478865993E-5</v>
      </c>
      <c r="X533" s="1">
        <v>7.1189703733418204E-5</v>
      </c>
      <c r="Y533">
        <v>0.71189703733418197</v>
      </c>
      <c r="Z533">
        <v>0.91258410302318205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32</v>
      </c>
      <c r="E534" s="1">
        <v>1.4888685243119701E-6</v>
      </c>
      <c r="F534" s="1">
        <v>6.57748229494381E-8</v>
      </c>
      <c r="G534" s="1">
        <v>7.4535665273858698E-7</v>
      </c>
      <c r="H534" s="1">
        <v>2.3E-6</v>
      </c>
      <c r="I534" s="1">
        <v>1.55464334726141E-6</v>
      </c>
      <c r="J534">
        <v>0.67593189011365695</v>
      </c>
      <c r="K534">
        <v>0.64733414100520603</v>
      </c>
      <c r="L534" t="s">
        <v>26</v>
      </c>
      <c r="M534" s="1">
        <v>6.8405815796832194E-5</v>
      </c>
      <c r="N534" s="1">
        <v>6.8405815796832194E-5</v>
      </c>
      <c r="O534">
        <v>0</v>
      </c>
      <c r="P534" s="1">
        <v>2.8475868858364299E-4</v>
      </c>
      <c r="Q534" s="1">
        <v>2.7208534588246599E-10</v>
      </c>
      <c r="R534" s="1">
        <v>2.7205326322442701E-10</v>
      </c>
      <c r="S534">
        <v>45.944833106755901</v>
      </c>
      <c r="T534">
        <v>1040</v>
      </c>
      <c r="U534">
        <v>0</v>
      </c>
      <c r="V534" s="1">
        <v>1.7101453949208001E-5</v>
      </c>
      <c r="W534" s="1">
        <v>1.7101453949208001E-5</v>
      </c>
      <c r="X534" s="1">
        <v>7.1189672145910896E-5</v>
      </c>
      <c r="Y534">
        <v>0.71189672145910898</v>
      </c>
      <c r="Z534">
        <v>0.91260118610513297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32</v>
      </c>
      <c r="E535" s="1">
        <v>1.4888777255999501E-6</v>
      </c>
      <c r="F535" s="1">
        <v>6.57752294414002E-8</v>
      </c>
      <c r="G535" s="1">
        <v>7.4534704495864601E-7</v>
      </c>
      <c r="H535" s="1">
        <v>2.3E-6</v>
      </c>
      <c r="I535" s="1">
        <v>1.5546529550413501E-6</v>
      </c>
      <c r="J535">
        <v>0.67593606740928402</v>
      </c>
      <c r="K535">
        <v>0.64733814156519598</v>
      </c>
      <c r="L535" t="s">
        <v>26</v>
      </c>
      <c r="M535" s="1">
        <v>6.8406238548722302E-5</v>
      </c>
      <c r="N535" s="1">
        <v>6.8406238548722302E-5</v>
      </c>
      <c r="O535">
        <v>0</v>
      </c>
      <c r="P535" s="1">
        <v>2.84758508434128E-4</v>
      </c>
      <c r="Q535" s="1">
        <v>2.7208691379930102E-10</v>
      </c>
      <c r="R535" s="1">
        <v>2.7205494452929702E-10</v>
      </c>
      <c r="S535">
        <v>45.944833106755901</v>
      </c>
      <c r="T535">
        <v>1040</v>
      </c>
      <c r="U535">
        <v>0</v>
      </c>
      <c r="V535" s="1">
        <v>1.7101559637180501E-5</v>
      </c>
      <c r="W535" s="1">
        <v>1.7101559637180501E-5</v>
      </c>
      <c r="X535" s="1">
        <v>7.1189627108532094E-5</v>
      </c>
      <c r="Y535">
        <v>0.71189627108532105</v>
      </c>
      <c r="Z535">
        <v>0.91261820886149703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32</v>
      </c>
      <c r="E536" s="1">
        <v>1.4888868943517901E-6</v>
      </c>
      <c r="F536" s="1">
        <v>6.5775634495989594E-8</v>
      </c>
      <c r="G536" s="1">
        <v>7.4533747115221803E-7</v>
      </c>
      <c r="H536" s="1">
        <v>2.3E-6</v>
      </c>
      <c r="I536" s="1">
        <v>1.55466252884778E-6</v>
      </c>
      <c r="J536">
        <v>0.67594022993381697</v>
      </c>
      <c r="K536">
        <v>0.64734212797903901</v>
      </c>
      <c r="L536" t="s">
        <v>26</v>
      </c>
      <c r="M536" s="1">
        <v>6.8406659805744094E-5</v>
      </c>
      <c r="N536" s="1">
        <v>6.8406659805744094E-5</v>
      </c>
      <c r="O536">
        <v>0</v>
      </c>
      <c r="P536" s="1">
        <v>2.8475827299702898E-4</v>
      </c>
      <c r="Q536" s="1">
        <v>2.7208847605876902E-10</v>
      </c>
      <c r="R536" s="1">
        <v>2.7205661988900299E-10</v>
      </c>
      <c r="S536">
        <v>45.944833106755901</v>
      </c>
      <c r="T536">
        <v>1040</v>
      </c>
      <c r="U536">
        <v>0</v>
      </c>
      <c r="V536" s="1">
        <v>1.7101664951436E-5</v>
      </c>
      <c r="W536" s="1">
        <v>1.7101664951436E-5</v>
      </c>
      <c r="X536" s="1">
        <v>7.11895682492573E-5</v>
      </c>
      <c r="Y536">
        <v>0.71189568249257296</v>
      </c>
      <c r="Z536">
        <v>0.91263517148162199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32</v>
      </c>
      <c r="E537" s="1">
        <v>1.4888960306492301E-6</v>
      </c>
      <c r="F537" s="1">
        <v>6.5776038116818005E-8</v>
      </c>
      <c r="G537" s="1">
        <v>7.4532793123394201E-7</v>
      </c>
      <c r="H537" s="1">
        <v>2.3E-6</v>
      </c>
      <c r="I537" s="1">
        <v>1.5546720687660501E-6</v>
      </c>
      <c r="J537">
        <v>0.67594437772437199</v>
      </c>
      <c r="K537">
        <v>0.64734610028227801</v>
      </c>
      <c r="L537" t="s">
        <v>26</v>
      </c>
      <c r="M537" s="1">
        <v>6.8407079571653802E-5</v>
      </c>
      <c r="N537" s="1">
        <v>6.8407079571653802E-5</v>
      </c>
      <c r="O537">
        <v>0</v>
      </c>
      <c r="P537" s="1">
        <v>2.8475815978103701E-4</v>
      </c>
      <c r="Q537" s="1">
        <v>2.7209003266983401E-10</v>
      </c>
      <c r="R537" s="1">
        <v>2.72058289318484E-10</v>
      </c>
      <c r="S537">
        <v>45.944833106755901</v>
      </c>
      <c r="T537">
        <v>1040</v>
      </c>
      <c r="U537">
        <v>0</v>
      </c>
      <c r="V537" s="1">
        <v>1.71017698929134E-5</v>
      </c>
      <c r="W537" s="1">
        <v>1.71017698929134E-5</v>
      </c>
      <c r="X537" s="1">
        <v>7.1189539945259198E-5</v>
      </c>
      <c r="Y537">
        <v>0.71189539945259195</v>
      </c>
      <c r="Z537">
        <v>0.91265207409560001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32</v>
      </c>
      <c r="E538" s="1">
        <v>1.48890513457239E-6</v>
      </c>
      <c r="F538" s="1">
        <v>6.57764403074237E-8</v>
      </c>
      <c r="G538" s="1">
        <v>7.4531842512018096E-7</v>
      </c>
      <c r="H538" s="1">
        <v>2.3E-6</v>
      </c>
      <c r="I538" s="1">
        <v>1.5546815748798099E-6</v>
      </c>
      <c r="J538">
        <v>0.675948510817312</v>
      </c>
      <c r="K538">
        <v>0.64735005850973604</v>
      </c>
      <c r="L538" t="s">
        <v>26</v>
      </c>
      <c r="M538" s="1">
        <v>6.8407497850131303E-5</v>
      </c>
      <c r="N538" s="1">
        <v>6.8407497850131303E-5</v>
      </c>
      <c r="O538">
        <v>0</v>
      </c>
      <c r="P538" s="1">
        <v>2.8475799179499499E-4</v>
      </c>
      <c r="Q538" s="1">
        <v>2.7209158364161001E-10</v>
      </c>
      <c r="R538" s="1">
        <v>2.7205995283237398E-10</v>
      </c>
      <c r="S538">
        <v>45.944833106755901</v>
      </c>
      <c r="T538">
        <v>1040</v>
      </c>
      <c r="U538">
        <v>0</v>
      </c>
      <c r="V538" s="1">
        <v>1.7101874462532799E-5</v>
      </c>
      <c r="W538" s="1">
        <v>1.7101874462532799E-5</v>
      </c>
      <c r="X538" s="1">
        <v>7.1189497948748802E-5</v>
      </c>
      <c r="Y538">
        <v>0.71189497948748803</v>
      </c>
      <c r="Z538">
        <v>0.91266891683162099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32</v>
      </c>
      <c r="E539" s="1">
        <v>1.4889142062023499E-6</v>
      </c>
      <c r="F539" s="1">
        <v>6.5776841071389405E-8</v>
      </c>
      <c r="G539" s="1">
        <v>7.4530895272625998E-7</v>
      </c>
      <c r="H539" s="1">
        <v>2.3E-6</v>
      </c>
      <c r="I539" s="1">
        <v>1.5546910472737301E-6</v>
      </c>
      <c r="J539">
        <v>0.67595262924945199</v>
      </c>
      <c r="K539">
        <v>0.64735400269667398</v>
      </c>
      <c r="L539" t="s">
        <v>26</v>
      </c>
      <c r="M539" s="1">
        <v>6.8407914644902606E-5</v>
      </c>
      <c r="N539" s="1">
        <v>6.8407914644902606E-5</v>
      </c>
      <c r="O539">
        <v>0</v>
      </c>
      <c r="P539" s="1">
        <v>2.8475794470671201E-4</v>
      </c>
      <c r="Q539" s="1">
        <v>2.7209312899457998E-10</v>
      </c>
      <c r="R539" s="1">
        <v>2.72061610445492E-10</v>
      </c>
      <c r="S539">
        <v>45.944833106755901</v>
      </c>
      <c r="T539">
        <v>1040</v>
      </c>
      <c r="U539">
        <v>0</v>
      </c>
      <c r="V539" s="1">
        <v>1.7101978661225601E-5</v>
      </c>
      <c r="W539" s="1">
        <v>1.7101978661225601E-5</v>
      </c>
      <c r="X539" s="1">
        <v>7.1189486176678098E-5</v>
      </c>
      <c r="Y539">
        <v>0.71189486176678096</v>
      </c>
      <c r="Z539">
        <v>0.91268569985771797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32</v>
      </c>
      <c r="E540" s="1">
        <v>1.4889232456199999E-6</v>
      </c>
      <c r="F540" s="1">
        <v>6.5777240412288897E-8</v>
      </c>
      <c r="G540" s="1">
        <v>7.45299513967707E-7</v>
      </c>
      <c r="H540" s="1">
        <v>2.3E-6</v>
      </c>
      <c r="I540" s="1">
        <v>1.5547004860322899E-6</v>
      </c>
      <c r="J540">
        <v>0.67595673305751802</v>
      </c>
      <c r="K540">
        <v>0.64735793287826204</v>
      </c>
      <c r="L540" t="s">
        <v>26</v>
      </c>
      <c r="M540" s="1">
        <v>6.8408329959684399E-5</v>
      </c>
      <c r="N540" s="1">
        <v>6.8408329959684399E-5</v>
      </c>
      <c r="O540">
        <v>0</v>
      </c>
      <c r="P540" s="1">
        <v>2.8475784077844303E-4</v>
      </c>
      <c r="Q540" s="1">
        <v>2.7209466874419301E-10</v>
      </c>
      <c r="R540" s="1">
        <v>2.7206326217262E-10</v>
      </c>
      <c r="S540">
        <v>45.944833106755901</v>
      </c>
      <c r="T540">
        <v>1040</v>
      </c>
      <c r="U540">
        <v>0</v>
      </c>
      <c r="V540" s="1">
        <v>1.71020824899211E-5</v>
      </c>
      <c r="W540" s="1">
        <v>1.71020824899211E-5</v>
      </c>
      <c r="X540" s="1">
        <v>7.1189460194610906E-5</v>
      </c>
      <c r="Y540">
        <v>0.71189460194610898</v>
      </c>
      <c r="Z540">
        <v>0.91270242332443796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32</v>
      </c>
      <c r="E541" s="1">
        <v>1.4889322529048799E-6</v>
      </c>
      <c r="F541" s="1">
        <v>6.5777638333635696E-8</v>
      </c>
      <c r="G541" s="1">
        <v>7.4529010876147795E-7</v>
      </c>
      <c r="H541" s="1">
        <v>2.3E-6</v>
      </c>
      <c r="I541" s="1">
        <v>1.5547098912385199E-6</v>
      </c>
      <c r="J541">
        <v>0.675960822277618</v>
      </c>
      <c r="K541">
        <v>0.64736184908908001</v>
      </c>
      <c r="L541" t="s">
        <v>26</v>
      </c>
      <c r="M541" s="1">
        <v>6.8408743798130901E-5</v>
      </c>
      <c r="N541" s="1">
        <v>6.8408743798130901E-5</v>
      </c>
      <c r="O541">
        <v>0</v>
      </c>
      <c r="P541" s="1">
        <v>2.8475768005832499E-4</v>
      </c>
      <c r="Q541" s="1">
        <v>2.7209620289819499E-10</v>
      </c>
      <c r="R541" s="1">
        <v>2.7206490802829E-10</v>
      </c>
      <c r="S541">
        <v>45.944833106755901</v>
      </c>
      <c r="T541">
        <v>1040</v>
      </c>
      <c r="U541">
        <v>0</v>
      </c>
      <c r="V541" s="1">
        <v>1.7102185949532702E-5</v>
      </c>
      <c r="W541" s="1">
        <v>1.7102185949532702E-5</v>
      </c>
      <c r="X541" s="1">
        <v>7.1189420014581396E-5</v>
      </c>
      <c r="Y541">
        <v>0.71189420014581395</v>
      </c>
      <c r="Z541">
        <v>0.91271908735510499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32</v>
      </c>
      <c r="E542" s="1">
        <v>1.48894122813844E-6</v>
      </c>
      <c r="F542" s="1">
        <v>6.5778034839027797E-8</v>
      </c>
      <c r="G542" s="1">
        <v>7.4528073702252905E-7</v>
      </c>
      <c r="H542" s="1">
        <v>2.3E-6</v>
      </c>
      <c r="I542" s="1">
        <v>1.55471926297747E-6</v>
      </c>
      <c r="J542">
        <v>0.67596489694672601</v>
      </c>
      <c r="K542">
        <v>0.64736575136454</v>
      </c>
      <c r="L542" t="s">
        <v>26</v>
      </c>
      <c r="M542" s="1">
        <v>6.84091561639839E-5</v>
      </c>
      <c r="N542" s="1">
        <v>6.84091561639839E-5</v>
      </c>
      <c r="O542">
        <v>0</v>
      </c>
      <c r="P542" s="1">
        <v>2.8475746106420999E-4</v>
      </c>
      <c r="Q542" s="1">
        <v>2.7209773148102402E-10</v>
      </c>
      <c r="R542" s="1">
        <v>2.7206654802738399E-10</v>
      </c>
      <c r="S542">
        <v>45.944833106755901</v>
      </c>
      <c r="T542">
        <v>1040</v>
      </c>
      <c r="U542">
        <v>0</v>
      </c>
      <c r="V542" s="1">
        <v>1.71022890409959E-5</v>
      </c>
      <c r="W542" s="1">
        <v>1.71022890409959E-5</v>
      </c>
      <c r="X542" s="1">
        <v>7.1189365266052497E-5</v>
      </c>
      <c r="Y542">
        <v>0.71189365266052496</v>
      </c>
      <c r="Z542">
        <v>0.91273569213123495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99.880071971208594</v>
      </c>
      <c r="D543">
        <v>32</v>
      </c>
      <c r="E543" s="1">
        <v>1.26641693866786E-6</v>
      </c>
      <c r="F543" s="1">
        <v>2.7973709082049903E-7</v>
      </c>
      <c r="G543" s="1">
        <v>7.53845970511637E-7</v>
      </c>
      <c r="H543" s="1">
        <v>2.3E-6</v>
      </c>
      <c r="I543" s="1">
        <v>1.5461540294883599E-6</v>
      </c>
      <c r="J543">
        <v>0.67224088238624402</v>
      </c>
      <c r="K543">
        <v>0.55061606029037502</v>
      </c>
      <c r="L543" t="s">
        <v>26</v>
      </c>
      <c r="M543" s="1">
        <v>2.9092682222950199E-4</v>
      </c>
      <c r="N543" s="1">
        <v>2.9092682222950199E-4</v>
      </c>
      <c r="O543" s="1">
        <v>0</v>
      </c>
      <c r="P543" s="1">
        <v>2.9144495998799201E-4</v>
      </c>
      <c r="Q543" s="1">
        <v>2.7511738359826398E-10</v>
      </c>
      <c r="R543" s="1">
        <v>3.0145393569089101E-10</v>
      </c>
      <c r="S543">
        <v>229.724165533779</v>
      </c>
      <c r="T543">
        <v>1040</v>
      </c>
      <c r="U543" s="1">
        <v>0</v>
      </c>
      <c r="V543" s="1">
        <v>7.2731705557375605E-5</v>
      </c>
      <c r="W543" s="1">
        <v>7.2731705557375605E-5</v>
      </c>
      <c r="X543" s="1">
        <v>7.2861239996998097E-5</v>
      </c>
      <c r="Y543">
        <v>0.72861239996998095</v>
      </c>
      <c r="Z543">
        <v>0.91238087352924102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99.880071971208594</v>
      </c>
      <c r="D544">
        <v>32</v>
      </c>
      <c r="E544" s="1">
        <v>1.26045526636702E-6</v>
      </c>
      <c r="F544" s="1">
        <v>2.7842022524886802E-7</v>
      </c>
      <c r="G544" s="1">
        <v>7.6112450838410305E-7</v>
      </c>
      <c r="H544" s="1">
        <v>2.3E-6</v>
      </c>
      <c r="I544" s="1">
        <v>1.5388754916158901E-6</v>
      </c>
      <c r="J544">
        <v>0.66907630070256296</v>
      </c>
      <c r="K544">
        <v>0.54802402885522905</v>
      </c>
      <c r="L544" t="s">
        <v>26</v>
      </c>
      <c r="M544" s="1">
        <v>2.8955724407407803E-4</v>
      </c>
      <c r="N544" s="1">
        <v>2.8955724407407803E-4</v>
      </c>
      <c r="O544" s="1">
        <v>0</v>
      </c>
      <c r="P544" s="1">
        <v>2.9139797870902402E-4</v>
      </c>
      <c r="Q544" s="1">
        <v>2.7773317928779499E-10</v>
      </c>
      <c r="R544" s="1">
        <v>3.0003479969639998E-10</v>
      </c>
      <c r="S544">
        <v>229.724165533779</v>
      </c>
      <c r="T544">
        <v>1040</v>
      </c>
      <c r="U544" s="1">
        <v>0</v>
      </c>
      <c r="V544" s="1">
        <v>7.2389311018519601E-5</v>
      </c>
      <c r="W544" s="1">
        <v>7.2389311018519601E-5</v>
      </c>
      <c r="X544" s="1">
        <v>7.2849494677256101E-5</v>
      </c>
      <c r="Y544">
        <v>0.72849494677256099</v>
      </c>
      <c r="Z544">
        <v>0.91224752322231994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99.880071971208594</v>
      </c>
      <c r="D545">
        <v>32</v>
      </c>
      <c r="E545" s="1">
        <v>1.2554057441315601E-6</v>
      </c>
      <c r="F545" s="1">
        <v>2.7730484324705502E-7</v>
      </c>
      <c r="G545" s="1">
        <v>7.6728941262138101E-7</v>
      </c>
      <c r="H545" s="1">
        <v>2.3E-6</v>
      </c>
      <c r="I545" s="1">
        <v>1.5327105873786101E-6</v>
      </c>
      <c r="J545">
        <v>0.66639590755592104</v>
      </c>
      <c r="K545">
        <v>0.54582858440502702</v>
      </c>
      <c r="L545" t="s">
        <v>26</v>
      </c>
      <c r="M545" s="1">
        <v>2.8839721473328001E-4</v>
      </c>
      <c r="N545" s="1">
        <v>2.8839721473328001E-4</v>
      </c>
      <c r="O545" s="1">
        <v>0</v>
      </c>
      <c r="P545" s="1">
        <v>2.9136204253349098E-4</v>
      </c>
      <c r="Q545" s="1">
        <v>2.79938770850928E-10</v>
      </c>
      <c r="R545" s="1">
        <v>2.9883279498737798E-10</v>
      </c>
      <c r="S545">
        <v>229.724165533779</v>
      </c>
      <c r="T545">
        <v>1040</v>
      </c>
      <c r="U545" s="1">
        <v>0</v>
      </c>
      <c r="V545" s="1">
        <v>7.2099303683320002E-5</v>
      </c>
      <c r="W545" s="1">
        <v>7.2099303683320002E-5</v>
      </c>
      <c r="X545" s="1">
        <v>7.2840510633372704E-5</v>
      </c>
      <c r="Y545">
        <v>0.72840510633372801</v>
      </c>
      <c r="Z545">
        <v>0.91210403619157299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99.880071971208594</v>
      </c>
      <c r="D546">
        <v>32</v>
      </c>
      <c r="E546" s="1">
        <v>1.25112679267993E-6</v>
      </c>
      <c r="F546" s="1">
        <v>2.7635967156283899E-7</v>
      </c>
      <c r="G546" s="1">
        <v>7.7251353575722298E-7</v>
      </c>
      <c r="H546" s="1">
        <v>2.3E-6</v>
      </c>
      <c r="I546" s="1">
        <v>1.52748646424277E-6</v>
      </c>
      <c r="J546">
        <v>0.66412454967077195</v>
      </c>
      <c r="K546">
        <v>0.54396817073040704</v>
      </c>
      <c r="L546" t="s">
        <v>26</v>
      </c>
      <c r="M546" s="1">
        <v>2.8741420909252899E-4</v>
      </c>
      <c r="N546" s="1">
        <v>2.8741420909252899E-4</v>
      </c>
      <c r="O546" s="1">
        <v>0</v>
      </c>
      <c r="P546" s="1">
        <v>2.9133592958675202E-4</v>
      </c>
      <c r="Q546" s="1">
        <v>2.8179954896994601E-10</v>
      </c>
      <c r="R546" s="1">
        <v>2.9781421953620599E-10</v>
      </c>
      <c r="S546">
        <v>229.724165533779</v>
      </c>
      <c r="T546">
        <v>1040</v>
      </c>
      <c r="U546" s="1">
        <v>0</v>
      </c>
      <c r="V546" s="1">
        <v>7.1853552273132396E-5</v>
      </c>
      <c r="W546" s="1">
        <v>7.1853552273132396E-5</v>
      </c>
      <c r="X546" s="1">
        <v>7.2833982396688004E-5</v>
      </c>
      <c r="Y546">
        <v>0.72833982396688102</v>
      </c>
      <c r="Z546">
        <v>0.91195759184204195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99.880071971208594</v>
      </c>
      <c r="D547">
        <v>32</v>
      </c>
      <c r="E547" s="1">
        <v>1.2474990383142501E-6</v>
      </c>
      <c r="F547" s="1">
        <v>2.7555834190474499E-7</v>
      </c>
      <c r="G547" s="1">
        <v>7.7694261978099597E-7</v>
      </c>
      <c r="H547" s="1">
        <v>2.3E-6</v>
      </c>
      <c r="I547" s="1">
        <v>1.523057380219E-6</v>
      </c>
      <c r="J547">
        <v>0.66219886096478398</v>
      </c>
      <c r="K547">
        <v>0.54239088622359</v>
      </c>
      <c r="L547" t="s">
        <v>26</v>
      </c>
      <c r="M547" s="1">
        <v>2.8658080335317401E-4</v>
      </c>
      <c r="N547" s="1">
        <v>2.8658080335317401E-4</v>
      </c>
      <c r="O547" s="1">
        <v>0</v>
      </c>
      <c r="P547" s="1">
        <v>2.9131712716506703E-4</v>
      </c>
      <c r="Q547" s="1">
        <v>2.8336952855156601E-10</v>
      </c>
      <c r="R547" s="1">
        <v>2.9695065722101398E-10</v>
      </c>
      <c r="S547">
        <v>229.724165533779</v>
      </c>
      <c r="T547">
        <v>1040</v>
      </c>
      <c r="U547" s="1">
        <v>0</v>
      </c>
      <c r="V547" s="1">
        <v>7.1645200838293596E-5</v>
      </c>
      <c r="W547" s="1">
        <v>7.1645200838293596E-5</v>
      </c>
      <c r="X547" s="1">
        <v>7.2829281791266797E-5</v>
      </c>
      <c r="Y547">
        <v>0.72829281791266798</v>
      </c>
      <c r="Z547">
        <v>0.91181047797303905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99.880071971208594</v>
      </c>
      <c r="D548">
        <v>32</v>
      </c>
      <c r="E548" s="1">
        <v>1.2444216898817301E-6</v>
      </c>
      <c r="F548" s="1">
        <v>2.7487859065405598E-7</v>
      </c>
      <c r="G548" s="1">
        <v>7.8069971946420596E-7</v>
      </c>
      <c r="H548" s="1">
        <v>2.3E-6</v>
      </c>
      <c r="I548" s="1">
        <v>1.51930028053579E-6</v>
      </c>
      <c r="J548">
        <v>0.66056533936338802</v>
      </c>
      <c r="K548">
        <v>0.54105290864423305</v>
      </c>
      <c r="L548" t="s">
        <v>26</v>
      </c>
      <c r="M548" s="1">
        <v>2.8587384270011397E-4</v>
      </c>
      <c r="N548" s="1">
        <v>2.8587384270011397E-4</v>
      </c>
      <c r="O548" s="1">
        <v>0</v>
      </c>
      <c r="P548" s="1">
        <v>2.9130338120696701E-4</v>
      </c>
      <c r="Q548" s="1">
        <v>2.8469398019190598E-10</v>
      </c>
      <c r="R548" s="1">
        <v>2.9621811537557501E-10</v>
      </c>
      <c r="S548">
        <v>229.724165533779</v>
      </c>
      <c r="T548">
        <v>1040</v>
      </c>
      <c r="U548" s="1">
        <v>0</v>
      </c>
      <c r="V548" s="1">
        <v>7.1468460675028493E-5</v>
      </c>
      <c r="W548" s="1">
        <v>7.1468460675028493E-5</v>
      </c>
      <c r="X548" s="1">
        <v>7.2825845301741806E-5</v>
      </c>
      <c r="Y548">
        <v>0.72825845301741798</v>
      </c>
      <c r="Z548">
        <v>0.91166352305060905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99.880071971208594</v>
      </c>
      <c r="D549">
        <v>32</v>
      </c>
      <c r="E549" s="1">
        <v>1.24180959851533E-6</v>
      </c>
      <c r="F549" s="1">
        <v>2.7430160939497398E-7</v>
      </c>
      <c r="G549" s="1">
        <v>7.8388879208969001E-7</v>
      </c>
      <c r="H549" s="1">
        <v>2.3E-6</v>
      </c>
      <c r="I549" s="1">
        <v>1.5161112079103E-6</v>
      </c>
      <c r="J549">
        <v>0.65917878604795999</v>
      </c>
      <c r="K549">
        <v>0.53991721674579696</v>
      </c>
      <c r="L549" t="s">
        <v>26</v>
      </c>
      <c r="M549" s="1">
        <v>2.8527376583162701E-4</v>
      </c>
      <c r="N549" s="1">
        <v>2.8527376583162701E-4</v>
      </c>
      <c r="O549" s="1">
        <v>0</v>
      </c>
      <c r="P549" s="1">
        <v>2.9129323690571703E-4</v>
      </c>
      <c r="Q549" s="1">
        <v>2.8581102006944798E-10</v>
      </c>
      <c r="R549" s="1">
        <v>2.9559632487741401E-10</v>
      </c>
      <c r="S549">
        <v>229.724165533779</v>
      </c>
      <c r="T549">
        <v>1040</v>
      </c>
      <c r="U549" s="1">
        <v>0</v>
      </c>
      <c r="V549" s="1">
        <v>7.1318441457906794E-5</v>
      </c>
      <c r="W549" s="1">
        <v>7.1318441457906794E-5</v>
      </c>
      <c r="X549" s="1">
        <v>7.2823309226429406E-5</v>
      </c>
      <c r="Y549">
        <v>0.728233092264294</v>
      </c>
      <c r="Z549">
        <v>0.91151702161335002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99.880071971208594</v>
      </c>
      <c r="D550">
        <v>32</v>
      </c>
      <c r="E550" s="1">
        <v>1.2395908107845E-6</v>
      </c>
      <c r="F550" s="1">
        <v>2.7381150443347201E-7</v>
      </c>
      <c r="G550" s="1">
        <v>7.8659768478202696E-7</v>
      </c>
      <c r="H550" s="1">
        <v>2.3E-6</v>
      </c>
      <c r="I550" s="1">
        <v>1.51340231521797E-6</v>
      </c>
      <c r="J550">
        <v>0.65800100661650895</v>
      </c>
      <c r="K550">
        <v>0.53895252642804303</v>
      </c>
      <c r="L550" t="s">
        <v>26</v>
      </c>
      <c r="M550" s="1">
        <v>2.8476404284227298E-4</v>
      </c>
      <c r="N550" s="1">
        <v>2.8476404284227298E-4</v>
      </c>
      <c r="O550" s="1">
        <v>0</v>
      </c>
      <c r="P550" s="1">
        <v>2.9128573664171297E-4</v>
      </c>
      <c r="Q550" s="1">
        <v>2.8675280246452402E-10</v>
      </c>
      <c r="R550" s="1">
        <v>2.9506815769064399E-10</v>
      </c>
      <c r="S550">
        <v>229.724165533779</v>
      </c>
      <c r="T550">
        <v>1040</v>
      </c>
      <c r="U550" s="1">
        <v>0</v>
      </c>
      <c r="V550" s="1">
        <v>7.11910107105683E-5</v>
      </c>
      <c r="W550" s="1">
        <v>7.11910107105683E-5</v>
      </c>
      <c r="X550" s="1">
        <v>7.2821434160428203E-5</v>
      </c>
      <c r="Y550">
        <v>0.728214341604283</v>
      </c>
      <c r="Z550">
        <v>0.91137106026356596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99.880071971208594</v>
      </c>
      <c r="D551">
        <v>32</v>
      </c>
      <c r="E551" s="1">
        <v>1.23770451528131E-6</v>
      </c>
      <c r="F551" s="1">
        <v>2.7339484322152901E-7</v>
      </c>
      <c r="G551" s="1">
        <v>7.8890064149715696E-7</v>
      </c>
      <c r="H551" s="1">
        <v>2.3E-6</v>
      </c>
      <c r="I551" s="1">
        <v>1.5110993585028401E-6</v>
      </c>
      <c r="J551">
        <v>0.65699972108819205</v>
      </c>
      <c r="K551" s="1">
        <v>0.53813239794839596</v>
      </c>
      <c r="L551" t="s">
        <v>26</v>
      </c>
      <c r="M551" s="1">
        <v>2.8433070349049498E-4</v>
      </c>
      <c r="N551" s="1">
        <v>2.8433070349049498E-4</v>
      </c>
      <c r="O551" s="1">
        <v>0</v>
      </c>
      <c r="P551" s="1">
        <v>2.9128022419320002E-4</v>
      </c>
      <c r="Q551" s="1">
        <v>2.8754647711958499E-10</v>
      </c>
      <c r="R551" s="1">
        <v>2.9461913806405197E-10</v>
      </c>
      <c r="S551">
        <v>229.724165533779</v>
      </c>
      <c r="T551">
        <v>1040</v>
      </c>
      <c r="U551" s="1">
        <v>0</v>
      </c>
      <c r="V551" s="1">
        <v>7.1082675872623894E-5</v>
      </c>
      <c r="W551" s="1">
        <v>7.1082675872623894E-5</v>
      </c>
      <c r="X551" s="1">
        <v>7.2820056048300099E-5</v>
      </c>
      <c r="Y551">
        <v>0.72820056048300097</v>
      </c>
      <c r="Z551">
        <v>0.91122564508196602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99.880071971208594</v>
      </c>
      <c r="D552">
        <v>32</v>
      </c>
      <c r="E552" s="1">
        <v>1.2360993131910299E-6</v>
      </c>
      <c r="F552" s="1">
        <v>2.7304027234585398E-7</v>
      </c>
      <c r="G552" s="1">
        <v>7.9086041446311102E-7</v>
      </c>
      <c r="H552" s="1">
        <v>2.3E-6</v>
      </c>
      <c r="I552" s="1">
        <v>1.50913958553688E-6</v>
      </c>
      <c r="J552">
        <v>0.65614764588560304</v>
      </c>
      <c r="K552" s="1">
        <v>0.53743448399610105</v>
      </c>
      <c r="L552" t="s">
        <v>26</v>
      </c>
      <c r="M552" s="1">
        <v>2.8396193989559001E-4</v>
      </c>
      <c r="N552" s="1">
        <v>2.8396193989559001E-4</v>
      </c>
      <c r="O552" s="1">
        <v>0</v>
      </c>
      <c r="P552" s="1">
        <v>2.9127621353029298E-4</v>
      </c>
      <c r="Q552" s="1">
        <v>2.8821497870679E-10</v>
      </c>
      <c r="R552" s="1">
        <v>2.9423703085175699E-10</v>
      </c>
      <c r="S552">
        <v>229.724165533779</v>
      </c>
      <c r="T552">
        <v>1040</v>
      </c>
      <c r="U552" s="1">
        <v>0</v>
      </c>
      <c r="V552" s="1">
        <v>7.0990484973897504E-5</v>
      </c>
      <c r="W552" s="1">
        <v>7.0990484973897504E-5</v>
      </c>
      <c r="X552" s="1">
        <v>7.2819053382573205E-5</v>
      </c>
      <c r="Y552">
        <v>0.72819053382573196</v>
      </c>
      <c r="Z552">
        <v>0.91108075313117598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99.880071971208594</v>
      </c>
      <c r="D553">
        <v>32</v>
      </c>
      <c r="E553" s="1">
        <v>1.2347317592394301E-6</v>
      </c>
      <c r="F553" s="1">
        <v>2.7273819523974601E-7</v>
      </c>
      <c r="G553" s="1">
        <v>7.9253004552081395E-7</v>
      </c>
      <c r="H553" s="1">
        <v>2.3E-6</v>
      </c>
      <c r="I553" s="1">
        <v>1.5074699544791799E-6</v>
      </c>
      <c r="J553">
        <v>0.65542171933877602</v>
      </c>
      <c r="K553" s="1">
        <v>0.53683989532149501</v>
      </c>
      <c r="L553" t="s">
        <v>26</v>
      </c>
      <c r="M553" s="1">
        <v>2.8364777134857501E-4</v>
      </c>
      <c r="N553" s="1">
        <v>2.8364777134857501E-4</v>
      </c>
      <c r="O553" s="1">
        <v>0</v>
      </c>
      <c r="P553" s="1">
        <v>2.91273329122915E-4</v>
      </c>
      <c r="Q553" s="1">
        <v>2.8877768587775499E-10</v>
      </c>
      <c r="R553" s="1">
        <v>2.9391149419534999E-10</v>
      </c>
      <c r="S553">
        <v>229.724165533779</v>
      </c>
      <c r="T553">
        <v>1040</v>
      </c>
      <c r="U553" s="1">
        <v>0</v>
      </c>
      <c r="V553" s="1">
        <v>7.0911942837143806E-5</v>
      </c>
      <c r="W553" s="1">
        <v>7.0911942837143806E-5</v>
      </c>
      <c r="X553" s="1">
        <v>7.2818332280728899E-5</v>
      </c>
      <c r="Y553">
        <v>0.72818332280728904</v>
      </c>
      <c r="Z553">
        <v>0.91093635321565503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99.880071971208594</v>
      </c>
      <c r="D554">
        <v>32</v>
      </c>
      <c r="E554" s="1">
        <v>1.2335651296953901E-6</v>
      </c>
      <c r="F554" s="1">
        <v>2.7248050004888701E-7</v>
      </c>
      <c r="G554" s="1">
        <v>7.9395437025572095E-7</v>
      </c>
      <c r="H554" s="1">
        <v>2.3E-6</v>
      </c>
      <c r="I554" s="1">
        <v>1.5060456297442699E-6</v>
      </c>
      <c r="J554">
        <v>0.65480244771490304</v>
      </c>
      <c r="K554" s="1">
        <v>0.53633266508495203</v>
      </c>
      <c r="L554" t="s">
        <v>26</v>
      </c>
      <c r="M554" s="1">
        <v>2.8337976128464898E-4</v>
      </c>
      <c r="N554" s="1">
        <v>2.8337976128464898E-4</v>
      </c>
      <c r="O554" s="1">
        <v>0</v>
      </c>
      <c r="P554" s="1">
        <v>2.9127127933958901E-4</v>
      </c>
      <c r="Q554" s="1">
        <v>2.8925097475696199E-10</v>
      </c>
      <c r="R554" s="1">
        <v>2.9363378625506398E-10</v>
      </c>
      <c r="S554">
        <v>229.724165533779</v>
      </c>
      <c r="T554">
        <v>1040</v>
      </c>
      <c r="U554" s="1">
        <v>0</v>
      </c>
      <c r="V554" s="1">
        <v>7.0844940321162394E-5</v>
      </c>
      <c r="W554" s="1">
        <v>7.0844940321162394E-5</v>
      </c>
      <c r="X554" s="1">
        <v>7.2817819834897403E-5</v>
      </c>
      <c r="Y554">
        <v>0.72817819834897402</v>
      </c>
      <c r="Z554">
        <v>0.91079241396880495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99.880071971208594</v>
      </c>
      <c r="D555">
        <v>32</v>
      </c>
      <c r="E555" s="1">
        <v>1.2325683816398599E-6</v>
      </c>
      <c r="F555" s="1">
        <v>2.7226032974571098E-7</v>
      </c>
      <c r="G555" s="1">
        <v>7.9517128861441902E-7</v>
      </c>
      <c r="H555" s="1">
        <v>2.3E-6</v>
      </c>
      <c r="I555" s="1">
        <v>1.50482871138558E-6</v>
      </c>
      <c r="J555">
        <v>0.65427335277633902</v>
      </c>
      <c r="K555" s="1">
        <v>0.53589929636515998</v>
      </c>
      <c r="L555" t="s">
        <v>26</v>
      </c>
      <c r="M555" s="1">
        <v>2.8315077819541699E-4</v>
      </c>
      <c r="N555" s="1">
        <v>2.8315077819541699E-4</v>
      </c>
      <c r="O555" s="1">
        <v>0</v>
      </c>
      <c r="P555" s="1">
        <v>2.9126984079211598E-4</v>
      </c>
      <c r="Q555" s="1">
        <v>2.8964868519340601E-10</v>
      </c>
      <c r="R555" s="1">
        <v>2.9339651747067798E-10</v>
      </c>
      <c r="S555">
        <v>229.724165533779</v>
      </c>
      <c r="T555">
        <v>1040</v>
      </c>
      <c r="U555" s="1">
        <v>0</v>
      </c>
      <c r="V555" s="1">
        <v>7.0787694548854206E-5</v>
      </c>
      <c r="W555" s="1">
        <v>7.0787694548854206E-5</v>
      </c>
      <c r="X555" s="1">
        <v>7.2817460198028994E-5</v>
      </c>
      <c r="Y555">
        <v>0.72817460198029005</v>
      </c>
      <c r="Z555">
        <v>0.91064890673043497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99.880071971208594</v>
      </c>
      <c r="D556">
        <v>32</v>
      </c>
      <c r="E556" s="1">
        <v>1.23171527360568E-6</v>
      </c>
      <c r="F556" s="1">
        <v>2.7207188788872702E-7</v>
      </c>
      <c r="G556" s="1">
        <v>7.9621283850559003E-7</v>
      </c>
      <c r="H556" s="1">
        <v>2.3E-6</v>
      </c>
      <c r="I556" s="1">
        <v>1.5037871614944E-6</v>
      </c>
      <c r="J556">
        <v>0.65382050499756905</v>
      </c>
      <c r="K556" s="1">
        <v>0.53552837982855706</v>
      </c>
      <c r="L556" t="s">
        <v>26</v>
      </c>
      <c r="M556" s="1">
        <v>2.8295479361291001E-4</v>
      </c>
      <c r="N556" s="1">
        <v>2.8295479361291001E-4</v>
      </c>
      <c r="O556" s="1">
        <v>0</v>
      </c>
      <c r="P556" s="1">
        <v>2.9126884552994902E-4</v>
      </c>
      <c r="Q556" s="1">
        <v>2.8998251412505002E-10</v>
      </c>
      <c r="R556" s="1">
        <v>2.9319344123563503E-10</v>
      </c>
      <c r="S556">
        <v>229.724165533779</v>
      </c>
      <c r="T556">
        <v>1040</v>
      </c>
      <c r="U556" s="1">
        <v>0</v>
      </c>
      <c r="V556" s="1">
        <v>7.0738698403227706E-5</v>
      </c>
      <c r="W556" s="1">
        <v>7.0738698403227706E-5</v>
      </c>
      <c r="X556" s="1">
        <v>7.2817211382487297E-5</v>
      </c>
      <c r="Y556">
        <v>0.72817211382487301</v>
      </c>
      <c r="Z556">
        <v>0.91050580632177303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99.880071971208594</v>
      </c>
      <c r="D557">
        <v>32</v>
      </c>
      <c r="E557" s="1">
        <v>1.23098362247353E-6</v>
      </c>
      <c r="F557" s="1">
        <v>2.71910274479311E-7</v>
      </c>
      <c r="G557" s="1">
        <v>7.97106103047149E-7</v>
      </c>
      <c r="H557" s="1">
        <v>2.3E-6</v>
      </c>
      <c r="I557" s="1">
        <v>1.5028938969528499E-6</v>
      </c>
      <c r="J557">
        <v>0.65343212910993498</v>
      </c>
      <c r="K557" s="1">
        <v>0.53521027064066895</v>
      </c>
      <c r="L557" t="s">
        <v>26</v>
      </c>
      <c r="M557" s="1">
        <v>2.8278671139587302E-4</v>
      </c>
      <c r="N557" s="1">
        <v>2.8278671139587302E-4</v>
      </c>
      <c r="O557" s="1">
        <v>0</v>
      </c>
      <c r="P557" s="1">
        <v>2.9126816943896998E-4</v>
      </c>
      <c r="Q557" s="1">
        <v>2.90262347710348E-10</v>
      </c>
      <c r="R557" s="1">
        <v>2.93019277006097E-10</v>
      </c>
      <c r="S557">
        <v>229.724165533779</v>
      </c>
      <c r="T557">
        <v>1040</v>
      </c>
      <c r="U557" s="1">
        <v>0</v>
      </c>
      <c r="V557" s="1">
        <v>7.0696677848968296E-5</v>
      </c>
      <c r="W557" s="1">
        <v>7.0696677848968296E-5</v>
      </c>
      <c r="X557" s="1">
        <v>7.2817042359742603E-5</v>
      </c>
      <c r="Y557">
        <v>0.72817042359742601</v>
      </c>
      <c r="Z557">
        <v>0.91036309100763602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99.880071971208594</v>
      </c>
      <c r="D558">
        <v>32</v>
      </c>
      <c r="E558" s="1">
        <v>1.23035467546595E-6</v>
      </c>
      <c r="F558" s="1">
        <v>2.7177134724230698E-7</v>
      </c>
      <c r="G558" s="1">
        <v>7.9787397729174203E-7</v>
      </c>
      <c r="H558" s="1">
        <v>2.3E-6</v>
      </c>
      <c r="I558" s="1">
        <v>1.5021260227082499E-6</v>
      </c>
      <c r="J558">
        <v>0.65309827074271998</v>
      </c>
      <c r="K558" s="1">
        <v>0.53493681541997795</v>
      </c>
      <c r="L558" t="s">
        <v>26</v>
      </c>
      <c r="M558" s="1">
        <v>2.8264222345753302E-4</v>
      </c>
      <c r="N558" s="1">
        <v>2.8264222345753302E-4</v>
      </c>
      <c r="O558" s="1">
        <v>0</v>
      </c>
      <c r="P558" s="1">
        <v>2.9126772205495099E-4</v>
      </c>
      <c r="Q558" s="1">
        <v>2.9049654187192402E-10</v>
      </c>
      <c r="R558" s="1">
        <v>2.9286956080826201E-10</v>
      </c>
      <c r="S558">
        <v>229.724165533779</v>
      </c>
      <c r="T558">
        <v>1040</v>
      </c>
      <c r="U558" s="1">
        <v>0</v>
      </c>
      <c r="V558" s="1">
        <v>7.0660555864383295E-5</v>
      </c>
      <c r="W558" s="1">
        <v>7.0660555864383295E-5</v>
      </c>
      <c r="X558" s="1">
        <v>7.2816930513737801E-5</v>
      </c>
      <c r="Y558">
        <v>0.72816930513737799</v>
      </c>
      <c r="Z558">
        <v>0.91022074217498095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99.880071971208594</v>
      </c>
      <c r="D559">
        <v>32</v>
      </c>
      <c r="E559" s="1">
        <v>1.2298125793870399E-6</v>
      </c>
      <c r="F559" s="1">
        <v>2.7165160438714898E-7</v>
      </c>
      <c r="G559" s="1">
        <v>7.9853581622580201E-7</v>
      </c>
      <c r="H559" s="1">
        <v>2.3E-6</v>
      </c>
      <c r="I559" s="1">
        <v>1.5014641837741899E-6</v>
      </c>
      <c r="J559">
        <v>0.65281051468443296</v>
      </c>
      <c r="K559" s="1">
        <v>0.53470112147262905</v>
      </c>
      <c r="L559" t="s">
        <v>26</v>
      </c>
      <c r="M559" s="1">
        <v>2.8251768783374898E-4</v>
      </c>
      <c r="N559" s="1">
        <v>2.8251768783374898E-4</v>
      </c>
      <c r="O559" s="1">
        <v>0</v>
      </c>
      <c r="P559" s="1">
        <v>2.9126743810811598E-4</v>
      </c>
      <c r="Q559" s="1">
        <v>2.9069215931570999E-10</v>
      </c>
      <c r="R559" s="1">
        <v>2.9274051889443801E-10</v>
      </c>
      <c r="S559">
        <v>229.724165533779</v>
      </c>
      <c r="T559">
        <v>1040</v>
      </c>
      <c r="U559" s="1">
        <v>0</v>
      </c>
      <c r="V559" s="1">
        <v>7.0629421958437406E-5</v>
      </c>
      <c r="W559" s="1">
        <v>7.0629421958437406E-5</v>
      </c>
      <c r="X559" s="1">
        <v>7.2816859527029102E-5</v>
      </c>
      <c r="Y559">
        <v>0.72816859527029099</v>
      </c>
      <c r="Z559">
        <v>0.91007874394010002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99.880071971208594</v>
      </c>
      <c r="D560">
        <v>32</v>
      </c>
      <c r="E560" s="1">
        <v>1.22934393203509E-6</v>
      </c>
      <c r="F560" s="1">
        <v>2.7154808551997802E-7</v>
      </c>
      <c r="G560" s="1">
        <v>7.9910798244492698E-7</v>
      </c>
      <c r="H560" s="1">
        <v>2.3E-6</v>
      </c>
      <c r="I560" s="1">
        <v>1.5008920175550701E-6</v>
      </c>
      <c r="J560">
        <v>0.65256174676307399</v>
      </c>
      <c r="K560" s="1">
        <v>0.534497361754388</v>
      </c>
      <c r="L560" t="s">
        <v>26</v>
      </c>
      <c r="M560" s="1">
        <v>2.82410025628733E-4</v>
      </c>
      <c r="N560" s="1">
        <v>2.82410025628733E-4</v>
      </c>
      <c r="O560" s="1">
        <v>0</v>
      </c>
      <c r="P560" s="1">
        <v>2.9126727083757698E-4</v>
      </c>
      <c r="Q560" s="1">
        <v>2.9085516980160301E-10</v>
      </c>
      <c r="R560" s="1">
        <v>2.9262896095976998E-10</v>
      </c>
      <c r="S560">
        <v>229.724165533779</v>
      </c>
      <c r="T560">
        <v>1040</v>
      </c>
      <c r="U560" s="1">
        <v>0</v>
      </c>
      <c r="V560" s="1">
        <v>7.0602506407183195E-5</v>
      </c>
      <c r="W560" s="1">
        <v>7.0602506407183195E-5</v>
      </c>
      <c r="X560" s="1">
        <v>7.2816817709394203E-5</v>
      </c>
      <c r="Y560">
        <v>0.72816817709394199</v>
      </c>
      <c r="Z560">
        <v>0.90993708276572705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99.880071971208594</v>
      </c>
      <c r="D561">
        <v>32</v>
      </c>
      <c r="E561" s="1">
        <v>1.22893740305555E-6</v>
      </c>
      <c r="F561" s="1">
        <v>2.71458287894411E-7</v>
      </c>
      <c r="G561" s="1">
        <v>7.9960430905003095E-7</v>
      </c>
      <c r="H561" s="1">
        <v>2.3E-6</v>
      </c>
      <c r="I561" s="1">
        <v>1.50039569094996E-6</v>
      </c>
      <c r="J561">
        <v>0.65234595258694195</v>
      </c>
      <c r="K561" s="1">
        <v>0.53432061002415498</v>
      </c>
      <c r="L561" t="s">
        <v>26</v>
      </c>
      <c r="M561" s="1">
        <v>2.8231663391339401E-4</v>
      </c>
      <c r="N561" s="1">
        <v>2.8231663391339401E-4</v>
      </c>
      <c r="O561" s="1">
        <v>0</v>
      </c>
      <c r="P561" s="1">
        <v>2.9126718689419798E-4</v>
      </c>
      <c r="Q561" s="1">
        <v>2.9099061937507902E-10</v>
      </c>
      <c r="R561" s="1">
        <v>2.9253218988883898E-10</v>
      </c>
      <c r="S561">
        <v>229.724165533779</v>
      </c>
      <c r="T561">
        <v>1040</v>
      </c>
      <c r="U561" s="1">
        <v>0</v>
      </c>
      <c r="V561" s="1">
        <v>7.0579158478348706E-5</v>
      </c>
      <c r="W561" s="1">
        <v>7.0579158478348706E-5</v>
      </c>
      <c r="X561" s="1">
        <v>7.2816796723549699E-5</v>
      </c>
      <c r="Y561">
        <v>0.72816796723549704</v>
      </c>
      <c r="Z561">
        <v>0.90979574711583799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99.880071971208594</v>
      </c>
      <c r="D562">
        <v>32</v>
      </c>
      <c r="E562" s="1">
        <v>1.22858341347819E-6</v>
      </c>
      <c r="F562" s="1">
        <v>2.7138009562492499E-7</v>
      </c>
      <c r="G562" s="1">
        <v>8.0003649089687499E-7</v>
      </c>
      <c r="H562" s="1">
        <v>2.3E-6</v>
      </c>
      <c r="I562" s="1">
        <v>1.49996350910312E-6</v>
      </c>
      <c r="J562">
        <v>0.65215804743614103</v>
      </c>
      <c r="K562" s="1">
        <v>0.53416670151225998</v>
      </c>
      <c r="L562" t="s">
        <v>26</v>
      </c>
      <c r="M562" s="1">
        <v>2.8223531210520999E-4</v>
      </c>
      <c r="N562" s="1">
        <v>2.8223531210520999E-4</v>
      </c>
      <c r="O562" s="1">
        <v>0</v>
      </c>
      <c r="P562" s="1">
        <v>2.9126716255436602E-4</v>
      </c>
      <c r="Q562" s="1">
        <v>2.9110277337686098E-10</v>
      </c>
      <c r="R562" s="1">
        <v>2.92447925471599E-10</v>
      </c>
      <c r="S562">
        <v>229.724165533779</v>
      </c>
      <c r="T562">
        <v>1040</v>
      </c>
      <c r="U562" s="1">
        <v>0</v>
      </c>
      <c r="V562" s="1">
        <v>7.0558828026302497E-5</v>
      </c>
      <c r="W562" s="1">
        <v>7.0558828026302497E-5</v>
      </c>
      <c r="X562" s="1">
        <v>7.28167906385916E-5</v>
      </c>
      <c r="Y562">
        <v>0.728167906385916</v>
      </c>
      <c r="Z562">
        <v>0.90965472715455997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99.880071971208594</v>
      </c>
      <c r="D563">
        <v>32</v>
      </c>
      <c r="E563" s="1">
        <v>1.22827386484939E-6</v>
      </c>
      <c r="F563" s="1">
        <v>2.7131171985526701E-7</v>
      </c>
      <c r="G563" s="1">
        <v>8.0041441529533898E-7</v>
      </c>
      <c r="H563" s="1">
        <v>2.3E-6</v>
      </c>
      <c r="I563" s="1">
        <v>1.4995855847046601E-6</v>
      </c>
      <c r="J563">
        <v>0.65199373248028702</v>
      </c>
      <c r="K563" s="1">
        <v>0.53403211515190996</v>
      </c>
      <c r="L563" t="s">
        <v>26</v>
      </c>
      <c r="M563" s="1">
        <v>2.8216419974161897E-4</v>
      </c>
      <c r="N563" s="1">
        <v>2.8216419974161897E-4</v>
      </c>
      <c r="O563" s="1">
        <v>0</v>
      </c>
      <c r="P563" s="1">
        <v>2.9126718095829398E-4</v>
      </c>
      <c r="Q563" s="1">
        <v>2.9119523729768198E-10</v>
      </c>
      <c r="R563" s="1">
        <v>2.9237423992512202E-10</v>
      </c>
      <c r="S563">
        <v>229.724165533779</v>
      </c>
      <c r="T563">
        <v>1040</v>
      </c>
      <c r="U563" s="1">
        <v>0</v>
      </c>
      <c r="V563" s="1">
        <v>7.0541049935404798E-5</v>
      </c>
      <c r="W563" s="1">
        <v>7.0541049935404798E-5</v>
      </c>
      <c r="X563" s="1">
        <v>7.2816795239573698E-5</v>
      </c>
      <c r="Y563">
        <v>0.72816795239573695</v>
      </c>
      <c r="Z563">
        <v>0.90951401448750302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99.880071971208594</v>
      </c>
      <c r="D564">
        <v>32</v>
      </c>
      <c r="E564" s="1">
        <v>1.22800191027964E-6</v>
      </c>
      <c r="F564" s="1">
        <v>2.7125164818545997E-7</v>
      </c>
      <c r="G564" s="1">
        <v>8.0074644153489297E-7</v>
      </c>
      <c r="H564" s="1">
        <v>2.3E-6</v>
      </c>
      <c r="I564" s="1">
        <v>1.4992535584650999E-6</v>
      </c>
      <c r="J564">
        <v>0.65184937324569803</v>
      </c>
      <c r="K564" s="1">
        <v>0.53391387403462798</v>
      </c>
      <c r="L564" t="s">
        <v>26</v>
      </c>
      <c r="M564" s="1">
        <v>2.8210172388263899E-4</v>
      </c>
      <c r="N564" s="1">
        <v>2.8210172388263899E-4</v>
      </c>
      <c r="O564" s="1">
        <v>0</v>
      </c>
      <c r="P564" s="1">
        <v>2.9126723012081E-4</v>
      </c>
      <c r="Q564" s="1">
        <v>2.9127105891316898E-10</v>
      </c>
      <c r="R564" s="1">
        <v>2.92309503392991E-10</v>
      </c>
      <c r="S564">
        <v>229.724165533779</v>
      </c>
      <c r="T564">
        <v>1040</v>
      </c>
      <c r="U564" s="1">
        <v>0</v>
      </c>
      <c r="V564" s="1">
        <v>7.0525430970659896E-5</v>
      </c>
      <c r="W564" s="1">
        <v>7.0525430970659896E-5</v>
      </c>
      <c r="X564" s="1">
        <v>7.2816807530202499E-5</v>
      </c>
      <c r="Y564">
        <v>0.72816807530202499</v>
      </c>
      <c r="Z564">
        <v>0.90937360194125005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99.880071971208594</v>
      </c>
      <c r="D565">
        <v>32</v>
      </c>
      <c r="E565" s="1">
        <v>1.22776176091643E-6</v>
      </c>
      <c r="F565" s="1">
        <v>2.7119860192385799E-7</v>
      </c>
      <c r="G565" s="1">
        <v>8.0103963715970503E-7</v>
      </c>
      <c r="H565" s="1">
        <v>2.3E-6</v>
      </c>
      <c r="I565" s="1">
        <v>1.4989603628402901E-6</v>
      </c>
      <c r="J565">
        <v>0.65172189688708404</v>
      </c>
      <c r="K565" s="1">
        <v>0.53380946126801498</v>
      </c>
      <c r="L565" t="s">
        <v>26</v>
      </c>
      <c r="M565" s="1">
        <v>2.8204655465175301E-4</v>
      </c>
      <c r="N565" s="1">
        <v>2.8204655465175301E-4</v>
      </c>
      <c r="O565" s="1">
        <v>0</v>
      </c>
      <c r="P565" s="1">
        <v>2.9126730151068898E-4</v>
      </c>
      <c r="Q565" s="1">
        <v>2.9133281460049502E-10</v>
      </c>
      <c r="R565" s="1">
        <v>2.92252337877443E-10</v>
      </c>
      <c r="S565">
        <v>229.724165533779</v>
      </c>
      <c r="T565">
        <v>1040</v>
      </c>
      <c r="U565" s="1">
        <v>0</v>
      </c>
      <c r="V565" s="1">
        <v>7.0511638662938402E-5</v>
      </c>
      <c r="W565" s="1">
        <v>7.0511638662938402E-5</v>
      </c>
      <c r="X565" s="1">
        <v>7.2816825377672298E-5</v>
      </c>
      <c r="Y565">
        <v>0.72816825377672301</v>
      </c>
      <c r="Z565">
        <v>0.909233483375955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99.880071971208594</v>
      </c>
      <c r="D566">
        <v>32</v>
      </c>
      <c r="E566" s="1">
        <v>1.22754852235803E-6</v>
      </c>
      <c r="F566" s="1">
        <v>2.7115149995281198E-7</v>
      </c>
      <c r="G566" s="1">
        <v>8.0129997768915001E-7</v>
      </c>
      <c r="H566" s="1">
        <v>2.3E-6</v>
      </c>
      <c r="I566" s="1">
        <v>1.4987000223108399E-6</v>
      </c>
      <c r="J566">
        <v>0.65160870535254301</v>
      </c>
      <c r="K566" s="1">
        <v>0.53371674885132003</v>
      </c>
      <c r="L566" t="s">
        <v>26</v>
      </c>
      <c r="M566" s="1">
        <v>2.8199756765515701E-4</v>
      </c>
      <c r="N566" s="1">
        <v>2.8199756765515701E-4</v>
      </c>
      <c r="O566" s="1">
        <v>0</v>
      </c>
      <c r="P566" s="1">
        <v>2.9126738904173302E-4</v>
      </c>
      <c r="Q566" s="1">
        <v>2.9138268228826E-10</v>
      </c>
      <c r="R566" s="1">
        <v>2.9220157829876699E-10</v>
      </c>
      <c r="S566">
        <v>229.724165533779</v>
      </c>
      <c r="T566">
        <v>1040</v>
      </c>
      <c r="U566" s="1">
        <v>0</v>
      </c>
      <c r="V566" s="1">
        <v>7.0499391913789294E-5</v>
      </c>
      <c r="W566" s="1">
        <v>7.0499391913789294E-5</v>
      </c>
      <c r="X566" s="1">
        <v>7.2816847260433296E-5</v>
      </c>
      <c r="Y566">
        <v>0.72816847260433304</v>
      </c>
      <c r="Z566">
        <v>0.90909365352646199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99.880071971208594</v>
      </c>
      <c r="D567">
        <v>32</v>
      </c>
      <c r="E567" s="1">
        <v>1.22735805637341E-6</v>
      </c>
      <c r="F567" s="1">
        <v>2.7110942818417603E-7</v>
      </c>
      <c r="G567" s="1">
        <v>8.01532515442411E-7</v>
      </c>
      <c r="H567" s="1">
        <v>2.3E-6</v>
      </c>
      <c r="I567" s="1">
        <v>1.4984674845575799E-6</v>
      </c>
      <c r="J567">
        <v>0.65150760198155999</v>
      </c>
      <c r="K567" s="1">
        <v>0.53363393755365696</v>
      </c>
      <c r="L567" t="s">
        <v>26</v>
      </c>
      <c r="M567" s="1">
        <v>2.8195381221458898E-4</v>
      </c>
      <c r="N567" s="1">
        <v>2.8195381221458898E-4</v>
      </c>
      <c r="O567" s="1">
        <v>0</v>
      </c>
      <c r="P567" s="1">
        <v>2.9126748835877502E-4</v>
      </c>
      <c r="Q567" s="1">
        <v>2.9142250311088802E-10</v>
      </c>
      <c r="R567" s="1">
        <v>2.9215623957865198E-10</v>
      </c>
      <c r="S567">
        <v>229.724165533779</v>
      </c>
      <c r="T567">
        <v>1040</v>
      </c>
      <c r="U567" s="1">
        <v>0</v>
      </c>
      <c r="V567" s="1">
        <v>7.0488453053647393E-5</v>
      </c>
      <c r="W567" s="1">
        <v>7.0488453053647393E-5</v>
      </c>
      <c r="X567" s="1">
        <v>7.2816872089693702E-5</v>
      </c>
      <c r="Y567">
        <v>0.72816872089693696</v>
      </c>
      <c r="Z567">
        <v>0.90895410786772401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99.880071971208594</v>
      </c>
      <c r="D568">
        <v>32</v>
      </c>
      <c r="E568" s="1">
        <v>1.2271868640113499E-6</v>
      </c>
      <c r="F568" s="1">
        <v>2.7107161373944503E-7</v>
      </c>
      <c r="G568" s="1">
        <v>8.0174152224920296E-7</v>
      </c>
      <c r="H568" s="1">
        <v>2.3E-6</v>
      </c>
      <c r="I568" s="1">
        <v>1.4982584777507901E-6</v>
      </c>
      <c r="J568">
        <v>0.65141672945686802</v>
      </c>
      <c r="K568" s="1">
        <v>0.53355950609189096</v>
      </c>
      <c r="L568" t="s">
        <v>26</v>
      </c>
      <c r="M568" s="1">
        <v>2.8191448451392402E-4</v>
      </c>
      <c r="N568" s="1">
        <v>2.8191448451392402E-4</v>
      </c>
      <c r="O568" s="1">
        <v>0</v>
      </c>
      <c r="P568" s="1">
        <v>2.9126759633340302E-4</v>
      </c>
      <c r="Q568" s="1">
        <v>2.9145383351750502E-10</v>
      </c>
      <c r="R568" s="1">
        <v>2.9211548881508801E-10</v>
      </c>
      <c r="S568">
        <v>229.724165533779</v>
      </c>
      <c r="T568">
        <v>1040</v>
      </c>
      <c r="U568" s="1">
        <v>0</v>
      </c>
      <c r="V568" s="1">
        <v>7.0478621128481099E-5</v>
      </c>
      <c r="W568" s="1">
        <v>7.0478621128481099E-5</v>
      </c>
      <c r="X568" s="1">
        <v>7.2816899083350903E-5</v>
      </c>
      <c r="Y568">
        <v>0.72816899083350894</v>
      </c>
      <c r="Z568">
        <v>0.90881484250084899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99.880071971208594</v>
      </c>
      <c r="D569">
        <v>32</v>
      </c>
      <c r="E569" s="1">
        <v>1.2270319867885001E-6</v>
      </c>
      <c r="F569" s="1">
        <v>2.7103740312331299E-7</v>
      </c>
      <c r="G569" s="1">
        <v>8.0193061008817801E-7</v>
      </c>
      <c r="H569" s="1">
        <v>2.3E-6</v>
      </c>
      <c r="I569" s="1">
        <v>1.4980693899118201E-6</v>
      </c>
      <c r="J569">
        <v>0.65133451735296499</v>
      </c>
      <c r="K569" s="1">
        <v>0.53349216816891598</v>
      </c>
      <c r="L569" t="s">
        <v>26</v>
      </c>
      <c r="M569" s="1">
        <v>2.81878904899039E-4</v>
      </c>
      <c r="N569" s="1">
        <v>2.81878904899039E-4</v>
      </c>
      <c r="O569" s="1">
        <v>0</v>
      </c>
      <c r="P569" s="1">
        <v>2.9126771070811698E-4</v>
      </c>
      <c r="Q569" s="1">
        <v>2.91477989314078E-10</v>
      </c>
      <c r="R569" s="1">
        <v>2.9207862176083901E-10</v>
      </c>
      <c r="S569">
        <v>229.724165533779</v>
      </c>
      <c r="T569">
        <v>1040</v>
      </c>
      <c r="U569" s="1">
        <v>0</v>
      </c>
      <c r="V569" s="1">
        <v>7.0469726224759805E-5</v>
      </c>
      <c r="W569" s="1">
        <v>7.0469726224759805E-5</v>
      </c>
      <c r="X569" s="1">
        <v>7.2816927677029394E-5</v>
      </c>
      <c r="Y569">
        <v>0.72816927677029397</v>
      </c>
      <c r="Z569">
        <v>0.90867585405666695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99.880071971208594</v>
      </c>
      <c r="D570">
        <v>32</v>
      </c>
      <c r="E570" s="1">
        <v>1.2268909231586599E-6</v>
      </c>
      <c r="F570" s="1">
        <v>2.7100624377268502E-7</v>
      </c>
      <c r="G570" s="1">
        <v>8.0210283306865204E-7</v>
      </c>
      <c r="H570" s="1">
        <v>2.3E-6</v>
      </c>
      <c r="I570" s="1">
        <v>1.49789716693134E-6</v>
      </c>
      <c r="J570">
        <v>0.65125963779623797</v>
      </c>
      <c r="K570" s="1">
        <v>0.53343083615594</v>
      </c>
      <c r="L570" t="s">
        <v>26</v>
      </c>
      <c r="M570" s="1">
        <v>2.8184649868824802E-4</v>
      </c>
      <c r="N570" s="1">
        <v>2.8184649868824802E-4</v>
      </c>
      <c r="O570" s="1">
        <v>0</v>
      </c>
      <c r="P570" s="1">
        <v>2.9126782984520498E-4</v>
      </c>
      <c r="Q570" s="1">
        <v>2.91496082888296E-10</v>
      </c>
      <c r="R570" s="1">
        <v>2.9204504293950901E-10</v>
      </c>
      <c r="S570">
        <v>229.724165533779</v>
      </c>
      <c r="T570">
        <v>1040</v>
      </c>
      <c r="U570" s="1">
        <v>0</v>
      </c>
      <c r="V570" s="1">
        <v>7.0461624672062099E-5</v>
      </c>
      <c r="W570" s="1">
        <v>7.0461624672062099E-5</v>
      </c>
      <c r="X570" s="1">
        <v>7.2816957461301204E-5</v>
      </c>
      <c r="Y570">
        <v>0.72816957461301202</v>
      </c>
      <c r="Z570">
        <v>0.90853713961413995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99.880071971208594</v>
      </c>
      <c r="D571">
        <v>32</v>
      </c>
      <c r="E571" s="1">
        <v>1.2267615578986499E-6</v>
      </c>
      <c r="F571" s="1">
        <v>2.7097766845883501E-7</v>
      </c>
      <c r="G571" s="1">
        <v>8.0226077364250597E-7</v>
      </c>
      <c r="H571" s="1">
        <v>2.3E-6</v>
      </c>
      <c r="I571" s="1">
        <v>1.4977392263574899E-6</v>
      </c>
      <c r="J571">
        <v>0.65119096798151799</v>
      </c>
      <c r="K571" s="1">
        <v>0.53337459039071999</v>
      </c>
      <c r="L571" t="s">
        <v>26</v>
      </c>
      <c r="M571" s="1">
        <v>2.8181677995009198E-4</v>
      </c>
      <c r="N571" s="1">
        <v>2.8181677995009198E-4</v>
      </c>
      <c r="O571" s="1">
        <v>0</v>
      </c>
      <c r="P571" s="1">
        <v>2.9126795254939402E-4</v>
      </c>
      <c r="Q571" s="1">
        <v>2.91509054673043E-10</v>
      </c>
      <c r="R571" s="1">
        <v>2.9201424883633102E-10</v>
      </c>
      <c r="S571">
        <v>229.724165533779</v>
      </c>
      <c r="T571">
        <v>1040</v>
      </c>
      <c r="U571" s="1">
        <v>0</v>
      </c>
      <c r="V571" s="1">
        <v>7.0454194987522995E-5</v>
      </c>
      <c r="W571" s="1">
        <v>7.0454194987522995E-5</v>
      </c>
      <c r="X571" s="1">
        <v>7.2816988137348505E-5</v>
      </c>
      <c r="Y571">
        <v>0.72816988137348504</v>
      </c>
      <c r="Z571">
        <v>0.90839869663134798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99.880071971208594</v>
      </c>
      <c r="D572">
        <v>32</v>
      </c>
      <c r="E572" s="1">
        <v>1.22664210241265E-6</v>
      </c>
      <c r="F572" s="1">
        <v>2.70951282101296E-7</v>
      </c>
      <c r="G572" s="1">
        <v>8.0240661548605196E-7</v>
      </c>
      <c r="H572" s="1">
        <v>2.3E-6</v>
      </c>
      <c r="I572" s="1">
        <v>1.49759338451394E-6</v>
      </c>
      <c r="J572">
        <v>0.65112755848432502</v>
      </c>
      <c r="K572" s="1">
        <v>0.53332265322289196</v>
      </c>
      <c r="L572" t="s">
        <v>26</v>
      </c>
      <c r="M572" s="1">
        <v>2.8178933778939699E-4</v>
      </c>
      <c r="N572" s="1">
        <v>2.8178933778939699E-4</v>
      </c>
      <c r="O572" s="1">
        <v>0</v>
      </c>
      <c r="P572" s="1">
        <v>2.9126807794243502E-4</v>
      </c>
      <c r="Q572" s="1">
        <v>2.91517699740648E-10</v>
      </c>
      <c r="R572" s="1">
        <v>2.9198581368799499E-10</v>
      </c>
      <c r="S572">
        <v>229.724165533779</v>
      </c>
      <c r="T572">
        <v>1040</v>
      </c>
      <c r="U572" s="1">
        <v>0</v>
      </c>
      <c r="V572" s="1">
        <v>7.0447334447349398E-5</v>
      </c>
      <c r="W572" s="1">
        <v>7.0447334447349398E-5</v>
      </c>
      <c r="X572" s="1">
        <v>7.2817019485608904E-5</v>
      </c>
      <c r="Y572">
        <v>0.72817019485608903</v>
      </c>
      <c r="Z572">
        <v>0.90826052288708103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99.880071971208594</v>
      </c>
      <c r="D573">
        <v>32</v>
      </c>
      <c r="E573" s="1">
        <v>1.2265310442655399E-6</v>
      </c>
      <c r="F573" s="1">
        <v>2.7092675062036198E-7</v>
      </c>
      <c r="G573" s="1">
        <v>8.0254220511409602E-7</v>
      </c>
      <c r="H573" s="1">
        <v>2.3E-6</v>
      </c>
      <c r="I573" s="1">
        <v>1.4974577948859E-6</v>
      </c>
      <c r="J573">
        <v>0.65106860647213105</v>
      </c>
      <c r="K573" s="1">
        <v>0.53327436707197395</v>
      </c>
      <c r="L573" t="s">
        <v>26</v>
      </c>
      <c r="M573" s="1">
        <v>2.81763824753561E-4</v>
      </c>
      <c r="N573" s="1">
        <v>2.81763824753561E-4</v>
      </c>
      <c r="O573" s="1">
        <v>0</v>
      </c>
      <c r="P573" s="1">
        <v>2.9126820537423402E-4</v>
      </c>
      <c r="Q573" s="1">
        <v>2.9152269028191301E-10</v>
      </c>
      <c r="R573" s="1">
        <v>2.9195937746941098E-10</v>
      </c>
      <c r="S573">
        <v>229.724165533779</v>
      </c>
      <c r="T573">
        <v>1040</v>
      </c>
      <c r="U573" s="1">
        <v>0</v>
      </c>
      <c r="V573" s="1">
        <v>7.0440956188390304E-5</v>
      </c>
      <c r="W573" s="1">
        <v>7.0440956188390304E-5</v>
      </c>
      <c r="X573" s="1">
        <v>7.28170513435586E-5</v>
      </c>
      <c r="Y573">
        <v>0.72817051343558603</v>
      </c>
      <c r="Z573">
        <v>0.90812261643147096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99.880071971208594</v>
      </c>
      <c r="D574">
        <v>32</v>
      </c>
      <c r="E574" s="1">
        <v>1.2264271045179601E-6</v>
      </c>
      <c r="F574" s="1">
        <v>2.7090379151288301E-7</v>
      </c>
      <c r="G574" s="1">
        <v>8.0266910396915202E-7</v>
      </c>
      <c r="H574" s="1">
        <v>2.3E-6</v>
      </c>
      <c r="I574" s="1">
        <v>1.4973308960308399E-6</v>
      </c>
      <c r="J574">
        <v>0.65101343305688997</v>
      </c>
      <c r="K574" s="1">
        <v>0.53322917587737495</v>
      </c>
      <c r="L574" t="s">
        <v>26</v>
      </c>
      <c r="M574" s="1">
        <v>2.8173994703109502E-4</v>
      </c>
      <c r="N574" s="1">
        <v>2.8173994703109502E-4</v>
      </c>
      <c r="O574" s="1">
        <v>0</v>
      </c>
      <c r="P574" s="1">
        <v>2.9126833435972103E-4</v>
      </c>
      <c r="Q574" s="1">
        <v>2.9152459460705399E-10</v>
      </c>
      <c r="R574" s="1">
        <v>2.9193463573759898E-10</v>
      </c>
      <c r="S574">
        <v>229.724165533779</v>
      </c>
      <c r="T574">
        <v>1040</v>
      </c>
      <c r="U574" s="1">
        <v>0</v>
      </c>
      <c r="V574" s="1">
        <v>7.0434986757773795E-5</v>
      </c>
      <c r="W574" s="1">
        <v>7.0434986757773795E-5</v>
      </c>
      <c r="X574" s="1">
        <v>7.2817083589930202E-5</v>
      </c>
      <c r="Y574">
        <v>0.72817083589930198</v>
      </c>
      <c r="Z574">
        <v>0.90798497554422797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99.880071971208594</v>
      </c>
      <c r="D575">
        <v>32</v>
      </c>
      <c r="E575" s="1">
        <v>1.22632920165619E-6</v>
      </c>
      <c r="F575" s="1">
        <v>2.70882165884783E-7</v>
      </c>
      <c r="G575" s="1">
        <v>8.0278863245902602E-7</v>
      </c>
      <c r="H575" s="1">
        <v>2.3E-6</v>
      </c>
      <c r="I575" s="1">
        <v>1.49721136754097E-6</v>
      </c>
      <c r="J575">
        <v>0.65096146414824896</v>
      </c>
      <c r="K575" s="1">
        <v>0.53318660941573404</v>
      </c>
      <c r="L575" t="s">
        <v>26</v>
      </c>
      <c r="M575" s="1">
        <v>2.81717456165217E-4</v>
      </c>
      <c r="N575" s="1">
        <v>2.81717456165217E-4</v>
      </c>
      <c r="O575" s="1">
        <v>0</v>
      </c>
      <c r="P575" s="1">
        <v>2.9126846453387498E-4</v>
      </c>
      <c r="Q575" s="1">
        <v>2.9152389320699102E-10</v>
      </c>
      <c r="R575" s="1">
        <v>2.9191133104542902E-10</v>
      </c>
      <c r="S575">
        <v>229.724165533779</v>
      </c>
      <c r="T575">
        <v>1040</v>
      </c>
      <c r="U575" s="1">
        <v>0</v>
      </c>
      <c r="V575" s="1">
        <v>7.0429364041304398E-5</v>
      </c>
      <c r="W575" s="1">
        <v>7.0429364041304398E-5</v>
      </c>
      <c r="X575" s="1">
        <v>7.2817116133468894E-5</v>
      </c>
      <c r="Y575">
        <v>0.72817116133468895</v>
      </c>
      <c r="Z575">
        <v>0.90784759869932397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99.880071971208594</v>
      </c>
      <c r="D576">
        <v>32</v>
      </c>
      <c r="E576" s="1">
        <v>1.2262364210969699E-6</v>
      </c>
      <c r="F576" s="1">
        <v>2.7086167171503001E-7</v>
      </c>
      <c r="G576" s="1">
        <v>8.0290190718799304E-7</v>
      </c>
      <c r="H576" s="1">
        <v>2.3E-6</v>
      </c>
      <c r="I576" s="1">
        <v>1.497098092812E-6</v>
      </c>
      <c r="J576">
        <v>0.65091221426608903</v>
      </c>
      <c r="K576" s="1">
        <v>0.53314627004216297</v>
      </c>
      <c r="L576" t="s">
        <v>26</v>
      </c>
      <c r="M576" s="1">
        <v>2.8169614204818502E-4</v>
      </c>
      <c r="N576" s="1">
        <v>2.8169614204818502E-4</v>
      </c>
      <c r="O576" s="1">
        <v>0</v>
      </c>
      <c r="P576" s="1">
        <v>2.91268595619566E-4</v>
      </c>
      <c r="Q576" s="1">
        <v>2.9152099233004501E-10</v>
      </c>
      <c r="R576" s="1">
        <v>2.9188924568246398E-10</v>
      </c>
      <c r="S576">
        <v>229.724165533779</v>
      </c>
      <c r="T576">
        <v>1040</v>
      </c>
      <c r="U576" s="1">
        <v>0</v>
      </c>
      <c r="V576" s="1">
        <v>7.0424035512046403E-5</v>
      </c>
      <c r="W576" s="1">
        <v>7.0424035512046403E-5</v>
      </c>
      <c r="X576" s="1">
        <v>7.2817148904891704E-5</v>
      </c>
      <c r="Y576">
        <v>0.72817148904891704</v>
      </c>
      <c r="Z576">
        <v>0.90771048453513603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99.880071971208594</v>
      </c>
      <c r="D577">
        <v>32</v>
      </c>
      <c r="E577" s="1">
        <v>1.2261479894052499E-6</v>
      </c>
      <c r="F577" s="1">
        <v>2.7084213816061802E-7</v>
      </c>
      <c r="G577" s="1">
        <v>8.0300987243412895E-7</v>
      </c>
      <c r="H577" s="1">
        <v>2.3E-6</v>
      </c>
      <c r="I577" s="1">
        <v>1.49699012756587E-6</v>
      </c>
      <c r="J577">
        <v>0.65086527285472595</v>
      </c>
      <c r="K577" s="1">
        <v>0.53310782148054403</v>
      </c>
      <c r="L577" t="s">
        <v>26</v>
      </c>
      <c r="M577" s="1">
        <v>2.8167582699830897E-4</v>
      </c>
      <c r="N577" s="1">
        <v>2.8167582699830897E-4</v>
      </c>
      <c r="O577" s="1">
        <v>0</v>
      </c>
      <c r="P577" s="1">
        <v>2.9126872740445602E-4</v>
      </c>
      <c r="Q577" s="1">
        <v>2.9151623545858601E-10</v>
      </c>
      <c r="R577" s="1">
        <v>2.9186819553764798E-10</v>
      </c>
      <c r="S577">
        <v>229.724165533779</v>
      </c>
      <c r="T577">
        <v>1040</v>
      </c>
      <c r="U577" s="1">
        <v>0</v>
      </c>
      <c r="V577" s="1">
        <v>7.0418956749577298E-5</v>
      </c>
      <c r="W577" s="1">
        <v>7.0418956749577298E-5</v>
      </c>
      <c r="X577" s="1">
        <v>7.28171818511141E-5</v>
      </c>
      <c r="Y577">
        <v>0.72817181851114099</v>
      </c>
      <c r="Z577">
        <v>0.90757363182916095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99.880071971208594</v>
      </c>
      <c r="D578">
        <v>32</v>
      </c>
      <c r="E578" s="1">
        <v>1.22606325249595E-6</v>
      </c>
      <c r="F578" s="1">
        <v>2.7082342074160101E-7</v>
      </c>
      <c r="G578" s="1">
        <v>8.0311332676244299E-7</v>
      </c>
      <c r="H578" s="1">
        <v>2.3E-6</v>
      </c>
      <c r="I578" s="1">
        <v>1.49688667323755E-6</v>
      </c>
      <c r="J578">
        <v>0.65082029271198005</v>
      </c>
      <c r="K578" s="1">
        <v>0.53307097934606695</v>
      </c>
      <c r="L578" t="s">
        <v>26</v>
      </c>
      <c r="M578" s="1">
        <v>2.8165636075224598E-4</v>
      </c>
      <c r="N578" s="1">
        <v>2.8165636075224598E-4</v>
      </c>
      <c r="O578" s="1">
        <v>0</v>
      </c>
      <c r="P578" s="1">
        <v>2.9126885972433699E-4</v>
      </c>
      <c r="Q578" s="1">
        <v>2.91509913010656E-10</v>
      </c>
      <c r="R578" s="1">
        <v>2.9184802491039599E-10</v>
      </c>
      <c r="S578">
        <v>229.724165533779</v>
      </c>
      <c r="T578">
        <v>1040</v>
      </c>
      <c r="U578" s="1">
        <v>0</v>
      </c>
      <c r="V578" s="1">
        <v>7.0414090188061602E-5</v>
      </c>
      <c r="W578" s="1">
        <v>7.0414090188061602E-5</v>
      </c>
      <c r="X578" s="1">
        <v>7.2817214931084396E-5</v>
      </c>
      <c r="Y578">
        <v>0.72817214931084395</v>
      </c>
      <c r="Z578">
        <v>0.90743703947669496</v>
      </c>
    </row>
    <row r="579" spans="1:26" x14ac:dyDescent="0.55000000000000004">
      <c r="A579" s="2">
        <f>B579*24-0.875*24</f>
        <v>-21</v>
      </c>
      <c r="E579" s="1"/>
      <c r="F579" s="1"/>
      <c r="G579" s="1"/>
      <c r="H579" s="1"/>
      <c r="I579" s="1"/>
      <c r="M579" s="1"/>
      <c r="N579" s="1"/>
      <c r="P579" s="1"/>
      <c r="Q579" s="1"/>
      <c r="R579" s="1"/>
      <c r="V579" s="1"/>
      <c r="W579" s="1"/>
      <c r="X579" s="1"/>
    </row>
    <row r="580" spans="1:26" x14ac:dyDescent="0.55000000000000004">
      <c r="A580" s="2">
        <f>B580*24-0.875*24</f>
        <v>-21</v>
      </c>
      <c r="E580" s="1"/>
      <c r="F580" s="1"/>
      <c r="G580" s="1"/>
      <c r="H580" s="1"/>
      <c r="I580" s="1"/>
      <c r="M580" s="1"/>
      <c r="N580" s="1"/>
      <c r="P580" s="1"/>
      <c r="Q580" s="1"/>
      <c r="R580" s="1"/>
      <c r="V580" s="1"/>
      <c r="W580" s="1"/>
      <c r="X580" s="1"/>
    </row>
    <row r="581" spans="1:26" x14ac:dyDescent="0.55000000000000004">
      <c r="A581" s="2">
        <f>B581*24-0.875*24</f>
        <v>-21</v>
      </c>
      <c r="E581" s="1"/>
      <c r="F581" s="1"/>
      <c r="G581" s="1"/>
      <c r="H581" s="1"/>
      <c r="I581" s="1"/>
      <c r="M581" s="1"/>
      <c r="N581" s="1"/>
      <c r="P581" s="1"/>
      <c r="Q581" s="1"/>
      <c r="R581" s="1"/>
      <c r="V581" s="1"/>
      <c r="W581" s="1"/>
      <c r="X581" s="1"/>
    </row>
    <row r="582" spans="1:26" x14ac:dyDescent="0.55000000000000004">
      <c r="A582" s="2">
        <f>B582*24-0.875*24</f>
        <v>-21</v>
      </c>
      <c r="E582" s="1"/>
      <c r="F582" s="1"/>
      <c r="G582" s="1"/>
      <c r="H582" s="1"/>
      <c r="I582" s="1"/>
      <c r="M582" s="1"/>
      <c r="N582" s="1"/>
      <c r="P582" s="1"/>
      <c r="Q582" s="1"/>
      <c r="R582" s="1"/>
      <c r="V582" s="1"/>
      <c r="W582" s="1"/>
      <c r="X582" s="1"/>
    </row>
    <row r="583" spans="1:26" x14ac:dyDescent="0.55000000000000004">
      <c r="A583" s="2">
        <f>B583*24-0.875*24</f>
        <v>-21</v>
      </c>
      <c r="E583" s="1"/>
      <c r="F583" s="1"/>
      <c r="G583" s="1"/>
      <c r="H583" s="1"/>
      <c r="I583" s="1"/>
      <c r="M583" s="1"/>
      <c r="N583" s="1"/>
      <c r="P583" s="1"/>
      <c r="Q583" s="1"/>
      <c r="R583" s="1"/>
      <c r="V583" s="1"/>
      <c r="W583" s="1"/>
      <c r="X583" s="1"/>
    </row>
    <row r="584" spans="1:26" x14ac:dyDescent="0.55000000000000004">
      <c r="A584" s="2">
        <f>B584*24-0.875*24</f>
        <v>-21</v>
      </c>
      <c r="E584" s="1"/>
      <c r="F584" s="1"/>
      <c r="G584" s="1"/>
      <c r="H584" s="1"/>
      <c r="I584" s="1"/>
      <c r="M584" s="1"/>
      <c r="N584" s="1"/>
      <c r="P584" s="1"/>
      <c r="Q584" s="1"/>
      <c r="R584" s="1"/>
      <c r="V584" s="1"/>
      <c r="W584" s="1"/>
      <c r="X584" s="1"/>
    </row>
    <row r="585" spans="1:26" x14ac:dyDescent="0.55000000000000004">
      <c r="A585" s="2">
        <f>B585*24-0.875*24</f>
        <v>-21</v>
      </c>
      <c r="E585" s="1"/>
      <c r="F585" s="1"/>
      <c r="G585" s="1"/>
      <c r="H585" s="1"/>
      <c r="I585" s="1"/>
      <c r="M585" s="1"/>
      <c r="N585" s="1"/>
      <c r="P585" s="1"/>
      <c r="Q585" s="1"/>
      <c r="R585" s="1"/>
      <c r="V585" s="1"/>
      <c r="W585" s="1"/>
      <c r="X585" s="1"/>
    </row>
    <row r="586" spans="1:26" x14ac:dyDescent="0.55000000000000004">
      <c r="A586" s="2">
        <f>B586*24-0.875*24</f>
        <v>-21</v>
      </c>
      <c r="E586" s="1"/>
      <c r="F586" s="1"/>
      <c r="G586" s="1"/>
      <c r="H586" s="1"/>
      <c r="I586" s="1"/>
      <c r="M586" s="1"/>
      <c r="N586" s="1"/>
      <c r="P586" s="1"/>
      <c r="Q586" s="1"/>
      <c r="R586" s="1"/>
      <c r="V586" s="1"/>
      <c r="W586" s="1"/>
      <c r="X586" s="1"/>
    </row>
    <row r="587" spans="1:26" x14ac:dyDescent="0.55000000000000004">
      <c r="A587" s="2">
        <f>B587*24-0.875*24</f>
        <v>-21</v>
      </c>
      <c r="E587" s="1"/>
      <c r="F587" s="1"/>
      <c r="G587" s="1"/>
      <c r="H587" s="1"/>
      <c r="I587" s="1"/>
      <c r="M587" s="1"/>
      <c r="N587" s="1"/>
      <c r="P587" s="1"/>
      <c r="Q587" s="1"/>
      <c r="R587" s="1"/>
      <c r="V587" s="1"/>
      <c r="W587" s="1"/>
      <c r="X587" s="1"/>
    </row>
    <row r="588" spans="1:26" x14ac:dyDescent="0.55000000000000004">
      <c r="A588" s="2">
        <f>B588*24-0.875*24</f>
        <v>-21</v>
      </c>
      <c r="E588" s="1"/>
      <c r="F588" s="1"/>
      <c r="G588" s="1"/>
      <c r="H588" s="1"/>
      <c r="I588" s="1"/>
      <c r="M588" s="1"/>
      <c r="N588" s="1"/>
      <c r="P588" s="1"/>
      <c r="Q588" s="1"/>
      <c r="R588" s="1"/>
      <c r="V588" s="1"/>
      <c r="W588" s="1"/>
      <c r="X588" s="1"/>
    </row>
    <row r="589" spans="1:26" x14ac:dyDescent="0.55000000000000004">
      <c r="A589" s="2">
        <f>B589*24-0.875*24</f>
        <v>-21</v>
      </c>
      <c r="E589" s="1"/>
      <c r="F589" s="1"/>
      <c r="G589" s="1"/>
      <c r="H589" s="1"/>
      <c r="I589" s="1"/>
      <c r="M589" s="1"/>
      <c r="N589" s="1"/>
      <c r="P589" s="1"/>
      <c r="Q589" s="1"/>
      <c r="R589" s="1"/>
      <c r="V589" s="1"/>
      <c r="W589" s="1"/>
      <c r="X589" s="1"/>
    </row>
    <row r="590" spans="1:26" x14ac:dyDescent="0.55000000000000004">
      <c r="A590" s="2">
        <f>B590*24-0.875*24</f>
        <v>-21</v>
      </c>
      <c r="E590" s="1"/>
      <c r="F590" s="1"/>
      <c r="G590" s="1"/>
      <c r="H590" s="1"/>
      <c r="I590" s="1"/>
      <c r="M590" s="1"/>
      <c r="N590" s="1"/>
      <c r="P590" s="1"/>
      <c r="Q590" s="1"/>
      <c r="R590" s="1"/>
      <c r="V590" s="1"/>
      <c r="W590" s="1"/>
      <c r="X590" s="1"/>
    </row>
    <row r="591" spans="1:26" x14ac:dyDescent="0.55000000000000004">
      <c r="A591" s="2">
        <f>B591*24-0.875*24</f>
        <v>-21</v>
      </c>
      <c r="E591" s="1"/>
      <c r="F591" s="1"/>
      <c r="G591" s="1"/>
      <c r="H591" s="1"/>
      <c r="I591" s="1"/>
      <c r="M591" s="1"/>
      <c r="N591" s="1"/>
      <c r="P591" s="1"/>
      <c r="Q591" s="1"/>
      <c r="R591" s="1"/>
      <c r="V591" s="1"/>
      <c r="W591" s="1"/>
      <c r="X591" s="1"/>
    </row>
    <row r="592" spans="1:26" x14ac:dyDescent="0.55000000000000004">
      <c r="A592" s="2">
        <f>B592*24-0.875*24</f>
        <v>-21</v>
      </c>
      <c r="E592" s="1"/>
      <c r="F592" s="1"/>
      <c r="G592" s="1"/>
      <c r="H592" s="1"/>
      <c r="I592" s="1"/>
      <c r="M592" s="1"/>
      <c r="N592" s="1"/>
      <c r="P592" s="1"/>
      <c r="Q592" s="1"/>
      <c r="R592" s="1"/>
      <c r="V592" s="1"/>
      <c r="W592" s="1"/>
      <c r="X592" s="1"/>
    </row>
    <row r="593" spans="1:24" x14ac:dyDescent="0.55000000000000004">
      <c r="A593" s="2">
        <f>B593*24-0.875*24</f>
        <v>-21</v>
      </c>
      <c r="E593" s="1"/>
      <c r="F593" s="1"/>
      <c r="G593" s="1"/>
      <c r="H593" s="1"/>
      <c r="I593" s="1"/>
      <c r="M593" s="1"/>
      <c r="N593" s="1"/>
      <c r="P593" s="1"/>
      <c r="Q593" s="1"/>
      <c r="R593" s="1"/>
      <c r="V593" s="1"/>
      <c r="W593" s="1"/>
      <c r="X593" s="1"/>
    </row>
    <row r="594" spans="1:24" x14ac:dyDescent="0.55000000000000004">
      <c r="A594" s="2">
        <f>B594*24-0.875*24</f>
        <v>-21</v>
      </c>
      <c r="E594" s="1"/>
      <c r="F594" s="1"/>
      <c r="G594" s="1"/>
      <c r="H594" s="1"/>
      <c r="I594" s="1"/>
      <c r="M594" s="1"/>
      <c r="N594" s="1"/>
      <c r="P594" s="1"/>
      <c r="Q594" s="1"/>
      <c r="R594" s="1"/>
      <c r="V594" s="1"/>
      <c r="W594" s="1"/>
      <c r="X594" s="1"/>
    </row>
    <row r="595" spans="1:24" x14ac:dyDescent="0.55000000000000004">
      <c r="A595" s="2">
        <f>B595*24-0.875*24</f>
        <v>-21</v>
      </c>
      <c r="E595" s="1"/>
      <c r="F595" s="1"/>
      <c r="G595" s="1"/>
      <c r="H595" s="1"/>
      <c r="I595" s="1"/>
      <c r="M595" s="1"/>
      <c r="N595" s="1"/>
      <c r="P595" s="1"/>
      <c r="Q595" s="1"/>
      <c r="R595" s="1"/>
      <c r="V595" s="1"/>
      <c r="W595" s="1"/>
      <c r="X595" s="1"/>
    </row>
    <row r="596" spans="1:24" x14ac:dyDescent="0.55000000000000004">
      <c r="A596" s="2">
        <f>B596*24-0.875*24</f>
        <v>-21</v>
      </c>
      <c r="E596" s="1"/>
      <c r="F596" s="1"/>
      <c r="G596" s="1"/>
      <c r="H596" s="1"/>
      <c r="I596" s="1"/>
      <c r="M596" s="1"/>
      <c r="N596" s="1"/>
      <c r="P596" s="1"/>
      <c r="Q596" s="1"/>
      <c r="R596" s="1"/>
      <c r="V596" s="1"/>
      <c r="W596" s="1"/>
      <c r="X596" s="1"/>
    </row>
    <row r="597" spans="1:24" x14ac:dyDescent="0.55000000000000004">
      <c r="A597" s="2">
        <f>B597*24-0.875*24</f>
        <v>-21</v>
      </c>
      <c r="E597" s="1"/>
      <c r="F597" s="1"/>
      <c r="G597" s="1"/>
      <c r="H597" s="1"/>
      <c r="I597" s="1"/>
      <c r="M597" s="1"/>
      <c r="N597" s="1"/>
      <c r="P597" s="1"/>
      <c r="Q597" s="1"/>
      <c r="R597" s="1"/>
      <c r="V597" s="1"/>
      <c r="W597" s="1"/>
      <c r="X597" s="1"/>
    </row>
    <row r="598" spans="1:24" x14ac:dyDescent="0.55000000000000004">
      <c r="A598" s="2">
        <f>B598*24-0.875*24</f>
        <v>-21</v>
      </c>
      <c r="E598" s="1"/>
      <c r="F598" s="1"/>
      <c r="G598" s="1"/>
      <c r="H598" s="1"/>
      <c r="I598" s="1"/>
      <c r="M598" s="1"/>
      <c r="N598" s="1"/>
      <c r="P598" s="1"/>
      <c r="Q598" s="1"/>
      <c r="R598" s="1"/>
      <c r="V598" s="1"/>
      <c r="W598" s="1"/>
      <c r="X598" s="1"/>
    </row>
    <row r="599" spans="1:24" x14ac:dyDescent="0.55000000000000004">
      <c r="A599" s="2">
        <f>B599*24-0.875*24</f>
        <v>-21</v>
      </c>
      <c r="E599" s="1"/>
      <c r="F599" s="1"/>
      <c r="G599" s="1"/>
      <c r="H599" s="1"/>
      <c r="I599" s="1"/>
      <c r="M599" s="1"/>
      <c r="N599" s="1"/>
      <c r="P599" s="1"/>
      <c r="Q599" s="1"/>
      <c r="R599" s="1"/>
      <c r="V599" s="1"/>
      <c r="W599" s="1"/>
      <c r="X599" s="1"/>
    </row>
    <row r="600" spans="1:24" x14ac:dyDescent="0.55000000000000004">
      <c r="A600" s="2">
        <f>B600*24-0.875*24</f>
        <v>-21</v>
      </c>
      <c r="E600" s="1"/>
      <c r="F600" s="1"/>
      <c r="G600" s="1"/>
      <c r="H600" s="1"/>
      <c r="I600" s="1"/>
      <c r="M600" s="1"/>
      <c r="N600" s="1"/>
      <c r="P600" s="1"/>
      <c r="Q600" s="1"/>
      <c r="R600" s="1"/>
      <c r="V600" s="1"/>
      <c r="W600" s="1"/>
      <c r="X600" s="1"/>
    </row>
    <row r="601" spans="1:24" x14ac:dyDescent="0.55000000000000004">
      <c r="A601" s="2">
        <f>B601*24-0.875*24</f>
        <v>-21</v>
      </c>
      <c r="E601" s="1"/>
      <c r="F601" s="1"/>
      <c r="G601" s="1"/>
      <c r="H601" s="1"/>
      <c r="I601" s="1"/>
      <c r="M601" s="1"/>
      <c r="N601" s="1"/>
      <c r="P601" s="1"/>
      <c r="Q601" s="1"/>
      <c r="R601" s="1"/>
      <c r="V601" s="1"/>
      <c r="W601" s="1"/>
      <c r="X601" s="1"/>
    </row>
    <row r="602" spans="1:24" x14ac:dyDescent="0.55000000000000004">
      <c r="A602" s="2">
        <f>B602*24-0.875*24</f>
        <v>-21</v>
      </c>
      <c r="E602" s="1"/>
      <c r="F602" s="1"/>
      <c r="G602" s="1"/>
      <c r="H602" s="1"/>
      <c r="I602" s="1"/>
      <c r="M602" s="1"/>
      <c r="N602" s="1"/>
      <c r="P602" s="1"/>
      <c r="Q602" s="1"/>
      <c r="R602" s="1"/>
      <c r="V602" s="1"/>
      <c r="W602" s="1"/>
      <c r="X602" s="1"/>
    </row>
    <row r="603" spans="1:24" x14ac:dyDescent="0.55000000000000004">
      <c r="A603" s="2">
        <f>B603*24-0.875*24</f>
        <v>-21</v>
      </c>
      <c r="E603" s="1"/>
      <c r="F603" s="1"/>
      <c r="G603" s="1"/>
      <c r="H603" s="1"/>
      <c r="I603" s="1"/>
      <c r="M603" s="1"/>
      <c r="N603" s="1"/>
      <c r="P603" s="1"/>
      <c r="Q603" s="1"/>
      <c r="R603" s="1"/>
      <c r="V603" s="1"/>
      <c r="W603" s="1"/>
      <c r="X603" s="1"/>
    </row>
    <row r="604" spans="1:24" x14ac:dyDescent="0.55000000000000004">
      <c r="A604" s="2">
        <f>B604*24-0.875*24</f>
        <v>-21</v>
      </c>
      <c r="E604" s="1"/>
      <c r="F604" s="1"/>
      <c r="G604" s="1"/>
      <c r="H604" s="1"/>
      <c r="I604" s="1"/>
      <c r="M604" s="1"/>
      <c r="N604" s="1"/>
      <c r="P604" s="1"/>
      <c r="Q604" s="1"/>
      <c r="R604" s="1"/>
      <c r="V604" s="1"/>
      <c r="W604" s="1"/>
      <c r="X604" s="1"/>
    </row>
    <row r="605" spans="1:24" x14ac:dyDescent="0.55000000000000004">
      <c r="A605" s="2">
        <f>B605*24-0.875*24</f>
        <v>-21</v>
      </c>
      <c r="E605" s="1"/>
      <c r="F605" s="1"/>
      <c r="G605" s="1"/>
      <c r="H605" s="1"/>
      <c r="I605" s="1"/>
      <c r="M605" s="1"/>
      <c r="N605" s="1"/>
      <c r="P605" s="1"/>
      <c r="Q605" s="1"/>
      <c r="R605" s="1"/>
      <c r="V605" s="1"/>
      <c r="W605" s="1"/>
      <c r="X605" s="1"/>
    </row>
    <row r="606" spans="1:24" x14ac:dyDescent="0.55000000000000004">
      <c r="A606" s="2">
        <f>B606*24-0.875*24</f>
        <v>-21</v>
      </c>
      <c r="E606" s="1"/>
      <c r="F606" s="1"/>
      <c r="G606" s="1"/>
      <c r="H606" s="1"/>
      <c r="I606" s="1"/>
      <c r="M606" s="1"/>
      <c r="N606" s="1"/>
      <c r="P606" s="1"/>
      <c r="Q606" s="1"/>
      <c r="R606" s="1"/>
      <c r="V606" s="1"/>
      <c r="W606" s="1"/>
      <c r="X606" s="1"/>
    </row>
    <row r="607" spans="1:24" x14ac:dyDescent="0.55000000000000004">
      <c r="A607" s="2">
        <f>B607*24-0.875*24</f>
        <v>-21</v>
      </c>
      <c r="E607" s="1"/>
      <c r="F607" s="1"/>
      <c r="G607" s="1"/>
      <c r="H607" s="1"/>
      <c r="I607" s="1"/>
      <c r="M607" s="1"/>
      <c r="N607" s="1"/>
      <c r="P607" s="1"/>
      <c r="Q607" s="1"/>
      <c r="R607" s="1"/>
      <c r="V607" s="1"/>
      <c r="W607" s="1"/>
      <c r="X607" s="1"/>
    </row>
    <row r="608" spans="1:24" x14ac:dyDescent="0.55000000000000004">
      <c r="A608" s="2">
        <f>B608*24-0.875*24</f>
        <v>-21</v>
      </c>
      <c r="E608" s="1"/>
      <c r="F608" s="1"/>
      <c r="G608" s="1"/>
      <c r="H608" s="1"/>
      <c r="I608" s="1"/>
      <c r="M608" s="1"/>
      <c r="N608" s="1"/>
      <c r="P608" s="1"/>
      <c r="Q608" s="1"/>
      <c r="R608" s="1"/>
      <c r="V608" s="1"/>
      <c r="W608" s="1"/>
      <c r="X608" s="1"/>
    </row>
    <row r="609" spans="1:24" x14ac:dyDescent="0.55000000000000004">
      <c r="A609" s="2">
        <f>B609*24-0.875*24</f>
        <v>-21</v>
      </c>
      <c r="E609" s="1"/>
      <c r="F609" s="1"/>
      <c r="G609" s="1"/>
      <c r="H609" s="1"/>
      <c r="I609" s="1"/>
      <c r="M609" s="1"/>
      <c r="N609" s="1"/>
      <c r="P609" s="1"/>
      <c r="Q609" s="1"/>
      <c r="R609" s="1"/>
      <c r="V609" s="1"/>
      <c r="W609" s="1"/>
      <c r="X609" s="1"/>
    </row>
    <row r="610" spans="1:24" x14ac:dyDescent="0.55000000000000004">
      <c r="A610" s="2">
        <f>B610*24-0.875*24</f>
        <v>-21</v>
      </c>
      <c r="E610" s="1"/>
      <c r="F610" s="1"/>
      <c r="G610" s="1"/>
      <c r="H610" s="1"/>
      <c r="I610" s="1"/>
      <c r="M610" s="1"/>
      <c r="N610" s="1"/>
      <c r="P610" s="1"/>
      <c r="Q610" s="1"/>
      <c r="R610" s="1"/>
      <c r="V610" s="1"/>
      <c r="W610" s="1"/>
      <c r="X610" s="1"/>
    </row>
    <row r="611" spans="1:24" x14ac:dyDescent="0.55000000000000004">
      <c r="A611" s="2">
        <f>B611*24-0.875*24</f>
        <v>-21</v>
      </c>
      <c r="E611" s="1"/>
      <c r="F611" s="1"/>
      <c r="G611" s="1"/>
      <c r="H611" s="1"/>
      <c r="I611" s="1"/>
      <c r="M611" s="1"/>
      <c r="N611" s="1"/>
      <c r="P611" s="1"/>
      <c r="Q611" s="1"/>
      <c r="R611" s="1"/>
      <c r="V611" s="1"/>
      <c r="W611" s="1"/>
      <c r="X611" s="1"/>
    </row>
    <row r="612" spans="1:24" x14ac:dyDescent="0.55000000000000004">
      <c r="A612" s="2">
        <f>B612*24-0.875*24</f>
        <v>-21</v>
      </c>
      <c r="E612" s="1"/>
      <c r="F612" s="1"/>
      <c r="G612" s="1"/>
      <c r="H612" s="1"/>
      <c r="I612" s="1"/>
      <c r="M612" s="1"/>
      <c r="N612" s="1"/>
      <c r="P612" s="1"/>
      <c r="Q612" s="1"/>
      <c r="R612" s="1"/>
      <c r="V612" s="1"/>
      <c r="W612" s="1"/>
      <c r="X612" s="1"/>
    </row>
    <row r="613" spans="1:24" x14ac:dyDescent="0.55000000000000004">
      <c r="A613" s="2">
        <f>B613*24-0.875*24</f>
        <v>-21</v>
      </c>
      <c r="E613" s="1"/>
      <c r="F613" s="1"/>
      <c r="G613" s="1"/>
      <c r="H613" s="1"/>
      <c r="I613" s="1"/>
      <c r="M613" s="1"/>
      <c r="N613" s="1"/>
      <c r="P613" s="1"/>
      <c r="Q613" s="1"/>
      <c r="R613" s="1"/>
      <c r="V613" s="1"/>
      <c r="W613" s="1"/>
      <c r="X613" s="1"/>
    </row>
    <row r="614" spans="1:24" x14ac:dyDescent="0.55000000000000004">
      <c r="A614" s="2">
        <f>B614*24-0.875*24</f>
        <v>-21</v>
      </c>
      <c r="E614" s="1"/>
      <c r="F614" s="1"/>
      <c r="G614" s="1"/>
      <c r="H614" s="1"/>
      <c r="I614" s="1"/>
      <c r="M614" s="1"/>
      <c r="N614" s="1"/>
      <c r="P614" s="1"/>
      <c r="Q614" s="1"/>
      <c r="R614" s="1"/>
      <c r="V614" s="1"/>
      <c r="W614" s="1"/>
      <c r="X614" s="1"/>
    </row>
    <row r="615" spans="1:24" x14ac:dyDescent="0.55000000000000004">
      <c r="A615" s="2">
        <f>B615*24-0.875*24</f>
        <v>-21</v>
      </c>
      <c r="E615" s="1"/>
      <c r="F615" s="1"/>
      <c r="G615" s="1"/>
      <c r="H615" s="1"/>
      <c r="I615" s="1"/>
      <c r="M615" s="1"/>
      <c r="N615" s="1"/>
      <c r="P615" s="1"/>
      <c r="Q615" s="1"/>
      <c r="R615" s="1"/>
      <c r="V615" s="1"/>
      <c r="W615" s="1"/>
      <c r="X615" s="1"/>
    </row>
    <row r="616" spans="1:24" x14ac:dyDescent="0.55000000000000004">
      <c r="A616" s="2">
        <f>B616*24-0.875*24</f>
        <v>-21</v>
      </c>
      <c r="E616" s="1"/>
      <c r="F616" s="1"/>
      <c r="G616" s="1"/>
      <c r="H616" s="1"/>
      <c r="I616" s="1"/>
      <c r="M616" s="1"/>
      <c r="N616" s="1"/>
      <c r="P616" s="1"/>
      <c r="Q616" s="1"/>
      <c r="R616" s="1"/>
      <c r="V616" s="1"/>
      <c r="W616" s="1"/>
      <c r="X616" s="1"/>
    </row>
    <row r="617" spans="1:24" x14ac:dyDescent="0.55000000000000004">
      <c r="A617" s="2">
        <f>B617*24-0.875*24</f>
        <v>-21</v>
      </c>
      <c r="E617" s="1"/>
      <c r="F617" s="1"/>
      <c r="G617" s="1"/>
      <c r="H617" s="1"/>
      <c r="I617" s="1"/>
      <c r="M617" s="1"/>
      <c r="N617" s="1"/>
      <c r="P617" s="1"/>
      <c r="Q617" s="1"/>
      <c r="R617" s="1"/>
      <c r="V617" s="1"/>
      <c r="W617" s="1"/>
      <c r="X617" s="1"/>
    </row>
    <row r="618" spans="1:24" x14ac:dyDescent="0.55000000000000004">
      <c r="A618" s="2">
        <f>B618*24-0.875*24</f>
        <v>-21</v>
      </c>
      <c r="E618" s="1"/>
      <c r="F618" s="1"/>
      <c r="G618" s="1"/>
      <c r="H618" s="1"/>
      <c r="I618" s="1"/>
      <c r="M618" s="1"/>
      <c r="N618" s="1"/>
      <c r="P618" s="1"/>
      <c r="Q618" s="1"/>
      <c r="R618" s="1"/>
      <c r="V618" s="1"/>
      <c r="W618" s="1"/>
      <c r="X618" s="1"/>
    </row>
    <row r="619" spans="1:24" x14ac:dyDescent="0.55000000000000004">
      <c r="A619" s="2">
        <f>B619*24-0.875*24</f>
        <v>-21</v>
      </c>
      <c r="E619" s="1"/>
      <c r="F619" s="1"/>
      <c r="G619" s="1"/>
      <c r="H619" s="1"/>
      <c r="I619" s="1"/>
      <c r="M619" s="1"/>
      <c r="N619" s="1"/>
      <c r="P619" s="1"/>
      <c r="Q619" s="1"/>
      <c r="R619" s="1"/>
      <c r="V619" s="1"/>
      <c r="W619" s="1"/>
      <c r="X619" s="1"/>
    </row>
    <row r="620" spans="1:24" x14ac:dyDescent="0.55000000000000004">
      <c r="A620" s="2">
        <f>B620*24-0.875*24</f>
        <v>-21</v>
      </c>
      <c r="E620" s="1"/>
      <c r="F620" s="1"/>
      <c r="G620" s="1"/>
      <c r="H620" s="1"/>
      <c r="I620" s="1"/>
      <c r="M620" s="1"/>
      <c r="N620" s="1"/>
      <c r="P620" s="1"/>
      <c r="Q620" s="1"/>
      <c r="R620" s="1"/>
      <c r="V620" s="1"/>
      <c r="W620" s="1"/>
      <c r="X620" s="1"/>
    </row>
    <row r="621" spans="1:24" x14ac:dyDescent="0.55000000000000004">
      <c r="A621" s="2">
        <f>B621*24-0.875*24</f>
        <v>-21</v>
      </c>
      <c r="E621" s="1"/>
      <c r="F621" s="1"/>
      <c r="G621" s="1"/>
      <c r="H621" s="1"/>
      <c r="I621" s="1"/>
      <c r="M621" s="1"/>
      <c r="N621" s="1"/>
      <c r="P621" s="1"/>
      <c r="Q621" s="1"/>
      <c r="R621" s="1"/>
      <c r="V621" s="1"/>
      <c r="W621" s="1"/>
      <c r="X621" s="1"/>
    </row>
    <row r="622" spans="1:24" x14ac:dyDescent="0.55000000000000004">
      <c r="A622" s="2">
        <f>B622*24-0.875*24</f>
        <v>-21</v>
      </c>
      <c r="E622" s="1"/>
      <c r="F622" s="1"/>
      <c r="G622" s="1"/>
      <c r="H622" s="1"/>
      <c r="I622" s="1"/>
      <c r="M622" s="1"/>
      <c r="N622" s="1"/>
      <c r="P622" s="1"/>
      <c r="Q622" s="1"/>
      <c r="R622" s="1"/>
      <c r="V622" s="1"/>
      <c r="W622" s="1"/>
      <c r="X622" s="1"/>
    </row>
    <row r="623" spans="1:24" x14ac:dyDescent="0.55000000000000004">
      <c r="A623" s="2">
        <f>B623*24-0.875*24</f>
        <v>-21</v>
      </c>
      <c r="E623" s="1"/>
      <c r="F623" s="1"/>
      <c r="G623" s="1"/>
      <c r="H623" s="1"/>
      <c r="I623" s="1"/>
      <c r="M623" s="1"/>
      <c r="N623" s="1"/>
      <c r="P623" s="1"/>
      <c r="Q623" s="1"/>
      <c r="R623" s="1"/>
      <c r="V623" s="1"/>
      <c r="W623" s="1"/>
      <c r="X623" s="1"/>
    </row>
    <row r="624" spans="1:24" x14ac:dyDescent="0.55000000000000004">
      <c r="A624" s="2">
        <f>B624*24-0.875*24</f>
        <v>-21</v>
      </c>
      <c r="E624" s="1"/>
      <c r="F624" s="1"/>
      <c r="G624" s="1"/>
      <c r="H624" s="1"/>
      <c r="I624" s="1"/>
      <c r="M624" s="1"/>
      <c r="N624" s="1"/>
      <c r="P624" s="1"/>
      <c r="Q624" s="1"/>
      <c r="R624" s="1"/>
      <c r="V624" s="1"/>
      <c r="W624" s="1"/>
      <c r="X624" s="1"/>
    </row>
    <row r="625" spans="1:24" x14ac:dyDescent="0.55000000000000004">
      <c r="A625" s="2">
        <f>B625*24-0.875*24</f>
        <v>-21</v>
      </c>
      <c r="E625" s="1"/>
      <c r="F625" s="1"/>
      <c r="G625" s="1"/>
      <c r="H625" s="1"/>
      <c r="I625" s="1"/>
      <c r="M625" s="1"/>
      <c r="N625" s="1"/>
      <c r="P625" s="1"/>
      <c r="Q625" s="1"/>
      <c r="R625" s="1"/>
      <c r="V625" s="1"/>
      <c r="W625" s="1"/>
      <c r="X625" s="1"/>
    </row>
    <row r="626" spans="1:24" x14ac:dyDescent="0.55000000000000004">
      <c r="A626" s="2">
        <f>B626*24-0.875*24</f>
        <v>-21</v>
      </c>
      <c r="E626" s="1"/>
      <c r="F626" s="1"/>
      <c r="G626" s="1"/>
      <c r="H626" s="1"/>
      <c r="I626" s="1"/>
      <c r="M626" s="1"/>
      <c r="N626" s="1"/>
      <c r="P626" s="1"/>
      <c r="Q626" s="1"/>
      <c r="R626" s="1"/>
      <c r="V626" s="1"/>
      <c r="W626" s="1"/>
      <c r="X626" s="1"/>
    </row>
    <row r="627" spans="1:24" x14ac:dyDescent="0.55000000000000004">
      <c r="A627" s="2">
        <f>B627*24-0.875*24</f>
        <v>-21</v>
      </c>
      <c r="E627" s="1"/>
      <c r="F627" s="1"/>
      <c r="G627" s="1"/>
      <c r="H627" s="1"/>
      <c r="I627" s="1"/>
      <c r="M627" s="1"/>
      <c r="N627" s="1"/>
      <c r="P627" s="1"/>
      <c r="Q627" s="1"/>
      <c r="R627" s="1"/>
      <c r="V627" s="1"/>
      <c r="W627" s="1"/>
      <c r="X627" s="1"/>
    </row>
    <row r="628" spans="1:24" x14ac:dyDescent="0.55000000000000004">
      <c r="A628" s="2">
        <f>B628*24-0.875*24</f>
        <v>-21</v>
      </c>
      <c r="E628" s="1"/>
      <c r="F628" s="1"/>
      <c r="G628" s="1"/>
      <c r="H628" s="1"/>
      <c r="I628" s="1"/>
      <c r="M628" s="1"/>
      <c r="N628" s="1"/>
      <c r="P628" s="1"/>
      <c r="Q628" s="1"/>
      <c r="R628" s="1"/>
      <c r="V628" s="1"/>
      <c r="W628" s="1"/>
      <c r="X628" s="1"/>
    </row>
    <row r="629" spans="1:24" x14ac:dyDescent="0.55000000000000004">
      <c r="A629" s="2">
        <f>B629*24-0.875*24</f>
        <v>-21</v>
      </c>
      <c r="E629" s="1"/>
      <c r="F629" s="1"/>
      <c r="G629" s="1"/>
      <c r="H629" s="1"/>
      <c r="I629" s="1"/>
      <c r="M629" s="1"/>
      <c r="N629" s="1"/>
      <c r="P629" s="1"/>
      <c r="Q629" s="1"/>
      <c r="R629" s="1"/>
      <c r="V629" s="1"/>
      <c r="W629" s="1"/>
      <c r="X629" s="1"/>
    </row>
    <row r="630" spans="1:24" x14ac:dyDescent="0.55000000000000004">
      <c r="A630" s="2">
        <f>B630*24-0.875*24</f>
        <v>-21</v>
      </c>
      <c r="E630" s="1"/>
      <c r="F630" s="1"/>
      <c r="G630" s="1"/>
      <c r="H630" s="1"/>
      <c r="I630" s="1"/>
      <c r="M630" s="1"/>
      <c r="N630" s="1"/>
      <c r="P630" s="1"/>
      <c r="Q630" s="1"/>
      <c r="R630" s="1"/>
      <c r="V630" s="1"/>
      <c r="W630" s="1"/>
      <c r="X630" s="1"/>
    </row>
    <row r="631" spans="1:24" x14ac:dyDescent="0.55000000000000004">
      <c r="A631" s="2">
        <f>B631*24-0.875*24</f>
        <v>-21</v>
      </c>
      <c r="E631" s="1"/>
      <c r="F631" s="1"/>
      <c r="G631" s="1"/>
      <c r="H631" s="1"/>
      <c r="I631" s="1"/>
      <c r="M631" s="1"/>
      <c r="N631" s="1"/>
      <c r="P631" s="1"/>
      <c r="Q631" s="1"/>
      <c r="R631" s="1"/>
      <c r="V631" s="1"/>
      <c r="W631" s="1"/>
      <c r="X631" s="1"/>
    </row>
    <row r="632" spans="1:24" x14ac:dyDescent="0.55000000000000004">
      <c r="A632" s="2">
        <f>B632*24-0.875*24</f>
        <v>-21</v>
      </c>
      <c r="E632" s="1"/>
      <c r="F632" s="1"/>
      <c r="G632" s="1"/>
      <c r="H632" s="1"/>
      <c r="I632" s="1"/>
      <c r="M632" s="1"/>
      <c r="N632" s="1"/>
      <c r="P632" s="1"/>
      <c r="Q632" s="1"/>
      <c r="R632" s="1"/>
      <c r="V632" s="1"/>
      <c r="W632" s="1"/>
      <c r="X632" s="1"/>
    </row>
    <row r="633" spans="1:24" x14ac:dyDescent="0.55000000000000004">
      <c r="A633" s="2">
        <f>B633*24-0.875*24</f>
        <v>-21</v>
      </c>
      <c r="E633" s="1"/>
      <c r="F633" s="1"/>
      <c r="G633" s="1"/>
      <c r="H633" s="1"/>
      <c r="I633" s="1"/>
      <c r="M633" s="1"/>
      <c r="N633" s="1"/>
      <c r="P633" s="1"/>
      <c r="Q633" s="1"/>
      <c r="R633" s="1"/>
      <c r="V633" s="1"/>
      <c r="W633" s="1"/>
      <c r="X633" s="1"/>
    </row>
    <row r="634" spans="1:24" x14ac:dyDescent="0.55000000000000004">
      <c r="A634" s="2">
        <f>B634*24-0.875*24</f>
        <v>-21</v>
      </c>
      <c r="E634" s="1"/>
      <c r="F634" s="1"/>
      <c r="G634" s="1"/>
      <c r="H634" s="1"/>
      <c r="I634" s="1"/>
      <c r="M634" s="1"/>
      <c r="N634" s="1"/>
      <c r="P634" s="1"/>
      <c r="Q634" s="1"/>
      <c r="R634" s="1"/>
      <c r="V634" s="1"/>
      <c r="W634" s="1"/>
      <c r="X634" s="1"/>
    </row>
    <row r="635" spans="1:24" x14ac:dyDescent="0.55000000000000004">
      <c r="A635" s="2">
        <f>B635*24-0.875*24</f>
        <v>-21</v>
      </c>
      <c r="E635" s="1"/>
      <c r="F635" s="1"/>
      <c r="G635" s="1"/>
      <c r="H635" s="1"/>
      <c r="I635" s="1"/>
      <c r="M635" s="1"/>
      <c r="N635" s="1"/>
      <c r="P635" s="1"/>
      <c r="Q635" s="1"/>
      <c r="R635" s="1"/>
      <c r="V635" s="1"/>
      <c r="W635" s="1"/>
      <c r="X635" s="1"/>
    </row>
    <row r="636" spans="1:24" x14ac:dyDescent="0.55000000000000004">
      <c r="A636" s="2">
        <f>B636*24-0.875*24</f>
        <v>-21</v>
      </c>
      <c r="E636" s="1"/>
      <c r="F636" s="1"/>
      <c r="G636" s="1"/>
      <c r="H636" s="1"/>
      <c r="I636" s="1"/>
      <c r="M636" s="1"/>
      <c r="N636" s="1"/>
      <c r="P636" s="1"/>
      <c r="Q636" s="1"/>
      <c r="R636" s="1"/>
      <c r="V636" s="1"/>
      <c r="W636" s="1"/>
      <c r="X636" s="1"/>
    </row>
    <row r="637" spans="1:24" x14ac:dyDescent="0.55000000000000004">
      <c r="A637" s="2">
        <f>B637*24-0.875*24</f>
        <v>-21</v>
      </c>
      <c r="E637" s="1"/>
      <c r="F637" s="1"/>
      <c r="G637" s="1"/>
      <c r="H637" s="1"/>
      <c r="I637" s="1"/>
      <c r="M637" s="1"/>
      <c r="N637" s="1"/>
      <c r="P637" s="1"/>
      <c r="Q637" s="1"/>
      <c r="R637" s="1"/>
      <c r="V637" s="1"/>
      <c r="W637" s="1"/>
      <c r="X637" s="1"/>
    </row>
    <row r="638" spans="1:24" x14ac:dyDescent="0.55000000000000004">
      <c r="A638" s="2">
        <f>B638*24-0.875*24</f>
        <v>-21</v>
      </c>
      <c r="E638" s="1"/>
      <c r="F638" s="1"/>
      <c r="G638" s="1"/>
      <c r="H638" s="1"/>
      <c r="I638" s="1"/>
      <c r="M638" s="1"/>
      <c r="N638" s="1"/>
      <c r="P638" s="1"/>
      <c r="Q638" s="1"/>
      <c r="R638" s="1"/>
      <c r="V638" s="1"/>
      <c r="W638" s="1"/>
      <c r="X638" s="1"/>
    </row>
    <row r="639" spans="1:24" x14ac:dyDescent="0.55000000000000004">
      <c r="A639" s="2">
        <f>B639*24-0.875*24</f>
        <v>-21</v>
      </c>
      <c r="E639" s="1"/>
      <c r="F639" s="1"/>
      <c r="G639" s="1"/>
      <c r="H639" s="1"/>
      <c r="I639" s="1"/>
      <c r="M639" s="1"/>
      <c r="N639" s="1"/>
      <c r="P639" s="1"/>
      <c r="Q639" s="1"/>
      <c r="R639" s="1"/>
      <c r="V639" s="1"/>
      <c r="W639" s="1"/>
      <c r="X639" s="1"/>
    </row>
    <row r="640" spans="1:24" x14ac:dyDescent="0.55000000000000004">
      <c r="A640" s="2">
        <f>B640*24-0.875*24</f>
        <v>-21</v>
      </c>
      <c r="E640" s="1"/>
      <c r="F640" s="1"/>
      <c r="G640" s="1"/>
      <c r="H640" s="1"/>
      <c r="I640" s="1"/>
      <c r="M640" s="1"/>
      <c r="N640" s="1"/>
      <c r="P640" s="1"/>
      <c r="Q640" s="1"/>
      <c r="R640" s="1"/>
      <c r="V640" s="1"/>
      <c r="W640" s="1"/>
      <c r="X640" s="1"/>
    </row>
    <row r="641" spans="1:24" x14ac:dyDescent="0.55000000000000004">
      <c r="A641" s="2">
        <f>B641*24-0.875*24</f>
        <v>-21</v>
      </c>
      <c r="E641" s="1"/>
      <c r="F641" s="1"/>
      <c r="G641" s="1"/>
      <c r="H641" s="1"/>
      <c r="I641" s="1"/>
      <c r="M641" s="1"/>
      <c r="N641" s="1"/>
      <c r="P641" s="1"/>
      <c r="Q641" s="1"/>
      <c r="R641" s="1"/>
      <c r="V641" s="1"/>
      <c r="W641" s="1"/>
      <c r="X641" s="1"/>
    </row>
    <row r="642" spans="1:24" x14ac:dyDescent="0.55000000000000004">
      <c r="A642" s="2">
        <f>B642*24-0.875*24</f>
        <v>-21</v>
      </c>
      <c r="E642" s="1"/>
      <c r="F642" s="1"/>
      <c r="G642" s="1"/>
      <c r="H642" s="1"/>
      <c r="I642" s="1"/>
      <c r="M642" s="1"/>
      <c r="N642" s="1"/>
      <c r="P642" s="1"/>
      <c r="Q642" s="1"/>
      <c r="R642" s="1"/>
      <c r="V642" s="1"/>
      <c r="W642" s="1"/>
      <c r="X642" s="1"/>
    </row>
    <row r="643" spans="1:24" x14ac:dyDescent="0.55000000000000004">
      <c r="A643" s="2">
        <f>B643*24-0.875*24</f>
        <v>-21</v>
      </c>
      <c r="E643" s="1"/>
      <c r="F643" s="1"/>
      <c r="G643" s="1"/>
      <c r="H643" s="1"/>
      <c r="I643" s="1"/>
      <c r="M643" s="1"/>
      <c r="N643" s="1"/>
      <c r="P643" s="1"/>
      <c r="Q643" s="1"/>
      <c r="R643" s="1"/>
      <c r="V643" s="1"/>
      <c r="W643" s="1"/>
      <c r="X643" s="1"/>
    </row>
    <row r="644" spans="1:24" x14ac:dyDescent="0.55000000000000004">
      <c r="A644" s="2">
        <f>B644*24-0.875*24</f>
        <v>-21</v>
      </c>
      <c r="E644" s="1"/>
      <c r="F644" s="1"/>
      <c r="G644" s="1"/>
      <c r="H644" s="1"/>
      <c r="I644" s="1"/>
      <c r="M644" s="1"/>
      <c r="N644" s="1"/>
      <c r="P644" s="1"/>
      <c r="Q644" s="1"/>
      <c r="R644" s="1"/>
      <c r="V644" s="1"/>
      <c r="W644" s="1"/>
      <c r="X644" s="1"/>
    </row>
    <row r="645" spans="1:24" x14ac:dyDescent="0.55000000000000004">
      <c r="A645" s="2">
        <f>B645*24-0.875*24</f>
        <v>-21</v>
      </c>
      <c r="E645" s="1"/>
      <c r="F645" s="1"/>
      <c r="G645" s="1"/>
      <c r="H645" s="1"/>
      <c r="I645" s="1"/>
      <c r="M645" s="1"/>
      <c r="N645" s="1"/>
      <c r="P645" s="1"/>
      <c r="Q645" s="1"/>
      <c r="R645" s="1"/>
      <c r="V645" s="1"/>
      <c r="W645" s="1"/>
      <c r="X645" s="1"/>
    </row>
    <row r="646" spans="1:24" x14ac:dyDescent="0.55000000000000004">
      <c r="A646" s="2">
        <f>B646*24-0.875*24</f>
        <v>-21</v>
      </c>
      <c r="E646" s="1"/>
      <c r="F646" s="1"/>
      <c r="G646" s="1"/>
      <c r="H646" s="1"/>
      <c r="I646" s="1"/>
      <c r="M646" s="1"/>
      <c r="N646" s="1"/>
      <c r="P646" s="1"/>
      <c r="Q646" s="1"/>
      <c r="R646" s="1"/>
      <c r="V646" s="1"/>
      <c r="W646" s="1"/>
      <c r="X646" s="1"/>
    </row>
    <row r="647" spans="1:24" x14ac:dyDescent="0.55000000000000004">
      <c r="A647" s="2">
        <f>B647*24-0.875*24</f>
        <v>-21</v>
      </c>
      <c r="E647" s="1"/>
      <c r="F647" s="1"/>
      <c r="G647" s="1"/>
      <c r="H647" s="1"/>
      <c r="I647" s="1"/>
      <c r="M647" s="1"/>
      <c r="N647" s="1"/>
      <c r="P647" s="1"/>
      <c r="Q647" s="1"/>
      <c r="R647" s="1"/>
      <c r="V647" s="1"/>
      <c r="W647" s="1"/>
      <c r="X647" s="1"/>
    </row>
    <row r="648" spans="1:24" x14ac:dyDescent="0.55000000000000004">
      <c r="A648" s="2">
        <f>B648*24-0.875*24</f>
        <v>-21</v>
      </c>
      <c r="E648" s="1"/>
      <c r="F648" s="1"/>
      <c r="G648" s="1"/>
      <c r="H648" s="1"/>
      <c r="I648" s="1"/>
      <c r="M648" s="1"/>
      <c r="N648" s="1"/>
      <c r="P648" s="1"/>
      <c r="Q648" s="1"/>
      <c r="R648" s="1"/>
      <c r="V648" s="1"/>
      <c r="W648" s="1"/>
      <c r="X648" s="1"/>
    </row>
    <row r="649" spans="1:24" x14ac:dyDescent="0.55000000000000004">
      <c r="A649" s="2">
        <f>B649*24-0.875*24</f>
        <v>-21</v>
      </c>
      <c r="E649" s="1"/>
      <c r="F649" s="1"/>
      <c r="G649" s="1"/>
      <c r="H649" s="1"/>
      <c r="I649" s="1"/>
      <c r="M649" s="1"/>
      <c r="N649" s="1"/>
      <c r="P649" s="1"/>
      <c r="Q649" s="1"/>
      <c r="R649" s="1"/>
      <c r="V649" s="1"/>
      <c r="W649" s="1"/>
      <c r="X649" s="1"/>
    </row>
    <row r="650" spans="1:24" x14ac:dyDescent="0.55000000000000004">
      <c r="A650" s="2">
        <f>B650*24-0.875*24</f>
        <v>-21</v>
      </c>
      <c r="E650" s="1"/>
      <c r="F650" s="1"/>
      <c r="G650" s="1"/>
      <c r="H650" s="1"/>
      <c r="I650" s="1"/>
      <c r="M650" s="1"/>
      <c r="N650" s="1"/>
      <c r="P650" s="1"/>
      <c r="Q650" s="1"/>
      <c r="R650" s="1"/>
      <c r="V650" s="1"/>
      <c r="W650" s="1"/>
      <c r="X650" s="1"/>
    </row>
    <row r="651" spans="1:24" x14ac:dyDescent="0.55000000000000004">
      <c r="A651" s="2">
        <f>B651*24-0.875*24</f>
        <v>-21</v>
      </c>
      <c r="E651" s="1"/>
      <c r="F651" s="1"/>
      <c r="G651" s="1"/>
      <c r="H651" s="1"/>
      <c r="I651" s="1"/>
      <c r="M651" s="1"/>
      <c r="N651" s="1"/>
      <c r="P651" s="1"/>
      <c r="Q651" s="1"/>
      <c r="R651" s="1"/>
      <c r="V651" s="1"/>
      <c r="W651" s="1"/>
      <c r="X651" s="1"/>
    </row>
    <row r="652" spans="1:24" x14ac:dyDescent="0.55000000000000004">
      <c r="A652" s="2">
        <f>B652*24-0.875*24</f>
        <v>-21</v>
      </c>
      <c r="E652" s="1"/>
      <c r="F652" s="1"/>
      <c r="G652" s="1"/>
      <c r="H652" s="1"/>
      <c r="I652" s="1"/>
      <c r="M652" s="1"/>
      <c r="N652" s="1"/>
      <c r="P652" s="1"/>
      <c r="Q652" s="1"/>
      <c r="R652" s="1"/>
      <c r="V652" s="1"/>
      <c r="W652" s="1"/>
      <c r="X652" s="1"/>
    </row>
    <row r="653" spans="1:24" x14ac:dyDescent="0.55000000000000004">
      <c r="A653" s="2">
        <f>B653*24-0.875*24</f>
        <v>-21</v>
      </c>
      <c r="E653" s="1"/>
      <c r="F653" s="1"/>
      <c r="G653" s="1"/>
      <c r="H653" s="1"/>
      <c r="I653" s="1"/>
      <c r="M653" s="1"/>
      <c r="N653" s="1"/>
      <c r="P653" s="1"/>
      <c r="Q653" s="1"/>
      <c r="R653" s="1"/>
      <c r="V653" s="1"/>
      <c r="W653" s="1"/>
      <c r="X653" s="1"/>
    </row>
    <row r="654" spans="1:24" x14ac:dyDescent="0.55000000000000004">
      <c r="A654" s="2">
        <f>B654*24-0.875*24</f>
        <v>-21</v>
      </c>
      <c r="E654" s="1"/>
      <c r="F654" s="1"/>
      <c r="G654" s="1"/>
      <c r="H654" s="1"/>
      <c r="I654" s="1"/>
      <c r="M654" s="1"/>
      <c r="N654" s="1"/>
      <c r="P654" s="1"/>
      <c r="Q654" s="1"/>
      <c r="R654" s="1"/>
      <c r="V654" s="1"/>
      <c r="W654" s="1"/>
      <c r="X654" s="1"/>
    </row>
    <row r="655" spans="1:24" x14ac:dyDescent="0.55000000000000004">
      <c r="A655" s="2">
        <f>B655*24-0.875*24</f>
        <v>-21</v>
      </c>
      <c r="E655" s="1"/>
      <c r="F655" s="1"/>
      <c r="G655" s="1"/>
      <c r="H655" s="1"/>
      <c r="I655" s="1"/>
      <c r="M655" s="1"/>
      <c r="N655" s="1"/>
      <c r="P655" s="1"/>
      <c r="Q655" s="1"/>
      <c r="R655" s="1"/>
      <c r="V655" s="1"/>
      <c r="W655" s="1"/>
      <c r="X655" s="1"/>
    </row>
    <row r="656" spans="1:24" x14ac:dyDescent="0.55000000000000004">
      <c r="A656" s="2">
        <f>B656*24-0.875*24</f>
        <v>-21</v>
      </c>
      <c r="E656" s="1"/>
      <c r="F656" s="1"/>
      <c r="G656" s="1"/>
      <c r="H656" s="1"/>
      <c r="I656" s="1"/>
      <c r="M656" s="1"/>
      <c r="N656" s="1"/>
      <c r="P656" s="1"/>
      <c r="Q656" s="1"/>
      <c r="R656" s="1"/>
      <c r="V656" s="1"/>
      <c r="W656" s="1"/>
      <c r="X656" s="1"/>
    </row>
    <row r="657" spans="1:24" x14ac:dyDescent="0.55000000000000004">
      <c r="A657" s="2">
        <f>B657*24-0.875*24</f>
        <v>-21</v>
      </c>
      <c r="E657" s="1"/>
      <c r="F657" s="1"/>
      <c r="G657" s="1"/>
      <c r="H657" s="1"/>
      <c r="I657" s="1"/>
      <c r="M657" s="1"/>
      <c r="N657" s="1"/>
      <c r="P657" s="1"/>
      <c r="Q657" s="1"/>
      <c r="R657" s="1"/>
      <c r="V657" s="1"/>
      <c r="W657" s="1"/>
      <c r="X657" s="1"/>
    </row>
    <row r="658" spans="1:24" x14ac:dyDescent="0.55000000000000004">
      <c r="A658" s="2">
        <f>B658*24-0.875*24</f>
        <v>-21</v>
      </c>
      <c r="E658" s="1"/>
      <c r="F658" s="1"/>
      <c r="G658" s="1"/>
      <c r="H658" s="1"/>
      <c r="I658" s="1"/>
      <c r="M658" s="1"/>
      <c r="N658" s="1"/>
      <c r="P658" s="1"/>
      <c r="Q658" s="1"/>
      <c r="R658" s="1"/>
      <c r="V658" s="1"/>
      <c r="W658" s="1"/>
      <c r="X658" s="1"/>
    </row>
    <row r="659" spans="1:24" x14ac:dyDescent="0.55000000000000004">
      <c r="A659" s="2">
        <f>B659*24-0.875*24</f>
        <v>-21</v>
      </c>
      <c r="E659" s="1"/>
      <c r="F659" s="1"/>
      <c r="G659" s="1"/>
      <c r="H659" s="1"/>
      <c r="I659" s="1"/>
      <c r="M659" s="1"/>
      <c r="N659" s="1"/>
      <c r="P659" s="1"/>
      <c r="Q659" s="1"/>
      <c r="R659" s="1"/>
      <c r="V659" s="1"/>
      <c r="W659" s="1"/>
      <c r="X659" s="1"/>
    </row>
    <row r="660" spans="1:24" x14ac:dyDescent="0.55000000000000004">
      <c r="A660" s="2">
        <f>B660*24-0.875*24</f>
        <v>-21</v>
      </c>
      <c r="E660" s="1"/>
      <c r="F660" s="1"/>
      <c r="G660" s="1"/>
      <c r="H660" s="1"/>
      <c r="I660" s="1"/>
      <c r="M660" s="1"/>
      <c r="N660" s="1"/>
      <c r="P660" s="1"/>
      <c r="Q660" s="1"/>
      <c r="R660" s="1"/>
      <c r="V660" s="1"/>
      <c r="W660" s="1"/>
      <c r="X660" s="1"/>
    </row>
    <row r="661" spans="1:24" x14ac:dyDescent="0.55000000000000004">
      <c r="A661" s="2">
        <f>B661*24-0.875*24</f>
        <v>-21</v>
      </c>
      <c r="E661" s="1"/>
      <c r="F661" s="1"/>
      <c r="G661" s="1"/>
      <c r="H661" s="1"/>
      <c r="I661" s="1"/>
      <c r="M661" s="1"/>
      <c r="N661" s="1"/>
      <c r="P661" s="1"/>
      <c r="Q661" s="1"/>
      <c r="R661" s="1"/>
      <c r="V661" s="1"/>
      <c r="W661" s="1"/>
      <c r="X661" s="1"/>
    </row>
    <row r="662" spans="1:24" x14ac:dyDescent="0.55000000000000004">
      <c r="A662" s="2">
        <f>B662*24-0.875*24</f>
        <v>-21</v>
      </c>
      <c r="E662" s="1"/>
      <c r="F662" s="1"/>
      <c r="G662" s="1"/>
      <c r="H662" s="1"/>
      <c r="I662" s="1"/>
      <c r="M662" s="1"/>
      <c r="N662" s="1"/>
      <c r="P662" s="1"/>
      <c r="Q662" s="1"/>
      <c r="R662" s="1"/>
      <c r="V662" s="1"/>
      <c r="W662" s="1"/>
      <c r="X662" s="1"/>
    </row>
    <row r="663" spans="1:24" x14ac:dyDescent="0.55000000000000004">
      <c r="A663" s="2">
        <f>B663*24-0.875*24</f>
        <v>-21</v>
      </c>
      <c r="E663" s="1"/>
      <c r="F663" s="1"/>
      <c r="G663" s="1"/>
      <c r="H663" s="1"/>
      <c r="I663" s="1"/>
      <c r="M663" s="1"/>
      <c r="N663" s="1"/>
      <c r="P663" s="1"/>
      <c r="Q663" s="1"/>
      <c r="R663" s="1"/>
      <c r="V663" s="1"/>
      <c r="W663" s="1"/>
      <c r="X663" s="1"/>
    </row>
    <row r="664" spans="1:24" x14ac:dyDescent="0.55000000000000004">
      <c r="A664" s="2">
        <f>B664*24-0.875*24</f>
        <v>-21</v>
      </c>
      <c r="E664" s="1"/>
      <c r="F664" s="1"/>
      <c r="G664" s="1"/>
      <c r="H664" s="1"/>
      <c r="I664" s="1"/>
      <c r="M664" s="1"/>
      <c r="N664" s="1"/>
      <c r="P664" s="1"/>
      <c r="Q664" s="1"/>
      <c r="R664" s="1"/>
      <c r="V664" s="1"/>
      <c r="W664" s="1"/>
      <c r="X664" s="1"/>
    </row>
    <row r="665" spans="1:24" x14ac:dyDescent="0.55000000000000004">
      <c r="A665" s="2">
        <f>B665*24-0.875*24</f>
        <v>-21</v>
      </c>
      <c r="E665" s="1"/>
      <c r="F665" s="1"/>
      <c r="G665" s="1"/>
      <c r="H665" s="1"/>
      <c r="I665" s="1"/>
      <c r="M665" s="1"/>
      <c r="N665" s="1"/>
      <c r="P665" s="1"/>
      <c r="Q665" s="1"/>
      <c r="R665" s="1"/>
      <c r="V665" s="1"/>
      <c r="W665" s="1"/>
      <c r="X665" s="1"/>
    </row>
    <row r="666" spans="1:24" x14ac:dyDescent="0.55000000000000004">
      <c r="A666" s="2">
        <f>B666*24-0.875*24</f>
        <v>-21</v>
      </c>
      <c r="E666" s="1"/>
      <c r="F666" s="1"/>
      <c r="G666" s="1"/>
      <c r="H666" s="1"/>
      <c r="I666" s="1"/>
      <c r="M666" s="1"/>
      <c r="N666" s="1"/>
      <c r="P666" s="1"/>
      <c r="Q666" s="1"/>
      <c r="R666" s="1"/>
      <c r="V666" s="1"/>
      <c r="W666" s="1"/>
      <c r="X666" s="1"/>
    </row>
    <row r="667" spans="1:24" x14ac:dyDescent="0.55000000000000004">
      <c r="A667" s="2">
        <f>B667*24-0.875*24</f>
        <v>-21</v>
      </c>
      <c r="E667" s="1"/>
      <c r="F667" s="1"/>
      <c r="G667" s="1"/>
      <c r="H667" s="1"/>
      <c r="I667" s="1"/>
      <c r="M667" s="1"/>
      <c r="N667" s="1"/>
      <c r="P667" s="1"/>
      <c r="Q667" s="1"/>
      <c r="R667" s="1"/>
      <c r="V667" s="1"/>
      <c r="W667" s="1"/>
      <c r="X667" s="1"/>
    </row>
    <row r="668" spans="1:24" x14ac:dyDescent="0.55000000000000004">
      <c r="A668" s="2">
        <f>B668*24-0.875*24</f>
        <v>-21</v>
      </c>
      <c r="E668" s="1"/>
      <c r="F668" s="1"/>
      <c r="G668" s="1"/>
      <c r="H668" s="1"/>
      <c r="I668" s="1"/>
      <c r="M668" s="1"/>
      <c r="N668" s="1"/>
      <c r="P668" s="1"/>
      <c r="Q668" s="1"/>
      <c r="R668" s="1"/>
      <c r="V668" s="1"/>
      <c r="W668" s="1"/>
      <c r="X668" s="1"/>
    </row>
    <row r="669" spans="1:24" x14ac:dyDescent="0.55000000000000004">
      <c r="A669" s="2">
        <f>B669*24-0.875*24</f>
        <v>-21</v>
      </c>
      <c r="E669" s="1"/>
      <c r="F669" s="1"/>
      <c r="G669" s="1"/>
      <c r="H669" s="1"/>
      <c r="I669" s="1"/>
      <c r="M669" s="1"/>
      <c r="N669" s="1"/>
      <c r="P669" s="1"/>
      <c r="Q669" s="1"/>
      <c r="R669" s="1"/>
      <c r="V669" s="1"/>
      <c r="W669" s="1"/>
      <c r="X669" s="1"/>
    </row>
    <row r="670" spans="1:24" x14ac:dyDescent="0.55000000000000004">
      <c r="A670" s="2">
        <f>B670*24-0.875*24</f>
        <v>-21</v>
      </c>
      <c r="E670" s="1"/>
      <c r="F670" s="1"/>
      <c r="G670" s="1"/>
      <c r="H670" s="1"/>
      <c r="I670" s="1"/>
      <c r="M670" s="1"/>
      <c r="N670" s="1"/>
      <c r="P670" s="1"/>
      <c r="Q670" s="1"/>
      <c r="R670" s="1"/>
      <c r="V670" s="1"/>
      <c r="W670" s="1"/>
      <c r="X670" s="1"/>
    </row>
    <row r="671" spans="1:24" x14ac:dyDescent="0.55000000000000004">
      <c r="A671" s="2">
        <f>B671*24-0.875*24</f>
        <v>-21</v>
      </c>
      <c r="E671" s="1"/>
      <c r="F671" s="1"/>
      <c r="G671" s="1"/>
      <c r="H671" s="1"/>
      <c r="I671" s="1"/>
      <c r="M671" s="1"/>
      <c r="N671" s="1"/>
      <c r="P671" s="1"/>
      <c r="Q671" s="1"/>
      <c r="R671" s="1"/>
      <c r="V671" s="1"/>
      <c r="W671" s="1"/>
      <c r="X671" s="1"/>
    </row>
    <row r="672" spans="1:24" x14ac:dyDescent="0.55000000000000004">
      <c r="A672" s="2">
        <f>B672*24-0.875*24</f>
        <v>-21</v>
      </c>
      <c r="E672" s="1"/>
      <c r="F672" s="1"/>
      <c r="G672" s="1"/>
      <c r="H672" s="1"/>
      <c r="I672" s="1"/>
      <c r="M672" s="1"/>
      <c r="N672" s="1"/>
      <c r="P672" s="1"/>
      <c r="Q672" s="1"/>
      <c r="R672" s="1"/>
      <c r="V672" s="1"/>
      <c r="W672" s="1"/>
      <c r="X672" s="1"/>
    </row>
    <row r="673" spans="1:24" x14ac:dyDescent="0.55000000000000004">
      <c r="A673" s="2">
        <f>B673*24-0.875*24</f>
        <v>-21</v>
      </c>
      <c r="E673" s="1"/>
      <c r="F673" s="1"/>
      <c r="G673" s="1"/>
      <c r="H673" s="1"/>
      <c r="I673" s="1"/>
      <c r="M673" s="1"/>
      <c r="N673" s="1"/>
      <c r="P673" s="1"/>
      <c r="Q673" s="1"/>
      <c r="R673" s="1"/>
      <c r="V673" s="1"/>
      <c r="W673" s="1"/>
      <c r="X673" s="1"/>
    </row>
    <row r="674" spans="1:24" x14ac:dyDescent="0.55000000000000004">
      <c r="A674" s="2">
        <f>B674*24-0.875*24</f>
        <v>-21</v>
      </c>
      <c r="E674" s="1"/>
      <c r="F674" s="1"/>
      <c r="G674" s="1"/>
      <c r="H674" s="1"/>
      <c r="I674" s="1"/>
      <c r="M674" s="1"/>
      <c r="N674" s="1"/>
      <c r="P674" s="1"/>
      <c r="Q674" s="1"/>
      <c r="R674" s="1"/>
      <c r="V674" s="1"/>
      <c r="W674" s="1"/>
      <c r="X674" s="1"/>
    </row>
    <row r="675" spans="1:24" x14ac:dyDescent="0.55000000000000004">
      <c r="A675" s="2">
        <f>B675*24-0.875*24</f>
        <v>-21</v>
      </c>
      <c r="E675" s="1"/>
      <c r="F675" s="1"/>
      <c r="G675" s="1"/>
      <c r="H675" s="1"/>
      <c r="I675" s="1"/>
      <c r="M675" s="1"/>
      <c r="N675" s="1"/>
      <c r="P675" s="1"/>
      <c r="Q675" s="1"/>
      <c r="R675" s="1"/>
      <c r="V675" s="1"/>
      <c r="W675" s="1"/>
      <c r="X675" s="1"/>
    </row>
    <row r="676" spans="1:24" x14ac:dyDescent="0.55000000000000004">
      <c r="A676" s="2">
        <f>B676*24-0.875*24</f>
        <v>-21</v>
      </c>
      <c r="E676" s="1"/>
      <c r="F676" s="1"/>
      <c r="G676" s="1"/>
      <c r="H676" s="1"/>
      <c r="I676" s="1"/>
      <c r="M676" s="1"/>
      <c r="N676" s="1"/>
      <c r="P676" s="1"/>
      <c r="Q676" s="1"/>
      <c r="R676" s="1"/>
      <c r="V676" s="1"/>
      <c r="W676" s="1"/>
      <c r="X676" s="1"/>
    </row>
    <row r="677" spans="1:24" x14ac:dyDescent="0.55000000000000004">
      <c r="A677" s="2">
        <f>B677*24-0.875*24</f>
        <v>-21</v>
      </c>
      <c r="E677" s="1"/>
      <c r="F677" s="1"/>
      <c r="G677" s="1"/>
      <c r="H677" s="1"/>
      <c r="I677" s="1"/>
      <c r="M677" s="1"/>
      <c r="N677" s="1"/>
      <c r="P677" s="1"/>
      <c r="Q677" s="1"/>
      <c r="R677" s="1"/>
      <c r="V677" s="1"/>
      <c r="W677" s="1"/>
      <c r="X677" s="1"/>
    </row>
    <row r="678" spans="1:24" x14ac:dyDescent="0.55000000000000004">
      <c r="A678" s="2">
        <f>B678*24-0.875*24</f>
        <v>-21</v>
      </c>
      <c r="E678" s="1"/>
      <c r="F678" s="1"/>
      <c r="G678" s="1"/>
      <c r="H678" s="1"/>
      <c r="I678" s="1"/>
      <c r="M678" s="1"/>
      <c r="N678" s="1"/>
      <c r="P678" s="1"/>
      <c r="Q678" s="1"/>
      <c r="R678" s="1"/>
      <c r="V678" s="1"/>
      <c r="W678" s="1"/>
      <c r="X678" s="1"/>
    </row>
    <row r="679" spans="1:24" x14ac:dyDescent="0.55000000000000004">
      <c r="A679" s="2">
        <f>B679*24-0.875*24</f>
        <v>-21</v>
      </c>
      <c r="E679" s="1"/>
      <c r="F679" s="1"/>
      <c r="G679" s="1"/>
      <c r="H679" s="1"/>
      <c r="I679" s="1"/>
      <c r="M679" s="1"/>
      <c r="N679" s="1"/>
      <c r="P679" s="1"/>
      <c r="Q679" s="1"/>
      <c r="R679" s="1"/>
      <c r="V679" s="1"/>
      <c r="W679" s="1"/>
      <c r="X679" s="1"/>
    </row>
    <row r="680" spans="1:24" x14ac:dyDescent="0.55000000000000004">
      <c r="A680" s="2">
        <f>B680*24-0.875*24</f>
        <v>-21</v>
      </c>
      <c r="E680" s="1"/>
      <c r="F680" s="1"/>
      <c r="G680" s="1"/>
      <c r="H680" s="1"/>
      <c r="I680" s="1"/>
      <c r="M680" s="1"/>
      <c r="N680" s="1"/>
      <c r="P680" s="1"/>
      <c r="Q680" s="1"/>
      <c r="R680" s="1"/>
      <c r="V680" s="1"/>
      <c r="W680" s="1"/>
      <c r="X680" s="1"/>
    </row>
    <row r="681" spans="1:24" x14ac:dyDescent="0.55000000000000004">
      <c r="A681" s="2">
        <f>B681*24-0.875*24</f>
        <v>-21</v>
      </c>
      <c r="E681" s="1"/>
      <c r="F681" s="1"/>
      <c r="G681" s="1"/>
      <c r="H681" s="1"/>
      <c r="I681" s="1"/>
      <c r="M681" s="1"/>
      <c r="N681" s="1"/>
      <c r="P681" s="1"/>
      <c r="Q681" s="1"/>
      <c r="R681" s="1"/>
      <c r="V681" s="1"/>
      <c r="W681" s="1"/>
      <c r="X681" s="1"/>
    </row>
    <row r="682" spans="1:24" x14ac:dyDescent="0.55000000000000004">
      <c r="A682" s="2">
        <f>B682*24-0.875*24</f>
        <v>-21</v>
      </c>
      <c r="E682" s="1"/>
      <c r="F682" s="1"/>
      <c r="G682" s="1"/>
      <c r="H682" s="1"/>
      <c r="I682" s="1"/>
      <c r="M682" s="1"/>
      <c r="N682" s="1"/>
      <c r="P682" s="1"/>
      <c r="Q682" s="1"/>
      <c r="R682" s="1"/>
      <c r="V682" s="1"/>
      <c r="W682" s="1"/>
      <c r="X682" s="1"/>
    </row>
    <row r="683" spans="1:24" x14ac:dyDescent="0.55000000000000004">
      <c r="A683" s="2">
        <f>B683*24-0.875*24</f>
        <v>-21</v>
      </c>
      <c r="E683" s="1"/>
      <c r="F683" s="1"/>
      <c r="G683" s="1"/>
      <c r="H683" s="1"/>
      <c r="I683" s="1"/>
      <c r="M683" s="1"/>
      <c r="N683" s="1"/>
      <c r="P683" s="1"/>
      <c r="Q683" s="1"/>
      <c r="R683" s="1"/>
      <c r="V683" s="1"/>
      <c r="W683" s="1"/>
      <c r="X683" s="1"/>
    </row>
    <row r="684" spans="1:24" x14ac:dyDescent="0.55000000000000004">
      <c r="A684" s="2">
        <f>B684*24-0.875*24</f>
        <v>-21</v>
      </c>
      <c r="E684" s="1"/>
      <c r="F684" s="1"/>
      <c r="G684" s="1"/>
      <c r="H684" s="1"/>
      <c r="I684" s="1"/>
      <c r="M684" s="1"/>
      <c r="N684" s="1"/>
      <c r="P684" s="1"/>
      <c r="Q684" s="1"/>
      <c r="R684" s="1"/>
      <c r="V684" s="1"/>
      <c r="W684" s="1"/>
      <c r="X684" s="1"/>
    </row>
    <row r="685" spans="1:24" x14ac:dyDescent="0.55000000000000004">
      <c r="A685" s="2">
        <f>B685*24-0.875*24</f>
        <v>-21</v>
      </c>
      <c r="E685" s="1"/>
      <c r="F685" s="1"/>
      <c r="G685" s="1"/>
      <c r="H685" s="1"/>
      <c r="I685" s="1"/>
      <c r="M685" s="1"/>
      <c r="N685" s="1"/>
      <c r="P685" s="1"/>
      <c r="Q685" s="1"/>
      <c r="R685" s="1"/>
      <c r="V685" s="1"/>
      <c r="W685" s="1"/>
      <c r="X685" s="1"/>
    </row>
    <row r="686" spans="1:24" x14ac:dyDescent="0.55000000000000004">
      <c r="A686" s="2">
        <f>B686*24-0.875*24</f>
        <v>-21</v>
      </c>
      <c r="E686" s="1"/>
      <c r="F686" s="1"/>
      <c r="G686" s="1"/>
      <c r="H686" s="1"/>
      <c r="I686" s="1"/>
      <c r="M686" s="1"/>
      <c r="N686" s="1"/>
      <c r="P686" s="1"/>
      <c r="Q686" s="1"/>
      <c r="R686" s="1"/>
      <c r="V686" s="1"/>
      <c r="W686" s="1"/>
      <c r="X686" s="1"/>
    </row>
    <row r="687" spans="1:24" x14ac:dyDescent="0.55000000000000004">
      <c r="A687" s="2">
        <f>B687*24-0.875*24</f>
        <v>-21</v>
      </c>
      <c r="E687" s="1"/>
      <c r="F687" s="1"/>
      <c r="G687" s="1"/>
      <c r="H687" s="1"/>
      <c r="I687" s="1"/>
      <c r="M687" s="1"/>
      <c r="N687" s="1"/>
      <c r="P687" s="1"/>
      <c r="Q687" s="1"/>
      <c r="R687" s="1"/>
      <c r="V687" s="1"/>
      <c r="W687" s="1"/>
      <c r="X687" s="1"/>
    </row>
    <row r="688" spans="1:24" x14ac:dyDescent="0.55000000000000004">
      <c r="A688" s="2">
        <f>B688*24-0.875*24</f>
        <v>-21</v>
      </c>
      <c r="E688" s="1"/>
      <c r="F688" s="1"/>
      <c r="G688" s="1"/>
      <c r="H688" s="1"/>
      <c r="I688" s="1"/>
      <c r="M688" s="1"/>
      <c r="N688" s="1"/>
      <c r="P688" s="1"/>
      <c r="Q688" s="1"/>
      <c r="R688" s="1"/>
      <c r="V688" s="1"/>
      <c r="W688" s="1"/>
      <c r="X688" s="1"/>
    </row>
    <row r="689" spans="1:24" x14ac:dyDescent="0.55000000000000004">
      <c r="A689" s="2">
        <f>B689*24-0.875*24</f>
        <v>-21</v>
      </c>
      <c r="E689" s="1"/>
      <c r="F689" s="1"/>
      <c r="G689" s="1"/>
      <c r="H689" s="1"/>
      <c r="I689" s="1"/>
      <c r="M689" s="1"/>
      <c r="N689" s="1"/>
      <c r="P689" s="1"/>
      <c r="Q689" s="1"/>
      <c r="R689" s="1"/>
      <c r="V689" s="1"/>
      <c r="W689" s="1"/>
      <c r="X689" s="1"/>
    </row>
    <row r="690" spans="1:24" x14ac:dyDescent="0.55000000000000004">
      <c r="A690" s="2">
        <f>B690*24-0.875*24</f>
        <v>-21</v>
      </c>
      <c r="E690" s="1"/>
      <c r="F690" s="1"/>
      <c r="G690" s="1"/>
      <c r="H690" s="1"/>
      <c r="I690" s="1"/>
      <c r="M690" s="1"/>
      <c r="N690" s="1"/>
      <c r="P690" s="1"/>
      <c r="Q690" s="1"/>
      <c r="R690" s="1"/>
      <c r="V690" s="1"/>
      <c r="W690" s="1"/>
      <c r="X690" s="1"/>
    </row>
    <row r="691" spans="1:24" x14ac:dyDescent="0.55000000000000004">
      <c r="A691" s="2">
        <f>B691*24-0.875*24</f>
        <v>-21</v>
      </c>
      <c r="E691" s="1"/>
      <c r="F691" s="1"/>
      <c r="G691" s="1"/>
      <c r="H691" s="1"/>
      <c r="I691" s="1"/>
      <c r="M691" s="1"/>
      <c r="N691" s="1"/>
      <c r="P691" s="1"/>
      <c r="Q691" s="1"/>
      <c r="R691" s="1"/>
      <c r="V691" s="1"/>
      <c r="W691" s="1"/>
      <c r="X691" s="1"/>
    </row>
    <row r="692" spans="1:24" x14ac:dyDescent="0.55000000000000004">
      <c r="A692" s="2">
        <f>B692*24-0.875*24</f>
        <v>-21</v>
      </c>
      <c r="E692" s="1"/>
      <c r="F692" s="1"/>
      <c r="G692" s="1"/>
      <c r="H692" s="1"/>
      <c r="I692" s="1"/>
      <c r="M692" s="1"/>
      <c r="N692" s="1"/>
      <c r="P692" s="1"/>
      <c r="Q692" s="1"/>
      <c r="R692" s="1"/>
      <c r="V692" s="1"/>
      <c r="W692" s="1"/>
      <c r="X692" s="1"/>
    </row>
    <row r="693" spans="1:24" x14ac:dyDescent="0.55000000000000004">
      <c r="A693" s="2">
        <f>B693*24-0.875*24</f>
        <v>-21</v>
      </c>
      <c r="E693" s="1"/>
      <c r="F693" s="1"/>
      <c r="G693" s="1"/>
      <c r="H693" s="1"/>
      <c r="I693" s="1"/>
      <c r="M693" s="1"/>
      <c r="N693" s="1"/>
      <c r="P693" s="1"/>
      <c r="Q693" s="1"/>
      <c r="R693" s="1"/>
      <c r="V693" s="1"/>
      <c r="W693" s="1"/>
      <c r="X693" s="1"/>
    </row>
    <row r="694" spans="1:24" x14ac:dyDescent="0.55000000000000004">
      <c r="A694" s="2">
        <f>B694*24-0.875*24</f>
        <v>-21</v>
      </c>
      <c r="E694" s="1"/>
      <c r="F694" s="1"/>
      <c r="G694" s="1"/>
      <c r="H694" s="1"/>
      <c r="I694" s="1"/>
      <c r="M694" s="1"/>
      <c r="N694" s="1"/>
      <c r="P694" s="1"/>
      <c r="Q694" s="1"/>
      <c r="R694" s="1"/>
      <c r="V694" s="1"/>
      <c r="W694" s="1"/>
      <c r="X694" s="1"/>
    </row>
    <row r="695" spans="1:24" x14ac:dyDescent="0.55000000000000004">
      <c r="A695" s="2">
        <f>B695*24-0.875*24</f>
        <v>-21</v>
      </c>
      <c r="E695" s="1"/>
      <c r="F695" s="1"/>
      <c r="G695" s="1"/>
      <c r="H695" s="1"/>
      <c r="I695" s="1"/>
      <c r="M695" s="1"/>
      <c r="N695" s="1"/>
      <c r="P695" s="1"/>
      <c r="Q695" s="1"/>
      <c r="R695" s="1"/>
      <c r="V695" s="1"/>
      <c r="W695" s="1"/>
      <c r="X695" s="1"/>
    </row>
    <row r="696" spans="1:24" x14ac:dyDescent="0.55000000000000004">
      <c r="A696" s="2">
        <f>B696*24-0.875*24</f>
        <v>-21</v>
      </c>
      <c r="E696" s="1"/>
      <c r="F696" s="1"/>
      <c r="G696" s="1"/>
      <c r="H696" s="1"/>
      <c r="I696" s="1"/>
      <c r="M696" s="1"/>
      <c r="N696" s="1"/>
      <c r="P696" s="1"/>
      <c r="Q696" s="1"/>
      <c r="R696" s="1"/>
      <c r="V696" s="1"/>
      <c r="W696" s="1"/>
      <c r="X696" s="1"/>
    </row>
    <row r="697" spans="1:24" x14ac:dyDescent="0.55000000000000004">
      <c r="A697" s="2">
        <f>B697*24-0.875*24</f>
        <v>-21</v>
      </c>
      <c r="E697" s="1"/>
      <c r="F697" s="1"/>
      <c r="G697" s="1"/>
      <c r="H697" s="1"/>
      <c r="I697" s="1"/>
      <c r="M697" s="1"/>
      <c r="N697" s="1"/>
      <c r="P697" s="1"/>
      <c r="Q697" s="1"/>
      <c r="R697" s="1"/>
      <c r="V697" s="1"/>
      <c r="W697" s="1"/>
      <c r="X697" s="1"/>
    </row>
    <row r="698" spans="1:24" x14ac:dyDescent="0.55000000000000004">
      <c r="A698" s="2">
        <f>B698*24-0.875*24</f>
        <v>-21</v>
      </c>
      <c r="E698" s="1"/>
      <c r="F698" s="1"/>
      <c r="G698" s="1"/>
      <c r="H698" s="1"/>
      <c r="I698" s="1"/>
      <c r="M698" s="1"/>
      <c r="N698" s="1"/>
      <c r="P698" s="1"/>
      <c r="Q698" s="1"/>
      <c r="R698" s="1"/>
      <c r="V698" s="1"/>
      <c r="W698" s="1"/>
      <c r="X698" s="1"/>
    </row>
    <row r="699" spans="1:24" x14ac:dyDescent="0.55000000000000004">
      <c r="A699" s="2">
        <f>B699*24-0.875*24</f>
        <v>-21</v>
      </c>
      <c r="E699" s="1"/>
      <c r="F699" s="1"/>
      <c r="G699" s="1"/>
      <c r="H699" s="1"/>
      <c r="I699" s="1"/>
      <c r="M699" s="1"/>
      <c r="N699" s="1"/>
      <c r="P699" s="1"/>
      <c r="Q699" s="1"/>
      <c r="R699" s="1"/>
      <c r="V699" s="1"/>
      <c r="W699" s="1"/>
      <c r="X699" s="1"/>
    </row>
    <row r="700" spans="1:24" x14ac:dyDescent="0.55000000000000004">
      <c r="A700" s="2">
        <f>B700*24-0.875*24</f>
        <v>-21</v>
      </c>
      <c r="E700" s="1"/>
      <c r="F700" s="1"/>
      <c r="G700" s="1"/>
      <c r="H700" s="1"/>
      <c r="I700" s="1"/>
      <c r="M700" s="1"/>
      <c r="N700" s="1"/>
      <c r="P700" s="1"/>
      <c r="Q700" s="1"/>
      <c r="R700" s="1"/>
      <c r="V700" s="1"/>
      <c r="W700" s="1"/>
      <c r="X700" s="1"/>
    </row>
    <row r="701" spans="1:24" x14ac:dyDescent="0.55000000000000004">
      <c r="A701" s="2">
        <f>B701*24-0.875*24</f>
        <v>-21</v>
      </c>
      <c r="E701" s="1"/>
      <c r="F701" s="1"/>
      <c r="G701" s="1"/>
      <c r="H701" s="1"/>
      <c r="I701" s="1"/>
      <c r="M701" s="1"/>
      <c r="N701" s="1"/>
      <c r="P701" s="1"/>
      <c r="Q701" s="1"/>
      <c r="R701" s="1"/>
      <c r="V701" s="1"/>
      <c r="W701" s="1"/>
      <c r="X701" s="1"/>
    </row>
    <row r="702" spans="1:24" x14ac:dyDescent="0.55000000000000004">
      <c r="A702" s="2">
        <f>B702*24-0.875*24</f>
        <v>-21</v>
      </c>
      <c r="E702" s="1"/>
      <c r="F702" s="1"/>
      <c r="G702" s="1"/>
      <c r="H702" s="1"/>
      <c r="I702" s="1"/>
      <c r="M702" s="1"/>
      <c r="N702" s="1"/>
      <c r="P702" s="1"/>
      <c r="Q702" s="1"/>
      <c r="R702" s="1"/>
      <c r="V702" s="1"/>
      <c r="W702" s="1"/>
      <c r="X702" s="1"/>
    </row>
    <row r="703" spans="1:24" x14ac:dyDescent="0.55000000000000004">
      <c r="A703" s="2">
        <f>B703*24-0.875*24</f>
        <v>-21</v>
      </c>
      <c r="E703" s="1"/>
      <c r="F703" s="1"/>
      <c r="G703" s="1"/>
      <c r="H703" s="1"/>
      <c r="I703" s="1"/>
      <c r="M703" s="1"/>
      <c r="N703" s="1"/>
      <c r="P703" s="1"/>
      <c r="Q703" s="1"/>
      <c r="R703" s="1"/>
      <c r="V703" s="1"/>
      <c r="W703" s="1"/>
      <c r="X703" s="1"/>
    </row>
    <row r="704" spans="1:24" x14ac:dyDescent="0.55000000000000004">
      <c r="A704" s="2">
        <f>B704*24-0.875*24</f>
        <v>-21</v>
      </c>
      <c r="E704" s="1"/>
      <c r="F704" s="1"/>
      <c r="G704" s="1"/>
      <c r="H704" s="1"/>
      <c r="I704" s="1"/>
      <c r="M704" s="1"/>
      <c r="N704" s="1"/>
      <c r="P704" s="1"/>
      <c r="Q704" s="1"/>
      <c r="R704" s="1"/>
      <c r="V704" s="1"/>
      <c r="W704" s="1"/>
      <c r="X704" s="1"/>
    </row>
    <row r="705" spans="1:24" x14ac:dyDescent="0.55000000000000004">
      <c r="A705" s="2">
        <f>B705*24-0.875*24</f>
        <v>-21</v>
      </c>
      <c r="E705" s="1"/>
      <c r="F705" s="1"/>
      <c r="G705" s="1"/>
      <c r="H705" s="1"/>
      <c r="I705" s="1"/>
      <c r="M705" s="1"/>
      <c r="N705" s="1"/>
      <c r="P705" s="1"/>
      <c r="Q705" s="1"/>
      <c r="R705" s="1"/>
      <c r="V705" s="1"/>
      <c r="W705" s="1"/>
      <c r="X705" s="1"/>
    </row>
    <row r="706" spans="1:24" x14ac:dyDescent="0.55000000000000004">
      <c r="A706" s="2">
        <f>B706*24-0.875*24</f>
        <v>-21</v>
      </c>
      <c r="E706" s="1"/>
      <c r="F706" s="1"/>
      <c r="G706" s="1"/>
      <c r="H706" s="1"/>
      <c r="I706" s="1"/>
      <c r="M706" s="1"/>
      <c r="N706" s="1"/>
      <c r="P706" s="1"/>
      <c r="Q706" s="1"/>
      <c r="R706" s="1"/>
      <c r="V706" s="1"/>
      <c r="W706" s="1"/>
      <c r="X706" s="1"/>
    </row>
    <row r="707" spans="1:24" x14ac:dyDescent="0.55000000000000004">
      <c r="A707" s="2">
        <f>B707*24-0.875*24</f>
        <v>-21</v>
      </c>
      <c r="E707" s="1"/>
      <c r="F707" s="1"/>
      <c r="G707" s="1"/>
      <c r="H707" s="1"/>
      <c r="I707" s="1"/>
      <c r="M707" s="1"/>
      <c r="N707" s="1"/>
      <c r="P707" s="1"/>
      <c r="Q707" s="1"/>
      <c r="R707" s="1"/>
      <c r="V707" s="1"/>
      <c r="W707" s="1"/>
      <c r="X707" s="1"/>
    </row>
    <row r="708" spans="1:24" x14ac:dyDescent="0.55000000000000004">
      <c r="A708" s="2">
        <f>B708*24-0.875*24</f>
        <v>-21</v>
      </c>
      <c r="E708" s="1"/>
      <c r="F708" s="1"/>
      <c r="G708" s="1"/>
      <c r="H708" s="1"/>
      <c r="I708" s="1"/>
      <c r="M708" s="1"/>
      <c r="N708" s="1"/>
      <c r="P708" s="1"/>
      <c r="Q708" s="1"/>
      <c r="R708" s="1"/>
      <c r="V708" s="1"/>
      <c r="W708" s="1"/>
      <c r="X708" s="1"/>
    </row>
    <row r="709" spans="1:24" x14ac:dyDescent="0.55000000000000004">
      <c r="A709" s="2">
        <f>B709*24-0.875*24</f>
        <v>-21</v>
      </c>
      <c r="E709" s="1"/>
      <c r="F709" s="1"/>
      <c r="G709" s="1"/>
      <c r="H709" s="1"/>
      <c r="I709" s="1"/>
      <c r="M709" s="1"/>
      <c r="N709" s="1"/>
      <c r="P709" s="1"/>
      <c r="Q709" s="1"/>
      <c r="R709" s="1"/>
      <c r="V709" s="1"/>
      <c r="W709" s="1"/>
      <c r="X709" s="1"/>
    </row>
    <row r="710" spans="1:24" x14ac:dyDescent="0.55000000000000004">
      <c r="A710" s="2">
        <f>B710*24-0.875*24</f>
        <v>-21</v>
      </c>
      <c r="E710" s="1"/>
      <c r="F710" s="1"/>
      <c r="G710" s="1"/>
      <c r="H710" s="1"/>
      <c r="I710" s="1"/>
      <c r="M710" s="1"/>
      <c r="N710" s="1"/>
      <c r="P710" s="1"/>
      <c r="Q710" s="1"/>
      <c r="R710" s="1"/>
      <c r="V710" s="1"/>
      <c r="W710" s="1"/>
      <c r="X710" s="1"/>
    </row>
    <row r="711" spans="1:24" x14ac:dyDescent="0.55000000000000004">
      <c r="A711" s="2">
        <f>B711*24-0.875*24</f>
        <v>-21</v>
      </c>
      <c r="E711" s="1"/>
      <c r="F711" s="1"/>
      <c r="G711" s="1"/>
      <c r="H711" s="1"/>
      <c r="I711" s="1"/>
      <c r="M711" s="1"/>
      <c r="N711" s="1"/>
      <c r="P711" s="1"/>
      <c r="Q711" s="1"/>
      <c r="R711" s="1"/>
      <c r="V711" s="1"/>
      <c r="W711" s="1"/>
      <c r="X711" s="1"/>
    </row>
    <row r="712" spans="1:24" x14ac:dyDescent="0.55000000000000004">
      <c r="A712" s="2">
        <f>B712*24-0.875*24</f>
        <v>-21</v>
      </c>
      <c r="E712" s="1"/>
      <c r="F712" s="1"/>
      <c r="G712" s="1"/>
      <c r="H712" s="1"/>
      <c r="I712" s="1"/>
      <c r="M712" s="1"/>
      <c r="N712" s="1"/>
      <c r="P712" s="1"/>
      <c r="Q712" s="1"/>
      <c r="R712" s="1"/>
      <c r="V712" s="1"/>
      <c r="W712" s="1"/>
      <c r="X712" s="1"/>
    </row>
    <row r="713" spans="1:24" x14ac:dyDescent="0.55000000000000004">
      <c r="A713" s="2">
        <f>B713*24-0.875*24</f>
        <v>-21</v>
      </c>
      <c r="E713" s="1"/>
      <c r="F713" s="1"/>
      <c r="G713" s="1"/>
      <c r="H713" s="1"/>
      <c r="I713" s="1"/>
      <c r="M713" s="1"/>
      <c r="N713" s="1"/>
      <c r="P713" s="1"/>
      <c r="Q713" s="1"/>
      <c r="R713" s="1"/>
      <c r="V713" s="1"/>
      <c r="W713" s="1"/>
      <c r="X713" s="1"/>
    </row>
    <row r="714" spans="1:24" x14ac:dyDescent="0.55000000000000004">
      <c r="A714" s="2">
        <f>B714*24-0.875*24</f>
        <v>-21</v>
      </c>
      <c r="E714" s="1"/>
      <c r="F714" s="1"/>
      <c r="G714" s="1"/>
      <c r="H714" s="1"/>
      <c r="I714" s="1"/>
      <c r="M714" s="1"/>
      <c r="N714" s="1"/>
      <c r="P714" s="1"/>
      <c r="Q714" s="1"/>
      <c r="R714" s="1"/>
      <c r="V714" s="1"/>
      <c r="W714" s="1"/>
      <c r="X714" s="1"/>
    </row>
    <row r="715" spans="1:24" x14ac:dyDescent="0.55000000000000004">
      <c r="A715" s="2">
        <f>B715*24-0.875*24</f>
        <v>-21</v>
      </c>
      <c r="E715" s="1"/>
      <c r="F715" s="1"/>
      <c r="G715" s="1"/>
      <c r="H715" s="1"/>
      <c r="I715" s="1"/>
      <c r="M715" s="1"/>
      <c r="N715" s="1"/>
      <c r="P715" s="1"/>
      <c r="Q715" s="1"/>
      <c r="R715" s="1"/>
      <c r="V715" s="1"/>
      <c r="W715" s="1"/>
      <c r="X715" s="1"/>
    </row>
    <row r="716" spans="1:24" x14ac:dyDescent="0.55000000000000004">
      <c r="A716" s="2">
        <f>B716*24-0.875*24</f>
        <v>-21</v>
      </c>
      <c r="E716" s="1"/>
      <c r="F716" s="1"/>
      <c r="G716" s="1"/>
      <c r="H716" s="1"/>
      <c r="I716" s="1"/>
      <c r="M716" s="1"/>
      <c r="N716" s="1"/>
      <c r="P716" s="1"/>
      <c r="Q716" s="1"/>
      <c r="R716" s="1"/>
      <c r="V716" s="1"/>
      <c r="W716" s="1"/>
      <c r="X716" s="1"/>
    </row>
    <row r="717" spans="1:24" x14ac:dyDescent="0.55000000000000004">
      <c r="A717" s="2">
        <f>B717*24-0.875*24</f>
        <v>-21</v>
      </c>
      <c r="E717" s="1"/>
      <c r="F717" s="1"/>
      <c r="G717" s="1"/>
      <c r="H717" s="1"/>
      <c r="I717" s="1"/>
      <c r="M717" s="1"/>
      <c r="N717" s="1"/>
      <c r="P717" s="1"/>
      <c r="Q717" s="1"/>
      <c r="R717" s="1"/>
      <c r="V717" s="1"/>
      <c r="W717" s="1"/>
      <c r="X717" s="1"/>
    </row>
    <row r="718" spans="1:24" x14ac:dyDescent="0.55000000000000004">
      <c r="A718" s="2">
        <f>B718*24-0.875*24</f>
        <v>-21</v>
      </c>
      <c r="E718" s="1"/>
      <c r="F718" s="1"/>
      <c r="G718" s="1"/>
      <c r="H718" s="1"/>
      <c r="I718" s="1"/>
      <c r="M718" s="1"/>
      <c r="N718" s="1"/>
      <c r="P718" s="1"/>
      <c r="Q718" s="1"/>
      <c r="R718" s="1"/>
      <c r="V718" s="1"/>
      <c r="W718" s="1"/>
      <c r="X718" s="1"/>
    </row>
    <row r="719" spans="1:24" x14ac:dyDescent="0.55000000000000004">
      <c r="A719" s="2">
        <f>B719*24-0.875*24</f>
        <v>-21</v>
      </c>
      <c r="E719" s="1"/>
      <c r="F719" s="1"/>
      <c r="G719" s="1"/>
      <c r="H719" s="1"/>
      <c r="I719" s="1"/>
      <c r="M719" s="1"/>
      <c r="N719" s="1"/>
      <c r="P719" s="1"/>
      <c r="Q719" s="1"/>
      <c r="R719" s="1"/>
      <c r="V719" s="1"/>
      <c r="W719" s="1"/>
      <c r="X719" s="1"/>
    </row>
    <row r="720" spans="1:24" x14ac:dyDescent="0.55000000000000004">
      <c r="A720" s="2">
        <f>B720*24-0.875*24</f>
        <v>-21</v>
      </c>
      <c r="E720" s="1"/>
      <c r="F720" s="1"/>
      <c r="G720" s="1"/>
      <c r="H720" s="1"/>
      <c r="I720" s="1"/>
      <c r="M720" s="1"/>
      <c r="N720" s="1"/>
      <c r="P720" s="1"/>
      <c r="Q720" s="1"/>
      <c r="R720" s="1"/>
      <c r="V720" s="1"/>
      <c r="W720" s="1"/>
      <c r="X720" s="1"/>
    </row>
    <row r="721" spans="1:24" x14ac:dyDescent="0.55000000000000004">
      <c r="A721" s="2">
        <f>B721*24-0.875*24</f>
        <v>-21</v>
      </c>
      <c r="E721" s="1"/>
      <c r="F721" s="1"/>
      <c r="G721" s="1"/>
      <c r="H721" s="1"/>
      <c r="I721" s="1"/>
      <c r="M721" s="1"/>
      <c r="N721" s="1"/>
      <c r="P721" s="1"/>
      <c r="Q721" s="1"/>
      <c r="R721" s="1"/>
      <c r="V721" s="1"/>
      <c r="W721" s="1"/>
      <c r="X721" s="1"/>
    </row>
    <row r="722" spans="1:24" x14ac:dyDescent="0.55000000000000004">
      <c r="A722" s="2">
        <f>B722*24-0.875*24</f>
        <v>-21</v>
      </c>
      <c r="E722" s="1"/>
      <c r="F722" s="1"/>
      <c r="G722" s="1"/>
      <c r="H722" s="1"/>
      <c r="I722" s="1"/>
      <c r="M722" s="1"/>
      <c r="N722" s="1"/>
      <c r="P722" s="1"/>
      <c r="Q722" s="1"/>
      <c r="R722" s="1"/>
      <c r="V722" s="1"/>
      <c r="W722" s="1"/>
      <c r="X722" s="1"/>
    </row>
    <row r="723" spans="1:24" x14ac:dyDescent="0.55000000000000004">
      <c r="A723" s="2">
        <f>B723*24-0.875*24</f>
        <v>-21</v>
      </c>
      <c r="E723" s="1"/>
      <c r="F723" s="1"/>
      <c r="G723" s="1"/>
      <c r="H723" s="1"/>
      <c r="I723" s="1"/>
      <c r="M723" s="1"/>
      <c r="N723" s="1"/>
      <c r="P723" s="1"/>
      <c r="Q723" s="1"/>
      <c r="R723" s="1"/>
      <c r="V723" s="1"/>
      <c r="W723" s="1"/>
      <c r="X723" s="1"/>
    </row>
    <row r="724" spans="1:24" x14ac:dyDescent="0.55000000000000004">
      <c r="A724" s="2">
        <f>B724*24-0.875*24</f>
        <v>-21</v>
      </c>
      <c r="E724" s="1"/>
      <c r="F724" s="1"/>
      <c r="G724" s="1"/>
      <c r="H724" s="1"/>
      <c r="I724" s="1"/>
      <c r="M724" s="1"/>
      <c r="N724" s="1"/>
      <c r="P724" s="1"/>
      <c r="Q724" s="1"/>
      <c r="R724" s="1"/>
      <c r="V724" s="1"/>
      <c r="W724" s="1"/>
      <c r="X724" s="1"/>
    </row>
    <row r="725" spans="1:24" x14ac:dyDescent="0.55000000000000004">
      <c r="A725" s="2">
        <f>B725*24-0.875*24</f>
        <v>-21</v>
      </c>
      <c r="E725" s="1"/>
      <c r="F725" s="1"/>
      <c r="G725" s="1"/>
      <c r="H725" s="1"/>
      <c r="I725" s="1"/>
      <c r="M725" s="1"/>
      <c r="N725" s="1"/>
      <c r="P725" s="1"/>
      <c r="Q725" s="1"/>
      <c r="R725" s="1"/>
      <c r="V725" s="1"/>
      <c r="W725" s="1"/>
      <c r="X725" s="1"/>
    </row>
    <row r="726" spans="1:24" x14ac:dyDescent="0.55000000000000004">
      <c r="A726" s="2">
        <f>B726*24-0.875*24</f>
        <v>-21</v>
      </c>
      <c r="E726" s="1"/>
      <c r="F726" s="1"/>
      <c r="G726" s="1"/>
      <c r="H726" s="1"/>
      <c r="I726" s="1"/>
      <c r="M726" s="1"/>
      <c r="N726" s="1"/>
      <c r="P726" s="1"/>
      <c r="Q726" s="1"/>
      <c r="R726" s="1"/>
      <c r="V726" s="1"/>
      <c r="W726" s="1"/>
      <c r="X726" s="1"/>
    </row>
    <row r="727" spans="1:24" x14ac:dyDescent="0.55000000000000004">
      <c r="A727" s="2">
        <f>B727*24-0.875*24</f>
        <v>-21</v>
      </c>
      <c r="E727" s="1"/>
      <c r="F727" s="1"/>
      <c r="G727" s="1"/>
      <c r="H727" s="1"/>
      <c r="I727" s="1"/>
      <c r="M727" s="1"/>
      <c r="N727" s="1"/>
      <c r="P727" s="1"/>
      <c r="Q727" s="1"/>
      <c r="R727" s="1"/>
      <c r="V727" s="1"/>
      <c r="W727" s="1"/>
      <c r="X727" s="1"/>
    </row>
    <row r="728" spans="1:24" x14ac:dyDescent="0.55000000000000004">
      <c r="A728" s="2">
        <f>B728*24-0.875*24</f>
        <v>-21</v>
      </c>
      <c r="E728" s="1"/>
      <c r="F728" s="1"/>
      <c r="G728" s="1"/>
      <c r="H728" s="1"/>
      <c r="I728" s="1"/>
      <c r="M728" s="1"/>
      <c r="N728" s="1"/>
      <c r="P728" s="1"/>
      <c r="Q728" s="1"/>
      <c r="R728" s="1"/>
      <c r="V728" s="1"/>
      <c r="W728" s="1"/>
      <c r="X728" s="1"/>
    </row>
    <row r="729" spans="1:24" x14ac:dyDescent="0.55000000000000004">
      <c r="A729" s="2">
        <f>B729*24-0.875*24</f>
        <v>-21</v>
      </c>
      <c r="E729" s="1"/>
      <c r="F729" s="1"/>
      <c r="G729" s="1"/>
      <c r="H729" s="1"/>
      <c r="I729" s="1"/>
      <c r="M729" s="1"/>
      <c r="N729" s="1"/>
      <c r="P729" s="1"/>
      <c r="Q729" s="1"/>
      <c r="R729" s="1"/>
      <c r="V729" s="1"/>
      <c r="W729" s="1"/>
      <c r="X729" s="1"/>
    </row>
    <row r="730" spans="1:24" x14ac:dyDescent="0.55000000000000004">
      <c r="A730" s="2">
        <f>B730*24-0.875*24</f>
        <v>-21</v>
      </c>
      <c r="E730" s="1"/>
      <c r="F730" s="1"/>
      <c r="G730" s="1"/>
      <c r="H730" s="1"/>
      <c r="I730" s="1"/>
      <c r="M730" s="1"/>
      <c r="N730" s="1"/>
      <c r="P730" s="1"/>
      <c r="Q730" s="1"/>
      <c r="R730" s="1"/>
      <c r="V730" s="1"/>
      <c r="W730" s="1"/>
      <c r="X730" s="1"/>
    </row>
    <row r="731" spans="1:24" x14ac:dyDescent="0.55000000000000004">
      <c r="A731" s="2">
        <f>B731*24-0.875*24</f>
        <v>-21</v>
      </c>
      <c r="E731" s="1"/>
      <c r="F731" s="1"/>
      <c r="G731" s="1"/>
      <c r="H731" s="1"/>
      <c r="I731" s="1"/>
      <c r="M731" s="1"/>
      <c r="N731" s="1"/>
      <c r="P731" s="1"/>
      <c r="Q731" s="1"/>
      <c r="R731" s="1"/>
      <c r="V731" s="1"/>
      <c r="W731" s="1"/>
      <c r="X731" s="1"/>
    </row>
    <row r="732" spans="1:24" x14ac:dyDescent="0.55000000000000004">
      <c r="A732" s="2">
        <f>B732*24-0.875*24</f>
        <v>-21</v>
      </c>
      <c r="E732" s="1"/>
      <c r="F732" s="1"/>
      <c r="G732" s="1"/>
      <c r="H732" s="1"/>
      <c r="I732" s="1"/>
      <c r="M732" s="1"/>
      <c r="N732" s="1"/>
      <c r="P732" s="1"/>
      <c r="Q732" s="1"/>
      <c r="R732" s="1"/>
      <c r="V732" s="1"/>
      <c r="W732" s="1"/>
      <c r="X732" s="1"/>
    </row>
    <row r="733" spans="1:24" x14ac:dyDescent="0.55000000000000004">
      <c r="A733" s="2">
        <f>B733*24-0.875*24</f>
        <v>-21</v>
      </c>
      <c r="E733" s="1"/>
      <c r="F733" s="1"/>
      <c r="G733" s="1"/>
      <c r="H733" s="1"/>
      <c r="I733" s="1"/>
      <c r="M733" s="1"/>
      <c r="N733" s="1"/>
      <c r="P733" s="1"/>
      <c r="Q733" s="1"/>
      <c r="R733" s="1"/>
      <c r="V733" s="1"/>
      <c r="W733" s="1"/>
      <c r="X733" s="1"/>
    </row>
    <row r="734" spans="1:24" x14ac:dyDescent="0.55000000000000004">
      <c r="A734" s="2">
        <f>B734*24-0.875*24</f>
        <v>-21</v>
      </c>
      <c r="E734" s="1"/>
      <c r="F734" s="1"/>
      <c r="G734" s="1"/>
      <c r="H734" s="1"/>
      <c r="I734" s="1"/>
      <c r="M734" s="1"/>
      <c r="N734" s="1"/>
      <c r="P734" s="1"/>
      <c r="Q734" s="1"/>
      <c r="R734" s="1"/>
      <c r="V734" s="1"/>
      <c r="W734" s="1"/>
      <c r="X734" s="1"/>
    </row>
    <row r="735" spans="1:24" x14ac:dyDescent="0.55000000000000004">
      <c r="A735" s="2">
        <f>B735*24-0.875*24</f>
        <v>-21</v>
      </c>
      <c r="E735" s="1"/>
      <c r="F735" s="1"/>
      <c r="G735" s="1"/>
      <c r="H735" s="1"/>
      <c r="I735" s="1"/>
      <c r="M735" s="1"/>
      <c r="N735" s="1"/>
      <c r="P735" s="1"/>
      <c r="Q735" s="1"/>
      <c r="R735" s="1"/>
      <c r="V735" s="1"/>
      <c r="W735" s="1"/>
      <c r="X735" s="1"/>
    </row>
    <row r="736" spans="1:24" x14ac:dyDescent="0.55000000000000004">
      <c r="A736" s="2">
        <f>B736*24-0.875*24</f>
        <v>-21</v>
      </c>
      <c r="E736" s="1"/>
      <c r="F736" s="1"/>
      <c r="G736" s="1"/>
      <c r="H736" s="1"/>
      <c r="I736" s="1"/>
      <c r="M736" s="1"/>
      <c r="N736" s="1"/>
      <c r="P736" s="1"/>
      <c r="Q736" s="1"/>
      <c r="R736" s="1"/>
      <c r="V736" s="1"/>
      <c r="W736" s="1"/>
      <c r="X736" s="1"/>
    </row>
    <row r="737" spans="1:24" x14ac:dyDescent="0.55000000000000004">
      <c r="A737" s="2">
        <f>B737*24-0.875*24</f>
        <v>-21</v>
      </c>
      <c r="E737" s="1"/>
      <c r="F737" s="1"/>
      <c r="G737" s="1"/>
      <c r="H737" s="1"/>
      <c r="I737" s="1"/>
      <c r="M737" s="1"/>
      <c r="N737" s="1"/>
      <c r="P737" s="1"/>
      <c r="Q737" s="1"/>
      <c r="R737" s="1"/>
      <c r="V737" s="1"/>
      <c r="W737" s="1"/>
      <c r="X737" s="1"/>
    </row>
    <row r="738" spans="1:24" x14ac:dyDescent="0.55000000000000004">
      <c r="A738" s="2">
        <f>B738*24-0.875*24</f>
        <v>-21</v>
      </c>
      <c r="E738" s="1"/>
      <c r="F738" s="1"/>
      <c r="G738" s="1"/>
      <c r="H738" s="1"/>
      <c r="I738" s="1"/>
      <c r="M738" s="1"/>
      <c r="N738" s="1"/>
      <c r="P738" s="1"/>
      <c r="Q738" s="1"/>
      <c r="R738" s="1"/>
      <c r="V738" s="1"/>
      <c r="W738" s="1"/>
      <c r="X738" s="1"/>
    </row>
    <row r="739" spans="1:24" x14ac:dyDescent="0.55000000000000004">
      <c r="A739" s="2">
        <f>B739*24-0.875*24</f>
        <v>-21</v>
      </c>
      <c r="E739" s="1"/>
      <c r="F739" s="1"/>
      <c r="G739" s="1"/>
      <c r="H739" s="1"/>
      <c r="I739" s="1"/>
      <c r="M739" s="1"/>
      <c r="N739" s="1"/>
      <c r="P739" s="1"/>
      <c r="Q739" s="1"/>
      <c r="R739" s="1"/>
      <c r="V739" s="1"/>
      <c r="W739" s="1"/>
      <c r="X739" s="1"/>
    </row>
    <row r="740" spans="1:24" x14ac:dyDescent="0.55000000000000004">
      <c r="A740" s="2">
        <f>B740*24-0.875*24</f>
        <v>-21</v>
      </c>
      <c r="E740" s="1"/>
      <c r="F740" s="1"/>
      <c r="G740" s="1"/>
      <c r="H740" s="1"/>
      <c r="I740" s="1"/>
      <c r="M740" s="1"/>
      <c r="N740" s="1"/>
      <c r="P740" s="1"/>
      <c r="Q740" s="1"/>
      <c r="R740" s="1"/>
      <c r="V740" s="1"/>
      <c r="W740" s="1"/>
      <c r="X740" s="1"/>
    </row>
    <row r="741" spans="1:24" x14ac:dyDescent="0.55000000000000004">
      <c r="A741" s="2">
        <f>B741*24-0.875*24</f>
        <v>-21</v>
      </c>
      <c r="E741" s="1"/>
      <c r="F741" s="1"/>
      <c r="G741" s="1"/>
      <c r="H741" s="1"/>
      <c r="I741" s="1"/>
      <c r="M741" s="1"/>
      <c r="N741" s="1"/>
      <c r="P741" s="1"/>
      <c r="Q741" s="1"/>
      <c r="R741" s="1"/>
      <c r="V741" s="1"/>
      <c r="W741" s="1"/>
      <c r="X741" s="1"/>
    </row>
    <row r="742" spans="1:24" x14ac:dyDescent="0.55000000000000004">
      <c r="A742" s="2">
        <f>B742*24-0.875*24</f>
        <v>-21</v>
      </c>
      <c r="E742" s="1"/>
      <c r="F742" s="1"/>
      <c r="G742" s="1"/>
      <c r="H742" s="1"/>
      <c r="I742" s="1"/>
      <c r="M742" s="1"/>
      <c r="N742" s="1"/>
      <c r="P742" s="1"/>
      <c r="Q742" s="1"/>
      <c r="R742" s="1"/>
      <c r="V742" s="1"/>
      <c r="W742" s="1"/>
      <c r="X742" s="1"/>
    </row>
    <row r="743" spans="1:24" x14ac:dyDescent="0.55000000000000004">
      <c r="A743" s="2">
        <f>B743*24-0.875*24</f>
        <v>-21</v>
      </c>
      <c r="E743" s="1"/>
      <c r="F743" s="1"/>
      <c r="G743" s="1"/>
      <c r="H743" s="1"/>
      <c r="I743" s="1"/>
      <c r="M743" s="1"/>
      <c r="N743" s="1"/>
      <c r="P743" s="1"/>
      <c r="Q743" s="1"/>
      <c r="R743" s="1"/>
      <c r="V743" s="1"/>
      <c r="W743" s="1"/>
      <c r="X743" s="1"/>
    </row>
    <row r="744" spans="1:24" x14ac:dyDescent="0.55000000000000004">
      <c r="A744" s="2">
        <f>B744*24-0.875*24</f>
        <v>-21</v>
      </c>
      <c r="E744" s="1"/>
      <c r="F744" s="1"/>
      <c r="G744" s="1"/>
      <c r="H744" s="1"/>
      <c r="I744" s="1"/>
      <c r="M744" s="1"/>
      <c r="N744" s="1"/>
      <c r="P744" s="1"/>
      <c r="Q744" s="1"/>
      <c r="R744" s="1"/>
      <c r="V744" s="1"/>
      <c r="W744" s="1"/>
      <c r="X744" s="1"/>
    </row>
    <row r="745" spans="1:24" x14ac:dyDescent="0.55000000000000004">
      <c r="A745" s="2">
        <f>B745*24-0.875*24</f>
        <v>-21</v>
      </c>
      <c r="E745" s="1"/>
      <c r="F745" s="1"/>
      <c r="G745" s="1"/>
      <c r="H745" s="1"/>
      <c r="I745" s="1"/>
      <c r="M745" s="1"/>
      <c r="N745" s="1"/>
      <c r="P745" s="1"/>
      <c r="Q745" s="1"/>
      <c r="R745" s="1"/>
      <c r="V745" s="1"/>
      <c r="W745" s="1"/>
      <c r="X745" s="1"/>
    </row>
    <row r="746" spans="1:24" x14ac:dyDescent="0.55000000000000004">
      <c r="A746" s="2">
        <f>B746*24-0.875*24</f>
        <v>-21</v>
      </c>
      <c r="E746" s="1"/>
      <c r="F746" s="1"/>
      <c r="G746" s="1"/>
      <c r="H746" s="1"/>
      <c r="I746" s="1"/>
      <c r="M746" s="1"/>
      <c r="N746" s="1"/>
      <c r="P746" s="1"/>
      <c r="Q746" s="1"/>
      <c r="R746" s="1"/>
      <c r="V746" s="1"/>
      <c r="W746" s="1"/>
      <c r="X746" s="1"/>
    </row>
    <row r="747" spans="1:24" x14ac:dyDescent="0.55000000000000004">
      <c r="A747" s="2">
        <f>B747*24-0.875*24</f>
        <v>-21</v>
      </c>
      <c r="E747" s="1"/>
      <c r="F747" s="1"/>
      <c r="G747" s="1"/>
      <c r="H747" s="1"/>
      <c r="I747" s="1"/>
      <c r="M747" s="1"/>
      <c r="N747" s="1"/>
      <c r="P747" s="1"/>
      <c r="Q747" s="1"/>
      <c r="R747" s="1"/>
      <c r="V747" s="1"/>
      <c r="W747" s="1"/>
      <c r="X747" s="1"/>
    </row>
    <row r="748" spans="1:24" x14ac:dyDescent="0.55000000000000004">
      <c r="A748" s="2">
        <f>B748*24-0.875*24</f>
        <v>-21</v>
      </c>
      <c r="E748" s="1"/>
      <c r="F748" s="1"/>
      <c r="G748" s="1"/>
      <c r="H748" s="1"/>
      <c r="I748" s="1"/>
      <c r="M748" s="1"/>
      <c r="N748" s="1"/>
      <c r="P748" s="1"/>
      <c r="Q748" s="1"/>
      <c r="R748" s="1"/>
      <c r="V748" s="1"/>
      <c r="W748" s="1"/>
      <c r="X748" s="1"/>
    </row>
    <row r="749" spans="1:24" x14ac:dyDescent="0.55000000000000004">
      <c r="A749" s="2">
        <f>B749*24-0.875*24</f>
        <v>-21</v>
      </c>
      <c r="E749" s="1"/>
      <c r="F749" s="1"/>
      <c r="G749" s="1"/>
      <c r="H749" s="1"/>
      <c r="I749" s="1"/>
      <c r="M749" s="1"/>
      <c r="N749" s="1"/>
      <c r="P749" s="1"/>
      <c r="Q749" s="1"/>
      <c r="R749" s="1"/>
      <c r="V749" s="1"/>
      <c r="W749" s="1"/>
      <c r="X749" s="1"/>
    </row>
    <row r="750" spans="1:24" x14ac:dyDescent="0.55000000000000004">
      <c r="A750" s="2">
        <f>B750*24-0.875*24</f>
        <v>-21</v>
      </c>
      <c r="E750" s="1"/>
      <c r="F750" s="1"/>
      <c r="G750" s="1"/>
      <c r="H750" s="1"/>
      <c r="I750" s="1"/>
      <c r="M750" s="1"/>
      <c r="N750" s="1"/>
      <c r="P750" s="1"/>
      <c r="Q750" s="1"/>
      <c r="R750" s="1"/>
      <c r="V750" s="1"/>
      <c r="W750" s="1"/>
      <c r="X750" s="1"/>
    </row>
    <row r="751" spans="1:24" x14ac:dyDescent="0.55000000000000004">
      <c r="A751" s="2">
        <f>B751*24-0.875*24</f>
        <v>-21</v>
      </c>
      <c r="E751" s="1"/>
      <c r="F751" s="1"/>
      <c r="G751" s="1"/>
      <c r="H751" s="1"/>
      <c r="I751" s="1"/>
      <c r="M751" s="1"/>
      <c r="N751" s="1"/>
      <c r="P751" s="1"/>
      <c r="Q751" s="1"/>
      <c r="R751" s="1"/>
      <c r="V751" s="1"/>
      <c r="W751" s="1"/>
      <c r="X751" s="1"/>
    </row>
    <row r="752" spans="1:24" x14ac:dyDescent="0.55000000000000004">
      <c r="A752" s="2">
        <f>B752*24-0.875*24</f>
        <v>-21</v>
      </c>
      <c r="E752" s="1"/>
      <c r="F752" s="1"/>
      <c r="G752" s="1"/>
      <c r="H752" s="1"/>
      <c r="I752" s="1"/>
      <c r="M752" s="1"/>
      <c r="N752" s="1"/>
      <c r="P752" s="1"/>
      <c r="Q752" s="1"/>
      <c r="R752" s="1"/>
      <c r="V752" s="1"/>
      <c r="W752" s="1"/>
      <c r="X752" s="1"/>
    </row>
    <row r="753" spans="1:24" x14ac:dyDescent="0.55000000000000004">
      <c r="A753" s="2">
        <f>B753*24-0.875*24</f>
        <v>-21</v>
      </c>
      <c r="E753" s="1"/>
      <c r="F753" s="1"/>
      <c r="G753" s="1"/>
      <c r="H753" s="1"/>
      <c r="I753" s="1"/>
      <c r="M753" s="1"/>
      <c r="N753" s="1"/>
      <c r="P753" s="1"/>
      <c r="Q753" s="1"/>
      <c r="R753" s="1"/>
      <c r="V753" s="1"/>
      <c r="W753" s="1"/>
      <c r="X753" s="1"/>
    </row>
    <row r="754" spans="1:24" x14ac:dyDescent="0.55000000000000004">
      <c r="A754" s="2">
        <f>B754*24-0.875*24</f>
        <v>-21</v>
      </c>
      <c r="E754" s="1"/>
      <c r="F754" s="1"/>
      <c r="G754" s="1"/>
      <c r="H754" s="1"/>
      <c r="I754" s="1"/>
      <c r="M754" s="1"/>
      <c r="N754" s="1"/>
      <c r="P754" s="1"/>
      <c r="Q754" s="1"/>
      <c r="R754" s="1"/>
      <c r="V754" s="1"/>
      <c r="W754" s="1"/>
      <c r="X754" s="1"/>
    </row>
    <row r="755" spans="1:24" x14ac:dyDescent="0.55000000000000004">
      <c r="A755" s="2">
        <f>B755*24-0.875*24</f>
        <v>-21</v>
      </c>
      <c r="E755" s="1"/>
      <c r="F755" s="1"/>
      <c r="G755" s="1"/>
      <c r="H755" s="1"/>
      <c r="I755" s="1"/>
      <c r="M755" s="1"/>
      <c r="N755" s="1"/>
      <c r="P755" s="1"/>
      <c r="Q755" s="1"/>
      <c r="R755" s="1"/>
      <c r="V755" s="1"/>
      <c r="W755" s="1"/>
      <c r="X755" s="1"/>
    </row>
    <row r="756" spans="1:24" x14ac:dyDescent="0.55000000000000004">
      <c r="A756" s="2">
        <f>B756*24-0.875*24</f>
        <v>-21</v>
      </c>
      <c r="E756" s="1"/>
      <c r="F756" s="1"/>
      <c r="G756" s="1"/>
      <c r="H756" s="1"/>
      <c r="I756" s="1"/>
      <c r="M756" s="1"/>
      <c r="N756" s="1"/>
      <c r="P756" s="1"/>
      <c r="Q756" s="1"/>
      <c r="R756" s="1"/>
      <c r="V756" s="1"/>
      <c r="W756" s="1"/>
      <c r="X756" s="1"/>
    </row>
    <row r="757" spans="1:24" x14ac:dyDescent="0.55000000000000004">
      <c r="A757" s="2">
        <f>B757*24-0.875*24</f>
        <v>-21</v>
      </c>
      <c r="E757" s="1"/>
      <c r="F757" s="1"/>
      <c r="G757" s="1"/>
      <c r="H757" s="1"/>
      <c r="I757" s="1"/>
      <c r="M757" s="1"/>
      <c r="N757" s="1"/>
      <c r="P757" s="1"/>
      <c r="Q757" s="1"/>
      <c r="R757" s="1"/>
      <c r="V757" s="1"/>
      <c r="W757" s="1"/>
      <c r="X757" s="1"/>
    </row>
    <row r="758" spans="1:24" x14ac:dyDescent="0.55000000000000004">
      <c r="A758" s="2">
        <f>B758*24-0.875*24</f>
        <v>-21</v>
      </c>
      <c r="E758" s="1"/>
      <c r="F758" s="1"/>
      <c r="G758" s="1"/>
      <c r="H758" s="1"/>
      <c r="I758" s="1"/>
      <c r="M758" s="1"/>
      <c r="N758" s="1"/>
      <c r="P758" s="1"/>
      <c r="Q758" s="1"/>
      <c r="R758" s="1"/>
      <c r="V758" s="1"/>
      <c r="W758" s="1"/>
      <c r="X758" s="1"/>
    </row>
    <row r="759" spans="1:24" x14ac:dyDescent="0.55000000000000004">
      <c r="A759" s="2">
        <f>B759*24-0.875*24</f>
        <v>-21</v>
      </c>
      <c r="E759" s="1"/>
      <c r="F759" s="1"/>
      <c r="G759" s="1"/>
      <c r="H759" s="1"/>
      <c r="I759" s="1"/>
      <c r="M759" s="1"/>
      <c r="N759" s="1"/>
      <c r="P759" s="1"/>
      <c r="Q759" s="1"/>
      <c r="R759" s="1"/>
      <c r="V759" s="1"/>
      <c r="W759" s="1"/>
      <c r="X759" s="1"/>
    </row>
    <row r="760" spans="1:24" x14ac:dyDescent="0.55000000000000004">
      <c r="A760" s="2">
        <f>B760*24-0.875*24</f>
        <v>-21</v>
      </c>
      <c r="E760" s="1"/>
      <c r="F760" s="1"/>
      <c r="G760" s="1"/>
      <c r="H760" s="1"/>
      <c r="I760" s="1"/>
      <c r="M760" s="1"/>
      <c r="N760" s="1"/>
      <c r="P760" s="1"/>
      <c r="Q760" s="1"/>
      <c r="R760" s="1"/>
      <c r="V760" s="1"/>
      <c r="W760" s="1"/>
      <c r="X760" s="1"/>
    </row>
    <row r="761" spans="1:24" x14ac:dyDescent="0.55000000000000004">
      <c r="A761" s="2">
        <f>B761*24-0.875*24</f>
        <v>-21</v>
      </c>
      <c r="E761" s="1"/>
      <c r="F761" s="1"/>
      <c r="G761" s="1"/>
      <c r="H761" s="1"/>
      <c r="I761" s="1"/>
      <c r="M761" s="1"/>
      <c r="N761" s="1"/>
      <c r="P761" s="1"/>
      <c r="Q761" s="1"/>
      <c r="R761" s="1"/>
      <c r="V761" s="1"/>
      <c r="W761" s="1"/>
      <c r="X761" s="1"/>
    </row>
    <row r="762" spans="1:24" x14ac:dyDescent="0.55000000000000004">
      <c r="A762" s="2">
        <f>B762*24-0.875*24</f>
        <v>-21</v>
      </c>
      <c r="E762" s="1"/>
      <c r="F762" s="1"/>
      <c r="G762" s="1"/>
      <c r="H762" s="1"/>
      <c r="I762" s="1"/>
      <c r="M762" s="1"/>
      <c r="N762" s="1"/>
      <c r="P762" s="1"/>
      <c r="Q762" s="1"/>
      <c r="R762" s="1"/>
      <c r="V762" s="1"/>
      <c r="W762" s="1"/>
      <c r="X762" s="1"/>
    </row>
    <row r="763" spans="1:24" x14ac:dyDescent="0.55000000000000004">
      <c r="A763" s="2">
        <f>B763*24-0.875*24</f>
        <v>-21</v>
      </c>
      <c r="E763" s="1"/>
      <c r="F763" s="1"/>
      <c r="G763" s="1"/>
      <c r="H763" s="1"/>
      <c r="I763" s="1"/>
      <c r="M763" s="1"/>
      <c r="N763" s="1"/>
      <c r="P763" s="1"/>
      <c r="Q763" s="1"/>
      <c r="R763" s="1"/>
      <c r="V763" s="1"/>
      <c r="W763" s="1"/>
      <c r="X763" s="1"/>
    </row>
    <row r="764" spans="1:24" x14ac:dyDescent="0.55000000000000004">
      <c r="A764" s="2">
        <f>B764*24-0.875*24</f>
        <v>-21</v>
      </c>
      <c r="E764" s="1"/>
      <c r="F764" s="1"/>
      <c r="G764" s="1"/>
      <c r="H764" s="1"/>
      <c r="I764" s="1"/>
      <c r="M764" s="1"/>
      <c r="N764" s="1"/>
      <c r="P764" s="1"/>
      <c r="Q764" s="1"/>
      <c r="R764" s="1"/>
      <c r="V764" s="1"/>
      <c r="W764" s="1"/>
      <c r="X764" s="1"/>
    </row>
    <row r="765" spans="1:24" x14ac:dyDescent="0.55000000000000004">
      <c r="A765" s="2">
        <f>B765*24-0.875*24</f>
        <v>-21</v>
      </c>
      <c r="E765" s="1"/>
      <c r="F765" s="1"/>
      <c r="G765" s="1"/>
      <c r="H765" s="1"/>
      <c r="I765" s="1"/>
      <c r="M765" s="1"/>
      <c r="N765" s="1"/>
      <c r="P765" s="1"/>
      <c r="Q765" s="1"/>
      <c r="R765" s="1"/>
      <c r="V765" s="1"/>
      <c r="W765" s="1"/>
      <c r="X765" s="1"/>
    </row>
    <row r="766" spans="1:24" x14ac:dyDescent="0.55000000000000004">
      <c r="A766" s="2">
        <f>B766*24-0.875*24</f>
        <v>-21</v>
      </c>
      <c r="E766" s="1"/>
      <c r="F766" s="1"/>
      <c r="G766" s="1"/>
      <c r="H766" s="1"/>
      <c r="I766" s="1"/>
      <c r="M766" s="1"/>
      <c r="N766" s="1"/>
      <c r="P766" s="1"/>
      <c r="Q766" s="1"/>
      <c r="R766" s="1"/>
      <c r="V766" s="1"/>
      <c r="W766" s="1"/>
      <c r="X766" s="1"/>
    </row>
    <row r="767" spans="1:24" x14ac:dyDescent="0.55000000000000004">
      <c r="A767" s="2">
        <f>B767*24-0.875*24</f>
        <v>-21</v>
      </c>
      <c r="E767" s="1"/>
      <c r="F767" s="1"/>
      <c r="G767" s="1"/>
      <c r="H767" s="1"/>
      <c r="I767" s="1"/>
      <c r="M767" s="1"/>
      <c r="N767" s="1"/>
      <c r="P767" s="1"/>
      <c r="Q767" s="1"/>
      <c r="R767" s="1"/>
      <c r="V767" s="1"/>
      <c r="W767" s="1"/>
      <c r="X767" s="1"/>
    </row>
    <row r="768" spans="1:24" x14ac:dyDescent="0.55000000000000004">
      <c r="A768" s="2">
        <f>B768*24-0.875*24</f>
        <v>-21</v>
      </c>
      <c r="E768" s="1"/>
      <c r="F768" s="1"/>
      <c r="G768" s="1"/>
      <c r="H768" s="1"/>
      <c r="I768" s="1"/>
      <c r="M768" s="1"/>
      <c r="N768" s="1"/>
      <c r="P768" s="1"/>
      <c r="Q768" s="1"/>
      <c r="R768" s="1"/>
      <c r="V768" s="1"/>
      <c r="W768" s="1"/>
      <c r="X768" s="1"/>
    </row>
    <row r="769" spans="1:24" x14ac:dyDescent="0.55000000000000004">
      <c r="A769" s="2">
        <f>B769*24-0.875*24</f>
        <v>-21</v>
      </c>
      <c r="E769" s="1"/>
      <c r="F769" s="1"/>
      <c r="G769" s="1"/>
      <c r="H769" s="1"/>
      <c r="I769" s="1"/>
      <c r="M769" s="1"/>
      <c r="N769" s="1"/>
      <c r="P769" s="1"/>
      <c r="Q769" s="1"/>
      <c r="R769" s="1"/>
      <c r="V769" s="1"/>
      <c r="W769" s="1"/>
      <c r="X769" s="1"/>
    </row>
    <row r="770" spans="1:24" x14ac:dyDescent="0.55000000000000004">
      <c r="A770" s="2">
        <f>B770*24-0.875*24</f>
        <v>-21</v>
      </c>
      <c r="E770" s="1"/>
      <c r="F770" s="1"/>
      <c r="G770" s="1"/>
      <c r="H770" s="1"/>
      <c r="I770" s="1"/>
      <c r="M770" s="1"/>
      <c r="N770" s="1"/>
      <c r="P770" s="1"/>
      <c r="Q770" s="1"/>
      <c r="R770" s="1"/>
      <c r="V770" s="1"/>
      <c r="W770" s="1"/>
      <c r="X770" s="1"/>
    </row>
    <row r="771" spans="1:24" x14ac:dyDescent="0.55000000000000004">
      <c r="A771" s="2">
        <f>B771*24-0.875*24</f>
        <v>-21</v>
      </c>
      <c r="E771" s="1"/>
      <c r="F771" s="1"/>
      <c r="G771" s="1"/>
      <c r="H771" s="1"/>
      <c r="I771" s="1"/>
      <c r="M771" s="1"/>
      <c r="N771" s="1"/>
      <c r="P771" s="1"/>
      <c r="Q771" s="1"/>
      <c r="R771" s="1"/>
      <c r="V771" s="1"/>
      <c r="W771" s="1"/>
      <c r="X771" s="1"/>
    </row>
    <row r="772" spans="1:24" x14ac:dyDescent="0.55000000000000004">
      <c r="A772" s="2">
        <f>B772*24-0.875*24</f>
        <v>-21</v>
      </c>
      <c r="E772" s="1"/>
      <c r="F772" s="1"/>
      <c r="G772" s="1"/>
      <c r="H772" s="1"/>
      <c r="I772" s="1"/>
      <c r="M772" s="1"/>
      <c r="N772" s="1"/>
      <c r="P772" s="1"/>
      <c r="Q772" s="1"/>
      <c r="R772" s="1"/>
      <c r="V772" s="1"/>
      <c r="W772" s="1"/>
      <c r="X772" s="1"/>
    </row>
    <row r="773" spans="1:24" x14ac:dyDescent="0.55000000000000004">
      <c r="A773" s="2">
        <f>B773*24-0.875*24</f>
        <v>-21</v>
      </c>
      <c r="E773" s="1"/>
      <c r="F773" s="1"/>
      <c r="G773" s="1"/>
      <c r="H773" s="1"/>
      <c r="I773" s="1"/>
      <c r="M773" s="1"/>
      <c r="N773" s="1"/>
      <c r="P773" s="1"/>
      <c r="Q773" s="1"/>
      <c r="R773" s="1"/>
      <c r="V773" s="1"/>
      <c r="W773" s="1"/>
      <c r="X773" s="1"/>
    </row>
    <row r="774" spans="1:24" x14ac:dyDescent="0.55000000000000004">
      <c r="A774" s="2">
        <f>B774*24-0.875*24</f>
        <v>-21</v>
      </c>
      <c r="E774" s="1"/>
      <c r="F774" s="1"/>
      <c r="G774" s="1"/>
      <c r="H774" s="1"/>
      <c r="I774" s="1"/>
      <c r="M774" s="1"/>
      <c r="N774" s="1"/>
      <c r="P774" s="1"/>
      <c r="Q774" s="1"/>
      <c r="R774" s="1"/>
      <c r="V774" s="1"/>
      <c r="W774" s="1"/>
      <c r="X774" s="1"/>
    </row>
    <row r="775" spans="1:24" x14ac:dyDescent="0.55000000000000004">
      <c r="A775" s="2">
        <f>B775*24-0.875*24</f>
        <v>-21</v>
      </c>
      <c r="E775" s="1"/>
      <c r="F775" s="1"/>
      <c r="G775" s="1"/>
      <c r="H775" s="1"/>
      <c r="I775" s="1"/>
      <c r="M775" s="1"/>
      <c r="N775" s="1"/>
      <c r="P775" s="1"/>
      <c r="Q775" s="1"/>
      <c r="R775" s="1"/>
      <c r="V775" s="1"/>
      <c r="W775" s="1"/>
      <c r="X775" s="1"/>
    </row>
    <row r="776" spans="1:24" x14ac:dyDescent="0.55000000000000004">
      <c r="A776" s="2">
        <f>B776*24-0.875*24</f>
        <v>-21</v>
      </c>
      <c r="E776" s="1"/>
      <c r="F776" s="1"/>
      <c r="G776" s="1"/>
      <c r="H776" s="1"/>
      <c r="I776" s="1"/>
      <c r="M776" s="1"/>
      <c r="N776" s="1"/>
      <c r="P776" s="1"/>
      <c r="Q776" s="1"/>
      <c r="R776" s="1"/>
      <c r="V776" s="1"/>
      <c r="W776" s="1"/>
      <c r="X776" s="1"/>
    </row>
    <row r="777" spans="1:24" x14ac:dyDescent="0.55000000000000004">
      <c r="A777" s="2">
        <f>B777*24-0.875*24</f>
        <v>-21</v>
      </c>
      <c r="E777" s="1"/>
      <c r="F777" s="1"/>
      <c r="G777" s="1"/>
      <c r="H777" s="1"/>
      <c r="I777" s="1"/>
      <c r="M777" s="1"/>
      <c r="N777" s="1"/>
      <c r="P777" s="1"/>
      <c r="Q777" s="1"/>
      <c r="R777" s="1"/>
      <c r="V777" s="1"/>
      <c r="W777" s="1"/>
      <c r="X777" s="1"/>
    </row>
    <row r="778" spans="1:24" x14ac:dyDescent="0.55000000000000004">
      <c r="A778" s="2">
        <f>B778*24-0.875*24</f>
        <v>-21</v>
      </c>
      <c r="E778" s="1"/>
      <c r="F778" s="1"/>
      <c r="G778" s="1"/>
      <c r="H778" s="1"/>
      <c r="I778" s="1"/>
      <c r="M778" s="1"/>
      <c r="N778" s="1"/>
      <c r="P778" s="1"/>
      <c r="Q778" s="1"/>
      <c r="R778" s="1"/>
      <c r="V778" s="1"/>
      <c r="W778" s="1"/>
      <c r="X778" s="1"/>
    </row>
    <row r="779" spans="1:24" x14ac:dyDescent="0.55000000000000004">
      <c r="A779" s="2">
        <f>B779*24-0.875*24</f>
        <v>-21</v>
      </c>
      <c r="E779" s="1"/>
      <c r="F779" s="1"/>
      <c r="G779" s="1"/>
      <c r="H779" s="1"/>
      <c r="I779" s="1"/>
      <c r="M779" s="1"/>
      <c r="N779" s="1"/>
      <c r="P779" s="1"/>
      <c r="Q779" s="1"/>
      <c r="R779" s="1"/>
      <c r="V779" s="1"/>
      <c r="W779" s="1"/>
      <c r="X779" s="1"/>
    </row>
    <row r="780" spans="1:24" x14ac:dyDescent="0.55000000000000004">
      <c r="A780" s="2">
        <f>B780*24-0.875*24</f>
        <v>-21</v>
      </c>
      <c r="E780" s="1"/>
      <c r="F780" s="1"/>
      <c r="G780" s="1"/>
      <c r="H780" s="1"/>
      <c r="I780" s="1"/>
      <c r="M780" s="1"/>
      <c r="N780" s="1"/>
      <c r="P780" s="1"/>
      <c r="Q780" s="1"/>
      <c r="R780" s="1"/>
      <c r="V780" s="1"/>
      <c r="W780" s="1"/>
      <c r="X780" s="1"/>
    </row>
    <row r="781" spans="1:24" x14ac:dyDescent="0.55000000000000004">
      <c r="A781" s="2">
        <f>B781*24-0.875*24</f>
        <v>-21</v>
      </c>
      <c r="E781" s="1"/>
      <c r="F781" s="1"/>
      <c r="G781" s="1"/>
      <c r="H781" s="1"/>
      <c r="I781" s="1"/>
      <c r="M781" s="1"/>
      <c r="N781" s="1"/>
      <c r="P781" s="1"/>
      <c r="Q781" s="1"/>
      <c r="R781" s="1"/>
      <c r="V781" s="1"/>
      <c r="W781" s="1"/>
      <c r="X781" s="1"/>
    </row>
    <row r="782" spans="1:24" x14ac:dyDescent="0.55000000000000004">
      <c r="A782" s="2">
        <f>B782*24-0.875*24</f>
        <v>-21</v>
      </c>
      <c r="E782" s="1"/>
      <c r="F782" s="1"/>
      <c r="G782" s="1"/>
      <c r="H782" s="1"/>
      <c r="I782" s="1"/>
      <c r="M782" s="1"/>
      <c r="N782" s="1"/>
      <c r="P782" s="1"/>
      <c r="Q782" s="1"/>
      <c r="R782" s="1"/>
      <c r="V782" s="1"/>
      <c r="W782" s="1"/>
      <c r="X782" s="1"/>
    </row>
    <row r="783" spans="1:24" x14ac:dyDescent="0.55000000000000004">
      <c r="A783" s="2">
        <f>B783*24-0.875*24</f>
        <v>-21</v>
      </c>
      <c r="E783" s="1"/>
      <c r="F783" s="1"/>
      <c r="G783" s="1"/>
      <c r="H783" s="1"/>
      <c r="I783" s="1"/>
      <c r="M783" s="1"/>
      <c r="N783" s="1"/>
      <c r="P783" s="1"/>
      <c r="Q783" s="1"/>
      <c r="R783" s="1"/>
      <c r="V783" s="1"/>
      <c r="W783" s="1"/>
      <c r="X783" s="1"/>
    </row>
    <row r="784" spans="1:24" x14ac:dyDescent="0.55000000000000004">
      <c r="A784" s="2">
        <f>B784*24-0.875*24</f>
        <v>-21</v>
      </c>
      <c r="E784" s="1"/>
      <c r="F784" s="1"/>
      <c r="G784" s="1"/>
      <c r="H784" s="1"/>
      <c r="I784" s="1"/>
      <c r="M784" s="1"/>
      <c r="N784" s="1"/>
      <c r="P784" s="1"/>
      <c r="Q784" s="1"/>
      <c r="R784" s="1"/>
      <c r="V784" s="1"/>
      <c r="W784" s="1"/>
      <c r="X784" s="1"/>
    </row>
    <row r="785" spans="1:24" x14ac:dyDescent="0.55000000000000004">
      <c r="A785" s="2">
        <f>B785*24-0.875*24</f>
        <v>-21</v>
      </c>
      <c r="E785" s="1"/>
      <c r="F785" s="1"/>
      <c r="G785" s="1"/>
      <c r="H785" s="1"/>
      <c r="I785" s="1"/>
      <c r="M785" s="1"/>
      <c r="N785" s="1"/>
      <c r="P785" s="1"/>
      <c r="Q785" s="1"/>
      <c r="R785" s="1"/>
      <c r="V785" s="1"/>
      <c r="W785" s="1"/>
      <c r="X785" s="1"/>
    </row>
    <row r="786" spans="1:24" x14ac:dyDescent="0.55000000000000004">
      <c r="A786" s="2">
        <f>B786*24-0.875*24</f>
        <v>-21</v>
      </c>
      <c r="E786" s="1"/>
      <c r="F786" s="1"/>
      <c r="G786" s="1"/>
      <c r="H786" s="1"/>
      <c r="I786" s="1"/>
      <c r="M786" s="1"/>
      <c r="N786" s="1"/>
      <c r="P786" s="1"/>
      <c r="Q786" s="1"/>
      <c r="R786" s="1"/>
      <c r="V786" s="1"/>
      <c r="W786" s="1"/>
      <c r="X786" s="1"/>
    </row>
    <row r="787" spans="1:24" x14ac:dyDescent="0.55000000000000004">
      <c r="A787" s="2">
        <f>B787*24-0.875*24</f>
        <v>-21</v>
      </c>
      <c r="E787" s="1"/>
      <c r="F787" s="1"/>
      <c r="G787" s="1"/>
      <c r="H787" s="1"/>
      <c r="I787" s="1"/>
      <c r="M787" s="1"/>
      <c r="N787" s="1"/>
      <c r="P787" s="1"/>
      <c r="Q787" s="1"/>
      <c r="R787" s="1"/>
      <c r="V787" s="1"/>
      <c r="W787" s="1"/>
      <c r="X787" s="1"/>
    </row>
    <row r="788" spans="1:24" x14ac:dyDescent="0.55000000000000004">
      <c r="A788" s="2">
        <f>B788*24-0.875*24</f>
        <v>-21</v>
      </c>
      <c r="E788" s="1"/>
      <c r="F788" s="1"/>
      <c r="G788" s="1"/>
      <c r="H788" s="1"/>
      <c r="I788" s="1"/>
      <c r="M788" s="1"/>
      <c r="N788" s="1"/>
      <c r="P788" s="1"/>
      <c r="Q788" s="1"/>
      <c r="R788" s="1"/>
      <c r="V788" s="1"/>
      <c r="W788" s="1"/>
      <c r="X788" s="1"/>
    </row>
    <row r="789" spans="1:24" x14ac:dyDescent="0.55000000000000004">
      <c r="A789" s="2">
        <f>B789*24-0.875*24</f>
        <v>-21</v>
      </c>
      <c r="E789" s="1"/>
      <c r="F789" s="1"/>
      <c r="G789" s="1"/>
      <c r="H789" s="1"/>
      <c r="I789" s="1"/>
      <c r="M789" s="1"/>
      <c r="N789" s="1"/>
      <c r="P789" s="1"/>
      <c r="Q789" s="1"/>
      <c r="R789" s="1"/>
      <c r="V789" s="1"/>
      <c r="W789" s="1"/>
      <c r="X789" s="1"/>
    </row>
    <row r="790" spans="1:24" x14ac:dyDescent="0.55000000000000004">
      <c r="A790" s="2">
        <f>B790*24-0.875*24</f>
        <v>-21</v>
      </c>
      <c r="E790" s="1"/>
      <c r="F790" s="1"/>
      <c r="G790" s="1"/>
      <c r="H790" s="1"/>
      <c r="I790" s="1"/>
      <c r="M790" s="1"/>
      <c r="N790" s="1"/>
      <c r="P790" s="1"/>
      <c r="Q790" s="1"/>
      <c r="R790" s="1"/>
      <c r="V790" s="1"/>
      <c r="W790" s="1"/>
      <c r="X790" s="1"/>
    </row>
    <row r="791" spans="1:24" x14ac:dyDescent="0.55000000000000004">
      <c r="A791" s="2">
        <f>B791*24-0.875*24</f>
        <v>-21</v>
      </c>
      <c r="E791" s="1"/>
      <c r="F791" s="1"/>
      <c r="G791" s="1"/>
      <c r="H791" s="1"/>
      <c r="I791" s="1"/>
      <c r="M791" s="1"/>
      <c r="N791" s="1"/>
      <c r="P791" s="1"/>
      <c r="Q791" s="1"/>
      <c r="R791" s="1"/>
      <c r="V791" s="1"/>
      <c r="W791" s="1"/>
      <c r="X791" s="1"/>
    </row>
    <row r="792" spans="1:24" x14ac:dyDescent="0.55000000000000004">
      <c r="A792" s="2">
        <f>B792*24-0.875*24</f>
        <v>-21</v>
      </c>
      <c r="E792" s="1"/>
      <c r="F792" s="1"/>
      <c r="G792" s="1"/>
      <c r="H792" s="1"/>
      <c r="I792" s="1"/>
      <c r="M792" s="1"/>
      <c r="N792" s="1"/>
      <c r="P792" s="1"/>
      <c r="Q792" s="1"/>
      <c r="R792" s="1"/>
      <c r="V792" s="1"/>
      <c r="W792" s="1"/>
      <c r="X792" s="1"/>
    </row>
    <row r="793" spans="1:24" x14ac:dyDescent="0.55000000000000004">
      <c r="A793" s="2">
        <f>B793*24-0.875*24</f>
        <v>-21</v>
      </c>
      <c r="E793" s="1"/>
      <c r="F793" s="1"/>
      <c r="G793" s="1"/>
      <c r="H793" s="1"/>
      <c r="I793" s="1"/>
      <c r="M793" s="1"/>
      <c r="N793" s="1"/>
      <c r="P793" s="1"/>
      <c r="Q793" s="1"/>
      <c r="R793" s="1"/>
      <c r="V793" s="1"/>
      <c r="W793" s="1"/>
      <c r="X793" s="1"/>
    </row>
    <row r="794" spans="1:24" x14ac:dyDescent="0.55000000000000004">
      <c r="A794" s="2">
        <f>B794*24-0.875*24</f>
        <v>-21</v>
      </c>
      <c r="E794" s="1"/>
      <c r="F794" s="1"/>
      <c r="G794" s="1"/>
      <c r="H794" s="1"/>
      <c r="I794" s="1"/>
      <c r="M794" s="1"/>
      <c r="N794" s="1"/>
      <c r="P794" s="1"/>
      <c r="Q794" s="1"/>
      <c r="R794" s="1"/>
      <c r="V794" s="1"/>
      <c r="W794" s="1"/>
      <c r="X794" s="1"/>
    </row>
    <row r="795" spans="1:24" x14ac:dyDescent="0.55000000000000004">
      <c r="A795" s="2">
        <f>B795*24-0.875*24</f>
        <v>-21</v>
      </c>
      <c r="E795" s="1"/>
      <c r="F795" s="1"/>
      <c r="G795" s="1"/>
      <c r="H795" s="1"/>
      <c r="I795" s="1"/>
      <c r="M795" s="1"/>
      <c r="N795" s="1"/>
      <c r="P795" s="1"/>
      <c r="Q795" s="1"/>
      <c r="R795" s="1"/>
      <c r="V795" s="1"/>
      <c r="W795" s="1"/>
      <c r="X795" s="1"/>
    </row>
    <row r="796" spans="1:24" x14ac:dyDescent="0.55000000000000004">
      <c r="A796" s="2">
        <f>B796*24-0.875*24</f>
        <v>-21</v>
      </c>
      <c r="E796" s="1"/>
      <c r="F796" s="1"/>
      <c r="G796" s="1"/>
      <c r="H796" s="1"/>
      <c r="I796" s="1"/>
      <c r="M796" s="1"/>
      <c r="N796" s="1"/>
      <c r="P796" s="1"/>
      <c r="Q796" s="1"/>
      <c r="R796" s="1"/>
      <c r="V796" s="1"/>
      <c r="W796" s="1"/>
      <c r="X796" s="1"/>
    </row>
    <row r="797" spans="1:24" x14ac:dyDescent="0.55000000000000004">
      <c r="A797" s="2">
        <f>B797*24-0.875*24</f>
        <v>-21</v>
      </c>
      <c r="E797" s="1"/>
      <c r="F797" s="1"/>
      <c r="G797" s="1"/>
      <c r="H797" s="1"/>
      <c r="I797" s="1"/>
      <c r="M797" s="1"/>
      <c r="N797" s="1"/>
      <c r="P797" s="1"/>
      <c r="Q797" s="1"/>
      <c r="R797" s="1"/>
      <c r="V797" s="1"/>
      <c r="W797" s="1"/>
      <c r="X797" s="1"/>
    </row>
    <row r="798" spans="1:24" x14ac:dyDescent="0.55000000000000004">
      <c r="A798" s="2">
        <f>B798*24-0.875*24</f>
        <v>-21</v>
      </c>
      <c r="E798" s="1"/>
      <c r="F798" s="1"/>
      <c r="G798" s="1"/>
      <c r="H798" s="1"/>
      <c r="I798" s="1"/>
      <c r="M798" s="1"/>
      <c r="N798" s="1"/>
      <c r="P798" s="1"/>
      <c r="Q798" s="1"/>
      <c r="R798" s="1"/>
      <c r="V798" s="1"/>
      <c r="W798" s="1"/>
      <c r="X798" s="1"/>
    </row>
    <row r="799" spans="1:24" x14ac:dyDescent="0.55000000000000004">
      <c r="A799" s="2">
        <f>B799*24-0.875*24</f>
        <v>-21</v>
      </c>
      <c r="E799" s="1"/>
      <c r="F799" s="1"/>
      <c r="G799" s="1"/>
      <c r="H799" s="1"/>
      <c r="I799" s="1"/>
      <c r="M799" s="1"/>
      <c r="N799" s="1"/>
      <c r="P799" s="1"/>
      <c r="Q799" s="1"/>
      <c r="R799" s="1"/>
      <c r="V799" s="1"/>
      <c r="W799" s="1"/>
      <c r="X799" s="1"/>
    </row>
    <row r="800" spans="1:24" x14ac:dyDescent="0.55000000000000004">
      <c r="A800" s="2">
        <f>B800*24-0.875*24</f>
        <v>-21</v>
      </c>
      <c r="E800" s="1"/>
      <c r="F800" s="1"/>
      <c r="G800" s="1"/>
      <c r="H800" s="1"/>
      <c r="I800" s="1"/>
      <c r="M800" s="1"/>
      <c r="N800" s="1"/>
      <c r="P800" s="1"/>
      <c r="Q800" s="1"/>
      <c r="R800" s="1"/>
      <c r="V800" s="1"/>
      <c r="W800" s="1"/>
      <c r="X800" s="1"/>
    </row>
    <row r="801" spans="1:24" x14ac:dyDescent="0.55000000000000004">
      <c r="A801" s="2">
        <f>B801*24-0.875*24</f>
        <v>-21</v>
      </c>
      <c r="E801" s="1"/>
      <c r="F801" s="1"/>
      <c r="G801" s="1"/>
      <c r="H801" s="1"/>
      <c r="I801" s="1"/>
      <c r="M801" s="1"/>
      <c r="N801" s="1"/>
      <c r="P801" s="1"/>
      <c r="Q801" s="1"/>
      <c r="R801" s="1"/>
      <c r="V801" s="1"/>
      <c r="W801" s="1"/>
      <c r="X801" s="1"/>
    </row>
    <row r="802" spans="1:24" x14ac:dyDescent="0.55000000000000004">
      <c r="A802" s="2">
        <f>B802*24-0.875*24</f>
        <v>-21</v>
      </c>
      <c r="E802" s="1"/>
      <c r="F802" s="1"/>
      <c r="G802" s="1"/>
      <c r="H802" s="1"/>
      <c r="I802" s="1"/>
      <c r="M802" s="1"/>
      <c r="N802" s="1"/>
      <c r="P802" s="1"/>
      <c r="Q802" s="1"/>
      <c r="R802" s="1"/>
      <c r="V802" s="1"/>
      <c r="W802" s="1"/>
      <c r="X802" s="1"/>
    </row>
    <row r="803" spans="1:24" x14ac:dyDescent="0.55000000000000004">
      <c r="A803" s="2">
        <f>B803*24-0.875*24</f>
        <v>-21</v>
      </c>
      <c r="E803" s="1"/>
      <c r="F803" s="1"/>
      <c r="G803" s="1"/>
      <c r="H803" s="1"/>
      <c r="I803" s="1"/>
      <c r="M803" s="1"/>
      <c r="N803" s="1"/>
      <c r="P803" s="1"/>
      <c r="Q803" s="1"/>
      <c r="R803" s="1"/>
      <c r="V803" s="1"/>
      <c r="W803" s="1"/>
      <c r="X803" s="1"/>
    </row>
    <row r="804" spans="1:24" x14ac:dyDescent="0.55000000000000004">
      <c r="A804" s="2">
        <f>B804*24-0.875*24</f>
        <v>-21</v>
      </c>
      <c r="E804" s="1"/>
      <c r="F804" s="1"/>
      <c r="G804" s="1"/>
      <c r="H804" s="1"/>
      <c r="I804" s="1"/>
      <c r="M804" s="1"/>
      <c r="N804" s="1"/>
      <c r="P804" s="1"/>
      <c r="Q804" s="1"/>
      <c r="R804" s="1"/>
      <c r="V804" s="1"/>
      <c r="W804" s="1"/>
      <c r="X804" s="1"/>
    </row>
    <row r="805" spans="1:24" x14ac:dyDescent="0.55000000000000004">
      <c r="A805" s="2">
        <f>B805*24-0.875*24</f>
        <v>-21</v>
      </c>
      <c r="E805" s="1"/>
      <c r="F805" s="1"/>
      <c r="G805" s="1"/>
      <c r="H805" s="1"/>
      <c r="I805" s="1"/>
      <c r="M805" s="1"/>
      <c r="N805" s="1"/>
      <c r="P805" s="1"/>
      <c r="Q805" s="1"/>
      <c r="R805" s="1"/>
      <c r="V805" s="1"/>
      <c r="W805" s="1"/>
      <c r="X805" s="1"/>
    </row>
    <row r="806" spans="1:24" x14ac:dyDescent="0.55000000000000004">
      <c r="A806" s="2">
        <f>B806*24-0.875*24</f>
        <v>-21</v>
      </c>
      <c r="E806" s="1"/>
      <c r="F806" s="1"/>
      <c r="G806" s="1"/>
      <c r="H806" s="1"/>
      <c r="I806" s="1"/>
      <c r="M806" s="1"/>
      <c r="N806" s="1"/>
      <c r="P806" s="1"/>
      <c r="Q806" s="1"/>
      <c r="R806" s="1"/>
      <c r="V806" s="1"/>
      <c r="W806" s="1"/>
      <c r="X806" s="1"/>
    </row>
    <row r="807" spans="1:24" x14ac:dyDescent="0.55000000000000004">
      <c r="A807" s="2">
        <f>B807*24-0.875*24</f>
        <v>-21</v>
      </c>
      <c r="E807" s="1"/>
      <c r="F807" s="1"/>
      <c r="G807" s="1"/>
      <c r="H807" s="1"/>
      <c r="I807" s="1"/>
      <c r="M807" s="1"/>
      <c r="N807" s="1"/>
      <c r="P807" s="1"/>
      <c r="Q807" s="1"/>
      <c r="R807" s="1"/>
      <c r="V807" s="1"/>
      <c r="W807" s="1"/>
      <c r="X807" s="1"/>
    </row>
    <row r="808" spans="1:24" x14ac:dyDescent="0.55000000000000004">
      <c r="A808" s="2">
        <f>B808*24-0.875*24</f>
        <v>-21</v>
      </c>
      <c r="E808" s="1"/>
      <c r="F808" s="1"/>
      <c r="G808" s="1"/>
      <c r="H808" s="1"/>
      <c r="I808" s="1"/>
      <c r="M808" s="1"/>
      <c r="N808" s="1"/>
      <c r="P808" s="1"/>
      <c r="Q808" s="1"/>
      <c r="R808" s="1"/>
      <c r="V808" s="1"/>
      <c r="W808" s="1"/>
      <c r="X808" s="1"/>
    </row>
    <row r="809" spans="1:24" x14ac:dyDescent="0.55000000000000004">
      <c r="A809" s="2">
        <f>B809*24-0.875*24</f>
        <v>-21</v>
      </c>
      <c r="E809" s="1"/>
      <c r="F809" s="1"/>
      <c r="G809" s="1"/>
      <c r="H809" s="1"/>
      <c r="I809" s="1"/>
      <c r="M809" s="1"/>
      <c r="N809" s="1"/>
      <c r="P809" s="1"/>
      <c r="Q809" s="1"/>
      <c r="R809" s="1"/>
      <c r="V809" s="1"/>
      <c r="W809" s="1"/>
      <c r="X809" s="1"/>
    </row>
    <row r="810" spans="1:24" x14ac:dyDescent="0.55000000000000004">
      <c r="A810" s="2">
        <f>B810*24-0.875*24</f>
        <v>-21</v>
      </c>
      <c r="E810" s="1"/>
      <c r="F810" s="1"/>
      <c r="G810" s="1"/>
      <c r="H810" s="1"/>
      <c r="I810" s="1"/>
      <c r="M810" s="1"/>
      <c r="N810" s="1"/>
      <c r="P810" s="1"/>
      <c r="Q810" s="1"/>
      <c r="R810" s="1"/>
      <c r="V810" s="1"/>
      <c r="W810" s="1"/>
      <c r="X810" s="1"/>
    </row>
    <row r="811" spans="1:24" x14ac:dyDescent="0.55000000000000004">
      <c r="A811" s="2">
        <f>B811*24-0.875*24</f>
        <v>-21</v>
      </c>
      <c r="E811" s="1"/>
      <c r="F811" s="1"/>
      <c r="G811" s="1"/>
      <c r="H811" s="1"/>
      <c r="I811" s="1"/>
      <c r="M811" s="1"/>
      <c r="N811" s="1"/>
      <c r="P811" s="1"/>
      <c r="Q811" s="1"/>
      <c r="R811" s="1"/>
      <c r="V811" s="1"/>
      <c r="W811" s="1"/>
      <c r="X811" s="1"/>
    </row>
    <row r="812" spans="1:24" x14ac:dyDescent="0.55000000000000004">
      <c r="A812" s="2">
        <f>B812*24-0.875*24</f>
        <v>-21</v>
      </c>
      <c r="E812" s="1"/>
      <c r="F812" s="1"/>
      <c r="G812" s="1"/>
      <c r="H812" s="1"/>
      <c r="I812" s="1"/>
      <c r="M812" s="1"/>
      <c r="N812" s="1"/>
      <c r="P812" s="1"/>
      <c r="Q812" s="1"/>
      <c r="R812" s="1"/>
      <c r="V812" s="1"/>
      <c r="W812" s="1"/>
      <c r="X812" s="1"/>
    </row>
    <row r="813" spans="1:24" x14ac:dyDescent="0.55000000000000004">
      <c r="A813" s="2">
        <f>B813*24-0.875*24</f>
        <v>-21</v>
      </c>
      <c r="E813" s="1"/>
      <c r="F813" s="1"/>
      <c r="G813" s="1"/>
      <c r="H813" s="1"/>
      <c r="I813" s="1"/>
      <c r="M813" s="1"/>
      <c r="N813" s="1"/>
      <c r="P813" s="1"/>
      <c r="Q813" s="1"/>
      <c r="R813" s="1"/>
      <c r="V813" s="1"/>
      <c r="W813" s="1"/>
      <c r="X813" s="1"/>
    </row>
    <row r="814" spans="1:24" x14ac:dyDescent="0.55000000000000004">
      <c r="A814" s="2">
        <f>B814*24-0.875*24</f>
        <v>-21</v>
      </c>
      <c r="E814" s="1"/>
      <c r="F814" s="1"/>
      <c r="G814" s="1"/>
      <c r="H814" s="1"/>
      <c r="I814" s="1"/>
      <c r="M814" s="1"/>
      <c r="N814" s="1"/>
      <c r="P814" s="1"/>
      <c r="Q814" s="1"/>
      <c r="R814" s="1"/>
      <c r="V814" s="1"/>
      <c r="W814" s="1"/>
      <c r="X814" s="1"/>
    </row>
    <row r="815" spans="1:24" x14ac:dyDescent="0.55000000000000004">
      <c r="A815" s="2">
        <f>B815*24-0.875*24</f>
        <v>-21</v>
      </c>
      <c r="E815" s="1"/>
      <c r="F815" s="1"/>
      <c r="G815" s="1"/>
      <c r="H815" s="1"/>
      <c r="I815" s="1"/>
      <c r="M815" s="1"/>
      <c r="N815" s="1"/>
      <c r="P815" s="1"/>
      <c r="Q815" s="1"/>
      <c r="R815" s="1"/>
      <c r="V815" s="1"/>
      <c r="W815" s="1"/>
      <c r="X815" s="1"/>
    </row>
    <row r="816" spans="1:24" x14ac:dyDescent="0.55000000000000004">
      <c r="A816" s="2">
        <f>B816*24-0.875*24</f>
        <v>-21</v>
      </c>
      <c r="E816" s="1"/>
      <c r="F816" s="1"/>
      <c r="G816" s="1"/>
      <c r="H816" s="1"/>
      <c r="I816" s="1"/>
      <c r="M816" s="1"/>
      <c r="N816" s="1"/>
      <c r="P816" s="1"/>
      <c r="Q816" s="1"/>
      <c r="R816" s="1"/>
      <c r="V816" s="1"/>
      <c r="W816" s="1"/>
      <c r="X816" s="1"/>
    </row>
    <row r="817" spans="1:24" x14ac:dyDescent="0.55000000000000004">
      <c r="A817" s="2">
        <f>B817*24-0.875*24</f>
        <v>-21</v>
      </c>
      <c r="E817" s="1"/>
      <c r="F817" s="1"/>
      <c r="G817" s="1"/>
      <c r="H817" s="1"/>
      <c r="I817" s="1"/>
      <c r="M817" s="1"/>
      <c r="N817" s="1"/>
      <c r="P817" s="1"/>
      <c r="Q817" s="1"/>
      <c r="R817" s="1"/>
      <c r="V817" s="1"/>
      <c r="W817" s="1"/>
      <c r="X817" s="1"/>
    </row>
    <row r="818" spans="1:24" x14ac:dyDescent="0.55000000000000004">
      <c r="A818" s="2">
        <f>B818*24-0.875*24</f>
        <v>-21</v>
      </c>
      <c r="E818" s="1"/>
      <c r="F818" s="1"/>
      <c r="G818" s="1"/>
      <c r="H818" s="1"/>
      <c r="I818" s="1"/>
      <c r="M818" s="1"/>
      <c r="N818" s="1"/>
      <c r="P818" s="1"/>
      <c r="Q818" s="1"/>
      <c r="R818" s="1"/>
      <c r="V818" s="1"/>
      <c r="W818" s="1"/>
      <c r="X818" s="1"/>
    </row>
    <row r="819" spans="1:24" x14ac:dyDescent="0.55000000000000004">
      <c r="A819" s="2">
        <f>B819*24-0.875*24</f>
        <v>-21</v>
      </c>
      <c r="E819" s="1"/>
      <c r="F819" s="1"/>
      <c r="G819" s="1"/>
      <c r="H819" s="1"/>
      <c r="I819" s="1"/>
      <c r="M819" s="1"/>
      <c r="N819" s="1"/>
      <c r="P819" s="1"/>
      <c r="Q819" s="1"/>
      <c r="R819" s="1"/>
      <c r="V819" s="1"/>
      <c r="W819" s="1"/>
      <c r="X819" s="1"/>
    </row>
    <row r="820" spans="1:24" x14ac:dyDescent="0.55000000000000004">
      <c r="A820" s="2">
        <f>B820*24-0.875*24</f>
        <v>-21</v>
      </c>
      <c r="E820" s="1"/>
      <c r="F820" s="1"/>
      <c r="G820" s="1"/>
      <c r="H820" s="1"/>
      <c r="I820" s="1"/>
      <c r="M820" s="1"/>
      <c r="N820" s="1"/>
      <c r="P820" s="1"/>
      <c r="Q820" s="1"/>
      <c r="R820" s="1"/>
      <c r="V820" s="1"/>
      <c r="W820" s="1"/>
      <c r="X820" s="1"/>
    </row>
    <row r="821" spans="1:24" x14ac:dyDescent="0.55000000000000004">
      <c r="A821" s="2">
        <f>B821*24-0.875*24</f>
        <v>-21</v>
      </c>
      <c r="E821" s="1"/>
      <c r="F821" s="1"/>
      <c r="G821" s="1"/>
      <c r="H821" s="1"/>
      <c r="I821" s="1"/>
      <c r="M821" s="1"/>
      <c r="N821" s="1"/>
      <c r="P821" s="1"/>
      <c r="Q821" s="1"/>
      <c r="R821" s="1"/>
      <c r="V821" s="1"/>
      <c r="W821" s="1"/>
      <c r="X821" s="1"/>
    </row>
    <row r="822" spans="1:24" x14ac:dyDescent="0.55000000000000004">
      <c r="A822" s="2">
        <f>B822*24-0.875*24</f>
        <v>-21</v>
      </c>
      <c r="E822" s="1"/>
      <c r="F822" s="1"/>
      <c r="G822" s="1"/>
      <c r="H822" s="1"/>
      <c r="I822" s="1"/>
      <c r="M822" s="1"/>
      <c r="N822" s="1"/>
      <c r="P822" s="1"/>
      <c r="Q822" s="1"/>
      <c r="R822" s="1"/>
      <c r="V822" s="1"/>
      <c r="W822" s="1"/>
      <c r="X822" s="1"/>
    </row>
    <row r="823" spans="1:24" x14ac:dyDescent="0.55000000000000004">
      <c r="A823" s="2">
        <f>B823*24-0.875*24</f>
        <v>-21</v>
      </c>
      <c r="E823" s="1"/>
      <c r="F823" s="1"/>
      <c r="G823" s="1"/>
      <c r="H823" s="1"/>
      <c r="I823" s="1"/>
      <c r="M823" s="1"/>
      <c r="N823" s="1"/>
      <c r="P823" s="1"/>
      <c r="Q823" s="1"/>
      <c r="R823" s="1"/>
      <c r="V823" s="1"/>
      <c r="W823" s="1"/>
      <c r="X823" s="1"/>
    </row>
    <row r="824" spans="1:24" x14ac:dyDescent="0.55000000000000004">
      <c r="A824" s="2">
        <f>B824*24-0.875*24</f>
        <v>-21</v>
      </c>
      <c r="E824" s="1"/>
      <c r="F824" s="1"/>
      <c r="G824" s="1"/>
      <c r="H824" s="1"/>
      <c r="I824" s="1"/>
      <c r="M824" s="1"/>
      <c r="N824" s="1"/>
      <c r="P824" s="1"/>
      <c r="Q824" s="1"/>
      <c r="R824" s="1"/>
      <c r="V824" s="1"/>
      <c r="W824" s="1"/>
      <c r="X824" s="1"/>
    </row>
    <row r="825" spans="1:24" x14ac:dyDescent="0.55000000000000004">
      <c r="A825" s="2">
        <f>B825*24-0.875*24</f>
        <v>-21</v>
      </c>
      <c r="E825" s="1"/>
      <c r="F825" s="1"/>
      <c r="G825" s="1"/>
      <c r="H825" s="1"/>
      <c r="I825" s="1"/>
      <c r="M825" s="1"/>
      <c r="N825" s="1"/>
      <c r="P825" s="1"/>
      <c r="Q825" s="1"/>
      <c r="R825" s="1"/>
      <c r="V825" s="1"/>
      <c r="W825" s="1"/>
      <c r="X825" s="1"/>
    </row>
    <row r="826" spans="1:24" x14ac:dyDescent="0.55000000000000004">
      <c r="A826" s="2">
        <f>B826*24-0.875*24</f>
        <v>-21</v>
      </c>
      <c r="E826" s="1"/>
      <c r="F826" s="1"/>
      <c r="G826" s="1"/>
      <c r="H826" s="1"/>
      <c r="I826" s="1"/>
      <c r="M826" s="1"/>
      <c r="N826" s="1"/>
      <c r="P826" s="1"/>
      <c r="Q826" s="1"/>
      <c r="R826" s="1"/>
      <c r="V826" s="1"/>
      <c r="W826" s="1"/>
      <c r="X826" s="1"/>
    </row>
    <row r="827" spans="1:24" x14ac:dyDescent="0.55000000000000004">
      <c r="A827" s="2">
        <f>B827*24-0.875*24</f>
        <v>-21</v>
      </c>
      <c r="E827" s="1"/>
      <c r="F827" s="1"/>
      <c r="G827" s="1"/>
      <c r="H827" s="1"/>
      <c r="I827" s="1"/>
      <c r="M827" s="1"/>
      <c r="N827" s="1"/>
      <c r="P827" s="1"/>
      <c r="Q827" s="1"/>
      <c r="R827" s="1"/>
      <c r="V827" s="1"/>
      <c r="W827" s="1"/>
      <c r="X827" s="1"/>
    </row>
    <row r="828" spans="1:24" x14ac:dyDescent="0.55000000000000004">
      <c r="A828" s="2">
        <f>B828*24-0.875*24</f>
        <v>-21</v>
      </c>
      <c r="E828" s="1"/>
      <c r="F828" s="1"/>
      <c r="G828" s="1"/>
      <c r="H828" s="1"/>
      <c r="I828" s="1"/>
      <c r="M828" s="1"/>
      <c r="N828" s="1"/>
      <c r="P828" s="1"/>
      <c r="Q828" s="1"/>
      <c r="R828" s="1"/>
      <c r="V828" s="1"/>
      <c r="W828" s="1"/>
      <c r="X828" s="1"/>
    </row>
    <row r="829" spans="1:24" x14ac:dyDescent="0.55000000000000004">
      <c r="A829" s="2">
        <f>B829*24-0.875*24</f>
        <v>-21</v>
      </c>
      <c r="E829" s="1"/>
      <c r="F829" s="1"/>
      <c r="G829" s="1"/>
      <c r="H829" s="1"/>
      <c r="I829" s="1"/>
      <c r="M829" s="1"/>
      <c r="N829" s="1"/>
      <c r="P829" s="1"/>
      <c r="Q829" s="1"/>
      <c r="R829" s="1"/>
      <c r="V829" s="1"/>
      <c r="W829" s="1"/>
      <c r="X829" s="1"/>
    </row>
    <row r="830" spans="1:24" x14ac:dyDescent="0.55000000000000004">
      <c r="A830" s="2">
        <f>B830*24-0.875*24</f>
        <v>-21</v>
      </c>
      <c r="E830" s="1"/>
      <c r="F830" s="1"/>
      <c r="G830" s="1"/>
      <c r="H830" s="1"/>
      <c r="I830" s="1"/>
      <c r="M830" s="1"/>
      <c r="N830" s="1"/>
      <c r="P830" s="1"/>
      <c r="Q830" s="1"/>
      <c r="R830" s="1"/>
      <c r="V830" s="1"/>
      <c r="W830" s="1"/>
      <c r="X830" s="1"/>
    </row>
    <row r="831" spans="1:24" x14ac:dyDescent="0.55000000000000004">
      <c r="A831" s="2">
        <f>B831*24-0.875*24</f>
        <v>-21</v>
      </c>
      <c r="E831" s="1"/>
      <c r="F831" s="1"/>
      <c r="G831" s="1"/>
      <c r="H831" s="1"/>
      <c r="I831" s="1"/>
      <c r="M831" s="1"/>
      <c r="N831" s="1"/>
      <c r="O831" s="1"/>
      <c r="P831" s="1"/>
      <c r="Q831" s="1"/>
      <c r="R831" s="1"/>
      <c r="U831" s="1"/>
      <c r="V831" s="1"/>
      <c r="W831" s="1"/>
      <c r="X831" s="1"/>
    </row>
    <row r="832" spans="1:24" x14ac:dyDescent="0.55000000000000004">
      <c r="A832" s="2">
        <f>B832*24-0.875*24</f>
        <v>-21</v>
      </c>
      <c r="E832" s="1"/>
      <c r="F832" s="1"/>
      <c r="G832" s="1"/>
      <c r="H832" s="1"/>
      <c r="I832" s="1"/>
      <c r="M832" s="1"/>
      <c r="N832" s="1"/>
      <c r="O832" s="1"/>
      <c r="P832" s="1"/>
      <c r="Q832" s="1"/>
      <c r="R832" s="1"/>
      <c r="U832" s="1"/>
      <c r="V832" s="1"/>
      <c r="W832" s="1"/>
      <c r="X832" s="1"/>
    </row>
    <row r="833" spans="1:24" x14ac:dyDescent="0.55000000000000004">
      <c r="A833" s="2">
        <f>B833*24-0.875*24</f>
        <v>-21</v>
      </c>
      <c r="E833" s="1"/>
      <c r="F833" s="1"/>
      <c r="G833" s="1"/>
      <c r="H833" s="1"/>
      <c r="I833" s="1"/>
      <c r="M833" s="1"/>
      <c r="N833" s="1"/>
      <c r="O833" s="1"/>
      <c r="P833" s="1"/>
      <c r="Q833" s="1"/>
      <c r="R833" s="1"/>
      <c r="U833" s="1"/>
      <c r="V833" s="1"/>
      <c r="W833" s="1"/>
      <c r="X833" s="1"/>
    </row>
    <row r="834" spans="1:24" x14ac:dyDescent="0.55000000000000004">
      <c r="A834" s="2">
        <f>B834*24-0.875*24</f>
        <v>-21</v>
      </c>
      <c r="E834" s="1"/>
      <c r="F834" s="1"/>
      <c r="G834" s="1"/>
      <c r="H834" s="1"/>
      <c r="I834" s="1"/>
      <c r="M834" s="1"/>
      <c r="N834" s="1"/>
      <c r="O834" s="1"/>
      <c r="P834" s="1"/>
      <c r="Q834" s="1"/>
      <c r="R834" s="1"/>
      <c r="U834" s="1"/>
      <c r="V834" s="1"/>
      <c r="W834" s="1"/>
      <c r="X834" s="1"/>
    </row>
    <row r="835" spans="1:24" x14ac:dyDescent="0.55000000000000004">
      <c r="A835" s="2">
        <f>B835*24-0.875*24</f>
        <v>-21</v>
      </c>
      <c r="E835" s="1"/>
      <c r="F835" s="1"/>
      <c r="G835" s="1"/>
      <c r="H835" s="1"/>
      <c r="I835" s="1"/>
      <c r="M835" s="1"/>
      <c r="N835" s="1"/>
      <c r="O835" s="1"/>
      <c r="P835" s="1"/>
      <c r="Q835" s="1"/>
      <c r="R835" s="1"/>
      <c r="U835" s="1"/>
      <c r="V835" s="1"/>
      <c r="W835" s="1"/>
      <c r="X835" s="1"/>
    </row>
    <row r="836" spans="1:24" x14ac:dyDescent="0.55000000000000004">
      <c r="A836" s="2">
        <f>B836*24-0.875*24</f>
        <v>-21</v>
      </c>
      <c r="E836" s="1"/>
      <c r="F836" s="1"/>
      <c r="G836" s="1"/>
      <c r="H836" s="1"/>
      <c r="I836" s="1"/>
      <c r="M836" s="1"/>
      <c r="N836" s="1"/>
      <c r="O836" s="1"/>
      <c r="P836" s="1"/>
      <c r="Q836" s="1"/>
      <c r="R836" s="1"/>
      <c r="U836" s="1"/>
      <c r="V836" s="1"/>
      <c r="W836" s="1"/>
      <c r="X836" s="1"/>
    </row>
    <row r="837" spans="1:24" x14ac:dyDescent="0.55000000000000004">
      <c r="A837" s="2">
        <f>B837*24-0.875*24</f>
        <v>-21</v>
      </c>
      <c r="E837" s="1"/>
      <c r="F837" s="1"/>
      <c r="G837" s="1"/>
      <c r="H837" s="1"/>
      <c r="I837" s="1"/>
      <c r="M837" s="1"/>
      <c r="N837" s="1"/>
      <c r="O837" s="1"/>
      <c r="P837" s="1"/>
      <c r="Q837" s="1"/>
      <c r="R837" s="1"/>
      <c r="U837" s="1"/>
      <c r="V837" s="1"/>
      <c r="W837" s="1"/>
      <c r="X837" s="1"/>
    </row>
    <row r="838" spans="1:24" x14ac:dyDescent="0.55000000000000004">
      <c r="A838" s="2">
        <f>B838*24-0.875*24</f>
        <v>-21</v>
      </c>
      <c r="E838" s="1"/>
      <c r="F838" s="1"/>
      <c r="G838" s="1"/>
      <c r="H838" s="1"/>
      <c r="I838" s="1"/>
      <c r="K838" s="1"/>
      <c r="M838" s="1"/>
      <c r="N838" s="1"/>
      <c r="O838" s="1"/>
      <c r="P838" s="1"/>
      <c r="Q838" s="1"/>
      <c r="R838" s="1"/>
      <c r="U838" s="1"/>
      <c r="V838" s="1"/>
      <c r="W838" s="1"/>
      <c r="X838" s="1"/>
    </row>
    <row r="839" spans="1:24" x14ac:dyDescent="0.55000000000000004">
      <c r="A839" s="2">
        <f>B839*24-0.875*24</f>
        <v>-21</v>
      </c>
      <c r="E839" s="1"/>
      <c r="F839" s="1"/>
      <c r="G839" s="1"/>
      <c r="H839" s="1"/>
      <c r="I839" s="1"/>
      <c r="K839" s="1"/>
      <c r="M839" s="1"/>
      <c r="N839" s="1"/>
      <c r="O839" s="1"/>
      <c r="P839" s="1"/>
      <c r="Q839" s="1"/>
      <c r="R839" s="1"/>
      <c r="U839" s="1"/>
      <c r="V839" s="1"/>
      <c r="W839" s="1"/>
      <c r="X839" s="1"/>
    </row>
    <row r="840" spans="1:24" x14ac:dyDescent="0.55000000000000004">
      <c r="A840" s="2">
        <f>B840*24-0.875*24</f>
        <v>-21</v>
      </c>
      <c r="E840" s="1"/>
      <c r="F840" s="1"/>
      <c r="G840" s="1"/>
      <c r="H840" s="1"/>
      <c r="I840" s="1"/>
      <c r="K840" s="1"/>
      <c r="M840" s="1"/>
      <c r="N840" s="1"/>
      <c r="O840" s="1"/>
      <c r="P840" s="1"/>
      <c r="Q840" s="1"/>
      <c r="R840" s="1"/>
      <c r="U840" s="1"/>
      <c r="V840" s="1"/>
      <c r="W840" s="1"/>
      <c r="X840" s="1"/>
    </row>
    <row r="841" spans="1:24" x14ac:dyDescent="0.55000000000000004">
      <c r="A841" s="2">
        <f>B841*24-0.875*24</f>
        <v>-21</v>
      </c>
      <c r="E841" s="1"/>
      <c r="F841" s="1"/>
      <c r="G841" s="1"/>
      <c r="H841" s="1"/>
      <c r="I841" s="1"/>
      <c r="K841" s="1"/>
      <c r="M841" s="1"/>
      <c r="N841" s="1"/>
      <c r="O841" s="1"/>
      <c r="P841" s="1"/>
      <c r="Q841" s="1"/>
      <c r="R841" s="1"/>
      <c r="U841" s="1"/>
      <c r="V841" s="1"/>
      <c r="W841" s="1"/>
      <c r="X841" s="1"/>
    </row>
    <row r="842" spans="1:24" x14ac:dyDescent="0.55000000000000004">
      <c r="A842" s="2">
        <f>B842*24-0.875*24</f>
        <v>-21</v>
      </c>
      <c r="E842" s="1"/>
      <c r="F842" s="1"/>
      <c r="G842" s="1"/>
      <c r="H842" s="1"/>
      <c r="I842" s="1"/>
      <c r="K842" s="1"/>
      <c r="M842" s="1"/>
      <c r="N842" s="1"/>
      <c r="O842" s="1"/>
      <c r="P842" s="1"/>
      <c r="Q842" s="1"/>
      <c r="R842" s="1"/>
      <c r="U842" s="1"/>
      <c r="V842" s="1"/>
      <c r="W842" s="1"/>
      <c r="X842" s="1"/>
    </row>
    <row r="843" spans="1:24" x14ac:dyDescent="0.55000000000000004">
      <c r="A843" s="2">
        <f>B843*24-0.875*24</f>
        <v>-21</v>
      </c>
      <c r="E843" s="1"/>
      <c r="F843" s="1"/>
      <c r="G843" s="1"/>
      <c r="H843" s="1"/>
      <c r="I843" s="1"/>
      <c r="K843" s="1"/>
      <c r="M843" s="1"/>
      <c r="N843" s="1"/>
      <c r="O843" s="1"/>
      <c r="P843" s="1"/>
      <c r="Q843" s="1"/>
      <c r="R843" s="1"/>
      <c r="U843" s="1"/>
      <c r="V843" s="1"/>
      <c r="W843" s="1"/>
      <c r="X843" s="1"/>
    </row>
    <row r="844" spans="1:24" x14ac:dyDescent="0.55000000000000004">
      <c r="A844" s="2">
        <f>B844*24-0.875*24</f>
        <v>-21</v>
      </c>
      <c r="E844" s="1"/>
      <c r="F844" s="1"/>
      <c r="G844" s="1"/>
      <c r="H844" s="1"/>
      <c r="I844" s="1"/>
      <c r="K844" s="1"/>
      <c r="M844" s="1"/>
      <c r="N844" s="1"/>
      <c r="O844" s="1"/>
      <c r="P844" s="1"/>
      <c r="Q844" s="1"/>
      <c r="R844" s="1"/>
      <c r="U844" s="1"/>
      <c r="V844" s="1"/>
      <c r="W844" s="1"/>
      <c r="X844" s="1"/>
    </row>
    <row r="845" spans="1:24" x14ac:dyDescent="0.55000000000000004">
      <c r="A845" s="2">
        <f>B845*24-0.875*24</f>
        <v>-21</v>
      </c>
      <c r="E845" s="1"/>
      <c r="F845" s="1"/>
      <c r="G845" s="1"/>
      <c r="H845" s="1"/>
      <c r="I845" s="1"/>
      <c r="K845" s="1"/>
      <c r="M845" s="1"/>
      <c r="N845" s="1"/>
      <c r="O845" s="1"/>
      <c r="P845" s="1"/>
      <c r="Q845" s="1"/>
      <c r="R845" s="1"/>
      <c r="U845" s="1"/>
      <c r="V845" s="1"/>
      <c r="W845" s="1"/>
      <c r="X845" s="1"/>
    </row>
    <row r="846" spans="1:24" x14ac:dyDescent="0.55000000000000004">
      <c r="A846" s="2">
        <f>B846*24-0.875*24</f>
        <v>-21</v>
      </c>
      <c r="E846" s="1"/>
      <c r="F846" s="1"/>
      <c r="G846" s="1"/>
      <c r="H846" s="1"/>
      <c r="I846" s="1"/>
      <c r="K846" s="1"/>
      <c r="M846" s="1"/>
      <c r="N846" s="1"/>
      <c r="O846" s="1"/>
      <c r="P846" s="1"/>
      <c r="Q846" s="1"/>
      <c r="R846" s="1"/>
      <c r="U846" s="1"/>
      <c r="V846" s="1"/>
      <c r="W846" s="1"/>
      <c r="X846" s="1"/>
    </row>
    <row r="847" spans="1:24" x14ac:dyDescent="0.55000000000000004">
      <c r="A847" s="2">
        <f>B847*24-0.875*24</f>
        <v>-21</v>
      </c>
      <c r="E847" s="1"/>
      <c r="F847" s="1"/>
      <c r="G847" s="1"/>
      <c r="H847" s="1"/>
      <c r="I847" s="1"/>
      <c r="K847" s="1"/>
      <c r="M847" s="1"/>
      <c r="N847" s="1"/>
      <c r="O847" s="1"/>
      <c r="P847" s="1"/>
      <c r="Q847" s="1"/>
      <c r="R847" s="1"/>
      <c r="U847" s="1"/>
      <c r="V847" s="1"/>
      <c r="W847" s="1"/>
      <c r="X847" s="1"/>
    </row>
    <row r="848" spans="1:24" x14ac:dyDescent="0.55000000000000004">
      <c r="A848" s="2">
        <f>B848*24-0.875*24</f>
        <v>-21</v>
      </c>
      <c r="E848" s="1"/>
      <c r="F848" s="1"/>
      <c r="G848" s="1"/>
      <c r="H848" s="1"/>
      <c r="I848" s="1"/>
      <c r="K848" s="1"/>
      <c r="M848" s="1"/>
      <c r="N848" s="1"/>
      <c r="O848" s="1"/>
      <c r="P848" s="1"/>
      <c r="Q848" s="1"/>
      <c r="R848" s="1"/>
      <c r="U848" s="1"/>
      <c r="V848" s="1"/>
      <c r="W848" s="1"/>
      <c r="X848" s="1"/>
    </row>
    <row r="849" spans="1:24" x14ac:dyDescent="0.55000000000000004">
      <c r="A849" s="2">
        <f>B849*24-0.875*24</f>
        <v>-21</v>
      </c>
      <c r="E849" s="1"/>
      <c r="F849" s="1"/>
      <c r="G849" s="1"/>
      <c r="H849" s="1"/>
      <c r="I849" s="1"/>
      <c r="K849" s="1"/>
      <c r="M849" s="1"/>
      <c r="N849" s="1"/>
      <c r="O849" s="1"/>
      <c r="P849" s="1"/>
      <c r="Q849" s="1"/>
      <c r="R849" s="1"/>
      <c r="U849" s="1"/>
      <c r="V849" s="1"/>
      <c r="W849" s="1"/>
      <c r="X849" s="1"/>
    </row>
    <row r="850" spans="1:24" x14ac:dyDescent="0.55000000000000004">
      <c r="A850" s="2">
        <f>B850*24-0.875*24</f>
        <v>-21</v>
      </c>
      <c r="E850" s="1"/>
      <c r="F850" s="1"/>
      <c r="G850" s="1"/>
      <c r="H850" s="1"/>
      <c r="I850" s="1"/>
      <c r="K850" s="1"/>
      <c r="M850" s="1"/>
      <c r="N850" s="1"/>
      <c r="O850" s="1"/>
      <c r="P850" s="1"/>
      <c r="Q850" s="1"/>
      <c r="R850" s="1"/>
      <c r="U850" s="1"/>
      <c r="V850" s="1"/>
      <c r="W850" s="1"/>
      <c r="X850" s="1"/>
    </row>
    <row r="851" spans="1:24" x14ac:dyDescent="0.55000000000000004">
      <c r="A851" s="2">
        <f>B851*24-0.875*24</f>
        <v>-21</v>
      </c>
      <c r="E851" s="1"/>
      <c r="F851" s="1"/>
      <c r="G851" s="1"/>
      <c r="H851" s="1"/>
      <c r="I851" s="1"/>
      <c r="K851" s="1"/>
      <c r="M851" s="1"/>
      <c r="N851" s="1"/>
      <c r="O851" s="1"/>
      <c r="P851" s="1"/>
      <c r="Q851" s="1"/>
      <c r="R851" s="1"/>
      <c r="U851" s="1"/>
      <c r="V851" s="1"/>
      <c r="W851" s="1"/>
      <c r="X851" s="1"/>
    </row>
    <row r="852" spans="1:24" x14ac:dyDescent="0.55000000000000004">
      <c r="A852" s="2">
        <f>B852*24-0.875*24</f>
        <v>-21</v>
      </c>
      <c r="E852" s="1"/>
      <c r="F852" s="1"/>
      <c r="G852" s="1"/>
      <c r="H852" s="1"/>
      <c r="I852" s="1"/>
      <c r="K852" s="1"/>
      <c r="M852" s="1"/>
      <c r="N852" s="1"/>
      <c r="O852" s="1"/>
      <c r="P852" s="1"/>
      <c r="Q852" s="1"/>
      <c r="R852" s="1"/>
      <c r="U852" s="1"/>
      <c r="V852" s="1"/>
      <c r="W852" s="1"/>
      <c r="X852" s="1"/>
    </row>
    <row r="853" spans="1:24" x14ac:dyDescent="0.55000000000000004">
      <c r="A853" s="2">
        <f>B853*24-0.875*24</f>
        <v>-21</v>
      </c>
      <c r="E853" s="1"/>
      <c r="F853" s="1"/>
      <c r="G853" s="1"/>
      <c r="H853" s="1"/>
      <c r="I853" s="1"/>
      <c r="K853" s="1"/>
      <c r="M853" s="1"/>
      <c r="N853" s="1"/>
      <c r="O853" s="1"/>
      <c r="P853" s="1"/>
      <c r="Q853" s="1"/>
      <c r="R853" s="1"/>
      <c r="U853" s="1"/>
      <c r="V853" s="1"/>
      <c r="W853" s="1"/>
      <c r="X853" s="1"/>
    </row>
    <row r="854" spans="1:24" x14ac:dyDescent="0.55000000000000004">
      <c r="A854" s="2">
        <f>B854*24-0.875*24</f>
        <v>-21</v>
      </c>
      <c r="E854" s="1"/>
      <c r="F854" s="1"/>
      <c r="G854" s="1"/>
      <c r="H854" s="1"/>
      <c r="I854" s="1"/>
      <c r="K854" s="1"/>
      <c r="M854" s="1"/>
      <c r="N854" s="1"/>
      <c r="O854" s="1"/>
      <c r="P854" s="1"/>
      <c r="Q854" s="1"/>
      <c r="R854" s="1"/>
      <c r="U854" s="1"/>
      <c r="V854" s="1"/>
      <c r="W854" s="1"/>
      <c r="X854" s="1"/>
    </row>
    <row r="855" spans="1:24" x14ac:dyDescent="0.55000000000000004">
      <c r="A855" s="2">
        <f>B855*24-0.875*24</f>
        <v>-21</v>
      </c>
      <c r="E855" s="1"/>
      <c r="F855" s="1"/>
      <c r="G855" s="1"/>
      <c r="H855" s="1"/>
      <c r="I855" s="1"/>
      <c r="K855" s="1"/>
      <c r="M855" s="1"/>
      <c r="N855" s="1"/>
      <c r="O855" s="1"/>
      <c r="P855" s="1"/>
      <c r="Q855" s="1"/>
      <c r="R855" s="1"/>
      <c r="U855" s="1"/>
      <c r="V855" s="1"/>
      <c r="W855" s="1"/>
      <c r="X855" s="1"/>
    </row>
    <row r="856" spans="1:24" x14ac:dyDescent="0.55000000000000004">
      <c r="A856" s="2">
        <f>B856*24-0.875*24</f>
        <v>-21</v>
      </c>
      <c r="E856" s="1"/>
      <c r="F856" s="1"/>
      <c r="G856" s="1"/>
      <c r="H856" s="1"/>
      <c r="I856" s="1"/>
      <c r="K856" s="1"/>
      <c r="M856" s="1"/>
      <c r="N856" s="1"/>
      <c r="O856" s="1"/>
      <c r="P856" s="1"/>
      <c r="Q856" s="1"/>
      <c r="R856" s="1"/>
      <c r="U856" s="1"/>
      <c r="V856" s="1"/>
      <c r="W856" s="1"/>
      <c r="X856" s="1"/>
    </row>
    <row r="857" spans="1:24" x14ac:dyDescent="0.55000000000000004">
      <c r="A857" s="2">
        <f>B857*24-0.875*24</f>
        <v>-21</v>
      </c>
      <c r="E857" s="1"/>
      <c r="F857" s="1"/>
      <c r="G857" s="1"/>
      <c r="H857" s="1"/>
      <c r="I857" s="1"/>
      <c r="K857" s="1"/>
      <c r="M857" s="1"/>
      <c r="N857" s="1"/>
      <c r="O857" s="1"/>
      <c r="P857" s="1"/>
      <c r="Q857" s="1"/>
      <c r="R857" s="1"/>
      <c r="U857" s="1"/>
      <c r="V857" s="1"/>
      <c r="W857" s="1"/>
      <c r="X857" s="1"/>
    </row>
    <row r="858" spans="1:24" x14ac:dyDescent="0.55000000000000004">
      <c r="A858" s="2">
        <f>B858*24-0.875*24</f>
        <v>-21</v>
      </c>
      <c r="E858" s="1"/>
      <c r="F858" s="1"/>
      <c r="G858" s="1"/>
      <c r="H858" s="1"/>
      <c r="I858" s="1"/>
      <c r="K858" s="1"/>
      <c r="M858" s="1"/>
      <c r="N858" s="1"/>
      <c r="O858" s="1"/>
      <c r="P858" s="1"/>
      <c r="Q858" s="1"/>
      <c r="R858" s="1"/>
      <c r="U858" s="1"/>
      <c r="V858" s="1"/>
      <c r="W858" s="1"/>
      <c r="X858" s="1"/>
    </row>
    <row r="859" spans="1:24" x14ac:dyDescent="0.55000000000000004">
      <c r="A859" s="2">
        <f>B859*24-0.875*24</f>
        <v>-21</v>
      </c>
      <c r="E859" s="1"/>
      <c r="F859" s="1"/>
      <c r="G859" s="1"/>
      <c r="H859" s="1"/>
      <c r="I859" s="1"/>
      <c r="K859" s="1"/>
      <c r="M859" s="1"/>
      <c r="N859" s="1"/>
      <c r="O859" s="1"/>
      <c r="P859" s="1"/>
      <c r="Q859" s="1"/>
      <c r="R859" s="1"/>
      <c r="U859" s="1"/>
      <c r="V859" s="1"/>
      <c r="W859" s="1"/>
      <c r="X859" s="1"/>
    </row>
    <row r="860" spans="1:24" x14ac:dyDescent="0.55000000000000004">
      <c r="A860" s="2">
        <f>B860*24-0.875*24</f>
        <v>-21</v>
      </c>
      <c r="E860" s="1"/>
      <c r="F860" s="1"/>
      <c r="G860" s="1"/>
      <c r="H860" s="1"/>
      <c r="I860" s="1"/>
      <c r="K860" s="1"/>
      <c r="M860" s="1"/>
      <c r="N860" s="1"/>
      <c r="O860" s="1"/>
      <c r="P860" s="1"/>
      <c r="Q860" s="1"/>
      <c r="R860" s="1"/>
      <c r="U860" s="1"/>
      <c r="V860" s="1"/>
      <c r="W860" s="1"/>
      <c r="X860" s="1"/>
    </row>
    <row r="861" spans="1:24" x14ac:dyDescent="0.55000000000000004">
      <c r="A861" s="2">
        <f>B861*24-0.875*24</f>
        <v>-21</v>
      </c>
      <c r="E861" s="1"/>
      <c r="F861" s="1"/>
      <c r="G861" s="1"/>
      <c r="H861" s="1"/>
      <c r="I861" s="1"/>
      <c r="K861" s="1"/>
      <c r="M861" s="1"/>
      <c r="N861" s="1"/>
      <c r="O861" s="1"/>
      <c r="P861" s="1"/>
      <c r="Q861" s="1"/>
      <c r="R861" s="1"/>
      <c r="U861" s="1"/>
      <c r="V861" s="1"/>
      <c r="W861" s="1"/>
      <c r="X861" s="1"/>
    </row>
    <row r="862" spans="1:24" x14ac:dyDescent="0.55000000000000004">
      <c r="A862" s="2">
        <f>B862*24-0.875*24</f>
        <v>-21</v>
      </c>
      <c r="E862" s="1"/>
      <c r="F862" s="1"/>
      <c r="G862" s="1"/>
      <c r="H862" s="1"/>
      <c r="I862" s="1"/>
      <c r="K862" s="1"/>
      <c r="M862" s="1"/>
      <c r="N862" s="1"/>
      <c r="O862" s="1"/>
      <c r="P862" s="1"/>
      <c r="Q862" s="1"/>
      <c r="R862" s="1"/>
      <c r="U862" s="1"/>
      <c r="V862" s="1"/>
      <c r="W862" s="1"/>
      <c r="X862" s="1"/>
    </row>
    <row r="863" spans="1:24" x14ac:dyDescent="0.55000000000000004">
      <c r="A863" s="2">
        <f>B863*24-0.875*24</f>
        <v>-21</v>
      </c>
      <c r="E863" s="1"/>
      <c r="F863" s="1"/>
      <c r="G863" s="1"/>
      <c r="H863" s="1"/>
      <c r="I863" s="1"/>
      <c r="K863" s="1"/>
      <c r="M863" s="1"/>
      <c r="N863" s="1"/>
      <c r="O863" s="1"/>
      <c r="P863" s="1"/>
      <c r="Q863" s="1"/>
      <c r="R863" s="1"/>
      <c r="U863" s="1"/>
      <c r="V863" s="1"/>
      <c r="W863" s="1"/>
      <c r="X863" s="1"/>
    </row>
    <row r="864" spans="1:24" x14ac:dyDescent="0.55000000000000004">
      <c r="A864" s="2">
        <f>B864*24-0.875*24</f>
        <v>-21</v>
      </c>
      <c r="E864" s="1"/>
      <c r="F864" s="1"/>
      <c r="G864" s="1"/>
      <c r="H864" s="1"/>
      <c r="I864" s="1"/>
      <c r="K864" s="1"/>
      <c r="M864" s="1"/>
      <c r="N864" s="1"/>
      <c r="O864" s="1"/>
      <c r="P864" s="1"/>
      <c r="Q864" s="1"/>
      <c r="R864" s="1"/>
      <c r="U864" s="1"/>
      <c r="V864" s="1"/>
      <c r="W864" s="1"/>
      <c r="X864" s="1"/>
    </row>
    <row r="865" spans="1:24" x14ac:dyDescent="0.55000000000000004">
      <c r="A865" s="2">
        <f>B865*24-0.875*24</f>
        <v>-21</v>
      </c>
      <c r="E865" s="1"/>
      <c r="F865" s="1"/>
      <c r="G865" s="1"/>
      <c r="H865" s="1"/>
      <c r="I865" s="1"/>
      <c r="K865" s="1"/>
      <c r="M865" s="1"/>
      <c r="N865" s="1"/>
      <c r="O865" s="1"/>
      <c r="P865" s="1"/>
      <c r="Q865" s="1"/>
      <c r="R865" s="1"/>
      <c r="U865" s="1"/>
      <c r="V865" s="1"/>
      <c r="W865" s="1"/>
      <c r="X865" s="1"/>
    </row>
    <row r="866" spans="1:24" x14ac:dyDescent="0.55000000000000004">
      <c r="A866" s="2">
        <f>B866*24-0.875*24</f>
        <v>-21</v>
      </c>
      <c r="E866" s="1"/>
      <c r="F866" s="1"/>
      <c r="G866" s="1"/>
      <c r="H866" s="1"/>
      <c r="I866" s="1"/>
      <c r="K866" s="1"/>
      <c r="M866" s="1"/>
      <c r="N866" s="1"/>
      <c r="O866" s="1"/>
      <c r="P866" s="1"/>
      <c r="Q866" s="1"/>
      <c r="R866" s="1"/>
      <c r="U866" s="1"/>
      <c r="V866" s="1"/>
      <c r="W866" s="1"/>
      <c r="X866" s="1"/>
    </row>
    <row r="867" spans="1:24" x14ac:dyDescent="0.55000000000000004">
      <c r="A867" s="2">
        <f>B867*24-0.875*24</f>
        <v>-21</v>
      </c>
      <c r="E867" s="1"/>
      <c r="F867" s="1"/>
      <c r="G867" s="1"/>
      <c r="H867" s="1"/>
      <c r="I867" s="1"/>
      <c r="M867" s="1"/>
      <c r="N867" s="1"/>
      <c r="P867" s="1"/>
      <c r="Q867" s="1"/>
      <c r="R867" s="1"/>
      <c r="V867" s="1"/>
      <c r="W867" s="1"/>
      <c r="X867" s="1"/>
    </row>
    <row r="868" spans="1:24" x14ac:dyDescent="0.55000000000000004">
      <c r="A868" s="2">
        <f>B868*24-0.875*24</f>
        <v>-21</v>
      </c>
      <c r="E868" s="1"/>
      <c r="F868" s="1"/>
      <c r="G868" s="1"/>
      <c r="H868" s="1"/>
      <c r="I868" s="1"/>
      <c r="M868" s="1"/>
      <c r="N868" s="1"/>
      <c r="P868" s="1"/>
      <c r="Q868" s="1"/>
      <c r="R868" s="1"/>
      <c r="V868" s="1"/>
      <c r="W868" s="1"/>
      <c r="X868" s="1"/>
    </row>
    <row r="869" spans="1:24" x14ac:dyDescent="0.55000000000000004">
      <c r="A869" s="2">
        <f>B869*24-0.875*24</f>
        <v>-21</v>
      </c>
      <c r="E869" s="1"/>
      <c r="F869" s="1"/>
      <c r="G869" s="1"/>
      <c r="H869" s="1"/>
      <c r="I869" s="1"/>
      <c r="M869" s="1"/>
      <c r="N869" s="1"/>
      <c r="P869" s="1"/>
      <c r="Q869" s="1"/>
      <c r="R869" s="1"/>
      <c r="V869" s="1"/>
      <c r="W869" s="1"/>
      <c r="X869" s="1"/>
    </row>
    <row r="870" spans="1:24" x14ac:dyDescent="0.55000000000000004">
      <c r="A870" s="2">
        <f>B870*24-0.875*24</f>
        <v>-21</v>
      </c>
      <c r="E870" s="1"/>
      <c r="F870" s="1"/>
      <c r="G870" s="1"/>
      <c r="H870" s="1"/>
      <c r="I870" s="1"/>
      <c r="M870" s="1"/>
      <c r="N870" s="1"/>
      <c r="P870" s="1"/>
      <c r="Q870" s="1"/>
      <c r="R870" s="1"/>
      <c r="V870" s="1"/>
      <c r="W870" s="1"/>
      <c r="X870" s="1"/>
    </row>
    <row r="871" spans="1:24" x14ac:dyDescent="0.55000000000000004">
      <c r="A871" s="2">
        <f>B871*24-0.875*24</f>
        <v>-21</v>
      </c>
      <c r="E871" s="1"/>
      <c r="F871" s="1"/>
      <c r="G871" s="1"/>
      <c r="H871" s="1"/>
      <c r="I871" s="1"/>
      <c r="M871" s="1"/>
      <c r="N871" s="1"/>
      <c r="P871" s="1"/>
      <c r="Q871" s="1"/>
      <c r="R871" s="1"/>
      <c r="V871" s="1"/>
      <c r="W871" s="1"/>
      <c r="X871" s="1"/>
    </row>
    <row r="872" spans="1:24" x14ac:dyDescent="0.55000000000000004">
      <c r="A872" s="2">
        <f>B872*24-0.875*24</f>
        <v>-21</v>
      </c>
      <c r="E872" s="1"/>
      <c r="F872" s="1"/>
      <c r="G872" s="1"/>
      <c r="H872" s="1"/>
      <c r="I872" s="1"/>
      <c r="M872" s="1"/>
      <c r="N872" s="1"/>
      <c r="P872" s="1"/>
      <c r="Q872" s="1"/>
      <c r="R872" s="1"/>
      <c r="V872" s="1"/>
      <c r="W872" s="1"/>
      <c r="X872" s="1"/>
    </row>
    <row r="873" spans="1:24" x14ac:dyDescent="0.55000000000000004">
      <c r="A873" s="2">
        <f>B873*24-0.875*24</f>
        <v>-21</v>
      </c>
      <c r="E873" s="1"/>
      <c r="F873" s="1"/>
      <c r="G873" s="1"/>
      <c r="H873" s="1"/>
      <c r="I873" s="1"/>
      <c r="M873" s="1"/>
      <c r="N873" s="1"/>
      <c r="P873" s="1"/>
      <c r="Q873" s="1"/>
      <c r="R873" s="1"/>
      <c r="V873" s="1"/>
      <c r="W873" s="1"/>
      <c r="X873" s="1"/>
    </row>
    <row r="874" spans="1:24" x14ac:dyDescent="0.55000000000000004">
      <c r="A874" s="2">
        <f>B874*24-0.875*24</f>
        <v>-21</v>
      </c>
      <c r="E874" s="1"/>
      <c r="F874" s="1"/>
      <c r="G874" s="1"/>
      <c r="H874" s="1"/>
      <c r="I874" s="1"/>
      <c r="M874" s="1"/>
      <c r="N874" s="1"/>
      <c r="P874" s="1"/>
      <c r="Q874" s="1"/>
      <c r="R874" s="1"/>
      <c r="V874" s="1"/>
      <c r="W874" s="1"/>
      <c r="X874" s="1"/>
    </row>
    <row r="875" spans="1:24" x14ac:dyDescent="0.55000000000000004">
      <c r="A875" s="2">
        <f>B875*24-0.875*24</f>
        <v>-21</v>
      </c>
      <c r="E875" s="1"/>
      <c r="F875" s="1"/>
      <c r="G875" s="1"/>
      <c r="H875" s="1"/>
      <c r="I875" s="1"/>
      <c r="M875" s="1"/>
      <c r="N875" s="1"/>
      <c r="P875" s="1"/>
      <c r="Q875" s="1"/>
      <c r="R875" s="1"/>
      <c r="V875" s="1"/>
      <c r="W875" s="1"/>
      <c r="X875" s="1"/>
    </row>
    <row r="876" spans="1:24" x14ac:dyDescent="0.55000000000000004">
      <c r="A876" s="2">
        <f>B876*24-0.875*24</f>
        <v>-21</v>
      </c>
      <c r="E876" s="1"/>
      <c r="F876" s="1"/>
      <c r="G876" s="1"/>
      <c r="H876" s="1"/>
      <c r="I876" s="1"/>
      <c r="M876" s="1"/>
      <c r="N876" s="1"/>
      <c r="P876" s="1"/>
      <c r="Q876" s="1"/>
      <c r="R876" s="1"/>
      <c r="V876" s="1"/>
      <c r="W876" s="1"/>
      <c r="X876" s="1"/>
    </row>
    <row r="877" spans="1:24" x14ac:dyDescent="0.55000000000000004">
      <c r="A877" s="2">
        <f>B877*24-0.875*24</f>
        <v>-21</v>
      </c>
      <c r="E877" s="1"/>
      <c r="F877" s="1"/>
      <c r="G877" s="1"/>
      <c r="H877" s="1"/>
      <c r="I877" s="1"/>
      <c r="M877" s="1"/>
      <c r="N877" s="1"/>
      <c r="P877" s="1"/>
      <c r="Q877" s="1"/>
      <c r="R877" s="1"/>
      <c r="V877" s="1"/>
      <c r="W877" s="1"/>
      <c r="X877" s="1"/>
    </row>
    <row r="878" spans="1:24" x14ac:dyDescent="0.55000000000000004">
      <c r="A878" s="2">
        <f>B878*24-0.875*24</f>
        <v>-21</v>
      </c>
      <c r="E878" s="1"/>
      <c r="F878" s="1"/>
      <c r="G878" s="1"/>
      <c r="H878" s="1"/>
      <c r="I878" s="1"/>
      <c r="M878" s="1"/>
      <c r="N878" s="1"/>
      <c r="P878" s="1"/>
      <c r="Q878" s="1"/>
      <c r="R878" s="1"/>
      <c r="V878" s="1"/>
      <c r="W878" s="1"/>
      <c r="X878" s="1"/>
    </row>
    <row r="879" spans="1:24" x14ac:dyDescent="0.55000000000000004">
      <c r="A879" s="2">
        <f>B879*24-0.875*24</f>
        <v>-21</v>
      </c>
      <c r="E879" s="1"/>
      <c r="F879" s="1"/>
      <c r="G879" s="1"/>
      <c r="H879" s="1"/>
      <c r="I879" s="1"/>
      <c r="M879" s="1"/>
      <c r="N879" s="1"/>
      <c r="P879" s="1"/>
      <c r="Q879" s="1"/>
      <c r="R879" s="1"/>
      <c r="V879" s="1"/>
      <c r="W879" s="1"/>
      <c r="X879" s="1"/>
    </row>
    <row r="880" spans="1:24" x14ac:dyDescent="0.55000000000000004">
      <c r="A880" s="2">
        <f>B880*24-0.875*24</f>
        <v>-21</v>
      </c>
      <c r="E880" s="1"/>
      <c r="F880" s="1"/>
      <c r="G880" s="1"/>
      <c r="H880" s="1"/>
      <c r="I880" s="1"/>
      <c r="M880" s="1"/>
      <c r="N880" s="1"/>
      <c r="P880" s="1"/>
      <c r="Q880" s="1"/>
      <c r="R880" s="1"/>
      <c r="V880" s="1"/>
      <c r="W880" s="1"/>
      <c r="X880" s="1"/>
    </row>
    <row r="881" spans="1:24" x14ac:dyDescent="0.55000000000000004">
      <c r="A881" s="2">
        <f>B881*24-0.875*24</f>
        <v>-21</v>
      </c>
      <c r="E881" s="1"/>
      <c r="F881" s="1"/>
      <c r="G881" s="1"/>
      <c r="H881" s="1"/>
      <c r="I881" s="1"/>
      <c r="M881" s="1"/>
      <c r="N881" s="1"/>
      <c r="P881" s="1"/>
      <c r="Q881" s="1"/>
      <c r="R881" s="1"/>
      <c r="V881" s="1"/>
      <c r="W881" s="1"/>
      <c r="X881" s="1"/>
    </row>
    <row r="882" spans="1:24" x14ac:dyDescent="0.55000000000000004">
      <c r="A882" s="2">
        <f>B882*24-0.875*24</f>
        <v>-21</v>
      </c>
      <c r="E882" s="1"/>
      <c r="F882" s="1"/>
      <c r="G882" s="1"/>
      <c r="H882" s="1"/>
      <c r="I882" s="1"/>
      <c r="M882" s="1"/>
      <c r="N882" s="1"/>
      <c r="P882" s="1"/>
      <c r="Q882" s="1"/>
      <c r="R882" s="1"/>
      <c r="V882" s="1"/>
      <c r="W882" s="1"/>
      <c r="X882" s="1"/>
    </row>
    <row r="883" spans="1:24" x14ac:dyDescent="0.55000000000000004">
      <c r="A883" s="2">
        <f>B883*24-0.875*24</f>
        <v>-21</v>
      </c>
      <c r="E883" s="1"/>
      <c r="F883" s="1"/>
      <c r="G883" s="1"/>
      <c r="H883" s="1"/>
      <c r="I883" s="1"/>
      <c r="M883" s="1"/>
      <c r="N883" s="1"/>
      <c r="P883" s="1"/>
      <c r="Q883" s="1"/>
      <c r="R883" s="1"/>
      <c r="V883" s="1"/>
      <c r="W883" s="1"/>
      <c r="X883" s="1"/>
    </row>
    <row r="884" spans="1:24" x14ac:dyDescent="0.55000000000000004">
      <c r="A884" s="2">
        <f>B884*24-0.875*24</f>
        <v>-21</v>
      </c>
      <c r="E884" s="1"/>
      <c r="F884" s="1"/>
      <c r="G884" s="1"/>
      <c r="H884" s="1"/>
      <c r="I884" s="1"/>
      <c r="M884" s="1"/>
      <c r="N884" s="1"/>
      <c r="P884" s="1"/>
      <c r="Q884" s="1"/>
      <c r="R884" s="1"/>
      <c r="V884" s="1"/>
      <c r="W884" s="1"/>
      <c r="X884" s="1"/>
    </row>
    <row r="885" spans="1:24" x14ac:dyDescent="0.55000000000000004">
      <c r="A885" s="2">
        <f>B885*24-0.875*24</f>
        <v>-21</v>
      </c>
      <c r="E885" s="1"/>
      <c r="F885" s="1"/>
      <c r="G885" s="1"/>
      <c r="H885" s="1"/>
      <c r="I885" s="1"/>
      <c r="M885" s="1"/>
      <c r="N885" s="1"/>
      <c r="P885" s="1"/>
      <c r="Q885" s="1"/>
      <c r="R885" s="1"/>
      <c r="V885" s="1"/>
      <c r="W885" s="1"/>
      <c r="X885" s="1"/>
    </row>
    <row r="886" spans="1:24" x14ac:dyDescent="0.55000000000000004">
      <c r="A886" s="2">
        <f>B886*24-0.875*24</f>
        <v>-21</v>
      </c>
      <c r="E886" s="1"/>
      <c r="F886" s="1"/>
      <c r="G886" s="1"/>
      <c r="H886" s="1"/>
      <c r="I886" s="1"/>
      <c r="M886" s="1"/>
      <c r="N886" s="1"/>
      <c r="P886" s="1"/>
      <c r="Q886" s="1"/>
      <c r="R886" s="1"/>
      <c r="V886" s="1"/>
      <c r="W886" s="1"/>
      <c r="X886" s="1"/>
    </row>
    <row r="887" spans="1:24" x14ac:dyDescent="0.55000000000000004">
      <c r="A887" s="2">
        <f>B887*24-0.875*24</f>
        <v>-21</v>
      </c>
      <c r="E887" s="1"/>
      <c r="F887" s="1"/>
      <c r="G887" s="1"/>
      <c r="H887" s="1"/>
      <c r="I887" s="1"/>
      <c r="M887" s="1"/>
      <c r="N887" s="1"/>
      <c r="P887" s="1"/>
      <c r="Q887" s="1"/>
      <c r="R887" s="1"/>
      <c r="V887" s="1"/>
      <c r="W887" s="1"/>
      <c r="X887" s="1"/>
    </row>
    <row r="888" spans="1:24" x14ac:dyDescent="0.55000000000000004">
      <c r="A888" s="2">
        <f>B888*24-0.875*24</f>
        <v>-21</v>
      </c>
      <c r="E888" s="1"/>
      <c r="F888" s="1"/>
      <c r="G888" s="1"/>
      <c r="H888" s="1"/>
      <c r="I888" s="1"/>
      <c r="M888" s="1"/>
      <c r="N888" s="1"/>
      <c r="P888" s="1"/>
      <c r="Q888" s="1"/>
      <c r="R888" s="1"/>
      <c r="V888" s="1"/>
      <c r="W888" s="1"/>
      <c r="X888" s="1"/>
    </row>
    <row r="889" spans="1:24" x14ac:dyDescent="0.55000000000000004">
      <c r="A889" s="2">
        <f>B889*24-0.875*24</f>
        <v>-21</v>
      </c>
      <c r="E889" s="1"/>
      <c r="F889" s="1"/>
      <c r="G889" s="1"/>
      <c r="H889" s="1"/>
      <c r="I889" s="1"/>
      <c r="M889" s="1"/>
      <c r="N889" s="1"/>
      <c r="P889" s="1"/>
      <c r="Q889" s="1"/>
      <c r="R889" s="1"/>
      <c r="V889" s="1"/>
      <c r="W889" s="1"/>
      <c r="X889" s="1"/>
    </row>
    <row r="890" spans="1:24" x14ac:dyDescent="0.55000000000000004">
      <c r="A890" s="2">
        <f>B890*24-0.875*24</f>
        <v>-21</v>
      </c>
      <c r="E890" s="1"/>
      <c r="F890" s="1"/>
      <c r="G890" s="1"/>
      <c r="H890" s="1"/>
      <c r="I890" s="1"/>
      <c r="M890" s="1"/>
      <c r="N890" s="1"/>
      <c r="P890" s="1"/>
      <c r="Q890" s="1"/>
      <c r="R890" s="1"/>
      <c r="V890" s="1"/>
      <c r="W890" s="1"/>
      <c r="X890" s="1"/>
    </row>
    <row r="891" spans="1:24" x14ac:dyDescent="0.55000000000000004">
      <c r="A891" s="2">
        <f>B891*24-0.875*24</f>
        <v>-21</v>
      </c>
      <c r="E891" s="1"/>
      <c r="F891" s="1"/>
      <c r="G891" s="1"/>
      <c r="H891" s="1"/>
      <c r="I891" s="1"/>
      <c r="M891" s="1"/>
      <c r="N891" s="1"/>
      <c r="P891" s="1"/>
      <c r="Q891" s="1"/>
      <c r="R891" s="1"/>
      <c r="V891" s="1"/>
      <c r="W891" s="1"/>
      <c r="X891" s="1"/>
    </row>
    <row r="892" spans="1:24" x14ac:dyDescent="0.55000000000000004">
      <c r="A892" s="2">
        <f>B892*24-0.875*24</f>
        <v>-21</v>
      </c>
      <c r="E892" s="1"/>
      <c r="F892" s="1"/>
      <c r="G892" s="1"/>
      <c r="H892" s="1"/>
      <c r="I892" s="1"/>
      <c r="M892" s="1"/>
      <c r="N892" s="1"/>
      <c r="P892" s="1"/>
      <c r="Q892" s="1"/>
      <c r="R892" s="1"/>
      <c r="V892" s="1"/>
      <c r="W892" s="1"/>
      <c r="X892" s="1"/>
    </row>
    <row r="893" spans="1:24" x14ac:dyDescent="0.55000000000000004">
      <c r="A893" s="2">
        <f>B893*24-0.875*24</f>
        <v>-21</v>
      </c>
      <c r="E893" s="1"/>
      <c r="F893" s="1"/>
      <c r="G893" s="1"/>
      <c r="H893" s="1"/>
      <c r="I893" s="1"/>
      <c r="M893" s="1"/>
      <c r="N893" s="1"/>
      <c r="P893" s="1"/>
      <c r="Q893" s="1"/>
      <c r="R893" s="1"/>
      <c r="V893" s="1"/>
      <c r="W893" s="1"/>
      <c r="X893" s="1"/>
    </row>
    <row r="894" spans="1:24" x14ac:dyDescent="0.55000000000000004">
      <c r="A894" s="2">
        <f>B894*24-0.875*24</f>
        <v>-21</v>
      </c>
      <c r="E894" s="1"/>
      <c r="F894" s="1"/>
      <c r="G894" s="1"/>
      <c r="H894" s="1"/>
      <c r="I894" s="1"/>
      <c r="M894" s="1"/>
      <c r="N894" s="1"/>
      <c r="P894" s="1"/>
      <c r="Q894" s="1"/>
      <c r="R894" s="1"/>
      <c r="V894" s="1"/>
      <c r="W894" s="1"/>
      <c r="X894" s="1"/>
    </row>
    <row r="895" spans="1:24" x14ac:dyDescent="0.55000000000000004">
      <c r="A895" s="2">
        <f>B895*24-0.875*24</f>
        <v>-21</v>
      </c>
      <c r="E895" s="1"/>
      <c r="F895" s="1"/>
      <c r="G895" s="1"/>
      <c r="H895" s="1"/>
      <c r="I895" s="1"/>
      <c r="M895" s="1"/>
      <c r="N895" s="1"/>
      <c r="P895" s="1"/>
      <c r="Q895" s="1"/>
      <c r="R895" s="1"/>
      <c r="V895" s="1"/>
      <c r="W895" s="1"/>
      <c r="X895" s="1"/>
    </row>
    <row r="896" spans="1:24" x14ac:dyDescent="0.55000000000000004">
      <c r="A896" s="2">
        <f>B896*24-0.875*24</f>
        <v>-21</v>
      </c>
      <c r="E896" s="1"/>
      <c r="F896" s="1"/>
      <c r="G896" s="1"/>
      <c r="H896" s="1"/>
      <c r="I896" s="1"/>
      <c r="M896" s="1"/>
      <c r="N896" s="1"/>
      <c r="P896" s="1"/>
      <c r="Q896" s="1"/>
      <c r="R896" s="1"/>
      <c r="V896" s="1"/>
      <c r="W896" s="1"/>
      <c r="X896" s="1"/>
    </row>
    <row r="897" spans="1:24" x14ac:dyDescent="0.55000000000000004">
      <c r="A897" s="2">
        <f>B897*24-0.875*24</f>
        <v>-21</v>
      </c>
      <c r="E897" s="1"/>
      <c r="F897" s="1"/>
      <c r="G897" s="1"/>
      <c r="H897" s="1"/>
      <c r="I897" s="1"/>
      <c r="M897" s="1"/>
      <c r="N897" s="1"/>
      <c r="P897" s="1"/>
      <c r="Q897" s="1"/>
      <c r="R897" s="1"/>
      <c r="V897" s="1"/>
      <c r="W897" s="1"/>
      <c r="X897" s="1"/>
    </row>
    <row r="898" spans="1:24" x14ac:dyDescent="0.55000000000000004">
      <c r="A898" s="2">
        <f>B898*24-0.875*24</f>
        <v>-21</v>
      </c>
      <c r="E898" s="1"/>
      <c r="F898" s="1"/>
      <c r="G898" s="1"/>
      <c r="H898" s="1"/>
      <c r="I898" s="1"/>
      <c r="M898" s="1"/>
      <c r="N898" s="1"/>
      <c r="P898" s="1"/>
      <c r="Q898" s="1"/>
      <c r="R898" s="1"/>
      <c r="V898" s="1"/>
      <c r="W898" s="1"/>
      <c r="X898" s="1"/>
    </row>
    <row r="899" spans="1:24" x14ac:dyDescent="0.55000000000000004">
      <c r="A899" s="2">
        <f>B899*24-0.875*24</f>
        <v>-21</v>
      </c>
      <c r="E899" s="1"/>
      <c r="F899" s="1"/>
      <c r="G899" s="1"/>
      <c r="H899" s="1"/>
      <c r="I899" s="1"/>
      <c r="M899" s="1"/>
      <c r="N899" s="1"/>
      <c r="P899" s="1"/>
      <c r="Q899" s="1"/>
      <c r="R899" s="1"/>
      <c r="V899" s="1"/>
      <c r="W899" s="1"/>
      <c r="X899" s="1"/>
    </row>
    <row r="900" spans="1:24" x14ac:dyDescent="0.55000000000000004">
      <c r="A900" s="2">
        <f>B900*24-0.875*24</f>
        <v>-21</v>
      </c>
      <c r="E900" s="1"/>
      <c r="F900" s="1"/>
      <c r="G900" s="1"/>
      <c r="H900" s="1"/>
      <c r="I900" s="1"/>
      <c r="M900" s="1"/>
      <c r="N900" s="1"/>
      <c r="P900" s="1"/>
      <c r="Q900" s="1"/>
      <c r="R900" s="1"/>
      <c r="V900" s="1"/>
      <c r="W900" s="1"/>
      <c r="X900" s="1"/>
    </row>
    <row r="901" spans="1:24" x14ac:dyDescent="0.55000000000000004">
      <c r="A901" s="2">
        <f>B901*24-0.875*24</f>
        <v>-21</v>
      </c>
      <c r="E901" s="1"/>
      <c r="F901" s="1"/>
      <c r="G901" s="1"/>
      <c r="H901" s="1"/>
      <c r="I901" s="1"/>
      <c r="M901" s="1"/>
      <c r="N901" s="1"/>
      <c r="P901" s="1"/>
      <c r="Q901" s="1"/>
      <c r="R901" s="1"/>
      <c r="V901" s="1"/>
      <c r="W901" s="1"/>
      <c r="X901" s="1"/>
    </row>
    <row r="902" spans="1:24" x14ac:dyDescent="0.55000000000000004">
      <c r="A902" s="2">
        <f>B902*24-0.875*24</f>
        <v>-21</v>
      </c>
      <c r="E902" s="1"/>
      <c r="F902" s="1"/>
      <c r="G902" s="1"/>
      <c r="H902" s="1"/>
      <c r="I902" s="1"/>
      <c r="M902" s="1"/>
      <c r="N902" s="1"/>
      <c r="P902" s="1"/>
      <c r="Q902" s="1"/>
      <c r="R902" s="1"/>
      <c r="V902" s="1"/>
      <c r="W902" s="1"/>
      <c r="X902" s="1"/>
    </row>
    <row r="903" spans="1:24" x14ac:dyDescent="0.55000000000000004">
      <c r="A903" s="2">
        <f>B903*24-0.875*24</f>
        <v>-21</v>
      </c>
      <c r="E903" s="1"/>
      <c r="F903" s="1"/>
      <c r="G903" s="1"/>
      <c r="H903" s="1"/>
      <c r="I903" s="1"/>
      <c r="M903" s="1"/>
      <c r="N903" s="1"/>
      <c r="P903" s="1"/>
      <c r="Q903" s="1"/>
      <c r="R903" s="1"/>
      <c r="V903" s="1"/>
      <c r="W903" s="1"/>
      <c r="X903" s="1"/>
    </row>
    <row r="904" spans="1:24" x14ac:dyDescent="0.55000000000000004">
      <c r="A904" s="2">
        <f>B904*24-0.875*24</f>
        <v>-21</v>
      </c>
      <c r="E904" s="1"/>
      <c r="F904" s="1"/>
      <c r="G904" s="1"/>
      <c r="H904" s="1"/>
      <c r="I904" s="1"/>
      <c r="M904" s="1"/>
      <c r="N904" s="1"/>
      <c r="P904" s="1"/>
      <c r="Q904" s="1"/>
      <c r="R904" s="1"/>
      <c r="V904" s="1"/>
      <c r="W904" s="1"/>
      <c r="X904" s="1"/>
    </row>
    <row r="905" spans="1:24" x14ac:dyDescent="0.55000000000000004">
      <c r="A905" s="2">
        <f>B905*24-0.875*24</f>
        <v>-21</v>
      </c>
      <c r="E905" s="1"/>
      <c r="F905" s="1"/>
      <c r="G905" s="1"/>
      <c r="H905" s="1"/>
      <c r="I905" s="1"/>
      <c r="M905" s="1"/>
      <c r="N905" s="1"/>
      <c r="P905" s="1"/>
      <c r="Q905" s="1"/>
      <c r="R905" s="1"/>
      <c r="V905" s="1"/>
      <c r="W905" s="1"/>
      <c r="X905" s="1"/>
    </row>
    <row r="906" spans="1:24" x14ac:dyDescent="0.55000000000000004">
      <c r="A906" s="2">
        <f>B906*24-0.875*24</f>
        <v>-21</v>
      </c>
      <c r="E906" s="1"/>
      <c r="F906" s="1"/>
      <c r="G906" s="1"/>
      <c r="H906" s="1"/>
      <c r="I906" s="1"/>
      <c r="M906" s="1"/>
      <c r="N906" s="1"/>
      <c r="P906" s="1"/>
      <c r="Q906" s="1"/>
      <c r="R906" s="1"/>
      <c r="V906" s="1"/>
      <c r="W906" s="1"/>
      <c r="X906" s="1"/>
    </row>
    <row r="907" spans="1:24" x14ac:dyDescent="0.55000000000000004">
      <c r="A907" s="2">
        <f>B907*24-0.875*24</f>
        <v>-21</v>
      </c>
      <c r="E907" s="1"/>
      <c r="F907" s="1"/>
      <c r="G907" s="1"/>
      <c r="H907" s="1"/>
      <c r="I907" s="1"/>
      <c r="M907" s="1"/>
      <c r="N907" s="1"/>
      <c r="P907" s="1"/>
      <c r="Q907" s="1"/>
      <c r="R907" s="1"/>
      <c r="V907" s="1"/>
      <c r="W907" s="1"/>
      <c r="X907" s="1"/>
    </row>
    <row r="908" spans="1:24" x14ac:dyDescent="0.55000000000000004">
      <c r="A908" s="2">
        <f>B908*24-0.875*24</f>
        <v>-21</v>
      </c>
      <c r="E908" s="1"/>
      <c r="F908" s="1"/>
      <c r="G908" s="1"/>
      <c r="H908" s="1"/>
      <c r="I908" s="1"/>
      <c r="M908" s="1"/>
      <c r="N908" s="1"/>
      <c r="P908" s="1"/>
      <c r="Q908" s="1"/>
      <c r="R908" s="1"/>
      <c r="V908" s="1"/>
      <c r="W908" s="1"/>
      <c r="X908" s="1"/>
    </row>
    <row r="909" spans="1:24" x14ac:dyDescent="0.55000000000000004">
      <c r="A909" s="2">
        <f>B909*24-0.875*24</f>
        <v>-21</v>
      </c>
      <c r="E909" s="1"/>
      <c r="F909" s="1"/>
      <c r="G909" s="1"/>
      <c r="H909" s="1"/>
      <c r="I909" s="1"/>
      <c r="M909" s="1"/>
      <c r="N909" s="1"/>
      <c r="P909" s="1"/>
      <c r="Q909" s="1"/>
      <c r="R909" s="1"/>
      <c r="V909" s="1"/>
      <c r="W909" s="1"/>
      <c r="X909" s="1"/>
    </row>
    <row r="910" spans="1:24" x14ac:dyDescent="0.55000000000000004">
      <c r="A910" s="2">
        <f>B910*24-0.875*24</f>
        <v>-21</v>
      </c>
      <c r="E910" s="1"/>
      <c r="F910" s="1"/>
      <c r="G910" s="1"/>
      <c r="H910" s="1"/>
      <c r="I910" s="1"/>
      <c r="M910" s="1"/>
      <c r="N910" s="1"/>
      <c r="P910" s="1"/>
      <c r="Q910" s="1"/>
      <c r="R910" s="1"/>
      <c r="V910" s="1"/>
      <c r="W910" s="1"/>
      <c r="X910" s="1"/>
    </row>
    <row r="911" spans="1:24" x14ac:dyDescent="0.55000000000000004">
      <c r="A911" s="2">
        <f>B911*24-0.875*24</f>
        <v>-21</v>
      </c>
      <c r="E911" s="1"/>
      <c r="F911" s="1"/>
      <c r="G911" s="1"/>
      <c r="H911" s="1"/>
      <c r="I911" s="1"/>
      <c r="M911" s="1"/>
      <c r="N911" s="1"/>
      <c r="P911" s="1"/>
      <c r="Q911" s="1"/>
      <c r="R911" s="1"/>
      <c r="V911" s="1"/>
      <c r="W911" s="1"/>
      <c r="X911" s="1"/>
    </row>
    <row r="912" spans="1:24" x14ac:dyDescent="0.55000000000000004">
      <c r="A912" s="2">
        <f>B912*24-0.875*24</f>
        <v>-21</v>
      </c>
      <c r="E912" s="1"/>
      <c r="F912" s="1"/>
      <c r="G912" s="1"/>
      <c r="H912" s="1"/>
      <c r="I912" s="1"/>
      <c r="M912" s="1"/>
      <c r="N912" s="1"/>
      <c r="P912" s="1"/>
      <c r="Q912" s="1"/>
      <c r="R912" s="1"/>
      <c r="V912" s="1"/>
      <c r="W912" s="1"/>
      <c r="X912" s="1"/>
    </row>
    <row r="913" spans="1:24" x14ac:dyDescent="0.55000000000000004">
      <c r="A913" s="2">
        <f>B913*24-0.875*24</f>
        <v>-21</v>
      </c>
      <c r="E913" s="1"/>
      <c r="F913" s="1"/>
      <c r="G913" s="1"/>
      <c r="H913" s="1"/>
      <c r="I913" s="1"/>
      <c r="M913" s="1"/>
      <c r="N913" s="1"/>
      <c r="P913" s="1"/>
      <c r="Q913" s="1"/>
      <c r="R913" s="1"/>
      <c r="V913" s="1"/>
      <c r="W913" s="1"/>
      <c r="X913" s="1"/>
    </row>
    <row r="914" spans="1:24" x14ac:dyDescent="0.55000000000000004">
      <c r="A914" s="2">
        <f>B914*24-0.875*24</f>
        <v>-21</v>
      </c>
      <c r="E914" s="1"/>
      <c r="F914" s="1"/>
      <c r="G914" s="1"/>
      <c r="H914" s="1"/>
      <c r="I914" s="1"/>
      <c r="M914" s="1"/>
      <c r="N914" s="1"/>
      <c r="P914" s="1"/>
      <c r="Q914" s="1"/>
      <c r="R914" s="1"/>
      <c r="V914" s="1"/>
      <c r="W914" s="1"/>
      <c r="X914" s="1"/>
    </row>
    <row r="915" spans="1:24" x14ac:dyDescent="0.55000000000000004">
      <c r="A915" s="2">
        <f>B915*24-0.875*24</f>
        <v>-21</v>
      </c>
      <c r="E915" s="1"/>
      <c r="F915" s="1"/>
      <c r="G915" s="1"/>
      <c r="H915" s="1"/>
      <c r="I915" s="1"/>
      <c r="M915" s="1"/>
      <c r="N915" s="1"/>
      <c r="P915" s="1"/>
      <c r="Q915" s="1"/>
      <c r="R915" s="1"/>
      <c r="V915" s="1"/>
      <c r="W915" s="1"/>
      <c r="X915" s="1"/>
    </row>
    <row r="916" spans="1:24" x14ac:dyDescent="0.55000000000000004">
      <c r="A916" s="2">
        <f>B916*24-0.875*24</f>
        <v>-21</v>
      </c>
      <c r="E916" s="1"/>
      <c r="F916" s="1"/>
      <c r="G916" s="1"/>
      <c r="H916" s="1"/>
      <c r="I916" s="1"/>
      <c r="M916" s="1"/>
      <c r="N916" s="1"/>
      <c r="P916" s="1"/>
      <c r="Q916" s="1"/>
      <c r="R916" s="1"/>
      <c r="V916" s="1"/>
      <c r="W916" s="1"/>
      <c r="X916" s="1"/>
    </row>
    <row r="917" spans="1:24" x14ac:dyDescent="0.55000000000000004">
      <c r="A917" s="2">
        <f>B917*24-0.875*24</f>
        <v>-21</v>
      </c>
      <c r="E917" s="1"/>
      <c r="F917" s="1"/>
      <c r="G917" s="1"/>
      <c r="H917" s="1"/>
      <c r="I917" s="1"/>
      <c r="M917" s="1"/>
      <c r="N917" s="1"/>
      <c r="P917" s="1"/>
      <c r="Q917" s="1"/>
      <c r="R917" s="1"/>
      <c r="V917" s="1"/>
      <c r="W917" s="1"/>
      <c r="X917" s="1"/>
    </row>
    <row r="918" spans="1:24" x14ac:dyDescent="0.55000000000000004">
      <c r="A918" s="2">
        <f>B918*24-0.875*24</f>
        <v>-21</v>
      </c>
      <c r="E918" s="1"/>
      <c r="F918" s="1"/>
      <c r="G918" s="1"/>
      <c r="H918" s="1"/>
      <c r="I918" s="1"/>
      <c r="M918" s="1"/>
      <c r="N918" s="1"/>
      <c r="P918" s="1"/>
      <c r="Q918" s="1"/>
      <c r="R918" s="1"/>
      <c r="V918" s="1"/>
      <c r="W918" s="1"/>
      <c r="X918" s="1"/>
    </row>
    <row r="919" spans="1:24" x14ac:dyDescent="0.55000000000000004">
      <c r="A919" s="2">
        <f>B919*24-0.875*24</f>
        <v>-21</v>
      </c>
      <c r="E919" s="1"/>
      <c r="F919" s="1"/>
      <c r="G919" s="1"/>
      <c r="H919" s="1"/>
      <c r="I919" s="1"/>
      <c r="M919" s="1"/>
      <c r="N919" s="1"/>
      <c r="P919" s="1"/>
      <c r="Q919" s="1"/>
      <c r="R919" s="1"/>
      <c r="V919" s="1"/>
      <c r="W919" s="1"/>
      <c r="X919" s="1"/>
    </row>
    <row r="920" spans="1:24" x14ac:dyDescent="0.55000000000000004">
      <c r="A920" s="2">
        <f>B920*24-0.875*24</f>
        <v>-21</v>
      </c>
      <c r="E920" s="1"/>
      <c r="F920" s="1"/>
      <c r="G920" s="1"/>
      <c r="H920" s="1"/>
      <c r="I920" s="1"/>
      <c r="M920" s="1"/>
      <c r="N920" s="1"/>
      <c r="P920" s="1"/>
      <c r="Q920" s="1"/>
      <c r="R920" s="1"/>
      <c r="V920" s="1"/>
      <c r="W920" s="1"/>
      <c r="X920" s="1"/>
    </row>
    <row r="921" spans="1:24" x14ac:dyDescent="0.55000000000000004">
      <c r="A921" s="2">
        <f>B921*24-0.875*24</f>
        <v>-21</v>
      </c>
      <c r="E921" s="1"/>
      <c r="F921" s="1"/>
      <c r="G921" s="1"/>
      <c r="H921" s="1"/>
      <c r="I921" s="1"/>
      <c r="M921" s="1"/>
      <c r="N921" s="1"/>
      <c r="P921" s="1"/>
      <c r="Q921" s="1"/>
      <c r="R921" s="1"/>
      <c r="V921" s="1"/>
      <c r="W921" s="1"/>
      <c r="X921" s="1"/>
    </row>
    <row r="922" spans="1:24" x14ac:dyDescent="0.55000000000000004">
      <c r="A922" s="2">
        <f>B922*24-0.875*24</f>
        <v>-21</v>
      </c>
      <c r="E922" s="1"/>
      <c r="F922" s="1"/>
      <c r="G922" s="1"/>
      <c r="H922" s="1"/>
      <c r="I922" s="1"/>
      <c r="M922" s="1"/>
      <c r="N922" s="1"/>
      <c r="P922" s="1"/>
      <c r="Q922" s="1"/>
      <c r="R922" s="1"/>
      <c r="V922" s="1"/>
      <c r="W922" s="1"/>
      <c r="X922" s="1"/>
    </row>
    <row r="923" spans="1:24" x14ac:dyDescent="0.55000000000000004">
      <c r="A923" s="2">
        <f>B923*24-0.875*24</f>
        <v>-21</v>
      </c>
      <c r="E923" s="1"/>
      <c r="F923" s="1"/>
      <c r="G923" s="1"/>
      <c r="H923" s="1"/>
      <c r="I923" s="1"/>
      <c r="M923" s="1"/>
      <c r="N923" s="1"/>
      <c r="P923" s="1"/>
      <c r="Q923" s="1"/>
      <c r="R923" s="1"/>
      <c r="V923" s="1"/>
      <c r="W923" s="1"/>
      <c r="X923" s="1"/>
    </row>
    <row r="924" spans="1:24" x14ac:dyDescent="0.55000000000000004">
      <c r="A924" s="2">
        <f>B924*24-0.875*24</f>
        <v>-21</v>
      </c>
      <c r="E924" s="1"/>
      <c r="F924" s="1"/>
      <c r="G924" s="1"/>
      <c r="H924" s="1"/>
      <c r="I924" s="1"/>
      <c r="M924" s="1"/>
      <c r="N924" s="1"/>
      <c r="P924" s="1"/>
      <c r="Q924" s="1"/>
      <c r="R924" s="1"/>
      <c r="V924" s="1"/>
      <c r="W924" s="1"/>
      <c r="X924" s="1"/>
    </row>
    <row r="925" spans="1:24" x14ac:dyDescent="0.55000000000000004">
      <c r="A925" s="2">
        <f>B925*24-0.875*24</f>
        <v>-21</v>
      </c>
      <c r="E925" s="1"/>
      <c r="F925" s="1"/>
      <c r="G925" s="1"/>
      <c r="H925" s="1"/>
      <c r="I925" s="1"/>
      <c r="M925" s="1"/>
      <c r="N925" s="1"/>
      <c r="P925" s="1"/>
      <c r="Q925" s="1"/>
      <c r="R925" s="1"/>
      <c r="V925" s="1"/>
      <c r="W925" s="1"/>
      <c r="X925" s="1"/>
    </row>
    <row r="926" spans="1:24" x14ac:dyDescent="0.55000000000000004">
      <c r="A926" s="2">
        <f>B926*24-0.875*24</f>
        <v>-21</v>
      </c>
      <c r="E926" s="1"/>
      <c r="F926" s="1"/>
      <c r="G926" s="1"/>
      <c r="H926" s="1"/>
      <c r="I926" s="1"/>
      <c r="M926" s="1"/>
      <c r="N926" s="1"/>
      <c r="P926" s="1"/>
      <c r="Q926" s="1"/>
      <c r="R926" s="1"/>
      <c r="V926" s="1"/>
      <c r="W926" s="1"/>
      <c r="X926" s="1"/>
    </row>
    <row r="927" spans="1:24" x14ac:dyDescent="0.55000000000000004">
      <c r="A927" s="2">
        <f>B927*24-0.875*24</f>
        <v>-21</v>
      </c>
      <c r="E927" s="1"/>
      <c r="F927" s="1"/>
      <c r="G927" s="1"/>
      <c r="H927" s="1"/>
      <c r="I927" s="1"/>
      <c r="M927" s="1"/>
      <c r="N927" s="1"/>
      <c r="P927" s="1"/>
      <c r="Q927" s="1"/>
      <c r="R927" s="1"/>
      <c r="V927" s="1"/>
      <c r="W927" s="1"/>
      <c r="X927" s="1"/>
    </row>
    <row r="928" spans="1:24" x14ac:dyDescent="0.55000000000000004">
      <c r="A928" s="2">
        <f>B928*24-0.875*24</f>
        <v>-21</v>
      </c>
      <c r="E928" s="1"/>
      <c r="F928" s="1"/>
      <c r="G928" s="1"/>
      <c r="H928" s="1"/>
      <c r="I928" s="1"/>
      <c r="M928" s="1"/>
      <c r="N928" s="1"/>
      <c r="P928" s="1"/>
      <c r="Q928" s="1"/>
      <c r="R928" s="1"/>
      <c r="V928" s="1"/>
      <c r="W928" s="1"/>
      <c r="X928" s="1"/>
    </row>
    <row r="929" spans="1:24" x14ac:dyDescent="0.55000000000000004">
      <c r="A929" s="2">
        <f>B929*24-0.875*24</f>
        <v>-21</v>
      </c>
      <c r="E929" s="1"/>
      <c r="F929" s="1"/>
      <c r="G929" s="1"/>
      <c r="H929" s="1"/>
      <c r="I929" s="1"/>
      <c r="M929" s="1"/>
      <c r="N929" s="1"/>
      <c r="P929" s="1"/>
      <c r="Q929" s="1"/>
      <c r="R929" s="1"/>
      <c r="V929" s="1"/>
      <c r="W929" s="1"/>
      <c r="X929" s="1"/>
    </row>
    <row r="930" spans="1:24" x14ac:dyDescent="0.55000000000000004">
      <c r="A930" s="2">
        <f>B930*24-0.875*24</f>
        <v>-21</v>
      </c>
      <c r="E930" s="1"/>
      <c r="F930" s="1"/>
      <c r="G930" s="1"/>
      <c r="H930" s="1"/>
      <c r="I930" s="1"/>
      <c r="M930" s="1"/>
      <c r="N930" s="1"/>
      <c r="P930" s="1"/>
      <c r="Q930" s="1"/>
      <c r="R930" s="1"/>
      <c r="V930" s="1"/>
      <c r="W930" s="1"/>
      <c r="X930" s="1"/>
    </row>
    <row r="931" spans="1:24" x14ac:dyDescent="0.55000000000000004">
      <c r="A931" s="2">
        <f>B931*24-0.875*24</f>
        <v>-21</v>
      </c>
      <c r="E931" s="1"/>
      <c r="F931" s="1"/>
      <c r="G931" s="1"/>
      <c r="H931" s="1"/>
      <c r="I931" s="1"/>
      <c r="M931" s="1"/>
      <c r="N931" s="1"/>
      <c r="P931" s="1"/>
      <c r="Q931" s="1"/>
      <c r="R931" s="1"/>
      <c r="V931" s="1"/>
      <c r="W931" s="1"/>
      <c r="X931" s="1"/>
    </row>
    <row r="932" spans="1:24" x14ac:dyDescent="0.55000000000000004">
      <c r="A932" s="2">
        <f>B932*24-0.875*24</f>
        <v>-21</v>
      </c>
      <c r="E932" s="1"/>
      <c r="F932" s="1"/>
      <c r="G932" s="1"/>
      <c r="H932" s="1"/>
      <c r="I932" s="1"/>
      <c r="M932" s="1"/>
      <c r="N932" s="1"/>
      <c r="P932" s="1"/>
      <c r="Q932" s="1"/>
      <c r="R932" s="1"/>
      <c r="V932" s="1"/>
      <c r="W932" s="1"/>
      <c r="X932" s="1"/>
    </row>
    <row r="933" spans="1:24" x14ac:dyDescent="0.55000000000000004">
      <c r="A933" s="2">
        <f>B933*24-0.875*24</f>
        <v>-21</v>
      </c>
      <c r="E933" s="1"/>
      <c r="F933" s="1"/>
      <c r="G933" s="1"/>
      <c r="H933" s="1"/>
      <c r="I933" s="1"/>
      <c r="M933" s="1"/>
      <c r="N933" s="1"/>
      <c r="P933" s="1"/>
      <c r="Q933" s="1"/>
      <c r="R933" s="1"/>
      <c r="V933" s="1"/>
      <c r="W933" s="1"/>
      <c r="X933" s="1"/>
    </row>
    <row r="934" spans="1:24" x14ac:dyDescent="0.55000000000000004">
      <c r="A934" s="2">
        <f>B934*24-0.875*24</f>
        <v>-21</v>
      </c>
      <c r="E934" s="1"/>
      <c r="F934" s="1"/>
      <c r="G934" s="1"/>
      <c r="H934" s="1"/>
      <c r="I934" s="1"/>
      <c r="M934" s="1"/>
      <c r="N934" s="1"/>
      <c r="P934" s="1"/>
      <c r="Q934" s="1"/>
      <c r="R934" s="1"/>
      <c r="V934" s="1"/>
      <c r="W934" s="1"/>
      <c r="X934" s="1"/>
    </row>
    <row r="935" spans="1:24" x14ac:dyDescent="0.55000000000000004">
      <c r="A935" s="2">
        <f>B935*24-0.875*24</f>
        <v>-21</v>
      </c>
      <c r="E935" s="1"/>
      <c r="F935" s="1"/>
      <c r="G935" s="1"/>
      <c r="H935" s="1"/>
      <c r="I935" s="1"/>
      <c r="M935" s="1"/>
      <c r="N935" s="1"/>
      <c r="P935" s="1"/>
      <c r="Q935" s="1"/>
      <c r="R935" s="1"/>
      <c r="V935" s="1"/>
      <c r="W935" s="1"/>
      <c r="X935" s="1"/>
    </row>
    <row r="936" spans="1:24" x14ac:dyDescent="0.55000000000000004">
      <c r="A936" s="2">
        <f>B936*24-0.875*24</f>
        <v>-21</v>
      </c>
      <c r="E936" s="1"/>
      <c r="F936" s="1"/>
      <c r="G936" s="1"/>
      <c r="H936" s="1"/>
      <c r="I936" s="1"/>
      <c r="M936" s="1"/>
      <c r="N936" s="1"/>
      <c r="P936" s="1"/>
      <c r="Q936" s="1"/>
      <c r="R936" s="1"/>
      <c r="V936" s="1"/>
      <c r="W936" s="1"/>
      <c r="X936" s="1"/>
    </row>
    <row r="937" spans="1:24" x14ac:dyDescent="0.55000000000000004">
      <c r="A937" s="2">
        <f>B937*24-0.875*24</f>
        <v>-21</v>
      </c>
      <c r="E937" s="1"/>
      <c r="F937" s="1"/>
      <c r="G937" s="1"/>
      <c r="H937" s="1"/>
      <c r="I937" s="1"/>
      <c r="M937" s="1"/>
      <c r="N937" s="1"/>
      <c r="P937" s="1"/>
      <c r="Q937" s="1"/>
      <c r="R937" s="1"/>
      <c r="V937" s="1"/>
      <c r="W937" s="1"/>
      <c r="X937" s="1"/>
    </row>
    <row r="938" spans="1:24" x14ac:dyDescent="0.55000000000000004">
      <c r="A938" s="2">
        <f>B938*24-0.875*24</f>
        <v>-21</v>
      </c>
      <c r="E938" s="1"/>
      <c r="F938" s="1"/>
      <c r="G938" s="1"/>
      <c r="H938" s="1"/>
      <c r="I938" s="1"/>
      <c r="M938" s="1"/>
      <c r="N938" s="1"/>
      <c r="P938" s="1"/>
      <c r="Q938" s="1"/>
      <c r="R938" s="1"/>
      <c r="V938" s="1"/>
      <c r="W938" s="1"/>
      <c r="X938" s="1"/>
    </row>
    <row r="939" spans="1:24" x14ac:dyDescent="0.55000000000000004">
      <c r="A939" s="2">
        <f>B939*24-0.875*24</f>
        <v>-21</v>
      </c>
      <c r="E939" s="1"/>
      <c r="F939" s="1"/>
      <c r="G939" s="1"/>
      <c r="H939" s="1"/>
      <c r="I939" s="1"/>
      <c r="M939" s="1"/>
      <c r="N939" s="1"/>
      <c r="P939" s="1"/>
      <c r="Q939" s="1"/>
      <c r="R939" s="1"/>
      <c r="V939" s="1"/>
      <c r="W939" s="1"/>
      <c r="X939" s="1"/>
    </row>
    <row r="940" spans="1:24" x14ac:dyDescent="0.55000000000000004">
      <c r="A940" s="2">
        <f>B940*24-0.875*24</f>
        <v>-21</v>
      </c>
      <c r="E940" s="1"/>
      <c r="F940" s="1"/>
      <c r="G940" s="1"/>
      <c r="H940" s="1"/>
      <c r="I940" s="1"/>
      <c r="M940" s="1"/>
      <c r="N940" s="1"/>
      <c r="P940" s="1"/>
      <c r="Q940" s="1"/>
      <c r="R940" s="1"/>
      <c r="V940" s="1"/>
      <c r="W940" s="1"/>
      <c r="X940" s="1"/>
    </row>
    <row r="941" spans="1:24" x14ac:dyDescent="0.55000000000000004">
      <c r="A941" s="2">
        <f>B941*24-0.875*24</f>
        <v>-21</v>
      </c>
      <c r="E941" s="1"/>
      <c r="F941" s="1"/>
      <c r="G941" s="1"/>
      <c r="H941" s="1"/>
      <c r="I941" s="1"/>
      <c r="M941" s="1"/>
      <c r="N941" s="1"/>
      <c r="P941" s="1"/>
      <c r="Q941" s="1"/>
      <c r="R941" s="1"/>
      <c r="V941" s="1"/>
      <c r="W941" s="1"/>
      <c r="X941" s="1"/>
    </row>
    <row r="942" spans="1:24" x14ac:dyDescent="0.55000000000000004">
      <c r="A942" s="2">
        <f>B942*24-0.875*24</f>
        <v>-21</v>
      </c>
      <c r="E942" s="1"/>
      <c r="F942" s="1"/>
      <c r="G942" s="1"/>
      <c r="H942" s="1"/>
      <c r="I942" s="1"/>
      <c r="M942" s="1"/>
      <c r="N942" s="1"/>
      <c r="P942" s="1"/>
      <c r="Q942" s="1"/>
      <c r="R942" s="1"/>
      <c r="V942" s="1"/>
      <c r="W942" s="1"/>
      <c r="X942" s="1"/>
    </row>
    <row r="943" spans="1:24" x14ac:dyDescent="0.55000000000000004">
      <c r="A943" s="2">
        <f>B943*24-0.875*24</f>
        <v>-21</v>
      </c>
      <c r="E943" s="1"/>
      <c r="F943" s="1"/>
      <c r="G943" s="1"/>
      <c r="H943" s="1"/>
      <c r="I943" s="1"/>
      <c r="M943" s="1"/>
      <c r="N943" s="1"/>
      <c r="P943" s="1"/>
      <c r="Q943" s="1"/>
      <c r="R943" s="1"/>
      <c r="V943" s="1"/>
      <c r="W943" s="1"/>
      <c r="X943" s="1"/>
    </row>
    <row r="944" spans="1:24" x14ac:dyDescent="0.55000000000000004">
      <c r="A944" s="2">
        <f>B944*24-0.875*24</f>
        <v>-21</v>
      </c>
      <c r="E944" s="1"/>
      <c r="F944" s="1"/>
      <c r="G944" s="1"/>
      <c r="H944" s="1"/>
      <c r="I944" s="1"/>
      <c r="M944" s="1"/>
      <c r="N944" s="1"/>
      <c r="P944" s="1"/>
      <c r="Q944" s="1"/>
      <c r="R944" s="1"/>
      <c r="V944" s="1"/>
      <c r="W944" s="1"/>
      <c r="X944" s="1"/>
    </row>
    <row r="945" spans="1:24" x14ac:dyDescent="0.55000000000000004">
      <c r="A945" s="2">
        <f>B945*24-0.875*24</f>
        <v>-21</v>
      </c>
      <c r="E945" s="1"/>
      <c r="F945" s="1"/>
      <c r="G945" s="1"/>
      <c r="H945" s="1"/>
      <c r="I945" s="1"/>
      <c r="M945" s="1"/>
      <c r="N945" s="1"/>
      <c r="P945" s="1"/>
      <c r="Q945" s="1"/>
      <c r="R945" s="1"/>
      <c r="V945" s="1"/>
      <c r="W945" s="1"/>
      <c r="X945" s="1"/>
    </row>
    <row r="946" spans="1:24" x14ac:dyDescent="0.55000000000000004">
      <c r="A946" s="2">
        <f>B946*24-0.875*24</f>
        <v>-21</v>
      </c>
      <c r="E946" s="1"/>
      <c r="F946" s="1"/>
      <c r="G946" s="1"/>
      <c r="H946" s="1"/>
      <c r="I946" s="1"/>
      <c r="M946" s="1"/>
      <c r="N946" s="1"/>
      <c r="P946" s="1"/>
      <c r="Q946" s="1"/>
      <c r="R946" s="1"/>
      <c r="V946" s="1"/>
      <c r="W946" s="1"/>
      <c r="X946" s="1"/>
    </row>
    <row r="947" spans="1:24" x14ac:dyDescent="0.55000000000000004">
      <c r="A947" s="2">
        <f>B947*24-0.875*24</f>
        <v>-21</v>
      </c>
      <c r="E947" s="1"/>
      <c r="F947" s="1"/>
      <c r="G947" s="1"/>
      <c r="H947" s="1"/>
      <c r="I947" s="1"/>
      <c r="M947" s="1"/>
      <c r="N947" s="1"/>
      <c r="P947" s="1"/>
      <c r="Q947" s="1"/>
      <c r="R947" s="1"/>
      <c r="V947" s="1"/>
      <c r="W947" s="1"/>
      <c r="X947" s="1"/>
    </row>
    <row r="948" spans="1:24" x14ac:dyDescent="0.55000000000000004">
      <c r="A948" s="2">
        <f>B948*24-0.875*24</f>
        <v>-21</v>
      </c>
      <c r="E948" s="1"/>
      <c r="F948" s="1"/>
      <c r="G948" s="1"/>
      <c r="H948" s="1"/>
      <c r="I948" s="1"/>
      <c r="M948" s="1"/>
      <c r="N948" s="1"/>
      <c r="P948" s="1"/>
      <c r="Q948" s="1"/>
      <c r="R948" s="1"/>
      <c r="V948" s="1"/>
      <c r="W948" s="1"/>
      <c r="X948" s="1"/>
    </row>
    <row r="949" spans="1:24" x14ac:dyDescent="0.55000000000000004">
      <c r="A949" s="2">
        <f>B949*24-0.875*24</f>
        <v>-21</v>
      </c>
      <c r="E949" s="1"/>
      <c r="F949" s="1"/>
      <c r="G949" s="1"/>
      <c r="H949" s="1"/>
      <c r="I949" s="1"/>
      <c r="M949" s="1"/>
      <c r="N949" s="1"/>
      <c r="P949" s="1"/>
      <c r="Q949" s="1"/>
      <c r="R949" s="1"/>
      <c r="V949" s="1"/>
      <c r="W949" s="1"/>
      <c r="X949" s="1"/>
    </row>
    <row r="950" spans="1:24" x14ac:dyDescent="0.55000000000000004">
      <c r="A950" s="2">
        <f>B950*24-0.875*24</f>
        <v>-21</v>
      </c>
      <c r="E950" s="1"/>
      <c r="F950" s="1"/>
      <c r="G950" s="1"/>
      <c r="H950" s="1"/>
      <c r="I950" s="1"/>
      <c r="M950" s="1"/>
      <c r="N950" s="1"/>
      <c r="P950" s="1"/>
      <c r="Q950" s="1"/>
      <c r="R950" s="1"/>
      <c r="V950" s="1"/>
      <c r="W950" s="1"/>
      <c r="X950" s="1"/>
    </row>
    <row r="951" spans="1:24" x14ac:dyDescent="0.55000000000000004">
      <c r="A951" s="2">
        <f>B951*24-0.875*24</f>
        <v>-21</v>
      </c>
      <c r="E951" s="1"/>
      <c r="F951" s="1"/>
      <c r="G951" s="1"/>
      <c r="H951" s="1"/>
      <c r="I951" s="1"/>
      <c r="M951" s="1"/>
      <c r="N951" s="1"/>
      <c r="P951" s="1"/>
      <c r="Q951" s="1"/>
      <c r="R951" s="1"/>
      <c r="V951" s="1"/>
      <c r="W951" s="1"/>
      <c r="X951" s="1"/>
    </row>
    <row r="952" spans="1:24" x14ac:dyDescent="0.55000000000000004">
      <c r="A952" s="2">
        <f>B952*24-0.875*24</f>
        <v>-21</v>
      </c>
      <c r="E952" s="1"/>
      <c r="F952" s="1"/>
      <c r="G952" s="1"/>
      <c r="H952" s="1"/>
      <c r="I952" s="1"/>
      <c r="M952" s="1"/>
      <c r="N952" s="1"/>
      <c r="P952" s="1"/>
      <c r="Q952" s="1"/>
      <c r="R952" s="1"/>
      <c r="V952" s="1"/>
      <c r="W952" s="1"/>
      <c r="X952" s="1"/>
    </row>
    <row r="953" spans="1:24" x14ac:dyDescent="0.55000000000000004">
      <c r="A953" s="2">
        <f>B953*24-0.875*24</f>
        <v>-21</v>
      </c>
      <c r="E953" s="1"/>
      <c r="F953" s="1"/>
      <c r="G953" s="1"/>
      <c r="H953" s="1"/>
      <c r="I953" s="1"/>
      <c r="M953" s="1"/>
      <c r="N953" s="1"/>
      <c r="P953" s="1"/>
      <c r="Q953" s="1"/>
      <c r="R953" s="1"/>
      <c r="V953" s="1"/>
      <c r="W953" s="1"/>
      <c r="X953" s="1"/>
    </row>
    <row r="954" spans="1:24" x14ac:dyDescent="0.55000000000000004">
      <c r="A954" s="2">
        <f>B954*24-0.875*24</f>
        <v>-21</v>
      </c>
      <c r="E954" s="1"/>
      <c r="F954" s="1"/>
      <c r="G954" s="1"/>
      <c r="H954" s="1"/>
      <c r="I954" s="1"/>
      <c r="M954" s="1"/>
      <c r="N954" s="1"/>
      <c r="P954" s="1"/>
      <c r="Q954" s="1"/>
      <c r="R954" s="1"/>
      <c r="V954" s="1"/>
      <c r="W954" s="1"/>
      <c r="X954" s="1"/>
    </row>
    <row r="955" spans="1:24" x14ac:dyDescent="0.55000000000000004">
      <c r="A955" s="2">
        <f>B955*24-0.875*24</f>
        <v>-21</v>
      </c>
      <c r="E955" s="1"/>
      <c r="F955" s="1"/>
      <c r="G955" s="1"/>
      <c r="H955" s="1"/>
      <c r="I955" s="1"/>
      <c r="M955" s="1"/>
      <c r="N955" s="1"/>
      <c r="P955" s="1"/>
      <c r="Q955" s="1"/>
      <c r="R955" s="1"/>
      <c r="V955" s="1"/>
      <c r="W955" s="1"/>
      <c r="X955" s="1"/>
    </row>
    <row r="956" spans="1:24" x14ac:dyDescent="0.55000000000000004">
      <c r="A956" s="2">
        <f>B956*24-0.875*24</f>
        <v>-21</v>
      </c>
      <c r="E956" s="1"/>
      <c r="F956" s="1"/>
      <c r="G956" s="1"/>
      <c r="H956" s="1"/>
      <c r="I956" s="1"/>
      <c r="M956" s="1"/>
      <c r="N956" s="1"/>
      <c r="P956" s="1"/>
      <c r="Q956" s="1"/>
      <c r="R956" s="1"/>
      <c r="V956" s="1"/>
      <c r="W956" s="1"/>
      <c r="X956" s="1"/>
    </row>
    <row r="957" spans="1:24" x14ac:dyDescent="0.55000000000000004">
      <c r="A957" s="2">
        <f>B957*24-0.875*24</f>
        <v>-21</v>
      </c>
      <c r="E957" s="1"/>
      <c r="F957" s="1"/>
      <c r="G957" s="1"/>
      <c r="H957" s="1"/>
      <c r="I957" s="1"/>
      <c r="M957" s="1"/>
      <c r="N957" s="1"/>
      <c r="P957" s="1"/>
      <c r="Q957" s="1"/>
      <c r="R957" s="1"/>
      <c r="V957" s="1"/>
      <c r="W957" s="1"/>
      <c r="X957" s="1"/>
    </row>
    <row r="958" spans="1:24" x14ac:dyDescent="0.55000000000000004">
      <c r="A958" s="2">
        <f>B958*24-0.875*24</f>
        <v>-21</v>
      </c>
      <c r="E958" s="1"/>
      <c r="F958" s="1"/>
      <c r="G958" s="1"/>
      <c r="H958" s="1"/>
      <c r="I958" s="1"/>
      <c r="M958" s="1"/>
      <c r="N958" s="1"/>
      <c r="P958" s="1"/>
      <c r="Q958" s="1"/>
      <c r="R958" s="1"/>
      <c r="V958" s="1"/>
      <c r="W958" s="1"/>
      <c r="X958" s="1"/>
    </row>
    <row r="959" spans="1:24" x14ac:dyDescent="0.55000000000000004">
      <c r="A959" s="2">
        <f>B959*24-0.875*24</f>
        <v>-21</v>
      </c>
      <c r="E959" s="1"/>
      <c r="F959" s="1"/>
      <c r="G959" s="1"/>
      <c r="H959" s="1"/>
      <c r="I959" s="1"/>
      <c r="M959" s="1"/>
      <c r="N959" s="1"/>
      <c r="P959" s="1"/>
      <c r="Q959" s="1"/>
      <c r="R959" s="1"/>
      <c r="V959" s="1"/>
      <c r="W959" s="1"/>
      <c r="X959" s="1"/>
    </row>
    <row r="960" spans="1:24" x14ac:dyDescent="0.55000000000000004">
      <c r="A960" s="2">
        <f>B960*24-0.875*24</f>
        <v>-21</v>
      </c>
      <c r="E960" s="1"/>
      <c r="F960" s="1"/>
      <c r="G960" s="1"/>
      <c r="H960" s="1"/>
      <c r="I960" s="1"/>
      <c r="M960" s="1"/>
      <c r="N960" s="1"/>
      <c r="P960" s="1"/>
      <c r="Q960" s="1"/>
      <c r="R960" s="1"/>
      <c r="V960" s="1"/>
      <c r="W960" s="1"/>
      <c r="X960" s="1"/>
    </row>
    <row r="961" spans="1:24" x14ac:dyDescent="0.55000000000000004">
      <c r="A961" s="2">
        <f>B961*24-0.875*24</f>
        <v>-21</v>
      </c>
      <c r="E961" s="1"/>
      <c r="F961" s="1"/>
      <c r="G961" s="1"/>
      <c r="H961" s="1"/>
      <c r="I961" s="1"/>
      <c r="M961" s="1"/>
      <c r="N961" s="1"/>
      <c r="P961" s="1"/>
      <c r="Q961" s="1"/>
      <c r="R961" s="1"/>
      <c r="V961" s="1"/>
      <c r="W961" s="1"/>
      <c r="X961" s="1"/>
    </row>
    <row r="962" spans="1:24" x14ac:dyDescent="0.55000000000000004">
      <c r="A962" s="2">
        <f>B962*24-0.875*24</f>
        <v>-21</v>
      </c>
      <c r="E962" s="1"/>
      <c r="F962" s="1"/>
      <c r="G962" s="1"/>
      <c r="H962" s="1"/>
      <c r="I962" s="1"/>
      <c r="M962" s="1"/>
      <c r="N962" s="1"/>
      <c r="P962" s="1"/>
      <c r="Q962" s="1"/>
      <c r="R962" s="1"/>
      <c r="V962" s="1"/>
      <c r="W962" s="1"/>
      <c r="X962" s="1"/>
    </row>
    <row r="963" spans="1:24" x14ac:dyDescent="0.55000000000000004">
      <c r="A963" s="2">
        <f>B963*24-0.875*24</f>
        <v>-21</v>
      </c>
      <c r="E963" s="1"/>
      <c r="F963" s="1"/>
      <c r="G963" s="1"/>
      <c r="H963" s="1"/>
      <c r="I963" s="1"/>
      <c r="M963" s="1"/>
      <c r="N963" s="1"/>
      <c r="P963" s="1"/>
      <c r="Q963" s="1"/>
      <c r="R963" s="1"/>
      <c r="V963" s="1"/>
      <c r="W963" s="1"/>
      <c r="X963" s="1"/>
    </row>
    <row r="964" spans="1:24" x14ac:dyDescent="0.55000000000000004">
      <c r="A964" s="2">
        <f>B964*24-0.875*24</f>
        <v>-21</v>
      </c>
      <c r="E964" s="1"/>
      <c r="F964" s="1"/>
      <c r="G964" s="1"/>
      <c r="H964" s="1"/>
      <c r="I964" s="1"/>
      <c r="M964" s="1"/>
      <c r="N964" s="1"/>
      <c r="P964" s="1"/>
      <c r="Q964" s="1"/>
      <c r="R964" s="1"/>
      <c r="V964" s="1"/>
      <c r="W964" s="1"/>
      <c r="X964" s="1"/>
    </row>
    <row r="965" spans="1:24" x14ac:dyDescent="0.55000000000000004">
      <c r="A965" s="2">
        <f>B965*24-0.875*24</f>
        <v>-21</v>
      </c>
      <c r="E965" s="1"/>
      <c r="F965" s="1"/>
      <c r="G965" s="1"/>
      <c r="H965" s="1"/>
      <c r="I965" s="1"/>
      <c r="M965" s="1"/>
      <c r="N965" s="1"/>
      <c r="P965" s="1"/>
      <c r="Q965" s="1"/>
      <c r="R965" s="1"/>
      <c r="V965" s="1"/>
      <c r="W965" s="1"/>
      <c r="X965" s="1"/>
    </row>
    <row r="966" spans="1:24" x14ac:dyDescent="0.55000000000000004">
      <c r="A966" s="2">
        <f>B966*24-0.875*24</f>
        <v>-21</v>
      </c>
      <c r="E966" s="1"/>
      <c r="F966" s="1"/>
      <c r="G966" s="1"/>
      <c r="H966" s="1"/>
      <c r="I966" s="1"/>
      <c r="M966" s="1"/>
      <c r="N966" s="1"/>
      <c r="P966" s="1"/>
      <c r="Q966" s="1"/>
      <c r="R966" s="1"/>
      <c r="V966" s="1"/>
      <c r="W966" s="1"/>
      <c r="X966" s="1"/>
    </row>
    <row r="967" spans="1:24" x14ac:dyDescent="0.55000000000000004">
      <c r="A967" s="2">
        <f>B967*24-0.875*24</f>
        <v>-21</v>
      </c>
      <c r="E967" s="1"/>
      <c r="F967" s="1"/>
      <c r="G967" s="1"/>
      <c r="H967" s="1"/>
      <c r="I967" s="1"/>
      <c r="M967" s="1"/>
      <c r="N967" s="1"/>
      <c r="P967" s="1"/>
      <c r="Q967" s="1"/>
      <c r="R967" s="1"/>
      <c r="V967" s="1"/>
      <c r="W967" s="1"/>
      <c r="X967" s="1"/>
    </row>
    <row r="968" spans="1:24" x14ac:dyDescent="0.55000000000000004">
      <c r="A968" s="2">
        <f>B968*24-0.875*24</f>
        <v>-21</v>
      </c>
      <c r="E968" s="1"/>
      <c r="F968" s="1"/>
      <c r="G968" s="1"/>
      <c r="H968" s="1"/>
      <c r="I968" s="1"/>
      <c r="M968" s="1"/>
      <c r="N968" s="1"/>
      <c r="P968" s="1"/>
      <c r="Q968" s="1"/>
      <c r="R968" s="1"/>
      <c r="V968" s="1"/>
      <c r="W968" s="1"/>
      <c r="X968" s="1"/>
    </row>
    <row r="969" spans="1:24" x14ac:dyDescent="0.55000000000000004">
      <c r="A969" s="2">
        <f>B969*24-0.875*24</f>
        <v>-21</v>
      </c>
      <c r="E969" s="1"/>
      <c r="F969" s="1"/>
      <c r="G969" s="1"/>
      <c r="H969" s="1"/>
      <c r="I969" s="1"/>
      <c r="M969" s="1"/>
      <c r="N969" s="1"/>
      <c r="P969" s="1"/>
      <c r="Q969" s="1"/>
      <c r="R969" s="1"/>
      <c r="V969" s="1"/>
      <c r="W969" s="1"/>
      <c r="X969" s="1"/>
    </row>
    <row r="970" spans="1:24" x14ac:dyDescent="0.55000000000000004">
      <c r="A970" s="2">
        <f>B970*24-0.875*24</f>
        <v>-21</v>
      </c>
      <c r="E970" s="1"/>
      <c r="F970" s="1"/>
      <c r="G970" s="1"/>
      <c r="H970" s="1"/>
      <c r="I970" s="1"/>
      <c r="M970" s="1"/>
      <c r="N970" s="1"/>
      <c r="P970" s="1"/>
      <c r="Q970" s="1"/>
      <c r="R970" s="1"/>
      <c r="V970" s="1"/>
      <c r="W970" s="1"/>
      <c r="X970" s="1"/>
    </row>
    <row r="971" spans="1:24" x14ac:dyDescent="0.55000000000000004">
      <c r="A971" s="2">
        <f>B971*24-0.875*24</f>
        <v>-21</v>
      </c>
      <c r="E971" s="1"/>
      <c r="F971" s="1"/>
      <c r="G971" s="1"/>
      <c r="H971" s="1"/>
      <c r="I971" s="1"/>
      <c r="M971" s="1"/>
      <c r="N971" s="1"/>
      <c r="P971" s="1"/>
      <c r="Q971" s="1"/>
      <c r="R971" s="1"/>
      <c r="V971" s="1"/>
      <c r="W971" s="1"/>
      <c r="X971" s="1"/>
    </row>
    <row r="972" spans="1:24" x14ac:dyDescent="0.55000000000000004">
      <c r="A972" s="2">
        <f>B972*24-0.875*24</f>
        <v>-21</v>
      </c>
      <c r="E972" s="1"/>
      <c r="F972" s="1"/>
      <c r="G972" s="1"/>
      <c r="H972" s="1"/>
      <c r="I972" s="1"/>
      <c r="M972" s="1"/>
      <c r="N972" s="1"/>
      <c r="P972" s="1"/>
      <c r="Q972" s="1"/>
      <c r="R972" s="1"/>
      <c r="V972" s="1"/>
      <c r="W972" s="1"/>
      <c r="X972" s="1"/>
    </row>
    <row r="973" spans="1:24" x14ac:dyDescent="0.55000000000000004">
      <c r="A973" s="2">
        <f>B973*24-0.875*24</f>
        <v>-21</v>
      </c>
      <c r="E973" s="1"/>
      <c r="F973" s="1"/>
      <c r="G973" s="1"/>
      <c r="H973" s="1"/>
      <c r="I973" s="1"/>
      <c r="M973" s="1"/>
      <c r="N973" s="1"/>
      <c r="P973" s="1"/>
      <c r="Q973" s="1"/>
      <c r="R973" s="1"/>
      <c r="V973" s="1"/>
      <c r="W973" s="1"/>
      <c r="X973" s="1"/>
    </row>
    <row r="974" spans="1:24" x14ac:dyDescent="0.55000000000000004">
      <c r="A974" s="2">
        <f>B974*24-0.875*24</f>
        <v>-21</v>
      </c>
      <c r="E974" s="1"/>
      <c r="F974" s="1"/>
      <c r="G974" s="1"/>
      <c r="H974" s="1"/>
      <c r="I974" s="1"/>
      <c r="M974" s="1"/>
      <c r="N974" s="1"/>
      <c r="P974" s="1"/>
      <c r="Q974" s="1"/>
      <c r="R974" s="1"/>
      <c r="V974" s="1"/>
      <c r="W974" s="1"/>
      <c r="X974" s="1"/>
    </row>
    <row r="975" spans="1:24" x14ac:dyDescent="0.55000000000000004">
      <c r="A975" s="2">
        <f>B975*24-0.875*24</f>
        <v>-21</v>
      </c>
      <c r="E975" s="1"/>
      <c r="F975" s="1"/>
      <c r="G975" s="1"/>
      <c r="H975" s="1"/>
      <c r="I975" s="1"/>
      <c r="M975" s="1"/>
      <c r="N975" s="1"/>
      <c r="P975" s="1"/>
      <c r="Q975" s="1"/>
      <c r="R975" s="1"/>
      <c r="V975" s="1"/>
      <c r="W975" s="1"/>
      <c r="X975" s="1"/>
    </row>
    <row r="976" spans="1:24" x14ac:dyDescent="0.55000000000000004">
      <c r="A976" s="2">
        <f>B976*24-0.875*24</f>
        <v>-21</v>
      </c>
      <c r="E976" s="1"/>
      <c r="F976" s="1"/>
      <c r="G976" s="1"/>
      <c r="H976" s="1"/>
      <c r="I976" s="1"/>
      <c r="M976" s="1"/>
      <c r="N976" s="1"/>
      <c r="P976" s="1"/>
      <c r="Q976" s="1"/>
      <c r="R976" s="1"/>
      <c r="V976" s="1"/>
      <c r="W976" s="1"/>
      <c r="X976" s="1"/>
    </row>
    <row r="977" spans="1:24" x14ac:dyDescent="0.55000000000000004">
      <c r="A977" s="2">
        <f>B977*24-0.875*24</f>
        <v>-21</v>
      </c>
      <c r="E977" s="1"/>
      <c r="F977" s="1"/>
      <c r="G977" s="1"/>
      <c r="H977" s="1"/>
      <c r="I977" s="1"/>
      <c r="M977" s="1"/>
      <c r="N977" s="1"/>
      <c r="P977" s="1"/>
      <c r="Q977" s="1"/>
      <c r="R977" s="1"/>
      <c r="V977" s="1"/>
      <c r="W977" s="1"/>
      <c r="X977" s="1"/>
    </row>
    <row r="978" spans="1:24" x14ac:dyDescent="0.55000000000000004">
      <c r="A978" s="2">
        <f>B978*24-0.875*24</f>
        <v>-21</v>
      </c>
      <c r="E978" s="1"/>
      <c r="F978" s="1"/>
      <c r="G978" s="1"/>
      <c r="H978" s="1"/>
      <c r="I978" s="1"/>
      <c r="M978" s="1"/>
      <c r="N978" s="1"/>
      <c r="P978" s="1"/>
      <c r="Q978" s="1"/>
      <c r="R978" s="1"/>
      <c r="V978" s="1"/>
      <c r="W978" s="1"/>
      <c r="X978" s="1"/>
    </row>
    <row r="979" spans="1:24" x14ac:dyDescent="0.55000000000000004">
      <c r="A979" s="2">
        <f>B979*24-0.875*24</f>
        <v>-21</v>
      </c>
      <c r="E979" s="1"/>
      <c r="F979" s="1"/>
      <c r="G979" s="1"/>
      <c r="H979" s="1"/>
      <c r="I979" s="1"/>
      <c r="M979" s="1"/>
      <c r="N979" s="1"/>
      <c r="P979" s="1"/>
      <c r="Q979" s="1"/>
      <c r="R979" s="1"/>
      <c r="V979" s="1"/>
      <c r="W979" s="1"/>
      <c r="X979" s="1"/>
    </row>
    <row r="980" spans="1:24" x14ac:dyDescent="0.55000000000000004">
      <c r="A980" s="2">
        <f>B980*24-0.875*24</f>
        <v>-21</v>
      </c>
      <c r="E980" s="1"/>
      <c r="F980" s="1"/>
      <c r="G980" s="1"/>
      <c r="H980" s="1"/>
      <c r="I980" s="1"/>
      <c r="M980" s="1"/>
      <c r="N980" s="1"/>
      <c r="P980" s="1"/>
      <c r="Q980" s="1"/>
      <c r="R980" s="1"/>
      <c r="V980" s="1"/>
      <c r="W980" s="1"/>
      <c r="X980" s="1"/>
    </row>
    <row r="981" spans="1:24" x14ac:dyDescent="0.55000000000000004">
      <c r="A981" s="2">
        <f>B981*24-0.875*24</f>
        <v>-21</v>
      </c>
      <c r="E981" s="1"/>
      <c r="F981" s="1"/>
      <c r="G981" s="1"/>
      <c r="H981" s="1"/>
      <c r="I981" s="1"/>
      <c r="M981" s="1"/>
      <c r="N981" s="1"/>
      <c r="P981" s="1"/>
      <c r="Q981" s="1"/>
      <c r="R981" s="1"/>
      <c r="V981" s="1"/>
      <c r="W981" s="1"/>
      <c r="X981" s="1"/>
    </row>
    <row r="982" spans="1:24" x14ac:dyDescent="0.55000000000000004">
      <c r="A982" s="2">
        <f>B982*24-0.875*24</f>
        <v>-21</v>
      </c>
      <c r="E982" s="1"/>
      <c r="F982" s="1"/>
      <c r="G982" s="1"/>
      <c r="H982" s="1"/>
      <c r="I982" s="1"/>
      <c r="M982" s="1"/>
      <c r="N982" s="1"/>
      <c r="P982" s="1"/>
      <c r="Q982" s="1"/>
      <c r="R982" s="1"/>
      <c r="V982" s="1"/>
      <c r="W982" s="1"/>
      <c r="X982" s="1"/>
    </row>
    <row r="983" spans="1:24" x14ac:dyDescent="0.55000000000000004">
      <c r="A983" s="2">
        <f>B983*24-0.875*24</f>
        <v>-21</v>
      </c>
      <c r="E983" s="1"/>
      <c r="F983" s="1"/>
      <c r="G983" s="1"/>
      <c r="H983" s="1"/>
      <c r="I983" s="1"/>
      <c r="M983" s="1"/>
      <c r="N983" s="1"/>
      <c r="P983" s="1"/>
      <c r="Q983" s="1"/>
      <c r="R983" s="1"/>
      <c r="V983" s="1"/>
      <c r="W983" s="1"/>
      <c r="X983" s="1"/>
    </row>
    <row r="984" spans="1:24" x14ac:dyDescent="0.55000000000000004">
      <c r="A984" s="2">
        <f>B984*24-0.875*24</f>
        <v>-21</v>
      </c>
      <c r="E984" s="1"/>
      <c r="F984" s="1"/>
      <c r="G984" s="1"/>
      <c r="H984" s="1"/>
      <c r="I984" s="1"/>
      <c r="M984" s="1"/>
      <c r="N984" s="1"/>
      <c r="P984" s="1"/>
      <c r="Q984" s="1"/>
      <c r="R984" s="1"/>
      <c r="V984" s="1"/>
      <c r="W984" s="1"/>
      <c r="X984" s="1"/>
    </row>
    <row r="985" spans="1:24" x14ac:dyDescent="0.55000000000000004">
      <c r="A985" s="2">
        <f>B985*24-0.875*24</f>
        <v>-21</v>
      </c>
      <c r="E985" s="1"/>
      <c r="F985" s="1"/>
      <c r="G985" s="1"/>
      <c r="H985" s="1"/>
      <c r="I985" s="1"/>
      <c r="M985" s="1"/>
      <c r="N985" s="1"/>
      <c r="P985" s="1"/>
      <c r="Q985" s="1"/>
      <c r="R985" s="1"/>
      <c r="V985" s="1"/>
      <c r="W985" s="1"/>
      <c r="X985" s="1"/>
    </row>
    <row r="986" spans="1:24" x14ac:dyDescent="0.55000000000000004">
      <c r="A986" s="2">
        <f>B986*24-0.875*24</f>
        <v>-21</v>
      </c>
      <c r="E986" s="1"/>
      <c r="F986" s="1"/>
      <c r="G986" s="1"/>
      <c r="H986" s="1"/>
      <c r="I986" s="1"/>
      <c r="M986" s="1"/>
      <c r="N986" s="1"/>
      <c r="P986" s="1"/>
      <c r="Q986" s="1"/>
      <c r="R986" s="1"/>
      <c r="V986" s="1"/>
      <c r="W986" s="1"/>
      <c r="X986" s="1"/>
    </row>
    <row r="987" spans="1:24" x14ac:dyDescent="0.55000000000000004">
      <c r="A987" s="2">
        <f>B987*24-0.875*24</f>
        <v>-21</v>
      </c>
      <c r="E987" s="1"/>
      <c r="F987" s="1"/>
      <c r="G987" s="1"/>
      <c r="H987" s="1"/>
      <c r="I987" s="1"/>
      <c r="M987" s="1"/>
      <c r="N987" s="1"/>
      <c r="P987" s="1"/>
      <c r="Q987" s="1"/>
      <c r="R987" s="1"/>
      <c r="V987" s="1"/>
      <c r="W987" s="1"/>
      <c r="X987" s="1"/>
    </row>
    <row r="988" spans="1:24" x14ac:dyDescent="0.55000000000000004">
      <c r="A988" s="2">
        <f>B988*24-0.875*24</f>
        <v>-21</v>
      </c>
      <c r="E988" s="1"/>
      <c r="F988" s="1"/>
      <c r="G988" s="1"/>
      <c r="H988" s="1"/>
      <c r="I988" s="1"/>
      <c r="M988" s="1"/>
      <c r="N988" s="1"/>
      <c r="P988" s="1"/>
      <c r="Q988" s="1"/>
      <c r="R988" s="1"/>
      <c r="V988" s="1"/>
      <c r="W988" s="1"/>
      <c r="X988" s="1"/>
    </row>
    <row r="989" spans="1:24" x14ac:dyDescent="0.55000000000000004">
      <c r="A989" s="2">
        <f>B989*24-0.875*24</f>
        <v>-21</v>
      </c>
      <c r="E989" s="1"/>
      <c r="F989" s="1"/>
      <c r="G989" s="1"/>
      <c r="H989" s="1"/>
      <c r="I989" s="1"/>
      <c r="M989" s="1"/>
      <c r="N989" s="1"/>
      <c r="P989" s="1"/>
      <c r="Q989" s="1"/>
      <c r="R989" s="1"/>
      <c r="V989" s="1"/>
      <c r="W989" s="1"/>
      <c r="X989" s="1"/>
    </row>
    <row r="990" spans="1:24" x14ac:dyDescent="0.55000000000000004">
      <c r="A990" s="2">
        <f>B990*24-0.875*24</f>
        <v>-21</v>
      </c>
      <c r="E990" s="1"/>
      <c r="F990" s="1"/>
      <c r="G990" s="1"/>
      <c r="H990" s="1"/>
      <c r="I990" s="1"/>
      <c r="M990" s="1"/>
      <c r="N990" s="1"/>
      <c r="P990" s="1"/>
      <c r="Q990" s="1"/>
      <c r="R990" s="1"/>
      <c r="V990" s="1"/>
      <c r="W990" s="1"/>
      <c r="X990" s="1"/>
    </row>
    <row r="991" spans="1:24" x14ac:dyDescent="0.55000000000000004">
      <c r="A991" s="2">
        <f>B991*24-0.875*24</f>
        <v>-21</v>
      </c>
      <c r="E991" s="1"/>
      <c r="F991" s="1"/>
      <c r="G991" s="1"/>
      <c r="H991" s="1"/>
      <c r="I991" s="1"/>
      <c r="M991" s="1"/>
      <c r="N991" s="1"/>
      <c r="P991" s="1"/>
      <c r="Q991" s="1"/>
      <c r="R991" s="1"/>
      <c r="V991" s="1"/>
      <c r="W991" s="1"/>
      <c r="X991" s="1"/>
    </row>
    <row r="992" spans="1:24" x14ac:dyDescent="0.55000000000000004">
      <c r="A992" s="2">
        <f>B992*24-0.875*24</f>
        <v>-21</v>
      </c>
      <c r="E992" s="1"/>
      <c r="F992" s="1"/>
      <c r="G992" s="1"/>
      <c r="H992" s="1"/>
      <c r="I992" s="1"/>
      <c r="M992" s="1"/>
      <c r="N992" s="1"/>
      <c r="P992" s="1"/>
      <c r="Q992" s="1"/>
      <c r="R992" s="1"/>
      <c r="V992" s="1"/>
      <c r="W992" s="1"/>
      <c r="X992" s="1"/>
    </row>
    <row r="993" spans="1:24" x14ac:dyDescent="0.55000000000000004">
      <c r="A993" s="2">
        <f>B993*24-0.875*24</f>
        <v>-21</v>
      </c>
      <c r="E993" s="1"/>
      <c r="F993" s="1"/>
      <c r="G993" s="1"/>
      <c r="H993" s="1"/>
      <c r="I993" s="1"/>
      <c r="M993" s="1"/>
      <c r="N993" s="1"/>
      <c r="P993" s="1"/>
      <c r="Q993" s="1"/>
      <c r="R993" s="1"/>
      <c r="V993" s="1"/>
      <c r="W993" s="1"/>
      <c r="X993" s="1"/>
    </row>
    <row r="994" spans="1:24" x14ac:dyDescent="0.55000000000000004">
      <c r="A994" s="2">
        <f>B994*24-0.875*24</f>
        <v>-21</v>
      </c>
      <c r="E994" s="1"/>
      <c r="F994" s="1"/>
      <c r="G994" s="1"/>
      <c r="H994" s="1"/>
      <c r="I994" s="1"/>
      <c r="M994" s="1"/>
      <c r="N994" s="1"/>
      <c r="P994" s="1"/>
      <c r="Q994" s="1"/>
      <c r="R994" s="1"/>
      <c r="V994" s="1"/>
      <c r="W994" s="1"/>
      <c r="X994" s="1"/>
    </row>
    <row r="995" spans="1:24" x14ac:dyDescent="0.55000000000000004">
      <c r="A995" s="2">
        <f>B995*24-0.875*24</f>
        <v>-21</v>
      </c>
      <c r="E995" s="1"/>
      <c r="F995" s="1"/>
      <c r="G995" s="1"/>
      <c r="H995" s="1"/>
      <c r="I995" s="1"/>
      <c r="M995" s="1"/>
      <c r="N995" s="1"/>
      <c r="P995" s="1"/>
      <c r="Q995" s="1"/>
      <c r="R995" s="1"/>
      <c r="V995" s="1"/>
      <c r="W995" s="1"/>
      <c r="X995" s="1"/>
    </row>
    <row r="996" spans="1:24" x14ac:dyDescent="0.55000000000000004">
      <c r="A996" s="2">
        <f>B996*24-0.875*24</f>
        <v>-21</v>
      </c>
      <c r="E996" s="1"/>
      <c r="F996" s="1"/>
      <c r="G996" s="1"/>
      <c r="H996" s="1"/>
      <c r="I996" s="1"/>
      <c r="M996" s="1"/>
      <c r="N996" s="1"/>
      <c r="P996" s="1"/>
      <c r="Q996" s="1"/>
      <c r="R996" s="1"/>
      <c r="V996" s="1"/>
      <c r="W996" s="1"/>
      <c r="X996" s="1"/>
    </row>
    <row r="997" spans="1:24" x14ac:dyDescent="0.55000000000000004">
      <c r="A997" s="2">
        <f>B997*24-0.875*24</f>
        <v>-21</v>
      </c>
      <c r="E997" s="1"/>
      <c r="F997" s="1"/>
      <c r="G997" s="1"/>
      <c r="H997" s="1"/>
      <c r="I997" s="1"/>
      <c r="M997" s="1"/>
      <c r="N997" s="1"/>
      <c r="P997" s="1"/>
      <c r="Q997" s="1"/>
      <c r="R997" s="1"/>
      <c r="V997" s="1"/>
      <c r="W997" s="1"/>
      <c r="X997" s="1"/>
    </row>
    <row r="998" spans="1:24" x14ac:dyDescent="0.55000000000000004">
      <c r="A998" s="2">
        <f>B998*24-0.875*24</f>
        <v>-21</v>
      </c>
      <c r="E998" s="1"/>
      <c r="F998" s="1"/>
      <c r="G998" s="1"/>
      <c r="H998" s="1"/>
      <c r="I998" s="1"/>
      <c r="M998" s="1"/>
      <c r="N998" s="1"/>
      <c r="P998" s="1"/>
      <c r="Q998" s="1"/>
      <c r="R998" s="1"/>
      <c r="V998" s="1"/>
      <c r="W998" s="1"/>
      <c r="X998" s="1"/>
    </row>
    <row r="999" spans="1:24" x14ac:dyDescent="0.55000000000000004">
      <c r="A999" s="2">
        <f>B999*24-0.875*24</f>
        <v>-21</v>
      </c>
      <c r="E999" s="1"/>
      <c r="F999" s="1"/>
      <c r="G999" s="1"/>
      <c r="H999" s="1"/>
      <c r="I999" s="1"/>
      <c r="M999" s="1"/>
      <c r="N999" s="1"/>
      <c r="P999" s="1"/>
      <c r="Q999" s="1"/>
      <c r="R999" s="1"/>
      <c r="V999" s="1"/>
      <c r="W999" s="1"/>
      <c r="X999" s="1"/>
    </row>
    <row r="1000" spans="1:24" x14ac:dyDescent="0.55000000000000004">
      <c r="A1000" s="2">
        <f>B1000*24-0.875*24</f>
        <v>-21</v>
      </c>
      <c r="E1000" s="1"/>
      <c r="F1000" s="1"/>
      <c r="G1000" s="1"/>
      <c r="H1000" s="1"/>
      <c r="I1000" s="1"/>
      <c r="M1000" s="1"/>
      <c r="N1000" s="1"/>
      <c r="P1000" s="1"/>
      <c r="Q1000" s="1"/>
      <c r="R1000" s="1"/>
      <c r="V1000" s="1"/>
      <c r="W1000" s="1"/>
      <c r="X1000" s="1"/>
    </row>
    <row r="1001" spans="1:24" x14ac:dyDescent="0.55000000000000004">
      <c r="A1001" s="2">
        <f>B1001*24-0.875*24</f>
        <v>-21</v>
      </c>
      <c r="E1001" s="1"/>
      <c r="F1001" s="1"/>
      <c r="G1001" s="1"/>
      <c r="H1001" s="1"/>
      <c r="I1001" s="1"/>
      <c r="M1001" s="1"/>
      <c r="N1001" s="1"/>
      <c r="P1001" s="1"/>
      <c r="Q1001" s="1"/>
      <c r="R1001" s="1"/>
      <c r="V1001" s="1"/>
      <c r="W1001" s="1"/>
      <c r="X1001" s="1"/>
    </row>
    <row r="1002" spans="1:24" x14ac:dyDescent="0.55000000000000004">
      <c r="A1002" s="2">
        <f>B1002*24-0.875*24</f>
        <v>-21</v>
      </c>
      <c r="E1002" s="1"/>
      <c r="F1002" s="1"/>
      <c r="G1002" s="1"/>
      <c r="H1002" s="1"/>
      <c r="I1002" s="1"/>
      <c r="M1002" s="1"/>
      <c r="N1002" s="1"/>
      <c r="P1002" s="1"/>
      <c r="Q1002" s="1"/>
      <c r="R1002" s="1"/>
      <c r="V1002" s="1"/>
      <c r="W1002" s="1"/>
      <c r="X1002" s="1"/>
    </row>
    <row r="1003" spans="1:24" x14ac:dyDescent="0.55000000000000004">
      <c r="A1003" s="2">
        <f>B1003*24-0.875*24</f>
        <v>-21</v>
      </c>
      <c r="E1003" s="1"/>
      <c r="F1003" s="1"/>
      <c r="G1003" s="1"/>
      <c r="H1003" s="1"/>
      <c r="I1003" s="1"/>
      <c r="M1003" s="1"/>
      <c r="N1003" s="1"/>
      <c r="P1003" s="1"/>
      <c r="Q1003" s="1"/>
      <c r="R1003" s="1"/>
      <c r="V1003" s="1"/>
      <c r="W1003" s="1"/>
      <c r="X1003" s="1"/>
    </row>
    <row r="1004" spans="1:24" x14ac:dyDescent="0.55000000000000004">
      <c r="A1004" s="2">
        <f>B1004*24-0.875*24</f>
        <v>-21</v>
      </c>
      <c r="E1004" s="1"/>
      <c r="F1004" s="1"/>
      <c r="G1004" s="1"/>
      <c r="H1004" s="1"/>
      <c r="I1004" s="1"/>
      <c r="M1004" s="1"/>
      <c r="N1004" s="1"/>
      <c r="P1004" s="1"/>
      <c r="Q1004" s="1"/>
      <c r="R1004" s="1"/>
      <c r="V1004" s="1"/>
      <c r="W1004" s="1"/>
      <c r="X1004" s="1"/>
    </row>
    <row r="1005" spans="1:24" x14ac:dyDescent="0.55000000000000004">
      <c r="A1005" s="2">
        <f>B1005*24-0.875*24</f>
        <v>-21</v>
      </c>
      <c r="E1005" s="1"/>
      <c r="F1005" s="1"/>
      <c r="G1005" s="1"/>
      <c r="H1005" s="1"/>
      <c r="I1005" s="1"/>
      <c r="M1005" s="1"/>
      <c r="N1005" s="1"/>
      <c r="P1005" s="1"/>
      <c r="Q1005" s="1"/>
      <c r="R1005" s="1"/>
      <c r="V1005" s="1"/>
      <c r="W1005" s="1"/>
      <c r="X1005" s="1"/>
    </row>
    <row r="1006" spans="1:24" x14ac:dyDescent="0.55000000000000004">
      <c r="A1006" s="2">
        <f>B1006*24-0.875*24</f>
        <v>-21</v>
      </c>
      <c r="E1006" s="1"/>
      <c r="F1006" s="1"/>
      <c r="G1006" s="1"/>
      <c r="H1006" s="1"/>
      <c r="I1006" s="1"/>
      <c r="M1006" s="1"/>
      <c r="N1006" s="1"/>
      <c r="P1006" s="1"/>
      <c r="Q1006" s="1"/>
      <c r="R1006" s="1"/>
      <c r="V1006" s="1"/>
      <c r="W1006" s="1"/>
      <c r="X1006" s="1"/>
    </row>
    <row r="1007" spans="1:24" x14ac:dyDescent="0.55000000000000004">
      <c r="A1007" s="2">
        <f>B1007*24-0.875*24</f>
        <v>-21</v>
      </c>
      <c r="E1007" s="1"/>
      <c r="F1007" s="1"/>
      <c r="G1007" s="1"/>
      <c r="H1007" s="1"/>
      <c r="I1007" s="1"/>
      <c r="M1007" s="1"/>
      <c r="N1007" s="1"/>
      <c r="P1007" s="1"/>
      <c r="Q1007" s="1"/>
      <c r="R1007" s="1"/>
      <c r="V1007" s="1"/>
      <c r="W1007" s="1"/>
      <c r="X1007" s="1"/>
    </row>
    <row r="1008" spans="1:24" x14ac:dyDescent="0.55000000000000004">
      <c r="A1008" s="2">
        <f>B1008*24-0.875*24</f>
        <v>-21</v>
      </c>
      <c r="E1008" s="1"/>
      <c r="F1008" s="1"/>
      <c r="G1008" s="1"/>
      <c r="H1008" s="1"/>
      <c r="I1008" s="1"/>
      <c r="M1008" s="1"/>
      <c r="N1008" s="1"/>
      <c r="P1008" s="1"/>
      <c r="Q1008" s="1"/>
      <c r="R1008" s="1"/>
      <c r="V1008" s="1"/>
      <c r="W1008" s="1"/>
      <c r="X1008" s="1"/>
    </row>
    <row r="1009" spans="1:24" x14ac:dyDescent="0.55000000000000004">
      <c r="A1009" s="2">
        <f>B1009*24-0.875*24</f>
        <v>-21</v>
      </c>
      <c r="E1009" s="1"/>
      <c r="F1009" s="1"/>
      <c r="G1009" s="1"/>
      <c r="H1009" s="1"/>
      <c r="I1009" s="1"/>
      <c r="M1009" s="1"/>
      <c r="N1009" s="1"/>
      <c r="P1009" s="1"/>
      <c r="Q1009" s="1"/>
      <c r="R1009" s="1"/>
      <c r="V1009" s="1"/>
      <c r="W1009" s="1"/>
      <c r="X1009" s="1"/>
    </row>
    <row r="1010" spans="1:24" x14ac:dyDescent="0.55000000000000004">
      <c r="A1010" s="2">
        <f>B1010*24-0.875*24</f>
        <v>-21</v>
      </c>
      <c r="E1010" s="1"/>
      <c r="F1010" s="1"/>
      <c r="G1010" s="1"/>
      <c r="H1010" s="1"/>
      <c r="I1010" s="1"/>
      <c r="M1010" s="1"/>
      <c r="N1010" s="1"/>
      <c r="P1010" s="1"/>
      <c r="Q1010" s="1"/>
      <c r="R1010" s="1"/>
      <c r="V1010" s="1"/>
      <c r="W1010" s="1"/>
      <c r="X1010" s="1"/>
    </row>
    <row r="1011" spans="1:24" x14ac:dyDescent="0.55000000000000004">
      <c r="A1011" s="2">
        <f>B1011*24-0.875*24</f>
        <v>-21</v>
      </c>
      <c r="E1011" s="1"/>
      <c r="F1011" s="1"/>
      <c r="G1011" s="1"/>
      <c r="H1011" s="1"/>
      <c r="I1011" s="1"/>
      <c r="M1011" s="1"/>
      <c r="N1011" s="1"/>
      <c r="P1011" s="1"/>
      <c r="Q1011" s="1"/>
      <c r="R1011" s="1"/>
      <c r="V1011" s="1"/>
      <c r="W1011" s="1"/>
      <c r="X1011" s="1"/>
    </row>
    <row r="1012" spans="1:24" x14ac:dyDescent="0.55000000000000004">
      <c r="A1012" s="2">
        <f>B1012*24-0.875*24</f>
        <v>-21</v>
      </c>
      <c r="E1012" s="1"/>
      <c r="F1012" s="1"/>
      <c r="G1012" s="1"/>
      <c r="H1012" s="1"/>
      <c r="I1012" s="1"/>
      <c r="M1012" s="1"/>
      <c r="N1012" s="1"/>
      <c r="P1012" s="1"/>
      <c r="Q1012" s="1"/>
      <c r="R1012" s="1"/>
      <c r="V1012" s="1"/>
      <c r="W1012" s="1"/>
      <c r="X1012" s="1"/>
    </row>
    <row r="1013" spans="1:24" x14ac:dyDescent="0.55000000000000004">
      <c r="A1013" s="2">
        <f>B1013*24-0.875*24</f>
        <v>-21</v>
      </c>
      <c r="E1013" s="1"/>
      <c r="F1013" s="1"/>
      <c r="G1013" s="1"/>
      <c r="H1013" s="1"/>
      <c r="I1013" s="1"/>
      <c r="M1013" s="1"/>
      <c r="N1013" s="1"/>
      <c r="P1013" s="1"/>
      <c r="Q1013" s="1"/>
      <c r="R1013" s="1"/>
      <c r="V1013" s="1"/>
      <c r="W1013" s="1"/>
      <c r="X1013" s="1"/>
    </row>
    <row r="1014" spans="1:24" x14ac:dyDescent="0.55000000000000004">
      <c r="A1014" s="2">
        <f>B1014*24-0.875*24</f>
        <v>-21</v>
      </c>
      <c r="E1014" s="1"/>
      <c r="F1014" s="1"/>
      <c r="G1014" s="1"/>
      <c r="H1014" s="1"/>
      <c r="I1014" s="1"/>
      <c r="M1014" s="1"/>
      <c r="N1014" s="1"/>
      <c r="P1014" s="1"/>
      <c r="Q1014" s="1"/>
      <c r="R1014" s="1"/>
      <c r="V1014" s="1"/>
      <c r="W1014" s="1"/>
      <c r="X1014" s="1"/>
    </row>
    <row r="1015" spans="1:24" x14ac:dyDescent="0.55000000000000004">
      <c r="A1015" s="2">
        <f>B1015*24-0.875*24</f>
        <v>-21</v>
      </c>
      <c r="E1015" s="1"/>
      <c r="F1015" s="1"/>
      <c r="G1015" s="1"/>
      <c r="H1015" s="1"/>
      <c r="I1015" s="1"/>
      <c r="M1015" s="1"/>
      <c r="N1015" s="1"/>
      <c r="P1015" s="1"/>
      <c r="Q1015" s="1"/>
      <c r="R1015" s="1"/>
      <c r="V1015" s="1"/>
      <c r="W1015" s="1"/>
      <c r="X1015" s="1"/>
    </row>
    <row r="1016" spans="1:24" x14ac:dyDescent="0.55000000000000004">
      <c r="A1016" s="2">
        <f>B1016*24-0.875*24</f>
        <v>-21</v>
      </c>
      <c r="E1016" s="1"/>
      <c r="F1016" s="1"/>
      <c r="G1016" s="1"/>
      <c r="H1016" s="1"/>
      <c r="I1016" s="1"/>
      <c r="M1016" s="1"/>
      <c r="N1016" s="1"/>
      <c r="P1016" s="1"/>
      <c r="Q1016" s="1"/>
      <c r="R1016" s="1"/>
      <c r="V1016" s="1"/>
      <c r="W1016" s="1"/>
      <c r="X1016" s="1"/>
    </row>
    <row r="1017" spans="1:24" x14ac:dyDescent="0.55000000000000004">
      <c r="A1017" s="2">
        <f>B1017*24-0.875*24</f>
        <v>-21</v>
      </c>
      <c r="E1017" s="1"/>
      <c r="F1017" s="1"/>
      <c r="G1017" s="1"/>
      <c r="H1017" s="1"/>
      <c r="I1017" s="1"/>
      <c r="M1017" s="1"/>
      <c r="N1017" s="1"/>
      <c r="P1017" s="1"/>
      <c r="Q1017" s="1"/>
      <c r="R1017" s="1"/>
      <c r="V1017" s="1"/>
      <c r="W1017" s="1"/>
      <c r="X1017" s="1"/>
    </row>
    <row r="1018" spans="1:24" x14ac:dyDescent="0.55000000000000004">
      <c r="A1018" s="2">
        <f>B1018*24-0.875*24</f>
        <v>-21</v>
      </c>
      <c r="E1018" s="1"/>
      <c r="F1018" s="1"/>
      <c r="G1018" s="1"/>
      <c r="H1018" s="1"/>
      <c r="I1018" s="1"/>
      <c r="M1018" s="1"/>
      <c r="N1018" s="1"/>
      <c r="P1018" s="1"/>
      <c r="Q1018" s="1"/>
      <c r="R1018" s="1"/>
      <c r="V1018" s="1"/>
      <c r="W1018" s="1"/>
      <c r="X1018" s="1"/>
    </row>
    <row r="1019" spans="1:24" x14ac:dyDescent="0.55000000000000004">
      <c r="A1019" s="2">
        <f>B1019*24-0.875*24</f>
        <v>-21</v>
      </c>
      <c r="E1019" s="1"/>
      <c r="F1019" s="1"/>
      <c r="G1019" s="1"/>
      <c r="H1019" s="1"/>
      <c r="I1019" s="1"/>
      <c r="M1019" s="1"/>
      <c r="N1019" s="1"/>
      <c r="P1019" s="1"/>
      <c r="Q1019" s="1"/>
      <c r="R1019" s="1"/>
      <c r="V1019" s="1"/>
      <c r="W1019" s="1"/>
      <c r="X1019" s="1"/>
    </row>
    <row r="1020" spans="1:24" x14ac:dyDescent="0.55000000000000004">
      <c r="A1020" s="2">
        <f>B1020*24-0.875*24</f>
        <v>-21</v>
      </c>
      <c r="E1020" s="1"/>
      <c r="F1020" s="1"/>
      <c r="G1020" s="1"/>
      <c r="H1020" s="1"/>
      <c r="I1020" s="1"/>
      <c r="M1020" s="1"/>
      <c r="N1020" s="1"/>
      <c r="P1020" s="1"/>
      <c r="Q1020" s="1"/>
      <c r="R1020" s="1"/>
      <c r="V1020" s="1"/>
      <c r="W1020" s="1"/>
      <c r="X1020" s="1"/>
    </row>
    <row r="1021" spans="1:24" x14ac:dyDescent="0.55000000000000004">
      <c r="A1021" s="2">
        <f>B1021*24-0.875*24</f>
        <v>-21</v>
      </c>
      <c r="E1021" s="1"/>
      <c r="F1021" s="1"/>
      <c r="G1021" s="1"/>
      <c r="H1021" s="1"/>
      <c r="I1021" s="1"/>
      <c r="M1021" s="1"/>
      <c r="N1021" s="1"/>
      <c r="P1021" s="1"/>
      <c r="Q1021" s="1"/>
      <c r="R1021" s="1"/>
      <c r="V1021" s="1"/>
      <c r="W1021" s="1"/>
      <c r="X1021" s="1"/>
    </row>
    <row r="1022" spans="1:24" x14ac:dyDescent="0.55000000000000004">
      <c r="A1022" s="2">
        <f>B1022*24-0.875*24</f>
        <v>-21</v>
      </c>
      <c r="E1022" s="1"/>
      <c r="F1022" s="1"/>
      <c r="G1022" s="1"/>
      <c r="H1022" s="1"/>
      <c r="I1022" s="1"/>
      <c r="M1022" s="1"/>
      <c r="N1022" s="1"/>
      <c r="P1022" s="1"/>
      <c r="Q1022" s="1"/>
      <c r="R1022" s="1"/>
      <c r="V1022" s="1"/>
      <c r="W1022" s="1"/>
      <c r="X1022" s="1"/>
    </row>
    <row r="1023" spans="1:24" x14ac:dyDescent="0.55000000000000004">
      <c r="A1023" s="2">
        <f>B1023*24-0.875*24</f>
        <v>-21</v>
      </c>
      <c r="E1023" s="1"/>
      <c r="F1023" s="1"/>
      <c r="G1023" s="1"/>
      <c r="H1023" s="1"/>
      <c r="I1023" s="1"/>
      <c r="M1023" s="1"/>
      <c r="N1023" s="1"/>
      <c r="P1023" s="1"/>
      <c r="Q1023" s="1"/>
      <c r="R1023" s="1"/>
      <c r="V1023" s="1"/>
      <c r="W1023" s="1"/>
      <c r="X1023" s="1"/>
    </row>
    <row r="1024" spans="1:24" x14ac:dyDescent="0.55000000000000004">
      <c r="A1024" s="2">
        <f>B1024*24-0.875*24</f>
        <v>-21</v>
      </c>
      <c r="E1024" s="1"/>
      <c r="F1024" s="1"/>
      <c r="G1024" s="1"/>
      <c r="H1024" s="1"/>
      <c r="I1024" s="1"/>
      <c r="M1024" s="1"/>
      <c r="N1024" s="1"/>
      <c r="P1024" s="1"/>
      <c r="Q1024" s="1"/>
      <c r="R1024" s="1"/>
      <c r="V1024" s="1"/>
      <c r="W1024" s="1"/>
      <c r="X1024" s="1"/>
    </row>
    <row r="1025" spans="1:24" x14ac:dyDescent="0.55000000000000004">
      <c r="A1025" s="2">
        <f>B1025*24-0.875*24</f>
        <v>-21</v>
      </c>
      <c r="E1025" s="1"/>
      <c r="F1025" s="1"/>
      <c r="G1025" s="1"/>
      <c r="H1025" s="1"/>
      <c r="I1025" s="1"/>
      <c r="M1025" s="1"/>
      <c r="N1025" s="1"/>
      <c r="P1025" s="1"/>
      <c r="Q1025" s="1"/>
      <c r="R1025" s="1"/>
      <c r="V1025" s="1"/>
      <c r="W1025" s="1"/>
      <c r="X1025" s="1"/>
    </row>
    <row r="1026" spans="1:24" x14ac:dyDescent="0.55000000000000004">
      <c r="A1026" s="2">
        <f>B1026*24-0.875*24</f>
        <v>-21</v>
      </c>
      <c r="E1026" s="1"/>
      <c r="F1026" s="1"/>
      <c r="G1026" s="1"/>
      <c r="H1026" s="1"/>
      <c r="I1026" s="1"/>
      <c r="M1026" s="1"/>
      <c r="N1026" s="1"/>
      <c r="P1026" s="1"/>
      <c r="Q1026" s="1"/>
      <c r="R1026" s="1"/>
      <c r="V1026" s="1"/>
      <c r="W1026" s="1"/>
      <c r="X1026" s="1"/>
    </row>
    <row r="1027" spans="1:24" x14ac:dyDescent="0.55000000000000004">
      <c r="A1027" s="2">
        <f>B1027*24-0.875*24</f>
        <v>-21</v>
      </c>
      <c r="E1027" s="1"/>
      <c r="F1027" s="1"/>
      <c r="G1027" s="1"/>
      <c r="H1027" s="1"/>
      <c r="I1027" s="1"/>
      <c r="M1027" s="1"/>
      <c r="N1027" s="1"/>
      <c r="P1027" s="1"/>
      <c r="Q1027" s="1"/>
      <c r="R1027" s="1"/>
      <c r="V1027" s="1"/>
      <c r="W1027" s="1"/>
      <c r="X1027" s="1"/>
    </row>
    <row r="1028" spans="1:24" x14ac:dyDescent="0.55000000000000004">
      <c r="A1028" s="2">
        <f>B1028*24-0.875*24</f>
        <v>-21</v>
      </c>
      <c r="E1028" s="1"/>
      <c r="F1028" s="1"/>
      <c r="G1028" s="1"/>
      <c r="H1028" s="1"/>
      <c r="I1028" s="1"/>
      <c r="M1028" s="1"/>
      <c r="N1028" s="1"/>
      <c r="P1028" s="1"/>
      <c r="Q1028" s="1"/>
      <c r="R1028" s="1"/>
      <c r="V1028" s="1"/>
      <c r="W1028" s="1"/>
      <c r="X1028" s="1"/>
    </row>
    <row r="1029" spans="1:24" x14ac:dyDescent="0.55000000000000004">
      <c r="A1029" s="2">
        <f>B1029*24-0.875*24</f>
        <v>-21</v>
      </c>
      <c r="E1029" s="1"/>
      <c r="F1029" s="1"/>
      <c r="G1029" s="1"/>
      <c r="H1029" s="1"/>
      <c r="I1029" s="1"/>
      <c r="M1029" s="1"/>
      <c r="N1029" s="1"/>
      <c r="P1029" s="1"/>
      <c r="Q1029" s="1"/>
      <c r="R1029" s="1"/>
      <c r="V1029" s="1"/>
      <c r="W1029" s="1"/>
      <c r="X1029" s="1"/>
    </row>
    <row r="1030" spans="1:24" x14ac:dyDescent="0.55000000000000004">
      <c r="A1030" s="2">
        <f>B1030*24-0.875*24</f>
        <v>-21</v>
      </c>
      <c r="E1030" s="1"/>
      <c r="F1030" s="1"/>
      <c r="G1030" s="1"/>
      <c r="H1030" s="1"/>
      <c r="I1030" s="1"/>
      <c r="M1030" s="1"/>
      <c r="N1030" s="1"/>
      <c r="P1030" s="1"/>
      <c r="Q1030" s="1"/>
      <c r="R1030" s="1"/>
      <c r="V1030" s="1"/>
      <c r="W1030" s="1"/>
      <c r="X1030" s="1"/>
    </row>
    <row r="1031" spans="1:24" x14ac:dyDescent="0.55000000000000004">
      <c r="A1031" s="2">
        <f>B1031*24-0.875*24</f>
        <v>-21</v>
      </c>
      <c r="E1031" s="1"/>
      <c r="F1031" s="1"/>
      <c r="G1031" s="1"/>
      <c r="H1031" s="1"/>
      <c r="I1031" s="1"/>
      <c r="M1031" s="1"/>
      <c r="N1031" s="1"/>
      <c r="P1031" s="1"/>
      <c r="Q1031" s="1"/>
      <c r="R1031" s="1"/>
      <c r="V1031" s="1"/>
      <c r="W1031" s="1"/>
      <c r="X1031" s="1"/>
    </row>
    <row r="1032" spans="1:24" x14ac:dyDescent="0.55000000000000004">
      <c r="A1032" s="2">
        <f>B1032*24-0.875*24</f>
        <v>-21</v>
      </c>
      <c r="E1032" s="1"/>
      <c r="F1032" s="1"/>
      <c r="G1032" s="1"/>
      <c r="H1032" s="1"/>
      <c r="I1032" s="1"/>
      <c r="M1032" s="1"/>
      <c r="N1032" s="1"/>
      <c r="P1032" s="1"/>
      <c r="Q1032" s="1"/>
      <c r="R1032" s="1"/>
      <c r="V1032" s="1"/>
      <c r="W1032" s="1"/>
      <c r="X1032" s="1"/>
    </row>
    <row r="1033" spans="1:24" x14ac:dyDescent="0.55000000000000004">
      <c r="A1033" s="2">
        <f>B1033*24-0.875*24</f>
        <v>-21</v>
      </c>
      <c r="E1033" s="1"/>
      <c r="F1033" s="1"/>
      <c r="G1033" s="1"/>
      <c r="H1033" s="1"/>
      <c r="I1033" s="1"/>
      <c r="M1033" s="1"/>
      <c r="N1033" s="1"/>
      <c r="P1033" s="1"/>
      <c r="Q1033" s="1"/>
      <c r="R1033" s="1"/>
      <c r="V1033" s="1"/>
      <c r="W1033" s="1"/>
      <c r="X1033" s="1"/>
    </row>
    <row r="1034" spans="1:24" x14ac:dyDescent="0.55000000000000004">
      <c r="A1034" s="2">
        <f>B1034*24-0.875*24</f>
        <v>-21</v>
      </c>
      <c r="E1034" s="1"/>
      <c r="F1034" s="1"/>
      <c r="G1034" s="1"/>
      <c r="H1034" s="1"/>
      <c r="I1034" s="1"/>
      <c r="M1034" s="1"/>
      <c r="N1034" s="1"/>
      <c r="P1034" s="1"/>
      <c r="Q1034" s="1"/>
      <c r="R1034" s="1"/>
      <c r="V1034" s="1"/>
      <c r="W1034" s="1"/>
      <c r="X1034" s="1"/>
    </row>
    <row r="1035" spans="1:24" x14ac:dyDescent="0.55000000000000004">
      <c r="A1035" s="2">
        <f>B1035*24-0.875*24</f>
        <v>-21</v>
      </c>
      <c r="E1035" s="1"/>
      <c r="F1035" s="1"/>
      <c r="G1035" s="1"/>
      <c r="H1035" s="1"/>
      <c r="I1035" s="1"/>
      <c r="M1035" s="1"/>
      <c r="N1035" s="1"/>
      <c r="P1035" s="1"/>
      <c r="Q1035" s="1"/>
      <c r="R1035" s="1"/>
      <c r="V1035" s="1"/>
      <c r="W1035" s="1"/>
      <c r="X1035" s="1"/>
    </row>
    <row r="1036" spans="1:24" x14ac:dyDescent="0.55000000000000004">
      <c r="A1036" s="2">
        <f>B1036*24-0.875*24</f>
        <v>-21</v>
      </c>
      <c r="E1036" s="1"/>
      <c r="F1036" s="1"/>
      <c r="G1036" s="1"/>
      <c r="H1036" s="1"/>
      <c r="I1036" s="1"/>
      <c r="M1036" s="1"/>
      <c r="N1036" s="1"/>
      <c r="P1036" s="1"/>
      <c r="Q1036" s="1"/>
      <c r="R1036" s="1"/>
      <c r="V1036" s="1"/>
      <c r="W1036" s="1"/>
      <c r="X1036" s="1"/>
    </row>
    <row r="1037" spans="1:24" x14ac:dyDescent="0.55000000000000004">
      <c r="A1037" s="2">
        <f>B1037*24-0.875*24</f>
        <v>-21</v>
      </c>
      <c r="E1037" s="1"/>
      <c r="F1037" s="1"/>
      <c r="G1037" s="1"/>
      <c r="H1037" s="1"/>
      <c r="I1037" s="1"/>
      <c r="M1037" s="1"/>
      <c r="N1037" s="1"/>
      <c r="P1037" s="1"/>
      <c r="Q1037" s="1"/>
      <c r="R1037" s="1"/>
      <c r="V1037" s="1"/>
      <c r="W1037" s="1"/>
      <c r="X1037" s="1"/>
    </row>
    <row r="1038" spans="1:24" x14ac:dyDescent="0.55000000000000004">
      <c r="A1038" s="2">
        <f>B1038*24-0.875*24</f>
        <v>-21</v>
      </c>
      <c r="E1038" s="1"/>
      <c r="F1038" s="1"/>
      <c r="G1038" s="1"/>
      <c r="H1038" s="1"/>
      <c r="I1038" s="1"/>
      <c r="M1038" s="1"/>
      <c r="N1038" s="1"/>
      <c r="P1038" s="1"/>
      <c r="Q1038" s="1"/>
      <c r="R1038" s="1"/>
      <c r="V1038" s="1"/>
      <c r="W1038" s="1"/>
      <c r="X1038" s="1"/>
    </row>
    <row r="1039" spans="1:24" x14ac:dyDescent="0.55000000000000004">
      <c r="A1039" s="2">
        <f>B1039*24-0.875*24</f>
        <v>-21</v>
      </c>
      <c r="E1039" s="1"/>
      <c r="F1039" s="1"/>
      <c r="G1039" s="1"/>
      <c r="H1039" s="1"/>
      <c r="I1039" s="1"/>
      <c r="M1039" s="1"/>
      <c r="N1039" s="1"/>
      <c r="P1039" s="1"/>
      <c r="Q1039" s="1"/>
      <c r="R1039" s="1"/>
      <c r="V1039" s="1"/>
      <c r="W1039" s="1"/>
      <c r="X1039" s="1"/>
    </row>
    <row r="1040" spans="1:24" x14ac:dyDescent="0.55000000000000004">
      <c r="A1040" s="2">
        <f>B1040*24-0.875*24</f>
        <v>-21</v>
      </c>
      <c r="E1040" s="1"/>
      <c r="F1040" s="1"/>
      <c r="G1040" s="1"/>
      <c r="H1040" s="1"/>
      <c r="I1040" s="1"/>
      <c r="M1040" s="1"/>
      <c r="N1040" s="1"/>
      <c r="P1040" s="1"/>
      <c r="Q1040" s="1"/>
      <c r="R1040" s="1"/>
      <c r="V1040" s="1"/>
      <c r="W1040" s="1"/>
      <c r="X1040" s="1"/>
    </row>
    <row r="1041" spans="1:24" x14ac:dyDescent="0.55000000000000004">
      <c r="A1041" s="2">
        <f>B1041*24-0.875*24</f>
        <v>-21</v>
      </c>
      <c r="E1041" s="1"/>
      <c r="F1041" s="1"/>
      <c r="G1041" s="1"/>
      <c r="H1041" s="1"/>
      <c r="I1041" s="1"/>
      <c r="M1041" s="1"/>
      <c r="N1041" s="1"/>
      <c r="P1041" s="1"/>
      <c r="Q1041" s="1"/>
      <c r="R1041" s="1"/>
      <c r="V1041" s="1"/>
      <c r="W1041" s="1"/>
      <c r="X1041" s="1"/>
    </row>
    <row r="1042" spans="1:24" x14ac:dyDescent="0.55000000000000004">
      <c r="A1042" s="2">
        <f>B1042*24-0.875*24</f>
        <v>-21</v>
      </c>
      <c r="E1042" s="1"/>
      <c r="F1042" s="1"/>
      <c r="G1042" s="1"/>
      <c r="H1042" s="1"/>
      <c r="I1042" s="1"/>
      <c r="M1042" s="1"/>
      <c r="N1042" s="1"/>
      <c r="P1042" s="1"/>
      <c r="Q1042" s="1"/>
      <c r="R1042" s="1"/>
      <c r="V1042" s="1"/>
      <c r="W1042" s="1"/>
      <c r="X1042" s="1"/>
    </row>
    <row r="1043" spans="1:24" x14ac:dyDescent="0.55000000000000004">
      <c r="A1043" s="2">
        <f>B1043*24-0.875*24</f>
        <v>-21</v>
      </c>
      <c r="E1043" s="1"/>
      <c r="F1043" s="1"/>
      <c r="G1043" s="1"/>
      <c r="H1043" s="1"/>
      <c r="I1043" s="1"/>
      <c r="M1043" s="1"/>
      <c r="N1043" s="1"/>
      <c r="P1043" s="1"/>
      <c r="Q1043" s="1"/>
      <c r="R1043" s="1"/>
      <c r="V1043" s="1"/>
      <c r="W1043" s="1"/>
      <c r="X1043" s="1"/>
    </row>
    <row r="1044" spans="1:24" x14ac:dyDescent="0.55000000000000004">
      <c r="A1044" s="2">
        <f>B1044*24-0.875*24</f>
        <v>-21</v>
      </c>
      <c r="E1044" s="1"/>
      <c r="F1044" s="1"/>
      <c r="G1044" s="1"/>
      <c r="H1044" s="1"/>
      <c r="I1044" s="1"/>
      <c r="M1044" s="1"/>
      <c r="N1044" s="1"/>
      <c r="P1044" s="1"/>
      <c r="Q1044" s="1"/>
      <c r="R1044" s="1"/>
      <c r="V1044" s="1"/>
      <c r="W1044" s="1"/>
      <c r="X1044" s="1"/>
    </row>
    <row r="1045" spans="1:24" x14ac:dyDescent="0.55000000000000004">
      <c r="A1045" s="2">
        <f>B1045*24-0.875*24</f>
        <v>-21</v>
      </c>
      <c r="E1045" s="1"/>
      <c r="F1045" s="1"/>
      <c r="G1045" s="1"/>
      <c r="H1045" s="1"/>
      <c r="I1045" s="1"/>
      <c r="M1045" s="1"/>
      <c r="N1045" s="1"/>
      <c r="P1045" s="1"/>
      <c r="Q1045" s="1"/>
      <c r="R1045" s="1"/>
      <c r="V1045" s="1"/>
      <c r="W1045" s="1"/>
      <c r="X1045" s="1"/>
    </row>
    <row r="1046" spans="1:24" x14ac:dyDescent="0.55000000000000004">
      <c r="A1046" s="2">
        <f>B1046*24-0.875*24</f>
        <v>-21</v>
      </c>
      <c r="E1046" s="1"/>
      <c r="F1046" s="1"/>
      <c r="G1046" s="1"/>
      <c r="H1046" s="1"/>
      <c r="I1046" s="1"/>
      <c r="M1046" s="1"/>
      <c r="N1046" s="1"/>
      <c r="P1046" s="1"/>
      <c r="Q1046" s="1"/>
      <c r="R1046" s="1"/>
      <c r="V1046" s="1"/>
      <c r="W1046" s="1"/>
      <c r="X1046" s="1"/>
    </row>
    <row r="1047" spans="1:24" x14ac:dyDescent="0.55000000000000004">
      <c r="A1047" s="2">
        <f>B1047*24-0.875*24</f>
        <v>-21</v>
      </c>
      <c r="E1047" s="1"/>
      <c r="F1047" s="1"/>
      <c r="G1047" s="1"/>
      <c r="H1047" s="1"/>
      <c r="I1047" s="1"/>
      <c r="M1047" s="1"/>
      <c r="N1047" s="1"/>
      <c r="P1047" s="1"/>
      <c r="Q1047" s="1"/>
      <c r="R1047" s="1"/>
      <c r="V1047" s="1"/>
      <c r="W1047" s="1"/>
      <c r="X1047" s="1"/>
    </row>
    <row r="1048" spans="1:24" x14ac:dyDescent="0.55000000000000004">
      <c r="A1048" s="2">
        <f>B1048*24-0.875*24</f>
        <v>-21</v>
      </c>
      <c r="E1048" s="1"/>
      <c r="F1048" s="1"/>
      <c r="G1048" s="1"/>
      <c r="H1048" s="1"/>
      <c r="I1048" s="1"/>
      <c r="M1048" s="1"/>
      <c r="N1048" s="1"/>
      <c r="P1048" s="1"/>
      <c r="Q1048" s="1"/>
      <c r="R1048" s="1"/>
      <c r="V1048" s="1"/>
      <c r="W1048" s="1"/>
      <c r="X1048" s="1"/>
    </row>
    <row r="1049" spans="1:24" x14ac:dyDescent="0.55000000000000004">
      <c r="A1049" s="2">
        <f>B1049*24-0.875*24</f>
        <v>-21</v>
      </c>
      <c r="E1049" s="1"/>
      <c r="F1049" s="1"/>
      <c r="G1049" s="1"/>
      <c r="H1049" s="1"/>
      <c r="I1049" s="1"/>
      <c r="M1049" s="1"/>
      <c r="N1049" s="1"/>
      <c r="P1049" s="1"/>
      <c r="Q1049" s="1"/>
      <c r="R1049" s="1"/>
      <c r="V1049" s="1"/>
      <c r="W1049" s="1"/>
      <c r="X1049" s="1"/>
    </row>
    <row r="1050" spans="1:24" x14ac:dyDescent="0.55000000000000004">
      <c r="A1050" s="2">
        <f>B1050*24-0.875*24</f>
        <v>-21</v>
      </c>
      <c r="E1050" s="1"/>
      <c r="F1050" s="1"/>
      <c r="G1050" s="1"/>
      <c r="H1050" s="1"/>
      <c r="I1050" s="1"/>
      <c r="M1050" s="1"/>
      <c r="N1050" s="1"/>
      <c r="P1050" s="1"/>
      <c r="Q1050" s="1"/>
      <c r="R1050" s="1"/>
      <c r="V1050" s="1"/>
      <c r="W1050" s="1"/>
      <c r="X1050" s="1"/>
    </row>
    <row r="1051" spans="1:24" x14ac:dyDescent="0.55000000000000004">
      <c r="A1051" s="2">
        <f>B1051*24-0.875*24</f>
        <v>-21</v>
      </c>
      <c r="E1051" s="1"/>
      <c r="F1051" s="1"/>
      <c r="G1051" s="1"/>
      <c r="H1051" s="1"/>
      <c r="I1051" s="1"/>
      <c r="M1051" s="1"/>
      <c r="N1051" s="1"/>
      <c r="P1051" s="1"/>
      <c r="Q1051" s="1"/>
      <c r="R1051" s="1"/>
      <c r="V1051" s="1"/>
      <c r="W1051" s="1"/>
      <c r="X1051" s="1"/>
    </row>
    <row r="1052" spans="1:24" x14ac:dyDescent="0.55000000000000004">
      <c r="A1052" s="2">
        <f>B1052*24-0.875*24</f>
        <v>-21</v>
      </c>
      <c r="E1052" s="1"/>
      <c r="F1052" s="1"/>
      <c r="G1052" s="1"/>
      <c r="H1052" s="1"/>
      <c r="I1052" s="1"/>
      <c r="M1052" s="1"/>
      <c r="N1052" s="1"/>
      <c r="P1052" s="1"/>
      <c r="Q1052" s="1"/>
      <c r="R1052" s="1"/>
      <c r="V1052" s="1"/>
      <c r="W1052" s="1"/>
      <c r="X1052" s="1"/>
    </row>
    <row r="1053" spans="1:24" x14ac:dyDescent="0.55000000000000004">
      <c r="A1053" s="2">
        <f>B1053*24-0.875*24</f>
        <v>-21</v>
      </c>
      <c r="E1053" s="1"/>
      <c r="F1053" s="1"/>
      <c r="G1053" s="1"/>
      <c r="H1053" s="1"/>
      <c r="I1053" s="1"/>
      <c r="M1053" s="1"/>
      <c r="N1053" s="1"/>
      <c r="P1053" s="1"/>
      <c r="Q1053" s="1"/>
      <c r="R1053" s="1"/>
      <c r="V1053" s="1"/>
      <c r="W1053" s="1"/>
      <c r="X1053" s="1"/>
    </row>
    <row r="1054" spans="1:24" x14ac:dyDescent="0.55000000000000004">
      <c r="A1054" s="2">
        <f>B1054*24-0.875*24</f>
        <v>-21</v>
      </c>
      <c r="E1054" s="1"/>
      <c r="F1054" s="1"/>
      <c r="G1054" s="1"/>
      <c r="H1054" s="1"/>
      <c r="I1054" s="1"/>
      <c r="M1054" s="1"/>
      <c r="N1054" s="1"/>
      <c r="P1054" s="1"/>
      <c r="Q1054" s="1"/>
      <c r="R1054" s="1"/>
      <c r="V1054" s="1"/>
      <c r="W1054" s="1"/>
      <c r="X1054" s="1"/>
    </row>
    <row r="1055" spans="1:24" x14ac:dyDescent="0.55000000000000004">
      <c r="A1055" s="2">
        <f>B1055*24-0.875*24</f>
        <v>-21</v>
      </c>
      <c r="E1055" s="1"/>
      <c r="F1055" s="1"/>
      <c r="G1055" s="1"/>
      <c r="H1055" s="1"/>
      <c r="I1055" s="1"/>
      <c r="M1055" s="1"/>
      <c r="N1055" s="1"/>
      <c r="P1055" s="1"/>
      <c r="Q1055" s="1"/>
      <c r="R1055" s="1"/>
      <c r="V1055" s="1"/>
      <c r="W1055" s="1"/>
      <c r="X1055" s="1"/>
    </row>
    <row r="1056" spans="1:24" x14ac:dyDescent="0.55000000000000004">
      <c r="A1056" s="2">
        <f>B1056*24-0.875*24</f>
        <v>-21</v>
      </c>
      <c r="E1056" s="1"/>
      <c r="F1056" s="1"/>
      <c r="G1056" s="1"/>
      <c r="H1056" s="1"/>
      <c r="I1056" s="1"/>
      <c r="M1056" s="1"/>
      <c r="N1056" s="1"/>
      <c r="P1056" s="1"/>
      <c r="Q1056" s="1"/>
      <c r="R1056" s="1"/>
      <c r="V1056" s="1"/>
      <c r="W1056" s="1"/>
      <c r="X1056" s="1"/>
    </row>
    <row r="1057" spans="1:24" x14ac:dyDescent="0.55000000000000004">
      <c r="A1057" s="2">
        <f>B1057*24-0.875*24</f>
        <v>-21</v>
      </c>
      <c r="E1057" s="1"/>
      <c r="F1057" s="1"/>
      <c r="G1057" s="1"/>
      <c r="H1057" s="1"/>
      <c r="I1057" s="1"/>
      <c r="M1057" s="1"/>
      <c r="N1057" s="1"/>
      <c r="P1057" s="1"/>
      <c r="Q1057" s="1"/>
      <c r="R1057" s="1"/>
      <c r="V1057" s="1"/>
      <c r="W1057" s="1"/>
      <c r="X1057" s="1"/>
    </row>
    <row r="1058" spans="1:24" x14ac:dyDescent="0.55000000000000004">
      <c r="A1058" s="2">
        <f>B1058*24-0.875*24</f>
        <v>-21</v>
      </c>
      <c r="E1058" s="1"/>
      <c r="F1058" s="1"/>
      <c r="G1058" s="1"/>
      <c r="H1058" s="1"/>
      <c r="I1058" s="1"/>
      <c r="M1058" s="1"/>
      <c r="N1058" s="1"/>
      <c r="P1058" s="1"/>
      <c r="Q1058" s="1"/>
      <c r="R1058" s="1"/>
      <c r="V1058" s="1"/>
      <c r="W1058" s="1"/>
      <c r="X1058" s="1"/>
    </row>
    <row r="1059" spans="1:24" x14ac:dyDescent="0.55000000000000004">
      <c r="A1059" s="2">
        <f>B1059*24-0.875*24</f>
        <v>-21</v>
      </c>
      <c r="E1059" s="1"/>
      <c r="F1059" s="1"/>
      <c r="G1059" s="1"/>
      <c r="H1059" s="1"/>
      <c r="I1059" s="1"/>
      <c r="M1059" s="1"/>
      <c r="N1059" s="1"/>
      <c r="P1059" s="1"/>
      <c r="Q1059" s="1"/>
      <c r="R1059" s="1"/>
      <c r="V1059" s="1"/>
      <c r="W1059" s="1"/>
      <c r="X1059" s="1"/>
    </row>
    <row r="1060" spans="1:24" x14ac:dyDescent="0.55000000000000004">
      <c r="A1060" s="2">
        <f>B1060*24-0.875*24</f>
        <v>-21</v>
      </c>
      <c r="E1060" s="1"/>
      <c r="F1060" s="1"/>
      <c r="G1060" s="1"/>
      <c r="H1060" s="1"/>
      <c r="I1060" s="1"/>
      <c r="M1060" s="1"/>
      <c r="N1060" s="1"/>
      <c r="P1060" s="1"/>
      <c r="Q1060" s="1"/>
      <c r="R1060" s="1"/>
      <c r="V1060" s="1"/>
      <c r="W1060" s="1"/>
      <c r="X1060" s="1"/>
    </row>
    <row r="1061" spans="1:24" x14ac:dyDescent="0.55000000000000004">
      <c r="A1061" s="2">
        <f>B1061*24-0.875*24</f>
        <v>-21</v>
      </c>
      <c r="E1061" s="1"/>
      <c r="F1061" s="1"/>
      <c r="G1061" s="1"/>
      <c r="H1061" s="1"/>
      <c r="I1061" s="1"/>
      <c r="M1061" s="1"/>
      <c r="N1061" s="1"/>
      <c r="P1061" s="1"/>
      <c r="Q1061" s="1"/>
      <c r="R1061" s="1"/>
      <c r="V1061" s="1"/>
      <c r="W1061" s="1"/>
      <c r="X1061" s="1"/>
    </row>
    <row r="1062" spans="1:24" x14ac:dyDescent="0.55000000000000004">
      <c r="A1062" s="2">
        <f>B1062*24-0.875*24</f>
        <v>-21</v>
      </c>
      <c r="E1062" s="1"/>
      <c r="F1062" s="1"/>
      <c r="G1062" s="1"/>
      <c r="H1062" s="1"/>
      <c r="I1062" s="1"/>
      <c r="M1062" s="1"/>
      <c r="N1062" s="1"/>
      <c r="P1062" s="1"/>
      <c r="Q1062" s="1"/>
      <c r="R1062" s="1"/>
      <c r="V1062" s="1"/>
      <c r="W1062" s="1"/>
      <c r="X1062" s="1"/>
    </row>
    <row r="1063" spans="1:24" x14ac:dyDescent="0.55000000000000004">
      <c r="A1063" s="2">
        <f>B1063*24-0.875*24</f>
        <v>-21</v>
      </c>
      <c r="E1063" s="1"/>
      <c r="F1063" s="1"/>
      <c r="G1063" s="1"/>
      <c r="H1063" s="1"/>
      <c r="I1063" s="1"/>
      <c r="M1063" s="1"/>
      <c r="N1063" s="1"/>
      <c r="P1063" s="1"/>
      <c r="Q1063" s="1"/>
      <c r="R1063" s="1"/>
      <c r="V1063" s="1"/>
      <c r="W1063" s="1"/>
      <c r="X1063" s="1"/>
    </row>
    <row r="1064" spans="1:24" x14ac:dyDescent="0.55000000000000004">
      <c r="A1064" s="2">
        <f>B1064*24-0.875*24</f>
        <v>-21</v>
      </c>
      <c r="E1064" s="1"/>
      <c r="F1064" s="1"/>
      <c r="G1064" s="1"/>
      <c r="H1064" s="1"/>
      <c r="I1064" s="1"/>
      <c r="M1064" s="1"/>
      <c r="N1064" s="1"/>
      <c r="P1064" s="1"/>
      <c r="Q1064" s="1"/>
      <c r="R1064" s="1"/>
      <c r="V1064" s="1"/>
      <c r="W1064" s="1"/>
      <c r="X1064" s="1"/>
    </row>
    <row r="1065" spans="1:24" x14ac:dyDescent="0.55000000000000004">
      <c r="A1065" s="2">
        <f>B1065*24-0.875*24</f>
        <v>-21</v>
      </c>
      <c r="E1065" s="1"/>
      <c r="F1065" s="1"/>
      <c r="G1065" s="1"/>
      <c r="H1065" s="1"/>
      <c r="I1065" s="1"/>
      <c r="M1065" s="1"/>
      <c r="N1065" s="1"/>
      <c r="P1065" s="1"/>
      <c r="Q1065" s="1"/>
      <c r="R1065" s="1"/>
      <c r="V1065" s="1"/>
      <c r="W1065" s="1"/>
      <c r="X1065" s="1"/>
    </row>
    <row r="1066" spans="1:24" x14ac:dyDescent="0.55000000000000004">
      <c r="A1066" s="2">
        <f>B1066*24-0.875*24</f>
        <v>-21</v>
      </c>
      <c r="E1066" s="1"/>
      <c r="F1066" s="1"/>
      <c r="G1066" s="1"/>
      <c r="H1066" s="1"/>
      <c r="I1066" s="1"/>
      <c r="M1066" s="1"/>
      <c r="N1066" s="1"/>
      <c r="P1066" s="1"/>
      <c r="Q1066" s="1"/>
      <c r="R1066" s="1"/>
      <c r="V1066" s="1"/>
      <c r="W1066" s="1"/>
      <c r="X1066" s="1"/>
    </row>
    <row r="1067" spans="1:24" x14ac:dyDescent="0.55000000000000004">
      <c r="A1067" s="2">
        <f>B1067*24-0.875*24</f>
        <v>-21</v>
      </c>
      <c r="E1067" s="1"/>
      <c r="F1067" s="1"/>
      <c r="G1067" s="1"/>
      <c r="H1067" s="1"/>
      <c r="I1067" s="1"/>
      <c r="M1067" s="1"/>
      <c r="N1067" s="1"/>
      <c r="P1067" s="1"/>
      <c r="Q1067" s="1"/>
      <c r="R1067" s="1"/>
      <c r="V1067" s="1"/>
      <c r="W1067" s="1"/>
      <c r="X1067" s="1"/>
    </row>
    <row r="1068" spans="1:24" x14ac:dyDescent="0.55000000000000004">
      <c r="A1068" s="2">
        <f>B1068*24-0.875*24</f>
        <v>-21</v>
      </c>
      <c r="E1068" s="1"/>
      <c r="F1068" s="1"/>
      <c r="G1068" s="1"/>
      <c r="H1068" s="1"/>
      <c r="I1068" s="1"/>
      <c r="M1068" s="1"/>
      <c r="N1068" s="1"/>
      <c r="P1068" s="1"/>
      <c r="Q1068" s="1"/>
      <c r="R1068" s="1"/>
      <c r="V1068" s="1"/>
      <c r="W1068" s="1"/>
      <c r="X1068" s="1"/>
    </row>
    <row r="1069" spans="1:24" x14ac:dyDescent="0.55000000000000004">
      <c r="A1069" s="2">
        <f>B1069*24-0.875*24</f>
        <v>-21</v>
      </c>
      <c r="E1069" s="1"/>
      <c r="F1069" s="1"/>
      <c r="G1069" s="1"/>
      <c r="H1069" s="1"/>
      <c r="I1069" s="1"/>
      <c r="M1069" s="1"/>
      <c r="N1069" s="1"/>
      <c r="P1069" s="1"/>
      <c r="Q1069" s="1"/>
      <c r="R1069" s="1"/>
      <c r="V1069" s="1"/>
      <c r="W1069" s="1"/>
      <c r="X1069" s="1"/>
    </row>
    <row r="1070" spans="1:24" x14ac:dyDescent="0.55000000000000004">
      <c r="A1070" s="2">
        <f>B1070*24-0.875*24</f>
        <v>-21</v>
      </c>
      <c r="E1070" s="1"/>
      <c r="F1070" s="1"/>
      <c r="G1070" s="1"/>
      <c r="H1070" s="1"/>
      <c r="I1070" s="1"/>
      <c r="M1070" s="1"/>
      <c r="N1070" s="1"/>
      <c r="P1070" s="1"/>
      <c r="Q1070" s="1"/>
      <c r="R1070" s="1"/>
      <c r="V1070" s="1"/>
      <c r="W1070" s="1"/>
      <c r="X1070" s="1"/>
    </row>
    <row r="1071" spans="1:24" x14ac:dyDescent="0.55000000000000004">
      <c r="A1071" s="2">
        <f>B1071*24-0.875*24</f>
        <v>-21</v>
      </c>
      <c r="E1071" s="1"/>
      <c r="F1071" s="1"/>
      <c r="G1071" s="1"/>
      <c r="H1071" s="1"/>
      <c r="I1071" s="1"/>
      <c r="M1071" s="1"/>
      <c r="N1071" s="1"/>
      <c r="P1071" s="1"/>
      <c r="Q1071" s="1"/>
      <c r="R1071" s="1"/>
      <c r="V1071" s="1"/>
      <c r="W1071" s="1"/>
      <c r="X1071" s="1"/>
    </row>
    <row r="1072" spans="1:24" x14ac:dyDescent="0.55000000000000004">
      <c r="A1072" s="2">
        <f>B1072*24-0.875*24</f>
        <v>-21</v>
      </c>
      <c r="E1072" s="1"/>
      <c r="F1072" s="1"/>
      <c r="G1072" s="1"/>
      <c r="H1072" s="1"/>
      <c r="I1072" s="1"/>
      <c r="M1072" s="1"/>
      <c r="N1072" s="1"/>
      <c r="P1072" s="1"/>
      <c r="Q1072" s="1"/>
      <c r="R1072" s="1"/>
      <c r="V1072" s="1"/>
      <c r="W1072" s="1"/>
      <c r="X1072" s="1"/>
    </row>
    <row r="1073" spans="1:24" x14ac:dyDescent="0.55000000000000004">
      <c r="A1073" s="2">
        <f>B1073*24-0.875*24</f>
        <v>-21</v>
      </c>
      <c r="E1073" s="1"/>
      <c r="F1073" s="1"/>
      <c r="G1073" s="1"/>
      <c r="H1073" s="1"/>
      <c r="I1073" s="1"/>
      <c r="M1073" s="1"/>
      <c r="N1073" s="1"/>
      <c r="P1073" s="1"/>
      <c r="Q1073" s="1"/>
      <c r="R1073" s="1"/>
      <c r="V1073" s="1"/>
      <c r="W1073" s="1"/>
      <c r="X1073" s="1"/>
    </row>
    <row r="1074" spans="1:24" x14ac:dyDescent="0.55000000000000004">
      <c r="A1074" s="2">
        <f>B1074*24-0.875*24</f>
        <v>-21</v>
      </c>
      <c r="E1074" s="1"/>
      <c r="F1074" s="1"/>
      <c r="G1074" s="1"/>
      <c r="H1074" s="1"/>
      <c r="I1074" s="1"/>
      <c r="M1074" s="1"/>
      <c r="N1074" s="1"/>
      <c r="P1074" s="1"/>
      <c r="Q1074" s="1"/>
      <c r="R1074" s="1"/>
      <c r="V1074" s="1"/>
      <c r="W1074" s="1"/>
      <c r="X1074" s="1"/>
    </row>
    <row r="1075" spans="1:24" x14ac:dyDescent="0.55000000000000004">
      <c r="A1075" s="2">
        <f>B1075*24-0.875*24</f>
        <v>-21</v>
      </c>
      <c r="E1075" s="1"/>
      <c r="F1075" s="1"/>
      <c r="G1075" s="1"/>
      <c r="H1075" s="1"/>
      <c r="I1075" s="1"/>
      <c r="M1075" s="1"/>
      <c r="N1075" s="1"/>
      <c r="P1075" s="1"/>
      <c r="Q1075" s="1"/>
      <c r="R1075" s="1"/>
      <c r="V1075" s="1"/>
      <c r="W1075" s="1"/>
      <c r="X1075" s="1"/>
    </row>
    <row r="1076" spans="1:24" x14ac:dyDescent="0.55000000000000004">
      <c r="A1076" s="2">
        <f>B1076*24-0.875*24</f>
        <v>-21</v>
      </c>
      <c r="E1076" s="1"/>
      <c r="F1076" s="1"/>
      <c r="G1076" s="1"/>
      <c r="H1076" s="1"/>
      <c r="I1076" s="1"/>
      <c r="M1076" s="1"/>
      <c r="N1076" s="1"/>
      <c r="P1076" s="1"/>
      <c r="Q1076" s="1"/>
      <c r="R1076" s="1"/>
      <c r="V1076" s="1"/>
      <c r="W1076" s="1"/>
      <c r="X1076" s="1"/>
    </row>
    <row r="1077" spans="1:24" x14ac:dyDescent="0.55000000000000004">
      <c r="A1077" s="2">
        <f>B1077*24-0.875*24</f>
        <v>-21</v>
      </c>
      <c r="E1077" s="1"/>
      <c r="F1077" s="1"/>
      <c r="G1077" s="1"/>
      <c r="H1077" s="1"/>
      <c r="I1077" s="1"/>
      <c r="M1077" s="1"/>
      <c r="N1077" s="1"/>
      <c r="P1077" s="1"/>
      <c r="Q1077" s="1"/>
      <c r="R1077" s="1"/>
      <c r="V1077" s="1"/>
      <c r="W1077" s="1"/>
      <c r="X1077" s="1"/>
    </row>
    <row r="1078" spans="1:24" x14ac:dyDescent="0.55000000000000004">
      <c r="A1078" s="2">
        <f>B1078*24-0.875*24</f>
        <v>-21</v>
      </c>
      <c r="E1078" s="1"/>
      <c r="F1078" s="1"/>
      <c r="G1078" s="1"/>
      <c r="H1078" s="1"/>
      <c r="I1078" s="1"/>
      <c r="M1078" s="1"/>
      <c r="N1078" s="1"/>
      <c r="P1078" s="1"/>
      <c r="Q1078" s="1"/>
      <c r="R1078" s="1"/>
      <c r="V1078" s="1"/>
      <c r="W1078" s="1"/>
      <c r="X1078" s="1"/>
    </row>
    <row r="1079" spans="1:24" x14ac:dyDescent="0.55000000000000004">
      <c r="A1079" s="2">
        <f>B1079*24-0.875*24</f>
        <v>-21</v>
      </c>
      <c r="E1079" s="1"/>
      <c r="F1079" s="1"/>
      <c r="G1079" s="1"/>
      <c r="H1079" s="1"/>
      <c r="I1079" s="1"/>
      <c r="M1079" s="1"/>
      <c r="N1079" s="1"/>
      <c r="P1079" s="1"/>
      <c r="Q1079" s="1"/>
      <c r="R1079" s="1"/>
      <c r="V1079" s="1"/>
      <c r="W1079" s="1"/>
      <c r="X1079" s="1"/>
    </row>
    <row r="1080" spans="1:24" x14ac:dyDescent="0.55000000000000004">
      <c r="A1080" s="2">
        <f>B1080*24-0.875*24</f>
        <v>-21</v>
      </c>
      <c r="E1080" s="1"/>
      <c r="F1080" s="1"/>
      <c r="G1080" s="1"/>
      <c r="H1080" s="1"/>
      <c r="I1080" s="1"/>
      <c r="M1080" s="1"/>
      <c r="N1080" s="1"/>
      <c r="P1080" s="1"/>
      <c r="Q1080" s="1"/>
      <c r="R1080" s="1"/>
      <c r="V1080" s="1"/>
      <c r="W1080" s="1"/>
      <c r="X1080" s="1"/>
    </row>
    <row r="1081" spans="1:24" x14ac:dyDescent="0.55000000000000004">
      <c r="A1081" s="2">
        <f>B1081*24-0.875*24</f>
        <v>-21</v>
      </c>
      <c r="E1081" s="1"/>
      <c r="F1081" s="1"/>
      <c r="G1081" s="1"/>
      <c r="H1081" s="1"/>
      <c r="I1081" s="1"/>
      <c r="M1081" s="1"/>
      <c r="N1081" s="1"/>
      <c r="P1081" s="1"/>
      <c r="Q1081" s="1"/>
      <c r="R1081" s="1"/>
      <c r="V1081" s="1"/>
      <c r="W1081" s="1"/>
      <c r="X1081" s="1"/>
    </row>
    <row r="1082" spans="1:24" x14ac:dyDescent="0.55000000000000004">
      <c r="A1082" s="2">
        <f>B1082*24-0.875*24</f>
        <v>-21</v>
      </c>
      <c r="E1082" s="1"/>
      <c r="F1082" s="1"/>
      <c r="G1082" s="1"/>
      <c r="H1082" s="1"/>
      <c r="I1082" s="1"/>
      <c r="M1082" s="1"/>
      <c r="N1082" s="1"/>
      <c r="P1082" s="1"/>
      <c r="Q1082" s="1"/>
      <c r="R1082" s="1"/>
      <c r="V1082" s="1"/>
      <c r="W1082" s="1"/>
      <c r="X1082" s="1"/>
    </row>
    <row r="1083" spans="1:24" x14ac:dyDescent="0.55000000000000004">
      <c r="A1083" s="2">
        <f>B1083*24-0.875*24</f>
        <v>-21</v>
      </c>
      <c r="E1083" s="1"/>
      <c r="F1083" s="1"/>
      <c r="G1083" s="1"/>
      <c r="H1083" s="1"/>
      <c r="I1083" s="1"/>
      <c r="M1083" s="1"/>
      <c r="N1083" s="1"/>
      <c r="P1083" s="1"/>
      <c r="Q1083" s="1"/>
      <c r="R1083" s="1"/>
      <c r="V1083" s="1"/>
      <c r="W1083" s="1"/>
      <c r="X1083" s="1"/>
    </row>
    <row r="1084" spans="1:24" x14ac:dyDescent="0.55000000000000004">
      <c r="A1084" s="2">
        <f>B1084*24-0.875*24</f>
        <v>-21</v>
      </c>
      <c r="E1084" s="1"/>
      <c r="F1084" s="1"/>
      <c r="G1084" s="1"/>
      <c r="H1084" s="1"/>
      <c r="I1084" s="1"/>
      <c r="M1084" s="1"/>
      <c r="N1084" s="1"/>
      <c r="P1084" s="1"/>
      <c r="Q1084" s="1"/>
      <c r="R1084" s="1"/>
      <c r="V1084" s="1"/>
      <c r="W1084" s="1"/>
      <c r="X1084" s="1"/>
    </row>
    <row r="1085" spans="1:24" x14ac:dyDescent="0.55000000000000004">
      <c r="A1085" s="2">
        <f>B1085*24-0.875*24</f>
        <v>-21</v>
      </c>
      <c r="E1085" s="1"/>
      <c r="F1085" s="1"/>
      <c r="G1085" s="1"/>
      <c r="H1085" s="1"/>
      <c r="I1085" s="1"/>
      <c r="M1085" s="1"/>
      <c r="N1085" s="1"/>
      <c r="P1085" s="1"/>
      <c r="Q1085" s="1"/>
      <c r="R1085" s="1"/>
      <c r="V1085" s="1"/>
      <c r="W1085" s="1"/>
      <c r="X1085" s="1"/>
    </row>
    <row r="1086" spans="1:24" x14ac:dyDescent="0.55000000000000004">
      <c r="A1086" s="2">
        <f>B1086*24-0.875*24</f>
        <v>-21</v>
      </c>
      <c r="E1086" s="1"/>
      <c r="F1086" s="1"/>
      <c r="G1086" s="1"/>
      <c r="H1086" s="1"/>
      <c r="I1086" s="1"/>
      <c r="M1086" s="1"/>
      <c r="N1086" s="1"/>
      <c r="P1086" s="1"/>
      <c r="Q1086" s="1"/>
      <c r="R1086" s="1"/>
      <c r="V1086" s="1"/>
      <c r="W1086" s="1"/>
      <c r="X1086" s="1"/>
    </row>
    <row r="1087" spans="1:24" x14ac:dyDescent="0.55000000000000004">
      <c r="A1087" s="2">
        <f>B1087*24-0.875*24</f>
        <v>-21</v>
      </c>
      <c r="E1087" s="1"/>
      <c r="F1087" s="1"/>
      <c r="G1087" s="1"/>
      <c r="H1087" s="1"/>
      <c r="I1087" s="1"/>
      <c r="M1087" s="1"/>
      <c r="N1087" s="1"/>
      <c r="P1087" s="1"/>
      <c r="Q1087" s="1"/>
      <c r="R1087" s="1"/>
      <c r="V1087" s="1"/>
      <c r="W1087" s="1"/>
      <c r="X1087" s="1"/>
    </row>
    <row r="1088" spans="1:24" x14ac:dyDescent="0.55000000000000004">
      <c r="A1088" s="2">
        <f>B1088*24-0.875*24</f>
        <v>-21</v>
      </c>
      <c r="E1088" s="1"/>
      <c r="F1088" s="1"/>
      <c r="G1088" s="1"/>
      <c r="H1088" s="1"/>
      <c r="I1088" s="1"/>
      <c r="M1088" s="1"/>
      <c r="N1088" s="1"/>
      <c r="P1088" s="1"/>
      <c r="Q1088" s="1"/>
      <c r="R1088" s="1"/>
      <c r="V1088" s="1"/>
      <c r="W1088" s="1"/>
      <c r="X1088" s="1"/>
    </row>
    <row r="1089" spans="1:24" x14ac:dyDescent="0.55000000000000004">
      <c r="A1089" s="2">
        <f>B1089*24-0.875*24</f>
        <v>-21</v>
      </c>
      <c r="E1089" s="1"/>
      <c r="F1089" s="1"/>
      <c r="G1089" s="1"/>
      <c r="H1089" s="1"/>
      <c r="I1089" s="1"/>
      <c r="M1089" s="1"/>
      <c r="N1089" s="1"/>
      <c r="P1089" s="1"/>
      <c r="Q1089" s="1"/>
      <c r="R1089" s="1"/>
      <c r="V1089" s="1"/>
      <c r="W1089" s="1"/>
      <c r="X1089" s="1"/>
    </row>
    <row r="1090" spans="1:24" x14ac:dyDescent="0.55000000000000004">
      <c r="A1090" s="2">
        <f>B1090*24-0.875*24</f>
        <v>-21</v>
      </c>
      <c r="E1090" s="1"/>
      <c r="F1090" s="1"/>
      <c r="G1090" s="1"/>
      <c r="H1090" s="1"/>
      <c r="I1090" s="1"/>
      <c r="M1090" s="1"/>
      <c r="N1090" s="1"/>
      <c r="P1090" s="1"/>
      <c r="Q1090" s="1"/>
      <c r="R1090" s="1"/>
      <c r="V1090" s="1"/>
      <c r="W1090" s="1"/>
      <c r="X1090" s="1"/>
    </row>
    <row r="1091" spans="1:24" x14ac:dyDescent="0.55000000000000004">
      <c r="A1091" s="2">
        <f>B1091*24-0.875*24</f>
        <v>-21</v>
      </c>
      <c r="E1091" s="1"/>
      <c r="F1091" s="1"/>
      <c r="G1091" s="1"/>
      <c r="H1091" s="1"/>
      <c r="I1091" s="1"/>
      <c r="M1091" s="1"/>
      <c r="N1091" s="1"/>
      <c r="P1091" s="1"/>
      <c r="Q1091" s="1"/>
      <c r="R1091" s="1"/>
      <c r="V1091" s="1"/>
      <c r="W1091" s="1"/>
      <c r="X1091" s="1"/>
    </row>
    <row r="1092" spans="1:24" x14ac:dyDescent="0.55000000000000004">
      <c r="A1092" s="2">
        <f>B1092*24-0.875*24</f>
        <v>-21</v>
      </c>
      <c r="E1092" s="1"/>
      <c r="F1092" s="1"/>
      <c r="G1092" s="1"/>
      <c r="H1092" s="1"/>
      <c r="I1092" s="1"/>
      <c r="M1092" s="1"/>
      <c r="N1092" s="1"/>
      <c r="P1092" s="1"/>
      <c r="Q1092" s="1"/>
      <c r="R1092" s="1"/>
      <c r="V1092" s="1"/>
      <c r="W1092" s="1"/>
      <c r="X1092" s="1"/>
    </row>
    <row r="1093" spans="1:24" x14ac:dyDescent="0.55000000000000004">
      <c r="A1093" s="2">
        <f>B1093*24-0.875*24</f>
        <v>-21</v>
      </c>
      <c r="E1093" s="1"/>
      <c r="F1093" s="1"/>
      <c r="G1093" s="1"/>
      <c r="H1093" s="1"/>
      <c r="I1093" s="1"/>
      <c r="M1093" s="1"/>
      <c r="N1093" s="1"/>
      <c r="P1093" s="1"/>
      <c r="Q1093" s="1"/>
      <c r="R1093" s="1"/>
      <c r="V1093" s="1"/>
      <c r="W1093" s="1"/>
      <c r="X1093" s="1"/>
    </row>
    <row r="1094" spans="1:24" x14ac:dyDescent="0.55000000000000004">
      <c r="A1094" s="2">
        <f>B1094*24-0.875*24</f>
        <v>-21</v>
      </c>
      <c r="E1094" s="1"/>
      <c r="F1094" s="1"/>
      <c r="G1094" s="1"/>
      <c r="H1094" s="1"/>
      <c r="I1094" s="1"/>
      <c r="M1094" s="1"/>
      <c r="N1094" s="1"/>
      <c r="P1094" s="1"/>
      <c r="Q1094" s="1"/>
      <c r="R1094" s="1"/>
      <c r="V1094" s="1"/>
      <c r="W1094" s="1"/>
      <c r="X1094" s="1"/>
    </row>
    <row r="1095" spans="1:24" x14ac:dyDescent="0.55000000000000004">
      <c r="A1095" s="2">
        <f>B1095*24-0.875*24</f>
        <v>-21</v>
      </c>
      <c r="E1095" s="1"/>
      <c r="F1095" s="1"/>
      <c r="G1095" s="1"/>
      <c r="H1095" s="1"/>
      <c r="I1095" s="1"/>
      <c r="M1095" s="1"/>
      <c r="N1095" s="1"/>
      <c r="P1095" s="1"/>
      <c r="Q1095" s="1"/>
      <c r="R1095" s="1"/>
      <c r="V1095" s="1"/>
      <c r="W1095" s="1"/>
      <c r="X1095" s="1"/>
    </row>
    <row r="1096" spans="1:24" x14ac:dyDescent="0.55000000000000004">
      <c r="A1096" s="2">
        <f>B1096*24-0.875*24</f>
        <v>-21</v>
      </c>
      <c r="E1096" s="1"/>
      <c r="F1096" s="1"/>
      <c r="G1096" s="1"/>
      <c r="H1096" s="1"/>
      <c r="I1096" s="1"/>
      <c r="M1096" s="1"/>
      <c r="N1096" s="1"/>
      <c r="P1096" s="1"/>
      <c r="Q1096" s="1"/>
      <c r="R1096" s="1"/>
      <c r="V1096" s="1"/>
      <c r="W1096" s="1"/>
      <c r="X1096" s="1"/>
    </row>
    <row r="1097" spans="1:24" x14ac:dyDescent="0.55000000000000004">
      <c r="A1097" s="2">
        <f>B1097*24-0.875*24</f>
        <v>-21</v>
      </c>
      <c r="E1097" s="1"/>
      <c r="F1097" s="1"/>
      <c r="G1097" s="1"/>
      <c r="H1097" s="1"/>
      <c r="I1097" s="1"/>
      <c r="M1097" s="1"/>
      <c r="N1097" s="1"/>
      <c r="P1097" s="1"/>
      <c r="Q1097" s="1"/>
      <c r="R1097" s="1"/>
      <c r="V1097" s="1"/>
      <c r="W1097" s="1"/>
      <c r="X1097" s="1"/>
    </row>
    <row r="1098" spans="1:24" x14ac:dyDescent="0.55000000000000004">
      <c r="A1098" s="2">
        <f>B1098*24-0.875*24</f>
        <v>-21</v>
      </c>
      <c r="E1098" s="1"/>
      <c r="F1098" s="1"/>
      <c r="G1098" s="1"/>
      <c r="H1098" s="1"/>
      <c r="I1098" s="1"/>
      <c r="M1098" s="1"/>
      <c r="N1098" s="1"/>
      <c r="P1098" s="1"/>
      <c r="Q1098" s="1"/>
      <c r="R1098" s="1"/>
      <c r="V1098" s="1"/>
      <c r="W1098" s="1"/>
      <c r="X1098" s="1"/>
    </row>
    <row r="1099" spans="1:24" x14ac:dyDescent="0.55000000000000004">
      <c r="A1099" s="2">
        <f>B1099*24-0.875*24</f>
        <v>-21</v>
      </c>
      <c r="E1099" s="1"/>
      <c r="F1099" s="1"/>
      <c r="G1099" s="1"/>
      <c r="H1099" s="1"/>
      <c r="I1099" s="1"/>
      <c r="M1099" s="1"/>
      <c r="N1099" s="1"/>
      <c r="P1099" s="1"/>
      <c r="Q1099" s="1"/>
      <c r="R1099" s="1"/>
      <c r="V1099" s="1"/>
      <c r="W1099" s="1"/>
      <c r="X1099" s="1"/>
    </row>
    <row r="1100" spans="1:24" x14ac:dyDescent="0.55000000000000004">
      <c r="A1100" s="2">
        <f>B1100*24-0.875*24</f>
        <v>-21</v>
      </c>
      <c r="E1100" s="1"/>
      <c r="F1100" s="1"/>
      <c r="G1100" s="1"/>
      <c r="H1100" s="1"/>
      <c r="I1100" s="1"/>
      <c r="M1100" s="1"/>
      <c r="N1100" s="1"/>
      <c r="P1100" s="1"/>
      <c r="Q1100" s="1"/>
      <c r="R1100" s="1"/>
      <c r="V1100" s="1"/>
      <c r="W1100" s="1"/>
      <c r="X1100" s="1"/>
    </row>
    <row r="1101" spans="1:24" x14ac:dyDescent="0.55000000000000004">
      <c r="A1101" s="2">
        <f>B1101*24-0.875*24</f>
        <v>-21</v>
      </c>
      <c r="E1101" s="1"/>
      <c r="F1101" s="1"/>
      <c r="G1101" s="1"/>
      <c r="H1101" s="1"/>
      <c r="I1101" s="1"/>
      <c r="M1101" s="1"/>
      <c r="N1101" s="1"/>
      <c r="P1101" s="1"/>
      <c r="Q1101" s="1"/>
      <c r="R1101" s="1"/>
      <c r="V1101" s="1"/>
      <c r="W1101" s="1"/>
      <c r="X1101" s="1"/>
    </row>
    <row r="1102" spans="1:24" x14ac:dyDescent="0.55000000000000004">
      <c r="A1102" s="2">
        <f>B1102*24-0.875*24</f>
        <v>-21</v>
      </c>
      <c r="E1102" s="1"/>
      <c r="F1102" s="1"/>
      <c r="G1102" s="1"/>
      <c r="H1102" s="1"/>
      <c r="I1102" s="1"/>
      <c r="M1102" s="1"/>
      <c r="N1102" s="1"/>
      <c r="P1102" s="1"/>
      <c r="Q1102" s="1"/>
      <c r="R1102" s="1"/>
      <c r="V1102" s="1"/>
      <c r="W1102" s="1"/>
      <c r="X1102" s="1"/>
    </row>
    <row r="1103" spans="1:24" x14ac:dyDescent="0.55000000000000004">
      <c r="A1103" s="2">
        <f>B1103*24-0.875*24</f>
        <v>-21</v>
      </c>
      <c r="E1103" s="1"/>
      <c r="F1103" s="1"/>
      <c r="G1103" s="1"/>
      <c r="H1103" s="1"/>
      <c r="I1103" s="1"/>
      <c r="M1103" s="1"/>
      <c r="N1103" s="1"/>
      <c r="P1103" s="1"/>
      <c r="Q1103" s="1"/>
      <c r="R1103" s="1"/>
      <c r="V1103" s="1"/>
      <c r="W1103" s="1"/>
      <c r="X1103" s="1"/>
    </row>
    <row r="1104" spans="1:24" x14ac:dyDescent="0.55000000000000004">
      <c r="A1104" s="2">
        <f>B1104*24-0.875*24</f>
        <v>-21</v>
      </c>
      <c r="E1104" s="1"/>
      <c r="F1104" s="1"/>
      <c r="G1104" s="1"/>
      <c r="H1104" s="1"/>
      <c r="I1104" s="1"/>
      <c r="M1104" s="1"/>
      <c r="N1104" s="1"/>
      <c r="P1104" s="1"/>
      <c r="Q1104" s="1"/>
      <c r="R1104" s="1"/>
      <c r="V1104" s="1"/>
      <c r="W1104" s="1"/>
      <c r="X1104" s="1"/>
    </row>
    <row r="1105" spans="1:24" x14ac:dyDescent="0.55000000000000004">
      <c r="A1105" s="2">
        <f>B1105*24-0.875*24</f>
        <v>-21</v>
      </c>
      <c r="E1105" s="1"/>
      <c r="F1105" s="1"/>
      <c r="G1105" s="1"/>
      <c r="H1105" s="1"/>
      <c r="I1105" s="1"/>
      <c r="M1105" s="1"/>
      <c r="N1105" s="1"/>
      <c r="P1105" s="1"/>
      <c r="Q1105" s="1"/>
      <c r="R1105" s="1"/>
      <c r="V1105" s="1"/>
      <c r="W1105" s="1"/>
      <c r="X1105" s="1"/>
    </row>
    <row r="1106" spans="1:24" x14ac:dyDescent="0.55000000000000004">
      <c r="A1106" s="2">
        <f>B1106*24-0.875*24</f>
        <v>-21</v>
      </c>
      <c r="E1106" s="1"/>
      <c r="F1106" s="1"/>
      <c r="G1106" s="1"/>
      <c r="H1106" s="1"/>
      <c r="I1106" s="1"/>
      <c r="M1106" s="1"/>
      <c r="N1106" s="1"/>
      <c r="P1106" s="1"/>
      <c r="Q1106" s="1"/>
      <c r="R1106" s="1"/>
      <c r="V1106" s="1"/>
      <c r="W1106" s="1"/>
      <c r="X1106" s="1"/>
    </row>
    <row r="1107" spans="1:24" x14ac:dyDescent="0.55000000000000004">
      <c r="A1107" s="2">
        <f>B1107*24-0.875*24</f>
        <v>-21</v>
      </c>
      <c r="E1107" s="1"/>
      <c r="F1107" s="1"/>
      <c r="G1107" s="1"/>
      <c r="H1107" s="1"/>
      <c r="I1107" s="1"/>
      <c r="M1107" s="1"/>
      <c r="N1107" s="1"/>
      <c r="P1107" s="1"/>
      <c r="Q1107" s="1"/>
      <c r="R1107" s="1"/>
      <c r="V1107" s="1"/>
      <c r="W1107" s="1"/>
      <c r="X1107" s="1"/>
    </row>
    <row r="1108" spans="1:24" x14ac:dyDescent="0.55000000000000004">
      <c r="A1108" s="2">
        <f>B1108*24-0.875*24</f>
        <v>-21</v>
      </c>
      <c r="E1108" s="1"/>
      <c r="F1108" s="1"/>
      <c r="G1108" s="1"/>
      <c r="H1108" s="1"/>
      <c r="I1108" s="1"/>
      <c r="M1108" s="1"/>
      <c r="N1108" s="1"/>
      <c r="P1108" s="1"/>
      <c r="Q1108" s="1"/>
      <c r="R1108" s="1"/>
      <c r="V1108" s="1"/>
      <c r="W1108" s="1"/>
      <c r="X1108" s="1"/>
    </row>
    <row r="1109" spans="1:24" x14ac:dyDescent="0.55000000000000004">
      <c r="A1109" s="2">
        <f>B1109*24-0.875*24</f>
        <v>-21</v>
      </c>
      <c r="E1109" s="1"/>
      <c r="F1109" s="1"/>
      <c r="G1109" s="1"/>
      <c r="H1109" s="1"/>
      <c r="I1109" s="1"/>
      <c r="M1109" s="1"/>
      <c r="N1109" s="1"/>
      <c r="P1109" s="1"/>
      <c r="Q1109" s="1"/>
      <c r="R1109" s="1"/>
      <c r="V1109" s="1"/>
      <c r="W1109" s="1"/>
      <c r="X1109" s="1"/>
    </row>
    <row r="1110" spans="1:24" x14ac:dyDescent="0.55000000000000004">
      <c r="A1110" s="2">
        <f>B1110*24-0.875*24</f>
        <v>-21</v>
      </c>
      <c r="E1110" s="1"/>
      <c r="F1110" s="1"/>
      <c r="G1110" s="1"/>
      <c r="H1110" s="1"/>
      <c r="I1110" s="1"/>
      <c r="M1110" s="1"/>
      <c r="N1110" s="1"/>
      <c r="P1110" s="1"/>
      <c r="Q1110" s="1"/>
      <c r="R1110" s="1"/>
      <c r="V1110" s="1"/>
      <c r="W1110" s="1"/>
      <c r="X1110" s="1"/>
    </row>
    <row r="1111" spans="1:24" x14ac:dyDescent="0.55000000000000004">
      <c r="A1111" s="2">
        <f>B1111*24-0.875*24</f>
        <v>-21</v>
      </c>
      <c r="E1111" s="1"/>
      <c r="F1111" s="1"/>
      <c r="G1111" s="1"/>
      <c r="H1111" s="1"/>
      <c r="I1111" s="1"/>
      <c r="M1111" s="1"/>
      <c r="N1111" s="1"/>
      <c r="P1111" s="1"/>
      <c r="Q1111" s="1"/>
      <c r="R1111" s="1"/>
      <c r="V1111" s="1"/>
      <c r="W1111" s="1"/>
      <c r="X1111" s="1"/>
    </row>
    <row r="1112" spans="1:24" x14ac:dyDescent="0.55000000000000004">
      <c r="A1112" s="2">
        <f>B1112*24-0.875*24</f>
        <v>-21</v>
      </c>
      <c r="E1112" s="1"/>
      <c r="F1112" s="1"/>
      <c r="G1112" s="1"/>
      <c r="H1112" s="1"/>
      <c r="I1112" s="1"/>
      <c r="M1112" s="1"/>
      <c r="N1112" s="1"/>
      <c r="P1112" s="1"/>
      <c r="Q1112" s="1"/>
      <c r="R1112" s="1"/>
      <c r="V1112" s="1"/>
      <c r="W1112" s="1"/>
      <c r="X1112" s="1"/>
    </row>
    <row r="1113" spans="1:24" x14ac:dyDescent="0.55000000000000004">
      <c r="A1113" s="2">
        <f>B1113*24-0.875*24</f>
        <v>-21</v>
      </c>
      <c r="E1113" s="1"/>
      <c r="F1113" s="1"/>
      <c r="G1113" s="1"/>
      <c r="H1113" s="1"/>
      <c r="I1113" s="1"/>
      <c r="M1113" s="1"/>
      <c r="N1113" s="1"/>
      <c r="P1113" s="1"/>
      <c r="Q1113" s="1"/>
      <c r="R1113" s="1"/>
      <c r="V1113" s="1"/>
      <c r="W1113" s="1"/>
      <c r="X1113" s="1"/>
    </row>
    <row r="1114" spans="1:24" x14ac:dyDescent="0.55000000000000004">
      <c r="A1114" s="2">
        <f>B1114*24-0.875*24</f>
        <v>-21</v>
      </c>
      <c r="E1114" s="1"/>
      <c r="F1114" s="1"/>
      <c r="G1114" s="1"/>
      <c r="H1114" s="1"/>
      <c r="I1114" s="1"/>
      <c r="M1114" s="1"/>
      <c r="N1114" s="1"/>
      <c r="P1114" s="1"/>
      <c r="Q1114" s="1"/>
      <c r="R1114" s="1"/>
      <c r="V1114" s="1"/>
      <c r="W1114" s="1"/>
      <c r="X1114" s="1"/>
    </row>
    <row r="1115" spans="1:24" x14ac:dyDescent="0.55000000000000004">
      <c r="A1115" s="2">
        <f>B1115*24-0.875*24</f>
        <v>-21</v>
      </c>
      <c r="E1115" s="1"/>
      <c r="F1115" s="1"/>
      <c r="G1115" s="1"/>
      <c r="H1115" s="1"/>
      <c r="I1115" s="1"/>
      <c r="M1115" s="1"/>
      <c r="N1115" s="1"/>
      <c r="P1115" s="1"/>
      <c r="Q1115" s="1"/>
      <c r="R1115" s="1"/>
      <c r="V1115" s="1"/>
      <c r="W1115" s="1"/>
      <c r="X1115" s="1"/>
    </row>
    <row r="1116" spans="1:24" x14ac:dyDescent="0.55000000000000004">
      <c r="A1116" s="2">
        <f>B1116*24-0.875*24</f>
        <v>-21</v>
      </c>
      <c r="E1116" s="1"/>
      <c r="F1116" s="1"/>
      <c r="G1116" s="1"/>
      <c r="H1116" s="1"/>
      <c r="I1116" s="1"/>
      <c r="M1116" s="1"/>
      <c r="N1116" s="1"/>
      <c r="P1116" s="1"/>
      <c r="Q1116" s="1"/>
      <c r="R1116" s="1"/>
      <c r="V1116" s="1"/>
      <c r="W1116" s="1"/>
      <c r="X1116" s="1"/>
    </row>
    <row r="1117" spans="1:24" x14ac:dyDescent="0.55000000000000004">
      <c r="A1117" s="2">
        <f>B1117*24-0.875*24</f>
        <v>-21</v>
      </c>
      <c r="E1117" s="1"/>
      <c r="F1117" s="1"/>
      <c r="G1117" s="1"/>
      <c r="H1117" s="1"/>
      <c r="I1117" s="1"/>
      <c r="M1117" s="1"/>
      <c r="N1117" s="1"/>
      <c r="P1117" s="1"/>
      <c r="Q1117" s="1"/>
      <c r="R1117" s="1"/>
      <c r="V1117" s="1"/>
      <c r="W1117" s="1"/>
      <c r="X1117" s="1"/>
    </row>
    <row r="1118" spans="1:24" x14ac:dyDescent="0.55000000000000004">
      <c r="A1118" s="2">
        <f>B1118*24-0.875*24</f>
        <v>-21</v>
      </c>
      <c r="E1118" s="1"/>
      <c r="F1118" s="1"/>
      <c r="G1118" s="1"/>
      <c r="H1118" s="1"/>
      <c r="I1118" s="1"/>
      <c r="M1118" s="1"/>
      <c r="N1118" s="1"/>
      <c r="P1118" s="1"/>
      <c r="Q1118" s="1"/>
      <c r="R1118" s="1"/>
      <c r="V1118" s="1"/>
      <c r="W1118" s="1"/>
      <c r="X1118" s="1"/>
    </row>
    <row r="1119" spans="1:24" x14ac:dyDescent="0.55000000000000004">
      <c r="A1119" s="2">
        <f>B1119*24-0.875*24</f>
        <v>-21</v>
      </c>
      <c r="E1119" s="1"/>
      <c r="F1119" s="1"/>
      <c r="G1119" s="1"/>
      <c r="H1119" s="1"/>
      <c r="I1119" s="1"/>
      <c r="M1119" s="1"/>
      <c r="N1119" s="1"/>
      <c r="O1119" s="1"/>
      <c r="P1119" s="1"/>
      <c r="Q1119" s="1"/>
      <c r="R1119" s="1"/>
      <c r="U1119" s="1"/>
      <c r="V1119" s="1"/>
      <c r="W1119" s="1"/>
      <c r="X1119" s="1"/>
    </row>
    <row r="1120" spans="1:24" x14ac:dyDescent="0.55000000000000004">
      <c r="A1120" s="2">
        <f>B1120*24-0.875*24</f>
        <v>-21</v>
      </c>
      <c r="E1120" s="1"/>
      <c r="F1120" s="1"/>
      <c r="G1120" s="1"/>
      <c r="H1120" s="1"/>
      <c r="I1120" s="1"/>
      <c r="M1120" s="1"/>
      <c r="N1120" s="1"/>
      <c r="O1120" s="1"/>
      <c r="P1120" s="1"/>
      <c r="Q1120" s="1"/>
      <c r="R1120" s="1"/>
      <c r="U1120" s="1"/>
      <c r="V1120" s="1"/>
      <c r="W1120" s="1"/>
      <c r="X1120" s="1"/>
    </row>
    <row r="1121" spans="1:24" x14ac:dyDescent="0.55000000000000004">
      <c r="A1121" s="2">
        <f>B1121*24-0.875*24</f>
        <v>-21</v>
      </c>
      <c r="E1121" s="1"/>
      <c r="F1121" s="1"/>
      <c r="G1121" s="1"/>
      <c r="H1121" s="1"/>
      <c r="I1121" s="1"/>
      <c r="M1121" s="1"/>
      <c r="N1121" s="1"/>
      <c r="O1121" s="1"/>
      <c r="P1121" s="1"/>
      <c r="Q1121" s="1"/>
      <c r="R1121" s="1"/>
      <c r="U1121" s="1"/>
      <c r="V1121" s="1"/>
      <c r="W1121" s="1"/>
      <c r="X1121" s="1"/>
    </row>
    <row r="1122" spans="1:24" x14ac:dyDescent="0.55000000000000004">
      <c r="A1122" s="2">
        <f>B1122*24-0.875*24</f>
        <v>-21</v>
      </c>
      <c r="E1122" s="1"/>
      <c r="F1122" s="1"/>
      <c r="G1122" s="1"/>
      <c r="H1122" s="1"/>
      <c r="I1122" s="1"/>
      <c r="M1122" s="1"/>
      <c r="N1122" s="1"/>
      <c r="O1122" s="1"/>
      <c r="P1122" s="1"/>
      <c r="Q1122" s="1"/>
      <c r="R1122" s="1"/>
      <c r="U1122" s="1"/>
      <c r="V1122" s="1"/>
      <c r="W1122" s="1"/>
      <c r="X1122" s="1"/>
    </row>
    <row r="1123" spans="1:24" x14ac:dyDescent="0.55000000000000004">
      <c r="A1123" s="2">
        <f>B1123*24-0.875*24</f>
        <v>-21</v>
      </c>
      <c r="E1123" s="1"/>
      <c r="F1123" s="1"/>
      <c r="G1123" s="1"/>
      <c r="H1123" s="1"/>
      <c r="I1123" s="1"/>
      <c r="M1123" s="1"/>
      <c r="N1123" s="1"/>
      <c r="O1123" s="1"/>
      <c r="P1123" s="1"/>
      <c r="Q1123" s="1"/>
      <c r="R1123" s="1"/>
      <c r="U1123" s="1"/>
      <c r="V1123" s="1"/>
      <c r="W1123" s="1"/>
      <c r="X1123" s="1"/>
    </row>
    <row r="1124" spans="1:24" x14ac:dyDescent="0.55000000000000004">
      <c r="A1124" s="2">
        <f>B1124*24-0.875*24</f>
        <v>-21</v>
      </c>
      <c r="E1124" s="1"/>
      <c r="F1124" s="1"/>
      <c r="G1124" s="1"/>
      <c r="H1124" s="1"/>
      <c r="I1124" s="1"/>
      <c r="M1124" s="1"/>
      <c r="N1124" s="1"/>
      <c r="O1124" s="1"/>
      <c r="P1124" s="1"/>
      <c r="Q1124" s="1"/>
      <c r="R1124" s="1"/>
      <c r="U1124" s="1"/>
      <c r="V1124" s="1"/>
      <c r="W1124" s="1"/>
      <c r="X1124" s="1"/>
    </row>
    <row r="1125" spans="1:24" x14ac:dyDescent="0.55000000000000004">
      <c r="A1125" s="2">
        <f>B1125*24-0.875*24</f>
        <v>-21</v>
      </c>
      <c r="E1125" s="1"/>
      <c r="F1125" s="1"/>
      <c r="G1125" s="1"/>
      <c r="H1125" s="1"/>
      <c r="I1125" s="1"/>
      <c r="M1125" s="1"/>
      <c r="N1125" s="1"/>
      <c r="O1125" s="1"/>
      <c r="P1125" s="1"/>
      <c r="Q1125" s="1"/>
      <c r="R1125" s="1"/>
      <c r="U1125" s="1"/>
      <c r="V1125" s="1"/>
      <c r="W1125" s="1"/>
      <c r="X1125" s="1"/>
    </row>
    <row r="1126" spans="1:24" x14ac:dyDescent="0.55000000000000004">
      <c r="A1126" s="2">
        <f>B1126*24-0.875*24</f>
        <v>-21</v>
      </c>
      <c r="E1126" s="1"/>
      <c r="F1126" s="1"/>
      <c r="G1126" s="1"/>
      <c r="H1126" s="1"/>
      <c r="I1126" s="1"/>
      <c r="K1126" s="1"/>
      <c r="M1126" s="1"/>
      <c r="N1126" s="1"/>
      <c r="O1126" s="1"/>
      <c r="P1126" s="1"/>
      <c r="Q1126" s="1"/>
      <c r="R1126" s="1"/>
      <c r="U1126" s="1"/>
      <c r="V1126" s="1"/>
      <c r="W1126" s="1"/>
      <c r="X1126" s="1"/>
    </row>
    <row r="1127" spans="1:24" x14ac:dyDescent="0.55000000000000004">
      <c r="A1127" s="2">
        <f>B1127*24-0.875*24</f>
        <v>-21</v>
      </c>
      <c r="E1127" s="1"/>
      <c r="F1127" s="1"/>
      <c r="G1127" s="1"/>
      <c r="H1127" s="1"/>
      <c r="I1127" s="1"/>
      <c r="K1127" s="1"/>
      <c r="M1127" s="1"/>
      <c r="N1127" s="1"/>
      <c r="O1127" s="1"/>
      <c r="P1127" s="1"/>
      <c r="Q1127" s="1"/>
      <c r="R1127" s="1"/>
      <c r="U1127" s="1"/>
      <c r="V1127" s="1"/>
      <c r="W1127" s="1"/>
      <c r="X1127" s="1"/>
    </row>
    <row r="1128" spans="1:24" x14ac:dyDescent="0.55000000000000004">
      <c r="A1128" s="2">
        <f>B1128*24-0.875*24</f>
        <v>-21</v>
      </c>
      <c r="E1128" s="1"/>
      <c r="F1128" s="1"/>
      <c r="G1128" s="1"/>
      <c r="H1128" s="1"/>
      <c r="I1128" s="1"/>
      <c r="K1128" s="1"/>
      <c r="M1128" s="1"/>
      <c r="N1128" s="1"/>
      <c r="O1128" s="1"/>
      <c r="P1128" s="1"/>
      <c r="Q1128" s="1"/>
      <c r="R1128" s="1"/>
      <c r="U1128" s="1"/>
      <c r="V1128" s="1"/>
      <c r="W1128" s="1"/>
      <c r="X1128" s="1"/>
    </row>
    <row r="1129" spans="1:24" x14ac:dyDescent="0.55000000000000004">
      <c r="A1129" s="2">
        <f>B1129*24-0.875*24</f>
        <v>-21</v>
      </c>
      <c r="E1129" s="1"/>
      <c r="F1129" s="1"/>
      <c r="G1129" s="1"/>
      <c r="H1129" s="1"/>
      <c r="I1129" s="1"/>
      <c r="K1129" s="1"/>
      <c r="M1129" s="1"/>
      <c r="N1129" s="1"/>
      <c r="O1129" s="1"/>
      <c r="P1129" s="1"/>
      <c r="Q1129" s="1"/>
      <c r="R1129" s="1"/>
      <c r="U1129" s="1"/>
      <c r="V1129" s="1"/>
      <c r="W1129" s="1"/>
      <c r="X1129" s="1"/>
    </row>
    <row r="1130" spans="1:24" x14ac:dyDescent="0.55000000000000004">
      <c r="A1130" s="2">
        <f>B1130*24-0.875*24</f>
        <v>-21</v>
      </c>
      <c r="E1130" s="1"/>
      <c r="F1130" s="1"/>
      <c r="G1130" s="1"/>
      <c r="H1130" s="1"/>
      <c r="I1130" s="1"/>
      <c r="K1130" s="1"/>
      <c r="M1130" s="1"/>
      <c r="N1130" s="1"/>
      <c r="O1130" s="1"/>
      <c r="P1130" s="1"/>
      <c r="Q1130" s="1"/>
      <c r="R1130" s="1"/>
      <c r="U1130" s="1"/>
      <c r="V1130" s="1"/>
      <c r="W1130" s="1"/>
      <c r="X1130" s="1"/>
    </row>
    <row r="1131" spans="1:24" x14ac:dyDescent="0.55000000000000004">
      <c r="A1131" s="2">
        <f>B1131*24-0.875*24</f>
        <v>-21</v>
      </c>
      <c r="E1131" s="1"/>
      <c r="F1131" s="1"/>
      <c r="G1131" s="1"/>
      <c r="H1131" s="1"/>
      <c r="I1131" s="1"/>
      <c r="K1131" s="1"/>
      <c r="M1131" s="1"/>
      <c r="N1131" s="1"/>
      <c r="O1131" s="1"/>
      <c r="P1131" s="1"/>
      <c r="Q1131" s="1"/>
      <c r="R1131" s="1"/>
      <c r="U1131" s="1"/>
      <c r="V1131" s="1"/>
      <c r="W1131" s="1"/>
      <c r="X1131" s="1"/>
    </row>
    <row r="1132" spans="1:24" x14ac:dyDescent="0.55000000000000004">
      <c r="A1132" s="2">
        <f>B1132*24-0.875*24</f>
        <v>-21</v>
      </c>
      <c r="E1132" s="1"/>
      <c r="F1132" s="1"/>
      <c r="G1132" s="1"/>
      <c r="H1132" s="1"/>
      <c r="I1132" s="1"/>
      <c r="K1132" s="1"/>
      <c r="M1132" s="1"/>
      <c r="N1132" s="1"/>
      <c r="O1132" s="1"/>
      <c r="P1132" s="1"/>
      <c r="Q1132" s="1"/>
      <c r="R1132" s="1"/>
      <c r="U1132" s="1"/>
      <c r="V1132" s="1"/>
      <c r="W1132" s="1"/>
      <c r="X1132" s="1"/>
    </row>
    <row r="1133" spans="1:24" x14ac:dyDescent="0.55000000000000004">
      <c r="A1133" s="2">
        <f>B1133*24-0.875*24</f>
        <v>-21</v>
      </c>
      <c r="E1133" s="1"/>
      <c r="F1133" s="1"/>
      <c r="G1133" s="1"/>
      <c r="H1133" s="1"/>
      <c r="I1133" s="1"/>
      <c r="K1133" s="1"/>
      <c r="M1133" s="1"/>
      <c r="N1133" s="1"/>
      <c r="O1133" s="1"/>
      <c r="P1133" s="1"/>
      <c r="Q1133" s="1"/>
      <c r="R1133" s="1"/>
      <c r="U1133" s="1"/>
      <c r="V1133" s="1"/>
      <c r="W1133" s="1"/>
      <c r="X1133" s="1"/>
    </row>
    <row r="1134" spans="1:24" x14ac:dyDescent="0.55000000000000004">
      <c r="A1134" s="2">
        <f>B1134*24-0.875*24</f>
        <v>-21</v>
      </c>
      <c r="E1134" s="1"/>
      <c r="F1134" s="1"/>
      <c r="G1134" s="1"/>
      <c r="H1134" s="1"/>
      <c r="I1134" s="1"/>
      <c r="K1134" s="1"/>
      <c r="M1134" s="1"/>
      <c r="N1134" s="1"/>
      <c r="O1134" s="1"/>
      <c r="P1134" s="1"/>
      <c r="Q1134" s="1"/>
      <c r="R1134" s="1"/>
      <c r="U1134" s="1"/>
      <c r="V1134" s="1"/>
      <c r="W1134" s="1"/>
      <c r="X1134" s="1"/>
    </row>
    <row r="1135" spans="1:24" x14ac:dyDescent="0.55000000000000004">
      <c r="A1135" s="2">
        <f>B1135*24-0.875*24</f>
        <v>-21</v>
      </c>
      <c r="E1135" s="1"/>
      <c r="F1135" s="1"/>
      <c r="G1135" s="1"/>
      <c r="H1135" s="1"/>
      <c r="I1135" s="1"/>
      <c r="K1135" s="1"/>
      <c r="M1135" s="1"/>
      <c r="N1135" s="1"/>
      <c r="O1135" s="1"/>
      <c r="P1135" s="1"/>
      <c r="Q1135" s="1"/>
      <c r="R1135" s="1"/>
      <c r="U1135" s="1"/>
      <c r="V1135" s="1"/>
      <c r="W1135" s="1"/>
      <c r="X1135" s="1"/>
    </row>
    <row r="1136" spans="1:24" x14ac:dyDescent="0.55000000000000004">
      <c r="A1136" s="2">
        <f>B1136*24-0.875*24</f>
        <v>-21</v>
      </c>
      <c r="E1136" s="1"/>
      <c r="F1136" s="1"/>
      <c r="G1136" s="1"/>
      <c r="H1136" s="1"/>
      <c r="I1136" s="1"/>
      <c r="K1136" s="1"/>
      <c r="M1136" s="1"/>
      <c r="N1136" s="1"/>
      <c r="O1136" s="1"/>
      <c r="P1136" s="1"/>
      <c r="Q1136" s="1"/>
      <c r="R1136" s="1"/>
      <c r="U1136" s="1"/>
      <c r="V1136" s="1"/>
      <c r="W1136" s="1"/>
      <c r="X1136" s="1"/>
    </row>
    <row r="1137" spans="1:24" x14ac:dyDescent="0.55000000000000004">
      <c r="A1137" s="2">
        <f>B1137*24-0.875*24</f>
        <v>-21</v>
      </c>
      <c r="E1137" s="1"/>
      <c r="F1137" s="1"/>
      <c r="G1137" s="1"/>
      <c r="H1137" s="1"/>
      <c r="I1137" s="1"/>
      <c r="K1137" s="1"/>
      <c r="M1137" s="1"/>
      <c r="N1137" s="1"/>
      <c r="O1137" s="1"/>
      <c r="P1137" s="1"/>
      <c r="Q1137" s="1"/>
      <c r="R1137" s="1"/>
      <c r="U1137" s="1"/>
      <c r="V1137" s="1"/>
      <c r="W1137" s="1"/>
      <c r="X1137" s="1"/>
    </row>
    <row r="1138" spans="1:24" x14ac:dyDescent="0.55000000000000004">
      <c r="A1138" s="2">
        <f>B1138*24-0.875*24</f>
        <v>-21</v>
      </c>
      <c r="E1138" s="1"/>
      <c r="F1138" s="1"/>
      <c r="G1138" s="1"/>
      <c r="H1138" s="1"/>
      <c r="I1138" s="1"/>
      <c r="K1138" s="1"/>
      <c r="M1138" s="1"/>
      <c r="N1138" s="1"/>
      <c r="O1138" s="1"/>
      <c r="P1138" s="1"/>
      <c r="Q1138" s="1"/>
      <c r="R1138" s="1"/>
      <c r="U1138" s="1"/>
      <c r="V1138" s="1"/>
      <c r="W1138" s="1"/>
      <c r="X1138" s="1"/>
    </row>
    <row r="1139" spans="1:24" x14ac:dyDescent="0.55000000000000004">
      <c r="A1139" s="2">
        <f>B1139*24-0.875*24</f>
        <v>-21</v>
      </c>
      <c r="E1139" s="1"/>
      <c r="F1139" s="1"/>
      <c r="G1139" s="1"/>
      <c r="H1139" s="1"/>
      <c r="I1139" s="1"/>
      <c r="K1139" s="1"/>
      <c r="M1139" s="1"/>
      <c r="N1139" s="1"/>
      <c r="O1139" s="1"/>
      <c r="P1139" s="1"/>
      <c r="Q1139" s="1"/>
      <c r="R1139" s="1"/>
      <c r="U1139" s="1"/>
      <c r="V1139" s="1"/>
      <c r="W1139" s="1"/>
      <c r="X1139" s="1"/>
    </row>
    <row r="1140" spans="1:24" x14ac:dyDescent="0.55000000000000004">
      <c r="A1140" s="2">
        <f>B1140*24-0.875*24</f>
        <v>-21</v>
      </c>
      <c r="E1140" s="1"/>
      <c r="F1140" s="1"/>
      <c r="G1140" s="1"/>
      <c r="H1140" s="1"/>
      <c r="I1140" s="1"/>
      <c r="K1140" s="1"/>
      <c r="M1140" s="1"/>
      <c r="N1140" s="1"/>
      <c r="O1140" s="1"/>
      <c r="P1140" s="1"/>
      <c r="Q1140" s="1"/>
      <c r="R1140" s="1"/>
      <c r="U1140" s="1"/>
      <c r="V1140" s="1"/>
      <c r="W1140" s="1"/>
      <c r="X1140" s="1"/>
    </row>
    <row r="1141" spans="1:24" x14ac:dyDescent="0.55000000000000004">
      <c r="A1141" s="2">
        <f>B1141*24-0.875*24</f>
        <v>-21</v>
      </c>
      <c r="E1141" s="1"/>
      <c r="F1141" s="1"/>
      <c r="G1141" s="1"/>
      <c r="H1141" s="1"/>
      <c r="I1141" s="1"/>
      <c r="K1141" s="1"/>
      <c r="M1141" s="1"/>
      <c r="N1141" s="1"/>
      <c r="O1141" s="1"/>
      <c r="P1141" s="1"/>
      <c r="Q1141" s="1"/>
      <c r="R1141" s="1"/>
      <c r="U1141" s="1"/>
      <c r="V1141" s="1"/>
      <c r="W1141" s="1"/>
      <c r="X1141" s="1"/>
    </row>
    <row r="1142" spans="1:24" x14ac:dyDescent="0.55000000000000004">
      <c r="A1142" s="2">
        <f>B1142*24-0.875*24</f>
        <v>-21</v>
      </c>
      <c r="E1142" s="1"/>
      <c r="F1142" s="1"/>
      <c r="G1142" s="1"/>
      <c r="H1142" s="1"/>
      <c r="I1142" s="1"/>
      <c r="K1142" s="1"/>
      <c r="M1142" s="1"/>
      <c r="N1142" s="1"/>
      <c r="O1142" s="1"/>
      <c r="P1142" s="1"/>
      <c r="Q1142" s="1"/>
      <c r="R1142" s="1"/>
      <c r="U1142" s="1"/>
      <c r="V1142" s="1"/>
      <c r="W1142" s="1"/>
      <c r="X1142" s="1"/>
    </row>
    <row r="1143" spans="1:24" x14ac:dyDescent="0.55000000000000004">
      <c r="A1143" s="2">
        <f>B1143*24-0.875*24</f>
        <v>-21</v>
      </c>
      <c r="E1143" s="1"/>
      <c r="F1143" s="1"/>
      <c r="G1143" s="1"/>
      <c r="H1143" s="1"/>
      <c r="I1143" s="1"/>
      <c r="K1143" s="1"/>
      <c r="M1143" s="1"/>
      <c r="N1143" s="1"/>
      <c r="O1143" s="1"/>
      <c r="P1143" s="1"/>
      <c r="Q1143" s="1"/>
      <c r="R1143" s="1"/>
      <c r="U1143" s="1"/>
      <c r="V1143" s="1"/>
      <c r="W1143" s="1"/>
      <c r="X1143" s="1"/>
    </row>
    <row r="1144" spans="1:24" x14ac:dyDescent="0.55000000000000004">
      <c r="A1144" s="2">
        <f>B1144*24-0.875*24</f>
        <v>-21</v>
      </c>
      <c r="E1144" s="1"/>
      <c r="F1144" s="1"/>
      <c r="G1144" s="1"/>
      <c r="H1144" s="1"/>
      <c r="I1144" s="1"/>
      <c r="K1144" s="1"/>
      <c r="M1144" s="1"/>
      <c r="N1144" s="1"/>
      <c r="O1144" s="1"/>
      <c r="P1144" s="1"/>
      <c r="Q1144" s="1"/>
      <c r="R1144" s="1"/>
      <c r="U1144" s="1"/>
      <c r="V1144" s="1"/>
      <c r="W1144" s="1"/>
      <c r="X1144" s="1"/>
    </row>
    <row r="1145" spans="1:24" x14ac:dyDescent="0.55000000000000004">
      <c r="A1145" s="2">
        <f>B1145*24-0.875*24</f>
        <v>-21</v>
      </c>
      <c r="E1145" s="1"/>
      <c r="F1145" s="1"/>
      <c r="G1145" s="1"/>
      <c r="H1145" s="1"/>
      <c r="I1145" s="1"/>
      <c r="K1145" s="1"/>
      <c r="M1145" s="1"/>
      <c r="N1145" s="1"/>
      <c r="O1145" s="1"/>
      <c r="P1145" s="1"/>
      <c r="Q1145" s="1"/>
      <c r="R1145" s="1"/>
      <c r="U1145" s="1"/>
      <c r="V1145" s="1"/>
      <c r="W1145" s="1"/>
      <c r="X1145" s="1"/>
    </row>
    <row r="1146" spans="1:24" x14ac:dyDescent="0.55000000000000004">
      <c r="A1146" s="2">
        <f>B1146*24-0.875*24</f>
        <v>-21</v>
      </c>
      <c r="E1146" s="1"/>
      <c r="F1146" s="1"/>
      <c r="G1146" s="1"/>
      <c r="H1146" s="1"/>
      <c r="I1146" s="1"/>
      <c r="K1146" s="1"/>
      <c r="M1146" s="1"/>
      <c r="N1146" s="1"/>
      <c r="O1146" s="1"/>
      <c r="P1146" s="1"/>
      <c r="Q1146" s="1"/>
      <c r="R1146" s="1"/>
      <c r="U1146" s="1"/>
      <c r="V1146" s="1"/>
      <c r="W1146" s="1"/>
      <c r="X1146" s="1"/>
    </row>
    <row r="1147" spans="1:24" x14ac:dyDescent="0.55000000000000004">
      <c r="A1147" s="2">
        <f>B1147*24-0.875*24</f>
        <v>-21</v>
      </c>
      <c r="E1147" s="1"/>
      <c r="F1147" s="1"/>
      <c r="G1147" s="1"/>
      <c r="H1147" s="1"/>
      <c r="I1147" s="1"/>
      <c r="K1147" s="1"/>
      <c r="M1147" s="1"/>
      <c r="N1147" s="1"/>
      <c r="O1147" s="1"/>
      <c r="P1147" s="1"/>
      <c r="Q1147" s="1"/>
      <c r="R1147" s="1"/>
      <c r="U1147" s="1"/>
      <c r="V1147" s="1"/>
      <c r="W1147" s="1"/>
      <c r="X1147" s="1"/>
    </row>
    <row r="1148" spans="1:24" x14ac:dyDescent="0.55000000000000004">
      <c r="A1148" s="2">
        <f>B1148*24-0.875*24</f>
        <v>-21</v>
      </c>
      <c r="E1148" s="1"/>
      <c r="F1148" s="1"/>
      <c r="G1148" s="1"/>
      <c r="H1148" s="1"/>
      <c r="I1148" s="1"/>
      <c r="K1148" s="1"/>
      <c r="M1148" s="1"/>
      <c r="N1148" s="1"/>
      <c r="O1148" s="1"/>
      <c r="P1148" s="1"/>
      <c r="Q1148" s="1"/>
      <c r="R1148" s="1"/>
      <c r="U1148" s="1"/>
      <c r="V1148" s="1"/>
      <c r="W1148" s="1"/>
      <c r="X1148" s="1"/>
    </row>
    <row r="1149" spans="1:24" x14ac:dyDescent="0.55000000000000004">
      <c r="A1149" s="2">
        <f>B1149*24-0.875*24</f>
        <v>-21</v>
      </c>
      <c r="E1149" s="1"/>
      <c r="F1149" s="1"/>
      <c r="G1149" s="1"/>
      <c r="H1149" s="1"/>
      <c r="I1149" s="1"/>
      <c r="K1149" s="1"/>
      <c r="M1149" s="1"/>
      <c r="N1149" s="1"/>
      <c r="O1149" s="1"/>
      <c r="P1149" s="1"/>
      <c r="Q1149" s="1"/>
      <c r="R1149" s="1"/>
      <c r="U1149" s="1"/>
      <c r="V1149" s="1"/>
      <c r="W1149" s="1"/>
      <c r="X1149" s="1"/>
    </row>
    <row r="1150" spans="1:24" x14ac:dyDescent="0.55000000000000004">
      <c r="A1150" s="2">
        <f>B1150*24-0.875*24</f>
        <v>-21</v>
      </c>
      <c r="E1150" s="1"/>
      <c r="F1150" s="1"/>
      <c r="G1150" s="1"/>
      <c r="H1150" s="1"/>
      <c r="I1150" s="1"/>
      <c r="K1150" s="1"/>
      <c r="M1150" s="1"/>
      <c r="N1150" s="1"/>
      <c r="O1150" s="1"/>
      <c r="P1150" s="1"/>
      <c r="Q1150" s="1"/>
      <c r="R1150" s="1"/>
      <c r="U1150" s="1"/>
      <c r="V1150" s="1"/>
      <c r="W1150" s="1"/>
      <c r="X1150" s="1"/>
    </row>
    <row r="1151" spans="1:24" x14ac:dyDescent="0.55000000000000004">
      <c r="A1151" s="2">
        <f>B1151*24-0.875*24</f>
        <v>-21</v>
      </c>
      <c r="E1151" s="1"/>
      <c r="F1151" s="1"/>
      <c r="G1151" s="1"/>
      <c r="H1151" s="1"/>
      <c r="I1151" s="1"/>
      <c r="K1151" s="1"/>
      <c r="M1151" s="1"/>
      <c r="N1151" s="1"/>
      <c r="O1151" s="1"/>
      <c r="P1151" s="1"/>
      <c r="Q1151" s="1"/>
      <c r="R1151" s="1"/>
      <c r="U1151" s="1"/>
      <c r="V1151" s="1"/>
      <c r="W1151" s="1"/>
      <c r="X1151" s="1"/>
    </row>
    <row r="1152" spans="1:24" x14ac:dyDescent="0.55000000000000004">
      <c r="A1152" s="2">
        <f>B1152*24-0.875*24</f>
        <v>-21</v>
      </c>
      <c r="E1152" s="1"/>
      <c r="F1152" s="1"/>
      <c r="G1152" s="1"/>
      <c r="H1152" s="1"/>
      <c r="I1152" s="1"/>
      <c r="K1152" s="1"/>
      <c r="M1152" s="1"/>
      <c r="N1152" s="1"/>
      <c r="O1152" s="1"/>
      <c r="P1152" s="1"/>
      <c r="Q1152" s="1"/>
      <c r="R1152" s="1"/>
      <c r="U1152" s="1"/>
      <c r="V1152" s="1"/>
      <c r="W1152" s="1"/>
      <c r="X1152" s="1"/>
    </row>
    <row r="1153" spans="1:24" x14ac:dyDescent="0.55000000000000004">
      <c r="A1153" s="2">
        <f>B1153*24-0.875*24</f>
        <v>-21</v>
      </c>
      <c r="E1153" s="1"/>
      <c r="F1153" s="1"/>
      <c r="G1153" s="1"/>
      <c r="H1153" s="1"/>
      <c r="I1153" s="1"/>
      <c r="K1153" s="1"/>
      <c r="M1153" s="1"/>
      <c r="N1153" s="1"/>
      <c r="O1153" s="1"/>
      <c r="P1153" s="1"/>
      <c r="Q1153" s="1"/>
      <c r="R1153" s="1"/>
      <c r="U1153" s="1"/>
      <c r="V1153" s="1"/>
      <c r="W1153" s="1"/>
      <c r="X1153" s="1"/>
    </row>
    <row r="1154" spans="1:24" x14ac:dyDescent="0.55000000000000004">
      <c r="A1154" s="2">
        <f>B1154*24-0.875*24</f>
        <v>-21</v>
      </c>
      <c r="E1154" s="1"/>
      <c r="F1154" s="1"/>
      <c r="G1154" s="1"/>
      <c r="H1154" s="1"/>
      <c r="I1154" s="1"/>
      <c r="K1154" s="1"/>
      <c r="M1154" s="1"/>
      <c r="N1154" s="1"/>
      <c r="O1154" s="1"/>
      <c r="P1154" s="1"/>
      <c r="Q1154" s="1"/>
      <c r="R1154" s="1"/>
      <c r="U1154" s="1"/>
      <c r="V1154" s="1"/>
      <c r="W1154" s="1"/>
      <c r="X1154" s="1"/>
    </row>
    <row r="1155" spans="1:24" x14ac:dyDescent="0.55000000000000004">
      <c r="A1155" s="2">
        <f>B1155*24-0.875*24</f>
        <v>-21</v>
      </c>
      <c r="E1155" s="1"/>
      <c r="F1155" s="1"/>
      <c r="G1155" s="1"/>
      <c r="H1155" s="1"/>
      <c r="I1155" s="1"/>
      <c r="M1155" s="1"/>
      <c r="N1155" s="1"/>
      <c r="P1155" s="1"/>
      <c r="Q1155" s="1"/>
      <c r="R1155" s="1"/>
      <c r="V1155" s="1"/>
      <c r="W1155" s="1"/>
      <c r="X1155" s="1"/>
    </row>
    <row r="1156" spans="1:24" x14ac:dyDescent="0.55000000000000004">
      <c r="A1156" s="2">
        <f>B1156*24-0.875*24</f>
        <v>-21</v>
      </c>
      <c r="E1156" s="1"/>
      <c r="F1156" s="1"/>
      <c r="G1156" s="1"/>
      <c r="H1156" s="1"/>
      <c r="I1156" s="1"/>
      <c r="M1156" s="1"/>
      <c r="N1156" s="1"/>
      <c r="P1156" s="1"/>
      <c r="Q1156" s="1"/>
      <c r="R1156" s="1"/>
      <c r="V1156" s="1"/>
      <c r="W1156" s="1"/>
      <c r="X1156" s="1"/>
    </row>
    <row r="1157" spans="1:24" x14ac:dyDescent="0.55000000000000004">
      <c r="A1157" s="2">
        <f>B1157*24-0.875*24</f>
        <v>-21</v>
      </c>
      <c r="E1157" s="1"/>
      <c r="F1157" s="1"/>
      <c r="G1157" s="1"/>
      <c r="H1157" s="1"/>
      <c r="I1157" s="1"/>
      <c r="M1157" s="1"/>
      <c r="N1157" s="1"/>
      <c r="P1157" s="1"/>
      <c r="Q1157" s="1"/>
      <c r="R1157" s="1"/>
      <c r="V1157" s="1"/>
      <c r="W1157" s="1"/>
      <c r="X1157" s="1"/>
    </row>
    <row r="1158" spans="1:24" x14ac:dyDescent="0.55000000000000004">
      <c r="A1158" s="2">
        <f>B1158*24-0.875*24</f>
        <v>-21</v>
      </c>
      <c r="E1158" s="1"/>
      <c r="F1158" s="1"/>
      <c r="G1158" s="1"/>
      <c r="H1158" s="1"/>
      <c r="I1158" s="1"/>
      <c r="M1158" s="1"/>
      <c r="N1158" s="1"/>
      <c r="P1158" s="1"/>
      <c r="Q1158" s="1"/>
      <c r="R1158" s="1"/>
      <c r="V1158" s="1"/>
      <c r="W1158" s="1"/>
      <c r="X1158" s="1"/>
    </row>
    <row r="1159" spans="1:24" x14ac:dyDescent="0.55000000000000004">
      <c r="A1159" s="2">
        <f>B1159*24-0.875*24</f>
        <v>-21</v>
      </c>
      <c r="E1159" s="1"/>
      <c r="F1159" s="1"/>
      <c r="G1159" s="1"/>
      <c r="H1159" s="1"/>
      <c r="I1159" s="1"/>
      <c r="M1159" s="1"/>
      <c r="N1159" s="1"/>
      <c r="P1159" s="1"/>
      <c r="Q1159" s="1"/>
      <c r="R1159" s="1"/>
      <c r="V1159" s="1"/>
      <c r="W1159" s="1"/>
      <c r="X1159" s="1"/>
    </row>
    <row r="1160" spans="1:24" x14ac:dyDescent="0.55000000000000004">
      <c r="A1160" s="2">
        <f>B1160*24-0.875*24</f>
        <v>-21</v>
      </c>
      <c r="E1160" s="1"/>
      <c r="F1160" s="1"/>
      <c r="G1160" s="1"/>
      <c r="H1160" s="1"/>
      <c r="I1160" s="1"/>
      <c r="M1160" s="1"/>
      <c r="N1160" s="1"/>
      <c r="P1160" s="1"/>
      <c r="Q1160" s="1"/>
      <c r="R1160" s="1"/>
      <c r="V1160" s="1"/>
      <c r="W1160" s="1"/>
      <c r="X1160" s="1"/>
    </row>
    <row r="1161" spans="1:24" x14ac:dyDescent="0.55000000000000004">
      <c r="A1161" s="2">
        <f>B1161*24-0.875*24</f>
        <v>-21</v>
      </c>
      <c r="E1161" s="1"/>
      <c r="F1161" s="1"/>
      <c r="G1161" s="1"/>
      <c r="H1161" s="1"/>
      <c r="I1161" s="1"/>
      <c r="M1161" s="1"/>
      <c r="N1161" s="1"/>
      <c r="P1161" s="1"/>
      <c r="Q1161" s="1"/>
      <c r="R1161" s="1"/>
      <c r="V1161" s="1"/>
      <c r="W1161" s="1"/>
      <c r="X1161" s="1"/>
    </row>
    <row r="1162" spans="1:24" x14ac:dyDescent="0.55000000000000004">
      <c r="A1162" s="2">
        <f>B1162*24-0.875*24</f>
        <v>-21</v>
      </c>
      <c r="E1162" s="1"/>
      <c r="F1162" s="1"/>
      <c r="G1162" s="1"/>
      <c r="H1162" s="1"/>
      <c r="I1162" s="1"/>
      <c r="M1162" s="1"/>
      <c r="N1162" s="1"/>
      <c r="P1162" s="1"/>
      <c r="Q1162" s="1"/>
      <c r="R1162" s="1"/>
      <c r="V1162" s="1"/>
      <c r="W1162" s="1"/>
      <c r="X1162" s="1"/>
    </row>
    <row r="1163" spans="1:24" x14ac:dyDescent="0.55000000000000004">
      <c r="A1163" s="2">
        <f>B1163*24-0.875*24</f>
        <v>-21</v>
      </c>
      <c r="E1163" s="1"/>
      <c r="F1163" s="1"/>
      <c r="G1163" s="1"/>
      <c r="H1163" s="1"/>
      <c r="I1163" s="1"/>
      <c r="M1163" s="1"/>
      <c r="N1163" s="1"/>
      <c r="P1163" s="1"/>
      <c r="Q1163" s="1"/>
      <c r="R1163" s="1"/>
      <c r="V1163" s="1"/>
      <c r="W1163" s="1"/>
      <c r="X1163" s="1"/>
    </row>
    <row r="1164" spans="1:24" x14ac:dyDescent="0.55000000000000004">
      <c r="A1164" s="2">
        <f>B1164*24-0.875*24</f>
        <v>-21</v>
      </c>
      <c r="E1164" s="1"/>
      <c r="F1164" s="1"/>
      <c r="G1164" s="1"/>
      <c r="H1164" s="1"/>
      <c r="I1164" s="1"/>
      <c r="M1164" s="1"/>
      <c r="N1164" s="1"/>
      <c r="P1164" s="1"/>
      <c r="Q1164" s="1"/>
      <c r="R1164" s="1"/>
      <c r="V1164" s="1"/>
      <c r="W1164" s="1"/>
      <c r="X1164" s="1"/>
    </row>
    <row r="1165" spans="1:24" x14ac:dyDescent="0.55000000000000004">
      <c r="A1165" s="2">
        <f>B1165*24-0.875*24</f>
        <v>-21</v>
      </c>
      <c r="E1165" s="1"/>
      <c r="F1165" s="1"/>
      <c r="G1165" s="1"/>
      <c r="H1165" s="1"/>
      <c r="I1165" s="1"/>
      <c r="M1165" s="1"/>
      <c r="N1165" s="1"/>
      <c r="P1165" s="1"/>
      <c r="Q1165" s="1"/>
      <c r="R1165" s="1"/>
      <c r="V1165" s="1"/>
      <c r="W1165" s="1"/>
      <c r="X1165" s="1"/>
    </row>
    <row r="1166" spans="1:24" x14ac:dyDescent="0.55000000000000004">
      <c r="A1166" s="2">
        <f>B1166*24-0.875*24</f>
        <v>-21</v>
      </c>
      <c r="E1166" s="1"/>
      <c r="F1166" s="1"/>
      <c r="G1166" s="1"/>
      <c r="H1166" s="1"/>
      <c r="I1166" s="1"/>
      <c r="M1166" s="1"/>
      <c r="N1166" s="1"/>
      <c r="P1166" s="1"/>
      <c r="Q1166" s="1"/>
      <c r="R1166" s="1"/>
      <c r="V1166" s="1"/>
      <c r="W1166" s="1"/>
      <c r="X1166" s="1"/>
    </row>
    <row r="1167" spans="1:24" x14ac:dyDescent="0.55000000000000004">
      <c r="A1167" s="2">
        <f>B1167*24-0.875*24</f>
        <v>-21</v>
      </c>
      <c r="E1167" s="1"/>
      <c r="F1167" s="1"/>
      <c r="G1167" s="1"/>
      <c r="H1167" s="1"/>
      <c r="I1167" s="1"/>
      <c r="M1167" s="1"/>
      <c r="N1167" s="1"/>
      <c r="P1167" s="1"/>
      <c r="Q1167" s="1"/>
      <c r="R1167" s="1"/>
      <c r="V1167" s="1"/>
      <c r="W1167" s="1"/>
      <c r="X1167" s="1"/>
    </row>
    <row r="1168" spans="1:24" x14ac:dyDescent="0.55000000000000004">
      <c r="A1168" s="2">
        <f>B1168*24-0.875*24</f>
        <v>-21</v>
      </c>
      <c r="E1168" s="1"/>
      <c r="F1168" s="1"/>
      <c r="G1168" s="1"/>
      <c r="H1168" s="1"/>
      <c r="I1168" s="1"/>
      <c r="M1168" s="1"/>
      <c r="N1168" s="1"/>
      <c r="P1168" s="1"/>
      <c r="Q1168" s="1"/>
      <c r="R1168" s="1"/>
      <c r="V1168" s="1"/>
      <c r="W1168" s="1"/>
      <c r="X1168" s="1"/>
    </row>
    <row r="1169" spans="1:24" x14ac:dyDescent="0.55000000000000004">
      <c r="A1169" s="2">
        <f>B1169*24-0.875*24</f>
        <v>-21</v>
      </c>
      <c r="E1169" s="1"/>
      <c r="F1169" s="1"/>
      <c r="G1169" s="1"/>
      <c r="H1169" s="1"/>
      <c r="I1169" s="1"/>
      <c r="M1169" s="1"/>
      <c r="N1169" s="1"/>
      <c r="P1169" s="1"/>
      <c r="Q1169" s="1"/>
      <c r="R1169" s="1"/>
      <c r="V1169" s="1"/>
      <c r="W1169" s="1"/>
      <c r="X1169" s="1"/>
    </row>
    <row r="1170" spans="1:24" x14ac:dyDescent="0.55000000000000004">
      <c r="A1170" s="2">
        <f>B1170*24-0.875*24</f>
        <v>-21</v>
      </c>
      <c r="E1170" s="1"/>
      <c r="F1170" s="1"/>
      <c r="G1170" s="1"/>
      <c r="H1170" s="1"/>
      <c r="I1170" s="1"/>
      <c r="M1170" s="1"/>
      <c r="N1170" s="1"/>
      <c r="P1170" s="1"/>
      <c r="Q1170" s="1"/>
      <c r="R1170" s="1"/>
      <c r="V1170" s="1"/>
      <c r="W1170" s="1"/>
      <c r="X1170" s="1"/>
    </row>
    <row r="1171" spans="1:24" x14ac:dyDescent="0.55000000000000004">
      <c r="A1171" s="2">
        <f>B1171*24-0.875*24</f>
        <v>-21</v>
      </c>
      <c r="E1171" s="1"/>
      <c r="F1171" s="1"/>
      <c r="G1171" s="1"/>
      <c r="H1171" s="1"/>
      <c r="I1171" s="1"/>
      <c r="M1171" s="1"/>
      <c r="N1171" s="1"/>
      <c r="P1171" s="1"/>
      <c r="Q1171" s="1"/>
      <c r="R1171" s="1"/>
      <c r="V1171" s="1"/>
      <c r="W1171" s="1"/>
      <c r="X1171" s="1"/>
    </row>
    <row r="1172" spans="1:24" x14ac:dyDescent="0.55000000000000004">
      <c r="A1172" s="2">
        <f>B1172*24-0.875*24</f>
        <v>-21</v>
      </c>
      <c r="E1172" s="1"/>
      <c r="F1172" s="1"/>
      <c r="G1172" s="1"/>
      <c r="H1172" s="1"/>
      <c r="I1172" s="1"/>
      <c r="M1172" s="1"/>
      <c r="N1172" s="1"/>
      <c r="P1172" s="1"/>
      <c r="Q1172" s="1"/>
      <c r="R1172" s="1"/>
      <c r="V1172" s="1"/>
      <c r="W1172" s="1"/>
      <c r="X1172" s="1"/>
    </row>
    <row r="1173" spans="1:24" x14ac:dyDescent="0.55000000000000004">
      <c r="A1173" s="2">
        <f>B1173*24-0.875*24</f>
        <v>-21</v>
      </c>
      <c r="E1173" s="1"/>
      <c r="F1173" s="1"/>
      <c r="G1173" s="1"/>
      <c r="H1173" s="1"/>
      <c r="I1173" s="1"/>
      <c r="M1173" s="1"/>
      <c r="N1173" s="1"/>
      <c r="P1173" s="1"/>
      <c r="Q1173" s="1"/>
      <c r="R1173" s="1"/>
      <c r="V1173" s="1"/>
      <c r="W1173" s="1"/>
      <c r="X1173" s="1"/>
    </row>
    <row r="1174" spans="1:24" x14ac:dyDescent="0.55000000000000004">
      <c r="A1174" s="2">
        <f>B1174*24-0.875*24</f>
        <v>-21</v>
      </c>
      <c r="E1174" s="1"/>
      <c r="F1174" s="1"/>
      <c r="G1174" s="1"/>
      <c r="H1174" s="1"/>
      <c r="I1174" s="1"/>
      <c r="M1174" s="1"/>
      <c r="N1174" s="1"/>
      <c r="P1174" s="1"/>
      <c r="Q1174" s="1"/>
      <c r="R1174" s="1"/>
      <c r="V1174" s="1"/>
      <c r="W1174" s="1"/>
      <c r="X1174" s="1"/>
    </row>
    <row r="1175" spans="1:24" x14ac:dyDescent="0.55000000000000004">
      <c r="A1175" s="2">
        <f>B1175*24-0.875*24</f>
        <v>-21</v>
      </c>
      <c r="E1175" s="1"/>
      <c r="F1175" s="1"/>
      <c r="G1175" s="1"/>
      <c r="H1175" s="1"/>
      <c r="I1175" s="1"/>
      <c r="M1175" s="1"/>
      <c r="N1175" s="1"/>
      <c r="P1175" s="1"/>
      <c r="Q1175" s="1"/>
      <c r="R1175" s="1"/>
      <c r="V1175" s="1"/>
      <c r="W1175" s="1"/>
      <c r="X1175" s="1"/>
    </row>
    <row r="1176" spans="1:24" x14ac:dyDescent="0.55000000000000004">
      <c r="A1176" s="2">
        <f>B1176*24-0.875*24</f>
        <v>-21</v>
      </c>
      <c r="E1176" s="1"/>
      <c r="F1176" s="1"/>
      <c r="G1176" s="1"/>
      <c r="H1176" s="1"/>
      <c r="I1176" s="1"/>
      <c r="M1176" s="1"/>
      <c r="N1176" s="1"/>
      <c r="P1176" s="1"/>
      <c r="Q1176" s="1"/>
      <c r="R1176" s="1"/>
      <c r="V1176" s="1"/>
      <c r="W1176" s="1"/>
      <c r="X1176" s="1"/>
    </row>
    <row r="1177" spans="1:24" x14ac:dyDescent="0.55000000000000004">
      <c r="A1177" s="2">
        <f>B1177*24-0.875*24</f>
        <v>-21</v>
      </c>
      <c r="E1177" s="1"/>
      <c r="F1177" s="1"/>
      <c r="G1177" s="1"/>
      <c r="H1177" s="1"/>
      <c r="I1177" s="1"/>
      <c r="M1177" s="1"/>
      <c r="N1177" s="1"/>
      <c r="P1177" s="1"/>
      <c r="Q1177" s="1"/>
      <c r="R1177" s="1"/>
      <c r="V1177" s="1"/>
      <c r="W1177" s="1"/>
      <c r="X1177" s="1"/>
    </row>
    <row r="1178" spans="1:24" x14ac:dyDescent="0.55000000000000004">
      <c r="A1178" s="2">
        <f>B1178*24-0.875*24</f>
        <v>-21</v>
      </c>
      <c r="E1178" s="1"/>
      <c r="F1178" s="1"/>
      <c r="G1178" s="1"/>
      <c r="H1178" s="1"/>
      <c r="I1178" s="1"/>
      <c r="M1178" s="1"/>
      <c r="N1178" s="1"/>
      <c r="P1178" s="1"/>
      <c r="Q1178" s="1"/>
      <c r="R1178" s="1"/>
      <c r="V1178" s="1"/>
      <c r="W1178" s="1"/>
      <c r="X1178" s="1"/>
    </row>
    <row r="1179" spans="1:24" x14ac:dyDescent="0.55000000000000004">
      <c r="A1179" s="2">
        <f>B1179*24-0.875*24</f>
        <v>-21</v>
      </c>
      <c r="E1179" s="1"/>
      <c r="F1179" s="1"/>
      <c r="G1179" s="1"/>
      <c r="H1179" s="1"/>
      <c r="I1179" s="1"/>
      <c r="M1179" s="1"/>
      <c r="N1179" s="1"/>
      <c r="P1179" s="1"/>
      <c r="Q1179" s="1"/>
      <c r="R1179" s="1"/>
      <c r="V1179" s="1"/>
      <c r="W1179" s="1"/>
      <c r="X1179" s="1"/>
    </row>
    <row r="1180" spans="1:24" x14ac:dyDescent="0.55000000000000004">
      <c r="A1180" s="2">
        <f>B1180*24-0.875*24</f>
        <v>-21</v>
      </c>
      <c r="E1180" s="1"/>
      <c r="F1180" s="1"/>
      <c r="G1180" s="1"/>
      <c r="H1180" s="1"/>
      <c r="I1180" s="1"/>
      <c r="M1180" s="1"/>
      <c r="N1180" s="1"/>
      <c r="P1180" s="1"/>
      <c r="Q1180" s="1"/>
      <c r="R1180" s="1"/>
      <c r="V1180" s="1"/>
      <c r="W1180" s="1"/>
      <c r="X1180" s="1"/>
    </row>
    <row r="1181" spans="1:24" x14ac:dyDescent="0.55000000000000004">
      <c r="A1181" s="2">
        <f>B1181*24-0.875*24</f>
        <v>-21</v>
      </c>
      <c r="E1181" s="1"/>
      <c r="F1181" s="1"/>
      <c r="G1181" s="1"/>
      <c r="H1181" s="1"/>
      <c r="I1181" s="1"/>
      <c r="M1181" s="1"/>
      <c r="N1181" s="1"/>
      <c r="P1181" s="1"/>
      <c r="Q1181" s="1"/>
      <c r="R1181" s="1"/>
      <c r="V1181" s="1"/>
      <c r="W1181" s="1"/>
      <c r="X1181" s="1"/>
    </row>
    <row r="1182" spans="1:24" x14ac:dyDescent="0.55000000000000004">
      <c r="A1182" s="2">
        <f>B1182*24-0.875*24</f>
        <v>-21</v>
      </c>
      <c r="E1182" s="1"/>
      <c r="F1182" s="1"/>
      <c r="G1182" s="1"/>
      <c r="H1182" s="1"/>
      <c r="I1182" s="1"/>
      <c r="M1182" s="1"/>
      <c r="N1182" s="1"/>
      <c r="P1182" s="1"/>
      <c r="Q1182" s="1"/>
      <c r="R1182" s="1"/>
      <c r="V1182" s="1"/>
      <c r="W1182" s="1"/>
      <c r="X1182" s="1"/>
    </row>
    <row r="1183" spans="1:24" x14ac:dyDescent="0.55000000000000004">
      <c r="A1183" s="2">
        <f>B1183*24-0.875*24</f>
        <v>-21</v>
      </c>
      <c r="E1183" s="1"/>
      <c r="F1183" s="1"/>
      <c r="G1183" s="1"/>
      <c r="H1183" s="1"/>
      <c r="I1183" s="1"/>
      <c r="M1183" s="1"/>
      <c r="N1183" s="1"/>
      <c r="P1183" s="1"/>
      <c r="Q1183" s="1"/>
      <c r="R1183" s="1"/>
      <c r="V1183" s="1"/>
      <c r="W1183" s="1"/>
      <c r="X1183" s="1"/>
    </row>
    <row r="1184" spans="1:24" x14ac:dyDescent="0.55000000000000004">
      <c r="A1184" s="2">
        <f>B1184*24-0.875*24</f>
        <v>-21</v>
      </c>
      <c r="E1184" s="1"/>
      <c r="F1184" s="1"/>
      <c r="G1184" s="1"/>
      <c r="H1184" s="1"/>
      <c r="I1184" s="1"/>
      <c r="M1184" s="1"/>
      <c r="N1184" s="1"/>
      <c r="P1184" s="1"/>
      <c r="Q1184" s="1"/>
      <c r="R1184" s="1"/>
      <c r="V1184" s="1"/>
      <c r="W1184" s="1"/>
      <c r="X1184" s="1"/>
    </row>
    <row r="1185" spans="1:24" x14ac:dyDescent="0.55000000000000004">
      <c r="A1185" s="2">
        <f>B1185*24-0.875*24</f>
        <v>-21</v>
      </c>
      <c r="E1185" s="1"/>
      <c r="F1185" s="1"/>
      <c r="G1185" s="1"/>
      <c r="H1185" s="1"/>
      <c r="I1185" s="1"/>
      <c r="M1185" s="1"/>
      <c r="N1185" s="1"/>
      <c r="P1185" s="1"/>
      <c r="Q1185" s="1"/>
      <c r="R1185" s="1"/>
      <c r="V1185" s="1"/>
      <c r="W1185" s="1"/>
      <c r="X1185" s="1"/>
    </row>
    <row r="1186" spans="1:24" x14ac:dyDescent="0.55000000000000004">
      <c r="A1186" s="2">
        <f>B1186*24-0.875*24</f>
        <v>-21</v>
      </c>
      <c r="E1186" s="1"/>
      <c r="F1186" s="1"/>
      <c r="G1186" s="1"/>
      <c r="H1186" s="1"/>
      <c r="I1186" s="1"/>
      <c r="M1186" s="1"/>
      <c r="N1186" s="1"/>
      <c r="P1186" s="1"/>
      <c r="Q1186" s="1"/>
      <c r="R1186" s="1"/>
      <c r="V1186" s="1"/>
      <c r="W1186" s="1"/>
      <c r="X1186" s="1"/>
    </row>
    <row r="1187" spans="1:24" x14ac:dyDescent="0.55000000000000004">
      <c r="A1187" s="2">
        <f>B1187*24-0.875*24</f>
        <v>-21</v>
      </c>
      <c r="E1187" s="1"/>
      <c r="F1187" s="1"/>
      <c r="G1187" s="1"/>
      <c r="H1187" s="1"/>
      <c r="I1187" s="1"/>
      <c r="M1187" s="1"/>
      <c r="N1187" s="1"/>
      <c r="P1187" s="1"/>
      <c r="Q1187" s="1"/>
      <c r="R1187" s="1"/>
      <c r="V1187" s="1"/>
      <c r="W1187" s="1"/>
      <c r="X1187" s="1"/>
    </row>
    <row r="1188" spans="1:24" x14ac:dyDescent="0.55000000000000004">
      <c r="A1188" s="2">
        <f>B1188*24-0.875*24</f>
        <v>-21</v>
      </c>
      <c r="E1188" s="1"/>
      <c r="F1188" s="1"/>
      <c r="G1188" s="1"/>
      <c r="H1188" s="1"/>
      <c r="I1188" s="1"/>
      <c r="M1188" s="1"/>
      <c r="N1188" s="1"/>
      <c r="P1188" s="1"/>
      <c r="Q1188" s="1"/>
      <c r="R1188" s="1"/>
      <c r="V1188" s="1"/>
      <c r="W1188" s="1"/>
      <c r="X1188" s="1"/>
    </row>
    <row r="1189" spans="1:24" x14ac:dyDescent="0.55000000000000004">
      <c r="A1189" s="2">
        <f>B1189*24-0.875*24</f>
        <v>-21</v>
      </c>
      <c r="E1189" s="1"/>
      <c r="F1189" s="1"/>
      <c r="G1189" s="1"/>
      <c r="H1189" s="1"/>
      <c r="I1189" s="1"/>
      <c r="M1189" s="1"/>
      <c r="N1189" s="1"/>
      <c r="P1189" s="1"/>
      <c r="Q1189" s="1"/>
      <c r="R1189" s="1"/>
      <c r="V1189" s="1"/>
      <c r="W1189" s="1"/>
      <c r="X1189" s="1"/>
    </row>
    <row r="1190" spans="1:24" x14ac:dyDescent="0.55000000000000004">
      <c r="A1190" s="2">
        <f>B1190*24-0.875*24</f>
        <v>-21</v>
      </c>
      <c r="E1190" s="1"/>
      <c r="F1190" s="1"/>
      <c r="G1190" s="1"/>
      <c r="H1190" s="1"/>
      <c r="I1190" s="1"/>
      <c r="M1190" s="1"/>
      <c r="N1190" s="1"/>
      <c r="P1190" s="1"/>
      <c r="Q1190" s="1"/>
      <c r="R1190" s="1"/>
      <c r="V1190" s="1"/>
      <c r="W1190" s="1"/>
      <c r="X1190" s="1"/>
    </row>
    <row r="1191" spans="1:24" x14ac:dyDescent="0.55000000000000004">
      <c r="A1191" s="2">
        <f>B1191*24-0.875*24</f>
        <v>-21</v>
      </c>
      <c r="E1191" s="1"/>
      <c r="F1191" s="1"/>
      <c r="G1191" s="1"/>
      <c r="H1191" s="1"/>
      <c r="I1191" s="1"/>
      <c r="M1191" s="1"/>
      <c r="N1191" s="1"/>
      <c r="P1191" s="1"/>
      <c r="Q1191" s="1"/>
      <c r="R1191" s="1"/>
      <c r="V1191" s="1"/>
      <c r="W1191" s="1"/>
      <c r="X1191" s="1"/>
    </row>
    <row r="1192" spans="1:24" x14ac:dyDescent="0.55000000000000004">
      <c r="A1192" s="2">
        <f>B1192*24-0.875*24</f>
        <v>-21</v>
      </c>
      <c r="E1192" s="1"/>
      <c r="F1192" s="1"/>
      <c r="G1192" s="1"/>
      <c r="H1192" s="1"/>
      <c r="I1192" s="1"/>
      <c r="M1192" s="1"/>
      <c r="N1192" s="1"/>
      <c r="P1192" s="1"/>
      <c r="Q1192" s="1"/>
      <c r="R1192" s="1"/>
      <c r="V1192" s="1"/>
      <c r="W1192" s="1"/>
      <c r="X1192" s="1"/>
    </row>
    <row r="1193" spans="1:24" x14ac:dyDescent="0.55000000000000004">
      <c r="A1193" s="2">
        <f>B1193*24-0.875*24</f>
        <v>-21</v>
      </c>
      <c r="E1193" s="1"/>
      <c r="F1193" s="1"/>
      <c r="G1193" s="1"/>
      <c r="H1193" s="1"/>
      <c r="I1193" s="1"/>
      <c r="M1193" s="1"/>
      <c r="N1193" s="1"/>
      <c r="P1193" s="1"/>
      <c r="Q1193" s="1"/>
      <c r="R1193" s="1"/>
      <c r="V1193" s="1"/>
      <c r="W1193" s="1"/>
      <c r="X1193" s="1"/>
    </row>
    <row r="1194" spans="1:24" x14ac:dyDescent="0.55000000000000004">
      <c r="A1194" s="2">
        <f>B1194*24-0.875*24</f>
        <v>-21</v>
      </c>
      <c r="E1194" s="1"/>
      <c r="F1194" s="1"/>
      <c r="G1194" s="1"/>
      <c r="H1194" s="1"/>
      <c r="I1194" s="1"/>
      <c r="M1194" s="1"/>
      <c r="N1194" s="1"/>
      <c r="P1194" s="1"/>
      <c r="Q1194" s="1"/>
      <c r="R1194" s="1"/>
      <c r="V1194" s="1"/>
      <c r="W1194" s="1"/>
      <c r="X1194" s="1"/>
    </row>
    <row r="1195" spans="1:24" x14ac:dyDescent="0.55000000000000004">
      <c r="A1195" s="2">
        <f>B1195*24-0.875*24</f>
        <v>-21</v>
      </c>
      <c r="E1195" s="1"/>
      <c r="F1195" s="1"/>
      <c r="G1195" s="1"/>
      <c r="H1195" s="1"/>
      <c r="I1195" s="1"/>
      <c r="M1195" s="1"/>
      <c r="N1195" s="1"/>
      <c r="P1195" s="1"/>
      <c r="Q1195" s="1"/>
      <c r="R1195" s="1"/>
      <c r="V1195" s="1"/>
      <c r="W1195" s="1"/>
      <c r="X1195" s="1"/>
    </row>
    <row r="1196" spans="1:24" x14ac:dyDescent="0.55000000000000004">
      <c r="A1196" s="2">
        <f>B1196*24-0.875*24</f>
        <v>-21</v>
      </c>
      <c r="E1196" s="1"/>
      <c r="F1196" s="1"/>
      <c r="G1196" s="1"/>
      <c r="H1196" s="1"/>
      <c r="I1196" s="1"/>
      <c r="M1196" s="1"/>
      <c r="N1196" s="1"/>
      <c r="P1196" s="1"/>
      <c r="Q1196" s="1"/>
      <c r="R1196" s="1"/>
      <c r="V1196" s="1"/>
      <c r="W1196" s="1"/>
      <c r="X1196" s="1"/>
    </row>
    <row r="1197" spans="1:24" x14ac:dyDescent="0.55000000000000004">
      <c r="A1197" s="2">
        <f>B1197*24-0.875*24</f>
        <v>-21</v>
      </c>
      <c r="E1197" s="1"/>
      <c r="F1197" s="1"/>
      <c r="G1197" s="1"/>
      <c r="H1197" s="1"/>
      <c r="I1197" s="1"/>
      <c r="M1197" s="1"/>
      <c r="N1197" s="1"/>
      <c r="P1197" s="1"/>
      <c r="Q1197" s="1"/>
      <c r="R1197" s="1"/>
      <c r="V1197" s="1"/>
      <c r="W1197" s="1"/>
      <c r="X1197" s="1"/>
    </row>
    <row r="1198" spans="1:24" x14ac:dyDescent="0.55000000000000004">
      <c r="A1198" s="2">
        <f>B1198*24-0.875*24</f>
        <v>-21</v>
      </c>
      <c r="E1198" s="1"/>
      <c r="F1198" s="1"/>
      <c r="G1198" s="1"/>
      <c r="H1198" s="1"/>
      <c r="I1198" s="1"/>
      <c r="M1198" s="1"/>
      <c r="N1198" s="1"/>
      <c r="P1198" s="1"/>
      <c r="Q1198" s="1"/>
      <c r="R1198" s="1"/>
      <c r="V1198" s="1"/>
      <c r="W1198" s="1"/>
      <c r="X1198" s="1"/>
    </row>
    <row r="1199" spans="1:24" x14ac:dyDescent="0.55000000000000004">
      <c r="A1199" s="2">
        <f>B1199*24-0.875*24</f>
        <v>-21</v>
      </c>
      <c r="E1199" s="1"/>
      <c r="F1199" s="1"/>
      <c r="G1199" s="1"/>
      <c r="H1199" s="1"/>
      <c r="I1199" s="1"/>
      <c r="M1199" s="1"/>
      <c r="N1199" s="1"/>
      <c r="P1199" s="1"/>
      <c r="Q1199" s="1"/>
      <c r="R1199" s="1"/>
      <c r="V1199" s="1"/>
      <c r="W1199" s="1"/>
      <c r="X1199" s="1"/>
    </row>
    <row r="1200" spans="1:24" x14ac:dyDescent="0.55000000000000004">
      <c r="A1200" s="2">
        <f>B1200*24-0.875*24</f>
        <v>-21</v>
      </c>
      <c r="E1200" s="1"/>
      <c r="F1200" s="1"/>
      <c r="G1200" s="1"/>
      <c r="H1200" s="1"/>
      <c r="I1200" s="1"/>
      <c r="M1200" s="1"/>
      <c r="N1200" s="1"/>
      <c r="P1200" s="1"/>
      <c r="Q1200" s="1"/>
      <c r="R1200" s="1"/>
      <c r="V1200" s="1"/>
      <c r="W1200" s="1"/>
      <c r="X1200" s="1"/>
    </row>
    <row r="1201" spans="1:24" x14ac:dyDescent="0.55000000000000004">
      <c r="A1201" s="2">
        <f>B1201*24-0.875*24</f>
        <v>-21</v>
      </c>
      <c r="E1201" s="1"/>
      <c r="F1201" s="1"/>
      <c r="G1201" s="1"/>
      <c r="H1201" s="1"/>
      <c r="I1201" s="1"/>
      <c r="M1201" s="1"/>
      <c r="N1201" s="1"/>
      <c r="P1201" s="1"/>
      <c r="Q1201" s="1"/>
      <c r="R1201" s="1"/>
      <c r="V1201" s="1"/>
      <c r="W1201" s="1"/>
      <c r="X1201" s="1"/>
    </row>
    <row r="1202" spans="1:24" x14ac:dyDescent="0.55000000000000004">
      <c r="A1202" s="2">
        <f>B1202*24-0.875*24</f>
        <v>-21</v>
      </c>
      <c r="E1202" s="1"/>
      <c r="F1202" s="1"/>
      <c r="G1202" s="1"/>
      <c r="H1202" s="1"/>
      <c r="I1202" s="1"/>
      <c r="M1202" s="1"/>
      <c r="N1202" s="1"/>
      <c r="P1202" s="1"/>
      <c r="Q1202" s="1"/>
      <c r="R1202" s="1"/>
      <c r="V1202" s="1"/>
      <c r="W1202" s="1"/>
      <c r="X1202" s="1"/>
    </row>
    <row r="1203" spans="1:24" x14ac:dyDescent="0.55000000000000004">
      <c r="A1203" s="2">
        <f>B1203*24-0.875*24</f>
        <v>-21</v>
      </c>
      <c r="E1203" s="1"/>
      <c r="F1203" s="1"/>
      <c r="G1203" s="1"/>
      <c r="H1203" s="1"/>
      <c r="I1203" s="1"/>
      <c r="M1203" s="1"/>
      <c r="N1203" s="1"/>
      <c r="P1203" s="1"/>
      <c r="Q1203" s="1"/>
      <c r="R1203" s="1"/>
      <c r="V1203" s="1"/>
      <c r="W1203" s="1"/>
      <c r="X1203" s="1"/>
    </row>
    <row r="1204" spans="1:24" x14ac:dyDescent="0.55000000000000004">
      <c r="A1204" s="2">
        <f>B1204*24-0.875*24</f>
        <v>-21</v>
      </c>
      <c r="E1204" s="1"/>
      <c r="F1204" s="1"/>
      <c r="G1204" s="1"/>
      <c r="H1204" s="1"/>
      <c r="I1204" s="1"/>
      <c r="M1204" s="1"/>
      <c r="N1204" s="1"/>
      <c r="P1204" s="1"/>
      <c r="Q1204" s="1"/>
      <c r="R1204" s="1"/>
      <c r="V1204" s="1"/>
      <c r="W1204" s="1"/>
      <c r="X1204" s="1"/>
    </row>
    <row r="1205" spans="1:24" x14ac:dyDescent="0.55000000000000004">
      <c r="A1205" s="2">
        <f>B1205*24-0.875*24</f>
        <v>-21</v>
      </c>
      <c r="E1205" s="1"/>
      <c r="F1205" s="1"/>
      <c r="G1205" s="1"/>
      <c r="H1205" s="1"/>
      <c r="I1205" s="1"/>
      <c r="M1205" s="1"/>
      <c r="N1205" s="1"/>
      <c r="P1205" s="1"/>
      <c r="Q1205" s="1"/>
      <c r="R1205" s="1"/>
      <c r="V1205" s="1"/>
      <c r="W1205" s="1"/>
      <c r="X1205" s="1"/>
    </row>
    <row r="1206" spans="1:24" x14ac:dyDescent="0.55000000000000004">
      <c r="A1206" s="2">
        <f>B1206*24-0.875*24</f>
        <v>-21</v>
      </c>
      <c r="E1206" s="1"/>
      <c r="F1206" s="1"/>
      <c r="G1206" s="1"/>
      <c r="H1206" s="1"/>
      <c r="I1206" s="1"/>
      <c r="M1206" s="1"/>
      <c r="N1206" s="1"/>
      <c r="P1206" s="1"/>
      <c r="Q1206" s="1"/>
      <c r="R1206" s="1"/>
      <c r="V1206" s="1"/>
      <c r="W1206" s="1"/>
      <c r="X1206" s="1"/>
    </row>
    <row r="1207" spans="1:24" x14ac:dyDescent="0.55000000000000004">
      <c r="A1207" s="2">
        <f>B1207*24-0.875*24</f>
        <v>-21</v>
      </c>
      <c r="E1207" s="1"/>
      <c r="F1207" s="1"/>
      <c r="G1207" s="1"/>
      <c r="H1207" s="1"/>
      <c r="I1207" s="1"/>
      <c r="M1207" s="1"/>
      <c r="N1207" s="1"/>
      <c r="P1207" s="1"/>
      <c r="Q1207" s="1"/>
      <c r="R1207" s="1"/>
      <c r="V1207" s="1"/>
      <c r="W1207" s="1"/>
      <c r="X1207" s="1"/>
    </row>
    <row r="1208" spans="1:24" x14ac:dyDescent="0.55000000000000004">
      <c r="A1208" s="2">
        <f>B1208*24-0.875*24</f>
        <v>-21</v>
      </c>
      <c r="E1208" s="1"/>
      <c r="F1208" s="1"/>
      <c r="G1208" s="1"/>
      <c r="H1208" s="1"/>
      <c r="I1208" s="1"/>
      <c r="M1208" s="1"/>
      <c r="N1208" s="1"/>
      <c r="P1208" s="1"/>
      <c r="Q1208" s="1"/>
      <c r="R1208" s="1"/>
      <c r="V1208" s="1"/>
      <c r="W1208" s="1"/>
      <c r="X1208" s="1"/>
    </row>
    <row r="1209" spans="1:24" x14ac:dyDescent="0.55000000000000004">
      <c r="A1209" s="2">
        <f>B1209*24-0.875*24</f>
        <v>-21</v>
      </c>
      <c r="E1209" s="1"/>
      <c r="F1209" s="1"/>
      <c r="G1209" s="1"/>
      <c r="H1209" s="1"/>
      <c r="I1209" s="1"/>
      <c r="M1209" s="1"/>
      <c r="N1209" s="1"/>
      <c r="P1209" s="1"/>
      <c r="Q1209" s="1"/>
      <c r="R1209" s="1"/>
      <c r="V1209" s="1"/>
      <c r="W1209" s="1"/>
      <c r="X1209" s="1"/>
    </row>
    <row r="1210" spans="1:24" x14ac:dyDescent="0.55000000000000004">
      <c r="A1210" s="2">
        <f>B1210*24-0.875*24</f>
        <v>-21</v>
      </c>
      <c r="E1210" s="1"/>
      <c r="F1210" s="1"/>
      <c r="G1210" s="1"/>
      <c r="H1210" s="1"/>
      <c r="I1210" s="1"/>
      <c r="M1210" s="1"/>
      <c r="N1210" s="1"/>
      <c r="P1210" s="1"/>
      <c r="Q1210" s="1"/>
      <c r="R1210" s="1"/>
      <c r="V1210" s="1"/>
      <c r="W1210" s="1"/>
      <c r="X1210" s="1"/>
    </row>
    <row r="1211" spans="1:24" x14ac:dyDescent="0.55000000000000004">
      <c r="A1211" s="2">
        <f>B1211*24-0.875*24</f>
        <v>-21</v>
      </c>
      <c r="E1211" s="1"/>
      <c r="F1211" s="1"/>
      <c r="G1211" s="1"/>
      <c r="H1211" s="1"/>
      <c r="I1211" s="1"/>
      <c r="M1211" s="1"/>
      <c r="N1211" s="1"/>
      <c r="P1211" s="1"/>
      <c r="Q1211" s="1"/>
      <c r="R1211" s="1"/>
      <c r="V1211" s="1"/>
      <c r="W1211" s="1"/>
      <c r="X1211" s="1"/>
    </row>
    <row r="1212" spans="1:24" x14ac:dyDescent="0.55000000000000004">
      <c r="A1212" s="2">
        <f>B1212*24-0.875*24</f>
        <v>-21</v>
      </c>
      <c r="E1212" s="1"/>
      <c r="F1212" s="1"/>
      <c r="G1212" s="1"/>
      <c r="H1212" s="1"/>
      <c r="I1212" s="1"/>
      <c r="M1212" s="1"/>
      <c r="N1212" s="1"/>
      <c r="P1212" s="1"/>
      <c r="Q1212" s="1"/>
      <c r="R1212" s="1"/>
      <c r="V1212" s="1"/>
      <c r="W1212" s="1"/>
      <c r="X1212" s="1"/>
    </row>
    <row r="1213" spans="1:24" x14ac:dyDescent="0.55000000000000004">
      <c r="A1213" s="2">
        <f>B1213*24-0.875*24</f>
        <v>-21</v>
      </c>
      <c r="E1213" s="1"/>
      <c r="F1213" s="1"/>
      <c r="G1213" s="1"/>
      <c r="H1213" s="1"/>
      <c r="I1213" s="1"/>
      <c r="M1213" s="1"/>
      <c r="N1213" s="1"/>
      <c r="P1213" s="1"/>
      <c r="Q1213" s="1"/>
      <c r="R1213" s="1"/>
      <c r="V1213" s="1"/>
      <c r="W1213" s="1"/>
      <c r="X1213" s="1"/>
    </row>
    <row r="1214" spans="1:24" x14ac:dyDescent="0.55000000000000004">
      <c r="A1214" s="2">
        <f>B1214*24-0.875*24</f>
        <v>-21</v>
      </c>
      <c r="E1214" s="1"/>
      <c r="F1214" s="1"/>
      <c r="G1214" s="1"/>
      <c r="H1214" s="1"/>
      <c r="I1214" s="1"/>
      <c r="M1214" s="1"/>
      <c r="N1214" s="1"/>
      <c r="P1214" s="1"/>
      <c r="Q1214" s="1"/>
      <c r="R1214" s="1"/>
      <c r="V1214" s="1"/>
      <c r="W1214" s="1"/>
      <c r="X1214" s="1"/>
    </row>
    <row r="1215" spans="1:24" x14ac:dyDescent="0.55000000000000004">
      <c r="A1215" s="2">
        <f>B1215*24-0.875*24</f>
        <v>-21</v>
      </c>
      <c r="E1215" s="1"/>
      <c r="F1215" s="1"/>
      <c r="G1215" s="1"/>
      <c r="H1215" s="1"/>
      <c r="I1215" s="1"/>
      <c r="M1215" s="1"/>
      <c r="N1215" s="1"/>
      <c r="P1215" s="1"/>
      <c r="Q1215" s="1"/>
      <c r="R1215" s="1"/>
      <c r="V1215" s="1"/>
      <c r="W1215" s="1"/>
      <c r="X1215" s="1"/>
    </row>
    <row r="1216" spans="1:24" x14ac:dyDescent="0.55000000000000004">
      <c r="A1216" s="2">
        <f>B1216*24-0.875*24</f>
        <v>-21</v>
      </c>
      <c r="E1216" s="1"/>
      <c r="F1216" s="1"/>
      <c r="G1216" s="1"/>
      <c r="H1216" s="1"/>
      <c r="I1216" s="1"/>
      <c r="M1216" s="1"/>
      <c r="N1216" s="1"/>
      <c r="P1216" s="1"/>
      <c r="Q1216" s="1"/>
      <c r="R1216" s="1"/>
      <c r="V1216" s="1"/>
      <c r="W1216" s="1"/>
      <c r="X1216" s="1"/>
    </row>
    <row r="1217" spans="1:24" x14ac:dyDescent="0.55000000000000004">
      <c r="A1217" s="2">
        <f>B1217*24-0.875*24</f>
        <v>-21</v>
      </c>
      <c r="E1217" s="1"/>
      <c r="F1217" s="1"/>
      <c r="G1217" s="1"/>
      <c r="H1217" s="1"/>
      <c r="I1217" s="1"/>
      <c r="M1217" s="1"/>
      <c r="N1217" s="1"/>
      <c r="P1217" s="1"/>
      <c r="Q1217" s="1"/>
      <c r="R1217" s="1"/>
      <c r="V1217" s="1"/>
      <c r="W1217" s="1"/>
      <c r="X1217" s="1"/>
    </row>
    <row r="1218" spans="1:24" x14ac:dyDescent="0.55000000000000004">
      <c r="A1218" s="2">
        <f>B1218*24-0.875*24</f>
        <v>-21</v>
      </c>
      <c r="E1218" s="1"/>
      <c r="F1218" s="1"/>
      <c r="G1218" s="1"/>
      <c r="H1218" s="1"/>
      <c r="I1218" s="1"/>
      <c r="M1218" s="1"/>
      <c r="N1218" s="1"/>
      <c r="P1218" s="1"/>
      <c r="Q1218" s="1"/>
      <c r="R1218" s="1"/>
      <c r="V1218" s="1"/>
      <c r="W1218" s="1"/>
      <c r="X1218" s="1"/>
    </row>
    <row r="1219" spans="1:24" x14ac:dyDescent="0.55000000000000004">
      <c r="A1219" s="2">
        <f>B1219*24-0.875*24</f>
        <v>-21</v>
      </c>
      <c r="E1219" s="1"/>
      <c r="F1219" s="1"/>
      <c r="G1219" s="1"/>
      <c r="H1219" s="1"/>
      <c r="I1219" s="1"/>
      <c r="M1219" s="1"/>
      <c r="N1219" s="1"/>
      <c r="P1219" s="1"/>
      <c r="Q1219" s="1"/>
      <c r="R1219" s="1"/>
      <c r="V1219" s="1"/>
      <c r="W1219" s="1"/>
      <c r="X1219" s="1"/>
    </row>
    <row r="1220" spans="1:24" x14ac:dyDescent="0.55000000000000004">
      <c r="A1220" s="2">
        <f>B1220*24-0.875*24</f>
        <v>-21</v>
      </c>
      <c r="E1220" s="1"/>
      <c r="F1220" s="1"/>
      <c r="G1220" s="1"/>
      <c r="H1220" s="1"/>
      <c r="I1220" s="1"/>
      <c r="M1220" s="1"/>
      <c r="N1220" s="1"/>
      <c r="P1220" s="1"/>
      <c r="Q1220" s="1"/>
      <c r="R1220" s="1"/>
      <c r="V1220" s="1"/>
      <c r="W1220" s="1"/>
      <c r="X1220" s="1"/>
    </row>
    <row r="1221" spans="1:24" x14ac:dyDescent="0.55000000000000004">
      <c r="A1221" s="2">
        <f>B1221*24-0.875*24</f>
        <v>-21</v>
      </c>
      <c r="E1221" s="1"/>
      <c r="F1221" s="1"/>
      <c r="G1221" s="1"/>
      <c r="H1221" s="1"/>
      <c r="I1221" s="1"/>
      <c r="M1221" s="1"/>
      <c r="N1221" s="1"/>
      <c r="P1221" s="1"/>
      <c r="Q1221" s="1"/>
      <c r="R1221" s="1"/>
      <c r="V1221" s="1"/>
      <c r="W1221" s="1"/>
      <c r="X1221" s="1"/>
    </row>
    <row r="1222" spans="1:24" x14ac:dyDescent="0.55000000000000004">
      <c r="A1222" s="2">
        <f>B1222*24-0.875*24</f>
        <v>-21</v>
      </c>
      <c r="E1222" s="1"/>
      <c r="F1222" s="1"/>
      <c r="G1222" s="1"/>
      <c r="H1222" s="1"/>
      <c r="I1222" s="1"/>
      <c r="M1222" s="1"/>
      <c r="N1222" s="1"/>
      <c r="P1222" s="1"/>
      <c r="Q1222" s="1"/>
      <c r="R1222" s="1"/>
      <c r="V1222" s="1"/>
      <c r="W1222" s="1"/>
      <c r="X1222" s="1"/>
    </row>
    <row r="1223" spans="1:24" x14ac:dyDescent="0.55000000000000004">
      <c r="A1223" s="2">
        <f>B1223*24-0.875*24</f>
        <v>-21</v>
      </c>
      <c r="E1223" s="1"/>
      <c r="F1223" s="1"/>
      <c r="G1223" s="1"/>
      <c r="H1223" s="1"/>
      <c r="I1223" s="1"/>
      <c r="M1223" s="1"/>
      <c r="N1223" s="1"/>
      <c r="P1223" s="1"/>
      <c r="Q1223" s="1"/>
      <c r="R1223" s="1"/>
      <c r="V1223" s="1"/>
      <c r="W1223" s="1"/>
      <c r="X1223" s="1"/>
    </row>
    <row r="1224" spans="1:24" x14ac:dyDescent="0.55000000000000004">
      <c r="A1224" s="2">
        <f>B1224*24-0.875*24</f>
        <v>-21</v>
      </c>
      <c r="E1224" s="1"/>
      <c r="F1224" s="1"/>
      <c r="G1224" s="1"/>
      <c r="H1224" s="1"/>
      <c r="I1224" s="1"/>
      <c r="M1224" s="1"/>
      <c r="N1224" s="1"/>
      <c r="P1224" s="1"/>
      <c r="Q1224" s="1"/>
      <c r="R1224" s="1"/>
      <c r="V1224" s="1"/>
      <c r="W1224" s="1"/>
      <c r="X1224" s="1"/>
    </row>
    <row r="1225" spans="1:24" x14ac:dyDescent="0.55000000000000004">
      <c r="A1225" s="2">
        <f>B1225*24-0.875*24</f>
        <v>-21</v>
      </c>
      <c r="E1225" s="1"/>
      <c r="F1225" s="1"/>
      <c r="G1225" s="1"/>
      <c r="H1225" s="1"/>
      <c r="I1225" s="1"/>
      <c r="M1225" s="1"/>
      <c r="N1225" s="1"/>
      <c r="P1225" s="1"/>
      <c r="Q1225" s="1"/>
      <c r="R1225" s="1"/>
      <c r="V1225" s="1"/>
      <c r="W1225" s="1"/>
      <c r="X1225" s="1"/>
    </row>
    <row r="1226" spans="1:24" x14ac:dyDescent="0.55000000000000004">
      <c r="A1226" s="2">
        <f>B1226*24-0.875*24</f>
        <v>-21</v>
      </c>
      <c r="E1226" s="1"/>
      <c r="F1226" s="1"/>
      <c r="G1226" s="1"/>
      <c r="H1226" s="1"/>
      <c r="I1226" s="1"/>
      <c r="M1226" s="1"/>
      <c r="N1226" s="1"/>
      <c r="P1226" s="1"/>
      <c r="Q1226" s="1"/>
      <c r="R1226" s="1"/>
      <c r="V1226" s="1"/>
      <c r="W1226" s="1"/>
      <c r="X1226" s="1"/>
    </row>
    <row r="1227" spans="1:24" x14ac:dyDescent="0.55000000000000004">
      <c r="A1227" s="2">
        <f>B1227*24-0.875*24</f>
        <v>-21</v>
      </c>
      <c r="E1227" s="1"/>
      <c r="F1227" s="1"/>
      <c r="G1227" s="1"/>
      <c r="H1227" s="1"/>
      <c r="I1227" s="1"/>
      <c r="M1227" s="1"/>
      <c r="N1227" s="1"/>
      <c r="P1227" s="1"/>
      <c r="Q1227" s="1"/>
      <c r="R1227" s="1"/>
      <c r="V1227" s="1"/>
      <c r="W1227" s="1"/>
      <c r="X1227" s="1"/>
    </row>
    <row r="1228" spans="1:24" x14ac:dyDescent="0.55000000000000004">
      <c r="A1228" s="2">
        <f>B1228*24-0.875*24</f>
        <v>-21</v>
      </c>
      <c r="E1228" s="1"/>
      <c r="F1228" s="1"/>
      <c r="G1228" s="1"/>
      <c r="H1228" s="1"/>
      <c r="I1228" s="1"/>
      <c r="M1228" s="1"/>
      <c r="N1228" s="1"/>
      <c r="P1228" s="1"/>
      <c r="Q1228" s="1"/>
      <c r="R1228" s="1"/>
      <c r="V1228" s="1"/>
      <c r="W1228" s="1"/>
      <c r="X1228" s="1"/>
    </row>
    <row r="1229" spans="1:24" x14ac:dyDescent="0.55000000000000004">
      <c r="A1229" s="2">
        <f>B1229*24-0.875*24</f>
        <v>-21</v>
      </c>
      <c r="E1229" s="1"/>
      <c r="F1229" s="1"/>
      <c r="G1229" s="1"/>
      <c r="H1229" s="1"/>
      <c r="I1229" s="1"/>
      <c r="M1229" s="1"/>
      <c r="N1229" s="1"/>
      <c r="P1229" s="1"/>
      <c r="Q1229" s="1"/>
      <c r="R1229" s="1"/>
      <c r="V1229" s="1"/>
      <c r="W1229" s="1"/>
      <c r="X1229" s="1"/>
    </row>
    <row r="1230" spans="1:24" x14ac:dyDescent="0.55000000000000004">
      <c r="A1230" s="2">
        <f>B1230*24-0.875*24</f>
        <v>-21</v>
      </c>
      <c r="E1230" s="1"/>
      <c r="F1230" s="1"/>
      <c r="G1230" s="1"/>
      <c r="H1230" s="1"/>
      <c r="I1230" s="1"/>
      <c r="M1230" s="1"/>
      <c r="N1230" s="1"/>
      <c r="P1230" s="1"/>
      <c r="Q1230" s="1"/>
      <c r="R1230" s="1"/>
      <c r="V1230" s="1"/>
      <c r="W1230" s="1"/>
      <c r="X1230" s="1"/>
    </row>
    <row r="1231" spans="1:24" x14ac:dyDescent="0.55000000000000004">
      <c r="A1231" s="2">
        <f>B1231*24-0.875*24</f>
        <v>-21</v>
      </c>
      <c r="E1231" s="1"/>
      <c r="F1231" s="1"/>
      <c r="G1231" s="1"/>
      <c r="H1231" s="1"/>
      <c r="I1231" s="1"/>
      <c r="M1231" s="1"/>
      <c r="N1231" s="1"/>
      <c r="P1231" s="1"/>
      <c r="Q1231" s="1"/>
      <c r="R1231" s="1"/>
      <c r="V1231" s="1"/>
      <c r="W1231" s="1"/>
      <c r="X1231" s="1"/>
    </row>
    <row r="1232" spans="1:24" x14ac:dyDescent="0.55000000000000004">
      <c r="A1232" s="2">
        <f>B1232*24-0.875*24</f>
        <v>-21</v>
      </c>
      <c r="E1232" s="1"/>
      <c r="F1232" s="1"/>
      <c r="G1232" s="1"/>
      <c r="H1232" s="1"/>
      <c r="I1232" s="1"/>
      <c r="M1232" s="1"/>
      <c r="N1232" s="1"/>
      <c r="P1232" s="1"/>
      <c r="Q1232" s="1"/>
      <c r="R1232" s="1"/>
      <c r="V1232" s="1"/>
      <c r="W1232" s="1"/>
      <c r="X1232" s="1"/>
    </row>
    <row r="1233" spans="1:24" x14ac:dyDescent="0.55000000000000004">
      <c r="A1233" s="2">
        <f>B1233*24-0.875*24</f>
        <v>-21</v>
      </c>
      <c r="E1233" s="1"/>
      <c r="F1233" s="1"/>
      <c r="G1233" s="1"/>
      <c r="H1233" s="1"/>
      <c r="I1233" s="1"/>
      <c r="M1233" s="1"/>
      <c r="N1233" s="1"/>
      <c r="P1233" s="1"/>
      <c r="Q1233" s="1"/>
      <c r="R1233" s="1"/>
      <c r="V1233" s="1"/>
      <c r="W1233" s="1"/>
      <c r="X1233" s="1"/>
    </row>
    <row r="1234" spans="1:24" x14ac:dyDescent="0.55000000000000004">
      <c r="A1234" s="2">
        <f>B1234*24-0.875*24</f>
        <v>-21</v>
      </c>
      <c r="E1234" s="1"/>
      <c r="F1234" s="1"/>
      <c r="G1234" s="1"/>
      <c r="H1234" s="1"/>
      <c r="I1234" s="1"/>
      <c r="M1234" s="1"/>
      <c r="N1234" s="1"/>
      <c r="P1234" s="1"/>
      <c r="Q1234" s="1"/>
      <c r="R1234" s="1"/>
      <c r="V1234" s="1"/>
      <c r="W1234" s="1"/>
      <c r="X1234" s="1"/>
    </row>
    <row r="1235" spans="1:24" x14ac:dyDescent="0.55000000000000004">
      <c r="A1235" s="2">
        <f>B1235*24-0.875*24</f>
        <v>-21</v>
      </c>
      <c r="E1235" s="1"/>
      <c r="F1235" s="1"/>
      <c r="G1235" s="1"/>
      <c r="H1235" s="1"/>
      <c r="I1235" s="1"/>
      <c r="M1235" s="1"/>
      <c r="N1235" s="1"/>
      <c r="P1235" s="1"/>
      <c r="Q1235" s="1"/>
      <c r="R1235" s="1"/>
      <c r="V1235" s="1"/>
      <c r="W1235" s="1"/>
      <c r="X1235" s="1"/>
    </row>
    <row r="1236" spans="1:24" x14ac:dyDescent="0.55000000000000004">
      <c r="A1236" s="2">
        <f>B1236*24-0.875*24</f>
        <v>-21</v>
      </c>
      <c r="E1236" s="1"/>
      <c r="F1236" s="1"/>
      <c r="G1236" s="1"/>
      <c r="H1236" s="1"/>
      <c r="I1236" s="1"/>
      <c r="M1236" s="1"/>
      <c r="N1236" s="1"/>
      <c r="P1236" s="1"/>
      <c r="Q1236" s="1"/>
      <c r="R1236" s="1"/>
      <c r="V1236" s="1"/>
      <c r="W1236" s="1"/>
      <c r="X1236" s="1"/>
    </row>
    <row r="1237" spans="1:24" x14ac:dyDescent="0.55000000000000004">
      <c r="A1237" s="2">
        <f>B1237*24-0.875*24</f>
        <v>-21</v>
      </c>
      <c r="E1237" s="1"/>
      <c r="F1237" s="1"/>
      <c r="G1237" s="1"/>
      <c r="H1237" s="1"/>
      <c r="I1237" s="1"/>
      <c r="M1237" s="1"/>
      <c r="N1237" s="1"/>
      <c r="P1237" s="1"/>
      <c r="Q1237" s="1"/>
      <c r="R1237" s="1"/>
      <c r="V1237" s="1"/>
      <c r="W1237" s="1"/>
      <c r="X1237" s="1"/>
    </row>
    <row r="1238" spans="1:24" x14ac:dyDescent="0.55000000000000004">
      <c r="A1238" s="2">
        <f>B1238*24-0.875*24</f>
        <v>-21</v>
      </c>
      <c r="E1238" s="1"/>
      <c r="F1238" s="1"/>
      <c r="G1238" s="1"/>
      <c r="H1238" s="1"/>
      <c r="I1238" s="1"/>
      <c r="M1238" s="1"/>
      <c r="N1238" s="1"/>
      <c r="P1238" s="1"/>
      <c r="Q1238" s="1"/>
      <c r="R1238" s="1"/>
      <c r="V1238" s="1"/>
      <c r="W1238" s="1"/>
      <c r="X1238" s="1"/>
    </row>
    <row r="1239" spans="1:24" x14ac:dyDescent="0.55000000000000004">
      <c r="A1239" s="2">
        <f>B1239*24-0.875*24</f>
        <v>-21</v>
      </c>
      <c r="E1239" s="1"/>
      <c r="F1239" s="1"/>
      <c r="G1239" s="1"/>
      <c r="H1239" s="1"/>
      <c r="I1239" s="1"/>
      <c r="M1239" s="1"/>
      <c r="N1239" s="1"/>
      <c r="P1239" s="1"/>
      <c r="Q1239" s="1"/>
      <c r="R1239" s="1"/>
      <c r="V1239" s="1"/>
      <c r="W1239" s="1"/>
      <c r="X1239" s="1"/>
    </row>
    <row r="1240" spans="1:24" x14ac:dyDescent="0.55000000000000004">
      <c r="A1240" s="2">
        <f>B1240*24-0.875*24</f>
        <v>-21</v>
      </c>
      <c r="E1240" s="1"/>
      <c r="F1240" s="1"/>
      <c r="G1240" s="1"/>
      <c r="H1240" s="1"/>
      <c r="I1240" s="1"/>
      <c r="M1240" s="1"/>
      <c r="N1240" s="1"/>
      <c r="P1240" s="1"/>
      <c r="Q1240" s="1"/>
      <c r="R1240" s="1"/>
      <c r="V1240" s="1"/>
      <c r="W1240" s="1"/>
      <c r="X1240" s="1"/>
    </row>
    <row r="1241" spans="1:24" x14ac:dyDescent="0.55000000000000004">
      <c r="A1241" s="2">
        <f>B1241*24-0.875*24</f>
        <v>-21</v>
      </c>
      <c r="E1241" s="1"/>
      <c r="F1241" s="1"/>
      <c r="G1241" s="1"/>
      <c r="H1241" s="1"/>
      <c r="I1241" s="1"/>
      <c r="M1241" s="1"/>
      <c r="N1241" s="1"/>
      <c r="P1241" s="1"/>
      <c r="Q1241" s="1"/>
      <c r="R1241" s="1"/>
      <c r="V1241" s="1"/>
      <c r="W1241" s="1"/>
      <c r="X1241" s="1"/>
    </row>
    <row r="1242" spans="1:24" x14ac:dyDescent="0.55000000000000004">
      <c r="A1242" s="2">
        <f>B1242*24-0.875*24</f>
        <v>-21</v>
      </c>
      <c r="E1242" s="1"/>
      <c r="F1242" s="1"/>
      <c r="G1242" s="1"/>
      <c r="H1242" s="1"/>
      <c r="I1242" s="1"/>
      <c r="M1242" s="1"/>
      <c r="N1242" s="1"/>
      <c r="P1242" s="1"/>
      <c r="Q1242" s="1"/>
      <c r="R1242" s="1"/>
      <c r="V1242" s="1"/>
      <c r="W1242" s="1"/>
      <c r="X1242" s="1"/>
    </row>
    <row r="1243" spans="1:24" x14ac:dyDescent="0.55000000000000004">
      <c r="A1243" s="2">
        <f>B1243*24-0.875*24</f>
        <v>-21</v>
      </c>
      <c r="E1243" s="1"/>
      <c r="F1243" s="1"/>
      <c r="G1243" s="1"/>
      <c r="H1243" s="1"/>
      <c r="I1243" s="1"/>
      <c r="M1243" s="1"/>
      <c r="N1243" s="1"/>
      <c r="P1243" s="1"/>
      <c r="Q1243" s="1"/>
      <c r="R1243" s="1"/>
      <c r="V1243" s="1"/>
      <c r="W1243" s="1"/>
      <c r="X1243" s="1"/>
    </row>
    <row r="1244" spans="1:24" x14ac:dyDescent="0.55000000000000004">
      <c r="A1244" s="2">
        <f>B1244*24-0.875*24</f>
        <v>-21</v>
      </c>
      <c r="E1244" s="1"/>
      <c r="F1244" s="1"/>
      <c r="G1244" s="1"/>
      <c r="H1244" s="1"/>
      <c r="I1244" s="1"/>
      <c r="M1244" s="1"/>
      <c r="N1244" s="1"/>
      <c r="P1244" s="1"/>
      <c r="Q1244" s="1"/>
      <c r="R1244" s="1"/>
      <c r="V1244" s="1"/>
      <c r="W1244" s="1"/>
      <c r="X1244" s="1"/>
    </row>
    <row r="1245" spans="1:24" x14ac:dyDescent="0.55000000000000004">
      <c r="A1245" s="2">
        <f>B1245*24-0.875*24</f>
        <v>-21</v>
      </c>
      <c r="E1245" s="1"/>
      <c r="F1245" s="1"/>
      <c r="G1245" s="1"/>
      <c r="H1245" s="1"/>
      <c r="I1245" s="1"/>
      <c r="M1245" s="1"/>
      <c r="N1245" s="1"/>
      <c r="P1245" s="1"/>
      <c r="Q1245" s="1"/>
      <c r="R1245" s="1"/>
      <c r="V1245" s="1"/>
      <c r="W1245" s="1"/>
      <c r="X1245" s="1"/>
    </row>
    <row r="1246" spans="1:24" x14ac:dyDescent="0.55000000000000004">
      <c r="A1246" s="2">
        <f>B1246*24-0.875*24</f>
        <v>-21</v>
      </c>
      <c r="E1246" s="1"/>
      <c r="F1246" s="1"/>
      <c r="G1246" s="1"/>
      <c r="H1246" s="1"/>
      <c r="I1246" s="1"/>
      <c r="M1246" s="1"/>
      <c r="N1246" s="1"/>
      <c r="P1246" s="1"/>
      <c r="Q1246" s="1"/>
      <c r="R1246" s="1"/>
      <c r="V1246" s="1"/>
      <c r="W1246" s="1"/>
      <c r="X1246" s="1"/>
    </row>
    <row r="1247" spans="1:24" x14ac:dyDescent="0.55000000000000004">
      <c r="A1247" s="2">
        <f>B1247*24-0.875*24</f>
        <v>-21</v>
      </c>
      <c r="E1247" s="1"/>
      <c r="F1247" s="1"/>
      <c r="G1247" s="1"/>
      <c r="H1247" s="1"/>
      <c r="I1247" s="1"/>
      <c r="M1247" s="1"/>
      <c r="N1247" s="1"/>
      <c r="P1247" s="1"/>
      <c r="Q1247" s="1"/>
      <c r="R1247" s="1"/>
      <c r="V1247" s="1"/>
      <c r="W1247" s="1"/>
      <c r="X1247" s="1"/>
    </row>
    <row r="1248" spans="1:24" x14ac:dyDescent="0.55000000000000004">
      <c r="A1248" s="2">
        <f>B1248*24-0.875*24</f>
        <v>-21</v>
      </c>
      <c r="E1248" s="1"/>
      <c r="F1248" s="1"/>
      <c r="G1248" s="1"/>
      <c r="H1248" s="1"/>
      <c r="I1248" s="1"/>
      <c r="M1248" s="1"/>
      <c r="N1248" s="1"/>
      <c r="P1248" s="1"/>
      <c r="Q1248" s="1"/>
      <c r="R1248" s="1"/>
      <c r="V1248" s="1"/>
      <c r="W1248" s="1"/>
      <c r="X1248" s="1"/>
    </row>
    <row r="1249" spans="1:24" x14ac:dyDescent="0.55000000000000004">
      <c r="A1249" s="2">
        <f>B1249*24-0.875*24</f>
        <v>-21</v>
      </c>
      <c r="E1249" s="1"/>
      <c r="F1249" s="1"/>
      <c r="G1249" s="1"/>
      <c r="H1249" s="1"/>
      <c r="I1249" s="1"/>
      <c r="M1249" s="1"/>
      <c r="N1249" s="1"/>
      <c r="P1249" s="1"/>
      <c r="Q1249" s="1"/>
      <c r="R1249" s="1"/>
      <c r="V1249" s="1"/>
      <c r="W1249" s="1"/>
      <c r="X1249" s="1"/>
    </row>
    <row r="1250" spans="1:24" x14ac:dyDescent="0.55000000000000004">
      <c r="A1250" s="2">
        <f>B1250*24-0.875*24</f>
        <v>-21</v>
      </c>
      <c r="E1250" s="1"/>
      <c r="F1250" s="1"/>
      <c r="G1250" s="1"/>
      <c r="H1250" s="1"/>
      <c r="I1250" s="1"/>
      <c r="M1250" s="1"/>
      <c r="N1250" s="1"/>
      <c r="P1250" s="1"/>
      <c r="Q1250" s="1"/>
      <c r="R1250" s="1"/>
      <c r="V1250" s="1"/>
      <c r="W1250" s="1"/>
      <c r="X1250" s="1"/>
    </row>
    <row r="1251" spans="1:24" x14ac:dyDescent="0.55000000000000004">
      <c r="A1251" s="2">
        <f>B1251*24-0.875*24</f>
        <v>-21</v>
      </c>
      <c r="E1251" s="1"/>
      <c r="F1251" s="1"/>
      <c r="G1251" s="1"/>
      <c r="H1251" s="1"/>
      <c r="I1251" s="1"/>
      <c r="M1251" s="1"/>
      <c r="N1251" s="1"/>
      <c r="P1251" s="1"/>
      <c r="Q1251" s="1"/>
      <c r="R1251" s="1"/>
      <c r="V1251" s="1"/>
      <c r="W1251" s="1"/>
      <c r="X1251" s="1"/>
    </row>
    <row r="1252" spans="1:24" x14ac:dyDescent="0.55000000000000004">
      <c r="A1252" s="2">
        <f>B1252*24-0.875*24</f>
        <v>-21</v>
      </c>
      <c r="E1252" s="1"/>
      <c r="F1252" s="1"/>
      <c r="G1252" s="1"/>
      <c r="H1252" s="1"/>
      <c r="I1252" s="1"/>
      <c r="M1252" s="1"/>
      <c r="N1252" s="1"/>
      <c r="P1252" s="1"/>
      <c r="Q1252" s="1"/>
      <c r="R1252" s="1"/>
      <c r="V1252" s="1"/>
      <c r="W1252" s="1"/>
      <c r="X1252" s="1"/>
    </row>
    <row r="1253" spans="1:24" x14ac:dyDescent="0.55000000000000004">
      <c r="A1253" s="2">
        <f>B1253*24-0.875*24</f>
        <v>-21</v>
      </c>
      <c r="E1253" s="1"/>
      <c r="F1253" s="1"/>
      <c r="G1253" s="1"/>
      <c r="H1253" s="1"/>
      <c r="I1253" s="1"/>
      <c r="M1253" s="1"/>
      <c r="N1253" s="1"/>
      <c r="P1253" s="1"/>
      <c r="Q1253" s="1"/>
      <c r="R1253" s="1"/>
      <c r="V1253" s="1"/>
      <c r="W1253" s="1"/>
      <c r="X1253" s="1"/>
    </row>
    <row r="1254" spans="1:24" x14ac:dyDescent="0.55000000000000004">
      <c r="A1254" s="2">
        <f>B1254*24-0.875*24</f>
        <v>-21</v>
      </c>
      <c r="E1254" s="1"/>
      <c r="F1254" s="1"/>
      <c r="G1254" s="1"/>
      <c r="H1254" s="1"/>
      <c r="I1254" s="1"/>
      <c r="M1254" s="1"/>
      <c r="N1254" s="1"/>
      <c r="P1254" s="1"/>
      <c r="Q1254" s="1"/>
      <c r="R1254" s="1"/>
      <c r="V1254" s="1"/>
      <c r="W1254" s="1"/>
      <c r="X1254" s="1"/>
    </row>
    <row r="1255" spans="1:24" x14ac:dyDescent="0.55000000000000004">
      <c r="A1255" s="2">
        <f>B1255*24-0.875*24</f>
        <v>-21</v>
      </c>
      <c r="E1255" s="1"/>
      <c r="F1255" s="1"/>
      <c r="G1255" s="1"/>
      <c r="H1255" s="1"/>
      <c r="I1255" s="1"/>
      <c r="M1255" s="1"/>
      <c r="N1255" s="1"/>
      <c r="P1255" s="1"/>
      <c r="Q1255" s="1"/>
      <c r="R1255" s="1"/>
      <c r="V1255" s="1"/>
      <c r="W1255" s="1"/>
      <c r="X1255" s="1"/>
    </row>
    <row r="1256" spans="1:24" x14ac:dyDescent="0.55000000000000004">
      <c r="A1256" s="2">
        <f>B1256*24-0.875*24</f>
        <v>-21</v>
      </c>
      <c r="E1256" s="1"/>
      <c r="F1256" s="1"/>
      <c r="G1256" s="1"/>
      <c r="H1256" s="1"/>
      <c r="I1256" s="1"/>
      <c r="M1256" s="1"/>
      <c r="N1256" s="1"/>
      <c r="P1256" s="1"/>
      <c r="Q1256" s="1"/>
      <c r="R1256" s="1"/>
      <c r="V1256" s="1"/>
      <c r="W1256" s="1"/>
      <c r="X1256" s="1"/>
    </row>
    <row r="1257" spans="1:24" x14ac:dyDescent="0.55000000000000004">
      <c r="A1257" s="2">
        <f>B1257*24-0.875*24</f>
        <v>-21</v>
      </c>
      <c r="E1257" s="1"/>
      <c r="F1257" s="1"/>
      <c r="G1257" s="1"/>
      <c r="H1257" s="1"/>
      <c r="I1257" s="1"/>
      <c r="M1257" s="1"/>
      <c r="N1257" s="1"/>
      <c r="P1257" s="1"/>
      <c r="Q1257" s="1"/>
      <c r="R1257" s="1"/>
      <c r="V1257" s="1"/>
      <c r="W1257" s="1"/>
      <c r="X1257" s="1"/>
    </row>
    <row r="1258" spans="1:24" x14ac:dyDescent="0.55000000000000004">
      <c r="A1258" s="2">
        <f>B1258*24-0.875*24</f>
        <v>-21</v>
      </c>
      <c r="E1258" s="1"/>
      <c r="F1258" s="1"/>
      <c r="G1258" s="1"/>
      <c r="H1258" s="1"/>
      <c r="I1258" s="1"/>
      <c r="M1258" s="1"/>
      <c r="N1258" s="1"/>
      <c r="P1258" s="1"/>
      <c r="Q1258" s="1"/>
      <c r="R1258" s="1"/>
      <c r="V1258" s="1"/>
      <c r="W1258" s="1"/>
      <c r="X1258" s="1"/>
    </row>
    <row r="1259" spans="1:24" x14ac:dyDescent="0.55000000000000004">
      <c r="A1259" s="2">
        <f>B1259*24-0.875*24</f>
        <v>-21</v>
      </c>
      <c r="E1259" s="1"/>
      <c r="F1259" s="1"/>
      <c r="G1259" s="1"/>
      <c r="H1259" s="1"/>
      <c r="I1259" s="1"/>
      <c r="M1259" s="1"/>
      <c r="N1259" s="1"/>
      <c r="P1259" s="1"/>
      <c r="Q1259" s="1"/>
      <c r="R1259" s="1"/>
      <c r="V1259" s="1"/>
      <c r="W1259" s="1"/>
      <c r="X1259" s="1"/>
    </row>
    <row r="1260" spans="1:24" x14ac:dyDescent="0.55000000000000004">
      <c r="A1260" s="2">
        <f>B1260*24-0.875*24</f>
        <v>-21</v>
      </c>
      <c r="E1260" s="1"/>
      <c r="F1260" s="1"/>
      <c r="G1260" s="1"/>
      <c r="H1260" s="1"/>
      <c r="I1260" s="1"/>
      <c r="M1260" s="1"/>
      <c r="N1260" s="1"/>
      <c r="P1260" s="1"/>
      <c r="Q1260" s="1"/>
      <c r="R1260" s="1"/>
      <c r="V1260" s="1"/>
      <c r="W1260" s="1"/>
      <c r="X1260" s="1"/>
    </row>
    <row r="1261" spans="1:24" x14ac:dyDescent="0.55000000000000004">
      <c r="A1261" s="2">
        <f>B1261*24-0.875*24</f>
        <v>-21</v>
      </c>
      <c r="E1261" s="1"/>
      <c r="F1261" s="1"/>
      <c r="G1261" s="1"/>
      <c r="H1261" s="1"/>
      <c r="I1261" s="1"/>
      <c r="M1261" s="1"/>
      <c r="N1261" s="1"/>
      <c r="P1261" s="1"/>
      <c r="Q1261" s="1"/>
      <c r="R1261" s="1"/>
      <c r="V1261" s="1"/>
      <c r="W1261" s="1"/>
      <c r="X1261" s="1"/>
    </row>
    <row r="1262" spans="1:24" x14ac:dyDescent="0.55000000000000004">
      <c r="A1262" s="2">
        <f>B1262*24-0.875*24</f>
        <v>-21</v>
      </c>
      <c r="E1262" s="1"/>
      <c r="F1262" s="1"/>
      <c r="G1262" s="1"/>
      <c r="H1262" s="1"/>
      <c r="I1262" s="1"/>
      <c r="M1262" s="1"/>
      <c r="N1262" s="1"/>
      <c r="P1262" s="1"/>
      <c r="Q1262" s="1"/>
      <c r="R1262" s="1"/>
      <c r="V1262" s="1"/>
      <c r="W1262" s="1"/>
      <c r="X1262" s="1"/>
    </row>
    <row r="1263" spans="1:24" x14ac:dyDescent="0.55000000000000004">
      <c r="A1263" s="2">
        <f>B1263*24-0.875*24</f>
        <v>-21</v>
      </c>
      <c r="E1263" s="1"/>
      <c r="F1263" s="1"/>
      <c r="G1263" s="1"/>
      <c r="H1263" s="1"/>
      <c r="I1263" s="1"/>
      <c r="M1263" s="1"/>
      <c r="N1263" s="1"/>
      <c r="P1263" s="1"/>
      <c r="Q1263" s="1"/>
      <c r="R1263" s="1"/>
      <c r="V1263" s="1"/>
      <c r="W1263" s="1"/>
      <c r="X1263" s="1"/>
    </row>
    <row r="1264" spans="1:24" x14ac:dyDescent="0.55000000000000004">
      <c r="A1264" s="2">
        <f>B1264*24-0.875*24</f>
        <v>-21</v>
      </c>
      <c r="E1264" s="1"/>
      <c r="F1264" s="1"/>
      <c r="G1264" s="1"/>
      <c r="H1264" s="1"/>
      <c r="I1264" s="1"/>
      <c r="M1264" s="1"/>
      <c r="N1264" s="1"/>
      <c r="P1264" s="1"/>
      <c r="Q1264" s="1"/>
      <c r="R1264" s="1"/>
      <c r="V1264" s="1"/>
      <c r="W1264" s="1"/>
      <c r="X1264" s="1"/>
    </row>
    <row r="1265" spans="1:24" x14ac:dyDescent="0.55000000000000004">
      <c r="A1265" s="2">
        <f>B1265*24-0.875*24</f>
        <v>-21</v>
      </c>
      <c r="E1265" s="1"/>
      <c r="F1265" s="1"/>
      <c r="G1265" s="1"/>
      <c r="H1265" s="1"/>
      <c r="I1265" s="1"/>
      <c r="M1265" s="1"/>
      <c r="N1265" s="1"/>
      <c r="P1265" s="1"/>
      <c r="Q1265" s="1"/>
      <c r="R1265" s="1"/>
      <c r="V1265" s="1"/>
      <c r="W1265" s="1"/>
      <c r="X1265" s="1"/>
    </row>
    <row r="1266" spans="1:24" x14ac:dyDescent="0.55000000000000004">
      <c r="A1266" s="2">
        <f>B1266*24-0.875*24</f>
        <v>-21</v>
      </c>
      <c r="E1266" s="1"/>
      <c r="F1266" s="1"/>
      <c r="G1266" s="1"/>
      <c r="H1266" s="1"/>
      <c r="I1266" s="1"/>
      <c r="M1266" s="1"/>
      <c r="N1266" s="1"/>
      <c r="P1266" s="1"/>
      <c r="Q1266" s="1"/>
      <c r="R1266" s="1"/>
      <c r="V1266" s="1"/>
      <c r="W1266" s="1"/>
      <c r="X1266" s="1"/>
    </row>
    <row r="1267" spans="1:24" x14ac:dyDescent="0.55000000000000004">
      <c r="A1267" s="2">
        <f>B1267*24-0.875*24</f>
        <v>-21</v>
      </c>
      <c r="E1267" s="1"/>
      <c r="F1267" s="1"/>
      <c r="G1267" s="1"/>
      <c r="H1267" s="1"/>
      <c r="I1267" s="1"/>
      <c r="M1267" s="1"/>
      <c r="N1267" s="1"/>
      <c r="P1267" s="1"/>
      <c r="Q1267" s="1"/>
      <c r="R1267" s="1"/>
      <c r="V1267" s="1"/>
      <c r="W1267" s="1"/>
      <c r="X1267" s="1"/>
    </row>
    <row r="1268" spans="1:24" x14ac:dyDescent="0.55000000000000004">
      <c r="A1268" s="2">
        <f>B1268*24-0.875*24</f>
        <v>-21</v>
      </c>
      <c r="E1268" s="1"/>
      <c r="F1268" s="1"/>
      <c r="G1268" s="1"/>
      <c r="H1268" s="1"/>
      <c r="I1268" s="1"/>
      <c r="M1268" s="1"/>
      <c r="N1268" s="1"/>
      <c r="P1268" s="1"/>
      <c r="Q1268" s="1"/>
      <c r="R1268" s="1"/>
      <c r="V1268" s="1"/>
      <c r="W1268" s="1"/>
      <c r="X1268" s="1"/>
    </row>
    <row r="1269" spans="1:24" x14ac:dyDescent="0.55000000000000004">
      <c r="A1269" s="2">
        <f>B1269*24-0.875*24</f>
        <v>-21</v>
      </c>
      <c r="E1269" s="1"/>
      <c r="F1269" s="1"/>
      <c r="G1269" s="1"/>
      <c r="H1269" s="1"/>
      <c r="I1269" s="1"/>
      <c r="M1269" s="1"/>
      <c r="N1269" s="1"/>
      <c r="P1269" s="1"/>
      <c r="Q1269" s="1"/>
      <c r="R1269" s="1"/>
      <c r="V1269" s="1"/>
      <c r="W1269" s="1"/>
      <c r="X1269" s="1"/>
    </row>
    <row r="1270" spans="1:24" x14ac:dyDescent="0.55000000000000004">
      <c r="A1270" s="2">
        <f>B1270*24-0.875*24</f>
        <v>-21</v>
      </c>
      <c r="E1270" s="1"/>
      <c r="F1270" s="1"/>
      <c r="G1270" s="1"/>
      <c r="H1270" s="1"/>
      <c r="I1270" s="1"/>
      <c r="M1270" s="1"/>
      <c r="N1270" s="1"/>
      <c r="P1270" s="1"/>
      <c r="Q1270" s="1"/>
      <c r="R1270" s="1"/>
      <c r="V1270" s="1"/>
      <c r="W1270" s="1"/>
      <c r="X1270" s="1"/>
    </row>
    <row r="1271" spans="1:24" x14ac:dyDescent="0.55000000000000004">
      <c r="A1271" s="2">
        <f>B1271*24-0.875*24</f>
        <v>-21</v>
      </c>
      <c r="E1271" s="1"/>
      <c r="F1271" s="1"/>
      <c r="G1271" s="1"/>
      <c r="H1271" s="1"/>
      <c r="I1271" s="1"/>
      <c r="M1271" s="1"/>
      <c r="N1271" s="1"/>
      <c r="P1271" s="1"/>
      <c r="Q1271" s="1"/>
      <c r="R1271" s="1"/>
      <c r="V1271" s="1"/>
      <c r="W1271" s="1"/>
      <c r="X1271" s="1"/>
    </row>
    <row r="1272" spans="1:24" x14ac:dyDescent="0.55000000000000004">
      <c r="A1272" s="2">
        <f>B1272*24-0.875*24</f>
        <v>-21</v>
      </c>
      <c r="E1272" s="1"/>
      <c r="F1272" s="1"/>
      <c r="G1272" s="1"/>
      <c r="H1272" s="1"/>
      <c r="I1272" s="1"/>
      <c r="M1272" s="1"/>
      <c r="N1272" s="1"/>
      <c r="P1272" s="1"/>
      <c r="Q1272" s="1"/>
      <c r="R1272" s="1"/>
      <c r="V1272" s="1"/>
      <c r="W1272" s="1"/>
      <c r="X1272" s="1"/>
    </row>
    <row r="1273" spans="1:24" x14ac:dyDescent="0.55000000000000004">
      <c r="A1273" s="2">
        <f>B1273*24-0.875*24</f>
        <v>-21</v>
      </c>
      <c r="E1273" s="1"/>
      <c r="F1273" s="1"/>
      <c r="G1273" s="1"/>
      <c r="H1273" s="1"/>
      <c r="I1273" s="1"/>
      <c r="M1273" s="1"/>
      <c r="N1273" s="1"/>
      <c r="P1273" s="1"/>
      <c r="Q1273" s="1"/>
      <c r="R1273" s="1"/>
      <c r="V1273" s="1"/>
      <c r="W1273" s="1"/>
      <c r="X1273" s="1"/>
    </row>
    <row r="1274" spans="1:24" x14ac:dyDescent="0.55000000000000004">
      <c r="A1274" s="2">
        <f>B1274*24-0.875*24</f>
        <v>-21</v>
      </c>
      <c r="E1274" s="1"/>
      <c r="F1274" s="1"/>
      <c r="G1274" s="1"/>
      <c r="H1274" s="1"/>
      <c r="I1274" s="1"/>
      <c r="M1274" s="1"/>
      <c r="N1274" s="1"/>
      <c r="P1274" s="1"/>
      <c r="Q1274" s="1"/>
      <c r="R1274" s="1"/>
      <c r="V1274" s="1"/>
      <c r="W1274" s="1"/>
      <c r="X1274" s="1"/>
    </row>
    <row r="1275" spans="1:24" x14ac:dyDescent="0.55000000000000004">
      <c r="A1275" s="2">
        <f>B1275*24-0.875*24</f>
        <v>-21</v>
      </c>
      <c r="E1275" s="1"/>
      <c r="F1275" s="1"/>
      <c r="G1275" s="1"/>
      <c r="H1275" s="1"/>
      <c r="I1275" s="1"/>
      <c r="M1275" s="1"/>
      <c r="N1275" s="1"/>
      <c r="P1275" s="1"/>
      <c r="Q1275" s="1"/>
      <c r="R1275" s="1"/>
      <c r="V1275" s="1"/>
      <c r="W1275" s="1"/>
      <c r="X1275" s="1"/>
    </row>
    <row r="1276" spans="1:24" x14ac:dyDescent="0.55000000000000004">
      <c r="A1276" s="2">
        <f>B1276*24-0.875*24</f>
        <v>-21</v>
      </c>
      <c r="E1276" s="1"/>
      <c r="F1276" s="1"/>
      <c r="G1276" s="1"/>
      <c r="H1276" s="1"/>
      <c r="I1276" s="1"/>
      <c r="M1276" s="1"/>
      <c r="N1276" s="1"/>
      <c r="P1276" s="1"/>
      <c r="Q1276" s="1"/>
      <c r="R1276" s="1"/>
      <c r="V1276" s="1"/>
      <c r="W1276" s="1"/>
      <c r="X1276" s="1"/>
    </row>
    <row r="1277" spans="1:24" x14ac:dyDescent="0.55000000000000004">
      <c r="A1277" s="2">
        <f>B1277*24-0.875*24</f>
        <v>-21</v>
      </c>
      <c r="E1277" s="1"/>
      <c r="F1277" s="1"/>
      <c r="G1277" s="1"/>
      <c r="H1277" s="1"/>
      <c r="I1277" s="1"/>
      <c r="M1277" s="1"/>
      <c r="N1277" s="1"/>
      <c r="P1277" s="1"/>
      <c r="Q1277" s="1"/>
      <c r="R1277" s="1"/>
      <c r="V1277" s="1"/>
      <c r="W1277" s="1"/>
      <c r="X1277" s="1"/>
    </row>
    <row r="1278" spans="1:24" x14ac:dyDescent="0.55000000000000004">
      <c r="A1278" s="2">
        <f>B1278*24-0.875*24</f>
        <v>-21</v>
      </c>
      <c r="E1278" s="1"/>
      <c r="F1278" s="1"/>
      <c r="G1278" s="1"/>
      <c r="H1278" s="1"/>
      <c r="I1278" s="1"/>
      <c r="M1278" s="1"/>
      <c r="N1278" s="1"/>
      <c r="P1278" s="1"/>
      <c r="Q1278" s="1"/>
      <c r="R1278" s="1"/>
      <c r="V1278" s="1"/>
      <c r="W1278" s="1"/>
      <c r="X1278" s="1"/>
    </row>
    <row r="1279" spans="1:24" x14ac:dyDescent="0.55000000000000004">
      <c r="A1279" s="2">
        <f>B1279*24-0.875*24</f>
        <v>-21</v>
      </c>
      <c r="E1279" s="1"/>
      <c r="F1279" s="1"/>
      <c r="G1279" s="1"/>
      <c r="H1279" s="1"/>
      <c r="I1279" s="1"/>
      <c r="M1279" s="1"/>
      <c r="N1279" s="1"/>
      <c r="P1279" s="1"/>
      <c r="Q1279" s="1"/>
      <c r="R1279" s="1"/>
      <c r="V1279" s="1"/>
      <c r="W1279" s="1"/>
      <c r="X1279" s="1"/>
    </row>
    <row r="1280" spans="1:24" x14ac:dyDescent="0.55000000000000004">
      <c r="A1280" s="2">
        <f>B1280*24-0.875*24</f>
        <v>-21</v>
      </c>
      <c r="E1280" s="1"/>
      <c r="F1280" s="1"/>
      <c r="G1280" s="1"/>
      <c r="H1280" s="1"/>
      <c r="I1280" s="1"/>
      <c r="M1280" s="1"/>
      <c r="N1280" s="1"/>
      <c r="P1280" s="1"/>
      <c r="Q1280" s="1"/>
      <c r="R1280" s="1"/>
      <c r="V1280" s="1"/>
      <c r="W1280" s="1"/>
      <c r="X1280" s="1"/>
    </row>
    <row r="1281" spans="1:24" x14ac:dyDescent="0.55000000000000004">
      <c r="A1281" s="2">
        <f>B1281*24-0.875*24</f>
        <v>-21</v>
      </c>
      <c r="E1281" s="1"/>
      <c r="F1281" s="1"/>
      <c r="G1281" s="1"/>
      <c r="H1281" s="1"/>
      <c r="I1281" s="1"/>
      <c r="M1281" s="1"/>
      <c r="N1281" s="1"/>
      <c r="P1281" s="1"/>
      <c r="Q1281" s="1"/>
      <c r="R1281" s="1"/>
      <c r="V1281" s="1"/>
      <c r="W1281" s="1"/>
      <c r="X1281" s="1"/>
    </row>
    <row r="1282" spans="1:24" x14ac:dyDescent="0.55000000000000004">
      <c r="A1282" s="2">
        <f>B1282*24-0.875*24</f>
        <v>-21</v>
      </c>
      <c r="E1282" s="1"/>
      <c r="F1282" s="1"/>
      <c r="G1282" s="1"/>
      <c r="H1282" s="1"/>
      <c r="I1282" s="1"/>
      <c r="M1282" s="1"/>
      <c r="N1282" s="1"/>
      <c r="P1282" s="1"/>
      <c r="Q1282" s="1"/>
      <c r="R1282" s="1"/>
      <c r="V1282" s="1"/>
      <c r="W1282" s="1"/>
      <c r="X1282" s="1"/>
    </row>
    <row r="1283" spans="1:24" x14ac:dyDescent="0.55000000000000004">
      <c r="A1283" s="2">
        <f>B1283*24-0.875*24</f>
        <v>-21</v>
      </c>
      <c r="E1283" s="1"/>
      <c r="F1283" s="1"/>
      <c r="G1283" s="1"/>
      <c r="H1283" s="1"/>
      <c r="I1283" s="1"/>
      <c r="M1283" s="1"/>
      <c r="N1283" s="1"/>
      <c r="P1283" s="1"/>
      <c r="Q1283" s="1"/>
      <c r="R1283" s="1"/>
      <c r="V1283" s="1"/>
      <c r="W1283" s="1"/>
      <c r="X1283" s="1"/>
    </row>
    <row r="1284" spans="1:24" x14ac:dyDescent="0.55000000000000004">
      <c r="A1284" s="2">
        <f>B1284*24-0.875*24</f>
        <v>-21</v>
      </c>
      <c r="E1284" s="1"/>
      <c r="F1284" s="1"/>
      <c r="G1284" s="1"/>
      <c r="H1284" s="1"/>
      <c r="I1284" s="1"/>
      <c r="M1284" s="1"/>
      <c r="N1284" s="1"/>
      <c r="P1284" s="1"/>
      <c r="Q1284" s="1"/>
      <c r="R1284" s="1"/>
      <c r="V1284" s="1"/>
      <c r="W1284" s="1"/>
      <c r="X1284" s="1"/>
    </row>
    <row r="1285" spans="1:24" x14ac:dyDescent="0.55000000000000004">
      <c r="A1285" s="2">
        <f>B1285*24-0.875*24</f>
        <v>-21</v>
      </c>
      <c r="E1285" s="1"/>
      <c r="F1285" s="1"/>
      <c r="G1285" s="1"/>
      <c r="H1285" s="1"/>
      <c r="I1285" s="1"/>
      <c r="M1285" s="1"/>
      <c r="N1285" s="1"/>
      <c r="P1285" s="1"/>
      <c r="Q1285" s="1"/>
      <c r="R1285" s="1"/>
      <c r="V1285" s="1"/>
      <c r="W1285" s="1"/>
      <c r="X1285" s="1"/>
    </row>
    <row r="1286" spans="1:24" x14ac:dyDescent="0.55000000000000004">
      <c r="A1286" s="2">
        <f>B1286*24-0.875*24</f>
        <v>-21</v>
      </c>
      <c r="E1286" s="1"/>
      <c r="F1286" s="1"/>
      <c r="G1286" s="1"/>
      <c r="H1286" s="1"/>
      <c r="I1286" s="1"/>
      <c r="M1286" s="1"/>
      <c r="N1286" s="1"/>
      <c r="P1286" s="1"/>
      <c r="Q1286" s="1"/>
      <c r="R1286" s="1"/>
      <c r="V1286" s="1"/>
      <c r="W1286" s="1"/>
      <c r="X1286" s="1"/>
    </row>
    <row r="1287" spans="1:24" x14ac:dyDescent="0.55000000000000004">
      <c r="A1287" s="2">
        <f>B1287*24-0.875*24</f>
        <v>-21</v>
      </c>
      <c r="E1287" s="1"/>
      <c r="F1287" s="1"/>
      <c r="G1287" s="1"/>
      <c r="H1287" s="1"/>
      <c r="I1287" s="1"/>
      <c r="M1287" s="1"/>
      <c r="N1287" s="1"/>
      <c r="P1287" s="1"/>
      <c r="Q1287" s="1"/>
      <c r="R1287" s="1"/>
      <c r="V1287" s="1"/>
      <c r="W1287" s="1"/>
      <c r="X1287" s="1"/>
    </row>
    <row r="1288" spans="1:24" x14ac:dyDescent="0.55000000000000004">
      <c r="A1288" s="2">
        <f>B1288*24-0.875*24</f>
        <v>-21</v>
      </c>
      <c r="E1288" s="1"/>
      <c r="F1288" s="1"/>
      <c r="G1288" s="1"/>
      <c r="H1288" s="1"/>
      <c r="I1288" s="1"/>
      <c r="M1288" s="1"/>
      <c r="N1288" s="1"/>
      <c r="P1288" s="1"/>
      <c r="Q1288" s="1"/>
      <c r="R1288" s="1"/>
      <c r="V1288" s="1"/>
      <c r="W1288" s="1"/>
      <c r="X1288" s="1"/>
    </row>
    <row r="1289" spans="1:24" x14ac:dyDescent="0.55000000000000004">
      <c r="A1289" s="2">
        <f>B1289*24-0.875*24</f>
        <v>-21</v>
      </c>
      <c r="E1289" s="1"/>
      <c r="F1289" s="1"/>
      <c r="G1289" s="1"/>
      <c r="H1289" s="1"/>
      <c r="I1289" s="1"/>
      <c r="M1289" s="1"/>
      <c r="N1289" s="1"/>
      <c r="P1289" s="1"/>
      <c r="Q1289" s="1"/>
      <c r="R1289" s="1"/>
      <c r="V1289" s="1"/>
      <c r="W1289" s="1"/>
      <c r="X1289" s="1"/>
    </row>
    <row r="1290" spans="1:24" x14ac:dyDescent="0.55000000000000004">
      <c r="A1290" s="2">
        <f>B1290*24-0.875*24</f>
        <v>-21</v>
      </c>
      <c r="E1290" s="1"/>
      <c r="F1290" s="1"/>
      <c r="G1290" s="1"/>
      <c r="H1290" s="1"/>
      <c r="I1290" s="1"/>
      <c r="M1290" s="1"/>
      <c r="N1290" s="1"/>
      <c r="P1290" s="1"/>
      <c r="Q1290" s="1"/>
      <c r="R1290" s="1"/>
      <c r="V1290" s="1"/>
      <c r="W1290" s="1"/>
      <c r="X1290" s="1"/>
    </row>
    <row r="1291" spans="1:24" x14ac:dyDescent="0.55000000000000004">
      <c r="A1291" s="2">
        <f>B1291*24-0.875*24</f>
        <v>-21</v>
      </c>
      <c r="E1291" s="1"/>
      <c r="F1291" s="1"/>
      <c r="G1291" s="1"/>
      <c r="H1291" s="1"/>
      <c r="I1291" s="1"/>
      <c r="M1291" s="1"/>
      <c r="N1291" s="1"/>
      <c r="P1291" s="1"/>
      <c r="Q1291" s="1"/>
      <c r="R1291" s="1"/>
      <c r="V1291" s="1"/>
      <c r="W1291" s="1"/>
      <c r="X1291" s="1"/>
    </row>
    <row r="1292" spans="1:24" x14ac:dyDescent="0.55000000000000004">
      <c r="A1292" s="2">
        <f>B1292*24-0.875*24</f>
        <v>-21</v>
      </c>
      <c r="E1292" s="1"/>
      <c r="F1292" s="1"/>
      <c r="G1292" s="1"/>
      <c r="H1292" s="1"/>
      <c r="I1292" s="1"/>
      <c r="M1292" s="1"/>
      <c r="N1292" s="1"/>
      <c r="P1292" s="1"/>
      <c r="Q1292" s="1"/>
      <c r="R1292" s="1"/>
      <c r="V1292" s="1"/>
      <c r="W1292" s="1"/>
      <c r="X1292" s="1"/>
    </row>
    <row r="1293" spans="1:24" x14ac:dyDescent="0.55000000000000004">
      <c r="A1293" s="2">
        <f>B1293*24-0.875*24</f>
        <v>-21</v>
      </c>
      <c r="E1293" s="1"/>
      <c r="F1293" s="1"/>
      <c r="G1293" s="1"/>
      <c r="H1293" s="1"/>
      <c r="I1293" s="1"/>
      <c r="M1293" s="1"/>
      <c r="N1293" s="1"/>
      <c r="P1293" s="1"/>
      <c r="Q1293" s="1"/>
      <c r="R1293" s="1"/>
      <c r="V1293" s="1"/>
      <c r="W1293" s="1"/>
      <c r="X1293" s="1"/>
    </row>
    <row r="1294" spans="1:24" x14ac:dyDescent="0.55000000000000004">
      <c r="A1294" s="2">
        <f>B1294*24-0.875*24</f>
        <v>-21</v>
      </c>
      <c r="E1294" s="1"/>
      <c r="F1294" s="1"/>
      <c r="G1294" s="1"/>
      <c r="H1294" s="1"/>
      <c r="I1294" s="1"/>
      <c r="M1294" s="1"/>
      <c r="N1294" s="1"/>
      <c r="P1294" s="1"/>
      <c r="Q1294" s="1"/>
      <c r="R1294" s="1"/>
      <c r="V1294" s="1"/>
      <c r="W1294" s="1"/>
      <c r="X1294" s="1"/>
    </row>
    <row r="1295" spans="1:24" x14ac:dyDescent="0.55000000000000004">
      <c r="A1295" s="2">
        <f>B1295*24-0.875*24</f>
        <v>-21</v>
      </c>
      <c r="E1295" s="1"/>
      <c r="F1295" s="1"/>
      <c r="G1295" s="1"/>
      <c r="H1295" s="1"/>
      <c r="I1295" s="1"/>
      <c r="M1295" s="1"/>
      <c r="N1295" s="1"/>
      <c r="P1295" s="1"/>
      <c r="Q1295" s="1"/>
      <c r="R1295" s="1"/>
      <c r="V1295" s="1"/>
      <c r="W1295" s="1"/>
      <c r="X1295" s="1"/>
    </row>
    <row r="1296" spans="1:24" x14ac:dyDescent="0.55000000000000004">
      <c r="A1296" s="2">
        <f>B1296*24-0.875*24</f>
        <v>-21</v>
      </c>
      <c r="E1296" s="1"/>
      <c r="F1296" s="1"/>
      <c r="G1296" s="1"/>
      <c r="H1296" s="1"/>
      <c r="I1296" s="1"/>
      <c r="M1296" s="1"/>
      <c r="N1296" s="1"/>
      <c r="P1296" s="1"/>
      <c r="Q1296" s="1"/>
      <c r="R1296" s="1"/>
      <c r="V1296" s="1"/>
      <c r="W1296" s="1"/>
      <c r="X1296" s="1"/>
    </row>
    <row r="1297" spans="1:24" x14ac:dyDescent="0.55000000000000004">
      <c r="A1297" s="2">
        <f>B1297*24-0.875*24</f>
        <v>-21</v>
      </c>
      <c r="E1297" s="1"/>
      <c r="F1297" s="1"/>
      <c r="G1297" s="1"/>
      <c r="H1297" s="1"/>
      <c r="I1297" s="1"/>
      <c r="M1297" s="1"/>
      <c r="N1297" s="1"/>
      <c r="P1297" s="1"/>
      <c r="Q1297" s="1"/>
      <c r="R1297" s="1"/>
      <c r="V1297" s="1"/>
      <c r="W1297" s="1"/>
      <c r="X1297" s="1"/>
    </row>
    <row r="1298" spans="1:24" x14ac:dyDescent="0.55000000000000004">
      <c r="A1298" s="2">
        <f>B1298*24-0.875*24</f>
        <v>-21</v>
      </c>
      <c r="E1298" s="1"/>
      <c r="F1298" s="1"/>
      <c r="G1298" s="1"/>
      <c r="H1298" s="1"/>
      <c r="I1298" s="1"/>
      <c r="M1298" s="1"/>
      <c r="N1298" s="1"/>
      <c r="P1298" s="1"/>
      <c r="Q1298" s="1"/>
      <c r="R1298" s="1"/>
      <c r="V1298" s="1"/>
      <c r="W1298" s="1"/>
      <c r="X1298" s="1"/>
    </row>
    <row r="1299" spans="1:24" x14ac:dyDescent="0.55000000000000004">
      <c r="A1299" s="2">
        <f>B1299*24-0.875*24</f>
        <v>-21</v>
      </c>
      <c r="E1299" s="1"/>
      <c r="F1299" s="1"/>
      <c r="G1299" s="1"/>
      <c r="H1299" s="1"/>
      <c r="I1299" s="1"/>
      <c r="M1299" s="1"/>
      <c r="N1299" s="1"/>
      <c r="P1299" s="1"/>
      <c r="Q1299" s="1"/>
      <c r="R1299" s="1"/>
      <c r="V1299" s="1"/>
      <c r="W1299" s="1"/>
      <c r="X1299" s="1"/>
    </row>
    <row r="1300" spans="1:24" x14ac:dyDescent="0.55000000000000004">
      <c r="A1300" s="2">
        <f>B1300*24-0.875*24</f>
        <v>-21</v>
      </c>
      <c r="E1300" s="1"/>
      <c r="F1300" s="1"/>
      <c r="G1300" s="1"/>
      <c r="H1300" s="1"/>
      <c r="I1300" s="1"/>
      <c r="M1300" s="1"/>
      <c r="N1300" s="1"/>
      <c r="P1300" s="1"/>
      <c r="Q1300" s="1"/>
      <c r="R1300" s="1"/>
      <c r="V1300" s="1"/>
      <c r="W1300" s="1"/>
      <c r="X1300" s="1"/>
    </row>
    <row r="1301" spans="1:24" x14ac:dyDescent="0.55000000000000004">
      <c r="A1301" s="2">
        <f>B1301*24-0.875*24</f>
        <v>-21</v>
      </c>
      <c r="E1301" s="1"/>
      <c r="F1301" s="1"/>
      <c r="G1301" s="1"/>
      <c r="H1301" s="1"/>
      <c r="I1301" s="1"/>
      <c r="M1301" s="1"/>
      <c r="N1301" s="1"/>
      <c r="P1301" s="1"/>
      <c r="Q1301" s="1"/>
      <c r="R1301" s="1"/>
      <c r="V1301" s="1"/>
      <c r="W1301" s="1"/>
      <c r="X1301" s="1"/>
    </row>
    <row r="1302" spans="1:24" x14ac:dyDescent="0.55000000000000004">
      <c r="A1302" s="2">
        <f>B1302*24-0.875*24</f>
        <v>-21</v>
      </c>
      <c r="E1302" s="1"/>
      <c r="F1302" s="1"/>
      <c r="G1302" s="1"/>
      <c r="H1302" s="1"/>
      <c r="I1302" s="1"/>
      <c r="M1302" s="1"/>
      <c r="N1302" s="1"/>
      <c r="P1302" s="1"/>
      <c r="Q1302" s="1"/>
      <c r="R1302" s="1"/>
      <c r="V1302" s="1"/>
      <c r="W1302" s="1"/>
      <c r="X1302" s="1"/>
    </row>
    <row r="1303" spans="1:24" x14ac:dyDescent="0.55000000000000004">
      <c r="A1303" s="2">
        <f>B1303*24-0.875*24</f>
        <v>-21</v>
      </c>
      <c r="E1303" s="1"/>
      <c r="F1303" s="1"/>
      <c r="G1303" s="1"/>
      <c r="H1303" s="1"/>
      <c r="I1303" s="1"/>
      <c r="M1303" s="1"/>
      <c r="N1303" s="1"/>
      <c r="P1303" s="1"/>
      <c r="Q1303" s="1"/>
      <c r="R1303" s="1"/>
      <c r="V1303" s="1"/>
      <c r="W1303" s="1"/>
      <c r="X1303" s="1"/>
    </row>
    <row r="1304" spans="1:24" x14ac:dyDescent="0.55000000000000004">
      <c r="A1304" s="2">
        <f>B1304*24-0.875*24</f>
        <v>-21</v>
      </c>
      <c r="E1304" s="1"/>
      <c r="F1304" s="1"/>
      <c r="G1304" s="1"/>
      <c r="H1304" s="1"/>
      <c r="I1304" s="1"/>
      <c r="M1304" s="1"/>
      <c r="N1304" s="1"/>
      <c r="P1304" s="1"/>
      <c r="Q1304" s="1"/>
      <c r="R1304" s="1"/>
      <c r="V1304" s="1"/>
      <c r="W1304" s="1"/>
      <c r="X1304" s="1"/>
    </row>
    <row r="1305" spans="1:24" x14ac:dyDescent="0.55000000000000004">
      <c r="A1305" s="2">
        <f>B1305*24-0.875*24</f>
        <v>-21</v>
      </c>
      <c r="E1305" s="1"/>
      <c r="F1305" s="1"/>
      <c r="G1305" s="1"/>
      <c r="H1305" s="1"/>
      <c r="I1305" s="1"/>
      <c r="M1305" s="1"/>
      <c r="N1305" s="1"/>
      <c r="P1305" s="1"/>
      <c r="Q1305" s="1"/>
      <c r="R1305" s="1"/>
      <c r="V1305" s="1"/>
      <c r="W1305" s="1"/>
      <c r="X1305" s="1"/>
    </row>
    <row r="1306" spans="1:24" x14ac:dyDescent="0.55000000000000004">
      <c r="A1306" s="2">
        <f>B1306*24-0.875*24</f>
        <v>-21</v>
      </c>
      <c r="E1306" s="1"/>
      <c r="F1306" s="1"/>
      <c r="G1306" s="1"/>
      <c r="H1306" s="1"/>
      <c r="I1306" s="1"/>
      <c r="M1306" s="1"/>
      <c r="N1306" s="1"/>
      <c r="P1306" s="1"/>
      <c r="Q1306" s="1"/>
      <c r="R1306" s="1"/>
      <c r="V1306" s="1"/>
      <c r="W1306" s="1"/>
      <c r="X1306" s="1"/>
    </row>
    <row r="1307" spans="1:24" x14ac:dyDescent="0.55000000000000004">
      <c r="A1307" s="2">
        <f>B1307*24-0.875*24</f>
        <v>-21</v>
      </c>
      <c r="E1307" s="1"/>
      <c r="F1307" s="1"/>
      <c r="G1307" s="1"/>
      <c r="H1307" s="1"/>
      <c r="I1307" s="1"/>
      <c r="M1307" s="1"/>
      <c r="N1307" s="1"/>
      <c r="P1307" s="1"/>
      <c r="Q1307" s="1"/>
      <c r="R1307" s="1"/>
      <c r="V1307" s="1"/>
      <c r="W1307" s="1"/>
      <c r="X1307" s="1"/>
    </row>
    <row r="1308" spans="1:24" x14ac:dyDescent="0.55000000000000004">
      <c r="A1308" s="2">
        <f>B1308*24-0.875*24</f>
        <v>-21</v>
      </c>
      <c r="E1308" s="1"/>
      <c r="F1308" s="1"/>
      <c r="G1308" s="1"/>
      <c r="H1308" s="1"/>
      <c r="I1308" s="1"/>
      <c r="M1308" s="1"/>
      <c r="N1308" s="1"/>
      <c r="P1308" s="1"/>
      <c r="Q1308" s="1"/>
      <c r="R1308" s="1"/>
      <c r="V1308" s="1"/>
      <c r="W1308" s="1"/>
      <c r="X1308" s="1"/>
    </row>
    <row r="1309" spans="1:24" x14ac:dyDescent="0.55000000000000004">
      <c r="A1309" s="2">
        <f>B1309*24-0.875*24</f>
        <v>-21</v>
      </c>
      <c r="E1309" s="1"/>
      <c r="F1309" s="1"/>
      <c r="G1309" s="1"/>
      <c r="H1309" s="1"/>
      <c r="I1309" s="1"/>
      <c r="M1309" s="1"/>
      <c r="N1309" s="1"/>
      <c r="P1309" s="1"/>
      <c r="Q1309" s="1"/>
      <c r="R1309" s="1"/>
      <c r="V1309" s="1"/>
      <c r="W1309" s="1"/>
      <c r="X1309" s="1"/>
    </row>
    <row r="1310" spans="1:24" x14ac:dyDescent="0.55000000000000004">
      <c r="A1310" s="2">
        <f>B1310*24-0.875*24</f>
        <v>-21</v>
      </c>
      <c r="E1310" s="1"/>
      <c r="F1310" s="1"/>
      <c r="G1310" s="1"/>
      <c r="H1310" s="1"/>
      <c r="I1310" s="1"/>
      <c r="M1310" s="1"/>
      <c r="N1310" s="1"/>
      <c r="P1310" s="1"/>
      <c r="Q1310" s="1"/>
      <c r="R1310" s="1"/>
      <c r="V1310" s="1"/>
      <c r="W1310" s="1"/>
      <c r="X1310" s="1"/>
    </row>
    <row r="1311" spans="1:24" x14ac:dyDescent="0.55000000000000004">
      <c r="A1311" s="2">
        <f>B1311*24-0.875*24</f>
        <v>-21</v>
      </c>
      <c r="E1311" s="1"/>
      <c r="F1311" s="1"/>
      <c r="G1311" s="1"/>
      <c r="H1311" s="1"/>
      <c r="I1311" s="1"/>
      <c r="M1311" s="1"/>
      <c r="N1311" s="1"/>
      <c r="P1311" s="1"/>
      <c r="Q1311" s="1"/>
      <c r="R1311" s="1"/>
      <c r="V1311" s="1"/>
      <c r="W1311" s="1"/>
      <c r="X1311" s="1"/>
    </row>
    <row r="1312" spans="1:24" x14ac:dyDescent="0.55000000000000004">
      <c r="A1312" s="2">
        <f>B1312*24-0.875*24</f>
        <v>-21</v>
      </c>
      <c r="E1312" s="1"/>
      <c r="F1312" s="1"/>
      <c r="G1312" s="1"/>
      <c r="H1312" s="1"/>
      <c r="I1312" s="1"/>
      <c r="M1312" s="1"/>
      <c r="N1312" s="1"/>
      <c r="P1312" s="1"/>
      <c r="Q1312" s="1"/>
      <c r="R1312" s="1"/>
      <c r="V1312" s="1"/>
      <c r="W1312" s="1"/>
      <c r="X1312" s="1"/>
    </row>
    <row r="1313" spans="1:24" x14ac:dyDescent="0.55000000000000004">
      <c r="A1313" s="2">
        <f>B1313*24-0.875*24</f>
        <v>-21</v>
      </c>
      <c r="E1313" s="1"/>
      <c r="F1313" s="1"/>
      <c r="G1313" s="1"/>
      <c r="H1313" s="1"/>
      <c r="I1313" s="1"/>
      <c r="M1313" s="1"/>
      <c r="N1313" s="1"/>
      <c r="P1313" s="1"/>
      <c r="Q1313" s="1"/>
      <c r="R1313" s="1"/>
      <c r="V1313" s="1"/>
      <c r="W1313" s="1"/>
      <c r="X1313" s="1"/>
    </row>
    <row r="1314" spans="1:24" x14ac:dyDescent="0.55000000000000004">
      <c r="A1314" s="2">
        <f>B1314*24-0.875*24</f>
        <v>-21</v>
      </c>
      <c r="E1314" s="1"/>
      <c r="F1314" s="1"/>
      <c r="G1314" s="1"/>
      <c r="H1314" s="1"/>
      <c r="I1314" s="1"/>
      <c r="M1314" s="1"/>
      <c r="N1314" s="1"/>
      <c r="P1314" s="1"/>
      <c r="Q1314" s="1"/>
      <c r="R1314" s="1"/>
      <c r="V1314" s="1"/>
      <c r="W1314" s="1"/>
      <c r="X1314" s="1"/>
    </row>
    <row r="1315" spans="1:24" x14ac:dyDescent="0.55000000000000004">
      <c r="A1315" s="2">
        <f>B1315*24-0.875*24</f>
        <v>-21</v>
      </c>
      <c r="E1315" s="1"/>
      <c r="F1315" s="1"/>
      <c r="G1315" s="1"/>
      <c r="H1315" s="1"/>
      <c r="I1315" s="1"/>
      <c r="M1315" s="1"/>
      <c r="N1315" s="1"/>
      <c r="P1315" s="1"/>
      <c r="Q1315" s="1"/>
      <c r="R1315" s="1"/>
      <c r="V1315" s="1"/>
      <c r="W1315" s="1"/>
      <c r="X1315" s="1"/>
    </row>
    <row r="1316" spans="1:24" x14ac:dyDescent="0.55000000000000004">
      <c r="A1316" s="2">
        <f>B1316*24-0.875*24</f>
        <v>-21</v>
      </c>
      <c r="E1316" s="1"/>
      <c r="F1316" s="1"/>
      <c r="G1316" s="1"/>
      <c r="H1316" s="1"/>
      <c r="I1316" s="1"/>
      <c r="M1316" s="1"/>
      <c r="N1316" s="1"/>
      <c r="P1316" s="1"/>
      <c r="Q1316" s="1"/>
      <c r="R1316" s="1"/>
      <c r="V1316" s="1"/>
      <c r="W1316" s="1"/>
      <c r="X1316" s="1"/>
    </row>
    <row r="1317" spans="1:24" x14ac:dyDescent="0.55000000000000004">
      <c r="A1317" s="2">
        <f>B1317*24-0.875*24</f>
        <v>-21</v>
      </c>
      <c r="E1317" s="1"/>
      <c r="F1317" s="1"/>
      <c r="G1317" s="1"/>
      <c r="H1317" s="1"/>
      <c r="I1317" s="1"/>
      <c r="M1317" s="1"/>
      <c r="N1317" s="1"/>
      <c r="P1317" s="1"/>
      <c r="Q1317" s="1"/>
      <c r="R1317" s="1"/>
      <c r="V1317" s="1"/>
      <c r="W1317" s="1"/>
      <c r="X1317" s="1"/>
    </row>
    <row r="1318" spans="1:24" x14ac:dyDescent="0.55000000000000004">
      <c r="A1318" s="2">
        <f>B1318*24-0.875*24</f>
        <v>-21</v>
      </c>
      <c r="E1318" s="1"/>
      <c r="F1318" s="1"/>
      <c r="G1318" s="1"/>
      <c r="H1318" s="1"/>
      <c r="I1318" s="1"/>
      <c r="M1318" s="1"/>
      <c r="N1318" s="1"/>
      <c r="P1318" s="1"/>
      <c r="Q1318" s="1"/>
      <c r="R1318" s="1"/>
      <c r="V1318" s="1"/>
      <c r="W1318" s="1"/>
      <c r="X1318" s="1"/>
    </row>
    <row r="1319" spans="1:24" x14ac:dyDescent="0.55000000000000004">
      <c r="A1319" s="2">
        <f>B1319*24-0.875*24</f>
        <v>-21</v>
      </c>
      <c r="E1319" s="1"/>
      <c r="F1319" s="1"/>
      <c r="G1319" s="1"/>
      <c r="H1319" s="1"/>
      <c r="I1319" s="1"/>
      <c r="M1319" s="1"/>
      <c r="N1319" s="1"/>
      <c r="P1319" s="1"/>
      <c r="Q1319" s="1"/>
      <c r="R1319" s="1"/>
      <c r="V1319" s="1"/>
      <c r="W1319" s="1"/>
      <c r="X1319" s="1"/>
    </row>
    <row r="1320" spans="1:24" x14ac:dyDescent="0.55000000000000004">
      <c r="A1320" s="2">
        <f>B1320*24-0.875*24</f>
        <v>-21</v>
      </c>
      <c r="E1320" s="1"/>
      <c r="F1320" s="1"/>
      <c r="G1320" s="1"/>
      <c r="H1320" s="1"/>
      <c r="I1320" s="1"/>
      <c r="M1320" s="1"/>
      <c r="N1320" s="1"/>
      <c r="P1320" s="1"/>
      <c r="Q1320" s="1"/>
      <c r="R1320" s="1"/>
      <c r="V1320" s="1"/>
      <c r="W1320" s="1"/>
      <c r="X1320" s="1"/>
    </row>
    <row r="1321" spans="1:24" x14ac:dyDescent="0.55000000000000004">
      <c r="A1321" s="2">
        <f>B1321*24-0.875*24</f>
        <v>-21</v>
      </c>
      <c r="E1321" s="1"/>
      <c r="F1321" s="1"/>
      <c r="G1321" s="1"/>
      <c r="H1321" s="1"/>
      <c r="I1321" s="1"/>
      <c r="M1321" s="1"/>
      <c r="N1321" s="1"/>
      <c r="P1321" s="1"/>
      <c r="Q1321" s="1"/>
      <c r="R1321" s="1"/>
      <c r="V1321" s="1"/>
      <c r="W1321" s="1"/>
      <c r="X1321" s="1"/>
    </row>
    <row r="1322" spans="1:24" x14ac:dyDescent="0.55000000000000004">
      <c r="A1322" s="2">
        <f>B1322*24-0.875*24</f>
        <v>-21</v>
      </c>
      <c r="E1322" s="1"/>
      <c r="F1322" s="1"/>
      <c r="G1322" s="1"/>
      <c r="H1322" s="1"/>
      <c r="I1322" s="1"/>
      <c r="M1322" s="1"/>
      <c r="N1322" s="1"/>
      <c r="P1322" s="1"/>
      <c r="Q1322" s="1"/>
      <c r="R1322" s="1"/>
      <c r="V1322" s="1"/>
      <c r="W1322" s="1"/>
      <c r="X1322" s="1"/>
    </row>
    <row r="1323" spans="1:24" x14ac:dyDescent="0.55000000000000004">
      <c r="A1323" s="2">
        <f>B1323*24-0.875*24</f>
        <v>-21</v>
      </c>
      <c r="E1323" s="1"/>
      <c r="F1323" s="1"/>
      <c r="G1323" s="1"/>
      <c r="H1323" s="1"/>
      <c r="I1323" s="1"/>
      <c r="M1323" s="1"/>
      <c r="N1323" s="1"/>
      <c r="P1323" s="1"/>
      <c r="Q1323" s="1"/>
      <c r="R1323" s="1"/>
      <c r="V1323" s="1"/>
      <c r="W1323" s="1"/>
      <c r="X1323" s="1"/>
    </row>
    <row r="1324" spans="1:24" x14ac:dyDescent="0.55000000000000004">
      <c r="A1324" s="2">
        <f>B1324*24-0.875*24</f>
        <v>-21</v>
      </c>
      <c r="E1324" s="1"/>
      <c r="F1324" s="1"/>
      <c r="G1324" s="1"/>
      <c r="H1324" s="1"/>
      <c r="I1324" s="1"/>
      <c r="M1324" s="1"/>
      <c r="N1324" s="1"/>
      <c r="P1324" s="1"/>
      <c r="Q1324" s="1"/>
      <c r="R1324" s="1"/>
      <c r="V1324" s="1"/>
      <c r="W1324" s="1"/>
      <c r="X1324" s="1"/>
    </row>
    <row r="1325" spans="1:24" x14ac:dyDescent="0.55000000000000004">
      <c r="A1325" s="2">
        <f>B1325*24-0.875*24</f>
        <v>-21</v>
      </c>
      <c r="E1325" s="1"/>
      <c r="F1325" s="1"/>
      <c r="G1325" s="1"/>
      <c r="H1325" s="1"/>
      <c r="I1325" s="1"/>
      <c r="M1325" s="1"/>
      <c r="N1325" s="1"/>
      <c r="P1325" s="1"/>
      <c r="Q1325" s="1"/>
      <c r="R1325" s="1"/>
      <c r="V1325" s="1"/>
      <c r="W1325" s="1"/>
      <c r="X1325" s="1"/>
    </row>
    <row r="1326" spans="1:24" x14ac:dyDescent="0.55000000000000004">
      <c r="A1326" s="2">
        <f>B1326*24-0.875*24</f>
        <v>-21</v>
      </c>
      <c r="E1326" s="1"/>
      <c r="F1326" s="1"/>
      <c r="G1326" s="1"/>
      <c r="H1326" s="1"/>
      <c r="I1326" s="1"/>
      <c r="M1326" s="1"/>
      <c r="N1326" s="1"/>
      <c r="P1326" s="1"/>
      <c r="Q1326" s="1"/>
      <c r="R1326" s="1"/>
      <c r="V1326" s="1"/>
      <c r="W1326" s="1"/>
      <c r="X1326" s="1"/>
    </row>
    <row r="1327" spans="1:24" x14ac:dyDescent="0.55000000000000004">
      <c r="A1327" s="2">
        <f>B1327*24-0.875*24</f>
        <v>-21</v>
      </c>
      <c r="E1327" s="1"/>
      <c r="F1327" s="1"/>
      <c r="G1327" s="1"/>
      <c r="H1327" s="1"/>
      <c r="I1327" s="1"/>
      <c r="M1327" s="1"/>
      <c r="N1327" s="1"/>
      <c r="P1327" s="1"/>
      <c r="Q1327" s="1"/>
      <c r="R1327" s="1"/>
      <c r="V1327" s="1"/>
      <c r="W1327" s="1"/>
      <c r="X1327" s="1"/>
    </row>
    <row r="1328" spans="1:24" x14ac:dyDescent="0.55000000000000004">
      <c r="A1328" s="2">
        <f>B1328*24-0.875*24</f>
        <v>-21</v>
      </c>
      <c r="E1328" s="1"/>
      <c r="F1328" s="1"/>
      <c r="G1328" s="1"/>
      <c r="H1328" s="1"/>
      <c r="I1328" s="1"/>
      <c r="M1328" s="1"/>
      <c r="N1328" s="1"/>
      <c r="P1328" s="1"/>
      <c r="Q1328" s="1"/>
      <c r="R1328" s="1"/>
      <c r="V1328" s="1"/>
      <c r="W1328" s="1"/>
      <c r="X1328" s="1"/>
    </row>
    <row r="1329" spans="1:24" x14ac:dyDescent="0.55000000000000004">
      <c r="A1329" s="2">
        <f>B1329*24-0.875*24</f>
        <v>-21</v>
      </c>
      <c r="E1329" s="1"/>
      <c r="F1329" s="1"/>
      <c r="G1329" s="1"/>
      <c r="H1329" s="1"/>
      <c r="I1329" s="1"/>
      <c r="M1329" s="1"/>
      <c r="N1329" s="1"/>
      <c r="P1329" s="1"/>
      <c r="Q1329" s="1"/>
      <c r="R1329" s="1"/>
      <c r="V1329" s="1"/>
      <c r="W1329" s="1"/>
      <c r="X1329" s="1"/>
    </row>
    <row r="1330" spans="1:24" x14ac:dyDescent="0.55000000000000004">
      <c r="A1330" s="2">
        <f>B1330*24-0.875*24</f>
        <v>-21</v>
      </c>
      <c r="E1330" s="1"/>
      <c r="F1330" s="1"/>
      <c r="G1330" s="1"/>
      <c r="H1330" s="1"/>
      <c r="I1330" s="1"/>
      <c r="M1330" s="1"/>
      <c r="N1330" s="1"/>
      <c r="P1330" s="1"/>
      <c r="Q1330" s="1"/>
      <c r="R1330" s="1"/>
      <c r="V1330" s="1"/>
      <c r="W1330" s="1"/>
      <c r="X1330" s="1"/>
    </row>
    <row r="1331" spans="1:24" x14ac:dyDescent="0.55000000000000004">
      <c r="A1331" s="2">
        <f>B1331*24-0.875*24</f>
        <v>-21</v>
      </c>
      <c r="E1331" s="1"/>
      <c r="F1331" s="1"/>
      <c r="G1331" s="1"/>
      <c r="H1331" s="1"/>
      <c r="I1331" s="1"/>
      <c r="M1331" s="1"/>
      <c r="N1331" s="1"/>
      <c r="P1331" s="1"/>
      <c r="Q1331" s="1"/>
      <c r="R1331" s="1"/>
      <c r="V1331" s="1"/>
      <c r="W1331" s="1"/>
      <c r="X1331" s="1"/>
    </row>
    <row r="1332" spans="1:24" x14ac:dyDescent="0.55000000000000004">
      <c r="A1332" s="2">
        <f>B1332*24-0.875*24</f>
        <v>-21</v>
      </c>
      <c r="E1332" s="1"/>
      <c r="F1332" s="1"/>
      <c r="G1332" s="1"/>
      <c r="H1332" s="1"/>
      <c r="I1332" s="1"/>
      <c r="M1332" s="1"/>
      <c r="N1332" s="1"/>
      <c r="P1332" s="1"/>
      <c r="Q1332" s="1"/>
      <c r="R1332" s="1"/>
      <c r="V1332" s="1"/>
      <c r="W1332" s="1"/>
      <c r="X1332" s="1"/>
    </row>
    <row r="1333" spans="1:24" x14ac:dyDescent="0.55000000000000004">
      <c r="A1333" s="2">
        <f>B1333*24-0.875*24</f>
        <v>-21</v>
      </c>
      <c r="E1333" s="1"/>
      <c r="F1333" s="1"/>
      <c r="G1333" s="1"/>
      <c r="H1333" s="1"/>
      <c r="I1333" s="1"/>
      <c r="M1333" s="1"/>
      <c r="N1333" s="1"/>
      <c r="P1333" s="1"/>
      <c r="Q1333" s="1"/>
      <c r="R1333" s="1"/>
      <c r="V1333" s="1"/>
      <c r="W1333" s="1"/>
      <c r="X1333" s="1"/>
    </row>
    <row r="1334" spans="1:24" x14ac:dyDescent="0.55000000000000004">
      <c r="A1334" s="2">
        <f>B1334*24-0.875*24</f>
        <v>-21</v>
      </c>
      <c r="E1334" s="1"/>
      <c r="F1334" s="1"/>
      <c r="G1334" s="1"/>
      <c r="H1334" s="1"/>
      <c r="I1334" s="1"/>
      <c r="M1334" s="1"/>
      <c r="N1334" s="1"/>
      <c r="P1334" s="1"/>
      <c r="Q1334" s="1"/>
      <c r="R1334" s="1"/>
      <c r="V1334" s="1"/>
      <c r="W1334" s="1"/>
      <c r="X1334" s="1"/>
    </row>
    <row r="1335" spans="1:24" x14ac:dyDescent="0.55000000000000004">
      <c r="A1335" s="2">
        <f>B1335*24-0.875*24</f>
        <v>-21</v>
      </c>
      <c r="E1335" s="1"/>
      <c r="F1335" s="1"/>
      <c r="G1335" s="1"/>
      <c r="H1335" s="1"/>
      <c r="I1335" s="1"/>
      <c r="M1335" s="1"/>
      <c r="N1335" s="1"/>
      <c r="P1335" s="1"/>
      <c r="Q1335" s="1"/>
      <c r="R1335" s="1"/>
      <c r="V1335" s="1"/>
      <c r="W1335" s="1"/>
      <c r="X1335" s="1"/>
    </row>
    <row r="1336" spans="1:24" x14ac:dyDescent="0.55000000000000004">
      <c r="A1336" s="2">
        <f>B1336*24-0.875*24</f>
        <v>-21</v>
      </c>
      <c r="E1336" s="1"/>
      <c r="F1336" s="1"/>
      <c r="G1336" s="1"/>
      <c r="H1336" s="1"/>
      <c r="I1336" s="1"/>
      <c r="M1336" s="1"/>
      <c r="N1336" s="1"/>
      <c r="P1336" s="1"/>
      <c r="Q1336" s="1"/>
      <c r="R1336" s="1"/>
      <c r="V1336" s="1"/>
      <c r="W1336" s="1"/>
      <c r="X1336" s="1"/>
    </row>
    <row r="1337" spans="1:24" x14ac:dyDescent="0.55000000000000004">
      <c r="A1337" s="2">
        <f>B1337*24-0.875*24</f>
        <v>-21</v>
      </c>
      <c r="E1337" s="1"/>
      <c r="F1337" s="1"/>
      <c r="G1337" s="1"/>
      <c r="H1337" s="1"/>
      <c r="I1337" s="1"/>
      <c r="M1337" s="1"/>
      <c r="N1337" s="1"/>
      <c r="P1337" s="1"/>
      <c r="Q1337" s="1"/>
      <c r="R1337" s="1"/>
      <c r="V1337" s="1"/>
      <c r="W1337" s="1"/>
      <c r="X1337" s="1"/>
    </row>
    <row r="1338" spans="1:24" x14ac:dyDescent="0.55000000000000004">
      <c r="A1338" s="2">
        <f>B1338*24-0.875*24</f>
        <v>-21</v>
      </c>
      <c r="E1338" s="1"/>
      <c r="F1338" s="1"/>
      <c r="G1338" s="1"/>
      <c r="H1338" s="1"/>
      <c r="I1338" s="1"/>
      <c r="M1338" s="1"/>
      <c r="N1338" s="1"/>
      <c r="P1338" s="1"/>
      <c r="Q1338" s="1"/>
      <c r="R1338" s="1"/>
      <c r="V1338" s="1"/>
      <c r="W1338" s="1"/>
      <c r="X1338" s="1"/>
    </row>
    <row r="1339" spans="1:24" x14ac:dyDescent="0.55000000000000004">
      <c r="A1339" s="2">
        <f>B1339*24-0.875*24</f>
        <v>-21</v>
      </c>
      <c r="E1339" s="1"/>
      <c r="F1339" s="1"/>
      <c r="G1339" s="1"/>
      <c r="H1339" s="1"/>
      <c r="I1339" s="1"/>
      <c r="M1339" s="1"/>
      <c r="N1339" s="1"/>
      <c r="P1339" s="1"/>
      <c r="Q1339" s="1"/>
      <c r="R1339" s="1"/>
      <c r="V1339" s="1"/>
      <c r="W1339" s="1"/>
      <c r="X1339" s="1"/>
    </row>
    <row r="1340" spans="1:24" x14ac:dyDescent="0.55000000000000004">
      <c r="A1340" s="2">
        <f>B1340*24-0.875*24</f>
        <v>-21</v>
      </c>
      <c r="E1340" s="1"/>
      <c r="F1340" s="1"/>
      <c r="G1340" s="1"/>
      <c r="H1340" s="1"/>
      <c r="I1340" s="1"/>
      <c r="M1340" s="1"/>
      <c r="N1340" s="1"/>
      <c r="P1340" s="1"/>
      <c r="Q1340" s="1"/>
      <c r="R1340" s="1"/>
      <c r="V1340" s="1"/>
      <c r="W1340" s="1"/>
      <c r="X1340" s="1"/>
    </row>
    <row r="1341" spans="1:24" x14ac:dyDescent="0.55000000000000004">
      <c r="A1341" s="2">
        <f>B1341*24-0.875*24</f>
        <v>-21</v>
      </c>
      <c r="E1341" s="1"/>
      <c r="F1341" s="1"/>
      <c r="G1341" s="1"/>
      <c r="H1341" s="1"/>
      <c r="I1341" s="1"/>
      <c r="M1341" s="1"/>
      <c r="N1341" s="1"/>
      <c r="P1341" s="1"/>
      <c r="Q1341" s="1"/>
      <c r="R1341" s="1"/>
      <c r="V1341" s="1"/>
      <c r="W1341" s="1"/>
      <c r="X1341" s="1"/>
    </row>
    <row r="1342" spans="1:24" x14ac:dyDescent="0.55000000000000004">
      <c r="A1342" s="2">
        <f>B1342*24-0.875*24</f>
        <v>-21</v>
      </c>
      <c r="E1342" s="1"/>
      <c r="F1342" s="1"/>
      <c r="G1342" s="1"/>
      <c r="H1342" s="1"/>
      <c r="I1342" s="1"/>
      <c r="M1342" s="1"/>
      <c r="N1342" s="1"/>
      <c r="P1342" s="1"/>
      <c r="Q1342" s="1"/>
      <c r="R1342" s="1"/>
      <c r="V1342" s="1"/>
      <c r="W1342" s="1"/>
      <c r="X1342" s="1"/>
    </row>
    <row r="1343" spans="1:24" x14ac:dyDescent="0.55000000000000004">
      <c r="A1343" s="2">
        <f>B1343*24-0.875*24</f>
        <v>-21</v>
      </c>
      <c r="E1343" s="1"/>
      <c r="F1343" s="1"/>
      <c r="G1343" s="1"/>
      <c r="H1343" s="1"/>
      <c r="I1343" s="1"/>
      <c r="M1343" s="1"/>
      <c r="N1343" s="1"/>
      <c r="P1343" s="1"/>
      <c r="Q1343" s="1"/>
      <c r="R1343" s="1"/>
      <c r="V1343" s="1"/>
      <c r="W1343" s="1"/>
      <c r="X1343" s="1"/>
    </row>
    <row r="1344" spans="1:24" x14ac:dyDescent="0.55000000000000004">
      <c r="A1344" s="2">
        <f>B1344*24-0.875*24</f>
        <v>-21</v>
      </c>
      <c r="E1344" s="1"/>
      <c r="F1344" s="1"/>
      <c r="G1344" s="1"/>
      <c r="H1344" s="1"/>
      <c r="I1344" s="1"/>
      <c r="M1344" s="1"/>
      <c r="N1344" s="1"/>
      <c r="P1344" s="1"/>
      <c r="Q1344" s="1"/>
      <c r="R1344" s="1"/>
      <c r="V1344" s="1"/>
      <c r="W1344" s="1"/>
      <c r="X1344" s="1"/>
    </row>
    <row r="1345" spans="1:24" x14ac:dyDescent="0.55000000000000004">
      <c r="A1345" s="2">
        <f>B1345*24-0.875*24</f>
        <v>-21</v>
      </c>
      <c r="E1345" s="1"/>
      <c r="F1345" s="1"/>
      <c r="G1345" s="1"/>
      <c r="H1345" s="1"/>
      <c r="I1345" s="1"/>
      <c r="M1345" s="1"/>
      <c r="N1345" s="1"/>
      <c r="P1345" s="1"/>
      <c r="Q1345" s="1"/>
      <c r="R1345" s="1"/>
      <c r="V1345" s="1"/>
      <c r="W1345" s="1"/>
      <c r="X1345" s="1"/>
    </row>
    <row r="1346" spans="1:24" x14ac:dyDescent="0.55000000000000004">
      <c r="A1346" s="2">
        <f>B1346*24-0.875*24</f>
        <v>-21</v>
      </c>
      <c r="E1346" s="1"/>
      <c r="F1346" s="1"/>
      <c r="G1346" s="1"/>
      <c r="H1346" s="1"/>
      <c r="I1346" s="1"/>
      <c r="M1346" s="1"/>
      <c r="N1346" s="1"/>
      <c r="P1346" s="1"/>
      <c r="Q1346" s="1"/>
      <c r="R1346" s="1"/>
      <c r="V1346" s="1"/>
      <c r="W1346" s="1"/>
      <c r="X1346" s="1"/>
    </row>
    <row r="1347" spans="1:24" x14ac:dyDescent="0.55000000000000004">
      <c r="A1347" s="2">
        <f>B1347*24-0.875*24</f>
        <v>-21</v>
      </c>
      <c r="E1347" s="1"/>
      <c r="F1347" s="1"/>
      <c r="G1347" s="1"/>
      <c r="H1347" s="1"/>
      <c r="I1347" s="1"/>
      <c r="M1347" s="1"/>
      <c r="N1347" s="1"/>
      <c r="P1347" s="1"/>
      <c r="Q1347" s="1"/>
      <c r="R1347" s="1"/>
      <c r="V1347" s="1"/>
      <c r="W1347" s="1"/>
      <c r="X1347" s="1"/>
    </row>
    <row r="1348" spans="1:24" x14ac:dyDescent="0.55000000000000004">
      <c r="A1348" s="2">
        <f>B1348*24-0.875*24</f>
        <v>-21</v>
      </c>
      <c r="E1348" s="1"/>
      <c r="F1348" s="1"/>
      <c r="G1348" s="1"/>
      <c r="H1348" s="1"/>
      <c r="I1348" s="1"/>
      <c r="M1348" s="1"/>
      <c r="N1348" s="1"/>
      <c r="P1348" s="1"/>
      <c r="Q1348" s="1"/>
      <c r="R1348" s="1"/>
      <c r="V1348" s="1"/>
      <c r="W1348" s="1"/>
      <c r="X1348" s="1"/>
    </row>
    <row r="1349" spans="1:24" x14ac:dyDescent="0.55000000000000004">
      <c r="A1349" s="2">
        <f>B1349*24-0.875*24</f>
        <v>-21</v>
      </c>
      <c r="E1349" s="1"/>
      <c r="F1349" s="1"/>
      <c r="G1349" s="1"/>
      <c r="H1349" s="1"/>
      <c r="I1349" s="1"/>
      <c r="M1349" s="1"/>
      <c r="N1349" s="1"/>
      <c r="P1349" s="1"/>
      <c r="Q1349" s="1"/>
      <c r="R1349" s="1"/>
      <c r="V1349" s="1"/>
      <c r="W1349" s="1"/>
      <c r="X1349" s="1"/>
    </row>
    <row r="1350" spans="1:24" x14ac:dyDescent="0.55000000000000004">
      <c r="A1350" s="2">
        <f>B1350*24-0.875*24</f>
        <v>-21</v>
      </c>
      <c r="E1350" s="1"/>
      <c r="F1350" s="1"/>
      <c r="G1350" s="1"/>
      <c r="H1350" s="1"/>
      <c r="I1350" s="1"/>
      <c r="M1350" s="1"/>
      <c r="N1350" s="1"/>
      <c r="P1350" s="1"/>
      <c r="Q1350" s="1"/>
      <c r="R1350" s="1"/>
      <c r="V1350" s="1"/>
      <c r="W1350" s="1"/>
      <c r="X1350" s="1"/>
    </row>
    <row r="1351" spans="1:24" x14ac:dyDescent="0.55000000000000004">
      <c r="A1351" s="2">
        <f>B1351*24-0.875*24</f>
        <v>-21</v>
      </c>
      <c r="E1351" s="1"/>
      <c r="F1351" s="1"/>
      <c r="G1351" s="1"/>
      <c r="H1351" s="1"/>
      <c r="I1351" s="1"/>
      <c r="M1351" s="1"/>
      <c r="N1351" s="1"/>
      <c r="P1351" s="1"/>
      <c r="Q1351" s="1"/>
      <c r="R1351" s="1"/>
      <c r="V1351" s="1"/>
      <c r="W1351" s="1"/>
      <c r="X1351" s="1"/>
    </row>
    <row r="1352" spans="1:24" x14ac:dyDescent="0.55000000000000004">
      <c r="A1352" s="2">
        <f>B1352*24-0.875*24</f>
        <v>-21</v>
      </c>
      <c r="E1352" s="1"/>
      <c r="F1352" s="1"/>
      <c r="G1352" s="1"/>
      <c r="H1352" s="1"/>
      <c r="I1352" s="1"/>
      <c r="M1352" s="1"/>
      <c r="N1352" s="1"/>
      <c r="P1352" s="1"/>
      <c r="Q1352" s="1"/>
      <c r="R1352" s="1"/>
      <c r="V1352" s="1"/>
      <c r="W1352" s="1"/>
      <c r="X1352" s="1"/>
    </row>
    <row r="1353" spans="1:24" x14ac:dyDescent="0.55000000000000004">
      <c r="A1353" s="2">
        <f>B1353*24-0.875*24</f>
        <v>-21</v>
      </c>
      <c r="E1353" s="1"/>
      <c r="F1353" s="1"/>
      <c r="G1353" s="1"/>
      <c r="H1353" s="1"/>
      <c r="I1353" s="1"/>
      <c r="M1353" s="1"/>
      <c r="N1353" s="1"/>
      <c r="P1353" s="1"/>
      <c r="Q1353" s="1"/>
      <c r="R1353" s="1"/>
      <c r="V1353" s="1"/>
      <c r="W1353" s="1"/>
      <c r="X1353" s="1"/>
    </row>
    <row r="1354" spans="1:24" x14ac:dyDescent="0.55000000000000004">
      <c r="A1354" s="2">
        <f>B1354*24-0.875*24</f>
        <v>-21</v>
      </c>
      <c r="E1354" s="1"/>
      <c r="F1354" s="1"/>
      <c r="G1354" s="1"/>
      <c r="H1354" s="1"/>
      <c r="I1354" s="1"/>
      <c r="M1354" s="1"/>
      <c r="N1354" s="1"/>
      <c r="P1354" s="1"/>
      <c r="Q1354" s="1"/>
      <c r="R1354" s="1"/>
      <c r="V1354" s="1"/>
      <c r="W1354" s="1"/>
      <c r="X1354" s="1"/>
    </row>
    <row r="1355" spans="1:24" x14ac:dyDescent="0.55000000000000004">
      <c r="A1355" s="2">
        <f>B1355*24-0.875*24</f>
        <v>-21</v>
      </c>
      <c r="E1355" s="1"/>
      <c r="F1355" s="1"/>
      <c r="G1355" s="1"/>
      <c r="H1355" s="1"/>
      <c r="I1355" s="1"/>
      <c r="M1355" s="1"/>
      <c r="N1355" s="1"/>
      <c r="P1355" s="1"/>
      <c r="Q1355" s="1"/>
      <c r="R1355" s="1"/>
      <c r="V1355" s="1"/>
      <c r="W1355" s="1"/>
      <c r="X1355" s="1"/>
    </row>
    <row r="1356" spans="1:24" x14ac:dyDescent="0.55000000000000004">
      <c r="A1356" s="2">
        <f>B1356*24-0.875*24</f>
        <v>-21</v>
      </c>
      <c r="E1356" s="1"/>
      <c r="F1356" s="1"/>
      <c r="G1356" s="1"/>
      <c r="H1356" s="1"/>
      <c r="I1356" s="1"/>
      <c r="M1356" s="1"/>
      <c r="N1356" s="1"/>
      <c r="P1356" s="1"/>
      <c r="Q1356" s="1"/>
      <c r="R1356" s="1"/>
      <c r="V1356" s="1"/>
      <c r="W1356" s="1"/>
      <c r="X1356" s="1"/>
    </row>
    <row r="1357" spans="1:24" x14ac:dyDescent="0.55000000000000004">
      <c r="A1357" s="2">
        <f>B1357*24-0.875*24</f>
        <v>-21</v>
      </c>
      <c r="E1357" s="1"/>
      <c r="F1357" s="1"/>
      <c r="G1357" s="1"/>
      <c r="H1357" s="1"/>
      <c r="I1357" s="1"/>
      <c r="M1357" s="1"/>
      <c r="N1357" s="1"/>
      <c r="P1357" s="1"/>
      <c r="Q1357" s="1"/>
      <c r="R1357" s="1"/>
      <c r="V1357" s="1"/>
      <c r="W1357" s="1"/>
      <c r="X1357" s="1"/>
    </row>
    <row r="1358" spans="1:24" x14ac:dyDescent="0.55000000000000004">
      <c r="A1358" s="2">
        <f>B1358*24-0.875*24</f>
        <v>-21</v>
      </c>
      <c r="E1358" s="1"/>
      <c r="F1358" s="1"/>
      <c r="G1358" s="1"/>
      <c r="H1358" s="1"/>
      <c r="I1358" s="1"/>
      <c r="M1358" s="1"/>
      <c r="N1358" s="1"/>
      <c r="P1358" s="1"/>
      <c r="Q1358" s="1"/>
      <c r="R1358" s="1"/>
      <c r="V1358" s="1"/>
      <c r="W1358" s="1"/>
      <c r="X1358" s="1"/>
    </row>
    <row r="1359" spans="1:24" x14ac:dyDescent="0.55000000000000004">
      <c r="A1359" s="2">
        <f>B1359*24-0.875*24</f>
        <v>-21</v>
      </c>
      <c r="E1359" s="1"/>
      <c r="F1359" s="1"/>
      <c r="G1359" s="1"/>
      <c r="H1359" s="1"/>
      <c r="I1359" s="1"/>
      <c r="M1359" s="1"/>
      <c r="N1359" s="1"/>
      <c r="P1359" s="1"/>
      <c r="Q1359" s="1"/>
      <c r="R1359" s="1"/>
      <c r="V1359" s="1"/>
      <c r="W1359" s="1"/>
      <c r="X1359" s="1"/>
    </row>
    <row r="1360" spans="1:24" x14ac:dyDescent="0.55000000000000004">
      <c r="A1360" s="2">
        <f>B1360*24-0.875*24</f>
        <v>-21</v>
      </c>
      <c r="E1360" s="1"/>
      <c r="F1360" s="1"/>
      <c r="G1360" s="1"/>
      <c r="H1360" s="1"/>
      <c r="I1360" s="1"/>
      <c r="M1360" s="1"/>
      <c r="N1360" s="1"/>
      <c r="P1360" s="1"/>
      <c r="Q1360" s="1"/>
      <c r="R1360" s="1"/>
      <c r="V1360" s="1"/>
      <c r="W1360" s="1"/>
      <c r="X1360" s="1"/>
    </row>
    <row r="1361" spans="1:24" x14ac:dyDescent="0.55000000000000004">
      <c r="A1361" s="2">
        <f>B1361*24-0.875*24</f>
        <v>-21</v>
      </c>
      <c r="E1361" s="1"/>
      <c r="F1361" s="1"/>
      <c r="G1361" s="1"/>
      <c r="H1361" s="1"/>
      <c r="I1361" s="1"/>
      <c r="M1361" s="1"/>
      <c r="N1361" s="1"/>
      <c r="P1361" s="1"/>
      <c r="Q1361" s="1"/>
      <c r="R1361" s="1"/>
      <c r="V1361" s="1"/>
      <c r="W1361" s="1"/>
      <c r="X1361" s="1"/>
    </row>
    <row r="1362" spans="1:24" x14ac:dyDescent="0.55000000000000004">
      <c r="A1362" s="2">
        <f>B1362*24-0.875*24</f>
        <v>-21</v>
      </c>
      <c r="E1362" s="1"/>
      <c r="F1362" s="1"/>
      <c r="G1362" s="1"/>
      <c r="H1362" s="1"/>
      <c r="I1362" s="1"/>
      <c r="M1362" s="1"/>
      <c r="N1362" s="1"/>
      <c r="P1362" s="1"/>
      <c r="Q1362" s="1"/>
      <c r="R1362" s="1"/>
      <c r="V1362" s="1"/>
      <c r="W1362" s="1"/>
      <c r="X1362" s="1"/>
    </row>
    <row r="1363" spans="1:24" x14ac:dyDescent="0.55000000000000004">
      <c r="A1363" s="2">
        <f>B1363*24-0.875*24</f>
        <v>-21</v>
      </c>
      <c r="E1363" s="1"/>
      <c r="F1363" s="1"/>
      <c r="G1363" s="1"/>
      <c r="H1363" s="1"/>
      <c r="I1363" s="1"/>
      <c r="M1363" s="1"/>
      <c r="N1363" s="1"/>
      <c r="P1363" s="1"/>
      <c r="Q1363" s="1"/>
      <c r="R1363" s="1"/>
      <c r="V1363" s="1"/>
      <c r="W1363" s="1"/>
      <c r="X1363" s="1"/>
    </row>
    <row r="1364" spans="1:24" x14ac:dyDescent="0.55000000000000004">
      <c r="A1364" s="2">
        <f>B1364*24-0.875*24</f>
        <v>-21</v>
      </c>
      <c r="E1364" s="1"/>
      <c r="F1364" s="1"/>
      <c r="G1364" s="1"/>
      <c r="H1364" s="1"/>
      <c r="I1364" s="1"/>
      <c r="M1364" s="1"/>
      <c r="N1364" s="1"/>
      <c r="P1364" s="1"/>
      <c r="Q1364" s="1"/>
      <c r="R1364" s="1"/>
      <c r="V1364" s="1"/>
      <c r="W1364" s="1"/>
      <c r="X1364" s="1"/>
    </row>
    <row r="1365" spans="1:24" x14ac:dyDescent="0.55000000000000004">
      <c r="A1365" s="2">
        <f>B1365*24-0.875*24</f>
        <v>-21</v>
      </c>
      <c r="E1365" s="1"/>
      <c r="F1365" s="1"/>
      <c r="G1365" s="1"/>
      <c r="H1365" s="1"/>
      <c r="I1365" s="1"/>
      <c r="M1365" s="1"/>
      <c r="N1365" s="1"/>
      <c r="P1365" s="1"/>
      <c r="Q1365" s="1"/>
      <c r="R1365" s="1"/>
      <c r="V1365" s="1"/>
      <c r="W1365" s="1"/>
      <c r="X1365" s="1"/>
    </row>
    <row r="1366" spans="1:24" x14ac:dyDescent="0.55000000000000004">
      <c r="A1366" s="2">
        <f>B1366*24-0.875*24</f>
        <v>-21</v>
      </c>
      <c r="E1366" s="1"/>
      <c r="F1366" s="1"/>
      <c r="G1366" s="1"/>
      <c r="H1366" s="1"/>
      <c r="I1366" s="1"/>
      <c r="M1366" s="1"/>
      <c r="N1366" s="1"/>
      <c r="P1366" s="1"/>
      <c r="Q1366" s="1"/>
      <c r="R1366" s="1"/>
      <c r="V1366" s="1"/>
      <c r="W1366" s="1"/>
      <c r="X1366" s="1"/>
    </row>
    <row r="1367" spans="1:24" x14ac:dyDescent="0.55000000000000004">
      <c r="A1367" s="2">
        <f>B1367*24-0.875*24</f>
        <v>-21</v>
      </c>
      <c r="E1367" s="1"/>
      <c r="F1367" s="1"/>
      <c r="G1367" s="1"/>
      <c r="H1367" s="1"/>
      <c r="I1367" s="1"/>
      <c r="M1367" s="1"/>
      <c r="N1367" s="1"/>
      <c r="P1367" s="1"/>
      <c r="Q1367" s="1"/>
      <c r="R1367" s="1"/>
      <c r="V1367" s="1"/>
      <c r="W1367" s="1"/>
      <c r="X1367" s="1"/>
    </row>
    <row r="1368" spans="1:24" x14ac:dyDescent="0.55000000000000004">
      <c r="A1368" s="2">
        <f>B1368*24-0.875*24</f>
        <v>-21</v>
      </c>
      <c r="E1368" s="1"/>
      <c r="F1368" s="1"/>
      <c r="G1368" s="1"/>
      <c r="H1368" s="1"/>
      <c r="I1368" s="1"/>
      <c r="M1368" s="1"/>
      <c r="N1368" s="1"/>
      <c r="P1368" s="1"/>
      <c r="Q1368" s="1"/>
      <c r="R1368" s="1"/>
      <c r="V1368" s="1"/>
      <c r="W1368" s="1"/>
      <c r="X1368" s="1"/>
    </row>
    <row r="1369" spans="1:24" x14ac:dyDescent="0.55000000000000004">
      <c r="A1369" s="2">
        <f>B1369*24-0.875*24</f>
        <v>-21</v>
      </c>
      <c r="E1369" s="1"/>
      <c r="F1369" s="1"/>
      <c r="G1369" s="1"/>
      <c r="H1369" s="1"/>
      <c r="I1369" s="1"/>
      <c r="M1369" s="1"/>
      <c r="N1369" s="1"/>
      <c r="P1369" s="1"/>
      <c r="Q1369" s="1"/>
      <c r="R1369" s="1"/>
      <c r="V1369" s="1"/>
      <c r="W1369" s="1"/>
      <c r="X1369" s="1"/>
    </row>
    <row r="1370" spans="1:24" x14ac:dyDescent="0.55000000000000004">
      <c r="A1370" s="2">
        <f>B1370*24-0.875*24</f>
        <v>-21</v>
      </c>
      <c r="E1370" s="1"/>
      <c r="F1370" s="1"/>
      <c r="G1370" s="1"/>
      <c r="H1370" s="1"/>
      <c r="I1370" s="1"/>
      <c r="M1370" s="1"/>
      <c r="N1370" s="1"/>
      <c r="P1370" s="1"/>
      <c r="Q1370" s="1"/>
      <c r="R1370" s="1"/>
      <c r="V1370" s="1"/>
      <c r="W1370" s="1"/>
      <c r="X1370" s="1"/>
    </row>
    <row r="1371" spans="1:24" x14ac:dyDescent="0.55000000000000004">
      <c r="A1371" s="2">
        <f>B1371*24-0.875*24</f>
        <v>-21</v>
      </c>
      <c r="E1371" s="1"/>
      <c r="F1371" s="1"/>
      <c r="G1371" s="1"/>
      <c r="H1371" s="1"/>
      <c r="I1371" s="1"/>
      <c r="M1371" s="1"/>
      <c r="N1371" s="1"/>
      <c r="P1371" s="1"/>
      <c r="Q1371" s="1"/>
      <c r="R1371" s="1"/>
      <c r="V1371" s="1"/>
      <c r="W1371" s="1"/>
      <c r="X1371" s="1"/>
    </row>
    <row r="1372" spans="1:24" x14ac:dyDescent="0.55000000000000004">
      <c r="A1372" s="2">
        <f>B1372*24-0.875*24</f>
        <v>-21</v>
      </c>
      <c r="E1372" s="1"/>
      <c r="F1372" s="1"/>
      <c r="G1372" s="1"/>
      <c r="H1372" s="1"/>
      <c r="I1372" s="1"/>
      <c r="M1372" s="1"/>
      <c r="N1372" s="1"/>
      <c r="P1372" s="1"/>
      <c r="Q1372" s="1"/>
      <c r="R1372" s="1"/>
      <c r="V1372" s="1"/>
      <c r="W1372" s="1"/>
      <c r="X1372" s="1"/>
    </row>
    <row r="1373" spans="1:24" x14ac:dyDescent="0.55000000000000004">
      <c r="A1373" s="2">
        <f>B1373*24-0.875*24</f>
        <v>-21</v>
      </c>
      <c r="E1373" s="1"/>
      <c r="F1373" s="1"/>
      <c r="G1373" s="1"/>
      <c r="H1373" s="1"/>
      <c r="I1373" s="1"/>
      <c r="M1373" s="1"/>
      <c r="N1373" s="1"/>
      <c r="P1373" s="1"/>
      <c r="Q1373" s="1"/>
      <c r="R1373" s="1"/>
      <c r="V1373" s="1"/>
      <c r="W1373" s="1"/>
      <c r="X1373" s="1"/>
    </row>
    <row r="1374" spans="1:24" x14ac:dyDescent="0.55000000000000004">
      <c r="A1374" s="2">
        <f>B1374*24-0.875*24</f>
        <v>-21</v>
      </c>
      <c r="E1374" s="1"/>
      <c r="F1374" s="1"/>
      <c r="G1374" s="1"/>
      <c r="H1374" s="1"/>
      <c r="I1374" s="1"/>
      <c r="M1374" s="1"/>
      <c r="N1374" s="1"/>
      <c r="P1374" s="1"/>
      <c r="Q1374" s="1"/>
      <c r="R1374" s="1"/>
      <c r="V1374" s="1"/>
      <c r="W1374" s="1"/>
      <c r="X1374" s="1"/>
    </row>
    <row r="1375" spans="1:24" x14ac:dyDescent="0.55000000000000004">
      <c r="A1375" s="2">
        <f>B1375*24-0.875*24</f>
        <v>-21</v>
      </c>
      <c r="E1375" s="1"/>
      <c r="F1375" s="1"/>
      <c r="G1375" s="1"/>
      <c r="H1375" s="1"/>
      <c r="I1375" s="1"/>
      <c r="M1375" s="1"/>
      <c r="N1375" s="1"/>
      <c r="P1375" s="1"/>
      <c r="Q1375" s="1"/>
      <c r="R1375" s="1"/>
      <c r="V1375" s="1"/>
      <c r="W1375" s="1"/>
      <c r="X1375" s="1"/>
    </row>
    <row r="1376" spans="1:24" x14ac:dyDescent="0.55000000000000004">
      <c r="A1376" s="2">
        <f>B1376*24-0.875*24</f>
        <v>-21</v>
      </c>
      <c r="E1376" s="1"/>
      <c r="F1376" s="1"/>
      <c r="G1376" s="1"/>
      <c r="H1376" s="1"/>
      <c r="I1376" s="1"/>
      <c r="M1376" s="1"/>
      <c r="N1376" s="1"/>
      <c r="P1376" s="1"/>
      <c r="Q1376" s="1"/>
      <c r="R1376" s="1"/>
      <c r="V1376" s="1"/>
      <c r="W1376" s="1"/>
      <c r="X1376" s="1"/>
    </row>
    <row r="1377" spans="1:24" x14ac:dyDescent="0.55000000000000004">
      <c r="A1377" s="2">
        <f>B1377*24-0.875*24</f>
        <v>-21</v>
      </c>
      <c r="E1377" s="1"/>
      <c r="F1377" s="1"/>
      <c r="G1377" s="1"/>
      <c r="H1377" s="1"/>
      <c r="I1377" s="1"/>
      <c r="M1377" s="1"/>
      <c r="N1377" s="1"/>
      <c r="P1377" s="1"/>
      <c r="Q1377" s="1"/>
      <c r="R1377" s="1"/>
      <c r="V1377" s="1"/>
      <c r="W1377" s="1"/>
      <c r="X1377" s="1"/>
    </row>
    <row r="1378" spans="1:24" x14ac:dyDescent="0.55000000000000004">
      <c r="A1378" s="2">
        <f>B1378*24-0.875*24</f>
        <v>-21</v>
      </c>
      <c r="E1378" s="1"/>
      <c r="F1378" s="1"/>
      <c r="G1378" s="1"/>
      <c r="H1378" s="1"/>
      <c r="I1378" s="1"/>
      <c r="M1378" s="1"/>
      <c r="N1378" s="1"/>
      <c r="P1378" s="1"/>
      <c r="Q1378" s="1"/>
      <c r="R1378" s="1"/>
      <c r="V1378" s="1"/>
      <c r="W1378" s="1"/>
      <c r="X1378" s="1"/>
    </row>
    <row r="1379" spans="1:24" x14ac:dyDescent="0.55000000000000004">
      <c r="A1379" s="2">
        <f>B1379*24-0.875*24</f>
        <v>-21</v>
      </c>
      <c r="E1379" s="1"/>
      <c r="F1379" s="1"/>
      <c r="G1379" s="1"/>
      <c r="H1379" s="1"/>
      <c r="I1379" s="1"/>
      <c r="M1379" s="1"/>
      <c r="N1379" s="1"/>
      <c r="P1379" s="1"/>
      <c r="Q1379" s="1"/>
      <c r="R1379" s="1"/>
      <c r="V1379" s="1"/>
      <c r="W1379" s="1"/>
      <c r="X1379" s="1"/>
    </row>
    <row r="1380" spans="1:24" x14ac:dyDescent="0.55000000000000004">
      <c r="A1380" s="2">
        <f>B1380*24-0.875*24</f>
        <v>-21</v>
      </c>
      <c r="E1380" s="1"/>
      <c r="F1380" s="1"/>
      <c r="G1380" s="1"/>
      <c r="H1380" s="1"/>
      <c r="I1380" s="1"/>
      <c r="M1380" s="1"/>
      <c r="N1380" s="1"/>
      <c r="P1380" s="1"/>
      <c r="Q1380" s="1"/>
      <c r="R1380" s="1"/>
      <c r="V1380" s="1"/>
      <c r="W1380" s="1"/>
      <c r="X1380" s="1"/>
    </row>
    <row r="1381" spans="1:24" x14ac:dyDescent="0.55000000000000004">
      <c r="A1381" s="2">
        <f>B1381*24-0.875*24</f>
        <v>-21</v>
      </c>
      <c r="E1381" s="1"/>
      <c r="F1381" s="1"/>
      <c r="G1381" s="1"/>
      <c r="H1381" s="1"/>
      <c r="I1381" s="1"/>
      <c r="M1381" s="1"/>
      <c r="N1381" s="1"/>
      <c r="P1381" s="1"/>
      <c r="Q1381" s="1"/>
      <c r="R1381" s="1"/>
      <c r="V1381" s="1"/>
      <c r="W1381" s="1"/>
      <c r="X1381" s="1"/>
    </row>
    <row r="1382" spans="1:24" x14ac:dyDescent="0.55000000000000004">
      <c r="A1382" s="2">
        <f>B1382*24-0.875*24</f>
        <v>-21</v>
      </c>
      <c r="E1382" s="1"/>
      <c r="F1382" s="1"/>
      <c r="G1382" s="1"/>
      <c r="H1382" s="1"/>
      <c r="I1382" s="1"/>
      <c r="M1382" s="1"/>
      <c r="N1382" s="1"/>
      <c r="P1382" s="1"/>
      <c r="Q1382" s="1"/>
      <c r="R1382" s="1"/>
      <c r="V1382" s="1"/>
      <c r="W1382" s="1"/>
      <c r="X1382" s="1"/>
    </row>
    <row r="1383" spans="1:24" x14ac:dyDescent="0.55000000000000004">
      <c r="A1383" s="2">
        <f>B1383*24-0.875*24</f>
        <v>-21</v>
      </c>
      <c r="E1383" s="1"/>
      <c r="F1383" s="1"/>
      <c r="G1383" s="1"/>
      <c r="H1383" s="1"/>
      <c r="I1383" s="1"/>
      <c r="M1383" s="1"/>
      <c r="N1383" s="1"/>
      <c r="P1383" s="1"/>
      <c r="Q1383" s="1"/>
      <c r="R1383" s="1"/>
      <c r="V1383" s="1"/>
      <c r="W1383" s="1"/>
      <c r="X1383" s="1"/>
    </row>
    <row r="1384" spans="1:24" x14ac:dyDescent="0.55000000000000004">
      <c r="A1384" s="2">
        <f>B1384*24-0.875*24</f>
        <v>-21</v>
      </c>
      <c r="E1384" s="1"/>
      <c r="F1384" s="1"/>
      <c r="G1384" s="1"/>
      <c r="H1384" s="1"/>
      <c r="I1384" s="1"/>
      <c r="M1384" s="1"/>
      <c r="N1384" s="1"/>
      <c r="P1384" s="1"/>
      <c r="Q1384" s="1"/>
      <c r="R1384" s="1"/>
      <c r="V1384" s="1"/>
      <c r="W1384" s="1"/>
      <c r="X1384" s="1"/>
    </row>
    <row r="1385" spans="1:24" x14ac:dyDescent="0.55000000000000004">
      <c r="A1385" s="2">
        <f>B1385*24-0.875*24</f>
        <v>-21</v>
      </c>
      <c r="E1385" s="1"/>
      <c r="F1385" s="1"/>
      <c r="G1385" s="1"/>
      <c r="H1385" s="1"/>
      <c r="I1385" s="1"/>
      <c r="M1385" s="1"/>
      <c r="N1385" s="1"/>
      <c r="P1385" s="1"/>
      <c r="Q1385" s="1"/>
      <c r="R1385" s="1"/>
      <c r="V1385" s="1"/>
      <c r="W1385" s="1"/>
      <c r="X1385" s="1"/>
    </row>
    <row r="1386" spans="1:24" x14ac:dyDescent="0.55000000000000004">
      <c r="A1386" s="2">
        <f>B1386*24-0.875*24</f>
        <v>-21</v>
      </c>
      <c r="E1386" s="1"/>
      <c r="F1386" s="1"/>
      <c r="G1386" s="1"/>
      <c r="H1386" s="1"/>
      <c r="I1386" s="1"/>
      <c r="M1386" s="1"/>
      <c r="N1386" s="1"/>
      <c r="P1386" s="1"/>
      <c r="Q1386" s="1"/>
      <c r="R1386" s="1"/>
      <c r="V1386" s="1"/>
      <c r="W1386" s="1"/>
      <c r="X1386" s="1"/>
    </row>
    <row r="1387" spans="1:24" x14ac:dyDescent="0.55000000000000004">
      <c r="A1387" s="2">
        <f>B1387*24-0.875*24</f>
        <v>-21</v>
      </c>
      <c r="E1387" s="1"/>
      <c r="F1387" s="1"/>
      <c r="G1387" s="1"/>
      <c r="H1387" s="1"/>
      <c r="I1387" s="1"/>
      <c r="M1387" s="1"/>
      <c r="N1387" s="1"/>
      <c r="P1387" s="1"/>
      <c r="Q1387" s="1"/>
      <c r="R1387" s="1"/>
      <c r="V1387" s="1"/>
      <c r="W1387" s="1"/>
      <c r="X1387" s="1"/>
    </row>
    <row r="1388" spans="1:24" x14ac:dyDescent="0.55000000000000004">
      <c r="A1388" s="2">
        <f>B1388*24-0.875*24</f>
        <v>-21</v>
      </c>
      <c r="E1388" s="1"/>
      <c r="F1388" s="1"/>
      <c r="G1388" s="1"/>
      <c r="H1388" s="1"/>
      <c r="I1388" s="1"/>
      <c r="M1388" s="1"/>
      <c r="N1388" s="1"/>
      <c r="P1388" s="1"/>
      <c r="Q1388" s="1"/>
      <c r="R1388" s="1"/>
      <c r="V1388" s="1"/>
      <c r="W1388" s="1"/>
      <c r="X1388" s="1"/>
    </row>
    <row r="1389" spans="1:24" x14ac:dyDescent="0.55000000000000004">
      <c r="A1389" s="2">
        <f>B1389*24-0.875*24</f>
        <v>-21</v>
      </c>
      <c r="E1389" s="1"/>
      <c r="F1389" s="1"/>
      <c r="G1389" s="1"/>
      <c r="H1389" s="1"/>
      <c r="I1389" s="1"/>
      <c r="M1389" s="1"/>
      <c r="N1389" s="1"/>
      <c r="P1389" s="1"/>
      <c r="Q1389" s="1"/>
      <c r="R1389" s="1"/>
      <c r="V1389" s="1"/>
      <c r="W1389" s="1"/>
      <c r="X1389" s="1"/>
    </row>
    <row r="1390" spans="1:24" x14ac:dyDescent="0.55000000000000004">
      <c r="A1390" s="2">
        <f>B1390*24-0.875*24</f>
        <v>-21</v>
      </c>
      <c r="E1390" s="1"/>
      <c r="F1390" s="1"/>
      <c r="G1390" s="1"/>
      <c r="H1390" s="1"/>
      <c r="I1390" s="1"/>
      <c r="M1390" s="1"/>
      <c r="N1390" s="1"/>
      <c r="P1390" s="1"/>
      <c r="Q1390" s="1"/>
      <c r="R1390" s="1"/>
      <c r="V1390" s="1"/>
      <c r="W1390" s="1"/>
      <c r="X1390" s="1"/>
    </row>
    <row r="1391" spans="1:24" x14ac:dyDescent="0.55000000000000004">
      <c r="A1391" s="2">
        <f>B1391*24-0.875*24</f>
        <v>-21</v>
      </c>
      <c r="E1391" s="1"/>
      <c r="F1391" s="1"/>
      <c r="G1391" s="1"/>
      <c r="H1391" s="1"/>
      <c r="I1391" s="1"/>
      <c r="M1391" s="1"/>
      <c r="N1391" s="1"/>
      <c r="P1391" s="1"/>
      <c r="Q1391" s="1"/>
      <c r="R1391" s="1"/>
      <c r="V1391" s="1"/>
      <c r="W1391" s="1"/>
      <c r="X1391" s="1"/>
    </row>
    <row r="1392" spans="1:24" x14ac:dyDescent="0.55000000000000004">
      <c r="A1392" s="2">
        <f>B1392*24-0.875*24</f>
        <v>-21</v>
      </c>
      <c r="E1392" s="1"/>
      <c r="F1392" s="1"/>
      <c r="G1392" s="1"/>
      <c r="H1392" s="1"/>
      <c r="I1392" s="1"/>
      <c r="M1392" s="1"/>
      <c r="N1392" s="1"/>
      <c r="P1392" s="1"/>
      <c r="Q1392" s="1"/>
      <c r="R1392" s="1"/>
      <c r="V1392" s="1"/>
      <c r="W1392" s="1"/>
      <c r="X1392" s="1"/>
    </row>
    <row r="1393" spans="1:24" x14ac:dyDescent="0.55000000000000004">
      <c r="A1393" s="2">
        <f>B1393*24-0.875*24</f>
        <v>-21</v>
      </c>
      <c r="E1393" s="1"/>
      <c r="F1393" s="1"/>
      <c r="G1393" s="1"/>
      <c r="H1393" s="1"/>
      <c r="I1393" s="1"/>
      <c r="M1393" s="1"/>
      <c r="N1393" s="1"/>
      <c r="P1393" s="1"/>
      <c r="Q1393" s="1"/>
      <c r="R1393" s="1"/>
      <c r="V1393" s="1"/>
      <c r="W1393" s="1"/>
      <c r="X1393" s="1"/>
    </row>
    <row r="1394" spans="1:24" x14ac:dyDescent="0.55000000000000004">
      <c r="A1394" s="2">
        <f>B1394*24-0.875*24</f>
        <v>-21</v>
      </c>
      <c r="E1394" s="1"/>
      <c r="F1394" s="1"/>
      <c r="G1394" s="1"/>
      <c r="H1394" s="1"/>
      <c r="I1394" s="1"/>
      <c r="M1394" s="1"/>
      <c r="N1394" s="1"/>
      <c r="P1394" s="1"/>
      <c r="Q1394" s="1"/>
      <c r="R1394" s="1"/>
      <c r="V1394" s="1"/>
      <c r="W1394" s="1"/>
      <c r="X1394" s="1"/>
    </row>
    <row r="1395" spans="1:24" x14ac:dyDescent="0.55000000000000004">
      <c r="A1395" s="2">
        <f>B1395*24-0.875*24</f>
        <v>-21</v>
      </c>
      <c r="E1395" s="1"/>
      <c r="F1395" s="1"/>
      <c r="G1395" s="1"/>
      <c r="H1395" s="1"/>
      <c r="I1395" s="1"/>
      <c r="M1395" s="1"/>
      <c r="N1395" s="1"/>
      <c r="P1395" s="1"/>
      <c r="Q1395" s="1"/>
      <c r="R1395" s="1"/>
      <c r="V1395" s="1"/>
      <c r="W1395" s="1"/>
      <c r="X1395" s="1"/>
    </row>
    <row r="1396" spans="1:24" x14ac:dyDescent="0.55000000000000004">
      <c r="A1396" s="2">
        <f>B1396*24-0.875*24</f>
        <v>-21</v>
      </c>
      <c r="E1396" s="1"/>
      <c r="F1396" s="1"/>
      <c r="G1396" s="1"/>
      <c r="H1396" s="1"/>
      <c r="I1396" s="1"/>
      <c r="M1396" s="1"/>
      <c r="N1396" s="1"/>
      <c r="P1396" s="1"/>
      <c r="Q1396" s="1"/>
      <c r="R1396" s="1"/>
      <c r="V1396" s="1"/>
      <c r="W1396" s="1"/>
      <c r="X1396" s="1"/>
    </row>
    <row r="1397" spans="1:24" x14ac:dyDescent="0.55000000000000004">
      <c r="A1397" s="2">
        <f>B1397*24-0.875*24</f>
        <v>-21</v>
      </c>
      <c r="E1397" s="1"/>
      <c r="F1397" s="1"/>
      <c r="G1397" s="1"/>
      <c r="H1397" s="1"/>
      <c r="I1397" s="1"/>
      <c r="M1397" s="1"/>
      <c r="N1397" s="1"/>
      <c r="P1397" s="1"/>
      <c r="Q1397" s="1"/>
      <c r="R1397" s="1"/>
      <c r="V1397" s="1"/>
      <c r="W1397" s="1"/>
      <c r="X1397" s="1"/>
    </row>
    <row r="1398" spans="1:24" x14ac:dyDescent="0.55000000000000004">
      <c r="A1398" s="2">
        <f>B1398*24-0.875*24</f>
        <v>-21</v>
      </c>
      <c r="E1398" s="1"/>
      <c r="F1398" s="1"/>
      <c r="G1398" s="1"/>
      <c r="H1398" s="1"/>
      <c r="I1398" s="1"/>
      <c r="M1398" s="1"/>
      <c r="N1398" s="1"/>
      <c r="P1398" s="1"/>
      <c r="Q1398" s="1"/>
      <c r="R1398" s="1"/>
      <c r="V1398" s="1"/>
      <c r="W1398" s="1"/>
      <c r="X1398" s="1"/>
    </row>
    <row r="1399" spans="1:24" x14ac:dyDescent="0.55000000000000004">
      <c r="A1399" s="2">
        <f>B1399*24-0.875*24</f>
        <v>-21</v>
      </c>
      <c r="E1399" s="1"/>
      <c r="F1399" s="1"/>
      <c r="G1399" s="1"/>
      <c r="H1399" s="1"/>
      <c r="I1399" s="1"/>
      <c r="M1399" s="1"/>
      <c r="N1399" s="1"/>
      <c r="P1399" s="1"/>
      <c r="Q1399" s="1"/>
      <c r="R1399" s="1"/>
      <c r="V1399" s="1"/>
      <c r="W1399" s="1"/>
      <c r="X1399" s="1"/>
    </row>
    <row r="1400" spans="1:24" x14ac:dyDescent="0.55000000000000004">
      <c r="A1400" s="2">
        <f>B1400*24-0.875*24</f>
        <v>-21</v>
      </c>
      <c r="E1400" s="1"/>
      <c r="F1400" s="1"/>
      <c r="G1400" s="1"/>
      <c r="H1400" s="1"/>
      <c r="I1400" s="1"/>
      <c r="M1400" s="1"/>
      <c r="N1400" s="1"/>
      <c r="P1400" s="1"/>
      <c r="Q1400" s="1"/>
      <c r="R1400" s="1"/>
      <c r="V1400" s="1"/>
      <c r="W1400" s="1"/>
      <c r="X1400" s="1"/>
    </row>
    <row r="1401" spans="1:24" x14ac:dyDescent="0.55000000000000004">
      <c r="A1401" s="2">
        <f>B1401*24-0.875*24</f>
        <v>-21</v>
      </c>
      <c r="E1401" s="1"/>
      <c r="F1401" s="1"/>
      <c r="G1401" s="1"/>
      <c r="H1401" s="1"/>
      <c r="I1401" s="1"/>
      <c r="M1401" s="1"/>
      <c r="N1401" s="1"/>
      <c r="P1401" s="1"/>
      <c r="Q1401" s="1"/>
      <c r="R1401" s="1"/>
      <c r="V1401" s="1"/>
      <c r="W1401" s="1"/>
      <c r="X1401" s="1"/>
    </row>
    <row r="1402" spans="1:24" x14ac:dyDescent="0.55000000000000004">
      <c r="A1402" s="2">
        <f>B1402*24-0.875*24</f>
        <v>-21</v>
      </c>
      <c r="E1402" s="1"/>
      <c r="F1402" s="1"/>
      <c r="G1402" s="1"/>
      <c r="H1402" s="1"/>
      <c r="I1402" s="1"/>
      <c r="M1402" s="1"/>
      <c r="N1402" s="1"/>
      <c r="P1402" s="1"/>
      <c r="Q1402" s="1"/>
      <c r="R1402" s="1"/>
      <c r="V1402" s="1"/>
      <c r="W1402" s="1"/>
      <c r="X1402" s="1"/>
    </row>
    <row r="1403" spans="1:24" x14ac:dyDescent="0.55000000000000004">
      <c r="A1403" s="2">
        <f>B1403*24-0.875*24</f>
        <v>-21</v>
      </c>
      <c r="E1403" s="1"/>
      <c r="F1403" s="1"/>
      <c r="G1403" s="1"/>
      <c r="H1403" s="1"/>
      <c r="I1403" s="1"/>
      <c r="M1403" s="1"/>
      <c r="N1403" s="1"/>
      <c r="P1403" s="1"/>
      <c r="Q1403" s="1"/>
      <c r="R1403" s="1"/>
      <c r="V1403" s="1"/>
      <c r="W1403" s="1"/>
      <c r="X1403" s="1"/>
    </row>
    <row r="1404" spans="1:24" x14ac:dyDescent="0.55000000000000004">
      <c r="A1404" s="2">
        <f>B1404*24-0.875*24</f>
        <v>-21</v>
      </c>
      <c r="E1404" s="1"/>
      <c r="F1404" s="1"/>
      <c r="G1404" s="1"/>
      <c r="H1404" s="1"/>
      <c r="I1404" s="1"/>
      <c r="M1404" s="1"/>
      <c r="N1404" s="1"/>
      <c r="P1404" s="1"/>
      <c r="Q1404" s="1"/>
      <c r="R1404" s="1"/>
      <c r="V1404" s="1"/>
      <c r="W1404" s="1"/>
      <c r="X1404" s="1"/>
    </row>
    <row r="1405" spans="1:24" x14ac:dyDescent="0.55000000000000004">
      <c r="A1405" s="2">
        <f>B1405*24-0.875*24</f>
        <v>-21</v>
      </c>
      <c r="E1405" s="1"/>
      <c r="F1405" s="1"/>
      <c r="G1405" s="1"/>
      <c r="H1405" s="1"/>
      <c r="I1405" s="1"/>
      <c r="M1405" s="1"/>
      <c r="N1405" s="1"/>
      <c r="P1405" s="1"/>
      <c r="Q1405" s="1"/>
      <c r="R1405" s="1"/>
      <c r="V1405" s="1"/>
      <c r="W1405" s="1"/>
      <c r="X1405" s="1"/>
    </row>
    <row r="1406" spans="1:24" x14ac:dyDescent="0.55000000000000004">
      <c r="A1406" s="2">
        <f>B1406*24-0.875*24</f>
        <v>-21</v>
      </c>
      <c r="E1406" s="1"/>
      <c r="F1406" s="1"/>
      <c r="G1406" s="1"/>
      <c r="H1406" s="1"/>
      <c r="I1406" s="1"/>
      <c r="M1406" s="1"/>
      <c r="N1406" s="1"/>
      <c r="P1406" s="1"/>
      <c r="Q1406" s="1"/>
      <c r="R1406" s="1"/>
      <c r="V1406" s="1"/>
      <c r="W1406" s="1"/>
      <c r="X1406" s="1"/>
    </row>
    <row r="1407" spans="1:24" x14ac:dyDescent="0.55000000000000004">
      <c r="A1407" s="2">
        <f>B1407*24-0.875*24</f>
        <v>-21</v>
      </c>
      <c r="E1407" s="1"/>
      <c r="F1407" s="1"/>
      <c r="G1407" s="1"/>
      <c r="H1407" s="1"/>
      <c r="I1407" s="1"/>
      <c r="M1407" s="1"/>
      <c r="N1407" s="1"/>
      <c r="O1407" s="1"/>
      <c r="P1407" s="1"/>
      <c r="Q1407" s="1"/>
      <c r="R1407" s="1"/>
      <c r="U1407" s="1"/>
      <c r="V1407" s="1"/>
      <c r="W1407" s="1"/>
      <c r="X1407" s="1"/>
    </row>
    <row r="1408" spans="1:24" x14ac:dyDescent="0.55000000000000004">
      <c r="A1408" s="2">
        <f>B1408*24-0.875*24</f>
        <v>-21</v>
      </c>
      <c r="E1408" s="1"/>
      <c r="F1408" s="1"/>
      <c r="G1408" s="1"/>
      <c r="H1408" s="1"/>
      <c r="I1408" s="1"/>
      <c r="M1408" s="1"/>
      <c r="N1408" s="1"/>
      <c r="O1408" s="1"/>
      <c r="P1408" s="1"/>
      <c r="Q1408" s="1"/>
      <c r="R1408" s="1"/>
      <c r="U1408" s="1"/>
      <c r="V1408" s="1"/>
      <c r="W1408" s="1"/>
      <c r="X1408" s="1"/>
    </row>
    <row r="1409" spans="1:24" x14ac:dyDescent="0.55000000000000004">
      <c r="A1409" s="2">
        <f>B1409*24-0.875*24</f>
        <v>-21</v>
      </c>
      <c r="E1409" s="1"/>
      <c r="F1409" s="1"/>
      <c r="G1409" s="1"/>
      <c r="H1409" s="1"/>
      <c r="I1409" s="1"/>
      <c r="M1409" s="1"/>
      <c r="N1409" s="1"/>
      <c r="O1409" s="1"/>
      <c r="P1409" s="1"/>
      <c r="Q1409" s="1"/>
      <c r="R1409" s="1"/>
      <c r="U1409" s="1"/>
      <c r="V1409" s="1"/>
      <c r="W1409" s="1"/>
      <c r="X1409" s="1"/>
    </row>
    <row r="1410" spans="1:24" x14ac:dyDescent="0.55000000000000004">
      <c r="A1410" s="2">
        <f>B1410*24-0.875*24</f>
        <v>-21</v>
      </c>
      <c r="E1410" s="1"/>
      <c r="F1410" s="1"/>
      <c r="G1410" s="1"/>
      <c r="H1410" s="1"/>
      <c r="I1410" s="1"/>
      <c r="M1410" s="1"/>
      <c r="N1410" s="1"/>
      <c r="O1410" s="1"/>
      <c r="P1410" s="1"/>
      <c r="Q1410" s="1"/>
      <c r="R1410" s="1"/>
      <c r="U1410" s="1"/>
      <c r="V1410" s="1"/>
      <c r="W1410" s="1"/>
      <c r="X1410" s="1"/>
    </row>
    <row r="1411" spans="1:24" x14ac:dyDescent="0.55000000000000004">
      <c r="A1411" s="2">
        <f>B1411*24-0.875*24</f>
        <v>-21</v>
      </c>
      <c r="E1411" s="1"/>
      <c r="F1411" s="1"/>
      <c r="G1411" s="1"/>
      <c r="H1411" s="1"/>
      <c r="I1411" s="1"/>
      <c r="M1411" s="1"/>
      <c r="N1411" s="1"/>
      <c r="O1411" s="1"/>
      <c r="P1411" s="1"/>
      <c r="Q1411" s="1"/>
      <c r="R1411" s="1"/>
      <c r="U1411" s="1"/>
      <c r="V1411" s="1"/>
      <c r="W1411" s="1"/>
      <c r="X1411" s="1"/>
    </row>
    <row r="1412" spans="1:24" x14ac:dyDescent="0.55000000000000004">
      <c r="A1412" s="2">
        <f>B1412*24-0.875*24</f>
        <v>-21</v>
      </c>
      <c r="E1412" s="1"/>
      <c r="F1412" s="1"/>
      <c r="G1412" s="1"/>
      <c r="H1412" s="1"/>
      <c r="I1412" s="1"/>
      <c r="M1412" s="1"/>
      <c r="N1412" s="1"/>
      <c r="O1412" s="1"/>
      <c r="P1412" s="1"/>
      <c r="Q1412" s="1"/>
      <c r="R1412" s="1"/>
      <c r="U1412" s="1"/>
      <c r="V1412" s="1"/>
      <c r="W1412" s="1"/>
      <c r="X1412" s="1"/>
    </row>
    <row r="1413" spans="1:24" x14ac:dyDescent="0.55000000000000004">
      <c r="A1413" s="2">
        <f>B1413*24-0.875*24</f>
        <v>-21</v>
      </c>
      <c r="E1413" s="1"/>
      <c r="F1413" s="1"/>
      <c r="G1413" s="1"/>
      <c r="H1413" s="1"/>
      <c r="I1413" s="1"/>
      <c r="M1413" s="1"/>
      <c r="N1413" s="1"/>
      <c r="O1413" s="1"/>
      <c r="P1413" s="1"/>
      <c r="Q1413" s="1"/>
      <c r="R1413" s="1"/>
      <c r="U1413" s="1"/>
      <c r="V1413" s="1"/>
      <c r="W1413" s="1"/>
      <c r="X1413" s="1"/>
    </row>
    <row r="1414" spans="1:24" x14ac:dyDescent="0.55000000000000004">
      <c r="A1414" s="2">
        <f>B1414*24-0.875*24</f>
        <v>-21</v>
      </c>
      <c r="E1414" s="1"/>
      <c r="F1414" s="1"/>
      <c r="G1414" s="1"/>
      <c r="H1414" s="1"/>
      <c r="I1414" s="1"/>
      <c r="K1414" s="1"/>
      <c r="M1414" s="1"/>
      <c r="N1414" s="1"/>
      <c r="O1414" s="1"/>
      <c r="P1414" s="1"/>
      <c r="Q1414" s="1"/>
      <c r="R1414" s="1"/>
      <c r="U1414" s="1"/>
      <c r="V1414" s="1"/>
      <c r="W1414" s="1"/>
      <c r="X1414" s="1"/>
    </row>
    <row r="1415" spans="1:24" x14ac:dyDescent="0.55000000000000004">
      <c r="A1415" s="2">
        <f>B1415*24-0.875*24</f>
        <v>-21</v>
      </c>
      <c r="E1415" s="1"/>
      <c r="F1415" s="1"/>
      <c r="G1415" s="1"/>
      <c r="H1415" s="1"/>
      <c r="I1415" s="1"/>
      <c r="K1415" s="1"/>
      <c r="M1415" s="1"/>
      <c r="N1415" s="1"/>
      <c r="O1415" s="1"/>
      <c r="P1415" s="1"/>
      <c r="Q1415" s="1"/>
      <c r="R1415" s="1"/>
      <c r="U1415" s="1"/>
      <c r="V1415" s="1"/>
      <c r="W1415" s="1"/>
      <c r="X1415" s="1"/>
    </row>
    <row r="1416" spans="1:24" x14ac:dyDescent="0.55000000000000004">
      <c r="A1416" s="2">
        <f>B1416*24-0.875*24</f>
        <v>-21</v>
      </c>
      <c r="E1416" s="1"/>
      <c r="F1416" s="1"/>
      <c r="G1416" s="1"/>
      <c r="H1416" s="1"/>
      <c r="I1416" s="1"/>
      <c r="K1416" s="1"/>
      <c r="M1416" s="1"/>
      <c r="N1416" s="1"/>
      <c r="O1416" s="1"/>
      <c r="P1416" s="1"/>
      <c r="Q1416" s="1"/>
      <c r="R1416" s="1"/>
      <c r="U1416" s="1"/>
      <c r="V1416" s="1"/>
      <c r="W1416" s="1"/>
      <c r="X1416" s="1"/>
    </row>
    <row r="1417" spans="1:24" x14ac:dyDescent="0.55000000000000004">
      <c r="A1417" s="2">
        <f>B1417*24-0.875*24</f>
        <v>-21</v>
      </c>
      <c r="E1417" s="1"/>
      <c r="F1417" s="1"/>
      <c r="G1417" s="1"/>
      <c r="H1417" s="1"/>
      <c r="I1417" s="1"/>
      <c r="K1417" s="1"/>
      <c r="M1417" s="1"/>
      <c r="N1417" s="1"/>
      <c r="O1417" s="1"/>
      <c r="P1417" s="1"/>
      <c r="Q1417" s="1"/>
      <c r="R1417" s="1"/>
      <c r="U1417" s="1"/>
      <c r="V1417" s="1"/>
      <c r="W1417" s="1"/>
      <c r="X1417" s="1"/>
    </row>
    <row r="1418" spans="1:24" x14ac:dyDescent="0.55000000000000004">
      <c r="A1418" s="2">
        <f>B1418*24-0.875*24</f>
        <v>-21</v>
      </c>
      <c r="E1418" s="1"/>
      <c r="F1418" s="1"/>
      <c r="G1418" s="1"/>
      <c r="H1418" s="1"/>
      <c r="I1418" s="1"/>
      <c r="K1418" s="1"/>
      <c r="M1418" s="1"/>
      <c r="N1418" s="1"/>
      <c r="O1418" s="1"/>
      <c r="P1418" s="1"/>
      <c r="Q1418" s="1"/>
      <c r="R1418" s="1"/>
      <c r="U1418" s="1"/>
      <c r="V1418" s="1"/>
      <c r="W1418" s="1"/>
      <c r="X1418" s="1"/>
    </row>
    <row r="1419" spans="1:24" x14ac:dyDescent="0.55000000000000004">
      <c r="A1419" s="2">
        <f>B1419*24-0.875*24</f>
        <v>-21</v>
      </c>
      <c r="E1419" s="1"/>
      <c r="F1419" s="1"/>
      <c r="G1419" s="1"/>
      <c r="H1419" s="1"/>
      <c r="I1419" s="1"/>
      <c r="K1419" s="1"/>
      <c r="M1419" s="1"/>
      <c r="N1419" s="1"/>
      <c r="O1419" s="1"/>
      <c r="P1419" s="1"/>
      <c r="Q1419" s="1"/>
      <c r="R1419" s="1"/>
      <c r="U1419" s="1"/>
      <c r="V1419" s="1"/>
      <c r="W1419" s="1"/>
      <c r="X1419" s="1"/>
    </row>
    <row r="1420" spans="1:24" x14ac:dyDescent="0.55000000000000004">
      <c r="A1420" s="2">
        <f>B1420*24-0.875*24</f>
        <v>-21</v>
      </c>
      <c r="E1420" s="1"/>
      <c r="F1420" s="1"/>
      <c r="G1420" s="1"/>
      <c r="H1420" s="1"/>
      <c r="I1420" s="1"/>
      <c r="K1420" s="1"/>
      <c r="M1420" s="1"/>
      <c r="N1420" s="1"/>
      <c r="O1420" s="1"/>
      <c r="P1420" s="1"/>
      <c r="Q1420" s="1"/>
      <c r="R1420" s="1"/>
      <c r="U1420" s="1"/>
      <c r="V1420" s="1"/>
      <c r="W1420" s="1"/>
      <c r="X1420" s="1"/>
    </row>
    <row r="1421" spans="1:24" x14ac:dyDescent="0.55000000000000004">
      <c r="A1421" s="2">
        <f>B1421*24-0.875*24</f>
        <v>-21</v>
      </c>
      <c r="E1421" s="1"/>
      <c r="F1421" s="1"/>
      <c r="G1421" s="1"/>
      <c r="H1421" s="1"/>
      <c r="I1421" s="1"/>
      <c r="K1421" s="1"/>
      <c r="M1421" s="1"/>
      <c r="N1421" s="1"/>
      <c r="O1421" s="1"/>
      <c r="P1421" s="1"/>
      <c r="Q1421" s="1"/>
      <c r="R1421" s="1"/>
      <c r="U1421" s="1"/>
      <c r="V1421" s="1"/>
      <c r="W1421" s="1"/>
      <c r="X1421" s="1"/>
    </row>
    <row r="1422" spans="1:24" x14ac:dyDescent="0.55000000000000004">
      <c r="A1422" s="2">
        <f>B1422*24-0.875*24</f>
        <v>-21</v>
      </c>
      <c r="E1422" s="1"/>
      <c r="F1422" s="1"/>
      <c r="G1422" s="1"/>
      <c r="H1422" s="1"/>
      <c r="I1422" s="1"/>
      <c r="K1422" s="1"/>
      <c r="M1422" s="1"/>
      <c r="N1422" s="1"/>
      <c r="O1422" s="1"/>
      <c r="P1422" s="1"/>
      <c r="Q1422" s="1"/>
      <c r="R1422" s="1"/>
      <c r="U1422" s="1"/>
      <c r="V1422" s="1"/>
      <c r="W1422" s="1"/>
      <c r="X1422" s="1"/>
    </row>
    <row r="1423" spans="1:24" x14ac:dyDescent="0.55000000000000004">
      <c r="A1423" s="2">
        <f>B1423*24-0.875*24</f>
        <v>-21</v>
      </c>
      <c r="E1423" s="1"/>
      <c r="F1423" s="1"/>
      <c r="G1423" s="1"/>
      <c r="H1423" s="1"/>
      <c r="I1423" s="1"/>
      <c r="K1423" s="1"/>
      <c r="M1423" s="1"/>
      <c r="N1423" s="1"/>
      <c r="O1423" s="1"/>
      <c r="P1423" s="1"/>
      <c r="Q1423" s="1"/>
      <c r="R1423" s="1"/>
      <c r="U1423" s="1"/>
      <c r="V1423" s="1"/>
      <c r="W1423" s="1"/>
      <c r="X1423" s="1"/>
    </row>
    <row r="1424" spans="1:24" x14ac:dyDescent="0.55000000000000004">
      <c r="A1424" s="2">
        <f>B1424*24-0.875*24</f>
        <v>-21</v>
      </c>
      <c r="E1424" s="1"/>
      <c r="F1424" s="1"/>
      <c r="G1424" s="1"/>
      <c r="H1424" s="1"/>
      <c r="I1424" s="1"/>
      <c r="K1424" s="1"/>
      <c r="M1424" s="1"/>
      <c r="N1424" s="1"/>
      <c r="O1424" s="1"/>
      <c r="P1424" s="1"/>
      <c r="Q1424" s="1"/>
      <c r="R1424" s="1"/>
      <c r="U1424" s="1"/>
      <c r="V1424" s="1"/>
      <c r="W1424" s="1"/>
      <c r="X1424" s="1"/>
    </row>
    <row r="1425" spans="1:24" x14ac:dyDescent="0.55000000000000004">
      <c r="A1425" s="2">
        <f>B1425*24-0.875*24</f>
        <v>-21</v>
      </c>
      <c r="E1425" s="1"/>
      <c r="F1425" s="1"/>
      <c r="G1425" s="1"/>
      <c r="H1425" s="1"/>
      <c r="I1425" s="1"/>
      <c r="K1425" s="1"/>
      <c r="M1425" s="1"/>
      <c r="N1425" s="1"/>
      <c r="O1425" s="1"/>
      <c r="P1425" s="1"/>
      <c r="Q1425" s="1"/>
      <c r="R1425" s="1"/>
      <c r="U1425" s="1"/>
      <c r="V1425" s="1"/>
      <c r="W1425" s="1"/>
      <c r="X1425" s="1"/>
    </row>
    <row r="1426" spans="1:24" x14ac:dyDescent="0.55000000000000004">
      <c r="A1426" s="2">
        <f>B1426*24-0.875*24</f>
        <v>-21</v>
      </c>
      <c r="E1426" s="1"/>
      <c r="F1426" s="1"/>
      <c r="G1426" s="1"/>
      <c r="H1426" s="1"/>
      <c r="I1426" s="1"/>
      <c r="K1426" s="1"/>
      <c r="M1426" s="1"/>
      <c r="N1426" s="1"/>
      <c r="O1426" s="1"/>
      <c r="P1426" s="1"/>
      <c r="Q1426" s="1"/>
      <c r="R1426" s="1"/>
      <c r="U1426" s="1"/>
      <c r="V1426" s="1"/>
      <c r="W1426" s="1"/>
      <c r="X1426" s="1"/>
    </row>
    <row r="1427" spans="1:24" x14ac:dyDescent="0.55000000000000004">
      <c r="A1427" s="2">
        <f>B1427*24-0.875*24</f>
        <v>-21</v>
      </c>
      <c r="E1427" s="1"/>
      <c r="F1427" s="1"/>
      <c r="G1427" s="1"/>
      <c r="H1427" s="1"/>
      <c r="I1427" s="1"/>
      <c r="K1427" s="1"/>
      <c r="M1427" s="1"/>
      <c r="N1427" s="1"/>
      <c r="O1427" s="1"/>
      <c r="P1427" s="1"/>
      <c r="Q1427" s="1"/>
      <c r="R1427" s="1"/>
      <c r="U1427" s="1"/>
      <c r="V1427" s="1"/>
      <c r="W1427" s="1"/>
      <c r="X1427" s="1"/>
    </row>
    <row r="1428" spans="1:24" x14ac:dyDescent="0.55000000000000004">
      <c r="A1428" s="2">
        <f>B1428*24-0.875*24</f>
        <v>-21</v>
      </c>
      <c r="E1428" s="1"/>
      <c r="F1428" s="1"/>
      <c r="G1428" s="1"/>
      <c r="H1428" s="1"/>
      <c r="I1428" s="1"/>
      <c r="K1428" s="1"/>
      <c r="M1428" s="1"/>
      <c r="N1428" s="1"/>
      <c r="O1428" s="1"/>
      <c r="P1428" s="1"/>
      <c r="Q1428" s="1"/>
      <c r="R1428" s="1"/>
      <c r="U1428" s="1"/>
      <c r="V1428" s="1"/>
      <c r="W1428" s="1"/>
      <c r="X1428" s="1"/>
    </row>
    <row r="1429" spans="1:24" x14ac:dyDescent="0.55000000000000004">
      <c r="A1429" s="2">
        <f>B1429*24-0.875*24</f>
        <v>-21</v>
      </c>
      <c r="E1429" s="1"/>
      <c r="F1429" s="1"/>
      <c r="G1429" s="1"/>
      <c r="H1429" s="1"/>
      <c r="I1429" s="1"/>
      <c r="K1429" s="1"/>
      <c r="M1429" s="1"/>
      <c r="N1429" s="1"/>
      <c r="O1429" s="1"/>
      <c r="P1429" s="1"/>
      <c r="Q1429" s="1"/>
      <c r="R1429" s="1"/>
      <c r="U1429" s="1"/>
      <c r="V1429" s="1"/>
      <c r="W1429" s="1"/>
      <c r="X1429" s="1"/>
    </row>
    <row r="1430" spans="1:24" x14ac:dyDescent="0.55000000000000004">
      <c r="A1430" s="2">
        <f>B1430*24-0.875*24</f>
        <v>-21</v>
      </c>
      <c r="E1430" s="1"/>
      <c r="F1430" s="1"/>
      <c r="G1430" s="1"/>
      <c r="H1430" s="1"/>
      <c r="I1430" s="1"/>
      <c r="K1430" s="1"/>
      <c r="M1430" s="1"/>
      <c r="N1430" s="1"/>
      <c r="O1430" s="1"/>
      <c r="P1430" s="1"/>
      <c r="Q1430" s="1"/>
      <c r="R1430" s="1"/>
      <c r="U1430" s="1"/>
      <c r="V1430" s="1"/>
      <c r="W1430" s="1"/>
      <c r="X1430" s="1"/>
    </row>
    <row r="1431" spans="1:24" x14ac:dyDescent="0.55000000000000004">
      <c r="A1431" s="2">
        <f>B1431*24-0.875*24</f>
        <v>-21</v>
      </c>
      <c r="E1431" s="1"/>
      <c r="F1431" s="1"/>
      <c r="G1431" s="1"/>
      <c r="H1431" s="1"/>
      <c r="I1431" s="1"/>
      <c r="K1431" s="1"/>
      <c r="M1431" s="1"/>
      <c r="N1431" s="1"/>
      <c r="O1431" s="1"/>
      <c r="P1431" s="1"/>
      <c r="Q1431" s="1"/>
      <c r="R1431" s="1"/>
      <c r="U1431" s="1"/>
      <c r="V1431" s="1"/>
      <c r="W1431" s="1"/>
      <c r="X1431" s="1"/>
    </row>
    <row r="1432" spans="1:24" x14ac:dyDescent="0.55000000000000004">
      <c r="A1432" s="2">
        <f>B1432*24-0.875*24</f>
        <v>-21</v>
      </c>
      <c r="E1432" s="1"/>
      <c r="F1432" s="1"/>
      <c r="G1432" s="1"/>
      <c r="H1432" s="1"/>
      <c r="I1432" s="1"/>
      <c r="K1432" s="1"/>
      <c r="M1432" s="1"/>
      <c r="N1432" s="1"/>
      <c r="O1432" s="1"/>
      <c r="P1432" s="1"/>
      <c r="Q1432" s="1"/>
      <c r="R1432" s="1"/>
      <c r="U1432" s="1"/>
      <c r="V1432" s="1"/>
      <c r="W1432" s="1"/>
      <c r="X1432" s="1"/>
    </row>
    <row r="1433" spans="1:24" x14ac:dyDescent="0.55000000000000004">
      <c r="A1433" s="2">
        <f>B1433*24-0.875*24</f>
        <v>-21</v>
      </c>
      <c r="E1433" s="1"/>
      <c r="F1433" s="1"/>
      <c r="G1433" s="1"/>
      <c r="H1433" s="1"/>
      <c r="I1433" s="1"/>
      <c r="K1433" s="1"/>
      <c r="M1433" s="1"/>
      <c r="N1433" s="1"/>
      <c r="O1433" s="1"/>
      <c r="P1433" s="1"/>
      <c r="Q1433" s="1"/>
      <c r="R1433" s="1"/>
      <c r="U1433" s="1"/>
      <c r="V1433" s="1"/>
      <c r="W1433" s="1"/>
      <c r="X1433" s="1"/>
    </row>
    <row r="1434" spans="1:24" x14ac:dyDescent="0.55000000000000004">
      <c r="A1434" s="2">
        <f>B1434*24-0.875*24</f>
        <v>-21</v>
      </c>
      <c r="E1434" s="1"/>
      <c r="F1434" s="1"/>
      <c r="G1434" s="1"/>
      <c r="H1434" s="1"/>
      <c r="I1434" s="1"/>
      <c r="K1434" s="1"/>
      <c r="M1434" s="1"/>
      <c r="N1434" s="1"/>
      <c r="O1434" s="1"/>
      <c r="P1434" s="1"/>
      <c r="Q1434" s="1"/>
      <c r="R1434" s="1"/>
      <c r="U1434" s="1"/>
      <c r="V1434" s="1"/>
      <c r="W1434" s="1"/>
      <c r="X1434" s="1"/>
    </row>
    <row r="1435" spans="1:24" x14ac:dyDescent="0.55000000000000004">
      <c r="A1435" s="2">
        <f>B1435*24-0.875*24</f>
        <v>-21</v>
      </c>
      <c r="E1435" s="1"/>
      <c r="F1435" s="1"/>
      <c r="G1435" s="1"/>
      <c r="H1435" s="1"/>
      <c r="I1435" s="1"/>
      <c r="K1435" s="1"/>
      <c r="M1435" s="1"/>
      <c r="N1435" s="1"/>
      <c r="O1435" s="1"/>
      <c r="P1435" s="1"/>
      <c r="Q1435" s="1"/>
      <c r="R1435" s="1"/>
      <c r="U1435" s="1"/>
      <c r="V1435" s="1"/>
      <c r="W1435" s="1"/>
      <c r="X1435" s="1"/>
    </row>
    <row r="1436" spans="1:24" x14ac:dyDescent="0.55000000000000004">
      <c r="A1436" s="2">
        <f>B1436*24-0.875*24</f>
        <v>-21</v>
      </c>
      <c r="E1436" s="1"/>
      <c r="F1436" s="1"/>
      <c r="G1436" s="1"/>
      <c r="H1436" s="1"/>
      <c r="I1436" s="1"/>
      <c r="K1436" s="1"/>
      <c r="M1436" s="1"/>
      <c r="N1436" s="1"/>
      <c r="O1436" s="1"/>
      <c r="P1436" s="1"/>
      <c r="Q1436" s="1"/>
      <c r="R1436" s="1"/>
      <c r="U1436" s="1"/>
      <c r="V1436" s="1"/>
      <c r="W1436" s="1"/>
      <c r="X1436" s="1"/>
    </row>
    <row r="1437" spans="1:24" x14ac:dyDescent="0.55000000000000004">
      <c r="A1437" s="2">
        <f>B1437*24-0.875*24</f>
        <v>-21</v>
      </c>
      <c r="E1437" s="1"/>
      <c r="F1437" s="1"/>
      <c r="G1437" s="1"/>
      <c r="H1437" s="1"/>
      <c r="I1437" s="1"/>
      <c r="K1437" s="1"/>
      <c r="M1437" s="1"/>
      <c r="N1437" s="1"/>
      <c r="O1437" s="1"/>
      <c r="P1437" s="1"/>
      <c r="Q1437" s="1"/>
      <c r="R1437" s="1"/>
      <c r="U1437" s="1"/>
      <c r="V1437" s="1"/>
      <c r="W1437" s="1"/>
      <c r="X1437" s="1"/>
    </row>
    <row r="1438" spans="1:24" x14ac:dyDescent="0.55000000000000004">
      <c r="A1438" s="2">
        <f>B1438*24-0.875*24</f>
        <v>-21</v>
      </c>
      <c r="E1438" s="1"/>
      <c r="F1438" s="1"/>
      <c r="G1438" s="1"/>
      <c r="H1438" s="1"/>
      <c r="I1438" s="1"/>
      <c r="K1438" s="1"/>
      <c r="M1438" s="1"/>
      <c r="N1438" s="1"/>
      <c r="O1438" s="1"/>
      <c r="P1438" s="1"/>
      <c r="Q1438" s="1"/>
      <c r="R1438" s="1"/>
      <c r="U1438" s="1"/>
      <c r="V1438" s="1"/>
      <c r="W1438" s="1"/>
      <c r="X1438" s="1"/>
    </row>
    <row r="1439" spans="1:24" x14ac:dyDescent="0.55000000000000004">
      <c r="A1439" s="2">
        <f>B1439*24-0.875*24</f>
        <v>-21</v>
      </c>
      <c r="E1439" s="1"/>
      <c r="F1439" s="1"/>
      <c r="G1439" s="1"/>
      <c r="H1439" s="1"/>
      <c r="I1439" s="1"/>
      <c r="K1439" s="1"/>
      <c r="M1439" s="1"/>
      <c r="N1439" s="1"/>
      <c r="O1439" s="1"/>
      <c r="P1439" s="1"/>
      <c r="Q1439" s="1"/>
      <c r="R1439" s="1"/>
      <c r="U1439" s="1"/>
      <c r="V1439" s="1"/>
      <c r="W1439" s="1"/>
      <c r="X1439" s="1"/>
    </row>
    <row r="1440" spans="1:24" x14ac:dyDescent="0.55000000000000004">
      <c r="A1440" s="2">
        <f>B1440*24-0.875*24</f>
        <v>-21</v>
      </c>
      <c r="E1440" s="1"/>
      <c r="F1440" s="1"/>
      <c r="G1440" s="1"/>
      <c r="H1440" s="1"/>
      <c r="I1440" s="1"/>
      <c r="K1440" s="1"/>
      <c r="M1440" s="1"/>
      <c r="N1440" s="1"/>
      <c r="O1440" s="1"/>
      <c r="P1440" s="1"/>
      <c r="Q1440" s="1"/>
      <c r="R1440" s="1"/>
      <c r="U1440" s="1"/>
      <c r="V1440" s="1"/>
      <c r="W1440" s="1"/>
      <c r="X1440" s="1"/>
    </row>
    <row r="1441" spans="1:24" x14ac:dyDescent="0.55000000000000004">
      <c r="A1441" s="2">
        <f>B1441*24-0.875*24</f>
        <v>-21</v>
      </c>
      <c r="E1441" s="1"/>
      <c r="F1441" s="1"/>
      <c r="G1441" s="1"/>
      <c r="H1441" s="1"/>
      <c r="I1441" s="1"/>
      <c r="K1441" s="1"/>
      <c r="M1441" s="1"/>
      <c r="N1441" s="1"/>
      <c r="O1441" s="1"/>
      <c r="P1441" s="1"/>
      <c r="Q1441" s="1"/>
      <c r="R1441" s="1"/>
      <c r="U1441" s="1"/>
      <c r="V1441" s="1"/>
      <c r="W1441" s="1"/>
      <c r="X1441" s="1"/>
    </row>
    <row r="1442" spans="1:24" x14ac:dyDescent="0.55000000000000004">
      <c r="A1442" s="2">
        <f>B1442*24-0.875*24</f>
        <v>-21</v>
      </c>
      <c r="E1442" s="1"/>
      <c r="F1442" s="1"/>
      <c r="G1442" s="1"/>
      <c r="H1442" s="1"/>
      <c r="I1442" s="1"/>
      <c r="K1442" s="1"/>
      <c r="M1442" s="1"/>
      <c r="N1442" s="1"/>
      <c r="O1442" s="1"/>
      <c r="P1442" s="1"/>
      <c r="Q1442" s="1"/>
      <c r="R1442" s="1"/>
      <c r="U1442" s="1"/>
      <c r="V1442" s="1"/>
      <c r="W1442" s="1"/>
      <c r="X1442" s="1"/>
    </row>
    <row r="1443" spans="1:24" x14ac:dyDescent="0.55000000000000004">
      <c r="A1443" s="2">
        <f>B1443*24-0.875*24</f>
        <v>-21</v>
      </c>
      <c r="E1443" s="1"/>
      <c r="F1443" s="1"/>
      <c r="G1443" s="1"/>
      <c r="H1443" s="1"/>
      <c r="I1443" s="1"/>
      <c r="M1443" s="1"/>
      <c r="N1443" s="1"/>
      <c r="P1443" s="1"/>
      <c r="Q1443" s="1"/>
      <c r="R1443" s="1"/>
      <c r="V1443" s="1"/>
      <c r="W1443" s="1"/>
      <c r="X1443" s="1"/>
    </row>
    <row r="1444" spans="1:24" x14ac:dyDescent="0.55000000000000004">
      <c r="A1444" s="2">
        <f>B1444*24-0.875*24</f>
        <v>-21</v>
      </c>
      <c r="E1444" s="1"/>
      <c r="F1444" s="1"/>
      <c r="G1444" s="1"/>
      <c r="H1444" s="1"/>
      <c r="I1444" s="1"/>
      <c r="M1444" s="1"/>
      <c r="N1444" s="1"/>
      <c r="P1444" s="1"/>
      <c r="Q1444" s="1"/>
      <c r="R1444" s="1"/>
      <c r="V1444" s="1"/>
      <c r="W1444" s="1"/>
      <c r="X1444" s="1"/>
    </row>
    <row r="1445" spans="1:24" x14ac:dyDescent="0.55000000000000004">
      <c r="A1445" s="2">
        <f>B1445*24-0.875*24</f>
        <v>-21</v>
      </c>
      <c r="E1445" s="1"/>
      <c r="F1445" s="1"/>
      <c r="G1445" s="1"/>
      <c r="H1445" s="1"/>
      <c r="I1445" s="1"/>
      <c r="M1445" s="1"/>
      <c r="N1445" s="1"/>
      <c r="P1445" s="1"/>
      <c r="Q1445" s="1"/>
      <c r="R1445" s="1"/>
      <c r="V1445" s="1"/>
      <c r="W1445" s="1"/>
      <c r="X1445" s="1"/>
    </row>
    <row r="1446" spans="1:24" x14ac:dyDescent="0.55000000000000004">
      <c r="A1446" s="2">
        <f>B1446*24-0.875*24</f>
        <v>-21</v>
      </c>
      <c r="E1446" s="1"/>
      <c r="F1446" s="1"/>
      <c r="G1446" s="1"/>
      <c r="H1446" s="1"/>
      <c r="I1446" s="1"/>
      <c r="M1446" s="1"/>
      <c r="N1446" s="1"/>
      <c r="P1446" s="1"/>
      <c r="Q1446" s="1"/>
      <c r="R1446" s="1"/>
      <c r="V1446" s="1"/>
      <c r="W1446" s="1"/>
      <c r="X1446" s="1"/>
    </row>
    <row r="1447" spans="1:24" x14ac:dyDescent="0.55000000000000004">
      <c r="A1447" s="2">
        <f>B1447*24-0.875*24</f>
        <v>-21</v>
      </c>
      <c r="E1447" s="1"/>
      <c r="F1447" s="1"/>
      <c r="G1447" s="1"/>
      <c r="H1447" s="1"/>
      <c r="I1447" s="1"/>
      <c r="M1447" s="1"/>
      <c r="N1447" s="1"/>
      <c r="P1447" s="1"/>
      <c r="Q1447" s="1"/>
      <c r="R1447" s="1"/>
      <c r="V1447" s="1"/>
      <c r="W1447" s="1"/>
      <c r="X1447" s="1"/>
    </row>
    <row r="1448" spans="1:24" x14ac:dyDescent="0.55000000000000004">
      <c r="A1448" s="2">
        <f>B1448*24-0.875*24</f>
        <v>-21</v>
      </c>
      <c r="E1448" s="1"/>
      <c r="F1448" s="1"/>
      <c r="G1448" s="1"/>
      <c r="H1448" s="1"/>
      <c r="I1448" s="1"/>
      <c r="M1448" s="1"/>
      <c r="N1448" s="1"/>
      <c r="P1448" s="1"/>
      <c r="Q1448" s="1"/>
      <c r="R1448" s="1"/>
      <c r="V1448" s="1"/>
      <c r="W1448" s="1"/>
      <c r="X1448" s="1"/>
    </row>
    <row r="1449" spans="1:24" x14ac:dyDescent="0.55000000000000004">
      <c r="A1449" s="2">
        <f>B1449*24-0.875*24</f>
        <v>-21</v>
      </c>
      <c r="E1449" s="1"/>
      <c r="F1449" s="1"/>
      <c r="G1449" s="1"/>
      <c r="H1449" s="1"/>
      <c r="I1449" s="1"/>
      <c r="M1449" s="1"/>
      <c r="N1449" s="1"/>
      <c r="P1449" s="1"/>
      <c r="Q1449" s="1"/>
      <c r="R1449" s="1"/>
      <c r="V1449" s="1"/>
      <c r="W1449" s="1"/>
      <c r="X1449" s="1"/>
    </row>
    <row r="1450" spans="1:24" x14ac:dyDescent="0.55000000000000004">
      <c r="A1450" s="2">
        <f>B1450*24-0.875*24</f>
        <v>-21</v>
      </c>
      <c r="E1450" s="1"/>
      <c r="F1450" s="1"/>
      <c r="G1450" s="1"/>
      <c r="H1450" s="1"/>
      <c r="I1450" s="1"/>
      <c r="M1450" s="1"/>
      <c r="N1450" s="1"/>
      <c r="P1450" s="1"/>
      <c r="Q1450" s="1"/>
      <c r="R1450" s="1"/>
      <c r="V1450" s="1"/>
      <c r="W1450" s="1"/>
      <c r="X1450" s="1"/>
    </row>
    <row r="1451" spans="1:24" x14ac:dyDescent="0.55000000000000004">
      <c r="A1451" s="2">
        <f>B1451*24-0.875*24</f>
        <v>-21</v>
      </c>
      <c r="E1451" s="1"/>
      <c r="F1451" s="1"/>
      <c r="G1451" s="1"/>
      <c r="H1451" s="1"/>
      <c r="I1451" s="1"/>
      <c r="M1451" s="1"/>
      <c r="N1451" s="1"/>
      <c r="P1451" s="1"/>
      <c r="Q1451" s="1"/>
      <c r="R1451" s="1"/>
      <c r="V1451" s="1"/>
      <c r="W1451" s="1"/>
      <c r="X1451" s="1"/>
    </row>
    <row r="1452" spans="1:24" x14ac:dyDescent="0.55000000000000004">
      <c r="A1452" s="2">
        <f>B1452*24-0.875*24</f>
        <v>-21</v>
      </c>
      <c r="E1452" s="1"/>
      <c r="F1452" s="1"/>
      <c r="G1452" s="1"/>
      <c r="H1452" s="1"/>
      <c r="I1452" s="1"/>
      <c r="M1452" s="1"/>
      <c r="N1452" s="1"/>
      <c r="P1452" s="1"/>
      <c r="Q1452" s="1"/>
      <c r="R1452" s="1"/>
      <c r="V1452" s="1"/>
      <c r="W1452" s="1"/>
      <c r="X1452" s="1"/>
    </row>
    <row r="1453" spans="1:24" x14ac:dyDescent="0.55000000000000004">
      <c r="A1453" s="2">
        <f>B1453*24-0.875*24</f>
        <v>-21</v>
      </c>
      <c r="E1453" s="1"/>
      <c r="F1453" s="1"/>
      <c r="G1453" s="1"/>
      <c r="H1453" s="1"/>
      <c r="I1453" s="1"/>
      <c r="M1453" s="1"/>
      <c r="N1453" s="1"/>
      <c r="P1453" s="1"/>
      <c r="Q1453" s="1"/>
      <c r="R1453" s="1"/>
      <c r="V1453" s="1"/>
      <c r="W1453" s="1"/>
      <c r="X1453" s="1"/>
    </row>
    <row r="1454" spans="1:24" x14ac:dyDescent="0.55000000000000004">
      <c r="A1454" s="2">
        <f>B1454*24-0.875*24</f>
        <v>-21</v>
      </c>
      <c r="E1454" s="1"/>
      <c r="F1454" s="1"/>
      <c r="G1454" s="1"/>
      <c r="H1454" s="1"/>
      <c r="I1454" s="1"/>
      <c r="M1454" s="1"/>
      <c r="N1454" s="1"/>
      <c r="P1454" s="1"/>
      <c r="Q1454" s="1"/>
      <c r="R1454" s="1"/>
      <c r="V1454" s="1"/>
      <c r="W1454" s="1"/>
      <c r="X1454" s="1"/>
    </row>
    <row r="1455" spans="1:24" x14ac:dyDescent="0.55000000000000004">
      <c r="A1455" s="2">
        <f>B1455*24-0.875*24</f>
        <v>-21</v>
      </c>
      <c r="E1455" s="1"/>
      <c r="F1455" s="1"/>
      <c r="G1455" s="1"/>
      <c r="H1455" s="1"/>
      <c r="I1455" s="1"/>
      <c r="M1455" s="1"/>
      <c r="N1455" s="1"/>
      <c r="P1455" s="1"/>
      <c r="Q1455" s="1"/>
      <c r="R1455" s="1"/>
      <c r="V1455" s="1"/>
      <c r="W1455" s="1"/>
      <c r="X1455" s="1"/>
    </row>
    <row r="1456" spans="1:24" x14ac:dyDescent="0.55000000000000004">
      <c r="A1456" s="2">
        <f>B1456*24-0.875*24</f>
        <v>-21</v>
      </c>
      <c r="E1456" s="1"/>
      <c r="F1456" s="1"/>
      <c r="G1456" s="1"/>
      <c r="H1456" s="1"/>
      <c r="I1456" s="1"/>
      <c r="M1456" s="1"/>
      <c r="N1456" s="1"/>
      <c r="P1456" s="1"/>
      <c r="Q1456" s="1"/>
      <c r="R1456" s="1"/>
      <c r="V1456" s="1"/>
      <c r="W1456" s="1"/>
      <c r="X1456" s="1"/>
    </row>
    <row r="1457" spans="1:24" x14ac:dyDescent="0.55000000000000004">
      <c r="A1457" s="2">
        <f>B1457*24-0.875*24</f>
        <v>-21</v>
      </c>
      <c r="E1457" s="1"/>
      <c r="F1457" s="1"/>
      <c r="G1457" s="1"/>
      <c r="H1457" s="1"/>
      <c r="I1457" s="1"/>
      <c r="M1457" s="1"/>
      <c r="N1457" s="1"/>
      <c r="P1457" s="1"/>
      <c r="Q1457" s="1"/>
      <c r="R1457" s="1"/>
      <c r="V1457" s="1"/>
      <c r="W1457" s="1"/>
      <c r="X1457" s="1"/>
    </row>
    <row r="1458" spans="1:24" x14ac:dyDescent="0.55000000000000004">
      <c r="A1458" s="2">
        <f>B1458*24-0.875*24</f>
        <v>-21</v>
      </c>
      <c r="E1458" s="1"/>
      <c r="F1458" s="1"/>
      <c r="G1458" s="1"/>
      <c r="H1458" s="1"/>
      <c r="I1458" s="1"/>
      <c r="M1458" s="1"/>
      <c r="N1458" s="1"/>
      <c r="P1458" s="1"/>
      <c r="Q1458" s="1"/>
      <c r="R1458" s="1"/>
      <c r="V1458" s="1"/>
      <c r="W1458" s="1"/>
      <c r="X1458" s="1"/>
    </row>
    <row r="1459" spans="1:24" x14ac:dyDescent="0.55000000000000004">
      <c r="A1459" s="2">
        <f>B1459*24-0.875*24</f>
        <v>-21</v>
      </c>
      <c r="E1459" s="1"/>
      <c r="F1459" s="1"/>
      <c r="G1459" s="1"/>
      <c r="H1459" s="1"/>
      <c r="I1459" s="1"/>
      <c r="M1459" s="1"/>
      <c r="N1459" s="1"/>
      <c r="P1459" s="1"/>
      <c r="Q1459" s="1"/>
      <c r="R1459" s="1"/>
      <c r="V1459" s="1"/>
      <c r="W1459" s="1"/>
      <c r="X1459" s="1"/>
    </row>
    <row r="1460" spans="1:24" x14ac:dyDescent="0.55000000000000004">
      <c r="A1460" s="2">
        <f>B1460*24-0.875*24</f>
        <v>-21</v>
      </c>
      <c r="E1460" s="1"/>
      <c r="F1460" s="1"/>
      <c r="G1460" s="1"/>
      <c r="H1460" s="1"/>
      <c r="I1460" s="1"/>
      <c r="M1460" s="1"/>
      <c r="N1460" s="1"/>
      <c r="P1460" s="1"/>
      <c r="Q1460" s="1"/>
      <c r="R1460" s="1"/>
      <c r="V1460" s="1"/>
      <c r="W1460" s="1"/>
      <c r="X1460" s="1"/>
    </row>
    <row r="1461" spans="1:24" x14ac:dyDescent="0.55000000000000004">
      <c r="A1461" s="2">
        <f>B1461*24-0.875*24</f>
        <v>-21</v>
      </c>
      <c r="E1461" s="1"/>
      <c r="F1461" s="1"/>
      <c r="G1461" s="1"/>
      <c r="H1461" s="1"/>
      <c r="I1461" s="1"/>
      <c r="M1461" s="1"/>
      <c r="N1461" s="1"/>
      <c r="P1461" s="1"/>
      <c r="Q1461" s="1"/>
      <c r="R1461" s="1"/>
      <c r="V1461" s="1"/>
      <c r="W1461" s="1"/>
      <c r="X1461" s="1"/>
    </row>
    <row r="1462" spans="1:24" x14ac:dyDescent="0.55000000000000004">
      <c r="A1462" s="2">
        <f>B1462*24-0.875*24</f>
        <v>-21</v>
      </c>
      <c r="E1462" s="1"/>
      <c r="F1462" s="1"/>
      <c r="G1462" s="1"/>
      <c r="H1462" s="1"/>
      <c r="I1462" s="1"/>
      <c r="M1462" s="1"/>
      <c r="N1462" s="1"/>
      <c r="P1462" s="1"/>
      <c r="Q1462" s="1"/>
      <c r="R1462" s="1"/>
      <c r="V1462" s="1"/>
      <c r="W1462" s="1"/>
      <c r="X1462" s="1"/>
    </row>
    <row r="1463" spans="1:24" x14ac:dyDescent="0.55000000000000004">
      <c r="A1463" s="2">
        <f>B1463*24-0.875*24</f>
        <v>-21</v>
      </c>
      <c r="E1463" s="1"/>
      <c r="F1463" s="1"/>
      <c r="G1463" s="1"/>
      <c r="H1463" s="1"/>
      <c r="I1463" s="1"/>
      <c r="M1463" s="1"/>
      <c r="N1463" s="1"/>
      <c r="P1463" s="1"/>
      <c r="Q1463" s="1"/>
      <c r="R1463" s="1"/>
      <c r="V1463" s="1"/>
      <c r="W1463" s="1"/>
      <c r="X1463" s="1"/>
    </row>
    <row r="1464" spans="1:24" x14ac:dyDescent="0.55000000000000004">
      <c r="A1464" s="2">
        <f>B1464*24-0.875*24</f>
        <v>-21</v>
      </c>
      <c r="E1464" s="1"/>
      <c r="F1464" s="1"/>
      <c r="G1464" s="1"/>
      <c r="H1464" s="1"/>
      <c r="I1464" s="1"/>
      <c r="M1464" s="1"/>
      <c r="N1464" s="1"/>
      <c r="P1464" s="1"/>
      <c r="Q1464" s="1"/>
      <c r="R1464" s="1"/>
      <c r="V1464" s="1"/>
      <c r="W1464" s="1"/>
      <c r="X1464" s="1"/>
    </row>
    <row r="1465" spans="1:24" x14ac:dyDescent="0.55000000000000004">
      <c r="A1465" s="2">
        <f>B1465*24-0.875*24</f>
        <v>-21</v>
      </c>
      <c r="E1465" s="1"/>
      <c r="F1465" s="1"/>
      <c r="G1465" s="1"/>
      <c r="H1465" s="1"/>
      <c r="I1465" s="1"/>
      <c r="M1465" s="1"/>
      <c r="N1465" s="1"/>
      <c r="P1465" s="1"/>
      <c r="Q1465" s="1"/>
      <c r="R1465" s="1"/>
      <c r="V1465" s="1"/>
      <c r="W1465" s="1"/>
      <c r="X1465" s="1"/>
    </row>
    <row r="1466" spans="1:24" x14ac:dyDescent="0.55000000000000004">
      <c r="A1466" s="2">
        <f>B1466*24-0.875*24</f>
        <v>-21</v>
      </c>
      <c r="E1466" s="1"/>
      <c r="F1466" s="1"/>
      <c r="G1466" s="1"/>
      <c r="H1466" s="1"/>
      <c r="I1466" s="1"/>
      <c r="M1466" s="1"/>
      <c r="N1466" s="1"/>
      <c r="P1466" s="1"/>
      <c r="Q1466" s="1"/>
      <c r="R1466" s="1"/>
      <c r="V1466" s="1"/>
      <c r="W1466" s="1"/>
      <c r="X1466" s="1"/>
    </row>
    <row r="1467" spans="1:24" x14ac:dyDescent="0.55000000000000004">
      <c r="A1467" s="2">
        <f>B1467*24-0.875*24</f>
        <v>-21</v>
      </c>
      <c r="E1467" s="1"/>
      <c r="F1467" s="1"/>
      <c r="G1467" s="1"/>
      <c r="H1467" s="1"/>
      <c r="I1467" s="1"/>
      <c r="M1467" s="1"/>
      <c r="N1467" s="1"/>
      <c r="P1467" s="1"/>
      <c r="Q1467" s="1"/>
      <c r="R1467" s="1"/>
      <c r="V1467" s="1"/>
      <c r="W1467" s="1"/>
      <c r="X1467" s="1"/>
    </row>
    <row r="1468" spans="1:24" x14ac:dyDescent="0.55000000000000004">
      <c r="A1468" s="2">
        <f>B1468*24-0.875*24</f>
        <v>-21</v>
      </c>
      <c r="E1468" s="1"/>
      <c r="F1468" s="1"/>
      <c r="G1468" s="1"/>
      <c r="H1468" s="1"/>
      <c r="I1468" s="1"/>
      <c r="M1468" s="1"/>
      <c r="N1468" s="1"/>
      <c r="P1468" s="1"/>
      <c r="Q1468" s="1"/>
      <c r="R1468" s="1"/>
      <c r="V1468" s="1"/>
      <c r="W1468" s="1"/>
      <c r="X1468" s="1"/>
    </row>
    <row r="1469" spans="1:24" x14ac:dyDescent="0.55000000000000004">
      <c r="A1469" s="2">
        <f>B1469*24-0.875*24</f>
        <v>-21</v>
      </c>
      <c r="E1469" s="1"/>
      <c r="F1469" s="1"/>
      <c r="G1469" s="1"/>
      <c r="H1469" s="1"/>
      <c r="I1469" s="1"/>
      <c r="M1469" s="1"/>
      <c r="N1469" s="1"/>
      <c r="P1469" s="1"/>
      <c r="Q1469" s="1"/>
      <c r="R1469" s="1"/>
      <c r="V1469" s="1"/>
      <c r="W1469" s="1"/>
      <c r="X1469" s="1"/>
    </row>
    <row r="1470" spans="1:24" x14ac:dyDescent="0.55000000000000004">
      <c r="A1470" s="2">
        <f>B1470*24-0.875*24</f>
        <v>-21</v>
      </c>
      <c r="E1470" s="1"/>
      <c r="F1470" s="1"/>
      <c r="G1470" s="1"/>
      <c r="H1470" s="1"/>
      <c r="I1470" s="1"/>
      <c r="M1470" s="1"/>
      <c r="N1470" s="1"/>
      <c r="P1470" s="1"/>
      <c r="Q1470" s="1"/>
      <c r="R1470" s="1"/>
      <c r="V1470" s="1"/>
      <c r="W1470" s="1"/>
      <c r="X1470" s="1"/>
    </row>
    <row r="1471" spans="1:24" x14ac:dyDescent="0.55000000000000004">
      <c r="A1471" s="2">
        <f>B1471*24-0.875*24</f>
        <v>-21</v>
      </c>
      <c r="E1471" s="1"/>
      <c r="F1471" s="1"/>
      <c r="G1471" s="1"/>
      <c r="H1471" s="1"/>
      <c r="I1471" s="1"/>
      <c r="M1471" s="1"/>
      <c r="N1471" s="1"/>
      <c r="P1471" s="1"/>
      <c r="Q1471" s="1"/>
      <c r="R1471" s="1"/>
      <c r="V1471" s="1"/>
      <c r="W1471" s="1"/>
      <c r="X1471" s="1"/>
    </row>
    <row r="1472" spans="1:24" x14ac:dyDescent="0.55000000000000004">
      <c r="A1472" s="2">
        <f>B1472*24-0.875*24</f>
        <v>-21</v>
      </c>
      <c r="E1472" s="1"/>
      <c r="F1472" s="1"/>
      <c r="G1472" s="1"/>
      <c r="H1472" s="1"/>
      <c r="I1472" s="1"/>
      <c r="M1472" s="1"/>
      <c r="N1472" s="1"/>
      <c r="P1472" s="1"/>
      <c r="Q1472" s="1"/>
      <c r="R1472" s="1"/>
      <c r="V1472" s="1"/>
      <c r="W1472" s="1"/>
      <c r="X1472" s="1"/>
    </row>
    <row r="1473" spans="1:24" x14ac:dyDescent="0.55000000000000004">
      <c r="A1473" s="2">
        <f>B1473*24-0.875*24</f>
        <v>-21</v>
      </c>
      <c r="E1473" s="1"/>
      <c r="F1473" s="1"/>
      <c r="G1473" s="1"/>
      <c r="H1473" s="1"/>
      <c r="I1473" s="1"/>
      <c r="M1473" s="1"/>
      <c r="N1473" s="1"/>
      <c r="P1473" s="1"/>
      <c r="Q1473" s="1"/>
      <c r="R1473" s="1"/>
      <c r="V1473" s="1"/>
      <c r="W1473" s="1"/>
      <c r="X1473" s="1"/>
    </row>
    <row r="1474" spans="1:24" x14ac:dyDescent="0.55000000000000004">
      <c r="A1474" s="2">
        <f>B1474*24-0.875*24</f>
        <v>-21</v>
      </c>
      <c r="E1474" s="1"/>
      <c r="F1474" s="1"/>
      <c r="G1474" s="1"/>
      <c r="H1474" s="1"/>
      <c r="I1474" s="1"/>
      <c r="M1474" s="1"/>
      <c r="N1474" s="1"/>
      <c r="P1474" s="1"/>
      <c r="Q1474" s="1"/>
      <c r="R1474" s="1"/>
      <c r="V1474" s="1"/>
      <c r="W1474" s="1"/>
      <c r="X1474" s="1"/>
    </row>
    <row r="1475" spans="1:24" x14ac:dyDescent="0.55000000000000004">
      <c r="A1475" s="2">
        <f>B1475*24-0.875*24</f>
        <v>-21</v>
      </c>
      <c r="E1475" s="1"/>
      <c r="F1475" s="1"/>
      <c r="G1475" s="1"/>
      <c r="H1475" s="1"/>
      <c r="I1475" s="1"/>
      <c r="M1475" s="1"/>
      <c r="N1475" s="1"/>
      <c r="P1475" s="1"/>
      <c r="Q1475" s="1"/>
      <c r="R1475" s="1"/>
      <c r="V1475" s="1"/>
      <c r="W1475" s="1"/>
      <c r="X1475" s="1"/>
    </row>
    <row r="1476" spans="1:24" x14ac:dyDescent="0.55000000000000004">
      <c r="A1476" s="2">
        <f>B1476*24-0.875*24</f>
        <v>-21</v>
      </c>
      <c r="E1476" s="1"/>
      <c r="F1476" s="1"/>
      <c r="G1476" s="1"/>
      <c r="H1476" s="1"/>
      <c r="I1476" s="1"/>
      <c r="M1476" s="1"/>
      <c r="N1476" s="1"/>
      <c r="P1476" s="1"/>
      <c r="Q1476" s="1"/>
      <c r="R1476" s="1"/>
      <c r="V1476" s="1"/>
      <c r="W1476" s="1"/>
      <c r="X1476" s="1"/>
    </row>
    <row r="1477" spans="1:24" x14ac:dyDescent="0.55000000000000004">
      <c r="A1477" s="2">
        <f>B1477*24-0.875*24</f>
        <v>-21</v>
      </c>
      <c r="E1477" s="1"/>
      <c r="F1477" s="1"/>
      <c r="G1477" s="1"/>
      <c r="H1477" s="1"/>
      <c r="I1477" s="1"/>
      <c r="M1477" s="1"/>
      <c r="N1477" s="1"/>
      <c r="P1477" s="1"/>
      <c r="Q1477" s="1"/>
      <c r="R1477" s="1"/>
      <c r="V1477" s="1"/>
      <c r="W1477" s="1"/>
      <c r="X1477" s="1"/>
    </row>
    <row r="1478" spans="1:24" x14ac:dyDescent="0.55000000000000004">
      <c r="A1478" s="2">
        <f>B1478*24-0.875*24</f>
        <v>-21</v>
      </c>
      <c r="E1478" s="1"/>
      <c r="F1478" s="1"/>
      <c r="G1478" s="1"/>
      <c r="H1478" s="1"/>
      <c r="I1478" s="1"/>
      <c r="M1478" s="1"/>
      <c r="N1478" s="1"/>
      <c r="P1478" s="1"/>
      <c r="Q1478" s="1"/>
      <c r="R1478" s="1"/>
      <c r="V1478" s="1"/>
      <c r="W1478" s="1"/>
      <c r="X1478" s="1"/>
    </row>
    <row r="1479" spans="1:24" x14ac:dyDescent="0.55000000000000004">
      <c r="A1479" s="2">
        <f>B1479*24-0.875*24</f>
        <v>-21</v>
      </c>
      <c r="E1479" s="1"/>
      <c r="F1479" s="1"/>
      <c r="G1479" s="1"/>
      <c r="H1479" s="1"/>
      <c r="I1479" s="1"/>
      <c r="M1479" s="1"/>
      <c r="N1479" s="1"/>
      <c r="P1479" s="1"/>
      <c r="Q1479" s="1"/>
      <c r="R1479" s="1"/>
      <c r="V1479" s="1"/>
      <c r="W1479" s="1"/>
      <c r="X1479" s="1"/>
    </row>
    <row r="1480" spans="1:24" x14ac:dyDescent="0.55000000000000004">
      <c r="A1480" s="2">
        <f>B1480*24-0.875*24</f>
        <v>-21</v>
      </c>
      <c r="E1480" s="1"/>
      <c r="F1480" s="1"/>
      <c r="G1480" s="1"/>
      <c r="H1480" s="1"/>
      <c r="I1480" s="1"/>
      <c r="M1480" s="1"/>
      <c r="N1480" s="1"/>
      <c r="P1480" s="1"/>
      <c r="Q1480" s="1"/>
      <c r="R1480" s="1"/>
      <c r="V1480" s="1"/>
      <c r="W1480" s="1"/>
      <c r="X1480" s="1"/>
    </row>
    <row r="1481" spans="1:24" x14ac:dyDescent="0.55000000000000004">
      <c r="A1481" s="2">
        <f>B1481*24-0.875*24</f>
        <v>-21</v>
      </c>
      <c r="E1481" s="1"/>
      <c r="F1481" s="1"/>
      <c r="G1481" s="1"/>
      <c r="H1481" s="1"/>
      <c r="I1481" s="1"/>
      <c r="M1481" s="1"/>
      <c r="N1481" s="1"/>
      <c r="P1481" s="1"/>
      <c r="Q1481" s="1"/>
      <c r="R1481" s="1"/>
      <c r="V1481" s="1"/>
      <c r="W1481" s="1"/>
      <c r="X1481" s="1"/>
    </row>
    <row r="1482" spans="1:24" x14ac:dyDescent="0.55000000000000004">
      <c r="A1482" s="2">
        <f>B1482*24-0.875*24</f>
        <v>-21</v>
      </c>
      <c r="E1482" s="1"/>
      <c r="F1482" s="1"/>
      <c r="G1482" s="1"/>
      <c r="H1482" s="1"/>
      <c r="I1482" s="1"/>
      <c r="M1482" s="1"/>
      <c r="N1482" s="1"/>
      <c r="P1482" s="1"/>
      <c r="Q1482" s="1"/>
      <c r="R1482" s="1"/>
      <c r="V1482" s="1"/>
      <c r="W1482" s="1"/>
      <c r="X1482" s="1"/>
    </row>
    <row r="1483" spans="1:24" x14ac:dyDescent="0.55000000000000004">
      <c r="A1483" s="2">
        <f>B1483*24-0.875*24</f>
        <v>-21</v>
      </c>
      <c r="E1483" s="1"/>
      <c r="F1483" s="1"/>
      <c r="G1483" s="1"/>
      <c r="H1483" s="1"/>
      <c r="I1483" s="1"/>
      <c r="M1483" s="1"/>
      <c r="N1483" s="1"/>
      <c r="P1483" s="1"/>
      <c r="Q1483" s="1"/>
      <c r="R1483" s="1"/>
      <c r="V1483" s="1"/>
      <c r="W1483" s="1"/>
      <c r="X1483" s="1"/>
    </row>
    <row r="1484" spans="1:24" x14ac:dyDescent="0.55000000000000004">
      <c r="A1484" s="2">
        <f>B1484*24-0.875*24</f>
        <v>-21</v>
      </c>
      <c r="E1484" s="1"/>
      <c r="F1484" s="1"/>
      <c r="G1484" s="1"/>
      <c r="H1484" s="1"/>
      <c r="I1484" s="1"/>
      <c r="M1484" s="1"/>
      <c r="N1484" s="1"/>
      <c r="P1484" s="1"/>
      <c r="Q1484" s="1"/>
      <c r="R1484" s="1"/>
      <c r="V1484" s="1"/>
      <c r="W1484" s="1"/>
      <c r="X1484" s="1"/>
    </row>
    <row r="1485" spans="1:24" x14ac:dyDescent="0.55000000000000004">
      <c r="A1485" s="2">
        <f>B1485*24-0.875*24</f>
        <v>-21</v>
      </c>
      <c r="E1485" s="1"/>
      <c r="F1485" s="1"/>
      <c r="G1485" s="1"/>
      <c r="H1485" s="1"/>
      <c r="I1485" s="1"/>
      <c r="M1485" s="1"/>
      <c r="N1485" s="1"/>
      <c r="P1485" s="1"/>
      <c r="Q1485" s="1"/>
      <c r="R1485" s="1"/>
      <c r="V1485" s="1"/>
      <c r="W1485" s="1"/>
      <c r="X1485" s="1"/>
    </row>
    <row r="1486" spans="1:24" x14ac:dyDescent="0.55000000000000004">
      <c r="A1486" s="2">
        <f>B1486*24-0.875*24</f>
        <v>-21</v>
      </c>
      <c r="E1486" s="1"/>
      <c r="F1486" s="1"/>
      <c r="G1486" s="1"/>
      <c r="H1486" s="1"/>
      <c r="I1486" s="1"/>
      <c r="M1486" s="1"/>
      <c r="N1486" s="1"/>
      <c r="P1486" s="1"/>
      <c r="Q1486" s="1"/>
      <c r="R1486" s="1"/>
      <c r="V1486" s="1"/>
      <c r="W1486" s="1"/>
      <c r="X1486" s="1"/>
    </row>
    <row r="1487" spans="1:24" x14ac:dyDescent="0.55000000000000004">
      <c r="A1487" s="2">
        <f>B1487*24-0.875*24</f>
        <v>-21</v>
      </c>
      <c r="E1487" s="1"/>
      <c r="F1487" s="1"/>
      <c r="G1487" s="1"/>
      <c r="H1487" s="1"/>
      <c r="I1487" s="1"/>
      <c r="M1487" s="1"/>
      <c r="N1487" s="1"/>
      <c r="P1487" s="1"/>
      <c r="Q1487" s="1"/>
      <c r="R1487" s="1"/>
      <c r="V1487" s="1"/>
      <c r="W1487" s="1"/>
      <c r="X1487" s="1"/>
    </row>
    <row r="1488" spans="1:24" x14ac:dyDescent="0.55000000000000004">
      <c r="A1488" s="2">
        <f>B1488*24-0.875*24</f>
        <v>-21</v>
      </c>
      <c r="E1488" s="1"/>
      <c r="F1488" s="1"/>
      <c r="G1488" s="1"/>
      <c r="H1488" s="1"/>
      <c r="I1488" s="1"/>
      <c r="M1488" s="1"/>
      <c r="N1488" s="1"/>
      <c r="P1488" s="1"/>
      <c r="Q1488" s="1"/>
      <c r="R1488" s="1"/>
      <c r="V1488" s="1"/>
      <c r="W1488" s="1"/>
      <c r="X1488" s="1"/>
    </row>
    <row r="1489" spans="1:24" x14ac:dyDescent="0.55000000000000004">
      <c r="A1489" s="2">
        <f>B1489*24-0.875*24</f>
        <v>-21</v>
      </c>
      <c r="E1489" s="1"/>
      <c r="F1489" s="1"/>
      <c r="G1489" s="1"/>
      <c r="H1489" s="1"/>
      <c r="I1489" s="1"/>
      <c r="M1489" s="1"/>
      <c r="N1489" s="1"/>
      <c r="P1489" s="1"/>
      <c r="Q1489" s="1"/>
      <c r="R1489" s="1"/>
      <c r="V1489" s="1"/>
      <c r="W1489" s="1"/>
      <c r="X1489" s="1"/>
    </row>
    <row r="1490" spans="1:24" x14ac:dyDescent="0.55000000000000004">
      <c r="A1490" s="2">
        <f>B1490*24-0.875*24</f>
        <v>-21</v>
      </c>
      <c r="E1490" s="1"/>
      <c r="F1490" s="1"/>
      <c r="G1490" s="1"/>
      <c r="H1490" s="1"/>
      <c r="I1490" s="1"/>
      <c r="M1490" s="1"/>
      <c r="N1490" s="1"/>
      <c r="P1490" s="1"/>
      <c r="Q1490" s="1"/>
      <c r="R1490" s="1"/>
      <c r="V1490" s="1"/>
      <c r="W1490" s="1"/>
      <c r="X1490" s="1"/>
    </row>
    <row r="1491" spans="1:24" x14ac:dyDescent="0.55000000000000004">
      <c r="A1491" s="2">
        <f>B1491*24-0.875*24</f>
        <v>-21</v>
      </c>
      <c r="E1491" s="1"/>
      <c r="F1491" s="1"/>
      <c r="G1491" s="1"/>
      <c r="H1491" s="1"/>
      <c r="I1491" s="1"/>
      <c r="M1491" s="1"/>
      <c r="N1491" s="1"/>
      <c r="P1491" s="1"/>
      <c r="Q1491" s="1"/>
      <c r="R1491" s="1"/>
      <c r="V1491" s="1"/>
      <c r="W1491" s="1"/>
      <c r="X1491" s="1"/>
    </row>
    <row r="1492" spans="1:24" x14ac:dyDescent="0.55000000000000004">
      <c r="A1492" s="2">
        <f>B1492*24-0.875*24</f>
        <v>-21</v>
      </c>
      <c r="E1492" s="1"/>
      <c r="F1492" s="1"/>
      <c r="G1492" s="1"/>
      <c r="H1492" s="1"/>
      <c r="I1492" s="1"/>
      <c r="M1492" s="1"/>
      <c r="N1492" s="1"/>
      <c r="P1492" s="1"/>
      <c r="Q1492" s="1"/>
      <c r="R1492" s="1"/>
      <c r="V1492" s="1"/>
      <c r="W1492" s="1"/>
      <c r="X1492" s="1"/>
    </row>
    <row r="1493" spans="1:24" x14ac:dyDescent="0.55000000000000004">
      <c r="A1493" s="2">
        <f>B1493*24-0.875*24</f>
        <v>-21</v>
      </c>
      <c r="E1493" s="1"/>
      <c r="F1493" s="1"/>
      <c r="G1493" s="1"/>
      <c r="H1493" s="1"/>
      <c r="I1493" s="1"/>
      <c r="M1493" s="1"/>
      <c r="N1493" s="1"/>
      <c r="P1493" s="1"/>
      <c r="Q1493" s="1"/>
      <c r="R1493" s="1"/>
      <c r="V1493" s="1"/>
      <c r="W1493" s="1"/>
      <c r="X1493" s="1"/>
    </row>
    <row r="1494" spans="1:24" x14ac:dyDescent="0.55000000000000004">
      <c r="A1494" s="2">
        <f>B1494*24-0.875*24</f>
        <v>-21</v>
      </c>
      <c r="E1494" s="1"/>
      <c r="F1494" s="1"/>
      <c r="G1494" s="1"/>
      <c r="H1494" s="1"/>
      <c r="I1494" s="1"/>
      <c r="M1494" s="1"/>
      <c r="N1494" s="1"/>
      <c r="P1494" s="1"/>
      <c r="Q1494" s="1"/>
      <c r="R1494" s="1"/>
      <c r="V1494" s="1"/>
      <c r="W1494" s="1"/>
      <c r="X1494" s="1"/>
    </row>
    <row r="1495" spans="1:24" x14ac:dyDescent="0.55000000000000004">
      <c r="A1495" s="2">
        <f>B1495*24-0.875*24</f>
        <v>-21</v>
      </c>
      <c r="E1495" s="1"/>
      <c r="F1495" s="1"/>
      <c r="G1495" s="1"/>
      <c r="H1495" s="1"/>
      <c r="I1495" s="1"/>
      <c r="M1495" s="1"/>
      <c r="N1495" s="1"/>
      <c r="P1495" s="1"/>
      <c r="Q1495" s="1"/>
      <c r="R1495" s="1"/>
      <c r="V1495" s="1"/>
      <c r="W1495" s="1"/>
      <c r="X1495" s="1"/>
    </row>
    <row r="1496" spans="1:24" x14ac:dyDescent="0.55000000000000004">
      <c r="A1496" s="2">
        <f>B1496*24-0.875*24</f>
        <v>-21</v>
      </c>
      <c r="E1496" s="1"/>
      <c r="F1496" s="1"/>
      <c r="G1496" s="1"/>
      <c r="H1496" s="1"/>
      <c r="I1496" s="1"/>
      <c r="M1496" s="1"/>
      <c r="N1496" s="1"/>
      <c r="P1496" s="1"/>
      <c r="Q1496" s="1"/>
      <c r="R1496" s="1"/>
      <c r="V1496" s="1"/>
      <c r="W1496" s="1"/>
      <c r="X1496" s="1"/>
    </row>
    <row r="1497" spans="1:24" x14ac:dyDescent="0.55000000000000004">
      <c r="A1497" s="2">
        <f>B1497*24-0.875*24</f>
        <v>-21</v>
      </c>
      <c r="E1497" s="1"/>
      <c r="F1497" s="1"/>
      <c r="G1497" s="1"/>
      <c r="H1497" s="1"/>
      <c r="I1497" s="1"/>
      <c r="M1497" s="1"/>
      <c r="N1497" s="1"/>
      <c r="P1497" s="1"/>
      <c r="Q1497" s="1"/>
      <c r="R1497" s="1"/>
      <c r="V1497" s="1"/>
      <c r="W1497" s="1"/>
      <c r="X1497" s="1"/>
    </row>
    <row r="1498" spans="1:24" x14ac:dyDescent="0.55000000000000004">
      <c r="A1498" s="2">
        <f>B1498*24-0.875*24</f>
        <v>-21</v>
      </c>
      <c r="E1498" s="1"/>
      <c r="F1498" s="1"/>
      <c r="G1498" s="1"/>
      <c r="H1498" s="1"/>
      <c r="I1498" s="1"/>
      <c r="M1498" s="1"/>
      <c r="N1498" s="1"/>
      <c r="P1498" s="1"/>
      <c r="Q1498" s="1"/>
      <c r="R1498" s="1"/>
      <c r="V1498" s="1"/>
      <c r="W1498" s="1"/>
      <c r="X1498" s="1"/>
    </row>
    <row r="1499" spans="1:24" x14ac:dyDescent="0.55000000000000004">
      <c r="A1499" s="2">
        <f>B1499*24-0.875*24</f>
        <v>-21</v>
      </c>
      <c r="E1499" s="1"/>
      <c r="F1499" s="1"/>
      <c r="G1499" s="1"/>
      <c r="H1499" s="1"/>
      <c r="I1499" s="1"/>
      <c r="M1499" s="1"/>
      <c r="N1499" s="1"/>
      <c r="P1499" s="1"/>
      <c r="Q1499" s="1"/>
      <c r="R1499" s="1"/>
      <c r="V1499" s="1"/>
      <c r="W1499" s="1"/>
      <c r="X1499" s="1"/>
    </row>
    <row r="1500" spans="1:24" x14ac:dyDescent="0.55000000000000004">
      <c r="A1500" s="2">
        <f>B1500*24-0.875*24</f>
        <v>-21</v>
      </c>
      <c r="E1500" s="1"/>
      <c r="F1500" s="1"/>
      <c r="G1500" s="1"/>
      <c r="H1500" s="1"/>
      <c r="I1500" s="1"/>
      <c r="M1500" s="1"/>
      <c r="N1500" s="1"/>
      <c r="P1500" s="1"/>
      <c r="Q1500" s="1"/>
      <c r="R1500" s="1"/>
      <c r="V1500" s="1"/>
      <c r="W1500" s="1"/>
      <c r="X1500" s="1"/>
    </row>
    <row r="1501" spans="1:24" x14ac:dyDescent="0.55000000000000004">
      <c r="A1501" s="2">
        <f>B1501*24-0.875*24</f>
        <v>-21</v>
      </c>
      <c r="E1501" s="1"/>
      <c r="F1501" s="1"/>
      <c r="G1501" s="1"/>
      <c r="H1501" s="1"/>
      <c r="I1501" s="1"/>
      <c r="M1501" s="1"/>
      <c r="N1501" s="1"/>
      <c r="P1501" s="1"/>
      <c r="Q1501" s="1"/>
      <c r="R1501" s="1"/>
      <c r="V1501" s="1"/>
      <c r="W1501" s="1"/>
      <c r="X1501" s="1"/>
    </row>
    <row r="1502" spans="1:24" x14ac:dyDescent="0.55000000000000004">
      <c r="A1502" s="2">
        <f>B1502*24-0.875*24</f>
        <v>-21</v>
      </c>
      <c r="E1502" s="1"/>
      <c r="F1502" s="1"/>
      <c r="G1502" s="1"/>
      <c r="H1502" s="1"/>
      <c r="I1502" s="1"/>
      <c r="M1502" s="1"/>
      <c r="N1502" s="1"/>
      <c r="P1502" s="1"/>
      <c r="Q1502" s="1"/>
      <c r="R1502" s="1"/>
      <c r="V1502" s="1"/>
      <c r="W1502" s="1"/>
      <c r="X1502" s="1"/>
    </row>
    <row r="1503" spans="1:24" x14ac:dyDescent="0.55000000000000004">
      <c r="A1503" s="2">
        <f>B1503*24-0.875*24</f>
        <v>-21</v>
      </c>
      <c r="E1503" s="1"/>
      <c r="F1503" s="1"/>
      <c r="G1503" s="1"/>
      <c r="H1503" s="1"/>
      <c r="I1503" s="1"/>
      <c r="M1503" s="1"/>
      <c r="N1503" s="1"/>
      <c r="P1503" s="1"/>
      <c r="Q1503" s="1"/>
      <c r="R1503" s="1"/>
      <c r="V1503" s="1"/>
      <c r="W1503" s="1"/>
      <c r="X1503" s="1"/>
    </row>
    <row r="1504" spans="1:24" x14ac:dyDescent="0.55000000000000004">
      <c r="A1504" s="2">
        <f>B1504*24-0.875*24</f>
        <v>-21</v>
      </c>
      <c r="E1504" s="1"/>
      <c r="F1504" s="1"/>
      <c r="G1504" s="1"/>
      <c r="H1504" s="1"/>
      <c r="I1504" s="1"/>
      <c r="M1504" s="1"/>
      <c r="N1504" s="1"/>
      <c r="P1504" s="1"/>
      <c r="Q1504" s="1"/>
      <c r="R1504" s="1"/>
      <c r="V1504" s="1"/>
      <c r="W1504" s="1"/>
      <c r="X1504" s="1"/>
    </row>
    <row r="1505" spans="1:24" x14ac:dyDescent="0.55000000000000004">
      <c r="A1505" s="2">
        <f>B1505*24-0.875*24</f>
        <v>-21</v>
      </c>
      <c r="E1505" s="1"/>
      <c r="F1505" s="1"/>
      <c r="G1505" s="1"/>
      <c r="H1505" s="1"/>
      <c r="I1505" s="1"/>
      <c r="M1505" s="1"/>
      <c r="N1505" s="1"/>
      <c r="P1505" s="1"/>
      <c r="Q1505" s="1"/>
      <c r="R1505" s="1"/>
      <c r="V1505" s="1"/>
      <c r="W1505" s="1"/>
      <c r="X1505" s="1"/>
    </row>
    <row r="1506" spans="1:24" x14ac:dyDescent="0.55000000000000004">
      <c r="A1506" s="2">
        <f>B1506*24-0.875*24</f>
        <v>-21</v>
      </c>
      <c r="E1506" s="1"/>
      <c r="F1506" s="1"/>
      <c r="G1506" s="1"/>
      <c r="H1506" s="1"/>
      <c r="I1506" s="1"/>
      <c r="M1506" s="1"/>
      <c r="N1506" s="1"/>
      <c r="P1506" s="1"/>
      <c r="Q1506" s="1"/>
      <c r="R1506" s="1"/>
      <c r="V1506" s="1"/>
      <c r="W1506" s="1"/>
      <c r="X1506" s="1"/>
    </row>
    <row r="1507" spans="1:24" x14ac:dyDescent="0.55000000000000004">
      <c r="A1507" s="2">
        <f>B1507*24-0.875*24</f>
        <v>-21</v>
      </c>
      <c r="E1507" s="1"/>
      <c r="F1507" s="1"/>
      <c r="G1507" s="1"/>
      <c r="H1507" s="1"/>
      <c r="I1507" s="1"/>
      <c r="M1507" s="1"/>
      <c r="N1507" s="1"/>
      <c r="P1507" s="1"/>
      <c r="Q1507" s="1"/>
      <c r="R1507" s="1"/>
      <c r="V1507" s="1"/>
      <c r="W1507" s="1"/>
      <c r="X1507" s="1"/>
    </row>
    <row r="1508" spans="1:24" x14ac:dyDescent="0.55000000000000004">
      <c r="A1508" s="2">
        <f>B1508*24-0.875*24</f>
        <v>-21</v>
      </c>
      <c r="E1508" s="1"/>
      <c r="F1508" s="1"/>
      <c r="G1508" s="1"/>
      <c r="H1508" s="1"/>
      <c r="I1508" s="1"/>
      <c r="M1508" s="1"/>
      <c r="N1508" s="1"/>
      <c r="P1508" s="1"/>
      <c r="Q1508" s="1"/>
      <c r="R1508" s="1"/>
      <c r="V1508" s="1"/>
      <c r="W1508" s="1"/>
      <c r="X1508" s="1"/>
    </row>
    <row r="1509" spans="1:24" x14ac:dyDescent="0.55000000000000004">
      <c r="A1509" s="2">
        <f>B1509*24-0.875*24</f>
        <v>-21</v>
      </c>
      <c r="E1509" s="1"/>
      <c r="F1509" s="1"/>
      <c r="G1509" s="1"/>
      <c r="H1509" s="1"/>
      <c r="I1509" s="1"/>
      <c r="M1509" s="1"/>
      <c r="N1509" s="1"/>
      <c r="P1509" s="1"/>
      <c r="Q1509" s="1"/>
      <c r="R1509" s="1"/>
      <c r="V1509" s="1"/>
      <c r="W1509" s="1"/>
      <c r="X1509" s="1"/>
    </row>
    <row r="1510" spans="1:24" x14ac:dyDescent="0.55000000000000004">
      <c r="A1510" s="2">
        <f>B1510*24-0.875*24</f>
        <v>-21</v>
      </c>
      <c r="E1510" s="1"/>
      <c r="F1510" s="1"/>
      <c r="G1510" s="1"/>
      <c r="H1510" s="1"/>
      <c r="I1510" s="1"/>
      <c r="M1510" s="1"/>
      <c r="N1510" s="1"/>
      <c r="P1510" s="1"/>
      <c r="Q1510" s="1"/>
      <c r="R1510" s="1"/>
      <c r="V1510" s="1"/>
      <c r="W1510" s="1"/>
      <c r="X1510" s="1"/>
    </row>
    <row r="1511" spans="1:24" x14ac:dyDescent="0.55000000000000004">
      <c r="A1511" s="2">
        <f>B1511*24-0.875*24</f>
        <v>-21</v>
      </c>
      <c r="E1511" s="1"/>
      <c r="F1511" s="1"/>
      <c r="G1511" s="1"/>
      <c r="H1511" s="1"/>
      <c r="I1511" s="1"/>
      <c r="M1511" s="1"/>
      <c r="N1511" s="1"/>
      <c r="P1511" s="1"/>
      <c r="Q1511" s="1"/>
      <c r="R1511" s="1"/>
      <c r="V1511" s="1"/>
      <c r="W1511" s="1"/>
      <c r="X1511" s="1"/>
    </row>
    <row r="1512" spans="1:24" x14ac:dyDescent="0.55000000000000004">
      <c r="A1512" s="2">
        <f>B1512*24-0.875*24</f>
        <v>-21</v>
      </c>
      <c r="E1512" s="1"/>
      <c r="F1512" s="1"/>
      <c r="G1512" s="1"/>
      <c r="H1512" s="1"/>
      <c r="I1512" s="1"/>
      <c r="M1512" s="1"/>
      <c r="N1512" s="1"/>
      <c r="P1512" s="1"/>
      <c r="Q1512" s="1"/>
      <c r="R1512" s="1"/>
      <c r="V1512" s="1"/>
      <c r="W1512" s="1"/>
      <c r="X1512" s="1"/>
    </row>
    <row r="1513" spans="1:24" x14ac:dyDescent="0.55000000000000004">
      <c r="A1513" s="2">
        <f>B1513*24-0.875*24</f>
        <v>-21</v>
      </c>
      <c r="E1513" s="1"/>
      <c r="F1513" s="1"/>
      <c r="G1513" s="1"/>
      <c r="H1513" s="1"/>
      <c r="I1513" s="1"/>
      <c r="M1513" s="1"/>
      <c r="N1513" s="1"/>
      <c r="P1513" s="1"/>
      <c r="Q1513" s="1"/>
      <c r="R1513" s="1"/>
      <c r="V1513" s="1"/>
      <c r="W1513" s="1"/>
      <c r="X1513" s="1"/>
    </row>
    <row r="1514" spans="1:24" x14ac:dyDescent="0.55000000000000004">
      <c r="A1514" s="2">
        <f>B1514*24-0.875*24</f>
        <v>-21</v>
      </c>
      <c r="E1514" s="1"/>
      <c r="F1514" s="1"/>
      <c r="G1514" s="1"/>
      <c r="H1514" s="1"/>
      <c r="I1514" s="1"/>
      <c r="M1514" s="1"/>
      <c r="N1514" s="1"/>
      <c r="P1514" s="1"/>
      <c r="Q1514" s="1"/>
      <c r="R1514" s="1"/>
      <c r="V1514" s="1"/>
      <c r="W1514" s="1"/>
      <c r="X1514" s="1"/>
    </row>
    <row r="1515" spans="1:24" x14ac:dyDescent="0.55000000000000004">
      <c r="A1515" s="2">
        <f>B1515*24-0.875*24</f>
        <v>-21</v>
      </c>
      <c r="E1515" s="1"/>
      <c r="F1515" s="1"/>
      <c r="G1515" s="1"/>
      <c r="H1515" s="1"/>
      <c r="I1515" s="1"/>
      <c r="M1515" s="1"/>
      <c r="N1515" s="1"/>
      <c r="P1515" s="1"/>
      <c r="Q1515" s="1"/>
      <c r="R1515" s="1"/>
      <c r="V1515" s="1"/>
      <c r="W1515" s="1"/>
      <c r="X1515" s="1"/>
    </row>
    <row r="1516" spans="1:24" x14ac:dyDescent="0.55000000000000004">
      <c r="A1516" s="2">
        <f>B1516*24-0.875*24</f>
        <v>-21</v>
      </c>
      <c r="E1516" s="1"/>
      <c r="F1516" s="1"/>
      <c r="G1516" s="1"/>
      <c r="H1516" s="1"/>
      <c r="I1516" s="1"/>
      <c r="M1516" s="1"/>
      <c r="N1516" s="1"/>
      <c r="P1516" s="1"/>
      <c r="Q1516" s="1"/>
      <c r="R1516" s="1"/>
      <c r="V1516" s="1"/>
      <c r="W1516" s="1"/>
      <c r="X1516" s="1"/>
    </row>
    <row r="1517" spans="1:24" x14ac:dyDescent="0.55000000000000004">
      <c r="A1517" s="2">
        <f>B1517*24-0.875*24</f>
        <v>-21</v>
      </c>
      <c r="E1517" s="1"/>
      <c r="F1517" s="1"/>
      <c r="G1517" s="1"/>
      <c r="H1517" s="1"/>
      <c r="I1517" s="1"/>
      <c r="M1517" s="1"/>
      <c r="N1517" s="1"/>
      <c r="P1517" s="1"/>
      <c r="Q1517" s="1"/>
      <c r="R1517" s="1"/>
      <c r="V1517" s="1"/>
      <c r="W1517" s="1"/>
      <c r="X1517" s="1"/>
    </row>
    <row r="1518" spans="1:24" x14ac:dyDescent="0.55000000000000004">
      <c r="A1518" s="2">
        <f>B1518*24-0.875*24</f>
        <v>-21</v>
      </c>
      <c r="E1518" s="1"/>
      <c r="F1518" s="1"/>
      <c r="G1518" s="1"/>
      <c r="H1518" s="1"/>
      <c r="I1518" s="1"/>
      <c r="M1518" s="1"/>
      <c r="N1518" s="1"/>
      <c r="P1518" s="1"/>
      <c r="Q1518" s="1"/>
      <c r="R1518" s="1"/>
      <c r="V1518" s="1"/>
      <c r="W1518" s="1"/>
      <c r="X1518" s="1"/>
    </row>
    <row r="1519" spans="1:24" x14ac:dyDescent="0.55000000000000004">
      <c r="A1519" s="2">
        <f>B1519*24-0.875*24</f>
        <v>-21</v>
      </c>
      <c r="E1519" s="1"/>
      <c r="F1519" s="1"/>
      <c r="G1519" s="1"/>
      <c r="H1519" s="1"/>
      <c r="I1519" s="1"/>
      <c r="M1519" s="1"/>
      <c r="N1519" s="1"/>
      <c r="P1519" s="1"/>
      <c r="Q1519" s="1"/>
      <c r="R1519" s="1"/>
      <c r="V1519" s="1"/>
      <c r="W1519" s="1"/>
      <c r="X1519" s="1"/>
    </row>
    <row r="1520" spans="1:24" x14ac:dyDescent="0.55000000000000004">
      <c r="A1520" s="2">
        <f>B1520*24-0.875*24</f>
        <v>-21</v>
      </c>
      <c r="E1520" s="1"/>
      <c r="F1520" s="1"/>
      <c r="G1520" s="1"/>
      <c r="H1520" s="1"/>
      <c r="I1520" s="1"/>
      <c r="M1520" s="1"/>
      <c r="N1520" s="1"/>
      <c r="P1520" s="1"/>
      <c r="Q1520" s="1"/>
      <c r="R1520" s="1"/>
      <c r="V1520" s="1"/>
      <c r="W1520" s="1"/>
      <c r="X1520" s="1"/>
    </row>
    <row r="1521" spans="1:24" x14ac:dyDescent="0.55000000000000004">
      <c r="A1521" s="2">
        <f>B1521*24-0.875*24</f>
        <v>-21</v>
      </c>
      <c r="E1521" s="1"/>
      <c r="F1521" s="1"/>
      <c r="G1521" s="1"/>
      <c r="H1521" s="1"/>
      <c r="I1521" s="1"/>
      <c r="M1521" s="1"/>
      <c r="N1521" s="1"/>
      <c r="P1521" s="1"/>
      <c r="Q1521" s="1"/>
      <c r="R1521" s="1"/>
      <c r="V1521" s="1"/>
      <c r="W1521" s="1"/>
      <c r="X1521" s="1"/>
    </row>
    <row r="1522" spans="1:24" x14ac:dyDescent="0.55000000000000004">
      <c r="A1522" s="2">
        <f>B1522*24-0.875*24</f>
        <v>-21</v>
      </c>
      <c r="E1522" s="1"/>
      <c r="F1522" s="1"/>
      <c r="G1522" s="1"/>
      <c r="H1522" s="1"/>
      <c r="I1522" s="1"/>
      <c r="M1522" s="1"/>
      <c r="N1522" s="1"/>
      <c r="P1522" s="1"/>
      <c r="Q1522" s="1"/>
      <c r="R1522" s="1"/>
      <c r="V1522" s="1"/>
      <c r="W1522" s="1"/>
      <c r="X1522" s="1"/>
    </row>
    <row r="1523" spans="1:24" x14ac:dyDescent="0.55000000000000004">
      <c r="A1523" s="2">
        <f>B1523*24-0.875*24</f>
        <v>-21</v>
      </c>
      <c r="E1523" s="1"/>
      <c r="F1523" s="1"/>
      <c r="G1523" s="1"/>
      <c r="H1523" s="1"/>
      <c r="I1523" s="1"/>
      <c r="M1523" s="1"/>
      <c r="N1523" s="1"/>
      <c r="P1523" s="1"/>
      <c r="Q1523" s="1"/>
      <c r="R1523" s="1"/>
      <c r="V1523" s="1"/>
      <c r="W1523" s="1"/>
      <c r="X1523" s="1"/>
    </row>
    <row r="1524" spans="1:24" x14ac:dyDescent="0.55000000000000004">
      <c r="A1524" s="2">
        <f>B1524*24-0.875*24</f>
        <v>-21</v>
      </c>
      <c r="E1524" s="1"/>
      <c r="F1524" s="1"/>
      <c r="G1524" s="1"/>
      <c r="H1524" s="1"/>
      <c r="I1524" s="1"/>
      <c r="M1524" s="1"/>
      <c r="N1524" s="1"/>
      <c r="P1524" s="1"/>
      <c r="Q1524" s="1"/>
      <c r="R1524" s="1"/>
      <c r="V1524" s="1"/>
      <c r="W1524" s="1"/>
      <c r="X1524" s="1"/>
    </row>
    <row r="1525" spans="1:24" x14ac:dyDescent="0.55000000000000004">
      <c r="A1525" s="2">
        <f>B1525*24-0.875*24</f>
        <v>-21</v>
      </c>
      <c r="E1525" s="1"/>
      <c r="F1525" s="1"/>
      <c r="G1525" s="1"/>
      <c r="H1525" s="1"/>
      <c r="I1525" s="1"/>
      <c r="M1525" s="1"/>
      <c r="N1525" s="1"/>
      <c r="P1525" s="1"/>
      <c r="Q1525" s="1"/>
      <c r="R1525" s="1"/>
      <c r="V1525" s="1"/>
      <c r="W1525" s="1"/>
      <c r="X1525" s="1"/>
    </row>
    <row r="1526" spans="1:24" x14ac:dyDescent="0.55000000000000004">
      <c r="A1526" s="2">
        <f>B1526*24-0.875*24</f>
        <v>-21</v>
      </c>
      <c r="E1526" s="1"/>
      <c r="F1526" s="1"/>
      <c r="G1526" s="1"/>
      <c r="H1526" s="1"/>
      <c r="I1526" s="1"/>
      <c r="M1526" s="1"/>
      <c r="N1526" s="1"/>
      <c r="P1526" s="1"/>
      <c r="Q1526" s="1"/>
      <c r="R1526" s="1"/>
      <c r="V1526" s="1"/>
      <c r="W1526" s="1"/>
      <c r="X1526" s="1"/>
    </row>
    <row r="1527" spans="1:24" x14ac:dyDescent="0.55000000000000004">
      <c r="A1527" s="2">
        <f>B1527*24-0.875*24</f>
        <v>-21</v>
      </c>
      <c r="E1527" s="1"/>
      <c r="F1527" s="1"/>
      <c r="G1527" s="1"/>
      <c r="H1527" s="1"/>
      <c r="I1527" s="1"/>
      <c r="M1527" s="1"/>
      <c r="N1527" s="1"/>
      <c r="P1527" s="1"/>
      <c r="Q1527" s="1"/>
      <c r="R1527" s="1"/>
      <c r="V1527" s="1"/>
      <c r="W1527" s="1"/>
      <c r="X1527" s="1"/>
    </row>
    <row r="1528" spans="1:24" x14ac:dyDescent="0.55000000000000004">
      <c r="A1528" s="2">
        <f>B1528*24-0.875*24</f>
        <v>-21</v>
      </c>
      <c r="E1528" s="1"/>
      <c r="F1528" s="1"/>
      <c r="G1528" s="1"/>
      <c r="H1528" s="1"/>
      <c r="I1528" s="1"/>
      <c r="M1528" s="1"/>
      <c r="N1528" s="1"/>
      <c r="P1528" s="1"/>
      <c r="Q1528" s="1"/>
      <c r="R1528" s="1"/>
      <c r="V1528" s="1"/>
      <c r="W1528" s="1"/>
      <c r="X1528" s="1"/>
    </row>
    <row r="1529" spans="1:24" x14ac:dyDescent="0.55000000000000004">
      <c r="A1529" s="2">
        <f>B1529*24-0.875*24</f>
        <v>-21</v>
      </c>
      <c r="E1529" s="1"/>
      <c r="F1529" s="1"/>
      <c r="G1529" s="1"/>
      <c r="H1529" s="1"/>
      <c r="I1529" s="1"/>
      <c r="M1529" s="1"/>
      <c r="N1529" s="1"/>
      <c r="P1529" s="1"/>
      <c r="Q1529" s="1"/>
      <c r="R1529" s="1"/>
      <c r="V1529" s="1"/>
      <c r="W1529" s="1"/>
      <c r="X1529" s="1"/>
    </row>
    <row r="1530" spans="1:24" x14ac:dyDescent="0.55000000000000004">
      <c r="A1530" s="2">
        <f>B1530*24-0.875*24</f>
        <v>-21</v>
      </c>
      <c r="E1530" s="1"/>
      <c r="F1530" s="1"/>
      <c r="G1530" s="1"/>
      <c r="H1530" s="1"/>
      <c r="I1530" s="1"/>
      <c r="M1530" s="1"/>
      <c r="N1530" s="1"/>
      <c r="P1530" s="1"/>
      <c r="Q1530" s="1"/>
      <c r="R1530" s="1"/>
      <c r="V1530" s="1"/>
      <c r="W1530" s="1"/>
      <c r="X1530" s="1"/>
    </row>
    <row r="1531" spans="1:24" x14ac:dyDescent="0.55000000000000004">
      <c r="A1531" s="2">
        <f>B1531*24-0.875*24</f>
        <v>-21</v>
      </c>
      <c r="E1531" s="1"/>
      <c r="F1531" s="1"/>
      <c r="G1531" s="1"/>
      <c r="H1531" s="1"/>
      <c r="I1531" s="1"/>
      <c r="M1531" s="1"/>
      <c r="N1531" s="1"/>
      <c r="P1531" s="1"/>
      <c r="Q1531" s="1"/>
      <c r="R1531" s="1"/>
      <c r="V1531" s="1"/>
      <c r="W1531" s="1"/>
      <c r="X1531" s="1"/>
    </row>
    <row r="1532" spans="1:24" x14ac:dyDescent="0.55000000000000004">
      <c r="A1532" s="2">
        <f>B1532*24-0.875*24</f>
        <v>-21</v>
      </c>
      <c r="E1532" s="1"/>
      <c r="F1532" s="1"/>
      <c r="G1532" s="1"/>
      <c r="H1532" s="1"/>
      <c r="I1532" s="1"/>
      <c r="M1532" s="1"/>
      <c r="N1532" s="1"/>
      <c r="P1532" s="1"/>
      <c r="Q1532" s="1"/>
      <c r="R1532" s="1"/>
      <c r="V1532" s="1"/>
      <c r="W1532" s="1"/>
      <c r="X1532" s="1"/>
    </row>
    <row r="1533" spans="1:24" x14ac:dyDescent="0.55000000000000004">
      <c r="A1533" s="2">
        <f>B1533*24-0.875*24</f>
        <v>-21</v>
      </c>
      <c r="E1533" s="1"/>
      <c r="F1533" s="1"/>
      <c r="G1533" s="1"/>
      <c r="H1533" s="1"/>
      <c r="I1533" s="1"/>
      <c r="M1533" s="1"/>
      <c r="N1533" s="1"/>
      <c r="P1533" s="1"/>
      <c r="Q1533" s="1"/>
      <c r="R1533" s="1"/>
      <c r="V1533" s="1"/>
      <c r="W1533" s="1"/>
      <c r="X1533" s="1"/>
    </row>
    <row r="1534" spans="1:24" x14ac:dyDescent="0.55000000000000004">
      <c r="A1534" s="2">
        <f>B1534*24-0.875*24</f>
        <v>-21</v>
      </c>
      <c r="E1534" s="1"/>
      <c r="F1534" s="1"/>
      <c r="G1534" s="1"/>
      <c r="H1534" s="1"/>
      <c r="I1534" s="1"/>
      <c r="M1534" s="1"/>
      <c r="N1534" s="1"/>
      <c r="P1534" s="1"/>
      <c r="Q1534" s="1"/>
      <c r="R1534" s="1"/>
      <c r="V1534" s="1"/>
      <c r="W1534" s="1"/>
      <c r="X1534" s="1"/>
    </row>
    <row r="1535" spans="1:24" x14ac:dyDescent="0.55000000000000004">
      <c r="A1535" s="2">
        <f>B1535*24-0.875*24</f>
        <v>-21</v>
      </c>
      <c r="E1535" s="1"/>
      <c r="F1535" s="1"/>
      <c r="G1535" s="1"/>
      <c r="H1535" s="1"/>
      <c r="I1535" s="1"/>
      <c r="M1535" s="1"/>
      <c r="N1535" s="1"/>
      <c r="P1535" s="1"/>
      <c r="Q1535" s="1"/>
      <c r="R1535" s="1"/>
      <c r="V1535" s="1"/>
      <c r="W1535" s="1"/>
      <c r="X1535" s="1"/>
    </row>
    <row r="1536" spans="1:24" x14ac:dyDescent="0.55000000000000004">
      <c r="A1536" s="2">
        <f>B1536*24-0.875*24</f>
        <v>-21</v>
      </c>
      <c r="E1536" s="1"/>
      <c r="F1536" s="1"/>
      <c r="G1536" s="1"/>
      <c r="H1536" s="1"/>
      <c r="I1536" s="1"/>
      <c r="M1536" s="1"/>
      <c r="N1536" s="1"/>
      <c r="P1536" s="1"/>
      <c r="Q1536" s="1"/>
      <c r="R1536" s="1"/>
      <c r="V1536" s="1"/>
      <c r="W1536" s="1"/>
      <c r="X1536" s="1"/>
    </row>
    <row r="1537" spans="1:24" x14ac:dyDescent="0.55000000000000004">
      <c r="A1537" s="2">
        <f>B1537*24-0.875*24</f>
        <v>-21</v>
      </c>
      <c r="E1537" s="1"/>
      <c r="F1537" s="1"/>
      <c r="G1537" s="1"/>
      <c r="H1537" s="1"/>
      <c r="I1537" s="1"/>
      <c r="M1537" s="1"/>
      <c r="N1537" s="1"/>
      <c r="P1537" s="1"/>
      <c r="Q1537" s="1"/>
      <c r="R1537" s="1"/>
      <c r="V1537" s="1"/>
      <c r="W1537" s="1"/>
      <c r="X1537" s="1"/>
    </row>
    <row r="1538" spans="1:24" x14ac:dyDescent="0.55000000000000004">
      <c r="A1538" s="2">
        <f>B1538*24-0.875*24</f>
        <v>-21</v>
      </c>
      <c r="E1538" s="1"/>
      <c r="F1538" s="1"/>
      <c r="G1538" s="1"/>
      <c r="H1538" s="1"/>
      <c r="I1538" s="1"/>
      <c r="M1538" s="1"/>
      <c r="N1538" s="1"/>
      <c r="P1538" s="1"/>
      <c r="Q1538" s="1"/>
      <c r="R1538" s="1"/>
      <c r="V1538" s="1"/>
      <c r="W1538" s="1"/>
      <c r="X1538" s="1"/>
    </row>
    <row r="1539" spans="1:24" x14ac:dyDescent="0.55000000000000004">
      <c r="A1539" s="2">
        <f>B1539*24-0.875*24</f>
        <v>-21</v>
      </c>
      <c r="E1539" s="1"/>
      <c r="F1539" s="1"/>
      <c r="G1539" s="1"/>
      <c r="H1539" s="1"/>
      <c r="I1539" s="1"/>
      <c r="M1539" s="1"/>
      <c r="N1539" s="1"/>
      <c r="P1539" s="1"/>
      <c r="Q1539" s="1"/>
      <c r="R1539" s="1"/>
      <c r="V1539" s="1"/>
      <c r="W1539" s="1"/>
      <c r="X1539" s="1"/>
    </row>
    <row r="1540" spans="1:24" x14ac:dyDescent="0.55000000000000004">
      <c r="A1540" s="2">
        <f>B1540*24-0.875*24</f>
        <v>-21</v>
      </c>
      <c r="E1540" s="1"/>
      <c r="F1540" s="1"/>
      <c r="G1540" s="1"/>
      <c r="H1540" s="1"/>
      <c r="I1540" s="1"/>
      <c r="M1540" s="1"/>
      <c r="N1540" s="1"/>
      <c r="P1540" s="1"/>
      <c r="Q1540" s="1"/>
      <c r="R1540" s="1"/>
      <c r="V1540" s="1"/>
      <c r="W1540" s="1"/>
      <c r="X1540" s="1"/>
    </row>
    <row r="1541" spans="1:24" x14ac:dyDescent="0.55000000000000004">
      <c r="A1541" s="2">
        <f>B1541*24-0.875*24</f>
        <v>-21</v>
      </c>
      <c r="E1541" s="1"/>
      <c r="F1541" s="1"/>
      <c r="G1541" s="1"/>
      <c r="H1541" s="1"/>
      <c r="I1541" s="1"/>
      <c r="M1541" s="1"/>
      <c r="N1541" s="1"/>
      <c r="P1541" s="1"/>
      <c r="Q1541" s="1"/>
      <c r="R1541" s="1"/>
      <c r="V1541" s="1"/>
      <c r="W1541" s="1"/>
      <c r="X1541" s="1"/>
    </row>
    <row r="1542" spans="1:24" x14ac:dyDescent="0.55000000000000004">
      <c r="A1542" s="2">
        <f>B1542*24-0.875*24</f>
        <v>-21</v>
      </c>
      <c r="E1542" s="1"/>
      <c r="F1542" s="1"/>
      <c r="G1542" s="1"/>
      <c r="H1542" s="1"/>
      <c r="I1542" s="1"/>
      <c r="M1542" s="1"/>
      <c r="N1542" s="1"/>
      <c r="P1542" s="1"/>
      <c r="Q1542" s="1"/>
      <c r="R1542" s="1"/>
      <c r="V1542" s="1"/>
      <c r="W1542" s="1"/>
      <c r="X1542" s="1"/>
    </row>
    <row r="1543" spans="1:24" x14ac:dyDescent="0.55000000000000004">
      <c r="A1543" s="2">
        <f>B1543*24-0.875*24</f>
        <v>-21</v>
      </c>
      <c r="E1543" s="1"/>
      <c r="F1543" s="1"/>
      <c r="G1543" s="1"/>
      <c r="H1543" s="1"/>
      <c r="I1543" s="1"/>
      <c r="M1543" s="1"/>
      <c r="N1543" s="1"/>
      <c r="P1543" s="1"/>
      <c r="Q1543" s="1"/>
      <c r="R1543" s="1"/>
      <c r="V1543" s="1"/>
      <c r="W1543" s="1"/>
      <c r="X1543" s="1"/>
    </row>
    <row r="1544" spans="1:24" x14ac:dyDescent="0.55000000000000004">
      <c r="A1544" s="2">
        <f>B1544*24-0.875*24</f>
        <v>-21</v>
      </c>
      <c r="E1544" s="1"/>
      <c r="F1544" s="1"/>
      <c r="G1544" s="1"/>
      <c r="H1544" s="1"/>
      <c r="I1544" s="1"/>
      <c r="M1544" s="1"/>
      <c r="N1544" s="1"/>
      <c r="P1544" s="1"/>
      <c r="Q1544" s="1"/>
      <c r="R1544" s="1"/>
      <c r="V1544" s="1"/>
      <c r="W1544" s="1"/>
      <c r="X1544" s="1"/>
    </row>
    <row r="1545" spans="1:24" x14ac:dyDescent="0.55000000000000004">
      <c r="A1545" s="2">
        <f>B1545*24-0.875*24</f>
        <v>-21</v>
      </c>
      <c r="E1545" s="1"/>
      <c r="F1545" s="1"/>
      <c r="G1545" s="1"/>
      <c r="H1545" s="1"/>
      <c r="I1545" s="1"/>
      <c r="M1545" s="1"/>
      <c r="N1545" s="1"/>
      <c r="P1545" s="1"/>
      <c r="Q1545" s="1"/>
      <c r="R1545" s="1"/>
      <c r="V1545" s="1"/>
      <c r="W1545" s="1"/>
      <c r="X1545" s="1"/>
    </row>
    <row r="1546" spans="1:24" x14ac:dyDescent="0.55000000000000004">
      <c r="A1546" s="2">
        <f>B1546*24-0.875*24</f>
        <v>-21</v>
      </c>
      <c r="E1546" s="1"/>
      <c r="F1546" s="1"/>
      <c r="G1546" s="1"/>
      <c r="H1546" s="1"/>
      <c r="I1546" s="1"/>
      <c r="M1546" s="1"/>
      <c r="N1546" s="1"/>
      <c r="P1546" s="1"/>
      <c r="Q1546" s="1"/>
      <c r="R1546" s="1"/>
      <c r="V1546" s="1"/>
      <c r="W1546" s="1"/>
      <c r="X1546" s="1"/>
    </row>
    <row r="1547" spans="1:24" x14ac:dyDescent="0.55000000000000004">
      <c r="A1547" s="2">
        <f>B1547*24-0.875*24</f>
        <v>-21</v>
      </c>
      <c r="E1547" s="1"/>
      <c r="F1547" s="1"/>
      <c r="G1547" s="1"/>
      <c r="H1547" s="1"/>
      <c r="I1547" s="1"/>
      <c r="M1547" s="1"/>
      <c r="N1547" s="1"/>
      <c r="P1547" s="1"/>
      <c r="Q1547" s="1"/>
      <c r="R1547" s="1"/>
      <c r="V1547" s="1"/>
      <c r="W1547" s="1"/>
      <c r="X1547" s="1"/>
    </row>
    <row r="1548" spans="1:24" x14ac:dyDescent="0.55000000000000004">
      <c r="A1548" s="2">
        <f>B1548*24-0.875*24</f>
        <v>-21</v>
      </c>
      <c r="E1548" s="1"/>
      <c r="F1548" s="1"/>
      <c r="G1548" s="1"/>
      <c r="H1548" s="1"/>
      <c r="I1548" s="1"/>
      <c r="M1548" s="1"/>
      <c r="N1548" s="1"/>
      <c r="P1548" s="1"/>
      <c r="Q1548" s="1"/>
      <c r="R1548" s="1"/>
      <c r="V1548" s="1"/>
      <c r="W1548" s="1"/>
      <c r="X1548" s="1"/>
    </row>
    <row r="1549" spans="1:24" x14ac:dyDescent="0.55000000000000004">
      <c r="A1549" s="2">
        <f>B1549*24-0.875*24</f>
        <v>-21</v>
      </c>
      <c r="E1549" s="1"/>
      <c r="F1549" s="1"/>
      <c r="G1549" s="1"/>
      <c r="H1549" s="1"/>
      <c r="I1549" s="1"/>
      <c r="M1549" s="1"/>
      <c r="N1549" s="1"/>
      <c r="P1549" s="1"/>
      <c r="Q1549" s="1"/>
      <c r="R1549" s="1"/>
      <c r="V1549" s="1"/>
      <c r="W1549" s="1"/>
      <c r="X1549" s="1"/>
    </row>
    <row r="1550" spans="1:24" x14ac:dyDescent="0.55000000000000004">
      <c r="A1550" s="2">
        <f>B1550*24-0.875*24</f>
        <v>-21</v>
      </c>
      <c r="E1550" s="1"/>
      <c r="F1550" s="1"/>
      <c r="G1550" s="1"/>
      <c r="H1550" s="1"/>
      <c r="I1550" s="1"/>
      <c r="M1550" s="1"/>
      <c r="N1550" s="1"/>
      <c r="P1550" s="1"/>
      <c r="Q1550" s="1"/>
      <c r="R1550" s="1"/>
      <c r="V1550" s="1"/>
      <c r="W1550" s="1"/>
      <c r="X1550" s="1"/>
    </row>
    <row r="1551" spans="1:24" x14ac:dyDescent="0.55000000000000004">
      <c r="A1551" s="2">
        <f>B1551*24-0.875*24</f>
        <v>-21</v>
      </c>
      <c r="E1551" s="1"/>
      <c r="F1551" s="1"/>
      <c r="G1551" s="1"/>
      <c r="H1551" s="1"/>
      <c r="I1551" s="1"/>
      <c r="M1551" s="1"/>
      <c r="N1551" s="1"/>
      <c r="P1551" s="1"/>
      <c r="Q1551" s="1"/>
      <c r="R1551" s="1"/>
      <c r="V1551" s="1"/>
      <c r="W1551" s="1"/>
      <c r="X1551" s="1"/>
    </row>
    <row r="1552" spans="1:24" x14ac:dyDescent="0.55000000000000004">
      <c r="A1552" s="2">
        <f>B1552*24-0.875*24</f>
        <v>-21</v>
      </c>
      <c r="E1552" s="1"/>
      <c r="F1552" s="1"/>
      <c r="G1552" s="1"/>
      <c r="H1552" s="1"/>
      <c r="I1552" s="1"/>
      <c r="M1552" s="1"/>
      <c r="N1552" s="1"/>
      <c r="P1552" s="1"/>
      <c r="Q1552" s="1"/>
      <c r="R1552" s="1"/>
      <c r="V1552" s="1"/>
      <c r="W1552" s="1"/>
      <c r="X1552" s="1"/>
    </row>
    <row r="1553" spans="1:24" x14ac:dyDescent="0.55000000000000004">
      <c r="A1553" s="2">
        <f>B1553*24-0.875*24</f>
        <v>-21</v>
      </c>
      <c r="E1553" s="1"/>
      <c r="F1553" s="1"/>
      <c r="G1553" s="1"/>
      <c r="H1553" s="1"/>
      <c r="I1553" s="1"/>
      <c r="M1553" s="1"/>
      <c r="N1553" s="1"/>
      <c r="P1553" s="1"/>
      <c r="Q1553" s="1"/>
      <c r="R1553" s="1"/>
      <c r="V1553" s="1"/>
      <c r="W1553" s="1"/>
      <c r="X1553" s="1"/>
    </row>
    <row r="1554" spans="1:24" x14ac:dyDescent="0.55000000000000004">
      <c r="A1554" s="2">
        <f>B1554*24-0.875*24</f>
        <v>-21</v>
      </c>
      <c r="E1554" s="1"/>
      <c r="F1554" s="1"/>
      <c r="G1554" s="1"/>
      <c r="H1554" s="1"/>
      <c r="I1554" s="1"/>
      <c r="M1554" s="1"/>
      <c r="N1554" s="1"/>
      <c r="P1554" s="1"/>
      <c r="Q1554" s="1"/>
      <c r="R1554" s="1"/>
      <c r="V1554" s="1"/>
      <c r="W1554" s="1"/>
      <c r="X1554" s="1"/>
    </row>
    <row r="1555" spans="1:24" x14ac:dyDescent="0.55000000000000004">
      <c r="A1555" s="2">
        <f>B1555*24-0.875*24</f>
        <v>-21</v>
      </c>
      <c r="E1555" s="1"/>
      <c r="F1555" s="1"/>
      <c r="G1555" s="1"/>
      <c r="H1555" s="1"/>
      <c r="I1555" s="1"/>
      <c r="M1555" s="1"/>
      <c r="N1555" s="1"/>
      <c r="P1555" s="1"/>
      <c r="Q1555" s="1"/>
      <c r="R1555" s="1"/>
      <c r="V1555" s="1"/>
      <c r="W1555" s="1"/>
      <c r="X1555" s="1"/>
    </row>
    <row r="1556" spans="1:24" x14ac:dyDescent="0.55000000000000004">
      <c r="A1556" s="2">
        <f>B1556*24-0.875*24</f>
        <v>-21</v>
      </c>
      <c r="E1556" s="1"/>
      <c r="F1556" s="1"/>
      <c r="G1556" s="1"/>
      <c r="H1556" s="1"/>
      <c r="I1556" s="1"/>
      <c r="M1556" s="1"/>
      <c r="N1556" s="1"/>
      <c r="P1556" s="1"/>
      <c r="Q1556" s="1"/>
      <c r="R1556" s="1"/>
      <c r="V1556" s="1"/>
      <c r="W1556" s="1"/>
      <c r="X1556" s="1"/>
    </row>
    <row r="1557" spans="1:24" x14ac:dyDescent="0.55000000000000004">
      <c r="A1557" s="2">
        <f>B1557*24-0.875*24</f>
        <v>-21</v>
      </c>
      <c r="E1557" s="1"/>
      <c r="F1557" s="1"/>
      <c r="G1557" s="1"/>
      <c r="H1557" s="1"/>
      <c r="I1557" s="1"/>
      <c r="M1557" s="1"/>
      <c r="N1557" s="1"/>
      <c r="P1557" s="1"/>
      <c r="Q1557" s="1"/>
      <c r="R1557" s="1"/>
      <c r="V1557" s="1"/>
      <c r="W1557" s="1"/>
      <c r="X1557" s="1"/>
    </row>
    <row r="1558" spans="1:24" x14ac:dyDescent="0.55000000000000004">
      <c r="A1558" s="2">
        <f>B1558*24-0.875*24</f>
        <v>-21</v>
      </c>
      <c r="E1558" s="1"/>
      <c r="F1558" s="1"/>
      <c r="G1558" s="1"/>
      <c r="H1558" s="1"/>
      <c r="I1558" s="1"/>
      <c r="M1558" s="1"/>
      <c r="N1558" s="1"/>
      <c r="P1558" s="1"/>
      <c r="Q1558" s="1"/>
      <c r="R1558" s="1"/>
      <c r="V1558" s="1"/>
      <c r="W1558" s="1"/>
      <c r="X1558" s="1"/>
    </row>
    <row r="1559" spans="1:24" x14ac:dyDescent="0.55000000000000004">
      <c r="A1559" s="2">
        <f>B1559*24-0.875*24</f>
        <v>-21</v>
      </c>
      <c r="E1559" s="1"/>
      <c r="F1559" s="1"/>
      <c r="G1559" s="1"/>
      <c r="H1559" s="1"/>
      <c r="I1559" s="1"/>
      <c r="M1559" s="1"/>
      <c r="N1559" s="1"/>
      <c r="P1559" s="1"/>
      <c r="Q1559" s="1"/>
      <c r="R1559" s="1"/>
      <c r="V1559" s="1"/>
      <c r="W1559" s="1"/>
      <c r="X1559" s="1"/>
    </row>
    <row r="1560" spans="1:24" x14ac:dyDescent="0.55000000000000004">
      <c r="A1560" s="2">
        <f>B1560*24-0.875*24</f>
        <v>-21</v>
      </c>
      <c r="E1560" s="1"/>
      <c r="F1560" s="1"/>
      <c r="G1560" s="1"/>
      <c r="H1560" s="1"/>
      <c r="I1560" s="1"/>
      <c r="M1560" s="1"/>
      <c r="N1560" s="1"/>
      <c r="P1560" s="1"/>
      <c r="Q1560" s="1"/>
      <c r="R1560" s="1"/>
      <c r="V1560" s="1"/>
      <c r="W1560" s="1"/>
      <c r="X1560" s="1"/>
    </row>
    <row r="1561" spans="1:24" x14ac:dyDescent="0.55000000000000004">
      <c r="A1561" s="2">
        <f>B1561*24-0.875*24</f>
        <v>-21</v>
      </c>
      <c r="E1561" s="1"/>
      <c r="F1561" s="1"/>
      <c r="G1561" s="1"/>
      <c r="H1561" s="1"/>
      <c r="I1561" s="1"/>
      <c r="M1561" s="1"/>
      <c r="N1561" s="1"/>
      <c r="P1561" s="1"/>
      <c r="Q1561" s="1"/>
      <c r="R1561" s="1"/>
      <c r="V1561" s="1"/>
      <c r="W1561" s="1"/>
      <c r="X1561" s="1"/>
    </row>
    <row r="1562" spans="1:24" x14ac:dyDescent="0.55000000000000004">
      <c r="A1562" s="2">
        <f>B1562*24-0.875*24</f>
        <v>-21</v>
      </c>
      <c r="E1562" s="1"/>
      <c r="F1562" s="1"/>
      <c r="G1562" s="1"/>
      <c r="H1562" s="1"/>
      <c r="I1562" s="1"/>
      <c r="M1562" s="1"/>
      <c r="N1562" s="1"/>
      <c r="P1562" s="1"/>
      <c r="Q1562" s="1"/>
      <c r="R1562" s="1"/>
      <c r="V1562" s="1"/>
      <c r="W1562" s="1"/>
      <c r="X1562" s="1"/>
    </row>
    <row r="1563" spans="1:24" x14ac:dyDescent="0.55000000000000004">
      <c r="A1563" s="2">
        <f>B1563*24-0.875*24</f>
        <v>-21</v>
      </c>
      <c r="E1563" s="1"/>
      <c r="F1563" s="1"/>
      <c r="G1563" s="1"/>
      <c r="H1563" s="1"/>
      <c r="I1563" s="1"/>
      <c r="M1563" s="1"/>
      <c r="N1563" s="1"/>
      <c r="P1563" s="1"/>
      <c r="Q1563" s="1"/>
      <c r="R1563" s="1"/>
      <c r="V1563" s="1"/>
      <c r="W1563" s="1"/>
      <c r="X1563" s="1"/>
    </row>
    <row r="1564" spans="1:24" x14ac:dyDescent="0.55000000000000004">
      <c r="A1564" s="2">
        <f>B1564*24-0.875*24</f>
        <v>-21</v>
      </c>
      <c r="E1564" s="1"/>
      <c r="F1564" s="1"/>
      <c r="G1564" s="1"/>
      <c r="H1564" s="1"/>
      <c r="I1564" s="1"/>
      <c r="M1564" s="1"/>
      <c r="N1564" s="1"/>
      <c r="P1564" s="1"/>
      <c r="Q1564" s="1"/>
      <c r="R1564" s="1"/>
      <c r="V1564" s="1"/>
      <c r="W1564" s="1"/>
      <c r="X1564" s="1"/>
    </row>
    <row r="1565" spans="1:24" x14ac:dyDescent="0.55000000000000004">
      <c r="A1565" s="2">
        <f>B1565*24-0.875*24</f>
        <v>-21</v>
      </c>
      <c r="E1565" s="1"/>
      <c r="F1565" s="1"/>
      <c r="G1565" s="1"/>
      <c r="H1565" s="1"/>
      <c r="I1565" s="1"/>
      <c r="M1565" s="1"/>
      <c r="N1565" s="1"/>
      <c r="P1565" s="1"/>
      <c r="Q1565" s="1"/>
      <c r="R1565" s="1"/>
      <c r="V1565" s="1"/>
      <c r="W1565" s="1"/>
      <c r="X1565" s="1"/>
    </row>
    <row r="1566" spans="1:24" x14ac:dyDescent="0.55000000000000004">
      <c r="A1566" s="2">
        <f>B1566*24-0.875*24</f>
        <v>-21</v>
      </c>
      <c r="E1566" s="1"/>
      <c r="F1566" s="1"/>
      <c r="G1566" s="1"/>
      <c r="H1566" s="1"/>
      <c r="I1566" s="1"/>
      <c r="M1566" s="1"/>
      <c r="N1566" s="1"/>
      <c r="P1566" s="1"/>
      <c r="Q1566" s="1"/>
      <c r="R1566" s="1"/>
      <c r="V1566" s="1"/>
      <c r="W1566" s="1"/>
      <c r="X1566" s="1"/>
    </row>
    <row r="1567" spans="1:24" x14ac:dyDescent="0.55000000000000004">
      <c r="A1567" s="2">
        <f>B1567*24-0.875*24</f>
        <v>-21</v>
      </c>
      <c r="E1567" s="1"/>
      <c r="F1567" s="1"/>
      <c r="G1567" s="1"/>
      <c r="H1567" s="1"/>
      <c r="I1567" s="1"/>
      <c r="M1567" s="1"/>
      <c r="N1567" s="1"/>
      <c r="P1567" s="1"/>
      <c r="Q1567" s="1"/>
      <c r="R1567" s="1"/>
      <c r="V1567" s="1"/>
      <c r="W1567" s="1"/>
      <c r="X1567" s="1"/>
    </row>
    <row r="1568" spans="1:24" x14ac:dyDescent="0.55000000000000004">
      <c r="A1568" s="2">
        <f>B1568*24-0.875*24</f>
        <v>-21</v>
      </c>
      <c r="E1568" s="1"/>
      <c r="F1568" s="1"/>
      <c r="G1568" s="1"/>
      <c r="H1568" s="1"/>
      <c r="I1568" s="1"/>
      <c r="M1568" s="1"/>
      <c r="N1568" s="1"/>
      <c r="P1568" s="1"/>
      <c r="Q1568" s="1"/>
      <c r="R1568" s="1"/>
      <c r="V1568" s="1"/>
      <c r="W1568" s="1"/>
      <c r="X1568" s="1"/>
    </row>
    <row r="1569" spans="1:24" x14ac:dyDescent="0.55000000000000004">
      <c r="A1569" s="2">
        <f>B1569*24-0.875*24</f>
        <v>-21</v>
      </c>
      <c r="E1569" s="1"/>
      <c r="F1569" s="1"/>
      <c r="G1569" s="1"/>
      <c r="H1569" s="1"/>
      <c r="I1569" s="1"/>
      <c r="M1569" s="1"/>
      <c r="N1569" s="1"/>
      <c r="P1569" s="1"/>
      <c r="Q1569" s="1"/>
      <c r="R1569" s="1"/>
      <c r="V1569" s="1"/>
      <c r="W1569" s="1"/>
      <c r="X1569" s="1"/>
    </row>
    <row r="1570" spans="1:24" x14ac:dyDescent="0.55000000000000004">
      <c r="A1570" s="2">
        <f>B1570*24-0.875*24</f>
        <v>-21</v>
      </c>
      <c r="E1570" s="1"/>
      <c r="F1570" s="1"/>
      <c r="G1570" s="1"/>
      <c r="H1570" s="1"/>
      <c r="I1570" s="1"/>
      <c r="M1570" s="1"/>
      <c r="N1570" s="1"/>
      <c r="P1570" s="1"/>
      <c r="Q1570" s="1"/>
      <c r="R1570" s="1"/>
      <c r="V1570" s="1"/>
      <c r="W1570" s="1"/>
      <c r="X1570" s="1"/>
    </row>
    <row r="1571" spans="1:24" x14ac:dyDescent="0.55000000000000004">
      <c r="A1571" s="2">
        <f>B1571*24-0.875*24</f>
        <v>-21</v>
      </c>
      <c r="E1571" s="1"/>
      <c r="F1571" s="1"/>
      <c r="G1571" s="1"/>
      <c r="H1571" s="1"/>
      <c r="I1571" s="1"/>
      <c r="M1571" s="1"/>
      <c r="N1571" s="1"/>
      <c r="P1571" s="1"/>
      <c r="Q1571" s="1"/>
      <c r="R1571" s="1"/>
      <c r="V1571" s="1"/>
      <c r="W1571" s="1"/>
      <c r="X1571" s="1"/>
    </row>
    <row r="1572" spans="1:24" x14ac:dyDescent="0.55000000000000004">
      <c r="A1572" s="2">
        <f>B1572*24-0.875*24</f>
        <v>-21</v>
      </c>
      <c r="E1572" s="1"/>
      <c r="F1572" s="1"/>
      <c r="G1572" s="1"/>
      <c r="H1572" s="1"/>
      <c r="I1572" s="1"/>
      <c r="M1572" s="1"/>
      <c r="N1572" s="1"/>
      <c r="P1572" s="1"/>
      <c r="Q1572" s="1"/>
      <c r="R1572" s="1"/>
      <c r="V1572" s="1"/>
      <c r="W1572" s="1"/>
      <c r="X1572" s="1"/>
    </row>
    <row r="1573" spans="1:24" x14ac:dyDescent="0.55000000000000004">
      <c r="A1573" s="2">
        <f>B1573*24-0.875*24</f>
        <v>-21</v>
      </c>
      <c r="E1573" s="1"/>
      <c r="F1573" s="1"/>
      <c r="G1573" s="1"/>
      <c r="H1573" s="1"/>
      <c r="I1573" s="1"/>
      <c r="M1573" s="1"/>
      <c r="N1573" s="1"/>
      <c r="P1573" s="1"/>
      <c r="Q1573" s="1"/>
      <c r="R1573" s="1"/>
      <c r="V1573" s="1"/>
      <c r="W1573" s="1"/>
      <c r="X1573" s="1"/>
    </row>
    <row r="1574" spans="1:24" x14ac:dyDescent="0.55000000000000004">
      <c r="A1574" s="2">
        <f>B1574*24-0.875*24</f>
        <v>-21</v>
      </c>
      <c r="E1574" s="1"/>
      <c r="F1574" s="1"/>
      <c r="G1574" s="1"/>
      <c r="H1574" s="1"/>
      <c r="I1574" s="1"/>
      <c r="M1574" s="1"/>
      <c r="N1574" s="1"/>
      <c r="P1574" s="1"/>
      <c r="Q1574" s="1"/>
      <c r="R1574" s="1"/>
      <c r="V1574" s="1"/>
      <c r="W1574" s="1"/>
      <c r="X1574" s="1"/>
    </row>
    <row r="1575" spans="1:24" x14ac:dyDescent="0.55000000000000004">
      <c r="A1575" s="2">
        <f>B1575*24-0.875*24</f>
        <v>-21</v>
      </c>
      <c r="E1575" s="1"/>
      <c r="F1575" s="1"/>
      <c r="G1575" s="1"/>
      <c r="H1575" s="1"/>
      <c r="I1575" s="1"/>
      <c r="M1575" s="1"/>
      <c r="N1575" s="1"/>
      <c r="P1575" s="1"/>
      <c r="Q1575" s="1"/>
      <c r="R1575" s="1"/>
      <c r="V1575" s="1"/>
      <c r="W1575" s="1"/>
      <c r="X1575" s="1"/>
    </row>
    <row r="1576" spans="1:24" x14ac:dyDescent="0.55000000000000004">
      <c r="A1576" s="2">
        <f>B1576*24-0.875*24</f>
        <v>-21</v>
      </c>
      <c r="E1576" s="1"/>
      <c r="F1576" s="1"/>
      <c r="G1576" s="1"/>
      <c r="H1576" s="1"/>
      <c r="I1576" s="1"/>
      <c r="M1576" s="1"/>
      <c r="N1576" s="1"/>
      <c r="P1576" s="1"/>
      <c r="Q1576" s="1"/>
      <c r="R1576" s="1"/>
      <c r="V1576" s="1"/>
      <c r="W1576" s="1"/>
      <c r="X1576" s="1"/>
    </row>
    <row r="1577" spans="1:24" x14ac:dyDescent="0.55000000000000004">
      <c r="A1577" s="2">
        <f>B1577*24-0.875*24</f>
        <v>-21</v>
      </c>
      <c r="E1577" s="1"/>
      <c r="F1577" s="1"/>
      <c r="G1577" s="1"/>
      <c r="H1577" s="1"/>
      <c r="I1577" s="1"/>
      <c r="M1577" s="1"/>
      <c r="N1577" s="1"/>
      <c r="P1577" s="1"/>
      <c r="Q1577" s="1"/>
      <c r="R1577" s="1"/>
      <c r="V1577" s="1"/>
      <c r="W1577" s="1"/>
      <c r="X1577" s="1"/>
    </row>
    <row r="1578" spans="1:24" x14ac:dyDescent="0.55000000000000004">
      <c r="A1578" s="2">
        <f>B1578*24-0.875*24</f>
        <v>-21</v>
      </c>
      <c r="E1578" s="1"/>
      <c r="F1578" s="1"/>
      <c r="G1578" s="1"/>
      <c r="H1578" s="1"/>
      <c r="I1578" s="1"/>
      <c r="M1578" s="1"/>
      <c r="N1578" s="1"/>
      <c r="P1578" s="1"/>
      <c r="Q1578" s="1"/>
      <c r="R1578" s="1"/>
      <c r="V1578" s="1"/>
      <c r="W1578" s="1"/>
      <c r="X1578" s="1"/>
    </row>
    <row r="1579" spans="1:24" x14ac:dyDescent="0.55000000000000004">
      <c r="A1579" s="2">
        <f>B1579*24-0.875*24</f>
        <v>-21</v>
      </c>
      <c r="E1579" s="1"/>
      <c r="F1579" s="1"/>
      <c r="G1579" s="1"/>
      <c r="H1579" s="1"/>
      <c r="I1579" s="1"/>
      <c r="M1579" s="1"/>
      <c r="N1579" s="1"/>
      <c r="P1579" s="1"/>
      <c r="Q1579" s="1"/>
      <c r="R1579" s="1"/>
      <c r="V1579" s="1"/>
      <c r="W1579" s="1"/>
      <c r="X1579" s="1"/>
    </row>
    <row r="1580" spans="1:24" x14ac:dyDescent="0.55000000000000004">
      <c r="A1580" s="2">
        <f>B1580*24-0.875*24</f>
        <v>-21</v>
      </c>
      <c r="E1580" s="1"/>
      <c r="F1580" s="1"/>
      <c r="G1580" s="1"/>
      <c r="H1580" s="1"/>
      <c r="I1580" s="1"/>
      <c r="M1580" s="1"/>
      <c r="N1580" s="1"/>
      <c r="P1580" s="1"/>
      <c r="Q1580" s="1"/>
      <c r="R1580" s="1"/>
      <c r="V1580" s="1"/>
      <c r="W1580" s="1"/>
      <c r="X1580" s="1"/>
    </row>
    <row r="1581" spans="1:24" x14ac:dyDescent="0.55000000000000004">
      <c r="A1581" s="2">
        <f>B1581*24-0.875*24</f>
        <v>-21</v>
      </c>
      <c r="E1581" s="1"/>
      <c r="F1581" s="1"/>
      <c r="G1581" s="1"/>
      <c r="H1581" s="1"/>
      <c r="I1581" s="1"/>
      <c r="M1581" s="1"/>
      <c r="N1581" s="1"/>
      <c r="P1581" s="1"/>
      <c r="Q1581" s="1"/>
      <c r="R1581" s="1"/>
      <c r="V1581" s="1"/>
      <c r="W1581" s="1"/>
      <c r="X1581" s="1"/>
    </row>
    <row r="1582" spans="1:24" x14ac:dyDescent="0.55000000000000004">
      <c r="A1582" s="2">
        <f>B1582*24-0.875*24</f>
        <v>-21</v>
      </c>
      <c r="E1582" s="1"/>
      <c r="F1582" s="1"/>
      <c r="G1582" s="1"/>
      <c r="H1582" s="1"/>
      <c r="I1582" s="1"/>
      <c r="M1582" s="1"/>
      <c r="N1582" s="1"/>
      <c r="P1582" s="1"/>
      <c r="Q1582" s="1"/>
      <c r="R1582" s="1"/>
      <c r="V1582" s="1"/>
      <c r="W1582" s="1"/>
      <c r="X1582" s="1"/>
    </row>
    <row r="1583" spans="1:24" x14ac:dyDescent="0.55000000000000004">
      <c r="A1583" s="2">
        <f>B1583*24-0.875*24</f>
        <v>-21</v>
      </c>
      <c r="E1583" s="1"/>
      <c r="F1583" s="1"/>
      <c r="G1583" s="1"/>
      <c r="H1583" s="1"/>
      <c r="I1583" s="1"/>
      <c r="M1583" s="1"/>
      <c r="N1583" s="1"/>
      <c r="P1583" s="1"/>
      <c r="Q1583" s="1"/>
      <c r="R1583" s="1"/>
      <c r="V1583" s="1"/>
      <c r="W1583" s="1"/>
      <c r="X1583" s="1"/>
    </row>
    <row r="1584" spans="1:24" x14ac:dyDescent="0.55000000000000004">
      <c r="A1584" s="2">
        <f>B1584*24-0.875*24</f>
        <v>-21</v>
      </c>
      <c r="E1584" s="1"/>
      <c r="F1584" s="1"/>
      <c r="G1584" s="1"/>
      <c r="H1584" s="1"/>
      <c r="I1584" s="1"/>
      <c r="M1584" s="1"/>
      <c r="N1584" s="1"/>
      <c r="P1584" s="1"/>
      <c r="Q1584" s="1"/>
      <c r="R1584" s="1"/>
      <c r="V1584" s="1"/>
      <c r="W1584" s="1"/>
      <c r="X1584" s="1"/>
    </row>
    <row r="1585" spans="1:24" x14ac:dyDescent="0.55000000000000004">
      <c r="A1585" s="2">
        <f>B1585*24-0.875*24</f>
        <v>-21</v>
      </c>
      <c r="E1585" s="1"/>
      <c r="F1585" s="1"/>
      <c r="G1585" s="1"/>
      <c r="H1585" s="1"/>
      <c r="I1585" s="1"/>
      <c r="M1585" s="1"/>
      <c r="N1585" s="1"/>
      <c r="P1585" s="1"/>
      <c r="Q1585" s="1"/>
      <c r="R1585" s="1"/>
      <c r="V1585" s="1"/>
      <c r="W1585" s="1"/>
      <c r="X1585" s="1"/>
    </row>
    <row r="1586" spans="1:24" x14ac:dyDescent="0.55000000000000004">
      <c r="A1586" s="2">
        <f>B1586*24-0.875*24</f>
        <v>-21</v>
      </c>
      <c r="E1586" s="1"/>
      <c r="F1586" s="1"/>
      <c r="G1586" s="1"/>
      <c r="H1586" s="1"/>
      <c r="I1586" s="1"/>
      <c r="M1586" s="1"/>
      <c r="N1586" s="1"/>
      <c r="P1586" s="1"/>
      <c r="Q1586" s="1"/>
      <c r="R1586" s="1"/>
      <c r="V1586" s="1"/>
      <c r="W1586" s="1"/>
      <c r="X1586" s="1"/>
    </row>
    <row r="1587" spans="1:24" x14ac:dyDescent="0.55000000000000004">
      <c r="A1587" s="2">
        <f>B1587*24-0.875*24</f>
        <v>-21</v>
      </c>
      <c r="E1587" s="1"/>
      <c r="F1587" s="1"/>
      <c r="G1587" s="1"/>
      <c r="H1587" s="1"/>
      <c r="I1587" s="1"/>
      <c r="M1587" s="1"/>
      <c r="N1587" s="1"/>
      <c r="P1587" s="1"/>
      <c r="Q1587" s="1"/>
      <c r="R1587" s="1"/>
      <c r="V1587" s="1"/>
      <c r="W1587" s="1"/>
      <c r="X1587" s="1"/>
    </row>
    <row r="1588" spans="1:24" x14ac:dyDescent="0.55000000000000004">
      <c r="A1588" s="2">
        <f>B1588*24-0.875*24</f>
        <v>-21</v>
      </c>
      <c r="E1588" s="1"/>
      <c r="F1588" s="1"/>
      <c r="G1588" s="1"/>
      <c r="H1588" s="1"/>
      <c r="I1588" s="1"/>
      <c r="M1588" s="1"/>
      <c r="N1588" s="1"/>
      <c r="P1588" s="1"/>
      <c r="Q1588" s="1"/>
      <c r="R1588" s="1"/>
      <c r="V1588" s="1"/>
      <c r="W1588" s="1"/>
      <c r="X1588" s="1"/>
    </row>
    <row r="1589" spans="1:24" x14ac:dyDescent="0.55000000000000004">
      <c r="A1589" s="2">
        <f>B1589*24-0.875*24</f>
        <v>-21</v>
      </c>
      <c r="E1589" s="1"/>
      <c r="F1589" s="1"/>
      <c r="G1589" s="1"/>
      <c r="H1589" s="1"/>
      <c r="I1589" s="1"/>
      <c r="M1589" s="1"/>
      <c r="N1589" s="1"/>
      <c r="P1589" s="1"/>
      <c r="Q1589" s="1"/>
      <c r="R1589" s="1"/>
      <c r="V1589" s="1"/>
      <c r="W1589" s="1"/>
      <c r="X1589" s="1"/>
    </row>
    <row r="1590" spans="1:24" x14ac:dyDescent="0.55000000000000004">
      <c r="A1590" s="2">
        <f>B1590*24-0.875*24</f>
        <v>-21</v>
      </c>
      <c r="E1590" s="1"/>
      <c r="F1590" s="1"/>
      <c r="G1590" s="1"/>
      <c r="H1590" s="1"/>
      <c r="I1590" s="1"/>
      <c r="M1590" s="1"/>
      <c r="N1590" s="1"/>
      <c r="P1590" s="1"/>
      <c r="Q1590" s="1"/>
      <c r="R1590" s="1"/>
      <c r="V1590" s="1"/>
      <c r="W1590" s="1"/>
      <c r="X1590" s="1"/>
    </row>
    <row r="1591" spans="1:24" x14ac:dyDescent="0.55000000000000004">
      <c r="A1591" s="2">
        <f>B1591*24-0.875*24</f>
        <v>-21</v>
      </c>
      <c r="E1591" s="1"/>
      <c r="F1591" s="1"/>
      <c r="G1591" s="1"/>
      <c r="H1591" s="1"/>
      <c r="I1591" s="1"/>
      <c r="M1591" s="1"/>
      <c r="N1591" s="1"/>
      <c r="P1591" s="1"/>
      <c r="Q1591" s="1"/>
      <c r="R1591" s="1"/>
      <c r="V1591" s="1"/>
      <c r="W1591" s="1"/>
      <c r="X1591" s="1"/>
    </row>
    <row r="1592" spans="1:24" x14ac:dyDescent="0.55000000000000004">
      <c r="A1592" s="2">
        <f>B1592*24-0.875*24</f>
        <v>-21</v>
      </c>
      <c r="E1592" s="1"/>
      <c r="F1592" s="1"/>
      <c r="G1592" s="1"/>
      <c r="H1592" s="1"/>
      <c r="I1592" s="1"/>
      <c r="M1592" s="1"/>
      <c r="N1592" s="1"/>
      <c r="P1592" s="1"/>
      <c r="Q1592" s="1"/>
      <c r="R1592" s="1"/>
      <c r="V1592" s="1"/>
      <c r="W1592" s="1"/>
      <c r="X1592" s="1"/>
    </row>
    <row r="1593" spans="1:24" x14ac:dyDescent="0.55000000000000004">
      <c r="A1593" s="2">
        <f>B1593*24-0.875*24</f>
        <v>-21</v>
      </c>
      <c r="E1593" s="1"/>
      <c r="F1593" s="1"/>
      <c r="G1593" s="1"/>
      <c r="H1593" s="1"/>
      <c r="I1593" s="1"/>
      <c r="M1593" s="1"/>
      <c r="N1593" s="1"/>
      <c r="P1593" s="1"/>
      <c r="Q1593" s="1"/>
      <c r="R1593" s="1"/>
      <c r="V1593" s="1"/>
      <c r="W1593" s="1"/>
      <c r="X1593" s="1"/>
    </row>
    <row r="1594" spans="1:24" x14ac:dyDescent="0.55000000000000004">
      <c r="A1594" s="2">
        <f>B1594*24-0.875*24</f>
        <v>-21</v>
      </c>
      <c r="E1594" s="1"/>
      <c r="F1594" s="1"/>
      <c r="G1594" s="1"/>
      <c r="H1594" s="1"/>
      <c r="I1594" s="1"/>
      <c r="M1594" s="1"/>
      <c r="N1594" s="1"/>
      <c r="P1594" s="1"/>
      <c r="Q1594" s="1"/>
      <c r="R1594" s="1"/>
      <c r="V1594" s="1"/>
      <c r="W1594" s="1"/>
      <c r="X1594" s="1"/>
    </row>
    <row r="1595" spans="1:24" x14ac:dyDescent="0.55000000000000004">
      <c r="A1595" s="2">
        <f>B1595*24-0.875*24</f>
        <v>-21</v>
      </c>
      <c r="E1595" s="1"/>
      <c r="F1595" s="1"/>
      <c r="G1595" s="1"/>
      <c r="H1595" s="1"/>
      <c r="I1595" s="1"/>
      <c r="M1595" s="1"/>
      <c r="N1595" s="1"/>
      <c r="P1595" s="1"/>
      <c r="Q1595" s="1"/>
      <c r="R1595" s="1"/>
      <c r="V1595" s="1"/>
      <c r="W1595" s="1"/>
      <c r="X1595" s="1"/>
    </row>
    <row r="1596" spans="1:24" x14ac:dyDescent="0.55000000000000004">
      <c r="A1596" s="2">
        <f>B1596*24-0.875*24</f>
        <v>-21</v>
      </c>
      <c r="E1596" s="1"/>
      <c r="F1596" s="1"/>
      <c r="G1596" s="1"/>
      <c r="H1596" s="1"/>
      <c r="I1596" s="1"/>
      <c r="M1596" s="1"/>
      <c r="N1596" s="1"/>
      <c r="P1596" s="1"/>
      <c r="Q1596" s="1"/>
      <c r="R1596" s="1"/>
      <c r="V1596" s="1"/>
      <c r="W1596" s="1"/>
      <c r="X1596" s="1"/>
    </row>
    <row r="1597" spans="1:24" x14ac:dyDescent="0.55000000000000004">
      <c r="A1597" s="2">
        <f>B1597*24-0.875*24</f>
        <v>-21</v>
      </c>
      <c r="E1597" s="1"/>
      <c r="F1597" s="1"/>
      <c r="G1597" s="1"/>
      <c r="H1597" s="1"/>
      <c r="I1597" s="1"/>
      <c r="M1597" s="1"/>
      <c r="N1597" s="1"/>
      <c r="P1597" s="1"/>
      <c r="Q1597" s="1"/>
      <c r="R1597" s="1"/>
      <c r="V1597" s="1"/>
      <c r="W1597" s="1"/>
      <c r="X1597" s="1"/>
    </row>
    <row r="1598" spans="1:24" x14ac:dyDescent="0.55000000000000004">
      <c r="A1598" s="2">
        <f>B1598*24-0.875*24</f>
        <v>-21</v>
      </c>
      <c r="E1598" s="1"/>
      <c r="F1598" s="1"/>
      <c r="G1598" s="1"/>
      <c r="H1598" s="1"/>
      <c r="I1598" s="1"/>
      <c r="M1598" s="1"/>
      <c r="N1598" s="1"/>
      <c r="P1598" s="1"/>
      <c r="Q1598" s="1"/>
      <c r="R1598" s="1"/>
      <c r="V1598" s="1"/>
      <c r="W1598" s="1"/>
      <c r="X1598" s="1"/>
    </row>
    <row r="1599" spans="1:24" x14ac:dyDescent="0.55000000000000004">
      <c r="A1599" s="2">
        <f>B1599*24-0.875*24</f>
        <v>-21</v>
      </c>
      <c r="E1599" s="1"/>
      <c r="F1599" s="1"/>
      <c r="G1599" s="1"/>
      <c r="H1599" s="1"/>
      <c r="I1599" s="1"/>
      <c r="M1599" s="1"/>
      <c r="N1599" s="1"/>
      <c r="P1599" s="1"/>
      <c r="Q1599" s="1"/>
      <c r="R1599" s="1"/>
      <c r="V1599" s="1"/>
      <c r="W1599" s="1"/>
      <c r="X1599" s="1"/>
    </row>
    <row r="1600" spans="1:24" x14ac:dyDescent="0.55000000000000004">
      <c r="A1600" s="2">
        <f>B1600*24-0.875*24</f>
        <v>-21</v>
      </c>
      <c r="E1600" s="1"/>
      <c r="F1600" s="1"/>
      <c r="G1600" s="1"/>
      <c r="H1600" s="1"/>
      <c r="I1600" s="1"/>
      <c r="M1600" s="1"/>
      <c r="N1600" s="1"/>
      <c r="P1600" s="1"/>
      <c r="Q1600" s="1"/>
      <c r="R1600" s="1"/>
      <c r="V1600" s="1"/>
      <c r="W1600" s="1"/>
      <c r="X1600" s="1"/>
    </row>
    <row r="1601" spans="1:24" x14ac:dyDescent="0.55000000000000004">
      <c r="A1601" s="2">
        <f>B1601*24-0.875*24</f>
        <v>-21</v>
      </c>
      <c r="E1601" s="1"/>
      <c r="F1601" s="1"/>
      <c r="G1601" s="1"/>
      <c r="H1601" s="1"/>
      <c r="I1601" s="1"/>
      <c r="M1601" s="1"/>
      <c r="N1601" s="1"/>
      <c r="P1601" s="1"/>
      <c r="Q1601" s="1"/>
      <c r="R1601" s="1"/>
      <c r="V1601" s="1"/>
      <c r="W1601" s="1"/>
      <c r="X1601" s="1"/>
    </row>
    <row r="1602" spans="1:24" x14ac:dyDescent="0.55000000000000004">
      <c r="A1602" s="2">
        <f>B1602*24-0.875*24</f>
        <v>-21</v>
      </c>
      <c r="E1602" s="1"/>
      <c r="F1602" s="1"/>
      <c r="G1602" s="1"/>
      <c r="H1602" s="1"/>
      <c r="I1602" s="1"/>
      <c r="M1602" s="1"/>
      <c r="N1602" s="1"/>
      <c r="P1602" s="1"/>
      <c r="Q1602" s="1"/>
      <c r="R1602" s="1"/>
      <c r="V1602" s="1"/>
      <c r="W1602" s="1"/>
      <c r="X1602" s="1"/>
    </row>
    <row r="1603" spans="1:24" x14ac:dyDescent="0.55000000000000004">
      <c r="A1603" s="2">
        <f>B1603*24-0.875*24</f>
        <v>-21</v>
      </c>
      <c r="E1603" s="1"/>
      <c r="F1603" s="1"/>
      <c r="G1603" s="1"/>
      <c r="H1603" s="1"/>
      <c r="I1603" s="1"/>
      <c r="M1603" s="1"/>
      <c r="N1603" s="1"/>
      <c r="P1603" s="1"/>
      <c r="Q1603" s="1"/>
      <c r="R1603" s="1"/>
      <c r="V1603" s="1"/>
      <c r="W1603" s="1"/>
      <c r="X1603" s="1"/>
    </row>
    <row r="1604" spans="1:24" x14ac:dyDescent="0.55000000000000004">
      <c r="A1604" s="2">
        <f>B1604*24-0.875*24</f>
        <v>-21</v>
      </c>
      <c r="E1604" s="1"/>
      <c r="F1604" s="1"/>
      <c r="G1604" s="1"/>
      <c r="H1604" s="1"/>
      <c r="I1604" s="1"/>
      <c r="M1604" s="1"/>
      <c r="N1604" s="1"/>
      <c r="P1604" s="1"/>
      <c r="Q1604" s="1"/>
      <c r="R1604" s="1"/>
      <c r="V1604" s="1"/>
      <c r="W1604" s="1"/>
      <c r="X1604" s="1"/>
    </row>
    <row r="1605" spans="1:24" x14ac:dyDescent="0.55000000000000004">
      <c r="A1605" s="2">
        <f>B1605*24-0.875*24</f>
        <v>-21</v>
      </c>
      <c r="E1605" s="1"/>
      <c r="F1605" s="1"/>
      <c r="G1605" s="1"/>
      <c r="H1605" s="1"/>
      <c r="I1605" s="1"/>
      <c r="M1605" s="1"/>
      <c r="N1605" s="1"/>
      <c r="P1605" s="1"/>
      <c r="Q1605" s="1"/>
      <c r="R1605" s="1"/>
      <c r="V1605" s="1"/>
      <c r="W1605" s="1"/>
      <c r="X1605" s="1"/>
    </row>
    <row r="1606" spans="1:24" x14ac:dyDescent="0.55000000000000004">
      <c r="A1606" s="2">
        <f>B1606*24-0.875*24</f>
        <v>-21</v>
      </c>
      <c r="E1606" s="1"/>
      <c r="F1606" s="1"/>
      <c r="G1606" s="1"/>
      <c r="H1606" s="1"/>
      <c r="I1606" s="1"/>
      <c r="M1606" s="1"/>
      <c r="N1606" s="1"/>
      <c r="P1606" s="1"/>
      <c r="Q1606" s="1"/>
      <c r="R1606" s="1"/>
      <c r="V1606" s="1"/>
      <c r="W1606" s="1"/>
      <c r="X1606" s="1"/>
    </row>
    <row r="1607" spans="1:24" x14ac:dyDescent="0.55000000000000004">
      <c r="A1607" s="2">
        <f>B1607*24-0.875*24</f>
        <v>-21</v>
      </c>
      <c r="E1607" s="1"/>
      <c r="F1607" s="1"/>
      <c r="G1607" s="1"/>
      <c r="H1607" s="1"/>
      <c r="I1607" s="1"/>
      <c r="M1607" s="1"/>
      <c r="N1607" s="1"/>
      <c r="P1607" s="1"/>
      <c r="Q1607" s="1"/>
      <c r="R1607" s="1"/>
      <c r="V1607" s="1"/>
      <c r="W1607" s="1"/>
      <c r="X1607" s="1"/>
    </row>
    <row r="1608" spans="1:24" x14ac:dyDescent="0.55000000000000004">
      <c r="A1608" s="2">
        <f>B1608*24-0.875*24</f>
        <v>-21</v>
      </c>
      <c r="E1608" s="1"/>
      <c r="F1608" s="1"/>
      <c r="G1608" s="1"/>
      <c r="H1608" s="1"/>
      <c r="I1608" s="1"/>
      <c r="M1608" s="1"/>
      <c r="N1608" s="1"/>
      <c r="P1608" s="1"/>
      <c r="Q1608" s="1"/>
      <c r="R1608" s="1"/>
      <c r="V1608" s="1"/>
      <c r="W1608" s="1"/>
      <c r="X1608" s="1"/>
    </row>
    <row r="1609" spans="1:24" x14ac:dyDescent="0.55000000000000004">
      <c r="A1609" s="2">
        <f>B1609*24-0.875*24</f>
        <v>-21</v>
      </c>
      <c r="E1609" s="1"/>
      <c r="F1609" s="1"/>
      <c r="G1609" s="1"/>
      <c r="H1609" s="1"/>
      <c r="I1609" s="1"/>
      <c r="M1609" s="1"/>
      <c r="N1609" s="1"/>
      <c r="P1609" s="1"/>
      <c r="Q1609" s="1"/>
      <c r="R1609" s="1"/>
      <c r="V1609" s="1"/>
      <c r="W1609" s="1"/>
      <c r="X1609" s="1"/>
    </row>
    <row r="1610" spans="1:24" x14ac:dyDescent="0.55000000000000004">
      <c r="A1610" s="2">
        <f>B1610*24-0.875*24</f>
        <v>-21</v>
      </c>
      <c r="E1610" s="1"/>
      <c r="F1610" s="1"/>
      <c r="G1610" s="1"/>
      <c r="H1610" s="1"/>
      <c r="I1610" s="1"/>
      <c r="M1610" s="1"/>
      <c r="N1610" s="1"/>
      <c r="P1610" s="1"/>
      <c r="Q1610" s="1"/>
      <c r="R1610" s="1"/>
      <c r="V1610" s="1"/>
      <c r="W1610" s="1"/>
      <c r="X1610" s="1"/>
    </row>
    <row r="1611" spans="1:24" x14ac:dyDescent="0.55000000000000004">
      <c r="A1611" s="2">
        <f>B1611*24-0.875*24</f>
        <v>-21</v>
      </c>
      <c r="E1611" s="1"/>
      <c r="F1611" s="1"/>
      <c r="G1611" s="1"/>
      <c r="H1611" s="1"/>
      <c r="I1611" s="1"/>
      <c r="M1611" s="1"/>
      <c r="N1611" s="1"/>
      <c r="P1611" s="1"/>
      <c r="Q1611" s="1"/>
      <c r="R1611" s="1"/>
      <c r="V1611" s="1"/>
      <c r="W1611" s="1"/>
      <c r="X1611" s="1"/>
    </row>
    <row r="1612" spans="1:24" x14ac:dyDescent="0.55000000000000004">
      <c r="A1612" s="2">
        <f>B1612*24-0.875*24</f>
        <v>-21</v>
      </c>
      <c r="E1612" s="1"/>
      <c r="F1612" s="1"/>
      <c r="G1612" s="1"/>
      <c r="H1612" s="1"/>
      <c r="I1612" s="1"/>
      <c r="M1612" s="1"/>
      <c r="N1612" s="1"/>
      <c r="P1612" s="1"/>
      <c r="Q1612" s="1"/>
      <c r="R1612" s="1"/>
      <c r="V1612" s="1"/>
      <c r="W1612" s="1"/>
      <c r="X1612" s="1"/>
    </row>
    <row r="1613" spans="1:24" x14ac:dyDescent="0.55000000000000004">
      <c r="A1613" s="2">
        <f>B1613*24-0.875*24</f>
        <v>-21</v>
      </c>
      <c r="E1613" s="1"/>
      <c r="F1613" s="1"/>
      <c r="G1613" s="1"/>
      <c r="H1613" s="1"/>
      <c r="I1613" s="1"/>
      <c r="M1613" s="1"/>
      <c r="N1613" s="1"/>
      <c r="P1613" s="1"/>
      <c r="Q1613" s="1"/>
      <c r="R1613" s="1"/>
      <c r="V1613" s="1"/>
      <c r="W1613" s="1"/>
      <c r="X1613" s="1"/>
    </row>
    <row r="1614" spans="1:24" x14ac:dyDescent="0.55000000000000004">
      <c r="A1614" s="2">
        <f>B1614*24-0.875*24</f>
        <v>-21</v>
      </c>
      <c r="E1614" s="1"/>
      <c r="F1614" s="1"/>
      <c r="G1614" s="1"/>
      <c r="H1614" s="1"/>
      <c r="I1614" s="1"/>
      <c r="M1614" s="1"/>
      <c r="N1614" s="1"/>
      <c r="P1614" s="1"/>
      <c r="Q1614" s="1"/>
      <c r="R1614" s="1"/>
      <c r="V1614" s="1"/>
      <c r="W1614" s="1"/>
      <c r="X1614" s="1"/>
    </row>
    <row r="1615" spans="1:24" x14ac:dyDescent="0.55000000000000004">
      <c r="A1615" s="2">
        <f>B1615*24-0.875*24</f>
        <v>-21</v>
      </c>
      <c r="E1615" s="1"/>
      <c r="F1615" s="1"/>
      <c r="G1615" s="1"/>
      <c r="H1615" s="1"/>
      <c r="I1615" s="1"/>
      <c r="M1615" s="1"/>
      <c r="N1615" s="1"/>
      <c r="P1615" s="1"/>
      <c r="Q1615" s="1"/>
      <c r="R1615" s="1"/>
      <c r="V1615" s="1"/>
      <c r="W1615" s="1"/>
      <c r="X1615" s="1"/>
    </row>
    <row r="1616" spans="1:24" x14ac:dyDescent="0.55000000000000004">
      <c r="A1616" s="2">
        <f>B1616*24-0.875*24</f>
        <v>-21</v>
      </c>
      <c r="E1616" s="1"/>
      <c r="F1616" s="1"/>
      <c r="G1616" s="1"/>
      <c r="H1616" s="1"/>
      <c r="I1616" s="1"/>
      <c r="M1616" s="1"/>
      <c r="N1616" s="1"/>
      <c r="P1616" s="1"/>
      <c r="Q1616" s="1"/>
      <c r="R1616" s="1"/>
      <c r="V1616" s="1"/>
      <c r="W1616" s="1"/>
      <c r="X1616" s="1"/>
    </row>
    <row r="1617" spans="1:24" x14ac:dyDescent="0.55000000000000004">
      <c r="A1617" s="2">
        <f>B1617*24-0.875*24</f>
        <v>-21</v>
      </c>
      <c r="E1617" s="1"/>
      <c r="F1617" s="1"/>
      <c r="G1617" s="1"/>
      <c r="H1617" s="1"/>
      <c r="I1617" s="1"/>
      <c r="M1617" s="1"/>
      <c r="N1617" s="1"/>
      <c r="P1617" s="1"/>
      <c r="Q1617" s="1"/>
      <c r="R1617" s="1"/>
      <c r="V1617" s="1"/>
      <c r="W1617" s="1"/>
      <c r="X1617" s="1"/>
    </row>
    <row r="1618" spans="1:24" x14ac:dyDescent="0.55000000000000004">
      <c r="A1618" s="2">
        <f>B1618*24-0.875*24</f>
        <v>-21</v>
      </c>
      <c r="E1618" s="1"/>
      <c r="F1618" s="1"/>
      <c r="G1618" s="1"/>
      <c r="H1618" s="1"/>
      <c r="I1618" s="1"/>
      <c r="M1618" s="1"/>
      <c r="N1618" s="1"/>
      <c r="P1618" s="1"/>
      <c r="Q1618" s="1"/>
      <c r="R1618" s="1"/>
      <c r="V1618" s="1"/>
      <c r="W1618" s="1"/>
      <c r="X1618" s="1"/>
    </row>
    <row r="1619" spans="1:24" x14ac:dyDescent="0.55000000000000004">
      <c r="A1619" s="2">
        <f>B1619*24-0.875*24</f>
        <v>-21</v>
      </c>
      <c r="E1619" s="1"/>
      <c r="F1619" s="1"/>
      <c r="G1619" s="1"/>
      <c r="H1619" s="1"/>
      <c r="I1619" s="1"/>
      <c r="M1619" s="1"/>
      <c r="N1619" s="1"/>
      <c r="P1619" s="1"/>
      <c r="Q1619" s="1"/>
      <c r="R1619" s="1"/>
      <c r="V1619" s="1"/>
      <c r="W1619" s="1"/>
      <c r="X1619" s="1"/>
    </row>
    <row r="1620" spans="1:24" x14ac:dyDescent="0.55000000000000004">
      <c r="A1620" s="2">
        <f>B1620*24-0.875*24</f>
        <v>-21</v>
      </c>
      <c r="E1620" s="1"/>
      <c r="F1620" s="1"/>
      <c r="G1620" s="1"/>
      <c r="H1620" s="1"/>
      <c r="I1620" s="1"/>
      <c r="M1620" s="1"/>
      <c r="N1620" s="1"/>
      <c r="P1620" s="1"/>
      <c r="Q1620" s="1"/>
      <c r="R1620" s="1"/>
      <c r="V1620" s="1"/>
      <c r="W1620" s="1"/>
      <c r="X1620" s="1"/>
    </row>
    <row r="1621" spans="1:24" x14ac:dyDescent="0.55000000000000004">
      <c r="A1621" s="2">
        <f>B1621*24-0.875*24</f>
        <v>-21</v>
      </c>
      <c r="E1621" s="1"/>
      <c r="F1621" s="1"/>
      <c r="G1621" s="1"/>
      <c r="H1621" s="1"/>
      <c r="I1621" s="1"/>
      <c r="M1621" s="1"/>
      <c r="N1621" s="1"/>
      <c r="P1621" s="1"/>
      <c r="Q1621" s="1"/>
      <c r="R1621" s="1"/>
      <c r="V1621" s="1"/>
      <c r="W1621" s="1"/>
      <c r="X1621" s="1"/>
    </row>
    <row r="1622" spans="1:24" x14ac:dyDescent="0.55000000000000004">
      <c r="A1622" s="2">
        <f>B1622*24-0.875*24</f>
        <v>-21</v>
      </c>
      <c r="E1622" s="1"/>
      <c r="F1622" s="1"/>
      <c r="G1622" s="1"/>
      <c r="H1622" s="1"/>
      <c r="I1622" s="1"/>
      <c r="M1622" s="1"/>
      <c r="N1622" s="1"/>
      <c r="P1622" s="1"/>
      <c r="Q1622" s="1"/>
      <c r="R1622" s="1"/>
      <c r="V1622" s="1"/>
      <c r="W1622" s="1"/>
      <c r="X1622" s="1"/>
    </row>
    <row r="1623" spans="1:24" x14ac:dyDescent="0.55000000000000004">
      <c r="A1623" s="2">
        <f>B1623*24-0.875*24</f>
        <v>-21</v>
      </c>
      <c r="E1623" s="1"/>
      <c r="F1623" s="1"/>
      <c r="G1623" s="1"/>
      <c r="H1623" s="1"/>
      <c r="I1623" s="1"/>
      <c r="M1623" s="1"/>
      <c r="N1623" s="1"/>
      <c r="P1623" s="1"/>
      <c r="Q1623" s="1"/>
      <c r="R1623" s="1"/>
      <c r="V1623" s="1"/>
      <c r="W1623" s="1"/>
      <c r="X1623" s="1"/>
    </row>
    <row r="1624" spans="1:24" x14ac:dyDescent="0.55000000000000004">
      <c r="A1624" s="2">
        <f>B1624*24-0.875*24</f>
        <v>-21</v>
      </c>
      <c r="E1624" s="1"/>
      <c r="F1624" s="1"/>
      <c r="G1624" s="1"/>
      <c r="H1624" s="1"/>
      <c r="I1624" s="1"/>
      <c r="M1624" s="1"/>
      <c r="N1624" s="1"/>
      <c r="P1624" s="1"/>
      <c r="Q1624" s="1"/>
      <c r="R1624" s="1"/>
      <c r="V1624" s="1"/>
      <c r="W1624" s="1"/>
      <c r="X1624" s="1"/>
    </row>
    <row r="1625" spans="1:24" x14ac:dyDescent="0.55000000000000004">
      <c r="A1625" s="2">
        <f>B1625*24-0.875*24</f>
        <v>-21</v>
      </c>
      <c r="E1625" s="1"/>
      <c r="F1625" s="1"/>
      <c r="G1625" s="1"/>
      <c r="H1625" s="1"/>
      <c r="I1625" s="1"/>
      <c r="M1625" s="1"/>
      <c r="N1625" s="1"/>
      <c r="P1625" s="1"/>
      <c r="Q1625" s="1"/>
      <c r="R1625" s="1"/>
      <c r="V1625" s="1"/>
      <c r="W1625" s="1"/>
      <c r="X1625" s="1"/>
    </row>
    <row r="1626" spans="1:24" x14ac:dyDescent="0.55000000000000004">
      <c r="A1626" s="2">
        <f>B1626*24-0.875*24</f>
        <v>-21</v>
      </c>
      <c r="E1626" s="1"/>
      <c r="F1626" s="1"/>
      <c r="G1626" s="1"/>
      <c r="H1626" s="1"/>
      <c r="I1626" s="1"/>
      <c r="M1626" s="1"/>
      <c r="N1626" s="1"/>
      <c r="P1626" s="1"/>
      <c r="Q1626" s="1"/>
      <c r="R1626" s="1"/>
      <c r="V1626" s="1"/>
      <c r="W1626" s="1"/>
      <c r="X1626" s="1"/>
    </row>
    <row r="1627" spans="1:24" x14ac:dyDescent="0.55000000000000004">
      <c r="A1627" s="2">
        <f>B1627*24-0.875*24</f>
        <v>-21</v>
      </c>
      <c r="E1627" s="1"/>
      <c r="F1627" s="1"/>
      <c r="G1627" s="1"/>
      <c r="H1627" s="1"/>
      <c r="I1627" s="1"/>
      <c r="M1627" s="1"/>
      <c r="N1627" s="1"/>
      <c r="P1627" s="1"/>
      <c r="Q1627" s="1"/>
      <c r="R1627" s="1"/>
      <c r="V1627" s="1"/>
      <c r="W1627" s="1"/>
      <c r="X1627" s="1"/>
    </row>
    <row r="1628" spans="1:24" x14ac:dyDescent="0.55000000000000004">
      <c r="A1628" s="2">
        <f>B1628*24-0.875*24</f>
        <v>-21</v>
      </c>
      <c r="E1628" s="1"/>
      <c r="F1628" s="1"/>
      <c r="G1628" s="1"/>
      <c r="H1628" s="1"/>
      <c r="I1628" s="1"/>
      <c r="M1628" s="1"/>
      <c r="N1628" s="1"/>
      <c r="P1628" s="1"/>
      <c r="Q1628" s="1"/>
      <c r="R1628" s="1"/>
      <c r="V1628" s="1"/>
      <c r="W1628" s="1"/>
      <c r="X1628" s="1"/>
    </row>
    <row r="1629" spans="1:24" x14ac:dyDescent="0.55000000000000004">
      <c r="A1629" s="2">
        <f>B1629*24-0.875*24</f>
        <v>-21</v>
      </c>
      <c r="E1629" s="1"/>
      <c r="F1629" s="1"/>
      <c r="G1629" s="1"/>
      <c r="H1629" s="1"/>
      <c r="I1629" s="1"/>
      <c r="M1629" s="1"/>
      <c r="N1629" s="1"/>
      <c r="P1629" s="1"/>
      <c r="Q1629" s="1"/>
      <c r="R1629" s="1"/>
      <c r="V1629" s="1"/>
      <c r="W1629" s="1"/>
      <c r="X1629" s="1"/>
    </row>
    <row r="1630" spans="1:24" x14ac:dyDescent="0.55000000000000004">
      <c r="A1630" s="2">
        <f>B1630*24-0.875*24</f>
        <v>-21</v>
      </c>
      <c r="E1630" s="1"/>
      <c r="F1630" s="1"/>
      <c r="G1630" s="1"/>
      <c r="H1630" s="1"/>
      <c r="I1630" s="1"/>
      <c r="M1630" s="1"/>
      <c r="N1630" s="1"/>
      <c r="P1630" s="1"/>
      <c r="Q1630" s="1"/>
      <c r="R1630" s="1"/>
      <c r="V1630" s="1"/>
      <c r="W1630" s="1"/>
      <c r="X1630" s="1"/>
    </row>
    <row r="1631" spans="1:24" x14ac:dyDescent="0.55000000000000004">
      <c r="A1631" s="2">
        <f>B1631*24-0.875*24</f>
        <v>-21</v>
      </c>
      <c r="E1631" s="1"/>
      <c r="F1631" s="1"/>
      <c r="G1631" s="1"/>
      <c r="H1631" s="1"/>
      <c r="I1631" s="1"/>
      <c r="M1631" s="1"/>
      <c r="N1631" s="1"/>
      <c r="P1631" s="1"/>
      <c r="Q1631" s="1"/>
      <c r="R1631" s="1"/>
      <c r="V1631" s="1"/>
      <c r="W1631" s="1"/>
      <c r="X1631" s="1"/>
    </row>
    <row r="1632" spans="1:24" x14ac:dyDescent="0.55000000000000004">
      <c r="A1632" s="2">
        <f>B1632*24-0.875*24</f>
        <v>-21</v>
      </c>
      <c r="E1632" s="1"/>
      <c r="F1632" s="1"/>
      <c r="G1632" s="1"/>
      <c r="H1632" s="1"/>
      <c r="I1632" s="1"/>
      <c r="M1632" s="1"/>
      <c r="N1632" s="1"/>
      <c r="P1632" s="1"/>
      <c r="Q1632" s="1"/>
      <c r="R1632" s="1"/>
      <c r="V1632" s="1"/>
      <c r="W1632" s="1"/>
      <c r="X1632" s="1"/>
    </row>
    <row r="1633" spans="1:24" x14ac:dyDescent="0.55000000000000004">
      <c r="A1633" s="2">
        <f>B1633*24-0.875*24</f>
        <v>-21</v>
      </c>
      <c r="E1633" s="1"/>
      <c r="F1633" s="1"/>
      <c r="G1633" s="1"/>
      <c r="H1633" s="1"/>
      <c r="I1633" s="1"/>
      <c r="M1633" s="1"/>
      <c r="N1633" s="1"/>
      <c r="P1633" s="1"/>
      <c r="Q1633" s="1"/>
      <c r="R1633" s="1"/>
      <c r="V1633" s="1"/>
      <c r="W1633" s="1"/>
      <c r="X1633" s="1"/>
    </row>
    <row r="1634" spans="1:24" x14ac:dyDescent="0.55000000000000004">
      <c r="A1634" s="2">
        <f>B1634*24-0.875*24</f>
        <v>-21</v>
      </c>
      <c r="E1634" s="1"/>
      <c r="F1634" s="1"/>
      <c r="G1634" s="1"/>
      <c r="H1634" s="1"/>
      <c r="I1634" s="1"/>
      <c r="M1634" s="1"/>
      <c r="N1634" s="1"/>
      <c r="P1634" s="1"/>
      <c r="Q1634" s="1"/>
      <c r="R1634" s="1"/>
      <c r="V1634" s="1"/>
      <c r="W1634" s="1"/>
      <c r="X1634" s="1"/>
    </row>
    <row r="1635" spans="1:24" x14ac:dyDescent="0.55000000000000004">
      <c r="A1635" s="2">
        <f>B1635*24-0.875*24</f>
        <v>-21</v>
      </c>
      <c r="E1635" s="1"/>
      <c r="F1635" s="1"/>
      <c r="G1635" s="1"/>
      <c r="H1635" s="1"/>
      <c r="I1635" s="1"/>
      <c r="M1635" s="1"/>
      <c r="N1635" s="1"/>
      <c r="P1635" s="1"/>
      <c r="Q1635" s="1"/>
      <c r="R1635" s="1"/>
      <c r="V1635" s="1"/>
      <c r="W1635" s="1"/>
      <c r="X1635" s="1"/>
    </row>
    <row r="1636" spans="1:24" x14ac:dyDescent="0.55000000000000004">
      <c r="A1636" s="2">
        <f>B1636*24-0.875*24</f>
        <v>-21</v>
      </c>
      <c r="E1636" s="1"/>
      <c r="F1636" s="1"/>
      <c r="G1636" s="1"/>
      <c r="H1636" s="1"/>
      <c r="I1636" s="1"/>
      <c r="M1636" s="1"/>
      <c r="N1636" s="1"/>
      <c r="P1636" s="1"/>
      <c r="Q1636" s="1"/>
      <c r="R1636" s="1"/>
      <c r="V1636" s="1"/>
      <c r="W1636" s="1"/>
      <c r="X1636" s="1"/>
    </row>
    <row r="1637" spans="1:24" x14ac:dyDescent="0.55000000000000004">
      <c r="A1637" s="2">
        <f>B1637*24-0.875*24</f>
        <v>-21</v>
      </c>
      <c r="E1637" s="1"/>
      <c r="F1637" s="1"/>
      <c r="G1637" s="1"/>
      <c r="H1637" s="1"/>
      <c r="I1637" s="1"/>
      <c r="M1637" s="1"/>
      <c r="N1637" s="1"/>
      <c r="P1637" s="1"/>
      <c r="Q1637" s="1"/>
      <c r="R1637" s="1"/>
      <c r="V1637" s="1"/>
      <c r="W1637" s="1"/>
      <c r="X1637" s="1"/>
    </row>
    <row r="1638" spans="1:24" x14ac:dyDescent="0.55000000000000004">
      <c r="A1638" s="2">
        <f>B1638*24-0.875*24</f>
        <v>-21</v>
      </c>
      <c r="E1638" s="1"/>
      <c r="F1638" s="1"/>
      <c r="G1638" s="1"/>
      <c r="H1638" s="1"/>
      <c r="I1638" s="1"/>
      <c r="M1638" s="1"/>
      <c r="N1638" s="1"/>
      <c r="P1638" s="1"/>
      <c r="Q1638" s="1"/>
      <c r="R1638" s="1"/>
      <c r="V1638" s="1"/>
      <c r="W1638" s="1"/>
      <c r="X1638" s="1"/>
    </row>
    <row r="1639" spans="1:24" x14ac:dyDescent="0.55000000000000004">
      <c r="A1639" s="2">
        <f>B1639*24-0.875*24</f>
        <v>-21</v>
      </c>
      <c r="E1639" s="1"/>
      <c r="F1639" s="1"/>
      <c r="G1639" s="1"/>
      <c r="H1639" s="1"/>
      <c r="I1639" s="1"/>
      <c r="M1639" s="1"/>
      <c r="N1639" s="1"/>
      <c r="P1639" s="1"/>
      <c r="Q1639" s="1"/>
      <c r="R1639" s="1"/>
      <c r="V1639" s="1"/>
      <c r="W1639" s="1"/>
      <c r="X1639" s="1"/>
    </row>
    <row r="1640" spans="1:24" x14ac:dyDescent="0.55000000000000004">
      <c r="A1640" s="2">
        <f>B1640*24-0.875*24</f>
        <v>-21</v>
      </c>
      <c r="E1640" s="1"/>
      <c r="F1640" s="1"/>
      <c r="G1640" s="1"/>
      <c r="H1640" s="1"/>
      <c r="I1640" s="1"/>
      <c r="M1640" s="1"/>
      <c r="N1640" s="1"/>
      <c r="P1640" s="1"/>
      <c r="Q1640" s="1"/>
      <c r="R1640" s="1"/>
      <c r="V1640" s="1"/>
      <c r="W1640" s="1"/>
      <c r="X1640" s="1"/>
    </row>
    <row r="1641" spans="1:24" x14ac:dyDescent="0.55000000000000004">
      <c r="A1641" s="2">
        <f>B1641*24-0.875*24</f>
        <v>-21</v>
      </c>
      <c r="E1641" s="1"/>
      <c r="F1641" s="1"/>
      <c r="G1641" s="1"/>
      <c r="H1641" s="1"/>
      <c r="I1641" s="1"/>
      <c r="M1641" s="1"/>
      <c r="N1641" s="1"/>
      <c r="P1641" s="1"/>
      <c r="Q1641" s="1"/>
      <c r="R1641" s="1"/>
      <c r="V1641" s="1"/>
      <c r="W1641" s="1"/>
      <c r="X1641" s="1"/>
    </row>
    <row r="1642" spans="1:24" x14ac:dyDescent="0.55000000000000004">
      <c r="A1642" s="2">
        <f>B1642*24-0.875*24</f>
        <v>-21</v>
      </c>
      <c r="E1642" s="1"/>
      <c r="F1642" s="1"/>
      <c r="G1642" s="1"/>
      <c r="H1642" s="1"/>
      <c r="I1642" s="1"/>
      <c r="M1642" s="1"/>
      <c r="N1642" s="1"/>
      <c r="P1642" s="1"/>
      <c r="Q1642" s="1"/>
      <c r="R1642" s="1"/>
      <c r="V1642" s="1"/>
      <c r="W1642" s="1"/>
      <c r="X1642" s="1"/>
    </row>
    <row r="1643" spans="1:24" x14ac:dyDescent="0.55000000000000004">
      <c r="A1643" s="2">
        <f>B1643*24-0.875*24</f>
        <v>-21</v>
      </c>
      <c r="E1643" s="1"/>
      <c r="F1643" s="1"/>
      <c r="G1643" s="1"/>
      <c r="H1643" s="1"/>
      <c r="I1643" s="1"/>
      <c r="M1643" s="1"/>
      <c r="N1643" s="1"/>
      <c r="P1643" s="1"/>
      <c r="Q1643" s="1"/>
      <c r="R1643" s="1"/>
      <c r="V1643" s="1"/>
      <c r="W1643" s="1"/>
      <c r="X1643" s="1"/>
    </row>
    <row r="1644" spans="1:24" x14ac:dyDescent="0.55000000000000004">
      <c r="A1644" s="2">
        <f>B1644*24-0.875*24</f>
        <v>-21</v>
      </c>
      <c r="E1644" s="1"/>
      <c r="F1644" s="1"/>
      <c r="G1644" s="1"/>
      <c r="H1644" s="1"/>
      <c r="I1644" s="1"/>
      <c r="M1644" s="1"/>
      <c r="N1644" s="1"/>
      <c r="P1644" s="1"/>
      <c r="Q1644" s="1"/>
      <c r="R1644" s="1"/>
      <c r="V1644" s="1"/>
      <c r="W1644" s="1"/>
      <c r="X1644" s="1"/>
    </row>
    <row r="1645" spans="1:24" x14ac:dyDescent="0.55000000000000004">
      <c r="A1645" s="2">
        <f>B1645*24-0.875*24</f>
        <v>-21</v>
      </c>
      <c r="E1645" s="1"/>
      <c r="F1645" s="1"/>
      <c r="G1645" s="1"/>
      <c r="H1645" s="1"/>
      <c r="I1645" s="1"/>
      <c r="M1645" s="1"/>
      <c r="N1645" s="1"/>
      <c r="P1645" s="1"/>
      <c r="Q1645" s="1"/>
      <c r="R1645" s="1"/>
      <c r="V1645" s="1"/>
      <c r="W1645" s="1"/>
      <c r="X1645" s="1"/>
    </row>
    <row r="1646" spans="1:24" x14ac:dyDescent="0.55000000000000004">
      <c r="A1646" s="2">
        <f>B1646*24-0.875*24</f>
        <v>-21</v>
      </c>
      <c r="E1646" s="1"/>
      <c r="F1646" s="1"/>
      <c r="G1646" s="1"/>
      <c r="H1646" s="1"/>
      <c r="I1646" s="1"/>
      <c r="M1646" s="1"/>
      <c r="N1646" s="1"/>
      <c r="P1646" s="1"/>
      <c r="Q1646" s="1"/>
      <c r="R1646" s="1"/>
      <c r="V1646" s="1"/>
      <c r="W1646" s="1"/>
      <c r="X1646" s="1"/>
    </row>
    <row r="1647" spans="1:24" x14ac:dyDescent="0.55000000000000004">
      <c r="A1647" s="2">
        <f>B1647*24-0.875*24</f>
        <v>-21</v>
      </c>
      <c r="E1647" s="1"/>
      <c r="F1647" s="1"/>
      <c r="G1647" s="1"/>
      <c r="H1647" s="1"/>
      <c r="I1647" s="1"/>
      <c r="M1647" s="1"/>
      <c r="N1647" s="1"/>
      <c r="P1647" s="1"/>
      <c r="Q1647" s="1"/>
      <c r="R1647" s="1"/>
      <c r="V1647" s="1"/>
      <c r="W1647" s="1"/>
      <c r="X1647" s="1"/>
    </row>
    <row r="1648" spans="1:24" x14ac:dyDescent="0.55000000000000004">
      <c r="A1648" s="2">
        <f>B1648*24-0.875*24</f>
        <v>-21</v>
      </c>
      <c r="E1648" s="1"/>
      <c r="F1648" s="1"/>
      <c r="G1648" s="1"/>
      <c r="H1648" s="1"/>
      <c r="I1648" s="1"/>
      <c r="M1648" s="1"/>
      <c r="N1648" s="1"/>
      <c r="P1648" s="1"/>
      <c r="Q1648" s="1"/>
      <c r="R1648" s="1"/>
      <c r="V1648" s="1"/>
      <c r="W1648" s="1"/>
      <c r="X1648" s="1"/>
    </row>
    <row r="1649" spans="1:24" x14ac:dyDescent="0.55000000000000004">
      <c r="A1649" s="2">
        <f>B1649*24-0.875*24</f>
        <v>-21</v>
      </c>
      <c r="E1649" s="1"/>
      <c r="F1649" s="1"/>
      <c r="G1649" s="1"/>
      <c r="H1649" s="1"/>
      <c r="I1649" s="1"/>
      <c r="M1649" s="1"/>
      <c r="N1649" s="1"/>
      <c r="P1649" s="1"/>
      <c r="Q1649" s="1"/>
      <c r="R1649" s="1"/>
      <c r="V1649" s="1"/>
      <c r="W1649" s="1"/>
      <c r="X1649" s="1"/>
    </row>
    <row r="1650" spans="1:24" x14ac:dyDescent="0.55000000000000004">
      <c r="A1650" s="2">
        <f>B1650*24-0.875*24</f>
        <v>-21</v>
      </c>
      <c r="E1650" s="1"/>
      <c r="F1650" s="1"/>
      <c r="G1650" s="1"/>
      <c r="H1650" s="1"/>
      <c r="I1650" s="1"/>
      <c r="M1650" s="1"/>
      <c r="N1650" s="1"/>
      <c r="P1650" s="1"/>
      <c r="Q1650" s="1"/>
      <c r="R1650" s="1"/>
      <c r="V1650" s="1"/>
      <c r="W1650" s="1"/>
      <c r="X1650" s="1"/>
    </row>
    <row r="1651" spans="1:24" x14ac:dyDescent="0.55000000000000004">
      <c r="A1651" s="2">
        <f>B1651*24-0.875*24</f>
        <v>-21</v>
      </c>
      <c r="E1651" s="1"/>
      <c r="F1651" s="1"/>
      <c r="G1651" s="1"/>
      <c r="H1651" s="1"/>
      <c r="I1651" s="1"/>
      <c r="M1651" s="1"/>
      <c r="N1651" s="1"/>
      <c r="P1651" s="1"/>
      <c r="Q1651" s="1"/>
      <c r="R1651" s="1"/>
      <c r="V1651" s="1"/>
      <c r="W1651" s="1"/>
      <c r="X1651" s="1"/>
    </row>
    <row r="1652" spans="1:24" x14ac:dyDescent="0.55000000000000004">
      <c r="A1652" s="2">
        <f>B1652*24-0.875*24</f>
        <v>-21</v>
      </c>
      <c r="E1652" s="1"/>
      <c r="F1652" s="1"/>
      <c r="G1652" s="1"/>
      <c r="H1652" s="1"/>
      <c r="I1652" s="1"/>
      <c r="M1652" s="1"/>
      <c r="N1652" s="1"/>
      <c r="P1652" s="1"/>
      <c r="Q1652" s="1"/>
      <c r="R1652" s="1"/>
      <c r="V1652" s="1"/>
      <c r="W1652" s="1"/>
      <c r="X1652" s="1"/>
    </row>
    <row r="1653" spans="1:24" x14ac:dyDescent="0.55000000000000004">
      <c r="A1653" s="2">
        <f>B1653*24-0.875*24</f>
        <v>-21</v>
      </c>
      <c r="E1653" s="1"/>
      <c r="F1653" s="1"/>
      <c r="G1653" s="1"/>
      <c r="H1653" s="1"/>
      <c r="I1653" s="1"/>
      <c r="M1653" s="1"/>
      <c r="N1653" s="1"/>
      <c r="P1653" s="1"/>
      <c r="Q1653" s="1"/>
      <c r="R1653" s="1"/>
      <c r="V1653" s="1"/>
      <c r="W1653" s="1"/>
      <c r="X1653" s="1"/>
    </row>
    <row r="1654" spans="1:24" x14ac:dyDescent="0.55000000000000004">
      <c r="A1654" s="2">
        <f>B1654*24-0.875*24</f>
        <v>-21</v>
      </c>
      <c r="E1654" s="1"/>
      <c r="F1654" s="1"/>
      <c r="G1654" s="1"/>
      <c r="H1654" s="1"/>
      <c r="I1654" s="1"/>
      <c r="M1654" s="1"/>
      <c r="N1654" s="1"/>
      <c r="P1654" s="1"/>
      <c r="Q1654" s="1"/>
      <c r="R1654" s="1"/>
      <c r="V1654" s="1"/>
      <c r="W1654" s="1"/>
      <c r="X1654" s="1"/>
    </row>
    <row r="1655" spans="1:24" x14ac:dyDescent="0.55000000000000004">
      <c r="A1655" s="2">
        <f>B1655*24-0.875*24</f>
        <v>-21</v>
      </c>
      <c r="E1655" s="1"/>
      <c r="F1655" s="1"/>
      <c r="G1655" s="1"/>
      <c r="H1655" s="1"/>
      <c r="I1655" s="1"/>
      <c r="M1655" s="1"/>
      <c r="N1655" s="1"/>
      <c r="P1655" s="1"/>
      <c r="Q1655" s="1"/>
      <c r="R1655" s="1"/>
      <c r="V1655" s="1"/>
      <c r="W1655" s="1"/>
      <c r="X1655" s="1"/>
    </row>
    <row r="1656" spans="1:24" x14ac:dyDescent="0.55000000000000004">
      <c r="A1656" s="2">
        <f>B1656*24-0.875*24</f>
        <v>-21</v>
      </c>
      <c r="E1656" s="1"/>
      <c r="F1656" s="1"/>
      <c r="G1656" s="1"/>
      <c r="H1656" s="1"/>
      <c r="I1656" s="1"/>
      <c r="M1656" s="1"/>
      <c r="N1656" s="1"/>
      <c r="P1656" s="1"/>
      <c r="Q1656" s="1"/>
      <c r="R1656" s="1"/>
      <c r="V1656" s="1"/>
      <c r="W1656" s="1"/>
      <c r="X1656" s="1"/>
    </row>
    <row r="1657" spans="1:24" x14ac:dyDescent="0.55000000000000004">
      <c r="A1657" s="2">
        <f>B1657*24-0.875*24</f>
        <v>-21</v>
      </c>
      <c r="E1657" s="1"/>
      <c r="F1657" s="1"/>
      <c r="G1657" s="1"/>
      <c r="H1657" s="1"/>
      <c r="I1657" s="1"/>
      <c r="M1657" s="1"/>
      <c r="N1657" s="1"/>
      <c r="P1657" s="1"/>
      <c r="Q1657" s="1"/>
      <c r="R1657" s="1"/>
      <c r="V1657" s="1"/>
      <c r="W1657" s="1"/>
      <c r="X1657" s="1"/>
    </row>
    <row r="1658" spans="1:24" x14ac:dyDescent="0.55000000000000004">
      <c r="A1658" s="2">
        <f>B1658*24-0.875*24</f>
        <v>-21</v>
      </c>
      <c r="E1658" s="1"/>
      <c r="F1658" s="1"/>
      <c r="G1658" s="1"/>
      <c r="H1658" s="1"/>
      <c r="I1658" s="1"/>
      <c r="M1658" s="1"/>
      <c r="N1658" s="1"/>
      <c r="P1658" s="1"/>
      <c r="Q1658" s="1"/>
      <c r="R1658" s="1"/>
      <c r="V1658" s="1"/>
      <c r="W1658" s="1"/>
      <c r="X1658" s="1"/>
    </row>
    <row r="1659" spans="1:24" x14ac:dyDescent="0.55000000000000004">
      <c r="A1659" s="2">
        <f>B1659*24-0.875*24</f>
        <v>-21</v>
      </c>
      <c r="E1659" s="1"/>
      <c r="F1659" s="1"/>
      <c r="G1659" s="1"/>
      <c r="H1659" s="1"/>
      <c r="I1659" s="1"/>
      <c r="M1659" s="1"/>
      <c r="N1659" s="1"/>
      <c r="P1659" s="1"/>
      <c r="Q1659" s="1"/>
      <c r="R1659" s="1"/>
      <c r="V1659" s="1"/>
      <c r="W1659" s="1"/>
      <c r="X1659" s="1"/>
    </row>
    <row r="1660" spans="1:24" x14ac:dyDescent="0.55000000000000004">
      <c r="A1660" s="2">
        <f>B1660*24-0.875*24</f>
        <v>-21</v>
      </c>
      <c r="E1660" s="1"/>
      <c r="F1660" s="1"/>
      <c r="G1660" s="1"/>
      <c r="H1660" s="1"/>
      <c r="I1660" s="1"/>
      <c r="M1660" s="1"/>
      <c r="N1660" s="1"/>
      <c r="P1660" s="1"/>
      <c r="Q1660" s="1"/>
      <c r="R1660" s="1"/>
      <c r="V1660" s="1"/>
      <c r="W1660" s="1"/>
      <c r="X1660" s="1"/>
    </row>
    <row r="1661" spans="1:24" x14ac:dyDescent="0.55000000000000004">
      <c r="A1661" s="2">
        <f>B1661*24-0.875*24</f>
        <v>-21</v>
      </c>
      <c r="E1661" s="1"/>
      <c r="F1661" s="1"/>
      <c r="G1661" s="1"/>
      <c r="H1661" s="1"/>
      <c r="I1661" s="1"/>
      <c r="M1661" s="1"/>
      <c r="N1661" s="1"/>
      <c r="P1661" s="1"/>
      <c r="Q1661" s="1"/>
      <c r="R1661" s="1"/>
      <c r="V1661" s="1"/>
      <c r="W1661" s="1"/>
      <c r="X1661" s="1"/>
    </row>
    <row r="1662" spans="1:24" x14ac:dyDescent="0.55000000000000004">
      <c r="A1662" s="2">
        <f>B1662*24-0.875*24</f>
        <v>-21</v>
      </c>
      <c r="E1662" s="1"/>
      <c r="F1662" s="1"/>
      <c r="G1662" s="1"/>
      <c r="H1662" s="1"/>
      <c r="I1662" s="1"/>
      <c r="M1662" s="1"/>
      <c r="N1662" s="1"/>
      <c r="P1662" s="1"/>
      <c r="Q1662" s="1"/>
      <c r="R1662" s="1"/>
      <c r="V1662" s="1"/>
      <c r="W1662" s="1"/>
      <c r="X1662" s="1"/>
    </row>
    <row r="1663" spans="1:24" x14ac:dyDescent="0.55000000000000004">
      <c r="A1663" s="2">
        <f>B1663*24-0.875*24</f>
        <v>-21</v>
      </c>
      <c r="E1663" s="1"/>
      <c r="F1663" s="1"/>
      <c r="G1663" s="1"/>
      <c r="H1663" s="1"/>
      <c r="I1663" s="1"/>
      <c r="M1663" s="1"/>
      <c r="N1663" s="1"/>
      <c r="P1663" s="1"/>
      <c r="Q1663" s="1"/>
      <c r="R1663" s="1"/>
      <c r="V1663" s="1"/>
      <c r="W1663" s="1"/>
      <c r="X1663" s="1"/>
    </row>
    <row r="1664" spans="1:24" x14ac:dyDescent="0.55000000000000004">
      <c r="A1664" s="2">
        <f>B1664*24-0.875*24</f>
        <v>-21</v>
      </c>
      <c r="E1664" s="1"/>
      <c r="F1664" s="1"/>
      <c r="G1664" s="1"/>
      <c r="H1664" s="1"/>
      <c r="I1664" s="1"/>
      <c r="M1664" s="1"/>
      <c r="N1664" s="1"/>
      <c r="P1664" s="1"/>
      <c r="Q1664" s="1"/>
      <c r="R1664" s="1"/>
      <c r="V1664" s="1"/>
      <c r="W1664" s="1"/>
      <c r="X1664" s="1"/>
    </row>
    <row r="1665" spans="1:24" x14ac:dyDescent="0.55000000000000004">
      <c r="A1665" s="2">
        <f>B1665*24-0.875*24</f>
        <v>-21</v>
      </c>
      <c r="E1665" s="1"/>
      <c r="F1665" s="1"/>
      <c r="G1665" s="1"/>
      <c r="H1665" s="1"/>
      <c r="I1665" s="1"/>
      <c r="M1665" s="1"/>
      <c r="N1665" s="1"/>
      <c r="P1665" s="1"/>
      <c r="Q1665" s="1"/>
      <c r="R1665" s="1"/>
      <c r="V1665" s="1"/>
      <c r="W1665" s="1"/>
      <c r="X1665" s="1"/>
    </row>
    <row r="1666" spans="1:24" x14ac:dyDescent="0.55000000000000004">
      <c r="A1666" s="2">
        <f>B1666*24-0.875*24</f>
        <v>-21</v>
      </c>
      <c r="E1666" s="1"/>
      <c r="F1666" s="1"/>
      <c r="G1666" s="1"/>
      <c r="H1666" s="1"/>
      <c r="I1666" s="1"/>
      <c r="M1666" s="1"/>
      <c r="N1666" s="1"/>
      <c r="P1666" s="1"/>
      <c r="Q1666" s="1"/>
      <c r="R1666" s="1"/>
      <c r="V1666" s="1"/>
      <c r="W1666" s="1"/>
      <c r="X1666" s="1"/>
    </row>
    <row r="1667" spans="1:24" x14ac:dyDescent="0.55000000000000004">
      <c r="A1667" s="2">
        <f>B1667*24-0.875*24</f>
        <v>-21</v>
      </c>
      <c r="E1667" s="1"/>
      <c r="F1667" s="1"/>
      <c r="G1667" s="1"/>
      <c r="H1667" s="1"/>
      <c r="I1667" s="1"/>
      <c r="M1667" s="1"/>
      <c r="N1667" s="1"/>
      <c r="P1667" s="1"/>
      <c r="Q1667" s="1"/>
      <c r="R1667" s="1"/>
      <c r="V1667" s="1"/>
      <c r="W1667" s="1"/>
      <c r="X1667" s="1"/>
    </row>
    <row r="1668" spans="1:24" x14ac:dyDescent="0.55000000000000004">
      <c r="A1668" s="2">
        <f>B1668*24-0.875*24</f>
        <v>-21</v>
      </c>
      <c r="E1668" s="1"/>
      <c r="F1668" s="1"/>
      <c r="G1668" s="1"/>
      <c r="H1668" s="1"/>
      <c r="I1668" s="1"/>
      <c r="M1668" s="1"/>
      <c r="N1668" s="1"/>
      <c r="P1668" s="1"/>
      <c r="Q1668" s="1"/>
      <c r="R1668" s="1"/>
      <c r="V1668" s="1"/>
      <c r="W1668" s="1"/>
      <c r="X1668" s="1"/>
    </row>
    <row r="1669" spans="1:24" x14ac:dyDescent="0.55000000000000004">
      <c r="A1669" s="2">
        <f>B1669*24-0.875*24</f>
        <v>-21</v>
      </c>
      <c r="E1669" s="1"/>
      <c r="F1669" s="1"/>
      <c r="G1669" s="1"/>
      <c r="H1669" s="1"/>
      <c r="I1669" s="1"/>
      <c r="M1669" s="1"/>
      <c r="N1669" s="1"/>
      <c r="P1669" s="1"/>
      <c r="Q1669" s="1"/>
      <c r="R1669" s="1"/>
      <c r="V1669" s="1"/>
      <c r="W1669" s="1"/>
      <c r="X1669" s="1"/>
    </row>
    <row r="1670" spans="1:24" x14ac:dyDescent="0.55000000000000004">
      <c r="A1670" s="2">
        <f>B1670*24-0.875*24</f>
        <v>-21</v>
      </c>
      <c r="E1670" s="1"/>
      <c r="F1670" s="1"/>
      <c r="G1670" s="1"/>
      <c r="H1670" s="1"/>
      <c r="I1670" s="1"/>
      <c r="M1670" s="1"/>
      <c r="N1670" s="1"/>
      <c r="P1670" s="1"/>
      <c r="Q1670" s="1"/>
      <c r="R1670" s="1"/>
      <c r="V1670" s="1"/>
      <c r="W1670" s="1"/>
      <c r="X1670" s="1"/>
    </row>
    <row r="1671" spans="1:24" x14ac:dyDescent="0.55000000000000004">
      <c r="A1671" s="2">
        <f>B1671*24-0.875*24</f>
        <v>-21</v>
      </c>
      <c r="E1671" s="1"/>
      <c r="F1671" s="1"/>
      <c r="G1671" s="1"/>
      <c r="H1671" s="1"/>
      <c r="I1671" s="1"/>
      <c r="M1671" s="1"/>
      <c r="N1671" s="1"/>
      <c r="P1671" s="1"/>
      <c r="Q1671" s="1"/>
      <c r="R1671" s="1"/>
      <c r="V1671" s="1"/>
      <c r="W1671" s="1"/>
      <c r="X1671" s="1"/>
    </row>
    <row r="1672" spans="1:24" x14ac:dyDescent="0.55000000000000004">
      <c r="A1672" s="2">
        <f>B1672*24-0.875*24</f>
        <v>-21</v>
      </c>
      <c r="E1672" s="1"/>
      <c r="F1672" s="1"/>
      <c r="G1672" s="1"/>
      <c r="H1672" s="1"/>
      <c r="I1672" s="1"/>
      <c r="M1672" s="1"/>
      <c r="N1672" s="1"/>
      <c r="P1672" s="1"/>
      <c r="Q1672" s="1"/>
      <c r="R1672" s="1"/>
      <c r="V1672" s="1"/>
      <c r="W1672" s="1"/>
      <c r="X1672" s="1"/>
    </row>
    <row r="1673" spans="1:24" x14ac:dyDescent="0.55000000000000004">
      <c r="A1673" s="2">
        <f>B1673*24-0.875*24</f>
        <v>-21</v>
      </c>
      <c r="E1673" s="1"/>
      <c r="F1673" s="1"/>
      <c r="G1673" s="1"/>
      <c r="H1673" s="1"/>
      <c r="I1673" s="1"/>
      <c r="M1673" s="1"/>
      <c r="N1673" s="1"/>
      <c r="P1673" s="1"/>
      <c r="Q1673" s="1"/>
      <c r="R1673" s="1"/>
      <c r="V1673" s="1"/>
      <c r="W1673" s="1"/>
      <c r="X1673" s="1"/>
    </row>
    <row r="1674" spans="1:24" x14ac:dyDescent="0.55000000000000004">
      <c r="A1674" s="2">
        <f>B1674*24-0.875*24</f>
        <v>-21</v>
      </c>
      <c r="E1674" s="1"/>
      <c r="F1674" s="1"/>
      <c r="G1674" s="1"/>
      <c r="H1674" s="1"/>
      <c r="I1674" s="1"/>
      <c r="M1674" s="1"/>
      <c r="N1674" s="1"/>
      <c r="P1674" s="1"/>
      <c r="Q1674" s="1"/>
      <c r="R1674" s="1"/>
      <c r="V1674" s="1"/>
      <c r="W1674" s="1"/>
      <c r="X1674" s="1"/>
    </row>
    <row r="1675" spans="1:24" x14ac:dyDescent="0.55000000000000004">
      <c r="A1675" s="2">
        <f>B1675*24-0.875*24</f>
        <v>-21</v>
      </c>
      <c r="E1675" s="1"/>
      <c r="F1675" s="1"/>
      <c r="G1675" s="1"/>
      <c r="H1675" s="1"/>
      <c r="I1675" s="1"/>
      <c r="M1675" s="1"/>
      <c r="N1675" s="1"/>
      <c r="P1675" s="1"/>
      <c r="Q1675" s="1"/>
      <c r="R1675" s="1"/>
      <c r="V1675" s="1"/>
      <c r="W1675" s="1"/>
      <c r="X1675" s="1"/>
    </row>
    <row r="1676" spans="1:24" x14ac:dyDescent="0.55000000000000004">
      <c r="A1676" s="2">
        <f>B1676*24-0.875*24</f>
        <v>-21</v>
      </c>
      <c r="E1676" s="1"/>
      <c r="F1676" s="1"/>
      <c r="G1676" s="1"/>
      <c r="H1676" s="1"/>
      <c r="I1676" s="1"/>
      <c r="M1676" s="1"/>
      <c r="N1676" s="1"/>
      <c r="P1676" s="1"/>
      <c r="Q1676" s="1"/>
      <c r="R1676" s="1"/>
      <c r="V1676" s="1"/>
      <c r="W1676" s="1"/>
      <c r="X1676" s="1"/>
    </row>
    <row r="1677" spans="1:24" x14ac:dyDescent="0.55000000000000004">
      <c r="A1677" s="2">
        <f>B1677*24-0.875*24</f>
        <v>-21</v>
      </c>
      <c r="E1677" s="1"/>
      <c r="F1677" s="1"/>
      <c r="G1677" s="1"/>
      <c r="H1677" s="1"/>
      <c r="I1677" s="1"/>
      <c r="M1677" s="1"/>
      <c r="N1677" s="1"/>
      <c r="P1677" s="1"/>
      <c r="Q1677" s="1"/>
      <c r="R1677" s="1"/>
      <c r="V1677" s="1"/>
      <c r="W1677" s="1"/>
      <c r="X1677" s="1"/>
    </row>
    <row r="1678" spans="1:24" x14ac:dyDescent="0.55000000000000004">
      <c r="A1678" s="2">
        <f>B1678*24-0.875*24</f>
        <v>-21</v>
      </c>
      <c r="E1678" s="1"/>
      <c r="F1678" s="1"/>
      <c r="G1678" s="1"/>
      <c r="H1678" s="1"/>
      <c r="I1678" s="1"/>
      <c r="M1678" s="1"/>
      <c r="N1678" s="1"/>
      <c r="P1678" s="1"/>
      <c r="Q1678" s="1"/>
      <c r="R1678" s="1"/>
      <c r="V1678" s="1"/>
      <c r="W1678" s="1"/>
      <c r="X1678" s="1"/>
    </row>
    <row r="1679" spans="1:24" x14ac:dyDescent="0.55000000000000004">
      <c r="A1679" s="2">
        <f>B1679*24-0.875*24</f>
        <v>-21</v>
      </c>
      <c r="E1679" s="1"/>
      <c r="F1679" s="1"/>
      <c r="G1679" s="1"/>
      <c r="H1679" s="1"/>
      <c r="I1679" s="1"/>
      <c r="M1679" s="1"/>
      <c r="N1679" s="1"/>
      <c r="P1679" s="1"/>
      <c r="Q1679" s="1"/>
      <c r="R1679" s="1"/>
      <c r="V1679" s="1"/>
      <c r="W1679" s="1"/>
      <c r="X1679" s="1"/>
    </row>
    <row r="1680" spans="1:24" x14ac:dyDescent="0.55000000000000004">
      <c r="A1680" s="2">
        <f>B1680*24-0.875*24</f>
        <v>-21</v>
      </c>
      <c r="E1680" s="1"/>
      <c r="F1680" s="1"/>
      <c r="G1680" s="1"/>
      <c r="H1680" s="1"/>
      <c r="I1680" s="1"/>
      <c r="M1680" s="1"/>
      <c r="N1680" s="1"/>
      <c r="P1680" s="1"/>
      <c r="Q1680" s="1"/>
      <c r="R1680" s="1"/>
      <c r="V1680" s="1"/>
      <c r="W1680" s="1"/>
      <c r="X1680" s="1"/>
    </row>
    <row r="1681" spans="1:24" x14ac:dyDescent="0.55000000000000004">
      <c r="A1681" s="2">
        <f>B1681*24-0.875*24</f>
        <v>-21</v>
      </c>
      <c r="E1681" s="1"/>
      <c r="F1681" s="1"/>
      <c r="G1681" s="1"/>
      <c r="H1681" s="1"/>
      <c r="I1681" s="1"/>
      <c r="M1681" s="1"/>
      <c r="N1681" s="1"/>
      <c r="P1681" s="1"/>
      <c r="Q1681" s="1"/>
      <c r="R1681" s="1"/>
      <c r="V1681" s="1"/>
      <c r="W1681" s="1"/>
      <c r="X1681" s="1"/>
    </row>
    <row r="1682" spans="1:24" x14ac:dyDescent="0.55000000000000004">
      <c r="A1682" s="2">
        <f>B1682*24-0.875*24</f>
        <v>-21</v>
      </c>
      <c r="E1682" s="1"/>
      <c r="F1682" s="1"/>
      <c r="G1682" s="1"/>
      <c r="H1682" s="1"/>
      <c r="I1682" s="1"/>
      <c r="M1682" s="1"/>
      <c r="N1682" s="1"/>
      <c r="P1682" s="1"/>
      <c r="Q1682" s="1"/>
      <c r="R1682" s="1"/>
      <c r="V1682" s="1"/>
      <c r="W1682" s="1"/>
      <c r="X1682" s="1"/>
    </row>
    <row r="1683" spans="1:24" x14ac:dyDescent="0.55000000000000004">
      <c r="A1683" s="2">
        <f>B1683*24-0.875*24</f>
        <v>-21</v>
      </c>
      <c r="E1683" s="1"/>
      <c r="F1683" s="1"/>
      <c r="G1683" s="1"/>
      <c r="H1683" s="1"/>
      <c r="I1683" s="1"/>
      <c r="M1683" s="1"/>
      <c r="N1683" s="1"/>
      <c r="P1683" s="1"/>
      <c r="Q1683" s="1"/>
      <c r="R1683" s="1"/>
      <c r="V1683" s="1"/>
      <c r="W1683" s="1"/>
      <c r="X1683" s="1"/>
    </row>
    <row r="1684" spans="1:24" x14ac:dyDescent="0.55000000000000004">
      <c r="A1684" s="2">
        <f>B1684*24-0.875*24</f>
        <v>-21</v>
      </c>
      <c r="E1684" s="1"/>
      <c r="F1684" s="1"/>
      <c r="G1684" s="1"/>
      <c r="H1684" s="1"/>
      <c r="I1684" s="1"/>
      <c r="M1684" s="1"/>
      <c r="N1684" s="1"/>
      <c r="P1684" s="1"/>
      <c r="Q1684" s="1"/>
      <c r="R1684" s="1"/>
      <c r="V1684" s="1"/>
      <c r="W1684" s="1"/>
      <c r="X1684" s="1"/>
    </row>
    <row r="1685" spans="1:24" x14ac:dyDescent="0.55000000000000004">
      <c r="A1685" s="2">
        <f>B1685*24-0.875*24</f>
        <v>-21</v>
      </c>
      <c r="E1685" s="1"/>
      <c r="F1685" s="1"/>
      <c r="G1685" s="1"/>
      <c r="H1685" s="1"/>
      <c r="I1685" s="1"/>
      <c r="M1685" s="1"/>
      <c r="N1685" s="1"/>
      <c r="P1685" s="1"/>
      <c r="Q1685" s="1"/>
      <c r="R1685" s="1"/>
      <c r="V1685" s="1"/>
      <c r="W1685" s="1"/>
      <c r="X1685" s="1"/>
    </row>
    <row r="1686" spans="1:24" x14ac:dyDescent="0.55000000000000004">
      <c r="A1686" s="2">
        <f>B1686*24-0.875*24</f>
        <v>-21</v>
      </c>
      <c r="E1686" s="1"/>
      <c r="F1686" s="1"/>
      <c r="G1686" s="1"/>
      <c r="H1686" s="1"/>
      <c r="I1686" s="1"/>
      <c r="M1686" s="1"/>
      <c r="N1686" s="1"/>
      <c r="P1686" s="1"/>
      <c r="Q1686" s="1"/>
      <c r="R1686" s="1"/>
      <c r="V1686" s="1"/>
      <c r="W1686" s="1"/>
      <c r="X1686" s="1"/>
    </row>
    <row r="1687" spans="1:24" x14ac:dyDescent="0.55000000000000004">
      <c r="A1687" s="2">
        <f>B1687*24-0.875*24</f>
        <v>-21</v>
      </c>
      <c r="E1687" s="1"/>
      <c r="F1687" s="1"/>
      <c r="G1687" s="1"/>
      <c r="H1687" s="1"/>
      <c r="I1687" s="1"/>
      <c r="M1687" s="1"/>
      <c r="N1687" s="1"/>
      <c r="P1687" s="1"/>
      <c r="Q1687" s="1"/>
      <c r="R1687" s="1"/>
      <c r="V1687" s="1"/>
      <c r="W1687" s="1"/>
      <c r="X1687" s="1"/>
    </row>
    <row r="1688" spans="1:24" x14ac:dyDescent="0.55000000000000004">
      <c r="A1688" s="2">
        <f>B1688*24-0.875*24</f>
        <v>-21</v>
      </c>
      <c r="E1688" s="1"/>
      <c r="F1688" s="1"/>
      <c r="G1688" s="1"/>
      <c r="H1688" s="1"/>
      <c r="I1688" s="1"/>
      <c r="M1688" s="1"/>
      <c r="N1688" s="1"/>
      <c r="P1688" s="1"/>
      <c r="Q1688" s="1"/>
      <c r="R1688" s="1"/>
      <c r="V1688" s="1"/>
      <c r="W1688" s="1"/>
      <c r="X1688" s="1"/>
    </row>
    <row r="1689" spans="1:24" x14ac:dyDescent="0.55000000000000004">
      <c r="A1689" s="2">
        <f>B1689*24-0.875*24</f>
        <v>-21</v>
      </c>
      <c r="E1689" s="1"/>
      <c r="F1689" s="1"/>
      <c r="G1689" s="1"/>
      <c r="H1689" s="1"/>
      <c r="I1689" s="1"/>
      <c r="M1689" s="1"/>
      <c r="N1689" s="1"/>
      <c r="P1689" s="1"/>
      <c r="Q1689" s="1"/>
      <c r="R1689" s="1"/>
      <c r="V1689" s="1"/>
      <c r="W1689" s="1"/>
      <c r="X1689" s="1"/>
    </row>
    <row r="1690" spans="1:24" x14ac:dyDescent="0.55000000000000004">
      <c r="A1690" s="2">
        <f>B1690*24-0.875*24</f>
        <v>-21</v>
      </c>
      <c r="E1690" s="1"/>
      <c r="F1690" s="1"/>
      <c r="G1690" s="1"/>
      <c r="H1690" s="1"/>
      <c r="I1690" s="1"/>
      <c r="M1690" s="1"/>
      <c r="N1690" s="1"/>
      <c r="P1690" s="1"/>
      <c r="Q1690" s="1"/>
      <c r="R1690" s="1"/>
      <c r="V1690" s="1"/>
      <c r="W1690" s="1"/>
      <c r="X1690" s="1"/>
    </row>
    <row r="1691" spans="1:24" x14ac:dyDescent="0.55000000000000004">
      <c r="A1691" s="2">
        <f>B1691*24-0.875*24</f>
        <v>-21</v>
      </c>
      <c r="E1691" s="1"/>
      <c r="F1691" s="1"/>
      <c r="G1691" s="1"/>
      <c r="H1691" s="1"/>
      <c r="I1691" s="1"/>
      <c r="M1691" s="1"/>
      <c r="N1691" s="1"/>
      <c r="P1691" s="1"/>
      <c r="Q1691" s="1"/>
      <c r="R1691" s="1"/>
      <c r="V1691" s="1"/>
      <c r="W1691" s="1"/>
      <c r="X1691" s="1"/>
    </row>
    <row r="1692" spans="1:24" x14ac:dyDescent="0.55000000000000004">
      <c r="A1692" s="2">
        <f>B1692*24-0.875*24</f>
        <v>-21</v>
      </c>
      <c r="E1692" s="1"/>
      <c r="F1692" s="1"/>
      <c r="G1692" s="1"/>
      <c r="H1692" s="1"/>
      <c r="I1692" s="1"/>
      <c r="M1692" s="1"/>
      <c r="N1692" s="1"/>
      <c r="P1692" s="1"/>
      <c r="Q1692" s="1"/>
      <c r="R1692" s="1"/>
      <c r="V1692" s="1"/>
      <c r="W1692" s="1"/>
      <c r="X1692" s="1"/>
    </row>
    <row r="1693" spans="1:24" x14ac:dyDescent="0.55000000000000004">
      <c r="A1693" s="2">
        <f>B1693*24-0.875*24</f>
        <v>-21</v>
      </c>
      <c r="E1693" s="1"/>
      <c r="F1693" s="1"/>
      <c r="G1693" s="1"/>
      <c r="H1693" s="1"/>
      <c r="I1693" s="1"/>
      <c r="M1693" s="1"/>
      <c r="N1693" s="1"/>
      <c r="P1693" s="1"/>
      <c r="Q1693" s="1"/>
      <c r="R1693" s="1"/>
      <c r="V1693" s="1"/>
      <c r="W1693" s="1"/>
      <c r="X1693" s="1"/>
    </row>
    <row r="1694" spans="1:24" x14ac:dyDescent="0.55000000000000004">
      <c r="A1694" s="2">
        <f>B1694*24-0.875*24</f>
        <v>-21</v>
      </c>
      <c r="E1694" s="1"/>
      <c r="F1694" s="1"/>
      <c r="G1694" s="1"/>
      <c r="H1694" s="1"/>
      <c r="I1694" s="1"/>
      <c r="M1694" s="1"/>
      <c r="N1694" s="1"/>
      <c r="P1694" s="1"/>
      <c r="Q1694" s="1"/>
      <c r="R1694" s="1"/>
      <c r="V1694" s="1"/>
      <c r="W1694" s="1"/>
      <c r="X1694" s="1"/>
    </row>
    <row r="1695" spans="1:24" x14ac:dyDescent="0.55000000000000004">
      <c r="A1695" s="2">
        <f>B1695*24-0.875*24</f>
        <v>-21</v>
      </c>
      <c r="E1695" s="1"/>
      <c r="F1695" s="1"/>
      <c r="G1695" s="1"/>
      <c r="H1695" s="1"/>
      <c r="I1695" s="1"/>
      <c r="M1695" s="1"/>
      <c r="N1695" s="1"/>
      <c r="O1695" s="1"/>
      <c r="P1695" s="1"/>
      <c r="Q1695" s="1"/>
      <c r="R1695" s="1"/>
      <c r="U1695" s="1"/>
      <c r="V1695" s="1"/>
      <c r="W1695" s="1"/>
      <c r="X1695" s="1"/>
    </row>
    <row r="1696" spans="1:24" x14ac:dyDescent="0.55000000000000004">
      <c r="A1696" s="2">
        <f>B1696*24-0.875*24</f>
        <v>-21</v>
      </c>
      <c r="E1696" s="1"/>
      <c r="F1696" s="1"/>
      <c r="G1696" s="1"/>
      <c r="H1696" s="1"/>
      <c r="I1696" s="1"/>
      <c r="M1696" s="1"/>
      <c r="N1696" s="1"/>
      <c r="O1696" s="1"/>
      <c r="P1696" s="1"/>
      <c r="Q1696" s="1"/>
      <c r="R1696" s="1"/>
      <c r="U1696" s="1"/>
      <c r="V1696" s="1"/>
      <c r="W1696" s="1"/>
      <c r="X1696" s="1"/>
    </row>
    <row r="1697" spans="1:24" x14ac:dyDescent="0.55000000000000004">
      <c r="A1697" s="2">
        <f>B1697*24-0.875*24</f>
        <v>-21</v>
      </c>
      <c r="E1697" s="1"/>
      <c r="F1697" s="1"/>
      <c r="G1697" s="1"/>
      <c r="H1697" s="1"/>
      <c r="I1697" s="1"/>
      <c r="M1697" s="1"/>
      <c r="N1697" s="1"/>
      <c r="O1697" s="1"/>
      <c r="P1697" s="1"/>
      <c r="Q1697" s="1"/>
      <c r="R1697" s="1"/>
      <c r="U1697" s="1"/>
      <c r="V1697" s="1"/>
      <c r="W1697" s="1"/>
      <c r="X1697" s="1"/>
    </row>
    <row r="1698" spans="1:24" x14ac:dyDescent="0.55000000000000004">
      <c r="A1698" s="2">
        <f>B1698*24-0.875*24</f>
        <v>-21</v>
      </c>
      <c r="E1698" s="1"/>
      <c r="F1698" s="1"/>
      <c r="G1698" s="1"/>
      <c r="H1698" s="1"/>
      <c r="I1698" s="1"/>
      <c r="M1698" s="1"/>
      <c r="N1698" s="1"/>
      <c r="O1698" s="1"/>
      <c r="P1698" s="1"/>
      <c r="Q1698" s="1"/>
      <c r="R1698" s="1"/>
      <c r="U1698" s="1"/>
      <c r="V1698" s="1"/>
      <c r="W1698" s="1"/>
      <c r="X1698" s="1"/>
    </row>
    <row r="1699" spans="1:24" x14ac:dyDescent="0.55000000000000004">
      <c r="A1699" s="2">
        <f>B1699*24-0.875*24</f>
        <v>-21</v>
      </c>
      <c r="E1699" s="1"/>
      <c r="F1699" s="1"/>
      <c r="G1699" s="1"/>
      <c r="H1699" s="1"/>
      <c r="I1699" s="1"/>
      <c r="M1699" s="1"/>
      <c r="N1699" s="1"/>
      <c r="O1699" s="1"/>
      <c r="P1699" s="1"/>
      <c r="Q1699" s="1"/>
      <c r="R1699" s="1"/>
      <c r="U1699" s="1"/>
      <c r="V1699" s="1"/>
      <c r="W1699" s="1"/>
      <c r="X1699" s="1"/>
    </row>
    <row r="1700" spans="1:24" x14ac:dyDescent="0.55000000000000004">
      <c r="A1700" s="2">
        <f>B1700*24-0.875*24</f>
        <v>-21</v>
      </c>
      <c r="E1700" s="1"/>
      <c r="F1700" s="1"/>
      <c r="G1700" s="1"/>
      <c r="H1700" s="1"/>
      <c r="I1700" s="1"/>
      <c r="M1700" s="1"/>
      <c r="N1700" s="1"/>
      <c r="O1700" s="1"/>
      <c r="P1700" s="1"/>
      <c r="Q1700" s="1"/>
      <c r="R1700" s="1"/>
      <c r="U1700" s="1"/>
      <c r="V1700" s="1"/>
      <c r="W1700" s="1"/>
      <c r="X1700" s="1"/>
    </row>
    <row r="1701" spans="1:24" x14ac:dyDescent="0.55000000000000004">
      <c r="A1701" s="2">
        <f>B1701*24-0.875*24</f>
        <v>-21</v>
      </c>
      <c r="E1701" s="1"/>
      <c r="F1701" s="1"/>
      <c r="G1701" s="1"/>
      <c r="H1701" s="1"/>
      <c r="I1701" s="1"/>
      <c r="M1701" s="1"/>
      <c r="N1701" s="1"/>
      <c r="O1701" s="1"/>
      <c r="P1701" s="1"/>
      <c r="Q1701" s="1"/>
      <c r="R1701" s="1"/>
      <c r="U1701" s="1"/>
      <c r="V1701" s="1"/>
      <c r="W1701" s="1"/>
      <c r="X1701" s="1"/>
    </row>
    <row r="1702" spans="1:24" x14ac:dyDescent="0.55000000000000004">
      <c r="A1702" s="2">
        <f>B1702*24-0.875*24</f>
        <v>-21</v>
      </c>
      <c r="E1702" s="1"/>
      <c r="F1702" s="1"/>
      <c r="G1702" s="1"/>
      <c r="H1702" s="1"/>
      <c r="I1702" s="1"/>
      <c r="K1702" s="1"/>
      <c r="M1702" s="1"/>
      <c r="N1702" s="1"/>
      <c r="O1702" s="1"/>
      <c r="P1702" s="1"/>
      <c r="Q1702" s="1"/>
      <c r="R1702" s="1"/>
      <c r="U1702" s="1"/>
      <c r="V1702" s="1"/>
      <c r="W1702" s="1"/>
      <c r="X1702" s="1"/>
    </row>
    <row r="1703" spans="1:24" x14ac:dyDescent="0.55000000000000004">
      <c r="A1703" s="2">
        <f>B1703*24-0.875*24</f>
        <v>-21</v>
      </c>
      <c r="E1703" s="1"/>
      <c r="F1703" s="1"/>
      <c r="G1703" s="1"/>
      <c r="H1703" s="1"/>
      <c r="I1703" s="1"/>
      <c r="K1703" s="1"/>
      <c r="M1703" s="1"/>
      <c r="N1703" s="1"/>
      <c r="O1703" s="1"/>
      <c r="P1703" s="1"/>
      <c r="Q1703" s="1"/>
      <c r="R1703" s="1"/>
      <c r="U1703" s="1"/>
      <c r="V1703" s="1"/>
      <c r="W1703" s="1"/>
      <c r="X1703" s="1"/>
    </row>
    <row r="1704" spans="1:24" x14ac:dyDescent="0.55000000000000004">
      <c r="A1704" s="2">
        <f>B1704*24-0.875*24</f>
        <v>-21</v>
      </c>
      <c r="E1704" s="1"/>
      <c r="F1704" s="1"/>
      <c r="G1704" s="1"/>
      <c r="H1704" s="1"/>
      <c r="I1704" s="1"/>
      <c r="K1704" s="1"/>
      <c r="M1704" s="1"/>
      <c r="N1704" s="1"/>
      <c r="O1704" s="1"/>
      <c r="P1704" s="1"/>
      <c r="Q1704" s="1"/>
      <c r="R1704" s="1"/>
      <c r="U1704" s="1"/>
      <c r="V1704" s="1"/>
      <c r="W1704" s="1"/>
      <c r="X1704" s="1"/>
    </row>
    <row r="1705" spans="1:24" x14ac:dyDescent="0.55000000000000004">
      <c r="A1705" s="2">
        <f>B1705*24-0.875*24</f>
        <v>-21</v>
      </c>
      <c r="E1705" s="1"/>
      <c r="F1705" s="1"/>
      <c r="G1705" s="1"/>
      <c r="H1705" s="1"/>
      <c r="I1705" s="1"/>
      <c r="K1705" s="1"/>
      <c r="M1705" s="1"/>
      <c r="N1705" s="1"/>
      <c r="O1705" s="1"/>
      <c r="P1705" s="1"/>
      <c r="Q1705" s="1"/>
      <c r="R1705" s="1"/>
      <c r="U1705" s="1"/>
      <c r="V1705" s="1"/>
      <c r="W1705" s="1"/>
      <c r="X1705" s="1"/>
    </row>
    <row r="1706" spans="1:24" x14ac:dyDescent="0.55000000000000004">
      <c r="A1706" s="2">
        <f>B1706*24-0.875*24</f>
        <v>-21</v>
      </c>
      <c r="E1706" s="1"/>
      <c r="F1706" s="1"/>
      <c r="G1706" s="1"/>
      <c r="H1706" s="1"/>
      <c r="I1706" s="1"/>
      <c r="K1706" s="1"/>
      <c r="M1706" s="1"/>
      <c r="N1706" s="1"/>
      <c r="O1706" s="1"/>
      <c r="P1706" s="1"/>
      <c r="Q1706" s="1"/>
      <c r="R1706" s="1"/>
      <c r="U1706" s="1"/>
      <c r="V1706" s="1"/>
      <c r="W1706" s="1"/>
      <c r="X1706" s="1"/>
    </row>
    <row r="1707" spans="1:24" x14ac:dyDescent="0.55000000000000004">
      <c r="A1707" s="2">
        <f>B1707*24-0.875*24</f>
        <v>-21</v>
      </c>
      <c r="E1707" s="1"/>
      <c r="F1707" s="1"/>
      <c r="G1707" s="1"/>
      <c r="H1707" s="1"/>
      <c r="I1707" s="1"/>
      <c r="K1707" s="1"/>
      <c r="M1707" s="1"/>
      <c r="N1707" s="1"/>
      <c r="O1707" s="1"/>
      <c r="P1707" s="1"/>
      <c r="Q1707" s="1"/>
      <c r="R1707" s="1"/>
      <c r="U1707" s="1"/>
      <c r="V1707" s="1"/>
      <c r="W1707" s="1"/>
      <c r="X1707" s="1"/>
    </row>
    <row r="1708" spans="1:24" x14ac:dyDescent="0.55000000000000004">
      <c r="A1708" s="2">
        <f>B1708*24-0.875*24</f>
        <v>-21</v>
      </c>
      <c r="E1708" s="1"/>
      <c r="F1708" s="1"/>
      <c r="G1708" s="1"/>
      <c r="H1708" s="1"/>
      <c r="I1708" s="1"/>
      <c r="K1708" s="1"/>
      <c r="M1708" s="1"/>
      <c r="N1708" s="1"/>
      <c r="O1708" s="1"/>
      <c r="P1708" s="1"/>
      <c r="Q1708" s="1"/>
      <c r="R1708" s="1"/>
      <c r="U1708" s="1"/>
      <c r="V1708" s="1"/>
      <c r="W1708" s="1"/>
      <c r="X1708" s="1"/>
    </row>
    <row r="1709" spans="1:24" x14ac:dyDescent="0.55000000000000004">
      <c r="A1709" s="2">
        <f>B1709*24-0.875*24</f>
        <v>-21</v>
      </c>
      <c r="E1709" s="1"/>
      <c r="F1709" s="1"/>
      <c r="G1709" s="1"/>
      <c r="H1709" s="1"/>
      <c r="I1709" s="1"/>
      <c r="K1709" s="1"/>
      <c r="M1709" s="1"/>
      <c r="N1709" s="1"/>
      <c r="O1709" s="1"/>
      <c r="P1709" s="1"/>
      <c r="Q1709" s="1"/>
      <c r="R1709" s="1"/>
      <c r="U1709" s="1"/>
      <c r="V1709" s="1"/>
      <c r="W1709" s="1"/>
      <c r="X1709" s="1"/>
    </row>
    <row r="1710" spans="1:24" x14ac:dyDescent="0.55000000000000004">
      <c r="A1710" s="2">
        <f>B1710*24-0.875*24</f>
        <v>-21</v>
      </c>
      <c r="E1710" s="1"/>
      <c r="F1710" s="1"/>
      <c r="G1710" s="1"/>
      <c r="H1710" s="1"/>
      <c r="I1710" s="1"/>
      <c r="K1710" s="1"/>
      <c r="M1710" s="1"/>
      <c r="N1710" s="1"/>
      <c r="O1710" s="1"/>
      <c r="P1710" s="1"/>
      <c r="Q1710" s="1"/>
      <c r="R1710" s="1"/>
      <c r="U1710" s="1"/>
      <c r="V1710" s="1"/>
      <c r="W1710" s="1"/>
      <c r="X1710" s="1"/>
    </row>
    <row r="1711" spans="1:24" x14ac:dyDescent="0.55000000000000004">
      <c r="A1711" s="2">
        <f>B1711*24-0.875*24</f>
        <v>-21</v>
      </c>
      <c r="E1711" s="1"/>
      <c r="F1711" s="1"/>
      <c r="G1711" s="1"/>
      <c r="H1711" s="1"/>
      <c r="I1711" s="1"/>
      <c r="K1711" s="1"/>
      <c r="M1711" s="1"/>
      <c r="N1711" s="1"/>
      <c r="O1711" s="1"/>
      <c r="P1711" s="1"/>
      <c r="Q1711" s="1"/>
      <c r="R1711" s="1"/>
      <c r="U1711" s="1"/>
      <c r="V1711" s="1"/>
      <c r="W1711" s="1"/>
      <c r="X1711" s="1"/>
    </row>
    <row r="1712" spans="1:24" x14ac:dyDescent="0.55000000000000004">
      <c r="A1712" s="2">
        <f>B1712*24-0.875*24</f>
        <v>-21</v>
      </c>
      <c r="E1712" s="1"/>
      <c r="F1712" s="1"/>
      <c r="G1712" s="1"/>
      <c r="H1712" s="1"/>
      <c r="I1712" s="1"/>
      <c r="K1712" s="1"/>
      <c r="M1712" s="1"/>
      <c r="N1712" s="1"/>
      <c r="O1712" s="1"/>
      <c r="P1712" s="1"/>
      <c r="Q1712" s="1"/>
      <c r="R1712" s="1"/>
      <c r="U1712" s="1"/>
      <c r="V1712" s="1"/>
      <c r="W1712" s="1"/>
      <c r="X1712" s="1"/>
    </row>
    <row r="1713" spans="1:24" x14ac:dyDescent="0.55000000000000004">
      <c r="A1713" s="2">
        <f>B1713*24-0.875*24</f>
        <v>-21</v>
      </c>
      <c r="E1713" s="1"/>
      <c r="F1713" s="1"/>
      <c r="G1713" s="1"/>
      <c r="H1713" s="1"/>
      <c r="I1713" s="1"/>
      <c r="K1713" s="1"/>
      <c r="M1713" s="1"/>
      <c r="N1713" s="1"/>
      <c r="O1713" s="1"/>
      <c r="P1713" s="1"/>
      <c r="Q1713" s="1"/>
      <c r="R1713" s="1"/>
      <c r="U1713" s="1"/>
      <c r="V1713" s="1"/>
      <c r="W1713" s="1"/>
      <c r="X1713" s="1"/>
    </row>
    <row r="1714" spans="1:24" x14ac:dyDescent="0.55000000000000004">
      <c r="A1714" s="2">
        <f>B1714*24-0.875*24</f>
        <v>-21</v>
      </c>
      <c r="E1714" s="1"/>
      <c r="F1714" s="1"/>
      <c r="G1714" s="1"/>
      <c r="H1714" s="1"/>
      <c r="I1714" s="1"/>
      <c r="K1714" s="1"/>
      <c r="M1714" s="1"/>
      <c r="N1714" s="1"/>
      <c r="O1714" s="1"/>
      <c r="P1714" s="1"/>
      <c r="Q1714" s="1"/>
      <c r="R1714" s="1"/>
      <c r="U1714" s="1"/>
      <c r="V1714" s="1"/>
      <c r="W1714" s="1"/>
      <c r="X1714" s="1"/>
    </row>
    <row r="1715" spans="1:24" x14ac:dyDescent="0.55000000000000004">
      <c r="A1715" s="2">
        <f>B1715*24-0.875*24</f>
        <v>-21</v>
      </c>
      <c r="E1715" s="1"/>
      <c r="F1715" s="1"/>
      <c r="G1715" s="1"/>
      <c r="H1715" s="1"/>
      <c r="I1715" s="1"/>
      <c r="K1715" s="1"/>
      <c r="M1715" s="1"/>
      <c r="N1715" s="1"/>
      <c r="O1715" s="1"/>
      <c r="P1715" s="1"/>
      <c r="Q1715" s="1"/>
      <c r="R1715" s="1"/>
      <c r="U1715" s="1"/>
      <c r="V1715" s="1"/>
      <c r="W1715" s="1"/>
      <c r="X1715" s="1"/>
    </row>
    <row r="1716" spans="1:24" x14ac:dyDescent="0.55000000000000004">
      <c r="A1716" s="2">
        <f>B1716*24-0.875*24</f>
        <v>-21</v>
      </c>
      <c r="E1716" s="1"/>
      <c r="F1716" s="1"/>
      <c r="G1716" s="1"/>
      <c r="H1716" s="1"/>
      <c r="I1716" s="1"/>
      <c r="K1716" s="1"/>
      <c r="M1716" s="1"/>
      <c r="N1716" s="1"/>
      <c r="O1716" s="1"/>
      <c r="P1716" s="1"/>
      <c r="Q1716" s="1"/>
      <c r="R1716" s="1"/>
      <c r="U1716" s="1"/>
      <c r="V1716" s="1"/>
      <c r="W1716" s="1"/>
      <c r="X1716" s="1"/>
    </row>
    <row r="1717" spans="1:24" x14ac:dyDescent="0.55000000000000004">
      <c r="A1717" s="2">
        <f>B1717*24-0.875*24</f>
        <v>-21</v>
      </c>
      <c r="E1717" s="1"/>
      <c r="F1717" s="1"/>
      <c r="G1717" s="1"/>
      <c r="H1717" s="1"/>
      <c r="I1717" s="1"/>
      <c r="K1717" s="1"/>
      <c r="M1717" s="1"/>
      <c r="N1717" s="1"/>
      <c r="O1717" s="1"/>
      <c r="P1717" s="1"/>
      <c r="Q1717" s="1"/>
      <c r="R1717" s="1"/>
      <c r="U1717" s="1"/>
      <c r="V1717" s="1"/>
      <c r="W1717" s="1"/>
      <c r="X1717" s="1"/>
    </row>
    <row r="1718" spans="1:24" x14ac:dyDescent="0.55000000000000004">
      <c r="A1718" s="2">
        <f>B1718*24-0.875*24</f>
        <v>-21</v>
      </c>
      <c r="E1718" s="1"/>
      <c r="F1718" s="1"/>
      <c r="G1718" s="1"/>
      <c r="H1718" s="1"/>
      <c r="I1718" s="1"/>
      <c r="K1718" s="1"/>
      <c r="M1718" s="1"/>
      <c r="N1718" s="1"/>
      <c r="O1718" s="1"/>
      <c r="P1718" s="1"/>
      <c r="Q1718" s="1"/>
      <c r="R1718" s="1"/>
      <c r="U1718" s="1"/>
      <c r="V1718" s="1"/>
      <c r="W1718" s="1"/>
      <c r="X1718" s="1"/>
    </row>
    <row r="1719" spans="1:24" x14ac:dyDescent="0.55000000000000004">
      <c r="A1719" s="2">
        <f>B1719*24-0.875*24</f>
        <v>-21</v>
      </c>
      <c r="E1719" s="1"/>
      <c r="F1719" s="1"/>
      <c r="G1719" s="1"/>
      <c r="H1719" s="1"/>
      <c r="I1719" s="1"/>
      <c r="K1719" s="1"/>
      <c r="M1719" s="1"/>
      <c r="N1719" s="1"/>
      <c r="O1719" s="1"/>
      <c r="P1719" s="1"/>
      <c r="Q1719" s="1"/>
      <c r="R1719" s="1"/>
      <c r="U1719" s="1"/>
      <c r="V1719" s="1"/>
      <c r="W1719" s="1"/>
      <c r="X1719" s="1"/>
    </row>
    <row r="1720" spans="1:24" x14ac:dyDescent="0.55000000000000004">
      <c r="A1720" s="2">
        <f>B1720*24-0.875*24</f>
        <v>-21</v>
      </c>
      <c r="E1720" s="1"/>
      <c r="F1720" s="1"/>
      <c r="G1720" s="1"/>
      <c r="H1720" s="1"/>
      <c r="I1720" s="1"/>
      <c r="K1720" s="1"/>
      <c r="M1720" s="1"/>
      <c r="N1720" s="1"/>
      <c r="O1720" s="1"/>
      <c r="P1720" s="1"/>
      <c r="Q1720" s="1"/>
      <c r="R1720" s="1"/>
      <c r="U1720" s="1"/>
      <c r="V1720" s="1"/>
      <c r="W1720" s="1"/>
      <c r="X1720" s="1"/>
    </row>
    <row r="1721" spans="1:24" x14ac:dyDescent="0.55000000000000004">
      <c r="A1721" s="2">
        <f>B1721*24-0.875*24</f>
        <v>-21</v>
      </c>
      <c r="E1721" s="1"/>
      <c r="F1721" s="1"/>
      <c r="G1721" s="1"/>
      <c r="H1721" s="1"/>
      <c r="I1721" s="1"/>
      <c r="K1721" s="1"/>
      <c r="M1721" s="1"/>
      <c r="N1721" s="1"/>
      <c r="O1721" s="1"/>
      <c r="P1721" s="1"/>
      <c r="Q1721" s="1"/>
      <c r="R1721" s="1"/>
      <c r="U1721" s="1"/>
      <c r="V1721" s="1"/>
      <c r="W1721" s="1"/>
      <c r="X1721" s="1"/>
    </row>
    <row r="1722" spans="1:24" x14ac:dyDescent="0.55000000000000004">
      <c r="A1722" s="2">
        <f>B1722*24-0.875*24</f>
        <v>-21</v>
      </c>
      <c r="E1722" s="1"/>
      <c r="F1722" s="1"/>
      <c r="G1722" s="1"/>
      <c r="H1722" s="1"/>
      <c r="I1722" s="1"/>
      <c r="K1722" s="1"/>
      <c r="M1722" s="1"/>
      <c r="N1722" s="1"/>
      <c r="O1722" s="1"/>
      <c r="P1722" s="1"/>
      <c r="Q1722" s="1"/>
      <c r="R1722" s="1"/>
      <c r="U1722" s="1"/>
      <c r="V1722" s="1"/>
      <c r="W1722" s="1"/>
      <c r="X1722" s="1"/>
    </row>
    <row r="1723" spans="1:24" x14ac:dyDescent="0.55000000000000004">
      <c r="A1723" s="2">
        <f>B1723*24-0.875*24</f>
        <v>-21</v>
      </c>
      <c r="E1723" s="1"/>
      <c r="F1723" s="1"/>
      <c r="G1723" s="1"/>
      <c r="H1723" s="1"/>
      <c r="I1723" s="1"/>
      <c r="K1723" s="1"/>
      <c r="M1723" s="1"/>
      <c r="N1723" s="1"/>
      <c r="O1723" s="1"/>
      <c r="P1723" s="1"/>
      <c r="Q1723" s="1"/>
      <c r="R1723" s="1"/>
      <c r="U1723" s="1"/>
      <c r="V1723" s="1"/>
      <c r="W1723" s="1"/>
      <c r="X1723" s="1"/>
    </row>
    <row r="1724" spans="1:24" x14ac:dyDescent="0.55000000000000004">
      <c r="A1724" s="2">
        <f>B1724*24-0.875*24</f>
        <v>-21</v>
      </c>
      <c r="E1724" s="1"/>
      <c r="F1724" s="1"/>
      <c r="G1724" s="1"/>
      <c r="H1724" s="1"/>
      <c r="I1724" s="1"/>
      <c r="K1724" s="1"/>
      <c r="M1724" s="1"/>
      <c r="N1724" s="1"/>
      <c r="O1724" s="1"/>
      <c r="P1724" s="1"/>
      <c r="Q1724" s="1"/>
      <c r="R1724" s="1"/>
      <c r="U1724" s="1"/>
      <c r="V1724" s="1"/>
      <c r="W1724" s="1"/>
      <c r="X1724" s="1"/>
    </row>
    <row r="1725" spans="1:24" x14ac:dyDescent="0.55000000000000004">
      <c r="A1725" s="2">
        <f>B1725*24-0.875*24</f>
        <v>-21</v>
      </c>
      <c r="E1725" s="1"/>
      <c r="F1725" s="1"/>
      <c r="G1725" s="1"/>
      <c r="H1725" s="1"/>
      <c r="I1725" s="1"/>
      <c r="K1725" s="1"/>
      <c r="M1725" s="1"/>
      <c r="N1725" s="1"/>
      <c r="O1725" s="1"/>
      <c r="P1725" s="1"/>
      <c r="Q1725" s="1"/>
      <c r="R1725" s="1"/>
      <c r="U1725" s="1"/>
      <c r="V1725" s="1"/>
      <c r="W1725" s="1"/>
      <c r="X1725" s="1"/>
    </row>
    <row r="1726" spans="1:24" x14ac:dyDescent="0.55000000000000004">
      <c r="A1726" s="2">
        <f>B1726*24-0.875*24</f>
        <v>-21</v>
      </c>
      <c r="E1726" s="1"/>
      <c r="F1726" s="1"/>
      <c r="G1726" s="1"/>
      <c r="H1726" s="1"/>
      <c r="I1726" s="1"/>
      <c r="K1726" s="1"/>
      <c r="M1726" s="1"/>
      <c r="N1726" s="1"/>
      <c r="O1726" s="1"/>
      <c r="P1726" s="1"/>
      <c r="Q1726" s="1"/>
      <c r="R1726" s="1"/>
      <c r="U1726" s="1"/>
      <c r="V1726" s="1"/>
      <c r="W1726" s="1"/>
      <c r="X1726" s="1"/>
    </row>
    <row r="1727" spans="1:24" x14ac:dyDescent="0.55000000000000004">
      <c r="A1727" s="2">
        <f>B1727*24-0.875*24</f>
        <v>-21</v>
      </c>
      <c r="E1727" s="1"/>
      <c r="F1727" s="1"/>
      <c r="G1727" s="1"/>
      <c r="H1727" s="1"/>
      <c r="I1727" s="1"/>
      <c r="K1727" s="1"/>
      <c r="M1727" s="1"/>
      <c r="N1727" s="1"/>
      <c r="O1727" s="1"/>
      <c r="P1727" s="1"/>
      <c r="Q1727" s="1"/>
      <c r="R1727" s="1"/>
      <c r="U1727" s="1"/>
      <c r="V1727" s="1"/>
      <c r="W1727" s="1"/>
      <c r="X1727" s="1"/>
    </row>
    <row r="1728" spans="1:24" x14ac:dyDescent="0.55000000000000004">
      <c r="A1728" s="2">
        <f>B1728*24-0.875*24</f>
        <v>-21</v>
      </c>
      <c r="E1728" s="1"/>
      <c r="F1728" s="1"/>
      <c r="G1728" s="1"/>
      <c r="H1728" s="1"/>
      <c r="I1728" s="1"/>
      <c r="K1728" s="1"/>
      <c r="M1728" s="1"/>
      <c r="N1728" s="1"/>
      <c r="O1728" s="1"/>
      <c r="P1728" s="1"/>
      <c r="Q1728" s="1"/>
      <c r="R1728" s="1"/>
      <c r="U1728" s="1"/>
      <c r="V1728" s="1"/>
      <c r="W1728" s="1"/>
      <c r="X1728" s="1"/>
    </row>
    <row r="1729" spans="1:24" x14ac:dyDescent="0.55000000000000004">
      <c r="A1729" s="2">
        <f>B1729*24-0.875*24</f>
        <v>-21</v>
      </c>
      <c r="E1729" s="1"/>
      <c r="F1729" s="1"/>
      <c r="G1729" s="1"/>
      <c r="H1729" s="1"/>
      <c r="I1729" s="1"/>
      <c r="K1729" s="1"/>
      <c r="M1729" s="1"/>
      <c r="N1729" s="1"/>
      <c r="O1729" s="1"/>
      <c r="P1729" s="1"/>
      <c r="Q1729" s="1"/>
      <c r="R1729" s="1"/>
      <c r="U1729" s="1"/>
      <c r="V1729" s="1"/>
      <c r="W1729" s="1"/>
      <c r="X1729" s="1"/>
    </row>
    <row r="1730" spans="1:24" x14ac:dyDescent="0.55000000000000004">
      <c r="A1730" s="2">
        <f>B1730*24-0.875*24</f>
        <v>-21</v>
      </c>
      <c r="E1730" s="1"/>
      <c r="F1730" s="1"/>
      <c r="G1730" s="1"/>
      <c r="H1730" s="1"/>
      <c r="I1730" s="1"/>
      <c r="K1730" s="1"/>
      <c r="M1730" s="1"/>
      <c r="N1730" s="1"/>
      <c r="O1730" s="1"/>
      <c r="P1730" s="1"/>
      <c r="Q1730" s="1"/>
      <c r="R1730" s="1"/>
      <c r="U1730" s="1"/>
      <c r="V1730" s="1"/>
      <c r="W1730" s="1"/>
      <c r="X1730" s="1"/>
    </row>
    <row r="1731" spans="1:24" x14ac:dyDescent="0.55000000000000004">
      <c r="A1731" s="2">
        <f>B1731*24-0.875*24</f>
        <v>-21</v>
      </c>
      <c r="E1731" s="1"/>
      <c r="F1731" s="1"/>
      <c r="G1731" s="1"/>
      <c r="H1731" s="1"/>
      <c r="I1731" s="1"/>
      <c r="M1731" s="1"/>
      <c r="N1731" s="1"/>
      <c r="P1731" s="1"/>
      <c r="Q1731" s="1"/>
      <c r="R1731" s="1"/>
      <c r="V1731" s="1"/>
      <c r="W1731" s="1"/>
      <c r="X1731" s="1"/>
    </row>
    <row r="1732" spans="1:24" x14ac:dyDescent="0.55000000000000004">
      <c r="A1732" s="2">
        <f>B1732*24-0.875*24</f>
        <v>-21</v>
      </c>
      <c r="E1732" s="1"/>
      <c r="F1732" s="1"/>
      <c r="G1732" s="1"/>
      <c r="H1732" s="1"/>
      <c r="I1732" s="1"/>
      <c r="M1732" s="1"/>
      <c r="N1732" s="1"/>
      <c r="P1732" s="1"/>
      <c r="Q1732" s="1"/>
      <c r="R1732" s="1"/>
      <c r="V1732" s="1"/>
      <c r="W1732" s="1"/>
      <c r="X1732" s="1"/>
    </row>
    <row r="1733" spans="1:24" x14ac:dyDescent="0.55000000000000004">
      <c r="A1733" s="2">
        <f>B1733*24-0.875*24</f>
        <v>-21</v>
      </c>
      <c r="E1733" s="1"/>
      <c r="F1733" s="1"/>
      <c r="G1733" s="1"/>
      <c r="H1733" s="1"/>
      <c r="I1733" s="1"/>
      <c r="M1733" s="1"/>
      <c r="N1733" s="1"/>
      <c r="P1733" s="1"/>
      <c r="Q1733" s="1"/>
      <c r="R1733" s="1"/>
      <c r="V1733" s="1"/>
      <c r="W1733" s="1"/>
      <c r="X1733" s="1"/>
    </row>
    <row r="1734" spans="1:24" x14ac:dyDescent="0.55000000000000004">
      <c r="A1734" s="2">
        <f>B1734*24-0.875*24</f>
        <v>-21</v>
      </c>
      <c r="E1734" s="1"/>
      <c r="F1734" s="1"/>
      <c r="G1734" s="1"/>
      <c r="H1734" s="1"/>
      <c r="I1734" s="1"/>
      <c r="M1734" s="1"/>
      <c r="N1734" s="1"/>
      <c r="P1734" s="1"/>
      <c r="Q1734" s="1"/>
      <c r="R1734" s="1"/>
      <c r="V1734" s="1"/>
      <c r="W1734" s="1"/>
      <c r="X1734" s="1"/>
    </row>
    <row r="1735" spans="1:24" x14ac:dyDescent="0.55000000000000004">
      <c r="A1735" s="2">
        <f>B1735*24-0.875*24</f>
        <v>-21</v>
      </c>
      <c r="E1735" s="1"/>
      <c r="F1735" s="1"/>
      <c r="G1735" s="1"/>
      <c r="H1735" s="1"/>
      <c r="I1735" s="1"/>
      <c r="M1735" s="1"/>
      <c r="N1735" s="1"/>
      <c r="P1735" s="1"/>
      <c r="Q1735" s="1"/>
      <c r="R1735" s="1"/>
      <c r="V1735" s="1"/>
      <c r="W1735" s="1"/>
      <c r="X1735" s="1"/>
    </row>
    <row r="1736" spans="1:24" x14ac:dyDescent="0.55000000000000004">
      <c r="A1736" s="2">
        <f>B1736*24-0.875*24</f>
        <v>-21</v>
      </c>
      <c r="E1736" s="1"/>
      <c r="F1736" s="1"/>
      <c r="G1736" s="1"/>
      <c r="H1736" s="1"/>
      <c r="I1736" s="1"/>
      <c r="M1736" s="1"/>
      <c r="N1736" s="1"/>
      <c r="P1736" s="1"/>
      <c r="Q1736" s="1"/>
      <c r="R1736" s="1"/>
      <c r="V1736" s="1"/>
      <c r="W1736" s="1"/>
      <c r="X1736" s="1"/>
    </row>
    <row r="1737" spans="1:24" x14ac:dyDescent="0.55000000000000004">
      <c r="A1737" s="2">
        <f>B1737*24-0.875*24</f>
        <v>-21</v>
      </c>
      <c r="E1737" s="1"/>
      <c r="F1737" s="1"/>
      <c r="G1737" s="1"/>
      <c r="H1737" s="1"/>
      <c r="I1737" s="1"/>
      <c r="M1737" s="1"/>
      <c r="N1737" s="1"/>
      <c r="P1737" s="1"/>
      <c r="Q1737" s="1"/>
      <c r="R1737" s="1"/>
      <c r="V1737" s="1"/>
      <c r="W1737" s="1"/>
      <c r="X1737" s="1"/>
    </row>
    <row r="1738" spans="1:24" x14ac:dyDescent="0.55000000000000004">
      <c r="A1738" s="2">
        <f>B1738*24-0.875*24</f>
        <v>-21</v>
      </c>
      <c r="E1738" s="1"/>
      <c r="F1738" s="1"/>
      <c r="G1738" s="1"/>
      <c r="H1738" s="1"/>
      <c r="I1738" s="1"/>
      <c r="M1738" s="1"/>
      <c r="N1738" s="1"/>
      <c r="P1738" s="1"/>
      <c r="Q1738" s="1"/>
      <c r="R1738" s="1"/>
      <c r="V1738" s="1"/>
      <c r="W1738" s="1"/>
      <c r="X1738" s="1"/>
    </row>
    <row r="1739" spans="1:24" x14ac:dyDescent="0.55000000000000004">
      <c r="A1739" s="2">
        <f>B1739*24-0.875*24</f>
        <v>-21</v>
      </c>
      <c r="E1739" s="1"/>
      <c r="F1739" s="1"/>
      <c r="G1739" s="1"/>
      <c r="H1739" s="1"/>
      <c r="I1739" s="1"/>
      <c r="M1739" s="1"/>
      <c r="N1739" s="1"/>
      <c r="P1739" s="1"/>
      <c r="Q1739" s="1"/>
      <c r="R1739" s="1"/>
      <c r="V1739" s="1"/>
      <c r="W1739" s="1"/>
      <c r="X1739" s="1"/>
    </row>
    <row r="1740" spans="1:24" x14ac:dyDescent="0.55000000000000004">
      <c r="A1740" s="2">
        <f>B1740*24-0.875*24</f>
        <v>-21</v>
      </c>
      <c r="E1740" s="1"/>
      <c r="F1740" s="1"/>
      <c r="G1740" s="1"/>
      <c r="H1740" s="1"/>
      <c r="I1740" s="1"/>
      <c r="M1740" s="1"/>
      <c r="N1740" s="1"/>
      <c r="P1740" s="1"/>
      <c r="Q1740" s="1"/>
      <c r="R1740" s="1"/>
      <c r="V1740" s="1"/>
      <c r="W1740" s="1"/>
      <c r="X1740" s="1"/>
    </row>
    <row r="1741" spans="1:24" x14ac:dyDescent="0.55000000000000004">
      <c r="A1741" s="2">
        <f>B1741*24-0.875*24</f>
        <v>-21</v>
      </c>
      <c r="E1741" s="1"/>
      <c r="F1741" s="1"/>
      <c r="G1741" s="1"/>
      <c r="H1741" s="1"/>
      <c r="I1741" s="1"/>
      <c r="M1741" s="1"/>
      <c r="N1741" s="1"/>
      <c r="P1741" s="1"/>
      <c r="Q1741" s="1"/>
      <c r="R1741" s="1"/>
      <c r="V1741" s="1"/>
      <c r="W1741" s="1"/>
      <c r="X1741" s="1"/>
    </row>
    <row r="1742" spans="1:24" x14ac:dyDescent="0.55000000000000004">
      <c r="A1742" s="2">
        <f>B1742*24-0.875*24</f>
        <v>-21</v>
      </c>
      <c r="E1742" s="1"/>
      <c r="F1742" s="1"/>
      <c r="G1742" s="1"/>
      <c r="H1742" s="1"/>
      <c r="I1742" s="1"/>
      <c r="M1742" s="1"/>
      <c r="N1742" s="1"/>
      <c r="P1742" s="1"/>
      <c r="Q1742" s="1"/>
      <c r="R1742" s="1"/>
      <c r="V1742" s="1"/>
      <c r="W1742" s="1"/>
      <c r="X1742" s="1"/>
    </row>
    <row r="1743" spans="1:24" x14ac:dyDescent="0.55000000000000004">
      <c r="A1743" s="2">
        <f>B1743*24-0.875*24</f>
        <v>-21</v>
      </c>
      <c r="E1743" s="1"/>
      <c r="F1743" s="1"/>
      <c r="G1743" s="1"/>
      <c r="H1743" s="1"/>
      <c r="I1743" s="1"/>
      <c r="M1743" s="1"/>
      <c r="N1743" s="1"/>
      <c r="P1743" s="1"/>
      <c r="Q1743" s="1"/>
      <c r="R1743" s="1"/>
      <c r="V1743" s="1"/>
      <c r="W1743" s="1"/>
      <c r="X1743" s="1"/>
    </row>
    <row r="1744" spans="1:24" x14ac:dyDescent="0.55000000000000004">
      <c r="A1744" s="2">
        <f>B1744*24-0.875*24</f>
        <v>-21</v>
      </c>
      <c r="E1744" s="1"/>
      <c r="F1744" s="1"/>
      <c r="G1744" s="1"/>
      <c r="H1744" s="1"/>
      <c r="I1744" s="1"/>
      <c r="M1744" s="1"/>
      <c r="N1744" s="1"/>
      <c r="P1744" s="1"/>
      <c r="Q1744" s="1"/>
      <c r="R1744" s="1"/>
      <c r="V1744" s="1"/>
      <c r="W1744" s="1"/>
      <c r="X1744" s="1"/>
    </row>
    <row r="1745" spans="1:24" x14ac:dyDescent="0.55000000000000004">
      <c r="A1745" s="2">
        <f>B1745*24-0.875*24</f>
        <v>-21</v>
      </c>
      <c r="E1745" s="1"/>
      <c r="F1745" s="1"/>
      <c r="G1745" s="1"/>
      <c r="H1745" s="1"/>
      <c r="I1745" s="1"/>
      <c r="M1745" s="1"/>
      <c r="N1745" s="1"/>
      <c r="P1745" s="1"/>
      <c r="Q1745" s="1"/>
      <c r="R1745" s="1"/>
      <c r="V1745" s="1"/>
      <c r="W1745" s="1"/>
      <c r="X1745" s="1"/>
    </row>
    <row r="1746" spans="1:24" x14ac:dyDescent="0.55000000000000004">
      <c r="A1746" s="2">
        <f>B1746*24-0.875*24</f>
        <v>-21</v>
      </c>
      <c r="E1746" s="1"/>
      <c r="F1746" s="1"/>
      <c r="G1746" s="1"/>
      <c r="H1746" s="1"/>
      <c r="I1746" s="1"/>
      <c r="M1746" s="1"/>
      <c r="N1746" s="1"/>
      <c r="P1746" s="1"/>
      <c r="Q1746" s="1"/>
      <c r="R1746" s="1"/>
      <c r="V1746" s="1"/>
      <c r="W1746" s="1"/>
      <c r="X1746" s="1"/>
    </row>
    <row r="1747" spans="1:24" x14ac:dyDescent="0.55000000000000004">
      <c r="A1747" s="2">
        <f>B1747*24-0.875*24</f>
        <v>-21</v>
      </c>
      <c r="E1747" s="1"/>
      <c r="F1747" s="1"/>
      <c r="G1747" s="1"/>
      <c r="H1747" s="1"/>
      <c r="I1747" s="1"/>
      <c r="M1747" s="1"/>
      <c r="N1747" s="1"/>
      <c r="P1747" s="1"/>
      <c r="Q1747" s="1"/>
      <c r="R1747" s="1"/>
      <c r="V1747" s="1"/>
      <c r="W1747" s="1"/>
      <c r="X1747" s="1"/>
    </row>
    <row r="1748" spans="1:24" x14ac:dyDescent="0.55000000000000004">
      <c r="A1748" s="2">
        <f>B1748*24-0.875*24</f>
        <v>-21</v>
      </c>
      <c r="E1748" s="1"/>
      <c r="F1748" s="1"/>
      <c r="G1748" s="1"/>
      <c r="H1748" s="1"/>
      <c r="I1748" s="1"/>
      <c r="M1748" s="1"/>
      <c r="N1748" s="1"/>
      <c r="P1748" s="1"/>
      <c r="Q1748" s="1"/>
      <c r="R1748" s="1"/>
      <c r="V1748" s="1"/>
      <c r="W1748" s="1"/>
      <c r="X1748" s="1"/>
    </row>
    <row r="1749" spans="1:24" x14ac:dyDescent="0.55000000000000004">
      <c r="A1749" s="2">
        <f>B1749*24-0.875*24</f>
        <v>-21</v>
      </c>
      <c r="E1749" s="1"/>
      <c r="F1749" s="1"/>
      <c r="G1749" s="1"/>
      <c r="H1749" s="1"/>
      <c r="I1749" s="1"/>
      <c r="M1749" s="1"/>
      <c r="N1749" s="1"/>
      <c r="P1749" s="1"/>
      <c r="Q1749" s="1"/>
      <c r="R1749" s="1"/>
      <c r="V1749" s="1"/>
      <c r="W1749" s="1"/>
      <c r="X1749" s="1"/>
    </row>
    <row r="1750" spans="1:24" x14ac:dyDescent="0.55000000000000004">
      <c r="A1750" s="2">
        <f>B1750*24-0.875*24</f>
        <v>-21</v>
      </c>
      <c r="E1750" s="1"/>
      <c r="F1750" s="1"/>
      <c r="G1750" s="1"/>
      <c r="H1750" s="1"/>
      <c r="I1750" s="1"/>
      <c r="M1750" s="1"/>
      <c r="N1750" s="1"/>
      <c r="P1750" s="1"/>
      <c r="Q1750" s="1"/>
      <c r="R1750" s="1"/>
      <c r="V1750" s="1"/>
      <c r="W1750" s="1"/>
      <c r="X1750" s="1"/>
    </row>
    <row r="1751" spans="1:24" x14ac:dyDescent="0.55000000000000004">
      <c r="A1751" s="2">
        <f>B1751*24-0.875*24</f>
        <v>-21</v>
      </c>
      <c r="E1751" s="1"/>
      <c r="F1751" s="1"/>
      <c r="G1751" s="1"/>
      <c r="H1751" s="1"/>
      <c r="I1751" s="1"/>
      <c r="M1751" s="1"/>
      <c r="N1751" s="1"/>
      <c r="P1751" s="1"/>
      <c r="Q1751" s="1"/>
      <c r="R1751" s="1"/>
      <c r="V1751" s="1"/>
      <c r="W1751" s="1"/>
      <c r="X1751" s="1"/>
    </row>
    <row r="1752" spans="1:24" x14ac:dyDescent="0.55000000000000004">
      <c r="A1752" s="2">
        <f>B1752*24-0.875*24</f>
        <v>-21</v>
      </c>
      <c r="E1752" s="1"/>
      <c r="F1752" s="1"/>
      <c r="G1752" s="1"/>
      <c r="H1752" s="1"/>
      <c r="I1752" s="1"/>
      <c r="M1752" s="1"/>
      <c r="N1752" s="1"/>
      <c r="P1752" s="1"/>
      <c r="Q1752" s="1"/>
      <c r="R1752" s="1"/>
      <c r="V1752" s="1"/>
      <c r="W1752" s="1"/>
      <c r="X1752" s="1"/>
    </row>
    <row r="1753" spans="1:24" x14ac:dyDescent="0.55000000000000004">
      <c r="A1753" s="2">
        <f>B1753*24-0.875*24</f>
        <v>-21</v>
      </c>
      <c r="E1753" s="1"/>
      <c r="F1753" s="1"/>
      <c r="G1753" s="1"/>
      <c r="H1753" s="1"/>
      <c r="I1753" s="1"/>
      <c r="M1753" s="1"/>
      <c r="N1753" s="1"/>
      <c r="P1753" s="1"/>
      <c r="Q1753" s="1"/>
      <c r="R1753" s="1"/>
      <c r="V1753" s="1"/>
      <c r="W1753" s="1"/>
      <c r="X1753" s="1"/>
    </row>
    <row r="1754" spans="1:24" x14ac:dyDescent="0.55000000000000004">
      <c r="A1754" s="2">
        <f>B1754*24-0.875*24</f>
        <v>-21</v>
      </c>
      <c r="E1754" s="1"/>
      <c r="F1754" s="1"/>
      <c r="G1754" s="1"/>
      <c r="H1754" s="1"/>
      <c r="I1754" s="1"/>
      <c r="M1754" s="1"/>
      <c r="N1754" s="1"/>
      <c r="P1754" s="1"/>
      <c r="Q1754" s="1"/>
      <c r="R1754" s="1"/>
      <c r="V1754" s="1"/>
      <c r="W1754" s="1"/>
      <c r="X1754" s="1"/>
    </row>
    <row r="1755" spans="1:24" x14ac:dyDescent="0.55000000000000004">
      <c r="A1755" s="2">
        <f>B1755*24-0.875*24</f>
        <v>-21</v>
      </c>
      <c r="E1755" s="1"/>
      <c r="F1755" s="1"/>
      <c r="G1755" s="1"/>
      <c r="H1755" s="1"/>
      <c r="I1755" s="1"/>
      <c r="M1755" s="1"/>
      <c r="N1755" s="1"/>
      <c r="P1755" s="1"/>
      <c r="Q1755" s="1"/>
      <c r="R1755" s="1"/>
      <c r="V1755" s="1"/>
      <c r="W1755" s="1"/>
      <c r="X1755" s="1"/>
    </row>
    <row r="1756" spans="1:24" x14ac:dyDescent="0.55000000000000004">
      <c r="A1756" s="2">
        <f>B1756*24-0.875*24</f>
        <v>-21</v>
      </c>
      <c r="E1756" s="1"/>
      <c r="F1756" s="1"/>
      <c r="G1756" s="1"/>
      <c r="H1756" s="1"/>
      <c r="I1756" s="1"/>
      <c r="M1756" s="1"/>
      <c r="N1756" s="1"/>
      <c r="P1756" s="1"/>
      <c r="Q1756" s="1"/>
      <c r="R1756" s="1"/>
      <c r="V1756" s="1"/>
      <c r="W1756" s="1"/>
      <c r="X1756" s="1"/>
    </row>
    <row r="1757" spans="1:24" x14ac:dyDescent="0.55000000000000004">
      <c r="A1757" s="2">
        <f>B1757*24-0.875*24</f>
        <v>-21</v>
      </c>
      <c r="E1757" s="1"/>
      <c r="F1757" s="1"/>
      <c r="G1757" s="1"/>
      <c r="H1757" s="1"/>
      <c r="I1757" s="1"/>
      <c r="M1757" s="1"/>
      <c r="N1757" s="1"/>
      <c r="P1757" s="1"/>
      <c r="Q1757" s="1"/>
      <c r="R1757" s="1"/>
      <c r="V1757" s="1"/>
      <c r="W1757" s="1"/>
      <c r="X1757" s="1"/>
    </row>
    <row r="1758" spans="1:24" x14ac:dyDescent="0.55000000000000004">
      <c r="A1758" s="2">
        <f>B1758*24-0.875*24</f>
        <v>-21</v>
      </c>
      <c r="E1758" s="1"/>
      <c r="F1758" s="1"/>
      <c r="G1758" s="1"/>
      <c r="H1758" s="1"/>
      <c r="I1758" s="1"/>
      <c r="M1758" s="1"/>
      <c r="N1758" s="1"/>
      <c r="P1758" s="1"/>
      <c r="Q1758" s="1"/>
      <c r="R1758" s="1"/>
      <c r="V1758" s="1"/>
      <c r="W1758" s="1"/>
      <c r="X1758" s="1"/>
    </row>
    <row r="1759" spans="1:24" x14ac:dyDescent="0.55000000000000004">
      <c r="A1759" s="2">
        <f>B1759*24-0.875*24</f>
        <v>-21</v>
      </c>
      <c r="E1759" s="1"/>
      <c r="F1759" s="1"/>
      <c r="G1759" s="1"/>
      <c r="H1759" s="1"/>
      <c r="I1759" s="1"/>
      <c r="M1759" s="1"/>
      <c r="N1759" s="1"/>
      <c r="P1759" s="1"/>
      <c r="Q1759" s="1"/>
      <c r="R1759" s="1"/>
      <c r="V1759" s="1"/>
      <c r="W1759" s="1"/>
      <c r="X1759" s="1"/>
    </row>
    <row r="1760" spans="1:24" x14ac:dyDescent="0.55000000000000004">
      <c r="A1760" s="2">
        <f>B1760*24-0.875*24</f>
        <v>-21</v>
      </c>
      <c r="E1760" s="1"/>
      <c r="F1760" s="1"/>
      <c r="G1760" s="1"/>
      <c r="H1760" s="1"/>
      <c r="I1760" s="1"/>
      <c r="M1760" s="1"/>
      <c r="N1760" s="1"/>
      <c r="P1760" s="1"/>
      <c r="Q1760" s="1"/>
      <c r="R1760" s="1"/>
      <c r="V1760" s="1"/>
      <c r="W1760" s="1"/>
      <c r="X1760" s="1"/>
    </row>
    <row r="1761" spans="1:24" x14ac:dyDescent="0.55000000000000004">
      <c r="A1761" s="2">
        <f>B1761*24-0.875*24</f>
        <v>-21</v>
      </c>
      <c r="E1761" s="1"/>
      <c r="F1761" s="1"/>
      <c r="G1761" s="1"/>
      <c r="H1761" s="1"/>
      <c r="I1761" s="1"/>
      <c r="M1761" s="1"/>
      <c r="N1761" s="1"/>
      <c r="P1761" s="1"/>
      <c r="Q1761" s="1"/>
      <c r="R1761" s="1"/>
      <c r="V1761" s="1"/>
      <c r="W1761" s="1"/>
      <c r="X1761" s="1"/>
    </row>
    <row r="1762" spans="1:24" x14ac:dyDescent="0.55000000000000004">
      <c r="A1762" s="2">
        <f>B1762*24-0.875*24</f>
        <v>-21</v>
      </c>
      <c r="E1762" s="1"/>
      <c r="F1762" s="1"/>
      <c r="G1762" s="1"/>
      <c r="H1762" s="1"/>
      <c r="I1762" s="1"/>
      <c r="M1762" s="1"/>
      <c r="N1762" s="1"/>
      <c r="P1762" s="1"/>
      <c r="Q1762" s="1"/>
      <c r="R1762" s="1"/>
      <c r="V1762" s="1"/>
      <c r="W1762" s="1"/>
      <c r="X1762" s="1"/>
    </row>
    <row r="1763" spans="1:24" x14ac:dyDescent="0.55000000000000004">
      <c r="A1763" s="2">
        <f>B1763*24-0.875*24</f>
        <v>-21</v>
      </c>
      <c r="E1763" s="1"/>
      <c r="F1763" s="1"/>
      <c r="G1763" s="1"/>
      <c r="H1763" s="1"/>
      <c r="I1763" s="1"/>
      <c r="M1763" s="1"/>
      <c r="N1763" s="1"/>
      <c r="P1763" s="1"/>
      <c r="Q1763" s="1"/>
      <c r="R1763" s="1"/>
      <c r="V1763" s="1"/>
      <c r="W1763" s="1"/>
      <c r="X1763" s="1"/>
    </row>
    <row r="1764" spans="1:24" x14ac:dyDescent="0.55000000000000004">
      <c r="A1764" s="2">
        <f>B1764*24-0.875*24</f>
        <v>-21</v>
      </c>
      <c r="E1764" s="1"/>
      <c r="F1764" s="1"/>
      <c r="G1764" s="1"/>
      <c r="H1764" s="1"/>
      <c r="I1764" s="1"/>
      <c r="M1764" s="1"/>
      <c r="N1764" s="1"/>
      <c r="P1764" s="1"/>
      <c r="Q1764" s="1"/>
      <c r="R1764" s="1"/>
      <c r="V1764" s="1"/>
      <c r="W1764" s="1"/>
      <c r="X1764" s="1"/>
    </row>
    <row r="1765" spans="1:24" x14ac:dyDescent="0.55000000000000004">
      <c r="A1765" s="2">
        <f>B1765*24-0.875*24</f>
        <v>-21</v>
      </c>
      <c r="E1765" s="1"/>
      <c r="F1765" s="1"/>
      <c r="G1765" s="1"/>
      <c r="H1765" s="1"/>
      <c r="I1765" s="1"/>
      <c r="M1765" s="1"/>
      <c r="N1765" s="1"/>
      <c r="P1765" s="1"/>
      <c r="Q1765" s="1"/>
      <c r="R1765" s="1"/>
      <c r="V1765" s="1"/>
      <c r="W1765" s="1"/>
      <c r="X1765" s="1"/>
    </row>
    <row r="1766" spans="1:24" x14ac:dyDescent="0.55000000000000004">
      <c r="A1766" s="2">
        <f>B1766*24-0.875*24</f>
        <v>-21</v>
      </c>
      <c r="E1766" s="1"/>
      <c r="F1766" s="1"/>
      <c r="G1766" s="1"/>
      <c r="H1766" s="1"/>
      <c r="I1766" s="1"/>
      <c r="M1766" s="1"/>
      <c r="N1766" s="1"/>
      <c r="P1766" s="1"/>
      <c r="Q1766" s="1"/>
      <c r="R1766" s="1"/>
      <c r="V1766" s="1"/>
      <c r="W1766" s="1"/>
      <c r="X1766" s="1"/>
    </row>
    <row r="1767" spans="1:24" x14ac:dyDescent="0.55000000000000004">
      <c r="A1767" s="2">
        <f>B1767*24-0.875*24</f>
        <v>-21</v>
      </c>
      <c r="E1767" s="1"/>
      <c r="F1767" s="1"/>
      <c r="G1767" s="1"/>
      <c r="H1767" s="1"/>
      <c r="I1767" s="1"/>
      <c r="M1767" s="1"/>
      <c r="N1767" s="1"/>
      <c r="P1767" s="1"/>
      <c r="Q1767" s="1"/>
      <c r="R1767" s="1"/>
      <c r="V1767" s="1"/>
      <c r="W1767" s="1"/>
      <c r="X1767" s="1"/>
    </row>
    <row r="1768" spans="1:24" x14ac:dyDescent="0.55000000000000004">
      <c r="A1768" s="2">
        <f>B1768*24-0.875*24</f>
        <v>-21</v>
      </c>
      <c r="E1768" s="1"/>
      <c r="F1768" s="1"/>
      <c r="G1768" s="1"/>
      <c r="H1768" s="1"/>
      <c r="I1768" s="1"/>
      <c r="M1768" s="1"/>
      <c r="N1768" s="1"/>
      <c r="P1768" s="1"/>
      <c r="Q1768" s="1"/>
      <c r="R1768" s="1"/>
      <c r="V1768" s="1"/>
      <c r="W1768" s="1"/>
      <c r="X1768" s="1"/>
    </row>
    <row r="1769" spans="1:24" x14ac:dyDescent="0.55000000000000004">
      <c r="A1769" s="2">
        <f>B1769*24-0.875*24</f>
        <v>-21</v>
      </c>
      <c r="E1769" s="1"/>
      <c r="F1769" s="1"/>
      <c r="G1769" s="1"/>
      <c r="H1769" s="1"/>
      <c r="I1769" s="1"/>
      <c r="M1769" s="1"/>
      <c r="N1769" s="1"/>
      <c r="P1769" s="1"/>
      <c r="Q1769" s="1"/>
      <c r="R1769" s="1"/>
      <c r="V1769" s="1"/>
      <c r="W1769" s="1"/>
      <c r="X1769" s="1"/>
    </row>
    <row r="1770" spans="1:24" x14ac:dyDescent="0.55000000000000004">
      <c r="A1770" s="2">
        <f>B1770*24-0.875*24</f>
        <v>-21</v>
      </c>
      <c r="E1770" s="1"/>
      <c r="F1770" s="1"/>
      <c r="G1770" s="1"/>
      <c r="H1770" s="1"/>
      <c r="I1770" s="1"/>
      <c r="M1770" s="1"/>
      <c r="N1770" s="1"/>
      <c r="P1770" s="1"/>
      <c r="Q1770" s="1"/>
      <c r="R1770" s="1"/>
      <c r="V1770" s="1"/>
      <c r="W1770" s="1"/>
      <c r="X1770" s="1"/>
    </row>
    <row r="1771" spans="1:24" x14ac:dyDescent="0.55000000000000004">
      <c r="A1771" s="2">
        <f>B1771*24-0.875*24</f>
        <v>-21</v>
      </c>
      <c r="E1771" s="1"/>
      <c r="F1771" s="1"/>
      <c r="G1771" s="1"/>
      <c r="H1771" s="1"/>
      <c r="I1771" s="1"/>
      <c r="M1771" s="1"/>
      <c r="N1771" s="1"/>
      <c r="P1771" s="1"/>
      <c r="Q1771" s="1"/>
      <c r="R1771" s="1"/>
      <c r="V1771" s="1"/>
      <c r="W1771" s="1"/>
      <c r="X1771" s="1"/>
    </row>
    <row r="1772" spans="1:24" x14ac:dyDescent="0.55000000000000004">
      <c r="A1772" s="2">
        <f>B1772*24-0.875*24</f>
        <v>-21</v>
      </c>
      <c r="E1772" s="1"/>
      <c r="F1772" s="1"/>
      <c r="G1772" s="1"/>
      <c r="H1772" s="1"/>
      <c r="I1772" s="1"/>
      <c r="M1772" s="1"/>
      <c r="N1772" s="1"/>
      <c r="P1772" s="1"/>
      <c r="Q1772" s="1"/>
      <c r="R1772" s="1"/>
      <c r="V1772" s="1"/>
      <c r="W1772" s="1"/>
      <c r="X1772" s="1"/>
    </row>
    <row r="1773" spans="1:24" x14ac:dyDescent="0.55000000000000004">
      <c r="A1773" s="2">
        <f>B1773*24-0.875*24</f>
        <v>-21</v>
      </c>
      <c r="E1773" s="1"/>
      <c r="F1773" s="1"/>
      <c r="G1773" s="1"/>
      <c r="H1773" s="1"/>
      <c r="I1773" s="1"/>
      <c r="M1773" s="1"/>
      <c r="N1773" s="1"/>
      <c r="P1773" s="1"/>
      <c r="Q1773" s="1"/>
      <c r="R1773" s="1"/>
      <c r="V1773" s="1"/>
      <c r="W1773" s="1"/>
      <c r="X1773" s="1"/>
    </row>
    <row r="1774" spans="1:24" x14ac:dyDescent="0.55000000000000004">
      <c r="A1774" s="2">
        <f>B1774*24-0.875*24</f>
        <v>-21</v>
      </c>
      <c r="E1774" s="1"/>
      <c r="F1774" s="1"/>
      <c r="G1774" s="1"/>
      <c r="H1774" s="1"/>
      <c r="I1774" s="1"/>
      <c r="M1774" s="1"/>
      <c r="N1774" s="1"/>
      <c r="P1774" s="1"/>
      <c r="Q1774" s="1"/>
      <c r="R1774" s="1"/>
      <c r="V1774" s="1"/>
      <c r="W1774" s="1"/>
      <c r="X1774" s="1"/>
    </row>
    <row r="1775" spans="1:24" x14ac:dyDescent="0.55000000000000004">
      <c r="A1775" s="2">
        <f>B1775*24-0.875*24</f>
        <v>-21</v>
      </c>
      <c r="E1775" s="1"/>
      <c r="F1775" s="1"/>
      <c r="G1775" s="1"/>
      <c r="H1775" s="1"/>
      <c r="I1775" s="1"/>
      <c r="M1775" s="1"/>
      <c r="N1775" s="1"/>
      <c r="P1775" s="1"/>
      <c r="Q1775" s="1"/>
      <c r="R1775" s="1"/>
      <c r="V1775" s="1"/>
      <c r="W1775" s="1"/>
      <c r="X1775" s="1"/>
    </row>
    <row r="1776" spans="1:24" x14ac:dyDescent="0.55000000000000004">
      <c r="A1776" s="2">
        <f>B1776*24-0.875*24</f>
        <v>-21</v>
      </c>
      <c r="E1776" s="1"/>
      <c r="F1776" s="1"/>
      <c r="G1776" s="1"/>
      <c r="H1776" s="1"/>
      <c r="I1776" s="1"/>
      <c r="M1776" s="1"/>
      <c r="N1776" s="1"/>
      <c r="P1776" s="1"/>
      <c r="Q1776" s="1"/>
      <c r="R1776" s="1"/>
      <c r="V1776" s="1"/>
      <c r="W1776" s="1"/>
      <c r="X1776" s="1"/>
    </row>
    <row r="1777" spans="1:24" x14ac:dyDescent="0.55000000000000004">
      <c r="A1777" s="2">
        <f>B1777*24-0.875*24</f>
        <v>-21</v>
      </c>
      <c r="E1777" s="1"/>
      <c r="F1777" s="1"/>
      <c r="G1777" s="1"/>
      <c r="H1777" s="1"/>
      <c r="I1777" s="1"/>
      <c r="M1777" s="1"/>
      <c r="N1777" s="1"/>
      <c r="P1777" s="1"/>
      <c r="Q1777" s="1"/>
      <c r="R1777" s="1"/>
      <c r="V1777" s="1"/>
      <c r="W1777" s="1"/>
      <c r="X1777" s="1"/>
    </row>
    <row r="1778" spans="1:24" x14ac:dyDescent="0.55000000000000004">
      <c r="A1778" s="2">
        <f>B1778*24-0.875*24</f>
        <v>-21</v>
      </c>
      <c r="E1778" s="1"/>
      <c r="F1778" s="1"/>
      <c r="G1778" s="1"/>
      <c r="H1778" s="1"/>
      <c r="I1778" s="1"/>
      <c r="M1778" s="1"/>
      <c r="N1778" s="1"/>
      <c r="P1778" s="1"/>
      <c r="Q1778" s="1"/>
      <c r="R1778" s="1"/>
      <c r="V1778" s="1"/>
      <c r="W1778" s="1"/>
      <c r="X1778" s="1"/>
    </row>
    <row r="1779" spans="1:24" x14ac:dyDescent="0.55000000000000004">
      <c r="A1779" s="2">
        <f>B1779*24-0.875*24</f>
        <v>-21</v>
      </c>
      <c r="E1779" s="1"/>
      <c r="F1779" s="1"/>
      <c r="G1779" s="1"/>
      <c r="H1779" s="1"/>
      <c r="I1779" s="1"/>
      <c r="M1779" s="1"/>
      <c r="N1779" s="1"/>
      <c r="P1779" s="1"/>
      <c r="Q1779" s="1"/>
      <c r="R1779" s="1"/>
      <c r="V1779" s="1"/>
      <c r="W1779" s="1"/>
      <c r="X1779" s="1"/>
    </row>
    <row r="1780" spans="1:24" x14ac:dyDescent="0.55000000000000004">
      <c r="A1780" s="2">
        <f>B1780*24-0.875*24</f>
        <v>-21</v>
      </c>
      <c r="E1780" s="1"/>
      <c r="F1780" s="1"/>
      <c r="G1780" s="1"/>
      <c r="H1780" s="1"/>
      <c r="I1780" s="1"/>
      <c r="M1780" s="1"/>
      <c r="N1780" s="1"/>
      <c r="P1780" s="1"/>
      <c r="Q1780" s="1"/>
      <c r="R1780" s="1"/>
      <c r="V1780" s="1"/>
      <c r="W1780" s="1"/>
      <c r="X1780" s="1"/>
    </row>
    <row r="1781" spans="1:24" x14ac:dyDescent="0.55000000000000004">
      <c r="A1781" s="2">
        <f>B1781*24-0.875*24</f>
        <v>-21</v>
      </c>
      <c r="E1781" s="1"/>
      <c r="F1781" s="1"/>
      <c r="G1781" s="1"/>
      <c r="H1781" s="1"/>
      <c r="I1781" s="1"/>
      <c r="M1781" s="1"/>
      <c r="N1781" s="1"/>
      <c r="P1781" s="1"/>
      <c r="Q1781" s="1"/>
      <c r="R1781" s="1"/>
      <c r="V1781" s="1"/>
      <c r="W1781" s="1"/>
      <c r="X1781" s="1"/>
    </row>
    <row r="1782" spans="1:24" x14ac:dyDescent="0.55000000000000004">
      <c r="A1782" s="2">
        <f>B1782*24-0.875*24</f>
        <v>-21</v>
      </c>
      <c r="E1782" s="1"/>
      <c r="F1782" s="1"/>
      <c r="G1782" s="1"/>
      <c r="H1782" s="1"/>
      <c r="I1782" s="1"/>
      <c r="M1782" s="1"/>
      <c r="N1782" s="1"/>
      <c r="P1782" s="1"/>
      <c r="Q1782" s="1"/>
      <c r="R1782" s="1"/>
      <c r="V1782" s="1"/>
      <c r="W1782" s="1"/>
      <c r="X1782" s="1"/>
    </row>
    <row r="1783" spans="1:24" x14ac:dyDescent="0.55000000000000004">
      <c r="A1783" s="2">
        <f>B1783*24-0.875*24</f>
        <v>-21</v>
      </c>
      <c r="E1783" s="1"/>
      <c r="F1783" s="1"/>
      <c r="G1783" s="1"/>
      <c r="H1783" s="1"/>
      <c r="I1783" s="1"/>
      <c r="M1783" s="1"/>
      <c r="N1783" s="1"/>
      <c r="P1783" s="1"/>
      <c r="Q1783" s="1"/>
      <c r="R1783" s="1"/>
      <c r="V1783" s="1"/>
      <c r="W1783" s="1"/>
      <c r="X1783" s="1"/>
    </row>
    <row r="1784" spans="1:24" x14ac:dyDescent="0.55000000000000004">
      <c r="A1784" s="2">
        <f>B1784*24-0.875*24</f>
        <v>-21</v>
      </c>
      <c r="E1784" s="1"/>
      <c r="F1784" s="1"/>
      <c r="G1784" s="1"/>
      <c r="H1784" s="1"/>
      <c r="I1784" s="1"/>
      <c r="M1784" s="1"/>
      <c r="N1784" s="1"/>
      <c r="P1784" s="1"/>
      <c r="Q1784" s="1"/>
      <c r="R1784" s="1"/>
      <c r="V1784" s="1"/>
      <c r="W1784" s="1"/>
      <c r="X1784" s="1"/>
    </row>
    <row r="1785" spans="1:24" x14ac:dyDescent="0.55000000000000004">
      <c r="A1785" s="2">
        <f>B1785*24-0.875*24</f>
        <v>-21</v>
      </c>
      <c r="E1785" s="1"/>
      <c r="F1785" s="1"/>
      <c r="G1785" s="1"/>
      <c r="H1785" s="1"/>
      <c r="I1785" s="1"/>
      <c r="M1785" s="1"/>
      <c r="N1785" s="1"/>
      <c r="P1785" s="1"/>
      <c r="Q1785" s="1"/>
      <c r="R1785" s="1"/>
      <c r="V1785" s="1"/>
      <c r="W1785" s="1"/>
      <c r="X1785" s="1"/>
    </row>
    <row r="1786" spans="1:24" x14ac:dyDescent="0.55000000000000004">
      <c r="A1786" s="2">
        <f>B1786*24-0.875*24</f>
        <v>-21</v>
      </c>
      <c r="E1786" s="1"/>
      <c r="F1786" s="1"/>
      <c r="G1786" s="1"/>
      <c r="H1786" s="1"/>
      <c r="I1786" s="1"/>
      <c r="M1786" s="1"/>
      <c r="N1786" s="1"/>
      <c r="P1786" s="1"/>
      <c r="Q1786" s="1"/>
      <c r="R1786" s="1"/>
      <c r="V1786" s="1"/>
      <c r="W1786" s="1"/>
      <c r="X1786" s="1"/>
    </row>
    <row r="1787" spans="1:24" x14ac:dyDescent="0.55000000000000004">
      <c r="A1787" s="2">
        <f>B1787*24-0.875*24</f>
        <v>-21</v>
      </c>
      <c r="E1787" s="1"/>
      <c r="F1787" s="1"/>
      <c r="G1787" s="1"/>
      <c r="H1787" s="1"/>
      <c r="I1787" s="1"/>
      <c r="M1787" s="1"/>
      <c r="N1787" s="1"/>
      <c r="P1787" s="1"/>
      <c r="Q1787" s="1"/>
      <c r="R1787" s="1"/>
      <c r="V1787" s="1"/>
      <c r="W1787" s="1"/>
      <c r="X1787" s="1"/>
    </row>
    <row r="1788" spans="1:24" x14ac:dyDescent="0.55000000000000004">
      <c r="A1788" s="2">
        <f>B1788*24-0.875*24</f>
        <v>-21</v>
      </c>
      <c r="E1788" s="1"/>
      <c r="F1788" s="1"/>
      <c r="G1788" s="1"/>
      <c r="H1788" s="1"/>
      <c r="I1788" s="1"/>
      <c r="M1788" s="1"/>
      <c r="N1788" s="1"/>
      <c r="P1788" s="1"/>
      <c r="Q1788" s="1"/>
      <c r="R1788" s="1"/>
      <c r="V1788" s="1"/>
      <c r="W1788" s="1"/>
      <c r="X1788" s="1"/>
    </row>
    <row r="1789" spans="1:24" x14ac:dyDescent="0.55000000000000004">
      <c r="A1789" s="2">
        <f>B1789*24-0.875*24</f>
        <v>-21</v>
      </c>
      <c r="E1789" s="1"/>
      <c r="F1789" s="1"/>
      <c r="G1789" s="1"/>
      <c r="H1789" s="1"/>
      <c r="I1789" s="1"/>
      <c r="M1789" s="1"/>
      <c r="N1789" s="1"/>
      <c r="P1789" s="1"/>
      <c r="Q1789" s="1"/>
      <c r="R1789" s="1"/>
      <c r="V1789" s="1"/>
      <c r="W1789" s="1"/>
      <c r="X1789" s="1"/>
    </row>
    <row r="1790" spans="1:24" x14ac:dyDescent="0.55000000000000004">
      <c r="A1790" s="2">
        <f>B1790*24-0.875*24</f>
        <v>-21</v>
      </c>
      <c r="E1790" s="1"/>
      <c r="F1790" s="1"/>
      <c r="G1790" s="1"/>
      <c r="H1790" s="1"/>
      <c r="I1790" s="1"/>
      <c r="M1790" s="1"/>
      <c r="N1790" s="1"/>
      <c r="P1790" s="1"/>
      <c r="Q1790" s="1"/>
      <c r="R1790" s="1"/>
      <c r="V1790" s="1"/>
      <c r="W1790" s="1"/>
      <c r="X1790" s="1"/>
    </row>
    <row r="1791" spans="1:24" x14ac:dyDescent="0.55000000000000004">
      <c r="A1791" s="2">
        <f>B1791*24-0.875*24</f>
        <v>-21</v>
      </c>
      <c r="E1791" s="1"/>
      <c r="F1791" s="1"/>
      <c r="G1791" s="1"/>
      <c r="H1791" s="1"/>
      <c r="I1791" s="1"/>
      <c r="M1791" s="1"/>
      <c r="N1791" s="1"/>
      <c r="P1791" s="1"/>
      <c r="Q1791" s="1"/>
      <c r="R1791" s="1"/>
      <c r="V1791" s="1"/>
      <c r="W1791" s="1"/>
      <c r="X1791" s="1"/>
    </row>
    <row r="1792" spans="1:24" x14ac:dyDescent="0.55000000000000004">
      <c r="A1792" s="2">
        <f>B1792*24-0.875*24</f>
        <v>-21</v>
      </c>
      <c r="E1792" s="1"/>
      <c r="F1792" s="1"/>
      <c r="G1792" s="1"/>
      <c r="H1792" s="1"/>
      <c r="I1792" s="1"/>
      <c r="M1792" s="1"/>
      <c r="N1792" s="1"/>
      <c r="P1792" s="1"/>
      <c r="Q1792" s="1"/>
      <c r="R1792" s="1"/>
      <c r="V1792" s="1"/>
      <c r="W1792" s="1"/>
      <c r="X1792" s="1"/>
    </row>
    <row r="1793" spans="1:24" x14ac:dyDescent="0.55000000000000004">
      <c r="A1793" s="2">
        <f>B1793*24-0.875*24</f>
        <v>-21</v>
      </c>
      <c r="E1793" s="1"/>
      <c r="F1793" s="1"/>
      <c r="G1793" s="1"/>
      <c r="H1793" s="1"/>
      <c r="I1793" s="1"/>
      <c r="M1793" s="1"/>
      <c r="N1793" s="1"/>
      <c r="P1793" s="1"/>
      <c r="Q1793" s="1"/>
      <c r="R1793" s="1"/>
      <c r="V1793" s="1"/>
      <c r="W1793" s="1"/>
      <c r="X1793" s="1"/>
    </row>
    <row r="1794" spans="1:24" x14ac:dyDescent="0.55000000000000004">
      <c r="A1794" s="2">
        <f>B1794*24-0.875*24</f>
        <v>-21</v>
      </c>
      <c r="E1794" s="1"/>
      <c r="F1794" s="1"/>
      <c r="G1794" s="1"/>
      <c r="H1794" s="1"/>
      <c r="I1794" s="1"/>
      <c r="M1794" s="1"/>
      <c r="N1794" s="1"/>
      <c r="P1794" s="1"/>
      <c r="Q1794" s="1"/>
      <c r="R1794" s="1"/>
      <c r="V1794" s="1"/>
      <c r="W1794" s="1"/>
      <c r="X1794" s="1"/>
    </row>
    <row r="1795" spans="1:24" x14ac:dyDescent="0.55000000000000004">
      <c r="A1795" s="2">
        <f>B1795*24-0.875*24</f>
        <v>-21</v>
      </c>
      <c r="E1795" s="1"/>
      <c r="F1795" s="1"/>
      <c r="G1795" s="1"/>
      <c r="H1795" s="1"/>
      <c r="I1795" s="1"/>
      <c r="M1795" s="1"/>
      <c r="N1795" s="1"/>
      <c r="P1795" s="1"/>
      <c r="Q1795" s="1"/>
      <c r="R1795" s="1"/>
      <c r="V1795" s="1"/>
      <c r="W1795" s="1"/>
      <c r="X1795" s="1"/>
    </row>
    <row r="1796" spans="1:24" x14ac:dyDescent="0.55000000000000004">
      <c r="A1796" s="2">
        <f>B1796*24-0.875*24</f>
        <v>-21</v>
      </c>
      <c r="E1796" s="1"/>
      <c r="F1796" s="1"/>
      <c r="G1796" s="1"/>
      <c r="H1796" s="1"/>
      <c r="I1796" s="1"/>
      <c r="M1796" s="1"/>
      <c r="N1796" s="1"/>
      <c r="P1796" s="1"/>
      <c r="Q1796" s="1"/>
      <c r="R1796" s="1"/>
      <c r="V1796" s="1"/>
      <c r="W1796" s="1"/>
      <c r="X1796" s="1"/>
    </row>
    <row r="1797" spans="1:24" x14ac:dyDescent="0.55000000000000004">
      <c r="A1797" s="2">
        <f>B1797*24-0.875*24</f>
        <v>-21</v>
      </c>
      <c r="E1797" s="1"/>
      <c r="F1797" s="1"/>
      <c r="G1797" s="1"/>
      <c r="H1797" s="1"/>
      <c r="I1797" s="1"/>
      <c r="M1797" s="1"/>
      <c r="N1797" s="1"/>
      <c r="P1797" s="1"/>
      <c r="Q1797" s="1"/>
      <c r="R1797" s="1"/>
      <c r="V1797" s="1"/>
      <c r="W1797" s="1"/>
      <c r="X1797" s="1"/>
    </row>
    <row r="1798" spans="1:24" x14ac:dyDescent="0.55000000000000004">
      <c r="A1798" s="2">
        <f>B1798*24-0.875*24</f>
        <v>-21</v>
      </c>
      <c r="E1798" s="1"/>
      <c r="F1798" s="1"/>
      <c r="G1798" s="1"/>
      <c r="H1798" s="1"/>
      <c r="I1798" s="1"/>
      <c r="M1798" s="1"/>
      <c r="N1798" s="1"/>
      <c r="P1798" s="1"/>
      <c r="Q1798" s="1"/>
      <c r="R1798" s="1"/>
      <c r="V1798" s="1"/>
      <c r="W1798" s="1"/>
      <c r="X1798" s="1"/>
    </row>
    <row r="1799" spans="1:24" x14ac:dyDescent="0.55000000000000004">
      <c r="A1799" s="2">
        <f>B1799*24-0.875*24</f>
        <v>-21</v>
      </c>
      <c r="E1799" s="1"/>
      <c r="F1799" s="1"/>
      <c r="G1799" s="1"/>
      <c r="H1799" s="1"/>
      <c r="I1799" s="1"/>
      <c r="M1799" s="1"/>
      <c r="N1799" s="1"/>
      <c r="P1799" s="1"/>
      <c r="Q1799" s="1"/>
      <c r="R1799" s="1"/>
      <c r="V1799" s="1"/>
      <c r="W1799" s="1"/>
      <c r="X1799" s="1"/>
    </row>
    <row r="1800" spans="1:24" x14ac:dyDescent="0.55000000000000004">
      <c r="A1800" s="2">
        <f>B1800*24-0.875*24</f>
        <v>-21</v>
      </c>
      <c r="E1800" s="1"/>
      <c r="F1800" s="1"/>
      <c r="G1800" s="1"/>
      <c r="H1800" s="1"/>
      <c r="I1800" s="1"/>
      <c r="M1800" s="1"/>
      <c r="N1800" s="1"/>
      <c r="P1800" s="1"/>
      <c r="Q1800" s="1"/>
      <c r="R1800" s="1"/>
      <c r="V1800" s="1"/>
      <c r="W1800" s="1"/>
      <c r="X1800" s="1"/>
    </row>
    <row r="1801" spans="1:24" x14ac:dyDescent="0.55000000000000004">
      <c r="A1801" s="2">
        <f>B1801*24-0.875*24</f>
        <v>-21</v>
      </c>
      <c r="E1801" s="1"/>
      <c r="F1801" s="1"/>
      <c r="G1801" s="1"/>
      <c r="H1801" s="1"/>
      <c r="I1801" s="1"/>
      <c r="M1801" s="1"/>
      <c r="N1801" s="1"/>
      <c r="P1801" s="1"/>
      <c r="Q1801" s="1"/>
      <c r="R1801" s="1"/>
      <c r="V1801" s="1"/>
      <c r="W1801" s="1"/>
      <c r="X1801" s="1"/>
    </row>
    <row r="1802" spans="1:24" x14ac:dyDescent="0.55000000000000004">
      <c r="A1802" s="2">
        <f>B1802*24-0.875*24</f>
        <v>-21</v>
      </c>
      <c r="E1802" s="1"/>
      <c r="F1802" s="1"/>
      <c r="G1802" s="1"/>
      <c r="H1802" s="1"/>
      <c r="I1802" s="1"/>
      <c r="M1802" s="1"/>
      <c r="N1802" s="1"/>
      <c r="P1802" s="1"/>
      <c r="Q1802" s="1"/>
      <c r="R1802" s="1"/>
      <c r="V1802" s="1"/>
      <c r="W1802" s="1"/>
      <c r="X1802" s="1"/>
    </row>
    <row r="1803" spans="1:24" x14ac:dyDescent="0.55000000000000004">
      <c r="A1803" s="2">
        <f>B1803*24-0.875*24</f>
        <v>-21</v>
      </c>
      <c r="E1803" s="1"/>
      <c r="F1803" s="1"/>
      <c r="G1803" s="1"/>
      <c r="H1803" s="1"/>
      <c r="I1803" s="1"/>
      <c r="M1803" s="1"/>
      <c r="N1803" s="1"/>
      <c r="P1803" s="1"/>
      <c r="Q1803" s="1"/>
      <c r="R1803" s="1"/>
      <c r="V1803" s="1"/>
      <c r="W1803" s="1"/>
      <c r="X1803" s="1"/>
    </row>
    <row r="1804" spans="1:24" x14ac:dyDescent="0.55000000000000004">
      <c r="A1804" s="2">
        <f>B1804*24-0.875*24</f>
        <v>-21</v>
      </c>
      <c r="E1804" s="1"/>
      <c r="F1804" s="1"/>
      <c r="G1804" s="1"/>
      <c r="H1804" s="1"/>
      <c r="I1804" s="1"/>
      <c r="M1804" s="1"/>
      <c r="N1804" s="1"/>
      <c r="P1804" s="1"/>
      <c r="Q1804" s="1"/>
      <c r="R1804" s="1"/>
      <c r="V1804" s="1"/>
      <c r="W1804" s="1"/>
      <c r="X1804" s="1"/>
    </row>
    <row r="1805" spans="1:24" x14ac:dyDescent="0.55000000000000004">
      <c r="A1805" s="2">
        <f>B1805*24-0.875*24</f>
        <v>-21</v>
      </c>
      <c r="E1805" s="1"/>
      <c r="F1805" s="1"/>
      <c r="G1805" s="1"/>
      <c r="H1805" s="1"/>
      <c r="I1805" s="1"/>
      <c r="M1805" s="1"/>
      <c r="N1805" s="1"/>
      <c r="P1805" s="1"/>
      <c r="Q1805" s="1"/>
      <c r="R1805" s="1"/>
      <c r="V1805" s="1"/>
      <c r="W1805" s="1"/>
      <c r="X1805" s="1"/>
    </row>
    <row r="1806" spans="1:24" x14ac:dyDescent="0.55000000000000004">
      <c r="A1806" s="2">
        <f>B1806*24-0.875*24</f>
        <v>-21</v>
      </c>
      <c r="E1806" s="1"/>
      <c r="F1806" s="1"/>
      <c r="G1806" s="1"/>
      <c r="H1806" s="1"/>
      <c r="I1806" s="1"/>
      <c r="M1806" s="1"/>
      <c r="N1806" s="1"/>
      <c r="P1806" s="1"/>
      <c r="Q1806" s="1"/>
      <c r="R1806" s="1"/>
      <c r="V1806" s="1"/>
      <c r="W1806" s="1"/>
      <c r="X1806" s="1"/>
    </row>
    <row r="1807" spans="1:24" x14ac:dyDescent="0.55000000000000004">
      <c r="A1807" s="2">
        <f>B1807*24-0.875*24</f>
        <v>-21</v>
      </c>
      <c r="E1807" s="1"/>
      <c r="F1807" s="1"/>
      <c r="G1807" s="1"/>
      <c r="H1807" s="1"/>
      <c r="I1807" s="1"/>
      <c r="M1807" s="1"/>
      <c r="N1807" s="1"/>
      <c r="P1807" s="1"/>
      <c r="Q1807" s="1"/>
      <c r="R1807" s="1"/>
      <c r="V1807" s="1"/>
      <c r="W1807" s="1"/>
      <c r="X1807" s="1"/>
    </row>
    <row r="1808" spans="1:24" x14ac:dyDescent="0.55000000000000004">
      <c r="A1808" s="2">
        <f>B1808*24-0.875*24</f>
        <v>-21</v>
      </c>
      <c r="E1808" s="1"/>
      <c r="F1808" s="1"/>
      <c r="G1808" s="1"/>
      <c r="H1808" s="1"/>
      <c r="I1808" s="1"/>
      <c r="M1808" s="1"/>
      <c r="N1808" s="1"/>
      <c r="P1808" s="1"/>
      <c r="Q1808" s="1"/>
      <c r="R1808" s="1"/>
      <c r="V1808" s="1"/>
      <c r="W1808" s="1"/>
      <c r="X1808" s="1"/>
    </row>
    <row r="1809" spans="1:24" x14ac:dyDescent="0.55000000000000004">
      <c r="A1809" s="2">
        <f>B1809*24-0.875*24</f>
        <v>-21</v>
      </c>
      <c r="E1809" s="1"/>
      <c r="F1809" s="1"/>
      <c r="G1809" s="1"/>
      <c r="H1809" s="1"/>
      <c r="I1809" s="1"/>
      <c r="M1809" s="1"/>
      <c r="N1809" s="1"/>
      <c r="P1809" s="1"/>
      <c r="Q1809" s="1"/>
      <c r="R1809" s="1"/>
      <c r="V1809" s="1"/>
      <c r="W1809" s="1"/>
      <c r="X1809" s="1"/>
    </row>
    <row r="1810" spans="1:24" x14ac:dyDescent="0.55000000000000004">
      <c r="A1810" s="2">
        <f>B1810*24-0.875*24</f>
        <v>-21</v>
      </c>
      <c r="E1810" s="1"/>
      <c r="F1810" s="1"/>
      <c r="G1810" s="1"/>
      <c r="H1810" s="1"/>
      <c r="I1810" s="1"/>
      <c r="M1810" s="1"/>
      <c r="N1810" s="1"/>
      <c r="P1810" s="1"/>
      <c r="Q1810" s="1"/>
      <c r="R1810" s="1"/>
      <c r="V1810" s="1"/>
      <c r="W1810" s="1"/>
      <c r="X1810" s="1"/>
    </row>
    <row r="1811" spans="1:24" x14ac:dyDescent="0.55000000000000004">
      <c r="A1811" s="2">
        <f>B1811*24-0.875*24</f>
        <v>-21</v>
      </c>
      <c r="E1811" s="1"/>
      <c r="F1811" s="1"/>
      <c r="G1811" s="1"/>
      <c r="H1811" s="1"/>
      <c r="I1811" s="1"/>
      <c r="M1811" s="1"/>
      <c r="N1811" s="1"/>
      <c r="P1811" s="1"/>
      <c r="Q1811" s="1"/>
      <c r="R1811" s="1"/>
      <c r="V1811" s="1"/>
      <c r="W1811" s="1"/>
      <c r="X1811" s="1"/>
    </row>
    <row r="1812" spans="1:24" x14ac:dyDescent="0.55000000000000004">
      <c r="A1812" s="2">
        <f>B1812*24-0.875*24</f>
        <v>-21</v>
      </c>
      <c r="E1812" s="1"/>
      <c r="F1812" s="1"/>
      <c r="G1812" s="1"/>
      <c r="H1812" s="1"/>
      <c r="I1812" s="1"/>
      <c r="M1812" s="1"/>
      <c r="N1812" s="1"/>
      <c r="P1812" s="1"/>
      <c r="Q1812" s="1"/>
      <c r="R1812" s="1"/>
      <c r="V1812" s="1"/>
      <c r="W1812" s="1"/>
      <c r="X1812" s="1"/>
    </row>
    <row r="1813" spans="1:24" x14ac:dyDescent="0.55000000000000004">
      <c r="A1813" s="2">
        <f>B1813*24-0.875*24</f>
        <v>-21</v>
      </c>
      <c r="E1813" s="1"/>
      <c r="F1813" s="1"/>
      <c r="G1813" s="1"/>
      <c r="H1813" s="1"/>
      <c r="I1813" s="1"/>
      <c r="M1813" s="1"/>
      <c r="N1813" s="1"/>
      <c r="P1813" s="1"/>
      <c r="Q1813" s="1"/>
      <c r="R1813" s="1"/>
      <c r="V1813" s="1"/>
      <c r="W1813" s="1"/>
      <c r="X1813" s="1"/>
    </row>
    <row r="1814" spans="1:24" x14ac:dyDescent="0.55000000000000004">
      <c r="A1814" s="2">
        <f>B1814*24-0.875*24</f>
        <v>-21</v>
      </c>
      <c r="E1814" s="1"/>
      <c r="F1814" s="1"/>
      <c r="G1814" s="1"/>
      <c r="H1814" s="1"/>
      <c r="I1814" s="1"/>
      <c r="M1814" s="1"/>
      <c r="N1814" s="1"/>
      <c r="P1814" s="1"/>
      <c r="Q1814" s="1"/>
      <c r="R1814" s="1"/>
      <c r="V1814" s="1"/>
      <c r="W1814" s="1"/>
      <c r="X1814" s="1"/>
    </row>
    <row r="1815" spans="1:24" x14ac:dyDescent="0.55000000000000004">
      <c r="A1815" s="2">
        <f>B1815*24-0.875*24</f>
        <v>-21</v>
      </c>
      <c r="E1815" s="1"/>
      <c r="F1815" s="1"/>
      <c r="G1815" s="1"/>
      <c r="H1815" s="1"/>
      <c r="I1815" s="1"/>
      <c r="M1815" s="1"/>
      <c r="N1815" s="1"/>
      <c r="P1815" s="1"/>
      <c r="Q1815" s="1"/>
      <c r="R1815" s="1"/>
      <c r="V1815" s="1"/>
      <c r="W1815" s="1"/>
      <c r="X1815" s="1"/>
    </row>
    <row r="1816" spans="1:24" x14ac:dyDescent="0.55000000000000004">
      <c r="A1816" s="2">
        <f>B1816*24-0.875*24</f>
        <v>-21</v>
      </c>
      <c r="E1816" s="1"/>
      <c r="F1816" s="1"/>
      <c r="G1816" s="1"/>
      <c r="H1816" s="1"/>
      <c r="I1816" s="1"/>
      <c r="M1816" s="1"/>
      <c r="N1816" s="1"/>
      <c r="P1816" s="1"/>
      <c r="Q1816" s="1"/>
      <c r="R1816" s="1"/>
      <c r="V1816" s="1"/>
      <c r="W1816" s="1"/>
      <c r="X1816" s="1"/>
    </row>
    <row r="1817" spans="1:24" x14ac:dyDescent="0.55000000000000004">
      <c r="A1817" s="2">
        <f>B1817*24-0.875*24</f>
        <v>-21</v>
      </c>
      <c r="E1817" s="1"/>
      <c r="F1817" s="1"/>
      <c r="G1817" s="1"/>
      <c r="H1817" s="1"/>
      <c r="I1817" s="1"/>
      <c r="M1817" s="1"/>
      <c r="N1817" s="1"/>
      <c r="P1817" s="1"/>
      <c r="Q1817" s="1"/>
      <c r="R1817" s="1"/>
      <c r="V1817" s="1"/>
      <c r="W1817" s="1"/>
      <c r="X1817" s="1"/>
    </row>
    <row r="1818" spans="1:24" x14ac:dyDescent="0.55000000000000004">
      <c r="A1818" s="2">
        <f>B1818*24-0.875*24</f>
        <v>-21</v>
      </c>
      <c r="E1818" s="1"/>
      <c r="F1818" s="1"/>
      <c r="G1818" s="1"/>
      <c r="H1818" s="1"/>
      <c r="I1818" s="1"/>
      <c r="M1818" s="1"/>
      <c r="N1818" s="1"/>
      <c r="P1818" s="1"/>
      <c r="Q1818" s="1"/>
      <c r="R1818" s="1"/>
      <c r="V1818" s="1"/>
      <c r="W1818" s="1"/>
      <c r="X1818" s="1"/>
    </row>
    <row r="1819" spans="1:24" x14ac:dyDescent="0.55000000000000004">
      <c r="A1819" s="2">
        <f>B1819*24-0.875*24</f>
        <v>-21</v>
      </c>
      <c r="E1819" s="1"/>
      <c r="F1819" s="1"/>
      <c r="G1819" s="1"/>
      <c r="H1819" s="1"/>
      <c r="I1819" s="1"/>
      <c r="M1819" s="1"/>
      <c r="N1819" s="1"/>
      <c r="P1819" s="1"/>
      <c r="Q1819" s="1"/>
      <c r="R1819" s="1"/>
      <c r="V1819" s="1"/>
      <c r="W1819" s="1"/>
      <c r="X1819" s="1"/>
    </row>
    <row r="1820" spans="1:24" x14ac:dyDescent="0.55000000000000004">
      <c r="A1820" s="2">
        <f>B1820*24-0.875*24</f>
        <v>-21</v>
      </c>
      <c r="E1820" s="1"/>
      <c r="F1820" s="1"/>
      <c r="G1820" s="1"/>
      <c r="H1820" s="1"/>
      <c r="I1820" s="1"/>
      <c r="M1820" s="1"/>
      <c r="N1820" s="1"/>
      <c r="P1820" s="1"/>
      <c r="Q1820" s="1"/>
      <c r="R1820" s="1"/>
      <c r="V1820" s="1"/>
      <c r="W1820" s="1"/>
      <c r="X1820" s="1"/>
    </row>
    <row r="1821" spans="1:24" x14ac:dyDescent="0.55000000000000004">
      <c r="A1821" s="2">
        <f>B1821*24-0.875*24</f>
        <v>-21</v>
      </c>
      <c r="E1821" s="1"/>
      <c r="F1821" s="1"/>
      <c r="G1821" s="1"/>
      <c r="H1821" s="1"/>
      <c r="I1821" s="1"/>
      <c r="M1821" s="1"/>
      <c r="N1821" s="1"/>
      <c r="P1821" s="1"/>
      <c r="Q1821" s="1"/>
      <c r="R1821" s="1"/>
      <c r="V1821" s="1"/>
      <c r="W1821" s="1"/>
      <c r="X1821" s="1"/>
    </row>
    <row r="1822" spans="1:24" x14ac:dyDescent="0.55000000000000004">
      <c r="A1822" s="2">
        <f>B1822*24-0.875*24</f>
        <v>-21</v>
      </c>
      <c r="E1822" s="1"/>
      <c r="F1822" s="1"/>
      <c r="G1822" s="1"/>
      <c r="H1822" s="1"/>
      <c r="I1822" s="1"/>
      <c r="M1822" s="1"/>
      <c r="N1822" s="1"/>
      <c r="P1822" s="1"/>
      <c r="Q1822" s="1"/>
      <c r="R1822" s="1"/>
      <c r="V1822" s="1"/>
      <c r="W1822" s="1"/>
      <c r="X1822" s="1"/>
    </row>
    <row r="1823" spans="1:24" x14ac:dyDescent="0.55000000000000004">
      <c r="A1823" s="2">
        <f>B1823*24-0.875*24</f>
        <v>-21</v>
      </c>
      <c r="E1823" s="1"/>
      <c r="F1823" s="1"/>
      <c r="G1823" s="1"/>
      <c r="H1823" s="1"/>
      <c r="I1823" s="1"/>
      <c r="M1823" s="1"/>
      <c r="N1823" s="1"/>
      <c r="P1823" s="1"/>
      <c r="Q1823" s="1"/>
      <c r="R1823" s="1"/>
      <c r="V1823" s="1"/>
      <c r="W1823" s="1"/>
      <c r="X1823" s="1"/>
    </row>
    <row r="1824" spans="1:24" x14ac:dyDescent="0.55000000000000004">
      <c r="A1824" s="2">
        <f>B1824*24-0.875*24</f>
        <v>-21</v>
      </c>
      <c r="E1824" s="1"/>
      <c r="F1824" s="1"/>
      <c r="G1824" s="1"/>
      <c r="H1824" s="1"/>
      <c r="I1824" s="1"/>
      <c r="M1824" s="1"/>
      <c r="N1824" s="1"/>
      <c r="P1824" s="1"/>
      <c r="Q1824" s="1"/>
      <c r="R1824" s="1"/>
      <c r="V1824" s="1"/>
      <c r="W1824" s="1"/>
      <c r="X1824" s="1"/>
    </row>
    <row r="1825" spans="1:24" x14ac:dyDescent="0.55000000000000004">
      <c r="A1825" s="2">
        <f>B1825*24-0.875*24</f>
        <v>-21</v>
      </c>
      <c r="E1825" s="1"/>
      <c r="F1825" s="1"/>
      <c r="G1825" s="1"/>
      <c r="H1825" s="1"/>
      <c r="I1825" s="1"/>
      <c r="M1825" s="1"/>
      <c r="N1825" s="1"/>
      <c r="P1825" s="1"/>
      <c r="Q1825" s="1"/>
      <c r="R1825" s="1"/>
      <c r="V1825" s="1"/>
      <c r="W1825" s="1"/>
      <c r="X1825" s="1"/>
    </row>
    <row r="1826" spans="1:24" x14ac:dyDescent="0.55000000000000004">
      <c r="A1826" s="2">
        <f>B1826*24-0.875*24</f>
        <v>-21</v>
      </c>
      <c r="E1826" s="1"/>
      <c r="F1826" s="1"/>
      <c r="G1826" s="1"/>
      <c r="H1826" s="1"/>
      <c r="I1826" s="1"/>
      <c r="M1826" s="1"/>
      <c r="N1826" s="1"/>
      <c r="P1826" s="1"/>
      <c r="Q1826" s="1"/>
      <c r="R1826" s="1"/>
      <c r="V1826" s="1"/>
      <c r="W1826" s="1"/>
      <c r="X1826" s="1"/>
    </row>
    <row r="1827" spans="1:24" x14ac:dyDescent="0.55000000000000004">
      <c r="A1827" s="2">
        <f>B1827*24-0.875*24</f>
        <v>-21</v>
      </c>
      <c r="E1827" s="1"/>
      <c r="F1827" s="1"/>
      <c r="G1827" s="1"/>
      <c r="H1827" s="1"/>
      <c r="I1827" s="1"/>
      <c r="M1827" s="1"/>
      <c r="N1827" s="1"/>
      <c r="P1827" s="1"/>
      <c r="Q1827" s="1"/>
      <c r="R1827" s="1"/>
      <c r="V1827" s="1"/>
      <c r="W1827" s="1"/>
      <c r="X1827" s="1"/>
    </row>
    <row r="1828" spans="1:24" x14ac:dyDescent="0.55000000000000004">
      <c r="A1828" s="2">
        <f>B1828*24-0.875*24</f>
        <v>-21</v>
      </c>
      <c r="E1828" s="1"/>
      <c r="F1828" s="1"/>
      <c r="G1828" s="1"/>
      <c r="H1828" s="1"/>
      <c r="I1828" s="1"/>
      <c r="M1828" s="1"/>
      <c r="N1828" s="1"/>
      <c r="P1828" s="1"/>
      <c r="Q1828" s="1"/>
      <c r="R1828" s="1"/>
      <c r="V1828" s="1"/>
      <c r="W1828" s="1"/>
      <c r="X1828" s="1"/>
    </row>
    <row r="1829" spans="1:24" x14ac:dyDescent="0.55000000000000004">
      <c r="A1829" s="2">
        <f>B1829*24-0.875*24</f>
        <v>-21</v>
      </c>
      <c r="E1829" s="1"/>
      <c r="F1829" s="1"/>
      <c r="G1829" s="1"/>
      <c r="H1829" s="1"/>
      <c r="I1829" s="1"/>
      <c r="M1829" s="1"/>
      <c r="N1829" s="1"/>
      <c r="P1829" s="1"/>
      <c r="Q1829" s="1"/>
      <c r="R1829" s="1"/>
      <c r="V1829" s="1"/>
      <c r="W1829" s="1"/>
      <c r="X1829" s="1"/>
    </row>
    <row r="1830" spans="1:24" x14ac:dyDescent="0.55000000000000004">
      <c r="A1830" s="2">
        <f>B1830*24-0.875*24</f>
        <v>-21</v>
      </c>
      <c r="E1830" s="1"/>
      <c r="F1830" s="1"/>
      <c r="G1830" s="1"/>
      <c r="H1830" s="1"/>
      <c r="I1830" s="1"/>
      <c r="M1830" s="1"/>
      <c r="N1830" s="1"/>
      <c r="P1830" s="1"/>
      <c r="Q1830" s="1"/>
      <c r="R1830" s="1"/>
      <c r="V1830" s="1"/>
      <c r="W1830" s="1"/>
      <c r="X1830" s="1"/>
    </row>
    <row r="1831" spans="1:24" x14ac:dyDescent="0.55000000000000004">
      <c r="A1831" s="2">
        <f>B1831*24-0.875*24</f>
        <v>-21</v>
      </c>
      <c r="E1831" s="1"/>
      <c r="F1831" s="1"/>
      <c r="G1831" s="1"/>
      <c r="H1831" s="1"/>
      <c r="I1831" s="1"/>
      <c r="M1831" s="1"/>
      <c r="N1831" s="1"/>
      <c r="P1831" s="1"/>
      <c r="Q1831" s="1"/>
      <c r="R1831" s="1"/>
      <c r="V1831" s="1"/>
      <c r="W1831" s="1"/>
      <c r="X1831" s="1"/>
    </row>
    <row r="1832" spans="1:24" x14ac:dyDescent="0.55000000000000004">
      <c r="A1832" s="2">
        <f>B1832*24-0.875*24</f>
        <v>-21</v>
      </c>
      <c r="E1832" s="1"/>
      <c r="F1832" s="1"/>
      <c r="G1832" s="1"/>
      <c r="H1832" s="1"/>
      <c r="I1832" s="1"/>
      <c r="M1832" s="1"/>
      <c r="N1832" s="1"/>
      <c r="P1832" s="1"/>
      <c r="Q1832" s="1"/>
      <c r="R1832" s="1"/>
      <c r="V1832" s="1"/>
      <c r="W1832" s="1"/>
      <c r="X1832" s="1"/>
    </row>
    <row r="1833" spans="1:24" x14ac:dyDescent="0.55000000000000004">
      <c r="A1833" s="2">
        <f>B1833*24-0.875*24</f>
        <v>-21</v>
      </c>
      <c r="E1833" s="1"/>
      <c r="F1833" s="1"/>
      <c r="G1833" s="1"/>
      <c r="H1833" s="1"/>
      <c r="I1833" s="1"/>
      <c r="M1833" s="1"/>
      <c r="N1833" s="1"/>
      <c r="P1833" s="1"/>
      <c r="Q1833" s="1"/>
      <c r="R1833" s="1"/>
      <c r="V1833" s="1"/>
      <c r="W1833" s="1"/>
      <c r="X1833" s="1"/>
    </row>
    <row r="1834" spans="1:24" x14ac:dyDescent="0.55000000000000004">
      <c r="A1834" s="2">
        <f>B1834*24-0.875*24</f>
        <v>-21</v>
      </c>
      <c r="E1834" s="1"/>
      <c r="F1834" s="1"/>
      <c r="G1834" s="1"/>
      <c r="H1834" s="1"/>
      <c r="I1834" s="1"/>
      <c r="M1834" s="1"/>
      <c r="N1834" s="1"/>
      <c r="P1834" s="1"/>
      <c r="Q1834" s="1"/>
      <c r="R1834" s="1"/>
      <c r="V1834" s="1"/>
      <c r="W1834" s="1"/>
      <c r="X1834" s="1"/>
    </row>
    <row r="1835" spans="1:24" x14ac:dyDescent="0.55000000000000004">
      <c r="A1835" s="2">
        <f>B1835*24-0.875*24</f>
        <v>-21</v>
      </c>
      <c r="E1835" s="1"/>
      <c r="F1835" s="1"/>
      <c r="G1835" s="1"/>
      <c r="H1835" s="1"/>
      <c r="I1835" s="1"/>
      <c r="M1835" s="1"/>
      <c r="N1835" s="1"/>
      <c r="P1835" s="1"/>
      <c r="Q1835" s="1"/>
      <c r="R1835" s="1"/>
      <c r="V1835" s="1"/>
      <c r="W1835" s="1"/>
      <c r="X1835" s="1"/>
    </row>
    <row r="1836" spans="1:24" x14ac:dyDescent="0.55000000000000004">
      <c r="A1836" s="2">
        <f>B1836*24-0.875*24</f>
        <v>-21</v>
      </c>
      <c r="E1836" s="1"/>
      <c r="F1836" s="1"/>
      <c r="G1836" s="1"/>
      <c r="H1836" s="1"/>
      <c r="I1836" s="1"/>
      <c r="M1836" s="1"/>
      <c r="N1836" s="1"/>
      <c r="P1836" s="1"/>
      <c r="Q1836" s="1"/>
      <c r="R1836" s="1"/>
      <c r="V1836" s="1"/>
      <c r="W1836" s="1"/>
      <c r="X1836" s="1"/>
    </row>
    <row r="1837" spans="1:24" x14ac:dyDescent="0.55000000000000004">
      <c r="A1837" s="2">
        <f>B1837*24-0.875*24</f>
        <v>-21</v>
      </c>
      <c r="E1837" s="1"/>
      <c r="F1837" s="1"/>
      <c r="G1837" s="1"/>
      <c r="H1837" s="1"/>
      <c r="I1837" s="1"/>
      <c r="M1837" s="1"/>
      <c r="N1837" s="1"/>
      <c r="P1837" s="1"/>
      <c r="Q1837" s="1"/>
      <c r="R1837" s="1"/>
      <c r="V1837" s="1"/>
      <c r="W1837" s="1"/>
      <c r="X1837" s="1"/>
    </row>
    <row r="1838" spans="1:24" x14ac:dyDescent="0.55000000000000004">
      <c r="A1838" s="2">
        <f>B1838*24-0.875*24</f>
        <v>-21</v>
      </c>
      <c r="E1838" s="1"/>
      <c r="F1838" s="1"/>
      <c r="G1838" s="1"/>
      <c r="H1838" s="1"/>
      <c r="I1838" s="1"/>
      <c r="M1838" s="1"/>
      <c r="N1838" s="1"/>
      <c r="P1838" s="1"/>
      <c r="Q1838" s="1"/>
      <c r="R1838" s="1"/>
      <c r="V1838" s="1"/>
      <c r="W1838" s="1"/>
      <c r="X1838" s="1"/>
    </row>
    <row r="1839" spans="1:24" x14ac:dyDescent="0.55000000000000004">
      <c r="A1839" s="2">
        <f>B1839*24-0.875*24</f>
        <v>-21</v>
      </c>
      <c r="E1839" s="1"/>
      <c r="F1839" s="1"/>
      <c r="G1839" s="1"/>
      <c r="H1839" s="1"/>
      <c r="I1839" s="1"/>
      <c r="M1839" s="1"/>
      <c r="N1839" s="1"/>
      <c r="P1839" s="1"/>
      <c r="Q1839" s="1"/>
      <c r="R1839" s="1"/>
      <c r="V1839" s="1"/>
      <c r="W1839" s="1"/>
      <c r="X1839" s="1"/>
    </row>
    <row r="1840" spans="1:24" x14ac:dyDescent="0.55000000000000004">
      <c r="A1840" s="2">
        <f>B1840*24-0.875*24</f>
        <v>-21</v>
      </c>
      <c r="E1840" s="1"/>
      <c r="F1840" s="1"/>
      <c r="G1840" s="1"/>
      <c r="H1840" s="1"/>
      <c r="I1840" s="1"/>
      <c r="M1840" s="1"/>
      <c r="N1840" s="1"/>
      <c r="P1840" s="1"/>
      <c r="Q1840" s="1"/>
      <c r="R1840" s="1"/>
      <c r="V1840" s="1"/>
      <c r="W1840" s="1"/>
      <c r="X1840" s="1"/>
    </row>
    <row r="1841" spans="1:24" x14ac:dyDescent="0.55000000000000004">
      <c r="A1841" s="2">
        <f>B1841*24-0.875*24</f>
        <v>-21</v>
      </c>
      <c r="E1841" s="1"/>
      <c r="F1841" s="1"/>
      <c r="G1841" s="1"/>
      <c r="H1841" s="1"/>
      <c r="I1841" s="1"/>
      <c r="M1841" s="1"/>
      <c r="N1841" s="1"/>
      <c r="P1841" s="1"/>
      <c r="Q1841" s="1"/>
      <c r="R1841" s="1"/>
      <c r="V1841" s="1"/>
      <c r="W1841" s="1"/>
      <c r="X1841" s="1"/>
    </row>
    <row r="1842" spans="1:24" x14ac:dyDescent="0.55000000000000004">
      <c r="A1842" s="2">
        <f>B1842*24-0.875*24</f>
        <v>-21</v>
      </c>
      <c r="E1842" s="1"/>
      <c r="F1842" s="1"/>
      <c r="G1842" s="1"/>
      <c r="H1842" s="1"/>
      <c r="I1842" s="1"/>
      <c r="M1842" s="1"/>
      <c r="N1842" s="1"/>
      <c r="P1842" s="1"/>
      <c r="Q1842" s="1"/>
      <c r="R1842" s="1"/>
      <c r="V1842" s="1"/>
      <c r="W1842" s="1"/>
      <c r="X1842" s="1"/>
    </row>
    <row r="1843" spans="1:24" x14ac:dyDescent="0.55000000000000004">
      <c r="A1843" s="2">
        <f>B1843*24-0.875*24</f>
        <v>-21</v>
      </c>
      <c r="E1843" s="1"/>
      <c r="F1843" s="1"/>
      <c r="G1843" s="1"/>
      <c r="H1843" s="1"/>
      <c r="I1843" s="1"/>
      <c r="M1843" s="1"/>
      <c r="N1843" s="1"/>
      <c r="P1843" s="1"/>
      <c r="Q1843" s="1"/>
      <c r="R1843" s="1"/>
      <c r="V1843" s="1"/>
      <c r="W1843" s="1"/>
      <c r="X1843" s="1"/>
    </row>
    <row r="1844" spans="1:24" x14ac:dyDescent="0.55000000000000004">
      <c r="A1844" s="2">
        <f>B1844*24-0.875*24</f>
        <v>-21</v>
      </c>
      <c r="E1844" s="1"/>
      <c r="F1844" s="1"/>
      <c r="G1844" s="1"/>
      <c r="H1844" s="1"/>
      <c r="I1844" s="1"/>
      <c r="M1844" s="1"/>
      <c r="N1844" s="1"/>
      <c r="P1844" s="1"/>
      <c r="Q1844" s="1"/>
      <c r="R1844" s="1"/>
      <c r="V1844" s="1"/>
      <c r="W1844" s="1"/>
      <c r="X1844" s="1"/>
    </row>
    <row r="1845" spans="1:24" x14ac:dyDescent="0.55000000000000004">
      <c r="A1845" s="2">
        <f>B1845*24-0.875*24</f>
        <v>-21</v>
      </c>
      <c r="E1845" s="1"/>
      <c r="F1845" s="1"/>
      <c r="G1845" s="1"/>
      <c r="H1845" s="1"/>
      <c r="I1845" s="1"/>
      <c r="M1845" s="1"/>
      <c r="N1845" s="1"/>
      <c r="P1845" s="1"/>
      <c r="Q1845" s="1"/>
      <c r="R1845" s="1"/>
      <c r="V1845" s="1"/>
      <c r="W1845" s="1"/>
      <c r="X1845" s="1"/>
    </row>
    <row r="1846" spans="1:24" x14ac:dyDescent="0.55000000000000004">
      <c r="A1846" s="2">
        <f>B1846*24-0.875*24</f>
        <v>-21</v>
      </c>
      <c r="E1846" s="1"/>
      <c r="F1846" s="1"/>
      <c r="G1846" s="1"/>
      <c r="H1846" s="1"/>
      <c r="I1846" s="1"/>
      <c r="M1846" s="1"/>
      <c r="N1846" s="1"/>
      <c r="P1846" s="1"/>
      <c r="Q1846" s="1"/>
      <c r="R1846" s="1"/>
      <c r="V1846" s="1"/>
      <c r="W1846" s="1"/>
      <c r="X1846" s="1"/>
    </row>
    <row r="1847" spans="1:24" x14ac:dyDescent="0.55000000000000004">
      <c r="A1847" s="2">
        <f>B1847*24-0.875*24</f>
        <v>-21</v>
      </c>
      <c r="E1847" s="1"/>
      <c r="F1847" s="1"/>
      <c r="G1847" s="1"/>
      <c r="H1847" s="1"/>
      <c r="I1847" s="1"/>
      <c r="M1847" s="1"/>
      <c r="N1847" s="1"/>
      <c r="P1847" s="1"/>
      <c r="Q1847" s="1"/>
      <c r="R1847" s="1"/>
      <c r="V1847" s="1"/>
      <c r="W1847" s="1"/>
      <c r="X1847" s="1"/>
    </row>
    <row r="1848" spans="1:24" x14ac:dyDescent="0.55000000000000004">
      <c r="A1848" s="2">
        <f>B1848*24-0.875*24</f>
        <v>-21</v>
      </c>
      <c r="E1848" s="1"/>
      <c r="F1848" s="1"/>
      <c r="G1848" s="1"/>
      <c r="H1848" s="1"/>
      <c r="I1848" s="1"/>
      <c r="M1848" s="1"/>
      <c r="N1848" s="1"/>
      <c r="P1848" s="1"/>
      <c r="Q1848" s="1"/>
      <c r="R1848" s="1"/>
      <c r="V1848" s="1"/>
      <c r="W1848" s="1"/>
      <c r="X1848" s="1"/>
    </row>
    <row r="1849" spans="1:24" x14ac:dyDescent="0.55000000000000004">
      <c r="A1849" s="2">
        <f>B1849*24-0.875*24</f>
        <v>-21</v>
      </c>
      <c r="E1849" s="1"/>
      <c r="F1849" s="1"/>
      <c r="G1849" s="1"/>
      <c r="H1849" s="1"/>
      <c r="I1849" s="1"/>
      <c r="M1849" s="1"/>
      <c r="N1849" s="1"/>
      <c r="P1849" s="1"/>
      <c r="Q1849" s="1"/>
      <c r="R1849" s="1"/>
      <c r="V1849" s="1"/>
      <c r="W1849" s="1"/>
      <c r="X1849" s="1"/>
    </row>
    <row r="1850" spans="1:24" x14ac:dyDescent="0.55000000000000004">
      <c r="A1850" s="2">
        <f>B1850*24-0.875*24</f>
        <v>-21</v>
      </c>
      <c r="E1850" s="1"/>
      <c r="F1850" s="1"/>
      <c r="G1850" s="1"/>
      <c r="H1850" s="1"/>
      <c r="I1850" s="1"/>
      <c r="M1850" s="1"/>
      <c r="N1850" s="1"/>
      <c r="P1850" s="1"/>
      <c r="Q1850" s="1"/>
      <c r="R1850" s="1"/>
      <c r="V1850" s="1"/>
      <c r="W1850" s="1"/>
      <c r="X1850" s="1"/>
    </row>
    <row r="1851" spans="1:24" x14ac:dyDescent="0.55000000000000004">
      <c r="A1851" s="2">
        <f>B1851*24-0.875*24</f>
        <v>-21</v>
      </c>
      <c r="E1851" s="1"/>
      <c r="F1851" s="1"/>
      <c r="G1851" s="1"/>
      <c r="H1851" s="1"/>
      <c r="I1851" s="1"/>
      <c r="M1851" s="1"/>
      <c r="N1851" s="1"/>
      <c r="P1851" s="1"/>
      <c r="Q1851" s="1"/>
      <c r="R1851" s="1"/>
      <c r="V1851" s="1"/>
      <c r="W1851" s="1"/>
      <c r="X1851" s="1"/>
    </row>
    <row r="1852" spans="1:24" x14ac:dyDescent="0.55000000000000004">
      <c r="A1852" s="2">
        <f>B1852*24-0.875*24</f>
        <v>-21</v>
      </c>
      <c r="E1852" s="1"/>
      <c r="F1852" s="1"/>
      <c r="G1852" s="1"/>
      <c r="H1852" s="1"/>
      <c r="I1852" s="1"/>
      <c r="M1852" s="1"/>
      <c r="N1852" s="1"/>
      <c r="P1852" s="1"/>
      <c r="Q1852" s="1"/>
      <c r="R1852" s="1"/>
      <c r="V1852" s="1"/>
      <c r="W1852" s="1"/>
      <c r="X1852" s="1"/>
    </row>
    <row r="1853" spans="1:24" x14ac:dyDescent="0.55000000000000004">
      <c r="A1853" s="2">
        <f>B1853*24-0.875*24</f>
        <v>-21</v>
      </c>
      <c r="E1853" s="1"/>
      <c r="F1853" s="1"/>
      <c r="G1853" s="1"/>
      <c r="H1853" s="1"/>
      <c r="I1853" s="1"/>
      <c r="M1853" s="1"/>
      <c r="N1853" s="1"/>
      <c r="P1853" s="1"/>
      <c r="Q1853" s="1"/>
      <c r="R1853" s="1"/>
      <c r="V1853" s="1"/>
      <c r="W1853" s="1"/>
      <c r="X1853" s="1"/>
    </row>
    <row r="1854" spans="1:24" x14ac:dyDescent="0.55000000000000004">
      <c r="A1854" s="2">
        <f>B1854*24-0.875*24</f>
        <v>-21</v>
      </c>
      <c r="E1854" s="1"/>
      <c r="F1854" s="1"/>
      <c r="G1854" s="1"/>
      <c r="H1854" s="1"/>
      <c r="I1854" s="1"/>
      <c r="M1854" s="1"/>
      <c r="N1854" s="1"/>
      <c r="P1854" s="1"/>
      <c r="Q1854" s="1"/>
      <c r="R1854" s="1"/>
      <c r="V1854" s="1"/>
      <c r="W1854" s="1"/>
      <c r="X1854" s="1"/>
    </row>
    <row r="1855" spans="1:24" x14ac:dyDescent="0.55000000000000004">
      <c r="A1855" s="2">
        <f>B1855*24-0.875*24</f>
        <v>-21</v>
      </c>
      <c r="E1855" s="1"/>
      <c r="F1855" s="1"/>
      <c r="G1855" s="1"/>
      <c r="H1855" s="1"/>
      <c r="I1855" s="1"/>
      <c r="M1855" s="1"/>
      <c r="N1855" s="1"/>
      <c r="P1855" s="1"/>
      <c r="Q1855" s="1"/>
      <c r="R1855" s="1"/>
      <c r="V1855" s="1"/>
      <c r="W1855" s="1"/>
      <c r="X1855" s="1"/>
    </row>
    <row r="1856" spans="1:24" x14ac:dyDescent="0.55000000000000004">
      <c r="A1856" s="2">
        <f>B1856*24-0.875*24</f>
        <v>-21</v>
      </c>
      <c r="E1856" s="1"/>
      <c r="F1856" s="1"/>
      <c r="G1856" s="1"/>
      <c r="H1856" s="1"/>
      <c r="I1856" s="1"/>
      <c r="M1856" s="1"/>
      <c r="N1856" s="1"/>
      <c r="P1856" s="1"/>
      <c r="Q1856" s="1"/>
      <c r="R1856" s="1"/>
      <c r="V1856" s="1"/>
      <c r="W1856" s="1"/>
      <c r="X1856" s="1"/>
    </row>
    <row r="1857" spans="1:24" x14ac:dyDescent="0.55000000000000004">
      <c r="A1857" s="2">
        <f>B1857*24-0.875*24</f>
        <v>-21</v>
      </c>
      <c r="E1857" s="1"/>
      <c r="F1857" s="1"/>
      <c r="G1857" s="1"/>
      <c r="H1857" s="1"/>
      <c r="I1857" s="1"/>
      <c r="M1857" s="1"/>
      <c r="N1857" s="1"/>
      <c r="P1857" s="1"/>
      <c r="Q1857" s="1"/>
      <c r="R1857" s="1"/>
      <c r="V1857" s="1"/>
      <c r="W1857" s="1"/>
      <c r="X1857" s="1"/>
    </row>
    <row r="1858" spans="1:24" x14ac:dyDescent="0.55000000000000004">
      <c r="A1858" s="2">
        <f>B1858*24-0.875*24</f>
        <v>-21</v>
      </c>
      <c r="E1858" s="1"/>
      <c r="F1858" s="1"/>
      <c r="G1858" s="1"/>
      <c r="H1858" s="1"/>
      <c r="I1858" s="1"/>
      <c r="M1858" s="1"/>
      <c r="N1858" s="1"/>
      <c r="P1858" s="1"/>
      <c r="Q1858" s="1"/>
      <c r="R1858" s="1"/>
      <c r="V1858" s="1"/>
      <c r="W1858" s="1"/>
      <c r="X1858" s="1"/>
    </row>
    <row r="1859" spans="1:24" x14ac:dyDescent="0.55000000000000004">
      <c r="A1859" s="2">
        <f>B1859*24-0.875*24</f>
        <v>-21</v>
      </c>
      <c r="E1859" s="1"/>
      <c r="F1859" s="1"/>
      <c r="G1859" s="1"/>
      <c r="H1859" s="1"/>
      <c r="I1859" s="1"/>
      <c r="M1859" s="1"/>
      <c r="N1859" s="1"/>
      <c r="P1859" s="1"/>
      <c r="Q1859" s="1"/>
      <c r="R1859" s="1"/>
      <c r="V1859" s="1"/>
      <c r="W1859" s="1"/>
      <c r="X1859" s="1"/>
    </row>
    <row r="1860" spans="1:24" x14ac:dyDescent="0.55000000000000004">
      <c r="A1860" s="2">
        <f>B1860*24-0.875*24</f>
        <v>-21</v>
      </c>
      <c r="E1860" s="1"/>
      <c r="F1860" s="1"/>
      <c r="G1860" s="1"/>
      <c r="H1860" s="1"/>
      <c r="I1860" s="1"/>
      <c r="M1860" s="1"/>
      <c r="N1860" s="1"/>
      <c r="P1860" s="1"/>
      <c r="Q1860" s="1"/>
      <c r="R1860" s="1"/>
      <c r="V1860" s="1"/>
      <c r="W1860" s="1"/>
      <c r="X1860" s="1"/>
    </row>
    <row r="1861" spans="1:24" x14ac:dyDescent="0.55000000000000004">
      <c r="A1861" s="2">
        <f>B1861*24-0.875*24</f>
        <v>-21</v>
      </c>
      <c r="E1861" s="1"/>
      <c r="F1861" s="1"/>
      <c r="G1861" s="1"/>
      <c r="H1861" s="1"/>
      <c r="I1861" s="1"/>
      <c r="M1861" s="1"/>
      <c r="N1861" s="1"/>
      <c r="P1861" s="1"/>
      <c r="Q1861" s="1"/>
      <c r="R1861" s="1"/>
      <c r="V1861" s="1"/>
      <c r="W1861" s="1"/>
      <c r="X1861" s="1"/>
    </row>
    <row r="1862" spans="1:24" x14ac:dyDescent="0.55000000000000004">
      <c r="A1862" s="2">
        <f>B1862*24-0.875*24</f>
        <v>-21</v>
      </c>
      <c r="E1862" s="1"/>
      <c r="F1862" s="1"/>
      <c r="G1862" s="1"/>
      <c r="H1862" s="1"/>
      <c r="I1862" s="1"/>
      <c r="M1862" s="1"/>
      <c r="N1862" s="1"/>
      <c r="P1862" s="1"/>
      <c r="Q1862" s="1"/>
      <c r="R1862" s="1"/>
      <c r="V1862" s="1"/>
      <c r="W1862" s="1"/>
      <c r="X1862" s="1"/>
    </row>
    <row r="1863" spans="1:24" x14ac:dyDescent="0.55000000000000004">
      <c r="A1863" s="2">
        <f>B1863*24-0.875*24</f>
        <v>-21</v>
      </c>
      <c r="E1863" s="1"/>
      <c r="F1863" s="1"/>
      <c r="G1863" s="1"/>
      <c r="H1863" s="1"/>
      <c r="I1863" s="1"/>
      <c r="M1863" s="1"/>
      <c r="N1863" s="1"/>
      <c r="P1863" s="1"/>
      <c r="Q1863" s="1"/>
      <c r="R1863" s="1"/>
      <c r="V1863" s="1"/>
      <c r="W1863" s="1"/>
      <c r="X1863" s="1"/>
    </row>
    <row r="1864" spans="1:24" x14ac:dyDescent="0.55000000000000004">
      <c r="A1864" s="2">
        <f>B1864*24-0.875*24</f>
        <v>-21</v>
      </c>
      <c r="E1864" s="1"/>
      <c r="F1864" s="1"/>
      <c r="G1864" s="1"/>
      <c r="H1864" s="1"/>
      <c r="I1864" s="1"/>
      <c r="M1864" s="1"/>
      <c r="N1864" s="1"/>
      <c r="P1864" s="1"/>
      <c r="Q1864" s="1"/>
      <c r="R1864" s="1"/>
      <c r="V1864" s="1"/>
      <c r="W1864" s="1"/>
      <c r="X1864" s="1"/>
    </row>
    <row r="1865" spans="1:24" x14ac:dyDescent="0.55000000000000004">
      <c r="A1865" s="2">
        <f>B1865*24-0.875*24</f>
        <v>-21</v>
      </c>
      <c r="E1865" s="1"/>
      <c r="F1865" s="1"/>
      <c r="G1865" s="1"/>
      <c r="H1865" s="1"/>
      <c r="I1865" s="1"/>
      <c r="M1865" s="1"/>
      <c r="N1865" s="1"/>
      <c r="P1865" s="1"/>
      <c r="Q1865" s="1"/>
      <c r="R1865" s="1"/>
      <c r="V1865" s="1"/>
      <c r="W1865" s="1"/>
      <c r="X1865" s="1"/>
    </row>
    <row r="1866" spans="1:24" x14ac:dyDescent="0.55000000000000004">
      <c r="A1866" s="2">
        <f>B1866*24-0.875*24</f>
        <v>-21</v>
      </c>
      <c r="E1866" s="1"/>
      <c r="F1866" s="1"/>
      <c r="G1866" s="1"/>
      <c r="H1866" s="1"/>
      <c r="I1866" s="1"/>
      <c r="M1866" s="1"/>
      <c r="N1866" s="1"/>
      <c r="P1866" s="1"/>
      <c r="Q1866" s="1"/>
      <c r="R1866" s="1"/>
      <c r="V1866" s="1"/>
      <c r="W1866" s="1"/>
      <c r="X1866" s="1"/>
    </row>
    <row r="1867" spans="1:24" x14ac:dyDescent="0.55000000000000004">
      <c r="A1867" s="2">
        <f>B1867*24-0.875*24</f>
        <v>-21</v>
      </c>
      <c r="E1867" s="1"/>
      <c r="F1867" s="1"/>
      <c r="G1867" s="1"/>
      <c r="H1867" s="1"/>
      <c r="I1867" s="1"/>
      <c r="M1867" s="1"/>
      <c r="N1867" s="1"/>
      <c r="P1867" s="1"/>
      <c r="Q1867" s="1"/>
      <c r="R1867" s="1"/>
      <c r="V1867" s="1"/>
      <c r="W1867" s="1"/>
      <c r="X1867" s="1"/>
    </row>
    <row r="1868" spans="1:24" x14ac:dyDescent="0.55000000000000004">
      <c r="A1868" s="2">
        <f>B1868*24-0.875*24</f>
        <v>-21</v>
      </c>
      <c r="E1868" s="1"/>
      <c r="F1868" s="1"/>
      <c r="G1868" s="1"/>
      <c r="H1868" s="1"/>
      <c r="I1868" s="1"/>
      <c r="M1868" s="1"/>
      <c r="N1868" s="1"/>
      <c r="P1868" s="1"/>
      <c r="Q1868" s="1"/>
      <c r="R1868" s="1"/>
      <c r="V1868" s="1"/>
      <c r="W1868" s="1"/>
      <c r="X1868" s="1"/>
    </row>
    <row r="1869" spans="1:24" x14ac:dyDescent="0.55000000000000004">
      <c r="A1869" s="2">
        <f>B1869*24-0.875*24</f>
        <v>-21</v>
      </c>
      <c r="E1869" s="1"/>
      <c r="F1869" s="1"/>
      <c r="G1869" s="1"/>
      <c r="H1869" s="1"/>
      <c r="I1869" s="1"/>
      <c r="M1869" s="1"/>
      <c r="N1869" s="1"/>
      <c r="P1869" s="1"/>
      <c r="Q1869" s="1"/>
      <c r="R1869" s="1"/>
      <c r="V1869" s="1"/>
      <c r="W1869" s="1"/>
      <c r="X1869" s="1"/>
    </row>
    <row r="1870" spans="1:24" x14ac:dyDescent="0.55000000000000004">
      <c r="A1870" s="2">
        <f>B1870*24-0.875*24</f>
        <v>-21</v>
      </c>
      <c r="E1870" s="1"/>
      <c r="F1870" s="1"/>
      <c r="G1870" s="1"/>
      <c r="H1870" s="1"/>
      <c r="I1870" s="1"/>
      <c r="M1870" s="1"/>
      <c r="N1870" s="1"/>
      <c r="P1870" s="1"/>
      <c r="Q1870" s="1"/>
      <c r="R1870" s="1"/>
      <c r="V1870" s="1"/>
      <c r="W1870" s="1"/>
      <c r="X1870" s="1"/>
    </row>
    <row r="1871" spans="1:24" x14ac:dyDescent="0.55000000000000004">
      <c r="A1871" s="2">
        <f>B1871*24-0.875*24</f>
        <v>-21</v>
      </c>
      <c r="E1871" s="1"/>
      <c r="F1871" s="1"/>
      <c r="G1871" s="1"/>
      <c r="H1871" s="1"/>
      <c r="I1871" s="1"/>
      <c r="M1871" s="1"/>
      <c r="N1871" s="1"/>
      <c r="P1871" s="1"/>
      <c r="Q1871" s="1"/>
      <c r="R1871" s="1"/>
      <c r="V1871" s="1"/>
      <c r="W1871" s="1"/>
      <c r="X1871" s="1"/>
    </row>
    <row r="1872" spans="1:24" x14ac:dyDescent="0.55000000000000004">
      <c r="A1872" s="2">
        <f>B1872*24-0.875*24</f>
        <v>-21</v>
      </c>
      <c r="E1872" s="1"/>
      <c r="F1872" s="1"/>
      <c r="G1872" s="1"/>
      <c r="H1872" s="1"/>
      <c r="I1872" s="1"/>
      <c r="M1872" s="1"/>
      <c r="N1872" s="1"/>
      <c r="P1872" s="1"/>
      <c r="Q1872" s="1"/>
      <c r="R1872" s="1"/>
      <c r="V1872" s="1"/>
      <c r="W1872" s="1"/>
      <c r="X1872" s="1"/>
    </row>
    <row r="1873" spans="1:24" x14ac:dyDescent="0.55000000000000004">
      <c r="A1873" s="2">
        <f>B1873*24-0.875*24</f>
        <v>-21</v>
      </c>
      <c r="E1873" s="1"/>
      <c r="F1873" s="1"/>
      <c r="G1873" s="1"/>
      <c r="H1873" s="1"/>
      <c r="I1873" s="1"/>
      <c r="M1873" s="1"/>
      <c r="N1873" s="1"/>
      <c r="P1873" s="1"/>
      <c r="Q1873" s="1"/>
      <c r="R1873" s="1"/>
      <c r="V1873" s="1"/>
      <c r="W1873" s="1"/>
      <c r="X1873" s="1"/>
    </row>
    <row r="1874" spans="1:24" x14ac:dyDescent="0.55000000000000004">
      <c r="A1874" s="2">
        <f>B1874*24-0.875*24</f>
        <v>-21</v>
      </c>
      <c r="E1874" s="1"/>
      <c r="F1874" s="1"/>
      <c r="G1874" s="1"/>
      <c r="H1874" s="1"/>
      <c r="I1874" s="1"/>
      <c r="M1874" s="1"/>
      <c r="N1874" s="1"/>
      <c r="P1874" s="1"/>
      <c r="Q1874" s="1"/>
      <c r="R1874" s="1"/>
      <c r="V1874" s="1"/>
      <c r="W1874" s="1"/>
      <c r="X1874" s="1"/>
    </row>
    <row r="1875" spans="1:24" x14ac:dyDescent="0.55000000000000004">
      <c r="A1875" s="2">
        <f>B1875*24-0.875*24</f>
        <v>-21</v>
      </c>
      <c r="E1875" s="1"/>
      <c r="F1875" s="1"/>
      <c r="G1875" s="1"/>
      <c r="H1875" s="1"/>
      <c r="I1875" s="1"/>
      <c r="M1875" s="1"/>
      <c r="N1875" s="1"/>
      <c r="P1875" s="1"/>
      <c r="Q1875" s="1"/>
      <c r="R1875" s="1"/>
      <c r="V1875" s="1"/>
      <c r="W1875" s="1"/>
      <c r="X1875" s="1"/>
    </row>
    <row r="1876" spans="1:24" x14ac:dyDescent="0.55000000000000004">
      <c r="A1876" s="2">
        <f>B1876*24-0.875*24</f>
        <v>-21</v>
      </c>
      <c r="E1876" s="1"/>
      <c r="F1876" s="1"/>
      <c r="G1876" s="1"/>
      <c r="H1876" s="1"/>
      <c r="I1876" s="1"/>
      <c r="M1876" s="1"/>
      <c r="N1876" s="1"/>
      <c r="P1876" s="1"/>
      <c r="Q1876" s="1"/>
      <c r="R1876" s="1"/>
      <c r="V1876" s="1"/>
      <c r="W1876" s="1"/>
      <c r="X1876" s="1"/>
    </row>
    <row r="1877" spans="1:24" x14ac:dyDescent="0.55000000000000004">
      <c r="A1877" s="2">
        <f>B1877*24-0.875*24</f>
        <v>-21</v>
      </c>
      <c r="E1877" s="1"/>
      <c r="F1877" s="1"/>
      <c r="G1877" s="1"/>
      <c r="H1877" s="1"/>
      <c r="I1877" s="1"/>
      <c r="M1877" s="1"/>
      <c r="N1877" s="1"/>
      <c r="P1877" s="1"/>
      <c r="Q1877" s="1"/>
      <c r="R1877" s="1"/>
      <c r="V1877" s="1"/>
      <c r="W1877" s="1"/>
      <c r="X1877" s="1"/>
    </row>
    <row r="1878" spans="1:24" x14ac:dyDescent="0.55000000000000004">
      <c r="A1878" s="2">
        <f>B1878*24-0.875*24</f>
        <v>-21</v>
      </c>
      <c r="E1878" s="1"/>
      <c r="F1878" s="1"/>
      <c r="G1878" s="1"/>
      <c r="H1878" s="1"/>
      <c r="I1878" s="1"/>
      <c r="M1878" s="1"/>
      <c r="N1878" s="1"/>
      <c r="P1878" s="1"/>
      <c r="Q1878" s="1"/>
      <c r="R1878" s="1"/>
      <c r="V1878" s="1"/>
      <c r="W1878" s="1"/>
      <c r="X1878" s="1"/>
    </row>
    <row r="1879" spans="1:24" x14ac:dyDescent="0.55000000000000004">
      <c r="A1879" s="2">
        <f>B1879*24-0.875*24</f>
        <v>-21</v>
      </c>
      <c r="E1879" s="1"/>
      <c r="F1879" s="1"/>
      <c r="G1879" s="1"/>
      <c r="H1879" s="1"/>
      <c r="I1879" s="1"/>
      <c r="M1879" s="1"/>
      <c r="N1879" s="1"/>
      <c r="P1879" s="1"/>
      <c r="Q1879" s="1"/>
      <c r="R1879" s="1"/>
      <c r="V1879" s="1"/>
      <c r="W1879" s="1"/>
      <c r="X1879" s="1"/>
    </row>
    <row r="1880" spans="1:24" x14ac:dyDescent="0.55000000000000004">
      <c r="A1880" s="2">
        <f>B1880*24-0.875*24</f>
        <v>-21</v>
      </c>
      <c r="E1880" s="1"/>
      <c r="F1880" s="1"/>
      <c r="G1880" s="1"/>
      <c r="H1880" s="1"/>
      <c r="I1880" s="1"/>
      <c r="M1880" s="1"/>
      <c r="N1880" s="1"/>
      <c r="P1880" s="1"/>
      <c r="Q1880" s="1"/>
      <c r="R1880" s="1"/>
      <c r="V1880" s="1"/>
      <c r="W1880" s="1"/>
      <c r="X1880" s="1"/>
    </row>
    <row r="1881" spans="1:24" x14ac:dyDescent="0.55000000000000004">
      <c r="A1881" s="2">
        <f>B1881*24-0.875*24</f>
        <v>-21</v>
      </c>
      <c r="E1881" s="1"/>
      <c r="F1881" s="1"/>
      <c r="G1881" s="1"/>
      <c r="H1881" s="1"/>
      <c r="I1881" s="1"/>
      <c r="M1881" s="1"/>
      <c r="N1881" s="1"/>
      <c r="P1881" s="1"/>
      <c r="Q1881" s="1"/>
      <c r="R1881" s="1"/>
      <c r="V1881" s="1"/>
      <c r="W1881" s="1"/>
      <c r="X1881" s="1"/>
    </row>
    <row r="1882" spans="1:24" x14ac:dyDescent="0.55000000000000004">
      <c r="A1882" s="2">
        <f>B1882*24-0.875*24</f>
        <v>-21</v>
      </c>
      <c r="E1882" s="1"/>
      <c r="F1882" s="1"/>
      <c r="G1882" s="1"/>
      <c r="H1882" s="1"/>
      <c r="I1882" s="1"/>
      <c r="M1882" s="1"/>
      <c r="N1882" s="1"/>
      <c r="P1882" s="1"/>
      <c r="Q1882" s="1"/>
      <c r="R1882" s="1"/>
      <c r="V1882" s="1"/>
      <c r="W1882" s="1"/>
      <c r="X1882" s="1"/>
    </row>
    <row r="1883" spans="1:24" x14ac:dyDescent="0.55000000000000004">
      <c r="A1883" s="2">
        <f>B1883*24-0.875*24</f>
        <v>-21</v>
      </c>
      <c r="E1883" s="1"/>
      <c r="F1883" s="1"/>
      <c r="G1883" s="1"/>
      <c r="H1883" s="1"/>
      <c r="I1883" s="1"/>
      <c r="M1883" s="1"/>
      <c r="N1883" s="1"/>
      <c r="P1883" s="1"/>
      <c r="Q1883" s="1"/>
      <c r="R1883" s="1"/>
      <c r="V1883" s="1"/>
      <c r="W1883" s="1"/>
      <c r="X1883" s="1"/>
    </row>
    <row r="1884" spans="1:24" x14ac:dyDescent="0.55000000000000004">
      <c r="A1884" s="2">
        <f>B1884*24-0.875*24</f>
        <v>-21</v>
      </c>
      <c r="E1884" s="1"/>
      <c r="F1884" s="1"/>
      <c r="G1884" s="1"/>
      <c r="H1884" s="1"/>
      <c r="I1884" s="1"/>
      <c r="M1884" s="1"/>
      <c r="N1884" s="1"/>
      <c r="P1884" s="1"/>
      <c r="Q1884" s="1"/>
      <c r="R1884" s="1"/>
      <c r="V1884" s="1"/>
      <c r="W1884" s="1"/>
      <c r="X1884" s="1"/>
    </row>
    <row r="1885" spans="1:24" x14ac:dyDescent="0.55000000000000004">
      <c r="A1885" s="2">
        <f>B1885*24-0.875*24</f>
        <v>-21</v>
      </c>
      <c r="E1885" s="1"/>
      <c r="F1885" s="1"/>
      <c r="G1885" s="1"/>
      <c r="H1885" s="1"/>
      <c r="I1885" s="1"/>
      <c r="M1885" s="1"/>
      <c r="N1885" s="1"/>
      <c r="P1885" s="1"/>
      <c r="Q1885" s="1"/>
      <c r="R1885" s="1"/>
      <c r="V1885" s="1"/>
      <c r="W1885" s="1"/>
      <c r="X1885" s="1"/>
    </row>
    <row r="1886" spans="1:24" x14ac:dyDescent="0.55000000000000004">
      <c r="A1886" s="2">
        <f>B1886*24-0.875*24</f>
        <v>-21</v>
      </c>
      <c r="E1886" s="1"/>
      <c r="F1886" s="1"/>
      <c r="G1886" s="1"/>
      <c r="H1886" s="1"/>
      <c r="I1886" s="1"/>
      <c r="M1886" s="1"/>
      <c r="N1886" s="1"/>
      <c r="P1886" s="1"/>
      <c r="Q1886" s="1"/>
      <c r="R1886" s="1"/>
      <c r="V1886" s="1"/>
      <c r="W1886" s="1"/>
      <c r="X1886" s="1"/>
    </row>
    <row r="1887" spans="1:24" x14ac:dyDescent="0.55000000000000004">
      <c r="A1887" s="2">
        <f>B1887*24-0.875*24</f>
        <v>-21</v>
      </c>
      <c r="E1887" s="1"/>
      <c r="F1887" s="1"/>
      <c r="G1887" s="1"/>
      <c r="H1887" s="1"/>
      <c r="I1887" s="1"/>
      <c r="M1887" s="1"/>
      <c r="N1887" s="1"/>
      <c r="P1887" s="1"/>
      <c r="Q1887" s="1"/>
      <c r="R1887" s="1"/>
      <c r="V1887" s="1"/>
      <c r="W1887" s="1"/>
      <c r="X1887" s="1"/>
    </row>
    <row r="1888" spans="1:24" x14ac:dyDescent="0.55000000000000004">
      <c r="A1888" s="2">
        <f>B1888*24-0.875*24</f>
        <v>-21</v>
      </c>
      <c r="E1888" s="1"/>
      <c r="F1888" s="1"/>
      <c r="G1888" s="1"/>
      <c r="H1888" s="1"/>
      <c r="I1888" s="1"/>
      <c r="M1888" s="1"/>
      <c r="N1888" s="1"/>
      <c r="P1888" s="1"/>
      <c r="Q1888" s="1"/>
      <c r="R1888" s="1"/>
      <c r="V1888" s="1"/>
      <c r="W1888" s="1"/>
      <c r="X1888" s="1"/>
    </row>
    <row r="1889" spans="1:24" x14ac:dyDescent="0.55000000000000004">
      <c r="A1889" s="2">
        <f>B1889*24-0.875*24</f>
        <v>-21</v>
      </c>
      <c r="E1889" s="1"/>
      <c r="F1889" s="1"/>
      <c r="G1889" s="1"/>
      <c r="H1889" s="1"/>
      <c r="I1889" s="1"/>
      <c r="M1889" s="1"/>
      <c r="N1889" s="1"/>
      <c r="P1889" s="1"/>
      <c r="Q1889" s="1"/>
      <c r="R1889" s="1"/>
      <c r="V1889" s="1"/>
      <c r="W1889" s="1"/>
      <c r="X1889" s="1"/>
    </row>
    <row r="1890" spans="1:24" x14ac:dyDescent="0.55000000000000004">
      <c r="A1890" s="2">
        <f>B1890*24-0.875*24</f>
        <v>-21</v>
      </c>
      <c r="E1890" s="1"/>
      <c r="F1890" s="1"/>
      <c r="G1890" s="1"/>
      <c r="H1890" s="1"/>
      <c r="I1890" s="1"/>
      <c r="M1890" s="1"/>
      <c r="N1890" s="1"/>
      <c r="P1890" s="1"/>
      <c r="Q1890" s="1"/>
      <c r="R1890" s="1"/>
      <c r="V1890" s="1"/>
      <c r="W1890" s="1"/>
      <c r="X1890" s="1"/>
    </row>
    <row r="1891" spans="1:24" x14ac:dyDescent="0.55000000000000004">
      <c r="A1891" s="2">
        <f>B1891*24-0.875*24</f>
        <v>-21</v>
      </c>
      <c r="E1891" s="1"/>
      <c r="F1891" s="1"/>
      <c r="G1891" s="1"/>
      <c r="H1891" s="1"/>
      <c r="I1891" s="1"/>
      <c r="M1891" s="1"/>
      <c r="N1891" s="1"/>
      <c r="P1891" s="1"/>
      <c r="Q1891" s="1"/>
      <c r="R1891" s="1"/>
      <c r="V1891" s="1"/>
      <c r="W1891" s="1"/>
      <c r="X1891" s="1"/>
    </row>
    <row r="1892" spans="1:24" x14ac:dyDescent="0.55000000000000004">
      <c r="A1892" s="2">
        <f>B1892*24-0.875*24</f>
        <v>-21</v>
      </c>
      <c r="E1892" s="1"/>
      <c r="F1892" s="1"/>
      <c r="G1892" s="1"/>
      <c r="H1892" s="1"/>
      <c r="I1892" s="1"/>
      <c r="M1892" s="1"/>
      <c r="N1892" s="1"/>
      <c r="P1892" s="1"/>
      <c r="Q1892" s="1"/>
      <c r="R1892" s="1"/>
      <c r="V1892" s="1"/>
      <c r="W1892" s="1"/>
      <c r="X1892" s="1"/>
    </row>
    <row r="1893" spans="1:24" x14ac:dyDescent="0.55000000000000004">
      <c r="A1893" s="2">
        <f>B1893*24-0.875*24</f>
        <v>-21</v>
      </c>
      <c r="E1893" s="1"/>
      <c r="F1893" s="1"/>
      <c r="G1893" s="1"/>
      <c r="H1893" s="1"/>
      <c r="I1893" s="1"/>
      <c r="M1893" s="1"/>
      <c r="N1893" s="1"/>
      <c r="P1893" s="1"/>
      <c r="Q1893" s="1"/>
      <c r="R1893" s="1"/>
      <c r="V1893" s="1"/>
      <c r="W1893" s="1"/>
      <c r="X1893" s="1"/>
    </row>
    <row r="1894" spans="1:24" x14ac:dyDescent="0.55000000000000004">
      <c r="A1894" s="2">
        <f>B1894*24-0.875*24</f>
        <v>-21</v>
      </c>
      <c r="E1894" s="1"/>
      <c r="F1894" s="1"/>
      <c r="G1894" s="1"/>
      <c r="H1894" s="1"/>
      <c r="I1894" s="1"/>
      <c r="M1894" s="1"/>
      <c r="N1894" s="1"/>
      <c r="P1894" s="1"/>
      <c r="Q1894" s="1"/>
      <c r="R1894" s="1"/>
      <c r="V1894" s="1"/>
      <c r="W1894" s="1"/>
      <c r="X1894" s="1"/>
    </row>
    <row r="1895" spans="1:24" x14ac:dyDescent="0.55000000000000004">
      <c r="A1895" s="2">
        <f>B1895*24-0.875*24</f>
        <v>-21</v>
      </c>
      <c r="E1895" s="1"/>
      <c r="F1895" s="1"/>
      <c r="G1895" s="1"/>
      <c r="H1895" s="1"/>
      <c r="I1895" s="1"/>
      <c r="M1895" s="1"/>
      <c r="N1895" s="1"/>
      <c r="P1895" s="1"/>
      <c r="Q1895" s="1"/>
      <c r="R1895" s="1"/>
      <c r="V1895" s="1"/>
      <c r="W1895" s="1"/>
      <c r="X1895" s="1"/>
    </row>
    <row r="1896" spans="1:24" x14ac:dyDescent="0.55000000000000004">
      <c r="A1896" s="2">
        <f>B1896*24-0.875*24</f>
        <v>-21</v>
      </c>
      <c r="E1896" s="1"/>
      <c r="F1896" s="1"/>
      <c r="G1896" s="1"/>
      <c r="H1896" s="1"/>
      <c r="I1896" s="1"/>
      <c r="M1896" s="1"/>
      <c r="N1896" s="1"/>
      <c r="P1896" s="1"/>
      <c r="Q1896" s="1"/>
      <c r="R1896" s="1"/>
      <c r="V1896" s="1"/>
      <c r="W1896" s="1"/>
      <c r="X1896" s="1"/>
    </row>
    <row r="1897" spans="1:24" x14ac:dyDescent="0.55000000000000004">
      <c r="A1897" s="2">
        <f>B1897*24-0.875*24</f>
        <v>-21</v>
      </c>
      <c r="E1897" s="1"/>
      <c r="F1897" s="1"/>
      <c r="G1897" s="1"/>
      <c r="H1897" s="1"/>
      <c r="I1897" s="1"/>
      <c r="M1897" s="1"/>
      <c r="N1897" s="1"/>
      <c r="P1897" s="1"/>
      <c r="Q1897" s="1"/>
      <c r="R1897" s="1"/>
      <c r="V1897" s="1"/>
      <c r="W1897" s="1"/>
      <c r="X1897" s="1"/>
    </row>
    <row r="1898" spans="1:24" x14ac:dyDescent="0.55000000000000004">
      <c r="A1898" s="2">
        <f>B1898*24-0.875*24</f>
        <v>-21</v>
      </c>
      <c r="E1898" s="1"/>
      <c r="F1898" s="1"/>
      <c r="G1898" s="1"/>
      <c r="H1898" s="1"/>
      <c r="I1898" s="1"/>
      <c r="M1898" s="1"/>
      <c r="N1898" s="1"/>
      <c r="P1898" s="1"/>
      <c r="Q1898" s="1"/>
      <c r="R1898" s="1"/>
      <c r="V1898" s="1"/>
      <c r="W1898" s="1"/>
      <c r="X1898" s="1"/>
    </row>
    <row r="1899" spans="1:24" x14ac:dyDescent="0.55000000000000004">
      <c r="A1899" s="2">
        <f>B1899*24-0.875*24</f>
        <v>-21</v>
      </c>
      <c r="E1899" s="1"/>
      <c r="F1899" s="1"/>
      <c r="G1899" s="1"/>
      <c r="H1899" s="1"/>
      <c r="I1899" s="1"/>
      <c r="M1899" s="1"/>
      <c r="N1899" s="1"/>
      <c r="P1899" s="1"/>
      <c r="Q1899" s="1"/>
      <c r="R1899" s="1"/>
      <c r="V1899" s="1"/>
      <c r="W1899" s="1"/>
      <c r="X1899" s="1"/>
    </row>
    <row r="1900" spans="1:24" x14ac:dyDescent="0.55000000000000004">
      <c r="A1900" s="2">
        <f>B1900*24-0.875*24</f>
        <v>-21</v>
      </c>
      <c r="E1900" s="1"/>
      <c r="F1900" s="1"/>
      <c r="G1900" s="1"/>
      <c r="H1900" s="1"/>
      <c r="I1900" s="1"/>
      <c r="M1900" s="1"/>
      <c r="N1900" s="1"/>
      <c r="P1900" s="1"/>
      <c r="Q1900" s="1"/>
      <c r="R1900" s="1"/>
      <c r="V1900" s="1"/>
      <c r="W1900" s="1"/>
      <c r="X1900" s="1"/>
    </row>
    <row r="1901" spans="1:24" x14ac:dyDescent="0.55000000000000004">
      <c r="A1901" s="2">
        <f>B1901*24-0.875*24</f>
        <v>-21</v>
      </c>
      <c r="E1901" s="1"/>
      <c r="F1901" s="1"/>
      <c r="G1901" s="1"/>
      <c r="H1901" s="1"/>
      <c r="I1901" s="1"/>
      <c r="M1901" s="1"/>
      <c r="N1901" s="1"/>
      <c r="P1901" s="1"/>
      <c r="Q1901" s="1"/>
      <c r="R1901" s="1"/>
      <c r="V1901" s="1"/>
      <c r="W1901" s="1"/>
      <c r="X1901" s="1"/>
    </row>
    <row r="1902" spans="1:24" x14ac:dyDescent="0.55000000000000004">
      <c r="A1902" s="2">
        <f>B1902*24-0.875*24</f>
        <v>-21</v>
      </c>
      <c r="E1902" s="1"/>
      <c r="F1902" s="1"/>
      <c r="G1902" s="1"/>
      <c r="H1902" s="1"/>
      <c r="I1902" s="1"/>
      <c r="M1902" s="1"/>
      <c r="N1902" s="1"/>
      <c r="P1902" s="1"/>
      <c r="Q1902" s="1"/>
      <c r="R1902" s="1"/>
      <c r="V1902" s="1"/>
      <c r="W1902" s="1"/>
      <c r="X1902" s="1"/>
    </row>
    <row r="1903" spans="1:24" x14ac:dyDescent="0.55000000000000004">
      <c r="A1903" s="2">
        <f>B1903*24-0.875*24</f>
        <v>-21</v>
      </c>
      <c r="E1903" s="1"/>
      <c r="F1903" s="1"/>
      <c r="G1903" s="1"/>
      <c r="H1903" s="1"/>
      <c r="I1903" s="1"/>
      <c r="M1903" s="1"/>
      <c r="N1903" s="1"/>
      <c r="P1903" s="1"/>
      <c r="Q1903" s="1"/>
      <c r="R1903" s="1"/>
      <c r="V1903" s="1"/>
      <c r="W1903" s="1"/>
      <c r="X1903" s="1"/>
    </row>
    <row r="1904" spans="1:24" x14ac:dyDescent="0.55000000000000004">
      <c r="A1904" s="2">
        <f>B1904*24-0.875*24</f>
        <v>-21</v>
      </c>
      <c r="E1904" s="1"/>
      <c r="F1904" s="1"/>
      <c r="G1904" s="1"/>
      <c r="H1904" s="1"/>
      <c r="I1904" s="1"/>
      <c r="M1904" s="1"/>
      <c r="N1904" s="1"/>
      <c r="P1904" s="1"/>
      <c r="Q1904" s="1"/>
      <c r="R1904" s="1"/>
      <c r="V1904" s="1"/>
      <c r="W1904" s="1"/>
      <c r="X1904" s="1"/>
    </row>
    <row r="1905" spans="1:24" x14ac:dyDescent="0.55000000000000004">
      <c r="A1905" s="2">
        <f>B1905*24-0.875*24</f>
        <v>-21</v>
      </c>
      <c r="E1905" s="1"/>
      <c r="F1905" s="1"/>
      <c r="G1905" s="1"/>
      <c r="H1905" s="1"/>
      <c r="I1905" s="1"/>
      <c r="M1905" s="1"/>
      <c r="N1905" s="1"/>
      <c r="P1905" s="1"/>
      <c r="Q1905" s="1"/>
      <c r="R1905" s="1"/>
      <c r="V1905" s="1"/>
      <c r="W1905" s="1"/>
      <c r="X1905" s="1"/>
    </row>
    <row r="1906" spans="1:24" x14ac:dyDescent="0.55000000000000004">
      <c r="A1906" s="2">
        <f>B1906*24-0.875*24</f>
        <v>-21</v>
      </c>
      <c r="E1906" s="1"/>
      <c r="F1906" s="1"/>
      <c r="G1906" s="1"/>
      <c r="H1906" s="1"/>
      <c r="I1906" s="1"/>
      <c r="M1906" s="1"/>
      <c r="N1906" s="1"/>
      <c r="P1906" s="1"/>
      <c r="Q1906" s="1"/>
      <c r="R1906" s="1"/>
      <c r="V1906" s="1"/>
      <c r="W1906" s="1"/>
      <c r="X1906" s="1"/>
    </row>
    <row r="1907" spans="1:24" x14ac:dyDescent="0.55000000000000004">
      <c r="A1907" s="2">
        <f>B1907*24-0.875*24</f>
        <v>-21</v>
      </c>
      <c r="E1907" s="1"/>
      <c r="F1907" s="1"/>
      <c r="G1907" s="1"/>
      <c r="H1907" s="1"/>
      <c r="I1907" s="1"/>
      <c r="M1907" s="1"/>
      <c r="N1907" s="1"/>
      <c r="P1907" s="1"/>
      <c r="Q1907" s="1"/>
      <c r="R1907" s="1"/>
      <c r="V1907" s="1"/>
      <c r="W1907" s="1"/>
      <c r="X1907" s="1"/>
    </row>
    <row r="1908" spans="1:24" x14ac:dyDescent="0.55000000000000004">
      <c r="A1908" s="2">
        <f>B1908*24-0.875*24</f>
        <v>-21</v>
      </c>
      <c r="E1908" s="1"/>
      <c r="F1908" s="1"/>
      <c r="G1908" s="1"/>
      <c r="H1908" s="1"/>
      <c r="I1908" s="1"/>
      <c r="M1908" s="1"/>
      <c r="N1908" s="1"/>
      <c r="P1908" s="1"/>
      <c r="Q1908" s="1"/>
      <c r="R1908" s="1"/>
      <c r="V1908" s="1"/>
      <c r="W1908" s="1"/>
      <c r="X1908" s="1"/>
    </row>
    <row r="1909" spans="1:24" x14ac:dyDescent="0.55000000000000004">
      <c r="A1909" s="2">
        <f>B1909*24-0.875*24</f>
        <v>-21</v>
      </c>
      <c r="E1909" s="1"/>
      <c r="F1909" s="1"/>
      <c r="G1909" s="1"/>
      <c r="H1909" s="1"/>
      <c r="I1909" s="1"/>
      <c r="M1909" s="1"/>
      <c r="N1909" s="1"/>
      <c r="P1909" s="1"/>
      <c r="Q1909" s="1"/>
      <c r="R1909" s="1"/>
      <c r="V1909" s="1"/>
      <c r="W1909" s="1"/>
      <c r="X1909" s="1"/>
    </row>
    <row r="1910" spans="1:24" x14ac:dyDescent="0.55000000000000004">
      <c r="A1910" s="2">
        <f>B1910*24-0.875*24</f>
        <v>-21</v>
      </c>
      <c r="E1910" s="1"/>
      <c r="F1910" s="1"/>
      <c r="G1910" s="1"/>
      <c r="H1910" s="1"/>
      <c r="I1910" s="1"/>
      <c r="M1910" s="1"/>
      <c r="N1910" s="1"/>
      <c r="P1910" s="1"/>
      <c r="Q1910" s="1"/>
      <c r="R1910" s="1"/>
      <c r="V1910" s="1"/>
      <c r="W1910" s="1"/>
      <c r="X1910" s="1"/>
    </row>
    <row r="1911" spans="1:24" x14ac:dyDescent="0.55000000000000004">
      <c r="A1911" s="2">
        <f>B1911*24-0.875*24</f>
        <v>-21</v>
      </c>
      <c r="E1911" s="1"/>
      <c r="F1911" s="1"/>
      <c r="G1911" s="1"/>
      <c r="H1911" s="1"/>
      <c r="I1911" s="1"/>
      <c r="M1911" s="1"/>
      <c r="N1911" s="1"/>
      <c r="P1911" s="1"/>
      <c r="Q1911" s="1"/>
      <c r="R1911" s="1"/>
      <c r="V1911" s="1"/>
      <c r="W1911" s="1"/>
      <c r="X1911" s="1"/>
    </row>
    <row r="1912" spans="1:24" x14ac:dyDescent="0.55000000000000004">
      <c r="A1912" s="2">
        <f>B1912*24-0.875*24</f>
        <v>-21</v>
      </c>
      <c r="E1912" s="1"/>
      <c r="F1912" s="1"/>
      <c r="G1912" s="1"/>
      <c r="H1912" s="1"/>
      <c r="I1912" s="1"/>
      <c r="M1912" s="1"/>
      <c r="N1912" s="1"/>
      <c r="P1912" s="1"/>
      <c r="Q1912" s="1"/>
      <c r="R1912" s="1"/>
      <c r="V1912" s="1"/>
      <c r="W1912" s="1"/>
      <c r="X1912" s="1"/>
    </row>
    <row r="1913" spans="1:24" x14ac:dyDescent="0.55000000000000004">
      <c r="A1913" s="2">
        <f>B1913*24-0.875*24</f>
        <v>-21</v>
      </c>
      <c r="E1913" s="1"/>
      <c r="F1913" s="1"/>
      <c r="G1913" s="1"/>
      <c r="H1913" s="1"/>
      <c r="I1913" s="1"/>
      <c r="M1913" s="1"/>
      <c r="N1913" s="1"/>
      <c r="P1913" s="1"/>
      <c r="Q1913" s="1"/>
      <c r="R1913" s="1"/>
      <c r="V1913" s="1"/>
      <c r="W1913" s="1"/>
      <c r="X1913" s="1"/>
    </row>
    <row r="1914" spans="1:24" x14ac:dyDescent="0.55000000000000004">
      <c r="A1914" s="2">
        <f>B1914*24-0.875*24</f>
        <v>-21</v>
      </c>
      <c r="E1914" s="1"/>
      <c r="F1914" s="1"/>
      <c r="G1914" s="1"/>
      <c r="H1914" s="1"/>
      <c r="I1914" s="1"/>
      <c r="M1914" s="1"/>
      <c r="N1914" s="1"/>
      <c r="P1914" s="1"/>
      <c r="Q1914" s="1"/>
      <c r="R1914" s="1"/>
      <c r="V1914" s="1"/>
      <c r="W1914" s="1"/>
      <c r="X1914" s="1"/>
    </row>
    <row r="1915" spans="1:24" x14ac:dyDescent="0.55000000000000004">
      <c r="A1915" s="2">
        <f>B1915*24-0.875*24</f>
        <v>-21</v>
      </c>
      <c r="E1915" s="1"/>
      <c r="F1915" s="1"/>
      <c r="G1915" s="1"/>
      <c r="H1915" s="1"/>
      <c r="I1915" s="1"/>
      <c r="M1915" s="1"/>
      <c r="N1915" s="1"/>
      <c r="P1915" s="1"/>
      <c r="Q1915" s="1"/>
      <c r="R1915" s="1"/>
      <c r="V1915" s="1"/>
      <c r="W1915" s="1"/>
      <c r="X1915" s="1"/>
    </row>
    <row r="1916" spans="1:24" x14ac:dyDescent="0.55000000000000004">
      <c r="A1916" s="2">
        <f>B1916*24-0.875*24</f>
        <v>-21</v>
      </c>
      <c r="E1916" s="1"/>
      <c r="F1916" s="1"/>
      <c r="G1916" s="1"/>
      <c r="H1916" s="1"/>
      <c r="I1916" s="1"/>
      <c r="M1916" s="1"/>
      <c r="N1916" s="1"/>
      <c r="P1916" s="1"/>
      <c r="Q1916" s="1"/>
      <c r="R1916" s="1"/>
      <c r="V1916" s="1"/>
      <c r="W1916" s="1"/>
      <c r="X1916" s="1"/>
    </row>
    <row r="1917" spans="1:24" x14ac:dyDescent="0.55000000000000004">
      <c r="A1917" s="2">
        <f>B1917*24-0.875*24</f>
        <v>-21</v>
      </c>
      <c r="E1917" s="1"/>
      <c r="F1917" s="1"/>
      <c r="G1917" s="1"/>
      <c r="H1917" s="1"/>
      <c r="I1917" s="1"/>
      <c r="M1917" s="1"/>
      <c r="N1917" s="1"/>
      <c r="P1917" s="1"/>
      <c r="Q1917" s="1"/>
      <c r="R1917" s="1"/>
      <c r="V1917" s="1"/>
      <c r="W1917" s="1"/>
      <c r="X1917" s="1"/>
    </row>
    <row r="1918" spans="1:24" x14ac:dyDescent="0.55000000000000004">
      <c r="A1918" s="2">
        <f>B1918*24-0.875*24</f>
        <v>-21</v>
      </c>
      <c r="E1918" s="1"/>
      <c r="F1918" s="1"/>
      <c r="G1918" s="1"/>
      <c r="H1918" s="1"/>
      <c r="I1918" s="1"/>
      <c r="M1918" s="1"/>
      <c r="N1918" s="1"/>
      <c r="P1918" s="1"/>
      <c r="Q1918" s="1"/>
      <c r="R1918" s="1"/>
      <c r="V1918" s="1"/>
      <c r="W1918" s="1"/>
      <c r="X1918" s="1"/>
    </row>
    <row r="1919" spans="1:24" x14ac:dyDescent="0.55000000000000004">
      <c r="A1919" s="2">
        <f>B1919*24-0.875*24</f>
        <v>-21</v>
      </c>
      <c r="E1919" s="1"/>
      <c r="F1919" s="1"/>
      <c r="G1919" s="1"/>
      <c r="H1919" s="1"/>
      <c r="I1919" s="1"/>
      <c r="M1919" s="1"/>
      <c r="N1919" s="1"/>
      <c r="P1919" s="1"/>
      <c r="Q1919" s="1"/>
      <c r="R1919" s="1"/>
      <c r="V1919" s="1"/>
      <c r="W1919" s="1"/>
      <c r="X1919" s="1"/>
    </row>
    <row r="1920" spans="1:24" x14ac:dyDescent="0.55000000000000004">
      <c r="A1920" s="2">
        <f>B1920*24-0.875*24</f>
        <v>-21</v>
      </c>
      <c r="E1920" s="1"/>
      <c r="F1920" s="1"/>
      <c r="G1920" s="1"/>
      <c r="H1920" s="1"/>
      <c r="I1920" s="1"/>
      <c r="M1920" s="1"/>
      <c r="N1920" s="1"/>
      <c r="P1920" s="1"/>
      <c r="Q1920" s="1"/>
      <c r="R1920" s="1"/>
      <c r="V1920" s="1"/>
      <c r="W1920" s="1"/>
      <c r="X1920" s="1"/>
    </row>
    <row r="1921" spans="1:24" x14ac:dyDescent="0.55000000000000004">
      <c r="A1921" s="2">
        <f>B1921*24-0.875*24</f>
        <v>-21</v>
      </c>
      <c r="E1921" s="1"/>
      <c r="F1921" s="1"/>
      <c r="G1921" s="1"/>
      <c r="H1921" s="1"/>
      <c r="I1921" s="1"/>
      <c r="M1921" s="1"/>
      <c r="N1921" s="1"/>
      <c r="P1921" s="1"/>
      <c r="Q1921" s="1"/>
      <c r="R1921" s="1"/>
      <c r="V1921" s="1"/>
      <c r="W1921" s="1"/>
      <c r="X1921" s="1"/>
    </row>
    <row r="1922" spans="1:24" x14ac:dyDescent="0.55000000000000004">
      <c r="A1922" s="2">
        <f>B1922*24-0.875*24</f>
        <v>-21</v>
      </c>
      <c r="E1922" s="1"/>
      <c r="F1922" s="1"/>
      <c r="G1922" s="1"/>
      <c r="H1922" s="1"/>
      <c r="I1922" s="1"/>
      <c r="M1922" s="1"/>
      <c r="N1922" s="1"/>
      <c r="P1922" s="1"/>
      <c r="Q1922" s="1"/>
      <c r="R1922" s="1"/>
      <c r="V1922" s="1"/>
      <c r="W1922" s="1"/>
      <c r="X1922" s="1"/>
    </row>
    <row r="1923" spans="1:24" x14ac:dyDescent="0.55000000000000004">
      <c r="A1923" s="2">
        <f>B1923*24-0.875*24</f>
        <v>-21</v>
      </c>
      <c r="E1923" s="1"/>
      <c r="F1923" s="1"/>
      <c r="G1923" s="1"/>
      <c r="H1923" s="1"/>
      <c r="I1923" s="1"/>
      <c r="M1923" s="1"/>
      <c r="N1923" s="1"/>
      <c r="P1923" s="1"/>
      <c r="Q1923" s="1"/>
      <c r="R1923" s="1"/>
      <c r="V1923" s="1"/>
      <c r="W1923" s="1"/>
      <c r="X1923" s="1"/>
    </row>
    <row r="1924" spans="1:24" x14ac:dyDescent="0.55000000000000004">
      <c r="A1924" s="2">
        <f>B1924*24-0.875*24</f>
        <v>-21</v>
      </c>
      <c r="E1924" s="1"/>
      <c r="F1924" s="1"/>
      <c r="G1924" s="1"/>
      <c r="H1924" s="1"/>
      <c r="I1924" s="1"/>
      <c r="M1924" s="1"/>
      <c r="N1924" s="1"/>
      <c r="P1924" s="1"/>
      <c r="Q1924" s="1"/>
      <c r="R1924" s="1"/>
      <c r="V1924" s="1"/>
      <c r="W1924" s="1"/>
      <c r="X1924" s="1"/>
    </row>
    <row r="1925" spans="1:24" x14ac:dyDescent="0.55000000000000004">
      <c r="A1925" s="2">
        <f>B1925*24-0.875*24</f>
        <v>-21</v>
      </c>
      <c r="E1925" s="1"/>
      <c r="F1925" s="1"/>
      <c r="G1925" s="1"/>
      <c r="H1925" s="1"/>
      <c r="I1925" s="1"/>
      <c r="M1925" s="1"/>
      <c r="N1925" s="1"/>
      <c r="P1925" s="1"/>
      <c r="Q1925" s="1"/>
      <c r="R1925" s="1"/>
      <c r="V1925" s="1"/>
      <c r="W1925" s="1"/>
      <c r="X1925" s="1"/>
    </row>
    <row r="1926" spans="1:24" x14ac:dyDescent="0.55000000000000004">
      <c r="A1926" s="2">
        <f>B1926*24-0.875*24</f>
        <v>-21</v>
      </c>
      <c r="E1926" s="1"/>
      <c r="F1926" s="1"/>
      <c r="G1926" s="1"/>
      <c r="H1926" s="1"/>
      <c r="I1926" s="1"/>
      <c r="M1926" s="1"/>
      <c r="N1926" s="1"/>
      <c r="P1926" s="1"/>
      <c r="Q1926" s="1"/>
      <c r="R1926" s="1"/>
      <c r="V1926" s="1"/>
      <c r="W1926" s="1"/>
      <c r="X1926" s="1"/>
    </row>
    <row r="1927" spans="1:24" x14ac:dyDescent="0.55000000000000004">
      <c r="A1927" s="2">
        <f>B1927*24-0.875*24</f>
        <v>-21</v>
      </c>
      <c r="E1927" s="1"/>
      <c r="F1927" s="1"/>
      <c r="G1927" s="1"/>
      <c r="H1927" s="1"/>
      <c r="I1927" s="1"/>
      <c r="M1927" s="1"/>
      <c r="N1927" s="1"/>
      <c r="P1927" s="1"/>
      <c r="Q1927" s="1"/>
      <c r="R1927" s="1"/>
      <c r="V1927" s="1"/>
      <c r="W1927" s="1"/>
      <c r="X1927" s="1"/>
    </row>
    <row r="1928" spans="1:24" x14ac:dyDescent="0.55000000000000004">
      <c r="A1928" s="2">
        <f>B1928*24-0.875*24</f>
        <v>-21</v>
      </c>
      <c r="E1928" s="1"/>
      <c r="F1928" s="1"/>
      <c r="G1928" s="1"/>
      <c r="H1928" s="1"/>
      <c r="I1928" s="1"/>
      <c r="M1928" s="1"/>
      <c r="N1928" s="1"/>
      <c r="P1928" s="1"/>
      <c r="Q1928" s="1"/>
      <c r="R1928" s="1"/>
      <c r="V1928" s="1"/>
      <c r="W1928" s="1"/>
      <c r="X1928" s="1"/>
    </row>
    <row r="1929" spans="1:24" x14ac:dyDescent="0.55000000000000004">
      <c r="A1929" s="2">
        <f>B1929*24-0.875*24</f>
        <v>-21</v>
      </c>
      <c r="E1929" s="1"/>
      <c r="F1929" s="1"/>
      <c r="G1929" s="1"/>
      <c r="H1929" s="1"/>
      <c r="I1929" s="1"/>
      <c r="M1929" s="1"/>
      <c r="N1929" s="1"/>
      <c r="P1929" s="1"/>
      <c r="Q1929" s="1"/>
      <c r="R1929" s="1"/>
      <c r="V1929" s="1"/>
      <c r="W1929" s="1"/>
      <c r="X1929" s="1"/>
    </row>
    <row r="1930" spans="1:24" x14ac:dyDescent="0.55000000000000004">
      <c r="A1930" s="2">
        <f>B1930*24-0.875*24</f>
        <v>-21</v>
      </c>
      <c r="E1930" s="1"/>
      <c r="F1930" s="1"/>
      <c r="G1930" s="1"/>
      <c r="H1930" s="1"/>
      <c r="I1930" s="1"/>
      <c r="M1930" s="1"/>
      <c r="N1930" s="1"/>
      <c r="P1930" s="1"/>
      <c r="Q1930" s="1"/>
      <c r="R1930" s="1"/>
      <c r="V1930" s="1"/>
      <c r="W1930" s="1"/>
      <c r="X1930" s="1"/>
    </row>
    <row r="1931" spans="1:24" x14ac:dyDescent="0.55000000000000004">
      <c r="A1931" s="2">
        <f>B1931*24-0.875*24</f>
        <v>-21</v>
      </c>
      <c r="E1931" s="1"/>
      <c r="F1931" s="1"/>
      <c r="G1931" s="1"/>
      <c r="H1931" s="1"/>
      <c r="I1931" s="1"/>
      <c r="M1931" s="1"/>
      <c r="N1931" s="1"/>
      <c r="P1931" s="1"/>
      <c r="Q1931" s="1"/>
      <c r="R1931" s="1"/>
      <c r="V1931" s="1"/>
      <c r="W1931" s="1"/>
      <c r="X1931" s="1"/>
    </row>
    <row r="1932" spans="1:24" x14ac:dyDescent="0.55000000000000004">
      <c r="A1932" s="2">
        <f>B1932*24-0.875*24</f>
        <v>-21</v>
      </c>
      <c r="E1932" s="1"/>
      <c r="F1932" s="1"/>
      <c r="G1932" s="1"/>
      <c r="H1932" s="1"/>
      <c r="I1932" s="1"/>
      <c r="M1932" s="1"/>
      <c r="N1932" s="1"/>
      <c r="P1932" s="1"/>
      <c r="Q1932" s="1"/>
      <c r="R1932" s="1"/>
      <c r="V1932" s="1"/>
      <c r="W1932" s="1"/>
      <c r="X1932" s="1"/>
    </row>
    <row r="1933" spans="1:24" x14ac:dyDescent="0.55000000000000004">
      <c r="A1933" s="2">
        <f>B1933*24-0.875*24</f>
        <v>-21</v>
      </c>
      <c r="E1933" s="1"/>
      <c r="F1933" s="1"/>
      <c r="G1933" s="1"/>
      <c r="H1933" s="1"/>
      <c r="I1933" s="1"/>
      <c r="M1933" s="1"/>
      <c r="N1933" s="1"/>
      <c r="P1933" s="1"/>
      <c r="Q1933" s="1"/>
      <c r="R1933" s="1"/>
      <c r="V1933" s="1"/>
      <c r="W1933" s="1"/>
      <c r="X1933" s="1"/>
    </row>
    <row r="1934" spans="1:24" x14ac:dyDescent="0.55000000000000004">
      <c r="A1934" s="2">
        <f>B1934*24-0.875*24</f>
        <v>-21</v>
      </c>
      <c r="E1934" s="1"/>
      <c r="F1934" s="1"/>
      <c r="G1934" s="1"/>
      <c r="H1934" s="1"/>
      <c r="I1934" s="1"/>
      <c r="M1934" s="1"/>
      <c r="N1934" s="1"/>
      <c r="P1934" s="1"/>
      <c r="Q1934" s="1"/>
      <c r="R1934" s="1"/>
      <c r="V1934" s="1"/>
      <c r="W1934" s="1"/>
      <c r="X1934" s="1"/>
    </row>
    <row r="1935" spans="1:24" x14ac:dyDescent="0.55000000000000004">
      <c r="A1935" s="2">
        <f>B1935*24-0.875*24</f>
        <v>-21</v>
      </c>
      <c r="E1935" s="1"/>
      <c r="F1935" s="1"/>
      <c r="G1935" s="1"/>
      <c r="H1935" s="1"/>
      <c r="I1935" s="1"/>
      <c r="M1935" s="1"/>
      <c r="N1935" s="1"/>
      <c r="P1935" s="1"/>
      <c r="Q1935" s="1"/>
      <c r="R1935" s="1"/>
      <c r="V1935" s="1"/>
      <c r="W1935" s="1"/>
      <c r="X1935" s="1"/>
    </row>
    <row r="1936" spans="1:24" x14ac:dyDescent="0.55000000000000004">
      <c r="A1936" s="2">
        <f>B1936*24-0.875*24</f>
        <v>-21</v>
      </c>
      <c r="E1936" s="1"/>
      <c r="F1936" s="1"/>
      <c r="G1936" s="1"/>
      <c r="H1936" s="1"/>
      <c r="I1936" s="1"/>
      <c r="M1936" s="1"/>
      <c r="N1936" s="1"/>
      <c r="P1936" s="1"/>
      <c r="Q1936" s="1"/>
      <c r="R1936" s="1"/>
      <c r="V1936" s="1"/>
      <c r="W1936" s="1"/>
      <c r="X1936" s="1"/>
    </row>
    <row r="1937" spans="1:24" x14ac:dyDescent="0.55000000000000004">
      <c r="A1937" s="2">
        <f>B1937*24-0.875*24</f>
        <v>-21</v>
      </c>
      <c r="E1937" s="1"/>
      <c r="F1937" s="1"/>
      <c r="G1937" s="1"/>
      <c r="H1937" s="1"/>
      <c r="I1937" s="1"/>
      <c r="M1937" s="1"/>
      <c r="N1937" s="1"/>
      <c r="P1937" s="1"/>
      <c r="Q1937" s="1"/>
      <c r="R1937" s="1"/>
      <c r="V1937" s="1"/>
      <c r="W1937" s="1"/>
      <c r="X1937" s="1"/>
    </row>
    <row r="1938" spans="1:24" x14ac:dyDescent="0.55000000000000004">
      <c r="A1938" s="2">
        <f>B1938*24-0.875*24</f>
        <v>-21</v>
      </c>
      <c r="E1938" s="1"/>
      <c r="F1938" s="1"/>
      <c r="G1938" s="1"/>
      <c r="H1938" s="1"/>
      <c r="I1938" s="1"/>
      <c r="M1938" s="1"/>
      <c r="N1938" s="1"/>
      <c r="P1938" s="1"/>
      <c r="Q1938" s="1"/>
      <c r="R1938" s="1"/>
      <c r="V1938" s="1"/>
      <c r="W1938" s="1"/>
      <c r="X1938" s="1"/>
    </row>
    <row r="1939" spans="1:24" x14ac:dyDescent="0.55000000000000004">
      <c r="A1939" s="2">
        <f>B1939*24-0.875*24</f>
        <v>-21</v>
      </c>
      <c r="E1939" s="1"/>
      <c r="F1939" s="1"/>
      <c r="G1939" s="1"/>
      <c r="H1939" s="1"/>
      <c r="I1939" s="1"/>
      <c r="M1939" s="1"/>
      <c r="N1939" s="1"/>
      <c r="P1939" s="1"/>
      <c r="Q1939" s="1"/>
      <c r="R1939" s="1"/>
      <c r="V1939" s="1"/>
      <c r="W1939" s="1"/>
      <c r="X1939" s="1"/>
    </row>
    <row r="1940" spans="1:24" x14ac:dyDescent="0.55000000000000004">
      <c r="A1940" s="2">
        <f>B1940*24-0.875*24</f>
        <v>-21</v>
      </c>
      <c r="E1940" s="1"/>
      <c r="F1940" s="1"/>
      <c r="G1940" s="1"/>
      <c r="H1940" s="1"/>
      <c r="I1940" s="1"/>
      <c r="M1940" s="1"/>
      <c r="N1940" s="1"/>
      <c r="P1940" s="1"/>
      <c r="Q1940" s="1"/>
      <c r="R1940" s="1"/>
      <c r="V1940" s="1"/>
      <c r="W1940" s="1"/>
      <c r="X1940" s="1"/>
    </row>
    <row r="1941" spans="1:24" x14ac:dyDescent="0.55000000000000004">
      <c r="A1941" s="2">
        <f>B1941*24-0.875*24</f>
        <v>-21</v>
      </c>
      <c r="E1941" s="1"/>
      <c r="F1941" s="1"/>
      <c r="G1941" s="1"/>
      <c r="H1941" s="1"/>
      <c r="I1941" s="1"/>
      <c r="M1941" s="1"/>
      <c r="N1941" s="1"/>
      <c r="P1941" s="1"/>
      <c r="Q1941" s="1"/>
      <c r="R1941" s="1"/>
      <c r="V1941" s="1"/>
      <c r="W1941" s="1"/>
      <c r="X1941" s="1"/>
    </row>
    <row r="1942" spans="1:24" x14ac:dyDescent="0.55000000000000004">
      <c r="A1942" s="2">
        <f>B1942*24-0.875*24</f>
        <v>-21</v>
      </c>
      <c r="E1942" s="1"/>
      <c r="F1942" s="1"/>
      <c r="G1942" s="1"/>
      <c r="H1942" s="1"/>
      <c r="I1942" s="1"/>
      <c r="M1942" s="1"/>
      <c r="N1942" s="1"/>
      <c r="P1942" s="1"/>
      <c r="Q1942" s="1"/>
      <c r="R1942" s="1"/>
      <c r="V1942" s="1"/>
      <c r="W1942" s="1"/>
      <c r="X1942" s="1"/>
    </row>
    <row r="1943" spans="1:24" x14ac:dyDescent="0.55000000000000004">
      <c r="A1943" s="2">
        <f>B1943*24-0.875*24</f>
        <v>-21</v>
      </c>
      <c r="E1943" s="1"/>
      <c r="F1943" s="1"/>
      <c r="G1943" s="1"/>
      <c r="H1943" s="1"/>
      <c r="I1943" s="1"/>
      <c r="M1943" s="1"/>
      <c r="N1943" s="1"/>
      <c r="P1943" s="1"/>
      <c r="Q1943" s="1"/>
      <c r="R1943" s="1"/>
      <c r="V1943" s="1"/>
      <c r="W1943" s="1"/>
      <c r="X1943" s="1"/>
    </row>
    <row r="1944" spans="1:24" x14ac:dyDescent="0.55000000000000004">
      <c r="A1944" s="2">
        <f>B1944*24-0.875*24</f>
        <v>-21</v>
      </c>
      <c r="E1944" s="1"/>
      <c r="F1944" s="1"/>
      <c r="G1944" s="1"/>
      <c r="H1944" s="1"/>
      <c r="I1944" s="1"/>
      <c r="M1944" s="1"/>
      <c r="N1944" s="1"/>
      <c r="P1944" s="1"/>
      <c r="Q1944" s="1"/>
      <c r="R1944" s="1"/>
      <c r="V1944" s="1"/>
      <c r="W1944" s="1"/>
      <c r="X1944" s="1"/>
    </row>
    <row r="1945" spans="1:24" x14ac:dyDescent="0.55000000000000004">
      <c r="A1945" s="2">
        <f>B1945*24-0.875*24</f>
        <v>-21</v>
      </c>
      <c r="E1945" s="1"/>
      <c r="F1945" s="1"/>
      <c r="G1945" s="1"/>
      <c r="H1945" s="1"/>
      <c r="I1945" s="1"/>
      <c r="M1945" s="1"/>
      <c r="N1945" s="1"/>
      <c r="P1945" s="1"/>
      <c r="Q1945" s="1"/>
      <c r="R1945" s="1"/>
      <c r="V1945" s="1"/>
      <c r="W1945" s="1"/>
      <c r="X1945" s="1"/>
    </row>
    <row r="1946" spans="1:24" x14ac:dyDescent="0.55000000000000004">
      <c r="A1946" s="2">
        <f>B1946*24-0.875*24</f>
        <v>-21</v>
      </c>
      <c r="E1946" s="1"/>
      <c r="F1946" s="1"/>
      <c r="G1946" s="1"/>
      <c r="H1946" s="1"/>
      <c r="I1946" s="1"/>
      <c r="M1946" s="1"/>
      <c r="N1946" s="1"/>
      <c r="P1946" s="1"/>
      <c r="Q1946" s="1"/>
      <c r="R1946" s="1"/>
      <c r="V1946" s="1"/>
      <c r="W1946" s="1"/>
      <c r="X1946" s="1"/>
    </row>
    <row r="1947" spans="1:24" x14ac:dyDescent="0.55000000000000004">
      <c r="A1947" s="2">
        <f>B1947*24-0.875*24</f>
        <v>-21</v>
      </c>
      <c r="E1947" s="1"/>
      <c r="F1947" s="1"/>
      <c r="G1947" s="1"/>
      <c r="H1947" s="1"/>
      <c r="I1947" s="1"/>
      <c r="M1947" s="1"/>
      <c r="N1947" s="1"/>
      <c r="P1947" s="1"/>
      <c r="Q1947" s="1"/>
      <c r="R1947" s="1"/>
      <c r="V1947" s="1"/>
      <c r="W1947" s="1"/>
      <c r="X1947" s="1"/>
    </row>
    <row r="1948" spans="1:24" x14ac:dyDescent="0.55000000000000004">
      <c r="A1948" s="2">
        <f>B1948*24-0.875*24</f>
        <v>-21</v>
      </c>
      <c r="E1948" s="1"/>
      <c r="F1948" s="1"/>
      <c r="G1948" s="1"/>
      <c r="H1948" s="1"/>
      <c r="I1948" s="1"/>
      <c r="M1948" s="1"/>
      <c r="N1948" s="1"/>
      <c r="P1948" s="1"/>
      <c r="Q1948" s="1"/>
      <c r="R1948" s="1"/>
      <c r="V1948" s="1"/>
      <c r="W1948" s="1"/>
      <c r="X1948" s="1"/>
    </row>
    <row r="1949" spans="1:24" x14ac:dyDescent="0.55000000000000004">
      <c r="A1949" s="2">
        <f>B1949*24-0.875*24</f>
        <v>-21</v>
      </c>
      <c r="E1949" s="1"/>
      <c r="F1949" s="1"/>
      <c r="G1949" s="1"/>
      <c r="H1949" s="1"/>
      <c r="I1949" s="1"/>
      <c r="M1949" s="1"/>
      <c r="N1949" s="1"/>
      <c r="P1949" s="1"/>
      <c r="Q1949" s="1"/>
      <c r="R1949" s="1"/>
      <c r="V1949" s="1"/>
      <c r="W1949" s="1"/>
      <c r="X1949" s="1"/>
    </row>
    <row r="1950" spans="1:24" x14ac:dyDescent="0.55000000000000004">
      <c r="A1950" s="2">
        <f>B1950*24-0.875*24</f>
        <v>-21</v>
      </c>
      <c r="E1950" s="1"/>
      <c r="F1950" s="1"/>
      <c r="G1950" s="1"/>
      <c r="H1950" s="1"/>
      <c r="I1950" s="1"/>
      <c r="M1950" s="1"/>
      <c r="N1950" s="1"/>
      <c r="P1950" s="1"/>
      <c r="Q1950" s="1"/>
      <c r="R1950" s="1"/>
      <c r="V1950" s="1"/>
      <c r="W1950" s="1"/>
      <c r="X1950" s="1"/>
    </row>
    <row r="1951" spans="1:24" x14ac:dyDescent="0.55000000000000004">
      <c r="A1951" s="2">
        <f>B1951*24-0.875*24</f>
        <v>-21</v>
      </c>
      <c r="E1951" s="1"/>
      <c r="F1951" s="1"/>
      <c r="G1951" s="1"/>
      <c r="H1951" s="1"/>
      <c r="I1951" s="1"/>
      <c r="M1951" s="1"/>
      <c r="N1951" s="1"/>
      <c r="P1951" s="1"/>
      <c r="Q1951" s="1"/>
      <c r="R1951" s="1"/>
      <c r="V1951" s="1"/>
      <c r="W1951" s="1"/>
      <c r="X1951" s="1"/>
    </row>
    <row r="1952" spans="1:24" x14ac:dyDescent="0.55000000000000004">
      <c r="A1952" s="2">
        <f>B1952*24-0.875*24</f>
        <v>-21</v>
      </c>
      <c r="E1952" s="1"/>
      <c r="F1952" s="1"/>
      <c r="G1952" s="1"/>
      <c r="H1952" s="1"/>
      <c r="I1952" s="1"/>
      <c r="M1952" s="1"/>
      <c r="N1952" s="1"/>
      <c r="P1952" s="1"/>
      <c r="Q1952" s="1"/>
      <c r="R1952" s="1"/>
      <c r="V1952" s="1"/>
      <c r="W1952" s="1"/>
      <c r="X1952" s="1"/>
    </row>
    <row r="1953" spans="1:24" x14ac:dyDescent="0.55000000000000004">
      <c r="A1953" s="2">
        <f>B1953*24-0.875*24</f>
        <v>-21</v>
      </c>
      <c r="E1953" s="1"/>
      <c r="F1953" s="1"/>
      <c r="G1953" s="1"/>
      <c r="H1953" s="1"/>
      <c r="I1953" s="1"/>
      <c r="M1953" s="1"/>
      <c r="N1953" s="1"/>
      <c r="P1953" s="1"/>
      <c r="Q1953" s="1"/>
      <c r="R1953" s="1"/>
      <c r="V1953" s="1"/>
      <c r="W1953" s="1"/>
      <c r="X1953" s="1"/>
    </row>
    <row r="1954" spans="1:24" x14ac:dyDescent="0.55000000000000004">
      <c r="A1954" s="2">
        <f>B1954*24-0.875*24</f>
        <v>-21</v>
      </c>
      <c r="E1954" s="1"/>
      <c r="F1954" s="1"/>
      <c r="G1954" s="1"/>
      <c r="H1954" s="1"/>
      <c r="I1954" s="1"/>
      <c r="M1954" s="1"/>
      <c r="N1954" s="1"/>
      <c r="P1954" s="1"/>
      <c r="Q1954" s="1"/>
      <c r="R1954" s="1"/>
      <c r="V1954" s="1"/>
      <c r="W1954" s="1"/>
      <c r="X1954" s="1"/>
    </row>
    <row r="1955" spans="1:24" x14ac:dyDescent="0.55000000000000004">
      <c r="A1955" s="2">
        <f>B1955*24-0.875*24</f>
        <v>-21</v>
      </c>
      <c r="E1955" s="1"/>
      <c r="F1955" s="1"/>
      <c r="G1955" s="1"/>
      <c r="H1955" s="1"/>
      <c r="I1955" s="1"/>
      <c r="M1955" s="1"/>
      <c r="N1955" s="1"/>
      <c r="P1955" s="1"/>
      <c r="Q1955" s="1"/>
      <c r="R1955" s="1"/>
      <c r="V1955" s="1"/>
      <c r="W1955" s="1"/>
      <c r="X1955" s="1"/>
    </row>
    <row r="1956" spans="1:24" x14ac:dyDescent="0.55000000000000004">
      <c r="A1956" s="2">
        <f>B1956*24-0.875*24</f>
        <v>-21</v>
      </c>
      <c r="E1956" s="1"/>
      <c r="F1956" s="1"/>
      <c r="G1956" s="1"/>
      <c r="H1956" s="1"/>
      <c r="I1956" s="1"/>
      <c r="M1956" s="1"/>
      <c r="N1956" s="1"/>
      <c r="P1956" s="1"/>
      <c r="Q1956" s="1"/>
      <c r="R1956" s="1"/>
      <c r="V1956" s="1"/>
      <c r="W1956" s="1"/>
      <c r="X1956" s="1"/>
    </row>
    <row r="1957" spans="1:24" x14ac:dyDescent="0.55000000000000004">
      <c r="A1957" s="2">
        <f>B1957*24-0.875*24</f>
        <v>-21</v>
      </c>
      <c r="E1957" s="1"/>
      <c r="F1957" s="1"/>
      <c r="G1957" s="1"/>
      <c r="H1957" s="1"/>
      <c r="I1957" s="1"/>
      <c r="M1957" s="1"/>
      <c r="N1957" s="1"/>
      <c r="P1957" s="1"/>
      <c r="Q1957" s="1"/>
      <c r="R1957" s="1"/>
      <c r="V1957" s="1"/>
      <c r="W1957" s="1"/>
      <c r="X1957" s="1"/>
    </row>
    <row r="1958" spans="1:24" x14ac:dyDescent="0.55000000000000004">
      <c r="A1958" s="2">
        <f>B1958*24-0.875*24</f>
        <v>-21</v>
      </c>
      <c r="E1958" s="1"/>
      <c r="F1958" s="1"/>
      <c r="G1958" s="1"/>
      <c r="H1958" s="1"/>
      <c r="I1958" s="1"/>
      <c r="M1958" s="1"/>
      <c r="N1958" s="1"/>
      <c r="P1958" s="1"/>
      <c r="Q1958" s="1"/>
      <c r="R1958" s="1"/>
      <c r="V1958" s="1"/>
      <c r="W1958" s="1"/>
      <c r="X1958" s="1"/>
    </row>
    <row r="1959" spans="1:24" x14ac:dyDescent="0.55000000000000004">
      <c r="A1959" s="2">
        <f>B1959*24-0.875*24</f>
        <v>-21</v>
      </c>
      <c r="E1959" s="1"/>
      <c r="F1959" s="1"/>
      <c r="G1959" s="1"/>
      <c r="H1959" s="1"/>
      <c r="I1959" s="1"/>
      <c r="M1959" s="1"/>
      <c r="N1959" s="1"/>
      <c r="P1959" s="1"/>
      <c r="Q1959" s="1"/>
      <c r="R1959" s="1"/>
      <c r="V1959" s="1"/>
      <c r="W1959" s="1"/>
      <c r="X1959" s="1"/>
    </row>
    <row r="1960" spans="1:24" x14ac:dyDescent="0.55000000000000004">
      <c r="A1960" s="2">
        <f>B1960*24-0.875*24</f>
        <v>-21</v>
      </c>
      <c r="E1960" s="1"/>
      <c r="F1960" s="1"/>
      <c r="G1960" s="1"/>
      <c r="H1960" s="1"/>
      <c r="I1960" s="1"/>
      <c r="M1960" s="1"/>
      <c r="N1960" s="1"/>
      <c r="P1960" s="1"/>
      <c r="Q1960" s="1"/>
      <c r="R1960" s="1"/>
      <c r="V1960" s="1"/>
      <c r="W1960" s="1"/>
      <c r="X1960" s="1"/>
    </row>
    <row r="1961" spans="1:24" x14ac:dyDescent="0.55000000000000004">
      <c r="A1961" s="2">
        <f>B1961*24-0.875*24</f>
        <v>-21</v>
      </c>
      <c r="E1961" s="1"/>
      <c r="F1961" s="1"/>
      <c r="G1961" s="1"/>
      <c r="H1961" s="1"/>
      <c r="I1961" s="1"/>
      <c r="M1961" s="1"/>
      <c r="N1961" s="1"/>
      <c r="P1961" s="1"/>
      <c r="Q1961" s="1"/>
      <c r="R1961" s="1"/>
      <c r="V1961" s="1"/>
      <c r="W1961" s="1"/>
      <c r="X1961" s="1"/>
    </row>
    <row r="1962" spans="1:24" x14ac:dyDescent="0.55000000000000004">
      <c r="A1962" s="2">
        <f>B1962*24-0.875*24</f>
        <v>-21</v>
      </c>
      <c r="E1962" s="1"/>
      <c r="F1962" s="1"/>
      <c r="G1962" s="1"/>
      <c r="H1962" s="1"/>
      <c r="I1962" s="1"/>
      <c r="M1962" s="1"/>
      <c r="N1962" s="1"/>
      <c r="P1962" s="1"/>
      <c r="Q1962" s="1"/>
      <c r="R1962" s="1"/>
      <c r="V1962" s="1"/>
      <c r="W1962" s="1"/>
      <c r="X1962" s="1"/>
    </row>
    <row r="1963" spans="1:24" x14ac:dyDescent="0.55000000000000004">
      <c r="A1963" s="2">
        <f>B1963*24-0.875*24</f>
        <v>-21</v>
      </c>
      <c r="E1963" s="1"/>
      <c r="F1963" s="1"/>
      <c r="G1963" s="1"/>
      <c r="H1963" s="1"/>
      <c r="I1963" s="1"/>
      <c r="M1963" s="1"/>
      <c r="N1963" s="1"/>
      <c r="P1963" s="1"/>
      <c r="Q1963" s="1"/>
      <c r="R1963" s="1"/>
      <c r="V1963" s="1"/>
      <c r="W1963" s="1"/>
      <c r="X1963" s="1"/>
    </row>
    <row r="1964" spans="1:24" x14ac:dyDescent="0.55000000000000004">
      <c r="A1964" s="2">
        <f>B1964*24-0.875*24</f>
        <v>-21</v>
      </c>
      <c r="E1964" s="1"/>
      <c r="F1964" s="1"/>
      <c r="G1964" s="1"/>
      <c r="H1964" s="1"/>
      <c r="I1964" s="1"/>
      <c r="M1964" s="1"/>
      <c r="N1964" s="1"/>
      <c r="P1964" s="1"/>
      <c r="Q1964" s="1"/>
      <c r="R1964" s="1"/>
      <c r="V1964" s="1"/>
      <c r="W1964" s="1"/>
      <c r="X1964" s="1"/>
    </row>
    <row r="1965" spans="1:24" x14ac:dyDescent="0.55000000000000004">
      <c r="A1965" s="2">
        <f>B1965*24-0.875*24</f>
        <v>-21</v>
      </c>
      <c r="E1965" s="1"/>
      <c r="F1965" s="1"/>
      <c r="G1965" s="1"/>
      <c r="H1965" s="1"/>
      <c r="I1965" s="1"/>
      <c r="M1965" s="1"/>
      <c r="N1965" s="1"/>
      <c r="P1965" s="1"/>
      <c r="Q1965" s="1"/>
      <c r="R1965" s="1"/>
      <c r="V1965" s="1"/>
      <c r="W1965" s="1"/>
      <c r="X1965" s="1"/>
    </row>
    <row r="1966" spans="1:24" x14ac:dyDescent="0.55000000000000004">
      <c r="A1966" s="2">
        <f>B1966*24-0.875*24</f>
        <v>-21</v>
      </c>
      <c r="E1966" s="1"/>
      <c r="F1966" s="1"/>
      <c r="G1966" s="1"/>
      <c r="H1966" s="1"/>
      <c r="I1966" s="1"/>
      <c r="M1966" s="1"/>
      <c r="N1966" s="1"/>
      <c r="P1966" s="1"/>
      <c r="Q1966" s="1"/>
      <c r="R1966" s="1"/>
      <c r="V1966" s="1"/>
      <c r="W1966" s="1"/>
      <c r="X1966" s="1"/>
    </row>
    <row r="1967" spans="1:24" x14ac:dyDescent="0.55000000000000004">
      <c r="A1967" s="2">
        <f>B1967*24-0.875*24</f>
        <v>-21</v>
      </c>
      <c r="E1967" s="1"/>
      <c r="F1967" s="1"/>
      <c r="G1967" s="1"/>
      <c r="H1967" s="1"/>
      <c r="I1967" s="1"/>
      <c r="M1967" s="1"/>
      <c r="N1967" s="1"/>
      <c r="P1967" s="1"/>
      <c r="Q1967" s="1"/>
      <c r="R1967" s="1"/>
      <c r="V1967" s="1"/>
      <c r="W1967" s="1"/>
      <c r="X1967" s="1"/>
    </row>
    <row r="1968" spans="1:24" x14ac:dyDescent="0.55000000000000004">
      <c r="A1968" s="2">
        <f>B1968*24-0.875*24</f>
        <v>-21</v>
      </c>
      <c r="E1968" s="1"/>
      <c r="F1968" s="1"/>
      <c r="G1968" s="1"/>
      <c r="H1968" s="1"/>
      <c r="I1968" s="1"/>
      <c r="M1968" s="1"/>
      <c r="N1968" s="1"/>
      <c r="P1968" s="1"/>
      <c r="Q1968" s="1"/>
      <c r="R1968" s="1"/>
      <c r="V1968" s="1"/>
      <c r="W1968" s="1"/>
      <c r="X1968" s="1"/>
    </row>
    <row r="1969" spans="1:24" x14ac:dyDescent="0.55000000000000004">
      <c r="A1969" s="2">
        <f>B1969*24-0.875*24</f>
        <v>-21</v>
      </c>
      <c r="E1969" s="1"/>
      <c r="F1969" s="1"/>
      <c r="G1969" s="1"/>
      <c r="H1969" s="1"/>
      <c r="I1969" s="1"/>
      <c r="M1969" s="1"/>
      <c r="N1969" s="1"/>
      <c r="P1969" s="1"/>
      <c r="Q1969" s="1"/>
      <c r="R1969" s="1"/>
      <c r="V1969" s="1"/>
      <c r="W1969" s="1"/>
      <c r="X1969" s="1"/>
    </row>
    <row r="1970" spans="1:24" x14ac:dyDescent="0.55000000000000004">
      <c r="A1970" s="2">
        <f>B1970*24-0.875*24</f>
        <v>-21</v>
      </c>
      <c r="E1970" s="1"/>
      <c r="F1970" s="1"/>
      <c r="G1970" s="1"/>
      <c r="H1970" s="1"/>
      <c r="I1970" s="1"/>
      <c r="M1970" s="1"/>
      <c r="N1970" s="1"/>
      <c r="P1970" s="1"/>
      <c r="Q1970" s="1"/>
      <c r="R1970" s="1"/>
      <c r="V1970" s="1"/>
      <c r="W1970" s="1"/>
      <c r="X1970" s="1"/>
    </row>
    <row r="1971" spans="1:24" x14ac:dyDescent="0.55000000000000004">
      <c r="A1971" s="2">
        <f>B1971*24-0.875*24</f>
        <v>-21</v>
      </c>
      <c r="E1971" s="1"/>
      <c r="F1971" s="1"/>
      <c r="G1971" s="1"/>
      <c r="H1971" s="1"/>
      <c r="I1971" s="1"/>
      <c r="M1971" s="1"/>
      <c r="N1971" s="1"/>
      <c r="P1971" s="1"/>
      <c r="Q1971" s="1"/>
      <c r="R1971" s="1"/>
      <c r="V1971" s="1"/>
      <c r="W1971" s="1"/>
      <c r="X1971" s="1"/>
    </row>
    <row r="1972" spans="1:24" x14ac:dyDescent="0.55000000000000004">
      <c r="A1972" s="2">
        <f>B1972*24-0.875*24</f>
        <v>-21</v>
      </c>
      <c r="E1972" s="1"/>
      <c r="F1972" s="1"/>
      <c r="G1972" s="1"/>
      <c r="H1972" s="1"/>
      <c r="I1972" s="1"/>
      <c r="M1972" s="1"/>
      <c r="N1972" s="1"/>
      <c r="P1972" s="1"/>
      <c r="Q1972" s="1"/>
      <c r="R1972" s="1"/>
      <c r="V1972" s="1"/>
      <c r="W1972" s="1"/>
      <c r="X1972" s="1"/>
    </row>
    <row r="1973" spans="1:24" x14ac:dyDescent="0.55000000000000004">
      <c r="A1973" s="2">
        <f>B1973*24-0.875*24</f>
        <v>-21</v>
      </c>
      <c r="E1973" s="1"/>
      <c r="F1973" s="1"/>
      <c r="G1973" s="1"/>
      <c r="H1973" s="1"/>
      <c r="I1973" s="1"/>
      <c r="M1973" s="1"/>
      <c r="N1973" s="1"/>
      <c r="P1973" s="1"/>
      <c r="Q1973" s="1"/>
      <c r="R1973" s="1"/>
      <c r="V1973" s="1"/>
      <c r="W1973" s="1"/>
      <c r="X1973" s="1"/>
    </row>
    <row r="1974" spans="1:24" x14ac:dyDescent="0.55000000000000004">
      <c r="A1974" s="2">
        <f>B1974*24-0.875*24</f>
        <v>-21</v>
      </c>
      <c r="E1974" s="1"/>
      <c r="F1974" s="1"/>
      <c r="G1974" s="1"/>
      <c r="H1974" s="1"/>
      <c r="I1974" s="1"/>
      <c r="M1974" s="1"/>
      <c r="N1974" s="1"/>
      <c r="P1974" s="1"/>
      <c r="Q1974" s="1"/>
      <c r="R1974" s="1"/>
      <c r="V1974" s="1"/>
      <c r="W1974" s="1"/>
      <c r="X1974" s="1"/>
    </row>
    <row r="1975" spans="1:24" x14ac:dyDescent="0.55000000000000004">
      <c r="A1975" s="2">
        <f>B1975*24-0.875*24</f>
        <v>-21</v>
      </c>
      <c r="E1975" s="1"/>
      <c r="F1975" s="1"/>
      <c r="G1975" s="1"/>
      <c r="H1975" s="1"/>
      <c r="I1975" s="1"/>
      <c r="M1975" s="1"/>
      <c r="N1975" s="1"/>
      <c r="P1975" s="1"/>
      <c r="Q1975" s="1"/>
      <c r="R1975" s="1"/>
      <c r="V1975" s="1"/>
      <c r="W1975" s="1"/>
      <c r="X1975" s="1"/>
    </row>
    <row r="1976" spans="1:24" x14ac:dyDescent="0.55000000000000004">
      <c r="A1976" s="2">
        <f>B1976*24-0.875*24</f>
        <v>-21</v>
      </c>
      <c r="E1976" s="1"/>
      <c r="F1976" s="1"/>
      <c r="G1976" s="1"/>
      <c r="H1976" s="1"/>
      <c r="I1976" s="1"/>
      <c r="M1976" s="1"/>
      <c r="N1976" s="1"/>
      <c r="P1976" s="1"/>
      <c r="Q1976" s="1"/>
      <c r="R1976" s="1"/>
      <c r="V1976" s="1"/>
      <c r="W1976" s="1"/>
      <c r="X1976" s="1"/>
    </row>
    <row r="1977" spans="1:24" x14ac:dyDescent="0.55000000000000004">
      <c r="A1977" s="2">
        <f>B1977*24-0.875*24</f>
        <v>-21</v>
      </c>
      <c r="E1977" s="1"/>
      <c r="F1977" s="1"/>
      <c r="G1977" s="1"/>
      <c r="H1977" s="1"/>
      <c r="I1977" s="1"/>
      <c r="M1977" s="1"/>
      <c r="N1977" s="1"/>
      <c r="P1977" s="1"/>
      <c r="Q1977" s="1"/>
      <c r="R1977" s="1"/>
      <c r="V1977" s="1"/>
      <c r="W1977" s="1"/>
      <c r="X1977" s="1"/>
    </row>
    <row r="1978" spans="1:24" x14ac:dyDescent="0.55000000000000004">
      <c r="A1978" s="2">
        <f>B1978*24-0.875*24</f>
        <v>-21</v>
      </c>
      <c r="E1978" s="1"/>
      <c r="F1978" s="1"/>
      <c r="G1978" s="1"/>
      <c r="H1978" s="1"/>
      <c r="I1978" s="1"/>
      <c r="M1978" s="1"/>
      <c r="N1978" s="1"/>
      <c r="P1978" s="1"/>
      <c r="Q1978" s="1"/>
      <c r="R1978" s="1"/>
      <c r="V1978" s="1"/>
      <c r="W1978" s="1"/>
      <c r="X1978" s="1"/>
    </row>
    <row r="1979" spans="1:24" x14ac:dyDescent="0.55000000000000004">
      <c r="A1979" s="2">
        <f>B1979*24-0.875*24</f>
        <v>-21</v>
      </c>
      <c r="E1979" s="1"/>
      <c r="F1979" s="1"/>
      <c r="G1979" s="1"/>
      <c r="H1979" s="1"/>
      <c r="I1979" s="1"/>
      <c r="M1979" s="1"/>
      <c r="N1979" s="1"/>
      <c r="P1979" s="1"/>
      <c r="Q1979" s="1"/>
      <c r="R1979" s="1"/>
      <c r="V1979" s="1"/>
      <c r="W1979" s="1"/>
      <c r="X1979" s="1"/>
    </row>
    <row r="1980" spans="1:24" x14ac:dyDescent="0.55000000000000004">
      <c r="A1980" s="2">
        <f>B1980*24-0.875*24</f>
        <v>-21</v>
      </c>
      <c r="E1980" s="1"/>
      <c r="F1980" s="1"/>
      <c r="G1980" s="1"/>
      <c r="H1980" s="1"/>
      <c r="I1980" s="1"/>
      <c r="M1980" s="1"/>
      <c r="N1980" s="1"/>
      <c r="P1980" s="1"/>
      <c r="Q1980" s="1"/>
      <c r="R1980" s="1"/>
      <c r="V1980" s="1"/>
      <c r="W1980" s="1"/>
      <c r="X1980" s="1"/>
    </row>
    <row r="1981" spans="1:24" x14ac:dyDescent="0.55000000000000004">
      <c r="A1981" s="2">
        <f>B1981*24-0.875*24</f>
        <v>-21</v>
      </c>
      <c r="E1981" s="1"/>
      <c r="F1981" s="1"/>
      <c r="G1981" s="1"/>
      <c r="H1981" s="1"/>
      <c r="I1981" s="1"/>
      <c r="M1981" s="1"/>
      <c r="N1981" s="1"/>
      <c r="P1981" s="1"/>
      <c r="Q1981" s="1"/>
      <c r="R1981" s="1"/>
      <c r="V1981" s="1"/>
      <c r="W1981" s="1"/>
      <c r="X1981" s="1"/>
    </row>
    <row r="1982" spans="1:24" x14ac:dyDescent="0.55000000000000004">
      <c r="A1982" s="2">
        <f>B1982*24-0.875*24</f>
        <v>-21</v>
      </c>
      <c r="E1982" s="1"/>
      <c r="F1982" s="1"/>
      <c r="G1982" s="1"/>
      <c r="H1982" s="1"/>
      <c r="I1982" s="1"/>
      <c r="M1982" s="1"/>
      <c r="N1982" s="1"/>
      <c r="P1982" s="1"/>
      <c r="Q1982" s="1"/>
      <c r="R1982" s="1"/>
      <c r="V1982" s="1"/>
      <c r="W1982" s="1"/>
      <c r="X1982" s="1"/>
    </row>
    <row r="1983" spans="1:24" x14ac:dyDescent="0.55000000000000004">
      <c r="A1983" s="2">
        <f>B1983*24-0.875*24</f>
        <v>-21</v>
      </c>
      <c r="E1983" s="1"/>
      <c r="F1983" s="1"/>
      <c r="G1983" s="1"/>
      <c r="H1983" s="1"/>
      <c r="I1983" s="1"/>
      <c r="M1983" s="1"/>
      <c r="N1983" s="1"/>
      <c r="O1983" s="1"/>
      <c r="P1983" s="1"/>
      <c r="Q1983" s="1"/>
      <c r="R1983" s="1"/>
      <c r="U1983" s="1"/>
      <c r="V1983" s="1"/>
      <c r="W1983" s="1"/>
      <c r="X1983" s="1"/>
    </row>
    <row r="1984" spans="1:24" x14ac:dyDescent="0.55000000000000004">
      <c r="A1984" s="2">
        <f>B1984*24-0.875*24</f>
        <v>-21</v>
      </c>
      <c r="E1984" s="1"/>
      <c r="F1984" s="1"/>
      <c r="G1984" s="1"/>
      <c r="H1984" s="1"/>
      <c r="I1984" s="1"/>
      <c r="M1984" s="1"/>
      <c r="N1984" s="1"/>
      <c r="O1984" s="1"/>
      <c r="P1984" s="1"/>
      <c r="Q1984" s="1"/>
      <c r="R1984" s="1"/>
      <c r="U1984" s="1"/>
      <c r="V1984" s="1"/>
      <c r="W1984" s="1"/>
      <c r="X1984" s="1"/>
    </row>
    <row r="1985" spans="1:24" x14ac:dyDescent="0.55000000000000004">
      <c r="A1985" s="2">
        <f>B1985*24-0.875*24</f>
        <v>-21</v>
      </c>
      <c r="E1985" s="1"/>
      <c r="F1985" s="1"/>
      <c r="G1985" s="1"/>
      <c r="H1985" s="1"/>
      <c r="I1985" s="1"/>
      <c r="M1985" s="1"/>
      <c r="N1985" s="1"/>
      <c r="O1985" s="1"/>
      <c r="P1985" s="1"/>
      <c r="Q1985" s="1"/>
      <c r="R1985" s="1"/>
      <c r="U1985" s="1"/>
      <c r="V1985" s="1"/>
      <c r="W1985" s="1"/>
      <c r="X1985" s="1"/>
    </row>
    <row r="1986" spans="1:24" x14ac:dyDescent="0.55000000000000004">
      <c r="A1986" s="2">
        <f>B1986*24-0.875*24</f>
        <v>-21</v>
      </c>
      <c r="E1986" s="1"/>
      <c r="F1986" s="1"/>
      <c r="G1986" s="1"/>
      <c r="H1986" s="1"/>
      <c r="I1986" s="1"/>
      <c r="M1986" s="1"/>
      <c r="N1986" s="1"/>
      <c r="O1986" s="1"/>
      <c r="P1986" s="1"/>
      <c r="Q1986" s="1"/>
      <c r="R1986" s="1"/>
      <c r="U1986" s="1"/>
      <c r="V1986" s="1"/>
      <c r="W1986" s="1"/>
      <c r="X1986" s="1"/>
    </row>
    <row r="1987" spans="1:24" x14ac:dyDescent="0.55000000000000004">
      <c r="A1987" s="2">
        <f>B1987*24-0.875*24</f>
        <v>-21</v>
      </c>
      <c r="E1987" s="1"/>
      <c r="F1987" s="1"/>
      <c r="G1987" s="1"/>
      <c r="H1987" s="1"/>
      <c r="I1987" s="1"/>
      <c r="M1987" s="1"/>
      <c r="N1987" s="1"/>
      <c r="O1987" s="1"/>
      <c r="P1987" s="1"/>
      <c r="Q1987" s="1"/>
      <c r="R1987" s="1"/>
      <c r="U1987" s="1"/>
      <c r="V1987" s="1"/>
      <c r="W1987" s="1"/>
      <c r="X1987" s="1"/>
    </row>
    <row r="1988" spans="1:24" x14ac:dyDescent="0.55000000000000004">
      <c r="A1988" s="2">
        <f>B1988*24-0.875*24</f>
        <v>-21</v>
      </c>
      <c r="E1988" s="1"/>
      <c r="F1988" s="1"/>
      <c r="G1988" s="1"/>
      <c r="H1988" s="1"/>
      <c r="I1988" s="1"/>
      <c r="M1988" s="1"/>
      <c r="N1988" s="1"/>
      <c r="O1988" s="1"/>
      <c r="P1988" s="1"/>
      <c r="Q1988" s="1"/>
      <c r="R1988" s="1"/>
      <c r="U1988" s="1"/>
      <c r="V1988" s="1"/>
      <c r="W1988" s="1"/>
      <c r="X1988" s="1"/>
    </row>
    <row r="1989" spans="1:24" x14ac:dyDescent="0.55000000000000004">
      <c r="A1989" s="2">
        <f>B1989*24-0.875*24</f>
        <v>-21</v>
      </c>
      <c r="E1989" s="1"/>
      <c r="F1989" s="1"/>
      <c r="G1989" s="1"/>
      <c r="H1989" s="1"/>
      <c r="I1989" s="1"/>
      <c r="M1989" s="1"/>
      <c r="N1989" s="1"/>
      <c r="O1989" s="1"/>
      <c r="P1989" s="1"/>
      <c r="Q1989" s="1"/>
      <c r="R1989" s="1"/>
      <c r="U1989" s="1"/>
      <c r="V1989" s="1"/>
      <c r="W1989" s="1"/>
      <c r="X1989" s="1"/>
    </row>
    <row r="1990" spans="1:24" x14ac:dyDescent="0.55000000000000004">
      <c r="A1990" s="2">
        <f>B1990*24-0.875*24</f>
        <v>-21</v>
      </c>
      <c r="E1990" s="1"/>
      <c r="F1990" s="1"/>
      <c r="G1990" s="1"/>
      <c r="H1990" s="1"/>
      <c r="I1990" s="1"/>
      <c r="K1990" s="1"/>
      <c r="M1990" s="1"/>
      <c r="N1990" s="1"/>
      <c r="O1990" s="1"/>
      <c r="P1990" s="1"/>
      <c r="Q1990" s="1"/>
      <c r="R1990" s="1"/>
      <c r="U1990" s="1"/>
      <c r="V1990" s="1"/>
      <c r="W1990" s="1"/>
      <c r="X1990" s="1"/>
    </row>
    <row r="1991" spans="1:24" x14ac:dyDescent="0.55000000000000004">
      <c r="A1991" s="2">
        <f>B1991*24-0.875*24</f>
        <v>-21</v>
      </c>
      <c r="E1991" s="1"/>
      <c r="F1991" s="1"/>
      <c r="G1991" s="1"/>
      <c r="H1991" s="1"/>
      <c r="I1991" s="1"/>
      <c r="K1991" s="1"/>
      <c r="M1991" s="1"/>
      <c r="N1991" s="1"/>
      <c r="O1991" s="1"/>
      <c r="P1991" s="1"/>
      <c r="Q1991" s="1"/>
      <c r="R1991" s="1"/>
      <c r="U1991" s="1"/>
      <c r="V1991" s="1"/>
      <c r="W1991" s="1"/>
      <c r="X1991" s="1"/>
    </row>
    <row r="1992" spans="1:24" x14ac:dyDescent="0.55000000000000004">
      <c r="A1992" s="2">
        <f>B1992*24-0.875*24</f>
        <v>-21</v>
      </c>
      <c r="E1992" s="1"/>
      <c r="F1992" s="1"/>
      <c r="G1992" s="1"/>
      <c r="H1992" s="1"/>
      <c r="I1992" s="1"/>
      <c r="K1992" s="1"/>
      <c r="M1992" s="1"/>
      <c r="N1992" s="1"/>
      <c r="O1992" s="1"/>
      <c r="P1992" s="1"/>
      <c r="Q1992" s="1"/>
      <c r="R1992" s="1"/>
      <c r="U1992" s="1"/>
      <c r="V1992" s="1"/>
      <c r="W1992" s="1"/>
      <c r="X1992" s="1"/>
    </row>
    <row r="1993" spans="1:24" x14ac:dyDescent="0.55000000000000004">
      <c r="A1993" s="2">
        <f>B1993*24-0.875*24</f>
        <v>-21</v>
      </c>
      <c r="E1993" s="1"/>
      <c r="F1993" s="1"/>
      <c r="G1993" s="1"/>
      <c r="H1993" s="1"/>
      <c r="I1993" s="1"/>
      <c r="K1993" s="1"/>
      <c r="M1993" s="1"/>
      <c r="N1993" s="1"/>
      <c r="O1993" s="1"/>
      <c r="P1993" s="1"/>
      <c r="Q1993" s="1"/>
      <c r="R1993" s="1"/>
      <c r="U1993" s="1"/>
      <c r="V1993" s="1"/>
      <c r="W1993" s="1"/>
      <c r="X1993" s="1"/>
    </row>
    <row r="1994" spans="1:24" x14ac:dyDescent="0.55000000000000004">
      <c r="A1994" s="2">
        <f>B1994*24-0.875*24</f>
        <v>-21</v>
      </c>
      <c r="E1994" s="1"/>
      <c r="F1994" s="1"/>
      <c r="G1994" s="1"/>
      <c r="H1994" s="1"/>
      <c r="I1994" s="1"/>
      <c r="K1994" s="1"/>
      <c r="M1994" s="1"/>
      <c r="N1994" s="1"/>
      <c r="O1994" s="1"/>
      <c r="P1994" s="1"/>
      <c r="Q1994" s="1"/>
      <c r="R1994" s="1"/>
      <c r="U1994" s="1"/>
      <c r="V1994" s="1"/>
      <c r="W1994" s="1"/>
      <c r="X1994" s="1"/>
    </row>
    <row r="1995" spans="1:24" x14ac:dyDescent="0.55000000000000004">
      <c r="A1995" s="2">
        <f>B1995*24-0.875*24</f>
        <v>-21</v>
      </c>
      <c r="E1995" s="1"/>
      <c r="F1995" s="1"/>
      <c r="G1995" s="1"/>
      <c r="H1995" s="1"/>
      <c r="I1995" s="1"/>
      <c r="K1995" s="1"/>
      <c r="M1995" s="1"/>
      <c r="N1995" s="1"/>
      <c r="O1995" s="1"/>
      <c r="P1995" s="1"/>
      <c r="Q1995" s="1"/>
      <c r="R1995" s="1"/>
      <c r="U1995" s="1"/>
      <c r="V1995" s="1"/>
      <c r="W1995" s="1"/>
      <c r="X1995" s="1"/>
    </row>
    <row r="1996" spans="1:24" x14ac:dyDescent="0.55000000000000004">
      <c r="A1996" s="2">
        <f>B1996*24-0.875*24</f>
        <v>-21</v>
      </c>
      <c r="E1996" s="1"/>
      <c r="F1996" s="1"/>
      <c r="G1996" s="1"/>
      <c r="H1996" s="1"/>
      <c r="I1996" s="1"/>
      <c r="K1996" s="1"/>
      <c r="M1996" s="1"/>
      <c r="N1996" s="1"/>
      <c r="O1996" s="1"/>
      <c r="P1996" s="1"/>
      <c r="Q1996" s="1"/>
      <c r="R1996" s="1"/>
      <c r="U1996" s="1"/>
      <c r="V1996" s="1"/>
      <c r="W1996" s="1"/>
      <c r="X1996" s="1"/>
    </row>
    <row r="1997" spans="1:24" x14ac:dyDescent="0.55000000000000004">
      <c r="A1997" s="2">
        <f>B1997*24-0.875*24</f>
        <v>-21</v>
      </c>
      <c r="E1997" s="1"/>
      <c r="F1997" s="1"/>
      <c r="G1997" s="1"/>
      <c r="H1997" s="1"/>
      <c r="I1997" s="1"/>
      <c r="K1997" s="1"/>
      <c r="M1997" s="1"/>
      <c r="N1997" s="1"/>
      <c r="O1997" s="1"/>
      <c r="P1997" s="1"/>
      <c r="Q1997" s="1"/>
      <c r="R1997" s="1"/>
      <c r="U1997" s="1"/>
      <c r="V1997" s="1"/>
      <c r="W1997" s="1"/>
      <c r="X1997" s="1"/>
    </row>
    <row r="1998" spans="1:24" x14ac:dyDescent="0.55000000000000004">
      <c r="A1998" s="2">
        <f>B1998*24-0.875*24</f>
        <v>-21</v>
      </c>
      <c r="E1998" s="1"/>
      <c r="F1998" s="1"/>
      <c r="G1998" s="1"/>
      <c r="H1998" s="1"/>
      <c r="I1998" s="1"/>
      <c r="K1998" s="1"/>
      <c r="M1998" s="1"/>
      <c r="N1998" s="1"/>
      <c r="O1998" s="1"/>
      <c r="P1998" s="1"/>
      <c r="Q1998" s="1"/>
      <c r="R1998" s="1"/>
      <c r="U1998" s="1"/>
      <c r="V1998" s="1"/>
      <c r="W1998" s="1"/>
      <c r="X1998" s="1"/>
    </row>
    <row r="1999" spans="1:24" x14ac:dyDescent="0.55000000000000004">
      <c r="A1999" s="2">
        <f>B1999*24-0.875*24</f>
        <v>-21</v>
      </c>
      <c r="E1999" s="1"/>
      <c r="F1999" s="1"/>
      <c r="G1999" s="1"/>
      <c r="H1999" s="1"/>
      <c r="I1999" s="1"/>
      <c r="K1999" s="1"/>
      <c r="M1999" s="1"/>
      <c r="N1999" s="1"/>
      <c r="O1999" s="1"/>
      <c r="P1999" s="1"/>
      <c r="Q1999" s="1"/>
      <c r="R1999" s="1"/>
      <c r="U1999" s="1"/>
      <c r="V1999" s="1"/>
      <c r="W1999" s="1"/>
      <c r="X1999" s="1"/>
    </row>
    <row r="2000" spans="1:24" x14ac:dyDescent="0.55000000000000004">
      <c r="A2000" s="2">
        <f>B2000*24-0.875*24</f>
        <v>-21</v>
      </c>
      <c r="E2000" s="1"/>
      <c r="F2000" s="1"/>
      <c r="G2000" s="1"/>
      <c r="H2000" s="1"/>
      <c r="I2000" s="1"/>
      <c r="K2000" s="1"/>
      <c r="M2000" s="1"/>
      <c r="N2000" s="1"/>
      <c r="O2000" s="1"/>
      <c r="P2000" s="1"/>
      <c r="Q2000" s="1"/>
      <c r="R2000" s="1"/>
      <c r="U2000" s="1"/>
      <c r="V2000" s="1"/>
      <c r="W2000" s="1"/>
      <c r="X2000" s="1"/>
    </row>
    <row r="2001" spans="1:24" x14ac:dyDescent="0.55000000000000004">
      <c r="A2001" s="2">
        <f>B2001*24-0.875*24</f>
        <v>-21</v>
      </c>
      <c r="E2001" s="1"/>
      <c r="F2001" s="1"/>
      <c r="G2001" s="1"/>
      <c r="H2001" s="1"/>
      <c r="I2001" s="1"/>
      <c r="K2001" s="1"/>
      <c r="M2001" s="1"/>
      <c r="N2001" s="1"/>
      <c r="O2001" s="1"/>
      <c r="P2001" s="1"/>
      <c r="Q2001" s="1"/>
      <c r="R2001" s="1"/>
      <c r="U2001" s="1"/>
      <c r="V2001" s="1"/>
      <c r="W2001" s="1"/>
      <c r="X2001" s="1"/>
    </row>
    <row r="2002" spans="1:24" x14ac:dyDescent="0.55000000000000004">
      <c r="A2002" s="2">
        <f>B2002*24-0.875*24</f>
        <v>-21</v>
      </c>
      <c r="E2002" s="1"/>
      <c r="F2002" s="1"/>
      <c r="G2002" s="1"/>
      <c r="H2002" s="1"/>
      <c r="I2002" s="1"/>
      <c r="K2002" s="1"/>
      <c r="M2002" s="1"/>
      <c r="N2002" s="1"/>
      <c r="O2002" s="1"/>
      <c r="P2002" s="1"/>
      <c r="Q2002" s="1"/>
      <c r="R2002" s="1"/>
      <c r="U2002" s="1"/>
      <c r="V2002" s="1"/>
      <c r="W2002" s="1"/>
      <c r="X2002" s="1"/>
    </row>
    <row r="2003" spans="1:24" x14ac:dyDescent="0.55000000000000004">
      <c r="A2003" s="2">
        <f>B2003*24-0.875*24</f>
        <v>-21</v>
      </c>
      <c r="E2003" s="1"/>
      <c r="F2003" s="1"/>
      <c r="G2003" s="1"/>
      <c r="H2003" s="1"/>
      <c r="I2003" s="1"/>
      <c r="K2003" s="1"/>
      <c r="M2003" s="1"/>
      <c r="N2003" s="1"/>
      <c r="O2003" s="1"/>
      <c r="P2003" s="1"/>
      <c r="Q2003" s="1"/>
      <c r="R2003" s="1"/>
      <c r="U2003" s="1"/>
      <c r="V2003" s="1"/>
      <c r="W2003" s="1"/>
      <c r="X2003" s="1"/>
    </row>
    <row r="2004" spans="1:24" x14ac:dyDescent="0.55000000000000004">
      <c r="A2004" s="2">
        <f>B2004*24-0.875*24</f>
        <v>-21</v>
      </c>
      <c r="E2004" s="1"/>
      <c r="F2004" s="1"/>
      <c r="G2004" s="1"/>
      <c r="H2004" s="1"/>
      <c r="I2004" s="1"/>
      <c r="K2004" s="1"/>
      <c r="M2004" s="1"/>
      <c r="N2004" s="1"/>
      <c r="O2004" s="1"/>
      <c r="P2004" s="1"/>
      <c r="Q2004" s="1"/>
      <c r="R2004" s="1"/>
      <c r="U2004" s="1"/>
      <c r="V2004" s="1"/>
      <c r="W2004" s="1"/>
      <c r="X2004" s="1"/>
    </row>
    <row r="2005" spans="1:24" x14ac:dyDescent="0.55000000000000004">
      <c r="A2005" s="2">
        <f>B2005*24-0.875*24</f>
        <v>-21</v>
      </c>
      <c r="E2005" s="1"/>
      <c r="F2005" s="1"/>
      <c r="G2005" s="1"/>
      <c r="H2005" s="1"/>
      <c r="I2005" s="1"/>
      <c r="K2005" s="1"/>
      <c r="M2005" s="1"/>
      <c r="N2005" s="1"/>
      <c r="O2005" s="1"/>
      <c r="P2005" s="1"/>
      <c r="Q2005" s="1"/>
      <c r="R2005" s="1"/>
      <c r="U2005" s="1"/>
      <c r="V2005" s="1"/>
      <c r="W2005" s="1"/>
      <c r="X2005" s="1"/>
    </row>
    <row r="2006" spans="1:24" x14ac:dyDescent="0.55000000000000004">
      <c r="A2006" s="2">
        <f>B2006*24-0.875*24</f>
        <v>-21</v>
      </c>
      <c r="E2006" s="1"/>
      <c r="F2006" s="1"/>
      <c r="G2006" s="1"/>
      <c r="H2006" s="1"/>
      <c r="I2006" s="1"/>
      <c r="K2006" s="1"/>
      <c r="M2006" s="1"/>
      <c r="N2006" s="1"/>
      <c r="O2006" s="1"/>
      <c r="P2006" s="1"/>
      <c r="Q2006" s="1"/>
      <c r="R2006" s="1"/>
      <c r="U2006" s="1"/>
      <c r="V2006" s="1"/>
      <c r="W2006" s="1"/>
      <c r="X2006" s="1"/>
    </row>
    <row r="2007" spans="1:24" x14ac:dyDescent="0.55000000000000004">
      <c r="A2007" s="2">
        <f>B2007*24-0.875*24</f>
        <v>-21</v>
      </c>
      <c r="E2007" s="1"/>
      <c r="F2007" s="1"/>
      <c r="G2007" s="1"/>
      <c r="H2007" s="1"/>
      <c r="I2007" s="1"/>
      <c r="K2007" s="1"/>
      <c r="M2007" s="1"/>
      <c r="N2007" s="1"/>
      <c r="O2007" s="1"/>
      <c r="P2007" s="1"/>
      <c r="Q2007" s="1"/>
      <c r="R2007" s="1"/>
      <c r="U2007" s="1"/>
      <c r="V2007" s="1"/>
      <c r="W2007" s="1"/>
      <c r="X2007" s="1"/>
    </row>
    <row r="2008" spans="1:24" x14ac:dyDescent="0.55000000000000004">
      <c r="A2008" s="2">
        <f>B2008*24-0.875*24</f>
        <v>-21</v>
      </c>
      <c r="E2008" s="1"/>
      <c r="F2008" s="1"/>
      <c r="G2008" s="1"/>
      <c r="H2008" s="1"/>
      <c r="I2008" s="1"/>
      <c r="K2008" s="1"/>
      <c r="M2008" s="1"/>
      <c r="N2008" s="1"/>
      <c r="O2008" s="1"/>
      <c r="P2008" s="1"/>
      <c r="Q2008" s="1"/>
      <c r="R2008" s="1"/>
      <c r="U2008" s="1"/>
      <c r="V2008" s="1"/>
      <c r="W2008" s="1"/>
      <c r="X2008" s="1"/>
    </row>
    <row r="2009" spans="1:24" x14ac:dyDescent="0.55000000000000004">
      <c r="A2009" s="2">
        <f>B2009*24-0.875*24</f>
        <v>-21</v>
      </c>
      <c r="E2009" s="1"/>
      <c r="F2009" s="1"/>
      <c r="G2009" s="1"/>
      <c r="H2009" s="1"/>
      <c r="I2009" s="1"/>
      <c r="K2009" s="1"/>
      <c r="M2009" s="1"/>
      <c r="N2009" s="1"/>
      <c r="O2009" s="1"/>
      <c r="P2009" s="1"/>
      <c r="Q2009" s="1"/>
      <c r="R2009" s="1"/>
      <c r="U2009" s="1"/>
      <c r="V2009" s="1"/>
      <c r="W2009" s="1"/>
      <c r="X2009" s="1"/>
    </row>
    <row r="2010" spans="1:24" x14ac:dyDescent="0.55000000000000004">
      <c r="A2010" s="2">
        <f>B2010*24-0.875*24</f>
        <v>-21</v>
      </c>
      <c r="E2010" s="1"/>
      <c r="F2010" s="1"/>
      <c r="G2010" s="1"/>
      <c r="H2010" s="1"/>
      <c r="I2010" s="1"/>
      <c r="K2010" s="1"/>
      <c r="M2010" s="1"/>
      <c r="N2010" s="1"/>
      <c r="O2010" s="1"/>
      <c r="P2010" s="1"/>
      <c r="Q2010" s="1"/>
      <c r="R2010" s="1"/>
      <c r="U2010" s="1"/>
      <c r="V2010" s="1"/>
      <c r="W2010" s="1"/>
      <c r="X2010" s="1"/>
    </row>
    <row r="2011" spans="1:24" x14ac:dyDescent="0.55000000000000004">
      <c r="A2011" s="2">
        <f>B2011*24-0.875*24</f>
        <v>-21</v>
      </c>
      <c r="E2011" s="1"/>
      <c r="F2011" s="1"/>
      <c r="G2011" s="1"/>
      <c r="H2011" s="1"/>
      <c r="I2011" s="1"/>
      <c r="K2011" s="1"/>
      <c r="M2011" s="1"/>
      <c r="N2011" s="1"/>
      <c r="O2011" s="1"/>
      <c r="P2011" s="1"/>
      <c r="Q2011" s="1"/>
      <c r="R2011" s="1"/>
      <c r="U2011" s="1"/>
      <c r="V2011" s="1"/>
      <c r="W2011" s="1"/>
      <c r="X2011" s="1"/>
    </row>
    <row r="2012" spans="1:24" x14ac:dyDescent="0.55000000000000004">
      <c r="A2012" s="2">
        <f>B2012*24-0.875*24</f>
        <v>-21</v>
      </c>
      <c r="E2012" s="1"/>
      <c r="F2012" s="1"/>
      <c r="G2012" s="1"/>
      <c r="H2012" s="1"/>
      <c r="I2012" s="1"/>
      <c r="K2012" s="1"/>
      <c r="M2012" s="1"/>
      <c r="N2012" s="1"/>
      <c r="O2012" s="1"/>
      <c r="P2012" s="1"/>
      <c r="Q2012" s="1"/>
      <c r="R2012" s="1"/>
      <c r="U2012" s="1"/>
      <c r="V2012" s="1"/>
      <c r="W2012" s="1"/>
      <c r="X2012" s="1"/>
    </row>
    <row r="2013" spans="1:24" x14ac:dyDescent="0.55000000000000004">
      <c r="A2013" s="2">
        <f>B2013*24-0.875*24</f>
        <v>-21</v>
      </c>
      <c r="E2013" s="1"/>
      <c r="F2013" s="1"/>
      <c r="G2013" s="1"/>
      <c r="H2013" s="1"/>
      <c r="I2013" s="1"/>
      <c r="K2013" s="1"/>
      <c r="M2013" s="1"/>
      <c r="N2013" s="1"/>
      <c r="O2013" s="1"/>
      <c r="P2013" s="1"/>
      <c r="Q2013" s="1"/>
      <c r="R2013" s="1"/>
      <c r="U2013" s="1"/>
      <c r="V2013" s="1"/>
      <c r="W2013" s="1"/>
      <c r="X2013" s="1"/>
    </row>
    <row r="2014" spans="1:24" x14ac:dyDescent="0.55000000000000004">
      <c r="A2014" s="2">
        <f>B2014*24-0.875*24</f>
        <v>-21</v>
      </c>
      <c r="E2014" s="1"/>
      <c r="F2014" s="1"/>
      <c r="G2014" s="1"/>
      <c r="H2014" s="1"/>
      <c r="I2014" s="1"/>
      <c r="K2014" s="1"/>
      <c r="M2014" s="1"/>
      <c r="N2014" s="1"/>
      <c r="O2014" s="1"/>
      <c r="P2014" s="1"/>
      <c r="Q2014" s="1"/>
      <c r="R2014" s="1"/>
      <c r="U2014" s="1"/>
      <c r="V2014" s="1"/>
      <c r="W2014" s="1"/>
      <c r="X2014" s="1"/>
    </row>
    <row r="2015" spans="1:24" x14ac:dyDescent="0.55000000000000004">
      <c r="A2015" s="2">
        <f>B2015*24-0.875*24</f>
        <v>-21</v>
      </c>
      <c r="E2015" s="1"/>
      <c r="F2015" s="1"/>
      <c r="G2015" s="1"/>
      <c r="H2015" s="1"/>
      <c r="I2015" s="1"/>
      <c r="K2015" s="1"/>
      <c r="M2015" s="1"/>
      <c r="N2015" s="1"/>
      <c r="O2015" s="1"/>
      <c r="P2015" s="1"/>
      <c r="Q2015" s="1"/>
      <c r="R2015" s="1"/>
      <c r="U2015" s="1"/>
      <c r="V2015" s="1"/>
      <c r="W2015" s="1"/>
      <c r="X2015" s="1"/>
    </row>
    <row r="2016" spans="1:24" x14ac:dyDescent="0.55000000000000004">
      <c r="A2016" s="2">
        <f>B2016*24-0.875*24</f>
        <v>-21</v>
      </c>
      <c r="E2016" s="1"/>
      <c r="F2016" s="1"/>
      <c r="G2016" s="1"/>
      <c r="H2016" s="1"/>
      <c r="I2016" s="1"/>
      <c r="K2016" s="1"/>
      <c r="M2016" s="1"/>
      <c r="N2016" s="1"/>
      <c r="O2016" s="1"/>
      <c r="P2016" s="1"/>
      <c r="Q2016" s="1"/>
      <c r="R2016" s="1"/>
      <c r="U2016" s="1"/>
      <c r="V2016" s="1"/>
      <c r="W2016" s="1"/>
      <c r="X2016" s="1"/>
    </row>
    <row r="2017" spans="1:24" x14ac:dyDescent="0.55000000000000004">
      <c r="A2017" s="2">
        <f>B2017*24-0.875*24</f>
        <v>-21</v>
      </c>
      <c r="E2017" s="1"/>
      <c r="F2017" s="1"/>
      <c r="G2017" s="1"/>
      <c r="H2017" s="1"/>
      <c r="I2017" s="1"/>
      <c r="K2017" s="1"/>
      <c r="M2017" s="1"/>
      <c r="N2017" s="1"/>
      <c r="O2017" s="1"/>
      <c r="P2017" s="1"/>
      <c r="Q2017" s="1"/>
      <c r="R2017" s="1"/>
      <c r="U2017" s="1"/>
      <c r="V2017" s="1"/>
      <c r="W2017" s="1"/>
      <c r="X2017" s="1"/>
    </row>
    <row r="2018" spans="1:24" x14ac:dyDescent="0.55000000000000004">
      <c r="A2018" s="2">
        <f>B2018*24-0.875*24</f>
        <v>-21</v>
      </c>
      <c r="E2018" s="1"/>
      <c r="F2018" s="1"/>
      <c r="G2018" s="1"/>
      <c r="H2018" s="1"/>
      <c r="I2018" s="1"/>
      <c r="K2018" s="1"/>
      <c r="M2018" s="1"/>
      <c r="N2018" s="1"/>
      <c r="O2018" s="1"/>
      <c r="P2018" s="1"/>
      <c r="Q2018" s="1"/>
      <c r="R2018" s="1"/>
      <c r="U2018" s="1"/>
      <c r="V2018" s="1"/>
      <c r="W2018" s="1"/>
      <c r="X2018" s="1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FCEDE-672B-4290-871B-757C1428E094}">
  <dimension ref="A1:Z2018"/>
  <sheetViews>
    <sheetView workbookViewId="0">
      <selection activeCell="B1" sqref="B1:Z578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0</v>
      </c>
      <c r="D2">
        <v>28</v>
      </c>
      <c r="E2" s="1">
        <v>1.6099987075818601E-6</v>
      </c>
      <c r="F2" s="1">
        <v>0</v>
      </c>
      <c r="G2" s="1">
        <v>6.9000129241813801E-7</v>
      </c>
      <c r="H2" s="1">
        <v>2.3E-6</v>
      </c>
      <c r="I2" s="1">
        <v>1.6099987075818601E-6</v>
      </c>
      <c r="J2">
        <v>0.69999943807906995</v>
      </c>
      <c r="K2">
        <v>0.69999943807906995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3.73075133789318E-4</v>
      </c>
      <c r="Q2" s="1">
        <v>2.48400009870529E-10</v>
      </c>
      <c r="R2" s="1">
        <v>2.7370000990480101E-10</v>
      </c>
      <c r="S2">
        <v>0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9.3268783447329596E-5</v>
      </c>
      <c r="Y2">
        <v>0.93268783447329595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28</v>
      </c>
      <c r="E3" s="1">
        <v>1.5332409989036201E-6</v>
      </c>
      <c r="F3" s="1">
        <v>6.7735097891406699E-8</v>
      </c>
      <c r="G3" s="1">
        <v>6.9902390320496301E-7</v>
      </c>
      <c r="H3" s="1">
        <v>2.3E-6</v>
      </c>
      <c r="I3" s="1">
        <v>1.6009760967950299E-6</v>
      </c>
      <c r="J3">
        <v>0.69607656382392802</v>
      </c>
      <c r="K3">
        <v>0.66662652126244704</v>
      </c>
      <c r="L3" t="s">
        <v>25</v>
      </c>
      <c r="M3" s="1">
        <v>7.0444564495515305E-5</v>
      </c>
      <c r="N3" s="1">
        <v>7.0444564495515305E-5</v>
      </c>
      <c r="O3">
        <v>0</v>
      </c>
      <c r="P3" s="1">
        <v>3.7359714018651098E-4</v>
      </c>
      <c r="Q3" s="1">
        <v>2.5166734351256499E-10</v>
      </c>
      <c r="R3" s="1">
        <v>2.80161466158789E-10</v>
      </c>
      <c r="S3">
        <v>45.944833106755901</v>
      </c>
      <c r="T3">
        <v>1040</v>
      </c>
      <c r="U3">
        <v>0</v>
      </c>
      <c r="V3" s="1">
        <v>1.7611141123878799E-5</v>
      </c>
      <c r="W3" s="1">
        <v>1.7611141123878799E-5</v>
      </c>
      <c r="X3" s="1">
        <v>9.3399285046627894E-5</v>
      </c>
      <c r="Y3">
        <v>0.933992850466279</v>
      </c>
      <c r="Z3">
        <v>0.90006886092993799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28</v>
      </c>
      <c r="E4" s="1">
        <v>1.52568012278978E-6</v>
      </c>
      <c r="F4" s="1">
        <v>6.7401075592184401E-8</v>
      </c>
      <c r="G4" s="1">
        <v>7.0691880161802602E-7</v>
      </c>
      <c r="H4" s="1">
        <v>2.3E-6</v>
      </c>
      <c r="I4" s="1">
        <v>1.59308119838197E-6</v>
      </c>
      <c r="J4">
        <v>0.69264399929650999</v>
      </c>
      <c r="K4">
        <v>0.66333918382164703</v>
      </c>
      <c r="L4" t="s">
        <v>25</v>
      </c>
      <c r="M4" s="1">
        <v>7.00971719727771E-5</v>
      </c>
      <c r="N4" s="1">
        <v>7.00971719727771E-5</v>
      </c>
      <c r="O4">
        <v>0</v>
      </c>
      <c r="P4" s="1">
        <v>3.7433717621656698E-4</v>
      </c>
      <c r="Q4" s="1">
        <v>2.5452726520589499E-10</v>
      </c>
      <c r="R4" s="1">
        <v>2.7877986916546697E-10</v>
      </c>
      <c r="S4">
        <v>45.944833106755901</v>
      </c>
      <c r="T4">
        <v>1040</v>
      </c>
      <c r="U4">
        <v>0</v>
      </c>
      <c r="V4" s="1">
        <v>1.75242929931942E-5</v>
      </c>
      <c r="W4" s="1">
        <v>1.75242929931942E-5</v>
      </c>
      <c r="X4" s="1">
        <v>9.3584294054141893E-5</v>
      </c>
      <c r="Y4">
        <v>0.93584294054141903</v>
      </c>
      <c r="Z4">
        <v>0.90013062370213404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28</v>
      </c>
      <c r="E5" s="1">
        <v>1.51924413326993E-6</v>
      </c>
      <c r="F5" s="1">
        <v>6.7116748222601295E-8</v>
      </c>
      <c r="G5" s="1">
        <v>7.1363911850746004E-7</v>
      </c>
      <c r="H5" s="1">
        <v>2.3E-6</v>
      </c>
      <c r="I5" s="1">
        <v>1.58636088149253E-6</v>
      </c>
      <c r="J5">
        <v>0.68972212238805997</v>
      </c>
      <c r="K5">
        <v>0.660540927508668</v>
      </c>
      <c r="L5" t="s">
        <v>26</v>
      </c>
      <c r="M5" s="1">
        <v>6.9801463558838604E-5</v>
      </c>
      <c r="N5" s="1">
        <v>6.9801463558838604E-5</v>
      </c>
      <c r="O5">
        <v>0</v>
      </c>
      <c r="P5" s="1">
        <v>3.7482463202021801E-4</v>
      </c>
      <c r="Q5" s="1">
        <v>2.5696458064948701E-10</v>
      </c>
      <c r="R5" s="1">
        <v>2.7760382239169799E-10</v>
      </c>
      <c r="S5">
        <v>45.944833106755901</v>
      </c>
      <c r="T5">
        <v>1040</v>
      </c>
      <c r="U5">
        <v>0</v>
      </c>
      <c r="V5" s="1">
        <v>1.74503658897096E-5</v>
      </c>
      <c r="W5" s="1">
        <v>1.74503658897096E-5</v>
      </c>
      <c r="X5" s="1">
        <v>9.3706158005054502E-5</v>
      </c>
      <c r="Y5">
        <v>0.93706158005054496</v>
      </c>
      <c r="Z5">
        <v>0.90019222775715402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28</v>
      </c>
      <c r="E6" s="1">
        <v>1.51376826355909E-6</v>
      </c>
      <c r="F6" s="1">
        <v>6.6874836761082802E-8</v>
      </c>
      <c r="G6" s="1">
        <v>7.1935689967982597E-7</v>
      </c>
      <c r="H6" s="1">
        <v>2.3E-6</v>
      </c>
      <c r="I6" s="1">
        <v>1.58064310032017E-6</v>
      </c>
      <c r="J6">
        <v>0.68723613057398802</v>
      </c>
      <c r="K6">
        <v>0.65816011459090795</v>
      </c>
      <c r="L6" t="s">
        <v>26</v>
      </c>
      <c r="M6" s="1">
        <v>6.9549868868924597E-5</v>
      </c>
      <c r="N6" s="1">
        <v>6.9549868868924597E-5</v>
      </c>
      <c r="O6">
        <v>0</v>
      </c>
      <c r="P6" s="1">
        <v>3.7515095023096698E-4</v>
      </c>
      <c r="Q6" s="1">
        <v>2.5904115152725998E-10</v>
      </c>
      <c r="R6" s="1">
        <v>2.7660321804828402E-10</v>
      </c>
      <c r="S6">
        <v>45.944833106755901</v>
      </c>
      <c r="T6">
        <v>1040</v>
      </c>
      <c r="U6">
        <v>0</v>
      </c>
      <c r="V6" s="1">
        <v>1.7387467217231098E-5</v>
      </c>
      <c r="W6" s="1">
        <v>1.7387467217231098E-5</v>
      </c>
      <c r="X6" s="1">
        <v>9.3787737557741907E-5</v>
      </c>
      <c r="Y6">
        <v>0.93787737557741901</v>
      </c>
      <c r="Z6">
        <v>0.900253652917542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28</v>
      </c>
      <c r="E7" s="1">
        <v>1.50910919570402E-6</v>
      </c>
      <c r="F7" s="1">
        <v>6.6669009746627097E-8</v>
      </c>
      <c r="G7" s="1">
        <v>7.2422179454934497E-7</v>
      </c>
      <c r="H7" s="1">
        <v>2.3E-6</v>
      </c>
      <c r="I7" s="1">
        <v>1.5757782054506499E-6</v>
      </c>
      <c r="J7">
        <v>0.68512095889158797</v>
      </c>
      <c r="K7">
        <v>0.65613443291479401</v>
      </c>
      <c r="L7" t="s">
        <v>26</v>
      </c>
      <c r="M7" s="1">
        <v>6.9335803007566297E-5</v>
      </c>
      <c r="N7" s="1">
        <v>6.9335803007566297E-5</v>
      </c>
      <c r="O7">
        <v>0</v>
      </c>
      <c r="P7" s="1">
        <v>3.7537148657571803E-4</v>
      </c>
      <c r="Q7" s="1">
        <v>2.6081079985993899E-10</v>
      </c>
      <c r="R7" s="1">
        <v>2.75751867685028E-10</v>
      </c>
      <c r="S7">
        <v>45.944833106755901</v>
      </c>
      <c r="T7">
        <v>1040</v>
      </c>
      <c r="U7">
        <v>0</v>
      </c>
      <c r="V7" s="1">
        <v>1.73339507518915E-5</v>
      </c>
      <c r="W7" s="1">
        <v>1.73339507518915E-5</v>
      </c>
      <c r="X7" s="1">
        <v>9.3842871643929601E-5</v>
      </c>
      <c r="Y7">
        <v>0.93842871643929604</v>
      </c>
      <c r="Z7">
        <v>0.90031490977518402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28</v>
      </c>
      <c r="E8" s="1">
        <v>1.5051458391155799E-6</v>
      </c>
      <c r="F8" s="1">
        <v>6.6493917672590101E-8</v>
      </c>
      <c r="G8" s="1">
        <v>7.2836024321182396E-7</v>
      </c>
      <c r="H8" s="1">
        <v>2.3E-6</v>
      </c>
      <c r="I8" s="1">
        <v>1.57163975678817E-6</v>
      </c>
      <c r="J8">
        <v>0.68332163338616303</v>
      </c>
      <c r="K8">
        <v>0.65441123439808002</v>
      </c>
      <c r="L8" t="s">
        <v>26</v>
      </c>
      <c r="M8" s="1">
        <v>6.9153702339126399E-5</v>
      </c>
      <c r="N8" s="1">
        <v>6.9153702339126399E-5</v>
      </c>
      <c r="O8">
        <v>0</v>
      </c>
      <c r="P8" s="1">
        <v>3.7552156134818698E-4</v>
      </c>
      <c r="Q8" s="1">
        <v>2.6231900076432401E-10</v>
      </c>
      <c r="R8" s="1">
        <v>2.75027644451852E-10</v>
      </c>
      <c r="S8">
        <v>45.944833106755901</v>
      </c>
      <c r="T8">
        <v>1040</v>
      </c>
      <c r="U8">
        <v>0</v>
      </c>
      <c r="V8" s="1">
        <v>1.72884255847816E-5</v>
      </c>
      <c r="W8" s="1">
        <v>1.72884255847816E-5</v>
      </c>
      <c r="X8" s="1">
        <v>9.3880390337046704E-5</v>
      </c>
      <c r="Y8">
        <v>0.93880390337046704</v>
      </c>
      <c r="Z8">
        <v>0.90037599876738195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28</v>
      </c>
      <c r="E9" s="1">
        <v>1.50177504831906E-6</v>
      </c>
      <c r="F9" s="1">
        <v>6.6345003806644101E-8</v>
      </c>
      <c r="G9" s="1">
        <v>7.3187994787428796E-7</v>
      </c>
      <c r="H9" s="1">
        <v>2.3E-6</v>
      </c>
      <c r="I9" s="1">
        <v>1.56812005212571E-6</v>
      </c>
      <c r="J9">
        <v>0.68179132701117795</v>
      </c>
      <c r="K9">
        <v>0.65294567318220298</v>
      </c>
      <c r="L9" t="s">
        <v>26</v>
      </c>
      <c r="M9" s="1">
        <v>6.8998827735291095E-5</v>
      </c>
      <c r="N9" s="1">
        <v>6.8998827735291095E-5</v>
      </c>
      <c r="O9">
        <v>0</v>
      </c>
      <c r="P9" s="1">
        <v>3.7562457715940698E-4</v>
      </c>
      <c r="Q9" s="1">
        <v>2.6360449293973899E-10</v>
      </c>
      <c r="R9" s="1">
        <v>2.7441170060448799E-10</v>
      </c>
      <c r="S9">
        <v>45.944833106755901</v>
      </c>
      <c r="T9">
        <v>1040</v>
      </c>
      <c r="U9">
        <v>0</v>
      </c>
      <c r="V9" s="1">
        <v>1.7249706933822699E-5</v>
      </c>
      <c r="W9" s="1">
        <v>1.7249706933822699E-5</v>
      </c>
      <c r="X9" s="1">
        <v>9.39061442898518E-5</v>
      </c>
      <c r="Y9">
        <v>0.93906144289851801</v>
      </c>
      <c r="Z9">
        <v>0.90043692035122602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28</v>
      </c>
      <c r="E10" s="1">
        <v>1.4989089642445899E-6</v>
      </c>
      <c r="F10" s="1">
        <v>6.6218386735036797E-8</v>
      </c>
      <c r="G10" s="1">
        <v>7.3487264902036896E-7</v>
      </c>
      <c r="H10" s="1">
        <v>2.3E-6</v>
      </c>
      <c r="I10" s="1">
        <v>1.56512735097963E-6</v>
      </c>
      <c r="J10">
        <v>0.68049015259983903</v>
      </c>
      <c r="K10">
        <v>0.65169954967156196</v>
      </c>
      <c r="L10" t="s">
        <v>26</v>
      </c>
      <c r="M10" s="1">
        <v>6.8867142417836005E-5</v>
      </c>
      <c r="N10" s="1">
        <v>6.8867142417836005E-5</v>
      </c>
      <c r="O10">
        <v>0</v>
      </c>
      <c r="P10" s="1">
        <v>3.7569516723187299E-4</v>
      </c>
      <c r="Q10" s="1">
        <v>2.64700276208029E-10</v>
      </c>
      <c r="R10" s="1">
        <v>2.7388798167920298E-10</v>
      </c>
      <c r="S10">
        <v>45.944833106755901</v>
      </c>
      <c r="T10">
        <v>1040</v>
      </c>
      <c r="U10">
        <v>0</v>
      </c>
      <c r="V10" s="1">
        <v>1.7216785604459001E-5</v>
      </c>
      <c r="W10" s="1">
        <v>1.7216785604459001E-5</v>
      </c>
      <c r="X10" s="1">
        <v>9.3923791807968302E-5</v>
      </c>
      <c r="Y10">
        <v>0.93923791807968304</v>
      </c>
      <c r="Z10">
        <v>0.90049767467667496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28</v>
      </c>
      <c r="E11" s="1">
        <v>1.49647312321308E-6</v>
      </c>
      <c r="F11" s="1">
        <v>6.6110776821895005E-8</v>
      </c>
      <c r="G11" s="1">
        <v>7.3741609996502398E-7</v>
      </c>
      <c r="H11" s="1">
        <v>2.3E-6</v>
      </c>
      <c r="I11" s="1">
        <v>1.5625839000349701E-6</v>
      </c>
      <c r="J11">
        <v>0.67938430436303199</v>
      </c>
      <c r="K11">
        <v>0.65064048835351296</v>
      </c>
      <c r="L11" t="s">
        <v>25</v>
      </c>
      <c r="M11" s="1">
        <v>6.8755225073988095E-5</v>
      </c>
      <c r="N11" s="1">
        <v>6.8755225073988095E-5</v>
      </c>
      <c r="O11">
        <v>0</v>
      </c>
      <c r="P11" s="1">
        <v>3.7574392057875997E-4</v>
      </c>
      <c r="Q11" s="1">
        <v>2.6563431800421698E-10</v>
      </c>
      <c r="R11" s="1">
        <v>2.7344288094835699E-10</v>
      </c>
      <c r="S11">
        <v>45.944833106755901</v>
      </c>
      <c r="T11">
        <v>1040</v>
      </c>
      <c r="U11">
        <v>0</v>
      </c>
      <c r="V11" s="1">
        <v>1.7188806268497E-5</v>
      </c>
      <c r="W11" s="1">
        <v>1.7188806268497E-5</v>
      </c>
      <c r="X11" s="1">
        <v>9.3935980144689994E-5</v>
      </c>
      <c r="Y11">
        <v>0.93935980144690001</v>
      </c>
      <c r="Z11">
        <v>0.90055825209330198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28</v>
      </c>
      <c r="E12" s="1">
        <v>1.4944029756927299E-6</v>
      </c>
      <c r="F12" s="1">
        <v>6.6019322415809699E-8</v>
      </c>
      <c r="G12" s="1">
        <v>7.3957770189145504E-7</v>
      </c>
      <c r="H12" s="1">
        <v>2.3E-6</v>
      </c>
      <c r="I12" s="1">
        <v>1.56042229810854E-6</v>
      </c>
      <c r="J12">
        <v>0.67844447743849701</v>
      </c>
      <c r="K12">
        <v>0.64974042421423195</v>
      </c>
      <c r="L12" t="s">
        <v>25</v>
      </c>
      <c r="M12" s="1">
        <v>6.8660109906970701E-5</v>
      </c>
      <c r="N12" s="1">
        <v>6.8660109906970701E-5</v>
      </c>
      <c r="O12">
        <v>0</v>
      </c>
      <c r="P12" s="1">
        <v>3.7577765287508699E-4</v>
      </c>
      <c r="Q12" s="1">
        <v>2.6643087297583E-10</v>
      </c>
      <c r="R12" s="1">
        <v>2.7306460329363101E-10</v>
      </c>
      <c r="S12">
        <v>45.944833106755901</v>
      </c>
      <c r="T12">
        <v>1040</v>
      </c>
      <c r="U12">
        <v>0</v>
      </c>
      <c r="V12" s="1">
        <v>1.7165027476742601E-5</v>
      </c>
      <c r="W12" s="1">
        <v>1.7165027476742601E-5</v>
      </c>
      <c r="X12" s="1">
        <v>9.3944413218771897E-5</v>
      </c>
      <c r="Y12">
        <v>0.93944413218771905</v>
      </c>
      <c r="Z12">
        <v>0.90061867319229005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28</v>
      </c>
      <c r="E13" s="1">
        <v>1.4926446631987099E-6</v>
      </c>
      <c r="F13" s="1">
        <v>6.5941644171495096E-8</v>
      </c>
      <c r="G13" s="1">
        <v>7.4141369262978903E-7</v>
      </c>
      <c r="H13" s="1">
        <v>2.3E-6</v>
      </c>
      <c r="I13" s="1">
        <v>1.5585863073702E-6</v>
      </c>
      <c r="J13">
        <v>0.67764622059574298</v>
      </c>
      <c r="K13">
        <v>0.64897594052118002</v>
      </c>
      <c r="L13" t="s">
        <v>25</v>
      </c>
      <c r="M13" s="1">
        <v>6.8579322331526496E-5</v>
      </c>
      <c r="N13" s="1">
        <v>6.8579322331526496E-5</v>
      </c>
      <c r="O13">
        <v>0</v>
      </c>
      <c r="P13" s="1">
        <v>3.7580086813334101E-4</v>
      </c>
      <c r="Q13" s="1">
        <v>2.6711017156809498E-10</v>
      </c>
      <c r="R13" s="1">
        <v>2.7274330716885699E-10</v>
      </c>
      <c r="S13">
        <v>45.944833106755901</v>
      </c>
      <c r="T13">
        <v>1040</v>
      </c>
      <c r="U13">
        <v>0</v>
      </c>
      <c r="V13" s="1">
        <v>1.71448305828816E-5</v>
      </c>
      <c r="W13" s="1">
        <v>1.71448305828816E-5</v>
      </c>
      <c r="X13" s="1">
        <v>9.3950217033335199E-5</v>
      </c>
      <c r="Y13">
        <v>0.93950217033335204</v>
      </c>
      <c r="Z13">
        <v>0.90067892820992002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28</v>
      </c>
      <c r="E14" s="1">
        <v>1.4911519358858599E-6</v>
      </c>
      <c r="F14" s="1">
        <v>6.5875698876049904E-8</v>
      </c>
      <c r="G14" s="1">
        <v>7.4297236523808904E-7</v>
      </c>
      <c r="H14" s="1">
        <v>2.3E-6</v>
      </c>
      <c r="I14" s="1">
        <v>1.5570276347619099E-6</v>
      </c>
      <c r="J14">
        <v>0.67696853685300395</v>
      </c>
      <c r="K14">
        <v>0.64832692864602603</v>
      </c>
      <c r="L14" t="s">
        <v>25</v>
      </c>
      <c r="M14" s="1">
        <v>6.8510737349416299E-5</v>
      </c>
      <c r="N14" s="1">
        <v>6.8510737349416299E-5</v>
      </c>
      <c r="O14">
        <v>0</v>
      </c>
      <c r="P14" s="1">
        <v>3.75817069993413E-4</v>
      </c>
      <c r="Q14" s="1">
        <v>2.6768959022040601E-10</v>
      </c>
      <c r="R14" s="1">
        <v>2.7247054135247201E-10</v>
      </c>
      <c r="S14">
        <v>45.944833106755901</v>
      </c>
      <c r="T14">
        <v>1040</v>
      </c>
      <c r="U14">
        <v>0</v>
      </c>
      <c r="V14" s="1">
        <v>1.7127684337354E-5</v>
      </c>
      <c r="W14" s="1">
        <v>1.7127684337354E-5</v>
      </c>
      <c r="X14" s="1">
        <v>9.3954267498353399E-5</v>
      </c>
      <c r="Y14">
        <v>0.93954267498353405</v>
      </c>
      <c r="Z14">
        <v>0.90073901750917595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28</v>
      </c>
      <c r="E15" s="1">
        <v>1.4898853997710799E-6</v>
      </c>
      <c r="F15" s="1">
        <v>6.5819746192956496E-8</v>
      </c>
      <c r="G15" s="1">
        <v>7.4429485403595897E-7</v>
      </c>
      <c r="H15" s="1">
        <v>2.3E-6</v>
      </c>
      <c r="I15" s="1">
        <v>1.5557051459640401E-6</v>
      </c>
      <c r="J15">
        <v>0.67639354172349597</v>
      </c>
      <c r="K15">
        <v>0.64777626077003603</v>
      </c>
      <c r="L15" t="s">
        <v>25</v>
      </c>
      <c r="M15" s="1">
        <v>6.84525449622605E-5</v>
      </c>
      <c r="N15" s="1">
        <v>6.84525449622605E-5</v>
      </c>
      <c r="O15">
        <v>0</v>
      </c>
      <c r="P15" s="1">
        <v>3.7582798017950301E-4</v>
      </c>
      <c r="Q15" s="1">
        <v>2.6818393062588102E-10</v>
      </c>
      <c r="R15" s="1">
        <v>2.7223910739271099E-10</v>
      </c>
      <c r="S15">
        <v>45.944833106755901</v>
      </c>
      <c r="T15">
        <v>1040</v>
      </c>
      <c r="U15">
        <v>0</v>
      </c>
      <c r="V15" s="1">
        <v>1.7113136240565101E-5</v>
      </c>
      <c r="W15" s="1">
        <v>1.7113136240565101E-5</v>
      </c>
      <c r="X15" s="1">
        <v>9.3956995044875902E-5</v>
      </c>
      <c r="Y15">
        <v>0.93956995044875902</v>
      </c>
      <c r="Z15">
        <v>0.900798941437434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28</v>
      </c>
      <c r="E16" s="1">
        <v>1.48881150071335E-6</v>
      </c>
      <c r="F16" s="1">
        <v>6.5772303776628802E-8</v>
      </c>
      <c r="G16" s="1">
        <v>7.4541619551001503E-7</v>
      </c>
      <c r="H16" s="1">
        <v>2.3E-6</v>
      </c>
      <c r="I16" s="1">
        <v>1.55458380448998E-6</v>
      </c>
      <c r="J16">
        <v>0.67590600195216699</v>
      </c>
      <c r="K16">
        <v>0.64730934813624097</v>
      </c>
      <c r="L16" t="s">
        <v>25</v>
      </c>
      <c r="M16" s="1">
        <v>6.84032034894209E-5</v>
      </c>
      <c r="N16" s="1">
        <v>6.84032034894209E-5</v>
      </c>
      <c r="O16">
        <v>0</v>
      </c>
      <c r="P16" s="1">
        <v>3.7583557030067798E-4</v>
      </c>
      <c r="Q16" s="1">
        <v>2.6860580116320001E-10</v>
      </c>
      <c r="R16" s="1">
        <v>2.7204287395053999E-10</v>
      </c>
      <c r="S16">
        <v>45.944833106755901</v>
      </c>
      <c r="T16">
        <v>1040</v>
      </c>
      <c r="U16">
        <v>0</v>
      </c>
      <c r="V16" s="1">
        <v>1.7100800872355201E-5</v>
      </c>
      <c r="W16" s="1">
        <v>1.7100800872355201E-5</v>
      </c>
      <c r="X16" s="1">
        <v>9.3958892575169697E-5</v>
      </c>
      <c r="Y16">
        <v>0.93958892575169695</v>
      </c>
      <c r="Z16">
        <v>0.90085870039133598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28</v>
      </c>
      <c r="E17" s="1">
        <v>1.48790165892377E-6</v>
      </c>
      <c r="F17" s="1">
        <v>6.5732109037036801E-8</v>
      </c>
      <c r="G17" s="1">
        <v>7.4636623203918403E-7</v>
      </c>
      <c r="H17" s="1">
        <v>2.3E-6</v>
      </c>
      <c r="I17" s="1">
        <v>1.55363376796081E-6</v>
      </c>
      <c r="J17">
        <v>0.67549294259165904</v>
      </c>
      <c r="K17">
        <v>0.64691376474946904</v>
      </c>
      <c r="L17" t="s">
        <v>25</v>
      </c>
      <c r="M17" s="1">
        <v>6.83613998021486E-5</v>
      </c>
      <c r="N17" s="1">
        <v>6.83613998021486E-5</v>
      </c>
      <c r="O17">
        <v>0</v>
      </c>
      <c r="P17" s="1">
        <v>3.7584082795552798E-4</v>
      </c>
      <c r="Q17" s="1">
        <v>2.6896594178965402E-10</v>
      </c>
      <c r="R17" s="1">
        <v>2.7187661864892898E-10</v>
      </c>
      <c r="S17">
        <v>45.944833106755901</v>
      </c>
      <c r="T17">
        <v>1040</v>
      </c>
      <c r="U17">
        <v>0</v>
      </c>
      <c r="V17" s="1">
        <v>1.7090349950537099E-5</v>
      </c>
      <c r="W17" s="1">
        <v>1.7090349950537099E-5</v>
      </c>
      <c r="X17" s="1">
        <v>9.3960206988882104E-5</v>
      </c>
      <c r="Y17">
        <v>0.939602069888821</v>
      </c>
      <c r="Z17">
        <v>0.90091829470109297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28</v>
      </c>
      <c r="E18" s="1">
        <v>1.4871315317133401E-6</v>
      </c>
      <c r="F18" s="1">
        <v>6.5698086569580798E-8</v>
      </c>
      <c r="G18" s="1">
        <v>7.4717038171707199E-7</v>
      </c>
      <c r="H18" s="1">
        <v>2.3E-6</v>
      </c>
      <c r="I18" s="1">
        <v>1.5528296182829201E-6</v>
      </c>
      <c r="J18">
        <v>0.67514331229692404</v>
      </c>
      <c r="K18">
        <v>0.646578926831889</v>
      </c>
      <c r="L18" t="s">
        <v>25</v>
      </c>
      <c r="M18" s="1">
        <v>6.8326015449746906E-5</v>
      </c>
      <c r="N18" s="1">
        <v>6.8326015449746906E-5</v>
      </c>
      <c r="O18">
        <v>0</v>
      </c>
      <c r="P18" s="1">
        <v>3.7584446737473599E-4</v>
      </c>
      <c r="Q18" s="1">
        <v>2.6927350087556801E-10</v>
      </c>
      <c r="R18" s="1">
        <v>2.71735893354949E-10</v>
      </c>
      <c r="S18">
        <v>45.944833106755901</v>
      </c>
      <c r="T18">
        <v>1040</v>
      </c>
      <c r="U18">
        <v>0</v>
      </c>
      <c r="V18" s="1">
        <v>1.7081503862436699E-5</v>
      </c>
      <c r="W18" s="1">
        <v>1.7081503862436699E-5</v>
      </c>
      <c r="X18" s="1">
        <v>9.3961116843683997E-5</v>
      </c>
      <c r="Y18">
        <v>0.93961116843684001</v>
      </c>
      <c r="Z18">
        <v>0.90097772473320303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28</v>
      </c>
      <c r="E19" s="1">
        <v>1.48648038548389E-6</v>
      </c>
      <c r="F19" s="1">
        <v>6.5669320411080707E-8</v>
      </c>
      <c r="G19" s="1">
        <v>7.4785029410501903E-7</v>
      </c>
      <c r="H19" s="1">
        <v>2.3E-6</v>
      </c>
      <c r="I19" s="1">
        <v>1.55214970589498E-6</v>
      </c>
      <c r="J19">
        <v>0.67484769821520796</v>
      </c>
      <c r="K19">
        <v>0.64629581977560802</v>
      </c>
      <c r="L19" t="s">
        <v>25</v>
      </c>
      <c r="M19" s="1">
        <v>6.8296097805029495E-5</v>
      </c>
      <c r="N19" s="1">
        <v>6.8296097805029495E-5</v>
      </c>
      <c r="O19">
        <v>0</v>
      </c>
      <c r="P19" s="1">
        <v>3.7584673685763398E-4</v>
      </c>
      <c r="Q19" s="1">
        <v>2.6953627099282701E-10</v>
      </c>
      <c r="R19" s="1">
        <v>2.7161690942385301E-10</v>
      </c>
      <c r="S19">
        <v>45.944833106755901</v>
      </c>
      <c r="T19">
        <v>1040</v>
      </c>
      <c r="U19">
        <v>0</v>
      </c>
      <c r="V19" s="1">
        <v>1.7074024451257299E-5</v>
      </c>
      <c r="W19" s="1">
        <v>1.7074024451257299E-5</v>
      </c>
      <c r="X19" s="1">
        <v>9.3961684214408604E-5</v>
      </c>
      <c r="Y19">
        <v>0.93961684214408603</v>
      </c>
      <c r="Z19">
        <v>0.90103699083505895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28</v>
      </c>
      <c r="E20" s="1">
        <v>1.4859305607729499E-6</v>
      </c>
      <c r="F20" s="1">
        <v>6.5645030406674699E-8</v>
      </c>
      <c r="G20" s="1">
        <v>7.4842440882036901E-7</v>
      </c>
      <c r="H20" s="1">
        <v>2.3E-6</v>
      </c>
      <c r="I20" s="1">
        <v>1.55157559117963E-6</v>
      </c>
      <c r="J20">
        <v>0.67459808312157798</v>
      </c>
      <c r="K20">
        <v>0.64605676555345803</v>
      </c>
      <c r="L20" t="s">
        <v>25</v>
      </c>
      <c r="M20" s="1">
        <v>6.8270835485237196E-5</v>
      </c>
      <c r="N20" s="1">
        <v>6.8270835485237196E-5</v>
      </c>
      <c r="O20">
        <v>0</v>
      </c>
      <c r="P20" s="1">
        <v>3.7584834056885998E-4</v>
      </c>
      <c r="Q20" s="1">
        <v>2.6976088980438899E-10</v>
      </c>
      <c r="R20" s="1">
        <v>2.7151643994686401E-10</v>
      </c>
      <c r="S20">
        <v>45.944833106755901</v>
      </c>
      <c r="T20">
        <v>1040</v>
      </c>
      <c r="U20">
        <v>0</v>
      </c>
      <c r="V20" s="1">
        <v>1.7067708871309299E-5</v>
      </c>
      <c r="W20" s="1">
        <v>1.7067708871309299E-5</v>
      </c>
      <c r="X20" s="1">
        <v>9.3962085142214994E-5</v>
      </c>
      <c r="Y20">
        <v>0.93962085142215002</v>
      </c>
      <c r="Z20">
        <v>0.90109609336769003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28</v>
      </c>
      <c r="E21" s="1">
        <v>1.48546701657452E-6</v>
      </c>
      <c r="F21" s="1">
        <v>6.5624552078949105E-8</v>
      </c>
      <c r="G21" s="1">
        <v>7.4890843134652703E-7</v>
      </c>
      <c r="H21" s="1">
        <v>2.3E-6</v>
      </c>
      <c r="I21" s="1">
        <v>1.55109156865347E-6</v>
      </c>
      <c r="J21">
        <v>0.67438763854498696</v>
      </c>
      <c r="K21">
        <v>0.64585522459761802</v>
      </c>
      <c r="L21" t="s">
        <v>25</v>
      </c>
      <c r="M21" s="1">
        <v>6.8249537415374494E-5</v>
      </c>
      <c r="N21" s="1">
        <v>6.8249537415374494E-5</v>
      </c>
      <c r="O21">
        <v>0</v>
      </c>
      <c r="P21" s="1">
        <v>3.7584961942341597E-4</v>
      </c>
      <c r="Q21" s="1">
        <v>2.6995301118935301E-10</v>
      </c>
      <c r="R21" s="1">
        <v>2.7143173648504499E-10</v>
      </c>
      <c r="S21">
        <v>45.944833106755901</v>
      </c>
      <c r="T21">
        <v>1040</v>
      </c>
      <c r="U21">
        <v>0</v>
      </c>
      <c r="V21" s="1">
        <v>1.70623843538436E-5</v>
      </c>
      <c r="W21" s="1">
        <v>1.70623843538436E-5</v>
      </c>
      <c r="X21" s="1">
        <v>9.3962404855854102E-5</v>
      </c>
      <c r="Y21">
        <v>0.93962404855853998</v>
      </c>
      <c r="Z21">
        <v>0.90115503271140995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28</v>
      </c>
      <c r="E22" s="1">
        <v>1.48507694219121E-6</v>
      </c>
      <c r="F22" s="1">
        <v>6.5607319480448806E-8</v>
      </c>
      <c r="G22" s="1">
        <v>7.4931573832833696E-7</v>
      </c>
      <c r="H22" s="1">
        <v>2.3E-6</v>
      </c>
      <c r="I22" s="1">
        <v>1.5506842616716601E-6</v>
      </c>
      <c r="J22">
        <v>0.67421054855289597</v>
      </c>
      <c r="K22">
        <v>0.64568562703965804</v>
      </c>
      <c r="L22" t="s">
        <v>25</v>
      </c>
      <c r="M22" s="1">
        <v>6.8231614994342796E-5</v>
      </c>
      <c r="N22" s="1">
        <v>6.8231614994342796E-5</v>
      </c>
      <c r="O22">
        <v>0</v>
      </c>
      <c r="P22" s="1">
        <v>3.75850295940405E-4</v>
      </c>
      <c r="Q22" s="1">
        <v>2.70117450995432E-10</v>
      </c>
      <c r="R22" s="1">
        <v>2.7136045814314099E-10</v>
      </c>
      <c r="S22">
        <v>45.944833106755901</v>
      </c>
      <c r="T22">
        <v>1040</v>
      </c>
      <c r="U22">
        <v>0</v>
      </c>
      <c r="V22" s="1">
        <v>1.7057903748585699E-5</v>
      </c>
      <c r="W22" s="1">
        <v>1.7057903748585699E-5</v>
      </c>
      <c r="X22" s="1">
        <v>9.3962573985101398E-5</v>
      </c>
      <c r="Y22">
        <v>0.93962573985101405</v>
      </c>
      <c r="Z22">
        <v>0.90121380919621696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28</v>
      </c>
      <c r="E23" s="1">
        <v>1.4847494265983899E-6</v>
      </c>
      <c r="F23" s="1">
        <v>6.5592850586937395E-8</v>
      </c>
      <c r="G23" s="1">
        <v>7.4965772281466501E-7</v>
      </c>
      <c r="H23" s="1">
        <v>2.3E-6</v>
      </c>
      <c r="I23" s="1">
        <v>1.5503422771853299E-6</v>
      </c>
      <c r="J23">
        <v>0.67406185964579701</v>
      </c>
      <c r="K23">
        <v>0.64554322895582406</v>
      </c>
      <c r="L23" t="s">
        <v>25</v>
      </c>
      <c r="M23" s="1">
        <v>6.8216566903525302E-5</v>
      </c>
      <c r="N23" s="1">
        <v>6.8216566903525302E-5</v>
      </c>
      <c r="O23">
        <v>0</v>
      </c>
      <c r="P23" s="1">
        <v>3.7585064213200501E-4</v>
      </c>
      <c r="Q23" s="1">
        <v>2.7025831121221501E-10</v>
      </c>
      <c r="R23" s="1">
        <v>2.71300611152582E-10</v>
      </c>
      <c r="S23">
        <v>45.944833106755901</v>
      </c>
      <c r="T23">
        <v>1040</v>
      </c>
      <c r="U23">
        <v>0</v>
      </c>
      <c r="V23" s="1">
        <v>1.7054141725881298E-5</v>
      </c>
      <c r="W23" s="1">
        <v>1.7054141725881298E-5</v>
      </c>
      <c r="X23" s="1">
        <v>9.3962660533001402E-5</v>
      </c>
      <c r="Y23">
        <v>0.93962660533001396</v>
      </c>
      <c r="Z23">
        <v>0.90127242306902999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28</v>
      </c>
      <c r="E24" s="1">
        <v>1.4844751768246E-6</v>
      </c>
      <c r="F24" s="1">
        <v>6.55807348560852E-8</v>
      </c>
      <c r="G24" s="1">
        <v>7.4994408831930703E-7</v>
      </c>
      <c r="H24" s="1">
        <v>2.3E-6</v>
      </c>
      <c r="I24" s="1">
        <v>1.5500559116806899E-6</v>
      </c>
      <c r="J24">
        <v>0.67393735290464896</v>
      </c>
      <c r="K24">
        <v>0.64542398992374195</v>
      </c>
      <c r="L24" t="s">
        <v>25</v>
      </c>
      <c r="M24" s="1">
        <v>6.8203966167476194E-5</v>
      </c>
      <c r="N24" s="1">
        <v>6.8203966167476194E-5</v>
      </c>
      <c r="O24">
        <v>0</v>
      </c>
      <c r="P24" s="1">
        <v>3.75850897352694E-4</v>
      </c>
      <c r="Q24" s="1">
        <v>2.7037908588403698E-10</v>
      </c>
      <c r="R24" s="1">
        <v>2.7125049741120998E-10</v>
      </c>
      <c r="S24">
        <v>45.944833106755901</v>
      </c>
      <c r="T24">
        <v>1040</v>
      </c>
      <c r="U24">
        <v>0</v>
      </c>
      <c r="V24" s="1">
        <v>1.7050991541869001E-5</v>
      </c>
      <c r="W24" s="1">
        <v>1.7050991541869001E-5</v>
      </c>
      <c r="X24" s="1">
        <v>9.3962724338173594E-5</v>
      </c>
      <c r="Y24">
        <v>0.93962724338173598</v>
      </c>
      <c r="Z24">
        <v>0.90133087493530695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28</v>
      </c>
      <c r="E25" s="1">
        <v>1.48424627807333E-6</v>
      </c>
      <c r="F25" s="1">
        <v>6.5570622630195296E-8</v>
      </c>
      <c r="G25" s="1">
        <v>7.5018309929646601E-7</v>
      </c>
      <c r="H25" s="1">
        <v>2.3E-6</v>
      </c>
      <c r="I25" s="1">
        <v>1.54981690070353E-6</v>
      </c>
      <c r="J25">
        <v>0.67383343508849203</v>
      </c>
      <c r="K25">
        <v>0.64532446872753801</v>
      </c>
      <c r="L25" t="s">
        <v>25</v>
      </c>
      <c r="M25" s="1">
        <v>6.8193449132461598E-5</v>
      </c>
      <c r="N25" s="1">
        <v>6.8193449132461598E-5</v>
      </c>
      <c r="O25">
        <v>0</v>
      </c>
      <c r="P25" s="1">
        <v>3.75850738253086E-4</v>
      </c>
      <c r="Q25" s="1">
        <v>2.7048275099355897E-10</v>
      </c>
      <c r="R25" s="1">
        <v>2.7120867065040302E-10</v>
      </c>
      <c r="S25">
        <v>45.944833106755901</v>
      </c>
      <c r="T25">
        <v>1040</v>
      </c>
      <c r="U25">
        <v>0</v>
      </c>
      <c r="V25" s="1">
        <v>1.70483622831154E-5</v>
      </c>
      <c r="W25" s="1">
        <v>1.70483622831154E-5</v>
      </c>
      <c r="X25" s="1">
        <v>9.3962684563271594E-5</v>
      </c>
      <c r="Y25">
        <v>0.93962684563271603</v>
      </c>
      <c r="Z25">
        <v>0.90138916500893795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28</v>
      </c>
      <c r="E26" s="1">
        <v>1.48405598937669E-6</v>
      </c>
      <c r="F26" s="1">
        <v>6.5562216108647796E-8</v>
      </c>
      <c r="G26" s="1">
        <v>7.5038179451465804E-7</v>
      </c>
      <c r="H26" s="1">
        <v>2.3E-6</v>
      </c>
      <c r="I26" s="1">
        <v>1.54961820548534E-6</v>
      </c>
      <c r="J26">
        <v>0.67374704586319201</v>
      </c>
      <c r="K26">
        <v>0.64524173451160605</v>
      </c>
      <c r="L26" t="s">
        <v>25</v>
      </c>
      <c r="M26" s="1">
        <v>6.8184706077549899E-5</v>
      </c>
      <c r="N26" s="1">
        <v>6.8184706077549899E-5</v>
      </c>
      <c r="O26">
        <v>0</v>
      </c>
      <c r="P26" s="1">
        <v>3.7585068968841299E-4</v>
      </c>
      <c r="Q26" s="1">
        <v>2.7057184139613002E-10</v>
      </c>
      <c r="R26" s="1">
        <v>2.7117389909492101E-10</v>
      </c>
      <c r="S26">
        <v>45.944833106755901</v>
      </c>
      <c r="T26">
        <v>1040</v>
      </c>
      <c r="U26">
        <v>0</v>
      </c>
      <c r="V26" s="1">
        <v>1.70461765193874E-5</v>
      </c>
      <c r="W26" s="1">
        <v>1.70461765193874E-5</v>
      </c>
      <c r="X26" s="1">
        <v>9.3962672422103302E-5</v>
      </c>
      <c r="Y26">
        <v>0.93962672422103199</v>
      </c>
      <c r="Z26">
        <v>0.90144729367229604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28</v>
      </c>
      <c r="E27" s="1">
        <v>1.48389856955974E-6</v>
      </c>
      <c r="F27" s="1">
        <v>6.5555261659400195E-8</v>
      </c>
      <c r="G27" s="1">
        <v>7.5054616878085599E-7</v>
      </c>
      <c r="H27" s="1">
        <v>2.3E-6</v>
      </c>
      <c r="I27" s="1">
        <v>1.54945383121914E-6</v>
      </c>
      <c r="J27">
        <v>0.67367557879093098</v>
      </c>
      <c r="K27">
        <v>0.64517329111293098</v>
      </c>
      <c r="L27" t="s">
        <v>25</v>
      </c>
      <c r="M27" s="1">
        <v>6.8177473218358902E-5</v>
      </c>
      <c r="N27" s="1">
        <v>6.8177473218358902E-5</v>
      </c>
      <c r="O27">
        <v>0</v>
      </c>
      <c r="P27" s="1">
        <v>3.75850706303469E-4</v>
      </c>
      <c r="Q27" s="1">
        <v>2.70648516139428E-10</v>
      </c>
      <c r="R27" s="1">
        <v>2.7114513366142002E-10</v>
      </c>
      <c r="S27">
        <v>45.944833106755901</v>
      </c>
      <c r="T27">
        <v>1040</v>
      </c>
      <c r="U27">
        <v>0</v>
      </c>
      <c r="V27" s="1">
        <v>1.7044368304589698E-5</v>
      </c>
      <c r="W27" s="1">
        <v>1.7044368304589698E-5</v>
      </c>
      <c r="X27" s="1">
        <v>9.3962676575867196E-5</v>
      </c>
      <c r="Y27">
        <v>0.93962676575867199</v>
      </c>
      <c r="Z27">
        <v>0.90150526126055996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28</v>
      </c>
      <c r="E28" s="1">
        <v>1.48376912899478E-6</v>
      </c>
      <c r="F28" s="1">
        <v>6.5549543269828802E-8</v>
      </c>
      <c r="G28" s="1">
        <v>7.5068132773538701E-7</v>
      </c>
      <c r="H28" s="1">
        <v>2.3E-6</v>
      </c>
      <c r="I28" s="1">
        <v>1.54931867226461E-6</v>
      </c>
      <c r="J28">
        <v>0.67361681402809204</v>
      </c>
      <c r="K28">
        <v>0.64511701260642695</v>
      </c>
      <c r="L28" t="s">
        <v>25</v>
      </c>
      <c r="M28" s="1">
        <v>6.8171525895748398E-5</v>
      </c>
      <c r="N28" s="1">
        <v>6.8171525895748398E-5</v>
      </c>
      <c r="O28">
        <v>0</v>
      </c>
      <c r="P28" s="1">
        <v>3.7585074383290098E-4</v>
      </c>
      <c r="Q28" s="1">
        <v>2.7071461418437998E-10</v>
      </c>
      <c r="R28" s="1">
        <v>2.7112148086955197E-10</v>
      </c>
      <c r="S28">
        <v>45.944833106755901</v>
      </c>
      <c r="T28">
        <v>1040</v>
      </c>
      <c r="U28">
        <v>0</v>
      </c>
      <c r="V28" s="1">
        <v>1.70428814739371E-5</v>
      </c>
      <c r="W28" s="1">
        <v>1.70428814739371E-5</v>
      </c>
      <c r="X28" s="1">
        <v>9.3962685958225205E-5</v>
      </c>
      <c r="Y28">
        <v>0.93962685958225201</v>
      </c>
      <c r="Z28">
        <v>0.90156306813413001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28</v>
      </c>
      <c r="E29" s="1">
        <v>1.48366350333219E-6</v>
      </c>
      <c r="F29" s="1">
        <v>6.5544876968444899E-8</v>
      </c>
      <c r="G29" s="1">
        <v>7.5079161969935504E-7</v>
      </c>
      <c r="H29" s="1">
        <v>2.3E-6</v>
      </c>
      <c r="I29" s="1">
        <v>1.54920838030064E-6</v>
      </c>
      <c r="J29">
        <v>0.67356886100028002</v>
      </c>
      <c r="K29">
        <v>0.64507108840530403</v>
      </c>
      <c r="L29" t="s">
        <v>25</v>
      </c>
      <c r="M29" s="1">
        <v>6.8166672774250194E-5</v>
      </c>
      <c r="N29" s="1">
        <v>6.8166672774250194E-5</v>
      </c>
      <c r="O29">
        <v>0</v>
      </c>
      <c r="P29" s="1">
        <v>3.7585047692256698E-4</v>
      </c>
      <c r="Q29" s="1">
        <v>2.70771701839169E-10</v>
      </c>
      <c r="R29" s="1">
        <v>2.7110217976883302E-10</v>
      </c>
      <c r="S29">
        <v>45.944833106755901</v>
      </c>
      <c r="T29">
        <v>1040</v>
      </c>
      <c r="U29">
        <v>0</v>
      </c>
      <c r="V29" s="1">
        <v>1.7041668193562501E-5</v>
      </c>
      <c r="W29" s="1">
        <v>1.7041668193562501E-5</v>
      </c>
      <c r="X29" s="1">
        <v>9.3962619230641894E-5</v>
      </c>
      <c r="Y29">
        <v>0.93962619230641897</v>
      </c>
      <c r="Z29">
        <v>0.90162071464073101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28</v>
      </c>
      <c r="E30" s="1">
        <v>1.4835781459519E-6</v>
      </c>
      <c r="F30" s="1">
        <v>6.5541106073644993E-8</v>
      </c>
      <c r="G30" s="1">
        <v>7.5088074797444504E-7</v>
      </c>
      <c r="H30" s="1">
        <v>2.3E-6</v>
      </c>
      <c r="I30" s="1">
        <v>1.54911925202555E-6</v>
      </c>
      <c r="J30">
        <v>0.67353010957632697</v>
      </c>
      <c r="K30">
        <v>0.64503397650082905</v>
      </c>
      <c r="L30" t="s">
        <v>25</v>
      </c>
      <c r="M30" s="1">
        <v>6.8162750900635795E-5</v>
      </c>
      <c r="N30" s="1">
        <v>6.8162750900635795E-5</v>
      </c>
      <c r="O30">
        <v>0</v>
      </c>
      <c r="P30" s="1">
        <v>3.7585043920176502E-4</v>
      </c>
      <c r="Q30" s="1">
        <v>2.7082111318145899E-10</v>
      </c>
      <c r="R30" s="1">
        <v>2.7108658228633399E-10</v>
      </c>
      <c r="S30">
        <v>45.944833106755901</v>
      </c>
      <c r="T30">
        <v>1040</v>
      </c>
      <c r="U30">
        <v>0</v>
      </c>
      <c r="V30" s="1">
        <v>1.7040687725158901E-5</v>
      </c>
      <c r="W30" s="1">
        <v>1.7040687725158901E-5</v>
      </c>
      <c r="X30" s="1">
        <v>9.3962609800441201E-5</v>
      </c>
      <c r="Y30">
        <v>0.93962609800441199</v>
      </c>
      <c r="Z30">
        <v>0.90167820114270603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28</v>
      </c>
      <c r="E31" s="1">
        <v>1.4835100363568701E-6</v>
      </c>
      <c r="F31" s="1">
        <v>6.5538097146744404E-8</v>
      </c>
      <c r="G31" s="1">
        <v>7.5095186649637695E-7</v>
      </c>
      <c r="H31" s="1">
        <v>2.3E-6</v>
      </c>
      <c r="I31" s="1">
        <v>1.5490481335036201E-6</v>
      </c>
      <c r="J31">
        <v>0.67349918847983603</v>
      </c>
      <c r="K31">
        <v>0.64500436363342495</v>
      </c>
      <c r="L31" t="s">
        <v>25</v>
      </c>
      <c r="M31" s="1">
        <v>6.8159621494958805E-5</v>
      </c>
      <c r="N31" s="1">
        <v>6.8159621494958805E-5</v>
      </c>
      <c r="O31">
        <v>0</v>
      </c>
      <c r="P31" s="1">
        <v>3.7585002800590901E-4</v>
      </c>
      <c r="Q31" s="1">
        <v>2.7086398447212601E-10</v>
      </c>
      <c r="R31" s="1">
        <v>2.7107413648744299E-10</v>
      </c>
      <c r="S31">
        <v>45.944833106755901</v>
      </c>
      <c r="T31">
        <v>1040</v>
      </c>
      <c r="U31">
        <v>0</v>
      </c>
      <c r="V31" s="1">
        <v>1.7039905373739701E-5</v>
      </c>
      <c r="W31" s="1">
        <v>1.7039905373739701E-5</v>
      </c>
      <c r="X31" s="1">
        <v>9.3962507001477306E-5</v>
      </c>
      <c r="Y31">
        <v>0.93962507001477302</v>
      </c>
      <c r="Z31">
        <v>0.90173552797692003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28</v>
      </c>
      <c r="E32" s="1">
        <v>1.48345660214887E-6</v>
      </c>
      <c r="F32" s="1">
        <v>6.5535736545043699E-8</v>
      </c>
      <c r="G32" s="1">
        <v>7.5100766130607804E-7</v>
      </c>
      <c r="H32" s="1">
        <v>2.3E-6</v>
      </c>
      <c r="I32" s="1">
        <v>1.5489923386939199E-6</v>
      </c>
      <c r="J32">
        <v>0.67347492986692203</v>
      </c>
      <c r="K32">
        <v>0.64498113136907698</v>
      </c>
      <c r="L32" t="s">
        <v>27</v>
      </c>
      <c r="M32" s="1">
        <v>6.8157166365648706E-5</v>
      </c>
      <c r="N32" s="1">
        <v>6.8157166365648706E-5</v>
      </c>
      <c r="O32">
        <v>0</v>
      </c>
      <c r="P32" s="1">
        <v>3.7585006919123E-4</v>
      </c>
      <c r="Q32" s="1">
        <v>2.70901283492972E-10</v>
      </c>
      <c r="R32" s="1">
        <v>2.71064372318524E-10</v>
      </c>
      <c r="S32">
        <v>45.944833106755901</v>
      </c>
      <c r="T32">
        <v>1040</v>
      </c>
      <c r="U32">
        <v>0</v>
      </c>
      <c r="V32" s="1">
        <v>1.7039291591412099E-5</v>
      </c>
      <c r="W32" s="1">
        <v>1.7039291591412099E-5</v>
      </c>
      <c r="X32" s="1">
        <v>9.3962517297807501E-5</v>
      </c>
      <c r="Y32">
        <v>0.93962517297807502</v>
      </c>
      <c r="Z32">
        <v>0.90179269550167596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28</v>
      </c>
      <c r="E33" s="1">
        <v>1.4834156525721799E-6</v>
      </c>
      <c r="F33" s="1">
        <v>6.5533927485940906E-8</v>
      </c>
      <c r="G33" s="1">
        <v>7.5105041994187102E-7</v>
      </c>
      <c r="H33" s="1">
        <v>2.3E-6</v>
      </c>
      <c r="I33" s="1">
        <v>1.54894958005812E-6</v>
      </c>
      <c r="J33">
        <v>0.67345633915570802</v>
      </c>
      <c r="K33">
        <v>0.64496332720529803</v>
      </c>
      <c r="L33" t="s">
        <v>27</v>
      </c>
      <c r="M33" s="1">
        <v>6.8155284856105406E-5</v>
      </c>
      <c r="N33" s="1">
        <v>6.8155284856105406E-5</v>
      </c>
      <c r="O33">
        <v>0</v>
      </c>
      <c r="P33" s="1">
        <v>3.7584968121335801E-4</v>
      </c>
      <c r="Q33" s="1">
        <v>2.7093383451825801E-10</v>
      </c>
      <c r="R33" s="1">
        <v>2.7105688946337402E-10</v>
      </c>
      <c r="S33">
        <v>45.944833106755901</v>
      </c>
      <c r="T33">
        <v>1040</v>
      </c>
      <c r="U33">
        <v>0</v>
      </c>
      <c r="V33" s="1">
        <v>1.7038821214026301E-5</v>
      </c>
      <c r="W33" s="1">
        <v>1.7038821214026301E-5</v>
      </c>
      <c r="X33" s="1">
        <v>9.3962420303339596E-5</v>
      </c>
      <c r="Y33">
        <v>0.939624203033396</v>
      </c>
      <c r="Z33">
        <v>0.90184970407584597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28</v>
      </c>
      <c r="E34" s="1">
        <v>1.48338532191034E-6</v>
      </c>
      <c r="F34" s="1">
        <v>6.5532587546329004E-8</v>
      </c>
      <c r="G34" s="1">
        <v>7.5108209054332699E-7</v>
      </c>
      <c r="H34" s="1">
        <v>2.3E-6</v>
      </c>
      <c r="I34" s="1">
        <v>1.5489179094566699E-6</v>
      </c>
      <c r="J34">
        <v>0.67344256932898805</v>
      </c>
      <c r="K34">
        <v>0.64495013996101802</v>
      </c>
      <c r="L34" t="s">
        <v>27</v>
      </c>
      <c r="M34" s="1">
        <v>6.8153891244002803E-5</v>
      </c>
      <c r="N34" s="1">
        <v>6.8153891244002803E-5</v>
      </c>
      <c r="O34">
        <v>0</v>
      </c>
      <c r="P34" s="1">
        <v>3.7584941267901898E-4</v>
      </c>
      <c r="Q34" s="1">
        <v>2.70962339578356E-10</v>
      </c>
      <c r="R34" s="1">
        <v>2.7105134700012298E-10</v>
      </c>
      <c r="S34">
        <v>45.944833106755901</v>
      </c>
      <c r="T34">
        <v>1040</v>
      </c>
      <c r="U34">
        <v>0</v>
      </c>
      <c r="V34" s="1">
        <v>1.7038472811000701E-5</v>
      </c>
      <c r="W34" s="1">
        <v>1.7038472811000701E-5</v>
      </c>
      <c r="X34" s="1">
        <v>9.3962353169754894E-5</v>
      </c>
      <c r="Y34">
        <v>0.93962353169754897</v>
      </c>
      <c r="Z34">
        <v>0.90190655401761599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28</v>
      </c>
      <c r="E35" s="1">
        <v>1.4833640184008299E-6</v>
      </c>
      <c r="F35" s="1">
        <v>6.5531646405762697E-8</v>
      </c>
      <c r="G35" s="1">
        <v>7.5110433519340202E-7</v>
      </c>
      <c r="H35" s="1">
        <v>2.3E-6</v>
      </c>
      <c r="I35" s="1">
        <v>1.5488956648065899E-6</v>
      </c>
      <c r="J35">
        <v>0.67343289774199799</v>
      </c>
      <c r="K35">
        <v>0.64494087756558005</v>
      </c>
      <c r="L35" t="s">
        <v>27</v>
      </c>
      <c r="M35" s="1">
        <v>6.8152912394113895E-5</v>
      </c>
      <c r="N35" s="1">
        <v>6.8152912394113895E-5</v>
      </c>
      <c r="O35">
        <v>0</v>
      </c>
      <c r="P35" s="1">
        <v>3.7584932805536303E-4</v>
      </c>
      <c r="Q35" s="1">
        <v>2.7098740052775101E-10</v>
      </c>
      <c r="R35" s="1">
        <v>2.7104745406640999E-10</v>
      </c>
      <c r="S35">
        <v>45.944833106755901</v>
      </c>
      <c r="T35">
        <v>1040</v>
      </c>
      <c r="U35">
        <v>0</v>
      </c>
      <c r="V35" s="1">
        <v>1.7038228098528399E-5</v>
      </c>
      <c r="W35" s="1">
        <v>1.7038228098528399E-5</v>
      </c>
      <c r="X35" s="1">
        <v>9.3962332013840702E-5</v>
      </c>
      <c r="Y35">
        <v>0.93962332013840699</v>
      </c>
      <c r="Z35">
        <v>0.90196325513185605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28</v>
      </c>
      <c r="E36" s="1">
        <v>1.4833503958589901E-6</v>
      </c>
      <c r="F36" s="1">
        <v>6.5531044592867206E-8</v>
      </c>
      <c r="G36" s="1">
        <v>7.5111855954813702E-7</v>
      </c>
      <c r="H36" s="1">
        <v>2.3E-6</v>
      </c>
      <c r="I36" s="1">
        <v>1.54888144045186E-6</v>
      </c>
      <c r="J36">
        <v>0.67342671323993997</v>
      </c>
      <c r="K36">
        <v>0.64493495472130202</v>
      </c>
      <c r="L36" t="s">
        <v>27</v>
      </c>
      <c r="M36" s="1">
        <v>6.8152286454565506E-5</v>
      </c>
      <c r="N36" s="1">
        <v>6.8152286454565506E-5</v>
      </c>
      <c r="O36">
        <v>0</v>
      </c>
      <c r="P36" s="1">
        <v>3.7584923763036399E-4</v>
      </c>
      <c r="Q36" s="1">
        <v>2.7100951834487902E-10</v>
      </c>
      <c r="R36" s="1">
        <v>2.7104496467432102E-10</v>
      </c>
      <c r="S36">
        <v>45.944833106755901</v>
      </c>
      <c r="T36">
        <v>1040</v>
      </c>
      <c r="U36">
        <v>0</v>
      </c>
      <c r="V36" s="1">
        <v>1.7038071613641299E-5</v>
      </c>
      <c r="W36" s="1">
        <v>1.7038071613641299E-5</v>
      </c>
      <c r="X36" s="1">
        <v>9.3962309407590998E-5</v>
      </c>
      <c r="Y36">
        <v>0.93962309407591005</v>
      </c>
      <c r="Z36">
        <v>0.90201978890766399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28</v>
      </c>
      <c r="E37" s="1">
        <v>1.4833432977328401E-6</v>
      </c>
      <c r="F37" s="1">
        <v>6.5530731013808394E-8</v>
      </c>
      <c r="G37" s="1">
        <v>7.5112597125334202E-7</v>
      </c>
      <c r="H37" s="1">
        <v>2.3E-6</v>
      </c>
      <c r="I37" s="1">
        <v>1.5488740287466499E-6</v>
      </c>
      <c r="J37">
        <v>0.67342349075941599</v>
      </c>
      <c r="K37">
        <v>0.64493186857949902</v>
      </c>
      <c r="L37" t="s">
        <v>27</v>
      </c>
      <c r="M37" s="1">
        <v>6.8151960286341295E-5</v>
      </c>
      <c r="N37" s="1">
        <v>6.8151960286341295E-5</v>
      </c>
      <c r="O37">
        <v>0</v>
      </c>
      <c r="P37" s="1">
        <v>3.7584892916624202E-4</v>
      </c>
      <c r="Q37" s="1">
        <v>2.7102913118090599E-10</v>
      </c>
      <c r="R37" s="1">
        <v>2.71043667487397E-10</v>
      </c>
      <c r="S37">
        <v>45.944833106755901</v>
      </c>
      <c r="T37">
        <v>1040</v>
      </c>
      <c r="U37">
        <v>0</v>
      </c>
      <c r="V37" s="1">
        <v>1.70379900715853E-5</v>
      </c>
      <c r="W37" s="1">
        <v>1.70379900715853E-5</v>
      </c>
      <c r="X37" s="1">
        <v>9.3962232291560505E-5</v>
      </c>
      <c r="Y37">
        <v>0.93962232291560499</v>
      </c>
      <c r="Z37">
        <v>0.90207616510055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28</v>
      </c>
      <c r="E38" s="1">
        <v>1.48334174273898E-6</v>
      </c>
      <c r="F38" s="1">
        <v>6.5530662317718602E-8</v>
      </c>
      <c r="G38" s="1">
        <v>7.5112759494329298E-7</v>
      </c>
      <c r="H38" s="1">
        <v>2.3E-6</v>
      </c>
      <c r="I38" s="1">
        <v>1.5488724050567E-6</v>
      </c>
      <c r="J38">
        <v>0.67342278480726303</v>
      </c>
      <c r="K38">
        <v>0.64493119249521202</v>
      </c>
      <c r="L38" t="s">
        <v>27</v>
      </c>
      <c r="M38" s="1">
        <v>6.8151888803331598E-5</v>
      </c>
      <c r="N38" s="1">
        <v>6.8151888803331598E-5</v>
      </c>
      <c r="O38">
        <v>0</v>
      </c>
      <c r="P38" s="1">
        <v>3.75848673554581E-4</v>
      </c>
      <c r="Q38" s="1">
        <v>2.7104660842956701E-10</v>
      </c>
      <c r="R38" s="1">
        <v>2.7104338319598398E-10</v>
      </c>
      <c r="S38">
        <v>45.944833106755901</v>
      </c>
      <c r="T38">
        <v>1040</v>
      </c>
      <c r="U38">
        <v>0</v>
      </c>
      <c r="V38" s="1">
        <v>1.7037972200832899E-5</v>
      </c>
      <c r="W38" s="1">
        <v>1.7037972200832899E-5</v>
      </c>
      <c r="X38" s="1">
        <v>9.39621683886454E-5</v>
      </c>
      <c r="Y38">
        <v>0.93962168388645295</v>
      </c>
      <c r="Z38">
        <v>0.90213238405617902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28</v>
      </c>
      <c r="E39" s="1">
        <v>1.4833448952336199E-6</v>
      </c>
      <c r="F39" s="1">
        <v>6.5530801587756796E-8</v>
      </c>
      <c r="G39" s="1">
        <v>7.5112430317862195E-7</v>
      </c>
      <c r="H39" s="1">
        <v>2.3E-6</v>
      </c>
      <c r="I39" s="1">
        <v>1.54887569682137E-6</v>
      </c>
      <c r="J39">
        <v>0.67342421600929403</v>
      </c>
      <c r="K39">
        <v>0.64493256314505198</v>
      </c>
      <c r="L39" t="s">
        <v>27</v>
      </c>
      <c r="M39" s="1">
        <v>6.8152033610993797E-5</v>
      </c>
      <c r="N39" s="1">
        <v>6.8152033610993797E-5</v>
      </c>
      <c r="O39">
        <v>0</v>
      </c>
      <c r="P39" s="1">
        <v>3.7584845834510999E-4</v>
      </c>
      <c r="Q39" s="1">
        <v>2.7106226470634602E-10</v>
      </c>
      <c r="R39" s="1">
        <v>2.71043959103114E-10</v>
      </c>
      <c r="S39">
        <v>45.944833106755901</v>
      </c>
      <c r="T39">
        <v>1040</v>
      </c>
      <c r="U39">
        <v>0</v>
      </c>
      <c r="V39" s="1">
        <v>1.7038008402748398E-5</v>
      </c>
      <c r="W39" s="1">
        <v>1.7038008402748398E-5</v>
      </c>
      <c r="X39" s="1">
        <v>9.3962114586277498E-5</v>
      </c>
      <c r="Y39">
        <v>0.93962114586277501</v>
      </c>
      <c r="Z39">
        <v>0.902188446147831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28</v>
      </c>
      <c r="E40" s="1">
        <v>1.4833520436067899E-6</v>
      </c>
      <c r="F40" s="1">
        <v>6.5531117386614895E-8</v>
      </c>
      <c r="G40" s="1">
        <v>7.5111683900659096E-7</v>
      </c>
      <c r="H40" s="1">
        <v>2.3E-6</v>
      </c>
      <c r="I40" s="1">
        <v>1.5488831609934E-6</v>
      </c>
      <c r="J40">
        <v>0.67342746130148201</v>
      </c>
      <c r="K40">
        <v>0.64493567113338801</v>
      </c>
      <c r="L40" t="s">
        <v>27</v>
      </c>
      <c r="M40" s="1">
        <v>6.8152362013651797E-5</v>
      </c>
      <c r="N40" s="1">
        <v>6.8152362013651797E-5</v>
      </c>
      <c r="O40">
        <v>0</v>
      </c>
      <c r="P40" s="1">
        <v>3.7584827271821799E-4</v>
      </c>
      <c r="Q40" s="1">
        <v>2.7107636795898402E-10</v>
      </c>
      <c r="R40" s="1">
        <v>2.7104526517649001E-10</v>
      </c>
      <c r="S40">
        <v>45.944833106755901</v>
      </c>
      <c r="T40">
        <v>1040</v>
      </c>
      <c r="U40">
        <v>0</v>
      </c>
      <c r="V40" s="1">
        <v>1.7038090503412898E-5</v>
      </c>
      <c r="W40" s="1">
        <v>1.7038090503412898E-5</v>
      </c>
      <c r="X40" s="1">
        <v>9.39620681795547E-5</v>
      </c>
      <c r="Y40">
        <v>0.93962068179554703</v>
      </c>
      <c r="Z40">
        <v>0.90224435173022299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28</v>
      </c>
      <c r="E41" s="1">
        <v>1.48336258187978E-6</v>
      </c>
      <c r="F41" s="1">
        <v>6.5531582943531996E-8</v>
      </c>
      <c r="G41" s="1">
        <v>7.5110583517668397E-7</v>
      </c>
      <c r="H41" s="1">
        <v>2.3E-6</v>
      </c>
      <c r="I41" s="1">
        <v>1.54889416482331E-6</v>
      </c>
      <c r="J41">
        <v>0.67343224557535397</v>
      </c>
      <c r="K41">
        <v>0.64494025299121005</v>
      </c>
      <c r="L41" t="s">
        <v>27</v>
      </c>
      <c r="M41" s="1">
        <v>6.8152846168968695E-5</v>
      </c>
      <c r="N41" s="1">
        <v>6.8152846168968695E-5</v>
      </c>
      <c r="O41">
        <v>0</v>
      </c>
      <c r="P41" s="1">
        <v>3.7584810808104002E-4</v>
      </c>
      <c r="Q41" s="1">
        <v>2.7108914638578499E-10</v>
      </c>
      <c r="R41" s="1">
        <v>2.7104719068577998E-10</v>
      </c>
      <c r="S41">
        <v>45.944833106755901</v>
      </c>
      <c r="T41">
        <v>1040</v>
      </c>
      <c r="U41">
        <v>0</v>
      </c>
      <c r="V41" s="1">
        <v>1.7038211542242099E-5</v>
      </c>
      <c r="W41" s="1">
        <v>1.7038211542242099E-5</v>
      </c>
      <c r="X41" s="1">
        <v>9.3962027020260005E-5</v>
      </c>
      <c r="Y41">
        <v>0.93962027020259997</v>
      </c>
      <c r="Z41">
        <v>0.90230010113209103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28</v>
      </c>
      <c r="E42" s="1">
        <v>1.48337599403366E-6</v>
      </c>
      <c r="F42" s="1">
        <v>6.5532175461966204E-8</v>
      </c>
      <c r="G42" s="1">
        <v>7.5109183050437096E-7</v>
      </c>
      <c r="H42" s="1">
        <v>2.3E-6</v>
      </c>
      <c r="I42" s="1">
        <v>1.5489081694956199E-6</v>
      </c>
      <c r="J42">
        <v>0.67343833456331603</v>
      </c>
      <c r="K42">
        <v>0.64494608436246204</v>
      </c>
      <c r="L42" t="s">
        <v>27</v>
      </c>
      <c r="M42" s="1">
        <v>6.8153462367905705E-5</v>
      </c>
      <c r="N42" s="1">
        <v>6.8153462367905705E-5</v>
      </c>
      <c r="O42">
        <v>0</v>
      </c>
      <c r="P42" s="1">
        <v>3.7584767307180598E-4</v>
      </c>
      <c r="Q42" s="1">
        <v>2.7110079434188001E-10</v>
      </c>
      <c r="R42" s="1">
        <v>2.7104964133898399E-10</v>
      </c>
      <c r="S42">
        <v>45.944833106755901</v>
      </c>
      <c r="T42">
        <v>1040</v>
      </c>
      <c r="U42">
        <v>0</v>
      </c>
      <c r="V42" s="1">
        <v>1.7038365591976399E-5</v>
      </c>
      <c r="W42" s="1">
        <v>1.7038365591976399E-5</v>
      </c>
      <c r="X42" s="1">
        <v>9.3961918267951604E-5</v>
      </c>
      <c r="Y42">
        <v>0.93961918267951605</v>
      </c>
      <c r="Z42">
        <v>0.902355694697482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28</v>
      </c>
      <c r="E43" s="1">
        <v>1.4833918406618401E-6</v>
      </c>
      <c r="F43" s="1">
        <v>6.5532875529934403E-8</v>
      </c>
      <c r="G43" s="1">
        <v>7.5107528380822403E-7</v>
      </c>
      <c r="H43" s="1">
        <v>2.3E-6</v>
      </c>
      <c r="I43" s="1">
        <v>1.5489247161917699E-6</v>
      </c>
      <c r="J43">
        <v>0.67344552877903197</v>
      </c>
      <c r="K43">
        <v>0.6449529742008</v>
      </c>
      <c r="L43" t="s">
        <v>27</v>
      </c>
      <c r="M43" s="1">
        <v>6.8154190421459794E-5</v>
      </c>
      <c r="N43" s="1">
        <v>6.8154190421459794E-5</v>
      </c>
      <c r="O43">
        <v>0</v>
      </c>
      <c r="P43" s="1">
        <v>3.7584752756794799E-4</v>
      </c>
      <c r="Q43" s="1">
        <v>2.7111147735866102E-10</v>
      </c>
      <c r="R43" s="1">
        <v>2.7105253684344999E-10</v>
      </c>
      <c r="S43">
        <v>45.944833106755901</v>
      </c>
      <c r="T43">
        <v>1040</v>
      </c>
      <c r="U43">
        <v>0</v>
      </c>
      <c r="V43" s="1">
        <v>1.7038547605364901E-5</v>
      </c>
      <c r="W43" s="1">
        <v>1.7038547605364901E-5</v>
      </c>
      <c r="X43" s="1">
        <v>9.3961881891986999E-5</v>
      </c>
      <c r="Y43">
        <v>0.93961881891986998</v>
      </c>
      <c r="Z43">
        <v>0.90241113278367802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28</v>
      </c>
      <c r="E44" s="1">
        <v>1.48340974760352E-6</v>
      </c>
      <c r="F44" s="1">
        <v>6.5533666617864401E-8</v>
      </c>
      <c r="G44" s="1">
        <v>7.5105658577860799E-7</v>
      </c>
      <c r="H44" s="1">
        <v>2.3E-6</v>
      </c>
      <c r="I44" s="1">
        <v>1.5489434142213899E-6</v>
      </c>
      <c r="J44">
        <v>0.67345365835712601</v>
      </c>
      <c r="K44">
        <v>0.64496075982762002</v>
      </c>
      <c r="L44" t="s">
        <v>27</v>
      </c>
      <c r="M44" s="1">
        <v>6.8155013138415093E-5</v>
      </c>
      <c r="N44" s="1">
        <v>6.8155013138415093E-5</v>
      </c>
      <c r="O44">
        <v>0</v>
      </c>
      <c r="P44" s="1">
        <v>3.7584738310310198E-4</v>
      </c>
      <c r="Q44" s="1">
        <v>2.7112133640054302E-10</v>
      </c>
      <c r="R44" s="1">
        <v>2.7105580882887701E-10</v>
      </c>
      <c r="S44">
        <v>45.944833106755901</v>
      </c>
      <c r="T44">
        <v>1040</v>
      </c>
      <c r="U44">
        <v>0</v>
      </c>
      <c r="V44" s="1">
        <v>1.7038753284603699E-5</v>
      </c>
      <c r="W44" s="1">
        <v>1.7038753284603699E-5</v>
      </c>
      <c r="X44" s="1">
        <v>9.3961845775775605E-5</v>
      </c>
      <c r="Y44">
        <v>0.93961845775775499</v>
      </c>
      <c r="Z44">
        <v>0.90246641569925301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28</v>
      </c>
      <c r="E45" s="1">
        <v>1.4834293962598599E-6</v>
      </c>
      <c r="F45" s="1">
        <v>6.5534534650783898E-8</v>
      </c>
      <c r="G45" s="1">
        <v>7.5103606908934997E-7</v>
      </c>
      <c r="H45" s="1">
        <v>2.3E-6</v>
      </c>
      <c r="I45" s="1">
        <v>1.54896393091064E-6</v>
      </c>
      <c r="J45">
        <v>0.67346257865680403</v>
      </c>
      <c r="K45">
        <v>0.64496930272167996</v>
      </c>
      <c r="L45" t="s">
        <v>27</v>
      </c>
      <c r="M45" s="1">
        <v>6.8155915880408394E-5</v>
      </c>
      <c r="N45" s="1">
        <v>6.8155915880408394E-5</v>
      </c>
      <c r="O45">
        <v>0</v>
      </c>
      <c r="P45" s="1">
        <v>3.7584723244328398E-4</v>
      </c>
      <c r="Q45" s="1">
        <v>2.7113049154277697E-10</v>
      </c>
      <c r="R45" s="1">
        <v>2.7105939907778001E-10</v>
      </c>
      <c r="S45">
        <v>45.944833106755901</v>
      </c>
      <c r="T45">
        <v>1040</v>
      </c>
      <c r="U45">
        <v>0</v>
      </c>
      <c r="V45" s="1">
        <v>1.7038978970102098E-5</v>
      </c>
      <c r="W45" s="1">
        <v>1.7038978970102098E-5</v>
      </c>
      <c r="X45" s="1">
        <v>9.3961808110821102E-5</v>
      </c>
      <c r="Y45">
        <v>0.93961808110821099</v>
      </c>
      <c r="Z45">
        <v>0.90252154382087801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28</v>
      </c>
      <c r="E46" s="1">
        <v>1.48345051535255E-6</v>
      </c>
      <c r="F46" s="1">
        <v>6.5535467644234596E-8</v>
      </c>
      <c r="G46" s="1">
        <v>7.5101401700321397E-7</v>
      </c>
      <c r="H46" s="1">
        <v>2.3E-6</v>
      </c>
      <c r="I46" s="1">
        <v>1.54898598299678E-6</v>
      </c>
      <c r="J46">
        <v>0.67347216652034103</v>
      </c>
      <c r="K46">
        <v>0.64497848493589105</v>
      </c>
      <c r="L46" t="s">
        <v>27</v>
      </c>
      <c r="M46" s="1">
        <v>6.81568861832689E-5</v>
      </c>
      <c r="N46" s="1">
        <v>6.81568861832689E-5</v>
      </c>
      <c r="O46">
        <v>0</v>
      </c>
      <c r="P46" s="1">
        <v>3.75847071678724E-4</v>
      </c>
      <c r="Q46" s="1">
        <v>2.7113904503577302E-10</v>
      </c>
      <c r="R46" s="1">
        <v>2.7106325801954498E-10</v>
      </c>
      <c r="S46">
        <v>45.944833106755901</v>
      </c>
      <c r="T46">
        <v>1040</v>
      </c>
      <c r="U46">
        <v>0</v>
      </c>
      <c r="V46" s="1">
        <v>1.7039221545817201E-5</v>
      </c>
      <c r="W46" s="1">
        <v>1.7039221545817201E-5</v>
      </c>
      <c r="X46" s="1">
        <v>9.3961767919681E-5</v>
      </c>
      <c r="Y46">
        <v>0.93961767919681005</v>
      </c>
      <c r="Z46">
        <v>0.90257651747354795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28</v>
      </c>
      <c r="E47" s="1">
        <v>1.48347287390135E-6</v>
      </c>
      <c r="F47" s="1">
        <v>6.5536455394035804E-8</v>
      </c>
      <c r="G47" s="1">
        <v>7.5099067070461105E-7</v>
      </c>
      <c r="H47" s="1">
        <v>2.3E-6</v>
      </c>
      <c r="I47" s="1">
        <v>1.5490093292953801E-6</v>
      </c>
      <c r="J47">
        <v>0.67348231708495099</v>
      </c>
      <c r="K47">
        <v>0.64498820604406604</v>
      </c>
      <c r="L47" t="s">
        <v>27</v>
      </c>
      <c r="M47" s="1">
        <v>6.8157913434364203E-5</v>
      </c>
      <c r="N47" s="1">
        <v>6.8157913434364203E-5</v>
      </c>
      <c r="O47">
        <v>0</v>
      </c>
      <c r="P47" s="1">
        <v>3.7584661250030199E-4</v>
      </c>
      <c r="Q47" s="1">
        <v>2.7114708397124698E-10</v>
      </c>
      <c r="R47" s="1">
        <v>2.7106734344721499E-10</v>
      </c>
      <c r="S47">
        <v>45.944833106755901</v>
      </c>
      <c r="T47">
        <v>1040</v>
      </c>
      <c r="U47">
        <v>0</v>
      </c>
      <c r="V47" s="1">
        <v>1.7039478358591E-5</v>
      </c>
      <c r="W47" s="1">
        <v>1.7039478358591E-5</v>
      </c>
      <c r="X47" s="1">
        <v>9.3961653125075497E-5</v>
      </c>
      <c r="Y47">
        <v>0.93961653125075495</v>
      </c>
      <c r="Z47">
        <v>0.902631337011365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28</v>
      </c>
      <c r="E48" s="1">
        <v>1.4834962752422599E-6</v>
      </c>
      <c r="F48" s="1">
        <v>6.5537489212019203E-8</v>
      </c>
      <c r="G48" s="1">
        <v>7.5096623554571401E-7</v>
      </c>
      <c r="H48" s="1">
        <v>2.3E-6</v>
      </c>
      <c r="I48" s="1">
        <v>1.5490337644542801E-6</v>
      </c>
      <c r="J48">
        <v>0.67349294106708002</v>
      </c>
      <c r="K48">
        <v>0.64499838054011505</v>
      </c>
      <c r="L48" t="s">
        <v>27</v>
      </c>
      <c r="M48" s="1">
        <v>6.8158988597757103E-5</v>
      </c>
      <c r="N48" s="1">
        <v>6.8158988597757103E-5</v>
      </c>
      <c r="O48">
        <v>0</v>
      </c>
      <c r="P48" s="1">
        <v>3.7584641670110498E-4</v>
      </c>
      <c r="Q48" s="1">
        <v>2.7115468252463402E-10</v>
      </c>
      <c r="R48" s="1">
        <v>2.71071619424427E-10</v>
      </c>
      <c r="S48">
        <v>45.944833106755901</v>
      </c>
      <c r="T48">
        <v>1040</v>
      </c>
      <c r="U48">
        <v>0</v>
      </c>
      <c r="V48" s="1">
        <v>1.7039747149439201E-5</v>
      </c>
      <c r="W48" s="1">
        <v>1.7039747149439201E-5</v>
      </c>
      <c r="X48" s="1">
        <v>9.39616041752763E-5</v>
      </c>
      <c r="Y48">
        <v>0.93961604175276303</v>
      </c>
      <c r="Z48">
        <v>0.90268600278997302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28</v>
      </c>
      <c r="E49" s="1">
        <v>1.4835205519358299E-6</v>
      </c>
      <c r="F49" s="1">
        <v>6.5538561701090505E-8</v>
      </c>
      <c r="G49" s="1">
        <v>7.5094088636307798E-7</v>
      </c>
      <c r="H49" s="1">
        <v>2.3E-6</v>
      </c>
      <c r="I49" s="1">
        <v>1.54905911363692E-6</v>
      </c>
      <c r="J49">
        <v>0.67350396245083499</v>
      </c>
      <c r="K49">
        <v>0.64500893562427397</v>
      </c>
      <c r="L49" t="s">
        <v>27</v>
      </c>
      <c r="M49" s="1">
        <v>6.8160103980263295E-5</v>
      </c>
      <c r="N49" s="1">
        <v>6.8160103980263295E-5</v>
      </c>
      <c r="O49">
        <v>0</v>
      </c>
      <c r="P49" s="1">
        <v>3.7584619831530601E-4</v>
      </c>
      <c r="Q49" s="1">
        <v>2.7116190385866299E-10</v>
      </c>
      <c r="R49" s="1">
        <v>2.7107605535501301E-10</v>
      </c>
      <c r="S49">
        <v>45.944833106755901</v>
      </c>
      <c r="T49">
        <v>1040</v>
      </c>
      <c r="U49">
        <v>0</v>
      </c>
      <c r="V49" s="1">
        <v>1.70400259950658E-5</v>
      </c>
      <c r="W49" s="1">
        <v>1.70400259950658E-5</v>
      </c>
      <c r="X49" s="1">
        <v>9.3961549578826502E-5</v>
      </c>
      <c r="Y49">
        <v>0.93961549578826498</v>
      </c>
      <c r="Z49">
        <v>0.90274051512617903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28</v>
      </c>
      <c r="E50" s="1">
        <v>1.4835455614282999E-6</v>
      </c>
      <c r="F50" s="1">
        <v>6.5539666563550206E-8</v>
      </c>
      <c r="G50" s="1">
        <v>7.5091477200814104E-7</v>
      </c>
      <c r="H50" s="1">
        <v>2.3E-6</v>
      </c>
      <c r="I50" s="1">
        <v>1.54908522799185E-6</v>
      </c>
      <c r="J50">
        <v>0.67351531651819896</v>
      </c>
      <c r="K50">
        <v>0.64501980931665504</v>
      </c>
      <c r="L50" t="s">
        <v>27</v>
      </c>
      <c r="M50" s="1">
        <v>6.8161253032099397E-5</v>
      </c>
      <c r="N50" s="1">
        <v>6.8161253032099397E-5</v>
      </c>
      <c r="O50">
        <v>0</v>
      </c>
      <c r="P50" s="1">
        <v>3.7584595382232102E-4</v>
      </c>
      <c r="Q50" s="1">
        <v>2.7116880177681997E-10</v>
      </c>
      <c r="R50" s="1">
        <v>2.71080625190165E-10</v>
      </c>
      <c r="S50">
        <v>45.944833106755901</v>
      </c>
      <c r="T50">
        <v>1040</v>
      </c>
      <c r="U50">
        <v>0</v>
      </c>
      <c r="V50" s="1">
        <v>1.7040313258024798E-5</v>
      </c>
      <c r="W50" s="1">
        <v>1.7040313258024798E-5</v>
      </c>
      <c r="X50" s="1">
        <v>9.3961488455580295E-5</v>
      </c>
      <c r="Y50">
        <v>0.939614884555803</v>
      </c>
      <c r="Z50">
        <v>0.90279487436699901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28</v>
      </c>
      <c r="E51" s="1">
        <v>1.48357118235709E-6</v>
      </c>
      <c r="F51" s="1">
        <v>6.5540798437874396E-8</v>
      </c>
      <c r="G51" s="1">
        <v>7.5088801920502796E-7</v>
      </c>
      <c r="H51" s="1">
        <v>2.3E-6</v>
      </c>
      <c r="I51" s="1">
        <v>1.54911198079497E-6</v>
      </c>
      <c r="J51">
        <v>0.67352694817172598</v>
      </c>
      <c r="K51">
        <v>0.64503094885091095</v>
      </c>
      <c r="L51" t="s">
        <v>27</v>
      </c>
      <c r="M51" s="1">
        <v>6.8162430177131305E-5</v>
      </c>
      <c r="N51" s="1">
        <v>6.8162430177131305E-5</v>
      </c>
      <c r="O51">
        <v>0</v>
      </c>
      <c r="P51" s="1">
        <v>3.7584596525662802E-4</v>
      </c>
      <c r="Q51" s="1">
        <v>2.7117542208454799E-10</v>
      </c>
      <c r="R51" s="1">
        <v>2.7108530675332601E-10</v>
      </c>
      <c r="S51">
        <v>45.944833106755901</v>
      </c>
      <c r="T51">
        <v>1040</v>
      </c>
      <c r="U51">
        <v>0</v>
      </c>
      <c r="V51" s="1">
        <v>1.7040607544282799E-5</v>
      </c>
      <c r="W51" s="1">
        <v>1.7040607544282799E-5</v>
      </c>
      <c r="X51" s="1">
        <v>9.39614913141571E-5</v>
      </c>
      <c r="Y51">
        <v>0.93961491314157097</v>
      </c>
      <c r="Z51">
        <v>0.90284908079284298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28</v>
      </c>
      <c r="E52" s="1">
        <v>1.48359731140886E-6</v>
      </c>
      <c r="F52" s="1">
        <v>6.5541952759915599E-8</v>
      </c>
      <c r="G52" s="1">
        <v>7.50860735831217E-7</v>
      </c>
      <c r="H52" s="1">
        <v>2.3E-6</v>
      </c>
      <c r="I52" s="1">
        <v>1.54913926416878E-6</v>
      </c>
      <c r="J52">
        <v>0.673538810508166</v>
      </c>
      <c r="K52">
        <v>0.64504230930820305</v>
      </c>
      <c r="L52" t="s">
        <v>27</v>
      </c>
      <c r="M52" s="1">
        <v>6.8163630668517902E-5</v>
      </c>
      <c r="N52" s="1">
        <v>6.8163630668517902E-5</v>
      </c>
      <c r="O52">
        <v>0</v>
      </c>
      <c r="P52" s="1">
        <v>3.7584566025913098E-4</v>
      </c>
      <c r="Q52" s="1">
        <v>2.7118180383875801E-10</v>
      </c>
      <c r="R52" s="1">
        <v>2.7109008116607701E-10</v>
      </c>
      <c r="S52">
        <v>45.944833106755901</v>
      </c>
      <c r="T52">
        <v>1040</v>
      </c>
      <c r="U52">
        <v>0</v>
      </c>
      <c r="V52" s="1">
        <v>1.7040907667129401E-5</v>
      </c>
      <c r="W52" s="1">
        <v>1.7040907667129401E-5</v>
      </c>
      <c r="X52" s="1">
        <v>9.39614150647828E-5</v>
      </c>
      <c r="Y52">
        <v>0.93961415064782805</v>
      </c>
      <c r="Z52">
        <v>0.90290313484102203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28</v>
      </c>
      <c r="E53" s="1">
        <v>1.48362386064158E-6</v>
      </c>
      <c r="F53" s="1">
        <v>6.5543125644594505E-8</v>
      </c>
      <c r="G53" s="1">
        <v>7.5083301371382397E-7</v>
      </c>
      <c r="H53" s="1">
        <v>2.3E-6</v>
      </c>
      <c r="I53" s="1">
        <v>1.5491669862861701E-6</v>
      </c>
      <c r="J53">
        <v>0.67355086360268401</v>
      </c>
      <c r="K53">
        <v>0.64505385245286095</v>
      </c>
      <c r="L53" t="s">
        <v>26</v>
      </c>
      <c r="M53" s="1">
        <v>6.8164850465668396E-5</v>
      </c>
      <c r="N53" s="1">
        <v>6.8164850465668396E-5</v>
      </c>
      <c r="O53">
        <v>0</v>
      </c>
      <c r="P53" s="1">
        <v>3.75845320479288E-4</v>
      </c>
      <c r="Q53" s="1">
        <v>2.7118798026723498E-10</v>
      </c>
      <c r="R53" s="1">
        <v>2.7109493235879199E-10</v>
      </c>
      <c r="S53">
        <v>45.944833106755901</v>
      </c>
      <c r="T53">
        <v>1040</v>
      </c>
      <c r="U53">
        <v>0</v>
      </c>
      <c r="V53" s="1">
        <v>1.7041212616417099E-5</v>
      </c>
      <c r="W53" s="1">
        <v>1.7041212616417099E-5</v>
      </c>
      <c r="X53" s="1">
        <v>9.3961330119822202E-5</v>
      </c>
      <c r="Y53">
        <v>0.93961330119822095</v>
      </c>
      <c r="Z53">
        <v>0.90295703681096895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28</v>
      </c>
      <c r="E54" s="1">
        <v>1.48365075519907E-6</v>
      </c>
      <c r="F54" s="1">
        <v>6.5544313784936702E-8</v>
      </c>
      <c r="G54" s="1">
        <v>7.5080493101598295E-7</v>
      </c>
      <c r="H54" s="1">
        <v>2.3E-6</v>
      </c>
      <c r="I54" s="1">
        <v>1.5491950689840101E-6</v>
      </c>
      <c r="J54">
        <v>0.67356307347131095</v>
      </c>
      <c r="K54">
        <v>0.64506554573872998</v>
      </c>
      <c r="L54" t="s">
        <v>26</v>
      </c>
      <c r="M54" s="1">
        <v>6.8166086129236905E-5</v>
      </c>
      <c r="N54" s="1">
        <v>6.8166086129236905E-5</v>
      </c>
      <c r="O54">
        <v>0</v>
      </c>
      <c r="P54" s="1">
        <v>3.7584522534852199E-4</v>
      </c>
      <c r="Q54" s="1">
        <v>2.7119397968364702E-10</v>
      </c>
      <c r="R54" s="1">
        <v>2.7109984665302503E-10</v>
      </c>
      <c r="S54">
        <v>45.944833106755901</v>
      </c>
      <c r="T54">
        <v>1040</v>
      </c>
      <c r="U54">
        <v>0</v>
      </c>
      <c r="V54" s="1">
        <v>1.7041521532309199E-5</v>
      </c>
      <c r="W54" s="1">
        <v>1.7041521532309199E-5</v>
      </c>
      <c r="X54" s="1">
        <v>9.3961306337130498E-5</v>
      </c>
      <c r="Y54">
        <v>0.93961306337130501</v>
      </c>
      <c r="Z54">
        <v>0.90301078704693405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28</v>
      </c>
      <c r="E55" s="1">
        <v>1.4836779313676701E-6</v>
      </c>
      <c r="F55" s="1">
        <v>6.5545514366216105E-8</v>
      </c>
      <c r="G55" s="1">
        <v>7.5077655426610805E-7</v>
      </c>
      <c r="H55" s="1">
        <v>2.3E-6</v>
      </c>
      <c r="I55" s="1">
        <v>1.54922344573389E-6</v>
      </c>
      <c r="J55">
        <v>0.67357541118864805</v>
      </c>
      <c r="K55">
        <v>0.64507736146420602</v>
      </c>
      <c r="L55" t="s">
        <v>26</v>
      </c>
      <c r="M55" s="1">
        <v>6.8167334731829805E-5</v>
      </c>
      <c r="N55" s="1">
        <v>6.8167334731829805E-5</v>
      </c>
      <c r="O55">
        <v>0</v>
      </c>
      <c r="P55" s="1">
        <v>3.75845091420809E-4</v>
      </c>
      <c r="Q55" s="1">
        <v>2.7119982619290301E-10</v>
      </c>
      <c r="R55" s="1">
        <v>2.7110481240638798E-10</v>
      </c>
      <c r="S55">
        <v>45.944833106755901</v>
      </c>
      <c r="T55">
        <v>1040</v>
      </c>
      <c r="U55">
        <v>0</v>
      </c>
      <c r="V55" s="1">
        <v>1.7041833682957401E-5</v>
      </c>
      <c r="W55" s="1">
        <v>1.7041833682957401E-5</v>
      </c>
      <c r="X55" s="1">
        <v>9.3961272855202398E-5</v>
      </c>
      <c r="Y55">
        <v>0.93961272855202405</v>
      </c>
      <c r="Z55">
        <v>0.90306438585072502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28</v>
      </c>
      <c r="E56" s="1">
        <v>1.48370533492656E-6</v>
      </c>
      <c r="F56" s="1">
        <v>6.5546724993081203E-8</v>
      </c>
      <c r="G56" s="1">
        <v>7.5074794008035199E-7</v>
      </c>
      <c r="H56" s="1">
        <v>2.3E-6</v>
      </c>
      <c r="I56" s="1">
        <v>1.54925205991964E-6</v>
      </c>
      <c r="J56">
        <v>0.67358785213897698</v>
      </c>
      <c r="K56">
        <v>0.64508927605502797</v>
      </c>
      <c r="L56" t="s">
        <v>26</v>
      </c>
      <c r="M56" s="1">
        <v>6.8168593782214399E-5</v>
      </c>
      <c r="N56" s="1">
        <v>6.8168593782214399E-5</v>
      </c>
      <c r="O56">
        <v>0</v>
      </c>
      <c r="P56" s="1">
        <v>3.7584463360317298E-4</v>
      </c>
      <c r="Q56" s="1">
        <v>2.7120554034667798E-10</v>
      </c>
      <c r="R56" s="1">
        <v>2.7110981971112902E-10</v>
      </c>
      <c r="S56">
        <v>45.944833106755901</v>
      </c>
      <c r="T56">
        <v>1040</v>
      </c>
      <c r="U56">
        <v>0</v>
      </c>
      <c r="V56" s="1">
        <v>1.70421484455536E-5</v>
      </c>
      <c r="W56" s="1">
        <v>1.70421484455536E-5</v>
      </c>
      <c r="X56" s="1">
        <v>9.3961158400793394E-5</v>
      </c>
      <c r="Y56">
        <v>0.93961158400793399</v>
      </c>
      <c r="Z56">
        <v>0.90311783359665998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28</v>
      </c>
      <c r="E57" s="1">
        <v>1.4837329197345601E-6</v>
      </c>
      <c r="F57" s="1">
        <v>6.5547943627119706E-8</v>
      </c>
      <c r="G57" s="1">
        <v>7.5071913663831104E-7</v>
      </c>
      <c r="H57" s="1">
        <v>2.3E-6</v>
      </c>
      <c r="I57" s="1">
        <v>1.54928086336168E-6</v>
      </c>
      <c r="J57">
        <v>0.67360037537464701</v>
      </c>
      <c r="K57">
        <v>0.64510126944981205</v>
      </c>
      <c r="L57" t="s">
        <v>26</v>
      </c>
      <c r="M57" s="1">
        <v>6.8169861160384895E-5</v>
      </c>
      <c r="N57" s="1">
        <v>6.8169861160384895E-5</v>
      </c>
      <c r="O57">
        <v>0</v>
      </c>
      <c r="P57" s="1">
        <v>3.7584441364239103E-4</v>
      </c>
      <c r="Q57" s="1">
        <v>2.7121113963762298E-10</v>
      </c>
      <c r="R57" s="1">
        <v>2.7111486013587899E-10</v>
      </c>
      <c r="S57">
        <v>45.944833106755901</v>
      </c>
      <c r="T57">
        <v>1040</v>
      </c>
      <c r="U57">
        <v>0</v>
      </c>
      <c r="V57" s="1">
        <v>1.70424652900962E-5</v>
      </c>
      <c r="W57" s="1">
        <v>1.70424652900962E-5</v>
      </c>
      <c r="X57" s="1">
        <v>9.3961103410597797E-5</v>
      </c>
      <c r="Y57">
        <v>0.93961103410597802</v>
      </c>
      <c r="Z57">
        <v>0.90317113060616305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28</v>
      </c>
      <c r="E58" s="1">
        <v>1.4837606465321599E-6</v>
      </c>
      <c r="F58" s="1">
        <v>6.5549168533935398E-8</v>
      </c>
      <c r="G58" s="1">
        <v>7.5069018493389505E-7</v>
      </c>
      <c r="H58" s="1">
        <v>2.3E-6</v>
      </c>
      <c r="I58" s="1">
        <v>1.5493098150661E-6</v>
      </c>
      <c r="J58">
        <v>0.67361296307221896</v>
      </c>
      <c r="K58">
        <v>0.64511332457920401</v>
      </c>
      <c r="L58" t="s">
        <v>26</v>
      </c>
      <c r="M58" s="1">
        <v>6.8171135062520706E-5</v>
      </c>
      <c r="N58" s="1">
        <v>6.8171135062520706E-5</v>
      </c>
      <c r="O58">
        <v>0</v>
      </c>
      <c r="P58" s="1">
        <v>3.7584442932431797E-4</v>
      </c>
      <c r="Q58" s="1">
        <v>2.7121663897073399E-10</v>
      </c>
      <c r="R58" s="1">
        <v>2.7111992650675701E-10</v>
      </c>
      <c r="S58">
        <v>45.944833106755901</v>
      </c>
      <c r="T58">
        <v>1040</v>
      </c>
      <c r="U58">
        <v>0</v>
      </c>
      <c r="V58" s="1">
        <v>1.7042783765630098E-5</v>
      </c>
      <c r="W58" s="1">
        <v>1.7042783765630098E-5</v>
      </c>
      <c r="X58" s="1">
        <v>9.3961107331079602E-5</v>
      </c>
      <c r="Y58">
        <v>0.93961107331079596</v>
      </c>
      <c r="Z58">
        <v>0.90322427721489296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28</v>
      </c>
      <c r="E59" s="1">
        <v>1.4837884819198201E-6</v>
      </c>
      <c r="F59" s="1">
        <v>6.5550398238012396E-8</v>
      </c>
      <c r="G59" s="1">
        <v>7.5066111984216596E-7</v>
      </c>
      <c r="H59" s="1">
        <v>2.3E-6</v>
      </c>
      <c r="I59" s="1">
        <v>1.5493388801578299E-6</v>
      </c>
      <c r="J59">
        <v>0.67362560006862304</v>
      </c>
      <c r="K59">
        <v>0.64512542692166097</v>
      </c>
      <c r="L59" t="s">
        <v>26</v>
      </c>
      <c r="M59" s="1">
        <v>6.8172413954043905E-5</v>
      </c>
      <c r="N59" s="1">
        <v>6.8172413954043905E-5</v>
      </c>
      <c r="O59">
        <v>0</v>
      </c>
      <c r="P59" s="1">
        <v>3.7584411557356403E-4</v>
      </c>
      <c r="Q59" s="1">
        <v>2.7122205104239E-10</v>
      </c>
      <c r="R59" s="1">
        <v>2.7112501272067301E-10</v>
      </c>
      <c r="S59">
        <v>45.944833106755901</v>
      </c>
      <c r="T59">
        <v>1040</v>
      </c>
      <c r="U59">
        <v>0</v>
      </c>
      <c r="V59" s="1">
        <v>1.7043103488510898E-5</v>
      </c>
      <c r="W59" s="1">
        <v>1.7043103488510898E-5</v>
      </c>
      <c r="X59" s="1">
        <v>9.3961028893391101E-5</v>
      </c>
      <c r="Y59">
        <v>0.93961028893391096</v>
      </c>
      <c r="Z59">
        <v>0.90327727375432199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28</v>
      </c>
      <c r="E60" s="1">
        <v>1.4838163974862299E-6</v>
      </c>
      <c r="F60" s="1">
        <v>6.5551631484204904E-8</v>
      </c>
      <c r="G60" s="1">
        <v>7.5063197102955605E-7</v>
      </c>
      <c r="H60" s="1">
        <v>2.3E-6</v>
      </c>
      <c r="I60" s="1">
        <v>1.5493680289704399E-6</v>
      </c>
      <c r="J60">
        <v>0.67363827346541005</v>
      </c>
      <c r="K60">
        <v>0.645137564124451</v>
      </c>
      <c r="L60" t="s">
        <v>26</v>
      </c>
      <c r="M60" s="1">
        <v>6.8173696529567597E-5</v>
      </c>
      <c r="N60" s="1">
        <v>6.8173696529567597E-5</v>
      </c>
      <c r="O60">
        <v>0</v>
      </c>
      <c r="P60" s="1">
        <v>3.7584375327601898E-4</v>
      </c>
      <c r="Q60" s="1">
        <v>2.71227386664014E-10</v>
      </c>
      <c r="R60" s="1">
        <v>2.71130113586038E-10</v>
      </c>
      <c r="S60">
        <v>45.944833106755901</v>
      </c>
      <c r="T60">
        <v>1040</v>
      </c>
      <c r="U60">
        <v>0</v>
      </c>
      <c r="V60" s="1">
        <v>1.7043424132391899E-5</v>
      </c>
      <c r="W60" s="1">
        <v>1.7043424132391899E-5</v>
      </c>
      <c r="X60" s="1">
        <v>9.3960938319004894E-5</v>
      </c>
      <c r="Y60">
        <v>0.93960938319004905</v>
      </c>
      <c r="Z60">
        <v>0.90333012053637995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28</v>
      </c>
      <c r="E61" s="1">
        <v>1.4838443690703101E-6</v>
      </c>
      <c r="F61" s="1">
        <v>6.5552867205130004E-8</v>
      </c>
      <c r="G61" s="1">
        <v>7.5060276372455402E-7</v>
      </c>
      <c r="H61" s="1">
        <v>2.3E-6</v>
      </c>
      <c r="I61" s="1">
        <v>1.5493972362754399E-6</v>
      </c>
      <c r="J61">
        <v>0.67365097229367199</v>
      </c>
      <c r="K61">
        <v>0.64514972568274498</v>
      </c>
      <c r="L61" t="s">
        <v>26</v>
      </c>
      <c r="M61" s="1">
        <v>6.8174981678983696E-5</v>
      </c>
      <c r="N61" s="1">
        <v>6.8174981678983696E-5</v>
      </c>
      <c r="O61">
        <v>0</v>
      </c>
      <c r="P61" s="1">
        <v>3.7584362030914303E-4</v>
      </c>
      <c r="Q61" s="1">
        <v>2.7123265506096698E-10</v>
      </c>
      <c r="R61" s="1">
        <v>2.7113522468789802E-10</v>
      </c>
      <c r="S61">
        <v>45.944833106755901</v>
      </c>
      <c r="T61">
        <v>1040</v>
      </c>
      <c r="U61">
        <v>0</v>
      </c>
      <c r="V61" s="1">
        <v>1.70437454197459E-5</v>
      </c>
      <c r="W61" s="1">
        <v>1.70437454197459E-5</v>
      </c>
      <c r="X61" s="1">
        <v>9.3960905077285797E-5</v>
      </c>
      <c r="Y61">
        <v>0.93960905077285795</v>
      </c>
      <c r="Z61">
        <v>0.90338281792353703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28</v>
      </c>
      <c r="E62" s="1">
        <v>1.4838723761276901E-6</v>
      </c>
      <c r="F62" s="1">
        <v>6.5554104493184999E-8</v>
      </c>
      <c r="G62" s="1">
        <v>7.5057351937911801E-7</v>
      </c>
      <c r="H62" s="1">
        <v>2.3E-6</v>
      </c>
      <c r="I62" s="1">
        <v>1.5494264806208801E-6</v>
      </c>
      <c r="J62">
        <v>0.67366368722646996</v>
      </c>
      <c r="K62">
        <v>0.64516190266421602</v>
      </c>
      <c r="L62" t="s">
        <v>26</v>
      </c>
      <c r="M62" s="1">
        <v>6.8176268458359701E-5</v>
      </c>
      <c r="N62" s="1">
        <v>6.8176268458359701E-5</v>
      </c>
      <c r="O62">
        <v>0</v>
      </c>
      <c r="P62" s="1">
        <v>3.7584343410752E-4</v>
      </c>
      <c r="Q62" s="1">
        <v>2.7123786408323701E-10</v>
      </c>
      <c r="R62" s="1">
        <v>2.7114034227218798E-10</v>
      </c>
      <c r="S62">
        <v>45.944833106755901</v>
      </c>
      <c r="T62">
        <v>1040</v>
      </c>
      <c r="U62">
        <v>0</v>
      </c>
      <c r="V62" s="1">
        <v>1.7044067114589902E-5</v>
      </c>
      <c r="W62" s="1">
        <v>1.7044067114589902E-5</v>
      </c>
      <c r="X62" s="1">
        <v>9.3960858526880001E-5</v>
      </c>
      <c r="Y62">
        <v>0.93960858526879998</v>
      </c>
      <c r="Z62">
        <v>0.90343536623576404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28</v>
      </c>
      <c r="E63" s="1">
        <v>1.48390040119667E-6</v>
      </c>
      <c r="F63" s="1">
        <v>6.5555342576951506E-8</v>
      </c>
      <c r="G63" s="1">
        <v>7.50544256226369E-7</v>
      </c>
      <c r="H63" s="1">
        <v>2.3E-6</v>
      </c>
      <c r="I63" s="1">
        <v>1.5494557437736299E-6</v>
      </c>
      <c r="J63">
        <v>0.67367641033636105</v>
      </c>
      <c r="K63">
        <v>0.64517408747681604</v>
      </c>
      <c r="L63" t="s">
        <v>26</v>
      </c>
      <c r="M63" s="1">
        <v>6.8177556065398799E-5</v>
      </c>
      <c r="N63" s="1">
        <v>6.8177556065398799E-5</v>
      </c>
      <c r="O63">
        <v>0</v>
      </c>
      <c r="P63" s="1">
        <v>3.7584319235236098E-4</v>
      </c>
      <c r="Q63" s="1">
        <v>2.7124302042958601E-10</v>
      </c>
      <c r="R63" s="1">
        <v>2.7114546314813498E-10</v>
      </c>
      <c r="S63">
        <v>45.944833106755901</v>
      </c>
      <c r="T63">
        <v>1040</v>
      </c>
      <c r="U63">
        <v>0</v>
      </c>
      <c r="V63" s="1">
        <v>1.70443890163497E-5</v>
      </c>
      <c r="W63" s="1">
        <v>1.70443890163497E-5</v>
      </c>
      <c r="X63" s="1">
        <v>9.3960798088090205E-5</v>
      </c>
      <c r="Y63">
        <v>0.93960798088090203</v>
      </c>
      <c r="Z63">
        <v>0.90348776582701795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28</v>
      </c>
      <c r="E64" s="1">
        <v>1.48392842943735E-6</v>
      </c>
      <c r="F64" s="1">
        <v>6.5556580800836202E-8</v>
      </c>
      <c r="G64" s="1">
        <v>7.5051498976181096E-7</v>
      </c>
      <c r="H64" s="1">
        <v>2.3E-6</v>
      </c>
      <c r="I64" s="1">
        <v>1.5494850102381799E-6</v>
      </c>
      <c r="J64">
        <v>0.673689134886168</v>
      </c>
      <c r="K64">
        <v>0.64518627366841397</v>
      </c>
      <c r="L64" t="s">
        <v>26</v>
      </c>
      <c r="M64" s="1">
        <v>6.8178843818265502E-5</v>
      </c>
      <c r="N64" s="1">
        <v>6.8178843818265502E-5</v>
      </c>
      <c r="O64">
        <v>0</v>
      </c>
      <c r="P64" s="1">
        <v>3.75842893942414E-4</v>
      </c>
      <c r="Q64" s="1">
        <v>2.7124812979535698E-10</v>
      </c>
      <c r="R64" s="1">
        <v>2.7115058460404499E-10</v>
      </c>
      <c r="S64">
        <v>45.944833106755901</v>
      </c>
      <c r="T64">
        <v>1040</v>
      </c>
      <c r="U64">
        <v>0</v>
      </c>
      <c r="V64" s="1">
        <v>1.7044710954566301E-5</v>
      </c>
      <c r="W64" s="1">
        <v>1.7044710954566301E-5</v>
      </c>
      <c r="X64" s="1">
        <v>9.39607234856035E-5</v>
      </c>
      <c r="Y64">
        <v>0.93960723485603403</v>
      </c>
      <c r="Z64">
        <v>0.90354001700007203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28</v>
      </c>
      <c r="E65" s="1">
        <v>1.48395644824267E-6</v>
      </c>
      <c r="F65" s="1">
        <v>6.5557818607888506E-8</v>
      </c>
      <c r="G65" s="1">
        <v>7.5048573314943596E-7</v>
      </c>
      <c r="H65" s="1">
        <v>2.3E-6</v>
      </c>
      <c r="I65" s="1">
        <v>1.54951426685056E-6</v>
      </c>
      <c r="J65">
        <v>0.67370185515241798</v>
      </c>
      <c r="K65">
        <v>0.64519845575768398</v>
      </c>
      <c r="L65" t="s">
        <v>26</v>
      </c>
      <c r="M65" s="1">
        <v>6.8180131137715298E-5</v>
      </c>
      <c r="N65" s="1">
        <v>6.8180131137715298E-5</v>
      </c>
      <c r="O65">
        <v>0</v>
      </c>
      <c r="P65" s="1">
        <v>3.7584281828356101E-4</v>
      </c>
      <c r="Q65" s="1">
        <v>2.71253197042917E-10</v>
      </c>
      <c r="R65" s="1">
        <v>2.7115570433623602E-10</v>
      </c>
      <c r="S65">
        <v>45.944833106755901</v>
      </c>
      <c r="T65">
        <v>1040</v>
      </c>
      <c r="U65">
        <v>0</v>
      </c>
      <c r="V65" s="1">
        <v>1.7045032784428801E-5</v>
      </c>
      <c r="W65" s="1">
        <v>1.7045032784428801E-5</v>
      </c>
      <c r="X65" s="1">
        <v>9.3960704570890402E-5</v>
      </c>
      <c r="Y65">
        <v>0.93960704570890397</v>
      </c>
      <c r="Z65">
        <v>0.90359212008561096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28</v>
      </c>
      <c r="E66" s="1">
        <v>1.4839844469080901E-6</v>
      </c>
      <c r="F66" s="1">
        <v>6.5559055525205597E-8</v>
      </c>
      <c r="G66" s="1">
        <v>7.5045649756670105E-7</v>
      </c>
      <c r="H66" s="1">
        <v>2.3E-6</v>
      </c>
      <c r="I66" s="1">
        <v>1.54954350243329E-6</v>
      </c>
      <c r="J66">
        <v>0.67371456627534698</v>
      </c>
      <c r="K66">
        <v>0.645210629090475</v>
      </c>
      <c r="L66" t="s">
        <v>26</v>
      </c>
      <c r="M66" s="1">
        <v>6.8181417531916095E-5</v>
      </c>
      <c r="N66" s="1">
        <v>6.8181417531916095E-5</v>
      </c>
      <c r="O66">
        <v>0</v>
      </c>
      <c r="P66" s="1">
        <v>3.7584268197507497E-4</v>
      </c>
      <c r="Q66" s="1">
        <v>2.7125822632353701E-10</v>
      </c>
      <c r="R66" s="1">
        <v>2.7116082038866498E-10</v>
      </c>
      <c r="S66">
        <v>45.944833106755901</v>
      </c>
      <c r="T66">
        <v>1040</v>
      </c>
      <c r="U66">
        <v>0</v>
      </c>
      <c r="V66" s="1">
        <v>1.7045354382979E-5</v>
      </c>
      <c r="W66" s="1">
        <v>1.7045354382979E-5</v>
      </c>
      <c r="X66" s="1">
        <v>9.3960670493768703E-5</v>
      </c>
      <c r="Y66">
        <v>0.93960670493768705</v>
      </c>
      <c r="Z66">
        <v>0.90364407543390302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28</v>
      </c>
      <c r="E67" s="1">
        <v>1.4840124163477299E-6</v>
      </c>
      <c r="F67" s="1">
        <v>6.5560291151394298E-8</v>
      </c>
      <c r="G67" s="1">
        <v>7.5042729250087403E-7</v>
      </c>
      <c r="H67" s="1">
        <v>2.3E-6</v>
      </c>
      <c r="I67" s="1">
        <v>1.54957270749912E-6</v>
      </c>
      <c r="J67">
        <v>0.67372726413005402</v>
      </c>
      <c r="K67">
        <v>0.64522278971640401</v>
      </c>
      <c r="L67" t="s">
        <v>26</v>
      </c>
      <c r="M67" s="1">
        <v>6.8182702583407203E-5</v>
      </c>
      <c r="N67" s="1">
        <v>6.8182702583407203E-5</v>
      </c>
      <c r="O67">
        <v>0</v>
      </c>
      <c r="P67" s="1">
        <v>3.7584248489458503E-4</v>
      </c>
      <c r="Q67" s="1">
        <v>2.71263221162769E-10</v>
      </c>
      <c r="R67" s="1">
        <v>2.7116593110107399E-10</v>
      </c>
      <c r="S67">
        <v>45.944833106755901</v>
      </c>
      <c r="T67">
        <v>1040</v>
      </c>
      <c r="U67">
        <v>0</v>
      </c>
      <c r="V67" s="1">
        <v>1.7045675645851801E-5</v>
      </c>
      <c r="W67" s="1">
        <v>1.7045675645851801E-5</v>
      </c>
      <c r="X67" s="1">
        <v>9.3960621223646297E-5</v>
      </c>
      <c r="Y67">
        <v>0.93960621223646301</v>
      </c>
      <c r="Z67">
        <v>0.90369588334317696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28</v>
      </c>
      <c r="E68" s="1">
        <v>1.48404034885313E-6</v>
      </c>
      <c r="F68" s="1">
        <v>6.5561525145912502E-8</v>
      </c>
      <c r="G68" s="1">
        <v>7.50398126000954E-7</v>
      </c>
      <c r="H68" s="1">
        <v>2.3E-6</v>
      </c>
      <c r="I68" s="1">
        <v>1.5496018739990401E-6</v>
      </c>
      <c r="J68">
        <v>0.673739945216976</v>
      </c>
      <c r="K68">
        <v>0.64523493428397005</v>
      </c>
      <c r="L68" t="s">
        <v>26</v>
      </c>
      <c r="M68" s="1">
        <v>6.8183985938015401E-5</v>
      </c>
      <c r="N68" s="1">
        <v>6.8183985938015401E-5</v>
      </c>
      <c r="O68">
        <v>0</v>
      </c>
      <c r="P68" s="1">
        <v>3.7584222510487803E-4</v>
      </c>
      <c r="Q68" s="1">
        <v>2.7126818458001002E-10</v>
      </c>
      <c r="R68" s="1">
        <v>2.7117103506489502E-10</v>
      </c>
      <c r="S68">
        <v>45.944833106755901</v>
      </c>
      <c r="T68">
        <v>1040</v>
      </c>
      <c r="U68">
        <v>0</v>
      </c>
      <c r="V68" s="1">
        <v>1.7045996484503799E-5</v>
      </c>
      <c r="W68" s="1">
        <v>1.7045996484503799E-5</v>
      </c>
      <c r="X68" s="1">
        <v>9.3960556276219602E-5</v>
      </c>
      <c r="Y68">
        <v>0.93960556276219598</v>
      </c>
      <c r="Z68">
        <v>0.90374754415503999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28</v>
      </c>
      <c r="E69" s="1">
        <v>1.48406823789067E-6</v>
      </c>
      <c r="F69" s="1">
        <v>6.5562757220119797E-8</v>
      </c>
      <c r="G69" s="1">
        <v>7.503690048892E-7</v>
      </c>
      <c r="H69" s="1">
        <v>2.3E-6</v>
      </c>
      <c r="I69" s="1">
        <v>1.5496309951107901E-6</v>
      </c>
      <c r="J69">
        <v>0.67375260656991198</v>
      </c>
      <c r="K69">
        <v>0.645247059952469</v>
      </c>
      <c r="L69" t="s">
        <v>26</v>
      </c>
      <c r="M69" s="1">
        <v>6.8185267295546006E-5</v>
      </c>
      <c r="N69" s="1">
        <v>6.8185267295546006E-5</v>
      </c>
      <c r="O69">
        <v>0</v>
      </c>
      <c r="P69" s="1">
        <v>3.7584188548135601E-4</v>
      </c>
      <c r="Q69" s="1">
        <v>2.7127311924156102E-10</v>
      </c>
      <c r="R69" s="1">
        <v>2.7117613108624202E-10</v>
      </c>
      <c r="S69">
        <v>45.944833106755901</v>
      </c>
      <c r="T69">
        <v>1040</v>
      </c>
      <c r="U69">
        <v>0</v>
      </c>
      <c r="V69" s="1">
        <v>1.7046316823886502E-5</v>
      </c>
      <c r="W69" s="1">
        <v>1.7046316823886502E-5</v>
      </c>
      <c r="X69" s="1">
        <v>9.3960471370339207E-5</v>
      </c>
      <c r="Y69">
        <v>0.93960471370339205</v>
      </c>
      <c r="Z69">
        <v>0.90379905851089004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28</v>
      </c>
      <c r="E70" s="1">
        <v>1.48409607795643E-6</v>
      </c>
      <c r="F70" s="1">
        <v>6.5563987130864906E-8</v>
      </c>
      <c r="G70" s="1">
        <v>7.5033993491269902E-7</v>
      </c>
      <c r="H70" s="1">
        <v>2.3E-6</v>
      </c>
      <c r="I70" s="1">
        <v>1.5496600650872999E-6</v>
      </c>
      <c r="J70">
        <v>0.67376524569012997</v>
      </c>
      <c r="K70">
        <v>0.64525916432888397</v>
      </c>
      <c r="L70" t="s">
        <v>26</v>
      </c>
      <c r="M70" s="1">
        <v>6.8186546403114893E-5</v>
      </c>
      <c r="N70" s="1">
        <v>6.8186546403114893E-5</v>
      </c>
      <c r="O70">
        <v>0</v>
      </c>
      <c r="P70" s="1">
        <v>3.7584177025588498E-4</v>
      </c>
      <c r="Q70" s="1">
        <v>2.7127802718103902E-10</v>
      </c>
      <c r="R70" s="1">
        <v>2.7118121815938199E-10</v>
      </c>
      <c r="S70">
        <v>45.944833106755901</v>
      </c>
      <c r="T70">
        <v>1040</v>
      </c>
      <c r="U70">
        <v>0</v>
      </c>
      <c r="V70" s="1">
        <v>1.70466366007787E-5</v>
      </c>
      <c r="W70" s="1">
        <v>1.70466366007787E-5</v>
      </c>
      <c r="X70" s="1">
        <v>9.3960442563971298E-5</v>
      </c>
      <c r="Y70">
        <v>0.93960442563971303</v>
      </c>
      <c r="Z70">
        <v>0.90385042623547995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28</v>
      </c>
      <c r="E71" s="1">
        <v>1.48412386434526E-6</v>
      </c>
      <c r="F71" s="1">
        <v>6.55652146702856E-8</v>
      </c>
      <c r="G71" s="1">
        <v>7.5031092098444504E-7</v>
      </c>
      <c r="H71" s="1">
        <v>2.3E-6</v>
      </c>
      <c r="I71" s="1">
        <v>1.5496890790155501E-6</v>
      </c>
      <c r="J71">
        <v>0.67377786044154497</v>
      </c>
      <c r="K71">
        <v>0.64527124536750802</v>
      </c>
      <c r="L71" t="s">
        <v>26</v>
      </c>
      <c r="M71" s="1">
        <v>6.8187823044539602E-5</v>
      </c>
      <c r="N71" s="1">
        <v>6.8187823044539602E-5</v>
      </c>
      <c r="O71">
        <v>0</v>
      </c>
      <c r="P71" s="1">
        <v>3.7584158703823499E-4</v>
      </c>
      <c r="Q71" s="1">
        <v>2.7128291033404899E-10</v>
      </c>
      <c r="R71" s="1">
        <v>2.7118629542454601E-10</v>
      </c>
      <c r="S71">
        <v>45.944833106755901</v>
      </c>
      <c r="T71">
        <v>1040</v>
      </c>
      <c r="U71">
        <v>0</v>
      </c>
      <c r="V71" s="1">
        <v>1.7046955761134901E-5</v>
      </c>
      <c r="W71" s="1">
        <v>1.7046955761134901E-5</v>
      </c>
      <c r="X71" s="1">
        <v>9.3960396759558803E-5</v>
      </c>
      <c r="Y71">
        <v>0.93960396759558795</v>
      </c>
      <c r="Z71">
        <v>0.90390164783277704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28</v>
      </c>
      <c r="E72" s="1">
        <v>1.48415159309563E-6</v>
      </c>
      <c r="F72" s="1">
        <v>6.5566439663370102E-8</v>
      </c>
      <c r="G72" s="1">
        <v>7.5028196724099502E-7</v>
      </c>
      <c r="H72" s="1">
        <v>2.3E-6</v>
      </c>
      <c r="I72" s="1">
        <v>1.5497180327589999E-6</v>
      </c>
      <c r="J72">
        <v>0.67379044902565399</v>
      </c>
      <c r="K72">
        <v>0.64528330134592804</v>
      </c>
      <c r="L72" t="s">
        <v>26</v>
      </c>
      <c r="M72" s="1">
        <v>6.8189097037802294E-5</v>
      </c>
      <c r="N72" s="1">
        <v>6.8189097037802294E-5</v>
      </c>
      <c r="O72">
        <v>0</v>
      </c>
      <c r="P72" s="1">
        <v>3.7584133363961699E-4</v>
      </c>
      <c r="Q72" s="1">
        <v>2.7128777030614698E-10</v>
      </c>
      <c r="R72" s="1">
        <v>2.7119136215783999E-10</v>
      </c>
      <c r="S72">
        <v>45.944833106755901</v>
      </c>
      <c r="T72">
        <v>1040</v>
      </c>
      <c r="U72">
        <v>0</v>
      </c>
      <c r="V72" s="1">
        <v>1.7047274259450499E-5</v>
      </c>
      <c r="W72" s="1">
        <v>1.7047274259450499E-5</v>
      </c>
      <c r="X72" s="1">
        <v>9.3960333409904396E-5</v>
      </c>
      <c r="Y72">
        <v>0.93960333409904395</v>
      </c>
      <c r="Z72">
        <v>0.90395272364040302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28</v>
      </c>
      <c r="E73" s="1">
        <v>1.4841792608651701E-6</v>
      </c>
      <c r="F73" s="1">
        <v>6.5567661962460294E-8</v>
      </c>
      <c r="G73" s="1">
        <v>7.5025307717236705E-7</v>
      </c>
      <c r="H73" s="1">
        <v>2.3E-6</v>
      </c>
      <c r="I73" s="1">
        <v>1.5497469228276301E-6</v>
      </c>
      <c r="J73">
        <v>0.67380300992505704</v>
      </c>
      <c r="K73">
        <v>0.64529533081094403</v>
      </c>
      <c r="L73" t="s">
        <v>26</v>
      </c>
      <c r="M73" s="1">
        <v>6.8190368229334498E-5</v>
      </c>
      <c r="N73" s="1">
        <v>6.8190368229334498E-5</v>
      </c>
      <c r="O73">
        <v>0</v>
      </c>
      <c r="P73" s="1">
        <v>3.7584101011713198E-4</v>
      </c>
      <c r="Q73" s="1">
        <v>2.7129260846450499E-10</v>
      </c>
      <c r="R73" s="1">
        <v>2.7119641774851599E-10</v>
      </c>
      <c r="S73">
        <v>45.944833106755901</v>
      </c>
      <c r="T73">
        <v>1040</v>
      </c>
      <c r="U73">
        <v>0</v>
      </c>
      <c r="V73" s="1">
        <v>1.7047592057333601E-5</v>
      </c>
      <c r="W73" s="1">
        <v>1.7047592057333601E-5</v>
      </c>
      <c r="X73" s="1">
        <v>9.3960252529282995E-5</v>
      </c>
      <c r="Y73">
        <v>0.93960252529282995</v>
      </c>
      <c r="Z73">
        <v>0.90400365397902205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28</v>
      </c>
      <c r="E74" s="1">
        <v>1.48420686483689E-6</v>
      </c>
      <c r="F74" s="1">
        <v>6.5568881443108096E-8</v>
      </c>
      <c r="G74" s="1">
        <v>7.5022425371999995E-7</v>
      </c>
      <c r="H74" s="1">
        <v>2.3E-6</v>
      </c>
      <c r="I74" s="1">
        <v>1.54977574627999E-6</v>
      </c>
      <c r="J74">
        <v>0.67381554186086901</v>
      </c>
      <c r="K74">
        <v>0.64530733253777794</v>
      </c>
      <c r="L74" t="s">
        <v>26</v>
      </c>
      <c r="M74" s="1">
        <v>6.8191636489706303E-5</v>
      </c>
      <c r="N74" s="1">
        <v>6.8191636489706303E-5</v>
      </c>
      <c r="O74">
        <v>0</v>
      </c>
      <c r="P74" s="1">
        <v>3.7584089386958898E-4</v>
      </c>
      <c r="Q74" s="1">
        <v>2.7129742598096899E-10</v>
      </c>
      <c r="R74" s="1">
        <v>2.7120146168182501E-10</v>
      </c>
      <c r="S74">
        <v>45.944833106755901</v>
      </c>
      <c r="T74">
        <v>1040</v>
      </c>
      <c r="U74">
        <v>0</v>
      </c>
      <c r="V74" s="1">
        <v>1.7047909122426501E-5</v>
      </c>
      <c r="W74" s="1">
        <v>1.7047909122426501E-5</v>
      </c>
      <c r="X74" s="1">
        <v>9.3960223467397203E-5</v>
      </c>
      <c r="Y74">
        <v>0.93960223467397197</v>
      </c>
      <c r="Z74">
        <v>0.90405443917940698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28</v>
      </c>
      <c r="E75" s="1">
        <v>1.48423440264149E-6</v>
      </c>
      <c r="F75" s="1">
        <v>6.5570098000643502E-8</v>
      </c>
      <c r="G75" s="1">
        <v>7.5019549935785703E-7</v>
      </c>
      <c r="H75" s="1">
        <v>2.3E-6</v>
      </c>
      <c r="I75" s="1">
        <v>1.5498045006421399E-6</v>
      </c>
      <c r="J75">
        <v>0.67382804375745298</v>
      </c>
      <c r="K75">
        <v>0.64531930549630301</v>
      </c>
      <c r="L75" t="s">
        <v>26</v>
      </c>
      <c r="M75" s="1">
        <v>6.8192901710057804E-5</v>
      </c>
      <c r="N75" s="1">
        <v>6.8192901710057804E-5</v>
      </c>
      <c r="O75">
        <v>0</v>
      </c>
      <c r="P75" s="1">
        <v>3.75840703410889E-4</v>
      </c>
      <c r="Q75" s="1">
        <v>2.7130222386038502E-10</v>
      </c>
      <c r="R75" s="1">
        <v>2.7120649352482402E-10</v>
      </c>
      <c r="S75">
        <v>45.944833106755901</v>
      </c>
      <c r="T75">
        <v>1040</v>
      </c>
      <c r="U75">
        <v>0</v>
      </c>
      <c r="V75" s="1">
        <v>1.70482254275144E-5</v>
      </c>
      <c r="W75" s="1">
        <v>1.70482254275144E-5</v>
      </c>
      <c r="X75" s="1">
        <v>9.39601758527224E-5</v>
      </c>
      <c r="Y75">
        <v>0.93960175852722405</v>
      </c>
      <c r="Z75">
        <v>0.90410507957812902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28</v>
      </c>
      <c r="E76" s="1">
        <v>1.4842618722908401E-6</v>
      </c>
      <c r="F76" s="1">
        <v>6.5571311547234505E-8</v>
      </c>
      <c r="G76" s="1">
        <v>7.5016681616192204E-7</v>
      </c>
      <c r="H76" s="1">
        <v>2.3E-6</v>
      </c>
      <c r="I76" s="1">
        <v>1.54983318383807E-6</v>
      </c>
      <c r="J76">
        <v>0.67384051471220696</v>
      </c>
      <c r="K76">
        <v>0.64533124882210502</v>
      </c>
      <c r="L76" t="s">
        <v>26</v>
      </c>
      <c r="M76" s="1">
        <v>6.8194163799041094E-5</v>
      </c>
      <c r="N76" s="1">
        <v>6.8194163799041094E-5</v>
      </c>
      <c r="O76">
        <v>0</v>
      </c>
      <c r="P76" s="1">
        <v>3.7584043634388697E-4</v>
      </c>
      <c r="Q76" s="1">
        <v>2.7130700296188401E-10</v>
      </c>
      <c r="R76" s="1">
        <v>2.7121151291421902E-10</v>
      </c>
      <c r="S76">
        <v>45.944833106755901</v>
      </c>
      <c r="T76">
        <v>1040</v>
      </c>
      <c r="U76">
        <v>0</v>
      </c>
      <c r="V76" s="1">
        <v>1.7048540949760199E-5</v>
      </c>
      <c r="W76" s="1">
        <v>1.7048540949760199E-5</v>
      </c>
      <c r="X76" s="1">
        <v>9.3960109085971797E-5</v>
      </c>
      <c r="Y76">
        <v>0.93960109085971799</v>
      </c>
      <c r="Z76">
        <v>0.90415557550574299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28</v>
      </c>
      <c r="E77" s="1">
        <v>1.4842892721199301E-6</v>
      </c>
      <c r="F77" s="1">
        <v>6.5572522009325503E-8</v>
      </c>
      <c r="G77" s="1">
        <v>7.50138205870741E-7</v>
      </c>
      <c r="H77" s="1">
        <v>2.3E-6</v>
      </c>
      <c r="I77" s="1">
        <v>1.5498617941292499E-6</v>
      </c>
      <c r="J77">
        <v>0.67385295396924205</v>
      </c>
      <c r="K77">
        <v>0.64534316179127404</v>
      </c>
      <c r="L77" t="s">
        <v>26</v>
      </c>
      <c r="M77" s="1">
        <v>6.8195422680156101E-5</v>
      </c>
      <c r="N77" s="1">
        <v>6.8195422680156101E-5</v>
      </c>
      <c r="O77">
        <v>0</v>
      </c>
      <c r="P77" s="1">
        <v>3.7584009292060801E-4</v>
      </c>
      <c r="Q77" s="1">
        <v>2.7131176401191701E-10</v>
      </c>
      <c r="R77" s="1">
        <v>2.71216519545766E-10</v>
      </c>
      <c r="S77">
        <v>45.944833106755901</v>
      </c>
      <c r="T77">
        <v>1040</v>
      </c>
      <c r="U77">
        <v>0</v>
      </c>
      <c r="V77" s="1">
        <v>1.7048855670039001E-5</v>
      </c>
      <c r="W77" s="1">
        <v>1.7048855670039001E-5</v>
      </c>
      <c r="X77" s="1">
        <v>9.3960023230152002E-5</v>
      </c>
      <c r="Y77">
        <v>0.93960023230152001</v>
      </c>
      <c r="Z77">
        <v>0.90420592725648696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28</v>
      </c>
      <c r="E78" s="1">
        <v>1.4843166007397101E-6</v>
      </c>
      <c r="F78" s="1">
        <v>6.55737293255515E-8</v>
      </c>
      <c r="G78" s="1">
        <v>7.5010966993473003E-7</v>
      </c>
      <c r="H78" s="1">
        <v>2.3E-6</v>
      </c>
      <c r="I78" s="1">
        <v>1.5498903300652599E-6</v>
      </c>
      <c r="J78">
        <v>0.67386536089794302</v>
      </c>
      <c r="K78">
        <v>0.64535504379987696</v>
      </c>
      <c r="L78" t="s">
        <v>26</v>
      </c>
      <c r="M78" s="1">
        <v>6.8196678289581195E-5</v>
      </c>
      <c r="N78" s="1">
        <v>6.8196678289581195E-5</v>
      </c>
      <c r="O78">
        <v>0</v>
      </c>
      <c r="P78" s="1">
        <v>3.7583995028333601E-4</v>
      </c>
      <c r="Q78" s="1">
        <v>2.71316507642384E-10</v>
      </c>
      <c r="R78" s="1">
        <v>2.71221513165642E-10</v>
      </c>
      <c r="S78">
        <v>45.944833106755901</v>
      </c>
      <c r="T78">
        <v>1040</v>
      </c>
      <c r="U78">
        <v>0</v>
      </c>
      <c r="V78" s="1">
        <v>1.7049169572395299E-5</v>
      </c>
      <c r="W78" s="1">
        <v>1.7049169572395299E-5</v>
      </c>
      <c r="X78" s="1">
        <v>9.3959987570834002E-5</v>
      </c>
      <c r="Y78">
        <v>0.93959987570833903</v>
      </c>
      <c r="Z78">
        <v>0.904256135156845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28</v>
      </c>
      <c r="E79" s="1">
        <v>1.4843438569941901E-6</v>
      </c>
      <c r="F79" s="1">
        <v>6.5574933444842896E-8</v>
      </c>
      <c r="G79" s="1">
        <v>7.5008120956096297E-7</v>
      </c>
      <c r="H79" s="1">
        <v>2.3E-6</v>
      </c>
      <c r="I79" s="1">
        <v>1.54991879043903E-6</v>
      </c>
      <c r="J79">
        <v>0.67387773497349401</v>
      </c>
      <c r="K79">
        <v>0.64536689434530103</v>
      </c>
      <c r="L79" t="s">
        <v>26</v>
      </c>
      <c r="M79" s="1">
        <v>6.8197930574202193E-5</v>
      </c>
      <c r="N79" s="1">
        <v>6.8197930574202193E-5</v>
      </c>
      <c r="O79">
        <v>0</v>
      </c>
      <c r="P79" s="1">
        <v>3.7583972727232802E-4</v>
      </c>
      <c r="Q79" s="1">
        <v>2.71321234401264E-10</v>
      </c>
      <c r="R79" s="1">
        <v>2.7122649356261099E-10</v>
      </c>
      <c r="S79">
        <v>45.944833106755901</v>
      </c>
      <c r="T79">
        <v>1040</v>
      </c>
      <c r="U79">
        <v>0</v>
      </c>
      <c r="V79" s="1">
        <v>1.7049482643550501E-5</v>
      </c>
      <c r="W79" s="1">
        <v>1.7049482643550501E-5</v>
      </c>
      <c r="X79" s="1">
        <v>9.3959931818082099E-5</v>
      </c>
      <c r="Y79">
        <v>0.93959931818082099</v>
      </c>
      <c r="Z79">
        <v>0.90430619954639202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28</v>
      </c>
      <c r="E80" s="1">
        <v>1.48437103992992E-6</v>
      </c>
      <c r="F80" s="1">
        <v>6.5576134325079202E-8</v>
      </c>
      <c r="G80" s="1">
        <v>7.5005282574499099E-7</v>
      </c>
      <c r="H80" s="1">
        <v>2.3E-6</v>
      </c>
      <c r="I80" s="1">
        <v>1.5499471742549999E-6</v>
      </c>
      <c r="J80">
        <v>0.67389007576304705</v>
      </c>
      <c r="K80">
        <v>0.64537871301301197</v>
      </c>
      <c r="L80" t="s">
        <v>26</v>
      </c>
      <c r="M80" s="1">
        <v>6.8199179490212504E-5</v>
      </c>
      <c r="N80" s="1">
        <v>6.8199179490212504E-5</v>
      </c>
      <c r="O80">
        <v>0</v>
      </c>
      <c r="P80" s="1">
        <v>3.7583942277745101E-4</v>
      </c>
      <c r="Q80" s="1">
        <v>2.7132594475200697E-10</v>
      </c>
      <c r="R80" s="1">
        <v>2.7123146056245101E-10</v>
      </c>
      <c r="S80">
        <v>45.944833106755901</v>
      </c>
      <c r="T80">
        <v>1040</v>
      </c>
      <c r="U80">
        <v>0</v>
      </c>
      <c r="V80" s="1">
        <v>1.7049794872553099E-5</v>
      </c>
      <c r="W80" s="1">
        <v>1.7049794872553099E-5</v>
      </c>
      <c r="X80" s="1">
        <v>9.3959855694362806E-5</v>
      </c>
      <c r="Y80">
        <v>0.93959855694362804</v>
      </c>
      <c r="Z80">
        <v>0.90435612073800298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28</v>
      </c>
      <c r="E81" s="1">
        <v>1.4843981487631599E-6</v>
      </c>
      <c r="F81" s="1">
        <v>6.5577331931635606E-8</v>
      </c>
      <c r="G81" s="1">
        <v>7.5002451930519997E-7</v>
      </c>
      <c r="H81" s="1">
        <v>2.3E-6</v>
      </c>
      <c r="I81" s="1">
        <v>1.54997548069479E-6</v>
      </c>
      <c r="J81">
        <v>0.67390238291078197</v>
      </c>
      <c r="K81">
        <v>0.64539049946224503</v>
      </c>
      <c r="L81" t="s">
        <v>26</v>
      </c>
      <c r="M81" s="1">
        <v>6.8200425001601299E-5</v>
      </c>
      <c r="N81" s="1">
        <v>6.8200425001601299E-5</v>
      </c>
      <c r="O81">
        <v>0</v>
      </c>
      <c r="P81" s="1">
        <v>3.7583931278478E-4</v>
      </c>
      <c r="Q81" s="1">
        <v>2.7133063910513501E-10</v>
      </c>
      <c r="R81" s="1">
        <v>2.7123641402194401E-10</v>
      </c>
      <c r="S81">
        <v>45.944833106755901</v>
      </c>
      <c r="T81">
        <v>1040</v>
      </c>
      <c r="U81">
        <v>0</v>
      </c>
      <c r="V81" s="1">
        <v>1.7050106250400301E-5</v>
      </c>
      <c r="W81" s="1">
        <v>1.7050106250400301E-5</v>
      </c>
      <c r="X81" s="1">
        <v>9.3959828196195095E-5</v>
      </c>
      <c r="Y81">
        <v>0.93959828196195105</v>
      </c>
      <c r="Z81">
        <v>0.904405899081687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28</v>
      </c>
      <c r="E82" s="1">
        <v>1.48442518285449E-6</v>
      </c>
      <c r="F82" s="1">
        <v>6.5578526236265E-8</v>
      </c>
      <c r="G82" s="1">
        <v>7.4999629090923704E-7</v>
      </c>
      <c r="H82" s="1">
        <v>2.3E-6</v>
      </c>
      <c r="I82" s="1">
        <v>1.55000370909076E-6</v>
      </c>
      <c r="J82">
        <v>0.67391465612641799</v>
      </c>
      <c r="K82">
        <v>0.64540225341499902</v>
      </c>
      <c r="L82" t="s">
        <v>27</v>
      </c>
      <c r="M82" s="1">
        <v>6.8201667078990306E-5</v>
      </c>
      <c r="N82" s="1">
        <v>6.8201667078990306E-5</v>
      </c>
      <c r="O82">
        <v>0</v>
      </c>
      <c r="P82" s="1">
        <v>3.75839118692016E-4</v>
      </c>
      <c r="Q82" s="1">
        <v>2.7133531779426701E-10</v>
      </c>
      <c r="R82" s="1">
        <v>2.7124135382425398E-10</v>
      </c>
      <c r="S82">
        <v>45.944833106755901</v>
      </c>
      <c r="T82">
        <v>1040</v>
      </c>
      <c r="U82">
        <v>0</v>
      </c>
      <c r="V82" s="1">
        <v>1.7050416769747499E-5</v>
      </c>
      <c r="W82" s="1">
        <v>1.7050416769747499E-5</v>
      </c>
      <c r="X82" s="1">
        <v>9.3959779673004204E-5</v>
      </c>
      <c r="Y82">
        <v>0.93959779673004196</v>
      </c>
      <c r="Z82">
        <v>0.90445553485276897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28</v>
      </c>
      <c r="E83" s="1">
        <v>1.48445214168636E-6</v>
      </c>
      <c r="F83" s="1">
        <v>6.5579717216102405E-8</v>
      </c>
      <c r="G83" s="1">
        <v>7.4996814109753104E-7</v>
      </c>
      <c r="H83" s="1">
        <v>2.3E-6</v>
      </c>
      <c r="I83" s="1">
        <v>1.55003185890246E-6</v>
      </c>
      <c r="J83">
        <v>0.67392689517498605</v>
      </c>
      <c r="K83">
        <v>0.64541397464624595</v>
      </c>
      <c r="L83" t="s">
        <v>27</v>
      </c>
      <c r="M83" s="1">
        <v>6.8202905698599203E-5</v>
      </c>
      <c r="N83" s="1">
        <v>6.8202905698599203E-5</v>
      </c>
      <c r="O83">
        <v>0</v>
      </c>
      <c r="P83" s="1">
        <v>3.7583883858058499E-4</v>
      </c>
      <c r="Q83" s="1">
        <v>2.7133998112515002E-10</v>
      </c>
      <c r="R83" s="1">
        <v>2.7124627987480398E-10</v>
      </c>
      <c r="S83">
        <v>45.944833106755901</v>
      </c>
      <c r="T83">
        <v>1040</v>
      </c>
      <c r="U83">
        <v>0</v>
      </c>
      <c r="V83" s="1">
        <v>1.7050726424649801E-5</v>
      </c>
      <c r="W83" s="1">
        <v>1.7050726424649801E-5</v>
      </c>
      <c r="X83" s="1">
        <v>9.3959709645146302E-5</v>
      </c>
      <c r="Y83">
        <v>0.93959709645146305</v>
      </c>
      <c r="Z83">
        <v>0.90450502838697699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28</v>
      </c>
      <c r="E84" s="1">
        <v>1.48447902484732E-6</v>
      </c>
      <c r="F84" s="1">
        <v>6.5580904852971197E-8</v>
      </c>
      <c r="G84" s="1">
        <v>7.4994007029970503E-7</v>
      </c>
      <c r="H84" s="1">
        <v>2.3E-6</v>
      </c>
      <c r="I84" s="1">
        <v>1.55005992970029E-6</v>
      </c>
      <c r="J84">
        <v>0.67393909986969303</v>
      </c>
      <c r="K84">
        <v>0.64542566297709603</v>
      </c>
      <c r="L84" t="s">
        <v>27</v>
      </c>
      <c r="M84" s="1">
        <v>6.8204140841523502E-5</v>
      </c>
      <c r="N84" s="1">
        <v>6.8204140841523502E-5</v>
      </c>
      <c r="O84">
        <v>0</v>
      </c>
      <c r="P84" s="1">
        <v>3.7583874900862501E-4</v>
      </c>
      <c r="Q84" s="1">
        <v>2.7134462936081998E-10</v>
      </c>
      <c r="R84" s="1">
        <v>2.7125119209840899E-10</v>
      </c>
      <c r="S84">
        <v>45.944833106755901</v>
      </c>
      <c r="T84">
        <v>1040</v>
      </c>
      <c r="U84">
        <v>0</v>
      </c>
      <c r="V84" s="1">
        <v>1.7051035210380801E-5</v>
      </c>
      <c r="W84" s="1">
        <v>1.7051035210380801E-5</v>
      </c>
      <c r="X84" s="1">
        <v>9.3959687252156401E-5</v>
      </c>
      <c r="Y84">
        <v>0.93959687252156299</v>
      </c>
      <c r="Z84">
        <v>0.90455438001143096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28</v>
      </c>
      <c r="E85" s="1">
        <v>1.4845058320151499E-6</v>
      </c>
      <c r="F85" s="1">
        <v>6.5582089132636495E-8</v>
      </c>
      <c r="G85" s="1">
        <v>7.4991207885221201E-7</v>
      </c>
      <c r="H85" s="1">
        <v>2.3E-6</v>
      </c>
      <c r="I85" s="1">
        <v>1.55008792114778E-6</v>
      </c>
      <c r="J85">
        <v>0.67395127006425504</v>
      </c>
      <c r="K85">
        <v>0.64543731826745598</v>
      </c>
      <c r="L85" t="s">
        <v>27</v>
      </c>
      <c r="M85" s="1">
        <v>6.8205372492958396E-5</v>
      </c>
      <c r="N85" s="1">
        <v>6.8205372492958396E-5</v>
      </c>
      <c r="O85">
        <v>0</v>
      </c>
      <c r="P85" s="1">
        <v>3.7583856993799998E-4</v>
      </c>
      <c r="Q85" s="1">
        <v>2.7134926272701902E-10</v>
      </c>
      <c r="R85" s="1">
        <v>2.7125609043619101E-10</v>
      </c>
      <c r="S85">
        <v>45.944833106755901</v>
      </c>
      <c r="T85">
        <v>1040</v>
      </c>
      <c r="U85">
        <v>0</v>
      </c>
      <c r="V85" s="1">
        <v>1.7051343123239599E-5</v>
      </c>
      <c r="W85" s="1">
        <v>1.7051343123239599E-5</v>
      </c>
      <c r="X85" s="1">
        <v>9.3959642484500104E-5</v>
      </c>
      <c r="Y85">
        <v>0.93959642484500105</v>
      </c>
      <c r="Z85">
        <v>0.90460359004130997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28</v>
      </c>
      <c r="E86" s="1">
        <v>1.48453256294402E-6</v>
      </c>
      <c r="F86" s="1">
        <v>6.5583270044238306E-8</v>
      </c>
      <c r="G86" s="1">
        <v>7.4988416701173603E-7</v>
      </c>
      <c r="H86" s="1">
        <v>2.3E-6</v>
      </c>
      <c r="I86" s="1">
        <v>1.5501158329882601E-6</v>
      </c>
      <c r="J86">
        <v>0.67396340564707102</v>
      </c>
      <c r="K86">
        <v>0.64544894041044498</v>
      </c>
      <c r="L86" t="s">
        <v>27</v>
      </c>
      <c r="M86" s="1">
        <v>6.8206600641608896E-5</v>
      </c>
      <c r="N86" s="1">
        <v>6.8206600641608896E-5</v>
      </c>
      <c r="O86">
        <v>0</v>
      </c>
      <c r="P86" s="1">
        <v>3.7583829980719998E-4</v>
      </c>
      <c r="Q86" s="1">
        <v>2.7135388142460598E-10</v>
      </c>
      <c r="R86" s="1">
        <v>2.7126097484322901E-10</v>
      </c>
      <c r="S86">
        <v>45.944833106755901</v>
      </c>
      <c r="T86">
        <v>1040</v>
      </c>
      <c r="U86">
        <v>0</v>
      </c>
      <c r="V86" s="1">
        <v>1.70516501604022E-5</v>
      </c>
      <c r="W86" s="1">
        <v>1.70516501604022E-5</v>
      </c>
      <c r="X86" s="1">
        <v>9.3959574951800104E-5</v>
      </c>
      <c r="Y86">
        <v>0.93959574951800096</v>
      </c>
      <c r="Z86">
        <v>0.90465265880503298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28</v>
      </c>
      <c r="E87" s="1">
        <v>1.4845592174511199E-6</v>
      </c>
      <c r="F87" s="1">
        <v>6.5584447579700105E-8</v>
      </c>
      <c r="G87" s="1">
        <v>7.4985633496917405E-7</v>
      </c>
      <c r="H87" s="1">
        <v>2.3E-6</v>
      </c>
      <c r="I87" s="1">
        <v>1.55014366503082E-6</v>
      </c>
      <c r="J87">
        <v>0.67397550653514104</v>
      </c>
      <c r="K87">
        <v>0.64546052932657605</v>
      </c>
      <c r="L87" t="s">
        <v>27</v>
      </c>
      <c r="M87" s="1">
        <v>6.8207825279074902E-5</v>
      </c>
      <c r="N87" s="1">
        <v>6.8207825279074902E-5</v>
      </c>
      <c r="O87">
        <v>0</v>
      </c>
      <c r="P87" s="1">
        <v>3.7583793766994799E-4</v>
      </c>
      <c r="Q87" s="1">
        <v>2.7135848562492498E-10</v>
      </c>
      <c r="R87" s="1">
        <v>2.71265845286114E-10</v>
      </c>
      <c r="S87">
        <v>45.944833106755901</v>
      </c>
      <c r="T87">
        <v>1040</v>
      </c>
      <c r="U87">
        <v>0</v>
      </c>
      <c r="V87" s="1">
        <v>1.7051956319768699E-5</v>
      </c>
      <c r="W87" s="1">
        <v>1.7051956319768699E-5</v>
      </c>
      <c r="X87" s="1">
        <v>9.3959484417487093E-5</v>
      </c>
      <c r="Y87">
        <v>0.93959484417487105</v>
      </c>
      <c r="Z87">
        <v>0.90470158661205702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28</v>
      </c>
      <c r="E88" s="1">
        <v>1.48458579540883E-6</v>
      </c>
      <c r="F88" s="1">
        <v>6.5585621733384106E-8</v>
      </c>
      <c r="G88" s="1">
        <v>7.4982858285777801E-7</v>
      </c>
      <c r="H88" s="1">
        <v>2.3E-6</v>
      </c>
      <c r="I88" s="1">
        <v>1.55017141714222E-6</v>
      </c>
      <c r="J88">
        <v>0.673987572670531</v>
      </c>
      <c r="K88">
        <v>0.64547208496036301</v>
      </c>
      <c r="L88" t="s">
        <v>27</v>
      </c>
      <c r="M88" s="1">
        <v>6.8209046399492806E-5</v>
      </c>
      <c r="N88" s="1">
        <v>6.8209046399492806E-5</v>
      </c>
      <c r="O88">
        <v>0</v>
      </c>
      <c r="P88" s="1">
        <v>3.7583775997824799E-4</v>
      </c>
      <c r="Q88" s="1">
        <v>2.71363075477209E-10</v>
      </c>
      <c r="R88" s="1">
        <v>2.7127070174152802E-10</v>
      </c>
      <c r="S88">
        <v>45.944833106755901</v>
      </c>
      <c r="T88">
        <v>1040</v>
      </c>
      <c r="U88">
        <v>0</v>
      </c>
      <c r="V88" s="1">
        <v>1.7052261599873202E-5</v>
      </c>
      <c r="W88" s="1">
        <v>1.7052261599873202E-5</v>
      </c>
      <c r="X88" s="1">
        <v>9.3959439994562106E-5</v>
      </c>
      <c r="Y88">
        <v>0.93959439994562099</v>
      </c>
      <c r="Z88">
        <v>0.90475037376797796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28</v>
      </c>
      <c r="E89" s="1">
        <v>1.4846122967352399E-6</v>
      </c>
      <c r="F89" s="1">
        <v>6.5586792501671598E-8</v>
      </c>
      <c r="G89" s="1">
        <v>7.4980091076308205E-7</v>
      </c>
      <c r="H89" s="1">
        <v>2.3E-6</v>
      </c>
      <c r="I89" s="1">
        <v>1.55019908923691E-6</v>
      </c>
      <c r="J89">
        <v>0.67399960401605097</v>
      </c>
      <c r="K89">
        <v>0.64548360727619303</v>
      </c>
      <c r="L89" t="s">
        <v>27</v>
      </c>
      <c r="M89" s="1">
        <v>6.8210263999098799E-5</v>
      </c>
      <c r="N89" s="1">
        <v>6.8210263999098799E-5</v>
      </c>
      <c r="O89">
        <v>0</v>
      </c>
      <c r="P89" s="1">
        <v>3.7583748846545202E-4</v>
      </c>
      <c r="Q89" s="1">
        <v>2.7136765111111598E-10</v>
      </c>
      <c r="R89" s="1">
        <v>2.7127554419450199E-10</v>
      </c>
      <c r="S89">
        <v>45.944833106755901</v>
      </c>
      <c r="T89">
        <v>1040</v>
      </c>
      <c r="U89">
        <v>0</v>
      </c>
      <c r="V89" s="1">
        <v>1.70525659997747E-5</v>
      </c>
      <c r="W89" s="1">
        <v>1.70525659997747E-5</v>
      </c>
      <c r="X89" s="1">
        <v>9.3959372116363005E-5</v>
      </c>
      <c r="Y89">
        <v>0.93959372116363005</v>
      </c>
      <c r="Z89">
        <v>0.90479902057058603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28</v>
      </c>
      <c r="E90" s="1">
        <v>1.48463872138989E-6</v>
      </c>
      <c r="F90" s="1">
        <v>6.5587959882775105E-8</v>
      </c>
      <c r="G90" s="1">
        <v>7.4977331872733204E-7</v>
      </c>
      <c r="H90" s="1">
        <v>2.3E-6</v>
      </c>
      <c r="I90" s="1">
        <v>1.55022668127266E-6</v>
      </c>
      <c r="J90">
        <v>0.67401160055333298</v>
      </c>
      <c r="K90">
        <v>0.64549509625647505</v>
      </c>
      <c r="L90" t="s">
        <v>27</v>
      </c>
      <c r="M90" s="1">
        <v>6.8211478076033596E-5</v>
      </c>
      <c r="N90" s="1">
        <v>6.8211478076033596E-5</v>
      </c>
      <c r="O90">
        <v>0</v>
      </c>
      <c r="P90" s="1">
        <v>3.7583739651213998E-4</v>
      </c>
      <c r="Q90" s="1">
        <v>2.7137221266501901E-10</v>
      </c>
      <c r="R90" s="1">
        <v>2.7128037263763998E-10</v>
      </c>
      <c r="S90">
        <v>45.944833106755901</v>
      </c>
      <c r="T90">
        <v>1040</v>
      </c>
      <c r="U90">
        <v>0</v>
      </c>
      <c r="V90" s="1">
        <v>1.7052869519008399E-5</v>
      </c>
      <c r="W90" s="1">
        <v>1.7052869519008399E-5</v>
      </c>
      <c r="X90" s="1">
        <v>9.3959349128035197E-5</v>
      </c>
      <c r="Y90">
        <v>0.93959349128035197</v>
      </c>
      <c r="Z90">
        <v>0.904847527399122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28</v>
      </c>
      <c r="E91" s="1">
        <v>1.4846650693651E-6</v>
      </c>
      <c r="F91" s="1">
        <v>6.5589123876355801E-8</v>
      </c>
      <c r="G91" s="1">
        <v>7.4974580675853604E-7</v>
      </c>
      <c r="H91" s="1">
        <v>2.3E-6</v>
      </c>
      <c r="I91" s="1">
        <v>1.55025419324146E-6</v>
      </c>
      <c r="J91">
        <v>0.67402356227889704</v>
      </c>
      <c r="K91">
        <v>0.64550655189787198</v>
      </c>
      <c r="L91" t="s">
        <v>27</v>
      </c>
      <c r="M91" s="1">
        <v>6.8212688629944697E-5</v>
      </c>
      <c r="N91" s="1">
        <v>6.8212688629944697E-5</v>
      </c>
      <c r="O91">
        <v>0</v>
      </c>
      <c r="P91" s="1">
        <v>3.7583720755880002E-4</v>
      </c>
      <c r="Q91" s="1">
        <v>2.7137676022541498E-10</v>
      </c>
      <c r="R91" s="1">
        <v>2.71285187069542E-10</v>
      </c>
      <c r="S91">
        <v>45.944833106755901</v>
      </c>
      <c r="T91">
        <v>1040</v>
      </c>
      <c r="U91">
        <v>0</v>
      </c>
      <c r="V91" s="1">
        <v>1.70531721574861E-5</v>
      </c>
      <c r="W91" s="1">
        <v>1.70531721574861E-5</v>
      </c>
      <c r="X91" s="1">
        <v>9.3959301889700195E-5</v>
      </c>
      <c r="Y91">
        <v>0.93959301889700197</v>
      </c>
      <c r="Z91">
        <v>0.90489589450144103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28</v>
      </c>
      <c r="E92" s="1">
        <v>1.4846913406813301E-6</v>
      </c>
      <c r="F92" s="1">
        <v>6.5590284483317097E-8</v>
      </c>
      <c r="G92" s="1">
        <v>7.4971837483534405E-7</v>
      </c>
      <c r="H92" s="1">
        <v>2.3E-6</v>
      </c>
      <c r="I92" s="1">
        <v>1.55028162516465E-6</v>
      </c>
      <c r="J92">
        <v>0.67403548920202405</v>
      </c>
      <c r="K92">
        <v>0.64551797420927703</v>
      </c>
      <c r="L92" t="s">
        <v>27</v>
      </c>
      <c r="M92" s="1">
        <v>6.8213895661771304E-5</v>
      </c>
      <c r="N92" s="1">
        <v>6.8213895661771304E-5</v>
      </c>
      <c r="O92">
        <v>0</v>
      </c>
      <c r="P92" s="1">
        <v>3.7583691927506102E-4</v>
      </c>
      <c r="Q92" s="1">
        <v>2.71381293897684E-10</v>
      </c>
      <c r="R92" s="1">
        <v>2.7128998749394198E-10</v>
      </c>
      <c r="S92">
        <v>45.944833106755901</v>
      </c>
      <c r="T92">
        <v>1040</v>
      </c>
      <c r="U92">
        <v>0</v>
      </c>
      <c r="V92" s="1">
        <v>1.7053473915442799E-5</v>
      </c>
      <c r="W92" s="1">
        <v>1.7053473915442799E-5</v>
      </c>
      <c r="X92" s="1">
        <v>9.3959229818765201E-5</v>
      </c>
      <c r="Y92">
        <v>0.939592298187652</v>
      </c>
      <c r="Z92">
        <v>0.90494412222374199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28</v>
      </c>
      <c r="E93" s="1">
        <v>1.4847175353835199E-6</v>
      </c>
      <c r="F93" s="1">
        <v>6.5591441705644295E-8</v>
      </c>
      <c r="G93" s="1">
        <v>7.4969102291083003E-7</v>
      </c>
      <c r="H93" s="1">
        <v>2.3E-6</v>
      </c>
      <c r="I93" s="1">
        <v>1.55030897708917E-6</v>
      </c>
      <c r="J93">
        <v>0.67404738134311704</v>
      </c>
      <c r="K93">
        <v>0.64552936321022802</v>
      </c>
      <c r="L93" t="s">
        <v>27</v>
      </c>
      <c r="M93" s="1">
        <v>6.8215099173577997E-5</v>
      </c>
      <c r="N93" s="1">
        <v>6.8215099173577997E-5</v>
      </c>
      <c r="O93">
        <v>0</v>
      </c>
      <c r="P93" s="1">
        <v>3.7583680795962899E-4</v>
      </c>
      <c r="Q93" s="1">
        <v>2.7138581376304699E-10</v>
      </c>
      <c r="R93" s="1">
        <v>2.71294773919051E-10</v>
      </c>
      <c r="S93">
        <v>45.944833106755901</v>
      </c>
      <c r="T93">
        <v>1040</v>
      </c>
      <c r="U93">
        <v>0</v>
      </c>
      <c r="V93" s="1">
        <v>1.7053774793394499E-5</v>
      </c>
      <c r="W93" s="1">
        <v>1.7053774793394499E-5</v>
      </c>
      <c r="X93" s="1">
        <v>9.3959201989907303E-5</v>
      </c>
      <c r="Y93">
        <v>0.93959201989907304</v>
      </c>
      <c r="Z93">
        <v>0.90499221086275705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28</v>
      </c>
      <c r="E94" s="1">
        <v>1.48474365353777E-6</v>
      </c>
      <c r="F94" s="1">
        <v>6.5592595546257805E-8</v>
      </c>
      <c r="G94" s="1">
        <v>7.4966375091596597E-7</v>
      </c>
      <c r="H94" s="1">
        <v>2.3E-6</v>
      </c>
      <c r="I94" s="1">
        <v>1.55033624908403E-6</v>
      </c>
      <c r="J94">
        <v>0.67405923873218798</v>
      </c>
      <c r="K94">
        <v>0.64554071892946696</v>
      </c>
      <c r="L94" t="s">
        <v>27</v>
      </c>
      <c r="M94" s="1">
        <v>6.8216299168401897E-5</v>
      </c>
      <c r="N94" s="1">
        <v>6.8216299168401897E-5</v>
      </c>
      <c r="O94">
        <v>0</v>
      </c>
      <c r="P94" s="1">
        <v>3.75836592990192E-4</v>
      </c>
      <c r="Q94" s="1">
        <v>2.7139031991266401E-10</v>
      </c>
      <c r="R94" s="1">
        <v>2.71299546356948E-10</v>
      </c>
      <c r="S94">
        <v>45.944833106755901</v>
      </c>
      <c r="T94">
        <v>1040</v>
      </c>
      <c r="U94">
        <v>0</v>
      </c>
      <c r="V94" s="1">
        <v>1.70540747921004E-5</v>
      </c>
      <c r="W94" s="1">
        <v>1.70540747921004E-5</v>
      </c>
      <c r="X94" s="1">
        <v>9.3959148247548202E-5</v>
      </c>
      <c r="Y94">
        <v>0.93959148247548196</v>
      </c>
      <c r="Z94">
        <v>0.90504016077528804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28</v>
      </c>
      <c r="E95" s="1">
        <v>1.48476969523003E-6</v>
      </c>
      <c r="F95" s="1">
        <v>6.5593746008954796E-8</v>
      </c>
      <c r="G95" s="1">
        <v>7.4963655876100504E-7</v>
      </c>
      <c r="H95" s="1">
        <v>2.3E-6</v>
      </c>
      <c r="I95" s="1">
        <v>1.55036344123899E-6</v>
      </c>
      <c r="J95">
        <v>0.67407106140825801</v>
      </c>
      <c r="K95">
        <v>0.64555204140436495</v>
      </c>
      <c r="L95" t="s">
        <v>27</v>
      </c>
      <c r="M95" s="1">
        <v>6.8217495650192006E-5</v>
      </c>
      <c r="N95" s="1">
        <v>6.8217495650192006E-5</v>
      </c>
      <c r="O95">
        <v>0</v>
      </c>
      <c r="P95" s="1">
        <v>3.7583627529571201E-4</v>
      </c>
      <c r="Q95" s="1">
        <v>2.71394812402411E-10</v>
      </c>
      <c r="R95" s="1">
        <v>2.7130430482333798E-10</v>
      </c>
      <c r="S95">
        <v>45.944833106755901</v>
      </c>
      <c r="T95">
        <v>1040</v>
      </c>
      <c r="U95">
        <v>0</v>
      </c>
      <c r="V95" s="1">
        <v>1.7054373912548001E-5</v>
      </c>
      <c r="W95" s="1">
        <v>1.7054373912548001E-5</v>
      </c>
      <c r="X95" s="1">
        <v>9.3959068823928205E-5</v>
      </c>
      <c r="Y95">
        <v>0.93959068823928205</v>
      </c>
      <c r="Z95">
        <v>0.90508797222547499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28</v>
      </c>
      <c r="E96" s="1">
        <v>1.4847956605562199E-6</v>
      </c>
      <c r="F96" s="1">
        <v>6.5594893097972207E-8</v>
      </c>
      <c r="G96" s="1">
        <v>7.4960944634580496E-7</v>
      </c>
      <c r="H96" s="1">
        <v>2.3E-6</v>
      </c>
      <c r="I96" s="1">
        <v>1.55039055365419E-6</v>
      </c>
      <c r="J96">
        <v>0.67408284941486696</v>
      </c>
      <c r="K96">
        <v>0.64556333067661797</v>
      </c>
      <c r="L96" t="s">
        <v>27</v>
      </c>
      <c r="M96" s="1">
        <v>6.8218688623354401E-5</v>
      </c>
      <c r="N96" s="1">
        <v>6.8218688623354401E-5</v>
      </c>
      <c r="O96">
        <v>0</v>
      </c>
      <c r="P96" s="1">
        <v>3.7583612974093799E-4</v>
      </c>
      <c r="Q96" s="1">
        <v>2.7139929130074198E-10</v>
      </c>
      <c r="R96" s="1">
        <v>2.7130904933574602E-10</v>
      </c>
      <c r="S96">
        <v>45.944833106755901</v>
      </c>
      <c r="T96">
        <v>1040</v>
      </c>
      <c r="U96">
        <v>0</v>
      </c>
      <c r="V96" s="1">
        <v>1.70546721558386E-5</v>
      </c>
      <c r="W96" s="1">
        <v>1.70546721558386E-5</v>
      </c>
      <c r="X96" s="1">
        <v>9.3959032435234497E-5</v>
      </c>
      <c r="Y96">
        <v>0.93959032435234502</v>
      </c>
      <c r="Z96">
        <v>0.90513564553220605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28</v>
      </c>
      <c r="E97" s="1">
        <v>1.4848215496261E-6</v>
      </c>
      <c r="F97" s="1">
        <v>6.5596036818159499E-8</v>
      </c>
      <c r="G97" s="1">
        <v>7.4958241355573899E-7</v>
      </c>
      <c r="H97" s="1">
        <v>2.3E-6</v>
      </c>
      <c r="I97" s="1">
        <v>1.55041758644426E-6</v>
      </c>
      <c r="J97">
        <v>0.67409460280185196</v>
      </c>
      <c r="K97">
        <v>0.64557458679395596</v>
      </c>
      <c r="L97" t="s">
        <v>27</v>
      </c>
      <c r="M97" s="1">
        <v>6.8219878092932694E-5</v>
      </c>
      <c r="N97" s="1">
        <v>6.8219878092932694E-5</v>
      </c>
      <c r="O97">
        <v>0</v>
      </c>
      <c r="P97" s="1">
        <v>3.7583587879053701E-4</v>
      </c>
      <c r="Q97" s="1">
        <v>2.7140375666505299E-10</v>
      </c>
      <c r="R97" s="1">
        <v>2.7131377991422799E-10</v>
      </c>
      <c r="S97">
        <v>45.944833106755901</v>
      </c>
      <c r="T97">
        <v>1040</v>
      </c>
      <c r="U97">
        <v>0</v>
      </c>
      <c r="V97" s="1">
        <v>1.7054969523233099E-5</v>
      </c>
      <c r="W97" s="1">
        <v>1.7054969523233099E-5</v>
      </c>
      <c r="X97" s="1">
        <v>9.3958969697634294E-5</v>
      </c>
      <c r="Y97">
        <v>0.93958969697634298</v>
      </c>
      <c r="Z97">
        <v>0.90518318099511197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28</v>
      </c>
      <c r="E98" s="1">
        <v>1.4848473625610799E-6</v>
      </c>
      <c r="F98" s="1">
        <v>6.5597177174880495E-8</v>
      </c>
      <c r="G98" s="1">
        <v>7.4955546026403498E-7</v>
      </c>
      <c r="H98" s="1">
        <v>2.3E-6</v>
      </c>
      <c r="I98" s="1">
        <v>1.5504445397359599E-6</v>
      </c>
      <c r="J98">
        <v>0.67410632162433204</v>
      </c>
      <c r="K98">
        <v>0.64558580980916702</v>
      </c>
      <c r="L98" t="s">
        <v>27</v>
      </c>
      <c r="M98" s="1">
        <v>6.8221064064504999E-5</v>
      </c>
      <c r="N98" s="1">
        <v>6.8221064064504999E-5</v>
      </c>
      <c r="O98">
        <v>0</v>
      </c>
      <c r="P98" s="1">
        <v>3.7583551913297601E-4</v>
      </c>
      <c r="Q98" s="1">
        <v>2.7140820856257701E-10</v>
      </c>
      <c r="R98" s="1">
        <v>2.7131849658097E-10</v>
      </c>
      <c r="S98">
        <v>45.944833106755901</v>
      </c>
      <c r="T98">
        <v>1040</v>
      </c>
      <c r="U98">
        <v>0</v>
      </c>
      <c r="V98" s="1">
        <v>1.7055266016126199E-5</v>
      </c>
      <c r="W98" s="1">
        <v>1.7055266016126199E-5</v>
      </c>
      <c r="X98" s="1">
        <v>9.3958879783244206E-5</v>
      </c>
      <c r="Y98">
        <v>0.93958879783244198</v>
      </c>
      <c r="Z98">
        <v>0.90523057896155601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28</v>
      </c>
      <c r="E99" s="1">
        <v>1.4848730994904301E-6</v>
      </c>
      <c r="F99" s="1">
        <v>6.5598314173845403E-8</v>
      </c>
      <c r="G99" s="1">
        <v>7.4952858633572397E-7</v>
      </c>
      <c r="H99" s="1">
        <v>2.3E-6</v>
      </c>
      <c r="I99" s="1">
        <v>1.5504714136642699E-6</v>
      </c>
      <c r="J99">
        <v>0.67411800594098903</v>
      </c>
      <c r="K99">
        <v>0.64559699977844698</v>
      </c>
      <c r="L99" t="s">
        <v>27</v>
      </c>
      <c r="M99" s="1">
        <v>6.8222246544010005E-5</v>
      </c>
      <c r="N99" s="1">
        <v>6.8222246544010005E-5</v>
      </c>
      <c r="O99">
        <v>0</v>
      </c>
      <c r="P99" s="1">
        <v>3.75835328737175E-4</v>
      </c>
      <c r="Q99" s="1">
        <v>2.7141264702878302E-10</v>
      </c>
      <c r="R99" s="1">
        <v>2.7132319935959102E-10</v>
      </c>
      <c r="S99">
        <v>45.944833106755901</v>
      </c>
      <c r="T99">
        <v>1040</v>
      </c>
      <c r="U99">
        <v>0</v>
      </c>
      <c r="V99" s="1">
        <v>1.7055561636002501E-5</v>
      </c>
      <c r="W99" s="1">
        <v>1.7055561636002501E-5</v>
      </c>
      <c r="X99" s="1">
        <v>9.3958832184293803E-5</v>
      </c>
      <c r="Y99">
        <v>0.93958832184293795</v>
      </c>
      <c r="Z99">
        <v>0.90527783968282305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28</v>
      </c>
      <c r="E100" s="1">
        <v>1.48489876055394E-6</v>
      </c>
      <c r="F100" s="1">
        <v>6.5599447821230402E-8</v>
      </c>
      <c r="G100" s="1">
        <v>7.49501791624827E-7</v>
      </c>
      <c r="H100" s="1">
        <v>2.3E-6</v>
      </c>
      <c r="I100" s="1">
        <v>1.55049820837517E-6</v>
      </c>
      <c r="J100">
        <v>0.67412965581529205</v>
      </c>
      <c r="K100">
        <v>0.64560815676258299</v>
      </c>
      <c r="L100" t="s">
        <v>27</v>
      </c>
      <c r="M100" s="1">
        <v>6.8223425537870797E-5</v>
      </c>
      <c r="N100" s="1">
        <v>6.8223425537870797E-5</v>
      </c>
      <c r="O100">
        <v>0</v>
      </c>
      <c r="P100" s="1">
        <v>3.75835301873125E-4</v>
      </c>
      <c r="Q100" s="1">
        <v>2.7141707213799099E-10</v>
      </c>
      <c r="R100" s="1">
        <v>2.7132788827563401E-10</v>
      </c>
      <c r="S100">
        <v>45.944833106755901</v>
      </c>
      <c r="T100">
        <v>1040</v>
      </c>
      <c r="U100">
        <v>0</v>
      </c>
      <c r="V100" s="1">
        <v>1.7055856384467699E-5</v>
      </c>
      <c r="W100" s="1">
        <v>1.7055856384467699E-5</v>
      </c>
      <c r="X100" s="1">
        <v>9.3958825468281305E-5</v>
      </c>
      <c r="Y100">
        <v>0.93958825468281304</v>
      </c>
      <c r="Z100">
        <v>0.90532496355347403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28</v>
      </c>
      <c r="E101" s="1">
        <v>1.4849243458956E-6</v>
      </c>
      <c r="F101" s="1">
        <v>6.5600578123396406E-8</v>
      </c>
      <c r="G101" s="1">
        <v>7.4947507598099998E-7</v>
      </c>
      <c r="H101" s="1">
        <v>2.3E-6</v>
      </c>
      <c r="I101" s="1">
        <v>1.5505249240189901E-6</v>
      </c>
      <c r="J101">
        <v>0.67414127131260804</v>
      </c>
      <c r="K101">
        <v>0.64561928082417497</v>
      </c>
      <c r="L101" t="s">
        <v>27</v>
      </c>
      <c r="M101" s="1">
        <v>6.8224601052702702E-5</v>
      </c>
      <c r="N101" s="1">
        <v>6.8224601052702702E-5</v>
      </c>
      <c r="O101">
        <v>0</v>
      </c>
      <c r="P101" s="1">
        <v>3.7583488861100901E-4</v>
      </c>
      <c r="Q101" s="1">
        <v>2.7142148391168098E-10</v>
      </c>
      <c r="R101" s="1">
        <v>2.7133256335540998E-10</v>
      </c>
      <c r="S101">
        <v>45.944833106755901</v>
      </c>
      <c r="T101">
        <v>1040</v>
      </c>
      <c r="U101">
        <v>0</v>
      </c>
      <c r="V101" s="1">
        <v>1.7056150263175601E-5</v>
      </c>
      <c r="W101" s="1">
        <v>1.7056150263175601E-5</v>
      </c>
      <c r="X101" s="1">
        <v>9.39587221527522E-5</v>
      </c>
      <c r="Y101">
        <v>0.93958722152752205</v>
      </c>
      <c r="Z101">
        <v>0.90537195079709198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28</v>
      </c>
      <c r="E102" s="1">
        <v>1.4849498556645999E-6</v>
      </c>
      <c r="F102" s="1">
        <v>6.5601705086934203E-8</v>
      </c>
      <c r="G102" s="1">
        <v>7.4944843924846E-7</v>
      </c>
      <c r="H102" s="1">
        <v>2.3E-6</v>
      </c>
      <c r="I102" s="1">
        <v>1.5505515607515301E-6</v>
      </c>
      <c r="J102">
        <v>0.67415285250066903</v>
      </c>
      <c r="K102">
        <v>0.64563037202808904</v>
      </c>
      <c r="L102" t="s">
        <v>27</v>
      </c>
      <c r="M102" s="1">
        <v>6.8225773095360195E-5</v>
      </c>
      <c r="N102" s="1">
        <v>6.8225773095360195E-5</v>
      </c>
      <c r="O102">
        <v>0</v>
      </c>
      <c r="P102" s="1">
        <v>3.7583491244517001E-4</v>
      </c>
      <c r="Q102" s="1">
        <v>2.7142588241951003E-10</v>
      </c>
      <c r="R102" s="1">
        <v>2.71337224626179E-10</v>
      </c>
      <c r="S102">
        <v>45.944833106755901</v>
      </c>
      <c r="T102">
        <v>1040</v>
      </c>
      <c r="U102">
        <v>0</v>
      </c>
      <c r="V102" s="1">
        <v>1.7056443273840001E-5</v>
      </c>
      <c r="W102" s="1">
        <v>1.7056443273840001E-5</v>
      </c>
      <c r="X102" s="1">
        <v>9.3958728111292596E-5</v>
      </c>
      <c r="Y102">
        <v>0.939587281112926</v>
      </c>
      <c r="Z102">
        <v>0.90541880180466705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28</v>
      </c>
      <c r="E103" s="1">
        <v>1.4849752900174901E-6</v>
      </c>
      <c r="F103" s="1">
        <v>6.5602828718759806E-8</v>
      </c>
      <c r="G103" s="1">
        <v>7.4942188126374503E-7</v>
      </c>
      <c r="H103" s="1">
        <v>2.3E-6</v>
      </c>
      <c r="I103" s="1">
        <v>1.55057811873625E-6</v>
      </c>
      <c r="J103">
        <v>0.67416439945054496</v>
      </c>
      <c r="K103">
        <v>0.64564143044238798</v>
      </c>
      <c r="L103" t="s">
        <v>27</v>
      </c>
      <c r="M103" s="1">
        <v>6.8226941673035698E-5</v>
      </c>
      <c r="N103" s="1">
        <v>6.8226941673035698E-5</v>
      </c>
      <c r="O103">
        <v>0</v>
      </c>
      <c r="P103" s="1">
        <v>3.75834545816609E-4</v>
      </c>
      <c r="Q103" s="1">
        <v>2.7143026768782999E-10</v>
      </c>
      <c r="R103" s="1">
        <v>2.7134187211654599E-10</v>
      </c>
      <c r="S103">
        <v>45.944833106755901</v>
      </c>
      <c r="T103">
        <v>1040</v>
      </c>
      <c r="U103">
        <v>0</v>
      </c>
      <c r="V103" s="1">
        <v>1.7056735418258901E-5</v>
      </c>
      <c r="W103" s="1">
        <v>1.7056735418258901E-5</v>
      </c>
      <c r="X103" s="1">
        <v>9.3958636454152399E-5</v>
      </c>
      <c r="Y103">
        <v>0.939586364541524</v>
      </c>
      <c r="Z103">
        <v>0.90546551683244703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28</v>
      </c>
      <c r="E104" s="1">
        <v>1.4850006491111101E-6</v>
      </c>
      <c r="F104" s="1">
        <v>6.5603949025802301E-8</v>
      </c>
      <c r="G104" s="1">
        <v>7.4939540186308202E-7</v>
      </c>
      <c r="H104" s="1">
        <v>2.3E-6</v>
      </c>
      <c r="I104" s="1">
        <v>1.5506045981369099E-6</v>
      </c>
      <c r="J104">
        <v>0.67417591223344198</v>
      </c>
      <c r="K104">
        <v>0.64565245613526701</v>
      </c>
      <c r="L104" t="s">
        <v>27</v>
      </c>
      <c r="M104" s="1">
        <v>6.8228106792935604E-5</v>
      </c>
      <c r="N104" s="1">
        <v>6.8228106792935604E-5</v>
      </c>
      <c r="O104">
        <v>0</v>
      </c>
      <c r="P104" s="1">
        <v>3.7583433899368698E-4</v>
      </c>
      <c r="Q104" s="1">
        <v>2.7143463975875298E-10</v>
      </c>
      <c r="R104" s="1">
        <v>2.7134650585517002E-10</v>
      </c>
      <c r="S104">
        <v>45.944833106755901</v>
      </c>
      <c r="T104">
        <v>1040</v>
      </c>
      <c r="U104">
        <v>0</v>
      </c>
      <c r="V104" s="1">
        <v>1.7057026698233901E-5</v>
      </c>
      <c r="W104" s="1">
        <v>1.7057026698233901E-5</v>
      </c>
      <c r="X104" s="1">
        <v>9.39585847484218E-5</v>
      </c>
      <c r="Y104">
        <v>0.93958584748421803</v>
      </c>
      <c r="Z104">
        <v>0.90551209618956896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28</v>
      </c>
      <c r="E105" s="1">
        <v>1.4850259331078901E-6</v>
      </c>
      <c r="F105" s="1">
        <v>6.5605066015237394E-8</v>
      </c>
      <c r="G105" s="1">
        <v>7.4936900087686404E-7</v>
      </c>
      <c r="H105" s="1">
        <v>2.3E-6</v>
      </c>
      <c r="I105" s="1">
        <v>1.5506309991231299E-6</v>
      </c>
      <c r="J105">
        <v>0.67418739092310198</v>
      </c>
      <c r="K105">
        <v>0.64566344917734597</v>
      </c>
      <c r="L105" t="s">
        <v>27</v>
      </c>
      <c r="M105" s="1">
        <v>6.8229268462522395E-5</v>
      </c>
      <c r="N105" s="1">
        <v>6.8229268462522395E-5</v>
      </c>
      <c r="O105">
        <v>0</v>
      </c>
      <c r="P105" s="1">
        <v>3.7583401448641198E-4</v>
      </c>
      <c r="Q105" s="1">
        <v>2.7143899867527199E-10</v>
      </c>
      <c r="R105" s="1">
        <v>2.7135112587173199E-10</v>
      </c>
      <c r="S105">
        <v>45.944833106755901</v>
      </c>
      <c r="T105">
        <v>1040</v>
      </c>
      <c r="U105">
        <v>0</v>
      </c>
      <c r="V105" s="1">
        <v>1.7057317115630599E-5</v>
      </c>
      <c r="W105" s="1">
        <v>1.7057317115630599E-5</v>
      </c>
      <c r="X105" s="1">
        <v>9.3958503621603104E-5</v>
      </c>
      <c r="Y105">
        <v>0.93958503621603096</v>
      </c>
      <c r="Z105">
        <v>0.90555854019530402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28</v>
      </c>
      <c r="E106" s="1">
        <v>1.48505114216993E-6</v>
      </c>
      <c r="F106" s="1">
        <v>6.5606179694225702E-8</v>
      </c>
      <c r="G106" s="1">
        <v>7.4934267813584205E-7</v>
      </c>
      <c r="H106" s="1">
        <v>2.3E-6</v>
      </c>
      <c r="I106" s="1">
        <v>1.5506573218641499E-6</v>
      </c>
      <c r="J106">
        <v>0.674198835593111</v>
      </c>
      <c r="K106">
        <v>0.64567440963910006</v>
      </c>
      <c r="L106" t="s">
        <v>27</v>
      </c>
      <c r="M106" s="1">
        <v>6.8230426689243497E-5</v>
      </c>
      <c r="N106" s="1">
        <v>6.8230426689243497E-5</v>
      </c>
      <c r="O106">
        <v>0</v>
      </c>
      <c r="P106" s="1">
        <v>3.7583384601759398E-4</v>
      </c>
      <c r="Q106" s="1">
        <v>2.7144334447733399E-10</v>
      </c>
      <c r="R106" s="1">
        <v>2.7135573219584899E-10</v>
      </c>
      <c r="S106">
        <v>45.944833106755901</v>
      </c>
      <c r="T106">
        <v>1040</v>
      </c>
      <c r="U106">
        <v>0</v>
      </c>
      <c r="V106" s="1">
        <v>1.70576066723108E-5</v>
      </c>
      <c r="W106" s="1">
        <v>1.70576066723108E-5</v>
      </c>
      <c r="X106" s="1">
        <v>9.3958461504398496E-5</v>
      </c>
      <c r="Y106">
        <v>0.93958461504398505</v>
      </c>
      <c r="Z106">
        <v>0.90560484915870298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28</v>
      </c>
      <c r="E107" s="1">
        <v>1.48507627646598E-6</v>
      </c>
      <c r="F107" s="1">
        <v>6.5607290070223207E-8</v>
      </c>
      <c r="G107" s="1">
        <v>7.4931643346379402E-7</v>
      </c>
      <c r="H107" s="1">
        <v>2.3E-6</v>
      </c>
      <c r="I107" s="1">
        <v>1.5506835665361999E-6</v>
      </c>
      <c r="J107">
        <v>0.67421024632008897</v>
      </c>
      <c r="K107">
        <v>0.64568533759390501</v>
      </c>
      <c r="L107" t="s">
        <v>27</v>
      </c>
      <c r="M107" s="1">
        <v>6.8231581480852703E-5</v>
      </c>
      <c r="N107" s="1">
        <v>6.8231581480852703E-5</v>
      </c>
      <c r="O107">
        <v>0</v>
      </c>
      <c r="P107" s="1">
        <v>3.7583383282459098E-4</v>
      </c>
      <c r="Q107" s="1">
        <v>2.7144767719755001E-10</v>
      </c>
      <c r="R107" s="1">
        <v>2.7136032485835802E-10</v>
      </c>
      <c r="S107">
        <v>45.944833106755901</v>
      </c>
      <c r="T107">
        <v>1040</v>
      </c>
      <c r="U107">
        <v>0</v>
      </c>
      <c r="V107" s="1">
        <v>1.7057895370213101E-5</v>
      </c>
      <c r="W107" s="1">
        <v>1.7057895370213101E-5</v>
      </c>
      <c r="X107" s="1">
        <v>9.3958458206147799E-5</v>
      </c>
      <c r="Y107">
        <v>0.93958458206147799</v>
      </c>
      <c r="Z107">
        <v>0.905651023372683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28</v>
      </c>
      <c r="E108" s="1">
        <v>1.48510133616161E-6</v>
      </c>
      <c r="F108" s="1">
        <v>6.5608397150543799E-8</v>
      </c>
      <c r="G108" s="1">
        <v>7.4929026668784403E-7</v>
      </c>
      <c r="H108" s="1">
        <v>2.3E-6</v>
      </c>
      <c r="I108" s="1">
        <v>1.5507097333121499E-6</v>
      </c>
      <c r="J108">
        <v>0.67422162317919798</v>
      </c>
      <c r="K108">
        <v>0.64569623311374402</v>
      </c>
      <c r="L108" t="s">
        <v>27</v>
      </c>
      <c r="M108" s="1">
        <v>6.8232732844956696E-5</v>
      </c>
      <c r="N108" s="1">
        <v>6.8232732844956696E-5</v>
      </c>
      <c r="O108">
        <v>0</v>
      </c>
      <c r="P108" s="1">
        <v>3.75833423528515E-4</v>
      </c>
      <c r="Q108" s="1">
        <v>2.71451996867646E-10</v>
      </c>
      <c r="R108" s="1">
        <v>2.7136490388951201E-10</v>
      </c>
      <c r="S108">
        <v>45.944833106755901</v>
      </c>
      <c r="T108">
        <v>1040</v>
      </c>
      <c r="U108">
        <v>0</v>
      </c>
      <c r="V108" s="1">
        <v>1.7058183211239099E-5</v>
      </c>
      <c r="W108" s="1">
        <v>1.7058183211239099E-5</v>
      </c>
      <c r="X108" s="1">
        <v>9.3958355882128695E-5</v>
      </c>
      <c r="Y108">
        <v>0.93958355882128697</v>
      </c>
      <c r="Z108">
        <v>0.90569706312355502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28</v>
      </c>
      <c r="E109" s="1">
        <v>1.48512632142663E-6</v>
      </c>
      <c r="F109" s="1">
        <v>6.5609500942689506E-8</v>
      </c>
      <c r="G109" s="1">
        <v>7.4926417763067398E-7</v>
      </c>
      <c r="H109" s="1">
        <v>2.3E-6</v>
      </c>
      <c r="I109" s="1">
        <v>1.5507358223693201E-6</v>
      </c>
      <c r="J109">
        <v>0.67423296624753204</v>
      </c>
      <c r="K109">
        <v>0.64570709627245004</v>
      </c>
      <c r="L109" t="s">
        <v>27</v>
      </c>
      <c r="M109" s="1">
        <v>6.8233880789357596E-5</v>
      </c>
      <c r="N109" s="1">
        <v>6.8233880789357596E-5</v>
      </c>
      <c r="O109">
        <v>0</v>
      </c>
      <c r="P109" s="1">
        <v>3.7583316572958398E-4</v>
      </c>
      <c r="Q109" s="1">
        <v>2.7145630353249602E-10</v>
      </c>
      <c r="R109" s="1">
        <v>2.7136946932034E-10</v>
      </c>
      <c r="S109">
        <v>45.944833106755901</v>
      </c>
      <c r="T109">
        <v>1040</v>
      </c>
      <c r="U109">
        <v>0</v>
      </c>
      <c r="V109" s="1">
        <v>1.7058470197339399E-5</v>
      </c>
      <c r="W109" s="1">
        <v>1.7058470197339399E-5</v>
      </c>
      <c r="X109" s="1">
        <v>9.3958291432395995E-5</v>
      </c>
      <c r="Y109">
        <v>0.93958291432396002</v>
      </c>
      <c r="Z109">
        <v>0.905742968747005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28</v>
      </c>
      <c r="E110" s="1">
        <v>1.4851512324305099E-6</v>
      </c>
      <c r="F110" s="1">
        <v>6.5610601454146905E-8</v>
      </c>
      <c r="G110" s="1">
        <v>7.4923816611534103E-7</v>
      </c>
      <c r="H110" s="1">
        <v>2.3E-6</v>
      </c>
      <c r="I110" s="1">
        <v>1.5507618338846501E-6</v>
      </c>
      <c r="J110">
        <v>0.67424427560202504</v>
      </c>
      <c r="K110">
        <v>0.64571792714370002</v>
      </c>
      <c r="L110" t="s">
        <v>27</v>
      </c>
      <c r="M110" s="1">
        <v>6.8235025321841303E-5</v>
      </c>
      <c r="N110" s="1">
        <v>6.8235025321841303E-5</v>
      </c>
      <c r="O110">
        <v>0</v>
      </c>
      <c r="P110" s="1">
        <v>3.7583305978609801E-4</v>
      </c>
      <c r="Q110" s="1">
        <v>2.7146059721620202E-10</v>
      </c>
      <c r="R110" s="1">
        <v>2.7137402118180699E-10</v>
      </c>
      <c r="S110">
        <v>45.944833106755901</v>
      </c>
      <c r="T110">
        <v>1040</v>
      </c>
      <c r="U110">
        <v>0</v>
      </c>
      <c r="V110" s="1">
        <v>1.7058756330460299E-5</v>
      </c>
      <c r="W110" s="1">
        <v>1.7058756330460299E-5</v>
      </c>
      <c r="X110" s="1">
        <v>9.3958264946524502E-5</v>
      </c>
      <c r="Y110">
        <v>0.93958264946524495</v>
      </c>
      <c r="Z110">
        <v>0.90578874050894997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28</v>
      </c>
      <c r="E111" s="1">
        <v>1.4851760693456499E-6</v>
      </c>
      <c r="F111" s="1">
        <v>6.5611698692532704E-8</v>
      </c>
      <c r="G111" s="1">
        <v>7.4921223196180799E-7</v>
      </c>
      <c r="H111" s="1">
        <v>2.3E-6</v>
      </c>
      <c r="I111" s="1">
        <v>1.5507877680381901E-6</v>
      </c>
      <c r="J111">
        <v>0.67425555132095205</v>
      </c>
      <c r="K111">
        <v>0.64572872580245999</v>
      </c>
      <c r="L111" t="s">
        <v>27</v>
      </c>
      <c r="M111" s="1">
        <v>6.8236166450329203E-5</v>
      </c>
      <c r="N111" s="1">
        <v>6.8236166450329203E-5</v>
      </c>
      <c r="O111">
        <v>0</v>
      </c>
      <c r="P111" s="1">
        <v>3.75832826664443E-4</v>
      </c>
      <c r="Q111" s="1">
        <v>2.7146487796887298E-10</v>
      </c>
      <c r="R111" s="1">
        <v>2.71378559505418E-10</v>
      </c>
      <c r="S111">
        <v>45.944833106755901</v>
      </c>
      <c r="T111">
        <v>1040</v>
      </c>
      <c r="U111">
        <v>0</v>
      </c>
      <c r="V111" s="1">
        <v>1.7059041612582301E-5</v>
      </c>
      <c r="W111" s="1">
        <v>1.7059041612582301E-5</v>
      </c>
      <c r="X111" s="1">
        <v>9.3958206666110695E-5</v>
      </c>
      <c r="Y111">
        <v>0.939582066661107</v>
      </c>
      <c r="Z111">
        <v>0.90583437876619299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28</v>
      </c>
      <c r="E112" s="1">
        <v>1.4852008323447501E-6</v>
      </c>
      <c r="F112" s="1">
        <v>6.5612792665475505E-8</v>
      </c>
      <c r="G112" s="1">
        <v>7.4918637498977301E-7</v>
      </c>
      <c r="H112" s="1">
        <v>2.3E-6</v>
      </c>
      <c r="I112" s="1">
        <v>1.5508136250102199E-6</v>
      </c>
      <c r="J112">
        <v>0.67426679348270702</v>
      </c>
      <c r="K112">
        <v>0.64573949232380401</v>
      </c>
      <c r="L112" t="s">
        <v>27</v>
      </c>
      <c r="M112" s="1">
        <v>6.8237304182755106E-5</v>
      </c>
      <c r="N112" s="1">
        <v>6.8237304182755106E-5</v>
      </c>
      <c r="O112">
        <v>0</v>
      </c>
      <c r="P112" s="1">
        <v>3.7583274139598799E-4</v>
      </c>
      <c r="Q112" s="1">
        <v>2.7146914581437101E-10</v>
      </c>
      <c r="R112" s="1">
        <v>2.7138308432272301E-10</v>
      </c>
      <c r="S112">
        <v>45.944833106755901</v>
      </c>
      <c r="T112">
        <v>1040</v>
      </c>
      <c r="U112">
        <v>0</v>
      </c>
      <c r="V112" s="1">
        <v>1.7059326045688699E-5</v>
      </c>
      <c r="W112" s="1">
        <v>1.7059326045688699E-5</v>
      </c>
      <c r="X112" s="1">
        <v>9.3958185348997093E-5</v>
      </c>
      <c r="Y112">
        <v>0.93958185348997103</v>
      </c>
      <c r="Z112">
        <v>0.905879883788266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28</v>
      </c>
      <c r="E113" s="1">
        <v>1.4852255215995E-6</v>
      </c>
      <c r="F113" s="1">
        <v>6.5613883380561494E-8</v>
      </c>
      <c r="G113" s="1">
        <v>7.4916059501992905E-7</v>
      </c>
      <c r="H113" s="1">
        <v>2.3E-6</v>
      </c>
      <c r="I113" s="1">
        <v>1.5508394049800701E-6</v>
      </c>
      <c r="J113">
        <v>0.67427800216524802</v>
      </c>
      <c r="K113">
        <v>0.64575022678239502</v>
      </c>
      <c r="L113" t="s">
        <v>27</v>
      </c>
      <c r="M113" s="1">
        <v>6.8238438527008603E-5</v>
      </c>
      <c r="N113" s="1">
        <v>6.8238438527008603E-5</v>
      </c>
      <c r="O113">
        <v>0</v>
      </c>
      <c r="P113" s="1">
        <v>3.7583252913943099E-4</v>
      </c>
      <c r="Q113" s="1">
        <v>2.7147340077755303E-10</v>
      </c>
      <c r="R113" s="1">
        <v>2.7138759566510198E-10</v>
      </c>
      <c r="S113">
        <v>45.944833106755901</v>
      </c>
      <c r="T113">
        <v>1040</v>
      </c>
      <c r="U113">
        <v>0</v>
      </c>
      <c r="V113" s="1">
        <v>1.70596096317521E-5</v>
      </c>
      <c r="W113" s="1">
        <v>1.70596096317521E-5</v>
      </c>
      <c r="X113" s="1">
        <v>9.3958132284857897E-5</v>
      </c>
      <c r="Y113">
        <v>0.93958132284857898</v>
      </c>
      <c r="Z113">
        <v>0.905925255847149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28</v>
      </c>
      <c r="E114" s="1">
        <v>1.4852501372791701E-6</v>
      </c>
      <c r="F114" s="1">
        <v>6.5614970845267498E-8</v>
      </c>
      <c r="G114" s="1">
        <v>7.4913489187555296E-7</v>
      </c>
      <c r="H114" s="1">
        <v>2.3E-6</v>
      </c>
      <c r="I114" s="1">
        <v>1.5508651081244401E-6</v>
      </c>
      <c r="J114">
        <v>0.67428917744541095</v>
      </c>
      <c r="K114">
        <v>0.64576092925181605</v>
      </c>
      <c r="L114" t="s">
        <v>27</v>
      </c>
      <c r="M114" s="1">
        <v>6.8239569490865498E-5</v>
      </c>
      <c r="N114" s="1">
        <v>6.8239569490865498E-5</v>
      </c>
      <c r="O114">
        <v>0</v>
      </c>
      <c r="P114" s="1">
        <v>3.7583218641722198E-4</v>
      </c>
      <c r="Q114" s="1">
        <v>2.71477642905152E-10</v>
      </c>
      <c r="R114" s="1">
        <v>2.7139209356348E-10</v>
      </c>
      <c r="S114">
        <v>45.944833106755901</v>
      </c>
      <c r="T114">
        <v>1040</v>
      </c>
      <c r="U114">
        <v>0</v>
      </c>
      <c r="V114" s="1">
        <v>1.70598923727163E-5</v>
      </c>
      <c r="W114" s="1">
        <v>1.70598923727163E-5</v>
      </c>
      <c r="X114" s="1">
        <v>9.3958046604305603E-5</v>
      </c>
      <c r="Y114">
        <v>0.93958046604305701</v>
      </c>
      <c r="Z114">
        <v>0.90597049528498297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28</v>
      </c>
      <c r="E115" s="1">
        <v>1.48527467956405E-6</v>
      </c>
      <c r="F115" s="1">
        <v>6.5616055067558499E-8</v>
      </c>
      <c r="G115" s="1">
        <v>7.4910926536838595E-7</v>
      </c>
      <c r="H115" s="1">
        <v>2.3E-6</v>
      </c>
      <c r="I115" s="1">
        <v>1.5508907346316099E-6</v>
      </c>
      <c r="J115">
        <v>0.67430031940504898</v>
      </c>
      <c r="K115">
        <v>0.64577159981045795</v>
      </c>
      <c r="L115" t="s">
        <v>27</v>
      </c>
      <c r="M115" s="1">
        <v>6.8240697082609501E-5</v>
      </c>
      <c r="N115" s="1">
        <v>6.8240697082609501E-5</v>
      </c>
      <c r="O115">
        <v>0</v>
      </c>
      <c r="P115" s="1">
        <v>3.7583198560176998E-4</v>
      </c>
      <c r="Q115" s="1">
        <v>2.7148187223408299E-10</v>
      </c>
      <c r="R115" s="1">
        <v>2.713965780508E-10</v>
      </c>
      <c r="S115">
        <v>45.944833106755901</v>
      </c>
      <c r="T115">
        <v>1040</v>
      </c>
      <c r="U115">
        <v>0</v>
      </c>
      <c r="V115" s="1">
        <v>1.7060174270652301E-5</v>
      </c>
      <c r="W115" s="1">
        <v>1.7060174270652301E-5</v>
      </c>
      <c r="X115" s="1">
        <v>9.3957996400442605E-5</v>
      </c>
      <c r="Y115">
        <v>0.939579964004426</v>
      </c>
      <c r="Z115">
        <v>0.90601560242487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28</v>
      </c>
      <c r="E116" s="1">
        <v>1.48529914862752E-6</v>
      </c>
      <c r="F116" s="1">
        <v>6.5617136055094704E-8</v>
      </c>
      <c r="G116" s="1">
        <v>7.4908371531737505E-7</v>
      </c>
      <c r="H116" s="1">
        <v>2.3E-6</v>
      </c>
      <c r="I116" s="1">
        <v>1.5509162846826201E-6</v>
      </c>
      <c r="J116">
        <v>0.67431142812288003</v>
      </c>
      <c r="K116">
        <v>0.64578223853370798</v>
      </c>
      <c r="L116" t="s">
        <v>27</v>
      </c>
      <c r="M116" s="1">
        <v>6.8241821310207194E-5</v>
      </c>
      <c r="N116" s="1">
        <v>6.8241821310207194E-5</v>
      </c>
      <c r="O116">
        <v>0</v>
      </c>
      <c r="P116" s="1">
        <v>3.7583165198769802E-4</v>
      </c>
      <c r="Q116" s="1">
        <v>2.71486088790992E-10</v>
      </c>
      <c r="R116" s="1">
        <v>2.71401049158745E-10</v>
      </c>
      <c r="S116">
        <v>45.944833106755901</v>
      </c>
      <c r="T116">
        <v>1040</v>
      </c>
      <c r="U116">
        <v>0</v>
      </c>
      <c r="V116" s="1">
        <v>1.7060455327551799E-5</v>
      </c>
      <c r="W116" s="1">
        <v>1.7060455327551799E-5</v>
      </c>
      <c r="X116" s="1">
        <v>9.3957912996924504E-5</v>
      </c>
      <c r="Y116">
        <v>0.93957912996924497</v>
      </c>
      <c r="Z116">
        <v>0.90606057754727798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28</v>
      </c>
      <c r="E117" s="1">
        <v>1.48532354464196E-6</v>
      </c>
      <c r="F117" s="1">
        <v>6.5618213815490397E-8</v>
      </c>
      <c r="G117" s="1">
        <v>7.4905824154254799E-7</v>
      </c>
      <c r="H117" s="1">
        <v>2.3E-6</v>
      </c>
      <c r="I117" s="1">
        <v>1.55094175845745E-6</v>
      </c>
      <c r="J117">
        <v>0.67432250367715196</v>
      </c>
      <c r="K117">
        <v>0.64579284549650395</v>
      </c>
      <c r="L117" t="s">
        <v>27</v>
      </c>
      <c r="M117" s="1">
        <v>6.8242942181577496E-5</v>
      </c>
      <c r="N117" s="1">
        <v>6.8242942181577496E-5</v>
      </c>
      <c r="O117">
        <v>0</v>
      </c>
      <c r="P117" s="1">
        <v>3.75831460100728E-4</v>
      </c>
      <c r="Q117" s="1">
        <v>2.7149029259448602E-10</v>
      </c>
      <c r="R117" s="1">
        <v>2.71405506918811E-10</v>
      </c>
      <c r="S117">
        <v>45.944833106755901</v>
      </c>
      <c r="T117">
        <v>1040</v>
      </c>
      <c r="U117">
        <v>0</v>
      </c>
      <c r="V117" s="1">
        <v>1.7060735545394299E-5</v>
      </c>
      <c r="W117" s="1">
        <v>1.7060735545394299E-5</v>
      </c>
      <c r="X117" s="1">
        <v>9.3957865025182094E-5</v>
      </c>
      <c r="Y117">
        <v>0.93957865025182097</v>
      </c>
      <c r="Z117">
        <v>0.90610542090484503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28</v>
      </c>
      <c r="E118" s="1">
        <v>1.4853478677811599E-6</v>
      </c>
      <c r="F118" s="1">
        <v>6.5619288356424595E-8</v>
      </c>
      <c r="G118" s="1">
        <v>7.4903284386240603E-7</v>
      </c>
      <c r="H118" s="1">
        <v>2.3E-6</v>
      </c>
      <c r="I118" s="1">
        <v>1.5509671561375901E-6</v>
      </c>
      <c r="J118">
        <v>0.67433354614677898</v>
      </c>
      <c r="K118">
        <v>0.64580342077441999</v>
      </c>
      <c r="L118" t="s">
        <v>27</v>
      </c>
      <c r="M118" s="1">
        <v>6.82440597047063E-5</v>
      </c>
      <c r="N118" s="1">
        <v>6.82440597047063E-5</v>
      </c>
      <c r="O118">
        <v>0</v>
      </c>
      <c r="P118" s="1">
        <v>3.7583140528011603E-4</v>
      </c>
      <c r="Q118" s="1">
        <v>2.7149448369802401E-10</v>
      </c>
      <c r="R118" s="1">
        <v>2.7140995136275802E-10</v>
      </c>
      <c r="S118">
        <v>45.944833106755901</v>
      </c>
      <c r="T118">
        <v>1040</v>
      </c>
      <c r="U118">
        <v>0</v>
      </c>
      <c r="V118" s="1">
        <v>1.70610149261765E-5</v>
      </c>
      <c r="W118" s="1">
        <v>1.70610149261765E-5</v>
      </c>
      <c r="X118" s="1">
        <v>9.3957851320029007E-5</v>
      </c>
      <c r="Y118">
        <v>0.93957851320028896</v>
      </c>
      <c r="Z118">
        <v>0.90615013286839696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28</v>
      </c>
      <c r="E119" s="1">
        <v>1.48537211821998E-6</v>
      </c>
      <c r="F119" s="1">
        <v>6.56203596856209E-8</v>
      </c>
      <c r="G119" s="1">
        <v>7.4900752209439401E-7</v>
      </c>
      <c r="H119" s="1">
        <v>2.3E-6</v>
      </c>
      <c r="I119" s="1">
        <v>1.5509924779056E-6</v>
      </c>
      <c r="J119">
        <v>0.67434455561113305</v>
      </c>
      <c r="K119">
        <v>0.64581396444347094</v>
      </c>
      <c r="L119" t="s">
        <v>27</v>
      </c>
      <c r="M119" s="1">
        <v>6.8245173887626596E-5</v>
      </c>
      <c r="N119" s="1">
        <v>6.8245173887626596E-5</v>
      </c>
      <c r="O119">
        <v>0</v>
      </c>
      <c r="P119" s="1">
        <v>3.7583121418006298E-4</v>
      </c>
      <c r="Q119" s="1">
        <v>2.7149866211953898E-10</v>
      </c>
      <c r="R119" s="1">
        <v>2.7141438252253201E-10</v>
      </c>
      <c r="S119">
        <v>45.944833106755901</v>
      </c>
      <c r="T119">
        <v>1040</v>
      </c>
      <c r="U119">
        <v>0</v>
      </c>
      <c r="V119" s="1">
        <v>1.7061293471906602E-5</v>
      </c>
      <c r="W119" s="1">
        <v>1.7061293471906602E-5</v>
      </c>
      <c r="X119" s="1">
        <v>9.3957803545015894E-5</v>
      </c>
      <c r="Y119">
        <v>0.93957803545015905</v>
      </c>
      <c r="Z119">
        <v>0.90619471369162696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28</v>
      </c>
      <c r="E120" s="1">
        <v>1.48539629613228E-6</v>
      </c>
      <c r="F120" s="1">
        <v>6.5621427810760895E-8</v>
      </c>
      <c r="G120" s="1">
        <v>7.4898227605695198E-7</v>
      </c>
      <c r="H120" s="1">
        <v>2.3E-6</v>
      </c>
      <c r="I120" s="1">
        <v>1.55101772394304E-6</v>
      </c>
      <c r="J120">
        <v>0.674355532149151</v>
      </c>
      <c r="K120">
        <v>0.64582447657925501</v>
      </c>
      <c r="L120" t="s">
        <v>27</v>
      </c>
      <c r="M120" s="1">
        <v>6.8246284738326799E-5</v>
      </c>
      <c r="N120" s="1">
        <v>6.8246284738326799E-5</v>
      </c>
      <c r="O120">
        <v>0</v>
      </c>
      <c r="P120" s="1">
        <v>3.75830884918403E-4</v>
      </c>
      <c r="Q120" s="1">
        <v>2.7150282789440801E-10</v>
      </c>
      <c r="R120" s="1">
        <v>2.7141880042990501E-10</v>
      </c>
      <c r="S120">
        <v>45.944833106755901</v>
      </c>
      <c r="T120">
        <v>1040</v>
      </c>
      <c r="U120">
        <v>0</v>
      </c>
      <c r="V120" s="1">
        <v>1.70615711845817E-5</v>
      </c>
      <c r="W120" s="1">
        <v>1.70615711845817E-5</v>
      </c>
      <c r="X120" s="1">
        <v>9.3957721229600804E-5</v>
      </c>
      <c r="Y120">
        <v>0.93957721229600799</v>
      </c>
      <c r="Z120">
        <v>0.90623916368551705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28</v>
      </c>
      <c r="E121" s="1">
        <v>1.4854204016918999E-6</v>
      </c>
      <c r="F121" s="1">
        <v>6.5622492739523795E-8</v>
      </c>
      <c r="G121" s="1">
        <v>7.4895710556857498E-7</v>
      </c>
      <c r="H121" s="1">
        <v>2.3E-6</v>
      </c>
      <c r="I121" s="1">
        <v>1.5510428944314199E-6</v>
      </c>
      <c r="J121">
        <v>0.67436647583974896</v>
      </c>
      <c r="K121">
        <v>0.64583495725734696</v>
      </c>
      <c r="L121" t="s">
        <v>27</v>
      </c>
      <c r="M121" s="1">
        <v>6.8247392264793604E-5</v>
      </c>
      <c r="N121" s="1">
        <v>6.8247392264793604E-5</v>
      </c>
      <c r="O121">
        <v>0</v>
      </c>
      <c r="P121" s="1">
        <v>3.7583069025233501E-4</v>
      </c>
      <c r="Q121" s="1">
        <v>2.71506981050229E-10</v>
      </c>
      <c r="R121" s="1">
        <v>2.7142320511663902E-10</v>
      </c>
      <c r="S121">
        <v>45.944833106755901</v>
      </c>
      <c r="T121">
        <v>1040</v>
      </c>
      <c r="U121">
        <v>0</v>
      </c>
      <c r="V121" s="1">
        <v>1.7061848066198401E-5</v>
      </c>
      <c r="W121" s="1">
        <v>1.7061848066198401E-5</v>
      </c>
      <c r="X121" s="1">
        <v>9.3957672563083902E-5</v>
      </c>
      <c r="Y121">
        <v>0.93957672563083905</v>
      </c>
      <c r="Z121">
        <v>0.90628348313504503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28</v>
      </c>
      <c r="E122" s="1">
        <v>1.4854444350717301E-6</v>
      </c>
      <c r="F122" s="1">
        <v>6.5623554479548394E-8</v>
      </c>
      <c r="G122" s="1">
        <v>7.4893201044871402E-7</v>
      </c>
      <c r="H122" s="1">
        <v>2.3E-6</v>
      </c>
      <c r="I122" s="1">
        <v>1.5510679895512801E-6</v>
      </c>
      <c r="J122">
        <v>0.674377386761428</v>
      </c>
      <c r="K122">
        <v>0.64584540655292899</v>
      </c>
      <c r="L122" t="s">
        <v>27</v>
      </c>
      <c r="M122" s="1">
        <v>6.8248496474971297E-5</v>
      </c>
      <c r="N122" s="1">
        <v>6.8248496474971297E-5</v>
      </c>
      <c r="O122">
        <v>0</v>
      </c>
      <c r="P122" s="1">
        <v>3.75830354719607E-4</v>
      </c>
      <c r="Q122" s="1">
        <v>2.7151112162221399E-10</v>
      </c>
      <c r="R122" s="1">
        <v>2.7142759661432998E-10</v>
      </c>
      <c r="S122">
        <v>45.944833106755901</v>
      </c>
      <c r="T122">
        <v>1040</v>
      </c>
      <c r="U122">
        <v>0</v>
      </c>
      <c r="V122" s="1">
        <v>1.7062124118742801E-5</v>
      </c>
      <c r="W122" s="1">
        <v>1.7062124118742801E-5</v>
      </c>
      <c r="X122" s="1">
        <v>9.3957588679901695E-5</v>
      </c>
      <c r="Y122">
        <v>0.93957588679901705</v>
      </c>
      <c r="Z122">
        <v>0.90632767234969602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28</v>
      </c>
      <c r="E123" s="1">
        <v>1.4854683964451001E-6</v>
      </c>
      <c r="F123" s="1">
        <v>6.5624613038490996E-8</v>
      </c>
      <c r="G123" s="1">
        <v>7.4890699051640601E-7</v>
      </c>
      <c r="H123" s="1">
        <v>2.3E-6</v>
      </c>
      <c r="I123" s="1">
        <v>1.55109300948359E-6</v>
      </c>
      <c r="J123">
        <v>0.67438826499286597</v>
      </c>
      <c r="K123">
        <v>0.64585582454134904</v>
      </c>
      <c r="L123" t="s">
        <v>27</v>
      </c>
      <c r="M123" s="1">
        <v>6.8249597376822302E-5</v>
      </c>
      <c r="N123" s="1">
        <v>6.8249597376822302E-5</v>
      </c>
      <c r="O123">
        <v>0</v>
      </c>
      <c r="P123" s="1">
        <v>3.75830151151344E-4</v>
      </c>
      <c r="Q123" s="1">
        <v>2.7151524963709901E-10</v>
      </c>
      <c r="R123" s="1">
        <v>2.7143197495464499E-10</v>
      </c>
      <c r="S123">
        <v>45.944833106755901</v>
      </c>
      <c r="T123">
        <v>1040</v>
      </c>
      <c r="U123">
        <v>0</v>
      </c>
      <c r="V123" s="1">
        <v>1.7062399344205501E-5</v>
      </c>
      <c r="W123" s="1">
        <v>1.7062399344205501E-5</v>
      </c>
      <c r="X123" s="1">
        <v>9.3957537787836001E-5</v>
      </c>
      <c r="Y123">
        <v>0.93957537787835899</v>
      </c>
      <c r="Z123">
        <v>0.90637173161123896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28</v>
      </c>
      <c r="E124" s="1">
        <v>1.48549228598126E-6</v>
      </c>
      <c r="F124" s="1">
        <v>6.56256684238295E-8</v>
      </c>
      <c r="G124" s="1">
        <v>7.4888204559490303E-7</v>
      </c>
      <c r="H124" s="1">
        <v>2.3E-6</v>
      </c>
      <c r="I124" s="1">
        <v>1.5511179544050901E-6</v>
      </c>
      <c r="J124">
        <v>0.67439911061091096</v>
      </c>
      <c r="K124">
        <v>0.64586621129620303</v>
      </c>
      <c r="L124" t="s">
        <v>27</v>
      </c>
      <c r="M124" s="1">
        <v>6.8250694978123802E-5</v>
      </c>
      <c r="N124" s="1">
        <v>6.8250694978123802E-5</v>
      </c>
      <c r="O124">
        <v>0</v>
      </c>
      <c r="P124" s="1">
        <v>3.7583008061153103E-4</v>
      </c>
      <c r="Q124" s="1">
        <v>2.7151936510593901E-10</v>
      </c>
      <c r="R124" s="1">
        <v>2.71436340168513E-10</v>
      </c>
      <c r="S124">
        <v>45.944833106755901</v>
      </c>
      <c r="T124">
        <v>1040</v>
      </c>
      <c r="U124">
        <v>0</v>
      </c>
      <c r="V124" s="1">
        <v>1.70626737445309E-5</v>
      </c>
      <c r="W124" s="1">
        <v>1.70626737445309E-5</v>
      </c>
      <c r="X124" s="1">
        <v>9.3957520152882702E-5</v>
      </c>
      <c r="Y124">
        <v>0.93957520152882701</v>
      </c>
      <c r="Z124">
        <v>0.906415661144367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28</v>
      </c>
      <c r="E125" s="1">
        <v>1.4855161038542E-6</v>
      </c>
      <c r="F125" s="1">
        <v>6.5626720643250001E-8</v>
      </c>
      <c r="G125" s="1">
        <v>7.4885717550254001E-7</v>
      </c>
      <c r="H125" s="1">
        <v>2.3E-6</v>
      </c>
      <c r="I125" s="1">
        <v>1.5511428244974499E-6</v>
      </c>
      <c r="J125">
        <v>0.674409923694547</v>
      </c>
      <c r="K125">
        <v>0.645876566893134</v>
      </c>
      <c r="L125" t="s">
        <v>27</v>
      </c>
      <c r="M125" s="1">
        <v>6.8251789286869201E-5</v>
      </c>
      <c r="N125" s="1">
        <v>6.8251789286869201E-5</v>
      </c>
      <c r="O125">
        <v>0</v>
      </c>
      <c r="P125" s="1">
        <v>3.7582986223055198E-4</v>
      </c>
      <c r="Q125" s="1">
        <v>2.7152346810614699E-10</v>
      </c>
      <c r="R125" s="1">
        <v>2.7144069228772599E-10</v>
      </c>
      <c r="S125">
        <v>45.944833106755901</v>
      </c>
      <c r="T125">
        <v>1040</v>
      </c>
      <c r="U125">
        <v>0</v>
      </c>
      <c r="V125" s="1">
        <v>1.70629473217173E-5</v>
      </c>
      <c r="W125" s="1">
        <v>1.70629473217173E-5</v>
      </c>
      <c r="X125" s="1">
        <v>9.3957465557637995E-5</v>
      </c>
      <c r="Y125">
        <v>0.93957465557637998</v>
      </c>
      <c r="Z125">
        <v>0.90645946140107003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28</v>
      </c>
      <c r="E126" s="1">
        <v>1.48553985024047E-6</v>
      </c>
      <c r="F126" s="1">
        <v>6.5627769704551596E-8</v>
      </c>
      <c r="G126" s="1">
        <v>7.4883238005497601E-7</v>
      </c>
      <c r="H126" s="1">
        <v>2.3E-6</v>
      </c>
      <c r="I126" s="1">
        <v>1.5511676199450201E-6</v>
      </c>
      <c r="J126">
        <v>0.67442070432392298</v>
      </c>
      <c r="K126">
        <v>0.64588689140889999</v>
      </c>
      <c r="L126" t="s">
        <v>27</v>
      </c>
      <c r="M126" s="1">
        <v>6.8252880311169605E-5</v>
      </c>
      <c r="N126" s="1">
        <v>6.8252880311169605E-5</v>
      </c>
      <c r="O126">
        <v>0</v>
      </c>
      <c r="P126" s="1">
        <v>3.7582949687337501E-4</v>
      </c>
      <c r="Q126" s="1">
        <v>2.7152755865051499E-10</v>
      </c>
      <c r="R126" s="1">
        <v>2.7144503134454002E-10</v>
      </c>
      <c r="S126">
        <v>45.944833106755901</v>
      </c>
      <c r="T126">
        <v>1040</v>
      </c>
      <c r="U126">
        <v>0</v>
      </c>
      <c r="V126" s="1">
        <v>1.7063220077792401E-5</v>
      </c>
      <c r="W126" s="1">
        <v>1.7063220077792401E-5</v>
      </c>
      <c r="X126" s="1">
        <v>9.3957374218343794E-5</v>
      </c>
      <c r="Y126">
        <v>0.93957374218343803</v>
      </c>
      <c r="Z126">
        <v>0.90650313262128601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28</v>
      </c>
      <c r="E127" s="1">
        <v>1.48556352531305E-6</v>
      </c>
      <c r="F127" s="1">
        <v>6.56288156153773E-8</v>
      </c>
      <c r="G127" s="1">
        <v>7.48807659071566E-7</v>
      </c>
      <c r="H127" s="1">
        <v>2.3E-6</v>
      </c>
      <c r="I127" s="1">
        <v>1.5511923409284301E-6</v>
      </c>
      <c r="J127">
        <v>0.67443145257757897</v>
      </c>
      <c r="K127">
        <v>0.64589718491871895</v>
      </c>
      <c r="L127" t="s">
        <v>27</v>
      </c>
      <c r="M127" s="1">
        <v>6.8253968058973707E-5</v>
      </c>
      <c r="N127" s="1">
        <v>6.8253968058973707E-5</v>
      </c>
      <c r="O127">
        <v>0</v>
      </c>
      <c r="P127" s="1">
        <v>3.7582952996001201E-4</v>
      </c>
      <c r="Q127" s="1">
        <v>2.7153163676122002E-10</v>
      </c>
      <c r="R127" s="1">
        <v>2.7144935737056899E-10</v>
      </c>
      <c r="S127">
        <v>45.944833106755901</v>
      </c>
      <c r="T127">
        <v>1040</v>
      </c>
      <c r="U127">
        <v>0</v>
      </c>
      <c r="V127" s="1">
        <v>1.70634920147434E-5</v>
      </c>
      <c r="W127" s="1">
        <v>1.70634920147434E-5</v>
      </c>
      <c r="X127" s="1">
        <v>9.3957382490003004E-5</v>
      </c>
      <c r="Y127">
        <v>0.93957382490003005</v>
      </c>
      <c r="Z127">
        <v>0.90654667507184805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28</v>
      </c>
      <c r="E128" s="1">
        <v>1.48558712924314E-6</v>
      </c>
      <c r="F128" s="1">
        <v>6.5629858383289199E-8</v>
      </c>
      <c r="G128" s="1">
        <v>7.4878301237356898E-7</v>
      </c>
      <c r="H128" s="1">
        <v>2.3E-6</v>
      </c>
      <c r="I128" s="1">
        <v>1.55121698762643E-6</v>
      </c>
      <c r="J128">
        <v>0.67444216853323002</v>
      </c>
      <c r="K128">
        <v>0.64590744749701801</v>
      </c>
      <c r="L128" t="s">
        <v>27</v>
      </c>
      <c r="M128" s="1">
        <v>6.8255052538146295E-5</v>
      </c>
      <c r="N128" s="1">
        <v>6.8255052538146295E-5</v>
      </c>
      <c r="O128">
        <v>0</v>
      </c>
      <c r="P128" s="1">
        <v>3.7582914241326098E-4</v>
      </c>
      <c r="Q128" s="1">
        <v>2.7153570246429502E-10</v>
      </c>
      <c r="R128" s="1">
        <v>2.7145367039709099E-10</v>
      </c>
      <c r="S128">
        <v>45.944833106755901</v>
      </c>
      <c r="T128">
        <v>1040</v>
      </c>
      <c r="U128">
        <v>0</v>
      </c>
      <c r="V128" s="1">
        <v>1.7063763134536499E-5</v>
      </c>
      <c r="W128" s="1">
        <v>1.7063763134536499E-5</v>
      </c>
      <c r="X128" s="1">
        <v>9.3957285603315407E-5</v>
      </c>
      <c r="Y128">
        <v>0.93957285603315399</v>
      </c>
      <c r="Z128">
        <v>0.90659008903041205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28</v>
      </c>
      <c r="E129" s="1">
        <v>1.48561066219984E-6</v>
      </c>
      <c r="F129" s="1">
        <v>6.5630898015758705E-8</v>
      </c>
      <c r="G129" s="1">
        <v>7.4875843978439596E-7</v>
      </c>
      <c r="H129" s="1">
        <v>2.3E-6</v>
      </c>
      <c r="I129" s="1">
        <v>1.5512415602156E-6</v>
      </c>
      <c r="J129">
        <v>0.67445285226765295</v>
      </c>
      <c r="K129">
        <v>0.64591767921732302</v>
      </c>
      <c r="L129" t="s">
        <v>27</v>
      </c>
      <c r="M129" s="1">
        <v>6.8256133756457304E-5</v>
      </c>
      <c r="N129" s="1">
        <v>6.8256133756457304E-5</v>
      </c>
      <c r="O129">
        <v>0</v>
      </c>
      <c r="P129" s="1">
        <v>3.7582887834417401E-4</v>
      </c>
      <c r="Q129" s="1">
        <v>2.7153975579316402E-10</v>
      </c>
      <c r="R129" s="1">
        <v>2.7145797045500798E-10</v>
      </c>
      <c r="S129">
        <v>45.944833106755901</v>
      </c>
      <c r="T129">
        <v>1040</v>
      </c>
      <c r="U129">
        <v>0</v>
      </c>
      <c r="V129" s="1">
        <v>1.7064033439114299E-5</v>
      </c>
      <c r="W129" s="1">
        <v>1.7064033439114299E-5</v>
      </c>
      <c r="X129" s="1">
        <v>9.3957219586043598E-5</v>
      </c>
      <c r="Y129">
        <v>0.93957219586043605</v>
      </c>
      <c r="Z129">
        <v>0.90663337479668105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28</v>
      </c>
      <c r="E130" s="1">
        <v>1.48563412435667E-6</v>
      </c>
      <c r="F130" s="1">
        <v>6.5631934520450805E-8</v>
      </c>
      <c r="G130" s="1">
        <v>7.4873394112287495E-7</v>
      </c>
      <c r="H130" s="1">
        <v>2.3E-6</v>
      </c>
      <c r="I130" s="1">
        <v>1.55126605887712E-6</v>
      </c>
      <c r="J130">
        <v>0.67446350385961895</v>
      </c>
      <c r="K130">
        <v>0.64592788015507496</v>
      </c>
      <c r="L130" t="s">
        <v>27</v>
      </c>
      <c r="M130" s="1">
        <v>6.8257211721878603E-5</v>
      </c>
      <c r="N130" s="1">
        <v>6.8257211721878603E-5</v>
      </c>
      <c r="O130">
        <v>0</v>
      </c>
      <c r="P130" s="1">
        <v>3.7582873432482299E-4</v>
      </c>
      <c r="Q130" s="1">
        <v>2.7154379678828402E-10</v>
      </c>
      <c r="R130" s="1">
        <v>2.7146225757602399E-10</v>
      </c>
      <c r="S130">
        <v>45.944833106755901</v>
      </c>
      <c r="T130">
        <v>1040</v>
      </c>
      <c r="U130">
        <v>0</v>
      </c>
      <c r="V130" s="1">
        <v>1.70643029304696E-5</v>
      </c>
      <c r="W130" s="1">
        <v>1.70643029304696E-5</v>
      </c>
      <c r="X130" s="1">
        <v>9.3957183581205706E-5</v>
      </c>
      <c r="Y130">
        <v>0.93957183581205705</v>
      </c>
      <c r="Z130">
        <v>0.90667653269973303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28</v>
      </c>
      <c r="E131" s="1">
        <v>1.4856575119919001E-6</v>
      </c>
      <c r="F131" s="1">
        <v>6.5632967732948305E-8</v>
      </c>
      <c r="G131" s="1">
        <v>7.48709520275148E-7</v>
      </c>
      <c r="H131" s="1">
        <v>2.3E-6</v>
      </c>
      <c r="I131" s="1">
        <v>1.5512904797248501E-6</v>
      </c>
      <c r="J131">
        <v>0.67447412161950004</v>
      </c>
      <c r="K131">
        <v>0.64593804869213101</v>
      </c>
      <c r="L131" t="s">
        <v>27</v>
      </c>
      <c r="M131" s="1">
        <v>6.8258286263416098E-5</v>
      </c>
      <c r="N131" s="1">
        <v>6.8258286263416098E-5</v>
      </c>
      <c r="O131">
        <v>0</v>
      </c>
      <c r="P131" s="1">
        <v>3.7582860341570801E-4</v>
      </c>
      <c r="Q131" s="1">
        <v>2.71547824801372E-10</v>
      </c>
      <c r="R131" s="1">
        <v>2.71466531080087E-10</v>
      </c>
      <c r="S131">
        <v>45.944833106755901</v>
      </c>
      <c r="T131">
        <v>1040</v>
      </c>
      <c r="U131">
        <v>0</v>
      </c>
      <c r="V131" s="1">
        <v>1.7064571565854001E-5</v>
      </c>
      <c r="W131" s="1">
        <v>1.7064571565854001E-5</v>
      </c>
      <c r="X131" s="1">
        <v>9.3957150853927001E-5</v>
      </c>
      <c r="Y131">
        <v>0.93957150853926996</v>
      </c>
      <c r="Z131">
        <v>0.90671955584323205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28</v>
      </c>
      <c r="E132" s="1">
        <v>1.48568083307351E-6</v>
      </c>
      <c r="F132" s="1">
        <v>6.5633998005258298E-8</v>
      </c>
      <c r="G132" s="1">
        <v>7.4868516892122997E-7</v>
      </c>
      <c r="H132" s="1">
        <v>2.3E-6</v>
      </c>
      <c r="I132" s="1">
        <v>1.5513148310787601E-6</v>
      </c>
      <c r="J132">
        <v>0.67448470916468195</v>
      </c>
      <c r="K132">
        <v>0.64594818829282996</v>
      </c>
      <c r="L132" t="s">
        <v>27</v>
      </c>
      <c r="M132" s="1">
        <v>6.8259357747157403E-5</v>
      </c>
      <c r="N132" s="1">
        <v>6.8259357747157403E-5</v>
      </c>
      <c r="O132">
        <v>0</v>
      </c>
      <c r="P132" s="1">
        <v>3.7582842552093103E-4</v>
      </c>
      <c r="Q132" s="1">
        <v>2.7155184120091202E-10</v>
      </c>
      <c r="R132" s="1">
        <v>2.71470792423145E-10</v>
      </c>
      <c r="S132">
        <v>45.944833106755901</v>
      </c>
      <c r="T132">
        <v>1040</v>
      </c>
      <c r="U132">
        <v>0</v>
      </c>
      <c r="V132" s="1">
        <v>1.70648394367893E-5</v>
      </c>
      <c r="W132" s="1">
        <v>1.70648394367893E-5</v>
      </c>
      <c r="X132" s="1">
        <v>9.3957106380232905E-5</v>
      </c>
      <c r="Y132">
        <v>0.93957106380232902</v>
      </c>
      <c r="Z132">
        <v>0.90676245884690299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28</v>
      </c>
      <c r="E133" s="1">
        <v>1.48570408386637E-6</v>
      </c>
      <c r="F133" s="1">
        <v>6.5635025172371605E-8</v>
      </c>
      <c r="G133" s="1">
        <v>7.4866089096124997E-7</v>
      </c>
      <c r="H133" s="1">
        <v>2.3E-6</v>
      </c>
      <c r="I133" s="1">
        <v>1.5513391090387401E-6</v>
      </c>
      <c r="J133">
        <v>0.67449526479945598</v>
      </c>
      <c r="K133">
        <v>0.64595829733320698</v>
      </c>
      <c r="L133" t="s">
        <v>27</v>
      </c>
      <c r="M133" s="1">
        <v>6.8260426001492803E-5</v>
      </c>
      <c r="N133" s="1">
        <v>6.8260426001492803E-5</v>
      </c>
      <c r="O133">
        <v>0</v>
      </c>
      <c r="P133" s="1">
        <v>3.7582809240211703E-4</v>
      </c>
      <c r="Q133" s="1">
        <v>2.7155584535147498E-10</v>
      </c>
      <c r="R133" s="1">
        <v>2.7147504092269997E-10</v>
      </c>
      <c r="S133">
        <v>45.944833106755901</v>
      </c>
      <c r="T133">
        <v>1040</v>
      </c>
      <c r="U133">
        <v>0</v>
      </c>
      <c r="V133" s="1">
        <v>1.7065106500373201E-5</v>
      </c>
      <c r="W133" s="1">
        <v>1.7065106500373201E-5</v>
      </c>
      <c r="X133" s="1">
        <v>9.3957023100529297E-5</v>
      </c>
      <c r="Y133">
        <v>0.93957023100529302</v>
      </c>
      <c r="Z133">
        <v>0.90680523484117803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28</v>
      </c>
      <c r="E134" s="1">
        <v>1.4857272645401701E-6</v>
      </c>
      <c r="F134" s="1">
        <v>6.5636049241783899E-8</v>
      </c>
      <c r="G134" s="1">
        <v>7.4863668621804196E-7</v>
      </c>
      <c r="H134" s="1">
        <v>2.3E-6</v>
      </c>
      <c r="I134" s="1">
        <v>1.55136331378195E-6</v>
      </c>
      <c r="J134">
        <v>0.67450578860084998</v>
      </c>
      <c r="K134">
        <v>0.64596837588703104</v>
      </c>
      <c r="L134" t="s">
        <v>27</v>
      </c>
      <c r="M134" s="1">
        <v>6.8261491034217901E-5</v>
      </c>
      <c r="N134" s="1">
        <v>6.8261491034217901E-5</v>
      </c>
      <c r="O134">
        <v>0</v>
      </c>
      <c r="P134" s="1">
        <v>3.7582787514513298E-4</v>
      </c>
      <c r="Q134" s="1">
        <v>2.7155983727770601E-10</v>
      </c>
      <c r="R134" s="1">
        <v>2.71479276609752E-10</v>
      </c>
      <c r="S134">
        <v>45.944833106755901</v>
      </c>
      <c r="T134">
        <v>1040</v>
      </c>
      <c r="U134">
        <v>0</v>
      </c>
      <c r="V134" s="1">
        <v>1.7065372758554401E-5</v>
      </c>
      <c r="W134" s="1">
        <v>1.7065372758554401E-5</v>
      </c>
      <c r="X134" s="1">
        <v>9.3956968786283298E-5</v>
      </c>
      <c r="Y134">
        <v>0.93956968786283301</v>
      </c>
      <c r="Z134">
        <v>0.90684788409807005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28</v>
      </c>
      <c r="E135" s="1">
        <v>1.4857503752648999E-6</v>
      </c>
      <c r="F135" s="1">
        <v>6.5637070221005795E-8</v>
      </c>
      <c r="G135" s="1">
        <v>7.48612554514089E-7</v>
      </c>
      <c r="H135" s="1">
        <v>2.3E-6</v>
      </c>
      <c r="I135" s="1">
        <v>1.5513874454859E-6</v>
      </c>
      <c r="J135">
        <v>0.67451628064604696</v>
      </c>
      <c r="K135">
        <v>0.64597842402821903</v>
      </c>
      <c r="L135" t="s">
        <v>27</v>
      </c>
      <c r="M135" s="1">
        <v>6.82625528531436E-5</v>
      </c>
      <c r="N135" s="1">
        <v>6.82625528531436E-5</v>
      </c>
      <c r="O135">
        <v>0</v>
      </c>
      <c r="P135" s="1">
        <v>3.7582777185086102E-4</v>
      </c>
      <c r="Q135" s="1">
        <v>2.7156381701299203E-10</v>
      </c>
      <c r="R135" s="1">
        <v>2.7148349951536802E-10</v>
      </c>
      <c r="S135">
        <v>45.944833106755901</v>
      </c>
      <c r="T135">
        <v>1040</v>
      </c>
      <c r="U135">
        <v>0</v>
      </c>
      <c r="V135" s="1">
        <v>1.70656382132859E-5</v>
      </c>
      <c r="W135" s="1">
        <v>1.70656382132859E-5</v>
      </c>
      <c r="X135" s="1">
        <v>9.3956942962715296E-5</v>
      </c>
      <c r="Y135">
        <v>0.93956942962715295</v>
      </c>
      <c r="Z135">
        <v>0.90689040691924705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28</v>
      </c>
      <c r="E136" s="1">
        <v>1.4857734162089401E-6</v>
      </c>
      <c r="F136" s="1">
        <v>6.5638088117475499E-8</v>
      </c>
      <c r="G136" s="1">
        <v>7.4858849567357902E-7</v>
      </c>
      <c r="H136" s="1">
        <v>2.3E-6</v>
      </c>
      <c r="I136" s="1">
        <v>1.5514115043264199E-6</v>
      </c>
      <c r="J136">
        <v>0.67452674101148702</v>
      </c>
      <c r="K136">
        <v>0.64598844182997495</v>
      </c>
      <c r="L136" t="s">
        <v>27</v>
      </c>
      <c r="M136" s="1">
        <v>6.8263611466005901E-5</v>
      </c>
      <c r="N136" s="1">
        <v>6.8263611466005901E-5</v>
      </c>
      <c r="O136">
        <v>0</v>
      </c>
      <c r="P136" s="1">
        <v>3.7582751057069902E-4</v>
      </c>
      <c r="Q136" s="1">
        <v>2.71567784579137E-10</v>
      </c>
      <c r="R136" s="1">
        <v>2.7148770967031398E-10</v>
      </c>
      <c r="S136">
        <v>45.944833106755901</v>
      </c>
      <c r="T136">
        <v>1040</v>
      </c>
      <c r="U136">
        <v>0</v>
      </c>
      <c r="V136" s="1">
        <v>1.7065902866501401E-5</v>
      </c>
      <c r="W136" s="1">
        <v>1.7065902866501401E-5</v>
      </c>
      <c r="X136" s="1">
        <v>9.3956877642674904E-5</v>
      </c>
      <c r="Y136">
        <v>0.93956877642674896</v>
      </c>
      <c r="Z136">
        <v>0.90693280356595796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28</v>
      </c>
      <c r="E137" s="1">
        <v>1.48579638753981E-6</v>
      </c>
      <c r="F137" s="1">
        <v>6.5639102938593896E-8</v>
      </c>
      <c r="G137" s="1">
        <v>7.4856450952159095E-7</v>
      </c>
      <c r="H137" s="1">
        <v>2.3E-6</v>
      </c>
      <c r="I137" s="1">
        <v>1.5514354904784001E-6</v>
      </c>
      <c r="J137">
        <v>0.67453716977322098</v>
      </c>
      <c r="K137">
        <v>0.64599842936513596</v>
      </c>
      <c r="L137" t="s">
        <v>27</v>
      </c>
      <c r="M137" s="1">
        <v>6.8264666880501405E-5</v>
      </c>
      <c r="N137" s="1">
        <v>6.8264666880501405E-5</v>
      </c>
      <c r="O137">
        <v>0</v>
      </c>
      <c r="P137" s="1">
        <v>3.7582736015228703E-4</v>
      </c>
      <c r="Q137" s="1">
        <v>2.7157174001610699E-10</v>
      </c>
      <c r="R137" s="1">
        <v>2.7149190710519799E-10</v>
      </c>
      <c r="S137">
        <v>45.944833106755901</v>
      </c>
      <c r="T137">
        <v>1040</v>
      </c>
      <c r="U137">
        <v>0</v>
      </c>
      <c r="V137" s="1">
        <v>1.70661667201253E-5</v>
      </c>
      <c r="W137" s="1">
        <v>1.70661667201253E-5</v>
      </c>
      <c r="X137" s="1">
        <v>9.3956840038071702E-5</v>
      </c>
      <c r="Y137">
        <v>0.93956840038071698</v>
      </c>
      <c r="Z137">
        <v>0.90697507435900404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28</v>
      </c>
      <c r="E138" s="1">
        <v>1.48581928942756E-6</v>
      </c>
      <c r="F138" s="1">
        <v>6.5640114691873003E-8</v>
      </c>
      <c r="G138" s="1">
        <v>7.4854059588056602E-7</v>
      </c>
      <c r="H138" s="1">
        <v>2.3E-6</v>
      </c>
      <c r="I138" s="1">
        <v>1.55145940411943E-6</v>
      </c>
      <c r="J138">
        <v>0.67454756700844898</v>
      </c>
      <c r="K138">
        <v>0.64600838670763405</v>
      </c>
      <c r="L138" t="s">
        <v>27</v>
      </c>
      <c r="M138" s="1">
        <v>6.8265719104442806E-5</v>
      </c>
      <c r="N138" s="1">
        <v>6.8265719104442806E-5</v>
      </c>
      <c r="O138">
        <v>0</v>
      </c>
      <c r="P138" s="1">
        <v>3.7582704842080601E-4</v>
      </c>
      <c r="Q138" s="1">
        <v>2.71575683350035E-10</v>
      </c>
      <c r="R138" s="1">
        <v>2.7149609185109398E-10</v>
      </c>
      <c r="S138">
        <v>45.944833106755901</v>
      </c>
      <c r="T138">
        <v>1040</v>
      </c>
      <c r="U138">
        <v>0</v>
      </c>
      <c r="V138" s="1">
        <v>1.7066429776110701E-5</v>
      </c>
      <c r="W138" s="1">
        <v>1.7066429776110701E-5</v>
      </c>
      <c r="X138" s="1">
        <v>9.3956762105201503E-5</v>
      </c>
      <c r="Y138">
        <v>0.93956762105201497</v>
      </c>
      <c r="Z138">
        <v>0.90701721957639003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28</v>
      </c>
      <c r="E139" s="1">
        <v>1.48584212203925E-6</v>
      </c>
      <c r="F139" s="1">
        <v>6.5641123384693799E-8</v>
      </c>
      <c r="G139" s="1">
        <v>7.4851675457605304E-7</v>
      </c>
      <c r="H139" s="1">
        <v>2.3E-6</v>
      </c>
      <c r="I139" s="1">
        <v>1.55148324542394E-6</v>
      </c>
      <c r="J139">
        <v>0.67455793279302001</v>
      </c>
      <c r="K139">
        <v>0.64601831393011</v>
      </c>
      <c r="L139" t="s">
        <v>27</v>
      </c>
      <c r="M139" s="1">
        <v>6.82667681455062E-5</v>
      </c>
      <c r="N139" s="1">
        <v>6.82667681455062E-5</v>
      </c>
      <c r="O139">
        <v>0</v>
      </c>
      <c r="P139" s="1">
        <v>3.7582684569620502E-4</v>
      </c>
      <c r="Q139" s="1">
        <v>2.7157961460729099E-10</v>
      </c>
      <c r="R139" s="1">
        <v>2.7150026393852899E-10</v>
      </c>
      <c r="S139">
        <v>45.944833106755901</v>
      </c>
      <c r="T139">
        <v>1040</v>
      </c>
      <c r="U139">
        <v>0</v>
      </c>
      <c r="V139" s="1">
        <v>1.7066692036376499E-5</v>
      </c>
      <c r="W139" s="1">
        <v>1.7066692036376499E-5</v>
      </c>
      <c r="X139" s="1">
        <v>9.3956711424051295E-5</v>
      </c>
      <c r="Y139">
        <v>0.93956711424051298</v>
      </c>
      <c r="Z139">
        <v>0.90705923949331602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28</v>
      </c>
      <c r="E140" s="1">
        <v>1.48586488554248E-6</v>
      </c>
      <c r="F140" s="1">
        <v>6.5642129024459894E-8</v>
      </c>
      <c r="G140" s="1">
        <v>7.4849298543305796E-7</v>
      </c>
      <c r="H140" s="1">
        <v>2.3E-6</v>
      </c>
      <c r="I140" s="1">
        <v>1.55150701456694E-6</v>
      </c>
      <c r="J140">
        <v>0.67456826720301799</v>
      </c>
      <c r="K140">
        <v>0.64602821110542596</v>
      </c>
      <c r="L140" t="s">
        <v>27</v>
      </c>
      <c r="M140" s="1">
        <v>6.8267814011391606E-5</v>
      </c>
      <c r="N140" s="1">
        <v>6.8267814011391606E-5</v>
      </c>
      <c r="O140">
        <v>0</v>
      </c>
      <c r="P140" s="1">
        <v>3.7582675132050099E-4</v>
      </c>
      <c r="Q140" s="1">
        <v>2.7158353381507699E-10</v>
      </c>
      <c r="R140" s="1">
        <v>2.7150442339812598E-10</v>
      </c>
      <c r="S140">
        <v>45.944833106755901</v>
      </c>
      <c r="T140">
        <v>1040</v>
      </c>
      <c r="U140">
        <v>0</v>
      </c>
      <c r="V140" s="1">
        <v>1.7066953502847901E-5</v>
      </c>
      <c r="W140" s="1">
        <v>1.7066953502847901E-5</v>
      </c>
      <c r="X140" s="1">
        <v>9.3956687830125206E-5</v>
      </c>
      <c r="Y140">
        <v>0.93956687830125196</v>
      </c>
      <c r="Z140">
        <v>0.90710113438838003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28</v>
      </c>
      <c r="E141" s="1">
        <v>1.4858875800991E-6</v>
      </c>
      <c r="F141" s="1">
        <v>6.5643131618321902E-8</v>
      </c>
      <c r="G141" s="1">
        <v>7.4846928828257399E-7</v>
      </c>
      <c r="H141" s="1">
        <v>2.3E-6</v>
      </c>
      <c r="I141" s="1">
        <v>1.55153071171742E-6</v>
      </c>
      <c r="J141">
        <v>0.67457857031192403</v>
      </c>
      <c r="K141">
        <v>0.64603807830395799</v>
      </c>
      <c r="L141" t="s">
        <v>27</v>
      </c>
      <c r="M141" s="1">
        <v>6.8268856709535294E-5</v>
      </c>
      <c r="N141" s="1">
        <v>6.8268856709535294E-5</v>
      </c>
      <c r="O141">
        <v>0</v>
      </c>
      <c r="P141" s="1">
        <v>3.7582649294427801E-4</v>
      </c>
      <c r="Q141" s="1">
        <v>2.7158744099738198E-10</v>
      </c>
      <c r="R141" s="1">
        <v>2.7150857025946E-10</v>
      </c>
      <c r="S141">
        <v>45.944833106755901</v>
      </c>
      <c r="T141">
        <v>1040</v>
      </c>
      <c r="U141">
        <v>0</v>
      </c>
      <c r="V141" s="1">
        <v>1.70672141773838E-5</v>
      </c>
      <c r="W141" s="1">
        <v>1.70672141773838E-5</v>
      </c>
      <c r="X141" s="1">
        <v>9.3956623236069597E-5</v>
      </c>
      <c r="Y141">
        <v>0.93956623236069603</v>
      </c>
      <c r="Z141">
        <v>0.90714290452295598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28</v>
      </c>
      <c r="E142" s="1">
        <v>1.4859102058839601E-6</v>
      </c>
      <c r="F142" s="1">
        <v>6.5644131174004206E-8</v>
      </c>
      <c r="G142" s="1">
        <v>7.4844566294202499E-7</v>
      </c>
      <c r="H142" s="1">
        <v>2.3E-6</v>
      </c>
      <c r="I142" s="1">
        <v>1.55155433705797E-6</v>
      </c>
      <c r="J142">
        <v>0.67458884219911897</v>
      </c>
      <c r="K142">
        <v>0.64604791560172603</v>
      </c>
      <c r="L142" t="s">
        <v>27</v>
      </c>
      <c r="M142" s="1">
        <v>6.8269896247970797E-5</v>
      </c>
      <c r="N142" s="1">
        <v>6.8269896247970797E-5</v>
      </c>
      <c r="O142">
        <v>0</v>
      </c>
      <c r="P142" s="1">
        <v>3.7582606340539899E-4</v>
      </c>
      <c r="Q142" s="1">
        <v>2.71591336225084E-10</v>
      </c>
      <c r="R142" s="1">
        <v>2.7151270455448102E-10</v>
      </c>
      <c r="S142">
        <v>45.944833106755901</v>
      </c>
      <c r="T142">
        <v>1040</v>
      </c>
      <c r="U142">
        <v>0</v>
      </c>
      <c r="V142" s="1">
        <v>1.7067474061992699E-5</v>
      </c>
      <c r="W142" s="1">
        <v>1.7067474061992699E-5</v>
      </c>
      <c r="X142" s="1">
        <v>9.3956515851349897E-5</v>
      </c>
      <c r="Y142">
        <v>0.93956515851349898</v>
      </c>
      <c r="Z142">
        <v>0.90718455033097301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28</v>
      </c>
      <c r="E143" s="1">
        <v>1.4859327630660099E-6</v>
      </c>
      <c r="F143" s="1">
        <v>6.5645127698969802E-8</v>
      </c>
      <c r="G143" s="1">
        <v>7.4842210923501697E-7</v>
      </c>
      <c r="H143" s="1">
        <v>2.3E-6</v>
      </c>
      <c r="I143" s="1">
        <v>1.55157789076498E-6</v>
      </c>
      <c r="J143">
        <v>0.674599082941296</v>
      </c>
      <c r="K143">
        <v>0.64605772307217901</v>
      </c>
      <c r="L143" t="s">
        <v>27</v>
      </c>
      <c r="M143" s="1">
        <v>6.8270932634459795E-5</v>
      </c>
      <c r="N143" s="1">
        <v>6.8270932634459795E-5</v>
      </c>
      <c r="O143">
        <v>0</v>
      </c>
      <c r="P143" s="1">
        <v>3.7582600811841198E-4</v>
      </c>
      <c r="Q143" s="1">
        <v>2.7159521949210901E-10</v>
      </c>
      <c r="R143" s="1">
        <v>2.7151682631405698E-10</v>
      </c>
      <c r="S143">
        <v>45.944833106755901</v>
      </c>
      <c r="T143">
        <v>1040</v>
      </c>
      <c r="U143">
        <v>0</v>
      </c>
      <c r="V143" s="1">
        <v>1.7067733158614901E-5</v>
      </c>
      <c r="W143" s="1">
        <v>1.7067733158614901E-5</v>
      </c>
      <c r="X143" s="1">
        <v>9.3956502029603103E-5</v>
      </c>
      <c r="Y143">
        <v>0.93956502029603095</v>
      </c>
      <c r="Z143">
        <v>0.90722607198209004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28</v>
      </c>
      <c r="E144" s="1">
        <v>1.4859552518098999E-6</v>
      </c>
      <c r="F144" s="1">
        <v>6.5646121200493698E-8</v>
      </c>
      <c r="G144" s="1">
        <v>7.4839862698960299E-7</v>
      </c>
      <c r="H144" s="1">
        <v>2.3E-6</v>
      </c>
      <c r="I144" s="1">
        <v>1.55160137301039E-6</v>
      </c>
      <c r="J144">
        <v>0.67460929261321501</v>
      </c>
      <c r="K144">
        <v>0.646067500786914</v>
      </c>
      <c r="L144" t="s">
        <v>27</v>
      </c>
      <c r="M144" s="1">
        <v>6.8271965876568096E-5</v>
      </c>
      <c r="N144" s="1">
        <v>6.8271965876568096E-5</v>
      </c>
      <c r="O144">
        <v>0</v>
      </c>
      <c r="P144" s="1">
        <v>3.7582578422486098E-4</v>
      </c>
      <c r="Q144" s="1">
        <v>2.7159909082740401E-10</v>
      </c>
      <c r="R144" s="1">
        <v>2.71520935568277E-10</v>
      </c>
      <c r="S144">
        <v>45.944833106755901</v>
      </c>
      <c r="T144">
        <v>1040</v>
      </c>
      <c r="U144">
        <v>0</v>
      </c>
      <c r="V144" s="1">
        <v>1.7067991469142E-5</v>
      </c>
      <c r="W144" s="1">
        <v>1.7067991469142E-5</v>
      </c>
      <c r="X144" s="1">
        <v>9.3956446056215394E-5</v>
      </c>
      <c r="Y144">
        <v>0.93956446056215404</v>
      </c>
      <c r="Z144">
        <v>0.90726746975785799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28</v>
      </c>
      <c r="E145" s="1">
        <v>1.4859776722808299E-6</v>
      </c>
      <c r="F145" s="1">
        <v>6.5647111685873598E-8</v>
      </c>
      <c r="G145" s="1">
        <v>7.4837521603329305E-7</v>
      </c>
      <c r="H145" s="1">
        <v>2.3E-6</v>
      </c>
      <c r="I145" s="1">
        <v>1.5516247839667E-6</v>
      </c>
      <c r="J145">
        <v>0.67461947128987199</v>
      </c>
      <c r="K145">
        <v>0.64607724881775297</v>
      </c>
      <c r="L145" t="s">
        <v>27</v>
      </c>
      <c r="M145" s="1">
        <v>6.8272995981885303E-5</v>
      </c>
      <c r="N145" s="1">
        <v>6.8272995981885303E-5</v>
      </c>
      <c r="O145">
        <v>0</v>
      </c>
      <c r="P145" s="1">
        <v>3.7582566027908601E-4</v>
      </c>
      <c r="Q145" s="1">
        <v>2.71602950265537E-10</v>
      </c>
      <c r="R145" s="1">
        <v>2.7152503234732701E-10</v>
      </c>
      <c r="S145">
        <v>45.944833106755901</v>
      </c>
      <c r="T145">
        <v>1040</v>
      </c>
      <c r="U145">
        <v>0</v>
      </c>
      <c r="V145" s="1">
        <v>1.7068248995471299E-5</v>
      </c>
      <c r="W145" s="1">
        <v>1.7068248995471299E-5</v>
      </c>
      <c r="X145" s="1">
        <v>9.3956415069771596E-5</v>
      </c>
      <c r="Y145">
        <v>0.93956415069771604</v>
      </c>
      <c r="Z145">
        <v>0.90730874395932404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28</v>
      </c>
      <c r="E146" s="1">
        <v>1.4860000246446199E-6</v>
      </c>
      <c r="F146" s="1">
        <v>6.5648099162434895E-8</v>
      </c>
      <c r="G146" s="1">
        <v>7.4835187619294397E-7</v>
      </c>
      <c r="H146" s="1">
        <v>2.3E-6</v>
      </c>
      <c r="I146" s="1">
        <v>1.5516481238070501E-6</v>
      </c>
      <c r="J146">
        <v>0.67462961904654495</v>
      </c>
      <c r="K146">
        <v>0.64608696723679104</v>
      </c>
      <c r="L146" t="s">
        <v>27</v>
      </c>
      <c r="M146" s="1">
        <v>6.8274022958029999E-5</v>
      </c>
      <c r="N146" s="1">
        <v>6.8274022958029999E-5</v>
      </c>
      <c r="O146">
        <v>0</v>
      </c>
      <c r="P146" s="1">
        <v>3.7582536421925701E-4</v>
      </c>
      <c r="Q146" s="1">
        <v>2.71606797836073E-10</v>
      </c>
      <c r="R146" s="1">
        <v>2.71529116681504E-10</v>
      </c>
      <c r="S146">
        <v>45.944833106755901</v>
      </c>
      <c r="T146">
        <v>1040</v>
      </c>
      <c r="U146">
        <v>0</v>
      </c>
      <c r="V146" s="1">
        <v>1.70685057395075E-5</v>
      </c>
      <c r="W146" s="1">
        <v>1.70685057395075E-5</v>
      </c>
      <c r="X146" s="1">
        <v>9.3956341054814401E-5</v>
      </c>
      <c r="Y146">
        <v>0.93956341054814396</v>
      </c>
      <c r="Z146">
        <v>0.90734989487193196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28</v>
      </c>
      <c r="E147" s="1">
        <v>1.4860223090672701E-6</v>
      </c>
      <c r="F147" s="1">
        <v>6.5649083637511702E-8</v>
      </c>
      <c r="G147" s="1">
        <v>7.4832860729521005E-7</v>
      </c>
      <c r="H147" s="1">
        <v>2.3E-6</v>
      </c>
      <c r="I147" s="1">
        <v>1.55167139270478E-6</v>
      </c>
      <c r="J147">
        <v>0.67463973595860405</v>
      </c>
      <c r="K147">
        <v>0.64609665611620704</v>
      </c>
      <c r="L147" t="s">
        <v>27</v>
      </c>
      <c r="M147" s="1">
        <v>6.8275046812629503E-5</v>
      </c>
      <c r="N147" s="1">
        <v>6.8275046812629503E-5</v>
      </c>
      <c r="O147">
        <v>0</v>
      </c>
      <c r="P147" s="1">
        <v>3.75825165560528E-4</v>
      </c>
      <c r="Q147" s="1">
        <v>2.7161063356525201E-10</v>
      </c>
      <c r="R147" s="1">
        <v>2.7153318860114498E-10</v>
      </c>
      <c r="S147">
        <v>45.944833106755901</v>
      </c>
      <c r="T147">
        <v>1040</v>
      </c>
      <c r="U147">
        <v>0</v>
      </c>
      <c r="V147" s="1">
        <v>1.7068761703157301E-5</v>
      </c>
      <c r="W147" s="1">
        <v>1.7068761703157301E-5</v>
      </c>
      <c r="X147" s="1">
        <v>9.3956291390132001E-5</v>
      </c>
      <c r="Y147">
        <v>0.93956291390131996</v>
      </c>
      <c r="Z147">
        <v>0.90739092277014599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28</v>
      </c>
      <c r="E148" s="1">
        <v>1.48604452571264E-6</v>
      </c>
      <c r="F148" s="1">
        <v>6.5650065118342196E-8</v>
      </c>
      <c r="G148" s="1">
        <v>7.4830540916900799E-7</v>
      </c>
      <c r="H148" s="1">
        <v>2.3E-6</v>
      </c>
      <c r="I148" s="1">
        <v>1.5516945908309899E-6</v>
      </c>
      <c r="J148">
        <v>0.67464982210043001</v>
      </c>
      <c r="K148">
        <v>0.64610631552723796</v>
      </c>
      <c r="L148" t="s">
        <v>27</v>
      </c>
      <c r="M148" s="1">
        <v>6.8276067553211595E-5</v>
      </c>
      <c r="N148" s="1">
        <v>6.8276067553211595E-5</v>
      </c>
      <c r="O148">
        <v>0</v>
      </c>
      <c r="P148" s="1">
        <v>3.7582479327030402E-4</v>
      </c>
      <c r="Q148" s="1">
        <v>2.7161445747954202E-10</v>
      </c>
      <c r="R148" s="1">
        <v>2.7153724813618602E-10</v>
      </c>
      <c r="S148">
        <v>45.944833106755901</v>
      </c>
      <c r="T148">
        <v>1040</v>
      </c>
      <c r="U148">
        <v>0</v>
      </c>
      <c r="V148" s="1">
        <v>1.7069016888302899E-5</v>
      </c>
      <c r="W148" s="1">
        <v>1.7069016888302899E-5</v>
      </c>
      <c r="X148" s="1">
        <v>9.3956198317576099E-5</v>
      </c>
      <c r="Y148">
        <v>0.93956198317576101</v>
      </c>
      <c r="Z148">
        <v>0.90743182792673704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28</v>
      </c>
      <c r="E149" s="1">
        <v>1.48606667474452E-6</v>
      </c>
      <c r="F149" s="1">
        <v>6.5651043612162603E-8</v>
      </c>
      <c r="G149" s="1">
        <v>7.4828228164330796E-7</v>
      </c>
      <c r="H149" s="1">
        <v>2.3E-6</v>
      </c>
      <c r="I149" s="1">
        <v>1.55171771835669E-6</v>
      </c>
      <c r="J149">
        <v>0.67465987754638701</v>
      </c>
      <c r="K149">
        <v>0.64611594554109897</v>
      </c>
      <c r="L149" t="s">
        <v>27</v>
      </c>
      <c r="M149" s="1">
        <v>6.8277085187301898E-5</v>
      </c>
      <c r="N149" s="1">
        <v>6.8277085187301898E-5</v>
      </c>
      <c r="O149">
        <v>0</v>
      </c>
      <c r="P149" s="1">
        <v>3.7582478500080001E-4</v>
      </c>
      <c r="Q149" s="1">
        <v>2.7161826961417699E-10</v>
      </c>
      <c r="R149" s="1">
        <v>2.7154129531655799E-10</v>
      </c>
      <c r="S149">
        <v>45.944833106755901</v>
      </c>
      <c r="T149">
        <v>1040</v>
      </c>
      <c r="U149">
        <v>0</v>
      </c>
      <c r="V149" s="1">
        <v>1.70692712968254E-5</v>
      </c>
      <c r="W149" s="1">
        <v>1.70692712968254E-5</v>
      </c>
      <c r="X149" s="1">
        <v>9.3956196250200098E-5</v>
      </c>
      <c r="Y149">
        <v>0.93956196250200097</v>
      </c>
      <c r="Z149">
        <v>0.907472610643829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28</v>
      </c>
      <c r="E150" s="1">
        <v>1.4860887563275399E-6</v>
      </c>
      <c r="F150" s="1">
        <v>6.5652019126245894E-8</v>
      </c>
      <c r="G150" s="1">
        <v>7.48259224546204E-7</v>
      </c>
      <c r="H150" s="1">
        <v>2.3E-6</v>
      </c>
      <c r="I150" s="1">
        <v>1.55174077545379E-6</v>
      </c>
      <c r="J150">
        <v>0.67466990237121505</v>
      </c>
      <c r="K150">
        <v>0.64612554622936902</v>
      </c>
      <c r="L150" t="s">
        <v>27</v>
      </c>
      <c r="M150" s="1">
        <v>6.8278099722464403E-5</v>
      </c>
      <c r="N150" s="1">
        <v>6.8278099722464403E-5</v>
      </c>
      <c r="O150">
        <v>0</v>
      </c>
      <c r="P150" s="1">
        <v>3.7582460062772998E-4</v>
      </c>
      <c r="Q150" s="1">
        <v>2.7162206998943102E-10</v>
      </c>
      <c r="R150" s="1">
        <v>2.71545330172344E-10</v>
      </c>
      <c r="S150">
        <v>45.944833106755901</v>
      </c>
      <c r="T150">
        <v>1040</v>
      </c>
      <c r="U150">
        <v>0</v>
      </c>
      <c r="V150" s="1">
        <v>1.7069524930616101E-5</v>
      </c>
      <c r="W150" s="1">
        <v>1.7069524930616101E-5</v>
      </c>
      <c r="X150" s="1">
        <v>9.3956150156932494E-5</v>
      </c>
      <c r="Y150">
        <v>0.93956150156932505</v>
      </c>
      <c r="Z150">
        <v>0.90751327117476599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28</v>
      </c>
      <c r="E151" s="1">
        <v>1.4861107706235699E-6</v>
      </c>
      <c r="F151" s="1">
        <v>6.56529916677428E-8</v>
      </c>
      <c r="G151" s="1">
        <v>7.4823623770868297E-7</v>
      </c>
      <c r="H151" s="1">
        <v>2.3E-6</v>
      </c>
      <c r="I151" s="1">
        <v>1.55176376229131E-6</v>
      </c>
      <c r="J151">
        <v>0.674679896648398</v>
      </c>
      <c r="K151">
        <v>0.64613511766242304</v>
      </c>
      <c r="L151" t="s">
        <v>27</v>
      </c>
      <c r="M151" s="1">
        <v>6.8279111166135801E-5</v>
      </c>
      <c r="N151" s="1">
        <v>6.8279111166135801E-5</v>
      </c>
      <c r="O151">
        <v>0</v>
      </c>
      <c r="P151" s="1">
        <v>3.75824239774893E-4</v>
      </c>
      <c r="Q151" s="1">
        <v>2.7162585863116801E-10</v>
      </c>
      <c r="R151" s="1">
        <v>2.7154935273311802E-10</v>
      </c>
      <c r="S151">
        <v>45.944833106755901</v>
      </c>
      <c r="T151">
        <v>1040</v>
      </c>
      <c r="U151">
        <v>0</v>
      </c>
      <c r="V151" s="1">
        <v>1.7069777791533899E-5</v>
      </c>
      <c r="W151" s="1">
        <v>1.7069777791533899E-5</v>
      </c>
      <c r="X151" s="1">
        <v>9.3956059943723399E-5</v>
      </c>
      <c r="Y151">
        <v>0.93956059943723402</v>
      </c>
      <c r="Z151">
        <v>0.90755380978817102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28</v>
      </c>
      <c r="E152" s="1">
        <v>1.48613271779512E-6</v>
      </c>
      <c r="F152" s="1">
        <v>6.5653961243833195E-8</v>
      </c>
      <c r="G152" s="1">
        <v>7.4821332096104403E-7</v>
      </c>
      <c r="H152" s="1">
        <v>2.3E-6</v>
      </c>
      <c r="I152" s="1">
        <v>1.5517866790389499E-6</v>
      </c>
      <c r="J152">
        <v>0.67468986045171997</v>
      </c>
      <c r="K152">
        <v>0.64614465991092196</v>
      </c>
      <c r="L152" t="s">
        <v>27</v>
      </c>
      <c r="M152" s="1">
        <v>6.8280119525783195E-5</v>
      </c>
      <c r="N152" s="1">
        <v>6.8280119525783195E-5</v>
      </c>
      <c r="O152">
        <v>0</v>
      </c>
      <c r="P152" s="1">
        <v>3.7582396870656902E-4</v>
      </c>
      <c r="Q152" s="1">
        <v>2.71629635580856E-10</v>
      </c>
      <c r="R152" s="1">
        <v>2.71553363028579E-10</v>
      </c>
      <c r="S152">
        <v>45.944833106755901</v>
      </c>
      <c r="T152">
        <v>1040</v>
      </c>
      <c r="U152">
        <v>0</v>
      </c>
      <c r="V152" s="1">
        <v>1.7070029881445799E-5</v>
      </c>
      <c r="W152" s="1">
        <v>1.7070029881445799E-5</v>
      </c>
      <c r="X152" s="1">
        <v>9.39559921766422E-5</v>
      </c>
      <c r="Y152">
        <v>0.939559921766422</v>
      </c>
      <c r="Z152">
        <v>0.90759422680578805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28</v>
      </c>
      <c r="E153" s="1">
        <v>1.4861545980057E-6</v>
      </c>
      <c r="F153" s="1">
        <v>6.5654927861740299E-8</v>
      </c>
      <c r="G153" s="1">
        <v>7.4819047413255796E-7</v>
      </c>
      <c r="H153" s="1">
        <v>2.3E-6</v>
      </c>
      <c r="I153" s="1">
        <v>1.5518095258674399E-6</v>
      </c>
      <c r="J153">
        <v>0.67469979385540901</v>
      </c>
      <c r="K153">
        <v>0.64615417304595602</v>
      </c>
      <c r="L153" t="s">
        <v>27</v>
      </c>
      <c r="M153" s="1">
        <v>6.8281124808918699E-5</v>
      </c>
      <c r="N153" s="1">
        <v>6.8281124808918699E-5</v>
      </c>
      <c r="O153">
        <v>0</v>
      </c>
      <c r="P153" s="1">
        <v>3.7582378681590199E-4</v>
      </c>
      <c r="Q153" s="1">
        <v>2.7163340086233798E-10</v>
      </c>
      <c r="R153" s="1">
        <v>2.7155736108860202E-10</v>
      </c>
      <c r="S153">
        <v>45.944833106755901</v>
      </c>
      <c r="T153">
        <v>1040</v>
      </c>
      <c r="U153">
        <v>0</v>
      </c>
      <c r="V153" s="1">
        <v>1.70702812022296E-5</v>
      </c>
      <c r="W153" s="1">
        <v>1.70702812022296E-5</v>
      </c>
      <c r="X153" s="1">
        <v>9.3955946703975701E-5</v>
      </c>
      <c r="Y153">
        <v>0.93955946703975701</v>
      </c>
      <c r="Z153">
        <v>0.90763452249188303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28</v>
      </c>
      <c r="E154" s="1">
        <v>1.48617641141945E-6</v>
      </c>
      <c r="F154" s="1">
        <v>6.5655891528715799E-8</v>
      </c>
      <c r="G154" s="1">
        <v>7.4816769705182499E-7</v>
      </c>
      <c r="H154" s="1">
        <v>2.3E-6</v>
      </c>
      <c r="I154" s="1">
        <v>1.5518323029481699E-6</v>
      </c>
      <c r="J154">
        <v>0.67470969693398797</v>
      </c>
      <c r="K154">
        <v>0.64616365713889501</v>
      </c>
      <c r="L154" t="s">
        <v>27</v>
      </c>
      <c r="M154" s="1">
        <v>6.8282127023084103E-5</v>
      </c>
      <c r="N154" s="1">
        <v>6.8282127023084103E-5</v>
      </c>
      <c r="O154">
        <v>0</v>
      </c>
      <c r="P154" s="1">
        <v>3.7582369177542097E-4</v>
      </c>
      <c r="Q154" s="1">
        <v>2.71637154509129E-10</v>
      </c>
      <c r="R154" s="1">
        <v>2.7156134694318099E-10</v>
      </c>
      <c r="S154">
        <v>45.944833106755901</v>
      </c>
      <c r="T154">
        <v>1040</v>
      </c>
      <c r="U154">
        <v>0</v>
      </c>
      <c r="V154" s="1">
        <v>1.7070531755770999E-5</v>
      </c>
      <c r="W154" s="1">
        <v>1.7070531755770999E-5</v>
      </c>
      <c r="X154" s="1">
        <v>9.3955922943855406E-5</v>
      </c>
      <c r="Y154">
        <v>0.93955922943855397</v>
      </c>
      <c r="Z154">
        <v>0.90767469714399196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28</v>
      </c>
      <c r="E155" s="1">
        <v>1.4861981581993E-6</v>
      </c>
      <c r="F155" s="1">
        <v>6.5656852251956895E-8</v>
      </c>
      <c r="G155" s="1">
        <v>7.4814498954873602E-7</v>
      </c>
      <c r="H155" s="1">
        <v>2.3E-6</v>
      </c>
      <c r="I155" s="1">
        <v>1.55185501045126E-6</v>
      </c>
      <c r="J155">
        <v>0.674719569761418</v>
      </c>
      <c r="K155">
        <v>0.64617311226056695</v>
      </c>
      <c r="L155" t="s">
        <v>27</v>
      </c>
      <c r="M155" s="1">
        <v>6.8283126175764495E-5</v>
      </c>
      <c r="N155" s="1">
        <v>6.8283126175764495E-5</v>
      </c>
      <c r="O155">
        <v>0</v>
      </c>
      <c r="P155" s="1">
        <v>3.7582341414238299E-4</v>
      </c>
      <c r="Q155" s="1">
        <v>2.7164089654251701E-10</v>
      </c>
      <c r="R155" s="1">
        <v>2.7156532062208502E-10</v>
      </c>
      <c r="S155">
        <v>45.944833106755901</v>
      </c>
      <c r="T155">
        <v>1040</v>
      </c>
      <c r="U155">
        <v>0</v>
      </c>
      <c r="V155" s="1">
        <v>1.70707815439411E-5</v>
      </c>
      <c r="W155" s="1">
        <v>1.70707815439411E-5</v>
      </c>
      <c r="X155" s="1">
        <v>9.3955853535595803E-5</v>
      </c>
      <c r="Y155">
        <v>0.93955853535595801</v>
      </c>
      <c r="Z155">
        <v>0.90771475101730004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28</v>
      </c>
      <c r="E156" s="1">
        <v>1.4862198385058801E-6</v>
      </c>
      <c r="F156" s="1">
        <v>6.5657810038560305E-8</v>
      </c>
      <c r="G156" s="1">
        <v>7.4812235145555302E-7</v>
      </c>
      <c r="H156" s="1">
        <v>2.3E-6</v>
      </c>
      <c r="I156" s="1">
        <v>1.5518776485444401E-6</v>
      </c>
      <c r="J156">
        <v>0.674729412410628</v>
      </c>
      <c r="K156">
        <v>0.64618253848081997</v>
      </c>
      <c r="L156" t="s">
        <v>27</v>
      </c>
      <c r="M156" s="1">
        <v>6.8284122274340405E-5</v>
      </c>
      <c r="N156" s="1">
        <v>6.8284122274340405E-5</v>
      </c>
      <c r="O156">
        <v>0</v>
      </c>
      <c r="P156" s="1">
        <v>3.7582322219219402E-4</v>
      </c>
      <c r="Q156" s="1">
        <v>2.7164462698707998E-10</v>
      </c>
      <c r="R156" s="1">
        <v>2.7156928215466702E-10</v>
      </c>
      <c r="S156">
        <v>45.944833106755901</v>
      </c>
      <c r="T156">
        <v>1040</v>
      </c>
      <c r="U156">
        <v>0</v>
      </c>
      <c r="V156" s="1">
        <v>1.7071030568585101E-5</v>
      </c>
      <c r="W156" s="1">
        <v>1.7071030568585101E-5</v>
      </c>
      <c r="X156" s="1">
        <v>9.3955805548048694E-5</v>
      </c>
      <c r="Y156">
        <v>0.93955805548048699</v>
      </c>
      <c r="Z156">
        <v>0.90775468437534901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28</v>
      </c>
      <c r="E157" s="1">
        <v>1.4862414525002399E-6</v>
      </c>
      <c r="F157" s="1">
        <v>6.5658764895640697E-8</v>
      </c>
      <c r="G157" s="1">
        <v>7.4809978260411198E-7</v>
      </c>
      <c r="H157" s="1">
        <v>2.3E-6</v>
      </c>
      <c r="I157" s="1">
        <v>1.5519002173958801E-6</v>
      </c>
      <c r="J157">
        <v>0.67473922495473304</v>
      </c>
      <c r="K157">
        <v>0.64619193586967205</v>
      </c>
      <c r="L157" t="s">
        <v>27</v>
      </c>
      <c r="M157" s="1">
        <v>6.8285115326211201E-5</v>
      </c>
      <c r="N157" s="1">
        <v>6.8285115326211201E-5</v>
      </c>
      <c r="O157">
        <v>0</v>
      </c>
      <c r="P157" s="1">
        <v>3.7582284589350498E-4</v>
      </c>
      <c r="Q157" s="1">
        <v>2.7164834587281798E-10</v>
      </c>
      <c r="R157" s="1">
        <v>2.7157323157035497E-10</v>
      </c>
      <c r="S157">
        <v>45.944833106755901</v>
      </c>
      <c r="T157">
        <v>1040</v>
      </c>
      <c r="U157">
        <v>0</v>
      </c>
      <c r="V157" s="1">
        <v>1.70712788315528E-5</v>
      </c>
      <c r="W157" s="1">
        <v>1.70712788315528E-5</v>
      </c>
      <c r="X157" s="1">
        <v>9.3955711473376406E-5</v>
      </c>
      <c r="Y157">
        <v>0.93955711473376402</v>
      </c>
      <c r="Z157">
        <v>0.90779449750028096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28</v>
      </c>
      <c r="E158" s="1">
        <v>1.4862630003422101E-6</v>
      </c>
      <c r="F158" s="1">
        <v>6.5659716830259203E-8</v>
      </c>
      <c r="G158" s="1">
        <v>7.4807728282752202E-7</v>
      </c>
      <c r="H158" s="1">
        <v>2.3E-6</v>
      </c>
      <c r="I158" s="1">
        <v>1.5519227171724699E-6</v>
      </c>
      <c r="J158">
        <v>0.67474900746629396</v>
      </c>
      <c r="K158">
        <v>0.64620130449661595</v>
      </c>
      <c r="L158" t="s">
        <v>27</v>
      </c>
      <c r="M158" s="1">
        <v>6.8286105338720402E-5</v>
      </c>
      <c r="N158" s="1">
        <v>6.8286105338720402E-5</v>
      </c>
      <c r="O158">
        <v>0</v>
      </c>
      <c r="P158" s="1">
        <v>3.7582281984593099E-4</v>
      </c>
      <c r="Q158" s="1">
        <v>2.7165205323641799E-10</v>
      </c>
      <c r="R158" s="1">
        <v>2.7157716889835198E-10</v>
      </c>
      <c r="S158">
        <v>45.944833106755901</v>
      </c>
      <c r="T158">
        <v>1040</v>
      </c>
      <c r="U158">
        <v>0</v>
      </c>
      <c r="V158" s="1">
        <v>1.7071526334680101E-5</v>
      </c>
      <c r="W158" s="1">
        <v>1.7071526334680101E-5</v>
      </c>
      <c r="X158" s="1">
        <v>9.3955704961482802E-5</v>
      </c>
      <c r="Y158">
        <v>0.939557049614828</v>
      </c>
      <c r="Z158">
        <v>0.907834190695474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28</v>
      </c>
      <c r="E159" s="1">
        <v>1.48628448219289E-6</v>
      </c>
      <c r="F159" s="1">
        <v>6.5660665849532499E-8</v>
      </c>
      <c r="G159" s="1">
        <v>7.4805485195757001E-7</v>
      </c>
      <c r="H159" s="1">
        <v>2.3E-6</v>
      </c>
      <c r="I159" s="1">
        <v>1.55194514804242E-6</v>
      </c>
      <c r="J159">
        <v>0.67475876001844703</v>
      </c>
      <c r="K159">
        <v>0.64621064443169396</v>
      </c>
      <c r="L159" t="s">
        <v>27</v>
      </c>
      <c r="M159" s="1">
        <v>6.82870923192693E-5</v>
      </c>
      <c r="N159" s="1">
        <v>6.82870923192693E-5</v>
      </c>
      <c r="O159">
        <v>0</v>
      </c>
      <c r="P159" s="1">
        <v>3.7582260697760999E-4</v>
      </c>
      <c r="Q159" s="1">
        <v>2.71655749095403E-10</v>
      </c>
      <c r="R159" s="1">
        <v>2.7158109416809699E-10</v>
      </c>
      <c r="S159">
        <v>45.944833106755901</v>
      </c>
      <c r="T159">
        <v>1040</v>
      </c>
      <c r="U159">
        <v>0</v>
      </c>
      <c r="V159" s="1">
        <v>1.7071773079817301E-5</v>
      </c>
      <c r="W159" s="1">
        <v>1.7071773079817301E-5</v>
      </c>
      <c r="X159" s="1">
        <v>9.39556517444027E-5</v>
      </c>
      <c r="Y159">
        <v>0.93955651744402702</v>
      </c>
      <c r="Z159">
        <v>0.90787376420172505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28</v>
      </c>
      <c r="E160" s="1">
        <v>1.4863058982141899E-6</v>
      </c>
      <c r="F160" s="1">
        <v>6.5661611960613806E-8</v>
      </c>
      <c r="G160" s="1">
        <v>7.48032489825187E-7</v>
      </c>
      <c r="H160" s="1">
        <v>2.3E-6</v>
      </c>
      <c r="I160" s="1">
        <v>1.55196751017481E-6</v>
      </c>
      <c r="J160">
        <v>0.67476848268470102</v>
      </c>
      <c r="K160">
        <v>0.646219955745303</v>
      </c>
      <c r="L160" t="s">
        <v>27</v>
      </c>
      <c r="M160" s="1">
        <v>6.8288076275297297E-5</v>
      </c>
      <c r="N160" s="1">
        <v>6.8288076275297297E-5</v>
      </c>
      <c r="O160">
        <v>0</v>
      </c>
      <c r="P160" s="1">
        <v>3.7582220384321498E-4</v>
      </c>
      <c r="Q160" s="1">
        <v>2.7165943349381602E-10</v>
      </c>
      <c r="R160" s="1">
        <v>2.71585007409174E-10</v>
      </c>
      <c r="S160">
        <v>45.944833106755901</v>
      </c>
      <c r="T160">
        <v>1040</v>
      </c>
      <c r="U160">
        <v>0</v>
      </c>
      <c r="V160" s="1">
        <v>1.7072019068824301E-5</v>
      </c>
      <c r="W160" s="1">
        <v>1.7072019068824301E-5</v>
      </c>
      <c r="X160" s="1">
        <v>9.3955550960803894E-5</v>
      </c>
      <c r="Y160">
        <v>0.93955550960803902</v>
      </c>
      <c r="Z160">
        <v>0.90791321834972005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28</v>
      </c>
      <c r="E161" s="1">
        <v>1.4863272485663E-6</v>
      </c>
      <c r="F161" s="1">
        <v>6.5662555170579503E-8</v>
      </c>
      <c r="G161" s="1">
        <v>7.4801019626311396E-7</v>
      </c>
      <c r="H161" s="1">
        <v>2.3E-6</v>
      </c>
      <c r="I161" s="1">
        <v>1.55198980373688E-6</v>
      </c>
      <c r="J161">
        <v>0.67477817553777597</v>
      </c>
      <c r="K161">
        <v>0.64622923850708902</v>
      </c>
      <c r="L161" t="s">
        <v>27</v>
      </c>
      <c r="M161" s="1">
        <v>6.8289057214163904E-5</v>
      </c>
      <c r="N161" s="1">
        <v>6.8289057214163904E-5</v>
      </c>
      <c r="O161">
        <v>0</v>
      </c>
      <c r="P161" s="1">
        <v>3.7582214818619199E-4</v>
      </c>
      <c r="Q161" s="1">
        <v>2.7166310644415498E-10</v>
      </c>
      <c r="R161" s="1">
        <v>2.7158890865085301E-10</v>
      </c>
      <c r="S161">
        <v>45.944833106755901</v>
      </c>
      <c r="T161">
        <v>1040</v>
      </c>
      <c r="U161">
        <v>0</v>
      </c>
      <c r="V161" s="1">
        <v>1.7072264303540901E-5</v>
      </c>
      <c r="W161" s="1">
        <v>1.7072264303540901E-5</v>
      </c>
      <c r="X161" s="1">
        <v>9.3955537046547997E-5</v>
      </c>
      <c r="Y161">
        <v>0.93955537046547999</v>
      </c>
      <c r="Z161">
        <v>0.90795255336269098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28</v>
      </c>
      <c r="E162" s="1">
        <v>1.4863485334075099E-6</v>
      </c>
      <c r="F162" s="1">
        <v>6.5663495486422903E-8</v>
      </c>
      <c r="G162" s="1">
        <v>7.4798797110606003E-7</v>
      </c>
      <c r="H162" s="1">
        <v>2.3E-6</v>
      </c>
      <c r="I162" s="1">
        <v>1.5520120288939299E-6</v>
      </c>
      <c r="J162">
        <v>0.67478783864953795</v>
      </c>
      <c r="K162">
        <v>0.64623849278587597</v>
      </c>
      <c r="L162" t="s">
        <v>27</v>
      </c>
      <c r="M162" s="1">
        <v>6.8290035143142098E-5</v>
      </c>
      <c r="N162" s="1">
        <v>6.8290035143142098E-5</v>
      </c>
      <c r="O162">
        <v>0</v>
      </c>
      <c r="P162" s="1">
        <v>3.75821902322413E-4</v>
      </c>
      <c r="Q162" s="1">
        <v>2.7166676797230098E-10</v>
      </c>
      <c r="R162" s="1">
        <v>2.7159279792205903E-10</v>
      </c>
      <c r="S162">
        <v>45.944833106755901</v>
      </c>
      <c r="T162">
        <v>1040</v>
      </c>
      <c r="U162">
        <v>0</v>
      </c>
      <c r="V162" s="1">
        <v>1.7072508785785501E-5</v>
      </c>
      <c r="W162" s="1">
        <v>1.7072508785785501E-5</v>
      </c>
      <c r="X162" s="1">
        <v>9.3955475580603399E-5</v>
      </c>
      <c r="Y162">
        <v>0.93955475580603398</v>
      </c>
      <c r="Z162">
        <v>0.907991769506303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28</v>
      </c>
      <c r="E163" s="1">
        <v>1.4863697528954401E-6</v>
      </c>
      <c r="F163" s="1">
        <v>6.5664432915106805E-8</v>
      </c>
      <c r="G163" s="1">
        <v>7.4796581418945295E-7</v>
      </c>
      <c r="H163" s="1">
        <v>2.3E-6</v>
      </c>
      <c r="I163" s="1">
        <v>1.55203418581054E-6</v>
      </c>
      <c r="J163">
        <v>0.67479747209154195</v>
      </c>
      <c r="K163">
        <v>0.64624771865019104</v>
      </c>
      <c r="L163" t="s">
        <v>27</v>
      </c>
      <c r="M163" s="1">
        <v>6.8291010069473196E-5</v>
      </c>
      <c r="N163" s="1">
        <v>6.8291010069473196E-5</v>
      </c>
      <c r="O163">
        <v>0</v>
      </c>
      <c r="P163" s="1">
        <v>3.7582173252551402E-4</v>
      </c>
      <c r="Q163" s="1">
        <v>2.7167041811040299E-10</v>
      </c>
      <c r="R163" s="1">
        <v>2.7159667525159101E-10</v>
      </c>
      <c r="S163">
        <v>45.944833106755901</v>
      </c>
      <c r="T163">
        <v>1040</v>
      </c>
      <c r="U163">
        <v>0</v>
      </c>
      <c r="V163" s="1">
        <v>1.7072752517368299E-5</v>
      </c>
      <c r="W163" s="1">
        <v>1.7072752517368299E-5</v>
      </c>
      <c r="X163" s="1">
        <v>9.39554331313786E-5</v>
      </c>
      <c r="Y163">
        <v>0.93955433131378496</v>
      </c>
      <c r="Z163">
        <v>0.90803086706649705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28</v>
      </c>
      <c r="E164" s="1">
        <v>1.4863909071901801E-6</v>
      </c>
      <c r="F164" s="1">
        <v>6.5665367463704502E-8</v>
      </c>
      <c r="G164" s="1">
        <v>7.4794372534610896E-7</v>
      </c>
      <c r="H164" s="1">
        <v>2.3E-6</v>
      </c>
      <c r="I164" s="1">
        <v>1.5520562746538901E-6</v>
      </c>
      <c r="J164">
        <v>0.67480707593647404</v>
      </c>
      <c r="K164">
        <v>0.64625691616964598</v>
      </c>
      <c r="L164" t="s">
        <v>27</v>
      </c>
      <c r="M164" s="1">
        <v>6.8291982000513404E-5</v>
      </c>
      <c r="N164" s="1">
        <v>6.8291982000513404E-5</v>
      </c>
      <c r="O164">
        <v>0</v>
      </c>
      <c r="P164" s="1">
        <v>3.75821368421249E-4</v>
      </c>
      <c r="Q164" s="1">
        <v>2.71674056894681E-10</v>
      </c>
      <c r="R164" s="1">
        <v>2.7160054066870599E-10</v>
      </c>
      <c r="S164">
        <v>45.944833106755901</v>
      </c>
      <c r="T164">
        <v>1040</v>
      </c>
      <c r="U164">
        <v>0</v>
      </c>
      <c r="V164" s="1">
        <v>1.70729955001283E-5</v>
      </c>
      <c r="W164" s="1">
        <v>1.70729955001283E-5</v>
      </c>
      <c r="X164" s="1">
        <v>9.3955342105312399E-5</v>
      </c>
      <c r="Y164">
        <v>0.939553421053124</v>
      </c>
      <c r="Z164">
        <v>0.90806984634601695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28</v>
      </c>
      <c r="E165" s="1">
        <v>1.4864119964517701E-6</v>
      </c>
      <c r="F165" s="1">
        <v>6.5666299139285198E-8</v>
      </c>
      <c r="G165" s="1">
        <v>7.4792170440894097E-7</v>
      </c>
      <c r="H165" s="1">
        <v>2.3E-6</v>
      </c>
      <c r="I165" s="1">
        <v>1.5520782955910499E-6</v>
      </c>
      <c r="J165">
        <v>0.67481665025698101</v>
      </c>
      <c r="K165">
        <v>0.64626608541381403</v>
      </c>
      <c r="L165" t="s">
        <v>27</v>
      </c>
      <c r="M165" s="1">
        <v>6.8292950943614695E-5</v>
      </c>
      <c r="N165" s="1">
        <v>6.8292950943614695E-5</v>
      </c>
      <c r="O165">
        <v>0</v>
      </c>
      <c r="P165" s="1">
        <v>3.7582134453391001E-4</v>
      </c>
      <c r="Q165" s="1">
        <v>2.7167768435164101E-10</v>
      </c>
      <c r="R165" s="1">
        <v>2.71604394202642E-10</v>
      </c>
      <c r="S165">
        <v>45.944833106755901</v>
      </c>
      <c r="T165">
        <v>1040</v>
      </c>
      <c r="U165">
        <v>0</v>
      </c>
      <c r="V165" s="1">
        <v>1.7073237735903599E-5</v>
      </c>
      <c r="W165" s="1">
        <v>1.7073237735903599E-5</v>
      </c>
      <c r="X165" s="1">
        <v>9.3955336133477596E-5</v>
      </c>
      <c r="Y165">
        <v>0.93955336133477596</v>
      </c>
      <c r="Z165">
        <v>0.90810870761524598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28</v>
      </c>
      <c r="E166" s="1">
        <v>1.4864330208366299E-6</v>
      </c>
      <c r="F166" s="1">
        <v>6.56672279487601E-8</v>
      </c>
      <c r="G166" s="1">
        <v>7.4789975121460005E-7</v>
      </c>
      <c r="H166" s="1">
        <v>2.3E-6</v>
      </c>
      <c r="I166" s="1">
        <v>1.5521002487853901E-6</v>
      </c>
      <c r="J166">
        <v>0.67482619512408604</v>
      </c>
      <c r="K166">
        <v>0.646275226450712</v>
      </c>
      <c r="L166" t="s">
        <v>27</v>
      </c>
      <c r="M166" s="1">
        <v>6.8293916905964801E-5</v>
      </c>
      <c r="N166" s="1">
        <v>6.8293916905964801E-5</v>
      </c>
      <c r="O166">
        <v>0</v>
      </c>
      <c r="P166" s="1">
        <v>3.7582112651707799E-4</v>
      </c>
      <c r="Q166" s="1">
        <v>2.7168130049164099E-10</v>
      </c>
      <c r="R166" s="1">
        <v>2.71608235881985E-10</v>
      </c>
      <c r="S166">
        <v>45.944833106755901</v>
      </c>
      <c r="T166">
        <v>1040</v>
      </c>
      <c r="U166">
        <v>0</v>
      </c>
      <c r="V166" s="1">
        <v>1.70734792264912E-5</v>
      </c>
      <c r="W166" s="1">
        <v>1.70734792264912E-5</v>
      </c>
      <c r="X166" s="1">
        <v>9.3955281629269605E-5</v>
      </c>
      <c r="Y166">
        <v>0.93955281629269605</v>
      </c>
      <c r="Z166">
        <v>0.90814745108611195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28</v>
      </c>
      <c r="E167" s="1">
        <v>1.4864539805025E-6</v>
      </c>
      <c r="F167" s="1">
        <v>6.5668153899096795E-8</v>
      </c>
      <c r="G167" s="1">
        <v>7.4787786559839599E-7</v>
      </c>
      <c r="H167" s="1">
        <v>2.3E-6</v>
      </c>
      <c r="I167" s="1">
        <v>1.5521221344016001E-6</v>
      </c>
      <c r="J167">
        <v>0.67483571060939196</v>
      </c>
      <c r="K167">
        <v>0.64628433934891605</v>
      </c>
      <c r="L167" t="s">
        <v>27</v>
      </c>
      <c r="M167" s="1">
        <v>6.8294879894810001E-5</v>
      </c>
      <c r="N167" s="1">
        <v>6.8294879894810001E-5</v>
      </c>
      <c r="O167">
        <v>0</v>
      </c>
      <c r="P167" s="1">
        <v>3.7582070998213202E-4</v>
      </c>
      <c r="Q167" s="1">
        <v>2.71684905364742E-10</v>
      </c>
      <c r="R167" s="1">
        <v>2.7161206573555403E-10</v>
      </c>
      <c r="S167">
        <v>45.944833106755901</v>
      </c>
      <c r="T167">
        <v>1040</v>
      </c>
      <c r="U167">
        <v>0</v>
      </c>
      <c r="V167" s="1">
        <v>1.70737199737025E-5</v>
      </c>
      <c r="W167" s="1">
        <v>1.70737199737025E-5</v>
      </c>
      <c r="X167" s="1">
        <v>9.3955177495533005E-5</v>
      </c>
      <c r="Y167">
        <v>0.93955177495533004</v>
      </c>
      <c r="Z167">
        <v>0.90818607710509802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28</v>
      </c>
      <c r="E168" s="1">
        <v>1.48647487560874E-6</v>
      </c>
      <c r="F168" s="1">
        <v>6.5669076997335901E-8</v>
      </c>
      <c r="G168" s="1">
        <v>7.4785604739392303E-7</v>
      </c>
      <c r="H168" s="1">
        <v>2.3E-6</v>
      </c>
      <c r="I168" s="1">
        <v>1.55214395260607E-6</v>
      </c>
      <c r="J168">
        <v>0.67484519678525001</v>
      </c>
      <c r="K168">
        <v>0.64629342417771296</v>
      </c>
      <c r="L168" t="s">
        <v>27</v>
      </c>
      <c r="M168" s="1">
        <v>6.8295839917472401E-5</v>
      </c>
      <c r="N168" s="1">
        <v>6.8295839917472401E-5</v>
      </c>
      <c r="O168">
        <v>0</v>
      </c>
      <c r="P168" s="1">
        <v>3.7582063066810603E-4</v>
      </c>
      <c r="Q168" s="1">
        <v>2.71688498984482E-10</v>
      </c>
      <c r="R168" s="1">
        <v>2.7161588379247002E-10</v>
      </c>
      <c r="S168">
        <v>45.944833106755901</v>
      </c>
      <c r="T168">
        <v>1040</v>
      </c>
      <c r="U168">
        <v>0</v>
      </c>
      <c r="V168" s="1">
        <v>1.70739599793681E-5</v>
      </c>
      <c r="W168" s="1">
        <v>1.70739599793681E-5</v>
      </c>
      <c r="X168" s="1">
        <v>9.3955157667026696E-5</v>
      </c>
      <c r="Y168">
        <v>0.93955157667026701</v>
      </c>
      <c r="Z168">
        <v>0.908224585898744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28</v>
      </c>
      <c r="E169" s="1">
        <v>1.48649570631073E-6</v>
      </c>
      <c r="F169" s="1">
        <v>6.5669997250342104E-8</v>
      </c>
      <c r="G169" s="1">
        <v>7.4783429643892597E-7</v>
      </c>
      <c r="H169" s="1">
        <v>2.3E-6</v>
      </c>
      <c r="I169" s="1">
        <v>1.5521657035610699E-6</v>
      </c>
      <c r="J169">
        <v>0.67485465372220499</v>
      </c>
      <c r="K169">
        <v>0.64630248100466503</v>
      </c>
      <c r="L169" t="s">
        <v>27</v>
      </c>
      <c r="M169" s="1">
        <v>6.8296796981091404E-5</v>
      </c>
      <c r="N169" s="1">
        <v>6.8296796981091404E-5</v>
      </c>
      <c r="O169">
        <v>0</v>
      </c>
      <c r="P169" s="1">
        <v>3.75820351880552E-4</v>
      </c>
      <c r="Q169" s="1">
        <v>2.7169208138172098E-10</v>
      </c>
      <c r="R169" s="1">
        <v>2.71619690081126E-10</v>
      </c>
      <c r="S169">
        <v>45.944833106755901</v>
      </c>
      <c r="T169">
        <v>1040</v>
      </c>
      <c r="U169">
        <v>0</v>
      </c>
      <c r="V169" s="1">
        <v>1.70741992452728E-5</v>
      </c>
      <c r="W169" s="1">
        <v>1.70741992452728E-5</v>
      </c>
      <c r="X169" s="1">
        <v>9.3955087970138001E-5</v>
      </c>
      <c r="Y169">
        <v>0.93955087970137996</v>
      </c>
      <c r="Z169">
        <v>0.90826297774657305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28</v>
      </c>
      <c r="E170" s="1">
        <v>1.48651647276537E-6</v>
      </c>
      <c r="F170" s="1">
        <v>6.5670914665046898E-8</v>
      </c>
      <c r="G170" s="1">
        <v>7.4781261256957404E-7</v>
      </c>
      <c r="H170" s="1">
        <v>2.3E-6</v>
      </c>
      <c r="I170" s="1">
        <v>1.55218738743042E-6</v>
      </c>
      <c r="J170">
        <v>0.67486408149148902</v>
      </c>
      <c r="K170">
        <v>0.64631150989799002</v>
      </c>
      <c r="L170" t="s">
        <v>27</v>
      </c>
      <c r="M170" s="1">
        <v>6.8297751092875802E-5</v>
      </c>
      <c r="N170" s="1">
        <v>6.8297751092875802E-5</v>
      </c>
      <c r="O170">
        <v>0</v>
      </c>
      <c r="P170" s="1">
        <v>3.7582013971549098E-4</v>
      </c>
      <c r="Q170" s="1">
        <v>2.7169565258503998E-10</v>
      </c>
      <c r="R170" s="1">
        <v>2.7162348463019201E-10</v>
      </c>
      <c r="S170">
        <v>45.944833106755901</v>
      </c>
      <c r="T170">
        <v>1040</v>
      </c>
      <c r="U170">
        <v>0</v>
      </c>
      <c r="V170" s="1">
        <v>1.70744377732189E-5</v>
      </c>
      <c r="W170" s="1">
        <v>1.70744377732189E-5</v>
      </c>
      <c r="X170" s="1">
        <v>9.3955034928872895E-5</v>
      </c>
      <c r="Y170">
        <v>0.93955034928872905</v>
      </c>
      <c r="Z170">
        <v>0.90830125292258301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28</v>
      </c>
      <c r="E171" s="1">
        <v>1.4865371751294901E-6</v>
      </c>
      <c r="F171" s="1">
        <v>6.5671829248377902E-8</v>
      </c>
      <c r="G171" s="1">
        <v>7.4779099562212898E-7</v>
      </c>
      <c r="H171" s="1">
        <v>2.3E-6</v>
      </c>
      <c r="I171" s="1">
        <v>1.5522090043778701E-6</v>
      </c>
      <c r="J171">
        <v>0.67487348016429105</v>
      </c>
      <c r="K171">
        <v>0.64632051092586595</v>
      </c>
      <c r="L171" t="s">
        <v>27</v>
      </c>
      <c r="M171" s="1">
        <v>6.8298702260030105E-5</v>
      </c>
      <c r="N171" s="1">
        <v>6.8298702260030105E-5</v>
      </c>
      <c r="O171">
        <v>0</v>
      </c>
      <c r="P171" s="1">
        <v>3.7581999237398101E-4</v>
      </c>
      <c r="Q171" s="1">
        <v>2.7169921262307099E-10</v>
      </c>
      <c r="R171" s="1">
        <v>2.7162726746832002E-10</v>
      </c>
      <c r="S171">
        <v>45.944833106755901</v>
      </c>
      <c r="T171">
        <v>1040</v>
      </c>
      <c r="U171">
        <v>0</v>
      </c>
      <c r="V171" s="1">
        <v>1.7074675565007499E-5</v>
      </c>
      <c r="W171" s="1">
        <v>1.7074675565007499E-5</v>
      </c>
      <c r="X171" s="1">
        <v>9.3954998093495197E-5</v>
      </c>
      <c r="Y171">
        <v>0.93954998093495201</v>
      </c>
      <c r="Z171">
        <v>0.90833941170101595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28</v>
      </c>
      <c r="E172" s="1">
        <v>1.4865578135584499E-6</v>
      </c>
      <c r="F172" s="1">
        <v>6.5672741007199405E-8</v>
      </c>
      <c r="G172" s="1">
        <v>7.4776944543434196E-7</v>
      </c>
      <c r="H172" s="1">
        <v>2.3E-6</v>
      </c>
      <c r="I172" s="1">
        <v>1.5522305545656501E-6</v>
      </c>
      <c r="J172">
        <v>0.67488284981115498</v>
      </c>
      <c r="K172">
        <v>0.64632948415585101</v>
      </c>
      <c r="L172" t="s">
        <v>27</v>
      </c>
      <c r="M172" s="1">
        <v>6.82996504896935E-5</v>
      </c>
      <c r="N172" s="1">
        <v>6.82996504896935E-5</v>
      </c>
      <c r="O172">
        <v>0</v>
      </c>
      <c r="P172" s="1">
        <v>3.7581964322593102E-4</v>
      </c>
      <c r="Q172" s="1">
        <v>2.71702761515642E-10</v>
      </c>
      <c r="R172" s="1">
        <v>2.7163103862390399E-10</v>
      </c>
      <c r="S172">
        <v>45.944833106755901</v>
      </c>
      <c r="T172">
        <v>1040</v>
      </c>
      <c r="U172">
        <v>0</v>
      </c>
      <c r="V172" s="1">
        <v>1.7074912622423301E-5</v>
      </c>
      <c r="W172" s="1">
        <v>1.7074912622423301E-5</v>
      </c>
      <c r="X172" s="1">
        <v>9.3954910806482795E-5</v>
      </c>
      <c r="Y172">
        <v>0.93954910806482805</v>
      </c>
      <c r="Z172">
        <v>0.90837745432468397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28</v>
      </c>
      <c r="E173" s="1">
        <v>1.4865783882073499E-6</v>
      </c>
      <c r="F173" s="1">
        <v>6.56736499483625E-8</v>
      </c>
      <c r="G173" s="1">
        <v>7.4774796184428599E-7</v>
      </c>
      <c r="H173" s="1">
        <v>2.3E-6</v>
      </c>
      <c r="I173" s="1">
        <v>1.5522520381557101E-6</v>
      </c>
      <c r="J173">
        <v>0.67489219050248395</v>
      </c>
      <c r="K173">
        <v>0.64633842965536903</v>
      </c>
      <c r="L173" t="s">
        <v>27</v>
      </c>
      <c r="M173" s="1">
        <v>6.8300595788990903E-5</v>
      </c>
      <c r="N173" s="1">
        <v>6.8300595788990903E-5</v>
      </c>
      <c r="O173">
        <v>0</v>
      </c>
      <c r="P173" s="1">
        <v>3.7581961962436403E-4</v>
      </c>
      <c r="Q173" s="1">
        <v>2.7170629931546502E-10</v>
      </c>
      <c r="R173" s="1">
        <v>2.71634798125279E-10</v>
      </c>
      <c r="S173">
        <v>45.944833106755901</v>
      </c>
      <c r="T173">
        <v>1040</v>
      </c>
      <c r="U173">
        <v>0</v>
      </c>
      <c r="V173" s="1">
        <v>1.7075148947247699E-5</v>
      </c>
      <c r="W173" s="1">
        <v>1.7075148947247699E-5</v>
      </c>
      <c r="X173" s="1">
        <v>9.3954904906091006E-5</v>
      </c>
      <c r="Y173">
        <v>0.93954904906090997</v>
      </c>
      <c r="Z173">
        <v>0.90841538114685905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28</v>
      </c>
      <c r="E174" s="1">
        <v>1.48659889923827E-6</v>
      </c>
      <c r="F174" s="1">
        <v>6.5674556079028295E-8</v>
      </c>
      <c r="G174" s="1">
        <v>7.4772654468270103E-7</v>
      </c>
      <c r="H174" s="1">
        <v>2.3E-6</v>
      </c>
      <c r="I174" s="1">
        <v>1.55227345531729E-6</v>
      </c>
      <c r="J174">
        <v>0.67490150231186896</v>
      </c>
      <c r="K174">
        <v>0.64634734749489997</v>
      </c>
      <c r="L174" t="s">
        <v>27</v>
      </c>
      <c r="M174" s="1">
        <v>6.8301538165369902E-5</v>
      </c>
      <c r="N174" s="1">
        <v>6.8301538165369902E-5</v>
      </c>
      <c r="O174">
        <v>0</v>
      </c>
      <c r="P174" s="1">
        <v>3.75819393437217E-4</v>
      </c>
      <c r="Q174" s="1">
        <v>2.7170982601688899E-10</v>
      </c>
      <c r="R174" s="1">
        <v>2.7163854600206602E-10</v>
      </c>
      <c r="S174">
        <v>45.944833106755901</v>
      </c>
      <c r="T174">
        <v>1040</v>
      </c>
      <c r="U174">
        <v>0</v>
      </c>
      <c r="V174" s="1">
        <v>1.7075384541342401E-5</v>
      </c>
      <c r="W174" s="1">
        <v>1.7075384541342401E-5</v>
      </c>
      <c r="X174" s="1">
        <v>9.3954848359304398E-5</v>
      </c>
      <c r="Y174">
        <v>0.93954848359304399</v>
      </c>
      <c r="Z174">
        <v>0.90845319233333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28</v>
      </c>
      <c r="E175" s="1">
        <v>1.48661934680115E-6</v>
      </c>
      <c r="F175" s="1">
        <v>6.5675459405820706E-8</v>
      </c>
      <c r="G175" s="1">
        <v>7.4770519379302395E-7</v>
      </c>
      <c r="H175" s="1">
        <v>2.3E-6</v>
      </c>
      <c r="I175" s="1">
        <v>1.5522948062069699E-6</v>
      </c>
      <c r="J175">
        <v>0.67491078530738002</v>
      </c>
      <c r="K175">
        <v>0.64635623773963202</v>
      </c>
      <c r="L175" t="s">
        <v>27</v>
      </c>
      <c r="M175" s="1">
        <v>6.8302477625719504E-5</v>
      </c>
      <c r="N175" s="1">
        <v>6.8302477625719504E-5</v>
      </c>
      <c r="O175">
        <v>0</v>
      </c>
      <c r="P175" s="1">
        <v>3.7581922724608198E-4</v>
      </c>
      <c r="Q175" s="1">
        <v>2.7171334165536198E-10</v>
      </c>
      <c r="R175" s="1">
        <v>2.7164228228166101E-10</v>
      </c>
      <c r="S175">
        <v>45.944833106755901</v>
      </c>
      <c r="T175">
        <v>1040</v>
      </c>
      <c r="U175">
        <v>0</v>
      </c>
      <c r="V175" s="1">
        <v>1.7075619406429801E-5</v>
      </c>
      <c r="W175" s="1">
        <v>1.7075619406429801E-5</v>
      </c>
      <c r="X175" s="1">
        <v>9.3954806811520495E-5</v>
      </c>
      <c r="Y175">
        <v>0.93954806811520497</v>
      </c>
      <c r="Z175">
        <v>0.90849088817350698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28</v>
      </c>
      <c r="E176" s="1">
        <v>1.4866397310491799E-6</v>
      </c>
      <c r="F176" s="1">
        <v>6.5676359935507104E-8</v>
      </c>
      <c r="G176" s="1">
        <v>7.4768390901530496E-7</v>
      </c>
      <c r="H176" s="1">
        <v>2.3E-6</v>
      </c>
      <c r="I176" s="1">
        <v>1.5523160909846901E-6</v>
      </c>
      <c r="J176">
        <v>0.67492003955856195</v>
      </c>
      <c r="K176">
        <v>0.64636510045616802</v>
      </c>
      <c r="L176" t="s">
        <v>27</v>
      </c>
      <c r="M176" s="1">
        <v>6.8303414177077603E-5</v>
      </c>
      <c r="N176" s="1">
        <v>6.8303414177077603E-5</v>
      </c>
      <c r="O176">
        <v>0</v>
      </c>
      <c r="P176" s="1">
        <v>3.7581885359584498E-4</v>
      </c>
      <c r="Q176" s="1">
        <v>2.7171684626257501E-10</v>
      </c>
      <c r="R176" s="1">
        <v>2.7164600699205598E-10</v>
      </c>
      <c r="S176">
        <v>45.944833106755901</v>
      </c>
      <c r="T176">
        <v>1040</v>
      </c>
      <c r="U176">
        <v>0</v>
      </c>
      <c r="V176" s="1">
        <v>1.7075853544269401E-5</v>
      </c>
      <c r="W176" s="1">
        <v>1.7075853544269401E-5</v>
      </c>
      <c r="X176" s="1">
        <v>9.3954713398961394E-5</v>
      </c>
      <c r="Y176">
        <v>0.93954713398961298</v>
      </c>
      <c r="Z176">
        <v>0.90852846894754702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28</v>
      </c>
      <c r="E177" s="1">
        <v>1.4866600521376501E-6</v>
      </c>
      <c r="F177" s="1">
        <v>6.5677257674947701E-8</v>
      </c>
      <c r="G177" s="1">
        <v>7.4766269018739696E-7</v>
      </c>
      <c r="H177" s="1">
        <v>2.3E-6</v>
      </c>
      <c r="I177" s="1">
        <v>1.5523373098126001E-6</v>
      </c>
      <c r="J177">
        <v>0.674929265135914</v>
      </c>
      <c r="K177">
        <v>0.64637393571202295</v>
      </c>
      <c r="L177" t="s">
        <v>27</v>
      </c>
      <c r="M177" s="1">
        <v>6.8304347826578793E-5</v>
      </c>
      <c r="N177" s="1">
        <v>6.8304347826578793E-5</v>
      </c>
      <c r="O177">
        <v>0</v>
      </c>
      <c r="P177" s="1">
        <v>3.7581880316072303E-4</v>
      </c>
      <c r="Q177" s="1">
        <v>2.7172033986888999E-10</v>
      </c>
      <c r="R177" s="1">
        <v>2.7164972016162399E-10</v>
      </c>
      <c r="S177">
        <v>45.944833106755901</v>
      </c>
      <c r="T177">
        <v>1040</v>
      </c>
      <c r="U177">
        <v>0</v>
      </c>
      <c r="V177" s="1">
        <v>1.7076086956644698E-5</v>
      </c>
      <c r="W177" s="1">
        <v>1.7076086956644698E-5</v>
      </c>
      <c r="X177" s="1">
        <v>9.3954700790180797E-5</v>
      </c>
      <c r="Y177">
        <v>0.93954700790180801</v>
      </c>
      <c r="Z177">
        <v>0.90856593493431603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28</v>
      </c>
      <c r="E178" s="1">
        <v>1.48668031022056E-6</v>
      </c>
      <c r="F178" s="1">
        <v>6.5678152630946196E-8</v>
      </c>
      <c r="G178" s="1">
        <v>7.4764153714848599E-7</v>
      </c>
      <c r="H178" s="1">
        <v>2.3E-6</v>
      </c>
      <c r="I178" s="1">
        <v>1.55235846285151E-6</v>
      </c>
      <c r="J178">
        <v>0.67493846210935304</v>
      </c>
      <c r="K178">
        <v>0.64638274357415904</v>
      </c>
      <c r="L178" t="s">
        <v>27</v>
      </c>
      <c r="M178" s="1">
        <v>6.8305278581299201E-5</v>
      </c>
      <c r="N178" s="1">
        <v>6.8305278581299201E-5</v>
      </c>
      <c r="O178">
        <v>0</v>
      </c>
      <c r="P178" s="1">
        <v>3.7581854304350002E-4</v>
      </c>
      <c r="Q178" s="1">
        <v>2.7172382249585199E-10</v>
      </c>
      <c r="R178" s="1">
        <v>2.71653421818508E-10</v>
      </c>
      <c r="S178">
        <v>45.944833106755901</v>
      </c>
      <c r="T178">
        <v>1040</v>
      </c>
      <c r="U178">
        <v>0</v>
      </c>
      <c r="V178" s="1">
        <v>1.70763196453248E-5</v>
      </c>
      <c r="W178" s="1">
        <v>1.70763196453248E-5</v>
      </c>
      <c r="X178" s="1">
        <v>9.3954635760875005E-5</v>
      </c>
      <c r="Y178">
        <v>0.93954635760875005</v>
      </c>
      <c r="Z178">
        <v>0.908603286381507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28</v>
      </c>
      <c r="E179" s="1">
        <v>1.4867005054504099E-6</v>
      </c>
      <c r="F179" s="1">
        <v>6.5679044810239295E-8</v>
      </c>
      <c r="G179" s="1">
        <v>7.4762044973934701E-7</v>
      </c>
      <c r="H179" s="1">
        <v>2.3E-6</v>
      </c>
      <c r="I179" s="1">
        <v>1.5523795502606499E-6</v>
      </c>
      <c r="J179">
        <v>0.67494763054810902</v>
      </c>
      <c r="K179">
        <v>0.64639152410887502</v>
      </c>
      <c r="L179" t="s">
        <v>27</v>
      </c>
      <c r="M179" s="1">
        <v>6.8306206448244696E-5</v>
      </c>
      <c r="N179" s="1">
        <v>6.8306206448244696E-5</v>
      </c>
      <c r="O179">
        <v>0</v>
      </c>
      <c r="P179" s="1">
        <v>3.7581833882154101E-4</v>
      </c>
      <c r="Q179" s="1">
        <v>2.7172729416504901E-10</v>
      </c>
      <c r="R179" s="1">
        <v>2.7165711199057098E-10</v>
      </c>
      <c r="S179">
        <v>45.944833106755901</v>
      </c>
      <c r="T179">
        <v>1040</v>
      </c>
      <c r="U179">
        <v>0</v>
      </c>
      <c r="V179" s="1">
        <v>1.7076551612061099E-5</v>
      </c>
      <c r="W179" s="1">
        <v>1.7076551612061099E-5</v>
      </c>
      <c r="X179" s="1">
        <v>9.3954584705385402E-5</v>
      </c>
      <c r="Y179">
        <v>0.93954584705385402</v>
      </c>
      <c r="Z179">
        <v>0.90864052353532698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28</v>
      </c>
      <c r="E180" s="1">
        <v>1.4867206379787399E-6</v>
      </c>
      <c r="F180" s="1">
        <v>6.5679934219522196E-8</v>
      </c>
      <c r="G180" s="1">
        <v>7.4759942780173297E-7</v>
      </c>
      <c r="H180" s="1">
        <v>2.3E-6</v>
      </c>
      <c r="I180" s="1">
        <v>1.55240057219826E-6</v>
      </c>
      <c r="J180">
        <v>0.67495677052098502</v>
      </c>
      <c r="K180">
        <v>0.64640027738206196</v>
      </c>
      <c r="L180" t="s">
        <v>27</v>
      </c>
      <c r="M180" s="1">
        <v>6.8307131434378499E-5</v>
      </c>
      <c r="N180" s="1">
        <v>6.8307131434378499E-5</v>
      </c>
      <c r="O180">
        <v>0</v>
      </c>
      <c r="P180" s="1">
        <v>3.75818188529238E-4</v>
      </c>
      <c r="Q180" s="1">
        <v>2.71730754909808E-10</v>
      </c>
      <c r="R180" s="1">
        <v>2.7166079070550402E-10</v>
      </c>
      <c r="S180">
        <v>45.944833106755901</v>
      </c>
      <c r="T180">
        <v>1040</v>
      </c>
      <c r="U180">
        <v>0</v>
      </c>
      <c r="V180" s="1">
        <v>1.7076782858594601E-5</v>
      </c>
      <c r="W180" s="1">
        <v>1.7076782858594601E-5</v>
      </c>
      <c r="X180" s="1">
        <v>9.3954547132309702E-5</v>
      </c>
      <c r="Y180">
        <v>0.93954547132309696</v>
      </c>
      <c r="Z180">
        <v>0.90867764668002005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28</v>
      </c>
      <c r="E181" s="1">
        <v>1.4867407079603201E-6</v>
      </c>
      <c r="F181" s="1">
        <v>6.5680820865631898E-8</v>
      </c>
      <c r="G181" s="1">
        <v>7.4757847117404398E-7</v>
      </c>
      <c r="H181" s="1">
        <v>2.3E-6</v>
      </c>
      <c r="I181" s="1">
        <v>1.55242152882595E-6</v>
      </c>
      <c r="J181">
        <v>0.67496588209824104</v>
      </c>
      <c r="K181">
        <v>0.64640900346101005</v>
      </c>
      <c r="L181" t="s">
        <v>27</v>
      </c>
      <c r="M181" s="1">
        <v>6.8308053546810903E-5</v>
      </c>
      <c r="N181" s="1">
        <v>6.8308053546810903E-5</v>
      </c>
      <c r="O181">
        <v>0</v>
      </c>
      <c r="P181" s="1">
        <v>3.75817824355836E-4</v>
      </c>
      <c r="Q181" s="1">
        <v>2.7173420476015998E-10</v>
      </c>
      <c r="R181" s="1">
        <v>2.7166445799158798E-10</v>
      </c>
      <c r="S181">
        <v>45.944833106755901</v>
      </c>
      <c r="T181">
        <v>1040</v>
      </c>
      <c r="U181">
        <v>0</v>
      </c>
      <c r="V181" s="1">
        <v>1.7077013386702699E-5</v>
      </c>
      <c r="W181" s="1">
        <v>1.7077013386702699E-5</v>
      </c>
      <c r="X181" s="1">
        <v>9.3954456088959204E-5</v>
      </c>
      <c r="Y181">
        <v>0.93954456088959204</v>
      </c>
      <c r="Z181">
        <v>0.90871465609313995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28</v>
      </c>
      <c r="E182" s="1">
        <v>1.48676071554671E-6</v>
      </c>
      <c r="F182" s="1">
        <v>6.5681704755264197E-8</v>
      </c>
      <c r="G182" s="1">
        <v>7.4755757969802102E-7</v>
      </c>
      <c r="H182" s="1">
        <v>2.3E-6</v>
      </c>
      <c r="I182" s="1">
        <v>1.5524424203019701E-6</v>
      </c>
      <c r="J182">
        <v>0.67497496534868595</v>
      </c>
      <c r="K182">
        <v>0.646417702411614</v>
      </c>
      <c r="L182" t="s">
        <v>27</v>
      </c>
      <c r="M182" s="1">
        <v>6.8308972792505699E-5</v>
      </c>
      <c r="N182" s="1">
        <v>6.8308972792505699E-5</v>
      </c>
      <c r="O182">
        <v>0</v>
      </c>
      <c r="P182" s="1">
        <v>3.7581777718994898E-4</v>
      </c>
      <c r="Q182" s="1">
        <v>2.71737643739788E-10</v>
      </c>
      <c r="R182" s="1">
        <v>2.7166811387651598E-10</v>
      </c>
      <c r="S182">
        <v>45.944833106755901</v>
      </c>
      <c r="T182">
        <v>1040</v>
      </c>
      <c r="U182">
        <v>0</v>
      </c>
      <c r="V182" s="1">
        <v>1.7077243198126401E-5</v>
      </c>
      <c r="W182" s="1">
        <v>1.7077243198126401E-5</v>
      </c>
      <c r="X182" s="1">
        <v>9.3954444297487298E-5</v>
      </c>
      <c r="Y182">
        <v>0.93954444297487305</v>
      </c>
      <c r="Z182">
        <v>0.908751552026964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28</v>
      </c>
      <c r="E183" s="1">
        <v>1.4867806608905999E-6</v>
      </c>
      <c r="F183" s="1">
        <v>6.5682585895164506E-8</v>
      </c>
      <c r="G183" s="1">
        <v>7.4753675321423195E-7</v>
      </c>
      <c r="H183" s="1">
        <v>2.3E-6</v>
      </c>
      <c r="I183" s="1">
        <v>1.5524632467857599E-6</v>
      </c>
      <c r="J183">
        <v>0.67498402034163796</v>
      </c>
      <c r="K183">
        <v>0.64642637430026195</v>
      </c>
      <c r="L183" t="s">
        <v>27</v>
      </c>
      <c r="M183" s="1">
        <v>6.8309889178477998E-5</v>
      </c>
      <c r="N183" s="1">
        <v>6.8309889178477998E-5</v>
      </c>
      <c r="O183">
        <v>0</v>
      </c>
      <c r="P183" s="1">
        <v>3.7581751457765303E-4</v>
      </c>
      <c r="Q183" s="1">
        <v>2.7174107187204502E-10</v>
      </c>
      <c r="R183" s="1">
        <v>2.7167175838818898E-10</v>
      </c>
      <c r="S183">
        <v>45.944833106755901</v>
      </c>
      <c r="T183">
        <v>1040</v>
      </c>
      <c r="U183">
        <v>0</v>
      </c>
      <c r="V183" s="1">
        <v>1.70774722946195E-5</v>
      </c>
      <c r="W183" s="1">
        <v>1.70774722946195E-5</v>
      </c>
      <c r="X183" s="1">
        <v>9.3954378644413203E-5</v>
      </c>
      <c r="Y183">
        <v>0.93954378644413195</v>
      </c>
      <c r="Z183">
        <v>0.90878833473434095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28</v>
      </c>
      <c r="E184" s="1">
        <v>1.48680054414275E-6</v>
      </c>
      <c r="F184" s="1">
        <v>6.5683464291993296E-8</v>
      </c>
      <c r="G184" s="1">
        <v>7.4751599156524703E-7</v>
      </c>
      <c r="H184" s="1">
        <v>2.3E-6</v>
      </c>
      <c r="I184" s="1">
        <v>1.55248400843475E-6</v>
      </c>
      <c r="J184">
        <v>0.67499304714554398</v>
      </c>
      <c r="K184">
        <v>0.64643501919250401</v>
      </c>
      <c r="L184" t="s">
        <v>27</v>
      </c>
      <c r="M184" s="1">
        <v>6.8310802711654797E-5</v>
      </c>
      <c r="N184" s="1">
        <v>6.8310802711654797E-5</v>
      </c>
      <c r="O184">
        <v>0</v>
      </c>
      <c r="P184" s="1">
        <v>3.7581730063362398E-4</v>
      </c>
      <c r="Q184" s="1">
        <v>2.7174448918925198E-10</v>
      </c>
      <c r="R184" s="1">
        <v>2.7167539155415499E-10</v>
      </c>
      <c r="S184">
        <v>45.944833106755901</v>
      </c>
      <c r="T184">
        <v>1040</v>
      </c>
      <c r="U184">
        <v>0</v>
      </c>
      <c r="V184" s="1">
        <v>1.7077700677913699E-5</v>
      </c>
      <c r="W184" s="1">
        <v>1.7077700677913699E-5</v>
      </c>
      <c r="X184" s="1">
        <v>9.3954325158406102E-5</v>
      </c>
      <c r="Y184">
        <v>0.93954325158406105</v>
      </c>
      <c r="Z184">
        <v>0.90882500449552694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28</v>
      </c>
      <c r="E185" s="1">
        <v>1.4868203654554801E-6</v>
      </c>
      <c r="F185" s="1">
        <v>6.5684339952479106E-8</v>
      </c>
      <c r="G185" s="1">
        <v>7.4749529459203105E-7</v>
      </c>
      <c r="H185" s="1">
        <v>2.3E-6</v>
      </c>
      <c r="I185" s="1">
        <v>1.5525047054079601E-6</v>
      </c>
      <c r="J185">
        <v>0.67500204582955103</v>
      </c>
      <c r="K185">
        <v>0.64644363715455999</v>
      </c>
      <c r="L185" t="s">
        <v>27</v>
      </c>
      <c r="M185" s="1">
        <v>6.8311713399033902E-5</v>
      </c>
      <c r="N185" s="1">
        <v>6.8311713399033902E-5</v>
      </c>
      <c r="O185">
        <v>0</v>
      </c>
      <c r="P185" s="1">
        <v>3.7581713436086702E-4</v>
      </c>
      <c r="Q185" s="1">
        <v>2.7174789571270998E-10</v>
      </c>
      <c r="R185" s="1">
        <v>2.7167901340224398E-10</v>
      </c>
      <c r="S185">
        <v>45.944833106755901</v>
      </c>
      <c r="T185">
        <v>1040</v>
      </c>
      <c r="U185">
        <v>0</v>
      </c>
      <c r="V185" s="1">
        <v>1.7077928349758401E-5</v>
      </c>
      <c r="W185" s="1">
        <v>1.7077928349758401E-5</v>
      </c>
      <c r="X185" s="1">
        <v>9.3954283590216796E-5</v>
      </c>
      <c r="Y185">
        <v>0.93954283590216803</v>
      </c>
      <c r="Z185">
        <v>0.90886156155630904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28</v>
      </c>
      <c r="E186" s="1">
        <v>1.48684012497972E-6</v>
      </c>
      <c r="F186" s="1">
        <v>6.5685212883290097E-8</v>
      </c>
      <c r="G186" s="1">
        <v>7.4747466213698199E-7</v>
      </c>
      <c r="H186" s="1">
        <v>2.3E-6</v>
      </c>
      <c r="I186" s="1">
        <v>1.55252533786301E-6</v>
      </c>
      <c r="J186">
        <v>0.67501101646218098</v>
      </c>
      <c r="K186">
        <v>0.64645222825205495</v>
      </c>
      <c r="L186" t="s">
        <v>27</v>
      </c>
      <c r="M186" s="1">
        <v>6.8312621247549802E-5</v>
      </c>
      <c r="N186" s="1">
        <v>6.8312621247549802E-5</v>
      </c>
      <c r="O186">
        <v>0</v>
      </c>
      <c r="P186" s="1">
        <v>3.75816749524777E-4</v>
      </c>
      <c r="Q186" s="1">
        <v>2.7175129146959702E-10</v>
      </c>
      <c r="R186" s="1">
        <v>2.7168262396003699E-10</v>
      </c>
      <c r="S186">
        <v>45.944833106755901</v>
      </c>
      <c r="T186">
        <v>1040</v>
      </c>
      <c r="U186">
        <v>0</v>
      </c>
      <c r="V186" s="1">
        <v>1.70781553118874E-5</v>
      </c>
      <c r="W186" s="1">
        <v>1.70781553118874E-5</v>
      </c>
      <c r="X186" s="1">
        <v>9.3954187381194398E-5</v>
      </c>
      <c r="Y186">
        <v>0.93954187381194398</v>
      </c>
      <c r="Z186">
        <v>0.90889800618030803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28</v>
      </c>
      <c r="E187" s="1">
        <v>1.48685982286417E-6</v>
      </c>
      <c r="F187" s="1">
        <v>6.5686083090995406E-8</v>
      </c>
      <c r="G187" s="1">
        <v>7.4745409404482802E-7</v>
      </c>
      <c r="H187" s="1">
        <v>2.3E-6</v>
      </c>
      <c r="I187" s="1">
        <v>1.55254590595517E-6</v>
      </c>
      <c r="J187">
        <v>0.67501995911094403</v>
      </c>
      <c r="K187">
        <v>0.64646079254964095</v>
      </c>
      <c r="L187" t="s">
        <v>27</v>
      </c>
      <c r="M187" s="1">
        <v>6.83135262640348E-5</v>
      </c>
      <c r="N187" s="1">
        <v>6.83135262640348E-5</v>
      </c>
      <c r="O187">
        <v>0</v>
      </c>
      <c r="P187" s="1">
        <v>3.7581667443386499E-4</v>
      </c>
      <c r="Q187" s="1">
        <v>2.7175467648846499E-10</v>
      </c>
      <c r="R187" s="1">
        <v>2.7168622325470402E-10</v>
      </c>
      <c r="S187">
        <v>45.944833106755901</v>
      </c>
      <c r="T187">
        <v>1040</v>
      </c>
      <c r="U187">
        <v>0</v>
      </c>
      <c r="V187" s="1">
        <v>1.70783815660087E-5</v>
      </c>
      <c r="W187" s="1">
        <v>1.70783815660087E-5</v>
      </c>
      <c r="X187" s="1">
        <v>9.3954168608466302E-5</v>
      </c>
      <c r="Y187">
        <v>0.93954168608466304</v>
      </c>
      <c r="Z187">
        <v>0.90893433863326401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28</v>
      </c>
      <c r="E188" s="1">
        <v>1.4868794592609999E-6</v>
      </c>
      <c r="F188" s="1">
        <v>6.5686950582317498E-8</v>
      </c>
      <c r="G188" s="1">
        <v>7.4743359015668004E-7</v>
      </c>
      <c r="H188" s="1">
        <v>2.3E-6</v>
      </c>
      <c r="I188" s="1">
        <v>1.55256640984331E-6</v>
      </c>
      <c r="J188">
        <v>0.67502887384492105</v>
      </c>
      <c r="K188">
        <v>0.64646933011347796</v>
      </c>
      <c r="L188" t="s">
        <v>27</v>
      </c>
      <c r="M188" s="1">
        <v>6.8314428455479995E-5</v>
      </c>
      <c r="N188" s="1">
        <v>6.8314428455479995E-5</v>
      </c>
      <c r="O188">
        <v>0</v>
      </c>
      <c r="P188" s="1">
        <v>3.7581637859259299E-4</v>
      </c>
      <c r="Q188" s="1">
        <v>2.7175805079310501E-10</v>
      </c>
      <c r="R188" s="1">
        <v>2.7168981131405002E-10</v>
      </c>
      <c r="S188">
        <v>45.944833106755901</v>
      </c>
      <c r="T188">
        <v>1040</v>
      </c>
      <c r="U188">
        <v>0</v>
      </c>
      <c r="V188" s="1">
        <v>1.7078607113869999E-5</v>
      </c>
      <c r="W188" s="1">
        <v>1.7078607113869999E-5</v>
      </c>
      <c r="X188" s="1">
        <v>9.3954094648148303E-5</v>
      </c>
      <c r="Y188">
        <v>0.93954094648148301</v>
      </c>
      <c r="Z188">
        <v>0.90897055916913405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28</v>
      </c>
      <c r="E189" s="1">
        <v>1.4868990343207701E-6</v>
      </c>
      <c r="F189" s="1">
        <v>6.5687815363908306E-8</v>
      </c>
      <c r="G189" s="1">
        <v>7.4741315031531404E-7</v>
      </c>
      <c r="H189" s="1">
        <v>2.3E-6</v>
      </c>
      <c r="I189" s="1">
        <v>1.55258684968468E-6</v>
      </c>
      <c r="J189">
        <v>0.67503776073247101</v>
      </c>
      <c r="K189">
        <v>0.64647784100903305</v>
      </c>
      <c r="L189" t="s">
        <v>27</v>
      </c>
      <c r="M189" s="1">
        <v>6.8315327828803599E-5</v>
      </c>
      <c r="N189" s="1">
        <v>6.8315327828803599E-5</v>
      </c>
      <c r="O189">
        <v>0</v>
      </c>
      <c r="P189" s="1">
        <v>3.7581612427269501E-4</v>
      </c>
      <c r="Q189" s="1">
        <v>2.7176141441805202E-10</v>
      </c>
      <c r="R189" s="1">
        <v>2.7169338816559002E-10</v>
      </c>
      <c r="S189">
        <v>45.944833106755901</v>
      </c>
      <c r="T189">
        <v>1040</v>
      </c>
      <c r="U189">
        <v>0</v>
      </c>
      <c r="V189" s="1">
        <v>1.70788319572009E-5</v>
      </c>
      <c r="W189" s="1">
        <v>1.70788319572009E-5</v>
      </c>
      <c r="X189" s="1">
        <v>9.3954031068173901E-5</v>
      </c>
      <c r="Y189">
        <v>0.93954031068173904</v>
      </c>
      <c r="Z189">
        <v>0.90900666807613695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28</v>
      </c>
      <c r="E190" s="1">
        <v>1.4869185481936699E-6</v>
      </c>
      <c r="F190" s="1">
        <v>6.5688677442402297E-8</v>
      </c>
      <c r="G190" s="1">
        <v>7.4739277436391805E-7</v>
      </c>
      <c r="H190" s="1">
        <v>2.3E-6</v>
      </c>
      <c r="I190" s="1">
        <v>1.55260722563608E-6</v>
      </c>
      <c r="J190">
        <v>0.67504661984177405</v>
      </c>
      <c r="K190">
        <v>0.646486325301599</v>
      </c>
      <c r="L190" t="s">
        <v>27</v>
      </c>
      <c r="M190" s="1">
        <v>6.8316224390905299E-5</v>
      </c>
      <c r="N190" s="1">
        <v>6.8316224390905299E-5</v>
      </c>
      <c r="O190">
        <v>0</v>
      </c>
      <c r="P190" s="1">
        <v>3.7581591123972202E-4</v>
      </c>
      <c r="Q190" s="1">
        <v>2.7176476738268701E-10</v>
      </c>
      <c r="R190" s="1">
        <v>2.7169695383676298E-10</v>
      </c>
      <c r="S190">
        <v>45.944833106755901</v>
      </c>
      <c r="T190">
        <v>1040</v>
      </c>
      <c r="U190">
        <v>0</v>
      </c>
      <c r="V190" s="1">
        <v>1.7079056097726301E-5</v>
      </c>
      <c r="W190" s="1">
        <v>1.7079056097726301E-5</v>
      </c>
      <c r="X190" s="1">
        <v>9.3953977809930504E-5</v>
      </c>
      <c r="Y190">
        <v>0.939539778099305</v>
      </c>
      <c r="Z190">
        <v>0.90904266559144498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28</v>
      </c>
      <c r="E191" s="1">
        <v>1.48693800102831E-6</v>
      </c>
      <c r="F191" s="1">
        <v>6.5689536824364796E-8</v>
      </c>
      <c r="G191" s="1">
        <v>7.4737246214731596E-7</v>
      </c>
      <c r="H191" s="1">
        <v>2.3E-6</v>
      </c>
      <c r="I191" s="1">
        <v>1.5526275378526799E-6</v>
      </c>
      <c r="J191">
        <v>0.67505545124029598</v>
      </c>
      <c r="K191">
        <v>0.64649478305579</v>
      </c>
      <c r="L191" t="s">
        <v>27</v>
      </c>
      <c r="M191" s="1">
        <v>6.8317118148613102E-5</v>
      </c>
      <c r="N191" s="1">
        <v>6.8317118148613102E-5</v>
      </c>
      <c r="O191">
        <v>0</v>
      </c>
      <c r="P191" s="1">
        <v>3.7581573892661601E-4</v>
      </c>
      <c r="Q191" s="1">
        <v>2.7176810970729898E-10</v>
      </c>
      <c r="R191" s="1">
        <v>2.7170050835472401E-10</v>
      </c>
      <c r="S191">
        <v>45.944833106755901</v>
      </c>
      <c r="T191">
        <v>1040</v>
      </c>
      <c r="U191">
        <v>0</v>
      </c>
      <c r="V191" s="1">
        <v>1.7079279537153201E-5</v>
      </c>
      <c r="W191" s="1">
        <v>1.7079279537153201E-5</v>
      </c>
      <c r="X191" s="1">
        <v>9.3953934731654207E-5</v>
      </c>
      <c r="Y191">
        <v>0.93953934731654198</v>
      </c>
      <c r="Z191">
        <v>0.90907855195339704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28</v>
      </c>
      <c r="E192" s="1">
        <v>1.4869573929634601E-6</v>
      </c>
      <c r="F192" s="1">
        <v>6.5690393515926098E-8</v>
      </c>
      <c r="G192" s="1">
        <v>7.4735221352061103E-7</v>
      </c>
      <c r="H192" s="1">
        <v>2.3E-6</v>
      </c>
      <c r="I192" s="1">
        <v>1.5526477864793801E-6</v>
      </c>
      <c r="J192">
        <v>0.67506425499103795</v>
      </c>
      <c r="K192">
        <v>0.64650321433194002</v>
      </c>
      <c r="L192" t="s">
        <v>27</v>
      </c>
      <c r="M192" s="1">
        <v>6.83180091083027E-5</v>
      </c>
      <c r="N192" s="1">
        <v>6.83180091083027E-5</v>
      </c>
      <c r="O192">
        <v>0</v>
      </c>
      <c r="P192" s="1">
        <v>3.7581561119220399E-4</v>
      </c>
      <c r="Q192" s="1">
        <v>2.7177144139095097E-10</v>
      </c>
      <c r="R192" s="1">
        <v>2.71704051744831E-10</v>
      </c>
      <c r="S192">
        <v>45.944833106755901</v>
      </c>
      <c r="T192">
        <v>1040</v>
      </c>
      <c r="U192">
        <v>0</v>
      </c>
      <c r="V192" s="1">
        <v>1.70795022770756E-5</v>
      </c>
      <c r="W192" s="1">
        <v>1.70795022770756E-5</v>
      </c>
      <c r="X192" s="1">
        <v>9.3953902798050998E-5</v>
      </c>
      <c r="Y192">
        <v>0.93953902798051003</v>
      </c>
      <c r="Z192">
        <v>0.90911432731661201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28</v>
      </c>
      <c r="E193" s="1">
        <v>1.4869767241591401E-6</v>
      </c>
      <c r="F193" s="1">
        <v>6.56912475241564E-8</v>
      </c>
      <c r="G193" s="1">
        <v>7.4733202831669604E-7</v>
      </c>
      <c r="H193" s="1">
        <v>2.3E-6</v>
      </c>
      <c r="I193" s="1">
        <v>1.5526679716832999E-6</v>
      </c>
      <c r="J193">
        <v>0.67507303116665296</v>
      </c>
      <c r="K193">
        <v>0.64651161919962896</v>
      </c>
      <c r="L193" t="s">
        <v>27</v>
      </c>
      <c r="M193" s="1">
        <v>6.8318897277326704E-5</v>
      </c>
      <c r="N193" s="1">
        <v>6.8318897277326704E-5</v>
      </c>
      <c r="O193">
        <v>0</v>
      </c>
      <c r="P193" s="1">
        <v>3.75815249985355E-4</v>
      </c>
      <c r="Q193" s="1">
        <v>2.7177476253639099E-10</v>
      </c>
      <c r="R193" s="1">
        <v>2.71707584036325E-10</v>
      </c>
      <c r="S193">
        <v>45.944833106755901</v>
      </c>
      <c r="T193">
        <v>1040</v>
      </c>
      <c r="U193">
        <v>0</v>
      </c>
      <c r="V193" s="1">
        <v>1.7079724319331601E-5</v>
      </c>
      <c r="W193" s="1">
        <v>1.7079724319331601E-5</v>
      </c>
      <c r="X193" s="1">
        <v>9.3953812496338804E-5</v>
      </c>
      <c r="Y193">
        <v>0.93953812496338796</v>
      </c>
      <c r="Z193">
        <v>0.90914999221021897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28</v>
      </c>
      <c r="E194" s="1">
        <v>1.4869959947650399E-6</v>
      </c>
      <c r="F194" s="1">
        <v>6.5692098855667894E-8</v>
      </c>
      <c r="G194" s="1">
        <v>7.4731190637928496E-7</v>
      </c>
      <c r="H194" s="1">
        <v>2.3E-6</v>
      </c>
      <c r="I194" s="1">
        <v>1.5526880936207101E-6</v>
      </c>
      <c r="J194">
        <v>0.67508177983509299</v>
      </c>
      <c r="K194">
        <v>0.64651999772393298</v>
      </c>
      <c r="L194" t="s">
        <v>27</v>
      </c>
      <c r="M194" s="1">
        <v>6.8319782662562006E-5</v>
      </c>
      <c r="N194" s="1">
        <v>6.8319782662562006E-5</v>
      </c>
      <c r="O194">
        <v>0</v>
      </c>
      <c r="P194" s="1">
        <v>3.7581518900597498E-4</v>
      </c>
      <c r="Q194" s="1">
        <v>2.7177807312640998E-10</v>
      </c>
      <c r="R194" s="1">
        <v>2.7171110525655601E-10</v>
      </c>
      <c r="S194">
        <v>45.944833106755901</v>
      </c>
      <c r="T194">
        <v>1040</v>
      </c>
      <c r="U194">
        <v>0</v>
      </c>
      <c r="V194" s="1">
        <v>1.7079945665640501E-5</v>
      </c>
      <c r="W194" s="1">
        <v>1.7079945665640501E-5</v>
      </c>
      <c r="X194" s="1">
        <v>9.3953797251493799E-5</v>
      </c>
      <c r="Y194">
        <v>0.93953797251493798</v>
      </c>
      <c r="Z194">
        <v>0.90918554674867502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28</v>
      </c>
      <c r="E195" s="1">
        <v>1.4870152049291001E-6</v>
      </c>
      <c r="F195" s="1">
        <v>6.5692947516996404E-8</v>
      </c>
      <c r="G195" s="1">
        <v>7.4729184755389802E-7</v>
      </c>
      <c r="H195" s="1">
        <v>2.3E-6</v>
      </c>
      <c r="I195" s="1">
        <v>1.5527081524461E-6</v>
      </c>
      <c r="J195">
        <v>0.67509050106352197</v>
      </c>
      <c r="K195">
        <v>0.64652834996917596</v>
      </c>
      <c r="L195" t="s">
        <v>27</v>
      </c>
      <c r="M195" s="1">
        <v>6.8320665270805902E-5</v>
      </c>
      <c r="N195" s="1">
        <v>6.8320665270805902E-5</v>
      </c>
      <c r="O195">
        <v>0</v>
      </c>
      <c r="P195" s="1">
        <v>3.7581489928861301E-4</v>
      </c>
      <c r="Q195" s="1">
        <v>2.7178137318401698E-10</v>
      </c>
      <c r="R195" s="1">
        <v>2.7171461543255603E-10</v>
      </c>
      <c r="S195">
        <v>45.944833106755901</v>
      </c>
      <c r="T195">
        <v>1040</v>
      </c>
      <c r="U195">
        <v>0</v>
      </c>
      <c r="V195" s="1">
        <v>1.7080166317701401E-5</v>
      </c>
      <c r="W195" s="1">
        <v>1.7080166317701401E-5</v>
      </c>
      <c r="X195" s="1">
        <v>9.3953724822153401E-5</v>
      </c>
      <c r="Y195">
        <v>0.93953724822153395</v>
      </c>
      <c r="Z195">
        <v>0.90922099117892197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28</v>
      </c>
      <c r="E196" s="1">
        <v>1.4870343547986699E-6</v>
      </c>
      <c r="F196" s="1">
        <v>6.5693793514651299E-8</v>
      </c>
      <c r="G196" s="1">
        <v>7.4727185168667795E-7</v>
      </c>
      <c r="H196" s="1">
        <v>2.3E-6</v>
      </c>
      <c r="I196" s="1">
        <v>1.55272814831332E-6</v>
      </c>
      <c r="J196">
        <v>0.67509919491883497</v>
      </c>
      <c r="K196">
        <v>0.646536675999421</v>
      </c>
      <c r="L196" t="s">
        <v>27</v>
      </c>
      <c r="M196" s="1">
        <v>6.8321545108828205E-5</v>
      </c>
      <c r="N196" s="1">
        <v>6.8321545108828205E-5</v>
      </c>
      <c r="O196">
        <v>0</v>
      </c>
      <c r="P196" s="1">
        <v>3.7581464267730301E-4</v>
      </c>
      <c r="Q196" s="1">
        <v>2.7178466274186002E-10</v>
      </c>
      <c r="R196" s="1">
        <v>2.7171811459125102E-10</v>
      </c>
      <c r="S196">
        <v>45.944833106755901</v>
      </c>
      <c r="T196">
        <v>1040</v>
      </c>
      <c r="U196">
        <v>0</v>
      </c>
      <c r="V196" s="1">
        <v>1.7080386277207001E-5</v>
      </c>
      <c r="W196" s="1">
        <v>1.7080386277207001E-5</v>
      </c>
      <c r="X196" s="1">
        <v>9.3953660669325901E-5</v>
      </c>
      <c r="Y196">
        <v>0.939536606693259</v>
      </c>
      <c r="Z196">
        <v>0.90925632577952198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28</v>
      </c>
      <c r="E197" s="1">
        <v>1.48705344452137E-6</v>
      </c>
      <c r="F197" s="1">
        <v>6.5694636855155103E-8</v>
      </c>
      <c r="G197" s="1">
        <v>7.4725191862346601E-7</v>
      </c>
      <c r="H197" s="1">
        <v>2.3E-6</v>
      </c>
      <c r="I197" s="1">
        <v>1.5527480813765301E-6</v>
      </c>
      <c r="J197">
        <v>0.67510786146805801</v>
      </c>
      <c r="K197">
        <v>0.64654497587885995</v>
      </c>
      <c r="L197" t="s">
        <v>27</v>
      </c>
      <c r="M197" s="1">
        <v>6.83224221834122E-5</v>
      </c>
      <c r="N197" s="1">
        <v>6.83224221834122E-5</v>
      </c>
      <c r="O197">
        <v>0</v>
      </c>
      <c r="P197" s="1">
        <v>3.7581441907076098E-4</v>
      </c>
      <c r="Q197" s="1">
        <v>2.7178794181716802E-10</v>
      </c>
      <c r="R197" s="1">
        <v>2.7172160275961598E-10</v>
      </c>
      <c r="S197">
        <v>45.944833106755901</v>
      </c>
      <c r="T197">
        <v>1040</v>
      </c>
      <c r="U197">
        <v>0</v>
      </c>
      <c r="V197" s="1">
        <v>1.7080605545852999E-5</v>
      </c>
      <c r="W197" s="1">
        <v>1.7080605545852999E-5</v>
      </c>
      <c r="X197" s="1">
        <v>9.3953604767690299E-5</v>
      </c>
      <c r="Y197">
        <v>0.93953604767690302</v>
      </c>
      <c r="Z197">
        <v>0.909291550778071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28</v>
      </c>
      <c r="E198" s="1">
        <v>1.48707247424255E-6</v>
      </c>
      <c r="F198" s="1">
        <v>6.5695477544927506E-8</v>
      </c>
      <c r="G198" s="1">
        <v>7.4723204821252196E-7</v>
      </c>
      <c r="H198" s="1">
        <v>2.3E-6</v>
      </c>
      <c r="I198" s="1">
        <v>1.5527679517874701E-6</v>
      </c>
      <c r="J198">
        <v>0.67511650077716401</v>
      </c>
      <c r="K198">
        <v>0.64655324967067296</v>
      </c>
      <c r="L198" t="s">
        <v>27</v>
      </c>
      <c r="M198" s="1">
        <v>6.8323296501234294E-5</v>
      </c>
      <c r="N198" s="1">
        <v>6.8323296501234294E-5</v>
      </c>
      <c r="O198">
        <v>0</v>
      </c>
      <c r="P198" s="1">
        <v>3.7581422836843297E-4</v>
      </c>
      <c r="Q198" s="1">
        <v>2.7179121043021701E-10</v>
      </c>
      <c r="R198" s="1">
        <v>2.71725079964205E-10</v>
      </c>
      <c r="S198">
        <v>45.944833106755901</v>
      </c>
      <c r="T198">
        <v>1040</v>
      </c>
      <c r="U198">
        <v>0</v>
      </c>
      <c r="V198" s="1">
        <v>1.7080824125308499E-5</v>
      </c>
      <c r="W198" s="1">
        <v>1.7080824125308499E-5</v>
      </c>
      <c r="X198" s="1">
        <v>9.3953557092108297E-5</v>
      </c>
      <c r="Y198">
        <v>0.93953557092108297</v>
      </c>
      <c r="Z198">
        <v>0.90932666640927795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28</v>
      </c>
      <c r="E199" s="1">
        <v>1.48709144410806E-6</v>
      </c>
      <c r="F199" s="1">
        <v>6.5696315590413396E-8</v>
      </c>
      <c r="G199" s="1">
        <v>7.47212240301517E-7</v>
      </c>
      <c r="H199" s="1">
        <v>2.3E-6</v>
      </c>
      <c r="I199" s="1">
        <v>1.55278775969848E-6</v>
      </c>
      <c r="J199">
        <v>0.67512511291238297</v>
      </c>
      <c r="K199">
        <v>0.64656149743828994</v>
      </c>
      <c r="L199" t="s">
        <v>27</v>
      </c>
      <c r="M199" s="1">
        <v>6.8324168068997404E-5</v>
      </c>
      <c r="N199" s="1">
        <v>6.8324168068997404E-5</v>
      </c>
      <c r="O199">
        <v>0</v>
      </c>
      <c r="P199" s="1">
        <v>3.7581406632964201E-4</v>
      </c>
      <c r="Q199" s="1">
        <v>2.7179446862593602E-10</v>
      </c>
      <c r="R199" s="1">
        <v>2.7172854623167502E-10</v>
      </c>
      <c r="S199">
        <v>45.944833106755901</v>
      </c>
      <c r="T199">
        <v>1040</v>
      </c>
      <c r="U199">
        <v>0</v>
      </c>
      <c r="V199" s="1">
        <v>1.70810420172493E-5</v>
      </c>
      <c r="W199" s="1">
        <v>1.70810420172493E-5</v>
      </c>
      <c r="X199" s="1">
        <v>9.3953516582410705E-5</v>
      </c>
      <c r="Y199">
        <v>0.93953516582410701</v>
      </c>
      <c r="Z199">
        <v>0.90936167299141701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28</v>
      </c>
      <c r="E200" s="1">
        <v>1.48711035426575E-6</v>
      </c>
      <c r="F200" s="1">
        <v>6.5697150998143199E-8</v>
      </c>
      <c r="G200" s="1">
        <v>7.47192494736098E-7</v>
      </c>
      <c r="H200" s="1">
        <v>2.3E-6</v>
      </c>
      <c r="I200" s="1">
        <v>1.5528075052639001E-6</v>
      </c>
      <c r="J200">
        <v>0.67513369794082601</v>
      </c>
      <c r="K200">
        <v>0.64656971924598095</v>
      </c>
      <c r="L200" t="s">
        <v>27</v>
      </c>
      <c r="M200" s="1">
        <v>6.8325036893493205E-5</v>
      </c>
      <c r="N200" s="1">
        <v>6.8325036893493205E-5</v>
      </c>
      <c r="O200">
        <v>0</v>
      </c>
      <c r="P200" s="1">
        <v>3.7581393380376599E-4</v>
      </c>
      <c r="Q200" s="1">
        <v>2.71797716415412E-10</v>
      </c>
      <c r="R200" s="1">
        <v>2.7173200158903698E-10</v>
      </c>
      <c r="S200">
        <v>45.944833106755901</v>
      </c>
      <c r="T200">
        <v>1040</v>
      </c>
      <c r="U200">
        <v>0</v>
      </c>
      <c r="V200" s="1">
        <v>1.7081259223373301E-5</v>
      </c>
      <c r="W200" s="1">
        <v>1.7081259223373301E-5</v>
      </c>
      <c r="X200" s="1">
        <v>9.3953483450941606E-5</v>
      </c>
      <c r="Y200">
        <v>0.93953483450941599</v>
      </c>
      <c r="Z200">
        <v>0.90939657073187397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28</v>
      </c>
      <c r="E201" s="1">
        <v>1.48712920485968E-6</v>
      </c>
      <c r="F201" s="1">
        <v>6.5697983774481705E-8</v>
      </c>
      <c r="G201" s="1">
        <v>7.4717281136583E-7</v>
      </c>
      <c r="H201" s="1">
        <v>2.3E-6</v>
      </c>
      <c r="I201" s="1">
        <v>1.5528271886341599E-6</v>
      </c>
      <c r="J201">
        <v>0.675142255927899</v>
      </c>
      <c r="K201">
        <v>0.64657791515638496</v>
      </c>
      <c r="L201" t="s">
        <v>27</v>
      </c>
      <c r="M201" s="1">
        <v>6.8325902981340803E-5</v>
      </c>
      <c r="N201" s="1">
        <v>6.8325902981340803E-5</v>
      </c>
      <c r="O201">
        <v>0</v>
      </c>
      <c r="P201" s="1">
        <v>3.7581356662604899E-4</v>
      </c>
      <c r="Q201" s="1">
        <v>2.7180095382328998E-10</v>
      </c>
      <c r="R201" s="1">
        <v>2.7173544606261701E-10</v>
      </c>
      <c r="S201">
        <v>45.944833106755901</v>
      </c>
      <c r="T201">
        <v>1040</v>
      </c>
      <c r="U201">
        <v>0</v>
      </c>
      <c r="V201" s="1">
        <v>1.7081475745335201E-5</v>
      </c>
      <c r="W201" s="1">
        <v>1.7081475745335201E-5</v>
      </c>
      <c r="X201" s="1">
        <v>9.3953391656512303E-5</v>
      </c>
      <c r="Y201">
        <v>0.93953391656512297</v>
      </c>
      <c r="Z201">
        <v>0.90943135987891999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28</v>
      </c>
      <c r="E202" s="1">
        <v>1.4871479960358E-6</v>
      </c>
      <c r="F202" s="1">
        <v>6.5698813925876503E-8</v>
      </c>
      <c r="G202" s="1">
        <v>7.4715319003832003E-7</v>
      </c>
      <c r="H202" s="1">
        <v>2.3E-6</v>
      </c>
      <c r="I202" s="1">
        <v>1.55284680996168E-6</v>
      </c>
      <c r="J202">
        <v>0.67515078693985997</v>
      </c>
      <c r="K202">
        <v>0.64658608523295802</v>
      </c>
      <c r="L202" t="s">
        <v>27</v>
      </c>
      <c r="M202" s="1">
        <v>6.8326766339245706E-5</v>
      </c>
      <c r="N202" s="1">
        <v>6.8326766339245706E-5</v>
      </c>
      <c r="O202">
        <v>0</v>
      </c>
      <c r="P202" s="1">
        <v>3.7581348837529801E-4</v>
      </c>
      <c r="Q202" s="1">
        <v>2.7180418088687301E-10</v>
      </c>
      <c r="R202" s="1">
        <v>2.7173887967908102E-10</v>
      </c>
      <c r="S202">
        <v>45.944833106755901</v>
      </c>
      <c r="T202">
        <v>1040</v>
      </c>
      <c r="U202">
        <v>0</v>
      </c>
      <c r="V202" s="1">
        <v>1.7081691584811399E-5</v>
      </c>
      <c r="W202" s="1">
        <v>1.7081691584811399E-5</v>
      </c>
      <c r="X202" s="1">
        <v>9.3953372093824502E-5</v>
      </c>
      <c r="Y202">
        <v>0.93953372093824405</v>
      </c>
      <c r="Z202">
        <v>0.90946604072557202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28</v>
      </c>
      <c r="E203" s="1">
        <v>1.4871667279396899E-6</v>
      </c>
      <c r="F203" s="1">
        <v>6.5699641458758994E-8</v>
      </c>
      <c r="G203" s="1">
        <v>7.4713363060155002E-7</v>
      </c>
      <c r="H203" s="1">
        <v>2.3E-6</v>
      </c>
      <c r="I203" s="1">
        <v>1.5528663693984399E-6</v>
      </c>
      <c r="J203">
        <v>0.67515929104280403</v>
      </c>
      <c r="K203">
        <v>0.64659422953899504</v>
      </c>
      <c r="L203" t="s">
        <v>27</v>
      </c>
      <c r="M203" s="1">
        <v>6.8327626973896898E-5</v>
      </c>
      <c r="N203" s="1">
        <v>6.8327626973896898E-5</v>
      </c>
      <c r="O203">
        <v>0</v>
      </c>
      <c r="P203" s="1">
        <v>3.7581317342141998E-4</v>
      </c>
      <c r="Q203" s="1">
        <v>2.7180739761622798E-10</v>
      </c>
      <c r="R203" s="1">
        <v>2.7174230246503198E-10</v>
      </c>
      <c r="S203">
        <v>45.944833106755901</v>
      </c>
      <c r="T203">
        <v>1040</v>
      </c>
      <c r="U203">
        <v>0</v>
      </c>
      <c r="V203" s="1">
        <v>1.7081906743474201E-5</v>
      </c>
      <c r="W203" s="1">
        <v>1.7081906743474201E-5</v>
      </c>
      <c r="X203" s="1">
        <v>9.3953293355354995E-5</v>
      </c>
      <c r="Y203">
        <v>0.93953293355355005</v>
      </c>
      <c r="Z203">
        <v>0.90950061347349298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28</v>
      </c>
      <c r="E204" s="1">
        <v>1.4871854007201001E-6</v>
      </c>
      <c r="F204" s="1">
        <v>6.5700466379701096E-8</v>
      </c>
      <c r="G204" s="1">
        <v>7.4711413290019298E-7</v>
      </c>
      <c r="H204" s="1">
        <v>2.3E-6</v>
      </c>
      <c r="I204" s="1">
        <v>1.5528858670998E-6</v>
      </c>
      <c r="J204">
        <v>0.67516776830426295</v>
      </c>
      <c r="K204">
        <v>0.64660234813917605</v>
      </c>
      <c r="L204" t="s">
        <v>27</v>
      </c>
      <c r="M204" s="1">
        <v>6.8328484892128796E-5</v>
      </c>
      <c r="N204" s="1">
        <v>6.8328484892128796E-5</v>
      </c>
      <c r="O204">
        <v>0</v>
      </c>
      <c r="P204" s="1">
        <v>3.7581287917407599E-4</v>
      </c>
      <c r="Q204" s="1">
        <v>2.7181060407289299E-10</v>
      </c>
      <c r="R204" s="1">
        <v>2.7174571444765201E-10</v>
      </c>
      <c r="S204">
        <v>45.944833106755901</v>
      </c>
      <c r="T204">
        <v>1040</v>
      </c>
      <c r="U204">
        <v>0</v>
      </c>
      <c r="V204" s="1">
        <v>1.7082121223032199E-5</v>
      </c>
      <c r="W204" s="1">
        <v>1.7082121223032199E-5</v>
      </c>
      <c r="X204" s="1">
        <v>9.3953219793519105E-5</v>
      </c>
      <c r="Y204">
        <v>0.93953219793519105</v>
      </c>
      <c r="Z204">
        <v>0.90953507850033799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28</v>
      </c>
      <c r="E205" s="1">
        <v>1.4872040145186401E-6</v>
      </c>
      <c r="F205" s="1">
        <v>6.5701288694958094E-8</v>
      </c>
      <c r="G205" s="1">
        <v>7.4709469678640004E-7</v>
      </c>
      <c r="H205" s="1">
        <v>2.3E-6</v>
      </c>
      <c r="I205" s="1">
        <v>1.55290530321359E-6</v>
      </c>
      <c r="J205">
        <v>0.67517621878852097</v>
      </c>
      <c r="K205">
        <v>0.64661044109506105</v>
      </c>
      <c r="L205" t="s">
        <v>27</v>
      </c>
      <c r="M205" s="1">
        <v>6.8329340100447197E-5</v>
      </c>
      <c r="N205" s="1">
        <v>6.8329340100447197E-5</v>
      </c>
      <c r="O205">
        <v>0</v>
      </c>
      <c r="P205" s="1">
        <v>3.75812872643294E-4</v>
      </c>
      <c r="Q205" s="1">
        <v>2.7181380023758802E-10</v>
      </c>
      <c r="R205" s="1">
        <v>2.7174911565281301E-10</v>
      </c>
      <c r="S205">
        <v>45.944833106755901</v>
      </c>
      <c r="T205">
        <v>1040</v>
      </c>
      <c r="U205">
        <v>0</v>
      </c>
      <c r="V205" s="1">
        <v>1.7082335025111799E-5</v>
      </c>
      <c r="W205" s="1">
        <v>1.7082335025111799E-5</v>
      </c>
      <c r="X205" s="1">
        <v>9.3953218160823499E-5</v>
      </c>
      <c r="Y205">
        <v>0.93953218160823504</v>
      </c>
      <c r="Z205">
        <v>0.90956943590494099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28</v>
      </c>
      <c r="E206" s="1">
        <v>1.4872225694789001E-6</v>
      </c>
      <c r="F206" s="1">
        <v>6.5702108410874E-8</v>
      </c>
      <c r="G206" s="1">
        <v>7.4707532211022097E-7</v>
      </c>
      <c r="H206" s="1">
        <v>2.3E-6</v>
      </c>
      <c r="I206" s="1">
        <v>1.55292467788977E-6</v>
      </c>
      <c r="J206">
        <v>0.67518464256077304</v>
      </c>
      <c r="K206">
        <v>0.64661850846908797</v>
      </c>
      <c r="L206" t="s">
        <v>27</v>
      </c>
      <c r="M206" s="1">
        <v>6.8330192605449796E-5</v>
      </c>
      <c r="N206" s="1">
        <v>6.8330192605449796E-5</v>
      </c>
      <c r="O206">
        <v>0</v>
      </c>
      <c r="P206" s="1">
        <v>3.7581262615080899E-4</v>
      </c>
      <c r="Q206" s="1">
        <v>2.7181698614776698E-10</v>
      </c>
      <c r="R206" s="1">
        <v>2.7175250610675599E-10</v>
      </c>
      <c r="S206">
        <v>45.944833106755901</v>
      </c>
      <c r="T206">
        <v>1040</v>
      </c>
      <c r="U206">
        <v>0</v>
      </c>
      <c r="V206" s="1">
        <v>1.7082548151362402E-5</v>
      </c>
      <c r="W206" s="1">
        <v>1.7082548151362402E-5</v>
      </c>
      <c r="X206" s="1">
        <v>9.3953156537702302E-5</v>
      </c>
      <c r="Y206">
        <v>0.93953156537702198</v>
      </c>
      <c r="Z206">
        <v>0.90960368597811803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28</v>
      </c>
      <c r="E207" s="1">
        <v>1.48724106574484E-6</v>
      </c>
      <c r="F207" s="1">
        <v>6.5702925533808298E-8</v>
      </c>
      <c r="G207" s="1">
        <v>7.4705600872134903E-7</v>
      </c>
      <c r="H207" s="1">
        <v>2.3E-6</v>
      </c>
      <c r="I207" s="1">
        <v>1.5529439912786499E-6</v>
      </c>
      <c r="J207">
        <v>0.67519303968636901</v>
      </c>
      <c r="K207">
        <v>0.64662655032384397</v>
      </c>
      <c r="L207" t="s">
        <v>27</v>
      </c>
      <c r="M207" s="1">
        <v>6.8331042413750294E-5</v>
      </c>
      <c r="N207" s="1">
        <v>6.8331042413750294E-5</v>
      </c>
      <c r="O207">
        <v>0</v>
      </c>
      <c r="P207" s="1">
        <v>3.7581239960859703E-4</v>
      </c>
      <c r="Q207" s="1">
        <v>2.71820161837368E-10</v>
      </c>
      <c r="R207" s="1">
        <v>2.71755885835783E-10</v>
      </c>
      <c r="S207">
        <v>45.944833106755901</v>
      </c>
      <c r="T207">
        <v>1040</v>
      </c>
      <c r="U207">
        <v>0</v>
      </c>
      <c r="V207" s="1">
        <v>1.7082760603437499E-5</v>
      </c>
      <c r="W207" s="1">
        <v>1.7082760603437499E-5</v>
      </c>
      <c r="X207" s="1">
        <v>9.3953099902149297E-5</v>
      </c>
      <c r="Y207">
        <v>0.93953099902149295</v>
      </c>
      <c r="Z207">
        <v>0.90963782899975898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28</v>
      </c>
      <c r="E208" s="1">
        <v>1.48725950346013E-6</v>
      </c>
      <c r="F208" s="1">
        <v>6.5703740070108295E-8</v>
      </c>
      <c r="G208" s="1">
        <v>7.4703675646975403E-7</v>
      </c>
      <c r="H208" s="1">
        <v>2.3E-6</v>
      </c>
      <c r="I208" s="1">
        <v>1.55296324353024E-6</v>
      </c>
      <c r="J208">
        <v>0.67520141023054103</v>
      </c>
      <c r="K208">
        <v>0.64663456672179798</v>
      </c>
      <c r="L208" t="s">
        <v>27</v>
      </c>
      <c r="M208" s="1">
        <v>6.83318895319501E-5</v>
      </c>
      <c r="N208" s="1">
        <v>6.83318895319501E-5</v>
      </c>
      <c r="O208">
        <v>0</v>
      </c>
      <c r="P208" s="1">
        <v>3.7581219274859101E-4</v>
      </c>
      <c r="Q208" s="1">
        <v>2.7182332732670001E-10</v>
      </c>
      <c r="R208" s="1">
        <v>2.7175925486614898E-10</v>
      </c>
      <c r="S208">
        <v>45.944833106755901</v>
      </c>
      <c r="T208">
        <v>1040</v>
      </c>
      <c r="U208">
        <v>0</v>
      </c>
      <c r="V208" s="1">
        <v>1.7082972382987501E-5</v>
      </c>
      <c r="W208" s="1">
        <v>1.7082972382987501E-5</v>
      </c>
      <c r="X208" s="1">
        <v>9.3953048187147902E-5</v>
      </c>
      <c r="Y208">
        <v>0.93953048187147903</v>
      </c>
      <c r="Z208">
        <v>0.90967186520374299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28</v>
      </c>
      <c r="E209" s="1">
        <v>1.48727788276918E-6</v>
      </c>
      <c r="F209" s="1">
        <v>6.57045520261535E-8</v>
      </c>
      <c r="G209" s="1">
        <v>7.4701756520465998E-7</v>
      </c>
      <c r="H209" s="1">
        <v>2.3E-6</v>
      </c>
      <c r="I209" s="1">
        <v>1.55298243479534E-6</v>
      </c>
      <c r="J209">
        <v>0.675209754258843</v>
      </c>
      <c r="K209">
        <v>0.64664255772573298</v>
      </c>
      <c r="L209" t="s">
        <v>27</v>
      </c>
      <c r="M209" s="1">
        <v>6.8332733966683704E-5</v>
      </c>
      <c r="N209" s="1">
        <v>6.8332733966683704E-5</v>
      </c>
      <c r="O209">
        <v>0</v>
      </c>
      <c r="P209" s="1">
        <v>3.7581200332841897E-4</v>
      </c>
      <c r="Q209" s="1">
        <v>2.7182648264710298E-10</v>
      </c>
      <c r="R209" s="1">
        <v>2.7176261322423799E-10</v>
      </c>
      <c r="S209">
        <v>45.944833106755901</v>
      </c>
      <c r="T209">
        <v>1040</v>
      </c>
      <c r="U209">
        <v>0</v>
      </c>
      <c r="V209" s="1">
        <v>1.7083183491670899E-5</v>
      </c>
      <c r="W209" s="1">
        <v>1.7083183491670899E-5</v>
      </c>
      <c r="X209" s="1">
        <v>9.3953000832104906E-5</v>
      </c>
      <c r="Y209">
        <v>0.93953000832104905</v>
      </c>
      <c r="Z209">
        <v>0.90970579486196501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28</v>
      </c>
      <c r="E210" s="1">
        <v>1.4872962038142401E-6</v>
      </c>
      <c r="F210" s="1">
        <v>6.5705361408227798E-8</v>
      </c>
      <c r="G210" s="1">
        <v>7.4699843477753203E-7</v>
      </c>
      <c r="H210" s="1">
        <v>2.3E-6</v>
      </c>
      <c r="I210" s="1">
        <v>1.5530015652224599E-6</v>
      </c>
      <c r="J210">
        <v>0.67521807183585503</v>
      </c>
      <c r="K210">
        <v>0.64665052339749496</v>
      </c>
      <c r="L210" t="s">
        <v>27</v>
      </c>
      <c r="M210" s="1">
        <v>6.8333575724486705E-5</v>
      </c>
      <c r="N210" s="1">
        <v>6.8333575724486705E-5</v>
      </c>
      <c r="O210">
        <v>0</v>
      </c>
      <c r="P210" s="1">
        <v>3.7581183192885999E-4</v>
      </c>
      <c r="Q210" s="1">
        <v>2.7182962781150001E-10</v>
      </c>
      <c r="R210" s="1">
        <v>2.7176596093604402E-10</v>
      </c>
      <c r="S210">
        <v>45.944833106755901</v>
      </c>
      <c r="T210">
        <v>1040</v>
      </c>
      <c r="U210">
        <v>0</v>
      </c>
      <c r="V210" s="1">
        <v>1.7083393931121602E-5</v>
      </c>
      <c r="W210" s="1">
        <v>1.7083393931121602E-5</v>
      </c>
      <c r="X210" s="1">
        <v>9.39529579822152E-5</v>
      </c>
      <c r="Y210">
        <v>0.93952957982215102</v>
      </c>
      <c r="Z210">
        <v>0.90973961818206694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28</v>
      </c>
      <c r="E211" s="1">
        <v>1.4873144667376599E-6</v>
      </c>
      <c r="F211" s="1">
        <v>6.5706168222621004E-8</v>
      </c>
      <c r="G211" s="1">
        <v>7.4697936503971198E-7</v>
      </c>
      <c r="H211" s="1">
        <v>2.3E-6</v>
      </c>
      <c r="I211" s="1">
        <v>1.5530206349602801E-6</v>
      </c>
      <c r="J211">
        <v>0.67522636302621197</v>
      </c>
      <c r="K211">
        <v>0.64665846379898495</v>
      </c>
      <c r="L211" t="s">
        <v>27</v>
      </c>
      <c r="M211" s="1">
        <v>6.8334414811900093E-5</v>
      </c>
      <c r="N211" s="1">
        <v>6.8334414811900093E-5</v>
      </c>
      <c r="O211">
        <v>0</v>
      </c>
      <c r="P211" s="1">
        <v>3.7581141409314599E-4</v>
      </c>
      <c r="Q211" s="1">
        <v>2.7183276285347701E-10</v>
      </c>
      <c r="R211" s="1">
        <v>2.7176929802758102E-10</v>
      </c>
      <c r="S211">
        <v>45.944833106755901</v>
      </c>
      <c r="T211">
        <v>1040</v>
      </c>
      <c r="U211">
        <v>0</v>
      </c>
      <c r="V211" s="1">
        <v>1.7083603702975E-5</v>
      </c>
      <c r="W211" s="1">
        <v>1.7083603702975E-5</v>
      </c>
      <c r="X211" s="1">
        <v>9.39528535232867E-5</v>
      </c>
      <c r="Y211">
        <v>0.93952853523286695</v>
      </c>
      <c r="Z211">
        <v>0.90977333544113204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28</v>
      </c>
      <c r="E212" s="1">
        <v>1.4873326716835799E-6</v>
      </c>
      <c r="F212" s="1">
        <v>6.5706972475699604E-8</v>
      </c>
      <c r="G212" s="1">
        <v>7.4696035584071798E-7</v>
      </c>
      <c r="H212" s="1">
        <v>2.3E-6</v>
      </c>
      <c r="I212" s="1">
        <v>1.5530396441592799E-6</v>
      </c>
      <c r="J212">
        <v>0.67523462789533895</v>
      </c>
      <c r="K212">
        <v>0.64666637899286095</v>
      </c>
      <c r="L212" t="s">
        <v>27</v>
      </c>
      <c r="M212" s="1">
        <v>6.8335251235545296E-5</v>
      </c>
      <c r="N212" s="1">
        <v>6.8335251235545296E-5</v>
      </c>
      <c r="O212">
        <v>0</v>
      </c>
      <c r="P212" s="1">
        <v>3.7581127156776902E-4</v>
      </c>
      <c r="Q212" s="1">
        <v>2.7183588780582201E-10</v>
      </c>
      <c r="R212" s="1">
        <v>2.71772624525181E-10</v>
      </c>
      <c r="S212">
        <v>45.944833106755901</v>
      </c>
      <c r="T212">
        <v>1040</v>
      </c>
      <c r="U212">
        <v>0</v>
      </c>
      <c r="V212" s="1">
        <v>1.70838128088863E-5</v>
      </c>
      <c r="W212" s="1">
        <v>1.70838128088863E-5</v>
      </c>
      <c r="X212" s="1">
        <v>9.3952817891942295E-5</v>
      </c>
      <c r="Y212">
        <v>0.93952817891942297</v>
      </c>
      <c r="Z212">
        <v>0.90980694691570196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28</v>
      </c>
      <c r="E213" s="1">
        <v>1.48735081879316E-6</v>
      </c>
      <c r="F213" s="1">
        <v>6.5707774173700698E-8</v>
      </c>
      <c r="G213" s="1">
        <v>7.4694140703313398E-7</v>
      </c>
      <c r="H213" s="1">
        <v>2.3E-6</v>
      </c>
      <c r="I213" s="1">
        <v>1.5530585929668601E-6</v>
      </c>
      <c r="J213">
        <v>0.67524286650733301</v>
      </c>
      <c r="K213">
        <v>0.64667426904050596</v>
      </c>
      <c r="L213" t="s">
        <v>27</v>
      </c>
      <c r="M213" s="1">
        <v>6.8336085001908796E-5</v>
      </c>
      <c r="N213" s="1">
        <v>6.8336085001908796E-5</v>
      </c>
      <c r="O213">
        <v>0</v>
      </c>
      <c r="P213" s="1">
        <v>3.7581114411456998E-4</v>
      </c>
      <c r="Q213" s="1">
        <v>2.7183900267155402E-10</v>
      </c>
      <c r="R213" s="1">
        <v>2.71775940454643E-10</v>
      </c>
      <c r="S213">
        <v>45.944833106755901</v>
      </c>
      <c r="T213">
        <v>1040</v>
      </c>
      <c r="U213">
        <v>0</v>
      </c>
      <c r="V213" s="1">
        <v>1.7084021250477199E-5</v>
      </c>
      <c r="W213" s="1">
        <v>1.7084021250477199E-5</v>
      </c>
      <c r="X213" s="1">
        <v>9.3952786028642495E-5</v>
      </c>
      <c r="Y213">
        <v>0.93952786028642499</v>
      </c>
      <c r="Z213">
        <v>0.90984045277936798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28</v>
      </c>
      <c r="E214" s="1">
        <v>1.4873689082064899E-6</v>
      </c>
      <c r="F214" s="1">
        <v>6.5708573322812696E-8</v>
      </c>
      <c r="G214" s="1">
        <v>7.4692251847069298E-7</v>
      </c>
      <c r="H214" s="1">
        <v>2.3E-6</v>
      </c>
      <c r="I214" s="1">
        <v>1.5530774815293E-6</v>
      </c>
      <c r="J214">
        <v>0.67525107892578495</v>
      </c>
      <c r="K214">
        <v>0.64668213400282304</v>
      </c>
      <c r="L214" t="s">
        <v>27</v>
      </c>
      <c r="M214" s="1">
        <v>6.8336916117426498E-5</v>
      </c>
      <c r="N214" s="1">
        <v>6.8336916117426498E-5</v>
      </c>
      <c r="O214">
        <v>0</v>
      </c>
      <c r="P214" s="1">
        <v>3.7581076749203501E-4</v>
      </c>
      <c r="Q214" s="1">
        <v>2.7184210748902201E-10</v>
      </c>
      <c r="R214" s="1">
        <v>2.7177924584156199E-10</v>
      </c>
      <c r="S214">
        <v>45.944833106755901</v>
      </c>
      <c r="T214">
        <v>1040</v>
      </c>
      <c r="U214">
        <v>0</v>
      </c>
      <c r="V214" s="1">
        <v>1.7084229029356601E-5</v>
      </c>
      <c r="W214" s="1">
        <v>1.7084229029356601E-5</v>
      </c>
      <c r="X214" s="1">
        <v>9.3952691873008806E-5</v>
      </c>
      <c r="Y214">
        <v>0.93952691873008798</v>
      </c>
      <c r="Z214">
        <v>0.90987385332232196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28</v>
      </c>
      <c r="E215" s="1">
        <v>1.48738694006546E-6</v>
      </c>
      <c r="F215" s="1">
        <v>6.5709369929304104E-8</v>
      </c>
      <c r="G215" s="1">
        <v>7.4690369000522899E-7</v>
      </c>
      <c r="H215" s="1">
        <v>2.3E-6</v>
      </c>
      <c r="I215" s="1">
        <v>1.55309630999477E-6</v>
      </c>
      <c r="J215">
        <v>0.67525926521511703</v>
      </c>
      <c r="K215">
        <v>0.64668997394150696</v>
      </c>
      <c r="L215" t="s">
        <v>27</v>
      </c>
      <c r="M215" s="1">
        <v>6.8337744588617698E-5</v>
      </c>
      <c r="N215" s="1">
        <v>6.8337744588617698E-5</v>
      </c>
      <c r="O215">
        <v>0</v>
      </c>
      <c r="P215" s="1">
        <v>3.7581066332315402E-4</v>
      </c>
      <c r="Q215" s="1">
        <v>2.7184520228311498E-10</v>
      </c>
      <c r="R215" s="1">
        <v>2.7178254071186498E-10</v>
      </c>
      <c r="S215">
        <v>45.944833106755901</v>
      </c>
      <c r="T215">
        <v>1040</v>
      </c>
      <c r="U215">
        <v>0</v>
      </c>
      <c r="V215" s="1">
        <v>1.7084436147154401E-5</v>
      </c>
      <c r="W215" s="1">
        <v>1.7084436147154401E-5</v>
      </c>
      <c r="X215" s="1">
        <v>9.39526658307886E-5</v>
      </c>
      <c r="Y215">
        <v>0.93952665830788595</v>
      </c>
      <c r="Z215">
        <v>0.90990714879243495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28</v>
      </c>
      <c r="E216" s="1">
        <v>1.48740491451093E-6</v>
      </c>
      <c r="F216" s="1">
        <v>6.5710163999397505E-8</v>
      </c>
      <c r="G216" s="1">
        <v>7.4688492148966904E-7</v>
      </c>
      <c r="H216" s="1">
        <v>2.3E-6</v>
      </c>
      <c r="I216" s="1">
        <v>1.55311507851033E-6</v>
      </c>
      <c r="J216">
        <v>0.67526742543927398</v>
      </c>
      <c r="K216">
        <v>0.64669778891779695</v>
      </c>
      <c r="L216" t="s">
        <v>27</v>
      </c>
      <c r="M216" s="1">
        <v>6.8338570421953997E-5</v>
      </c>
      <c r="N216" s="1">
        <v>6.8338570421953997E-5</v>
      </c>
      <c r="O216">
        <v>0</v>
      </c>
      <c r="P216" s="1">
        <v>3.7581030852105199E-4</v>
      </c>
      <c r="Q216" s="1">
        <v>2.7184828707280202E-10</v>
      </c>
      <c r="R216" s="1">
        <v>2.7178582509129103E-10</v>
      </c>
      <c r="S216">
        <v>45.944833106755901</v>
      </c>
      <c r="T216">
        <v>1040</v>
      </c>
      <c r="U216">
        <v>0</v>
      </c>
      <c r="V216" s="1">
        <v>1.7084642605488499E-5</v>
      </c>
      <c r="W216" s="1">
        <v>1.7084642605488499E-5</v>
      </c>
      <c r="X216" s="1">
        <v>9.3952577130263106E-5</v>
      </c>
      <c r="Y216">
        <v>0.93952577130263104</v>
      </c>
      <c r="Z216">
        <v>0.90994033941631602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28</v>
      </c>
      <c r="E217" s="1">
        <v>1.4874228316828399E-6</v>
      </c>
      <c r="F217" s="1">
        <v>6.5710955539275603E-8</v>
      </c>
      <c r="G217" s="1">
        <v>7.4686621277787804E-7</v>
      </c>
      <c r="H217" s="1">
        <v>2.3E-6</v>
      </c>
      <c r="I217" s="1">
        <v>1.5531337872221201E-6</v>
      </c>
      <c r="J217">
        <v>0.67527555966179098</v>
      </c>
      <c r="K217">
        <v>0.646705578992541</v>
      </c>
      <c r="L217" t="s">
        <v>27</v>
      </c>
      <c r="M217" s="1">
        <v>6.8339393623865298E-5</v>
      </c>
      <c r="N217" s="1">
        <v>6.8339393623865298E-5</v>
      </c>
      <c r="O217">
        <v>0</v>
      </c>
      <c r="P217" s="1">
        <v>3.7581022407677799E-4</v>
      </c>
      <c r="Q217" s="1">
        <v>2.7185136188520801E-10</v>
      </c>
      <c r="R217" s="1">
        <v>2.7178909900541201E-10</v>
      </c>
      <c r="S217">
        <v>45.944833106755901</v>
      </c>
      <c r="T217">
        <v>1040</v>
      </c>
      <c r="U217">
        <v>0</v>
      </c>
      <c r="V217" s="1">
        <v>1.7084848405966301E-5</v>
      </c>
      <c r="W217" s="1">
        <v>1.7084848405966301E-5</v>
      </c>
      <c r="X217" s="1">
        <v>9.39525560191947E-5</v>
      </c>
      <c r="Y217">
        <v>0.939525560191947</v>
      </c>
      <c r="Z217">
        <v>0.90997342544700599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28</v>
      </c>
      <c r="E218" s="1">
        <v>1.4874406917223301E-6</v>
      </c>
      <c r="F218" s="1">
        <v>6.5711744555173502E-8</v>
      </c>
      <c r="G218" s="1">
        <v>7.4684756372248802E-7</v>
      </c>
      <c r="H218" s="1">
        <v>2.3E-6</v>
      </c>
      <c r="I218" s="1">
        <v>1.5531524362775101E-6</v>
      </c>
      <c r="J218">
        <v>0.67528366794674399</v>
      </c>
      <c r="K218">
        <v>0.64671334422710303</v>
      </c>
      <c r="L218" t="s">
        <v>27</v>
      </c>
      <c r="M218" s="1">
        <v>6.8340214200835996E-5</v>
      </c>
      <c r="N218" s="1">
        <v>6.8340214200835996E-5</v>
      </c>
      <c r="O218">
        <v>0</v>
      </c>
      <c r="P218" s="1">
        <v>3.75809885690536E-4</v>
      </c>
      <c r="Q218" s="1">
        <v>2.71854426750345E-10</v>
      </c>
      <c r="R218" s="1">
        <v>2.7179236248001602E-10</v>
      </c>
      <c r="S218">
        <v>45.944833106755901</v>
      </c>
      <c r="T218">
        <v>1040</v>
      </c>
      <c r="U218">
        <v>0</v>
      </c>
      <c r="V218" s="1">
        <v>1.7085053550208999E-5</v>
      </c>
      <c r="W218" s="1">
        <v>1.7085053550208999E-5</v>
      </c>
      <c r="X218" s="1">
        <v>9.3952471422634204E-5</v>
      </c>
      <c r="Y218">
        <v>0.93952471422634198</v>
      </c>
      <c r="Z218">
        <v>0.910006407148652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28</v>
      </c>
      <c r="E219" s="1">
        <v>1.4874584947699201E-6</v>
      </c>
      <c r="F219" s="1">
        <v>6.5712531053298801E-8</v>
      </c>
      <c r="G219" s="1">
        <v>7.4682897417677203E-7</v>
      </c>
      <c r="H219" s="1">
        <v>2.3E-6</v>
      </c>
      <c r="I219" s="1">
        <v>1.5531710258232199E-6</v>
      </c>
      <c r="J219">
        <v>0.67529175035792399</v>
      </c>
      <c r="K219">
        <v>0.64672108468257705</v>
      </c>
      <c r="L219" t="s">
        <v>27</v>
      </c>
      <c r="M219" s="1">
        <v>6.8341032159322204E-5</v>
      </c>
      <c r="N219" s="1">
        <v>6.8341032159322204E-5</v>
      </c>
      <c r="O219">
        <v>0</v>
      </c>
      <c r="P219" s="1">
        <v>3.7580981478042299E-4</v>
      </c>
      <c r="Q219" s="1">
        <v>2.7185748168987098E-10</v>
      </c>
      <c r="R219" s="1">
        <v>2.7179561554077898E-10</v>
      </c>
      <c r="S219">
        <v>45.944833106755901</v>
      </c>
      <c r="T219">
        <v>1040</v>
      </c>
      <c r="U219">
        <v>0</v>
      </c>
      <c r="V219" s="1">
        <v>1.70852580398305E-5</v>
      </c>
      <c r="W219" s="1">
        <v>1.70852580398305E-5</v>
      </c>
      <c r="X219" s="1">
        <v>9.3952453695105896E-5</v>
      </c>
      <c r="Y219">
        <v>0.93952453695105898</v>
      </c>
      <c r="Z219">
        <v>0.91003928475683804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28</v>
      </c>
      <c r="E220" s="1">
        <v>1.4874762409657299E-6</v>
      </c>
      <c r="F220" s="1">
        <v>6.5713315039841603E-8</v>
      </c>
      <c r="G220" s="1">
        <v>7.4681044399442596E-7</v>
      </c>
      <c r="H220" s="1">
        <v>2.3E-6</v>
      </c>
      <c r="I220" s="1">
        <v>1.5531895560055699E-6</v>
      </c>
      <c r="J220">
        <v>0.67529980695894398</v>
      </c>
      <c r="K220">
        <v>0.64672880041988301</v>
      </c>
      <c r="L220" t="s">
        <v>27</v>
      </c>
      <c r="M220" s="1">
        <v>6.8341847505761494E-5</v>
      </c>
      <c r="N220" s="1">
        <v>6.8341847505761494E-5</v>
      </c>
      <c r="O220">
        <v>0</v>
      </c>
      <c r="P220" s="1">
        <v>3.7580948891791202E-4</v>
      </c>
      <c r="Q220" s="1">
        <v>2.7186052672413302E-10</v>
      </c>
      <c r="R220" s="1">
        <v>2.7179885821330401E-10</v>
      </c>
      <c r="S220">
        <v>45.944833106755901</v>
      </c>
      <c r="T220">
        <v>1040</v>
      </c>
      <c r="U220">
        <v>0</v>
      </c>
      <c r="V220" s="1">
        <v>1.7085461876440299E-5</v>
      </c>
      <c r="W220" s="1">
        <v>1.7085461876440299E-5</v>
      </c>
      <c r="X220" s="1">
        <v>9.3952372229478005E-5</v>
      </c>
      <c r="Y220">
        <v>0.93952372229477998</v>
      </c>
      <c r="Z220">
        <v>0.910072058502298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28</v>
      </c>
      <c r="E221" s="1">
        <v>1.48749393044749E-6</v>
      </c>
      <c r="F221" s="1">
        <v>6.5714096520887099E-8</v>
      </c>
      <c r="G221" s="1">
        <v>7.4679197303161602E-7</v>
      </c>
      <c r="H221" s="1">
        <v>2.3E-6</v>
      </c>
      <c r="I221" s="1">
        <v>1.5532080269683801E-6</v>
      </c>
      <c r="J221">
        <v>0.67530783781234005</v>
      </c>
      <c r="K221">
        <v>0.64673649149891099</v>
      </c>
      <c r="L221" t="s">
        <v>27</v>
      </c>
      <c r="M221" s="1">
        <v>6.8342660246482694E-5</v>
      </c>
      <c r="N221" s="1">
        <v>6.8342660246482694E-5</v>
      </c>
      <c r="O221">
        <v>0</v>
      </c>
      <c r="P221" s="1">
        <v>3.7580942848802198E-4</v>
      </c>
      <c r="Q221" s="1">
        <v>2.71863561876942E-10</v>
      </c>
      <c r="R221" s="1">
        <v>2.71802090522762E-10</v>
      </c>
      <c r="S221">
        <v>45.944833106755901</v>
      </c>
      <c r="T221">
        <v>1040</v>
      </c>
      <c r="U221">
        <v>0</v>
      </c>
      <c r="V221" s="1">
        <v>1.7085665061620599E-5</v>
      </c>
      <c r="W221" s="1">
        <v>1.7085665061620599E-5</v>
      </c>
      <c r="X221" s="1">
        <v>9.3952357122005495E-5</v>
      </c>
      <c r="Y221">
        <v>0.93952357122005503</v>
      </c>
      <c r="Z221">
        <v>0.91010472862460501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28</v>
      </c>
      <c r="E222" s="1">
        <v>1.4875115633550801E-6</v>
      </c>
      <c r="F222" s="1">
        <v>6.5714875502614501E-8</v>
      </c>
      <c r="G222" s="1">
        <v>7.46773561142299E-7</v>
      </c>
      <c r="H222" s="1">
        <v>2.3E-6</v>
      </c>
      <c r="I222" s="1">
        <v>1.5532264388577E-6</v>
      </c>
      <c r="J222">
        <v>0.67531584298160796</v>
      </c>
      <c r="K222">
        <v>0.64674415798047202</v>
      </c>
      <c r="L222" t="s">
        <v>27</v>
      </c>
      <c r="M222" s="1">
        <v>6.8343470387911801E-5</v>
      </c>
      <c r="N222" s="1">
        <v>6.8343470387911801E-5</v>
      </c>
      <c r="O222">
        <v>0</v>
      </c>
      <c r="P222" s="1">
        <v>3.75809109949687E-4</v>
      </c>
      <c r="Q222" s="1">
        <v>2.7186658718145498E-10</v>
      </c>
      <c r="R222" s="1">
        <v>2.7180531249470798E-10</v>
      </c>
      <c r="S222">
        <v>45.944833106755901</v>
      </c>
      <c r="T222">
        <v>1040</v>
      </c>
      <c r="U222">
        <v>0</v>
      </c>
      <c r="V222" s="1">
        <v>1.7085867596977899E-5</v>
      </c>
      <c r="W222" s="1">
        <v>1.7085867596977899E-5</v>
      </c>
      <c r="X222" s="1">
        <v>9.39522774874219E-5</v>
      </c>
      <c r="Y222">
        <v>0.93952277487421898</v>
      </c>
      <c r="Z222">
        <v>0.91013729539715404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28</v>
      </c>
      <c r="E223" s="1">
        <v>1.4875291398268499E-6</v>
      </c>
      <c r="F223" s="1">
        <v>6.5715651991135601E-8</v>
      </c>
      <c r="G223" s="1">
        <v>7.4675520818200804E-7</v>
      </c>
      <c r="H223" s="1">
        <v>2.3E-6</v>
      </c>
      <c r="I223" s="1">
        <v>1.5532447918179901E-6</v>
      </c>
      <c r="J223">
        <v>0.67532382252956102</v>
      </c>
      <c r="K223">
        <v>0.64675179992471898</v>
      </c>
      <c r="L223" t="s">
        <v>27</v>
      </c>
      <c r="M223" s="1">
        <v>6.8344277936405399E-5</v>
      </c>
      <c r="N223" s="1">
        <v>6.8344277936405399E-5</v>
      </c>
      <c r="O223">
        <v>0</v>
      </c>
      <c r="P223" s="1">
        <v>3.7580905441338201E-4</v>
      </c>
      <c r="Q223" s="1">
        <v>2.7186960265440102E-10</v>
      </c>
      <c r="R223" s="1">
        <v>2.7180852415442399E-10</v>
      </c>
      <c r="S223">
        <v>45.944833106755901</v>
      </c>
      <c r="T223">
        <v>1040</v>
      </c>
      <c r="U223">
        <v>0</v>
      </c>
      <c r="V223" s="1">
        <v>1.7086069484101299E-5</v>
      </c>
      <c r="W223" s="1">
        <v>1.7086069484101299E-5</v>
      </c>
      <c r="X223" s="1">
        <v>9.3952263603345706E-5</v>
      </c>
      <c r="Y223">
        <v>0.93952263603345698</v>
      </c>
      <c r="Z223">
        <v>0.91016975903668895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28</v>
      </c>
      <c r="E224" s="1">
        <v>1.48754666000238E-6</v>
      </c>
      <c r="F224" s="1">
        <v>6.5716425992617302E-8</v>
      </c>
      <c r="G224" s="1">
        <v>7.46736914004993E-7</v>
      </c>
      <c r="H224" s="1">
        <v>2.3E-6</v>
      </c>
      <c r="I224" s="1">
        <v>1.5532630859949999E-6</v>
      </c>
      <c r="J224">
        <v>0.675331776519567</v>
      </c>
      <c r="K224">
        <v>0.646759417392342</v>
      </c>
      <c r="L224" t="s">
        <v>27</v>
      </c>
      <c r="M224" s="1">
        <v>6.8345082898376894E-5</v>
      </c>
      <c r="N224" s="1">
        <v>6.8345082898376894E-5</v>
      </c>
      <c r="O224">
        <v>0</v>
      </c>
      <c r="P224" s="1">
        <v>3.75808739483262E-4</v>
      </c>
      <c r="Q224" s="1">
        <v>2.7187260832110502E-10</v>
      </c>
      <c r="R224" s="1">
        <v>2.7181172552741501E-10</v>
      </c>
      <c r="S224">
        <v>45.944833106755901</v>
      </c>
      <c r="T224">
        <v>1040</v>
      </c>
      <c r="U224">
        <v>0</v>
      </c>
      <c r="V224" s="1">
        <v>1.70862707245942E-5</v>
      </c>
      <c r="W224" s="1">
        <v>1.70862707245942E-5</v>
      </c>
      <c r="X224" s="1">
        <v>9.3952184870815499E-5</v>
      </c>
      <c r="Y224">
        <v>0.93952184870815503</v>
      </c>
      <c r="Z224">
        <v>0.91020211979038601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28</v>
      </c>
      <c r="E225" s="1">
        <v>1.4875641240203199E-6</v>
      </c>
      <c r="F225" s="1">
        <v>6.57171975131843E-8</v>
      </c>
      <c r="G225" s="1">
        <v>7.4671867846648495E-7</v>
      </c>
      <c r="H225" s="1">
        <v>2.3E-6</v>
      </c>
      <c r="I225" s="1">
        <v>1.55328132153351E-6</v>
      </c>
      <c r="J225">
        <v>0.67533970501457097</v>
      </c>
      <c r="K225">
        <v>0.64676701044362095</v>
      </c>
      <c r="L225" t="s">
        <v>27</v>
      </c>
      <c r="M225" s="1">
        <v>6.8345885280196003E-5</v>
      </c>
      <c r="N225" s="1">
        <v>6.8345885280196003E-5</v>
      </c>
      <c r="O225">
        <v>0</v>
      </c>
      <c r="P225" s="1">
        <v>3.7580842376337502E-4</v>
      </c>
      <c r="Q225" s="1">
        <v>2.7187560421135201E-10</v>
      </c>
      <c r="R225" s="1">
        <v>2.7181491663901402E-10</v>
      </c>
      <c r="S225">
        <v>45.944833106755901</v>
      </c>
      <c r="T225">
        <v>1040</v>
      </c>
      <c r="U225">
        <v>0</v>
      </c>
      <c r="V225" s="1">
        <v>1.7086471320049001E-5</v>
      </c>
      <c r="W225" s="1">
        <v>1.7086471320049001E-5</v>
      </c>
      <c r="X225" s="1">
        <v>9.3952105940843796E-5</v>
      </c>
      <c r="Y225">
        <v>0.939521059408438</v>
      </c>
      <c r="Z225">
        <v>0.91023437791925299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28</v>
      </c>
      <c r="E226" s="1">
        <v>1.48758153201777E-6</v>
      </c>
      <c r="F226" s="1">
        <v>6.5717966558893305E-8</v>
      </c>
      <c r="G226" s="1">
        <v>7.4670050142333002E-7</v>
      </c>
      <c r="H226" s="1">
        <v>2.3E-6</v>
      </c>
      <c r="I226" s="1">
        <v>1.5532994985766599E-6</v>
      </c>
      <c r="J226">
        <v>0.67534760807681304</v>
      </c>
      <c r="K226">
        <v>0.64677457913816305</v>
      </c>
      <c r="L226" t="s">
        <v>27</v>
      </c>
      <c r="M226" s="1">
        <v>6.8346685088161899E-5</v>
      </c>
      <c r="N226" s="1">
        <v>6.8346685088161899E-5</v>
      </c>
      <c r="O226">
        <v>0</v>
      </c>
      <c r="P226" s="1">
        <v>3.75808366387557E-4</v>
      </c>
      <c r="Q226" s="1">
        <v>2.71878590346855E-10</v>
      </c>
      <c r="R226" s="1">
        <v>2.71818097514273E-10</v>
      </c>
      <c r="S226">
        <v>45.944833106755901</v>
      </c>
      <c r="T226">
        <v>1040</v>
      </c>
      <c r="U226">
        <v>0</v>
      </c>
      <c r="V226" s="1">
        <v>1.70866712720404E-5</v>
      </c>
      <c r="W226" s="1">
        <v>1.70866712720404E-5</v>
      </c>
      <c r="X226" s="1">
        <v>9.39520915968894E-5</v>
      </c>
      <c r="Y226">
        <v>0.93952091596889398</v>
      </c>
      <c r="Z226">
        <v>0.91026653365534904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28</v>
      </c>
      <c r="E227" s="1">
        <v>1.4875988841339499E-6</v>
      </c>
      <c r="F227" s="1">
        <v>6.5718733135894993E-8</v>
      </c>
      <c r="G227" s="1">
        <v>7.4668238273015195E-7</v>
      </c>
      <c r="H227" s="1">
        <v>2.3E-6</v>
      </c>
      <c r="I227" s="1">
        <v>1.55331761726984E-6</v>
      </c>
      <c r="J227">
        <v>0.675355485769499</v>
      </c>
      <c r="K227">
        <v>0.646782123536501</v>
      </c>
      <c r="L227" t="s">
        <v>27</v>
      </c>
      <c r="M227" s="1">
        <v>6.8347482328670996E-5</v>
      </c>
      <c r="N227" s="1">
        <v>6.8347482328670996E-5</v>
      </c>
      <c r="O227">
        <v>0</v>
      </c>
      <c r="P227" s="1">
        <v>3.7580804682820401E-4</v>
      </c>
      <c r="Q227" s="1">
        <v>2.7188156674606602E-10</v>
      </c>
      <c r="R227" s="1">
        <v>2.7182126817863201E-10</v>
      </c>
      <c r="S227">
        <v>45.944833106755901</v>
      </c>
      <c r="T227">
        <v>1040</v>
      </c>
      <c r="U227">
        <v>0</v>
      </c>
      <c r="V227" s="1">
        <v>1.7086870582167702E-5</v>
      </c>
      <c r="W227" s="1">
        <v>1.7086870582167702E-5</v>
      </c>
      <c r="X227" s="1">
        <v>9.3952011707051206E-5</v>
      </c>
      <c r="Y227">
        <v>0.93952011707051197</v>
      </c>
      <c r="Z227">
        <v>0.91029858722267298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28</v>
      </c>
      <c r="E228" s="1">
        <v>1.4876161805048001E-6</v>
      </c>
      <c r="F228" s="1">
        <v>6.57194972501952E-8</v>
      </c>
      <c r="G228" s="1">
        <v>7.4666432224499904E-7</v>
      </c>
      <c r="H228" s="1">
        <v>2.3E-6</v>
      </c>
      <c r="I228" s="1">
        <v>1.553335677755E-6</v>
      </c>
      <c r="J228">
        <v>0.67536333815434801</v>
      </c>
      <c r="K228">
        <v>0.64678964369774095</v>
      </c>
      <c r="L228" t="s">
        <v>27</v>
      </c>
      <c r="M228" s="1">
        <v>6.8348277007969504E-5</v>
      </c>
      <c r="N228" s="1">
        <v>6.8348277007969504E-5</v>
      </c>
      <c r="O228">
        <v>0</v>
      </c>
      <c r="P228" s="1">
        <v>3.7580798376510597E-4</v>
      </c>
      <c r="Q228" s="1">
        <v>2.7188453343548598E-10</v>
      </c>
      <c r="R228" s="1">
        <v>2.71824428656932E-10</v>
      </c>
      <c r="S228">
        <v>45.944833106755901</v>
      </c>
      <c r="T228">
        <v>1040</v>
      </c>
      <c r="U228">
        <v>0</v>
      </c>
      <c r="V228" s="1">
        <v>1.70870692519924E-5</v>
      </c>
      <c r="W228" s="1">
        <v>1.70870692519924E-5</v>
      </c>
      <c r="X228" s="1">
        <v>9.3951995941276493E-5</v>
      </c>
      <c r="Y228">
        <v>0.939519959412765</v>
      </c>
      <c r="Z228">
        <v>0.91033053886801796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28</v>
      </c>
      <c r="E229" s="1">
        <v>1.48763342126664E-6</v>
      </c>
      <c r="F229" s="1">
        <v>6.57202589078156E-8</v>
      </c>
      <c r="G229" s="1">
        <v>7.4664631982554199E-7</v>
      </c>
      <c r="H229" s="1">
        <v>2.3E-6</v>
      </c>
      <c r="I229" s="1">
        <v>1.55335368017445E-6</v>
      </c>
      <c r="J229">
        <v>0.67537116529324204</v>
      </c>
      <c r="K229">
        <v>0.64679713968114805</v>
      </c>
      <c r="L229" t="s">
        <v>27</v>
      </c>
      <c r="M229" s="1">
        <v>6.83490691323201E-5</v>
      </c>
      <c r="N229" s="1">
        <v>6.83490691323201E-5</v>
      </c>
      <c r="O229">
        <v>0</v>
      </c>
      <c r="P229" s="1">
        <v>3.75807655918925E-4</v>
      </c>
      <c r="Q229" s="1">
        <v>2.7188749044195698E-10</v>
      </c>
      <c r="R229" s="1">
        <v>2.7182757897407798E-10</v>
      </c>
      <c r="S229">
        <v>45.944833106755901</v>
      </c>
      <c r="T229">
        <v>1040</v>
      </c>
      <c r="U229">
        <v>0</v>
      </c>
      <c r="V229" s="1">
        <v>1.7087267283080001E-5</v>
      </c>
      <c r="W229" s="1">
        <v>1.7087267283080001E-5</v>
      </c>
      <c r="X229" s="1">
        <v>9.3951913979731399E-5</v>
      </c>
      <c r="Y229">
        <v>0.93951913979731405</v>
      </c>
      <c r="Z229">
        <v>0.91036238883995801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28</v>
      </c>
      <c r="E230" s="1">
        <v>1.4876506065571299E-6</v>
      </c>
      <c r="F230" s="1">
        <v>6.5721018114838301E-8</v>
      </c>
      <c r="G230" s="1">
        <v>7.4662837532802504E-7</v>
      </c>
      <c r="H230" s="1">
        <v>2.3E-6</v>
      </c>
      <c r="I230" s="1">
        <v>1.5533716246719701E-6</v>
      </c>
      <c r="J230">
        <v>0.67537896724868396</v>
      </c>
      <c r="K230">
        <v>0.64680461154657998</v>
      </c>
      <c r="L230" t="s">
        <v>27</v>
      </c>
      <c r="M230" s="1">
        <v>6.8349858708048006E-5</v>
      </c>
      <c r="N230" s="1">
        <v>6.8349858708048006E-5</v>
      </c>
      <c r="O230">
        <v>0</v>
      </c>
      <c r="P230" s="1">
        <v>3.7580758282862399E-4</v>
      </c>
      <c r="Q230" s="1">
        <v>2.7189043777996901E-10</v>
      </c>
      <c r="R230" s="1">
        <v>2.7183071915522901E-10</v>
      </c>
      <c r="S230">
        <v>45.944833106755901</v>
      </c>
      <c r="T230">
        <v>1040</v>
      </c>
      <c r="U230">
        <v>0</v>
      </c>
      <c r="V230" s="1">
        <v>1.7087464677012002E-5</v>
      </c>
      <c r="W230" s="1">
        <v>1.7087464677012002E-5</v>
      </c>
      <c r="X230" s="1">
        <v>9.3951895707155997E-5</v>
      </c>
      <c r="Y230">
        <v>0.93951895707155997</v>
      </c>
      <c r="Z230">
        <v>0.91039413734754604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28</v>
      </c>
      <c r="E231" s="1">
        <v>1.4876677365104001E-6</v>
      </c>
      <c r="F231" s="1">
        <v>6.5721774877188497E-8</v>
      </c>
      <c r="G231" s="1">
        <v>7.4661048861240398E-7</v>
      </c>
      <c r="H231" s="1">
        <v>2.3E-6</v>
      </c>
      <c r="I231" s="1">
        <v>1.55338951138759E-6</v>
      </c>
      <c r="J231">
        <v>0.67538674408156296</v>
      </c>
      <c r="K231">
        <v>0.64681205935234998</v>
      </c>
      <c r="L231" t="s">
        <v>27</v>
      </c>
      <c r="M231" s="1">
        <v>6.8350645741315299E-5</v>
      </c>
      <c r="N231" s="1">
        <v>6.8350645741315299E-5</v>
      </c>
      <c r="O231">
        <v>0</v>
      </c>
      <c r="P231" s="1">
        <v>3.7580724303332001E-4</v>
      </c>
      <c r="Q231" s="1">
        <v>2.7189337548274702E-10</v>
      </c>
      <c r="R231" s="1">
        <v>2.7183384922489001E-10</v>
      </c>
      <c r="S231">
        <v>45.944833106755901</v>
      </c>
      <c r="T231">
        <v>1040</v>
      </c>
      <c r="U231">
        <v>0</v>
      </c>
      <c r="V231" s="1">
        <v>1.7087661435328801E-5</v>
      </c>
      <c r="W231" s="1">
        <v>1.7087661435328801E-5</v>
      </c>
      <c r="X231" s="1">
        <v>9.3951810758330096E-5</v>
      </c>
      <c r="Y231">
        <v>0.93951810758330101</v>
      </c>
      <c r="Z231">
        <v>0.910425784658075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28</v>
      </c>
      <c r="E232" s="1">
        <v>1.48768481126255E-6</v>
      </c>
      <c r="F232" s="1">
        <v>6.5722529200878798E-8</v>
      </c>
      <c r="G232" s="1">
        <v>7.4659265953656099E-7</v>
      </c>
      <c r="H232" s="1">
        <v>2.3E-6</v>
      </c>
      <c r="I232" s="1">
        <v>1.5534073404634299E-6</v>
      </c>
      <c r="J232">
        <v>0.67539449585366795</v>
      </c>
      <c r="K232">
        <v>0.64681948315763405</v>
      </c>
      <c r="L232" t="s">
        <v>27</v>
      </c>
      <c r="M232" s="1">
        <v>6.8351430238375495E-5</v>
      </c>
      <c r="N232" s="1">
        <v>6.8351430238375495E-5</v>
      </c>
      <c r="O232">
        <v>0</v>
      </c>
      <c r="P232" s="1">
        <v>3.7580715506042102E-4</v>
      </c>
      <c r="Q232" s="1">
        <v>2.7189630356904102E-10</v>
      </c>
      <c r="R232" s="1">
        <v>2.7183696920793099E-10</v>
      </c>
      <c r="S232">
        <v>45.944833106755901</v>
      </c>
      <c r="T232">
        <v>1040</v>
      </c>
      <c r="U232">
        <v>0</v>
      </c>
      <c r="V232" s="1">
        <v>1.7087857559593799E-5</v>
      </c>
      <c r="W232" s="1">
        <v>1.7087857559593799E-5</v>
      </c>
      <c r="X232" s="1">
        <v>9.3951788765105201E-5</v>
      </c>
      <c r="Y232">
        <v>0.93951788765105204</v>
      </c>
      <c r="Z232">
        <v>0.91045733099303305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28</v>
      </c>
      <c r="E233" s="1">
        <v>1.48770183095008E-6</v>
      </c>
      <c r="F233" s="1">
        <v>6.5723281091939205E-8</v>
      </c>
      <c r="G233" s="1">
        <v>7.4657488795797895E-7</v>
      </c>
      <c r="H233" s="1">
        <v>2.3E-6</v>
      </c>
      <c r="I233" s="1">
        <v>1.5534251120420201E-6</v>
      </c>
      <c r="J233">
        <v>0.67540222262696503</v>
      </c>
      <c r="K233">
        <v>0.64682688302177405</v>
      </c>
      <c r="L233" t="s">
        <v>27</v>
      </c>
      <c r="M233" s="1">
        <v>6.8352212205499401E-5</v>
      </c>
      <c r="N233" s="1">
        <v>6.8352212205499401E-5</v>
      </c>
      <c r="O233">
        <v>0</v>
      </c>
      <c r="P233" s="1">
        <v>3.7580679817822199E-4</v>
      </c>
      <c r="Q233" s="1">
        <v>2.7189922206908901E-10</v>
      </c>
      <c r="R233" s="1">
        <v>2.7184007912929202E-10</v>
      </c>
      <c r="S233">
        <v>45.944833106755901</v>
      </c>
      <c r="T233">
        <v>1040</v>
      </c>
      <c r="U233">
        <v>0</v>
      </c>
      <c r="V233" s="1">
        <v>1.7088053051374799E-5</v>
      </c>
      <c r="W233" s="1">
        <v>1.7088053051374799E-5</v>
      </c>
      <c r="X233" s="1">
        <v>9.3951699544555606E-5</v>
      </c>
      <c r="Y233">
        <v>0.939516995445556</v>
      </c>
      <c r="Z233">
        <v>0.91048877661291805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28</v>
      </c>
      <c r="E234" s="1">
        <v>1.4877187957090901E-6</v>
      </c>
      <c r="F234" s="1">
        <v>6.5724030556383004E-8</v>
      </c>
      <c r="G234" s="1">
        <v>7.4655717373452098E-7</v>
      </c>
      <c r="H234" s="1">
        <v>2.3E-6</v>
      </c>
      <c r="I234" s="1">
        <v>1.55344282626547E-6</v>
      </c>
      <c r="J234">
        <v>0.67540992446325099</v>
      </c>
      <c r="K234">
        <v>0.64683425900395397</v>
      </c>
      <c r="L234" t="s">
        <v>27</v>
      </c>
      <c r="M234" s="1">
        <v>6.8352991648941102E-5</v>
      </c>
      <c r="N234" s="1">
        <v>6.8352991648941102E-5</v>
      </c>
      <c r="O234">
        <v>0</v>
      </c>
      <c r="P234" s="1">
        <v>3.75806689601182E-4</v>
      </c>
      <c r="Q234" s="1">
        <v>2.7190213100715401E-10</v>
      </c>
      <c r="R234" s="1">
        <v>2.7184317901384599E-10</v>
      </c>
      <c r="S234">
        <v>45.944833106755901</v>
      </c>
      <c r="T234">
        <v>1040</v>
      </c>
      <c r="U234">
        <v>0</v>
      </c>
      <c r="V234" s="1">
        <v>1.7088247912235201E-5</v>
      </c>
      <c r="W234" s="1">
        <v>1.7088247912235201E-5</v>
      </c>
      <c r="X234" s="1">
        <v>9.3951672400295703E-5</v>
      </c>
      <c r="Y234">
        <v>0.93951672400295605</v>
      </c>
      <c r="Z234">
        <v>0.91052012175786601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28</v>
      </c>
      <c r="E235" s="1">
        <v>1.48773570567449E-6</v>
      </c>
      <c r="F235" s="1">
        <v>6.5724777600169403E-8</v>
      </c>
      <c r="G235" s="1">
        <v>7.4653951672533999E-7</v>
      </c>
      <c r="H235" s="1">
        <v>2.3E-6</v>
      </c>
      <c r="I235" s="1">
        <v>1.55346048327465E-6</v>
      </c>
      <c r="J235">
        <v>0.67541760142376395</v>
      </c>
      <c r="K235">
        <v>0.64684161116282102</v>
      </c>
      <c r="L235" t="s">
        <v>27</v>
      </c>
      <c r="M235" s="1">
        <v>6.8353768574897994E-5</v>
      </c>
      <c r="N235" s="1">
        <v>6.8353768574897994E-5</v>
      </c>
      <c r="O235">
        <v>0</v>
      </c>
      <c r="P235" s="1">
        <v>3.7580631154601399E-4</v>
      </c>
      <c r="Q235" s="1">
        <v>2.7190503039732099E-10</v>
      </c>
      <c r="R235" s="1">
        <v>2.7184626888624099E-10</v>
      </c>
      <c r="S235">
        <v>45.944833106755901</v>
      </c>
      <c r="T235">
        <v>1040</v>
      </c>
      <c r="U235">
        <v>0</v>
      </c>
      <c r="V235" s="1">
        <v>1.7088442143724498E-5</v>
      </c>
      <c r="W235" s="1">
        <v>1.7088442143724498E-5</v>
      </c>
      <c r="X235" s="1">
        <v>9.3951577886503606E-5</v>
      </c>
      <c r="Y235">
        <v>0.93951577886503601</v>
      </c>
      <c r="Z235">
        <v>0.91055136663244196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28</v>
      </c>
      <c r="E236" s="1">
        <v>1.48775256097959E-6</v>
      </c>
      <c r="F236" s="1">
        <v>6.5725522229188801E-8</v>
      </c>
      <c r="G236" s="1">
        <v>7.4652191679121205E-7</v>
      </c>
      <c r="H236" s="1">
        <v>2.3E-6</v>
      </c>
      <c r="I236" s="1">
        <v>1.5534780832087799E-6</v>
      </c>
      <c r="J236">
        <v>0.67542525356903804</v>
      </c>
      <c r="K236">
        <v>0.64684893955634704</v>
      </c>
      <c r="L236" t="s">
        <v>27</v>
      </c>
      <c r="M236" s="1">
        <v>6.8354542989496305E-5</v>
      </c>
      <c r="N236" s="1">
        <v>6.8354542989496305E-5</v>
      </c>
      <c r="O236">
        <v>0</v>
      </c>
      <c r="P236" s="1">
        <v>3.7580617966833502E-4</v>
      </c>
      <c r="Q236" s="1">
        <v>2.71907920268673E-10</v>
      </c>
      <c r="R236" s="1">
        <v>2.7184934877084001E-10</v>
      </c>
      <c r="S236">
        <v>45.944833106755901</v>
      </c>
      <c r="T236">
        <v>1040</v>
      </c>
      <c r="U236">
        <v>0</v>
      </c>
      <c r="V236" s="1">
        <v>1.7088635747373998E-5</v>
      </c>
      <c r="W236" s="1">
        <v>1.7088635747373998E-5</v>
      </c>
      <c r="X236" s="1">
        <v>9.3951544917083904E-5</v>
      </c>
      <c r="Y236">
        <v>0.93951544917083896</v>
      </c>
      <c r="Z236">
        <v>0.91058251148965796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28</v>
      </c>
      <c r="E237" s="1">
        <v>1.48776936176063E-6</v>
      </c>
      <c r="F237" s="1">
        <v>6.5726264449458996E-8</v>
      </c>
      <c r="G237" s="1">
        <v>7.4650437378990095E-7</v>
      </c>
      <c r="H237" s="1">
        <v>2.3E-6</v>
      </c>
      <c r="I237" s="1">
        <v>1.5534956262100901E-6</v>
      </c>
      <c r="J237">
        <v>0.67543288096091203</v>
      </c>
      <c r="K237">
        <v>0.64685624424375598</v>
      </c>
      <c r="L237" t="s">
        <v>27</v>
      </c>
      <c r="M237" s="1">
        <v>6.8355314898994201E-5</v>
      </c>
      <c r="N237" s="1">
        <v>6.8355314898994201E-5</v>
      </c>
      <c r="O237">
        <v>0</v>
      </c>
      <c r="P237" s="1">
        <v>3.7580603411703701E-4</v>
      </c>
      <c r="Q237" s="1">
        <v>2.7191080064585899E-10</v>
      </c>
      <c r="R237" s="1">
        <v>2.7185241869253302E-10</v>
      </c>
      <c r="S237">
        <v>45.944833106755901</v>
      </c>
      <c r="T237">
        <v>1040</v>
      </c>
      <c r="U237">
        <v>0</v>
      </c>
      <c r="V237" s="1">
        <v>1.7088828724748499E-5</v>
      </c>
      <c r="W237" s="1">
        <v>1.7088828724748499E-5</v>
      </c>
      <c r="X237" s="1">
        <v>9.3951508529259306E-5</v>
      </c>
      <c r="Y237">
        <v>0.93951508529259298</v>
      </c>
      <c r="Z237">
        <v>0.91061355657126597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28</v>
      </c>
      <c r="E238" s="1">
        <v>1.48778610815121E-6</v>
      </c>
      <c r="F238" s="1">
        <v>6.5727004266882405E-8</v>
      </c>
      <c r="G238" s="1">
        <v>7.4648688758189802E-7</v>
      </c>
      <c r="H238" s="1">
        <v>2.3E-6</v>
      </c>
      <c r="I238" s="1">
        <v>1.5535131124181001E-6</v>
      </c>
      <c r="J238">
        <v>0.67544048366004406</v>
      </c>
      <c r="K238">
        <v>0.64686352528313795</v>
      </c>
      <c r="L238" t="s">
        <v>27</v>
      </c>
      <c r="M238" s="1">
        <v>6.8356084309530502E-5</v>
      </c>
      <c r="N238" s="1">
        <v>6.8356084309530502E-5</v>
      </c>
      <c r="O238">
        <v>0</v>
      </c>
      <c r="P238" s="1">
        <v>3.7580587334759698E-4</v>
      </c>
      <c r="Q238" s="1">
        <v>2.7191367155248701E-10</v>
      </c>
      <c r="R238" s="1">
        <v>2.7185547867573301E-10</v>
      </c>
      <c r="S238">
        <v>45.944833106755901</v>
      </c>
      <c r="T238">
        <v>1040</v>
      </c>
      <c r="U238">
        <v>0</v>
      </c>
      <c r="V238" s="1">
        <v>1.7089021077382598E-5</v>
      </c>
      <c r="W238" s="1">
        <v>1.7089021077382598E-5</v>
      </c>
      <c r="X238" s="1">
        <v>9.3951468336899395E-5</v>
      </c>
      <c r="Y238">
        <v>0.93951468336899402</v>
      </c>
      <c r="Z238">
        <v>0.91064450211244996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28</v>
      </c>
      <c r="E239" s="1">
        <v>1.4878028002858001E-6</v>
      </c>
      <c r="F239" s="1">
        <v>6.5727741687399601E-8</v>
      </c>
      <c r="G239" s="1">
        <v>7.46469458026792E-7</v>
      </c>
      <c r="H239" s="1">
        <v>2.3E-6</v>
      </c>
      <c r="I239" s="1">
        <v>1.5535305419732E-6</v>
      </c>
      <c r="J239">
        <v>0.67544806172748095</v>
      </c>
      <c r="K239">
        <v>0.64687078273295995</v>
      </c>
      <c r="L239" t="s">
        <v>27</v>
      </c>
      <c r="M239" s="1">
        <v>6.8356851227283397E-5</v>
      </c>
      <c r="N239" s="1">
        <v>6.8356851227283397E-5</v>
      </c>
      <c r="O239">
        <v>0</v>
      </c>
      <c r="P239" s="1">
        <v>3.7580569742795198E-4</v>
      </c>
      <c r="Q239" s="1">
        <v>2.7191653300776698E-10</v>
      </c>
      <c r="R239" s="1">
        <v>2.71858528745013E-10</v>
      </c>
      <c r="S239">
        <v>45.944833106755901</v>
      </c>
      <c r="T239">
        <v>1040</v>
      </c>
      <c r="U239">
        <v>0</v>
      </c>
      <c r="V239" s="1">
        <v>1.7089212806820799E-5</v>
      </c>
      <c r="W239" s="1">
        <v>1.7089212806820799E-5</v>
      </c>
      <c r="X239" s="1">
        <v>9.3951424356987994E-5</v>
      </c>
      <c r="Y239">
        <v>0.93951424356988</v>
      </c>
      <c r="Z239">
        <v>0.91067534833463604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28</v>
      </c>
      <c r="E240" s="1">
        <v>1.48781943829566E-6</v>
      </c>
      <c r="F240" s="1">
        <v>6.5728476716809305E-8</v>
      </c>
      <c r="G240" s="1">
        <v>7.4645208498752501E-7</v>
      </c>
      <c r="H240" s="1">
        <v>2.3E-6</v>
      </c>
      <c r="I240" s="1">
        <v>1.5535479150124699E-6</v>
      </c>
      <c r="J240">
        <v>0.67545561522281505</v>
      </c>
      <c r="K240">
        <v>0.64687801665028899</v>
      </c>
      <c r="L240" t="s">
        <v>27</v>
      </c>
      <c r="M240" s="1">
        <v>6.8357615658283397E-5</v>
      </c>
      <c r="N240" s="1">
        <v>6.8357615658283397E-5</v>
      </c>
      <c r="O240">
        <v>0</v>
      </c>
      <c r="P240" s="1">
        <v>3.75805504933749E-4</v>
      </c>
      <c r="Q240" s="1">
        <v>2.71919385036284E-10</v>
      </c>
      <c r="R240" s="1">
        <v>2.71861568924355E-10</v>
      </c>
      <c r="S240">
        <v>45.944833106755901</v>
      </c>
      <c r="T240">
        <v>1040</v>
      </c>
      <c r="U240">
        <v>0</v>
      </c>
      <c r="V240" s="1">
        <v>1.7089403914570798E-5</v>
      </c>
      <c r="W240" s="1">
        <v>1.7089403914570798E-5</v>
      </c>
      <c r="X240" s="1">
        <v>9.3951376233437304E-5</v>
      </c>
      <c r="Y240">
        <v>0.939513762334373</v>
      </c>
      <c r="Z240">
        <v>0.910706095473508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28</v>
      </c>
      <c r="E241" s="1">
        <v>1.4878360223162899E-6</v>
      </c>
      <c r="F241" s="1">
        <v>6.5729209361097699E-8</v>
      </c>
      <c r="G241" s="1">
        <v>7.4643476832261101E-7</v>
      </c>
      <c r="H241" s="1">
        <v>2.3E-6</v>
      </c>
      <c r="I241" s="1">
        <v>1.5535652316773801E-6</v>
      </c>
      <c r="J241">
        <v>0.67546314420756004</v>
      </c>
      <c r="K241">
        <v>0.64688522709403895</v>
      </c>
      <c r="L241" t="s">
        <v>27</v>
      </c>
      <c r="M241" s="1">
        <v>6.8358377608756301E-5</v>
      </c>
      <c r="N241" s="1">
        <v>6.8358377608756301E-5</v>
      </c>
      <c r="O241">
        <v>0</v>
      </c>
      <c r="P241" s="1">
        <v>3.75805293710853E-4</v>
      </c>
      <c r="Q241" s="1">
        <v>2.71922227666521E-10</v>
      </c>
      <c r="R241" s="1">
        <v>2.7186459923851898E-10</v>
      </c>
      <c r="S241">
        <v>45.944833106755901</v>
      </c>
      <c r="T241">
        <v>1040</v>
      </c>
      <c r="U241">
        <v>0</v>
      </c>
      <c r="V241" s="1">
        <v>1.7089594402189001E-5</v>
      </c>
      <c r="W241" s="1">
        <v>1.7089594402189001E-5</v>
      </c>
      <c r="X241" s="1">
        <v>9.3951323427713399E-5</v>
      </c>
      <c r="Y241">
        <v>0.93951323427713396</v>
      </c>
      <c r="Z241">
        <v>0.91073674378324199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28</v>
      </c>
      <c r="E242" s="1">
        <v>1.4878525524805199E-6</v>
      </c>
      <c r="F242" s="1">
        <v>6.5729939626133197E-8</v>
      </c>
      <c r="G242" s="1">
        <v>7.4641750789334102E-7</v>
      </c>
      <c r="H242" s="1">
        <v>2.3E-6</v>
      </c>
      <c r="I242" s="1">
        <v>1.55358249210665E-6</v>
      </c>
      <c r="J242">
        <v>0.675470648742025</v>
      </c>
      <c r="K242">
        <v>0.64689241412196696</v>
      </c>
      <c r="L242" t="s">
        <v>27</v>
      </c>
      <c r="M242" s="1">
        <v>6.8359137084805097E-5</v>
      </c>
      <c r="N242" s="1">
        <v>6.8359137084805097E-5</v>
      </c>
      <c r="O242">
        <v>0</v>
      </c>
      <c r="P242" s="1">
        <v>3.7580506331548003E-4</v>
      </c>
      <c r="Q242" s="1">
        <v>2.7192506091790902E-10</v>
      </c>
      <c r="R242" s="1">
        <v>2.7186761971177901E-10</v>
      </c>
      <c r="S242">
        <v>45.944833106755901</v>
      </c>
      <c r="T242">
        <v>1040</v>
      </c>
      <c r="U242">
        <v>0</v>
      </c>
      <c r="V242" s="1">
        <v>1.70897842712012E-5</v>
      </c>
      <c r="W242" s="1">
        <v>1.70897842712012E-5</v>
      </c>
      <c r="X242" s="1">
        <v>9.3951265828870196E-5</v>
      </c>
      <c r="Y242">
        <v>0.93951265828870201</v>
      </c>
      <c r="Z242">
        <v>0.91076729348432806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28</v>
      </c>
      <c r="E243" s="1">
        <v>1.48786902892023E-6</v>
      </c>
      <c r="F243" s="1">
        <v>6.57306675177418E-8</v>
      </c>
      <c r="G243" s="1">
        <v>7.4640030356201801E-7</v>
      </c>
      <c r="H243" s="1">
        <v>2.3E-6</v>
      </c>
      <c r="I243" s="1">
        <v>1.55359969643798E-6</v>
      </c>
      <c r="J243">
        <v>0.67547812888607806</v>
      </c>
      <c r="K243">
        <v>0.64689957779140805</v>
      </c>
      <c r="L243" t="s">
        <v>27</v>
      </c>
      <c r="M243" s="1">
        <v>6.8359894092488903E-5</v>
      </c>
      <c r="N243" s="1">
        <v>6.8359894092488903E-5</v>
      </c>
      <c r="O243">
        <v>0</v>
      </c>
      <c r="P243" s="1">
        <v>3.7580481338393999E-4</v>
      </c>
      <c r="Q243" s="1">
        <v>2.7192788481008998E-10</v>
      </c>
      <c r="R243" s="1">
        <v>2.7187063036823101E-10</v>
      </c>
      <c r="S243">
        <v>45.944833106755901</v>
      </c>
      <c r="T243">
        <v>1040</v>
      </c>
      <c r="U243">
        <v>0</v>
      </c>
      <c r="V243" s="1">
        <v>1.7089973523122199E-5</v>
      </c>
      <c r="W243" s="1">
        <v>1.7089973523122199E-5</v>
      </c>
      <c r="X243" s="1">
        <v>9.3951203345985106E-5</v>
      </c>
      <c r="Y243">
        <v>0.93951203345985101</v>
      </c>
      <c r="Z243">
        <v>0.91079774479679898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28</v>
      </c>
      <c r="E244" s="1">
        <v>1.4878854517667899E-6</v>
      </c>
      <c r="F244" s="1">
        <v>6.5731393041726502E-8</v>
      </c>
      <c r="G244" s="1">
        <v>7.4638315519147704E-7</v>
      </c>
      <c r="H244" s="1">
        <v>2.3E-6</v>
      </c>
      <c r="I244" s="1">
        <v>1.55361684480852E-6</v>
      </c>
      <c r="J244">
        <v>0.67548558469935704</v>
      </c>
      <c r="K244">
        <v>0.64690671815947598</v>
      </c>
      <c r="L244" t="s">
        <v>27</v>
      </c>
      <c r="M244" s="1">
        <v>6.8360648637842903E-5</v>
      </c>
      <c r="N244" s="1">
        <v>6.8360648637842903E-5</v>
      </c>
      <c r="O244">
        <v>0</v>
      </c>
      <c r="P244" s="1">
        <v>3.7580454287662899E-4</v>
      </c>
      <c r="Q244" s="1">
        <v>2.7193069936901699E-10</v>
      </c>
      <c r="R244" s="1">
        <v>2.7187363123187702E-10</v>
      </c>
      <c r="S244">
        <v>45.944833106755901</v>
      </c>
      <c r="T244">
        <v>1040</v>
      </c>
      <c r="U244">
        <v>0</v>
      </c>
      <c r="V244" s="1">
        <v>1.7090162159460699E-5</v>
      </c>
      <c r="W244" s="1">
        <v>1.7090162159460699E-5</v>
      </c>
      <c r="X244" s="1">
        <v>9.3951135719157398E-5</v>
      </c>
      <c r="Y244">
        <v>0.93951135719157397</v>
      </c>
      <c r="Z244">
        <v>0.91082809796117303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28</v>
      </c>
      <c r="E245" s="1">
        <v>1.4879018211519E-6</v>
      </c>
      <c r="F245" s="1">
        <v>6.5732116203906195E-8</v>
      </c>
      <c r="G245" s="1">
        <v>7.4636606264418898E-7</v>
      </c>
      <c r="H245" s="1">
        <v>2.3E-6</v>
      </c>
      <c r="I245" s="1">
        <v>1.55363393735581E-6</v>
      </c>
      <c r="J245">
        <v>0.67549301624165603</v>
      </c>
      <c r="K245">
        <v>0.64691383528343605</v>
      </c>
      <c r="L245" t="s">
        <v>27</v>
      </c>
      <c r="M245" s="1">
        <v>6.8361400726918694E-5</v>
      </c>
      <c r="N245" s="1">
        <v>6.8361400726918694E-5</v>
      </c>
      <c r="O245">
        <v>0</v>
      </c>
      <c r="P245" s="1">
        <v>3.7580425034365302E-4</v>
      </c>
      <c r="Q245" s="1">
        <v>2.71933504614359E-10</v>
      </c>
      <c r="R245" s="1">
        <v>2.7187662232678501E-10</v>
      </c>
      <c r="S245">
        <v>45.944833106755901</v>
      </c>
      <c r="T245">
        <v>1040</v>
      </c>
      <c r="U245">
        <v>0</v>
      </c>
      <c r="V245" s="1">
        <v>1.7090350181729599E-5</v>
      </c>
      <c r="W245" s="1">
        <v>1.7090350181729599E-5</v>
      </c>
      <c r="X245" s="1">
        <v>9.3951062585913403E-5</v>
      </c>
      <c r="Y245">
        <v>0.93951062585913403</v>
      </c>
      <c r="Z245">
        <v>0.91085835319783803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28</v>
      </c>
      <c r="E246" s="1">
        <v>1.48791813720843E-6</v>
      </c>
      <c r="F246" s="1">
        <v>6.5732837010150804E-8</v>
      </c>
      <c r="G246" s="1">
        <v>7.4634902578141195E-7</v>
      </c>
      <c r="H246" s="1">
        <v>2.3E-6</v>
      </c>
      <c r="I246" s="1">
        <v>1.5536509742185799E-6</v>
      </c>
      <c r="J246">
        <v>0.67550042357329898</v>
      </c>
      <c r="K246">
        <v>0.64692092922105904</v>
      </c>
      <c r="L246" t="s">
        <v>27</v>
      </c>
      <c r="M246" s="1">
        <v>6.8362150365820903E-5</v>
      </c>
      <c r="N246" s="1">
        <v>6.8362150365820903E-5</v>
      </c>
      <c r="O246">
        <v>0</v>
      </c>
      <c r="P246" s="1">
        <v>3.75804190949272E-4</v>
      </c>
      <c r="Q246" s="1">
        <v>2.71936300582014E-10</v>
      </c>
      <c r="R246" s="1">
        <v>2.7187960367723299E-10</v>
      </c>
      <c r="S246">
        <v>45.944833106755901</v>
      </c>
      <c r="T246">
        <v>1040</v>
      </c>
      <c r="U246">
        <v>0</v>
      </c>
      <c r="V246" s="1">
        <v>1.7090537591455199E-5</v>
      </c>
      <c r="W246" s="1">
        <v>1.7090537591455199E-5</v>
      </c>
      <c r="X246" s="1">
        <v>9.3951047737318204E-5</v>
      </c>
      <c r="Y246">
        <v>0.93951047737318205</v>
      </c>
      <c r="Z246">
        <v>0.91088851078266198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28</v>
      </c>
      <c r="E247" s="1">
        <v>1.4879344000674899E-6</v>
      </c>
      <c r="F247" s="1">
        <v>6.5733555466251998E-8</v>
      </c>
      <c r="G247" s="1">
        <v>7.4633204446625198E-7</v>
      </c>
      <c r="H247" s="1">
        <v>2.3E-6</v>
      </c>
      <c r="I247" s="1">
        <v>1.55366795553374E-6</v>
      </c>
      <c r="J247">
        <v>0.67550780675380295</v>
      </c>
      <c r="K247">
        <v>0.64692800002934503</v>
      </c>
      <c r="L247" t="s">
        <v>27</v>
      </c>
      <c r="M247" s="1">
        <v>6.8362897560573005E-5</v>
      </c>
      <c r="N247" s="1">
        <v>6.8362897560573005E-5</v>
      </c>
      <c r="O247">
        <v>0</v>
      </c>
      <c r="P247" s="1">
        <v>3.7580385113365397E-4</v>
      </c>
      <c r="Q247" s="1">
        <v>2.7193908727667598E-10</v>
      </c>
      <c r="R247" s="1">
        <v>2.7188257530717703E-10</v>
      </c>
      <c r="S247">
        <v>45.944833106755901</v>
      </c>
      <c r="T247">
        <v>1040</v>
      </c>
      <c r="U247">
        <v>0</v>
      </c>
      <c r="V247" s="1">
        <v>1.7090724390143201E-5</v>
      </c>
      <c r="W247" s="1">
        <v>1.7090724390143201E-5</v>
      </c>
      <c r="X247" s="1">
        <v>9.3950962783413602E-5</v>
      </c>
      <c r="Y247">
        <v>0.93950962783413505</v>
      </c>
      <c r="Z247">
        <v>0.91091857088505701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28</v>
      </c>
      <c r="E248" s="1">
        <v>1.48795060985952E-6</v>
      </c>
      <c r="F248" s="1">
        <v>6.5734271577972801E-8</v>
      </c>
      <c r="G248" s="1">
        <v>7.4631511856250002E-7</v>
      </c>
      <c r="H248" s="1">
        <v>2.3E-6</v>
      </c>
      <c r="I248" s="1">
        <v>1.5536848814374899E-6</v>
      </c>
      <c r="J248">
        <v>0.67551516584239102</v>
      </c>
      <c r="K248">
        <v>0.64693504776501098</v>
      </c>
      <c r="L248" t="s">
        <v>27</v>
      </c>
      <c r="M248" s="1">
        <v>6.8363642317168403E-5</v>
      </c>
      <c r="N248" s="1">
        <v>6.8363642317168403E-5</v>
      </c>
      <c r="O248">
        <v>0</v>
      </c>
      <c r="P248" s="1">
        <v>3.7580374283142698E-4</v>
      </c>
      <c r="Q248" s="1">
        <v>2.71941864734169E-10</v>
      </c>
      <c r="R248" s="1">
        <v>2.7188553724045399E-10</v>
      </c>
      <c r="S248">
        <v>45.944833106755901</v>
      </c>
      <c r="T248">
        <v>1040</v>
      </c>
      <c r="U248">
        <v>0</v>
      </c>
      <c r="V248" s="1">
        <v>1.7090910579292101E-5</v>
      </c>
      <c r="W248" s="1">
        <v>1.7090910579292101E-5</v>
      </c>
      <c r="X248" s="1">
        <v>9.3950935707856894E-5</v>
      </c>
      <c r="Y248">
        <v>0.93950935707856897</v>
      </c>
      <c r="Z248">
        <v>0.91094853377792595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28</v>
      </c>
      <c r="E249" s="1">
        <v>1.4879667667156401E-6</v>
      </c>
      <c r="F249" s="1">
        <v>6.5734985351105306E-8</v>
      </c>
      <c r="G249" s="1">
        <v>7.46298247933251E-7</v>
      </c>
      <c r="H249" s="1">
        <v>2.3E-6</v>
      </c>
      <c r="I249" s="1">
        <v>1.5537017520667399E-6</v>
      </c>
      <c r="J249">
        <v>0.67552250089858601</v>
      </c>
      <c r="K249">
        <v>0.64694207248506197</v>
      </c>
      <c r="L249" t="s">
        <v>27</v>
      </c>
      <c r="M249" s="1">
        <v>6.8364384641631098E-5</v>
      </c>
      <c r="N249" s="1">
        <v>6.8364384641631098E-5</v>
      </c>
      <c r="O249">
        <v>0</v>
      </c>
      <c r="P249" s="1">
        <v>3.7580360789965202E-4</v>
      </c>
      <c r="Q249" s="1">
        <v>2.7194463297663098E-10</v>
      </c>
      <c r="R249" s="1">
        <v>2.7188848950101898E-10</v>
      </c>
      <c r="S249">
        <v>45.944833106755901</v>
      </c>
      <c r="T249">
        <v>1040</v>
      </c>
      <c r="U249">
        <v>0</v>
      </c>
      <c r="V249" s="1">
        <v>1.70910961604077E-5</v>
      </c>
      <c r="W249" s="1">
        <v>1.70910961604077E-5</v>
      </c>
      <c r="X249" s="1">
        <v>9.3950901974913006E-5</v>
      </c>
      <c r="Y249">
        <v>0.93950901974913004</v>
      </c>
      <c r="Z249">
        <v>0.91097839968910199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28</v>
      </c>
      <c r="E250" s="1">
        <v>1.48798287076701E-6</v>
      </c>
      <c r="F250" s="1">
        <v>6.5735696791444103E-8</v>
      </c>
      <c r="G250" s="1">
        <v>7.4628143244154498E-7</v>
      </c>
      <c r="H250" s="1">
        <v>2.3E-6</v>
      </c>
      <c r="I250" s="1">
        <v>1.55371856755845E-6</v>
      </c>
      <c r="J250">
        <v>0.67552981198193596</v>
      </c>
      <c r="K250">
        <v>0.64694907424652603</v>
      </c>
      <c r="L250" t="s">
        <v>27</v>
      </c>
      <c r="M250" s="1">
        <v>6.8365124539987305E-5</v>
      </c>
      <c r="N250" s="1">
        <v>6.8365124539987305E-5</v>
      </c>
      <c r="O250">
        <v>0</v>
      </c>
      <c r="P250" s="1">
        <v>3.7580318786040298E-4</v>
      </c>
      <c r="Q250" s="1">
        <v>2.7194739202241801E-10</v>
      </c>
      <c r="R250" s="1">
        <v>2.7189143211284101E-10</v>
      </c>
      <c r="S250">
        <v>45.944833106755901</v>
      </c>
      <c r="T250">
        <v>1040</v>
      </c>
      <c r="U250">
        <v>0</v>
      </c>
      <c r="V250" s="1">
        <v>1.7091281134996799E-5</v>
      </c>
      <c r="W250" s="1">
        <v>1.7091281134996799E-5</v>
      </c>
      <c r="X250" s="1">
        <v>9.3950796965100705E-5</v>
      </c>
      <c r="Y250">
        <v>0.93950796965100702</v>
      </c>
      <c r="Z250">
        <v>0.91100816883450098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28</v>
      </c>
      <c r="E251" s="1">
        <v>1.4879989221429001E-6</v>
      </c>
      <c r="F251" s="1">
        <v>6.5736405904700301E-8</v>
      </c>
      <c r="G251" s="1">
        <v>7.4626467195239804E-7</v>
      </c>
      <c r="H251" s="1">
        <v>2.3E-6</v>
      </c>
      <c r="I251" s="1">
        <v>1.5537353280476E-6</v>
      </c>
      <c r="J251">
        <v>0.67553709915113003</v>
      </c>
      <c r="K251">
        <v>0.646956053105609</v>
      </c>
      <c r="L251" t="s">
        <v>27</v>
      </c>
      <c r="M251" s="1">
        <v>6.8365862018176593E-5</v>
      </c>
      <c r="N251" s="1">
        <v>6.8365862018176593E-5</v>
      </c>
      <c r="O251">
        <v>0</v>
      </c>
      <c r="P251" s="1">
        <v>3.7580299710435699E-4</v>
      </c>
      <c r="Q251" s="1">
        <v>2.71950141892123E-10</v>
      </c>
      <c r="R251" s="1">
        <v>2.7189436509954202E-10</v>
      </c>
      <c r="S251">
        <v>45.944833106755901</v>
      </c>
      <c r="T251">
        <v>1040</v>
      </c>
      <c r="U251">
        <v>0</v>
      </c>
      <c r="V251" s="1">
        <v>1.7091465504544101E-5</v>
      </c>
      <c r="W251" s="1">
        <v>1.7091465504544101E-5</v>
      </c>
      <c r="X251" s="1">
        <v>9.39507492760893E-5</v>
      </c>
      <c r="Y251">
        <v>0.93950749276089296</v>
      </c>
      <c r="Z251">
        <v>0.91103784143435895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28</v>
      </c>
      <c r="E252" s="1">
        <v>1.4880149209738599E-6</v>
      </c>
      <c r="F252" s="1">
        <v>6.5737112696641001E-8</v>
      </c>
      <c r="G252" s="1">
        <v>7.4624796632949802E-7</v>
      </c>
      <c r="H252" s="1">
        <v>2.3E-6</v>
      </c>
      <c r="I252" s="1">
        <v>1.5537520336705001E-6</v>
      </c>
      <c r="J252">
        <v>0.67554436246543503</v>
      </c>
      <c r="K252">
        <v>0.64696300911907001</v>
      </c>
      <c r="L252" t="s">
        <v>27</v>
      </c>
      <c r="M252" s="1">
        <v>6.8366597082196906E-5</v>
      </c>
      <c r="N252" s="1">
        <v>6.8366597082196906E-5</v>
      </c>
      <c r="O252">
        <v>0</v>
      </c>
      <c r="P252" s="1">
        <v>3.7580277618479998E-4</v>
      </c>
      <c r="Q252" s="1">
        <v>2.71952882617078E-10</v>
      </c>
      <c r="R252" s="1">
        <v>2.7189728848497397E-10</v>
      </c>
      <c r="S252">
        <v>45.944833106755901</v>
      </c>
      <c r="T252">
        <v>1040</v>
      </c>
      <c r="U252">
        <v>0</v>
      </c>
      <c r="V252" s="1">
        <v>1.7091649270549199E-5</v>
      </c>
      <c r="W252" s="1">
        <v>1.7091649270549199E-5</v>
      </c>
      <c r="X252" s="1">
        <v>9.3950694046200103E-5</v>
      </c>
      <c r="Y252">
        <v>0.93950694046200101</v>
      </c>
      <c r="Z252">
        <v>0.91106741774704203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28</v>
      </c>
      <c r="E253" s="1">
        <v>1.4880308673884199E-6</v>
      </c>
      <c r="F253" s="1">
        <v>6.57378171729447E-8</v>
      </c>
      <c r="G253" s="1">
        <v>7.4623131543863001E-7</v>
      </c>
      <c r="H253" s="1">
        <v>2.3E-6</v>
      </c>
      <c r="I253" s="1">
        <v>1.55376868456136E-6</v>
      </c>
      <c r="J253">
        <v>0.67555160198320396</v>
      </c>
      <c r="K253">
        <v>0.64696994234279304</v>
      </c>
      <c r="L253" t="s">
        <v>27</v>
      </c>
      <c r="M253" s="1">
        <v>6.8367329737953499E-5</v>
      </c>
      <c r="N253" s="1">
        <v>6.8367329737953499E-5</v>
      </c>
      <c r="O253">
        <v>0</v>
      </c>
      <c r="P253" s="1">
        <v>3.7580252630870902E-4</v>
      </c>
      <c r="Q253" s="1">
        <v>2.71955614207642E-10</v>
      </c>
      <c r="R253" s="1">
        <v>2.7190020229262498E-10</v>
      </c>
      <c r="S253">
        <v>45.944833106755901</v>
      </c>
      <c r="T253">
        <v>1040</v>
      </c>
      <c r="U253">
        <v>0</v>
      </c>
      <c r="V253" s="1">
        <v>1.70918324344883E-5</v>
      </c>
      <c r="W253" s="1">
        <v>1.70918324344883E-5</v>
      </c>
      <c r="X253" s="1">
        <v>9.3950631577177404E-5</v>
      </c>
      <c r="Y253">
        <v>0.93950631577177401</v>
      </c>
      <c r="Z253">
        <v>0.91109689795800597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28</v>
      </c>
      <c r="E254" s="1">
        <v>1.4880467615155101E-6</v>
      </c>
      <c r="F254" s="1">
        <v>6.5738519339306793E-8</v>
      </c>
      <c r="G254" s="1">
        <v>7.4621471914517496E-7</v>
      </c>
      <c r="H254" s="1">
        <v>2.3E-6</v>
      </c>
      <c r="I254" s="1">
        <v>1.55378528085482E-6</v>
      </c>
      <c r="J254">
        <v>0.675558817762967</v>
      </c>
      <c r="K254">
        <v>0.64697685283283302</v>
      </c>
      <c r="L254" t="s">
        <v>27</v>
      </c>
      <c r="M254" s="1">
        <v>6.8368059991370101E-5</v>
      </c>
      <c r="N254" s="1">
        <v>6.8368059991370101E-5</v>
      </c>
      <c r="O254">
        <v>0</v>
      </c>
      <c r="P254" s="1">
        <v>3.7580249969497301E-4</v>
      </c>
      <c r="Q254" s="1">
        <v>2.7195833669426203E-10</v>
      </c>
      <c r="R254" s="1">
        <v>2.7190310654605199E-10</v>
      </c>
      <c r="S254">
        <v>45.944833106755901</v>
      </c>
      <c r="T254">
        <v>1040</v>
      </c>
      <c r="U254">
        <v>0</v>
      </c>
      <c r="V254" s="1">
        <v>1.7092014997842501E-5</v>
      </c>
      <c r="W254" s="1">
        <v>1.7092014997842501E-5</v>
      </c>
      <c r="X254" s="1">
        <v>9.3950624923743294E-5</v>
      </c>
      <c r="Y254">
        <v>0.93950624923743298</v>
      </c>
      <c r="Z254">
        <v>0.91112628232136705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0</v>
      </c>
      <c r="D255">
        <v>28</v>
      </c>
      <c r="E255" s="1">
        <v>1.55594717193576E-6</v>
      </c>
      <c r="F255" s="1">
        <v>0</v>
      </c>
      <c r="G255" s="1">
        <v>7.4405282806423303E-7</v>
      </c>
      <c r="H255" s="1">
        <v>2.3E-6</v>
      </c>
      <c r="I255" s="1">
        <v>1.55594717193576E-6</v>
      </c>
      <c r="J255">
        <v>0.67649877040685502</v>
      </c>
      <c r="K255">
        <v>0.67649877040685502</v>
      </c>
      <c r="L255" t="s">
        <v>27</v>
      </c>
      <c r="M255" s="1">
        <v>0</v>
      </c>
      <c r="N255" s="1">
        <v>0</v>
      </c>
      <c r="O255" s="1">
        <v>0</v>
      </c>
      <c r="P255" s="1">
        <v>3.7635843588641602E-4</v>
      </c>
      <c r="Q255" s="1">
        <v>2.7118845801919602E-10</v>
      </c>
      <c r="R255" s="1">
        <v>2.6451096247036801E-10</v>
      </c>
      <c r="S255">
        <v>0</v>
      </c>
      <c r="T255">
        <v>1040</v>
      </c>
      <c r="U255" s="1">
        <v>0</v>
      </c>
      <c r="V255" s="1">
        <v>0</v>
      </c>
      <c r="W255" s="1">
        <v>0</v>
      </c>
      <c r="X255" s="1">
        <v>9.4089608971604195E-5</v>
      </c>
      <c r="Y255">
        <v>0.94089608971604199</v>
      </c>
      <c r="Z255">
        <v>0.91118644246148595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0</v>
      </c>
      <c r="D256">
        <v>28</v>
      </c>
      <c r="E256" s="1">
        <v>1.5578009734593301E-6</v>
      </c>
      <c r="F256" s="1">
        <v>0</v>
      </c>
      <c r="G256" s="1">
        <v>7.4219902654066603E-7</v>
      </c>
      <c r="H256" s="1">
        <v>2.3E-6</v>
      </c>
      <c r="I256" s="1">
        <v>1.5578009734593301E-6</v>
      </c>
      <c r="J256">
        <v>0.677304771069275</v>
      </c>
      <c r="K256">
        <v>0.677304771069275</v>
      </c>
      <c r="L256" t="s">
        <v>27</v>
      </c>
      <c r="M256" s="1">
        <v>0</v>
      </c>
      <c r="N256" s="1">
        <v>0</v>
      </c>
      <c r="O256" s="1">
        <v>0</v>
      </c>
      <c r="P256" s="1">
        <v>3.7641104964672602E-4</v>
      </c>
      <c r="Q256" s="1">
        <v>2.70533363800597E-10</v>
      </c>
      <c r="R256" s="1">
        <v>2.6482611697648802E-10</v>
      </c>
      <c r="S256">
        <v>0</v>
      </c>
      <c r="T256">
        <v>1040</v>
      </c>
      <c r="U256" s="1">
        <v>0</v>
      </c>
      <c r="V256" s="1">
        <v>0</v>
      </c>
      <c r="W256" s="1">
        <v>0</v>
      </c>
      <c r="X256" s="1">
        <v>9.4102762411681694E-5</v>
      </c>
      <c r="Y256">
        <v>0.94102762411681695</v>
      </c>
      <c r="Z256">
        <v>0.91125578699744603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0</v>
      </c>
      <c r="D257">
        <v>28</v>
      </c>
      <c r="E257" s="1">
        <v>1.55938582604706E-6</v>
      </c>
      <c r="F257" s="1">
        <v>0</v>
      </c>
      <c r="G257" s="1">
        <v>7.4061417395293802E-7</v>
      </c>
      <c r="H257" s="1">
        <v>2.3E-6</v>
      </c>
      <c r="I257" s="1">
        <v>1.55938582604706E-6</v>
      </c>
      <c r="J257">
        <v>0.677993837411765</v>
      </c>
      <c r="K257">
        <v>0.677993837411765</v>
      </c>
      <c r="L257" t="s">
        <v>27</v>
      </c>
      <c r="M257" s="1">
        <v>0</v>
      </c>
      <c r="N257" s="1">
        <v>0</v>
      </c>
      <c r="O257" s="1">
        <v>0</v>
      </c>
      <c r="P257" s="1">
        <v>3.7644585781648E-4</v>
      </c>
      <c r="Q257" s="1">
        <v>2.69976185728881E-10</v>
      </c>
      <c r="R257" s="1">
        <v>2.6509554894258703E-10</v>
      </c>
      <c r="S257">
        <v>0</v>
      </c>
      <c r="T257">
        <v>1040</v>
      </c>
      <c r="U257" s="1">
        <v>0</v>
      </c>
      <c r="V257" s="1">
        <v>0</v>
      </c>
      <c r="W257" s="1">
        <v>0</v>
      </c>
      <c r="X257" s="1">
        <v>9.4111464454120001E-5</v>
      </c>
      <c r="Y257">
        <v>0.94111464454119997</v>
      </c>
      <c r="Z257">
        <v>0.91132505184120005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0</v>
      </c>
      <c r="D258">
        <v>28</v>
      </c>
      <c r="E258" s="1">
        <v>1.56074154328904E-6</v>
      </c>
      <c r="F258" s="1">
        <v>0</v>
      </c>
      <c r="G258" s="1">
        <v>7.3925845671095798E-7</v>
      </c>
      <c r="H258" s="1">
        <v>2.3E-6</v>
      </c>
      <c r="I258" s="1">
        <v>1.56074154328904E-6</v>
      </c>
      <c r="J258">
        <v>0.67858327969088705</v>
      </c>
      <c r="K258">
        <v>0.67858327969088705</v>
      </c>
      <c r="L258" t="s">
        <v>27</v>
      </c>
      <c r="M258" s="1">
        <v>0</v>
      </c>
      <c r="N258" s="1">
        <v>0</v>
      </c>
      <c r="O258" s="1">
        <v>0</v>
      </c>
      <c r="P258" s="1">
        <v>3.7647002003871402E-4</v>
      </c>
      <c r="Q258" s="1">
        <v>2.6950241847701902E-10</v>
      </c>
      <c r="R258" s="1">
        <v>2.65326026859808E-10</v>
      </c>
      <c r="S258">
        <v>0</v>
      </c>
      <c r="T258">
        <v>1040</v>
      </c>
      <c r="U258" s="1">
        <v>0</v>
      </c>
      <c r="V258" s="1">
        <v>0</v>
      </c>
      <c r="W258" s="1">
        <v>0</v>
      </c>
      <c r="X258" s="1">
        <v>9.41175050096786E-5</v>
      </c>
      <c r="Y258">
        <v>0.94117505009678604</v>
      </c>
      <c r="Z258">
        <v>0.91139419274878397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0</v>
      </c>
      <c r="D259">
        <v>28</v>
      </c>
      <c r="E259" s="1">
        <v>1.56190204458339E-6</v>
      </c>
      <c r="F259" s="1">
        <v>0</v>
      </c>
      <c r="G259" s="1">
        <v>7.38097955416602E-7</v>
      </c>
      <c r="H259" s="1">
        <v>2.3E-6</v>
      </c>
      <c r="I259" s="1">
        <v>1.56190204458339E-6</v>
      </c>
      <c r="J259">
        <v>0.67908784547104195</v>
      </c>
      <c r="K259">
        <v>0.67908784547104195</v>
      </c>
      <c r="L259" t="s">
        <v>27</v>
      </c>
      <c r="M259" s="1">
        <v>0</v>
      </c>
      <c r="N259" s="1">
        <v>0</v>
      </c>
      <c r="O259" s="1">
        <v>0</v>
      </c>
      <c r="P259" s="1">
        <v>3.7648683219049798E-4</v>
      </c>
      <c r="Q259" s="1">
        <v>2.6909971443169197E-10</v>
      </c>
      <c r="R259" s="1">
        <v>2.6552331717980099E-10</v>
      </c>
      <c r="S259">
        <v>0</v>
      </c>
      <c r="T259">
        <v>1040</v>
      </c>
      <c r="U259" s="1">
        <v>0</v>
      </c>
      <c r="V259" s="1">
        <v>0</v>
      </c>
      <c r="W259" s="1">
        <v>0</v>
      </c>
      <c r="X259" s="1">
        <v>9.4121708047624603E-5</v>
      </c>
      <c r="Y259">
        <v>0.94121708047624597</v>
      </c>
      <c r="Z259">
        <v>0.91146320977735595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0</v>
      </c>
      <c r="D260">
        <v>28</v>
      </c>
      <c r="E260" s="1">
        <v>1.56289622802119E-6</v>
      </c>
      <c r="F260" s="1">
        <v>0</v>
      </c>
      <c r="G260" s="1">
        <v>7.3710377197880705E-7</v>
      </c>
      <c r="H260" s="1">
        <v>2.3E-6</v>
      </c>
      <c r="I260" s="1">
        <v>1.56289622802119E-6</v>
      </c>
      <c r="J260">
        <v>0.67952009913964895</v>
      </c>
      <c r="K260">
        <v>0.67952009913964895</v>
      </c>
      <c r="L260" t="s">
        <v>27</v>
      </c>
      <c r="M260" s="1">
        <v>0</v>
      </c>
      <c r="N260" s="1">
        <v>0</v>
      </c>
      <c r="O260" s="1">
        <v>0</v>
      </c>
      <c r="P260" s="1">
        <v>3.7649855662558402E-4</v>
      </c>
      <c r="Q260" s="1">
        <v>2.6875755310267399E-10</v>
      </c>
      <c r="R260" s="1">
        <v>2.6569233270922902E-10</v>
      </c>
      <c r="S260">
        <v>0</v>
      </c>
      <c r="T260">
        <v>1040</v>
      </c>
      <c r="U260" s="1">
        <v>0</v>
      </c>
      <c r="V260" s="1">
        <v>0</v>
      </c>
      <c r="W260" s="1">
        <v>0</v>
      </c>
      <c r="X260" s="1">
        <v>9.4124639156396004E-5</v>
      </c>
      <c r="Y260">
        <v>0.94124639156395995</v>
      </c>
      <c r="Z260">
        <v>0.91153210314825805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0</v>
      </c>
      <c r="D261">
        <v>28</v>
      </c>
      <c r="E261" s="1">
        <v>1.5637487135168601E-6</v>
      </c>
      <c r="F261" s="1">
        <v>0</v>
      </c>
      <c r="G261" s="1">
        <v>7.3625128648313197E-7</v>
      </c>
      <c r="H261" s="1">
        <v>2.3E-6</v>
      </c>
      <c r="I261" s="1">
        <v>1.5637487135168601E-6</v>
      </c>
      <c r="J261">
        <v>0.67989074500733304</v>
      </c>
      <c r="K261">
        <v>0.67989074500733304</v>
      </c>
      <c r="L261" t="s">
        <v>27</v>
      </c>
      <c r="M261" s="1">
        <v>0</v>
      </c>
      <c r="N261" s="1">
        <v>0</v>
      </c>
      <c r="O261" s="1">
        <v>0</v>
      </c>
      <c r="P261" s="1">
        <v>3.7650675492216198E-4</v>
      </c>
      <c r="Q261" s="1">
        <v>2.6846697079912901E-10</v>
      </c>
      <c r="R261" s="1">
        <v>2.65837258945316E-10</v>
      </c>
      <c r="S261">
        <v>0</v>
      </c>
      <c r="T261">
        <v>1040</v>
      </c>
      <c r="U261" s="1">
        <v>0</v>
      </c>
      <c r="V261" s="1">
        <v>0</v>
      </c>
      <c r="W261" s="1">
        <v>0</v>
      </c>
      <c r="X261" s="1">
        <v>9.4126688730540494E-5</v>
      </c>
      <c r="Y261">
        <v>0.94126688730540498</v>
      </c>
      <c r="Z261">
        <v>0.91160087308304605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0</v>
      </c>
      <c r="D262">
        <v>28</v>
      </c>
      <c r="E262" s="1">
        <v>1.5644804759883901E-6</v>
      </c>
      <c r="F262" s="1">
        <v>0</v>
      </c>
      <c r="G262" s="1">
        <v>7.3551952401160497E-7</v>
      </c>
      <c r="H262" s="1">
        <v>2.3E-6</v>
      </c>
      <c r="I262" s="1">
        <v>1.5644804759883901E-6</v>
      </c>
      <c r="J262">
        <v>0.68020890260364897</v>
      </c>
      <c r="K262">
        <v>0.68020890260364897</v>
      </c>
      <c r="L262" t="s">
        <v>27</v>
      </c>
      <c r="M262" s="1">
        <v>0</v>
      </c>
      <c r="N262" s="1">
        <v>0</v>
      </c>
      <c r="O262" s="1">
        <v>0</v>
      </c>
      <c r="P262" s="1">
        <v>3.7651250719767499E-4</v>
      </c>
      <c r="Q262" s="1">
        <v>2.68220330324655E-10</v>
      </c>
      <c r="R262" s="1">
        <v>2.6596166171934302E-10</v>
      </c>
      <c r="S262">
        <v>0</v>
      </c>
      <c r="T262">
        <v>1040</v>
      </c>
      <c r="U262" s="1">
        <v>0</v>
      </c>
      <c r="V262" s="1">
        <v>0</v>
      </c>
      <c r="W262" s="1">
        <v>0</v>
      </c>
      <c r="X262" s="1">
        <v>9.4128126799418801E-5</v>
      </c>
      <c r="Y262">
        <v>0.94128126799418799</v>
      </c>
      <c r="Z262">
        <v>0.91166951980287303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0</v>
      </c>
      <c r="D263">
        <v>28</v>
      </c>
      <c r="E263" s="1">
        <v>1.5651093848521399E-6</v>
      </c>
      <c r="F263" s="1">
        <v>0</v>
      </c>
      <c r="G263" s="1">
        <v>7.3489061514785404E-7</v>
      </c>
      <c r="H263" s="1">
        <v>2.3E-6</v>
      </c>
      <c r="I263" s="1">
        <v>1.5651093848521399E-6</v>
      </c>
      <c r="J263">
        <v>0.68048234124006302</v>
      </c>
      <c r="K263">
        <v>0.68048234124006302</v>
      </c>
      <c r="L263" t="s">
        <v>27</v>
      </c>
      <c r="M263" s="1">
        <v>0</v>
      </c>
      <c r="N263" s="1">
        <v>0</v>
      </c>
      <c r="O263" s="1">
        <v>0</v>
      </c>
      <c r="P263" s="1">
        <v>3.7651656163675498E-4</v>
      </c>
      <c r="Q263" s="1">
        <v>2.6801112473264601E-10</v>
      </c>
      <c r="R263" s="1">
        <v>2.6606857891322501E-10</v>
      </c>
      <c r="S263">
        <v>0</v>
      </c>
      <c r="T263">
        <v>1040</v>
      </c>
      <c r="U263" s="1">
        <v>0</v>
      </c>
      <c r="V263" s="1">
        <v>0</v>
      </c>
      <c r="W263" s="1">
        <v>0</v>
      </c>
      <c r="X263" s="1">
        <v>9.4129140409188799E-5</v>
      </c>
      <c r="Y263">
        <v>0.94129140409188805</v>
      </c>
      <c r="Z263">
        <v>0.91173804352849297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0</v>
      </c>
      <c r="D264">
        <v>28</v>
      </c>
      <c r="E264" s="1">
        <v>1.5656506636901101E-6</v>
      </c>
      <c r="F264" s="1">
        <v>0</v>
      </c>
      <c r="G264" s="1">
        <v>7.34349336309881E-7</v>
      </c>
      <c r="H264" s="1">
        <v>2.3E-6</v>
      </c>
      <c r="I264" s="1">
        <v>1.5656506636901101E-6</v>
      </c>
      <c r="J264">
        <v>0.68071767986526799</v>
      </c>
      <c r="K264">
        <v>0.68071767986526799</v>
      </c>
      <c r="L264" t="s">
        <v>27</v>
      </c>
      <c r="M264" s="1">
        <v>0</v>
      </c>
      <c r="N264" s="1">
        <v>0</v>
      </c>
      <c r="O264" s="1">
        <v>0</v>
      </c>
      <c r="P264" s="1">
        <v>3.7651943702538899E-4</v>
      </c>
      <c r="Q264" s="1">
        <v>2.6783381010608101E-10</v>
      </c>
      <c r="R264" s="1">
        <v>2.6616059860502201E-10</v>
      </c>
      <c r="S264">
        <v>0</v>
      </c>
      <c r="T264">
        <v>1040</v>
      </c>
      <c r="U264" s="1">
        <v>0</v>
      </c>
      <c r="V264" s="1">
        <v>0</v>
      </c>
      <c r="W264" s="1">
        <v>0</v>
      </c>
      <c r="X264" s="1">
        <v>9.4129859256347301E-5</v>
      </c>
      <c r="Y264">
        <v>0.94129859256347304</v>
      </c>
      <c r="Z264">
        <v>0.91180644448025705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0</v>
      </c>
      <c r="D265">
        <v>28</v>
      </c>
      <c r="E265" s="1">
        <v>1.5661172818979699E-6</v>
      </c>
      <c r="F265" s="1">
        <v>0</v>
      </c>
      <c r="G265" s="1">
        <v>7.3388271810202498E-7</v>
      </c>
      <c r="H265" s="1">
        <v>2.3E-6</v>
      </c>
      <c r="I265" s="1">
        <v>1.5661172818979699E-6</v>
      </c>
      <c r="J265">
        <v>0.68092055734694501</v>
      </c>
      <c r="K265">
        <v>0.68092055734694501</v>
      </c>
      <c r="L265" t="s">
        <v>27</v>
      </c>
      <c r="M265" s="1">
        <v>0</v>
      </c>
      <c r="N265" s="1">
        <v>0</v>
      </c>
      <c r="O265" s="1">
        <v>0</v>
      </c>
      <c r="P265" s="1">
        <v>3.7652149334206799E-4</v>
      </c>
      <c r="Q265" s="1">
        <v>2.6768366307031899E-10</v>
      </c>
      <c r="R265" s="1">
        <v>2.66239925650887E-10</v>
      </c>
      <c r="S265">
        <v>0</v>
      </c>
      <c r="T265">
        <v>1040</v>
      </c>
      <c r="U265" s="1">
        <v>0</v>
      </c>
      <c r="V265" s="1">
        <v>0</v>
      </c>
      <c r="W265" s="1">
        <v>0</v>
      </c>
      <c r="X265" s="1">
        <v>9.4130373335516996E-5</v>
      </c>
      <c r="Y265">
        <v>0.94130373335517004</v>
      </c>
      <c r="Z265">
        <v>0.911874722878112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0</v>
      </c>
      <c r="D266">
        <v>28</v>
      </c>
      <c r="E266" s="1">
        <v>1.5665202883761299E-6</v>
      </c>
      <c r="F266" s="1">
        <v>0</v>
      </c>
      <c r="G266" s="1">
        <v>7.33479711623865E-7</v>
      </c>
      <c r="H266" s="1">
        <v>2.3E-6</v>
      </c>
      <c r="I266" s="1">
        <v>1.5665202883761299E-6</v>
      </c>
      <c r="J266">
        <v>0.68109577755483997</v>
      </c>
      <c r="K266">
        <v>0.68109577755483997</v>
      </c>
      <c r="L266" t="s">
        <v>27</v>
      </c>
      <c r="M266" s="1">
        <v>0</v>
      </c>
      <c r="N266" s="1">
        <v>0</v>
      </c>
      <c r="O266" s="1">
        <v>0</v>
      </c>
      <c r="P266" s="1">
        <v>3.76522980495118E-4</v>
      </c>
      <c r="Q266" s="1">
        <v>2.6755665938178301E-10</v>
      </c>
      <c r="R266" s="1">
        <v>2.66308438414064E-10</v>
      </c>
      <c r="S266">
        <v>0</v>
      </c>
      <c r="T266">
        <v>1040</v>
      </c>
      <c r="U266" s="1">
        <v>0</v>
      </c>
      <c r="V266" s="1">
        <v>0</v>
      </c>
      <c r="W266" s="1">
        <v>0</v>
      </c>
      <c r="X266" s="1">
        <v>9.4130745123779594E-5</v>
      </c>
      <c r="Y266">
        <v>0.94130745123779602</v>
      </c>
      <c r="Z266">
        <v>0.91194287894160797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0</v>
      </c>
      <c r="D267">
        <v>28</v>
      </c>
      <c r="E267" s="1">
        <v>1.56686909583804E-6</v>
      </c>
      <c r="F267" s="1">
        <v>0</v>
      </c>
      <c r="G267" s="1">
        <v>7.3313090416195005E-7</v>
      </c>
      <c r="H267" s="1">
        <v>2.3E-6</v>
      </c>
      <c r="I267" s="1">
        <v>1.56686909583804E-6</v>
      </c>
      <c r="J267">
        <v>0.681247432973064</v>
      </c>
      <c r="K267">
        <v>0.681247432973064</v>
      </c>
      <c r="L267" t="s">
        <v>27</v>
      </c>
      <c r="M267" s="1">
        <v>0</v>
      </c>
      <c r="N267" s="1">
        <v>0</v>
      </c>
      <c r="O267" s="1">
        <v>0</v>
      </c>
      <c r="P267" s="1">
        <v>3.7652407203900702E-4</v>
      </c>
      <c r="Q267" s="1">
        <v>2.6744937047603601E-10</v>
      </c>
      <c r="R267" s="1">
        <v>2.6636773709858402E-10</v>
      </c>
      <c r="S267">
        <v>0</v>
      </c>
      <c r="T267">
        <v>1040</v>
      </c>
      <c r="U267" s="1">
        <v>0</v>
      </c>
      <c r="V267" s="1">
        <v>0</v>
      </c>
      <c r="W267" s="1">
        <v>0</v>
      </c>
      <c r="X267" s="1">
        <v>9.4131018009751904E-5</v>
      </c>
      <c r="Y267">
        <v>0.94131018009751899</v>
      </c>
      <c r="Z267">
        <v>0.912010912889892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0</v>
      </c>
      <c r="D268">
        <v>28</v>
      </c>
      <c r="E268" s="1">
        <v>1.56717172304168E-6</v>
      </c>
      <c r="F268" s="1">
        <v>0</v>
      </c>
      <c r="G268" s="1">
        <v>7.3282827695831399E-7</v>
      </c>
      <c r="H268" s="1">
        <v>2.3E-6</v>
      </c>
      <c r="I268" s="1">
        <v>1.56717172304168E-6</v>
      </c>
      <c r="J268">
        <v>0.68137901001812295</v>
      </c>
      <c r="K268">
        <v>0.68137901001812295</v>
      </c>
      <c r="L268" t="s">
        <v>27</v>
      </c>
      <c r="M268" s="1">
        <v>0</v>
      </c>
      <c r="N268" s="1">
        <v>0</v>
      </c>
      <c r="O268" s="1">
        <v>0</v>
      </c>
      <c r="P268" s="1">
        <v>3.7652488853185702E-4</v>
      </c>
      <c r="Q268" s="1">
        <v>2.6735887531942897E-10</v>
      </c>
      <c r="R268" s="1">
        <v>2.6641918492971802E-10</v>
      </c>
      <c r="S268">
        <v>0</v>
      </c>
      <c r="T268">
        <v>1040</v>
      </c>
      <c r="U268" s="1">
        <v>0</v>
      </c>
      <c r="V268" s="1">
        <v>0</v>
      </c>
      <c r="W268" s="1">
        <v>0</v>
      </c>
      <c r="X268" s="1">
        <v>9.4131222132964201E-5</v>
      </c>
      <c r="Y268">
        <v>0.94131222132964198</v>
      </c>
      <c r="Z268">
        <v>0.912078824941713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0</v>
      </c>
      <c r="D269">
        <v>28</v>
      </c>
      <c r="E269" s="1">
        <v>1.5674350011696499E-6</v>
      </c>
      <c r="F269" s="1">
        <v>0</v>
      </c>
      <c r="G269" s="1">
        <v>7.3256499883034202E-7</v>
      </c>
      <c r="H269" s="1">
        <v>2.3E-6</v>
      </c>
      <c r="I269" s="1">
        <v>1.5674350011696499E-6</v>
      </c>
      <c r="J269">
        <v>0.68149347876941602</v>
      </c>
      <c r="K269" s="1">
        <v>0.68149347876941602</v>
      </c>
      <c r="L269" t="s">
        <v>27</v>
      </c>
      <c r="M269" s="1">
        <v>0</v>
      </c>
      <c r="N269" s="1">
        <v>0</v>
      </c>
      <c r="O269" s="1">
        <v>0</v>
      </c>
      <c r="P269" s="1">
        <v>3.7652551373263201E-4</v>
      </c>
      <c r="Q269" s="1">
        <v>2.6728268530115702E-10</v>
      </c>
      <c r="R269" s="1">
        <v>2.6646394323953402E-10</v>
      </c>
      <c r="S269">
        <v>0</v>
      </c>
      <c r="T269">
        <v>1040</v>
      </c>
      <c r="U269" s="1">
        <v>0</v>
      </c>
      <c r="V269" s="1">
        <v>0</v>
      </c>
      <c r="W269" s="1">
        <v>0</v>
      </c>
      <c r="X269" s="1">
        <v>9.4131378433158193E-5</v>
      </c>
      <c r="Y269">
        <v>0.94131378433158197</v>
      </c>
      <c r="Z269">
        <v>0.91214661531542396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0</v>
      </c>
      <c r="D270">
        <v>28</v>
      </c>
      <c r="E270" s="1">
        <v>1.5676647496627101E-6</v>
      </c>
      <c r="F270" s="1">
        <v>0</v>
      </c>
      <c r="G270" s="1">
        <v>7.3233525033728305E-7</v>
      </c>
      <c r="H270" s="1">
        <v>2.3E-6</v>
      </c>
      <c r="I270" s="1">
        <v>1.5676647496627101E-6</v>
      </c>
      <c r="J270">
        <v>0.68159336941857196</v>
      </c>
      <c r="K270" s="1">
        <v>0.68159336941857196</v>
      </c>
      <c r="L270" t="s">
        <v>27</v>
      </c>
      <c r="M270" s="1">
        <v>0</v>
      </c>
      <c r="N270" s="1">
        <v>0</v>
      </c>
      <c r="O270" s="1">
        <v>0</v>
      </c>
      <c r="P270" s="1">
        <v>3.76526005840741E-4</v>
      </c>
      <c r="Q270" s="1">
        <v>2.67218680237085E-10</v>
      </c>
      <c r="R270" s="1">
        <v>2.6650300135939098E-10</v>
      </c>
      <c r="S270">
        <v>0</v>
      </c>
      <c r="T270">
        <v>1040</v>
      </c>
      <c r="U270" s="1">
        <v>0</v>
      </c>
      <c r="V270" s="1">
        <v>0</v>
      </c>
      <c r="W270" s="1">
        <v>0</v>
      </c>
      <c r="X270" s="1">
        <v>9.4131501460185195E-5</v>
      </c>
      <c r="Y270">
        <v>0.94131501460185196</v>
      </c>
      <c r="Z270">
        <v>0.91221428422897799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0</v>
      </c>
      <c r="D271">
        <v>28</v>
      </c>
      <c r="E271" s="1">
        <v>1.5678659260264801E-6</v>
      </c>
      <c r="F271" s="1">
        <v>0</v>
      </c>
      <c r="G271" s="1">
        <v>7.3213407397351803E-7</v>
      </c>
      <c r="H271" s="1">
        <v>2.3E-6</v>
      </c>
      <c r="I271" s="1">
        <v>1.5678659260264801E-6</v>
      </c>
      <c r="J271">
        <v>0.68168083740281804</v>
      </c>
      <c r="K271" s="1">
        <v>0.68168083740281804</v>
      </c>
      <c r="L271" t="s">
        <v>27</v>
      </c>
      <c r="M271" s="1">
        <v>0</v>
      </c>
      <c r="N271" s="1">
        <v>0</v>
      </c>
      <c r="O271" s="1">
        <v>0</v>
      </c>
      <c r="P271" s="1">
        <v>3.7652640529916897E-4</v>
      </c>
      <c r="Q271" s="1">
        <v>2.6716505384194798E-10</v>
      </c>
      <c r="R271" s="1">
        <v>2.6653720208776202E-10</v>
      </c>
      <c r="S271">
        <v>0</v>
      </c>
      <c r="T271">
        <v>1040</v>
      </c>
      <c r="U271" s="1">
        <v>0</v>
      </c>
      <c r="V271" s="1">
        <v>0</v>
      </c>
      <c r="W271" s="1">
        <v>0</v>
      </c>
      <c r="X271" s="1">
        <v>9.4131601324792406E-5</v>
      </c>
      <c r="Y271">
        <v>0.94131601324792402</v>
      </c>
      <c r="Z271">
        <v>0.91228183189993195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0</v>
      </c>
      <c r="D272">
        <v>28</v>
      </c>
      <c r="E272" s="1">
        <v>1.5680427534628099E-6</v>
      </c>
      <c r="F272" s="1">
        <v>0</v>
      </c>
      <c r="G272" s="1">
        <v>7.3195724653718402E-7</v>
      </c>
      <c r="H272" s="1">
        <v>2.3E-6</v>
      </c>
      <c r="I272" s="1">
        <v>1.5680427534628099E-6</v>
      </c>
      <c r="J272">
        <v>0.68175771889687597</v>
      </c>
      <c r="K272" s="1">
        <v>0.68175771889687597</v>
      </c>
      <c r="L272" t="s">
        <v>27</v>
      </c>
      <c r="M272" s="1">
        <v>0</v>
      </c>
      <c r="N272" s="1">
        <v>0</v>
      </c>
      <c r="O272" s="1">
        <v>0</v>
      </c>
      <c r="P272" s="1">
        <v>3.7652674021368301E-4</v>
      </c>
      <c r="Q272" s="1">
        <v>2.6712026726944001E-10</v>
      </c>
      <c r="R272" s="1">
        <v>2.6656726338814501E-10</v>
      </c>
      <c r="S272">
        <v>0</v>
      </c>
      <c r="T272">
        <v>1040</v>
      </c>
      <c r="U272" s="1">
        <v>0</v>
      </c>
      <c r="V272" s="1">
        <v>0</v>
      </c>
      <c r="W272" s="1">
        <v>0</v>
      </c>
      <c r="X272" s="1">
        <v>9.4131685053420902E-5</v>
      </c>
      <c r="Y272">
        <v>0.94131685053420899</v>
      </c>
      <c r="Z272">
        <v>0.91234925854544502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0</v>
      </c>
      <c r="D273">
        <v>28</v>
      </c>
      <c r="E273" s="1">
        <v>1.5681988296074501E-6</v>
      </c>
      <c r="F273" s="1">
        <v>0</v>
      </c>
      <c r="G273" s="1">
        <v>7.3180117039254899E-7</v>
      </c>
      <c r="H273" s="1">
        <v>2.3E-6</v>
      </c>
      <c r="I273" s="1">
        <v>1.5681988296074501E-6</v>
      </c>
      <c r="J273">
        <v>0.68182557809019595</v>
      </c>
      <c r="K273" s="1">
        <v>0.68182557809019595</v>
      </c>
      <c r="L273" t="s">
        <v>27</v>
      </c>
      <c r="M273" s="1">
        <v>0</v>
      </c>
      <c r="N273" s="1">
        <v>0</v>
      </c>
      <c r="O273" s="1">
        <v>0</v>
      </c>
      <c r="P273" s="1">
        <v>3.7652703011725302E-4</v>
      </c>
      <c r="Q273" s="1">
        <v>2.6708300952682502E-10</v>
      </c>
      <c r="R273" s="1">
        <v>2.6659379687495898E-10</v>
      </c>
      <c r="S273">
        <v>0</v>
      </c>
      <c r="T273">
        <v>1040</v>
      </c>
      <c r="U273" s="1">
        <v>0</v>
      </c>
      <c r="V273" s="1">
        <v>0</v>
      </c>
      <c r="W273" s="1">
        <v>0</v>
      </c>
      <c r="X273" s="1">
        <v>9.4131757529313296E-5</v>
      </c>
      <c r="Y273">
        <v>0.94131757529313298</v>
      </c>
      <c r="Z273">
        <v>0.91241656438228003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0</v>
      </c>
      <c r="D274">
        <v>28</v>
      </c>
      <c r="E274" s="1">
        <v>1.5683372191699501E-6</v>
      </c>
      <c r="F274" s="1">
        <v>0</v>
      </c>
      <c r="G274" s="1">
        <v>7.3166278083004602E-7</v>
      </c>
      <c r="H274" s="1">
        <v>2.3E-6</v>
      </c>
      <c r="I274" s="1">
        <v>1.5683372191699501E-6</v>
      </c>
      <c r="J274">
        <v>0.68188574746519703</v>
      </c>
      <c r="K274" s="1">
        <v>0.68188574746519703</v>
      </c>
      <c r="L274" t="s">
        <v>27</v>
      </c>
      <c r="M274" s="1">
        <v>0</v>
      </c>
      <c r="N274" s="1">
        <v>0</v>
      </c>
      <c r="O274" s="1">
        <v>0</v>
      </c>
      <c r="P274" s="1">
        <v>3.7652728858545299E-4</v>
      </c>
      <c r="Q274" s="1">
        <v>2.6705216374717101E-10</v>
      </c>
      <c r="R274" s="1">
        <v>2.6661732356274999E-10</v>
      </c>
      <c r="S274">
        <v>0</v>
      </c>
      <c r="T274">
        <v>1040</v>
      </c>
      <c r="U274" s="1">
        <v>0</v>
      </c>
      <c r="V274" s="1">
        <v>0</v>
      </c>
      <c r="W274" s="1">
        <v>0</v>
      </c>
      <c r="X274" s="1">
        <v>9.4131822146363301E-5</v>
      </c>
      <c r="Y274">
        <v>0.94131822146363298</v>
      </c>
      <c r="Z274">
        <v>0.912483749626811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0</v>
      </c>
      <c r="D275">
        <v>28</v>
      </c>
      <c r="E275" s="1">
        <v>1.5684605328585099E-6</v>
      </c>
      <c r="F275" s="1">
        <v>0</v>
      </c>
      <c r="G275" s="1">
        <v>7.3153946714148396E-7</v>
      </c>
      <c r="H275" s="1">
        <v>2.3E-6</v>
      </c>
      <c r="I275" s="1">
        <v>1.5684605328585099E-6</v>
      </c>
      <c r="J275">
        <v>0.68193936211239703</v>
      </c>
      <c r="K275" s="1">
        <v>0.68193936211239703</v>
      </c>
      <c r="L275" t="s">
        <v>27</v>
      </c>
      <c r="M275" s="1">
        <v>0</v>
      </c>
      <c r="N275" s="1">
        <v>0</v>
      </c>
      <c r="O275" s="1">
        <v>0</v>
      </c>
      <c r="P275" s="1">
        <v>3.7652752505375003E-4</v>
      </c>
      <c r="Q275" s="1">
        <v>2.6702677845266699E-10</v>
      </c>
      <c r="R275" s="1">
        <v>2.6663828728377198E-10</v>
      </c>
      <c r="S275">
        <v>0</v>
      </c>
      <c r="T275">
        <v>1040</v>
      </c>
      <c r="U275" s="1">
        <v>0</v>
      </c>
      <c r="V275" s="1">
        <v>0</v>
      </c>
      <c r="W275" s="1">
        <v>0</v>
      </c>
      <c r="X275" s="1">
        <v>9.4131881263437506E-5</v>
      </c>
      <c r="Y275">
        <v>0.941318812634375</v>
      </c>
      <c r="Z275">
        <v>0.91255081449501396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0</v>
      </c>
      <c r="D276">
        <v>28</v>
      </c>
      <c r="E276" s="1">
        <v>1.5685709946194701E-6</v>
      </c>
      <c r="F276" s="1">
        <v>0</v>
      </c>
      <c r="G276" s="1">
        <v>7.31429005380522E-7</v>
      </c>
      <c r="H276" s="1">
        <v>2.3E-6</v>
      </c>
      <c r="I276" s="1">
        <v>1.5685709946194701E-6</v>
      </c>
      <c r="J276">
        <v>0.68198738896499</v>
      </c>
      <c r="K276" s="1">
        <v>0.68198738896499</v>
      </c>
      <c r="L276" t="s">
        <v>27</v>
      </c>
      <c r="M276" s="1">
        <v>0</v>
      </c>
      <c r="N276" s="1">
        <v>0</v>
      </c>
      <c r="O276" s="1">
        <v>0</v>
      </c>
      <c r="P276" s="1">
        <v>3.7652774608032901E-4</v>
      </c>
      <c r="Q276" s="1">
        <v>2.6700604307064998E-10</v>
      </c>
      <c r="R276" s="1">
        <v>2.6665706611900698E-10</v>
      </c>
      <c r="S276">
        <v>0</v>
      </c>
      <c r="T276">
        <v>1040</v>
      </c>
      <c r="U276" s="1">
        <v>0</v>
      </c>
      <c r="V276" s="1">
        <v>0</v>
      </c>
      <c r="W276" s="1">
        <v>0</v>
      </c>
      <c r="X276" s="1">
        <v>9.4131936520082401E-5</v>
      </c>
      <c r="Y276">
        <v>0.94131936520082404</v>
      </c>
      <c r="Z276">
        <v>0.91261775920247301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0</v>
      </c>
      <c r="D277">
        <v>28</v>
      </c>
      <c r="E277" s="1">
        <v>1.56867049892112E-6</v>
      </c>
      <c r="F277" s="1">
        <v>0</v>
      </c>
      <c r="G277" s="1">
        <v>7.3132950107886995E-7</v>
      </c>
      <c r="H277" s="1">
        <v>2.3E-6</v>
      </c>
      <c r="I277" s="1">
        <v>1.56867049892112E-6</v>
      </c>
      <c r="J277">
        <v>0.68203065170483801</v>
      </c>
      <c r="K277" s="1">
        <v>0.68203065170483801</v>
      </c>
      <c r="L277" t="s">
        <v>27</v>
      </c>
      <c r="M277" s="1">
        <v>0</v>
      </c>
      <c r="N277" s="1">
        <v>0</v>
      </c>
      <c r="O277" s="1">
        <v>0</v>
      </c>
      <c r="P277" s="1">
        <v>3.7652795622368599E-4</v>
      </c>
      <c r="Q277" s="1">
        <v>2.66989267073194E-10</v>
      </c>
      <c r="R277" s="1">
        <v>2.6667398213666999E-10</v>
      </c>
      <c r="S277">
        <v>0</v>
      </c>
      <c r="T277">
        <v>1040</v>
      </c>
      <c r="U277" s="1">
        <v>0</v>
      </c>
      <c r="V277" s="1">
        <v>0</v>
      </c>
      <c r="W277" s="1">
        <v>0</v>
      </c>
      <c r="X277" s="1">
        <v>9.4131989055921497E-5</v>
      </c>
      <c r="Y277">
        <v>0.94131989055921494</v>
      </c>
      <c r="Z277">
        <v>0.91268458396439001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0</v>
      </c>
      <c r="D278">
        <v>28</v>
      </c>
      <c r="E278" s="1">
        <v>1.5687606595555501E-6</v>
      </c>
      <c r="F278" s="1">
        <v>0</v>
      </c>
      <c r="G278" s="1">
        <v>7.3123934044444895E-7</v>
      </c>
      <c r="H278" s="1">
        <v>2.3E-6</v>
      </c>
      <c r="I278" s="1">
        <v>1.5687606595555501E-6</v>
      </c>
      <c r="J278">
        <v>0.68206985198067305</v>
      </c>
      <c r="K278" s="1">
        <v>0.68206985198067305</v>
      </c>
      <c r="L278" t="s">
        <v>27</v>
      </c>
      <c r="M278" s="1">
        <v>0</v>
      </c>
      <c r="N278" s="1">
        <v>0</v>
      </c>
      <c r="O278" s="1">
        <v>0</v>
      </c>
      <c r="P278" s="1">
        <v>3.7652815865251799E-4</v>
      </c>
      <c r="Q278" s="1">
        <v>2.6697586220408298E-10</v>
      </c>
      <c r="R278" s="1">
        <v>2.6668930968874699E-10</v>
      </c>
      <c r="S278">
        <v>0</v>
      </c>
      <c r="T278">
        <v>1040</v>
      </c>
      <c r="U278" s="1">
        <v>0</v>
      </c>
      <c r="V278" s="1">
        <v>0</v>
      </c>
      <c r="W278" s="1">
        <v>0</v>
      </c>
      <c r="X278" s="1">
        <v>9.41320396631297E-5</v>
      </c>
      <c r="Y278">
        <v>0.94132039663129596</v>
      </c>
      <c r="Z278">
        <v>0.91275128899554003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0</v>
      </c>
      <c r="D279">
        <v>28</v>
      </c>
      <c r="E279" s="1">
        <v>1.5688428512139199E-6</v>
      </c>
      <c r="F279" s="1">
        <v>0</v>
      </c>
      <c r="G279" s="1">
        <v>7.3115714878607704E-7</v>
      </c>
      <c r="H279" s="1">
        <v>2.3E-6</v>
      </c>
      <c r="I279" s="1">
        <v>1.5688428512139199E-6</v>
      </c>
      <c r="J279">
        <v>0.68210558748431405</v>
      </c>
      <c r="K279" s="1">
        <v>0.68210558748431405</v>
      </c>
      <c r="L279" t="s">
        <v>27</v>
      </c>
      <c r="M279" s="1">
        <v>0</v>
      </c>
      <c r="N279" s="1">
        <v>0</v>
      </c>
      <c r="O279" s="1">
        <v>0</v>
      </c>
      <c r="P279" s="1">
        <v>3.7652835556959102E-4</v>
      </c>
      <c r="Q279" s="1">
        <v>2.6696532733644099E-10</v>
      </c>
      <c r="R279" s="1">
        <v>2.6670328247898502E-10</v>
      </c>
      <c r="S279">
        <v>0</v>
      </c>
      <c r="T279">
        <v>1040</v>
      </c>
      <c r="U279" s="1">
        <v>0</v>
      </c>
      <c r="V279" s="1">
        <v>0</v>
      </c>
      <c r="W279" s="1">
        <v>0</v>
      </c>
      <c r="X279" s="1">
        <v>9.4132088892397796E-5</v>
      </c>
      <c r="Y279">
        <v>0.94132088892397803</v>
      </c>
      <c r="Z279">
        <v>0.91281787451034202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0</v>
      </c>
      <c r="D280">
        <v>28</v>
      </c>
      <c r="E280" s="1">
        <v>1.5689182449052301E-6</v>
      </c>
      <c r="F280" s="1">
        <v>0</v>
      </c>
      <c r="G280" s="1">
        <v>7.3108175509476601E-7</v>
      </c>
      <c r="H280" s="1">
        <v>2.3E-6</v>
      </c>
      <c r="I280" s="1">
        <v>1.5689182449052301E-6</v>
      </c>
      <c r="J280">
        <v>0.68213836735010103</v>
      </c>
      <c r="K280" s="1">
        <v>0.68213836735010103</v>
      </c>
      <c r="L280" t="s">
        <v>27</v>
      </c>
      <c r="M280" s="1">
        <v>0</v>
      </c>
      <c r="N280" s="1">
        <v>0</v>
      </c>
      <c r="O280" s="1">
        <v>0</v>
      </c>
      <c r="P280" s="1">
        <v>3.7652854850632499E-4</v>
      </c>
      <c r="Q280" s="1">
        <v>2.6695723557167198E-10</v>
      </c>
      <c r="R280" s="1">
        <v>2.66716099584233E-10</v>
      </c>
      <c r="S280">
        <v>0</v>
      </c>
      <c r="T280">
        <v>1040</v>
      </c>
      <c r="U280" s="1">
        <v>0</v>
      </c>
      <c r="V280" s="1">
        <v>0</v>
      </c>
      <c r="W280" s="1">
        <v>0</v>
      </c>
      <c r="X280" s="1">
        <v>9.4132137126581397E-5</v>
      </c>
      <c r="Y280">
        <v>0.94132137126581406</v>
      </c>
      <c r="Z280">
        <v>0.91288434072281499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0</v>
      </c>
      <c r="D281">
        <v>28</v>
      </c>
      <c r="E281" s="1">
        <v>1.56898783812971E-6</v>
      </c>
      <c r="F281" s="1">
        <v>0</v>
      </c>
      <c r="G281" s="1">
        <v>7.3101216187028203E-7</v>
      </c>
      <c r="H281" s="1">
        <v>2.3E-6</v>
      </c>
      <c r="I281" s="1">
        <v>1.56898783812971E-6</v>
      </c>
      <c r="J281">
        <v>0.68216862527378996</v>
      </c>
      <c r="K281" s="1">
        <v>0.68216862527378996</v>
      </c>
      <c r="L281" t="s">
        <v>27</v>
      </c>
      <c r="M281" s="1">
        <v>0</v>
      </c>
      <c r="N281" s="1">
        <v>0</v>
      </c>
      <c r="O281" s="1">
        <v>0</v>
      </c>
      <c r="P281" s="1">
        <v>3.7652873852753898E-4</v>
      </c>
      <c r="Q281" s="1">
        <v>2.6695122324810898E-10</v>
      </c>
      <c r="R281" s="1">
        <v>2.6672793058406401E-10</v>
      </c>
      <c r="S281">
        <v>0</v>
      </c>
      <c r="T281">
        <v>1040</v>
      </c>
      <c r="U281" s="1">
        <v>0</v>
      </c>
      <c r="V281" s="1">
        <v>0</v>
      </c>
      <c r="W281" s="1">
        <v>0</v>
      </c>
      <c r="X281" s="1">
        <v>9.4132184631884894E-5</v>
      </c>
      <c r="Y281">
        <v>0.94132184631884896</v>
      </c>
      <c r="Z281">
        <v>0.91295068784658895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0</v>
      </c>
      <c r="D282">
        <v>28</v>
      </c>
      <c r="E282" s="1">
        <v>1.56905248058367E-6</v>
      </c>
      <c r="F282" s="1">
        <v>0</v>
      </c>
      <c r="G282" s="1">
        <v>7.3094751941632905E-7</v>
      </c>
      <c r="H282" s="1">
        <v>2.3E-6</v>
      </c>
      <c r="I282" s="1">
        <v>1.56905248058367E-6</v>
      </c>
      <c r="J282">
        <v>0.68219673068855202</v>
      </c>
      <c r="K282" s="1">
        <v>0.68219673068855202</v>
      </c>
      <c r="L282" t="s">
        <v>27</v>
      </c>
      <c r="M282" s="1">
        <v>0</v>
      </c>
      <c r="N282" s="1">
        <v>0</v>
      </c>
      <c r="O282" s="1">
        <v>0</v>
      </c>
      <c r="P282" s="1">
        <v>3.76528926373748E-4</v>
      </c>
      <c r="Q282" s="1">
        <v>2.6694698057674401E-10</v>
      </c>
      <c r="R282" s="1">
        <v>2.6673891993070801E-10</v>
      </c>
      <c r="S282">
        <v>0</v>
      </c>
      <c r="T282">
        <v>1040</v>
      </c>
      <c r="U282" s="1">
        <v>0</v>
      </c>
      <c r="V282" s="1">
        <v>0</v>
      </c>
      <c r="W282" s="1">
        <v>0</v>
      </c>
      <c r="X282" s="1">
        <v>9.4132231593437095E-5</v>
      </c>
      <c r="Y282">
        <v>0.94132231593437099</v>
      </c>
      <c r="Z282">
        <v>0.91301691609490199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0</v>
      </c>
      <c r="D283">
        <v>28</v>
      </c>
      <c r="E283" s="1">
        <v>1.56911289605717E-6</v>
      </c>
      <c r="F283" s="1">
        <v>0</v>
      </c>
      <c r="G283" s="1">
        <v>7.3088710394282303E-7</v>
      </c>
      <c r="H283" s="1">
        <v>2.3E-6</v>
      </c>
      <c r="I283" s="1">
        <v>1.56911289605717E-6</v>
      </c>
      <c r="J283">
        <v>0.68222299828572797</v>
      </c>
      <c r="K283" s="1">
        <v>0.68222299828572797</v>
      </c>
      <c r="L283" t="s">
        <v>27</v>
      </c>
      <c r="M283" s="1">
        <v>0</v>
      </c>
      <c r="N283" s="1">
        <v>0</v>
      </c>
      <c r="O283" s="1">
        <v>0</v>
      </c>
      <c r="P283" s="1">
        <v>3.7652911256006003E-4</v>
      </c>
      <c r="Q283" s="1">
        <v>2.6694424366325498E-10</v>
      </c>
      <c r="R283" s="1">
        <v>2.6674919067176898E-10</v>
      </c>
      <c r="S283">
        <v>0</v>
      </c>
      <c r="T283">
        <v>1040</v>
      </c>
      <c r="U283" s="1">
        <v>0</v>
      </c>
      <c r="V283" s="1">
        <v>0</v>
      </c>
      <c r="W283" s="1">
        <v>0</v>
      </c>
      <c r="X283" s="1">
        <v>9.4132278140015007E-5</v>
      </c>
      <c r="Y283">
        <v>0.94132278140015002</v>
      </c>
      <c r="Z283">
        <v>0.91308302568060795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0</v>
      </c>
      <c r="D284">
        <v>28</v>
      </c>
      <c r="E284" s="1">
        <v>1.5691697010885099E-6</v>
      </c>
      <c r="F284" s="1">
        <v>0</v>
      </c>
      <c r="G284" s="1">
        <v>7.3083029891148301E-7</v>
      </c>
      <c r="H284" s="1">
        <v>2.3E-6</v>
      </c>
      <c r="I284" s="1">
        <v>1.5691697010885099E-6</v>
      </c>
      <c r="J284">
        <v>0.68224769612544101</v>
      </c>
      <c r="K284" s="1">
        <v>0.68224769612544101</v>
      </c>
      <c r="L284" t="s">
        <v>27</v>
      </c>
      <c r="M284" s="1">
        <v>0</v>
      </c>
      <c r="N284" s="1">
        <v>0</v>
      </c>
      <c r="O284" s="1">
        <v>0</v>
      </c>
      <c r="P284" s="1">
        <v>3.7652929744492E-4</v>
      </c>
      <c r="Q284" s="1">
        <v>2.6694278771114899E-10</v>
      </c>
      <c r="R284" s="1">
        <v>2.6675884762155698E-10</v>
      </c>
      <c r="S284">
        <v>0</v>
      </c>
      <c r="T284">
        <v>1040</v>
      </c>
      <c r="U284" s="1">
        <v>0</v>
      </c>
      <c r="V284" s="1">
        <v>0</v>
      </c>
      <c r="W284" s="1">
        <v>0</v>
      </c>
      <c r="X284" s="1">
        <v>9.4132324361230095E-5</v>
      </c>
      <c r="Y284">
        <v>0.94132324361230102</v>
      </c>
      <c r="Z284">
        <v>0.913149016816167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0</v>
      </c>
      <c r="D285">
        <v>28</v>
      </c>
      <c r="E285" s="1">
        <v>1.5692234208554601E-6</v>
      </c>
      <c r="F285" s="1">
        <v>0</v>
      </c>
      <c r="G285" s="1">
        <v>7.3077657914453602E-7</v>
      </c>
      <c r="H285" s="1">
        <v>2.3E-6</v>
      </c>
      <c r="I285" s="1">
        <v>1.5692234208554601E-6</v>
      </c>
      <c r="J285">
        <v>0.68227105254585296</v>
      </c>
      <c r="K285" s="1">
        <v>0.68227105254585296</v>
      </c>
      <c r="L285" t="s">
        <v>27</v>
      </c>
      <c r="M285" s="1">
        <v>0</v>
      </c>
      <c r="N285" s="1">
        <v>0</v>
      </c>
      <c r="O285" s="1">
        <v>0</v>
      </c>
      <c r="P285" s="1">
        <v>3.7652948127788301E-4</v>
      </c>
      <c r="Q285" s="1">
        <v>2.6694242123121702E-10</v>
      </c>
      <c r="R285" s="1">
        <v>2.6676798006267801E-10</v>
      </c>
      <c r="S285">
        <v>0</v>
      </c>
      <c r="T285">
        <v>1040</v>
      </c>
      <c r="U285" s="1">
        <v>0</v>
      </c>
      <c r="V285" s="1">
        <v>0</v>
      </c>
      <c r="W285" s="1">
        <v>0</v>
      </c>
      <c r="X285" s="1">
        <v>9.4132370319470793E-5</v>
      </c>
      <c r="Y285">
        <v>0.94132370319470804</v>
      </c>
      <c r="Z285">
        <v>0.91321488971365705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0</v>
      </c>
      <c r="D286">
        <v>28</v>
      </c>
      <c r="E286" s="1">
        <v>1.56927450271262E-6</v>
      </c>
      <c r="F286" s="1">
        <v>0</v>
      </c>
      <c r="G286" s="1">
        <v>7.3072549728737001E-7</v>
      </c>
      <c r="H286" s="1">
        <v>2.3E-6</v>
      </c>
      <c r="I286" s="1">
        <v>1.56927450271262E-6</v>
      </c>
      <c r="J286">
        <v>0.68229326204896901</v>
      </c>
      <c r="K286" s="1">
        <v>0.68229326204896901</v>
      </c>
      <c r="L286" t="s">
        <v>27</v>
      </c>
      <c r="M286" s="1">
        <v>0</v>
      </c>
      <c r="N286" s="1">
        <v>0</v>
      </c>
      <c r="O286" s="1">
        <v>0</v>
      </c>
      <c r="P286" s="1">
        <v>3.7652966423281801E-4</v>
      </c>
      <c r="Q286" s="1">
        <v>2.66942981108359E-10</v>
      </c>
      <c r="R286" s="1">
        <v>2.6677666404745098E-10</v>
      </c>
      <c r="S286">
        <v>0</v>
      </c>
      <c r="T286">
        <v>1040</v>
      </c>
      <c r="U286" s="1">
        <v>0</v>
      </c>
      <c r="V286" s="1">
        <v>0</v>
      </c>
      <c r="W286" s="1">
        <v>0</v>
      </c>
      <c r="X286" s="1">
        <v>9.4132416058204598E-5</v>
      </c>
      <c r="Y286">
        <v>0.94132416058204604</v>
      </c>
      <c r="Z286">
        <v>0.91328064458477398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0</v>
      </c>
      <c r="D287">
        <v>28</v>
      </c>
      <c r="E287" s="1">
        <v>1.5693233277234599E-6</v>
      </c>
      <c r="F287" s="1">
        <v>0</v>
      </c>
      <c r="G287" s="1">
        <v>7.3067667227653098E-7</v>
      </c>
      <c r="H287" s="1">
        <v>2.3E-6</v>
      </c>
      <c r="I287" s="1">
        <v>1.5693233277234599E-6</v>
      </c>
      <c r="J287">
        <v>0.68231449031455105</v>
      </c>
      <c r="K287" s="1">
        <v>0.68231449031455105</v>
      </c>
      <c r="L287" t="s">
        <v>27</v>
      </c>
      <c r="M287" s="1">
        <v>0</v>
      </c>
      <c r="N287" s="1">
        <v>0</v>
      </c>
      <c r="O287" s="1">
        <v>0</v>
      </c>
      <c r="P287" s="1">
        <v>3.7652984643099101E-4</v>
      </c>
      <c r="Q287" s="1">
        <v>2.6694432839884201E-10</v>
      </c>
      <c r="R287" s="1">
        <v>2.66784964358395E-10</v>
      </c>
      <c r="S287">
        <v>0</v>
      </c>
      <c r="T287">
        <v>1040</v>
      </c>
      <c r="U287" s="1">
        <v>0</v>
      </c>
      <c r="V287" s="1">
        <v>0</v>
      </c>
      <c r="W287" s="1">
        <v>0</v>
      </c>
      <c r="X287" s="1">
        <v>9.4132461607747902E-5</v>
      </c>
      <c r="Y287">
        <v>0.94132461607747797</v>
      </c>
      <c r="Z287">
        <v>0.91334628164081999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0</v>
      </c>
      <c r="D288">
        <v>28</v>
      </c>
      <c r="E288" s="1">
        <v>1.56937022048388E-6</v>
      </c>
      <c r="F288" s="1">
        <v>0</v>
      </c>
      <c r="G288" s="1">
        <v>7.3062977951610995E-7</v>
      </c>
      <c r="H288" s="1">
        <v>2.3E-6</v>
      </c>
      <c r="I288" s="1">
        <v>1.56937022048388E-6</v>
      </c>
      <c r="J288">
        <v>0.68233487847125596</v>
      </c>
      <c r="K288" s="1">
        <v>0.68233487847125596</v>
      </c>
      <c r="L288" t="s">
        <v>27</v>
      </c>
      <c r="M288" s="1">
        <v>0</v>
      </c>
      <c r="N288" s="1">
        <v>0</v>
      </c>
      <c r="O288" s="1">
        <v>0</v>
      </c>
      <c r="P288" s="1">
        <v>3.7653002795710199E-4</v>
      </c>
      <c r="Q288" s="1">
        <v>2.6694634474991398E-10</v>
      </c>
      <c r="R288" s="1">
        <v>2.6679293617828798E-10</v>
      </c>
      <c r="S288">
        <v>0</v>
      </c>
      <c r="T288">
        <v>1040</v>
      </c>
      <c r="U288" s="1">
        <v>0</v>
      </c>
      <c r="V288" s="1">
        <v>0</v>
      </c>
      <c r="W288" s="1">
        <v>0</v>
      </c>
      <c r="X288" s="1">
        <v>9.4132506989275499E-5</v>
      </c>
      <c r="Y288">
        <v>0.941325069892755</v>
      </c>
      <c r="Z288">
        <v>0.91341180109271702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0</v>
      </c>
      <c r="D289">
        <v>28</v>
      </c>
      <c r="E289" s="1">
        <v>1.56941545749051E-6</v>
      </c>
      <c r="F289" s="1">
        <v>0</v>
      </c>
      <c r="G289" s="1">
        <v>7.3058454250948596E-7</v>
      </c>
      <c r="H289" s="1">
        <v>2.3E-6</v>
      </c>
      <c r="I289" s="1">
        <v>1.56941545749051E-6</v>
      </c>
      <c r="J289">
        <v>0.68235454673500495</v>
      </c>
      <c r="K289" s="1">
        <v>0.68235454673500495</v>
      </c>
      <c r="L289" t="s">
        <v>27</v>
      </c>
      <c r="M289" s="1">
        <v>0</v>
      </c>
      <c r="N289" s="1">
        <v>0</v>
      </c>
      <c r="O289" s="1">
        <v>0</v>
      </c>
      <c r="P289" s="1">
        <v>3.76530208870436E-4</v>
      </c>
      <c r="Q289" s="1">
        <v>2.6694892934959898E-10</v>
      </c>
      <c r="R289" s="1">
        <v>2.6680062651281298E-10</v>
      </c>
      <c r="S289">
        <v>0</v>
      </c>
      <c r="T289">
        <v>1040</v>
      </c>
      <c r="U289" s="1">
        <v>0</v>
      </c>
      <c r="V289" s="1">
        <v>0</v>
      </c>
      <c r="W289" s="1">
        <v>0</v>
      </c>
      <c r="X289" s="1">
        <v>9.4132552217609001E-5</v>
      </c>
      <c r="Y289">
        <v>0.94132552217609</v>
      </c>
      <c r="Z289">
        <v>0.913477203151003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0</v>
      </c>
      <c r="D290">
        <v>28</v>
      </c>
      <c r="E290" s="1">
        <v>1.5694592742691299E-6</v>
      </c>
      <c r="F290" s="1">
        <v>0</v>
      </c>
      <c r="G290" s="1">
        <v>7.3054072573086001E-7</v>
      </c>
      <c r="H290" s="1">
        <v>2.3E-6</v>
      </c>
      <c r="I290" s="1">
        <v>1.5694592742691299E-6</v>
      </c>
      <c r="J290">
        <v>0.68237359750832105</v>
      </c>
      <c r="K290" s="1">
        <v>0.68237359750832105</v>
      </c>
      <c r="L290" t="s">
        <v>27</v>
      </c>
      <c r="M290" s="1">
        <v>0</v>
      </c>
      <c r="N290" s="1">
        <v>0</v>
      </c>
      <c r="O290" s="1">
        <v>0</v>
      </c>
      <c r="P290" s="1">
        <v>3.7653038921261101E-4</v>
      </c>
      <c r="Q290" s="1">
        <v>2.66951996328204E-10</v>
      </c>
      <c r="R290" s="1">
        <v>2.6680807540242501E-10</v>
      </c>
      <c r="S290">
        <v>0</v>
      </c>
      <c r="T290">
        <v>1040</v>
      </c>
      <c r="U290" s="1">
        <v>0</v>
      </c>
      <c r="V290" s="1">
        <v>0</v>
      </c>
      <c r="W290" s="1">
        <v>0</v>
      </c>
      <c r="X290" s="1">
        <v>9.4132597303152901E-5</v>
      </c>
      <c r="Y290">
        <v>0.94132597303152898</v>
      </c>
      <c r="Z290">
        <v>0.91354248802583604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28</v>
      </c>
      <c r="E291" s="1">
        <v>1.50121807890779E-6</v>
      </c>
      <c r="F291" s="1">
        <v>6.6320398165638102E-8</v>
      </c>
      <c r="G291" s="1">
        <v>7.3246152292656198E-7</v>
      </c>
      <c r="H291" s="1">
        <v>2.3E-6</v>
      </c>
      <c r="I291" s="1">
        <v>1.5675384770734301E-6</v>
      </c>
      <c r="J291">
        <v>0.68153846829279796</v>
      </c>
      <c r="K291">
        <v>0.65270351256860804</v>
      </c>
      <c r="L291" t="s">
        <v>28</v>
      </c>
      <c r="M291" s="1">
        <v>6.8973228714595703E-5</v>
      </c>
      <c r="N291" s="1">
        <v>6.8973228714595703E-5</v>
      </c>
      <c r="O291">
        <v>0</v>
      </c>
      <c r="P291" s="1">
        <v>3.7597250759603999E-4</v>
      </c>
      <c r="Q291" s="1">
        <v>2.6766352402748502E-10</v>
      </c>
      <c r="R291" s="1">
        <v>2.74309892051598E-10</v>
      </c>
      <c r="S291">
        <v>45.944833106755901</v>
      </c>
      <c r="T291">
        <v>1040</v>
      </c>
      <c r="U291">
        <v>0</v>
      </c>
      <c r="V291" s="1">
        <v>1.7243307178648899E-5</v>
      </c>
      <c r="W291" s="1">
        <v>1.7243307178648899E-5</v>
      </c>
      <c r="X291" s="1">
        <v>9.3993126899009997E-5</v>
      </c>
      <c r="Y291">
        <v>0.93993126899010004</v>
      </c>
      <c r="Z291">
        <v>0.91357579281728596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28</v>
      </c>
      <c r="E292" s="1">
        <v>1.4994562437279501E-6</v>
      </c>
      <c r="F292" s="1">
        <v>6.6242564297081003E-8</v>
      </c>
      <c r="G292" s="1">
        <v>7.3430119197495905E-7</v>
      </c>
      <c r="H292" s="1">
        <v>2.3E-6</v>
      </c>
      <c r="I292" s="1">
        <v>1.56569880802504E-6</v>
      </c>
      <c r="J292">
        <v>0.68073861218480003</v>
      </c>
      <c r="K292">
        <v>0.65193749727302497</v>
      </c>
      <c r="L292" t="s">
        <v>28</v>
      </c>
      <c r="M292" s="1">
        <v>6.8892279288890304E-5</v>
      </c>
      <c r="N292" s="1">
        <v>6.8892279288890304E-5</v>
      </c>
      <c r="O292">
        <v>0</v>
      </c>
      <c r="P292" s="1">
        <v>3.7591840834842001E-4</v>
      </c>
      <c r="Q292" s="1">
        <v>2.68342655825923E-10</v>
      </c>
      <c r="R292" s="1">
        <v>2.7398795224044601E-10</v>
      </c>
      <c r="S292">
        <v>45.944833106755901</v>
      </c>
      <c r="T292">
        <v>1040</v>
      </c>
      <c r="U292">
        <v>0</v>
      </c>
      <c r="V292" s="1">
        <v>1.7223069822222501E-5</v>
      </c>
      <c r="W292" s="1">
        <v>1.7223069822222501E-5</v>
      </c>
      <c r="X292" s="1">
        <v>9.3979602087105205E-5</v>
      </c>
      <c r="Y292">
        <v>0.93979602087105096</v>
      </c>
      <c r="Z292">
        <v>0.91359908933743805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28</v>
      </c>
      <c r="E293" s="1">
        <v>1.4979599161846701E-6</v>
      </c>
      <c r="F293" s="1">
        <v>6.6176459951649094E-8</v>
      </c>
      <c r="G293" s="1">
        <v>7.3586362386367395E-7</v>
      </c>
      <c r="H293" s="1">
        <v>2.3E-6</v>
      </c>
      <c r="I293" s="1">
        <v>1.56413637613632E-6</v>
      </c>
      <c r="J293">
        <v>0.68005929397231502</v>
      </c>
      <c r="K293">
        <v>0.65128692008029299</v>
      </c>
      <c r="L293" t="s">
        <v>28</v>
      </c>
      <c r="M293" s="1">
        <v>6.8823528896857301E-5</v>
      </c>
      <c r="N293" s="1">
        <v>6.8823528896857301E-5</v>
      </c>
      <c r="O293">
        <v>0</v>
      </c>
      <c r="P293" s="1">
        <v>3.7588034498623499E-4</v>
      </c>
      <c r="Q293" s="1">
        <v>2.6892047874994398E-10</v>
      </c>
      <c r="R293" s="1">
        <v>2.7371452858073798E-10</v>
      </c>
      <c r="S293">
        <v>45.944833106755901</v>
      </c>
      <c r="T293">
        <v>1040</v>
      </c>
      <c r="U293">
        <v>0</v>
      </c>
      <c r="V293" s="1">
        <v>1.7205882224214302E-5</v>
      </c>
      <c r="W293" s="1">
        <v>1.7205882224214302E-5</v>
      </c>
      <c r="X293" s="1">
        <v>9.3970086246558801E-5</v>
      </c>
      <c r="Y293">
        <v>0.93970086246558804</v>
      </c>
      <c r="Z293">
        <v>0.91362230298110203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28</v>
      </c>
      <c r="E294" s="1">
        <v>1.4966893583497699E-6</v>
      </c>
      <c r="F294" s="1">
        <v>6.6120329598113696E-8</v>
      </c>
      <c r="G294" s="1">
        <v>7.3719031205210599E-7</v>
      </c>
      <c r="H294" s="1">
        <v>2.3E-6</v>
      </c>
      <c r="I294" s="1">
        <v>1.56280968794789E-6</v>
      </c>
      <c r="J294">
        <v>0.67948247302082299</v>
      </c>
      <c r="K294">
        <v>0.65073450363033902</v>
      </c>
      <c r="L294" t="s">
        <v>28</v>
      </c>
      <c r="M294" s="1">
        <v>6.8765151736698303E-5</v>
      </c>
      <c r="N294" s="1">
        <v>6.8765151736698303E-5</v>
      </c>
      <c r="O294">
        <v>0</v>
      </c>
      <c r="P294" s="1">
        <v>3.7585394338656499E-4</v>
      </c>
      <c r="Q294" s="1">
        <v>2.6941214950860102E-10</v>
      </c>
      <c r="R294" s="1">
        <v>2.7348235976973798E-10</v>
      </c>
      <c r="S294">
        <v>45.944833106755901</v>
      </c>
      <c r="T294">
        <v>1040</v>
      </c>
      <c r="U294">
        <v>0</v>
      </c>
      <c r="V294" s="1">
        <v>1.7191287934174501E-5</v>
      </c>
      <c r="W294" s="1">
        <v>1.7191287934174501E-5</v>
      </c>
      <c r="X294" s="1">
        <v>9.3963485846641301E-5</v>
      </c>
      <c r="Y294">
        <v>0.93963485846641304</v>
      </c>
      <c r="Z294">
        <v>0.91364543393138298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28</v>
      </c>
      <c r="E295" s="1">
        <v>1.4956107782536699E-6</v>
      </c>
      <c r="F295" s="1">
        <v>6.6072680384163802E-8</v>
      </c>
      <c r="G295" s="1">
        <v>7.3831654136216202E-7</v>
      </c>
      <c r="H295" s="1">
        <v>2.3E-6</v>
      </c>
      <c r="I295" s="1">
        <v>1.5616834586378299E-6</v>
      </c>
      <c r="J295">
        <v>0.67899280810340701</v>
      </c>
      <c r="K295">
        <v>0.65026555576246603</v>
      </c>
      <c r="L295" t="s">
        <v>28</v>
      </c>
      <c r="M295" s="1">
        <v>6.8715595200068196E-5</v>
      </c>
      <c r="N295" s="1">
        <v>6.8715595200068196E-5</v>
      </c>
      <c r="O295">
        <v>0</v>
      </c>
      <c r="P295" s="1">
        <v>3.7583559591008097E-4</v>
      </c>
      <c r="Q295" s="1">
        <v>2.6983055728784801E-10</v>
      </c>
      <c r="R295" s="1">
        <v>2.7328527100839098E-10</v>
      </c>
      <c r="S295">
        <v>45.944833106755901</v>
      </c>
      <c r="T295">
        <v>1040</v>
      </c>
      <c r="U295">
        <v>0</v>
      </c>
      <c r="V295" s="1">
        <v>1.7178898800017001E-5</v>
      </c>
      <c r="W295" s="1">
        <v>1.7178898800017001E-5</v>
      </c>
      <c r="X295" s="1">
        <v>9.3958898977520298E-5</v>
      </c>
      <c r="Y295">
        <v>0.939588989775203</v>
      </c>
      <c r="Z295">
        <v>0.91366848239552401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28</v>
      </c>
      <c r="E296" s="1">
        <v>1.49469544027923E-6</v>
      </c>
      <c r="F296" s="1">
        <v>6.6032242835633204E-8</v>
      </c>
      <c r="G296" s="1">
        <v>7.3927231688513102E-7</v>
      </c>
      <c r="H296" s="1">
        <v>2.3E-6</v>
      </c>
      <c r="I296" s="1">
        <v>1.5607276831148601E-6</v>
      </c>
      <c r="J296">
        <v>0.67857725352820297</v>
      </c>
      <c r="K296">
        <v>0.64986758273010203</v>
      </c>
      <c r="L296" t="s">
        <v>28</v>
      </c>
      <c r="M296" s="1">
        <v>6.8673538998167494E-5</v>
      </c>
      <c r="N296" s="1">
        <v>6.8673538998167494E-5</v>
      </c>
      <c r="O296">
        <v>0</v>
      </c>
      <c r="P296" s="1">
        <v>3.7582253211387802E-4</v>
      </c>
      <c r="Q296" s="1">
        <v>2.7018666294363598E-10</v>
      </c>
      <c r="R296" s="1">
        <v>2.73118011443796E-10</v>
      </c>
      <c r="S296">
        <v>45.944833106755901</v>
      </c>
      <c r="T296">
        <v>1040</v>
      </c>
      <c r="U296">
        <v>0</v>
      </c>
      <c r="V296" s="1">
        <v>1.7168384749541799E-5</v>
      </c>
      <c r="W296" s="1">
        <v>1.7168384749541799E-5</v>
      </c>
      <c r="X296" s="1">
        <v>9.39556330284696E-5</v>
      </c>
      <c r="Y296">
        <v>0.93955633028469598</v>
      </c>
      <c r="Z296">
        <v>0.91369144856819995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28</v>
      </c>
      <c r="E297" s="1">
        <v>1.49391890864718E-6</v>
      </c>
      <c r="F297" s="1">
        <v>6.5997937435405603E-8</v>
      </c>
      <c r="G297" s="1">
        <v>7.4008315391741005E-7</v>
      </c>
      <c r="H297" s="1">
        <v>2.3E-6</v>
      </c>
      <c r="I297" s="1">
        <v>1.55991684608258E-6</v>
      </c>
      <c r="J297">
        <v>0.67822471568808196</v>
      </c>
      <c r="K297">
        <v>0.64952996028138399</v>
      </c>
      <c r="L297" t="s">
        <v>28</v>
      </c>
      <c r="M297" s="1">
        <v>6.8637860402865098E-5</v>
      </c>
      <c r="N297" s="1">
        <v>6.8637860402865098E-5</v>
      </c>
      <c r="O297">
        <v>0</v>
      </c>
      <c r="P297" s="1">
        <v>3.7581350985863802E-4</v>
      </c>
      <c r="Q297" s="1">
        <v>2.7048978746773297E-10</v>
      </c>
      <c r="R297" s="1">
        <v>2.7297611593146E-10</v>
      </c>
      <c r="S297">
        <v>45.944833106755901</v>
      </c>
      <c r="T297">
        <v>1040</v>
      </c>
      <c r="U297">
        <v>0</v>
      </c>
      <c r="V297" s="1">
        <v>1.71594651007162E-5</v>
      </c>
      <c r="W297" s="1">
        <v>1.71594651007162E-5</v>
      </c>
      <c r="X297" s="1">
        <v>9.3953377464659504E-5</v>
      </c>
      <c r="Y297">
        <v>0.93953377464659504</v>
      </c>
      <c r="Z297">
        <v>0.91371433263580404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28</v>
      </c>
      <c r="E298" s="1">
        <v>1.4932604040761299E-6</v>
      </c>
      <c r="F298" s="1">
        <v>6.5968846202119899E-8</v>
      </c>
      <c r="G298" s="1">
        <v>7.4077074972174899E-7</v>
      </c>
      <c r="H298" s="1">
        <v>2.3E-6</v>
      </c>
      <c r="I298" s="1">
        <v>1.55922925027825E-6</v>
      </c>
      <c r="J298">
        <v>0.67792576099054302</v>
      </c>
      <c r="K298">
        <v>0.64924365394614303</v>
      </c>
      <c r="L298" t="s">
        <v>28</v>
      </c>
      <c r="M298" s="1">
        <v>6.8607604687753404E-5</v>
      </c>
      <c r="N298" s="1">
        <v>6.8607604687753404E-5</v>
      </c>
      <c r="O298">
        <v>0</v>
      </c>
      <c r="P298" s="1">
        <v>3.7580708975336498E-4</v>
      </c>
      <c r="Q298" s="1">
        <v>2.7074785731974002E-10</v>
      </c>
      <c r="R298" s="1">
        <v>2.7285578747792899E-10</v>
      </c>
      <c r="S298">
        <v>45.944833106755901</v>
      </c>
      <c r="T298">
        <v>1040</v>
      </c>
      <c r="U298">
        <v>0</v>
      </c>
      <c r="V298" s="1">
        <v>1.71519011719383E-5</v>
      </c>
      <c r="W298" s="1">
        <v>1.71519011719383E-5</v>
      </c>
      <c r="X298" s="1">
        <v>9.3951772438341299E-5</v>
      </c>
      <c r="Y298">
        <v>0.93951772438341297</v>
      </c>
      <c r="Z298">
        <v>0.91373713482674901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28</v>
      </c>
      <c r="E299" s="1">
        <v>1.4927022566880199E-6</v>
      </c>
      <c r="F299" s="1">
        <v>6.5944188520778003E-8</v>
      </c>
      <c r="G299" s="1">
        <v>7.4135355479119895E-7</v>
      </c>
      <c r="H299" s="1">
        <v>2.3E-6</v>
      </c>
      <c r="I299" s="1">
        <v>1.5586464452088E-6</v>
      </c>
      <c r="J299">
        <v>0.67767236748208703</v>
      </c>
      <c r="K299">
        <v>0.64900098116870497</v>
      </c>
      <c r="L299" t="s">
        <v>28</v>
      </c>
      <c r="M299" s="1">
        <v>6.8581959991301106E-5</v>
      </c>
      <c r="N299" s="1">
        <v>6.8581959991301106E-5</v>
      </c>
      <c r="O299">
        <v>0</v>
      </c>
      <c r="P299" s="1">
        <v>3.7580273023256301E-4</v>
      </c>
      <c r="Q299" s="1">
        <v>2.7096761302447398E-10</v>
      </c>
      <c r="R299" s="1">
        <v>2.72753797270328E-10</v>
      </c>
      <c r="S299">
        <v>45.944833106755901</v>
      </c>
      <c r="T299">
        <v>1040</v>
      </c>
      <c r="U299">
        <v>0</v>
      </c>
      <c r="V299" s="1">
        <v>1.7145489997825199E-5</v>
      </c>
      <c r="W299" s="1">
        <v>1.7145489997825199E-5</v>
      </c>
      <c r="X299" s="1">
        <v>9.3950682558140901E-5</v>
      </c>
      <c r="Y299">
        <v>0.93950682558140897</v>
      </c>
      <c r="Z299">
        <v>0.91375985532496595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28</v>
      </c>
      <c r="E300" s="1">
        <v>1.4922294407657601E-6</v>
      </c>
      <c r="F300" s="1">
        <v>6.5923300589394897E-8</v>
      </c>
      <c r="G300" s="1">
        <v>7.4184725864484104E-7</v>
      </c>
      <c r="H300" s="1">
        <v>2.3E-6</v>
      </c>
      <c r="I300" s="1">
        <v>1.5581527413551501E-6</v>
      </c>
      <c r="J300">
        <v>0.67745771363267704</v>
      </c>
      <c r="K300">
        <v>0.64879540902859201</v>
      </c>
      <c r="L300" t="s">
        <v>28</v>
      </c>
      <c r="M300" s="1">
        <v>6.8560235940792803E-5</v>
      </c>
      <c r="N300" s="1">
        <v>6.8560235940792803E-5</v>
      </c>
      <c r="O300">
        <v>0</v>
      </c>
      <c r="P300" s="1">
        <v>3.7579942017818002E-4</v>
      </c>
      <c r="Q300" s="1">
        <v>2.7115478660539002E-10</v>
      </c>
      <c r="R300" s="1">
        <v>2.7266739966272202E-10</v>
      </c>
      <c r="S300">
        <v>45.944833106755901</v>
      </c>
      <c r="T300">
        <v>1040</v>
      </c>
      <c r="U300">
        <v>0</v>
      </c>
      <c r="V300" s="1">
        <v>1.7140058985198201E-5</v>
      </c>
      <c r="W300" s="1">
        <v>1.7140058985198201E-5</v>
      </c>
      <c r="X300" s="1">
        <v>9.39498550445451E-5</v>
      </c>
      <c r="Y300">
        <v>0.93949855044545105</v>
      </c>
      <c r="Z300">
        <v>0.91378249433167702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28</v>
      </c>
      <c r="E301" s="1">
        <v>1.4918291791155001E-6</v>
      </c>
      <c r="F301" s="1">
        <v>6.5905617940625504E-8</v>
      </c>
      <c r="G301" s="1">
        <v>7.4226520294386898E-7</v>
      </c>
      <c r="H301" s="1">
        <v>2.3E-6</v>
      </c>
      <c r="I301" s="1">
        <v>1.55773479705613E-6</v>
      </c>
      <c r="J301">
        <v>0.67727599872005595</v>
      </c>
      <c r="K301">
        <v>0.64862138222413201</v>
      </c>
      <c r="L301" t="s">
        <v>28</v>
      </c>
      <c r="M301" s="1">
        <v>6.8541845474328996E-5</v>
      </c>
      <c r="N301" s="1">
        <v>6.8541845474328996E-5</v>
      </c>
      <c r="O301">
        <v>0</v>
      </c>
      <c r="P301" s="1">
        <v>3.7579735236370899E-4</v>
      </c>
      <c r="Q301" s="1">
        <v>2.7131425245335998E-10</v>
      </c>
      <c r="R301" s="1">
        <v>2.7259425988132403E-10</v>
      </c>
      <c r="S301">
        <v>45.944833106755901</v>
      </c>
      <c r="T301">
        <v>1040</v>
      </c>
      <c r="U301">
        <v>0</v>
      </c>
      <c r="V301" s="1">
        <v>1.7135461368582201E-5</v>
      </c>
      <c r="W301" s="1">
        <v>1.7135461368582201E-5</v>
      </c>
      <c r="X301" s="1">
        <v>9.3949338090927302E-5</v>
      </c>
      <c r="Y301">
        <v>0.93949338090927303</v>
      </c>
      <c r="Z301">
        <v>0.91380505203899798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28</v>
      </c>
      <c r="E302" s="1">
        <v>1.4914906066174401E-6</v>
      </c>
      <c r="F302" s="1">
        <v>6.5890660578204398E-8</v>
      </c>
      <c r="G302" s="1">
        <v>7.4261873280435198E-7</v>
      </c>
      <c r="H302" s="1">
        <v>2.3E-6</v>
      </c>
      <c r="I302" s="1">
        <v>1.5573812671956401E-6</v>
      </c>
      <c r="J302">
        <v>0.67712229008506397</v>
      </c>
      <c r="K302">
        <v>0.64847417679019204</v>
      </c>
      <c r="L302" t="s">
        <v>28</v>
      </c>
      <c r="M302" s="1">
        <v>6.8526289382306205E-5</v>
      </c>
      <c r="N302" s="1">
        <v>6.8526289382306205E-5</v>
      </c>
      <c r="O302">
        <v>0</v>
      </c>
      <c r="P302" s="1">
        <v>3.7579561098691802E-4</v>
      </c>
      <c r="Q302" s="1">
        <v>2.7145015564498999E-10</v>
      </c>
      <c r="R302" s="1">
        <v>2.72532392545214E-10</v>
      </c>
      <c r="S302">
        <v>45.944833106755901</v>
      </c>
      <c r="T302">
        <v>1040</v>
      </c>
      <c r="U302">
        <v>0</v>
      </c>
      <c r="V302" s="1">
        <v>1.71315723455765E-5</v>
      </c>
      <c r="W302" s="1">
        <v>1.71315723455765E-5</v>
      </c>
      <c r="X302" s="1">
        <v>9.3948902746729599E-5</v>
      </c>
      <c r="Y302">
        <v>0.93948902746729601</v>
      </c>
      <c r="Z302">
        <v>0.91382752866413397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28</v>
      </c>
      <c r="E303" s="1">
        <v>1.49120448412081E-6</v>
      </c>
      <c r="F303" s="1">
        <v>6.5878020337477999E-8</v>
      </c>
      <c r="G303" s="1">
        <v>7.4291749554170304E-7</v>
      </c>
      <c r="H303" s="1">
        <v>2.3E-6</v>
      </c>
      <c r="I303" s="1">
        <v>1.5570825044582901E-6</v>
      </c>
      <c r="J303">
        <v>0.67699239324273697</v>
      </c>
      <c r="K303">
        <v>0.64834977570470298</v>
      </c>
      <c r="L303" t="s">
        <v>28</v>
      </c>
      <c r="M303" s="1">
        <v>6.8513143162015797E-5</v>
      </c>
      <c r="N303" s="1">
        <v>6.8513143162015797E-5</v>
      </c>
      <c r="O303">
        <v>0</v>
      </c>
      <c r="P303" s="1">
        <v>3.7579438810498802E-4</v>
      </c>
      <c r="Q303" s="1">
        <v>2.7156602103937201E-10</v>
      </c>
      <c r="R303" s="1">
        <v>2.7248010938642901E-10</v>
      </c>
      <c r="S303">
        <v>45.944833106755901</v>
      </c>
      <c r="T303">
        <v>1040</v>
      </c>
      <c r="U303">
        <v>0</v>
      </c>
      <c r="V303" s="1">
        <v>1.7128285790503899E-5</v>
      </c>
      <c r="W303" s="1">
        <v>1.7128285790503899E-5</v>
      </c>
      <c r="X303" s="1">
        <v>9.3948597026247005E-5</v>
      </c>
      <c r="Y303">
        <v>0.93948597026247005</v>
      </c>
      <c r="Z303">
        <v>0.91384992439624002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28</v>
      </c>
      <c r="E304" s="1">
        <v>1.49096295513971E-6</v>
      </c>
      <c r="F304" s="1">
        <v>6.5867350136778698E-8</v>
      </c>
      <c r="G304" s="1">
        <v>7.4316969472350495E-7</v>
      </c>
      <c r="H304" s="1">
        <v>2.3E-6</v>
      </c>
      <c r="I304" s="1">
        <v>1.55683030527649E-6</v>
      </c>
      <c r="J304">
        <v>0.67688274142456195</v>
      </c>
      <c r="K304">
        <v>0.64824476310422396</v>
      </c>
      <c r="L304" t="s">
        <v>28</v>
      </c>
      <c r="M304" s="1">
        <v>6.8502045838770404E-5</v>
      </c>
      <c r="N304" s="1">
        <v>6.8502045838770404E-5</v>
      </c>
      <c r="O304">
        <v>0</v>
      </c>
      <c r="P304" s="1">
        <v>3.7579345092487201E-4</v>
      </c>
      <c r="Q304" s="1">
        <v>2.7166484607555999E-10</v>
      </c>
      <c r="R304" s="1">
        <v>2.7243597479104699E-10</v>
      </c>
      <c r="S304">
        <v>45.944833106755901</v>
      </c>
      <c r="T304">
        <v>1040</v>
      </c>
      <c r="U304">
        <v>0</v>
      </c>
      <c r="V304" s="1">
        <v>1.7125511459692601E-5</v>
      </c>
      <c r="W304" s="1">
        <v>1.7125511459692601E-5</v>
      </c>
      <c r="X304" s="1">
        <v>9.3948362731218003E-5</v>
      </c>
      <c r="Y304">
        <v>0.93948362731218005</v>
      </c>
      <c r="Z304">
        <v>0.91387223941662998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28</v>
      </c>
      <c r="E305" s="1">
        <v>1.4907593389550001E-6</v>
      </c>
      <c r="F305" s="1">
        <v>6.5858354837140006E-8</v>
      </c>
      <c r="G305" s="1">
        <v>7.4338230620785101E-7</v>
      </c>
      <c r="H305" s="1">
        <v>2.3E-6</v>
      </c>
      <c r="I305" s="1">
        <v>1.5566176937921401E-6</v>
      </c>
      <c r="J305">
        <v>0.67679030164875997</v>
      </c>
      <c r="K305">
        <v>0.64815623432826397</v>
      </c>
      <c r="L305" t="s">
        <v>28</v>
      </c>
      <c r="M305" s="1">
        <v>6.8492690459751406E-5</v>
      </c>
      <c r="N305" s="1">
        <v>6.8492690459751406E-5</v>
      </c>
      <c r="O305">
        <v>0</v>
      </c>
      <c r="P305" s="1">
        <v>3.7579287162832102E-4</v>
      </c>
      <c r="Q305" s="1">
        <v>2.7174917968890702E-10</v>
      </c>
      <c r="R305" s="1">
        <v>2.7239876799274798E-10</v>
      </c>
      <c r="S305">
        <v>45.944833106755901</v>
      </c>
      <c r="T305">
        <v>1040</v>
      </c>
      <c r="U305">
        <v>0</v>
      </c>
      <c r="V305" s="1">
        <v>1.7123172614937801E-5</v>
      </c>
      <c r="W305" s="1">
        <v>1.7123172614937801E-5</v>
      </c>
      <c r="X305" s="1">
        <v>9.39482179070802E-5</v>
      </c>
      <c r="Y305">
        <v>0.939482179070802</v>
      </c>
      <c r="Z305">
        <v>0.91389447392212597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28</v>
      </c>
      <c r="E306" s="1">
        <v>1.4905879546784599E-6</v>
      </c>
      <c r="F306" s="1">
        <v>6.5850783469848599E-8</v>
      </c>
      <c r="G306" s="1">
        <v>7.4356126185168998E-7</v>
      </c>
      <c r="H306" s="1">
        <v>2.3E-6</v>
      </c>
      <c r="I306" s="1">
        <v>1.5564387381483E-6</v>
      </c>
      <c r="J306">
        <v>0.67671249484709095</v>
      </c>
      <c r="K306">
        <v>0.64808171942541704</v>
      </c>
      <c r="L306" t="s">
        <v>28</v>
      </c>
      <c r="M306" s="1">
        <v>6.84848160104444E-5</v>
      </c>
      <c r="N306" s="1">
        <v>6.84848160104444E-5</v>
      </c>
      <c r="O306">
        <v>0</v>
      </c>
      <c r="P306" s="1">
        <v>3.7579226145226198E-4</v>
      </c>
      <c r="Q306" s="1">
        <v>2.7182118942357601E-10</v>
      </c>
      <c r="R306" s="1">
        <v>2.72367450924088E-10</v>
      </c>
      <c r="S306">
        <v>45.944833106755901</v>
      </c>
      <c r="T306">
        <v>1040</v>
      </c>
      <c r="U306">
        <v>0</v>
      </c>
      <c r="V306" s="1">
        <v>1.71212040026111E-5</v>
      </c>
      <c r="W306" s="1">
        <v>1.71212040026111E-5</v>
      </c>
      <c r="X306" s="1">
        <v>9.3948065363065603E-5</v>
      </c>
      <c r="Y306">
        <v>0.93948065363065503</v>
      </c>
      <c r="Z306">
        <v>0.91391662815924202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28</v>
      </c>
      <c r="E307" s="1">
        <v>1.49044397162797E-6</v>
      </c>
      <c r="F307" s="1">
        <v>6.5844422626363195E-8</v>
      </c>
      <c r="G307" s="1">
        <v>7.4371160574566198E-7</v>
      </c>
      <c r="H307" s="1">
        <v>2.3E-6</v>
      </c>
      <c r="I307" s="1">
        <v>1.55628839425433E-6</v>
      </c>
      <c r="J307">
        <v>0.67664712793666804</v>
      </c>
      <c r="K307">
        <v>0.64801911809911905</v>
      </c>
      <c r="L307" t="s">
        <v>28</v>
      </c>
      <c r="M307" s="1">
        <v>6.8478200539969305E-5</v>
      </c>
      <c r="N307" s="1">
        <v>6.8478200539969305E-5</v>
      </c>
      <c r="O307">
        <v>0</v>
      </c>
      <c r="P307" s="1">
        <v>3.7579176587224799E-4</v>
      </c>
      <c r="Q307" s="1">
        <v>2.7188271845691102E-10</v>
      </c>
      <c r="R307" s="1">
        <v>2.7234114087560002E-10</v>
      </c>
      <c r="S307">
        <v>45.944833106755901</v>
      </c>
      <c r="T307">
        <v>1040</v>
      </c>
      <c r="U307">
        <v>0</v>
      </c>
      <c r="V307" s="1">
        <v>1.7119550134992299E-5</v>
      </c>
      <c r="W307" s="1">
        <v>1.7119550134992299E-5</v>
      </c>
      <c r="X307" s="1">
        <v>9.3947941468062107E-5</v>
      </c>
      <c r="Y307">
        <v>0.93947941468062102</v>
      </c>
      <c r="Z307">
        <v>0.91393870227483898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28</v>
      </c>
      <c r="E308" s="1">
        <v>1.4903232821025301E-6</v>
      </c>
      <c r="F308" s="1">
        <v>6.5839090837801698E-8</v>
      </c>
      <c r="G308" s="1">
        <v>7.4383762705966097E-7</v>
      </c>
      <c r="H308" s="1">
        <v>2.3E-6</v>
      </c>
      <c r="I308" s="1">
        <v>1.5561623729403299E-6</v>
      </c>
      <c r="J308">
        <v>0.67659233606101599</v>
      </c>
      <c r="K308">
        <v>0.64796664439240703</v>
      </c>
      <c r="L308" t="s">
        <v>28</v>
      </c>
      <c r="M308" s="1">
        <v>6.8472655315589097E-5</v>
      </c>
      <c r="N308" s="1">
        <v>6.8472655315589097E-5</v>
      </c>
      <c r="O308">
        <v>0</v>
      </c>
      <c r="P308" s="1">
        <v>3.7579154860032499E-4</v>
      </c>
      <c r="Q308" s="1">
        <v>2.7193533418251699E-10</v>
      </c>
      <c r="R308" s="1">
        <v>2.7231908724798998E-10</v>
      </c>
      <c r="S308">
        <v>45.944833106755901</v>
      </c>
      <c r="T308">
        <v>1040</v>
      </c>
      <c r="U308">
        <v>0</v>
      </c>
      <c r="V308" s="1">
        <v>1.71181638288972E-5</v>
      </c>
      <c r="W308" s="1">
        <v>1.71181638288972E-5</v>
      </c>
      <c r="X308" s="1">
        <v>9.3947887150081194E-5</v>
      </c>
      <c r="Y308">
        <v>0.939478871500812</v>
      </c>
      <c r="Z308">
        <v>0.91396069650595202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28</v>
      </c>
      <c r="E309" s="1">
        <v>1.49022239318885E-6</v>
      </c>
      <c r="F309" s="1">
        <v>6.5834633795204006E-8</v>
      </c>
      <c r="G309" s="1">
        <v>7.4394297301594604E-7</v>
      </c>
      <c r="H309" s="1">
        <v>2.3E-6</v>
      </c>
      <c r="I309" s="1">
        <v>1.55605702698405E-6</v>
      </c>
      <c r="J309">
        <v>0.67654653347132698</v>
      </c>
      <c r="K309">
        <v>0.64792277964732603</v>
      </c>
      <c r="L309" t="s">
        <v>28</v>
      </c>
      <c r="M309" s="1">
        <v>6.8468019851648804E-5</v>
      </c>
      <c r="N309" s="1">
        <v>6.8468019851648804E-5</v>
      </c>
      <c r="O309">
        <v>0</v>
      </c>
      <c r="P309" s="1">
        <v>3.7579104685739399E-4</v>
      </c>
      <c r="Q309" s="1">
        <v>2.7198036942455901E-10</v>
      </c>
      <c r="R309" s="1">
        <v>2.7230065178198701E-10</v>
      </c>
      <c r="S309">
        <v>45.944833106755901</v>
      </c>
      <c r="T309">
        <v>1040</v>
      </c>
      <c r="U309">
        <v>0</v>
      </c>
      <c r="V309" s="1">
        <v>1.7117004962912201E-5</v>
      </c>
      <c r="W309" s="1">
        <v>1.7117004962912201E-5</v>
      </c>
      <c r="X309" s="1">
        <v>9.3947761714348497E-5</v>
      </c>
      <c r="Y309">
        <v>0.93947761714348499</v>
      </c>
      <c r="Z309">
        <v>0.91398261099741296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28</v>
      </c>
      <c r="E310" s="1">
        <v>1.49013833475807E-6</v>
      </c>
      <c r="F310" s="1">
        <v>6.5830920285037204E-8</v>
      </c>
      <c r="G310" s="1">
        <v>7.4403074495689198E-7</v>
      </c>
      <c r="H310" s="1">
        <v>2.3E-6</v>
      </c>
      <c r="I310" s="1">
        <v>1.5559692550431E-6</v>
      </c>
      <c r="J310">
        <v>0.67650837175787204</v>
      </c>
      <c r="K310">
        <v>0.64788623250350796</v>
      </c>
      <c r="L310" t="s">
        <v>28</v>
      </c>
      <c r="M310" s="1">
        <v>6.8464157682386801E-5</v>
      </c>
      <c r="N310" s="1">
        <v>6.8464157682386801E-5</v>
      </c>
      <c r="O310">
        <v>0</v>
      </c>
      <c r="P310" s="1">
        <v>3.7579095400178402E-4</v>
      </c>
      <c r="Q310" s="1">
        <v>2.7201895758207598E-10</v>
      </c>
      <c r="R310" s="1">
        <v>2.7228529174660702E-10</v>
      </c>
      <c r="S310">
        <v>45.944833106755901</v>
      </c>
      <c r="T310">
        <v>1040</v>
      </c>
      <c r="U310">
        <v>0</v>
      </c>
      <c r="V310" s="1">
        <v>1.71160394205967E-5</v>
      </c>
      <c r="W310" s="1">
        <v>1.71160394205967E-5</v>
      </c>
      <c r="X310" s="1">
        <v>9.3947738500446194E-5</v>
      </c>
      <c r="Y310">
        <v>0.93947738500446099</v>
      </c>
      <c r="Z310">
        <v>0.914004445970654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28</v>
      </c>
      <c r="E311" s="1">
        <v>1.49006858123253E-6</v>
      </c>
      <c r="F311" s="1">
        <v>6.5827838733028394E-8</v>
      </c>
      <c r="G311" s="1">
        <v>7.4410358003443302E-7</v>
      </c>
      <c r="H311" s="1">
        <v>2.3E-6</v>
      </c>
      <c r="I311" s="1">
        <v>1.55589641996556E-6</v>
      </c>
      <c r="J311">
        <v>0.67647670433285501</v>
      </c>
      <c r="K311">
        <v>0.64785590488371203</v>
      </c>
      <c r="L311" t="s">
        <v>28</v>
      </c>
      <c r="M311" s="1">
        <v>6.8460952767423298E-5</v>
      </c>
      <c r="N311" s="1">
        <v>6.8460952767423298E-5</v>
      </c>
      <c r="O311">
        <v>0</v>
      </c>
      <c r="P311" s="1">
        <v>3.75790480060196E-4</v>
      </c>
      <c r="Q311" s="1">
        <v>2.7205206243886002E-10</v>
      </c>
      <c r="R311" s="1">
        <v>2.7227254564360302E-10</v>
      </c>
      <c r="S311">
        <v>45.944833106755901</v>
      </c>
      <c r="T311">
        <v>1040</v>
      </c>
      <c r="U311">
        <v>0</v>
      </c>
      <c r="V311" s="1">
        <v>1.7115238191855801E-5</v>
      </c>
      <c r="W311" s="1">
        <v>1.7115238191855801E-5</v>
      </c>
      <c r="X311" s="1">
        <v>9.3947620015049E-5</v>
      </c>
      <c r="Y311">
        <v>0.93947620015049005</v>
      </c>
      <c r="Z311">
        <v>0.91402620161453696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28</v>
      </c>
      <c r="E312" s="1">
        <v>1.4900109850511001E-6</v>
      </c>
      <c r="F312" s="1">
        <v>6.5825294264813697E-8</v>
      </c>
      <c r="G312" s="1">
        <v>7.4416372068407705E-7</v>
      </c>
      <c r="H312" s="1">
        <v>2.3E-6</v>
      </c>
      <c r="I312" s="1">
        <v>1.55583627931592E-6</v>
      </c>
      <c r="J312">
        <v>0.67645055622431405</v>
      </c>
      <c r="K312">
        <v>0.64783086306569904</v>
      </c>
      <c r="L312" t="s">
        <v>28</v>
      </c>
      <c r="M312" s="1">
        <v>6.8458306434753495E-5</v>
      </c>
      <c r="N312" s="1">
        <v>6.8458306434753495E-5</v>
      </c>
      <c r="O312">
        <v>0</v>
      </c>
      <c r="P312" s="1">
        <v>3.75790337814253E-4</v>
      </c>
      <c r="Q312" s="1">
        <v>2.7208050354527699E-10</v>
      </c>
      <c r="R312" s="1">
        <v>2.7226202104960498E-10</v>
      </c>
      <c r="S312">
        <v>45.944833106755901</v>
      </c>
      <c r="T312">
        <v>1040</v>
      </c>
      <c r="U312">
        <v>0</v>
      </c>
      <c r="V312" s="1">
        <v>1.7114576608688299E-5</v>
      </c>
      <c r="W312" s="1">
        <v>1.7114576608688299E-5</v>
      </c>
      <c r="X312" s="1">
        <v>9.3947584453563197E-5</v>
      </c>
      <c r="Y312">
        <v>0.93947584453563204</v>
      </c>
      <c r="Z312">
        <v>0.91404787808959198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28</v>
      </c>
      <c r="E313" s="1">
        <v>1.48996372010717E-6</v>
      </c>
      <c r="F313" s="1">
        <v>6.5823206207159006E-8</v>
      </c>
      <c r="G313" s="1">
        <v>7.4421307368566597E-7</v>
      </c>
      <c r="H313" s="1">
        <v>2.3E-6</v>
      </c>
      <c r="I313" s="1">
        <v>1.5557869263143299E-6</v>
      </c>
      <c r="J313">
        <v>0.67642909839753596</v>
      </c>
      <c r="K313">
        <v>0.64781031309007497</v>
      </c>
      <c r="L313" t="s">
        <v>28</v>
      </c>
      <c r="M313" s="1">
        <v>6.8456134781946695E-5</v>
      </c>
      <c r="N313" s="1">
        <v>6.8456134781946695E-5</v>
      </c>
      <c r="O313">
        <v>0</v>
      </c>
      <c r="P313" s="1">
        <v>3.75790244492563E-4</v>
      </c>
      <c r="Q313" s="1">
        <v>2.7210497784823401E-10</v>
      </c>
      <c r="R313" s="1">
        <v>2.7225338428055501E-10</v>
      </c>
      <c r="S313">
        <v>45.944833106755901</v>
      </c>
      <c r="T313">
        <v>1040</v>
      </c>
      <c r="U313">
        <v>0</v>
      </c>
      <c r="V313" s="1">
        <v>1.7114033695486599E-5</v>
      </c>
      <c r="W313" s="1">
        <v>1.7114033695486599E-5</v>
      </c>
      <c r="X313" s="1">
        <v>9.3947561123140899E-5</v>
      </c>
      <c r="Y313">
        <v>0.93947561123140899</v>
      </c>
      <c r="Z313">
        <v>0.914069475705796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28</v>
      </c>
      <c r="E314" s="1">
        <v>1.4899252336313001E-6</v>
      </c>
      <c r="F314" s="1">
        <v>6.5821505962244698E-8</v>
      </c>
      <c r="G314" s="1">
        <v>7.4425326040645297E-7</v>
      </c>
      <c r="H314" s="1">
        <v>2.3E-6</v>
      </c>
      <c r="I314" s="1">
        <v>1.5557467395935399E-6</v>
      </c>
      <c r="J314">
        <v>0.67641162591023696</v>
      </c>
      <c r="K314">
        <v>0.64779357983969599</v>
      </c>
      <c r="L314" t="s">
        <v>28</v>
      </c>
      <c r="M314" s="1">
        <v>6.8454366465342398E-5</v>
      </c>
      <c r="N314" s="1">
        <v>6.8454366465342398E-5</v>
      </c>
      <c r="O314">
        <v>0</v>
      </c>
      <c r="P314" s="1">
        <v>3.7578993147112399E-4</v>
      </c>
      <c r="Q314" s="1">
        <v>2.7212607794152499E-10</v>
      </c>
      <c r="R314" s="1">
        <v>2.7224635159924002E-10</v>
      </c>
      <c r="S314">
        <v>45.944833106755901</v>
      </c>
      <c r="T314">
        <v>1040</v>
      </c>
      <c r="U314">
        <v>0</v>
      </c>
      <c r="V314" s="1">
        <v>1.71135916163356E-5</v>
      </c>
      <c r="W314" s="1">
        <v>1.71135916163356E-5</v>
      </c>
      <c r="X314" s="1">
        <v>9.3947482867780998E-5</v>
      </c>
      <c r="Y314">
        <v>0.93947482867780996</v>
      </c>
      <c r="Z314">
        <v>0.91409099456780596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28</v>
      </c>
      <c r="E315" s="1">
        <v>1.4898942052821299E-6</v>
      </c>
      <c r="F315" s="1">
        <v>6.5820135200394697E-8</v>
      </c>
      <c r="G315" s="1">
        <v>7.4428565951746903E-7</v>
      </c>
      <c r="H315" s="1">
        <v>2.3E-6</v>
      </c>
      <c r="I315" s="1">
        <v>1.55571434048253E-6</v>
      </c>
      <c r="J315">
        <v>0.67639753934022995</v>
      </c>
      <c r="K315">
        <v>0.64778008925310204</v>
      </c>
      <c r="L315" t="s">
        <v>28</v>
      </c>
      <c r="M315" s="1">
        <v>6.8452940820437901E-5</v>
      </c>
      <c r="N315" s="1">
        <v>6.8452940820437901E-5</v>
      </c>
      <c r="O315">
        <v>0</v>
      </c>
      <c r="P315" s="1">
        <v>3.7578962645494398E-4</v>
      </c>
      <c r="Q315" s="1">
        <v>2.7214430776847802E-10</v>
      </c>
      <c r="R315" s="1">
        <v>2.72240681739975E-10</v>
      </c>
      <c r="S315">
        <v>45.944833106755901</v>
      </c>
      <c r="T315">
        <v>1040</v>
      </c>
      <c r="U315">
        <v>0</v>
      </c>
      <c r="V315" s="1">
        <v>1.7113235205109401E-5</v>
      </c>
      <c r="W315" s="1">
        <v>1.7113235205109401E-5</v>
      </c>
      <c r="X315" s="1">
        <v>9.3947406613736198E-5</v>
      </c>
      <c r="Y315">
        <v>0.93947406613736195</v>
      </c>
      <c r="Z315">
        <v>0.91411243489745997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28</v>
      </c>
      <c r="E316" s="1">
        <v>1.4898695123648301E-6</v>
      </c>
      <c r="F316" s="1">
        <v>6.5819044323505695E-8</v>
      </c>
      <c r="G316" s="1">
        <v>7.4431144331166304E-7</v>
      </c>
      <c r="H316" s="1">
        <v>2.3E-6</v>
      </c>
      <c r="I316" s="1">
        <v>1.5556885566883301E-6</v>
      </c>
      <c r="J316">
        <v>0.67638632899492801</v>
      </c>
      <c r="K316">
        <v>0.64776935320210005</v>
      </c>
      <c r="L316" t="s">
        <v>28</v>
      </c>
      <c r="M316" s="1">
        <v>6.8451806263811803E-5</v>
      </c>
      <c r="N316" s="1">
        <v>6.8451806263811803E-5</v>
      </c>
      <c r="O316">
        <v>0</v>
      </c>
      <c r="P316" s="1">
        <v>3.75789561374324E-4</v>
      </c>
      <c r="Q316" s="1">
        <v>2.7216009584363202E-10</v>
      </c>
      <c r="R316" s="1">
        <v>2.7223616955298E-10</v>
      </c>
      <c r="S316">
        <v>45.944833106755901</v>
      </c>
      <c r="T316">
        <v>1040</v>
      </c>
      <c r="U316">
        <v>0</v>
      </c>
      <c r="V316" s="1">
        <v>1.71129515659529E-5</v>
      </c>
      <c r="W316" s="1">
        <v>1.71129515659529E-5</v>
      </c>
      <c r="X316" s="1">
        <v>9.3947390343581094E-5</v>
      </c>
      <c r="Y316">
        <v>0.93947390343581105</v>
      </c>
      <c r="Z316">
        <v>0.91413379687405205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28</v>
      </c>
      <c r="E317" s="1">
        <v>1.4898502002451101E-6</v>
      </c>
      <c r="F317" s="1">
        <v>6.5818191158008496E-8</v>
      </c>
      <c r="G317" s="1">
        <v>7.4433160859687299E-7</v>
      </c>
      <c r="H317" s="1">
        <v>2.3E-6</v>
      </c>
      <c r="I317" s="1">
        <v>1.5556683914031199E-6</v>
      </c>
      <c r="J317">
        <v>0.67637756147962003</v>
      </c>
      <c r="K317">
        <v>0.64776095662831201</v>
      </c>
      <c r="L317" t="s">
        <v>28</v>
      </c>
      <c r="M317" s="1">
        <v>6.8450918933766602E-5</v>
      </c>
      <c r="N317" s="1">
        <v>6.8450918933766602E-5</v>
      </c>
      <c r="O317">
        <v>0</v>
      </c>
      <c r="P317" s="1">
        <v>3.7578922775203898E-4</v>
      </c>
      <c r="Q317" s="1">
        <v>2.7217380654175702E-10</v>
      </c>
      <c r="R317" s="1">
        <v>2.7223264059814498E-10</v>
      </c>
      <c r="S317">
        <v>45.944833106755901</v>
      </c>
      <c r="T317">
        <v>1040</v>
      </c>
      <c r="U317">
        <v>0</v>
      </c>
      <c r="V317" s="1">
        <v>1.71127297334416E-5</v>
      </c>
      <c r="W317" s="1">
        <v>1.71127297334416E-5</v>
      </c>
      <c r="X317" s="1">
        <v>9.3947306938009704E-5</v>
      </c>
      <c r="Y317">
        <v>0.939473069380098</v>
      </c>
      <c r="Z317">
        <v>0.914155080639109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28</v>
      </c>
      <c r="E318" s="1">
        <v>1.4898354571982299E-6</v>
      </c>
      <c r="F318" s="1">
        <v>6.58175398437504E-8</v>
      </c>
      <c r="G318" s="1">
        <v>7.4434700295801305E-7</v>
      </c>
      <c r="H318" s="1">
        <v>2.3E-6</v>
      </c>
      <c r="I318" s="1">
        <v>1.5556529970419801E-6</v>
      </c>
      <c r="J318">
        <v>0.67637086827912396</v>
      </c>
      <c r="K318">
        <v>0.64775454660792797</v>
      </c>
      <c r="L318" t="s">
        <v>28</v>
      </c>
      <c r="M318" s="1">
        <v>6.8450241534735501E-5</v>
      </c>
      <c r="N318" s="1">
        <v>6.8450241534735501E-5</v>
      </c>
      <c r="O318">
        <v>0</v>
      </c>
      <c r="P318" s="1">
        <v>3.7578910585488997E-4</v>
      </c>
      <c r="Q318" s="1">
        <v>2.7218574975117601E-10</v>
      </c>
      <c r="R318" s="1">
        <v>2.7222994654918502E-10</v>
      </c>
      <c r="S318">
        <v>45.944833106755901</v>
      </c>
      <c r="T318">
        <v>1040</v>
      </c>
      <c r="U318">
        <v>0</v>
      </c>
      <c r="V318" s="1">
        <v>1.7112560383683801E-5</v>
      </c>
      <c r="W318" s="1">
        <v>1.7112560383683801E-5</v>
      </c>
      <c r="X318" s="1">
        <v>9.3947276463722602E-5</v>
      </c>
      <c r="Y318">
        <v>0.93947276463722595</v>
      </c>
      <c r="Z318">
        <v>0.914176286489915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28</v>
      </c>
      <c r="E319" s="1">
        <v>1.4898245930249001E-6</v>
      </c>
      <c r="F319" s="1">
        <v>6.5817059889297802E-8</v>
      </c>
      <c r="G319" s="1">
        <v>7.4435834708579799E-7</v>
      </c>
      <c r="H319" s="1">
        <v>2.3E-6</v>
      </c>
      <c r="I319" s="1">
        <v>1.5556416529142E-6</v>
      </c>
      <c r="J319">
        <v>0.67636593604965201</v>
      </c>
      <c r="K319">
        <v>0.64774982305430495</v>
      </c>
      <c r="L319" t="s">
        <v>28</v>
      </c>
      <c r="M319" s="1">
        <v>6.8449742354770396E-5</v>
      </c>
      <c r="N319" s="1">
        <v>6.8449742354770396E-5</v>
      </c>
      <c r="O319">
        <v>0</v>
      </c>
      <c r="P319" s="1">
        <v>3.7578893861233299E-4</v>
      </c>
      <c r="Q319" s="1">
        <v>2.7219618894287702E-10</v>
      </c>
      <c r="R319" s="1">
        <v>2.72227961286136E-10</v>
      </c>
      <c r="S319">
        <v>45.944833106755901</v>
      </c>
      <c r="T319">
        <v>1040</v>
      </c>
      <c r="U319">
        <v>0</v>
      </c>
      <c r="V319" s="1">
        <v>1.7112435588692599E-5</v>
      </c>
      <c r="W319" s="1">
        <v>1.7112435588692599E-5</v>
      </c>
      <c r="X319" s="1">
        <v>9.3947234653083301E-5</v>
      </c>
      <c r="Y319">
        <v>0.939472346530833</v>
      </c>
      <c r="Z319">
        <v>0.91419741457862203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28</v>
      </c>
      <c r="E320" s="1">
        <v>1.48981702085468E-6</v>
      </c>
      <c r="F320" s="1">
        <v>6.58167253680507E-8</v>
      </c>
      <c r="G320" s="1">
        <v>7.4436625377726602E-7</v>
      </c>
      <c r="H320" s="1">
        <v>2.3E-6</v>
      </c>
      <c r="I320" s="1">
        <v>1.5556337462227301E-6</v>
      </c>
      <c r="J320">
        <v>0.67636249835771001</v>
      </c>
      <c r="K320">
        <v>0.647746530806383</v>
      </c>
      <c r="L320" t="s">
        <v>28</v>
      </c>
      <c r="M320" s="1">
        <v>6.8449394429478399E-5</v>
      </c>
      <c r="N320" s="1">
        <v>6.8449394429478399E-5</v>
      </c>
      <c r="O320">
        <v>0</v>
      </c>
      <c r="P320" s="1">
        <v>3.7578871870972498E-4</v>
      </c>
      <c r="Q320" s="1">
        <v>2.7220534816250001E-10</v>
      </c>
      <c r="R320" s="1">
        <v>2.7222657757029299E-10</v>
      </c>
      <c r="S320">
        <v>45.944833106755901</v>
      </c>
      <c r="T320">
        <v>1040</v>
      </c>
      <c r="U320">
        <v>0</v>
      </c>
      <c r="V320" s="1">
        <v>1.71123486073696E-5</v>
      </c>
      <c r="W320" s="1">
        <v>1.71123486073696E-5</v>
      </c>
      <c r="X320" s="1">
        <v>9.3947179677431205E-5</v>
      </c>
      <c r="Y320">
        <v>0.93947179677431203</v>
      </c>
      <c r="Z320">
        <v>0.91421846507704096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28</v>
      </c>
      <c r="E321" s="1">
        <v>1.48981224168097E-6</v>
      </c>
      <c r="F321" s="1">
        <v>6.5816514235032899E-8</v>
      </c>
      <c r="G321" s="1">
        <v>7.4437124408399401E-7</v>
      </c>
      <c r="H321" s="1">
        <v>2.3E-6</v>
      </c>
      <c r="I321" s="1">
        <v>1.5556287559160001E-6</v>
      </c>
      <c r="J321">
        <v>0.67636032865913198</v>
      </c>
      <c r="K321">
        <v>0.64774445290477001</v>
      </c>
      <c r="L321" t="s">
        <v>28</v>
      </c>
      <c r="M321" s="1">
        <v>6.8449174831464703E-5</v>
      </c>
      <c r="N321" s="1">
        <v>6.8449174831464703E-5</v>
      </c>
      <c r="O321">
        <v>0</v>
      </c>
      <c r="P321" s="1">
        <v>3.7578843791388002E-4</v>
      </c>
      <c r="Q321" s="1">
        <v>2.7221341793408201E-10</v>
      </c>
      <c r="R321" s="1">
        <v>2.72225704218291E-10</v>
      </c>
      <c r="S321">
        <v>45.944833106755901</v>
      </c>
      <c r="T321">
        <v>1040</v>
      </c>
      <c r="U321">
        <v>0</v>
      </c>
      <c r="V321" s="1">
        <v>1.7112293707866101E-5</v>
      </c>
      <c r="W321" s="1">
        <v>1.7112293707866101E-5</v>
      </c>
      <c r="X321" s="1">
        <v>9.3947109478470099E-5</v>
      </c>
      <c r="Y321">
        <v>0.93947109478470103</v>
      </c>
      <c r="Z321">
        <v>0.91423943818715003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28</v>
      </c>
      <c r="E322" s="1">
        <v>1.48980983121087E-6</v>
      </c>
      <c r="F322" s="1">
        <v>6.5816407745949696E-8</v>
      </c>
      <c r="G322" s="1">
        <v>7.4437376104317901E-7</v>
      </c>
      <c r="H322" s="1">
        <v>2.3E-6</v>
      </c>
      <c r="I322" s="1">
        <v>1.55562623895681E-6</v>
      </c>
      <c r="J322">
        <v>0.67635923432905198</v>
      </c>
      <c r="K322">
        <v>0.64774340487429105</v>
      </c>
      <c r="L322" t="s">
        <v>28</v>
      </c>
      <c r="M322" s="1">
        <v>6.8449064066135394E-5</v>
      </c>
      <c r="N322" s="1">
        <v>6.8449064066135394E-5</v>
      </c>
      <c r="O322">
        <v>0</v>
      </c>
      <c r="P322" s="1">
        <v>3.7578809067151403E-4</v>
      </c>
      <c r="Q322" s="1">
        <v>2.7222056026179401E-10</v>
      </c>
      <c r="R322" s="1">
        <v>2.7222526369917799E-10</v>
      </c>
      <c r="S322">
        <v>45.944833106755901</v>
      </c>
      <c r="T322">
        <v>1040</v>
      </c>
      <c r="U322">
        <v>0</v>
      </c>
      <c r="V322" s="1">
        <v>1.7112266016533801E-5</v>
      </c>
      <c r="W322" s="1">
        <v>1.7112266016533801E-5</v>
      </c>
      <c r="X322" s="1">
        <v>9.3947022667878696E-5</v>
      </c>
      <c r="Y322">
        <v>0.93947022667878699</v>
      </c>
      <c r="Z322">
        <v>0.91426033408724205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28</v>
      </c>
      <c r="E323" s="1">
        <v>1.48980942868295E-6</v>
      </c>
      <c r="F323" s="1">
        <v>6.5816389963182201E-8</v>
      </c>
      <c r="G323" s="1">
        <v>7.4437418135386703E-7</v>
      </c>
      <c r="H323" s="1">
        <v>2.3E-6</v>
      </c>
      <c r="I323" s="1">
        <v>1.5556258186461299E-6</v>
      </c>
      <c r="J323">
        <v>0.67635905158527398</v>
      </c>
      <c r="K323">
        <v>0.64774322986215205</v>
      </c>
      <c r="L323" t="s">
        <v>28</v>
      </c>
      <c r="M323" s="1">
        <v>6.8449045557919194E-5</v>
      </c>
      <c r="N323" s="1">
        <v>6.8449045557919194E-5</v>
      </c>
      <c r="O323">
        <v>0</v>
      </c>
      <c r="P323" s="1">
        <v>3.7578791812861799E-4</v>
      </c>
      <c r="Q323" s="1">
        <v>2.7222691291177402E-10</v>
      </c>
      <c r="R323" s="1">
        <v>2.7222519009110001E-10</v>
      </c>
      <c r="S323">
        <v>45.944833106755901</v>
      </c>
      <c r="T323">
        <v>1040</v>
      </c>
      <c r="U323">
        <v>0</v>
      </c>
      <c r="V323" s="1">
        <v>1.7112261389479798E-5</v>
      </c>
      <c r="W323" s="1">
        <v>1.7112261389479798E-5</v>
      </c>
      <c r="X323" s="1">
        <v>9.3946979532154496E-5</v>
      </c>
      <c r="Y323">
        <v>0.93946979532154495</v>
      </c>
      <c r="Z323">
        <v>0.91428115298270296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28</v>
      </c>
      <c r="E324" s="1">
        <v>1.48981072735571E-6</v>
      </c>
      <c r="F324" s="1">
        <v>6.5816447335589205E-8</v>
      </c>
      <c r="G324" s="1">
        <v>7.4437282530870001E-7</v>
      </c>
      <c r="H324" s="1">
        <v>2.3E-6</v>
      </c>
      <c r="I324" s="1">
        <v>1.5556271746912899E-6</v>
      </c>
      <c r="J324">
        <v>0.67635964117013003</v>
      </c>
      <c r="K324">
        <v>0.64774379450248198</v>
      </c>
      <c r="L324" t="s">
        <v>28</v>
      </c>
      <c r="M324" s="1">
        <v>6.8449105213247899E-5</v>
      </c>
      <c r="N324" s="1">
        <v>6.8449105213247899E-5</v>
      </c>
      <c r="O324">
        <v>0</v>
      </c>
      <c r="P324" s="1">
        <v>3.75787916904149E-4</v>
      </c>
      <c r="Q324" s="1">
        <v>2.7223259301649103E-10</v>
      </c>
      <c r="R324" s="1">
        <v>2.7222542734325E-10</v>
      </c>
      <c r="S324">
        <v>45.944833106755901</v>
      </c>
      <c r="T324">
        <v>1040</v>
      </c>
      <c r="U324">
        <v>0</v>
      </c>
      <c r="V324" s="1">
        <v>1.71122763033119E-5</v>
      </c>
      <c r="W324" s="1">
        <v>1.71122763033119E-5</v>
      </c>
      <c r="X324" s="1">
        <v>9.3946979226037399E-5</v>
      </c>
      <c r="Y324">
        <v>0.93946979226037397</v>
      </c>
      <c r="Z324">
        <v>0.91430189502154502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28</v>
      </c>
      <c r="E325" s="1">
        <v>1.48981346642394E-6</v>
      </c>
      <c r="F325" s="1">
        <v>6.5816568341390099E-8</v>
      </c>
      <c r="G325" s="1">
        <v>7.4436996523466404E-7</v>
      </c>
      <c r="H325" s="1">
        <v>2.3E-6</v>
      </c>
      <c r="I325" s="1">
        <v>1.5556300347653299E-6</v>
      </c>
      <c r="J325">
        <v>0.67636088468057998</v>
      </c>
      <c r="K325">
        <v>0.64774498540171499</v>
      </c>
      <c r="L325" t="s">
        <v>28</v>
      </c>
      <c r="M325" s="1">
        <v>6.8449231049145793E-5</v>
      </c>
      <c r="N325" s="1">
        <v>6.8449231049145793E-5</v>
      </c>
      <c r="O325">
        <v>0</v>
      </c>
      <c r="P325" s="1">
        <v>3.75787585000608E-4</v>
      </c>
      <c r="Q325" s="1">
        <v>2.7223770021649201E-10</v>
      </c>
      <c r="R325" s="1">
        <v>2.7222592779874802E-10</v>
      </c>
      <c r="S325">
        <v>45.944833106755901</v>
      </c>
      <c r="T325">
        <v>1040</v>
      </c>
      <c r="U325">
        <v>0</v>
      </c>
      <c r="V325" s="1">
        <v>1.7112307762286401E-5</v>
      </c>
      <c r="W325" s="1">
        <v>1.7112307762286401E-5</v>
      </c>
      <c r="X325" s="1">
        <v>9.3946896250152E-5</v>
      </c>
      <c r="Y325">
        <v>0.93946896250152001</v>
      </c>
      <c r="Z325">
        <v>0.91432256048577099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28</v>
      </c>
      <c r="E326" s="1">
        <v>1.4898174241423001E-6</v>
      </c>
      <c r="F326" s="1">
        <v>6.5816743184380194E-8</v>
      </c>
      <c r="G326" s="1">
        <v>7.4436583267331005E-7</v>
      </c>
      <c r="H326" s="1">
        <v>2.3E-6</v>
      </c>
      <c r="I326" s="1">
        <v>1.55563416732668E-6</v>
      </c>
      <c r="J326">
        <v>0.676362681446386</v>
      </c>
      <c r="K326">
        <v>0.64774670614883001</v>
      </c>
      <c r="L326" t="s">
        <v>28</v>
      </c>
      <c r="M326" s="1">
        <v>6.8449412877284494E-5</v>
      </c>
      <c r="N326" s="1">
        <v>6.8449412877284494E-5</v>
      </c>
      <c r="O326">
        <v>0</v>
      </c>
      <c r="P326" s="1">
        <v>3.75787414775657E-4</v>
      </c>
      <c r="Q326" s="1">
        <v>2.7224231919859302E-10</v>
      </c>
      <c r="R326" s="1">
        <v>2.7222665093811698E-10</v>
      </c>
      <c r="S326">
        <v>45.944833106755901</v>
      </c>
      <c r="T326">
        <v>1040</v>
      </c>
      <c r="U326">
        <v>0</v>
      </c>
      <c r="V326" s="1">
        <v>1.71123532193211E-5</v>
      </c>
      <c r="W326" s="1">
        <v>1.71123532193211E-5</v>
      </c>
      <c r="X326" s="1">
        <v>9.39468536939144E-5</v>
      </c>
      <c r="Y326">
        <v>0.93946853693914401</v>
      </c>
      <c r="Z326">
        <v>0.91434314950408901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28</v>
      </c>
      <c r="E327" s="1">
        <v>1.4898224119767899E-6</v>
      </c>
      <c r="F327" s="1">
        <v>6.5816963535556405E-8</v>
      </c>
      <c r="G327" s="1">
        <v>7.4436062448764398E-7</v>
      </c>
      <c r="H327" s="1">
        <v>2.3E-6</v>
      </c>
      <c r="I327" s="1">
        <v>1.5556393755123501E-6</v>
      </c>
      <c r="J327">
        <v>0.67636494587493701</v>
      </c>
      <c r="K327">
        <v>0.64774887477252097</v>
      </c>
      <c r="L327" t="s">
        <v>28</v>
      </c>
      <c r="M327" s="1">
        <v>6.8449642035266404E-5</v>
      </c>
      <c r="N327" s="1">
        <v>6.8449642035266404E-5</v>
      </c>
      <c r="O327">
        <v>0</v>
      </c>
      <c r="P327" s="1">
        <v>3.75787155921421E-4</v>
      </c>
      <c r="Q327" s="1">
        <v>2.7224652199426E-10</v>
      </c>
      <c r="R327" s="1">
        <v>2.7222756231057998E-10</v>
      </c>
      <c r="S327">
        <v>45.944833106755901</v>
      </c>
      <c r="T327">
        <v>1040</v>
      </c>
      <c r="U327">
        <v>0</v>
      </c>
      <c r="V327" s="1">
        <v>1.7112410508816601E-5</v>
      </c>
      <c r="W327" s="1">
        <v>1.7112410508816601E-5</v>
      </c>
      <c r="X327" s="1">
        <v>9.3946788980355398E-5</v>
      </c>
      <c r="Y327">
        <v>0.939467889803554</v>
      </c>
      <c r="Z327">
        <v>0.91436366227378996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28</v>
      </c>
      <c r="E328" s="1">
        <v>1.4898282696325899E-6</v>
      </c>
      <c r="F328" s="1">
        <v>6.5817222313458304E-8</v>
      </c>
      <c r="G328" s="1">
        <v>7.4435450805394304E-7</v>
      </c>
      <c r="H328" s="1">
        <v>2.3E-6</v>
      </c>
      <c r="I328" s="1">
        <v>1.55564549194605E-6</v>
      </c>
      <c r="J328">
        <v>0.67636760519393702</v>
      </c>
      <c r="K328">
        <v>0.64775142157939003</v>
      </c>
      <c r="L328" t="s">
        <v>28</v>
      </c>
      <c r="M328" s="1">
        <v>6.8449911158173699E-5</v>
      </c>
      <c r="N328" s="1">
        <v>6.8449911158173699E-5</v>
      </c>
      <c r="O328">
        <v>0</v>
      </c>
      <c r="P328" s="1">
        <v>3.75787052553368E-4</v>
      </c>
      <c r="Q328" s="1">
        <v>2.72250369852305E-10</v>
      </c>
      <c r="R328" s="1">
        <v>2.7222863262549799E-10</v>
      </c>
      <c r="S328">
        <v>45.944833106755901</v>
      </c>
      <c r="T328">
        <v>1040</v>
      </c>
      <c r="U328">
        <v>0</v>
      </c>
      <c r="V328" s="1">
        <v>1.7112477789543401E-5</v>
      </c>
      <c r="W328" s="1">
        <v>1.7112477789543401E-5</v>
      </c>
      <c r="X328" s="1">
        <v>9.3946763138342E-5</v>
      </c>
      <c r="Y328">
        <v>0.93946763138342004</v>
      </c>
      <c r="Z328">
        <v>0.91438409897864403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28</v>
      </c>
      <c r="E329" s="1">
        <v>1.4898348608275399E-6</v>
      </c>
      <c r="F329" s="1">
        <v>6.5817513497450599E-8</v>
      </c>
      <c r="G329" s="1">
        <v>7.4434762567500096E-7</v>
      </c>
      <c r="H329" s="1">
        <v>2.3E-6</v>
      </c>
      <c r="I329" s="1">
        <v>1.55565237432499E-6</v>
      </c>
      <c r="J329">
        <v>0.67637059753260698</v>
      </c>
      <c r="K329">
        <v>0.64775428731632501</v>
      </c>
      <c r="L329" t="s">
        <v>28</v>
      </c>
      <c r="M329" s="1">
        <v>6.84502139843761E-5</v>
      </c>
      <c r="N329" s="1">
        <v>6.84502139843761E-5</v>
      </c>
      <c r="O329">
        <v>0</v>
      </c>
      <c r="P329" s="1">
        <v>3.7578685558215202E-4</v>
      </c>
      <c r="Q329" s="1">
        <v>2.7225391485463798E-10</v>
      </c>
      <c r="R329" s="1">
        <v>2.7222983698006301E-10</v>
      </c>
      <c r="S329">
        <v>45.944833106755901</v>
      </c>
      <c r="T329">
        <v>1040</v>
      </c>
      <c r="U329">
        <v>0</v>
      </c>
      <c r="V329" s="1">
        <v>1.7112553496094001E-5</v>
      </c>
      <c r="W329" s="1">
        <v>1.7112553496094001E-5</v>
      </c>
      <c r="X329" s="1">
        <v>9.3946713895538006E-5</v>
      </c>
      <c r="Y329">
        <v>0.93946713895538003</v>
      </c>
      <c r="Z329">
        <v>0.914404459797582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28</v>
      </c>
      <c r="E330" s="1">
        <v>1.48984206969975E-6</v>
      </c>
      <c r="F330" s="1">
        <v>6.5817831969018103E-8</v>
      </c>
      <c r="G330" s="1">
        <v>7.4434009833123096E-7</v>
      </c>
      <c r="H330" s="1">
        <v>2.3E-6</v>
      </c>
      <c r="I330" s="1">
        <v>1.5556599016687599E-6</v>
      </c>
      <c r="J330">
        <v>0.67637387029076901</v>
      </c>
      <c r="K330">
        <v>0.64775742160858696</v>
      </c>
      <c r="L330" t="s">
        <v>28</v>
      </c>
      <c r="M330" s="1">
        <v>6.8450545190473994E-5</v>
      </c>
      <c r="N330" s="1">
        <v>6.8450545190473994E-5</v>
      </c>
      <c r="O330">
        <v>0</v>
      </c>
      <c r="P330" s="1">
        <v>3.75786560913989E-4</v>
      </c>
      <c r="Q330" s="1">
        <v>2.7225720130291998E-10</v>
      </c>
      <c r="R330" s="1">
        <v>2.72231154202856E-10</v>
      </c>
      <c r="S330">
        <v>45.944833106755901</v>
      </c>
      <c r="T330">
        <v>1040</v>
      </c>
      <c r="U330">
        <v>0</v>
      </c>
      <c r="V330" s="1">
        <v>1.7112636297618499E-5</v>
      </c>
      <c r="W330" s="1">
        <v>1.7112636297618499E-5</v>
      </c>
      <c r="X330" s="1">
        <v>9.3946640228497304E-5</v>
      </c>
      <c r="Y330">
        <v>0.93946640228497302</v>
      </c>
      <c r="Z330">
        <v>0.91442474495755399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28</v>
      </c>
      <c r="E331" s="1">
        <v>1.4898497977487699E-6</v>
      </c>
      <c r="F331" s="1">
        <v>6.5818173376636303E-8</v>
      </c>
      <c r="G331" s="1">
        <v>7.4433202887458401E-7</v>
      </c>
      <c r="H331" s="1">
        <v>2.3E-6</v>
      </c>
      <c r="I331" s="1">
        <v>1.55566797112541E-6</v>
      </c>
      <c r="J331">
        <v>0.67637737875018</v>
      </c>
      <c r="K331">
        <v>0.64776078162990403</v>
      </c>
      <c r="L331" t="s">
        <v>28</v>
      </c>
      <c r="M331" s="1">
        <v>6.8450900250759204E-5</v>
      </c>
      <c r="N331" s="1">
        <v>6.8450900250759204E-5</v>
      </c>
      <c r="O331">
        <v>0</v>
      </c>
      <c r="P331" s="1">
        <v>3.7578641558364001E-4</v>
      </c>
      <c r="Q331" s="1">
        <v>2.7226026684438099E-10</v>
      </c>
      <c r="R331" s="1">
        <v>2.7223256629491397E-10</v>
      </c>
      <c r="S331">
        <v>45.944833106755901</v>
      </c>
      <c r="T331">
        <v>1040</v>
      </c>
      <c r="U331">
        <v>0</v>
      </c>
      <c r="V331" s="1">
        <v>1.7112725062689801E-5</v>
      </c>
      <c r="W331" s="1">
        <v>1.7112725062689801E-5</v>
      </c>
      <c r="X331" s="1">
        <v>9.3946603895910097E-5</v>
      </c>
      <c r="Y331">
        <v>0.93946603895910097</v>
      </c>
      <c r="Z331">
        <v>0.914444954593708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28</v>
      </c>
      <c r="E332" s="1">
        <v>1.4898579612334601E-6</v>
      </c>
      <c r="F332" s="1">
        <v>6.5818534020810798E-8</v>
      </c>
      <c r="G332" s="1">
        <v>7.4432350474572298E-7</v>
      </c>
      <c r="H332" s="1">
        <v>2.3E-6</v>
      </c>
      <c r="I332" s="1">
        <v>1.5556764952542699E-6</v>
      </c>
      <c r="J332">
        <v>0.67638108489316295</v>
      </c>
      <c r="K332">
        <v>0.647764330971072</v>
      </c>
      <c r="L332" t="s">
        <v>28</v>
      </c>
      <c r="M332" s="1">
        <v>6.8451275317653603E-5</v>
      </c>
      <c r="N332" s="1">
        <v>6.8451275317653603E-5</v>
      </c>
      <c r="O332">
        <v>0</v>
      </c>
      <c r="P332" s="1">
        <v>3.7578617002254002E-4</v>
      </c>
      <c r="Q332" s="1">
        <v>2.7226314351332498E-10</v>
      </c>
      <c r="R332" s="1">
        <v>2.72234057954232E-10</v>
      </c>
      <c r="S332">
        <v>45.944833106755901</v>
      </c>
      <c r="T332">
        <v>1040</v>
      </c>
      <c r="U332">
        <v>0</v>
      </c>
      <c r="V332" s="1">
        <v>1.7112818829413401E-5</v>
      </c>
      <c r="W332" s="1">
        <v>1.7112818829413401E-5</v>
      </c>
      <c r="X332" s="1">
        <v>9.3946542505635004E-5</v>
      </c>
      <c r="Y332">
        <v>0.93946542505635</v>
      </c>
      <c r="Z332">
        <v>0.91446508891190903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28</v>
      </c>
      <c r="E333" s="1">
        <v>1.4898664889685601E-6</v>
      </c>
      <c r="F333" s="1">
        <v>6.58189107567394E-8</v>
      </c>
      <c r="G333" s="1">
        <v>7.4431460027469896E-7</v>
      </c>
      <c r="H333" s="1">
        <v>2.3E-6</v>
      </c>
      <c r="I333" s="1">
        <v>1.5556853997253E-6</v>
      </c>
      <c r="J333">
        <v>0.67638495640230401</v>
      </c>
      <c r="K333">
        <v>0.64776803868198196</v>
      </c>
      <c r="L333" t="s">
        <v>28</v>
      </c>
      <c r="M333" s="1">
        <v>6.8451667120474205E-5</v>
      </c>
      <c r="N333" s="1">
        <v>6.8451667120474205E-5</v>
      </c>
      <c r="O333">
        <v>0</v>
      </c>
      <c r="P333" s="1">
        <v>3.7578582131138902E-4</v>
      </c>
      <c r="Q333" s="1">
        <v>2.7226585855549501E-10</v>
      </c>
      <c r="R333" s="1">
        <v>2.7223561617314502E-10</v>
      </c>
      <c r="S333">
        <v>45.944833106755901</v>
      </c>
      <c r="T333">
        <v>1040</v>
      </c>
      <c r="U333">
        <v>0</v>
      </c>
      <c r="V333" s="1">
        <v>1.71129167801185E-5</v>
      </c>
      <c r="W333" s="1">
        <v>1.71129167801185E-5</v>
      </c>
      <c r="X333" s="1">
        <v>9.3946455327847297E-5</v>
      </c>
      <c r="Y333">
        <v>0.939464553278473</v>
      </c>
      <c r="Z333">
        <v>0.91448514813285298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28</v>
      </c>
      <c r="E334" s="1">
        <v>1.4898753204433999E-6</v>
      </c>
      <c r="F334" s="1">
        <v>6.5819300911198702E-8</v>
      </c>
      <c r="G334" s="1">
        <v>7.4430537864539701E-7</v>
      </c>
      <c r="H334" s="1">
        <v>2.3E-6</v>
      </c>
      <c r="I334" s="1">
        <v>1.5556946213546E-6</v>
      </c>
      <c r="J334">
        <v>0.676388965806349</v>
      </c>
      <c r="K334">
        <v>0.64777187845365303</v>
      </c>
      <c r="L334" t="s">
        <v>28</v>
      </c>
      <c r="M334" s="1">
        <v>6.8452072878993694E-5</v>
      </c>
      <c r="N334" s="1">
        <v>6.8452072878993694E-5</v>
      </c>
      <c r="O334">
        <v>0</v>
      </c>
      <c r="P334" s="1">
        <v>3.7578561542191401E-4</v>
      </c>
      <c r="Q334" s="1">
        <v>2.7226843511925498E-10</v>
      </c>
      <c r="R334" s="1">
        <v>2.72237229894552E-10</v>
      </c>
      <c r="S334">
        <v>45.944833106755901</v>
      </c>
      <c r="T334">
        <v>1040</v>
      </c>
      <c r="U334">
        <v>0</v>
      </c>
      <c r="V334" s="1">
        <v>1.71130182197484E-5</v>
      </c>
      <c r="W334" s="1">
        <v>1.71130182197484E-5</v>
      </c>
      <c r="X334" s="1">
        <v>9.3946403855478706E-5</v>
      </c>
      <c r="Y334">
        <v>0.939464038554787</v>
      </c>
      <c r="Z334">
        <v>0.91450513240210796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28</v>
      </c>
      <c r="E335" s="1">
        <v>1.4898844042185799E-6</v>
      </c>
      <c r="F335" s="1">
        <v>6.58197022117131E-8</v>
      </c>
      <c r="G335" s="1">
        <v>7.4429589356969704E-7</v>
      </c>
      <c r="H335" s="1">
        <v>2.3E-6</v>
      </c>
      <c r="I335" s="1">
        <v>1.5557041064303E-6</v>
      </c>
      <c r="J335">
        <v>0.67639308975230505</v>
      </c>
      <c r="K335">
        <v>0.64777582792112498</v>
      </c>
      <c r="L335" t="s">
        <v>28</v>
      </c>
      <c r="M335" s="1">
        <v>6.8452490229772996E-5</v>
      </c>
      <c r="N335" s="1">
        <v>6.8452490229772996E-5</v>
      </c>
      <c r="O335">
        <v>0</v>
      </c>
      <c r="P335" s="1">
        <v>3.7578555137725598E-4</v>
      </c>
      <c r="Q335" s="1">
        <v>2.7227089289968E-10</v>
      </c>
      <c r="R335" s="1">
        <v>2.7223888971894099E-10</v>
      </c>
      <c r="S335">
        <v>45.944833106755901</v>
      </c>
      <c r="T335">
        <v>1040</v>
      </c>
      <c r="U335">
        <v>0</v>
      </c>
      <c r="V335" s="1">
        <v>1.7113122557443202E-5</v>
      </c>
      <c r="W335" s="1">
        <v>1.7113122557443202E-5</v>
      </c>
      <c r="X335" s="1">
        <v>9.3946387844313995E-5</v>
      </c>
      <c r="Y335">
        <v>0.93946387844314005</v>
      </c>
      <c r="Z335">
        <v>0.91452504189747197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28</v>
      </c>
      <c r="E336" s="1">
        <v>1.4898936965721999E-6</v>
      </c>
      <c r="F336" s="1">
        <v>6.5820112726747597E-8</v>
      </c>
      <c r="G336" s="1">
        <v>7.4428619070104999E-7</v>
      </c>
      <c r="H336" s="1">
        <v>2.3E-6</v>
      </c>
      <c r="I336" s="1">
        <v>1.5557138092989399E-6</v>
      </c>
      <c r="J336">
        <v>0.676397308390847</v>
      </c>
      <c r="K336">
        <v>0.64777986807486998</v>
      </c>
      <c r="L336" t="s">
        <v>28</v>
      </c>
      <c r="M336" s="1">
        <v>6.8452917163961695E-5</v>
      </c>
      <c r="N336" s="1">
        <v>6.8452917163961695E-5</v>
      </c>
      <c r="O336">
        <v>0</v>
      </c>
      <c r="P336" s="1">
        <v>3.7578537983998001E-4</v>
      </c>
      <c r="Q336" s="1">
        <v>2.7227324865881901E-10</v>
      </c>
      <c r="R336" s="1">
        <v>2.7224058765701601E-10</v>
      </c>
      <c r="S336">
        <v>45.944833106755901</v>
      </c>
      <c r="T336">
        <v>1040</v>
      </c>
      <c r="U336">
        <v>0</v>
      </c>
      <c r="V336" s="1">
        <v>1.71132292909904E-5</v>
      </c>
      <c r="W336" s="1">
        <v>1.71132292909904E-5</v>
      </c>
      <c r="X336" s="1">
        <v>9.3946344959995002E-5</v>
      </c>
      <c r="Y336">
        <v>0.93946344959994998</v>
      </c>
      <c r="Z336">
        <v>0.914544876841342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28</v>
      </c>
      <c r="E337" s="1">
        <v>1.4899031603451199E-6</v>
      </c>
      <c r="F337" s="1">
        <v>6.5820530814697206E-8</v>
      </c>
      <c r="G337" s="1">
        <v>7.4427630884017605E-7</v>
      </c>
      <c r="H337" s="1">
        <v>2.3E-6</v>
      </c>
      <c r="I337" s="1">
        <v>1.5557236911598199E-6</v>
      </c>
      <c r="J337">
        <v>0.67640160485209699</v>
      </c>
      <c r="K337">
        <v>0.64778398275875004</v>
      </c>
      <c r="L337" t="s">
        <v>28</v>
      </c>
      <c r="M337" s="1">
        <v>6.8453351974244106E-5</v>
      </c>
      <c r="N337" s="1">
        <v>6.8453351974244106E-5</v>
      </c>
      <c r="O337">
        <v>0</v>
      </c>
      <c r="P337" s="1">
        <v>3.7578510169374599E-4</v>
      </c>
      <c r="Q337" s="1">
        <v>2.7227551662842099E-10</v>
      </c>
      <c r="R337" s="1">
        <v>2.7224231691869998E-10</v>
      </c>
      <c r="S337">
        <v>45.944833106755901</v>
      </c>
      <c r="T337">
        <v>1040</v>
      </c>
      <c r="U337">
        <v>0</v>
      </c>
      <c r="V337" s="1">
        <v>1.7113337993560999E-5</v>
      </c>
      <c r="W337" s="1">
        <v>1.7113337993560999E-5</v>
      </c>
      <c r="X337" s="1">
        <v>9.3946275423436497E-5</v>
      </c>
      <c r="Y337">
        <v>0.93946275423436498</v>
      </c>
      <c r="Z337">
        <v>0.91456463737267402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28</v>
      </c>
      <c r="E338" s="1">
        <v>1.4899127639564501E-6</v>
      </c>
      <c r="F338" s="1">
        <v>6.5820955080389303E-8</v>
      </c>
      <c r="G338" s="1">
        <v>7.4426628096315395E-7</v>
      </c>
      <c r="H338" s="1">
        <v>2.3E-6</v>
      </c>
      <c r="I338" s="1">
        <v>1.55573371903684E-6</v>
      </c>
      <c r="J338">
        <v>0.67640596479862802</v>
      </c>
      <c r="K338">
        <v>0.64778815824193703</v>
      </c>
      <c r="L338" t="s">
        <v>28</v>
      </c>
      <c r="M338" s="1">
        <v>6.8453793209601304E-5</v>
      </c>
      <c r="N338" s="1">
        <v>6.8453793209601304E-5</v>
      </c>
      <c r="O338">
        <v>0</v>
      </c>
      <c r="P338" s="1">
        <v>3.7578495953211402E-4</v>
      </c>
      <c r="Q338" s="1">
        <v>2.7227770893762898E-10</v>
      </c>
      <c r="R338" s="1">
        <v>2.7224407173321999E-10</v>
      </c>
      <c r="S338">
        <v>45.944833106755901</v>
      </c>
      <c r="T338">
        <v>1040</v>
      </c>
      <c r="U338">
        <v>0</v>
      </c>
      <c r="V338" s="1">
        <v>1.7113448302400299E-5</v>
      </c>
      <c r="W338" s="1">
        <v>1.7113448302400299E-5</v>
      </c>
      <c r="X338" s="1">
        <v>9.3946239883028695E-5</v>
      </c>
      <c r="Y338">
        <v>0.93946239883028704</v>
      </c>
      <c r="Z338">
        <v>0.91458432372128995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28</v>
      </c>
      <c r="E339" s="1">
        <v>1.4899224805694801E-6</v>
      </c>
      <c r="F339" s="1">
        <v>6.5821384338239401E-8</v>
      </c>
      <c r="G339" s="1">
        <v>7.4425613509227104E-7</v>
      </c>
      <c r="H339" s="1">
        <v>2.3E-6</v>
      </c>
      <c r="I339" s="1">
        <v>1.55574386490772E-6</v>
      </c>
      <c r="J339">
        <v>0.67641037604683796</v>
      </c>
      <c r="K339">
        <v>0.64779238285629903</v>
      </c>
      <c r="L339" t="s">
        <v>28</v>
      </c>
      <c r="M339" s="1">
        <v>6.8454239636992194E-5</v>
      </c>
      <c r="N339" s="1">
        <v>6.8454239636992194E-5</v>
      </c>
      <c r="O339">
        <v>0</v>
      </c>
      <c r="P339" s="1">
        <v>3.7578470752026399E-4</v>
      </c>
      <c r="Q339" s="1">
        <v>2.7227983588156299E-10</v>
      </c>
      <c r="R339" s="1">
        <v>2.7224584719671002E-10</v>
      </c>
      <c r="S339">
        <v>45.944833106755901</v>
      </c>
      <c r="T339">
        <v>1040</v>
      </c>
      <c r="U339">
        <v>0</v>
      </c>
      <c r="V339" s="1">
        <v>1.7113559909248001E-5</v>
      </c>
      <c r="W339" s="1">
        <v>1.7113559909248001E-5</v>
      </c>
      <c r="X339" s="1">
        <v>9.3946176880066093E-5</v>
      </c>
      <c r="Y339">
        <v>0.93946176880066101</v>
      </c>
      <c r="Z339">
        <v>0.91460393604063905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28</v>
      </c>
      <c r="E340" s="1">
        <v>1.4899322873811401E-6</v>
      </c>
      <c r="F340" s="1">
        <v>6.5821817580859504E-8</v>
      </c>
      <c r="G340" s="1">
        <v>7.4424589503799403E-7</v>
      </c>
      <c r="H340" s="1">
        <v>2.3E-6</v>
      </c>
      <c r="I340" s="1">
        <v>1.555754104962E-6</v>
      </c>
      <c r="J340">
        <v>0.67641482824434995</v>
      </c>
      <c r="K340">
        <v>0.64779664668745396</v>
      </c>
      <c r="L340" t="s">
        <v>28</v>
      </c>
      <c r="M340" s="1">
        <v>6.8454690208704595E-5</v>
      </c>
      <c r="N340" s="1">
        <v>6.8454690208704595E-5</v>
      </c>
      <c r="O340">
        <v>0</v>
      </c>
      <c r="P340" s="1">
        <v>3.7578458934485698E-4</v>
      </c>
      <c r="Q340" s="1">
        <v>2.72281906231433E-10</v>
      </c>
      <c r="R340" s="1">
        <v>2.7224763914236901E-10</v>
      </c>
      <c r="S340">
        <v>45.944833106755901</v>
      </c>
      <c r="T340">
        <v>1040</v>
      </c>
      <c r="U340">
        <v>0</v>
      </c>
      <c r="V340" s="1">
        <v>1.7113672552176101E-5</v>
      </c>
      <c r="W340" s="1">
        <v>1.7113672552176101E-5</v>
      </c>
      <c r="X340" s="1">
        <v>9.3946147336214299E-5</v>
      </c>
      <c r="Y340">
        <v>0.93946147336214303</v>
      </c>
      <c r="Z340">
        <v>0.91462347453829496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28</v>
      </c>
      <c r="E341" s="1">
        <v>1.4899421650178001E-6</v>
      </c>
      <c r="F341" s="1">
        <v>6.5822253952366798E-8</v>
      </c>
      <c r="G341" s="1">
        <v>7.4423558102983198E-7</v>
      </c>
      <c r="H341" s="1">
        <v>2.3E-6</v>
      </c>
      <c r="I341" s="1">
        <v>1.5557644189701601E-6</v>
      </c>
      <c r="J341">
        <v>0.67641931259572496</v>
      </c>
      <c r="K341">
        <v>0.64780094131208699</v>
      </c>
      <c r="L341" t="s">
        <v>28</v>
      </c>
      <c r="M341" s="1">
        <v>6.8455144034596297E-5</v>
      </c>
      <c r="N341" s="1">
        <v>6.8455144034596297E-5</v>
      </c>
      <c r="O341">
        <v>0</v>
      </c>
      <c r="P341" s="1">
        <v>3.7578435861647201E-4</v>
      </c>
      <c r="Q341" s="1">
        <v>2.7228392743931398E-10</v>
      </c>
      <c r="R341" s="1">
        <v>2.7224944403005802E-10</v>
      </c>
      <c r="S341">
        <v>45.944833106755901</v>
      </c>
      <c r="T341">
        <v>1040</v>
      </c>
      <c r="U341">
        <v>0</v>
      </c>
      <c r="V341" s="1">
        <v>1.7113786008649E-5</v>
      </c>
      <c r="W341" s="1">
        <v>1.7113786008649E-5</v>
      </c>
      <c r="X341" s="1">
        <v>9.3946089654118003E-5</v>
      </c>
      <c r="Y341">
        <v>0.93946089654118003</v>
      </c>
      <c r="Z341">
        <v>0.91464293938917196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28</v>
      </c>
      <c r="E342" s="1">
        <v>1.4899520970226801E-6</v>
      </c>
      <c r="F342" s="1">
        <v>6.5822692725738796E-8</v>
      </c>
      <c r="G342" s="1">
        <v>7.4422521025157501E-7</v>
      </c>
      <c r="H342" s="1">
        <v>2.3E-6</v>
      </c>
      <c r="I342" s="1">
        <v>1.55577478974842E-6</v>
      </c>
      <c r="J342">
        <v>0.67642382162974901</v>
      </c>
      <c r="K342">
        <v>0.64780525957507995</v>
      </c>
      <c r="L342" t="s">
        <v>28</v>
      </c>
      <c r="M342" s="1">
        <v>6.8455600358543201E-5</v>
      </c>
      <c r="N342" s="1">
        <v>6.8455600358543201E-5</v>
      </c>
      <c r="O342">
        <v>0</v>
      </c>
      <c r="P342" s="1">
        <v>3.7578401371655398E-4</v>
      </c>
      <c r="Q342" s="1">
        <v>2.72285905850598E-10</v>
      </c>
      <c r="R342" s="1">
        <v>2.72251258852634E-10</v>
      </c>
      <c r="S342">
        <v>45.944833106755901</v>
      </c>
      <c r="T342">
        <v>1040</v>
      </c>
      <c r="U342">
        <v>0</v>
      </c>
      <c r="V342" s="1">
        <v>1.71139000896358E-5</v>
      </c>
      <c r="W342" s="1">
        <v>1.71139000896358E-5</v>
      </c>
      <c r="X342" s="1">
        <v>9.3946003429138698E-5</v>
      </c>
      <c r="Y342">
        <v>0.93946003429138703</v>
      </c>
      <c r="Z342">
        <v>0.91466233079177395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28</v>
      </c>
      <c r="E343" s="1">
        <v>1.4899620694166901E-6</v>
      </c>
      <c r="F343" s="1">
        <v>6.5823133283410302E-8</v>
      </c>
      <c r="G343" s="1">
        <v>7.4421479729989498E-7</v>
      </c>
      <c r="H343" s="1">
        <v>2.3E-6</v>
      </c>
      <c r="I343" s="1">
        <v>1.5557852027000999E-6</v>
      </c>
      <c r="J343">
        <v>0.676428349000045</v>
      </c>
      <c r="K343">
        <v>0.64780959539856198</v>
      </c>
      <c r="L343" t="s">
        <v>28</v>
      </c>
      <c r="M343" s="1">
        <v>6.8456058538260295E-5</v>
      </c>
      <c r="N343" s="1">
        <v>6.8456058538260295E-5</v>
      </c>
      <c r="O343">
        <v>0</v>
      </c>
      <c r="P343" s="1">
        <v>3.7578380064453302E-4</v>
      </c>
      <c r="Q343" s="1">
        <v>2.72287846848375E-10</v>
      </c>
      <c r="R343" s="1">
        <v>2.7225308105569798E-10</v>
      </c>
      <c r="S343">
        <v>45.944833106755901</v>
      </c>
      <c r="T343">
        <v>1040</v>
      </c>
      <c r="U343">
        <v>0</v>
      </c>
      <c r="V343" s="1">
        <v>1.7114014634564999E-5</v>
      </c>
      <c r="W343" s="1">
        <v>1.7114014634564999E-5</v>
      </c>
      <c r="X343" s="1">
        <v>9.39459501611332E-5</v>
      </c>
      <c r="Y343">
        <v>0.93945950161133196</v>
      </c>
      <c r="Z343">
        <v>0.91468164888992098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28</v>
      </c>
      <c r="E344" s="1">
        <v>1.4899720703282799E-6</v>
      </c>
      <c r="F344" s="1">
        <v>6.5823575100923805E-8</v>
      </c>
      <c r="G344" s="1">
        <v>7.44204354570788E-7</v>
      </c>
      <c r="H344" s="1">
        <v>2.3E-6</v>
      </c>
      <c r="I344" s="1">
        <v>1.55579564542921E-6</v>
      </c>
      <c r="J344">
        <v>0.67643288931704804</v>
      </c>
      <c r="K344">
        <v>0.64781394362099398</v>
      </c>
      <c r="L344" t="s">
        <v>28</v>
      </c>
      <c r="M344" s="1">
        <v>6.8456518028296701E-5</v>
      </c>
      <c r="N344" s="1">
        <v>6.8456518028296701E-5</v>
      </c>
      <c r="O344">
        <v>0</v>
      </c>
      <c r="P344" s="1">
        <v>3.75783717280012E-4</v>
      </c>
      <c r="Q344" s="1">
        <v>2.7228975502537701E-10</v>
      </c>
      <c r="R344" s="1">
        <v>2.7225490846996699E-10</v>
      </c>
      <c r="S344">
        <v>45.944833106755901</v>
      </c>
      <c r="T344">
        <v>1040</v>
      </c>
      <c r="U344">
        <v>0</v>
      </c>
      <c r="V344" s="1">
        <v>1.7114129507074101E-5</v>
      </c>
      <c r="W344" s="1">
        <v>1.7114129507074101E-5</v>
      </c>
      <c r="X344" s="1">
        <v>9.3945929320003095E-5</v>
      </c>
      <c r="Y344">
        <v>0.93945929320003096</v>
      </c>
      <c r="Z344">
        <v>0.91470089387597997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28</v>
      </c>
      <c r="E345" s="1">
        <v>1.48998208968072E-6</v>
      </c>
      <c r="F345" s="1">
        <v>6.5824017733111704E-8</v>
      </c>
      <c r="G345" s="1">
        <v>7.44193892586167E-7</v>
      </c>
      <c r="H345" s="1">
        <v>2.3E-6</v>
      </c>
      <c r="I345" s="1">
        <v>1.55580610741383E-6</v>
      </c>
      <c r="J345">
        <v>0.67643743800601297</v>
      </c>
      <c r="K345">
        <v>0.647818299861182</v>
      </c>
      <c r="L345" t="s">
        <v>28</v>
      </c>
      <c r="M345" s="1">
        <v>6.8456978365665294E-5</v>
      </c>
      <c r="N345" s="1">
        <v>6.8456978365665294E-5</v>
      </c>
      <c r="O345">
        <v>0</v>
      </c>
      <c r="P345" s="1">
        <v>3.7578351326739102E-4</v>
      </c>
      <c r="Q345" s="1">
        <v>2.7229163431971999E-10</v>
      </c>
      <c r="R345" s="1">
        <v>2.7225673925411698E-10</v>
      </c>
      <c r="S345">
        <v>45.944833106755901</v>
      </c>
      <c r="T345">
        <v>1040</v>
      </c>
      <c r="U345">
        <v>0</v>
      </c>
      <c r="V345" s="1">
        <v>1.71142445914163E-5</v>
      </c>
      <c r="W345" s="1">
        <v>1.71142445914163E-5</v>
      </c>
      <c r="X345" s="1">
        <v>9.3945878316847701E-5</v>
      </c>
      <c r="Y345">
        <v>0.93945878316847697</v>
      </c>
      <c r="Z345">
        <v>0.91472006604516398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28</v>
      </c>
      <c r="E346" s="1">
        <v>1.4899921189264001E-6</v>
      </c>
      <c r="F346" s="1">
        <v>6.5824460802360796E-8</v>
      </c>
      <c r="G346" s="1">
        <v>7.4418342027123605E-7</v>
      </c>
      <c r="H346" s="1">
        <v>2.3E-6</v>
      </c>
      <c r="I346" s="1">
        <v>1.5558165797287599E-6</v>
      </c>
      <c r="J346">
        <v>0.67644199118641801</v>
      </c>
      <c r="K346">
        <v>0.64782266040278302</v>
      </c>
      <c r="L346" t="s">
        <v>28</v>
      </c>
      <c r="M346" s="1">
        <v>6.8457439157637906E-5</v>
      </c>
      <c r="N346" s="1">
        <v>6.8457439157637906E-5</v>
      </c>
      <c r="O346">
        <v>0</v>
      </c>
      <c r="P346" s="1">
        <v>3.75783194499685E-4</v>
      </c>
      <c r="Q346" s="1">
        <v>2.7229348800624898E-10</v>
      </c>
      <c r="R346" s="1">
        <v>2.7225857184624902E-10</v>
      </c>
      <c r="S346">
        <v>45.944833106755901</v>
      </c>
      <c r="T346">
        <v>1040</v>
      </c>
      <c r="U346">
        <v>0</v>
      </c>
      <c r="V346" s="1">
        <v>1.7114359789409399E-5</v>
      </c>
      <c r="W346" s="1">
        <v>1.7114359789409399E-5</v>
      </c>
      <c r="X346" s="1">
        <v>9.3945798624921195E-5</v>
      </c>
      <c r="Y346">
        <v>0.93945798624921195</v>
      </c>
      <c r="Z346">
        <v>0.91473916542634803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28</v>
      </c>
      <c r="E347" s="1">
        <v>1.49000215080029E-6</v>
      </c>
      <c r="F347" s="1">
        <v>6.5824903987718106E-8</v>
      </c>
      <c r="G347" s="1">
        <v>7.4417294521198801E-7</v>
      </c>
      <c r="H347" s="1">
        <v>2.3E-6</v>
      </c>
      <c r="I347" s="1">
        <v>1.5558270547880101E-6</v>
      </c>
      <c r="J347">
        <v>0.67644654556000505</v>
      </c>
      <c r="K347">
        <v>0.64782702208708398</v>
      </c>
      <c r="L347" t="s">
        <v>28</v>
      </c>
      <c r="M347" s="1">
        <v>6.8457900070414304E-5</v>
      </c>
      <c r="N347" s="1">
        <v>6.8457900070414304E-5</v>
      </c>
      <c r="O347">
        <v>0</v>
      </c>
      <c r="P347" s="1">
        <v>3.7578300252220101E-4</v>
      </c>
      <c r="Q347" s="1">
        <v>2.72295318925672E-10</v>
      </c>
      <c r="R347" s="1">
        <v>2.7226040491882302E-10</v>
      </c>
      <c r="S347">
        <v>45.944833106755901</v>
      </c>
      <c r="T347">
        <v>1040</v>
      </c>
      <c r="U347">
        <v>0</v>
      </c>
      <c r="V347" s="1">
        <v>1.71144750176036E-5</v>
      </c>
      <c r="W347" s="1">
        <v>1.71144750176036E-5</v>
      </c>
      <c r="X347" s="1">
        <v>9.3945750630550199E-5</v>
      </c>
      <c r="Y347">
        <v>0.93945750630550195</v>
      </c>
      <c r="Z347">
        <v>0.91475819223548704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28</v>
      </c>
      <c r="E348" s="1">
        <v>1.49001217914544E-6</v>
      </c>
      <c r="F348" s="1">
        <v>6.58253470171839E-8</v>
      </c>
      <c r="G348" s="1">
        <v>7.4416247383737003E-7</v>
      </c>
      <c r="H348" s="1">
        <v>2.3E-6</v>
      </c>
      <c r="I348" s="1">
        <v>1.5558375261626199E-6</v>
      </c>
      <c r="J348">
        <v>0.67645109833157802</v>
      </c>
      <c r="K348">
        <v>0.64783138223714998</v>
      </c>
      <c r="L348" t="s">
        <v>28</v>
      </c>
      <c r="M348" s="1">
        <v>6.8458360821106799E-5</v>
      </c>
      <c r="N348" s="1">
        <v>6.8458360821106799E-5</v>
      </c>
      <c r="O348">
        <v>0</v>
      </c>
      <c r="P348" s="1">
        <v>3.7578293625174498E-4</v>
      </c>
      <c r="Q348" s="1">
        <v>2.7229712948896602E-10</v>
      </c>
      <c r="R348" s="1">
        <v>2.72262237346782E-10</v>
      </c>
      <c r="S348">
        <v>45.944833106755901</v>
      </c>
      <c r="T348">
        <v>1040</v>
      </c>
      <c r="U348">
        <v>0</v>
      </c>
      <c r="V348" s="1">
        <v>1.71145902052767E-5</v>
      </c>
      <c r="W348" s="1">
        <v>1.71145902052767E-5</v>
      </c>
      <c r="X348" s="1">
        <v>9.39457340629363E-5</v>
      </c>
      <c r="Y348">
        <v>0.93945734062936304</v>
      </c>
      <c r="Z348">
        <v>0.91477714666602195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28</v>
      </c>
      <c r="E349" s="1">
        <v>1.49002219874147E-6</v>
      </c>
      <c r="F349" s="1">
        <v>6.58257896601333E-8</v>
      </c>
      <c r="G349" s="1">
        <v>7.4415201159839097E-7</v>
      </c>
      <c r="H349" s="1">
        <v>2.3E-6</v>
      </c>
      <c r="I349" s="1">
        <v>1.5558479884015999E-6</v>
      </c>
      <c r="J349">
        <v>0.67645564713113404</v>
      </c>
      <c r="K349">
        <v>0.64783573858325005</v>
      </c>
      <c r="L349" t="s">
        <v>28</v>
      </c>
      <c r="M349" s="1">
        <v>6.8458821169859095E-5</v>
      </c>
      <c r="N349" s="1">
        <v>6.8458821169859095E-5</v>
      </c>
      <c r="O349">
        <v>0</v>
      </c>
      <c r="P349" s="1">
        <v>3.75782750938761E-4</v>
      </c>
      <c r="Q349" s="1">
        <v>2.7229892174019701E-10</v>
      </c>
      <c r="R349" s="1">
        <v>2.7226406817620601E-10</v>
      </c>
      <c r="S349">
        <v>45.944833106755901</v>
      </c>
      <c r="T349">
        <v>1040</v>
      </c>
      <c r="U349">
        <v>0</v>
      </c>
      <c r="V349" s="1">
        <v>1.7114705292464699E-5</v>
      </c>
      <c r="W349" s="1">
        <v>1.7114705292464699E-5</v>
      </c>
      <c r="X349" s="1">
        <v>9.3945687734690305E-5</v>
      </c>
      <c r="Y349">
        <v>0.93945687734690297</v>
      </c>
      <c r="Z349">
        <v>0.91479602888058997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28</v>
      </c>
      <c r="E350" s="1">
        <v>1.49003220516462E-6</v>
      </c>
      <c r="F350" s="1">
        <v>6.5826231721135E-8</v>
      </c>
      <c r="G350" s="1">
        <v>7.4414156311423499E-7</v>
      </c>
      <c r="H350" s="1">
        <v>2.3E-6</v>
      </c>
      <c r="I350" s="1">
        <v>1.5558584368857599E-6</v>
      </c>
      <c r="J350">
        <v>0.67646018995033197</v>
      </c>
      <c r="K350">
        <v>0.64784008920201197</v>
      </c>
      <c r="L350" t="s">
        <v>28</v>
      </c>
      <c r="M350" s="1">
        <v>6.8459280913416894E-5</v>
      </c>
      <c r="N350" s="1">
        <v>6.8459280913416894E-5</v>
      </c>
      <c r="O350">
        <v>0</v>
      </c>
      <c r="P350" s="1">
        <v>3.7578244387431698E-4</v>
      </c>
      <c r="Q350" s="1">
        <v>2.7230069743812801E-10</v>
      </c>
      <c r="R350" s="1">
        <v>2.7226589659874098E-10</v>
      </c>
      <c r="S350">
        <v>45.944833106755901</v>
      </c>
      <c r="T350">
        <v>1040</v>
      </c>
      <c r="U350">
        <v>0</v>
      </c>
      <c r="V350" s="1">
        <v>1.71148202283542E-5</v>
      </c>
      <c r="W350" s="1">
        <v>1.71148202283542E-5</v>
      </c>
      <c r="X350" s="1">
        <v>9.3945610968579395E-5</v>
      </c>
      <c r="Y350">
        <v>0.93945610968579396</v>
      </c>
      <c r="Z350">
        <v>0.91481483910534001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28</v>
      </c>
      <c r="E351" s="1">
        <v>1.4900421946699199E-6</v>
      </c>
      <c r="F351" s="1">
        <v>6.5826673034744196E-8</v>
      </c>
      <c r="G351" s="1">
        <v>7.4413113229533102E-7</v>
      </c>
      <c r="H351" s="1">
        <v>2.3E-6</v>
      </c>
      <c r="I351" s="1">
        <v>1.5558688677046601E-6</v>
      </c>
      <c r="J351">
        <v>0.67646472508898603</v>
      </c>
      <c r="K351">
        <v>0.64784443246518397</v>
      </c>
      <c r="L351" t="s">
        <v>28</v>
      </c>
      <c r="M351" s="1">
        <v>6.8459739879712798E-5</v>
      </c>
      <c r="N351" s="1">
        <v>6.8459739879712798E-5</v>
      </c>
      <c r="O351">
        <v>0</v>
      </c>
      <c r="P351" s="1">
        <v>3.7578225943152001E-4</v>
      </c>
      <c r="Q351" s="1">
        <v>2.7230245806016601E-10</v>
      </c>
      <c r="R351" s="1">
        <v>2.7226772193006798E-10</v>
      </c>
      <c r="S351">
        <v>45.944833106755901</v>
      </c>
      <c r="T351">
        <v>1040</v>
      </c>
      <c r="U351">
        <v>0</v>
      </c>
      <c r="V351" s="1">
        <v>1.7114934969928199E-5</v>
      </c>
      <c r="W351" s="1">
        <v>1.7114934969928199E-5</v>
      </c>
      <c r="X351" s="1">
        <v>9.3945564857880097E-5</v>
      </c>
      <c r="Y351">
        <v>0.93945564857880104</v>
      </c>
      <c r="Z351">
        <v>0.91483357749221295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28</v>
      </c>
      <c r="E352" s="1">
        <v>1.49005216408558E-6</v>
      </c>
      <c r="F352" s="1">
        <v>6.5827113460839006E-8</v>
      </c>
      <c r="G352" s="1">
        <v>7.4412072245357798E-7</v>
      </c>
      <c r="H352" s="1">
        <v>2.3E-6</v>
      </c>
      <c r="I352" s="1">
        <v>1.55587927754642E-6</v>
      </c>
      <c r="J352">
        <v>0.67646925110713896</v>
      </c>
      <c r="K352">
        <v>0.64784876699373095</v>
      </c>
      <c r="L352" t="s">
        <v>28</v>
      </c>
      <c r="M352" s="1">
        <v>6.8460197923016103E-5</v>
      </c>
      <c r="N352" s="1">
        <v>6.8460197923016103E-5</v>
      </c>
      <c r="O352">
        <v>0</v>
      </c>
      <c r="P352" s="1">
        <v>3.75781953799119E-4</v>
      </c>
      <c r="Q352" s="1">
        <v>2.7230420486639099E-10</v>
      </c>
      <c r="R352" s="1">
        <v>2.7226954359060803E-10</v>
      </c>
      <c r="S352">
        <v>45.944833106755901</v>
      </c>
      <c r="T352">
        <v>1040</v>
      </c>
      <c r="U352">
        <v>0</v>
      </c>
      <c r="V352" s="1">
        <v>1.7115049480753999E-5</v>
      </c>
      <c r="W352" s="1">
        <v>1.7115049480753999E-5</v>
      </c>
      <c r="X352" s="1">
        <v>9.3945488449779805E-5</v>
      </c>
      <c r="Y352">
        <v>0.93945488449779802</v>
      </c>
      <c r="Z352">
        <v>0.91485224419826505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28</v>
      </c>
      <c r="E353" s="1">
        <v>1.4900621107299699E-6</v>
      </c>
      <c r="F353" s="1">
        <v>6.5827552880950994E-8</v>
      </c>
      <c r="G353" s="1">
        <v>7.4411033638907697E-7</v>
      </c>
      <c r="H353" s="1">
        <v>2.3E-6</v>
      </c>
      <c r="I353" s="1">
        <v>1.5558896636109201E-6</v>
      </c>
      <c r="J353">
        <v>0.67647376678735704</v>
      </c>
      <c r="K353">
        <v>0.647853091621726</v>
      </c>
      <c r="L353" t="s">
        <v>28</v>
      </c>
      <c r="M353" s="1">
        <v>6.8460654920116001E-5</v>
      </c>
      <c r="N353" s="1">
        <v>6.8460654920116001E-5</v>
      </c>
      <c r="O353">
        <v>0</v>
      </c>
      <c r="P353" s="1">
        <v>3.7578176818266797E-4</v>
      </c>
      <c r="Q353" s="1">
        <v>2.7230593894726701E-10</v>
      </c>
      <c r="R353" s="1">
        <v>2.72271361090346E-10</v>
      </c>
      <c r="S353">
        <v>45.944833106755901</v>
      </c>
      <c r="T353">
        <v>1040</v>
      </c>
      <c r="U353">
        <v>0</v>
      </c>
      <c r="V353" s="1">
        <v>1.7115163730029E-5</v>
      </c>
      <c r="W353" s="1">
        <v>1.7115163730029E-5</v>
      </c>
      <c r="X353" s="1">
        <v>9.3945442045667197E-5</v>
      </c>
      <c r="Y353">
        <v>0.93945442045667205</v>
      </c>
      <c r="Z353">
        <v>0.914870839439894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28</v>
      </c>
      <c r="E354" s="1">
        <v>1.4900720323383999E-6</v>
      </c>
      <c r="F354" s="1">
        <v>6.5827991195031605E-8</v>
      </c>
      <c r="G354" s="1">
        <v>7.44099976466559E-7</v>
      </c>
      <c r="H354" s="1">
        <v>2.3E-6</v>
      </c>
      <c r="I354" s="1">
        <v>1.5559000235334399E-6</v>
      </c>
      <c r="J354">
        <v>0.67647827110149505</v>
      </c>
      <c r="K354">
        <v>0.64785740536452496</v>
      </c>
      <c r="L354" t="s">
        <v>28</v>
      </c>
      <c r="M354" s="1">
        <v>6.8461110766959306E-5</v>
      </c>
      <c r="N354" s="1">
        <v>6.8461110766959306E-5</v>
      </c>
      <c r="O354">
        <v>0</v>
      </c>
      <c r="P354" s="1">
        <v>3.7578170219865502E-4</v>
      </c>
      <c r="Q354" s="1">
        <v>2.7230766121868099E-10</v>
      </c>
      <c r="R354" s="1">
        <v>2.7227317401545801E-10</v>
      </c>
      <c r="S354">
        <v>45.944833106755901</v>
      </c>
      <c r="T354">
        <v>1040</v>
      </c>
      <c r="U354">
        <v>0</v>
      </c>
      <c r="V354" s="1">
        <v>1.7115277691739799E-5</v>
      </c>
      <c r="W354" s="1">
        <v>1.7115277691739799E-5</v>
      </c>
      <c r="X354" s="1">
        <v>9.3945425549663903E-5</v>
      </c>
      <c r="Y354">
        <v>0.93945425549663897</v>
      </c>
      <c r="Z354">
        <v>0.91488936338188498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28</v>
      </c>
      <c r="E355" s="1">
        <v>1.49008192699948E-6</v>
      </c>
      <c r="F355" s="1">
        <v>6.58284283186392E-8</v>
      </c>
      <c r="G355" s="1">
        <v>7.4408964468187097E-7</v>
      </c>
      <c r="H355" s="1">
        <v>2.3E-6</v>
      </c>
      <c r="I355" s="1">
        <v>1.5559103553181199E-6</v>
      </c>
      <c r="J355">
        <v>0.67648276318179501</v>
      </c>
      <c r="K355">
        <v>0.64786170739108195</v>
      </c>
      <c r="L355" t="s">
        <v>28</v>
      </c>
      <c r="M355" s="1">
        <v>6.8461565375724204E-5</v>
      </c>
      <c r="N355" s="1">
        <v>6.8461565375724204E-5</v>
      </c>
      <c r="O355">
        <v>0</v>
      </c>
      <c r="P355" s="1">
        <v>3.7578151142545E-4</v>
      </c>
      <c r="Q355" s="1">
        <v>2.72309372464261E-10</v>
      </c>
      <c r="R355" s="1">
        <v>2.7227498201667102E-10</v>
      </c>
      <c r="S355">
        <v>45.944833106755901</v>
      </c>
      <c r="T355">
        <v>1040</v>
      </c>
      <c r="U355">
        <v>0</v>
      </c>
      <c r="V355" s="1">
        <v>1.7115391343931E-5</v>
      </c>
      <c r="W355" s="1">
        <v>1.7115391343931E-5</v>
      </c>
      <c r="X355" s="1">
        <v>9.3945377856362501E-5</v>
      </c>
      <c r="Y355">
        <v>0.939453778563625</v>
      </c>
      <c r="Z355">
        <v>0.91490781619806705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28</v>
      </c>
      <c r="E356" s="1">
        <v>1.4900917931034E-6</v>
      </c>
      <c r="F356" s="1">
        <v>6.5828864180656401E-8</v>
      </c>
      <c r="G356" s="1">
        <v>7.44079342715938E-7</v>
      </c>
      <c r="H356" s="1">
        <v>2.3E-6</v>
      </c>
      <c r="I356" s="1">
        <v>1.55592065728406E-6</v>
      </c>
      <c r="J356">
        <v>0.67648724229741797</v>
      </c>
      <c r="K356">
        <v>0.64786599700147995</v>
      </c>
      <c r="L356" t="s">
        <v>28</v>
      </c>
      <c r="M356" s="1">
        <v>6.8462018672446099E-5</v>
      </c>
      <c r="N356" s="1">
        <v>6.8462018672446099E-5</v>
      </c>
      <c r="O356">
        <v>0</v>
      </c>
      <c r="P356" s="1">
        <v>3.7578119458623699E-4</v>
      </c>
      <c r="Q356" s="1">
        <v>2.7231107335898802E-10</v>
      </c>
      <c r="R356" s="1">
        <v>2.7227678479982701E-10</v>
      </c>
      <c r="S356">
        <v>45.944833106755901</v>
      </c>
      <c r="T356">
        <v>1040</v>
      </c>
      <c r="U356">
        <v>0</v>
      </c>
      <c r="V356" s="1">
        <v>1.7115504668111501E-5</v>
      </c>
      <c r="W356" s="1">
        <v>1.7115504668111501E-5</v>
      </c>
      <c r="X356" s="1">
        <v>9.3945298646559396E-5</v>
      </c>
      <c r="Y356">
        <v>0.93945298646559405</v>
      </c>
      <c r="Z356">
        <v>0.91492619808421904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28</v>
      </c>
      <c r="E357" s="1">
        <v>1.49010162929472E-6</v>
      </c>
      <c r="F357" s="1">
        <v>6.5829298721202903E-8</v>
      </c>
      <c r="G357" s="1">
        <v>7.4406907198407603E-7</v>
      </c>
      <c r="H357" s="1">
        <v>2.3E-6</v>
      </c>
      <c r="I357" s="1">
        <v>1.5559309280159199E-6</v>
      </c>
      <c r="J357">
        <v>0.67649170783301005</v>
      </c>
      <c r="K357">
        <v>0.64787027360640004</v>
      </c>
      <c r="L357" t="s">
        <v>28</v>
      </c>
      <c r="M357" s="1">
        <v>6.8462470594848201E-5</v>
      </c>
      <c r="N357" s="1">
        <v>6.8462470594848201E-5</v>
      </c>
      <c r="O357">
        <v>0</v>
      </c>
      <c r="P357" s="1">
        <v>3.7578099519144801E-4</v>
      </c>
      <c r="Q357" s="1">
        <v>2.72312764467E-10</v>
      </c>
      <c r="R357" s="1">
        <v>2.72278582117244E-10</v>
      </c>
      <c r="S357">
        <v>45.944833106755901</v>
      </c>
      <c r="T357">
        <v>1040</v>
      </c>
      <c r="U357">
        <v>0</v>
      </c>
      <c r="V357" s="1">
        <v>1.7115617648712E-5</v>
      </c>
      <c r="W357" s="1">
        <v>1.7115617648712E-5</v>
      </c>
      <c r="X357" s="1">
        <v>9.3945248797862096E-5</v>
      </c>
      <c r="Y357">
        <v>0.93945248797862102</v>
      </c>
      <c r="Z357">
        <v>0.91494450919033699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28</v>
      </c>
      <c r="E358" s="1">
        <v>1.4901114344364E-6</v>
      </c>
      <c r="F358" s="1">
        <v>6.5829731890047403E-8</v>
      </c>
      <c r="G358" s="1">
        <v>7.4405883367354796E-7</v>
      </c>
      <c r="H358" s="1">
        <v>2.3E-6</v>
      </c>
      <c r="I358" s="1">
        <v>1.5559411663264499E-6</v>
      </c>
      <c r="J358">
        <v>0.67649615927236995</v>
      </c>
      <c r="K358">
        <v>0.64787453671147899</v>
      </c>
      <c r="L358" t="s">
        <v>28</v>
      </c>
      <c r="M358" s="1">
        <v>6.8462921090688106E-5</v>
      </c>
      <c r="N358" s="1">
        <v>6.8462921090688106E-5</v>
      </c>
      <c r="O358">
        <v>0</v>
      </c>
      <c r="P358" s="1">
        <v>3.75780912135535E-4</v>
      </c>
      <c r="Q358" s="1">
        <v>2.7231444627937902E-10</v>
      </c>
      <c r="R358" s="1">
        <v>2.72280373761155E-10</v>
      </c>
      <c r="S358">
        <v>45.944833106755901</v>
      </c>
      <c r="T358">
        <v>1040</v>
      </c>
      <c r="U358">
        <v>0</v>
      </c>
      <c r="V358" s="1">
        <v>1.7115730272672E-5</v>
      </c>
      <c r="W358" s="1">
        <v>1.7115730272672E-5</v>
      </c>
      <c r="X358" s="1">
        <v>9.3945228033883899E-5</v>
      </c>
      <c r="Y358">
        <v>0.93945228033883899</v>
      </c>
      <c r="Z358">
        <v>0.91496274970109104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28</v>
      </c>
      <c r="E359" s="1">
        <v>1.4901212075748401E-6</v>
      </c>
      <c r="F359" s="1">
        <v>6.58301636450613E-8</v>
      </c>
      <c r="G359" s="1">
        <v>7.4404862878009595E-7</v>
      </c>
      <c r="H359" s="1">
        <v>2.3E-6</v>
      </c>
      <c r="I359" s="1">
        <v>1.5559513712199E-6</v>
      </c>
      <c r="J359">
        <v>0.67650059618256597</v>
      </c>
      <c r="K359">
        <v>0.64787878590210501</v>
      </c>
      <c r="L359" t="s">
        <v>28</v>
      </c>
      <c r="M359" s="1">
        <v>6.8463370116150806E-5</v>
      </c>
      <c r="N359" s="1">
        <v>6.8463370116150806E-5</v>
      </c>
      <c r="O359">
        <v>0</v>
      </c>
      <c r="P359" s="1">
        <v>3.75780700583021E-4</v>
      </c>
      <c r="Q359" s="1">
        <v>2.7231611921960398E-10</v>
      </c>
      <c r="R359" s="1">
        <v>2.7228215955730299E-10</v>
      </c>
      <c r="S359">
        <v>45.944833106755901</v>
      </c>
      <c r="T359">
        <v>1040</v>
      </c>
      <c r="U359">
        <v>0</v>
      </c>
      <c r="V359" s="1">
        <v>1.7115842529037702E-5</v>
      </c>
      <c r="W359" s="1">
        <v>1.7115842529037702E-5</v>
      </c>
      <c r="X359" s="1">
        <v>9.3945175145755195E-5</v>
      </c>
      <c r="Y359">
        <v>0.939451751457552</v>
      </c>
      <c r="Z359">
        <v>0.91498091980956398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28</v>
      </c>
      <c r="E360" s="1">
        <v>1.4901309479151099E-6</v>
      </c>
      <c r="F360" s="1">
        <v>6.5830593951127098E-8</v>
      </c>
      <c r="G360" s="1">
        <v>7.4403845813375302E-7</v>
      </c>
      <c r="H360" s="1">
        <v>2.3E-6</v>
      </c>
      <c r="I360" s="1">
        <v>1.55596154186624E-6</v>
      </c>
      <c r="J360">
        <v>0.67650501820271602</v>
      </c>
      <c r="K360">
        <v>0.64788302083266003</v>
      </c>
      <c r="L360" t="s">
        <v>28</v>
      </c>
      <c r="M360" s="1">
        <v>6.8463817634713094E-5</v>
      </c>
      <c r="N360" s="1">
        <v>6.8463817634713094E-5</v>
      </c>
      <c r="O360">
        <v>0</v>
      </c>
      <c r="P360" s="1">
        <v>3.75780360171423E-4</v>
      </c>
      <c r="Q360" s="1">
        <v>2.7231778364220402E-10</v>
      </c>
      <c r="R360" s="1">
        <v>2.7228393936043599E-10</v>
      </c>
      <c r="S360">
        <v>45.944833106755901</v>
      </c>
      <c r="T360">
        <v>1040</v>
      </c>
      <c r="U360">
        <v>0</v>
      </c>
      <c r="V360" s="1">
        <v>1.7115954408678199E-5</v>
      </c>
      <c r="W360" s="1">
        <v>1.7115954408678199E-5</v>
      </c>
      <c r="X360" s="1">
        <v>9.3945090042855804E-5</v>
      </c>
      <c r="Y360">
        <v>0.93945090042855794</v>
      </c>
      <c r="Z360">
        <v>0.91499901968091801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28</v>
      </c>
      <c r="E361" s="1">
        <v>1.4901406547925399E-6</v>
      </c>
      <c r="F361" s="1">
        <v>6.5831022778880494E-8</v>
      </c>
      <c r="G361" s="1">
        <v>7.4402832242856905E-7</v>
      </c>
      <c r="H361" s="1">
        <v>2.3E-6</v>
      </c>
      <c r="I361" s="1">
        <v>1.5559716775714301E-6</v>
      </c>
      <c r="J361">
        <v>0.67650942503105604</v>
      </c>
      <c r="K361">
        <v>0.64788724121415098</v>
      </c>
      <c r="L361" t="s">
        <v>28</v>
      </c>
      <c r="M361" s="1">
        <v>6.8464263615835094E-5</v>
      </c>
      <c r="N361" s="1">
        <v>6.8464263615835094E-5</v>
      </c>
      <c r="O361">
        <v>0</v>
      </c>
      <c r="P361" s="1">
        <v>3.75780135320449E-4</v>
      </c>
      <c r="Q361" s="1">
        <v>2.7231943984173402E-10</v>
      </c>
      <c r="R361" s="1">
        <v>2.7228571304909301E-10</v>
      </c>
      <c r="S361">
        <v>45.944833106755901</v>
      </c>
      <c r="T361">
        <v>1040</v>
      </c>
      <c r="U361">
        <v>0</v>
      </c>
      <c r="V361" s="1">
        <v>1.7116065903958699E-5</v>
      </c>
      <c r="W361" s="1">
        <v>1.7116065903958699E-5</v>
      </c>
      <c r="X361" s="1">
        <v>9.3945033830112305E-5</v>
      </c>
      <c r="Y361">
        <v>0.93945033830112301</v>
      </c>
      <c r="Z361">
        <v>0.91501704944583695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28</v>
      </c>
      <c r="E362" s="1">
        <v>1.4901503276602701E-6</v>
      </c>
      <c r="F362" s="1">
        <v>6.5831450104162494E-8</v>
      </c>
      <c r="G362" s="1">
        <v>7.44018222235562E-7</v>
      </c>
      <c r="H362" s="1">
        <v>2.3E-6</v>
      </c>
      <c r="I362" s="1">
        <v>1.55598177776443E-6</v>
      </c>
      <c r="J362">
        <v>0.67651381641931996</v>
      </c>
      <c r="K362">
        <v>0.64789144680881505</v>
      </c>
      <c r="L362" t="s">
        <v>28</v>
      </c>
      <c r="M362" s="1">
        <v>6.8464708034390694E-5</v>
      </c>
      <c r="N362" s="1">
        <v>6.8464708034390694E-5</v>
      </c>
      <c r="O362">
        <v>0</v>
      </c>
      <c r="P362" s="1">
        <v>3.7578002072106298E-4</v>
      </c>
      <c r="Q362" s="1">
        <v>2.7232108810731899E-10</v>
      </c>
      <c r="R362" s="1">
        <v>2.7228748052334801E-10</v>
      </c>
      <c r="S362">
        <v>45.944833106755901</v>
      </c>
      <c r="T362">
        <v>1040</v>
      </c>
      <c r="U362">
        <v>0</v>
      </c>
      <c r="V362" s="1">
        <v>1.7116177008597599E-5</v>
      </c>
      <c r="W362" s="1">
        <v>1.7116177008597599E-5</v>
      </c>
      <c r="X362" s="1">
        <v>9.3945005180265894E-5</v>
      </c>
      <c r="Y362">
        <v>0.93945005180265895</v>
      </c>
      <c r="Z362">
        <v>0.91503500936823401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28</v>
      </c>
      <c r="E363" s="1">
        <v>1.49015996606702E-6</v>
      </c>
      <c r="F363" s="1">
        <v>6.5831875907037198E-8</v>
      </c>
      <c r="G363" s="1">
        <v>7.4400815802593302E-7</v>
      </c>
      <c r="H363" s="1">
        <v>2.3E-6</v>
      </c>
      <c r="I363" s="1">
        <v>1.5559918419740601E-6</v>
      </c>
      <c r="J363">
        <v>0.67651819216263698</v>
      </c>
      <c r="K363">
        <v>0.64789563742044698</v>
      </c>
      <c r="L363" t="s">
        <v>28</v>
      </c>
      <c r="M363" s="1">
        <v>6.8465150869645799E-5</v>
      </c>
      <c r="N363" s="1">
        <v>6.8465150869645799E-5</v>
      </c>
      <c r="O363">
        <v>0</v>
      </c>
      <c r="P363" s="1">
        <v>3.7577977476774201E-4</v>
      </c>
      <c r="Q363" s="1">
        <v>2.7232272865401197E-10</v>
      </c>
      <c r="R363" s="1">
        <v>2.7228924170073899E-10</v>
      </c>
      <c r="S363">
        <v>45.944833106755901</v>
      </c>
      <c r="T363">
        <v>1040</v>
      </c>
      <c r="U363">
        <v>0</v>
      </c>
      <c r="V363" s="1">
        <v>1.7116287717411399E-5</v>
      </c>
      <c r="W363" s="1">
        <v>1.7116287717411399E-5</v>
      </c>
      <c r="X363" s="1">
        <v>9.3944943691935502E-5</v>
      </c>
      <c r="Y363">
        <v>0.93944943691935501</v>
      </c>
      <c r="Z363">
        <v>0.91505289958563496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28</v>
      </c>
      <c r="E364" s="1">
        <v>1.4901695696425901E-6</v>
      </c>
      <c r="F364" s="1">
        <v>6.58323001711493E-8</v>
      </c>
      <c r="G364" s="1">
        <v>7.4399813018625597E-7</v>
      </c>
      <c r="H364" s="1">
        <v>2.3E-6</v>
      </c>
      <c r="I364" s="1">
        <v>1.55600186981374E-6</v>
      </c>
      <c r="J364">
        <v>0.676522552092931</v>
      </c>
      <c r="K364">
        <v>0.64789981288808396</v>
      </c>
      <c r="L364" t="s">
        <v>28</v>
      </c>
      <c r="M364" s="1">
        <v>6.8465592104590295E-5</v>
      </c>
      <c r="N364" s="1">
        <v>6.8465592104590295E-5</v>
      </c>
      <c r="O364">
        <v>0</v>
      </c>
      <c r="P364" s="1">
        <v>3.7577963996752702E-4</v>
      </c>
      <c r="Q364" s="1">
        <v>2.72324361671685E-10</v>
      </c>
      <c r="R364" s="1">
        <v>2.72290996513617E-10</v>
      </c>
      <c r="S364">
        <v>45.944833106755901</v>
      </c>
      <c r="T364">
        <v>1040</v>
      </c>
      <c r="U364">
        <v>0</v>
      </c>
      <c r="V364" s="1">
        <v>1.7116398026147499E-5</v>
      </c>
      <c r="W364" s="1">
        <v>1.7116398026147499E-5</v>
      </c>
      <c r="X364" s="1">
        <v>9.3944909991881795E-5</v>
      </c>
      <c r="Y364">
        <v>0.93944909991881798</v>
      </c>
      <c r="Z364">
        <v>0.91507072025524605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28</v>
      </c>
      <c r="E365" s="1">
        <v>1.49017913808661E-6</v>
      </c>
      <c r="F365" s="1">
        <v>6.5832722883229896E-8</v>
      </c>
      <c r="G365" s="1">
        <v>7.43988139030152E-7</v>
      </c>
      <c r="H365" s="1">
        <v>2.3E-6</v>
      </c>
      <c r="I365" s="1">
        <v>1.5560118609698401E-6</v>
      </c>
      <c r="J365">
        <v>0.67652689607384597</v>
      </c>
      <c r="K365">
        <v>0.64790397308113801</v>
      </c>
      <c r="L365" t="s">
        <v>28</v>
      </c>
      <c r="M365" s="1">
        <v>6.8466031725424105E-5</v>
      </c>
      <c r="N365" s="1">
        <v>6.8466031725424105E-5</v>
      </c>
      <c r="O365">
        <v>0</v>
      </c>
      <c r="P365" s="1">
        <v>3.75779371826771E-4</v>
      </c>
      <c r="Q365" s="1">
        <v>2.72325987336231E-10</v>
      </c>
      <c r="R365" s="1">
        <v>2.7229274490709901E-10</v>
      </c>
      <c r="S365">
        <v>45.944833106755901</v>
      </c>
      <c r="T365">
        <v>1040</v>
      </c>
      <c r="U365">
        <v>0</v>
      </c>
      <c r="V365" s="1">
        <v>1.7116507931355999E-5</v>
      </c>
      <c r="W365" s="1">
        <v>1.7116507931355999E-5</v>
      </c>
      <c r="X365" s="1">
        <v>9.3944842956692804E-5</v>
      </c>
      <c r="Y365">
        <v>0.93944842956692798</v>
      </c>
      <c r="Z365">
        <v>0.91508847157686402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28</v>
      </c>
      <c r="E366" s="1">
        <v>1.4901886711569201E-6</v>
      </c>
      <c r="F366" s="1">
        <v>6.5833144032579902E-8</v>
      </c>
      <c r="G366" s="1">
        <v>7.4397818481049899E-7</v>
      </c>
      <c r="H366" s="1">
        <v>2.3E-6</v>
      </c>
      <c r="I366" s="1">
        <v>1.5560218151895E-6</v>
      </c>
      <c r="J366">
        <v>0.67653122399543397</v>
      </c>
      <c r="K366">
        <v>0.64790811789431302</v>
      </c>
      <c r="L366" t="s">
        <v>28</v>
      </c>
      <c r="M366" s="1">
        <v>6.8466469721019803E-5</v>
      </c>
      <c r="N366" s="1">
        <v>6.8466469721019803E-5</v>
      </c>
      <c r="O366">
        <v>0</v>
      </c>
      <c r="P366" s="1">
        <v>3.7577921336350598E-4</v>
      </c>
      <c r="Q366" s="1">
        <v>2.7232760578413502E-10</v>
      </c>
      <c r="R366" s="1">
        <v>2.72294486836929E-10</v>
      </c>
      <c r="S366">
        <v>45.944833106755901</v>
      </c>
      <c r="T366">
        <v>1040</v>
      </c>
      <c r="U366">
        <v>0</v>
      </c>
      <c r="V366" s="1">
        <v>1.71166174302549E-5</v>
      </c>
      <c r="W366" s="1">
        <v>1.71166174302549E-5</v>
      </c>
      <c r="X366" s="1">
        <v>9.3944803340876602E-5</v>
      </c>
      <c r="Y366">
        <v>0.93944803340876604</v>
      </c>
      <c r="Z366">
        <v>0.91510615369271697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28</v>
      </c>
      <c r="E367" s="1">
        <v>1.49019816866257E-6</v>
      </c>
      <c r="F367" s="1">
        <v>6.5833563610764894E-8</v>
      </c>
      <c r="G367" s="1">
        <v>7.4396826772665503E-7</v>
      </c>
      <c r="H367" s="1">
        <v>2.3E-6</v>
      </c>
      <c r="I367" s="1">
        <v>1.55603173227334E-6</v>
      </c>
      <c r="J367">
        <v>0.67653553577101899</v>
      </c>
      <c r="K367">
        <v>0.64791224724459895</v>
      </c>
      <c r="L367" t="s">
        <v>28</v>
      </c>
      <c r="M367" s="1">
        <v>6.8466906082605204E-5</v>
      </c>
      <c r="N367" s="1">
        <v>6.8466906082605204E-5</v>
      </c>
      <c r="O367">
        <v>0</v>
      </c>
      <c r="P367" s="1">
        <v>3.7577892056204598E-4</v>
      </c>
      <c r="Q367" s="1">
        <v>2.7232921714788902E-10</v>
      </c>
      <c r="R367" s="1">
        <v>2.7229622226822002E-10</v>
      </c>
      <c r="S367">
        <v>45.944833106755901</v>
      </c>
      <c r="T367">
        <v>1040</v>
      </c>
      <c r="U367">
        <v>0</v>
      </c>
      <c r="V367" s="1">
        <v>1.7116726520651301E-5</v>
      </c>
      <c r="W367" s="1">
        <v>1.7116726520651301E-5</v>
      </c>
      <c r="X367" s="1">
        <v>9.3944730140511494E-5</v>
      </c>
      <c r="Y367">
        <v>0.93944730140511501</v>
      </c>
      <c r="Z367">
        <v>0.915123766797311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28</v>
      </c>
      <c r="E368" s="1">
        <v>1.4902076304527699E-6</v>
      </c>
      <c r="F368" s="1">
        <v>6.58339816111219E-8</v>
      </c>
      <c r="G368" s="1">
        <v>7.43958387936106E-7</v>
      </c>
      <c r="H368" s="1">
        <v>2.3E-6</v>
      </c>
      <c r="I368" s="1">
        <v>1.55604161206389E-6</v>
      </c>
      <c r="J368">
        <v>0.67653983133212703</v>
      </c>
      <c r="K368">
        <v>0.64791636106642203</v>
      </c>
      <c r="L368" t="s">
        <v>28</v>
      </c>
      <c r="M368" s="1">
        <v>6.8467340803250401E-5</v>
      </c>
      <c r="N368" s="1">
        <v>6.8467340803250401E-5</v>
      </c>
      <c r="O368">
        <v>0</v>
      </c>
      <c r="P368" s="1">
        <v>3.7577873634694301E-4</v>
      </c>
      <c r="Q368" s="1">
        <v>2.72330821528434E-10</v>
      </c>
      <c r="R368" s="1">
        <v>2.72297951173412E-10</v>
      </c>
      <c r="S368">
        <v>45.944833106755901</v>
      </c>
      <c r="T368">
        <v>1040</v>
      </c>
      <c r="U368">
        <v>0</v>
      </c>
      <c r="V368" s="1">
        <v>1.71168352008126E-5</v>
      </c>
      <c r="W368" s="1">
        <v>1.71168352008126E-5</v>
      </c>
      <c r="X368" s="1">
        <v>9.3944684086735901E-5</v>
      </c>
      <c r="Y368">
        <v>0.93944684086735797</v>
      </c>
      <c r="Z368">
        <v>0.91514131103071406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28</v>
      </c>
      <c r="E369" s="1">
        <v>1.49021705641804E-6</v>
      </c>
      <c r="F369" s="1">
        <v>6.5834398028815697E-8</v>
      </c>
      <c r="G369" s="1">
        <v>7.4394854555313496E-7</v>
      </c>
      <c r="H369" s="1">
        <v>2.3E-6</v>
      </c>
      <c r="I369" s="1">
        <v>1.55605145444686E-6</v>
      </c>
      <c r="J369">
        <v>0.67654411062907105</v>
      </c>
      <c r="K369">
        <v>0.647920459312195</v>
      </c>
      <c r="L369" t="s">
        <v>28</v>
      </c>
      <c r="M369" s="1">
        <v>6.84677738779267E-5</v>
      </c>
      <c r="N369" s="1">
        <v>6.84677738779267E-5</v>
      </c>
      <c r="O369">
        <v>0</v>
      </c>
      <c r="P369" s="1">
        <v>3.7577865673338101E-4</v>
      </c>
      <c r="Q369" s="1">
        <v>2.7233241903926302E-10</v>
      </c>
      <c r="R369" s="1">
        <v>2.7229967353250599E-10</v>
      </c>
      <c r="S369">
        <v>45.944833106755901</v>
      </c>
      <c r="T369">
        <v>1040</v>
      </c>
      <c r="U369">
        <v>0</v>
      </c>
      <c r="V369" s="1">
        <v>1.71169434694816E-5</v>
      </c>
      <c r="W369" s="1">
        <v>1.71169434694816E-5</v>
      </c>
      <c r="X369" s="1">
        <v>9.3944664183345306E-5</v>
      </c>
      <c r="Y369">
        <v>0.93944664183345306</v>
      </c>
      <c r="Z369">
        <v>0.91515878662840699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28</v>
      </c>
      <c r="E370" s="1">
        <v>1.4902264464769401E-6</v>
      </c>
      <c r="F370" s="1">
        <v>6.5834812860247402E-8</v>
      </c>
      <c r="G370" s="1">
        <v>7.4393874066280499E-7</v>
      </c>
      <c r="H370" s="1">
        <v>2.3E-6</v>
      </c>
      <c r="I370" s="1">
        <v>1.55606125933719E-6</v>
      </c>
      <c r="J370">
        <v>0.67654837362486697</v>
      </c>
      <c r="K370">
        <v>0.64792454194649796</v>
      </c>
      <c r="L370" t="s">
        <v>28</v>
      </c>
      <c r="M370" s="1">
        <v>6.8468205302890799E-5</v>
      </c>
      <c r="N370" s="1">
        <v>6.8468205302890799E-5</v>
      </c>
      <c r="O370">
        <v>0</v>
      </c>
      <c r="P370" s="1">
        <v>3.75778441047214E-4</v>
      </c>
      <c r="Q370" s="1">
        <v>2.7233400975202098E-10</v>
      </c>
      <c r="R370" s="1">
        <v>2.7230138933061398E-10</v>
      </c>
      <c r="S370">
        <v>45.944833106755901</v>
      </c>
      <c r="T370">
        <v>1040</v>
      </c>
      <c r="U370">
        <v>0</v>
      </c>
      <c r="V370" s="1">
        <v>1.71170513257227E-5</v>
      </c>
      <c r="W370" s="1">
        <v>1.71170513257227E-5</v>
      </c>
      <c r="X370" s="1">
        <v>9.39446102618035E-5</v>
      </c>
      <c r="Y370">
        <v>0.93944610261803496</v>
      </c>
      <c r="Z370">
        <v>0.91517619372110404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28</v>
      </c>
      <c r="E371" s="1">
        <v>1.49023580057581E-6</v>
      </c>
      <c r="F371" s="1">
        <v>6.5835226103047004E-8</v>
      </c>
      <c r="G371" s="1">
        <v>7.4392897332113301E-7</v>
      </c>
      <c r="H371" s="1">
        <v>2.3E-6</v>
      </c>
      <c r="I371" s="1">
        <v>1.55607102667886E-6</v>
      </c>
      <c r="J371">
        <v>0.67655262029515895</v>
      </c>
      <c r="K371">
        <v>0.64792860894600801</v>
      </c>
      <c r="L371" t="s">
        <v>28</v>
      </c>
      <c r="M371" s="1">
        <v>6.8468635075677806E-5</v>
      </c>
      <c r="N371" s="1">
        <v>6.8468635075677806E-5</v>
      </c>
      <c r="O371">
        <v>0</v>
      </c>
      <c r="P371" s="1">
        <v>3.75778086894375E-4</v>
      </c>
      <c r="Q371" s="1">
        <v>2.7233559375201801E-10</v>
      </c>
      <c r="R371" s="1">
        <v>2.7230309855793301E-10</v>
      </c>
      <c r="S371">
        <v>45.944833106755901</v>
      </c>
      <c r="T371">
        <v>1040</v>
      </c>
      <c r="U371">
        <v>0</v>
      </c>
      <c r="V371" s="1">
        <v>1.7117158768919401E-5</v>
      </c>
      <c r="W371" s="1">
        <v>1.7117158768919401E-5</v>
      </c>
      <c r="X371" s="1">
        <v>9.3944521723593696E-5</v>
      </c>
      <c r="Y371">
        <v>0.93944521723593699</v>
      </c>
      <c r="Z371">
        <v>0.91519353252122804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28</v>
      </c>
      <c r="E372" s="1">
        <v>1.49024511868212E-6</v>
      </c>
      <c r="F372" s="1">
        <v>6.5835637755776994E-8</v>
      </c>
      <c r="G372" s="1">
        <v>7.43919243562095E-7</v>
      </c>
      <c r="H372" s="1">
        <v>2.3E-6</v>
      </c>
      <c r="I372" s="1">
        <v>1.5560807564379E-6</v>
      </c>
      <c r="J372">
        <v>0.67655685062517501</v>
      </c>
      <c r="K372">
        <v>0.64793266029657703</v>
      </c>
      <c r="L372" t="s">
        <v>28</v>
      </c>
      <c r="M372" s="1">
        <v>6.8469063194792699E-5</v>
      </c>
      <c r="N372" s="1">
        <v>6.8469063194792699E-5</v>
      </c>
      <c r="O372">
        <v>0</v>
      </c>
      <c r="P372" s="1">
        <v>3.7577783741486498E-4</v>
      </c>
      <c r="Q372" s="1">
        <v>2.72337171088011E-10</v>
      </c>
      <c r="R372" s="1">
        <v>2.7230480120851802E-10</v>
      </c>
      <c r="S372">
        <v>45.944833106755901</v>
      </c>
      <c r="T372">
        <v>1040</v>
      </c>
      <c r="U372">
        <v>0</v>
      </c>
      <c r="V372" s="1">
        <v>1.71172657986981E-5</v>
      </c>
      <c r="W372" s="1">
        <v>1.71172657986981E-5</v>
      </c>
      <c r="X372" s="1">
        <v>9.3944459353716394E-5</v>
      </c>
      <c r="Y372">
        <v>0.93944459353716403</v>
      </c>
      <c r="Z372">
        <v>0.91521080314554804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28</v>
      </c>
      <c r="E373" s="1">
        <v>1.49025440078124E-6</v>
      </c>
      <c r="F373" s="1">
        <v>6.58360478177911E-8</v>
      </c>
      <c r="G373" s="1">
        <v>7.4390955140096603E-7</v>
      </c>
      <c r="H373" s="1">
        <v>2.3E-6</v>
      </c>
      <c r="I373" s="1">
        <v>1.5560904485990301E-6</v>
      </c>
      <c r="J373">
        <v>0.67656106460827503</v>
      </c>
      <c r="K373">
        <v>0.647936695991844</v>
      </c>
      <c r="L373" t="s">
        <v>28</v>
      </c>
      <c r="M373" s="1">
        <v>6.8469489659563206E-5</v>
      </c>
      <c r="N373" s="1">
        <v>6.8469489659563206E-5</v>
      </c>
      <c r="O373">
        <v>0</v>
      </c>
      <c r="P373" s="1">
        <v>3.7577769017552702E-4</v>
      </c>
      <c r="Q373" s="1">
        <v>2.7233874182860401E-10</v>
      </c>
      <c r="R373" s="1">
        <v>2.7230649727969401E-10</v>
      </c>
      <c r="S373">
        <v>45.944833106755901</v>
      </c>
      <c r="T373">
        <v>1040</v>
      </c>
      <c r="U373">
        <v>0</v>
      </c>
      <c r="V373" s="1">
        <v>1.7117372414890802E-5</v>
      </c>
      <c r="W373" s="1">
        <v>1.7117372414890802E-5</v>
      </c>
      <c r="X373" s="1">
        <v>9.3944422543881903E-5</v>
      </c>
      <c r="Y373">
        <v>0.939444225438819</v>
      </c>
      <c r="Z373">
        <v>0.91522800580045505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28</v>
      </c>
      <c r="E374" s="1">
        <v>1.4902636468748999E-6</v>
      </c>
      <c r="F374" s="1">
        <v>6.5836456289166402E-8</v>
      </c>
      <c r="G374" s="1">
        <v>7.4389989683592605E-7</v>
      </c>
      <c r="H374" s="1">
        <v>2.3E-6</v>
      </c>
      <c r="I374" s="1">
        <v>1.5561001031640699E-6</v>
      </c>
      <c r="J374">
        <v>0.67656526224524904</v>
      </c>
      <c r="K374">
        <v>0.64794071603256798</v>
      </c>
      <c r="L374" t="s">
        <v>28</v>
      </c>
      <c r="M374" s="1">
        <v>6.8469914470069098E-5</v>
      </c>
      <c r="N374" s="1">
        <v>6.8469914470069098E-5</v>
      </c>
      <c r="O374">
        <v>0</v>
      </c>
      <c r="P374" s="1">
        <v>3.7577764511900801E-4</v>
      </c>
      <c r="Q374" s="1">
        <v>2.7234030601943298E-10</v>
      </c>
      <c r="R374" s="1">
        <v>2.7230818677178002E-10</v>
      </c>
      <c r="S374">
        <v>45.944833106755901</v>
      </c>
      <c r="T374">
        <v>1040</v>
      </c>
      <c r="U374">
        <v>0</v>
      </c>
      <c r="V374" s="1">
        <v>1.71174786175172E-5</v>
      </c>
      <c r="W374" s="1">
        <v>1.71174786175172E-5</v>
      </c>
      <c r="X374" s="1">
        <v>9.3944411279752097E-5</v>
      </c>
      <c r="Y374">
        <v>0.93944411279752105</v>
      </c>
      <c r="Z374">
        <v>0.915245140636334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28</v>
      </c>
      <c r="E375" s="1">
        <v>1.4902728569776401E-6</v>
      </c>
      <c r="F375" s="1">
        <v>6.5836863170544607E-8</v>
      </c>
      <c r="G375" s="1">
        <v>7.4389027985180596E-7</v>
      </c>
      <c r="H375" s="1">
        <v>2.3E-6</v>
      </c>
      <c r="I375" s="1">
        <v>1.55610972014819E-6</v>
      </c>
      <c r="J375">
        <v>0.676569443542692</v>
      </c>
      <c r="K375">
        <v>0.64794472042506401</v>
      </c>
      <c r="L375" t="s">
        <v>28</v>
      </c>
      <c r="M375" s="1">
        <v>6.8470337626977998E-5</v>
      </c>
      <c r="N375" s="1">
        <v>6.8470337626977998E-5</v>
      </c>
      <c r="O375">
        <v>0</v>
      </c>
      <c r="P375" s="1">
        <v>3.75777219825866E-4</v>
      </c>
      <c r="Q375" s="1">
        <v>2.7234186370256798E-10</v>
      </c>
      <c r="R375" s="1">
        <v>2.7230986968742897E-10</v>
      </c>
      <c r="S375">
        <v>45.944833106755901</v>
      </c>
      <c r="T375">
        <v>1040</v>
      </c>
      <c r="U375">
        <v>0</v>
      </c>
      <c r="V375" s="1">
        <v>1.7117584406744499E-5</v>
      </c>
      <c r="W375" s="1">
        <v>1.7117584406744499E-5</v>
      </c>
      <c r="X375" s="1">
        <v>9.3944304956466499E-5</v>
      </c>
      <c r="Y375">
        <v>0.93944304956466496</v>
      </c>
      <c r="Z375">
        <v>0.915262207808061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28</v>
      </c>
      <c r="E376" s="1">
        <v>1.49028203111559E-6</v>
      </c>
      <c r="F376" s="1">
        <v>6.5837268463079902E-8</v>
      </c>
      <c r="G376" s="1">
        <v>7.4388070042132802E-7</v>
      </c>
      <c r="H376" s="1">
        <v>2.3E-6</v>
      </c>
      <c r="I376" s="1">
        <v>1.5561192995786701E-6</v>
      </c>
      <c r="J376">
        <v>0.67657360851246495</v>
      </c>
      <c r="K376">
        <v>0.64794870918069103</v>
      </c>
      <c r="L376" t="s">
        <v>28</v>
      </c>
      <c r="M376" s="1">
        <v>6.8470759131489996E-5</v>
      </c>
      <c r="N376" s="1">
        <v>6.8470759131489996E-5</v>
      </c>
      <c r="O376">
        <v>0</v>
      </c>
      <c r="P376" s="1">
        <v>3.7577713578050998E-4</v>
      </c>
      <c r="Q376" s="1">
        <v>2.7234341492756599E-10</v>
      </c>
      <c r="R376" s="1">
        <v>2.7231154603141602E-10</v>
      </c>
      <c r="S376">
        <v>45.944833106755901</v>
      </c>
      <c r="T376">
        <v>1040</v>
      </c>
      <c r="U376">
        <v>0</v>
      </c>
      <c r="V376" s="1">
        <v>1.7117689782872499E-5</v>
      </c>
      <c r="W376" s="1">
        <v>1.7117689782872499E-5</v>
      </c>
      <c r="X376" s="1">
        <v>9.3944283945127495E-5</v>
      </c>
      <c r="Y376">
        <v>0.93944283945127505</v>
      </c>
      <c r="Z376">
        <v>0.91527920751039504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28</v>
      </c>
      <c r="E377" s="1">
        <v>1.4902911693266599E-6</v>
      </c>
      <c r="F377" s="1">
        <v>6.5837672168447905E-8</v>
      </c>
      <c r="G377" s="1">
        <v>7.4387115850488497E-7</v>
      </c>
      <c r="H377" s="1">
        <v>2.3E-6</v>
      </c>
      <c r="I377" s="1">
        <v>1.55612884149511E-6</v>
      </c>
      <c r="J377">
        <v>0.67657775717178803</v>
      </c>
      <c r="K377">
        <v>0.64795268231594205</v>
      </c>
      <c r="L377" t="s">
        <v>28</v>
      </c>
      <c r="M377" s="1">
        <v>6.8471178985347704E-5</v>
      </c>
      <c r="N377" s="1">
        <v>6.8471178985347704E-5</v>
      </c>
      <c r="O377">
        <v>0</v>
      </c>
      <c r="P377" s="1">
        <v>3.7577690915081098E-4</v>
      </c>
      <c r="Q377" s="1">
        <v>2.72344959738104E-10</v>
      </c>
      <c r="R377" s="1">
        <v>2.7231321581067E-10</v>
      </c>
      <c r="S377">
        <v>45.944833106755901</v>
      </c>
      <c r="T377">
        <v>1040</v>
      </c>
      <c r="U377">
        <v>0</v>
      </c>
      <c r="V377" s="1">
        <v>1.7117794746336899E-5</v>
      </c>
      <c r="W377" s="1">
        <v>1.7117794746336899E-5</v>
      </c>
      <c r="X377" s="1">
        <v>9.3944227287702704E-5</v>
      </c>
      <c r="Y377">
        <v>0.93944227287702697</v>
      </c>
      <c r="Z377">
        <v>0.91529613993380698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28</v>
      </c>
      <c r="E378" s="1">
        <v>1.49030027165723E-6</v>
      </c>
      <c r="F378" s="1">
        <v>6.5838074288696596E-8</v>
      </c>
      <c r="G378" s="1">
        <v>7.4386165405407205E-7</v>
      </c>
      <c r="H378" s="1">
        <v>2.3E-6</v>
      </c>
      <c r="I378" s="1">
        <v>1.5561383459459199E-6</v>
      </c>
      <c r="J378">
        <v>0.67658188954170695</v>
      </c>
      <c r="K378">
        <v>0.64795663985096896</v>
      </c>
      <c r="L378" t="s">
        <v>28</v>
      </c>
      <c r="M378" s="1">
        <v>6.8471597190680901E-5</v>
      </c>
      <c r="N378" s="1">
        <v>6.8471597190680901E-5</v>
      </c>
      <c r="O378">
        <v>0</v>
      </c>
      <c r="P378" s="1">
        <v>3.7577678130380299E-4</v>
      </c>
      <c r="Q378" s="1">
        <v>2.7234649816136099E-10</v>
      </c>
      <c r="R378" s="1">
        <v>2.7231487903366102E-10</v>
      </c>
      <c r="S378">
        <v>45.944833106755901</v>
      </c>
      <c r="T378">
        <v>1040</v>
      </c>
      <c r="U378">
        <v>0</v>
      </c>
      <c r="V378" s="1">
        <v>1.7117899297670202E-5</v>
      </c>
      <c r="W378" s="1">
        <v>1.7117899297670202E-5</v>
      </c>
      <c r="X378" s="1">
        <v>9.3944195325950801E-5</v>
      </c>
      <c r="Y378">
        <v>0.93944195325950797</v>
      </c>
      <c r="Z378">
        <v>0.915313005223923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28</v>
      </c>
      <c r="E379" s="1">
        <v>1.4903093381586299E-6</v>
      </c>
      <c r="F379" s="1">
        <v>6.5838474826094395E-8</v>
      </c>
      <c r="G379" s="1">
        <v>7.4385218701527399E-7</v>
      </c>
      <c r="H379" s="1">
        <v>2.3E-6</v>
      </c>
      <c r="I379" s="1">
        <v>1.5561478129847201E-6</v>
      </c>
      <c r="J379">
        <v>0.67658600564553195</v>
      </c>
      <c r="K379">
        <v>0.64796058180810001</v>
      </c>
      <c r="L379" t="s">
        <v>28</v>
      </c>
      <c r="M379" s="1">
        <v>6.8472013749848703E-5</v>
      </c>
      <c r="N379" s="1">
        <v>6.8472013749848703E-5</v>
      </c>
      <c r="O379">
        <v>0</v>
      </c>
      <c r="P379" s="1">
        <v>3.7577651042623798E-4</v>
      </c>
      <c r="Q379" s="1">
        <v>2.7234803022806802E-10</v>
      </c>
      <c r="R379" s="1">
        <v>2.7231653570977299E-10</v>
      </c>
      <c r="S379">
        <v>45.944833106755901</v>
      </c>
      <c r="T379">
        <v>1040</v>
      </c>
      <c r="U379">
        <v>0</v>
      </c>
      <c r="V379" s="1">
        <v>1.7118003437462101E-5</v>
      </c>
      <c r="W379" s="1">
        <v>1.7118003437462101E-5</v>
      </c>
      <c r="X379" s="1">
        <v>9.3944127606559604E-5</v>
      </c>
      <c r="Y379">
        <v>0.93944127606559602</v>
      </c>
      <c r="Z379">
        <v>0.91532980354502003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28</v>
      </c>
      <c r="E380" s="1">
        <v>1.49031836888866E-6</v>
      </c>
      <c r="F380" s="1">
        <v>6.5838873783194695E-8</v>
      </c>
      <c r="G380" s="1">
        <v>7.4384275732814E-7</v>
      </c>
      <c r="H380" s="1">
        <v>2.3E-6</v>
      </c>
      <c r="I380" s="1">
        <v>1.5561572426718499E-6</v>
      </c>
      <c r="J380">
        <v>0.67659010550950405</v>
      </c>
      <c r="K380">
        <v>0.64796450821246299</v>
      </c>
      <c r="L380" t="s">
        <v>28</v>
      </c>
      <c r="M380" s="1">
        <v>6.8472428665506701E-5</v>
      </c>
      <c r="N380" s="1">
        <v>6.8472428665506701E-5</v>
      </c>
      <c r="O380">
        <v>0</v>
      </c>
      <c r="P380" s="1">
        <v>3.7577633676513398E-4</v>
      </c>
      <c r="Q380" s="1">
        <v>2.7234955596994498E-10</v>
      </c>
      <c r="R380" s="1">
        <v>2.7231818584956601E-10</v>
      </c>
      <c r="S380">
        <v>45.944833106755901</v>
      </c>
      <c r="T380">
        <v>1040</v>
      </c>
      <c r="U380">
        <v>0</v>
      </c>
      <c r="V380" s="1">
        <v>1.7118107166376601E-5</v>
      </c>
      <c r="W380" s="1">
        <v>1.7118107166376601E-5</v>
      </c>
      <c r="X380" s="1">
        <v>9.3944084191283496E-5</v>
      </c>
      <c r="Y380">
        <v>0.93944084191283495</v>
      </c>
      <c r="Z380">
        <v>0.915346535072731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28</v>
      </c>
      <c r="E381" s="1">
        <v>1.49032736391037E-6</v>
      </c>
      <c r="F381" s="1">
        <v>6.5839271162782198E-8</v>
      </c>
      <c r="G381" s="1">
        <v>7.4383336492684503E-7</v>
      </c>
      <c r="H381" s="1">
        <v>2.3E-6</v>
      </c>
      <c r="I381" s="1">
        <v>1.55616663507315E-6</v>
      </c>
      <c r="J381">
        <v>0.67659418916224001</v>
      </c>
      <c r="K381">
        <v>0.64796841909146496</v>
      </c>
      <c r="L381" t="s">
        <v>28</v>
      </c>
      <c r="M381" s="1">
        <v>6.8472841940550905E-5</v>
      </c>
      <c r="N381" s="1">
        <v>6.8472841940550905E-5</v>
      </c>
      <c r="O381">
        <v>0</v>
      </c>
      <c r="P381" s="1">
        <v>3.7577601846443297E-4</v>
      </c>
      <c r="Q381" s="1">
        <v>2.7235107541326598E-10</v>
      </c>
      <c r="R381" s="1">
        <v>2.7231982946455799E-10</v>
      </c>
      <c r="S381">
        <v>45.944833106755901</v>
      </c>
      <c r="T381">
        <v>1040</v>
      </c>
      <c r="U381">
        <v>0</v>
      </c>
      <c r="V381" s="1">
        <v>1.7118210485137699E-5</v>
      </c>
      <c r="W381" s="1">
        <v>1.7118210485137699E-5</v>
      </c>
      <c r="X381" s="1">
        <v>9.3944004616108406E-5</v>
      </c>
      <c r="Y381">
        <v>0.93944004616108401</v>
      </c>
      <c r="Z381">
        <v>0.91536319997147697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28</v>
      </c>
      <c r="E382" s="1">
        <v>1.4903363232908799E-6</v>
      </c>
      <c r="F382" s="1">
        <v>6.5839666967822895E-8</v>
      </c>
      <c r="G382" s="1">
        <v>7.43824009741295E-7</v>
      </c>
      <c r="H382" s="1">
        <v>2.3E-6</v>
      </c>
      <c r="I382" s="1">
        <v>1.5561759902586999E-6</v>
      </c>
      <c r="J382">
        <v>0.67659825663421902</v>
      </c>
      <c r="K382">
        <v>0.64797231447429604</v>
      </c>
      <c r="L382" t="s">
        <v>28</v>
      </c>
      <c r="M382" s="1">
        <v>6.8473253578065806E-5</v>
      </c>
      <c r="N382" s="1">
        <v>6.8473253578065806E-5</v>
      </c>
      <c r="O382">
        <v>0</v>
      </c>
      <c r="P382" s="1">
        <v>3.7577579564983601E-4</v>
      </c>
      <c r="Q382" s="1">
        <v>2.7235258858497501E-10</v>
      </c>
      <c r="R382" s="1">
        <v>2.7232146656701598E-10</v>
      </c>
      <c r="S382">
        <v>45.944833106755901</v>
      </c>
      <c r="T382">
        <v>1040</v>
      </c>
      <c r="U382">
        <v>0</v>
      </c>
      <c r="V382" s="1">
        <v>1.7118313394516401E-5</v>
      </c>
      <c r="W382" s="1">
        <v>1.7118313394516401E-5</v>
      </c>
      <c r="X382" s="1">
        <v>9.3943948912459004E-5</v>
      </c>
      <c r="Y382">
        <v>0.93943948912458897</v>
      </c>
      <c r="Z382">
        <v>0.91537979841287098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28</v>
      </c>
      <c r="E383" s="1">
        <v>1.49034524709941E-6</v>
      </c>
      <c r="F383" s="1">
        <v>6.58400612013748E-8</v>
      </c>
      <c r="G383" s="1">
        <v>7.4381469169920602E-7</v>
      </c>
      <c r="H383" s="1">
        <v>2.3E-6</v>
      </c>
      <c r="I383" s="1">
        <v>1.55618530830079E-6</v>
      </c>
      <c r="J383">
        <v>0.67660230795686604</v>
      </c>
      <c r="K383">
        <v>0.64797619439105103</v>
      </c>
      <c r="L383" t="s">
        <v>28</v>
      </c>
      <c r="M383" s="1">
        <v>6.8473663581232003E-5</v>
      </c>
      <c r="N383" s="1">
        <v>6.8473663581232003E-5</v>
      </c>
      <c r="O383">
        <v>0</v>
      </c>
      <c r="P383" s="1">
        <v>3.7577567381990098E-4</v>
      </c>
      <c r="Q383" s="1">
        <v>2.7235409546964202E-10</v>
      </c>
      <c r="R383" s="1">
        <v>2.7232309716958999E-10</v>
      </c>
      <c r="S383">
        <v>45.944833106755901</v>
      </c>
      <c r="T383">
        <v>1040</v>
      </c>
      <c r="U383">
        <v>0</v>
      </c>
      <c r="V383" s="1">
        <v>1.7118415895308001E-5</v>
      </c>
      <c r="W383" s="1">
        <v>1.7118415895308001E-5</v>
      </c>
      <c r="X383" s="1">
        <v>9.3943918454975206E-5</v>
      </c>
      <c r="Y383">
        <v>0.93943918454975195</v>
      </c>
      <c r="Z383">
        <v>0.91539633042883695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28</v>
      </c>
      <c r="E384" s="1">
        <v>1.4903541353854899E-6</v>
      </c>
      <c r="F384" s="1">
        <v>6.5840453865625203E-8</v>
      </c>
      <c r="G384" s="1">
        <v>7.4380541074887603E-7</v>
      </c>
      <c r="H384" s="1">
        <v>2.3E-6</v>
      </c>
      <c r="I384" s="1">
        <v>1.5561945892511201E-6</v>
      </c>
      <c r="J384">
        <v>0.67660634315266199</v>
      </c>
      <c r="K384">
        <v>0.64798005886326004</v>
      </c>
      <c r="L384" t="s">
        <v>28</v>
      </c>
      <c r="M384" s="1">
        <v>6.8474071952324099E-5</v>
      </c>
      <c r="N384" s="1">
        <v>6.8474071952324099E-5</v>
      </c>
      <c r="O384">
        <v>0</v>
      </c>
      <c r="P384" s="1">
        <v>3.7577540701800102E-4</v>
      </c>
      <c r="Q384" s="1">
        <v>2.7235559612056002E-10</v>
      </c>
      <c r="R384" s="1">
        <v>2.7232472128132498E-10</v>
      </c>
      <c r="S384">
        <v>45.944833106755901</v>
      </c>
      <c r="T384">
        <v>1040</v>
      </c>
      <c r="U384">
        <v>0</v>
      </c>
      <c r="V384" s="1">
        <v>1.7118517988081001E-5</v>
      </c>
      <c r="W384" s="1">
        <v>1.7118517988081001E-5</v>
      </c>
      <c r="X384" s="1">
        <v>9.3943851754500201E-5</v>
      </c>
      <c r="Y384">
        <v>0.93943851754500196</v>
      </c>
      <c r="Z384">
        <v>0.91541279625796901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28</v>
      </c>
      <c r="E385" s="1">
        <v>1.49036298826007E-6</v>
      </c>
      <c r="F385" s="1">
        <v>6.5840844965476003E-8</v>
      </c>
      <c r="G385" s="1">
        <v>7.4379616677445095E-7</v>
      </c>
      <c r="H385" s="1">
        <v>2.3E-6</v>
      </c>
      <c r="I385" s="1">
        <v>1.5562038332255399E-6</v>
      </c>
      <c r="J385">
        <v>0.67661036227197702</v>
      </c>
      <c r="K385">
        <v>0.64798390793916105</v>
      </c>
      <c r="L385" t="s">
        <v>28</v>
      </c>
      <c r="M385" s="1">
        <v>6.8474478696439796E-5</v>
      </c>
      <c r="N385" s="1">
        <v>6.8474478696439796E-5</v>
      </c>
      <c r="O385">
        <v>0</v>
      </c>
      <c r="P385" s="1">
        <v>3.7577522226346898E-4</v>
      </c>
      <c r="Q385" s="1">
        <v>2.72357090641865E-10</v>
      </c>
      <c r="R385" s="1">
        <v>2.7232633892249599E-10</v>
      </c>
      <c r="S385">
        <v>45.944833106755901</v>
      </c>
      <c r="T385">
        <v>1040</v>
      </c>
      <c r="U385">
        <v>0</v>
      </c>
      <c r="V385" s="1">
        <v>1.7118619674109902E-5</v>
      </c>
      <c r="W385" s="1">
        <v>1.7118619674109902E-5</v>
      </c>
      <c r="X385" s="1">
        <v>9.39438055658673E-5</v>
      </c>
      <c r="Y385">
        <v>0.939438055658673</v>
      </c>
      <c r="Z385">
        <v>0.91542919638703002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28</v>
      </c>
      <c r="E386" s="1">
        <v>1.4903718057993099E-6</v>
      </c>
      <c r="F386" s="1">
        <v>6.5841234504292502E-8</v>
      </c>
      <c r="G386" s="1">
        <v>7.4378695969638697E-7</v>
      </c>
      <c r="H386" s="1">
        <v>2.3E-6</v>
      </c>
      <c r="I386" s="1">
        <v>1.55621304030361E-6</v>
      </c>
      <c r="J386">
        <v>0.67661436534939601</v>
      </c>
      <c r="K386">
        <v>0.647987741651878</v>
      </c>
      <c r="L386" t="s">
        <v>28</v>
      </c>
      <c r="M386" s="1">
        <v>6.8474883817079197E-5</v>
      </c>
      <c r="N386" s="1">
        <v>6.8474883817079197E-5</v>
      </c>
      <c r="O386">
        <v>0</v>
      </c>
      <c r="P386" s="1">
        <v>3.7577512986071898E-4</v>
      </c>
      <c r="Q386" s="1">
        <v>2.7235857897488599E-10</v>
      </c>
      <c r="R386" s="1">
        <v>2.72327950107023E-10</v>
      </c>
      <c r="S386">
        <v>45.944833106755901</v>
      </c>
      <c r="T386">
        <v>1040</v>
      </c>
      <c r="U386">
        <v>0</v>
      </c>
      <c r="V386" s="1">
        <v>1.7118720954269799E-5</v>
      </c>
      <c r="W386" s="1">
        <v>1.7118720954269799E-5</v>
      </c>
      <c r="X386" s="1">
        <v>9.3943782465179799E-5</v>
      </c>
      <c r="Y386">
        <v>0.93943782465179804</v>
      </c>
      <c r="Z386">
        <v>0.91544553071215895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28</v>
      </c>
      <c r="E387" s="1">
        <v>1.49038058808227E-6</v>
      </c>
      <c r="F387" s="1">
        <v>6.5841622485566395E-8</v>
      </c>
      <c r="G387" s="1">
        <v>7.4377778943215301E-7</v>
      </c>
      <c r="H387" s="1">
        <v>2.3E-6</v>
      </c>
      <c r="I387" s="1">
        <v>1.55622221056784E-6</v>
      </c>
      <c r="J387">
        <v>0.67661835242080204</v>
      </c>
      <c r="K387">
        <v>0.64799156003577296</v>
      </c>
      <c r="L387" t="s">
        <v>28</v>
      </c>
      <c r="M387" s="1">
        <v>6.8475287317873795E-5</v>
      </c>
      <c r="N387" s="1">
        <v>6.8475287317873795E-5</v>
      </c>
      <c r="O387">
        <v>0</v>
      </c>
      <c r="P387" s="1">
        <v>3.7577488854889798E-4</v>
      </c>
      <c r="Q387" s="1">
        <v>2.7236006114394998E-10</v>
      </c>
      <c r="R387" s="1">
        <v>2.7232955484934799E-10</v>
      </c>
      <c r="S387">
        <v>45.944833106755901</v>
      </c>
      <c r="T387">
        <v>1040</v>
      </c>
      <c r="U387">
        <v>0</v>
      </c>
      <c r="V387" s="1">
        <v>1.7118821829468401E-5</v>
      </c>
      <c r="W387" s="1">
        <v>1.7118821829468401E-5</v>
      </c>
      <c r="X387" s="1">
        <v>9.3943722137224494E-5</v>
      </c>
      <c r="Y387">
        <v>0.93943722137224495</v>
      </c>
      <c r="Z387">
        <v>0.915461799411876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28</v>
      </c>
      <c r="E388" s="1">
        <v>1.49038933518942E-6</v>
      </c>
      <c r="F388" s="1">
        <v>6.5842008912853102E-8</v>
      </c>
      <c r="G388" s="1">
        <v>7.4376865589771801E-7</v>
      </c>
      <c r="H388" s="1">
        <v>2.3E-6</v>
      </c>
      <c r="I388" s="1">
        <v>1.5562313441022801E-6</v>
      </c>
      <c r="J388">
        <v>0.67662232352273</v>
      </c>
      <c r="K388">
        <v>0.64799536312583805</v>
      </c>
      <c r="L388" t="s">
        <v>28</v>
      </c>
      <c r="M388" s="1">
        <v>6.8475689202520898E-5</v>
      </c>
      <c r="N388" s="1">
        <v>6.8475689202520898E-5</v>
      </c>
      <c r="O388">
        <v>0</v>
      </c>
      <c r="P388" s="1">
        <v>3.7577473785757598E-4</v>
      </c>
      <c r="Q388" s="1">
        <v>2.7236153716720498E-10</v>
      </c>
      <c r="R388" s="1">
        <v>2.7233115316417598E-10</v>
      </c>
      <c r="S388">
        <v>45.944833106755901</v>
      </c>
      <c r="T388">
        <v>1040</v>
      </c>
      <c r="U388">
        <v>0</v>
      </c>
      <c r="V388" s="1">
        <v>1.7118922300630201E-5</v>
      </c>
      <c r="W388" s="1">
        <v>1.7118922300630201E-5</v>
      </c>
      <c r="X388" s="1">
        <v>9.3943684464394103E-5</v>
      </c>
      <c r="Y388">
        <v>0.93943684464394095</v>
      </c>
      <c r="Z388">
        <v>0.91547800264573698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28</v>
      </c>
      <c r="E389" s="1">
        <v>1.4903980472032E-6</v>
      </c>
      <c r="F389" s="1">
        <v>6.5842393789794495E-8</v>
      </c>
      <c r="G389" s="1">
        <v>7.43759559006998E-7</v>
      </c>
      <c r="H389" s="1">
        <v>2.3E-6</v>
      </c>
      <c r="I389" s="1">
        <v>1.556240440993E-6</v>
      </c>
      <c r="J389">
        <v>0.67662627869260905</v>
      </c>
      <c r="K389">
        <v>0.64799915095791605</v>
      </c>
      <c r="L389" t="s">
        <v>28</v>
      </c>
      <c r="M389" s="1">
        <v>6.8476089474808394E-5</v>
      </c>
      <c r="N389" s="1">
        <v>6.8476089474808394E-5</v>
      </c>
      <c r="O389">
        <v>0</v>
      </c>
      <c r="P389" s="1">
        <v>3.75774436804796E-4</v>
      </c>
      <c r="Q389" s="1">
        <v>2.72363007068318E-10</v>
      </c>
      <c r="R389" s="1">
        <v>2.7233274506657098E-10</v>
      </c>
      <c r="S389">
        <v>45.944833106755901</v>
      </c>
      <c r="T389">
        <v>1040</v>
      </c>
      <c r="U389">
        <v>0</v>
      </c>
      <c r="V389" s="1">
        <v>1.7119022368702099E-5</v>
      </c>
      <c r="W389" s="1">
        <v>1.7119022368702099E-5</v>
      </c>
      <c r="X389" s="1">
        <v>9.3943609201199094E-5</v>
      </c>
      <c r="Y389">
        <v>0.93943609201199096</v>
      </c>
      <c r="Z389">
        <v>0.91549414059438505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28</v>
      </c>
      <c r="E390" s="1">
        <v>1.49040672420678E-6</v>
      </c>
      <c r="F390" s="1">
        <v>6.5842777120064896E-8</v>
      </c>
      <c r="G390" s="1">
        <v>7.4375049867315104E-7</v>
      </c>
      <c r="H390" s="1">
        <v>2.3E-6</v>
      </c>
      <c r="I390" s="1">
        <v>1.5562495013268401E-6</v>
      </c>
      <c r="J390">
        <v>0.676630217968194</v>
      </c>
      <c r="K390">
        <v>0.64800292356816602</v>
      </c>
      <c r="L390" t="s">
        <v>28</v>
      </c>
      <c r="M390" s="1">
        <v>6.8476488138557393E-5</v>
      </c>
      <c r="N390" s="1">
        <v>6.8476488138557393E-5</v>
      </c>
      <c r="O390">
        <v>0</v>
      </c>
      <c r="P390" s="1">
        <v>3.7577422436744698E-4</v>
      </c>
      <c r="Q390" s="1">
        <v>2.7236447086361501E-10</v>
      </c>
      <c r="R390" s="1">
        <v>2.7233433057172903E-10</v>
      </c>
      <c r="S390">
        <v>45.944833106755901</v>
      </c>
      <c r="T390">
        <v>1040</v>
      </c>
      <c r="U390">
        <v>0</v>
      </c>
      <c r="V390" s="1">
        <v>1.7119122034639301E-5</v>
      </c>
      <c r="W390" s="1">
        <v>1.7119122034639301E-5</v>
      </c>
      <c r="X390" s="1">
        <v>9.39435560918618E-5</v>
      </c>
      <c r="Y390">
        <v>0.93943556091861802</v>
      </c>
      <c r="Z390">
        <v>0.91551021341486605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28</v>
      </c>
      <c r="E391" s="1">
        <v>1.49041536628512E-6</v>
      </c>
      <c r="F391" s="1">
        <v>6.5843158907417906E-8</v>
      </c>
      <c r="G391" s="1">
        <v>7.4374147480745402E-7</v>
      </c>
      <c r="H391" s="1">
        <v>2.3E-6</v>
      </c>
      <c r="I391" s="1">
        <v>1.5562585251925399E-6</v>
      </c>
      <c r="J391">
        <v>0.67663414138806299</v>
      </c>
      <c r="K391">
        <v>0.64800668099353298</v>
      </c>
      <c r="L391" t="s">
        <v>28</v>
      </c>
      <c r="M391" s="1">
        <v>6.84768851976717E-5</v>
      </c>
      <c r="N391" s="1">
        <v>6.84768851976717E-5</v>
      </c>
      <c r="O391">
        <v>0</v>
      </c>
      <c r="P391" s="1">
        <v>3.7577409861347399E-4</v>
      </c>
      <c r="Q391" s="1">
        <v>2.7236592857717301E-10</v>
      </c>
      <c r="R391" s="1">
        <v>2.7233590969517799E-10</v>
      </c>
      <c r="S391">
        <v>45.944833106755901</v>
      </c>
      <c r="T391">
        <v>1040</v>
      </c>
      <c r="U391">
        <v>0</v>
      </c>
      <c r="V391" s="1">
        <v>1.7119221299417901E-5</v>
      </c>
      <c r="W391" s="1">
        <v>1.7119221299417901E-5</v>
      </c>
      <c r="X391" s="1">
        <v>9.3943524653368606E-5</v>
      </c>
      <c r="Y391">
        <v>0.93943524653368604</v>
      </c>
      <c r="Z391">
        <v>0.91552622129261496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28</v>
      </c>
      <c r="E392" s="1">
        <v>1.4904239735241601E-6</v>
      </c>
      <c r="F392" s="1">
        <v>6.5843539155650006E-8</v>
      </c>
      <c r="G392" s="1">
        <v>7.4373248732018001E-7</v>
      </c>
      <c r="H392" s="1">
        <v>2.3E-6</v>
      </c>
      <c r="I392" s="1">
        <v>1.5562675126798099E-6</v>
      </c>
      <c r="J392">
        <v>0.67663804899122504</v>
      </c>
      <c r="K392">
        <v>0.64801042327137803</v>
      </c>
      <c r="L392" t="s">
        <v>28</v>
      </c>
      <c r="M392" s="1">
        <v>6.8477280656099504E-5</v>
      </c>
      <c r="N392" s="1">
        <v>6.8477280656099504E-5</v>
      </c>
      <c r="O392">
        <v>0</v>
      </c>
      <c r="P392" s="1">
        <v>3.7577382075493801E-4</v>
      </c>
      <c r="Q392" s="1">
        <v>2.7236738022125099E-10</v>
      </c>
      <c r="R392" s="1">
        <v>2.7233748245261803E-10</v>
      </c>
      <c r="S392">
        <v>45.944833106755901</v>
      </c>
      <c r="T392">
        <v>1040</v>
      </c>
      <c r="U392">
        <v>0</v>
      </c>
      <c r="V392" s="1">
        <v>1.7119320164024802E-5</v>
      </c>
      <c r="W392" s="1">
        <v>1.7119320164024802E-5</v>
      </c>
      <c r="X392" s="1">
        <v>9.3943455188734597E-5</v>
      </c>
      <c r="Y392">
        <v>0.93943455188734604</v>
      </c>
      <c r="Z392">
        <v>0.91554216437443603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28</v>
      </c>
      <c r="E393" s="1">
        <v>1.4904325460092501E-6</v>
      </c>
      <c r="F393" s="1">
        <v>6.5843917868531206E-8</v>
      </c>
      <c r="G393" s="1">
        <v>7.4372353612221596E-7</v>
      </c>
      <c r="H393" s="1">
        <v>2.3E-6</v>
      </c>
      <c r="I393" s="1">
        <v>1.5562764638777799E-6</v>
      </c>
      <c r="J393">
        <v>0.67664194081642703</v>
      </c>
      <c r="K393">
        <v>0.64801415043880495</v>
      </c>
      <c r="L393" t="s">
        <v>28</v>
      </c>
      <c r="M393" s="1">
        <v>6.8477674517761702E-5</v>
      </c>
      <c r="N393" s="1">
        <v>6.8477674517761702E-5</v>
      </c>
      <c r="O393">
        <v>0</v>
      </c>
      <c r="P393" s="1">
        <v>3.7577362816528502E-4</v>
      </c>
      <c r="Q393" s="1">
        <v>2.7236882581752002E-10</v>
      </c>
      <c r="R393" s="1">
        <v>2.7233904885964402E-10</v>
      </c>
      <c r="S393">
        <v>45.944833106755901</v>
      </c>
      <c r="T393">
        <v>1040</v>
      </c>
      <c r="U393">
        <v>0</v>
      </c>
      <c r="V393" s="1">
        <v>1.7119418629440398E-5</v>
      </c>
      <c r="W393" s="1">
        <v>1.7119418629440398E-5</v>
      </c>
      <c r="X393" s="1">
        <v>9.39434070413212E-5</v>
      </c>
      <c r="Y393">
        <v>0.93943407041321203</v>
      </c>
      <c r="Z393">
        <v>0.91555804283832998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28</v>
      </c>
      <c r="E394" s="1">
        <v>1.4904410838271499E-6</v>
      </c>
      <c r="F394" s="1">
        <v>6.5844295049894994E-8</v>
      </c>
      <c r="G394" s="1">
        <v>7.4371462112295399E-7</v>
      </c>
      <c r="H394" s="1">
        <v>2.3E-6</v>
      </c>
      <c r="I394" s="1">
        <v>1.5562853788770401E-6</v>
      </c>
      <c r="J394">
        <v>0.67664581690306302</v>
      </c>
      <c r="K394">
        <v>0.64801786253354299</v>
      </c>
      <c r="L394" t="s">
        <v>28</v>
      </c>
      <c r="M394" s="1">
        <v>6.8478066786645202E-5</v>
      </c>
      <c r="N394" s="1">
        <v>6.8478066786645202E-5</v>
      </c>
      <c r="O394">
        <v>0</v>
      </c>
      <c r="P394" s="1">
        <v>3.7577352132158397E-4</v>
      </c>
      <c r="Q394" s="1">
        <v>2.7237026537405702E-10</v>
      </c>
      <c r="R394" s="1">
        <v>2.7234060893211101E-10</v>
      </c>
      <c r="S394">
        <v>45.944833106755901</v>
      </c>
      <c r="T394">
        <v>1040</v>
      </c>
      <c r="U394">
        <v>0</v>
      </c>
      <c r="V394" s="1">
        <v>1.71195166966613E-5</v>
      </c>
      <c r="W394" s="1">
        <v>1.71195166966613E-5</v>
      </c>
      <c r="X394" s="1">
        <v>9.3943380330395993E-5</v>
      </c>
      <c r="Y394">
        <v>0.93943380330395898</v>
      </c>
      <c r="Z394">
        <v>0.91557385681832304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28</v>
      </c>
      <c r="E395" s="1">
        <v>1.4904495870625499E-6</v>
      </c>
      <c r="F395" s="1">
        <v>6.5844670703483202E-8</v>
      </c>
      <c r="G395" s="1">
        <v>7.4370574223395796E-7</v>
      </c>
      <c r="H395" s="1">
        <v>2.3E-6</v>
      </c>
      <c r="I395" s="1">
        <v>1.5562942577660399E-6</v>
      </c>
      <c r="J395">
        <v>0.67664967728958303</v>
      </c>
      <c r="K395">
        <v>0.64802155959241603</v>
      </c>
      <c r="L395" t="s">
        <v>28</v>
      </c>
      <c r="M395" s="1">
        <v>6.8478457466641395E-5</v>
      </c>
      <c r="N395" s="1">
        <v>6.8478457466641395E-5</v>
      </c>
      <c r="O395">
        <v>0</v>
      </c>
      <c r="P395" s="1">
        <v>3.7577326124583398E-4</v>
      </c>
      <c r="Q395" s="1">
        <v>2.72371698907392E-10</v>
      </c>
      <c r="R395" s="1">
        <v>2.7234216268549601E-10</v>
      </c>
      <c r="S395">
        <v>45.944833106755901</v>
      </c>
      <c r="T395">
        <v>1040</v>
      </c>
      <c r="U395">
        <v>0</v>
      </c>
      <c r="V395" s="1">
        <v>1.7119614366660301E-5</v>
      </c>
      <c r="W395" s="1">
        <v>1.7119614366660301E-5</v>
      </c>
      <c r="X395" s="1">
        <v>9.3943315311458602E-5</v>
      </c>
      <c r="Y395">
        <v>0.93943315311458597</v>
      </c>
      <c r="Z395">
        <v>0.91558960647407095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28</v>
      </c>
      <c r="E396" s="1">
        <v>1.4904580557995099E-6</v>
      </c>
      <c r="F396" s="1">
        <v>6.5845044833008099E-8</v>
      </c>
      <c r="G396" s="1">
        <v>7.4369689936748095E-7</v>
      </c>
      <c r="H396" s="1">
        <v>2.3E-6</v>
      </c>
      <c r="I396" s="1">
        <v>1.55630310063251E-6</v>
      </c>
      <c r="J396">
        <v>0.67665352201413798</v>
      </c>
      <c r="K396">
        <v>0.64802524165196096</v>
      </c>
      <c r="L396" t="s">
        <v>28</v>
      </c>
      <c r="M396" s="1">
        <v>6.8478846561611194E-5</v>
      </c>
      <c r="N396" s="1">
        <v>6.8478846561611194E-5</v>
      </c>
      <c r="O396">
        <v>0</v>
      </c>
      <c r="P396" s="1">
        <v>3.7577308546892098E-4</v>
      </c>
      <c r="Q396" s="1">
        <v>2.7237312643484602E-10</v>
      </c>
      <c r="R396" s="1">
        <v>2.7234371013515298E-10</v>
      </c>
      <c r="S396">
        <v>45.944833106755901</v>
      </c>
      <c r="T396">
        <v>1040</v>
      </c>
      <c r="U396">
        <v>0</v>
      </c>
      <c r="V396" s="1">
        <v>1.7119711640402799E-5</v>
      </c>
      <c r="W396" s="1">
        <v>1.7119711640402799E-5</v>
      </c>
      <c r="X396" s="1">
        <v>9.3943271367230395E-5</v>
      </c>
      <c r="Y396">
        <v>0.93943271367230397</v>
      </c>
      <c r="Z396">
        <v>0.91560529196748497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28</v>
      </c>
      <c r="E397" s="1">
        <v>1.4904664901280201E-6</v>
      </c>
      <c r="F397" s="1">
        <v>6.5845417442446504E-8</v>
      </c>
      <c r="G397" s="1">
        <v>7.43688092429529E-7</v>
      </c>
      <c r="H397" s="1">
        <v>2.3E-6</v>
      </c>
      <c r="I397" s="1">
        <v>1.55631190757047E-6</v>
      </c>
      <c r="J397">
        <v>0.67665735111759495</v>
      </c>
      <c r="K397">
        <v>0.64802890875131403</v>
      </c>
      <c r="L397" t="s">
        <v>28</v>
      </c>
      <c r="M397" s="1">
        <v>6.8479234075690206E-5</v>
      </c>
      <c r="N397" s="1">
        <v>6.8479234075690206E-5</v>
      </c>
      <c r="O397">
        <v>0</v>
      </c>
      <c r="P397" s="1">
        <v>3.75772752380869E-4</v>
      </c>
      <c r="Q397" s="1">
        <v>2.7237454798908E-10</v>
      </c>
      <c r="R397" s="1">
        <v>2.7234525129753198E-10</v>
      </c>
      <c r="S397">
        <v>45.944833106755901</v>
      </c>
      <c r="T397">
        <v>1040</v>
      </c>
      <c r="U397">
        <v>0</v>
      </c>
      <c r="V397" s="1">
        <v>1.7119808518922501E-5</v>
      </c>
      <c r="W397" s="1">
        <v>1.7119808518922501E-5</v>
      </c>
      <c r="X397" s="1">
        <v>9.3943188095217399E-5</v>
      </c>
      <c r="Y397">
        <v>0.939431880952174</v>
      </c>
      <c r="Z397">
        <v>0.91562091351934505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28</v>
      </c>
      <c r="E398" s="1">
        <v>1.49047489013621E-6</v>
      </c>
      <c r="F398" s="1">
        <v>6.5845788535690904E-8</v>
      </c>
      <c r="G398" s="1">
        <v>7.4367932132809802E-7</v>
      </c>
      <c r="H398" s="1">
        <v>2.3E-6</v>
      </c>
      <c r="I398" s="1">
        <v>1.5563206786719001E-6</v>
      </c>
      <c r="J398">
        <v>0.67666116463995696</v>
      </c>
      <c r="K398">
        <v>0.64803256092878703</v>
      </c>
      <c r="L398" t="s">
        <v>28</v>
      </c>
      <c r="M398" s="1">
        <v>6.8479620012926897E-5</v>
      </c>
      <c r="N398" s="1">
        <v>6.8479620012926897E-5</v>
      </c>
      <c r="O398">
        <v>0</v>
      </c>
      <c r="P398" s="1">
        <v>3.7577273948643299E-4</v>
      </c>
      <c r="Q398" s="1">
        <v>2.72375963575913E-10</v>
      </c>
      <c r="R398" s="1">
        <v>2.7234678618873102E-10</v>
      </c>
      <c r="S398">
        <v>45.944833106755901</v>
      </c>
      <c r="T398">
        <v>1040</v>
      </c>
      <c r="U398">
        <v>0</v>
      </c>
      <c r="V398" s="1">
        <v>1.7119905003231701E-5</v>
      </c>
      <c r="W398" s="1">
        <v>1.7119905003231701E-5</v>
      </c>
      <c r="X398" s="1">
        <v>9.3943184871608302E-5</v>
      </c>
      <c r="Y398">
        <v>0.93943184871608298</v>
      </c>
      <c r="Z398">
        <v>0.91563647125792702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28</v>
      </c>
      <c r="E399" s="1">
        <v>1.4904832559094901E-6</v>
      </c>
      <c r="F399" s="1">
        <v>6.5846158116515202E-8</v>
      </c>
      <c r="G399" s="1">
        <v>7.43670585973991E-7</v>
      </c>
      <c r="H399" s="1">
        <v>2.3E-6</v>
      </c>
      <c r="I399" s="1">
        <v>1.5563294140260001E-6</v>
      </c>
      <c r="J399">
        <v>0.67666496262000297</v>
      </c>
      <c r="K399">
        <v>0.64803619822151803</v>
      </c>
      <c r="L399" t="s">
        <v>28</v>
      </c>
      <c r="M399" s="1">
        <v>6.8480004377245997E-5</v>
      </c>
      <c r="N399" s="1">
        <v>6.8480004377245997E-5</v>
      </c>
      <c r="O399">
        <v>0</v>
      </c>
      <c r="P399" s="1">
        <v>3.7577233221598798E-4</v>
      </c>
      <c r="Q399" s="1">
        <v>2.7237737320444001E-10</v>
      </c>
      <c r="R399" s="1">
        <v>2.7234831482436002E-10</v>
      </c>
      <c r="S399">
        <v>45.944833106755901</v>
      </c>
      <c r="T399">
        <v>1040</v>
      </c>
      <c r="U399">
        <v>0</v>
      </c>
      <c r="V399" s="1">
        <v>1.7120001094311499E-5</v>
      </c>
      <c r="W399" s="1">
        <v>1.7120001094311499E-5</v>
      </c>
      <c r="X399" s="1">
        <v>9.3943083053996994E-5</v>
      </c>
      <c r="Y399">
        <v>0.93943083053997001</v>
      </c>
      <c r="Z399">
        <v>0.91565196531927395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28</v>
      </c>
      <c r="E400" s="1">
        <v>1.4904915875359999E-6</v>
      </c>
      <c r="F400" s="1">
        <v>6.5846526188812996E-8</v>
      </c>
      <c r="G400" s="1">
        <v>7.4366188627518003E-7</v>
      </c>
      <c r="H400" s="1">
        <v>2.3E-6</v>
      </c>
      <c r="I400" s="1">
        <v>1.55633811372481E-6</v>
      </c>
      <c r="J400">
        <v>0.67666874509774699</v>
      </c>
      <c r="K400">
        <v>0.64803982066782795</v>
      </c>
      <c r="L400" t="s">
        <v>28</v>
      </c>
      <c r="M400" s="1">
        <v>6.8480387172696798E-5</v>
      </c>
      <c r="N400" s="1">
        <v>6.8480387172696798E-5</v>
      </c>
      <c r="O400">
        <v>0</v>
      </c>
      <c r="P400" s="1">
        <v>3.7577224228698899E-4</v>
      </c>
      <c r="Q400" s="1">
        <v>2.72378776904651E-10</v>
      </c>
      <c r="R400" s="1">
        <v>2.72349837220524E-10</v>
      </c>
      <c r="S400">
        <v>45.944833106755901</v>
      </c>
      <c r="T400">
        <v>1040</v>
      </c>
      <c r="U400">
        <v>0</v>
      </c>
      <c r="V400" s="1">
        <v>1.7120096793174199E-5</v>
      </c>
      <c r="W400" s="1">
        <v>1.7120096793174199E-5</v>
      </c>
      <c r="X400" s="1">
        <v>9.3943060571747303E-5</v>
      </c>
      <c r="Y400">
        <v>0.93943060571747306</v>
      </c>
      <c r="Z400">
        <v>0.91566739591288404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28</v>
      </c>
      <c r="E401" s="1">
        <v>1.4904998851041E-6</v>
      </c>
      <c r="F401" s="1">
        <v>6.5846892756487705E-8</v>
      </c>
      <c r="G401" s="1">
        <v>7.4365322213940299E-7</v>
      </c>
      <c r="H401" s="1">
        <v>2.3E-6</v>
      </c>
      <c r="I401" s="1">
        <v>1.5563467778605899E-6</v>
      </c>
      <c r="J401">
        <v>0.67667251211330204</v>
      </c>
      <c r="K401">
        <v>0.64804342830613404</v>
      </c>
      <c r="L401" t="s">
        <v>28</v>
      </c>
      <c r="M401" s="1">
        <v>6.8480768403338905E-5</v>
      </c>
      <c r="N401" s="1">
        <v>6.8480768403338905E-5</v>
      </c>
      <c r="O401">
        <v>0</v>
      </c>
      <c r="P401" s="1">
        <v>3.7577199351475701E-4</v>
      </c>
      <c r="Q401" s="1">
        <v>2.7238017468725702E-10</v>
      </c>
      <c r="R401" s="1">
        <v>2.7235135339336698E-10</v>
      </c>
      <c r="S401">
        <v>45.944833106755901</v>
      </c>
      <c r="T401">
        <v>1040</v>
      </c>
      <c r="U401">
        <v>0</v>
      </c>
      <c r="V401" s="1">
        <v>1.7120192100834699E-5</v>
      </c>
      <c r="W401" s="1">
        <v>1.7120192100834699E-5</v>
      </c>
      <c r="X401" s="1">
        <v>9.3942998378689402E-5</v>
      </c>
      <c r="Y401">
        <v>0.93942998378689402</v>
      </c>
      <c r="Z401">
        <v>0.91568276318403496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28</v>
      </c>
      <c r="E402" s="1">
        <v>1.49050814870156E-6</v>
      </c>
      <c r="F402" s="1">
        <v>6.5847257823416596E-8</v>
      </c>
      <c r="G402" s="1">
        <v>7.4364459347501602E-7</v>
      </c>
      <c r="H402" s="1">
        <v>2.3E-6</v>
      </c>
      <c r="I402" s="1">
        <v>1.5563554065249801E-6</v>
      </c>
      <c r="J402">
        <v>0.67667626370651401</v>
      </c>
      <c r="K402">
        <v>0.64804702117459401</v>
      </c>
      <c r="L402" t="s">
        <v>28</v>
      </c>
      <c r="M402" s="1">
        <v>6.8481148073204804E-5</v>
      </c>
      <c r="N402" s="1">
        <v>6.8481148073204804E-5</v>
      </c>
      <c r="O402">
        <v>0</v>
      </c>
      <c r="P402" s="1">
        <v>3.7577182349273402E-4</v>
      </c>
      <c r="Q402" s="1">
        <v>2.7238156656501299E-10</v>
      </c>
      <c r="R402" s="1">
        <v>2.7235286335892701E-10</v>
      </c>
      <c r="S402">
        <v>45.944833106755901</v>
      </c>
      <c r="T402">
        <v>1040</v>
      </c>
      <c r="U402">
        <v>0</v>
      </c>
      <c r="V402" s="1">
        <v>1.7120287018301201E-5</v>
      </c>
      <c r="W402" s="1">
        <v>1.7120287018301201E-5</v>
      </c>
      <c r="X402" s="1">
        <v>9.3942955873183601E-5</v>
      </c>
      <c r="Y402">
        <v>0.93942955873183598</v>
      </c>
      <c r="Z402">
        <v>0.91569806728396397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28</v>
      </c>
      <c r="E403" s="1">
        <v>1.49051637841443E-6</v>
      </c>
      <c r="F403" s="1">
        <v>6.5847621393401604E-8</v>
      </c>
      <c r="G403" s="1">
        <v>7.43636000192158E-7</v>
      </c>
      <c r="H403" s="1">
        <v>2.3E-6</v>
      </c>
      <c r="I403" s="1">
        <v>1.5563639998078401E-6</v>
      </c>
      <c r="J403">
        <v>0.676679999916452</v>
      </c>
      <c r="K403">
        <v>0.64805059931062603</v>
      </c>
      <c r="L403" t="s">
        <v>28</v>
      </c>
      <c r="M403" s="1">
        <v>6.8481526186248406E-5</v>
      </c>
      <c r="N403" s="1">
        <v>6.8481526186248406E-5</v>
      </c>
      <c r="O403">
        <v>0</v>
      </c>
      <c r="P403" s="1">
        <v>3.7577173190800198E-4</v>
      </c>
      <c r="Q403" s="1">
        <v>2.7238295255046E-10</v>
      </c>
      <c r="R403" s="1">
        <v>2.72354367132929E-10</v>
      </c>
      <c r="S403">
        <v>45.944833106755901</v>
      </c>
      <c r="T403">
        <v>1040</v>
      </c>
      <c r="U403">
        <v>0</v>
      </c>
      <c r="V403" s="1">
        <v>1.7120381546562101E-5</v>
      </c>
      <c r="W403" s="1">
        <v>1.7120381546562101E-5</v>
      </c>
      <c r="X403" s="1">
        <v>9.3942932977000604E-5</v>
      </c>
      <c r="Y403">
        <v>0.93942932977000604</v>
      </c>
      <c r="Z403">
        <v>0.91571330836114195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28</v>
      </c>
      <c r="E404" s="1">
        <v>1.4905245743299699E-6</v>
      </c>
      <c r="F404" s="1">
        <v>6.5847983470297004E-8</v>
      </c>
      <c r="G404" s="1">
        <v>7.4362744219973204E-7</v>
      </c>
      <c r="H404" s="1">
        <v>2.3E-6</v>
      </c>
      <c r="I404" s="1">
        <v>1.5563725578002599E-6</v>
      </c>
      <c r="J404">
        <v>0.67668372078272498</v>
      </c>
      <c r="K404">
        <v>0.64805416275216099</v>
      </c>
      <c r="L404" t="s">
        <v>28</v>
      </c>
      <c r="M404" s="1">
        <v>6.84819027464781E-5</v>
      </c>
      <c r="N404" s="1">
        <v>6.84819027464781E-5</v>
      </c>
      <c r="O404">
        <v>0</v>
      </c>
      <c r="P404" s="1">
        <v>3.7577147935953297E-4</v>
      </c>
      <c r="Q404" s="1">
        <v>2.7238433266609302E-10</v>
      </c>
      <c r="R404" s="1">
        <v>2.7235586473131402E-10</v>
      </c>
      <c r="S404">
        <v>45.944833106755901</v>
      </c>
      <c r="T404">
        <v>1040</v>
      </c>
      <c r="U404">
        <v>0</v>
      </c>
      <c r="V404" s="1">
        <v>1.7120475686619501E-5</v>
      </c>
      <c r="W404" s="1">
        <v>1.7120475686619501E-5</v>
      </c>
      <c r="X404" s="1">
        <v>9.3942869839883298E-5</v>
      </c>
      <c r="Y404">
        <v>0.93942869839883303</v>
      </c>
      <c r="Z404">
        <v>0.91572848659901396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28</v>
      </c>
      <c r="E405" s="1">
        <v>1.49053273653664E-6</v>
      </c>
      <c r="F405" s="1">
        <v>6.5848344058011803E-8</v>
      </c>
      <c r="G405" s="1">
        <v>7.43618919405344E-7</v>
      </c>
      <c r="H405" s="1">
        <v>2.3E-6</v>
      </c>
      <c r="I405" s="1">
        <v>1.55638108059465E-6</v>
      </c>
      <c r="J405">
        <v>0.67668742634550205</v>
      </c>
      <c r="K405">
        <v>0.648057711537671</v>
      </c>
      <c r="L405" t="s">
        <v>28</v>
      </c>
      <c r="M405" s="1">
        <v>6.8482277757959305E-5</v>
      </c>
      <c r="N405" s="1">
        <v>6.8482277757959305E-5</v>
      </c>
      <c r="O405">
        <v>0</v>
      </c>
      <c r="P405" s="1">
        <v>3.7577130140272402E-4</v>
      </c>
      <c r="Q405" s="1">
        <v>2.7238570693498801E-10</v>
      </c>
      <c r="R405" s="1">
        <v>2.7235735617025101E-10</v>
      </c>
      <c r="S405">
        <v>45.944833106755901</v>
      </c>
      <c r="T405">
        <v>1040</v>
      </c>
      <c r="U405">
        <v>0</v>
      </c>
      <c r="V405" s="1">
        <v>1.7120569439489799E-5</v>
      </c>
      <c r="W405" s="1">
        <v>1.7120569439489799E-5</v>
      </c>
      <c r="X405" s="1">
        <v>9.3942825350681099E-5</v>
      </c>
      <c r="Y405">
        <v>0.93942825350681103</v>
      </c>
      <c r="Z405">
        <v>0.91574360218459605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28</v>
      </c>
      <c r="E406" s="1">
        <v>1.49054086512175E-6</v>
      </c>
      <c r="F406" s="1">
        <v>6.5848703160402395E-8</v>
      </c>
      <c r="G406" s="1">
        <v>7.4361043171784401E-7</v>
      </c>
      <c r="H406" s="1">
        <v>2.3E-6</v>
      </c>
      <c r="I406" s="1">
        <v>1.55638956828215E-6</v>
      </c>
      <c r="J406">
        <v>0.67669111664441495</v>
      </c>
      <c r="K406">
        <v>0.64806124570511003</v>
      </c>
      <c r="L406" t="s">
        <v>28</v>
      </c>
      <c r="M406" s="1">
        <v>6.8482651224702594E-5</v>
      </c>
      <c r="N406" s="1">
        <v>6.8482651224702594E-5</v>
      </c>
      <c r="O406">
        <v>0</v>
      </c>
      <c r="P406" s="1">
        <v>3.7577096310676002E-4</v>
      </c>
      <c r="Q406" s="1">
        <v>2.7238707535268001E-10</v>
      </c>
      <c r="R406" s="1">
        <v>2.7235884146569098E-10</v>
      </c>
      <c r="S406">
        <v>45.944833106755901</v>
      </c>
      <c r="T406">
        <v>1040</v>
      </c>
      <c r="U406">
        <v>0</v>
      </c>
      <c r="V406" s="1">
        <v>1.7120662806175601E-5</v>
      </c>
      <c r="W406" s="1">
        <v>1.7120662806175601E-5</v>
      </c>
      <c r="X406" s="1">
        <v>9.39427407766901E-5</v>
      </c>
      <c r="Y406">
        <v>0.93942740776690103</v>
      </c>
      <c r="Z406">
        <v>0.91575865521080702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28</v>
      </c>
      <c r="E407" s="1">
        <v>1.4905489601707799E-6</v>
      </c>
      <c r="F407" s="1">
        <v>6.5849060781245594E-8</v>
      </c>
      <c r="G407" s="1">
        <v>7.4360197904796604E-7</v>
      </c>
      <c r="H407" s="1">
        <v>2.3E-6</v>
      </c>
      <c r="I407" s="1">
        <v>1.5563980209520299E-6</v>
      </c>
      <c r="J407">
        <v>0.67669479171827496</v>
      </c>
      <c r="K407">
        <v>0.64806476529164703</v>
      </c>
      <c r="L407" t="s">
        <v>28</v>
      </c>
      <c r="M407" s="1">
        <v>6.8483023150636005E-5</v>
      </c>
      <c r="N407" s="1">
        <v>6.8483023150636005E-5</v>
      </c>
      <c r="O407">
        <v>0</v>
      </c>
      <c r="P407" s="1">
        <v>3.7577093596974901E-4</v>
      </c>
      <c r="Q407" s="1">
        <v>2.7238843794840302E-10</v>
      </c>
      <c r="R407" s="1">
        <v>2.7236032063325402E-10</v>
      </c>
      <c r="S407">
        <v>45.944833106755901</v>
      </c>
      <c r="T407">
        <v>1040</v>
      </c>
      <c r="U407">
        <v>0</v>
      </c>
      <c r="V407" s="1">
        <v>1.7120755787659001E-5</v>
      </c>
      <c r="W407" s="1">
        <v>1.7120755787659001E-5</v>
      </c>
      <c r="X407" s="1">
        <v>9.3942733992437294E-5</v>
      </c>
      <c r="Y407">
        <v>0.93942733992437299</v>
      </c>
      <c r="Z407">
        <v>0.91577364588162902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28</v>
      </c>
      <c r="E408" s="1">
        <v>1.4905570217698501E-6</v>
      </c>
      <c r="F408" s="1">
        <v>6.58494169243454E-8</v>
      </c>
      <c r="G408" s="1">
        <v>7.43593561305797E-7</v>
      </c>
      <c r="H408" s="1">
        <v>2.3E-6</v>
      </c>
      <c r="I408" s="1">
        <v>1.5564064386941999E-6</v>
      </c>
      <c r="J408">
        <v>0.67669845160617503</v>
      </c>
      <c r="K408">
        <v>0.64806827033472003</v>
      </c>
      <c r="L408" t="s">
        <v>28</v>
      </c>
      <c r="M408" s="1">
        <v>6.8483393539715601E-5</v>
      </c>
      <c r="N408" s="1">
        <v>6.8483393539715601E-5</v>
      </c>
      <c r="O408">
        <v>0</v>
      </c>
      <c r="P408" s="1">
        <v>3.75770509955353E-4</v>
      </c>
      <c r="Q408" s="1">
        <v>2.7238979472560299E-10</v>
      </c>
      <c r="R408" s="1">
        <v>2.7236179368867498E-10</v>
      </c>
      <c r="S408">
        <v>45.944833106755901</v>
      </c>
      <c r="T408">
        <v>1040</v>
      </c>
      <c r="U408">
        <v>0</v>
      </c>
      <c r="V408" s="1">
        <v>1.71208483849289E-5</v>
      </c>
      <c r="W408" s="1">
        <v>1.71208483849289E-5</v>
      </c>
      <c r="X408" s="1">
        <v>9.3942627488838304E-5</v>
      </c>
      <c r="Y408">
        <v>0.93942627488838304</v>
      </c>
      <c r="Z408">
        <v>0.91578857431511196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28</v>
      </c>
      <c r="E409" s="1">
        <v>1.4905650500051E-6</v>
      </c>
      <c r="F409" s="1">
        <v>6.5849771593507305E-8</v>
      </c>
      <c r="G409" s="1">
        <v>7.4358517840139195E-7</v>
      </c>
      <c r="H409" s="1">
        <v>2.3E-6</v>
      </c>
      <c r="I409" s="1">
        <v>1.5564148215986E-6</v>
      </c>
      <c r="J409">
        <v>0.67670209634722001</v>
      </c>
      <c r="K409">
        <v>0.64807176087178198</v>
      </c>
      <c r="L409" t="s">
        <v>28</v>
      </c>
      <c r="M409" s="1">
        <v>6.8483762395899099E-5</v>
      </c>
      <c r="N409" s="1">
        <v>6.8483762395899099E-5</v>
      </c>
      <c r="O409">
        <v>0</v>
      </c>
      <c r="P409" s="1">
        <v>3.7577039371461998E-4</v>
      </c>
      <c r="Q409" s="1">
        <v>2.7239114570919598E-10</v>
      </c>
      <c r="R409" s="1">
        <v>2.7236326064769299E-10</v>
      </c>
      <c r="S409">
        <v>45.944833106755901</v>
      </c>
      <c r="T409">
        <v>1040</v>
      </c>
      <c r="U409">
        <v>0</v>
      </c>
      <c r="V409" s="1">
        <v>1.71209405989747E-5</v>
      </c>
      <c r="W409" s="1">
        <v>1.71209405989747E-5</v>
      </c>
      <c r="X409" s="1">
        <v>9.3942598428655103E-5</v>
      </c>
      <c r="Y409">
        <v>0.939425984286551</v>
      </c>
      <c r="Z409">
        <v>0.91580344070159603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28</v>
      </c>
      <c r="E410" s="1">
        <v>1.4905730449612901E-6</v>
      </c>
      <c r="F410" s="1">
        <v>6.5850124792476505E-8</v>
      </c>
      <c r="G410" s="1">
        <v>7.4357683024623002E-7</v>
      </c>
      <c r="H410" s="1">
        <v>2.3E-6</v>
      </c>
      <c r="I410" s="1">
        <v>1.5564231697537599E-6</v>
      </c>
      <c r="J410">
        <v>0.67670572597989898</v>
      </c>
      <c r="K410">
        <v>0.64807523693969205</v>
      </c>
      <c r="L410" t="s">
        <v>28</v>
      </c>
      <c r="M410" s="1">
        <v>6.8484129723081605E-5</v>
      </c>
      <c r="N410" s="1">
        <v>6.8484129723081605E-5</v>
      </c>
      <c r="O410">
        <v>0</v>
      </c>
      <c r="P410" s="1">
        <v>3.7577011446226301E-4</v>
      </c>
      <c r="Q410" s="1">
        <v>2.7239249090484398E-10</v>
      </c>
      <c r="R410" s="1">
        <v>2.723647215258E-10</v>
      </c>
      <c r="S410">
        <v>45.944833106755901</v>
      </c>
      <c r="T410">
        <v>1040</v>
      </c>
      <c r="U410">
        <v>0</v>
      </c>
      <c r="V410" s="1">
        <v>1.7121032430770401E-5</v>
      </c>
      <c r="W410" s="1">
        <v>1.7121032430770401E-5</v>
      </c>
      <c r="X410" s="1">
        <v>9.3942528615565901E-5</v>
      </c>
      <c r="Y410">
        <v>0.93942528615565901</v>
      </c>
      <c r="Z410">
        <v>0.91581824516495802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28</v>
      </c>
      <c r="E411" s="1">
        <v>1.49058100672682E-6</v>
      </c>
      <c r="F411" s="1">
        <v>6.5850476525158101E-8</v>
      </c>
      <c r="G411" s="1">
        <v>7.4356851674801299E-7</v>
      </c>
      <c r="H411" s="1">
        <v>2.3E-6</v>
      </c>
      <c r="I411" s="1">
        <v>1.55643148325198E-6</v>
      </c>
      <c r="J411">
        <v>0.67670934054434195</v>
      </c>
      <c r="K411">
        <v>0.64807869857688205</v>
      </c>
      <c r="L411" t="s">
        <v>28</v>
      </c>
      <c r="M411" s="1">
        <v>6.84844955253242E-5</v>
      </c>
      <c r="N411" s="1">
        <v>6.84844955253242E-5</v>
      </c>
      <c r="O411">
        <v>0</v>
      </c>
      <c r="P411" s="1">
        <v>3.7576990464284601E-4</v>
      </c>
      <c r="Q411" s="1">
        <v>2.7239383034980401E-10</v>
      </c>
      <c r="R411" s="1">
        <v>2.7236617633914599E-10</v>
      </c>
      <c r="S411">
        <v>45.944833106755901</v>
      </c>
      <c r="T411">
        <v>1040</v>
      </c>
      <c r="U411">
        <v>0</v>
      </c>
      <c r="V411" s="1">
        <v>1.7121123881330999E-5</v>
      </c>
      <c r="W411" s="1">
        <v>1.7121123881330999E-5</v>
      </c>
      <c r="X411" s="1">
        <v>9.3942476160711503E-5</v>
      </c>
      <c r="Y411">
        <v>0.93942476160711397</v>
      </c>
      <c r="Z411">
        <v>0.91583298793997203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28</v>
      </c>
      <c r="E412" s="1">
        <v>1.4905889353891701E-6</v>
      </c>
      <c r="F412" s="1">
        <v>6.5850826795416006E-8</v>
      </c>
      <c r="G412" s="1">
        <v>7.4356023781540795E-7</v>
      </c>
      <c r="H412" s="1">
        <v>2.3E-6</v>
      </c>
      <c r="I412" s="1">
        <v>1.5564397621845899E-6</v>
      </c>
      <c r="J412">
        <v>0.67671294008025695</v>
      </c>
      <c r="K412">
        <v>0.64808214582138002</v>
      </c>
      <c r="L412" t="s">
        <v>28</v>
      </c>
      <c r="M412" s="1">
        <v>6.8484859806645603E-5</v>
      </c>
      <c r="N412" s="1">
        <v>6.8484859806645603E-5</v>
      </c>
      <c r="O412">
        <v>0</v>
      </c>
      <c r="P412" s="1">
        <v>3.75769765210819E-4</v>
      </c>
      <c r="Q412" s="1">
        <v>2.7239516404701202E-10</v>
      </c>
      <c r="R412" s="1">
        <v>2.7236762510371499E-10</v>
      </c>
      <c r="S412">
        <v>45.944833106755901</v>
      </c>
      <c r="T412">
        <v>1040</v>
      </c>
      <c r="U412">
        <v>0</v>
      </c>
      <c r="V412" s="1">
        <v>1.7121214951661401E-5</v>
      </c>
      <c r="W412" s="1">
        <v>1.7121214951661401E-5</v>
      </c>
      <c r="X412" s="1">
        <v>9.3942441302704899E-5</v>
      </c>
      <c r="Y412">
        <v>0.93942441302704904</v>
      </c>
      <c r="Z412">
        <v>0.91584766914485805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28</v>
      </c>
      <c r="E413" s="1">
        <v>1.49059683103426E-6</v>
      </c>
      <c r="F413" s="1">
        <v>6.58511756070467E-8</v>
      </c>
      <c r="G413" s="1">
        <v>7.4355199335868795E-7</v>
      </c>
      <c r="H413" s="1">
        <v>2.3E-6</v>
      </c>
      <c r="I413" s="1">
        <v>1.5564480066413099E-6</v>
      </c>
      <c r="J413">
        <v>0.67671652462665699</v>
      </c>
      <c r="K413">
        <v>0.64808557871054995</v>
      </c>
      <c r="L413" t="s">
        <v>28</v>
      </c>
      <c r="M413" s="1">
        <v>6.8485222570994098E-5</v>
      </c>
      <c r="N413" s="1">
        <v>6.8485222570994098E-5</v>
      </c>
      <c r="O413">
        <v>0</v>
      </c>
      <c r="P413" s="1">
        <v>3.7576969613619602E-4</v>
      </c>
      <c r="Q413" s="1">
        <v>2.7239649200608301E-10</v>
      </c>
      <c r="R413" s="1">
        <v>2.7236906783520801E-10</v>
      </c>
      <c r="S413">
        <v>45.944833106755901</v>
      </c>
      <c r="T413">
        <v>1040</v>
      </c>
      <c r="U413">
        <v>0</v>
      </c>
      <c r="V413" s="1">
        <v>1.7121305642748501E-5</v>
      </c>
      <c r="W413" s="1">
        <v>1.7121305642748501E-5</v>
      </c>
      <c r="X413" s="1">
        <v>9.3942424034049006E-5</v>
      </c>
      <c r="Y413">
        <v>0.93942424034048999</v>
      </c>
      <c r="Z413">
        <v>0.91586228891840604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28</v>
      </c>
      <c r="E414" s="1">
        <v>1.4906046937474701E-6</v>
      </c>
      <c r="F414" s="1">
        <v>6.5851522963821902E-8</v>
      </c>
      <c r="G414" s="1">
        <v>7.4354378328870097E-7</v>
      </c>
      <c r="H414" s="1">
        <v>2.3E-6</v>
      </c>
      <c r="I414" s="1">
        <v>1.55645621671129E-6</v>
      </c>
      <c r="J414">
        <v>0.67672009422230295</v>
      </c>
      <c r="K414">
        <v>0.64808899728151104</v>
      </c>
      <c r="L414" t="s">
        <v>28</v>
      </c>
      <c r="M414" s="1">
        <v>6.8485583822292206E-5</v>
      </c>
      <c r="N414" s="1">
        <v>6.8485583822292206E-5</v>
      </c>
      <c r="O414">
        <v>0</v>
      </c>
      <c r="P414" s="1">
        <v>3.7576945989394598E-4</v>
      </c>
      <c r="Q414" s="1">
        <v>2.7239781424560301E-10</v>
      </c>
      <c r="R414" s="1">
        <v>2.7237050454922698E-10</v>
      </c>
      <c r="S414">
        <v>45.944833106755901</v>
      </c>
      <c r="T414">
        <v>1040</v>
      </c>
      <c r="U414">
        <v>0</v>
      </c>
      <c r="V414" s="1">
        <v>1.7121395955573001E-5</v>
      </c>
      <c r="W414" s="1">
        <v>1.7121395955573001E-5</v>
      </c>
      <c r="X414" s="1">
        <v>9.3942364973486698E-5</v>
      </c>
      <c r="Y414">
        <v>0.93942364973486703</v>
      </c>
      <c r="Z414">
        <v>0.91587684742881004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28</v>
      </c>
      <c r="E415" s="1">
        <v>1.49061252361359E-6</v>
      </c>
      <c r="F415" s="1">
        <v>6.5851868869487298E-8</v>
      </c>
      <c r="G415" s="1">
        <v>7.4353560751691895E-7</v>
      </c>
      <c r="H415" s="1">
        <v>2.3E-6</v>
      </c>
      <c r="I415" s="1">
        <v>1.5564643924830801E-6</v>
      </c>
      <c r="J415">
        <v>0.67672364890568704</v>
      </c>
      <c r="K415">
        <v>0.64809240157112702</v>
      </c>
      <c r="L415" t="s">
        <v>28</v>
      </c>
      <c r="M415" s="1">
        <v>6.8485943564435399E-5</v>
      </c>
      <c r="N415" s="1">
        <v>6.8485943564435399E-5</v>
      </c>
      <c r="O415">
        <v>0</v>
      </c>
      <c r="P415" s="1">
        <v>3.7576929232069101E-4</v>
      </c>
      <c r="Q415" s="1">
        <v>2.7239913077900702E-10</v>
      </c>
      <c r="R415" s="1">
        <v>2.72371935261262E-10</v>
      </c>
      <c r="S415">
        <v>45.944833106755901</v>
      </c>
      <c r="T415">
        <v>1040</v>
      </c>
      <c r="U415">
        <v>0</v>
      </c>
      <c r="V415" s="1">
        <v>1.7121485891108799E-5</v>
      </c>
      <c r="W415" s="1">
        <v>1.7121485891108799E-5</v>
      </c>
      <c r="X415" s="1">
        <v>9.3942323080172807E-5</v>
      </c>
      <c r="Y415">
        <v>0.93942323080172796</v>
      </c>
      <c r="Z415">
        <v>0.91589134482625201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28</v>
      </c>
      <c r="E416" s="1">
        <v>1.49062032071826E-6</v>
      </c>
      <c r="F416" s="1">
        <v>6.5852213327826597E-8</v>
      </c>
      <c r="G416" s="1">
        <v>7.4352746595390802E-7</v>
      </c>
      <c r="H416" s="1">
        <v>2.3E-6</v>
      </c>
      <c r="I416" s="1">
        <v>1.55647253404609E-6</v>
      </c>
      <c r="J416">
        <v>0.67672718871569204</v>
      </c>
      <c r="K416">
        <v>0.648095791616637</v>
      </c>
      <c r="L416" t="s">
        <v>28</v>
      </c>
      <c r="M416" s="1">
        <v>6.8486301801358801E-5</v>
      </c>
      <c r="N416" s="1">
        <v>6.8486301801358801E-5</v>
      </c>
      <c r="O416">
        <v>0</v>
      </c>
      <c r="P416" s="1">
        <v>3.7576895613684002E-4</v>
      </c>
      <c r="Q416" s="1">
        <v>2.7240044162409102E-10</v>
      </c>
      <c r="R416" s="1">
        <v>2.72373359986966E-10</v>
      </c>
      <c r="S416">
        <v>45.944833106755901</v>
      </c>
      <c r="T416">
        <v>1040</v>
      </c>
      <c r="U416">
        <v>0</v>
      </c>
      <c r="V416" s="1">
        <v>1.71215754503397E-5</v>
      </c>
      <c r="W416" s="1">
        <v>1.71215754503397E-5</v>
      </c>
      <c r="X416" s="1">
        <v>9.3942239034210099E-5</v>
      </c>
      <c r="Y416">
        <v>0.93942239034210095</v>
      </c>
      <c r="Z416">
        <v>0.91590578127674205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28</v>
      </c>
      <c r="E417" s="1">
        <v>1.49062808514604E-6</v>
      </c>
      <c r="F417" s="1">
        <v>6.58525563425754E-8</v>
      </c>
      <c r="G417" s="1">
        <v>7.4351935851137399E-7</v>
      </c>
      <c r="H417" s="1">
        <v>2.3E-6</v>
      </c>
      <c r="I417" s="1">
        <v>1.5564806414886201E-6</v>
      </c>
      <c r="J417">
        <v>0.67673071369070603</v>
      </c>
      <c r="K417">
        <v>0.648099167454804</v>
      </c>
      <c r="L417" t="s">
        <v>28</v>
      </c>
      <c r="M417" s="1">
        <v>6.8486658536947393E-5</v>
      </c>
      <c r="N417" s="1">
        <v>6.8486658536947393E-5</v>
      </c>
      <c r="O417">
        <v>0</v>
      </c>
      <c r="P417" s="1">
        <v>3.7576868764551102E-4</v>
      </c>
      <c r="Q417" s="1">
        <v>2.7240174679118401E-10</v>
      </c>
      <c r="R417" s="1">
        <v>2.72374778741787E-10</v>
      </c>
      <c r="S417">
        <v>45.944833106755901</v>
      </c>
      <c r="T417">
        <v>1040</v>
      </c>
      <c r="U417">
        <v>0</v>
      </c>
      <c r="V417" s="1">
        <v>1.7121664634236801E-5</v>
      </c>
      <c r="W417" s="1">
        <v>1.7121664634236801E-5</v>
      </c>
      <c r="X417" s="1">
        <v>9.3942171911377795E-5</v>
      </c>
      <c r="Y417">
        <v>0.93942171911377803</v>
      </c>
      <c r="Z417">
        <v>0.91592015691974304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28</v>
      </c>
      <c r="E418" s="1">
        <v>1.4906358169791501E-6</v>
      </c>
      <c r="F418" s="1">
        <v>6.5852897917365399E-8</v>
      </c>
      <c r="G418" s="1">
        <v>7.4351128510348002E-7</v>
      </c>
      <c r="H418" s="1">
        <v>2.3E-6</v>
      </c>
      <c r="I418" s="1">
        <v>1.55648871489651E-6</v>
      </c>
      <c r="J418">
        <v>0.67673422386805204</v>
      </c>
      <c r="K418">
        <v>0.64810252912137101</v>
      </c>
      <c r="L418" t="s">
        <v>28</v>
      </c>
      <c r="M418" s="1">
        <v>6.8487013774978306E-5</v>
      </c>
      <c r="N418" s="1">
        <v>6.8487013774978306E-5</v>
      </c>
      <c r="O418">
        <v>0</v>
      </c>
      <c r="P418" s="1">
        <v>3.75768489557192E-4</v>
      </c>
      <c r="Q418" s="1">
        <v>2.72403046272768E-10</v>
      </c>
      <c r="R418" s="1">
        <v>2.7237619154074898E-10</v>
      </c>
      <c r="S418">
        <v>45.944833106755901</v>
      </c>
      <c r="T418">
        <v>1040</v>
      </c>
      <c r="U418">
        <v>0</v>
      </c>
      <c r="V418" s="1">
        <v>1.7121753443744499E-5</v>
      </c>
      <c r="W418" s="1">
        <v>1.7121753443744499E-5</v>
      </c>
      <c r="X418" s="1">
        <v>9.3942122389298202E-5</v>
      </c>
      <c r="Y418">
        <v>0.93942122389298199</v>
      </c>
      <c r="Z418">
        <v>0.91593447183171395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28</v>
      </c>
      <c r="E419" s="1">
        <v>1.4906435163034799E-6</v>
      </c>
      <c r="F419" s="1">
        <v>6.5853238055992005E-8</v>
      </c>
      <c r="G419" s="1">
        <v>7.4350324564051803E-7</v>
      </c>
      <c r="H419" s="1">
        <v>2.3E-6</v>
      </c>
      <c r="I419" s="1">
        <v>1.5564967543594801E-6</v>
      </c>
      <c r="J419">
        <v>0.67673771928673099</v>
      </c>
      <c r="K419">
        <v>0.64810587665369102</v>
      </c>
      <c r="L419" t="s">
        <v>28</v>
      </c>
      <c r="M419" s="1">
        <v>6.8487367519398496E-5</v>
      </c>
      <c r="N419" s="1">
        <v>6.8487367519398496E-5</v>
      </c>
      <c r="O419">
        <v>0</v>
      </c>
      <c r="P419" s="1">
        <v>3.7576835035475E-4</v>
      </c>
      <c r="Q419" s="1">
        <v>2.72404340152095E-10</v>
      </c>
      <c r="R419" s="1">
        <v>2.72377598399548E-10</v>
      </c>
      <c r="S419">
        <v>45.944833106755901</v>
      </c>
      <c r="T419">
        <v>1040</v>
      </c>
      <c r="U419">
        <v>0</v>
      </c>
      <c r="V419" s="1">
        <v>1.71218418798496E-5</v>
      </c>
      <c r="W419" s="1">
        <v>1.71218418798496E-5</v>
      </c>
      <c r="X419" s="1">
        <v>9.3942087588687594E-5</v>
      </c>
      <c r="Y419">
        <v>0.93942087588687595</v>
      </c>
      <c r="Z419">
        <v>0.91594872639926395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28</v>
      </c>
      <c r="E420" s="1">
        <v>1.4906511832086101E-6</v>
      </c>
      <c r="F420" s="1">
        <v>6.5853576762411695E-8</v>
      </c>
      <c r="G420" s="1">
        <v>7.4349524002897197E-7</v>
      </c>
      <c r="H420" s="1">
        <v>2.3E-6</v>
      </c>
      <c r="I420" s="1">
        <v>1.55650475997102E-6</v>
      </c>
      <c r="J420">
        <v>0.67674119998740301</v>
      </c>
      <c r="K420">
        <v>0.64810921009070199</v>
      </c>
      <c r="L420" t="s">
        <v>28</v>
      </c>
      <c r="M420" s="1">
        <v>6.8487719774322904E-5</v>
      </c>
      <c r="N420" s="1">
        <v>6.8487719774322904E-5</v>
      </c>
      <c r="O420">
        <v>0</v>
      </c>
      <c r="P420" s="1">
        <v>3.75768276559331E-4</v>
      </c>
      <c r="Q420" s="1">
        <v>2.7240562839398098E-10</v>
      </c>
      <c r="R420" s="1">
        <v>2.7237899933454998E-10</v>
      </c>
      <c r="S420">
        <v>45.944833106755901</v>
      </c>
      <c r="T420">
        <v>1040</v>
      </c>
      <c r="U420">
        <v>0</v>
      </c>
      <c r="V420" s="1">
        <v>1.7121929943580699E-5</v>
      </c>
      <c r="W420" s="1">
        <v>1.7121929943580699E-5</v>
      </c>
      <c r="X420" s="1">
        <v>9.39420691398329E-5</v>
      </c>
      <c r="Y420">
        <v>0.93942069139832896</v>
      </c>
      <c r="Z420">
        <v>0.91596292061537199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28</v>
      </c>
      <c r="E421" s="1">
        <v>1.49065881777879E-6</v>
      </c>
      <c r="F421" s="1">
        <v>6.5853914040347006E-8</v>
      </c>
      <c r="G421" s="1">
        <v>7.4348726818085597E-7</v>
      </c>
      <c r="H421" s="1">
        <v>2.3E-6</v>
      </c>
      <c r="I421" s="1">
        <v>1.5565127318191399E-6</v>
      </c>
      <c r="J421">
        <v>0.67674466600832295</v>
      </c>
      <c r="K421">
        <v>0.64811252946904196</v>
      </c>
      <c r="L421" t="s">
        <v>28</v>
      </c>
      <c r="M421" s="1">
        <v>6.8488070543622998E-5</v>
      </c>
      <c r="N421" s="1">
        <v>6.8488070543622998E-5</v>
      </c>
      <c r="O421">
        <v>0</v>
      </c>
      <c r="P421" s="1">
        <v>3.7576803085927299E-4</v>
      </c>
      <c r="Q421" s="1">
        <v>2.7240691102310101E-10</v>
      </c>
      <c r="R421" s="1">
        <v>2.7238039436115099E-10</v>
      </c>
      <c r="S421">
        <v>45.944833106755901</v>
      </c>
      <c r="T421">
        <v>1040</v>
      </c>
      <c r="U421">
        <v>0</v>
      </c>
      <c r="V421" s="1">
        <v>1.7122017635905699E-5</v>
      </c>
      <c r="W421" s="1">
        <v>1.7122017635905699E-5</v>
      </c>
      <c r="X421" s="1">
        <v>9.3942007714818303E-5</v>
      </c>
      <c r="Y421">
        <v>0.93942007714818299</v>
      </c>
      <c r="Z421">
        <v>0.91597705466739698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28</v>
      </c>
      <c r="E422" s="1">
        <v>1.4906664200977399E-6</v>
      </c>
      <c r="F422" s="1">
        <v>6.5854249893496296E-8</v>
      </c>
      <c r="G422" s="1">
        <v>7.4347933000875995E-7</v>
      </c>
      <c r="H422" s="1">
        <v>2.3E-6</v>
      </c>
      <c r="I422" s="1">
        <v>1.5565206699912301E-6</v>
      </c>
      <c r="J422">
        <v>0.67674811738749496</v>
      </c>
      <c r="K422">
        <v>0.64811583482510504</v>
      </c>
      <c r="L422" t="s">
        <v>28</v>
      </c>
      <c r="M422" s="1">
        <v>6.8488419831144796E-5</v>
      </c>
      <c r="N422" s="1">
        <v>6.8488419831144796E-5</v>
      </c>
      <c r="O422">
        <v>0</v>
      </c>
      <c r="P422" s="1">
        <v>3.7576784830265799E-4</v>
      </c>
      <c r="Q422" s="1">
        <v>2.72408188049561E-10</v>
      </c>
      <c r="R422" s="1">
        <v>2.7238178349464801E-10</v>
      </c>
      <c r="S422">
        <v>45.944833106755901</v>
      </c>
      <c r="T422">
        <v>1040</v>
      </c>
      <c r="U422">
        <v>0</v>
      </c>
      <c r="V422" s="1">
        <v>1.7122104957786199E-5</v>
      </c>
      <c r="W422" s="1">
        <v>1.7122104957786199E-5</v>
      </c>
      <c r="X422" s="1">
        <v>9.3941962075664605E-5</v>
      </c>
      <c r="Y422">
        <v>0.93941962075664598</v>
      </c>
      <c r="Z422">
        <v>0.91599112869328203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28</v>
      </c>
      <c r="E423" s="1">
        <v>1.49067399024901E-6</v>
      </c>
      <c r="F423" s="1">
        <v>6.5854584325550697E-8</v>
      </c>
      <c r="G423" s="1">
        <v>7.4347142542543697E-7</v>
      </c>
      <c r="H423" s="1">
        <v>2.3E-6</v>
      </c>
      <c r="I423" s="1">
        <v>1.55652857457456E-6</v>
      </c>
      <c r="J423">
        <v>0.67675155416285304</v>
      </c>
      <c r="K423">
        <v>0.64811912619522205</v>
      </c>
      <c r="L423" t="s">
        <v>28</v>
      </c>
      <c r="M423" s="1">
        <v>6.8488767640727499E-5</v>
      </c>
      <c r="N423" s="1">
        <v>6.8488767640727499E-5</v>
      </c>
      <c r="O423">
        <v>0</v>
      </c>
      <c r="P423" s="1">
        <v>3.7576749355968899E-4</v>
      </c>
      <c r="Q423" s="1">
        <v>2.7240945948656301E-10</v>
      </c>
      <c r="R423" s="1">
        <v>2.7238316675030899E-10</v>
      </c>
      <c r="S423">
        <v>45.944833106755901</v>
      </c>
      <c r="T423">
        <v>1040</v>
      </c>
      <c r="U423">
        <v>0</v>
      </c>
      <c r="V423" s="1">
        <v>1.71221919101818E-5</v>
      </c>
      <c r="W423" s="1">
        <v>1.71221919101818E-5</v>
      </c>
      <c r="X423" s="1">
        <v>9.3941873389922397E-5</v>
      </c>
      <c r="Y423">
        <v>0.93941873389922403</v>
      </c>
      <c r="Z423">
        <v>0.91600514284099399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28</v>
      </c>
      <c r="E424" s="1">
        <v>1.4906815283169501E-6</v>
      </c>
      <c r="F424" s="1">
        <v>6.5854917340236995E-8</v>
      </c>
      <c r="G424" s="1">
        <v>7.4346355434280396E-7</v>
      </c>
      <c r="H424" s="1">
        <v>2.3E-6</v>
      </c>
      <c r="I424" s="1">
        <v>1.55653644565719E-6</v>
      </c>
      <c r="J424">
        <v>0.676754976372693</v>
      </c>
      <c r="K424">
        <v>0.64812240361606799</v>
      </c>
      <c r="L424" t="s">
        <v>28</v>
      </c>
      <c r="M424" s="1">
        <v>6.84891139762466E-5</v>
      </c>
      <c r="N424" s="1">
        <v>6.84891139762466E-5</v>
      </c>
      <c r="O424">
        <v>0</v>
      </c>
      <c r="P424" s="1">
        <v>3.7576743469376497E-4</v>
      </c>
      <c r="Q424" s="1">
        <v>2.7241072535749698E-10</v>
      </c>
      <c r="R424" s="1">
        <v>2.7238454414354699E-10</v>
      </c>
      <c r="S424">
        <v>45.944833106755901</v>
      </c>
      <c r="T424">
        <v>1040</v>
      </c>
      <c r="U424">
        <v>0</v>
      </c>
      <c r="V424" s="1">
        <v>1.7122278494061599E-5</v>
      </c>
      <c r="W424" s="1">
        <v>1.7122278494061599E-5</v>
      </c>
      <c r="X424" s="1">
        <v>9.3941858673441298E-5</v>
      </c>
      <c r="Y424">
        <v>0.93941858673441303</v>
      </c>
      <c r="Z424">
        <v>0.91601909729393605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28</v>
      </c>
      <c r="E425" s="1">
        <v>1.49068903438321E-6</v>
      </c>
      <c r="F425" s="1">
        <v>6.5855248941161498E-8</v>
      </c>
      <c r="G425" s="1">
        <v>7.4345571667562295E-7</v>
      </c>
      <c r="H425" s="1">
        <v>2.3E-6</v>
      </c>
      <c r="I425" s="1">
        <v>1.5565442833243701E-6</v>
      </c>
      <c r="J425">
        <v>0.67675838405407596</v>
      </c>
      <c r="K425">
        <v>0.64812566712313602</v>
      </c>
      <c r="L425" t="s">
        <v>28</v>
      </c>
      <c r="M425" s="1">
        <v>6.8489458841452803E-5</v>
      </c>
      <c r="N425" s="1">
        <v>6.8489458841452803E-5</v>
      </c>
      <c r="O425">
        <v>0</v>
      </c>
      <c r="P425" s="1">
        <v>3.7576720353786597E-4</v>
      </c>
      <c r="Q425" s="1">
        <v>2.7241198565933997E-10</v>
      </c>
      <c r="R425" s="1">
        <v>2.7238591568928002E-10</v>
      </c>
      <c r="S425">
        <v>45.944833106755901</v>
      </c>
      <c r="T425">
        <v>1040</v>
      </c>
      <c r="U425">
        <v>0</v>
      </c>
      <c r="V425" s="1">
        <v>1.7122364710363201E-5</v>
      </c>
      <c r="W425" s="1">
        <v>1.7122364710363201E-5</v>
      </c>
      <c r="X425" s="1">
        <v>9.3941800884466602E-5</v>
      </c>
      <c r="Y425">
        <v>0.93941800884466597</v>
      </c>
      <c r="Z425">
        <v>0.91603299214316802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28</v>
      </c>
      <c r="E426" s="1">
        <v>1.4906965085319799E-6</v>
      </c>
      <c r="F426" s="1">
        <v>6.5855579132044203E-8</v>
      </c>
      <c r="G426" s="1">
        <v>7.4344791233596598E-7</v>
      </c>
      <c r="H426" s="1">
        <v>2.3E-6</v>
      </c>
      <c r="I426" s="1">
        <v>1.55655208766403E-6</v>
      </c>
      <c r="J426">
        <v>0.67676177724523101</v>
      </c>
      <c r="K426">
        <v>0.64812891675303796</v>
      </c>
      <c r="L426" t="s">
        <v>28</v>
      </c>
      <c r="M426" s="1">
        <v>6.8489802240214907E-5</v>
      </c>
      <c r="N426" s="1">
        <v>6.8489802240214907E-5</v>
      </c>
      <c r="O426">
        <v>0</v>
      </c>
      <c r="P426" s="1">
        <v>3.7576703079190602E-4</v>
      </c>
      <c r="Q426" s="1">
        <v>2.7241324043107401E-10</v>
      </c>
      <c r="R426" s="1">
        <v>2.7238728140289202E-10</v>
      </c>
      <c r="S426">
        <v>45.944833106755901</v>
      </c>
      <c r="T426">
        <v>1040</v>
      </c>
      <c r="U426">
        <v>0</v>
      </c>
      <c r="V426" s="1">
        <v>1.71224505600537E-5</v>
      </c>
      <c r="W426" s="1">
        <v>1.71224505600537E-5</v>
      </c>
      <c r="X426" s="1">
        <v>9.3941757697976505E-5</v>
      </c>
      <c r="Y426">
        <v>0.93941757697976502</v>
      </c>
      <c r="Z426">
        <v>0.91604682762442302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28</v>
      </c>
      <c r="E427" s="1">
        <v>1.4907039508474299E-6</v>
      </c>
      <c r="F427" s="1">
        <v>6.5855907916603096E-8</v>
      </c>
      <c r="G427" s="1">
        <v>7.4344014123595805E-7</v>
      </c>
      <c r="H427" s="1">
        <v>2.3E-6</v>
      </c>
      <c r="I427" s="1">
        <v>1.5565598587640399E-6</v>
      </c>
      <c r="J427">
        <v>0.67676515598436504</v>
      </c>
      <c r="K427">
        <v>0.648132152542364</v>
      </c>
      <c r="L427" t="s">
        <v>28</v>
      </c>
      <c r="M427" s="1">
        <v>6.8490144176399596E-5</v>
      </c>
      <c r="N427" s="1">
        <v>6.8490144176399596E-5</v>
      </c>
      <c r="O427">
        <v>0</v>
      </c>
      <c r="P427" s="1">
        <v>3.7576668300270797E-4</v>
      </c>
      <c r="Q427" s="1">
        <v>2.72414489672395E-10</v>
      </c>
      <c r="R427" s="1">
        <v>2.7238864129976298E-10</v>
      </c>
      <c r="S427">
        <v>45.944833106755901</v>
      </c>
      <c r="T427">
        <v>1040</v>
      </c>
      <c r="U427">
        <v>0</v>
      </c>
      <c r="V427" s="1">
        <v>1.7122536044099899E-5</v>
      </c>
      <c r="W427" s="1">
        <v>1.7122536044099899E-5</v>
      </c>
      <c r="X427" s="1">
        <v>9.3941670750677197E-5</v>
      </c>
      <c r="Y427">
        <v>0.93941670750677198</v>
      </c>
      <c r="Z427">
        <v>0.91606060384119103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28</v>
      </c>
      <c r="E428" s="1">
        <v>1.4907113614147601E-6</v>
      </c>
      <c r="F428" s="1">
        <v>6.5856235298602298E-8</v>
      </c>
      <c r="G428" s="1">
        <v>7.4343240328662903E-7</v>
      </c>
      <c r="H428" s="1">
        <v>2.3E-6</v>
      </c>
      <c r="I428" s="1">
        <v>1.5565675967133699E-6</v>
      </c>
      <c r="J428">
        <v>0.67676852031016099</v>
      </c>
      <c r="K428">
        <v>0.64813537452815995</v>
      </c>
      <c r="L428" t="s">
        <v>28</v>
      </c>
      <c r="M428" s="1">
        <v>6.8490484653921599E-5</v>
      </c>
      <c r="N428" s="1">
        <v>6.8490484653921599E-5</v>
      </c>
      <c r="O428">
        <v>0</v>
      </c>
      <c r="P428" s="1">
        <v>3.7576662679548398E-4</v>
      </c>
      <c r="Q428" s="1">
        <v>2.7241573341268202E-10</v>
      </c>
      <c r="R428" s="1">
        <v>2.7238999539546198E-10</v>
      </c>
      <c r="S428">
        <v>45.944833106755901</v>
      </c>
      <c r="T428">
        <v>1040</v>
      </c>
      <c r="U428">
        <v>0</v>
      </c>
      <c r="V428" s="1">
        <v>1.71226211634804E-5</v>
      </c>
      <c r="W428" s="1">
        <v>1.71226211634804E-5</v>
      </c>
      <c r="X428" s="1">
        <v>9.3941656698870996E-5</v>
      </c>
      <c r="Y428">
        <v>0.93941656698871001</v>
      </c>
      <c r="Z428">
        <v>0.91607432099809105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28</v>
      </c>
      <c r="E429" s="1">
        <v>1.4907187403155699E-6</v>
      </c>
      <c r="F429" s="1">
        <v>6.5856561281646701E-8</v>
      </c>
      <c r="G429" s="1">
        <v>7.4342469840277599E-7</v>
      </c>
      <c r="H429" s="1">
        <v>2.3E-6</v>
      </c>
      <c r="I429" s="1">
        <v>1.55657530159722E-6</v>
      </c>
      <c r="J429">
        <v>0.67677187025966201</v>
      </c>
      <c r="K429">
        <v>0.64813858274590197</v>
      </c>
      <c r="L429" t="s">
        <v>28</v>
      </c>
      <c r="M429" s="1">
        <v>6.8490823676529899E-5</v>
      </c>
      <c r="N429" s="1">
        <v>6.8490823676529899E-5</v>
      </c>
      <c r="O429">
        <v>0</v>
      </c>
      <c r="P429" s="1">
        <v>3.7576639471731502E-4</v>
      </c>
      <c r="Q429" s="1">
        <v>2.7241697164697902E-10</v>
      </c>
      <c r="R429" s="1">
        <v>2.7239134370489802E-10</v>
      </c>
      <c r="S429">
        <v>45.944833106755901</v>
      </c>
      <c r="T429">
        <v>1040</v>
      </c>
      <c r="U429">
        <v>0</v>
      </c>
      <c r="V429" s="1">
        <v>1.71227059191324E-5</v>
      </c>
      <c r="W429" s="1">
        <v>1.71227059191324E-5</v>
      </c>
      <c r="X429" s="1">
        <v>9.3941598679328796E-5</v>
      </c>
      <c r="Y429">
        <v>0.93941598679328797</v>
      </c>
      <c r="Z429">
        <v>0.91608797917991303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28</v>
      </c>
      <c r="E430" s="1">
        <v>1.4907260876321299E-6</v>
      </c>
      <c r="F430" s="1">
        <v>6.5856885869370899E-8</v>
      </c>
      <c r="G430" s="1">
        <v>7.43417026498492E-7</v>
      </c>
      <c r="H430" s="1">
        <v>2.3E-6</v>
      </c>
      <c r="I430" s="1">
        <v>1.5565829735015001E-6</v>
      </c>
      <c r="J430">
        <v>0.67677520587022</v>
      </c>
      <c r="K430">
        <v>0.64814177723136301</v>
      </c>
      <c r="L430" t="s">
        <v>28</v>
      </c>
      <c r="M430" s="1">
        <v>6.8491161248004605E-5</v>
      </c>
      <c r="N430" s="1">
        <v>6.8491161248004605E-5</v>
      </c>
      <c r="O430">
        <v>0</v>
      </c>
      <c r="P430" s="1">
        <v>3.7576621998677498E-4</v>
      </c>
      <c r="Q430" s="1">
        <v>2.7241820439704199E-10</v>
      </c>
      <c r="R430" s="1">
        <v>2.7239268624310398E-10</v>
      </c>
      <c r="S430">
        <v>45.944833106755901</v>
      </c>
      <c r="T430">
        <v>1040</v>
      </c>
      <c r="U430">
        <v>0</v>
      </c>
      <c r="V430" s="1">
        <v>1.7122790312001101E-5</v>
      </c>
      <c r="W430" s="1">
        <v>1.7122790312001101E-5</v>
      </c>
      <c r="X430" s="1">
        <v>9.3941554996693894E-5</v>
      </c>
      <c r="Y430">
        <v>0.93941554996693899</v>
      </c>
      <c r="Z430">
        <v>0.91610157856197805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28</v>
      </c>
      <c r="E431" s="1">
        <v>1.4907334034476001E-6</v>
      </c>
      <c r="F431" s="1">
        <v>6.5857209065448498E-8</v>
      </c>
      <c r="G431" s="1">
        <v>7.4340938748694697E-7</v>
      </c>
      <c r="H431" s="1">
        <v>2.3E-6</v>
      </c>
      <c r="I431" s="1">
        <v>1.5565906125130501E-6</v>
      </c>
      <c r="J431">
        <v>0.67677852717958797</v>
      </c>
      <c r="K431">
        <v>0.64814495802069705</v>
      </c>
      <c r="L431" t="s">
        <v>28</v>
      </c>
      <c r="M431" s="1">
        <v>6.8491497372166204E-5</v>
      </c>
      <c r="N431" s="1">
        <v>6.8491497372166204E-5</v>
      </c>
      <c r="O431">
        <v>0</v>
      </c>
      <c r="P431" s="1">
        <v>3.7576586679809301E-4</v>
      </c>
      <c r="Q431" s="1">
        <v>2.7241943168093401E-10</v>
      </c>
      <c r="R431" s="1">
        <v>2.7239402302527598E-10</v>
      </c>
      <c r="S431">
        <v>45.944833106755901</v>
      </c>
      <c r="T431">
        <v>1040</v>
      </c>
      <c r="U431">
        <v>0</v>
      </c>
      <c r="V431" s="1">
        <v>1.71228743430415E-5</v>
      </c>
      <c r="W431" s="1">
        <v>1.71228743430415E-5</v>
      </c>
      <c r="X431" s="1">
        <v>9.3941466699523307E-5</v>
      </c>
      <c r="Y431">
        <v>0.93941466699523302</v>
      </c>
      <c r="Z431">
        <v>0.91611511930839395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28</v>
      </c>
      <c r="E432" s="1">
        <v>1.4907406878443799E-6</v>
      </c>
      <c r="F432" s="1">
        <v>6.5857530873519994E-8</v>
      </c>
      <c r="G432" s="1">
        <v>7.4340178128209601E-7</v>
      </c>
      <c r="H432" s="1">
        <v>2.3E-6</v>
      </c>
      <c r="I432" s="1">
        <v>1.5565982187179E-6</v>
      </c>
      <c r="J432">
        <v>0.67678183422517502</v>
      </c>
      <c r="K432">
        <v>0.64814812514973197</v>
      </c>
      <c r="L432" t="s">
        <v>28</v>
      </c>
      <c r="M432" s="1">
        <v>6.8491832052800796E-5</v>
      </c>
      <c r="N432" s="1">
        <v>6.8491832052800796E-5</v>
      </c>
      <c r="O432">
        <v>0</v>
      </c>
      <c r="P432" s="1">
        <v>3.7576580380200398E-4</v>
      </c>
      <c r="Q432" s="1">
        <v>2.7242065350785603E-10</v>
      </c>
      <c r="R432" s="1">
        <v>2.72395354066471E-10</v>
      </c>
      <c r="S432">
        <v>45.944833106755901</v>
      </c>
      <c r="T432">
        <v>1040</v>
      </c>
      <c r="U432">
        <v>0</v>
      </c>
      <c r="V432" s="1">
        <v>1.7122958013200199E-5</v>
      </c>
      <c r="W432" s="1">
        <v>1.7122958013200199E-5</v>
      </c>
      <c r="X432" s="1">
        <v>9.3941450950501198E-5</v>
      </c>
      <c r="Y432">
        <v>0.93941450950501204</v>
      </c>
      <c r="Z432">
        <v>0.91612860155248699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28</v>
      </c>
      <c r="E433" s="1">
        <v>1.4907479409037501E-6</v>
      </c>
      <c r="F433" s="1">
        <v>6.5857851297176105E-8</v>
      </c>
      <c r="G433" s="1">
        <v>7.4339420779906696E-7</v>
      </c>
      <c r="H433" s="1">
        <v>2.3E-6</v>
      </c>
      <c r="I433" s="1">
        <v>1.5566057922009301E-6</v>
      </c>
      <c r="J433">
        <v>0.67678512704388305</v>
      </c>
      <c r="K433">
        <v>0.64815127865380695</v>
      </c>
      <c r="L433" t="s">
        <v>28</v>
      </c>
      <c r="M433" s="1">
        <v>6.8492165293642794E-5</v>
      </c>
      <c r="N433" s="1">
        <v>6.8492165293642794E-5</v>
      </c>
      <c r="O433">
        <v>0</v>
      </c>
      <c r="P433" s="1">
        <v>3.7576556168301202E-4</v>
      </c>
      <c r="Q433" s="1">
        <v>2.7242186989295599E-10</v>
      </c>
      <c r="R433" s="1">
        <v>2.7239667938154002E-10</v>
      </c>
      <c r="S433">
        <v>45.944833106755901</v>
      </c>
      <c r="T433">
        <v>1040</v>
      </c>
      <c r="U433">
        <v>0</v>
      </c>
      <c r="V433" s="1">
        <v>1.7123041323410699E-5</v>
      </c>
      <c r="W433" s="1">
        <v>1.7123041323410699E-5</v>
      </c>
      <c r="X433" s="1">
        <v>9.3941390420753195E-5</v>
      </c>
      <c r="Y433">
        <v>0.93941390420753201</v>
      </c>
      <c r="Z433">
        <v>0.91614202544627799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28</v>
      </c>
      <c r="E434" s="1">
        <v>1.49075516270789E-6</v>
      </c>
      <c r="F434" s="1">
        <v>6.5858170340046897E-8</v>
      </c>
      <c r="G434" s="1">
        <v>7.4338666695206299E-7</v>
      </c>
      <c r="H434" s="1">
        <v>2.3E-6</v>
      </c>
      <c r="I434" s="1">
        <v>1.55661333304793E-6</v>
      </c>
      <c r="J434">
        <v>0.67678840567301601</v>
      </c>
      <c r="K434">
        <v>0.64815441856864697</v>
      </c>
      <c r="L434" t="s">
        <v>28</v>
      </c>
      <c r="M434" s="1">
        <v>6.8492497098467404E-5</v>
      </c>
      <c r="N434" s="1">
        <v>6.8492497098467404E-5</v>
      </c>
      <c r="O434">
        <v>0</v>
      </c>
      <c r="P434" s="1">
        <v>3.7576537244865299E-4</v>
      </c>
      <c r="Q434" s="1">
        <v>2.7242308085983098E-10</v>
      </c>
      <c r="R434" s="1">
        <v>2.7239799898549901E-10</v>
      </c>
      <c r="S434">
        <v>45.944833106755901</v>
      </c>
      <c r="T434">
        <v>1040</v>
      </c>
      <c r="U434">
        <v>0</v>
      </c>
      <c r="V434" s="1">
        <v>1.71231242746168E-5</v>
      </c>
      <c r="W434" s="1">
        <v>1.71231242746168E-5</v>
      </c>
      <c r="X434" s="1">
        <v>9.3941343112163302E-5</v>
      </c>
      <c r="Y434">
        <v>0.939413431121633</v>
      </c>
      <c r="Z434">
        <v>0.91615539117134903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28</v>
      </c>
      <c r="E435" s="1">
        <v>1.4907623533416199E-6</v>
      </c>
      <c r="F435" s="1">
        <v>6.5858488005880304E-8</v>
      </c>
      <c r="G435" s="1">
        <v>7.4337915865249801E-7</v>
      </c>
      <c r="H435" s="1">
        <v>2.3E-6</v>
      </c>
      <c r="I435" s="1">
        <v>1.5566208413475001E-6</v>
      </c>
      <c r="J435">
        <v>0.67679167015108699</v>
      </c>
      <c r="K435">
        <v>0.64815754493113897</v>
      </c>
      <c r="L435" t="s">
        <v>28</v>
      </c>
      <c r="M435" s="1">
        <v>6.8492827471172604E-5</v>
      </c>
      <c r="N435" s="1">
        <v>6.8492827471172604E-5</v>
      </c>
      <c r="O435">
        <v>0</v>
      </c>
      <c r="P435" s="1">
        <v>3.7576523693999097E-4</v>
      </c>
      <c r="Q435" s="1">
        <v>2.7242428641282701E-10</v>
      </c>
      <c r="R435" s="1">
        <v>2.7239931289384798E-10</v>
      </c>
      <c r="S435">
        <v>45.944833106755901</v>
      </c>
      <c r="T435">
        <v>1040</v>
      </c>
      <c r="U435">
        <v>0</v>
      </c>
      <c r="V435" s="1">
        <v>1.71232068677931E-5</v>
      </c>
      <c r="W435" s="1">
        <v>1.71232068677931E-5</v>
      </c>
      <c r="X435" s="1">
        <v>9.3941309234997703E-5</v>
      </c>
      <c r="Y435">
        <v>0.93941309234997705</v>
      </c>
      <c r="Z435">
        <v>0.91616869884785401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28</v>
      </c>
      <c r="E436" s="1">
        <v>1.49076951288398E-6</v>
      </c>
      <c r="F436" s="1">
        <v>6.5858804298167705E-8</v>
      </c>
      <c r="G436" s="1">
        <v>7.4337168281785005E-7</v>
      </c>
      <c r="H436" s="1">
        <v>2.3E-6</v>
      </c>
      <c r="I436" s="1">
        <v>1.55662831718215E-6</v>
      </c>
      <c r="J436">
        <v>0.67679492051397805</v>
      </c>
      <c r="K436">
        <v>0.64816065777564402</v>
      </c>
      <c r="L436" t="s">
        <v>28</v>
      </c>
      <c r="M436" s="1">
        <v>6.8493156415389196E-5</v>
      </c>
      <c r="N436" s="1">
        <v>6.8493156415389196E-5</v>
      </c>
      <c r="O436">
        <v>0</v>
      </c>
      <c r="P436" s="1">
        <v>3.7576492141824899E-4</v>
      </c>
      <c r="Q436" s="1">
        <v>2.7242548656275801E-10</v>
      </c>
      <c r="R436" s="1">
        <v>2.7240062112102901E-10</v>
      </c>
      <c r="S436">
        <v>45.944833106755901</v>
      </c>
      <c r="T436">
        <v>1040</v>
      </c>
      <c r="U436">
        <v>0</v>
      </c>
      <c r="V436" s="1">
        <v>1.7123289103847299E-5</v>
      </c>
      <c r="W436" s="1">
        <v>1.7123289103847299E-5</v>
      </c>
      <c r="X436" s="1">
        <v>9.3941230354562303E-5</v>
      </c>
      <c r="Y436">
        <v>0.939412303545623</v>
      </c>
      <c r="Z436">
        <v>0.91618194861033497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28</v>
      </c>
      <c r="E437" s="1">
        <v>1.49077664141555E-6</v>
      </c>
      <c r="F437" s="1">
        <v>6.5859119220468901E-8</v>
      </c>
      <c r="G437" s="1">
        <v>7.4336423936398004E-7</v>
      </c>
      <c r="H437" s="1">
        <v>2.3E-6</v>
      </c>
      <c r="I437" s="1">
        <v>1.5566357606360099E-6</v>
      </c>
      <c r="J437">
        <v>0.67679815679826905</v>
      </c>
      <c r="K437">
        <v>0.64816375713719598</v>
      </c>
      <c r="L437" t="s">
        <v>28</v>
      </c>
      <c r="M437" s="1">
        <v>6.8493483934819595E-5</v>
      </c>
      <c r="N437" s="1">
        <v>6.8493483934819595E-5</v>
      </c>
      <c r="O437">
        <v>0</v>
      </c>
      <c r="P437" s="1">
        <v>3.75764657058847E-4</v>
      </c>
      <c r="Q437" s="1">
        <v>2.7242668133371299E-10</v>
      </c>
      <c r="R437" s="1">
        <v>2.7240192368176502E-10</v>
      </c>
      <c r="S437">
        <v>45.944833106755901</v>
      </c>
      <c r="T437">
        <v>1040</v>
      </c>
      <c r="U437">
        <v>0</v>
      </c>
      <c r="V437" s="1">
        <v>1.7123370983704899E-5</v>
      </c>
      <c r="W437" s="1">
        <v>1.7123370983704899E-5</v>
      </c>
      <c r="X437" s="1">
        <v>9.39411642647119E-5</v>
      </c>
      <c r="Y437">
        <v>0.93941164264711896</v>
      </c>
      <c r="Z437">
        <v>0.91619514064022201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28</v>
      </c>
      <c r="E438" s="1">
        <v>1.49078373901811E-6</v>
      </c>
      <c r="F438" s="1">
        <v>6.5859432776396805E-8</v>
      </c>
      <c r="G438" s="1">
        <v>7.4335682820549203E-7</v>
      </c>
      <c r="H438" s="1">
        <v>2.3E-6</v>
      </c>
      <c r="I438" s="1">
        <v>1.5566431717945E-6</v>
      </c>
      <c r="J438">
        <v>0.67680137904108995</v>
      </c>
      <c r="K438">
        <v>0.64816684305135197</v>
      </c>
      <c r="L438" t="s">
        <v>28</v>
      </c>
      <c r="M438" s="1">
        <v>6.84938100332212E-5</v>
      </c>
      <c r="N438" s="1">
        <v>6.84938100332212E-5</v>
      </c>
      <c r="O438">
        <v>0</v>
      </c>
      <c r="P438" s="1">
        <v>3.7576467840517102E-4</v>
      </c>
      <c r="Q438" s="1">
        <v>2.7242787072896101E-10</v>
      </c>
      <c r="R438" s="1">
        <v>2.7240322059100099E-10</v>
      </c>
      <c r="S438">
        <v>45.944833106755901</v>
      </c>
      <c r="T438">
        <v>1040</v>
      </c>
      <c r="U438">
        <v>0</v>
      </c>
      <c r="V438" s="1">
        <v>1.71234525083053E-5</v>
      </c>
      <c r="W438" s="1">
        <v>1.71234525083053E-5</v>
      </c>
      <c r="X438" s="1">
        <v>9.3941169601292795E-5</v>
      </c>
      <c r="Y438">
        <v>0.93941169601292795</v>
      </c>
      <c r="Z438">
        <v>0.91620827505010305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28</v>
      </c>
      <c r="E439" s="1">
        <v>1.4907908057727401E-6</v>
      </c>
      <c r="F439" s="1">
        <v>6.5859744969533704E-8</v>
      </c>
      <c r="G439" s="1">
        <v>7.4334944925771799E-7</v>
      </c>
      <c r="H439" s="1">
        <v>2.3E-6</v>
      </c>
      <c r="I439" s="1">
        <v>1.55665055074228E-6</v>
      </c>
      <c r="J439">
        <v>0.67680458727925197</v>
      </c>
      <c r="K439">
        <v>0.648169915553368</v>
      </c>
      <c r="L439" t="s">
        <v>28</v>
      </c>
      <c r="M439" s="1">
        <v>6.8494134714319505E-5</v>
      </c>
      <c r="N439" s="1">
        <v>6.8494134714319505E-5</v>
      </c>
      <c r="O439">
        <v>0</v>
      </c>
      <c r="P439" s="1">
        <v>3.7576428200101499E-4</v>
      </c>
      <c r="Q439" s="1">
        <v>2.7242905477987399E-10</v>
      </c>
      <c r="R439" s="1">
        <v>2.7240451186355199E-10</v>
      </c>
      <c r="S439">
        <v>45.944833106755901</v>
      </c>
      <c r="T439">
        <v>1040</v>
      </c>
      <c r="U439">
        <v>0</v>
      </c>
      <c r="V439" s="1">
        <v>1.7123533678579798E-5</v>
      </c>
      <c r="W439" s="1">
        <v>1.7123533678579798E-5</v>
      </c>
      <c r="X439" s="1">
        <v>9.3941070500253802E-5</v>
      </c>
      <c r="Y439">
        <v>0.93941070500253798</v>
      </c>
      <c r="Z439">
        <v>0.91622135204654398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28</v>
      </c>
      <c r="E440" s="1">
        <v>1.4907978417621E-6</v>
      </c>
      <c r="F440" s="1">
        <v>6.5860055803530801E-8</v>
      </c>
      <c r="G440" s="1">
        <v>7.4334210243435901E-7</v>
      </c>
      <c r="H440" s="1">
        <v>2.3E-6</v>
      </c>
      <c r="I440" s="1">
        <v>1.55665789756564E-6</v>
      </c>
      <c r="J440">
        <v>0.67680778155027799</v>
      </c>
      <c r="K440">
        <v>0.648172974679178</v>
      </c>
      <c r="L440" t="s">
        <v>28</v>
      </c>
      <c r="M440" s="1">
        <v>6.8494457981911697E-5</v>
      </c>
      <c r="N440" s="1">
        <v>6.8494457981911697E-5</v>
      </c>
      <c r="O440">
        <v>0</v>
      </c>
      <c r="P440" s="1">
        <v>3.7576416962645199E-4</v>
      </c>
      <c r="Q440" s="1">
        <v>2.7243023348417402E-10</v>
      </c>
      <c r="R440" s="1">
        <v>2.7240579751452099E-10</v>
      </c>
      <c r="S440">
        <v>45.944833106755901</v>
      </c>
      <c r="T440">
        <v>1040</v>
      </c>
      <c r="U440">
        <v>0</v>
      </c>
      <c r="V440" s="1">
        <v>1.7123614495477901E-5</v>
      </c>
      <c r="W440" s="1">
        <v>1.7123614495477901E-5</v>
      </c>
      <c r="X440" s="1">
        <v>9.3941042406613202E-5</v>
      </c>
      <c r="Y440">
        <v>0.93941042406613195</v>
      </c>
      <c r="Z440">
        <v>0.91623437172467703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28</v>
      </c>
      <c r="E441" s="1">
        <v>1.49080484706449E-6</v>
      </c>
      <c r="F441" s="1">
        <v>6.5860365281847205E-8</v>
      </c>
      <c r="G441" s="1">
        <v>7.4333478765365503E-7</v>
      </c>
      <c r="H441" s="1">
        <v>2.3E-6</v>
      </c>
      <c r="I441" s="1">
        <v>1.55666521234634E-6</v>
      </c>
      <c r="J441">
        <v>0.67681096188971501</v>
      </c>
      <c r="K441">
        <v>0.64817602046282397</v>
      </c>
      <c r="L441" t="s">
        <v>28</v>
      </c>
      <c r="M441" s="1">
        <v>6.8494779839595499E-5</v>
      </c>
      <c r="N441" s="1">
        <v>6.8494779839595499E-5</v>
      </c>
      <c r="O441">
        <v>0</v>
      </c>
      <c r="P441" s="1">
        <v>3.7576387352090702E-4</v>
      </c>
      <c r="Q441" s="1">
        <v>2.7243140686010701E-10</v>
      </c>
      <c r="R441" s="1">
        <v>2.7240707755821501E-10</v>
      </c>
      <c r="S441">
        <v>45.944833106755901</v>
      </c>
      <c r="T441">
        <v>1040</v>
      </c>
      <c r="U441">
        <v>0</v>
      </c>
      <c r="V441" s="1">
        <v>1.71236949598988E-5</v>
      </c>
      <c r="W441" s="1">
        <v>1.71236949598988E-5</v>
      </c>
      <c r="X441" s="1">
        <v>9.3940968380226903E-5</v>
      </c>
      <c r="Y441">
        <v>0.93940968380226897</v>
      </c>
      <c r="Z441">
        <v>0.91624733424344695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28</v>
      </c>
      <c r="E442" s="1">
        <v>1.49081182176104E-6</v>
      </c>
      <c r="F442" s="1">
        <v>6.5860673408067097E-8</v>
      </c>
      <c r="G442" s="1">
        <v>7.4332750483089196E-7</v>
      </c>
      <c r="H442" s="1">
        <v>2.3E-6</v>
      </c>
      <c r="I442" s="1">
        <v>1.5566724951691001E-6</v>
      </c>
      <c r="J442">
        <v>0.67681412833439403</v>
      </c>
      <c r="K442">
        <v>0.648179052939582</v>
      </c>
      <c r="L442" t="s">
        <v>28</v>
      </c>
      <c r="M442" s="1">
        <v>6.8495100291098194E-5</v>
      </c>
      <c r="N442" s="1">
        <v>6.8495100291098194E-5</v>
      </c>
      <c r="O442">
        <v>0</v>
      </c>
      <c r="P442" s="1">
        <v>3.7576385847342298E-4</v>
      </c>
      <c r="Q442" s="1">
        <v>2.7243257492579198E-10</v>
      </c>
      <c r="R442" s="1">
        <v>2.7240835200945899E-10</v>
      </c>
      <c r="S442">
        <v>45.944833106755901</v>
      </c>
      <c r="T442">
        <v>1040</v>
      </c>
      <c r="U442">
        <v>0</v>
      </c>
      <c r="V442" s="1">
        <v>1.7123775072774501E-5</v>
      </c>
      <c r="W442" s="1">
        <v>1.7123775072774501E-5</v>
      </c>
      <c r="X442" s="1">
        <v>9.3940964618355894E-5</v>
      </c>
      <c r="Y442">
        <v>0.93940964618355904</v>
      </c>
      <c r="Z442">
        <v>0.91626023976469595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28</v>
      </c>
      <c r="E443" s="1">
        <v>1.4908187659330701E-6</v>
      </c>
      <c r="F443" s="1">
        <v>6.5860980185783406E-8</v>
      </c>
      <c r="G443" s="1">
        <v>7.4332025388114501E-7</v>
      </c>
      <c r="H443" s="1">
        <v>2.3E-6</v>
      </c>
      <c r="I443" s="1">
        <v>1.55667974611885E-6</v>
      </c>
      <c r="J443">
        <v>0.67681728092124005</v>
      </c>
      <c r="K443">
        <v>0.64818207214481305</v>
      </c>
      <c r="L443" t="s">
        <v>28</v>
      </c>
      <c r="M443" s="1">
        <v>6.8495419340156594E-5</v>
      </c>
      <c r="N443" s="1">
        <v>6.8495419340156594E-5</v>
      </c>
      <c r="O443">
        <v>0</v>
      </c>
      <c r="P443" s="1">
        <v>3.7576365928295298E-4</v>
      </c>
      <c r="Q443" s="1">
        <v>2.7243373768566799E-10</v>
      </c>
      <c r="R443" s="1">
        <v>2.72409620883114E-10</v>
      </c>
      <c r="S443">
        <v>45.944833106755901</v>
      </c>
      <c r="T443">
        <v>1040</v>
      </c>
      <c r="U443">
        <v>0</v>
      </c>
      <c r="V443" s="1">
        <v>1.7123854835039101E-5</v>
      </c>
      <c r="W443" s="1">
        <v>1.7123854835039101E-5</v>
      </c>
      <c r="X443" s="1">
        <v>9.3940914820738299E-5</v>
      </c>
      <c r="Y443">
        <v>0.93940914820738297</v>
      </c>
      <c r="Z443">
        <v>0.91627308840476196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28</v>
      </c>
      <c r="E444" s="1">
        <v>1.49082567965609E-6</v>
      </c>
      <c r="F444" s="1">
        <v>6.58612856183318E-8</v>
      </c>
      <c r="G444" s="1">
        <v>7.43313034725577E-7</v>
      </c>
      <c r="H444" s="1">
        <v>2.3E-6</v>
      </c>
      <c r="I444" s="1">
        <v>1.5566869652744199E-6</v>
      </c>
      <c r="J444">
        <v>0.67682041968453099</v>
      </c>
      <c r="K444">
        <v>0.64818507811134296</v>
      </c>
      <c r="L444" t="s">
        <v>28</v>
      </c>
      <c r="M444" s="1">
        <v>6.8495736990239805E-5</v>
      </c>
      <c r="N444" s="1">
        <v>6.8495736990239805E-5</v>
      </c>
      <c r="O444">
        <v>0</v>
      </c>
      <c r="P444" s="1">
        <v>3.7576327336220103E-4</v>
      </c>
      <c r="Q444" s="1">
        <v>2.7243489516671897E-10</v>
      </c>
      <c r="R444" s="1">
        <v>2.7241088419297499E-10</v>
      </c>
      <c r="S444">
        <v>45.944833106755901</v>
      </c>
      <c r="T444">
        <v>1040</v>
      </c>
      <c r="U444">
        <v>0</v>
      </c>
      <c r="V444" s="1">
        <v>1.7123934247559901E-5</v>
      </c>
      <c r="W444" s="1">
        <v>1.7123934247559901E-5</v>
      </c>
      <c r="X444" s="1">
        <v>9.3940818340550406E-5</v>
      </c>
      <c r="Y444">
        <v>0.93940818340550403</v>
      </c>
      <c r="Z444">
        <v>0.91628588034845504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28</v>
      </c>
      <c r="E445" s="1">
        <v>1.4908325630158999E-6</v>
      </c>
      <c r="F445" s="1">
        <v>6.5861589709502698E-8</v>
      </c>
      <c r="G445" s="1">
        <v>7.4330584727459503E-7</v>
      </c>
      <c r="H445" s="1">
        <v>2.3E-6</v>
      </c>
      <c r="I445" s="1">
        <v>1.5566941527254001E-6</v>
      </c>
      <c r="J445">
        <v>0.67682354466321903</v>
      </c>
      <c r="K445">
        <v>0.64818807087647901</v>
      </c>
      <c r="L445" t="s">
        <v>28</v>
      </c>
      <c r="M445" s="1">
        <v>6.8496053245289704E-5</v>
      </c>
      <c r="N445" s="1">
        <v>6.8496053245289704E-5</v>
      </c>
      <c r="O445">
        <v>0</v>
      </c>
      <c r="P445" s="1">
        <v>3.7576316511420599E-4</v>
      </c>
      <c r="Q445" s="1">
        <v>2.72436047386796E-10</v>
      </c>
      <c r="R445" s="1">
        <v>2.72412141954722E-10</v>
      </c>
      <c r="S445">
        <v>45.944833106755901</v>
      </c>
      <c r="T445">
        <v>1040</v>
      </c>
      <c r="U445">
        <v>0</v>
      </c>
      <c r="V445" s="1">
        <v>1.7124013311322399E-5</v>
      </c>
      <c r="W445" s="1">
        <v>1.7124013311322399E-5</v>
      </c>
      <c r="X445" s="1">
        <v>9.3940791278551496E-5</v>
      </c>
      <c r="Y445">
        <v>0.93940791278551505</v>
      </c>
      <c r="Z445">
        <v>0.91629861576263105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28</v>
      </c>
      <c r="E446" s="1">
        <v>1.49083941609354E-6</v>
      </c>
      <c r="F446" s="1">
        <v>6.5861892462876496E-8</v>
      </c>
      <c r="G446" s="1">
        <v>7.4329869144357502E-7</v>
      </c>
      <c r="H446" s="1">
        <v>2.3E-6</v>
      </c>
      <c r="I446" s="1">
        <v>1.5567013085564199E-6</v>
      </c>
      <c r="J446">
        <v>0.67682665589409696</v>
      </c>
      <c r="K446">
        <v>0.648191050475455</v>
      </c>
      <c r="L446" t="s">
        <v>28</v>
      </c>
      <c r="M446" s="1">
        <v>6.8496368109029996E-5</v>
      </c>
      <c r="N446" s="1">
        <v>6.8496368109029996E-5</v>
      </c>
      <c r="O446">
        <v>0</v>
      </c>
      <c r="P446" s="1">
        <v>3.7576286944343302E-4</v>
      </c>
      <c r="Q446" s="1">
        <v>2.7243719435243401E-10</v>
      </c>
      <c r="R446" s="1">
        <v>2.7241339418316201E-10</v>
      </c>
      <c r="S446">
        <v>45.944833106755901</v>
      </c>
      <c r="T446">
        <v>1040</v>
      </c>
      <c r="U446">
        <v>0</v>
      </c>
      <c r="V446" s="1">
        <v>1.7124092027257499E-5</v>
      </c>
      <c r="W446" s="1">
        <v>1.7124092027257499E-5</v>
      </c>
      <c r="X446" s="1">
        <v>9.3940717360858404E-5</v>
      </c>
      <c r="Y446">
        <v>0.93940717360858395</v>
      </c>
      <c r="Z446">
        <v>0.91631129477052098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28</v>
      </c>
      <c r="E447" s="1">
        <v>1.4908462389662001E-6</v>
      </c>
      <c r="F447" s="1">
        <v>6.5862193881862502E-8</v>
      </c>
      <c r="G447" s="1">
        <v>7.4329156715193405E-7</v>
      </c>
      <c r="H447" s="1">
        <v>2.3E-6</v>
      </c>
      <c r="I447" s="1">
        <v>1.5567084328480599E-6</v>
      </c>
      <c r="J447">
        <v>0.67682975341220197</v>
      </c>
      <c r="K447">
        <v>0.64819401694182699</v>
      </c>
      <c r="L447" t="s">
        <v>28</v>
      </c>
      <c r="M447" s="1">
        <v>6.8496681585006401E-5</v>
      </c>
      <c r="N447" s="1">
        <v>6.8496681585006401E-5</v>
      </c>
      <c r="O447">
        <v>0</v>
      </c>
      <c r="P447" s="1">
        <v>3.7576285191051302E-4</v>
      </c>
      <c r="Q447" s="1">
        <v>2.7243833606799798E-10</v>
      </c>
      <c r="R447" s="1">
        <v>2.72414640892398E-10</v>
      </c>
      <c r="S447">
        <v>45.944833106755901</v>
      </c>
      <c r="T447">
        <v>1040</v>
      </c>
      <c r="U447">
        <v>0</v>
      </c>
      <c r="V447" s="1">
        <v>1.71241703962516E-5</v>
      </c>
      <c r="W447" s="1">
        <v>1.71241703962516E-5</v>
      </c>
      <c r="X447" s="1">
        <v>9.3940712977628297E-5</v>
      </c>
      <c r="Y447">
        <v>0.93940712977628305</v>
      </c>
      <c r="Z447">
        <v>0.91632391748284403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28</v>
      </c>
      <c r="E448" s="1">
        <v>1.49085303171455E-6</v>
      </c>
      <c r="F448" s="1">
        <v>6.5862493970025505E-8</v>
      </c>
      <c r="G448" s="1">
        <v>7.43284474315415E-7</v>
      </c>
      <c r="H448" s="1">
        <v>2.3E-6</v>
      </c>
      <c r="I448" s="1">
        <v>1.55671552568458E-6</v>
      </c>
      <c r="J448">
        <v>0.67683283725416699</v>
      </c>
      <c r="K448">
        <v>0.64819697031067702</v>
      </c>
      <c r="L448" t="s">
        <v>28</v>
      </c>
      <c r="M448" s="1">
        <v>6.8496993676926403E-5</v>
      </c>
      <c r="N448" s="1">
        <v>6.8496993676926403E-5</v>
      </c>
      <c r="O448">
        <v>0</v>
      </c>
      <c r="P448" s="1">
        <v>3.7576264513723299E-4</v>
      </c>
      <c r="Q448" s="1">
        <v>2.72439472561507E-10</v>
      </c>
      <c r="R448" s="1">
        <v>2.7241588209717301E-10</v>
      </c>
      <c r="S448">
        <v>45.944833106755901</v>
      </c>
      <c r="T448">
        <v>1040</v>
      </c>
      <c r="U448">
        <v>0</v>
      </c>
      <c r="V448" s="1">
        <v>1.7124248419231601E-5</v>
      </c>
      <c r="W448" s="1">
        <v>1.7124248419231601E-5</v>
      </c>
      <c r="X448" s="1">
        <v>9.3940661284308194E-5</v>
      </c>
      <c r="Y448">
        <v>0.93940661284308202</v>
      </c>
      <c r="Z448">
        <v>0.91633648409449597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28</v>
      </c>
      <c r="E449" s="1">
        <v>1.4908597944172201E-6</v>
      </c>
      <c r="F449" s="1">
        <v>6.5862792730838303E-8</v>
      </c>
      <c r="G449" s="1">
        <v>7.4327741285193595E-7</v>
      </c>
      <c r="H449" s="1">
        <v>2.3E-6</v>
      </c>
      <c r="I449" s="1">
        <v>1.55672258714806E-6</v>
      </c>
      <c r="J449">
        <v>0.67683590745567901</v>
      </c>
      <c r="K449">
        <v>0.64819991061618398</v>
      </c>
      <c r="L449" t="s">
        <v>28</v>
      </c>
      <c r="M449" s="1">
        <v>6.8497304388401506E-5</v>
      </c>
      <c r="N449" s="1">
        <v>6.8497304388401506E-5</v>
      </c>
      <c r="O449">
        <v>0</v>
      </c>
      <c r="P449" s="1">
        <v>3.7576225161750301E-4</v>
      </c>
      <c r="Q449" s="1">
        <v>2.7244060382871199E-10</v>
      </c>
      <c r="R449" s="1">
        <v>2.7241711781185201E-10</v>
      </c>
      <c r="S449">
        <v>45.944833106755901</v>
      </c>
      <c r="T449">
        <v>1040</v>
      </c>
      <c r="U449">
        <v>0</v>
      </c>
      <c r="V449" s="1">
        <v>1.7124326097100299E-5</v>
      </c>
      <c r="W449" s="1">
        <v>1.7124326097100299E-5</v>
      </c>
      <c r="X449" s="1">
        <v>9.3940562904375901E-5</v>
      </c>
      <c r="Y449">
        <v>0.93940562904375902</v>
      </c>
      <c r="Z449">
        <v>0.916348994689138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28</v>
      </c>
      <c r="E450" s="1">
        <v>1.4908665271493099E-6</v>
      </c>
      <c r="F450" s="1">
        <v>6.5863090167619305E-8</v>
      </c>
      <c r="G450" s="1">
        <v>7.4327038268306502E-7</v>
      </c>
      <c r="H450" s="1">
        <v>2.3E-6</v>
      </c>
      <c r="I450" s="1">
        <v>1.5567296173169299E-6</v>
      </c>
      <c r="J450">
        <v>0.67683896405084099</v>
      </c>
      <c r="K450">
        <v>0.64820283789100597</v>
      </c>
      <c r="L450" t="s">
        <v>28</v>
      </c>
      <c r="M450" s="1">
        <v>6.8497613722882903E-5</v>
      </c>
      <c r="N450" s="1">
        <v>6.8497613722882903E-5</v>
      </c>
      <c r="O450">
        <v>0</v>
      </c>
      <c r="P450" s="1">
        <v>3.7576213185391898E-4</v>
      </c>
      <c r="Q450" s="1">
        <v>2.7244172989953498E-10</v>
      </c>
      <c r="R450" s="1">
        <v>2.7241834805016099E-10</v>
      </c>
      <c r="S450">
        <v>45.944833106755901</v>
      </c>
      <c r="T450">
        <v>1040</v>
      </c>
      <c r="U450">
        <v>0</v>
      </c>
      <c r="V450" s="1">
        <v>1.7124403430720699E-5</v>
      </c>
      <c r="W450" s="1">
        <v>1.7124403430720699E-5</v>
      </c>
      <c r="X450" s="1">
        <v>9.3940532963479703E-5</v>
      </c>
      <c r="Y450">
        <v>0.93940532963479695</v>
      </c>
      <c r="Z450">
        <v>0.91636144946110498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28</v>
      </c>
      <c r="E451" s="1">
        <v>1.49087322999528E-6</v>
      </c>
      <c r="F451" s="1">
        <v>6.5863386284099704E-8</v>
      </c>
      <c r="G451" s="1">
        <v>7.4326338372061105E-7</v>
      </c>
      <c r="H451" s="1">
        <v>2.3E-6</v>
      </c>
      <c r="I451" s="1">
        <v>1.55673661627938E-6</v>
      </c>
      <c r="J451">
        <v>0.67684200707799502</v>
      </c>
      <c r="K451">
        <v>0.64820575217186405</v>
      </c>
      <c r="L451" t="s">
        <v>28</v>
      </c>
      <c r="M451" s="1">
        <v>6.8497921684250993E-5</v>
      </c>
      <c r="N451" s="1">
        <v>6.8497921684250993E-5</v>
      </c>
      <c r="O451">
        <v>0</v>
      </c>
      <c r="P451" s="1">
        <v>3.7576205309370697E-4</v>
      </c>
      <c r="Q451" s="1">
        <v>2.72442850790041E-10</v>
      </c>
      <c r="R451" s="1">
        <v>2.7241957282753001E-10</v>
      </c>
      <c r="S451">
        <v>45.944833106755901</v>
      </c>
      <c r="T451">
        <v>1040</v>
      </c>
      <c r="U451">
        <v>0</v>
      </c>
      <c r="V451" s="1">
        <v>1.7124480421062701E-5</v>
      </c>
      <c r="W451" s="1">
        <v>1.7124480421062701E-5</v>
      </c>
      <c r="X451" s="1">
        <v>9.3940513273426703E-5</v>
      </c>
      <c r="Y451">
        <v>0.93940513273426696</v>
      </c>
      <c r="Z451">
        <v>0.91637384856980397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28</v>
      </c>
      <c r="E452" s="1">
        <v>1.4908799030330801E-6</v>
      </c>
      <c r="F452" s="1">
        <v>6.5863681083722597E-8</v>
      </c>
      <c r="G452" s="1">
        <v>7.4325641588319195E-7</v>
      </c>
      <c r="H452" s="1">
        <v>2.3E-6</v>
      </c>
      <c r="I452" s="1">
        <v>1.5567435841167999E-6</v>
      </c>
      <c r="J452">
        <v>0.67684503657252404</v>
      </c>
      <c r="K452">
        <v>0.648208653492645</v>
      </c>
      <c r="L452" t="s">
        <v>28</v>
      </c>
      <c r="M452" s="1">
        <v>6.8498228276086802E-5</v>
      </c>
      <c r="N452" s="1">
        <v>6.8498228276086802E-5</v>
      </c>
      <c r="O452">
        <v>0</v>
      </c>
      <c r="P452" s="1">
        <v>3.7576178372031701E-4</v>
      </c>
      <c r="Q452" s="1">
        <v>2.72443966507855E-10</v>
      </c>
      <c r="R452" s="1">
        <v>2.7242079215820302E-10</v>
      </c>
      <c r="S452">
        <v>45.944833106755901</v>
      </c>
      <c r="T452">
        <v>1040</v>
      </c>
      <c r="U452">
        <v>0</v>
      </c>
      <c r="V452" s="1">
        <v>1.71245570690217E-5</v>
      </c>
      <c r="W452" s="1">
        <v>1.71245570690217E-5</v>
      </c>
      <c r="X452" s="1">
        <v>9.3940445930079401E-5</v>
      </c>
      <c r="Y452">
        <v>0.93940445930079297</v>
      </c>
      <c r="Z452">
        <v>0.91638619213811001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28</v>
      </c>
      <c r="E453" s="1">
        <v>1.4908865463415299E-6</v>
      </c>
      <c r="F453" s="1">
        <v>6.5863974569970798E-8</v>
      </c>
      <c r="G453" s="1">
        <v>7.4324947908849202E-7</v>
      </c>
      <c r="H453" s="1">
        <v>2.3E-6</v>
      </c>
      <c r="I453" s="1">
        <v>1.5567505209114999E-6</v>
      </c>
      <c r="J453">
        <v>0.67684805257021996</v>
      </c>
      <c r="K453">
        <v>0.64821154188762398</v>
      </c>
      <c r="L453" t="s">
        <v>28</v>
      </c>
      <c r="M453" s="1">
        <v>6.8498533502012296E-5</v>
      </c>
      <c r="N453" s="1">
        <v>6.8498533502012296E-5</v>
      </c>
      <c r="O453">
        <v>0</v>
      </c>
      <c r="P453" s="1">
        <v>3.75761554570063E-4</v>
      </c>
      <c r="Q453" s="1">
        <v>2.7244507706713098E-10</v>
      </c>
      <c r="R453" s="1">
        <v>2.7242200605658402E-10</v>
      </c>
      <c r="S453">
        <v>45.944833106755901</v>
      </c>
      <c r="T453">
        <v>1040</v>
      </c>
      <c r="U453">
        <v>0</v>
      </c>
      <c r="V453" s="1">
        <v>1.7124633375502999E-5</v>
      </c>
      <c r="W453" s="1">
        <v>1.7124633375502999E-5</v>
      </c>
      <c r="X453" s="1">
        <v>9.39403886425159E-5</v>
      </c>
      <c r="Y453">
        <v>0.93940388642515904</v>
      </c>
      <c r="Z453">
        <v>0.916398480312136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28</v>
      </c>
      <c r="E454" s="1">
        <v>1.4908931600004E-6</v>
      </c>
      <c r="F454" s="1">
        <v>6.5864266746367699E-8</v>
      </c>
      <c r="G454" s="1">
        <v>7.4324257325323097E-7</v>
      </c>
      <c r="H454" s="1">
        <v>2.3E-6</v>
      </c>
      <c r="I454" s="1">
        <v>1.5567574267467599E-6</v>
      </c>
      <c r="J454">
        <v>0.67685105510729004</v>
      </c>
      <c r="K454">
        <v>0.648214417391478</v>
      </c>
      <c r="L454" t="s">
        <v>28</v>
      </c>
      <c r="M454" s="1">
        <v>6.8498837365691794E-5</v>
      </c>
      <c r="N454" s="1">
        <v>6.8498837365691794E-5</v>
      </c>
      <c r="O454">
        <v>0</v>
      </c>
      <c r="P454" s="1">
        <v>3.7576136394023999E-4</v>
      </c>
      <c r="Q454" s="1">
        <v>2.7244618248875601E-10</v>
      </c>
      <c r="R454" s="1">
        <v>2.7242321453724702E-10</v>
      </c>
      <c r="S454">
        <v>45.944833106755901</v>
      </c>
      <c r="T454">
        <v>1040</v>
      </c>
      <c r="U454">
        <v>0</v>
      </c>
      <c r="V454" s="1">
        <v>1.7124709341422901E-5</v>
      </c>
      <c r="W454" s="1">
        <v>1.7124709341422901E-5</v>
      </c>
      <c r="X454" s="1">
        <v>9.3940340985059997E-5</v>
      </c>
      <c r="Y454">
        <v>0.9394034098506</v>
      </c>
      <c r="Z454">
        <v>0.91641071326162404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28</v>
      </c>
      <c r="E455" s="1">
        <v>1.4908997440875399E-6</v>
      </c>
      <c r="F455" s="1">
        <v>6.5864557616353102E-8</v>
      </c>
      <c r="G455" s="1">
        <v>7.4323569829610497E-7</v>
      </c>
      <c r="H455" s="1">
        <v>2.3E-6</v>
      </c>
      <c r="I455" s="1">
        <v>1.5567643017038899E-6</v>
      </c>
      <c r="J455">
        <v>0.67685404421908402</v>
      </c>
      <c r="K455">
        <v>0.64821728003806101</v>
      </c>
      <c r="L455" t="s">
        <v>28</v>
      </c>
      <c r="M455" s="1">
        <v>6.8499139870702703E-5</v>
      </c>
      <c r="N455" s="1">
        <v>6.8499139870702703E-5</v>
      </c>
      <c r="O455">
        <v>0</v>
      </c>
      <c r="P455" s="1">
        <v>3.7576121293272702E-4</v>
      </c>
      <c r="Q455" s="1">
        <v>2.72447282773322E-10</v>
      </c>
      <c r="R455" s="1">
        <v>2.7242441761441801E-10</v>
      </c>
      <c r="S455">
        <v>45.944833106755901</v>
      </c>
      <c r="T455">
        <v>1040</v>
      </c>
      <c r="U455">
        <v>0</v>
      </c>
      <c r="V455" s="1">
        <v>1.7124784967675601E-5</v>
      </c>
      <c r="W455" s="1">
        <v>1.7124784967675601E-5</v>
      </c>
      <c r="X455" s="1">
        <v>9.3940303233181903E-5</v>
      </c>
      <c r="Y455">
        <v>0.93940303233181899</v>
      </c>
      <c r="Z455">
        <v>0.91642289108583996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28</v>
      </c>
      <c r="E456" s="1">
        <v>1.49090629868017E-6</v>
      </c>
      <c r="F456" s="1">
        <v>6.5864847183338206E-8</v>
      </c>
      <c r="G456" s="1">
        <v>7.4322885413648897E-7</v>
      </c>
      <c r="H456" s="1">
        <v>2.3E-6</v>
      </c>
      <c r="I456" s="1">
        <v>1.55677114586351E-6</v>
      </c>
      <c r="J456">
        <v>0.67685701994065595</v>
      </c>
      <c r="K456">
        <v>0.64822012986094402</v>
      </c>
      <c r="L456" t="s">
        <v>28</v>
      </c>
      <c r="M456" s="1">
        <v>6.8499441020592803E-5</v>
      </c>
      <c r="N456" s="1">
        <v>6.8499441020592803E-5</v>
      </c>
      <c r="O456">
        <v>0</v>
      </c>
      <c r="P456" s="1">
        <v>3.75760869686424E-4</v>
      </c>
      <c r="Q456" s="1">
        <v>2.7244837793634701E-10</v>
      </c>
      <c r="R456" s="1">
        <v>2.7242561530220802E-10</v>
      </c>
      <c r="S456">
        <v>45.944833106755901</v>
      </c>
      <c r="T456">
        <v>1040</v>
      </c>
      <c r="U456">
        <v>0</v>
      </c>
      <c r="V456" s="1">
        <v>1.7124860255148201E-5</v>
      </c>
      <c r="W456" s="1">
        <v>1.7124860255148201E-5</v>
      </c>
      <c r="X456" s="1">
        <v>9.3940217421606E-5</v>
      </c>
      <c r="Y456">
        <v>0.93940217421605998</v>
      </c>
      <c r="Z456">
        <v>0.91643501393321503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28</v>
      </c>
      <c r="E457" s="1">
        <v>1.4909128238564501E-6</v>
      </c>
      <c r="F457" s="1">
        <v>6.5865135450775795E-8</v>
      </c>
      <c r="G457" s="1">
        <v>7.4322204069277305E-7</v>
      </c>
      <c r="H457" s="1">
        <v>2.3E-6</v>
      </c>
      <c r="I457" s="1">
        <v>1.55677795930722E-6</v>
      </c>
      <c r="J457">
        <v>0.67685998230748901</v>
      </c>
      <c r="K457">
        <v>0.64822296689410797</v>
      </c>
      <c r="L457" t="s">
        <v>28</v>
      </c>
      <c r="M457" s="1">
        <v>6.8499740818952904E-5</v>
      </c>
      <c r="N457" s="1">
        <v>6.8499740818952904E-5</v>
      </c>
      <c r="O457">
        <v>0</v>
      </c>
      <c r="P457" s="1">
        <v>3.7576079442169601E-4</v>
      </c>
      <c r="Q457" s="1">
        <v>2.7244946800032498E-10</v>
      </c>
      <c r="R457" s="1">
        <v>2.7242680761489601E-10</v>
      </c>
      <c r="S457">
        <v>45.944833106755901</v>
      </c>
      <c r="T457">
        <v>1040</v>
      </c>
      <c r="U457">
        <v>0</v>
      </c>
      <c r="V457" s="1">
        <v>1.7124935204738199E-5</v>
      </c>
      <c r="W457" s="1">
        <v>1.7124935204738199E-5</v>
      </c>
      <c r="X457" s="1">
        <v>9.3940198605424097E-5</v>
      </c>
      <c r="Y457">
        <v>0.93940198605424097</v>
      </c>
      <c r="Z457">
        <v>0.91644708197707703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28</v>
      </c>
      <c r="E458" s="1">
        <v>1.49091931969374E-6</v>
      </c>
      <c r="F458" s="1">
        <v>6.5865422422084005E-8</v>
      </c>
      <c r="G458" s="1">
        <v>7.4321525788416804E-7</v>
      </c>
      <c r="H458" s="1">
        <v>2.3E-6</v>
      </c>
      <c r="I458" s="1">
        <v>1.5567847421158301E-6</v>
      </c>
      <c r="J458">
        <v>0.67686293135470899</v>
      </c>
      <c r="K458">
        <v>0.64822579117119405</v>
      </c>
      <c r="L458" t="s">
        <v>28</v>
      </c>
      <c r="M458" s="1">
        <v>6.8500039269337698E-5</v>
      </c>
      <c r="N458" s="1">
        <v>6.8500039269337698E-5</v>
      </c>
      <c r="O458">
        <v>0</v>
      </c>
      <c r="P458" s="1">
        <v>3.7576052556182398E-4</v>
      </c>
      <c r="Q458" s="1">
        <v>2.7245055296890202E-10</v>
      </c>
      <c r="R458" s="1">
        <v>2.72427994566622E-10</v>
      </c>
      <c r="S458">
        <v>45.944833106755901</v>
      </c>
      <c r="T458">
        <v>1040</v>
      </c>
      <c r="U458">
        <v>0</v>
      </c>
      <c r="V458" s="1">
        <v>1.7125009817334401E-5</v>
      </c>
      <c r="W458" s="1">
        <v>1.7125009817334401E-5</v>
      </c>
      <c r="X458" s="1">
        <v>9.3940131390456104E-5</v>
      </c>
      <c r="Y458">
        <v>0.93940131390456105</v>
      </c>
      <c r="Z458">
        <v>0.91645909532634895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28</v>
      </c>
      <c r="E459" s="1">
        <v>1.49092578626901E-6</v>
      </c>
      <c r="F459" s="1">
        <v>6.5865708100662403E-8</v>
      </c>
      <c r="G459" s="1">
        <v>7.4320850563031996E-7</v>
      </c>
      <c r="H459" s="1">
        <v>2.3E-6</v>
      </c>
      <c r="I459" s="1">
        <v>1.5567914943696701E-6</v>
      </c>
      <c r="J459">
        <v>0.67686586711725205</v>
      </c>
      <c r="K459">
        <v>0.64822860272565896</v>
      </c>
      <c r="L459" t="s">
        <v>28</v>
      </c>
      <c r="M459" s="1">
        <v>6.8500336375283094E-5</v>
      </c>
      <c r="N459" s="1">
        <v>6.8500336375283094E-5</v>
      </c>
      <c r="O459">
        <v>0</v>
      </c>
      <c r="P459" s="1">
        <v>3.757602935761E-4</v>
      </c>
      <c r="Q459" s="1">
        <v>2.7245163285722002E-10</v>
      </c>
      <c r="R459" s="1">
        <v>2.72429176171446E-10</v>
      </c>
      <c r="S459">
        <v>45.944833106755901</v>
      </c>
      <c r="T459">
        <v>1040</v>
      </c>
      <c r="U459">
        <v>0</v>
      </c>
      <c r="V459" s="1">
        <v>1.7125084093820699E-5</v>
      </c>
      <c r="W459" s="1">
        <v>1.7125084093820699E-5</v>
      </c>
      <c r="X459" s="1">
        <v>9.3940073394025E-5</v>
      </c>
      <c r="Y459">
        <v>0.93940073394024903</v>
      </c>
      <c r="Z459">
        <v>0.91647105412804297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28</v>
      </c>
      <c r="E460" s="1">
        <v>1.4909322236595999E-6</v>
      </c>
      <c r="F460" s="1">
        <v>6.5865992489928105E-8</v>
      </c>
      <c r="G460" s="1">
        <v>7.43201783850462E-7</v>
      </c>
      <c r="H460" s="1">
        <v>2.3E-6</v>
      </c>
      <c r="I460" s="1">
        <v>1.5567982161495301E-6</v>
      </c>
      <c r="J460">
        <v>0.676868789630233</v>
      </c>
      <c r="K460">
        <v>0.64823140159113402</v>
      </c>
      <c r="L460" t="s">
        <v>28</v>
      </c>
      <c r="M460" s="1">
        <v>6.8500632140342606E-5</v>
      </c>
      <c r="N460" s="1">
        <v>6.8500632140342606E-5</v>
      </c>
      <c r="O460">
        <v>0</v>
      </c>
      <c r="P460" s="1">
        <v>3.7576009671633101E-4</v>
      </c>
      <c r="Q460" s="1">
        <v>2.7245270768465901E-10</v>
      </c>
      <c r="R460" s="1">
        <v>2.7243035244350302E-10</v>
      </c>
      <c r="S460">
        <v>45.944833106755901</v>
      </c>
      <c r="T460">
        <v>1040</v>
      </c>
      <c r="U460">
        <v>0</v>
      </c>
      <c r="V460" s="1">
        <v>1.7125158035085601E-5</v>
      </c>
      <c r="W460" s="1">
        <v>1.7125158035085601E-5</v>
      </c>
      <c r="X460" s="1">
        <v>9.3940024179082902E-5</v>
      </c>
      <c r="Y460">
        <v>0.93940024179082804</v>
      </c>
      <c r="Z460">
        <v>0.91648295854398798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28</v>
      </c>
      <c r="E461" s="1">
        <v>1.49093863194284E-6</v>
      </c>
      <c r="F461" s="1">
        <v>6.5866275593296903E-8</v>
      </c>
      <c r="G461" s="1">
        <v>7.43195092463863E-7</v>
      </c>
      <c r="H461" s="1">
        <v>2.3E-6</v>
      </c>
      <c r="I461" s="1">
        <v>1.5568049075361299E-6</v>
      </c>
      <c r="J461">
        <v>0.67687169892875498</v>
      </c>
      <c r="K461">
        <v>0.64823418780123399</v>
      </c>
      <c r="L461" t="s">
        <v>28</v>
      </c>
      <c r="M461" s="1">
        <v>6.8500926568068797E-5</v>
      </c>
      <c r="N461" s="1">
        <v>6.8500926568068797E-5</v>
      </c>
      <c r="O461">
        <v>0</v>
      </c>
      <c r="P461" s="1">
        <v>3.75759934426125E-4</v>
      </c>
      <c r="Q461" s="1">
        <v>2.7245377746398202E-10</v>
      </c>
      <c r="R461" s="1">
        <v>2.7243152339691801E-10</v>
      </c>
      <c r="S461">
        <v>45.944833106755901</v>
      </c>
      <c r="T461">
        <v>1040</v>
      </c>
      <c r="U461">
        <v>0</v>
      </c>
      <c r="V461" s="1">
        <v>1.7125231642017199E-5</v>
      </c>
      <c r="W461" s="1">
        <v>1.7125231642017199E-5</v>
      </c>
      <c r="X461" s="1">
        <v>9.3939983606531195E-5</v>
      </c>
      <c r="Y461">
        <v>0.93939983606531197</v>
      </c>
      <c r="Z461">
        <v>0.91649480871371503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28</v>
      </c>
      <c r="E462" s="1">
        <v>1.4909450111962401E-6</v>
      </c>
      <c r="F462" s="1">
        <v>6.5866557414194E-8</v>
      </c>
      <c r="G462" s="1">
        <v>7.4318843138956104E-7</v>
      </c>
      <c r="H462" s="1">
        <v>2.3E-6</v>
      </c>
      <c r="I462" s="1">
        <v>1.5568115686104301E-6</v>
      </c>
      <c r="J462">
        <v>0.67687459504801595</v>
      </c>
      <c r="K462">
        <v>0.64823696138967102</v>
      </c>
      <c r="L462" t="s">
        <v>28</v>
      </c>
      <c r="M462" s="1">
        <v>6.85012196620238E-5</v>
      </c>
      <c r="N462" s="1">
        <v>6.85012196620238E-5</v>
      </c>
      <c r="O462">
        <v>0</v>
      </c>
      <c r="P462" s="1">
        <v>3.7575980700637002E-4</v>
      </c>
      <c r="Q462" s="1">
        <v>2.7245484220197901E-10</v>
      </c>
      <c r="R462" s="1">
        <v>2.72432689045862E-10</v>
      </c>
      <c r="S462">
        <v>45.944833106755901</v>
      </c>
      <c r="T462">
        <v>1040</v>
      </c>
      <c r="U462">
        <v>0</v>
      </c>
      <c r="V462" s="1">
        <v>1.7125304915505899E-5</v>
      </c>
      <c r="W462" s="1">
        <v>1.7125304915505899E-5</v>
      </c>
      <c r="X462" s="1">
        <v>9.3939951751592694E-5</v>
      </c>
      <c r="Y462">
        <v>0.93939951751592699</v>
      </c>
      <c r="Z462">
        <v>0.91650660475701096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28</v>
      </c>
      <c r="E463" s="1">
        <v>1.49095136149513E-6</v>
      </c>
      <c r="F463" s="1">
        <v>6.5866837955946595E-8</v>
      </c>
      <c r="G463" s="1">
        <v>7.4318180054891905E-7</v>
      </c>
      <c r="H463" s="1">
        <v>2.3E-6</v>
      </c>
      <c r="I463" s="1">
        <v>1.5568181994510799E-6</v>
      </c>
      <c r="J463">
        <v>0.67687747802220899</v>
      </c>
      <c r="K463">
        <v>0.64823972238918803</v>
      </c>
      <c r="L463" t="s">
        <v>28</v>
      </c>
      <c r="M463" s="1">
        <v>6.8501511425667901E-5</v>
      </c>
      <c r="N463" s="1">
        <v>6.8501511425667901E-5</v>
      </c>
      <c r="O463">
        <v>0</v>
      </c>
      <c r="P463" s="1">
        <v>3.7575948276949298E-4</v>
      </c>
      <c r="Q463" s="1">
        <v>2.7245590191563899E-10</v>
      </c>
      <c r="R463" s="1">
        <v>2.7243384940409402E-10</v>
      </c>
      <c r="S463">
        <v>45.944833106755901</v>
      </c>
      <c r="T463">
        <v>1040</v>
      </c>
      <c r="U463">
        <v>0</v>
      </c>
      <c r="V463" s="1">
        <v>1.7125377856416901E-5</v>
      </c>
      <c r="W463" s="1">
        <v>1.7125377856416901E-5</v>
      </c>
      <c r="X463" s="1">
        <v>9.3939870692373299E-5</v>
      </c>
      <c r="Y463">
        <v>0.93939870692373295</v>
      </c>
      <c r="Z463">
        <v>0.916518346825132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28</v>
      </c>
      <c r="E464" s="1">
        <v>1.4909576829169699E-6</v>
      </c>
      <c r="F464" s="1">
        <v>6.58671172219769E-8</v>
      </c>
      <c r="G464" s="1">
        <v>7.4317519986104802E-7</v>
      </c>
      <c r="H464" s="1">
        <v>2.3E-6</v>
      </c>
      <c r="I464" s="1">
        <v>1.5568248001389501E-6</v>
      </c>
      <c r="J464">
        <v>0.67688034788649998</v>
      </c>
      <c r="K464">
        <v>0.64824247083346698</v>
      </c>
      <c r="L464" t="s">
        <v>28</v>
      </c>
      <c r="M464" s="1">
        <v>6.8501801862560198E-5</v>
      </c>
      <c r="N464" s="1">
        <v>6.8501801862560198E-5</v>
      </c>
      <c r="O464">
        <v>0</v>
      </c>
      <c r="P464" s="1">
        <v>3.7575942125474499E-4</v>
      </c>
      <c r="Q464" s="1">
        <v>2.7245695662313602E-10</v>
      </c>
      <c r="R464" s="1">
        <v>2.7243500448576898E-10</v>
      </c>
      <c r="S464">
        <v>45.944833106755901</v>
      </c>
      <c r="T464">
        <v>1040</v>
      </c>
      <c r="U464">
        <v>0</v>
      </c>
      <c r="V464" s="1">
        <v>1.7125450465639999E-5</v>
      </c>
      <c r="W464" s="1">
        <v>1.7125450465639999E-5</v>
      </c>
      <c r="X464" s="1">
        <v>9.3939855313686396E-5</v>
      </c>
      <c r="Y464">
        <v>0.93939855313686405</v>
      </c>
      <c r="Z464">
        <v>0.91653003507601605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28</v>
      </c>
      <c r="E465" s="1">
        <v>1.4909639755389699E-6</v>
      </c>
      <c r="F465" s="1">
        <v>6.5867395215695796E-8</v>
      </c>
      <c r="G465" s="1">
        <v>7.4316862924532695E-7</v>
      </c>
      <c r="H465" s="1">
        <v>2.3E-6</v>
      </c>
      <c r="I465" s="1">
        <v>1.5568313707546701E-6</v>
      </c>
      <c r="J465">
        <v>0.67688320467594398</v>
      </c>
      <c r="K465">
        <v>0.648245206756076</v>
      </c>
      <c r="L465" t="s">
        <v>28</v>
      </c>
      <c r="M465" s="1">
        <v>6.8502090976248103E-5</v>
      </c>
      <c r="N465" s="1">
        <v>6.8502090976248103E-5</v>
      </c>
      <c r="O465">
        <v>0</v>
      </c>
      <c r="P465" s="1">
        <v>3.75759161634837E-4</v>
      </c>
      <c r="Q465" s="1">
        <v>2.7245800633373502E-10</v>
      </c>
      <c r="R465" s="1">
        <v>2.72436154304996E-10</v>
      </c>
      <c r="S465">
        <v>45.944833106755901</v>
      </c>
      <c r="T465">
        <v>1040</v>
      </c>
      <c r="U465">
        <v>0</v>
      </c>
      <c r="V465" s="1">
        <v>1.7125522744061999E-5</v>
      </c>
      <c r="W465" s="1">
        <v>1.7125522744061999E-5</v>
      </c>
      <c r="X465" s="1">
        <v>9.39397904087094E-5</v>
      </c>
      <c r="Y465">
        <v>0.939397904087094</v>
      </c>
      <c r="Z465">
        <v>0.91654166963744299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28</v>
      </c>
      <c r="E466" s="1">
        <v>1.4909702394374899E-6</v>
      </c>
      <c r="F466" s="1">
        <v>6.5867671940476804E-8</v>
      </c>
      <c r="G466" s="1">
        <v>7.4316208862202303E-7</v>
      </c>
      <c r="H466" s="1">
        <v>2.3E-6</v>
      </c>
      <c r="I466" s="1">
        <v>1.5568379113779701E-6</v>
      </c>
      <c r="J466">
        <v>0.67688604842520705</v>
      </c>
      <c r="K466">
        <v>0.64824793019021698</v>
      </c>
      <c r="L466" t="s">
        <v>28</v>
      </c>
      <c r="M466" s="1">
        <v>6.8502378770240001E-5</v>
      </c>
      <c r="N466" s="1">
        <v>6.8502378770240001E-5</v>
      </c>
      <c r="O466">
        <v>0</v>
      </c>
      <c r="P466" s="1">
        <v>3.7575893329051899E-4</v>
      </c>
      <c r="Q466" s="1">
        <v>2.7245905106351099E-10</v>
      </c>
      <c r="R466" s="1">
        <v>2.7243729887572699E-10</v>
      </c>
      <c r="S466">
        <v>45.944833106755901</v>
      </c>
      <c r="T466">
        <v>1040</v>
      </c>
      <c r="U466">
        <v>0</v>
      </c>
      <c r="V466" s="1">
        <v>1.712559469256E-5</v>
      </c>
      <c r="W466" s="1">
        <v>1.712559469256E-5</v>
      </c>
      <c r="X466" s="1">
        <v>9.3939733322629898E-5</v>
      </c>
      <c r="Y466">
        <v>0.93939733322629904</v>
      </c>
      <c r="Z466">
        <v>0.91655325065898297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28</v>
      </c>
      <c r="E467" s="1">
        <v>1.4909764746877501E-6</v>
      </c>
      <c r="F467" s="1">
        <v>6.5867947399642503E-8</v>
      </c>
      <c r="G467" s="1">
        <v>7.4315557791260096E-7</v>
      </c>
      <c r="H467" s="1">
        <v>2.3E-6</v>
      </c>
      <c r="I467" s="1">
        <v>1.5568444220873899E-6</v>
      </c>
      <c r="J467">
        <v>0.67688887916843399</v>
      </c>
      <c r="K467">
        <v>0.64825064116858899</v>
      </c>
      <c r="L467" t="s">
        <v>28</v>
      </c>
      <c r="M467" s="1">
        <v>6.8502665247991502E-5</v>
      </c>
      <c r="N467" s="1">
        <v>6.8502665247991502E-5</v>
      </c>
      <c r="O467">
        <v>0</v>
      </c>
      <c r="P467" s="1">
        <v>3.75758736759256E-4</v>
      </c>
      <c r="Q467" s="1">
        <v>2.7246009081591999E-10</v>
      </c>
      <c r="R467" s="1">
        <v>2.7243843821170699E-10</v>
      </c>
      <c r="S467">
        <v>45.944833106755901</v>
      </c>
      <c r="T467">
        <v>1040</v>
      </c>
      <c r="U467">
        <v>0</v>
      </c>
      <c r="V467" s="1">
        <v>1.7125666311997801E-5</v>
      </c>
      <c r="W467" s="1">
        <v>1.7125666311997801E-5</v>
      </c>
      <c r="X467" s="1">
        <v>9.3939684189814094E-5</v>
      </c>
      <c r="Y467">
        <v>0.93939684189813999</v>
      </c>
      <c r="Z467">
        <v>0.91656477824635996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28</v>
      </c>
      <c r="E468" s="1">
        <v>1.49098268136611E-6</v>
      </c>
      <c r="F468" s="1">
        <v>6.5868221596566799E-8</v>
      </c>
      <c r="G468" s="1">
        <v>7.4314909703732095E-7</v>
      </c>
      <c r="H468" s="1">
        <v>2.3E-6</v>
      </c>
      <c r="I468" s="1">
        <v>1.5568509029626699E-6</v>
      </c>
      <c r="J468">
        <v>0.67689169694029505</v>
      </c>
      <c r="K468">
        <v>0.64825333972439603</v>
      </c>
      <c r="L468" t="s">
        <v>28</v>
      </c>
      <c r="M468" s="1">
        <v>6.8502950413011206E-5</v>
      </c>
      <c r="N468" s="1">
        <v>6.8502950413011206E-5</v>
      </c>
      <c r="O468">
        <v>0</v>
      </c>
      <c r="P468" s="1">
        <v>3.7575856957212798E-4</v>
      </c>
      <c r="Q468" s="1">
        <v>2.7246112561723701E-10</v>
      </c>
      <c r="R468" s="1">
        <v>2.72439572326888E-10</v>
      </c>
      <c r="S468">
        <v>45.944833106755901</v>
      </c>
      <c r="T468">
        <v>1040</v>
      </c>
      <c r="U468">
        <v>0</v>
      </c>
      <c r="V468" s="1">
        <v>1.7125737603252802E-5</v>
      </c>
      <c r="W468" s="1">
        <v>1.7125737603252802E-5</v>
      </c>
      <c r="X468" s="1">
        <v>9.3939642393032103E-5</v>
      </c>
      <c r="Y468">
        <v>0.93939642393032097</v>
      </c>
      <c r="Z468">
        <v>0.91657625258344499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28</v>
      </c>
      <c r="E469" s="1">
        <v>1.4909888595485899E-6</v>
      </c>
      <c r="F469" s="1">
        <v>6.5868494534608097E-8</v>
      </c>
      <c r="G469" s="1">
        <v>7.43142645916798E-7</v>
      </c>
      <c r="H469" s="1">
        <v>2.3E-6</v>
      </c>
      <c r="I469" s="1">
        <v>1.5568573540832E-6</v>
      </c>
      <c r="J469">
        <v>0.67689450177530397</v>
      </c>
      <c r="K469">
        <v>0.64825602589069198</v>
      </c>
      <c r="L469" t="s">
        <v>28</v>
      </c>
      <c r="M469" s="1">
        <v>6.8503234268792101E-5</v>
      </c>
      <c r="N469" s="1">
        <v>6.8503234268792101E-5</v>
      </c>
      <c r="O469">
        <v>0</v>
      </c>
      <c r="P469" s="1">
        <v>3.7575843202593701E-4</v>
      </c>
      <c r="Q469" s="1">
        <v>2.7246215547382502E-10</v>
      </c>
      <c r="R469" s="1">
        <v>2.7244070123516202E-10</v>
      </c>
      <c r="S469">
        <v>45.944833106755901</v>
      </c>
      <c r="T469">
        <v>1040</v>
      </c>
      <c r="U469">
        <v>0</v>
      </c>
      <c r="V469" s="1">
        <v>1.7125808567198001E-5</v>
      </c>
      <c r="W469" s="1">
        <v>1.7125808567198001E-5</v>
      </c>
      <c r="X469" s="1">
        <v>9.3939608006484199E-5</v>
      </c>
      <c r="Y469">
        <v>0.93939608006484199</v>
      </c>
      <c r="Z469">
        <v>0.91658767378683104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28</v>
      </c>
      <c r="E470" s="1">
        <v>1.4909950093098599E-6</v>
      </c>
      <c r="F470" s="1">
        <v>6.5868766217065299E-8</v>
      </c>
      <c r="G470" s="1">
        <v>7.4313622447306402E-7</v>
      </c>
      <c r="H470" s="1">
        <v>2.3E-6</v>
      </c>
      <c r="I470" s="1">
        <v>1.5568637755269299E-6</v>
      </c>
      <c r="J470">
        <v>0.67689729370736296</v>
      </c>
      <c r="K470">
        <v>0.64825869969994299</v>
      </c>
      <c r="L470" t="s">
        <v>28</v>
      </c>
      <c r="M470" s="1">
        <v>6.8503516818764899E-5</v>
      </c>
      <c r="N470" s="1">
        <v>6.8503516818764899E-5</v>
      </c>
      <c r="O470">
        <v>0</v>
      </c>
      <c r="P470" s="1">
        <v>3.7575809407297198E-4</v>
      </c>
      <c r="Q470" s="1">
        <v>2.7246318039902801E-10</v>
      </c>
      <c r="R470" s="1">
        <v>2.7244182495017499E-10</v>
      </c>
      <c r="S470">
        <v>45.944833106755901</v>
      </c>
      <c r="T470">
        <v>1040</v>
      </c>
      <c r="U470">
        <v>0</v>
      </c>
      <c r="V470" s="1">
        <v>1.7125879204691201E-5</v>
      </c>
      <c r="W470" s="1">
        <v>1.7125879204691201E-5</v>
      </c>
      <c r="X470" s="1">
        <v>9.3939523518243103E-5</v>
      </c>
      <c r="Y470">
        <v>0.93939523518242996</v>
      </c>
      <c r="Z470">
        <v>0.91659904199474695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28</v>
      </c>
      <c r="E471" s="1">
        <v>1.4910011307262099E-6</v>
      </c>
      <c r="F471" s="1">
        <v>6.5869036647308101E-8</v>
      </c>
      <c r="G471" s="1">
        <v>7.4312983262647503E-7</v>
      </c>
      <c r="H471" s="1">
        <v>2.3E-6</v>
      </c>
      <c r="I471" s="1">
        <v>1.5568701673735201E-6</v>
      </c>
      <c r="J471">
        <v>0.67690007277109698</v>
      </c>
      <c r="K471">
        <v>0.64826136118531097</v>
      </c>
      <c r="L471" t="s">
        <v>28</v>
      </c>
      <c r="M471" s="1">
        <v>6.8503798066434096E-5</v>
      </c>
      <c r="N471" s="1">
        <v>6.8503798066434096E-5</v>
      </c>
      <c r="O471">
        <v>0</v>
      </c>
      <c r="P471" s="1">
        <v>3.7575801350575897E-4</v>
      </c>
      <c r="Q471" s="1">
        <v>2.7246420040802499E-10</v>
      </c>
      <c r="R471" s="1">
        <v>2.72442943485862E-10</v>
      </c>
      <c r="S471">
        <v>45.944833106755901</v>
      </c>
      <c r="T471">
        <v>1040</v>
      </c>
      <c r="U471">
        <v>0</v>
      </c>
      <c r="V471" s="1">
        <v>1.71259495166085E-5</v>
      </c>
      <c r="W471" s="1">
        <v>1.71259495166085E-5</v>
      </c>
      <c r="X471" s="1">
        <v>9.3939503376439798E-5</v>
      </c>
      <c r="Y471">
        <v>0.93939503376439804</v>
      </c>
      <c r="Z471">
        <v>0.91661035735384899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28</v>
      </c>
      <c r="E472" s="1">
        <v>1.4910072238727199E-6</v>
      </c>
      <c r="F472" s="1">
        <v>6.5869305828653497E-8</v>
      </c>
      <c r="G472" s="1">
        <v>7.43123470298625E-7</v>
      </c>
      <c r="H472" s="1">
        <v>2.3E-6</v>
      </c>
      <c r="I472" s="1">
        <v>1.5568765297013699E-6</v>
      </c>
      <c r="J472">
        <v>0.676902839000597</v>
      </c>
      <c r="K472">
        <v>0.64826401037944303</v>
      </c>
      <c r="L472" t="s">
        <v>28</v>
      </c>
      <c r="M472" s="1">
        <v>6.8504078015249595E-5</v>
      </c>
      <c r="N472" s="1">
        <v>6.8504078015249595E-5</v>
      </c>
      <c r="O472">
        <v>0</v>
      </c>
      <c r="P472" s="1">
        <v>3.7575773098251898E-4</v>
      </c>
      <c r="Q472" s="1">
        <v>2.7246521551414903E-10</v>
      </c>
      <c r="R472" s="1">
        <v>2.7244405685594402E-10</v>
      </c>
      <c r="S472">
        <v>45.944833106755901</v>
      </c>
      <c r="T472">
        <v>1040</v>
      </c>
      <c r="U472">
        <v>0</v>
      </c>
      <c r="V472" s="1">
        <v>1.7126019503812399E-5</v>
      </c>
      <c r="W472" s="1">
        <v>1.7126019503812399E-5</v>
      </c>
      <c r="X472" s="1">
        <v>9.3939432745629895E-5</v>
      </c>
      <c r="Y472">
        <v>0.93939432745629903</v>
      </c>
      <c r="Z472">
        <v>0.91662162000290603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28</v>
      </c>
      <c r="E473" s="1">
        <v>1.4910132888248899E-6</v>
      </c>
      <c r="F473" s="1">
        <v>6.5869573764437395E-8</v>
      </c>
      <c r="G473" s="1">
        <v>7.4311713741067105E-7</v>
      </c>
      <c r="H473" s="1">
        <v>2.3E-6</v>
      </c>
      <c r="I473" s="1">
        <v>1.55688286258932E-6</v>
      </c>
      <c r="J473">
        <v>0.67690559243014203</v>
      </c>
      <c r="K473">
        <v>0.64826664731517003</v>
      </c>
      <c r="L473" t="s">
        <v>28</v>
      </c>
      <c r="M473" s="1">
        <v>6.8504356668680505E-5</v>
      </c>
      <c r="N473" s="1">
        <v>6.8504356668680505E-5</v>
      </c>
      <c r="O473">
        <v>0</v>
      </c>
      <c r="P473" s="1">
        <v>3.7575747527356898E-4</v>
      </c>
      <c r="Q473" s="1">
        <v>2.7246622572847902E-10</v>
      </c>
      <c r="R473" s="1">
        <v>2.7244516507421898E-10</v>
      </c>
      <c r="S473">
        <v>45.944833106755901</v>
      </c>
      <c r="T473">
        <v>1040</v>
      </c>
      <c r="U473">
        <v>0</v>
      </c>
      <c r="V473" s="1">
        <v>1.7126089167170099E-5</v>
      </c>
      <c r="W473" s="1">
        <v>1.7126089167170099E-5</v>
      </c>
      <c r="X473" s="1">
        <v>9.3939368818392395E-5</v>
      </c>
      <c r="Y473">
        <v>0.93939368818392399</v>
      </c>
      <c r="Z473">
        <v>0.91663283007388796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28</v>
      </c>
      <c r="E474" s="1">
        <v>1.4910193256570899E-6</v>
      </c>
      <c r="F474" s="1">
        <v>6.5869840457945301E-8</v>
      </c>
      <c r="G474" s="1">
        <v>7.4311083388495699E-7</v>
      </c>
      <c r="H474" s="1">
        <v>2.3E-6</v>
      </c>
      <c r="I474" s="1">
        <v>1.5568891661150399E-6</v>
      </c>
      <c r="J474">
        <v>0.67690833309349596</v>
      </c>
      <c r="K474">
        <v>0.64826927202482398</v>
      </c>
      <c r="L474" t="s">
        <v>28</v>
      </c>
      <c r="M474" s="1">
        <v>6.8504634030143701E-5</v>
      </c>
      <c r="N474" s="1">
        <v>6.8504634030143701E-5</v>
      </c>
      <c r="O474">
        <v>0</v>
      </c>
      <c r="P474" s="1">
        <v>3.7575724651286801E-4</v>
      </c>
      <c r="Q474" s="1">
        <v>2.7246723106468098E-10</v>
      </c>
      <c r="R474" s="1">
        <v>2.7244626815427603E-10</v>
      </c>
      <c r="S474">
        <v>45.944833106755901</v>
      </c>
      <c r="T474">
        <v>1040</v>
      </c>
      <c r="U474">
        <v>0</v>
      </c>
      <c r="V474" s="1">
        <v>1.7126158507535902E-5</v>
      </c>
      <c r="W474" s="1">
        <v>1.7126158507535902E-5</v>
      </c>
      <c r="X474" s="1">
        <v>9.3939311628217002E-5</v>
      </c>
      <c r="Y474">
        <v>0.93939311628217004</v>
      </c>
      <c r="Z474">
        <v>0.91664398770556699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28</v>
      </c>
      <c r="E475" s="1">
        <v>1.4910253344431901E-6</v>
      </c>
      <c r="F475" s="1">
        <v>6.5870105912439896E-8</v>
      </c>
      <c r="G475" s="1">
        <v>7.4310455964436501E-7</v>
      </c>
      <c r="H475" s="1">
        <v>2.3E-6</v>
      </c>
      <c r="I475" s="1">
        <v>1.55689544035563E-6</v>
      </c>
      <c r="J475">
        <v>0.67691106102418797</v>
      </c>
      <c r="K475">
        <v>0.64827188454051898</v>
      </c>
      <c r="L475" t="s">
        <v>28</v>
      </c>
      <c r="M475" s="1">
        <v>6.8504910103032603E-5</v>
      </c>
      <c r="N475" s="1">
        <v>6.8504910103032603E-5</v>
      </c>
      <c r="O475">
        <v>0</v>
      </c>
      <c r="P475" s="1">
        <v>3.7575704394752498E-4</v>
      </c>
      <c r="Q475" s="1">
        <v>2.72468231530654E-10</v>
      </c>
      <c r="R475" s="1">
        <v>2.7244736610960998E-10</v>
      </c>
      <c r="S475">
        <v>45.944833106755901</v>
      </c>
      <c r="T475">
        <v>1040</v>
      </c>
      <c r="U475">
        <v>0</v>
      </c>
      <c r="V475" s="1">
        <v>1.71262275257581E-5</v>
      </c>
      <c r="W475" s="1">
        <v>1.71262275257581E-5</v>
      </c>
      <c r="X475" s="1">
        <v>9.3939260986881395E-5</v>
      </c>
      <c r="Y475">
        <v>0.93939260986881401</v>
      </c>
      <c r="Z475">
        <v>0.91665509301727999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28</v>
      </c>
      <c r="E476" s="1">
        <v>1.4910313152568299E-6</v>
      </c>
      <c r="F476" s="1">
        <v>6.5870370131175306E-8</v>
      </c>
      <c r="G476" s="1">
        <v>7.4309831461198496E-7</v>
      </c>
      <c r="H476" s="1">
        <v>2.3E-6</v>
      </c>
      <c r="I476" s="1">
        <v>1.5569016853880101E-6</v>
      </c>
      <c r="J476">
        <v>0.67691377625565796</v>
      </c>
      <c r="K476">
        <v>0.64827448489427697</v>
      </c>
      <c r="L476" t="s">
        <v>28</v>
      </c>
      <c r="M476" s="1">
        <v>6.8505184890731301E-5</v>
      </c>
      <c r="N476" s="1">
        <v>6.8505184890731301E-5</v>
      </c>
      <c r="O476">
        <v>0</v>
      </c>
      <c r="P476" s="1">
        <v>3.75756865954701E-4</v>
      </c>
      <c r="Q476" s="1">
        <v>2.7246922714301001E-10</v>
      </c>
      <c r="R476" s="1">
        <v>2.7244845895367902E-10</v>
      </c>
      <c r="S476">
        <v>45.944833106755901</v>
      </c>
      <c r="T476">
        <v>1040</v>
      </c>
      <c r="U476">
        <v>0</v>
      </c>
      <c r="V476" s="1">
        <v>1.7126296222682802E-5</v>
      </c>
      <c r="W476" s="1">
        <v>1.7126296222682802E-5</v>
      </c>
      <c r="X476" s="1">
        <v>9.3939216488675304E-5</v>
      </c>
      <c r="Y476">
        <v>0.93939216488675303</v>
      </c>
      <c r="Z476">
        <v>0.91666614615730602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28</v>
      </c>
      <c r="E477" s="1">
        <v>1.49103726816961E-6</v>
      </c>
      <c r="F477" s="1">
        <v>6.5870633117313494E-8</v>
      </c>
      <c r="G477" s="1">
        <v>7.4309209871307496E-7</v>
      </c>
      <c r="H477" s="1">
        <v>2.3E-6</v>
      </c>
      <c r="I477" s="1">
        <v>1.55690790128692E-6</v>
      </c>
      <c r="J477">
        <v>0.67691647882040196</v>
      </c>
      <c r="K477">
        <v>0.64827707311722205</v>
      </c>
      <c r="L477" t="s">
        <v>28</v>
      </c>
      <c r="M477" s="1">
        <v>6.8505458396528495E-5</v>
      </c>
      <c r="N477" s="1">
        <v>6.8505458396528495E-5</v>
      </c>
      <c r="O477">
        <v>0</v>
      </c>
      <c r="P477" s="1">
        <v>3.7575672018576198E-4</v>
      </c>
      <c r="Q477" s="1">
        <v>2.7247021787632998E-10</v>
      </c>
      <c r="R477" s="1">
        <v>2.7244954669956402E-10</v>
      </c>
      <c r="S477">
        <v>45.944833106755901</v>
      </c>
      <c r="T477">
        <v>1040</v>
      </c>
      <c r="U477">
        <v>0</v>
      </c>
      <c r="V477" s="1">
        <v>1.71263645991321E-5</v>
      </c>
      <c r="W477" s="1">
        <v>1.71263645991321E-5</v>
      </c>
      <c r="X477" s="1">
        <v>9.3939180046440603E-5</v>
      </c>
      <c r="Y477">
        <v>0.93939180046440596</v>
      </c>
      <c r="Z477">
        <v>0.91667714712894499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28</v>
      </c>
      <c r="E478" s="1">
        <v>1.49104319322509E-6</v>
      </c>
      <c r="F478" s="1">
        <v>6.58708948727804E-8</v>
      </c>
      <c r="G478" s="1">
        <v>7.4308591190211895E-7</v>
      </c>
      <c r="H478" s="1">
        <v>2.3E-6</v>
      </c>
      <c r="I478" s="1">
        <v>1.5569140880978801E-6</v>
      </c>
      <c r="J478">
        <v>0.67691916873820801</v>
      </c>
      <c r="K478">
        <v>0.64827964922830394</v>
      </c>
      <c r="L478" t="s">
        <v>28</v>
      </c>
      <c r="M478" s="1">
        <v>6.8505730622427002E-5</v>
      </c>
      <c r="N478" s="1">
        <v>6.8505730622427002E-5</v>
      </c>
      <c r="O478">
        <v>0</v>
      </c>
      <c r="P478" s="1">
        <v>3.7575660629177502E-4</v>
      </c>
      <c r="Q478" s="1">
        <v>2.7247120373403402E-10</v>
      </c>
      <c r="R478" s="1">
        <v>2.7245062935523002E-10</v>
      </c>
      <c r="S478">
        <v>45.944833106755901</v>
      </c>
      <c r="T478">
        <v>1040</v>
      </c>
      <c r="U478">
        <v>0</v>
      </c>
      <c r="V478" s="1">
        <v>1.71264326556067E-5</v>
      </c>
      <c r="W478" s="1">
        <v>1.71264326556067E-5</v>
      </c>
      <c r="X478" s="1">
        <v>9.3939151572943903E-5</v>
      </c>
      <c r="Y478">
        <v>0.93939151572943902</v>
      </c>
      <c r="Z478">
        <v>0.916688095998343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28</v>
      </c>
      <c r="E479" s="1">
        <v>1.4910490905403799E-6</v>
      </c>
      <c r="F479" s="1">
        <v>6.5871155402748299E-8</v>
      </c>
      <c r="G479" s="1">
        <v>7.4307975405686499E-7</v>
      </c>
      <c r="H479" s="1">
        <v>2.3E-6</v>
      </c>
      <c r="I479" s="1">
        <v>1.55692024594313E-6</v>
      </c>
      <c r="J479">
        <v>0.67692184606223205</v>
      </c>
      <c r="K479">
        <v>0.64828221327842805</v>
      </c>
      <c r="L479" t="s">
        <v>28</v>
      </c>
      <c r="M479" s="1">
        <v>6.8506001573805699E-5</v>
      </c>
      <c r="N479" s="1">
        <v>6.8506001573805699E-5</v>
      </c>
      <c r="O479">
        <v>0</v>
      </c>
      <c r="P479" s="1">
        <v>3.7575626382891302E-4</v>
      </c>
      <c r="Q479" s="1">
        <v>2.7247218492852901E-10</v>
      </c>
      <c r="R479" s="1">
        <v>2.72451706942068E-10</v>
      </c>
      <c r="S479">
        <v>45.944833106755901</v>
      </c>
      <c r="T479">
        <v>1040</v>
      </c>
      <c r="U479">
        <v>0</v>
      </c>
      <c r="V479" s="1">
        <v>1.7126500393451401E-5</v>
      </c>
      <c r="W479" s="1">
        <v>1.7126500393451401E-5</v>
      </c>
      <c r="X479" s="1">
        <v>9.3939065957228404E-5</v>
      </c>
      <c r="Y479">
        <v>0.93939065957228396</v>
      </c>
      <c r="Z479">
        <v>0.91669899362770102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28</v>
      </c>
      <c r="E480" s="1">
        <v>1.4910549601963301E-6</v>
      </c>
      <c r="F480" s="1">
        <v>6.5871414710789499E-8</v>
      </c>
      <c r="G480" s="1">
        <v>7.4307362509287903E-7</v>
      </c>
      <c r="H480" s="1">
        <v>2.3E-6</v>
      </c>
      <c r="I480" s="1">
        <v>1.55692637490712E-6</v>
      </c>
      <c r="J480">
        <v>0.67692451082918204</v>
      </c>
      <c r="K480">
        <v>0.64828476530275203</v>
      </c>
      <c r="L480" t="s">
        <v>28</v>
      </c>
      <c r="M480" s="1">
        <v>6.8506271254379999E-5</v>
      </c>
      <c r="N480" s="1">
        <v>6.8506271254379999E-5</v>
      </c>
      <c r="O480">
        <v>0</v>
      </c>
      <c r="P480" s="1">
        <v>3.7575617357433198E-4</v>
      </c>
      <c r="Q480" s="1">
        <v>2.7247316130521801E-10</v>
      </c>
      <c r="R480" s="1">
        <v>2.7245277947485498E-10</v>
      </c>
      <c r="S480">
        <v>45.944833106755901</v>
      </c>
      <c r="T480">
        <v>1040</v>
      </c>
      <c r="U480">
        <v>0</v>
      </c>
      <c r="V480" s="1">
        <v>1.7126567813595E-5</v>
      </c>
      <c r="W480" s="1">
        <v>1.7126567813595E-5</v>
      </c>
      <c r="X480" s="1">
        <v>9.3939043393582994E-5</v>
      </c>
      <c r="Y480">
        <v>0.93939043393582999</v>
      </c>
      <c r="Z480">
        <v>0.91670983959861096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28</v>
      </c>
      <c r="E481" s="1">
        <v>1.4910608022617801E-6</v>
      </c>
      <c r="F481" s="1">
        <v>6.5871672799945496E-8</v>
      </c>
      <c r="G481" s="1">
        <v>7.4306752493826799E-7</v>
      </c>
      <c r="H481" s="1">
        <v>2.3E-6</v>
      </c>
      <c r="I481" s="1">
        <v>1.5569324750617301E-6</v>
      </c>
      <c r="J481">
        <v>0.67692716307031697</v>
      </c>
      <c r="K481">
        <v>0.64828730533121104</v>
      </c>
      <c r="L481" t="s">
        <v>28</v>
      </c>
      <c r="M481" s="1">
        <v>6.8506539667313304E-5</v>
      </c>
      <c r="N481" s="1">
        <v>6.8506539667313304E-5</v>
      </c>
      <c r="O481">
        <v>0</v>
      </c>
      <c r="P481" s="1">
        <v>3.7575587753430501E-4</v>
      </c>
      <c r="Q481" s="1">
        <v>2.7247413288942799E-10</v>
      </c>
      <c r="R481" s="1">
        <v>2.7245384696617201E-10</v>
      </c>
      <c r="S481">
        <v>45.944833106755901</v>
      </c>
      <c r="T481">
        <v>1040</v>
      </c>
      <c r="U481">
        <v>0</v>
      </c>
      <c r="V481" s="1">
        <v>1.7126634916828299E-5</v>
      </c>
      <c r="W481" s="1">
        <v>1.7126634916828299E-5</v>
      </c>
      <c r="X481" s="1">
        <v>9.3938969383576293E-5</v>
      </c>
      <c r="Y481">
        <v>0.93938969383576298</v>
      </c>
      <c r="Z481">
        <v>0.91672063408226601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28</v>
      </c>
      <c r="E482" s="1">
        <v>1.4910666168079699E-6</v>
      </c>
      <c r="F482" s="1">
        <v>6.5871929673363204E-8</v>
      </c>
      <c r="G482" s="1">
        <v>7.4306145351865899E-7</v>
      </c>
      <c r="H482" s="1">
        <v>2.3E-6</v>
      </c>
      <c r="I482" s="1">
        <v>1.55693854648134E-6</v>
      </c>
      <c r="J482">
        <v>0.67692980281797399</v>
      </c>
      <c r="K482">
        <v>0.64828983339477197</v>
      </c>
      <c r="L482" t="s">
        <v>28</v>
      </c>
      <c r="M482" s="1">
        <v>6.8506806815878102E-5</v>
      </c>
      <c r="N482" s="1">
        <v>6.8506806815878102E-5</v>
      </c>
      <c r="O482">
        <v>0</v>
      </c>
      <c r="P482" s="1">
        <v>3.7575583048605397E-4</v>
      </c>
      <c r="Q482" s="1">
        <v>2.7247509969515599E-10</v>
      </c>
      <c r="R482" s="1">
        <v>2.7245490942903401E-10</v>
      </c>
      <c r="S482">
        <v>45.944833106755901</v>
      </c>
      <c r="T482">
        <v>1040</v>
      </c>
      <c r="U482">
        <v>0</v>
      </c>
      <c r="V482" s="1">
        <v>1.7126701703969498E-5</v>
      </c>
      <c r="W482" s="1">
        <v>1.7126701703969498E-5</v>
      </c>
      <c r="X482" s="1">
        <v>9.3938957621513602E-5</v>
      </c>
      <c r="Y482">
        <v>0.93938957621513597</v>
      </c>
      <c r="Z482">
        <v>0.91673137721519904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28</v>
      </c>
      <c r="E483" s="1">
        <v>1.49107240390732E-6</v>
      </c>
      <c r="F483" s="1">
        <v>6.5872185334241906E-8</v>
      </c>
      <c r="G483" s="1">
        <v>7.4305541075842902E-7</v>
      </c>
      <c r="H483" s="1">
        <v>2.3E-6</v>
      </c>
      <c r="I483" s="1">
        <v>1.5569445892415699E-6</v>
      </c>
      <c r="J483">
        <v>0.67693243010503001</v>
      </c>
      <c r="K483">
        <v>0.64829234952492498</v>
      </c>
      <c r="L483" t="s">
        <v>28</v>
      </c>
      <c r="M483" s="1">
        <v>6.8507072703401906E-5</v>
      </c>
      <c r="N483" s="1">
        <v>6.8507072703401906E-5</v>
      </c>
      <c r="O483">
        <v>0</v>
      </c>
      <c r="P483" s="1">
        <v>3.7575557583459103E-4</v>
      </c>
      <c r="Q483" s="1">
        <v>2.7247606173536201E-10</v>
      </c>
      <c r="R483" s="1">
        <v>2.72455966876674E-10</v>
      </c>
      <c r="S483">
        <v>45.944833106755901</v>
      </c>
      <c r="T483">
        <v>1040</v>
      </c>
      <c r="U483">
        <v>0</v>
      </c>
      <c r="V483" s="1">
        <v>1.7126768175850399E-5</v>
      </c>
      <c r="W483" s="1">
        <v>1.7126768175850399E-5</v>
      </c>
      <c r="X483" s="1">
        <v>9.3938893958647702E-5</v>
      </c>
      <c r="Y483">
        <v>0.93938893958647696</v>
      </c>
      <c r="Z483">
        <v>0.91674206913176104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28</v>
      </c>
      <c r="E484" s="1">
        <v>1.4910781636312899E-6</v>
      </c>
      <c r="F484" s="1">
        <v>6.5872439785738599E-8</v>
      </c>
      <c r="G484" s="1">
        <v>7.4304939658296201E-7</v>
      </c>
      <c r="H484" s="1">
        <v>2.3E-6</v>
      </c>
      <c r="I484" s="1">
        <v>1.55695060341703E-6</v>
      </c>
      <c r="J484">
        <v>0.67693504496392898</v>
      </c>
      <c r="K484">
        <v>0.64829485375273799</v>
      </c>
      <c r="L484" t="s">
        <v>28</v>
      </c>
      <c r="M484" s="1">
        <v>6.8507337333167801E-5</v>
      </c>
      <c r="N484" s="1">
        <v>6.8507337333167801E-5</v>
      </c>
      <c r="O484">
        <v>0</v>
      </c>
      <c r="P484" s="1">
        <v>3.7575534102305698E-4</v>
      </c>
      <c r="Q484" s="1">
        <v>2.7247701902499201E-10</v>
      </c>
      <c r="R484" s="1">
        <v>2.7245701932215001E-10</v>
      </c>
      <c r="S484">
        <v>45.944833106755901</v>
      </c>
      <c r="T484">
        <v>1040</v>
      </c>
      <c r="U484">
        <v>0</v>
      </c>
      <c r="V484" s="1">
        <v>1.7126834333291899E-5</v>
      </c>
      <c r="W484" s="1">
        <v>1.7126834333291899E-5</v>
      </c>
      <c r="X484" s="1">
        <v>9.3938835255764395E-5</v>
      </c>
      <c r="Y484">
        <v>0.93938835255764397</v>
      </c>
      <c r="Z484">
        <v>0.91675270997181801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28</v>
      </c>
      <c r="E485" s="1">
        <v>1.49108389605267E-6</v>
      </c>
      <c r="F485" s="1">
        <v>6.5872693031069005E-8</v>
      </c>
      <c r="G485" s="1">
        <v>7.43043410916252E-7</v>
      </c>
      <c r="H485" s="1">
        <v>2.3E-6</v>
      </c>
      <c r="I485" s="1">
        <v>1.5569565890837401E-6</v>
      </c>
      <c r="J485">
        <v>0.676937647427716</v>
      </c>
      <c r="K485">
        <v>0.64829734610986001</v>
      </c>
      <c r="L485" t="s">
        <v>28</v>
      </c>
      <c r="M485" s="1">
        <v>6.8507600708520198E-5</v>
      </c>
      <c r="N485" s="1">
        <v>6.8507600708520198E-5</v>
      </c>
      <c r="O485">
        <v>0</v>
      </c>
      <c r="P485" s="1">
        <v>3.7575512488906298E-4</v>
      </c>
      <c r="Q485" s="1">
        <v>2.7247797157892E-10</v>
      </c>
      <c r="R485" s="1">
        <v>2.7245806677876203E-10</v>
      </c>
      <c r="S485">
        <v>45.944833106755901</v>
      </c>
      <c r="T485">
        <v>1040</v>
      </c>
      <c r="U485">
        <v>0</v>
      </c>
      <c r="V485" s="1">
        <v>1.7126900177129999E-5</v>
      </c>
      <c r="W485" s="1">
        <v>1.7126900177129999E-5</v>
      </c>
      <c r="X485" s="1">
        <v>9.3938781222265705E-5</v>
      </c>
      <c r="Y485">
        <v>0.93938781222265699</v>
      </c>
      <c r="Z485">
        <v>0.91676329987673899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28</v>
      </c>
      <c r="E486" s="1">
        <v>1.4910896012435E-6</v>
      </c>
      <c r="F486" s="1">
        <v>6.5872945073415399E-8</v>
      </c>
      <c r="G486" s="1">
        <v>7.4303745368308097E-7</v>
      </c>
      <c r="H486" s="1">
        <v>2.3E-6</v>
      </c>
      <c r="I486" s="1">
        <v>1.5569625463169099E-6</v>
      </c>
      <c r="J486">
        <v>0.67694023752909505</v>
      </c>
      <c r="K486">
        <v>0.64829982662760999</v>
      </c>
      <c r="L486" t="s">
        <v>28</v>
      </c>
      <c r="M486" s="1">
        <v>6.8507862832768693E-5</v>
      </c>
      <c r="N486" s="1">
        <v>6.8507862832768693E-5</v>
      </c>
      <c r="O486">
        <v>0</v>
      </c>
      <c r="P486" s="1">
        <v>3.7575492800006498E-4</v>
      </c>
      <c r="Q486" s="1">
        <v>2.7247891940414E-10</v>
      </c>
      <c r="R486" s="1">
        <v>2.7245910925967301E-10</v>
      </c>
      <c r="S486">
        <v>45.944833106755901</v>
      </c>
      <c r="T486">
        <v>1040</v>
      </c>
      <c r="U486">
        <v>0</v>
      </c>
      <c r="V486" s="1">
        <v>1.7126965708192099E-5</v>
      </c>
      <c r="W486" s="1">
        <v>1.7126965708192099E-5</v>
      </c>
      <c r="X486" s="1">
        <v>9.3938732000016395E-5</v>
      </c>
      <c r="Y486">
        <v>0.93938732000016401</v>
      </c>
      <c r="Z486">
        <v>0.91677383896032005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28</v>
      </c>
      <c r="E487" s="1">
        <v>1.49109527927517E-6</v>
      </c>
      <c r="F487" s="1">
        <v>6.5873195915932397E-8</v>
      </c>
      <c r="G487" s="1">
        <v>7.4303152480888801E-7</v>
      </c>
      <c r="H487" s="1">
        <v>2.3E-6</v>
      </c>
      <c r="I487" s="1">
        <v>1.5569684751911101E-6</v>
      </c>
      <c r="J487">
        <v>0.67694281530048295</v>
      </c>
      <c r="K487">
        <v>0.64830229533703398</v>
      </c>
      <c r="L487" t="s">
        <v>28</v>
      </c>
      <c r="M487" s="1">
        <v>6.8508123709194095E-5</v>
      </c>
      <c r="N487" s="1">
        <v>6.8508123709194095E-5</v>
      </c>
      <c r="O487">
        <v>0</v>
      </c>
      <c r="P487" s="1">
        <v>3.7575474920914102E-4</v>
      </c>
      <c r="Q487" s="1">
        <v>2.7247986251732202E-10</v>
      </c>
      <c r="R487" s="1">
        <v>2.7246014677793098E-10</v>
      </c>
      <c r="S487">
        <v>45.944833106755901</v>
      </c>
      <c r="T487">
        <v>1040</v>
      </c>
      <c r="U487">
        <v>0</v>
      </c>
      <c r="V487" s="1">
        <v>1.71270309272985E-5</v>
      </c>
      <c r="W487" s="1">
        <v>1.71270309272985E-5</v>
      </c>
      <c r="X487" s="1">
        <v>9.3938687302285297E-5</v>
      </c>
      <c r="Y487">
        <v>0.93938687302285295</v>
      </c>
      <c r="Z487">
        <v>0.91678432736820203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28</v>
      </c>
      <c r="E488" s="1">
        <v>1.49110093022011E-6</v>
      </c>
      <c r="F488" s="1">
        <v>6.5873445561819097E-8</v>
      </c>
      <c r="G488" s="1">
        <v>7.4302562421806102E-7</v>
      </c>
      <c r="H488" s="1">
        <v>2.3E-6</v>
      </c>
      <c r="I488" s="1">
        <v>1.55697437578193E-6</v>
      </c>
      <c r="J488">
        <v>0.67694538077475497</v>
      </c>
      <c r="K488">
        <v>0.64830475226961604</v>
      </c>
      <c r="L488" t="s">
        <v>28</v>
      </c>
      <c r="M488" s="1">
        <v>6.85083833411234E-5</v>
      </c>
      <c r="N488" s="1">
        <v>6.85083833411234E-5</v>
      </c>
      <c r="O488">
        <v>0</v>
      </c>
      <c r="P488" s="1">
        <v>3.7575458651236901E-4</v>
      </c>
      <c r="Q488" s="1">
        <v>2.7248080093747498E-10</v>
      </c>
      <c r="R488" s="1">
        <v>2.7246117934676698E-10</v>
      </c>
      <c r="S488">
        <v>45.944833106755901</v>
      </c>
      <c r="T488">
        <v>1040</v>
      </c>
      <c r="U488">
        <v>0</v>
      </c>
      <c r="V488" s="1">
        <v>1.7127095835280799E-5</v>
      </c>
      <c r="W488" s="1">
        <v>1.7127095835280799E-5</v>
      </c>
      <c r="X488" s="1">
        <v>9.3938646628092306E-5</v>
      </c>
      <c r="Y488">
        <v>0.93938646628092304</v>
      </c>
      <c r="Z488">
        <v>0.91679476525535397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28</v>
      </c>
      <c r="E489" s="1">
        <v>1.4911065541513801E-6</v>
      </c>
      <c r="F489" s="1">
        <v>6.5873694014302998E-8</v>
      </c>
      <c r="G489" s="1">
        <v>7.4301975183431601E-7</v>
      </c>
      <c r="H489" s="1">
        <v>2.3E-6</v>
      </c>
      <c r="I489" s="1">
        <v>1.5569802481656801E-6</v>
      </c>
      <c r="J489">
        <v>0.67694793398507902</v>
      </c>
      <c r="K489">
        <v>0.64830719745712195</v>
      </c>
      <c r="L489" t="s">
        <v>28</v>
      </c>
      <c r="M489" s="1">
        <v>6.8508641731913203E-5</v>
      </c>
      <c r="N489" s="1">
        <v>6.8508641731913203E-5</v>
      </c>
      <c r="O489">
        <v>0</v>
      </c>
      <c r="P489" s="1">
        <v>3.7575444021086999E-4</v>
      </c>
      <c r="Q489" s="1">
        <v>2.72481734672696E-10</v>
      </c>
      <c r="R489" s="1">
        <v>2.72462206979531E-10</v>
      </c>
      <c r="S489">
        <v>45.944833106755901</v>
      </c>
      <c r="T489">
        <v>1040</v>
      </c>
      <c r="U489">
        <v>0</v>
      </c>
      <c r="V489" s="1">
        <v>1.7127160432978301E-5</v>
      </c>
      <c r="W489" s="1">
        <v>1.7127160432978301E-5</v>
      </c>
      <c r="X489" s="1">
        <v>9.3938610052717606E-5</v>
      </c>
      <c r="Y489">
        <v>0.93938610052717597</v>
      </c>
      <c r="Z489">
        <v>0.91680515274069296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28</v>
      </c>
      <c r="E490" s="1">
        <v>1.49111215114141E-6</v>
      </c>
      <c r="F490" s="1">
        <v>6.5873941276584695E-8</v>
      </c>
      <c r="G490" s="1">
        <v>7.4301390758200001E-7</v>
      </c>
      <c r="H490" s="1">
        <v>2.3E-6</v>
      </c>
      <c r="I490" s="1">
        <v>1.55698609241799E-6</v>
      </c>
      <c r="J490">
        <v>0.67695047496434702</v>
      </c>
      <c r="K490">
        <v>0.64830963093104899</v>
      </c>
      <c r="L490" t="s">
        <v>28</v>
      </c>
      <c r="M490" s="1">
        <v>6.8508898884892303E-5</v>
      </c>
      <c r="N490" s="1">
        <v>6.8508898884892303E-5</v>
      </c>
      <c r="O490">
        <v>0</v>
      </c>
      <c r="P490" s="1">
        <v>3.7575408218281102E-4</v>
      </c>
      <c r="Q490" s="1">
        <v>2.7248266373710702E-10</v>
      </c>
      <c r="R490" s="1">
        <v>2.7246322968946102E-10</v>
      </c>
      <c r="S490">
        <v>45.944833106755901</v>
      </c>
      <c r="T490">
        <v>1040</v>
      </c>
      <c r="U490">
        <v>0</v>
      </c>
      <c r="V490" s="1">
        <v>1.7127224721223001E-5</v>
      </c>
      <c r="W490" s="1">
        <v>1.7127224721223001E-5</v>
      </c>
      <c r="X490" s="1">
        <v>9.3938520545702904E-5</v>
      </c>
      <c r="Y490">
        <v>0.93938520545702797</v>
      </c>
      <c r="Z490">
        <v>0.91681548996270901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28</v>
      </c>
      <c r="E491" s="1">
        <v>1.4911177212623299E-6</v>
      </c>
      <c r="F491" s="1">
        <v>6.5874187351849997E-8</v>
      </c>
      <c r="G491" s="1">
        <v>7.4300809138581805E-7</v>
      </c>
      <c r="H491" s="1">
        <v>2.3E-6</v>
      </c>
      <c r="I491" s="1">
        <v>1.5569919086141799E-6</v>
      </c>
      <c r="J491">
        <v>0.67695300374529599</v>
      </c>
      <c r="K491">
        <v>0.64831205272275205</v>
      </c>
      <c r="L491" t="s">
        <v>28</v>
      </c>
      <c r="M491" s="1">
        <v>6.8509154803373697E-5</v>
      </c>
      <c r="N491" s="1">
        <v>6.8509154803373697E-5</v>
      </c>
      <c r="O491">
        <v>0</v>
      </c>
      <c r="P491" s="1">
        <v>3.7575396648747598E-4</v>
      </c>
      <c r="Q491" s="1">
        <v>2.7248358814055598E-10</v>
      </c>
      <c r="R491" s="1">
        <v>2.7246424748973402E-10</v>
      </c>
      <c r="S491">
        <v>45.944833106755901</v>
      </c>
      <c r="T491">
        <v>1040</v>
      </c>
      <c r="U491">
        <v>0</v>
      </c>
      <c r="V491" s="1">
        <v>1.71272887008434E-5</v>
      </c>
      <c r="W491" s="1">
        <v>1.71272887008434E-5</v>
      </c>
      <c r="X491" s="1">
        <v>9.3938491621869103E-5</v>
      </c>
      <c r="Y491">
        <v>0.93938491621869102</v>
      </c>
      <c r="Z491">
        <v>0.91682577704505197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28</v>
      </c>
      <c r="E492" s="1">
        <v>1.4911232645853001E-6</v>
      </c>
      <c r="F492" s="1">
        <v>6.5874432243243103E-8</v>
      </c>
      <c r="G492" s="1">
        <v>7.4300230317145197E-7</v>
      </c>
      <c r="H492" s="1">
        <v>2.3E-6</v>
      </c>
      <c r="I492" s="1">
        <v>1.5569976968285401E-6</v>
      </c>
      <c r="J492">
        <v>0.67695552036023698</v>
      </c>
      <c r="K492">
        <v>0.64831446286317496</v>
      </c>
      <c r="L492" t="s">
        <v>28</v>
      </c>
      <c r="M492" s="1">
        <v>6.8509409490627405E-5</v>
      </c>
      <c r="N492" s="1">
        <v>6.8509409490627405E-5</v>
      </c>
      <c r="O492">
        <v>0</v>
      </c>
      <c r="P492" s="1">
        <v>3.7575386605033598E-4</v>
      </c>
      <c r="Q492" s="1">
        <v>2.7248450789063702E-10</v>
      </c>
      <c r="R492" s="1">
        <v>2.7246526039335501E-10</v>
      </c>
      <c r="S492">
        <v>45.944833106755901</v>
      </c>
      <c r="T492">
        <v>1040</v>
      </c>
      <c r="U492">
        <v>0</v>
      </c>
      <c r="V492" s="1">
        <v>1.7127352372656801E-5</v>
      </c>
      <c r="W492" s="1">
        <v>1.7127352372656801E-5</v>
      </c>
      <c r="X492" s="1">
        <v>9.3938466512584199E-5</v>
      </c>
      <c r="Y492">
        <v>0.93938466512584196</v>
      </c>
      <c r="Z492">
        <v>0.91683601410272297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28</v>
      </c>
      <c r="E493" s="1">
        <v>1.49112878118091E-6</v>
      </c>
      <c r="F493" s="1">
        <v>6.5874675953882406E-8</v>
      </c>
      <c r="G493" s="1">
        <v>7.4299654286519902E-7</v>
      </c>
      <c r="H493" s="1">
        <v>2.3E-6</v>
      </c>
      <c r="I493" s="1">
        <v>1.5570034571348E-6</v>
      </c>
      <c r="J493">
        <v>0.67695802484121703</v>
      </c>
      <c r="K493">
        <v>0.64831686138300704</v>
      </c>
      <c r="L493" t="s">
        <v>28</v>
      </c>
      <c r="M493" s="1">
        <v>6.8509662949896603E-5</v>
      </c>
      <c r="N493" s="1">
        <v>6.8509662949896603E-5</v>
      </c>
      <c r="O493">
        <v>0</v>
      </c>
      <c r="P493" s="1">
        <v>3.7575355168881799E-4</v>
      </c>
      <c r="Q493" s="1">
        <v>2.7248542301339098E-10</v>
      </c>
      <c r="R493" s="1">
        <v>2.72466268413221E-10</v>
      </c>
      <c r="S493">
        <v>45.944833106755901</v>
      </c>
      <c r="T493">
        <v>1040</v>
      </c>
      <c r="U493">
        <v>0</v>
      </c>
      <c r="V493" s="1">
        <v>1.71274157374741E-5</v>
      </c>
      <c r="W493" s="1">
        <v>1.71274157374741E-5</v>
      </c>
      <c r="X493" s="1">
        <v>9.3938387922204498E-5</v>
      </c>
      <c r="Y493">
        <v>0.93938387922204503</v>
      </c>
      <c r="Z493">
        <v>0.916846201311872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28</v>
      </c>
      <c r="E494" s="1">
        <v>1.49113427112209E-6</v>
      </c>
      <c r="F494" s="1">
        <v>6.5874918486989397E-8</v>
      </c>
      <c r="G494" s="1">
        <v>7.4299081039091104E-7</v>
      </c>
      <c r="H494" s="1">
        <v>2.3E-6</v>
      </c>
      <c r="I494" s="1">
        <v>1.5570091896090801E-6</v>
      </c>
      <c r="J494">
        <v>0.67696051722134198</v>
      </c>
      <c r="K494">
        <v>0.64831924831395604</v>
      </c>
      <c r="L494" t="s">
        <v>28</v>
      </c>
      <c r="M494" s="1">
        <v>6.85099151845318E-5</v>
      </c>
      <c r="N494" s="1">
        <v>6.85099151845318E-5</v>
      </c>
      <c r="O494">
        <v>0</v>
      </c>
      <c r="P494" s="1">
        <v>3.7575347717702E-4</v>
      </c>
      <c r="Q494" s="1">
        <v>2.7248633351413099E-10</v>
      </c>
      <c r="R494" s="1">
        <v>2.72467271562658E-10</v>
      </c>
      <c r="S494">
        <v>45.944833106755901</v>
      </c>
      <c r="T494">
        <v>1040</v>
      </c>
      <c r="U494">
        <v>0</v>
      </c>
      <c r="V494" s="1">
        <v>1.7127478796132899E-5</v>
      </c>
      <c r="W494" s="1">
        <v>1.7127478796132899E-5</v>
      </c>
      <c r="X494" s="1">
        <v>9.3938369294255096E-5</v>
      </c>
      <c r="Y494">
        <v>0.93938369294255097</v>
      </c>
      <c r="Z494">
        <v>0.91685633878209605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28</v>
      </c>
      <c r="E495" s="1">
        <v>1.49113973447955E-6</v>
      </c>
      <c r="F495" s="1">
        <v>6.5875159845688197E-8</v>
      </c>
      <c r="G495" s="1">
        <v>7.4298510567475205E-7</v>
      </c>
      <c r="H495" s="1">
        <v>2.3E-6</v>
      </c>
      <c r="I495" s="1">
        <v>1.55701489432524E-6</v>
      </c>
      <c r="J495">
        <v>0.67696299753271605</v>
      </c>
      <c r="K495">
        <v>0.64832162368676505</v>
      </c>
      <c r="L495" t="s">
        <v>28</v>
      </c>
      <c r="M495" s="1">
        <v>6.8510166197781794E-5</v>
      </c>
      <c r="N495" s="1">
        <v>6.8510166197781794E-5</v>
      </c>
      <c r="O495">
        <v>0</v>
      </c>
      <c r="P495" s="1">
        <v>3.7575318991093902E-4</v>
      </c>
      <c r="Q495" s="1">
        <v>2.7248723939839998E-10</v>
      </c>
      <c r="R495" s="1">
        <v>2.7246826985458598E-10</v>
      </c>
      <c r="S495">
        <v>45.944833106755901</v>
      </c>
      <c r="T495">
        <v>1040</v>
      </c>
      <c r="U495">
        <v>0</v>
      </c>
      <c r="V495" s="1">
        <v>1.7127541549445401E-5</v>
      </c>
      <c r="W495" s="1">
        <v>1.7127541549445401E-5</v>
      </c>
      <c r="X495" s="1">
        <v>9.3938297477734903E-5</v>
      </c>
      <c r="Y495">
        <v>0.939382974777349</v>
      </c>
      <c r="Z495">
        <v>0.916866426620774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28</v>
      </c>
      <c r="E496" s="1">
        <v>1.4911451713237001E-6</v>
      </c>
      <c r="F496" s="1">
        <v>6.5875400033089204E-8</v>
      </c>
      <c r="G496" s="1">
        <v>7.4297942864320097E-7</v>
      </c>
      <c r="H496" s="1">
        <v>2.3E-6</v>
      </c>
      <c r="I496" s="1">
        <v>1.55702057135679E-6</v>
      </c>
      <c r="J496">
        <v>0.67696546580730299</v>
      </c>
      <c r="K496">
        <v>0.64832398753204701</v>
      </c>
      <c r="L496" t="s">
        <v>28</v>
      </c>
      <c r="M496" s="1">
        <v>6.85104159928816E-5</v>
      </c>
      <c r="N496" s="1">
        <v>6.85104159928816E-5</v>
      </c>
      <c r="O496">
        <v>0</v>
      </c>
      <c r="P496" s="1">
        <v>3.7575291363325702E-4</v>
      </c>
      <c r="Q496" s="1">
        <v>2.7248814069214699E-10</v>
      </c>
      <c r="R496" s="1">
        <v>2.72469263301872E-10</v>
      </c>
      <c r="S496">
        <v>45.944833106755901</v>
      </c>
      <c r="T496">
        <v>1040</v>
      </c>
      <c r="U496">
        <v>0</v>
      </c>
      <c r="V496" s="1">
        <v>1.71276039982204E-5</v>
      </c>
      <c r="W496" s="1">
        <v>1.71276039982204E-5</v>
      </c>
      <c r="X496" s="1">
        <v>9.3938228408314297E-5</v>
      </c>
      <c r="Y496">
        <v>0.93938228408314295</v>
      </c>
      <c r="Z496">
        <v>0.91687646500383901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28</v>
      </c>
      <c r="E497" s="1">
        <v>1.49115058172671E-6</v>
      </c>
      <c r="F497" s="1">
        <v>6.5875639052380704E-8</v>
      </c>
      <c r="G497" s="1">
        <v>7.42973779220903E-7</v>
      </c>
      <c r="H497" s="1">
        <v>2.3E-6</v>
      </c>
      <c r="I497" s="1">
        <v>1.55702622077909E-6</v>
      </c>
      <c r="J497">
        <v>0.67696792207786705</v>
      </c>
      <c r="K497">
        <v>0.64832633988118005</v>
      </c>
      <c r="L497" t="s">
        <v>28</v>
      </c>
      <c r="M497" s="1">
        <v>6.8510664573146995E-5</v>
      </c>
      <c r="N497" s="1">
        <v>6.8510664573146995E-5</v>
      </c>
      <c r="O497">
        <v>0</v>
      </c>
      <c r="P497" s="1">
        <v>3.75752875385053E-4</v>
      </c>
      <c r="Q497" s="1">
        <v>2.7248903739849001E-10</v>
      </c>
      <c r="R497" s="1">
        <v>2.72470251917702E-10</v>
      </c>
      <c r="S497">
        <v>45.944833106755901</v>
      </c>
      <c r="T497">
        <v>1040</v>
      </c>
      <c r="U497">
        <v>0</v>
      </c>
      <c r="V497" s="1">
        <v>1.7127666143286701E-5</v>
      </c>
      <c r="W497" s="1">
        <v>1.7127666143286701E-5</v>
      </c>
      <c r="X497" s="1">
        <v>9.3938218846263398E-5</v>
      </c>
      <c r="Y497">
        <v>0.93938218846263399</v>
      </c>
      <c r="Z497">
        <v>0.91688645403241698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28</v>
      </c>
      <c r="E498" s="1">
        <v>1.49115596576035E-6</v>
      </c>
      <c r="F498" s="1">
        <v>6.5875876906733696E-8</v>
      </c>
      <c r="G498" s="1">
        <v>7.4296815733291002E-7</v>
      </c>
      <c r="H498" s="1">
        <v>2.3E-6</v>
      </c>
      <c r="I498" s="1">
        <v>1.5570318426670799E-6</v>
      </c>
      <c r="J498">
        <v>0.67697036637699504</v>
      </c>
      <c r="K498">
        <v>0.64832868076537198</v>
      </c>
      <c r="L498" t="s">
        <v>28</v>
      </c>
      <c r="M498" s="1">
        <v>6.8510911941875699E-5</v>
      </c>
      <c r="N498" s="1">
        <v>6.8510911941875699E-5</v>
      </c>
      <c r="O498">
        <v>0</v>
      </c>
      <c r="P498" s="1">
        <v>3.7575262055931398E-4</v>
      </c>
      <c r="Q498" s="1">
        <v>2.7248992953956698E-10</v>
      </c>
      <c r="R498" s="1">
        <v>2.72471235715192E-10</v>
      </c>
      <c r="S498">
        <v>45.944833106755901</v>
      </c>
      <c r="T498">
        <v>1040</v>
      </c>
      <c r="U498">
        <v>0</v>
      </c>
      <c r="V498" s="1">
        <v>1.7127727985468901E-5</v>
      </c>
      <c r="W498" s="1">
        <v>1.7127727985468901E-5</v>
      </c>
      <c r="X498" s="1">
        <v>9.3938155139828604E-5</v>
      </c>
      <c r="Y498">
        <v>0.93938155139828605</v>
      </c>
      <c r="Z498">
        <v>0.91689639387122102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28</v>
      </c>
      <c r="E499" s="1">
        <v>1.49116132349485E-6</v>
      </c>
      <c r="F499" s="1">
        <v>6.5876113599250307E-8</v>
      </c>
      <c r="G499" s="1">
        <v>7.4296256290589502E-7</v>
      </c>
      <c r="H499" s="1">
        <v>2.3E-6</v>
      </c>
      <c r="I499" s="1">
        <v>1.5570374370940999E-6</v>
      </c>
      <c r="J499">
        <v>0.67697279873656702</v>
      </c>
      <c r="K499">
        <v>0.64833101021515305</v>
      </c>
      <c r="L499" t="s">
        <v>28</v>
      </c>
      <c r="M499" s="1">
        <v>6.8511158102294205E-5</v>
      </c>
      <c r="N499" s="1">
        <v>6.8511158102294205E-5</v>
      </c>
      <c r="O499">
        <v>0</v>
      </c>
      <c r="P499" s="1">
        <v>3.7575237638259998E-4</v>
      </c>
      <c r="Q499" s="1">
        <v>2.7249081711843702E-10</v>
      </c>
      <c r="R499" s="1">
        <v>2.7247221470717298E-10</v>
      </c>
      <c r="S499">
        <v>45.944833106755901</v>
      </c>
      <c r="T499">
        <v>1040</v>
      </c>
      <c r="U499">
        <v>0</v>
      </c>
      <c r="V499" s="1">
        <v>1.71277895255735E-5</v>
      </c>
      <c r="W499" s="1">
        <v>1.71277895255735E-5</v>
      </c>
      <c r="X499" s="1">
        <v>9.3938094095650103E-5</v>
      </c>
      <c r="Y499">
        <v>0.93938094095650104</v>
      </c>
      <c r="Z499">
        <v>0.91690628461885904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28</v>
      </c>
      <c r="E500" s="1">
        <v>1.4911666550002999E-6</v>
      </c>
      <c r="F500" s="1">
        <v>6.5876349133027301E-8</v>
      </c>
      <c r="G500" s="1">
        <v>7.4295699586666895E-7</v>
      </c>
      <c r="H500" s="1">
        <v>2.3E-6</v>
      </c>
      <c r="I500" s="1">
        <v>1.55704300413333E-6</v>
      </c>
      <c r="J500">
        <v>0.67697521918840398</v>
      </c>
      <c r="K500">
        <v>0.64833332826100099</v>
      </c>
      <c r="L500" t="s">
        <v>28</v>
      </c>
      <c r="M500" s="1">
        <v>6.8511403057622795E-5</v>
      </c>
      <c r="N500" s="1">
        <v>6.8511403057622795E-5</v>
      </c>
      <c r="O500">
        <v>0</v>
      </c>
      <c r="P500" s="1">
        <v>3.75752142702991E-4</v>
      </c>
      <c r="Q500" s="1">
        <v>2.7249170014249001E-10</v>
      </c>
      <c r="R500" s="1">
        <v>2.72473188906453E-10</v>
      </c>
      <c r="S500">
        <v>45.944833106755901</v>
      </c>
      <c r="T500">
        <v>1040</v>
      </c>
      <c r="U500">
        <v>0</v>
      </c>
      <c r="V500" s="1">
        <v>1.7127850764405699E-5</v>
      </c>
      <c r="W500" s="1">
        <v>1.7127850764405699E-5</v>
      </c>
      <c r="X500" s="1">
        <v>9.3938035675747805E-5</v>
      </c>
      <c r="Y500">
        <v>0.939380356757478</v>
      </c>
      <c r="Z500">
        <v>0.91691612638837705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28</v>
      </c>
      <c r="E501" s="1">
        <v>1.49117196034644E-6</v>
      </c>
      <c r="F501" s="1">
        <v>6.5876583511145497E-8</v>
      </c>
      <c r="G501" s="1">
        <v>7.4295145614241197E-7</v>
      </c>
      <c r="H501" s="1">
        <v>2.3E-6</v>
      </c>
      <c r="I501" s="1">
        <v>1.5570485438575801E-6</v>
      </c>
      <c r="J501">
        <v>0.67697762776416803</v>
      </c>
      <c r="K501">
        <v>0.64833563493323498</v>
      </c>
      <c r="L501" t="s">
        <v>28</v>
      </c>
      <c r="M501" s="1">
        <v>6.8511646811065694E-5</v>
      </c>
      <c r="N501" s="1">
        <v>6.8511646811065694E-5</v>
      </c>
      <c r="O501">
        <v>0</v>
      </c>
      <c r="P501" s="1">
        <v>3.7575191675591002E-4</v>
      </c>
      <c r="Q501" s="1">
        <v>2.7249257864019202E-10</v>
      </c>
      <c r="R501" s="1">
        <v>2.7247415832577498E-10</v>
      </c>
      <c r="S501">
        <v>45.944833106755901</v>
      </c>
      <c r="T501">
        <v>1040</v>
      </c>
      <c r="U501">
        <v>0</v>
      </c>
      <c r="V501" s="1">
        <v>1.71279117027664E-5</v>
      </c>
      <c r="W501" s="1">
        <v>1.71279117027664E-5</v>
      </c>
      <c r="X501" s="1">
        <v>9.3937979188977506E-5</v>
      </c>
      <c r="Y501">
        <v>0.93937979188977505</v>
      </c>
      <c r="Z501">
        <v>0.91692591936315804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28</v>
      </c>
      <c r="E502" s="1">
        <v>1.4911772396045199E-6</v>
      </c>
      <c r="F502" s="1">
        <v>6.5876816736752602E-8</v>
      </c>
      <c r="G502" s="1">
        <v>7.42945943658726E-7</v>
      </c>
      <c r="H502" s="1">
        <v>2.3E-6</v>
      </c>
      <c r="I502" s="1">
        <v>1.5570540563412701E-6</v>
      </c>
      <c r="J502">
        <v>0.67698002449620598</v>
      </c>
      <c r="K502">
        <v>0.64833793026283504</v>
      </c>
      <c r="L502" t="s">
        <v>28</v>
      </c>
      <c r="M502" s="1">
        <v>6.8511889365896597E-5</v>
      </c>
      <c r="N502" s="1">
        <v>6.8511889365896597E-5</v>
      </c>
      <c r="O502">
        <v>0</v>
      </c>
      <c r="P502" s="1">
        <v>3.7575169943905698E-4</v>
      </c>
      <c r="Q502" s="1">
        <v>2.7249345261248398E-10</v>
      </c>
      <c r="R502" s="1">
        <v>2.72475122978159E-10</v>
      </c>
      <c r="S502">
        <v>45.944833106755901</v>
      </c>
      <c r="T502">
        <v>1040</v>
      </c>
      <c r="U502">
        <v>0</v>
      </c>
      <c r="V502" s="1">
        <v>1.7127972341474098E-5</v>
      </c>
      <c r="W502" s="1">
        <v>1.7127972341474098E-5</v>
      </c>
      <c r="X502" s="1">
        <v>9.3937924859764394E-5</v>
      </c>
      <c r="Y502">
        <v>0.93937924859764399</v>
      </c>
      <c r="Z502">
        <v>0.91693566363606305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28</v>
      </c>
      <c r="E503" s="1">
        <v>1.4911824928446901E-6</v>
      </c>
      <c r="F503" s="1">
        <v>6.5877048812947697E-8</v>
      </c>
      <c r="G503" s="1">
        <v>7.4294045834236005E-7</v>
      </c>
      <c r="H503" s="1">
        <v>2.3E-6</v>
      </c>
      <c r="I503" s="1">
        <v>1.55705954165763E-6</v>
      </c>
      <c r="J503">
        <v>0.67698240941636501</v>
      </c>
      <c r="K503">
        <v>0.64834021428029998</v>
      </c>
      <c r="L503" t="s">
        <v>28</v>
      </c>
      <c r="M503" s="1">
        <v>6.8512130725338497E-5</v>
      </c>
      <c r="N503" s="1">
        <v>6.8512130725338497E-5</v>
      </c>
      <c r="O503">
        <v>0</v>
      </c>
      <c r="P503" s="1">
        <v>3.7575148989469199E-4</v>
      </c>
      <c r="Q503" s="1">
        <v>2.7249432207325998E-10</v>
      </c>
      <c r="R503" s="1">
        <v>2.7247608287642198E-10</v>
      </c>
      <c r="S503">
        <v>45.944833106755901</v>
      </c>
      <c r="T503">
        <v>1040</v>
      </c>
      <c r="U503">
        <v>0</v>
      </c>
      <c r="V503" s="1">
        <v>1.71280326813346E-5</v>
      </c>
      <c r="W503" s="1">
        <v>1.71280326813346E-5</v>
      </c>
      <c r="X503" s="1">
        <v>9.3937872473672998E-5</v>
      </c>
      <c r="Y503">
        <v>0.93937872473673001</v>
      </c>
      <c r="Z503">
        <v>0.91694535934209198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28</v>
      </c>
      <c r="E504" s="1">
        <v>1.49118772013787E-6</v>
      </c>
      <c r="F504" s="1">
        <v>6.5877279742864102E-8</v>
      </c>
      <c r="G504" s="1">
        <v>7.4293500011925803E-7</v>
      </c>
      <c r="H504" s="1">
        <v>2.3E-6</v>
      </c>
      <c r="I504" s="1">
        <v>1.5570649998807401E-6</v>
      </c>
      <c r="J504">
        <v>0.67698478255684402</v>
      </c>
      <c r="K504">
        <v>0.64834248701646802</v>
      </c>
      <c r="L504" t="s">
        <v>28</v>
      </c>
      <c r="M504" s="1">
        <v>6.8512370892649896E-5</v>
      </c>
      <c r="N504" s="1">
        <v>6.8512370892649896E-5</v>
      </c>
      <c r="O504">
        <v>0</v>
      </c>
      <c r="P504" s="1">
        <v>3.7575128604112402E-4</v>
      </c>
      <c r="Q504" s="1">
        <v>2.7249518704486698E-10</v>
      </c>
      <c r="R504" s="1">
        <v>2.7247703803352401E-10</v>
      </c>
      <c r="S504">
        <v>45.944833106755901</v>
      </c>
      <c r="T504">
        <v>1040</v>
      </c>
      <c r="U504">
        <v>0</v>
      </c>
      <c r="V504" s="1">
        <v>1.7128092723162399E-5</v>
      </c>
      <c r="W504" s="1">
        <v>1.7128092723162399E-5</v>
      </c>
      <c r="X504" s="1">
        <v>9.3937821510281004E-5</v>
      </c>
      <c r="Y504">
        <v>0.93937821510281005</v>
      </c>
      <c r="Z504">
        <v>0.91695500664566498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28</v>
      </c>
      <c r="E505" s="1">
        <v>1.49119292155402E-6</v>
      </c>
      <c r="F505" s="1">
        <v>6.5877509529591702E-8</v>
      </c>
      <c r="G505" s="1">
        <v>7.42929568916384E-7</v>
      </c>
      <c r="H505" s="1">
        <v>2.3E-6</v>
      </c>
      <c r="I505" s="1">
        <v>1.5570704310836101E-6</v>
      </c>
      <c r="J505">
        <v>0.67698714394939696</v>
      </c>
      <c r="K505">
        <v>0.64834474850174895</v>
      </c>
      <c r="L505" t="s">
        <v>28</v>
      </c>
      <c r="M505" s="1">
        <v>6.85126098710446E-5</v>
      </c>
      <c r="N505" s="1">
        <v>6.85126098710446E-5</v>
      </c>
      <c r="O505">
        <v>0</v>
      </c>
      <c r="P505" s="1">
        <v>3.7575108918355899E-4</v>
      </c>
      <c r="Q505" s="1">
        <v>2.7249604752577098E-10</v>
      </c>
      <c r="R505" s="1">
        <v>2.7247798846224598E-10</v>
      </c>
      <c r="S505">
        <v>45.944833106755901</v>
      </c>
      <c r="T505">
        <v>1040</v>
      </c>
      <c r="U505">
        <v>0</v>
      </c>
      <c r="V505" s="1">
        <v>1.7128152467761099E-5</v>
      </c>
      <c r="W505" s="1">
        <v>1.7128152467761099E-5</v>
      </c>
      <c r="X505" s="1">
        <v>9.3937772295889802E-5</v>
      </c>
      <c r="Y505">
        <v>0.93937772295889799</v>
      </c>
      <c r="Z505">
        <v>0.91696460562969295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28</v>
      </c>
      <c r="E506" s="1">
        <v>1.4911980971617699E-6</v>
      </c>
      <c r="F506" s="1">
        <v>6.5877738176163204E-8</v>
      </c>
      <c r="G506" s="1">
        <v>7.4292416466206096E-7</v>
      </c>
      <c r="H506" s="1">
        <v>2.3E-6</v>
      </c>
      <c r="I506" s="1">
        <v>1.5570758353379299E-6</v>
      </c>
      <c r="J506">
        <v>0.67698949362519001</v>
      </c>
      <c r="K506">
        <v>0.648346998765989</v>
      </c>
      <c r="L506" t="s">
        <v>28</v>
      </c>
      <c r="M506" s="1">
        <v>6.8512847663676295E-5</v>
      </c>
      <c r="N506" s="1">
        <v>6.8512847663676295E-5</v>
      </c>
      <c r="O506">
        <v>0</v>
      </c>
      <c r="P506" s="1">
        <v>3.7575089865000901E-4</v>
      </c>
      <c r="Q506" s="1">
        <v>2.7249690352963699E-10</v>
      </c>
      <c r="R506" s="1">
        <v>2.7247893417513201E-10</v>
      </c>
      <c r="S506">
        <v>45.944833106755901</v>
      </c>
      <c r="T506">
        <v>1040</v>
      </c>
      <c r="U506">
        <v>0</v>
      </c>
      <c r="V506" s="1">
        <v>1.7128211915918999E-5</v>
      </c>
      <c r="W506" s="1">
        <v>1.7128211915918999E-5</v>
      </c>
      <c r="X506" s="1">
        <v>9.3937724662502197E-5</v>
      </c>
      <c r="Y506">
        <v>0.93937724662502198</v>
      </c>
      <c r="Z506">
        <v>0.91697415642649205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28</v>
      </c>
      <c r="E507" s="1">
        <v>1.4912032470306499E-6</v>
      </c>
      <c r="F507" s="1">
        <v>6.5877965685650005E-8</v>
      </c>
      <c r="G507" s="1">
        <v>7.4291878728369397E-7</v>
      </c>
      <c r="H507" s="1">
        <v>2.3E-6</v>
      </c>
      <c r="I507" s="1">
        <v>1.5570812127163001E-6</v>
      </c>
      <c r="J507">
        <v>0.67699183161578502</v>
      </c>
      <c r="K507">
        <v>0.648349237839415</v>
      </c>
      <c r="L507" t="s">
        <v>28</v>
      </c>
      <c r="M507" s="1">
        <v>6.8513084273739394E-5</v>
      </c>
      <c r="N507" s="1">
        <v>6.8513084273739394E-5</v>
      </c>
      <c r="O507">
        <v>0</v>
      </c>
      <c r="P507" s="1">
        <v>3.75750712954091E-4</v>
      </c>
      <c r="Q507" s="1">
        <v>2.7249775507413298E-10</v>
      </c>
      <c r="R507" s="1">
        <v>2.72479875184884E-10</v>
      </c>
      <c r="S507">
        <v>45.944833106755901</v>
      </c>
      <c r="T507">
        <v>1040</v>
      </c>
      <c r="U507">
        <v>0</v>
      </c>
      <c r="V507" s="1">
        <v>1.7128271068434801E-5</v>
      </c>
      <c r="W507" s="1">
        <v>1.7128271068434801E-5</v>
      </c>
      <c r="X507" s="1">
        <v>9.3937678238522804E-5</v>
      </c>
      <c r="Y507">
        <v>0.93937678238522804</v>
      </c>
      <c r="Z507">
        <v>0.91698365918304003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28</v>
      </c>
      <c r="E508" s="1">
        <v>1.4912083712301799E-6</v>
      </c>
      <c r="F508" s="1">
        <v>6.58781920611231E-8</v>
      </c>
      <c r="G508" s="1">
        <v>7.42913436708696E-7</v>
      </c>
      <c r="H508" s="1">
        <v>2.3E-6</v>
      </c>
      <c r="I508" s="1">
        <v>1.5570865632913001E-6</v>
      </c>
      <c r="J508">
        <v>0.67699415795273998</v>
      </c>
      <c r="K508">
        <v>0.648351465752252</v>
      </c>
      <c r="L508" t="s">
        <v>28</v>
      </c>
      <c r="M508" s="1">
        <v>6.8513319704427699E-5</v>
      </c>
      <c r="N508" s="1">
        <v>6.8513319704427699E-5</v>
      </c>
      <c r="O508">
        <v>0</v>
      </c>
      <c r="P508" s="1">
        <v>3.7575053223005901E-4</v>
      </c>
      <c r="Q508" s="1">
        <v>2.7249860216646901E-10</v>
      </c>
      <c r="R508" s="1">
        <v>2.72480811504205E-10</v>
      </c>
      <c r="S508">
        <v>45.944833106755901</v>
      </c>
      <c r="T508">
        <v>1040</v>
      </c>
      <c r="U508">
        <v>0</v>
      </c>
      <c r="V508" s="1">
        <v>1.7128329926106901E-5</v>
      </c>
      <c r="W508" s="1">
        <v>1.7128329926106901E-5</v>
      </c>
      <c r="X508" s="1">
        <v>9.3937633057514903E-5</v>
      </c>
      <c r="Y508">
        <v>0.93937633057514902</v>
      </c>
      <c r="Z508">
        <v>0.91699311401111605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28</v>
      </c>
      <c r="E509" s="1">
        <v>1.49121346982764E-6</v>
      </c>
      <c r="F509" s="1">
        <v>6.5878417305555204E-8</v>
      </c>
      <c r="G509" s="1">
        <v>7.4290811286680302E-7</v>
      </c>
      <c r="H509" s="1">
        <v>2.3E-6</v>
      </c>
      <c r="I509" s="1">
        <v>1.55709188713319E-6</v>
      </c>
      <c r="J509">
        <v>0.67699647266660701</v>
      </c>
      <c r="K509">
        <v>0.64835368253375703</v>
      </c>
      <c r="L509" t="s">
        <v>28</v>
      </c>
      <c r="M509" s="1">
        <v>6.8513553958832798E-5</v>
      </c>
      <c r="N509" s="1">
        <v>6.8513553958832798E-5</v>
      </c>
      <c r="O509">
        <v>0</v>
      </c>
      <c r="P509" s="1">
        <v>3.7575035537498101E-4</v>
      </c>
      <c r="Q509" s="1">
        <v>2.7249944482261701E-10</v>
      </c>
      <c r="R509" s="1">
        <v>2.7248174314539101E-10</v>
      </c>
      <c r="S509">
        <v>45.944833106755901</v>
      </c>
      <c r="T509">
        <v>1040</v>
      </c>
      <c r="U509">
        <v>0</v>
      </c>
      <c r="V509" s="1">
        <v>1.7128388489708199E-5</v>
      </c>
      <c r="W509" s="1">
        <v>1.7128388489708199E-5</v>
      </c>
      <c r="X509" s="1">
        <v>9.3937588843745403E-5</v>
      </c>
      <c r="Y509">
        <v>0.93937588843745401</v>
      </c>
      <c r="Z509">
        <v>0.91700252104915503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28</v>
      </c>
      <c r="E510" s="1">
        <v>1.49121854289435E-6</v>
      </c>
      <c r="F510" s="1">
        <v>6.5878641422096898E-8</v>
      </c>
      <c r="G510" s="1">
        <v>7.4290281568355004E-7</v>
      </c>
      <c r="H510" s="1">
        <v>2.3E-6</v>
      </c>
      <c r="I510" s="1">
        <v>1.5570971843164399E-6</v>
      </c>
      <c r="J510">
        <v>0.67699877578975998</v>
      </c>
      <c r="K510">
        <v>0.64835588821493495</v>
      </c>
      <c r="L510" t="s">
        <v>28</v>
      </c>
      <c r="M510" s="1">
        <v>6.8513787040231503E-5</v>
      </c>
      <c r="N510" s="1">
        <v>6.8513787040231503E-5</v>
      </c>
      <c r="O510">
        <v>0</v>
      </c>
      <c r="P510" s="1">
        <v>3.7575018145538598E-4</v>
      </c>
      <c r="Q510" s="1">
        <v>2.7250028305523E-10</v>
      </c>
      <c r="R510" s="1">
        <v>2.72482670121473E-10</v>
      </c>
      <c r="S510">
        <v>45.944833106755901</v>
      </c>
      <c r="T510">
        <v>1040</v>
      </c>
      <c r="U510">
        <v>0</v>
      </c>
      <c r="V510" s="1">
        <v>1.7128446760057801E-5</v>
      </c>
      <c r="W510" s="1">
        <v>1.7128446760057801E-5</v>
      </c>
      <c r="X510" s="1">
        <v>9.3937545363846698E-5</v>
      </c>
      <c r="Y510">
        <v>0.93937545363846697</v>
      </c>
      <c r="Z510">
        <v>0.917011880429634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28</v>
      </c>
      <c r="E511" s="1">
        <v>1.49122359049964E-6</v>
      </c>
      <c r="F511" s="1">
        <v>6.5878864413811197E-8</v>
      </c>
      <c r="G511" s="1">
        <v>7.4289754508653998E-7</v>
      </c>
      <c r="H511" s="1">
        <v>2.3E-6</v>
      </c>
      <c r="I511" s="1">
        <v>1.55710245491345E-6</v>
      </c>
      <c r="J511">
        <v>0.67700106735367704</v>
      </c>
      <c r="K511">
        <v>0.64835808282593299</v>
      </c>
      <c r="L511" t="s">
        <v>28</v>
      </c>
      <c r="M511" s="1">
        <v>6.8514018951809104E-5</v>
      </c>
      <c r="N511" s="1">
        <v>6.8514018951809104E-5</v>
      </c>
      <c r="O511">
        <v>0</v>
      </c>
      <c r="P511" s="1">
        <v>3.7575000995160697E-4</v>
      </c>
      <c r="Q511" s="1">
        <v>2.7250111687776502E-10</v>
      </c>
      <c r="R511" s="1">
        <v>2.72483592445119E-10</v>
      </c>
      <c r="S511">
        <v>45.944833106755901</v>
      </c>
      <c r="T511">
        <v>1040</v>
      </c>
      <c r="U511">
        <v>0</v>
      </c>
      <c r="V511" s="1">
        <v>1.7128504737952202E-5</v>
      </c>
      <c r="W511" s="1">
        <v>1.7128504737952202E-5</v>
      </c>
      <c r="X511" s="1">
        <v>9.3937502487901906E-5</v>
      </c>
      <c r="Y511">
        <v>0.93937502487901903</v>
      </c>
      <c r="Z511">
        <v>0.91702119228507195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28</v>
      </c>
      <c r="E512" s="1">
        <v>1.49122861271188E-6</v>
      </c>
      <c r="F512" s="1">
        <v>6.5879086283717998E-8</v>
      </c>
      <c r="G512" s="1">
        <v>7.4289230100439603E-7</v>
      </c>
      <c r="H512" s="1">
        <v>2.3E-6</v>
      </c>
      <c r="I512" s="1">
        <v>1.5571076989956001E-6</v>
      </c>
      <c r="J512">
        <v>0.67700334738939205</v>
      </c>
      <c r="K512">
        <v>0.64836026639647104</v>
      </c>
      <c r="L512" t="s">
        <v>28</v>
      </c>
      <c r="M512" s="1">
        <v>6.8514249696706306E-5</v>
      </c>
      <c r="N512" s="1">
        <v>6.8514249696706306E-5</v>
      </c>
      <c r="O512">
        <v>0</v>
      </c>
      <c r="P512" s="1">
        <v>3.75749840623916E-4</v>
      </c>
      <c r="Q512" s="1">
        <v>2.7250194629773401E-10</v>
      </c>
      <c r="R512" s="1">
        <v>2.7248451012882098E-10</v>
      </c>
      <c r="S512">
        <v>45.944833106755901</v>
      </c>
      <c r="T512">
        <v>1040</v>
      </c>
      <c r="U512">
        <v>0</v>
      </c>
      <c r="V512" s="1">
        <v>1.7128562424176499E-5</v>
      </c>
      <c r="W512" s="1">
        <v>1.7128562424176499E-5</v>
      </c>
      <c r="X512" s="1">
        <v>9.3937460155979095E-5</v>
      </c>
      <c r="Y512">
        <v>0.93937460155979102</v>
      </c>
      <c r="Z512">
        <v>0.91703045672696304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28</v>
      </c>
      <c r="E513" s="1">
        <v>1.49123360959908E-6</v>
      </c>
      <c r="F513" s="1">
        <v>6.5879307034822496E-8</v>
      </c>
      <c r="G513" s="1">
        <v>7.4288708336608696E-7</v>
      </c>
      <c r="H513" s="1">
        <v>2.3E-6</v>
      </c>
      <c r="I513" s="1">
        <v>1.5571129166339101E-6</v>
      </c>
      <c r="J513">
        <v>0.67700561592778696</v>
      </c>
      <c r="K513">
        <v>0.648362438956125</v>
      </c>
      <c r="L513" t="s">
        <v>28</v>
      </c>
      <c r="M513" s="1">
        <v>6.8514479278048701E-5</v>
      </c>
      <c r="N513" s="1">
        <v>6.8514479278048701E-5</v>
      </c>
      <c r="O513">
        <v>0</v>
      </c>
      <c r="P513" s="1">
        <v>3.7574967355295601E-4</v>
      </c>
      <c r="Q513" s="1">
        <v>2.7250277132421398E-10</v>
      </c>
      <c r="R513" s="1">
        <v>2.72485423185008E-10</v>
      </c>
      <c r="S513">
        <v>45.944833106755901</v>
      </c>
      <c r="T513">
        <v>1040</v>
      </c>
      <c r="U513">
        <v>0</v>
      </c>
      <c r="V513" s="1">
        <v>1.7128619819512101E-5</v>
      </c>
      <c r="W513" s="1">
        <v>1.7128619819512101E-5</v>
      </c>
      <c r="X513" s="1">
        <v>9.3937418388239004E-5</v>
      </c>
      <c r="Y513">
        <v>0.93937418388239002</v>
      </c>
      <c r="Z513">
        <v>0.91703967387150997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28</v>
      </c>
      <c r="E514" s="1">
        <v>1.4912385812297E-6</v>
      </c>
      <c r="F514" s="1">
        <v>6.58795266701484E-8</v>
      </c>
      <c r="G514" s="1">
        <v>7.4288189210014404E-7</v>
      </c>
      <c r="H514" s="1">
        <v>2.3E-6</v>
      </c>
      <c r="I514" s="1">
        <v>1.5571181078998499E-6</v>
      </c>
      <c r="J514">
        <v>0.67700787299993703</v>
      </c>
      <c r="K514">
        <v>0.64836460053465494</v>
      </c>
      <c r="L514" t="s">
        <v>28</v>
      </c>
      <c r="M514" s="1">
        <v>6.8514707698980704E-5</v>
      </c>
      <c r="N514" s="1">
        <v>6.8514707698980704E-5</v>
      </c>
      <c r="O514">
        <v>0</v>
      </c>
      <c r="P514" s="1">
        <v>3.7574950654335997E-4</v>
      </c>
      <c r="Q514" s="1">
        <v>2.72503591979172E-10</v>
      </c>
      <c r="R514" s="1">
        <v>2.7248633162618698E-10</v>
      </c>
      <c r="S514">
        <v>45.944833106755901</v>
      </c>
      <c r="T514">
        <v>1040</v>
      </c>
      <c r="U514">
        <v>0</v>
      </c>
      <c r="V514" s="1">
        <v>1.71286769247452E-5</v>
      </c>
      <c r="W514" s="1">
        <v>1.71286769247452E-5</v>
      </c>
      <c r="X514" s="1">
        <v>9.3937376635839994E-5</v>
      </c>
      <c r="Y514">
        <v>0.93937376635839998</v>
      </c>
      <c r="Z514">
        <v>0.91704884387882901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28</v>
      </c>
      <c r="E515" s="1">
        <v>1.4912435276719E-6</v>
      </c>
      <c r="F515" s="1">
        <v>6.5879745192707506E-8</v>
      </c>
      <c r="G515" s="1">
        <v>7.4287672713538401E-7</v>
      </c>
      <c r="H515" s="1">
        <v>2.3E-6</v>
      </c>
      <c r="I515" s="1">
        <v>1.55712327286461E-6</v>
      </c>
      <c r="J515">
        <v>0.67701011863678895</v>
      </c>
      <c r="K515">
        <v>0.64836675116169895</v>
      </c>
      <c r="L515" t="s">
        <v>28</v>
      </c>
      <c r="M515" s="1">
        <v>6.8514934962634794E-5</v>
      </c>
      <c r="N515" s="1">
        <v>6.8514934962634794E-5</v>
      </c>
      <c r="O515">
        <v>0</v>
      </c>
      <c r="P515" s="1">
        <v>3.7574911625055702E-4</v>
      </c>
      <c r="Q515" s="1">
        <v>2.72504408265273E-10</v>
      </c>
      <c r="R515" s="1">
        <v>2.7248723546481501E-10</v>
      </c>
      <c r="S515">
        <v>45.944833106755901</v>
      </c>
      <c r="T515">
        <v>1040</v>
      </c>
      <c r="U515">
        <v>0</v>
      </c>
      <c r="V515" s="1">
        <v>1.7128733740658699E-5</v>
      </c>
      <c r="W515" s="1">
        <v>1.7128733740658699E-5</v>
      </c>
      <c r="X515" s="1">
        <v>9.3937279062639403E-5</v>
      </c>
      <c r="Y515">
        <v>0.93937279062639401</v>
      </c>
      <c r="Z515">
        <v>0.91705796684388696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28</v>
      </c>
      <c r="E516" s="1">
        <v>1.4912484489953101E-6</v>
      </c>
      <c r="F516" s="1">
        <v>6.5879962605575604E-8</v>
      </c>
      <c r="G516" s="1">
        <v>7.42871588399104E-7</v>
      </c>
      <c r="H516" s="1">
        <v>2.3E-6</v>
      </c>
      <c r="I516" s="1">
        <v>1.55712841160089E-6</v>
      </c>
      <c r="J516">
        <v>0.67701235286995398</v>
      </c>
      <c r="K516">
        <v>0.64836889086753002</v>
      </c>
      <c r="L516" t="s">
        <v>28</v>
      </c>
      <c r="M516" s="1">
        <v>6.8515161072209705E-5</v>
      </c>
      <c r="N516" s="1">
        <v>6.8515161072209705E-5</v>
      </c>
      <c r="O516">
        <v>0</v>
      </c>
      <c r="P516" s="1">
        <v>3.7574894783863101E-4</v>
      </c>
      <c r="Q516" s="1">
        <v>2.7250522021139798E-10</v>
      </c>
      <c r="R516" s="1">
        <v>2.7248813471361402E-10</v>
      </c>
      <c r="S516">
        <v>45.944833106755901</v>
      </c>
      <c r="T516">
        <v>1040</v>
      </c>
      <c r="U516">
        <v>0</v>
      </c>
      <c r="V516" s="1">
        <v>1.7128790268052399E-5</v>
      </c>
      <c r="W516" s="1">
        <v>1.7128790268052399E-5</v>
      </c>
      <c r="X516" s="1">
        <v>9.3937236959657901E-5</v>
      </c>
      <c r="Y516">
        <v>0.93937236959657899</v>
      </c>
      <c r="Z516">
        <v>0.91706704295157904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28</v>
      </c>
      <c r="E517" s="1">
        <v>1.4912533460825499E-6</v>
      </c>
      <c r="F517" s="1">
        <v>6.5880178947744505E-8</v>
      </c>
      <c r="G517" s="1">
        <v>7.4286647496970095E-7</v>
      </c>
      <c r="H517" s="1">
        <v>2.3E-6</v>
      </c>
      <c r="I517" s="1">
        <v>1.5571335250302899E-6</v>
      </c>
      <c r="J517">
        <v>0.67701457610012905</v>
      </c>
      <c r="K517">
        <v>0.64837102003589298</v>
      </c>
      <c r="L517" t="s">
        <v>26</v>
      </c>
      <c r="M517" s="1">
        <v>6.8515386068256998E-5</v>
      </c>
      <c r="N517" s="1">
        <v>6.8515386068256998E-5</v>
      </c>
      <c r="O517">
        <v>0</v>
      </c>
      <c r="P517" s="1">
        <v>3.7574893524753899E-4</v>
      </c>
      <c r="Q517" s="1">
        <v>2.72506027939485E-10</v>
      </c>
      <c r="R517" s="1">
        <v>2.7248902953386002E-10</v>
      </c>
      <c r="S517">
        <v>45.944833106755901</v>
      </c>
      <c r="T517">
        <v>1040</v>
      </c>
      <c r="U517">
        <v>0</v>
      </c>
      <c r="V517" s="1">
        <v>1.7128846517064199E-5</v>
      </c>
      <c r="W517" s="1">
        <v>1.7128846517064199E-5</v>
      </c>
      <c r="X517" s="1">
        <v>9.3937233811884898E-5</v>
      </c>
      <c r="Y517">
        <v>0.93937233811884902</v>
      </c>
      <c r="Z517">
        <v>0.91707607374810696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28</v>
      </c>
      <c r="E518" s="1">
        <v>1.4912582173676701E-6</v>
      </c>
      <c r="F518" s="1">
        <v>6.5880394150034593E-8</v>
      </c>
      <c r="G518" s="1">
        <v>7.4286138848229402E-7</v>
      </c>
      <c r="H518" s="1">
        <v>2.3E-6</v>
      </c>
      <c r="I518" s="1">
        <v>1.5571386115177E-6</v>
      </c>
      <c r="J518">
        <v>0.67701678761639295</v>
      </c>
      <c r="K518">
        <v>0.64837313798594298</v>
      </c>
      <c r="L518" t="s">
        <v>26</v>
      </c>
      <c r="M518" s="1">
        <v>6.8515609878829707E-5</v>
      </c>
      <c r="N518" s="1">
        <v>6.8515609878829707E-5</v>
      </c>
      <c r="O518">
        <v>0</v>
      </c>
      <c r="P518" s="1">
        <v>3.7574854209327302E-4</v>
      </c>
      <c r="Q518" s="1">
        <v>2.7250683120538301E-10</v>
      </c>
      <c r="R518" s="1">
        <v>2.7248991963941497E-10</v>
      </c>
      <c r="S518">
        <v>45.944833106755901</v>
      </c>
      <c r="T518">
        <v>1040</v>
      </c>
      <c r="U518">
        <v>0</v>
      </c>
      <c r="V518" s="1">
        <v>1.71289024697074E-5</v>
      </c>
      <c r="W518" s="1">
        <v>1.71289024697074E-5</v>
      </c>
      <c r="X518" s="1">
        <v>9.39371355233182E-5</v>
      </c>
      <c r="Y518">
        <v>0.93937135523318205</v>
      </c>
      <c r="Z518">
        <v>0.91708505639135296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28</v>
      </c>
      <c r="E519" s="1">
        <v>1.49126306373699E-6</v>
      </c>
      <c r="F519" s="1">
        <v>6.5880608251601595E-8</v>
      </c>
      <c r="G519" s="1">
        <v>7.4285632801140402E-7</v>
      </c>
      <c r="H519" s="1">
        <v>2.3E-6</v>
      </c>
      <c r="I519" s="1">
        <v>1.5571436719885899E-6</v>
      </c>
      <c r="J519">
        <v>0.67701898782112802</v>
      </c>
      <c r="K519">
        <v>0.64837524510304001</v>
      </c>
      <c r="L519" t="s">
        <v>26</v>
      </c>
      <c r="M519" s="1">
        <v>6.8515832544650005E-5</v>
      </c>
      <c r="N519" s="1">
        <v>6.8515832544650005E-5</v>
      </c>
      <c r="O519">
        <v>0</v>
      </c>
      <c r="P519" s="1">
        <v>3.7574837054492202E-4</v>
      </c>
      <c r="Q519" s="1">
        <v>2.7250763015347898E-10</v>
      </c>
      <c r="R519" s="1">
        <v>2.7249080519223401E-10</v>
      </c>
      <c r="S519">
        <v>45.944833106755901</v>
      </c>
      <c r="T519">
        <v>1040</v>
      </c>
      <c r="U519">
        <v>0</v>
      </c>
      <c r="V519" s="1">
        <v>1.7128958136162501E-5</v>
      </c>
      <c r="W519" s="1">
        <v>1.7128958136162501E-5</v>
      </c>
      <c r="X519" s="1">
        <v>9.3937092636230696E-5</v>
      </c>
      <c r="Y519">
        <v>0.93937092636230701</v>
      </c>
      <c r="Z519">
        <v>0.91709399250784296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28</v>
      </c>
      <c r="E520" s="1">
        <v>1.49126788525786E-6</v>
      </c>
      <c r="F520" s="1">
        <v>6.5880821255420594E-8</v>
      </c>
      <c r="G520" s="1">
        <v>7.4285129348671396E-7</v>
      </c>
      <c r="H520" s="1">
        <v>2.3E-6</v>
      </c>
      <c r="I520" s="1">
        <v>1.5571487065132799E-6</v>
      </c>
      <c r="J520">
        <v>0.67702117674490603</v>
      </c>
      <c r="K520">
        <v>0.64837734141646197</v>
      </c>
      <c r="L520" t="s">
        <v>26</v>
      </c>
      <c r="M520" s="1">
        <v>6.8516054068811703E-5</v>
      </c>
      <c r="N520" s="1">
        <v>6.8516054068811703E-5</v>
      </c>
      <c r="O520">
        <v>0</v>
      </c>
      <c r="P520" s="1">
        <v>3.7574819648887402E-4</v>
      </c>
      <c r="Q520" s="1">
        <v>2.7250842479454202E-10</v>
      </c>
      <c r="R520" s="1">
        <v>2.7249168620462102E-10</v>
      </c>
      <c r="S520">
        <v>45.944833106755901</v>
      </c>
      <c r="T520">
        <v>1040</v>
      </c>
      <c r="U520">
        <v>0</v>
      </c>
      <c r="V520" s="1">
        <v>1.7129013517202899E-5</v>
      </c>
      <c r="W520" s="1">
        <v>1.7129013517202899E-5</v>
      </c>
      <c r="X520" s="1">
        <v>9.3937049122218505E-5</v>
      </c>
      <c r="Y520">
        <v>0.93937049122218497</v>
      </c>
      <c r="Z520">
        <v>0.91710288221872505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28</v>
      </c>
      <c r="E521" s="1">
        <v>1.4912726819954E-6</v>
      </c>
      <c r="F521" s="1">
        <v>6.5881033164368299E-8</v>
      </c>
      <c r="G521" s="1">
        <v>7.4284628484022903E-7</v>
      </c>
      <c r="H521" s="1">
        <v>2.3E-6</v>
      </c>
      <c r="I521" s="1">
        <v>1.5571537151597699E-6</v>
      </c>
      <c r="J521">
        <v>0.677023354417291</v>
      </c>
      <c r="K521">
        <v>0.648379426954522</v>
      </c>
      <c r="L521" t="s">
        <v>26</v>
      </c>
      <c r="M521" s="1">
        <v>6.8516274454306903E-5</v>
      </c>
      <c r="N521" s="1">
        <v>6.8516274454306903E-5</v>
      </c>
      <c r="O521">
        <v>0</v>
      </c>
      <c r="P521" s="1">
        <v>3.75748021174547E-4</v>
      </c>
      <c r="Q521" s="1">
        <v>2.7250921513023798E-10</v>
      </c>
      <c r="R521" s="1">
        <v>2.7249256268847599E-10</v>
      </c>
      <c r="S521">
        <v>45.944833106755901</v>
      </c>
      <c r="T521">
        <v>1040</v>
      </c>
      <c r="U521">
        <v>0</v>
      </c>
      <c r="V521" s="1">
        <v>1.7129068613576699E-5</v>
      </c>
      <c r="W521" s="1">
        <v>1.7129068613576699E-5</v>
      </c>
      <c r="X521" s="1">
        <v>9.3937005293636804E-5</v>
      </c>
      <c r="Y521">
        <v>0.93937005293636699</v>
      </c>
      <c r="Z521">
        <v>0.91711172561162402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28</v>
      </c>
      <c r="E522" s="1">
        <v>1.4912774540171399E-6</v>
      </c>
      <c r="F522" s="1">
        <v>6.5881243981428595E-8</v>
      </c>
      <c r="G522" s="1">
        <v>7.4284130200142398E-7</v>
      </c>
      <c r="H522" s="1">
        <v>2.3E-6</v>
      </c>
      <c r="I522" s="1">
        <v>1.55715869799857E-6</v>
      </c>
      <c r="J522">
        <v>0.67702552086894496</v>
      </c>
      <c r="K522">
        <v>0.64838150174658504</v>
      </c>
      <c r="L522" t="s">
        <v>26</v>
      </c>
      <c r="M522" s="1">
        <v>6.8516493704238494E-5</v>
      </c>
      <c r="N522" s="1">
        <v>6.8516493704238494E-5</v>
      </c>
      <c r="O522">
        <v>0</v>
      </c>
      <c r="P522" s="1">
        <v>3.7574784075295901E-4</v>
      </c>
      <c r="Q522" s="1">
        <v>2.7251000119228001E-10</v>
      </c>
      <c r="R522" s="1">
        <v>2.7249343465613999E-10</v>
      </c>
      <c r="S522">
        <v>45.944833106755901</v>
      </c>
      <c r="T522">
        <v>1040</v>
      </c>
      <c r="U522">
        <v>0</v>
      </c>
      <c r="V522" s="1">
        <v>1.71291234260596E-5</v>
      </c>
      <c r="W522" s="1">
        <v>1.71291234260596E-5</v>
      </c>
      <c r="X522" s="1">
        <v>9.3936960188239794E-5</v>
      </c>
      <c r="Y522">
        <v>0.93936960188239804</v>
      </c>
      <c r="Z522">
        <v>0.91712052287854795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28</v>
      </c>
      <c r="E523" s="1">
        <v>1.49128220139178E-6</v>
      </c>
      <c r="F523" s="1">
        <v>6.5881453709635595E-8</v>
      </c>
      <c r="G523" s="1">
        <v>7.4283634489858096E-7</v>
      </c>
      <c r="H523" s="1">
        <v>2.3E-6</v>
      </c>
      <c r="I523" s="1">
        <v>1.55716365510141E-6</v>
      </c>
      <c r="J523">
        <v>0.67702767613105097</v>
      </c>
      <c r="K523">
        <v>0.648383565822514</v>
      </c>
      <c r="L523" t="s">
        <v>26</v>
      </c>
      <c r="M523" s="1">
        <v>6.8516711821762306E-5</v>
      </c>
      <c r="N523" s="1">
        <v>6.8516711821762306E-5</v>
      </c>
      <c r="O523">
        <v>0</v>
      </c>
      <c r="P523" s="1">
        <v>3.75747655050834E-4</v>
      </c>
      <c r="Q523" s="1">
        <v>2.7251078298911298E-10</v>
      </c>
      <c r="R523" s="1">
        <v>2.7249430212016202E-10</v>
      </c>
      <c r="S523">
        <v>45.944833106755901</v>
      </c>
      <c r="T523">
        <v>1040</v>
      </c>
      <c r="U523">
        <v>0</v>
      </c>
      <c r="V523" s="1">
        <v>1.7129177955440499E-5</v>
      </c>
      <c r="W523" s="1">
        <v>1.7129177955440499E-5</v>
      </c>
      <c r="X523" s="1">
        <v>9.3936913762708595E-5</v>
      </c>
      <c r="Y523">
        <v>0.93936913762708596</v>
      </c>
      <c r="Z523">
        <v>0.91712927413460799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28</v>
      </c>
      <c r="E524" s="1">
        <v>1.49128692418644E-6</v>
      </c>
      <c r="F524" s="1">
        <v>6.5881662351955503E-8</v>
      </c>
      <c r="G524" s="1">
        <v>7.4283141346159604E-7</v>
      </c>
      <c r="H524" s="1">
        <v>2.3E-6</v>
      </c>
      <c r="I524" s="1">
        <v>1.5571685865384E-6</v>
      </c>
      <c r="J524">
        <v>0.67702982023408798</v>
      </c>
      <c r="K524">
        <v>0.64838561921149795</v>
      </c>
      <c r="L524" t="s">
        <v>26</v>
      </c>
      <c r="M524" s="1">
        <v>6.8516928809963002E-5</v>
      </c>
      <c r="N524" s="1">
        <v>6.8516928809963002E-5</v>
      </c>
      <c r="O524">
        <v>0</v>
      </c>
      <c r="P524" s="1">
        <v>3.7574746487583401E-4</v>
      </c>
      <c r="Q524" s="1">
        <v>2.7251156052391298E-10</v>
      </c>
      <c r="R524" s="1">
        <v>2.7249516509281102E-10</v>
      </c>
      <c r="S524">
        <v>45.944833106755901</v>
      </c>
      <c r="T524">
        <v>1040</v>
      </c>
      <c r="U524">
        <v>0</v>
      </c>
      <c r="V524" s="1">
        <v>1.71292322024907E-5</v>
      </c>
      <c r="W524" s="1">
        <v>1.71292322024907E-5</v>
      </c>
      <c r="X524" s="1">
        <v>9.3936866218958693E-5</v>
      </c>
      <c r="Y524">
        <v>0.93936866218958703</v>
      </c>
      <c r="Z524">
        <v>0.91713797947519005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28</v>
      </c>
      <c r="E525" s="1">
        <v>1.4912916224681701E-6</v>
      </c>
      <c r="F525" s="1">
        <v>6.5881869911349597E-8</v>
      </c>
      <c r="G525" s="1">
        <v>7.4282650762047495E-7</v>
      </c>
      <c r="H525" s="1">
        <v>2.3E-6</v>
      </c>
      <c r="I525" s="1">
        <v>1.55717349237952E-6</v>
      </c>
      <c r="J525">
        <v>0.67703195320848797</v>
      </c>
      <c r="K525">
        <v>0.64838766194268405</v>
      </c>
      <c r="L525" t="s">
        <v>26</v>
      </c>
      <c r="M525" s="1">
        <v>6.8517144671920299E-5</v>
      </c>
      <c r="N525" s="1">
        <v>6.8517144671920299E-5</v>
      </c>
      <c r="O525">
        <v>0</v>
      </c>
      <c r="P525" s="1">
        <v>3.7574726863432898E-4</v>
      </c>
      <c r="Q525" s="1">
        <v>2.7251233381498098E-10</v>
      </c>
      <c r="R525" s="1">
        <v>2.7249602358633501E-10</v>
      </c>
      <c r="S525">
        <v>45.944833106755901</v>
      </c>
      <c r="T525">
        <v>1040</v>
      </c>
      <c r="U525">
        <v>0</v>
      </c>
      <c r="V525" s="1">
        <v>1.712928616798E-5</v>
      </c>
      <c r="W525" s="1">
        <v>1.712928616798E-5</v>
      </c>
      <c r="X525" s="1">
        <v>9.3936817158582394E-5</v>
      </c>
      <c r="Y525">
        <v>0.93936817158582397</v>
      </c>
      <c r="Z525">
        <v>0.91714663904648397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28</v>
      </c>
      <c r="E526" s="1">
        <v>1.49129629630356E-6</v>
      </c>
      <c r="F526" s="1">
        <v>6.5882076390760206E-8</v>
      </c>
      <c r="G526" s="1">
        <v>7.4282162730567196E-7</v>
      </c>
      <c r="H526" s="1">
        <v>2.3E-6</v>
      </c>
      <c r="I526" s="1">
        <v>1.5571783726943201E-6</v>
      </c>
      <c r="J526">
        <v>0.67703407508448998</v>
      </c>
      <c r="K526">
        <v>0.648389694045029</v>
      </c>
      <c r="L526" t="s">
        <v>26</v>
      </c>
      <c r="M526" s="1">
        <v>6.8517359410694302E-5</v>
      </c>
      <c r="N526" s="1">
        <v>6.8517359410694302E-5</v>
      </c>
      <c r="O526">
        <v>0</v>
      </c>
      <c r="P526" s="1">
        <v>3.7574706649200098E-4</v>
      </c>
      <c r="Q526" s="1">
        <v>2.7251310286774298E-10</v>
      </c>
      <c r="R526" s="1">
        <v>2.7249687761290502E-10</v>
      </c>
      <c r="S526">
        <v>45.944833106755901</v>
      </c>
      <c r="T526">
        <v>1040</v>
      </c>
      <c r="U526">
        <v>0</v>
      </c>
      <c r="V526" s="1">
        <v>1.7129339852673501E-5</v>
      </c>
      <c r="W526" s="1">
        <v>1.7129339852673501E-5</v>
      </c>
      <c r="X526" s="1">
        <v>9.3936766623000395E-5</v>
      </c>
      <c r="Y526">
        <v>0.93936766623000401</v>
      </c>
      <c r="Z526">
        <v>0.91715525295088296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28</v>
      </c>
      <c r="E527" s="1">
        <v>1.49130094575773E-6</v>
      </c>
      <c r="F527" s="1">
        <v>6.5882281793063999E-8</v>
      </c>
      <c r="G527" s="1">
        <v>7.42816772449197E-7</v>
      </c>
      <c r="H527" s="1">
        <v>2.3E-6</v>
      </c>
      <c r="I527" s="1">
        <v>1.5571832275508E-6</v>
      </c>
      <c r="J527">
        <v>0.67703618589165304</v>
      </c>
      <c r="K527">
        <v>0.64839171554684205</v>
      </c>
      <c r="L527" t="s">
        <v>26</v>
      </c>
      <c r="M527" s="1">
        <v>6.8517573029276707E-5</v>
      </c>
      <c r="N527" s="1">
        <v>6.8517573029276707E-5</v>
      </c>
      <c r="O527">
        <v>0</v>
      </c>
      <c r="P527" s="1">
        <v>3.75746860523979E-4</v>
      </c>
      <c r="Q527" s="1">
        <v>2.7251386768086499E-10</v>
      </c>
      <c r="R527" s="1">
        <v>2.7249772718441798E-10</v>
      </c>
      <c r="S527">
        <v>45.944833106755901</v>
      </c>
      <c r="T527">
        <v>1040</v>
      </c>
      <c r="U527">
        <v>0</v>
      </c>
      <c r="V527" s="1">
        <v>1.7129393257319099E-5</v>
      </c>
      <c r="W527" s="1">
        <v>1.7129393257319099E-5</v>
      </c>
      <c r="X527" s="1">
        <v>9.3936715130994695E-5</v>
      </c>
      <c r="Y527">
        <v>0.93936715130994697</v>
      </c>
      <c r="Z527">
        <v>0.91716382126586604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28</v>
      </c>
      <c r="E528" s="1">
        <v>1.4913055708922199E-6</v>
      </c>
      <c r="F528" s="1">
        <v>6.5882486120979595E-8</v>
      </c>
      <c r="G528" s="1">
        <v>7.4281194298679203E-7</v>
      </c>
      <c r="H528" s="1">
        <v>2.3E-6</v>
      </c>
      <c r="I528" s="1">
        <v>1.5571880570132E-6</v>
      </c>
      <c r="J528">
        <v>0.67703828565791602</v>
      </c>
      <c r="K528">
        <v>0.64839372647488103</v>
      </c>
      <c r="L528" t="s">
        <v>26</v>
      </c>
      <c r="M528" s="1">
        <v>6.8517785530494799E-5</v>
      </c>
      <c r="N528" s="1">
        <v>6.8517785530494799E-5</v>
      </c>
      <c r="O528">
        <v>0</v>
      </c>
      <c r="P528" s="1">
        <v>3.7574664502765899E-4</v>
      </c>
      <c r="Q528" s="1">
        <v>2.7251462829515498E-10</v>
      </c>
      <c r="R528" s="1">
        <v>2.7249857231211899E-10</v>
      </c>
      <c r="S528">
        <v>45.944833106755901</v>
      </c>
      <c r="T528">
        <v>1040</v>
      </c>
      <c r="U528">
        <v>0</v>
      </c>
      <c r="V528" s="1">
        <v>1.71294463826237E-5</v>
      </c>
      <c r="W528" s="1">
        <v>1.71294463826237E-5</v>
      </c>
      <c r="X528" s="1">
        <v>9.3936661256914801E-5</v>
      </c>
      <c r="Y528">
        <v>0.939366612569148</v>
      </c>
      <c r="Z528">
        <v>0.91717234420667704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28</v>
      </c>
      <c r="E529" s="1">
        <v>1.4913101717812E-6</v>
      </c>
      <c r="F529" s="1">
        <v>6.5882689377783794E-8</v>
      </c>
      <c r="G529" s="1">
        <v>7.4280713884100701E-7</v>
      </c>
      <c r="H529" s="1">
        <v>2.3E-6</v>
      </c>
      <c r="I529" s="1">
        <v>1.5571928611589899E-6</v>
      </c>
      <c r="J529">
        <v>0.67704037441695297</v>
      </c>
      <c r="K529">
        <v>0.64839572686139502</v>
      </c>
      <c r="L529" t="s">
        <v>26</v>
      </c>
      <c r="M529" s="1">
        <v>6.8517996917756606E-5</v>
      </c>
      <c r="N529" s="1">
        <v>6.8517996917756606E-5</v>
      </c>
      <c r="O529">
        <v>0</v>
      </c>
      <c r="P529" s="1">
        <v>3.7574642026016103E-4</v>
      </c>
      <c r="Q529" s="1">
        <v>2.7251538471737598E-10</v>
      </c>
      <c r="R529" s="1">
        <v>2.72499413009561E-10</v>
      </c>
      <c r="S529">
        <v>45.944833106755901</v>
      </c>
      <c r="T529">
        <v>1040</v>
      </c>
      <c r="U529">
        <v>0</v>
      </c>
      <c r="V529" s="1">
        <v>1.7129499229439101E-5</v>
      </c>
      <c r="W529" s="1">
        <v>1.7129499229439101E-5</v>
      </c>
      <c r="X529" s="1">
        <v>9.3936605065040406E-5</v>
      </c>
      <c r="Y529">
        <v>0.93936605065040402</v>
      </c>
      <c r="Z529">
        <v>0.91718082188973604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28</v>
      </c>
      <c r="E530" s="1">
        <v>1.4913147484891401E-6</v>
      </c>
      <c r="F530" s="1">
        <v>6.5882891566324505E-8</v>
      </c>
      <c r="G530" s="1">
        <v>7.4280235994452897E-7</v>
      </c>
      <c r="H530" s="1">
        <v>2.3E-6</v>
      </c>
      <c r="I530" s="1">
        <v>1.5571976400554701E-6</v>
      </c>
      <c r="J530">
        <v>0.67704245219803005</v>
      </c>
      <c r="K530">
        <v>0.64839771673441104</v>
      </c>
      <c r="L530" t="s">
        <v>26</v>
      </c>
      <c r="M530" s="1">
        <v>6.8518207194023898E-5</v>
      </c>
      <c r="N530" s="1">
        <v>6.8518207194023898E-5</v>
      </c>
      <c r="O530">
        <v>0</v>
      </c>
      <c r="P530" s="1">
        <v>3.7574618868870799E-4</v>
      </c>
      <c r="Q530" s="1">
        <v>2.7251613694147898E-10</v>
      </c>
      <c r="R530" s="1">
        <v>2.7250024928852398E-10</v>
      </c>
      <c r="S530">
        <v>45.944833106755901</v>
      </c>
      <c r="T530">
        <v>1040</v>
      </c>
      <c r="U530">
        <v>0</v>
      </c>
      <c r="V530" s="1">
        <v>1.71295517985059E-5</v>
      </c>
      <c r="W530" s="1">
        <v>1.71295517985059E-5</v>
      </c>
      <c r="X530" s="1">
        <v>9.3936547172176997E-5</v>
      </c>
      <c r="Y530">
        <v>0.93936547172176998</v>
      </c>
      <c r="Z530">
        <v>0.91718925437598098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28</v>
      </c>
      <c r="E531" s="1">
        <v>1.4913193010813201E-6</v>
      </c>
      <c r="F531" s="1">
        <v>6.5883092689486101E-8</v>
      </c>
      <c r="G531" s="1">
        <v>7.4279760622918499E-7</v>
      </c>
      <c r="H531" s="1">
        <v>2.3E-6</v>
      </c>
      <c r="I531" s="1">
        <v>1.5572023937708099E-6</v>
      </c>
      <c r="J531">
        <v>0.67704451903078799</v>
      </c>
      <c r="K531">
        <v>0.64839969612231596</v>
      </c>
      <c r="L531" t="s">
        <v>26</v>
      </c>
      <c r="M531" s="1">
        <v>6.8518416362296295E-5</v>
      </c>
      <c r="N531" s="1">
        <v>6.8518416362296295E-5</v>
      </c>
      <c r="O531">
        <v>0</v>
      </c>
      <c r="P531" s="1">
        <v>3.757461689778E-4</v>
      </c>
      <c r="Q531" s="1">
        <v>2.7251688499501002E-10</v>
      </c>
      <c r="R531" s="1">
        <v>2.72501081160938E-10</v>
      </c>
      <c r="S531">
        <v>45.944833106755901</v>
      </c>
      <c r="T531">
        <v>1040</v>
      </c>
      <c r="U531">
        <v>0</v>
      </c>
      <c r="V531" s="1">
        <v>1.7129604090573999E-5</v>
      </c>
      <c r="W531" s="1">
        <v>1.7129604090573999E-5</v>
      </c>
      <c r="X531" s="1">
        <v>9.3936542244450096E-5</v>
      </c>
      <c r="Y531">
        <v>0.93936542244450105</v>
      </c>
      <c r="Z531">
        <v>0.91719764184071795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28</v>
      </c>
      <c r="E532" s="1">
        <v>1.4913238296224201E-6</v>
      </c>
      <c r="F532" s="1">
        <v>6.5883292750125505E-8</v>
      </c>
      <c r="G532" s="1">
        <v>7.4279287762744601E-7</v>
      </c>
      <c r="H532" s="1">
        <v>2.3E-6</v>
      </c>
      <c r="I532" s="1">
        <v>1.55720712237255E-6</v>
      </c>
      <c r="J532">
        <v>0.67704657494458798</v>
      </c>
      <c r="K532">
        <v>0.64840166505322905</v>
      </c>
      <c r="L532" t="s">
        <v>26</v>
      </c>
      <c r="M532" s="1">
        <v>6.8518624425545298E-5</v>
      </c>
      <c r="N532" s="1">
        <v>6.8518624425545298E-5</v>
      </c>
      <c r="O532">
        <v>0</v>
      </c>
      <c r="P532" s="1">
        <v>3.7574591919188702E-4</v>
      </c>
      <c r="Q532" s="1">
        <v>2.72517628871029E-10</v>
      </c>
      <c r="R532" s="1">
        <v>2.7250190863861898E-10</v>
      </c>
      <c r="S532">
        <v>45.944833106755901</v>
      </c>
      <c r="T532">
        <v>1040</v>
      </c>
      <c r="U532">
        <v>0</v>
      </c>
      <c r="V532" s="1">
        <v>1.7129656106386301E-5</v>
      </c>
      <c r="W532" s="1">
        <v>1.7129656106386301E-5</v>
      </c>
      <c r="X532" s="1">
        <v>9.3936479797971905E-5</v>
      </c>
      <c r="Y532">
        <v>0.93936479797971895</v>
      </c>
      <c r="Z532">
        <v>0.91720598434219602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28</v>
      </c>
      <c r="E533" s="1">
        <v>1.4913283341791499E-6</v>
      </c>
      <c r="F533" s="1">
        <v>6.5883491751189901E-8</v>
      </c>
      <c r="G533" s="1">
        <v>7.4278817406965596E-7</v>
      </c>
      <c r="H533" s="1">
        <v>2.3E-6</v>
      </c>
      <c r="I533" s="1">
        <v>1.55721182593034E-6</v>
      </c>
      <c r="J533">
        <v>0.67704861996971399</v>
      </c>
      <c r="K533">
        <v>0.648403623556153</v>
      </c>
      <c r="L533" t="s">
        <v>26</v>
      </c>
      <c r="M533" s="1">
        <v>6.8518831386835702E-5</v>
      </c>
      <c r="N533" s="1">
        <v>6.8518831386835702E-5</v>
      </c>
      <c r="O533">
        <v>0</v>
      </c>
      <c r="P533" s="1">
        <v>3.7574565720485198E-4</v>
      </c>
      <c r="Q533" s="1">
        <v>2.7251836860608298E-10</v>
      </c>
      <c r="R533" s="1">
        <v>2.7250273173375702E-10</v>
      </c>
      <c r="S533">
        <v>45.944833106755901</v>
      </c>
      <c r="T533">
        <v>1040</v>
      </c>
      <c r="U533">
        <v>0</v>
      </c>
      <c r="V533" s="1">
        <v>1.7129707846708898E-5</v>
      </c>
      <c r="W533" s="1">
        <v>1.7129707846708898E-5</v>
      </c>
      <c r="X533" s="1">
        <v>9.3936414301213199E-5</v>
      </c>
      <c r="Y533">
        <v>0.939364143012132</v>
      </c>
      <c r="Z533">
        <v>0.91721428208776801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28</v>
      </c>
      <c r="E534" s="1">
        <v>1.4913328148181801E-6</v>
      </c>
      <c r="F534" s="1">
        <v>6.58836896956251E-8</v>
      </c>
      <c r="G534" s="1">
        <v>7.4278349548618702E-7</v>
      </c>
      <c r="H534" s="1">
        <v>2.3E-6</v>
      </c>
      <c r="I534" s="1">
        <v>1.55721650451381E-6</v>
      </c>
      <c r="J534">
        <v>0.67705065413644006</v>
      </c>
      <c r="K534">
        <v>0.64840557166008095</v>
      </c>
      <c r="L534" t="s">
        <v>26</v>
      </c>
      <c r="M534" s="1">
        <v>6.8519037249231205E-5</v>
      </c>
      <c r="N534" s="1">
        <v>6.8519037249231205E-5</v>
      </c>
      <c r="O534">
        <v>0</v>
      </c>
      <c r="P534" s="1">
        <v>3.75745385420937E-4</v>
      </c>
      <c r="Q534" s="1">
        <v>2.7251910419223802E-10</v>
      </c>
      <c r="R534" s="1">
        <v>2.7250355045853701E-10</v>
      </c>
      <c r="S534">
        <v>45.944833106755901</v>
      </c>
      <c r="T534">
        <v>1040</v>
      </c>
      <c r="U534">
        <v>0</v>
      </c>
      <c r="V534" s="1">
        <v>1.7129759312307801E-5</v>
      </c>
      <c r="W534" s="1">
        <v>1.7129759312307801E-5</v>
      </c>
      <c r="X534" s="1">
        <v>9.3936346355234305E-5</v>
      </c>
      <c r="Y534">
        <v>0.93936346355234301</v>
      </c>
      <c r="Z534">
        <v>0.91722253513495999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28</v>
      </c>
      <c r="E535" s="1">
        <v>1.4913372716029401E-6</v>
      </c>
      <c r="F535" s="1">
        <v>6.5883886586232899E-8</v>
      </c>
      <c r="G535" s="1">
        <v>7.4277884181081701E-7</v>
      </c>
      <c r="H535" s="1">
        <v>2.3E-6</v>
      </c>
      <c r="I535" s="1">
        <v>1.5572211581891799E-6</v>
      </c>
      <c r="J535">
        <v>0.67705267747355702</v>
      </c>
      <c r="K535">
        <v>0.64840750939258596</v>
      </c>
      <c r="L535" t="s">
        <v>26</v>
      </c>
      <c r="M535" s="1">
        <v>6.8519242015645696E-5</v>
      </c>
      <c r="N535" s="1">
        <v>6.8519242015645696E-5</v>
      </c>
      <c r="O535">
        <v>0</v>
      </c>
      <c r="P535" s="1">
        <v>3.7574532428115502E-4</v>
      </c>
      <c r="Q535" s="1">
        <v>2.7251983564502298E-10</v>
      </c>
      <c r="R535" s="1">
        <v>2.7250436482454697E-10</v>
      </c>
      <c r="S535">
        <v>45.944833106755901</v>
      </c>
      <c r="T535">
        <v>1040</v>
      </c>
      <c r="U535">
        <v>0</v>
      </c>
      <c r="V535" s="1">
        <v>1.71298105039114E-5</v>
      </c>
      <c r="W535" s="1">
        <v>1.71298105039114E-5</v>
      </c>
      <c r="X535" s="1">
        <v>9.3936331070288903E-5</v>
      </c>
      <c r="Y535">
        <v>0.93936331070288903</v>
      </c>
      <c r="Z535">
        <v>0.91723074361613399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28</v>
      </c>
      <c r="E536" s="1">
        <v>1.49134170459792E-6</v>
      </c>
      <c r="F536" s="1">
        <v>6.5884082425861897E-8</v>
      </c>
      <c r="G536" s="1">
        <v>7.4277421297621601E-7</v>
      </c>
      <c r="H536" s="1">
        <v>2.3E-6</v>
      </c>
      <c r="I536" s="1">
        <v>1.55722578702378E-6</v>
      </c>
      <c r="J536">
        <v>0.67705469001034002</v>
      </c>
      <c r="K536">
        <v>0.64840943678170504</v>
      </c>
      <c r="L536" t="s">
        <v>26</v>
      </c>
      <c r="M536" s="1">
        <v>6.8519445689041797E-5</v>
      </c>
      <c r="N536" s="1">
        <v>6.8519445689041797E-5</v>
      </c>
      <c r="O536">
        <v>0</v>
      </c>
      <c r="P536" s="1">
        <v>3.7574503287782901E-4</v>
      </c>
      <c r="Q536" s="1">
        <v>2.7252056295748902E-10</v>
      </c>
      <c r="R536" s="1">
        <v>2.7250517484356902E-10</v>
      </c>
      <c r="S536">
        <v>45.944833106755901</v>
      </c>
      <c r="T536">
        <v>1040</v>
      </c>
      <c r="U536">
        <v>0</v>
      </c>
      <c r="V536" s="1">
        <v>1.7129861422260398E-5</v>
      </c>
      <c r="W536" s="1">
        <v>1.7129861422260398E-5</v>
      </c>
      <c r="X536" s="1">
        <v>9.3936258219457294E-5</v>
      </c>
      <c r="Y536">
        <v>0.93936258219457303</v>
      </c>
      <c r="Z536">
        <v>0.91723890758940196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28</v>
      </c>
      <c r="E537" s="1">
        <v>1.4913461138646399E-6</v>
      </c>
      <c r="F537" s="1">
        <v>6.5884277217230899E-8</v>
      </c>
      <c r="G537" s="1">
        <v>7.4276960891812398E-7</v>
      </c>
      <c r="H537" s="1">
        <v>2.3E-6</v>
      </c>
      <c r="I537" s="1">
        <v>1.5572303910818701E-6</v>
      </c>
      <c r="J537">
        <v>0.67705669177472805</v>
      </c>
      <c r="K537">
        <v>0.64841135385419302</v>
      </c>
      <c r="L537" t="s">
        <v>26</v>
      </c>
      <c r="M537" s="1">
        <v>6.8519648272246904E-5</v>
      </c>
      <c r="N537" s="1">
        <v>6.8519648272246904E-5</v>
      </c>
      <c r="O537">
        <v>0</v>
      </c>
      <c r="P537" s="1">
        <v>3.7574494679903502E-4</v>
      </c>
      <c r="Q537" s="1">
        <v>2.72521286185409E-10</v>
      </c>
      <c r="R537" s="1">
        <v>2.7250598052684902E-10</v>
      </c>
      <c r="S537">
        <v>45.944833106755901</v>
      </c>
      <c r="T537">
        <v>1040</v>
      </c>
      <c r="U537">
        <v>0</v>
      </c>
      <c r="V537" s="1">
        <v>1.7129912068061699E-5</v>
      </c>
      <c r="W537" s="1">
        <v>1.7129912068061699E-5</v>
      </c>
      <c r="X537" s="1">
        <v>9.3936236699758796E-5</v>
      </c>
      <c r="Y537">
        <v>0.93936236699758802</v>
      </c>
      <c r="Z537">
        <v>0.91724702732030505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28</v>
      </c>
      <c r="E538" s="1">
        <v>1.4913504994735E-6</v>
      </c>
      <c r="F538" s="1">
        <v>6.5884470963449401E-8</v>
      </c>
      <c r="G538" s="1">
        <v>7.4276502956304302E-7</v>
      </c>
      <c r="H538" s="1">
        <v>2.3E-6</v>
      </c>
      <c r="I538" s="1">
        <v>1.5572349704369501E-6</v>
      </c>
      <c r="J538">
        <v>0.67705868279867598</v>
      </c>
      <c r="K538">
        <v>0.64841326064065496</v>
      </c>
      <c r="L538" t="s">
        <v>26</v>
      </c>
      <c r="M538" s="1">
        <v>6.8519849768495098E-5</v>
      </c>
      <c r="N538" s="1">
        <v>6.8519849768495098E-5</v>
      </c>
      <c r="O538">
        <v>0</v>
      </c>
      <c r="P538" s="1">
        <v>3.7574462648282001E-4</v>
      </c>
      <c r="Q538" s="1">
        <v>2.72522005313891E-10</v>
      </c>
      <c r="R538" s="1">
        <v>2.7250678188724798E-10</v>
      </c>
      <c r="S538">
        <v>45.944833106755901</v>
      </c>
      <c r="T538">
        <v>1040</v>
      </c>
      <c r="U538">
        <v>0</v>
      </c>
      <c r="V538" s="1">
        <v>1.71299624421237E-5</v>
      </c>
      <c r="W538" s="1">
        <v>1.71299624421237E-5</v>
      </c>
      <c r="X538" s="1">
        <v>9.3936156620705205E-5</v>
      </c>
      <c r="Y538">
        <v>0.93936156620705202</v>
      </c>
      <c r="Z538">
        <v>0.91725510284770395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28</v>
      </c>
      <c r="E539" s="1">
        <v>1.49135486148892E-6</v>
      </c>
      <c r="F539" s="1">
        <v>6.5884663667363104E-8</v>
      </c>
      <c r="G539" s="1">
        <v>7.4276047484371405E-7</v>
      </c>
      <c r="H539" s="1">
        <v>2.3E-6</v>
      </c>
      <c r="I539" s="1">
        <v>1.5572395251562799E-6</v>
      </c>
      <c r="J539">
        <v>0.67706066311142798</v>
      </c>
      <c r="K539">
        <v>0.64841515716909603</v>
      </c>
      <c r="L539" t="s">
        <v>26</v>
      </c>
      <c r="M539" s="1">
        <v>6.8520050180745804E-5</v>
      </c>
      <c r="N539" s="1">
        <v>6.8520050180745804E-5</v>
      </c>
      <c r="O539">
        <v>0</v>
      </c>
      <c r="P539" s="1">
        <v>3.7574451363021102E-4</v>
      </c>
      <c r="Q539" s="1">
        <v>2.7252272035831099E-10</v>
      </c>
      <c r="R539" s="1">
        <v>2.7250757893653602E-10</v>
      </c>
      <c r="S539">
        <v>45.944833106755901</v>
      </c>
      <c r="T539">
        <v>1040</v>
      </c>
      <c r="U539">
        <v>0</v>
      </c>
      <c r="V539" s="1">
        <v>1.71300125451864E-5</v>
      </c>
      <c r="W539" s="1">
        <v>1.71300125451864E-5</v>
      </c>
      <c r="X539" s="1">
        <v>9.3936128407552796E-5</v>
      </c>
      <c r="Y539">
        <v>0.93936128407552799</v>
      </c>
      <c r="Z539">
        <v>0.91726313430478601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28</v>
      </c>
      <c r="E540" s="1">
        <v>1.49135919997497E-6</v>
      </c>
      <c r="F540" s="1">
        <v>6.5884855331803095E-8</v>
      </c>
      <c r="G540" s="1">
        <v>7.4275594469322295E-7</v>
      </c>
      <c r="H540" s="1">
        <v>2.3E-6</v>
      </c>
      <c r="I540" s="1">
        <v>1.5572440553067701E-6</v>
      </c>
      <c r="J540">
        <v>0.67706263274207601</v>
      </c>
      <c r="K540">
        <v>0.64841704346737905</v>
      </c>
      <c r="L540" t="s">
        <v>26</v>
      </c>
      <c r="M540" s="1">
        <v>6.8520249511943294E-5</v>
      </c>
      <c r="N540" s="1">
        <v>6.8520249511943294E-5</v>
      </c>
      <c r="O540">
        <v>0</v>
      </c>
      <c r="P540" s="1">
        <v>3.7574438822096803E-4</v>
      </c>
      <c r="Q540" s="1">
        <v>2.7252343131671198E-10</v>
      </c>
      <c r="R540" s="1">
        <v>2.72508371686423E-10</v>
      </c>
      <c r="S540">
        <v>45.944833106755901</v>
      </c>
      <c r="T540">
        <v>1040</v>
      </c>
      <c r="U540">
        <v>0</v>
      </c>
      <c r="V540" s="1">
        <v>1.71300623779858E-5</v>
      </c>
      <c r="W540" s="1">
        <v>1.71300623779858E-5</v>
      </c>
      <c r="X540" s="1">
        <v>9.3936097055242007E-5</v>
      </c>
      <c r="Y540">
        <v>0.93936097055241896</v>
      </c>
      <c r="Z540">
        <v>0.91727112176606795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28</v>
      </c>
      <c r="E541" s="1">
        <v>1.49136351499512E-6</v>
      </c>
      <c r="F541" s="1">
        <v>6.5885045959572804E-8</v>
      </c>
      <c r="G541" s="1">
        <v>7.4275143904530603E-7</v>
      </c>
      <c r="H541" s="1">
        <v>2.3E-6</v>
      </c>
      <c r="I541" s="1">
        <v>1.5572485609546901E-6</v>
      </c>
      <c r="J541">
        <v>0.67706459171943101</v>
      </c>
      <c r="K541">
        <v>0.64841891956309505</v>
      </c>
      <c r="L541" t="s">
        <v>26</v>
      </c>
      <c r="M541" s="1">
        <v>6.8520447765003204E-5</v>
      </c>
      <c r="N541" s="1">
        <v>6.8520447765003204E-5</v>
      </c>
      <c r="O541">
        <v>0</v>
      </c>
      <c r="P541" s="1">
        <v>3.7574402539100003E-4</v>
      </c>
      <c r="Q541" s="1">
        <v>2.72524138221698E-10</v>
      </c>
      <c r="R541" s="1">
        <v>2.7250916014850498E-10</v>
      </c>
      <c r="S541">
        <v>45.944833106755901</v>
      </c>
      <c r="T541">
        <v>1040</v>
      </c>
      <c r="U541">
        <v>0</v>
      </c>
      <c r="V541" s="1">
        <v>1.7130111941250801E-5</v>
      </c>
      <c r="W541" s="1">
        <v>1.7130111941250801E-5</v>
      </c>
      <c r="X541" s="1">
        <v>9.3936006347750006E-5</v>
      </c>
      <c r="Y541">
        <v>0.93936006347750001</v>
      </c>
      <c r="Z541">
        <v>0.91727906542150695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28</v>
      </c>
      <c r="E542" s="1">
        <v>1.49136780661515E-6</v>
      </c>
      <c r="F542" s="1">
        <v>6.5885235553578703E-8</v>
      </c>
      <c r="G542" s="1">
        <v>7.4274695783126901E-7</v>
      </c>
      <c r="H542" s="1">
        <v>2.3E-6</v>
      </c>
      <c r="I542" s="1">
        <v>1.55725304216873E-6</v>
      </c>
      <c r="J542">
        <v>0.67706654007336098</v>
      </c>
      <c r="K542">
        <v>0.64842078548484805</v>
      </c>
      <c r="L542" t="s">
        <v>26</v>
      </c>
      <c r="M542" s="1">
        <v>6.8520644942948305E-5</v>
      </c>
      <c r="N542" s="1">
        <v>6.8520644942948305E-5</v>
      </c>
      <c r="O542">
        <v>0</v>
      </c>
      <c r="P542" s="1">
        <v>3.7574386855748201E-4</v>
      </c>
      <c r="Q542" s="1">
        <v>2.7252484107303602E-10</v>
      </c>
      <c r="R542" s="1">
        <v>2.7250994433480202E-10</v>
      </c>
      <c r="S542">
        <v>45.944833106755901</v>
      </c>
      <c r="T542">
        <v>1040</v>
      </c>
      <c r="U542">
        <v>0</v>
      </c>
      <c r="V542" s="1">
        <v>1.7130161235737002E-5</v>
      </c>
      <c r="W542" s="1">
        <v>1.7130161235737002E-5</v>
      </c>
      <c r="X542" s="1">
        <v>9.3935967139370503E-5</v>
      </c>
      <c r="Y542">
        <v>0.93935967139370502</v>
      </c>
      <c r="Z542">
        <v>0.91728696535351295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0</v>
      </c>
      <c r="D543">
        <v>28</v>
      </c>
      <c r="E543" s="1">
        <v>1.5594074539227599E-6</v>
      </c>
      <c r="F543" s="1">
        <v>0</v>
      </c>
      <c r="G543" s="1">
        <v>7.4059254607723004E-7</v>
      </c>
      <c r="H543" s="1">
        <v>2.3E-6</v>
      </c>
      <c r="I543" s="1">
        <v>1.5594074539227599E-6</v>
      </c>
      <c r="J543">
        <v>0.67800324083598595</v>
      </c>
      <c r="K543">
        <v>0.67800324083598595</v>
      </c>
      <c r="L543" t="s">
        <v>26</v>
      </c>
      <c r="M543" s="1">
        <v>0</v>
      </c>
      <c r="N543" s="1">
        <v>0</v>
      </c>
      <c r="O543" s="1">
        <v>0</v>
      </c>
      <c r="P543" s="1">
        <v>3.7637576059285701E-4</v>
      </c>
      <c r="Q543" s="1">
        <v>2.71748197420248E-10</v>
      </c>
      <c r="R543" s="1">
        <v>2.6509921065048299E-10</v>
      </c>
      <c r="S543">
        <v>0</v>
      </c>
      <c r="T543">
        <v>1040</v>
      </c>
      <c r="U543" s="1">
        <v>0</v>
      </c>
      <c r="V543" s="1">
        <v>0</v>
      </c>
      <c r="W543" s="1">
        <v>0</v>
      </c>
      <c r="X543" s="1">
        <v>9.4093940148214401E-5</v>
      </c>
      <c r="Y543">
        <v>0.94093940148214394</v>
      </c>
      <c r="Z543">
        <v>0.91733328835802297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0</v>
      </c>
      <c r="D544">
        <v>28</v>
      </c>
      <c r="E544" s="1">
        <v>1.56125216596283E-6</v>
      </c>
      <c r="F544" s="1">
        <v>0</v>
      </c>
      <c r="G544" s="1">
        <v>7.38747834037166E-7</v>
      </c>
      <c r="H544" s="1">
        <v>2.3E-6</v>
      </c>
      <c r="I544" s="1">
        <v>1.56125216596283E-6</v>
      </c>
      <c r="J544">
        <v>0.67880528954905694</v>
      </c>
      <c r="K544">
        <v>0.67880528954905694</v>
      </c>
      <c r="L544" t="s">
        <v>26</v>
      </c>
      <c r="M544" s="1">
        <v>0</v>
      </c>
      <c r="N544" s="1">
        <v>0</v>
      </c>
      <c r="O544" s="1">
        <v>0</v>
      </c>
      <c r="P544" s="1">
        <v>3.7643397150057402E-4</v>
      </c>
      <c r="Q544" s="1">
        <v>2.7108819166525002E-10</v>
      </c>
      <c r="R544" s="1">
        <v>2.6541281997302199E-10</v>
      </c>
      <c r="S544">
        <v>0</v>
      </c>
      <c r="T544">
        <v>1040</v>
      </c>
      <c r="U544" s="1">
        <v>0</v>
      </c>
      <c r="V544" s="1">
        <v>0</v>
      </c>
      <c r="W544" s="1">
        <v>0</v>
      </c>
      <c r="X544" s="1">
        <v>9.4108492875143504E-5</v>
      </c>
      <c r="Y544">
        <v>0.94108492875143501</v>
      </c>
      <c r="Z544">
        <v>0.91739047432739596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0</v>
      </c>
      <c r="D545">
        <v>28</v>
      </c>
      <c r="E545" s="1">
        <v>1.5628270956363401E-6</v>
      </c>
      <c r="F545" s="1">
        <v>0</v>
      </c>
      <c r="G545" s="1">
        <v>7.3717290436365102E-7</v>
      </c>
      <c r="H545" s="1">
        <v>2.3E-6</v>
      </c>
      <c r="I545" s="1">
        <v>1.5628270956363401E-6</v>
      </c>
      <c r="J545">
        <v>0.679490041581021</v>
      </c>
      <c r="K545">
        <v>0.679490041581021</v>
      </c>
      <c r="L545" t="s">
        <v>26</v>
      </c>
      <c r="M545" s="1">
        <v>0</v>
      </c>
      <c r="N545" s="1">
        <v>0</v>
      </c>
      <c r="O545" s="1">
        <v>0</v>
      </c>
      <c r="P545" s="1">
        <v>3.7647298169305598E-4</v>
      </c>
      <c r="Q545" s="1">
        <v>2.7052708968039402E-10</v>
      </c>
      <c r="R545" s="1">
        <v>2.6568056506271998E-10</v>
      </c>
      <c r="S545">
        <v>0</v>
      </c>
      <c r="T545">
        <v>1040</v>
      </c>
      <c r="U545" s="1">
        <v>0</v>
      </c>
      <c r="V545" s="1">
        <v>0</v>
      </c>
      <c r="W545" s="1">
        <v>0</v>
      </c>
      <c r="X545" s="1">
        <v>9.4118245423264105E-5</v>
      </c>
      <c r="Y545">
        <v>0.94118245423264102</v>
      </c>
      <c r="Z545">
        <v>0.917447595927527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0</v>
      </c>
      <c r="D546">
        <v>28</v>
      </c>
      <c r="E546" s="1">
        <v>1.5641723552700599E-6</v>
      </c>
      <c r="F546" s="1">
        <v>0</v>
      </c>
      <c r="G546" s="1">
        <v>7.3582764472993003E-7</v>
      </c>
      <c r="H546" s="1">
        <v>2.3E-6</v>
      </c>
      <c r="I546" s="1">
        <v>1.5641723552700599E-6</v>
      </c>
      <c r="J546">
        <v>0.68007493707394295</v>
      </c>
      <c r="K546">
        <v>0.68007493707394295</v>
      </c>
      <c r="L546" t="s">
        <v>26</v>
      </c>
      <c r="M546" s="1">
        <v>0</v>
      </c>
      <c r="N546" s="1">
        <v>0</v>
      </c>
      <c r="O546" s="1">
        <v>0</v>
      </c>
      <c r="P546" s="1">
        <v>3.7650001956424198E-4</v>
      </c>
      <c r="Q546" s="1">
        <v>2.70050178041597E-10</v>
      </c>
      <c r="R546" s="1">
        <v>2.6590926519815199E-10</v>
      </c>
      <c r="S546">
        <v>0</v>
      </c>
      <c r="T546">
        <v>1040</v>
      </c>
      <c r="U546" s="1">
        <v>0</v>
      </c>
      <c r="V546" s="1">
        <v>0</v>
      </c>
      <c r="W546" s="1">
        <v>0</v>
      </c>
      <c r="X546" s="1">
        <v>9.4125004891060698E-5</v>
      </c>
      <c r="Y546">
        <v>0.94125004891060704</v>
      </c>
      <c r="Z546">
        <v>0.91750461804602301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0</v>
      </c>
      <c r="D547">
        <v>28</v>
      </c>
      <c r="E547" s="1">
        <v>1.56532209287276E-6</v>
      </c>
      <c r="F547" s="1">
        <v>0</v>
      </c>
      <c r="G547" s="1">
        <v>7.3467790712723403E-7</v>
      </c>
      <c r="H547" s="1">
        <v>2.3E-6</v>
      </c>
      <c r="I547" s="1">
        <v>1.56532209287276E-6</v>
      </c>
      <c r="J547">
        <v>0.68057482298815797</v>
      </c>
      <c r="K547">
        <v>0.68057482298815797</v>
      </c>
      <c r="L547" t="s">
        <v>26</v>
      </c>
      <c r="M547" s="1">
        <v>0</v>
      </c>
      <c r="N547" s="1">
        <v>0</v>
      </c>
      <c r="O547" s="1">
        <v>0</v>
      </c>
      <c r="P547" s="1">
        <v>3.7651879315034998E-4</v>
      </c>
      <c r="Q547" s="1">
        <v>2.6964493915522902E-10</v>
      </c>
      <c r="R547" s="1">
        <v>2.6610472569655499E-10</v>
      </c>
      <c r="S547">
        <v>0</v>
      </c>
      <c r="T547">
        <v>1040</v>
      </c>
      <c r="U547" s="1">
        <v>0</v>
      </c>
      <c r="V547" s="1">
        <v>0</v>
      </c>
      <c r="W547" s="1">
        <v>0</v>
      </c>
      <c r="X547" s="1">
        <v>9.4129698287587495E-5</v>
      </c>
      <c r="Y547">
        <v>0.94129698287587504</v>
      </c>
      <c r="Z547">
        <v>0.91756154077060503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0</v>
      </c>
      <c r="D548">
        <v>28</v>
      </c>
      <c r="E548" s="1">
        <v>1.56630537915408E-6</v>
      </c>
      <c r="F548" s="1">
        <v>0</v>
      </c>
      <c r="G548" s="1">
        <v>7.3369462084591902E-7</v>
      </c>
      <c r="H548" s="1">
        <v>2.3E-6</v>
      </c>
      <c r="I548" s="1">
        <v>1.56630537915408E-6</v>
      </c>
      <c r="J548">
        <v>0.68100233876264304</v>
      </c>
      <c r="K548">
        <v>0.68100233876264304</v>
      </c>
      <c r="L548" t="s">
        <v>26</v>
      </c>
      <c r="M548" s="1">
        <v>0</v>
      </c>
      <c r="N548" s="1">
        <v>0</v>
      </c>
      <c r="O548" s="1">
        <v>0</v>
      </c>
      <c r="P548" s="1">
        <v>3.7653184859014302E-4</v>
      </c>
      <c r="Q548" s="1">
        <v>2.6930071595191601E-10</v>
      </c>
      <c r="R548" s="1">
        <v>2.6627188871116202E-10</v>
      </c>
      <c r="S548">
        <v>0</v>
      </c>
      <c r="T548">
        <v>1040</v>
      </c>
      <c r="U548" s="1">
        <v>0</v>
      </c>
      <c r="V548" s="1">
        <v>0</v>
      </c>
      <c r="W548" s="1">
        <v>0</v>
      </c>
      <c r="X548" s="1">
        <v>9.4132962147535796E-5</v>
      </c>
      <c r="Y548">
        <v>0.94132962147535804</v>
      </c>
      <c r="Z548">
        <v>0.91761836427346899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0</v>
      </c>
      <c r="D549">
        <v>28</v>
      </c>
      <c r="E549" s="1">
        <v>1.56714696227164E-6</v>
      </c>
      <c r="F549" s="1">
        <v>0</v>
      </c>
      <c r="G549" s="1">
        <v>7.3285303772835803E-7</v>
      </c>
      <c r="H549" s="1">
        <v>2.3E-6</v>
      </c>
      <c r="I549" s="1">
        <v>1.56714696227164E-6</v>
      </c>
      <c r="J549">
        <v>0.68136824446593103</v>
      </c>
      <c r="K549">
        <v>0.68136824446593103</v>
      </c>
      <c r="L549" t="s">
        <v>26</v>
      </c>
      <c r="M549" s="1">
        <v>0</v>
      </c>
      <c r="N549" s="1">
        <v>0</v>
      </c>
      <c r="O549" s="1">
        <v>0</v>
      </c>
      <c r="P549" s="1">
        <v>3.7654094202502501E-4</v>
      </c>
      <c r="Q549" s="1">
        <v>2.6900843539876598E-10</v>
      </c>
      <c r="R549" s="1">
        <v>2.6641496154165102E-10</v>
      </c>
      <c r="S549">
        <v>0</v>
      </c>
      <c r="T549">
        <v>1040</v>
      </c>
      <c r="U549" s="1">
        <v>0</v>
      </c>
      <c r="V549" s="1">
        <v>0</v>
      </c>
      <c r="W549" s="1">
        <v>0</v>
      </c>
      <c r="X549" s="1">
        <v>9.4135235506256294E-5</v>
      </c>
      <c r="Y549">
        <v>0.94135235506256199</v>
      </c>
      <c r="Z549">
        <v>0.917675088726706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0</v>
      </c>
      <c r="D550">
        <v>28</v>
      </c>
      <c r="E550" s="1">
        <v>1.56786791040935E-6</v>
      </c>
      <c r="F550" s="1">
        <v>0</v>
      </c>
      <c r="G550" s="1">
        <v>7.3213208959064898E-7</v>
      </c>
      <c r="H550" s="1">
        <v>2.3E-6</v>
      </c>
      <c r="I550" s="1">
        <v>1.56786791040935E-6</v>
      </c>
      <c r="J550">
        <v>0.68168170017797802</v>
      </c>
      <c r="K550">
        <v>0.68168170017797802</v>
      </c>
      <c r="L550" t="s">
        <v>26</v>
      </c>
      <c r="M550" s="1">
        <v>0</v>
      </c>
      <c r="N550" s="1">
        <v>0</v>
      </c>
      <c r="O550" s="1">
        <v>0</v>
      </c>
      <c r="P550" s="1">
        <v>3.7654728754530698E-4</v>
      </c>
      <c r="Q550" s="1">
        <v>2.6876037310837502E-10</v>
      </c>
      <c r="R550" s="1">
        <v>2.66537525875388E-10</v>
      </c>
      <c r="S550">
        <v>0</v>
      </c>
      <c r="T550">
        <v>1040</v>
      </c>
      <c r="U550" s="1">
        <v>0</v>
      </c>
      <c r="V550" s="1">
        <v>0</v>
      </c>
      <c r="W550" s="1">
        <v>0</v>
      </c>
      <c r="X550" s="1">
        <v>9.4136821886326894E-5</v>
      </c>
      <c r="Y550">
        <v>0.94136821886326905</v>
      </c>
      <c r="Z550">
        <v>0.91773171430210898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0</v>
      </c>
      <c r="D551">
        <v>28</v>
      </c>
      <c r="E551" s="1">
        <v>1.5684861588540901E-6</v>
      </c>
      <c r="F551" s="1">
        <v>0</v>
      </c>
      <c r="G551" s="1">
        <v>7.3151384114589997E-7</v>
      </c>
      <c r="H551" s="1">
        <v>2.3E-6</v>
      </c>
      <c r="I551" s="1">
        <v>1.5684861588540901E-6</v>
      </c>
      <c r="J551">
        <v>0.68195050384960798</v>
      </c>
      <c r="K551" s="1">
        <v>0.68195050384960798</v>
      </c>
      <c r="L551" t="s">
        <v>26</v>
      </c>
      <c r="M551" s="1">
        <v>0</v>
      </c>
      <c r="N551" s="1">
        <v>0</v>
      </c>
      <c r="O551" s="1">
        <v>0</v>
      </c>
      <c r="P551" s="1">
        <v>3.76551725876433E-4</v>
      </c>
      <c r="Q551" s="1">
        <v>2.6854995291914701E-10</v>
      </c>
      <c r="R551" s="1">
        <v>2.6664263079295798E-10</v>
      </c>
      <c r="S551">
        <v>0</v>
      </c>
      <c r="T551">
        <v>1040</v>
      </c>
      <c r="U551" s="1">
        <v>0</v>
      </c>
      <c r="V551" s="1">
        <v>0</v>
      </c>
      <c r="W551" s="1">
        <v>0</v>
      </c>
      <c r="X551" s="1">
        <v>9.4137931469108398E-5</v>
      </c>
      <c r="Y551">
        <v>0.94137931469108405</v>
      </c>
      <c r="Z551">
        <v>0.91778824117117497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0</v>
      </c>
      <c r="D552">
        <v>28</v>
      </c>
      <c r="E552" s="1">
        <v>1.5690169757612899E-6</v>
      </c>
      <c r="F552" s="1">
        <v>0</v>
      </c>
      <c r="G552" s="1">
        <v>7.3098302423870003E-7</v>
      </c>
      <c r="H552" s="1">
        <v>2.3E-6</v>
      </c>
      <c r="I552" s="1">
        <v>1.5690169757612899E-6</v>
      </c>
      <c r="J552">
        <v>0.68218129380925996</v>
      </c>
      <c r="K552" s="1">
        <v>0.68218129380925996</v>
      </c>
      <c r="L552" t="s">
        <v>26</v>
      </c>
      <c r="M552" s="1">
        <v>0</v>
      </c>
      <c r="N552" s="1">
        <v>0</v>
      </c>
      <c r="O552" s="1">
        <v>0</v>
      </c>
      <c r="P552" s="1">
        <v>3.7655483986758002E-4</v>
      </c>
      <c r="Q552" s="1">
        <v>2.6837157625252501E-10</v>
      </c>
      <c r="R552" s="1">
        <v>2.6673287195043402E-10</v>
      </c>
      <c r="S552">
        <v>0</v>
      </c>
      <c r="T552">
        <v>1040</v>
      </c>
      <c r="U552" s="1">
        <v>0</v>
      </c>
      <c r="V552" s="1">
        <v>0</v>
      </c>
      <c r="W552" s="1">
        <v>0</v>
      </c>
      <c r="X552" s="1">
        <v>9.4138709966895101E-5</v>
      </c>
      <c r="Y552">
        <v>0.94138709966894996</v>
      </c>
      <c r="Z552">
        <v>0.91784466950510502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0</v>
      </c>
      <c r="D553">
        <v>28</v>
      </c>
      <c r="E553" s="1">
        <v>1.5694733586914401E-6</v>
      </c>
      <c r="F553" s="1">
        <v>0</v>
      </c>
      <c r="G553" s="1">
        <v>7.3052664130855304E-7</v>
      </c>
      <c r="H553" s="1">
        <v>2.3E-6</v>
      </c>
      <c r="I553" s="1">
        <v>1.5694733586914401E-6</v>
      </c>
      <c r="J553">
        <v>0.68237972117019297</v>
      </c>
      <c r="K553" s="1">
        <v>0.68237972117019297</v>
      </c>
      <c r="L553" t="s">
        <v>26</v>
      </c>
      <c r="M553" s="1">
        <v>0</v>
      </c>
      <c r="N553" s="1">
        <v>0</v>
      </c>
      <c r="O553" s="1">
        <v>0</v>
      </c>
      <c r="P553" s="1">
        <v>3.76557033914987E-4</v>
      </c>
      <c r="Q553" s="1">
        <v>2.68220476824191E-10</v>
      </c>
      <c r="R553" s="1">
        <v>2.6681045899239399E-10</v>
      </c>
      <c r="S553">
        <v>0</v>
      </c>
      <c r="T553">
        <v>1040</v>
      </c>
      <c r="U553" s="1">
        <v>0</v>
      </c>
      <c r="V553" s="1">
        <v>0</v>
      </c>
      <c r="W553" s="1">
        <v>0</v>
      </c>
      <c r="X553" s="1">
        <v>9.4139258478746803E-5</v>
      </c>
      <c r="Y553">
        <v>0.94139258478746801</v>
      </c>
      <c r="Z553">
        <v>0.91790099947479198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0</v>
      </c>
      <c r="D554">
        <v>28</v>
      </c>
      <c r="E554" s="1">
        <v>1.56986637220522E-6</v>
      </c>
      <c r="F554" s="1">
        <v>0</v>
      </c>
      <c r="G554" s="1">
        <v>7.3013362779477304E-7</v>
      </c>
      <c r="H554" s="1">
        <v>2.3E-6</v>
      </c>
      <c r="I554" s="1">
        <v>1.56986637220522E-6</v>
      </c>
      <c r="J554">
        <v>0.68255059661096795</v>
      </c>
      <c r="K554" s="1">
        <v>0.68255059661096795</v>
      </c>
      <c r="L554" t="s">
        <v>26</v>
      </c>
      <c r="M554" s="1">
        <v>0</v>
      </c>
      <c r="N554" s="1">
        <v>0</v>
      </c>
      <c r="O554" s="1">
        <v>0</v>
      </c>
      <c r="P554" s="1">
        <v>3.7655858875703898E-4</v>
      </c>
      <c r="Q554" s="1">
        <v>2.6809259694302899E-10</v>
      </c>
      <c r="R554" s="1">
        <v>2.6687727294463399E-10</v>
      </c>
      <c r="S554">
        <v>0</v>
      </c>
      <c r="T554">
        <v>1040</v>
      </c>
      <c r="U554" s="1">
        <v>0</v>
      </c>
      <c r="V554" s="1">
        <v>0</v>
      </c>
      <c r="W554" s="1">
        <v>0</v>
      </c>
      <c r="X554" s="1">
        <v>9.4139647189259704E-5</v>
      </c>
      <c r="Y554">
        <v>0.94139647189259701</v>
      </c>
      <c r="Z554">
        <v>0.91795723125083895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0</v>
      </c>
      <c r="D555">
        <v>28</v>
      </c>
      <c r="E555" s="1">
        <v>1.57020543527612E-6</v>
      </c>
      <c r="F555" s="1">
        <v>0</v>
      </c>
      <c r="G555" s="1">
        <v>7.2979456472387199E-7</v>
      </c>
      <c r="H555" s="1">
        <v>2.3E-6</v>
      </c>
      <c r="I555" s="1">
        <v>1.57020543527612E-6</v>
      </c>
      <c r="J555">
        <v>0.68269801533744601</v>
      </c>
      <c r="K555" s="1">
        <v>0.68269801533744601</v>
      </c>
      <c r="L555" t="s">
        <v>26</v>
      </c>
      <c r="M555" s="1">
        <v>0</v>
      </c>
      <c r="N555" s="1">
        <v>0</v>
      </c>
      <c r="O555" s="1">
        <v>0</v>
      </c>
      <c r="P555" s="1">
        <v>3.7655969936325898E-4</v>
      </c>
      <c r="Q555" s="1">
        <v>2.67984482191027E-10</v>
      </c>
      <c r="R555" s="1">
        <v>2.6693491507562101E-10</v>
      </c>
      <c r="S555">
        <v>0</v>
      </c>
      <c r="T555">
        <v>1040</v>
      </c>
      <c r="U555" s="1">
        <v>0</v>
      </c>
      <c r="V555" s="1">
        <v>0</v>
      </c>
      <c r="W555" s="1">
        <v>0</v>
      </c>
      <c r="X555" s="1">
        <v>9.4139924840814799E-5</v>
      </c>
      <c r="Y555">
        <v>0.94139924840814804</v>
      </c>
      <c r="Z555">
        <v>0.91801336500355701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0</v>
      </c>
      <c r="D556">
        <v>28</v>
      </c>
      <c r="E556" s="1">
        <v>1.57049856597835E-6</v>
      </c>
      <c r="F556" s="1">
        <v>0</v>
      </c>
      <c r="G556" s="1">
        <v>7.2950143402164802E-7</v>
      </c>
      <c r="H556" s="1">
        <v>2.3E-6</v>
      </c>
      <c r="I556" s="1">
        <v>1.57049856597835E-6</v>
      </c>
      <c r="J556">
        <v>0.68282546346884798</v>
      </c>
      <c r="K556" s="1">
        <v>0.68282546346884798</v>
      </c>
      <c r="L556" t="s">
        <v>26</v>
      </c>
      <c r="M556" s="1">
        <v>0</v>
      </c>
      <c r="N556" s="1">
        <v>0</v>
      </c>
      <c r="O556" s="1">
        <v>0</v>
      </c>
      <c r="P556" s="1">
        <v>3.7656050117477601E-4</v>
      </c>
      <c r="Q556" s="1">
        <v>2.6789319175347301E-10</v>
      </c>
      <c r="R556" s="1">
        <v>2.6698474849455099E-10</v>
      </c>
      <c r="S556">
        <v>0</v>
      </c>
      <c r="T556">
        <v>1040</v>
      </c>
      <c r="U556" s="1">
        <v>0</v>
      </c>
      <c r="V556" s="1">
        <v>0</v>
      </c>
      <c r="W556" s="1">
        <v>0</v>
      </c>
      <c r="X556" s="1">
        <v>9.4140125293694097E-5</v>
      </c>
      <c r="Y556">
        <v>0.94140125293694099</v>
      </c>
      <c r="Z556">
        <v>0.91806940090293998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0</v>
      </c>
      <c r="D557">
        <v>28</v>
      </c>
      <c r="E557" s="1">
        <v>1.5707525897996001E-6</v>
      </c>
      <c r="F557" s="1">
        <v>0</v>
      </c>
      <c r="G557" s="1">
        <v>7.2924741020039399E-7</v>
      </c>
      <c r="H557" s="1">
        <v>2.3E-6</v>
      </c>
      <c r="I557" s="1">
        <v>1.5707525897996001E-6</v>
      </c>
      <c r="J557">
        <v>0.68293590860852404</v>
      </c>
      <c r="K557" s="1">
        <v>0.68293590860852404</v>
      </c>
      <c r="L557" t="s">
        <v>26</v>
      </c>
      <c r="M557" s="1">
        <v>0</v>
      </c>
      <c r="N557" s="1">
        <v>0</v>
      </c>
      <c r="O557" s="1">
        <v>0</v>
      </c>
      <c r="P557" s="1">
        <v>3.7656108829764299E-4</v>
      </c>
      <c r="Q557" s="1">
        <v>2.67816222074473E-10</v>
      </c>
      <c r="R557" s="1">
        <v>2.6702793356548002E-10</v>
      </c>
      <c r="S557">
        <v>0</v>
      </c>
      <c r="T557">
        <v>1040</v>
      </c>
      <c r="U557" s="1">
        <v>0</v>
      </c>
      <c r="V557" s="1">
        <v>0</v>
      </c>
      <c r="W557" s="1">
        <v>0</v>
      </c>
      <c r="X557" s="1">
        <v>9.4140272074410802E-5</v>
      </c>
      <c r="Y557">
        <v>0.94140272074410802</v>
      </c>
      <c r="Z557">
        <v>0.91812533911870198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0</v>
      </c>
      <c r="D558">
        <v>28</v>
      </c>
      <c r="E558" s="1">
        <v>1.57097331698511E-6</v>
      </c>
      <c r="F558" s="1">
        <v>0</v>
      </c>
      <c r="G558" s="1">
        <v>7.2902668301488697E-7</v>
      </c>
      <c r="H558" s="1">
        <v>2.3E-6</v>
      </c>
      <c r="I558" s="1">
        <v>1.57097331698511E-6</v>
      </c>
      <c r="J558">
        <v>0.68303187695004797</v>
      </c>
      <c r="K558" s="1">
        <v>0.68303187695004797</v>
      </c>
      <c r="L558" t="s">
        <v>26</v>
      </c>
      <c r="M558" s="1">
        <v>0</v>
      </c>
      <c r="N558" s="1">
        <v>0</v>
      </c>
      <c r="O558" s="1">
        <v>0</v>
      </c>
      <c r="P558" s="1">
        <v>3.7656152612660298E-4</v>
      </c>
      <c r="Q558" s="1">
        <v>2.6775144185798102E-10</v>
      </c>
      <c r="R558" s="1">
        <v>2.6706545805660598E-10</v>
      </c>
      <c r="S558">
        <v>0</v>
      </c>
      <c r="T558">
        <v>1040</v>
      </c>
      <c r="U558" s="1">
        <v>0</v>
      </c>
      <c r="V558" s="1">
        <v>0</v>
      </c>
      <c r="W558" s="1">
        <v>0</v>
      </c>
      <c r="X558" s="1">
        <v>9.4140381531650704E-5</v>
      </c>
      <c r="Y558">
        <v>0.94140381531650696</v>
      </c>
      <c r="Z558">
        <v>0.91818117982026004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0</v>
      </c>
      <c r="D559">
        <v>28</v>
      </c>
      <c r="E559" s="1">
        <v>1.5711656935156301E-6</v>
      </c>
      <c r="F559" s="1">
        <v>0</v>
      </c>
      <c r="G559" s="1">
        <v>7.2883430648436197E-7</v>
      </c>
      <c r="H559" s="1">
        <v>2.3E-6</v>
      </c>
      <c r="I559" s="1">
        <v>1.5711656935156301E-6</v>
      </c>
      <c r="J559">
        <v>0.68311551891984201</v>
      </c>
      <c r="K559" s="1">
        <v>0.68311551891984201</v>
      </c>
      <c r="L559" t="s">
        <v>26</v>
      </c>
      <c r="M559" s="1">
        <v>0</v>
      </c>
      <c r="N559" s="1">
        <v>0</v>
      </c>
      <c r="O559" s="1">
        <v>0</v>
      </c>
      <c r="P559" s="1">
        <v>3.76561860109065E-4</v>
      </c>
      <c r="Q559" s="1">
        <v>2.67697036728752E-10</v>
      </c>
      <c r="R559" s="1">
        <v>2.6709816280723E-10</v>
      </c>
      <c r="S559">
        <v>0</v>
      </c>
      <c r="T559">
        <v>1040</v>
      </c>
      <c r="U559" s="1">
        <v>0</v>
      </c>
      <c r="V559" s="1">
        <v>0</v>
      </c>
      <c r="W559" s="1">
        <v>0</v>
      </c>
      <c r="X559" s="1">
        <v>9.4140465027266304E-5</v>
      </c>
      <c r="Y559">
        <v>0.94140465027266296</v>
      </c>
      <c r="Z559">
        <v>0.918236923176733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0</v>
      </c>
      <c r="D560">
        <v>28</v>
      </c>
      <c r="E560" s="1">
        <v>1.57133392963855E-6</v>
      </c>
      <c r="F560" s="1">
        <v>0</v>
      </c>
      <c r="G560" s="1">
        <v>7.2866607036144099E-7</v>
      </c>
      <c r="H560" s="1">
        <v>2.3E-6</v>
      </c>
      <c r="I560" s="1">
        <v>1.57133392963855E-6</v>
      </c>
      <c r="J560">
        <v>0.68318866506024201</v>
      </c>
      <c r="K560" s="1">
        <v>0.68318866506024201</v>
      </c>
      <c r="L560" t="s">
        <v>26</v>
      </c>
      <c r="M560" s="1">
        <v>0</v>
      </c>
      <c r="N560" s="1">
        <v>0</v>
      </c>
      <c r="O560" s="1">
        <v>0</v>
      </c>
      <c r="P560" s="1">
        <v>3.7656212183176499E-4</v>
      </c>
      <c r="Q560" s="1">
        <v>2.6765146211790201E-10</v>
      </c>
      <c r="R560" s="1">
        <v>2.6712676357861699E-10</v>
      </c>
      <c r="S560">
        <v>0</v>
      </c>
      <c r="T560">
        <v>1040</v>
      </c>
      <c r="U560" s="1">
        <v>0</v>
      </c>
      <c r="V560" s="1">
        <v>0</v>
      </c>
      <c r="W560" s="1">
        <v>0</v>
      </c>
      <c r="X560" s="1">
        <v>9.4140530457941397E-5</v>
      </c>
      <c r="Y560">
        <v>0.94140530457941396</v>
      </c>
      <c r="Z560">
        <v>0.91829256935694803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0</v>
      </c>
      <c r="D561">
        <v>28</v>
      </c>
      <c r="E561" s="1">
        <v>1.5714816092885001E-6</v>
      </c>
      <c r="F561" s="1">
        <v>0</v>
      </c>
      <c r="G561" s="1">
        <v>7.2851839071149698E-7</v>
      </c>
      <c r="H561" s="1">
        <v>2.3E-6</v>
      </c>
      <c r="I561" s="1">
        <v>1.5714816092885001E-6</v>
      </c>
      <c r="J561">
        <v>0.68325287360369602</v>
      </c>
      <c r="K561" s="1">
        <v>0.68325287360369602</v>
      </c>
      <c r="L561" t="s">
        <v>26</v>
      </c>
      <c r="M561" s="1">
        <v>0</v>
      </c>
      <c r="N561" s="1">
        <v>0</v>
      </c>
      <c r="O561" s="1">
        <v>0</v>
      </c>
      <c r="P561" s="1">
        <v>3.7656233324909102E-4</v>
      </c>
      <c r="Q561" s="1">
        <v>2.6761340315101102E-10</v>
      </c>
      <c r="R561" s="1">
        <v>2.6715186965601002E-10</v>
      </c>
      <c r="S561">
        <v>0</v>
      </c>
      <c r="T561">
        <v>1040</v>
      </c>
      <c r="U561" s="1">
        <v>0</v>
      </c>
      <c r="V561" s="1">
        <v>0</v>
      </c>
      <c r="W561" s="1">
        <v>0</v>
      </c>
      <c r="X561" s="1">
        <v>9.4140583312272904E-5</v>
      </c>
      <c r="Y561">
        <v>0.94140583312272896</v>
      </c>
      <c r="Z561">
        <v>0.91834811852943099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0</v>
      </c>
      <c r="D562">
        <v>28</v>
      </c>
      <c r="E562" s="1">
        <v>1.57161178323831E-6</v>
      </c>
      <c r="F562" s="1">
        <v>0</v>
      </c>
      <c r="G562" s="1">
        <v>7.2838821676168497E-7</v>
      </c>
      <c r="H562" s="1">
        <v>2.3E-6</v>
      </c>
      <c r="I562" s="1">
        <v>1.57161178323831E-6</v>
      </c>
      <c r="J562">
        <v>0.68330947097317996</v>
      </c>
      <c r="K562" s="1">
        <v>0.68330947097317996</v>
      </c>
      <c r="L562" t="s">
        <v>26</v>
      </c>
      <c r="M562" s="1">
        <v>0</v>
      </c>
      <c r="N562" s="1">
        <v>0</v>
      </c>
      <c r="O562" s="1">
        <v>0</v>
      </c>
      <c r="P562" s="1">
        <v>3.76562509621014E-4</v>
      </c>
      <c r="Q562" s="1">
        <v>2.6758174049825702E-10</v>
      </c>
      <c r="R562" s="1">
        <v>2.6717399968471598E-10</v>
      </c>
      <c r="S562">
        <v>0</v>
      </c>
      <c r="T562">
        <v>1040</v>
      </c>
      <c r="U562" s="1">
        <v>0</v>
      </c>
      <c r="V562" s="1">
        <v>0</v>
      </c>
      <c r="W562" s="1">
        <v>0</v>
      </c>
      <c r="X562" s="1">
        <v>9.41406274052535E-5</v>
      </c>
      <c r="Y562">
        <v>0.94140627405253496</v>
      </c>
      <c r="Z562">
        <v>0.91840357086242497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0</v>
      </c>
      <c r="D563">
        <v>28</v>
      </c>
      <c r="E563" s="1">
        <v>1.57172704839895E-6</v>
      </c>
      <c r="F563" s="1">
        <v>0</v>
      </c>
      <c r="G563" s="1">
        <v>7.2827295160104802E-7</v>
      </c>
      <c r="H563" s="1">
        <v>2.3E-6</v>
      </c>
      <c r="I563" s="1">
        <v>1.57172704839895E-6</v>
      </c>
      <c r="J563">
        <v>0.68335958626041304</v>
      </c>
      <c r="K563" s="1">
        <v>0.68335958626041304</v>
      </c>
      <c r="L563" t="s">
        <v>26</v>
      </c>
      <c r="M563" s="1">
        <v>0</v>
      </c>
      <c r="N563" s="1">
        <v>0</v>
      </c>
      <c r="O563" s="1">
        <v>0</v>
      </c>
      <c r="P563" s="1">
        <v>3.7656266155467702E-4</v>
      </c>
      <c r="Q563" s="1">
        <v>2.6755552130057598E-10</v>
      </c>
      <c r="R563" s="1">
        <v>2.6719359515144899E-10</v>
      </c>
      <c r="S563">
        <v>0</v>
      </c>
      <c r="T563">
        <v>1040</v>
      </c>
      <c r="U563" s="1">
        <v>0</v>
      </c>
      <c r="V563" s="1">
        <v>0</v>
      </c>
      <c r="W563" s="1">
        <v>0</v>
      </c>
      <c r="X563" s="1">
        <v>9.4140665388669297E-5</v>
      </c>
      <c r="Y563">
        <v>0.94140665388669298</v>
      </c>
      <c r="Z563">
        <v>0.91845892652387295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0</v>
      </c>
      <c r="D564">
        <v>28</v>
      </c>
      <c r="E564" s="1">
        <v>1.5718296153273201E-6</v>
      </c>
      <c r="F564" s="1">
        <v>0</v>
      </c>
      <c r="G564" s="1">
        <v>7.2817038467267895E-7</v>
      </c>
      <c r="H564" s="1">
        <v>2.3E-6</v>
      </c>
      <c r="I564" s="1">
        <v>1.5718296153273201E-6</v>
      </c>
      <c r="J564">
        <v>0.68340418057709496</v>
      </c>
      <c r="K564" s="1">
        <v>0.68340418057709496</v>
      </c>
      <c r="L564" t="s">
        <v>26</v>
      </c>
      <c r="M564" s="1">
        <v>0</v>
      </c>
      <c r="N564" s="1">
        <v>0</v>
      </c>
      <c r="O564" s="1">
        <v>0</v>
      </c>
      <c r="P564" s="1">
        <v>3.7656279642324001E-4</v>
      </c>
      <c r="Q564" s="1">
        <v>2.6753393441759398E-10</v>
      </c>
      <c r="R564" s="1">
        <v>2.6721103186097201E-10</v>
      </c>
      <c r="S564">
        <v>0</v>
      </c>
      <c r="T564">
        <v>1040</v>
      </c>
      <c r="U564" s="1">
        <v>0</v>
      </c>
      <c r="V564" s="1">
        <v>0</v>
      </c>
      <c r="W564" s="1">
        <v>0</v>
      </c>
      <c r="X564" s="1">
        <v>9.4140699105810206E-5</v>
      </c>
      <c r="Y564">
        <v>0.94140699105810099</v>
      </c>
      <c r="Z564">
        <v>0.91851418568142595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0</v>
      </c>
      <c r="D565">
        <v>28</v>
      </c>
      <c r="E565" s="1">
        <v>1.57192136569528E-6</v>
      </c>
      <c r="F565" s="1">
        <v>0</v>
      </c>
      <c r="G565" s="1">
        <v>7.2807863430471403E-7</v>
      </c>
      <c r="H565" s="1">
        <v>2.3E-6</v>
      </c>
      <c r="I565" s="1">
        <v>1.57192136569528E-6</v>
      </c>
      <c r="J565">
        <v>0.68344407204142799</v>
      </c>
      <c r="K565" s="1">
        <v>0.68344407204142799</v>
      </c>
      <c r="L565" t="s">
        <v>26</v>
      </c>
      <c r="M565" s="1">
        <v>0</v>
      </c>
      <c r="N565" s="1">
        <v>0</v>
      </c>
      <c r="O565" s="1">
        <v>0</v>
      </c>
      <c r="P565" s="1">
        <v>3.7656291935200099E-4</v>
      </c>
      <c r="Q565" s="1">
        <v>2.6751628935499102E-10</v>
      </c>
      <c r="R565" s="1">
        <v>2.6722662970609099E-10</v>
      </c>
      <c r="S565">
        <v>0</v>
      </c>
      <c r="T565">
        <v>1040</v>
      </c>
      <c r="U565" s="1">
        <v>0</v>
      </c>
      <c r="V565" s="1">
        <v>0</v>
      </c>
      <c r="W565" s="1">
        <v>0</v>
      </c>
      <c r="X565" s="1">
        <v>9.4140729838000395E-5</v>
      </c>
      <c r="Y565">
        <v>0.94140729838000403</v>
      </c>
      <c r="Z565">
        <v>0.91856934850244298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0</v>
      </c>
      <c r="D566">
        <v>28</v>
      </c>
      <c r="E566" s="1">
        <v>1.5720039012122099E-6</v>
      </c>
      <c r="F566" s="1">
        <v>0</v>
      </c>
      <c r="G566" s="1">
        <v>7.2799609878778097E-7</v>
      </c>
      <c r="H566" s="1">
        <v>2.3E-6</v>
      </c>
      <c r="I566" s="1">
        <v>1.5720039012122099E-6</v>
      </c>
      <c r="J566">
        <v>0.68347995704879005</v>
      </c>
      <c r="K566" s="1">
        <v>0.68347995704879005</v>
      </c>
      <c r="L566" t="s">
        <v>26</v>
      </c>
      <c r="M566" s="1">
        <v>0</v>
      </c>
      <c r="N566" s="1">
        <v>0</v>
      </c>
      <c r="O566" s="1">
        <v>0</v>
      </c>
      <c r="P566" s="1">
        <v>3.7656303390379297E-4</v>
      </c>
      <c r="Q566" s="1">
        <v>2.6750199832451902E-10</v>
      </c>
      <c r="R566" s="1">
        <v>2.6724066098470898E-10</v>
      </c>
      <c r="S566">
        <v>0</v>
      </c>
      <c r="T566">
        <v>1040</v>
      </c>
      <c r="U566" s="1">
        <v>0</v>
      </c>
      <c r="V566" s="1">
        <v>0</v>
      </c>
      <c r="W566" s="1">
        <v>0</v>
      </c>
      <c r="X566" s="1">
        <v>9.4140758475948406E-5</v>
      </c>
      <c r="Y566">
        <v>0.94140758475948405</v>
      </c>
      <c r="Z566">
        <v>0.91862441515399196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0</v>
      </c>
      <c r="D567">
        <v>28</v>
      </c>
      <c r="E567" s="1">
        <v>1.57207858527186E-6</v>
      </c>
      <c r="F567" s="1">
        <v>0</v>
      </c>
      <c r="G567" s="1">
        <v>7.2792141472813601E-7</v>
      </c>
      <c r="H567" s="1">
        <v>2.3E-6</v>
      </c>
      <c r="I567" s="1">
        <v>1.57207858527186E-6</v>
      </c>
      <c r="J567">
        <v>0.683512428379071</v>
      </c>
      <c r="K567" s="1">
        <v>0.683512428379071</v>
      </c>
      <c r="L567" t="s">
        <v>26</v>
      </c>
      <c r="M567" s="1">
        <v>0</v>
      </c>
      <c r="N567" s="1">
        <v>0</v>
      </c>
      <c r="O567" s="1">
        <v>0</v>
      </c>
      <c r="P567" s="1">
        <v>3.7656314255537598E-4</v>
      </c>
      <c r="Q567" s="1">
        <v>2.6749056097106101E-10</v>
      </c>
      <c r="R567" s="1">
        <v>2.6725335747998698E-10</v>
      </c>
      <c r="S567">
        <v>0</v>
      </c>
      <c r="T567">
        <v>1040</v>
      </c>
      <c r="U567" s="1">
        <v>0</v>
      </c>
      <c r="V567" s="1">
        <v>0</v>
      </c>
      <c r="W567" s="1">
        <v>0</v>
      </c>
      <c r="X567" s="1">
        <v>9.4140785638843996E-5</v>
      </c>
      <c r="Y567">
        <v>0.94140785638844005</v>
      </c>
      <c r="Z567">
        <v>0.91867938580285802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0</v>
      </c>
      <c r="D568">
        <v>28</v>
      </c>
      <c r="E568" s="1">
        <v>1.57214657840524E-6</v>
      </c>
      <c r="F568" s="1">
        <v>0</v>
      </c>
      <c r="G568" s="1">
        <v>7.27853421594754E-7</v>
      </c>
      <c r="H568" s="1">
        <v>2.3E-6</v>
      </c>
      <c r="I568" s="1">
        <v>1.57214657840524E-6</v>
      </c>
      <c r="J568">
        <v>0.68354199061097598</v>
      </c>
      <c r="K568" s="1">
        <v>0.68354199061097598</v>
      </c>
      <c r="L568" t="s">
        <v>26</v>
      </c>
      <c r="M568" s="1">
        <v>0</v>
      </c>
      <c r="N568" s="1">
        <v>0</v>
      </c>
      <c r="O568" s="1">
        <v>0</v>
      </c>
      <c r="P568" s="1">
        <v>3.7656324702857398E-4</v>
      </c>
      <c r="Q568" s="1">
        <v>2.6748155137033001E-10</v>
      </c>
      <c r="R568" s="1">
        <v>2.67264916487495E-10</v>
      </c>
      <c r="S568">
        <v>0</v>
      </c>
      <c r="T568">
        <v>1040</v>
      </c>
      <c r="U568" s="1">
        <v>0</v>
      </c>
      <c r="V568" s="1">
        <v>0</v>
      </c>
      <c r="W568" s="1">
        <v>0</v>
      </c>
      <c r="X568" s="1">
        <v>9.4140811757143495E-5</v>
      </c>
      <c r="Y568">
        <v>0.94140811757143505</v>
      </c>
      <c r="Z568">
        <v>0.918734260615517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0</v>
      </c>
      <c r="D569">
        <v>28</v>
      </c>
      <c r="E569" s="1">
        <v>1.57220886846064E-6</v>
      </c>
      <c r="F569" s="1">
        <v>0</v>
      </c>
      <c r="G569" s="1">
        <v>7.2779113153935602E-7</v>
      </c>
      <c r="H569" s="1">
        <v>2.3E-6</v>
      </c>
      <c r="I569" s="1">
        <v>1.57220886846064E-6</v>
      </c>
      <c r="J569">
        <v>0.68356907324375804</v>
      </c>
      <c r="K569" s="1">
        <v>0.68356907324375804</v>
      </c>
      <c r="L569" t="s">
        <v>26</v>
      </c>
      <c r="M569" s="1">
        <v>0</v>
      </c>
      <c r="N569" s="1">
        <v>0</v>
      </c>
      <c r="O569" s="1">
        <v>0</v>
      </c>
      <c r="P569" s="1">
        <v>3.7656334852044997E-4</v>
      </c>
      <c r="Q569" s="1">
        <v>2.6747460695972601E-10</v>
      </c>
      <c r="R569" s="1">
        <v>2.6727550594595001E-10</v>
      </c>
      <c r="S569">
        <v>0</v>
      </c>
      <c r="T569">
        <v>1040</v>
      </c>
      <c r="U569" s="1">
        <v>0</v>
      </c>
      <c r="V569" s="1">
        <v>0</v>
      </c>
      <c r="W569" s="1">
        <v>0</v>
      </c>
      <c r="X569" s="1">
        <v>9.4140837130112493E-5</v>
      </c>
      <c r="Y569">
        <v>0.94140837130112498</v>
      </c>
      <c r="Z569">
        <v>0.91878903975817205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0</v>
      </c>
      <c r="D570">
        <v>28</v>
      </c>
      <c r="E570" s="1">
        <v>1.5722662962946699E-6</v>
      </c>
      <c r="F570" s="1">
        <v>0</v>
      </c>
      <c r="G570" s="1">
        <v>7.2773370370532296E-7</v>
      </c>
      <c r="H570" s="1">
        <v>2.3E-6</v>
      </c>
      <c r="I570" s="1">
        <v>1.5722662962946699E-6</v>
      </c>
      <c r="J570">
        <v>0.68359404186725004</v>
      </c>
      <c r="K570" s="1">
        <v>0.68359404186725004</v>
      </c>
      <c r="L570" t="s">
        <v>26</v>
      </c>
      <c r="M570" s="1">
        <v>0</v>
      </c>
      <c r="N570" s="1">
        <v>0</v>
      </c>
      <c r="O570" s="1">
        <v>0</v>
      </c>
      <c r="P570" s="1">
        <v>3.76563447863291E-4</v>
      </c>
      <c r="Q570" s="1">
        <v>2.6746941911496799E-10</v>
      </c>
      <c r="R570" s="1">
        <v>2.6728526880481701E-10</v>
      </c>
      <c r="S570">
        <v>0</v>
      </c>
      <c r="T570">
        <v>1040</v>
      </c>
      <c r="U570" s="1">
        <v>0</v>
      </c>
      <c r="V570" s="1">
        <v>0</v>
      </c>
      <c r="W570" s="1">
        <v>0</v>
      </c>
      <c r="X570" s="1">
        <v>9.4140861965822805E-5</v>
      </c>
      <c r="Y570">
        <v>0.94140861965822797</v>
      </c>
      <c r="Z570">
        <v>0.91884372339672704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0</v>
      </c>
      <c r="D571">
        <v>28</v>
      </c>
      <c r="E571" s="1">
        <v>1.57231957764202E-6</v>
      </c>
      <c r="F571" s="1">
        <v>0</v>
      </c>
      <c r="G571" s="1">
        <v>7.2768042235797196E-7</v>
      </c>
      <c r="H571" s="1">
        <v>2.3E-6</v>
      </c>
      <c r="I571" s="1">
        <v>1.57231957764202E-6</v>
      </c>
      <c r="J571">
        <v>0.68361720767044598</v>
      </c>
      <c r="K571" s="1">
        <v>0.68361720767044598</v>
      </c>
      <c r="L571" t="s">
        <v>26</v>
      </c>
      <c r="M571" s="1">
        <v>0</v>
      </c>
      <c r="N571" s="1">
        <v>0</v>
      </c>
      <c r="O571" s="1">
        <v>0</v>
      </c>
      <c r="P571" s="1">
        <v>3.7656354563582998E-4</v>
      </c>
      <c r="Q571" s="1">
        <v>2.6746572512789798E-10</v>
      </c>
      <c r="R571" s="1">
        <v>2.67294326742258E-10</v>
      </c>
      <c r="S571">
        <v>0</v>
      </c>
      <c r="T571">
        <v>1040</v>
      </c>
      <c r="U571" s="1">
        <v>0</v>
      </c>
      <c r="V571" s="1">
        <v>0</v>
      </c>
      <c r="W571" s="1">
        <v>0</v>
      </c>
      <c r="X571" s="1">
        <v>9.4140886408957699E-5</v>
      </c>
      <c r="Y571">
        <v>0.94140886408957702</v>
      </c>
      <c r="Z571">
        <v>0.91889831169680602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0</v>
      </c>
      <c r="D572">
        <v>28</v>
      </c>
      <c r="E572" s="1">
        <v>1.57236932173207E-6</v>
      </c>
      <c r="F572" s="1">
        <v>0</v>
      </c>
      <c r="G572" s="1">
        <v>7.2763067826792598E-7</v>
      </c>
      <c r="H572" s="1">
        <v>2.3E-6</v>
      </c>
      <c r="I572" s="1">
        <v>1.57236932173207E-6</v>
      </c>
      <c r="J572">
        <v>0.68363883553568405</v>
      </c>
      <c r="K572" s="1">
        <v>0.68363883553568405</v>
      </c>
      <c r="L572" t="s">
        <v>26</v>
      </c>
      <c r="M572" s="1">
        <v>0</v>
      </c>
      <c r="N572" s="1">
        <v>0</v>
      </c>
      <c r="O572" s="1">
        <v>0</v>
      </c>
      <c r="P572" s="1">
        <v>3.7656364224054097E-4</v>
      </c>
      <c r="Q572" s="1">
        <v>2.6746330137712802E-10</v>
      </c>
      <c r="R572" s="1">
        <v>2.67302783330049E-10</v>
      </c>
      <c r="S572">
        <v>0</v>
      </c>
      <c r="T572">
        <v>1040</v>
      </c>
      <c r="U572" s="1">
        <v>0</v>
      </c>
      <c r="V572" s="1">
        <v>0</v>
      </c>
      <c r="W572" s="1">
        <v>0</v>
      </c>
      <c r="X572" s="1">
        <v>9.4140910560135203E-5</v>
      </c>
      <c r="Y572">
        <v>0.94140910560135205</v>
      </c>
      <c r="Z572">
        <v>0.91895280482373898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0</v>
      </c>
      <c r="D573">
        <v>28</v>
      </c>
      <c r="E573" s="1">
        <v>1.5724160471361801E-6</v>
      </c>
      <c r="F573" s="1">
        <v>0</v>
      </c>
      <c r="G573" s="1">
        <v>7.2758395286381801E-7</v>
      </c>
      <c r="H573" s="1">
        <v>2.3E-6</v>
      </c>
      <c r="I573" s="1">
        <v>1.5724160471361801E-6</v>
      </c>
      <c r="J573">
        <v>0.68365915092877405</v>
      </c>
      <c r="K573" s="1">
        <v>0.68365915092877405</v>
      </c>
      <c r="L573" t="s">
        <v>26</v>
      </c>
      <c r="M573" s="1">
        <v>0</v>
      </c>
      <c r="N573" s="1">
        <v>0</v>
      </c>
      <c r="O573" s="1">
        <v>0</v>
      </c>
      <c r="P573" s="1">
        <v>3.7656373795737501E-4</v>
      </c>
      <c r="Q573" s="1">
        <v>2.6746195751424101E-10</v>
      </c>
      <c r="R573" s="1">
        <v>2.6731072672768898E-10</v>
      </c>
      <c r="S573">
        <v>0</v>
      </c>
      <c r="T573">
        <v>1040</v>
      </c>
      <c r="U573" s="1">
        <v>0</v>
      </c>
      <c r="V573" s="1">
        <v>0</v>
      </c>
      <c r="W573" s="1">
        <v>0</v>
      </c>
      <c r="X573" s="1">
        <v>9.4140934489343902E-5</v>
      </c>
      <c r="Y573">
        <v>0.94140934489343897</v>
      </c>
      <c r="Z573">
        <v>0.91900720294256699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0</v>
      </c>
      <c r="D574">
        <v>28</v>
      </c>
      <c r="E574" s="1">
        <v>1.57246019525759E-6</v>
      </c>
      <c r="F574" s="1">
        <v>0</v>
      </c>
      <c r="G574" s="1">
        <v>7.2753980474240902E-7</v>
      </c>
      <c r="H574" s="1">
        <v>2.3E-6</v>
      </c>
      <c r="I574" s="1">
        <v>1.57246019525759E-6</v>
      </c>
      <c r="J574">
        <v>0.68367834576416897</v>
      </c>
      <c r="K574" s="1">
        <v>0.68367834576416897</v>
      </c>
      <c r="L574" t="s">
        <v>26</v>
      </c>
      <c r="M574" s="1">
        <v>0</v>
      </c>
      <c r="N574" s="1">
        <v>0</v>
      </c>
      <c r="O574" s="1">
        <v>0</v>
      </c>
      <c r="P574" s="1">
        <v>3.7656383298112099E-4</v>
      </c>
      <c r="Q574" s="1">
        <v>2.6746153151452202E-10</v>
      </c>
      <c r="R574" s="1">
        <v>2.6731823197574399E-10</v>
      </c>
      <c r="S574">
        <v>0</v>
      </c>
      <c r="T574">
        <v>1040</v>
      </c>
      <c r="U574" s="1">
        <v>0</v>
      </c>
      <c r="V574" s="1">
        <v>0</v>
      </c>
      <c r="W574" s="1">
        <v>0</v>
      </c>
      <c r="X574" s="1">
        <v>9.4140958245280396E-5</v>
      </c>
      <c r="Y574">
        <v>0.94140958245280404</v>
      </c>
      <c r="Z574">
        <v>0.91906150621804406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0</v>
      </c>
      <c r="D575">
        <v>28</v>
      </c>
      <c r="E575" s="1">
        <v>1.5725021418144201E-6</v>
      </c>
      <c r="F575" s="1">
        <v>0</v>
      </c>
      <c r="G575" s="1">
        <v>7.2749785818556997E-7</v>
      </c>
      <c r="H575" s="1">
        <v>2.3E-6</v>
      </c>
      <c r="I575" s="1">
        <v>1.5725021418144201E-6</v>
      </c>
      <c r="J575">
        <v>0.683696583397577</v>
      </c>
      <c r="K575" s="1">
        <v>0.683696583397577</v>
      </c>
      <c r="L575" t="s">
        <v>26</v>
      </c>
      <c r="M575" s="1">
        <v>0</v>
      </c>
      <c r="N575" s="1">
        <v>0</v>
      </c>
      <c r="O575" s="1">
        <v>0</v>
      </c>
      <c r="P575" s="1">
        <v>3.7656392744736203E-4</v>
      </c>
      <c r="Q575" s="1">
        <v>2.6746188546372401E-10</v>
      </c>
      <c r="R575" s="1">
        <v>2.6732536294801101E-10</v>
      </c>
      <c r="S575">
        <v>0</v>
      </c>
      <c r="T575">
        <v>1040</v>
      </c>
      <c r="U575" s="1">
        <v>0</v>
      </c>
      <c r="V575" s="1">
        <v>0</v>
      </c>
      <c r="W575" s="1">
        <v>0</v>
      </c>
      <c r="X575" s="1">
        <v>9.4140981861840696E-5</v>
      </c>
      <c r="Y575">
        <v>0.941409818618407</v>
      </c>
      <c r="Z575">
        <v>0.91911571481464205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0</v>
      </c>
      <c r="D576">
        <v>28</v>
      </c>
      <c r="E576" s="1">
        <v>1.57254220661435E-6</v>
      </c>
      <c r="F576" s="1">
        <v>0</v>
      </c>
      <c r="G576" s="1">
        <v>7.2745779338564904E-7</v>
      </c>
      <c r="H576" s="1">
        <v>2.3E-6</v>
      </c>
      <c r="I576" s="1">
        <v>1.57254220661435E-6</v>
      </c>
      <c r="J576">
        <v>0.68371400287580397</v>
      </c>
      <c r="K576" s="1">
        <v>0.68371400287580397</v>
      </c>
      <c r="L576" t="s">
        <v>26</v>
      </c>
      <c r="M576" s="1">
        <v>0</v>
      </c>
      <c r="N576" s="1">
        <v>0</v>
      </c>
      <c r="O576" s="1">
        <v>0</v>
      </c>
      <c r="P576" s="1">
        <v>3.7656402145052898E-4</v>
      </c>
      <c r="Q576" s="1">
        <v>2.67462901971428E-10</v>
      </c>
      <c r="R576" s="1">
        <v>2.6733217401325099E-10</v>
      </c>
      <c r="S576">
        <v>0</v>
      </c>
      <c r="T576">
        <v>1040</v>
      </c>
      <c r="U576" s="1">
        <v>0</v>
      </c>
      <c r="V576" s="1">
        <v>0</v>
      </c>
      <c r="W576" s="1">
        <v>0</v>
      </c>
      <c r="X576" s="1">
        <v>9.41410053626323E-5</v>
      </c>
      <c r="Y576">
        <v>0.94141005362632302</v>
      </c>
      <c r="Z576">
        <v>0.91916982889653998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0</v>
      </c>
      <c r="D577">
        <v>28</v>
      </c>
      <c r="E577" s="1">
        <v>1.5725806618749601E-6</v>
      </c>
      <c r="F577" s="1">
        <v>0</v>
      </c>
      <c r="G577" s="1">
        <v>7.27419338125036E-7</v>
      </c>
      <c r="H577" s="1">
        <v>2.3E-6</v>
      </c>
      <c r="I577" s="1">
        <v>1.5725806618749601E-6</v>
      </c>
      <c r="J577">
        <v>0.68373072255433098</v>
      </c>
      <c r="K577" s="1">
        <v>0.68373072255433098</v>
      </c>
      <c r="L577" t="s">
        <v>26</v>
      </c>
      <c r="M577" s="1">
        <v>0</v>
      </c>
      <c r="N577" s="1">
        <v>0</v>
      </c>
      <c r="O577" s="1">
        <v>0</v>
      </c>
      <c r="P577" s="1">
        <v>3.7656411505644399E-4</v>
      </c>
      <c r="Q577" s="1">
        <v>2.6746448111781298E-10</v>
      </c>
      <c r="R577" s="1">
        <v>2.67338711449701E-10</v>
      </c>
      <c r="S577">
        <v>0</v>
      </c>
      <c r="T577">
        <v>1040</v>
      </c>
      <c r="U577" s="1">
        <v>0</v>
      </c>
      <c r="V577" s="1">
        <v>0</v>
      </c>
      <c r="W577" s="1">
        <v>0</v>
      </c>
      <c r="X577" s="1">
        <v>9.4141028764111094E-5</v>
      </c>
      <c r="Y577">
        <v>0.94141028764111101</v>
      </c>
      <c r="Z577">
        <v>0.91922384862763495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0</v>
      </c>
      <c r="D578">
        <v>28</v>
      </c>
      <c r="E578" s="1">
        <v>1.57261773930628E-6</v>
      </c>
      <c r="F578" s="1">
        <v>0</v>
      </c>
      <c r="G578" s="1">
        <v>7.2738226069371102E-7</v>
      </c>
      <c r="H578" s="1">
        <v>2.3E-6</v>
      </c>
      <c r="I578" s="1">
        <v>1.57261773930628E-6</v>
      </c>
      <c r="J578">
        <v>0.68374684317664702</v>
      </c>
      <c r="K578" s="1">
        <v>0.68374684317664702</v>
      </c>
      <c r="L578" t="s">
        <v>26</v>
      </c>
      <c r="M578" s="1">
        <v>0</v>
      </c>
      <c r="N578" s="1">
        <v>0</v>
      </c>
      <c r="O578" s="1">
        <v>0</v>
      </c>
      <c r="P578" s="1">
        <v>3.7656420831104199E-4</v>
      </c>
      <c r="Q578" s="1">
        <v>2.6746653785453699E-10</v>
      </c>
      <c r="R578" s="1">
        <v>2.6734501464912098E-10</v>
      </c>
      <c r="S578">
        <v>0</v>
      </c>
      <c r="T578">
        <v>1040</v>
      </c>
      <c r="U578" s="1">
        <v>0</v>
      </c>
      <c r="V578" s="1">
        <v>0</v>
      </c>
      <c r="W578" s="1">
        <v>0</v>
      </c>
      <c r="X578" s="1">
        <v>9.4141052077760594E-5</v>
      </c>
      <c r="Y578">
        <v>0.94141052077760601</v>
      </c>
      <c r="Z578">
        <v>0.91927777417154</v>
      </c>
    </row>
    <row r="579" spans="1:26" x14ac:dyDescent="0.55000000000000004">
      <c r="A579" s="2">
        <f>B579*24-0.875*24</f>
        <v>-21</v>
      </c>
      <c r="E579" s="1"/>
      <c r="F579" s="1"/>
      <c r="G579" s="1"/>
      <c r="H579" s="1"/>
      <c r="I579" s="1"/>
      <c r="M579" s="1"/>
      <c r="N579" s="1"/>
      <c r="P579" s="1"/>
      <c r="Q579" s="1"/>
      <c r="R579" s="1"/>
      <c r="V579" s="1"/>
      <c r="W579" s="1"/>
      <c r="X579" s="1"/>
    </row>
    <row r="580" spans="1:26" x14ac:dyDescent="0.55000000000000004">
      <c r="A580" s="2">
        <f>B580*24-0.875*24</f>
        <v>-21</v>
      </c>
      <c r="E580" s="1"/>
      <c r="F580" s="1"/>
      <c r="G580" s="1"/>
      <c r="H580" s="1"/>
      <c r="I580" s="1"/>
      <c r="M580" s="1"/>
      <c r="N580" s="1"/>
      <c r="P580" s="1"/>
      <c r="Q580" s="1"/>
      <c r="R580" s="1"/>
      <c r="V580" s="1"/>
      <c r="W580" s="1"/>
      <c r="X580" s="1"/>
    </row>
    <row r="581" spans="1:26" x14ac:dyDescent="0.55000000000000004">
      <c r="A581" s="2">
        <f>B581*24-0.875*24</f>
        <v>-21</v>
      </c>
      <c r="E581" s="1"/>
      <c r="F581" s="1"/>
      <c r="G581" s="1"/>
      <c r="H581" s="1"/>
      <c r="I581" s="1"/>
      <c r="M581" s="1"/>
      <c r="N581" s="1"/>
      <c r="P581" s="1"/>
      <c r="Q581" s="1"/>
      <c r="R581" s="1"/>
      <c r="V581" s="1"/>
      <c r="W581" s="1"/>
      <c r="X581" s="1"/>
    </row>
    <row r="582" spans="1:26" x14ac:dyDescent="0.55000000000000004">
      <c r="A582" s="2">
        <f>B582*24-0.875*24</f>
        <v>-21</v>
      </c>
      <c r="E582" s="1"/>
      <c r="F582" s="1"/>
      <c r="G582" s="1"/>
      <c r="H582" s="1"/>
      <c r="I582" s="1"/>
      <c r="M582" s="1"/>
      <c r="N582" s="1"/>
      <c r="P582" s="1"/>
      <c r="Q582" s="1"/>
      <c r="R582" s="1"/>
      <c r="V582" s="1"/>
      <c r="W582" s="1"/>
      <c r="X582" s="1"/>
    </row>
    <row r="583" spans="1:26" x14ac:dyDescent="0.55000000000000004">
      <c r="A583" s="2">
        <f>B583*24-0.875*24</f>
        <v>-21</v>
      </c>
      <c r="E583" s="1"/>
      <c r="F583" s="1"/>
      <c r="G583" s="1"/>
      <c r="H583" s="1"/>
      <c r="I583" s="1"/>
      <c r="M583" s="1"/>
      <c r="N583" s="1"/>
      <c r="P583" s="1"/>
      <c r="Q583" s="1"/>
      <c r="R583" s="1"/>
      <c r="V583" s="1"/>
      <c r="W583" s="1"/>
      <c r="X583" s="1"/>
    </row>
    <row r="584" spans="1:26" x14ac:dyDescent="0.55000000000000004">
      <c r="A584" s="2">
        <f>B584*24-0.875*24</f>
        <v>-21</v>
      </c>
      <c r="E584" s="1"/>
      <c r="F584" s="1"/>
      <c r="G584" s="1"/>
      <c r="H584" s="1"/>
      <c r="I584" s="1"/>
      <c r="M584" s="1"/>
      <c r="N584" s="1"/>
      <c r="P584" s="1"/>
      <c r="Q584" s="1"/>
      <c r="R584" s="1"/>
      <c r="V584" s="1"/>
      <c r="W584" s="1"/>
      <c r="X584" s="1"/>
    </row>
    <row r="585" spans="1:26" x14ac:dyDescent="0.55000000000000004">
      <c r="A585" s="2">
        <f>B585*24-0.875*24</f>
        <v>-21</v>
      </c>
      <c r="E585" s="1"/>
      <c r="F585" s="1"/>
      <c r="G585" s="1"/>
      <c r="H585" s="1"/>
      <c r="I585" s="1"/>
      <c r="M585" s="1"/>
      <c r="N585" s="1"/>
      <c r="P585" s="1"/>
      <c r="Q585" s="1"/>
      <c r="R585" s="1"/>
      <c r="V585" s="1"/>
      <c r="W585" s="1"/>
      <c r="X585" s="1"/>
    </row>
    <row r="586" spans="1:26" x14ac:dyDescent="0.55000000000000004">
      <c r="A586" s="2">
        <f>B586*24-0.875*24</f>
        <v>-21</v>
      </c>
      <c r="E586" s="1"/>
      <c r="F586" s="1"/>
      <c r="G586" s="1"/>
      <c r="H586" s="1"/>
      <c r="I586" s="1"/>
      <c r="M586" s="1"/>
      <c r="N586" s="1"/>
      <c r="P586" s="1"/>
      <c r="Q586" s="1"/>
      <c r="R586" s="1"/>
      <c r="V586" s="1"/>
      <c r="W586" s="1"/>
      <c r="X586" s="1"/>
    </row>
    <row r="587" spans="1:26" x14ac:dyDescent="0.55000000000000004">
      <c r="A587" s="2">
        <f>B587*24-0.875*24</f>
        <v>-21</v>
      </c>
      <c r="E587" s="1"/>
      <c r="F587" s="1"/>
      <c r="G587" s="1"/>
      <c r="H587" s="1"/>
      <c r="I587" s="1"/>
      <c r="M587" s="1"/>
      <c r="N587" s="1"/>
      <c r="P587" s="1"/>
      <c r="Q587" s="1"/>
      <c r="R587" s="1"/>
      <c r="V587" s="1"/>
      <c r="W587" s="1"/>
      <c r="X587" s="1"/>
    </row>
    <row r="588" spans="1:26" x14ac:dyDescent="0.55000000000000004">
      <c r="A588" s="2">
        <f>B588*24-0.875*24</f>
        <v>-21</v>
      </c>
      <c r="E588" s="1"/>
      <c r="F588" s="1"/>
      <c r="G588" s="1"/>
      <c r="H588" s="1"/>
      <c r="I588" s="1"/>
      <c r="M588" s="1"/>
      <c r="N588" s="1"/>
      <c r="P588" s="1"/>
      <c r="Q588" s="1"/>
      <c r="R588" s="1"/>
      <c r="V588" s="1"/>
      <c r="W588" s="1"/>
      <c r="X588" s="1"/>
    </row>
    <row r="589" spans="1:26" x14ac:dyDescent="0.55000000000000004">
      <c r="A589" s="2">
        <f>B589*24-0.875*24</f>
        <v>-21</v>
      </c>
      <c r="E589" s="1"/>
      <c r="F589" s="1"/>
      <c r="G589" s="1"/>
      <c r="H589" s="1"/>
      <c r="I589" s="1"/>
      <c r="M589" s="1"/>
      <c r="N589" s="1"/>
      <c r="P589" s="1"/>
      <c r="Q589" s="1"/>
      <c r="R589" s="1"/>
      <c r="V589" s="1"/>
      <c r="W589" s="1"/>
      <c r="X589" s="1"/>
    </row>
    <row r="590" spans="1:26" x14ac:dyDescent="0.55000000000000004">
      <c r="A590" s="2">
        <f>B590*24-0.875*24</f>
        <v>-21</v>
      </c>
      <c r="E590" s="1"/>
      <c r="F590" s="1"/>
      <c r="G590" s="1"/>
      <c r="H590" s="1"/>
      <c r="I590" s="1"/>
      <c r="M590" s="1"/>
      <c r="N590" s="1"/>
      <c r="P590" s="1"/>
      <c r="Q590" s="1"/>
      <c r="R590" s="1"/>
      <c r="V590" s="1"/>
      <c r="W590" s="1"/>
      <c r="X590" s="1"/>
    </row>
    <row r="591" spans="1:26" x14ac:dyDescent="0.55000000000000004">
      <c r="A591" s="2">
        <f>B591*24-0.875*24</f>
        <v>-21</v>
      </c>
      <c r="E591" s="1"/>
      <c r="F591" s="1"/>
      <c r="G591" s="1"/>
      <c r="H591" s="1"/>
      <c r="I591" s="1"/>
      <c r="M591" s="1"/>
      <c r="N591" s="1"/>
      <c r="P591" s="1"/>
      <c r="Q591" s="1"/>
      <c r="R591" s="1"/>
      <c r="V591" s="1"/>
      <c r="W591" s="1"/>
      <c r="X591" s="1"/>
    </row>
    <row r="592" spans="1:26" x14ac:dyDescent="0.55000000000000004">
      <c r="A592" s="2">
        <f>B592*24-0.875*24</f>
        <v>-21</v>
      </c>
      <c r="E592" s="1"/>
      <c r="F592" s="1"/>
      <c r="G592" s="1"/>
      <c r="H592" s="1"/>
      <c r="I592" s="1"/>
      <c r="M592" s="1"/>
      <c r="N592" s="1"/>
      <c r="P592" s="1"/>
      <c r="Q592" s="1"/>
      <c r="R592" s="1"/>
      <c r="V592" s="1"/>
      <c r="W592" s="1"/>
      <c r="X592" s="1"/>
    </row>
    <row r="593" spans="1:24" x14ac:dyDescent="0.55000000000000004">
      <c r="A593" s="2">
        <f>B593*24-0.875*24</f>
        <v>-21</v>
      </c>
      <c r="E593" s="1"/>
      <c r="F593" s="1"/>
      <c r="G593" s="1"/>
      <c r="H593" s="1"/>
      <c r="I593" s="1"/>
      <c r="M593" s="1"/>
      <c r="N593" s="1"/>
      <c r="P593" s="1"/>
      <c r="Q593" s="1"/>
      <c r="R593" s="1"/>
      <c r="V593" s="1"/>
      <c r="W593" s="1"/>
      <c r="X593" s="1"/>
    </row>
    <row r="594" spans="1:24" x14ac:dyDescent="0.55000000000000004">
      <c r="A594" s="2">
        <f>B594*24-0.875*24</f>
        <v>-21</v>
      </c>
      <c r="E594" s="1"/>
      <c r="F594" s="1"/>
      <c r="G594" s="1"/>
      <c r="H594" s="1"/>
      <c r="I594" s="1"/>
      <c r="M594" s="1"/>
      <c r="N594" s="1"/>
      <c r="P594" s="1"/>
      <c r="Q594" s="1"/>
      <c r="R594" s="1"/>
      <c r="V594" s="1"/>
      <c r="W594" s="1"/>
      <c r="X594" s="1"/>
    </row>
    <row r="595" spans="1:24" x14ac:dyDescent="0.55000000000000004">
      <c r="A595" s="2">
        <f>B595*24-0.875*24</f>
        <v>-21</v>
      </c>
      <c r="E595" s="1"/>
      <c r="F595" s="1"/>
      <c r="G595" s="1"/>
      <c r="H595" s="1"/>
      <c r="I595" s="1"/>
      <c r="M595" s="1"/>
      <c r="N595" s="1"/>
      <c r="P595" s="1"/>
      <c r="Q595" s="1"/>
      <c r="R595" s="1"/>
      <c r="V595" s="1"/>
      <c r="W595" s="1"/>
      <c r="X595" s="1"/>
    </row>
    <row r="596" spans="1:24" x14ac:dyDescent="0.55000000000000004">
      <c r="A596" s="2">
        <f>B596*24-0.875*24</f>
        <v>-21</v>
      </c>
      <c r="E596" s="1"/>
      <c r="F596" s="1"/>
      <c r="G596" s="1"/>
      <c r="H596" s="1"/>
      <c r="I596" s="1"/>
      <c r="M596" s="1"/>
      <c r="N596" s="1"/>
      <c r="P596" s="1"/>
      <c r="Q596" s="1"/>
      <c r="R596" s="1"/>
      <c r="V596" s="1"/>
      <c r="W596" s="1"/>
      <c r="X596" s="1"/>
    </row>
    <row r="597" spans="1:24" x14ac:dyDescent="0.55000000000000004">
      <c r="A597" s="2">
        <f>B597*24-0.875*24</f>
        <v>-21</v>
      </c>
      <c r="E597" s="1"/>
      <c r="F597" s="1"/>
      <c r="G597" s="1"/>
      <c r="H597" s="1"/>
      <c r="I597" s="1"/>
      <c r="M597" s="1"/>
      <c r="N597" s="1"/>
      <c r="P597" s="1"/>
      <c r="Q597" s="1"/>
      <c r="R597" s="1"/>
      <c r="V597" s="1"/>
      <c r="W597" s="1"/>
      <c r="X597" s="1"/>
    </row>
    <row r="598" spans="1:24" x14ac:dyDescent="0.55000000000000004">
      <c r="A598" s="2">
        <f>B598*24-0.875*24</f>
        <v>-21</v>
      </c>
      <c r="E598" s="1"/>
      <c r="F598" s="1"/>
      <c r="G598" s="1"/>
      <c r="H598" s="1"/>
      <c r="I598" s="1"/>
      <c r="M598" s="1"/>
      <c r="N598" s="1"/>
      <c r="P598" s="1"/>
      <c r="Q598" s="1"/>
      <c r="R598" s="1"/>
      <c r="V598" s="1"/>
      <c r="W598" s="1"/>
      <c r="X598" s="1"/>
    </row>
    <row r="599" spans="1:24" x14ac:dyDescent="0.55000000000000004">
      <c r="A599" s="2">
        <f>B599*24-0.875*24</f>
        <v>-21</v>
      </c>
      <c r="E599" s="1"/>
      <c r="F599" s="1"/>
      <c r="G599" s="1"/>
      <c r="H599" s="1"/>
      <c r="I599" s="1"/>
      <c r="M599" s="1"/>
      <c r="N599" s="1"/>
      <c r="P599" s="1"/>
      <c r="Q599" s="1"/>
      <c r="R599" s="1"/>
      <c r="V599" s="1"/>
      <c r="W599" s="1"/>
      <c r="X599" s="1"/>
    </row>
    <row r="600" spans="1:24" x14ac:dyDescent="0.55000000000000004">
      <c r="A600" s="2">
        <f>B600*24-0.875*24</f>
        <v>-21</v>
      </c>
      <c r="E600" s="1"/>
      <c r="F600" s="1"/>
      <c r="G600" s="1"/>
      <c r="H600" s="1"/>
      <c r="I600" s="1"/>
      <c r="M600" s="1"/>
      <c r="N600" s="1"/>
      <c r="P600" s="1"/>
      <c r="Q600" s="1"/>
      <c r="R600" s="1"/>
      <c r="V600" s="1"/>
      <c r="W600" s="1"/>
      <c r="X600" s="1"/>
    </row>
    <row r="601" spans="1:24" x14ac:dyDescent="0.55000000000000004">
      <c r="A601" s="2">
        <f>B601*24-0.875*24</f>
        <v>-21</v>
      </c>
      <c r="E601" s="1"/>
      <c r="F601" s="1"/>
      <c r="G601" s="1"/>
      <c r="H601" s="1"/>
      <c r="I601" s="1"/>
      <c r="M601" s="1"/>
      <c r="N601" s="1"/>
      <c r="P601" s="1"/>
      <c r="Q601" s="1"/>
      <c r="R601" s="1"/>
      <c r="V601" s="1"/>
      <c r="W601" s="1"/>
      <c r="X601" s="1"/>
    </row>
    <row r="602" spans="1:24" x14ac:dyDescent="0.55000000000000004">
      <c r="A602" s="2">
        <f>B602*24-0.875*24</f>
        <v>-21</v>
      </c>
      <c r="E602" s="1"/>
      <c r="F602" s="1"/>
      <c r="G602" s="1"/>
      <c r="H602" s="1"/>
      <c r="I602" s="1"/>
      <c r="M602" s="1"/>
      <c r="N602" s="1"/>
      <c r="P602" s="1"/>
      <c r="Q602" s="1"/>
      <c r="R602" s="1"/>
      <c r="V602" s="1"/>
      <c r="W602" s="1"/>
      <c r="X602" s="1"/>
    </row>
    <row r="603" spans="1:24" x14ac:dyDescent="0.55000000000000004">
      <c r="A603" s="2">
        <f>B603*24-0.875*24</f>
        <v>-21</v>
      </c>
      <c r="E603" s="1"/>
      <c r="F603" s="1"/>
      <c r="G603" s="1"/>
      <c r="H603" s="1"/>
      <c r="I603" s="1"/>
      <c r="M603" s="1"/>
      <c r="N603" s="1"/>
      <c r="P603" s="1"/>
      <c r="Q603" s="1"/>
      <c r="R603" s="1"/>
      <c r="V603" s="1"/>
      <c r="W603" s="1"/>
      <c r="X603" s="1"/>
    </row>
    <row r="604" spans="1:24" x14ac:dyDescent="0.55000000000000004">
      <c r="A604" s="2">
        <f>B604*24-0.875*24</f>
        <v>-21</v>
      </c>
      <c r="E604" s="1"/>
      <c r="F604" s="1"/>
      <c r="G604" s="1"/>
      <c r="H604" s="1"/>
      <c r="I604" s="1"/>
      <c r="M604" s="1"/>
      <c r="N604" s="1"/>
      <c r="P604" s="1"/>
      <c r="Q604" s="1"/>
      <c r="R604" s="1"/>
      <c r="V604" s="1"/>
      <c r="W604" s="1"/>
      <c r="X604" s="1"/>
    </row>
    <row r="605" spans="1:24" x14ac:dyDescent="0.55000000000000004">
      <c r="A605" s="2">
        <f>B605*24-0.875*24</f>
        <v>-21</v>
      </c>
      <c r="E605" s="1"/>
      <c r="F605" s="1"/>
      <c r="G605" s="1"/>
      <c r="H605" s="1"/>
      <c r="I605" s="1"/>
      <c r="M605" s="1"/>
      <c r="N605" s="1"/>
      <c r="P605" s="1"/>
      <c r="Q605" s="1"/>
      <c r="R605" s="1"/>
      <c r="V605" s="1"/>
      <c r="W605" s="1"/>
      <c r="X605" s="1"/>
    </row>
    <row r="606" spans="1:24" x14ac:dyDescent="0.55000000000000004">
      <c r="A606" s="2">
        <f>B606*24-0.875*24</f>
        <v>-21</v>
      </c>
      <c r="E606" s="1"/>
      <c r="F606" s="1"/>
      <c r="G606" s="1"/>
      <c r="H606" s="1"/>
      <c r="I606" s="1"/>
      <c r="M606" s="1"/>
      <c r="N606" s="1"/>
      <c r="P606" s="1"/>
      <c r="Q606" s="1"/>
      <c r="R606" s="1"/>
      <c r="V606" s="1"/>
      <c r="W606" s="1"/>
      <c r="X606" s="1"/>
    </row>
    <row r="607" spans="1:24" x14ac:dyDescent="0.55000000000000004">
      <c r="A607" s="2">
        <f>B607*24-0.875*24</f>
        <v>-21</v>
      </c>
      <c r="E607" s="1"/>
      <c r="F607" s="1"/>
      <c r="G607" s="1"/>
      <c r="H607" s="1"/>
      <c r="I607" s="1"/>
      <c r="M607" s="1"/>
      <c r="N607" s="1"/>
      <c r="P607" s="1"/>
      <c r="Q607" s="1"/>
      <c r="R607" s="1"/>
      <c r="V607" s="1"/>
      <c r="W607" s="1"/>
      <c r="X607" s="1"/>
    </row>
    <row r="608" spans="1:24" x14ac:dyDescent="0.55000000000000004">
      <c r="A608" s="2">
        <f>B608*24-0.875*24</f>
        <v>-21</v>
      </c>
      <c r="E608" s="1"/>
      <c r="F608" s="1"/>
      <c r="G608" s="1"/>
      <c r="H608" s="1"/>
      <c r="I608" s="1"/>
      <c r="M608" s="1"/>
      <c r="N608" s="1"/>
      <c r="P608" s="1"/>
      <c r="Q608" s="1"/>
      <c r="R608" s="1"/>
      <c r="V608" s="1"/>
      <c r="W608" s="1"/>
      <c r="X608" s="1"/>
    </row>
    <row r="609" spans="1:24" x14ac:dyDescent="0.55000000000000004">
      <c r="A609" s="2">
        <f>B609*24-0.875*24</f>
        <v>-21</v>
      </c>
      <c r="E609" s="1"/>
      <c r="F609" s="1"/>
      <c r="G609" s="1"/>
      <c r="H609" s="1"/>
      <c r="I609" s="1"/>
      <c r="M609" s="1"/>
      <c r="N609" s="1"/>
      <c r="P609" s="1"/>
      <c r="Q609" s="1"/>
      <c r="R609" s="1"/>
      <c r="V609" s="1"/>
      <c r="W609" s="1"/>
      <c r="X609" s="1"/>
    </row>
    <row r="610" spans="1:24" x14ac:dyDescent="0.55000000000000004">
      <c r="A610" s="2">
        <f>B610*24-0.875*24</f>
        <v>-21</v>
      </c>
      <c r="E610" s="1"/>
      <c r="F610" s="1"/>
      <c r="G610" s="1"/>
      <c r="H610" s="1"/>
      <c r="I610" s="1"/>
      <c r="M610" s="1"/>
      <c r="N610" s="1"/>
      <c r="P610" s="1"/>
      <c r="Q610" s="1"/>
      <c r="R610" s="1"/>
      <c r="V610" s="1"/>
      <c r="W610" s="1"/>
      <c r="X610" s="1"/>
    </row>
    <row r="611" spans="1:24" x14ac:dyDescent="0.55000000000000004">
      <c r="A611" s="2">
        <f>B611*24-0.875*24</f>
        <v>-21</v>
      </c>
      <c r="E611" s="1"/>
      <c r="F611" s="1"/>
      <c r="G611" s="1"/>
      <c r="H611" s="1"/>
      <c r="I611" s="1"/>
      <c r="M611" s="1"/>
      <c r="N611" s="1"/>
      <c r="P611" s="1"/>
      <c r="Q611" s="1"/>
      <c r="R611" s="1"/>
      <c r="V611" s="1"/>
      <c r="W611" s="1"/>
      <c r="X611" s="1"/>
    </row>
    <row r="612" spans="1:24" x14ac:dyDescent="0.55000000000000004">
      <c r="A612" s="2">
        <f>B612*24-0.875*24</f>
        <v>-21</v>
      </c>
      <c r="E612" s="1"/>
      <c r="F612" s="1"/>
      <c r="G612" s="1"/>
      <c r="H612" s="1"/>
      <c r="I612" s="1"/>
      <c r="M612" s="1"/>
      <c r="N612" s="1"/>
      <c r="P612" s="1"/>
      <c r="Q612" s="1"/>
      <c r="R612" s="1"/>
      <c r="V612" s="1"/>
      <c r="W612" s="1"/>
      <c r="X612" s="1"/>
    </row>
    <row r="613" spans="1:24" x14ac:dyDescent="0.55000000000000004">
      <c r="A613" s="2">
        <f>B613*24-0.875*24</f>
        <v>-21</v>
      </c>
      <c r="E613" s="1"/>
      <c r="F613" s="1"/>
      <c r="G613" s="1"/>
      <c r="H613" s="1"/>
      <c r="I613" s="1"/>
      <c r="M613" s="1"/>
      <c r="N613" s="1"/>
      <c r="P613" s="1"/>
      <c r="Q613" s="1"/>
      <c r="R613" s="1"/>
      <c r="V613" s="1"/>
      <c r="W613" s="1"/>
      <c r="X613" s="1"/>
    </row>
    <row r="614" spans="1:24" x14ac:dyDescent="0.55000000000000004">
      <c r="A614" s="2">
        <f>B614*24-0.875*24</f>
        <v>-21</v>
      </c>
      <c r="E614" s="1"/>
      <c r="F614" s="1"/>
      <c r="G614" s="1"/>
      <c r="H614" s="1"/>
      <c r="I614" s="1"/>
      <c r="M614" s="1"/>
      <c r="N614" s="1"/>
      <c r="P614" s="1"/>
      <c r="Q614" s="1"/>
      <c r="R614" s="1"/>
      <c r="V614" s="1"/>
      <c r="W614" s="1"/>
      <c r="X614" s="1"/>
    </row>
    <row r="615" spans="1:24" x14ac:dyDescent="0.55000000000000004">
      <c r="A615" s="2">
        <f>B615*24-0.875*24</f>
        <v>-21</v>
      </c>
      <c r="E615" s="1"/>
      <c r="F615" s="1"/>
      <c r="G615" s="1"/>
      <c r="H615" s="1"/>
      <c r="I615" s="1"/>
      <c r="M615" s="1"/>
      <c r="N615" s="1"/>
      <c r="P615" s="1"/>
      <c r="Q615" s="1"/>
      <c r="R615" s="1"/>
      <c r="V615" s="1"/>
      <c r="W615" s="1"/>
      <c r="X615" s="1"/>
    </row>
    <row r="616" spans="1:24" x14ac:dyDescent="0.55000000000000004">
      <c r="A616" s="2">
        <f>B616*24-0.875*24</f>
        <v>-21</v>
      </c>
      <c r="E616" s="1"/>
      <c r="F616" s="1"/>
      <c r="G616" s="1"/>
      <c r="H616" s="1"/>
      <c r="I616" s="1"/>
      <c r="M616" s="1"/>
      <c r="N616" s="1"/>
      <c r="P616" s="1"/>
      <c r="Q616" s="1"/>
      <c r="R616" s="1"/>
      <c r="V616" s="1"/>
      <c r="W616" s="1"/>
      <c r="X616" s="1"/>
    </row>
    <row r="617" spans="1:24" x14ac:dyDescent="0.55000000000000004">
      <c r="A617" s="2">
        <f>B617*24-0.875*24</f>
        <v>-21</v>
      </c>
      <c r="E617" s="1"/>
      <c r="F617" s="1"/>
      <c r="G617" s="1"/>
      <c r="H617" s="1"/>
      <c r="I617" s="1"/>
      <c r="M617" s="1"/>
      <c r="N617" s="1"/>
      <c r="P617" s="1"/>
      <c r="Q617" s="1"/>
      <c r="R617" s="1"/>
      <c r="V617" s="1"/>
      <c r="W617" s="1"/>
      <c r="X617" s="1"/>
    </row>
    <row r="618" spans="1:24" x14ac:dyDescent="0.55000000000000004">
      <c r="A618" s="2">
        <f>B618*24-0.875*24</f>
        <v>-21</v>
      </c>
      <c r="E618" s="1"/>
      <c r="F618" s="1"/>
      <c r="G618" s="1"/>
      <c r="H618" s="1"/>
      <c r="I618" s="1"/>
      <c r="M618" s="1"/>
      <c r="N618" s="1"/>
      <c r="P618" s="1"/>
      <c r="Q618" s="1"/>
      <c r="R618" s="1"/>
      <c r="V618" s="1"/>
      <c r="W618" s="1"/>
      <c r="X618" s="1"/>
    </row>
    <row r="619" spans="1:24" x14ac:dyDescent="0.55000000000000004">
      <c r="A619" s="2">
        <f>B619*24-0.875*24</f>
        <v>-21</v>
      </c>
      <c r="E619" s="1"/>
      <c r="F619" s="1"/>
      <c r="G619" s="1"/>
      <c r="H619" s="1"/>
      <c r="I619" s="1"/>
      <c r="M619" s="1"/>
      <c r="N619" s="1"/>
      <c r="P619" s="1"/>
      <c r="Q619" s="1"/>
      <c r="R619" s="1"/>
      <c r="V619" s="1"/>
      <c r="W619" s="1"/>
      <c r="X619" s="1"/>
    </row>
    <row r="620" spans="1:24" x14ac:dyDescent="0.55000000000000004">
      <c r="A620" s="2">
        <f>B620*24-0.875*24</f>
        <v>-21</v>
      </c>
      <c r="E620" s="1"/>
      <c r="F620" s="1"/>
      <c r="G620" s="1"/>
      <c r="H620" s="1"/>
      <c r="I620" s="1"/>
      <c r="M620" s="1"/>
      <c r="N620" s="1"/>
      <c r="P620" s="1"/>
      <c r="Q620" s="1"/>
      <c r="R620" s="1"/>
      <c r="V620" s="1"/>
      <c r="W620" s="1"/>
      <c r="X620" s="1"/>
    </row>
    <row r="621" spans="1:24" x14ac:dyDescent="0.55000000000000004">
      <c r="A621" s="2">
        <f>B621*24-0.875*24</f>
        <v>-21</v>
      </c>
      <c r="E621" s="1"/>
      <c r="F621" s="1"/>
      <c r="G621" s="1"/>
      <c r="H621" s="1"/>
      <c r="I621" s="1"/>
      <c r="M621" s="1"/>
      <c r="N621" s="1"/>
      <c r="P621" s="1"/>
      <c r="Q621" s="1"/>
      <c r="R621" s="1"/>
      <c r="V621" s="1"/>
      <c r="W621" s="1"/>
      <c r="X621" s="1"/>
    </row>
    <row r="622" spans="1:24" x14ac:dyDescent="0.55000000000000004">
      <c r="A622" s="2">
        <f>B622*24-0.875*24</f>
        <v>-21</v>
      </c>
      <c r="E622" s="1"/>
      <c r="F622" s="1"/>
      <c r="G622" s="1"/>
      <c r="H622" s="1"/>
      <c r="I622" s="1"/>
      <c r="M622" s="1"/>
      <c r="N622" s="1"/>
      <c r="P622" s="1"/>
      <c r="Q622" s="1"/>
      <c r="R622" s="1"/>
      <c r="V622" s="1"/>
      <c r="W622" s="1"/>
      <c r="X622" s="1"/>
    </row>
    <row r="623" spans="1:24" x14ac:dyDescent="0.55000000000000004">
      <c r="A623" s="2">
        <f>B623*24-0.875*24</f>
        <v>-21</v>
      </c>
      <c r="E623" s="1"/>
      <c r="F623" s="1"/>
      <c r="G623" s="1"/>
      <c r="H623" s="1"/>
      <c r="I623" s="1"/>
      <c r="M623" s="1"/>
      <c r="N623" s="1"/>
      <c r="P623" s="1"/>
      <c r="Q623" s="1"/>
      <c r="R623" s="1"/>
      <c r="V623" s="1"/>
      <c r="W623" s="1"/>
      <c r="X623" s="1"/>
    </row>
    <row r="624" spans="1:24" x14ac:dyDescent="0.55000000000000004">
      <c r="A624" s="2">
        <f>B624*24-0.875*24</f>
        <v>-21</v>
      </c>
      <c r="E624" s="1"/>
      <c r="F624" s="1"/>
      <c r="G624" s="1"/>
      <c r="H624" s="1"/>
      <c r="I624" s="1"/>
      <c r="M624" s="1"/>
      <c r="N624" s="1"/>
      <c r="P624" s="1"/>
      <c r="Q624" s="1"/>
      <c r="R624" s="1"/>
      <c r="V624" s="1"/>
      <c r="W624" s="1"/>
      <c r="X624" s="1"/>
    </row>
    <row r="625" spans="1:24" x14ac:dyDescent="0.55000000000000004">
      <c r="A625" s="2">
        <f>B625*24-0.875*24</f>
        <v>-21</v>
      </c>
      <c r="E625" s="1"/>
      <c r="F625" s="1"/>
      <c r="G625" s="1"/>
      <c r="H625" s="1"/>
      <c r="I625" s="1"/>
      <c r="M625" s="1"/>
      <c r="N625" s="1"/>
      <c r="P625" s="1"/>
      <c r="Q625" s="1"/>
      <c r="R625" s="1"/>
      <c r="V625" s="1"/>
      <c r="W625" s="1"/>
      <c r="X625" s="1"/>
    </row>
    <row r="626" spans="1:24" x14ac:dyDescent="0.55000000000000004">
      <c r="A626" s="2">
        <f>B626*24-0.875*24</f>
        <v>-21</v>
      </c>
      <c r="E626" s="1"/>
      <c r="F626" s="1"/>
      <c r="G626" s="1"/>
      <c r="H626" s="1"/>
      <c r="I626" s="1"/>
      <c r="M626" s="1"/>
      <c r="N626" s="1"/>
      <c r="P626" s="1"/>
      <c r="Q626" s="1"/>
      <c r="R626" s="1"/>
      <c r="V626" s="1"/>
      <c r="W626" s="1"/>
      <c r="X626" s="1"/>
    </row>
    <row r="627" spans="1:24" x14ac:dyDescent="0.55000000000000004">
      <c r="A627" s="2">
        <f>B627*24-0.875*24</f>
        <v>-21</v>
      </c>
      <c r="E627" s="1"/>
      <c r="F627" s="1"/>
      <c r="G627" s="1"/>
      <c r="H627" s="1"/>
      <c r="I627" s="1"/>
      <c r="M627" s="1"/>
      <c r="N627" s="1"/>
      <c r="P627" s="1"/>
      <c r="Q627" s="1"/>
      <c r="R627" s="1"/>
      <c r="V627" s="1"/>
      <c r="W627" s="1"/>
      <c r="X627" s="1"/>
    </row>
    <row r="628" spans="1:24" x14ac:dyDescent="0.55000000000000004">
      <c r="A628" s="2">
        <f>B628*24-0.875*24</f>
        <v>-21</v>
      </c>
      <c r="E628" s="1"/>
      <c r="F628" s="1"/>
      <c r="G628" s="1"/>
      <c r="H628" s="1"/>
      <c r="I628" s="1"/>
      <c r="M628" s="1"/>
      <c r="N628" s="1"/>
      <c r="P628" s="1"/>
      <c r="Q628" s="1"/>
      <c r="R628" s="1"/>
      <c r="V628" s="1"/>
      <c r="W628" s="1"/>
      <c r="X628" s="1"/>
    </row>
    <row r="629" spans="1:24" x14ac:dyDescent="0.55000000000000004">
      <c r="A629" s="2">
        <f>B629*24-0.875*24</f>
        <v>-21</v>
      </c>
      <c r="E629" s="1"/>
      <c r="F629" s="1"/>
      <c r="G629" s="1"/>
      <c r="H629" s="1"/>
      <c r="I629" s="1"/>
      <c r="M629" s="1"/>
      <c r="N629" s="1"/>
      <c r="P629" s="1"/>
      <c r="Q629" s="1"/>
      <c r="R629" s="1"/>
      <c r="V629" s="1"/>
      <c r="W629" s="1"/>
      <c r="X629" s="1"/>
    </row>
    <row r="630" spans="1:24" x14ac:dyDescent="0.55000000000000004">
      <c r="A630" s="2">
        <f>B630*24-0.875*24</f>
        <v>-21</v>
      </c>
      <c r="E630" s="1"/>
      <c r="F630" s="1"/>
      <c r="G630" s="1"/>
      <c r="H630" s="1"/>
      <c r="I630" s="1"/>
      <c r="M630" s="1"/>
      <c r="N630" s="1"/>
      <c r="P630" s="1"/>
      <c r="Q630" s="1"/>
      <c r="R630" s="1"/>
      <c r="V630" s="1"/>
      <c r="W630" s="1"/>
      <c r="X630" s="1"/>
    </row>
    <row r="631" spans="1:24" x14ac:dyDescent="0.55000000000000004">
      <c r="A631" s="2">
        <f>B631*24-0.875*24</f>
        <v>-21</v>
      </c>
      <c r="E631" s="1"/>
      <c r="F631" s="1"/>
      <c r="G631" s="1"/>
      <c r="H631" s="1"/>
      <c r="I631" s="1"/>
      <c r="M631" s="1"/>
      <c r="N631" s="1"/>
      <c r="P631" s="1"/>
      <c r="Q631" s="1"/>
      <c r="R631" s="1"/>
      <c r="V631" s="1"/>
      <c r="W631" s="1"/>
      <c r="X631" s="1"/>
    </row>
    <row r="632" spans="1:24" x14ac:dyDescent="0.55000000000000004">
      <c r="A632" s="2">
        <f>B632*24-0.875*24</f>
        <v>-21</v>
      </c>
      <c r="E632" s="1"/>
      <c r="F632" s="1"/>
      <c r="G632" s="1"/>
      <c r="H632" s="1"/>
      <c r="I632" s="1"/>
      <c r="M632" s="1"/>
      <c r="N632" s="1"/>
      <c r="P632" s="1"/>
      <c r="Q632" s="1"/>
      <c r="R632" s="1"/>
      <c r="V632" s="1"/>
      <c r="W632" s="1"/>
      <c r="X632" s="1"/>
    </row>
    <row r="633" spans="1:24" x14ac:dyDescent="0.55000000000000004">
      <c r="A633" s="2">
        <f>B633*24-0.875*24</f>
        <v>-21</v>
      </c>
      <c r="E633" s="1"/>
      <c r="F633" s="1"/>
      <c r="G633" s="1"/>
      <c r="H633" s="1"/>
      <c r="I633" s="1"/>
      <c r="M633" s="1"/>
      <c r="N633" s="1"/>
      <c r="P633" s="1"/>
      <c r="Q633" s="1"/>
      <c r="R633" s="1"/>
      <c r="V633" s="1"/>
      <c r="W633" s="1"/>
      <c r="X633" s="1"/>
    </row>
    <row r="634" spans="1:24" x14ac:dyDescent="0.55000000000000004">
      <c r="A634" s="2">
        <f>B634*24-0.875*24</f>
        <v>-21</v>
      </c>
      <c r="E634" s="1"/>
      <c r="F634" s="1"/>
      <c r="G634" s="1"/>
      <c r="H634" s="1"/>
      <c r="I634" s="1"/>
      <c r="M634" s="1"/>
      <c r="N634" s="1"/>
      <c r="P634" s="1"/>
      <c r="Q634" s="1"/>
      <c r="R634" s="1"/>
      <c r="V634" s="1"/>
      <c r="W634" s="1"/>
      <c r="X634" s="1"/>
    </row>
    <row r="635" spans="1:24" x14ac:dyDescent="0.55000000000000004">
      <c r="A635" s="2">
        <f>B635*24-0.875*24</f>
        <v>-21</v>
      </c>
      <c r="E635" s="1"/>
      <c r="F635" s="1"/>
      <c r="G635" s="1"/>
      <c r="H635" s="1"/>
      <c r="I635" s="1"/>
      <c r="M635" s="1"/>
      <c r="N635" s="1"/>
      <c r="P635" s="1"/>
      <c r="Q635" s="1"/>
      <c r="R635" s="1"/>
      <c r="V635" s="1"/>
      <c r="W635" s="1"/>
      <c r="X635" s="1"/>
    </row>
    <row r="636" spans="1:24" x14ac:dyDescent="0.55000000000000004">
      <c r="A636" s="2">
        <f>B636*24-0.875*24</f>
        <v>-21</v>
      </c>
      <c r="E636" s="1"/>
      <c r="F636" s="1"/>
      <c r="G636" s="1"/>
      <c r="H636" s="1"/>
      <c r="I636" s="1"/>
      <c r="M636" s="1"/>
      <c r="N636" s="1"/>
      <c r="P636" s="1"/>
      <c r="Q636" s="1"/>
      <c r="R636" s="1"/>
      <c r="V636" s="1"/>
      <c r="W636" s="1"/>
      <c r="X636" s="1"/>
    </row>
    <row r="637" spans="1:24" x14ac:dyDescent="0.55000000000000004">
      <c r="A637" s="2">
        <f>B637*24-0.875*24</f>
        <v>-21</v>
      </c>
      <c r="E637" s="1"/>
      <c r="F637" s="1"/>
      <c r="G637" s="1"/>
      <c r="H637" s="1"/>
      <c r="I637" s="1"/>
      <c r="M637" s="1"/>
      <c r="N637" s="1"/>
      <c r="P637" s="1"/>
      <c r="Q637" s="1"/>
      <c r="R637" s="1"/>
      <c r="V637" s="1"/>
      <c r="W637" s="1"/>
      <c r="X637" s="1"/>
    </row>
    <row r="638" spans="1:24" x14ac:dyDescent="0.55000000000000004">
      <c r="A638" s="2">
        <f>B638*24-0.875*24</f>
        <v>-21</v>
      </c>
      <c r="E638" s="1"/>
      <c r="F638" s="1"/>
      <c r="G638" s="1"/>
      <c r="H638" s="1"/>
      <c r="I638" s="1"/>
      <c r="M638" s="1"/>
      <c r="N638" s="1"/>
      <c r="P638" s="1"/>
      <c r="Q638" s="1"/>
      <c r="R638" s="1"/>
      <c r="V638" s="1"/>
      <c r="W638" s="1"/>
      <c r="X638" s="1"/>
    </row>
    <row r="639" spans="1:24" x14ac:dyDescent="0.55000000000000004">
      <c r="A639" s="2">
        <f>B639*24-0.875*24</f>
        <v>-21</v>
      </c>
      <c r="E639" s="1"/>
      <c r="F639" s="1"/>
      <c r="G639" s="1"/>
      <c r="H639" s="1"/>
      <c r="I639" s="1"/>
      <c r="M639" s="1"/>
      <c r="N639" s="1"/>
      <c r="P639" s="1"/>
      <c r="Q639" s="1"/>
      <c r="R639" s="1"/>
      <c r="V639" s="1"/>
      <c r="W639" s="1"/>
      <c r="X639" s="1"/>
    </row>
    <row r="640" spans="1:24" x14ac:dyDescent="0.55000000000000004">
      <c r="A640" s="2">
        <f>B640*24-0.875*24</f>
        <v>-21</v>
      </c>
      <c r="E640" s="1"/>
      <c r="F640" s="1"/>
      <c r="G640" s="1"/>
      <c r="H640" s="1"/>
      <c r="I640" s="1"/>
      <c r="M640" s="1"/>
      <c r="N640" s="1"/>
      <c r="P640" s="1"/>
      <c r="Q640" s="1"/>
      <c r="R640" s="1"/>
      <c r="V640" s="1"/>
      <c r="W640" s="1"/>
      <c r="X640" s="1"/>
    </row>
    <row r="641" spans="1:24" x14ac:dyDescent="0.55000000000000004">
      <c r="A641" s="2">
        <f>B641*24-0.875*24</f>
        <v>-21</v>
      </c>
      <c r="E641" s="1"/>
      <c r="F641" s="1"/>
      <c r="G641" s="1"/>
      <c r="H641" s="1"/>
      <c r="I641" s="1"/>
      <c r="M641" s="1"/>
      <c r="N641" s="1"/>
      <c r="P641" s="1"/>
      <c r="Q641" s="1"/>
      <c r="R641" s="1"/>
      <c r="V641" s="1"/>
      <c r="W641" s="1"/>
      <c r="X641" s="1"/>
    </row>
    <row r="642" spans="1:24" x14ac:dyDescent="0.55000000000000004">
      <c r="A642" s="2">
        <f>B642*24-0.875*24</f>
        <v>-21</v>
      </c>
      <c r="E642" s="1"/>
      <c r="F642" s="1"/>
      <c r="G642" s="1"/>
      <c r="H642" s="1"/>
      <c r="I642" s="1"/>
      <c r="M642" s="1"/>
      <c r="N642" s="1"/>
      <c r="P642" s="1"/>
      <c r="Q642" s="1"/>
      <c r="R642" s="1"/>
      <c r="V642" s="1"/>
      <c r="W642" s="1"/>
      <c r="X642" s="1"/>
    </row>
    <row r="643" spans="1:24" x14ac:dyDescent="0.55000000000000004">
      <c r="A643" s="2">
        <f>B643*24-0.875*24</f>
        <v>-21</v>
      </c>
      <c r="E643" s="1"/>
      <c r="F643" s="1"/>
      <c r="G643" s="1"/>
      <c r="H643" s="1"/>
      <c r="I643" s="1"/>
      <c r="M643" s="1"/>
      <c r="N643" s="1"/>
      <c r="P643" s="1"/>
      <c r="Q643" s="1"/>
      <c r="R643" s="1"/>
      <c r="V643" s="1"/>
      <c r="W643" s="1"/>
      <c r="X643" s="1"/>
    </row>
    <row r="644" spans="1:24" x14ac:dyDescent="0.55000000000000004">
      <c r="A644" s="2">
        <f>B644*24-0.875*24</f>
        <v>-21</v>
      </c>
      <c r="E644" s="1"/>
      <c r="F644" s="1"/>
      <c r="G644" s="1"/>
      <c r="H644" s="1"/>
      <c r="I644" s="1"/>
      <c r="M644" s="1"/>
      <c r="N644" s="1"/>
      <c r="P644" s="1"/>
      <c r="Q644" s="1"/>
      <c r="R644" s="1"/>
      <c r="V644" s="1"/>
      <c r="W644" s="1"/>
      <c r="X644" s="1"/>
    </row>
    <row r="645" spans="1:24" x14ac:dyDescent="0.55000000000000004">
      <c r="A645" s="2">
        <f>B645*24-0.875*24</f>
        <v>-21</v>
      </c>
      <c r="E645" s="1"/>
      <c r="F645" s="1"/>
      <c r="G645" s="1"/>
      <c r="H645" s="1"/>
      <c r="I645" s="1"/>
      <c r="M645" s="1"/>
      <c r="N645" s="1"/>
      <c r="P645" s="1"/>
      <c r="Q645" s="1"/>
      <c r="R645" s="1"/>
      <c r="V645" s="1"/>
      <c r="W645" s="1"/>
      <c r="X645" s="1"/>
    </row>
    <row r="646" spans="1:24" x14ac:dyDescent="0.55000000000000004">
      <c r="A646" s="2">
        <f>B646*24-0.875*24</f>
        <v>-21</v>
      </c>
      <c r="E646" s="1"/>
      <c r="F646" s="1"/>
      <c r="G646" s="1"/>
      <c r="H646" s="1"/>
      <c r="I646" s="1"/>
      <c r="M646" s="1"/>
      <c r="N646" s="1"/>
      <c r="P646" s="1"/>
      <c r="Q646" s="1"/>
      <c r="R646" s="1"/>
      <c r="V646" s="1"/>
      <c r="W646" s="1"/>
      <c r="X646" s="1"/>
    </row>
    <row r="647" spans="1:24" x14ac:dyDescent="0.55000000000000004">
      <c r="A647" s="2">
        <f>B647*24-0.875*24</f>
        <v>-21</v>
      </c>
      <c r="E647" s="1"/>
      <c r="F647" s="1"/>
      <c r="G647" s="1"/>
      <c r="H647" s="1"/>
      <c r="I647" s="1"/>
      <c r="M647" s="1"/>
      <c r="N647" s="1"/>
      <c r="P647" s="1"/>
      <c r="Q647" s="1"/>
      <c r="R647" s="1"/>
      <c r="V647" s="1"/>
      <c r="W647" s="1"/>
      <c r="X647" s="1"/>
    </row>
    <row r="648" spans="1:24" x14ac:dyDescent="0.55000000000000004">
      <c r="A648" s="2">
        <f>B648*24-0.875*24</f>
        <v>-21</v>
      </c>
      <c r="E648" s="1"/>
      <c r="F648" s="1"/>
      <c r="G648" s="1"/>
      <c r="H648" s="1"/>
      <c r="I648" s="1"/>
      <c r="M648" s="1"/>
      <c r="N648" s="1"/>
      <c r="P648" s="1"/>
      <c r="Q648" s="1"/>
      <c r="R648" s="1"/>
      <c r="V648" s="1"/>
      <c r="W648" s="1"/>
      <c r="X648" s="1"/>
    </row>
    <row r="649" spans="1:24" x14ac:dyDescent="0.55000000000000004">
      <c r="A649" s="2">
        <f>B649*24-0.875*24</f>
        <v>-21</v>
      </c>
      <c r="E649" s="1"/>
      <c r="F649" s="1"/>
      <c r="G649" s="1"/>
      <c r="H649" s="1"/>
      <c r="I649" s="1"/>
      <c r="M649" s="1"/>
      <c r="N649" s="1"/>
      <c r="P649" s="1"/>
      <c r="Q649" s="1"/>
      <c r="R649" s="1"/>
      <c r="V649" s="1"/>
      <c r="W649" s="1"/>
      <c r="X649" s="1"/>
    </row>
    <row r="650" spans="1:24" x14ac:dyDescent="0.55000000000000004">
      <c r="A650" s="2">
        <f>B650*24-0.875*24</f>
        <v>-21</v>
      </c>
      <c r="E650" s="1"/>
      <c r="F650" s="1"/>
      <c r="G650" s="1"/>
      <c r="H650" s="1"/>
      <c r="I650" s="1"/>
      <c r="M650" s="1"/>
      <c r="N650" s="1"/>
      <c r="P650" s="1"/>
      <c r="Q650" s="1"/>
      <c r="R650" s="1"/>
      <c r="V650" s="1"/>
      <c r="W650" s="1"/>
      <c r="X650" s="1"/>
    </row>
    <row r="651" spans="1:24" x14ac:dyDescent="0.55000000000000004">
      <c r="A651" s="2">
        <f>B651*24-0.875*24</f>
        <v>-21</v>
      </c>
      <c r="E651" s="1"/>
      <c r="F651" s="1"/>
      <c r="G651" s="1"/>
      <c r="H651" s="1"/>
      <c r="I651" s="1"/>
      <c r="M651" s="1"/>
      <c r="N651" s="1"/>
      <c r="P651" s="1"/>
      <c r="Q651" s="1"/>
      <c r="R651" s="1"/>
      <c r="V651" s="1"/>
      <c r="W651" s="1"/>
      <c r="X651" s="1"/>
    </row>
    <row r="652" spans="1:24" x14ac:dyDescent="0.55000000000000004">
      <c r="A652" s="2">
        <f>B652*24-0.875*24</f>
        <v>-21</v>
      </c>
      <c r="E652" s="1"/>
      <c r="F652" s="1"/>
      <c r="G652" s="1"/>
      <c r="H652" s="1"/>
      <c r="I652" s="1"/>
      <c r="M652" s="1"/>
      <c r="N652" s="1"/>
      <c r="P652" s="1"/>
      <c r="Q652" s="1"/>
      <c r="R652" s="1"/>
      <c r="V652" s="1"/>
      <c r="W652" s="1"/>
      <c r="X652" s="1"/>
    </row>
    <row r="653" spans="1:24" x14ac:dyDescent="0.55000000000000004">
      <c r="A653" s="2">
        <f>B653*24-0.875*24</f>
        <v>-21</v>
      </c>
      <c r="E653" s="1"/>
      <c r="F653" s="1"/>
      <c r="G653" s="1"/>
      <c r="H653" s="1"/>
      <c r="I653" s="1"/>
      <c r="M653" s="1"/>
      <c r="N653" s="1"/>
      <c r="P653" s="1"/>
      <c r="Q653" s="1"/>
      <c r="R653" s="1"/>
      <c r="V653" s="1"/>
      <c r="W653" s="1"/>
      <c r="X653" s="1"/>
    </row>
    <row r="654" spans="1:24" x14ac:dyDescent="0.55000000000000004">
      <c r="A654" s="2">
        <f>B654*24-0.875*24</f>
        <v>-21</v>
      </c>
      <c r="E654" s="1"/>
      <c r="F654" s="1"/>
      <c r="G654" s="1"/>
      <c r="H654" s="1"/>
      <c r="I654" s="1"/>
      <c r="M654" s="1"/>
      <c r="N654" s="1"/>
      <c r="P654" s="1"/>
      <c r="Q654" s="1"/>
      <c r="R654" s="1"/>
      <c r="V654" s="1"/>
      <c r="W654" s="1"/>
      <c r="X654" s="1"/>
    </row>
    <row r="655" spans="1:24" x14ac:dyDescent="0.55000000000000004">
      <c r="A655" s="2">
        <f>B655*24-0.875*24</f>
        <v>-21</v>
      </c>
      <c r="E655" s="1"/>
      <c r="F655" s="1"/>
      <c r="G655" s="1"/>
      <c r="H655" s="1"/>
      <c r="I655" s="1"/>
      <c r="M655" s="1"/>
      <c r="N655" s="1"/>
      <c r="P655" s="1"/>
      <c r="Q655" s="1"/>
      <c r="R655" s="1"/>
      <c r="V655" s="1"/>
      <c r="W655" s="1"/>
      <c r="X655" s="1"/>
    </row>
    <row r="656" spans="1:24" x14ac:dyDescent="0.55000000000000004">
      <c r="A656" s="2">
        <f>B656*24-0.875*24</f>
        <v>-21</v>
      </c>
      <c r="E656" s="1"/>
      <c r="F656" s="1"/>
      <c r="G656" s="1"/>
      <c r="H656" s="1"/>
      <c r="I656" s="1"/>
      <c r="M656" s="1"/>
      <c r="N656" s="1"/>
      <c r="P656" s="1"/>
      <c r="Q656" s="1"/>
      <c r="R656" s="1"/>
      <c r="V656" s="1"/>
      <c r="W656" s="1"/>
      <c r="X656" s="1"/>
    </row>
    <row r="657" spans="1:24" x14ac:dyDescent="0.55000000000000004">
      <c r="A657" s="2">
        <f>B657*24-0.875*24</f>
        <v>-21</v>
      </c>
      <c r="E657" s="1"/>
      <c r="F657" s="1"/>
      <c r="G657" s="1"/>
      <c r="H657" s="1"/>
      <c r="I657" s="1"/>
      <c r="M657" s="1"/>
      <c r="N657" s="1"/>
      <c r="P657" s="1"/>
      <c r="Q657" s="1"/>
      <c r="R657" s="1"/>
      <c r="V657" s="1"/>
      <c r="W657" s="1"/>
      <c r="X657" s="1"/>
    </row>
    <row r="658" spans="1:24" x14ac:dyDescent="0.55000000000000004">
      <c r="A658" s="2">
        <f>B658*24-0.875*24</f>
        <v>-21</v>
      </c>
      <c r="E658" s="1"/>
      <c r="F658" s="1"/>
      <c r="G658" s="1"/>
      <c r="H658" s="1"/>
      <c r="I658" s="1"/>
      <c r="M658" s="1"/>
      <c r="N658" s="1"/>
      <c r="P658" s="1"/>
      <c r="Q658" s="1"/>
      <c r="R658" s="1"/>
      <c r="V658" s="1"/>
      <c r="W658" s="1"/>
      <c r="X658" s="1"/>
    </row>
    <row r="659" spans="1:24" x14ac:dyDescent="0.55000000000000004">
      <c r="A659" s="2">
        <f>B659*24-0.875*24</f>
        <v>-21</v>
      </c>
      <c r="E659" s="1"/>
      <c r="F659" s="1"/>
      <c r="G659" s="1"/>
      <c r="H659" s="1"/>
      <c r="I659" s="1"/>
      <c r="M659" s="1"/>
      <c r="N659" s="1"/>
      <c r="P659" s="1"/>
      <c r="Q659" s="1"/>
      <c r="R659" s="1"/>
      <c r="V659" s="1"/>
      <c r="W659" s="1"/>
      <c r="X659" s="1"/>
    </row>
    <row r="660" spans="1:24" x14ac:dyDescent="0.55000000000000004">
      <c r="A660" s="2">
        <f>B660*24-0.875*24</f>
        <v>-21</v>
      </c>
      <c r="E660" s="1"/>
      <c r="F660" s="1"/>
      <c r="G660" s="1"/>
      <c r="H660" s="1"/>
      <c r="I660" s="1"/>
      <c r="M660" s="1"/>
      <c r="N660" s="1"/>
      <c r="P660" s="1"/>
      <c r="Q660" s="1"/>
      <c r="R660" s="1"/>
      <c r="V660" s="1"/>
      <c r="W660" s="1"/>
      <c r="X660" s="1"/>
    </row>
    <row r="661" spans="1:24" x14ac:dyDescent="0.55000000000000004">
      <c r="A661" s="2">
        <f>B661*24-0.875*24</f>
        <v>-21</v>
      </c>
      <c r="E661" s="1"/>
      <c r="F661" s="1"/>
      <c r="G661" s="1"/>
      <c r="H661" s="1"/>
      <c r="I661" s="1"/>
      <c r="M661" s="1"/>
      <c r="N661" s="1"/>
      <c r="P661" s="1"/>
      <c r="Q661" s="1"/>
      <c r="R661" s="1"/>
      <c r="V661" s="1"/>
      <c r="W661" s="1"/>
      <c r="X661" s="1"/>
    </row>
    <row r="662" spans="1:24" x14ac:dyDescent="0.55000000000000004">
      <c r="A662" s="2">
        <f>B662*24-0.875*24</f>
        <v>-21</v>
      </c>
      <c r="E662" s="1"/>
      <c r="F662" s="1"/>
      <c r="G662" s="1"/>
      <c r="H662" s="1"/>
      <c r="I662" s="1"/>
      <c r="M662" s="1"/>
      <c r="N662" s="1"/>
      <c r="P662" s="1"/>
      <c r="Q662" s="1"/>
      <c r="R662" s="1"/>
      <c r="V662" s="1"/>
      <c r="W662" s="1"/>
      <c r="X662" s="1"/>
    </row>
    <row r="663" spans="1:24" x14ac:dyDescent="0.55000000000000004">
      <c r="A663" s="2">
        <f>B663*24-0.875*24</f>
        <v>-21</v>
      </c>
      <c r="E663" s="1"/>
      <c r="F663" s="1"/>
      <c r="G663" s="1"/>
      <c r="H663" s="1"/>
      <c r="I663" s="1"/>
      <c r="M663" s="1"/>
      <c r="N663" s="1"/>
      <c r="P663" s="1"/>
      <c r="Q663" s="1"/>
      <c r="R663" s="1"/>
      <c r="V663" s="1"/>
      <c r="W663" s="1"/>
      <c r="X663" s="1"/>
    </row>
    <row r="664" spans="1:24" x14ac:dyDescent="0.55000000000000004">
      <c r="A664" s="2">
        <f>B664*24-0.875*24</f>
        <v>-21</v>
      </c>
      <c r="E664" s="1"/>
      <c r="F664" s="1"/>
      <c r="G664" s="1"/>
      <c r="H664" s="1"/>
      <c r="I664" s="1"/>
      <c r="M664" s="1"/>
      <c r="N664" s="1"/>
      <c r="P664" s="1"/>
      <c r="Q664" s="1"/>
      <c r="R664" s="1"/>
      <c r="V664" s="1"/>
      <c r="W664" s="1"/>
      <c r="X664" s="1"/>
    </row>
    <row r="665" spans="1:24" x14ac:dyDescent="0.55000000000000004">
      <c r="A665" s="2">
        <f>B665*24-0.875*24</f>
        <v>-21</v>
      </c>
      <c r="E665" s="1"/>
      <c r="F665" s="1"/>
      <c r="G665" s="1"/>
      <c r="H665" s="1"/>
      <c r="I665" s="1"/>
      <c r="M665" s="1"/>
      <c r="N665" s="1"/>
      <c r="P665" s="1"/>
      <c r="Q665" s="1"/>
      <c r="R665" s="1"/>
      <c r="V665" s="1"/>
      <c r="W665" s="1"/>
      <c r="X665" s="1"/>
    </row>
    <row r="666" spans="1:24" x14ac:dyDescent="0.55000000000000004">
      <c r="A666" s="2">
        <f>B666*24-0.875*24</f>
        <v>-21</v>
      </c>
      <c r="E666" s="1"/>
      <c r="F666" s="1"/>
      <c r="G666" s="1"/>
      <c r="H666" s="1"/>
      <c r="I666" s="1"/>
      <c r="M666" s="1"/>
      <c r="N666" s="1"/>
      <c r="P666" s="1"/>
      <c r="Q666" s="1"/>
      <c r="R666" s="1"/>
      <c r="V666" s="1"/>
      <c r="W666" s="1"/>
      <c r="X666" s="1"/>
    </row>
    <row r="667" spans="1:24" x14ac:dyDescent="0.55000000000000004">
      <c r="A667" s="2">
        <f>B667*24-0.875*24</f>
        <v>-21</v>
      </c>
      <c r="E667" s="1"/>
      <c r="F667" s="1"/>
      <c r="G667" s="1"/>
      <c r="H667" s="1"/>
      <c r="I667" s="1"/>
      <c r="M667" s="1"/>
      <c r="N667" s="1"/>
      <c r="P667" s="1"/>
      <c r="Q667" s="1"/>
      <c r="R667" s="1"/>
      <c r="V667" s="1"/>
      <c r="W667" s="1"/>
      <c r="X667" s="1"/>
    </row>
    <row r="668" spans="1:24" x14ac:dyDescent="0.55000000000000004">
      <c r="A668" s="2">
        <f>B668*24-0.875*24</f>
        <v>-21</v>
      </c>
      <c r="E668" s="1"/>
      <c r="F668" s="1"/>
      <c r="G668" s="1"/>
      <c r="H668" s="1"/>
      <c r="I668" s="1"/>
      <c r="M668" s="1"/>
      <c r="N668" s="1"/>
      <c r="P668" s="1"/>
      <c r="Q668" s="1"/>
      <c r="R668" s="1"/>
      <c r="V668" s="1"/>
      <c r="W668" s="1"/>
      <c r="X668" s="1"/>
    </row>
    <row r="669" spans="1:24" x14ac:dyDescent="0.55000000000000004">
      <c r="A669" s="2">
        <f>B669*24-0.875*24</f>
        <v>-21</v>
      </c>
      <c r="E669" s="1"/>
      <c r="F669" s="1"/>
      <c r="G669" s="1"/>
      <c r="H669" s="1"/>
      <c r="I669" s="1"/>
      <c r="M669" s="1"/>
      <c r="N669" s="1"/>
      <c r="P669" s="1"/>
      <c r="Q669" s="1"/>
      <c r="R669" s="1"/>
      <c r="V669" s="1"/>
      <c r="W669" s="1"/>
      <c r="X669" s="1"/>
    </row>
    <row r="670" spans="1:24" x14ac:dyDescent="0.55000000000000004">
      <c r="A670" s="2">
        <f>B670*24-0.875*24</f>
        <v>-21</v>
      </c>
      <c r="E670" s="1"/>
      <c r="F670" s="1"/>
      <c r="G670" s="1"/>
      <c r="H670" s="1"/>
      <c r="I670" s="1"/>
      <c r="M670" s="1"/>
      <c r="N670" s="1"/>
      <c r="P670" s="1"/>
      <c r="Q670" s="1"/>
      <c r="R670" s="1"/>
      <c r="V670" s="1"/>
      <c r="W670" s="1"/>
      <c r="X670" s="1"/>
    </row>
    <row r="671" spans="1:24" x14ac:dyDescent="0.55000000000000004">
      <c r="A671" s="2">
        <f>B671*24-0.875*24</f>
        <v>-21</v>
      </c>
      <c r="E671" s="1"/>
      <c r="F671" s="1"/>
      <c r="G671" s="1"/>
      <c r="H671" s="1"/>
      <c r="I671" s="1"/>
      <c r="M671" s="1"/>
      <c r="N671" s="1"/>
      <c r="P671" s="1"/>
      <c r="Q671" s="1"/>
      <c r="R671" s="1"/>
      <c r="V671" s="1"/>
      <c r="W671" s="1"/>
      <c r="X671" s="1"/>
    </row>
    <row r="672" spans="1:24" x14ac:dyDescent="0.55000000000000004">
      <c r="A672" s="2">
        <f>B672*24-0.875*24</f>
        <v>-21</v>
      </c>
      <c r="E672" s="1"/>
      <c r="F672" s="1"/>
      <c r="G672" s="1"/>
      <c r="H672" s="1"/>
      <c r="I672" s="1"/>
      <c r="M672" s="1"/>
      <c r="N672" s="1"/>
      <c r="P672" s="1"/>
      <c r="Q672" s="1"/>
      <c r="R672" s="1"/>
      <c r="V672" s="1"/>
      <c r="W672" s="1"/>
      <c r="X672" s="1"/>
    </row>
    <row r="673" spans="1:24" x14ac:dyDescent="0.55000000000000004">
      <c r="A673" s="2">
        <f>B673*24-0.875*24</f>
        <v>-21</v>
      </c>
      <c r="E673" s="1"/>
      <c r="F673" s="1"/>
      <c r="G673" s="1"/>
      <c r="H673" s="1"/>
      <c r="I673" s="1"/>
      <c r="M673" s="1"/>
      <c r="N673" s="1"/>
      <c r="P673" s="1"/>
      <c r="Q673" s="1"/>
      <c r="R673" s="1"/>
      <c r="V673" s="1"/>
      <c r="W673" s="1"/>
      <c r="X673" s="1"/>
    </row>
    <row r="674" spans="1:24" x14ac:dyDescent="0.55000000000000004">
      <c r="A674" s="2">
        <f>B674*24-0.875*24</f>
        <v>-21</v>
      </c>
      <c r="E674" s="1"/>
      <c r="F674" s="1"/>
      <c r="G674" s="1"/>
      <c r="H674" s="1"/>
      <c r="I674" s="1"/>
      <c r="M674" s="1"/>
      <c r="N674" s="1"/>
      <c r="P674" s="1"/>
      <c r="Q674" s="1"/>
      <c r="R674" s="1"/>
      <c r="V674" s="1"/>
      <c r="W674" s="1"/>
      <c r="X674" s="1"/>
    </row>
    <row r="675" spans="1:24" x14ac:dyDescent="0.55000000000000004">
      <c r="A675" s="2">
        <f>B675*24-0.875*24</f>
        <v>-21</v>
      </c>
      <c r="E675" s="1"/>
      <c r="F675" s="1"/>
      <c r="G675" s="1"/>
      <c r="H675" s="1"/>
      <c r="I675" s="1"/>
      <c r="M675" s="1"/>
      <c r="N675" s="1"/>
      <c r="P675" s="1"/>
      <c r="Q675" s="1"/>
      <c r="R675" s="1"/>
      <c r="V675" s="1"/>
      <c r="W675" s="1"/>
      <c r="X675" s="1"/>
    </row>
    <row r="676" spans="1:24" x14ac:dyDescent="0.55000000000000004">
      <c r="A676" s="2">
        <f>B676*24-0.875*24</f>
        <v>-21</v>
      </c>
      <c r="E676" s="1"/>
      <c r="F676" s="1"/>
      <c r="G676" s="1"/>
      <c r="H676" s="1"/>
      <c r="I676" s="1"/>
      <c r="M676" s="1"/>
      <c r="N676" s="1"/>
      <c r="P676" s="1"/>
      <c r="Q676" s="1"/>
      <c r="R676" s="1"/>
      <c r="V676" s="1"/>
      <c r="W676" s="1"/>
      <c r="X676" s="1"/>
    </row>
    <row r="677" spans="1:24" x14ac:dyDescent="0.55000000000000004">
      <c r="A677" s="2">
        <f>B677*24-0.875*24</f>
        <v>-21</v>
      </c>
      <c r="E677" s="1"/>
      <c r="F677" s="1"/>
      <c r="G677" s="1"/>
      <c r="H677" s="1"/>
      <c r="I677" s="1"/>
      <c r="M677" s="1"/>
      <c r="N677" s="1"/>
      <c r="P677" s="1"/>
      <c r="Q677" s="1"/>
      <c r="R677" s="1"/>
      <c r="V677" s="1"/>
      <c r="W677" s="1"/>
      <c r="X677" s="1"/>
    </row>
    <row r="678" spans="1:24" x14ac:dyDescent="0.55000000000000004">
      <c r="A678" s="2">
        <f>B678*24-0.875*24</f>
        <v>-21</v>
      </c>
      <c r="E678" s="1"/>
      <c r="F678" s="1"/>
      <c r="G678" s="1"/>
      <c r="H678" s="1"/>
      <c r="I678" s="1"/>
      <c r="M678" s="1"/>
      <c r="N678" s="1"/>
      <c r="P678" s="1"/>
      <c r="Q678" s="1"/>
      <c r="R678" s="1"/>
      <c r="V678" s="1"/>
      <c r="W678" s="1"/>
      <c r="X678" s="1"/>
    </row>
    <row r="679" spans="1:24" x14ac:dyDescent="0.55000000000000004">
      <c r="A679" s="2">
        <f>B679*24-0.875*24</f>
        <v>-21</v>
      </c>
      <c r="E679" s="1"/>
      <c r="F679" s="1"/>
      <c r="G679" s="1"/>
      <c r="H679" s="1"/>
      <c r="I679" s="1"/>
      <c r="M679" s="1"/>
      <c r="N679" s="1"/>
      <c r="P679" s="1"/>
      <c r="Q679" s="1"/>
      <c r="R679" s="1"/>
      <c r="V679" s="1"/>
      <c r="W679" s="1"/>
      <c r="X679" s="1"/>
    </row>
    <row r="680" spans="1:24" x14ac:dyDescent="0.55000000000000004">
      <c r="A680" s="2">
        <f>B680*24-0.875*24</f>
        <v>-21</v>
      </c>
      <c r="E680" s="1"/>
      <c r="F680" s="1"/>
      <c r="G680" s="1"/>
      <c r="H680" s="1"/>
      <c r="I680" s="1"/>
      <c r="M680" s="1"/>
      <c r="N680" s="1"/>
      <c r="P680" s="1"/>
      <c r="Q680" s="1"/>
      <c r="R680" s="1"/>
      <c r="V680" s="1"/>
      <c r="W680" s="1"/>
      <c r="X680" s="1"/>
    </row>
    <row r="681" spans="1:24" x14ac:dyDescent="0.55000000000000004">
      <c r="A681" s="2">
        <f>B681*24-0.875*24</f>
        <v>-21</v>
      </c>
      <c r="E681" s="1"/>
      <c r="F681" s="1"/>
      <c r="G681" s="1"/>
      <c r="H681" s="1"/>
      <c r="I681" s="1"/>
      <c r="M681" s="1"/>
      <c r="N681" s="1"/>
      <c r="P681" s="1"/>
      <c r="Q681" s="1"/>
      <c r="R681" s="1"/>
      <c r="V681" s="1"/>
      <c r="W681" s="1"/>
      <c r="X681" s="1"/>
    </row>
    <row r="682" spans="1:24" x14ac:dyDescent="0.55000000000000004">
      <c r="A682" s="2">
        <f>B682*24-0.875*24</f>
        <v>-21</v>
      </c>
      <c r="E682" s="1"/>
      <c r="F682" s="1"/>
      <c r="G682" s="1"/>
      <c r="H682" s="1"/>
      <c r="I682" s="1"/>
      <c r="M682" s="1"/>
      <c r="N682" s="1"/>
      <c r="P682" s="1"/>
      <c r="Q682" s="1"/>
      <c r="R682" s="1"/>
      <c r="V682" s="1"/>
      <c r="W682" s="1"/>
      <c r="X682" s="1"/>
    </row>
    <row r="683" spans="1:24" x14ac:dyDescent="0.55000000000000004">
      <c r="A683" s="2">
        <f>B683*24-0.875*24</f>
        <v>-21</v>
      </c>
      <c r="E683" s="1"/>
      <c r="F683" s="1"/>
      <c r="G683" s="1"/>
      <c r="H683" s="1"/>
      <c r="I683" s="1"/>
      <c r="M683" s="1"/>
      <c r="N683" s="1"/>
      <c r="P683" s="1"/>
      <c r="Q683" s="1"/>
      <c r="R683" s="1"/>
      <c r="V683" s="1"/>
      <c r="W683" s="1"/>
      <c r="X683" s="1"/>
    </row>
    <row r="684" spans="1:24" x14ac:dyDescent="0.55000000000000004">
      <c r="A684" s="2">
        <f>B684*24-0.875*24</f>
        <v>-21</v>
      </c>
      <c r="E684" s="1"/>
      <c r="F684" s="1"/>
      <c r="G684" s="1"/>
      <c r="H684" s="1"/>
      <c r="I684" s="1"/>
      <c r="M684" s="1"/>
      <c r="N684" s="1"/>
      <c r="P684" s="1"/>
      <c r="Q684" s="1"/>
      <c r="R684" s="1"/>
      <c r="V684" s="1"/>
      <c r="W684" s="1"/>
      <c r="X684" s="1"/>
    </row>
    <row r="685" spans="1:24" x14ac:dyDescent="0.55000000000000004">
      <c r="A685" s="2">
        <f>B685*24-0.875*24</f>
        <v>-21</v>
      </c>
      <c r="E685" s="1"/>
      <c r="F685" s="1"/>
      <c r="G685" s="1"/>
      <c r="H685" s="1"/>
      <c r="I685" s="1"/>
      <c r="M685" s="1"/>
      <c r="N685" s="1"/>
      <c r="P685" s="1"/>
      <c r="Q685" s="1"/>
      <c r="R685" s="1"/>
      <c r="V685" s="1"/>
      <c r="W685" s="1"/>
      <c r="X685" s="1"/>
    </row>
    <row r="686" spans="1:24" x14ac:dyDescent="0.55000000000000004">
      <c r="A686" s="2">
        <f>B686*24-0.875*24</f>
        <v>-21</v>
      </c>
      <c r="E686" s="1"/>
      <c r="F686" s="1"/>
      <c r="G686" s="1"/>
      <c r="H686" s="1"/>
      <c r="I686" s="1"/>
      <c r="M686" s="1"/>
      <c r="N686" s="1"/>
      <c r="P686" s="1"/>
      <c r="Q686" s="1"/>
      <c r="R686" s="1"/>
      <c r="V686" s="1"/>
      <c r="W686" s="1"/>
      <c r="X686" s="1"/>
    </row>
    <row r="687" spans="1:24" x14ac:dyDescent="0.55000000000000004">
      <c r="A687" s="2">
        <f>B687*24-0.875*24</f>
        <v>-21</v>
      </c>
      <c r="E687" s="1"/>
      <c r="F687" s="1"/>
      <c r="G687" s="1"/>
      <c r="H687" s="1"/>
      <c r="I687" s="1"/>
      <c r="M687" s="1"/>
      <c r="N687" s="1"/>
      <c r="P687" s="1"/>
      <c r="Q687" s="1"/>
      <c r="R687" s="1"/>
      <c r="V687" s="1"/>
      <c r="W687" s="1"/>
      <c r="X687" s="1"/>
    </row>
    <row r="688" spans="1:24" x14ac:dyDescent="0.55000000000000004">
      <c r="A688" s="2">
        <f>B688*24-0.875*24</f>
        <v>-21</v>
      </c>
      <c r="E688" s="1"/>
      <c r="F688" s="1"/>
      <c r="G688" s="1"/>
      <c r="H688" s="1"/>
      <c r="I688" s="1"/>
      <c r="M688" s="1"/>
      <c r="N688" s="1"/>
      <c r="P688" s="1"/>
      <c r="Q688" s="1"/>
      <c r="R688" s="1"/>
      <c r="V688" s="1"/>
      <c r="W688" s="1"/>
      <c r="X688" s="1"/>
    </row>
    <row r="689" spans="1:24" x14ac:dyDescent="0.55000000000000004">
      <c r="A689" s="2">
        <f>B689*24-0.875*24</f>
        <v>-21</v>
      </c>
      <c r="E689" s="1"/>
      <c r="F689" s="1"/>
      <c r="G689" s="1"/>
      <c r="H689" s="1"/>
      <c r="I689" s="1"/>
      <c r="M689" s="1"/>
      <c r="N689" s="1"/>
      <c r="P689" s="1"/>
      <c r="Q689" s="1"/>
      <c r="R689" s="1"/>
      <c r="V689" s="1"/>
      <c r="W689" s="1"/>
      <c r="X689" s="1"/>
    </row>
    <row r="690" spans="1:24" x14ac:dyDescent="0.55000000000000004">
      <c r="A690" s="2">
        <f>B690*24-0.875*24</f>
        <v>-21</v>
      </c>
      <c r="E690" s="1"/>
      <c r="F690" s="1"/>
      <c r="G690" s="1"/>
      <c r="H690" s="1"/>
      <c r="I690" s="1"/>
      <c r="M690" s="1"/>
      <c r="N690" s="1"/>
      <c r="P690" s="1"/>
      <c r="Q690" s="1"/>
      <c r="R690" s="1"/>
      <c r="V690" s="1"/>
      <c r="W690" s="1"/>
      <c r="X690" s="1"/>
    </row>
    <row r="691" spans="1:24" x14ac:dyDescent="0.55000000000000004">
      <c r="A691" s="2">
        <f>B691*24-0.875*24</f>
        <v>-21</v>
      </c>
      <c r="E691" s="1"/>
      <c r="F691" s="1"/>
      <c r="G691" s="1"/>
      <c r="H691" s="1"/>
      <c r="I691" s="1"/>
      <c r="M691" s="1"/>
      <c r="N691" s="1"/>
      <c r="P691" s="1"/>
      <c r="Q691" s="1"/>
      <c r="R691" s="1"/>
      <c r="V691" s="1"/>
      <c r="W691" s="1"/>
      <c r="X691" s="1"/>
    </row>
    <row r="692" spans="1:24" x14ac:dyDescent="0.55000000000000004">
      <c r="A692" s="2">
        <f>B692*24-0.875*24</f>
        <v>-21</v>
      </c>
      <c r="E692" s="1"/>
      <c r="F692" s="1"/>
      <c r="G692" s="1"/>
      <c r="H692" s="1"/>
      <c r="I692" s="1"/>
      <c r="M692" s="1"/>
      <c r="N692" s="1"/>
      <c r="P692" s="1"/>
      <c r="Q692" s="1"/>
      <c r="R692" s="1"/>
      <c r="V692" s="1"/>
      <c r="W692" s="1"/>
      <c r="X692" s="1"/>
    </row>
    <row r="693" spans="1:24" x14ac:dyDescent="0.55000000000000004">
      <c r="A693" s="2">
        <f>B693*24-0.875*24</f>
        <v>-21</v>
      </c>
      <c r="E693" s="1"/>
      <c r="F693" s="1"/>
      <c r="G693" s="1"/>
      <c r="H693" s="1"/>
      <c r="I693" s="1"/>
      <c r="M693" s="1"/>
      <c r="N693" s="1"/>
      <c r="P693" s="1"/>
      <c r="Q693" s="1"/>
      <c r="R693" s="1"/>
      <c r="V693" s="1"/>
      <c r="W693" s="1"/>
      <c r="X693" s="1"/>
    </row>
    <row r="694" spans="1:24" x14ac:dyDescent="0.55000000000000004">
      <c r="A694" s="2">
        <f>B694*24-0.875*24</f>
        <v>-21</v>
      </c>
      <c r="E694" s="1"/>
      <c r="F694" s="1"/>
      <c r="G694" s="1"/>
      <c r="H694" s="1"/>
      <c r="I694" s="1"/>
      <c r="M694" s="1"/>
      <c r="N694" s="1"/>
      <c r="P694" s="1"/>
      <c r="Q694" s="1"/>
      <c r="R694" s="1"/>
      <c r="V694" s="1"/>
      <c r="W694" s="1"/>
      <c r="X694" s="1"/>
    </row>
    <row r="695" spans="1:24" x14ac:dyDescent="0.55000000000000004">
      <c r="A695" s="2">
        <f>B695*24-0.875*24</f>
        <v>-21</v>
      </c>
      <c r="E695" s="1"/>
      <c r="F695" s="1"/>
      <c r="G695" s="1"/>
      <c r="H695" s="1"/>
      <c r="I695" s="1"/>
      <c r="M695" s="1"/>
      <c r="N695" s="1"/>
      <c r="P695" s="1"/>
      <c r="Q695" s="1"/>
      <c r="R695" s="1"/>
      <c r="V695" s="1"/>
      <c r="W695" s="1"/>
      <c r="X695" s="1"/>
    </row>
    <row r="696" spans="1:24" x14ac:dyDescent="0.55000000000000004">
      <c r="A696" s="2">
        <f>B696*24-0.875*24</f>
        <v>-21</v>
      </c>
      <c r="E696" s="1"/>
      <c r="F696" s="1"/>
      <c r="G696" s="1"/>
      <c r="H696" s="1"/>
      <c r="I696" s="1"/>
      <c r="M696" s="1"/>
      <c r="N696" s="1"/>
      <c r="P696" s="1"/>
      <c r="Q696" s="1"/>
      <c r="R696" s="1"/>
      <c r="V696" s="1"/>
      <c r="W696" s="1"/>
      <c r="X696" s="1"/>
    </row>
    <row r="697" spans="1:24" x14ac:dyDescent="0.55000000000000004">
      <c r="A697" s="2">
        <f>B697*24-0.875*24</f>
        <v>-21</v>
      </c>
      <c r="E697" s="1"/>
      <c r="F697" s="1"/>
      <c r="G697" s="1"/>
      <c r="H697" s="1"/>
      <c r="I697" s="1"/>
      <c r="M697" s="1"/>
      <c r="N697" s="1"/>
      <c r="P697" s="1"/>
      <c r="Q697" s="1"/>
      <c r="R697" s="1"/>
      <c r="V697" s="1"/>
      <c r="W697" s="1"/>
      <c r="X697" s="1"/>
    </row>
    <row r="698" spans="1:24" x14ac:dyDescent="0.55000000000000004">
      <c r="A698" s="2">
        <f>B698*24-0.875*24</f>
        <v>-21</v>
      </c>
      <c r="E698" s="1"/>
      <c r="F698" s="1"/>
      <c r="G698" s="1"/>
      <c r="H698" s="1"/>
      <c r="I698" s="1"/>
      <c r="M698" s="1"/>
      <c r="N698" s="1"/>
      <c r="P698" s="1"/>
      <c r="Q698" s="1"/>
      <c r="R698" s="1"/>
      <c r="V698" s="1"/>
      <c r="W698" s="1"/>
      <c r="X698" s="1"/>
    </row>
    <row r="699" spans="1:24" x14ac:dyDescent="0.55000000000000004">
      <c r="A699" s="2">
        <f>B699*24-0.875*24</f>
        <v>-21</v>
      </c>
      <c r="E699" s="1"/>
      <c r="F699" s="1"/>
      <c r="G699" s="1"/>
      <c r="H699" s="1"/>
      <c r="I699" s="1"/>
      <c r="M699" s="1"/>
      <c r="N699" s="1"/>
      <c r="P699" s="1"/>
      <c r="Q699" s="1"/>
      <c r="R699" s="1"/>
      <c r="V699" s="1"/>
      <c r="W699" s="1"/>
      <c r="X699" s="1"/>
    </row>
    <row r="700" spans="1:24" x14ac:dyDescent="0.55000000000000004">
      <c r="A700" s="2">
        <f>B700*24-0.875*24</f>
        <v>-21</v>
      </c>
      <c r="E700" s="1"/>
      <c r="F700" s="1"/>
      <c r="G700" s="1"/>
      <c r="H700" s="1"/>
      <c r="I700" s="1"/>
      <c r="M700" s="1"/>
      <c r="N700" s="1"/>
      <c r="P700" s="1"/>
      <c r="Q700" s="1"/>
      <c r="R700" s="1"/>
      <c r="V700" s="1"/>
      <c r="W700" s="1"/>
      <c r="X700" s="1"/>
    </row>
    <row r="701" spans="1:24" x14ac:dyDescent="0.55000000000000004">
      <c r="A701" s="2">
        <f>B701*24-0.875*24</f>
        <v>-21</v>
      </c>
      <c r="E701" s="1"/>
      <c r="F701" s="1"/>
      <c r="G701" s="1"/>
      <c r="H701" s="1"/>
      <c r="I701" s="1"/>
      <c r="M701" s="1"/>
      <c r="N701" s="1"/>
      <c r="P701" s="1"/>
      <c r="Q701" s="1"/>
      <c r="R701" s="1"/>
      <c r="V701" s="1"/>
      <c r="W701" s="1"/>
      <c r="X701" s="1"/>
    </row>
    <row r="702" spans="1:24" x14ac:dyDescent="0.55000000000000004">
      <c r="A702" s="2">
        <f>B702*24-0.875*24</f>
        <v>-21</v>
      </c>
      <c r="E702" s="1"/>
      <c r="F702" s="1"/>
      <c r="G702" s="1"/>
      <c r="H702" s="1"/>
      <c r="I702" s="1"/>
      <c r="M702" s="1"/>
      <c r="N702" s="1"/>
      <c r="P702" s="1"/>
      <c r="Q702" s="1"/>
      <c r="R702" s="1"/>
      <c r="V702" s="1"/>
      <c r="W702" s="1"/>
      <c r="X702" s="1"/>
    </row>
    <row r="703" spans="1:24" x14ac:dyDescent="0.55000000000000004">
      <c r="A703" s="2">
        <f>B703*24-0.875*24</f>
        <v>-21</v>
      </c>
      <c r="E703" s="1"/>
      <c r="F703" s="1"/>
      <c r="G703" s="1"/>
      <c r="H703" s="1"/>
      <c r="I703" s="1"/>
      <c r="M703" s="1"/>
      <c r="N703" s="1"/>
      <c r="P703" s="1"/>
      <c r="Q703" s="1"/>
      <c r="R703" s="1"/>
      <c r="V703" s="1"/>
      <c r="W703" s="1"/>
      <c r="X703" s="1"/>
    </row>
    <row r="704" spans="1:24" x14ac:dyDescent="0.55000000000000004">
      <c r="A704" s="2">
        <f>B704*24-0.875*24</f>
        <v>-21</v>
      </c>
      <c r="E704" s="1"/>
      <c r="F704" s="1"/>
      <c r="G704" s="1"/>
      <c r="H704" s="1"/>
      <c r="I704" s="1"/>
      <c r="M704" s="1"/>
      <c r="N704" s="1"/>
      <c r="P704" s="1"/>
      <c r="Q704" s="1"/>
      <c r="R704" s="1"/>
      <c r="V704" s="1"/>
      <c r="W704" s="1"/>
      <c r="X704" s="1"/>
    </row>
    <row r="705" spans="1:24" x14ac:dyDescent="0.55000000000000004">
      <c r="A705" s="2">
        <f>B705*24-0.875*24</f>
        <v>-21</v>
      </c>
      <c r="E705" s="1"/>
      <c r="F705" s="1"/>
      <c r="G705" s="1"/>
      <c r="H705" s="1"/>
      <c r="I705" s="1"/>
      <c r="M705" s="1"/>
      <c r="N705" s="1"/>
      <c r="P705" s="1"/>
      <c r="Q705" s="1"/>
      <c r="R705" s="1"/>
      <c r="V705" s="1"/>
      <c r="W705" s="1"/>
      <c r="X705" s="1"/>
    </row>
    <row r="706" spans="1:24" x14ac:dyDescent="0.55000000000000004">
      <c r="A706" s="2">
        <f>B706*24-0.875*24</f>
        <v>-21</v>
      </c>
      <c r="E706" s="1"/>
      <c r="F706" s="1"/>
      <c r="G706" s="1"/>
      <c r="H706" s="1"/>
      <c r="I706" s="1"/>
      <c r="M706" s="1"/>
      <c r="N706" s="1"/>
      <c r="P706" s="1"/>
      <c r="Q706" s="1"/>
      <c r="R706" s="1"/>
      <c r="V706" s="1"/>
      <c r="W706" s="1"/>
      <c r="X706" s="1"/>
    </row>
    <row r="707" spans="1:24" x14ac:dyDescent="0.55000000000000004">
      <c r="A707" s="2">
        <f>B707*24-0.875*24</f>
        <v>-21</v>
      </c>
      <c r="E707" s="1"/>
      <c r="F707" s="1"/>
      <c r="G707" s="1"/>
      <c r="H707" s="1"/>
      <c r="I707" s="1"/>
      <c r="M707" s="1"/>
      <c r="N707" s="1"/>
      <c r="P707" s="1"/>
      <c r="Q707" s="1"/>
      <c r="R707" s="1"/>
      <c r="V707" s="1"/>
      <c r="W707" s="1"/>
      <c r="X707" s="1"/>
    </row>
    <row r="708" spans="1:24" x14ac:dyDescent="0.55000000000000004">
      <c r="A708" s="2">
        <f>B708*24-0.875*24</f>
        <v>-21</v>
      </c>
      <c r="E708" s="1"/>
      <c r="F708" s="1"/>
      <c r="G708" s="1"/>
      <c r="H708" s="1"/>
      <c r="I708" s="1"/>
      <c r="M708" s="1"/>
      <c r="N708" s="1"/>
      <c r="P708" s="1"/>
      <c r="Q708" s="1"/>
      <c r="R708" s="1"/>
      <c r="V708" s="1"/>
      <c r="W708" s="1"/>
      <c r="X708" s="1"/>
    </row>
    <row r="709" spans="1:24" x14ac:dyDescent="0.55000000000000004">
      <c r="A709" s="2">
        <f>B709*24-0.875*24</f>
        <v>-21</v>
      </c>
      <c r="E709" s="1"/>
      <c r="F709" s="1"/>
      <c r="G709" s="1"/>
      <c r="H709" s="1"/>
      <c r="I709" s="1"/>
      <c r="M709" s="1"/>
      <c r="N709" s="1"/>
      <c r="P709" s="1"/>
      <c r="Q709" s="1"/>
      <c r="R709" s="1"/>
      <c r="V709" s="1"/>
      <c r="W709" s="1"/>
      <c r="X709" s="1"/>
    </row>
    <row r="710" spans="1:24" x14ac:dyDescent="0.55000000000000004">
      <c r="A710" s="2">
        <f>B710*24-0.875*24</f>
        <v>-21</v>
      </c>
      <c r="E710" s="1"/>
      <c r="F710" s="1"/>
      <c r="G710" s="1"/>
      <c r="H710" s="1"/>
      <c r="I710" s="1"/>
      <c r="M710" s="1"/>
      <c r="N710" s="1"/>
      <c r="P710" s="1"/>
      <c r="Q710" s="1"/>
      <c r="R710" s="1"/>
      <c r="V710" s="1"/>
      <c r="W710" s="1"/>
      <c r="X710" s="1"/>
    </row>
    <row r="711" spans="1:24" x14ac:dyDescent="0.55000000000000004">
      <c r="A711" s="2">
        <f>B711*24-0.875*24</f>
        <v>-21</v>
      </c>
      <c r="E711" s="1"/>
      <c r="F711" s="1"/>
      <c r="G711" s="1"/>
      <c r="H711" s="1"/>
      <c r="I711" s="1"/>
      <c r="M711" s="1"/>
      <c r="N711" s="1"/>
      <c r="P711" s="1"/>
      <c r="Q711" s="1"/>
      <c r="R711" s="1"/>
      <c r="V711" s="1"/>
      <c r="W711" s="1"/>
      <c r="X711" s="1"/>
    </row>
    <row r="712" spans="1:24" x14ac:dyDescent="0.55000000000000004">
      <c r="A712" s="2">
        <f>B712*24-0.875*24</f>
        <v>-21</v>
      </c>
      <c r="E712" s="1"/>
      <c r="F712" s="1"/>
      <c r="G712" s="1"/>
      <c r="H712" s="1"/>
      <c r="I712" s="1"/>
      <c r="M712" s="1"/>
      <c r="N712" s="1"/>
      <c r="P712" s="1"/>
      <c r="Q712" s="1"/>
      <c r="R712" s="1"/>
      <c r="V712" s="1"/>
      <c r="W712" s="1"/>
      <c r="X712" s="1"/>
    </row>
    <row r="713" spans="1:24" x14ac:dyDescent="0.55000000000000004">
      <c r="A713" s="2">
        <f>B713*24-0.875*24</f>
        <v>-21</v>
      </c>
      <c r="E713" s="1"/>
      <c r="F713" s="1"/>
      <c r="G713" s="1"/>
      <c r="H713" s="1"/>
      <c r="I713" s="1"/>
      <c r="M713" s="1"/>
      <c r="N713" s="1"/>
      <c r="P713" s="1"/>
      <c r="Q713" s="1"/>
      <c r="R713" s="1"/>
      <c r="V713" s="1"/>
      <c r="W713" s="1"/>
      <c r="X713" s="1"/>
    </row>
    <row r="714" spans="1:24" x14ac:dyDescent="0.55000000000000004">
      <c r="A714" s="2">
        <f>B714*24-0.875*24</f>
        <v>-21</v>
      </c>
      <c r="E714" s="1"/>
      <c r="F714" s="1"/>
      <c r="G714" s="1"/>
      <c r="H714" s="1"/>
      <c r="I714" s="1"/>
      <c r="M714" s="1"/>
      <c r="N714" s="1"/>
      <c r="P714" s="1"/>
      <c r="Q714" s="1"/>
      <c r="R714" s="1"/>
      <c r="V714" s="1"/>
      <c r="W714" s="1"/>
      <c r="X714" s="1"/>
    </row>
    <row r="715" spans="1:24" x14ac:dyDescent="0.55000000000000004">
      <c r="A715" s="2">
        <f>B715*24-0.875*24</f>
        <v>-21</v>
      </c>
      <c r="E715" s="1"/>
      <c r="F715" s="1"/>
      <c r="G715" s="1"/>
      <c r="H715" s="1"/>
      <c r="I715" s="1"/>
      <c r="M715" s="1"/>
      <c r="N715" s="1"/>
      <c r="P715" s="1"/>
      <c r="Q715" s="1"/>
      <c r="R715" s="1"/>
      <c r="V715" s="1"/>
      <c r="W715" s="1"/>
      <c r="X715" s="1"/>
    </row>
    <row r="716" spans="1:24" x14ac:dyDescent="0.55000000000000004">
      <c r="A716" s="2">
        <f>B716*24-0.875*24</f>
        <v>-21</v>
      </c>
      <c r="E716" s="1"/>
      <c r="F716" s="1"/>
      <c r="G716" s="1"/>
      <c r="H716" s="1"/>
      <c r="I716" s="1"/>
      <c r="M716" s="1"/>
      <c r="N716" s="1"/>
      <c r="P716" s="1"/>
      <c r="Q716" s="1"/>
      <c r="R716" s="1"/>
      <c r="V716" s="1"/>
      <c r="W716" s="1"/>
      <c r="X716" s="1"/>
    </row>
    <row r="717" spans="1:24" x14ac:dyDescent="0.55000000000000004">
      <c r="A717" s="2">
        <f>B717*24-0.875*24</f>
        <v>-21</v>
      </c>
      <c r="E717" s="1"/>
      <c r="F717" s="1"/>
      <c r="G717" s="1"/>
      <c r="H717" s="1"/>
      <c r="I717" s="1"/>
      <c r="M717" s="1"/>
      <c r="N717" s="1"/>
      <c r="P717" s="1"/>
      <c r="Q717" s="1"/>
      <c r="R717" s="1"/>
      <c r="V717" s="1"/>
      <c r="W717" s="1"/>
      <c r="X717" s="1"/>
    </row>
    <row r="718" spans="1:24" x14ac:dyDescent="0.55000000000000004">
      <c r="A718" s="2">
        <f>B718*24-0.875*24</f>
        <v>-21</v>
      </c>
      <c r="E718" s="1"/>
      <c r="F718" s="1"/>
      <c r="G718" s="1"/>
      <c r="H718" s="1"/>
      <c r="I718" s="1"/>
      <c r="M718" s="1"/>
      <c r="N718" s="1"/>
      <c r="P718" s="1"/>
      <c r="Q718" s="1"/>
      <c r="R718" s="1"/>
      <c r="V718" s="1"/>
      <c r="W718" s="1"/>
      <c r="X718" s="1"/>
    </row>
    <row r="719" spans="1:24" x14ac:dyDescent="0.55000000000000004">
      <c r="A719" s="2">
        <f>B719*24-0.875*24</f>
        <v>-21</v>
      </c>
      <c r="E719" s="1"/>
      <c r="F719" s="1"/>
      <c r="G719" s="1"/>
      <c r="H719" s="1"/>
      <c r="I719" s="1"/>
      <c r="M719" s="1"/>
      <c r="N719" s="1"/>
      <c r="P719" s="1"/>
      <c r="Q719" s="1"/>
      <c r="R719" s="1"/>
      <c r="V719" s="1"/>
      <c r="W719" s="1"/>
      <c r="X719" s="1"/>
    </row>
    <row r="720" spans="1:24" x14ac:dyDescent="0.55000000000000004">
      <c r="A720" s="2">
        <f>B720*24-0.875*24</f>
        <v>-21</v>
      </c>
      <c r="E720" s="1"/>
      <c r="F720" s="1"/>
      <c r="G720" s="1"/>
      <c r="H720" s="1"/>
      <c r="I720" s="1"/>
      <c r="M720" s="1"/>
      <c r="N720" s="1"/>
      <c r="P720" s="1"/>
      <c r="Q720" s="1"/>
      <c r="R720" s="1"/>
      <c r="V720" s="1"/>
      <c r="W720" s="1"/>
      <c r="X720" s="1"/>
    </row>
    <row r="721" spans="1:24" x14ac:dyDescent="0.55000000000000004">
      <c r="A721" s="2">
        <f>B721*24-0.875*24</f>
        <v>-21</v>
      </c>
      <c r="E721" s="1"/>
      <c r="F721" s="1"/>
      <c r="G721" s="1"/>
      <c r="H721" s="1"/>
      <c r="I721" s="1"/>
      <c r="M721" s="1"/>
      <c r="N721" s="1"/>
      <c r="P721" s="1"/>
      <c r="Q721" s="1"/>
      <c r="R721" s="1"/>
      <c r="V721" s="1"/>
      <c r="W721" s="1"/>
      <c r="X721" s="1"/>
    </row>
    <row r="722" spans="1:24" x14ac:dyDescent="0.55000000000000004">
      <c r="A722" s="2">
        <f>B722*24-0.875*24</f>
        <v>-21</v>
      </c>
      <c r="E722" s="1"/>
      <c r="F722" s="1"/>
      <c r="G722" s="1"/>
      <c r="H722" s="1"/>
      <c r="I722" s="1"/>
      <c r="M722" s="1"/>
      <c r="N722" s="1"/>
      <c r="P722" s="1"/>
      <c r="Q722" s="1"/>
      <c r="R722" s="1"/>
      <c r="V722" s="1"/>
      <c r="W722" s="1"/>
      <c r="X722" s="1"/>
    </row>
    <row r="723" spans="1:24" x14ac:dyDescent="0.55000000000000004">
      <c r="A723" s="2">
        <f>B723*24-0.875*24</f>
        <v>-21</v>
      </c>
      <c r="E723" s="1"/>
      <c r="F723" s="1"/>
      <c r="G723" s="1"/>
      <c r="H723" s="1"/>
      <c r="I723" s="1"/>
      <c r="M723" s="1"/>
      <c r="N723" s="1"/>
      <c r="P723" s="1"/>
      <c r="Q723" s="1"/>
      <c r="R723" s="1"/>
      <c r="V723" s="1"/>
      <c r="W723" s="1"/>
      <c r="X723" s="1"/>
    </row>
    <row r="724" spans="1:24" x14ac:dyDescent="0.55000000000000004">
      <c r="A724" s="2">
        <f>B724*24-0.875*24</f>
        <v>-21</v>
      </c>
      <c r="E724" s="1"/>
      <c r="F724" s="1"/>
      <c r="G724" s="1"/>
      <c r="H724" s="1"/>
      <c r="I724" s="1"/>
      <c r="M724" s="1"/>
      <c r="N724" s="1"/>
      <c r="P724" s="1"/>
      <c r="Q724" s="1"/>
      <c r="R724" s="1"/>
      <c r="V724" s="1"/>
      <c r="W724" s="1"/>
      <c r="X724" s="1"/>
    </row>
    <row r="725" spans="1:24" x14ac:dyDescent="0.55000000000000004">
      <c r="A725" s="2">
        <f>B725*24-0.875*24</f>
        <v>-21</v>
      </c>
      <c r="E725" s="1"/>
      <c r="F725" s="1"/>
      <c r="G725" s="1"/>
      <c r="H725" s="1"/>
      <c r="I725" s="1"/>
      <c r="M725" s="1"/>
      <c r="N725" s="1"/>
      <c r="P725" s="1"/>
      <c r="Q725" s="1"/>
      <c r="R725" s="1"/>
      <c r="V725" s="1"/>
      <c r="W725" s="1"/>
      <c r="X725" s="1"/>
    </row>
    <row r="726" spans="1:24" x14ac:dyDescent="0.55000000000000004">
      <c r="A726" s="2">
        <f>B726*24-0.875*24</f>
        <v>-21</v>
      </c>
      <c r="E726" s="1"/>
      <c r="F726" s="1"/>
      <c r="G726" s="1"/>
      <c r="H726" s="1"/>
      <c r="I726" s="1"/>
      <c r="M726" s="1"/>
      <c r="N726" s="1"/>
      <c r="P726" s="1"/>
      <c r="Q726" s="1"/>
      <c r="R726" s="1"/>
      <c r="V726" s="1"/>
      <c r="W726" s="1"/>
      <c r="X726" s="1"/>
    </row>
    <row r="727" spans="1:24" x14ac:dyDescent="0.55000000000000004">
      <c r="A727" s="2">
        <f>B727*24-0.875*24</f>
        <v>-21</v>
      </c>
      <c r="E727" s="1"/>
      <c r="F727" s="1"/>
      <c r="G727" s="1"/>
      <c r="H727" s="1"/>
      <c r="I727" s="1"/>
      <c r="M727" s="1"/>
      <c r="N727" s="1"/>
      <c r="P727" s="1"/>
      <c r="Q727" s="1"/>
      <c r="R727" s="1"/>
      <c r="V727" s="1"/>
      <c r="W727" s="1"/>
      <c r="X727" s="1"/>
    </row>
    <row r="728" spans="1:24" x14ac:dyDescent="0.55000000000000004">
      <c r="A728" s="2">
        <f>B728*24-0.875*24</f>
        <v>-21</v>
      </c>
      <c r="E728" s="1"/>
      <c r="F728" s="1"/>
      <c r="G728" s="1"/>
      <c r="H728" s="1"/>
      <c r="I728" s="1"/>
      <c r="M728" s="1"/>
      <c r="N728" s="1"/>
      <c r="P728" s="1"/>
      <c r="Q728" s="1"/>
      <c r="R728" s="1"/>
      <c r="V728" s="1"/>
      <c r="W728" s="1"/>
      <c r="X728" s="1"/>
    </row>
    <row r="729" spans="1:24" x14ac:dyDescent="0.55000000000000004">
      <c r="A729" s="2">
        <f>B729*24-0.875*24</f>
        <v>-21</v>
      </c>
      <c r="E729" s="1"/>
      <c r="F729" s="1"/>
      <c r="G729" s="1"/>
      <c r="H729" s="1"/>
      <c r="I729" s="1"/>
      <c r="M729" s="1"/>
      <c r="N729" s="1"/>
      <c r="P729" s="1"/>
      <c r="Q729" s="1"/>
      <c r="R729" s="1"/>
      <c r="V729" s="1"/>
      <c r="W729" s="1"/>
      <c r="X729" s="1"/>
    </row>
    <row r="730" spans="1:24" x14ac:dyDescent="0.55000000000000004">
      <c r="A730" s="2">
        <f>B730*24-0.875*24</f>
        <v>-21</v>
      </c>
      <c r="E730" s="1"/>
      <c r="F730" s="1"/>
      <c r="G730" s="1"/>
      <c r="H730" s="1"/>
      <c r="I730" s="1"/>
      <c r="M730" s="1"/>
      <c r="N730" s="1"/>
      <c r="P730" s="1"/>
      <c r="Q730" s="1"/>
      <c r="R730" s="1"/>
      <c r="V730" s="1"/>
      <c r="W730" s="1"/>
      <c r="X730" s="1"/>
    </row>
    <row r="731" spans="1:24" x14ac:dyDescent="0.55000000000000004">
      <c r="A731" s="2">
        <f>B731*24-0.875*24</f>
        <v>-21</v>
      </c>
      <c r="E731" s="1"/>
      <c r="F731" s="1"/>
      <c r="G731" s="1"/>
      <c r="H731" s="1"/>
      <c r="I731" s="1"/>
      <c r="M731" s="1"/>
      <c r="N731" s="1"/>
      <c r="P731" s="1"/>
      <c r="Q731" s="1"/>
      <c r="R731" s="1"/>
      <c r="V731" s="1"/>
      <c r="W731" s="1"/>
      <c r="X731" s="1"/>
    </row>
    <row r="732" spans="1:24" x14ac:dyDescent="0.55000000000000004">
      <c r="A732" s="2">
        <f>B732*24-0.875*24</f>
        <v>-21</v>
      </c>
      <c r="E732" s="1"/>
      <c r="F732" s="1"/>
      <c r="G732" s="1"/>
      <c r="H732" s="1"/>
      <c r="I732" s="1"/>
      <c r="M732" s="1"/>
      <c r="N732" s="1"/>
      <c r="P732" s="1"/>
      <c r="Q732" s="1"/>
      <c r="R732" s="1"/>
      <c r="V732" s="1"/>
      <c r="W732" s="1"/>
      <c r="X732" s="1"/>
    </row>
    <row r="733" spans="1:24" x14ac:dyDescent="0.55000000000000004">
      <c r="A733" s="2">
        <f>B733*24-0.875*24</f>
        <v>-21</v>
      </c>
      <c r="E733" s="1"/>
      <c r="F733" s="1"/>
      <c r="G733" s="1"/>
      <c r="H733" s="1"/>
      <c r="I733" s="1"/>
      <c r="M733" s="1"/>
      <c r="N733" s="1"/>
      <c r="P733" s="1"/>
      <c r="Q733" s="1"/>
      <c r="R733" s="1"/>
      <c r="V733" s="1"/>
      <c r="W733" s="1"/>
      <c r="X733" s="1"/>
    </row>
    <row r="734" spans="1:24" x14ac:dyDescent="0.55000000000000004">
      <c r="A734" s="2">
        <f>B734*24-0.875*24</f>
        <v>-21</v>
      </c>
      <c r="E734" s="1"/>
      <c r="F734" s="1"/>
      <c r="G734" s="1"/>
      <c r="H734" s="1"/>
      <c r="I734" s="1"/>
      <c r="M734" s="1"/>
      <c r="N734" s="1"/>
      <c r="P734" s="1"/>
      <c r="Q734" s="1"/>
      <c r="R734" s="1"/>
      <c r="V734" s="1"/>
      <c r="W734" s="1"/>
      <c r="X734" s="1"/>
    </row>
    <row r="735" spans="1:24" x14ac:dyDescent="0.55000000000000004">
      <c r="A735" s="2">
        <f>B735*24-0.875*24</f>
        <v>-21</v>
      </c>
      <c r="E735" s="1"/>
      <c r="F735" s="1"/>
      <c r="G735" s="1"/>
      <c r="H735" s="1"/>
      <c r="I735" s="1"/>
      <c r="M735" s="1"/>
      <c r="N735" s="1"/>
      <c r="P735" s="1"/>
      <c r="Q735" s="1"/>
      <c r="R735" s="1"/>
      <c r="V735" s="1"/>
      <c r="W735" s="1"/>
      <c r="X735" s="1"/>
    </row>
    <row r="736" spans="1:24" x14ac:dyDescent="0.55000000000000004">
      <c r="A736" s="2">
        <f>B736*24-0.875*24</f>
        <v>-21</v>
      </c>
      <c r="E736" s="1"/>
      <c r="F736" s="1"/>
      <c r="G736" s="1"/>
      <c r="H736" s="1"/>
      <c r="I736" s="1"/>
      <c r="M736" s="1"/>
      <c r="N736" s="1"/>
      <c r="P736" s="1"/>
      <c r="Q736" s="1"/>
      <c r="R736" s="1"/>
      <c r="V736" s="1"/>
      <c r="W736" s="1"/>
      <c r="X736" s="1"/>
    </row>
    <row r="737" spans="1:24" x14ac:dyDescent="0.55000000000000004">
      <c r="A737" s="2">
        <f>B737*24-0.875*24</f>
        <v>-21</v>
      </c>
      <c r="E737" s="1"/>
      <c r="F737" s="1"/>
      <c r="G737" s="1"/>
      <c r="H737" s="1"/>
      <c r="I737" s="1"/>
      <c r="M737" s="1"/>
      <c r="N737" s="1"/>
      <c r="P737" s="1"/>
      <c r="Q737" s="1"/>
      <c r="R737" s="1"/>
      <c r="V737" s="1"/>
      <c r="W737" s="1"/>
      <c r="X737" s="1"/>
    </row>
    <row r="738" spans="1:24" x14ac:dyDescent="0.55000000000000004">
      <c r="A738" s="2">
        <f>B738*24-0.875*24</f>
        <v>-21</v>
      </c>
      <c r="E738" s="1"/>
      <c r="F738" s="1"/>
      <c r="G738" s="1"/>
      <c r="H738" s="1"/>
      <c r="I738" s="1"/>
      <c r="M738" s="1"/>
      <c r="N738" s="1"/>
      <c r="P738" s="1"/>
      <c r="Q738" s="1"/>
      <c r="R738" s="1"/>
      <c r="V738" s="1"/>
      <c r="W738" s="1"/>
      <c r="X738" s="1"/>
    </row>
    <row r="739" spans="1:24" x14ac:dyDescent="0.55000000000000004">
      <c r="A739" s="2">
        <f>B739*24-0.875*24</f>
        <v>-21</v>
      </c>
      <c r="E739" s="1"/>
      <c r="F739" s="1"/>
      <c r="G739" s="1"/>
      <c r="H739" s="1"/>
      <c r="I739" s="1"/>
      <c r="M739" s="1"/>
      <c r="N739" s="1"/>
      <c r="P739" s="1"/>
      <c r="Q739" s="1"/>
      <c r="R739" s="1"/>
      <c r="V739" s="1"/>
      <c r="W739" s="1"/>
      <c r="X739" s="1"/>
    </row>
    <row r="740" spans="1:24" x14ac:dyDescent="0.55000000000000004">
      <c r="A740" s="2">
        <f>B740*24-0.875*24</f>
        <v>-21</v>
      </c>
      <c r="E740" s="1"/>
      <c r="F740" s="1"/>
      <c r="G740" s="1"/>
      <c r="H740" s="1"/>
      <c r="I740" s="1"/>
      <c r="M740" s="1"/>
      <c r="N740" s="1"/>
      <c r="P740" s="1"/>
      <c r="Q740" s="1"/>
      <c r="R740" s="1"/>
      <c r="V740" s="1"/>
      <c r="W740" s="1"/>
      <c r="X740" s="1"/>
    </row>
    <row r="741" spans="1:24" x14ac:dyDescent="0.55000000000000004">
      <c r="A741" s="2">
        <f>B741*24-0.875*24</f>
        <v>-21</v>
      </c>
      <c r="E741" s="1"/>
      <c r="F741" s="1"/>
      <c r="G741" s="1"/>
      <c r="H741" s="1"/>
      <c r="I741" s="1"/>
      <c r="M741" s="1"/>
      <c r="N741" s="1"/>
      <c r="P741" s="1"/>
      <c r="Q741" s="1"/>
      <c r="R741" s="1"/>
      <c r="V741" s="1"/>
      <c r="W741" s="1"/>
      <c r="X741" s="1"/>
    </row>
    <row r="742" spans="1:24" x14ac:dyDescent="0.55000000000000004">
      <c r="A742" s="2">
        <f>B742*24-0.875*24</f>
        <v>-21</v>
      </c>
      <c r="E742" s="1"/>
      <c r="F742" s="1"/>
      <c r="G742" s="1"/>
      <c r="H742" s="1"/>
      <c r="I742" s="1"/>
      <c r="M742" s="1"/>
      <c r="N742" s="1"/>
      <c r="P742" s="1"/>
      <c r="Q742" s="1"/>
      <c r="R742" s="1"/>
      <c r="V742" s="1"/>
      <c r="W742" s="1"/>
      <c r="X742" s="1"/>
    </row>
    <row r="743" spans="1:24" x14ac:dyDescent="0.55000000000000004">
      <c r="A743" s="2">
        <f>B743*24-0.875*24</f>
        <v>-21</v>
      </c>
      <c r="E743" s="1"/>
      <c r="F743" s="1"/>
      <c r="G743" s="1"/>
      <c r="H743" s="1"/>
      <c r="I743" s="1"/>
      <c r="M743" s="1"/>
      <c r="N743" s="1"/>
      <c r="P743" s="1"/>
      <c r="Q743" s="1"/>
      <c r="R743" s="1"/>
      <c r="V743" s="1"/>
      <c r="W743" s="1"/>
      <c r="X743" s="1"/>
    </row>
    <row r="744" spans="1:24" x14ac:dyDescent="0.55000000000000004">
      <c r="A744" s="2">
        <f>B744*24-0.875*24</f>
        <v>-21</v>
      </c>
      <c r="E744" s="1"/>
      <c r="F744" s="1"/>
      <c r="G744" s="1"/>
      <c r="H744" s="1"/>
      <c r="I744" s="1"/>
      <c r="M744" s="1"/>
      <c r="N744" s="1"/>
      <c r="P744" s="1"/>
      <c r="Q744" s="1"/>
      <c r="R744" s="1"/>
      <c r="V744" s="1"/>
      <c r="W744" s="1"/>
      <c r="X744" s="1"/>
    </row>
    <row r="745" spans="1:24" x14ac:dyDescent="0.55000000000000004">
      <c r="A745" s="2">
        <f>B745*24-0.875*24</f>
        <v>-21</v>
      </c>
      <c r="E745" s="1"/>
      <c r="F745" s="1"/>
      <c r="G745" s="1"/>
      <c r="H745" s="1"/>
      <c r="I745" s="1"/>
      <c r="M745" s="1"/>
      <c r="N745" s="1"/>
      <c r="P745" s="1"/>
      <c r="Q745" s="1"/>
      <c r="R745" s="1"/>
      <c r="V745" s="1"/>
      <c r="W745" s="1"/>
      <c r="X745" s="1"/>
    </row>
    <row r="746" spans="1:24" x14ac:dyDescent="0.55000000000000004">
      <c r="A746" s="2">
        <f>B746*24-0.875*24</f>
        <v>-21</v>
      </c>
      <c r="E746" s="1"/>
      <c r="F746" s="1"/>
      <c r="G746" s="1"/>
      <c r="H746" s="1"/>
      <c r="I746" s="1"/>
      <c r="M746" s="1"/>
      <c r="N746" s="1"/>
      <c r="P746" s="1"/>
      <c r="Q746" s="1"/>
      <c r="R746" s="1"/>
      <c r="V746" s="1"/>
      <c r="W746" s="1"/>
      <c r="X746" s="1"/>
    </row>
    <row r="747" spans="1:24" x14ac:dyDescent="0.55000000000000004">
      <c r="A747" s="2">
        <f>B747*24-0.875*24</f>
        <v>-21</v>
      </c>
      <c r="E747" s="1"/>
      <c r="F747" s="1"/>
      <c r="G747" s="1"/>
      <c r="H747" s="1"/>
      <c r="I747" s="1"/>
      <c r="M747" s="1"/>
      <c r="N747" s="1"/>
      <c r="P747" s="1"/>
      <c r="Q747" s="1"/>
      <c r="R747" s="1"/>
      <c r="V747" s="1"/>
      <c r="W747" s="1"/>
      <c r="X747" s="1"/>
    </row>
    <row r="748" spans="1:24" x14ac:dyDescent="0.55000000000000004">
      <c r="A748" s="2">
        <f>B748*24-0.875*24</f>
        <v>-21</v>
      </c>
      <c r="E748" s="1"/>
      <c r="F748" s="1"/>
      <c r="G748" s="1"/>
      <c r="H748" s="1"/>
      <c r="I748" s="1"/>
      <c r="M748" s="1"/>
      <c r="N748" s="1"/>
      <c r="P748" s="1"/>
      <c r="Q748" s="1"/>
      <c r="R748" s="1"/>
      <c r="V748" s="1"/>
      <c r="W748" s="1"/>
      <c r="X748" s="1"/>
    </row>
    <row r="749" spans="1:24" x14ac:dyDescent="0.55000000000000004">
      <c r="A749" s="2">
        <f>B749*24-0.875*24</f>
        <v>-21</v>
      </c>
      <c r="E749" s="1"/>
      <c r="F749" s="1"/>
      <c r="G749" s="1"/>
      <c r="H749" s="1"/>
      <c r="I749" s="1"/>
      <c r="M749" s="1"/>
      <c r="N749" s="1"/>
      <c r="P749" s="1"/>
      <c r="Q749" s="1"/>
      <c r="R749" s="1"/>
      <c r="V749" s="1"/>
      <c r="W749" s="1"/>
      <c r="X749" s="1"/>
    </row>
    <row r="750" spans="1:24" x14ac:dyDescent="0.55000000000000004">
      <c r="A750" s="2">
        <f>B750*24-0.875*24</f>
        <v>-21</v>
      </c>
      <c r="E750" s="1"/>
      <c r="F750" s="1"/>
      <c r="G750" s="1"/>
      <c r="H750" s="1"/>
      <c r="I750" s="1"/>
      <c r="M750" s="1"/>
      <c r="N750" s="1"/>
      <c r="P750" s="1"/>
      <c r="Q750" s="1"/>
      <c r="R750" s="1"/>
      <c r="V750" s="1"/>
      <c r="W750" s="1"/>
      <c r="X750" s="1"/>
    </row>
    <row r="751" spans="1:24" x14ac:dyDescent="0.55000000000000004">
      <c r="A751" s="2">
        <f>B751*24-0.875*24</f>
        <v>-21</v>
      </c>
      <c r="E751" s="1"/>
      <c r="F751" s="1"/>
      <c r="G751" s="1"/>
      <c r="H751" s="1"/>
      <c r="I751" s="1"/>
      <c r="M751" s="1"/>
      <c r="N751" s="1"/>
      <c r="P751" s="1"/>
      <c r="Q751" s="1"/>
      <c r="R751" s="1"/>
      <c r="V751" s="1"/>
      <c r="W751" s="1"/>
      <c r="X751" s="1"/>
    </row>
    <row r="752" spans="1:24" x14ac:dyDescent="0.55000000000000004">
      <c r="A752" s="2">
        <f>B752*24-0.875*24</f>
        <v>-21</v>
      </c>
      <c r="E752" s="1"/>
      <c r="F752" s="1"/>
      <c r="G752" s="1"/>
      <c r="H752" s="1"/>
      <c r="I752" s="1"/>
      <c r="M752" s="1"/>
      <c r="N752" s="1"/>
      <c r="P752" s="1"/>
      <c r="Q752" s="1"/>
      <c r="R752" s="1"/>
      <c r="V752" s="1"/>
      <c r="W752" s="1"/>
      <c r="X752" s="1"/>
    </row>
    <row r="753" spans="1:24" x14ac:dyDescent="0.55000000000000004">
      <c r="A753" s="2">
        <f>B753*24-0.875*24</f>
        <v>-21</v>
      </c>
      <c r="E753" s="1"/>
      <c r="F753" s="1"/>
      <c r="G753" s="1"/>
      <c r="H753" s="1"/>
      <c r="I753" s="1"/>
      <c r="M753" s="1"/>
      <c r="N753" s="1"/>
      <c r="P753" s="1"/>
      <c r="Q753" s="1"/>
      <c r="R753" s="1"/>
      <c r="V753" s="1"/>
      <c r="W753" s="1"/>
      <c r="X753" s="1"/>
    </row>
    <row r="754" spans="1:24" x14ac:dyDescent="0.55000000000000004">
      <c r="A754" s="2">
        <f>B754*24-0.875*24</f>
        <v>-21</v>
      </c>
      <c r="E754" s="1"/>
      <c r="F754" s="1"/>
      <c r="G754" s="1"/>
      <c r="H754" s="1"/>
      <c r="I754" s="1"/>
      <c r="M754" s="1"/>
      <c r="N754" s="1"/>
      <c r="P754" s="1"/>
      <c r="Q754" s="1"/>
      <c r="R754" s="1"/>
      <c r="V754" s="1"/>
      <c r="W754" s="1"/>
      <c r="X754" s="1"/>
    </row>
    <row r="755" spans="1:24" x14ac:dyDescent="0.55000000000000004">
      <c r="A755" s="2">
        <f>B755*24-0.875*24</f>
        <v>-21</v>
      </c>
      <c r="E755" s="1"/>
      <c r="F755" s="1"/>
      <c r="G755" s="1"/>
      <c r="H755" s="1"/>
      <c r="I755" s="1"/>
      <c r="M755" s="1"/>
      <c r="N755" s="1"/>
      <c r="P755" s="1"/>
      <c r="Q755" s="1"/>
      <c r="R755" s="1"/>
      <c r="V755" s="1"/>
      <c r="W755" s="1"/>
      <c r="X755" s="1"/>
    </row>
    <row r="756" spans="1:24" x14ac:dyDescent="0.55000000000000004">
      <c r="A756" s="2">
        <f>B756*24-0.875*24</f>
        <v>-21</v>
      </c>
      <c r="E756" s="1"/>
      <c r="F756" s="1"/>
      <c r="G756" s="1"/>
      <c r="H756" s="1"/>
      <c r="I756" s="1"/>
      <c r="M756" s="1"/>
      <c r="N756" s="1"/>
      <c r="P756" s="1"/>
      <c r="Q756" s="1"/>
      <c r="R756" s="1"/>
      <c r="V756" s="1"/>
      <c r="W756" s="1"/>
      <c r="X756" s="1"/>
    </row>
    <row r="757" spans="1:24" x14ac:dyDescent="0.55000000000000004">
      <c r="A757" s="2">
        <f>B757*24-0.875*24</f>
        <v>-21</v>
      </c>
      <c r="E757" s="1"/>
      <c r="F757" s="1"/>
      <c r="G757" s="1"/>
      <c r="H757" s="1"/>
      <c r="I757" s="1"/>
      <c r="M757" s="1"/>
      <c r="N757" s="1"/>
      <c r="P757" s="1"/>
      <c r="Q757" s="1"/>
      <c r="R757" s="1"/>
      <c r="V757" s="1"/>
      <c r="W757" s="1"/>
      <c r="X757" s="1"/>
    </row>
    <row r="758" spans="1:24" x14ac:dyDescent="0.55000000000000004">
      <c r="A758" s="2">
        <f>B758*24-0.875*24</f>
        <v>-21</v>
      </c>
      <c r="E758" s="1"/>
      <c r="F758" s="1"/>
      <c r="G758" s="1"/>
      <c r="H758" s="1"/>
      <c r="I758" s="1"/>
      <c r="M758" s="1"/>
      <c r="N758" s="1"/>
      <c r="P758" s="1"/>
      <c r="Q758" s="1"/>
      <c r="R758" s="1"/>
      <c r="V758" s="1"/>
      <c r="W758" s="1"/>
      <c r="X758" s="1"/>
    </row>
    <row r="759" spans="1:24" x14ac:dyDescent="0.55000000000000004">
      <c r="A759" s="2">
        <f>B759*24-0.875*24</f>
        <v>-21</v>
      </c>
      <c r="E759" s="1"/>
      <c r="F759" s="1"/>
      <c r="G759" s="1"/>
      <c r="H759" s="1"/>
      <c r="I759" s="1"/>
      <c r="M759" s="1"/>
      <c r="N759" s="1"/>
      <c r="P759" s="1"/>
      <c r="Q759" s="1"/>
      <c r="R759" s="1"/>
      <c r="V759" s="1"/>
      <c r="W759" s="1"/>
      <c r="X759" s="1"/>
    </row>
    <row r="760" spans="1:24" x14ac:dyDescent="0.55000000000000004">
      <c r="A760" s="2">
        <f>B760*24-0.875*24</f>
        <v>-21</v>
      </c>
      <c r="E760" s="1"/>
      <c r="F760" s="1"/>
      <c r="G760" s="1"/>
      <c r="H760" s="1"/>
      <c r="I760" s="1"/>
      <c r="M760" s="1"/>
      <c r="N760" s="1"/>
      <c r="P760" s="1"/>
      <c r="Q760" s="1"/>
      <c r="R760" s="1"/>
      <c r="V760" s="1"/>
      <c r="W760" s="1"/>
      <c r="X760" s="1"/>
    </row>
    <row r="761" spans="1:24" x14ac:dyDescent="0.55000000000000004">
      <c r="A761" s="2">
        <f>B761*24-0.875*24</f>
        <v>-21</v>
      </c>
      <c r="E761" s="1"/>
      <c r="F761" s="1"/>
      <c r="G761" s="1"/>
      <c r="H761" s="1"/>
      <c r="I761" s="1"/>
      <c r="M761" s="1"/>
      <c r="N761" s="1"/>
      <c r="P761" s="1"/>
      <c r="Q761" s="1"/>
      <c r="R761" s="1"/>
      <c r="V761" s="1"/>
      <c r="W761" s="1"/>
      <c r="X761" s="1"/>
    </row>
    <row r="762" spans="1:24" x14ac:dyDescent="0.55000000000000004">
      <c r="A762" s="2">
        <f>B762*24-0.875*24</f>
        <v>-21</v>
      </c>
      <c r="E762" s="1"/>
      <c r="F762" s="1"/>
      <c r="G762" s="1"/>
      <c r="H762" s="1"/>
      <c r="I762" s="1"/>
      <c r="M762" s="1"/>
      <c r="N762" s="1"/>
      <c r="P762" s="1"/>
      <c r="Q762" s="1"/>
      <c r="R762" s="1"/>
      <c r="V762" s="1"/>
      <c r="W762" s="1"/>
      <c r="X762" s="1"/>
    </row>
    <row r="763" spans="1:24" x14ac:dyDescent="0.55000000000000004">
      <c r="A763" s="2">
        <f>B763*24-0.875*24</f>
        <v>-21</v>
      </c>
      <c r="E763" s="1"/>
      <c r="F763" s="1"/>
      <c r="G763" s="1"/>
      <c r="H763" s="1"/>
      <c r="I763" s="1"/>
      <c r="M763" s="1"/>
      <c r="N763" s="1"/>
      <c r="P763" s="1"/>
      <c r="Q763" s="1"/>
      <c r="R763" s="1"/>
      <c r="V763" s="1"/>
      <c r="W763" s="1"/>
      <c r="X763" s="1"/>
    </row>
    <row r="764" spans="1:24" x14ac:dyDescent="0.55000000000000004">
      <c r="A764" s="2">
        <f>B764*24-0.875*24</f>
        <v>-21</v>
      </c>
      <c r="E764" s="1"/>
      <c r="F764" s="1"/>
      <c r="G764" s="1"/>
      <c r="H764" s="1"/>
      <c r="I764" s="1"/>
      <c r="M764" s="1"/>
      <c r="N764" s="1"/>
      <c r="P764" s="1"/>
      <c r="Q764" s="1"/>
      <c r="R764" s="1"/>
      <c r="V764" s="1"/>
      <c r="W764" s="1"/>
      <c r="X764" s="1"/>
    </row>
    <row r="765" spans="1:24" x14ac:dyDescent="0.55000000000000004">
      <c r="A765" s="2">
        <f>B765*24-0.875*24</f>
        <v>-21</v>
      </c>
      <c r="E765" s="1"/>
      <c r="F765" s="1"/>
      <c r="G765" s="1"/>
      <c r="H765" s="1"/>
      <c r="I765" s="1"/>
      <c r="M765" s="1"/>
      <c r="N765" s="1"/>
      <c r="P765" s="1"/>
      <c r="Q765" s="1"/>
      <c r="R765" s="1"/>
      <c r="V765" s="1"/>
      <c r="W765" s="1"/>
      <c r="X765" s="1"/>
    </row>
    <row r="766" spans="1:24" x14ac:dyDescent="0.55000000000000004">
      <c r="A766" s="2">
        <f>B766*24-0.875*24</f>
        <v>-21</v>
      </c>
      <c r="E766" s="1"/>
      <c r="F766" s="1"/>
      <c r="G766" s="1"/>
      <c r="H766" s="1"/>
      <c r="I766" s="1"/>
      <c r="M766" s="1"/>
      <c r="N766" s="1"/>
      <c r="P766" s="1"/>
      <c r="Q766" s="1"/>
      <c r="R766" s="1"/>
      <c r="V766" s="1"/>
      <c r="W766" s="1"/>
      <c r="X766" s="1"/>
    </row>
    <row r="767" spans="1:24" x14ac:dyDescent="0.55000000000000004">
      <c r="A767" s="2">
        <f>B767*24-0.875*24</f>
        <v>-21</v>
      </c>
      <c r="E767" s="1"/>
      <c r="F767" s="1"/>
      <c r="G767" s="1"/>
      <c r="H767" s="1"/>
      <c r="I767" s="1"/>
      <c r="M767" s="1"/>
      <c r="N767" s="1"/>
      <c r="P767" s="1"/>
      <c r="Q767" s="1"/>
      <c r="R767" s="1"/>
      <c r="V767" s="1"/>
      <c r="W767" s="1"/>
      <c r="X767" s="1"/>
    </row>
    <row r="768" spans="1:24" x14ac:dyDescent="0.55000000000000004">
      <c r="A768" s="2">
        <f>B768*24-0.875*24</f>
        <v>-21</v>
      </c>
      <c r="E768" s="1"/>
      <c r="F768" s="1"/>
      <c r="G768" s="1"/>
      <c r="H768" s="1"/>
      <c r="I768" s="1"/>
      <c r="M768" s="1"/>
      <c r="N768" s="1"/>
      <c r="P768" s="1"/>
      <c r="Q768" s="1"/>
      <c r="R768" s="1"/>
      <c r="V768" s="1"/>
      <c r="W768" s="1"/>
      <c r="X768" s="1"/>
    </row>
    <row r="769" spans="1:24" x14ac:dyDescent="0.55000000000000004">
      <c r="A769" s="2">
        <f>B769*24-0.875*24</f>
        <v>-21</v>
      </c>
      <c r="E769" s="1"/>
      <c r="F769" s="1"/>
      <c r="G769" s="1"/>
      <c r="H769" s="1"/>
      <c r="I769" s="1"/>
      <c r="M769" s="1"/>
      <c r="N769" s="1"/>
      <c r="P769" s="1"/>
      <c r="Q769" s="1"/>
      <c r="R769" s="1"/>
      <c r="V769" s="1"/>
      <c r="W769" s="1"/>
      <c r="X769" s="1"/>
    </row>
    <row r="770" spans="1:24" x14ac:dyDescent="0.55000000000000004">
      <c r="A770" s="2">
        <f>B770*24-0.875*24</f>
        <v>-21</v>
      </c>
      <c r="E770" s="1"/>
      <c r="F770" s="1"/>
      <c r="G770" s="1"/>
      <c r="H770" s="1"/>
      <c r="I770" s="1"/>
      <c r="M770" s="1"/>
      <c r="N770" s="1"/>
      <c r="P770" s="1"/>
      <c r="Q770" s="1"/>
      <c r="R770" s="1"/>
      <c r="V770" s="1"/>
      <c r="W770" s="1"/>
      <c r="X770" s="1"/>
    </row>
    <row r="771" spans="1:24" x14ac:dyDescent="0.55000000000000004">
      <c r="A771" s="2">
        <f>B771*24-0.875*24</f>
        <v>-21</v>
      </c>
      <c r="E771" s="1"/>
      <c r="F771" s="1"/>
      <c r="G771" s="1"/>
      <c r="H771" s="1"/>
      <c r="I771" s="1"/>
      <c r="M771" s="1"/>
      <c r="N771" s="1"/>
      <c r="P771" s="1"/>
      <c r="Q771" s="1"/>
      <c r="R771" s="1"/>
      <c r="V771" s="1"/>
      <c r="W771" s="1"/>
      <c r="X771" s="1"/>
    </row>
    <row r="772" spans="1:24" x14ac:dyDescent="0.55000000000000004">
      <c r="A772" s="2">
        <f>B772*24-0.875*24</f>
        <v>-21</v>
      </c>
      <c r="E772" s="1"/>
      <c r="F772" s="1"/>
      <c r="G772" s="1"/>
      <c r="H772" s="1"/>
      <c r="I772" s="1"/>
      <c r="M772" s="1"/>
      <c r="N772" s="1"/>
      <c r="P772" s="1"/>
      <c r="Q772" s="1"/>
      <c r="R772" s="1"/>
      <c r="V772" s="1"/>
      <c r="W772" s="1"/>
      <c r="X772" s="1"/>
    </row>
    <row r="773" spans="1:24" x14ac:dyDescent="0.55000000000000004">
      <c r="A773" s="2">
        <f>B773*24-0.875*24</f>
        <v>-21</v>
      </c>
      <c r="E773" s="1"/>
      <c r="F773" s="1"/>
      <c r="G773" s="1"/>
      <c r="H773" s="1"/>
      <c r="I773" s="1"/>
      <c r="M773" s="1"/>
      <c r="N773" s="1"/>
      <c r="P773" s="1"/>
      <c r="Q773" s="1"/>
      <c r="R773" s="1"/>
      <c r="V773" s="1"/>
      <c r="W773" s="1"/>
      <c r="X773" s="1"/>
    </row>
    <row r="774" spans="1:24" x14ac:dyDescent="0.55000000000000004">
      <c r="A774" s="2">
        <f>B774*24-0.875*24</f>
        <v>-21</v>
      </c>
      <c r="E774" s="1"/>
      <c r="F774" s="1"/>
      <c r="G774" s="1"/>
      <c r="H774" s="1"/>
      <c r="I774" s="1"/>
      <c r="M774" s="1"/>
      <c r="N774" s="1"/>
      <c r="P774" s="1"/>
      <c r="Q774" s="1"/>
      <c r="R774" s="1"/>
      <c r="V774" s="1"/>
      <c r="W774" s="1"/>
      <c r="X774" s="1"/>
    </row>
    <row r="775" spans="1:24" x14ac:dyDescent="0.55000000000000004">
      <c r="A775" s="2">
        <f>B775*24-0.875*24</f>
        <v>-21</v>
      </c>
      <c r="E775" s="1"/>
      <c r="F775" s="1"/>
      <c r="G775" s="1"/>
      <c r="H775" s="1"/>
      <c r="I775" s="1"/>
      <c r="M775" s="1"/>
      <c r="N775" s="1"/>
      <c r="P775" s="1"/>
      <c r="Q775" s="1"/>
      <c r="R775" s="1"/>
      <c r="V775" s="1"/>
      <c r="W775" s="1"/>
      <c r="X775" s="1"/>
    </row>
    <row r="776" spans="1:24" x14ac:dyDescent="0.55000000000000004">
      <c r="A776" s="2">
        <f>B776*24-0.875*24</f>
        <v>-21</v>
      </c>
      <c r="E776" s="1"/>
      <c r="F776" s="1"/>
      <c r="G776" s="1"/>
      <c r="H776" s="1"/>
      <c r="I776" s="1"/>
      <c r="M776" s="1"/>
      <c r="N776" s="1"/>
      <c r="P776" s="1"/>
      <c r="Q776" s="1"/>
      <c r="R776" s="1"/>
      <c r="V776" s="1"/>
      <c r="W776" s="1"/>
      <c r="X776" s="1"/>
    </row>
    <row r="777" spans="1:24" x14ac:dyDescent="0.55000000000000004">
      <c r="A777" s="2">
        <f>B777*24-0.875*24</f>
        <v>-21</v>
      </c>
      <c r="E777" s="1"/>
      <c r="F777" s="1"/>
      <c r="G777" s="1"/>
      <c r="H777" s="1"/>
      <c r="I777" s="1"/>
      <c r="M777" s="1"/>
      <c r="N777" s="1"/>
      <c r="P777" s="1"/>
      <c r="Q777" s="1"/>
      <c r="R777" s="1"/>
      <c r="V777" s="1"/>
      <c r="W777" s="1"/>
      <c r="X777" s="1"/>
    </row>
    <row r="778" spans="1:24" x14ac:dyDescent="0.55000000000000004">
      <c r="A778" s="2">
        <f>B778*24-0.875*24</f>
        <v>-21</v>
      </c>
      <c r="E778" s="1"/>
      <c r="F778" s="1"/>
      <c r="G778" s="1"/>
      <c r="H778" s="1"/>
      <c r="I778" s="1"/>
      <c r="M778" s="1"/>
      <c r="N778" s="1"/>
      <c r="P778" s="1"/>
      <c r="Q778" s="1"/>
      <c r="R778" s="1"/>
      <c r="V778" s="1"/>
      <c r="W778" s="1"/>
      <c r="X778" s="1"/>
    </row>
    <row r="779" spans="1:24" x14ac:dyDescent="0.55000000000000004">
      <c r="A779" s="2">
        <f>B779*24-0.875*24</f>
        <v>-21</v>
      </c>
      <c r="E779" s="1"/>
      <c r="F779" s="1"/>
      <c r="G779" s="1"/>
      <c r="H779" s="1"/>
      <c r="I779" s="1"/>
      <c r="M779" s="1"/>
      <c r="N779" s="1"/>
      <c r="P779" s="1"/>
      <c r="Q779" s="1"/>
      <c r="R779" s="1"/>
      <c r="V779" s="1"/>
      <c r="W779" s="1"/>
      <c r="X779" s="1"/>
    </row>
    <row r="780" spans="1:24" x14ac:dyDescent="0.55000000000000004">
      <c r="A780" s="2">
        <f>B780*24-0.875*24</f>
        <v>-21</v>
      </c>
      <c r="E780" s="1"/>
      <c r="F780" s="1"/>
      <c r="G780" s="1"/>
      <c r="H780" s="1"/>
      <c r="I780" s="1"/>
      <c r="M780" s="1"/>
      <c r="N780" s="1"/>
      <c r="P780" s="1"/>
      <c r="Q780" s="1"/>
      <c r="R780" s="1"/>
      <c r="V780" s="1"/>
      <c r="W780" s="1"/>
      <c r="X780" s="1"/>
    </row>
    <row r="781" spans="1:24" x14ac:dyDescent="0.55000000000000004">
      <c r="A781" s="2">
        <f>B781*24-0.875*24</f>
        <v>-21</v>
      </c>
      <c r="E781" s="1"/>
      <c r="F781" s="1"/>
      <c r="G781" s="1"/>
      <c r="H781" s="1"/>
      <c r="I781" s="1"/>
      <c r="M781" s="1"/>
      <c r="N781" s="1"/>
      <c r="P781" s="1"/>
      <c r="Q781" s="1"/>
      <c r="R781" s="1"/>
      <c r="V781" s="1"/>
      <c r="W781" s="1"/>
      <c r="X781" s="1"/>
    </row>
    <row r="782" spans="1:24" x14ac:dyDescent="0.55000000000000004">
      <c r="A782" s="2">
        <f>B782*24-0.875*24</f>
        <v>-21</v>
      </c>
      <c r="E782" s="1"/>
      <c r="F782" s="1"/>
      <c r="G782" s="1"/>
      <c r="H782" s="1"/>
      <c r="I782" s="1"/>
      <c r="M782" s="1"/>
      <c r="N782" s="1"/>
      <c r="P782" s="1"/>
      <c r="Q782" s="1"/>
      <c r="R782" s="1"/>
      <c r="V782" s="1"/>
      <c r="W782" s="1"/>
      <c r="X782" s="1"/>
    </row>
    <row r="783" spans="1:24" x14ac:dyDescent="0.55000000000000004">
      <c r="A783" s="2">
        <f>B783*24-0.875*24</f>
        <v>-21</v>
      </c>
      <c r="E783" s="1"/>
      <c r="F783" s="1"/>
      <c r="G783" s="1"/>
      <c r="H783" s="1"/>
      <c r="I783" s="1"/>
      <c r="M783" s="1"/>
      <c r="N783" s="1"/>
      <c r="P783" s="1"/>
      <c r="Q783" s="1"/>
      <c r="R783" s="1"/>
      <c r="V783" s="1"/>
      <c r="W783" s="1"/>
      <c r="X783" s="1"/>
    </row>
    <row r="784" spans="1:24" x14ac:dyDescent="0.55000000000000004">
      <c r="A784" s="2">
        <f>B784*24-0.875*24</f>
        <v>-21</v>
      </c>
      <c r="E784" s="1"/>
      <c r="F784" s="1"/>
      <c r="G784" s="1"/>
      <c r="H784" s="1"/>
      <c r="I784" s="1"/>
      <c r="M784" s="1"/>
      <c r="N784" s="1"/>
      <c r="P784" s="1"/>
      <c r="Q784" s="1"/>
      <c r="R784" s="1"/>
      <c r="V784" s="1"/>
      <c r="W784" s="1"/>
      <c r="X784" s="1"/>
    </row>
    <row r="785" spans="1:24" x14ac:dyDescent="0.55000000000000004">
      <c r="A785" s="2">
        <f>B785*24-0.875*24</f>
        <v>-21</v>
      </c>
      <c r="E785" s="1"/>
      <c r="F785" s="1"/>
      <c r="G785" s="1"/>
      <c r="H785" s="1"/>
      <c r="I785" s="1"/>
      <c r="M785" s="1"/>
      <c r="N785" s="1"/>
      <c r="P785" s="1"/>
      <c r="Q785" s="1"/>
      <c r="R785" s="1"/>
      <c r="V785" s="1"/>
      <c r="W785" s="1"/>
      <c r="X785" s="1"/>
    </row>
    <row r="786" spans="1:24" x14ac:dyDescent="0.55000000000000004">
      <c r="A786" s="2">
        <f>B786*24-0.875*24</f>
        <v>-21</v>
      </c>
      <c r="E786" s="1"/>
      <c r="F786" s="1"/>
      <c r="G786" s="1"/>
      <c r="H786" s="1"/>
      <c r="I786" s="1"/>
      <c r="M786" s="1"/>
      <c r="N786" s="1"/>
      <c r="P786" s="1"/>
      <c r="Q786" s="1"/>
      <c r="R786" s="1"/>
      <c r="V786" s="1"/>
      <c r="W786" s="1"/>
      <c r="X786" s="1"/>
    </row>
    <row r="787" spans="1:24" x14ac:dyDescent="0.55000000000000004">
      <c r="A787" s="2">
        <f>B787*24-0.875*24</f>
        <v>-21</v>
      </c>
      <c r="E787" s="1"/>
      <c r="F787" s="1"/>
      <c r="G787" s="1"/>
      <c r="H787" s="1"/>
      <c r="I787" s="1"/>
      <c r="M787" s="1"/>
      <c r="N787" s="1"/>
      <c r="P787" s="1"/>
      <c r="Q787" s="1"/>
      <c r="R787" s="1"/>
      <c r="V787" s="1"/>
      <c r="W787" s="1"/>
      <c r="X787" s="1"/>
    </row>
    <row r="788" spans="1:24" x14ac:dyDescent="0.55000000000000004">
      <c r="A788" s="2">
        <f>B788*24-0.875*24</f>
        <v>-21</v>
      </c>
      <c r="E788" s="1"/>
      <c r="F788" s="1"/>
      <c r="G788" s="1"/>
      <c r="H788" s="1"/>
      <c r="I788" s="1"/>
      <c r="M788" s="1"/>
      <c r="N788" s="1"/>
      <c r="P788" s="1"/>
      <c r="Q788" s="1"/>
      <c r="R788" s="1"/>
      <c r="V788" s="1"/>
      <c r="W788" s="1"/>
      <c r="X788" s="1"/>
    </row>
    <row r="789" spans="1:24" x14ac:dyDescent="0.55000000000000004">
      <c r="A789" s="2">
        <f>B789*24-0.875*24</f>
        <v>-21</v>
      </c>
      <c r="E789" s="1"/>
      <c r="F789" s="1"/>
      <c r="G789" s="1"/>
      <c r="H789" s="1"/>
      <c r="I789" s="1"/>
      <c r="M789" s="1"/>
      <c r="N789" s="1"/>
      <c r="P789" s="1"/>
      <c r="Q789" s="1"/>
      <c r="R789" s="1"/>
      <c r="V789" s="1"/>
      <c r="W789" s="1"/>
      <c r="X789" s="1"/>
    </row>
    <row r="790" spans="1:24" x14ac:dyDescent="0.55000000000000004">
      <c r="A790" s="2">
        <f>B790*24-0.875*24</f>
        <v>-21</v>
      </c>
      <c r="E790" s="1"/>
      <c r="F790" s="1"/>
      <c r="G790" s="1"/>
      <c r="H790" s="1"/>
      <c r="I790" s="1"/>
      <c r="M790" s="1"/>
      <c r="N790" s="1"/>
      <c r="P790" s="1"/>
      <c r="Q790" s="1"/>
      <c r="R790" s="1"/>
      <c r="V790" s="1"/>
      <c r="W790" s="1"/>
      <c r="X790" s="1"/>
    </row>
    <row r="791" spans="1:24" x14ac:dyDescent="0.55000000000000004">
      <c r="A791" s="2">
        <f>B791*24-0.875*24</f>
        <v>-21</v>
      </c>
      <c r="E791" s="1"/>
      <c r="F791" s="1"/>
      <c r="G791" s="1"/>
      <c r="H791" s="1"/>
      <c r="I791" s="1"/>
      <c r="M791" s="1"/>
      <c r="N791" s="1"/>
      <c r="P791" s="1"/>
      <c r="Q791" s="1"/>
      <c r="R791" s="1"/>
      <c r="V791" s="1"/>
      <c r="W791" s="1"/>
      <c r="X791" s="1"/>
    </row>
    <row r="792" spans="1:24" x14ac:dyDescent="0.55000000000000004">
      <c r="A792" s="2">
        <f>B792*24-0.875*24</f>
        <v>-21</v>
      </c>
      <c r="E792" s="1"/>
      <c r="F792" s="1"/>
      <c r="G792" s="1"/>
      <c r="H792" s="1"/>
      <c r="I792" s="1"/>
      <c r="M792" s="1"/>
      <c r="N792" s="1"/>
      <c r="P792" s="1"/>
      <c r="Q792" s="1"/>
      <c r="R792" s="1"/>
      <c r="V792" s="1"/>
      <c r="W792" s="1"/>
      <c r="X792" s="1"/>
    </row>
    <row r="793" spans="1:24" x14ac:dyDescent="0.55000000000000004">
      <c r="A793" s="2">
        <f>B793*24-0.875*24</f>
        <v>-21</v>
      </c>
      <c r="E793" s="1"/>
      <c r="F793" s="1"/>
      <c r="G793" s="1"/>
      <c r="H793" s="1"/>
      <c r="I793" s="1"/>
      <c r="M793" s="1"/>
      <c r="N793" s="1"/>
      <c r="P793" s="1"/>
      <c r="Q793" s="1"/>
      <c r="R793" s="1"/>
      <c r="V793" s="1"/>
      <c r="W793" s="1"/>
      <c r="X793" s="1"/>
    </row>
    <row r="794" spans="1:24" x14ac:dyDescent="0.55000000000000004">
      <c r="A794" s="2">
        <f>B794*24-0.875*24</f>
        <v>-21</v>
      </c>
      <c r="E794" s="1"/>
      <c r="F794" s="1"/>
      <c r="G794" s="1"/>
      <c r="H794" s="1"/>
      <c r="I794" s="1"/>
      <c r="M794" s="1"/>
      <c r="N794" s="1"/>
      <c r="P794" s="1"/>
      <c r="Q794" s="1"/>
      <c r="R794" s="1"/>
      <c r="V794" s="1"/>
      <c r="W794" s="1"/>
      <c r="X794" s="1"/>
    </row>
    <row r="795" spans="1:24" x14ac:dyDescent="0.55000000000000004">
      <c r="A795" s="2">
        <f>B795*24-0.875*24</f>
        <v>-21</v>
      </c>
      <c r="E795" s="1"/>
      <c r="F795" s="1"/>
      <c r="G795" s="1"/>
      <c r="H795" s="1"/>
      <c r="I795" s="1"/>
      <c r="M795" s="1"/>
      <c r="N795" s="1"/>
      <c r="P795" s="1"/>
      <c r="Q795" s="1"/>
      <c r="R795" s="1"/>
      <c r="V795" s="1"/>
      <c r="W795" s="1"/>
      <c r="X795" s="1"/>
    </row>
    <row r="796" spans="1:24" x14ac:dyDescent="0.55000000000000004">
      <c r="A796" s="2">
        <f>B796*24-0.875*24</f>
        <v>-21</v>
      </c>
      <c r="E796" s="1"/>
      <c r="F796" s="1"/>
      <c r="G796" s="1"/>
      <c r="H796" s="1"/>
      <c r="I796" s="1"/>
      <c r="M796" s="1"/>
      <c r="N796" s="1"/>
      <c r="P796" s="1"/>
      <c r="Q796" s="1"/>
      <c r="R796" s="1"/>
      <c r="V796" s="1"/>
      <c r="W796" s="1"/>
      <c r="X796" s="1"/>
    </row>
    <row r="797" spans="1:24" x14ac:dyDescent="0.55000000000000004">
      <c r="A797" s="2">
        <f>B797*24-0.875*24</f>
        <v>-21</v>
      </c>
      <c r="E797" s="1"/>
      <c r="F797" s="1"/>
      <c r="G797" s="1"/>
      <c r="H797" s="1"/>
      <c r="I797" s="1"/>
      <c r="M797" s="1"/>
      <c r="N797" s="1"/>
      <c r="P797" s="1"/>
      <c r="Q797" s="1"/>
      <c r="R797" s="1"/>
      <c r="V797" s="1"/>
      <c r="W797" s="1"/>
      <c r="X797" s="1"/>
    </row>
    <row r="798" spans="1:24" x14ac:dyDescent="0.55000000000000004">
      <c r="A798" s="2">
        <f>B798*24-0.875*24</f>
        <v>-21</v>
      </c>
      <c r="E798" s="1"/>
      <c r="F798" s="1"/>
      <c r="G798" s="1"/>
      <c r="H798" s="1"/>
      <c r="I798" s="1"/>
      <c r="M798" s="1"/>
      <c r="N798" s="1"/>
      <c r="P798" s="1"/>
      <c r="Q798" s="1"/>
      <c r="R798" s="1"/>
      <c r="V798" s="1"/>
      <c r="W798" s="1"/>
      <c r="X798" s="1"/>
    </row>
    <row r="799" spans="1:24" x14ac:dyDescent="0.55000000000000004">
      <c r="A799" s="2">
        <f>B799*24-0.875*24</f>
        <v>-21</v>
      </c>
      <c r="E799" s="1"/>
      <c r="F799" s="1"/>
      <c r="G799" s="1"/>
      <c r="H799" s="1"/>
      <c r="I799" s="1"/>
      <c r="M799" s="1"/>
      <c r="N799" s="1"/>
      <c r="P799" s="1"/>
      <c r="Q799" s="1"/>
      <c r="R799" s="1"/>
      <c r="V799" s="1"/>
      <c r="W799" s="1"/>
      <c r="X799" s="1"/>
    </row>
    <row r="800" spans="1:24" x14ac:dyDescent="0.55000000000000004">
      <c r="A800" s="2">
        <f>B800*24-0.875*24</f>
        <v>-21</v>
      </c>
      <c r="E800" s="1"/>
      <c r="F800" s="1"/>
      <c r="G800" s="1"/>
      <c r="H800" s="1"/>
      <c r="I800" s="1"/>
      <c r="M800" s="1"/>
      <c r="N800" s="1"/>
      <c r="P800" s="1"/>
      <c r="Q800" s="1"/>
      <c r="R800" s="1"/>
      <c r="V800" s="1"/>
      <c r="W800" s="1"/>
      <c r="X800" s="1"/>
    </row>
    <row r="801" spans="1:24" x14ac:dyDescent="0.55000000000000004">
      <c r="A801" s="2">
        <f>B801*24-0.875*24</f>
        <v>-21</v>
      </c>
      <c r="E801" s="1"/>
      <c r="F801" s="1"/>
      <c r="G801" s="1"/>
      <c r="H801" s="1"/>
      <c r="I801" s="1"/>
      <c r="M801" s="1"/>
      <c r="N801" s="1"/>
      <c r="P801" s="1"/>
      <c r="Q801" s="1"/>
      <c r="R801" s="1"/>
      <c r="V801" s="1"/>
      <c r="W801" s="1"/>
      <c r="X801" s="1"/>
    </row>
    <row r="802" spans="1:24" x14ac:dyDescent="0.55000000000000004">
      <c r="A802" s="2">
        <f>B802*24-0.875*24</f>
        <v>-21</v>
      </c>
      <c r="E802" s="1"/>
      <c r="F802" s="1"/>
      <c r="G802" s="1"/>
      <c r="H802" s="1"/>
      <c r="I802" s="1"/>
      <c r="M802" s="1"/>
      <c r="N802" s="1"/>
      <c r="P802" s="1"/>
      <c r="Q802" s="1"/>
      <c r="R802" s="1"/>
      <c r="V802" s="1"/>
      <c r="W802" s="1"/>
      <c r="X802" s="1"/>
    </row>
    <row r="803" spans="1:24" x14ac:dyDescent="0.55000000000000004">
      <c r="A803" s="2">
        <f>B803*24-0.875*24</f>
        <v>-21</v>
      </c>
      <c r="E803" s="1"/>
      <c r="F803" s="1"/>
      <c r="G803" s="1"/>
      <c r="H803" s="1"/>
      <c r="I803" s="1"/>
      <c r="M803" s="1"/>
      <c r="N803" s="1"/>
      <c r="P803" s="1"/>
      <c r="Q803" s="1"/>
      <c r="R803" s="1"/>
      <c r="V803" s="1"/>
      <c r="W803" s="1"/>
      <c r="X803" s="1"/>
    </row>
    <row r="804" spans="1:24" x14ac:dyDescent="0.55000000000000004">
      <c r="A804" s="2">
        <f>B804*24-0.875*24</f>
        <v>-21</v>
      </c>
      <c r="E804" s="1"/>
      <c r="F804" s="1"/>
      <c r="G804" s="1"/>
      <c r="H804" s="1"/>
      <c r="I804" s="1"/>
      <c r="M804" s="1"/>
      <c r="N804" s="1"/>
      <c r="P804" s="1"/>
      <c r="Q804" s="1"/>
      <c r="R804" s="1"/>
      <c r="V804" s="1"/>
      <c r="W804" s="1"/>
      <c r="X804" s="1"/>
    </row>
    <row r="805" spans="1:24" x14ac:dyDescent="0.55000000000000004">
      <c r="A805" s="2">
        <f>B805*24-0.875*24</f>
        <v>-21</v>
      </c>
      <c r="E805" s="1"/>
      <c r="F805" s="1"/>
      <c r="G805" s="1"/>
      <c r="H805" s="1"/>
      <c r="I805" s="1"/>
      <c r="M805" s="1"/>
      <c r="N805" s="1"/>
      <c r="P805" s="1"/>
      <c r="Q805" s="1"/>
      <c r="R805" s="1"/>
      <c r="V805" s="1"/>
      <c r="W805" s="1"/>
      <c r="X805" s="1"/>
    </row>
    <row r="806" spans="1:24" x14ac:dyDescent="0.55000000000000004">
      <c r="A806" s="2">
        <f>B806*24-0.875*24</f>
        <v>-21</v>
      </c>
      <c r="E806" s="1"/>
      <c r="F806" s="1"/>
      <c r="G806" s="1"/>
      <c r="H806" s="1"/>
      <c r="I806" s="1"/>
      <c r="M806" s="1"/>
      <c r="N806" s="1"/>
      <c r="P806" s="1"/>
      <c r="Q806" s="1"/>
      <c r="R806" s="1"/>
      <c r="V806" s="1"/>
      <c r="W806" s="1"/>
      <c r="X806" s="1"/>
    </row>
    <row r="807" spans="1:24" x14ac:dyDescent="0.55000000000000004">
      <c r="A807" s="2">
        <f>B807*24-0.875*24</f>
        <v>-21</v>
      </c>
      <c r="E807" s="1"/>
      <c r="F807" s="1"/>
      <c r="G807" s="1"/>
      <c r="H807" s="1"/>
      <c r="I807" s="1"/>
      <c r="M807" s="1"/>
      <c r="N807" s="1"/>
      <c r="P807" s="1"/>
      <c r="Q807" s="1"/>
      <c r="R807" s="1"/>
      <c r="V807" s="1"/>
      <c r="W807" s="1"/>
      <c r="X807" s="1"/>
    </row>
    <row r="808" spans="1:24" x14ac:dyDescent="0.55000000000000004">
      <c r="A808" s="2">
        <f>B808*24-0.875*24</f>
        <v>-21</v>
      </c>
      <c r="E808" s="1"/>
      <c r="F808" s="1"/>
      <c r="G808" s="1"/>
      <c r="H808" s="1"/>
      <c r="I808" s="1"/>
      <c r="M808" s="1"/>
      <c r="N808" s="1"/>
      <c r="P808" s="1"/>
      <c r="Q808" s="1"/>
      <c r="R808" s="1"/>
      <c r="V808" s="1"/>
      <c r="W808" s="1"/>
      <c r="X808" s="1"/>
    </row>
    <row r="809" spans="1:24" x14ac:dyDescent="0.55000000000000004">
      <c r="A809" s="2">
        <f>B809*24-0.875*24</f>
        <v>-21</v>
      </c>
      <c r="E809" s="1"/>
      <c r="F809" s="1"/>
      <c r="G809" s="1"/>
      <c r="H809" s="1"/>
      <c r="I809" s="1"/>
      <c r="M809" s="1"/>
      <c r="N809" s="1"/>
      <c r="P809" s="1"/>
      <c r="Q809" s="1"/>
      <c r="R809" s="1"/>
      <c r="V809" s="1"/>
      <c r="W809" s="1"/>
      <c r="X809" s="1"/>
    </row>
    <row r="810" spans="1:24" x14ac:dyDescent="0.55000000000000004">
      <c r="A810" s="2">
        <f>B810*24-0.875*24</f>
        <v>-21</v>
      </c>
      <c r="E810" s="1"/>
      <c r="F810" s="1"/>
      <c r="G810" s="1"/>
      <c r="H810" s="1"/>
      <c r="I810" s="1"/>
      <c r="M810" s="1"/>
      <c r="N810" s="1"/>
      <c r="P810" s="1"/>
      <c r="Q810" s="1"/>
      <c r="R810" s="1"/>
      <c r="V810" s="1"/>
      <c r="W810" s="1"/>
      <c r="X810" s="1"/>
    </row>
    <row r="811" spans="1:24" x14ac:dyDescent="0.55000000000000004">
      <c r="A811" s="2">
        <f>B811*24-0.875*24</f>
        <v>-21</v>
      </c>
      <c r="E811" s="1"/>
      <c r="F811" s="1"/>
      <c r="G811" s="1"/>
      <c r="H811" s="1"/>
      <c r="I811" s="1"/>
      <c r="M811" s="1"/>
      <c r="N811" s="1"/>
      <c r="P811" s="1"/>
      <c r="Q811" s="1"/>
      <c r="R811" s="1"/>
      <c r="V811" s="1"/>
      <c r="W811" s="1"/>
      <c r="X811" s="1"/>
    </row>
    <row r="812" spans="1:24" x14ac:dyDescent="0.55000000000000004">
      <c r="A812" s="2">
        <f>B812*24-0.875*24</f>
        <v>-21</v>
      </c>
      <c r="E812" s="1"/>
      <c r="F812" s="1"/>
      <c r="G812" s="1"/>
      <c r="H812" s="1"/>
      <c r="I812" s="1"/>
      <c r="M812" s="1"/>
      <c r="N812" s="1"/>
      <c r="P812" s="1"/>
      <c r="Q812" s="1"/>
      <c r="R812" s="1"/>
      <c r="V812" s="1"/>
      <c r="W812" s="1"/>
      <c r="X812" s="1"/>
    </row>
    <row r="813" spans="1:24" x14ac:dyDescent="0.55000000000000004">
      <c r="A813" s="2">
        <f>B813*24-0.875*24</f>
        <v>-21</v>
      </c>
      <c r="E813" s="1"/>
      <c r="F813" s="1"/>
      <c r="G813" s="1"/>
      <c r="H813" s="1"/>
      <c r="I813" s="1"/>
      <c r="M813" s="1"/>
      <c r="N813" s="1"/>
      <c r="P813" s="1"/>
      <c r="Q813" s="1"/>
      <c r="R813" s="1"/>
      <c r="V813" s="1"/>
      <c r="W813" s="1"/>
      <c r="X813" s="1"/>
    </row>
    <row r="814" spans="1:24" x14ac:dyDescent="0.55000000000000004">
      <c r="A814" s="2">
        <f>B814*24-0.875*24</f>
        <v>-21</v>
      </c>
      <c r="E814" s="1"/>
      <c r="F814" s="1"/>
      <c r="G814" s="1"/>
      <c r="H814" s="1"/>
      <c r="I814" s="1"/>
      <c r="M814" s="1"/>
      <c r="N814" s="1"/>
      <c r="P814" s="1"/>
      <c r="Q814" s="1"/>
      <c r="R814" s="1"/>
      <c r="V814" s="1"/>
      <c r="W814" s="1"/>
      <c r="X814" s="1"/>
    </row>
    <row r="815" spans="1:24" x14ac:dyDescent="0.55000000000000004">
      <c r="A815" s="2">
        <f>B815*24-0.875*24</f>
        <v>-21</v>
      </c>
      <c r="E815" s="1"/>
      <c r="F815" s="1"/>
      <c r="G815" s="1"/>
      <c r="H815" s="1"/>
      <c r="I815" s="1"/>
      <c r="M815" s="1"/>
      <c r="N815" s="1"/>
      <c r="P815" s="1"/>
      <c r="Q815" s="1"/>
      <c r="R815" s="1"/>
      <c r="V815" s="1"/>
      <c r="W815" s="1"/>
      <c r="X815" s="1"/>
    </row>
    <row r="816" spans="1:24" x14ac:dyDescent="0.55000000000000004">
      <c r="A816" s="2">
        <f>B816*24-0.875*24</f>
        <v>-21</v>
      </c>
      <c r="E816" s="1"/>
      <c r="F816" s="1"/>
      <c r="G816" s="1"/>
      <c r="H816" s="1"/>
      <c r="I816" s="1"/>
      <c r="M816" s="1"/>
      <c r="N816" s="1"/>
      <c r="P816" s="1"/>
      <c r="Q816" s="1"/>
      <c r="R816" s="1"/>
      <c r="V816" s="1"/>
      <c r="W816" s="1"/>
      <c r="X816" s="1"/>
    </row>
    <row r="817" spans="1:24" x14ac:dyDescent="0.55000000000000004">
      <c r="A817" s="2">
        <f>B817*24-0.875*24</f>
        <v>-21</v>
      </c>
      <c r="E817" s="1"/>
      <c r="F817" s="1"/>
      <c r="G817" s="1"/>
      <c r="H817" s="1"/>
      <c r="I817" s="1"/>
      <c r="M817" s="1"/>
      <c r="N817" s="1"/>
      <c r="P817" s="1"/>
      <c r="Q817" s="1"/>
      <c r="R817" s="1"/>
      <c r="V817" s="1"/>
      <c r="W817" s="1"/>
      <c r="X817" s="1"/>
    </row>
    <row r="818" spans="1:24" x14ac:dyDescent="0.55000000000000004">
      <c r="A818" s="2">
        <f>B818*24-0.875*24</f>
        <v>-21</v>
      </c>
      <c r="E818" s="1"/>
      <c r="F818" s="1"/>
      <c r="G818" s="1"/>
      <c r="H818" s="1"/>
      <c r="I818" s="1"/>
      <c r="M818" s="1"/>
      <c r="N818" s="1"/>
      <c r="P818" s="1"/>
      <c r="Q818" s="1"/>
      <c r="R818" s="1"/>
      <c r="V818" s="1"/>
      <c r="W818" s="1"/>
      <c r="X818" s="1"/>
    </row>
    <row r="819" spans="1:24" x14ac:dyDescent="0.55000000000000004">
      <c r="A819" s="2">
        <f>B819*24-0.875*24</f>
        <v>-21</v>
      </c>
      <c r="E819" s="1"/>
      <c r="F819" s="1"/>
      <c r="G819" s="1"/>
      <c r="H819" s="1"/>
      <c r="I819" s="1"/>
      <c r="M819" s="1"/>
      <c r="N819" s="1"/>
      <c r="P819" s="1"/>
      <c r="Q819" s="1"/>
      <c r="R819" s="1"/>
      <c r="V819" s="1"/>
      <c r="W819" s="1"/>
      <c r="X819" s="1"/>
    </row>
    <row r="820" spans="1:24" x14ac:dyDescent="0.55000000000000004">
      <c r="A820" s="2">
        <f>B820*24-0.875*24</f>
        <v>-21</v>
      </c>
      <c r="E820" s="1"/>
      <c r="F820" s="1"/>
      <c r="G820" s="1"/>
      <c r="H820" s="1"/>
      <c r="I820" s="1"/>
      <c r="M820" s="1"/>
      <c r="N820" s="1"/>
      <c r="P820" s="1"/>
      <c r="Q820" s="1"/>
      <c r="R820" s="1"/>
      <c r="V820" s="1"/>
      <c r="W820" s="1"/>
      <c r="X820" s="1"/>
    </row>
    <row r="821" spans="1:24" x14ac:dyDescent="0.55000000000000004">
      <c r="A821" s="2">
        <f>B821*24-0.875*24</f>
        <v>-21</v>
      </c>
      <c r="E821" s="1"/>
      <c r="F821" s="1"/>
      <c r="G821" s="1"/>
      <c r="H821" s="1"/>
      <c r="I821" s="1"/>
      <c r="M821" s="1"/>
      <c r="N821" s="1"/>
      <c r="P821" s="1"/>
      <c r="Q821" s="1"/>
      <c r="R821" s="1"/>
      <c r="V821" s="1"/>
      <c r="W821" s="1"/>
      <c r="X821" s="1"/>
    </row>
    <row r="822" spans="1:24" x14ac:dyDescent="0.55000000000000004">
      <c r="A822" s="2">
        <f>B822*24-0.875*24</f>
        <v>-21</v>
      </c>
      <c r="E822" s="1"/>
      <c r="F822" s="1"/>
      <c r="G822" s="1"/>
      <c r="H822" s="1"/>
      <c r="I822" s="1"/>
      <c r="M822" s="1"/>
      <c r="N822" s="1"/>
      <c r="P822" s="1"/>
      <c r="Q822" s="1"/>
      <c r="R822" s="1"/>
      <c r="V822" s="1"/>
      <c r="W822" s="1"/>
      <c r="X822" s="1"/>
    </row>
    <row r="823" spans="1:24" x14ac:dyDescent="0.55000000000000004">
      <c r="A823" s="2">
        <f>B823*24-0.875*24</f>
        <v>-21</v>
      </c>
      <c r="E823" s="1"/>
      <c r="F823" s="1"/>
      <c r="G823" s="1"/>
      <c r="H823" s="1"/>
      <c r="I823" s="1"/>
      <c r="M823" s="1"/>
      <c r="N823" s="1"/>
      <c r="P823" s="1"/>
      <c r="Q823" s="1"/>
      <c r="R823" s="1"/>
      <c r="V823" s="1"/>
      <c r="W823" s="1"/>
      <c r="X823" s="1"/>
    </row>
    <row r="824" spans="1:24" x14ac:dyDescent="0.55000000000000004">
      <c r="A824" s="2">
        <f>B824*24-0.875*24</f>
        <v>-21</v>
      </c>
      <c r="E824" s="1"/>
      <c r="F824" s="1"/>
      <c r="G824" s="1"/>
      <c r="H824" s="1"/>
      <c r="I824" s="1"/>
      <c r="M824" s="1"/>
      <c r="N824" s="1"/>
      <c r="P824" s="1"/>
      <c r="Q824" s="1"/>
      <c r="R824" s="1"/>
      <c r="V824" s="1"/>
      <c r="W824" s="1"/>
      <c r="X824" s="1"/>
    </row>
    <row r="825" spans="1:24" x14ac:dyDescent="0.55000000000000004">
      <c r="A825" s="2">
        <f>B825*24-0.875*24</f>
        <v>-21</v>
      </c>
      <c r="E825" s="1"/>
      <c r="F825" s="1"/>
      <c r="G825" s="1"/>
      <c r="H825" s="1"/>
      <c r="I825" s="1"/>
      <c r="M825" s="1"/>
      <c r="N825" s="1"/>
      <c r="P825" s="1"/>
      <c r="Q825" s="1"/>
      <c r="R825" s="1"/>
      <c r="V825" s="1"/>
      <c r="W825" s="1"/>
      <c r="X825" s="1"/>
    </row>
    <row r="826" spans="1:24" x14ac:dyDescent="0.55000000000000004">
      <c r="A826" s="2">
        <f>B826*24-0.875*24</f>
        <v>-21</v>
      </c>
      <c r="E826" s="1"/>
      <c r="F826" s="1"/>
      <c r="G826" s="1"/>
      <c r="H826" s="1"/>
      <c r="I826" s="1"/>
      <c r="M826" s="1"/>
      <c r="N826" s="1"/>
      <c r="P826" s="1"/>
      <c r="Q826" s="1"/>
      <c r="R826" s="1"/>
      <c r="V826" s="1"/>
      <c r="W826" s="1"/>
      <c r="X826" s="1"/>
    </row>
    <row r="827" spans="1:24" x14ac:dyDescent="0.55000000000000004">
      <c r="A827" s="2">
        <f>B827*24-0.875*24</f>
        <v>-21</v>
      </c>
      <c r="E827" s="1"/>
      <c r="F827" s="1"/>
      <c r="G827" s="1"/>
      <c r="H827" s="1"/>
      <c r="I827" s="1"/>
      <c r="M827" s="1"/>
      <c r="N827" s="1"/>
      <c r="P827" s="1"/>
      <c r="Q827" s="1"/>
      <c r="R827" s="1"/>
      <c r="V827" s="1"/>
      <c r="W827" s="1"/>
      <c r="X827" s="1"/>
    </row>
    <row r="828" spans="1:24" x14ac:dyDescent="0.55000000000000004">
      <c r="A828" s="2">
        <f>B828*24-0.875*24</f>
        <v>-21</v>
      </c>
      <c r="E828" s="1"/>
      <c r="F828" s="1"/>
      <c r="G828" s="1"/>
      <c r="H828" s="1"/>
      <c r="I828" s="1"/>
      <c r="M828" s="1"/>
      <c r="N828" s="1"/>
      <c r="P828" s="1"/>
      <c r="Q828" s="1"/>
      <c r="R828" s="1"/>
      <c r="V828" s="1"/>
      <c r="W828" s="1"/>
      <c r="X828" s="1"/>
    </row>
    <row r="829" spans="1:24" x14ac:dyDescent="0.55000000000000004">
      <c r="A829" s="2">
        <f>B829*24-0.875*24</f>
        <v>-21</v>
      </c>
      <c r="E829" s="1"/>
      <c r="F829" s="1"/>
      <c r="G829" s="1"/>
      <c r="H829" s="1"/>
      <c r="I829" s="1"/>
      <c r="M829" s="1"/>
      <c r="N829" s="1"/>
      <c r="P829" s="1"/>
      <c r="Q829" s="1"/>
      <c r="R829" s="1"/>
      <c r="V829" s="1"/>
      <c r="W829" s="1"/>
      <c r="X829" s="1"/>
    </row>
    <row r="830" spans="1:24" x14ac:dyDescent="0.55000000000000004">
      <c r="A830" s="2">
        <f>B830*24-0.875*24</f>
        <v>-21</v>
      </c>
      <c r="E830" s="1"/>
      <c r="F830" s="1"/>
      <c r="G830" s="1"/>
      <c r="H830" s="1"/>
      <c r="I830" s="1"/>
      <c r="M830" s="1"/>
      <c r="N830" s="1"/>
      <c r="P830" s="1"/>
      <c r="Q830" s="1"/>
      <c r="R830" s="1"/>
      <c r="V830" s="1"/>
      <c r="W830" s="1"/>
      <c r="X830" s="1"/>
    </row>
    <row r="831" spans="1:24" x14ac:dyDescent="0.55000000000000004">
      <c r="A831" s="2">
        <f>B831*24-0.875*24</f>
        <v>-21</v>
      </c>
      <c r="E831" s="1"/>
      <c r="F831" s="1"/>
      <c r="G831" s="1"/>
      <c r="H831" s="1"/>
      <c r="I831" s="1"/>
      <c r="M831" s="1"/>
      <c r="N831" s="1"/>
      <c r="O831" s="1"/>
      <c r="P831" s="1"/>
      <c r="Q831" s="1"/>
      <c r="R831" s="1"/>
      <c r="U831" s="1"/>
      <c r="V831" s="1"/>
      <c r="W831" s="1"/>
      <c r="X831" s="1"/>
    </row>
    <row r="832" spans="1:24" x14ac:dyDescent="0.55000000000000004">
      <c r="A832" s="2">
        <f>B832*24-0.875*24</f>
        <v>-21</v>
      </c>
      <c r="E832" s="1"/>
      <c r="F832" s="1"/>
      <c r="G832" s="1"/>
      <c r="H832" s="1"/>
      <c r="I832" s="1"/>
      <c r="M832" s="1"/>
      <c r="N832" s="1"/>
      <c r="O832" s="1"/>
      <c r="P832" s="1"/>
      <c r="Q832" s="1"/>
      <c r="R832" s="1"/>
      <c r="U832" s="1"/>
      <c r="V832" s="1"/>
      <c r="W832" s="1"/>
      <c r="X832" s="1"/>
    </row>
    <row r="833" spans="1:24" x14ac:dyDescent="0.55000000000000004">
      <c r="A833" s="2">
        <f>B833*24-0.875*24</f>
        <v>-21</v>
      </c>
      <c r="E833" s="1"/>
      <c r="F833" s="1"/>
      <c r="G833" s="1"/>
      <c r="H833" s="1"/>
      <c r="I833" s="1"/>
      <c r="M833" s="1"/>
      <c r="N833" s="1"/>
      <c r="O833" s="1"/>
      <c r="P833" s="1"/>
      <c r="Q833" s="1"/>
      <c r="R833" s="1"/>
      <c r="U833" s="1"/>
      <c r="V833" s="1"/>
      <c r="W833" s="1"/>
      <c r="X833" s="1"/>
    </row>
    <row r="834" spans="1:24" x14ac:dyDescent="0.55000000000000004">
      <c r="A834" s="2">
        <f>B834*24-0.875*24</f>
        <v>-21</v>
      </c>
      <c r="E834" s="1"/>
      <c r="F834" s="1"/>
      <c r="G834" s="1"/>
      <c r="H834" s="1"/>
      <c r="I834" s="1"/>
      <c r="M834" s="1"/>
      <c r="N834" s="1"/>
      <c r="O834" s="1"/>
      <c r="P834" s="1"/>
      <c r="Q834" s="1"/>
      <c r="R834" s="1"/>
      <c r="U834" s="1"/>
      <c r="V834" s="1"/>
      <c r="W834" s="1"/>
      <c r="X834" s="1"/>
    </row>
    <row r="835" spans="1:24" x14ac:dyDescent="0.55000000000000004">
      <c r="A835" s="2">
        <f>B835*24-0.875*24</f>
        <v>-21</v>
      </c>
      <c r="E835" s="1"/>
      <c r="F835" s="1"/>
      <c r="G835" s="1"/>
      <c r="H835" s="1"/>
      <c r="I835" s="1"/>
      <c r="M835" s="1"/>
      <c r="N835" s="1"/>
      <c r="O835" s="1"/>
      <c r="P835" s="1"/>
      <c r="Q835" s="1"/>
      <c r="R835" s="1"/>
      <c r="U835" s="1"/>
      <c r="V835" s="1"/>
      <c r="W835" s="1"/>
      <c r="X835" s="1"/>
    </row>
    <row r="836" spans="1:24" x14ac:dyDescent="0.55000000000000004">
      <c r="A836" s="2">
        <f>B836*24-0.875*24</f>
        <v>-21</v>
      </c>
      <c r="E836" s="1"/>
      <c r="F836" s="1"/>
      <c r="G836" s="1"/>
      <c r="H836" s="1"/>
      <c r="I836" s="1"/>
      <c r="M836" s="1"/>
      <c r="N836" s="1"/>
      <c r="O836" s="1"/>
      <c r="P836" s="1"/>
      <c r="Q836" s="1"/>
      <c r="R836" s="1"/>
      <c r="U836" s="1"/>
      <c r="V836" s="1"/>
      <c r="W836" s="1"/>
      <c r="X836" s="1"/>
    </row>
    <row r="837" spans="1:24" x14ac:dyDescent="0.55000000000000004">
      <c r="A837" s="2">
        <f>B837*24-0.875*24</f>
        <v>-21</v>
      </c>
      <c r="E837" s="1"/>
      <c r="F837" s="1"/>
      <c r="G837" s="1"/>
      <c r="H837" s="1"/>
      <c r="I837" s="1"/>
      <c r="M837" s="1"/>
      <c r="N837" s="1"/>
      <c r="O837" s="1"/>
      <c r="P837" s="1"/>
      <c r="Q837" s="1"/>
      <c r="R837" s="1"/>
      <c r="U837" s="1"/>
      <c r="V837" s="1"/>
      <c r="W837" s="1"/>
      <c r="X837" s="1"/>
    </row>
    <row r="838" spans="1:24" x14ac:dyDescent="0.55000000000000004">
      <c r="A838" s="2">
        <f>B838*24-0.875*24</f>
        <v>-21</v>
      </c>
      <c r="E838" s="1"/>
      <c r="F838" s="1"/>
      <c r="G838" s="1"/>
      <c r="H838" s="1"/>
      <c r="I838" s="1"/>
      <c r="K838" s="1"/>
      <c r="M838" s="1"/>
      <c r="N838" s="1"/>
      <c r="O838" s="1"/>
      <c r="P838" s="1"/>
      <c r="Q838" s="1"/>
      <c r="R838" s="1"/>
      <c r="U838" s="1"/>
      <c r="V838" s="1"/>
      <c r="W838" s="1"/>
      <c r="X838" s="1"/>
    </row>
    <row r="839" spans="1:24" x14ac:dyDescent="0.55000000000000004">
      <c r="A839" s="2">
        <f>B839*24-0.875*24</f>
        <v>-21</v>
      </c>
      <c r="E839" s="1"/>
      <c r="F839" s="1"/>
      <c r="G839" s="1"/>
      <c r="H839" s="1"/>
      <c r="I839" s="1"/>
      <c r="K839" s="1"/>
      <c r="M839" s="1"/>
      <c r="N839" s="1"/>
      <c r="O839" s="1"/>
      <c r="P839" s="1"/>
      <c r="Q839" s="1"/>
      <c r="R839" s="1"/>
      <c r="U839" s="1"/>
      <c r="V839" s="1"/>
      <c r="W839" s="1"/>
      <c r="X839" s="1"/>
    </row>
    <row r="840" spans="1:24" x14ac:dyDescent="0.55000000000000004">
      <c r="A840" s="2">
        <f>B840*24-0.875*24</f>
        <v>-21</v>
      </c>
      <c r="E840" s="1"/>
      <c r="F840" s="1"/>
      <c r="G840" s="1"/>
      <c r="H840" s="1"/>
      <c r="I840" s="1"/>
      <c r="K840" s="1"/>
      <c r="M840" s="1"/>
      <c r="N840" s="1"/>
      <c r="O840" s="1"/>
      <c r="P840" s="1"/>
      <c r="Q840" s="1"/>
      <c r="R840" s="1"/>
      <c r="U840" s="1"/>
      <c r="V840" s="1"/>
      <c r="W840" s="1"/>
      <c r="X840" s="1"/>
    </row>
    <row r="841" spans="1:24" x14ac:dyDescent="0.55000000000000004">
      <c r="A841" s="2">
        <f>B841*24-0.875*24</f>
        <v>-21</v>
      </c>
      <c r="E841" s="1"/>
      <c r="F841" s="1"/>
      <c r="G841" s="1"/>
      <c r="H841" s="1"/>
      <c r="I841" s="1"/>
      <c r="K841" s="1"/>
      <c r="M841" s="1"/>
      <c r="N841" s="1"/>
      <c r="O841" s="1"/>
      <c r="P841" s="1"/>
      <c r="Q841" s="1"/>
      <c r="R841" s="1"/>
      <c r="U841" s="1"/>
      <c r="V841" s="1"/>
      <c r="W841" s="1"/>
      <c r="X841" s="1"/>
    </row>
    <row r="842" spans="1:24" x14ac:dyDescent="0.55000000000000004">
      <c r="A842" s="2">
        <f>B842*24-0.875*24</f>
        <v>-21</v>
      </c>
      <c r="E842" s="1"/>
      <c r="F842" s="1"/>
      <c r="G842" s="1"/>
      <c r="H842" s="1"/>
      <c r="I842" s="1"/>
      <c r="K842" s="1"/>
      <c r="M842" s="1"/>
      <c r="N842" s="1"/>
      <c r="O842" s="1"/>
      <c r="P842" s="1"/>
      <c r="Q842" s="1"/>
      <c r="R842" s="1"/>
      <c r="U842" s="1"/>
      <c r="V842" s="1"/>
      <c r="W842" s="1"/>
      <c r="X842" s="1"/>
    </row>
    <row r="843" spans="1:24" x14ac:dyDescent="0.55000000000000004">
      <c r="A843" s="2">
        <f>B843*24-0.875*24</f>
        <v>-21</v>
      </c>
      <c r="E843" s="1"/>
      <c r="F843" s="1"/>
      <c r="G843" s="1"/>
      <c r="H843" s="1"/>
      <c r="I843" s="1"/>
      <c r="K843" s="1"/>
      <c r="M843" s="1"/>
      <c r="N843" s="1"/>
      <c r="O843" s="1"/>
      <c r="P843" s="1"/>
      <c r="Q843" s="1"/>
      <c r="R843" s="1"/>
      <c r="U843" s="1"/>
      <c r="V843" s="1"/>
      <c r="W843" s="1"/>
      <c r="X843" s="1"/>
    </row>
    <row r="844" spans="1:24" x14ac:dyDescent="0.55000000000000004">
      <c r="A844" s="2">
        <f>B844*24-0.875*24</f>
        <v>-21</v>
      </c>
      <c r="E844" s="1"/>
      <c r="F844" s="1"/>
      <c r="G844" s="1"/>
      <c r="H844" s="1"/>
      <c r="I844" s="1"/>
      <c r="K844" s="1"/>
      <c r="M844" s="1"/>
      <c r="N844" s="1"/>
      <c r="O844" s="1"/>
      <c r="P844" s="1"/>
      <c r="Q844" s="1"/>
      <c r="R844" s="1"/>
      <c r="U844" s="1"/>
      <c r="V844" s="1"/>
      <c r="W844" s="1"/>
      <c r="X844" s="1"/>
    </row>
    <row r="845" spans="1:24" x14ac:dyDescent="0.55000000000000004">
      <c r="A845" s="2">
        <f>B845*24-0.875*24</f>
        <v>-21</v>
      </c>
      <c r="E845" s="1"/>
      <c r="F845" s="1"/>
      <c r="G845" s="1"/>
      <c r="H845" s="1"/>
      <c r="I845" s="1"/>
      <c r="K845" s="1"/>
      <c r="M845" s="1"/>
      <c r="N845" s="1"/>
      <c r="O845" s="1"/>
      <c r="P845" s="1"/>
      <c r="Q845" s="1"/>
      <c r="R845" s="1"/>
      <c r="U845" s="1"/>
      <c r="V845" s="1"/>
      <c r="W845" s="1"/>
      <c r="X845" s="1"/>
    </row>
    <row r="846" spans="1:24" x14ac:dyDescent="0.55000000000000004">
      <c r="A846" s="2">
        <f>B846*24-0.875*24</f>
        <v>-21</v>
      </c>
      <c r="E846" s="1"/>
      <c r="F846" s="1"/>
      <c r="G846" s="1"/>
      <c r="H846" s="1"/>
      <c r="I846" s="1"/>
      <c r="K846" s="1"/>
      <c r="M846" s="1"/>
      <c r="N846" s="1"/>
      <c r="O846" s="1"/>
      <c r="P846" s="1"/>
      <c r="Q846" s="1"/>
      <c r="R846" s="1"/>
      <c r="U846" s="1"/>
      <c r="V846" s="1"/>
      <c r="W846" s="1"/>
      <c r="X846" s="1"/>
    </row>
    <row r="847" spans="1:24" x14ac:dyDescent="0.55000000000000004">
      <c r="A847" s="2">
        <f>B847*24-0.875*24</f>
        <v>-21</v>
      </c>
      <c r="E847" s="1"/>
      <c r="F847" s="1"/>
      <c r="G847" s="1"/>
      <c r="H847" s="1"/>
      <c r="I847" s="1"/>
      <c r="K847" s="1"/>
      <c r="M847" s="1"/>
      <c r="N847" s="1"/>
      <c r="O847" s="1"/>
      <c r="P847" s="1"/>
      <c r="Q847" s="1"/>
      <c r="R847" s="1"/>
      <c r="U847" s="1"/>
      <c r="V847" s="1"/>
      <c r="W847" s="1"/>
      <c r="X847" s="1"/>
    </row>
    <row r="848" spans="1:24" x14ac:dyDescent="0.55000000000000004">
      <c r="A848" s="2">
        <f>B848*24-0.875*24</f>
        <v>-21</v>
      </c>
      <c r="E848" s="1"/>
      <c r="F848" s="1"/>
      <c r="G848" s="1"/>
      <c r="H848" s="1"/>
      <c r="I848" s="1"/>
      <c r="K848" s="1"/>
      <c r="M848" s="1"/>
      <c r="N848" s="1"/>
      <c r="O848" s="1"/>
      <c r="P848" s="1"/>
      <c r="Q848" s="1"/>
      <c r="R848" s="1"/>
      <c r="U848" s="1"/>
      <c r="V848" s="1"/>
      <c r="W848" s="1"/>
      <c r="X848" s="1"/>
    </row>
    <row r="849" spans="1:24" x14ac:dyDescent="0.55000000000000004">
      <c r="A849" s="2">
        <f>B849*24-0.875*24</f>
        <v>-21</v>
      </c>
      <c r="E849" s="1"/>
      <c r="F849" s="1"/>
      <c r="G849" s="1"/>
      <c r="H849" s="1"/>
      <c r="I849" s="1"/>
      <c r="K849" s="1"/>
      <c r="M849" s="1"/>
      <c r="N849" s="1"/>
      <c r="O849" s="1"/>
      <c r="P849" s="1"/>
      <c r="Q849" s="1"/>
      <c r="R849" s="1"/>
      <c r="U849" s="1"/>
      <c r="V849" s="1"/>
      <c r="W849" s="1"/>
      <c r="X849" s="1"/>
    </row>
    <row r="850" spans="1:24" x14ac:dyDescent="0.55000000000000004">
      <c r="A850" s="2">
        <f>B850*24-0.875*24</f>
        <v>-21</v>
      </c>
      <c r="E850" s="1"/>
      <c r="F850" s="1"/>
      <c r="G850" s="1"/>
      <c r="H850" s="1"/>
      <c r="I850" s="1"/>
      <c r="K850" s="1"/>
      <c r="M850" s="1"/>
      <c r="N850" s="1"/>
      <c r="O850" s="1"/>
      <c r="P850" s="1"/>
      <c r="Q850" s="1"/>
      <c r="R850" s="1"/>
      <c r="U850" s="1"/>
      <c r="V850" s="1"/>
      <c r="W850" s="1"/>
      <c r="X850" s="1"/>
    </row>
    <row r="851" spans="1:24" x14ac:dyDescent="0.55000000000000004">
      <c r="A851" s="2">
        <f>B851*24-0.875*24</f>
        <v>-21</v>
      </c>
      <c r="E851" s="1"/>
      <c r="F851" s="1"/>
      <c r="G851" s="1"/>
      <c r="H851" s="1"/>
      <c r="I851" s="1"/>
      <c r="K851" s="1"/>
      <c r="M851" s="1"/>
      <c r="N851" s="1"/>
      <c r="O851" s="1"/>
      <c r="P851" s="1"/>
      <c r="Q851" s="1"/>
      <c r="R851" s="1"/>
      <c r="U851" s="1"/>
      <c r="V851" s="1"/>
      <c r="W851" s="1"/>
      <c r="X851" s="1"/>
    </row>
    <row r="852" spans="1:24" x14ac:dyDescent="0.55000000000000004">
      <c r="A852" s="2">
        <f>B852*24-0.875*24</f>
        <v>-21</v>
      </c>
      <c r="E852" s="1"/>
      <c r="F852" s="1"/>
      <c r="G852" s="1"/>
      <c r="H852" s="1"/>
      <c r="I852" s="1"/>
      <c r="K852" s="1"/>
      <c r="M852" s="1"/>
      <c r="N852" s="1"/>
      <c r="O852" s="1"/>
      <c r="P852" s="1"/>
      <c r="Q852" s="1"/>
      <c r="R852" s="1"/>
      <c r="U852" s="1"/>
      <c r="V852" s="1"/>
      <c r="W852" s="1"/>
      <c r="X852" s="1"/>
    </row>
    <row r="853" spans="1:24" x14ac:dyDescent="0.55000000000000004">
      <c r="A853" s="2">
        <f>B853*24-0.875*24</f>
        <v>-21</v>
      </c>
      <c r="E853" s="1"/>
      <c r="F853" s="1"/>
      <c r="G853" s="1"/>
      <c r="H853" s="1"/>
      <c r="I853" s="1"/>
      <c r="K853" s="1"/>
      <c r="M853" s="1"/>
      <c r="N853" s="1"/>
      <c r="O853" s="1"/>
      <c r="P853" s="1"/>
      <c r="Q853" s="1"/>
      <c r="R853" s="1"/>
      <c r="U853" s="1"/>
      <c r="V853" s="1"/>
      <c r="W853" s="1"/>
      <c r="X853" s="1"/>
    </row>
    <row r="854" spans="1:24" x14ac:dyDescent="0.55000000000000004">
      <c r="A854" s="2">
        <f>B854*24-0.875*24</f>
        <v>-21</v>
      </c>
      <c r="E854" s="1"/>
      <c r="F854" s="1"/>
      <c r="G854" s="1"/>
      <c r="H854" s="1"/>
      <c r="I854" s="1"/>
      <c r="K854" s="1"/>
      <c r="M854" s="1"/>
      <c r="N854" s="1"/>
      <c r="O854" s="1"/>
      <c r="P854" s="1"/>
      <c r="Q854" s="1"/>
      <c r="R854" s="1"/>
      <c r="U854" s="1"/>
      <c r="V854" s="1"/>
      <c r="W854" s="1"/>
      <c r="X854" s="1"/>
    </row>
    <row r="855" spans="1:24" x14ac:dyDescent="0.55000000000000004">
      <c r="A855" s="2">
        <f>B855*24-0.875*24</f>
        <v>-21</v>
      </c>
      <c r="E855" s="1"/>
      <c r="F855" s="1"/>
      <c r="G855" s="1"/>
      <c r="H855" s="1"/>
      <c r="I855" s="1"/>
      <c r="K855" s="1"/>
      <c r="M855" s="1"/>
      <c r="N855" s="1"/>
      <c r="O855" s="1"/>
      <c r="P855" s="1"/>
      <c r="Q855" s="1"/>
      <c r="R855" s="1"/>
      <c r="U855" s="1"/>
      <c r="V855" s="1"/>
      <c r="W855" s="1"/>
      <c r="X855" s="1"/>
    </row>
    <row r="856" spans="1:24" x14ac:dyDescent="0.55000000000000004">
      <c r="A856" s="2">
        <f>B856*24-0.875*24</f>
        <v>-21</v>
      </c>
      <c r="E856" s="1"/>
      <c r="F856" s="1"/>
      <c r="G856" s="1"/>
      <c r="H856" s="1"/>
      <c r="I856" s="1"/>
      <c r="K856" s="1"/>
      <c r="M856" s="1"/>
      <c r="N856" s="1"/>
      <c r="O856" s="1"/>
      <c r="P856" s="1"/>
      <c r="Q856" s="1"/>
      <c r="R856" s="1"/>
      <c r="U856" s="1"/>
      <c r="V856" s="1"/>
      <c r="W856" s="1"/>
      <c r="X856" s="1"/>
    </row>
    <row r="857" spans="1:24" x14ac:dyDescent="0.55000000000000004">
      <c r="A857" s="2">
        <f>B857*24-0.875*24</f>
        <v>-21</v>
      </c>
      <c r="E857" s="1"/>
      <c r="F857" s="1"/>
      <c r="G857" s="1"/>
      <c r="H857" s="1"/>
      <c r="I857" s="1"/>
      <c r="K857" s="1"/>
      <c r="M857" s="1"/>
      <c r="N857" s="1"/>
      <c r="O857" s="1"/>
      <c r="P857" s="1"/>
      <c r="Q857" s="1"/>
      <c r="R857" s="1"/>
      <c r="U857" s="1"/>
      <c r="V857" s="1"/>
      <c r="W857" s="1"/>
      <c r="X857" s="1"/>
    </row>
    <row r="858" spans="1:24" x14ac:dyDescent="0.55000000000000004">
      <c r="A858" s="2">
        <f>B858*24-0.875*24</f>
        <v>-21</v>
      </c>
      <c r="E858" s="1"/>
      <c r="F858" s="1"/>
      <c r="G858" s="1"/>
      <c r="H858" s="1"/>
      <c r="I858" s="1"/>
      <c r="K858" s="1"/>
      <c r="M858" s="1"/>
      <c r="N858" s="1"/>
      <c r="O858" s="1"/>
      <c r="P858" s="1"/>
      <c r="Q858" s="1"/>
      <c r="R858" s="1"/>
      <c r="U858" s="1"/>
      <c r="V858" s="1"/>
      <c r="W858" s="1"/>
      <c r="X858" s="1"/>
    </row>
    <row r="859" spans="1:24" x14ac:dyDescent="0.55000000000000004">
      <c r="A859" s="2">
        <f>B859*24-0.875*24</f>
        <v>-21</v>
      </c>
      <c r="E859" s="1"/>
      <c r="F859" s="1"/>
      <c r="G859" s="1"/>
      <c r="H859" s="1"/>
      <c r="I859" s="1"/>
      <c r="K859" s="1"/>
      <c r="M859" s="1"/>
      <c r="N859" s="1"/>
      <c r="O859" s="1"/>
      <c r="P859" s="1"/>
      <c r="Q859" s="1"/>
      <c r="R859" s="1"/>
      <c r="U859" s="1"/>
      <c r="V859" s="1"/>
      <c r="W859" s="1"/>
      <c r="X859" s="1"/>
    </row>
    <row r="860" spans="1:24" x14ac:dyDescent="0.55000000000000004">
      <c r="A860" s="2">
        <f>B860*24-0.875*24</f>
        <v>-21</v>
      </c>
      <c r="E860" s="1"/>
      <c r="F860" s="1"/>
      <c r="G860" s="1"/>
      <c r="H860" s="1"/>
      <c r="I860" s="1"/>
      <c r="K860" s="1"/>
      <c r="M860" s="1"/>
      <c r="N860" s="1"/>
      <c r="O860" s="1"/>
      <c r="P860" s="1"/>
      <c r="Q860" s="1"/>
      <c r="R860" s="1"/>
      <c r="U860" s="1"/>
      <c r="V860" s="1"/>
      <c r="W860" s="1"/>
      <c r="X860" s="1"/>
    </row>
    <row r="861" spans="1:24" x14ac:dyDescent="0.55000000000000004">
      <c r="A861" s="2">
        <f>B861*24-0.875*24</f>
        <v>-21</v>
      </c>
      <c r="E861" s="1"/>
      <c r="F861" s="1"/>
      <c r="G861" s="1"/>
      <c r="H861" s="1"/>
      <c r="I861" s="1"/>
      <c r="K861" s="1"/>
      <c r="M861" s="1"/>
      <c r="N861" s="1"/>
      <c r="O861" s="1"/>
      <c r="P861" s="1"/>
      <c r="Q861" s="1"/>
      <c r="R861" s="1"/>
      <c r="U861" s="1"/>
      <c r="V861" s="1"/>
      <c r="W861" s="1"/>
      <c r="X861" s="1"/>
    </row>
    <row r="862" spans="1:24" x14ac:dyDescent="0.55000000000000004">
      <c r="A862" s="2">
        <f>B862*24-0.875*24</f>
        <v>-21</v>
      </c>
      <c r="E862" s="1"/>
      <c r="F862" s="1"/>
      <c r="G862" s="1"/>
      <c r="H862" s="1"/>
      <c r="I862" s="1"/>
      <c r="K862" s="1"/>
      <c r="M862" s="1"/>
      <c r="N862" s="1"/>
      <c r="O862" s="1"/>
      <c r="P862" s="1"/>
      <c r="Q862" s="1"/>
      <c r="R862" s="1"/>
      <c r="U862" s="1"/>
      <c r="V862" s="1"/>
      <c r="W862" s="1"/>
      <c r="X862" s="1"/>
    </row>
    <row r="863" spans="1:24" x14ac:dyDescent="0.55000000000000004">
      <c r="A863" s="2">
        <f>B863*24-0.875*24</f>
        <v>-21</v>
      </c>
      <c r="E863" s="1"/>
      <c r="F863" s="1"/>
      <c r="G863" s="1"/>
      <c r="H863" s="1"/>
      <c r="I863" s="1"/>
      <c r="K863" s="1"/>
      <c r="M863" s="1"/>
      <c r="N863" s="1"/>
      <c r="O863" s="1"/>
      <c r="P863" s="1"/>
      <c r="Q863" s="1"/>
      <c r="R863" s="1"/>
      <c r="U863" s="1"/>
      <c r="V863" s="1"/>
      <c r="W863" s="1"/>
      <c r="X863" s="1"/>
    </row>
    <row r="864" spans="1:24" x14ac:dyDescent="0.55000000000000004">
      <c r="A864" s="2">
        <f>B864*24-0.875*24</f>
        <v>-21</v>
      </c>
      <c r="E864" s="1"/>
      <c r="F864" s="1"/>
      <c r="G864" s="1"/>
      <c r="H864" s="1"/>
      <c r="I864" s="1"/>
      <c r="K864" s="1"/>
      <c r="M864" s="1"/>
      <c r="N864" s="1"/>
      <c r="O864" s="1"/>
      <c r="P864" s="1"/>
      <c r="Q864" s="1"/>
      <c r="R864" s="1"/>
      <c r="U864" s="1"/>
      <c r="V864" s="1"/>
      <c r="W864" s="1"/>
      <c r="X864" s="1"/>
    </row>
    <row r="865" spans="1:24" x14ac:dyDescent="0.55000000000000004">
      <c r="A865" s="2">
        <f>B865*24-0.875*24</f>
        <v>-21</v>
      </c>
      <c r="E865" s="1"/>
      <c r="F865" s="1"/>
      <c r="G865" s="1"/>
      <c r="H865" s="1"/>
      <c r="I865" s="1"/>
      <c r="K865" s="1"/>
      <c r="M865" s="1"/>
      <c r="N865" s="1"/>
      <c r="O865" s="1"/>
      <c r="P865" s="1"/>
      <c r="Q865" s="1"/>
      <c r="R865" s="1"/>
      <c r="U865" s="1"/>
      <c r="V865" s="1"/>
      <c r="W865" s="1"/>
      <c r="X865" s="1"/>
    </row>
    <row r="866" spans="1:24" x14ac:dyDescent="0.55000000000000004">
      <c r="A866" s="2">
        <f>B866*24-0.875*24</f>
        <v>-21</v>
      </c>
      <c r="E866" s="1"/>
      <c r="F866" s="1"/>
      <c r="G866" s="1"/>
      <c r="H866" s="1"/>
      <c r="I866" s="1"/>
      <c r="K866" s="1"/>
      <c r="M866" s="1"/>
      <c r="N866" s="1"/>
      <c r="O866" s="1"/>
      <c r="P866" s="1"/>
      <c r="Q866" s="1"/>
      <c r="R866" s="1"/>
      <c r="U866" s="1"/>
      <c r="V866" s="1"/>
      <c r="W866" s="1"/>
      <c r="X866" s="1"/>
    </row>
    <row r="867" spans="1:24" x14ac:dyDescent="0.55000000000000004">
      <c r="A867" s="2">
        <f>B867*24-0.875*24</f>
        <v>-21</v>
      </c>
      <c r="E867" s="1"/>
      <c r="F867" s="1"/>
      <c r="G867" s="1"/>
      <c r="H867" s="1"/>
      <c r="I867" s="1"/>
      <c r="M867" s="1"/>
      <c r="N867" s="1"/>
      <c r="P867" s="1"/>
      <c r="Q867" s="1"/>
      <c r="R867" s="1"/>
      <c r="V867" s="1"/>
      <c r="W867" s="1"/>
      <c r="X867" s="1"/>
    </row>
    <row r="868" spans="1:24" x14ac:dyDescent="0.55000000000000004">
      <c r="A868" s="2">
        <f>B868*24-0.875*24</f>
        <v>-21</v>
      </c>
      <c r="E868" s="1"/>
      <c r="F868" s="1"/>
      <c r="G868" s="1"/>
      <c r="H868" s="1"/>
      <c r="I868" s="1"/>
      <c r="M868" s="1"/>
      <c r="N868" s="1"/>
      <c r="P868" s="1"/>
      <c r="Q868" s="1"/>
      <c r="R868" s="1"/>
      <c r="V868" s="1"/>
      <c r="W868" s="1"/>
      <c r="X868" s="1"/>
    </row>
    <row r="869" spans="1:24" x14ac:dyDescent="0.55000000000000004">
      <c r="A869" s="2">
        <f>B869*24-0.875*24</f>
        <v>-21</v>
      </c>
      <c r="E869" s="1"/>
      <c r="F869" s="1"/>
      <c r="G869" s="1"/>
      <c r="H869" s="1"/>
      <c r="I869" s="1"/>
      <c r="M869" s="1"/>
      <c r="N869" s="1"/>
      <c r="P869" s="1"/>
      <c r="Q869" s="1"/>
      <c r="R869" s="1"/>
      <c r="V869" s="1"/>
      <c r="W869" s="1"/>
      <c r="X869" s="1"/>
    </row>
    <row r="870" spans="1:24" x14ac:dyDescent="0.55000000000000004">
      <c r="A870" s="2">
        <f>B870*24-0.875*24</f>
        <v>-21</v>
      </c>
      <c r="E870" s="1"/>
      <c r="F870" s="1"/>
      <c r="G870" s="1"/>
      <c r="H870" s="1"/>
      <c r="I870" s="1"/>
      <c r="M870" s="1"/>
      <c r="N870" s="1"/>
      <c r="P870" s="1"/>
      <c r="Q870" s="1"/>
      <c r="R870" s="1"/>
      <c r="V870" s="1"/>
      <c r="W870" s="1"/>
      <c r="X870" s="1"/>
    </row>
    <row r="871" spans="1:24" x14ac:dyDescent="0.55000000000000004">
      <c r="A871" s="2">
        <f>B871*24-0.875*24</f>
        <v>-21</v>
      </c>
      <c r="E871" s="1"/>
      <c r="F871" s="1"/>
      <c r="G871" s="1"/>
      <c r="H871" s="1"/>
      <c r="I871" s="1"/>
      <c r="M871" s="1"/>
      <c r="N871" s="1"/>
      <c r="P871" s="1"/>
      <c r="Q871" s="1"/>
      <c r="R871" s="1"/>
      <c r="V871" s="1"/>
      <c r="W871" s="1"/>
      <c r="X871" s="1"/>
    </row>
    <row r="872" spans="1:24" x14ac:dyDescent="0.55000000000000004">
      <c r="A872" s="2">
        <f>B872*24-0.875*24</f>
        <v>-21</v>
      </c>
      <c r="E872" s="1"/>
      <c r="F872" s="1"/>
      <c r="G872" s="1"/>
      <c r="H872" s="1"/>
      <c r="I872" s="1"/>
      <c r="M872" s="1"/>
      <c r="N872" s="1"/>
      <c r="P872" s="1"/>
      <c r="Q872" s="1"/>
      <c r="R872" s="1"/>
      <c r="V872" s="1"/>
      <c r="W872" s="1"/>
      <c r="X872" s="1"/>
    </row>
    <row r="873" spans="1:24" x14ac:dyDescent="0.55000000000000004">
      <c r="A873" s="2">
        <f>B873*24-0.875*24</f>
        <v>-21</v>
      </c>
      <c r="E873" s="1"/>
      <c r="F873" s="1"/>
      <c r="G873" s="1"/>
      <c r="H873" s="1"/>
      <c r="I873" s="1"/>
      <c r="M873" s="1"/>
      <c r="N873" s="1"/>
      <c r="P873" s="1"/>
      <c r="Q873" s="1"/>
      <c r="R873" s="1"/>
      <c r="V873" s="1"/>
      <c r="W873" s="1"/>
      <c r="X873" s="1"/>
    </row>
    <row r="874" spans="1:24" x14ac:dyDescent="0.55000000000000004">
      <c r="A874" s="2">
        <f>B874*24-0.875*24</f>
        <v>-21</v>
      </c>
      <c r="E874" s="1"/>
      <c r="F874" s="1"/>
      <c r="G874" s="1"/>
      <c r="H874" s="1"/>
      <c r="I874" s="1"/>
      <c r="M874" s="1"/>
      <c r="N874" s="1"/>
      <c r="P874" s="1"/>
      <c r="Q874" s="1"/>
      <c r="R874" s="1"/>
      <c r="V874" s="1"/>
      <c r="W874" s="1"/>
      <c r="X874" s="1"/>
    </row>
    <row r="875" spans="1:24" x14ac:dyDescent="0.55000000000000004">
      <c r="A875" s="2">
        <f>B875*24-0.875*24</f>
        <v>-21</v>
      </c>
      <c r="E875" s="1"/>
      <c r="F875" s="1"/>
      <c r="G875" s="1"/>
      <c r="H875" s="1"/>
      <c r="I875" s="1"/>
      <c r="M875" s="1"/>
      <c r="N875" s="1"/>
      <c r="P875" s="1"/>
      <c r="Q875" s="1"/>
      <c r="R875" s="1"/>
      <c r="V875" s="1"/>
      <c r="W875" s="1"/>
      <c r="X875" s="1"/>
    </row>
    <row r="876" spans="1:24" x14ac:dyDescent="0.55000000000000004">
      <c r="A876" s="2">
        <f>B876*24-0.875*24</f>
        <v>-21</v>
      </c>
      <c r="E876" s="1"/>
      <c r="F876" s="1"/>
      <c r="G876" s="1"/>
      <c r="H876" s="1"/>
      <c r="I876" s="1"/>
      <c r="M876" s="1"/>
      <c r="N876" s="1"/>
      <c r="P876" s="1"/>
      <c r="Q876" s="1"/>
      <c r="R876" s="1"/>
      <c r="V876" s="1"/>
      <c r="W876" s="1"/>
      <c r="X876" s="1"/>
    </row>
    <row r="877" spans="1:24" x14ac:dyDescent="0.55000000000000004">
      <c r="A877" s="2">
        <f>B877*24-0.875*24</f>
        <v>-21</v>
      </c>
      <c r="E877" s="1"/>
      <c r="F877" s="1"/>
      <c r="G877" s="1"/>
      <c r="H877" s="1"/>
      <c r="I877" s="1"/>
      <c r="M877" s="1"/>
      <c r="N877" s="1"/>
      <c r="P877" s="1"/>
      <c r="Q877" s="1"/>
      <c r="R877" s="1"/>
      <c r="V877" s="1"/>
      <c r="W877" s="1"/>
      <c r="X877" s="1"/>
    </row>
    <row r="878" spans="1:24" x14ac:dyDescent="0.55000000000000004">
      <c r="A878" s="2">
        <f>B878*24-0.875*24</f>
        <v>-21</v>
      </c>
      <c r="E878" s="1"/>
      <c r="F878" s="1"/>
      <c r="G878" s="1"/>
      <c r="H878" s="1"/>
      <c r="I878" s="1"/>
      <c r="M878" s="1"/>
      <c r="N878" s="1"/>
      <c r="P878" s="1"/>
      <c r="Q878" s="1"/>
      <c r="R878" s="1"/>
      <c r="V878" s="1"/>
      <c r="W878" s="1"/>
      <c r="X878" s="1"/>
    </row>
    <row r="879" spans="1:24" x14ac:dyDescent="0.55000000000000004">
      <c r="A879" s="2">
        <f>B879*24-0.875*24</f>
        <v>-21</v>
      </c>
      <c r="E879" s="1"/>
      <c r="F879" s="1"/>
      <c r="G879" s="1"/>
      <c r="H879" s="1"/>
      <c r="I879" s="1"/>
      <c r="M879" s="1"/>
      <c r="N879" s="1"/>
      <c r="P879" s="1"/>
      <c r="Q879" s="1"/>
      <c r="R879" s="1"/>
      <c r="V879" s="1"/>
      <c r="W879" s="1"/>
      <c r="X879" s="1"/>
    </row>
    <row r="880" spans="1:24" x14ac:dyDescent="0.55000000000000004">
      <c r="A880" s="2">
        <f>B880*24-0.875*24</f>
        <v>-21</v>
      </c>
      <c r="E880" s="1"/>
      <c r="F880" s="1"/>
      <c r="G880" s="1"/>
      <c r="H880" s="1"/>
      <c r="I880" s="1"/>
      <c r="M880" s="1"/>
      <c r="N880" s="1"/>
      <c r="P880" s="1"/>
      <c r="Q880" s="1"/>
      <c r="R880" s="1"/>
      <c r="V880" s="1"/>
      <c r="W880" s="1"/>
      <c r="X880" s="1"/>
    </row>
    <row r="881" spans="1:24" x14ac:dyDescent="0.55000000000000004">
      <c r="A881" s="2">
        <f>B881*24-0.875*24</f>
        <v>-21</v>
      </c>
      <c r="E881" s="1"/>
      <c r="F881" s="1"/>
      <c r="G881" s="1"/>
      <c r="H881" s="1"/>
      <c r="I881" s="1"/>
      <c r="M881" s="1"/>
      <c r="N881" s="1"/>
      <c r="P881" s="1"/>
      <c r="Q881" s="1"/>
      <c r="R881" s="1"/>
      <c r="V881" s="1"/>
      <c r="W881" s="1"/>
      <c r="X881" s="1"/>
    </row>
    <row r="882" spans="1:24" x14ac:dyDescent="0.55000000000000004">
      <c r="A882" s="2">
        <f>B882*24-0.875*24</f>
        <v>-21</v>
      </c>
      <c r="E882" s="1"/>
      <c r="F882" s="1"/>
      <c r="G882" s="1"/>
      <c r="H882" s="1"/>
      <c r="I882" s="1"/>
      <c r="M882" s="1"/>
      <c r="N882" s="1"/>
      <c r="P882" s="1"/>
      <c r="Q882" s="1"/>
      <c r="R882" s="1"/>
      <c r="V882" s="1"/>
      <c r="W882" s="1"/>
      <c r="X882" s="1"/>
    </row>
    <row r="883" spans="1:24" x14ac:dyDescent="0.55000000000000004">
      <c r="A883" s="2">
        <f>B883*24-0.875*24</f>
        <v>-21</v>
      </c>
      <c r="E883" s="1"/>
      <c r="F883" s="1"/>
      <c r="G883" s="1"/>
      <c r="H883" s="1"/>
      <c r="I883" s="1"/>
      <c r="M883" s="1"/>
      <c r="N883" s="1"/>
      <c r="P883" s="1"/>
      <c r="Q883" s="1"/>
      <c r="R883" s="1"/>
      <c r="V883" s="1"/>
      <c r="W883" s="1"/>
      <c r="X883" s="1"/>
    </row>
    <row r="884" spans="1:24" x14ac:dyDescent="0.55000000000000004">
      <c r="A884" s="2">
        <f>B884*24-0.875*24</f>
        <v>-21</v>
      </c>
      <c r="E884" s="1"/>
      <c r="F884" s="1"/>
      <c r="G884" s="1"/>
      <c r="H884" s="1"/>
      <c r="I884" s="1"/>
      <c r="M884" s="1"/>
      <c r="N884" s="1"/>
      <c r="P884" s="1"/>
      <c r="Q884" s="1"/>
      <c r="R884" s="1"/>
      <c r="V884" s="1"/>
      <c r="W884" s="1"/>
      <c r="X884" s="1"/>
    </row>
    <row r="885" spans="1:24" x14ac:dyDescent="0.55000000000000004">
      <c r="A885" s="2">
        <f>B885*24-0.875*24</f>
        <v>-21</v>
      </c>
      <c r="E885" s="1"/>
      <c r="F885" s="1"/>
      <c r="G885" s="1"/>
      <c r="H885" s="1"/>
      <c r="I885" s="1"/>
      <c r="M885" s="1"/>
      <c r="N885" s="1"/>
      <c r="P885" s="1"/>
      <c r="Q885" s="1"/>
      <c r="R885" s="1"/>
      <c r="V885" s="1"/>
      <c r="W885" s="1"/>
      <c r="X885" s="1"/>
    </row>
    <row r="886" spans="1:24" x14ac:dyDescent="0.55000000000000004">
      <c r="A886" s="2">
        <f>B886*24-0.875*24</f>
        <v>-21</v>
      </c>
      <c r="E886" s="1"/>
      <c r="F886" s="1"/>
      <c r="G886" s="1"/>
      <c r="H886" s="1"/>
      <c r="I886" s="1"/>
      <c r="M886" s="1"/>
      <c r="N886" s="1"/>
      <c r="P886" s="1"/>
      <c r="Q886" s="1"/>
      <c r="R886" s="1"/>
      <c r="V886" s="1"/>
      <c r="W886" s="1"/>
      <c r="X886" s="1"/>
    </row>
    <row r="887" spans="1:24" x14ac:dyDescent="0.55000000000000004">
      <c r="A887" s="2">
        <f>B887*24-0.875*24</f>
        <v>-21</v>
      </c>
      <c r="E887" s="1"/>
      <c r="F887" s="1"/>
      <c r="G887" s="1"/>
      <c r="H887" s="1"/>
      <c r="I887" s="1"/>
      <c r="M887" s="1"/>
      <c r="N887" s="1"/>
      <c r="P887" s="1"/>
      <c r="Q887" s="1"/>
      <c r="R887" s="1"/>
      <c r="V887" s="1"/>
      <c r="W887" s="1"/>
      <c r="X887" s="1"/>
    </row>
    <row r="888" spans="1:24" x14ac:dyDescent="0.55000000000000004">
      <c r="A888" s="2">
        <f>B888*24-0.875*24</f>
        <v>-21</v>
      </c>
      <c r="E888" s="1"/>
      <c r="F888" s="1"/>
      <c r="G888" s="1"/>
      <c r="H888" s="1"/>
      <c r="I888" s="1"/>
      <c r="M888" s="1"/>
      <c r="N888" s="1"/>
      <c r="P888" s="1"/>
      <c r="Q888" s="1"/>
      <c r="R888" s="1"/>
      <c r="V888" s="1"/>
      <c r="W888" s="1"/>
      <c r="X888" s="1"/>
    </row>
    <row r="889" spans="1:24" x14ac:dyDescent="0.55000000000000004">
      <c r="A889" s="2">
        <f>B889*24-0.875*24</f>
        <v>-21</v>
      </c>
      <c r="E889" s="1"/>
      <c r="F889" s="1"/>
      <c r="G889" s="1"/>
      <c r="H889" s="1"/>
      <c r="I889" s="1"/>
      <c r="M889" s="1"/>
      <c r="N889" s="1"/>
      <c r="P889" s="1"/>
      <c r="Q889" s="1"/>
      <c r="R889" s="1"/>
      <c r="V889" s="1"/>
      <c r="W889" s="1"/>
      <c r="X889" s="1"/>
    </row>
    <row r="890" spans="1:24" x14ac:dyDescent="0.55000000000000004">
      <c r="A890" s="2">
        <f>B890*24-0.875*24</f>
        <v>-21</v>
      </c>
      <c r="E890" s="1"/>
      <c r="F890" s="1"/>
      <c r="G890" s="1"/>
      <c r="H890" s="1"/>
      <c r="I890" s="1"/>
      <c r="M890" s="1"/>
      <c r="N890" s="1"/>
      <c r="P890" s="1"/>
      <c r="Q890" s="1"/>
      <c r="R890" s="1"/>
      <c r="V890" s="1"/>
      <c r="W890" s="1"/>
      <c r="X890" s="1"/>
    </row>
    <row r="891" spans="1:24" x14ac:dyDescent="0.55000000000000004">
      <c r="A891" s="2">
        <f>B891*24-0.875*24</f>
        <v>-21</v>
      </c>
      <c r="E891" s="1"/>
      <c r="F891" s="1"/>
      <c r="G891" s="1"/>
      <c r="H891" s="1"/>
      <c r="I891" s="1"/>
      <c r="M891" s="1"/>
      <c r="N891" s="1"/>
      <c r="P891" s="1"/>
      <c r="Q891" s="1"/>
      <c r="R891" s="1"/>
      <c r="V891" s="1"/>
      <c r="W891" s="1"/>
      <c r="X891" s="1"/>
    </row>
    <row r="892" spans="1:24" x14ac:dyDescent="0.55000000000000004">
      <c r="A892" s="2">
        <f>B892*24-0.875*24</f>
        <v>-21</v>
      </c>
      <c r="E892" s="1"/>
      <c r="F892" s="1"/>
      <c r="G892" s="1"/>
      <c r="H892" s="1"/>
      <c r="I892" s="1"/>
      <c r="M892" s="1"/>
      <c r="N892" s="1"/>
      <c r="P892" s="1"/>
      <c r="Q892" s="1"/>
      <c r="R892" s="1"/>
      <c r="V892" s="1"/>
      <c r="W892" s="1"/>
      <c r="X892" s="1"/>
    </row>
    <row r="893" spans="1:24" x14ac:dyDescent="0.55000000000000004">
      <c r="A893" s="2">
        <f>B893*24-0.875*24</f>
        <v>-21</v>
      </c>
      <c r="E893" s="1"/>
      <c r="F893" s="1"/>
      <c r="G893" s="1"/>
      <c r="H893" s="1"/>
      <c r="I893" s="1"/>
      <c r="M893" s="1"/>
      <c r="N893" s="1"/>
      <c r="P893" s="1"/>
      <c r="Q893" s="1"/>
      <c r="R893" s="1"/>
      <c r="V893" s="1"/>
      <c r="W893" s="1"/>
      <c r="X893" s="1"/>
    </row>
    <row r="894" spans="1:24" x14ac:dyDescent="0.55000000000000004">
      <c r="A894" s="2">
        <f>B894*24-0.875*24</f>
        <v>-21</v>
      </c>
      <c r="E894" s="1"/>
      <c r="F894" s="1"/>
      <c r="G894" s="1"/>
      <c r="H894" s="1"/>
      <c r="I894" s="1"/>
      <c r="M894" s="1"/>
      <c r="N894" s="1"/>
      <c r="P894" s="1"/>
      <c r="Q894" s="1"/>
      <c r="R894" s="1"/>
      <c r="V894" s="1"/>
      <c r="W894" s="1"/>
      <c r="X894" s="1"/>
    </row>
    <row r="895" spans="1:24" x14ac:dyDescent="0.55000000000000004">
      <c r="A895" s="2">
        <f>B895*24-0.875*24</f>
        <v>-21</v>
      </c>
      <c r="E895" s="1"/>
      <c r="F895" s="1"/>
      <c r="G895" s="1"/>
      <c r="H895" s="1"/>
      <c r="I895" s="1"/>
      <c r="M895" s="1"/>
      <c r="N895" s="1"/>
      <c r="P895" s="1"/>
      <c r="Q895" s="1"/>
      <c r="R895" s="1"/>
      <c r="V895" s="1"/>
      <c r="W895" s="1"/>
      <c r="X895" s="1"/>
    </row>
    <row r="896" spans="1:24" x14ac:dyDescent="0.55000000000000004">
      <c r="A896" s="2">
        <f>B896*24-0.875*24</f>
        <v>-21</v>
      </c>
      <c r="E896" s="1"/>
      <c r="F896" s="1"/>
      <c r="G896" s="1"/>
      <c r="H896" s="1"/>
      <c r="I896" s="1"/>
      <c r="M896" s="1"/>
      <c r="N896" s="1"/>
      <c r="P896" s="1"/>
      <c r="Q896" s="1"/>
      <c r="R896" s="1"/>
      <c r="V896" s="1"/>
      <c r="W896" s="1"/>
      <c r="X896" s="1"/>
    </row>
    <row r="897" spans="1:24" x14ac:dyDescent="0.55000000000000004">
      <c r="A897" s="2">
        <f>B897*24-0.875*24</f>
        <v>-21</v>
      </c>
      <c r="E897" s="1"/>
      <c r="F897" s="1"/>
      <c r="G897" s="1"/>
      <c r="H897" s="1"/>
      <c r="I897" s="1"/>
      <c r="M897" s="1"/>
      <c r="N897" s="1"/>
      <c r="P897" s="1"/>
      <c r="Q897" s="1"/>
      <c r="R897" s="1"/>
      <c r="V897" s="1"/>
      <c r="W897" s="1"/>
      <c r="X897" s="1"/>
    </row>
    <row r="898" spans="1:24" x14ac:dyDescent="0.55000000000000004">
      <c r="A898" s="2">
        <f>B898*24-0.875*24</f>
        <v>-21</v>
      </c>
      <c r="E898" s="1"/>
      <c r="F898" s="1"/>
      <c r="G898" s="1"/>
      <c r="H898" s="1"/>
      <c r="I898" s="1"/>
      <c r="M898" s="1"/>
      <c r="N898" s="1"/>
      <c r="P898" s="1"/>
      <c r="Q898" s="1"/>
      <c r="R898" s="1"/>
      <c r="V898" s="1"/>
      <c r="W898" s="1"/>
      <c r="X898" s="1"/>
    </row>
    <row r="899" spans="1:24" x14ac:dyDescent="0.55000000000000004">
      <c r="A899" s="2">
        <f>B899*24-0.875*24</f>
        <v>-21</v>
      </c>
      <c r="E899" s="1"/>
      <c r="F899" s="1"/>
      <c r="G899" s="1"/>
      <c r="H899" s="1"/>
      <c r="I899" s="1"/>
      <c r="M899" s="1"/>
      <c r="N899" s="1"/>
      <c r="P899" s="1"/>
      <c r="Q899" s="1"/>
      <c r="R899" s="1"/>
      <c r="V899" s="1"/>
      <c r="W899" s="1"/>
      <c r="X899" s="1"/>
    </row>
    <row r="900" spans="1:24" x14ac:dyDescent="0.55000000000000004">
      <c r="A900" s="2">
        <f>B900*24-0.875*24</f>
        <v>-21</v>
      </c>
      <c r="E900" s="1"/>
      <c r="F900" s="1"/>
      <c r="G900" s="1"/>
      <c r="H900" s="1"/>
      <c r="I900" s="1"/>
      <c r="M900" s="1"/>
      <c r="N900" s="1"/>
      <c r="P900" s="1"/>
      <c r="Q900" s="1"/>
      <c r="R900" s="1"/>
      <c r="V900" s="1"/>
      <c r="W900" s="1"/>
      <c r="X900" s="1"/>
    </row>
    <row r="901" spans="1:24" x14ac:dyDescent="0.55000000000000004">
      <c r="A901" s="2">
        <f>B901*24-0.875*24</f>
        <v>-21</v>
      </c>
      <c r="E901" s="1"/>
      <c r="F901" s="1"/>
      <c r="G901" s="1"/>
      <c r="H901" s="1"/>
      <c r="I901" s="1"/>
      <c r="M901" s="1"/>
      <c r="N901" s="1"/>
      <c r="P901" s="1"/>
      <c r="Q901" s="1"/>
      <c r="R901" s="1"/>
      <c r="V901" s="1"/>
      <c r="W901" s="1"/>
      <c r="X901" s="1"/>
    </row>
    <row r="902" spans="1:24" x14ac:dyDescent="0.55000000000000004">
      <c r="A902" s="2">
        <f>B902*24-0.875*24</f>
        <v>-21</v>
      </c>
      <c r="E902" s="1"/>
      <c r="F902" s="1"/>
      <c r="G902" s="1"/>
      <c r="H902" s="1"/>
      <c r="I902" s="1"/>
      <c r="M902" s="1"/>
      <c r="N902" s="1"/>
      <c r="P902" s="1"/>
      <c r="Q902" s="1"/>
      <c r="R902" s="1"/>
      <c r="V902" s="1"/>
      <c r="W902" s="1"/>
      <c r="X902" s="1"/>
    </row>
    <row r="903" spans="1:24" x14ac:dyDescent="0.55000000000000004">
      <c r="A903" s="2">
        <f>B903*24-0.875*24</f>
        <v>-21</v>
      </c>
      <c r="E903" s="1"/>
      <c r="F903" s="1"/>
      <c r="G903" s="1"/>
      <c r="H903" s="1"/>
      <c r="I903" s="1"/>
      <c r="M903" s="1"/>
      <c r="N903" s="1"/>
      <c r="P903" s="1"/>
      <c r="Q903" s="1"/>
      <c r="R903" s="1"/>
      <c r="V903" s="1"/>
      <c r="W903" s="1"/>
      <c r="X903" s="1"/>
    </row>
    <row r="904" spans="1:24" x14ac:dyDescent="0.55000000000000004">
      <c r="A904" s="2">
        <f>B904*24-0.875*24</f>
        <v>-21</v>
      </c>
      <c r="E904" s="1"/>
      <c r="F904" s="1"/>
      <c r="G904" s="1"/>
      <c r="H904" s="1"/>
      <c r="I904" s="1"/>
      <c r="M904" s="1"/>
      <c r="N904" s="1"/>
      <c r="P904" s="1"/>
      <c r="Q904" s="1"/>
      <c r="R904" s="1"/>
      <c r="V904" s="1"/>
      <c r="W904" s="1"/>
      <c r="X904" s="1"/>
    </row>
    <row r="905" spans="1:24" x14ac:dyDescent="0.55000000000000004">
      <c r="A905" s="2">
        <f>B905*24-0.875*24</f>
        <v>-21</v>
      </c>
      <c r="E905" s="1"/>
      <c r="F905" s="1"/>
      <c r="G905" s="1"/>
      <c r="H905" s="1"/>
      <c r="I905" s="1"/>
      <c r="M905" s="1"/>
      <c r="N905" s="1"/>
      <c r="P905" s="1"/>
      <c r="Q905" s="1"/>
      <c r="R905" s="1"/>
      <c r="V905" s="1"/>
      <c r="W905" s="1"/>
      <c r="X905" s="1"/>
    </row>
    <row r="906" spans="1:24" x14ac:dyDescent="0.55000000000000004">
      <c r="A906" s="2">
        <f>B906*24-0.875*24</f>
        <v>-21</v>
      </c>
      <c r="E906" s="1"/>
      <c r="F906" s="1"/>
      <c r="G906" s="1"/>
      <c r="H906" s="1"/>
      <c r="I906" s="1"/>
      <c r="M906" s="1"/>
      <c r="N906" s="1"/>
      <c r="P906" s="1"/>
      <c r="Q906" s="1"/>
      <c r="R906" s="1"/>
      <c r="V906" s="1"/>
      <c r="W906" s="1"/>
      <c r="X906" s="1"/>
    </row>
    <row r="907" spans="1:24" x14ac:dyDescent="0.55000000000000004">
      <c r="A907" s="2">
        <f>B907*24-0.875*24</f>
        <v>-21</v>
      </c>
      <c r="E907" s="1"/>
      <c r="F907" s="1"/>
      <c r="G907" s="1"/>
      <c r="H907" s="1"/>
      <c r="I907" s="1"/>
      <c r="M907" s="1"/>
      <c r="N907" s="1"/>
      <c r="P907" s="1"/>
      <c r="Q907" s="1"/>
      <c r="R907" s="1"/>
      <c r="V907" s="1"/>
      <c r="W907" s="1"/>
      <c r="X907" s="1"/>
    </row>
    <row r="908" spans="1:24" x14ac:dyDescent="0.55000000000000004">
      <c r="A908" s="2">
        <f>B908*24-0.875*24</f>
        <v>-21</v>
      </c>
      <c r="E908" s="1"/>
      <c r="F908" s="1"/>
      <c r="G908" s="1"/>
      <c r="H908" s="1"/>
      <c r="I908" s="1"/>
      <c r="M908" s="1"/>
      <c r="N908" s="1"/>
      <c r="P908" s="1"/>
      <c r="Q908" s="1"/>
      <c r="R908" s="1"/>
      <c r="V908" s="1"/>
      <c r="W908" s="1"/>
      <c r="X908" s="1"/>
    </row>
    <row r="909" spans="1:24" x14ac:dyDescent="0.55000000000000004">
      <c r="A909" s="2">
        <f>B909*24-0.875*24</f>
        <v>-21</v>
      </c>
      <c r="E909" s="1"/>
      <c r="F909" s="1"/>
      <c r="G909" s="1"/>
      <c r="H909" s="1"/>
      <c r="I909" s="1"/>
      <c r="M909" s="1"/>
      <c r="N909" s="1"/>
      <c r="P909" s="1"/>
      <c r="Q909" s="1"/>
      <c r="R909" s="1"/>
      <c r="V909" s="1"/>
      <c r="W909" s="1"/>
      <c r="X909" s="1"/>
    </row>
    <row r="910" spans="1:24" x14ac:dyDescent="0.55000000000000004">
      <c r="A910" s="2">
        <f>B910*24-0.875*24</f>
        <v>-21</v>
      </c>
      <c r="E910" s="1"/>
      <c r="F910" s="1"/>
      <c r="G910" s="1"/>
      <c r="H910" s="1"/>
      <c r="I910" s="1"/>
      <c r="M910" s="1"/>
      <c r="N910" s="1"/>
      <c r="P910" s="1"/>
      <c r="Q910" s="1"/>
      <c r="R910" s="1"/>
      <c r="V910" s="1"/>
      <c r="W910" s="1"/>
      <c r="X910" s="1"/>
    </row>
    <row r="911" spans="1:24" x14ac:dyDescent="0.55000000000000004">
      <c r="A911" s="2">
        <f>B911*24-0.875*24</f>
        <v>-21</v>
      </c>
      <c r="E911" s="1"/>
      <c r="F911" s="1"/>
      <c r="G911" s="1"/>
      <c r="H911" s="1"/>
      <c r="I911" s="1"/>
      <c r="M911" s="1"/>
      <c r="N911" s="1"/>
      <c r="P911" s="1"/>
      <c r="Q911" s="1"/>
      <c r="R911" s="1"/>
      <c r="V911" s="1"/>
      <c r="W911" s="1"/>
      <c r="X911" s="1"/>
    </row>
    <row r="912" spans="1:24" x14ac:dyDescent="0.55000000000000004">
      <c r="A912" s="2">
        <f>B912*24-0.875*24</f>
        <v>-21</v>
      </c>
      <c r="E912" s="1"/>
      <c r="F912" s="1"/>
      <c r="G912" s="1"/>
      <c r="H912" s="1"/>
      <c r="I912" s="1"/>
      <c r="M912" s="1"/>
      <c r="N912" s="1"/>
      <c r="P912" s="1"/>
      <c r="Q912" s="1"/>
      <c r="R912" s="1"/>
      <c r="V912" s="1"/>
      <c r="W912" s="1"/>
      <c r="X912" s="1"/>
    </row>
    <row r="913" spans="1:24" x14ac:dyDescent="0.55000000000000004">
      <c r="A913" s="2">
        <f>B913*24-0.875*24</f>
        <v>-21</v>
      </c>
      <c r="E913" s="1"/>
      <c r="F913" s="1"/>
      <c r="G913" s="1"/>
      <c r="H913" s="1"/>
      <c r="I913" s="1"/>
      <c r="M913" s="1"/>
      <c r="N913" s="1"/>
      <c r="P913" s="1"/>
      <c r="Q913" s="1"/>
      <c r="R913" s="1"/>
      <c r="V913" s="1"/>
      <c r="W913" s="1"/>
      <c r="X913" s="1"/>
    </row>
    <row r="914" spans="1:24" x14ac:dyDescent="0.55000000000000004">
      <c r="A914" s="2">
        <f>B914*24-0.875*24</f>
        <v>-21</v>
      </c>
      <c r="E914" s="1"/>
      <c r="F914" s="1"/>
      <c r="G914" s="1"/>
      <c r="H914" s="1"/>
      <c r="I914" s="1"/>
      <c r="M914" s="1"/>
      <c r="N914" s="1"/>
      <c r="P914" s="1"/>
      <c r="Q914" s="1"/>
      <c r="R914" s="1"/>
      <c r="V914" s="1"/>
      <c r="W914" s="1"/>
      <c r="X914" s="1"/>
    </row>
    <row r="915" spans="1:24" x14ac:dyDescent="0.55000000000000004">
      <c r="A915" s="2">
        <f>B915*24-0.875*24</f>
        <v>-21</v>
      </c>
      <c r="E915" s="1"/>
      <c r="F915" s="1"/>
      <c r="G915" s="1"/>
      <c r="H915" s="1"/>
      <c r="I915" s="1"/>
      <c r="M915" s="1"/>
      <c r="N915" s="1"/>
      <c r="P915" s="1"/>
      <c r="Q915" s="1"/>
      <c r="R915" s="1"/>
      <c r="V915" s="1"/>
      <c r="W915" s="1"/>
      <c r="X915" s="1"/>
    </row>
    <row r="916" spans="1:24" x14ac:dyDescent="0.55000000000000004">
      <c r="A916" s="2">
        <f>B916*24-0.875*24</f>
        <v>-21</v>
      </c>
      <c r="E916" s="1"/>
      <c r="F916" s="1"/>
      <c r="G916" s="1"/>
      <c r="H916" s="1"/>
      <c r="I916" s="1"/>
      <c r="M916" s="1"/>
      <c r="N916" s="1"/>
      <c r="P916" s="1"/>
      <c r="Q916" s="1"/>
      <c r="R916" s="1"/>
      <c r="V916" s="1"/>
      <c r="W916" s="1"/>
      <c r="X916" s="1"/>
    </row>
    <row r="917" spans="1:24" x14ac:dyDescent="0.55000000000000004">
      <c r="A917" s="2">
        <f>B917*24-0.875*24</f>
        <v>-21</v>
      </c>
      <c r="E917" s="1"/>
      <c r="F917" s="1"/>
      <c r="G917" s="1"/>
      <c r="H917" s="1"/>
      <c r="I917" s="1"/>
      <c r="M917" s="1"/>
      <c r="N917" s="1"/>
      <c r="P917" s="1"/>
      <c r="Q917" s="1"/>
      <c r="R917" s="1"/>
      <c r="V917" s="1"/>
      <c r="W917" s="1"/>
      <c r="X917" s="1"/>
    </row>
    <row r="918" spans="1:24" x14ac:dyDescent="0.55000000000000004">
      <c r="A918" s="2">
        <f>B918*24-0.875*24</f>
        <v>-21</v>
      </c>
      <c r="E918" s="1"/>
      <c r="F918" s="1"/>
      <c r="G918" s="1"/>
      <c r="H918" s="1"/>
      <c r="I918" s="1"/>
      <c r="M918" s="1"/>
      <c r="N918" s="1"/>
      <c r="P918" s="1"/>
      <c r="Q918" s="1"/>
      <c r="R918" s="1"/>
      <c r="V918" s="1"/>
      <c r="W918" s="1"/>
      <c r="X918" s="1"/>
    </row>
    <row r="919" spans="1:24" x14ac:dyDescent="0.55000000000000004">
      <c r="A919" s="2">
        <f>B919*24-0.875*24</f>
        <v>-21</v>
      </c>
      <c r="E919" s="1"/>
      <c r="F919" s="1"/>
      <c r="G919" s="1"/>
      <c r="H919" s="1"/>
      <c r="I919" s="1"/>
      <c r="M919" s="1"/>
      <c r="N919" s="1"/>
      <c r="P919" s="1"/>
      <c r="Q919" s="1"/>
      <c r="R919" s="1"/>
      <c r="V919" s="1"/>
      <c r="W919" s="1"/>
      <c r="X919" s="1"/>
    </row>
    <row r="920" spans="1:24" x14ac:dyDescent="0.55000000000000004">
      <c r="A920" s="2">
        <f>B920*24-0.875*24</f>
        <v>-21</v>
      </c>
      <c r="E920" s="1"/>
      <c r="F920" s="1"/>
      <c r="G920" s="1"/>
      <c r="H920" s="1"/>
      <c r="I920" s="1"/>
      <c r="M920" s="1"/>
      <c r="N920" s="1"/>
      <c r="P920" s="1"/>
      <c r="Q920" s="1"/>
      <c r="R920" s="1"/>
      <c r="V920" s="1"/>
      <c r="W920" s="1"/>
      <c r="X920" s="1"/>
    </row>
    <row r="921" spans="1:24" x14ac:dyDescent="0.55000000000000004">
      <c r="A921" s="2">
        <f>B921*24-0.875*24</f>
        <v>-21</v>
      </c>
      <c r="E921" s="1"/>
      <c r="F921" s="1"/>
      <c r="G921" s="1"/>
      <c r="H921" s="1"/>
      <c r="I921" s="1"/>
      <c r="M921" s="1"/>
      <c r="N921" s="1"/>
      <c r="P921" s="1"/>
      <c r="Q921" s="1"/>
      <c r="R921" s="1"/>
      <c r="V921" s="1"/>
      <c r="W921" s="1"/>
      <c r="X921" s="1"/>
    </row>
    <row r="922" spans="1:24" x14ac:dyDescent="0.55000000000000004">
      <c r="A922" s="2">
        <f>B922*24-0.875*24</f>
        <v>-21</v>
      </c>
      <c r="E922" s="1"/>
      <c r="F922" s="1"/>
      <c r="G922" s="1"/>
      <c r="H922" s="1"/>
      <c r="I922" s="1"/>
      <c r="M922" s="1"/>
      <c r="N922" s="1"/>
      <c r="P922" s="1"/>
      <c r="Q922" s="1"/>
      <c r="R922" s="1"/>
      <c r="V922" s="1"/>
      <c r="W922" s="1"/>
      <c r="X922" s="1"/>
    </row>
    <row r="923" spans="1:24" x14ac:dyDescent="0.55000000000000004">
      <c r="A923" s="2">
        <f>B923*24-0.875*24</f>
        <v>-21</v>
      </c>
      <c r="E923" s="1"/>
      <c r="F923" s="1"/>
      <c r="G923" s="1"/>
      <c r="H923" s="1"/>
      <c r="I923" s="1"/>
      <c r="M923" s="1"/>
      <c r="N923" s="1"/>
      <c r="P923" s="1"/>
      <c r="Q923" s="1"/>
      <c r="R923" s="1"/>
      <c r="V923" s="1"/>
      <c r="W923" s="1"/>
      <c r="X923" s="1"/>
    </row>
    <row r="924" spans="1:24" x14ac:dyDescent="0.55000000000000004">
      <c r="A924" s="2">
        <f>B924*24-0.875*24</f>
        <v>-21</v>
      </c>
      <c r="E924" s="1"/>
      <c r="F924" s="1"/>
      <c r="G924" s="1"/>
      <c r="H924" s="1"/>
      <c r="I924" s="1"/>
      <c r="M924" s="1"/>
      <c r="N924" s="1"/>
      <c r="P924" s="1"/>
      <c r="Q924" s="1"/>
      <c r="R924" s="1"/>
      <c r="V924" s="1"/>
      <c r="W924" s="1"/>
      <c r="X924" s="1"/>
    </row>
    <row r="925" spans="1:24" x14ac:dyDescent="0.55000000000000004">
      <c r="A925" s="2">
        <f>B925*24-0.875*24</f>
        <v>-21</v>
      </c>
      <c r="E925" s="1"/>
      <c r="F925" s="1"/>
      <c r="G925" s="1"/>
      <c r="H925" s="1"/>
      <c r="I925" s="1"/>
      <c r="M925" s="1"/>
      <c r="N925" s="1"/>
      <c r="P925" s="1"/>
      <c r="Q925" s="1"/>
      <c r="R925" s="1"/>
      <c r="V925" s="1"/>
      <c r="W925" s="1"/>
      <c r="X925" s="1"/>
    </row>
    <row r="926" spans="1:24" x14ac:dyDescent="0.55000000000000004">
      <c r="A926" s="2">
        <f>B926*24-0.875*24</f>
        <v>-21</v>
      </c>
      <c r="E926" s="1"/>
      <c r="F926" s="1"/>
      <c r="G926" s="1"/>
      <c r="H926" s="1"/>
      <c r="I926" s="1"/>
      <c r="M926" s="1"/>
      <c r="N926" s="1"/>
      <c r="P926" s="1"/>
      <c r="Q926" s="1"/>
      <c r="R926" s="1"/>
      <c r="V926" s="1"/>
      <c r="W926" s="1"/>
      <c r="X926" s="1"/>
    </row>
    <row r="927" spans="1:24" x14ac:dyDescent="0.55000000000000004">
      <c r="A927" s="2">
        <f>B927*24-0.875*24</f>
        <v>-21</v>
      </c>
      <c r="E927" s="1"/>
      <c r="F927" s="1"/>
      <c r="G927" s="1"/>
      <c r="H927" s="1"/>
      <c r="I927" s="1"/>
      <c r="M927" s="1"/>
      <c r="N927" s="1"/>
      <c r="P927" s="1"/>
      <c r="Q927" s="1"/>
      <c r="R927" s="1"/>
      <c r="V927" s="1"/>
      <c r="W927" s="1"/>
      <c r="X927" s="1"/>
    </row>
    <row r="928" spans="1:24" x14ac:dyDescent="0.55000000000000004">
      <c r="A928" s="2">
        <f>B928*24-0.875*24</f>
        <v>-21</v>
      </c>
      <c r="E928" s="1"/>
      <c r="F928" s="1"/>
      <c r="G928" s="1"/>
      <c r="H928" s="1"/>
      <c r="I928" s="1"/>
      <c r="M928" s="1"/>
      <c r="N928" s="1"/>
      <c r="P928" s="1"/>
      <c r="Q928" s="1"/>
      <c r="R928" s="1"/>
      <c r="V928" s="1"/>
      <c r="W928" s="1"/>
      <c r="X928" s="1"/>
    </row>
    <row r="929" spans="1:24" x14ac:dyDescent="0.55000000000000004">
      <c r="A929" s="2">
        <f>B929*24-0.875*24</f>
        <v>-21</v>
      </c>
      <c r="E929" s="1"/>
      <c r="F929" s="1"/>
      <c r="G929" s="1"/>
      <c r="H929" s="1"/>
      <c r="I929" s="1"/>
      <c r="M929" s="1"/>
      <c r="N929" s="1"/>
      <c r="P929" s="1"/>
      <c r="Q929" s="1"/>
      <c r="R929" s="1"/>
      <c r="V929" s="1"/>
      <c r="W929" s="1"/>
      <c r="X929" s="1"/>
    </row>
    <row r="930" spans="1:24" x14ac:dyDescent="0.55000000000000004">
      <c r="A930" s="2">
        <f>B930*24-0.875*24</f>
        <v>-21</v>
      </c>
      <c r="E930" s="1"/>
      <c r="F930" s="1"/>
      <c r="G930" s="1"/>
      <c r="H930" s="1"/>
      <c r="I930" s="1"/>
      <c r="M930" s="1"/>
      <c r="N930" s="1"/>
      <c r="P930" s="1"/>
      <c r="Q930" s="1"/>
      <c r="R930" s="1"/>
      <c r="V930" s="1"/>
      <c r="W930" s="1"/>
      <c r="X930" s="1"/>
    </row>
    <row r="931" spans="1:24" x14ac:dyDescent="0.55000000000000004">
      <c r="A931" s="2">
        <f>B931*24-0.875*24</f>
        <v>-21</v>
      </c>
      <c r="E931" s="1"/>
      <c r="F931" s="1"/>
      <c r="G931" s="1"/>
      <c r="H931" s="1"/>
      <c r="I931" s="1"/>
      <c r="M931" s="1"/>
      <c r="N931" s="1"/>
      <c r="P931" s="1"/>
      <c r="Q931" s="1"/>
      <c r="R931" s="1"/>
      <c r="V931" s="1"/>
      <c r="W931" s="1"/>
      <c r="X931" s="1"/>
    </row>
    <row r="932" spans="1:24" x14ac:dyDescent="0.55000000000000004">
      <c r="A932" s="2">
        <f>B932*24-0.875*24</f>
        <v>-21</v>
      </c>
      <c r="E932" s="1"/>
      <c r="F932" s="1"/>
      <c r="G932" s="1"/>
      <c r="H932" s="1"/>
      <c r="I932" s="1"/>
      <c r="M932" s="1"/>
      <c r="N932" s="1"/>
      <c r="P932" s="1"/>
      <c r="Q932" s="1"/>
      <c r="R932" s="1"/>
      <c r="V932" s="1"/>
      <c r="W932" s="1"/>
      <c r="X932" s="1"/>
    </row>
    <row r="933" spans="1:24" x14ac:dyDescent="0.55000000000000004">
      <c r="A933" s="2">
        <f>B933*24-0.875*24</f>
        <v>-21</v>
      </c>
      <c r="E933" s="1"/>
      <c r="F933" s="1"/>
      <c r="G933" s="1"/>
      <c r="H933" s="1"/>
      <c r="I933" s="1"/>
      <c r="M933" s="1"/>
      <c r="N933" s="1"/>
      <c r="P933" s="1"/>
      <c r="Q933" s="1"/>
      <c r="R933" s="1"/>
      <c r="V933" s="1"/>
      <c r="W933" s="1"/>
      <c r="X933" s="1"/>
    </row>
    <row r="934" spans="1:24" x14ac:dyDescent="0.55000000000000004">
      <c r="A934" s="2">
        <f>B934*24-0.875*24</f>
        <v>-21</v>
      </c>
      <c r="E934" s="1"/>
      <c r="F934" s="1"/>
      <c r="G934" s="1"/>
      <c r="H934" s="1"/>
      <c r="I934" s="1"/>
      <c r="M934" s="1"/>
      <c r="N934" s="1"/>
      <c r="P934" s="1"/>
      <c r="Q934" s="1"/>
      <c r="R934" s="1"/>
      <c r="V934" s="1"/>
      <c r="W934" s="1"/>
      <c r="X934" s="1"/>
    </row>
    <row r="935" spans="1:24" x14ac:dyDescent="0.55000000000000004">
      <c r="A935" s="2">
        <f>B935*24-0.875*24</f>
        <v>-21</v>
      </c>
      <c r="E935" s="1"/>
      <c r="F935" s="1"/>
      <c r="G935" s="1"/>
      <c r="H935" s="1"/>
      <c r="I935" s="1"/>
      <c r="M935" s="1"/>
      <c r="N935" s="1"/>
      <c r="P935" s="1"/>
      <c r="Q935" s="1"/>
      <c r="R935" s="1"/>
      <c r="V935" s="1"/>
      <c r="W935" s="1"/>
      <c r="X935" s="1"/>
    </row>
    <row r="936" spans="1:24" x14ac:dyDescent="0.55000000000000004">
      <c r="A936" s="2">
        <f>B936*24-0.875*24</f>
        <v>-21</v>
      </c>
      <c r="E936" s="1"/>
      <c r="F936" s="1"/>
      <c r="G936" s="1"/>
      <c r="H936" s="1"/>
      <c r="I936" s="1"/>
      <c r="M936" s="1"/>
      <c r="N936" s="1"/>
      <c r="P936" s="1"/>
      <c r="Q936" s="1"/>
      <c r="R936" s="1"/>
      <c r="V936" s="1"/>
      <c r="W936" s="1"/>
      <c r="X936" s="1"/>
    </row>
    <row r="937" spans="1:24" x14ac:dyDescent="0.55000000000000004">
      <c r="A937" s="2">
        <f>B937*24-0.875*24</f>
        <v>-21</v>
      </c>
      <c r="E937" s="1"/>
      <c r="F937" s="1"/>
      <c r="G937" s="1"/>
      <c r="H937" s="1"/>
      <c r="I937" s="1"/>
      <c r="M937" s="1"/>
      <c r="N937" s="1"/>
      <c r="P937" s="1"/>
      <c r="Q937" s="1"/>
      <c r="R937" s="1"/>
      <c r="V937" s="1"/>
      <c r="W937" s="1"/>
      <c r="X937" s="1"/>
    </row>
    <row r="938" spans="1:24" x14ac:dyDescent="0.55000000000000004">
      <c r="A938" s="2">
        <f>B938*24-0.875*24</f>
        <v>-21</v>
      </c>
      <c r="E938" s="1"/>
      <c r="F938" s="1"/>
      <c r="G938" s="1"/>
      <c r="H938" s="1"/>
      <c r="I938" s="1"/>
      <c r="M938" s="1"/>
      <c r="N938" s="1"/>
      <c r="P938" s="1"/>
      <c r="Q938" s="1"/>
      <c r="R938" s="1"/>
      <c r="V938" s="1"/>
      <c r="W938" s="1"/>
      <c r="X938" s="1"/>
    </row>
    <row r="939" spans="1:24" x14ac:dyDescent="0.55000000000000004">
      <c r="A939" s="2">
        <f>B939*24-0.875*24</f>
        <v>-21</v>
      </c>
      <c r="E939" s="1"/>
      <c r="F939" s="1"/>
      <c r="G939" s="1"/>
      <c r="H939" s="1"/>
      <c r="I939" s="1"/>
      <c r="M939" s="1"/>
      <c r="N939" s="1"/>
      <c r="P939" s="1"/>
      <c r="Q939" s="1"/>
      <c r="R939" s="1"/>
      <c r="V939" s="1"/>
      <c r="W939" s="1"/>
      <c r="X939" s="1"/>
    </row>
    <row r="940" spans="1:24" x14ac:dyDescent="0.55000000000000004">
      <c r="A940" s="2">
        <f>B940*24-0.875*24</f>
        <v>-21</v>
      </c>
      <c r="E940" s="1"/>
      <c r="F940" s="1"/>
      <c r="G940" s="1"/>
      <c r="H940" s="1"/>
      <c r="I940" s="1"/>
      <c r="M940" s="1"/>
      <c r="N940" s="1"/>
      <c r="P940" s="1"/>
      <c r="Q940" s="1"/>
      <c r="R940" s="1"/>
      <c r="V940" s="1"/>
      <c r="W940" s="1"/>
      <c r="X940" s="1"/>
    </row>
    <row r="941" spans="1:24" x14ac:dyDescent="0.55000000000000004">
      <c r="A941" s="2">
        <f>B941*24-0.875*24</f>
        <v>-21</v>
      </c>
      <c r="E941" s="1"/>
      <c r="F941" s="1"/>
      <c r="G941" s="1"/>
      <c r="H941" s="1"/>
      <c r="I941" s="1"/>
      <c r="M941" s="1"/>
      <c r="N941" s="1"/>
      <c r="P941" s="1"/>
      <c r="Q941" s="1"/>
      <c r="R941" s="1"/>
      <c r="V941" s="1"/>
      <c r="W941" s="1"/>
      <c r="X941" s="1"/>
    </row>
    <row r="942" spans="1:24" x14ac:dyDescent="0.55000000000000004">
      <c r="A942" s="2">
        <f>B942*24-0.875*24</f>
        <v>-21</v>
      </c>
      <c r="E942" s="1"/>
      <c r="F942" s="1"/>
      <c r="G942" s="1"/>
      <c r="H942" s="1"/>
      <c r="I942" s="1"/>
      <c r="M942" s="1"/>
      <c r="N942" s="1"/>
      <c r="P942" s="1"/>
      <c r="Q942" s="1"/>
      <c r="R942" s="1"/>
      <c r="V942" s="1"/>
      <c r="W942" s="1"/>
      <c r="X942" s="1"/>
    </row>
    <row r="943" spans="1:24" x14ac:dyDescent="0.55000000000000004">
      <c r="A943" s="2">
        <f>B943*24-0.875*24</f>
        <v>-21</v>
      </c>
      <c r="E943" s="1"/>
      <c r="F943" s="1"/>
      <c r="G943" s="1"/>
      <c r="H943" s="1"/>
      <c r="I943" s="1"/>
      <c r="M943" s="1"/>
      <c r="N943" s="1"/>
      <c r="P943" s="1"/>
      <c r="Q943" s="1"/>
      <c r="R943" s="1"/>
      <c r="V943" s="1"/>
      <c r="W943" s="1"/>
      <c r="X943" s="1"/>
    </row>
    <row r="944" spans="1:24" x14ac:dyDescent="0.55000000000000004">
      <c r="A944" s="2">
        <f>B944*24-0.875*24</f>
        <v>-21</v>
      </c>
      <c r="E944" s="1"/>
      <c r="F944" s="1"/>
      <c r="G944" s="1"/>
      <c r="H944" s="1"/>
      <c r="I944" s="1"/>
      <c r="M944" s="1"/>
      <c r="N944" s="1"/>
      <c r="P944" s="1"/>
      <c r="Q944" s="1"/>
      <c r="R944" s="1"/>
      <c r="V944" s="1"/>
      <c r="W944" s="1"/>
      <c r="X944" s="1"/>
    </row>
    <row r="945" spans="1:24" x14ac:dyDescent="0.55000000000000004">
      <c r="A945" s="2">
        <f>B945*24-0.875*24</f>
        <v>-21</v>
      </c>
      <c r="E945" s="1"/>
      <c r="F945" s="1"/>
      <c r="G945" s="1"/>
      <c r="H945" s="1"/>
      <c r="I945" s="1"/>
      <c r="M945" s="1"/>
      <c r="N945" s="1"/>
      <c r="P945" s="1"/>
      <c r="Q945" s="1"/>
      <c r="R945" s="1"/>
      <c r="V945" s="1"/>
      <c r="W945" s="1"/>
      <c r="X945" s="1"/>
    </row>
    <row r="946" spans="1:24" x14ac:dyDescent="0.55000000000000004">
      <c r="A946" s="2">
        <f>B946*24-0.875*24</f>
        <v>-21</v>
      </c>
      <c r="E946" s="1"/>
      <c r="F946" s="1"/>
      <c r="G946" s="1"/>
      <c r="H946" s="1"/>
      <c r="I946" s="1"/>
      <c r="M946" s="1"/>
      <c r="N946" s="1"/>
      <c r="P946" s="1"/>
      <c r="Q946" s="1"/>
      <c r="R946" s="1"/>
      <c r="V946" s="1"/>
      <c r="W946" s="1"/>
      <c r="X946" s="1"/>
    </row>
    <row r="947" spans="1:24" x14ac:dyDescent="0.55000000000000004">
      <c r="A947" s="2">
        <f>B947*24-0.875*24</f>
        <v>-21</v>
      </c>
      <c r="E947" s="1"/>
      <c r="F947" s="1"/>
      <c r="G947" s="1"/>
      <c r="H947" s="1"/>
      <c r="I947" s="1"/>
      <c r="M947" s="1"/>
      <c r="N947" s="1"/>
      <c r="P947" s="1"/>
      <c r="Q947" s="1"/>
      <c r="R947" s="1"/>
      <c r="V947" s="1"/>
      <c r="W947" s="1"/>
      <c r="X947" s="1"/>
    </row>
    <row r="948" spans="1:24" x14ac:dyDescent="0.55000000000000004">
      <c r="A948" s="2">
        <f>B948*24-0.875*24</f>
        <v>-21</v>
      </c>
      <c r="E948" s="1"/>
      <c r="F948" s="1"/>
      <c r="G948" s="1"/>
      <c r="H948" s="1"/>
      <c r="I948" s="1"/>
      <c r="M948" s="1"/>
      <c r="N948" s="1"/>
      <c r="P948" s="1"/>
      <c r="Q948" s="1"/>
      <c r="R948" s="1"/>
      <c r="V948" s="1"/>
      <c r="W948" s="1"/>
      <c r="X948" s="1"/>
    </row>
    <row r="949" spans="1:24" x14ac:dyDescent="0.55000000000000004">
      <c r="A949" s="2">
        <f>B949*24-0.875*24</f>
        <v>-21</v>
      </c>
      <c r="E949" s="1"/>
      <c r="F949" s="1"/>
      <c r="G949" s="1"/>
      <c r="H949" s="1"/>
      <c r="I949" s="1"/>
      <c r="M949" s="1"/>
      <c r="N949" s="1"/>
      <c r="P949" s="1"/>
      <c r="Q949" s="1"/>
      <c r="R949" s="1"/>
      <c r="V949" s="1"/>
      <c r="W949" s="1"/>
      <c r="X949" s="1"/>
    </row>
    <row r="950" spans="1:24" x14ac:dyDescent="0.55000000000000004">
      <c r="A950" s="2">
        <f>B950*24-0.875*24</f>
        <v>-21</v>
      </c>
      <c r="E950" s="1"/>
      <c r="F950" s="1"/>
      <c r="G950" s="1"/>
      <c r="H950" s="1"/>
      <c r="I950" s="1"/>
      <c r="M950" s="1"/>
      <c r="N950" s="1"/>
      <c r="P950" s="1"/>
      <c r="Q950" s="1"/>
      <c r="R950" s="1"/>
      <c r="V950" s="1"/>
      <c r="W950" s="1"/>
      <c r="X950" s="1"/>
    </row>
    <row r="951" spans="1:24" x14ac:dyDescent="0.55000000000000004">
      <c r="A951" s="2">
        <f>B951*24-0.875*24</f>
        <v>-21</v>
      </c>
      <c r="E951" s="1"/>
      <c r="F951" s="1"/>
      <c r="G951" s="1"/>
      <c r="H951" s="1"/>
      <c r="I951" s="1"/>
      <c r="M951" s="1"/>
      <c r="N951" s="1"/>
      <c r="P951" s="1"/>
      <c r="Q951" s="1"/>
      <c r="R951" s="1"/>
      <c r="V951" s="1"/>
      <c r="W951" s="1"/>
      <c r="X951" s="1"/>
    </row>
    <row r="952" spans="1:24" x14ac:dyDescent="0.55000000000000004">
      <c r="A952" s="2">
        <f>B952*24-0.875*24</f>
        <v>-21</v>
      </c>
      <c r="E952" s="1"/>
      <c r="F952" s="1"/>
      <c r="G952" s="1"/>
      <c r="H952" s="1"/>
      <c r="I952" s="1"/>
      <c r="M952" s="1"/>
      <c r="N952" s="1"/>
      <c r="P952" s="1"/>
      <c r="Q952" s="1"/>
      <c r="R952" s="1"/>
      <c r="V952" s="1"/>
      <c r="W952" s="1"/>
      <c r="X952" s="1"/>
    </row>
    <row r="953" spans="1:24" x14ac:dyDescent="0.55000000000000004">
      <c r="A953" s="2">
        <f>B953*24-0.875*24</f>
        <v>-21</v>
      </c>
      <c r="E953" s="1"/>
      <c r="F953" s="1"/>
      <c r="G953" s="1"/>
      <c r="H953" s="1"/>
      <c r="I953" s="1"/>
      <c r="M953" s="1"/>
      <c r="N953" s="1"/>
      <c r="P953" s="1"/>
      <c r="Q953" s="1"/>
      <c r="R953" s="1"/>
      <c r="V953" s="1"/>
      <c r="W953" s="1"/>
      <c r="X953" s="1"/>
    </row>
    <row r="954" spans="1:24" x14ac:dyDescent="0.55000000000000004">
      <c r="A954" s="2">
        <f>B954*24-0.875*24</f>
        <v>-21</v>
      </c>
      <c r="E954" s="1"/>
      <c r="F954" s="1"/>
      <c r="G954" s="1"/>
      <c r="H954" s="1"/>
      <c r="I954" s="1"/>
      <c r="M954" s="1"/>
      <c r="N954" s="1"/>
      <c r="P954" s="1"/>
      <c r="Q954" s="1"/>
      <c r="R954" s="1"/>
      <c r="V954" s="1"/>
      <c r="W954" s="1"/>
      <c r="X954" s="1"/>
    </row>
    <row r="955" spans="1:24" x14ac:dyDescent="0.55000000000000004">
      <c r="A955" s="2">
        <f>B955*24-0.875*24</f>
        <v>-21</v>
      </c>
      <c r="E955" s="1"/>
      <c r="F955" s="1"/>
      <c r="G955" s="1"/>
      <c r="H955" s="1"/>
      <c r="I955" s="1"/>
      <c r="M955" s="1"/>
      <c r="N955" s="1"/>
      <c r="P955" s="1"/>
      <c r="Q955" s="1"/>
      <c r="R955" s="1"/>
      <c r="V955" s="1"/>
      <c r="W955" s="1"/>
      <c r="X955" s="1"/>
    </row>
    <row r="956" spans="1:24" x14ac:dyDescent="0.55000000000000004">
      <c r="A956" s="2">
        <f>B956*24-0.875*24</f>
        <v>-21</v>
      </c>
      <c r="E956" s="1"/>
      <c r="F956" s="1"/>
      <c r="G956" s="1"/>
      <c r="H956" s="1"/>
      <c r="I956" s="1"/>
      <c r="M956" s="1"/>
      <c r="N956" s="1"/>
      <c r="P956" s="1"/>
      <c r="Q956" s="1"/>
      <c r="R956" s="1"/>
      <c r="V956" s="1"/>
      <c r="W956" s="1"/>
      <c r="X956" s="1"/>
    </row>
    <row r="957" spans="1:24" x14ac:dyDescent="0.55000000000000004">
      <c r="A957" s="2">
        <f>B957*24-0.875*24</f>
        <v>-21</v>
      </c>
      <c r="E957" s="1"/>
      <c r="F957" s="1"/>
      <c r="G957" s="1"/>
      <c r="H957" s="1"/>
      <c r="I957" s="1"/>
      <c r="M957" s="1"/>
      <c r="N957" s="1"/>
      <c r="P957" s="1"/>
      <c r="Q957" s="1"/>
      <c r="R957" s="1"/>
      <c r="V957" s="1"/>
      <c r="W957" s="1"/>
      <c r="X957" s="1"/>
    </row>
    <row r="958" spans="1:24" x14ac:dyDescent="0.55000000000000004">
      <c r="A958" s="2">
        <f>B958*24-0.875*24</f>
        <v>-21</v>
      </c>
      <c r="E958" s="1"/>
      <c r="F958" s="1"/>
      <c r="G958" s="1"/>
      <c r="H958" s="1"/>
      <c r="I958" s="1"/>
      <c r="M958" s="1"/>
      <c r="N958" s="1"/>
      <c r="P958" s="1"/>
      <c r="Q958" s="1"/>
      <c r="R958" s="1"/>
      <c r="V958" s="1"/>
      <c r="W958" s="1"/>
      <c r="X958" s="1"/>
    </row>
    <row r="959" spans="1:24" x14ac:dyDescent="0.55000000000000004">
      <c r="A959" s="2">
        <f>B959*24-0.875*24</f>
        <v>-21</v>
      </c>
      <c r="E959" s="1"/>
      <c r="F959" s="1"/>
      <c r="G959" s="1"/>
      <c r="H959" s="1"/>
      <c r="I959" s="1"/>
      <c r="M959" s="1"/>
      <c r="N959" s="1"/>
      <c r="P959" s="1"/>
      <c r="Q959" s="1"/>
      <c r="R959" s="1"/>
      <c r="V959" s="1"/>
      <c r="W959" s="1"/>
      <c r="X959" s="1"/>
    </row>
    <row r="960" spans="1:24" x14ac:dyDescent="0.55000000000000004">
      <c r="A960" s="2">
        <f>B960*24-0.875*24</f>
        <v>-21</v>
      </c>
      <c r="E960" s="1"/>
      <c r="F960" s="1"/>
      <c r="G960" s="1"/>
      <c r="H960" s="1"/>
      <c r="I960" s="1"/>
      <c r="M960" s="1"/>
      <c r="N960" s="1"/>
      <c r="P960" s="1"/>
      <c r="Q960" s="1"/>
      <c r="R960" s="1"/>
      <c r="V960" s="1"/>
      <c r="W960" s="1"/>
      <c r="X960" s="1"/>
    </row>
    <row r="961" spans="1:24" x14ac:dyDescent="0.55000000000000004">
      <c r="A961" s="2">
        <f>B961*24-0.875*24</f>
        <v>-21</v>
      </c>
      <c r="E961" s="1"/>
      <c r="F961" s="1"/>
      <c r="G961" s="1"/>
      <c r="H961" s="1"/>
      <c r="I961" s="1"/>
      <c r="M961" s="1"/>
      <c r="N961" s="1"/>
      <c r="P961" s="1"/>
      <c r="Q961" s="1"/>
      <c r="R961" s="1"/>
      <c r="V961" s="1"/>
      <c r="W961" s="1"/>
      <c r="X961" s="1"/>
    </row>
    <row r="962" spans="1:24" x14ac:dyDescent="0.55000000000000004">
      <c r="A962" s="2">
        <f>B962*24-0.875*24</f>
        <v>-21</v>
      </c>
      <c r="E962" s="1"/>
      <c r="F962" s="1"/>
      <c r="G962" s="1"/>
      <c r="H962" s="1"/>
      <c r="I962" s="1"/>
      <c r="M962" s="1"/>
      <c r="N962" s="1"/>
      <c r="P962" s="1"/>
      <c r="Q962" s="1"/>
      <c r="R962" s="1"/>
      <c r="V962" s="1"/>
      <c r="W962" s="1"/>
      <c r="X962" s="1"/>
    </row>
    <row r="963" spans="1:24" x14ac:dyDescent="0.55000000000000004">
      <c r="A963" s="2">
        <f>B963*24-0.875*24</f>
        <v>-21</v>
      </c>
      <c r="E963" s="1"/>
      <c r="F963" s="1"/>
      <c r="G963" s="1"/>
      <c r="H963" s="1"/>
      <c r="I963" s="1"/>
      <c r="M963" s="1"/>
      <c r="N963" s="1"/>
      <c r="P963" s="1"/>
      <c r="Q963" s="1"/>
      <c r="R963" s="1"/>
      <c r="V963" s="1"/>
      <c r="W963" s="1"/>
      <c r="X963" s="1"/>
    </row>
    <row r="964" spans="1:24" x14ac:dyDescent="0.55000000000000004">
      <c r="A964" s="2">
        <f>B964*24-0.875*24</f>
        <v>-21</v>
      </c>
      <c r="E964" s="1"/>
      <c r="F964" s="1"/>
      <c r="G964" s="1"/>
      <c r="H964" s="1"/>
      <c r="I964" s="1"/>
      <c r="M964" s="1"/>
      <c r="N964" s="1"/>
      <c r="P964" s="1"/>
      <c r="Q964" s="1"/>
      <c r="R964" s="1"/>
      <c r="V964" s="1"/>
      <c r="W964" s="1"/>
      <c r="X964" s="1"/>
    </row>
    <row r="965" spans="1:24" x14ac:dyDescent="0.55000000000000004">
      <c r="A965" s="2">
        <f>B965*24-0.875*24</f>
        <v>-21</v>
      </c>
      <c r="E965" s="1"/>
      <c r="F965" s="1"/>
      <c r="G965" s="1"/>
      <c r="H965" s="1"/>
      <c r="I965" s="1"/>
      <c r="M965" s="1"/>
      <c r="N965" s="1"/>
      <c r="P965" s="1"/>
      <c r="Q965" s="1"/>
      <c r="R965" s="1"/>
      <c r="V965" s="1"/>
      <c r="W965" s="1"/>
      <c r="X965" s="1"/>
    </row>
    <row r="966" spans="1:24" x14ac:dyDescent="0.55000000000000004">
      <c r="A966" s="2">
        <f>B966*24-0.875*24</f>
        <v>-21</v>
      </c>
      <c r="E966" s="1"/>
      <c r="F966" s="1"/>
      <c r="G966" s="1"/>
      <c r="H966" s="1"/>
      <c r="I966" s="1"/>
      <c r="M966" s="1"/>
      <c r="N966" s="1"/>
      <c r="P966" s="1"/>
      <c r="Q966" s="1"/>
      <c r="R966" s="1"/>
      <c r="V966" s="1"/>
      <c r="W966" s="1"/>
      <c r="X966" s="1"/>
    </row>
    <row r="967" spans="1:24" x14ac:dyDescent="0.55000000000000004">
      <c r="A967" s="2">
        <f>B967*24-0.875*24</f>
        <v>-21</v>
      </c>
      <c r="E967" s="1"/>
      <c r="F967" s="1"/>
      <c r="G967" s="1"/>
      <c r="H967" s="1"/>
      <c r="I967" s="1"/>
      <c r="M967" s="1"/>
      <c r="N967" s="1"/>
      <c r="P967" s="1"/>
      <c r="Q967" s="1"/>
      <c r="R967" s="1"/>
      <c r="V967" s="1"/>
      <c r="W967" s="1"/>
      <c r="X967" s="1"/>
    </row>
    <row r="968" spans="1:24" x14ac:dyDescent="0.55000000000000004">
      <c r="A968" s="2">
        <f>B968*24-0.875*24</f>
        <v>-21</v>
      </c>
      <c r="E968" s="1"/>
      <c r="F968" s="1"/>
      <c r="G968" s="1"/>
      <c r="H968" s="1"/>
      <c r="I968" s="1"/>
      <c r="M968" s="1"/>
      <c r="N968" s="1"/>
      <c r="P968" s="1"/>
      <c r="Q968" s="1"/>
      <c r="R968" s="1"/>
      <c r="V968" s="1"/>
      <c r="W968" s="1"/>
      <c r="X968" s="1"/>
    </row>
    <row r="969" spans="1:24" x14ac:dyDescent="0.55000000000000004">
      <c r="A969" s="2">
        <f>B969*24-0.875*24</f>
        <v>-21</v>
      </c>
      <c r="E969" s="1"/>
      <c r="F969" s="1"/>
      <c r="G969" s="1"/>
      <c r="H969" s="1"/>
      <c r="I969" s="1"/>
      <c r="M969" s="1"/>
      <c r="N969" s="1"/>
      <c r="P969" s="1"/>
      <c r="Q969" s="1"/>
      <c r="R969" s="1"/>
      <c r="V969" s="1"/>
      <c r="W969" s="1"/>
      <c r="X969" s="1"/>
    </row>
    <row r="970" spans="1:24" x14ac:dyDescent="0.55000000000000004">
      <c r="A970" s="2">
        <f>B970*24-0.875*24</f>
        <v>-21</v>
      </c>
      <c r="E970" s="1"/>
      <c r="F970" s="1"/>
      <c r="G970" s="1"/>
      <c r="H970" s="1"/>
      <c r="I970" s="1"/>
      <c r="M970" s="1"/>
      <c r="N970" s="1"/>
      <c r="P970" s="1"/>
      <c r="Q970" s="1"/>
      <c r="R970" s="1"/>
      <c r="V970" s="1"/>
      <c r="W970" s="1"/>
      <c r="X970" s="1"/>
    </row>
    <row r="971" spans="1:24" x14ac:dyDescent="0.55000000000000004">
      <c r="A971" s="2">
        <f>B971*24-0.875*24</f>
        <v>-21</v>
      </c>
      <c r="E971" s="1"/>
      <c r="F971" s="1"/>
      <c r="G971" s="1"/>
      <c r="H971" s="1"/>
      <c r="I971" s="1"/>
      <c r="M971" s="1"/>
      <c r="N971" s="1"/>
      <c r="P971" s="1"/>
      <c r="Q971" s="1"/>
      <c r="R971" s="1"/>
      <c r="V971" s="1"/>
      <c r="W971" s="1"/>
      <c r="X971" s="1"/>
    </row>
    <row r="972" spans="1:24" x14ac:dyDescent="0.55000000000000004">
      <c r="A972" s="2">
        <f>B972*24-0.875*24</f>
        <v>-21</v>
      </c>
      <c r="E972" s="1"/>
      <c r="F972" s="1"/>
      <c r="G972" s="1"/>
      <c r="H972" s="1"/>
      <c r="I972" s="1"/>
      <c r="M972" s="1"/>
      <c r="N972" s="1"/>
      <c r="P972" s="1"/>
      <c r="Q972" s="1"/>
      <c r="R972" s="1"/>
      <c r="V972" s="1"/>
      <c r="W972" s="1"/>
      <c r="X972" s="1"/>
    </row>
    <row r="973" spans="1:24" x14ac:dyDescent="0.55000000000000004">
      <c r="A973" s="2">
        <f>B973*24-0.875*24</f>
        <v>-21</v>
      </c>
      <c r="E973" s="1"/>
      <c r="F973" s="1"/>
      <c r="G973" s="1"/>
      <c r="H973" s="1"/>
      <c r="I973" s="1"/>
      <c r="M973" s="1"/>
      <c r="N973" s="1"/>
      <c r="P973" s="1"/>
      <c r="Q973" s="1"/>
      <c r="R973" s="1"/>
      <c r="V973" s="1"/>
      <c r="W973" s="1"/>
      <c r="X973" s="1"/>
    </row>
    <row r="974" spans="1:24" x14ac:dyDescent="0.55000000000000004">
      <c r="A974" s="2">
        <f>B974*24-0.875*24</f>
        <v>-21</v>
      </c>
      <c r="E974" s="1"/>
      <c r="F974" s="1"/>
      <c r="G974" s="1"/>
      <c r="H974" s="1"/>
      <c r="I974" s="1"/>
      <c r="M974" s="1"/>
      <c r="N974" s="1"/>
      <c r="P974" s="1"/>
      <c r="Q974" s="1"/>
      <c r="R974" s="1"/>
      <c r="V974" s="1"/>
      <c r="W974" s="1"/>
      <c r="X974" s="1"/>
    </row>
    <row r="975" spans="1:24" x14ac:dyDescent="0.55000000000000004">
      <c r="A975" s="2">
        <f>B975*24-0.875*24</f>
        <v>-21</v>
      </c>
      <c r="E975" s="1"/>
      <c r="F975" s="1"/>
      <c r="G975" s="1"/>
      <c r="H975" s="1"/>
      <c r="I975" s="1"/>
      <c r="M975" s="1"/>
      <c r="N975" s="1"/>
      <c r="P975" s="1"/>
      <c r="Q975" s="1"/>
      <c r="R975" s="1"/>
      <c r="V975" s="1"/>
      <c r="W975" s="1"/>
      <c r="X975" s="1"/>
    </row>
    <row r="976" spans="1:24" x14ac:dyDescent="0.55000000000000004">
      <c r="A976" s="2">
        <f>B976*24-0.875*24</f>
        <v>-21</v>
      </c>
      <c r="E976" s="1"/>
      <c r="F976" s="1"/>
      <c r="G976" s="1"/>
      <c r="H976" s="1"/>
      <c r="I976" s="1"/>
      <c r="M976" s="1"/>
      <c r="N976" s="1"/>
      <c r="P976" s="1"/>
      <c r="Q976" s="1"/>
      <c r="R976" s="1"/>
      <c r="V976" s="1"/>
      <c r="W976" s="1"/>
      <c r="X976" s="1"/>
    </row>
    <row r="977" spans="1:24" x14ac:dyDescent="0.55000000000000004">
      <c r="A977" s="2">
        <f>B977*24-0.875*24</f>
        <v>-21</v>
      </c>
      <c r="E977" s="1"/>
      <c r="F977" s="1"/>
      <c r="G977" s="1"/>
      <c r="H977" s="1"/>
      <c r="I977" s="1"/>
      <c r="M977" s="1"/>
      <c r="N977" s="1"/>
      <c r="P977" s="1"/>
      <c r="Q977" s="1"/>
      <c r="R977" s="1"/>
      <c r="V977" s="1"/>
      <c r="W977" s="1"/>
      <c r="X977" s="1"/>
    </row>
    <row r="978" spans="1:24" x14ac:dyDescent="0.55000000000000004">
      <c r="A978" s="2">
        <f>B978*24-0.875*24</f>
        <v>-21</v>
      </c>
      <c r="E978" s="1"/>
      <c r="F978" s="1"/>
      <c r="G978" s="1"/>
      <c r="H978" s="1"/>
      <c r="I978" s="1"/>
      <c r="M978" s="1"/>
      <c r="N978" s="1"/>
      <c r="P978" s="1"/>
      <c r="Q978" s="1"/>
      <c r="R978" s="1"/>
      <c r="V978" s="1"/>
      <c r="W978" s="1"/>
      <c r="X978" s="1"/>
    </row>
    <row r="979" spans="1:24" x14ac:dyDescent="0.55000000000000004">
      <c r="A979" s="2">
        <f>B979*24-0.875*24</f>
        <v>-21</v>
      </c>
      <c r="E979" s="1"/>
      <c r="F979" s="1"/>
      <c r="G979" s="1"/>
      <c r="H979" s="1"/>
      <c r="I979" s="1"/>
      <c r="M979" s="1"/>
      <c r="N979" s="1"/>
      <c r="P979" s="1"/>
      <c r="Q979" s="1"/>
      <c r="R979" s="1"/>
      <c r="V979" s="1"/>
      <c r="W979" s="1"/>
      <c r="X979" s="1"/>
    </row>
    <row r="980" spans="1:24" x14ac:dyDescent="0.55000000000000004">
      <c r="A980" s="2">
        <f>B980*24-0.875*24</f>
        <v>-21</v>
      </c>
      <c r="E980" s="1"/>
      <c r="F980" s="1"/>
      <c r="G980" s="1"/>
      <c r="H980" s="1"/>
      <c r="I980" s="1"/>
      <c r="M980" s="1"/>
      <c r="N980" s="1"/>
      <c r="P980" s="1"/>
      <c r="Q980" s="1"/>
      <c r="R980" s="1"/>
      <c r="V980" s="1"/>
      <c r="W980" s="1"/>
      <c r="X980" s="1"/>
    </row>
    <row r="981" spans="1:24" x14ac:dyDescent="0.55000000000000004">
      <c r="A981" s="2">
        <f>B981*24-0.875*24</f>
        <v>-21</v>
      </c>
      <c r="E981" s="1"/>
      <c r="F981" s="1"/>
      <c r="G981" s="1"/>
      <c r="H981" s="1"/>
      <c r="I981" s="1"/>
      <c r="M981" s="1"/>
      <c r="N981" s="1"/>
      <c r="P981" s="1"/>
      <c r="Q981" s="1"/>
      <c r="R981" s="1"/>
      <c r="V981" s="1"/>
      <c r="W981" s="1"/>
      <c r="X981" s="1"/>
    </row>
    <row r="982" spans="1:24" x14ac:dyDescent="0.55000000000000004">
      <c r="A982" s="2">
        <f>B982*24-0.875*24</f>
        <v>-21</v>
      </c>
      <c r="E982" s="1"/>
      <c r="F982" s="1"/>
      <c r="G982" s="1"/>
      <c r="H982" s="1"/>
      <c r="I982" s="1"/>
      <c r="M982" s="1"/>
      <c r="N982" s="1"/>
      <c r="P982" s="1"/>
      <c r="Q982" s="1"/>
      <c r="R982" s="1"/>
      <c r="V982" s="1"/>
      <c r="W982" s="1"/>
      <c r="X982" s="1"/>
    </row>
    <row r="983" spans="1:24" x14ac:dyDescent="0.55000000000000004">
      <c r="A983" s="2">
        <f>B983*24-0.875*24</f>
        <v>-21</v>
      </c>
      <c r="E983" s="1"/>
      <c r="F983" s="1"/>
      <c r="G983" s="1"/>
      <c r="H983" s="1"/>
      <c r="I983" s="1"/>
      <c r="M983" s="1"/>
      <c r="N983" s="1"/>
      <c r="P983" s="1"/>
      <c r="Q983" s="1"/>
      <c r="R983" s="1"/>
      <c r="V983" s="1"/>
      <c r="W983" s="1"/>
      <c r="X983" s="1"/>
    </row>
    <row r="984" spans="1:24" x14ac:dyDescent="0.55000000000000004">
      <c r="A984" s="2">
        <f>B984*24-0.875*24</f>
        <v>-21</v>
      </c>
      <c r="E984" s="1"/>
      <c r="F984" s="1"/>
      <c r="G984" s="1"/>
      <c r="H984" s="1"/>
      <c r="I984" s="1"/>
      <c r="M984" s="1"/>
      <c r="N984" s="1"/>
      <c r="P984" s="1"/>
      <c r="Q984" s="1"/>
      <c r="R984" s="1"/>
      <c r="V984" s="1"/>
      <c r="W984" s="1"/>
      <c r="X984" s="1"/>
    </row>
    <row r="985" spans="1:24" x14ac:dyDescent="0.55000000000000004">
      <c r="A985" s="2">
        <f>B985*24-0.875*24</f>
        <v>-21</v>
      </c>
      <c r="E985" s="1"/>
      <c r="F985" s="1"/>
      <c r="G985" s="1"/>
      <c r="H985" s="1"/>
      <c r="I985" s="1"/>
      <c r="M985" s="1"/>
      <c r="N985" s="1"/>
      <c r="P985" s="1"/>
      <c r="Q985" s="1"/>
      <c r="R985" s="1"/>
      <c r="V985" s="1"/>
      <c r="W985" s="1"/>
      <c r="X985" s="1"/>
    </row>
    <row r="986" spans="1:24" x14ac:dyDescent="0.55000000000000004">
      <c r="A986" s="2">
        <f>B986*24-0.875*24</f>
        <v>-21</v>
      </c>
      <c r="E986" s="1"/>
      <c r="F986" s="1"/>
      <c r="G986" s="1"/>
      <c r="H986" s="1"/>
      <c r="I986" s="1"/>
      <c r="M986" s="1"/>
      <c r="N986" s="1"/>
      <c r="P986" s="1"/>
      <c r="Q986" s="1"/>
      <c r="R986" s="1"/>
      <c r="V986" s="1"/>
      <c r="W986" s="1"/>
      <c r="X986" s="1"/>
    </row>
    <row r="987" spans="1:24" x14ac:dyDescent="0.55000000000000004">
      <c r="A987" s="2">
        <f>B987*24-0.875*24</f>
        <v>-21</v>
      </c>
      <c r="E987" s="1"/>
      <c r="F987" s="1"/>
      <c r="G987" s="1"/>
      <c r="H987" s="1"/>
      <c r="I987" s="1"/>
      <c r="M987" s="1"/>
      <c r="N987" s="1"/>
      <c r="P987" s="1"/>
      <c r="Q987" s="1"/>
      <c r="R987" s="1"/>
      <c r="V987" s="1"/>
      <c r="W987" s="1"/>
      <c r="X987" s="1"/>
    </row>
    <row r="988" spans="1:24" x14ac:dyDescent="0.55000000000000004">
      <c r="A988" s="2">
        <f>B988*24-0.875*24</f>
        <v>-21</v>
      </c>
      <c r="E988" s="1"/>
      <c r="F988" s="1"/>
      <c r="G988" s="1"/>
      <c r="H988" s="1"/>
      <c r="I988" s="1"/>
      <c r="M988" s="1"/>
      <c r="N988" s="1"/>
      <c r="P988" s="1"/>
      <c r="Q988" s="1"/>
      <c r="R988" s="1"/>
      <c r="V988" s="1"/>
      <c r="W988" s="1"/>
      <c r="X988" s="1"/>
    </row>
    <row r="989" spans="1:24" x14ac:dyDescent="0.55000000000000004">
      <c r="A989" s="2">
        <f>B989*24-0.875*24</f>
        <v>-21</v>
      </c>
      <c r="E989" s="1"/>
      <c r="F989" s="1"/>
      <c r="G989" s="1"/>
      <c r="H989" s="1"/>
      <c r="I989" s="1"/>
      <c r="M989" s="1"/>
      <c r="N989" s="1"/>
      <c r="P989" s="1"/>
      <c r="Q989" s="1"/>
      <c r="R989" s="1"/>
      <c r="V989" s="1"/>
      <c r="W989" s="1"/>
      <c r="X989" s="1"/>
    </row>
    <row r="990" spans="1:24" x14ac:dyDescent="0.55000000000000004">
      <c r="A990" s="2">
        <f>B990*24-0.875*24</f>
        <v>-21</v>
      </c>
      <c r="E990" s="1"/>
      <c r="F990" s="1"/>
      <c r="G990" s="1"/>
      <c r="H990" s="1"/>
      <c r="I990" s="1"/>
      <c r="M990" s="1"/>
      <c r="N990" s="1"/>
      <c r="P990" s="1"/>
      <c r="Q990" s="1"/>
      <c r="R990" s="1"/>
      <c r="V990" s="1"/>
      <c r="W990" s="1"/>
      <c r="X990" s="1"/>
    </row>
    <row r="991" spans="1:24" x14ac:dyDescent="0.55000000000000004">
      <c r="A991" s="2">
        <f>B991*24-0.875*24</f>
        <v>-21</v>
      </c>
      <c r="E991" s="1"/>
      <c r="F991" s="1"/>
      <c r="G991" s="1"/>
      <c r="H991" s="1"/>
      <c r="I991" s="1"/>
      <c r="M991" s="1"/>
      <c r="N991" s="1"/>
      <c r="P991" s="1"/>
      <c r="Q991" s="1"/>
      <c r="R991" s="1"/>
      <c r="V991" s="1"/>
      <c r="W991" s="1"/>
      <c r="X991" s="1"/>
    </row>
    <row r="992" spans="1:24" x14ac:dyDescent="0.55000000000000004">
      <c r="A992" s="2">
        <f>B992*24-0.875*24</f>
        <v>-21</v>
      </c>
      <c r="E992" s="1"/>
      <c r="F992" s="1"/>
      <c r="G992" s="1"/>
      <c r="H992" s="1"/>
      <c r="I992" s="1"/>
      <c r="M992" s="1"/>
      <c r="N992" s="1"/>
      <c r="P992" s="1"/>
      <c r="Q992" s="1"/>
      <c r="R992" s="1"/>
      <c r="V992" s="1"/>
      <c r="W992" s="1"/>
      <c r="X992" s="1"/>
    </row>
    <row r="993" spans="1:24" x14ac:dyDescent="0.55000000000000004">
      <c r="A993" s="2">
        <f>B993*24-0.875*24</f>
        <v>-21</v>
      </c>
      <c r="E993" s="1"/>
      <c r="F993" s="1"/>
      <c r="G993" s="1"/>
      <c r="H993" s="1"/>
      <c r="I993" s="1"/>
      <c r="M993" s="1"/>
      <c r="N993" s="1"/>
      <c r="P993" s="1"/>
      <c r="Q993" s="1"/>
      <c r="R993" s="1"/>
      <c r="V993" s="1"/>
      <c r="W993" s="1"/>
      <c r="X993" s="1"/>
    </row>
    <row r="994" spans="1:24" x14ac:dyDescent="0.55000000000000004">
      <c r="A994" s="2">
        <f>B994*24-0.875*24</f>
        <v>-21</v>
      </c>
      <c r="E994" s="1"/>
      <c r="F994" s="1"/>
      <c r="G994" s="1"/>
      <c r="H994" s="1"/>
      <c r="I994" s="1"/>
      <c r="M994" s="1"/>
      <c r="N994" s="1"/>
      <c r="P994" s="1"/>
      <c r="Q994" s="1"/>
      <c r="R994" s="1"/>
      <c r="V994" s="1"/>
      <c r="W994" s="1"/>
      <c r="X994" s="1"/>
    </row>
    <row r="995" spans="1:24" x14ac:dyDescent="0.55000000000000004">
      <c r="A995" s="2">
        <f>B995*24-0.875*24</f>
        <v>-21</v>
      </c>
      <c r="E995" s="1"/>
      <c r="F995" s="1"/>
      <c r="G995" s="1"/>
      <c r="H995" s="1"/>
      <c r="I995" s="1"/>
      <c r="M995" s="1"/>
      <c r="N995" s="1"/>
      <c r="P995" s="1"/>
      <c r="Q995" s="1"/>
      <c r="R995" s="1"/>
      <c r="V995" s="1"/>
      <c r="W995" s="1"/>
      <c r="X995" s="1"/>
    </row>
    <row r="996" spans="1:24" x14ac:dyDescent="0.55000000000000004">
      <c r="A996" s="2">
        <f>B996*24-0.875*24</f>
        <v>-21</v>
      </c>
      <c r="E996" s="1"/>
      <c r="F996" s="1"/>
      <c r="G996" s="1"/>
      <c r="H996" s="1"/>
      <c r="I996" s="1"/>
      <c r="M996" s="1"/>
      <c r="N996" s="1"/>
      <c r="P996" s="1"/>
      <c r="Q996" s="1"/>
      <c r="R996" s="1"/>
      <c r="V996" s="1"/>
      <c r="W996" s="1"/>
      <c r="X996" s="1"/>
    </row>
    <row r="997" spans="1:24" x14ac:dyDescent="0.55000000000000004">
      <c r="A997" s="2">
        <f>B997*24-0.875*24</f>
        <v>-21</v>
      </c>
      <c r="E997" s="1"/>
      <c r="F997" s="1"/>
      <c r="G997" s="1"/>
      <c r="H997" s="1"/>
      <c r="I997" s="1"/>
      <c r="M997" s="1"/>
      <c r="N997" s="1"/>
      <c r="P997" s="1"/>
      <c r="Q997" s="1"/>
      <c r="R997" s="1"/>
      <c r="V997" s="1"/>
      <c r="W997" s="1"/>
      <c r="X997" s="1"/>
    </row>
    <row r="998" spans="1:24" x14ac:dyDescent="0.55000000000000004">
      <c r="A998" s="2">
        <f>B998*24-0.875*24</f>
        <v>-21</v>
      </c>
      <c r="E998" s="1"/>
      <c r="F998" s="1"/>
      <c r="G998" s="1"/>
      <c r="H998" s="1"/>
      <c r="I998" s="1"/>
      <c r="M998" s="1"/>
      <c r="N998" s="1"/>
      <c r="P998" s="1"/>
      <c r="Q998" s="1"/>
      <c r="R998" s="1"/>
      <c r="V998" s="1"/>
      <c r="W998" s="1"/>
      <c r="X998" s="1"/>
    </row>
    <row r="999" spans="1:24" x14ac:dyDescent="0.55000000000000004">
      <c r="A999" s="2">
        <f>B999*24-0.875*24</f>
        <v>-21</v>
      </c>
      <c r="E999" s="1"/>
      <c r="F999" s="1"/>
      <c r="G999" s="1"/>
      <c r="H999" s="1"/>
      <c r="I999" s="1"/>
      <c r="M999" s="1"/>
      <c r="N999" s="1"/>
      <c r="P999" s="1"/>
      <c r="Q999" s="1"/>
      <c r="R999" s="1"/>
      <c r="V999" s="1"/>
      <c r="W999" s="1"/>
      <c r="X999" s="1"/>
    </row>
    <row r="1000" spans="1:24" x14ac:dyDescent="0.55000000000000004">
      <c r="A1000" s="2">
        <f>B1000*24-0.875*24</f>
        <v>-21</v>
      </c>
      <c r="E1000" s="1"/>
      <c r="F1000" s="1"/>
      <c r="G1000" s="1"/>
      <c r="H1000" s="1"/>
      <c r="I1000" s="1"/>
      <c r="M1000" s="1"/>
      <c r="N1000" s="1"/>
      <c r="P1000" s="1"/>
      <c r="Q1000" s="1"/>
      <c r="R1000" s="1"/>
      <c r="V1000" s="1"/>
      <c r="W1000" s="1"/>
      <c r="X1000" s="1"/>
    </row>
    <row r="1001" spans="1:24" x14ac:dyDescent="0.55000000000000004">
      <c r="A1001" s="2">
        <f>B1001*24-0.875*24</f>
        <v>-21</v>
      </c>
      <c r="E1001" s="1"/>
      <c r="F1001" s="1"/>
      <c r="G1001" s="1"/>
      <c r="H1001" s="1"/>
      <c r="I1001" s="1"/>
      <c r="M1001" s="1"/>
      <c r="N1001" s="1"/>
      <c r="P1001" s="1"/>
      <c r="Q1001" s="1"/>
      <c r="R1001" s="1"/>
      <c r="V1001" s="1"/>
      <c r="W1001" s="1"/>
      <c r="X1001" s="1"/>
    </row>
    <row r="1002" spans="1:24" x14ac:dyDescent="0.55000000000000004">
      <c r="A1002" s="2">
        <f>B1002*24-0.875*24</f>
        <v>-21</v>
      </c>
      <c r="E1002" s="1"/>
      <c r="F1002" s="1"/>
      <c r="G1002" s="1"/>
      <c r="H1002" s="1"/>
      <c r="I1002" s="1"/>
      <c r="M1002" s="1"/>
      <c r="N1002" s="1"/>
      <c r="P1002" s="1"/>
      <c r="Q1002" s="1"/>
      <c r="R1002" s="1"/>
      <c r="V1002" s="1"/>
      <c r="W1002" s="1"/>
      <c r="X1002" s="1"/>
    </row>
    <row r="1003" spans="1:24" x14ac:dyDescent="0.55000000000000004">
      <c r="A1003" s="2">
        <f>B1003*24-0.875*24</f>
        <v>-21</v>
      </c>
      <c r="E1003" s="1"/>
      <c r="F1003" s="1"/>
      <c r="G1003" s="1"/>
      <c r="H1003" s="1"/>
      <c r="I1003" s="1"/>
      <c r="M1003" s="1"/>
      <c r="N1003" s="1"/>
      <c r="P1003" s="1"/>
      <c r="Q1003" s="1"/>
      <c r="R1003" s="1"/>
      <c r="V1003" s="1"/>
      <c r="W1003" s="1"/>
      <c r="X1003" s="1"/>
    </row>
    <row r="1004" spans="1:24" x14ac:dyDescent="0.55000000000000004">
      <c r="A1004" s="2">
        <f>B1004*24-0.875*24</f>
        <v>-21</v>
      </c>
      <c r="E1004" s="1"/>
      <c r="F1004" s="1"/>
      <c r="G1004" s="1"/>
      <c r="H1004" s="1"/>
      <c r="I1004" s="1"/>
      <c r="M1004" s="1"/>
      <c r="N1004" s="1"/>
      <c r="P1004" s="1"/>
      <c r="Q1004" s="1"/>
      <c r="R1004" s="1"/>
      <c r="V1004" s="1"/>
      <c r="W1004" s="1"/>
      <c r="X1004" s="1"/>
    </row>
    <row r="1005" spans="1:24" x14ac:dyDescent="0.55000000000000004">
      <c r="A1005" s="2">
        <f>B1005*24-0.875*24</f>
        <v>-21</v>
      </c>
      <c r="E1005" s="1"/>
      <c r="F1005" s="1"/>
      <c r="G1005" s="1"/>
      <c r="H1005" s="1"/>
      <c r="I1005" s="1"/>
      <c r="M1005" s="1"/>
      <c r="N1005" s="1"/>
      <c r="P1005" s="1"/>
      <c r="Q1005" s="1"/>
      <c r="R1005" s="1"/>
      <c r="V1005" s="1"/>
      <c r="W1005" s="1"/>
      <c r="X1005" s="1"/>
    </row>
    <row r="1006" spans="1:24" x14ac:dyDescent="0.55000000000000004">
      <c r="A1006" s="2">
        <f>B1006*24-0.875*24</f>
        <v>-21</v>
      </c>
      <c r="E1006" s="1"/>
      <c r="F1006" s="1"/>
      <c r="G1006" s="1"/>
      <c r="H1006" s="1"/>
      <c r="I1006" s="1"/>
      <c r="M1006" s="1"/>
      <c r="N1006" s="1"/>
      <c r="P1006" s="1"/>
      <c r="Q1006" s="1"/>
      <c r="R1006" s="1"/>
      <c r="V1006" s="1"/>
      <c r="W1006" s="1"/>
      <c r="X1006" s="1"/>
    </row>
    <row r="1007" spans="1:24" x14ac:dyDescent="0.55000000000000004">
      <c r="A1007" s="2">
        <f>B1007*24-0.875*24</f>
        <v>-21</v>
      </c>
      <c r="E1007" s="1"/>
      <c r="F1007" s="1"/>
      <c r="G1007" s="1"/>
      <c r="H1007" s="1"/>
      <c r="I1007" s="1"/>
      <c r="M1007" s="1"/>
      <c r="N1007" s="1"/>
      <c r="P1007" s="1"/>
      <c r="Q1007" s="1"/>
      <c r="R1007" s="1"/>
      <c r="V1007" s="1"/>
      <c r="W1007" s="1"/>
      <c r="X1007" s="1"/>
    </row>
    <row r="1008" spans="1:24" x14ac:dyDescent="0.55000000000000004">
      <c r="A1008" s="2">
        <f>B1008*24-0.875*24</f>
        <v>-21</v>
      </c>
      <c r="E1008" s="1"/>
      <c r="F1008" s="1"/>
      <c r="G1008" s="1"/>
      <c r="H1008" s="1"/>
      <c r="I1008" s="1"/>
      <c r="M1008" s="1"/>
      <c r="N1008" s="1"/>
      <c r="P1008" s="1"/>
      <c r="Q1008" s="1"/>
      <c r="R1008" s="1"/>
      <c r="V1008" s="1"/>
      <c r="W1008" s="1"/>
      <c r="X1008" s="1"/>
    </row>
    <row r="1009" spans="1:24" x14ac:dyDescent="0.55000000000000004">
      <c r="A1009" s="2">
        <f>B1009*24-0.875*24</f>
        <v>-21</v>
      </c>
      <c r="E1009" s="1"/>
      <c r="F1009" s="1"/>
      <c r="G1009" s="1"/>
      <c r="H1009" s="1"/>
      <c r="I1009" s="1"/>
      <c r="M1009" s="1"/>
      <c r="N1009" s="1"/>
      <c r="P1009" s="1"/>
      <c r="Q1009" s="1"/>
      <c r="R1009" s="1"/>
      <c r="V1009" s="1"/>
      <c r="W1009" s="1"/>
      <c r="X1009" s="1"/>
    </row>
    <row r="1010" spans="1:24" x14ac:dyDescent="0.55000000000000004">
      <c r="A1010" s="2">
        <f>B1010*24-0.875*24</f>
        <v>-21</v>
      </c>
      <c r="E1010" s="1"/>
      <c r="F1010" s="1"/>
      <c r="G1010" s="1"/>
      <c r="H1010" s="1"/>
      <c r="I1010" s="1"/>
      <c r="M1010" s="1"/>
      <c r="N1010" s="1"/>
      <c r="P1010" s="1"/>
      <c r="Q1010" s="1"/>
      <c r="R1010" s="1"/>
      <c r="V1010" s="1"/>
      <c r="W1010" s="1"/>
      <c r="X1010" s="1"/>
    </row>
    <row r="1011" spans="1:24" x14ac:dyDescent="0.55000000000000004">
      <c r="A1011" s="2">
        <f>B1011*24-0.875*24</f>
        <v>-21</v>
      </c>
      <c r="E1011" s="1"/>
      <c r="F1011" s="1"/>
      <c r="G1011" s="1"/>
      <c r="H1011" s="1"/>
      <c r="I1011" s="1"/>
      <c r="M1011" s="1"/>
      <c r="N1011" s="1"/>
      <c r="P1011" s="1"/>
      <c r="Q1011" s="1"/>
      <c r="R1011" s="1"/>
      <c r="V1011" s="1"/>
      <c r="W1011" s="1"/>
      <c r="X1011" s="1"/>
    </row>
    <row r="1012" spans="1:24" x14ac:dyDescent="0.55000000000000004">
      <c r="A1012" s="2">
        <f>B1012*24-0.875*24</f>
        <v>-21</v>
      </c>
      <c r="E1012" s="1"/>
      <c r="F1012" s="1"/>
      <c r="G1012" s="1"/>
      <c r="H1012" s="1"/>
      <c r="I1012" s="1"/>
      <c r="M1012" s="1"/>
      <c r="N1012" s="1"/>
      <c r="P1012" s="1"/>
      <c r="Q1012" s="1"/>
      <c r="R1012" s="1"/>
      <c r="V1012" s="1"/>
      <c r="W1012" s="1"/>
      <c r="X1012" s="1"/>
    </row>
    <row r="1013" spans="1:24" x14ac:dyDescent="0.55000000000000004">
      <c r="A1013" s="2">
        <f>B1013*24-0.875*24</f>
        <v>-21</v>
      </c>
      <c r="E1013" s="1"/>
      <c r="F1013" s="1"/>
      <c r="G1013" s="1"/>
      <c r="H1013" s="1"/>
      <c r="I1013" s="1"/>
      <c r="M1013" s="1"/>
      <c r="N1013" s="1"/>
      <c r="P1013" s="1"/>
      <c r="Q1013" s="1"/>
      <c r="R1013" s="1"/>
      <c r="V1013" s="1"/>
      <c r="W1013" s="1"/>
      <c r="X1013" s="1"/>
    </row>
    <row r="1014" spans="1:24" x14ac:dyDescent="0.55000000000000004">
      <c r="A1014" s="2">
        <f>B1014*24-0.875*24</f>
        <v>-21</v>
      </c>
      <c r="E1014" s="1"/>
      <c r="F1014" s="1"/>
      <c r="G1014" s="1"/>
      <c r="H1014" s="1"/>
      <c r="I1014" s="1"/>
      <c r="M1014" s="1"/>
      <c r="N1014" s="1"/>
      <c r="P1014" s="1"/>
      <c r="Q1014" s="1"/>
      <c r="R1014" s="1"/>
      <c r="V1014" s="1"/>
      <c r="W1014" s="1"/>
      <c r="X1014" s="1"/>
    </row>
    <row r="1015" spans="1:24" x14ac:dyDescent="0.55000000000000004">
      <c r="A1015" s="2">
        <f>B1015*24-0.875*24</f>
        <v>-21</v>
      </c>
      <c r="E1015" s="1"/>
      <c r="F1015" s="1"/>
      <c r="G1015" s="1"/>
      <c r="H1015" s="1"/>
      <c r="I1015" s="1"/>
      <c r="M1015" s="1"/>
      <c r="N1015" s="1"/>
      <c r="P1015" s="1"/>
      <c r="Q1015" s="1"/>
      <c r="R1015" s="1"/>
      <c r="V1015" s="1"/>
      <c r="W1015" s="1"/>
      <c r="X1015" s="1"/>
    </row>
    <row r="1016" spans="1:24" x14ac:dyDescent="0.55000000000000004">
      <c r="A1016" s="2">
        <f>B1016*24-0.875*24</f>
        <v>-21</v>
      </c>
      <c r="E1016" s="1"/>
      <c r="F1016" s="1"/>
      <c r="G1016" s="1"/>
      <c r="H1016" s="1"/>
      <c r="I1016" s="1"/>
      <c r="M1016" s="1"/>
      <c r="N1016" s="1"/>
      <c r="P1016" s="1"/>
      <c r="Q1016" s="1"/>
      <c r="R1016" s="1"/>
      <c r="V1016" s="1"/>
      <c r="W1016" s="1"/>
      <c r="X1016" s="1"/>
    </row>
    <row r="1017" spans="1:24" x14ac:dyDescent="0.55000000000000004">
      <c r="A1017" s="2">
        <f>B1017*24-0.875*24</f>
        <v>-21</v>
      </c>
      <c r="E1017" s="1"/>
      <c r="F1017" s="1"/>
      <c r="G1017" s="1"/>
      <c r="H1017" s="1"/>
      <c r="I1017" s="1"/>
      <c r="M1017" s="1"/>
      <c r="N1017" s="1"/>
      <c r="P1017" s="1"/>
      <c r="Q1017" s="1"/>
      <c r="R1017" s="1"/>
      <c r="V1017" s="1"/>
      <c r="W1017" s="1"/>
      <c r="X1017" s="1"/>
    </row>
    <row r="1018" spans="1:24" x14ac:dyDescent="0.55000000000000004">
      <c r="A1018" s="2">
        <f>B1018*24-0.875*24</f>
        <v>-21</v>
      </c>
      <c r="E1018" s="1"/>
      <c r="F1018" s="1"/>
      <c r="G1018" s="1"/>
      <c r="H1018" s="1"/>
      <c r="I1018" s="1"/>
      <c r="M1018" s="1"/>
      <c r="N1018" s="1"/>
      <c r="P1018" s="1"/>
      <c r="Q1018" s="1"/>
      <c r="R1018" s="1"/>
      <c r="V1018" s="1"/>
      <c r="W1018" s="1"/>
      <c r="X1018" s="1"/>
    </row>
    <row r="1019" spans="1:24" x14ac:dyDescent="0.55000000000000004">
      <c r="A1019" s="2">
        <f>B1019*24-0.875*24</f>
        <v>-21</v>
      </c>
      <c r="E1019" s="1"/>
      <c r="F1019" s="1"/>
      <c r="G1019" s="1"/>
      <c r="H1019" s="1"/>
      <c r="I1019" s="1"/>
      <c r="M1019" s="1"/>
      <c r="N1019" s="1"/>
      <c r="P1019" s="1"/>
      <c r="Q1019" s="1"/>
      <c r="R1019" s="1"/>
      <c r="V1019" s="1"/>
      <c r="W1019" s="1"/>
      <c r="X1019" s="1"/>
    </row>
    <row r="1020" spans="1:24" x14ac:dyDescent="0.55000000000000004">
      <c r="A1020" s="2">
        <f>B1020*24-0.875*24</f>
        <v>-21</v>
      </c>
      <c r="E1020" s="1"/>
      <c r="F1020" s="1"/>
      <c r="G1020" s="1"/>
      <c r="H1020" s="1"/>
      <c r="I1020" s="1"/>
      <c r="M1020" s="1"/>
      <c r="N1020" s="1"/>
      <c r="P1020" s="1"/>
      <c r="Q1020" s="1"/>
      <c r="R1020" s="1"/>
      <c r="V1020" s="1"/>
      <c r="W1020" s="1"/>
      <c r="X1020" s="1"/>
    </row>
    <row r="1021" spans="1:24" x14ac:dyDescent="0.55000000000000004">
      <c r="A1021" s="2">
        <f>B1021*24-0.875*24</f>
        <v>-21</v>
      </c>
      <c r="E1021" s="1"/>
      <c r="F1021" s="1"/>
      <c r="G1021" s="1"/>
      <c r="H1021" s="1"/>
      <c r="I1021" s="1"/>
      <c r="M1021" s="1"/>
      <c r="N1021" s="1"/>
      <c r="P1021" s="1"/>
      <c r="Q1021" s="1"/>
      <c r="R1021" s="1"/>
      <c r="V1021" s="1"/>
      <c r="W1021" s="1"/>
      <c r="X1021" s="1"/>
    </row>
    <row r="1022" spans="1:24" x14ac:dyDescent="0.55000000000000004">
      <c r="A1022" s="2">
        <f>B1022*24-0.875*24</f>
        <v>-21</v>
      </c>
      <c r="E1022" s="1"/>
      <c r="F1022" s="1"/>
      <c r="G1022" s="1"/>
      <c r="H1022" s="1"/>
      <c r="I1022" s="1"/>
      <c r="M1022" s="1"/>
      <c r="N1022" s="1"/>
      <c r="P1022" s="1"/>
      <c r="Q1022" s="1"/>
      <c r="R1022" s="1"/>
      <c r="V1022" s="1"/>
      <c r="W1022" s="1"/>
      <c r="X1022" s="1"/>
    </row>
    <row r="1023" spans="1:24" x14ac:dyDescent="0.55000000000000004">
      <c r="A1023" s="2">
        <f>B1023*24-0.875*24</f>
        <v>-21</v>
      </c>
      <c r="E1023" s="1"/>
      <c r="F1023" s="1"/>
      <c r="G1023" s="1"/>
      <c r="H1023" s="1"/>
      <c r="I1023" s="1"/>
      <c r="M1023" s="1"/>
      <c r="N1023" s="1"/>
      <c r="P1023" s="1"/>
      <c r="Q1023" s="1"/>
      <c r="R1023" s="1"/>
      <c r="V1023" s="1"/>
      <c r="W1023" s="1"/>
      <c r="X1023" s="1"/>
    </row>
    <row r="1024" spans="1:24" x14ac:dyDescent="0.55000000000000004">
      <c r="A1024" s="2">
        <f>B1024*24-0.875*24</f>
        <v>-21</v>
      </c>
      <c r="E1024" s="1"/>
      <c r="F1024" s="1"/>
      <c r="G1024" s="1"/>
      <c r="H1024" s="1"/>
      <c r="I1024" s="1"/>
      <c r="M1024" s="1"/>
      <c r="N1024" s="1"/>
      <c r="P1024" s="1"/>
      <c r="Q1024" s="1"/>
      <c r="R1024" s="1"/>
      <c r="V1024" s="1"/>
      <c r="W1024" s="1"/>
      <c r="X1024" s="1"/>
    </row>
    <row r="1025" spans="1:24" x14ac:dyDescent="0.55000000000000004">
      <c r="A1025" s="2">
        <f>B1025*24-0.875*24</f>
        <v>-21</v>
      </c>
      <c r="E1025" s="1"/>
      <c r="F1025" s="1"/>
      <c r="G1025" s="1"/>
      <c r="H1025" s="1"/>
      <c r="I1025" s="1"/>
      <c r="M1025" s="1"/>
      <c r="N1025" s="1"/>
      <c r="P1025" s="1"/>
      <c r="Q1025" s="1"/>
      <c r="R1025" s="1"/>
      <c r="V1025" s="1"/>
      <c r="W1025" s="1"/>
      <c r="X1025" s="1"/>
    </row>
    <row r="1026" spans="1:24" x14ac:dyDescent="0.55000000000000004">
      <c r="A1026" s="2">
        <f>B1026*24-0.875*24</f>
        <v>-21</v>
      </c>
      <c r="E1026" s="1"/>
      <c r="F1026" s="1"/>
      <c r="G1026" s="1"/>
      <c r="H1026" s="1"/>
      <c r="I1026" s="1"/>
      <c r="M1026" s="1"/>
      <c r="N1026" s="1"/>
      <c r="P1026" s="1"/>
      <c r="Q1026" s="1"/>
      <c r="R1026" s="1"/>
      <c r="V1026" s="1"/>
      <c r="W1026" s="1"/>
      <c r="X1026" s="1"/>
    </row>
    <row r="1027" spans="1:24" x14ac:dyDescent="0.55000000000000004">
      <c r="A1027" s="2">
        <f>B1027*24-0.875*24</f>
        <v>-21</v>
      </c>
      <c r="E1027" s="1"/>
      <c r="F1027" s="1"/>
      <c r="G1027" s="1"/>
      <c r="H1027" s="1"/>
      <c r="I1027" s="1"/>
      <c r="M1027" s="1"/>
      <c r="N1027" s="1"/>
      <c r="P1027" s="1"/>
      <c r="Q1027" s="1"/>
      <c r="R1027" s="1"/>
      <c r="V1027" s="1"/>
      <c r="W1027" s="1"/>
      <c r="X1027" s="1"/>
    </row>
    <row r="1028" spans="1:24" x14ac:dyDescent="0.55000000000000004">
      <c r="A1028" s="2">
        <f>B1028*24-0.875*24</f>
        <v>-21</v>
      </c>
      <c r="E1028" s="1"/>
      <c r="F1028" s="1"/>
      <c r="G1028" s="1"/>
      <c r="H1028" s="1"/>
      <c r="I1028" s="1"/>
      <c r="M1028" s="1"/>
      <c r="N1028" s="1"/>
      <c r="P1028" s="1"/>
      <c r="Q1028" s="1"/>
      <c r="R1028" s="1"/>
      <c r="V1028" s="1"/>
      <c r="W1028" s="1"/>
      <c r="X1028" s="1"/>
    </row>
    <row r="1029" spans="1:24" x14ac:dyDescent="0.55000000000000004">
      <c r="A1029" s="2">
        <f>B1029*24-0.875*24</f>
        <v>-21</v>
      </c>
      <c r="E1029" s="1"/>
      <c r="F1029" s="1"/>
      <c r="G1029" s="1"/>
      <c r="H1029" s="1"/>
      <c r="I1029" s="1"/>
      <c r="M1029" s="1"/>
      <c r="N1029" s="1"/>
      <c r="P1029" s="1"/>
      <c r="Q1029" s="1"/>
      <c r="R1029" s="1"/>
      <c r="V1029" s="1"/>
      <c r="W1029" s="1"/>
      <c r="X1029" s="1"/>
    </row>
    <row r="1030" spans="1:24" x14ac:dyDescent="0.55000000000000004">
      <c r="A1030" s="2">
        <f>B1030*24-0.875*24</f>
        <v>-21</v>
      </c>
      <c r="E1030" s="1"/>
      <c r="F1030" s="1"/>
      <c r="G1030" s="1"/>
      <c r="H1030" s="1"/>
      <c r="I1030" s="1"/>
      <c r="M1030" s="1"/>
      <c r="N1030" s="1"/>
      <c r="P1030" s="1"/>
      <c r="Q1030" s="1"/>
      <c r="R1030" s="1"/>
      <c r="V1030" s="1"/>
      <c r="W1030" s="1"/>
      <c r="X1030" s="1"/>
    </row>
    <row r="1031" spans="1:24" x14ac:dyDescent="0.55000000000000004">
      <c r="A1031" s="2">
        <f>B1031*24-0.875*24</f>
        <v>-21</v>
      </c>
      <c r="E1031" s="1"/>
      <c r="F1031" s="1"/>
      <c r="G1031" s="1"/>
      <c r="H1031" s="1"/>
      <c r="I1031" s="1"/>
      <c r="M1031" s="1"/>
      <c r="N1031" s="1"/>
      <c r="P1031" s="1"/>
      <c r="Q1031" s="1"/>
      <c r="R1031" s="1"/>
      <c r="V1031" s="1"/>
      <c r="W1031" s="1"/>
      <c r="X1031" s="1"/>
    </row>
    <row r="1032" spans="1:24" x14ac:dyDescent="0.55000000000000004">
      <c r="A1032" s="2">
        <f>B1032*24-0.875*24</f>
        <v>-21</v>
      </c>
      <c r="E1032" s="1"/>
      <c r="F1032" s="1"/>
      <c r="G1032" s="1"/>
      <c r="H1032" s="1"/>
      <c r="I1032" s="1"/>
      <c r="M1032" s="1"/>
      <c r="N1032" s="1"/>
      <c r="P1032" s="1"/>
      <c r="Q1032" s="1"/>
      <c r="R1032" s="1"/>
      <c r="V1032" s="1"/>
      <c r="W1032" s="1"/>
      <c r="X1032" s="1"/>
    </row>
    <row r="1033" spans="1:24" x14ac:dyDescent="0.55000000000000004">
      <c r="A1033" s="2">
        <f>B1033*24-0.875*24</f>
        <v>-21</v>
      </c>
      <c r="E1033" s="1"/>
      <c r="F1033" s="1"/>
      <c r="G1033" s="1"/>
      <c r="H1033" s="1"/>
      <c r="I1033" s="1"/>
      <c r="M1033" s="1"/>
      <c r="N1033" s="1"/>
      <c r="P1033" s="1"/>
      <c r="Q1033" s="1"/>
      <c r="R1033" s="1"/>
      <c r="V1033" s="1"/>
      <c r="W1033" s="1"/>
      <c r="X1033" s="1"/>
    </row>
    <row r="1034" spans="1:24" x14ac:dyDescent="0.55000000000000004">
      <c r="A1034" s="2">
        <f>B1034*24-0.875*24</f>
        <v>-21</v>
      </c>
      <c r="E1034" s="1"/>
      <c r="F1034" s="1"/>
      <c r="G1034" s="1"/>
      <c r="H1034" s="1"/>
      <c r="I1034" s="1"/>
      <c r="M1034" s="1"/>
      <c r="N1034" s="1"/>
      <c r="P1034" s="1"/>
      <c r="Q1034" s="1"/>
      <c r="R1034" s="1"/>
      <c r="V1034" s="1"/>
      <c r="W1034" s="1"/>
      <c r="X1034" s="1"/>
    </row>
    <row r="1035" spans="1:24" x14ac:dyDescent="0.55000000000000004">
      <c r="A1035" s="2">
        <f>B1035*24-0.875*24</f>
        <v>-21</v>
      </c>
      <c r="E1035" s="1"/>
      <c r="F1035" s="1"/>
      <c r="G1035" s="1"/>
      <c r="H1035" s="1"/>
      <c r="I1035" s="1"/>
      <c r="M1035" s="1"/>
      <c r="N1035" s="1"/>
      <c r="P1035" s="1"/>
      <c r="Q1035" s="1"/>
      <c r="R1035" s="1"/>
      <c r="V1035" s="1"/>
      <c r="W1035" s="1"/>
      <c r="X1035" s="1"/>
    </row>
    <row r="1036" spans="1:24" x14ac:dyDescent="0.55000000000000004">
      <c r="A1036" s="2">
        <f>B1036*24-0.875*24</f>
        <v>-21</v>
      </c>
      <c r="E1036" s="1"/>
      <c r="F1036" s="1"/>
      <c r="G1036" s="1"/>
      <c r="H1036" s="1"/>
      <c r="I1036" s="1"/>
      <c r="M1036" s="1"/>
      <c r="N1036" s="1"/>
      <c r="P1036" s="1"/>
      <c r="Q1036" s="1"/>
      <c r="R1036" s="1"/>
      <c r="V1036" s="1"/>
      <c r="W1036" s="1"/>
      <c r="X1036" s="1"/>
    </row>
    <row r="1037" spans="1:24" x14ac:dyDescent="0.55000000000000004">
      <c r="A1037" s="2">
        <f>B1037*24-0.875*24</f>
        <v>-21</v>
      </c>
      <c r="E1037" s="1"/>
      <c r="F1037" s="1"/>
      <c r="G1037" s="1"/>
      <c r="H1037" s="1"/>
      <c r="I1037" s="1"/>
      <c r="M1037" s="1"/>
      <c r="N1037" s="1"/>
      <c r="P1037" s="1"/>
      <c r="Q1037" s="1"/>
      <c r="R1037" s="1"/>
      <c r="V1037" s="1"/>
      <c r="W1037" s="1"/>
      <c r="X1037" s="1"/>
    </row>
    <row r="1038" spans="1:24" x14ac:dyDescent="0.55000000000000004">
      <c r="A1038" s="2">
        <f>B1038*24-0.875*24</f>
        <v>-21</v>
      </c>
      <c r="E1038" s="1"/>
      <c r="F1038" s="1"/>
      <c r="G1038" s="1"/>
      <c r="H1038" s="1"/>
      <c r="I1038" s="1"/>
      <c r="M1038" s="1"/>
      <c r="N1038" s="1"/>
      <c r="P1038" s="1"/>
      <c r="Q1038" s="1"/>
      <c r="R1038" s="1"/>
      <c r="V1038" s="1"/>
      <c r="W1038" s="1"/>
      <c r="X1038" s="1"/>
    </row>
    <row r="1039" spans="1:24" x14ac:dyDescent="0.55000000000000004">
      <c r="A1039" s="2">
        <f>B1039*24-0.875*24</f>
        <v>-21</v>
      </c>
      <c r="E1039" s="1"/>
      <c r="F1039" s="1"/>
      <c r="G1039" s="1"/>
      <c r="H1039" s="1"/>
      <c r="I1039" s="1"/>
      <c r="M1039" s="1"/>
      <c r="N1039" s="1"/>
      <c r="P1039" s="1"/>
      <c r="Q1039" s="1"/>
      <c r="R1039" s="1"/>
      <c r="V1039" s="1"/>
      <c r="W1039" s="1"/>
      <c r="X1039" s="1"/>
    </row>
    <row r="1040" spans="1:24" x14ac:dyDescent="0.55000000000000004">
      <c r="A1040" s="2">
        <f>B1040*24-0.875*24</f>
        <v>-21</v>
      </c>
      <c r="E1040" s="1"/>
      <c r="F1040" s="1"/>
      <c r="G1040" s="1"/>
      <c r="H1040" s="1"/>
      <c r="I1040" s="1"/>
      <c r="M1040" s="1"/>
      <c r="N1040" s="1"/>
      <c r="P1040" s="1"/>
      <c r="Q1040" s="1"/>
      <c r="R1040" s="1"/>
      <c r="V1040" s="1"/>
      <c r="W1040" s="1"/>
      <c r="X1040" s="1"/>
    </row>
    <row r="1041" spans="1:24" x14ac:dyDescent="0.55000000000000004">
      <c r="A1041" s="2">
        <f>B1041*24-0.875*24</f>
        <v>-21</v>
      </c>
      <c r="E1041" s="1"/>
      <c r="F1041" s="1"/>
      <c r="G1041" s="1"/>
      <c r="H1041" s="1"/>
      <c r="I1041" s="1"/>
      <c r="M1041" s="1"/>
      <c r="N1041" s="1"/>
      <c r="P1041" s="1"/>
      <c r="Q1041" s="1"/>
      <c r="R1041" s="1"/>
      <c r="V1041" s="1"/>
      <c r="W1041" s="1"/>
      <c r="X1041" s="1"/>
    </row>
    <row r="1042" spans="1:24" x14ac:dyDescent="0.55000000000000004">
      <c r="A1042" s="2">
        <f>B1042*24-0.875*24</f>
        <v>-21</v>
      </c>
      <c r="E1042" s="1"/>
      <c r="F1042" s="1"/>
      <c r="G1042" s="1"/>
      <c r="H1042" s="1"/>
      <c r="I1042" s="1"/>
      <c r="M1042" s="1"/>
      <c r="N1042" s="1"/>
      <c r="P1042" s="1"/>
      <c r="Q1042" s="1"/>
      <c r="R1042" s="1"/>
      <c r="V1042" s="1"/>
      <c r="W1042" s="1"/>
      <c r="X1042" s="1"/>
    </row>
    <row r="1043" spans="1:24" x14ac:dyDescent="0.55000000000000004">
      <c r="A1043" s="2">
        <f>B1043*24-0.875*24</f>
        <v>-21</v>
      </c>
      <c r="E1043" s="1"/>
      <c r="F1043" s="1"/>
      <c r="G1043" s="1"/>
      <c r="H1043" s="1"/>
      <c r="I1043" s="1"/>
      <c r="M1043" s="1"/>
      <c r="N1043" s="1"/>
      <c r="P1043" s="1"/>
      <c r="Q1043" s="1"/>
      <c r="R1043" s="1"/>
      <c r="V1043" s="1"/>
      <c r="W1043" s="1"/>
      <c r="X1043" s="1"/>
    </row>
    <row r="1044" spans="1:24" x14ac:dyDescent="0.55000000000000004">
      <c r="A1044" s="2">
        <f>B1044*24-0.875*24</f>
        <v>-21</v>
      </c>
      <c r="E1044" s="1"/>
      <c r="F1044" s="1"/>
      <c r="G1044" s="1"/>
      <c r="H1044" s="1"/>
      <c r="I1044" s="1"/>
      <c r="M1044" s="1"/>
      <c r="N1044" s="1"/>
      <c r="P1044" s="1"/>
      <c r="Q1044" s="1"/>
      <c r="R1044" s="1"/>
      <c r="V1044" s="1"/>
      <c r="W1044" s="1"/>
      <c r="X1044" s="1"/>
    </row>
    <row r="1045" spans="1:24" x14ac:dyDescent="0.55000000000000004">
      <c r="A1045" s="2">
        <f>B1045*24-0.875*24</f>
        <v>-21</v>
      </c>
      <c r="E1045" s="1"/>
      <c r="F1045" s="1"/>
      <c r="G1045" s="1"/>
      <c r="H1045" s="1"/>
      <c r="I1045" s="1"/>
      <c r="M1045" s="1"/>
      <c r="N1045" s="1"/>
      <c r="P1045" s="1"/>
      <c r="Q1045" s="1"/>
      <c r="R1045" s="1"/>
      <c r="V1045" s="1"/>
      <c r="W1045" s="1"/>
      <c r="X1045" s="1"/>
    </row>
    <row r="1046" spans="1:24" x14ac:dyDescent="0.55000000000000004">
      <c r="A1046" s="2">
        <f>B1046*24-0.875*24</f>
        <v>-21</v>
      </c>
      <c r="E1046" s="1"/>
      <c r="F1046" s="1"/>
      <c r="G1046" s="1"/>
      <c r="H1046" s="1"/>
      <c r="I1046" s="1"/>
      <c r="M1046" s="1"/>
      <c r="N1046" s="1"/>
      <c r="P1046" s="1"/>
      <c r="Q1046" s="1"/>
      <c r="R1046" s="1"/>
      <c r="V1046" s="1"/>
      <c r="W1046" s="1"/>
      <c r="X1046" s="1"/>
    </row>
    <row r="1047" spans="1:24" x14ac:dyDescent="0.55000000000000004">
      <c r="A1047" s="2">
        <f>B1047*24-0.875*24</f>
        <v>-21</v>
      </c>
      <c r="E1047" s="1"/>
      <c r="F1047" s="1"/>
      <c r="G1047" s="1"/>
      <c r="H1047" s="1"/>
      <c r="I1047" s="1"/>
      <c r="M1047" s="1"/>
      <c r="N1047" s="1"/>
      <c r="P1047" s="1"/>
      <c r="Q1047" s="1"/>
      <c r="R1047" s="1"/>
      <c r="V1047" s="1"/>
      <c r="W1047" s="1"/>
      <c r="X1047" s="1"/>
    </row>
    <row r="1048" spans="1:24" x14ac:dyDescent="0.55000000000000004">
      <c r="A1048" s="2">
        <f>B1048*24-0.875*24</f>
        <v>-21</v>
      </c>
      <c r="E1048" s="1"/>
      <c r="F1048" s="1"/>
      <c r="G1048" s="1"/>
      <c r="H1048" s="1"/>
      <c r="I1048" s="1"/>
      <c r="M1048" s="1"/>
      <c r="N1048" s="1"/>
      <c r="P1048" s="1"/>
      <c r="Q1048" s="1"/>
      <c r="R1048" s="1"/>
      <c r="V1048" s="1"/>
      <c r="W1048" s="1"/>
      <c r="X1048" s="1"/>
    </row>
    <row r="1049" spans="1:24" x14ac:dyDescent="0.55000000000000004">
      <c r="A1049" s="2">
        <f>B1049*24-0.875*24</f>
        <v>-21</v>
      </c>
      <c r="E1049" s="1"/>
      <c r="F1049" s="1"/>
      <c r="G1049" s="1"/>
      <c r="H1049" s="1"/>
      <c r="I1049" s="1"/>
      <c r="M1049" s="1"/>
      <c r="N1049" s="1"/>
      <c r="P1049" s="1"/>
      <c r="Q1049" s="1"/>
      <c r="R1049" s="1"/>
      <c r="V1049" s="1"/>
      <c r="W1049" s="1"/>
      <c r="X1049" s="1"/>
    </row>
    <row r="1050" spans="1:24" x14ac:dyDescent="0.55000000000000004">
      <c r="A1050" s="2">
        <f>B1050*24-0.875*24</f>
        <v>-21</v>
      </c>
      <c r="E1050" s="1"/>
      <c r="F1050" s="1"/>
      <c r="G1050" s="1"/>
      <c r="H1050" s="1"/>
      <c r="I1050" s="1"/>
      <c r="M1050" s="1"/>
      <c r="N1050" s="1"/>
      <c r="P1050" s="1"/>
      <c r="Q1050" s="1"/>
      <c r="R1050" s="1"/>
      <c r="V1050" s="1"/>
      <c r="W1050" s="1"/>
      <c r="X1050" s="1"/>
    </row>
    <row r="1051" spans="1:24" x14ac:dyDescent="0.55000000000000004">
      <c r="A1051" s="2">
        <f>B1051*24-0.875*24</f>
        <v>-21</v>
      </c>
      <c r="E1051" s="1"/>
      <c r="F1051" s="1"/>
      <c r="G1051" s="1"/>
      <c r="H1051" s="1"/>
      <c r="I1051" s="1"/>
      <c r="M1051" s="1"/>
      <c r="N1051" s="1"/>
      <c r="P1051" s="1"/>
      <c r="Q1051" s="1"/>
      <c r="R1051" s="1"/>
      <c r="V1051" s="1"/>
      <c r="W1051" s="1"/>
      <c r="X1051" s="1"/>
    </row>
    <row r="1052" spans="1:24" x14ac:dyDescent="0.55000000000000004">
      <c r="A1052" s="2">
        <f>B1052*24-0.875*24</f>
        <v>-21</v>
      </c>
      <c r="E1052" s="1"/>
      <c r="F1052" s="1"/>
      <c r="G1052" s="1"/>
      <c r="H1052" s="1"/>
      <c r="I1052" s="1"/>
      <c r="M1052" s="1"/>
      <c r="N1052" s="1"/>
      <c r="P1052" s="1"/>
      <c r="Q1052" s="1"/>
      <c r="R1052" s="1"/>
      <c r="V1052" s="1"/>
      <c r="W1052" s="1"/>
      <c r="X1052" s="1"/>
    </row>
    <row r="1053" spans="1:24" x14ac:dyDescent="0.55000000000000004">
      <c r="A1053" s="2">
        <f>B1053*24-0.875*24</f>
        <v>-21</v>
      </c>
      <c r="E1053" s="1"/>
      <c r="F1053" s="1"/>
      <c r="G1053" s="1"/>
      <c r="H1053" s="1"/>
      <c r="I1053" s="1"/>
      <c r="M1053" s="1"/>
      <c r="N1053" s="1"/>
      <c r="P1053" s="1"/>
      <c r="Q1053" s="1"/>
      <c r="R1053" s="1"/>
      <c r="V1053" s="1"/>
      <c r="W1053" s="1"/>
      <c r="X1053" s="1"/>
    </row>
    <row r="1054" spans="1:24" x14ac:dyDescent="0.55000000000000004">
      <c r="A1054" s="2">
        <f>B1054*24-0.875*24</f>
        <v>-21</v>
      </c>
      <c r="E1054" s="1"/>
      <c r="F1054" s="1"/>
      <c r="G1054" s="1"/>
      <c r="H1054" s="1"/>
      <c r="I1054" s="1"/>
      <c r="M1054" s="1"/>
      <c r="N1054" s="1"/>
      <c r="P1054" s="1"/>
      <c r="Q1054" s="1"/>
      <c r="R1054" s="1"/>
      <c r="V1054" s="1"/>
      <c r="W1054" s="1"/>
      <c r="X1054" s="1"/>
    </row>
    <row r="1055" spans="1:24" x14ac:dyDescent="0.55000000000000004">
      <c r="A1055" s="2">
        <f>B1055*24-0.875*24</f>
        <v>-21</v>
      </c>
      <c r="E1055" s="1"/>
      <c r="F1055" s="1"/>
      <c r="G1055" s="1"/>
      <c r="H1055" s="1"/>
      <c r="I1055" s="1"/>
      <c r="M1055" s="1"/>
      <c r="N1055" s="1"/>
      <c r="P1055" s="1"/>
      <c r="Q1055" s="1"/>
      <c r="R1055" s="1"/>
      <c r="V1055" s="1"/>
      <c r="W1055" s="1"/>
      <c r="X1055" s="1"/>
    </row>
    <row r="1056" spans="1:24" x14ac:dyDescent="0.55000000000000004">
      <c r="A1056" s="2">
        <f>B1056*24-0.875*24</f>
        <v>-21</v>
      </c>
      <c r="E1056" s="1"/>
      <c r="F1056" s="1"/>
      <c r="G1056" s="1"/>
      <c r="H1056" s="1"/>
      <c r="I1056" s="1"/>
      <c r="M1056" s="1"/>
      <c r="N1056" s="1"/>
      <c r="P1056" s="1"/>
      <c r="Q1056" s="1"/>
      <c r="R1056" s="1"/>
      <c r="V1056" s="1"/>
      <c r="W1056" s="1"/>
      <c r="X1056" s="1"/>
    </row>
    <row r="1057" spans="1:24" x14ac:dyDescent="0.55000000000000004">
      <c r="A1057" s="2">
        <f>B1057*24-0.875*24</f>
        <v>-21</v>
      </c>
      <c r="E1057" s="1"/>
      <c r="F1057" s="1"/>
      <c r="G1057" s="1"/>
      <c r="H1057" s="1"/>
      <c r="I1057" s="1"/>
      <c r="M1057" s="1"/>
      <c r="N1057" s="1"/>
      <c r="P1057" s="1"/>
      <c r="Q1057" s="1"/>
      <c r="R1057" s="1"/>
      <c r="V1057" s="1"/>
      <c r="W1057" s="1"/>
      <c r="X1057" s="1"/>
    </row>
    <row r="1058" spans="1:24" x14ac:dyDescent="0.55000000000000004">
      <c r="A1058" s="2">
        <f>B1058*24-0.875*24</f>
        <v>-21</v>
      </c>
      <c r="E1058" s="1"/>
      <c r="F1058" s="1"/>
      <c r="G1058" s="1"/>
      <c r="H1058" s="1"/>
      <c r="I1058" s="1"/>
      <c r="M1058" s="1"/>
      <c r="N1058" s="1"/>
      <c r="P1058" s="1"/>
      <c r="Q1058" s="1"/>
      <c r="R1058" s="1"/>
      <c r="V1058" s="1"/>
      <c r="W1058" s="1"/>
      <c r="X1058" s="1"/>
    </row>
    <row r="1059" spans="1:24" x14ac:dyDescent="0.55000000000000004">
      <c r="A1059" s="2">
        <f>B1059*24-0.875*24</f>
        <v>-21</v>
      </c>
      <c r="E1059" s="1"/>
      <c r="F1059" s="1"/>
      <c r="G1059" s="1"/>
      <c r="H1059" s="1"/>
      <c r="I1059" s="1"/>
      <c r="M1059" s="1"/>
      <c r="N1059" s="1"/>
      <c r="P1059" s="1"/>
      <c r="Q1059" s="1"/>
      <c r="R1059" s="1"/>
      <c r="V1059" s="1"/>
      <c r="W1059" s="1"/>
      <c r="X1059" s="1"/>
    </row>
    <row r="1060" spans="1:24" x14ac:dyDescent="0.55000000000000004">
      <c r="A1060" s="2">
        <f>B1060*24-0.875*24</f>
        <v>-21</v>
      </c>
      <c r="E1060" s="1"/>
      <c r="F1060" s="1"/>
      <c r="G1060" s="1"/>
      <c r="H1060" s="1"/>
      <c r="I1060" s="1"/>
      <c r="M1060" s="1"/>
      <c r="N1060" s="1"/>
      <c r="P1060" s="1"/>
      <c r="Q1060" s="1"/>
      <c r="R1060" s="1"/>
      <c r="V1060" s="1"/>
      <c r="W1060" s="1"/>
      <c r="X1060" s="1"/>
    </row>
    <row r="1061" spans="1:24" x14ac:dyDescent="0.55000000000000004">
      <c r="A1061" s="2">
        <f>B1061*24-0.875*24</f>
        <v>-21</v>
      </c>
      <c r="E1061" s="1"/>
      <c r="F1061" s="1"/>
      <c r="G1061" s="1"/>
      <c r="H1061" s="1"/>
      <c r="I1061" s="1"/>
      <c r="M1061" s="1"/>
      <c r="N1061" s="1"/>
      <c r="P1061" s="1"/>
      <c r="Q1061" s="1"/>
      <c r="R1061" s="1"/>
      <c r="V1061" s="1"/>
      <c r="W1061" s="1"/>
      <c r="X1061" s="1"/>
    </row>
    <row r="1062" spans="1:24" x14ac:dyDescent="0.55000000000000004">
      <c r="A1062" s="2">
        <f>B1062*24-0.875*24</f>
        <v>-21</v>
      </c>
      <c r="E1062" s="1"/>
      <c r="F1062" s="1"/>
      <c r="G1062" s="1"/>
      <c r="H1062" s="1"/>
      <c r="I1062" s="1"/>
      <c r="M1062" s="1"/>
      <c r="N1062" s="1"/>
      <c r="P1062" s="1"/>
      <c r="Q1062" s="1"/>
      <c r="R1062" s="1"/>
      <c r="V1062" s="1"/>
      <c r="W1062" s="1"/>
      <c r="X1062" s="1"/>
    </row>
    <row r="1063" spans="1:24" x14ac:dyDescent="0.55000000000000004">
      <c r="A1063" s="2">
        <f>B1063*24-0.875*24</f>
        <v>-21</v>
      </c>
      <c r="E1063" s="1"/>
      <c r="F1063" s="1"/>
      <c r="G1063" s="1"/>
      <c r="H1063" s="1"/>
      <c r="I1063" s="1"/>
      <c r="M1063" s="1"/>
      <c r="N1063" s="1"/>
      <c r="P1063" s="1"/>
      <c r="Q1063" s="1"/>
      <c r="R1063" s="1"/>
      <c r="V1063" s="1"/>
      <c r="W1063" s="1"/>
      <c r="X1063" s="1"/>
    </row>
    <row r="1064" spans="1:24" x14ac:dyDescent="0.55000000000000004">
      <c r="A1064" s="2">
        <f>B1064*24-0.875*24</f>
        <v>-21</v>
      </c>
      <c r="E1064" s="1"/>
      <c r="F1064" s="1"/>
      <c r="G1064" s="1"/>
      <c r="H1064" s="1"/>
      <c r="I1064" s="1"/>
      <c r="M1064" s="1"/>
      <c r="N1064" s="1"/>
      <c r="P1064" s="1"/>
      <c r="Q1064" s="1"/>
      <c r="R1064" s="1"/>
      <c r="V1064" s="1"/>
      <c r="W1064" s="1"/>
      <c r="X1064" s="1"/>
    </row>
    <row r="1065" spans="1:24" x14ac:dyDescent="0.55000000000000004">
      <c r="A1065" s="2">
        <f>B1065*24-0.875*24</f>
        <v>-21</v>
      </c>
      <c r="E1065" s="1"/>
      <c r="F1065" s="1"/>
      <c r="G1065" s="1"/>
      <c r="H1065" s="1"/>
      <c r="I1065" s="1"/>
      <c r="M1065" s="1"/>
      <c r="N1065" s="1"/>
      <c r="P1065" s="1"/>
      <c r="Q1065" s="1"/>
      <c r="R1065" s="1"/>
      <c r="V1065" s="1"/>
      <c r="W1065" s="1"/>
      <c r="X1065" s="1"/>
    </row>
    <row r="1066" spans="1:24" x14ac:dyDescent="0.55000000000000004">
      <c r="A1066" s="2">
        <f>B1066*24-0.875*24</f>
        <v>-21</v>
      </c>
      <c r="E1066" s="1"/>
      <c r="F1066" s="1"/>
      <c r="G1066" s="1"/>
      <c r="H1066" s="1"/>
      <c r="I1066" s="1"/>
      <c r="M1066" s="1"/>
      <c r="N1066" s="1"/>
      <c r="P1066" s="1"/>
      <c r="Q1066" s="1"/>
      <c r="R1066" s="1"/>
      <c r="V1066" s="1"/>
      <c r="W1066" s="1"/>
      <c r="X1066" s="1"/>
    </row>
    <row r="1067" spans="1:24" x14ac:dyDescent="0.55000000000000004">
      <c r="A1067" s="2">
        <f>B1067*24-0.875*24</f>
        <v>-21</v>
      </c>
      <c r="E1067" s="1"/>
      <c r="F1067" s="1"/>
      <c r="G1067" s="1"/>
      <c r="H1067" s="1"/>
      <c r="I1067" s="1"/>
      <c r="M1067" s="1"/>
      <c r="N1067" s="1"/>
      <c r="P1067" s="1"/>
      <c r="Q1067" s="1"/>
      <c r="R1067" s="1"/>
      <c r="V1067" s="1"/>
      <c r="W1067" s="1"/>
      <c r="X1067" s="1"/>
    </row>
    <row r="1068" spans="1:24" x14ac:dyDescent="0.55000000000000004">
      <c r="A1068" s="2">
        <f>B1068*24-0.875*24</f>
        <v>-21</v>
      </c>
      <c r="E1068" s="1"/>
      <c r="F1068" s="1"/>
      <c r="G1068" s="1"/>
      <c r="H1068" s="1"/>
      <c r="I1068" s="1"/>
      <c r="M1068" s="1"/>
      <c r="N1068" s="1"/>
      <c r="P1068" s="1"/>
      <c r="Q1068" s="1"/>
      <c r="R1068" s="1"/>
      <c r="V1068" s="1"/>
      <c r="W1068" s="1"/>
      <c r="X1068" s="1"/>
    </row>
    <row r="1069" spans="1:24" x14ac:dyDescent="0.55000000000000004">
      <c r="A1069" s="2">
        <f>B1069*24-0.875*24</f>
        <v>-21</v>
      </c>
      <c r="E1069" s="1"/>
      <c r="F1069" s="1"/>
      <c r="G1069" s="1"/>
      <c r="H1069" s="1"/>
      <c r="I1069" s="1"/>
      <c r="M1069" s="1"/>
      <c r="N1069" s="1"/>
      <c r="P1069" s="1"/>
      <c r="Q1069" s="1"/>
      <c r="R1069" s="1"/>
      <c r="V1069" s="1"/>
      <c r="W1069" s="1"/>
      <c r="X1069" s="1"/>
    </row>
    <row r="1070" spans="1:24" x14ac:dyDescent="0.55000000000000004">
      <c r="A1070" s="2">
        <f>B1070*24-0.875*24</f>
        <v>-21</v>
      </c>
      <c r="E1070" s="1"/>
      <c r="F1070" s="1"/>
      <c r="G1070" s="1"/>
      <c r="H1070" s="1"/>
      <c r="I1070" s="1"/>
      <c r="M1070" s="1"/>
      <c r="N1070" s="1"/>
      <c r="P1070" s="1"/>
      <c r="Q1070" s="1"/>
      <c r="R1070" s="1"/>
      <c r="V1070" s="1"/>
      <c r="W1070" s="1"/>
      <c r="X1070" s="1"/>
    </row>
    <row r="1071" spans="1:24" x14ac:dyDescent="0.55000000000000004">
      <c r="A1071" s="2">
        <f>B1071*24-0.875*24</f>
        <v>-21</v>
      </c>
      <c r="E1071" s="1"/>
      <c r="F1071" s="1"/>
      <c r="G1071" s="1"/>
      <c r="H1071" s="1"/>
      <c r="I1071" s="1"/>
      <c r="M1071" s="1"/>
      <c r="N1071" s="1"/>
      <c r="P1071" s="1"/>
      <c r="Q1071" s="1"/>
      <c r="R1071" s="1"/>
      <c r="V1071" s="1"/>
      <c r="W1071" s="1"/>
      <c r="X1071" s="1"/>
    </row>
    <row r="1072" spans="1:24" x14ac:dyDescent="0.55000000000000004">
      <c r="A1072" s="2">
        <f>B1072*24-0.875*24</f>
        <v>-21</v>
      </c>
      <c r="E1072" s="1"/>
      <c r="F1072" s="1"/>
      <c r="G1072" s="1"/>
      <c r="H1072" s="1"/>
      <c r="I1072" s="1"/>
      <c r="M1072" s="1"/>
      <c r="N1072" s="1"/>
      <c r="P1072" s="1"/>
      <c r="Q1072" s="1"/>
      <c r="R1072" s="1"/>
      <c r="V1072" s="1"/>
      <c r="W1072" s="1"/>
      <c r="X1072" s="1"/>
    </row>
    <row r="1073" spans="1:24" x14ac:dyDescent="0.55000000000000004">
      <c r="A1073" s="2">
        <f>B1073*24-0.875*24</f>
        <v>-21</v>
      </c>
      <c r="E1073" s="1"/>
      <c r="F1073" s="1"/>
      <c r="G1073" s="1"/>
      <c r="H1073" s="1"/>
      <c r="I1073" s="1"/>
      <c r="M1073" s="1"/>
      <c r="N1073" s="1"/>
      <c r="P1073" s="1"/>
      <c r="Q1073" s="1"/>
      <c r="R1073" s="1"/>
      <c r="V1073" s="1"/>
      <c r="W1073" s="1"/>
      <c r="X1073" s="1"/>
    </row>
    <row r="1074" spans="1:24" x14ac:dyDescent="0.55000000000000004">
      <c r="A1074" s="2">
        <f>B1074*24-0.875*24</f>
        <v>-21</v>
      </c>
      <c r="E1074" s="1"/>
      <c r="F1074" s="1"/>
      <c r="G1074" s="1"/>
      <c r="H1074" s="1"/>
      <c r="I1074" s="1"/>
      <c r="M1074" s="1"/>
      <c r="N1074" s="1"/>
      <c r="P1074" s="1"/>
      <c r="Q1074" s="1"/>
      <c r="R1074" s="1"/>
      <c r="V1074" s="1"/>
      <c r="W1074" s="1"/>
      <c r="X1074" s="1"/>
    </row>
    <row r="1075" spans="1:24" x14ac:dyDescent="0.55000000000000004">
      <c r="A1075" s="2">
        <f>B1075*24-0.875*24</f>
        <v>-21</v>
      </c>
      <c r="E1075" s="1"/>
      <c r="F1075" s="1"/>
      <c r="G1075" s="1"/>
      <c r="H1075" s="1"/>
      <c r="I1075" s="1"/>
      <c r="M1075" s="1"/>
      <c r="N1075" s="1"/>
      <c r="P1075" s="1"/>
      <c r="Q1075" s="1"/>
      <c r="R1075" s="1"/>
      <c r="V1075" s="1"/>
      <c r="W1075" s="1"/>
      <c r="X1075" s="1"/>
    </row>
    <row r="1076" spans="1:24" x14ac:dyDescent="0.55000000000000004">
      <c r="A1076" s="2">
        <f>B1076*24-0.875*24</f>
        <v>-21</v>
      </c>
      <c r="E1076" s="1"/>
      <c r="F1076" s="1"/>
      <c r="G1076" s="1"/>
      <c r="H1076" s="1"/>
      <c r="I1076" s="1"/>
      <c r="M1076" s="1"/>
      <c r="N1076" s="1"/>
      <c r="P1076" s="1"/>
      <c r="Q1076" s="1"/>
      <c r="R1076" s="1"/>
      <c r="V1076" s="1"/>
      <c r="W1076" s="1"/>
      <c r="X1076" s="1"/>
    </row>
    <row r="1077" spans="1:24" x14ac:dyDescent="0.55000000000000004">
      <c r="A1077" s="2">
        <f>B1077*24-0.875*24</f>
        <v>-21</v>
      </c>
      <c r="E1077" s="1"/>
      <c r="F1077" s="1"/>
      <c r="G1077" s="1"/>
      <c r="H1077" s="1"/>
      <c r="I1077" s="1"/>
      <c r="M1077" s="1"/>
      <c r="N1077" s="1"/>
      <c r="P1077" s="1"/>
      <c r="Q1077" s="1"/>
      <c r="R1077" s="1"/>
      <c r="V1077" s="1"/>
      <c r="W1077" s="1"/>
      <c r="X1077" s="1"/>
    </row>
    <row r="1078" spans="1:24" x14ac:dyDescent="0.55000000000000004">
      <c r="A1078" s="2">
        <f>B1078*24-0.875*24</f>
        <v>-21</v>
      </c>
      <c r="E1078" s="1"/>
      <c r="F1078" s="1"/>
      <c r="G1078" s="1"/>
      <c r="H1078" s="1"/>
      <c r="I1078" s="1"/>
      <c r="M1078" s="1"/>
      <c r="N1078" s="1"/>
      <c r="P1078" s="1"/>
      <c r="Q1078" s="1"/>
      <c r="R1078" s="1"/>
      <c r="V1078" s="1"/>
      <c r="W1078" s="1"/>
      <c r="X1078" s="1"/>
    </row>
    <row r="1079" spans="1:24" x14ac:dyDescent="0.55000000000000004">
      <c r="A1079" s="2">
        <f>B1079*24-0.875*24</f>
        <v>-21</v>
      </c>
      <c r="E1079" s="1"/>
      <c r="F1079" s="1"/>
      <c r="G1079" s="1"/>
      <c r="H1079" s="1"/>
      <c r="I1079" s="1"/>
      <c r="M1079" s="1"/>
      <c r="N1079" s="1"/>
      <c r="P1079" s="1"/>
      <c r="Q1079" s="1"/>
      <c r="R1079" s="1"/>
      <c r="V1079" s="1"/>
      <c r="W1079" s="1"/>
      <c r="X1079" s="1"/>
    </row>
    <row r="1080" spans="1:24" x14ac:dyDescent="0.55000000000000004">
      <c r="A1080" s="2">
        <f>B1080*24-0.875*24</f>
        <v>-21</v>
      </c>
      <c r="E1080" s="1"/>
      <c r="F1080" s="1"/>
      <c r="G1080" s="1"/>
      <c r="H1080" s="1"/>
      <c r="I1080" s="1"/>
      <c r="M1080" s="1"/>
      <c r="N1080" s="1"/>
      <c r="P1080" s="1"/>
      <c r="Q1080" s="1"/>
      <c r="R1080" s="1"/>
      <c r="V1080" s="1"/>
      <c r="W1080" s="1"/>
      <c r="X1080" s="1"/>
    </row>
    <row r="1081" spans="1:24" x14ac:dyDescent="0.55000000000000004">
      <c r="A1081" s="2">
        <f>B1081*24-0.875*24</f>
        <v>-21</v>
      </c>
      <c r="E1081" s="1"/>
      <c r="F1081" s="1"/>
      <c r="G1081" s="1"/>
      <c r="H1081" s="1"/>
      <c r="I1081" s="1"/>
      <c r="M1081" s="1"/>
      <c r="N1081" s="1"/>
      <c r="P1081" s="1"/>
      <c r="Q1081" s="1"/>
      <c r="R1081" s="1"/>
      <c r="V1081" s="1"/>
      <c r="W1081" s="1"/>
      <c r="X1081" s="1"/>
    </row>
    <row r="1082" spans="1:24" x14ac:dyDescent="0.55000000000000004">
      <c r="A1082" s="2">
        <f>B1082*24-0.875*24</f>
        <v>-21</v>
      </c>
      <c r="E1082" s="1"/>
      <c r="F1082" s="1"/>
      <c r="G1082" s="1"/>
      <c r="H1082" s="1"/>
      <c r="I1082" s="1"/>
      <c r="M1082" s="1"/>
      <c r="N1082" s="1"/>
      <c r="P1082" s="1"/>
      <c r="Q1082" s="1"/>
      <c r="R1082" s="1"/>
      <c r="V1082" s="1"/>
      <c r="W1082" s="1"/>
      <c r="X1082" s="1"/>
    </row>
    <row r="1083" spans="1:24" x14ac:dyDescent="0.55000000000000004">
      <c r="A1083" s="2">
        <f>B1083*24-0.875*24</f>
        <v>-21</v>
      </c>
      <c r="E1083" s="1"/>
      <c r="F1083" s="1"/>
      <c r="G1083" s="1"/>
      <c r="H1083" s="1"/>
      <c r="I1083" s="1"/>
      <c r="M1083" s="1"/>
      <c r="N1083" s="1"/>
      <c r="P1083" s="1"/>
      <c r="Q1083" s="1"/>
      <c r="R1083" s="1"/>
      <c r="V1083" s="1"/>
      <c r="W1083" s="1"/>
      <c r="X1083" s="1"/>
    </row>
    <row r="1084" spans="1:24" x14ac:dyDescent="0.55000000000000004">
      <c r="A1084" s="2">
        <f>B1084*24-0.875*24</f>
        <v>-21</v>
      </c>
      <c r="E1084" s="1"/>
      <c r="F1084" s="1"/>
      <c r="G1084" s="1"/>
      <c r="H1084" s="1"/>
      <c r="I1084" s="1"/>
      <c r="M1084" s="1"/>
      <c r="N1084" s="1"/>
      <c r="P1084" s="1"/>
      <c r="Q1084" s="1"/>
      <c r="R1084" s="1"/>
      <c r="V1084" s="1"/>
      <c r="W1084" s="1"/>
      <c r="X1084" s="1"/>
    </row>
    <row r="1085" spans="1:24" x14ac:dyDescent="0.55000000000000004">
      <c r="A1085" s="2">
        <f>B1085*24-0.875*24</f>
        <v>-21</v>
      </c>
      <c r="E1085" s="1"/>
      <c r="F1085" s="1"/>
      <c r="G1085" s="1"/>
      <c r="H1085" s="1"/>
      <c r="I1085" s="1"/>
      <c r="M1085" s="1"/>
      <c r="N1085" s="1"/>
      <c r="P1085" s="1"/>
      <c r="Q1085" s="1"/>
      <c r="R1085" s="1"/>
      <c r="V1085" s="1"/>
      <c r="W1085" s="1"/>
      <c r="X1085" s="1"/>
    </row>
    <row r="1086" spans="1:24" x14ac:dyDescent="0.55000000000000004">
      <c r="A1086" s="2">
        <f>B1086*24-0.875*24</f>
        <v>-21</v>
      </c>
      <c r="E1086" s="1"/>
      <c r="F1086" s="1"/>
      <c r="G1086" s="1"/>
      <c r="H1086" s="1"/>
      <c r="I1086" s="1"/>
      <c r="M1086" s="1"/>
      <c r="N1086" s="1"/>
      <c r="P1086" s="1"/>
      <c r="Q1086" s="1"/>
      <c r="R1086" s="1"/>
      <c r="V1086" s="1"/>
      <c r="W1086" s="1"/>
      <c r="X1086" s="1"/>
    </row>
    <row r="1087" spans="1:24" x14ac:dyDescent="0.55000000000000004">
      <c r="A1087" s="2">
        <f>B1087*24-0.875*24</f>
        <v>-21</v>
      </c>
      <c r="E1087" s="1"/>
      <c r="F1087" s="1"/>
      <c r="G1087" s="1"/>
      <c r="H1087" s="1"/>
      <c r="I1087" s="1"/>
      <c r="M1087" s="1"/>
      <c r="N1087" s="1"/>
      <c r="P1087" s="1"/>
      <c r="Q1087" s="1"/>
      <c r="R1087" s="1"/>
      <c r="V1087" s="1"/>
      <c r="W1087" s="1"/>
      <c r="X1087" s="1"/>
    </row>
    <row r="1088" spans="1:24" x14ac:dyDescent="0.55000000000000004">
      <c r="A1088" s="2">
        <f>B1088*24-0.875*24</f>
        <v>-21</v>
      </c>
      <c r="E1088" s="1"/>
      <c r="F1088" s="1"/>
      <c r="G1088" s="1"/>
      <c r="H1088" s="1"/>
      <c r="I1088" s="1"/>
      <c r="M1088" s="1"/>
      <c r="N1088" s="1"/>
      <c r="P1088" s="1"/>
      <c r="Q1088" s="1"/>
      <c r="R1088" s="1"/>
      <c r="V1088" s="1"/>
      <c r="W1088" s="1"/>
      <c r="X1088" s="1"/>
    </row>
    <row r="1089" spans="1:24" x14ac:dyDescent="0.55000000000000004">
      <c r="A1089" s="2">
        <f>B1089*24-0.875*24</f>
        <v>-21</v>
      </c>
      <c r="E1089" s="1"/>
      <c r="F1089" s="1"/>
      <c r="G1089" s="1"/>
      <c r="H1089" s="1"/>
      <c r="I1089" s="1"/>
      <c r="M1089" s="1"/>
      <c r="N1089" s="1"/>
      <c r="P1089" s="1"/>
      <c r="Q1089" s="1"/>
      <c r="R1089" s="1"/>
      <c r="V1089" s="1"/>
      <c r="W1089" s="1"/>
      <c r="X1089" s="1"/>
    </row>
    <row r="1090" spans="1:24" x14ac:dyDescent="0.55000000000000004">
      <c r="A1090" s="2">
        <f>B1090*24-0.875*24</f>
        <v>-21</v>
      </c>
      <c r="E1090" s="1"/>
      <c r="F1090" s="1"/>
      <c r="G1090" s="1"/>
      <c r="H1090" s="1"/>
      <c r="I1090" s="1"/>
      <c r="M1090" s="1"/>
      <c r="N1090" s="1"/>
      <c r="P1090" s="1"/>
      <c r="Q1090" s="1"/>
      <c r="R1090" s="1"/>
      <c r="V1090" s="1"/>
      <c r="W1090" s="1"/>
      <c r="X1090" s="1"/>
    </row>
    <row r="1091" spans="1:24" x14ac:dyDescent="0.55000000000000004">
      <c r="A1091" s="2">
        <f>B1091*24-0.875*24</f>
        <v>-21</v>
      </c>
      <c r="E1091" s="1"/>
      <c r="F1091" s="1"/>
      <c r="G1091" s="1"/>
      <c r="H1091" s="1"/>
      <c r="I1091" s="1"/>
      <c r="M1091" s="1"/>
      <c r="N1091" s="1"/>
      <c r="P1091" s="1"/>
      <c r="Q1091" s="1"/>
      <c r="R1091" s="1"/>
      <c r="V1091" s="1"/>
      <c r="W1091" s="1"/>
      <c r="X1091" s="1"/>
    </row>
    <row r="1092" spans="1:24" x14ac:dyDescent="0.55000000000000004">
      <c r="A1092" s="2">
        <f>B1092*24-0.875*24</f>
        <v>-21</v>
      </c>
      <c r="E1092" s="1"/>
      <c r="F1092" s="1"/>
      <c r="G1092" s="1"/>
      <c r="H1092" s="1"/>
      <c r="I1092" s="1"/>
      <c r="M1092" s="1"/>
      <c r="N1092" s="1"/>
      <c r="P1092" s="1"/>
      <c r="Q1092" s="1"/>
      <c r="R1092" s="1"/>
      <c r="V1092" s="1"/>
      <c r="W1092" s="1"/>
      <c r="X1092" s="1"/>
    </row>
    <row r="1093" spans="1:24" x14ac:dyDescent="0.55000000000000004">
      <c r="A1093" s="2">
        <f>B1093*24-0.875*24</f>
        <v>-21</v>
      </c>
      <c r="E1093" s="1"/>
      <c r="F1093" s="1"/>
      <c r="G1093" s="1"/>
      <c r="H1093" s="1"/>
      <c r="I1093" s="1"/>
      <c r="M1093" s="1"/>
      <c r="N1093" s="1"/>
      <c r="P1093" s="1"/>
      <c r="Q1093" s="1"/>
      <c r="R1093" s="1"/>
      <c r="V1093" s="1"/>
      <c r="W1093" s="1"/>
      <c r="X1093" s="1"/>
    </row>
    <row r="1094" spans="1:24" x14ac:dyDescent="0.55000000000000004">
      <c r="A1094" s="2">
        <f>B1094*24-0.875*24</f>
        <v>-21</v>
      </c>
      <c r="E1094" s="1"/>
      <c r="F1094" s="1"/>
      <c r="G1094" s="1"/>
      <c r="H1094" s="1"/>
      <c r="I1094" s="1"/>
      <c r="M1094" s="1"/>
      <c r="N1094" s="1"/>
      <c r="P1094" s="1"/>
      <c r="Q1094" s="1"/>
      <c r="R1094" s="1"/>
      <c r="V1094" s="1"/>
      <c r="W1094" s="1"/>
      <c r="X1094" s="1"/>
    </row>
    <row r="1095" spans="1:24" x14ac:dyDescent="0.55000000000000004">
      <c r="A1095" s="2">
        <f>B1095*24-0.875*24</f>
        <v>-21</v>
      </c>
      <c r="E1095" s="1"/>
      <c r="F1095" s="1"/>
      <c r="G1095" s="1"/>
      <c r="H1095" s="1"/>
      <c r="I1095" s="1"/>
      <c r="M1095" s="1"/>
      <c r="N1095" s="1"/>
      <c r="P1095" s="1"/>
      <c r="Q1095" s="1"/>
      <c r="R1095" s="1"/>
      <c r="V1095" s="1"/>
      <c r="W1095" s="1"/>
      <c r="X1095" s="1"/>
    </row>
    <row r="1096" spans="1:24" x14ac:dyDescent="0.55000000000000004">
      <c r="A1096" s="2">
        <f>B1096*24-0.875*24</f>
        <v>-21</v>
      </c>
      <c r="E1096" s="1"/>
      <c r="F1096" s="1"/>
      <c r="G1096" s="1"/>
      <c r="H1096" s="1"/>
      <c r="I1096" s="1"/>
      <c r="M1096" s="1"/>
      <c r="N1096" s="1"/>
      <c r="P1096" s="1"/>
      <c r="Q1096" s="1"/>
      <c r="R1096" s="1"/>
      <c r="V1096" s="1"/>
      <c r="W1096" s="1"/>
      <c r="X1096" s="1"/>
    </row>
    <row r="1097" spans="1:24" x14ac:dyDescent="0.55000000000000004">
      <c r="A1097" s="2">
        <f>B1097*24-0.875*24</f>
        <v>-21</v>
      </c>
      <c r="E1097" s="1"/>
      <c r="F1097" s="1"/>
      <c r="G1097" s="1"/>
      <c r="H1097" s="1"/>
      <c r="I1097" s="1"/>
      <c r="M1097" s="1"/>
      <c r="N1097" s="1"/>
      <c r="P1097" s="1"/>
      <c r="Q1097" s="1"/>
      <c r="R1097" s="1"/>
      <c r="V1097" s="1"/>
      <c r="W1097" s="1"/>
      <c r="X1097" s="1"/>
    </row>
    <row r="1098" spans="1:24" x14ac:dyDescent="0.55000000000000004">
      <c r="A1098" s="2">
        <f>B1098*24-0.875*24</f>
        <v>-21</v>
      </c>
      <c r="E1098" s="1"/>
      <c r="F1098" s="1"/>
      <c r="G1098" s="1"/>
      <c r="H1098" s="1"/>
      <c r="I1098" s="1"/>
      <c r="M1098" s="1"/>
      <c r="N1098" s="1"/>
      <c r="P1098" s="1"/>
      <c r="Q1098" s="1"/>
      <c r="R1098" s="1"/>
      <c r="V1098" s="1"/>
      <c r="W1098" s="1"/>
      <c r="X1098" s="1"/>
    </row>
    <row r="1099" spans="1:24" x14ac:dyDescent="0.55000000000000004">
      <c r="A1099" s="2">
        <f>B1099*24-0.875*24</f>
        <v>-21</v>
      </c>
      <c r="E1099" s="1"/>
      <c r="F1099" s="1"/>
      <c r="G1099" s="1"/>
      <c r="H1099" s="1"/>
      <c r="I1099" s="1"/>
      <c r="M1099" s="1"/>
      <c r="N1099" s="1"/>
      <c r="P1099" s="1"/>
      <c r="Q1099" s="1"/>
      <c r="R1099" s="1"/>
      <c r="V1099" s="1"/>
      <c r="W1099" s="1"/>
      <c r="X1099" s="1"/>
    </row>
    <row r="1100" spans="1:24" x14ac:dyDescent="0.55000000000000004">
      <c r="A1100" s="2">
        <f>B1100*24-0.875*24</f>
        <v>-21</v>
      </c>
      <c r="E1100" s="1"/>
      <c r="F1100" s="1"/>
      <c r="G1100" s="1"/>
      <c r="H1100" s="1"/>
      <c r="I1100" s="1"/>
      <c r="M1100" s="1"/>
      <c r="N1100" s="1"/>
      <c r="P1100" s="1"/>
      <c r="Q1100" s="1"/>
      <c r="R1100" s="1"/>
      <c r="V1100" s="1"/>
      <c r="W1100" s="1"/>
      <c r="X1100" s="1"/>
    </row>
    <row r="1101" spans="1:24" x14ac:dyDescent="0.55000000000000004">
      <c r="A1101" s="2">
        <f>B1101*24-0.875*24</f>
        <v>-21</v>
      </c>
      <c r="E1101" s="1"/>
      <c r="F1101" s="1"/>
      <c r="G1101" s="1"/>
      <c r="H1101" s="1"/>
      <c r="I1101" s="1"/>
      <c r="M1101" s="1"/>
      <c r="N1101" s="1"/>
      <c r="P1101" s="1"/>
      <c r="Q1101" s="1"/>
      <c r="R1101" s="1"/>
      <c r="V1101" s="1"/>
      <c r="W1101" s="1"/>
      <c r="X1101" s="1"/>
    </row>
    <row r="1102" spans="1:24" x14ac:dyDescent="0.55000000000000004">
      <c r="A1102" s="2">
        <f>B1102*24-0.875*24</f>
        <v>-21</v>
      </c>
      <c r="E1102" s="1"/>
      <c r="F1102" s="1"/>
      <c r="G1102" s="1"/>
      <c r="H1102" s="1"/>
      <c r="I1102" s="1"/>
      <c r="M1102" s="1"/>
      <c r="N1102" s="1"/>
      <c r="P1102" s="1"/>
      <c r="Q1102" s="1"/>
      <c r="R1102" s="1"/>
      <c r="V1102" s="1"/>
      <c r="W1102" s="1"/>
      <c r="X1102" s="1"/>
    </row>
    <row r="1103" spans="1:24" x14ac:dyDescent="0.55000000000000004">
      <c r="A1103" s="2">
        <f>B1103*24-0.875*24</f>
        <v>-21</v>
      </c>
      <c r="E1103" s="1"/>
      <c r="F1103" s="1"/>
      <c r="G1103" s="1"/>
      <c r="H1103" s="1"/>
      <c r="I1103" s="1"/>
      <c r="M1103" s="1"/>
      <c r="N1103" s="1"/>
      <c r="P1103" s="1"/>
      <c r="Q1103" s="1"/>
      <c r="R1103" s="1"/>
      <c r="V1103" s="1"/>
      <c r="W1103" s="1"/>
      <c r="X1103" s="1"/>
    </row>
    <row r="1104" spans="1:24" x14ac:dyDescent="0.55000000000000004">
      <c r="A1104" s="2">
        <f>B1104*24-0.875*24</f>
        <v>-21</v>
      </c>
      <c r="E1104" s="1"/>
      <c r="F1104" s="1"/>
      <c r="G1104" s="1"/>
      <c r="H1104" s="1"/>
      <c r="I1104" s="1"/>
      <c r="M1104" s="1"/>
      <c r="N1104" s="1"/>
      <c r="P1104" s="1"/>
      <c r="Q1104" s="1"/>
      <c r="R1104" s="1"/>
      <c r="V1104" s="1"/>
      <c r="W1104" s="1"/>
      <c r="X1104" s="1"/>
    </row>
    <row r="1105" spans="1:24" x14ac:dyDescent="0.55000000000000004">
      <c r="A1105" s="2">
        <f>B1105*24-0.875*24</f>
        <v>-21</v>
      </c>
      <c r="E1105" s="1"/>
      <c r="F1105" s="1"/>
      <c r="G1105" s="1"/>
      <c r="H1105" s="1"/>
      <c r="I1105" s="1"/>
      <c r="M1105" s="1"/>
      <c r="N1105" s="1"/>
      <c r="P1105" s="1"/>
      <c r="Q1105" s="1"/>
      <c r="R1105" s="1"/>
      <c r="V1105" s="1"/>
      <c r="W1105" s="1"/>
      <c r="X1105" s="1"/>
    </row>
    <row r="1106" spans="1:24" x14ac:dyDescent="0.55000000000000004">
      <c r="A1106" s="2">
        <f>B1106*24-0.875*24</f>
        <v>-21</v>
      </c>
      <c r="E1106" s="1"/>
      <c r="F1106" s="1"/>
      <c r="G1106" s="1"/>
      <c r="H1106" s="1"/>
      <c r="I1106" s="1"/>
      <c r="M1106" s="1"/>
      <c r="N1106" s="1"/>
      <c r="P1106" s="1"/>
      <c r="Q1106" s="1"/>
      <c r="R1106" s="1"/>
      <c r="V1106" s="1"/>
      <c r="W1106" s="1"/>
      <c r="X1106" s="1"/>
    </row>
    <row r="1107" spans="1:24" x14ac:dyDescent="0.55000000000000004">
      <c r="A1107" s="2">
        <f>B1107*24-0.875*24</f>
        <v>-21</v>
      </c>
      <c r="E1107" s="1"/>
      <c r="F1107" s="1"/>
      <c r="G1107" s="1"/>
      <c r="H1107" s="1"/>
      <c r="I1107" s="1"/>
      <c r="M1107" s="1"/>
      <c r="N1107" s="1"/>
      <c r="P1107" s="1"/>
      <c r="Q1107" s="1"/>
      <c r="R1107" s="1"/>
      <c r="V1107" s="1"/>
      <c r="W1107" s="1"/>
      <c r="X1107" s="1"/>
    </row>
    <row r="1108" spans="1:24" x14ac:dyDescent="0.55000000000000004">
      <c r="A1108" s="2">
        <f>B1108*24-0.875*24</f>
        <v>-21</v>
      </c>
      <c r="E1108" s="1"/>
      <c r="F1108" s="1"/>
      <c r="G1108" s="1"/>
      <c r="H1108" s="1"/>
      <c r="I1108" s="1"/>
      <c r="M1108" s="1"/>
      <c r="N1108" s="1"/>
      <c r="P1108" s="1"/>
      <c r="Q1108" s="1"/>
      <c r="R1108" s="1"/>
      <c r="V1108" s="1"/>
      <c r="W1108" s="1"/>
      <c r="X1108" s="1"/>
    </row>
    <row r="1109" spans="1:24" x14ac:dyDescent="0.55000000000000004">
      <c r="A1109" s="2">
        <f>B1109*24-0.875*24</f>
        <v>-21</v>
      </c>
      <c r="E1109" s="1"/>
      <c r="F1109" s="1"/>
      <c r="G1109" s="1"/>
      <c r="H1109" s="1"/>
      <c r="I1109" s="1"/>
      <c r="M1109" s="1"/>
      <c r="N1109" s="1"/>
      <c r="P1109" s="1"/>
      <c r="Q1109" s="1"/>
      <c r="R1109" s="1"/>
      <c r="V1109" s="1"/>
      <c r="W1109" s="1"/>
      <c r="X1109" s="1"/>
    </row>
    <row r="1110" spans="1:24" x14ac:dyDescent="0.55000000000000004">
      <c r="A1110" s="2">
        <f>B1110*24-0.875*24</f>
        <v>-21</v>
      </c>
      <c r="E1110" s="1"/>
      <c r="F1110" s="1"/>
      <c r="G1110" s="1"/>
      <c r="H1110" s="1"/>
      <c r="I1110" s="1"/>
      <c r="M1110" s="1"/>
      <c r="N1110" s="1"/>
      <c r="P1110" s="1"/>
      <c r="Q1110" s="1"/>
      <c r="R1110" s="1"/>
      <c r="V1110" s="1"/>
      <c r="W1110" s="1"/>
      <c r="X1110" s="1"/>
    </row>
    <row r="1111" spans="1:24" x14ac:dyDescent="0.55000000000000004">
      <c r="A1111" s="2">
        <f>B1111*24-0.875*24</f>
        <v>-21</v>
      </c>
      <c r="E1111" s="1"/>
      <c r="F1111" s="1"/>
      <c r="G1111" s="1"/>
      <c r="H1111" s="1"/>
      <c r="I1111" s="1"/>
      <c r="M1111" s="1"/>
      <c r="N1111" s="1"/>
      <c r="P1111" s="1"/>
      <c r="Q1111" s="1"/>
      <c r="R1111" s="1"/>
      <c r="V1111" s="1"/>
      <c r="W1111" s="1"/>
      <c r="X1111" s="1"/>
    </row>
    <row r="1112" spans="1:24" x14ac:dyDescent="0.55000000000000004">
      <c r="A1112" s="2">
        <f>B1112*24-0.875*24</f>
        <v>-21</v>
      </c>
      <c r="E1112" s="1"/>
      <c r="F1112" s="1"/>
      <c r="G1112" s="1"/>
      <c r="H1112" s="1"/>
      <c r="I1112" s="1"/>
      <c r="M1112" s="1"/>
      <c r="N1112" s="1"/>
      <c r="P1112" s="1"/>
      <c r="Q1112" s="1"/>
      <c r="R1112" s="1"/>
      <c r="V1112" s="1"/>
      <c r="W1112" s="1"/>
      <c r="X1112" s="1"/>
    </row>
    <row r="1113" spans="1:24" x14ac:dyDescent="0.55000000000000004">
      <c r="A1113" s="2">
        <f>B1113*24-0.875*24</f>
        <v>-21</v>
      </c>
      <c r="E1113" s="1"/>
      <c r="F1113" s="1"/>
      <c r="G1113" s="1"/>
      <c r="H1113" s="1"/>
      <c r="I1113" s="1"/>
      <c r="M1113" s="1"/>
      <c r="N1113" s="1"/>
      <c r="P1113" s="1"/>
      <c r="Q1113" s="1"/>
      <c r="R1113" s="1"/>
      <c r="V1113" s="1"/>
      <c r="W1113" s="1"/>
      <c r="X1113" s="1"/>
    </row>
    <row r="1114" spans="1:24" x14ac:dyDescent="0.55000000000000004">
      <c r="A1114" s="2">
        <f>B1114*24-0.875*24</f>
        <v>-21</v>
      </c>
      <c r="E1114" s="1"/>
      <c r="F1114" s="1"/>
      <c r="G1114" s="1"/>
      <c r="H1114" s="1"/>
      <c r="I1114" s="1"/>
      <c r="M1114" s="1"/>
      <c r="N1114" s="1"/>
      <c r="P1114" s="1"/>
      <c r="Q1114" s="1"/>
      <c r="R1114" s="1"/>
      <c r="V1114" s="1"/>
      <c r="W1114" s="1"/>
      <c r="X1114" s="1"/>
    </row>
    <row r="1115" spans="1:24" x14ac:dyDescent="0.55000000000000004">
      <c r="A1115" s="2">
        <f>B1115*24-0.875*24</f>
        <v>-21</v>
      </c>
      <c r="E1115" s="1"/>
      <c r="F1115" s="1"/>
      <c r="G1115" s="1"/>
      <c r="H1115" s="1"/>
      <c r="I1115" s="1"/>
      <c r="M1115" s="1"/>
      <c r="N1115" s="1"/>
      <c r="P1115" s="1"/>
      <c r="Q1115" s="1"/>
      <c r="R1115" s="1"/>
      <c r="V1115" s="1"/>
      <c r="W1115" s="1"/>
      <c r="X1115" s="1"/>
    </row>
    <row r="1116" spans="1:24" x14ac:dyDescent="0.55000000000000004">
      <c r="A1116" s="2">
        <f>B1116*24-0.875*24</f>
        <v>-21</v>
      </c>
      <c r="E1116" s="1"/>
      <c r="F1116" s="1"/>
      <c r="G1116" s="1"/>
      <c r="H1116" s="1"/>
      <c r="I1116" s="1"/>
      <c r="M1116" s="1"/>
      <c r="N1116" s="1"/>
      <c r="P1116" s="1"/>
      <c r="Q1116" s="1"/>
      <c r="R1116" s="1"/>
      <c r="V1116" s="1"/>
      <c r="W1116" s="1"/>
      <c r="X1116" s="1"/>
    </row>
    <row r="1117" spans="1:24" x14ac:dyDescent="0.55000000000000004">
      <c r="A1117" s="2">
        <f>B1117*24-0.875*24</f>
        <v>-21</v>
      </c>
      <c r="E1117" s="1"/>
      <c r="F1117" s="1"/>
      <c r="G1117" s="1"/>
      <c r="H1117" s="1"/>
      <c r="I1117" s="1"/>
      <c r="M1117" s="1"/>
      <c r="N1117" s="1"/>
      <c r="P1117" s="1"/>
      <c r="Q1117" s="1"/>
      <c r="R1117" s="1"/>
      <c r="V1117" s="1"/>
      <c r="W1117" s="1"/>
      <c r="X1117" s="1"/>
    </row>
    <row r="1118" spans="1:24" x14ac:dyDescent="0.55000000000000004">
      <c r="A1118" s="2">
        <f>B1118*24-0.875*24</f>
        <v>-21</v>
      </c>
      <c r="E1118" s="1"/>
      <c r="F1118" s="1"/>
      <c r="G1118" s="1"/>
      <c r="H1118" s="1"/>
      <c r="I1118" s="1"/>
      <c r="M1118" s="1"/>
      <c r="N1118" s="1"/>
      <c r="P1118" s="1"/>
      <c r="Q1118" s="1"/>
      <c r="R1118" s="1"/>
      <c r="V1118" s="1"/>
      <c r="W1118" s="1"/>
      <c r="X1118" s="1"/>
    </row>
    <row r="1119" spans="1:24" x14ac:dyDescent="0.55000000000000004">
      <c r="A1119" s="2">
        <f>B1119*24-0.875*24</f>
        <v>-21</v>
      </c>
      <c r="E1119" s="1"/>
      <c r="F1119" s="1"/>
      <c r="G1119" s="1"/>
      <c r="H1119" s="1"/>
      <c r="I1119" s="1"/>
      <c r="M1119" s="1"/>
      <c r="N1119" s="1"/>
      <c r="O1119" s="1"/>
      <c r="P1119" s="1"/>
      <c r="Q1119" s="1"/>
      <c r="R1119" s="1"/>
      <c r="U1119" s="1"/>
      <c r="V1119" s="1"/>
      <c r="W1119" s="1"/>
      <c r="X1119" s="1"/>
    </row>
    <row r="1120" spans="1:24" x14ac:dyDescent="0.55000000000000004">
      <c r="A1120" s="2">
        <f>B1120*24-0.875*24</f>
        <v>-21</v>
      </c>
      <c r="E1120" s="1"/>
      <c r="F1120" s="1"/>
      <c r="G1120" s="1"/>
      <c r="H1120" s="1"/>
      <c r="I1120" s="1"/>
      <c r="M1120" s="1"/>
      <c r="N1120" s="1"/>
      <c r="O1120" s="1"/>
      <c r="P1120" s="1"/>
      <c r="Q1120" s="1"/>
      <c r="R1120" s="1"/>
      <c r="U1120" s="1"/>
      <c r="V1120" s="1"/>
      <c r="W1120" s="1"/>
      <c r="X1120" s="1"/>
    </row>
    <row r="1121" spans="1:24" x14ac:dyDescent="0.55000000000000004">
      <c r="A1121" s="2">
        <f>B1121*24-0.875*24</f>
        <v>-21</v>
      </c>
      <c r="E1121" s="1"/>
      <c r="F1121" s="1"/>
      <c r="G1121" s="1"/>
      <c r="H1121" s="1"/>
      <c r="I1121" s="1"/>
      <c r="M1121" s="1"/>
      <c r="N1121" s="1"/>
      <c r="O1121" s="1"/>
      <c r="P1121" s="1"/>
      <c r="Q1121" s="1"/>
      <c r="R1121" s="1"/>
      <c r="U1121" s="1"/>
      <c r="V1121" s="1"/>
      <c r="W1121" s="1"/>
      <c r="X1121" s="1"/>
    </row>
    <row r="1122" spans="1:24" x14ac:dyDescent="0.55000000000000004">
      <c r="A1122" s="2">
        <f>B1122*24-0.875*24</f>
        <v>-21</v>
      </c>
      <c r="E1122" s="1"/>
      <c r="F1122" s="1"/>
      <c r="G1122" s="1"/>
      <c r="H1122" s="1"/>
      <c r="I1122" s="1"/>
      <c r="M1122" s="1"/>
      <c r="N1122" s="1"/>
      <c r="O1122" s="1"/>
      <c r="P1122" s="1"/>
      <c r="Q1122" s="1"/>
      <c r="R1122" s="1"/>
      <c r="U1122" s="1"/>
      <c r="V1122" s="1"/>
      <c r="W1122" s="1"/>
      <c r="X1122" s="1"/>
    </row>
    <row r="1123" spans="1:24" x14ac:dyDescent="0.55000000000000004">
      <c r="A1123" s="2">
        <f>B1123*24-0.875*24</f>
        <v>-21</v>
      </c>
      <c r="E1123" s="1"/>
      <c r="F1123" s="1"/>
      <c r="G1123" s="1"/>
      <c r="H1123" s="1"/>
      <c r="I1123" s="1"/>
      <c r="M1123" s="1"/>
      <c r="N1123" s="1"/>
      <c r="O1123" s="1"/>
      <c r="P1123" s="1"/>
      <c r="Q1123" s="1"/>
      <c r="R1123" s="1"/>
      <c r="U1123" s="1"/>
      <c r="V1123" s="1"/>
      <c r="W1123" s="1"/>
      <c r="X1123" s="1"/>
    </row>
    <row r="1124" spans="1:24" x14ac:dyDescent="0.55000000000000004">
      <c r="A1124" s="2">
        <f>B1124*24-0.875*24</f>
        <v>-21</v>
      </c>
      <c r="E1124" s="1"/>
      <c r="F1124" s="1"/>
      <c r="G1124" s="1"/>
      <c r="H1124" s="1"/>
      <c r="I1124" s="1"/>
      <c r="M1124" s="1"/>
      <c r="N1124" s="1"/>
      <c r="O1124" s="1"/>
      <c r="P1124" s="1"/>
      <c r="Q1124" s="1"/>
      <c r="R1124" s="1"/>
      <c r="U1124" s="1"/>
      <c r="V1124" s="1"/>
      <c r="W1124" s="1"/>
      <c r="X1124" s="1"/>
    </row>
    <row r="1125" spans="1:24" x14ac:dyDescent="0.55000000000000004">
      <c r="A1125" s="2">
        <f>B1125*24-0.875*24</f>
        <v>-21</v>
      </c>
      <c r="E1125" s="1"/>
      <c r="F1125" s="1"/>
      <c r="G1125" s="1"/>
      <c r="H1125" s="1"/>
      <c r="I1125" s="1"/>
      <c r="M1125" s="1"/>
      <c r="N1125" s="1"/>
      <c r="O1125" s="1"/>
      <c r="P1125" s="1"/>
      <c r="Q1125" s="1"/>
      <c r="R1125" s="1"/>
      <c r="U1125" s="1"/>
      <c r="V1125" s="1"/>
      <c r="W1125" s="1"/>
      <c r="X1125" s="1"/>
    </row>
    <row r="1126" spans="1:24" x14ac:dyDescent="0.55000000000000004">
      <c r="A1126" s="2">
        <f>B1126*24-0.875*24</f>
        <v>-21</v>
      </c>
      <c r="E1126" s="1"/>
      <c r="F1126" s="1"/>
      <c r="G1126" s="1"/>
      <c r="H1126" s="1"/>
      <c r="I1126" s="1"/>
      <c r="K1126" s="1"/>
      <c r="M1126" s="1"/>
      <c r="N1126" s="1"/>
      <c r="O1126" s="1"/>
      <c r="P1126" s="1"/>
      <c r="Q1126" s="1"/>
      <c r="R1126" s="1"/>
      <c r="U1126" s="1"/>
      <c r="V1126" s="1"/>
      <c r="W1126" s="1"/>
      <c r="X1126" s="1"/>
    </row>
    <row r="1127" spans="1:24" x14ac:dyDescent="0.55000000000000004">
      <c r="A1127" s="2">
        <f>B1127*24-0.875*24</f>
        <v>-21</v>
      </c>
      <c r="E1127" s="1"/>
      <c r="F1127" s="1"/>
      <c r="G1127" s="1"/>
      <c r="H1127" s="1"/>
      <c r="I1127" s="1"/>
      <c r="K1127" s="1"/>
      <c r="M1127" s="1"/>
      <c r="N1127" s="1"/>
      <c r="O1127" s="1"/>
      <c r="P1127" s="1"/>
      <c r="Q1127" s="1"/>
      <c r="R1127" s="1"/>
      <c r="U1127" s="1"/>
      <c r="V1127" s="1"/>
      <c r="W1127" s="1"/>
      <c r="X1127" s="1"/>
    </row>
    <row r="1128" spans="1:24" x14ac:dyDescent="0.55000000000000004">
      <c r="A1128" s="2">
        <f>B1128*24-0.875*24</f>
        <v>-21</v>
      </c>
      <c r="E1128" s="1"/>
      <c r="F1128" s="1"/>
      <c r="G1128" s="1"/>
      <c r="H1128" s="1"/>
      <c r="I1128" s="1"/>
      <c r="K1128" s="1"/>
      <c r="M1128" s="1"/>
      <c r="N1128" s="1"/>
      <c r="O1128" s="1"/>
      <c r="P1128" s="1"/>
      <c r="Q1128" s="1"/>
      <c r="R1128" s="1"/>
      <c r="U1128" s="1"/>
      <c r="V1128" s="1"/>
      <c r="W1128" s="1"/>
      <c r="X1128" s="1"/>
    </row>
    <row r="1129" spans="1:24" x14ac:dyDescent="0.55000000000000004">
      <c r="A1129" s="2">
        <f>B1129*24-0.875*24</f>
        <v>-21</v>
      </c>
      <c r="E1129" s="1"/>
      <c r="F1129" s="1"/>
      <c r="G1129" s="1"/>
      <c r="H1129" s="1"/>
      <c r="I1129" s="1"/>
      <c r="K1129" s="1"/>
      <c r="M1129" s="1"/>
      <c r="N1129" s="1"/>
      <c r="O1129" s="1"/>
      <c r="P1129" s="1"/>
      <c r="Q1129" s="1"/>
      <c r="R1129" s="1"/>
      <c r="U1129" s="1"/>
      <c r="V1129" s="1"/>
      <c r="W1129" s="1"/>
      <c r="X1129" s="1"/>
    </row>
    <row r="1130" spans="1:24" x14ac:dyDescent="0.55000000000000004">
      <c r="A1130" s="2">
        <f>B1130*24-0.875*24</f>
        <v>-21</v>
      </c>
      <c r="E1130" s="1"/>
      <c r="F1130" s="1"/>
      <c r="G1130" s="1"/>
      <c r="H1130" s="1"/>
      <c r="I1130" s="1"/>
      <c r="K1130" s="1"/>
      <c r="M1130" s="1"/>
      <c r="N1130" s="1"/>
      <c r="O1130" s="1"/>
      <c r="P1130" s="1"/>
      <c r="Q1130" s="1"/>
      <c r="R1130" s="1"/>
      <c r="U1130" s="1"/>
      <c r="V1130" s="1"/>
      <c r="W1130" s="1"/>
      <c r="X1130" s="1"/>
    </row>
    <row r="1131" spans="1:24" x14ac:dyDescent="0.55000000000000004">
      <c r="A1131" s="2">
        <f>B1131*24-0.875*24</f>
        <v>-21</v>
      </c>
      <c r="E1131" s="1"/>
      <c r="F1131" s="1"/>
      <c r="G1131" s="1"/>
      <c r="H1131" s="1"/>
      <c r="I1131" s="1"/>
      <c r="K1131" s="1"/>
      <c r="M1131" s="1"/>
      <c r="N1131" s="1"/>
      <c r="O1131" s="1"/>
      <c r="P1131" s="1"/>
      <c r="Q1131" s="1"/>
      <c r="R1131" s="1"/>
      <c r="U1131" s="1"/>
      <c r="V1131" s="1"/>
      <c r="W1131" s="1"/>
      <c r="X1131" s="1"/>
    </row>
    <row r="1132" spans="1:24" x14ac:dyDescent="0.55000000000000004">
      <c r="A1132" s="2">
        <f>B1132*24-0.875*24</f>
        <v>-21</v>
      </c>
      <c r="E1132" s="1"/>
      <c r="F1132" s="1"/>
      <c r="G1132" s="1"/>
      <c r="H1132" s="1"/>
      <c r="I1132" s="1"/>
      <c r="K1132" s="1"/>
      <c r="M1132" s="1"/>
      <c r="N1132" s="1"/>
      <c r="O1132" s="1"/>
      <c r="P1132" s="1"/>
      <c r="Q1132" s="1"/>
      <c r="R1132" s="1"/>
      <c r="U1132" s="1"/>
      <c r="V1132" s="1"/>
      <c r="W1132" s="1"/>
      <c r="X1132" s="1"/>
    </row>
    <row r="1133" spans="1:24" x14ac:dyDescent="0.55000000000000004">
      <c r="A1133" s="2">
        <f>B1133*24-0.875*24</f>
        <v>-21</v>
      </c>
      <c r="E1133" s="1"/>
      <c r="F1133" s="1"/>
      <c r="G1133" s="1"/>
      <c r="H1133" s="1"/>
      <c r="I1133" s="1"/>
      <c r="K1133" s="1"/>
      <c r="M1133" s="1"/>
      <c r="N1133" s="1"/>
      <c r="O1133" s="1"/>
      <c r="P1133" s="1"/>
      <c r="Q1133" s="1"/>
      <c r="R1133" s="1"/>
      <c r="U1133" s="1"/>
      <c r="V1133" s="1"/>
      <c r="W1133" s="1"/>
      <c r="X1133" s="1"/>
    </row>
    <row r="1134" spans="1:24" x14ac:dyDescent="0.55000000000000004">
      <c r="A1134" s="2">
        <f>B1134*24-0.875*24</f>
        <v>-21</v>
      </c>
      <c r="E1134" s="1"/>
      <c r="F1134" s="1"/>
      <c r="G1134" s="1"/>
      <c r="H1134" s="1"/>
      <c r="I1134" s="1"/>
      <c r="K1134" s="1"/>
      <c r="M1134" s="1"/>
      <c r="N1134" s="1"/>
      <c r="O1134" s="1"/>
      <c r="P1134" s="1"/>
      <c r="Q1134" s="1"/>
      <c r="R1134" s="1"/>
      <c r="U1134" s="1"/>
      <c r="V1134" s="1"/>
      <c r="W1134" s="1"/>
      <c r="X1134" s="1"/>
    </row>
    <row r="1135" spans="1:24" x14ac:dyDescent="0.55000000000000004">
      <c r="A1135" s="2">
        <f>B1135*24-0.875*24</f>
        <v>-21</v>
      </c>
      <c r="E1135" s="1"/>
      <c r="F1135" s="1"/>
      <c r="G1135" s="1"/>
      <c r="H1135" s="1"/>
      <c r="I1135" s="1"/>
      <c r="K1135" s="1"/>
      <c r="M1135" s="1"/>
      <c r="N1135" s="1"/>
      <c r="O1135" s="1"/>
      <c r="P1135" s="1"/>
      <c r="Q1135" s="1"/>
      <c r="R1135" s="1"/>
      <c r="U1135" s="1"/>
      <c r="V1135" s="1"/>
      <c r="W1135" s="1"/>
      <c r="X1135" s="1"/>
    </row>
    <row r="1136" spans="1:24" x14ac:dyDescent="0.55000000000000004">
      <c r="A1136" s="2">
        <f>B1136*24-0.875*24</f>
        <v>-21</v>
      </c>
      <c r="E1136" s="1"/>
      <c r="F1136" s="1"/>
      <c r="G1136" s="1"/>
      <c r="H1136" s="1"/>
      <c r="I1136" s="1"/>
      <c r="K1136" s="1"/>
      <c r="M1136" s="1"/>
      <c r="N1136" s="1"/>
      <c r="O1136" s="1"/>
      <c r="P1136" s="1"/>
      <c r="Q1136" s="1"/>
      <c r="R1136" s="1"/>
      <c r="U1136" s="1"/>
      <c r="V1136" s="1"/>
      <c r="W1136" s="1"/>
      <c r="X1136" s="1"/>
    </row>
    <row r="1137" spans="1:24" x14ac:dyDescent="0.55000000000000004">
      <c r="A1137" s="2">
        <f>B1137*24-0.875*24</f>
        <v>-21</v>
      </c>
      <c r="E1137" s="1"/>
      <c r="F1137" s="1"/>
      <c r="G1137" s="1"/>
      <c r="H1137" s="1"/>
      <c r="I1137" s="1"/>
      <c r="K1137" s="1"/>
      <c r="M1137" s="1"/>
      <c r="N1137" s="1"/>
      <c r="O1137" s="1"/>
      <c r="P1137" s="1"/>
      <c r="Q1137" s="1"/>
      <c r="R1137" s="1"/>
      <c r="U1137" s="1"/>
      <c r="V1137" s="1"/>
      <c r="W1137" s="1"/>
      <c r="X1137" s="1"/>
    </row>
    <row r="1138" spans="1:24" x14ac:dyDescent="0.55000000000000004">
      <c r="A1138" s="2">
        <f>B1138*24-0.875*24</f>
        <v>-21</v>
      </c>
      <c r="E1138" s="1"/>
      <c r="F1138" s="1"/>
      <c r="G1138" s="1"/>
      <c r="H1138" s="1"/>
      <c r="I1138" s="1"/>
      <c r="K1138" s="1"/>
      <c r="M1138" s="1"/>
      <c r="N1138" s="1"/>
      <c r="O1138" s="1"/>
      <c r="P1138" s="1"/>
      <c r="Q1138" s="1"/>
      <c r="R1138" s="1"/>
      <c r="U1138" s="1"/>
      <c r="V1138" s="1"/>
      <c r="W1138" s="1"/>
      <c r="X1138" s="1"/>
    </row>
    <row r="1139" spans="1:24" x14ac:dyDescent="0.55000000000000004">
      <c r="A1139" s="2">
        <f>B1139*24-0.875*24</f>
        <v>-21</v>
      </c>
      <c r="E1139" s="1"/>
      <c r="F1139" s="1"/>
      <c r="G1139" s="1"/>
      <c r="H1139" s="1"/>
      <c r="I1139" s="1"/>
      <c r="K1139" s="1"/>
      <c r="M1139" s="1"/>
      <c r="N1139" s="1"/>
      <c r="O1139" s="1"/>
      <c r="P1139" s="1"/>
      <c r="Q1139" s="1"/>
      <c r="R1139" s="1"/>
      <c r="U1139" s="1"/>
      <c r="V1139" s="1"/>
      <c r="W1139" s="1"/>
      <c r="X1139" s="1"/>
    </row>
    <row r="1140" spans="1:24" x14ac:dyDescent="0.55000000000000004">
      <c r="A1140" s="2">
        <f>B1140*24-0.875*24</f>
        <v>-21</v>
      </c>
      <c r="E1140" s="1"/>
      <c r="F1140" s="1"/>
      <c r="G1140" s="1"/>
      <c r="H1140" s="1"/>
      <c r="I1140" s="1"/>
      <c r="K1140" s="1"/>
      <c r="M1140" s="1"/>
      <c r="N1140" s="1"/>
      <c r="O1140" s="1"/>
      <c r="P1140" s="1"/>
      <c r="Q1140" s="1"/>
      <c r="R1140" s="1"/>
      <c r="U1140" s="1"/>
      <c r="V1140" s="1"/>
      <c r="W1140" s="1"/>
      <c r="X1140" s="1"/>
    </row>
    <row r="1141" spans="1:24" x14ac:dyDescent="0.55000000000000004">
      <c r="A1141" s="2">
        <f>B1141*24-0.875*24</f>
        <v>-21</v>
      </c>
      <c r="E1141" s="1"/>
      <c r="F1141" s="1"/>
      <c r="G1141" s="1"/>
      <c r="H1141" s="1"/>
      <c r="I1141" s="1"/>
      <c r="K1141" s="1"/>
      <c r="M1141" s="1"/>
      <c r="N1141" s="1"/>
      <c r="O1141" s="1"/>
      <c r="P1141" s="1"/>
      <c r="Q1141" s="1"/>
      <c r="R1141" s="1"/>
      <c r="U1141" s="1"/>
      <c r="V1141" s="1"/>
      <c r="W1141" s="1"/>
      <c r="X1141" s="1"/>
    </row>
    <row r="1142" spans="1:24" x14ac:dyDescent="0.55000000000000004">
      <c r="A1142" s="2">
        <f>B1142*24-0.875*24</f>
        <v>-21</v>
      </c>
      <c r="E1142" s="1"/>
      <c r="F1142" s="1"/>
      <c r="G1142" s="1"/>
      <c r="H1142" s="1"/>
      <c r="I1142" s="1"/>
      <c r="K1142" s="1"/>
      <c r="M1142" s="1"/>
      <c r="N1142" s="1"/>
      <c r="O1142" s="1"/>
      <c r="P1142" s="1"/>
      <c r="Q1142" s="1"/>
      <c r="R1142" s="1"/>
      <c r="U1142" s="1"/>
      <c r="V1142" s="1"/>
      <c r="W1142" s="1"/>
      <c r="X1142" s="1"/>
    </row>
    <row r="1143" spans="1:24" x14ac:dyDescent="0.55000000000000004">
      <c r="A1143" s="2">
        <f>B1143*24-0.875*24</f>
        <v>-21</v>
      </c>
      <c r="E1143" s="1"/>
      <c r="F1143" s="1"/>
      <c r="G1143" s="1"/>
      <c r="H1143" s="1"/>
      <c r="I1143" s="1"/>
      <c r="K1143" s="1"/>
      <c r="M1143" s="1"/>
      <c r="N1143" s="1"/>
      <c r="O1143" s="1"/>
      <c r="P1143" s="1"/>
      <c r="Q1143" s="1"/>
      <c r="R1143" s="1"/>
      <c r="U1143" s="1"/>
      <c r="V1143" s="1"/>
      <c r="W1143" s="1"/>
      <c r="X1143" s="1"/>
    </row>
    <row r="1144" spans="1:24" x14ac:dyDescent="0.55000000000000004">
      <c r="A1144" s="2">
        <f>B1144*24-0.875*24</f>
        <v>-21</v>
      </c>
      <c r="E1144" s="1"/>
      <c r="F1144" s="1"/>
      <c r="G1144" s="1"/>
      <c r="H1144" s="1"/>
      <c r="I1144" s="1"/>
      <c r="K1144" s="1"/>
      <c r="M1144" s="1"/>
      <c r="N1144" s="1"/>
      <c r="O1144" s="1"/>
      <c r="P1144" s="1"/>
      <c r="Q1144" s="1"/>
      <c r="R1144" s="1"/>
      <c r="U1144" s="1"/>
      <c r="V1144" s="1"/>
      <c r="W1144" s="1"/>
      <c r="X1144" s="1"/>
    </row>
    <row r="1145" spans="1:24" x14ac:dyDescent="0.55000000000000004">
      <c r="A1145" s="2">
        <f>B1145*24-0.875*24</f>
        <v>-21</v>
      </c>
      <c r="E1145" s="1"/>
      <c r="F1145" s="1"/>
      <c r="G1145" s="1"/>
      <c r="H1145" s="1"/>
      <c r="I1145" s="1"/>
      <c r="K1145" s="1"/>
      <c r="M1145" s="1"/>
      <c r="N1145" s="1"/>
      <c r="O1145" s="1"/>
      <c r="P1145" s="1"/>
      <c r="Q1145" s="1"/>
      <c r="R1145" s="1"/>
      <c r="U1145" s="1"/>
      <c r="V1145" s="1"/>
      <c r="W1145" s="1"/>
      <c r="X1145" s="1"/>
    </row>
    <row r="1146" spans="1:24" x14ac:dyDescent="0.55000000000000004">
      <c r="A1146" s="2">
        <f>B1146*24-0.875*24</f>
        <v>-21</v>
      </c>
      <c r="E1146" s="1"/>
      <c r="F1146" s="1"/>
      <c r="G1146" s="1"/>
      <c r="H1146" s="1"/>
      <c r="I1146" s="1"/>
      <c r="K1146" s="1"/>
      <c r="M1146" s="1"/>
      <c r="N1146" s="1"/>
      <c r="O1146" s="1"/>
      <c r="P1146" s="1"/>
      <c r="Q1146" s="1"/>
      <c r="R1146" s="1"/>
      <c r="U1146" s="1"/>
      <c r="V1146" s="1"/>
      <c r="W1146" s="1"/>
      <c r="X1146" s="1"/>
    </row>
    <row r="1147" spans="1:24" x14ac:dyDescent="0.55000000000000004">
      <c r="A1147" s="2">
        <f>B1147*24-0.875*24</f>
        <v>-21</v>
      </c>
      <c r="E1147" s="1"/>
      <c r="F1147" s="1"/>
      <c r="G1147" s="1"/>
      <c r="H1147" s="1"/>
      <c r="I1147" s="1"/>
      <c r="K1147" s="1"/>
      <c r="M1147" s="1"/>
      <c r="N1147" s="1"/>
      <c r="O1147" s="1"/>
      <c r="P1147" s="1"/>
      <c r="Q1147" s="1"/>
      <c r="R1147" s="1"/>
      <c r="U1147" s="1"/>
      <c r="V1147" s="1"/>
      <c r="W1147" s="1"/>
      <c r="X1147" s="1"/>
    </row>
    <row r="1148" spans="1:24" x14ac:dyDescent="0.55000000000000004">
      <c r="A1148" s="2">
        <f>B1148*24-0.875*24</f>
        <v>-21</v>
      </c>
      <c r="E1148" s="1"/>
      <c r="F1148" s="1"/>
      <c r="G1148" s="1"/>
      <c r="H1148" s="1"/>
      <c r="I1148" s="1"/>
      <c r="K1148" s="1"/>
      <c r="M1148" s="1"/>
      <c r="N1148" s="1"/>
      <c r="O1148" s="1"/>
      <c r="P1148" s="1"/>
      <c r="Q1148" s="1"/>
      <c r="R1148" s="1"/>
      <c r="U1148" s="1"/>
      <c r="V1148" s="1"/>
      <c r="W1148" s="1"/>
      <c r="X1148" s="1"/>
    </row>
    <row r="1149" spans="1:24" x14ac:dyDescent="0.55000000000000004">
      <c r="A1149" s="2">
        <f>B1149*24-0.875*24</f>
        <v>-21</v>
      </c>
      <c r="E1149" s="1"/>
      <c r="F1149" s="1"/>
      <c r="G1149" s="1"/>
      <c r="H1149" s="1"/>
      <c r="I1149" s="1"/>
      <c r="K1149" s="1"/>
      <c r="M1149" s="1"/>
      <c r="N1149" s="1"/>
      <c r="O1149" s="1"/>
      <c r="P1149" s="1"/>
      <c r="Q1149" s="1"/>
      <c r="R1149" s="1"/>
      <c r="U1149" s="1"/>
      <c r="V1149" s="1"/>
      <c r="W1149" s="1"/>
      <c r="X1149" s="1"/>
    </row>
    <row r="1150" spans="1:24" x14ac:dyDescent="0.55000000000000004">
      <c r="A1150" s="2">
        <f>B1150*24-0.875*24</f>
        <v>-21</v>
      </c>
      <c r="E1150" s="1"/>
      <c r="F1150" s="1"/>
      <c r="G1150" s="1"/>
      <c r="H1150" s="1"/>
      <c r="I1150" s="1"/>
      <c r="K1150" s="1"/>
      <c r="M1150" s="1"/>
      <c r="N1150" s="1"/>
      <c r="O1150" s="1"/>
      <c r="P1150" s="1"/>
      <c r="Q1150" s="1"/>
      <c r="R1150" s="1"/>
      <c r="U1150" s="1"/>
      <c r="V1150" s="1"/>
      <c r="W1150" s="1"/>
      <c r="X1150" s="1"/>
    </row>
    <row r="1151" spans="1:24" x14ac:dyDescent="0.55000000000000004">
      <c r="A1151" s="2">
        <f>B1151*24-0.875*24</f>
        <v>-21</v>
      </c>
      <c r="E1151" s="1"/>
      <c r="F1151" s="1"/>
      <c r="G1151" s="1"/>
      <c r="H1151" s="1"/>
      <c r="I1151" s="1"/>
      <c r="K1151" s="1"/>
      <c r="M1151" s="1"/>
      <c r="N1151" s="1"/>
      <c r="O1151" s="1"/>
      <c r="P1151" s="1"/>
      <c r="Q1151" s="1"/>
      <c r="R1151" s="1"/>
      <c r="U1151" s="1"/>
      <c r="V1151" s="1"/>
      <c r="W1151" s="1"/>
      <c r="X1151" s="1"/>
    </row>
    <row r="1152" spans="1:24" x14ac:dyDescent="0.55000000000000004">
      <c r="A1152" s="2">
        <f>B1152*24-0.875*24</f>
        <v>-21</v>
      </c>
      <c r="E1152" s="1"/>
      <c r="F1152" s="1"/>
      <c r="G1152" s="1"/>
      <c r="H1152" s="1"/>
      <c r="I1152" s="1"/>
      <c r="K1152" s="1"/>
      <c r="M1152" s="1"/>
      <c r="N1152" s="1"/>
      <c r="O1152" s="1"/>
      <c r="P1152" s="1"/>
      <c r="Q1152" s="1"/>
      <c r="R1152" s="1"/>
      <c r="U1152" s="1"/>
      <c r="V1152" s="1"/>
      <c r="W1152" s="1"/>
      <c r="X1152" s="1"/>
    </row>
    <row r="1153" spans="1:24" x14ac:dyDescent="0.55000000000000004">
      <c r="A1153" s="2">
        <f>B1153*24-0.875*24</f>
        <v>-21</v>
      </c>
      <c r="E1153" s="1"/>
      <c r="F1153" s="1"/>
      <c r="G1153" s="1"/>
      <c r="H1153" s="1"/>
      <c r="I1153" s="1"/>
      <c r="K1153" s="1"/>
      <c r="M1153" s="1"/>
      <c r="N1153" s="1"/>
      <c r="O1153" s="1"/>
      <c r="P1153" s="1"/>
      <c r="Q1153" s="1"/>
      <c r="R1153" s="1"/>
      <c r="U1153" s="1"/>
      <c r="V1153" s="1"/>
      <c r="W1153" s="1"/>
      <c r="X1153" s="1"/>
    </row>
    <row r="1154" spans="1:24" x14ac:dyDescent="0.55000000000000004">
      <c r="A1154" s="2">
        <f>B1154*24-0.875*24</f>
        <v>-21</v>
      </c>
      <c r="E1154" s="1"/>
      <c r="F1154" s="1"/>
      <c r="G1154" s="1"/>
      <c r="H1154" s="1"/>
      <c r="I1154" s="1"/>
      <c r="K1154" s="1"/>
      <c r="M1154" s="1"/>
      <c r="N1154" s="1"/>
      <c r="O1154" s="1"/>
      <c r="P1154" s="1"/>
      <c r="Q1154" s="1"/>
      <c r="R1154" s="1"/>
      <c r="U1154" s="1"/>
      <c r="V1154" s="1"/>
      <c r="W1154" s="1"/>
      <c r="X1154" s="1"/>
    </row>
    <row r="1155" spans="1:24" x14ac:dyDescent="0.55000000000000004">
      <c r="A1155" s="2">
        <f>B1155*24-0.875*24</f>
        <v>-21</v>
      </c>
      <c r="E1155" s="1"/>
      <c r="F1155" s="1"/>
      <c r="G1155" s="1"/>
      <c r="H1155" s="1"/>
      <c r="I1155" s="1"/>
      <c r="M1155" s="1"/>
      <c r="N1155" s="1"/>
      <c r="P1155" s="1"/>
      <c r="Q1155" s="1"/>
      <c r="R1155" s="1"/>
      <c r="V1155" s="1"/>
      <c r="W1155" s="1"/>
      <c r="X1155" s="1"/>
    </row>
    <row r="1156" spans="1:24" x14ac:dyDescent="0.55000000000000004">
      <c r="A1156" s="2">
        <f>B1156*24-0.875*24</f>
        <v>-21</v>
      </c>
      <c r="E1156" s="1"/>
      <c r="F1156" s="1"/>
      <c r="G1156" s="1"/>
      <c r="H1156" s="1"/>
      <c r="I1156" s="1"/>
      <c r="M1156" s="1"/>
      <c r="N1156" s="1"/>
      <c r="P1156" s="1"/>
      <c r="Q1156" s="1"/>
      <c r="R1156" s="1"/>
      <c r="V1156" s="1"/>
      <c r="W1156" s="1"/>
      <c r="X1156" s="1"/>
    </row>
    <row r="1157" spans="1:24" x14ac:dyDescent="0.55000000000000004">
      <c r="A1157" s="2">
        <f>B1157*24-0.875*24</f>
        <v>-21</v>
      </c>
      <c r="E1157" s="1"/>
      <c r="F1157" s="1"/>
      <c r="G1157" s="1"/>
      <c r="H1157" s="1"/>
      <c r="I1157" s="1"/>
      <c r="M1157" s="1"/>
      <c r="N1157" s="1"/>
      <c r="P1157" s="1"/>
      <c r="Q1157" s="1"/>
      <c r="R1157" s="1"/>
      <c r="V1157" s="1"/>
      <c r="W1157" s="1"/>
      <c r="X1157" s="1"/>
    </row>
    <row r="1158" spans="1:24" x14ac:dyDescent="0.55000000000000004">
      <c r="A1158" s="2">
        <f>B1158*24-0.875*24</f>
        <v>-21</v>
      </c>
      <c r="E1158" s="1"/>
      <c r="F1158" s="1"/>
      <c r="G1158" s="1"/>
      <c r="H1158" s="1"/>
      <c r="I1158" s="1"/>
      <c r="M1158" s="1"/>
      <c r="N1158" s="1"/>
      <c r="P1158" s="1"/>
      <c r="Q1158" s="1"/>
      <c r="R1158" s="1"/>
      <c r="V1158" s="1"/>
      <c r="W1158" s="1"/>
      <c r="X1158" s="1"/>
    </row>
    <row r="1159" spans="1:24" x14ac:dyDescent="0.55000000000000004">
      <c r="A1159" s="2">
        <f>B1159*24-0.875*24</f>
        <v>-21</v>
      </c>
      <c r="E1159" s="1"/>
      <c r="F1159" s="1"/>
      <c r="G1159" s="1"/>
      <c r="H1159" s="1"/>
      <c r="I1159" s="1"/>
      <c r="M1159" s="1"/>
      <c r="N1159" s="1"/>
      <c r="P1159" s="1"/>
      <c r="Q1159" s="1"/>
      <c r="R1159" s="1"/>
      <c r="V1159" s="1"/>
      <c r="W1159" s="1"/>
      <c r="X1159" s="1"/>
    </row>
    <row r="1160" spans="1:24" x14ac:dyDescent="0.55000000000000004">
      <c r="A1160" s="2">
        <f>B1160*24-0.875*24</f>
        <v>-21</v>
      </c>
      <c r="E1160" s="1"/>
      <c r="F1160" s="1"/>
      <c r="G1160" s="1"/>
      <c r="H1160" s="1"/>
      <c r="I1160" s="1"/>
      <c r="M1160" s="1"/>
      <c r="N1160" s="1"/>
      <c r="P1160" s="1"/>
      <c r="Q1160" s="1"/>
      <c r="R1160" s="1"/>
      <c r="V1160" s="1"/>
      <c r="W1160" s="1"/>
      <c r="X1160" s="1"/>
    </row>
    <row r="1161" spans="1:24" x14ac:dyDescent="0.55000000000000004">
      <c r="A1161" s="2">
        <f>B1161*24-0.875*24</f>
        <v>-21</v>
      </c>
      <c r="E1161" s="1"/>
      <c r="F1161" s="1"/>
      <c r="G1161" s="1"/>
      <c r="H1161" s="1"/>
      <c r="I1161" s="1"/>
      <c r="M1161" s="1"/>
      <c r="N1161" s="1"/>
      <c r="P1161" s="1"/>
      <c r="Q1161" s="1"/>
      <c r="R1161" s="1"/>
      <c r="V1161" s="1"/>
      <c r="W1161" s="1"/>
      <c r="X1161" s="1"/>
    </row>
    <row r="1162" spans="1:24" x14ac:dyDescent="0.55000000000000004">
      <c r="A1162" s="2">
        <f>B1162*24-0.875*24</f>
        <v>-21</v>
      </c>
      <c r="E1162" s="1"/>
      <c r="F1162" s="1"/>
      <c r="G1162" s="1"/>
      <c r="H1162" s="1"/>
      <c r="I1162" s="1"/>
      <c r="M1162" s="1"/>
      <c r="N1162" s="1"/>
      <c r="P1162" s="1"/>
      <c r="Q1162" s="1"/>
      <c r="R1162" s="1"/>
      <c r="V1162" s="1"/>
      <c r="W1162" s="1"/>
      <c r="X1162" s="1"/>
    </row>
    <row r="1163" spans="1:24" x14ac:dyDescent="0.55000000000000004">
      <c r="A1163" s="2">
        <f>B1163*24-0.875*24</f>
        <v>-21</v>
      </c>
      <c r="E1163" s="1"/>
      <c r="F1163" s="1"/>
      <c r="G1163" s="1"/>
      <c r="H1163" s="1"/>
      <c r="I1163" s="1"/>
      <c r="M1163" s="1"/>
      <c r="N1163" s="1"/>
      <c r="P1163" s="1"/>
      <c r="Q1163" s="1"/>
      <c r="R1163" s="1"/>
      <c r="V1163" s="1"/>
      <c r="W1163" s="1"/>
      <c r="X1163" s="1"/>
    </row>
    <row r="1164" spans="1:24" x14ac:dyDescent="0.55000000000000004">
      <c r="A1164" s="2">
        <f>B1164*24-0.875*24</f>
        <v>-21</v>
      </c>
      <c r="E1164" s="1"/>
      <c r="F1164" s="1"/>
      <c r="G1164" s="1"/>
      <c r="H1164" s="1"/>
      <c r="I1164" s="1"/>
      <c r="M1164" s="1"/>
      <c r="N1164" s="1"/>
      <c r="P1164" s="1"/>
      <c r="Q1164" s="1"/>
      <c r="R1164" s="1"/>
      <c r="V1164" s="1"/>
      <c r="W1164" s="1"/>
      <c r="X1164" s="1"/>
    </row>
    <row r="1165" spans="1:24" x14ac:dyDescent="0.55000000000000004">
      <c r="A1165" s="2">
        <f>B1165*24-0.875*24</f>
        <v>-21</v>
      </c>
      <c r="E1165" s="1"/>
      <c r="F1165" s="1"/>
      <c r="G1165" s="1"/>
      <c r="H1165" s="1"/>
      <c r="I1165" s="1"/>
      <c r="M1165" s="1"/>
      <c r="N1165" s="1"/>
      <c r="P1165" s="1"/>
      <c r="Q1165" s="1"/>
      <c r="R1165" s="1"/>
      <c r="V1165" s="1"/>
      <c r="W1165" s="1"/>
      <c r="X1165" s="1"/>
    </row>
    <row r="1166" spans="1:24" x14ac:dyDescent="0.55000000000000004">
      <c r="A1166" s="2">
        <f>B1166*24-0.875*24</f>
        <v>-21</v>
      </c>
      <c r="E1166" s="1"/>
      <c r="F1166" s="1"/>
      <c r="G1166" s="1"/>
      <c r="H1166" s="1"/>
      <c r="I1166" s="1"/>
      <c r="M1166" s="1"/>
      <c r="N1166" s="1"/>
      <c r="P1166" s="1"/>
      <c r="Q1166" s="1"/>
      <c r="R1166" s="1"/>
      <c r="V1166" s="1"/>
      <c r="W1166" s="1"/>
      <c r="X1166" s="1"/>
    </row>
    <row r="1167" spans="1:24" x14ac:dyDescent="0.55000000000000004">
      <c r="A1167" s="2">
        <f>B1167*24-0.875*24</f>
        <v>-21</v>
      </c>
      <c r="E1167" s="1"/>
      <c r="F1167" s="1"/>
      <c r="G1167" s="1"/>
      <c r="H1167" s="1"/>
      <c r="I1167" s="1"/>
      <c r="M1167" s="1"/>
      <c r="N1167" s="1"/>
      <c r="P1167" s="1"/>
      <c r="Q1167" s="1"/>
      <c r="R1167" s="1"/>
      <c r="V1167" s="1"/>
      <c r="W1167" s="1"/>
      <c r="X1167" s="1"/>
    </row>
    <row r="1168" spans="1:24" x14ac:dyDescent="0.55000000000000004">
      <c r="A1168" s="2">
        <f>B1168*24-0.875*24</f>
        <v>-21</v>
      </c>
      <c r="E1168" s="1"/>
      <c r="F1168" s="1"/>
      <c r="G1168" s="1"/>
      <c r="H1168" s="1"/>
      <c r="I1168" s="1"/>
      <c r="M1168" s="1"/>
      <c r="N1168" s="1"/>
      <c r="P1168" s="1"/>
      <c r="Q1168" s="1"/>
      <c r="R1168" s="1"/>
      <c r="V1168" s="1"/>
      <c r="W1168" s="1"/>
      <c r="X1168" s="1"/>
    </row>
    <row r="1169" spans="1:24" x14ac:dyDescent="0.55000000000000004">
      <c r="A1169" s="2">
        <f>B1169*24-0.875*24</f>
        <v>-21</v>
      </c>
      <c r="E1169" s="1"/>
      <c r="F1169" s="1"/>
      <c r="G1169" s="1"/>
      <c r="H1169" s="1"/>
      <c r="I1169" s="1"/>
      <c r="M1169" s="1"/>
      <c r="N1169" s="1"/>
      <c r="P1169" s="1"/>
      <c r="Q1169" s="1"/>
      <c r="R1169" s="1"/>
      <c r="V1169" s="1"/>
      <c r="W1169" s="1"/>
      <c r="X1169" s="1"/>
    </row>
    <row r="1170" spans="1:24" x14ac:dyDescent="0.55000000000000004">
      <c r="A1170" s="2">
        <f>B1170*24-0.875*24</f>
        <v>-21</v>
      </c>
      <c r="E1170" s="1"/>
      <c r="F1170" s="1"/>
      <c r="G1170" s="1"/>
      <c r="H1170" s="1"/>
      <c r="I1170" s="1"/>
      <c r="M1170" s="1"/>
      <c r="N1170" s="1"/>
      <c r="P1170" s="1"/>
      <c r="Q1170" s="1"/>
      <c r="R1170" s="1"/>
      <c r="V1170" s="1"/>
      <c r="W1170" s="1"/>
      <c r="X1170" s="1"/>
    </row>
    <row r="1171" spans="1:24" x14ac:dyDescent="0.55000000000000004">
      <c r="A1171" s="2">
        <f>B1171*24-0.875*24</f>
        <v>-21</v>
      </c>
      <c r="E1171" s="1"/>
      <c r="F1171" s="1"/>
      <c r="G1171" s="1"/>
      <c r="H1171" s="1"/>
      <c r="I1171" s="1"/>
      <c r="M1171" s="1"/>
      <c r="N1171" s="1"/>
      <c r="P1171" s="1"/>
      <c r="Q1171" s="1"/>
      <c r="R1171" s="1"/>
      <c r="V1171" s="1"/>
      <c r="W1171" s="1"/>
      <c r="X1171" s="1"/>
    </row>
    <row r="1172" spans="1:24" x14ac:dyDescent="0.55000000000000004">
      <c r="A1172" s="2">
        <f>B1172*24-0.875*24</f>
        <v>-21</v>
      </c>
      <c r="E1172" s="1"/>
      <c r="F1172" s="1"/>
      <c r="G1172" s="1"/>
      <c r="H1172" s="1"/>
      <c r="I1172" s="1"/>
      <c r="M1172" s="1"/>
      <c r="N1172" s="1"/>
      <c r="P1172" s="1"/>
      <c r="Q1172" s="1"/>
      <c r="R1172" s="1"/>
      <c r="V1172" s="1"/>
      <c r="W1172" s="1"/>
      <c r="X1172" s="1"/>
    </row>
    <row r="1173" spans="1:24" x14ac:dyDescent="0.55000000000000004">
      <c r="A1173" s="2">
        <f>B1173*24-0.875*24</f>
        <v>-21</v>
      </c>
      <c r="E1173" s="1"/>
      <c r="F1173" s="1"/>
      <c r="G1173" s="1"/>
      <c r="H1173" s="1"/>
      <c r="I1173" s="1"/>
      <c r="M1173" s="1"/>
      <c r="N1173" s="1"/>
      <c r="P1173" s="1"/>
      <c r="Q1173" s="1"/>
      <c r="R1173" s="1"/>
      <c r="V1173" s="1"/>
      <c r="W1173" s="1"/>
      <c r="X1173" s="1"/>
    </row>
    <row r="1174" spans="1:24" x14ac:dyDescent="0.55000000000000004">
      <c r="A1174" s="2">
        <f>B1174*24-0.875*24</f>
        <v>-21</v>
      </c>
      <c r="E1174" s="1"/>
      <c r="F1174" s="1"/>
      <c r="G1174" s="1"/>
      <c r="H1174" s="1"/>
      <c r="I1174" s="1"/>
      <c r="M1174" s="1"/>
      <c r="N1174" s="1"/>
      <c r="P1174" s="1"/>
      <c r="Q1174" s="1"/>
      <c r="R1174" s="1"/>
      <c r="V1174" s="1"/>
      <c r="W1174" s="1"/>
      <c r="X1174" s="1"/>
    </row>
    <row r="1175" spans="1:24" x14ac:dyDescent="0.55000000000000004">
      <c r="A1175" s="2">
        <f>B1175*24-0.875*24</f>
        <v>-21</v>
      </c>
      <c r="E1175" s="1"/>
      <c r="F1175" s="1"/>
      <c r="G1175" s="1"/>
      <c r="H1175" s="1"/>
      <c r="I1175" s="1"/>
      <c r="M1175" s="1"/>
      <c r="N1175" s="1"/>
      <c r="P1175" s="1"/>
      <c r="Q1175" s="1"/>
      <c r="R1175" s="1"/>
      <c r="V1175" s="1"/>
      <c r="W1175" s="1"/>
      <c r="X1175" s="1"/>
    </row>
    <row r="1176" spans="1:24" x14ac:dyDescent="0.55000000000000004">
      <c r="A1176" s="2">
        <f>B1176*24-0.875*24</f>
        <v>-21</v>
      </c>
      <c r="E1176" s="1"/>
      <c r="F1176" s="1"/>
      <c r="G1176" s="1"/>
      <c r="H1176" s="1"/>
      <c r="I1176" s="1"/>
      <c r="M1176" s="1"/>
      <c r="N1176" s="1"/>
      <c r="P1176" s="1"/>
      <c r="Q1176" s="1"/>
      <c r="R1176" s="1"/>
      <c r="V1176" s="1"/>
      <c r="W1176" s="1"/>
      <c r="X1176" s="1"/>
    </row>
    <row r="1177" spans="1:24" x14ac:dyDescent="0.55000000000000004">
      <c r="A1177" s="2">
        <f>B1177*24-0.875*24</f>
        <v>-21</v>
      </c>
      <c r="E1177" s="1"/>
      <c r="F1177" s="1"/>
      <c r="G1177" s="1"/>
      <c r="H1177" s="1"/>
      <c r="I1177" s="1"/>
      <c r="M1177" s="1"/>
      <c r="N1177" s="1"/>
      <c r="P1177" s="1"/>
      <c r="Q1177" s="1"/>
      <c r="R1177" s="1"/>
      <c r="V1177" s="1"/>
      <c r="W1177" s="1"/>
      <c r="X1177" s="1"/>
    </row>
    <row r="1178" spans="1:24" x14ac:dyDescent="0.55000000000000004">
      <c r="A1178" s="2">
        <f>B1178*24-0.875*24</f>
        <v>-21</v>
      </c>
      <c r="E1178" s="1"/>
      <c r="F1178" s="1"/>
      <c r="G1178" s="1"/>
      <c r="H1178" s="1"/>
      <c r="I1178" s="1"/>
      <c r="M1178" s="1"/>
      <c r="N1178" s="1"/>
      <c r="P1178" s="1"/>
      <c r="Q1178" s="1"/>
      <c r="R1178" s="1"/>
      <c r="V1178" s="1"/>
      <c r="W1178" s="1"/>
      <c r="X1178" s="1"/>
    </row>
    <row r="1179" spans="1:24" x14ac:dyDescent="0.55000000000000004">
      <c r="A1179" s="2">
        <f>B1179*24-0.875*24</f>
        <v>-21</v>
      </c>
      <c r="E1179" s="1"/>
      <c r="F1179" s="1"/>
      <c r="G1179" s="1"/>
      <c r="H1179" s="1"/>
      <c r="I1179" s="1"/>
      <c r="M1179" s="1"/>
      <c r="N1179" s="1"/>
      <c r="P1179" s="1"/>
      <c r="Q1179" s="1"/>
      <c r="R1179" s="1"/>
      <c r="V1179" s="1"/>
      <c r="W1179" s="1"/>
      <c r="X1179" s="1"/>
    </row>
    <row r="1180" spans="1:24" x14ac:dyDescent="0.55000000000000004">
      <c r="A1180" s="2">
        <f>B1180*24-0.875*24</f>
        <v>-21</v>
      </c>
      <c r="E1180" s="1"/>
      <c r="F1180" s="1"/>
      <c r="G1180" s="1"/>
      <c r="H1180" s="1"/>
      <c r="I1180" s="1"/>
      <c r="M1180" s="1"/>
      <c r="N1180" s="1"/>
      <c r="P1180" s="1"/>
      <c r="Q1180" s="1"/>
      <c r="R1180" s="1"/>
      <c r="V1180" s="1"/>
      <c r="W1180" s="1"/>
      <c r="X1180" s="1"/>
    </row>
    <row r="1181" spans="1:24" x14ac:dyDescent="0.55000000000000004">
      <c r="A1181" s="2">
        <f>B1181*24-0.875*24</f>
        <v>-21</v>
      </c>
      <c r="E1181" s="1"/>
      <c r="F1181" s="1"/>
      <c r="G1181" s="1"/>
      <c r="H1181" s="1"/>
      <c r="I1181" s="1"/>
      <c r="M1181" s="1"/>
      <c r="N1181" s="1"/>
      <c r="P1181" s="1"/>
      <c r="Q1181" s="1"/>
      <c r="R1181" s="1"/>
      <c r="V1181" s="1"/>
      <c r="W1181" s="1"/>
      <c r="X1181" s="1"/>
    </row>
    <row r="1182" spans="1:24" x14ac:dyDescent="0.55000000000000004">
      <c r="A1182" s="2">
        <f>B1182*24-0.875*24</f>
        <v>-21</v>
      </c>
      <c r="E1182" s="1"/>
      <c r="F1182" s="1"/>
      <c r="G1182" s="1"/>
      <c r="H1182" s="1"/>
      <c r="I1182" s="1"/>
      <c r="M1182" s="1"/>
      <c r="N1182" s="1"/>
      <c r="P1182" s="1"/>
      <c r="Q1182" s="1"/>
      <c r="R1182" s="1"/>
      <c r="V1182" s="1"/>
      <c r="W1182" s="1"/>
      <c r="X1182" s="1"/>
    </row>
    <row r="1183" spans="1:24" x14ac:dyDescent="0.55000000000000004">
      <c r="A1183" s="2">
        <f>B1183*24-0.875*24</f>
        <v>-21</v>
      </c>
      <c r="E1183" s="1"/>
      <c r="F1183" s="1"/>
      <c r="G1183" s="1"/>
      <c r="H1183" s="1"/>
      <c r="I1183" s="1"/>
      <c r="M1183" s="1"/>
      <c r="N1183" s="1"/>
      <c r="P1183" s="1"/>
      <c r="Q1183" s="1"/>
      <c r="R1183" s="1"/>
      <c r="V1183" s="1"/>
      <c r="W1183" s="1"/>
      <c r="X1183" s="1"/>
    </row>
    <row r="1184" spans="1:24" x14ac:dyDescent="0.55000000000000004">
      <c r="A1184" s="2">
        <f>B1184*24-0.875*24</f>
        <v>-21</v>
      </c>
      <c r="E1184" s="1"/>
      <c r="F1184" s="1"/>
      <c r="G1184" s="1"/>
      <c r="H1184" s="1"/>
      <c r="I1184" s="1"/>
      <c r="M1184" s="1"/>
      <c r="N1184" s="1"/>
      <c r="P1184" s="1"/>
      <c r="Q1184" s="1"/>
      <c r="R1184" s="1"/>
      <c r="V1184" s="1"/>
      <c r="W1184" s="1"/>
      <c r="X1184" s="1"/>
    </row>
    <row r="1185" spans="1:24" x14ac:dyDescent="0.55000000000000004">
      <c r="A1185" s="2">
        <f>B1185*24-0.875*24</f>
        <v>-21</v>
      </c>
      <c r="E1185" s="1"/>
      <c r="F1185" s="1"/>
      <c r="G1185" s="1"/>
      <c r="H1185" s="1"/>
      <c r="I1185" s="1"/>
      <c r="M1185" s="1"/>
      <c r="N1185" s="1"/>
      <c r="P1185" s="1"/>
      <c r="Q1185" s="1"/>
      <c r="R1185" s="1"/>
      <c r="V1185" s="1"/>
      <c r="W1185" s="1"/>
      <c r="X1185" s="1"/>
    </row>
    <row r="1186" spans="1:24" x14ac:dyDescent="0.55000000000000004">
      <c r="A1186" s="2">
        <f>B1186*24-0.875*24</f>
        <v>-21</v>
      </c>
      <c r="E1186" s="1"/>
      <c r="F1186" s="1"/>
      <c r="G1186" s="1"/>
      <c r="H1186" s="1"/>
      <c r="I1186" s="1"/>
      <c r="M1186" s="1"/>
      <c r="N1186" s="1"/>
      <c r="P1186" s="1"/>
      <c r="Q1186" s="1"/>
      <c r="R1186" s="1"/>
      <c r="V1186" s="1"/>
      <c r="W1186" s="1"/>
      <c r="X1186" s="1"/>
    </row>
    <row r="1187" spans="1:24" x14ac:dyDescent="0.55000000000000004">
      <c r="A1187" s="2">
        <f>B1187*24-0.875*24</f>
        <v>-21</v>
      </c>
      <c r="E1187" s="1"/>
      <c r="F1187" s="1"/>
      <c r="G1187" s="1"/>
      <c r="H1187" s="1"/>
      <c r="I1187" s="1"/>
      <c r="M1187" s="1"/>
      <c r="N1187" s="1"/>
      <c r="P1187" s="1"/>
      <c r="Q1187" s="1"/>
      <c r="R1187" s="1"/>
      <c r="V1187" s="1"/>
      <c r="W1187" s="1"/>
      <c r="X1187" s="1"/>
    </row>
    <row r="1188" spans="1:24" x14ac:dyDescent="0.55000000000000004">
      <c r="A1188" s="2">
        <f>B1188*24-0.875*24</f>
        <v>-21</v>
      </c>
      <c r="E1188" s="1"/>
      <c r="F1188" s="1"/>
      <c r="G1188" s="1"/>
      <c r="H1188" s="1"/>
      <c r="I1188" s="1"/>
      <c r="M1188" s="1"/>
      <c r="N1188" s="1"/>
      <c r="P1188" s="1"/>
      <c r="Q1188" s="1"/>
      <c r="R1188" s="1"/>
      <c r="V1188" s="1"/>
      <c r="W1188" s="1"/>
      <c r="X1188" s="1"/>
    </row>
    <row r="1189" spans="1:24" x14ac:dyDescent="0.55000000000000004">
      <c r="A1189" s="2">
        <f>B1189*24-0.875*24</f>
        <v>-21</v>
      </c>
      <c r="E1189" s="1"/>
      <c r="F1189" s="1"/>
      <c r="G1189" s="1"/>
      <c r="H1189" s="1"/>
      <c r="I1189" s="1"/>
      <c r="M1189" s="1"/>
      <c r="N1189" s="1"/>
      <c r="P1189" s="1"/>
      <c r="Q1189" s="1"/>
      <c r="R1189" s="1"/>
      <c r="V1189" s="1"/>
      <c r="W1189" s="1"/>
      <c r="X1189" s="1"/>
    </row>
    <row r="1190" spans="1:24" x14ac:dyDescent="0.55000000000000004">
      <c r="A1190" s="2">
        <f>B1190*24-0.875*24</f>
        <v>-21</v>
      </c>
      <c r="E1190" s="1"/>
      <c r="F1190" s="1"/>
      <c r="G1190" s="1"/>
      <c r="H1190" s="1"/>
      <c r="I1190" s="1"/>
      <c r="M1190" s="1"/>
      <c r="N1190" s="1"/>
      <c r="P1190" s="1"/>
      <c r="Q1190" s="1"/>
      <c r="R1190" s="1"/>
      <c r="V1190" s="1"/>
      <c r="W1190" s="1"/>
      <c r="X1190" s="1"/>
    </row>
    <row r="1191" spans="1:24" x14ac:dyDescent="0.55000000000000004">
      <c r="A1191" s="2">
        <f>B1191*24-0.875*24</f>
        <v>-21</v>
      </c>
      <c r="E1191" s="1"/>
      <c r="F1191" s="1"/>
      <c r="G1191" s="1"/>
      <c r="H1191" s="1"/>
      <c r="I1191" s="1"/>
      <c r="M1191" s="1"/>
      <c r="N1191" s="1"/>
      <c r="P1191" s="1"/>
      <c r="Q1191" s="1"/>
      <c r="R1191" s="1"/>
      <c r="V1191" s="1"/>
      <c r="W1191" s="1"/>
      <c r="X1191" s="1"/>
    </row>
    <row r="1192" spans="1:24" x14ac:dyDescent="0.55000000000000004">
      <c r="A1192" s="2">
        <f>B1192*24-0.875*24</f>
        <v>-21</v>
      </c>
      <c r="E1192" s="1"/>
      <c r="F1192" s="1"/>
      <c r="G1192" s="1"/>
      <c r="H1192" s="1"/>
      <c r="I1192" s="1"/>
      <c r="M1192" s="1"/>
      <c r="N1192" s="1"/>
      <c r="P1192" s="1"/>
      <c r="Q1192" s="1"/>
      <c r="R1192" s="1"/>
      <c r="V1192" s="1"/>
      <c r="W1192" s="1"/>
      <c r="X1192" s="1"/>
    </row>
    <row r="1193" spans="1:24" x14ac:dyDescent="0.55000000000000004">
      <c r="A1193" s="2">
        <f>B1193*24-0.875*24</f>
        <v>-21</v>
      </c>
      <c r="E1193" s="1"/>
      <c r="F1193" s="1"/>
      <c r="G1193" s="1"/>
      <c r="H1193" s="1"/>
      <c r="I1193" s="1"/>
      <c r="M1193" s="1"/>
      <c r="N1193" s="1"/>
      <c r="P1193" s="1"/>
      <c r="Q1193" s="1"/>
      <c r="R1193" s="1"/>
      <c r="V1193" s="1"/>
      <c r="W1193" s="1"/>
      <c r="X1193" s="1"/>
    </row>
    <row r="1194" spans="1:24" x14ac:dyDescent="0.55000000000000004">
      <c r="A1194" s="2">
        <f>B1194*24-0.875*24</f>
        <v>-21</v>
      </c>
      <c r="E1194" s="1"/>
      <c r="F1194" s="1"/>
      <c r="G1194" s="1"/>
      <c r="H1194" s="1"/>
      <c r="I1194" s="1"/>
      <c r="M1194" s="1"/>
      <c r="N1194" s="1"/>
      <c r="P1194" s="1"/>
      <c r="Q1194" s="1"/>
      <c r="R1194" s="1"/>
      <c r="V1194" s="1"/>
      <c r="W1194" s="1"/>
      <c r="X1194" s="1"/>
    </row>
    <row r="1195" spans="1:24" x14ac:dyDescent="0.55000000000000004">
      <c r="A1195" s="2">
        <f>B1195*24-0.875*24</f>
        <v>-21</v>
      </c>
      <c r="E1195" s="1"/>
      <c r="F1195" s="1"/>
      <c r="G1195" s="1"/>
      <c r="H1195" s="1"/>
      <c r="I1195" s="1"/>
      <c r="M1195" s="1"/>
      <c r="N1195" s="1"/>
      <c r="P1195" s="1"/>
      <c r="Q1195" s="1"/>
      <c r="R1195" s="1"/>
      <c r="V1195" s="1"/>
      <c r="W1195" s="1"/>
      <c r="X1195" s="1"/>
    </row>
    <row r="1196" spans="1:24" x14ac:dyDescent="0.55000000000000004">
      <c r="A1196" s="2">
        <f>B1196*24-0.875*24</f>
        <v>-21</v>
      </c>
      <c r="E1196" s="1"/>
      <c r="F1196" s="1"/>
      <c r="G1196" s="1"/>
      <c r="H1196" s="1"/>
      <c r="I1196" s="1"/>
      <c r="M1196" s="1"/>
      <c r="N1196" s="1"/>
      <c r="P1196" s="1"/>
      <c r="Q1196" s="1"/>
      <c r="R1196" s="1"/>
      <c r="V1196" s="1"/>
      <c r="W1196" s="1"/>
      <c r="X1196" s="1"/>
    </row>
    <row r="1197" spans="1:24" x14ac:dyDescent="0.55000000000000004">
      <c r="A1197" s="2">
        <f>B1197*24-0.875*24</f>
        <v>-21</v>
      </c>
      <c r="E1197" s="1"/>
      <c r="F1197" s="1"/>
      <c r="G1197" s="1"/>
      <c r="H1197" s="1"/>
      <c r="I1197" s="1"/>
      <c r="M1197" s="1"/>
      <c r="N1197" s="1"/>
      <c r="P1197" s="1"/>
      <c r="Q1197" s="1"/>
      <c r="R1197" s="1"/>
      <c r="V1197" s="1"/>
      <c r="W1197" s="1"/>
      <c r="X1197" s="1"/>
    </row>
    <row r="1198" spans="1:24" x14ac:dyDescent="0.55000000000000004">
      <c r="A1198" s="2">
        <f>B1198*24-0.875*24</f>
        <v>-21</v>
      </c>
      <c r="E1198" s="1"/>
      <c r="F1198" s="1"/>
      <c r="G1198" s="1"/>
      <c r="H1198" s="1"/>
      <c r="I1198" s="1"/>
      <c r="M1198" s="1"/>
      <c r="N1198" s="1"/>
      <c r="P1198" s="1"/>
      <c r="Q1198" s="1"/>
      <c r="R1198" s="1"/>
      <c r="V1198" s="1"/>
      <c r="W1198" s="1"/>
      <c r="X1198" s="1"/>
    </row>
    <row r="1199" spans="1:24" x14ac:dyDescent="0.55000000000000004">
      <c r="A1199" s="2">
        <f>B1199*24-0.875*24</f>
        <v>-21</v>
      </c>
      <c r="E1199" s="1"/>
      <c r="F1199" s="1"/>
      <c r="G1199" s="1"/>
      <c r="H1199" s="1"/>
      <c r="I1199" s="1"/>
      <c r="M1199" s="1"/>
      <c r="N1199" s="1"/>
      <c r="P1199" s="1"/>
      <c r="Q1199" s="1"/>
      <c r="R1199" s="1"/>
      <c r="V1199" s="1"/>
      <c r="W1199" s="1"/>
      <c r="X1199" s="1"/>
    </row>
    <row r="1200" spans="1:24" x14ac:dyDescent="0.55000000000000004">
      <c r="A1200" s="2">
        <f>B1200*24-0.875*24</f>
        <v>-21</v>
      </c>
      <c r="E1200" s="1"/>
      <c r="F1200" s="1"/>
      <c r="G1200" s="1"/>
      <c r="H1200" s="1"/>
      <c r="I1200" s="1"/>
      <c r="M1200" s="1"/>
      <c r="N1200" s="1"/>
      <c r="P1200" s="1"/>
      <c r="Q1200" s="1"/>
      <c r="R1200" s="1"/>
      <c r="V1200" s="1"/>
      <c r="W1200" s="1"/>
      <c r="X1200" s="1"/>
    </row>
    <row r="1201" spans="1:24" x14ac:dyDescent="0.55000000000000004">
      <c r="A1201" s="2">
        <f>B1201*24-0.875*24</f>
        <v>-21</v>
      </c>
      <c r="E1201" s="1"/>
      <c r="F1201" s="1"/>
      <c r="G1201" s="1"/>
      <c r="H1201" s="1"/>
      <c r="I1201" s="1"/>
      <c r="M1201" s="1"/>
      <c r="N1201" s="1"/>
      <c r="P1201" s="1"/>
      <c r="Q1201" s="1"/>
      <c r="R1201" s="1"/>
      <c r="V1201" s="1"/>
      <c r="W1201" s="1"/>
      <c r="X1201" s="1"/>
    </row>
    <row r="1202" spans="1:24" x14ac:dyDescent="0.55000000000000004">
      <c r="A1202" s="2">
        <f>B1202*24-0.875*24</f>
        <v>-21</v>
      </c>
      <c r="E1202" s="1"/>
      <c r="F1202" s="1"/>
      <c r="G1202" s="1"/>
      <c r="H1202" s="1"/>
      <c r="I1202" s="1"/>
      <c r="M1202" s="1"/>
      <c r="N1202" s="1"/>
      <c r="P1202" s="1"/>
      <c r="Q1202" s="1"/>
      <c r="R1202" s="1"/>
      <c r="V1202" s="1"/>
      <c r="W1202" s="1"/>
      <c r="X1202" s="1"/>
    </row>
    <row r="1203" spans="1:24" x14ac:dyDescent="0.55000000000000004">
      <c r="A1203" s="2">
        <f>B1203*24-0.875*24</f>
        <v>-21</v>
      </c>
      <c r="E1203" s="1"/>
      <c r="F1203" s="1"/>
      <c r="G1203" s="1"/>
      <c r="H1203" s="1"/>
      <c r="I1203" s="1"/>
      <c r="M1203" s="1"/>
      <c r="N1203" s="1"/>
      <c r="P1203" s="1"/>
      <c r="Q1203" s="1"/>
      <c r="R1203" s="1"/>
      <c r="V1203" s="1"/>
      <c r="W1203" s="1"/>
      <c r="X1203" s="1"/>
    </row>
    <row r="1204" spans="1:24" x14ac:dyDescent="0.55000000000000004">
      <c r="A1204" s="2">
        <f>B1204*24-0.875*24</f>
        <v>-21</v>
      </c>
      <c r="E1204" s="1"/>
      <c r="F1204" s="1"/>
      <c r="G1204" s="1"/>
      <c r="H1204" s="1"/>
      <c r="I1204" s="1"/>
      <c r="M1204" s="1"/>
      <c r="N1204" s="1"/>
      <c r="P1204" s="1"/>
      <c r="Q1204" s="1"/>
      <c r="R1204" s="1"/>
      <c r="V1204" s="1"/>
      <c r="W1204" s="1"/>
      <c r="X1204" s="1"/>
    </row>
    <row r="1205" spans="1:24" x14ac:dyDescent="0.55000000000000004">
      <c r="A1205" s="2">
        <f>B1205*24-0.875*24</f>
        <v>-21</v>
      </c>
      <c r="E1205" s="1"/>
      <c r="F1205" s="1"/>
      <c r="G1205" s="1"/>
      <c r="H1205" s="1"/>
      <c r="I1205" s="1"/>
      <c r="M1205" s="1"/>
      <c r="N1205" s="1"/>
      <c r="P1205" s="1"/>
      <c r="Q1205" s="1"/>
      <c r="R1205" s="1"/>
      <c r="V1205" s="1"/>
      <c r="W1205" s="1"/>
      <c r="X1205" s="1"/>
    </row>
    <row r="1206" spans="1:24" x14ac:dyDescent="0.55000000000000004">
      <c r="A1206" s="2">
        <f>B1206*24-0.875*24</f>
        <v>-21</v>
      </c>
      <c r="E1206" s="1"/>
      <c r="F1206" s="1"/>
      <c r="G1206" s="1"/>
      <c r="H1206" s="1"/>
      <c r="I1206" s="1"/>
      <c r="M1206" s="1"/>
      <c r="N1206" s="1"/>
      <c r="P1206" s="1"/>
      <c r="Q1206" s="1"/>
      <c r="R1206" s="1"/>
      <c r="V1206" s="1"/>
      <c r="W1206" s="1"/>
      <c r="X1206" s="1"/>
    </row>
    <row r="1207" spans="1:24" x14ac:dyDescent="0.55000000000000004">
      <c r="A1207" s="2">
        <f>B1207*24-0.875*24</f>
        <v>-21</v>
      </c>
      <c r="E1207" s="1"/>
      <c r="F1207" s="1"/>
      <c r="G1207" s="1"/>
      <c r="H1207" s="1"/>
      <c r="I1207" s="1"/>
      <c r="M1207" s="1"/>
      <c r="N1207" s="1"/>
      <c r="P1207" s="1"/>
      <c r="Q1207" s="1"/>
      <c r="R1207" s="1"/>
      <c r="V1207" s="1"/>
      <c r="W1207" s="1"/>
      <c r="X1207" s="1"/>
    </row>
    <row r="1208" spans="1:24" x14ac:dyDescent="0.55000000000000004">
      <c r="A1208" s="2">
        <f>B1208*24-0.875*24</f>
        <v>-21</v>
      </c>
      <c r="E1208" s="1"/>
      <c r="F1208" s="1"/>
      <c r="G1208" s="1"/>
      <c r="H1208" s="1"/>
      <c r="I1208" s="1"/>
      <c r="M1208" s="1"/>
      <c r="N1208" s="1"/>
      <c r="P1208" s="1"/>
      <c r="Q1208" s="1"/>
      <c r="R1208" s="1"/>
      <c r="V1208" s="1"/>
      <c r="W1208" s="1"/>
      <c r="X1208" s="1"/>
    </row>
    <row r="1209" spans="1:24" x14ac:dyDescent="0.55000000000000004">
      <c r="A1209" s="2">
        <f>B1209*24-0.875*24</f>
        <v>-21</v>
      </c>
      <c r="E1209" s="1"/>
      <c r="F1209" s="1"/>
      <c r="G1209" s="1"/>
      <c r="H1209" s="1"/>
      <c r="I1209" s="1"/>
      <c r="M1209" s="1"/>
      <c r="N1209" s="1"/>
      <c r="P1209" s="1"/>
      <c r="Q1209" s="1"/>
      <c r="R1209" s="1"/>
      <c r="V1209" s="1"/>
      <c r="W1209" s="1"/>
      <c r="X1209" s="1"/>
    </row>
    <row r="1210" spans="1:24" x14ac:dyDescent="0.55000000000000004">
      <c r="A1210" s="2">
        <f>B1210*24-0.875*24</f>
        <v>-21</v>
      </c>
      <c r="E1210" s="1"/>
      <c r="F1210" s="1"/>
      <c r="G1210" s="1"/>
      <c r="H1210" s="1"/>
      <c r="I1210" s="1"/>
      <c r="M1210" s="1"/>
      <c r="N1210" s="1"/>
      <c r="P1210" s="1"/>
      <c r="Q1210" s="1"/>
      <c r="R1210" s="1"/>
      <c r="V1210" s="1"/>
      <c r="W1210" s="1"/>
      <c r="X1210" s="1"/>
    </row>
    <row r="1211" spans="1:24" x14ac:dyDescent="0.55000000000000004">
      <c r="A1211" s="2">
        <f>B1211*24-0.875*24</f>
        <v>-21</v>
      </c>
      <c r="E1211" s="1"/>
      <c r="F1211" s="1"/>
      <c r="G1211" s="1"/>
      <c r="H1211" s="1"/>
      <c r="I1211" s="1"/>
      <c r="M1211" s="1"/>
      <c r="N1211" s="1"/>
      <c r="P1211" s="1"/>
      <c r="Q1211" s="1"/>
      <c r="R1211" s="1"/>
      <c r="V1211" s="1"/>
      <c r="W1211" s="1"/>
      <c r="X1211" s="1"/>
    </row>
    <row r="1212" spans="1:24" x14ac:dyDescent="0.55000000000000004">
      <c r="A1212" s="2">
        <f>B1212*24-0.875*24</f>
        <v>-21</v>
      </c>
      <c r="E1212" s="1"/>
      <c r="F1212" s="1"/>
      <c r="G1212" s="1"/>
      <c r="H1212" s="1"/>
      <c r="I1212" s="1"/>
      <c r="M1212" s="1"/>
      <c r="N1212" s="1"/>
      <c r="P1212" s="1"/>
      <c r="Q1212" s="1"/>
      <c r="R1212" s="1"/>
      <c r="V1212" s="1"/>
      <c r="W1212" s="1"/>
      <c r="X1212" s="1"/>
    </row>
    <row r="1213" spans="1:24" x14ac:dyDescent="0.55000000000000004">
      <c r="A1213" s="2">
        <f>B1213*24-0.875*24</f>
        <v>-21</v>
      </c>
      <c r="E1213" s="1"/>
      <c r="F1213" s="1"/>
      <c r="G1213" s="1"/>
      <c r="H1213" s="1"/>
      <c r="I1213" s="1"/>
      <c r="M1213" s="1"/>
      <c r="N1213" s="1"/>
      <c r="P1213" s="1"/>
      <c r="Q1213" s="1"/>
      <c r="R1213" s="1"/>
      <c r="V1213" s="1"/>
      <c r="W1213" s="1"/>
      <c r="X1213" s="1"/>
    </row>
    <row r="1214" spans="1:24" x14ac:dyDescent="0.55000000000000004">
      <c r="A1214" s="2">
        <f>B1214*24-0.875*24</f>
        <v>-21</v>
      </c>
      <c r="E1214" s="1"/>
      <c r="F1214" s="1"/>
      <c r="G1214" s="1"/>
      <c r="H1214" s="1"/>
      <c r="I1214" s="1"/>
      <c r="M1214" s="1"/>
      <c r="N1214" s="1"/>
      <c r="P1214" s="1"/>
      <c r="Q1214" s="1"/>
      <c r="R1214" s="1"/>
      <c r="V1214" s="1"/>
      <c r="W1214" s="1"/>
      <c r="X1214" s="1"/>
    </row>
    <row r="1215" spans="1:24" x14ac:dyDescent="0.55000000000000004">
      <c r="A1215" s="2">
        <f>B1215*24-0.875*24</f>
        <v>-21</v>
      </c>
      <c r="E1215" s="1"/>
      <c r="F1215" s="1"/>
      <c r="G1215" s="1"/>
      <c r="H1215" s="1"/>
      <c r="I1215" s="1"/>
      <c r="M1215" s="1"/>
      <c r="N1215" s="1"/>
      <c r="P1215" s="1"/>
      <c r="Q1215" s="1"/>
      <c r="R1215" s="1"/>
      <c r="V1215" s="1"/>
      <c r="W1215" s="1"/>
      <c r="X1215" s="1"/>
    </row>
    <row r="1216" spans="1:24" x14ac:dyDescent="0.55000000000000004">
      <c r="A1216" s="2">
        <f>B1216*24-0.875*24</f>
        <v>-21</v>
      </c>
      <c r="E1216" s="1"/>
      <c r="F1216" s="1"/>
      <c r="G1216" s="1"/>
      <c r="H1216" s="1"/>
      <c r="I1216" s="1"/>
      <c r="M1216" s="1"/>
      <c r="N1216" s="1"/>
      <c r="P1216" s="1"/>
      <c r="Q1216" s="1"/>
      <c r="R1216" s="1"/>
      <c r="V1216" s="1"/>
      <c r="W1216" s="1"/>
      <c r="X1216" s="1"/>
    </row>
    <row r="1217" spans="1:24" x14ac:dyDescent="0.55000000000000004">
      <c r="A1217" s="2">
        <f>B1217*24-0.875*24</f>
        <v>-21</v>
      </c>
      <c r="E1217" s="1"/>
      <c r="F1217" s="1"/>
      <c r="G1217" s="1"/>
      <c r="H1217" s="1"/>
      <c r="I1217" s="1"/>
      <c r="M1217" s="1"/>
      <c r="N1217" s="1"/>
      <c r="P1217" s="1"/>
      <c r="Q1217" s="1"/>
      <c r="R1217" s="1"/>
      <c r="V1217" s="1"/>
      <c r="W1217" s="1"/>
      <c r="X1217" s="1"/>
    </row>
    <row r="1218" spans="1:24" x14ac:dyDescent="0.55000000000000004">
      <c r="A1218" s="2">
        <f>B1218*24-0.875*24</f>
        <v>-21</v>
      </c>
      <c r="E1218" s="1"/>
      <c r="F1218" s="1"/>
      <c r="G1218" s="1"/>
      <c r="H1218" s="1"/>
      <c r="I1218" s="1"/>
      <c r="M1218" s="1"/>
      <c r="N1218" s="1"/>
      <c r="P1218" s="1"/>
      <c r="Q1218" s="1"/>
      <c r="R1218" s="1"/>
      <c r="V1218" s="1"/>
      <c r="W1218" s="1"/>
      <c r="X1218" s="1"/>
    </row>
    <row r="1219" spans="1:24" x14ac:dyDescent="0.55000000000000004">
      <c r="A1219" s="2">
        <f>B1219*24-0.875*24</f>
        <v>-21</v>
      </c>
      <c r="E1219" s="1"/>
      <c r="F1219" s="1"/>
      <c r="G1219" s="1"/>
      <c r="H1219" s="1"/>
      <c r="I1219" s="1"/>
      <c r="M1219" s="1"/>
      <c r="N1219" s="1"/>
      <c r="P1219" s="1"/>
      <c r="Q1219" s="1"/>
      <c r="R1219" s="1"/>
      <c r="V1219" s="1"/>
      <c r="W1219" s="1"/>
      <c r="X1219" s="1"/>
    </row>
    <row r="1220" spans="1:24" x14ac:dyDescent="0.55000000000000004">
      <c r="A1220" s="2">
        <f>B1220*24-0.875*24</f>
        <v>-21</v>
      </c>
      <c r="E1220" s="1"/>
      <c r="F1220" s="1"/>
      <c r="G1220" s="1"/>
      <c r="H1220" s="1"/>
      <c r="I1220" s="1"/>
      <c r="M1220" s="1"/>
      <c r="N1220" s="1"/>
      <c r="P1220" s="1"/>
      <c r="Q1220" s="1"/>
      <c r="R1220" s="1"/>
      <c r="V1220" s="1"/>
      <c r="W1220" s="1"/>
      <c r="X1220" s="1"/>
    </row>
    <row r="1221" spans="1:24" x14ac:dyDescent="0.55000000000000004">
      <c r="A1221" s="2">
        <f>B1221*24-0.875*24</f>
        <v>-21</v>
      </c>
      <c r="E1221" s="1"/>
      <c r="F1221" s="1"/>
      <c r="G1221" s="1"/>
      <c r="H1221" s="1"/>
      <c r="I1221" s="1"/>
      <c r="M1221" s="1"/>
      <c r="N1221" s="1"/>
      <c r="P1221" s="1"/>
      <c r="Q1221" s="1"/>
      <c r="R1221" s="1"/>
      <c r="V1221" s="1"/>
      <c r="W1221" s="1"/>
      <c r="X1221" s="1"/>
    </row>
    <row r="1222" spans="1:24" x14ac:dyDescent="0.55000000000000004">
      <c r="A1222" s="2">
        <f>B1222*24-0.875*24</f>
        <v>-21</v>
      </c>
      <c r="E1222" s="1"/>
      <c r="F1222" s="1"/>
      <c r="G1222" s="1"/>
      <c r="H1222" s="1"/>
      <c r="I1222" s="1"/>
      <c r="M1222" s="1"/>
      <c r="N1222" s="1"/>
      <c r="P1222" s="1"/>
      <c r="Q1222" s="1"/>
      <c r="R1222" s="1"/>
      <c r="V1222" s="1"/>
      <c r="W1222" s="1"/>
      <c r="X1222" s="1"/>
    </row>
    <row r="1223" spans="1:24" x14ac:dyDescent="0.55000000000000004">
      <c r="A1223" s="2">
        <f>B1223*24-0.875*24</f>
        <v>-21</v>
      </c>
      <c r="E1223" s="1"/>
      <c r="F1223" s="1"/>
      <c r="G1223" s="1"/>
      <c r="H1223" s="1"/>
      <c r="I1223" s="1"/>
      <c r="M1223" s="1"/>
      <c r="N1223" s="1"/>
      <c r="P1223" s="1"/>
      <c r="Q1223" s="1"/>
      <c r="R1223" s="1"/>
      <c r="V1223" s="1"/>
      <c r="W1223" s="1"/>
      <c r="X1223" s="1"/>
    </row>
    <row r="1224" spans="1:24" x14ac:dyDescent="0.55000000000000004">
      <c r="A1224" s="2">
        <f>B1224*24-0.875*24</f>
        <v>-21</v>
      </c>
      <c r="E1224" s="1"/>
      <c r="F1224" s="1"/>
      <c r="G1224" s="1"/>
      <c r="H1224" s="1"/>
      <c r="I1224" s="1"/>
      <c r="M1224" s="1"/>
      <c r="N1224" s="1"/>
      <c r="P1224" s="1"/>
      <c r="Q1224" s="1"/>
      <c r="R1224" s="1"/>
      <c r="V1224" s="1"/>
      <c r="W1224" s="1"/>
      <c r="X1224" s="1"/>
    </row>
    <row r="1225" spans="1:24" x14ac:dyDescent="0.55000000000000004">
      <c r="A1225" s="2">
        <f>B1225*24-0.875*24</f>
        <v>-21</v>
      </c>
      <c r="E1225" s="1"/>
      <c r="F1225" s="1"/>
      <c r="G1225" s="1"/>
      <c r="H1225" s="1"/>
      <c r="I1225" s="1"/>
      <c r="M1225" s="1"/>
      <c r="N1225" s="1"/>
      <c r="P1225" s="1"/>
      <c r="Q1225" s="1"/>
      <c r="R1225" s="1"/>
      <c r="V1225" s="1"/>
      <c r="W1225" s="1"/>
      <c r="X1225" s="1"/>
    </row>
    <row r="1226" spans="1:24" x14ac:dyDescent="0.55000000000000004">
      <c r="A1226" s="2">
        <f>B1226*24-0.875*24</f>
        <v>-21</v>
      </c>
      <c r="E1226" s="1"/>
      <c r="F1226" s="1"/>
      <c r="G1226" s="1"/>
      <c r="H1226" s="1"/>
      <c r="I1226" s="1"/>
      <c r="M1226" s="1"/>
      <c r="N1226" s="1"/>
      <c r="P1226" s="1"/>
      <c r="Q1226" s="1"/>
      <c r="R1226" s="1"/>
      <c r="V1226" s="1"/>
      <c r="W1226" s="1"/>
      <c r="X1226" s="1"/>
    </row>
    <row r="1227" spans="1:24" x14ac:dyDescent="0.55000000000000004">
      <c r="A1227" s="2">
        <f>B1227*24-0.875*24</f>
        <v>-21</v>
      </c>
      <c r="E1227" s="1"/>
      <c r="F1227" s="1"/>
      <c r="G1227" s="1"/>
      <c r="H1227" s="1"/>
      <c r="I1227" s="1"/>
      <c r="M1227" s="1"/>
      <c r="N1227" s="1"/>
      <c r="P1227" s="1"/>
      <c r="Q1227" s="1"/>
      <c r="R1227" s="1"/>
      <c r="V1227" s="1"/>
      <c r="W1227" s="1"/>
      <c r="X1227" s="1"/>
    </row>
    <row r="1228" spans="1:24" x14ac:dyDescent="0.55000000000000004">
      <c r="A1228" s="2">
        <f>B1228*24-0.875*24</f>
        <v>-21</v>
      </c>
      <c r="E1228" s="1"/>
      <c r="F1228" s="1"/>
      <c r="G1228" s="1"/>
      <c r="H1228" s="1"/>
      <c r="I1228" s="1"/>
      <c r="M1228" s="1"/>
      <c r="N1228" s="1"/>
      <c r="P1228" s="1"/>
      <c r="Q1228" s="1"/>
      <c r="R1228" s="1"/>
      <c r="V1228" s="1"/>
      <c r="W1228" s="1"/>
      <c r="X1228" s="1"/>
    </row>
    <row r="1229" spans="1:24" x14ac:dyDescent="0.55000000000000004">
      <c r="A1229" s="2">
        <f>B1229*24-0.875*24</f>
        <v>-21</v>
      </c>
      <c r="E1229" s="1"/>
      <c r="F1229" s="1"/>
      <c r="G1229" s="1"/>
      <c r="H1229" s="1"/>
      <c r="I1229" s="1"/>
      <c r="M1229" s="1"/>
      <c r="N1229" s="1"/>
      <c r="P1229" s="1"/>
      <c r="Q1229" s="1"/>
      <c r="R1229" s="1"/>
      <c r="V1229" s="1"/>
      <c r="W1229" s="1"/>
      <c r="X1229" s="1"/>
    </row>
    <row r="1230" spans="1:24" x14ac:dyDescent="0.55000000000000004">
      <c r="A1230" s="2">
        <f>B1230*24-0.875*24</f>
        <v>-21</v>
      </c>
      <c r="E1230" s="1"/>
      <c r="F1230" s="1"/>
      <c r="G1230" s="1"/>
      <c r="H1230" s="1"/>
      <c r="I1230" s="1"/>
      <c r="M1230" s="1"/>
      <c r="N1230" s="1"/>
      <c r="P1230" s="1"/>
      <c r="Q1230" s="1"/>
      <c r="R1230" s="1"/>
      <c r="V1230" s="1"/>
      <c r="W1230" s="1"/>
      <c r="X1230" s="1"/>
    </row>
    <row r="1231" spans="1:24" x14ac:dyDescent="0.55000000000000004">
      <c r="A1231" s="2">
        <f>B1231*24-0.875*24</f>
        <v>-21</v>
      </c>
      <c r="E1231" s="1"/>
      <c r="F1231" s="1"/>
      <c r="G1231" s="1"/>
      <c r="H1231" s="1"/>
      <c r="I1231" s="1"/>
      <c r="M1231" s="1"/>
      <c r="N1231" s="1"/>
      <c r="P1231" s="1"/>
      <c r="Q1231" s="1"/>
      <c r="R1231" s="1"/>
      <c r="V1231" s="1"/>
      <c r="W1231" s="1"/>
      <c r="X1231" s="1"/>
    </row>
    <row r="1232" spans="1:24" x14ac:dyDescent="0.55000000000000004">
      <c r="A1232" s="2">
        <f>B1232*24-0.875*24</f>
        <v>-21</v>
      </c>
      <c r="E1232" s="1"/>
      <c r="F1232" s="1"/>
      <c r="G1232" s="1"/>
      <c r="H1232" s="1"/>
      <c r="I1232" s="1"/>
      <c r="M1232" s="1"/>
      <c r="N1232" s="1"/>
      <c r="P1232" s="1"/>
      <c r="Q1232" s="1"/>
      <c r="R1232" s="1"/>
      <c r="V1232" s="1"/>
      <c r="W1232" s="1"/>
      <c r="X1232" s="1"/>
    </row>
    <row r="1233" spans="1:24" x14ac:dyDescent="0.55000000000000004">
      <c r="A1233" s="2">
        <f>B1233*24-0.875*24</f>
        <v>-21</v>
      </c>
      <c r="E1233" s="1"/>
      <c r="F1233" s="1"/>
      <c r="G1233" s="1"/>
      <c r="H1233" s="1"/>
      <c r="I1233" s="1"/>
      <c r="M1233" s="1"/>
      <c r="N1233" s="1"/>
      <c r="P1233" s="1"/>
      <c r="Q1233" s="1"/>
      <c r="R1233" s="1"/>
      <c r="V1233" s="1"/>
      <c r="W1233" s="1"/>
      <c r="X1233" s="1"/>
    </row>
    <row r="1234" spans="1:24" x14ac:dyDescent="0.55000000000000004">
      <c r="A1234" s="2">
        <f>B1234*24-0.875*24</f>
        <v>-21</v>
      </c>
      <c r="E1234" s="1"/>
      <c r="F1234" s="1"/>
      <c r="G1234" s="1"/>
      <c r="H1234" s="1"/>
      <c r="I1234" s="1"/>
      <c r="M1234" s="1"/>
      <c r="N1234" s="1"/>
      <c r="P1234" s="1"/>
      <c r="Q1234" s="1"/>
      <c r="R1234" s="1"/>
      <c r="V1234" s="1"/>
      <c r="W1234" s="1"/>
      <c r="X1234" s="1"/>
    </row>
    <row r="1235" spans="1:24" x14ac:dyDescent="0.55000000000000004">
      <c r="A1235" s="2">
        <f>B1235*24-0.875*24</f>
        <v>-21</v>
      </c>
      <c r="E1235" s="1"/>
      <c r="F1235" s="1"/>
      <c r="G1235" s="1"/>
      <c r="H1235" s="1"/>
      <c r="I1235" s="1"/>
      <c r="M1235" s="1"/>
      <c r="N1235" s="1"/>
      <c r="P1235" s="1"/>
      <c r="Q1235" s="1"/>
      <c r="R1235" s="1"/>
      <c r="V1235" s="1"/>
      <c r="W1235" s="1"/>
      <c r="X1235" s="1"/>
    </row>
    <row r="1236" spans="1:24" x14ac:dyDescent="0.55000000000000004">
      <c r="A1236" s="2">
        <f>B1236*24-0.875*24</f>
        <v>-21</v>
      </c>
      <c r="E1236" s="1"/>
      <c r="F1236" s="1"/>
      <c r="G1236" s="1"/>
      <c r="H1236" s="1"/>
      <c r="I1236" s="1"/>
      <c r="M1236" s="1"/>
      <c r="N1236" s="1"/>
      <c r="P1236" s="1"/>
      <c r="Q1236" s="1"/>
      <c r="R1236" s="1"/>
      <c r="V1236" s="1"/>
      <c r="W1236" s="1"/>
      <c r="X1236" s="1"/>
    </row>
    <row r="1237" spans="1:24" x14ac:dyDescent="0.55000000000000004">
      <c r="A1237" s="2">
        <f>B1237*24-0.875*24</f>
        <v>-21</v>
      </c>
      <c r="E1237" s="1"/>
      <c r="F1237" s="1"/>
      <c r="G1237" s="1"/>
      <c r="H1237" s="1"/>
      <c r="I1237" s="1"/>
      <c r="M1237" s="1"/>
      <c r="N1237" s="1"/>
      <c r="P1237" s="1"/>
      <c r="Q1237" s="1"/>
      <c r="R1237" s="1"/>
      <c r="V1237" s="1"/>
      <c r="W1237" s="1"/>
      <c r="X1237" s="1"/>
    </row>
    <row r="1238" spans="1:24" x14ac:dyDescent="0.55000000000000004">
      <c r="A1238" s="2">
        <f>B1238*24-0.875*24</f>
        <v>-21</v>
      </c>
      <c r="E1238" s="1"/>
      <c r="F1238" s="1"/>
      <c r="G1238" s="1"/>
      <c r="H1238" s="1"/>
      <c r="I1238" s="1"/>
      <c r="M1238" s="1"/>
      <c r="N1238" s="1"/>
      <c r="P1238" s="1"/>
      <c r="Q1238" s="1"/>
      <c r="R1238" s="1"/>
      <c r="V1238" s="1"/>
      <c r="W1238" s="1"/>
      <c r="X1238" s="1"/>
    </row>
    <row r="1239" spans="1:24" x14ac:dyDescent="0.55000000000000004">
      <c r="A1239" s="2">
        <f>B1239*24-0.875*24</f>
        <v>-21</v>
      </c>
      <c r="E1239" s="1"/>
      <c r="F1239" s="1"/>
      <c r="G1239" s="1"/>
      <c r="H1239" s="1"/>
      <c r="I1239" s="1"/>
      <c r="M1239" s="1"/>
      <c r="N1239" s="1"/>
      <c r="P1239" s="1"/>
      <c r="Q1239" s="1"/>
      <c r="R1239" s="1"/>
      <c r="V1239" s="1"/>
      <c r="W1239" s="1"/>
      <c r="X1239" s="1"/>
    </row>
    <row r="1240" spans="1:24" x14ac:dyDescent="0.55000000000000004">
      <c r="A1240" s="2">
        <f>B1240*24-0.875*24</f>
        <v>-21</v>
      </c>
      <c r="E1240" s="1"/>
      <c r="F1240" s="1"/>
      <c r="G1240" s="1"/>
      <c r="H1240" s="1"/>
      <c r="I1240" s="1"/>
      <c r="M1240" s="1"/>
      <c r="N1240" s="1"/>
      <c r="P1240" s="1"/>
      <c r="Q1240" s="1"/>
      <c r="R1240" s="1"/>
      <c r="V1240" s="1"/>
      <c r="W1240" s="1"/>
      <c r="X1240" s="1"/>
    </row>
    <row r="1241" spans="1:24" x14ac:dyDescent="0.55000000000000004">
      <c r="A1241" s="2">
        <f>B1241*24-0.875*24</f>
        <v>-21</v>
      </c>
      <c r="E1241" s="1"/>
      <c r="F1241" s="1"/>
      <c r="G1241" s="1"/>
      <c r="H1241" s="1"/>
      <c r="I1241" s="1"/>
      <c r="M1241" s="1"/>
      <c r="N1241" s="1"/>
      <c r="P1241" s="1"/>
      <c r="Q1241" s="1"/>
      <c r="R1241" s="1"/>
      <c r="V1241" s="1"/>
      <c r="W1241" s="1"/>
      <c r="X1241" s="1"/>
    </row>
    <row r="1242" spans="1:24" x14ac:dyDescent="0.55000000000000004">
      <c r="A1242" s="2">
        <f>B1242*24-0.875*24</f>
        <v>-21</v>
      </c>
      <c r="E1242" s="1"/>
      <c r="F1242" s="1"/>
      <c r="G1242" s="1"/>
      <c r="H1242" s="1"/>
      <c r="I1242" s="1"/>
      <c r="M1242" s="1"/>
      <c r="N1242" s="1"/>
      <c r="P1242" s="1"/>
      <c r="Q1242" s="1"/>
      <c r="R1242" s="1"/>
      <c r="V1242" s="1"/>
      <c r="W1242" s="1"/>
      <c r="X1242" s="1"/>
    </row>
    <row r="1243" spans="1:24" x14ac:dyDescent="0.55000000000000004">
      <c r="A1243" s="2">
        <f>B1243*24-0.875*24</f>
        <v>-21</v>
      </c>
      <c r="E1243" s="1"/>
      <c r="F1243" s="1"/>
      <c r="G1243" s="1"/>
      <c r="H1243" s="1"/>
      <c r="I1243" s="1"/>
      <c r="M1243" s="1"/>
      <c r="N1243" s="1"/>
      <c r="P1243" s="1"/>
      <c r="Q1243" s="1"/>
      <c r="R1243" s="1"/>
      <c r="V1243" s="1"/>
      <c r="W1243" s="1"/>
      <c r="X1243" s="1"/>
    </row>
    <row r="1244" spans="1:24" x14ac:dyDescent="0.55000000000000004">
      <c r="A1244" s="2">
        <f>B1244*24-0.875*24</f>
        <v>-21</v>
      </c>
      <c r="E1244" s="1"/>
      <c r="F1244" s="1"/>
      <c r="G1244" s="1"/>
      <c r="H1244" s="1"/>
      <c r="I1244" s="1"/>
      <c r="M1244" s="1"/>
      <c r="N1244" s="1"/>
      <c r="P1244" s="1"/>
      <c r="Q1244" s="1"/>
      <c r="R1244" s="1"/>
      <c r="V1244" s="1"/>
      <c r="W1244" s="1"/>
      <c r="X1244" s="1"/>
    </row>
    <row r="1245" spans="1:24" x14ac:dyDescent="0.55000000000000004">
      <c r="A1245" s="2">
        <f>B1245*24-0.875*24</f>
        <v>-21</v>
      </c>
      <c r="E1245" s="1"/>
      <c r="F1245" s="1"/>
      <c r="G1245" s="1"/>
      <c r="H1245" s="1"/>
      <c r="I1245" s="1"/>
      <c r="M1245" s="1"/>
      <c r="N1245" s="1"/>
      <c r="P1245" s="1"/>
      <c r="Q1245" s="1"/>
      <c r="R1245" s="1"/>
      <c r="V1245" s="1"/>
      <c r="W1245" s="1"/>
      <c r="X1245" s="1"/>
    </row>
    <row r="1246" spans="1:24" x14ac:dyDescent="0.55000000000000004">
      <c r="A1246" s="2">
        <f>B1246*24-0.875*24</f>
        <v>-21</v>
      </c>
      <c r="E1246" s="1"/>
      <c r="F1246" s="1"/>
      <c r="G1246" s="1"/>
      <c r="H1246" s="1"/>
      <c r="I1246" s="1"/>
      <c r="M1246" s="1"/>
      <c r="N1246" s="1"/>
      <c r="P1246" s="1"/>
      <c r="Q1246" s="1"/>
      <c r="R1246" s="1"/>
      <c r="V1246" s="1"/>
      <c r="W1246" s="1"/>
      <c r="X1246" s="1"/>
    </row>
    <row r="1247" spans="1:24" x14ac:dyDescent="0.55000000000000004">
      <c r="A1247" s="2">
        <f>B1247*24-0.875*24</f>
        <v>-21</v>
      </c>
      <c r="E1247" s="1"/>
      <c r="F1247" s="1"/>
      <c r="G1247" s="1"/>
      <c r="H1247" s="1"/>
      <c r="I1247" s="1"/>
      <c r="M1247" s="1"/>
      <c r="N1247" s="1"/>
      <c r="P1247" s="1"/>
      <c r="Q1247" s="1"/>
      <c r="R1247" s="1"/>
      <c r="V1247" s="1"/>
      <c r="W1247" s="1"/>
      <c r="X1247" s="1"/>
    </row>
    <row r="1248" spans="1:24" x14ac:dyDescent="0.55000000000000004">
      <c r="A1248" s="2">
        <f>B1248*24-0.875*24</f>
        <v>-21</v>
      </c>
      <c r="E1248" s="1"/>
      <c r="F1248" s="1"/>
      <c r="G1248" s="1"/>
      <c r="H1248" s="1"/>
      <c r="I1248" s="1"/>
      <c r="M1248" s="1"/>
      <c r="N1248" s="1"/>
      <c r="P1248" s="1"/>
      <c r="Q1248" s="1"/>
      <c r="R1248" s="1"/>
      <c r="V1248" s="1"/>
      <c r="W1248" s="1"/>
      <c r="X1248" s="1"/>
    </row>
    <row r="1249" spans="1:24" x14ac:dyDescent="0.55000000000000004">
      <c r="A1249" s="2">
        <f>B1249*24-0.875*24</f>
        <v>-21</v>
      </c>
      <c r="E1249" s="1"/>
      <c r="F1249" s="1"/>
      <c r="G1249" s="1"/>
      <c r="H1249" s="1"/>
      <c r="I1249" s="1"/>
      <c r="M1249" s="1"/>
      <c r="N1249" s="1"/>
      <c r="P1249" s="1"/>
      <c r="Q1249" s="1"/>
      <c r="R1249" s="1"/>
      <c r="V1249" s="1"/>
      <c r="W1249" s="1"/>
      <c r="X1249" s="1"/>
    </row>
    <row r="1250" spans="1:24" x14ac:dyDescent="0.55000000000000004">
      <c r="A1250" s="2">
        <f>B1250*24-0.875*24</f>
        <v>-21</v>
      </c>
      <c r="E1250" s="1"/>
      <c r="F1250" s="1"/>
      <c r="G1250" s="1"/>
      <c r="H1250" s="1"/>
      <c r="I1250" s="1"/>
      <c r="M1250" s="1"/>
      <c r="N1250" s="1"/>
      <c r="P1250" s="1"/>
      <c r="Q1250" s="1"/>
      <c r="R1250" s="1"/>
      <c r="V1250" s="1"/>
      <c r="W1250" s="1"/>
      <c r="X1250" s="1"/>
    </row>
    <row r="1251" spans="1:24" x14ac:dyDescent="0.55000000000000004">
      <c r="A1251" s="2">
        <f>B1251*24-0.875*24</f>
        <v>-21</v>
      </c>
      <c r="E1251" s="1"/>
      <c r="F1251" s="1"/>
      <c r="G1251" s="1"/>
      <c r="H1251" s="1"/>
      <c r="I1251" s="1"/>
      <c r="M1251" s="1"/>
      <c r="N1251" s="1"/>
      <c r="P1251" s="1"/>
      <c r="Q1251" s="1"/>
      <c r="R1251" s="1"/>
      <c r="V1251" s="1"/>
      <c r="W1251" s="1"/>
      <c r="X1251" s="1"/>
    </row>
    <row r="1252" spans="1:24" x14ac:dyDescent="0.55000000000000004">
      <c r="A1252" s="2">
        <f>B1252*24-0.875*24</f>
        <v>-21</v>
      </c>
      <c r="E1252" s="1"/>
      <c r="F1252" s="1"/>
      <c r="G1252" s="1"/>
      <c r="H1252" s="1"/>
      <c r="I1252" s="1"/>
      <c r="M1252" s="1"/>
      <c r="N1252" s="1"/>
      <c r="P1252" s="1"/>
      <c r="Q1252" s="1"/>
      <c r="R1252" s="1"/>
      <c r="V1252" s="1"/>
      <c r="W1252" s="1"/>
      <c r="X1252" s="1"/>
    </row>
    <row r="1253" spans="1:24" x14ac:dyDescent="0.55000000000000004">
      <c r="A1253" s="2">
        <f>B1253*24-0.875*24</f>
        <v>-21</v>
      </c>
      <c r="E1253" s="1"/>
      <c r="F1253" s="1"/>
      <c r="G1253" s="1"/>
      <c r="H1253" s="1"/>
      <c r="I1253" s="1"/>
      <c r="M1253" s="1"/>
      <c r="N1253" s="1"/>
      <c r="P1253" s="1"/>
      <c r="Q1253" s="1"/>
      <c r="R1253" s="1"/>
      <c r="V1253" s="1"/>
      <c r="W1253" s="1"/>
      <c r="X1253" s="1"/>
    </row>
    <row r="1254" spans="1:24" x14ac:dyDescent="0.55000000000000004">
      <c r="A1254" s="2">
        <f>B1254*24-0.875*24</f>
        <v>-21</v>
      </c>
      <c r="E1254" s="1"/>
      <c r="F1254" s="1"/>
      <c r="G1254" s="1"/>
      <c r="H1254" s="1"/>
      <c r="I1254" s="1"/>
      <c r="M1254" s="1"/>
      <c r="N1254" s="1"/>
      <c r="P1254" s="1"/>
      <c r="Q1254" s="1"/>
      <c r="R1254" s="1"/>
      <c r="V1254" s="1"/>
      <c r="W1254" s="1"/>
      <c r="X1254" s="1"/>
    </row>
    <row r="1255" spans="1:24" x14ac:dyDescent="0.55000000000000004">
      <c r="A1255" s="2">
        <f>B1255*24-0.875*24</f>
        <v>-21</v>
      </c>
      <c r="E1255" s="1"/>
      <c r="F1255" s="1"/>
      <c r="G1255" s="1"/>
      <c r="H1255" s="1"/>
      <c r="I1255" s="1"/>
      <c r="M1255" s="1"/>
      <c r="N1255" s="1"/>
      <c r="P1255" s="1"/>
      <c r="Q1255" s="1"/>
      <c r="R1255" s="1"/>
      <c r="V1255" s="1"/>
      <c r="W1255" s="1"/>
      <c r="X1255" s="1"/>
    </row>
    <row r="1256" spans="1:24" x14ac:dyDescent="0.55000000000000004">
      <c r="A1256" s="2">
        <f>B1256*24-0.875*24</f>
        <v>-21</v>
      </c>
      <c r="E1256" s="1"/>
      <c r="F1256" s="1"/>
      <c r="G1256" s="1"/>
      <c r="H1256" s="1"/>
      <c r="I1256" s="1"/>
      <c r="M1256" s="1"/>
      <c r="N1256" s="1"/>
      <c r="P1256" s="1"/>
      <c r="Q1256" s="1"/>
      <c r="R1256" s="1"/>
      <c r="V1256" s="1"/>
      <c r="W1256" s="1"/>
      <c r="X1256" s="1"/>
    </row>
    <row r="1257" spans="1:24" x14ac:dyDescent="0.55000000000000004">
      <c r="A1257" s="2">
        <f>B1257*24-0.875*24</f>
        <v>-21</v>
      </c>
      <c r="E1257" s="1"/>
      <c r="F1257" s="1"/>
      <c r="G1257" s="1"/>
      <c r="H1257" s="1"/>
      <c r="I1257" s="1"/>
      <c r="M1257" s="1"/>
      <c r="N1257" s="1"/>
      <c r="P1257" s="1"/>
      <c r="Q1257" s="1"/>
      <c r="R1257" s="1"/>
      <c r="V1257" s="1"/>
      <c r="W1257" s="1"/>
      <c r="X1257" s="1"/>
    </row>
    <row r="1258" spans="1:24" x14ac:dyDescent="0.55000000000000004">
      <c r="A1258" s="2">
        <f>B1258*24-0.875*24</f>
        <v>-21</v>
      </c>
      <c r="E1258" s="1"/>
      <c r="F1258" s="1"/>
      <c r="G1258" s="1"/>
      <c r="H1258" s="1"/>
      <c r="I1258" s="1"/>
      <c r="M1258" s="1"/>
      <c r="N1258" s="1"/>
      <c r="P1258" s="1"/>
      <c r="Q1258" s="1"/>
      <c r="R1258" s="1"/>
      <c r="V1258" s="1"/>
      <c r="W1258" s="1"/>
      <c r="X1258" s="1"/>
    </row>
    <row r="1259" spans="1:24" x14ac:dyDescent="0.55000000000000004">
      <c r="A1259" s="2">
        <f>B1259*24-0.875*24</f>
        <v>-21</v>
      </c>
      <c r="E1259" s="1"/>
      <c r="F1259" s="1"/>
      <c r="G1259" s="1"/>
      <c r="H1259" s="1"/>
      <c r="I1259" s="1"/>
      <c r="M1259" s="1"/>
      <c r="N1259" s="1"/>
      <c r="P1259" s="1"/>
      <c r="Q1259" s="1"/>
      <c r="R1259" s="1"/>
      <c r="V1259" s="1"/>
      <c r="W1259" s="1"/>
      <c r="X1259" s="1"/>
    </row>
    <row r="1260" spans="1:24" x14ac:dyDescent="0.55000000000000004">
      <c r="A1260" s="2">
        <f>B1260*24-0.875*24</f>
        <v>-21</v>
      </c>
      <c r="E1260" s="1"/>
      <c r="F1260" s="1"/>
      <c r="G1260" s="1"/>
      <c r="H1260" s="1"/>
      <c r="I1260" s="1"/>
      <c r="M1260" s="1"/>
      <c r="N1260" s="1"/>
      <c r="P1260" s="1"/>
      <c r="Q1260" s="1"/>
      <c r="R1260" s="1"/>
      <c r="V1260" s="1"/>
      <c r="W1260" s="1"/>
      <c r="X1260" s="1"/>
    </row>
    <row r="1261" spans="1:24" x14ac:dyDescent="0.55000000000000004">
      <c r="A1261" s="2">
        <f>B1261*24-0.875*24</f>
        <v>-21</v>
      </c>
      <c r="E1261" s="1"/>
      <c r="F1261" s="1"/>
      <c r="G1261" s="1"/>
      <c r="H1261" s="1"/>
      <c r="I1261" s="1"/>
      <c r="M1261" s="1"/>
      <c r="N1261" s="1"/>
      <c r="P1261" s="1"/>
      <c r="Q1261" s="1"/>
      <c r="R1261" s="1"/>
      <c r="V1261" s="1"/>
      <c r="W1261" s="1"/>
      <c r="X1261" s="1"/>
    </row>
    <row r="1262" spans="1:24" x14ac:dyDescent="0.55000000000000004">
      <c r="A1262" s="2">
        <f>B1262*24-0.875*24</f>
        <v>-21</v>
      </c>
      <c r="E1262" s="1"/>
      <c r="F1262" s="1"/>
      <c r="G1262" s="1"/>
      <c r="H1262" s="1"/>
      <c r="I1262" s="1"/>
      <c r="M1262" s="1"/>
      <c r="N1262" s="1"/>
      <c r="P1262" s="1"/>
      <c r="Q1262" s="1"/>
      <c r="R1262" s="1"/>
      <c r="V1262" s="1"/>
      <c r="W1262" s="1"/>
      <c r="X1262" s="1"/>
    </row>
    <row r="1263" spans="1:24" x14ac:dyDescent="0.55000000000000004">
      <c r="A1263" s="2">
        <f>B1263*24-0.875*24</f>
        <v>-21</v>
      </c>
      <c r="E1263" s="1"/>
      <c r="F1263" s="1"/>
      <c r="G1263" s="1"/>
      <c r="H1263" s="1"/>
      <c r="I1263" s="1"/>
      <c r="M1263" s="1"/>
      <c r="N1263" s="1"/>
      <c r="P1263" s="1"/>
      <c r="Q1263" s="1"/>
      <c r="R1263" s="1"/>
      <c r="V1263" s="1"/>
      <c r="W1263" s="1"/>
      <c r="X1263" s="1"/>
    </row>
    <row r="1264" spans="1:24" x14ac:dyDescent="0.55000000000000004">
      <c r="A1264" s="2">
        <f>B1264*24-0.875*24</f>
        <v>-21</v>
      </c>
      <c r="E1264" s="1"/>
      <c r="F1264" s="1"/>
      <c r="G1264" s="1"/>
      <c r="H1264" s="1"/>
      <c r="I1264" s="1"/>
      <c r="M1264" s="1"/>
      <c r="N1264" s="1"/>
      <c r="P1264" s="1"/>
      <c r="Q1264" s="1"/>
      <c r="R1264" s="1"/>
      <c r="V1264" s="1"/>
      <c r="W1264" s="1"/>
      <c r="X1264" s="1"/>
    </row>
    <row r="1265" spans="1:24" x14ac:dyDescent="0.55000000000000004">
      <c r="A1265" s="2">
        <f>B1265*24-0.875*24</f>
        <v>-21</v>
      </c>
      <c r="E1265" s="1"/>
      <c r="F1265" s="1"/>
      <c r="G1265" s="1"/>
      <c r="H1265" s="1"/>
      <c r="I1265" s="1"/>
      <c r="M1265" s="1"/>
      <c r="N1265" s="1"/>
      <c r="P1265" s="1"/>
      <c r="Q1265" s="1"/>
      <c r="R1265" s="1"/>
      <c r="V1265" s="1"/>
      <c r="W1265" s="1"/>
      <c r="X1265" s="1"/>
    </row>
    <row r="1266" spans="1:24" x14ac:dyDescent="0.55000000000000004">
      <c r="A1266" s="2">
        <f>B1266*24-0.875*24</f>
        <v>-21</v>
      </c>
      <c r="E1266" s="1"/>
      <c r="F1266" s="1"/>
      <c r="G1266" s="1"/>
      <c r="H1266" s="1"/>
      <c r="I1266" s="1"/>
      <c r="M1266" s="1"/>
      <c r="N1266" s="1"/>
      <c r="P1266" s="1"/>
      <c r="Q1266" s="1"/>
      <c r="R1266" s="1"/>
      <c r="V1266" s="1"/>
      <c r="W1266" s="1"/>
      <c r="X1266" s="1"/>
    </row>
    <row r="1267" spans="1:24" x14ac:dyDescent="0.55000000000000004">
      <c r="A1267" s="2">
        <f>B1267*24-0.875*24</f>
        <v>-21</v>
      </c>
      <c r="E1267" s="1"/>
      <c r="F1267" s="1"/>
      <c r="G1267" s="1"/>
      <c r="H1267" s="1"/>
      <c r="I1267" s="1"/>
      <c r="M1267" s="1"/>
      <c r="N1267" s="1"/>
      <c r="P1267" s="1"/>
      <c r="Q1267" s="1"/>
      <c r="R1267" s="1"/>
      <c r="V1267" s="1"/>
      <c r="W1267" s="1"/>
      <c r="X1267" s="1"/>
    </row>
    <row r="1268" spans="1:24" x14ac:dyDescent="0.55000000000000004">
      <c r="A1268" s="2">
        <f>B1268*24-0.875*24</f>
        <v>-21</v>
      </c>
      <c r="E1268" s="1"/>
      <c r="F1268" s="1"/>
      <c r="G1268" s="1"/>
      <c r="H1268" s="1"/>
      <c r="I1268" s="1"/>
      <c r="M1268" s="1"/>
      <c r="N1268" s="1"/>
      <c r="P1268" s="1"/>
      <c r="Q1268" s="1"/>
      <c r="R1268" s="1"/>
      <c r="V1268" s="1"/>
      <c r="W1268" s="1"/>
      <c r="X1268" s="1"/>
    </row>
    <row r="1269" spans="1:24" x14ac:dyDescent="0.55000000000000004">
      <c r="A1269" s="2">
        <f>B1269*24-0.875*24</f>
        <v>-21</v>
      </c>
      <c r="E1269" s="1"/>
      <c r="F1269" s="1"/>
      <c r="G1269" s="1"/>
      <c r="H1269" s="1"/>
      <c r="I1269" s="1"/>
      <c r="M1269" s="1"/>
      <c r="N1269" s="1"/>
      <c r="P1269" s="1"/>
      <c r="Q1269" s="1"/>
      <c r="R1269" s="1"/>
      <c r="V1269" s="1"/>
      <c r="W1269" s="1"/>
      <c r="X1269" s="1"/>
    </row>
    <row r="1270" spans="1:24" x14ac:dyDescent="0.55000000000000004">
      <c r="A1270" s="2">
        <f>B1270*24-0.875*24</f>
        <v>-21</v>
      </c>
      <c r="E1270" s="1"/>
      <c r="F1270" s="1"/>
      <c r="G1270" s="1"/>
      <c r="H1270" s="1"/>
      <c r="I1270" s="1"/>
      <c r="M1270" s="1"/>
      <c r="N1270" s="1"/>
      <c r="P1270" s="1"/>
      <c r="Q1270" s="1"/>
      <c r="R1270" s="1"/>
      <c r="V1270" s="1"/>
      <c r="W1270" s="1"/>
      <c r="X1270" s="1"/>
    </row>
    <row r="1271" spans="1:24" x14ac:dyDescent="0.55000000000000004">
      <c r="A1271" s="2">
        <f>B1271*24-0.875*24</f>
        <v>-21</v>
      </c>
      <c r="E1271" s="1"/>
      <c r="F1271" s="1"/>
      <c r="G1271" s="1"/>
      <c r="H1271" s="1"/>
      <c r="I1271" s="1"/>
      <c r="M1271" s="1"/>
      <c r="N1271" s="1"/>
      <c r="P1271" s="1"/>
      <c r="Q1271" s="1"/>
      <c r="R1271" s="1"/>
      <c r="V1271" s="1"/>
      <c r="W1271" s="1"/>
      <c r="X1271" s="1"/>
    </row>
    <row r="1272" spans="1:24" x14ac:dyDescent="0.55000000000000004">
      <c r="A1272" s="2">
        <f>B1272*24-0.875*24</f>
        <v>-21</v>
      </c>
      <c r="E1272" s="1"/>
      <c r="F1272" s="1"/>
      <c r="G1272" s="1"/>
      <c r="H1272" s="1"/>
      <c r="I1272" s="1"/>
      <c r="M1272" s="1"/>
      <c r="N1272" s="1"/>
      <c r="P1272" s="1"/>
      <c r="Q1272" s="1"/>
      <c r="R1272" s="1"/>
      <c r="V1272" s="1"/>
      <c r="W1272" s="1"/>
      <c r="X1272" s="1"/>
    </row>
    <row r="1273" spans="1:24" x14ac:dyDescent="0.55000000000000004">
      <c r="A1273" s="2">
        <f>B1273*24-0.875*24</f>
        <v>-21</v>
      </c>
      <c r="E1273" s="1"/>
      <c r="F1273" s="1"/>
      <c r="G1273" s="1"/>
      <c r="H1273" s="1"/>
      <c r="I1273" s="1"/>
      <c r="M1273" s="1"/>
      <c r="N1273" s="1"/>
      <c r="P1273" s="1"/>
      <c r="Q1273" s="1"/>
      <c r="R1273" s="1"/>
      <c r="V1273" s="1"/>
      <c r="W1273" s="1"/>
      <c r="X1273" s="1"/>
    </row>
    <row r="1274" spans="1:24" x14ac:dyDescent="0.55000000000000004">
      <c r="A1274" s="2">
        <f>B1274*24-0.875*24</f>
        <v>-21</v>
      </c>
      <c r="E1274" s="1"/>
      <c r="F1274" s="1"/>
      <c r="G1274" s="1"/>
      <c r="H1274" s="1"/>
      <c r="I1274" s="1"/>
      <c r="M1274" s="1"/>
      <c r="N1274" s="1"/>
      <c r="P1274" s="1"/>
      <c r="Q1274" s="1"/>
      <c r="R1274" s="1"/>
      <c r="V1274" s="1"/>
      <c r="W1274" s="1"/>
      <c r="X1274" s="1"/>
    </row>
    <row r="1275" spans="1:24" x14ac:dyDescent="0.55000000000000004">
      <c r="A1275" s="2">
        <f>B1275*24-0.875*24</f>
        <v>-21</v>
      </c>
      <c r="E1275" s="1"/>
      <c r="F1275" s="1"/>
      <c r="G1275" s="1"/>
      <c r="H1275" s="1"/>
      <c r="I1275" s="1"/>
      <c r="M1275" s="1"/>
      <c r="N1275" s="1"/>
      <c r="P1275" s="1"/>
      <c r="Q1275" s="1"/>
      <c r="R1275" s="1"/>
      <c r="V1275" s="1"/>
      <c r="W1275" s="1"/>
      <c r="X1275" s="1"/>
    </row>
    <row r="1276" spans="1:24" x14ac:dyDescent="0.55000000000000004">
      <c r="A1276" s="2">
        <f>B1276*24-0.875*24</f>
        <v>-21</v>
      </c>
      <c r="E1276" s="1"/>
      <c r="F1276" s="1"/>
      <c r="G1276" s="1"/>
      <c r="H1276" s="1"/>
      <c r="I1276" s="1"/>
      <c r="M1276" s="1"/>
      <c r="N1276" s="1"/>
      <c r="P1276" s="1"/>
      <c r="Q1276" s="1"/>
      <c r="R1276" s="1"/>
      <c r="V1276" s="1"/>
      <c r="W1276" s="1"/>
      <c r="X1276" s="1"/>
    </row>
    <row r="1277" spans="1:24" x14ac:dyDescent="0.55000000000000004">
      <c r="A1277" s="2">
        <f>B1277*24-0.875*24</f>
        <v>-21</v>
      </c>
      <c r="E1277" s="1"/>
      <c r="F1277" s="1"/>
      <c r="G1277" s="1"/>
      <c r="H1277" s="1"/>
      <c r="I1277" s="1"/>
      <c r="M1277" s="1"/>
      <c r="N1277" s="1"/>
      <c r="P1277" s="1"/>
      <c r="Q1277" s="1"/>
      <c r="R1277" s="1"/>
      <c r="V1277" s="1"/>
      <c r="W1277" s="1"/>
      <c r="X1277" s="1"/>
    </row>
    <row r="1278" spans="1:24" x14ac:dyDescent="0.55000000000000004">
      <c r="A1278" s="2">
        <f>B1278*24-0.875*24</f>
        <v>-21</v>
      </c>
      <c r="E1278" s="1"/>
      <c r="F1278" s="1"/>
      <c r="G1278" s="1"/>
      <c r="H1278" s="1"/>
      <c r="I1278" s="1"/>
      <c r="M1278" s="1"/>
      <c r="N1278" s="1"/>
      <c r="P1278" s="1"/>
      <c r="Q1278" s="1"/>
      <c r="R1278" s="1"/>
      <c r="V1278" s="1"/>
      <c r="W1278" s="1"/>
      <c r="X1278" s="1"/>
    </row>
    <row r="1279" spans="1:24" x14ac:dyDescent="0.55000000000000004">
      <c r="A1279" s="2">
        <f>B1279*24-0.875*24</f>
        <v>-21</v>
      </c>
      <c r="E1279" s="1"/>
      <c r="F1279" s="1"/>
      <c r="G1279" s="1"/>
      <c r="H1279" s="1"/>
      <c r="I1279" s="1"/>
      <c r="M1279" s="1"/>
      <c r="N1279" s="1"/>
      <c r="P1279" s="1"/>
      <c r="Q1279" s="1"/>
      <c r="R1279" s="1"/>
      <c r="V1279" s="1"/>
      <c r="W1279" s="1"/>
      <c r="X1279" s="1"/>
    </row>
    <row r="1280" spans="1:24" x14ac:dyDescent="0.55000000000000004">
      <c r="A1280" s="2">
        <f>B1280*24-0.875*24</f>
        <v>-21</v>
      </c>
      <c r="E1280" s="1"/>
      <c r="F1280" s="1"/>
      <c r="G1280" s="1"/>
      <c r="H1280" s="1"/>
      <c r="I1280" s="1"/>
      <c r="M1280" s="1"/>
      <c r="N1280" s="1"/>
      <c r="P1280" s="1"/>
      <c r="Q1280" s="1"/>
      <c r="R1280" s="1"/>
      <c r="V1280" s="1"/>
      <c r="W1280" s="1"/>
      <c r="X1280" s="1"/>
    </row>
    <row r="1281" spans="1:24" x14ac:dyDescent="0.55000000000000004">
      <c r="A1281" s="2">
        <f>B1281*24-0.875*24</f>
        <v>-21</v>
      </c>
      <c r="E1281" s="1"/>
      <c r="F1281" s="1"/>
      <c r="G1281" s="1"/>
      <c r="H1281" s="1"/>
      <c r="I1281" s="1"/>
      <c r="M1281" s="1"/>
      <c r="N1281" s="1"/>
      <c r="P1281" s="1"/>
      <c r="Q1281" s="1"/>
      <c r="R1281" s="1"/>
      <c r="V1281" s="1"/>
      <c r="W1281" s="1"/>
      <c r="X1281" s="1"/>
    </row>
    <row r="1282" spans="1:24" x14ac:dyDescent="0.55000000000000004">
      <c r="A1282" s="2">
        <f>B1282*24-0.875*24</f>
        <v>-21</v>
      </c>
      <c r="E1282" s="1"/>
      <c r="F1282" s="1"/>
      <c r="G1282" s="1"/>
      <c r="H1282" s="1"/>
      <c r="I1282" s="1"/>
      <c r="M1282" s="1"/>
      <c r="N1282" s="1"/>
      <c r="P1282" s="1"/>
      <c r="Q1282" s="1"/>
      <c r="R1282" s="1"/>
      <c r="V1282" s="1"/>
      <c r="W1282" s="1"/>
      <c r="X1282" s="1"/>
    </row>
    <row r="1283" spans="1:24" x14ac:dyDescent="0.55000000000000004">
      <c r="A1283" s="2">
        <f>B1283*24-0.875*24</f>
        <v>-21</v>
      </c>
      <c r="E1283" s="1"/>
      <c r="F1283" s="1"/>
      <c r="G1283" s="1"/>
      <c r="H1283" s="1"/>
      <c r="I1283" s="1"/>
      <c r="M1283" s="1"/>
      <c r="N1283" s="1"/>
      <c r="P1283" s="1"/>
      <c r="Q1283" s="1"/>
      <c r="R1283" s="1"/>
      <c r="V1283" s="1"/>
      <c r="W1283" s="1"/>
      <c r="X1283" s="1"/>
    </row>
    <row r="1284" spans="1:24" x14ac:dyDescent="0.55000000000000004">
      <c r="A1284" s="2">
        <f>B1284*24-0.875*24</f>
        <v>-21</v>
      </c>
      <c r="E1284" s="1"/>
      <c r="F1284" s="1"/>
      <c r="G1284" s="1"/>
      <c r="H1284" s="1"/>
      <c r="I1284" s="1"/>
      <c r="M1284" s="1"/>
      <c r="N1284" s="1"/>
      <c r="P1284" s="1"/>
      <c r="Q1284" s="1"/>
      <c r="R1284" s="1"/>
      <c r="V1284" s="1"/>
      <c r="W1284" s="1"/>
      <c r="X1284" s="1"/>
    </row>
    <row r="1285" spans="1:24" x14ac:dyDescent="0.55000000000000004">
      <c r="A1285" s="2">
        <f>B1285*24-0.875*24</f>
        <v>-21</v>
      </c>
      <c r="E1285" s="1"/>
      <c r="F1285" s="1"/>
      <c r="G1285" s="1"/>
      <c r="H1285" s="1"/>
      <c r="I1285" s="1"/>
      <c r="M1285" s="1"/>
      <c r="N1285" s="1"/>
      <c r="P1285" s="1"/>
      <c r="Q1285" s="1"/>
      <c r="R1285" s="1"/>
      <c r="V1285" s="1"/>
      <c r="W1285" s="1"/>
      <c r="X1285" s="1"/>
    </row>
    <row r="1286" spans="1:24" x14ac:dyDescent="0.55000000000000004">
      <c r="A1286" s="2">
        <f>B1286*24-0.875*24</f>
        <v>-21</v>
      </c>
      <c r="E1286" s="1"/>
      <c r="F1286" s="1"/>
      <c r="G1286" s="1"/>
      <c r="H1286" s="1"/>
      <c r="I1286" s="1"/>
      <c r="M1286" s="1"/>
      <c r="N1286" s="1"/>
      <c r="P1286" s="1"/>
      <c r="Q1286" s="1"/>
      <c r="R1286" s="1"/>
      <c r="V1286" s="1"/>
      <c r="W1286" s="1"/>
      <c r="X1286" s="1"/>
    </row>
    <row r="1287" spans="1:24" x14ac:dyDescent="0.55000000000000004">
      <c r="A1287" s="2">
        <f>B1287*24-0.875*24</f>
        <v>-21</v>
      </c>
      <c r="E1287" s="1"/>
      <c r="F1287" s="1"/>
      <c r="G1287" s="1"/>
      <c r="H1287" s="1"/>
      <c r="I1287" s="1"/>
      <c r="M1287" s="1"/>
      <c r="N1287" s="1"/>
      <c r="P1287" s="1"/>
      <c r="Q1287" s="1"/>
      <c r="R1287" s="1"/>
      <c r="V1287" s="1"/>
      <c r="W1287" s="1"/>
      <c r="X1287" s="1"/>
    </row>
    <row r="1288" spans="1:24" x14ac:dyDescent="0.55000000000000004">
      <c r="A1288" s="2">
        <f>B1288*24-0.875*24</f>
        <v>-21</v>
      </c>
      <c r="E1288" s="1"/>
      <c r="F1288" s="1"/>
      <c r="G1288" s="1"/>
      <c r="H1288" s="1"/>
      <c r="I1288" s="1"/>
      <c r="M1288" s="1"/>
      <c r="N1288" s="1"/>
      <c r="P1288" s="1"/>
      <c r="Q1288" s="1"/>
      <c r="R1288" s="1"/>
      <c r="V1288" s="1"/>
      <c r="W1288" s="1"/>
      <c r="X1288" s="1"/>
    </row>
    <row r="1289" spans="1:24" x14ac:dyDescent="0.55000000000000004">
      <c r="A1289" s="2">
        <f>B1289*24-0.875*24</f>
        <v>-21</v>
      </c>
      <c r="E1289" s="1"/>
      <c r="F1289" s="1"/>
      <c r="G1289" s="1"/>
      <c r="H1289" s="1"/>
      <c r="I1289" s="1"/>
      <c r="M1289" s="1"/>
      <c r="N1289" s="1"/>
      <c r="P1289" s="1"/>
      <c r="Q1289" s="1"/>
      <c r="R1289" s="1"/>
      <c r="V1289" s="1"/>
      <c r="W1289" s="1"/>
      <c r="X1289" s="1"/>
    </row>
    <row r="1290" spans="1:24" x14ac:dyDescent="0.55000000000000004">
      <c r="A1290" s="2">
        <f>B1290*24-0.875*24</f>
        <v>-21</v>
      </c>
      <c r="E1290" s="1"/>
      <c r="F1290" s="1"/>
      <c r="G1290" s="1"/>
      <c r="H1290" s="1"/>
      <c r="I1290" s="1"/>
      <c r="M1290" s="1"/>
      <c r="N1290" s="1"/>
      <c r="P1290" s="1"/>
      <c r="Q1290" s="1"/>
      <c r="R1290" s="1"/>
      <c r="V1290" s="1"/>
      <c r="W1290" s="1"/>
      <c r="X1290" s="1"/>
    </row>
    <row r="1291" spans="1:24" x14ac:dyDescent="0.55000000000000004">
      <c r="A1291" s="2">
        <f>B1291*24-0.875*24</f>
        <v>-21</v>
      </c>
      <c r="E1291" s="1"/>
      <c r="F1291" s="1"/>
      <c r="G1291" s="1"/>
      <c r="H1291" s="1"/>
      <c r="I1291" s="1"/>
      <c r="M1291" s="1"/>
      <c r="N1291" s="1"/>
      <c r="P1291" s="1"/>
      <c r="Q1291" s="1"/>
      <c r="R1291" s="1"/>
      <c r="V1291" s="1"/>
      <c r="W1291" s="1"/>
      <c r="X1291" s="1"/>
    </row>
    <row r="1292" spans="1:24" x14ac:dyDescent="0.55000000000000004">
      <c r="A1292" s="2">
        <f>B1292*24-0.875*24</f>
        <v>-21</v>
      </c>
      <c r="E1292" s="1"/>
      <c r="F1292" s="1"/>
      <c r="G1292" s="1"/>
      <c r="H1292" s="1"/>
      <c r="I1292" s="1"/>
      <c r="M1292" s="1"/>
      <c r="N1292" s="1"/>
      <c r="P1292" s="1"/>
      <c r="Q1292" s="1"/>
      <c r="R1292" s="1"/>
      <c r="V1292" s="1"/>
      <c r="W1292" s="1"/>
      <c r="X1292" s="1"/>
    </row>
    <row r="1293" spans="1:24" x14ac:dyDescent="0.55000000000000004">
      <c r="A1293" s="2">
        <f>B1293*24-0.875*24</f>
        <v>-21</v>
      </c>
      <c r="E1293" s="1"/>
      <c r="F1293" s="1"/>
      <c r="G1293" s="1"/>
      <c r="H1293" s="1"/>
      <c r="I1293" s="1"/>
      <c r="M1293" s="1"/>
      <c r="N1293" s="1"/>
      <c r="P1293" s="1"/>
      <c r="Q1293" s="1"/>
      <c r="R1293" s="1"/>
      <c r="V1293" s="1"/>
      <c r="W1293" s="1"/>
      <c r="X1293" s="1"/>
    </row>
    <row r="1294" spans="1:24" x14ac:dyDescent="0.55000000000000004">
      <c r="A1294" s="2">
        <f>B1294*24-0.875*24</f>
        <v>-21</v>
      </c>
      <c r="E1294" s="1"/>
      <c r="F1294" s="1"/>
      <c r="G1294" s="1"/>
      <c r="H1294" s="1"/>
      <c r="I1294" s="1"/>
      <c r="M1294" s="1"/>
      <c r="N1294" s="1"/>
      <c r="P1294" s="1"/>
      <c r="Q1294" s="1"/>
      <c r="R1294" s="1"/>
      <c r="V1294" s="1"/>
      <c r="W1294" s="1"/>
      <c r="X1294" s="1"/>
    </row>
    <row r="1295" spans="1:24" x14ac:dyDescent="0.55000000000000004">
      <c r="A1295" s="2">
        <f>B1295*24-0.875*24</f>
        <v>-21</v>
      </c>
      <c r="E1295" s="1"/>
      <c r="F1295" s="1"/>
      <c r="G1295" s="1"/>
      <c r="H1295" s="1"/>
      <c r="I1295" s="1"/>
      <c r="M1295" s="1"/>
      <c r="N1295" s="1"/>
      <c r="P1295" s="1"/>
      <c r="Q1295" s="1"/>
      <c r="R1295" s="1"/>
      <c r="V1295" s="1"/>
      <c r="W1295" s="1"/>
      <c r="X1295" s="1"/>
    </row>
    <row r="1296" spans="1:24" x14ac:dyDescent="0.55000000000000004">
      <c r="A1296" s="2">
        <f>B1296*24-0.875*24</f>
        <v>-21</v>
      </c>
      <c r="E1296" s="1"/>
      <c r="F1296" s="1"/>
      <c r="G1296" s="1"/>
      <c r="H1296" s="1"/>
      <c r="I1296" s="1"/>
      <c r="M1296" s="1"/>
      <c r="N1296" s="1"/>
      <c r="P1296" s="1"/>
      <c r="Q1296" s="1"/>
      <c r="R1296" s="1"/>
      <c r="V1296" s="1"/>
      <c r="W1296" s="1"/>
      <c r="X1296" s="1"/>
    </row>
    <row r="1297" spans="1:24" x14ac:dyDescent="0.55000000000000004">
      <c r="A1297" s="2">
        <f>B1297*24-0.875*24</f>
        <v>-21</v>
      </c>
      <c r="E1297" s="1"/>
      <c r="F1297" s="1"/>
      <c r="G1297" s="1"/>
      <c r="H1297" s="1"/>
      <c r="I1297" s="1"/>
      <c r="M1297" s="1"/>
      <c r="N1297" s="1"/>
      <c r="P1297" s="1"/>
      <c r="Q1297" s="1"/>
      <c r="R1297" s="1"/>
      <c r="V1297" s="1"/>
      <c r="W1297" s="1"/>
      <c r="X1297" s="1"/>
    </row>
    <row r="1298" spans="1:24" x14ac:dyDescent="0.55000000000000004">
      <c r="A1298" s="2">
        <f>B1298*24-0.875*24</f>
        <v>-21</v>
      </c>
      <c r="E1298" s="1"/>
      <c r="F1298" s="1"/>
      <c r="G1298" s="1"/>
      <c r="H1298" s="1"/>
      <c r="I1298" s="1"/>
      <c r="M1298" s="1"/>
      <c r="N1298" s="1"/>
      <c r="P1298" s="1"/>
      <c r="Q1298" s="1"/>
      <c r="R1298" s="1"/>
      <c r="V1298" s="1"/>
      <c r="W1298" s="1"/>
      <c r="X1298" s="1"/>
    </row>
    <row r="1299" spans="1:24" x14ac:dyDescent="0.55000000000000004">
      <c r="A1299" s="2">
        <f>B1299*24-0.875*24</f>
        <v>-21</v>
      </c>
      <c r="E1299" s="1"/>
      <c r="F1299" s="1"/>
      <c r="G1299" s="1"/>
      <c r="H1299" s="1"/>
      <c r="I1299" s="1"/>
      <c r="M1299" s="1"/>
      <c r="N1299" s="1"/>
      <c r="P1299" s="1"/>
      <c r="Q1299" s="1"/>
      <c r="R1299" s="1"/>
      <c r="V1299" s="1"/>
      <c r="W1299" s="1"/>
      <c r="X1299" s="1"/>
    </row>
    <row r="1300" spans="1:24" x14ac:dyDescent="0.55000000000000004">
      <c r="A1300" s="2">
        <f>B1300*24-0.875*24</f>
        <v>-21</v>
      </c>
      <c r="E1300" s="1"/>
      <c r="F1300" s="1"/>
      <c r="G1300" s="1"/>
      <c r="H1300" s="1"/>
      <c r="I1300" s="1"/>
      <c r="M1300" s="1"/>
      <c r="N1300" s="1"/>
      <c r="P1300" s="1"/>
      <c r="Q1300" s="1"/>
      <c r="R1300" s="1"/>
      <c r="V1300" s="1"/>
      <c r="W1300" s="1"/>
      <c r="X1300" s="1"/>
    </row>
    <row r="1301" spans="1:24" x14ac:dyDescent="0.55000000000000004">
      <c r="A1301" s="2">
        <f>B1301*24-0.875*24</f>
        <v>-21</v>
      </c>
      <c r="E1301" s="1"/>
      <c r="F1301" s="1"/>
      <c r="G1301" s="1"/>
      <c r="H1301" s="1"/>
      <c r="I1301" s="1"/>
      <c r="M1301" s="1"/>
      <c r="N1301" s="1"/>
      <c r="P1301" s="1"/>
      <c r="Q1301" s="1"/>
      <c r="R1301" s="1"/>
      <c r="V1301" s="1"/>
      <c r="W1301" s="1"/>
      <c r="X1301" s="1"/>
    </row>
    <row r="1302" spans="1:24" x14ac:dyDescent="0.55000000000000004">
      <c r="A1302" s="2">
        <f>B1302*24-0.875*24</f>
        <v>-21</v>
      </c>
      <c r="E1302" s="1"/>
      <c r="F1302" s="1"/>
      <c r="G1302" s="1"/>
      <c r="H1302" s="1"/>
      <c r="I1302" s="1"/>
      <c r="M1302" s="1"/>
      <c r="N1302" s="1"/>
      <c r="P1302" s="1"/>
      <c r="Q1302" s="1"/>
      <c r="R1302" s="1"/>
      <c r="V1302" s="1"/>
      <c r="W1302" s="1"/>
      <c r="X1302" s="1"/>
    </row>
    <row r="1303" spans="1:24" x14ac:dyDescent="0.55000000000000004">
      <c r="A1303" s="2">
        <f>B1303*24-0.875*24</f>
        <v>-21</v>
      </c>
      <c r="E1303" s="1"/>
      <c r="F1303" s="1"/>
      <c r="G1303" s="1"/>
      <c r="H1303" s="1"/>
      <c r="I1303" s="1"/>
      <c r="M1303" s="1"/>
      <c r="N1303" s="1"/>
      <c r="P1303" s="1"/>
      <c r="Q1303" s="1"/>
      <c r="R1303" s="1"/>
      <c r="V1303" s="1"/>
      <c r="W1303" s="1"/>
      <c r="X1303" s="1"/>
    </row>
    <row r="1304" spans="1:24" x14ac:dyDescent="0.55000000000000004">
      <c r="A1304" s="2">
        <f>B1304*24-0.875*24</f>
        <v>-21</v>
      </c>
      <c r="E1304" s="1"/>
      <c r="F1304" s="1"/>
      <c r="G1304" s="1"/>
      <c r="H1304" s="1"/>
      <c r="I1304" s="1"/>
      <c r="M1304" s="1"/>
      <c r="N1304" s="1"/>
      <c r="P1304" s="1"/>
      <c r="Q1304" s="1"/>
      <c r="R1304" s="1"/>
      <c r="V1304" s="1"/>
      <c r="W1304" s="1"/>
      <c r="X1304" s="1"/>
    </row>
    <row r="1305" spans="1:24" x14ac:dyDescent="0.55000000000000004">
      <c r="A1305" s="2">
        <f>B1305*24-0.875*24</f>
        <v>-21</v>
      </c>
      <c r="E1305" s="1"/>
      <c r="F1305" s="1"/>
      <c r="G1305" s="1"/>
      <c r="H1305" s="1"/>
      <c r="I1305" s="1"/>
      <c r="M1305" s="1"/>
      <c r="N1305" s="1"/>
      <c r="P1305" s="1"/>
      <c r="Q1305" s="1"/>
      <c r="R1305" s="1"/>
      <c r="V1305" s="1"/>
      <c r="W1305" s="1"/>
      <c r="X1305" s="1"/>
    </row>
    <row r="1306" spans="1:24" x14ac:dyDescent="0.55000000000000004">
      <c r="A1306" s="2">
        <f>B1306*24-0.875*24</f>
        <v>-21</v>
      </c>
      <c r="E1306" s="1"/>
      <c r="F1306" s="1"/>
      <c r="G1306" s="1"/>
      <c r="H1306" s="1"/>
      <c r="I1306" s="1"/>
      <c r="M1306" s="1"/>
      <c r="N1306" s="1"/>
      <c r="P1306" s="1"/>
      <c r="Q1306" s="1"/>
      <c r="R1306" s="1"/>
      <c r="V1306" s="1"/>
      <c r="W1306" s="1"/>
      <c r="X1306" s="1"/>
    </row>
    <row r="1307" spans="1:24" x14ac:dyDescent="0.55000000000000004">
      <c r="A1307" s="2">
        <f>B1307*24-0.875*24</f>
        <v>-21</v>
      </c>
      <c r="E1307" s="1"/>
      <c r="F1307" s="1"/>
      <c r="G1307" s="1"/>
      <c r="H1307" s="1"/>
      <c r="I1307" s="1"/>
      <c r="M1307" s="1"/>
      <c r="N1307" s="1"/>
      <c r="P1307" s="1"/>
      <c r="Q1307" s="1"/>
      <c r="R1307" s="1"/>
      <c r="V1307" s="1"/>
      <c r="W1307" s="1"/>
      <c r="X1307" s="1"/>
    </row>
    <row r="1308" spans="1:24" x14ac:dyDescent="0.55000000000000004">
      <c r="A1308" s="2">
        <f>B1308*24-0.875*24</f>
        <v>-21</v>
      </c>
      <c r="E1308" s="1"/>
      <c r="F1308" s="1"/>
      <c r="G1308" s="1"/>
      <c r="H1308" s="1"/>
      <c r="I1308" s="1"/>
      <c r="M1308" s="1"/>
      <c r="N1308" s="1"/>
      <c r="P1308" s="1"/>
      <c r="Q1308" s="1"/>
      <c r="R1308" s="1"/>
      <c r="V1308" s="1"/>
      <c r="W1308" s="1"/>
      <c r="X1308" s="1"/>
    </row>
    <row r="1309" spans="1:24" x14ac:dyDescent="0.55000000000000004">
      <c r="A1309" s="2">
        <f>B1309*24-0.875*24</f>
        <v>-21</v>
      </c>
      <c r="E1309" s="1"/>
      <c r="F1309" s="1"/>
      <c r="G1309" s="1"/>
      <c r="H1309" s="1"/>
      <c r="I1309" s="1"/>
      <c r="M1309" s="1"/>
      <c r="N1309" s="1"/>
      <c r="P1309" s="1"/>
      <c r="Q1309" s="1"/>
      <c r="R1309" s="1"/>
      <c r="V1309" s="1"/>
      <c r="W1309" s="1"/>
      <c r="X1309" s="1"/>
    </row>
    <row r="1310" spans="1:24" x14ac:dyDescent="0.55000000000000004">
      <c r="A1310" s="2">
        <f>B1310*24-0.875*24</f>
        <v>-21</v>
      </c>
      <c r="E1310" s="1"/>
      <c r="F1310" s="1"/>
      <c r="G1310" s="1"/>
      <c r="H1310" s="1"/>
      <c r="I1310" s="1"/>
      <c r="M1310" s="1"/>
      <c r="N1310" s="1"/>
      <c r="P1310" s="1"/>
      <c r="Q1310" s="1"/>
      <c r="R1310" s="1"/>
      <c r="V1310" s="1"/>
      <c r="W1310" s="1"/>
      <c r="X1310" s="1"/>
    </row>
    <row r="1311" spans="1:24" x14ac:dyDescent="0.55000000000000004">
      <c r="A1311" s="2">
        <f>B1311*24-0.875*24</f>
        <v>-21</v>
      </c>
      <c r="E1311" s="1"/>
      <c r="F1311" s="1"/>
      <c r="G1311" s="1"/>
      <c r="H1311" s="1"/>
      <c r="I1311" s="1"/>
      <c r="M1311" s="1"/>
      <c r="N1311" s="1"/>
      <c r="P1311" s="1"/>
      <c r="Q1311" s="1"/>
      <c r="R1311" s="1"/>
      <c r="V1311" s="1"/>
      <c r="W1311" s="1"/>
      <c r="X1311" s="1"/>
    </row>
    <row r="1312" spans="1:24" x14ac:dyDescent="0.55000000000000004">
      <c r="A1312" s="2">
        <f>B1312*24-0.875*24</f>
        <v>-21</v>
      </c>
      <c r="E1312" s="1"/>
      <c r="F1312" s="1"/>
      <c r="G1312" s="1"/>
      <c r="H1312" s="1"/>
      <c r="I1312" s="1"/>
      <c r="M1312" s="1"/>
      <c r="N1312" s="1"/>
      <c r="P1312" s="1"/>
      <c r="Q1312" s="1"/>
      <c r="R1312" s="1"/>
      <c r="V1312" s="1"/>
      <c r="W1312" s="1"/>
      <c r="X1312" s="1"/>
    </row>
    <row r="1313" spans="1:24" x14ac:dyDescent="0.55000000000000004">
      <c r="A1313" s="2">
        <f>B1313*24-0.875*24</f>
        <v>-21</v>
      </c>
      <c r="E1313" s="1"/>
      <c r="F1313" s="1"/>
      <c r="G1313" s="1"/>
      <c r="H1313" s="1"/>
      <c r="I1313" s="1"/>
      <c r="M1313" s="1"/>
      <c r="N1313" s="1"/>
      <c r="P1313" s="1"/>
      <c r="Q1313" s="1"/>
      <c r="R1313" s="1"/>
      <c r="V1313" s="1"/>
      <c r="W1313" s="1"/>
      <c r="X1313" s="1"/>
    </row>
    <row r="1314" spans="1:24" x14ac:dyDescent="0.55000000000000004">
      <c r="A1314" s="2">
        <f>B1314*24-0.875*24</f>
        <v>-21</v>
      </c>
      <c r="E1314" s="1"/>
      <c r="F1314" s="1"/>
      <c r="G1314" s="1"/>
      <c r="H1314" s="1"/>
      <c r="I1314" s="1"/>
      <c r="M1314" s="1"/>
      <c r="N1314" s="1"/>
      <c r="P1314" s="1"/>
      <c r="Q1314" s="1"/>
      <c r="R1314" s="1"/>
      <c r="V1314" s="1"/>
      <c r="W1314" s="1"/>
      <c r="X1314" s="1"/>
    </row>
    <row r="1315" spans="1:24" x14ac:dyDescent="0.55000000000000004">
      <c r="A1315" s="2">
        <f>B1315*24-0.875*24</f>
        <v>-21</v>
      </c>
      <c r="E1315" s="1"/>
      <c r="F1315" s="1"/>
      <c r="G1315" s="1"/>
      <c r="H1315" s="1"/>
      <c r="I1315" s="1"/>
      <c r="M1315" s="1"/>
      <c r="N1315" s="1"/>
      <c r="P1315" s="1"/>
      <c r="Q1315" s="1"/>
      <c r="R1315" s="1"/>
      <c r="V1315" s="1"/>
      <c r="W1315" s="1"/>
      <c r="X1315" s="1"/>
    </row>
    <row r="1316" spans="1:24" x14ac:dyDescent="0.55000000000000004">
      <c r="A1316" s="2">
        <f>B1316*24-0.875*24</f>
        <v>-21</v>
      </c>
      <c r="E1316" s="1"/>
      <c r="F1316" s="1"/>
      <c r="G1316" s="1"/>
      <c r="H1316" s="1"/>
      <c r="I1316" s="1"/>
      <c r="M1316" s="1"/>
      <c r="N1316" s="1"/>
      <c r="P1316" s="1"/>
      <c r="Q1316" s="1"/>
      <c r="R1316" s="1"/>
      <c r="V1316" s="1"/>
      <c r="W1316" s="1"/>
      <c r="X1316" s="1"/>
    </row>
    <row r="1317" spans="1:24" x14ac:dyDescent="0.55000000000000004">
      <c r="A1317" s="2">
        <f>B1317*24-0.875*24</f>
        <v>-21</v>
      </c>
      <c r="E1317" s="1"/>
      <c r="F1317" s="1"/>
      <c r="G1317" s="1"/>
      <c r="H1317" s="1"/>
      <c r="I1317" s="1"/>
      <c r="M1317" s="1"/>
      <c r="N1317" s="1"/>
      <c r="P1317" s="1"/>
      <c r="Q1317" s="1"/>
      <c r="R1317" s="1"/>
      <c r="V1317" s="1"/>
      <c r="W1317" s="1"/>
      <c r="X1317" s="1"/>
    </row>
    <row r="1318" spans="1:24" x14ac:dyDescent="0.55000000000000004">
      <c r="A1318" s="2">
        <f>B1318*24-0.875*24</f>
        <v>-21</v>
      </c>
      <c r="E1318" s="1"/>
      <c r="F1318" s="1"/>
      <c r="G1318" s="1"/>
      <c r="H1318" s="1"/>
      <c r="I1318" s="1"/>
      <c r="M1318" s="1"/>
      <c r="N1318" s="1"/>
      <c r="P1318" s="1"/>
      <c r="Q1318" s="1"/>
      <c r="R1318" s="1"/>
      <c r="V1318" s="1"/>
      <c r="W1318" s="1"/>
      <c r="X1318" s="1"/>
    </row>
    <row r="1319" spans="1:24" x14ac:dyDescent="0.55000000000000004">
      <c r="A1319" s="2">
        <f>B1319*24-0.875*24</f>
        <v>-21</v>
      </c>
      <c r="E1319" s="1"/>
      <c r="F1319" s="1"/>
      <c r="G1319" s="1"/>
      <c r="H1319" s="1"/>
      <c r="I1319" s="1"/>
      <c r="M1319" s="1"/>
      <c r="N1319" s="1"/>
      <c r="P1319" s="1"/>
      <c r="Q1319" s="1"/>
      <c r="R1319" s="1"/>
      <c r="V1319" s="1"/>
      <c r="W1319" s="1"/>
      <c r="X1319" s="1"/>
    </row>
    <row r="1320" spans="1:24" x14ac:dyDescent="0.55000000000000004">
      <c r="A1320" s="2">
        <f>B1320*24-0.875*24</f>
        <v>-21</v>
      </c>
      <c r="E1320" s="1"/>
      <c r="F1320" s="1"/>
      <c r="G1320" s="1"/>
      <c r="H1320" s="1"/>
      <c r="I1320" s="1"/>
      <c r="M1320" s="1"/>
      <c r="N1320" s="1"/>
      <c r="P1320" s="1"/>
      <c r="Q1320" s="1"/>
      <c r="R1320" s="1"/>
      <c r="V1320" s="1"/>
      <c r="W1320" s="1"/>
      <c r="X1320" s="1"/>
    </row>
    <row r="1321" spans="1:24" x14ac:dyDescent="0.55000000000000004">
      <c r="A1321" s="2">
        <f>B1321*24-0.875*24</f>
        <v>-21</v>
      </c>
      <c r="E1321" s="1"/>
      <c r="F1321" s="1"/>
      <c r="G1321" s="1"/>
      <c r="H1321" s="1"/>
      <c r="I1321" s="1"/>
      <c r="M1321" s="1"/>
      <c r="N1321" s="1"/>
      <c r="P1321" s="1"/>
      <c r="Q1321" s="1"/>
      <c r="R1321" s="1"/>
      <c r="V1321" s="1"/>
      <c r="W1321" s="1"/>
      <c r="X1321" s="1"/>
    </row>
    <row r="1322" spans="1:24" x14ac:dyDescent="0.55000000000000004">
      <c r="A1322" s="2">
        <f>B1322*24-0.875*24</f>
        <v>-21</v>
      </c>
      <c r="E1322" s="1"/>
      <c r="F1322" s="1"/>
      <c r="G1322" s="1"/>
      <c r="H1322" s="1"/>
      <c r="I1322" s="1"/>
      <c r="M1322" s="1"/>
      <c r="N1322" s="1"/>
      <c r="P1322" s="1"/>
      <c r="Q1322" s="1"/>
      <c r="R1322" s="1"/>
      <c r="V1322" s="1"/>
      <c r="W1322" s="1"/>
      <c r="X1322" s="1"/>
    </row>
    <row r="1323" spans="1:24" x14ac:dyDescent="0.55000000000000004">
      <c r="A1323" s="2">
        <f>B1323*24-0.875*24</f>
        <v>-21</v>
      </c>
      <c r="E1323" s="1"/>
      <c r="F1323" s="1"/>
      <c r="G1323" s="1"/>
      <c r="H1323" s="1"/>
      <c r="I1323" s="1"/>
      <c r="M1323" s="1"/>
      <c r="N1323" s="1"/>
      <c r="P1323" s="1"/>
      <c r="Q1323" s="1"/>
      <c r="R1323" s="1"/>
      <c r="V1323" s="1"/>
      <c r="W1323" s="1"/>
      <c r="X1323" s="1"/>
    </row>
    <row r="1324" spans="1:24" x14ac:dyDescent="0.55000000000000004">
      <c r="A1324" s="2">
        <f>B1324*24-0.875*24</f>
        <v>-21</v>
      </c>
      <c r="E1324" s="1"/>
      <c r="F1324" s="1"/>
      <c r="G1324" s="1"/>
      <c r="H1324" s="1"/>
      <c r="I1324" s="1"/>
      <c r="M1324" s="1"/>
      <c r="N1324" s="1"/>
      <c r="P1324" s="1"/>
      <c r="Q1324" s="1"/>
      <c r="R1324" s="1"/>
      <c r="V1324" s="1"/>
      <c r="W1324" s="1"/>
      <c r="X1324" s="1"/>
    </row>
    <row r="1325" spans="1:24" x14ac:dyDescent="0.55000000000000004">
      <c r="A1325" s="2">
        <f>B1325*24-0.875*24</f>
        <v>-21</v>
      </c>
      <c r="E1325" s="1"/>
      <c r="F1325" s="1"/>
      <c r="G1325" s="1"/>
      <c r="H1325" s="1"/>
      <c r="I1325" s="1"/>
      <c r="M1325" s="1"/>
      <c r="N1325" s="1"/>
      <c r="P1325" s="1"/>
      <c r="Q1325" s="1"/>
      <c r="R1325" s="1"/>
      <c r="V1325" s="1"/>
      <c r="W1325" s="1"/>
      <c r="X1325" s="1"/>
    </row>
    <row r="1326" spans="1:24" x14ac:dyDescent="0.55000000000000004">
      <c r="A1326" s="2">
        <f>B1326*24-0.875*24</f>
        <v>-21</v>
      </c>
      <c r="E1326" s="1"/>
      <c r="F1326" s="1"/>
      <c r="G1326" s="1"/>
      <c r="H1326" s="1"/>
      <c r="I1326" s="1"/>
      <c r="M1326" s="1"/>
      <c r="N1326" s="1"/>
      <c r="P1326" s="1"/>
      <c r="Q1326" s="1"/>
      <c r="R1326" s="1"/>
      <c r="V1326" s="1"/>
      <c r="W1326" s="1"/>
      <c r="X1326" s="1"/>
    </row>
    <row r="1327" spans="1:24" x14ac:dyDescent="0.55000000000000004">
      <c r="A1327" s="2">
        <f>B1327*24-0.875*24</f>
        <v>-21</v>
      </c>
      <c r="E1327" s="1"/>
      <c r="F1327" s="1"/>
      <c r="G1327" s="1"/>
      <c r="H1327" s="1"/>
      <c r="I1327" s="1"/>
      <c r="M1327" s="1"/>
      <c r="N1327" s="1"/>
      <c r="P1327" s="1"/>
      <c r="Q1327" s="1"/>
      <c r="R1327" s="1"/>
      <c r="V1327" s="1"/>
      <c r="W1327" s="1"/>
      <c r="X1327" s="1"/>
    </row>
    <row r="1328" spans="1:24" x14ac:dyDescent="0.55000000000000004">
      <c r="A1328" s="2">
        <f>B1328*24-0.875*24</f>
        <v>-21</v>
      </c>
      <c r="E1328" s="1"/>
      <c r="F1328" s="1"/>
      <c r="G1328" s="1"/>
      <c r="H1328" s="1"/>
      <c r="I1328" s="1"/>
      <c r="M1328" s="1"/>
      <c r="N1328" s="1"/>
      <c r="P1328" s="1"/>
      <c r="Q1328" s="1"/>
      <c r="R1328" s="1"/>
      <c r="V1328" s="1"/>
      <c r="W1328" s="1"/>
      <c r="X1328" s="1"/>
    </row>
    <row r="1329" spans="1:24" x14ac:dyDescent="0.55000000000000004">
      <c r="A1329" s="2">
        <f>B1329*24-0.875*24</f>
        <v>-21</v>
      </c>
      <c r="E1329" s="1"/>
      <c r="F1329" s="1"/>
      <c r="G1329" s="1"/>
      <c r="H1329" s="1"/>
      <c r="I1329" s="1"/>
      <c r="M1329" s="1"/>
      <c r="N1329" s="1"/>
      <c r="P1329" s="1"/>
      <c r="Q1329" s="1"/>
      <c r="R1329" s="1"/>
      <c r="V1329" s="1"/>
      <c r="W1329" s="1"/>
      <c r="X1329" s="1"/>
    </row>
    <row r="1330" spans="1:24" x14ac:dyDescent="0.55000000000000004">
      <c r="A1330" s="2">
        <f>B1330*24-0.875*24</f>
        <v>-21</v>
      </c>
      <c r="E1330" s="1"/>
      <c r="F1330" s="1"/>
      <c r="G1330" s="1"/>
      <c r="H1330" s="1"/>
      <c r="I1330" s="1"/>
      <c r="M1330" s="1"/>
      <c r="N1330" s="1"/>
      <c r="P1330" s="1"/>
      <c r="Q1330" s="1"/>
      <c r="R1330" s="1"/>
      <c r="V1330" s="1"/>
      <c r="W1330" s="1"/>
      <c r="X1330" s="1"/>
    </row>
    <row r="1331" spans="1:24" x14ac:dyDescent="0.55000000000000004">
      <c r="A1331" s="2">
        <f>B1331*24-0.875*24</f>
        <v>-21</v>
      </c>
      <c r="E1331" s="1"/>
      <c r="F1331" s="1"/>
      <c r="G1331" s="1"/>
      <c r="H1331" s="1"/>
      <c r="I1331" s="1"/>
      <c r="M1331" s="1"/>
      <c r="N1331" s="1"/>
      <c r="P1331" s="1"/>
      <c r="Q1331" s="1"/>
      <c r="R1331" s="1"/>
      <c r="V1331" s="1"/>
      <c r="W1331" s="1"/>
      <c r="X1331" s="1"/>
    </row>
    <row r="1332" spans="1:24" x14ac:dyDescent="0.55000000000000004">
      <c r="A1332" s="2">
        <f>B1332*24-0.875*24</f>
        <v>-21</v>
      </c>
      <c r="E1332" s="1"/>
      <c r="F1332" s="1"/>
      <c r="G1332" s="1"/>
      <c r="H1332" s="1"/>
      <c r="I1332" s="1"/>
      <c r="M1332" s="1"/>
      <c r="N1332" s="1"/>
      <c r="P1332" s="1"/>
      <c r="Q1332" s="1"/>
      <c r="R1332" s="1"/>
      <c r="V1332" s="1"/>
      <c r="W1332" s="1"/>
      <c r="X1332" s="1"/>
    </row>
    <row r="1333" spans="1:24" x14ac:dyDescent="0.55000000000000004">
      <c r="A1333" s="2">
        <f>B1333*24-0.875*24</f>
        <v>-21</v>
      </c>
      <c r="E1333" s="1"/>
      <c r="F1333" s="1"/>
      <c r="G1333" s="1"/>
      <c r="H1333" s="1"/>
      <c r="I1333" s="1"/>
      <c r="M1333" s="1"/>
      <c r="N1333" s="1"/>
      <c r="P1333" s="1"/>
      <c r="Q1333" s="1"/>
      <c r="R1333" s="1"/>
      <c r="V1333" s="1"/>
      <c r="W1333" s="1"/>
      <c r="X1333" s="1"/>
    </row>
    <row r="1334" spans="1:24" x14ac:dyDescent="0.55000000000000004">
      <c r="A1334" s="2">
        <f>B1334*24-0.875*24</f>
        <v>-21</v>
      </c>
      <c r="E1334" s="1"/>
      <c r="F1334" s="1"/>
      <c r="G1334" s="1"/>
      <c r="H1334" s="1"/>
      <c r="I1334" s="1"/>
      <c r="M1334" s="1"/>
      <c r="N1334" s="1"/>
      <c r="P1334" s="1"/>
      <c r="Q1334" s="1"/>
      <c r="R1334" s="1"/>
      <c r="V1334" s="1"/>
      <c r="W1334" s="1"/>
      <c r="X1334" s="1"/>
    </row>
    <row r="1335" spans="1:24" x14ac:dyDescent="0.55000000000000004">
      <c r="A1335" s="2">
        <f>B1335*24-0.875*24</f>
        <v>-21</v>
      </c>
      <c r="E1335" s="1"/>
      <c r="F1335" s="1"/>
      <c r="G1335" s="1"/>
      <c r="H1335" s="1"/>
      <c r="I1335" s="1"/>
      <c r="M1335" s="1"/>
      <c r="N1335" s="1"/>
      <c r="P1335" s="1"/>
      <c r="Q1335" s="1"/>
      <c r="R1335" s="1"/>
      <c r="V1335" s="1"/>
      <c r="W1335" s="1"/>
      <c r="X1335" s="1"/>
    </row>
    <row r="1336" spans="1:24" x14ac:dyDescent="0.55000000000000004">
      <c r="A1336" s="2">
        <f>B1336*24-0.875*24</f>
        <v>-21</v>
      </c>
      <c r="E1336" s="1"/>
      <c r="F1336" s="1"/>
      <c r="G1336" s="1"/>
      <c r="H1336" s="1"/>
      <c r="I1336" s="1"/>
      <c r="M1336" s="1"/>
      <c r="N1336" s="1"/>
      <c r="P1336" s="1"/>
      <c r="Q1336" s="1"/>
      <c r="R1336" s="1"/>
      <c r="V1336" s="1"/>
      <c r="W1336" s="1"/>
      <c r="X1336" s="1"/>
    </row>
    <row r="1337" spans="1:24" x14ac:dyDescent="0.55000000000000004">
      <c r="A1337" s="2">
        <f>B1337*24-0.875*24</f>
        <v>-21</v>
      </c>
      <c r="E1337" s="1"/>
      <c r="F1337" s="1"/>
      <c r="G1337" s="1"/>
      <c r="H1337" s="1"/>
      <c r="I1337" s="1"/>
      <c r="M1337" s="1"/>
      <c r="N1337" s="1"/>
      <c r="P1337" s="1"/>
      <c r="Q1337" s="1"/>
      <c r="R1337" s="1"/>
      <c r="V1337" s="1"/>
      <c r="W1337" s="1"/>
      <c r="X1337" s="1"/>
    </row>
    <row r="1338" spans="1:24" x14ac:dyDescent="0.55000000000000004">
      <c r="A1338" s="2">
        <f>B1338*24-0.875*24</f>
        <v>-21</v>
      </c>
      <c r="E1338" s="1"/>
      <c r="F1338" s="1"/>
      <c r="G1338" s="1"/>
      <c r="H1338" s="1"/>
      <c r="I1338" s="1"/>
      <c r="M1338" s="1"/>
      <c r="N1338" s="1"/>
      <c r="P1338" s="1"/>
      <c r="Q1338" s="1"/>
      <c r="R1338" s="1"/>
      <c r="V1338" s="1"/>
      <c r="W1338" s="1"/>
      <c r="X1338" s="1"/>
    </row>
    <row r="1339" spans="1:24" x14ac:dyDescent="0.55000000000000004">
      <c r="A1339" s="2">
        <f>B1339*24-0.875*24</f>
        <v>-21</v>
      </c>
      <c r="E1339" s="1"/>
      <c r="F1339" s="1"/>
      <c r="G1339" s="1"/>
      <c r="H1339" s="1"/>
      <c r="I1339" s="1"/>
      <c r="M1339" s="1"/>
      <c r="N1339" s="1"/>
      <c r="P1339" s="1"/>
      <c r="Q1339" s="1"/>
      <c r="R1339" s="1"/>
      <c r="V1339" s="1"/>
      <c r="W1339" s="1"/>
      <c r="X1339" s="1"/>
    </row>
    <row r="1340" spans="1:24" x14ac:dyDescent="0.55000000000000004">
      <c r="A1340" s="2">
        <f>B1340*24-0.875*24</f>
        <v>-21</v>
      </c>
      <c r="E1340" s="1"/>
      <c r="F1340" s="1"/>
      <c r="G1340" s="1"/>
      <c r="H1340" s="1"/>
      <c r="I1340" s="1"/>
      <c r="M1340" s="1"/>
      <c r="N1340" s="1"/>
      <c r="P1340" s="1"/>
      <c r="Q1340" s="1"/>
      <c r="R1340" s="1"/>
      <c r="V1340" s="1"/>
      <c r="W1340" s="1"/>
      <c r="X1340" s="1"/>
    </row>
    <row r="1341" spans="1:24" x14ac:dyDescent="0.55000000000000004">
      <c r="A1341" s="2">
        <f>B1341*24-0.875*24</f>
        <v>-21</v>
      </c>
      <c r="E1341" s="1"/>
      <c r="F1341" s="1"/>
      <c r="G1341" s="1"/>
      <c r="H1341" s="1"/>
      <c r="I1341" s="1"/>
      <c r="M1341" s="1"/>
      <c r="N1341" s="1"/>
      <c r="P1341" s="1"/>
      <c r="Q1341" s="1"/>
      <c r="R1341" s="1"/>
      <c r="V1341" s="1"/>
      <c r="W1341" s="1"/>
      <c r="X1341" s="1"/>
    </row>
    <row r="1342" spans="1:24" x14ac:dyDescent="0.55000000000000004">
      <c r="A1342" s="2">
        <f>B1342*24-0.875*24</f>
        <v>-21</v>
      </c>
      <c r="E1342" s="1"/>
      <c r="F1342" s="1"/>
      <c r="G1342" s="1"/>
      <c r="H1342" s="1"/>
      <c r="I1342" s="1"/>
      <c r="M1342" s="1"/>
      <c r="N1342" s="1"/>
      <c r="P1342" s="1"/>
      <c r="Q1342" s="1"/>
      <c r="R1342" s="1"/>
      <c r="V1342" s="1"/>
      <c r="W1342" s="1"/>
      <c r="X1342" s="1"/>
    </row>
    <row r="1343" spans="1:24" x14ac:dyDescent="0.55000000000000004">
      <c r="A1343" s="2">
        <f>B1343*24-0.875*24</f>
        <v>-21</v>
      </c>
      <c r="E1343" s="1"/>
      <c r="F1343" s="1"/>
      <c r="G1343" s="1"/>
      <c r="H1343" s="1"/>
      <c r="I1343" s="1"/>
      <c r="M1343" s="1"/>
      <c r="N1343" s="1"/>
      <c r="P1343" s="1"/>
      <c r="Q1343" s="1"/>
      <c r="R1343" s="1"/>
      <c r="V1343" s="1"/>
      <c r="W1343" s="1"/>
      <c r="X1343" s="1"/>
    </row>
    <row r="1344" spans="1:24" x14ac:dyDescent="0.55000000000000004">
      <c r="A1344" s="2">
        <f>B1344*24-0.875*24</f>
        <v>-21</v>
      </c>
      <c r="E1344" s="1"/>
      <c r="F1344" s="1"/>
      <c r="G1344" s="1"/>
      <c r="H1344" s="1"/>
      <c r="I1344" s="1"/>
      <c r="M1344" s="1"/>
      <c r="N1344" s="1"/>
      <c r="P1344" s="1"/>
      <c r="Q1344" s="1"/>
      <c r="R1344" s="1"/>
      <c r="V1344" s="1"/>
      <c r="W1344" s="1"/>
      <c r="X1344" s="1"/>
    </row>
    <row r="1345" spans="1:24" x14ac:dyDescent="0.55000000000000004">
      <c r="A1345" s="2">
        <f>B1345*24-0.875*24</f>
        <v>-21</v>
      </c>
      <c r="E1345" s="1"/>
      <c r="F1345" s="1"/>
      <c r="G1345" s="1"/>
      <c r="H1345" s="1"/>
      <c r="I1345" s="1"/>
      <c r="M1345" s="1"/>
      <c r="N1345" s="1"/>
      <c r="P1345" s="1"/>
      <c r="Q1345" s="1"/>
      <c r="R1345" s="1"/>
      <c r="V1345" s="1"/>
      <c r="W1345" s="1"/>
      <c r="X1345" s="1"/>
    </row>
    <row r="1346" spans="1:24" x14ac:dyDescent="0.55000000000000004">
      <c r="A1346" s="2">
        <f>B1346*24-0.875*24</f>
        <v>-21</v>
      </c>
      <c r="E1346" s="1"/>
      <c r="F1346" s="1"/>
      <c r="G1346" s="1"/>
      <c r="H1346" s="1"/>
      <c r="I1346" s="1"/>
      <c r="M1346" s="1"/>
      <c r="N1346" s="1"/>
      <c r="P1346" s="1"/>
      <c r="Q1346" s="1"/>
      <c r="R1346" s="1"/>
      <c r="V1346" s="1"/>
      <c r="W1346" s="1"/>
      <c r="X1346" s="1"/>
    </row>
    <row r="1347" spans="1:24" x14ac:dyDescent="0.55000000000000004">
      <c r="A1347" s="2">
        <f>B1347*24-0.875*24</f>
        <v>-21</v>
      </c>
      <c r="E1347" s="1"/>
      <c r="F1347" s="1"/>
      <c r="G1347" s="1"/>
      <c r="H1347" s="1"/>
      <c r="I1347" s="1"/>
      <c r="M1347" s="1"/>
      <c r="N1347" s="1"/>
      <c r="P1347" s="1"/>
      <c r="Q1347" s="1"/>
      <c r="R1347" s="1"/>
      <c r="V1347" s="1"/>
      <c r="W1347" s="1"/>
      <c r="X1347" s="1"/>
    </row>
    <row r="1348" spans="1:24" x14ac:dyDescent="0.55000000000000004">
      <c r="A1348" s="2">
        <f>B1348*24-0.875*24</f>
        <v>-21</v>
      </c>
      <c r="E1348" s="1"/>
      <c r="F1348" s="1"/>
      <c r="G1348" s="1"/>
      <c r="H1348" s="1"/>
      <c r="I1348" s="1"/>
      <c r="M1348" s="1"/>
      <c r="N1348" s="1"/>
      <c r="P1348" s="1"/>
      <c r="Q1348" s="1"/>
      <c r="R1348" s="1"/>
      <c r="V1348" s="1"/>
      <c r="W1348" s="1"/>
      <c r="X1348" s="1"/>
    </row>
    <row r="1349" spans="1:24" x14ac:dyDescent="0.55000000000000004">
      <c r="A1349" s="2">
        <f>B1349*24-0.875*24</f>
        <v>-21</v>
      </c>
      <c r="E1349" s="1"/>
      <c r="F1349" s="1"/>
      <c r="G1349" s="1"/>
      <c r="H1349" s="1"/>
      <c r="I1349" s="1"/>
      <c r="M1349" s="1"/>
      <c r="N1349" s="1"/>
      <c r="P1349" s="1"/>
      <c r="Q1349" s="1"/>
      <c r="R1349" s="1"/>
      <c r="V1349" s="1"/>
      <c r="W1349" s="1"/>
      <c r="X1349" s="1"/>
    </row>
    <row r="1350" spans="1:24" x14ac:dyDescent="0.55000000000000004">
      <c r="A1350" s="2">
        <f>B1350*24-0.875*24</f>
        <v>-21</v>
      </c>
      <c r="E1350" s="1"/>
      <c r="F1350" s="1"/>
      <c r="G1350" s="1"/>
      <c r="H1350" s="1"/>
      <c r="I1350" s="1"/>
      <c r="M1350" s="1"/>
      <c r="N1350" s="1"/>
      <c r="P1350" s="1"/>
      <c r="Q1350" s="1"/>
      <c r="R1350" s="1"/>
      <c r="V1350" s="1"/>
      <c r="W1350" s="1"/>
      <c r="X1350" s="1"/>
    </row>
    <row r="1351" spans="1:24" x14ac:dyDescent="0.55000000000000004">
      <c r="A1351" s="2">
        <f>B1351*24-0.875*24</f>
        <v>-21</v>
      </c>
      <c r="E1351" s="1"/>
      <c r="F1351" s="1"/>
      <c r="G1351" s="1"/>
      <c r="H1351" s="1"/>
      <c r="I1351" s="1"/>
      <c r="M1351" s="1"/>
      <c r="N1351" s="1"/>
      <c r="P1351" s="1"/>
      <c r="Q1351" s="1"/>
      <c r="R1351" s="1"/>
      <c r="V1351" s="1"/>
      <c r="W1351" s="1"/>
      <c r="X1351" s="1"/>
    </row>
    <row r="1352" spans="1:24" x14ac:dyDescent="0.55000000000000004">
      <c r="A1352" s="2">
        <f>B1352*24-0.875*24</f>
        <v>-21</v>
      </c>
      <c r="E1352" s="1"/>
      <c r="F1352" s="1"/>
      <c r="G1352" s="1"/>
      <c r="H1352" s="1"/>
      <c r="I1352" s="1"/>
      <c r="M1352" s="1"/>
      <c r="N1352" s="1"/>
      <c r="P1352" s="1"/>
      <c r="Q1352" s="1"/>
      <c r="R1352" s="1"/>
      <c r="V1352" s="1"/>
      <c r="W1352" s="1"/>
      <c r="X1352" s="1"/>
    </row>
    <row r="1353" spans="1:24" x14ac:dyDescent="0.55000000000000004">
      <c r="A1353" s="2">
        <f>B1353*24-0.875*24</f>
        <v>-21</v>
      </c>
      <c r="E1353" s="1"/>
      <c r="F1353" s="1"/>
      <c r="G1353" s="1"/>
      <c r="H1353" s="1"/>
      <c r="I1353" s="1"/>
      <c r="M1353" s="1"/>
      <c r="N1353" s="1"/>
      <c r="P1353" s="1"/>
      <c r="Q1353" s="1"/>
      <c r="R1353" s="1"/>
      <c r="V1353" s="1"/>
      <c r="W1353" s="1"/>
      <c r="X1353" s="1"/>
    </row>
    <row r="1354" spans="1:24" x14ac:dyDescent="0.55000000000000004">
      <c r="A1354" s="2">
        <f>B1354*24-0.875*24</f>
        <v>-21</v>
      </c>
      <c r="E1354" s="1"/>
      <c r="F1354" s="1"/>
      <c r="G1354" s="1"/>
      <c r="H1354" s="1"/>
      <c r="I1354" s="1"/>
      <c r="M1354" s="1"/>
      <c r="N1354" s="1"/>
      <c r="P1354" s="1"/>
      <c r="Q1354" s="1"/>
      <c r="R1354" s="1"/>
      <c r="V1354" s="1"/>
      <c r="W1354" s="1"/>
      <c r="X1354" s="1"/>
    </row>
    <row r="1355" spans="1:24" x14ac:dyDescent="0.55000000000000004">
      <c r="A1355" s="2">
        <f>B1355*24-0.875*24</f>
        <v>-21</v>
      </c>
      <c r="E1355" s="1"/>
      <c r="F1355" s="1"/>
      <c r="G1355" s="1"/>
      <c r="H1355" s="1"/>
      <c r="I1355" s="1"/>
      <c r="M1355" s="1"/>
      <c r="N1355" s="1"/>
      <c r="P1355" s="1"/>
      <c r="Q1355" s="1"/>
      <c r="R1355" s="1"/>
      <c r="V1355" s="1"/>
      <c r="W1355" s="1"/>
      <c r="X1355" s="1"/>
    </row>
    <row r="1356" spans="1:24" x14ac:dyDescent="0.55000000000000004">
      <c r="A1356" s="2">
        <f>B1356*24-0.875*24</f>
        <v>-21</v>
      </c>
      <c r="E1356" s="1"/>
      <c r="F1356" s="1"/>
      <c r="G1356" s="1"/>
      <c r="H1356" s="1"/>
      <c r="I1356" s="1"/>
      <c r="M1356" s="1"/>
      <c r="N1356" s="1"/>
      <c r="P1356" s="1"/>
      <c r="Q1356" s="1"/>
      <c r="R1356" s="1"/>
      <c r="V1356" s="1"/>
      <c r="W1356" s="1"/>
      <c r="X1356" s="1"/>
    </row>
    <row r="1357" spans="1:24" x14ac:dyDescent="0.55000000000000004">
      <c r="A1357" s="2">
        <f>B1357*24-0.875*24</f>
        <v>-21</v>
      </c>
      <c r="E1357" s="1"/>
      <c r="F1357" s="1"/>
      <c r="G1357" s="1"/>
      <c r="H1357" s="1"/>
      <c r="I1357" s="1"/>
      <c r="M1357" s="1"/>
      <c r="N1357" s="1"/>
      <c r="P1357" s="1"/>
      <c r="Q1357" s="1"/>
      <c r="R1357" s="1"/>
      <c r="V1357" s="1"/>
      <c r="W1357" s="1"/>
      <c r="X1357" s="1"/>
    </row>
    <row r="1358" spans="1:24" x14ac:dyDescent="0.55000000000000004">
      <c r="A1358" s="2">
        <f>B1358*24-0.875*24</f>
        <v>-21</v>
      </c>
      <c r="E1358" s="1"/>
      <c r="F1358" s="1"/>
      <c r="G1358" s="1"/>
      <c r="H1358" s="1"/>
      <c r="I1358" s="1"/>
      <c r="M1358" s="1"/>
      <c r="N1358" s="1"/>
      <c r="P1358" s="1"/>
      <c r="Q1358" s="1"/>
      <c r="R1358" s="1"/>
      <c r="V1358" s="1"/>
      <c r="W1358" s="1"/>
      <c r="X1358" s="1"/>
    </row>
    <row r="1359" spans="1:24" x14ac:dyDescent="0.55000000000000004">
      <c r="A1359" s="2">
        <f>B1359*24-0.875*24</f>
        <v>-21</v>
      </c>
      <c r="E1359" s="1"/>
      <c r="F1359" s="1"/>
      <c r="G1359" s="1"/>
      <c r="H1359" s="1"/>
      <c r="I1359" s="1"/>
      <c r="M1359" s="1"/>
      <c r="N1359" s="1"/>
      <c r="P1359" s="1"/>
      <c r="Q1359" s="1"/>
      <c r="R1359" s="1"/>
      <c r="V1359" s="1"/>
      <c r="W1359" s="1"/>
      <c r="X1359" s="1"/>
    </row>
    <row r="1360" spans="1:24" x14ac:dyDescent="0.55000000000000004">
      <c r="A1360" s="2">
        <f>B1360*24-0.875*24</f>
        <v>-21</v>
      </c>
      <c r="E1360" s="1"/>
      <c r="F1360" s="1"/>
      <c r="G1360" s="1"/>
      <c r="H1360" s="1"/>
      <c r="I1360" s="1"/>
      <c r="M1360" s="1"/>
      <c r="N1360" s="1"/>
      <c r="P1360" s="1"/>
      <c r="Q1360" s="1"/>
      <c r="R1360" s="1"/>
      <c r="V1360" s="1"/>
      <c r="W1360" s="1"/>
      <c r="X1360" s="1"/>
    </row>
    <row r="1361" spans="1:24" x14ac:dyDescent="0.55000000000000004">
      <c r="A1361" s="2">
        <f>B1361*24-0.875*24</f>
        <v>-21</v>
      </c>
      <c r="E1361" s="1"/>
      <c r="F1361" s="1"/>
      <c r="G1361" s="1"/>
      <c r="H1361" s="1"/>
      <c r="I1361" s="1"/>
      <c r="M1361" s="1"/>
      <c r="N1361" s="1"/>
      <c r="P1361" s="1"/>
      <c r="Q1361" s="1"/>
      <c r="R1361" s="1"/>
      <c r="V1361" s="1"/>
      <c r="W1361" s="1"/>
      <c r="X1361" s="1"/>
    </row>
    <row r="1362" spans="1:24" x14ac:dyDescent="0.55000000000000004">
      <c r="A1362" s="2">
        <f>B1362*24-0.875*24</f>
        <v>-21</v>
      </c>
      <c r="E1362" s="1"/>
      <c r="F1362" s="1"/>
      <c r="G1362" s="1"/>
      <c r="H1362" s="1"/>
      <c r="I1362" s="1"/>
      <c r="M1362" s="1"/>
      <c r="N1362" s="1"/>
      <c r="P1362" s="1"/>
      <c r="Q1362" s="1"/>
      <c r="R1362" s="1"/>
      <c r="V1362" s="1"/>
      <c r="W1362" s="1"/>
      <c r="X1362" s="1"/>
    </row>
    <row r="1363" spans="1:24" x14ac:dyDescent="0.55000000000000004">
      <c r="A1363" s="2">
        <f>B1363*24-0.875*24</f>
        <v>-21</v>
      </c>
      <c r="E1363" s="1"/>
      <c r="F1363" s="1"/>
      <c r="G1363" s="1"/>
      <c r="H1363" s="1"/>
      <c r="I1363" s="1"/>
      <c r="M1363" s="1"/>
      <c r="N1363" s="1"/>
      <c r="P1363" s="1"/>
      <c r="Q1363" s="1"/>
      <c r="R1363" s="1"/>
      <c r="V1363" s="1"/>
      <c r="W1363" s="1"/>
      <c r="X1363" s="1"/>
    </row>
    <row r="1364" spans="1:24" x14ac:dyDescent="0.55000000000000004">
      <c r="A1364" s="2">
        <f>B1364*24-0.875*24</f>
        <v>-21</v>
      </c>
      <c r="E1364" s="1"/>
      <c r="F1364" s="1"/>
      <c r="G1364" s="1"/>
      <c r="H1364" s="1"/>
      <c r="I1364" s="1"/>
      <c r="M1364" s="1"/>
      <c r="N1364" s="1"/>
      <c r="P1364" s="1"/>
      <c r="Q1364" s="1"/>
      <c r="R1364" s="1"/>
      <c r="V1364" s="1"/>
      <c r="W1364" s="1"/>
      <c r="X1364" s="1"/>
    </row>
    <row r="1365" spans="1:24" x14ac:dyDescent="0.55000000000000004">
      <c r="A1365" s="2">
        <f>B1365*24-0.875*24</f>
        <v>-21</v>
      </c>
      <c r="E1365" s="1"/>
      <c r="F1365" s="1"/>
      <c r="G1365" s="1"/>
      <c r="H1365" s="1"/>
      <c r="I1365" s="1"/>
      <c r="M1365" s="1"/>
      <c r="N1365" s="1"/>
      <c r="P1365" s="1"/>
      <c r="Q1365" s="1"/>
      <c r="R1365" s="1"/>
      <c r="V1365" s="1"/>
      <c r="W1365" s="1"/>
      <c r="X1365" s="1"/>
    </row>
    <row r="1366" spans="1:24" x14ac:dyDescent="0.55000000000000004">
      <c r="A1366" s="2">
        <f>B1366*24-0.875*24</f>
        <v>-21</v>
      </c>
      <c r="E1366" s="1"/>
      <c r="F1366" s="1"/>
      <c r="G1366" s="1"/>
      <c r="H1366" s="1"/>
      <c r="I1366" s="1"/>
      <c r="M1366" s="1"/>
      <c r="N1366" s="1"/>
      <c r="P1366" s="1"/>
      <c r="Q1366" s="1"/>
      <c r="R1366" s="1"/>
      <c r="V1366" s="1"/>
      <c r="W1366" s="1"/>
      <c r="X1366" s="1"/>
    </row>
    <row r="1367" spans="1:24" x14ac:dyDescent="0.55000000000000004">
      <c r="A1367" s="2">
        <f>B1367*24-0.875*24</f>
        <v>-21</v>
      </c>
      <c r="E1367" s="1"/>
      <c r="F1367" s="1"/>
      <c r="G1367" s="1"/>
      <c r="H1367" s="1"/>
      <c r="I1367" s="1"/>
      <c r="M1367" s="1"/>
      <c r="N1367" s="1"/>
      <c r="P1367" s="1"/>
      <c r="Q1367" s="1"/>
      <c r="R1367" s="1"/>
      <c r="V1367" s="1"/>
      <c r="W1367" s="1"/>
      <c r="X1367" s="1"/>
    </row>
    <row r="1368" spans="1:24" x14ac:dyDescent="0.55000000000000004">
      <c r="A1368" s="2">
        <f>B1368*24-0.875*24</f>
        <v>-21</v>
      </c>
      <c r="E1368" s="1"/>
      <c r="F1368" s="1"/>
      <c r="G1368" s="1"/>
      <c r="H1368" s="1"/>
      <c r="I1368" s="1"/>
      <c r="M1368" s="1"/>
      <c r="N1368" s="1"/>
      <c r="P1368" s="1"/>
      <c r="Q1368" s="1"/>
      <c r="R1368" s="1"/>
      <c r="V1368" s="1"/>
      <c r="W1368" s="1"/>
      <c r="X1368" s="1"/>
    </row>
    <row r="1369" spans="1:24" x14ac:dyDescent="0.55000000000000004">
      <c r="A1369" s="2">
        <f>B1369*24-0.875*24</f>
        <v>-21</v>
      </c>
      <c r="E1369" s="1"/>
      <c r="F1369" s="1"/>
      <c r="G1369" s="1"/>
      <c r="H1369" s="1"/>
      <c r="I1369" s="1"/>
      <c r="M1369" s="1"/>
      <c r="N1369" s="1"/>
      <c r="P1369" s="1"/>
      <c r="Q1369" s="1"/>
      <c r="R1369" s="1"/>
      <c r="V1369" s="1"/>
      <c r="W1369" s="1"/>
      <c r="X1369" s="1"/>
    </row>
    <row r="1370" spans="1:24" x14ac:dyDescent="0.55000000000000004">
      <c r="A1370" s="2">
        <f>B1370*24-0.875*24</f>
        <v>-21</v>
      </c>
      <c r="E1370" s="1"/>
      <c r="F1370" s="1"/>
      <c r="G1370" s="1"/>
      <c r="H1370" s="1"/>
      <c r="I1370" s="1"/>
      <c r="M1370" s="1"/>
      <c r="N1370" s="1"/>
      <c r="P1370" s="1"/>
      <c r="Q1370" s="1"/>
      <c r="R1370" s="1"/>
      <c r="V1370" s="1"/>
      <c r="W1370" s="1"/>
      <c r="X1370" s="1"/>
    </row>
    <row r="1371" spans="1:24" x14ac:dyDescent="0.55000000000000004">
      <c r="A1371" s="2">
        <f>B1371*24-0.875*24</f>
        <v>-21</v>
      </c>
      <c r="E1371" s="1"/>
      <c r="F1371" s="1"/>
      <c r="G1371" s="1"/>
      <c r="H1371" s="1"/>
      <c r="I1371" s="1"/>
      <c r="M1371" s="1"/>
      <c r="N1371" s="1"/>
      <c r="P1371" s="1"/>
      <c r="Q1371" s="1"/>
      <c r="R1371" s="1"/>
      <c r="V1371" s="1"/>
      <c r="W1371" s="1"/>
      <c r="X1371" s="1"/>
    </row>
    <row r="1372" spans="1:24" x14ac:dyDescent="0.55000000000000004">
      <c r="A1372" s="2">
        <f>B1372*24-0.875*24</f>
        <v>-21</v>
      </c>
      <c r="E1372" s="1"/>
      <c r="F1372" s="1"/>
      <c r="G1372" s="1"/>
      <c r="H1372" s="1"/>
      <c r="I1372" s="1"/>
      <c r="M1372" s="1"/>
      <c r="N1372" s="1"/>
      <c r="P1372" s="1"/>
      <c r="Q1372" s="1"/>
      <c r="R1372" s="1"/>
      <c r="V1372" s="1"/>
      <c r="W1372" s="1"/>
      <c r="X1372" s="1"/>
    </row>
    <row r="1373" spans="1:24" x14ac:dyDescent="0.55000000000000004">
      <c r="A1373" s="2">
        <f>B1373*24-0.875*24</f>
        <v>-21</v>
      </c>
      <c r="E1373" s="1"/>
      <c r="F1373" s="1"/>
      <c r="G1373" s="1"/>
      <c r="H1373" s="1"/>
      <c r="I1373" s="1"/>
      <c r="M1373" s="1"/>
      <c r="N1373" s="1"/>
      <c r="P1373" s="1"/>
      <c r="Q1373" s="1"/>
      <c r="R1373" s="1"/>
      <c r="V1373" s="1"/>
      <c r="W1373" s="1"/>
      <c r="X1373" s="1"/>
    </row>
    <row r="1374" spans="1:24" x14ac:dyDescent="0.55000000000000004">
      <c r="A1374" s="2">
        <f>B1374*24-0.875*24</f>
        <v>-21</v>
      </c>
      <c r="E1374" s="1"/>
      <c r="F1374" s="1"/>
      <c r="G1374" s="1"/>
      <c r="H1374" s="1"/>
      <c r="I1374" s="1"/>
      <c r="M1374" s="1"/>
      <c r="N1374" s="1"/>
      <c r="P1374" s="1"/>
      <c r="Q1374" s="1"/>
      <c r="R1374" s="1"/>
      <c r="V1374" s="1"/>
      <c r="W1374" s="1"/>
      <c r="X1374" s="1"/>
    </row>
    <row r="1375" spans="1:24" x14ac:dyDescent="0.55000000000000004">
      <c r="A1375" s="2">
        <f>B1375*24-0.875*24</f>
        <v>-21</v>
      </c>
      <c r="E1375" s="1"/>
      <c r="F1375" s="1"/>
      <c r="G1375" s="1"/>
      <c r="H1375" s="1"/>
      <c r="I1375" s="1"/>
      <c r="M1375" s="1"/>
      <c r="N1375" s="1"/>
      <c r="P1375" s="1"/>
      <c r="Q1375" s="1"/>
      <c r="R1375" s="1"/>
      <c r="V1375" s="1"/>
      <c r="W1375" s="1"/>
      <c r="X1375" s="1"/>
    </row>
    <row r="1376" spans="1:24" x14ac:dyDescent="0.55000000000000004">
      <c r="A1376" s="2">
        <f>B1376*24-0.875*24</f>
        <v>-21</v>
      </c>
      <c r="E1376" s="1"/>
      <c r="F1376" s="1"/>
      <c r="G1376" s="1"/>
      <c r="H1376" s="1"/>
      <c r="I1376" s="1"/>
      <c r="M1376" s="1"/>
      <c r="N1376" s="1"/>
      <c r="P1376" s="1"/>
      <c r="Q1376" s="1"/>
      <c r="R1376" s="1"/>
      <c r="V1376" s="1"/>
      <c r="W1376" s="1"/>
      <c r="X1376" s="1"/>
    </row>
    <row r="1377" spans="1:24" x14ac:dyDescent="0.55000000000000004">
      <c r="A1377" s="2">
        <f>B1377*24-0.875*24</f>
        <v>-21</v>
      </c>
      <c r="E1377" s="1"/>
      <c r="F1377" s="1"/>
      <c r="G1377" s="1"/>
      <c r="H1377" s="1"/>
      <c r="I1377" s="1"/>
      <c r="M1377" s="1"/>
      <c r="N1377" s="1"/>
      <c r="P1377" s="1"/>
      <c r="Q1377" s="1"/>
      <c r="R1377" s="1"/>
      <c r="V1377" s="1"/>
      <c r="W1377" s="1"/>
      <c r="X1377" s="1"/>
    </row>
    <row r="1378" spans="1:24" x14ac:dyDescent="0.55000000000000004">
      <c r="A1378" s="2">
        <f>B1378*24-0.875*24</f>
        <v>-21</v>
      </c>
      <c r="E1378" s="1"/>
      <c r="F1378" s="1"/>
      <c r="G1378" s="1"/>
      <c r="H1378" s="1"/>
      <c r="I1378" s="1"/>
      <c r="M1378" s="1"/>
      <c r="N1378" s="1"/>
      <c r="P1378" s="1"/>
      <c r="Q1378" s="1"/>
      <c r="R1378" s="1"/>
      <c r="V1378" s="1"/>
      <c r="W1378" s="1"/>
      <c r="X1378" s="1"/>
    </row>
    <row r="1379" spans="1:24" x14ac:dyDescent="0.55000000000000004">
      <c r="A1379" s="2">
        <f>B1379*24-0.875*24</f>
        <v>-21</v>
      </c>
      <c r="E1379" s="1"/>
      <c r="F1379" s="1"/>
      <c r="G1379" s="1"/>
      <c r="H1379" s="1"/>
      <c r="I1379" s="1"/>
      <c r="M1379" s="1"/>
      <c r="N1379" s="1"/>
      <c r="P1379" s="1"/>
      <c r="Q1379" s="1"/>
      <c r="R1379" s="1"/>
      <c r="V1379" s="1"/>
      <c r="W1379" s="1"/>
      <c r="X1379" s="1"/>
    </row>
    <row r="1380" spans="1:24" x14ac:dyDescent="0.55000000000000004">
      <c r="A1380" s="2">
        <f>B1380*24-0.875*24</f>
        <v>-21</v>
      </c>
      <c r="E1380" s="1"/>
      <c r="F1380" s="1"/>
      <c r="G1380" s="1"/>
      <c r="H1380" s="1"/>
      <c r="I1380" s="1"/>
      <c r="M1380" s="1"/>
      <c r="N1380" s="1"/>
      <c r="P1380" s="1"/>
      <c r="Q1380" s="1"/>
      <c r="R1380" s="1"/>
      <c r="V1380" s="1"/>
      <c r="W1380" s="1"/>
      <c r="X1380" s="1"/>
    </row>
    <row r="1381" spans="1:24" x14ac:dyDescent="0.55000000000000004">
      <c r="A1381" s="2">
        <f>B1381*24-0.875*24</f>
        <v>-21</v>
      </c>
      <c r="E1381" s="1"/>
      <c r="F1381" s="1"/>
      <c r="G1381" s="1"/>
      <c r="H1381" s="1"/>
      <c r="I1381" s="1"/>
      <c r="M1381" s="1"/>
      <c r="N1381" s="1"/>
      <c r="P1381" s="1"/>
      <c r="Q1381" s="1"/>
      <c r="R1381" s="1"/>
      <c r="V1381" s="1"/>
      <c r="W1381" s="1"/>
      <c r="X1381" s="1"/>
    </row>
    <row r="1382" spans="1:24" x14ac:dyDescent="0.55000000000000004">
      <c r="A1382" s="2">
        <f>B1382*24-0.875*24</f>
        <v>-21</v>
      </c>
      <c r="E1382" s="1"/>
      <c r="F1382" s="1"/>
      <c r="G1382" s="1"/>
      <c r="H1382" s="1"/>
      <c r="I1382" s="1"/>
      <c r="M1382" s="1"/>
      <c r="N1382" s="1"/>
      <c r="P1382" s="1"/>
      <c r="Q1382" s="1"/>
      <c r="R1382" s="1"/>
      <c r="V1382" s="1"/>
      <c r="W1382" s="1"/>
      <c r="X1382" s="1"/>
    </row>
    <row r="1383" spans="1:24" x14ac:dyDescent="0.55000000000000004">
      <c r="A1383" s="2">
        <f>B1383*24-0.875*24</f>
        <v>-21</v>
      </c>
      <c r="E1383" s="1"/>
      <c r="F1383" s="1"/>
      <c r="G1383" s="1"/>
      <c r="H1383" s="1"/>
      <c r="I1383" s="1"/>
      <c r="M1383" s="1"/>
      <c r="N1383" s="1"/>
      <c r="P1383" s="1"/>
      <c r="Q1383" s="1"/>
      <c r="R1383" s="1"/>
      <c r="V1383" s="1"/>
      <c r="W1383" s="1"/>
      <c r="X1383" s="1"/>
    </row>
    <row r="1384" spans="1:24" x14ac:dyDescent="0.55000000000000004">
      <c r="A1384" s="2">
        <f>B1384*24-0.875*24</f>
        <v>-21</v>
      </c>
      <c r="E1384" s="1"/>
      <c r="F1384" s="1"/>
      <c r="G1384" s="1"/>
      <c r="H1384" s="1"/>
      <c r="I1384" s="1"/>
      <c r="M1384" s="1"/>
      <c r="N1384" s="1"/>
      <c r="P1384" s="1"/>
      <c r="Q1384" s="1"/>
      <c r="R1384" s="1"/>
      <c r="V1384" s="1"/>
      <c r="W1384" s="1"/>
      <c r="X1384" s="1"/>
    </row>
    <row r="1385" spans="1:24" x14ac:dyDescent="0.55000000000000004">
      <c r="A1385" s="2">
        <f>B1385*24-0.875*24</f>
        <v>-21</v>
      </c>
      <c r="E1385" s="1"/>
      <c r="F1385" s="1"/>
      <c r="G1385" s="1"/>
      <c r="H1385" s="1"/>
      <c r="I1385" s="1"/>
      <c r="M1385" s="1"/>
      <c r="N1385" s="1"/>
      <c r="P1385" s="1"/>
      <c r="Q1385" s="1"/>
      <c r="R1385" s="1"/>
      <c r="V1385" s="1"/>
      <c r="W1385" s="1"/>
      <c r="X1385" s="1"/>
    </row>
    <row r="1386" spans="1:24" x14ac:dyDescent="0.55000000000000004">
      <c r="A1386" s="2">
        <f>B1386*24-0.875*24</f>
        <v>-21</v>
      </c>
      <c r="E1386" s="1"/>
      <c r="F1386" s="1"/>
      <c r="G1386" s="1"/>
      <c r="H1386" s="1"/>
      <c r="I1386" s="1"/>
      <c r="M1386" s="1"/>
      <c r="N1386" s="1"/>
      <c r="P1386" s="1"/>
      <c r="Q1386" s="1"/>
      <c r="R1386" s="1"/>
      <c r="V1386" s="1"/>
      <c r="W1386" s="1"/>
      <c r="X1386" s="1"/>
    </row>
    <row r="1387" spans="1:24" x14ac:dyDescent="0.55000000000000004">
      <c r="A1387" s="2">
        <f>B1387*24-0.875*24</f>
        <v>-21</v>
      </c>
      <c r="E1387" s="1"/>
      <c r="F1387" s="1"/>
      <c r="G1387" s="1"/>
      <c r="H1387" s="1"/>
      <c r="I1387" s="1"/>
      <c r="M1387" s="1"/>
      <c r="N1387" s="1"/>
      <c r="P1387" s="1"/>
      <c r="Q1387" s="1"/>
      <c r="R1387" s="1"/>
      <c r="V1387" s="1"/>
      <c r="W1387" s="1"/>
      <c r="X1387" s="1"/>
    </row>
    <row r="1388" spans="1:24" x14ac:dyDescent="0.55000000000000004">
      <c r="A1388" s="2">
        <f>B1388*24-0.875*24</f>
        <v>-21</v>
      </c>
      <c r="E1388" s="1"/>
      <c r="F1388" s="1"/>
      <c r="G1388" s="1"/>
      <c r="H1388" s="1"/>
      <c r="I1388" s="1"/>
      <c r="M1388" s="1"/>
      <c r="N1388" s="1"/>
      <c r="P1388" s="1"/>
      <c r="Q1388" s="1"/>
      <c r="R1388" s="1"/>
      <c r="V1388" s="1"/>
      <c r="W1388" s="1"/>
      <c r="X1388" s="1"/>
    </row>
    <row r="1389" spans="1:24" x14ac:dyDescent="0.55000000000000004">
      <c r="A1389" s="2">
        <f>B1389*24-0.875*24</f>
        <v>-21</v>
      </c>
      <c r="E1389" s="1"/>
      <c r="F1389" s="1"/>
      <c r="G1389" s="1"/>
      <c r="H1389" s="1"/>
      <c r="I1389" s="1"/>
      <c r="M1389" s="1"/>
      <c r="N1389" s="1"/>
      <c r="P1389" s="1"/>
      <c r="Q1389" s="1"/>
      <c r="R1389" s="1"/>
      <c r="V1389" s="1"/>
      <c r="W1389" s="1"/>
      <c r="X1389" s="1"/>
    </row>
    <row r="1390" spans="1:24" x14ac:dyDescent="0.55000000000000004">
      <c r="A1390" s="2">
        <f>B1390*24-0.875*24</f>
        <v>-21</v>
      </c>
      <c r="E1390" s="1"/>
      <c r="F1390" s="1"/>
      <c r="G1390" s="1"/>
      <c r="H1390" s="1"/>
      <c r="I1390" s="1"/>
      <c r="M1390" s="1"/>
      <c r="N1390" s="1"/>
      <c r="P1390" s="1"/>
      <c r="Q1390" s="1"/>
      <c r="R1390" s="1"/>
      <c r="V1390" s="1"/>
      <c r="W1390" s="1"/>
      <c r="X1390" s="1"/>
    </row>
    <row r="1391" spans="1:24" x14ac:dyDescent="0.55000000000000004">
      <c r="A1391" s="2">
        <f>B1391*24-0.875*24</f>
        <v>-21</v>
      </c>
      <c r="E1391" s="1"/>
      <c r="F1391" s="1"/>
      <c r="G1391" s="1"/>
      <c r="H1391" s="1"/>
      <c r="I1391" s="1"/>
      <c r="M1391" s="1"/>
      <c r="N1391" s="1"/>
      <c r="P1391" s="1"/>
      <c r="Q1391" s="1"/>
      <c r="R1391" s="1"/>
      <c r="V1391" s="1"/>
      <c r="W1391" s="1"/>
      <c r="X1391" s="1"/>
    </row>
    <row r="1392" spans="1:24" x14ac:dyDescent="0.55000000000000004">
      <c r="A1392" s="2">
        <f>B1392*24-0.875*24</f>
        <v>-21</v>
      </c>
      <c r="E1392" s="1"/>
      <c r="F1392" s="1"/>
      <c r="G1392" s="1"/>
      <c r="H1392" s="1"/>
      <c r="I1392" s="1"/>
      <c r="M1392" s="1"/>
      <c r="N1392" s="1"/>
      <c r="P1392" s="1"/>
      <c r="Q1392" s="1"/>
      <c r="R1392" s="1"/>
      <c r="V1392" s="1"/>
      <c r="W1392" s="1"/>
      <c r="X1392" s="1"/>
    </row>
    <row r="1393" spans="1:24" x14ac:dyDescent="0.55000000000000004">
      <c r="A1393" s="2">
        <f>B1393*24-0.875*24</f>
        <v>-21</v>
      </c>
      <c r="E1393" s="1"/>
      <c r="F1393" s="1"/>
      <c r="G1393" s="1"/>
      <c r="H1393" s="1"/>
      <c r="I1393" s="1"/>
      <c r="M1393" s="1"/>
      <c r="N1393" s="1"/>
      <c r="P1393" s="1"/>
      <c r="Q1393" s="1"/>
      <c r="R1393" s="1"/>
      <c r="V1393" s="1"/>
      <c r="W1393" s="1"/>
      <c r="X1393" s="1"/>
    </row>
    <row r="1394" spans="1:24" x14ac:dyDescent="0.55000000000000004">
      <c r="A1394" s="2">
        <f>B1394*24-0.875*24</f>
        <v>-21</v>
      </c>
      <c r="E1394" s="1"/>
      <c r="F1394" s="1"/>
      <c r="G1394" s="1"/>
      <c r="H1394" s="1"/>
      <c r="I1394" s="1"/>
      <c r="M1394" s="1"/>
      <c r="N1394" s="1"/>
      <c r="P1394" s="1"/>
      <c r="Q1394" s="1"/>
      <c r="R1394" s="1"/>
      <c r="V1394" s="1"/>
      <c r="W1394" s="1"/>
      <c r="X1394" s="1"/>
    </row>
    <row r="1395" spans="1:24" x14ac:dyDescent="0.55000000000000004">
      <c r="A1395" s="2">
        <f>B1395*24-0.875*24</f>
        <v>-21</v>
      </c>
      <c r="E1395" s="1"/>
      <c r="F1395" s="1"/>
      <c r="G1395" s="1"/>
      <c r="H1395" s="1"/>
      <c r="I1395" s="1"/>
      <c r="M1395" s="1"/>
      <c r="N1395" s="1"/>
      <c r="P1395" s="1"/>
      <c r="Q1395" s="1"/>
      <c r="R1395" s="1"/>
      <c r="V1395" s="1"/>
      <c r="W1395" s="1"/>
      <c r="X1395" s="1"/>
    </row>
    <row r="1396" spans="1:24" x14ac:dyDescent="0.55000000000000004">
      <c r="A1396" s="2">
        <f>B1396*24-0.875*24</f>
        <v>-21</v>
      </c>
      <c r="E1396" s="1"/>
      <c r="F1396" s="1"/>
      <c r="G1396" s="1"/>
      <c r="H1396" s="1"/>
      <c r="I1396" s="1"/>
      <c r="M1396" s="1"/>
      <c r="N1396" s="1"/>
      <c r="P1396" s="1"/>
      <c r="Q1396" s="1"/>
      <c r="R1396" s="1"/>
      <c r="V1396" s="1"/>
      <c r="W1396" s="1"/>
      <c r="X1396" s="1"/>
    </row>
    <row r="1397" spans="1:24" x14ac:dyDescent="0.55000000000000004">
      <c r="A1397" s="2">
        <f>B1397*24-0.875*24</f>
        <v>-21</v>
      </c>
      <c r="E1397" s="1"/>
      <c r="F1397" s="1"/>
      <c r="G1397" s="1"/>
      <c r="H1397" s="1"/>
      <c r="I1397" s="1"/>
      <c r="M1397" s="1"/>
      <c r="N1397" s="1"/>
      <c r="P1397" s="1"/>
      <c r="Q1397" s="1"/>
      <c r="R1397" s="1"/>
      <c r="V1397" s="1"/>
      <c r="W1397" s="1"/>
      <c r="X1397" s="1"/>
    </row>
    <row r="1398" spans="1:24" x14ac:dyDescent="0.55000000000000004">
      <c r="A1398" s="2">
        <f>B1398*24-0.875*24</f>
        <v>-21</v>
      </c>
      <c r="E1398" s="1"/>
      <c r="F1398" s="1"/>
      <c r="G1398" s="1"/>
      <c r="H1398" s="1"/>
      <c r="I1398" s="1"/>
      <c r="M1398" s="1"/>
      <c r="N1398" s="1"/>
      <c r="P1398" s="1"/>
      <c r="Q1398" s="1"/>
      <c r="R1398" s="1"/>
      <c r="V1398" s="1"/>
      <c r="W1398" s="1"/>
      <c r="X1398" s="1"/>
    </row>
    <row r="1399" spans="1:24" x14ac:dyDescent="0.55000000000000004">
      <c r="A1399" s="2">
        <f>B1399*24-0.875*24</f>
        <v>-21</v>
      </c>
      <c r="E1399" s="1"/>
      <c r="F1399" s="1"/>
      <c r="G1399" s="1"/>
      <c r="H1399" s="1"/>
      <c r="I1399" s="1"/>
      <c r="M1399" s="1"/>
      <c r="N1399" s="1"/>
      <c r="P1399" s="1"/>
      <c r="Q1399" s="1"/>
      <c r="R1399" s="1"/>
      <c r="V1399" s="1"/>
      <c r="W1399" s="1"/>
      <c r="X1399" s="1"/>
    </row>
    <row r="1400" spans="1:24" x14ac:dyDescent="0.55000000000000004">
      <c r="A1400" s="2">
        <f>B1400*24-0.875*24</f>
        <v>-21</v>
      </c>
      <c r="E1400" s="1"/>
      <c r="F1400" s="1"/>
      <c r="G1400" s="1"/>
      <c r="H1400" s="1"/>
      <c r="I1400" s="1"/>
      <c r="M1400" s="1"/>
      <c r="N1400" s="1"/>
      <c r="P1400" s="1"/>
      <c r="Q1400" s="1"/>
      <c r="R1400" s="1"/>
      <c r="V1400" s="1"/>
      <c r="W1400" s="1"/>
      <c r="X1400" s="1"/>
    </row>
    <row r="1401" spans="1:24" x14ac:dyDescent="0.55000000000000004">
      <c r="A1401" s="2">
        <f>B1401*24-0.875*24</f>
        <v>-21</v>
      </c>
      <c r="E1401" s="1"/>
      <c r="F1401" s="1"/>
      <c r="G1401" s="1"/>
      <c r="H1401" s="1"/>
      <c r="I1401" s="1"/>
      <c r="M1401" s="1"/>
      <c r="N1401" s="1"/>
      <c r="P1401" s="1"/>
      <c r="Q1401" s="1"/>
      <c r="R1401" s="1"/>
      <c r="V1401" s="1"/>
      <c r="W1401" s="1"/>
      <c r="X1401" s="1"/>
    </row>
    <row r="1402" spans="1:24" x14ac:dyDescent="0.55000000000000004">
      <c r="A1402" s="2">
        <f>B1402*24-0.875*24</f>
        <v>-21</v>
      </c>
      <c r="E1402" s="1"/>
      <c r="F1402" s="1"/>
      <c r="G1402" s="1"/>
      <c r="H1402" s="1"/>
      <c r="I1402" s="1"/>
      <c r="M1402" s="1"/>
      <c r="N1402" s="1"/>
      <c r="P1402" s="1"/>
      <c r="Q1402" s="1"/>
      <c r="R1402" s="1"/>
      <c r="V1402" s="1"/>
      <c r="W1402" s="1"/>
      <c r="X1402" s="1"/>
    </row>
    <row r="1403" spans="1:24" x14ac:dyDescent="0.55000000000000004">
      <c r="A1403" s="2">
        <f>B1403*24-0.875*24</f>
        <v>-21</v>
      </c>
      <c r="E1403" s="1"/>
      <c r="F1403" s="1"/>
      <c r="G1403" s="1"/>
      <c r="H1403" s="1"/>
      <c r="I1403" s="1"/>
      <c r="M1403" s="1"/>
      <c r="N1403" s="1"/>
      <c r="P1403" s="1"/>
      <c r="Q1403" s="1"/>
      <c r="R1403" s="1"/>
      <c r="V1403" s="1"/>
      <c r="W1403" s="1"/>
      <c r="X1403" s="1"/>
    </row>
    <row r="1404" spans="1:24" x14ac:dyDescent="0.55000000000000004">
      <c r="A1404" s="2">
        <f>B1404*24-0.875*24</f>
        <v>-21</v>
      </c>
      <c r="E1404" s="1"/>
      <c r="F1404" s="1"/>
      <c r="G1404" s="1"/>
      <c r="H1404" s="1"/>
      <c r="I1404" s="1"/>
      <c r="M1404" s="1"/>
      <c r="N1404" s="1"/>
      <c r="P1404" s="1"/>
      <c r="Q1404" s="1"/>
      <c r="R1404" s="1"/>
      <c r="V1404" s="1"/>
      <c r="W1404" s="1"/>
      <c r="X1404" s="1"/>
    </row>
    <row r="1405" spans="1:24" x14ac:dyDescent="0.55000000000000004">
      <c r="A1405" s="2">
        <f>B1405*24-0.875*24</f>
        <v>-21</v>
      </c>
      <c r="E1405" s="1"/>
      <c r="F1405" s="1"/>
      <c r="G1405" s="1"/>
      <c r="H1405" s="1"/>
      <c r="I1405" s="1"/>
      <c r="M1405" s="1"/>
      <c r="N1405" s="1"/>
      <c r="P1405" s="1"/>
      <c r="Q1405" s="1"/>
      <c r="R1405" s="1"/>
      <c r="V1405" s="1"/>
      <c r="W1405" s="1"/>
      <c r="X1405" s="1"/>
    </row>
    <row r="1406" spans="1:24" x14ac:dyDescent="0.55000000000000004">
      <c r="A1406" s="2">
        <f>B1406*24-0.875*24</f>
        <v>-21</v>
      </c>
      <c r="E1406" s="1"/>
      <c r="F1406" s="1"/>
      <c r="G1406" s="1"/>
      <c r="H1406" s="1"/>
      <c r="I1406" s="1"/>
      <c r="M1406" s="1"/>
      <c r="N1406" s="1"/>
      <c r="P1406" s="1"/>
      <c r="Q1406" s="1"/>
      <c r="R1406" s="1"/>
      <c r="V1406" s="1"/>
      <c r="W1406" s="1"/>
      <c r="X1406" s="1"/>
    </row>
    <row r="1407" spans="1:24" x14ac:dyDescent="0.55000000000000004">
      <c r="A1407" s="2">
        <f>B1407*24-0.875*24</f>
        <v>-21</v>
      </c>
      <c r="E1407" s="1"/>
      <c r="F1407" s="1"/>
      <c r="G1407" s="1"/>
      <c r="H1407" s="1"/>
      <c r="I1407" s="1"/>
      <c r="M1407" s="1"/>
      <c r="N1407" s="1"/>
      <c r="O1407" s="1"/>
      <c r="P1407" s="1"/>
      <c r="Q1407" s="1"/>
      <c r="R1407" s="1"/>
      <c r="U1407" s="1"/>
      <c r="V1407" s="1"/>
      <c r="W1407" s="1"/>
      <c r="X1407" s="1"/>
    </row>
    <row r="1408" spans="1:24" x14ac:dyDescent="0.55000000000000004">
      <c r="A1408" s="2">
        <f>B1408*24-0.875*24</f>
        <v>-21</v>
      </c>
      <c r="E1408" s="1"/>
      <c r="F1408" s="1"/>
      <c r="G1408" s="1"/>
      <c r="H1408" s="1"/>
      <c r="I1408" s="1"/>
      <c r="M1408" s="1"/>
      <c r="N1408" s="1"/>
      <c r="O1408" s="1"/>
      <c r="P1408" s="1"/>
      <c r="Q1408" s="1"/>
      <c r="R1408" s="1"/>
      <c r="U1408" s="1"/>
      <c r="V1408" s="1"/>
      <c r="W1408" s="1"/>
      <c r="X1408" s="1"/>
    </row>
    <row r="1409" spans="1:24" x14ac:dyDescent="0.55000000000000004">
      <c r="A1409" s="2">
        <f>B1409*24-0.875*24</f>
        <v>-21</v>
      </c>
      <c r="E1409" s="1"/>
      <c r="F1409" s="1"/>
      <c r="G1409" s="1"/>
      <c r="H1409" s="1"/>
      <c r="I1409" s="1"/>
      <c r="M1409" s="1"/>
      <c r="N1409" s="1"/>
      <c r="O1409" s="1"/>
      <c r="P1409" s="1"/>
      <c r="Q1409" s="1"/>
      <c r="R1409" s="1"/>
      <c r="U1409" s="1"/>
      <c r="V1409" s="1"/>
      <c r="W1409" s="1"/>
      <c r="X1409" s="1"/>
    </row>
    <row r="1410" spans="1:24" x14ac:dyDescent="0.55000000000000004">
      <c r="A1410" s="2">
        <f>B1410*24-0.875*24</f>
        <v>-21</v>
      </c>
      <c r="E1410" s="1"/>
      <c r="F1410" s="1"/>
      <c r="G1410" s="1"/>
      <c r="H1410" s="1"/>
      <c r="I1410" s="1"/>
      <c r="M1410" s="1"/>
      <c r="N1410" s="1"/>
      <c r="O1410" s="1"/>
      <c r="P1410" s="1"/>
      <c r="Q1410" s="1"/>
      <c r="R1410" s="1"/>
      <c r="U1410" s="1"/>
      <c r="V1410" s="1"/>
      <c r="W1410" s="1"/>
      <c r="X1410" s="1"/>
    </row>
    <row r="1411" spans="1:24" x14ac:dyDescent="0.55000000000000004">
      <c r="A1411" s="2">
        <f>B1411*24-0.875*24</f>
        <v>-21</v>
      </c>
      <c r="E1411" s="1"/>
      <c r="F1411" s="1"/>
      <c r="G1411" s="1"/>
      <c r="H1411" s="1"/>
      <c r="I1411" s="1"/>
      <c r="M1411" s="1"/>
      <c r="N1411" s="1"/>
      <c r="O1411" s="1"/>
      <c r="P1411" s="1"/>
      <c r="Q1411" s="1"/>
      <c r="R1411" s="1"/>
      <c r="U1411" s="1"/>
      <c r="V1411" s="1"/>
      <c r="W1411" s="1"/>
      <c r="X1411" s="1"/>
    </row>
    <row r="1412" spans="1:24" x14ac:dyDescent="0.55000000000000004">
      <c r="A1412" s="2">
        <f>B1412*24-0.875*24</f>
        <v>-21</v>
      </c>
      <c r="E1412" s="1"/>
      <c r="F1412" s="1"/>
      <c r="G1412" s="1"/>
      <c r="H1412" s="1"/>
      <c r="I1412" s="1"/>
      <c r="M1412" s="1"/>
      <c r="N1412" s="1"/>
      <c r="O1412" s="1"/>
      <c r="P1412" s="1"/>
      <c r="Q1412" s="1"/>
      <c r="R1412" s="1"/>
      <c r="U1412" s="1"/>
      <c r="V1412" s="1"/>
      <c r="W1412" s="1"/>
      <c r="X1412" s="1"/>
    </row>
    <row r="1413" spans="1:24" x14ac:dyDescent="0.55000000000000004">
      <c r="A1413" s="2">
        <f>B1413*24-0.875*24</f>
        <v>-21</v>
      </c>
      <c r="E1413" s="1"/>
      <c r="F1413" s="1"/>
      <c r="G1413" s="1"/>
      <c r="H1413" s="1"/>
      <c r="I1413" s="1"/>
      <c r="M1413" s="1"/>
      <c r="N1413" s="1"/>
      <c r="O1413" s="1"/>
      <c r="P1413" s="1"/>
      <c r="Q1413" s="1"/>
      <c r="R1413" s="1"/>
      <c r="U1413" s="1"/>
      <c r="V1413" s="1"/>
      <c r="W1413" s="1"/>
      <c r="X1413" s="1"/>
    </row>
    <row r="1414" spans="1:24" x14ac:dyDescent="0.55000000000000004">
      <c r="A1414" s="2">
        <f>B1414*24-0.875*24</f>
        <v>-21</v>
      </c>
      <c r="E1414" s="1"/>
      <c r="F1414" s="1"/>
      <c r="G1414" s="1"/>
      <c r="H1414" s="1"/>
      <c r="I1414" s="1"/>
      <c r="K1414" s="1"/>
      <c r="M1414" s="1"/>
      <c r="N1414" s="1"/>
      <c r="O1414" s="1"/>
      <c r="P1414" s="1"/>
      <c r="Q1414" s="1"/>
      <c r="R1414" s="1"/>
      <c r="U1414" s="1"/>
      <c r="V1414" s="1"/>
      <c r="W1414" s="1"/>
      <c r="X1414" s="1"/>
    </row>
    <row r="1415" spans="1:24" x14ac:dyDescent="0.55000000000000004">
      <c r="A1415" s="2">
        <f>B1415*24-0.875*24</f>
        <v>-21</v>
      </c>
      <c r="E1415" s="1"/>
      <c r="F1415" s="1"/>
      <c r="G1415" s="1"/>
      <c r="H1415" s="1"/>
      <c r="I1415" s="1"/>
      <c r="K1415" s="1"/>
      <c r="M1415" s="1"/>
      <c r="N1415" s="1"/>
      <c r="O1415" s="1"/>
      <c r="P1415" s="1"/>
      <c r="Q1415" s="1"/>
      <c r="R1415" s="1"/>
      <c r="U1415" s="1"/>
      <c r="V1415" s="1"/>
      <c r="W1415" s="1"/>
      <c r="X1415" s="1"/>
    </row>
    <row r="1416" spans="1:24" x14ac:dyDescent="0.55000000000000004">
      <c r="A1416" s="2">
        <f>B1416*24-0.875*24</f>
        <v>-21</v>
      </c>
      <c r="E1416" s="1"/>
      <c r="F1416" s="1"/>
      <c r="G1416" s="1"/>
      <c r="H1416" s="1"/>
      <c r="I1416" s="1"/>
      <c r="K1416" s="1"/>
      <c r="M1416" s="1"/>
      <c r="N1416" s="1"/>
      <c r="O1416" s="1"/>
      <c r="P1416" s="1"/>
      <c r="Q1416" s="1"/>
      <c r="R1416" s="1"/>
      <c r="U1416" s="1"/>
      <c r="V1416" s="1"/>
      <c r="W1416" s="1"/>
      <c r="X1416" s="1"/>
    </row>
    <row r="1417" spans="1:24" x14ac:dyDescent="0.55000000000000004">
      <c r="A1417" s="2">
        <f>B1417*24-0.875*24</f>
        <v>-21</v>
      </c>
      <c r="E1417" s="1"/>
      <c r="F1417" s="1"/>
      <c r="G1417" s="1"/>
      <c r="H1417" s="1"/>
      <c r="I1417" s="1"/>
      <c r="K1417" s="1"/>
      <c r="M1417" s="1"/>
      <c r="N1417" s="1"/>
      <c r="O1417" s="1"/>
      <c r="P1417" s="1"/>
      <c r="Q1417" s="1"/>
      <c r="R1417" s="1"/>
      <c r="U1417" s="1"/>
      <c r="V1417" s="1"/>
      <c r="W1417" s="1"/>
      <c r="X1417" s="1"/>
    </row>
    <row r="1418" spans="1:24" x14ac:dyDescent="0.55000000000000004">
      <c r="A1418" s="2">
        <f>B1418*24-0.875*24</f>
        <v>-21</v>
      </c>
      <c r="E1418" s="1"/>
      <c r="F1418" s="1"/>
      <c r="G1418" s="1"/>
      <c r="H1418" s="1"/>
      <c r="I1418" s="1"/>
      <c r="K1418" s="1"/>
      <c r="M1418" s="1"/>
      <c r="N1418" s="1"/>
      <c r="O1418" s="1"/>
      <c r="P1418" s="1"/>
      <c r="Q1418" s="1"/>
      <c r="R1418" s="1"/>
      <c r="U1418" s="1"/>
      <c r="V1418" s="1"/>
      <c r="W1418" s="1"/>
      <c r="X1418" s="1"/>
    </row>
    <row r="1419" spans="1:24" x14ac:dyDescent="0.55000000000000004">
      <c r="A1419" s="2">
        <f>B1419*24-0.875*24</f>
        <v>-21</v>
      </c>
      <c r="E1419" s="1"/>
      <c r="F1419" s="1"/>
      <c r="G1419" s="1"/>
      <c r="H1419" s="1"/>
      <c r="I1419" s="1"/>
      <c r="K1419" s="1"/>
      <c r="M1419" s="1"/>
      <c r="N1419" s="1"/>
      <c r="O1419" s="1"/>
      <c r="P1419" s="1"/>
      <c r="Q1419" s="1"/>
      <c r="R1419" s="1"/>
      <c r="U1419" s="1"/>
      <c r="V1419" s="1"/>
      <c r="W1419" s="1"/>
      <c r="X1419" s="1"/>
    </row>
    <row r="1420" spans="1:24" x14ac:dyDescent="0.55000000000000004">
      <c r="A1420" s="2">
        <f>B1420*24-0.875*24</f>
        <v>-21</v>
      </c>
      <c r="E1420" s="1"/>
      <c r="F1420" s="1"/>
      <c r="G1420" s="1"/>
      <c r="H1420" s="1"/>
      <c r="I1420" s="1"/>
      <c r="K1420" s="1"/>
      <c r="M1420" s="1"/>
      <c r="N1420" s="1"/>
      <c r="O1420" s="1"/>
      <c r="P1420" s="1"/>
      <c r="Q1420" s="1"/>
      <c r="R1420" s="1"/>
      <c r="U1420" s="1"/>
      <c r="V1420" s="1"/>
      <c r="W1420" s="1"/>
      <c r="X1420" s="1"/>
    </row>
    <row r="1421" spans="1:24" x14ac:dyDescent="0.55000000000000004">
      <c r="A1421" s="2">
        <f>B1421*24-0.875*24</f>
        <v>-21</v>
      </c>
      <c r="E1421" s="1"/>
      <c r="F1421" s="1"/>
      <c r="G1421" s="1"/>
      <c r="H1421" s="1"/>
      <c r="I1421" s="1"/>
      <c r="K1421" s="1"/>
      <c r="M1421" s="1"/>
      <c r="N1421" s="1"/>
      <c r="O1421" s="1"/>
      <c r="P1421" s="1"/>
      <c r="Q1421" s="1"/>
      <c r="R1421" s="1"/>
      <c r="U1421" s="1"/>
      <c r="V1421" s="1"/>
      <c r="W1421" s="1"/>
      <c r="X1421" s="1"/>
    </row>
    <row r="1422" spans="1:24" x14ac:dyDescent="0.55000000000000004">
      <c r="A1422" s="2">
        <f>B1422*24-0.875*24</f>
        <v>-21</v>
      </c>
      <c r="E1422" s="1"/>
      <c r="F1422" s="1"/>
      <c r="G1422" s="1"/>
      <c r="H1422" s="1"/>
      <c r="I1422" s="1"/>
      <c r="K1422" s="1"/>
      <c r="M1422" s="1"/>
      <c r="N1422" s="1"/>
      <c r="O1422" s="1"/>
      <c r="P1422" s="1"/>
      <c r="Q1422" s="1"/>
      <c r="R1422" s="1"/>
      <c r="U1422" s="1"/>
      <c r="V1422" s="1"/>
      <c r="W1422" s="1"/>
      <c r="X1422" s="1"/>
    </row>
    <row r="1423" spans="1:24" x14ac:dyDescent="0.55000000000000004">
      <c r="A1423" s="2">
        <f>B1423*24-0.875*24</f>
        <v>-21</v>
      </c>
      <c r="E1423" s="1"/>
      <c r="F1423" s="1"/>
      <c r="G1423" s="1"/>
      <c r="H1423" s="1"/>
      <c r="I1423" s="1"/>
      <c r="K1423" s="1"/>
      <c r="M1423" s="1"/>
      <c r="N1423" s="1"/>
      <c r="O1423" s="1"/>
      <c r="P1423" s="1"/>
      <c r="Q1423" s="1"/>
      <c r="R1423" s="1"/>
      <c r="U1423" s="1"/>
      <c r="V1423" s="1"/>
      <c r="W1423" s="1"/>
      <c r="X1423" s="1"/>
    </row>
    <row r="1424" spans="1:24" x14ac:dyDescent="0.55000000000000004">
      <c r="A1424" s="2">
        <f>B1424*24-0.875*24</f>
        <v>-21</v>
      </c>
      <c r="E1424" s="1"/>
      <c r="F1424" s="1"/>
      <c r="G1424" s="1"/>
      <c r="H1424" s="1"/>
      <c r="I1424" s="1"/>
      <c r="K1424" s="1"/>
      <c r="M1424" s="1"/>
      <c r="N1424" s="1"/>
      <c r="O1424" s="1"/>
      <c r="P1424" s="1"/>
      <c r="Q1424" s="1"/>
      <c r="R1424" s="1"/>
      <c r="U1424" s="1"/>
      <c r="V1424" s="1"/>
      <c r="W1424" s="1"/>
      <c r="X1424" s="1"/>
    </row>
    <row r="1425" spans="1:24" x14ac:dyDescent="0.55000000000000004">
      <c r="A1425" s="2">
        <f>B1425*24-0.875*24</f>
        <v>-21</v>
      </c>
      <c r="E1425" s="1"/>
      <c r="F1425" s="1"/>
      <c r="G1425" s="1"/>
      <c r="H1425" s="1"/>
      <c r="I1425" s="1"/>
      <c r="K1425" s="1"/>
      <c r="M1425" s="1"/>
      <c r="N1425" s="1"/>
      <c r="O1425" s="1"/>
      <c r="P1425" s="1"/>
      <c r="Q1425" s="1"/>
      <c r="R1425" s="1"/>
      <c r="U1425" s="1"/>
      <c r="V1425" s="1"/>
      <c r="W1425" s="1"/>
      <c r="X1425" s="1"/>
    </row>
    <row r="1426" spans="1:24" x14ac:dyDescent="0.55000000000000004">
      <c r="A1426" s="2">
        <f>B1426*24-0.875*24</f>
        <v>-21</v>
      </c>
      <c r="E1426" s="1"/>
      <c r="F1426" s="1"/>
      <c r="G1426" s="1"/>
      <c r="H1426" s="1"/>
      <c r="I1426" s="1"/>
      <c r="K1426" s="1"/>
      <c r="M1426" s="1"/>
      <c r="N1426" s="1"/>
      <c r="O1426" s="1"/>
      <c r="P1426" s="1"/>
      <c r="Q1426" s="1"/>
      <c r="R1426" s="1"/>
      <c r="U1426" s="1"/>
      <c r="V1426" s="1"/>
      <c r="W1426" s="1"/>
      <c r="X1426" s="1"/>
    </row>
    <row r="1427" spans="1:24" x14ac:dyDescent="0.55000000000000004">
      <c r="A1427" s="2">
        <f>B1427*24-0.875*24</f>
        <v>-21</v>
      </c>
      <c r="E1427" s="1"/>
      <c r="F1427" s="1"/>
      <c r="G1427" s="1"/>
      <c r="H1427" s="1"/>
      <c r="I1427" s="1"/>
      <c r="K1427" s="1"/>
      <c r="M1427" s="1"/>
      <c r="N1427" s="1"/>
      <c r="O1427" s="1"/>
      <c r="P1427" s="1"/>
      <c r="Q1427" s="1"/>
      <c r="R1427" s="1"/>
      <c r="U1427" s="1"/>
      <c r="V1427" s="1"/>
      <c r="W1427" s="1"/>
      <c r="X1427" s="1"/>
    </row>
    <row r="1428" spans="1:24" x14ac:dyDescent="0.55000000000000004">
      <c r="A1428" s="2">
        <f>B1428*24-0.875*24</f>
        <v>-21</v>
      </c>
      <c r="E1428" s="1"/>
      <c r="F1428" s="1"/>
      <c r="G1428" s="1"/>
      <c r="H1428" s="1"/>
      <c r="I1428" s="1"/>
      <c r="K1428" s="1"/>
      <c r="M1428" s="1"/>
      <c r="N1428" s="1"/>
      <c r="O1428" s="1"/>
      <c r="P1428" s="1"/>
      <c r="Q1428" s="1"/>
      <c r="R1428" s="1"/>
      <c r="U1428" s="1"/>
      <c r="V1428" s="1"/>
      <c r="W1428" s="1"/>
      <c r="X1428" s="1"/>
    </row>
    <row r="1429" spans="1:24" x14ac:dyDescent="0.55000000000000004">
      <c r="A1429" s="2">
        <f>B1429*24-0.875*24</f>
        <v>-21</v>
      </c>
      <c r="E1429" s="1"/>
      <c r="F1429" s="1"/>
      <c r="G1429" s="1"/>
      <c r="H1429" s="1"/>
      <c r="I1429" s="1"/>
      <c r="K1429" s="1"/>
      <c r="M1429" s="1"/>
      <c r="N1429" s="1"/>
      <c r="O1429" s="1"/>
      <c r="P1429" s="1"/>
      <c r="Q1429" s="1"/>
      <c r="R1429" s="1"/>
      <c r="U1429" s="1"/>
      <c r="V1429" s="1"/>
      <c r="W1429" s="1"/>
      <c r="X1429" s="1"/>
    </row>
    <row r="1430" spans="1:24" x14ac:dyDescent="0.55000000000000004">
      <c r="A1430" s="2">
        <f>B1430*24-0.875*24</f>
        <v>-21</v>
      </c>
      <c r="E1430" s="1"/>
      <c r="F1430" s="1"/>
      <c r="G1430" s="1"/>
      <c r="H1430" s="1"/>
      <c r="I1430" s="1"/>
      <c r="K1430" s="1"/>
      <c r="M1430" s="1"/>
      <c r="N1430" s="1"/>
      <c r="O1430" s="1"/>
      <c r="P1430" s="1"/>
      <c r="Q1430" s="1"/>
      <c r="R1430" s="1"/>
      <c r="U1430" s="1"/>
      <c r="V1430" s="1"/>
      <c r="W1430" s="1"/>
      <c r="X1430" s="1"/>
    </row>
    <row r="1431" spans="1:24" x14ac:dyDescent="0.55000000000000004">
      <c r="A1431" s="2">
        <f>B1431*24-0.875*24</f>
        <v>-21</v>
      </c>
      <c r="E1431" s="1"/>
      <c r="F1431" s="1"/>
      <c r="G1431" s="1"/>
      <c r="H1431" s="1"/>
      <c r="I1431" s="1"/>
      <c r="K1431" s="1"/>
      <c r="M1431" s="1"/>
      <c r="N1431" s="1"/>
      <c r="O1431" s="1"/>
      <c r="P1431" s="1"/>
      <c r="Q1431" s="1"/>
      <c r="R1431" s="1"/>
      <c r="U1431" s="1"/>
      <c r="V1431" s="1"/>
      <c r="W1431" s="1"/>
      <c r="X1431" s="1"/>
    </row>
    <row r="1432" spans="1:24" x14ac:dyDescent="0.55000000000000004">
      <c r="A1432" s="2">
        <f>B1432*24-0.875*24</f>
        <v>-21</v>
      </c>
      <c r="E1432" s="1"/>
      <c r="F1432" s="1"/>
      <c r="G1432" s="1"/>
      <c r="H1432" s="1"/>
      <c r="I1432" s="1"/>
      <c r="K1432" s="1"/>
      <c r="M1432" s="1"/>
      <c r="N1432" s="1"/>
      <c r="O1432" s="1"/>
      <c r="P1432" s="1"/>
      <c r="Q1432" s="1"/>
      <c r="R1432" s="1"/>
      <c r="U1432" s="1"/>
      <c r="V1432" s="1"/>
      <c r="W1432" s="1"/>
      <c r="X1432" s="1"/>
    </row>
    <row r="1433" spans="1:24" x14ac:dyDescent="0.55000000000000004">
      <c r="A1433" s="2">
        <f>B1433*24-0.875*24</f>
        <v>-21</v>
      </c>
      <c r="E1433" s="1"/>
      <c r="F1433" s="1"/>
      <c r="G1433" s="1"/>
      <c r="H1433" s="1"/>
      <c r="I1433" s="1"/>
      <c r="K1433" s="1"/>
      <c r="M1433" s="1"/>
      <c r="N1433" s="1"/>
      <c r="O1433" s="1"/>
      <c r="P1433" s="1"/>
      <c r="Q1433" s="1"/>
      <c r="R1433" s="1"/>
      <c r="U1433" s="1"/>
      <c r="V1433" s="1"/>
      <c r="W1433" s="1"/>
      <c r="X1433" s="1"/>
    </row>
    <row r="1434" spans="1:24" x14ac:dyDescent="0.55000000000000004">
      <c r="A1434" s="2">
        <f>B1434*24-0.875*24</f>
        <v>-21</v>
      </c>
      <c r="E1434" s="1"/>
      <c r="F1434" s="1"/>
      <c r="G1434" s="1"/>
      <c r="H1434" s="1"/>
      <c r="I1434" s="1"/>
      <c r="K1434" s="1"/>
      <c r="M1434" s="1"/>
      <c r="N1434" s="1"/>
      <c r="O1434" s="1"/>
      <c r="P1434" s="1"/>
      <c r="Q1434" s="1"/>
      <c r="R1434" s="1"/>
      <c r="U1434" s="1"/>
      <c r="V1434" s="1"/>
      <c r="W1434" s="1"/>
      <c r="X1434" s="1"/>
    </row>
    <row r="1435" spans="1:24" x14ac:dyDescent="0.55000000000000004">
      <c r="A1435" s="2">
        <f>B1435*24-0.875*24</f>
        <v>-21</v>
      </c>
      <c r="E1435" s="1"/>
      <c r="F1435" s="1"/>
      <c r="G1435" s="1"/>
      <c r="H1435" s="1"/>
      <c r="I1435" s="1"/>
      <c r="K1435" s="1"/>
      <c r="M1435" s="1"/>
      <c r="N1435" s="1"/>
      <c r="O1435" s="1"/>
      <c r="P1435" s="1"/>
      <c r="Q1435" s="1"/>
      <c r="R1435" s="1"/>
      <c r="U1435" s="1"/>
      <c r="V1435" s="1"/>
      <c r="W1435" s="1"/>
      <c r="X1435" s="1"/>
    </row>
    <row r="1436" spans="1:24" x14ac:dyDescent="0.55000000000000004">
      <c r="A1436" s="2">
        <f>B1436*24-0.875*24</f>
        <v>-21</v>
      </c>
      <c r="E1436" s="1"/>
      <c r="F1436" s="1"/>
      <c r="G1436" s="1"/>
      <c r="H1436" s="1"/>
      <c r="I1436" s="1"/>
      <c r="K1436" s="1"/>
      <c r="M1436" s="1"/>
      <c r="N1436" s="1"/>
      <c r="O1436" s="1"/>
      <c r="P1436" s="1"/>
      <c r="Q1436" s="1"/>
      <c r="R1436" s="1"/>
      <c r="U1436" s="1"/>
      <c r="V1436" s="1"/>
      <c r="W1436" s="1"/>
      <c r="X1436" s="1"/>
    </row>
    <row r="1437" spans="1:24" x14ac:dyDescent="0.55000000000000004">
      <c r="A1437" s="2">
        <f>B1437*24-0.875*24</f>
        <v>-21</v>
      </c>
      <c r="E1437" s="1"/>
      <c r="F1437" s="1"/>
      <c r="G1437" s="1"/>
      <c r="H1437" s="1"/>
      <c r="I1437" s="1"/>
      <c r="K1437" s="1"/>
      <c r="M1437" s="1"/>
      <c r="N1437" s="1"/>
      <c r="O1437" s="1"/>
      <c r="P1437" s="1"/>
      <c r="Q1437" s="1"/>
      <c r="R1437" s="1"/>
      <c r="U1437" s="1"/>
      <c r="V1437" s="1"/>
      <c r="W1437" s="1"/>
      <c r="X1437" s="1"/>
    </row>
    <row r="1438" spans="1:24" x14ac:dyDescent="0.55000000000000004">
      <c r="A1438" s="2">
        <f>B1438*24-0.875*24</f>
        <v>-21</v>
      </c>
      <c r="E1438" s="1"/>
      <c r="F1438" s="1"/>
      <c r="G1438" s="1"/>
      <c r="H1438" s="1"/>
      <c r="I1438" s="1"/>
      <c r="K1438" s="1"/>
      <c r="M1438" s="1"/>
      <c r="N1438" s="1"/>
      <c r="O1438" s="1"/>
      <c r="P1438" s="1"/>
      <c r="Q1438" s="1"/>
      <c r="R1438" s="1"/>
      <c r="U1438" s="1"/>
      <c r="V1438" s="1"/>
      <c r="W1438" s="1"/>
      <c r="X1438" s="1"/>
    </row>
    <row r="1439" spans="1:24" x14ac:dyDescent="0.55000000000000004">
      <c r="A1439" s="2">
        <f>B1439*24-0.875*24</f>
        <v>-21</v>
      </c>
      <c r="E1439" s="1"/>
      <c r="F1439" s="1"/>
      <c r="G1439" s="1"/>
      <c r="H1439" s="1"/>
      <c r="I1439" s="1"/>
      <c r="K1439" s="1"/>
      <c r="M1439" s="1"/>
      <c r="N1439" s="1"/>
      <c r="O1439" s="1"/>
      <c r="P1439" s="1"/>
      <c r="Q1439" s="1"/>
      <c r="R1439" s="1"/>
      <c r="U1439" s="1"/>
      <c r="V1439" s="1"/>
      <c r="W1439" s="1"/>
      <c r="X1439" s="1"/>
    </row>
    <row r="1440" spans="1:24" x14ac:dyDescent="0.55000000000000004">
      <c r="A1440" s="2">
        <f>B1440*24-0.875*24</f>
        <v>-21</v>
      </c>
      <c r="E1440" s="1"/>
      <c r="F1440" s="1"/>
      <c r="G1440" s="1"/>
      <c r="H1440" s="1"/>
      <c r="I1440" s="1"/>
      <c r="K1440" s="1"/>
      <c r="M1440" s="1"/>
      <c r="N1440" s="1"/>
      <c r="O1440" s="1"/>
      <c r="P1440" s="1"/>
      <c r="Q1440" s="1"/>
      <c r="R1440" s="1"/>
      <c r="U1440" s="1"/>
      <c r="V1440" s="1"/>
      <c r="W1440" s="1"/>
      <c r="X1440" s="1"/>
    </row>
    <row r="1441" spans="1:24" x14ac:dyDescent="0.55000000000000004">
      <c r="A1441" s="2">
        <f>B1441*24-0.875*24</f>
        <v>-21</v>
      </c>
      <c r="E1441" s="1"/>
      <c r="F1441" s="1"/>
      <c r="G1441" s="1"/>
      <c r="H1441" s="1"/>
      <c r="I1441" s="1"/>
      <c r="K1441" s="1"/>
      <c r="M1441" s="1"/>
      <c r="N1441" s="1"/>
      <c r="O1441" s="1"/>
      <c r="P1441" s="1"/>
      <c r="Q1441" s="1"/>
      <c r="R1441" s="1"/>
      <c r="U1441" s="1"/>
      <c r="V1441" s="1"/>
      <c r="W1441" s="1"/>
      <c r="X1441" s="1"/>
    </row>
    <row r="1442" spans="1:24" x14ac:dyDescent="0.55000000000000004">
      <c r="A1442" s="2">
        <f>B1442*24-0.875*24</f>
        <v>-21</v>
      </c>
      <c r="E1442" s="1"/>
      <c r="F1442" s="1"/>
      <c r="G1442" s="1"/>
      <c r="H1442" s="1"/>
      <c r="I1442" s="1"/>
      <c r="K1442" s="1"/>
      <c r="M1442" s="1"/>
      <c r="N1442" s="1"/>
      <c r="O1442" s="1"/>
      <c r="P1442" s="1"/>
      <c r="Q1442" s="1"/>
      <c r="R1442" s="1"/>
      <c r="U1442" s="1"/>
      <c r="V1442" s="1"/>
      <c r="W1442" s="1"/>
      <c r="X1442" s="1"/>
    </row>
    <row r="1443" spans="1:24" x14ac:dyDescent="0.55000000000000004">
      <c r="A1443" s="2">
        <f>B1443*24-0.875*24</f>
        <v>-21</v>
      </c>
      <c r="E1443" s="1"/>
      <c r="F1443" s="1"/>
      <c r="G1443" s="1"/>
      <c r="H1443" s="1"/>
      <c r="I1443" s="1"/>
      <c r="M1443" s="1"/>
      <c r="N1443" s="1"/>
      <c r="P1443" s="1"/>
      <c r="Q1443" s="1"/>
      <c r="R1443" s="1"/>
      <c r="V1443" s="1"/>
      <c r="W1443" s="1"/>
      <c r="X1443" s="1"/>
    </row>
    <row r="1444" spans="1:24" x14ac:dyDescent="0.55000000000000004">
      <c r="A1444" s="2">
        <f>B1444*24-0.875*24</f>
        <v>-21</v>
      </c>
      <c r="E1444" s="1"/>
      <c r="F1444" s="1"/>
      <c r="G1444" s="1"/>
      <c r="H1444" s="1"/>
      <c r="I1444" s="1"/>
      <c r="M1444" s="1"/>
      <c r="N1444" s="1"/>
      <c r="P1444" s="1"/>
      <c r="Q1444" s="1"/>
      <c r="R1444" s="1"/>
      <c r="V1444" s="1"/>
      <c r="W1444" s="1"/>
      <c r="X1444" s="1"/>
    </row>
    <row r="1445" spans="1:24" x14ac:dyDescent="0.55000000000000004">
      <c r="A1445" s="2">
        <f>B1445*24-0.875*24</f>
        <v>-21</v>
      </c>
      <c r="E1445" s="1"/>
      <c r="F1445" s="1"/>
      <c r="G1445" s="1"/>
      <c r="H1445" s="1"/>
      <c r="I1445" s="1"/>
      <c r="M1445" s="1"/>
      <c r="N1445" s="1"/>
      <c r="P1445" s="1"/>
      <c r="Q1445" s="1"/>
      <c r="R1445" s="1"/>
      <c r="V1445" s="1"/>
      <c r="W1445" s="1"/>
      <c r="X1445" s="1"/>
    </row>
    <row r="1446" spans="1:24" x14ac:dyDescent="0.55000000000000004">
      <c r="A1446" s="2">
        <f>B1446*24-0.875*24</f>
        <v>-21</v>
      </c>
      <c r="E1446" s="1"/>
      <c r="F1446" s="1"/>
      <c r="G1446" s="1"/>
      <c r="H1446" s="1"/>
      <c r="I1446" s="1"/>
      <c r="M1446" s="1"/>
      <c r="N1446" s="1"/>
      <c r="P1446" s="1"/>
      <c r="Q1446" s="1"/>
      <c r="R1446" s="1"/>
      <c r="V1446" s="1"/>
      <c r="W1446" s="1"/>
      <c r="X1446" s="1"/>
    </row>
    <row r="1447" spans="1:24" x14ac:dyDescent="0.55000000000000004">
      <c r="A1447" s="2">
        <f>B1447*24-0.875*24</f>
        <v>-21</v>
      </c>
      <c r="E1447" s="1"/>
      <c r="F1447" s="1"/>
      <c r="G1447" s="1"/>
      <c r="H1447" s="1"/>
      <c r="I1447" s="1"/>
      <c r="M1447" s="1"/>
      <c r="N1447" s="1"/>
      <c r="P1447" s="1"/>
      <c r="Q1447" s="1"/>
      <c r="R1447" s="1"/>
      <c r="V1447" s="1"/>
      <c r="W1447" s="1"/>
      <c r="X1447" s="1"/>
    </row>
    <row r="1448" spans="1:24" x14ac:dyDescent="0.55000000000000004">
      <c r="A1448" s="2">
        <f>B1448*24-0.875*24</f>
        <v>-21</v>
      </c>
      <c r="E1448" s="1"/>
      <c r="F1448" s="1"/>
      <c r="G1448" s="1"/>
      <c r="H1448" s="1"/>
      <c r="I1448" s="1"/>
      <c r="M1448" s="1"/>
      <c r="N1448" s="1"/>
      <c r="P1448" s="1"/>
      <c r="Q1448" s="1"/>
      <c r="R1448" s="1"/>
      <c r="V1448" s="1"/>
      <c r="W1448" s="1"/>
      <c r="X1448" s="1"/>
    </row>
    <row r="1449" spans="1:24" x14ac:dyDescent="0.55000000000000004">
      <c r="A1449" s="2">
        <f>B1449*24-0.875*24</f>
        <v>-21</v>
      </c>
      <c r="E1449" s="1"/>
      <c r="F1449" s="1"/>
      <c r="G1449" s="1"/>
      <c r="H1449" s="1"/>
      <c r="I1449" s="1"/>
      <c r="M1449" s="1"/>
      <c r="N1449" s="1"/>
      <c r="P1449" s="1"/>
      <c r="Q1449" s="1"/>
      <c r="R1449" s="1"/>
      <c r="V1449" s="1"/>
      <c r="W1449" s="1"/>
      <c r="X1449" s="1"/>
    </row>
    <row r="1450" spans="1:24" x14ac:dyDescent="0.55000000000000004">
      <c r="A1450" s="2">
        <f>B1450*24-0.875*24</f>
        <v>-21</v>
      </c>
      <c r="E1450" s="1"/>
      <c r="F1450" s="1"/>
      <c r="G1450" s="1"/>
      <c r="H1450" s="1"/>
      <c r="I1450" s="1"/>
      <c r="M1450" s="1"/>
      <c r="N1450" s="1"/>
      <c r="P1450" s="1"/>
      <c r="Q1450" s="1"/>
      <c r="R1450" s="1"/>
      <c r="V1450" s="1"/>
      <c r="W1450" s="1"/>
      <c r="X1450" s="1"/>
    </row>
    <row r="1451" spans="1:24" x14ac:dyDescent="0.55000000000000004">
      <c r="A1451" s="2">
        <f>B1451*24-0.875*24</f>
        <v>-21</v>
      </c>
      <c r="E1451" s="1"/>
      <c r="F1451" s="1"/>
      <c r="G1451" s="1"/>
      <c r="H1451" s="1"/>
      <c r="I1451" s="1"/>
      <c r="M1451" s="1"/>
      <c r="N1451" s="1"/>
      <c r="P1451" s="1"/>
      <c r="Q1451" s="1"/>
      <c r="R1451" s="1"/>
      <c r="V1451" s="1"/>
      <c r="W1451" s="1"/>
      <c r="X1451" s="1"/>
    </row>
    <row r="1452" spans="1:24" x14ac:dyDescent="0.55000000000000004">
      <c r="A1452" s="2">
        <f>B1452*24-0.875*24</f>
        <v>-21</v>
      </c>
      <c r="E1452" s="1"/>
      <c r="F1452" s="1"/>
      <c r="G1452" s="1"/>
      <c r="H1452" s="1"/>
      <c r="I1452" s="1"/>
      <c r="M1452" s="1"/>
      <c r="N1452" s="1"/>
      <c r="P1452" s="1"/>
      <c r="Q1452" s="1"/>
      <c r="R1452" s="1"/>
      <c r="V1452" s="1"/>
      <c r="W1452" s="1"/>
      <c r="X1452" s="1"/>
    </row>
    <row r="1453" spans="1:24" x14ac:dyDescent="0.55000000000000004">
      <c r="A1453" s="2">
        <f>B1453*24-0.875*24</f>
        <v>-21</v>
      </c>
      <c r="E1453" s="1"/>
      <c r="F1453" s="1"/>
      <c r="G1453" s="1"/>
      <c r="H1453" s="1"/>
      <c r="I1453" s="1"/>
      <c r="M1453" s="1"/>
      <c r="N1453" s="1"/>
      <c r="P1453" s="1"/>
      <c r="Q1453" s="1"/>
      <c r="R1453" s="1"/>
      <c r="V1453" s="1"/>
      <c r="W1453" s="1"/>
      <c r="X1453" s="1"/>
    </row>
    <row r="1454" spans="1:24" x14ac:dyDescent="0.55000000000000004">
      <c r="A1454" s="2">
        <f>B1454*24-0.875*24</f>
        <v>-21</v>
      </c>
      <c r="E1454" s="1"/>
      <c r="F1454" s="1"/>
      <c r="G1454" s="1"/>
      <c r="H1454" s="1"/>
      <c r="I1454" s="1"/>
      <c r="M1454" s="1"/>
      <c r="N1454" s="1"/>
      <c r="P1454" s="1"/>
      <c r="Q1454" s="1"/>
      <c r="R1454" s="1"/>
      <c r="V1454" s="1"/>
      <c r="W1454" s="1"/>
      <c r="X1454" s="1"/>
    </row>
    <row r="1455" spans="1:24" x14ac:dyDescent="0.55000000000000004">
      <c r="A1455" s="2">
        <f>B1455*24-0.875*24</f>
        <v>-21</v>
      </c>
      <c r="E1455" s="1"/>
      <c r="F1455" s="1"/>
      <c r="G1455" s="1"/>
      <c r="H1455" s="1"/>
      <c r="I1455" s="1"/>
      <c r="M1455" s="1"/>
      <c r="N1455" s="1"/>
      <c r="P1455" s="1"/>
      <c r="Q1455" s="1"/>
      <c r="R1455" s="1"/>
      <c r="V1455" s="1"/>
      <c r="W1455" s="1"/>
      <c r="X1455" s="1"/>
    </row>
    <row r="1456" spans="1:24" x14ac:dyDescent="0.55000000000000004">
      <c r="A1456" s="2">
        <f>B1456*24-0.875*24</f>
        <v>-21</v>
      </c>
      <c r="E1456" s="1"/>
      <c r="F1456" s="1"/>
      <c r="G1456" s="1"/>
      <c r="H1456" s="1"/>
      <c r="I1456" s="1"/>
      <c r="M1456" s="1"/>
      <c r="N1456" s="1"/>
      <c r="P1456" s="1"/>
      <c r="Q1456" s="1"/>
      <c r="R1456" s="1"/>
      <c r="V1456" s="1"/>
      <c r="W1456" s="1"/>
      <c r="X1456" s="1"/>
    </row>
    <row r="1457" spans="1:24" x14ac:dyDescent="0.55000000000000004">
      <c r="A1457" s="2">
        <f>B1457*24-0.875*24</f>
        <v>-21</v>
      </c>
      <c r="E1457" s="1"/>
      <c r="F1457" s="1"/>
      <c r="G1457" s="1"/>
      <c r="H1457" s="1"/>
      <c r="I1457" s="1"/>
      <c r="M1457" s="1"/>
      <c r="N1457" s="1"/>
      <c r="P1457" s="1"/>
      <c r="Q1457" s="1"/>
      <c r="R1457" s="1"/>
      <c r="V1457" s="1"/>
      <c r="W1457" s="1"/>
      <c r="X1457" s="1"/>
    </row>
    <row r="1458" spans="1:24" x14ac:dyDescent="0.55000000000000004">
      <c r="A1458" s="2">
        <f>B1458*24-0.875*24</f>
        <v>-21</v>
      </c>
      <c r="E1458" s="1"/>
      <c r="F1458" s="1"/>
      <c r="G1458" s="1"/>
      <c r="H1458" s="1"/>
      <c r="I1458" s="1"/>
      <c r="M1458" s="1"/>
      <c r="N1458" s="1"/>
      <c r="P1458" s="1"/>
      <c r="Q1458" s="1"/>
      <c r="R1458" s="1"/>
      <c r="V1458" s="1"/>
      <c r="W1458" s="1"/>
      <c r="X1458" s="1"/>
    </row>
    <row r="1459" spans="1:24" x14ac:dyDescent="0.55000000000000004">
      <c r="A1459" s="2">
        <f>B1459*24-0.875*24</f>
        <v>-21</v>
      </c>
      <c r="E1459" s="1"/>
      <c r="F1459" s="1"/>
      <c r="G1459" s="1"/>
      <c r="H1459" s="1"/>
      <c r="I1459" s="1"/>
      <c r="M1459" s="1"/>
      <c r="N1459" s="1"/>
      <c r="P1459" s="1"/>
      <c r="Q1459" s="1"/>
      <c r="R1459" s="1"/>
      <c r="V1459" s="1"/>
      <c r="W1459" s="1"/>
      <c r="X1459" s="1"/>
    </row>
    <row r="1460" spans="1:24" x14ac:dyDescent="0.55000000000000004">
      <c r="A1460" s="2">
        <f>B1460*24-0.875*24</f>
        <v>-21</v>
      </c>
      <c r="E1460" s="1"/>
      <c r="F1460" s="1"/>
      <c r="G1460" s="1"/>
      <c r="H1460" s="1"/>
      <c r="I1460" s="1"/>
      <c r="M1460" s="1"/>
      <c r="N1460" s="1"/>
      <c r="P1460" s="1"/>
      <c r="Q1460" s="1"/>
      <c r="R1460" s="1"/>
      <c r="V1460" s="1"/>
      <c r="W1460" s="1"/>
      <c r="X1460" s="1"/>
    </row>
    <row r="1461" spans="1:24" x14ac:dyDescent="0.55000000000000004">
      <c r="A1461" s="2">
        <f>B1461*24-0.875*24</f>
        <v>-21</v>
      </c>
      <c r="E1461" s="1"/>
      <c r="F1461" s="1"/>
      <c r="G1461" s="1"/>
      <c r="H1461" s="1"/>
      <c r="I1461" s="1"/>
      <c r="M1461" s="1"/>
      <c r="N1461" s="1"/>
      <c r="P1461" s="1"/>
      <c r="Q1461" s="1"/>
      <c r="R1461" s="1"/>
      <c r="V1461" s="1"/>
      <c r="W1461" s="1"/>
      <c r="X1461" s="1"/>
    </row>
    <row r="1462" spans="1:24" x14ac:dyDescent="0.55000000000000004">
      <c r="A1462" s="2">
        <f>B1462*24-0.875*24</f>
        <v>-21</v>
      </c>
      <c r="E1462" s="1"/>
      <c r="F1462" s="1"/>
      <c r="G1462" s="1"/>
      <c r="H1462" s="1"/>
      <c r="I1462" s="1"/>
      <c r="M1462" s="1"/>
      <c r="N1462" s="1"/>
      <c r="P1462" s="1"/>
      <c r="Q1462" s="1"/>
      <c r="R1462" s="1"/>
      <c r="V1462" s="1"/>
      <c r="W1462" s="1"/>
      <c r="X1462" s="1"/>
    </row>
    <row r="1463" spans="1:24" x14ac:dyDescent="0.55000000000000004">
      <c r="A1463" s="2">
        <f>B1463*24-0.875*24</f>
        <v>-21</v>
      </c>
      <c r="E1463" s="1"/>
      <c r="F1463" s="1"/>
      <c r="G1463" s="1"/>
      <c r="H1463" s="1"/>
      <c r="I1463" s="1"/>
      <c r="M1463" s="1"/>
      <c r="N1463" s="1"/>
      <c r="P1463" s="1"/>
      <c r="Q1463" s="1"/>
      <c r="R1463" s="1"/>
      <c r="V1463" s="1"/>
      <c r="W1463" s="1"/>
      <c r="X1463" s="1"/>
    </row>
    <row r="1464" spans="1:24" x14ac:dyDescent="0.55000000000000004">
      <c r="A1464" s="2">
        <f>B1464*24-0.875*24</f>
        <v>-21</v>
      </c>
      <c r="E1464" s="1"/>
      <c r="F1464" s="1"/>
      <c r="G1464" s="1"/>
      <c r="H1464" s="1"/>
      <c r="I1464" s="1"/>
      <c r="M1464" s="1"/>
      <c r="N1464" s="1"/>
      <c r="P1464" s="1"/>
      <c r="Q1464" s="1"/>
      <c r="R1464" s="1"/>
      <c r="V1464" s="1"/>
      <c r="W1464" s="1"/>
      <c r="X1464" s="1"/>
    </row>
    <row r="1465" spans="1:24" x14ac:dyDescent="0.55000000000000004">
      <c r="A1465" s="2">
        <f>B1465*24-0.875*24</f>
        <v>-21</v>
      </c>
      <c r="E1465" s="1"/>
      <c r="F1465" s="1"/>
      <c r="G1465" s="1"/>
      <c r="H1465" s="1"/>
      <c r="I1465" s="1"/>
      <c r="M1465" s="1"/>
      <c r="N1465" s="1"/>
      <c r="P1465" s="1"/>
      <c r="Q1465" s="1"/>
      <c r="R1465" s="1"/>
      <c r="V1465" s="1"/>
      <c r="W1465" s="1"/>
      <c r="X1465" s="1"/>
    </row>
    <row r="1466" spans="1:24" x14ac:dyDescent="0.55000000000000004">
      <c r="A1466" s="2">
        <f>B1466*24-0.875*24</f>
        <v>-21</v>
      </c>
      <c r="E1466" s="1"/>
      <c r="F1466" s="1"/>
      <c r="G1466" s="1"/>
      <c r="H1466" s="1"/>
      <c r="I1466" s="1"/>
      <c r="M1466" s="1"/>
      <c r="N1466" s="1"/>
      <c r="P1466" s="1"/>
      <c r="Q1466" s="1"/>
      <c r="R1466" s="1"/>
      <c r="V1466" s="1"/>
      <c r="W1466" s="1"/>
      <c r="X1466" s="1"/>
    </row>
    <row r="1467" spans="1:24" x14ac:dyDescent="0.55000000000000004">
      <c r="A1467" s="2">
        <f>B1467*24-0.875*24</f>
        <v>-21</v>
      </c>
      <c r="E1467" s="1"/>
      <c r="F1467" s="1"/>
      <c r="G1467" s="1"/>
      <c r="H1467" s="1"/>
      <c r="I1467" s="1"/>
      <c r="M1467" s="1"/>
      <c r="N1467" s="1"/>
      <c r="P1467" s="1"/>
      <c r="Q1467" s="1"/>
      <c r="R1467" s="1"/>
      <c r="V1467" s="1"/>
      <c r="W1467" s="1"/>
      <c r="X1467" s="1"/>
    </row>
    <row r="1468" spans="1:24" x14ac:dyDescent="0.55000000000000004">
      <c r="A1468" s="2">
        <f>B1468*24-0.875*24</f>
        <v>-21</v>
      </c>
      <c r="E1468" s="1"/>
      <c r="F1468" s="1"/>
      <c r="G1468" s="1"/>
      <c r="H1468" s="1"/>
      <c r="I1468" s="1"/>
      <c r="M1468" s="1"/>
      <c r="N1468" s="1"/>
      <c r="P1468" s="1"/>
      <c r="Q1468" s="1"/>
      <c r="R1468" s="1"/>
      <c r="V1468" s="1"/>
      <c r="W1468" s="1"/>
      <c r="X1468" s="1"/>
    </row>
    <row r="1469" spans="1:24" x14ac:dyDescent="0.55000000000000004">
      <c r="A1469" s="2">
        <f>B1469*24-0.875*24</f>
        <v>-21</v>
      </c>
      <c r="E1469" s="1"/>
      <c r="F1469" s="1"/>
      <c r="G1469" s="1"/>
      <c r="H1469" s="1"/>
      <c r="I1469" s="1"/>
      <c r="M1469" s="1"/>
      <c r="N1469" s="1"/>
      <c r="P1469" s="1"/>
      <c r="Q1469" s="1"/>
      <c r="R1469" s="1"/>
      <c r="V1469" s="1"/>
      <c r="W1469" s="1"/>
      <c r="X1469" s="1"/>
    </row>
    <row r="1470" spans="1:24" x14ac:dyDescent="0.55000000000000004">
      <c r="A1470" s="2">
        <f>B1470*24-0.875*24</f>
        <v>-21</v>
      </c>
      <c r="E1470" s="1"/>
      <c r="F1470" s="1"/>
      <c r="G1470" s="1"/>
      <c r="H1470" s="1"/>
      <c r="I1470" s="1"/>
      <c r="M1470" s="1"/>
      <c r="N1470" s="1"/>
      <c r="P1470" s="1"/>
      <c r="Q1470" s="1"/>
      <c r="R1470" s="1"/>
      <c r="V1470" s="1"/>
      <c r="W1470" s="1"/>
      <c r="X1470" s="1"/>
    </row>
    <row r="1471" spans="1:24" x14ac:dyDescent="0.55000000000000004">
      <c r="A1471" s="2">
        <f>B1471*24-0.875*24</f>
        <v>-21</v>
      </c>
      <c r="E1471" s="1"/>
      <c r="F1471" s="1"/>
      <c r="G1471" s="1"/>
      <c r="H1471" s="1"/>
      <c r="I1471" s="1"/>
      <c r="M1471" s="1"/>
      <c r="N1471" s="1"/>
      <c r="P1471" s="1"/>
      <c r="Q1471" s="1"/>
      <c r="R1471" s="1"/>
      <c r="V1471" s="1"/>
      <c r="W1471" s="1"/>
      <c r="X1471" s="1"/>
    </row>
    <row r="1472" spans="1:24" x14ac:dyDescent="0.55000000000000004">
      <c r="A1472" s="2">
        <f>B1472*24-0.875*24</f>
        <v>-21</v>
      </c>
      <c r="E1472" s="1"/>
      <c r="F1472" s="1"/>
      <c r="G1472" s="1"/>
      <c r="H1472" s="1"/>
      <c r="I1472" s="1"/>
      <c r="M1472" s="1"/>
      <c r="N1472" s="1"/>
      <c r="P1472" s="1"/>
      <c r="Q1472" s="1"/>
      <c r="R1472" s="1"/>
      <c r="V1472" s="1"/>
      <c r="W1472" s="1"/>
      <c r="X1472" s="1"/>
    </row>
    <row r="1473" spans="1:24" x14ac:dyDescent="0.55000000000000004">
      <c r="A1473" s="2">
        <f>B1473*24-0.875*24</f>
        <v>-21</v>
      </c>
      <c r="E1473" s="1"/>
      <c r="F1473" s="1"/>
      <c r="G1473" s="1"/>
      <c r="H1473" s="1"/>
      <c r="I1473" s="1"/>
      <c r="M1473" s="1"/>
      <c r="N1473" s="1"/>
      <c r="P1473" s="1"/>
      <c r="Q1473" s="1"/>
      <c r="R1473" s="1"/>
      <c r="V1473" s="1"/>
      <c r="W1473" s="1"/>
      <c r="X1473" s="1"/>
    </row>
    <row r="1474" spans="1:24" x14ac:dyDescent="0.55000000000000004">
      <c r="A1474" s="2">
        <f>B1474*24-0.875*24</f>
        <v>-21</v>
      </c>
      <c r="E1474" s="1"/>
      <c r="F1474" s="1"/>
      <c r="G1474" s="1"/>
      <c r="H1474" s="1"/>
      <c r="I1474" s="1"/>
      <c r="M1474" s="1"/>
      <c r="N1474" s="1"/>
      <c r="P1474" s="1"/>
      <c r="Q1474" s="1"/>
      <c r="R1474" s="1"/>
      <c r="V1474" s="1"/>
      <c r="W1474" s="1"/>
      <c r="X1474" s="1"/>
    </row>
    <row r="1475" spans="1:24" x14ac:dyDescent="0.55000000000000004">
      <c r="A1475" s="2">
        <f>B1475*24-0.875*24</f>
        <v>-21</v>
      </c>
      <c r="E1475" s="1"/>
      <c r="F1475" s="1"/>
      <c r="G1475" s="1"/>
      <c r="H1475" s="1"/>
      <c r="I1475" s="1"/>
      <c r="M1475" s="1"/>
      <c r="N1475" s="1"/>
      <c r="P1475" s="1"/>
      <c r="Q1475" s="1"/>
      <c r="R1475" s="1"/>
      <c r="V1475" s="1"/>
      <c r="W1475" s="1"/>
      <c r="X1475" s="1"/>
    </row>
    <row r="1476" spans="1:24" x14ac:dyDescent="0.55000000000000004">
      <c r="A1476" s="2">
        <f>B1476*24-0.875*24</f>
        <v>-21</v>
      </c>
      <c r="E1476" s="1"/>
      <c r="F1476" s="1"/>
      <c r="G1476" s="1"/>
      <c r="H1476" s="1"/>
      <c r="I1476" s="1"/>
      <c r="M1476" s="1"/>
      <c r="N1476" s="1"/>
      <c r="P1476" s="1"/>
      <c r="Q1476" s="1"/>
      <c r="R1476" s="1"/>
      <c r="V1476" s="1"/>
      <c r="W1476" s="1"/>
      <c r="X1476" s="1"/>
    </row>
    <row r="1477" spans="1:24" x14ac:dyDescent="0.55000000000000004">
      <c r="A1477" s="2">
        <f>B1477*24-0.875*24</f>
        <v>-21</v>
      </c>
      <c r="E1477" s="1"/>
      <c r="F1477" s="1"/>
      <c r="G1477" s="1"/>
      <c r="H1477" s="1"/>
      <c r="I1477" s="1"/>
      <c r="M1477" s="1"/>
      <c r="N1477" s="1"/>
      <c r="P1477" s="1"/>
      <c r="Q1477" s="1"/>
      <c r="R1477" s="1"/>
      <c r="V1477" s="1"/>
      <c r="W1477" s="1"/>
      <c r="X1477" s="1"/>
    </row>
    <row r="1478" spans="1:24" x14ac:dyDescent="0.55000000000000004">
      <c r="A1478" s="2">
        <f>B1478*24-0.875*24</f>
        <v>-21</v>
      </c>
      <c r="E1478" s="1"/>
      <c r="F1478" s="1"/>
      <c r="G1478" s="1"/>
      <c r="H1478" s="1"/>
      <c r="I1478" s="1"/>
      <c r="M1478" s="1"/>
      <c r="N1478" s="1"/>
      <c r="P1478" s="1"/>
      <c r="Q1478" s="1"/>
      <c r="R1478" s="1"/>
      <c r="V1478" s="1"/>
      <c r="W1478" s="1"/>
      <c r="X1478" s="1"/>
    </row>
    <row r="1479" spans="1:24" x14ac:dyDescent="0.55000000000000004">
      <c r="A1479" s="2">
        <f>B1479*24-0.875*24</f>
        <v>-21</v>
      </c>
      <c r="E1479" s="1"/>
      <c r="F1479" s="1"/>
      <c r="G1479" s="1"/>
      <c r="H1479" s="1"/>
      <c r="I1479" s="1"/>
      <c r="M1479" s="1"/>
      <c r="N1479" s="1"/>
      <c r="P1479" s="1"/>
      <c r="Q1479" s="1"/>
      <c r="R1479" s="1"/>
      <c r="V1479" s="1"/>
      <c r="W1479" s="1"/>
      <c r="X1479" s="1"/>
    </row>
    <row r="1480" spans="1:24" x14ac:dyDescent="0.55000000000000004">
      <c r="A1480" s="2">
        <f>B1480*24-0.875*24</f>
        <v>-21</v>
      </c>
      <c r="E1480" s="1"/>
      <c r="F1480" s="1"/>
      <c r="G1480" s="1"/>
      <c r="H1480" s="1"/>
      <c r="I1480" s="1"/>
      <c r="M1480" s="1"/>
      <c r="N1480" s="1"/>
      <c r="P1480" s="1"/>
      <c r="Q1480" s="1"/>
      <c r="R1480" s="1"/>
      <c r="V1480" s="1"/>
      <c r="W1480" s="1"/>
      <c r="X1480" s="1"/>
    </row>
    <row r="1481" spans="1:24" x14ac:dyDescent="0.55000000000000004">
      <c r="A1481" s="2">
        <f>B1481*24-0.875*24</f>
        <v>-21</v>
      </c>
      <c r="E1481" s="1"/>
      <c r="F1481" s="1"/>
      <c r="G1481" s="1"/>
      <c r="H1481" s="1"/>
      <c r="I1481" s="1"/>
      <c r="M1481" s="1"/>
      <c r="N1481" s="1"/>
      <c r="P1481" s="1"/>
      <c r="Q1481" s="1"/>
      <c r="R1481" s="1"/>
      <c r="V1481" s="1"/>
      <c r="W1481" s="1"/>
      <c r="X1481" s="1"/>
    </row>
    <row r="1482" spans="1:24" x14ac:dyDescent="0.55000000000000004">
      <c r="A1482" s="2">
        <f>B1482*24-0.875*24</f>
        <v>-21</v>
      </c>
      <c r="E1482" s="1"/>
      <c r="F1482" s="1"/>
      <c r="G1482" s="1"/>
      <c r="H1482" s="1"/>
      <c r="I1482" s="1"/>
      <c r="M1482" s="1"/>
      <c r="N1482" s="1"/>
      <c r="P1482" s="1"/>
      <c r="Q1482" s="1"/>
      <c r="R1482" s="1"/>
      <c r="V1482" s="1"/>
      <c r="W1482" s="1"/>
      <c r="X1482" s="1"/>
    </row>
    <row r="1483" spans="1:24" x14ac:dyDescent="0.55000000000000004">
      <c r="A1483" s="2">
        <f>B1483*24-0.875*24</f>
        <v>-21</v>
      </c>
      <c r="E1483" s="1"/>
      <c r="F1483" s="1"/>
      <c r="G1483" s="1"/>
      <c r="H1483" s="1"/>
      <c r="I1483" s="1"/>
      <c r="M1483" s="1"/>
      <c r="N1483" s="1"/>
      <c r="P1483" s="1"/>
      <c r="Q1483" s="1"/>
      <c r="R1483" s="1"/>
      <c r="V1483" s="1"/>
      <c r="W1483" s="1"/>
      <c r="X1483" s="1"/>
    </row>
    <row r="1484" spans="1:24" x14ac:dyDescent="0.55000000000000004">
      <c r="A1484" s="2">
        <f>B1484*24-0.875*24</f>
        <v>-21</v>
      </c>
      <c r="E1484" s="1"/>
      <c r="F1484" s="1"/>
      <c r="G1484" s="1"/>
      <c r="H1484" s="1"/>
      <c r="I1484" s="1"/>
      <c r="M1484" s="1"/>
      <c r="N1484" s="1"/>
      <c r="P1484" s="1"/>
      <c r="Q1484" s="1"/>
      <c r="R1484" s="1"/>
      <c r="V1484" s="1"/>
      <c r="W1484" s="1"/>
      <c r="X1484" s="1"/>
    </row>
    <row r="1485" spans="1:24" x14ac:dyDescent="0.55000000000000004">
      <c r="A1485" s="2">
        <f>B1485*24-0.875*24</f>
        <v>-21</v>
      </c>
      <c r="E1485" s="1"/>
      <c r="F1485" s="1"/>
      <c r="G1485" s="1"/>
      <c r="H1485" s="1"/>
      <c r="I1485" s="1"/>
      <c r="M1485" s="1"/>
      <c r="N1485" s="1"/>
      <c r="P1485" s="1"/>
      <c r="Q1485" s="1"/>
      <c r="R1485" s="1"/>
      <c r="V1485" s="1"/>
      <c r="W1485" s="1"/>
      <c r="X1485" s="1"/>
    </row>
    <row r="1486" spans="1:24" x14ac:dyDescent="0.55000000000000004">
      <c r="A1486" s="2">
        <f>B1486*24-0.875*24</f>
        <v>-21</v>
      </c>
      <c r="E1486" s="1"/>
      <c r="F1486" s="1"/>
      <c r="G1486" s="1"/>
      <c r="H1486" s="1"/>
      <c r="I1486" s="1"/>
      <c r="M1486" s="1"/>
      <c r="N1486" s="1"/>
      <c r="P1486" s="1"/>
      <c r="Q1486" s="1"/>
      <c r="R1486" s="1"/>
      <c r="V1486" s="1"/>
      <c r="W1486" s="1"/>
      <c r="X1486" s="1"/>
    </row>
    <row r="1487" spans="1:24" x14ac:dyDescent="0.55000000000000004">
      <c r="A1487" s="2">
        <f>B1487*24-0.875*24</f>
        <v>-21</v>
      </c>
      <c r="E1487" s="1"/>
      <c r="F1487" s="1"/>
      <c r="G1487" s="1"/>
      <c r="H1487" s="1"/>
      <c r="I1487" s="1"/>
      <c r="M1487" s="1"/>
      <c r="N1487" s="1"/>
      <c r="P1487" s="1"/>
      <c r="Q1487" s="1"/>
      <c r="R1487" s="1"/>
      <c r="V1487" s="1"/>
      <c r="W1487" s="1"/>
      <c r="X1487" s="1"/>
    </row>
    <row r="1488" spans="1:24" x14ac:dyDescent="0.55000000000000004">
      <c r="A1488" s="2">
        <f>B1488*24-0.875*24</f>
        <v>-21</v>
      </c>
      <c r="E1488" s="1"/>
      <c r="F1488" s="1"/>
      <c r="G1488" s="1"/>
      <c r="H1488" s="1"/>
      <c r="I1488" s="1"/>
      <c r="M1488" s="1"/>
      <c r="N1488" s="1"/>
      <c r="P1488" s="1"/>
      <c r="Q1488" s="1"/>
      <c r="R1488" s="1"/>
      <c r="V1488" s="1"/>
      <c r="W1488" s="1"/>
      <c r="X1488" s="1"/>
    </row>
    <row r="1489" spans="1:24" x14ac:dyDescent="0.55000000000000004">
      <c r="A1489" s="2">
        <f>B1489*24-0.875*24</f>
        <v>-21</v>
      </c>
      <c r="E1489" s="1"/>
      <c r="F1489" s="1"/>
      <c r="G1489" s="1"/>
      <c r="H1489" s="1"/>
      <c r="I1489" s="1"/>
      <c r="M1489" s="1"/>
      <c r="N1489" s="1"/>
      <c r="P1489" s="1"/>
      <c r="Q1489" s="1"/>
      <c r="R1489" s="1"/>
      <c r="V1489" s="1"/>
      <c r="W1489" s="1"/>
      <c r="X1489" s="1"/>
    </row>
    <row r="1490" spans="1:24" x14ac:dyDescent="0.55000000000000004">
      <c r="A1490" s="2">
        <f>B1490*24-0.875*24</f>
        <v>-21</v>
      </c>
      <c r="E1490" s="1"/>
      <c r="F1490" s="1"/>
      <c r="G1490" s="1"/>
      <c r="H1490" s="1"/>
      <c r="I1490" s="1"/>
      <c r="M1490" s="1"/>
      <c r="N1490" s="1"/>
      <c r="P1490" s="1"/>
      <c r="Q1490" s="1"/>
      <c r="R1490" s="1"/>
      <c r="V1490" s="1"/>
      <c r="W1490" s="1"/>
      <c r="X1490" s="1"/>
    </row>
    <row r="1491" spans="1:24" x14ac:dyDescent="0.55000000000000004">
      <c r="A1491" s="2">
        <f>B1491*24-0.875*24</f>
        <v>-21</v>
      </c>
      <c r="E1491" s="1"/>
      <c r="F1491" s="1"/>
      <c r="G1491" s="1"/>
      <c r="H1491" s="1"/>
      <c r="I1491" s="1"/>
      <c r="M1491" s="1"/>
      <c r="N1491" s="1"/>
      <c r="P1491" s="1"/>
      <c r="Q1491" s="1"/>
      <c r="R1491" s="1"/>
      <c r="V1491" s="1"/>
      <c r="W1491" s="1"/>
      <c r="X1491" s="1"/>
    </row>
    <row r="1492" spans="1:24" x14ac:dyDescent="0.55000000000000004">
      <c r="A1492" s="2">
        <f>B1492*24-0.875*24</f>
        <v>-21</v>
      </c>
      <c r="E1492" s="1"/>
      <c r="F1492" s="1"/>
      <c r="G1492" s="1"/>
      <c r="H1492" s="1"/>
      <c r="I1492" s="1"/>
      <c r="M1492" s="1"/>
      <c r="N1492" s="1"/>
      <c r="P1492" s="1"/>
      <c r="Q1492" s="1"/>
      <c r="R1492" s="1"/>
      <c r="V1492" s="1"/>
      <c r="W1492" s="1"/>
      <c r="X1492" s="1"/>
    </row>
    <row r="1493" spans="1:24" x14ac:dyDescent="0.55000000000000004">
      <c r="A1493" s="2">
        <f>B1493*24-0.875*24</f>
        <v>-21</v>
      </c>
      <c r="E1493" s="1"/>
      <c r="F1493" s="1"/>
      <c r="G1493" s="1"/>
      <c r="H1493" s="1"/>
      <c r="I1493" s="1"/>
      <c r="M1493" s="1"/>
      <c r="N1493" s="1"/>
      <c r="P1493" s="1"/>
      <c r="Q1493" s="1"/>
      <c r="R1493" s="1"/>
      <c r="V1493" s="1"/>
      <c r="W1493" s="1"/>
      <c r="X1493" s="1"/>
    </row>
    <row r="1494" spans="1:24" x14ac:dyDescent="0.55000000000000004">
      <c r="A1494" s="2">
        <f>B1494*24-0.875*24</f>
        <v>-21</v>
      </c>
      <c r="E1494" s="1"/>
      <c r="F1494" s="1"/>
      <c r="G1494" s="1"/>
      <c r="H1494" s="1"/>
      <c r="I1494" s="1"/>
      <c r="M1494" s="1"/>
      <c r="N1494" s="1"/>
      <c r="P1494" s="1"/>
      <c r="Q1494" s="1"/>
      <c r="R1494" s="1"/>
      <c r="V1494" s="1"/>
      <c r="W1494" s="1"/>
      <c r="X1494" s="1"/>
    </row>
    <row r="1495" spans="1:24" x14ac:dyDescent="0.55000000000000004">
      <c r="A1495" s="2">
        <f>B1495*24-0.875*24</f>
        <v>-21</v>
      </c>
      <c r="E1495" s="1"/>
      <c r="F1495" s="1"/>
      <c r="G1495" s="1"/>
      <c r="H1495" s="1"/>
      <c r="I1495" s="1"/>
      <c r="M1495" s="1"/>
      <c r="N1495" s="1"/>
      <c r="P1495" s="1"/>
      <c r="Q1495" s="1"/>
      <c r="R1495" s="1"/>
      <c r="V1495" s="1"/>
      <c r="W1495" s="1"/>
      <c r="X1495" s="1"/>
    </row>
    <row r="1496" spans="1:24" x14ac:dyDescent="0.55000000000000004">
      <c r="A1496" s="2">
        <f>B1496*24-0.875*24</f>
        <v>-21</v>
      </c>
      <c r="E1496" s="1"/>
      <c r="F1496" s="1"/>
      <c r="G1496" s="1"/>
      <c r="H1496" s="1"/>
      <c r="I1496" s="1"/>
      <c r="M1496" s="1"/>
      <c r="N1496" s="1"/>
      <c r="P1496" s="1"/>
      <c r="Q1496" s="1"/>
      <c r="R1496" s="1"/>
      <c r="V1496" s="1"/>
      <c r="W1496" s="1"/>
      <c r="X1496" s="1"/>
    </row>
    <row r="1497" spans="1:24" x14ac:dyDescent="0.55000000000000004">
      <c r="A1497" s="2">
        <f>B1497*24-0.875*24</f>
        <v>-21</v>
      </c>
      <c r="E1497" s="1"/>
      <c r="F1497" s="1"/>
      <c r="G1497" s="1"/>
      <c r="H1497" s="1"/>
      <c r="I1497" s="1"/>
      <c r="M1497" s="1"/>
      <c r="N1497" s="1"/>
      <c r="P1497" s="1"/>
      <c r="Q1497" s="1"/>
      <c r="R1497" s="1"/>
      <c r="V1497" s="1"/>
      <c r="W1497" s="1"/>
      <c r="X1497" s="1"/>
    </row>
    <row r="1498" spans="1:24" x14ac:dyDescent="0.55000000000000004">
      <c r="A1498" s="2">
        <f>B1498*24-0.875*24</f>
        <v>-21</v>
      </c>
      <c r="E1498" s="1"/>
      <c r="F1498" s="1"/>
      <c r="G1498" s="1"/>
      <c r="H1498" s="1"/>
      <c r="I1498" s="1"/>
      <c r="M1498" s="1"/>
      <c r="N1498" s="1"/>
      <c r="P1498" s="1"/>
      <c r="Q1498" s="1"/>
      <c r="R1498" s="1"/>
      <c r="V1498" s="1"/>
      <c r="W1498" s="1"/>
      <c r="X1498" s="1"/>
    </row>
    <row r="1499" spans="1:24" x14ac:dyDescent="0.55000000000000004">
      <c r="A1499" s="2">
        <f>B1499*24-0.875*24</f>
        <v>-21</v>
      </c>
      <c r="E1499" s="1"/>
      <c r="F1499" s="1"/>
      <c r="G1499" s="1"/>
      <c r="H1499" s="1"/>
      <c r="I1499" s="1"/>
      <c r="M1499" s="1"/>
      <c r="N1499" s="1"/>
      <c r="P1499" s="1"/>
      <c r="Q1499" s="1"/>
      <c r="R1499" s="1"/>
      <c r="V1499" s="1"/>
      <c r="W1499" s="1"/>
      <c r="X1499" s="1"/>
    </row>
    <row r="1500" spans="1:24" x14ac:dyDescent="0.55000000000000004">
      <c r="A1500" s="2">
        <f>B1500*24-0.875*24</f>
        <v>-21</v>
      </c>
      <c r="E1500" s="1"/>
      <c r="F1500" s="1"/>
      <c r="G1500" s="1"/>
      <c r="H1500" s="1"/>
      <c r="I1500" s="1"/>
      <c r="M1500" s="1"/>
      <c r="N1500" s="1"/>
      <c r="P1500" s="1"/>
      <c r="Q1500" s="1"/>
      <c r="R1500" s="1"/>
      <c r="V1500" s="1"/>
      <c r="W1500" s="1"/>
      <c r="X1500" s="1"/>
    </row>
    <row r="1501" spans="1:24" x14ac:dyDescent="0.55000000000000004">
      <c r="A1501" s="2">
        <f>B1501*24-0.875*24</f>
        <v>-21</v>
      </c>
      <c r="E1501" s="1"/>
      <c r="F1501" s="1"/>
      <c r="G1501" s="1"/>
      <c r="H1501" s="1"/>
      <c r="I1501" s="1"/>
      <c r="M1501" s="1"/>
      <c r="N1501" s="1"/>
      <c r="P1501" s="1"/>
      <c r="Q1501" s="1"/>
      <c r="R1501" s="1"/>
      <c r="V1501" s="1"/>
      <c r="W1501" s="1"/>
      <c r="X1501" s="1"/>
    </row>
    <row r="1502" spans="1:24" x14ac:dyDescent="0.55000000000000004">
      <c r="A1502" s="2">
        <f>B1502*24-0.875*24</f>
        <v>-21</v>
      </c>
      <c r="E1502" s="1"/>
      <c r="F1502" s="1"/>
      <c r="G1502" s="1"/>
      <c r="H1502" s="1"/>
      <c r="I1502" s="1"/>
      <c r="M1502" s="1"/>
      <c r="N1502" s="1"/>
      <c r="P1502" s="1"/>
      <c r="Q1502" s="1"/>
      <c r="R1502" s="1"/>
      <c r="V1502" s="1"/>
      <c r="W1502" s="1"/>
      <c r="X1502" s="1"/>
    </row>
    <row r="1503" spans="1:24" x14ac:dyDescent="0.55000000000000004">
      <c r="A1503" s="2">
        <f>B1503*24-0.875*24</f>
        <v>-21</v>
      </c>
      <c r="E1503" s="1"/>
      <c r="F1503" s="1"/>
      <c r="G1503" s="1"/>
      <c r="H1503" s="1"/>
      <c r="I1503" s="1"/>
      <c r="M1503" s="1"/>
      <c r="N1503" s="1"/>
      <c r="P1503" s="1"/>
      <c r="Q1503" s="1"/>
      <c r="R1503" s="1"/>
      <c r="V1503" s="1"/>
      <c r="W1503" s="1"/>
      <c r="X1503" s="1"/>
    </row>
    <row r="1504" spans="1:24" x14ac:dyDescent="0.55000000000000004">
      <c r="A1504" s="2">
        <f>B1504*24-0.875*24</f>
        <v>-21</v>
      </c>
      <c r="E1504" s="1"/>
      <c r="F1504" s="1"/>
      <c r="G1504" s="1"/>
      <c r="H1504" s="1"/>
      <c r="I1504" s="1"/>
      <c r="M1504" s="1"/>
      <c r="N1504" s="1"/>
      <c r="P1504" s="1"/>
      <c r="Q1504" s="1"/>
      <c r="R1504" s="1"/>
      <c r="V1504" s="1"/>
      <c r="W1504" s="1"/>
      <c r="X1504" s="1"/>
    </row>
    <row r="1505" spans="1:24" x14ac:dyDescent="0.55000000000000004">
      <c r="A1505" s="2">
        <f>B1505*24-0.875*24</f>
        <v>-21</v>
      </c>
      <c r="E1505" s="1"/>
      <c r="F1505" s="1"/>
      <c r="G1505" s="1"/>
      <c r="H1505" s="1"/>
      <c r="I1505" s="1"/>
      <c r="M1505" s="1"/>
      <c r="N1505" s="1"/>
      <c r="P1505" s="1"/>
      <c r="Q1505" s="1"/>
      <c r="R1505" s="1"/>
      <c r="V1505" s="1"/>
      <c r="W1505" s="1"/>
      <c r="X1505" s="1"/>
    </row>
    <row r="1506" spans="1:24" x14ac:dyDescent="0.55000000000000004">
      <c r="A1506" s="2">
        <f>B1506*24-0.875*24</f>
        <v>-21</v>
      </c>
      <c r="E1506" s="1"/>
      <c r="F1506" s="1"/>
      <c r="G1506" s="1"/>
      <c r="H1506" s="1"/>
      <c r="I1506" s="1"/>
      <c r="M1506" s="1"/>
      <c r="N1506" s="1"/>
      <c r="P1506" s="1"/>
      <c r="Q1506" s="1"/>
      <c r="R1506" s="1"/>
      <c r="V1506" s="1"/>
      <c r="W1506" s="1"/>
      <c r="X1506" s="1"/>
    </row>
    <row r="1507" spans="1:24" x14ac:dyDescent="0.55000000000000004">
      <c r="A1507" s="2">
        <f>B1507*24-0.875*24</f>
        <v>-21</v>
      </c>
      <c r="E1507" s="1"/>
      <c r="F1507" s="1"/>
      <c r="G1507" s="1"/>
      <c r="H1507" s="1"/>
      <c r="I1507" s="1"/>
      <c r="M1507" s="1"/>
      <c r="N1507" s="1"/>
      <c r="P1507" s="1"/>
      <c r="Q1507" s="1"/>
      <c r="R1507" s="1"/>
      <c r="V1507" s="1"/>
      <c r="W1507" s="1"/>
      <c r="X1507" s="1"/>
    </row>
    <row r="1508" spans="1:24" x14ac:dyDescent="0.55000000000000004">
      <c r="A1508" s="2">
        <f>B1508*24-0.875*24</f>
        <v>-21</v>
      </c>
      <c r="E1508" s="1"/>
      <c r="F1508" s="1"/>
      <c r="G1508" s="1"/>
      <c r="H1508" s="1"/>
      <c r="I1508" s="1"/>
      <c r="M1508" s="1"/>
      <c r="N1508" s="1"/>
      <c r="P1508" s="1"/>
      <c r="Q1508" s="1"/>
      <c r="R1508" s="1"/>
      <c r="V1508" s="1"/>
      <c r="W1508" s="1"/>
      <c r="X1508" s="1"/>
    </row>
    <row r="1509" spans="1:24" x14ac:dyDescent="0.55000000000000004">
      <c r="A1509" s="2">
        <f>B1509*24-0.875*24</f>
        <v>-21</v>
      </c>
      <c r="E1509" s="1"/>
      <c r="F1509" s="1"/>
      <c r="G1509" s="1"/>
      <c r="H1509" s="1"/>
      <c r="I1509" s="1"/>
      <c r="M1509" s="1"/>
      <c r="N1509" s="1"/>
      <c r="P1509" s="1"/>
      <c r="Q1509" s="1"/>
      <c r="R1509" s="1"/>
      <c r="V1509" s="1"/>
      <c r="W1509" s="1"/>
      <c r="X1509" s="1"/>
    </row>
    <row r="1510" spans="1:24" x14ac:dyDescent="0.55000000000000004">
      <c r="A1510" s="2">
        <f>B1510*24-0.875*24</f>
        <v>-21</v>
      </c>
      <c r="E1510" s="1"/>
      <c r="F1510" s="1"/>
      <c r="G1510" s="1"/>
      <c r="H1510" s="1"/>
      <c r="I1510" s="1"/>
      <c r="M1510" s="1"/>
      <c r="N1510" s="1"/>
      <c r="P1510" s="1"/>
      <c r="Q1510" s="1"/>
      <c r="R1510" s="1"/>
      <c r="V1510" s="1"/>
      <c r="W1510" s="1"/>
      <c r="X1510" s="1"/>
    </row>
    <row r="1511" spans="1:24" x14ac:dyDescent="0.55000000000000004">
      <c r="A1511" s="2">
        <f>B1511*24-0.875*24</f>
        <v>-21</v>
      </c>
      <c r="E1511" s="1"/>
      <c r="F1511" s="1"/>
      <c r="G1511" s="1"/>
      <c r="H1511" s="1"/>
      <c r="I1511" s="1"/>
      <c r="M1511" s="1"/>
      <c r="N1511" s="1"/>
      <c r="P1511" s="1"/>
      <c r="Q1511" s="1"/>
      <c r="R1511" s="1"/>
      <c r="V1511" s="1"/>
      <c r="W1511" s="1"/>
      <c r="X1511" s="1"/>
    </row>
    <row r="1512" spans="1:24" x14ac:dyDescent="0.55000000000000004">
      <c r="A1512" s="2">
        <f>B1512*24-0.875*24</f>
        <v>-21</v>
      </c>
      <c r="E1512" s="1"/>
      <c r="F1512" s="1"/>
      <c r="G1512" s="1"/>
      <c r="H1512" s="1"/>
      <c r="I1512" s="1"/>
      <c r="M1512" s="1"/>
      <c r="N1512" s="1"/>
      <c r="P1512" s="1"/>
      <c r="Q1512" s="1"/>
      <c r="R1512" s="1"/>
      <c r="V1512" s="1"/>
      <c r="W1512" s="1"/>
      <c r="X1512" s="1"/>
    </row>
    <row r="1513" spans="1:24" x14ac:dyDescent="0.55000000000000004">
      <c r="A1513" s="2">
        <f>B1513*24-0.875*24</f>
        <v>-21</v>
      </c>
      <c r="E1513" s="1"/>
      <c r="F1513" s="1"/>
      <c r="G1513" s="1"/>
      <c r="H1513" s="1"/>
      <c r="I1513" s="1"/>
      <c r="M1513" s="1"/>
      <c r="N1513" s="1"/>
      <c r="P1513" s="1"/>
      <c r="Q1513" s="1"/>
      <c r="R1513" s="1"/>
      <c r="V1513" s="1"/>
      <c r="W1513" s="1"/>
      <c r="X1513" s="1"/>
    </row>
    <row r="1514" spans="1:24" x14ac:dyDescent="0.55000000000000004">
      <c r="A1514" s="2">
        <f>B1514*24-0.875*24</f>
        <v>-21</v>
      </c>
      <c r="E1514" s="1"/>
      <c r="F1514" s="1"/>
      <c r="G1514" s="1"/>
      <c r="H1514" s="1"/>
      <c r="I1514" s="1"/>
      <c r="M1514" s="1"/>
      <c r="N1514" s="1"/>
      <c r="P1514" s="1"/>
      <c r="Q1514" s="1"/>
      <c r="R1514" s="1"/>
      <c r="V1514" s="1"/>
      <c r="W1514" s="1"/>
      <c r="X1514" s="1"/>
    </row>
    <row r="1515" spans="1:24" x14ac:dyDescent="0.55000000000000004">
      <c r="A1515" s="2">
        <f>B1515*24-0.875*24</f>
        <v>-21</v>
      </c>
      <c r="E1515" s="1"/>
      <c r="F1515" s="1"/>
      <c r="G1515" s="1"/>
      <c r="H1515" s="1"/>
      <c r="I1515" s="1"/>
      <c r="M1515" s="1"/>
      <c r="N1515" s="1"/>
      <c r="P1515" s="1"/>
      <c r="Q1515" s="1"/>
      <c r="R1515" s="1"/>
      <c r="V1515" s="1"/>
      <c r="W1515" s="1"/>
      <c r="X1515" s="1"/>
    </row>
    <row r="1516" spans="1:24" x14ac:dyDescent="0.55000000000000004">
      <c r="A1516" s="2">
        <f>B1516*24-0.875*24</f>
        <v>-21</v>
      </c>
      <c r="E1516" s="1"/>
      <c r="F1516" s="1"/>
      <c r="G1516" s="1"/>
      <c r="H1516" s="1"/>
      <c r="I1516" s="1"/>
      <c r="M1516" s="1"/>
      <c r="N1516" s="1"/>
      <c r="P1516" s="1"/>
      <c r="Q1516" s="1"/>
      <c r="R1516" s="1"/>
      <c r="V1516" s="1"/>
      <c r="W1516" s="1"/>
      <c r="X1516" s="1"/>
    </row>
    <row r="1517" spans="1:24" x14ac:dyDescent="0.55000000000000004">
      <c r="A1517" s="2">
        <f>B1517*24-0.875*24</f>
        <v>-21</v>
      </c>
      <c r="E1517" s="1"/>
      <c r="F1517" s="1"/>
      <c r="G1517" s="1"/>
      <c r="H1517" s="1"/>
      <c r="I1517" s="1"/>
      <c r="M1517" s="1"/>
      <c r="N1517" s="1"/>
      <c r="P1517" s="1"/>
      <c r="Q1517" s="1"/>
      <c r="R1517" s="1"/>
      <c r="V1517" s="1"/>
      <c r="W1517" s="1"/>
      <c r="X1517" s="1"/>
    </row>
    <row r="1518" spans="1:24" x14ac:dyDescent="0.55000000000000004">
      <c r="A1518" s="2">
        <f>B1518*24-0.875*24</f>
        <v>-21</v>
      </c>
      <c r="E1518" s="1"/>
      <c r="F1518" s="1"/>
      <c r="G1518" s="1"/>
      <c r="H1518" s="1"/>
      <c r="I1518" s="1"/>
      <c r="M1518" s="1"/>
      <c r="N1518" s="1"/>
      <c r="P1518" s="1"/>
      <c r="Q1518" s="1"/>
      <c r="R1518" s="1"/>
      <c r="V1518" s="1"/>
      <c r="W1518" s="1"/>
      <c r="X1518" s="1"/>
    </row>
    <row r="1519" spans="1:24" x14ac:dyDescent="0.55000000000000004">
      <c r="A1519" s="2">
        <f>B1519*24-0.875*24</f>
        <v>-21</v>
      </c>
      <c r="E1519" s="1"/>
      <c r="F1519" s="1"/>
      <c r="G1519" s="1"/>
      <c r="H1519" s="1"/>
      <c r="I1519" s="1"/>
      <c r="M1519" s="1"/>
      <c r="N1519" s="1"/>
      <c r="P1519" s="1"/>
      <c r="Q1519" s="1"/>
      <c r="R1519" s="1"/>
      <c r="V1519" s="1"/>
      <c r="W1519" s="1"/>
      <c r="X1519" s="1"/>
    </row>
    <row r="1520" spans="1:24" x14ac:dyDescent="0.55000000000000004">
      <c r="A1520" s="2">
        <f>B1520*24-0.875*24</f>
        <v>-21</v>
      </c>
      <c r="E1520" s="1"/>
      <c r="F1520" s="1"/>
      <c r="G1520" s="1"/>
      <c r="H1520" s="1"/>
      <c r="I1520" s="1"/>
      <c r="M1520" s="1"/>
      <c r="N1520" s="1"/>
      <c r="P1520" s="1"/>
      <c r="Q1520" s="1"/>
      <c r="R1520" s="1"/>
      <c r="V1520" s="1"/>
      <c r="W1520" s="1"/>
      <c r="X1520" s="1"/>
    </row>
    <row r="1521" spans="1:24" x14ac:dyDescent="0.55000000000000004">
      <c r="A1521" s="2">
        <f>B1521*24-0.875*24</f>
        <v>-21</v>
      </c>
      <c r="E1521" s="1"/>
      <c r="F1521" s="1"/>
      <c r="G1521" s="1"/>
      <c r="H1521" s="1"/>
      <c r="I1521" s="1"/>
      <c r="M1521" s="1"/>
      <c r="N1521" s="1"/>
      <c r="P1521" s="1"/>
      <c r="Q1521" s="1"/>
      <c r="R1521" s="1"/>
      <c r="V1521" s="1"/>
      <c r="W1521" s="1"/>
      <c r="X1521" s="1"/>
    </row>
    <row r="1522" spans="1:24" x14ac:dyDescent="0.55000000000000004">
      <c r="A1522" s="2">
        <f>B1522*24-0.875*24</f>
        <v>-21</v>
      </c>
      <c r="E1522" s="1"/>
      <c r="F1522" s="1"/>
      <c r="G1522" s="1"/>
      <c r="H1522" s="1"/>
      <c r="I1522" s="1"/>
      <c r="M1522" s="1"/>
      <c r="N1522" s="1"/>
      <c r="P1522" s="1"/>
      <c r="Q1522" s="1"/>
      <c r="R1522" s="1"/>
      <c r="V1522" s="1"/>
      <c r="W1522" s="1"/>
      <c r="X1522" s="1"/>
    </row>
    <row r="1523" spans="1:24" x14ac:dyDescent="0.55000000000000004">
      <c r="A1523" s="2">
        <f>B1523*24-0.875*24</f>
        <v>-21</v>
      </c>
      <c r="E1523" s="1"/>
      <c r="F1523" s="1"/>
      <c r="G1523" s="1"/>
      <c r="H1523" s="1"/>
      <c r="I1523" s="1"/>
      <c r="M1523" s="1"/>
      <c r="N1523" s="1"/>
      <c r="P1523" s="1"/>
      <c r="Q1523" s="1"/>
      <c r="R1523" s="1"/>
      <c r="V1523" s="1"/>
      <c r="W1523" s="1"/>
      <c r="X1523" s="1"/>
    </row>
    <row r="1524" spans="1:24" x14ac:dyDescent="0.55000000000000004">
      <c r="A1524" s="2">
        <f>B1524*24-0.875*24</f>
        <v>-21</v>
      </c>
      <c r="E1524" s="1"/>
      <c r="F1524" s="1"/>
      <c r="G1524" s="1"/>
      <c r="H1524" s="1"/>
      <c r="I1524" s="1"/>
      <c r="M1524" s="1"/>
      <c r="N1524" s="1"/>
      <c r="P1524" s="1"/>
      <c r="Q1524" s="1"/>
      <c r="R1524" s="1"/>
      <c r="V1524" s="1"/>
      <c r="W1524" s="1"/>
      <c r="X1524" s="1"/>
    </row>
    <row r="1525" spans="1:24" x14ac:dyDescent="0.55000000000000004">
      <c r="A1525" s="2">
        <f>B1525*24-0.875*24</f>
        <v>-21</v>
      </c>
      <c r="E1525" s="1"/>
      <c r="F1525" s="1"/>
      <c r="G1525" s="1"/>
      <c r="H1525" s="1"/>
      <c r="I1525" s="1"/>
      <c r="M1525" s="1"/>
      <c r="N1525" s="1"/>
      <c r="P1525" s="1"/>
      <c r="Q1525" s="1"/>
      <c r="R1525" s="1"/>
      <c r="V1525" s="1"/>
      <c r="W1525" s="1"/>
      <c r="X1525" s="1"/>
    </row>
    <row r="1526" spans="1:24" x14ac:dyDescent="0.55000000000000004">
      <c r="A1526" s="2">
        <f>B1526*24-0.875*24</f>
        <v>-21</v>
      </c>
      <c r="E1526" s="1"/>
      <c r="F1526" s="1"/>
      <c r="G1526" s="1"/>
      <c r="H1526" s="1"/>
      <c r="I1526" s="1"/>
      <c r="M1526" s="1"/>
      <c r="N1526" s="1"/>
      <c r="P1526" s="1"/>
      <c r="Q1526" s="1"/>
      <c r="R1526" s="1"/>
      <c r="V1526" s="1"/>
      <c r="W1526" s="1"/>
      <c r="X1526" s="1"/>
    </row>
    <row r="1527" spans="1:24" x14ac:dyDescent="0.55000000000000004">
      <c r="A1527" s="2">
        <f>B1527*24-0.875*24</f>
        <v>-21</v>
      </c>
      <c r="E1527" s="1"/>
      <c r="F1527" s="1"/>
      <c r="G1527" s="1"/>
      <c r="H1527" s="1"/>
      <c r="I1527" s="1"/>
      <c r="M1527" s="1"/>
      <c r="N1527" s="1"/>
      <c r="P1527" s="1"/>
      <c r="Q1527" s="1"/>
      <c r="R1527" s="1"/>
      <c r="V1527" s="1"/>
      <c r="W1527" s="1"/>
      <c r="X1527" s="1"/>
    </row>
    <row r="1528" spans="1:24" x14ac:dyDescent="0.55000000000000004">
      <c r="A1528" s="2">
        <f>B1528*24-0.875*24</f>
        <v>-21</v>
      </c>
      <c r="E1528" s="1"/>
      <c r="F1528" s="1"/>
      <c r="G1528" s="1"/>
      <c r="H1528" s="1"/>
      <c r="I1528" s="1"/>
      <c r="M1528" s="1"/>
      <c r="N1528" s="1"/>
      <c r="P1528" s="1"/>
      <c r="Q1528" s="1"/>
      <c r="R1528" s="1"/>
      <c r="V1528" s="1"/>
      <c r="W1528" s="1"/>
      <c r="X1528" s="1"/>
    </row>
    <row r="1529" spans="1:24" x14ac:dyDescent="0.55000000000000004">
      <c r="A1529" s="2">
        <f>B1529*24-0.875*24</f>
        <v>-21</v>
      </c>
      <c r="E1529" s="1"/>
      <c r="F1529" s="1"/>
      <c r="G1529" s="1"/>
      <c r="H1529" s="1"/>
      <c r="I1529" s="1"/>
      <c r="M1529" s="1"/>
      <c r="N1529" s="1"/>
      <c r="P1529" s="1"/>
      <c r="Q1529" s="1"/>
      <c r="R1529" s="1"/>
      <c r="V1529" s="1"/>
      <c r="W1529" s="1"/>
      <c r="X1529" s="1"/>
    </row>
    <row r="1530" spans="1:24" x14ac:dyDescent="0.55000000000000004">
      <c r="A1530" s="2">
        <f>B1530*24-0.875*24</f>
        <v>-21</v>
      </c>
      <c r="E1530" s="1"/>
      <c r="F1530" s="1"/>
      <c r="G1530" s="1"/>
      <c r="H1530" s="1"/>
      <c r="I1530" s="1"/>
      <c r="M1530" s="1"/>
      <c r="N1530" s="1"/>
      <c r="P1530" s="1"/>
      <c r="Q1530" s="1"/>
      <c r="R1530" s="1"/>
      <c r="V1530" s="1"/>
      <c r="W1530" s="1"/>
      <c r="X1530" s="1"/>
    </row>
    <row r="1531" spans="1:24" x14ac:dyDescent="0.55000000000000004">
      <c r="A1531" s="2">
        <f>B1531*24-0.875*24</f>
        <v>-21</v>
      </c>
      <c r="E1531" s="1"/>
      <c r="F1531" s="1"/>
      <c r="G1531" s="1"/>
      <c r="H1531" s="1"/>
      <c r="I1531" s="1"/>
      <c r="M1531" s="1"/>
      <c r="N1531" s="1"/>
      <c r="P1531" s="1"/>
      <c r="Q1531" s="1"/>
      <c r="R1531" s="1"/>
      <c r="V1531" s="1"/>
      <c r="W1531" s="1"/>
      <c r="X1531" s="1"/>
    </row>
    <row r="1532" spans="1:24" x14ac:dyDescent="0.55000000000000004">
      <c r="A1532" s="2">
        <f>B1532*24-0.875*24</f>
        <v>-21</v>
      </c>
      <c r="E1532" s="1"/>
      <c r="F1532" s="1"/>
      <c r="G1532" s="1"/>
      <c r="H1532" s="1"/>
      <c r="I1532" s="1"/>
      <c r="M1532" s="1"/>
      <c r="N1532" s="1"/>
      <c r="P1532" s="1"/>
      <c r="Q1532" s="1"/>
      <c r="R1532" s="1"/>
      <c r="V1532" s="1"/>
      <c r="W1532" s="1"/>
      <c r="X1532" s="1"/>
    </row>
    <row r="1533" spans="1:24" x14ac:dyDescent="0.55000000000000004">
      <c r="A1533" s="2">
        <f>B1533*24-0.875*24</f>
        <v>-21</v>
      </c>
      <c r="E1533" s="1"/>
      <c r="F1533" s="1"/>
      <c r="G1533" s="1"/>
      <c r="H1533" s="1"/>
      <c r="I1533" s="1"/>
      <c r="M1533" s="1"/>
      <c r="N1533" s="1"/>
      <c r="P1533" s="1"/>
      <c r="Q1533" s="1"/>
      <c r="R1533" s="1"/>
      <c r="V1533" s="1"/>
      <c r="W1533" s="1"/>
      <c r="X1533" s="1"/>
    </row>
    <row r="1534" spans="1:24" x14ac:dyDescent="0.55000000000000004">
      <c r="A1534" s="2">
        <f>B1534*24-0.875*24</f>
        <v>-21</v>
      </c>
      <c r="E1534" s="1"/>
      <c r="F1534" s="1"/>
      <c r="G1534" s="1"/>
      <c r="H1534" s="1"/>
      <c r="I1534" s="1"/>
      <c r="M1534" s="1"/>
      <c r="N1534" s="1"/>
      <c r="P1534" s="1"/>
      <c r="Q1534" s="1"/>
      <c r="R1534" s="1"/>
      <c r="V1534" s="1"/>
      <c r="W1534" s="1"/>
      <c r="X1534" s="1"/>
    </row>
    <row r="1535" spans="1:24" x14ac:dyDescent="0.55000000000000004">
      <c r="A1535" s="2">
        <f>B1535*24-0.875*24</f>
        <v>-21</v>
      </c>
      <c r="E1535" s="1"/>
      <c r="F1535" s="1"/>
      <c r="G1535" s="1"/>
      <c r="H1535" s="1"/>
      <c r="I1535" s="1"/>
      <c r="M1535" s="1"/>
      <c r="N1535" s="1"/>
      <c r="P1535" s="1"/>
      <c r="Q1535" s="1"/>
      <c r="R1535" s="1"/>
      <c r="V1535" s="1"/>
      <c r="W1535" s="1"/>
      <c r="X1535" s="1"/>
    </row>
    <row r="1536" spans="1:24" x14ac:dyDescent="0.55000000000000004">
      <c r="A1536" s="2">
        <f>B1536*24-0.875*24</f>
        <v>-21</v>
      </c>
      <c r="E1536" s="1"/>
      <c r="F1536" s="1"/>
      <c r="G1536" s="1"/>
      <c r="H1536" s="1"/>
      <c r="I1536" s="1"/>
      <c r="M1536" s="1"/>
      <c r="N1536" s="1"/>
      <c r="P1536" s="1"/>
      <c r="Q1536" s="1"/>
      <c r="R1536" s="1"/>
      <c r="V1536" s="1"/>
      <c r="W1536" s="1"/>
      <c r="X1536" s="1"/>
    </row>
    <row r="1537" spans="1:24" x14ac:dyDescent="0.55000000000000004">
      <c r="A1537" s="2">
        <f>B1537*24-0.875*24</f>
        <v>-21</v>
      </c>
      <c r="E1537" s="1"/>
      <c r="F1537" s="1"/>
      <c r="G1537" s="1"/>
      <c r="H1537" s="1"/>
      <c r="I1537" s="1"/>
      <c r="M1537" s="1"/>
      <c r="N1537" s="1"/>
      <c r="P1537" s="1"/>
      <c r="Q1537" s="1"/>
      <c r="R1537" s="1"/>
      <c r="V1537" s="1"/>
      <c r="W1537" s="1"/>
      <c r="X1537" s="1"/>
    </row>
    <row r="1538" spans="1:24" x14ac:dyDescent="0.55000000000000004">
      <c r="A1538" s="2">
        <f>B1538*24-0.875*24</f>
        <v>-21</v>
      </c>
      <c r="E1538" s="1"/>
      <c r="F1538" s="1"/>
      <c r="G1538" s="1"/>
      <c r="H1538" s="1"/>
      <c r="I1538" s="1"/>
      <c r="M1538" s="1"/>
      <c r="N1538" s="1"/>
      <c r="P1538" s="1"/>
      <c r="Q1538" s="1"/>
      <c r="R1538" s="1"/>
      <c r="V1538" s="1"/>
      <c r="W1538" s="1"/>
      <c r="X1538" s="1"/>
    </row>
    <row r="1539" spans="1:24" x14ac:dyDescent="0.55000000000000004">
      <c r="A1539" s="2">
        <f>B1539*24-0.875*24</f>
        <v>-21</v>
      </c>
      <c r="E1539" s="1"/>
      <c r="F1539" s="1"/>
      <c r="G1539" s="1"/>
      <c r="H1539" s="1"/>
      <c r="I1539" s="1"/>
      <c r="M1539" s="1"/>
      <c r="N1539" s="1"/>
      <c r="P1539" s="1"/>
      <c r="Q1539" s="1"/>
      <c r="R1539" s="1"/>
      <c r="V1539" s="1"/>
      <c r="W1539" s="1"/>
      <c r="X1539" s="1"/>
    </row>
    <row r="1540" spans="1:24" x14ac:dyDescent="0.55000000000000004">
      <c r="A1540" s="2">
        <f>B1540*24-0.875*24</f>
        <v>-21</v>
      </c>
      <c r="E1540" s="1"/>
      <c r="F1540" s="1"/>
      <c r="G1540" s="1"/>
      <c r="H1540" s="1"/>
      <c r="I1540" s="1"/>
      <c r="M1540" s="1"/>
      <c r="N1540" s="1"/>
      <c r="P1540" s="1"/>
      <c r="Q1540" s="1"/>
      <c r="R1540" s="1"/>
      <c r="V1540" s="1"/>
      <c r="W1540" s="1"/>
      <c r="X1540" s="1"/>
    </row>
    <row r="1541" spans="1:24" x14ac:dyDescent="0.55000000000000004">
      <c r="A1541" s="2">
        <f>B1541*24-0.875*24</f>
        <v>-21</v>
      </c>
      <c r="E1541" s="1"/>
      <c r="F1541" s="1"/>
      <c r="G1541" s="1"/>
      <c r="H1541" s="1"/>
      <c r="I1541" s="1"/>
      <c r="M1541" s="1"/>
      <c r="N1541" s="1"/>
      <c r="P1541" s="1"/>
      <c r="Q1541" s="1"/>
      <c r="R1541" s="1"/>
      <c r="V1541" s="1"/>
      <c r="W1541" s="1"/>
      <c r="X1541" s="1"/>
    </row>
    <row r="1542" spans="1:24" x14ac:dyDescent="0.55000000000000004">
      <c r="A1542" s="2">
        <f>B1542*24-0.875*24</f>
        <v>-21</v>
      </c>
      <c r="E1542" s="1"/>
      <c r="F1542" s="1"/>
      <c r="G1542" s="1"/>
      <c r="H1542" s="1"/>
      <c r="I1542" s="1"/>
      <c r="M1542" s="1"/>
      <c r="N1542" s="1"/>
      <c r="P1542" s="1"/>
      <c r="Q1542" s="1"/>
      <c r="R1542" s="1"/>
      <c r="V1542" s="1"/>
      <c r="W1542" s="1"/>
      <c r="X1542" s="1"/>
    </row>
    <row r="1543" spans="1:24" x14ac:dyDescent="0.55000000000000004">
      <c r="A1543" s="2">
        <f>B1543*24-0.875*24</f>
        <v>-21</v>
      </c>
      <c r="E1543" s="1"/>
      <c r="F1543" s="1"/>
      <c r="G1543" s="1"/>
      <c r="H1543" s="1"/>
      <c r="I1543" s="1"/>
      <c r="M1543" s="1"/>
      <c r="N1543" s="1"/>
      <c r="P1543" s="1"/>
      <c r="Q1543" s="1"/>
      <c r="R1543" s="1"/>
      <c r="V1543" s="1"/>
      <c r="W1543" s="1"/>
      <c r="X1543" s="1"/>
    </row>
    <row r="1544" spans="1:24" x14ac:dyDescent="0.55000000000000004">
      <c r="A1544" s="2">
        <f>B1544*24-0.875*24</f>
        <v>-21</v>
      </c>
      <c r="E1544" s="1"/>
      <c r="F1544" s="1"/>
      <c r="G1544" s="1"/>
      <c r="H1544" s="1"/>
      <c r="I1544" s="1"/>
      <c r="M1544" s="1"/>
      <c r="N1544" s="1"/>
      <c r="P1544" s="1"/>
      <c r="Q1544" s="1"/>
      <c r="R1544" s="1"/>
      <c r="V1544" s="1"/>
      <c r="W1544" s="1"/>
      <c r="X1544" s="1"/>
    </row>
    <row r="1545" spans="1:24" x14ac:dyDescent="0.55000000000000004">
      <c r="A1545" s="2">
        <f>B1545*24-0.875*24</f>
        <v>-21</v>
      </c>
      <c r="E1545" s="1"/>
      <c r="F1545" s="1"/>
      <c r="G1545" s="1"/>
      <c r="H1545" s="1"/>
      <c r="I1545" s="1"/>
      <c r="M1545" s="1"/>
      <c r="N1545" s="1"/>
      <c r="P1545" s="1"/>
      <c r="Q1545" s="1"/>
      <c r="R1545" s="1"/>
      <c r="V1545" s="1"/>
      <c r="W1545" s="1"/>
      <c r="X1545" s="1"/>
    </row>
    <row r="1546" spans="1:24" x14ac:dyDescent="0.55000000000000004">
      <c r="A1546" s="2">
        <f>B1546*24-0.875*24</f>
        <v>-21</v>
      </c>
      <c r="E1546" s="1"/>
      <c r="F1546" s="1"/>
      <c r="G1546" s="1"/>
      <c r="H1546" s="1"/>
      <c r="I1546" s="1"/>
      <c r="M1546" s="1"/>
      <c r="N1546" s="1"/>
      <c r="P1546" s="1"/>
      <c r="Q1546" s="1"/>
      <c r="R1546" s="1"/>
      <c r="V1546" s="1"/>
      <c r="W1546" s="1"/>
      <c r="X1546" s="1"/>
    </row>
    <row r="1547" spans="1:24" x14ac:dyDescent="0.55000000000000004">
      <c r="A1547" s="2">
        <f>B1547*24-0.875*24</f>
        <v>-21</v>
      </c>
      <c r="E1547" s="1"/>
      <c r="F1547" s="1"/>
      <c r="G1547" s="1"/>
      <c r="H1547" s="1"/>
      <c r="I1547" s="1"/>
      <c r="M1547" s="1"/>
      <c r="N1547" s="1"/>
      <c r="P1547" s="1"/>
      <c r="Q1547" s="1"/>
      <c r="R1547" s="1"/>
      <c r="V1547" s="1"/>
      <c r="W1547" s="1"/>
      <c r="X1547" s="1"/>
    </row>
    <row r="1548" spans="1:24" x14ac:dyDescent="0.55000000000000004">
      <c r="A1548" s="2">
        <f>B1548*24-0.875*24</f>
        <v>-21</v>
      </c>
      <c r="E1548" s="1"/>
      <c r="F1548" s="1"/>
      <c r="G1548" s="1"/>
      <c r="H1548" s="1"/>
      <c r="I1548" s="1"/>
      <c r="M1548" s="1"/>
      <c r="N1548" s="1"/>
      <c r="P1548" s="1"/>
      <c r="Q1548" s="1"/>
      <c r="R1548" s="1"/>
      <c r="V1548" s="1"/>
      <c r="W1548" s="1"/>
      <c r="X1548" s="1"/>
    </row>
    <row r="1549" spans="1:24" x14ac:dyDescent="0.55000000000000004">
      <c r="A1549" s="2">
        <f>B1549*24-0.875*24</f>
        <v>-21</v>
      </c>
      <c r="E1549" s="1"/>
      <c r="F1549" s="1"/>
      <c r="G1549" s="1"/>
      <c r="H1549" s="1"/>
      <c r="I1549" s="1"/>
      <c r="M1549" s="1"/>
      <c r="N1549" s="1"/>
      <c r="P1549" s="1"/>
      <c r="Q1549" s="1"/>
      <c r="R1549" s="1"/>
      <c r="V1549" s="1"/>
      <c r="W1549" s="1"/>
      <c r="X1549" s="1"/>
    </row>
    <row r="1550" spans="1:24" x14ac:dyDescent="0.55000000000000004">
      <c r="A1550" s="2">
        <f>B1550*24-0.875*24</f>
        <v>-21</v>
      </c>
      <c r="E1550" s="1"/>
      <c r="F1550" s="1"/>
      <c r="G1550" s="1"/>
      <c r="H1550" s="1"/>
      <c r="I1550" s="1"/>
      <c r="M1550" s="1"/>
      <c r="N1550" s="1"/>
      <c r="P1550" s="1"/>
      <c r="Q1550" s="1"/>
      <c r="R1550" s="1"/>
      <c r="V1550" s="1"/>
      <c r="W1550" s="1"/>
      <c r="X1550" s="1"/>
    </row>
    <row r="1551" spans="1:24" x14ac:dyDescent="0.55000000000000004">
      <c r="A1551" s="2">
        <f>B1551*24-0.875*24</f>
        <v>-21</v>
      </c>
      <c r="E1551" s="1"/>
      <c r="F1551" s="1"/>
      <c r="G1551" s="1"/>
      <c r="H1551" s="1"/>
      <c r="I1551" s="1"/>
      <c r="M1551" s="1"/>
      <c r="N1551" s="1"/>
      <c r="P1551" s="1"/>
      <c r="Q1551" s="1"/>
      <c r="R1551" s="1"/>
      <c r="V1551" s="1"/>
      <c r="W1551" s="1"/>
      <c r="X1551" s="1"/>
    </row>
    <row r="1552" spans="1:24" x14ac:dyDescent="0.55000000000000004">
      <c r="A1552" s="2">
        <f>B1552*24-0.875*24</f>
        <v>-21</v>
      </c>
      <c r="E1552" s="1"/>
      <c r="F1552" s="1"/>
      <c r="G1552" s="1"/>
      <c r="H1552" s="1"/>
      <c r="I1552" s="1"/>
      <c r="M1552" s="1"/>
      <c r="N1552" s="1"/>
      <c r="P1552" s="1"/>
      <c r="Q1552" s="1"/>
      <c r="R1552" s="1"/>
      <c r="V1552" s="1"/>
      <c r="W1552" s="1"/>
      <c r="X1552" s="1"/>
    </row>
    <row r="1553" spans="1:24" x14ac:dyDescent="0.55000000000000004">
      <c r="A1553" s="2">
        <f>B1553*24-0.875*24</f>
        <v>-21</v>
      </c>
      <c r="E1553" s="1"/>
      <c r="F1553" s="1"/>
      <c r="G1553" s="1"/>
      <c r="H1553" s="1"/>
      <c r="I1553" s="1"/>
      <c r="M1553" s="1"/>
      <c r="N1553" s="1"/>
      <c r="P1553" s="1"/>
      <c r="Q1553" s="1"/>
      <c r="R1553" s="1"/>
      <c r="V1553" s="1"/>
      <c r="W1553" s="1"/>
      <c r="X1553" s="1"/>
    </row>
    <row r="1554" spans="1:24" x14ac:dyDescent="0.55000000000000004">
      <c r="A1554" s="2">
        <f>B1554*24-0.875*24</f>
        <v>-21</v>
      </c>
      <c r="E1554" s="1"/>
      <c r="F1554" s="1"/>
      <c r="G1554" s="1"/>
      <c r="H1554" s="1"/>
      <c r="I1554" s="1"/>
      <c r="M1554" s="1"/>
      <c r="N1554" s="1"/>
      <c r="P1554" s="1"/>
      <c r="Q1554" s="1"/>
      <c r="R1554" s="1"/>
      <c r="V1554" s="1"/>
      <c r="W1554" s="1"/>
      <c r="X1554" s="1"/>
    </row>
    <row r="1555" spans="1:24" x14ac:dyDescent="0.55000000000000004">
      <c r="A1555" s="2">
        <f>B1555*24-0.875*24</f>
        <v>-21</v>
      </c>
      <c r="E1555" s="1"/>
      <c r="F1555" s="1"/>
      <c r="G1555" s="1"/>
      <c r="H1555" s="1"/>
      <c r="I1555" s="1"/>
      <c r="M1555" s="1"/>
      <c r="N1555" s="1"/>
      <c r="P1555" s="1"/>
      <c r="Q1555" s="1"/>
      <c r="R1555" s="1"/>
      <c r="V1555" s="1"/>
      <c r="W1555" s="1"/>
      <c r="X1555" s="1"/>
    </row>
    <row r="1556" spans="1:24" x14ac:dyDescent="0.55000000000000004">
      <c r="A1556" s="2">
        <f>B1556*24-0.875*24</f>
        <v>-21</v>
      </c>
      <c r="E1556" s="1"/>
      <c r="F1556" s="1"/>
      <c r="G1556" s="1"/>
      <c r="H1556" s="1"/>
      <c r="I1556" s="1"/>
      <c r="M1556" s="1"/>
      <c r="N1556" s="1"/>
      <c r="P1556" s="1"/>
      <c r="Q1556" s="1"/>
      <c r="R1556" s="1"/>
      <c r="V1556" s="1"/>
      <c r="W1556" s="1"/>
      <c r="X1556" s="1"/>
    </row>
    <row r="1557" spans="1:24" x14ac:dyDescent="0.55000000000000004">
      <c r="A1557" s="2">
        <f>B1557*24-0.875*24</f>
        <v>-21</v>
      </c>
      <c r="E1557" s="1"/>
      <c r="F1557" s="1"/>
      <c r="G1557" s="1"/>
      <c r="H1557" s="1"/>
      <c r="I1557" s="1"/>
      <c r="M1557" s="1"/>
      <c r="N1557" s="1"/>
      <c r="P1557" s="1"/>
      <c r="Q1557" s="1"/>
      <c r="R1557" s="1"/>
      <c r="V1557" s="1"/>
      <c r="W1557" s="1"/>
      <c r="X1557" s="1"/>
    </row>
    <row r="1558" spans="1:24" x14ac:dyDescent="0.55000000000000004">
      <c r="A1558" s="2">
        <f>B1558*24-0.875*24</f>
        <v>-21</v>
      </c>
      <c r="E1558" s="1"/>
      <c r="F1558" s="1"/>
      <c r="G1558" s="1"/>
      <c r="H1558" s="1"/>
      <c r="I1558" s="1"/>
      <c r="M1558" s="1"/>
      <c r="N1558" s="1"/>
      <c r="P1558" s="1"/>
      <c r="Q1558" s="1"/>
      <c r="R1558" s="1"/>
      <c r="V1558" s="1"/>
      <c r="W1558" s="1"/>
      <c r="X1558" s="1"/>
    </row>
    <row r="1559" spans="1:24" x14ac:dyDescent="0.55000000000000004">
      <c r="A1559" s="2">
        <f>B1559*24-0.875*24</f>
        <v>-21</v>
      </c>
      <c r="E1559" s="1"/>
      <c r="F1559" s="1"/>
      <c r="G1559" s="1"/>
      <c r="H1559" s="1"/>
      <c r="I1559" s="1"/>
      <c r="M1559" s="1"/>
      <c r="N1559" s="1"/>
      <c r="P1559" s="1"/>
      <c r="Q1559" s="1"/>
      <c r="R1559" s="1"/>
      <c r="V1559" s="1"/>
      <c r="W1559" s="1"/>
      <c r="X1559" s="1"/>
    </row>
    <row r="1560" spans="1:24" x14ac:dyDescent="0.55000000000000004">
      <c r="A1560" s="2">
        <f>B1560*24-0.875*24</f>
        <v>-21</v>
      </c>
      <c r="E1560" s="1"/>
      <c r="F1560" s="1"/>
      <c r="G1560" s="1"/>
      <c r="H1560" s="1"/>
      <c r="I1560" s="1"/>
      <c r="M1560" s="1"/>
      <c r="N1560" s="1"/>
      <c r="P1560" s="1"/>
      <c r="Q1560" s="1"/>
      <c r="R1560" s="1"/>
      <c r="V1560" s="1"/>
      <c r="W1560" s="1"/>
      <c r="X1560" s="1"/>
    </row>
    <row r="1561" spans="1:24" x14ac:dyDescent="0.55000000000000004">
      <c r="A1561" s="2">
        <f>B1561*24-0.875*24</f>
        <v>-21</v>
      </c>
      <c r="E1561" s="1"/>
      <c r="F1561" s="1"/>
      <c r="G1561" s="1"/>
      <c r="H1561" s="1"/>
      <c r="I1561" s="1"/>
      <c r="M1561" s="1"/>
      <c r="N1561" s="1"/>
      <c r="P1561" s="1"/>
      <c r="Q1561" s="1"/>
      <c r="R1561" s="1"/>
      <c r="V1561" s="1"/>
      <c r="W1561" s="1"/>
      <c r="X1561" s="1"/>
    </row>
    <row r="1562" spans="1:24" x14ac:dyDescent="0.55000000000000004">
      <c r="A1562" s="2">
        <f>B1562*24-0.875*24</f>
        <v>-21</v>
      </c>
      <c r="E1562" s="1"/>
      <c r="F1562" s="1"/>
      <c r="G1562" s="1"/>
      <c r="H1562" s="1"/>
      <c r="I1562" s="1"/>
      <c r="M1562" s="1"/>
      <c r="N1562" s="1"/>
      <c r="P1562" s="1"/>
      <c r="Q1562" s="1"/>
      <c r="R1562" s="1"/>
      <c r="V1562" s="1"/>
      <c r="W1562" s="1"/>
      <c r="X1562" s="1"/>
    </row>
    <row r="1563" spans="1:24" x14ac:dyDescent="0.55000000000000004">
      <c r="A1563" s="2">
        <f>B1563*24-0.875*24</f>
        <v>-21</v>
      </c>
      <c r="E1563" s="1"/>
      <c r="F1563" s="1"/>
      <c r="G1563" s="1"/>
      <c r="H1563" s="1"/>
      <c r="I1563" s="1"/>
      <c r="M1563" s="1"/>
      <c r="N1563" s="1"/>
      <c r="P1563" s="1"/>
      <c r="Q1563" s="1"/>
      <c r="R1563" s="1"/>
      <c r="V1563" s="1"/>
      <c r="W1563" s="1"/>
      <c r="X1563" s="1"/>
    </row>
    <row r="1564" spans="1:24" x14ac:dyDescent="0.55000000000000004">
      <c r="A1564" s="2">
        <f>B1564*24-0.875*24</f>
        <v>-21</v>
      </c>
      <c r="E1564" s="1"/>
      <c r="F1564" s="1"/>
      <c r="G1564" s="1"/>
      <c r="H1564" s="1"/>
      <c r="I1564" s="1"/>
      <c r="M1564" s="1"/>
      <c r="N1564" s="1"/>
      <c r="P1564" s="1"/>
      <c r="Q1564" s="1"/>
      <c r="R1564" s="1"/>
      <c r="V1564" s="1"/>
      <c r="W1564" s="1"/>
      <c r="X1564" s="1"/>
    </row>
    <row r="1565" spans="1:24" x14ac:dyDescent="0.55000000000000004">
      <c r="A1565" s="2">
        <f>B1565*24-0.875*24</f>
        <v>-21</v>
      </c>
      <c r="E1565" s="1"/>
      <c r="F1565" s="1"/>
      <c r="G1565" s="1"/>
      <c r="H1565" s="1"/>
      <c r="I1565" s="1"/>
      <c r="M1565" s="1"/>
      <c r="N1565" s="1"/>
      <c r="P1565" s="1"/>
      <c r="Q1565" s="1"/>
      <c r="R1565" s="1"/>
      <c r="V1565" s="1"/>
      <c r="W1565" s="1"/>
      <c r="X1565" s="1"/>
    </row>
    <row r="1566" spans="1:24" x14ac:dyDescent="0.55000000000000004">
      <c r="A1566" s="2">
        <f>B1566*24-0.875*24</f>
        <v>-21</v>
      </c>
      <c r="E1566" s="1"/>
      <c r="F1566" s="1"/>
      <c r="G1566" s="1"/>
      <c r="H1566" s="1"/>
      <c r="I1566" s="1"/>
      <c r="M1566" s="1"/>
      <c r="N1566" s="1"/>
      <c r="P1566" s="1"/>
      <c r="Q1566" s="1"/>
      <c r="R1566" s="1"/>
      <c r="V1566" s="1"/>
      <c r="W1566" s="1"/>
      <c r="X1566" s="1"/>
    </row>
    <row r="1567" spans="1:24" x14ac:dyDescent="0.55000000000000004">
      <c r="A1567" s="2">
        <f>B1567*24-0.875*24</f>
        <v>-21</v>
      </c>
      <c r="E1567" s="1"/>
      <c r="F1567" s="1"/>
      <c r="G1567" s="1"/>
      <c r="H1567" s="1"/>
      <c r="I1567" s="1"/>
      <c r="M1567" s="1"/>
      <c r="N1567" s="1"/>
      <c r="P1567" s="1"/>
      <c r="Q1567" s="1"/>
      <c r="R1567" s="1"/>
      <c r="V1567" s="1"/>
      <c r="W1567" s="1"/>
      <c r="X1567" s="1"/>
    </row>
    <row r="1568" spans="1:24" x14ac:dyDescent="0.55000000000000004">
      <c r="A1568" s="2">
        <f>B1568*24-0.875*24</f>
        <v>-21</v>
      </c>
      <c r="E1568" s="1"/>
      <c r="F1568" s="1"/>
      <c r="G1568" s="1"/>
      <c r="H1568" s="1"/>
      <c r="I1568" s="1"/>
      <c r="M1568" s="1"/>
      <c r="N1568" s="1"/>
      <c r="P1568" s="1"/>
      <c r="Q1568" s="1"/>
      <c r="R1568" s="1"/>
      <c r="V1568" s="1"/>
      <c r="W1568" s="1"/>
      <c r="X1568" s="1"/>
    </row>
    <row r="1569" spans="1:24" x14ac:dyDescent="0.55000000000000004">
      <c r="A1569" s="2">
        <f>B1569*24-0.875*24</f>
        <v>-21</v>
      </c>
      <c r="E1569" s="1"/>
      <c r="F1569" s="1"/>
      <c r="G1569" s="1"/>
      <c r="H1569" s="1"/>
      <c r="I1569" s="1"/>
      <c r="M1569" s="1"/>
      <c r="N1569" s="1"/>
      <c r="P1569" s="1"/>
      <c r="Q1569" s="1"/>
      <c r="R1569" s="1"/>
      <c r="V1569" s="1"/>
      <c r="W1569" s="1"/>
      <c r="X1569" s="1"/>
    </row>
    <row r="1570" spans="1:24" x14ac:dyDescent="0.55000000000000004">
      <c r="A1570" s="2">
        <f>B1570*24-0.875*24</f>
        <v>-21</v>
      </c>
      <c r="E1570" s="1"/>
      <c r="F1570" s="1"/>
      <c r="G1570" s="1"/>
      <c r="H1570" s="1"/>
      <c r="I1570" s="1"/>
      <c r="M1570" s="1"/>
      <c r="N1570" s="1"/>
      <c r="P1570" s="1"/>
      <c r="Q1570" s="1"/>
      <c r="R1570" s="1"/>
      <c r="V1570" s="1"/>
      <c r="W1570" s="1"/>
      <c r="X1570" s="1"/>
    </row>
    <row r="1571" spans="1:24" x14ac:dyDescent="0.55000000000000004">
      <c r="A1571" s="2">
        <f>B1571*24-0.875*24</f>
        <v>-21</v>
      </c>
      <c r="E1571" s="1"/>
      <c r="F1571" s="1"/>
      <c r="G1571" s="1"/>
      <c r="H1571" s="1"/>
      <c r="I1571" s="1"/>
      <c r="M1571" s="1"/>
      <c r="N1571" s="1"/>
      <c r="P1571" s="1"/>
      <c r="Q1571" s="1"/>
      <c r="R1571" s="1"/>
      <c r="V1571" s="1"/>
      <c r="W1571" s="1"/>
      <c r="X1571" s="1"/>
    </row>
    <row r="1572" spans="1:24" x14ac:dyDescent="0.55000000000000004">
      <c r="A1572" s="2">
        <f>B1572*24-0.875*24</f>
        <v>-21</v>
      </c>
      <c r="E1572" s="1"/>
      <c r="F1572" s="1"/>
      <c r="G1572" s="1"/>
      <c r="H1572" s="1"/>
      <c r="I1572" s="1"/>
      <c r="M1572" s="1"/>
      <c r="N1572" s="1"/>
      <c r="P1572" s="1"/>
      <c r="Q1572" s="1"/>
      <c r="R1572" s="1"/>
      <c r="V1572" s="1"/>
      <c r="W1572" s="1"/>
      <c r="X1572" s="1"/>
    </row>
    <row r="1573" spans="1:24" x14ac:dyDescent="0.55000000000000004">
      <c r="A1573" s="2">
        <f>B1573*24-0.875*24</f>
        <v>-21</v>
      </c>
      <c r="E1573" s="1"/>
      <c r="F1573" s="1"/>
      <c r="G1573" s="1"/>
      <c r="H1573" s="1"/>
      <c r="I1573" s="1"/>
      <c r="M1573" s="1"/>
      <c r="N1573" s="1"/>
      <c r="P1573" s="1"/>
      <c r="Q1573" s="1"/>
      <c r="R1573" s="1"/>
      <c r="V1573" s="1"/>
      <c r="W1573" s="1"/>
      <c r="X1573" s="1"/>
    </row>
    <row r="1574" spans="1:24" x14ac:dyDescent="0.55000000000000004">
      <c r="A1574" s="2">
        <f>B1574*24-0.875*24</f>
        <v>-21</v>
      </c>
      <c r="E1574" s="1"/>
      <c r="F1574" s="1"/>
      <c r="G1574" s="1"/>
      <c r="H1574" s="1"/>
      <c r="I1574" s="1"/>
      <c r="M1574" s="1"/>
      <c r="N1574" s="1"/>
      <c r="P1574" s="1"/>
      <c r="Q1574" s="1"/>
      <c r="R1574" s="1"/>
      <c r="V1574" s="1"/>
      <c r="W1574" s="1"/>
      <c r="X1574" s="1"/>
    </row>
    <row r="1575" spans="1:24" x14ac:dyDescent="0.55000000000000004">
      <c r="A1575" s="2">
        <f>B1575*24-0.875*24</f>
        <v>-21</v>
      </c>
      <c r="E1575" s="1"/>
      <c r="F1575" s="1"/>
      <c r="G1575" s="1"/>
      <c r="H1575" s="1"/>
      <c r="I1575" s="1"/>
      <c r="M1575" s="1"/>
      <c r="N1575" s="1"/>
      <c r="P1575" s="1"/>
      <c r="Q1575" s="1"/>
      <c r="R1575" s="1"/>
      <c r="V1575" s="1"/>
      <c r="W1575" s="1"/>
      <c r="X1575" s="1"/>
    </row>
    <row r="1576" spans="1:24" x14ac:dyDescent="0.55000000000000004">
      <c r="A1576" s="2">
        <f>B1576*24-0.875*24</f>
        <v>-21</v>
      </c>
      <c r="E1576" s="1"/>
      <c r="F1576" s="1"/>
      <c r="G1576" s="1"/>
      <c r="H1576" s="1"/>
      <c r="I1576" s="1"/>
      <c r="M1576" s="1"/>
      <c r="N1576" s="1"/>
      <c r="P1576" s="1"/>
      <c r="Q1576" s="1"/>
      <c r="R1576" s="1"/>
      <c r="V1576" s="1"/>
      <c r="W1576" s="1"/>
      <c r="X1576" s="1"/>
    </row>
    <row r="1577" spans="1:24" x14ac:dyDescent="0.55000000000000004">
      <c r="A1577" s="2">
        <f>B1577*24-0.875*24</f>
        <v>-21</v>
      </c>
      <c r="E1577" s="1"/>
      <c r="F1577" s="1"/>
      <c r="G1577" s="1"/>
      <c r="H1577" s="1"/>
      <c r="I1577" s="1"/>
      <c r="M1577" s="1"/>
      <c r="N1577" s="1"/>
      <c r="P1577" s="1"/>
      <c r="Q1577" s="1"/>
      <c r="R1577" s="1"/>
      <c r="V1577" s="1"/>
      <c r="W1577" s="1"/>
      <c r="X1577" s="1"/>
    </row>
    <row r="1578" spans="1:24" x14ac:dyDescent="0.55000000000000004">
      <c r="A1578" s="2">
        <f>B1578*24-0.875*24</f>
        <v>-21</v>
      </c>
      <c r="E1578" s="1"/>
      <c r="F1578" s="1"/>
      <c r="G1578" s="1"/>
      <c r="H1578" s="1"/>
      <c r="I1578" s="1"/>
      <c r="M1578" s="1"/>
      <c r="N1578" s="1"/>
      <c r="P1578" s="1"/>
      <c r="Q1578" s="1"/>
      <c r="R1578" s="1"/>
      <c r="V1578" s="1"/>
      <c r="W1578" s="1"/>
      <c r="X1578" s="1"/>
    </row>
    <row r="1579" spans="1:24" x14ac:dyDescent="0.55000000000000004">
      <c r="A1579" s="2">
        <f>B1579*24-0.875*24</f>
        <v>-21</v>
      </c>
      <c r="E1579" s="1"/>
      <c r="F1579" s="1"/>
      <c r="G1579" s="1"/>
      <c r="H1579" s="1"/>
      <c r="I1579" s="1"/>
      <c r="M1579" s="1"/>
      <c r="N1579" s="1"/>
      <c r="P1579" s="1"/>
      <c r="Q1579" s="1"/>
      <c r="R1579" s="1"/>
      <c r="V1579" s="1"/>
      <c r="W1579" s="1"/>
      <c r="X1579" s="1"/>
    </row>
    <row r="1580" spans="1:24" x14ac:dyDescent="0.55000000000000004">
      <c r="A1580" s="2">
        <f>B1580*24-0.875*24</f>
        <v>-21</v>
      </c>
      <c r="E1580" s="1"/>
      <c r="F1580" s="1"/>
      <c r="G1580" s="1"/>
      <c r="H1580" s="1"/>
      <c r="I1580" s="1"/>
      <c r="M1580" s="1"/>
      <c r="N1580" s="1"/>
      <c r="P1580" s="1"/>
      <c r="Q1580" s="1"/>
      <c r="R1580" s="1"/>
      <c r="V1580" s="1"/>
      <c r="W1580" s="1"/>
      <c r="X1580" s="1"/>
    </row>
    <row r="1581" spans="1:24" x14ac:dyDescent="0.55000000000000004">
      <c r="A1581" s="2">
        <f>B1581*24-0.875*24</f>
        <v>-21</v>
      </c>
      <c r="E1581" s="1"/>
      <c r="F1581" s="1"/>
      <c r="G1581" s="1"/>
      <c r="H1581" s="1"/>
      <c r="I1581" s="1"/>
      <c r="M1581" s="1"/>
      <c r="N1581" s="1"/>
      <c r="P1581" s="1"/>
      <c r="Q1581" s="1"/>
      <c r="R1581" s="1"/>
      <c r="V1581" s="1"/>
      <c r="W1581" s="1"/>
      <c r="X1581" s="1"/>
    </row>
    <row r="1582" spans="1:24" x14ac:dyDescent="0.55000000000000004">
      <c r="A1582" s="2">
        <f>B1582*24-0.875*24</f>
        <v>-21</v>
      </c>
      <c r="E1582" s="1"/>
      <c r="F1582" s="1"/>
      <c r="G1582" s="1"/>
      <c r="H1582" s="1"/>
      <c r="I1582" s="1"/>
      <c r="M1582" s="1"/>
      <c r="N1582" s="1"/>
      <c r="P1582" s="1"/>
      <c r="Q1582" s="1"/>
      <c r="R1582" s="1"/>
      <c r="V1582" s="1"/>
      <c r="W1582" s="1"/>
      <c r="X1582" s="1"/>
    </row>
    <row r="1583" spans="1:24" x14ac:dyDescent="0.55000000000000004">
      <c r="A1583" s="2">
        <f>B1583*24-0.875*24</f>
        <v>-21</v>
      </c>
      <c r="E1583" s="1"/>
      <c r="F1583" s="1"/>
      <c r="G1583" s="1"/>
      <c r="H1583" s="1"/>
      <c r="I1583" s="1"/>
      <c r="M1583" s="1"/>
      <c r="N1583" s="1"/>
      <c r="P1583" s="1"/>
      <c r="Q1583" s="1"/>
      <c r="R1583" s="1"/>
      <c r="V1583" s="1"/>
      <c r="W1583" s="1"/>
      <c r="X1583" s="1"/>
    </row>
    <row r="1584" spans="1:24" x14ac:dyDescent="0.55000000000000004">
      <c r="A1584" s="2">
        <f>B1584*24-0.875*24</f>
        <v>-21</v>
      </c>
      <c r="E1584" s="1"/>
      <c r="F1584" s="1"/>
      <c r="G1584" s="1"/>
      <c r="H1584" s="1"/>
      <c r="I1584" s="1"/>
      <c r="M1584" s="1"/>
      <c r="N1584" s="1"/>
      <c r="P1584" s="1"/>
      <c r="Q1584" s="1"/>
      <c r="R1584" s="1"/>
      <c r="V1584" s="1"/>
      <c r="W1584" s="1"/>
      <c r="X1584" s="1"/>
    </row>
    <row r="1585" spans="1:24" x14ac:dyDescent="0.55000000000000004">
      <c r="A1585" s="2">
        <f>B1585*24-0.875*24</f>
        <v>-21</v>
      </c>
      <c r="E1585" s="1"/>
      <c r="F1585" s="1"/>
      <c r="G1585" s="1"/>
      <c r="H1585" s="1"/>
      <c r="I1585" s="1"/>
      <c r="M1585" s="1"/>
      <c r="N1585" s="1"/>
      <c r="P1585" s="1"/>
      <c r="Q1585" s="1"/>
      <c r="R1585" s="1"/>
      <c r="V1585" s="1"/>
      <c r="W1585" s="1"/>
      <c r="X1585" s="1"/>
    </row>
    <row r="1586" spans="1:24" x14ac:dyDescent="0.55000000000000004">
      <c r="A1586" s="2">
        <f>B1586*24-0.875*24</f>
        <v>-21</v>
      </c>
      <c r="E1586" s="1"/>
      <c r="F1586" s="1"/>
      <c r="G1586" s="1"/>
      <c r="H1586" s="1"/>
      <c r="I1586" s="1"/>
      <c r="M1586" s="1"/>
      <c r="N1586" s="1"/>
      <c r="P1586" s="1"/>
      <c r="Q1586" s="1"/>
      <c r="R1586" s="1"/>
      <c r="V1586" s="1"/>
      <c r="W1586" s="1"/>
      <c r="X1586" s="1"/>
    </row>
    <row r="1587" spans="1:24" x14ac:dyDescent="0.55000000000000004">
      <c r="A1587" s="2">
        <f>B1587*24-0.875*24</f>
        <v>-21</v>
      </c>
      <c r="E1587" s="1"/>
      <c r="F1587" s="1"/>
      <c r="G1587" s="1"/>
      <c r="H1587" s="1"/>
      <c r="I1587" s="1"/>
      <c r="M1587" s="1"/>
      <c r="N1587" s="1"/>
      <c r="P1587" s="1"/>
      <c r="Q1587" s="1"/>
      <c r="R1587" s="1"/>
      <c r="V1587" s="1"/>
      <c r="W1587" s="1"/>
      <c r="X1587" s="1"/>
    </row>
    <row r="1588" spans="1:24" x14ac:dyDescent="0.55000000000000004">
      <c r="A1588" s="2">
        <f>B1588*24-0.875*24</f>
        <v>-21</v>
      </c>
      <c r="E1588" s="1"/>
      <c r="F1588" s="1"/>
      <c r="G1588" s="1"/>
      <c r="H1588" s="1"/>
      <c r="I1588" s="1"/>
      <c r="M1588" s="1"/>
      <c r="N1588" s="1"/>
      <c r="P1588" s="1"/>
      <c r="Q1588" s="1"/>
      <c r="R1588" s="1"/>
      <c r="V1588" s="1"/>
      <c r="W1588" s="1"/>
      <c r="X1588" s="1"/>
    </row>
    <row r="1589" spans="1:24" x14ac:dyDescent="0.55000000000000004">
      <c r="A1589" s="2">
        <f>B1589*24-0.875*24</f>
        <v>-21</v>
      </c>
      <c r="E1589" s="1"/>
      <c r="F1589" s="1"/>
      <c r="G1589" s="1"/>
      <c r="H1589" s="1"/>
      <c r="I1589" s="1"/>
      <c r="M1589" s="1"/>
      <c r="N1589" s="1"/>
      <c r="P1589" s="1"/>
      <c r="Q1589" s="1"/>
      <c r="R1589" s="1"/>
      <c r="V1589" s="1"/>
      <c r="W1589" s="1"/>
      <c r="X1589" s="1"/>
    </row>
    <row r="1590" spans="1:24" x14ac:dyDescent="0.55000000000000004">
      <c r="A1590" s="2">
        <f>B1590*24-0.875*24</f>
        <v>-21</v>
      </c>
      <c r="E1590" s="1"/>
      <c r="F1590" s="1"/>
      <c r="G1590" s="1"/>
      <c r="H1590" s="1"/>
      <c r="I1590" s="1"/>
      <c r="M1590" s="1"/>
      <c r="N1590" s="1"/>
      <c r="P1590" s="1"/>
      <c r="Q1590" s="1"/>
      <c r="R1590" s="1"/>
      <c r="V1590" s="1"/>
      <c r="W1590" s="1"/>
      <c r="X1590" s="1"/>
    </row>
    <row r="1591" spans="1:24" x14ac:dyDescent="0.55000000000000004">
      <c r="A1591" s="2">
        <f>B1591*24-0.875*24</f>
        <v>-21</v>
      </c>
      <c r="E1591" s="1"/>
      <c r="F1591" s="1"/>
      <c r="G1591" s="1"/>
      <c r="H1591" s="1"/>
      <c r="I1591" s="1"/>
      <c r="M1591" s="1"/>
      <c r="N1591" s="1"/>
      <c r="P1591" s="1"/>
      <c r="Q1591" s="1"/>
      <c r="R1591" s="1"/>
      <c r="V1591" s="1"/>
      <c r="W1591" s="1"/>
      <c r="X1591" s="1"/>
    </row>
    <row r="1592" spans="1:24" x14ac:dyDescent="0.55000000000000004">
      <c r="A1592" s="2">
        <f>B1592*24-0.875*24</f>
        <v>-21</v>
      </c>
      <c r="E1592" s="1"/>
      <c r="F1592" s="1"/>
      <c r="G1592" s="1"/>
      <c r="H1592" s="1"/>
      <c r="I1592" s="1"/>
      <c r="M1592" s="1"/>
      <c r="N1592" s="1"/>
      <c r="P1592" s="1"/>
      <c r="Q1592" s="1"/>
      <c r="R1592" s="1"/>
      <c r="V1592" s="1"/>
      <c r="W1592" s="1"/>
      <c r="X1592" s="1"/>
    </row>
    <row r="1593" spans="1:24" x14ac:dyDescent="0.55000000000000004">
      <c r="A1593" s="2">
        <f>B1593*24-0.875*24</f>
        <v>-21</v>
      </c>
      <c r="E1593" s="1"/>
      <c r="F1593" s="1"/>
      <c r="G1593" s="1"/>
      <c r="H1593" s="1"/>
      <c r="I1593" s="1"/>
      <c r="M1593" s="1"/>
      <c r="N1593" s="1"/>
      <c r="P1593" s="1"/>
      <c r="Q1593" s="1"/>
      <c r="R1593" s="1"/>
      <c r="V1593" s="1"/>
      <c r="W1593" s="1"/>
      <c r="X1593" s="1"/>
    </row>
    <row r="1594" spans="1:24" x14ac:dyDescent="0.55000000000000004">
      <c r="A1594" s="2">
        <f>B1594*24-0.875*24</f>
        <v>-21</v>
      </c>
      <c r="E1594" s="1"/>
      <c r="F1594" s="1"/>
      <c r="G1594" s="1"/>
      <c r="H1594" s="1"/>
      <c r="I1594" s="1"/>
      <c r="M1594" s="1"/>
      <c r="N1594" s="1"/>
      <c r="P1594" s="1"/>
      <c r="Q1594" s="1"/>
      <c r="R1594" s="1"/>
      <c r="V1594" s="1"/>
      <c r="W1594" s="1"/>
      <c r="X1594" s="1"/>
    </row>
    <row r="1595" spans="1:24" x14ac:dyDescent="0.55000000000000004">
      <c r="A1595" s="2">
        <f>B1595*24-0.875*24</f>
        <v>-21</v>
      </c>
      <c r="E1595" s="1"/>
      <c r="F1595" s="1"/>
      <c r="G1595" s="1"/>
      <c r="H1595" s="1"/>
      <c r="I1595" s="1"/>
      <c r="M1595" s="1"/>
      <c r="N1595" s="1"/>
      <c r="P1595" s="1"/>
      <c r="Q1595" s="1"/>
      <c r="R1595" s="1"/>
      <c r="V1595" s="1"/>
      <c r="W1595" s="1"/>
      <c r="X1595" s="1"/>
    </row>
    <row r="1596" spans="1:24" x14ac:dyDescent="0.55000000000000004">
      <c r="A1596" s="2">
        <f>B1596*24-0.875*24</f>
        <v>-21</v>
      </c>
      <c r="E1596" s="1"/>
      <c r="F1596" s="1"/>
      <c r="G1596" s="1"/>
      <c r="H1596" s="1"/>
      <c r="I1596" s="1"/>
      <c r="M1596" s="1"/>
      <c r="N1596" s="1"/>
      <c r="P1596" s="1"/>
      <c r="Q1596" s="1"/>
      <c r="R1596" s="1"/>
      <c r="V1596" s="1"/>
      <c r="W1596" s="1"/>
      <c r="X1596" s="1"/>
    </row>
    <row r="1597" spans="1:24" x14ac:dyDescent="0.55000000000000004">
      <c r="A1597" s="2">
        <f>B1597*24-0.875*24</f>
        <v>-21</v>
      </c>
      <c r="E1597" s="1"/>
      <c r="F1597" s="1"/>
      <c r="G1597" s="1"/>
      <c r="H1597" s="1"/>
      <c r="I1597" s="1"/>
      <c r="M1597" s="1"/>
      <c r="N1597" s="1"/>
      <c r="P1597" s="1"/>
      <c r="Q1597" s="1"/>
      <c r="R1597" s="1"/>
      <c r="V1597" s="1"/>
      <c r="W1597" s="1"/>
      <c r="X1597" s="1"/>
    </row>
    <row r="1598" spans="1:24" x14ac:dyDescent="0.55000000000000004">
      <c r="A1598" s="2">
        <f>B1598*24-0.875*24</f>
        <v>-21</v>
      </c>
      <c r="E1598" s="1"/>
      <c r="F1598" s="1"/>
      <c r="G1598" s="1"/>
      <c r="H1598" s="1"/>
      <c r="I1598" s="1"/>
      <c r="M1598" s="1"/>
      <c r="N1598" s="1"/>
      <c r="P1598" s="1"/>
      <c r="Q1598" s="1"/>
      <c r="R1598" s="1"/>
      <c r="V1598" s="1"/>
      <c r="W1598" s="1"/>
      <c r="X1598" s="1"/>
    </row>
    <row r="1599" spans="1:24" x14ac:dyDescent="0.55000000000000004">
      <c r="A1599" s="2">
        <f>B1599*24-0.875*24</f>
        <v>-21</v>
      </c>
      <c r="E1599" s="1"/>
      <c r="F1599" s="1"/>
      <c r="G1599" s="1"/>
      <c r="H1599" s="1"/>
      <c r="I1599" s="1"/>
      <c r="M1599" s="1"/>
      <c r="N1599" s="1"/>
      <c r="P1599" s="1"/>
      <c r="Q1599" s="1"/>
      <c r="R1599" s="1"/>
      <c r="V1599" s="1"/>
      <c r="W1599" s="1"/>
      <c r="X1599" s="1"/>
    </row>
    <row r="1600" spans="1:24" x14ac:dyDescent="0.55000000000000004">
      <c r="A1600" s="2">
        <f>B1600*24-0.875*24</f>
        <v>-21</v>
      </c>
      <c r="E1600" s="1"/>
      <c r="F1600" s="1"/>
      <c r="G1600" s="1"/>
      <c r="H1600" s="1"/>
      <c r="I1600" s="1"/>
      <c r="M1600" s="1"/>
      <c r="N1600" s="1"/>
      <c r="P1600" s="1"/>
      <c r="Q1600" s="1"/>
      <c r="R1600" s="1"/>
      <c r="V1600" s="1"/>
      <c r="W1600" s="1"/>
      <c r="X1600" s="1"/>
    </row>
    <row r="1601" spans="1:24" x14ac:dyDescent="0.55000000000000004">
      <c r="A1601" s="2">
        <f>B1601*24-0.875*24</f>
        <v>-21</v>
      </c>
      <c r="E1601" s="1"/>
      <c r="F1601" s="1"/>
      <c r="G1601" s="1"/>
      <c r="H1601" s="1"/>
      <c r="I1601" s="1"/>
      <c r="M1601" s="1"/>
      <c r="N1601" s="1"/>
      <c r="P1601" s="1"/>
      <c r="Q1601" s="1"/>
      <c r="R1601" s="1"/>
      <c r="V1601" s="1"/>
      <c r="W1601" s="1"/>
      <c r="X1601" s="1"/>
    </row>
    <row r="1602" spans="1:24" x14ac:dyDescent="0.55000000000000004">
      <c r="A1602" s="2">
        <f>B1602*24-0.875*24</f>
        <v>-21</v>
      </c>
      <c r="E1602" s="1"/>
      <c r="F1602" s="1"/>
      <c r="G1602" s="1"/>
      <c r="H1602" s="1"/>
      <c r="I1602" s="1"/>
      <c r="M1602" s="1"/>
      <c r="N1602" s="1"/>
      <c r="P1602" s="1"/>
      <c r="Q1602" s="1"/>
      <c r="R1602" s="1"/>
      <c r="V1602" s="1"/>
      <c r="W1602" s="1"/>
      <c r="X1602" s="1"/>
    </row>
    <row r="1603" spans="1:24" x14ac:dyDescent="0.55000000000000004">
      <c r="A1603" s="2">
        <f>B1603*24-0.875*24</f>
        <v>-21</v>
      </c>
      <c r="E1603" s="1"/>
      <c r="F1603" s="1"/>
      <c r="G1603" s="1"/>
      <c r="H1603" s="1"/>
      <c r="I1603" s="1"/>
      <c r="M1603" s="1"/>
      <c r="N1603" s="1"/>
      <c r="P1603" s="1"/>
      <c r="Q1603" s="1"/>
      <c r="R1603" s="1"/>
      <c r="V1603" s="1"/>
      <c r="W1603" s="1"/>
      <c r="X1603" s="1"/>
    </row>
    <row r="1604" spans="1:24" x14ac:dyDescent="0.55000000000000004">
      <c r="A1604" s="2">
        <f>B1604*24-0.875*24</f>
        <v>-21</v>
      </c>
      <c r="E1604" s="1"/>
      <c r="F1604" s="1"/>
      <c r="G1604" s="1"/>
      <c r="H1604" s="1"/>
      <c r="I1604" s="1"/>
      <c r="M1604" s="1"/>
      <c r="N1604" s="1"/>
      <c r="P1604" s="1"/>
      <c r="Q1604" s="1"/>
      <c r="R1604" s="1"/>
      <c r="V1604" s="1"/>
      <c r="W1604" s="1"/>
      <c r="X1604" s="1"/>
    </row>
    <row r="1605" spans="1:24" x14ac:dyDescent="0.55000000000000004">
      <c r="A1605" s="2">
        <f>B1605*24-0.875*24</f>
        <v>-21</v>
      </c>
      <c r="E1605" s="1"/>
      <c r="F1605" s="1"/>
      <c r="G1605" s="1"/>
      <c r="H1605" s="1"/>
      <c r="I1605" s="1"/>
      <c r="M1605" s="1"/>
      <c r="N1605" s="1"/>
      <c r="P1605" s="1"/>
      <c r="Q1605" s="1"/>
      <c r="R1605" s="1"/>
      <c r="V1605" s="1"/>
      <c r="W1605" s="1"/>
      <c r="X1605" s="1"/>
    </row>
    <row r="1606" spans="1:24" x14ac:dyDescent="0.55000000000000004">
      <c r="A1606" s="2">
        <f>B1606*24-0.875*24</f>
        <v>-21</v>
      </c>
      <c r="E1606" s="1"/>
      <c r="F1606" s="1"/>
      <c r="G1606" s="1"/>
      <c r="H1606" s="1"/>
      <c r="I1606" s="1"/>
      <c r="M1606" s="1"/>
      <c r="N1606" s="1"/>
      <c r="P1606" s="1"/>
      <c r="Q1606" s="1"/>
      <c r="R1606" s="1"/>
      <c r="V1606" s="1"/>
      <c r="W1606" s="1"/>
      <c r="X1606" s="1"/>
    </row>
    <row r="1607" spans="1:24" x14ac:dyDescent="0.55000000000000004">
      <c r="A1607" s="2">
        <f>B1607*24-0.875*24</f>
        <v>-21</v>
      </c>
      <c r="E1607" s="1"/>
      <c r="F1607" s="1"/>
      <c r="G1607" s="1"/>
      <c r="H1607" s="1"/>
      <c r="I1607" s="1"/>
      <c r="M1607" s="1"/>
      <c r="N1607" s="1"/>
      <c r="P1607" s="1"/>
      <c r="Q1607" s="1"/>
      <c r="R1607" s="1"/>
      <c r="V1607" s="1"/>
      <c r="W1607" s="1"/>
      <c r="X1607" s="1"/>
    </row>
    <row r="1608" spans="1:24" x14ac:dyDescent="0.55000000000000004">
      <c r="A1608" s="2">
        <f>B1608*24-0.875*24</f>
        <v>-21</v>
      </c>
      <c r="E1608" s="1"/>
      <c r="F1608" s="1"/>
      <c r="G1608" s="1"/>
      <c r="H1608" s="1"/>
      <c r="I1608" s="1"/>
      <c r="M1608" s="1"/>
      <c r="N1608" s="1"/>
      <c r="P1608" s="1"/>
      <c r="Q1608" s="1"/>
      <c r="R1608" s="1"/>
      <c r="V1608" s="1"/>
      <c r="W1608" s="1"/>
      <c r="X1608" s="1"/>
    </row>
    <row r="1609" spans="1:24" x14ac:dyDescent="0.55000000000000004">
      <c r="A1609" s="2">
        <f>B1609*24-0.875*24</f>
        <v>-21</v>
      </c>
      <c r="E1609" s="1"/>
      <c r="F1609" s="1"/>
      <c r="G1609" s="1"/>
      <c r="H1609" s="1"/>
      <c r="I1609" s="1"/>
      <c r="M1609" s="1"/>
      <c r="N1609" s="1"/>
      <c r="P1609" s="1"/>
      <c r="Q1609" s="1"/>
      <c r="R1609" s="1"/>
      <c r="V1609" s="1"/>
      <c r="W1609" s="1"/>
      <c r="X1609" s="1"/>
    </row>
    <row r="1610" spans="1:24" x14ac:dyDescent="0.55000000000000004">
      <c r="A1610" s="2">
        <f>B1610*24-0.875*24</f>
        <v>-21</v>
      </c>
      <c r="E1610" s="1"/>
      <c r="F1610" s="1"/>
      <c r="G1610" s="1"/>
      <c r="H1610" s="1"/>
      <c r="I1610" s="1"/>
      <c r="M1610" s="1"/>
      <c r="N1610" s="1"/>
      <c r="P1610" s="1"/>
      <c r="Q1610" s="1"/>
      <c r="R1610" s="1"/>
      <c r="V1610" s="1"/>
      <c r="W1610" s="1"/>
      <c r="X1610" s="1"/>
    </row>
    <row r="1611" spans="1:24" x14ac:dyDescent="0.55000000000000004">
      <c r="A1611" s="2">
        <f>B1611*24-0.875*24</f>
        <v>-21</v>
      </c>
      <c r="E1611" s="1"/>
      <c r="F1611" s="1"/>
      <c r="G1611" s="1"/>
      <c r="H1611" s="1"/>
      <c r="I1611" s="1"/>
      <c r="M1611" s="1"/>
      <c r="N1611" s="1"/>
      <c r="P1611" s="1"/>
      <c r="Q1611" s="1"/>
      <c r="R1611" s="1"/>
      <c r="V1611" s="1"/>
      <c r="W1611" s="1"/>
      <c r="X1611" s="1"/>
    </row>
    <row r="1612" spans="1:24" x14ac:dyDescent="0.55000000000000004">
      <c r="A1612" s="2">
        <f>B1612*24-0.875*24</f>
        <v>-21</v>
      </c>
      <c r="E1612" s="1"/>
      <c r="F1612" s="1"/>
      <c r="G1612" s="1"/>
      <c r="H1612" s="1"/>
      <c r="I1612" s="1"/>
      <c r="M1612" s="1"/>
      <c r="N1612" s="1"/>
      <c r="P1612" s="1"/>
      <c r="Q1612" s="1"/>
      <c r="R1612" s="1"/>
      <c r="V1612" s="1"/>
      <c r="W1612" s="1"/>
      <c r="X1612" s="1"/>
    </row>
    <row r="1613" spans="1:24" x14ac:dyDescent="0.55000000000000004">
      <c r="A1613" s="2">
        <f>B1613*24-0.875*24</f>
        <v>-21</v>
      </c>
      <c r="E1613" s="1"/>
      <c r="F1613" s="1"/>
      <c r="G1613" s="1"/>
      <c r="H1613" s="1"/>
      <c r="I1613" s="1"/>
      <c r="M1613" s="1"/>
      <c r="N1613" s="1"/>
      <c r="P1613" s="1"/>
      <c r="Q1613" s="1"/>
      <c r="R1613" s="1"/>
      <c r="V1613" s="1"/>
      <c r="W1613" s="1"/>
      <c r="X1613" s="1"/>
    </row>
    <row r="1614" spans="1:24" x14ac:dyDescent="0.55000000000000004">
      <c r="A1614" s="2">
        <f>B1614*24-0.875*24</f>
        <v>-21</v>
      </c>
      <c r="E1614" s="1"/>
      <c r="F1614" s="1"/>
      <c r="G1614" s="1"/>
      <c r="H1614" s="1"/>
      <c r="I1614" s="1"/>
      <c r="M1614" s="1"/>
      <c r="N1614" s="1"/>
      <c r="P1614" s="1"/>
      <c r="Q1614" s="1"/>
      <c r="R1614" s="1"/>
      <c r="V1614" s="1"/>
      <c r="W1614" s="1"/>
      <c r="X1614" s="1"/>
    </row>
    <row r="1615" spans="1:24" x14ac:dyDescent="0.55000000000000004">
      <c r="A1615" s="2">
        <f>B1615*24-0.875*24</f>
        <v>-21</v>
      </c>
      <c r="E1615" s="1"/>
      <c r="F1615" s="1"/>
      <c r="G1615" s="1"/>
      <c r="H1615" s="1"/>
      <c r="I1615" s="1"/>
      <c r="M1615" s="1"/>
      <c r="N1615" s="1"/>
      <c r="P1615" s="1"/>
      <c r="Q1615" s="1"/>
      <c r="R1615" s="1"/>
      <c r="V1615" s="1"/>
      <c r="W1615" s="1"/>
      <c r="X1615" s="1"/>
    </row>
    <row r="1616" spans="1:24" x14ac:dyDescent="0.55000000000000004">
      <c r="A1616" s="2">
        <f>B1616*24-0.875*24</f>
        <v>-21</v>
      </c>
      <c r="E1616" s="1"/>
      <c r="F1616" s="1"/>
      <c r="G1616" s="1"/>
      <c r="H1616" s="1"/>
      <c r="I1616" s="1"/>
      <c r="M1616" s="1"/>
      <c r="N1616" s="1"/>
      <c r="P1616" s="1"/>
      <c r="Q1616" s="1"/>
      <c r="R1616" s="1"/>
      <c r="V1616" s="1"/>
      <c r="W1616" s="1"/>
      <c r="X1616" s="1"/>
    </row>
    <row r="1617" spans="1:24" x14ac:dyDescent="0.55000000000000004">
      <c r="A1617" s="2">
        <f>B1617*24-0.875*24</f>
        <v>-21</v>
      </c>
      <c r="E1617" s="1"/>
      <c r="F1617" s="1"/>
      <c r="G1617" s="1"/>
      <c r="H1617" s="1"/>
      <c r="I1617" s="1"/>
      <c r="M1617" s="1"/>
      <c r="N1617" s="1"/>
      <c r="P1617" s="1"/>
      <c r="Q1617" s="1"/>
      <c r="R1617" s="1"/>
      <c r="V1617" s="1"/>
      <c r="W1617" s="1"/>
      <c r="X1617" s="1"/>
    </row>
    <row r="1618" spans="1:24" x14ac:dyDescent="0.55000000000000004">
      <c r="A1618" s="2">
        <f>B1618*24-0.875*24</f>
        <v>-21</v>
      </c>
      <c r="E1618" s="1"/>
      <c r="F1618" s="1"/>
      <c r="G1618" s="1"/>
      <c r="H1618" s="1"/>
      <c r="I1618" s="1"/>
      <c r="M1618" s="1"/>
      <c r="N1618" s="1"/>
      <c r="P1618" s="1"/>
      <c r="Q1618" s="1"/>
      <c r="R1618" s="1"/>
      <c r="V1618" s="1"/>
      <c r="W1618" s="1"/>
      <c r="X1618" s="1"/>
    </row>
    <row r="1619" spans="1:24" x14ac:dyDescent="0.55000000000000004">
      <c r="A1619" s="2">
        <f>B1619*24-0.875*24</f>
        <v>-21</v>
      </c>
      <c r="E1619" s="1"/>
      <c r="F1619" s="1"/>
      <c r="G1619" s="1"/>
      <c r="H1619" s="1"/>
      <c r="I1619" s="1"/>
      <c r="M1619" s="1"/>
      <c r="N1619" s="1"/>
      <c r="P1619" s="1"/>
      <c r="Q1619" s="1"/>
      <c r="R1619" s="1"/>
      <c r="V1619" s="1"/>
      <c r="W1619" s="1"/>
      <c r="X1619" s="1"/>
    </row>
    <row r="1620" spans="1:24" x14ac:dyDescent="0.55000000000000004">
      <c r="A1620" s="2">
        <f>B1620*24-0.875*24</f>
        <v>-21</v>
      </c>
      <c r="E1620" s="1"/>
      <c r="F1620" s="1"/>
      <c r="G1620" s="1"/>
      <c r="H1620" s="1"/>
      <c r="I1620" s="1"/>
      <c r="M1620" s="1"/>
      <c r="N1620" s="1"/>
      <c r="P1620" s="1"/>
      <c r="Q1620" s="1"/>
      <c r="R1620" s="1"/>
      <c r="V1620" s="1"/>
      <c r="W1620" s="1"/>
      <c r="X1620" s="1"/>
    </row>
    <row r="1621" spans="1:24" x14ac:dyDescent="0.55000000000000004">
      <c r="A1621" s="2">
        <f>B1621*24-0.875*24</f>
        <v>-21</v>
      </c>
      <c r="E1621" s="1"/>
      <c r="F1621" s="1"/>
      <c r="G1621" s="1"/>
      <c r="H1621" s="1"/>
      <c r="I1621" s="1"/>
      <c r="M1621" s="1"/>
      <c r="N1621" s="1"/>
      <c r="P1621" s="1"/>
      <c r="Q1621" s="1"/>
      <c r="R1621" s="1"/>
      <c r="V1621" s="1"/>
      <c r="W1621" s="1"/>
      <c r="X1621" s="1"/>
    </row>
    <row r="1622" spans="1:24" x14ac:dyDescent="0.55000000000000004">
      <c r="A1622" s="2">
        <f>B1622*24-0.875*24</f>
        <v>-21</v>
      </c>
      <c r="E1622" s="1"/>
      <c r="F1622" s="1"/>
      <c r="G1622" s="1"/>
      <c r="H1622" s="1"/>
      <c r="I1622" s="1"/>
      <c r="M1622" s="1"/>
      <c r="N1622" s="1"/>
      <c r="P1622" s="1"/>
      <c r="Q1622" s="1"/>
      <c r="R1622" s="1"/>
      <c r="V1622" s="1"/>
      <c r="W1622" s="1"/>
      <c r="X1622" s="1"/>
    </row>
    <row r="1623" spans="1:24" x14ac:dyDescent="0.55000000000000004">
      <c r="A1623" s="2">
        <f>B1623*24-0.875*24</f>
        <v>-21</v>
      </c>
      <c r="E1623" s="1"/>
      <c r="F1623" s="1"/>
      <c r="G1623" s="1"/>
      <c r="H1623" s="1"/>
      <c r="I1623" s="1"/>
      <c r="M1623" s="1"/>
      <c r="N1623" s="1"/>
      <c r="P1623" s="1"/>
      <c r="Q1623" s="1"/>
      <c r="R1623" s="1"/>
      <c r="V1623" s="1"/>
      <c r="W1623" s="1"/>
      <c r="X1623" s="1"/>
    </row>
    <row r="1624" spans="1:24" x14ac:dyDescent="0.55000000000000004">
      <c r="A1624" s="2">
        <f>B1624*24-0.875*24</f>
        <v>-21</v>
      </c>
      <c r="E1624" s="1"/>
      <c r="F1624" s="1"/>
      <c r="G1624" s="1"/>
      <c r="H1624" s="1"/>
      <c r="I1624" s="1"/>
      <c r="M1624" s="1"/>
      <c r="N1624" s="1"/>
      <c r="P1624" s="1"/>
      <c r="Q1624" s="1"/>
      <c r="R1624" s="1"/>
      <c r="V1624" s="1"/>
      <c r="W1624" s="1"/>
      <c r="X1624" s="1"/>
    </row>
    <row r="1625" spans="1:24" x14ac:dyDescent="0.55000000000000004">
      <c r="A1625" s="2">
        <f>B1625*24-0.875*24</f>
        <v>-21</v>
      </c>
      <c r="E1625" s="1"/>
      <c r="F1625" s="1"/>
      <c r="G1625" s="1"/>
      <c r="H1625" s="1"/>
      <c r="I1625" s="1"/>
      <c r="M1625" s="1"/>
      <c r="N1625" s="1"/>
      <c r="P1625" s="1"/>
      <c r="Q1625" s="1"/>
      <c r="R1625" s="1"/>
      <c r="V1625" s="1"/>
      <c r="W1625" s="1"/>
      <c r="X1625" s="1"/>
    </row>
    <row r="1626" spans="1:24" x14ac:dyDescent="0.55000000000000004">
      <c r="A1626" s="2">
        <f>B1626*24-0.875*24</f>
        <v>-21</v>
      </c>
      <c r="E1626" s="1"/>
      <c r="F1626" s="1"/>
      <c r="G1626" s="1"/>
      <c r="H1626" s="1"/>
      <c r="I1626" s="1"/>
      <c r="M1626" s="1"/>
      <c r="N1626" s="1"/>
      <c r="P1626" s="1"/>
      <c r="Q1626" s="1"/>
      <c r="R1626" s="1"/>
      <c r="V1626" s="1"/>
      <c r="W1626" s="1"/>
      <c r="X1626" s="1"/>
    </row>
    <row r="1627" spans="1:24" x14ac:dyDescent="0.55000000000000004">
      <c r="A1627" s="2">
        <f>B1627*24-0.875*24</f>
        <v>-21</v>
      </c>
      <c r="E1627" s="1"/>
      <c r="F1627" s="1"/>
      <c r="G1627" s="1"/>
      <c r="H1627" s="1"/>
      <c r="I1627" s="1"/>
      <c r="M1627" s="1"/>
      <c r="N1627" s="1"/>
      <c r="P1627" s="1"/>
      <c r="Q1627" s="1"/>
      <c r="R1627" s="1"/>
      <c r="V1627" s="1"/>
      <c r="W1627" s="1"/>
      <c r="X1627" s="1"/>
    </row>
    <row r="1628" spans="1:24" x14ac:dyDescent="0.55000000000000004">
      <c r="A1628" s="2">
        <f>B1628*24-0.875*24</f>
        <v>-21</v>
      </c>
      <c r="E1628" s="1"/>
      <c r="F1628" s="1"/>
      <c r="G1628" s="1"/>
      <c r="H1628" s="1"/>
      <c r="I1628" s="1"/>
      <c r="M1628" s="1"/>
      <c r="N1628" s="1"/>
      <c r="P1628" s="1"/>
      <c r="Q1628" s="1"/>
      <c r="R1628" s="1"/>
      <c r="V1628" s="1"/>
      <c r="W1628" s="1"/>
      <c r="X1628" s="1"/>
    </row>
    <row r="1629" spans="1:24" x14ac:dyDescent="0.55000000000000004">
      <c r="A1629" s="2">
        <f>B1629*24-0.875*24</f>
        <v>-21</v>
      </c>
      <c r="E1629" s="1"/>
      <c r="F1629" s="1"/>
      <c r="G1629" s="1"/>
      <c r="H1629" s="1"/>
      <c r="I1629" s="1"/>
      <c r="M1629" s="1"/>
      <c r="N1629" s="1"/>
      <c r="P1629" s="1"/>
      <c r="Q1629" s="1"/>
      <c r="R1629" s="1"/>
      <c r="V1629" s="1"/>
      <c r="W1629" s="1"/>
      <c r="X1629" s="1"/>
    </row>
    <row r="1630" spans="1:24" x14ac:dyDescent="0.55000000000000004">
      <c r="A1630" s="2">
        <f>B1630*24-0.875*24</f>
        <v>-21</v>
      </c>
      <c r="E1630" s="1"/>
      <c r="F1630" s="1"/>
      <c r="G1630" s="1"/>
      <c r="H1630" s="1"/>
      <c r="I1630" s="1"/>
      <c r="M1630" s="1"/>
      <c r="N1630" s="1"/>
      <c r="P1630" s="1"/>
      <c r="Q1630" s="1"/>
      <c r="R1630" s="1"/>
      <c r="V1630" s="1"/>
      <c r="W1630" s="1"/>
      <c r="X1630" s="1"/>
    </row>
    <row r="1631" spans="1:24" x14ac:dyDescent="0.55000000000000004">
      <c r="A1631" s="2">
        <f>B1631*24-0.875*24</f>
        <v>-21</v>
      </c>
      <c r="E1631" s="1"/>
      <c r="F1631" s="1"/>
      <c r="G1631" s="1"/>
      <c r="H1631" s="1"/>
      <c r="I1631" s="1"/>
      <c r="M1631" s="1"/>
      <c r="N1631" s="1"/>
      <c r="P1631" s="1"/>
      <c r="Q1631" s="1"/>
      <c r="R1631" s="1"/>
      <c r="V1631" s="1"/>
      <c r="W1631" s="1"/>
      <c r="X1631" s="1"/>
    </row>
    <row r="1632" spans="1:24" x14ac:dyDescent="0.55000000000000004">
      <c r="A1632" s="2">
        <f>B1632*24-0.875*24</f>
        <v>-21</v>
      </c>
      <c r="E1632" s="1"/>
      <c r="F1632" s="1"/>
      <c r="G1632" s="1"/>
      <c r="H1632" s="1"/>
      <c r="I1632" s="1"/>
      <c r="M1632" s="1"/>
      <c r="N1632" s="1"/>
      <c r="P1632" s="1"/>
      <c r="Q1632" s="1"/>
      <c r="R1632" s="1"/>
      <c r="V1632" s="1"/>
      <c r="W1632" s="1"/>
      <c r="X1632" s="1"/>
    </row>
    <row r="1633" spans="1:24" x14ac:dyDescent="0.55000000000000004">
      <c r="A1633" s="2">
        <f>B1633*24-0.875*24</f>
        <v>-21</v>
      </c>
      <c r="E1633" s="1"/>
      <c r="F1633" s="1"/>
      <c r="G1633" s="1"/>
      <c r="H1633" s="1"/>
      <c r="I1633" s="1"/>
      <c r="M1633" s="1"/>
      <c r="N1633" s="1"/>
      <c r="P1633" s="1"/>
      <c r="Q1633" s="1"/>
      <c r="R1633" s="1"/>
      <c r="V1633" s="1"/>
      <c r="W1633" s="1"/>
      <c r="X1633" s="1"/>
    </row>
    <row r="1634" spans="1:24" x14ac:dyDescent="0.55000000000000004">
      <c r="A1634" s="2">
        <f>B1634*24-0.875*24</f>
        <v>-21</v>
      </c>
      <c r="E1634" s="1"/>
      <c r="F1634" s="1"/>
      <c r="G1634" s="1"/>
      <c r="H1634" s="1"/>
      <c r="I1634" s="1"/>
      <c r="M1634" s="1"/>
      <c r="N1634" s="1"/>
      <c r="P1634" s="1"/>
      <c r="Q1634" s="1"/>
      <c r="R1634" s="1"/>
      <c r="V1634" s="1"/>
      <c r="W1634" s="1"/>
      <c r="X1634" s="1"/>
    </row>
    <row r="1635" spans="1:24" x14ac:dyDescent="0.55000000000000004">
      <c r="A1635" s="2">
        <f>B1635*24-0.875*24</f>
        <v>-21</v>
      </c>
      <c r="E1635" s="1"/>
      <c r="F1635" s="1"/>
      <c r="G1635" s="1"/>
      <c r="H1635" s="1"/>
      <c r="I1635" s="1"/>
      <c r="M1635" s="1"/>
      <c r="N1635" s="1"/>
      <c r="P1635" s="1"/>
      <c r="Q1635" s="1"/>
      <c r="R1635" s="1"/>
      <c r="V1635" s="1"/>
      <c r="W1635" s="1"/>
      <c r="X1635" s="1"/>
    </row>
    <row r="1636" spans="1:24" x14ac:dyDescent="0.55000000000000004">
      <c r="A1636" s="2">
        <f>B1636*24-0.875*24</f>
        <v>-21</v>
      </c>
      <c r="E1636" s="1"/>
      <c r="F1636" s="1"/>
      <c r="G1636" s="1"/>
      <c r="H1636" s="1"/>
      <c r="I1636" s="1"/>
      <c r="M1636" s="1"/>
      <c r="N1636" s="1"/>
      <c r="P1636" s="1"/>
      <c r="Q1636" s="1"/>
      <c r="R1636" s="1"/>
      <c r="V1636" s="1"/>
      <c r="W1636" s="1"/>
      <c r="X1636" s="1"/>
    </row>
    <row r="1637" spans="1:24" x14ac:dyDescent="0.55000000000000004">
      <c r="A1637" s="2">
        <f>B1637*24-0.875*24</f>
        <v>-21</v>
      </c>
      <c r="E1637" s="1"/>
      <c r="F1637" s="1"/>
      <c r="G1637" s="1"/>
      <c r="H1637" s="1"/>
      <c r="I1637" s="1"/>
      <c r="M1637" s="1"/>
      <c r="N1637" s="1"/>
      <c r="P1637" s="1"/>
      <c r="Q1637" s="1"/>
      <c r="R1637" s="1"/>
      <c r="V1637" s="1"/>
      <c r="W1637" s="1"/>
      <c r="X1637" s="1"/>
    </row>
    <row r="1638" spans="1:24" x14ac:dyDescent="0.55000000000000004">
      <c r="A1638" s="2">
        <f>B1638*24-0.875*24</f>
        <v>-21</v>
      </c>
      <c r="E1638" s="1"/>
      <c r="F1638" s="1"/>
      <c r="G1638" s="1"/>
      <c r="H1638" s="1"/>
      <c r="I1638" s="1"/>
      <c r="M1638" s="1"/>
      <c r="N1638" s="1"/>
      <c r="P1638" s="1"/>
      <c r="Q1638" s="1"/>
      <c r="R1638" s="1"/>
      <c r="V1638" s="1"/>
      <c r="W1638" s="1"/>
      <c r="X1638" s="1"/>
    </row>
    <row r="1639" spans="1:24" x14ac:dyDescent="0.55000000000000004">
      <c r="A1639" s="2">
        <f>B1639*24-0.875*24</f>
        <v>-21</v>
      </c>
      <c r="E1639" s="1"/>
      <c r="F1639" s="1"/>
      <c r="G1639" s="1"/>
      <c r="H1639" s="1"/>
      <c r="I1639" s="1"/>
      <c r="M1639" s="1"/>
      <c r="N1639" s="1"/>
      <c r="P1639" s="1"/>
      <c r="Q1639" s="1"/>
      <c r="R1639" s="1"/>
      <c r="V1639" s="1"/>
      <c r="W1639" s="1"/>
      <c r="X1639" s="1"/>
    </row>
    <row r="1640" spans="1:24" x14ac:dyDescent="0.55000000000000004">
      <c r="A1640" s="2">
        <f>B1640*24-0.875*24</f>
        <v>-21</v>
      </c>
      <c r="E1640" s="1"/>
      <c r="F1640" s="1"/>
      <c r="G1640" s="1"/>
      <c r="H1640" s="1"/>
      <c r="I1640" s="1"/>
      <c r="M1640" s="1"/>
      <c r="N1640" s="1"/>
      <c r="P1640" s="1"/>
      <c r="Q1640" s="1"/>
      <c r="R1640" s="1"/>
      <c r="V1640" s="1"/>
      <c r="W1640" s="1"/>
      <c r="X1640" s="1"/>
    </row>
    <row r="1641" spans="1:24" x14ac:dyDescent="0.55000000000000004">
      <c r="A1641" s="2">
        <f>B1641*24-0.875*24</f>
        <v>-21</v>
      </c>
      <c r="E1641" s="1"/>
      <c r="F1641" s="1"/>
      <c r="G1641" s="1"/>
      <c r="H1641" s="1"/>
      <c r="I1641" s="1"/>
      <c r="M1641" s="1"/>
      <c r="N1641" s="1"/>
      <c r="P1641" s="1"/>
      <c r="Q1641" s="1"/>
      <c r="R1641" s="1"/>
      <c r="V1641" s="1"/>
      <c r="W1641" s="1"/>
      <c r="X1641" s="1"/>
    </row>
    <row r="1642" spans="1:24" x14ac:dyDescent="0.55000000000000004">
      <c r="A1642" s="2">
        <f>B1642*24-0.875*24</f>
        <v>-21</v>
      </c>
      <c r="E1642" s="1"/>
      <c r="F1642" s="1"/>
      <c r="G1642" s="1"/>
      <c r="H1642" s="1"/>
      <c r="I1642" s="1"/>
      <c r="M1642" s="1"/>
      <c r="N1642" s="1"/>
      <c r="P1642" s="1"/>
      <c r="Q1642" s="1"/>
      <c r="R1642" s="1"/>
      <c r="V1642" s="1"/>
      <c r="W1642" s="1"/>
      <c r="X1642" s="1"/>
    </row>
    <row r="1643" spans="1:24" x14ac:dyDescent="0.55000000000000004">
      <c r="A1643" s="2">
        <f>B1643*24-0.875*24</f>
        <v>-21</v>
      </c>
      <c r="E1643" s="1"/>
      <c r="F1643" s="1"/>
      <c r="G1643" s="1"/>
      <c r="H1643" s="1"/>
      <c r="I1643" s="1"/>
      <c r="M1643" s="1"/>
      <c r="N1643" s="1"/>
      <c r="P1643" s="1"/>
      <c r="Q1643" s="1"/>
      <c r="R1643" s="1"/>
      <c r="V1643" s="1"/>
      <c r="W1643" s="1"/>
      <c r="X1643" s="1"/>
    </row>
    <row r="1644" spans="1:24" x14ac:dyDescent="0.55000000000000004">
      <c r="A1644" s="2">
        <f>B1644*24-0.875*24</f>
        <v>-21</v>
      </c>
      <c r="E1644" s="1"/>
      <c r="F1644" s="1"/>
      <c r="G1644" s="1"/>
      <c r="H1644" s="1"/>
      <c r="I1644" s="1"/>
      <c r="M1644" s="1"/>
      <c r="N1644" s="1"/>
      <c r="P1644" s="1"/>
      <c r="Q1644" s="1"/>
      <c r="R1644" s="1"/>
      <c r="V1644" s="1"/>
      <c r="W1644" s="1"/>
      <c r="X1644" s="1"/>
    </row>
    <row r="1645" spans="1:24" x14ac:dyDescent="0.55000000000000004">
      <c r="A1645" s="2">
        <f>B1645*24-0.875*24</f>
        <v>-21</v>
      </c>
      <c r="E1645" s="1"/>
      <c r="F1645" s="1"/>
      <c r="G1645" s="1"/>
      <c r="H1645" s="1"/>
      <c r="I1645" s="1"/>
      <c r="M1645" s="1"/>
      <c r="N1645" s="1"/>
      <c r="P1645" s="1"/>
      <c r="Q1645" s="1"/>
      <c r="R1645" s="1"/>
      <c r="V1645" s="1"/>
      <c r="W1645" s="1"/>
      <c r="X1645" s="1"/>
    </row>
    <row r="1646" spans="1:24" x14ac:dyDescent="0.55000000000000004">
      <c r="A1646" s="2">
        <f>B1646*24-0.875*24</f>
        <v>-21</v>
      </c>
      <c r="E1646" s="1"/>
      <c r="F1646" s="1"/>
      <c r="G1646" s="1"/>
      <c r="H1646" s="1"/>
      <c r="I1646" s="1"/>
      <c r="M1646" s="1"/>
      <c r="N1646" s="1"/>
      <c r="P1646" s="1"/>
      <c r="Q1646" s="1"/>
      <c r="R1646" s="1"/>
      <c r="V1646" s="1"/>
      <c r="W1646" s="1"/>
      <c r="X1646" s="1"/>
    </row>
    <row r="1647" spans="1:24" x14ac:dyDescent="0.55000000000000004">
      <c r="A1647" s="2">
        <f>B1647*24-0.875*24</f>
        <v>-21</v>
      </c>
      <c r="E1647" s="1"/>
      <c r="F1647" s="1"/>
      <c r="G1647" s="1"/>
      <c r="H1647" s="1"/>
      <c r="I1647" s="1"/>
      <c r="M1647" s="1"/>
      <c r="N1647" s="1"/>
      <c r="P1647" s="1"/>
      <c r="Q1647" s="1"/>
      <c r="R1647" s="1"/>
      <c r="V1647" s="1"/>
      <c r="W1647" s="1"/>
      <c r="X1647" s="1"/>
    </row>
    <row r="1648" spans="1:24" x14ac:dyDescent="0.55000000000000004">
      <c r="A1648" s="2">
        <f>B1648*24-0.875*24</f>
        <v>-21</v>
      </c>
      <c r="E1648" s="1"/>
      <c r="F1648" s="1"/>
      <c r="G1648" s="1"/>
      <c r="H1648" s="1"/>
      <c r="I1648" s="1"/>
      <c r="M1648" s="1"/>
      <c r="N1648" s="1"/>
      <c r="P1648" s="1"/>
      <c r="Q1648" s="1"/>
      <c r="R1648" s="1"/>
      <c r="V1648" s="1"/>
      <c r="W1648" s="1"/>
      <c r="X1648" s="1"/>
    </row>
    <row r="1649" spans="1:24" x14ac:dyDescent="0.55000000000000004">
      <c r="A1649" s="2">
        <f>B1649*24-0.875*24</f>
        <v>-21</v>
      </c>
      <c r="E1649" s="1"/>
      <c r="F1649" s="1"/>
      <c r="G1649" s="1"/>
      <c r="H1649" s="1"/>
      <c r="I1649" s="1"/>
      <c r="M1649" s="1"/>
      <c r="N1649" s="1"/>
      <c r="P1649" s="1"/>
      <c r="Q1649" s="1"/>
      <c r="R1649" s="1"/>
      <c r="V1649" s="1"/>
      <c r="W1649" s="1"/>
      <c r="X1649" s="1"/>
    </row>
    <row r="1650" spans="1:24" x14ac:dyDescent="0.55000000000000004">
      <c r="A1650" s="2">
        <f>B1650*24-0.875*24</f>
        <v>-21</v>
      </c>
      <c r="E1650" s="1"/>
      <c r="F1650" s="1"/>
      <c r="G1650" s="1"/>
      <c r="H1650" s="1"/>
      <c r="I1650" s="1"/>
      <c r="M1650" s="1"/>
      <c r="N1650" s="1"/>
      <c r="P1650" s="1"/>
      <c r="Q1650" s="1"/>
      <c r="R1650" s="1"/>
      <c r="V1650" s="1"/>
      <c r="W1650" s="1"/>
      <c r="X1650" s="1"/>
    </row>
    <row r="1651" spans="1:24" x14ac:dyDescent="0.55000000000000004">
      <c r="A1651" s="2">
        <f>B1651*24-0.875*24</f>
        <v>-21</v>
      </c>
      <c r="E1651" s="1"/>
      <c r="F1651" s="1"/>
      <c r="G1651" s="1"/>
      <c r="H1651" s="1"/>
      <c r="I1651" s="1"/>
      <c r="M1651" s="1"/>
      <c r="N1651" s="1"/>
      <c r="P1651" s="1"/>
      <c r="Q1651" s="1"/>
      <c r="R1651" s="1"/>
      <c r="V1651" s="1"/>
      <c r="W1651" s="1"/>
      <c r="X1651" s="1"/>
    </row>
    <row r="1652" spans="1:24" x14ac:dyDescent="0.55000000000000004">
      <c r="A1652" s="2">
        <f>B1652*24-0.875*24</f>
        <v>-21</v>
      </c>
      <c r="E1652" s="1"/>
      <c r="F1652" s="1"/>
      <c r="G1652" s="1"/>
      <c r="H1652" s="1"/>
      <c r="I1652" s="1"/>
      <c r="M1652" s="1"/>
      <c r="N1652" s="1"/>
      <c r="P1652" s="1"/>
      <c r="Q1652" s="1"/>
      <c r="R1652" s="1"/>
      <c r="V1652" s="1"/>
      <c r="W1652" s="1"/>
      <c r="X1652" s="1"/>
    </row>
    <row r="1653" spans="1:24" x14ac:dyDescent="0.55000000000000004">
      <c r="A1653" s="2">
        <f>B1653*24-0.875*24</f>
        <v>-21</v>
      </c>
      <c r="E1653" s="1"/>
      <c r="F1653" s="1"/>
      <c r="G1653" s="1"/>
      <c r="H1653" s="1"/>
      <c r="I1653" s="1"/>
      <c r="M1653" s="1"/>
      <c r="N1653" s="1"/>
      <c r="P1653" s="1"/>
      <c r="Q1653" s="1"/>
      <c r="R1653" s="1"/>
      <c r="V1653" s="1"/>
      <c r="W1653" s="1"/>
      <c r="X1653" s="1"/>
    </row>
    <row r="1654" spans="1:24" x14ac:dyDescent="0.55000000000000004">
      <c r="A1654" s="2">
        <f>B1654*24-0.875*24</f>
        <v>-21</v>
      </c>
      <c r="E1654" s="1"/>
      <c r="F1654" s="1"/>
      <c r="G1654" s="1"/>
      <c r="H1654" s="1"/>
      <c r="I1654" s="1"/>
      <c r="M1654" s="1"/>
      <c r="N1654" s="1"/>
      <c r="P1654" s="1"/>
      <c r="Q1654" s="1"/>
      <c r="R1654" s="1"/>
      <c r="V1654" s="1"/>
      <c r="W1654" s="1"/>
      <c r="X1654" s="1"/>
    </row>
    <row r="1655" spans="1:24" x14ac:dyDescent="0.55000000000000004">
      <c r="A1655" s="2">
        <f>B1655*24-0.875*24</f>
        <v>-21</v>
      </c>
      <c r="E1655" s="1"/>
      <c r="F1655" s="1"/>
      <c r="G1655" s="1"/>
      <c r="H1655" s="1"/>
      <c r="I1655" s="1"/>
      <c r="M1655" s="1"/>
      <c r="N1655" s="1"/>
      <c r="P1655" s="1"/>
      <c r="Q1655" s="1"/>
      <c r="R1655" s="1"/>
      <c r="V1655" s="1"/>
      <c r="W1655" s="1"/>
      <c r="X1655" s="1"/>
    </row>
    <row r="1656" spans="1:24" x14ac:dyDescent="0.55000000000000004">
      <c r="A1656" s="2">
        <f>B1656*24-0.875*24</f>
        <v>-21</v>
      </c>
      <c r="E1656" s="1"/>
      <c r="F1656" s="1"/>
      <c r="G1656" s="1"/>
      <c r="H1656" s="1"/>
      <c r="I1656" s="1"/>
      <c r="M1656" s="1"/>
      <c r="N1656" s="1"/>
      <c r="P1656" s="1"/>
      <c r="Q1656" s="1"/>
      <c r="R1656" s="1"/>
      <c r="V1656" s="1"/>
      <c r="W1656" s="1"/>
      <c r="X1656" s="1"/>
    </row>
    <row r="1657" spans="1:24" x14ac:dyDescent="0.55000000000000004">
      <c r="A1657" s="2">
        <f>B1657*24-0.875*24</f>
        <v>-21</v>
      </c>
      <c r="E1657" s="1"/>
      <c r="F1657" s="1"/>
      <c r="G1657" s="1"/>
      <c r="H1657" s="1"/>
      <c r="I1657" s="1"/>
      <c r="M1657" s="1"/>
      <c r="N1657" s="1"/>
      <c r="P1657" s="1"/>
      <c r="Q1657" s="1"/>
      <c r="R1657" s="1"/>
      <c r="V1657" s="1"/>
      <c r="W1657" s="1"/>
      <c r="X1657" s="1"/>
    </row>
    <row r="1658" spans="1:24" x14ac:dyDescent="0.55000000000000004">
      <c r="A1658" s="2">
        <f>B1658*24-0.875*24</f>
        <v>-21</v>
      </c>
      <c r="E1658" s="1"/>
      <c r="F1658" s="1"/>
      <c r="G1658" s="1"/>
      <c r="H1658" s="1"/>
      <c r="I1658" s="1"/>
      <c r="M1658" s="1"/>
      <c r="N1658" s="1"/>
      <c r="P1658" s="1"/>
      <c r="Q1658" s="1"/>
      <c r="R1658" s="1"/>
      <c r="V1658" s="1"/>
      <c r="W1658" s="1"/>
      <c r="X1658" s="1"/>
    </row>
    <row r="1659" spans="1:24" x14ac:dyDescent="0.55000000000000004">
      <c r="A1659" s="2">
        <f>B1659*24-0.875*24</f>
        <v>-21</v>
      </c>
      <c r="E1659" s="1"/>
      <c r="F1659" s="1"/>
      <c r="G1659" s="1"/>
      <c r="H1659" s="1"/>
      <c r="I1659" s="1"/>
      <c r="M1659" s="1"/>
      <c r="N1659" s="1"/>
      <c r="P1659" s="1"/>
      <c r="Q1659" s="1"/>
      <c r="R1659" s="1"/>
      <c r="V1659" s="1"/>
      <c r="W1659" s="1"/>
      <c r="X1659" s="1"/>
    </row>
    <row r="1660" spans="1:24" x14ac:dyDescent="0.55000000000000004">
      <c r="A1660" s="2">
        <f>B1660*24-0.875*24</f>
        <v>-21</v>
      </c>
      <c r="E1660" s="1"/>
      <c r="F1660" s="1"/>
      <c r="G1660" s="1"/>
      <c r="H1660" s="1"/>
      <c r="I1660" s="1"/>
      <c r="M1660" s="1"/>
      <c r="N1660" s="1"/>
      <c r="P1660" s="1"/>
      <c r="Q1660" s="1"/>
      <c r="R1660" s="1"/>
      <c r="V1660" s="1"/>
      <c r="W1660" s="1"/>
      <c r="X1660" s="1"/>
    </row>
    <row r="1661" spans="1:24" x14ac:dyDescent="0.55000000000000004">
      <c r="A1661" s="2">
        <f>B1661*24-0.875*24</f>
        <v>-21</v>
      </c>
      <c r="E1661" s="1"/>
      <c r="F1661" s="1"/>
      <c r="G1661" s="1"/>
      <c r="H1661" s="1"/>
      <c r="I1661" s="1"/>
      <c r="M1661" s="1"/>
      <c r="N1661" s="1"/>
      <c r="P1661" s="1"/>
      <c r="Q1661" s="1"/>
      <c r="R1661" s="1"/>
      <c r="V1661" s="1"/>
      <c r="W1661" s="1"/>
      <c r="X1661" s="1"/>
    </row>
    <row r="1662" spans="1:24" x14ac:dyDescent="0.55000000000000004">
      <c r="A1662" s="2">
        <f>B1662*24-0.875*24</f>
        <v>-21</v>
      </c>
      <c r="E1662" s="1"/>
      <c r="F1662" s="1"/>
      <c r="G1662" s="1"/>
      <c r="H1662" s="1"/>
      <c r="I1662" s="1"/>
      <c r="M1662" s="1"/>
      <c r="N1662" s="1"/>
      <c r="P1662" s="1"/>
      <c r="Q1662" s="1"/>
      <c r="R1662" s="1"/>
      <c r="V1662" s="1"/>
      <c r="W1662" s="1"/>
      <c r="X1662" s="1"/>
    </row>
    <row r="1663" spans="1:24" x14ac:dyDescent="0.55000000000000004">
      <c r="A1663" s="2">
        <f>B1663*24-0.875*24</f>
        <v>-21</v>
      </c>
      <c r="E1663" s="1"/>
      <c r="F1663" s="1"/>
      <c r="G1663" s="1"/>
      <c r="H1663" s="1"/>
      <c r="I1663" s="1"/>
      <c r="M1663" s="1"/>
      <c r="N1663" s="1"/>
      <c r="P1663" s="1"/>
      <c r="Q1663" s="1"/>
      <c r="R1663" s="1"/>
      <c r="V1663" s="1"/>
      <c r="W1663" s="1"/>
      <c r="X1663" s="1"/>
    </row>
    <row r="1664" spans="1:24" x14ac:dyDescent="0.55000000000000004">
      <c r="A1664" s="2">
        <f>B1664*24-0.875*24</f>
        <v>-21</v>
      </c>
      <c r="E1664" s="1"/>
      <c r="F1664" s="1"/>
      <c r="G1664" s="1"/>
      <c r="H1664" s="1"/>
      <c r="I1664" s="1"/>
      <c r="M1664" s="1"/>
      <c r="N1664" s="1"/>
      <c r="P1664" s="1"/>
      <c r="Q1664" s="1"/>
      <c r="R1664" s="1"/>
      <c r="V1664" s="1"/>
      <c r="W1664" s="1"/>
      <c r="X1664" s="1"/>
    </row>
    <row r="1665" spans="1:24" x14ac:dyDescent="0.55000000000000004">
      <c r="A1665" s="2">
        <f>B1665*24-0.875*24</f>
        <v>-21</v>
      </c>
      <c r="E1665" s="1"/>
      <c r="F1665" s="1"/>
      <c r="G1665" s="1"/>
      <c r="H1665" s="1"/>
      <c r="I1665" s="1"/>
      <c r="M1665" s="1"/>
      <c r="N1665" s="1"/>
      <c r="P1665" s="1"/>
      <c r="Q1665" s="1"/>
      <c r="R1665" s="1"/>
      <c r="V1665" s="1"/>
      <c r="W1665" s="1"/>
      <c r="X1665" s="1"/>
    </row>
    <row r="1666" spans="1:24" x14ac:dyDescent="0.55000000000000004">
      <c r="A1666" s="2">
        <f>B1666*24-0.875*24</f>
        <v>-21</v>
      </c>
      <c r="E1666" s="1"/>
      <c r="F1666" s="1"/>
      <c r="G1666" s="1"/>
      <c r="H1666" s="1"/>
      <c r="I1666" s="1"/>
      <c r="M1666" s="1"/>
      <c r="N1666" s="1"/>
      <c r="P1666" s="1"/>
      <c r="Q1666" s="1"/>
      <c r="R1666" s="1"/>
      <c r="V1666" s="1"/>
      <c r="W1666" s="1"/>
      <c r="X1666" s="1"/>
    </row>
    <row r="1667" spans="1:24" x14ac:dyDescent="0.55000000000000004">
      <c r="A1667" s="2">
        <f>B1667*24-0.875*24</f>
        <v>-21</v>
      </c>
      <c r="E1667" s="1"/>
      <c r="F1667" s="1"/>
      <c r="G1667" s="1"/>
      <c r="H1667" s="1"/>
      <c r="I1667" s="1"/>
      <c r="M1667" s="1"/>
      <c r="N1667" s="1"/>
      <c r="P1667" s="1"/>
      <c r="Q1667" s="1"/>
      <c r="R1667" s="1"/>
      <c r="V1667" s="1"/>
      <c r="W1667" s="1"/>
      <c r="X1667" s="1"/>
    </row>
    <row r="1668" spans="1:24" x14ac:dyDescent="0.55000000000000004">
      <c r="A1668" s="2">
        <f>B1668*24-0.875*24</f>
        <v>-21</v>
      </c>
      <c r="E1668" s="1"/>
      <c r="F1668" s="1"/>
      <c r="G1668" s="1"/>
      <c r="H1668" s="1"/>
      <c r="I1668" s="1"/>
      <c r="M1668" s="1"/>
      <c r="N1668" s="1"/>
      <c r="P1668" s="1"/>
      <c r="Q1668" s="1"/>
      <c r="R1668" s="1"/>
      <c r="V1668" s="1"/>
      <c r="W1668" s="1"/>
      <c r="X1668" s="1"/>
    </row>
    <row r="1669" spans="1:24" x14ac:dyDescent="0.55000000000000004">
      <c r="A1669" s="2">
        <f>B1669*24-0.875*24</f>
        <v>-21</v>
      </c>
      <c r="E1669" s="1"/>
      <c r="F1669" s="1"/>
      <c r="G1669" s="1"/>
      <c r="H1669" s="1"/>
      <c r="I1669" s="1"/>
      <c r="M1669" s="1"/>
      <c r="N1669" s="1"/>
      <c r="P1669" s="1"/>
      <c r="Q1669" s="1"/>
      <c r="R1669" s="1"/>
      <c r="V1669" s="1"/>
      <c r="W1669" s="1"/>
      <c r="X1669" s="1"/>
    </row>
    <row r="1670" spans="1:24" x14ac:dyDescent="0.55000000000000004">
      <c r="A1670" s="2">
        <f>B1670*24-0.875*24</f>
        <v>-21</v>
      </c>
      <c r="E1670" s="1"/>
      <c r="F1670" s="1"/>
      <c r="G1670" s="1"/>
      <c r="H1670" s="1"/>
      <c r="I1670" s="1"/>
      <c r="M1670" s="1"/>
      <c r="N1670" s="1"/>
      <c r="P1670" s="1"/>
      <c r="Q1670" s="1"/>
      <c r="R1670" s="1"/>
      <c r="V1670" s="1"/>
      <c r="W1670" s="1"/>
      <c r="X1670" s="1"/>
    </row>
    <row r="1671" spans="1:24" x14ac:dyDescent="0.55000000000000004">
      <c r="A1671" s="2">
        <f>B1671*24-0.875*24</f>
        <v>-21</v>
      </c>
      <c r="E1671" s="1"/>
      <c r="F1671" s="1"/>
      <c r="G1671" s="1"/>
      <c r="H1671" s="1"/>
      <c r="I1671" s="1"/>
      <c r="M1671" s="1"/>
      <c r="N1671" s="1"/>
      <c r="P1671" s="1"/>
      <c r="Q1671" s="1"/>
      <c r="R1671" s="1"/>
      <c r="V1671" s="1"/>
      <c r="W1671" s="1"/>
      <c r="X1671" s="1"/>
    </row>
    <row r="1672" spans="1:24" x14ac:dyDescent="0.55000000000000004">
      <c r="A1672" s="2">
        <f>B1672*24-0.875*24</f>
        <v>-21</v>
      </c>
      <c r="E1672" s="1"/>
      <c r="F1672" s="1"/>
      <c r="G1672" s="1"/>
      <c r="H1672" s="1"/>
      <c r="I1672" s="1"/>
      <c r="M1672" s="1"/>
      <c r="N1672" s="1"/>
      <c r="P1672" s="1"/>
      <c r="Q1672" s="1"/>
      <c r="R1672" s="1"/>
      <c r="V1672" s="1"/>
      <c r="W1672" s="1"/>
      <c r="X1672" s="1"/>
    </row>
    <row r="1673" spans="1:24" x14ac:dyDescent="0.55000000000000004">
      <c r="A1673" s="2">
        <f>B1673*24-0.875*24</f>
        <v>-21</v>
      </c>
      <c r="E1673" s="1"/>
      <c r="F1673" s="1"/>
      <c r="G1673" s="1"/>
      <c r="H1673" s="1"/>
      <c r="I1673" s="1"/>
      <c r="M1673" s="1"/>
      <c r="N1673" s="1"/>
      <c r="P1673" s="1"/>
      <c r="Q1673" s="1"/>
      <c r="R1673" s="1"/>
      <c r="V1673" s="1"/>
      <c r="W1673" s="1"/>
      <c r="X1673" s="1"/>
    </row>
    <row r="1674" spans="1:24" x14ac:dyDescent="0.55000000000000004">
      <c r="A1674" s="2">
        <f>B1674*24-0.875*24</f>
        <v>-21</v>
      </c>
      <c r="E1674" s="1"/>
      <c r="F1674" s="1"/>
      <c r="G1674" s="1"/>
      <c r="H1674" s="1"/>
      <c r="I1674" s="1"/>
      <c r="M1674" s="1"/>
      <c r="N1674" s="1"/>
      <c r="P1674" s="1"/>
      <c r="Q1674" s="1"/>
      <c r="R1674" s="1"/>
      <c r="V1674" s="1"/>
      <c r="W1674" s="1"/>
      <c r="X1674" s="1"/>
    </row>
    <row r="1675" spans="1:24" x14ac:dyDescent="0.55000000000000004">
      <c r="A1675" s="2">
        <f>B1675*24-0.875*24</f>
        <v>-21</v>
      </c>
      <c r="E1675" s="1"/>
      <c r="F1675" s="1"/>
      <c r="G1675" s="1"/>
      <c r="H1675" s="1"/>
      <c r="I1675" s="1"/>
      <c r="M1675" s="1"/>
      <c r="N1675" s="1"/>
      <c r="P1675" s="1"/>
      <c r="Q1675" s="1"/>
      <c r="R1675" s="1"/>
      <c r="V1675" s="1"/>
      <c r="W1675" s="1"/>
      <c r="X1675" s="1"/>
    </row>
    <row r="1676" spans="1:24" x14ac:dyDescent="0.55000000000000004">
      <c r="A1676" s="2">
        <f>B1676*24-0.875*24</f>
        <v>-21</v>
      </c>
      <c r="E1676" s="1"/>
      <c r="F1676" s="1"/>
      <c r="G1676" s="1"/>
      <c r="H1676" s="1"/>
      <c r="I1676" s="1"/>
      <c r="M1676" s="1"/>
      <c r="N1676" s="1"/>
      <c r="P1676" s="1"/>
      <c r="Q1676" s="1"/>
      <c r="R1676" s="1"/>
      <c r="V1676" s="1"/>
      <c r="W1676" s="1"/>
      <c r="X1676" s="1"/>
    </row>
    <row r="1677" spans="1:24" x14ac:dyDescent="0.55000000000000004">
      <c r="A1677" s="2">
        <f>B1677*24-0.875*24</f>
        <v>-21</v>
      </c>
      <c r="E1677" s="1"/>
      <c r="F1677" s="1"/>
      <c r="G1677" s="1"/>
      <c r="H1677" s="1"/>
      <c r="I1677" s="1"/>
      <c r="M1677" s="1"/>
      <c r="N1677" s="1"/>
      <c r="P1677" s="1"/>
      <c r="Q1677" s="1"/>
      <c r="R1677" s="1"/>
      <c r="V1677" s="1"/>
      <c r="W1677" s="1"/>
      <c r="X1677" s="1"/>
    </row>
    <row r="1678" spans="1:24" x14ac:dyDescent="0.55000000000000004">
      <c r="A1678" s="2">
        <f>B1678*24-0.875*24</f>
        <v>-21</v>
      </c>
      <c r="E1678" s="1"/>
      <c r="F1678" s="1"/>
      <c r="G1678" s="1"/>
      <c r="H1678" s="1"/>
      <c r="I1678" s="1"/>
      <c r="M1678" s="1"/>
      <c r="N1678" s="1"/>
      <c r="P1678" s="1"/>
      <c r="Q1678" s="1"/>
      <c r="R1678" s="1"/>
      <c r="V1678" s="1"/>
      <c r="W1678" s="1"/>
      <c r="X1678" s="1"/>
    </row>
    <row r="1679" spans="1:24" x14ac:dyDescent="0.55000000000000004">
      <c r="A1679" s="2">
        <f>B1679*24-0.875*24</f>
        <v>-21</v>
      </c>
      <c r="E1679" s="1"/>
      <c r="F1679" s="1"/>
      <c r="G1679" s="1"/>
      <c r="H1679" s="1"/>
      <c r="I1679" s="1"/>
      <c r="M1679" s="1"/>
      <c r="N1679" s="1"/>
      <c r="P1679" s="1"/>
      <c r="Q1679" s="1"/>
      <c r="R1679" s="1"/>
      <c r="V1679" s="1"/>
      <c r="W1679" s="1"/>
      <c r="X1679" s="1"/>
    </row>
    <row r="1680" spans="1:24" x14ac:dyDescent="0.55000000000000004">
      <c r="A1680" s="2">
        <f>B1680*24-0.875*24</f>
        <v>-21</v>
      </c>
      <c r="E1680" s="1"/>
      <c r="F1680" s="1"/>
      <c r="G1680" s="1"/>
      <c r="H1680" s="1"/>
      <c r="I1680" s="1"/>
      <c r="M1680" s="1"/>
      <c r="N1680" s="1"/>
      <c r="P1680" s="1"/>
      <c r="Q1680" s="1"/>
      <c r="R1680" s="1"/>
      <c r="V1680" s="1"/>
      <c r="W1680" s="1"/>
      <c r="X1680" s="1"/>
    </row>
    <row r="1681" spans="1:24" x14ac:dyDescent="0.55000000000000004">
      <c r="A1681" s="2">
        <f>B1681*24-0.875*24</f>
        <v>-21</v>
      </c>
      <c r="E1681" s="1"/>
      <c r="F1681" s="1"/>
      <c r="G1681" s="1"/>
      <c r="H1681" s="1"/>
      <c r="I1681" s="1"/>
      <c r="M1681" s="1"/>
      <c r="N1681" s="1"/>
      <c r="P1681" s="1"/>
      <c r="Q1681" s="1"/>
      <c r="R1681" s="1"/>
      <c r="V1681" s="1"/>
      <c r="W1681" s="1"/>
      <c r="X1681" s="1"/>
    </row>
    <row r="1682" spans="1:24" x14ac:dyDescent="0.55000000000000004">
      <c r="A1682" s="2">
        <f>B1682*24-0.875*24</f>
        <v>-21</v>
      </c>
      <c r="E1682" s="1"/>
      <c r="F1682" s="1"/>
      <c r="G1682" s="1"/>
      <c r="H1682" s="1"/>
      <c r="I1682" s="1"/>
      <c r="M1682" s="1"/>
      <c r="N1682" s="1"/>
      <c r="P1682" s="1"/>
      <c r="Q1682" s="1"/>
      <c r="R1682" s="1"/>
      <c r="V1682" s="1"/>
      <c r="W1682" s="1"/>
      <c r="X1682" s="1"/>
    </row>
    <row r="1683" spans="1:24" x14ac:dyDescent="0.55000000000000004">
      <c r="A1683" s="2">
        <f>B1683*24-0.875*24</f>
        <v>-21</v>
      </c>
      <c r="E1683" s="1"/>
      <c r="F1683" s="1"/>
      <c r="G1683" s="1"/>
      <c r="H1683" s="1"/>
      <c r="I1683" s="1"/>
      <c r="M1683" s="1"/>
      <c r="N1683" s="1"/>
      <c r="P1683" s="1"/>
      <c r="Q1683" s="1"/>
      <c r="R1683" s="1"/>
      <c r="V1683" s="1"/>
      <c r="W1683" s="1"/>
      <c r="X1683" s="1"/>
    </row>
    <row r="1684" spans="1:24" x14ac:dyDescent="0.55000000000000004">
      <c r="A1684" s="2">
        <f>B1684*24-0.875*24</f>
        <v>-21</v>
      </c>
      <c r="E1684" s="1"/>
      <c r="F1684" s="1"/>
      <c r="G1684" s="1"/>
      <c r="H1684" s="1"/>
      <c r="I1684" s="1"/>
      <c r="M1684" s="1"/>
      <c r="N1684" s="1"/>
      <c r="P1684" s="1"/>
      <c r="Q1684" s="1"/>
      <c r="R1684" s="1"/>
      <c r="V1684" s="1"/>
      <c r="W1684" s="1"/>
      <c r="X1684" s="1"/>
    </row>
    <row r="1685" spans="1:24" x14ac:dyDescent="0.55000000000000004">
      <c r="A1685" s="2">
        <f>B1685*24-0.875*24</f>
        <v>-21</v>
      </c>
      <c r="E1685" s="1"/>
      <c r="F1685" s="1"/>
      <c r="G1685" s="1"/>
      <c r="H1685" s="1"/>
      <c r="I1685" s="1"/>
      <c r="M1685" s="1"/>
      <c r="N1685" s="1"/>
      <c r="P1685" s="1"/>
      <c r="Q1685" s="1"/>
      <c r="R1685" s="1"/>
      <c r="V1685" s="1"/>
      <c r="W1685" s="1"/>
      <c r="X1685" s="1"/>
    </row>
    <row r="1686" spans="1:24" x14ac:dyDescent="0.55000000000000004">
      <c r="A1686" s="2">
        <f>B1686*24-0.875*24</f>
        <v>-21</v>
      </c>
      <c r="E1686" s="1"/>
      <c r="F1686" s="1"/>
      <c r="G1686" s="1"/>
      <c r="H1686" s="1"/>
      <c r="I1686" s="1"/>
      <c r="M1686" s="1"/>
      <c r="N1686" s="1"/>
      <c r="P1686" s="1"/>
      <c r="Q1686" s="1"/>
      <c r="R1686" s="1"/>
      <c r="V1686" s="1"/>
      <c r="W1686" s="1"/>
      <c r="X1686" s="1"/>
    </row>
    <row r="1687" spans="1:24" x14ac:dyDescent="0.55000000000000004">
      <c r="A1687" s="2">
        <f>B1687*24-0.875*24</f>
        <v>-21</v>
      </c>
      <c r="E1687" s="1"/>
      <c r="F1687" s="1"/>
      <c r="G1687" s="1"/>
      <c r="H1687" s="1"/>
      <c r="I1687" s="1"/>
      <c r="M1687" s="1"/>
      <c r="N1687" s="1"/>
      <c r="P1687" s="1"/>
      <c r="Q1687" s="1"/>
      <c r="R1687" s="1"/>
      <c r="V1687" s="1"/>
      <c r="W1687" s="1"/>
      <c r="X1687" s="1"/>
    </row>
    <row r="1688" spans="1:24" x14ac:dyDescent="0.55000000000000004">
      <c r="A1688" s="2">
        <f>B1688*24-0.875*24</f>
        <v>-21</v>
      </c>
      <c r="E1688" s="1"/>
      <c r="F1688" s="1"/>
      <c r="G1688" s="1"/>
      <c r="H1688" s="1"/>
      <c r="I1688" s="1"/>
      <c r="M1688" s="1"/>
      <c r="N1688" s="1"/>
      <c r="P1688" s="1"/>
      <c r="Q1688" s="1"/>
      <c r="R1688" s="1"/>
      <c r="V1688" s="1"/>
      <c r="W1688" s="1"/>
      <c r="X1688" s="1"/>
    </row>
    <row r="1689" spans="1:24" x14ac:dyDescent="0.55000000000000004">
      <c r="A1689" s="2">
        <f>B1689*24-0.875*24</f>
        <v>-21</v>
      </c>
      <c r="E1689" s="1"/>
      <c r="F1689" s="1"/>
      <c r="G1689" s="1"/>
      <c r="H1689" s="1"/>
      <c r="I1689" s="1"/>
      <c r="M1689" s="1"/>
      <c r="N1689" s="1"/>
      <c r="P1689" s="1"/>
      <c r="Q1689" s="1"/>
      <c r="R1689" s="1"/>
      <c r="V1689" s="1"/>
      <c r="W1689" s="1"/>
      <c r="X1689" s="1"/>
    </row>
    <row r="1690" spans="1:24" x14ac:dyDescent="0.55000000000000004">
      <c r="A1690" s="2">
        <f>B1690*24-0.875*24</f>
        <v>-21</v>
      </c>
      <c r="E1690" s="1"/>
      <c r="F1690" s="1"/>
      <c r="G1690" s="1"/>
      <c r="H1690" s="1"/>
      <c r="I1690" s="1"/>
      <c r="M1690" s="1"/>
      <c r="N1690" s="1"/>
      <c r="P1690" s="1"/>
      <c r="Q1690" s="1"/>
      <c r="R1690" s="1"/>
      <c r="V1690" s="1"/>
      <c r="W1690" s="1"/>
      <c r="X1690" s="1"/>
    </row>
    <row r="1691" spans="1:24" x14ac:dyDescent="0.55000000000000004">
      <c r="A1691" s="2">
        <f>B1691*24-0.875*24</f>
        <v>-21</v>
      </c>
      <c r="E1691" s="1"/>
      <c r="F1691" s="1"/>
      <c r="G1691" s="1"/>
      <c r="H1691" s="1"/>
      <c r="I1691" s="1"/>
      <c r="M1691" s="1"/>
      <c r="N1691" s="1"/>
      <c r="P1691" s="1"/>
      <c r="Q1691" s="1"/>
      <c r="R1691" s="1"/>
      <c r="V1691" s="1"/>
      <c r="W1691" s="1"/>
      <c r="X1691" s="1"/>
    </row>
    <row r="1692" spans="1:24" x14ac:dyDescent="0.55000000000000004">
      <c r="A1692" s="2">
        <f>B1692*24-0.875*24</f>
        <v>-21</v>
      </c>
      <c r="E1692" s="1"/>
      <c r="F1692" s="1"/>
      <c r="G1692" s="1"/>
      <c r="H1692" s="1"/>
      <c r="I1692" s="1"/>
      <c r="M1692" s="1"/>
      <c r="N1692" s="1"/>
      <c r="P1692" s="1"/>
      <c r="Q1692" s="1"/>
      <c r="R1692" s="1"/>
      <c r="V1692" s="1"/>
      <c r="W1692" s="1"/>
      <c r="X1692" s="1"/>
    </row>
    <row r="1693" spans="1:24" x14ac:dyDescent="0.55000000000000004">
      <c r="A1693" s="2">
        <f>B1693*24-0.875*24</f>
        <v>-21</v>
      </c>
      <c r="E1693" s="1"/>
      <c r="F1693" s="1"/>
      <c r="G1693" s="1"/>
      <c r="H1693" s="1"/>
      <c r="I1693" s="1"/>
      <c r="M1693" s="1"/>
      <c r="N1693" s="1"/>
      <c r="P1693" s="1"/>
      <c r="Q1693" s="1"/>
      <c r="R1693" s="1"/>
      <c r="V1693" s="1"/>
      <c r="W1693" s="1"/>
      <c r="X1693" s="1"/>
    </row>
    <row r="1694" spans="1:24" x14ac:dyDescent="0.55000000000000004">
      <c r="A1694" s="2">
        <f>B1694*24-0.875*24</f>
        <v>-21</v>
      </c>
      <c r="E1694" s="1"/>
      <c r="F1694" s="1"/>
      <c r="G1694" s="1"/>
      <c r="H1694" s="1"/>
      <c r="I1694" s="1"/>
      <c r="M1694" s="1"/>
      <c r="N1694" s="1"/>
      <c r="P1694" s="1"/>
      <c r="Q1694" s="1"/>
      <c r="R1694" s="1"/>
      <c r="V1694" s="1"/>
      <c r="W1694" s="1"/>
      <c r="X1694" s="1"/>
    </row>
    <row r="1695" spans="1:24" x14ac:dyDescent="0.55000000000000004">
      <c r="A1695" s="2">
        <f>B1695*24-0.875*24</f>
        <v>-21</v>
      </c>
      <c r="E1695" s="1"/>
      <c r="F1695" s="1"/>
      <c r="G1695" s="1"/>
      <c r="H1695" s="1"/>
      <c r="I1695" s="1"/>
      <c r="M1695" s="1"/>
      <c r="N1695" s="1"/>
      <c r="O1695" s="1"/>
      <c r="P1695" s="1"/>
      <c r="Q1695" s="1"/>
      <c r="R1695" s="1"/>
      <c r="U1695" s="1"/>
      <c r="V1695" s="1"/>
      <c r="W1695" s="1"/>
      <c r="X1695" s="1"/>
    </row>
    <row r="1696" spans="1:24" x14ac:dyDescent="0.55000000000000004">
      <c r="A1696" s="2">
        <f>B1696*24-0.875*24</f>
        <v>-21</v>
      </c>
      <c r="E1696" s="1"/>
      <c r="F1696" s="1"/>
      <c r="G1696" s="1"/>
      <c r="H1696" s="1"/>
      <c r="I1696" s="1"/>
      <c r="M1696" s="1"/>
      <c r="N1696" s="1"/>
      <c r="O1696" s="1"/>
      <c r="P1696" s="1"/>
      <c r="Q1696" s="1"/>
      <c r="R1696" s="1"/>
      <c r="U1696" s="1"/>
      <c r="V1696" s="1"/>
      <c r="W1696" s="1"/>
      <c r="X1696" s="1"/>
    </row>
    <row r="1697" spans="1:24" x14ac:dyDescent="0.55000000000000004">
      <c r="A1697" s="2">
        <f>B1697*24-0.875*24</f>
        <v>-21</v>
      </c>
      <c r="E1697" s="1"/>
      <c r="F1697" s="1"/>
      <c r="G1697" s="1"/>
      <c r="H1697" s="1"/>
      <c r="I1697" s="1"/>
      <c r="M1697" s="1"/>
      <c r="N1697" s="1"/>
      <c r="O1697" s="1"/>
      <c r="P1697" s="1"/>
      <c r="Q1697" s="1"/>
      <c r="R1697" s="1"/>
      <c r="U1697" s="1"/>
      <c r="V1697" s="1"/>
      <c r="W1697" s="1"/>
      <c r="X1697" s="1"/>
    </row>
    <row r="1698" spans="1:24" x14ac:dyDescent="0.55000000000000004">
      <c r="A1698" s="2">
        <f>B1698*24-0.875*24</f>
        <v>-21</v>
      </c>
      <c r="E1698" s="1"/>
      <c r="F1698" s="1"/>
      <c r="G1698" s="1"/>
      <c r="H1698" s="1"/>
      <c r="I1698" s="1"/>
      <c r="M1698" s="1"/>
      <c r="N1698" s="1"/>
      <c r="O1698" s="1"/>
      <c r="P1698" s="1"/>
      <c r="Q1698" s="1"/>
      <c r="R1698" s="1"/>
      <c r="U1698" s="1"/>
      <c r="V1698" s="1"/>
      <c r="W1698" s="1"/>
      <c r="X1698" s="1"/>
    </row>
    <row r="1699" spans="1:24" x14ac:dyDescent="0.55000000000000004">
      <c r="A1699" s="2">
        <f>B1699*24-0.875*24</f>
        <v>-21</v>
      </c>
      <c r="E1699" s="1"/>
      <c r="F1699" s="1"/>
      <c r="G1699" s="1"/>
      <c r="H1699" s="1"/>
      <c r="I1699" s="1"/>
      <c r="M1699" s="1"/>
      <c r="N1699" s="1"/>
      <c r="O1699" s="1"/>
      <c r="P1699" s="1"/>
      <c r="Q1699" s="1"/>
      <c r="R1699" s="1"/>
      <c r="U1699" s="1"/>
      <c r="V1699" s="1"/>
      <c r="W1699" s="1"/>
      <c r="X1699" s="1"/>
    </row>
    <row r="1700" spans="1:24" x14ac:dyDescent="0.55000000000000004">
      <c r="A1700" s="2">
        <f>B1700*24-0.875*24</f>
        <v>-21</v>
      </c>
      <c r="E1700" s="1"/>
      <c r="F1700" s="1"/>
      <c r="G1700" s="1"/>
      <c r="H1700" s="1"/>
      <c r="I1700" s="1"/>
      <c r="M1700" s="1"/>
      <c r="N1700" s="1"/>
      <c r="O1700" s="1"/>
      <c r="P1700" s="1"/>
      <c r="Q1700" s="1"/>
      <c r="R1700" s="1"/>
      <c r="U1700" s="1"/>
      <c r="V1700" s="1"/>
      <c r="W1700" s="1"/>
      <c r="X1700" s="1"/>
    </row>
    <row r="1701" spans="1:24" x14ac:dyDescent="0.55000000000000004">
      <c r="A1701" s="2">
        <f>B1701*24-0.875*24</f>
        <v>-21</v>
      </c>
      <c r="E1701" s="1"/>
      <c r="F1701" s="1"/>
      <c r="G1701" s="1"/>
      <c r="H1701" s="1"/>
      <c r="I1701" s="1"/>
      <c r="M1701" s="1"/>
      <c r="N1701" s="1"/>
      <c r="O1701" s="1"/>
      <c r="P1701" s="1"/>
      <c r="Q1701" s="1"/>
      <c r="R1701" s="1"/>
      <c r="U1701" s="1"/>
      <c r="V1701" s="1"/>
      <c r="W1701" s="1"/>
      <c r="X1701" s="1"/>
    </row>
    <row r="1702" spans="1:24" x14ac:dyDescent="0.55000000000000004">
      <c r="A1702" s="2">
        <f>B1702*24-0.875*24</f>
        <v>-21</v>
      </c>
      <c r="E1702" s="1"/>
      <c r="F1702" s="1"/>
      <c r="G1702" s="1"/>
      <c r="H1702" s="1"/>
      <c r="I1702" s="1"/>
      <c r="K1702" s="1"/>
      <c r="M1702" s="1"/>
      <c r="N1702" s="1"/>
      <c r="O1702" s="1"/>
      <c r="P1702" s="1"/>
      <c r="Q1702" s="1"/>
      <c r="R1702" s="1"/>
      <c r="U1702" s="1"/>
      <c r="V1702" s="1"/>
      <c r="W1702" s="1"/>
      <c r="X1702" s="1"/>
    </row>
    <row r="1703" spans="1:24" x14ac:dyDescent="0.55000000000000004">
      <c r="A1703" s="2">
        <f>B1703*24-0.875*24</f>
        <v>-21</v>
      </c>
      <c r="E1703" s="1"/>
      <c r="F1703" s="1"/>
      <c r="G1703" s="1"/>
      <c r="H1703" s="1"/>
      <c r="I1703" s="1"/>
      <c r="K1703" s="1"/>
      <c r="M1703" s="1"/>
      <c r="N1703" s="1"/>
      <c r="O1703" s="1"/>
      <c r="P1703" s="1"/>
      <c r="Q1703" s="1"/>
      <c r="R1703" s="1"/>
      <c r="U1703" s="1"/>
      <c r="V1703" s="1"/>
      <c r="W1703" s="1"/>
      <c r="X1703" s="1"/>
    </row>
    <row r="1704" spans="1:24" x14ac:dyDescent="0.55000000000000004">
      <c r="A1704" s="2">
        <f>B1704*24-0.875*24</f>
        <v>-21</v>
      </c>
      <c r="E1704" s="1"/>
      <c r="F1704" s="1"/>
      <c r="G1704" s="1"/>
      <c r="H1704" s="1"/>
      <c r="I1704" s="1"/>
      <c r="K1704" s="1"/>
      <c r="M1704" s="1"/>
      <c r="N1704" s="1"/>
      <c r="O1704" s="1"/>
      <c r="P1704" s="1"/>
      <c r="Q1704" s="1"/>
      <c r="R1704" s="1"/>
      <c r="U1704" s="1"/>
      <c r="V1704" s="1"/>
      <c r="W1704" s="1"/>
      <c r="X1704" s="1"/>
    </row>
    <row r="1705" spans="1:24" x14ac:dyDescent="0.55000000000000004">
      <c r="A1705" s="2">
        <f>B1705*24-0.875*24</f>
        <v>-21</v>
      </c>
      <c r="E1705" s="1"/>
      <c r="F1705" s="1"/>
      <c r="G1705" s="1"/>
      <c r="H1705" s="1"/>
      <c r="I1705" s="1"/>
      <c r="K1705" s="1"/>
      <c r="M1705" s="1"/>
      <c r="N1705" s="1"/>
      <c r="O1705" s="1"/>
      <c r="P1705" s="1"/>
      <c r="Q1705" s="1"/>
      <c r="R1705" s="1"/>
      <c r="U1705" s="1"/>
      <c r="V1705" s="1"/>
      <c r="W1705" s="1"/>
      <c r="X1705" s="1"/>
    </row>
    <row r="1706" spans="1:24" x14ac:dyDescent="0.55000000000000004">
      <c r="A1706" s="2">
        <f>B1706*24-0.875*24</f>
        <v>-21</v>
      </c>
      <c r="E1706" s="1"/>
      <c r="F1706" s="1"/>
      <c r="G1706" s="1"/>
      <c r="H1706" s="1"/>
      <c r="I1706" s="1"/>
      <c r="K1706" s="1"/>
      <c r="M1706" s="1"/>
      <c r="N1706" s="1"/>
      <c r="O1706" s="1"/>
      <c r="P1706" s="1"/>
      <c r="Q1706" s="1"/>
      <c r="R1706" s="1"/>
      <c r="U1706" s="1"/>
      <c r="V1706" s="1"/>
      <c r="W1706" s="1"/>
      <c r="X1706" s="1"/>
    </row>
    <row r="1707" spans="1:24" x14ac:dyDescent="0.55000000000000004">
      <c r="A1707" s="2">
        <f>B1707*24-0.875*24</f>
        <v>-21</v>
      </c>
      <c r="E1707" s="1"/>
      <c r="F1707" s="1"/>
      <c r="G1707" s="1"/>
      <c r="H1707" s="1"/>
      <c r="I1707" s="1"/>
      <c r="K1707" s="1"/>
      <c r="M1707" s="1"/>
      <c r="N1707" s="1"/>
      <c r="O1707" s="1"/>
      <c r="P1707" s="1"/>
      <c r="Q1707" s="1"/>
      <c r="R1707" s="1"/>
      <c r="U1707" s="1"/>
      <c r="V1707" s="1"/>
      <c r="W1707" s="1"/>
      <c r="X1707" s="1"/>
    </row>
    <row r="1708" spans="1:24" x14ac:dyDescent="0.55000000000000004">
      <c r="A1708" s="2">
        <f>B1708*24-0.875*24</f>
        <v>-21</v>
      </c>
      <c r="E1708" s="1"/>
      <c r="F1708" s="1"/>
      <c r="G1708" s="1"/>
      <c r="H1708" s="1"/>
      <c r="I1708" s="1"/>
      <c r="K1708" s="1"/>
      <c r="M1708" s="1"/>
      <c r="N1708" s="1"/>
      <c r="O1708" s="1"/>
      <c r="P1708" s="1"/>
      <c r="Q1708" s="1"/>
      <c r="R1708" s="1"/>
      <c r="U1708" s="1"/>
      <c r="V1708" s="1"/>
      <c r="W1708" s="1"/>
      <c r="X1708" s="1"/>
    </row>
    <row r="1709" spans="1:24" x14ac:dyDescent="0.55000000000000004">
      <c r="A1709" s="2">
        <f>B1709*24-0.875*24</f>
        <v>-21</v>
      </c>
      <c r="E1709" s="1"/>
      <c r="F1709" s="1"/>
      <c r="G1709" s="1"/>
      <c r="H1709" s="1"/>
      <c r="I1709" s="1"/>
      <c r="K1709" s="1"/>
      <c r="M1709" s="1"/>
      <c r="N1709" s="1"/>
      <c r="O1709" s="1"/>
      <c r="P1709" s="1"/>
      <c r="Q1709" s="1"/>
      <c r="R1709" s="1"/>
      <c r="U1709" s="1"/>
      <c r="V1709" s="1"/>
      <c r="W1709" s="1"/>
      <c r="X1709" s="1"/>
    </row>
    <row r="1710" spans="1:24" x14ac:dyDescent="0.55000000000000004">
      <c r="A1710" s="2">
        <f>B1710*24-0.875*24</f>
        <v>-21</v>
      </c>
      <c r="E1710" s="1"/>
      <c r="F1710" s="1"/>
      <c r="G1710" s="1"/>
      <c r="H1710" s="1"/>
      <c r="I1710" s="1"/>
      <c r="K1710" s="1"/>
      <c r="M1710" s="1"/>
      <c r="N1710" s="1"/>
      <c r="O1710" s="1"/>
      <c r="P1710" s="1"/>
      <c r="Q1710" s="1"/>
      <c r="R1710" s="1"/>
      <c r="U1710" s="1"/>
      <c r="V1710" s="1"/>
      <c r="W1710" s="1"/>
      <c r="X1710" s="1"/>
    </row>
    <row r="1711" spans="1:24" x14ac:dyDescent="0.55000000000000004">
      <c r="A1711" s="2">
        <f>B1711*24-0.875*24</f>
        <v>-21</v>
      </c>
      <c r="E1711" s="1"/>
      <c r="F1711" s="1"/>
      <c r="G1711" s="1"/>
      <c r="H1711" s="1"/>
      <c r="I1711" s="1"/>
      <c r="K1711" s="1"/>
      <c r="M1711" s="1"/>
      <c r="N1711" s="1"/>
      <c r="O1711" s="1"/>
      <c r="P1711" s="1"/>
      <c r="Q1711" s="1"/>
      <c r="R1711" s="1"/>
      <c r="U1711" s="1"/>
      <c r="V1711" s="1"/>
      <c r="W1711" s="1"/>
      <c r="X1711" s="1"/>
    </row>
    <row r="1712" spans="1:24" x14ac:dyDescent="0.55000000000000004">
      <c r="A1712" s="2">
        <f>B1712*24-0.875*24</f>
        <v>-21</v>
      </c>
      <c r="E1712" s="1"/>
      <c r="F1712" s="1"/>
      <c r="G1712" s="1"/>
      <c r="H1712" s="1"/>
      <c r="I1712" s="1"/>
      <c r="K1712" s="1"/>
      <c r="M1712" s="1"/>
      <c r="N1712" s="1"/>
      <c r="O1712" s="1"/>
      <c r="P1712" s="1"/>
      <c r="Q1712" s="1"/>
      <c r="R1712" s="1"/>
      <c r="U1712" s="1"/>
      <c r="V1712" s="1"/>
      <c r="W1712" s="1"/>
      <c r="X1712" s="1"/>
    </row>
    <row r="1713" spans="1:24" x14ac:dyDescent="0.55000000000000004">
      <c r="A1713" s="2">
        <f>B1713*24-0.875*24</f>
        <v>-21</v>
      </c>
      <c r="E1713" s="1"/>
      <c r="F1713" s="1"/>
      <c r="G1713" s="1"/>
      <c r="H1713" s="1"/>
      <c r="I1713" s="1"/>
      <c r="K1713" s="1"/>
      <c r="M1713" s="1"/>
      <c r="N1713" s="1"/>
      <c r="O1713" s="1"/>
      <c r="P1713" s="1"/>
      <c r="Q1713" s="1"/>
      <c r="R1713" s="1"/>
      <c r="U1713" s="1"/>
      <c r="V1713" s="1"/>
      <c r="W1713" s="1"/>
      <c r="X1713" s="1"/>
    </row>
    <row r="1714" spans="1:24" x14ac:dyDescent="0.55000000000000004">
      <c r="A1714" s="2">
        <f>B1714*24-0.875*24</f>
        <v>-21</v>
      </c>
      <c r="E1714" s="1"/>
      <c r="F1714" s="1"/>
      <c r="G1714" s="1"/>
      <c r="H1714" s="1"/>
      <c r="I1714" s="1"/>
      <c r="K1714" s="1"/>
      <c r="M1714" s="1"/>
      <c r="N1714" s="1"/>
      <c r="O1714" s="1"/>
      <c r="P1714" s="1"/>
      <c r="Q1714" s="1"/>
      <c r="R1714" s="1"/>
      <c r="U1714" s="1"/>
      <c r="V1714" s="1"/>
      <c r="W1714" s="1"/>
      <c r="X1714" s="1"/>
    </row>
    <row r="1715" spans="1:24" x14ac:dyDescent="0.55000000000000004">
      <c r="A1715" s="2">
        <f>B1715*24-0.875*24</f>
        <v>-21</v>
      </c>
      <c r="E1715" s="1"/>
      <c r="F1715" s="1"/>
      <c r="G1715" s="1"/>
      <c r="H1715" s="1"/>
      <c r="I1715" s="1"/>
      <c r="K1715" s="1"/>
      <c r="M1715" s="1"/>
      <c r="N1715" s="1"/>
      <c r="O1715" s="1"/>
      <c r="P1715" s="1"/>
      <c r="Q1715" s="1"/>
      <c r="R1715" s="1"/>
      <c r="U1715" s="1"/>
      <c r="V1715" s="1"/>
      <c r="W1715" s="1"/>
      <c r="X1715" s="1"/>
    </row>
    <row r="1716" spans="1:24" x14ac:dyDescent="0.55000000000000004">
      <c r="A1716" s="2">
        <f>B1716*24-0.875*24</f>
        <v>-21</v>
      </c>
      <c r="E1716" s="1"/>
      <c r="F1716" s="1"/>
      <c r="G1716" s="1"/>
      <c r="H1716" s="1"/>
      <c r="I1716" s="1"/>
      <c r="K1716" s="1"/>
      <c r="M1716" s="1"/>
      <c r="N1716" s="1"/>
      <c r="O1716" s="1"/>
      <c r="P1716" s="1"/>
      <c r="Q1716" s="1"/>
      <c r="R1716" s="1"/>
      <c r="U1716" s="1"/>
      <c r="V1716" s="1"/>
      <c r="W1716" s="1"/>
      <c r="X1716" s="1"/>
    </row>
    <row r="1717" spans="1:24" x14ac:dyDescent="0.55000000000000004">
      <c r="A1717" s="2">
        <f>B1717*24-0.875*24</f>
        <v>-21</v>
      </c>
      <c r="E1717" s="1"/>
      <c r="F1717" s="1"/>
      <c r="G1717" s="1"/>
      <c r="H1717" s="1"/>
      <c r="I1717" s="1"/>
      <c r="K1717" s="1"/>
      <c r="M1717" s="1"/>
      <c r="N1717" s="1"/>
      <c r="O1717" s="1"/>
      <c r="P1717" s="1"/>
      <c r="Q1717" s="1"/>
      <c r="R1717" s="1"/>
      <c r="U1717" s="1"/>
      <c r="V1717" s="1"/>
      <c r="W1717" s="1"/>
      <c r="X1717" s="1"/>
    </row>
    <row r="1718" spans="1:24" x14ac:dyDescent="0.55000000000000004">
      <c r="A1718" s="2">
        <f>B1718*24-0.875*24</f>
        <v>-21</v>
      </c>
      <c r="E1718" s="1"/>
      <c r="F1718" s="1"/>
      <c r="G1718" s="1"/>
      <c r="H1718" s="1"/>
      <c r="I1718" s="1"/>
      <c r="K1718" s="1"/>
      <c r="M1718" s="1"/>
      <c r="N1718" s="1"/>
      <c r="O1718" s="1"/>
      <c r="P1718" s="1"/>
      <c r="Q1718" s="1"/>
      <c r="R1718" s="1"/>
      <c r="U1718" s="1"/>
      <c r="V1718" s="1"/>
      <c r="W1718" s="1"/>
      <c r="X1718" s="1"/>
    </row>
    <row r="1719" spans="1:24" x14ac:dyDescent="0.55000000000000004">
      <c r="A1719" s="2">
        <f>B1719*24-0.875*24</f>
        <v>-21</v>
      </c>
      <c r="E1719" s="1"/>
      <c r="F1719" s="1"/>
      <c r="G1719" s="1"/>
      <c r="H1719" s="1"/>
      <c r="I1719" s="1"/>
      <c r="K1719" s="1"/>
      <c r="M1719" s="1"/>
      <c r="N1719" s="1"/>
      <c r="O1719" s="1"/>
      <c r="P1719" s="1"/>
      <c r="Q1719" s="1"/>
      <c r="R1719" s="1"/>
      <c r="U1719" s="1"/>
      <c r="V1719" s="1"/>
      <c r="W1719" s="1"/>
      <c r="X1719" s="1"/>
    </row>
    <row r="1720" spans="1:24" x14ac:dyDescent="0.55000000000000004">
      <c r="A1720" s="2">
        <f>B1720*24-0.875*24</f>
        <v>-21</v>
      </c>
      <c r="E1720" s="1"/>
      <c r="F1720" s="1"/>
      <c r="G1720" s="1"/>
      <c r="H1720" s="1"/>
      <c r="I1720" s="1"/>
      <c r="K1720" s="1"/>
      <c r="M1720" s="1"/>
      <c r="N1720" s="1"/>
      <c r="O1720" s="1"/>
      <c r="P1720" s="1"/>
      <c r="Q1720" s="1"/>
      <c r="R1720" s="1"/>
      <c r="U1720" s="1"/>
      <c r="V1720" s="1"/>
      <c r="W1720" s="1"/>
      <c r="X1720" s="1"/>
    </row>
    <row r="1721" spans="1:24" x14ac:dyDescent="0.55000000000000004">
      <c r="A1721" s="2">
        <f>B1721*24-0.875*24</f>
        <v>-21</v>
      </c>
      <c r="E1721" s="1"/>
      <c r="F1721" s="1"/>
      <c r="G1721" s="1"/>
      <c r="H1721" s="1"/>
      <c r="I1721" s="1"/>
      <c r="K1721" s="1"/>
      <c r="M1721" s="1"/>
      <c r="N1721" s="1"/>
      <c r="O1721" s="1"/>
      <c r="P1721" s="1"/>
      <c r="Q1721" s="1"/>
      <c r="R1721" s="1"/>
      <c r="U1721" s="1"/>
      <c r="V1721" s="1"/>
      <c r="W1721" s="1"/>
      <c r="X1721" s="1"/>
    </row>
    <row r="1722" spans="1:24" x14ac:dyDescent="0.55000000000000004">
      <c r="A1722" s="2">
        <f>B1722*24-0.875*24</f>
        <v>-21</v>
      </c>
      <c r="E1722" s="1"/>
      <c r="F1722" s="1"/>
      <c r="G1722" s="1"/>
      <c r="H1722" s="1"/>
      <c r="I1722" s="1"/>
      <c r="K1722" s="1"/>
      <c r="M1722" s="1"/>
      <c r="N1722" s="1"/>
      <c r="O1722" s="1"/>
      <c r="P1722" s="1"/>
      <c r="Q1722" s="1"/>
      <c r="R1722" s="1"/>
      <c r="U1722" s="1"/>
      <c r="V1722" s="1"/>
      <c r="W1722" s="1"/>
      <c r="X1722" s="1"/>
    </row>
    <row r="1723" spans="1:24" x14ac:dyDescent="0.55000000000000004">
      <c r="A1723" s="2">
        <f>B1723*24-0.875*24</f>
        <v>-21</v>
      </c>
      <c r="E1723" s="1"/>
      <c r="F1723" s="1"/>
      <c r="G1723" s="1"/>
      <c r="H1723" s="1"/>
      <c r="I1723" s="1"/>
      <c r="K1723" s="1"/>
      <c r="M1723" s="1"/>
      <c r="N1723" s="1"/>
      <c r="O1723" s="1"/>
      <c r="P1723" s="1"/>
      <c r="Q1723" s="1"/>
      <c r="R1723" s="1"/>
      <c r="U1723" s="1"/>
      <c r="V1723" s="1"/>
      <c r="W1723" s="1"/>
      <c r="X1723" s="1"/>
    </row>
    <row r="1724" spans="1:24" x14ac:dyDescent="0.55000000000000004">
      <c r="A1724" s="2">
        <f>B1724*24-0.875*24</f>
        <v>-21</v>
      </c>
      <c r="E1724" s="1"/>
      <c r="F1724" s="1"/>
      <c r="G1724" s="1"/>
      <c r="H1724" s="1"/>
      <c r="I1724" s="1"/>
      <c r="K1724" s="1"/>
      <c r="M1724" s="1"/>
      <c r="N1724" s="1"/>
      <c r="O1724" s="1"/>
      <c r="P1724" s="1"/>
      <c r="Q1724" s="1"/>
      <c r="R1724" s="1"/>
      <c r="U1724" s="1"/>
      <c r="V1724" s="1"/>
      <c r="W1724" s="1"/>
      <c r="X1724" s="1"/>
    </row>
    <row r="1725" spans="1:24" x14ac:dyDescent="0.55000000000000004">
      <c r="A1725" s="2">
        <f>B1725*24-0.875*24</f>
        <v>-21</v>
      </c>
      <c r="E1725" s="1"/>
      <c r="F1725" s="1"/>
      <c r="G1725" s="1"/>
      <c r="H1725" s="1"/>
      <c r="I1725" s="1"/>
      <c r="K1725" s="1"/>
      <c r="M1725" s="1"/>
      <c r="N1725" s="1"/>
      <c r="O1725" s="1"/>
      <c r="P1725" s="1"/>
      <c r="Q1725" s="1"/>
      <c r="R1725" s="1"/>
      <c r="U1725" s="1"/>
      <c r="V1725" s="1"/>
      <c r="W1725" s="1"/>
      <c r="X1725" s="1"/>
    </row>
    <row r="1726" spans="1:24" x14ac:dyDescent="0.55000000000000004">
      <c r="A1726" s="2">
        <f>B1726*24-0.875*24</f>
        <v>-21</v>
      </c>
      <c r="E1726" s="1"/>
      <c r="F1726" s="1"/>
      <c r="G1726" s="1"/>
      <c r="H1726" s="1"/>
      <c r="I1726" s="1"/>
      <c r="K1726" s="1"/>
      <c r="M1726" s="1"/>
      <c r="N1726" s="1"/>
      <c r="O1726" s="1"/>
      <c r="P1726" s="1"/>
      <c r="Q1726" s="1"/>
      <c r="R1726" s="1"/>
      <c r="U1726" s="1"/>
      <c r="V1726" s="1"/>
      <c r="W1726" s="1"/>
      <c r="X1726" s="1"/>
    </row>
    <row r="1727" spans="1:24" x14ac:dyDescent="0.55000000000000004">
      <c r="A1727" s="2">
        <f>B1727*24-0.875*24</f>
        <v>-21</v>
      </c>
      <c r="E1727" s="1"/>
      <c r="F1727" s="1"/>
      <c r="G1727" s="1"/>
      <c r="H1727" s="1"/>
      <c r="I1727" s="1"/>
      <c r="K1727" s="1"/>
      <c r="M1727" s="1"/>
      <c r="N1727" s="1"/>
      <c r="O1727" s="1"/>
      <c r="P1727" s="1"/>
      <c r="Q1727" s="1"/>
      <c r="R1727" s="1"/>
      <c r="U1727" s="1"/>
      <c r="V1727" s="1"/>
      <c r="W1727" s="1"/>
      <c r="X1727" s="1"/>
    </row>
    <row r="1728" spans="1:24" x14ac:dyDescent="0.55000000000000004">
      <c r="A1728" s="2">
        <f>B1728*24-0.875*24</f>
        <v>-21</v>
      </c>
      <c r="E1728" s="1"/>
      <c r="F1728" s="1"/>
      <c r="G1728" s="1"/>
      <c r="H1728" s="1"/>
      <c r="I1728" s="1"/>
      <c r="K1728" s="1"/>
      <c r="M1728" s="1"/>
      <c r="N1728" s="1"/>
      <c r="O1728" s="1"/>
      <c r="P1728" s="1"/>
      <c r="Q1728" s="1"/>
      <c r="R1728" s="1"/>
      <c r="U1728" s="1"/>
      <c r="V1728" s="1"/>
      <c r="W1728" s="1"/>
      <c r="X1728" s="1"/>
    </row>
    <row r="1729" spans="1:24" x14ac:dyDescent="0.55000000000000004">
      <c r="A1729" s="2">
        <f>B1729*24-0.875*24</f>
        <v>-21</v>
      </c>
      <c r="E1729" s="1"/>
      <c r="F1729" s="1"/>
      <c r="G1729" s="1"/>
      <c r="H1729" s="1"/>
      <c r="I1729" s="1"/>
      <c r="K1729" s="1"/>
      <c r="M1729" s="1"/>
      <c r="N1729" s="1"/>
      <c r="O1729" s="1"/>
      <c r="P1729" s="1"/>
      <c r="Q1729" s="1"/>
      <c r="R1729" s="1"/>
      <c r="U1729" s="1"/>
      <c r="V1729" s="1"/>
      <c r="W1729" s="1"/>
      <c r="X1729" s="1"/>
    </row>
    <row r="1730" spans="1:24" x14ac:dyDescent="0.55000000000000004">
      <c r="A1730" s="2">
        <f>B1730*24-0.875*24</f>
        <v>-21</v>
      </c>
      <c r="E1730" s="1"/>
      <c r="F1730" s="1"/>
      <c r="G1730" s="1"/>
      <c r="H1730" s="1"/>
      <c r="I1730" s="1"/>
      <c r="K1730" s="1"/>
      <c r="M1730" s="1"/>
      <c r="N1730" s="1"/>
      <c r="O1730" s="1"/>
      <c r="P1730" s="1"/>
      <c r="Q1730" s="1"/>
      <c r="R1730" s="1"/>
      <c r="U1730" s="1"/>
      <c r="V1730" s="1"/>
      <c r="W1730" s="1"/>
      <c r="X1730" s="1"/>
    </row>
    <row r="1731" spans="1:24" x14ac:dyDescent="0.55000000000000004">
      <c r="A1731" s="2">
        <f>B1731*24-0.875*24</f>
        <v>-21</v>
      </c>
      <c r="E1731" s="1"/>
      <c r="F1731" s="1"/>
      <c r="G1731" s="1"/>
      <c r="H1731" s="1"/>
      <c r="I1731" s="1"/>
      <c r="M1731" s="1"/>
      <c r="N1731" s="1"/>
      <c r="P1731" s="1"/>
      <c r="Q1731" s="1"/>
      <c r="R1731" s="1"/>
      <c r="V1731" s="1"/>
      <c r="W1731" s="1"/>
      <c r="X1731" s="1"/>
    </row>
    <row r="1732" spans="1:24" x14ac:dyDescent="0.55000000000000004">
      <c r="A1732" s="2">
        <f>B1732*24-0.875*24</f>
        <v>-21</v>
      </c>
      <c r="E1732" s="1"/>
      <c r="F1732" s="1"/>
      <c r="G1732" s="1"/>
      <c r="H1732" s="1"/>
      <c r="I1732" s="1"/>
      <c r="M1732" s="1"/>
      <c r="N1732" s="1"/>
      <c r="P1732" s="1"/>
      <c r="Q1732" s="1"/>
      <c r="R1732" s="1"/>
      <c r="V1732" s="1"/>
      <c r="W1732" s="1"/>
      <c r="X1732" s="1"/>
    </row>
    <row r="1733" spans="1:24" x14ac:dyDescent="0.55000000000000004">
      <c r="A1733" s="2">
        <f>B1733*24-0.875*24</f>
        <v>-21</v>
      </c>
      <c r="E1733" s="1"/>
      <c r="F1733" s="1"/>
      <c r="G1733" s="1"/>
      <c r="H1733" s="1"/>
      <c r="I1733" s="1"/>
      <c r="M1733" s="1"/>
      <c r="N1733" s="1"/>
      <c r="P1733" s="1"/>
      <c r="Q1733" s="1"/>
      <c r="R1733" s="1"/>
      <c r="V1733" s="1"/>
      <c r="W1733" s="1"/>
      <c r="X1733" s="1"/>
    </row>
    <row r="1734" spans="1:24" x14ac:dyDescent="0.55000000000000004">
      <c r="A1734" s="2">
        <f>B1734*24-0.875*24</f>
        <v>-21</v>
      </c>
      <c r="E1734" s="1"/>
      <c r="F1734" s="1"/>
      <c r="G1734" s="1"/>
      <c r="H1734" s="1"/>
      <c r="I1734" s="1"/>
      <c r="M1734" s="1"/>
      <c r="N1734" s="1"/>
      <c r="P1734" s="1"/>
      <c r="Q1734" s="1"/>
      <c r="R1734" s="1"/>
      <c r="V1734" s="1"/>
      <c r="W1734" s="1"/>
      <c r="X1734" s="1"/>
    </row>
    <row r="1735" spans="1:24" x14ac:dyDescent="0.55000000000000004">
      <c r="A1735" s="2">
        <f>B1735*24-0.875*24</f>
        <v>-21</v>
      </c>
      <c r="E1735" s="1"/>
      <c r="F1735" s="1"/>
      <c r="G1735" s="1"/>
      <c r="H1735" s="1"/>
      <c r="I1735" s="1"/>
      <c r="M1735" s="1"/>
      <c r="N1735" s="1"/>
      <c r="P1735" s="1"/>
      <c r="Q1735" s="1"/>
      <c r="R1735" s="1"/>
      <c r="V1735" s="1"/>
      <c r="W1735" s="1"/>
      <c r="X1735" s="1"/>
    </row>
    <row r="1736" spans="1:24" x14ac:dyDescent="0.55000000000000004">
      <c r="A1736" s="2">
        <f>B1736*24-0.875*24</f>
        <v>-21</v>
      </c>
      <c r="E1736" s="1"/>
      <c r="F1736" s="1"/>
      <c r="G1736" s="1"/>
      <c r="H1736" s="1"/>
      <c r="I1736" s="1"/>
      <c r="M1736" s="1"/>
      <c r="N1736" s="1"/>
      <c r="P1736" s="1"/>
      <c r="Q1736" s="1"/>
      <c r="R1736" s="1"/>
      <c r="V1736" s="1"/>
      <c r="W1736" s="1"/>
      <c r="X1736" s="1"/>
    </row>
    <row r="1737" spans="1:24" x14ac:dyDescent="0.55000000000000004">
      <c r="A1737" s="2">
        <f>B1737*24-0.875*24</f>
        <v>-21</v>
      </c>
      <c r="E1737" s="1"/>
      <c r="F1737" s="1"/>
      <c r="G1737" s="1"/>
      <c r="H1737" s="1"/>
      <c r="I1737" s="1"/>
      <c r="M1737" s="1"/>
      <c r="N1737" s="1"/>
      <c r="P1737" s="1"/>
      <c r="Q1737" s="1"/>
      <c r="R1737" s="1"/>
      <c r="V1737" s="1"/>
      <c r="W1737" s="1"/>
      <c r="X1737" s="1"/>
    </row>
    <row r="1738" spans="1:24" x14ac:dyDescent="0.55000000000000004">
      <c r="A1738" s="2">
        <f>B1738*24-0.875*24</f>
        <v>-21</v>
      </c>
      <c r="E1738" s="1"/>
      <c r="F1738" s="1"/>
      <c r="G1738" s="1"/>
      <c r="H1738" s="1"/>
      <c r="I1738" s="1"/>
      <c r="M1738" s="1"/>
      <c r="N1738" s="1"/>
      <c r="P1738" s="1"/>
      <c r="Q1738" s="1"/>
      <c r="R1738" s="1"/>
      <c r="V1738" s="1"/>
      <c r="W1738" s="1"/>
      <c r="X1738" s="1"/>
    </row>
    <row r="1739" spans="1:24" x14ac:dyDescent="0.55000000000000004">
      <c r="A1739" s="2">
        <f>B1739*24-0.875*24</f>
        <v>-21</v>
      </c>
      <c r="E1739" s="1"/>
      <c r="F1739" s="1"/>
      <c r="G1739" s="1"/>
      <c r="H1739" s="1"/>
      <c r="I1739" s="1"/>
      <c r="M1739" s="1"/>
      <c r="N1739" s="1"/>
      <c r="P1739" s="1"/>
      <c r="Q1739" s="1"/>
      <c r="R1739" s="1"/>
      <c r="V1739" s="1"/>
      <c r="W1739" s="1"/>
      <c r="X1739" s="1"/>
    </row>
    <row r="1740" spans="1:24" x14ac:dyDescent="0.55000000000000004">
      <c r="A1740" s="2">
        <f>B1740*24-0.875*24</f>
        <v>-21</v>
      </c>
      <c r="E1740" s="1"/>
      <c r="F1740" s="1"/>
      <c r="G1740" s="1"/>
      <c r="H1740" s="1"/>
      <c r="I1740" s="1"/>
      <c r="M1740" s="1"/>
      <c r="N1740" s="1"/>
      <c r="P1740" s="1"/>
      <c r="Q1740" s="1"/>
      <c r="R1740" s="1"/>
      <c r="V1740" s="1"/>
      <c r="W1740" s="1"/>
      <c r="X1740" s="1"/>
    </row>
    <row r="1741" spans="1:24" x14ac:dyDescent="0.55000000000000004">
      <c r="A1741" s="2">
        <f>B1741*24-0.875*24</f>
        <v>-21</v>
      </c>
      <c r="E1741" s="1"/>
      <c r="F1741" s="1"/>
      <c r="G1741" s="1"/>
      <c r="H1741" s="1"/>
      <c r="I1741" s="1"/>
      <c r="M1741" s="1"/>
      <c r="N1741" s="1"/>
      <c r="P1741" s="1"/>
      <c r="Q1741" s="1"/>
      <c r="R1741" s="1"/>
      <c r="V1741" s="1"/>
      <c r="W1741" s="1"/>
      <c r="X1741" s="1"/>
    </row>
    <row r="1742" spans="1:24" x14ac:dyDescent="0.55000000000000004">
      <c r="A1742" s="2">
        <f>B1742*24-0.875*24</f>
        <v>-21</v>
      </c>
      <c r="E1742" s="1"/>
      <c r="F1742" s="1"/>
      <c r="G1742" s="1"/>
      <c r="H1742" s="1"/>
      <c r="I1742" s="1"/>
      <c r="M1742" s="1"/>
      <c r="N1742" s="1"/>
      <c r="P1742" s="1"/>
      <c r="Q1742" s="1"/>
      <c r="R1742" s="1"/>
      <c r="V1742" s="1"/>
      <c r="W1742" s="1"/>
      <c r="X1742" s="1"/>
    </row>
    <row r="1743" spans="1:24" x14ac:dyDescent="0.55000000000000004">
      <c r="A1743" s="2">
        <f>B1743*24-0.875*24</f>
        <v>-21</v>
      </c>
      <c r="E1743" s="1"/>
      <c r="F1743" s="1"/>
      <c r="G1743" s="1"/>
      <c r="H1743" s="1"/>
      <c r="I1743" s="1"/>
      <c r="M1743" s="1"/>
      <c r="N1743" s="1"/>
      <c r="P1743" s="1"/>
      <c r="Q1743" s="1"/>
      <c r="R1743" s="1"/>
      <c r="V1743" s="1"/>
      <c r="W1743" s="1"/>
      <c r="X1743" s="1"/>
    </row>
    <row r="1744" spans="1:24" x14ac:dyDescent="0.55000000000000004">
      <c r="A1744" s="2">
        <f>B1744*24-0.875*24</f>
        <v>-21</v>
      </c>
      <c r="E1744" s="1"/>
      <c r="F1744" s="1"/>
      <c r="G1744" s="1"/>
      <c r="H1744" s="1"/>
      <c r="I1744" s="1"/>
      <c r="M1744" s="1"/>
      <c r="N1744" s="1"/>
      <c r="P1744" s="1"/>
      <c r="Q1744" s="1"/>
      <c r="R1744" s="1"/>
      <c r="V1744" s="1"/>
      <c r="W1744" s="1"/>
      <c r="X1744" s="1"/>
    </row>
    <row r="1745" spans="1:24" x14ac:dyDescent="0.55000000000000004">
      <c r="A1745" s="2">
        <f>B1745*24-0.875*24</f>
        <v>-21</v>
      </c>
      <c r="E1745" s="1"/>
      <c r="F1745" s="1"/>
      <c r="G1745" s="1"/>
      <c r="H1745" s="1"/>
      <c r="I1745" s="1"/>
      <c r="M1745" s="1"/>
      <c r="N1745" s="1"/>
      <c r="P1745" s="1"/>
      <c r="Q1745" s="1"/>
      <c r="R1745" s="1"/>
      <c r="V1745" s="1"/>
      <c r="W1745" s="1"/>
      <c r="X1745" s="1"/>
    </row>
    <row r="1746" spans="1:24" x14ac:dyDescent="0.55000000000000004">
      <c r="A1746" s="2">
        <f>B1746*24-0.875*24</f>
        <v>-21</v>
      </c>
      <c r="E1746" s="1"/>
      <c r="F1746" s="1"/>
      <c r="G1746" s="1"/>
      <c r="H1746" s="1"/>
      <c r="I1746" s="1"/>
      <c r="M1746" s="1"/>
      <c r="N1746" s="1"/>
      <c r="P1746" s="1"/>
      <c r="Q1746" s="1"/>
      <c r="R1746" s="1"/>
      <c r="V1746" s="1"/>
      <c r="W1746" s="1"/>
      <c r="X1746" s="1"/>
    </row>
    <row r="1747" spans="1:24" x14ac:dyDescent="0.55000000000000004">
      <c r="A1747" s="2">
        <f>B1747*24-0.875*24</f>
        <v>-21</v>
      </c>
      <c r="E1747" s="1"/>
      <c r="F1747" s="1"/>
      <c r="G1747" s="1"/>
      <c r="H1747" s="1"/>
      <c r="I1747" s="1"/>
      <c r="M1747" s="1"/>
      <c r="N1747" s="1"/>
      <c r="P1747" s="1"/>
      <c r="Q1747" s="1"/>
      <c r="R1747" s="1"/>
      <c r="V1747" s="1"/>
      <c r="W1747" s="1"/>
      <c r="X1747" s="1"/>
    </row>
    <row r="1748" spans="1:24" x14ac:dyDescent="0.55000000000000004">
      <c r="A1748" s="2">
        <f>B1748*24-0.875*24</f>
        <v>-21</v>
      </c>
      <c r="E1748" s="1"/>
      <c r="F1748" s="1"/>
      <c r="G1748" s="1"/>
      <c r="H1748" s="1"/>
      <c r="I1748" s="1"/>
      <c r="M1748" s="1"/>
      <c r="N1748" s="1"/>
      <c r="P1748" s="1"/>
      <c r="Q1748" s="1"/>
      <c r="R1748" s="1"/>
      <c r="V1748" s="1"/>
      <c r="W1748" s="1"/>
      <c r="X1748" s="1"/>
    </row>
    <row r="1749" spans="1:24" x14ac:dyDescent="0.55000000000000004">
      <c r="A1749" s="2">
        <f>B1749*24-0.875*24</f>
        <v>-21</v>
      </c>
      <c r="E1749" s="1"/>
      <c r="F1749" s="1"/>
      <c r="G1749" s="1"/>
      <c r="H1749" s="1"/>
      <c r="I1749" s="1"/>
      <c r="M1749" s="1"/>
      <c r="N1749" s="1"/>
      <c r="P1749" s="1"/>
      <c r="Q1749" s="1"/>
      <c r="R1749" s="1"/>
      <c r="V1749" s="1"/>
      <c r="W1749" s="1"/>
      <c r="X1749" s="1"/>
    </row>
    <row r="1750" spans="1:24" x14ac:dyDescent="0.55000000000000004">
      <c r="A1750" s="2">
        <f>B1750*24-0.875*24</f>
        <v>-21</v>
      </c>
      <c r="E1750" s="1"/>
      <c r="F1750" s="1"/>
      <c r="G1750" s="1"/>
      <c r="H1750" s="1"/>
      <c r="I1750" s="1"/>
      <c r="M1750" s="1"/>
      <c r="N1750" s="1"/>
      <c r="P1750" s="1"/>
      <c r="Q1750" s="1"/>
      <c r="R1750" s="1"/>
      <c r="V1750" s="1"/>
      <c r="W1750" s="1"/>
      <c r="X1750" s="1"/>
    </row>
    <row r="1751" spans="1:24" x14ac:dyDescent="0.55000000000000004">
      <c r="A1751" s="2">
        <f>B1751*24-0.875*24</f>
        <v>-21</v>
      </c>
      <c r="E1751" s="1"/>
      <c r="F1751" s="1"/>
      <c r="G1751" s="1"/>
      <c r="H1751" s="1"/>
      <c r="I1751" s="1"/>
      <c r="M1751" s="1"/>
      <c r="N1751" s="1"/>
      <c r="P1751" s="1"/>
      <c r="Q1751" s="1"/>
      <c r="R1751" s="1"/>
      <c r="V1751" s="1"/>
      <c r="W1751" s="1"/>
      <c r="X1751" s="1"/>
    </row>
    <row r="1752" spans="1:24" x14ac:dyDescent="0.55000000000000004">
      <c r="A1752" s="2">
        <f>B1752*24-0.875*24</f>
        <v>-21</v>
      </c>
      <c r="E1752" s="1"/>
      <c r="F1752" s="1"/>
      <c r="G1752" s="1"/>
      <c r="H1752" s="1"/>
      <c r="I1752" s="1"/>
      <c r="M1752" s="1"/>
      <c r="N1752" s="1"/>
      <c r="P1752" s="1"/>
      <c r="Q1752" s="1"/>
      <c r="R1752" s="1"/>
      <c r="V1752" s="1"/>
      <c r="W1752" s="1"/>
      <c r="X1752" s="1"/>
    </row>
    <row r="1753" spans="1:24" x14ac:dyDescent="0.55000000000000004">
      <c r="A1753" s="2">
        <f>B1753*24-0.875*24</f>
        <v>-21</v>
      </c>
      <c r="E1753" s="1"/>
      <c r="F1753" s="1"/>
      <c r="G1753" s="1"/>
      <c r="H1753" s="1"/>
      <c r="I1753" s="1"/>
      <c r="M1753" s="1"/>
      <c r="N1753" s="1"/>
      <c r="P1753" s="1"/>
      <c r="Q1753" s="1"/>
      <c r="R1753" s="1"/>
      <c r="V1753" s="1"/>
      <c r="W1753" s="1"/>
      <c r="X1753" s="1"/>
    </row>
    <row r="1754" spans="1:24" x14ac:dyDescent="0.55000000000000004">
      <c r="A1754" s="2">
        <f>B1754*24-0.875*24</f>
        <v>-21</v>
      </c>
      <c r="E1754" s="1"/>
      <c r="F1754" s="1"/>
      <c r="G1754" s="1"/>
      <c r="H1754" s="1"/>
      <c r="I1754" s="1"/>
      <c r="M1754" s="1"/>
      <c r="N1754" s="1"/>
      <c r="P1754" s="1"/>
      <c r="Q1754" s="1"/>
      <c r="R1754" s="1"/>
      <c r="V1754" s="1"/>
      <c r="W1754" s="1"/>
      <c r="X1754" s="1"/>
    </row>
    <row r="1755" spans="1:24" x14ac:dyDescent="0.55000000000000004">
      <c r="A1755" s="2">
        <f>B1755*24-0.875*24</f>
        <v>-21</v>
      </c>
      <c r="E1755" s="1"/>
      <c r="F1755" s="1"/>
      <c r="G1755" s="1"/>
      <c r="H1755" s="1"/>
      <c r="I1755" s="1"/>
      <c r="M1755" s="1"/>
      <c r="N1755" s="1"/>
      <c r="P1755" s="1"/>
      <c r="Q1755" s="1"/>
      <c r="R1755" s="1"/>
      <c r="V1755" s="1"/>
      <c r="W1755" s="1"/>
      <c r="X1755" s="1"/>
    </row>
    <row r="1756" spans="1:24" x14ac:dyDescent="0.55000000000000004">
      <c r="A1756" s="2">
        <f>B1756*24-0.875*24</f>
        <v>-21</v>
      </c>
      <c r="E1756" s="1"/>
      <c r="F1756" s="1"/>
      <c r="G1756" s="1"/>
      <c r="H1756" s="1"/>
      <c r="I1756" s="1"/>
      <c r="M1756" s="1"/>
      <c r="N1756" s="1"/>
      <c r="P1756" s="1"/>
      <c r="Q1756" s="1"/>
      <c r="R1756" s="1"/>
      <c r="V1756" s="1"/>
      <c r="W1756" s="1"/>
      <c r="X1756" s="1"/>
    </row>
    <row r="1757" spans="1:24" x14ac:dyDescent="0.55000000000000004">
      <c r="A1757" s="2">
        <f>B1757*24-0.875*24</f>
        <v>-21</v>
      </c>
      <c r="E1757" s="1"/>
      <c r="F1757" s="1"/>
      <c r="G1757" s="1"/>
      <c r="H1757" s="1"/>
      <c r="I1757" s="1"/>
      <c r="M1757" s="1"/>
      <c r="N1757" s="1"/>
      <c r="P1757" s="1"/>
      <c r="Q1757" s="1"/>
      <c r="R1757" s="1"/>
      <c r="V1757" s="1"/>
      <c r="W1757" s="1"/>
      <c r="X1757" s="1"/>
    </row>
    <row r="1758" spans="1:24" x14ac:dyDescent="0.55000000000000004">
      <c r="A1758" s="2">
        <f>B1758*24-0.875*24</f>
        <v>-21</v>
      </c>
      <c r="E1758" s="1"/>
      <c r="F1758" s="1"/>
      <c r="G1758" s="1"/>
      <c r="H1758" s="1"/>
      <c r="I1758" s="1"/>
      <c r="M1758" s="1"/>
      <c r="N1758" s="1"/>
      <c r="P1758" s="1"/>
      <c r="Q1758" s="1"/>
      <c r="R1758" s="1"/>
      <c r="V1758" s="1"/>
      <c r="W1758" s="1"/>
      <c r="X1758" s="1"/>
    </row>
    <row r="1759" spans="1:24" x14ac:dyDescent="0.55000000000000004">
      <c r="A1759" s="2">
        <f>B1759*24-0.875*24</f>
        <v>-21</v>
      </c>
      <c r="E1759" s="1"/>
      <c r="F1759" s="1"/>
      <c r="G1759" s="1"/>
      <c r="H1759" s="1"/>
      <c r="I1759" s="1"/>
      <c r="M1759" s="1"/>
      <c r="N1759" s="1"/>
      <c r="P1759" s="1"/>
      <c r="Q1759" s="1"/>
      <c r="R1759" s="1"/>
      <c r="V1759" s="1"/>
      <c r="W1759" s="1"/>
      <c r="X1759" s="1"/>
    </row>
    <row r="1760" spans="1:24" x14ac:dyDescent="0.55000000000000004">
      <c r="A1760" s="2">
        <f>B1760*24-0.875*24</f>
        <v>-21</v>
      </c>
      <c r="E1760" s="1"/>
      <c r="F1760" s="1"/>
      <c r="G1760" s="1"/>
      <c r="H1760" s="1"/>
      <c r="I1760" s="1"/>
      <c r="M1760" s="1"/>
      <c r="N1760" s="1"/>
      <c r="P1760" s="1"/>
      <c r="Q1760" s="1"/>
      <c r="R1760" s="1"/>
      <c r="V1760" s="1"/>
      <c r="W1760" s="1"/>
      <c r="X1760" s="1"/>
    </row>
    <row r="1761" spans="1:24" x14ac:dyDescent="0.55000000000000004">
      <c r="A1761" s="2">
        <f>B1761*24-0.875*24</f>
        <v>-21</v>
      </c>
      <c r="E1761" s="1"/>
      <c r="F1761" s="1"/>
      <c r="G1761" s="1"/>
      <c r="H1761" s="1"/>
      <c r="I1761" s="1"/>
      <c r="M1761" s="1"/>
      <c r="N1761" s="1"/>
      <c r="P1761" s="1"/>
      <c r="Q1761" s="1"/>
      <c r="R1761" s="1"/>
      <c r="V1761" s="1"/>
      <c r="W1761" s="1"/>
      <c r="X1761" s="1"/>
    </row>
    <row r="1762" spans="1:24" x14ac:dyDescent="0.55000000000000004">
      <c r="A1762" s="2">
        <f>B1762*24-0.875*24</f>
        <v>-21</v>
      </c>
      <c r="E1762" s="1"/>
      <c r="F1762" s="1"/>
      <c r="G1762" s="1"/>
      <c r="H1762" s="1"/>
      <c r="I1762" s="1"/>
      <c r="M1762" s="1"/>
      <c r="N1762" s="1"/>
      <c r="P1762" s="1"/>
      <c r="Q1762" s="1"/>
      <c r="R1762" s="1"/>
      <c r="V1762" s="1"/>
      <c r="W1762" s="1"/>
      <c r="X1762" s="1"/>
    </row>
    <row r="1763" spans="1:24" x14ac:dyDescent="0.55000000000000004">
      <c r="A1763" s="2">
        <f>B1763*24-0.875*24</f>
        <v>-21</v>
      </c>
      <c r="E1763" s="1"/>
      <c r="F1763" s="1"/>
      <c r="G1763" s="1"/>
      <c r="H1763" s="1"/>
      <c r="I1763" s="1"/>
      <c r="M1763" s="1"/>
      <c r="N1763" s="1"/>
      <c r="P1763" s="1"/>
      <c r="Q1763" s="1"/>
      <c r="R1763" s="1"/>
      <c r="V1763" s="1"/>
      <c r="W1763" s="1"/>
      <c r="X1763" s="1"/>
    </row>
    <row r="1764" spans="1:24" x14ac:dyDescent="0.55000000000000004">
      <c r="A1764" s="2">
        <f>B1764*24-0.875*24</f>
        <v>-21</v>
      </c>
      <c r="E1764" s="1"/>
      <c r="F1764" s="1"/>
      <c r="G1764" s="1"/>
      <c r="H1764" s="1"/>
      <c r="I1764" s="1"/>
      <c r="M1764" s="1"/>
      <c r="N1764" s="1"/>
      <c r="P1764" s="1"/>
      <c r="Q1764" s="1"/>
      <c r="R1764" s="1"/>
      <c r="V1764" s="1"/>
      <c r="W1764" s="1"/>
      <c r="X1764" s="1"/>
    </row>
    <row r="1765" spans="1:24" x14ac:dyDescent="0.55000000000000004">
      <c r="A1765" s="2">
        <f>B1765*24-0.875*24</f>
        <v>-21</v>
      </c>
      <c r="E1765" s="1"/>
      <c r="F1765" s="1"/>
      <c r="G1765" s="1"/>
      <c r="H1765" s="1"/>
      <c r="I1765" s="1"/>
      <c r="M1765" s="1"/>
      <c r="N1765" s="1"/>
      <c r="P1765" s="1"/>
      <c r="Q1765" s="1"/>
      <c r="R1765" s="1"/>
      <c r="V1765" s="1"/>
      <c r="W1765" s="1"/>
      <c r="X1765" s="1"/>
    </row>
    <row r="1766" spans="1:24" x14ac:dyDescent="0.55000000000000004">
      <c r="A1766" s="2">
        <f>B1766*24-0.875*24</f>
        <v>-21</v>
      </c>
      <c r="E1766" s="1"/>
      <c r="F1766" s="1"/>
      <c r="G1766" s="1"/>
      <c r="H1766" s="1"/>
      <c r="I1766" s="1"/>
      <c r="M1766" s="1"/>
      <c r="N1766" s="1"/>
      <c r="P1766" s="1"/>
      <c r="Q1766" s="1"/>
      <c r="R1766" s="1"/>
      <c r="V1766" s="1"/>
      <c r="W1766" s="1"/>
      <c r="X1766" s="1"/>
    </row>
    <row r="1767" spans="1:24" x14ac:dyDescent="0.55000000000000004">
      <c r="A1767" s="2">
        <f>B1767*24-0.875*24</f>
        <v>-21</v>
      </c>
      <c r="E1767" s="1"/>
      <c r="F1767" s="1"/>
      <c r="G1767" s="1"/>
      <c r="H1767" s="1"/>
      <c r="I1767" s="1"/>
      <c r="M1767" s="1"/>
      <c r="N1767" s="1"/>
      <c r="P1767" s="1"/>
      <c r="Q1767" s="1"/>
      <c r="R1767" s="1"/>
      <c r="V1767" s="1"/>
      <c r="W1767" s="1"/>
      <c r="X1767" s="1"/>
    </row>
    <row r="1768" spans="1:24" x14ac:dyDescent="0.55000000000000004">
      <c r="A1768" s="2">
        <f>B1768*24-0.875*24</f>
        <v>-21</v>
      </c>
      <c r="E1768" s="1"/>
      <c r="F1768" s="1"/>
      <c r="G1768" s="1"/>
      <c r="H1768" s="1"/>
      <c r="I1768" s="1"/>
      <c r="M1768" s="1"/>
      <c r="N1768" s="1"/>
      <c r="P1768" s="1"/>
      <c r="Q1768" s="1"/>
      <c r="R1768" s="1"/>
      <c r="V1768" s="1"/>
      <c r="W1768" s="1"/>
      <c r="X1768" s="1"/>
    </row>
    <row r="1769" spans="1:24" x14ac:dyDescent="0.55000000000000004">
      <c r="A1769" s="2">
        <f>B1769*24-0.875*24</f>
        <v>-21</v>
      </c>
      <c r="E1769" s="1"/>
      <c r="F1769" s="1"/>
      <c r="G1769" s="1"/>
      <c r="H1769" s="1"/>
      <c r="I1769" s="1"/>
      <c r="M1769" s="1"/>
      <c r="N1769" s="1"/>
      <c r="P1769" s="1"/>
      <c r="Q1769" s="1"/>
      <c r="R1769" s="1"/>
      <c r="V1769" s="1"/>
      <c r="W1769" s="1"/>
      <c r="X1769" s="1"/>
    </row>
    <row r="1770" spans="1:24" x14ac:dyDescent="0.55000000000000004">
      <c r="A1770" s="2">
        <f>B1770*24-0.875*24</f>
        <v>-21</v>
      </c>
      <c r="E1770" s="1"/>
      <c r="F1770" s="1"/>
      <c r="G1770" s="1"/>
      <c r="H1770" s="1"/>
      <c r="I1770" s="1"/>
      <c r="M1770" s="1"/>
      <c r="N1770" s="1"/>
      <c r="P1770" s="1"/>
      <c r="Q1770" s="1"/>
      <c r="R1770" s="1"/>
      <c r="V1770" s="1"/>
      <c r="W1770" s="1"/>
      <c r="X1770" s="1"/>
    </row>
    <row r="1771" spans="1:24" x14ac:dyDescent="0.55000000000000004">
      <c r="A1771" s="2">
        <f>B1771*24-0.875*24</f>
        <v>-21</v>
      </c>
      <c r="E1771" s="1"/>
      <c r="F1771" s="1"/>
      <c r="G1771" s="1"/>
      <c r="H1771" s="1"/>
      <c r="I1771" s="1"/>
      <c r="M1771" s="1"/>
      <c r="N1771" s="1"/>
      <c r="P1771" s="1"/>
      <c r="Q1771" s="1"/>
      <c r="R1771" s="1"/>
      <c r="V1771" s="1"/>
      <c r="W1771" s="1"/>
      <c r="X1771" s="1"/>
    </row>
    <row r="1772" spans="1:24" x14ac:dyDescent="0.55000000000000004">
      <c r="A1772" s="2">
        <f>B1772*24-0.875*24</f>
        <v>-21</v>
      </c>
      <c r="E1772" s="1"/>
      <c r="F1772" s="1"/>
      <c r="G1772" s="1"/>
      <c r="H1772" s="1"/>
      <c r="I1772" s="1"/>
      <c r="M1772" s="1"/>
      <c r="N1772" s="1"/>
      <c r="P1772" s="1"/>
      <c r="Q1772" s="1"/>
      <c r="R1772" s="1"/>
      <c r="V1772" s="1"/>
      <c r="W1772" s="1"/>
      <c r="X1772" s="1"/>
    </row>
    <row r="1773" spans="1:24" x14ac:dyDescent="0.55000000000000004">
      <c r="A1773" s="2">
        <f>B1773*24-0.875*24</f>
        <v>-21</v>
      </c>
      <c r="E1773" s="1"/>
      <c r="F1773" s="1"/>
      <c r="G1773" s="1"/>
      <c r="H1773" s="1"/>
      <c r="I1773" s="1"/>
      <c r="M1773" s="1"/>
      <c r="N1773" s="1"/>
      <c r="P1773" s="1"/>
      <c r="Q1773" s="1"/>
      <c r="R1773" s="1"/>
      <c r="V1773" s="1"/>
      <c r="W1773" s="1"/>
      <c r="X1773" s="1"/>
    </row>
    <row r="1774" spans="1:24" x14ac:dyDescent="0.55000000000000004">
      <c r="A1774" s="2">
        <f>B1774*24-0.875*24</f>
        <v>-21</v>
      </c>
      <c r="E1774" s="1"/>
      <c r="F1774" s="1"/>
      <c r="G1774" s="1"/>
      <c r="H1774" s="1"/>
      <c r="I1774" s="1"/>
      <c r="M1774" s="1"/>
      <c r="N1774" s="1"/>
      <c r="P1774" s="1"/>
      <c r="Q1774" s="1"/>
      <c r="R1774" s="1"/>
      <c r="V1774" s="1"/>
      <c r="W1774" s="1"/>
      <c r="X1774" s="1"/>
    </row>
    <row r="1775" spans="1:24" x14ac:dyDescent="0.55000000000000004">
      <c r="A1775" s="2">
        <f>B1775*24-0.875*24</f>
        <v>-21</v>
      </c>
      <c r="E1775" s="1"/>
      <c r="F1775" s="1"/>
      <c r="G1775" s="1"/>
      <c r="H1775" s="1"/>
      <c r="I1775" s="1"/>
      <c r="M1775" s="1"/>
      <c r="N1775" s="1"/>
      <c r="P1775" s="1"/>
      <c r="Q1775" s="1"/>
      <c r="R1775" s="1"/>
      <c r="V1775" s="1"/>
      <c r="W1775" s="1"/>
      <c r="X1775" s="1"/>
    </row>
    <row r="1776" spans="1:24" x14ac:dyDescent="0.55000000000000004">
      <c r="A1776" s="2">
        <f>B1776*24-0.875*24</f>
        <v>-21</v>
      </c>
      <c r="E1776" s="1"/>
      <c r="F1776" s="1"/>
      <c r="G1776" s="1"/>
      <c r="H1776" s="1"/>
      <c r="I1776" s="1"/>
      <c r="M1776" s="1"/>
      <c r="N1776" s="1"/>
      <c r="P1776" s="1"/>
      <c r="Q1776" s="1"/>
      <c r="R1776" s="1"/>
      <c r="V1776" s="1"/>
      <c r="W1776" s="1"/>
      <c r="X1776" s="1"/>
    </row>
    <row r="1777" spans="1:24" x14ac:dyDescent="0.55000000000000004">
      <c r="A1777" s="2">
        <f>B1777*24-0.875*24</f>
        <v>-21</v>
      </c>
      <c r="E1777" s="1"/>
      <c r="F1777" s="1"/>
      <c r="G1777" s="1"/>
      <c r="H1777" s="1"/>
      <c r="I1777" s="1"/>
      <c r="M1777" s="1"/>
      <c r="N1777" s="1"/>
      <c r="P1777" s="1"/>
      <c r="Q1777" s="1"/>
      <c r="R1777" s="1"/>
      <c r="V1777" s="1"/>
      <c r="W1777" s="1"/>
      <c r="X1777" s="1"/>
    </row>
    <row r="1778" spans="1:24" x14ac:dyDescent="0.55000000000000004">
      <c r="A1778" s="2">
        <f>B1778*24-0.875*24</f>
        <v>-21</v>
      </c>
      <c r="E1778" s="1"/>
      <c r="F1778" s="1"/>
      <c r="G1778" s="1"/>
      <c r="H1778" s="1"/>
      <c r="I1778" s="1"/>
      <c r="M1778" s="1"/>
      <c r="N1778" s="1"/>
      <c r="P1778" s="1"/>
      <c r="Q1778" s="1"/>
      <c r="R1778" s="1"/>
      <c r="V1778" s="1"/>
      <c r="W1778" s="1"/>
      <c r="X1778" s="1"/>
    </row>
    <row r="1779" spans="1:24" x14ac:dyDescent="0.55000000000000004">
      <c r="A1779" s="2">
        <f>B1779*24-0.875*24</f>
        <v>-21</v>
      </c>
      <c r="E1779" s="1"/>
      <c r="F1779" s="1"/>
      <c r="G1779" s="1"/>
      <c r="H1779" s="1"/>
      <c r="I1779" s="1"/>
      <c r="M1779" s="1"/>
      <c r="N1779" s="1"/>
      <c r="P1779" s="1"/>
      <c r="Q1779" s="1"/>
      <c r="R1779" s="1"/>
      <c r="V1779" s="1"/>
      <c r="W1779" s="1"/>
      <c r="X1779" s="1"/>
    </row>
    <row r="1780" spans="1:24" x14ac:dyDescent="0.55000000000000004">
      <c r="A1780" s="2">
        <f>B1780*24-0.875*24</f>
        <v>-21</v>
      </c>
      <c r="E1780" s="1"/>
      <c r="F1780" s="1"/>
      <c r="G1780" s="1"/>
      <c r="H1780" s="1"/>
      <c r="I1780" s="1"/>
      <c r="M1780" s="1"/>
      <c r="N1780" s="1"/>
      <c r="P1780" s="1"/>
      <c r="Q1780" s="1"/>
      <c r="R1780" s="1"/>
      <c r="V1780" s="1"/>
      <c r="W1780" s="1"/>
      <c r="X1780" s="1"/>
    </row>
    <row r="1781" spans="1:24" x14ac:dyDescent="0.55000000000000004">
      <c r="A1781" s="2">
        <f>B1781*24-0.875*24</f>
        <v>-21</v>
      </c>
      <c r="E1781" s="1"/>
      <c r="F1781" s="1"/>
      <c r="G1781" s="1"/>
      <c r="H1781" s="1"/>
      <c r="I1781" s="1"/>
      <c r="M1781" s="1"/>
      <c r="N1781" s="1"/>
      <c r="P1781" s="1"/>
      <c r="Q1781" s="1"/>
      <c r="R1781" s="1"/>
      <c r="V1781" s="1"/>
      <c r="W1781" s="1"/>
      <c r="X1781" s="1"/>
    </row>
    <row r="1782" spans="1:24" x14ac:dyDescent="0.55000000000000004">
      <c r="A1782" s="2">
        <f>B1782*24-0.875*24</f>
        <v>-21</v>
      </c>
      <c r="E1782" s="1"/>
      <c r="F1782" s="1"/>
      <c r="G1782" s="1"/>
      <c r="H1782" s="1"/>
      <c r="I1782" s="1"/>
      <c r="M1782" s="1"/>
      <c r="N1782" s="1"/>
      <c r="P1782" s="1"/>
      <c r="Q1782" s="1"/>
      <c r="R1782" s="1"/>
      <c r="V1782" s="1"/>
      <c r="W1782" s="1"/>
      <c r="X1782" s="1"/>
    </row>
    <row r="1783" spans="1:24" x14ac:dyDescent="0.55000000000000004">
      <c r="A1783" s="2">
        <f>B1783*24-0.875*24</f>
        <v>-21</v>
      </c>
      <c r="E1783" s="1"/>
      <c r="F1783" s="1"/>
      <c r="G1783" s="1"/>
      <c r="H1783" s="1"/>
      <c r="I1783" s="1"/>
      <c r="M1783" s="1"/>
      <c r="N1783" s="1"/>
      <c r="P1783" s="1"/>
      <c r="Q1783" s="1"/>
      <c r="R1783" s="1"/>
      <c r="V1783" s="1"/>
      <c r="W1783" s="1"/>
      <c r="X1783" s="1"/>
    </row>
    <row r="1784" spans="1:24" x14ac:dyDescent="0.55000000000000004">
      <c r="A1784" s="2">
        <f>B1784*24-0.875*24</f>
        <v>-21</v>
      </c>
      <c r="E1784" s="1"/>
      <c r="F1784" s="1"/>
      <c r="G1784" s="1"/>
      <c r="H1784" s="1"/>
      <c r="I1784" s="1"/>
      <c r="M1784" s="1"/>
      <c r="N1784" s="1"/>
      <c r="P1784" s="1"/>
      <c r="Q1784" s="1"/>
      <c r="R1784" s="1"/>
      <c r="V1784" s="1"/>
      <c r="W1784" s="1"/>
      <c r="X1784" s="1"/>
    </row>
    <row r="1785" spans="1:24" x14ac:dyDescent="0.55000000000000004">
      <c r="A1785" s="2">
        <f>B1785*24-0.875*24</f>
        <v>-21</v>
      </c>
      <c r="E1785" s="1"/>
      <c r="F1785" s="1"/>
      <c r="G1785" s="1"/>
      <c r="H1785" s="1"/>
      <c r="I1785" s="1"/>
      <c r="M1785" s="1"/>
      <c r="N1785" s="1"/>
      <c r="P1785" s="1"/>
      <c r="Q1785" s="1"/>
      <c r="R1785" s="1"/>
      <c r="V1785" s="1"/>
      <c r="W1785" s="1"/>
      <c r="X1785" s="1"/>
    </row>
    <row r="1786" spans="1:24" x14ac:dyDescent="0.55000000000000004">
      <c r="A1786" s="2">
        <f>B1786*24-0.875*24</f>
        <v>-21</v>
      </c>
      <c r="E1786" s="1"/>
      <c r="F1786" s="1"/>
      <c r="G1786" s="1"/>
      <c r="H1786" s="1"/>
      <c r="I1786" s="1"/>
      <c r="M1786" s="1"/>
      <c r="N1786" s="1"/>
      <c r="P1786" s="1"/>
      <c r="Q1786" s="1"/>
      <c r="R1786" s="1"/>
      <c r="V1786" s="1"/>
      <c r="W1786" s="1"/>
      <c r="X1786" s="1"/>
    </row>
    <row r="1787" spans="1:24" x14ac:dyDescent="0.55000000000000004">
      <c r="A1787" s="2">
        <f>B1787*24-0.875*24</f>
        <v>-21</v>
      </c>
      <c r="E1787" s="1"/>
      <c r="F1787" s="1"/>
      <c r="G1787" s="1"/>
      <c r="H1787" s="1"/>
      <c r="I1787" s="1"/>
      <c r="M1787" s="1"/>
      <c r="N1787" s="1"/>
      <c r="P1787" s="1"/>
      <c r="Q1787" s="1"/>
      <c r="R1787" s="1"/>
      <c r="V1787" s="1"/>
      <c r="W1787" s="1"/>
      <c r="X1787" s="1"/>
    </row>
    <row r="1788" spans="1:24" x14ac:dyDescent="0.55000000000000004">
      <c r="A1788" s="2">
        <f>B1788*24-0.875*24</f>
        <v>-21</v>
      </c>
      <c r="E1788" s="1"/>
      <c r="F1788" s="1"/>
      <c r="G1788" s="1"/>
      <c r="H1788" s="1"/>
      <c r="I1788" s="1"/>
      <c r="M1788" s="1"/>
      <c r="N1788" s="1"/>
      <c r="P1788" s="1"/>
      <c r="Q1788" s="1"/>
      <c r="R1788" s="1"/>
      <c r="V1788" s="1"/>
      <c r="W1788" s="1"/>
      <c r="X1788" s="1"/>
    </row>
    <row r="1789" spans="1:24" x14ac:dyDescent="0.55000000000000004">
      <c r="A1789" s="2">
        <f>B1789*24-0.875*24</f>
        <v>-21</v>
      </c>
      <c r="E1789" s="1"/>
      <c r="F1789" s="1"/>
      <c r="G1789" s="1"/>
      <c r="H1789" s="1"/>
      <c r="I1789" s="1"/>
      <c r="M1789" s="1"/>
      <c r="N1789" s="1"/>
      <c r="P1789" s="1"/>
      <c r="Q1789" s="1"/>
      <c r="R1789" s="1"/>
      <c r="V1789" s="1"/>
      <c r="W1789" s="1"/>
      <c r="X1789" s="1"/>
    </row>
    <row r="1790" spans="1:24" x14ac:dyDescent="0.55000000000000004">
      <c r="A1790" s="2">
        <f>B1790*24-0.875*24</f>
        <v>-21</v>
      </c>
      <c r="E1790" s="1"/>
      <c r="F1790" s="1"/>
      <c r="G1790" s="1"/>
      <c r="H1790" s="1"/>
      <c r="I1790" s="1"/>
      <c r="M1790" s="1"/>
      <c r="N1790" s="1"/>
      <c r="P1790" s="1"/>
      <c r="Q1790" s="1"/>
      <c r="R1790" s="1"/>
      <c r="V1790" s="1"/>
      <c r="W1790" s="1"/>
      <c r="X1790" s="1"/>
    </row>
    <row r="1791" spans="1:24" x14ac:dyDescent="0.55000000000000004">
      <c r="A1791" s="2">
        <f>B1791*24-0.875*24</f>
        <v>-21</v>
      </c>
      <c r="E1791" s="1"/>
      <c r="F1791" s="1"/>
      <c r="G1791" s="1"/>
      <c r="H1791" s="1"/>
      <c r="I1791" s="1"/>
      <c r="M1791" s="1"/>
      <c r="N1791" s="1"/>
      <c r="P1791" s="1"/>
      <c r="Q1791" s="1"/>
      <c r="R1791" s="1"/>
      <c r="V1791" s="1"/>
      <c r="W1791" s="1"/>
      <c r="X1791" s="1"/>
    </row>
    <row r="1792" spans="1:24" x14ac:dyDescent="0.55000000000000004">
      <c r="A1792" s="2">
        <f>B1792*24-0.875*24</f>
        <v>-21</v>
      </c>
      <c r="E1792" s="1"/>
      <c r="F1792" s="1"/>
      <c r="G1792" s="1"/>
      <c r="H1792" s="1"/>
      <c r="I1792" s="1"/>
      <c r="M1792" s="1"/>
      <c r="N1792" s="1"/>
      <c r="P1792" s="1"/>
      <c r="Q1792" s="1"/>
      <c r="R1792" s="1"/>
      <c r="V1792" s="1"/>
      <c r="W1792" s="1"/>
      <c r="X1792" s="1"/>
    </row>
    <row r="1793" spans="1:24" x14ac:dyDescent="0.55000000000000004">
      <c r="A1793" s="2">
        <f>B1793*24-0.875*24</f>
        <v>-21</v>
      </c>
      <c r="E1793" s="1"/>
      <c r="F1793" s="1"/>
      <c r="G1793" s="1"/>
      <c r="H1793" s="1"/>
      <c r="I1793" s="1"/>
      <c r="M1793" s="1"/>
      <c r="N1793" s="1"/>
      <c r="P1793" s="1"/>
      <c r="Q1793" s="1"/>
      <c r="R1793" s="1"/>
      <c r="V1793" s="1"/>
      <c r="W1793" s="1"/>
      <c r="X1793" s="1"/>
    </row>
    <row r="1794" spans="1:24" x14ac:dyDescent="0.55000000000000004">
      <c r="A1794" s="2">
        <f>B1794*24-0.875*24</f>
        <v>-21</v>
      </c>
      <c r="E1794" s="1"/>
      <c r="F1794" s="1"/>
      <c r="G1794" s="1"/>
      <c r="H1794" s="1"/>
      <c r="I1794" s="1"/>
      <c r="M1794" s="1"/>
      <c r="N1794" s="1"/>
      <c r="P1794" s="1"/>
      <c r="Q1794" s="1"/>
      <c r="R1794" s="1"/>
      <c r="V1794" s="1"/>
      <c r="W1794" s="1"/>
      <c r="X1794" s="1"/>
    </row>
    <row r="1795" spans="1:24" x14ac:dyDescent="0.55000000000000004">
      <c r="A1795" s="2">
        <f>B1795*24-0.875*24</f>
        <v>-21</v>
      </c>
      <c r="E1795" s="1"/>
      <c r="F1795" s="1"/>
      <c r="G1795" s="1"/>
      <c r="H1795" s="1"/>
      <c r="I1795" s="1"/>
      <c r="M1795" s="1"/>
      <c r="N1795" s="1"/>
      <c r="P1795" s="1"/>
      <c r="Q1795" s="1"/>
      <c r="R1795" s="1"/>
      <c r="V1795" s="1"/>
      <c r="W1795" s="1"/>
      <c r="X1795" s="1"/>
    </row>
    <row r="1796" spans="1:24" x14ac:dyDescent="0.55000000000000004">
      <c r="A1796" s="2">
        <f>B1796*24-0.875*24</f>
        <v>-21</v>
      </c>
      <c r="E1796" s="1"/>
      <c r="F1796" s="1"/>
      <c r="G1796" s="1"/>
      <c r="H1796" s="1"/>
      <c r="I1796" s="1"/>
      <c r="M1796" s="1"/>
      <c r="N1796" s="1"/>
      <c r="P1796" s="1"/>
      <c r="Q1796" s="1"/>
      <c r="R1796" s="1"/>
      <c r="V1796" s="1"/>
      <c r="W1796" s="1"/>
      <c r="X1796" s="1"/>
    </row>
    <row r="1797" spans="1:24" x14ac:dyDescent="0.55000000000000004">
      <c r="A1797" s="2">
        <f>B1797*24-0.875*24</f>
        <v>-21</v>
      </c>
      <c r="E1797" s="1"/>
      <c r="F1797" s="1"/>
      <c r="G1797" s="1"/>
      <c r="H1797" s="1"/>
      <c r="I1797" s="1"/>
      <c r="M1797" s="1"/>
      <c r="N1797" s="1"/>
      <c r="P1797" s="1"/>
      <c r="Q1797" s="1"/>
      <c r="R1797" s="1"/>
      <c r="V1797" s="1"/>
      <c r="W1797" s="1"/>
      <c r="X1797" s="1"/>
    </row>
    <row r="1798" spans="1:24" x14ac:dyDescent="0.55000000000000004">
      <c r="A1798" s="2">
        <f>B1798*24-0.875*24</f>
        <v>-21</v>
      </c>
      <c r="E1798" s="1"/>
      <c r="F1798" s="1"/>
      <c r="G1798" s="1"/>
      <c r="H1798" s="1"/>
      <c r="I1798" s="1"/>
      <c r="M1798" s="1"/>
      <c r="N1798" s="1"/>
      <c r="P1798" s="1"/>
      <c r="Q1798" s="1"/>
      <c r="R1798" s="1"/>
      <c r="V1798" s="1"/>
      <c r="W1798" s="1"/>
      <c r="X1798" s="1"/>
    </row>
    <row r="1799" spans="1:24" x14ac:dyDescent="0.55000000000000004">
      <c r="A1799" s="2">
        <f>B1799*24-0.875*24</f>
        <v>-21</v>
      </c>
      <c r="E1799" s="1"/>
      <c r="F1799" s="1"/>
      <c r="G1799" s="1"/>
      <c r="H1799" s="1"/>
      <c r="I1799" s="1"/>
      <c r="M1799" s="1"/>
      <c r="N1799" s="1"/>
      <c r="P1799" s="1"/>
      <c r="Q1799" s="1"/>
      <c r="R1799" s="1"/>
      <c r="V1799" s="1"/>
      <c r="W1799" s="1"/>
      <c r="X1799" s="1"/>
    </row>
    <row r="1800" spans="1:24" x14ac:dyDescent="0.55000000000000004">
      <c r="A1800" s="2">
        <f>B1800*24-0.875*24</f>
        <v>-21</v>
      </c>
      <c r="E1800" s="1"/>
      <c r="F1800" s="1"/>
      <c r="G1800" s="1"/>
      <c r="H1800" s="1"/>
      <c r="I1800" s="1"/>
      <c r="M1800" s="1"/>
      <c r="N1800" s="1"/>
      <c r="P1800" s="1"/>
      <c r="Q1800" s="1"/>
      <c r="R1800" s="1"/>
      <c r="V1800" s="1"/>
      <c r="W1800" s="1"/>
      <c r="X1800" s="1"/>
    </row>
    <row r="1801" spans="1:24" x14ac:dyDescent="0.55000000000000004">
      <c r="A1801" s="2">
        <f>B1801*24-0.875*24</f>
        <v>-21</v>
      </c>
      <c r="E1801" s="1"/>
      <c r="F1801" s="1"/>
      <c r="G1801" s="1"/>
      <c r="H1801" s="1"/>
      <c r="I1801" s="1"/>
      <c r="M1801" s="1"/>
      <c r="N1801" s="1"/>
      <c r="P1801" s="1"/>
      <c r="Q1801" s="1"/>
      <c r="R1801" s="1"/>
      <c r="V1801" s="1"/>
      <c r="W1801" s="1"/>
      <c r="X1801" s="1"/>
    </row>
    <row r="1802" spans="1:24" x14ac:dyDescent="0.55000000000000004">
      <c r="A1802" s="2">
        <f>B1802*24-0.875*24</f>
        <v>-21</v>
      </c>
      <c r="E1802" s="1"/>
      <c r="F1802" s="1"/>
      <c r="G1802" s="1"/>
      <c r="H1802" s="1"/>
      <c r="I1802" s="1"/>
      <c r="M1802" s="1"/>
      <c r="N1802" s="1"/>
      <c r="P1802" s="1"/>
      <c r="Q1802" s="1"/>
      <c r="R1802" s="1"/>
      <c r="V1802" s="1"/>
      <c r="W1802" s="1"/>
      <c r="X1802" s="1"/>
    </row>
    <row r="1803" spans="1:24" x14ac:dyDescent="0.55000000000000004">
      <c r="A1803" s="2">
        <f>B1803*24-0.875*24</f>
        <v>-21</v>
      </c>
      <c r="E1803" s="1"/>
      <c r="F1803" s="1"/>
      <c r="G1803" s="1"/>
      <c r="H1803" s="1"/>
      <c r="I1803" s="1"/>
      <c r="M1803" s="1"/>
      <c r="N1803" s="1"/>
      <c r="P1803" s="1"/>
      <c r="Q1803" s="1"/>
      <c r="R1803" s="1"/>
      <c r="V1803" s="1"/>
      <c r="W1803" s="1"/>
      <c r="X1803" s="1"/>
    </row>
    <row r="1804" spans="1:24" x14ac:dyDescent="0.55000000000000004">
      <c r="A1804" s="2">
        <f>B1804*24-0.875*24</f>
        <v>-21</v>
      </c>
      <c r="E1804" s="1"/>
      <c r="F1804" s="1"/>
      <c r="G1804" s="1"/>
      <c r="H1804" s="1"/>
      <c r="I1804" s="1"/>
      <c r="M1804" s="1"/>
      <c r="N1804" s="1"/>
      <c r="P1804" s="1"/>
      <c r="Q1804" s="1"/>
      <c r="R1804" s="1"/>
      <c r="V1804" s="1"/>
      <c r="W1804" s="1"/>
      <c r="X1804" s="1"/>
    </row>
    <row r="1805" spans="1:24" x14ac:dyDescent="0.55000000000000004">
      <c r="A1805" s="2">
        <f>B1805*24-0.875*24</f>
        <v>-21</v>
      </c>
      <c r="E1805" s="1"/>
      <c r="F1805" s="1"/>
      <c r="G1805" s="1"/>
      <c r="H1805" s="1"/>
      <c r="I1805" s="1"/>
      <c r="M1805" s="1"/>
      <c r="N1805" s="1"/>
      <c r="P1805" s="1"/>
      <c r="Q1805" s="1"/>
      <c r="R1805" s="1"/>
      <c r="V1805" s="1"/>
      <c r="W1805" s="1"/>
      <c r="X1805" s="1"/>
    </row>
    <row r="1806" spans="1:24" x14ac:dyDescent="0.55000000000000004">
      <c r="A1806" s="2">
        <f>B1806*24-0.875*24</f>
        <v>-21</v>
      </c>
      <c r="E1806" s="1"/>
      <c r="F1806" s="1"/>
      <c r="G1806" s="1"/>
      <c r="H1806" s="1"/>
      <c r="I1806" s="1"/>
      <c r="M1806" s="1"/>
      <c r="N1806" s="1"/>
      <c r="P1806" s="1"/>
      <c r="Q1806" s="1"/>
      <c r="R1806" s="1"/>
      <c r="V1806" s="1"/>
      <c r="W1806" s="1"/>
      <c r="X1806" s="1"/>
    </row>
    <row r="1807" spans="1:24" x14ac:dyDescent="0.55000000000000004">
      <c r="A1807" s="2">
        <f>B1807*24-0.875*24</f>
        <v>-21</v>
      </c>
      <c r="E1807" s="1"/>
      <c r="F1807" s="1"/>
      <c r="G1807" s="1"/>
      <c r="H1807" s="1"/>
      <c r="I1807" s="1"/>
      <c r="M1807" s="1"/>
      <c r="N1807" s="1"/>
      <c r="P1807" s="1"/>
      <c r="Q1807" s="1"/>
      <c r="R1807" s="1"/>
      <c r="V1807" s="1"/>
      <c r="W1807" s="1"/>
      <c r="X1807" s="1"/>
    </row>
    <row r="1808" spans="1:24" x14ac:dyDescent="0.55000000000000004">
      <c r="A1808" s="2">
        <f>B1808*24-0.875*24</f>
        <v>-21</v>
      </c>
      <c r="E1808" s="1"/>
      <c r="F1808" s="1"/>
      <c r="G1808" s="1"/>
      <c r="H1808" s="1"/>
      <c r="I1808" s="1"/>
      <c r="M1808" s="1"/>
      <c r="N1808" s="1"/>
      <c r="P1808" s="1"/>
      <c r="Q1808" s="1"/>
      <c r="R1808" s="1"/>
      <c r="V1808" s="1"/>
      <c r="W1808" s="1"/>
      <c r="X1808" s="1"/>
    </row>
    <row r="1809" spans="1:24" x14ac:dyDescent="0.55000000000000004">
      <c r="A1809" s="2">
        <f>B1809*24-0.875*24</f>
        <v>-21</v>
      </c>
      <c r="E1809" s="1"/>
      <c r="F1809" s="1"/>
      <c r="G1809" s="1"/>
      <c r="H1809" s="1"/>
      <c r="I1809" s="1"/>
      <c r="M1809" s="1"/>
      <c r="N1809" s="1"/>
      <c r="P1809" s="1"/>
      <c r="Q1809" s="1"/>
      <c r="R1809" s="1"/>
      <c r="V1809" s="1"/>
      <c r="W1809" s="1"/>
      <c r="X1809" s="1"/>
    </row>
    <row r="1810" spans="1:24" x14ac:dyDescent="0.55000000000000004">
      <c r="A1810" s="2">
        <f>B1810*24-0.875*24</f>
        <v>-21</v>
      </c>
      <c r="E1810" s="1"/>
      <c r="F1810" s="1"/>
      <c r="G1810" s="1"/>
      <c r="H1810" s="1"/>
      <c r="I1810" s="1"/>
      <c r="M1810" s="1"/>
      <c r="N1810" s="1"/>
      <c r="P1810" s="1"/>
      <c r="Q1810" s="1"/>
      <c r="R1810" s="1"/>
      <c r="V1810" s="1"/>
      <c r="W1810" s="1"/>
      <c r="X1810" s="1"/>
    </row>
    <row r="1811" spans="1:24" x14ac:dyDescent="0.55000000000000004">
      <c r="A1811" s="2">
        <f>B1811*24-0.875*24</f>
        <v>-21</v>
      </c>
      <c r="E1811" s="1"/>
      <c r="F1811" s="1"/>
      <c r="G1811" s="1"/>
      <c r="H1811" s="1"/>
      <c r="I1811" s="1"/>
      <c r="M1811" s="1"/>
      <c r="N1811" s="1"/>
      <c r="P1811" s="1"/>
      <c r="Q1811" s="1"/>
      <c r="R1811" s="1"/>
      <c r="V1811" s="1"/>
      <c r="W1811" s="1"/>
      <c r="X1811" s="1"/>
    </row>
    <row r="1812" spans="1:24" x14ac:dyDescent="0.55000000000000004">
      <c r="A1812" s="2">
        <f>B1812*24-0.875*24</f>
        <v>-21</v>
      </c>
      <c r="E1812" s="1"/>
      <c r="F1812" s="1"/>
      <c r="G1812" s="1"/>
      <c r="H1812" s="1"/>
      <c r="I1812" s="1"/>
      <c r="M1812" s="1"/>
      <c r="N1812" s="1"/>
      <c r="P1812" s="1"/>
      <c r="Q1812" s="1"/>
      <c r="R1812" s="1"/>
      <c r="V1812" s="1"/>
      <c r="W1812" s="1"/>
      <c r="X1812" s="1"/>
    </row>
    <row r="1813" spans="1:24" x14ac:dyDescent="0.55000000000000004">
      <c r="A1813" s="2">
        <f>B1813*24-0.875*24</f>
        <v>-21</v>
      </c>
      <c r="E1813" s="1"/>
      <c r="F1813" s="1"/>
      <c r="G1813" s="1"/>
      <c r="H1813" s="1"/>
      <c r="I1813" s="1"/>
      <c r="M1813" s="1"/>
      <c r="N1813" s="1"/>
      <c r="P1813" s="1"/>
      <c r="Q1813" s="1"/>
      <c r="R1813" s="1"/>
      <c r="V1813" s="1"/>
      <c r="W1813" s="1"/>
      <c r="X1813" s="1"/>
    </row>
    <row r="1814" spans="1:24" x14ac:dyDescent="0.55000000000000004">
      <c r="A1814" s="2">
        <f>B1814*24-0.875*24</f>
        <v>-21</v>
      </c>
      <c r="E1814" s="1"/>
      <c r="F1814" s="1"/>
      <c r="G1814" s="1"/>
      <c r="H1814" s="1"/>
      <c r="I1814" s="1"/>
      <c r="M1814" s="1"/>
      <c r="N1814" s="1"/>
      <c r="P1814" s="1"/>
      <c r="Q1814" s="1"/>
      <c r="R1814" s="1"/>
      <c r="V1814" s="1"/>
      <c r="W1814" s="1"/>
      <c r="X1814" s="1"/>
    </row>
    <row r="1815" spans="1:24" x14ac:dyDescent="0.55000000000000004">
      <c r="A1815" s="2">
        <f>B1815*24-0.875*24</f>
        <v>-21</v>
      </c>
      <c r="E1815" s="1"/>
      <c r="F1815" s="1"/>
      <c r="G1815" s="1"/>
      <c r="H1815" s="1"/>
      <c r="I1815" s="1"/>
      <c r="M1815" s="1"/>
      <c r="N1815" s="1"/>
      <c r="P1815" s="1"/>
      <c r="Q1815" s="1"/>
      <c r="R1815" s="1"/>
      <c r="V1815" s="1"/>
      <c r="W1815" s="1"/>
      <c r="X1815" s="1"/>
    </row>
    <row r="1816" spans="1:24" x14ac:dyDescent="0.55000000000000004">
      <c r="A1816" s="2">
        <f>B1816*24-0.875*24</f>
        <v>-21</v>
      </c>
      <c r="E1816" s="1"/>
      <c r="F1816" s="1"/>
      <c r="G1816" s="1"/>
      <c r="H1816" s="1"/>
      <c r="I1816" s="1"/>
      <c r="M1816" s="1"/>
      <c r="N1816" s="1"/>
      <c r="P1816" s="1"/>
      <c r="Q1816" s="1"/>
      <c r="R1816" s="1"/>
      <c r="V1816" s="1"/>
      <c r="W1816" s="1"/>
      <c r="X1816" s="1"/>
    </row>
    <row r="1817" spans="1:24" x14ac:dyDescent="0.55000000000000004">
      <c r="A1817" s="2">
        <f>B1817*24-0.875*24</f>
        <v>-21</v>
      </c>
      <c r="E1817" s="1"/>
      <c r="F1817" s="1"/>
      <c r="G1817" s="1"/>
      <c r="H1817" s="1"/>
      <c r="I1817" s="1"/>
      <c r="M1817" s="1"/>
      <c r="N1817" s="1"/>
      <c r="P1817" s="1"/>
      <c r="Q1817" s="1"/>
      <c r="R1817" s="1"/>
      <c r="V1817" s="1"/>
      <c r="W1817" s="1"/>
      <c r="X1817" s="1"/>
    </row>
    <row r="1818" spans="1:24" x14ac:dyDescent="0.55000000000000004">
      <c r="A1818" s="2">
        <f>B1818*24-0.875*24</f>
        <v>-21</v>
      </c>
      <c r="E1818" s="1"/>
      <c r="F1818" s="1"/>
      <c r="G1818" s="1"/>
      <c r="H1818" s="1"/>
      <c r="I1818" s="1"/>
      <c r="M1818" s="1"/>
      <c r="N1818" s="1"/>
      <c r="P1818" s="1"/>
      <c r="Q1818" s="1"/>
      <c r="R1818" s="1"/>
      <c r="V1818" s="1"/>
      <c r="W1818" s="1"/>
      <c r="X1818" s="1"/>
    </row>
    <row r="1819" spans="1:24" x14ac:dyDescent="0.55000000000000004">
      <c r="A1819" s="2">
        <f>B1819*24-0.875*24</f>
        <v>-21</v>
      </c>
      <c r="E1819" s="1"/>
      <c r="F1819" s="1"/>
      <c r="G1819" s="1"/>
      <c r="H1819" s="1"/>
      <c r="I1819" s="1"/>
      <c r="M1819" s="1"/>
      <c r="N1819" s="1"/>
      <c r="P1819" s="1"/>
      <c r="Q1819" s="1"/>
      <c r="R1819" s="1"/>
      <c r="V1819" s="1"/>
      <c r="W1819" s="1"/>
      <c r="X1819" s="1"/>
    </row>
    <row r="1820" spans="1:24" x14ac:dyDescent="0.55000000000000004">
      <c r="A1820" s="2">
        <f>B1820*24-0.875*24</f>
        <v>-21</v>
      </c>
      <c r="E1820" s="1"/>
      <c r="F1820" s="1"/>
      <c r="G1820" s="1"/>
      <c r="H1820" s="1"/>
      <c r="I1820" s="1"/>
      <c r="M1820" s="1"/>
      <c r="N1820" s="1"/>
      <c r="P1820" s="1"/>
      <c r="Q1820" s="1"/>
      <c r="R1820" s="1"/>
      <c r="V1820" s="1"/>
      <c r="W1820" s="1"/>
      <c r="X1820" s="1"/>
    </row>
    <row r="1821" spans="1:24" x14ac:dyDescent="0.55000000000000004">
      <c r="A1821" s="2">
        <f>B1821*24-0.875*24</f>
        <v>-21</v>
      </c>
      <c r="E1821" s="1"/>
      <c r="F1821" s="1"/>
      <c r="G1821" s="1"/>
      <c r="H1821" s="1"/>
      <c r="I1821" s="1"/>
      <c r="M1821" s="1"/>
      <c r="N1821" s="1"/>
      <c r="P1821" s="1"/>
      <c r="Q1821" s="1"/>
      <c r="R1821" s="1"/>
      <c r="V1821" s="1"/>
      <c r="W1821" s="1"/>
      <c r="X1821" s="1"/>
    </row>
    <row r="1822" spans="1:24" x14ac:dyDescent="0.55000000000000004">
      <c r="A1822" s="2">
        <f>B1822*24-0.875*24</f>
        <v>-21</v>
      </c>
      <c r="E1822" s="1"/>
      <c r="F1822" s="1"/>
      <c r="G1822" s="1"/>
      <c r="H1822" s="1"/>
      <c r="I1822" s="1"/>
      <c r="M1822" s="1"/>
      <c r="N1822" s="1"/>
      <c r="P1822" s="1"/>
      <c r="Q1822" s="1"/>
      <c r="R1822" s="1"/>
      <c r="V1822" s="1"/>
      <c r="W1822" s="1"/>
      <c r="X1822" s="1"/>
    </row>
    <row r="1823" spans="1:24" x14ac:dyDescent="0.55000000000000004">
      <c r="A1823" s="2">
        <f>B1823*24-0.875*24</f>
        <v>-21</v>
      </c>
      <c r="E1823" s="1"/>
      <c r="F1823" s="1"/>
      <c r="G1823" s="1"/>
      <c r="H1823" s="1"/>
      <c r="I1823" s="1"/>
      <c r="M1823" s="1"/>
      <c r="N1823" s="1"/>
      <c r="P1823" s="1"/>
      <c r="Q1823" s="1"/>
      <c r="R1823" s="1"/>
      <c r="V1823" s="1"/>
      <c r="W1823" s="1"/>
      <c r="X1823" s="1"/>
    </row>
    <row r="1824" spans="1:24" x14ac:dyDescent="0.55000000000000004">
      <c r="A1824" s="2">
        <f>B1824*24-0.875*24</f>
        <v>-21</v>
      </c>
      <c r="E1824" s="1"/>
      <c r="F1824" s="1"/>
      <c r="G1824" s="1"/>
      <c r="H1824" s="1"/>
      <c r="I1824" s="1"/>
      <c r="M1824" s="1"/>
      <c r="N1824" s="1"/>
      <c r="P1824" s="1"/>
      <c r="Q1824" s="1"/>
      <c r="R1824" s="1"/>
      <c r="V1824" s="1"/>
      <c r="W1824" s="1"/>
      <c r="X1824" s="1"/>
    </row>
    <row r="1825" spans="1:24" x14ac:dyDescent="0.55000000000000004">
      <c r="A1825" s="2">
        <f>B1825*24-0.875*24</f>
        <v>-21</v>
      </c>
      <c r="E1825" s="1"/>
      <c r="F1825" s="1"/>
      <c r="G1825" s="1"/>
      <c r="H1825" s="1"/>
      <c r="I1825" s="1"/>
      <c r="M1825" s="1"/>
      <c r="N1825" s="1"/>
      <c r="P1825" s="1"/>
      <c r="Q1825" s="1"/>
      <c r="R1825" s="1"/>
      <c r="V1825" s="1"/>
      <c r="W1825" s="1"/>
      <c r="X1825" s="1"/>
    </row>
    <row r="1826" spans="1:24" x14ac:dyDescent="0.55000000000000004">
      <c r="A1826" s="2">
        <f>B1826*24-0.875*24</f>
        <v>-21</v>
      </c>
      <c r="E1826" s="1"/>
      <c r="F1826" s="1"/>
      <c r="G1826" s="1"/>
      <c r="H1826" s="1"/>
      <c r="I1826" s="1"/>
      <c r="M1826" s="1"/>
      <c r="N1826" s="1"/>
      <c r="P1826" s="1"/>
      <c r="Q1826" s="1"/>
      <c r="R1826" s="1"/>
      <c r="V1826" s="1"/>
      <c r="W1826" s="1"/>
      <c r="X1826" s="1"/>
    </row>
    <row r="1827" spans="1:24" x14ac:dyDescent="0.55000000000000004">
      <c r="A1827" s="2">
        <f>B1827*24-0.875*24</f>
        <v>-21</v>
      </c>
      <c r="E1827" s="1"/>
      <c r="F1827" s="1"/>
      <c r="G1827" s="1"/>
      <c r="H1827" s="1"/>
      <c r="I1827" s="1"/>
      <c r="M1827" s="1"/>
      <c r="N1827" s="1"/>
      <c r="P1827" s="1"/>
      <c r="Q1827" s="1"/>
      <c r="R1827" s="1"/>
      <c r="V1827" s="1"/>
      <c r="W1827" s="1"/>
      <c r="X1827" s="1"/>
    </row>
    <row r="1828" spans="1:24" x14ac:dyDescent="0.55000000000000004">
      <c r="A1828" s="2">
        <f>B1828*24-0.875*24</f>
        <v>-21</v>
      </c>
      <c r="E1828" s="1"/>
      <c r="F1828" s="1"/>
      <c r="G1828" s="1"/>
      <c r="H1828" s="1"/>
      <c r="I1828" s="1"/>
      <c r="M1828" s="1"/>
      <c r="N1828" s="1"/>
      <c r="P1828" s="1"/>
      <c r="Q1828" s="1"/>
      <c r="R1828" s="1"/>
      <c r="V1828" s="1"/>
      <c r="W1828" s="1"/>
      <c r="X1828" s="1"/>
    </row>
    <row r="1829" spans="1:24" x14ac:dyDescent="0.55000000000000004">
      <c r="A1829" s="2">
        <f>B1829*24-0.875*24</f>
        <v>-21</v>
      </c>
      <c r="E1829" s="1"/>
      <c r="F1829" s="1"/>
      <c r="G1829" s="1"/>
      <c r="H1829" s="1"/>
      <c r="I1829" s="1"/>
      <c r="M1829" s="1"/>
      <c r="N1829" s="1"/>
      <c r="P1829" s="1"/>
      <c r="Q1829" s="1"/>
      <c r="R1829" s="1"/>
      <c r="V1829" s="1"/>
      <c r="W1829" s="1"/>
      <c r="X1829" s="1"/>
    </row>
    <row r="1830" spans="1:24" x14ac:dyDescent="0.55000000000000004">
      <c r="A1830" s="2">
        <f>B1830*24-0.875*24</f>
        <v>-21</v>
      </c>
      <c r="E1830" s="1"/>
      <c r="F1830" s="1"/>
      <c r="G1830" s="1"/>
      <c r="H1830" s="1"/>
      <c r="I1830" s="1"/>
      <c r="M1830" s="1"/>
      <c r="N1830" s="1"/>
      <c r="P1830" s="1"/>
      <c r="Q1830" s="1"/>
      <c r="R1830" s="1"/>
      <c r="V1830" s="1"/>
      <c r="W1830" s="1"/>
      <c r="X1830" s="1"/>
    </row>
    <row r="1831" spans="1:24" x14ac:dyDescent="0.55000000000000004">
      <c r="A1831" s="2">
        <f>B1831*24-0.875*24</f>
        <v>-21</v>
      </c>
      <c r="E1831" s="1"/>
      <c r="F1831" s="1"/>
      <c r="G1831" s="1"/>
      <c r="H1831" s="1"/>
      <c r="I1831" s="1"/>
      <c r="M1831" s="1"/>
      <c r="N1831" s="1"/>
      <c r="P1831" s="1"/>
      <c r="Q1831" s="1"/>
      <c r="R1831" s="1"/>
      <c r="V1831" s="1"/>
      <c r="W1831" s="1"/>
      <c r="X1831" s="1"/>
    </row>
    <row r="1832" spans="1:24" x14ac:dyDescent="0.55000000000000004">
      <c r="A1832" s="2">
        <f>B1832*24-0.875*24</f>
        <v>-21</v>
      </c>
      <c r="E1832" s="1"/>
      <c r="F1832" s="1"/>
      <c r="G1832" s="1"/>
      <c r="H1832" s="1"/>
      <c r="I1832" s="1"/>
      <c r="M1832" s="1"/>
      <c r="N1832" s="1"/>
      <c r="P1832" s="1"/>
      <c r="Q1832" s="1"/>
      <c r="R1832" s="1"/>
      <c r="V1832" s="1"/>
      <c r="W1832" s="1"/>
      <c r="X1832" s="1"/>
    </row>
    <row r="1833" spans="1:24" x14ac:dyDescent="0.55000000000000004">
      <c r="A1833" s="2">
        <f>B1833*24-0.875*24</f>
        <v>-21</v>
      </c>
      <c r="E1833" s="1"/>
      <c r="F1833" s="1"/>
      <c r="G1833" s="1"/>
      <c r="H1833" s="1"/>
      <c r="I1833" s="1"/>
      <c r="M1833" s="1"/>
      <c r="N1833" s="1"/>
      <c r="P1833" s="1"/>
      <c r="Q1833" s="1"/>
      <c r="R1833" s="1"/>
      <c r="V1833" s="1"/>
      <c r="W1833" s="1"/>
      <c r="X1833" s="1"/>
    </row>
    <row r="1834" spans="1:24" x14ac:dyDescent="0.55000000000000004">
      <c r="A1834" s="2">
        <f>B1834*24-0.875*24</f>
        <v>-21</v>
      </c>
      <c r="E1834" s="1"/>
      <c r="F1834" s="1"/>
      <c r="G1834" s="1"/>
      <c r="H1834" s="1"/>
      <c r="I1834" s="1"/>
      <c r="M1834" s="1"/>
      <c r="N1834" s="1"/>
      <c r="P1834" s="1"/>
      <c r="Q1834" s="1"/>
      <c r="R1834" s="1"/>
      <c r="V1834" s="1"/>
      <c r="W1834" s="1"/>
      <c r="X1834" s="1"/>
    </row>
    <row r="1835" spans="1:24" x14ac:dyDescent="0.55000000000000004">
      <c r="A1835" s="2">
        <f>B1835*24-0.875*24</f>
        <v>-21</v>
      </c>
      <c r="E1835" s="1"/>
      <c r="F1835" s="1"/>
      <c r="G1835" s="1"/>
      <c r="H1835" s="1"/>
      <c r="I1835" s="1"/>
      <c r="M1835" s="1"/>
      <c r="N1835" s="1"/>
      <c r="P1835" s="1"/>
      <c r="Q1835" s="1"/>
      <c r="R1835" s="1"/>
      <c r="V1835" s="1"/>
      <c r="W1835" s="1"/>
      <c r="X1835" s="1"/>
    </row>
    <row r="1836" spans="1:24" x14ac:dyDescent="0.55000000000000004">
      <c r="A1836" s="2">
        <f>B1836*24-0.875*24</f>
        <v>-21</v>
      </c>
      <c r="E1836" s="1"/>
      <c r="F1836" s="1"/>
      <c r="G1836" s="1"/>
      <c r="H1836" s="1"/>
      <c r="I1836" s="1"/>
      <c r="M1836" s="1"/>
      <c r="N1836" s="1"/>
      <c r="P1836" s="1"/>
      <c r="Q1836" s="1"/>
      <c r="R1836" s="1"/>
      <c r="V1836" s="1"/>
      <c r="W1836" s="1"/>
      <c r="X1836" s="1"/>
    </row>
    <row r="1837" spans="1:24" x14ac:dyDescent="0.55000000000000004">
      <c r="A1837" s="2">
        <f>B1837*24-0.875*24</f>
        <v>-21</v>
      </c>
      <c r="E1837" s="1"/>
      <c r="F1837" s="1"/>
      <c r="G1837" s="1"/>
      <c r="H1837" s="1"/>
      <c r="I1837" s="1"/>
      <c r="M1837" s="1"/>
      <c r="N1837" s="1"/>
      <c r="P1837" s="1"/>
      <c r="Q1837" s="1"/>
      <c r="R1837" s="1"/>
      <c r="V1837" s="1"/>
      <c r="W1837" s="1"/>
      <c r="X1837" s="1"/>
    </row>
    <row r="1838" spans="1:24" x14ac:dyDescent="0.55000000000000004">
      <c r="A1838" s="2">
        <f>B1838*24-0.875*24</f>
        <v>-21</v>
      </c>
      <c r="E1838" s="1"/>
      <c r="F1838" s="1"/>
      <c r="G1838" s="1"/>
      <c r="H1838" s="1"/>
      <c r="I1838" s="1"/>
      <c r="M1838" s="1"/>
      <c r="N1838" s="1"/>
      <c r="P1838" s="1"/>
      <c r="Q1838" s="1"/>
      <c r="R1838" s="1"/>
      <c r="V1838" s="1"/>
      <c r="W1838" s="1"/>
      <c r="X1838" s="1"/>
    </row>
    <row r="1839" spans="1:24" x14ac:dyDescent="0.55000000000000004">
      <c r="A1839" s="2">
        <f>B1839*24-0.875*24</f>
        <v>-21</v>
      </c>
      <c r="E1839" s="1"/>
      <c r="F1839" s="1"/>
      <c r="G1839" s="1"/>
      <c r="H1839" s="1"/>
      <c r="I1839" s="1"/>
      <c r="M1839" s="1"/>
      <c r="N1839" s="1"/>
      <c r="P1839" s="1"/>
      <c r="Q1839" s="1"/>
      <c r="R1839" s="1"/>
      <c r="V1839" s="1"/>
      <c r="W1839" s="1"/>
      <c r="X1839" s="1"/>
    </row>
    <row r="1840" spans="1:24" x14ac:dyDescent="0.55000000000000004">
      <c r="A1840" s="2">
        <f>B1840*24-0.875*24</f>
        <v>-21</v>
      </c>
      <c r="E1840" s="1"/>
      <c r="F1840" s="1"/>
      <c r="G1840" s="1"/>
      <c r="H1840" s="1"/>
      <c r="I1840" s="1"/>
      <c r="M1840" s="1"/>
      <c r="N1840" s="1"/>
      <c r="P1840" s="1"/>
      <c r="Q1840" s="1"/>
      <c r="R1840" s="1"/>
      <c r="V1840" s="1"/>
      <c r="W1840" s="1"/>
      <c r="X1840" s="1"/>
    </row>
    <row r="1841" spans="1:24" x14ac:dyDescent="0.55000000000000004">
      <c r="A1841" s="2">
        <f>B1841*24-0.875*24</f>
        <v>-21</v>
      </c>
      <c r="E1841" s="1"/>
      <c r="F1841" s="1"/>
      <c r="G1841" s="1"/>
      <c r="H1841" s="1"/>
      <c r="I1841" s="1"/>
      <c r="M1841" s="1"/>
      <c r="N1841" s="1"/>
      <c r="P1841" s="1"/>
      <c r="Q1841" s="1"/>
      <c r="R1841" s="1"/>
      <c r="V1841" s="1"/>
      <c r="W1841" s="1"/>
      <c r="X1841" s="1"/>
    </row>
    <row r="1842" spans="1:24" x14ac:dyDescent="0.55000000000000004">
      <c r="A1842" s="2">
        <f>B1842*24-0.875*24</f>
        <v>-21</v>
      </c>
      <c r="E1842" s="1"/>
      <c r="F1842" s="1"/>
      <c r="G1842" s="1"/>
      <c r="H1842" s="1"/>
      <c r="I1842" s="1"/>
      <c r="M1842" s="1"/>
      <c r="N1842" s="1"/>
      <c r="P1842" s="1"/>
      <c r="Q1842" s="1"/>
      <c r="R1842" s="1"/>
      <c r="V1842" s="1"/>
      <c r="W1842" s="1"/>
      <c r="X1842" s="1"/>
    </row>
    <row r="1843" spans="1:24" x14ac:dyDescent="0.55000000000000004">
      <c r="A1843" s="2">
        <f>B1843*24-0.875*24</f>
        <v>-21</v>
      </c>
      <c r="E1843" s="1"/>
      <c r="F1843" s="1"/>
      <c r="G1843" s="1"/>
      <c r="H1843" s="1"/>
      <c r="I1843" s="1"/>
      <c r="M1843" s="1"/>
      <c r="N1843" s="1"/>
      <c r="P1843" s="1"/>
      <c r="Q1843" s="1"/>
      <c r="R1843" s="1"/>
      <c r="V1843" s="1"/>
      <c r="W1843" s="1"/>
      <c r="X1843" s="1"/>
    </row>
    <row r="1844" spans="1:24" x14ac:dyDescent="0.55000000000000004">
      <c r="A1844" s="2">
        <f>B1844*24-0.875*24</f>
        <v>-21</v>
      </c>
      <c r="E1844" s="1"/>
      <c r="F1844" s="1"/>
      <c r="G1844" s="1"/>
      <c r="H1844" s="1"/>
      <c r="I1844" s="1"/>
      <c r="M1844" s="1"/>
      <c r="N1844" s="1"/>
      <c r="P1844" s="1"/>
      <c r="Q1844" s="1"/>
      <c r="R1844" s="1"/>
      <c r="V1844" s="1"/>
      <c r="W1844" s="1"/>
      <c r="X1844" s="1"/>
    </row>
    <row r="1845" spans="1:24" x14ac:dyDescent="0.55000000000000004">
      <c r="A1845" s="2">
        <f>B1845*24-0.875*24</f>
        <v>-21</v>
      </c>
      <c r="E1845" s="1"/>
      <c r="F1845" s="1"/>
      <c r="G1845" s="1"/>
      <c r="H1845" s="1"/>
      <c r="I1845" s="1"/>
      <c r="M1845" s="1"/>
      <c r="N1845" s="1"/>
      <c r="P1845" s="1"/>
      <c r="Q1845" s="1"/>
      <c r="R1845" s="1"/>
      <c r="V1845" s="1"/>
      <c r="W1845" s="1"/>
      <c r="X1845" s="1"/>
    </row>
    <row r="1846" spans="1:24" x14ac:dyDescent="0.55000000000000004">
      <c r="A1846" s="2">
        <f>B1846*24-0.875*24</f>
        <v>-21</v>
      </c>
      <c r="E1846" s="1"/>
      <c r="F1846" s="1"/>
      <c r="G1846" s="1"/>
      <c r="H1846" s="1"/>
      <c r="I1846" s="1"/>
      <c r="M1846" s="1"/>
      <c r="N1846" s="1"/>
      <c r="P1846" s="1"/>
      <c r="Q1846" s="1"/>
      <c r="R1846" s="1"/>
      <c r="V1846" s="1"/>
      <c r="W1846" s="1"/>
      <c r="X1846" s="1"/>
    </row>
    <row r="1847" spans="1:24" x14ac:dyDescent="0.55000000000000004">
      <c r="A1847" s="2">
        <f>B1847*24-0.875*24</f>
        <v>-21</v>
      </c>
      <c r="E1847" s="1"/>
      <c r="F1847" s="1"/>
      <c r="G1847" s="1"/>
      <c r="H1847" s="1"/>
      <c r="I1847" s="1"/>
      <c r="M1847" s="1"/>
      <c r="N1847" s="1"/>
      <c r="P1847" s="1"/>
      <c r="Q1847" s="1"/>
      <c r="R1847" s="1"/>
      <c r="V1847" s="1"/>
      <c r="W1847" s="1"/>
      <c r="X1847" s="1"/>
    </row>
    <row r="1848" spans="1:24" x14ac:dyDescent="0.55000000000000004">
      <c r="A1848" s="2">
        <f>B1848*24-0.875*24</f>
        <v>-21</v>
      </c>
      <c r="E1848" s="1"/>
      <c r="F1848" s="1"/>
      <c r="G1848" s="1"/>
      <c r="H1848" s="1"/>
      <c r="I1848" s="1"/>
      <c r="M1848" s="1"/>
      <c r="N1848" s="1"/>
      <c r="P1848" s="1"/>
      <c r="Q1848" s="1"/>
      <c r="R1848" s="1"/>
      <c r="V1848" s="1"/>
      <c r="W1848" s="1"/>
      <c r="X1848" s="1"/>
    </row>
    <row r="1849" spans="1:24" x14ac:dyDescent="0.55000000000000004">
      <c r="A1849" s="2">
        <f>B1849*24-0.875*24</f>
        <v>-21</v>
      </c>
      <c r="E1849" s="1"/>
      <c r="F1849" s="1"/>
      <c r="G1849" s="1"/>
      <c r="H1849" s="1"/>
      <c r="I1849" s="1"/>
      <c r="M1849" s="1"/>
      <c r="N1849" s="1"/>
      <c r="P1849" s="1"/>
      <c r="Q1849" s="1"/>
      <c r="R1849" s="1"/>
      <c r="V1849" s="1"/>
      <c r="W1849" s="1"/>
      <c r="X1849" s="1"/>
    </row>
    <row r="1850" spans="1:24" x14ac:dyDescent="0.55000000000000004">
      <c r="A1850" s="2">
        <f>B1850*24-0.875*24</f>
        <v>-21</v>
      </c>
      <c r="E1850" s="1"/>
      <c r="F1850" s="1"/>
      <c r="G1850" s="1"/>
      <c r="H1850" s="1"/>
      <c r="I1850" s="1"/>
      <c r="M1850" s="1"/>
      <c r="N1850" s="1"/>
      <c r="P1850" s="1"/>
      <c r="Q1850" s="1"/>
      <c r="R1850" s="1"/>
      <c r="V1850" s="1"/>
      <c r="W1850" s="1"/>
      <c r="X1850" s="1"/>
    </row>
    <row r="1851" spans="1:24" x14ac:dyDescent="0.55000000000000004">
      <c r="A1851" s="2">
        <f>B1851*24-0.875*24</f>
        <v>-21</v>
      </c>
      <c r="E1851" s="1"/>
      <c r="F1851" s="1"/>
      <c r="G1851" s="1"/>
      <c r="H1851" s="1"/>
      <c r="I1851" s="1"/>
      <c r="M1851" s="1"/>
      <c r="N1851" s="1"/>
      <c r="P1851" s="1"/>
      <c r="Q1851" s="1"/>
      <c r="R1851" s="1"/>
      <c r="V1851" s="1"/>
      <c r="W1851" s="1"/>
      <c r="X1851" s="1"/>
    </row>
    <row r="1852" spans="1:24" x14ac:dyDescent="0.55000000000000004">
      <c r="A1852" s="2">
        <f>B1852*24-0.875*24</f>
        <v>-21</v>
      </c>
      <c r="E1852" s="1"/>
      <c r="F1852" s="1"/>
      <c r="G1852" s="1"/>
      <c r="H1852" s="1"/>
      <c r="I1852" s="1"/>
      <c r="M1852" s="1"/>
      <c r="N1852" s="1"/>
      <c r="P1852" s="1"/>
      <c r="Q1852" s="1"/>
      <c r="R1852" s="1"/>
      <c r="V1852" s="1"/>
      <c r="W1852" s="1"/>
      <c r="X1852" s="1"/>
    </row>
    <row r="1853" spans="1:24" x14ac:dyDescent="0.55000000000000004">
      <c r="A1853" s="2">
        <f>B1853*24-0.875*24</f>
        <v>-21</v>
      </c>
      <c r="E1853" s="1"/>
      <c r="F1853" s="1"/>
      <c r="G1853" s="1"/>
      <c r="H1853" s="1"/>
      <c r="I1853" s="1"/>
      <c r="M1853" s="1"/>
      <c r="N1853" s="1"/>
      <c r="P1853" s="1"/>
      <c r="Q1853" s="1"/>
      <c r="R1853" s="1"/>
      <c r="V1853" s="1"/>
      <c r="W1853" s="1"/>
      <c r="X1853" s="1"/>
    </row>
    <row r="1854" spans="1:24" x14ac:dyDescent="0.55000000000000004">
      <c r="A1854" s="2">
        <f>B1854*24-0.875*24</f>
        <v>-21</v>
      </c>
      <c r="E1854" s="1"/>
      <c r="F1854" s="1"/>
      <c r="G1854" s="1"/>
      <c r="H1854" s="1"/>
      <c r="I1854" s="1"/>
      <c r="M1854" s="1"/>
      <c r="N1854" s="1"/>
      <c r="P1854" s="1"/>
      <c r="Q1854" s="1"/>
      <c r="R1854" s="1"/>
      <c r="V1854" s="1"/>
      <c r="W1854" s="1"/>
      <c r="X1854" s="1"/>
    </row>
    <row r="1855" spans="1:24" x14ac:dyDescent="0.55000000000000004">
      <c r="A1855" s="2">
        <f>B1855*24-0.875*24</f>
        <v>-21</v>
      </c>
      <c r="E1855" s="1"/>
      <c r="F1855" s="1"/>
      <c r="G1855" s="1"/>
      <c r="H1855" s="1"/>
      <c r="I1855" s="1"/>
      <c r="M1855" s="1"/>
      <c r="N1855" s="1"/>
      <c r="P1855" s="1"/>
      <c r="Q1855" s="1"/>
      <c r="R1855" s="1"/>
      <c r="V1855" s="1"/>
      <c r="W1855" s="1"/>
      <c r="X1855" s="1"/>
    </row>
    <row r="1856" spans="1:24" x14ac:dyDescent="0.55000000000000004">
      <c r="A1856" s="2">
        <f>B1856*24-0.875*24</f>
        <v>-21</v>
      </c>
      <c r="E1856" s="1"/>
      <c r="F1856" s="1"/>
      <c r="G1856" s="1"/>
      <c r="H1856" s="1"/>
      <c r="I1856" s="1"/>
      <c r="M1856" s="1"/>
      <c r="N1856" s="1"/>
      <c r="P1856" s="1"/>
      <c r="Q1856" s="1"/>
      <c r="R1856" s="1"/>
      <c r="V1856" s="1"/>
      <c r="W1856" s="1"/>
      <c r="X1856" s="1"/>
    </row>
    <row r="1857" spans="1:24" x14ac:dyDescent="0.55000000000000004">
      <c r="A1857" s="2">
        <f>B1857*24-0.875*24</f>
        <v>-21</v>
      </c>
      <c r="E1857" s="1"/>
      <c r="F1857" s="1"/>
      <c r="G1857" s="1"/>
      <c r="H1857" s="1"/>
      <c r="I1857" s="1"/>
      <c r="M1857" s="1"/>
      <c r="N1857" s="1"/>
      <c r="P1857" s="1"/>
      <c r="Q1857" s="1"/>
      <c r="R1857" s="1"/>
      <c r="V1857" s="1"/>
      <c r="W1857" s="1"/>
      <c r="X1857" s="1"/>
    </row>
    <row r="1858" spans="1:24" x14ac:dyDescent="0.55000000000000004">
      <c r="A1858" s="2">
        <f>B1858*24-0.875*24</f>
        <v>-21</v>
      </c>
      <c r="E1858" s="1"/>
      <c r="F1858" s="1"/>
      <c r="G1858" s="1"/>
      <c r="H1858" s="1"/>
      <c r="I1858" s="1"/>
      <c r="M1858" s="1"/>
      <c r="N1858" s="1"/>
      <c r="P1858" s="1"/>
      <c r="Q1858" s="1"/>
      <c r="R1858" s="1"/>
      <c r="V1858" s="1"/>
      <c r="W1858" s="1"/>
      <c r="X1858" s="1"/>
    </row>
    <row r="1859" spans="1:24" x14ac:dyDescent="0.55000000000000004">
      <c r="A1859" s="2">
        <f>B1859*24-0.875*24</f>
        <v>-21</v>
      </c>
      <c r="E1859" s="1"/>
      <c r="F1859" s="1"/>
      <c r="G1859" s="1"/>
      <c r="H1859" s="1"/>
      <c r="I1859" s="1"/>
      <c r="M1859" s="1"/>
      <c r="N1859" s="1"/>
      <c r="P1859" s="1"/>
      <c r="Q1859" s="1"/>
      <c r="R1859" s="1"/>
      <c r="V1859" s="1"/>
      <c r="W1859" s="1"/>
      <c r="X1859" s="1"/>
    </row>
    <row r="1860" spans="1:24" x14ac:dyDescent="0.55000000000000004">
      <c r="A1860" s="2">
        <f>B1860*24-0.875*24</f>
        <v>-21</v>
      </c>
      <c r="E1860" s="1"/>
      <c r="F1860" s="1"/>
      <c r="G1860" s="1"/>
      <c r="H1860" s="1"/>
      <c r="I1860" s="1"/>
      <c r="M1860" s="1"/>
      <c r="N1860" s="1"/>
      <c r="P1860" s="1"/>
      <c r="Q1860" s="1"/>
      <c r="R1860" s="1"/>
      <c r="V1860" s="1"/>
      <c r="W1860" s="1"/>
      <c r="X1860" s="1"/>
    </row>
    <row r="1861" spans="1:24" x14ac:dyDescent="0.55000000000000004">
      <c r="A1861" s="2">
        <f>B1861*24-0.875*24</f>
        <v>-21</v>
      </c>
      <c r="E1861" s="1"/>
      <c r="F1861" s="1"/>
      <c r="G1861" s="1"/>
      <c r="H1861" s="1"/>
      <c r="I1861" s="1"/>
      <c r="M1861" s="1"/>
      <c r="N1861" s="1"/>
      <c r="P1861" s="1"/>
      <c r="Q1861" s="1"/>
      <c r="R1861" s="1"/>
      <c r="V1861" s="1"/>
      <c r="W1861" s="1"/>
      <c r="X1861" s="1"/>
    </row>
    <row r="1862" spans="1:24" x14ac:dyDescent="0.55000000000000004">
      <c r="A1862" s="2">
        <f>B1862*24-0.875*24</f>
        <v>-21</v>
      </c>
      <c r="E1862" s="1"/>
      <c r="F1862" s="1"/>
      <c r="G1862" s="1"/>
      <c r="H1862" s="1"/>
      <c r="I1862" s="1"/>
      <c r="M1862" s="1"/>
      <c r="N1862" s="1"/>
      <c r="P1862" s="1"/>
      <c r="Q1862" s="1"/>
      <c r="R1862" s="1"/>
      <c r="V1862" s="1"/>
      <c r="W1862" s="1"/>
      <c r="X1862" s="1"/>
    </row>
    <row r="1863" spans="1:24" x14ac:dyDescent="0.55000000000000004">
      <c r="A1863" s="2">
        <f>B1863*24-0.875*24</f>
        <v>-21</v>
      </c>
      <c r="E1863" s="1"/>
      <c r="F1863" s="1"/>
      <c r="G1863" s="1"/>
      <c r="H1863" s="1"/>
      <c r="I1863" s="1"/>
      <c r="M1863" s="1"/>
      <c r="N1863" s="1"/>
      <c r="P1863" s="1"/>
      <c r="Q1863" s="1"/>
      <c r="R1863" s="1"/>
      <c r="V1863" s="1"/>
      <c r="W1863" s="1"/>
      <c r="X1863" s="1"/>
    </row>
    <row r="1864" spans="1:24" x14ac:dyDescent="0.55000000000000004">
      <c r="A1864" s="2">
        <f>B1864*24-0.875*24</f>
        <v>-21</v>
      </c>
      <c r="E1864" s="1"/>
      <c r="F1864" s="1"/>
      <c r="G1864" s="1"/>
      <c r="H1864" s="1"/>
      <c r="I1864" s="1"/>
      <c r="M1864" s="1"/>
      <c r="N1864" s="1"/>
      <c r="P1864" s="1"/>
      <c r="Q1864" s="1"/>
      <c r="R1864" s="1"/>
      <c r="V1864" s="1"/>
      <c r="W1864" s="1"/>
      <c r="X1864" s="1"/>
    </row>
    <row r="1865" spans="1:24" x14ac:dyDescent="0.55000000000000004">
      <c r="A1865" s="2">
        <f>B1865*24-0.875*24</f>
        <v>-21</v>
      </c>
      <c r="E1865" s="1"/>
      <c r="F1865" s="1"/>
      <c r="G1865" s="1"/>
      <c r="H1865" s="1"/>
      <c r="I1865" s="1"/>
      <c r="M1865" s="1"/>
      <c r="N1865" s="1"/>
      <c r="P1865" s="1"/>
      <c r="Q1865" s="1"/>
      <c r="R1865" s="1"/>
      <c r="V1865" s="1"/>
      <c r="W1865" s="1"/>
      <c r="X1865" s="1"/>
    </row>
    <row r="1866" spans="1:24" x14ac:dyDescent="0.55000000000000004">
      <c r="A1866" s="2">
        <f>B1866*24-0.875*24</f>
        <v>-21</v>
      </c>
      <c r="E1866" s="1"/>
      <c r="F1866" s="1"/>
      <c r="G1866" s="1"/>
      <c r="H1866" s="1"/>
      <c r="I1866" s="1"/>
      <c r="M1866" s="1"/>
      <c r="N1866" s="1"/>
      <c r="P1866" s="1"/>
      <c r="Q1866" s="1"/>
      <c r="R1866" s="1"/>
      <c r="V1866" s="1"/>
      <c r="W1866" s="1"/>
      <c r="X1866" s="1"/>
    </row>
    <row r="1867" spans="1:24" x14ac:dyDescent="0.55000000000000004">
      <c r="A1867" s="2">
        <f>B1867*24-0.875*24</f>
        <v>-21</v>
      </c>
      <c r="E1867" s="1"/>
      <c r="F1867" s="1"/>
      <c r="G1867" s="1"/>
      <c r="H1867" s="1"/>
      <c r="I1867" s="1"/>
      <c r="M1867" s="1"/>
      <c r="N1867" s="1"/>
      <c r="P1867" s="1"/>
      <c r="Q1867" s="1"/>
      <c r="R1867" s="1"/>
      <c r="V1867" s="1"/>
      <c r="W1867" s="1"/>
      <c r="X1867" s="1"/>
    </row>
    <row r="1868" spans="1:24" x14ac:dyDescent="0.55000000000000004">
      <c r="A1868" s="2">
        <f>B1868*24-0.875*24</f>
        <v>-21</v>
      </c>
      <c r="E1868" s="1"/>
      <c r="F1868" s="1"/>
      <c r="G1868" s="1"/>
      <c r="H1868" s="1"/>
      <c r="I1868" s="1"/>
      <c r="M1868" s="1"/>
      <c r="N1868" s="1"/>
      <c r="P1868" s="1"/>
      <c r="Q1868" s="1"/>
      <c r="R1868" s="1"/>
      <c r="V1868" s="1"/>
      <c r="W1868" s="1"/>
      <c r="X1868" s="1"/>
    </row>
    <row r="1869" spans="1:24" x14ac:dyDescent="0.55000000000000004">
      <c r="A1869" s="2">
        <f>B1869*24-0.875*24</f>
        <v>-21</v>
      </c>
      <c r="E1869" s="1"/>
      <c r="F1869" s="1"/>
      <c r="G1869" s="1"/>
      <c r="H1869" s="1"/>
      <c r="I1869" s="1"/>
      <c r="M1869" s="1"/>
      <c r="N1869" s="1"/>
      <c r="P1869" s="1"/>
      <c r="Q1869" s="1"/>
      <c r="R1869" s="1"/>
      <c r="V1869" s="1"/>
      <c r="W1869" s="1"/>
      <c r="X1869" s="1"/>
    </row>
    <row r="1870" spans="1:24" x14ac:dyDescent="0.55000000000000004">
      <c r="A1870" s="2">
        <f>B1870*24-0.875*24</f>
        <v>-21</v>
      </c>
      <c r="E1870" s="1"/>
      <c r="F1870" s="1"/>
      <c r="G1870" s="1"/>
      <c r="H1870" s="1"/>
      <c r="I1870" s="1"/>
      <c r="M1870" s="1"/>
      <c r="N1870" s="1"/>
      <c r="P1870" s="1"/>
      <c r="Q1870" s="1"/>
      <c r="R1870" s="1"/>
      <c r="V1870" s="1"/>
      <c r="W1870" s="1"/>
      <c r="X1870" s="1"/>
    </row>
    <row r="1871" spans="1:24" x14ac:dyDescent="0.55000000000000004">
      <c r="A1871" s="2">
        <f>B1871*24-0.875*24</f>
        <v>-21</v>
      </c>
      <c r="E1871" s="1"/>
      <c r="F1871" s="1"/>
      <c r="G1871" s="1"/>
      <c r="H1871" s="1"/>
      <c r="I1871" s="1"/>
      <c r="M1871" s="1"/>
      <c r="N1871" s="1"/>
      <c r="P1871" s="1"/>
      <c r="Q1871" s="1"/>
      <c r="R1871" s="1"/>
      <c r="V1871" s="1"/>
      <c r="W1871" s="1"/>
      <c r="X1871" s="1"/>
    </row>
    <row r="1872" spans="1:24" x14ac:dyDescent="0.55000000000000004">
      <c r="A1872" s="2">
        <f>B1872*24-0.875*24</f>
        <v>-21</v>
      </c>
      <c r="E1872" s="1"/>
      <c r="F1872" s="1"/>
      <c r="G1872" s="1"/>
      <c r="H1872" s="1"/>
      <c r="I1872" s="1"/>
      <c r="M1872" s="1"/>
      <c r="N1872" s="1"/>
      <c r="P1872" s="1"/>
      <c r="Q1872" s="1"/>
      <c r="R1872" s="1"/>
      <c r="V1872" s="1"/>
      <c r="W1872" s="1"/>
      <c r="X1872" s="1"/>
    </row>
    <row r="1873" spans="1:24" x14ac:dyDescent="0.55000000000000004">
      <c r="A1873" s="2">
        <f>B1873*24-0.875*24</f>
        <v>-21</v>
      </c>
      <c r="E1873" s="1"/>
      <c r="F1873" s="1"/>
      <c r="G1873" s="1"/>
      <c r="H1873" s="1"/>
      <c r="I1873" s="1"/>
      <c r="M1873" s="1"/>
      <c r="N1873" s="1"/>
      <c r="P1873" s="1"/>
      <c r="Q1873" s="1"/>
      <c r="R1873" s="1"/>
      <c r="V1873" s="1"/>
      <c r="W1873" s="1"/>
      <c r="X1873" s="1"/>
    </row>
    <row r="1874" spans="1:24" x14ac:dyDescent="0.55000000000000004">
      <c r="A1874" s="2">
        <f>B1874*24-0.875*24</f>
        <v>-21</v>
      </c>
      <c r="E1874" s="1"/>
      <c r="F1874" s="1"/>
      <c r="G1874" s="1"/>
      <c r="H1874" s="1"/>
      <c r="I1874" s="1"/>
      <c r="M1874" s="1"/>
      <c r="N1874" s="1"/>
      <c r="P1874" s="1"/>
      <c r="Q1874" s="1"/>
      <c r="R1874" s="1"/>
      <c r="V1874" s="1"/>
      <c r="W1874" s="1"/>
      <c r="X1874" s="1"/>
    </row>
    <row r="1875" spans="1:24" x14ac:dyDescent="0.55000000000000004">
      <c r="A1875" s="2">
        <f>B1875*24-0.875*24</f>
        <v>-21</v>
      </c>
      <c r="E1875" s="1"/>
      <c r="F1875" s="1"/>
      <c r="G1875" s="1"/>
      <c r="H1875" s="1"/>
      <c r="I1875" s="1"/>
      <c r="M1875" s="1"/>
      <c r="N1875" s="1"/>
      <c r="P1875" s="1"/>
      <c r="Q1875" s="1"/>
      <c r="R1875" s="1"/>
      <c r="V1875" s="1"/>
      <c r="W1875" s="1"/>
      <c r="X1875" s="1"/>
    </row>
    <row r="1876" spans="1:24" x14ac:dyDescent="0.55000000000000004">
      <c r="A1876" s="2">
        <f>B1876*24-0.875*24</f>
        <v>-21</v>
      </c>
      <c r="E1876" s="1"/>
      <c r="F1876" s="1"/>
      <c r="G1876" s="1"/>
      <c r="H1876" s="1"/>
      <c r="I1876" s="1"/>
      <c r="M1876" s="1"/>
      <c r="N1876" s="1"/>
      <c r="P1876" s="1"/>
      <c r="Q1876" s="1"/>
      <c r="R1876" s="1"/>
      <c r="V1876" s="1"/>
      <c r="W1876" s="1"/>
      <c r="X1876" s="1"/>
    </row>
    <row r="1877" spans="1:24" x14ac:dyDescent="0.55000000000000004">
      <c r="A1877" s="2">
        <f>B1877*24-0.875*24</f>
        <v>-21</v>
      </c>
      <c r="E1877" s="1"/>
      <c r="F1877" s="1"/>
      <c r="G1877" s="1"/>
      <c r="H1877" s="1"/>
      <c r="I1877" s="1"/>
      <c r="M1877" s="1"/>
      <c r="N1877" s="1"/>
      <c r="P1877" s="1"/>
      <c r="Q1877" s="1"/>
      <c r="R1877" s="1"/>
      <c r="V1877" s="1"/>
      <c r="W1877" s="1"/>
      <c r="X1877" s="1"/>
    </row>
    <row r="1878" spans="1:24" x14ac:dyDescent="0.55000000000000004">
      <c r="A1878" s="2">
        <f>B1878*24-0.875*24</f>
        <v>-21</v>
      </c>
      <c r="E1878" s="1"/>
      <c r="F1878" s="1"/>
      <c r="G1878" s="1"/>
      <c r="H1878" s="1"/>
      <c r="I1878" s="1"/>
      <c r="M1878" s="1"/>
      <c r="N1878" s="1"/>
      <c r="P1878" s="1"/>
      <c r="Q1878" s="1"/>
      <c r="R1878" s="1"/>
      <c r="V1878" s="1"/>
      <c r="W1878" s="1"/>
      <c r="X1878" s="1"/>
    </row>
    <row r="1879" spans="1:24" x14ac:dyDescent="0.55000000000000004">
      <c r="A1879" s="2">
        <f>B1879*24-0.875*24</f>
        <v>-21</v>
      </c>
      <c r="E1879" s="1"/>
      <c r="F1879" s="1"/>
      <c r="G1879" s="1"/>
      <c r="H1879" s="1"/>
      <c r="I1879" s="1"/>
      <c r="M1879" s="1"/>
      <c r="N1879" s="1"/>
      <c r="P1879" s="1"/>
      <c r="Q1879" s="1"/>
      <c r="R1879" s="1"/>
      <c r="V1879" s="1"/>
      <c r="W1879" s="1"/>
      <c r="X1879" s="1"/>
    </row>
    <row r="1880" spans="1:24" x14ac:dyDescent="0.55000000000000004">
      <c r="A1880" s="2">
        <f>B1880*24-0.875*24</f>
        <v>-21</v>
      </c>
      <c r="E1880" s="1"/>
      <c r="F1880" s="1"/>
      <c r="G1880" s="1"/>
      <c r="H1880" s="1"/>
      <c r="I1880" s="1"/>
      <c r="M1880" s="1"/>
      <c r="N1880" s="1"/>
      <c r="P1880" s="1"/>
      <c r="Q1880" s="1"/>
      <c r="R1880" s="1"/>
      <c r="V1880" s="1"/>
      <c r="W1880" s="1"/>
      <c r="X1880" s="1"/>
    </row>
    <row r="1881" spans="1:24" x14ac:dyDescent="0.55000000000000004">
      <c r="A1881" s="2">
        <f>B1881*24-0.875*24</f>
        <v>-21</v>
      </c>
      <c r="E1881" s="1"/>
      <c r="F1881" s="1"/>
      <c r="G1881" s="1"/>
      <c r="H1881" s="1"/>
      <c r="I1881" s="1"/>
      <c r="M1881" s="1"/>
      <c r="N1881" s="1"/>
      <c r="P1881" s="1"/>
      <c r="Q1881" s="1"/>
      <c r="R1881" s="1"/>
      <c r="V1881" s="1"/>
      <c r="W1881" s="1"/>
      <c r="X1881" s="1"/>
    </row>
    <row r="1882" spans="1:24" x14ac:dyDescent="0.55000000000000004">
      <c r="A1882" s="2">
        <f>B1882*24-0.875*24</f>
        <v>-21</v>
      </c>
      <c r="E1882" s="1"/>
      <c r="F1882" s="1"/>
      <c r="G1882" s="1"/>
      <c r="H1882" s="1"/>
      <c r="I1882" s="1"/>
      <c r="M1882" s="1"/>
      <c r="N1882" s="1"/>
      <c r="P1882" s="1"/>
      <c r="Q1882" s="1"/>
      <c r="R1882" s="1"/>
      <c r="V1882" s="1"/>
      <c r="W1882" s="1"/>
      <c r="X1882" s="1"/>
    </row>
    <row r="1883" spans="1:24" x14ac:dyDescent="0.55000000000000004">
      <c r="A1883" s="2">
        <f>B1883*24-0.875*24</f>
        <v>-21</v>
      </c>
      <c r="E1883" s="1"/>
      <c r="F1883" s="1"/>
      <c r="G1883" s="1"/>
      <c r="H1883" s="1"/>
      <c r="I1883" s="1"/>
      <c r="M1883" s="1"/>
      <c r="N1883" s="1"/>
      <c r="P1883" s="1"/>
      <c r="Q1883" s="1"/>
      <c r="R1883" s="1"/>
      <c r="V1883" s="1"/>
      <c r="W1883" s="1"/>
      <c r="X1883" s="1"/>
    </row>
    <row r="1884" spans="1:24" x14ac:dyDescent="0.55000000000000004">
      <c r="A1884" s="2">
        <f>B1884*24-0.875*24</f>
        <v>-21</v>
      </c>
      <c r="E1884" s="1"/>
      <c r="F1884" s="1"/>
      <c r="G1884" s="1"/>
      <c r="H1884" s="1"/>
      <c r="I1884" s="1"/>
      <c r="M1884" s="1"/>
      <c r="N1884" s="1"/>
      <c r="P1884" s="1"/>
      <c r="Q1884" s="1"/>
      <c r="R1884" s="1"/>
      <c r="V1884" s="1"/>
      <c r="W1884" s="1"/>
      <c r="X1884" s="1"/>
    </row>
    <row r="1885" spans="1:24" x14ac:dyDescent="0.55000000000000004">
      <c r="A1885" s="2">
        <f>B1885*24-0.875*24</f>
        <v>-21</v>
      </c>
      <c r="E1885" s="1"/>
      <c r="F1885" s="1"/>
      <c r="G1885" s="1"/>
      <c r="H1885" s="1"/>
      <c r="I1885" s="1"/>
      <c r="M1885" s="1"/>
      <c r="N1885" s="1"/>
      <c r="P1885" s="1"/>
      <c r="Q1885" s="1"/>
      <c r="R1885" s="1"/>
      <c r="V1885" s="1"/>
      <c r="W1885" s="1"/>
      <c r="X1885" s="1"/>
    </row>
    <row r="1886" spans="1:24" x14ac:dyDescent="0.55000000000000004">
      <c r="A1886" s="2">
        <f>B1886*24-0.875*24</f>
        <v>-21</v>
      </c>
      <c r="E1886" s="1"/>
      <c r="F1886" s="1"/>
      <c r="G1886" s="1"/>
      <c r="H1886" s="1"/>
      <c r="I1886" s="1"/>
      <c r="M1886" s="1"/>
      <c r="N1886" s="1"/>
      <c r="P1886" s="1"/>
      <c r="Q1886" s="1"/>
      <c r="R1886" s="1"/>
      <c r="V1886" s="1"/>
      <c r="W1886" s="1"/>
      <c r="X1886" s="1"/>
    </row>
    <row r="1887" spans="1:24" x14ac:dyDescent="0.55000000000000004">
      <c r="A1887" s="2">
        <f>B1887*24-0.875*24</f>
        <v>-21</v>
      </c>
      <c r="E1887" s="1"/>
      <c r="F1887" s="1"/>
      <c r="G1887" s="1"/>
      <c r="H1887" s="1"/>
      <c r="I1887" s="1"/>
      <c r="M1887" s="1"/>
      <c r="N1887" s="1"/>
      <c r="P1887" s="1"/>
      <c r="Q1887" s="1"/>
      <c r="R1887" s="1"/>
      <c r="V1887" s="1"/>
      <c r="W1887" s="1"/>
      <c r="X1887" s="1"/>
    </row>
    <row r="1888" spans="1:24" x14ac:dyDescent="0.55000000000000004">
      <c r="A1888" s="2">
        <f>B1888*24-0.875*24</f>
        <v>-21</v>
      </c>
      <c r="E1888" s="1"/>
      <c r="F1888" s="1"/>
      <c r="G1888" s="1"/>
      <c r="H1888" s="1"/>
      <c r="I1888" s="1"/>
      <c r="M1888" s="1"/>
      <c r="N1888" s="1"/>
      <c r="P1888" s="1"/>
      <c r="Q1888" s="1"/>
      <c r="R1888" s="1"/>
      <c r="V1888" s="1"/>
      <c r="W1888" s="1"/>
      <c r="X1888" s="1"/>
    </row>
    <row r="1889" spans="1:24" x14ac:dyDescent="0.55000000000000004">
      <c r="A1889" s="2">
        <f>B1889*24-0.875*24</f>
        <v>-21</v>
      </c>
      <c r="E1889" s="1"/>
      <c r="F1889" s="1"/>
      <c r="G1889" s="1"/>
      <c r="H1889" s="1"/>
      <c r="I1889" s="1"/>
      <c r="M1889" s="1"/>
      <c r="N1889" s="1"/>
      <c r="P1889" s="1"/>
      <c r="Q1889" s="1"/>
      <c r="R1889" s="1"/>
      <c r="V1889" s="1"/>
      <c r="W1889" s="1"/>
      <c r="X1889" s="1"/>
    </row>
    <row r="1890" spans="1:24" x14ac:dyDescent="0.55000000000000004">
      <c r="A1890" s="2">
        <f>B1890*24-0.875*24</f>
        <v>-21</v>
      </c>
      <c r="E1890" s="1"/>
      <c r="F1890" s="1"/>
      <c r="G1890" s="1"/>
      <c r="H1890" s="1"/>
      <c r="I1890" s="1"/>
      <c r="M1890" s="1"/>
      <c r="N1890" s="1"/>
      <c r="P1890" s="1"/>
      <c r="Q1890" s="1"/>
      <c r="R1890" s="1"/>
      <c r="V1890" s="1"/>
      <c r="W1890" s="1"/>
      <c r="X1890" s="1"/>
    </row>
    <row r="1891" spans="1:24" x14ac:dyDescent="0.55000000000000004">
      <c r="A1891" s="2">
        <f>B1891*24-0.875*24</f>
        <v>-21</v>
      </c>
      <c r="E1891" s="1"/>
      <c r="F1891" s="1"/>
      <c r="G1891" s="1"/>
      <c r="H1891" s="1"/>
      <c r="I1891" s="1"/>
      <c r="M1891" s="1"/>
      <c r="N1891" s="1"/>
      <c r="P1891" s="1"/>
      <c r="Q1891" s="1"/>
      <c r="R1891" s="1"/>
      <c r="V1891" s="1"/>
      <c r="W1891" s="1"/>
      <c r="X1891" s="1"/>
    </row>
    <row r="1892" spans="1:24" x14ac:dyDescent="0.55000000000000004">
      <c r="A1892" s="2">
        <f>B1892*24-0.875*24</f>
        <v>-21</v>
      </c>
      <c r="E1892" s="1"/>
      <c r="F1892" s="1"/>
      <c r="G1892" s="1"/>
      <c r="H1892" s="1"/>
      <c r="I1892" s="1"/>
      <c r="M1892" s="1"/>
      <c r="N1892" s="1"/>
      <c r="P1892" s="1"/>
      <c r="Q1892" s="1"/>
      <c r="R1892" s="1"/>
      <c r="V1892" s="1"/>
      <c r="W1892" s="1"/>
      <c r="X1892" s="1"/>
    </row>
    <row r="1893" spans="1:24" x14ac:dyDescent="0.55000000000000004">
      <c r="A1893" s="2">
        <f>B1893*24-0.875*24</f>
        <v>-21</v>
      </c>
      <c r="E1893" s="1"/>
      <c r="F1893" s="1"/>
      <c r="G1893" s="1"/>
      <c r="H1893" s="1"/>
      <c r="I1893" s="1"/>
      <c r="M1893" s="1"/>
      <c r="N1893" s="1"/>
      <c r="P1893" s="1"/>
      <c r="Q1893" s="1"/>
      <c r="R1893" s="1"/>
      <c r="V1893" s="1"/>
      <c r="W1893" s="1"/>
      <c r="X1893" s="1"/>
    </row>
    <row r="1894" spans="1:24" x14ac:dyDescent="0.55000000000000004">
      <c r="A1894" s="2">
        <f>B1894*24-0.875*24</f>
        <v>-21</v>
      </c>
      <c r="E1894" s="1"/>
      <c r="F1894" s="1"/>
      <c r="G1894" s="1"/>
      <c r="H1894" s="1"/>
      <c r="I1894" s="1"/>
      <c r="M1894" s="1"/>
      <c r="N1894" s="1"/>
      <c r="P1894" s="1"/>
      <c r="Q1894" s="1"/>
      <c r="R1894" s="1"/>
      <c r="V1894" s="1"/>
      <c r="W1894" s="1"/>
      <c r="X1894" s="1"/>
    </row>
    <row r="1895" spans="1:24" x14ac:dyDescent="0.55000000000000004">
      <c r="A1895" s="2">
        <f>B1895*24-0.875*24</f>
        <v>-21</v>
      </c>
      <c r="E1895" s="1"/>
      <c r="F1895" s="1"/>
      <c r="G1895" s="1"/>
      <c r="H1895" s="1"/>
      <c r="I1895" s="1"/>
      <c r="M1895" s="1"/>
      <c r="N1895" s="1"/>
      <c r="P1895" s="1"/>
      <c r="Q1895" s="1"/>
      <c r="R1895" s="1"/>
      <c r="V1895" s="1"/>
      <c r="W1895" s="1"/>
      <c r="X1895" s="1"/>
    </row>
    <row r="1896" spans="1:24" x14ac:dyDescent="0.55000000000000004">
      <c r="A1896" s="2">
        <f>B1896*24-0.875*24</f>
        <v>-21</v>
      </c>
      <c r="E1896" s="1"/>
      <c r="F1896" s="1"/>
      <c r="G1896" s="1"/>
      <c r="H1896" s="1"/>
      <c r="I1896" s="1"/>
      <c r="M1896" s="1"/>
      <c r="N1896" s="1"/>
      <c r="P1896" s="1"/>
      <c r="Q1896" s="1"/>
      <c r="R1896" s="1"/>
      <c r="V1896" s="1"/>
      <c r="W1896" s="1"/>
      <c r="X1896" s="1"/>
    </row>
    <row r="1897" spans="1:24" x14ac:dyDescent="0.55000000000000004">
      <c r="A1897" s="2">
        <f>B1897*24-0.875*24</f>
        <v>-21</v>
      </c>
      <c r="E1897" s="1"/>
      <c r="F1897" s="1"/>
      <c r="G1897" s="1"/>
      <c r="H1897" s="1"/>
      <c r="I1897" s="1"/>
      <c r="M1897" s="1"/>
      <c r="N1897" s="1"/>
      <c r="P1897" s="1"/>
      <c r="Q1897" s="1"/>
      <c r="R1897" s="1"/>
      <c r="V1897" s="1"/>
      <c r="W1897" s="1"/>
      <c r="X1897" s="1"/>
    </row>
    <row r="1898" spans="1:24" x14ac:dyDescent="0.55000000000000004">
      <c r="A1898" s="2">
        <f>B1898*24-0.875*24</f>
        <v>-21</v>
      </c>
      <c r="E1898" s="1"/>
      <c r="F1898" s="1"/>
      <c r="G1898" s="1"/>
      <c r="H1898" s="1"/>
      <c r="I1898" s="1"/>
      <c r="M1898" s="1"/>
      <c r="N1898" s="1"/>
      <c r="P1898" s="1"/>
      <c r="Q1898" s="1"/>
      <c r="R1898" s="1"/>
      <c r="V1898" s="1"/>
      <c r="W1898" s="1"/>
      <c r="X1898" s="1"/>
    </row>
    <row r="1899" spans="1:24" x14ac:dyDescent="0.55000000000000004">
      <c r="A1899" s="2">
        <f>B1899*24-0.875*24</f>
        <v>-21</v>
      </c>
      <c r="E1899" s="1"/>
      <c r="F1899" s="1"/>
      <c r="G1899" s="1"/>
      <c r="H1899" s="1"/>
      <c r="I1899" s="1"/>
      <c r="M1899" s="1"/>
      <c r="N1899" s="1"/>
      <c r="P1899" s="1"/>
      <c r="Q1899" s="1"/>
      <c r="R1899" s="1"/>
      <c r="V1899" s="1"/>
      <c r="W1899" s="1"/>
      <c r="X1899" s="1"/>
    </row>
    <row r="1900" spans="1:24" x14ac:dyDescent="0.55000000000000004">
      <c r="A1900" s="2">
        <f>B1900*24-0.875*24</f>
        <v>-21</v>
      </c>
      <c r="E1900" s="1"/>
      <c r="F1900" s="1"/>
      <c r="G1900" s="1"/>
      <c r="H1900" s="1"/>
      <c r="I1900" s="1"/>
      <c r="M1900" s="1"/>
      <c r="N1900" s="1"/>
      <c r="P1900" s="1"/>
      <c r="Q1900" s="1"/>
      <c r="R1900" s="1"/>
      <c r="V1900" s="1"/>
      <c r="W1900" s="1"/>
      <c r="X1900" s="1"/>
    </row>
    <row r="1901" spans="1:24" x14ac:dyDescent="0.55000000000000004">
      <c r="A1901" s="2">
        <f>B1901*24-0.875*24</f>
        <v>-21</v>
      </c>
      <c r="E1901" s="1"/>
      <c r="F1901" s="1"/>
      <c r="G1901" s="1"/>
      <c r="H1901" s="1"/>
      <c r="I1901" s="1"/>
      <c r="M1901" s="1"/>
      <c r="N1901" s="1"/>
      <c r="P1901" s="1"/>
      <c r="Q1901" s="1"/>
      <c r="R1901" s="1"/>
      <c r="V1901" s="1"/>
      <c r="W1901" s="1"/>
      <c r="X1901" s="1"/>
    </row>
    <row r="1902" spans="1:24" x14ac:dyDescent="0.55000000000000004">
      <c r="A1902" s="2">
        <f>B1902*24-0.875*24</f>
        <v>-21</v>
      </c>
      <c r="E1902" s="1"/>
      <c r="F1902" s="1"/>
      <c r="G1902" s="1"/>
      <c r="H1902" s="1"/>
      <c r="I1902" s="1"/>
      <c r="M1902" s="1"/>
      <c r="N1902" s="1"/>
      <c r="P1902" s="1"/>
      <c r="Q1902" s="1"/>
      <c r="R1902" s="1"/>
      <c r="V1902" s="1"/>
      <c r="W1902" s="1"/>
      <c r="X1902" s="1"/>
    </row>
    <row r="1903" spans="1:24" x14ac:dyDescent="0.55000000000000004">
      <c r="A1903" s="2">
        <f>B1903*24-0.875*24</f>
        <v>-21</v>
      </c>
      <c r="E1903" s="1"/>
      <c r="F1903" s="1"/>
      <c r="G1903" s="1"/>
      <c r="H1903" s="1"/>
      <c r="I1903" s="1"/>
      <c r="M1903" s="1"/>
      <c r="N1903" s="1"/>
      <c r="P1903" s="1"/>
      <c r="Q1903" s="1"/>
      <c r="R1903" s="1"/>
      <c r="V1903" s="1"/>
      <c r="W1903" s="1"/>
      <c r="X1903" s="1"/>
    </row>
    <row r="1904" spans="1:24" x14ac:dyDescent="0.55000000000000004">
      <c r="A1904" s="2">
        <f>B1904*24-0.875*24</f>
        <v>-21</v>
      </c>
      <c r="E1904" s="1"/>
      <c r="F1904" s="1"/>
      <c r="G1904" s="1"/>
      <c r="H1904" s="1"/>
      <c r="I1904" s="1"/>
      <c r="M1904" s="1"/>
      <c r="N1904" s="1"/>
      <c r="P1904" s="1"/>
      <c r="Q1904" s="1"/>
      <c r="R1904" s="1"/>
      <c r="V1904" s="1"/>
      <c r="W1904" s="1"/>
      <c r="X1904" s="1"/>
    </row>
    <row r="1905" spans="1:24" x14ac:dyDescent="0.55000000000000004">
      <c r="A1905" s="2">
        <f>B1905*24-0.875*24</f>
        <v>-21</v>
      </c>
      <c r="E1905" s="1"/>
      <c r="F1905" s="1"/>
      <c r="G1905" s="1"/>
      <c r="H1905" s="1"/>
      <c r="I1905" s="1"/>
      <c r="M1905" s="1"/>
      <c r="N1905" s="1"/>
      <c r="P1905" s="1"/>
      <c r="Q1905" s="1"/>
      <c r="R1905" s="1"/>
      <c r="V1905" s="1"/>
      <c r="W1905" s="1"/>
      <c r="X1905" s="1"/>
    </row>
    <row r="1906" spans="1:24" x14ac:dyDescent="0.55000000000000004">
      <c r="A1906" s="2">
        <f>B1906*24-0.875*24</f>
        <v>-21</v>
      </c>
      <c r="E1906" s="1"/>
      <c r="F1906" s="1"/>
      <c r="G1906" s="1"/>
      <c r="H1906" s="1"/>
      <c r="I1906" s="1"/>
      <c r="M1906" s="1"/>
      <c r="N1906" s="1"/>
      <c r="P1906" s="1"/>
      <c r="Q1906" s="1"/>
      <c r="R1906" s="1"/>
      <c r="V1906" s="1"/>
      <c r="W1906" s="1"/>
      <c r="X1906" s="1"/>
    </row>
    <row r="1907" spans="1:24" x14ac:dyDescent="0.55000000000000004">
      <c r="A1907" s="2">
        <f>B1907*24-0.875*24</f>
        <v>-21</v>
      </c>
      <c r="E1907" s="1"/>
      <c r="F1907" s="1"/>
      <c r="G1907" s="1"/>
      <c r="H1907" s="1"/>
      <c r="I1907" s="1"/>
      <c r="M1907" s="1"/>
      <c r="N1907" s="1"/>
      <c r="P1907" s="1"/>
      <c r="Q1907" s="1"/>
      <c r="R1907" s="1"/>
      <c r="V1907" s="1"/>
      <c r="W1907" s="1"/>
      <c r="X1907" s="1"/>
    </row>
    <row r="1908" spans="1:24" x14ac:dyDescent="0.55000000000000004">
      <c r="A1908" s="2">
        <f>B1908*24-0.875*24</f>
        <v>-21</v>
      </c>
      <c r="E1908" s="1"/>
      <c r="F1908" s="1"/>
      <c r="G1908" s="1"/>
      <c r="H1908" s="1"/>
      <c r="I1908" s="1"/>
      <c r="M1908" s="1"/>
      <c r="N1908" s="1"/>
      <c r="P1908" s="1"/>
      <c r="Q1908" s="1"/>
      <c r="R1908" s="1"/>
      <c r="V1908" s="1"/>
      <c r="W1908" s="1"/>
      <c r="X1908" s="1"/>
    </row>
    <row r="1909" spans="1:24" x14ac:dyDescent="0.55000000000000004">
      <c r="A1909" s="2">
        <f>B1909*24-0.875*24</f>
        <v>-21</v>
      </c>
      <c r="E1909" s="1"/>
      <c r="F1909" s="1"/>
      <c r="G1909" s="1"/>
      <c r="H1909" s="1"/>
      <c r="I1909" s="1"/>
      <c r="M1909" s="1"/>
      <c r="N1909" s="1"/>
      <c r="P1909" s="1"/>
      <c r="Q1909" s="1"/>
      <c r="R1909" s="1"/>
      <c r="V1909" s="1"/>
      <c r="W1909" s="1"/>
      <c r="X1909" s="1"/>
    </row>
    <row r="1910" spans="1:24" x14ac:dyDescent="0.55000000000000004">
      <c r="A1910" s="2">
        <f>B1910*24-0.875*24</f>
        <v>-21</v>
      </c>
      <c r="E1910" s="1"/>
      <c r="F1910" s="1"/>
      <c r="G1910" s="1"/>
      <c r="H1910" s="1"/>
      <c r="I1910" s="1"/>
      <c r="M1910" s="1"/>
      <c r="N1910" s="1"/>
      <c r="P1910" s="1"/>
      <c r="Q1910" s="1"/>
      <c r="R1910" s="1"/>
      <c r="V1910" s="1"/>
      <c r="W1910" s="1"/>
      <c r="X1910" s="1"/>
    </row>
    <row r="1911" spans="1:24" x14ac:dyDescent="0.55000000000000004">
      <c r="A1911" s="2">
        <f>B1911*24-0.875*24</f>
        <v>-21</v>
      </c>
      <c r="E1911" s="1"/>
      <c r="F1911" s="1"/>
      <c r="G1911" s="1"/>
      <c r="H1911" s="1"/>
      <c r="I1911" s="1"/>
      <c r="M1911" s="1"/>
      <c r="N1911" s="1"/>
      <c r="P1911" s="1"/>
      <c r="Q1911" s="1"/>
      <c r="R1911" s="1"/>
      <c r="V1911" s="1"/>
      <c r="W1911" s="1"/>
      <c r="X1911" s="1"/>
    </row>
    <row r="1912" spans="1:24" x14ac:dyDescent="0.55000000000000004">
      <c r="A1912" s="2">
        <f>B1912*24-0.875*24</f>
        <v>-21</v>
      </c>
      <c r="E1912" s="1"/>
      <c r="F1912" s="1"/>
      <c r="G1912" s="1"/>
      <c r="H1912" s="1"/>
      <c r="I1912" s="1"/>
      <c r="M1912" s="1"/>
      <c r="N1912" s="1"/>
      <c r="P1912" s="1"/>
      <c r="Q1912" s="1"/>
      <c r="R1912" s="1"/>
      <c r="V1912" s="1"/>
      <c r="W1912" s="1"/>
      <c r="X1912" s="1"/>
    </row>
    <row r="1913" spans="1:24" x14ac:dyDescent="0.55000000000000004">
      <c r="A1913" s="2">
        <f>B1913*24-0.875*24</f>
        <v>-21</v>
      </c>
      <c r="E1913" s="1"/>
      <c r="F1913" s="1"/>
      <c r="G1913" s="1"/>
      <c r="H1913" s="1"/>
      <c r="I1913" s="1"/>
      <c r="M1913" s="1"/>
      <c r="N1913" s="1"/>
      <c r="P1913" s="1"/>
      <c r="Q1913" s="1"/>
      <c r="R1913" s="1"/>
      <c r="V1913" s="1"/>
      <c r="W1913" s="1"/>
      <c r="X1913" s="1"/>
    </row>
    <row r="1914" spans="1:24" x14ac:dyDescent="0.55000000000000004">
      <c r="A1914" s="2">
        <f>B1914*24-0.875*24</f>
        <v>-21</v>
      </c>
      <c r="E1914" s="1"/>
      <c r="F1914" s="1"/>
      <c r="G1914" s="1"/>
      <c r="H1914" s="1"/>
      <c r="I1914" s="1"/>
      <c r="M1914" s="1"/>
      <c r="N1914" s="1"/>
      <c r="P1914" s="1"/>
      <c r="Q1914" s="1"/>
      <c r="R1914" s="1"/>
      <c r="V1914" s="1"/>
      <c r="W1914" s="1"/>
      <c r="X1914" s="1"/>
    </row>
    <row r="1915" spans="1:24" x14ac:dyDescent="0.55000000000000004">
      <c r="A1915" s="2">
        <f>B1915*24-0.875*24</f>
        <v>-21</v>
      </c>
      <c r="E1915" s="1"/>
      <c r="F1915" s="1"/>
      <c r="G1915" s="1"/>
      <c r="H1915" s="1"/>
      <c r="I1915" s="1"/>
      <c r="M1915" s="1"/>
      <c r="N1915" s="1"/>
      <c r="P1915" s="1"/>
      <c r="Q1915" s="1"/>
      <c r="R1915" s="1"/>
      <c r="V1915" s="1"/>
      <c r="W1915" s="1"/>
      <c r="X1915" s="1"/>
    </row>
    <row r="1916" spans="1:24" x14ac:dyDescent="0.55000000000000004">
      <c r="A1916" s="2">
        <f>B1916*24-0.875*24</f>
        <v>-21</v>
      </c>
      <c r="E1916" s="1"/>
      <c r="F1916" s="1"/>
      <c r="G1916" s="1"/>
      <c r="H1916" s="1"/>
      <c r="I1916" s="1"/>
      <c r="M1916" s="1"/>
      <c r="N1916" s="1"/>
      <c r="P1916" s="1"/>
      <c r="Q1916" s="1"/>
      <c r="R1916" s="1"/>
      <c r="V1916" s="1"/>
      <c r="W1916" s="1"/>
      <c r="X1916" s="1"/>
    </row>
    <row r="1917" spans="1:24" x14ac:dyDescent="0.55000000000000004">
      <c r="A1917" s="2">
        <f>B1917*24-0.875*24</f>
        <v>-21</v>
      </c>
      <c r="E1917" s="1"/>
      <c r="F1917" s="1"/>
      <c r="G1917" s="1"/>
      <c r="H1917" s="1"/>
      <c r="I1917" s="1"/>
      <c r="M1917" s="1"/>
      <c r="N1917" s="1"/>
      <c r="P1917" s="1"/>
      <c r="Q1917" s="1"/>
      <c r="R1917" s="1"/>
      <c r="V1917" s="1"/>
      <c r="W1917" s="1"/>
      <c r="X1917" s="1"/>
    </row>
    <row r="1918" spans="1:24" x14ac:dyDescent="0.55000000000000004">
      <c r="A1918" s="2">
        <f>B1918*24-0.875*24</f>
        <v>-21</v>
      </c>
      <c r="E1918" s="1"/>
      <c r="F1918" s="1"/>
      <c r="G1918" s="1"/>
      <c r="H1918" s="1"/>
      <c r="I1918" s="1"/>
      <c r="M1918" s="1"/>
      <c r="N1918" s="1"/>
      <c r="P1918" s="1"/>
      <c r="Q1918" s="1"/>
      <c r="R1918" s="1"/>
      <c r="V1918" s="1"/>
      <c r="W1918" s="1"/>
      <c r="X1918" s="1"/>
    </row>
    <row r="1919" spans="1:24" x14ac:dyDescent="0.55000000000000004">
      <c r="A1919" s="2">
        <f>B1919*24-0.875*24</f>
        <v>-21</v>
      </c>
      <c r="E1919" s="1"/>
      <c r="F1919" s="1"/>
      <c r="G1919" s="1"/>
      <c r="H1919" s="1"/>
      <c r="I1919" s="1"/>
      <c r="M1919" s="1"/>
      <c r="N1919" s="1"/>
      <c r="P1919" s="1"/>
      <c r="Q1919" s="1"/>
      <c r="R1919" s="1"/>
      <c r="V1919" s="1"/>
      <c r="W1919" s="1"/>
      <c r="X1919" s="1"/>
    </row>
    <row r="1920" spans="1:24" x14ac:dyDescent="0.55000000000000004">
      <c r="A1920" s="2">
        <f>B1920*24-0.875*24</f>
        <v>-21</v>
      </c>
      <c r="E1920" s="1"/>
      <c r="F1920" s="1"/>
      <c r="G1920" s="1"/>
      <c r="H1920" s="1"/>
      <c r="I1920" s="1"/>
      <c r="M1920" s="1"/>
      <c r="N1920" s="1"/>
      <c r="P1920" s="1"/>
      <c r="Q1920" s="1"/>
      <c r="R1920" s="1"/>
      <c r="V1920" s="1"/>
      <c r="W1920" s="1"/>
      <c r="X1920" s="1"/>
    </row>
    <row r="1921" spans="1:24" x14ac:dyDescent="0.55000000000000004">
      <c r="A1921" s="2">
        <f>B1921*24-0.875*24</f>
        <v>-21</v>
      </c>
      <c r="E1921" s="1"/>
      <c r="F1921" s="1"/>
      <c r="G1921" s="1"/>
      <c r="H1921" s="1"/>
      <c r="I1921" s="1"/>
      <c r="M1921" s="1"/>
      <c r="N1921" s="1"/>
      <c r="P1921" s="1"/>
      <c r="Q1921" s="1"/>
      <c r="R1921" s="1"/>
      <c r="V1921" s="1"/>
      <c r="W1921" s="1"/>
      <c r="X1921" s="1"/>
    </row>
    <row r="1922" spans="1:24" x14ac:dyDescent="0.55000000000000004">
      <c r="A1922" s="2">
        <f>B1922*24-0.875*24</f>
        <v>-21</v>
      </c>
      <c r="E1922" s="1"/>
      <c r="F1922" s="1"/>
      <c r="G1922" s="1"/>
      <c r="H1922" s="1"/>
      <c r="I1922" s="1"/>
      <c r="M1922" s="1"/>
      <c r="N1922" s="1"/>
      <c r="P1922" s="1"/>
      <c r="Q1922" s="1"/>
      <c r="R1922" s="1"/>
      <c r="V1922" s="1"/>
      <c r="W1922" s="1"/>
      <c r="X1922" s="1"/>
    </row>
    <row r="1923" spans="1:24" x14ac:dyDescent="0.55000000000000004">
      <c r="A1923" s="2">
        <f>B1923*24-0.875*24</f>
        <v>-21</v>
      </c>
      <c r="E1923" s="1"/>
      <c r="F1923" s="1"/>
      <c r="G1923" s="1"/>
      <c r="H1923" s="1"/>
      <c r="I1923" s="1"/>
      <c r="M1923" s="1"/>
      <c r="N1923" s="1"/>
      <c r="P1923" s="1"/>
      <c r="Q1923" s="1"/>
      <c r="R1923" s="1"/>
      <c r="V1923" s="1"/>
      <c r="W1923" s="1"/>
      <c r="X1923" s="1"/>
    </row>
    <row r="1924" spans="1:24" x14ac:dyDescent="0.55000000000000004">
      <c r="A1924" s="2">
        <f>B1924*24-0.875*24</f>
        <v>-21</v>
      </c>
      <c r="E1924" s="1"/>
      <c r="F1924" s="1"/>
      <c r="G1924" s="1"/>
      <c r="H1924" s="1"/>
      <c r="I1924" s="1"/>
      <c r="M1924" s="1"/>
      <c r="N1924" s="1"/>
      <c r="P1924" s="1"/>
      <c r="Q1924" s="1"/>
      <c r="R1924" s="1"/>
      <c r="V1924" s="1"/>
      <c r="W1924" s="1"/>
      <c r="X1924" s="1"/>
    </row>
    <row r="1925" spans="1:24" x14ac:dyDescent="0.55000000000000004">
      <c r="A1925" s="2">
        <f>B1925*24-0.875*24</f>
        <v>-21</v>
      </c>
      <c r="E1925" s="1"/>
      <c r="F1925" s="1"/>
      <c r="G1925" s="1"/>
      <c r="H1925" s="1"/>
      <c r="I1925" s="1"/>
      <c r="M1925" s="1"/>
      <c r="N1925" s="1"/>
      <c r="P1925" s="1"/>
      <c r="Q1925" s="1"/>
      <c r="R1925" s="1"/>
      <c r="V1925" s="1"/>
      <c r="W1925" s="1"/>
      <c r="X1925" s="1"/>
    </row>
    <row r="1926" spans="1:24" x14ac:dyDescent="0.55000000000000004">
      <c r="A1926" s="2">
        <f>B1926*24-0.875*24</f>
        <v>-21</v>
      </c>
      <c r="E1926" s="1"/>
      <c r="F1926" s="1"/>
      <c r="G1926" s="1"/>
      <c r="H1926" s="1"/>
      <c r="I1926" s="1"/>
      <c r="M1926" s="1"/>
      <c r="N1926" s="1"/>
      <c r="P1926" s="1"/>
      <c r="Q1926" s="1"/>
      <c r="R1926" s="1"/>
      <c r="V1926" s="1"/>
      <c r="W1926" s="1"/>
      <c r="X1926" s="1"/>
    </row>
    <row r="1927" spans="1:24" x14ac:dyDescent="0.55000000000000004">
      <c r="A1927" s="2">
        <f>B1927*24-0.875*24</f>
        <v>-21</v>
      </c>
      <c r="E1927" s="1"/>
      <c r="F1927" s="1"/>
      <c r="G1927" s="1"/>
      <c r="H1927" s="1"/>
      <c r="I1927" s="1"/>
      <c r="M1927" s="1"/>
      <c r="N1927" s="1"/>
      <c r="P1927" s="1"/>
      <c r="Q1927" s="1"/>
      <c r="R1927" s="1"/>
      <c r="V1927" s="1"/>
      <c r="W1927" s="1"/>
      <c r="X1927" s="1"/>
    </row>
    <row r="1928" spans="1:24" x14ac:dyDescent="0.55000000000000004">
      <c r="A1928" s="2">
        <f>B1928*24-0.875*24</f>
        <v>-21</v>
      </c>
      <c r="E1928" s="1"/>
      <c r="F1928" s="1"/>
      <c r="G1928" s="1"/>
      <c r="H1928" s="1"/>
      <c r="I1928" s="1"/>
      <c r="M1928" s="1"/>
      <c r="N1928" s="1"/>
      <c r="P1928" s="1"/>
      <c r="Q1928" s="1"/>
      <c r="R1928" s="1"/>
      <c r="V1928" s="1"/>
      <c r="W1928" s="1"/>
      <c r="X1928" s="1"/>
    </row>
    <row r="1929" spans="1:24" x14ac:dyDescent="0.55000000000000004">
      <c r="A1929" s="2">
        <f>B1929*24-0.875*24</f>
        <v>-21</v>
      </c>
      <c r="E1929" s="1"/>
      <c r="F1929" s="1"/>
      <c r="G1929" s="1"/>
      <c r="H1929" s="1"/>
      <c r="I1929" s="1"/>
      <c r="M1929" s="1"/>
      <c r="N1929" s="1"/>
      <c r="P1929" s="1"/>
      <c r="Q1929" s="1"/>
      <c r="R1929" s="1"/>
      <c r="V1929" s="1"/>
      <c r="W1929" s="1"/>
      <c r="X1929" s="1"/>
    </row>
    <row r="1930" spans="1:24" x14ac:dyDescent="0.55000000000000004">
      <c r="A1930" s="2">
        <f>B1930*24-0.875*24</f>
        <v>-21</v>
      </c>
      <c r="E1930" s="1"/>
      <c r="F1930" s="1"/>
      <c r="G1930" s="1"/>
      <c r="H1930" s="1"/>
      <c r="I1930" s="1"/>
      <c r="M1930" s="1"/>
      <c r="N1930" s="1"/>
      <c r="P1930" s="1"/>
      <c r="Q1930" s="1"/>
      <c r="R1930" s="1"/>
      <c r="V1930" s="1"/>
      <c r="W1930" s="1"/>
      <c r="X1930" s="1"/>
    </row>
    <row r="1931" spans="1:24" x14ac:dyDescent="0.55000000000000004">
      <c r="A1931" s="2">
        <f>B1931*24-0.875*24</f>
        <v>-21</v>
      </c>
      <c r="E1931" s="1"/>
      <c r="F1931" s="1"/>
      <c r="G1931" s="1"/>
      <c r="H1931" s="1"/>
      <c r="I1931" s="1"/>
      <c r="M1931" s="1"/>
      <c r="N1931" s="1"/>
      <c r="P1931" s="1"/>
      <c r="Q1931" s="1"/>
      <c r="R1931" s="1"/>
      <c r="V1931" s="1"/>
      <c r="W1931" s="1"/>
      <c r="X1931" s="1"/>
    </row>
    <row r="1932" spans="1:24" x14ac:dyDescent="0.55000000000000004">
      <c r="A1932" s="2">
        <f>B1932*24-0.875*24</f>
        <v>-21</v>
      </c>
      <c r="E1932" s="1"/>
      <c r="F1932" s="1"/>
      <c r="G1932" s="1"/>
      <c r="H1932" s="1"/>
      <c r="I1932" s="1"/>
      <c r="M1932" s="1"/>
      <c r="N1932" s="1"/>
      <c r="P1932" s="1"/>
      <c r="Q1932" s="1"/>
      <c r="R1932" s="1"/>
      <c r="V1932" s="1"/>
      <c r="W1932" s="1"/>
      <c r="X1932" s="1"/>
    </row>
    <row r="1933" spans="1:24" x14ac:dyDescent="0.55000000000000004">
      <c r="A1933" s="2">
        <f>B1933*24-0.875*24</f>
        <v>-21</v>
      </c>
      <c r="E1933" s="1"/>
      <c r="F1933" s="1"/>
      <c r="G1933" s="1"/>
      <c r="H1933" s="1"/>
      <c r="I1933" s="1"/>
      <c r="M1933" s="1"/>
      <c r="N1933" s="1"/>
      <c r="P1933" s="1"/>
      <c r="Q1933" s="1"/>
      <c r="R1933" s="1"/>
      <c r="V1933" s="1"/>
      <c r="W1933" s="1"/>
      <c r="X1933" s="1"/>
    </row>
    <row r="1934" spans="1:24" x14ac:dyDescent="0.55000000000000004">
      <c r="A1934" s="2">
        <f>B1934*24-0.875*24</f>
        <v>-21</v>
      </c>
      <c r="E1934" s="1"/>
      <c r="F1934" s="1"/>
      <c r="G1934" s="1"/>
      <c r="H1934" s="1"/>
      <c r="I1934" s="1"/>
      <c r="M1934" s="1"/>
      <c r="N1934" s="1"/>
      <c r="P1934" s="1"/>
      <c r="Q1934" s="1"/>
      <c r="R1934" s="1"/>
      <c r="V1934" s="1"/>
      <c r="W1934" s="1"/>
      <c r="X1934" s="1"/>
    </row>
    <row r="1935" spans="1:24" x14ac:dyDescent="0.55000000000000004">
      <c r="A1935" s="2">
        <f>B1935*24-0.875*24</f>
        <v>-21</v>
      </c>
      <c r="E1935" s="1"/>
      <c r="F1935" s="1"/>
      <c r="G1935" s="1"/>
      <c r="H1935" s="1"/>
      <c r="I1935" s="1"/>
      <c r="M1935" s="1"/>
      <c r="N1935" s="1"/>
      <c r="P1935" s="1"/>
      <c r="Q1935" s="1"/>
      <c r="R1935" s="1"/>
      <c r="V1935" s="1"/>
      <c r="W1935" s="1"/>
      <c r="X1935" s="1"/>
    </row>
    <row r="1936" spans="1:24" x14ac:dyDescent="0.55000000000000004">
      <c r="A1936" s="2">
        <f>B1936*24-0.875*24</f>
        <v>-21</v>
      </c>
      <c r="E1936" s="1"/>
      <c r="F1936" s="1"/>
      <c r="G1936" s="1"/>
      <c r="H1936" s="1"/>
      <c r="I1936" s="1"/>
      <c r="M1936" s="1"/>
      <c r="N1936" s="1"/>
      <c r="P1936" s="1"/>
      <c r="Q1936" s="1"/>
      <c r="R1936" s="1"/>
      <c r="V1936" s="1"/>
      <c r="W1936" s="1"/>
      <c r="X1936" s="1"/>
    </row>
    <row r="1937" spans="1:24" x14ac:dyDescent="0.55000000000000004">
      <c r="A1937" s="2">
        <f>B1937*24-0.875*24</f>
        <v>-21</v>
      </c>
      <c r="E1937" s="1"/>
      <c r="F1937" s="1"/>
      <c r="G1937" s="1"/>
      <c r="H1937" s="1"/>
      <c r="I1937" s="1"/>
      <c r="M1937" s="1"/>
      <c r="N1937" s="1"/>
      <c r="P1937" s="1"/>
      <c r="Q1937" s="1"/>
      <c r="R1937" s="1"/>
      <c r="V1937" s="1"/>
      <c r="W1937" s="1"/>
      <c r="X1937" s="1"/>
    </row>
    <row r="1938" spans="1:24" x14ac:dyDescent="0.55000000000000004">
      <c r="A1938" s="2">
        <f>B1938*24-0.875*24</f>
        <v>-21</v>
      </c>
      <c r="E1938" s="1"/>
      <c r="F1938" s="1"/>
      <c r="G1938" s="1"/>
      <c r="H1938" s="1"/>
      <c r="I1938" s="1"/>
      <c r="M1938" s="1"/>
      <c r="N1938" s="1"/>
      <c r="P1938" s="1"/>
      <c r="Q1938" s="1"/>
      <c r="R1938" s="1"/>
      <c r="V1938" s="1"/>
      <c r="W1938" s="1"/>
      <c r="X1938" s="1"/>
    </row>
    <row r="1939" spans="1:24" x14ac:dyDescent="0.55000000000000004">
      <c r="A1939" s="2">
        <f>B1939*24-0.875*24</f>
        <v>-21</v>
      </c>
      <c r="E1939" s="1"/>
      <c r="F1939" s="1"/>
      <c r="G1939" s="1"/>
      <c r="H1939" s="1"/>
      <c r="I1939" s="1"/>
      <c r="M1939" s="1"/>
      <c r="N1939" s="1"/>
      <c r="P1939" s="1"/>
      <c r="Q1939" s="1"/>
      <c r="R1939" s="1"/>
      <c r="V1939" s="1"/>
      <c r="W1939" s="1"/>
      <c r="X1939" s="1"/>
    </row>
    <row r="1940" spans="1:24" x14ac:dyDescent="0.55000000000000004">
      <c r="A1940" s="2">
        <f>B1940*24-0.875*24</f>
        <v>-21</v>
      </c>
      <c r="E1940" s="1"/>
      <c r="F1940" s="1"/>
      <c r="G1940" s="1"/>
      <c r="H1940" s="1"/>
      <c r="I1940" s="1"/>
      <c r="M1940" s="1"/>
      <c r="N1940" s="1"/>
      <c r="P1940" s="1"/>
      <c r="Q1940" s="1"/>
      <c r="R1940" s="1"/>
      <c r="V1940" s="1"/>
      <c r="W1940" s="1"/>
      <c r="X1940" s="1"/>
    </row>
    <row r="1941" spans="1:24" x14ac:dyDescent="0.55000000000000004">
      <c r="A1941" s="2">
        <f>B1941*24-0.875*24</f>
        <v>-21</v>
      </c>
      <c r="E1941" s="1"/>
      <c r="F1941" s="1"/>
      <c r="G1941" s="1"/>
      <c r="H1941" s="1"/>
      <c r="I1941" s="1"/>
      <c r="M1941" s="1"/>
      <c r="N1941" s="1"/>
      <c r="P1941" s="1"/>
      <c r="Q1941" s="1"/>
      <c r="R1941" s="1"/>
      <c r="V1941" s="1"/>
      <c r="W1941" s="1"/>
      <c r="X1941" s="1"/>
    </row>
    <row r="1942" spans="1:24" x14ac:dyDescent="0.55000000000000004">
      <c r="A1942" s="2">
        <f>B1942*24-0.875*24</f>
        <v>-21</v>
      </c>
      <c r="E1942" s="1"/>
      <c r="F1942" s="1"/>
      <c r="G1942" s="1"/>
      <c r="H1942" s="1"/>
      <c r="I1942" s="1"/>
      <c r="M1942" s="1"/>
      <c r="N1942" s="1"/>
      <c r="P1942" s="1"/>
      <c r="Q1942" s="1"/>
      <c r="R1942" s="1"/>
      <c r="V1942" s="1"/>
      <c r="W1942" s="1"/>
      <c r="X1942" s="1"/>
    </row>
    <row r="1943" spans="1:24" x14ac:dyDescent="0.55000000000000004">
      <c r="A1943" s="2">
        <f>B1943*24-0.875*24</f>
        <v>-21</v>
      </c>
      <c r="E1943" s="1"/>
      <c r="F1943" s="1"/>
      <c r="G1943" s="1"/>
      <c r="H1943" s="1"/>
      <c r="I1943" s="1"/>
      <c r="M1943" s="1"/>
      <c r="N1943" s="1"/>
      <c r="P1943" s="1"/>
      <c r="Q1943" s="1"/>
      <c r="R1943" s="1"/>
      <c r="V1943" s="1"/>
      <c r="W1943" s="1"/>
      <c r="X1943" s="1"/>
    </row>
    <row r="1944" spans="1:24" x14ac:dyDescent="0.55000000000000004">
      <c r="A1944" s="2">
        <f>B1944*24-0.875*24</f>
        <v>-21</v>
      </c>
      <c r="E1944" s="1"/>
      <c r="F1944" s="1"/>
      <c r="G1944" s="1"/>
      <c r="H1944" s="1"/>
      <c r="I1944" s="1"/>
      <c r="M1944" s="1"/>
      <c r="N1944" s="1"/>
      <c r="P1944" s="1"/>
      <c r="Q1944" s="1"/>
      <c r="R1944" s="1"/>
      <c r="V1944" s="1"/>
      <c r="W1944" s="1"/>
      <c r="X1944" s="1"/>
    </row>
    <row r="1945" spans="1:24" x14ac:dyDescent="0.55000000000000004">
      <c r="A1945" s="2">
        <f>B1945*24-0.875*24</f>
        <v>-21</v>
      </c>
      <c r="E1945" s="1"/>
      <c r="F1945" s="1"/>
      <c r="G1945" s="1"/>
      <c r="H1945" s="1"/>
      <c r="I1945" s="1"/>
      <c r="M1945" s="1"/>
      <c r="N1945" s="1"/>
      <c r="P1945" s="1"/>
      <c r="Q1945" s="1"/>
      <c r="R1945" s="1"/>
      <c r="V1945" s="1"/>
      <c r="W1945" s="1"/>
      <c r="X1945" s="1"/>
    </row>
    <row r="1946" spans="1:24" x14ac:dyDescent="0.55000000000000004">
      <c r="A1946" s="2">
        <f>B1946*24-0.875*24</f>
        <v>-21</v>
      </c>
      <c r="E1946" s="1"/>
      <c r="F1946" s="1"/>
      <c r="G1946" s="1"/>
      <c r="H1946" s="1"/>
      <c r="I1946" s="1"/>
      <c r="M1946" s="1"/>
      <c r="N1946" s="1"/>
      <c r="P1946" s="1"/>
      <c r="Q1946" s="1"/>
      <c r="R1946" s="1"/>
      <c r="V1946" s="1"/>
      <c r="W1946" s="1"/>
      <c r="X1946" s="1"/>
    </row>
    <row r="1947" spans="1:24" x14ac:dyDescent="0.55000000000000004">
      <c r="A1947" s="2">
        <f>B1947*24-0.875*24</f>
        <v>-21</v>
      </c>
      <c r="E1947" s="1"/>
      <c r="F1947" s="1"/>
      <c r="G1947" s="1"/>
      <c r="H1947" s="1"/>
      <c r="I1947" s="1"/>
      <c r="M1947" s="1"/>
      <c r="N1947" s="1"/>
      <c r="P1947" s="1"/>
      <c r="Q1947" s="1"/>
      <c r="R1947" s="1"/>
      <c r="V1947" s="1"/>
      <c r="W1947" s="1"/>
      <c r="X1947" s="1"/>
    </row>
    <row r="1948" spans="1:24" x14ac:dyDescent="0.55000000000000004">
      <c r="A1948" s="2">
        <f>B1948*24-0.875*24</f>
        <v>-21</v>
      </c>
      <c r="E1948" s="1"/>
      <c r="F1948" s="1"/>
      <c r="G1948" s="1"/>
      <c r="H1948" s="1"/>
      <c r="I1948" s="1"/>
      <c r="M1948" s="1"/>
      <c r="N1948" s="1"/>
      <c r="P1948" s="1"/>
      <c r="Q1948" s="1"/>
      <c r="R1948" s="1"/>
      <c r="V1948" s="1"/>
      <c r="W1948" s="1"/>
      <c r="X1948" s="1"/>
    </row>
    <row r="1949" spans="1:24" x14ac:dyDescent="0.55000000000000004">
      <c r="A1949" s="2">
        <f>B1949*24-0.875*24</f>
        <v>-21</v>
      </c>
      <c r="E1949" s="1"/>
      <c r="F1949" s="1"/>
      <c r="G1949" s="1"/>
      <c r="H1949" s="1"/>
      <c r="I1949" s="1"/>
      <c r="M1949" s="1"/>
      <c r="N1949" s="1"/>
      <c r="P1949" s="1"/>
      <c r="Q1949" s="1"/>
      <c r="R1949" s="1"/>
      <c r="V1949" s="1"/>
      <c r="W1949" s="1"/>
      <c r="X1949" s="1"/>
    </row>
    <row r="1950" spans="1:24" x14ac:dyDescent="0.55000000000000004">
      <c r="A1950" s="2">
        <f>B1950*24-0.875*24</f>
        <v>-21</v>
      </c>
      <c r="E1950" s="1"/>
      <c r="F1950" s="1"/>
      <c r="G1950" s="1"/>
      <c r="H1950" s="1"/>
      <c r="I1950" s="1"/>
      <c r="M1950" s="1"/>
      <c r="N1950" s="1"/>
      <c r="P1950" s="1"/>
      <c r="Q1950" s="1"/>
      <c r="R1950" s="1"/>
      <c r="V1950" s="1"/>
      <c r="W1950" s="1"/>
      <c r="X1950" s="1"/>
    </row>
    <row r="1951" spans="1:24" x14ac:dyDescent="0.55000000000000004">
      <c r="A1951" s="2">
        <f>B1951*24-0.875*24</f>
        <v>-21</v>
      </c>
      <c r="E1951" s="1"/>
      <c r="F1951" s="1"/>
      <c r="G1951" s="1"/>
      <c r="H1951" s="1"/>
      <c r="I1951" s="1"/>
      <c r="M1951" s="1"/>
      <c r="N1951" s="1"/>
      <c r="P1951" s="1"/>
      <c r="Q1951" s="1"/>
      <c r="R1951" s="1"/>
      <c r="V1951" s="1"/>
      <c r="W1951" s="1"/>
      <c r="X1951" s="1"/>
    </row>
    <row r="1952" spans="1:24" x14ac:dyDescent="0.55000000000000004">
      <c r="A1952" s="2">
        <f>B1952*24-0.875*24</f>
        <v>-21</v>
      </c>
      <c r="E1952" s="1"/>
      <c r="F1952" s="1"/>
      <c r="G1952" s="1"/>
      <c r="H1952" s="1"/>
      <c r="I1952" s="1"/>
      <c r="M1952" s="1"/>
      <c r="N1952" s="1"/>
      <c r="P1952" s="1"/>
      <c r="Q1952" s="1"/>
      <c r="R1952" s="1"/>
      <c r="V1952" s="1"/>
      <c r="W1952" s="1"/>
      <c r="X1952" s="1"/>
    </row>
    <row r="1953" spans="1:24" x14ac:dyDescent="0.55000000000000004">
      <c r="A1953" s="2">
        <f>B1953*24-0.875*24</f>
        <v>-21</v>
      </c>
      <c r="E1953" s="1"/>
      <c r="F1953" s="1"/>
      <c r="G1953" s="1"/>
      <c r="H1953" s="1"/>
      <c r="I1953" s="1"/>
      <c r="M1953" s="1"/>
      <c r="N1953" s="1"/>
      <c r="P1953" s="1"/>
      <c r="Q1953" s="1"/>
      <c r="R1953" s="1"/>
      <c r="V1953" s="1"/>
      <c r="W1953" s="1"/>
      <c r="X1953" s="1"/>
    </row>
    <row r="1954" spans="1:24" x14ac:dyDescent="0.55000000000000004">
      <c r="A1954" s="2">
        <f>B1954*24-0.875*24</f>
        <v>-21</v>
      </c>
      <c r="E1954" s="1"/>
      <c r="F1954" s="1"/>
      <c r="G1954" s="1"/>
      <c r="H1954" s="1"/>
      <c r="I1954" s="1"/>
      <c r="M1954" s="1"/>
      <c r="N1954" s="1"/>
      <c r="P1954" s="1"/>
      <c r="Q1954" s="1"/>
      <c r="R1954" s="1"/>
      <c r="V1954" s="1"/>
      <c r="W1954" s="1"/>
      <c r="X1954" s="1"/>
    </row>
    <row r="1955" spans="1:24" x14ac:dyDescent="0.55000000000000004">
      <c r="A1955" s="2">
        <f>B1955*24-0.875*24</f>
        <v>-21</v>
      </c>
      <c r="E1955" s="1"/>
      <c r="F1955" s="1"/>
      <c r="G1955" s="1"/>
      <c r="H1955" s="1"/>
      <c r="I1955" s="1"/>
      <c r="M1955" s="1"/>
      <c r="N1955" s="1"/>
      <c r="P1955" s="1"/>
      <c r="Q1955" s="1"/>
      <c r="R1955" s="1"/>
      <c r="V1955" s="1"/>
      <c r="W1955" s="1"/>
      <c r="X1955" s="1"/>
    </row>
    <row r="1956" spans="1:24" x14ac:dyDescent="0.55000000000000004">
      <c r="A1956" s="2">
        <f>B1956*24-0.875*24</f>
        <v>-21</v>
      </c>
      <c r="E1956" s="1"/>
      <c r="F1956" s="1"/>
      <c r="G1956" s="1"/>
      <c r="H1956" s="1"/>
      <c r="I1956" s="1"/>
      <c r="M1956" s="1"/>
      <c r="N1956" s="1"/>
      <c r="P1956" s="1"/>
      <c r="Q1956" s="1"/>
      <c r="R1956" s="1"/>
      <c r="V1956" s="1"/>
      <c r="W1956" s="1"/>
      <c r="X1956" s="1"/>
    </row>
    <row r="1957" spans="1:24" x14ac:dyDescent="0.55000000000000004">
      <c r="A1957" s="2">
        <f>B1957*24-0.875*24</f>
        <v>-21</v>
      </c>
      <c r="E1957" s="1"/>
      <c r="F1957" s="1"/>
      <c r="G1957" s="1"/>
      <c r="H1957" s="1"/>
      <c r="I1957" s="1"/>
      <c r="M1957" s="1"/>
      <c r="N1957" s="1"/>
      <c r="P1957" s="1"/>
      <c r="Q1957" s="1"/>
      <c r="R1957" s="1"/>
      <c r="V1957" s="1"/>
      <c r="W1957" s="1"/>
      <c r="X1957" s="1"/>
    </row>
    <row r="1958" spans="1:24" x14ac:dyDescent="0.55000000000000004">
      <c r="A1958" s="2">
        <f>B1958*24-0.875*24</f>
        <v>-21</v>
      </c>
      <c r="E1958" s="1"/>
      <c r="F1958" s="1"/>
      <c r="G1958" s="1"/>
      <c r="H1958" s="1"/>
      <c r="I1958" s="1"/>
      <c r="M1958" s="1"/>
      <c r="N1958" s="1"/>
      <c r="P1958" s="1"/>
      <c r="Q1958" s="1"/>
      <c r="R1958" s="1"/>
      <c r="V1958" s="1"/>
      <c r="W1958" s="1"/>
      <c r="X1958" s="1"/>
    </row>
    <row r="1959" spans="1:24" x14ac:dyDescent="0.55000000000000004">
      <c r="A1959" s="2">
        <f>B1959*24-0.875*24</f>
        <v>-21</v>
      </c>
      <c r="E1959" s="1"/>
      <c r="F1959" s="1"/>
      <c r="G1959" s="1"/>
      <c r="H1959" s="1"/>
      <c r="I1959" s="1"/>
      <c r="M1959" s="1"/>
      <c r="N1959" s="1"/>
      <c r="P1959" s="1"/>
      <c r="Q1959" s="1"/>
      <c r="R1959" s="1"/>
      <c r="V1959" s="1"/>
      <c r="W1959" s="1"/>
      <c r="X1959" s="1"/>
    </row>
    <row r="1960" spans="1:24" x14ac:dyDescent="0.55000000000000004">
      <c r="A1960" s="2">
        <f>B1960*24-0.875*24</f>
        <v>-21</v>
      </c>
      <c r="E1960" s="1"/>
      <c r="F1960" s="1"/>
      <c r="G1960" s="1"/>
      <c r="H1960" s="1"/>
      <c r="I1960" s="1"/>
      <c r="M1960" s="1"/>
      <c r="N1960" s="1"/>
      <c r="P1960" s="1"/>
      <c r="Q1960" s="1"/>
      <c r="R1960" s="1"/>
      <c r="V1960" s="1"/>
      <c r="W1960" s="1"/>
      <c r="X1960" s="1"/>
    </row>
    <row r="1961" spans="1:24" x14ac:dyDescent="0.55000000000000004">
      <c r="A1961" s="2">
        <f>B1961*24-0.875*24</f>
        <v>-21</v>
      </c>
      <c r="E1961" s="1"/>
      <c r="F1961" s="1"/>
      <c r="G1961" s="1"/>
      <c r="H1961" s="1"/>
      <c r="I1961" s="1"/>
      <c r="M1961" s="1"/>
      <c r="N1961" s="1"/>
      <c r="P1961" s="1"/>
      <c r="Q1961" s="1"/>
      <c r="R1961" s="1"/>
      <c r="V1961" s="1"/>
      <c r="W1961" s="1"/>
      <c r="X1961" s="1"/>
    </row>
    <row r="1962" spans="1:24" x14ac:dyDescent="0.55000000000000004">
      <c r="A1962" s="2">
        <f>B1962*24-0.875*24</f>
        <v>-21</v>
      </c>
      <c r="E1962" s="1"/>
      <c r="F1962" s="1"/>
      <c r="G1962" s="1"/>
      <c r="H1962" s="1"/>
      <c r="I1962" s="1"/>
      <c r="M1962" s="1"/>
      <c r="N1962" s="1"/>
      <c r="P1962" s="1"/>
      <c r="Q1962" s="1"/>
      <c r="R1962" s="1"/>
      <c r="V1962" s="1"/>
      <c r="W1962" s="1"/>
      <c r="X1962" s="1"/>
    </row>
    <row r="1963" spans="1:24" x14ac:dyDescent="0.55000000000000004">
      <c r="A1963" s="2">
        <f>B1963*24-0.875*24</f>
        <v>-21</v>
      </c>
      <c r="E1963" s="1"/>
      <c r="F1963" s="1"/>
      <c r="G1963" s="1"/>
      <c r="H1963" s="1"/>
      <c r="I1963" s="1"/>
      <c r="M1963" s="1"/>
      <c r="N1963" s="1"/>
      <c r="P1963" s="1"/>
      <c r="Q1963" s="1"/>
      <c r="R1963" s="1"/>
      <c r="V1963" s="1"/>
      <c r="W1963" s="1"/>
      <c r="X1963" s="1"/>
    </row>
    <row r="1964" spans="1:24" x14ac:dyDescent="0.55000000000000004">
      <c r="A1964" s="2">
        <f>B1964*24-0.875*24</f>
        <v>-21</v>
      </c>
      <c r="E1964" s="1"/>
      <c r="F1964" s="1"/>
      <c r="G1964" s="1"/>
      <c r="H1964" s="1"/>
      <c r="I1964" s="1"/>
      <c r="M1964" s="1"/>
      <c r="N1964" s="1"/>
      <c r="P1964" s="1"/>
      <c r="Q1964" s="1"/>
      <c r="R1964" s="1"/>
      <c r="V1964" s="1"/>
      <c r="W1964" s="1"/>
      <c r="X1964" s="1"/>
    </row>
    <row r="1965" spans="1:24" x14ac:dyDescent="0.55000000000000004">
      <c r="A1965" s="2">
        <f>B1965*24-0.875*24</f>
        <v>-21</v>
      </c>
      <c r="E1965" s="1"/>
      <c r="F1965" s="1"/>
      <c r="G1965" s="1"/>
      <c r="H1965" s="1"/>
      <c r="I1965" s="1"/>
      <c r="M1965" s="1"/>
      <c r="N1965" s="1"/>
      <c r="P1965" s="1"/>
      <c r="Q1965" s="1"/>
      <c r="R1965" s="1"/>
      <c r="V1965" s="1"/>
      <c r="W1965" s="1"/>
      <c r="X1965" s="1"/>
    </row>
    <row r="1966" spans="1:24" x14ac:dyDescent="0.55000000000000004">
      <c r="A1966" s="2">
        <f>B1966*24-0.875*24</f>
        <v>-21</v>
      </c>
      <c r="E1966" s="1"/>
      <c r="F1966" s="1"/>
      <c r="G1966" s="1"/>
      <c r="H1966" s="1"/>
      <c r="I1966" s="1"/>
      <c r="M1966" s="1"/>
      <c r="N1966" s="1"/>
      <c r="P1966" s="1"/>
      <c r="Q1966" s="1"/>
      <c r="R1966" s="1"/>
      <c r="V1966" s="1"/>
      <c r="W1966" s="1"/>
      <c r="X1966" s="1"/>
    </row>
    <row r="1967" spans="1:24" x14ac:dyDescent="0.55000000000000004">
      <c r="A1967" s="2">
        <f>B1967*24-0.875*24</f>
        <v>-21</v>
      </c>
      <c r="E1967" s="1"/>
      <c r="F1967" s="1"/>
      <c r="G1967" s="1"/>
      <c r="H1967" s="1"/>
      <c r="I1967" s="1"/>
      <c r="M1967" s="1"/>
      <c r="N1967" s="1"/>
      <c r="P1967" s="1"/>
      <c r="Q1967" s="1"/>
      <c r="R1967" s="1"/>
      <c r="V1967" s="1"/>
      <c r="W1967" s="1"/>
      <c r="X1967" s="1"/>
    </row>
    <row r="1968" spans="1:24" x14ac:dyDescent="0.55000000000000004">
      <c r="A1968" s="2">
        <f>B1968*24-0.875*24</f>
        <v>-21</v>
      </c>
      <c r="E1968" s="1"/>
      <c r="F1968" s="1"/>
      <c r="G1968" s="1"/>
      <c r="H1968" s="1"/>
      <c r="I1968" s="1"/>
      <c r="M1968" s="1"/>
      <c r="N1968" s="1"/>
      <c r="P1968" s="1"/>
      <c r="Q1968" s="1"/>
      <c r="R1968" s="1"/>
      <c r="V1968" s="1"/>
      <c r="W1968" s="1"/>
      <c r="X1968" s="1"/>
    </row>
    <row r="1969" spans="1:24" x14ac:dyDescent="0.55000000000000004">
      <c r="A1969" s="2">
        <f>B1969*24-0.875*24</f>
        <v>-21</v>
      </c>
      <c r="E1969" s="1"/>
      <c r="F1969" s="1"/>
      <c r="G1969" s="1"/>
      <c r="H1969" s="1"/>
      <c r="I1969" s="1"/>
      <c r="M1969" s="1"/>
      <c r="N1969" s="1"/>
      <c r="P1969" s="1"/>
      <c r="Q1969" s="1"/>
      <c r="R1969" s="1"/>
      <c r="V1969" s="1"/>
      <c r="W1969" s="1"/>
      <c r="X1969" s="1"/>
    </row>
    <row r="1970" spans="1:24" x14ac:dyDescent="0.55000000000000004">
      <c r="A1970" s="2">
        <f>B1970*24-0.875*24</f>
        <v>-21</v>
      </c>
      <c r="E1970" s="1"/>
      <c r="F1970" s="1"/>
      <c r="G1970" s="1"/>
      <c r="H1970" s="1"/>
      <c r="I1970" s="1"/>
      <c r="M1970" s="1"/>
      <c r="N1970" s="1"/>
      <c r="P1970" s="1"/>
      <c r="Q1970" s="1"/>
      <c r="R1970" s="1"/>
      <c r="V1970" s="1"/>
      <c r="W1970" s="1"/>
      <c r="X1970" s="1"/>
    </row>
    <row r="1971" spans="1:24" x14ac:dyDescent="0.55000000000000004">
      <c r="A1971" s="2">
        <f>B1971*24-0.875*24</f>
        <v>-21</v>
      </c>
      <c r="E1971" s="1"/>
      <c r="F1971" s="1"/>
      <c r="G1971" s="1"/>
      <c r="H1971" s="1"/>
      <c r="I1971" s="1"/>
      <c r="M1971" s="1"/>
      <c r="N1971" s="1"/>
      <c r="P1971" s="1"/>
      <c r="Q1971" s="1"/>
      <c r="R1971" s="1"/>
      <c r="V1971" s="1"/>
      <c r="W1971" s="1"/>
      <c r="X1971" s="1"/>
    </row>
    <row r="1972" spans="1:24" x14ac:dyDescent="0.55000000000000004">
      <c r="A1972" s="2">
        <f>B1972*24-0.875*24</f>
        <v>-21</v>
      </c>
      <c r="E1972" s="1"/>
      <c r="F1972" s="1"/>
      <c r="G1972" s="1"/>
      <c r="H1972" s="1"/>
      <c r="I1972" s="1"/>
      <c r="M1972" s="1"/>
      <c r="N1972" s="1"/>
      <c r="P1972" s="1"/>
      <c r="Q1972" s="1"/>
      <c r="R1972" s="1"/>
      <c r="V1972" s="1"/>
      <c r="W1972" s="1"/>
      <c r="X1972" s="1"/>
    </row>
    <row r="1973" spans="1:24" x14ac:dyDescent="0.55000000000000004">
      <c r="A1973" s="2">
        <f>B1973*24-0.875*24</f>
        <v>-21</v>
      </c>
      <c r="E1973" s="1"/>
      <c r="F1973" s="1"/>
      <c r="G1973" s="1"/>
      <c r="H1973" s="1"/>
      <c r="I1973" s="1"/>
      <c r="M1973" s="1"/>
      <c r="N1973" s="1"/>
      <c r="P1973" s="1"/>
      <c r="Q1973" s="1"/>
      <c r="R1973" s="1"/>
      <c r="V1973" s="1"/>
      <c r="W1973" s="1"/>
      <c r="X1973" s="1"/>
    </row>
    <row r="1974" spans="1:24" x14ac:dyDescent="0.55000000000000004">
      <c r="A1974" s="2">
        <f>B1974*24-0.875*24</f>
        <v>-21</v>
      </c>
      <c r="E1974" s="1"/>
      <c r="F1974" s="1"/>
      <c r="G1974" s="1"/>
      <c r="H1974" s="1"/>
      <c r="I1974" s="1"/>
      <c r="M1974" s="1"/>
      <c r="N1974" s="1"/>
      <c r="P1974" s="1"/>
      <c r="Q1974" s="1"/>
      <c r="R1974" s="1"/>
      <c r="V1974" s="1"/>
      <c r="W1974" s="1"/>
      <c r="X1974" s="1"/>
    </row>
    <row r="1975" spans="1:24" x14ac:dyDescent="0.55000000000000004">
      <c r="A1975" s="2">
        <f>B1975*24-0.875*24</f>
        <v>-21</v>
      </c>
      <c r="E1975" s="1"/>
      <c r="F1975" s="1"/>
      <c r="G1975" s="1"/>
      <c r="H1975" s="1"/>
      <c r="I1975" s="1"/>
      <c r="M1975" s="1"/>
      <c r="N1975" s="1"/>
      <c r="P1975" s="1"/>
      <c r="Q1975" s="1"/>
      <c r="R1975" s="1"/>
      <c r="V1975" s="1"/>
      <c r="W1975" s="1"/>
      <c r="X1975" s="1"/>
    </row>
    <row r="1976" spans="1:24" x14ac:dyDescent="0.55000000000000004">
      <c r="A1976" s="2">
        <f>B1976*24-0.875*24</f>
        <v>-21</v>
      </c>
      <c r="E1976" s="1"/>
      <c r="F1976" s="1"/>
      <c r="G1976" s="1"/>
      <c r="H1976" s="1"/>
      <c r="I1976" s="1"/>
      <c r="M1976" s="1"/>
      <c r="N1976" s="1"/>
      <c r="P1976" s="1"/>
      <c r="Q1976" s="1"/>
      <c r="R1976" s="1"/>
      <c r="V1976" s="1"/>
      <c r="W1976" s="1"/>
      <c r="X1976" s="1"/>
    </row>
    <row r="1977" spans="1:24" x14ac:dyDescent="0.55000000000000004">
      <c r="A1977" s="2">
        <f>B1977*24-0.875*24</f>
        <v>-21</v>
      </c>
      <c r="E1977" s="1"/>
      <c r="F1977" s="1"/>
      <c r="G1977" s="1"/>
      <c r="H1977" s="1"/>
      <c r="I1977" s="1"/>
      <c r="M1977" s="1"/>
      <c r="N1977" s="1"/>
      <c r="P1977" s="1"/>
      <c r="Q1977" s="1"/>
      <c r="R1977" s="1"/>
      <c r="V1977" s="1"/>
      <c r="W1977" s="1"/>
      <c r="X1977" s="1"/>
    </row>
    <row r="1978" spans="1:24" x14ac:dyDescent="0.55000000000000004">
      <c r="A1978" s="2">
        <f>B1978*24-0.875*24</f>
        <v>-21</v>
      </c>
      <c r="E1978" s="1"/>
      <c r="F1978" s="1"/>
      <c r="G1978" s="1"/>
      <c r="H1978" s="1"/>
      <c r="I1978" s="1"/>
      <c r="M1978" s="1"/>
      <c r="N1978" s="1"/>
      <c r="P1978" s="1"/>
      <c r="Q1978" s="1"/>
      <c r="R1978" s="1"/>
      <c r="V1978" s="1"/>
      <c r="W1978" s="1"/>
      <c r="X1978" s="1"/>
    </row>
    <row r="1979" spans="1:24" x14ac:dyDescent="0.55000000000000004">
      <c r="A1979" s="2">
        <f>B1979*24-0.875*24</f>
        <v>-21</v>
      </c>
      <c r="E1979" s="1"/>
      <c r="F1979" s="1"/>
      <c r="G1979" s="1"/>
      <c r="H1979" s="1"/>
      <c r="I1979" s="1"/>
      <c r="M1979" s="1"/>
      <c r="N1979" s="1"/>
      <c r="P1979" s="1"/>
      <c r="Q1979" s="1"/>
      <c r="R1979" s="1"/>
      <c r="V1979" s="1"/>
      <c r="W1979" s="1"/>
      <c r="X1979" s="1"/>
    </row>
    <row r="1980" spans="1:24" x14ac:dyDescent="0.55000000000000004">
      <c r="A1980" s="2">
        <f>B1980*24-0.875*24</f>
        <v>-21</v>
      </c>
      <c r="E1980" s="1"/>
      <c r="F1980" s="1"/>
      <c r="G1980" s="1"/>
      <c r="H1980" s="1"/>
      <c r="I1980" s="1"/>
      <c r="M1980" s="1"/>
      <c r="N1980" s="1"/>
      <c r="P1980" s="1"/>
      <c r="Q1980" s="1"/>
      <c r="R1980" s="1"/>
      <c r="V1980" s="1"/>
      <c r="W1980" s="1"/>
      <c r="X1980" s="1"/>
    </row>
    <row r="1981" spans="1:24" x14ac:dyDescent="0.55000000000000004">
      <c r="A1981" s="2">
        <f>B1981*24-0.875*24</f>
        <v>-21</v>
      </c>
      <c r="E1981" s="1"/>
      <c r="F1981" s="1"/>
      <c r="G1981" s="1"/>
      <c r="H1981" s="1"/>
      <c r="I1981" s="1"/>
      <c r="M1981" s="1"/>
      <c r="N1981" s="1"/>
      <c r="P1981" s="1"/>
      <c r="Q1981" s="1"/>
      <c r="R1981" s="1"/>
      <c r="V1981" s="1"/>
      <c r="W1981" s="1"/>
      <c r="X1981" s="1"/>
    </row>
    <row r="1982" spans="1:24" x14ac:dyDescent="0.55000000000000004">
      <c r="A1982" s="2">
        <f>B1982*24-0.875*24</f>
        <v>-21</v>
      </c>
      <c r="E1982" s="1"/>
      <c r="F1982" s="1"/>
      <c r="G1982" s="1"/>
      <c r="H1982" s="1"/>
      <c r="I1982" s="1"/>
      <c r="M1982" s="1"/>
      <c r="N1982" s="1"/>
      <c r="P1982" s="1"/>
      <c r="Q1982" s="1"/>
      <c r="R1982" s="1"/>
      <c r="V1982" s="1"/>
      <c r="W1982" s="1"/>
      <c r="X1982" s="1"/>
    </row>
    <row r="1983" spans="1:24" x14ac:dyDescent="0.55000000000000004">
      <c r="A1983" s="2">
        <f>B1983*24-0.875*24</f>
        <v>-21</v>
      </c>
      <c r="E1983" s="1"/>
      <c r="F1983" s="1"/>
      <c r="G1983" s="1"/>
      <c r="H1983" s="1"/>
      <c r="I1983" s="1"/>
      <c r="M1983" s="1"/>
      <c r="N1983" s="1"/>
      <c r="O1983" s="1"/>
      <c r="P1983" s="1"/>
      <c r="Q1983" s="1"/>
      <c r="R1983" s="1"/>
      <c r="U1983" s="1"/>
      <c r="V1983" s="1"/>
      <c r="W1983" s="1"/>
      <c r="X1983" s="1"/>
    </row>
    <row r="1984" spans="1:24" x14ac:dyDescent="0.55000000000000004">
      <c r="A1984" s="2">
        <f>B1984*24-0.875*24</f>
        <v>-21</v>
      </c>
      <c r="E1984" s="1"/>
      <c r="F1984" s="1"/>
      <c r="G1984" s="1"/>
      <c r="H1984" s="1"/>
      <c r="I1984" s="1"/>
      <c r="M1984" s="1"/>
      <c r="N1984" s="1"/>
      <c r="O1984" s="1"/>
      <c r="P1984" s="1"/>
      <c r="Q1984" s="1"/>
      <c r="R1984" s="1"/>
      <c r="U1984" s="1"/>
      <c r="V1984" s="1"/>
      <c r="W1984" s="1"/>
      <c r="X1984" s="1"/>
    </row>
    <row r="1985" spans="1:24" x14ac:dyDescent="0.55000000000000004">
      <c r="A1985" s="2">
        <f>B1985*24-0.875*24</f>
        <v>-21</v>
      </c>
      <c r="E1985" s="1"/>
      <c r="F1985" s="1"/>
      <c r="G1985" s="1"/>
      <c r="H1985" s="1"/>
      <c r="I1985" s="1"/>
      <c r="M1985" s="1"/>
      <c r="N1985" s="1"/>
      <c r="O1985" s="1"/>
      <c r="P1985" s="1"/>
      <c r="Q1985" s="1"/>
      <c r="R1985" s="1"/>
      <c r="U1985" s="1"/>
      <c r="V1985" s="1"/>
      <c r="W1985" s="1"/>
      <c r="X1985" s="1"/>
    </row>
    <row r="1986" spans="1:24" x14ac:dyDescent="0.55000000000000004">
      <c r="A1986" s="2">
        <f>B1986*24-0.875*24</f>
        <v>-21</v>
      </c>
      <c r="E1986" s="1"/>
      <c r="F1986" s="1"/>
      <c r="G1986" s="1"/>
      <c r="H1986" s="1"/>
      <c r="I1986" s="1"/>
      <c r="M1986" s="1"/>
      <c r="N1986" s="1"/>
      <c r="O1986" s="1"/>
      <c r="P1986" s="1"/>
      <c r="Q1986" s="1"/>
      <c r="R1986" s="1"/>
      <c r="U1986" s="1"/>
      <c r="V1986" s="1"/>
      <c r="W1986" s="1"/>
      <c r="X1986" s="1"/>
    </row>
    <row r="1987" spans="1:24" x14ac:dyDescent="0.55000000000000004">
      <c r="A1987" s="2">
        <f>B1987*24-0.875*24</f>
        <v>-21</v>
      </c>
      <c r="E1987" s="1"/>
      <c r="F1987" s="1"/>
      <c r="G1987" s="1"/>
      <c r="H1987" s="1"/>
      <c r="I1987" s="1"/>
      <c r="M1987" s="1"/>
      <c r="N1987" s="1"/>
      <c r="O1987" s="1"/>
      <c r="P1987" s="1"/>
      <c r="Q1987" s="1"/>
      <c r="R1987" s="1"/>
      <c r="U1987" s="1"/>
      <c r="V1987" s="1"/>
      <c r="W1987" s="1"/>
      <c r="X1987" s="1"/>
    </row>
    <row r="1988" spans="1:24" x14ac:dyDescent="0.55000000000000004">
      <c r="A1988" s="2">
        <f>B1988*24-0.875*24</f>
        <v>-21</v>
      </c>
      <c r="E1988" s="1"/>
      <c r="F1988" s="1"/>
      <c r="G1988" s="1"/>
      <c r="H1988" s="1"/>
      <c r="I1988" s="1"/>
      <c r="M1988" s="1"/>
      <c r="N1988" s="1"/>
      <c r="O1988" s="1"/>
      <c r="P1988" s="1"/>
      <c r="Q1988" s="1"/>
      <c r="R1988" s="1"/>
      <c r="U1988" s="1"/>
      <c r="V1988" s="1"/>
      <c r="W1988" s="1"/>
      <c r="X1988" s="1"/>
    </row>
    <row r="1989" spans="1:24" x14ac:dyDescent="0.55000000000000004">
      <c r="A1989" s="2">
        <f>B1989*24-0.875*24</f>
        <v>-21</v>
      </c>
      <c r="E1989" s="1"/>
      <c r="F1989" s="1"/>
      <c r="G1989" s="1"/>
      <c r="H1989" s="1"/>
      <c r="I1989" s="1"/>
      <c r="M1989" s="1"/>
      <c r="N1989" s="1"/>
      <c r="O1989" s="1"/>
      <c r="P1989" s="1"/>
      <c r="Q1989" s="1"/>
      <c r="R1989" s="1"/>
      <c r="U1989" s="1"/>
      <c r="V1989" s="1"/>
      <c r="W1989" s="1"/>
      <c r="X1989" s="1"/>
    </row>
    <row r="1990" spans="1:24" x14ac:dyDescent="0.55000000000000004">
      <c r="A1990" s="2">
        <f>B1990*24-0.875*24</f>
        <v>-21</v>
      </c>
      <c r="E1990" s="1"/>
      <c r="F1990" s="1"/>
      <c r="G1990" s="1"/>
      <c r="H1990" s="1"/>
      <c r="I1990" s="1"/>
      <c r="K1990" s="1"/>
      <c r="M1990" s="1"/>
      <c r="N1990" s="1"/>
      <c r="O1990" s="1"/>
      <c r="P1990" s="1"/>
      <c r="Q1990" s="1"/>
      <c r="R1990" s="1"/>
      <c r="U1990" s="1"/>
      <c r="V1990" s="1"/>
      <c r="W1990" s="1"/>
      <c r="X1990" s="1"/>
    </row>
    <row r="1991" spans="1:24" x14ac:dyDescent="0.55000000000000004">
      <c r="A1991" s="2">
        <f>B1991*24-0.875*24</f>
        <v>-21</v>
      </c>
      <c r="E1991" s="1"/>
      <c r="F1991" s="1"/>
      <c r="G1991" s="1"/>
      <c r="H1991" s="1"/>
      <c r="I1991" s="1"/>
      <c r="K1991" s="1"/>
      <c r="M1991" s="1"/>
      <c r="N1991" s="1"/>
      <c r="O1991" s="1"/>
      <c r="P1991" s="1"/>
      <c r="Q1991" s="1"/>
      <c r="R1991" s="1"/>
      <c r="U1991" s="1"/>
      <c r="V1991" s="1"/>
      <c r="W1991" s="1"/>
      <c r="X1991" s="1"/>
    </row>
    <row r="1992" spans="1:24" x14ac:dyDescent="0.55000000000000004">
      <c r="A1992" s="2">
        <f>B1992*24-0.875*24</f>
        <v>-21</v>
      </c>
      <c r="E1992" s="1"/>
      <c r="F1992" s="1"/>
      <c r="G1992" s="1"/>
      <c r="H1992" s="1"/>
      <c r="I1992" s="1"/>
      <c r="K1992" s="1"/>
      <c r="M1992" s="1"/>
      <c r="N1992" s="1"/>
      <c r="O1992" s="1"/>
      <c r="P1992" s="1"/>
      <c r="Q1992" s="1"/>
      <c r="R1992" s="1"/>
      <c r="U1992" s="1"/>
      <c r="V1992" s="1"/>
      <c r="W1992" s="1"/>
      <c r="X1992" s="1"/>
    </row>
    <row r="1993" spans="1:24" x14ac:dyDescent="0.55000000000000004">
      <c r="A1993" s="2">
        <f>B1993*24-0.875*24</f>
        <v>-21</v>
      </c>
      <c r="E1993" s="1"/>
      <c r="F1993" s="1"/>
      <c r="G1993" s="1"/>
      <c r="H1993" s="1"/>
      <c r="I1993" s="1"/>
      <c r="K1993" s="1"/>
      <c r="M1993" s="1"/>
      <c r="N1993" s="1"/>
      <c r="O1993" s="1"/>
      <c r="P1993" s="1"/>
      <c r="Q1993" s="1"/>
      <c r="R1993" s="1"/>
      <c r="U1993" s="1"/>
      <c r="V1993" s="1"/>
      <c r="W1993" s="1"/>
      <c r="X1993" s="1"/>
    </row>
    <row r="1994" spans="1:24" x14ac:dyDescent="0.55000000000000004">
      <c r="A1994" s="2">
        <f>B1994*24-0.875*24</f>
        <v>-21</v>
      </c>
      <c r="E1994" s="1"/>
      <c r="F1994" s="1"/>
      <c r="G1994" s="1"/>
      <c r="H1994" s="1"/>
      <c r="I1994" s="1"/>
      <c r="K1994" s="1"/>
      <c r="M1994" s="1"/>
      <c r="N1994" s="1"/>
      <c r="O1994" s="1"/>
      <c r="P1994" s="1"/>
      <c r="Q1994" s="1"/>
      <c r="R1994" s="1"/>
      <c r="U1994" s="1"/>
      <c r="V1994" s="1"/>
      <c r="W1994" s="1"/>
      <c r="X1994" s="1"/>
    </row>
    <row r="1995" spans="1:24" x14ac:dyDescent="0.55000000000000004">
      <c r="A1995" s="2">
        <f>B1995*24-0.875*24</f>
        <v>-21</v>
      </c>
      <c r="E1995" s="1"/>
      <c r="F1995" s="1"/>
      <c r="G1995" s="1"/>
      <c r="H1995" s="1"/>
      <c r="I1995" s="1"/>
      <c r="K1995" s="1"/>
      <c r="M1995" s="1"/>
      <c r="N1995" s="1"/>
      <c r="O1995" s="1"/>
      <c r="P1995" s="1"/>
      <c r="Q1995" s="1"/>
      <c r="R1995" s="1"/>
      <c r="U1995" s="1"/>
      <c r="V1995" s="1"/>
      <c r="W1995" s="1"/>
      <c r="X1995" s="1"/>
    </row>
    <row r="1996" spans="1:24" x14ac:dyDescent="0.55000000000000004">
      <c r="A1996" s="2">
        <f>B1996*24-0.875*24</f>
        <v>-21</v>
      </c>
      <c r="E1996" s="1"/>
      <c r="F1996" s="1"/>
      <c r="G1996" s="1"/>
      <c r="H1996" s="1"/>
      <c r="I1996" s="1"/>
      <c r="K1996" s="1"/>
      <c r="M1996" s="1"/>
      <c r="N1996" s="1"/>
      <c r="O1996" s="1"/>
      <c r="P1996" s="1"/>
      <c r="Q1996" s="1"/>
      <c r="R1996" s="1"/>
      <c r="U1996" s="1"/>
      <c r="V1996" s="1"/>
      <c r="W1996" s="1"/>
      <c r="X1996" s="1"/>
    </row>
    <row r="1997" spans="1:24" x14ac:dyDescent="0.55000000000000004">
      <c r="A1997" s="2">
        <f>B1997*24-0.875*24</f>
        <v>-21</v>
      </c>
      <c r="E1997" s="1"/>
      <c r="F1997" s="1"/>
      <c r="G1997" s="1"/>
      <c r="H1997" s="1"/>
      <c r="I1997" s="1"/>
      <c r="K1997" s="1"/>
      <c r="M1997" s="1"/>
      <c r="N1997" s="1"/>
      <c r="O1997" s="1"/>
      <c r="P1997" s="1"/>
      <c r="Q1997" s="1"/>
      <c r="R1997" s="1"/>
      <c r="U1997" s="1"/>
      <c r="V1997" s="1"/>
      <c r="W1997" s="1"/>
      <c r="X1997" s="1"/>
    </row>
    <row r="1998" spans="1:24" x14ac:dyDescent="0.55000000000000004">
      <c r="A1998" s="2">
        <f>B1998*24-0.875*24</f>
        <v>-21</v>
      </c>
      <c r="E1998" s="1"/>
      <c r="F1998" s="1"/>
      <c r="G1998" s="1"/>
      <c r="H1998" s="1"/>
      <c r="I1998" s="1"/>
      <c r="K1998" s="1"/>
      <c r="M1998" s="1"/>
      <c r="N1998" s="1"/>
      <c r="O1998" s="1"/>
      <c r="P1998" s="1"/>
      <c r="Q1998" s="1"/>
      <c r="R1998" s="1"/>
      <c r="U1998" s="1"/>
      <c r="V1998" s="1"/>
      <c r="W1998" s="1"/>
      <c r="X1998" s="1"/>
    </row>
    <row r="1999" spans="1:24" x14ac:dyDescent="0.55000000000000004">
      <c r="A1999" s="2">
        <f>B1999*24-0.875*24</f>
        <v>-21</v>
      </c>
      <c r="E1999" s="1"/>
      <c r="F1999" s="1"/>
      <c r="G1999" s="1"/>
      <c r="H1999" s="1"/>
      <c r="I1999" s="1"/>
      <c r="K1999" s="1"/>
      <c r="M1999" s="1"/>
      <c r="N1999" s="1"/>
      <c r="O1999" s="1"/>
      <c r="P1999" s="1"/>
      <c r="Q1999" s="1"/>
      <c r="R1999" s="1"/>
      <c r="U1999" s="1"/>
      <c r="V1999" s="1"/>
      <c r="W1999" s="1"/>
      <c r="X1999" s="1"/>
    </row>
    <row r="2000" spans="1:24" x14ac:dyDescent="0.55000000000000004">
      <c r="A2000" s="2">
        <f>B2000*24-0.875*24</f>
        <v>-21</v>
      </c>
      <c r="E2000" s="1"/>
      <c r="F2000" s="1"/>
      <c r="G2000" s="1"/>
      <c r="H2000" s="1"/>
      <c r="I2000" s="1"/>
      <c r="K2000" s="1"/>
      <c r="M2000" s="1"/>
      <c r="N2000" s="1"/>
      <c r="O2000" s="1"/>
      <c r="P2000" s="1"/>
      <c r="Q2000" s="1"/>
      <c r="R2000" s="1"/>
      <c r="U2000" s="1"/>
      <c r="V2000" s="1"/>
      <c r="W2000" s="1"/>
      <c r="X2000" s="1"/>
    </row>
    <row r="2001" spans="1:24" x14ac:dyDescent="0.55000000000000004">
      <c r="A2001" s="2">
        <f>B2001*24-0.875*24</f>
        <v>-21</v>
      </c>
      <c r="E2001" s="1"/>
      <c r="F2001" s="1"/>
      <c r="G2001" s="1"/>
      <c r="H2001" s="1"/>
      <c r="I2001" s="1"/>
      <c r="K2001" s="1"/>
      <c r="M2001" s="1"/>
      <c r="N2001" s="1"/>
      <c r="O2001" s="1"/>
      <c r="P2001" s="1"/>
      <c r="Q2001" s="1"/>
      <c r="R2001" s="1"/>
      <c r="U2001" s="1"/>
      <c r="V2001" s="1"/>
      <c r="W2001" s="1"/>
      <c r="X2001" s="1"/>
    </row>
    <row r="2002" spans="1:24" x14ac:dyDescent="0.55000000000000004">
      <c r="A2002" s="2">
        <f>B2002*24-0.875*24</f>
        <v>-21</v>
      </c>
      <c r="E2002" s="1"/>
      <c r="F2002" s="1"/>
      <c r="G2002" s="1"/>
      <c r="H2002" s="1"/>
      <c r="I2002" s="1"/>
      <c r="K2002" s="1"/>
      <c r="M2002" s="1"/>
      <c r="N2002" s="1"/>
      <c r="O2002" s="1"/>
      <c r="P2002" s="1"/>
      <c r="Q2002" s="1"/>
      <c r="R2002" s="1"/>
      <c r="U2002" s="1"/>
      <c r="V2002" s="1"/>
      <c r="W2002" s="1"/>
      <c r="X2002" s="1"/>
    </row>
    <row r="2003" spans="1:24" x14ac:dyDescent="0.55000000000000004">
      <c r="A2003" s="2">
        <f>B2003*24-0.875*24</f>
        <v>-21</v>
      </c>
      <c r="E2003" s="1"/>
      <c r="F2003" s="1"/>
      <c r="G2003" s="1"/>
      <c r="H2003" s="1"/>
      <c r="I2003" s="1"/>
      <c r="K2003" s="1"/>
      <c r="M2003" s="1"/>
      <c r="N2003" s="1"/>
      <c r="O2003" s="1"/>
      <c r="P2003" s="1"/>
      <c r="Q2003" s="1"/>
      <c r="R2003" s="1"/>
      <c r="U2003" s="1"/>
      <c r="V2003" s="1"/>
      <c r="W2003" s="1"/>
      <c r="X2003" s="1"/>
    </row>
    <row r="2004" spans="1:24" x14ac:dyDescent="0.55000000000000004">
      <c r="A2004" s="2">
        <f>B2004*24-0.875*24</f>
        <v>-21</v>
      </c>
      <c r="E2004" s="1"/>
      <c r="F2004" s="1"/>
      <c r="G2004" s="1"/>
      <c r="H2004" s="1"/>
      <c r="I2004" s="1"/>
      <c r="K2004" s="1"/>
      <c r="M2004" s="1"/>
      <c r="N2004" s="1"/>
      <c r="O2004" s="1"/>
      <c r="P2004" s="1"/>
      <c r="Q2004" s="1"/>
      <c r="R2004" s="1"/>
      <c r="U2004" s="1"/>
      <c r="V2004" s="1"/>
      <c r="W2004" s="1"/>
      <c r="X2004" s="1"/>
    </row>
    <row r="2005" spans="1:24" x14ac:dyDescent="0.55000000000000004">
      <c r="A2005" s="2">
        <f>B2005*24-0.875*24</f>
        <v>-21</v>
      </c>
      <c r="E2005" s="1"/>
      <c r="F2005" s="1"/>
      <c r="G2005" s="1"/>
      <c r="H2005" s="1"/>
      <c r="I2005" s="1"/>
      <c r="K2005" s="1"/>
      <c r="M2005" s="1"/>
      <c r="N2005" s="1"/>
      <c r="O2005" s="1"/>
      <c r="P2005" s="1"/>
      <c r="Q2005" s="1"/>
      <c r="R2005" s="1"/>
      <c r="U2005" s="1"/>
      <c r="V2005" s="1"/>
      <c r="W2005" s="1"/>
      <c r="X2005" s="1"/>
    </row>
    <row r="2006" spans="1:24" x14ac:dyDescent="0.55000000000000004">
      <c r="A2006" s="2">
        <f>B2006*24-0.875*24</f>
        <v>-21</v>
      </c>
      <c r="E2006" s="1"/>
      <c r="F2006" s="1"/>
      <c r="G2006" s="1"/>
      <c r="H2006" s="1"/>
      <c r="I2006" s="1"/>
      <c r="K2006" s="1"/>
      <c r="M2006" s="1"/>
      <c r="N2006" s="1"/>
      <c r="O2006" s="1"/>
      <c r="P2006" s="1"/>
      <c r="Q2006" s="1"/>
      <c r="R2006" s="1"/>
      <c r="U2006" s="1"/>
      <c r="V2006" s="1"/>
      <c r="W2006" s="1"/>
      <c r="X2006" s="1"/>
    </row>
    <row r="2007" spans="1:24" x14ac:dyDescent="0.55000000000000004">
      <c r="A2007" s="2">
        <f>B2007*24-0.875*24</f>
        <v>-21</v>
      </c>
      <c r="E2007" s="1"/>
      <c r="F2007" s="1"/>
      <c r="G2007" s="1"/>
      <c r="H2007" s="1"/>
      <c r="I2007" s="1"/>
      <c r="K2007" s="1"/>
      <c r="M2007" s="1"/>
      <c r="N2007" s="1"/>
      <c r="O2007" s="1"/>
      <c r="P2007" s="1"/>
      <c r="Q2007" s="1"/>
      <c r="R2007" s="1"/>
      <c r="U2007" s="1"/>
      <c r="V2007" s="1"/>
      <c r="W2007" s="1"/>
      <c r="X2007" s="1"/>
    </row>
    <row r="2008" spans="1:24" x14ac:dyDescent="0.55000000000000004">
      <c r="A2008" s="2">
        <f>B2008*24-0.875*24</f>
        <v>-21</v>
      </c>
      <c r="E2008" s="1"/>
      <c r="F2008" s="1"/>
      <c r="G2008" s="1"/>
      <c r="H2008" s="1"/>
      <c r="I2008" s="1"/>
      <c r="K2008" s="1"/>
      <c r="M2008" s="1"/>
      <c r="N2008" s="1"/>
      <c r="O2008" s="1"/>
      <c r="P2008" s="1"/>
      <c r="Q2008" s="1"/>
      <c r="R2008" s="1"/>
      <c r="U2008" s="1"/>
      <c r="V2008" s="1"/>
      <c r="W2008" s="1"/>
      <c r="X2008" s="1"/>
    </row>
    <row r="2009" spans="1:24" x14ac:dyDescent="0.55000000000000004">
      <c r="A2009" s="2">
        <f>B2009*24-0.875*24</f>
        <v>-21</v>
      </c>
      <c r="E2009" s="1"/>
      <c r="F2009" s="1"/>
      <c r="G2009" s="1"/>
      <c r="H2009" s="1"/>
      <c r="I2009" s="1"/>
      <c r="K2009" s="1"/>
      <c r="M2009" s="1"/>
      <c r="N2009" s="1"/>
      <c r="O2009" s="1"/>
      <c r="P2009" s="1"/>
      <c r="Q2009" s="1"/>
      <c r="R2009" s="1"/>
      <c r="U2009" s="1"/>
      <c r="V2009" s="1"/>
      <c r="W2009" s="1"/>
      <c r="X2009" s="1"/>
    </row>
    <row r="2010" spans="1:24" x14ac:dyDescent="0.55000000000000004">
      <c r="A2010" s="2">
        <f>B2010*24-0.875*24</f>
        <v>-21</v>
      </c>
      <c r="E2010" s="1"/>
      <c r="F2010" s="1"/>
      <c r="G2010" s="1"/>
      <c r="H2010" s="1"/>
      <c r="I2010" s="1"/>
      <c r="K2010" s="1"/>
      <c r="M2010" s="1"/>
      <c r="N2010" s="1"/>
      <c r="O2010" s="1"/>
      <c r="P2010" s="1"/>
      <c r="Q2010" s="1"/>
      <c r="R2010" s="1"/>
      <c r="U2010" s="1"/>
      <c r="V2010" s="1"/>
      <c r="W2010" s="1"/>
      <c r="X2010" s="1"/>
    </row>
    <row r="2011" spans="1:24" x14ac:dyDescent="0.55000000000000004">
      <c r="A2011" s="2">
        <f>B2011*24-0.875*24</f>
        <v>-21</v>
      </c>
      <c r="E2011" s="1"/>
      <c r="F2011" s="1"/>
      <c r="G2011" s="1"/>
      <c r="H2011" s="1"/>
      <c r="I2011" s="1"/>
      <c r="K2011" s="1"/>
      <c r="M2011" s="1"/>
      <c r="N2011" s="1"/>
      <c r="O2011" s="1"/>
      <c r="P2011" s="1"/>
      <c r="Q2011" s="1"/>
      <c r="R2011" s="1"/>
      <c r="U2011" s="1"/>
      <c r="V2011" s="1"/>
      <c r="W2011" s="1"/>
      <c r="X2011" s="1"/>
    </row>
    <row r="2012" spans="1:24" x14ac:dyDescent="0.55000000000000004">
      <c r="A2012" s="2">
        <f>B2012*24-0.875*24</f>
        <v>-21</v>
      </c>
      <c r="E2012" s="1"/>
      <c r="F2012" s="1"/>
      <c r="G2012" s="1"/>
      <c r="H2012" s="1"/>
      <c r="I2012" s="1"/>
      <c r="K2012" s="1"/>
      <c r="M2012" s="1"/>
      <c r="N2012" s="1"/>
      <c r="O2012" s="1"/>
      <c r="P2012" s="1"/>
      <c r="Q2012" s="1"/>
      <c r="R2012" s="1"/>
      <c r="U2012" s="1"/>
      <c r="V2012" s="1"/>
      <c r="W2012" s="1"/>
      <c r="X2012" s="1"/>
    </row>
    <row r="2013" spans="1:24" x14ac:dyDescent="0.55000000000000004">
      <c r="A2013" s="2">
        <f>B2013*24-0.875*24</f>
        <v>-21</v>
      </c>
      <c r="E2013" s="1"/>
      <c r="F2013" s="1"/>
      <c r="G2013" s="1"/>
      <c r="H2013" s="1"/>
      <c r="I2013" s="1"/>
      <c r="K2013" s="1"/>
      <c r="M2013" s="1"/>
      <c r="N2013" s="1"/>
      <c r="O2013" s="1"/>
      <c r="P2013" s="1"/>
      <c r="Q2013" s="1"/>
      <c r="R2013" s="1"/>
      <c r="U2013" s="1"/>
      <c r="V2013" s="1"/>
      <c r="W2013" s="1"/>
      <c r="X2013" s="1"/>
    </row>
    <row r="2014" spans="1:24" x14ac:dyDescent="0.55000000000000004">
      <c r="A2014" s="2">
        <f>B2014*24-0.875*24</f>
        <v>-21</v>
      </c>
      <c r="E2014" s="1"/>
      <c r="F2014" s="1"/>
      <c r="G2014" s="1"/>
      <c r="H2014" s="1"/>
      <c r="I2014" s="1"/>
      <c r="K2014" s="1"/>
      <c r="M2014" s="1"/>
      <c r="N2014" s="1"/>
      <c r="O2014" s="1"/>
      <c r="P2014" s="1"/>
      <c r="Q2014" s="1"/>
      <c r="R2014" s="1"/>
      <c r="U2014" s="1"/>
      <c r="V2014" s="1"/>
      <c r="W2014" s="1"/>
      <c r="X2014" s="1"/>
    </row>
    <row r="2015" spans="1:24" x14ac:dyDescent="0.55000000000000004">
      <c r="A2015" s="2">
        <f>B2015*24-0.875*24</f>
        <v>-21</v>
      </c>
      <c r="E2015" s="1"/>
      <c r="F2015" s="1"/>
      <c r="G2015" s="1"/>
      <c r="H2015" s="1"/>
      <c r="I2015" s="1"/>
      <c r="K2015" s="1"/>
      <c r="M2015" s="1"/>
      <c r="N2015" s="1"/>
      <c r="O2015" s="1"/>
      <c r="P2015" s="1"/>
      <c r="Q2015" s="1"/>
      <c r="R2015" s="1"/>
      <c r="U2015" s="1"/>
      <c r="V2015" s="1"/>
      <c r="W2015" s="1"/>
      <c r="X2015" s="1"/>
    </row>
    <row r="2016" spans="1:24" x14ac:dyDescent="0.55000000000000004">
      <c r="A2016" s="2">
        <f>B2016*24-0.875*24</f>
        <v>-21</v>
      </c>
      <c r="E2016" s="1"/>
      <c r="F2016" s="1"/>
      <c r="G2016" s="1"/>
      <c r="H2016" s="1"/>
      <c r="I2016" s="1"/>
      <c r="K2016" s="1"/>
      <c r="M2016" s="1"/>
      <c r="N2016" s="1"/>
      <c r="O2016" s="1"/>
      <c r="P2016" s="1"/>
      <c r="Q2016" s="1"/>
      <c r="R2016" s="1"/>
      <c r="U2016" s="1"/>
      <c r="V2016" s="1"/>
      <c r="W2016" s="1"/>
      <c r="X2016" s="1"/>
    </row>
    <row r="2017" spans="1:24" x14ac:dyDescent="0.55000000000000004">
      <c r="A2017" s="2">
        <f>B2017*24-0.875*24</f>
        <v>-21</v>
      </c>
      <c r="E2017" s="1"/>
      <c r="F2017" s="1"/>
      <c r="G2017" s="1"/>
      <c r="H2017" s="1"/>
      <c r="I2017" s="1"/>
      <c r="K2017" s="1"/>
      <c r="M2017" s="1"/>
      <c r="N2017" s="1"/>
      <c r="O2017" s="1"/>
      <c r="P2017" s="1"/>
      <c r="Q2017" s="1"/>
      <c r="R2017" s="1"/>
      <c r="U2017" s="1"/>
      <c r="V2017" s="1"/>
      <c r="W2017" s="1"/>
      <c r="X2017" s="1"/>
    </row>
    <row r="2018" spans="1:24" x14ac:dyDescent="0.55000000000000004">
      <c r="A2018" s="2">
        <f>B2018*24-0.875*24</f>
        <v>-21</v>
      </c>
      <c r="E2018" s="1"/>
      <c r="F2018" s="1"/>
      <c r="G2018" s="1"/>
      <c r="H2018" s="1"/>
      <c r="I2018" s="1"/>
      <c r="K2018" s="1"/>
      <c r="M2018" s="1"/>
      <c r="N2018" s="1"/>
      <c r="O2018" s="1"/>
      <c r="P2018" s="1"/>
      <c r="Q2018" s="1"/>
      <c r="R2018" s="1"/>
      <c r="U2018" s="1"/>
      <c r="V2018" s="1"/>
      <c r="W2018" s="1"/>
      <c r="X2018" s="1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7F2D-C72B-4C5B-B710-B2C3C1FBA963}">
  <dimension ref="A1:Z2018"/>
  <sheetViews>
    <sheetView workbookViewId="0">
      <selection activeCell="B1" sqref="B1:Z578"/>
    </sheetView>
  </sheetViews>
  <sheetFormatPr defaultRowHeight="18" x14ac:dyDescent="0.55000000000000004"/>
  <cols>
    <col min="1" max="1" width="11.6640625" style="2" customWidth="1"/>
  </cols>
  <sheetData>
    <row r="1" spans="1:26" x14ac:dyDescent="0.55000000000000004">
      <c r="A1" s="2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5000000000000004">
      <c r="A2" s="2">
        <f>B2*24-0.875*24</f>
        <v>-20.999986111111109</v>
      </c>
      <c r="B2" s="1">
        <v>5.7870370370370295E-7</v>
      </c>
      <c r="C2">
        <v>0</v>
      </c>
      <c r="D2">
        <v>32</v>
      </c>
      <c r="E2" s="1">
        <v>1.6099987075818601E-6</v>
      </c>
      <c r="F2" s="1">
        <v>0</v>
      </c>
      <c r="G2" s="1">
        <v>6.9000129241813801E-7</v>
      </c>
      <c r="H2" s="1">
        <v>2.3E-6</v>
      </c>
      <c r="I2" s="1">
        <v>1.6099987075818601E-6</v>
      </c>
      <c r="J2">
        <v>0.69999943807906995</v>
      </c>
      <c r="K2">
        <v>0.69999943807906995</v>
      </c>
      <c r="L2">
        <v>0</v>
      </c>
      <c r="M2" s="1">
        <v>2.3920000356435699E-4</v>
      </c>
      <c r="N2" s="1">
        <v>2.3920000356435699E-4</v>
      </c>
      <c r="O2">
        <v>0</v>
      </c>
      <c r="P2" s="1">
        <v>2.8361498073111601E-4</v>
      </c>
      <c r="Q2" s="1">
        <v>2.48400009870529E-10</v>
      </c>
      <c r="R2" s="1">
        <v>2.7370000990480101E-10</v>
      </c>
      <c r="S2">
        <v>0</v>
      </c>
      <c r="T2">
        <v>1040</v>
      </c>
      <c r="U2">
        <v>0</v>
      </c>
      <c r="V2" s="1">
        <v>5.9800000891089398E-5</v>
      </c>
      <c r="W2" s="1">
        <v>5.9800000891089398E-5</v>
      </c>
      <c r="X2" s="1">
        <v>7.0903745182779098E-5</v>
      </c>
      <c r="Y2">
        <v>0.70903745182779099</v>
      </c>
      <c r="Z2">
        <v>0.90000002499999898</v>
      </c>
    </row>
    <row r="3" spans="1:26" x14ac:dyDescent="0.55000000000000004">
      <c r="A3" s="2">
        <f>B3*24-0.875*24</f>
        <v>-20.916666666666657</v>
      </c>
      <c r="B3" s="1">
        <v>3.4722222222226102E-3</v>
      </c>
      <c r="C3">
        <v>19.976014394241702</v>
      </c>
      <c r="D3">
        <v>32</v>
      </c>
      <c r="E3" s="1">
        <v>1.53324105559933E-6</v>
      </c>
      <c r="F3" s="1">
        <v>6.7735100396094202E-8</v>
      </c>
      <c r="G3" s="1">
        <v>6.9902384400456497E-7</v>
      </c>
      <c r="H3" s="1">
        <v>2.3E-6</v>
      </c>
      <c r="I3" s="1">
        <v>1.60097615599543E-6</v>
      </c>
      <c r="J3">
        <v>0.69607658956323204</v>
      </c>
      <c r="K3">
        <v>0.66662654591275605</v>
      </c>
      <c r="L3" t="s">
        <v>25</v>
      </c>
      <c r="M3" s="1">
        <v>7.0444567099860607E-5</v>
      </c>
      <c r="N3" s="1">
        <v>7.0444567099860607E-5</v>
      </c>
      <c r="O3">
        <v>0</v>
      </c>
      <c r="P3" s="1">
        <v>2.8371868292485401E-4</v>
      </c>
      <c r="Q3" s="1">
        <v>2.51667594634933E-10</v>
      </c>
      <c r="R3" s="1">
        <v>2.8016147651639701E-10</v>
      </c>
      <c r="S3">
        <v>45.944833106755901</v>
      </c>
      <c r="T3">
        <v>1040</v>
      </c>
      <c r="U3">
        <v>0</v>
      </c>
      <c r="V3" s="1">
        <v>1.7611141774965101E-5</v>
      </c>
      <c r="W3" s="1">
        <v>1.7611141774965101E-5</v>
      </c>
      <c r="X3" s="1">
        <v>7.0929670731213502E-5</v>
      </c>
      <c r="Y3">
        <v>0.70929670731213501</v>
      </c>
      <c r="Z3">
        <v>0.90006983526178697</v>
      </c>
    </row>
    <row r="4" spans="1:26" x14ac:dyDescent="0.55000000000000004">
      <c r="A4" s="2">
        <f>B4*24-0.875*24</f>
        <v>-20.833333333333332</v>
      </c>
      <c r="B4" s="1">
        <v>6.9444444444444597E-3</v>
      </c>
      <c r="C4">
        <v>19.976014394241702</v>
      </c>
      <c r="D4">
        <v>32</v>
      </c>
      <c r="E4" s="1">
        <v>1.52568024392252E-6</v>
      </c>
      <c r="F4" s="1">
        <v>6.7401080943553194E-8</v>
      </c>
      <c r="G4" s="1">
        <v>7.0691867513391701E-7</v>
      </c>
      <c r="H4" s="1">
        <v>2.3E-6</v>
      </c>
      <c r="I4" s="1">
        <v>1.59308132486608E-6</v>
      </c>
      <c r="J4">
        <v>0.69264405428960096</v>
      </c>
      <c r="K4">
        <v>0.66333923648805604</v>
      </c>
      <c r="L4" t="s">
        <v>25</v>
      </c>
      <c r="M4" s="1">
        <v>7.00971775377417E-5</v>
      </c>
      <c r="N4" s="1">
        <v>7.00971775377417E-5</v>
      </c>
      <c r="O4">
        <v>0</v>
      </c>
      <c r="P4" s="1">
        <v>2.8407723074794499E-4</v>
      </c>
      <c r="Q4" s="1">
        <v>2.5452749595175598E-10</v>
      </c>
      <c r="R4" s="1">
        <v>2.7877989129760202E-10</v>
      </c>
      <c r="S4">
        <v>45.944833106755901</v>
      </c>
      <c r="T4">
        <v>1040</v>
      </c>
      <c r="U4">
        <v>0</v>
      </c>
      <c r="V4" s="1">
        <v>1.7524294384435401E-5</v>
      </c>
      <c r="W4" s="1">
        <v>1.7524294384435401E-5</v>
      </c>
      <c r="X4" s="1">
        <v>7.1019307686986396E-5</v>
      </c>
      <c r="Y4">
        <v>0.71019307686986399</v>
      </c>
      <c r="Z4">
        <v>0.90013160077216503</v>
      </c>
    </row>
    <row r="5" spans="1:26" x14ac:dyDescent="0.55000000000000004">
      <c r="A5" s="2">
        <f>B5*24-0.875*24</f>
        <v>-20.749986111111188</v>
      </c>
      <c r="B5" s="1">
        <v>1.0417245370367201E-2</v>
      </c>
      <c r="C5">
        <v>19.976014394241702</v>
      </c>
      <c r="D5">
        <v>32</v>
      </c>
      <c r="E5" s="1">
        <v>1.51924431027716E-6</v>
      </c>
      <c r="F5" s="1">
        <v>6.7116756042377898E-8</v>
      </c>
      <c r="G5" s="1">
        <v>7.1363893368045304E-7</v>
      </c>
      <c r="H5" s="1">
        <v>2.3E-6</v>
      </c>
      <c r="I5" s="1">
        <v>1.58636106631954E-6</v>
      </c>
      <c r="J5">
        <v>0.68972220274762797</v>
      </c>
      <c r="K5">
        <v>0.66054100446833397</v>
      </c>
      <c r="L5" t="s">
        <v>26</v>
      </c>
      <c r="M5" s="1">
        <v>6.9801471691008103E-5</v>
      </c>
      <c r="N5" s="1">
        <v>6.9801471691008103E-5</v>
      </c>
      <c r="O5">
        <v>0</v>
      </c>
      <c r="P5" s="1">
        <v>2.84317144349909E-4</v>
      </c>
      <c r="Q5" s="1">
        <v>2.5696479397498102E-10</v>
      </c>
      <c r="R5" s="1">
        <v>2.7760385473373202E-10</v>
      </c>
      <c r="S5">
        <v>45.944833106755901</v>
      </c>
      <c r="T5">
        <v>1040</v>
      </c>
      <c r="U5">
        <v>0</v>
      </c>
      <c r="V5" s="1">
        <v>1.7450367922751999E-5</v>
      </c>
      <c r="W5" s="1">
        <v>1.7450367922751999E-5</v>
      </c>
      <c r="X5" s="1">
        <v>7.1079286087477305E-5</v>
      </c>
      <c r="Y5">
        <v>0.710792860874773</v>
      </c>
      <c r="Z5">
        <v>0.90019320820654303</v>
      </c>
    </row>
    <row r="6" spans="1:26" x14ac:dyDescent="0.55000000000000004">
      <c r="A6" s="2">
        <f>B6*24-0.875*24</f>
        <v>-20.66665277777793</v>
      </c>
      <c r="B6" s="1">
        <v>1.38894675925863E-2</v>
      </c>
      <c r="C6">
        <v>19.976014394241702</v>
      </c>
      <c r="D6">
        <v>32</v>
      </c>
      <c r="E6" s="1">
        <v>1.5137684890679699E-6</v>
      </c>
      <c r="F6" s="1">
        <v>6.6874846723552304E-8</v>
      </c>
      <c r="G6" s="1">
        <v>7.1935666420846802E-7</v>
      </c>
      <c r="H6" s="1">
        <v>2.3E-6</v>
      </c>
      <c r="I6" s="1">
        <v>1.58064333579153E-6</v>
      </c>
      <c r="J6">
        <v>0.68723623295283898</v>
      </c>
      <c r="K6">
        <v>0.65816021263825097</v>
      </c>
      <c r="L6" t="s">
        <v>26</v>
      </c>
      <c r="M6" s="1">
        <v>6.9549879229546897E-5</v>
      </c>
      <c r="N6" s="1">
        <v>6.9549879229546897E-5</v>
      </c>
      <c r="O6">
        <v>0</v>
      </c>
      <c r="P6" s="1">
        <v>2.8447955844461002E-4</v>
      </c>
      <c r="Q6" s="1">
        <v>2.5904134998922901E-10</v>
      </c>
      <c r="R6" s="1">
        <v>2.76603259252984E-10</v>
      </c>
      <c r="S6">
        <v>45.944833106755901</v>
      </c>
      <c r="T6">
        <v>1040</v>
      </c>
      <c r="U6">
        <v>0</v>
      </c>
      <c r="V6" s="1">
        <v>1.73874698073867E-5</v>
      </c>
      <c r="W6" s="1">
        <v>1.73874698073867E-5</v>
      </c>
      <c r="X6" s="1">
        <v>7.1119889611152601E-5</v>
      </c>
      <c r="Y6">
        <v>0.71119889611152598</v>
      </c>
      <c r="Z6">
        <v>0.90025463731544098</v>
      </c>
    </row>
    <row r="7" spans="1:26" x14ac:dyDescent="0.55000000000000004">
      <c r="A7" s="2">
        <f>B7*24-0.875*24</f>
        <v>-20.583319444444673</v>
      </c>
      <c r="B7" s="1">
        <v>1.7361689814805299E-2</v>
      </c>
      <c r="C7">
        <v>19.976014394241702</v>
      </c>
      <c r="D7">
        <v>32</v>
      </c>
      <c r="E7" s="1">
        <v>1.5091094633967401E-6</v>
      </c>
      <c r="F7" s="1">
        <v>6.6669021572682201E-8</v>
      </c>
      <c r="G7" s="1">
        <v>7.2422151503057196E-7</v>
      </c>
      <c r="H7" s="1">
        <v>2.3E-6</v>
      </c>
      <c r="I7" s="1">
        <v>1.57577848496942E-6</v>
      </c>
      <c r="J7">
        <v>0.68512108042149</v>
      </c>
      <c r="K7">
        <v>0.65613454930293202</v>
      </c>
      <c r="L7" t="s">
        <v>26</v>
      </c>
      <c r="M7" s="1">
        <v>6.9335815306362393E-5</v>
      </c>
      <c r="N7" s="1">
        <v>6.9335815306362393E-5</v>
      </c>
      <c r="O7">
        <v>0</v>
      </c>
      <c r="P7" s="1">
        <v>2.8459025424853801E-4</v>
      </c>
      <c r="Q7" s="1">
        <v>2.6081098569276898E-10</v>
      </c>
      <c r="R7" s="1">
        <v>2.7575191659793898E-10</v>
      </c>
      <c r="S7">
        <v>45.944833106755901</v>
      </c>
      <c r="T7">
        <v>1040</v>
      </c>
      <c r="U7">
        <v>0</v>
      </c>
      <c r="V7" s="1">
        <v>1.7333953826590598E-5</v>
      </c>
      <c r="W7" s="1">
        <v>1.7333953826590598E-5</v>
      </c>
      <c r="X7" s="1">
        <v>7.1147563562134501E-5</v>
      </c>
      <c r="Y7">
        <v>0.71147563562134497</v>
      </c>
      <c r="Z7">
        <v>0.90031589874354601</v>
      </c>
    </row>
    <row r="8" spans="1:26" x14ac:dyDescent="0.55000000000000004">
      <c r="A8" s="2">
        <f>B8*24-0.875*24</f>
        <v>-20.499986111111415</v>
      </c>
      <c r="B8" s="1">
        <v>2.08339120370244E-2</v>
      </c>
      <c r="C8">
        <v>19.976014394241702</v>
      </c>
      <c r="D8">
        <v>32</v>
      </c>
      <c r="E8" s="1">
        <v>1.50514614357725E-6</v>
      </c>
      <c r="F8" s="1">
        <v>6.6493931123013603E-8</v>
      </c>
      <c r="G8" s="1">
        <v>7.2835992529973403E-7</v>
      </c>
      <c r="H8" s="1">
        <v>2.3E-6</v>
      </c>
      <c r="I8" s="1">
        <v>1.5716400747002599E-6</v>
      </c>
      <c r="J8">
        <v>0.68332177160881102</v>
      </c>
      <c r="K8">
        <v>0.65441136677271805</v>
      </c>
      <c r="L8" t="s">
        <v>26</v>
      </c>
      <c r="M8" s="1">
        <v>6.9153716327303999E-5</v>
      </c>
      <c r="N8" s="1">
        <v>6.9153716327303999E-5</v>
      </c>
      <c r="O8">
        <v>0</v>
      </c>
      <c r="P8" s="1">
        <v>2.8466603600461898E-4</v>
      </c>
      <c r="Q8" s="1">
        <v>2.6231917589015798E-10</v>
      </c>
      <c r="R8" s="1">
        <v>2.75027700083516E-10</v>
      </c>
      <c r="S8">
        <v>45.944833106755901</v>
      </c>
      <c r="T8">
        <v>1040</v>
      </c>
      <c r="U8">
        <v>0</v>
      </c>
      <c r="V8" s="1">
        <v>1.7288429081826E-5</v>
      </c>
      <c r="W8" s="1">
        <v>1.7288429081826E-5</v>
      </c>
      <c r="X8" s="1">
        <v>7.1166509001154704E-5</v>
      </c>
      <c r="Y8">
        <v>0.71166509001154699</v>
      </c>
      <c r="Z8">
        <v>0.90037699285134398</v>
      </c>
    </row>
    <row r="9" spans="1:26" x14ac:dyDescent="0.55000000000000004">
      <c r="A9" s="2">
        <f>B9*24-0.875*24</f>
        <v>-20.41665277777809</v>
      </c>
      <c r="B9" s="1">
        <v>2.4306134259246201E-2</v>
      </c>
      <c r="C9">
        <v>19.976014394241702</v>
      </c>
      <c r="D9">
        <v>32</v>
      </c>
      <c r="E9" s="1">
        <v>1.5017753849147501E-6</v>
      </c>
      <c r="F9" s="1">
        <v>6.6345018676675499E-8</v>
      </c>
      <c r="G9" s="1">
        <v>7.3187959640857103E-7</v>
      </c>
      <c r="H9" s="1">
        <v>2.3E-6</v>
      </c>
      <c r="I9" s="1">
        <v>1.5681204035914201E-6</v>
      </c>
      <c r="J9">
        <v>0.68179147982235999</v>
      </c>
      <c r="K9">
        <v>0.652945819528153</v>
      </c>
      <c r="L9" t="s">
        <v>26</v>
      </c>
      <c r="M9" s="1">
        <v>6.8998843199893594E-5</v>
      </c>
      <c r="N9" s="1">
        <v>6.8998843199893594E-5</v>
      </c>
      <c r="O9">
        <v>0</v>
      </c>
      <c r="P9" s="1">
        <v>2.8471819068312998E-4</v>
      </c>
      <c r="Q9" s="1">
        <v>2.63604659019292E-10</v>
      </c>
      <c r="R9" s="1">
        <v>2.74411762107966E-10</v>
      </c>
      <c r="S9">
        <v>45.944833106755901</v>
      </c>
      <c r="T9">
        <v>1040</v>
      </c>
      <c r="U9">
        <v>0</v>
      </c>
      <c r="V9" s="1">
        <v>1.7249710799973398E-5</v>
      </c>
      <c r="W9" s="1">
        <v>1.7249710799973398E-5</v>
      </c>
      <c r="X9" s="1">
        <v>7.1179547670782603E-5</v>
      </c>
      <c r="Y9">
        <v>0.71179547670782595</v>
      </c>
      <c r="Z9">
        <v>0.90043792006238099</v>
      </c>
    </row>
    <row r="10" spans="1:26" x14ac:dyDescent="0.55000000000000004">
      <c r="A10" s="2">
        <f>B10*24-0.875*24</f>
        <v>-20.333319444444456</v>
      </c>
      <c r="B10" s="1">
        <v>2.7778356481481001E-2</v>
      </c>
      <c r="C10">
        <v>19.976014394241702</v>
      </c>
      <c r="D10">
        <v>32</v>
      </c>
      <c r="E10" s="1">
        <v>1.4989093290104001E-6</v>
      </c>
      <c r="F10" s="1">
        <v>6.6218402849559997E-8</v>
      </c>
      <c r="G10" s="1">
        <v>7.3487226814003798E-7</v>
      </c>
      <c r="H10" s="1">
        <v>2.3E-6</v>
      </c>
      <c r="I10" s="1">
        <v>1.5651277318599599E-6</v>
      </c>
      <c r="J10">
        <v>0.68049031819998296</v>
      </c>
      <c r="K10">
        <v>0.65169970826539203</v>
      </c>
      <c r="L10" t="s">
        <v>26</v>
      </c>
      <c r="M10" s="1">
        <v>6.8867159176738105E-5</v>
      </c>
      <c r="N10" s="1">
        <v>6.8867159176738105E-5</v>
      </c>
      <c r="O10">
        <v>0</v>
      </c>
      <c r="P10" s="1">
        <v>2.8475403087250103E-4</v>
      </c>
      <c r="Q10" s="1">
        <v>2.6470043471991499E-10</v>
      </c>
      <c r="R10" s="1">
        <v>2.73888048330173E-10</v>
      </c>
      <c r="S10">
        <v>45.944833106755901</v>
      </c>
      <c r="T10">
        <v>1040</v>
      </c>
      <c r="U10">
        <v>0</v>
      </c>
      <c r="V10" s="1">
        <v>1.7216789794184499E-5</v>
      </c>
      <c r="W10" s="1">
        <v>1.7216789794184499E-5</v>
      </c>
      <c r="X10" s="1">
        <v>7.1188507718125406E-5</v>
      </c>
      <c r="Y10">
        <v>0.71188507718125404</v>
      </c>
      <c r="Z10">
        <v>0.90049868064563998</v>
      </c>
    </row>
    <row r="11" spans="1:26" x14ac:dyDescent="0.55000000000000004">
      <c r="A11" s="2">
        <f>B11*24-0.875*24</f>
        <v>-20.249999999999709</v>
      </c>
      <c r="B11" s="1">
        <v>3.1250000000012199E-2</v>
      </c>
      <c r="C11">
        <v>19.976014394241702</v>
      </c>
      <c r="D11">
        <v>32</v>
      </c>
      <c r="E11" s="1">
        <v>1.49647351277157E-6</v>
      </c>
      <c r="F11" s="1">
        <v>6.6110794031702706E-8</v>
      </c>
      <c r="G11" s="1">
        <v>7.3741569319672096E-7</v>
      </c>
      <c r="H11" s="1">
        <v>2.3E-6</v>
      </c>
      <c r="I11" s="1">
        <v>1.56258430680327E-6</v>
      </c>
      <c r="J11">
        <v>0.67938448121881601</v>
      </c>
      <c r="K11">
        <v>0.65064065772677204</v>
      </c>
      <c r="L11" t="s">
        <v>25</v>
      </c>
      <c r="M11" s="1">
        <v>6.8755242972009904E-5</v>
      </c>
      <c r="N11" s="1">
        <v>6.8755242972009904E-5</v>
      </c>
      <c r="O11">
        <v>0</v>
      </c>
      <c r="P11" s="1">
        <v>2.84778692061067E-4</v>
      </c>
      <c r="Q11" s="1">
        <v>2.6563447023571499E-10</v>
      </c>
      <c r="R11" s="1">
        <v>2.73442952129662E-10</v>
      </c>
      <c r="S11">
        <v>45.944833106755901</v>
      </c>
      <c r="T11">
        <v>1040</v>
      </c>
      <c r="U11">
        <v>0</v>
      </c>
      <c r="V11" s="1">
        <v>1.7188810743002402E-5</v>
      </c>
      <c r="W11" s="1">
        <v>1.7188810743002402E-5</v>
      </c>
      <c r="X11" s="1">
        <v>7.1194673015266696E-5</v>
      </c>
      <c r="Y11">
        <v>0.71194673015266696</v>
      </c>
      <c r="Z11">
        <v>0.90055926494794702</v>
      </c>
    </row>
    <row r="12" spans="1:26" x14ac:dyDescent="0.55000000000000004">
      <c r="A12" s="2">
        <f>B12*24-0.875*24</f>
        <v>-20.166666666666071</v>
      </c>
      <c r="B12" s="1">
        <v>3.4722222222247003E-2</v>
      </c>
      <c r="C12">
        <v>19.976014394241702</v>
      </c>
      <c r="D12">
        <v>32</v>
      </c>
      <c r="E12" s="1">
        <v>1.4944033871801799E-6</v>
      </c>
      <c r="F12" s="1">
        <v>6.60193405943889E-8</v>
      </c>
      <c r="G12" s="1">
        <v>7.3957727222542502E-7</v>
      </c>
      <c r="H12" s="1">
        <v>2.3E-6</v>
      </c>
      <c r="I12" s="1">
        <v>1.56042272777457E-6</v>
      </c>
      <c r="J12">
        <v>0.67844466424981498</v>
      </c>
      <c r="K12">
        <v>0.64974060312182003</v>
      </c>
      <c r="L12" t="s">
        <v>25</v>
      </c>
      <c r="M12" s="1">
        <v>6.8660128812534895E-5</v>
      </c>
      <c r="N12" s="1">
        <v>6.8660128812534895E-5</v>
      </c>
      <c r="O12">
        <v>0</v>
      </c>
      <c r="P12" s="1">
        <v>2.8479591566306199E-4</v>
      </c>
      <c r="Q12" s="1">
        <v>2.6643102002054E-10</v>
      </c>
      <c r="R12" s="1">
        <v>2.7306467848198202E-10</v>
      </c>
      <c r="S12">
        <v>45.944833106755901</v>
      </c>
      <c r="T12">
        <v>1040</v>
      </c>
      <c r="U12">
        <v>0</v>
      </c>
      <c r="V12" s="1">
        <v>1.71650322031337E-5</v>
      </c>
      <c r="W12" s="1">
        <v>1.71650322031337E-5</v>
      </c>
      <c r="X12" s="1">
        <v>7.1198978915765497E-5</v>
      </c>
      <c r="Y12">
        <v>0.71198978915765498</v>
      </c>
      <c r="Z12">
        <v>0.900619693471162</v>
      </c>
    </row>
    <row r="13" spans="1:26" x14ac:dyDescent="0.55000000000000004">
      <c r="A13" s="2">
        <f>B13*24-0.875*24</f>
        <v>-20.083333333332433</v>
      </c>
      <c r="B13" s="1">
        <v>3.8194444444481897E-2</v>
      </c>
      <c r="C13">
        <v>19.976014394241702</v>
      </c>
      <c r="D13">
        <v>32</v>
      </c>
      <c r="E13" s="1">
        <v>1.49264509418085E-6</v>
      </c>
      <c r="F13" s="1">
        <v>6.5941663211305105E-8</v>
      </c>
      <c r="G13" s="1">
        <v>7.4141324260784098E-7</v>
      </c>
      <c r="H13" s="1">
        <v>2.3E-6</v>
      </c>
      <c r="I13" s="1">
        <v>1.5585867573921499E-6</v>
      </c>
      <c r="J13">
        <v>0.67764641625746003</v>
      </c>
      <c r="K13">
        <v>0.64897612790471804</v>
      </c>
      <c r="L13" t="s">
        <v>25</v>
      </c>
      <c r="M13" s="1">
        <v>6.8579342132787997E-5</v>
      </c>
      <c r="N13" s="1">
        <v>6.8579342132787997E-5</v>
      </c>
      <c r="O13">
        <v>0</v>
      </c>
      <c r="P13" s="1">
        <v>2.8480765743790602E-4</v>
      </c>
      <c r="Q13" s="1">
        <v>2.67110314390139E-10</v>
      </c>
      <c r="R13" s="1">
        <v>2.7274338591943898E-10</v>
      </c>
      <c r="S13">
        <v>45.944833106755901</v>
      </c>
      <c r="T13">
        <v>1040</v>
      </c>
      <c r="U13">
        <v>0</v>
      </c>
      <c r="V13" s="1">
        <v>1.7144835533196999E-5</v>
      </c>
      <c r="W13" s="1">
        <v>1.7144835533196999E-5</v>
      </c>
      <c r="X13" s="1">
        <v>7.12019143594766E-5</v>
      </c>
      <c r="Y13">
        <v>0.71201914359476604</v>
      </c>
      <c r="Z13">
        <v>0.90067995648780597</v>
      </c>
    </row>
    <row r="14" spans="1:26" x14ac:dyDescent="0.55000000000000004">
      <c r="A14" s="2">
        <f>B14*24-0.875*24</f>
        <v>-19.999999999998799</v>
      </c>
      <c r="B14" s="1">
        <v>4.1666666666716701E-2</v>
      </c>
      <c r="C14">
        <v>19.976014394241702</v>
      </c>
      <c r="D14">
        <v>32</v>
      </c>
      <c r="E14" s="1">
        <v>1.49115238430556E-6</v>
      </c>
      <c r="F14" s="1">
        <v>6.5875718686211801E-8</v>
      </c>
      <c r="G14" s="1">
        <v>7.4297189700822505E-7</v>
      </c>
      <c r="H14" s="1">
        <v>2.3E-6</v>
      </c>
      <c r="I14" s="1">
        <v>1.5570281029917701E-6</v>
      </c>
      <c r="J14">
        <v>0.67696874043120603</v>
      </c>
      <c r="K14">
        <v>0.648327123611114</v>
      </c>
      <c r="L14" t="s">
        <v>25</v>
      </c>
      <c r="M14" s="1">
        <v>6.8510757951858198E-5</v>
      </c>
      <c r="N14" s="1">
        <v>6.8510757951858198E-5</v>
      </c>
      <c r="O14">
        <v>0</v>
      </c>
      <c r="P14" s="1">
        <v>2.84815775272111E-4</v>
      </c>
      <c r="Q14" s="1">
        <v>2.6768972965779499E-10</v>
      </c>
      <c r="R14" s="1">
        <v>2.7247062328938799E-10</v>
      </c>
      <c r="S14">
        <v>45.944833106755901</v>
      </c>
      <c r="T14">
        <v>1040</v>
      </c>
      <c r="U14">
        <v>0</v>
      </c>
      <c r="V14" s="1">
        <v>1.7127689487964499E-5</v>
      </c>
      <c r="W14" s="1">
        <v>1.7127689487964499E-5</v>
      </c>
      <c r="X14" s="1">
        <v>7.1203943818027695E-5</v>
      </c>
      <c r="Y14">
        <v>0.71203943818027704</v>
      </c>
      <c r="Z14">
        <v>0.90074005435203597</v>
      </c>
    </row>
    <row r="15" spans="1:26" x14ac:dyDescent="0.55000000000000004">
      <c r="A15" s="2">
        <f>B15*24-0.875*24</f>
        <v>-19.916666666665162</v>
      </c>
      <c r="B15" s="1">
        <v>4.5138888888951602E-2</v>
      </c>
      <c r="C15">
        <v>19.976014394241702</v>
      </c>
      <c r="D15">
        <v>32</v>
      </c>
      <c r="E15" s="1">
        <v>1.48988586389571E-6</v>
      </c>
      <c r="F15" s="1">
        <v>6.5819766696926203E-8</v>
      </c>
      <c r="G15" s="1">
        <v>7.4429436940736305E-7</v>
      </c>
      <c r="H15" s="1">
        <v>2.3E-6</v>
      </c>
      <c r="I15" s="1">
        <v>1.5557056305926301E-6</v>
      </c>
      <c r="J15">
        <v>0.67639375243158095</v>
      </c>
      <c r="K15">
        <v>0.64777646256335197</v>
      </c>
      <c r="L15" t="s">
        <v>25</v>
      </c>
      <c r="M15" s="1">
        <v>6.8452566286274601E-5</v>
      </c>
      <c r="N15" s="1">
        <v>6.8452566286274601E-5</v>
      </c>
      <c r="O15">
        <v>0</v>
      </c>
      <c r="P15" s="1">
        <v>2.84821235446879E-4</v>
      </c>
      <c r="Q15" s="1">
        <v>2.68184067417309E-10</v>
      </c>
      <c r="R15" s="1">
        <v>2.7223919219935402E-10</v>
      </c>
      <c r="S15">
        <v>45.944833106755901</v>
      </c>
      <c r="T15">
        <v>1040</v>
      </c>
      <c r="U15">
        <v>0</v>
      </c>
      <c r="V15" s="1">
        <v>1.7113141571568599E-5</v>
      </c>
      <c r="W15" s="1">
        <v>1.7113141571568599E-5</v>
      </c>
      <c r="X15" s="1">
        <v>7.1205308861719695E-5</v>
      </c>
      <c r="Y15">
        <v>0.71205308861719696</v>
      </c>
      <c r="Z15">
        <v>0.90079998743550505</v>
      </c>
    </row>
    <row r="16" spans="1:26" x14ac:dyDescent="0.55000000000000004">
      <c r="A16" s="2">
        <f>B16*24-0.875*24</f>
        <v>-19.833333333331524</v>
      </c>
      <c r="B16" s="1">
        <v>4.8611111111186503E-2</v>
      </c>
      <c r="C16">
        <v>19.976014394241702</v>
      </c>
      <c r="D16">
        <v>32</v>
      </c>
      <c r="E16" s="1">
        <v>1.48881197908911E-6</v>
      </c>
      <c r="F16" s="1">
        <v>6.5772324910181198E-8</v>
      </c>
      <c r="G16" s="1">
        <v>7.4541569600070099E-7</v>
      </c>
      <c r="H16" s="1">
        <v>2.3E-6</v>
      </c>
      <c r="I16" s="1">
        <v>1.5545843039992899E-6</v>
      </c>
      <c r="J16">
        <v>0.67590621913012905</v>
      </c>
      <c r="K16">
        <v>0.64730955612570296</v>
      </c>
      <c r="L16" t="s">
        <v>25</v>
      </c>
      <c r="M16" s="1">
        <v>6.8403225468211201E-5</v>
      </c>
      <c r="N16" s="1">
        <v>6.8403225468211201E-5</v>
      </c>
      <c r="O16">
        <v>0</v>
      </c>
      <c r="P16" s="1">
        <v>2.8482493914807803E-4</v>
      </c>
      <c r="Q16" s="1">
        <v>2.6860593593283598E-10</v>
      </c>
      <c r="R16" s="1">
        <v>2.7204296136125999E-10</v>
      </c>
      <c r="S16">
        <v>45.944833106755901</v>
      </c>
      <c r="T16">
        <v>1040</v>
      </c>
      <c r="U16">
        <v>0</v>
      </c>
      <c r="V16" s="1">
        <v>1.71008063670528E-5</v>
      </c>
      <c r="W16" s="1">
        <v>1.71008063670528E-5</v>
      </c>
      <c r="X16" s="1">
        <v>7.1206234787019507E-5</v>
      </c>
      <c r="Y16">
        <v>0.71206234787019496</v>
      </c>
      <c r="Z16">
        <v>0.90085975605816604</v>
      </c>
    </row>
    <row r="17" spans="1:26" x14ac:dyDescent="0.55000000000000004">
      <c r="A17" s="2">
        <f>B17*24-0.875*24</f>
        <v>-19.74999999999789</v>
      </c>
      <c r="B17" s="1">
        <v>5.20833333334213E-2</v>
      </c>
      <c r="C17">
        <v>19.976014394241702</v>
      </c>
      <c r="D17">
        <v>32</v>
      </c>
      <c r="E17" s="1">
        <v>1.4879021503368899E-6</v>
      </c>
      <c r="F17" s="1">
        <v>6.5732130746549804E-8</v>
      </c>
      <c r="G17" s="1">
        <v>7.4636571891655795E-7</v>
      </c>
      <c r="H17" s="1">
        <v>2.3E-6</v>
      </c>
      <c r="I17" s="1">
        <v>1.5536342810834399E-6</v>
      </c>
      <c r="J17">
        <v>0.67549316568845197</v>
      </c>
      <c r="K17">
        <v>0.64691397840734399</v>
      </c>
      <c r="L17" t="s">
        <v>25</v>
      </c>
      <c r="M17" s="1">
        <v>6.8361422379946304E-5</v>
      </c>
      <c r="N17" s="1">
        <v>6.8361422379946304E-5</v>
      </c>
      <c r="O17">
        <v>0</v>
      </c>
      <c r="P17" s="1">
        <v>2.8482759232746499E-4</v>
      </c>
      <c r="Q17" s="1">
        <v>2.6896607509771499E-10</v>
      </c>
      <c r="R17" s="1">
        <v>2.71876708441931E-10</v>
      </c>
      <c r="S17">
        <v>45.944833106755901</v>
      </c>
      <c r="T17">
        <v>1040</v>
      </c>
      <c r="U17">
        <v>0</v>
      </c>
      <c r="V17" s="1">
        <v>1.7090355594986502E-5</v>
      </c>
      <c r="W17" s="1">
        <v>1.7090355594986502E-5</v>
      </c>
      <c r="X17" s="1">
        <v>7.1206898081866302E-5</v>
      </c>
      <c r="Y17">
        <v>0.71206898081866299</v>
      </c>
      <c r="Z17">
        <v>0.90091936060113897</v>
      </c>
    </row>
    <row r="18" spans="1:26" x14ac:dyDescent="0.55000000000000004">
      <c r="A18" s="2">
        <f>B18*24-0.875*24</f>
        <v>-19.666666666664252</v>
      </c>
      <c r="B18" s="1">
        <v>5.5555555555656201E-2</v>
      </c>
      <c r="C18">
        <v>19.976014394241702</v>
      </c>
      <c r="D18">
        <v>32</v>
      </c>
      <c r="E18" s="1">
        <v>1.4871320351575801E-6</v>
      </c>
      <c r="F18" s="1">
        <v>6.5698108810601602E-8</v>
      </c>
      <c r="G18" s="1">
        <v>7.4716985603180899E-7</v>
      </c>
      <c r="H18" s="1">
        <v>2.3E-6</v>
      </c>
      <c r="I18" s="1">
        <v>1.55283014396819E-6</v>
      </c>
      <c r="J18">
        <v>0.67514354085573502</v>
      </c>
      <c r="K18">
        <v>0.64657914572068997</v>
      </c>
      <c r="L18" t="s">
        <v>25</v>
      </c>
      <c r="M18" s="1">
        <v>6.8326038580319897E-5</v>
      </c>
      <c r="N18" s="1">
        <v>6.8326038580319897E-5</v>
      </c>
      <c r="O18">
        <v>0</v>
      </c>
      <c r="P18" s="1">
        <v>2.8482933174921301E-4</v>
      </c>
      <c r="Q18" s="1">
        <v>2.6927363320222799E-10</v>
      </c>
      <c r="R18" s="1">
        <v>2.7173598534636501E-10</v>
      </c>
      <c r="S18">
        <v>45.944833106755901</v>
      </c>
      <c r="T18">
        <v>1040</v>
      </c>
      <c r="U18">
        <v>0</v>
      </c>
      <c r="V18" s="1">
        <v>1.70815096450799E-5</v>
      </c>
      <c r="W18" s="1">
        <v>1.70815096450799E-5</v>
      </c>
      <c r="X18" s="1">
        <v>7.1207332937303294E-5</v>
      </c>
      <c r="Y18">
        <v>0.71207332937303303</v>
      </c>
      <c r="Z18">
        <v>0.900978801392192</v>
      </c>
    </row>
    <row r="19" spans="1:26" x14ac:dyDescent="0.55000000000000004">
      <c r="A19" s="2">
        <f>B19*24-0.875*24</f>
        <v>-19.583333333330614</v>
      </c>
      <c r="B19" s="1">
        <v>5.9027777777890998E-2</v>
      </c>
      <c r="C19">
        <v>19.976014394241702</v>
      </c>
      <c r="D19">
        <v>32</v>
      </c>
      <c r="E19" s="1">
        <v>1.4864809001291101E-6</v>
      </c>
      <c r="F19" s="1">
        <v>6.5669343146935101E-8</v>
      </c>
      <c r="G19" s="1">
        <v>7.4784975672394903E-7</v>
      </c>
      <c r="H19" s="1">
        <v>2.3E-6</v>
      </c>
      <c r="I19" s="1">
        <v>1.5521502432760499E-6</v>
      </c>
      <c r="J19">
        <v>0.67484793185915204</v>
      </c>
      <c r="K19">
        <v>0.64629604353439796</v>
      </c>
      <c r="L19" t="s">
        <v>25</v>
      </c>
      <c r="M19" s="1">
        <v>6.8296121450235094E-5</v>
      </c>
      <c r="N19" s="1">
        <v>6.8296121450235094E-5</v>
      </c>
      <c r="O19">
        <v>0</v>
      </c>
      <c r="P19" s="1">
        <v>2.8483043970514E-4</v>
      </c>
      <c r="Q19" s="1">
        <v>2.69536402749998E-10</v>
      </c>
      <c r="R19" s="1">
        <v>2.7161700346198802E-10</v>
      </c>
      <c r="S19">
        <v>45.944833106755901</v>
      </c>
      <c r="T19">
        <v>1040</v>
      </c>
      <c r="U19">
        <v>0</v>
      </c>
      <c r="V19" s="1">
        <v>1.7074030362558699E-5</v>
      </c>
      <c r="W19" s="1">
        <v>1.7074030362558699E-5</v>
      </c>
      <c r="X19" s="1">
        <v>7.1207609926285202E-5</v>
      </c>
      <c r="Y19">
        <v>0.71207609926285198</v>
      </c>
      <c r="Z19">
        <v>0.90103807874430397</v>
      </c>
    </row>
    <row r="20" spans="1:26" x14ac:dyDescent="0.55000000000000004">
      <c r="A20" s="2">
        <f>B20*24-0.875*24</f>
        <v>-19.49999999999698</v>
      </c>
      <c r="B20" s="1">
        <v>6.2500000000125899E-2</v>
      </c>
      <c r="C20">
        <v>19.976014394241702</v>
      </c>
      <c r="D20">
        <v>32</v>
      </c>
      <c r="E20" s="1">
        <v>1.48593108592537E-6</v>
      </c>
      <c r="F20" s="1">
        <v>6.5645053606713498E-8</v>
      </c>
      <c r="G20" s="1">
        <v>7.4842386046790899E-7</v>
      </c>
      <c r="H20" s="1">
        <v>2.3E-6</v>
      </c>
      <c r="I20" s="1">
        <v>1.5515761395320901E-6</v>
      </c>
      <c r="J20">
        <v>0.67459832153569099</v>
      </c>
      <c r="K20">
        <v>0.64605699388059801</v>
      </c>
      <c r="L20" t="s">
        <v>25</v>
      </c>
      <c r="M20" s="1">
        <v>6.8270859613199397E-5</v>
      </c>
      <c r="N20" s="1">
        <v>6.8270859613199397E-5</v>
      </c>
      <c r="O20">
        <v>0</v>
      </c>
      <c r="P20" s="1">
        <v>2.84831371886515E-4</v>
      </c>
      <c r="Q20" s="1">
        <v>2.6976102130270302E-10</v>
      </c>
      <c r="R20" s="1">
        <v>2.7151653590494498E-10</v>
      </c>
      <c r="S20">
        <v>45.944833106755901</v>
      </c>
      <c r="T20">
        <v>1040</v>
      </c>
      <c r="U20">
        <v>0</v>
      </c>
      <c r="V20" s="1">
        <v>1.7067714903299798E-5</v>
      </c>
      <c r="W20" s="1">
        <v>1.7067714903299798E-5</v>
      </c>
      <c r="X20" s="1">
        <v>7.1207842971628805E-5</v>
      </c>
      <c r="Y20">
        <v>0.71207842971628799</v>
      </c>
      <c r="Z20">
        <v>0.90109719283035095</v>
      </c>
    </row>
    <row r="21" spans="1:26" x14ac:dyDescent="0.55000000000000004">
      <c r="A21" s="2">
        <f>B21*24-0.875*24</f>
        <v>-19.416666666663343</v>
      </c>
      <c r="B21" s="1">
        <v>6.5972222222360696E-2</v>
      </c>
      <c r="C21">
        <v>19.976014394241702</v>
      </c>
      <c r="D21">
        <v>32</v>
      </c>
      <c r="E21" s="1">
        <v>1.48546755170023E-6</v>
      </c>
      <c r="F21" s="1">
        <v>6.56245757195853E-8</v>
      </c>
      <c r="G21" s="1">
        <v>7.4890787258017597E-7</v>
      </c>
      <c r="H21" s="1">
        <v>2.3E-6</v>
      </c>
      <c r="I21" s="1">
        <v>1.55109212741982E-6</v>
      </c>
      <c r="J21">
        <v>0.674387881486879</v>
      </c>
      <c r="K21">
        <v>0.64585545726097204</v>
      </c>
      <c r="L21" t="s">
        <v>25</v>
      </c>
      <c r="M21" s="1">
        <v>6.8249562001561503E-5</v>
      </c>
      <c r="N21" s="1">
        <v>6.8249562001561503E-5</v>
      </c>
      <c r="O21">
        <v>0</v>
      </c>
      <c r="P21" s="1">
        <v>2.84831858259577E-4</v>
      </c>
      <c r="Q21" s="1">
        <v>2.6995314290205602E-10</v>
      </c>
      <c r="R21" s="1">
        <v>2.7143183426550897E-10</v>
      </c>
      <c r="S21">
        <v>45.944833106755901</v>
      </c>
      <c r="T21">
        <v>1040</v>
      </c>
      <c r="U21">
        <v>0</v>
      </c>
      <c r="V21" s="1">
        <v>1.7062390500390301E-5</v>
      </c>
      <c r="W21" s="1">
        <v>1.7062390500390301E-5</v>
      </c>
      <c r="X21" s="1">
        <v>7.1207964564894304E-5</v>
      </c>
      <c r="Y21">
        <v>0.71207964564894299</v>
      </c>
      <c r="Z21">
        <v>0.90115614475345496</v>
      </c>
    </row>
    <row r="22" spans="1:26" x14ac:dyDescent="0.55000000000000004">
      <c r="A22" s="2">
        <f>B22*24-0.875*24</f>
        <v>-19.333333333329705</v>
      </c>
      <c r="B22" s="1">
        <v>6.9444444444595604E-2</v>
      </c>
      <c r="C22">
        <v>19.976014394241702</v>
      </c>
      <c r="D22">
        <v>32</v>
      </c>
      <c r="E22" s="1">
        <v>1.48507748687667E-6</v>
      </c>
      <c r="F22" s="1">
        <v>6.5607343543412703E-8</v>
      </c>
      <c r="G22" s="1">
        <v>7.4931516957991395E-7</v>
      </c>
      <c r="H22" s="1">
        <v>2.3E-6</v>
      </c>
      <c r="I22" s="1">
        <v>1.5506848304200799E-6</v>
      </c>
      <c r="J22">
        <v>0.67421079583481902</v>
      </c>
      <c r="K22">
        <v>0.64568586385942195</v>
      </c>
      <c r="L22" t="s">
        <v>25</v>
      </c>
      <c r="M22" s="1">
        <v>6.82316400197534E-5</v>
      </c>
      <c r="N22" s="1">
        <v>6.82316400197534E-5</v>
      </c>
      <c r="O22">
        <v>0</v>
      </c>
      <c r="P22" s="1">
        <v>2.8483210203225499E-4</v>
      </c>
      <c r="Q22" s="1">
        <v>2.7011758319256599E-10</v>
      </c>
      <c r="R22" s="1">
        <v>2.7136055767041899E-10</v>
      </c>
      <c r="S22">
        <v>45.944833106755901</v>
      </c>
      <c r="T22">
        <v>1040</v>
      </c>
      <c r="U22">
        <v>0</v>
      </c>
      <c r="V22" s="1">
        <v>1.7057910004938299E-5</v>
      </c>
      <c r="W22" s="1">
        <v>1.7057910004938299E-5</v>
      </c>
      <c r="X22" s="1">
        <v>7.1208025508063896E-5</v>
      </c>
      <c r="Y22">
        <v>0.71208025508063899</v>
      </c>
      <c r="Z22">
        <v>0.90121493429946398</v>
      </c>
    </row>
    <row r="23" spans="1:26" x14ac:dyDescent="0.55000000000000004">
      <c r="A23" s="2">
        <f>B23*24-0.875*24</f>
        <v>-19.249999999996071</v>
      </c>
      <c r="B23" s="1">
        <v>7.2916666666830401E-2</v>
      </c>
      <c r="C23">
        <v>19.976014394241702</v>
      </c>
      <c r="D23">
        <v>32</v>
      </c>
      <c r="E23" s="1">
        <v>1.4847499805279101E-6</v>
      </c>
      <c r="F23" s="1">
        <v>6.5592875058282796E-8</v>
      </c>
      <c r="G23" s="1">
        <v>7.4965714441380298E-7</v>
      </c>
      <c r="H23" s="1">
        <v>2.3E-6</v>
      </c>
      <c r="I23" s="1">
        <v>1.5503428555861899E-6</v>
      </c>
      <c r="J23">
        <v>0.67406211112443304</v>
      </c>
      <c r="K23">
        <v>0.64554346979474497</v>
      </c>
      <c r="L23" t="s">
        <v>25</v>
      </c>
      <c r="M23" s="1">
        <v>6.8216592353654705E-5</v>
      </c>
      <c r="N23" s="1">
        <v>6.8216592353654705E-5</v>
      </c>
      <c r="O23">
        <v>0</v>
      </c>
      <c r="P23" s="1">
        <v>2.8483227733119599E-4</v>
      </c>
      <c r="Q23" s="1">
        <v>2.7025844416946699E-10</v>
      </c>
      <c r="R23" s="1">
        <v>2.71300712368987E-10</v>
      </c>
      <c r="S23">
        <v>45.944833106755901</v>
      </c>
      <c r="T23">
        <v>1040</v>
      </c>
      <c r="U23">
        <v>0</v>
      </c>
      <c r="V23" s="1">
        <v>1.7054148088413598E-5</v>
      </c>
      <c r="W23" s="1">
        <v>1.7054148088413598E-5</v>
      </c>
      <c r="X23" s="1">
        <v>7.1208069332799105E-5</v>
      </c>
      <c r="Y23">
        <v>0.71208069332799095</v>
      </c>
      <c r="Z23">
        <v>0.90127356184326701</v>
      </c>
    </row>
    <row r="24" spans="1:26" x14ac:dyDescent="0.55000000000000004">
      <c r="A24" s="2">
        <f>B24*24-0.875*24</f>
        <v>-19.166666666662433</v>
      </c>
      <c r="B24" s="1">
        <v>7.6388888889065296E-2</v>
      </c>
      <c r="C24">
        <v>19.976014394241702</v>
      </c>
      <c r="D24">
        <v>32</v>
      </c>
      <c r="E24" s="1">
        <v>1.4844757397667801E-6</v>
      </c>
      <c r="F24" s="1">
        <v>6.5580759725589197E-8</v>
      </c>
      <c r="G24" s="1">
        <v>7.4994350050762996E-7</v>
      </c>
      <c r="H24" s="1">
        <v>2.3E-6</v>
      </c>
      <c r="I24" s="1">
        <v>1.55005649949236E-6</v>
      </c>
      <c r="J24">
        <v>0.673937608474943</v>
      </c>
      <c r="K24">
        <v>0.64542423468120802</v>
      </c>
      <c r="L24" t="s">
        <v>25</v>
      </c>
      <c r="M24" s="1">
        <v>6.8203992031692101E-5</v>
      </c>
      <c r="N24" s="1">
        <v>6.8203992031692101E-5</v>
      </c>
      <c r="O24">
        <v>0</v>
      </c>
      <c r="P24" s="1">
        <v>2.84832332979835E-4</v>
      </c>
      <c r="Q24" s="1">
        <v>2.7037921978822299E-10</v>
      </c>
      <c r="R24" s="1">
        <v>2.7125060027445698E-10</v>
      </c>
      <c r="S24">
        <v>45.944833106755901</v>
      </c>
      <c r="T24">
        <v>1040</v>
      </c>
      <c r="U24">
        <v>0</v>
      </c>
      <c r="V24" s="1">
        <v>1.7050998007923002E-5</v>
      </c>
      <c r="W24" s="1">
        <v>1.7050998007923002E-5</v>
      </c>
      <c r="X24" s="1">
        <v>7.1208083244958696E-5</v>
      </c>
      <c r="Y24">
        <v>0.71208083244958698</v>
      </c>
      <c r="Z24">
        <v>0.90133202778711097</v>
      </c>
    </row>
    <row r="25" spans="1:26" x14ac:dyDescent="0.55000000000000004">
      <c r="A25" s="2">
        <f>B25*24-0.875*24</f>
        <v>-19.083333333328799</v>
      </c>
      <c r="B25" s="1">
        <v>7.9861111111300107E-2</v>
      </c>
      <c r="C25">
        <v>19.976014394241702</v>
      </c>
      <c r="D25">
        <v>32</v>
      </c>
      <c r="E25" s="1">
        <v>1.48424684986194E-6</v>
      </c>
      <c r="F25" s="1">
        <v>6.5570647890514499E-8</v>
      </c>
      <c r="G25" s="1">
        <v>7.5018250224754398E-7</v>
      </c>
      <c r="H25" s="1">
        <v>2.3E-6</v>
      </c>
      <c r="I25" s="1">
        <v>1.5498174977524501E-6</v>
      </c>
      <c r="J25">
        <v>0.67383369467498</v>
      </c>
      <c r="K25">
        <v>0.64532471733127805</v>
      </c>
      <c r="L25" t="s">
        <v>25</v>
      </c>
      <c r="M25" s="1">
        <v>6.8193475403126305E-5</v>
      </c>
      <c r="N25" s="1">
        <v>6.8193475403126305E-5</v>
      </c>
      <c r="O25">
        <v>0</v>
      </c>
      <c r="P25" s="1">
        <v>2.84832219340436E-4</v>
      </c>
      <c r="Q25" s="1">
        <v>2.70482886050894E-10</v>
      </c>
      <c r="R25" s="1">
        <v>2.7120877513011599E-10</v>
      </c>
      <c r="S25">
        <v>45.944833106755901</v>
      </c>
      <c r="T25">
        <v>1040</v>
      </c>
      <c r="U25">
        <v>0</v>
      </c>
      <c r="V25" s="1">
        <v>1.7048368850781498E-5</v>
      </c>
      <c r="W25" s="1">
        <v>1.7048368850781498E-5</v>
      </c>
      <c r="X25" s="1">
        <v>7.1208054835109001E-5</v>
      </c>
      <c r="Y25">
        <v>0.71208054835109003</v>
      </c>
      <c r="Z25">
        <v>0.90139033248122902</v>
      </c>
    </row>
    <row r="26" spans="1:26" x14ac:dyDescent="0.55000000000000004">
      <c r="A26" s="2">
        <f>B26*24-0.875*24</f>
        <v>-18.999999999995161</v>
      </c>
      <c r="B26" s="1">
        <v>8.3333333333535001E-2</v>
      </c>
      <c r="C26">
        <v>19.976014394241702</v>
      </c>
      <c r="D26">
        <v>32</v>
      </c>
      <c r="E26" s="1">
        <v>1.48405656990762E-6</v>
      </c>
      <c r="F26" s="1">
        <v>6.5562241755183106E-8</v>
      </c>
      <c r="G26" s="1">
        <v>7.5038118833719195E-7</v>
      </c>
      <c r="H26" s="1">
        <v>2.3E-6</v>
      </c>
      <c r="I26" s="1">
        <v>1.5496188116628E-6</v>
      </c>
      <c r="J26">
        <v>0.67374730941861105</v>
      </c>
      <c r="K26">
        <v>0.64524198691635803</v>
      </c>
      <c r="L26" t="s">
        <v>25</v>
      </c>
      <c r="M26" s="1">
        <v>6.8184732749879893E-5</v>
      </c>
      <c r="N26" s="1">
        <v>6.8184732749879893E-5</v>
      </c>
      <c r="O26">
        <v>0</v>
      </c>
      <c r="P26" s="1">
        <v>2.8483211299114601E-4</v>
      </c>
      <c r="Q26" s="1">
        <v>2.70571977783968E-10</v>
      </c>
      <c r="R26" s="1">
        <v>2.71174005172077E-10</v>
      </c>
      <c r="S26">
        <v>45.944833106755901</v>
      </c>
      <c r="T26">
        <v>1040</v>
      </c>
      <c r="U26">
        <v>0</v>
      </c>
      <c r="V26" s="1">
        <v>1.7046183187469899E-5</v>
      </c>
      <c r="W26" s="1">
        <v>1.7046183187469899E-5</v>
      </c>
      <c r="X26" s="1">
        <v>7.1208028247786597E-5</v>
      </c>
      <c r="Y26">
        <v>0.71208028247786603</v>
      </c>
      <c r="Z26">
        <v>0.90144847628080804</v>
      </c>
    </row>
    <row r="27" spans="1:26" x14ac:dyDescent="0.55000000000000004">
      <c r="A27" s="2">
        <f>B27*24-0.875*24</f>
        <v>-18.916666666661524</v>
      </c>
      <c r="B27" s="1">
        <v>8.6805555555769798E-2</v>
      </c>
      <c r="C27">
        <v>19.976014394241702</v>
      </c>
      <c r="D27">
        <v>32</v>
      </c>
      <c r="E27" s="1">
        <v>1.4838991587813301E-6</v>
      </c>
      <c r="F27" s="1">
        <v>6.5555287689869004E-8</v>
      </c>
      <c r="G27" s="1">
        <v>7.5054555352880004E-7</v>
      </c>
      <c r="H27" s="1">
        <v>2.3E-6</v>
      </c>
      <c r="I27" s="1">
        <v>1.5494544464711899E-6</v>
      </c>
      <c r="J27">
        <v>0.67367584629182498</v>
      </c>
      <c r="K27">
        <v>0.64517354729623</v>
      </c>
      <c r="L27" t="s">
        <v>25</v>
      </c>
      <c r="M27" s="1">
        <v>6.8177500289979902E-5</v>
      </c>
      <c r="N27" s="1">
        <v>6.8177500289979902E-5</v>
      </c>
      <c r="O27">
        <v>0</v>
      </c>
      <c r="P27" s="1">
        <v>2.8483219366542099E-4</v>
      </c>
      <c r="Q27" s="1">
        <v>2.7064865401422498E-10</v>
      </c>
      <c r="R27" s="1">
        <v>2.71145241326576E-10</v>
      </c>
      <c r="S27">
        <v>45.944833106755901</v>
      </c>
      <c r="T27">
        <v>1040</v>
      </c>
      <c r="U27">
        <v>0</v>
      </c>
      <c r="V27" s="1">
        <v>1.7044375072494901E-5</v>
      </c>
      <c r="W27" s="1">
        <v>1.7044375072494901E-5</v>
      </c>
      <c r="X27" s="1">
        <v>7.1208048416355194E-5</v>
      </c>
      <c r="Y27">
        <v>0.71208048416355196</v>
      </c>
      <c r="Z27">
        <v>0.90150645950983299</v>
      </c>
    </row>
    <row r="28" spans="1:26" x14ac:dyDescent="0.55000000000000004">
      <c r="A28" s="2">
        <f>B28*24-0.875*24</f>
        <v>-18.833333333327886</v>
      </c>
      <c r="B28" s="1">
        <v>9.0277777778004706E-2</v>
      </c>
      <c r="C28">
        <v>19.976014394241702</v>
      </c>
      <c r="D28">
        <v>32</v>
      </c>
      <c r="E28" s="1">
        <v>1.4837697268993101E-6</v>
      </c>
      <c r="F28" s="1">
        <v>6.5549569683890206E-8</v>
      </c>
      <c r="G28" s="1">
        <v>7.5068070341679501E-7</v>
      </c>
      <c r="H28" s="1">
        <v>2.3E-6</v>
      </c>
      <c r="I28" s="1">
        <v>1.5493192965832E-6</v>
      </c>
      <c r="J28">
        <v>0.673617085470958</v>
      </c>
      <c r="K28">
        <v>0.64511727256491902</v>
      </c>
      <c r="L28" t="s">
        <v>25</v>
      </c>
      <c r="M28" s="1">
        <v>6.8171553366305694E-5</v>
      </c>
      <c r="N28" s="1">
        <v>6.8171553366305694E-5</v>
      </c>
      <c r="O28">
        <v>0</v>
      </c>
      <c r="P28" s="1">
        <v>2.84831976530097E-4</v>
      </c>
      <c r="Q28" s="1">
        <v>2.7071475369131401E-10</v>
      </c>
      <c r="R28" s="1">
        <v>2.7112159012129698E-10</v>
      </c>
      <c r="S28">
        <v>45.944833106755901</v>
      </c>
      <c r="T28">
        <v>1040</v>
      </c>
      <c r="U28">
        <v>0</v>
      </c>
      <c r="V28" s="1">
        <v>1.70428883415764E-5</v>
      </c>
      <c r="W28" s="1">
        <v>1.70428883415764E-5</v>
      </c>
      <c r="X28" s="1">
        <v>7.12079941325244E-5</v>
      </c>
      <c r="Y28">
        <v>0.71207994132524399</v>
      </c>
      <c r="Z28">
        <v>0.90156428253951704</v>
      </c>
    </row>
    <row r="29" spans="1:26" x14ac:dyDescent="0.55000000000000004">
      <c r="A29" s="2">
        <f>B29*24-0.875*24</f>
        <v>-18.749999999994248</v>
      </c>
      <c r="B29" s="1">
        <v>9.37500000002396E-2</v>
      </c>
      <c r="C29">
        <v>19.976014394241702</v>
      </c>
      <c r="D29">
        <v>32</v>
      </c>
      <c r="E29" s="1">
        <v>1.48366410995178E-6</v>
      </c>
      <c r="F29" s="1">
        <v>6.5544903767517505E-8</v>
      </c>
      <c r="G29" s="1">
        <v>7.5079098628070099E-7</v>
      </c>
      <c r="H29" s="1">
        <v>2.3E-6</v>
      </c>
      <c r="I29" s="1">
        <v>1.5492090137192899E-6</v>
      </c>
      <c r="J29">
        <v>0.67356913639969396</v>
      </c>
      <c r="K29">
        <v>0.64507135215294797</v>
      </c>
      <c r="L29" t="s">
        <v>25</v>
      </c>
      <c r="M29" s="1">
        <v>6.8166700645218693E-5</v>
      </c>
      <c r="N29" s="1">
        <v>6.8166700645218693E-5</v>
      </c>
      <c r="O29">
        <v>0</v>
      </c>
      <c r="P29" s="1">
        <v>2.8483187201165297E-4</v>
      </c>
      <c r="Q29" s="1">
        <v>2.7077184311169202E-10</v>
      </c>
      <c r="R29" s="1">
        <v>2.71102290613033E-10</v>
      </c>
      <c r="S29">
        <v>45.944833106755901</v>
      </c>
      <c r="T29">
        <v>1040</v>
      </c>
      <c r="U29">
        <v>0</v>
      </c>
      <c r="V29" s="1">
        <v>1.7041675161304599E-5</v>
      </c>
      <c r="W29" s="1">
        <v>1.7041675161304599E-5</v>
      </c>
      <c r="X29" s="1">
        <v>7.1207968002913203E-5</v>
      </c>
      <c r="Y29">
        <v>0.71207968002913202</v>
      </c>
      <c r="Z29">
        <v>0.90162194572298404</v>
      </c>
    </row>
    <row r="30" spans="1:26" x14ac:dyDescent="0.55000000000000004">
      <c r="A30" s="2">
        <f>B30*24-0.875*24</f>
        <v>-18.666666666661666</v>
      </c>
      <c r="B30" s="1">
        <v>9.7222222222430599E-2</v>
      </c>
      <c r="C30">
        <v>19.976014394241702</v>
      </c>
      <c r="D30">
        <v>32</v>
      </c>
      <c r="E30" s="1">
        <v>1.4835787613522899E-6</v>
      </c>
      <c r="F30" s="1">
        <v>6.5541133260633597E-8</v>
      </c>
      <c r="G30" s="1">
        <v>7.5088010538707004E-7</v>
      </c>
      <c r="H30" s="1">
        <v>2.3E-6</v>
      </c>
      <c r="I30" s="1">
        <v>1.5491198946129199E-6</v>
      </c>
      <c r="J30">
        <v>0.67353038896214301</v>
      </c>
      <c r="K30">
        <v>0.64503424406621501</v>
      </c>
      <c r="L30" t="s">
        <v>25</v>
      </c>
      <c r="M30" s="1">
        <v>6.8162779175036302E-5</v>
      </c>
      <c r="N30" s="1">
        <v>6.8162779175036302E-5</v>
      </c>
      <c r="O30">
        <v>0</v>
      </c>
      <c r="P30" s="1">
        <v>2.84831625574292E-4</v>
      </c>
      <c r="Q30" s="1">
        <v>2.7082125634093599E-10</v>
      </c>
      <c r="R30" s="1">
        <v>2.7108669473500297E-10</v>
      </c>
      <c r="S30">
        <v>45.944833106755901</v>
      </c>
      <c r="T30">
        <v>1040</v>
      </c>
      <c r="U30">
        <v>0</v>
      </c>
      <c r="V30" s="1">
        <v>1.7040694793759001E-5</v>
      </c>
      <c r="W30" s="1">
        <v>1.7040694793759001E-5</v>
      </c>
      <c r="X30" s="1">
        <v>7.1207906393573096E-5</v>
      </c>
      <c r="Y30">
        <v>0.71207906393573095</v>
      </c>
      <c r="Z30">
        <v>0.90167944941990097</v>
      </c>
    </row>
    <row r="31" spans="1:26" x14ac:dyDescent="0.55000000000000004">
      <c r="A31" s="2">
        <f>B31*24-0.875*24</f>
        <v>-18.583333333329552</v>
      </c>
      <c r="B31">
        <v>0.100694444444602</v>
      </c>
      <c r="C31">
        <v>19.976014394241702</v>
      </c>
      <c r="D31">
        <v>32</v>
      </c>
      <c r="E31" s="1">
        <v>1.48351066063242E-6</v>
      </c>
      <c r="F31" s="1">
        <v>6.5538124725817398E-8</v>
      </c>
      <c r="G31" s="1">
        <v>7.5095121464175498E-7</v>
      </c>
      <c r="H31" s="1">
        <v>2.3E-6</v>
      </c>
      <c r="I31" s="1">
        <v>1.54904878535824E-6</v>
      </c>
      <c r="J31">
        <v>0.67349947189488801</v>
      </c>
      <c r="K31">
        <v>0.64500463505757599</v>
      </c>
      <c r="L31" t="s">
        <v>25</v>
      </c>
      <c r="M31" s="1">
        <v>6.8159650177126299E-5</v>
      </c>
      <c r="N31" s="1">
        <v>6.8159650177126299E-5</v>
      </c>
      <c r="O31">
        <v>0</v>
      </c>
      <c r="P31" s="1">
        <v>2.8483165593742101E-4</v>
      </c>
      <c r="Q31" s="1">
        <v>2.7086412962575498E-10</v>
      </c>
      <c r="R31" s="1">
        <v>2.7107425055782102E-10</v>
      </c>
      <c r="S31">
        <v>45.944833106755901</v>
      </c>
      <c r="T31">
        <v>1040</v>
      </c>
      <c r="U31">
        <v>0</v>
      </c>
      <c r="V31" s="1">
        <v>1.70399125442815E-5</v>
      </c>
      <c r="W31" s="1">
        <v>1.70399125442815E-5</v>
      </c>
      <c r="X31" s="1">
        <v>7.1207913984355198E-5</v>
      </c>
      <c r="Y31">
        <v>0.71207913984355198</v>
      </c>
      <c r="Z31">
        <v>0.90173679395183104</v>
      </c>
    </row>
    <row r="32" spans="1:26" x14ac:dyDescent="0.55000000000000004">
      <c r="A32" s="2">
        <f>B32*24-0.875*24</f>
        <v>-18.499999999997424</v>
      </c>
      <c r="B32">
        <v>0.104166666666774</v>
      </c>
      <c r="C32">
        <v>19.976014394241702</v>
      </c>
      <c r="D32">
        <v>32</v>
      </c>
      <c r="E32" s="1">
        <v>1.48345723541926E-6</v>
      </c>
      <c r="F32" s="1">
        <v>6.5535764521488E-8</v>
      </c>
      <c r="G32" s="1">
        <v>7.5100700005925003E-7</v>
      </c>
      <c r="H32" s="1">
        <v>2.3E-6</v>
      </c>
      <c r="I32" s="1">
        <v>1.54899299994075E-6</v>
      </c>
      <c r="J32">
        <v>0.67347521736554306</v>
      </c>
      <c r="K32">
        <v>0.64498140670402604</v>
      </c>
      <c r="L32" t="s">
        <v>27</v>
      </c>
      <c r="M32" s="1">
        <v>6.8157195461081502E-5</v>
      </c>
      <c r="N32" s="1">
        <v>6.8157195461081502E-5</v>
      </c>
      <c r="O32">
        <v>0</v>
      </c>
      <c r="P32" s="1">
        <v>2.8483149267960402E-4</v>
      </c>
      <c r="Q32" s="1">
        <v>2.7090143074976899E-10</v>
      </c>
      <c r="R32" s="1">
        <v>2.71064488032478E-10</v>
      </c>
      <c r="S32">
        <v>45.944833106755901</v>
      </c>
      <c r="T32">
        <v>1040</v>
      </c>
      <c r="U32">
        <v>0</v>
      </c>
      <c r="V32" s="1">
        <v>1.7039298865270301E-5</v>
      </c>
      <c r="W32" s="1">
        <v>1.7039298865270301E-5</v>
      </c>
      <c r="X32" s="1">
        <v>7.1207873169901005E-5</v>
      </c>
      <c r="Y32">
        <v>0.71207873169901004</v>
      </c>
      <c r="Z32">
        <v>0.90179397971136399</v>
      </c>
    </row>
    <row r="33" spans="1:26" x14ac:dyDescent="0.55000000000000004">
      <c r="A33" s="2">
        <f>B33*24-0.875*24</f>
        <v>-18.416666666665321</v>
      </c>
      <c r="B33">
        <v>0.107638888888945</v>
      </c>
      <c r="C33">
        <v>19.976014394241702</v>
      </c>
      <c r="D33">
        <v>32</v>
      </c>
      <c r="E33" s="1">
        <v>1.48341629497908E-6</v>
      </c>
      <c r="F33" s="1">
        <v>6.5533955866015795E-8</v>
      </c>
      <c r="G33" s="1">
        <v>7.5104974915489504E-7</v>
      </c>
      <c r="H33" s="1">
        <v>2.3E-6</v>
      </c>
      <c r="I33" s="1">
        <v>1.5489502508451001E-6</v>
      </c>
      <c r="J33">
        <v>0.67345663080221896</v>
      </c>
      <c r="K33">
        <v>0.64496360651264695</v>
      </c>
      <c r="L33" t="s">
        <v>27</v>
      </c>
      <c r="M33" s="1">
        <v>6.8155314371312796E-5</v>
      </c>
      <c r="N33" s="1">
        <v>6.8155314371312796E-5</v>
      </c>
      <c r="O33">
        <v>0</v>
      </c>
      <c r="P33" s="1">
        <v>2.8483133858205398E-4</v>
      </c>
      <c r="Q33" s="1">
        <v>2.7093398396598601E-10</v>
      </c>
      <c r="R33" s="1">
        <v>2.7105700684679201E-10</v>
      </c>
      <c r="S33">
        <v>45.944833106755901</v>
      </c>
      <c r="T33">
        <v>1040</v>
      </c>
      <c r="U33">
        <v>0</v>
      </c>
      <c r="V33" s="1">
        <v>1.7038828592828199E-5</v>
      </c>
      <c r="W33" s="1">
        <v>1.7038828592828199E-5</v>
      </c>
      <c r="X33" s="1">
        <v>7.1207834645513495E-5</v>
      </c>
      <c r="Y33">
        <v>0.71207834645513501</v>
      </c>
      <c r="Z33">
        <v>0.90185100701120802</v>
      </c>
    </row>
    <row r="34" spans="1:26" x14ac:dyDescent="0.55000000000000004">
      <c r="A34" s="2">
        <f>B34*24-0.875*24</f>
        <v>-18.333333333333194</v>
      </c>
      <c r="B34">
        <v>0.111111111111117</v>
      </c>
      <c r="C34">
        <v>19.976014394241702</v>
      </c>
      <c r="D34">
        <v>32</v>
      </c>
      <c r="E34" s="1">
        <v>1.4833859736112301E-6</v>
      </c>
      <c r="F34" s="1">
        <v>6.5532616336991296E-8</v>
      </c>
      <c r="G34" s="1">
        <v>7.5108141005177098E-7</v>
      </c>
      <c r="H34" s="1">
        <v>2.3E-6</v>
      </c>
      <c r="I34" s="1">
        <v>1.54891858994822E-6</v>
      </c>
      <c r="J34">
        <v>0.67344286519488095</v>
      </c>
      <c r="K34">
        <v>0.64495042330923302</v>
      </c>
      <c r="L34" t="s">
        <v>27</v>
      </c>
      <c r="M34" s="1">
        <v>6.8153921186219803E-5</v>
      </c>
      <c r="N34" s="1">
        <v>6.8153921186219803E-5</v>
      </c>
      <c r="O34">
        <v>0</v>
      </c>
      <c r="P34" s="1">
        <v>2.8483117581228502E-4</v>
      </c>
      <c r="Q34" s="1">
        <v>2.7096249130370002E-10</v>
      </c>
      <c r="R34" s="1">
        <v>2.7105146608178E-10</v>
      </c>
      <c r="S34">
        <v>45.944833106755901</v>
      </c>
      <c r="T34">
        <v>1040</v>
      </c>
      <c r="U34">
        <v>0</v>
      </c>
      <c r="V34" s="1">
        <v>1.70384802965549E-5</v>
      </c>
      <c r="W34" s="1">
        <v>1.70384802965549E-5</v>
      </c>
      <c r="X34" s="1">
        <v>7.1207793953071295E-5</v>
      </c>
      <c r="Y34">
        <v>0.71207793953071297</v>
      </c>
      <c r="Z34">
        <v>0.90190787618338597</v>
      </c>
    </row>
    <row r="35" spans="1:26" x14ac:dyDescent="0.55000000000000004">
      <c r="A35" s="2">
        <f>B35*24-0.875*24</f>
        <v>-18.249986111112193</v>
      </c>
      <c r="B35">
        <v>0.114583912036992</v>
      </c>
      <c r="C35">
        <v>19.976014394241702</v>
      </c>
      <c r="D35">
        <v>32</v>
      </c>
      <c r="E35" s="1">
        <v>1.48336467957188E-6</v>
      </c>
      <c r="F35" s="1">
        <v>6.5531675614794797E-8</v>
      </c>
      <c r="G35" s="1">
        <v>7.5110364481332303E-7</v>
      </c>
      <c r="H35" s="1">
        <v>2.3E-6</v>
      </c>
      <c r="I35" s="1">
        <v>1.5488963551866701E-6</v>
      </c>
      <c r="J35">
        <v>0.67343319790724998</v>
      </c>
      <c r="K35">
        <v>0.64494116503125198</v>
      </c>
      <c r="L35" t="s">
        <v>27</v>
      </c>
      <c r="M35" s="1">
        <v>6.8152942771434102E-5</v>
      </c>
      <c r="N35" s="1">
        <v>6.8152942771434102E-5</v>
      </c>
      <c r="O35">
        <v>0</v>
      </c>
      <c r="P35" s="1">
        <v>2.84830880913813E-4</v>
      </c>
      <c r="Q35" s="1">
        <v>2.7098755461519199E-10</v>
      </c>
      <c r="R35" s="1">
        <v>2.7104757487849302E-10</v>
      </c>
      <c r="S35">
        <v>45.944833106755901</v>
      </c>
      <c r="T35">
        <v>1040</v>
      </c>
      <c r="U35">
        <v>0</v>
      </c>
      <c r="V35" s="1">
        <v>1.7038235692858498E-5</v>
      </c>
      <c r="W35" s="1">
        <v>1.7038235692858498E-5</v>
      </c>
      <c r="X35" s="1">
        <v>7.1207720228453196E-5</v>
      </c>
      <c r="Y35">
        <v>0.71207720228453197</v>
      </c>
      <c r="Z35">
        <v>0.90196459704660203</v>
      </c>
    </row>
    <row r="36" spans="1:26" x14ac:dyDescent="0.55000000000000004">
      <c r="A36" s="2">
        <f>B36*24-0.875*24</f>
        <v>-18.166652777780065</v>
      </c>
      <c r="B36">
        <v>0.118056134259164</v>
      </c>
      <c r="C36">
        <v>19.976014394241702</v>
      </c>
      <c r="D36">
        <v>32</v>
      </c>
      <c r="E36" s="1">
        <v>1.4833510666837599E-6</v>
      </c>
      <c r="F36" s="1">
        <v>6.5531074228379005E-8</v>
      </c>
      <c r="G36" s="1">
        <v>7.5111785908785096E-7</v>
      </c>
      <c r="H36" s="1">
        <v>2.3E-6</v>
      </c>
      <c r="I36" s="1">
        <v>1.54888214091214E-6</v>
      </c>
      <c r="J36">
        <v>0.67342701778789005</v>
      </c>
      <c r="K36">
        <v>0.64493524638424704</v>
      </c>
      <c r="L36" t="s">
        <v>27</v>
      </c>
      <c r="M36" s="1">
        <v>6.8152317275423105E-5</v>
      </c>
      <c r="N36" s="1">
        <v>6.8152317275423105E-5</v>
      </c>
      <c r="O36">
        <v>0</v>
      </c>
      <c r="P36" s="1">
        <v>2.8483087523879601E-4</v>
      </c>
      <c r="Q36" s="1">
        <v>2.7100967486263898E-10</v>
      </c>
      <c r="R36" s="1">
        <v>2.71045087250374E-10</v>
      </c>
      <c r="S36">
        <v>45.944833106755901</v>
      </c>
      <c r="T36">
        <v>1040</v>
      </c>
      <c r="U36">
        <v>0</v>
      </c>
      <c r="V36" s="1">
        <v>1.70380793188558E-5</v>
      </c>
      <c r="W36" s="1">
        <v>1.70380793188558E-5</v>
      </c>
      <c r="X36" s="1">
        <v>7.1207718809699003E-5</v>
      </c>
      <c r="Y36">
        <v>0.71207718809699005</v>
      </c>
      <c r="Z36">
        <v>0.90202115104337999</v>
      </c>
    </row>
    <row r="37" spans="1:26" x14ac:dyDescent="0.55000000000000004">
      <c r="A37" s="2">
        <f>B37*24-0.875*24</f>
        <v>-18.083319444447937</v>
      </c>
      <c r="B37">
        <v>0.121528356481336</v>
      </c>
      <c r="C37">
        <v>19.976014394241702</v>
      </c>
      <c r="D37">
        <v>32</v>
      </c>
      <c r="E37" s="1">
        <v>1.4833439784096401E-6</v>
      </c>
      <c r="F37" s="1">
        <v>6.553076108456E-8</v>
      </c>
      <c r="G37" s="1">
        <v>7.5112526050579602E-7</v>
      </c>
      <c r="H37" s="1">
        <v>2.3E-6</v>
      </c>
      <c r="I37" s="1">
        <v>1.5488747394942E-6</v>
      </c>
      <c r="J37">
        <v>0.67342379978008804</v>
      </c>
      <c r="K37">
        <v>0.64493216452593205</v>
      </c>
      <c r="L37" t="s">
        <v>27</v>
      </c>
      <c r="M37" s="1">
        <v>6.8151991559846795E-5</v>
      </c>
      <c r="N37" s="1">
        <v>6.8151991559846795E-5</v>
      </c>
      <c r="O37">
        <v>0</v>
      </c>
      <c r="P37" s="1">
        <v>2.8483059687374099E-4</v>
      </c>
      <c r="Q37" s="1">
        <v>2.71029290201307E-10</v>
      </c>
      <c r="R37" s="1">
        <v>2.7104379186365302E-10</v>
      </c>
      <c r="S37">
        <v>45.944833106755901</v>
      </c>
      <c r="T37">
        <v>1040</v>
      </c>
      <c r="U37">
        <v>0</v>
      </c>
      <c r="V37" s="1">
        <v>1.7037997889961699E-5</v>
      </c>
      <c r="W37" s="1">
        <v>1.7037997889961699E-5</v>
      </c>
      <c r="X37" s="1">
        <v>7.1207649218435194E-5</v>
      </c>
      <c r="Y37">
        <v>0.71207649218435198</v>
      </c>
      <c r="Z37">
        <v>0.90207754795976303</v>
      </c>
    </row>
    <row r="38" spans="1:26" x14ac:dyDescent="0.55000000000000004">
      <c r="A38" s="2">
        <f>B38*24-0.875*24</f>
        <v>-17.999986111115831</v>
      </c>
      <c r="B38">
        <v>0.125000578703507</v>
      </c>
      <c r="C38">
        <v>19.976014394241702</v>
      </c>
      <c r="D38">
        <v>32</v>
      </c>
      <c r="E38" s="1">
        <v>1.48334243347284E-6</v>
      </c>
      <c r="F38" s="1">
        <v>6.5530692832768503E-8</v>
      </c>
      <c r="G38" s="1">
        <v>7.5112687369438296E-7</v>
      </c>
      <c r="H38" s="1">
        <v>2.3E-6</v>
      </c>
      <c r="I38" s="1">
        <v>1.5488731263056099E-6</v>
      </c>
      <c r="J38">
        <v>0.67342309839374603</v>
      </c>
      <c r="K38">
        <v>0.64493149281428097</v>
      </c>
      <c r="L38" t="s">
        <v>27</v>
      </c>
      <c r="M38" s="1">
        <v>6.81519205389057E-5</v>
      </c>
      <c r="N38" s="1">
        <v>6.81519205389057E-5</v>
      </c>
      <c r="O38">
        <v>0</v>
      </c>
      <c r="P38" s="1">
        <v>2.8483048068834202E-4</v>
      </c>
      <c r="Q38" s="1">
        <v>2.7104677001024002E-10</v>
      </c>
      <c r="R38" s="1">
        <v>2.71043509409909E-10</v>
      </c>
      <c r="S38">
        <v>45.944833106755901</v>
      </c>
      <c r="T38">
        <v>1040</v>
      </c>
      <c r="U38">
        <v>0</v>
      </c>
      <c r="V38" s="1">
        <v>1.7037980134726401E-5</v>
      </c>
      <c r="W38" s="1">
        <v>1.7037980134726401E-5</v>
      </c>
      <c r="X38" s="1">
        <v>7.1207620172085504E-5</v>
      </c>
      <c r="Y38">
        <v>0.71207620172085495</v>
      </c>
      <c r="Z38">
        <v>0.90213378809962097</v>
      </c>
    </row>
    <row r="39" spans="1:26" x14ac:dyDescent="0.55000000000000004">
      <c r="A39" s="2">
        <f>B39*24-0.875*24</f>
        <v>-17.916652777783703</v>
      </c>
      <c r="B39">
        <v>0.128472800925679</v>
      </c>
      <c r="C39">
        <v>19.976014394241702</v>
      </c>
      <c r="D39">
        <v>32</v>
      </c>
      <c r="E39" s="1">
        <v>1.4833455962371299E-6</v>
      </c>
      <c r="F39" s="1">
        <v>6.5530832556496801E-8</v>
      </c>
      <c r="G39" s="1">
        <v>7.5112357120636502E-7</v>
      </c>
      <c r="H39" s="1">
        <v>2.3E-6</v>
      </c>
      <c r="I39" s="1">
        <v>1.54887642879363E-6</v>
      </c>
      <c r="J39">
        <v>0.673424534258102</v>
      </c>
      <c r="K39">
        <v>0.64493286792919002</v>
      </c>
      <c r="L39" t="s">
        <v>27</v>
      </c>
      <c r="M39" s="1">
        <v>6.8152065818403998E-5</v>
      </c>
      <c r="N39" s="1">
        <v>6.8152065818403998E-5</v>
      </c>
      <c r="O39">
        <v>0</v>
      </c>
      <c r="P39" s="1">
        <v>2.8483029218750902E-4</v>
      </c>
      <c r="Q39" s="1">
        <v>2.7106242892392401E-10</v>
      </c>
      <c r="R39" s="1">
        <v>2.7104408719355402E-10</v>
      </c>
      <c r="S39">
        <v>45.944833106755901</v>
      </c>
      <c r="T39">
        <v>1040</v>
      </c>
      <c r="U39">
        <v>0</v>
      </c>
      <c r="V39" s="1">
        <v>1.7038016454600999E-5</v>
      </c>
      <c r="W39" s="1">
        <v>1.7038016454600999E-5</v>
      </c>
      <c r="X39" s="1">
        <v>7.1207573046877295E-5</v>
      </c>
      <c r="Y39">
        <v>0.71207573046877304</v>
      </c>
      <c r="Z39">
        <v>0.90218987190783595</v>
      </c>
    </row>
    <row r="40" spans="1:26" x14ac:dyDescent="0.55000000000000004">
      <c r="A40" s="2">
        <f>B40*24-0.875*24</f>
        <v>-17.833319444451575</v>
      </c>
      <c r="B40">
        <v>0.131945023147851</v>
      </c>
      <c r="C40">
        <v>19.976014394241702</v>
      </c>
      <c r="D40">
        <v>32</v>
      </c>
      <c r="E40" s="1">
        <v>1.4833527550997101E-6</v>
      </c>
      <c r="F40" s="1">
        <v>6.5531148818752794E-8</v>
      </c>
      <c r="G40" s="1">
        <v>7.51116096081533E-7</v>
      </c>
      <c r="H40" s="1">
        <v>2.3E-6</v>
      </c>
      <c r="I40" s="1">
        <v>1.5488839039184599E-6</v>
      </c>
      <c r="J40">
        <v>0.67342778431237604</v>
      </c>
      <c r="K40">
        <v>0.64493598047813605</v>
      </c>
      <c r="L40" t="s">
        <v>27</v>
      </c>
      <c r="M40" s="1">
        <v>6.8152394702994105E-5</v>
      </c>
      <c r="N40" s="1">
        <v>6.8152394702994105E-5</v>
      </c>
      <c r="O40">
        <v>0</v>
      </c>
      <c r="P40" s="1">
        <v>2.8483024814674102E-4</v>
      </c>
      <c r="Q40" s="1">
        <v>2.7107653485873402E-10</v>
      </c>
      <c r="R40" s="1">
        <v>2.71045395183597E-10</v>
      </c>
      <c r="S40">
        <v>45.944833106755901</v>
      </c>
      <c r="T40">
        <v>1040</v>
      </c>
      <c r="U40">
        <v>0</v>
      </c>
      <c r="V40" s="1">
        <v>1.7038098675748499E-5</v>
      </c>
      <c r="W40" s="1">
        <v>1.7038098675748499E-5</v>
      </c>
      <c r="X40" s="1">
        <v>7.1207562036685405E-5</v>
      </c>
      <c r="Y40">
        <v>0.71207562036685401</v>
      </c>
      <c r="Z40">
        <v>0.90224579964277096</v>
      </c>
    </row>
    <row r="41" spans="1:26" x14ac:dyDescent="0.55000000000000004">
      <c r="A41" s="2">
        <f>B41*24-0.875*24</f>
        <v>-17.749986111119448</v>
      </c>
      <c r="B41">
        <v>0.135417245370023</v>
      </c>
      <c r="C41">
        <v>19.976014394241702</v>
      </c>
      <c r="D41">
        <v>32</v>
      </c>
      <c r="E41" s="1">
        <v>1.48336330408396E-6</v>
      </c>
      <c r="F41" s="1">
        <v>6.5531614848869206E-8</v>
      </c>
      <c r="G41" s="1">
        <v>7.5110508106716199E-7</v>
      </c>
      <c r="H41" s="1">
        <v>2.3E-6</v>
      </c>
      <c r="I41" s="1">
        <v>1.5488949189328301E-6</v>
      </c>
      <c r="J41">
        <v>0.67343257344905905</v>
      </c>
      <c r="K41">
        <v>0.64494056699302904</v>
      </c>
      <c r="L41" t="s">
        <v>27</v>
      </c>
      <c r="M41" s="1">
        <v>6.8152879350436496E-5</v>
      </c>
      <c r="N41" s="1">
        <v>6.8152879350436496E-5</v>
      </c>
      <c r="O41">
        <v>0</v>
      </c>
      <c r="P41" s="1">
        <v>2.8482989676275E-4</v>
      </c>
      <c r="Q41" s="1">
        <v>2.7108931602844E-10</v>
      </c>
      <c r="R41" s="1">
        <v>2.71047322650095E-10</v>
      </c>
      <c r="S41">
        <v>45.944833106755901</v>
      </c>
      <c r="T41">
        <v>1040</v>
      </c>
      <c r="U41">
        <v>0</v>
      </c>
      <c r="V41" s="1">
        <v>1.70382198376091E-5</v>
      </c>
      <c r="W41" s="1">
        <v>1.70382198376091E-5</v>
      </c>
      <c r="X41" s="1">
        <v>7.1207474190687595E-5</v>
      </c>
      <c r="Y41">
        <v>0.71207474190687603</v>
      </c>
      <c r="Z41">
        <v>0.90230157168651404</v>
      </c>
    </row>
    <row r="42" spans="1:26" x14ac:dyDescent="0.55000000000000004">
      <c r="A42" s="2">
        <f>B42*24-0.875*24</f>
        <v>-17.666652777787345</v>
      </c>
      <c r="B42">
        <v>0.138889467592194</v>
      </c>
      <c r="C42">
        <v>19.976014394241702</v>
      </c>
      <c r="D42">
        <v>32</v>
      </c>
      <c r="E42" s="1">
        <v>1.48337672717872E-6</v>
      </c>
      <c r="F42" s="1">
        <v>6.5532207850646301E-8</v>
      </c>
      <c r="G42" s="1">
        <v>7.5109106497063197E-7</v>
      </c>
      <c r="H42" s="1">
        <v>2.3E-6</v>
      </c>
      <c r="I42" s="1">
        <v>1.5489089350293601E-6</v>
      </c>
      <c r="J42">
        <v>0.67343866740407199</v>
      </c>
      <c r="K42">
        <v>0.64494640312118301</v>
      </c>
      <c r="L42" t="s">
        <v>27</v>
      </c>
      <c r="M42" s="1">
        <v>6.8153496052048406E-5</v>
      </c>
      <c r="N42" s="1">
        <v>6.8153496052048406E-5</v>
      </c>
      <c r="O42">
        <v>0</v>
      </c>
      <c r="P42" s="1">
        <v>2.8482989599268798E-4</v>
      </c>
      <c r="Q42" s="1">
        <v>2.7110096679066299E-10</v>
      </c>
      <c r="R42" s="1">
        <v>2.7104977530246101E-10</v>
      </c>
      <c r="S42">
        <v>45.944833106755901</v>
      </c>
      <c r="T42">
        <v>1040</v>
      </c>
      <c r="U42">
        <v>0</v>
      </c>
      <c r="V42" s="1">
        <v>1.7038374013012101E-5</v>
      </c>
      <c r="W42" s="1">
        <v>1.7038374013012101E-5</v>
      </c>
      <c r="X42" s="1">
        <v>7.1207473998172104E-5</v>
      </c>
      <c r="Y42">
        <v>0.71207473998172099</v>
      </c>
      <c r="Z42">
        <v>0.90235718840032098</v>
      </c>
    </row>
    <row r="43" spans="1:26" x14ac:dyDescent="0.55000000000000004">
      <c r="A43" s="2">
        <f>B43*24-0.875*24</f>
        <v>-17.583319444455217</v>
      </c>
      <c r="B43">
        <v>0.142361689814366</v>
      </c>
      <c r="C43">
        <v>19.976014394241702</v>
      </c>
      <c r="D43">
        <v>32</v>
      </c>
      <c r="E43" s="1">
        <v>1.4833925849808E-6</v>
      </c>
      <c r="F43" s="1">
        <v>6.5532908412252106E-8</v>
      </c>
      <c r="G43" s="1">
        <v>7.5107450660694702E-7</v>
      </c>
      <c r="H43" s="1">
        <v>2.3E-6</v>
      </c>
      <c r="I43" s="1">
        <v>1.5489254933930499E-6</v>
      </c>
      <c r="J43">
        <v>0.67344586669263096</v>
      </c>
      <c r="K43">
        <v>0.64495329781773902</v>
      </c>
      <c r="L43" t="s">
        <v>27</v>
      </c>
      <c r="M43" s="1">
        <v>6.8154224618983703E-5</v>
      </c>
      <c r="N43" s="1">
        <v>6.8154224618983703E-5</v>
      </c>
      <c r="O43">
        <v>0</v>
      </c>
      <c r="P43" s="1">
        <v>2.8482957794903201E-4</v>
      </c>
      <c r="Q43" s="1">
        <v>2.7111165265514499E-10</v>
      </c>
      <c r="R43" s="1">
        <v>2.7105267284866999E-10</v>
      </c>
      <c r="S43">
        <v>45.944833106755901</v>
      </c>
      <c r="T43">
        <v>1040</v>
      </c>
      <c r="U43">
        <v>0</v>
      </c>
      <c r="V43" s="1">
        <v>1.7038556154745899E-5</v>
      </c>
      <c r="W43" s="1">
        <v>1.7038556154745899E-5</v>
      </c>
      <c r="X43" s="1">
        <v>7.1207394487258002E-5</v>
      </c>
      <c r="Y43">
        <v>0.71207394487258002</v>
      </c>
      <c r="Z43">
        <v>0.902412650073246</v>
      </c>
    </row>
    <row r="44" spans="1:26" x14ac:dyDescent="0.55000000000000004">
      <c r="A44" s="2">
        <f>B44*24-0.875*24</f>
        <v>-17.499986111123089</v>
      </c>
      <c r="B44">
        <v>0.145833912036538</v>
      </c>
      <c r="C44">
        <v>19.976014394241702</v>
      </c>
      <c r="D44">
        <v>32</v>
      </c>
      <c r="E44" s="1">
        <v>1.4834105033303199E-6</v>
      </c>
      <c r="F44" s="1">
        <v>6.5533700004154306E-8</v>
      </c>
      <c r="G44" s="1">
        <v>7.5105579666552199E-7</v>
      </c>
      <c r="H44" s="1">
        <v>2.3E-6</v>
      </c>
      <c r="I44" s="1">
        <v>1.5489442033344701E-6</v>
      </c>
      <c r="J44">
        <v>0.67345400144977197</v>
      </c>
      <c r="K44">
        <v>0.64496108840448796</v>
      </c>
      <c r="L44" t="s">
        <v>27</v>
      </c>
      <c r="M44" s="1">
        <v>6.8155047860068394E-5</v>
      </c>
      <c r="N44" s="1">
        <v>6.8155047860068394E-5</v>
      </c>
      <c r="O44">
        <v>0</v>
      </c>
      <c r="P44" s="1">
        <v>2.8482959974782102E-4</v>
      </c>
      <c r="Q44" s="1">
        <v>2.71121514613677E-10</v>
      </c>
      <c r="R44" s="1">
        <v>2.7105594691858502E-10</v>
      </c>
      <c r="S44">
        <v>45.944833106755901</v>
      </c>
      <c r="T44">
        <v>1040</v>
      </c>
      <c r="U44">
        <v>0</v>
      </c>
      <c r="V44" s="1">
        <v>1.7038761965017098E-5</v>
      </c>
      <c r="W44" s="1">
        <v>1.7038761965017098E-5</v>
      </c>
      <c r="X44" s="1">
        <v>7.1207399936955296E-5</v>
      </c>
      <c r="Y44">
        <v>0.71207399936955296</v>
      </c>
      <c r="Z44">
        <v>0.90246795710552197</v>
      </c>
    </row>
    <row r="45" spans="1:26" x14ac:dyDescent="0.55000000000000004">
      <c r="A45" s="2">
        <f>B45*24-0.875*24</f>
        <v>-17.416652777790983</v>
      </c>
      <c r="B45">
        <v>0.14930613425870901</v>
      </c>
      <c r="C45">
        <v>19.976014394241702</v>
      </c>
      <c r="D45">
        <v>32</v>
      </c>
      <c r="E45" s="1">
        <v>1.48343016363351E-6</v>
      </c>
      <c r="F45" s="1">
        <v>6.5534568551605304E-8</v>
      </c>
      <c r="G45" s="1">
        <v>7.5103526781487896E-7</v>
      </c>
      <c r="H45" s="1">
        <v>2.3E-6</v>
      </c>
      <c r="I45" s="1">
        <v>1.54896473218512E-6</v>
      </c>
      <c r="J45">
        <v>0.67346292703700805</v>
      </c>
      <c r="K45">
        <v>0.64496963636239801</v>
      </c>
      <c r="L45" t="s">
        <v>27</v>
      </c>
      <c r="M45" s="1">
        <v>6.8155951137172495E-5</v>
      </c>
      <c r="N45" s="1">
        <v>6.8155951137172495E-5</v>
      </c>
      <c r="O45">
        <v>0</v>
      </c>
      <c r="P45" s="1">
        <v>2.8482929520327302E-4</v>
      </c>
      <c r="Q45" s="1">
        <v>2.7113067271404102E-10</v>
      </c>
      <c r="R45" s="1">
        <v>2.7105953929564998E-10</v>
      </c>
      <c r="S45">
        <v>45.944833106755901</v>
      </c>
      <c r="T45">
        <v>1040</v>
      </c>
      <c r="U45">
        <v>0</v>
      </c>
      <c r="V45" s="1">
        <v>1.70389877842931E-5</v>
      </c>
      <c r="W45" s="1">
        <v>1.70389877842931E-5</v>
      </c>
      <c r="X45" s="1">
        <v>7.1207323800818296E-5</v>
      </c>
      <c r="Y45">
        <v>0.71207323800818301</v>
      </c>
      <c r="Z45">
        <v>0.90252310978842798</v>
      </c>
    </row>
    <row r="46" spans="1:26" x14ac:dyDescent="0.55000000000000004">
      <c r="A46" s="2">
        <f>B46*24-0.875*24</f>
        <v>-17.333319444458855</v>
      </c>
      <c r="B46">
        <v>0.15277835648088101</v>
      </c>
      <c r="C46">
        <v>19.976014394241702</v>
      </c>
      <c r="D46">
        <v>32</v>
      </c>
      <c r="E46" s="1">
        <v>1.48345129461305E-6</v>
      </c>
      <c r="F46" s="1">
        <v>6.5535502070190198E-8</v>
      </c>
      <c r="G46" s="1">
        <v>7.5101320331675403E-7</v>
      </c>
      <c r="H46" s="1">
        <v>2.3E-6</v>
      </c>
      <c r="I46" s="1">
        <v>1.5489867966832399E-6</v>
      </c>
      <c r="J46">
        <v>0.67347252029706295</v>
      </c>
      <c r="K46">
        <v>0.64497882374480597</v>
      </c>
      <c r="L46" t="s">
        <v>27</v>
      </c>
      <c r="M46" s="1">
        <v>6.8156921986170803E-5</v>
      </c>
      <c r="N46" s="1">
        <v>6.8156921986170803E-5</v>
      </c>
      <c r="O46">
        <v>0</v>
      </c>
      <c r="P46" s="1">
        <v>2.84829102342513E-4</v>
      </c>
      <c r="Q46" s="1">
        <v>2.7113922921572999E-10</v>
      </c>
      <c r="R46" s="1">
        <v>2.7106340040943097E-10</v>
      </c>
      <c r="S46">
        <v>45.944833106755901</v>
      </c>
      <c r="T46">
        <v>1040</v>
      </c>
      <c r="U46">
        <v>0</v>
      </c>
      <c r="V46" s="1">
        <v>1.7039230496542701E-5</v>
      </c>
      <c r="W46" s="1">
        <v>1.7039230496542701E-5</v>
      </c>
      <c r="X46" s="1">
        <v>7.1207275585628398E-5</v>
      </c>
      <c r="Y46">
        <v>0.71207275585628405</v>
      </c>
      <c r="Z46">
        <v>0.90257810847811704</v>
      </c>
    </row>
    <row r="47" spans="1:26" x14ac:dyDescent="0.55000000000000004">
      <c r="A47" s="2">
        <f>B47*24-0.875*24</f>
        <v>-17.249986111126727</v>
      </c>
      <c r="B47">
        <v>0.15625057870305301</v>
      </c>
      <c r="C47">
        <v>19.976014394241702</v>
      </c>
      <c r="D47">
        <v>32</v>
      </c>
      <c r="E47" s="1">
        <v>1.4834736652887501E-6</v>
      </c>
      <c r="F47" s="1">
        <v>6.5536490355730004E-8</v>
      </c>
      <c r="G47" s="1">
        <v>7.5098984435551698E-7</v>
      </c>
      <c r="H47" s="1">
        <v>2.3E-6</v>
      </c>
      <c r="I47" s="1">
        <v>1.5490101556444801E-6</v>
      </c>
      <c r="J47">
        <v>0.67348267636716597</v>
      </c>
      <c r="K47">
        <v>0.64498855012554401</v>
      </c>
      <c r="L47" t="s">
        <v>27</v>
      </c>
      <c r="M47" s="1">
        <v>6.8157949794432399E-5</v>
      </c>
      <c r="N47" s="1">
        <v>6.8157949794432399E-5</v>
      </c>
      <c r="O47">
        <v>0</v>
      </c>
      <c r="P47" s="1">
        <v>2.8482901758485703E-4</v>
      </c>
      <c r="Q47" s="1">
        <v>2.7114727120416598E-10</v>
      </c>
      <c r="R47" s="1">
        <v>2.71067488052978E-10</v>
      </c>
      <c r="S47">
        <v>45.944833106755901</v>
      </c>
      <c r="T47">
        <v>1040</v>
      </c>
      <c r="U47">
        <v>0</v>
      </c>
      <c r="V47" s="1">
        <v>1.70394874486081E-5</v>
      </c>
      <c r="W47" s="1">
        <v>1.70394874486081E-5</v>
      </c>
      <c r="X47" s="1">
        <v>7.1207254396214202E-5</v>
      </c>
      <c r="Y47">
        <v>0.71207254396214203</v>
      </c>
      <c r="Z47">
        <v>0.90263295350748596</v>
      </c>
    </row>
    <row r="48" spans="1:26" x14ac:dyDescent="0.55000000000000004">
      <c r="A48" s="2">
        <f>B48*24-0.875*24</f>
        <v>-17.166652777794624</v>
      </c>
      <c r="B48">
        <v>0.15972280092522401</v>
      </c>
      <c r="C48">
        <v>19.976014394241702</v>
      </c>
      <c r="D48">
        <v>32</v>
      </c>
      <c r="E48" s="1">
        <v>1.4834970789976001E-6</v>
      </c>
      <c r="F48" s="1">
        <v>6.5537524720101005E-8</v>
      </c>
      <c r="G48" s="1">
        <v>7.5096539628229102E-7</v>
      </c>
      <c r="H48" s="1">
        <v>2.3E-6</v>
      </c>
      <c r="I48" s="1">
        <v>1.5490346037177001E-6</v>
      </c>
      <c r="J48">
        <v>0.67349330596422097</v>
      </c>
      <c r="K48">
        <v>0.64499872999895902</v>
      </c>
      <c r="L48" t="s">
        <v>27</v>
      </c>
      <c r="M48" s="1">
        <v>6.8159025526066499E-5</v>
      </c>
      <c r="N48" s="1">
        <v>6.8159025526066499E-5</v>
      </c>
      <c r="O48">
        <v>0</v>
      </c>
      <c r="P48" s="1">
        <v>2.8482881631968599E-4</v>
      </c>
      <c r="Q48" s="1">
        <v>2.7115487285864502E-10</v>
      </c>
      <c r="R48" s="1">
        <v>2.71071766290113E-10</v>
      </c>
      <c r="S48">
        <v>45.944833106755901</v>
      </c>
      <c r="T48">
        <v>1040</v>
      </c>
      <c r="U48">
        <v>0</v>
      </c>
      <c r="V48" s="1">
        <v>1.7039756381516601E-5</v>
      </c>
      <c r="W48" s="1">
        <v>1.7039756381516601E-5</v>
      </c>
      <c r="X48" s="1">
        <v>7.1207204079921701E-5</v>
      </c>
      <c r="Y48">
        <v>0.71207204079921704</v>
      </c>
      <c r="Z48">
        <v>0.90268764524603395</v>
      </c>
    </row>
    <row r="49" spans="1:26" x14ac:dyDescent="0.55000000000000004">
      <c r="A49" s="2">
        <f>B49*24-0.875*24</f>
        <v>-17.083319444462497</v>
      </c>
      <c r="B49">
        <v>0.16319502314739601</v>
      </c>
      <c r="C49">
        <v>19.976014394241702</v>
      </c>
      <c r="D49">
        <v>32</v>
      </c>
      <c r="E49" s="1">
        <v>1.4835213683006599E-6</v>
      </c>
      <c r="F49" s="1">
        <v>6.5538597766230804E-8</v>
      </c>
      <c r="G49" s="1">
        <v>7.5094003393310699E-7</v>
      </c>
      <c r="H49" s="1">
        <v>2.3E-6</v>
      </c>
      <c r="I49" s="1">
        <v>1.5490599660668899E-6</v>
      </c>
      <c r="J49">
        <v>0.67350433307256097</v>
      </c>
      <c r="K49">
        <v>0.64500929056550405</v>
      </c>
      <c r="L49" t="s">
        <v>27</v>
      </c>
      <c r="M49" s="1">
        <v>6.8160141487911703E-5</v>
      </c>
      <c r="N49" s="1">
        <v>6.8160141487911703E-5</v>
      </c>
      <c r="O49">
        <v>0</v>
      </c>
      <c r="P49" s="1">
        <v>2.84828717487785E-4</v>
      </c>
      <c r="Q49" s="1">
        <v>2.7116209733676E-10</v>
      </c>
      <c r="R49" s="1">
        <v>2.71076204524759E-10</v>
      </c>
      <c r="S49">
        <v>45.944833106755901</v>
      </c>
      <c r="T49">
        <v>1040</v>
      </c>
      <c r="U49">
        <v>0</v>
      </c>
      <c r="V49" s="1">
        <v>1.7040035371977899E-5</v>
      </c>
      <c r="W49" s="1">
        <v>1.7040035371977899E-5</v>
      </c>
      <c r="X49" s="1">
        <v>7.1207179371946303E-5</v>
      </c>
      <c r="Y49">
        <v>0.71207179371946305</v>
      </c>
      <c r="Z49">
        <v>0.90274218399401296</v>
      </c>
    </row>
    <row r="50" spans="1:26" x14ac:dyDescent="0.55000000000000004">
      <c r="A50" s="2">
        <f>B50*24-0.875*24</f>
        <v>-16.999986111130369</v>
      </c>
      <c r="B50">
        <v>0.16666724536956801</v>
      </c>
      <c r="C50">
        <v>19.976014394241702</v>
      </c>
      <c r="D50">
        <v>32</v>
      </c>
      <c r="E50" s="1">
        <v>1.4835463906438101E-6</v>
      </c>
      <c r="F50" s="1">
        <v>6.5539703196404002E-8</v>
      </c>
      <c r="G50" s="1">
        <v>7.5091390615978104E-7</v>
      </c>
      <c r="H50" s="1">
        <v>2.3E-6</v>
      </c>
      <c r="I50" s="1">
        <v>1.5490860938402101E-6</v>
      </c>
      <c r="J50">
        <v>0.67351569297400804</v>
      </c>
      <c r="K50">
        <v>0.64502016984513599</v>
      </c>
      <c r="L50" t="s">
        <v>27</v>
      </c>
      <c r="M50" s="1">
        <v>6.8161291130168096E-5</v>
      </c>
      <c r="N50" s="1">
        <v>6.8161291130168096E-5</v>
      </c>
      <c r="O50">
        <v>0</v>
      </c>
      <c r="P50" s="1">
        <v>2.84828497838485E-4</v>
      </c>
      <c r="Q50" s="1">
        <v>2.7116899844315701E-10</v>
      </c>
      <c r="R50" s="1">
        <v>2.7108077670804101E-10</v>
      </c>
      <c r="S50">
        <v>45.944833106755901</v>
      </c>
      <c r="T50">
        <v>1040</v>
      </c>
      <c r="U50">
        <v>0</v>
      </c>
      <c r="V50" s="1">
        <v>1.7040322782542E-5</v>
      </c>
      <c r="W50" s="1">
        <v>1.7040322782542E-5</v>
      </c>
      <c r="X50" s="1">
        <v>7.1207124459621196E-5</v>
      </c>
      <c r="Y50">
        <v>0.71207124459621196</v>
      </c>
      <c r="Z50">
        <v>0.90279657010149095</v>
      </c>
    </row>
    <row r="51" spans="1:26" x14ac:dyDescent="0.55000000000000004">
      <c r="A51" s="2">
        <f>B51*24-0.875*24</f>
        <v>-16.916652777798262</v>
      </c>
      <c r="B51">
        <v>0.17013946759173901</v>
      </c>
      <c r="C51">
        <v>19.976014394241702</v>
      </c>
      <c r="D51">
        <v>32</v>
      </c>
      <c r="E51" s="1">
        <v>1.4835720246664301E-6</v>
      </c>
      <c r="F51" s="1">
        <v>6.5540835649183906E-8</v>
      </c>
      <c r="G51" s="1">
        <v>7.5088713968438295E-7</v>
      </c>
      <c r="H51" s="1">
        <v>2.3E-6</v>
      </c>
      <c r="I51" s="1">
        <v>1.54911286031561E-6</v>
      </c>
      <c r="J51">
        <v>0.67352733057200698</v>
      </c>
      <c r="K51">
        <v>0.645031315072362</v>
      </c>
      <c r="L51" t="s">
        <v>27</v>
      </c>
      <c r="M51" s="1">
        <v>6.8162468876791901E-5</v>
      </c>
      <c r="N51" s="1">
        <v>6.8162468876791901E-5</v>
      </c>
      <c r="O51">
        <v>0</v>
      </c>
      <c r="P51" s="1">
        <v>2.8482837549908201E-4</v>
      </c>
      <c r="Q51" s="1">
        <v>2.7117562199707701E-10</v>
      </c>
      <c r="R51" s="1">
        <v>2.7108546066376202E-10</v>
      </c>
      <c r="S51">
        <v>45.944833106755901</v>
      </c>
      <c r="T51">
        <v>1040</v>
      </c>
      <c r="U51">
        <v>0</v>
      </c>
      <c r="V51" s="1">
        <v>1.7040617219197901E-5</v>
      </c>
      <c r="W51" s="1">
        <v>1.7040617219197901E-5</v>
      </c>
      <c r="X51" s="1">
        <v>7.1207093874770504E-5</v>
      </c>
      <c r="Y51">
        <v>0.712070938747705</v>
      </c>
      <c r="Z51">
        <v>0.90285080389745198</v>
      </c>
    </row>
    <row r="52" spans="1:26" x14ac:dyDescent="0.55000000000000004">
      <c r="A52" s="2">
        <f>B52*24-0.875*24</f>
        <v>-16.833319444466134</v>
      </c>
      <c r="B52">
        <v>0.17361168981391101</v>
      </c>
      <c r="C52">
        <v>19.976014394241702</v>
      </c>
      <c r="D52">
        <v>32</v>
      </c>
      <c r="E52" s="1">
        <v>1.4835981670551199E-6</v>
      </c>
      <c r="F52" s="1">
        <v>6.5541990560419903E-8</v>
      </c>
      <c r="G52" s="1">
        <v>7.5085984238445502E-7</v>
      </c>
      <c r="H52" s="1">
        <v>2.3E-6</v>
      </c>
      <c r="I52" s="1">
        <v>1.5491401576155399E-6</v>
      </c>
      <c r="J52">
        <v>0.67353919896327996</v>
      </c>
      <c r="K52">
        <v>0.64504268132831399</v>
      </c>
      <c r="L52" t="s">
        <v>27</v>
      </c>
      <c r="M52" s="1">
        <v>6.8163669980939303E-5</v>
      </c>
      <c r="N52" s="1">
        <v>6.8163669980939303E-5</v>
      </c>
      <c r="O52">
        <v>0</v>
      </c>
      <c r="P52" s="1">
        <v>2.8482812771191601E-4</v>
      </c>
      <c r="Q52" s="1">
        <v>2.7118200702850202E-10</v>
      </c>
      <c r="R52" s="1">
        <v>2.7109023751349299E-10</v>
      </c>
      <c r="S52">
        <v>45.944833106755901</v>
      </c>
      <c r="T52">
        <v>1040</v>
      </c>
      <c r="U52">
        <v>0</v>
      </c>
      <c r="V52" s="1">
        <v>1.7040917495234799E-5</v>
      </c>
      <c r="W52" s="1">
        <v>1.7040917495234799E-5</v>
      </c>
      <c r="X52" s="1">
        <v>7.1207031927979098E-5</v>
      </c>
      <c r="Y52">
        <v>0.71207031927979103</v>
      </c>
      <c r="Z52">
        <v>0.902904885729225</v>
      </c>
    </row>
    <row r="53" spans="1:26" x14ac:dyDescent="0.55000000000000004">
      <c r="A53" s="2">
        <f>B53*24-0.875*24</f>
        <v>-16.749986111134007</v>
      </c>
      <c r="B53">
        <v>0.17708391203608301</v>
      </c>
      <c r="C53">
        <v>19.976014394241702</v>
      </c>
      <c r="D53">
        <v>32</v>
      </c>
      <c r="E53" s="1">
        <v>1.4836247298653201E-6</v>
      </c>
      <c r="F53" s="1">
        <v>6.55431640449213E-8</v>
      </c>
      <c r="G53" s="1">
        <v>7.5083210608975497E-7</v>
      </c>
      <c r="H53" s="1">
        <v>2.3E-6</v>
      </c>
      <c r="I53" s="1">
        <v>1.5491678939102401E-6</v>
      </c>
      <c r="J53">
        <v>0.67355125822184503</v>
      </c>
      <c r="K53">
        <v>0.645054230376227</v>
      </c>
      <c r="L53" t="s">
        <v>26</v>
      </c>
      <c r="M53" s="1">
        <v>6.8164890401903298E-5</v>
      </c>
      <c r="N53" s="1">
        <v>6.8164890401903298E-5</v>
      </c>
      <c r="O53">
        <v>0</v>
      </c>
      <c r="P53" s="1">
        <v>2.84827973772735E-4</v>
      </c>
      <c r="Q53" s="1">
        <v>2.7118818676964699E-10</v>
      </c>
      <c r="R53" s="1">
        <v>2.7109509118714498E-10</v>
      </c>
      <c r="S53">
        <v>45.944833106755901</v>
      </c>
      <c r="T53">
        <v>1040</v>
      </c>
      <c r="U53">
        <v>0</v>
      </c>
      <c r="V53" s="1">
        <v>1.7041222600475801E-5</v>
      </c>
      <c r="W53" s="1">
        <v>1.7041222600475801E-5</v>
      </c>
      <c r="X53" s="1">
        <v>7.12069934431839E-5</v>
      </c>
      <c r="Y53">
        <v>0.71206993443183897</v>
      </c>
      <c r="Z53">
        <v>0.90295881590774796</v>
      </c>
    </row>
    <row r="54" spans="1:26" x14ac:dyDescent="0.55000000000000004">
      <c r="A54" s="2">
        <f>B54*24-0.875*24</f>
        <v>-16.666652777801879</v>
      </c>
      <c r="B54">
        <v>0.18055613425825501</v>
      </c>
      <c r="C54">
        <v>19.976014394241702</v>
      </c>
      <c r="D54">
        <v>32</v>
      </c>
      <c r="E54" s="1">
        <v>1.48365163823911E-6</v>
      </c>
      <c r="F54" s="1">
        <v>6.5544352795635505E-8</v>
      </c>
      <c r="G54" s="1">
        <v>7.5080400896525398E-7</v>
      </c>
      <c r="H54" s="1">
        <v>2.3E-6</v>
      </c>
      <c r="I54" s="1">
        <v>1.5491959910347401E-6</v>
      </c>
      <c r="J54">
        <v>0.67356347436293196</v>
      </c>
      <c r="K54">
        <v>0.64506592966917797</v>
      </c>
      <c r="L54" t="s">
        <v>26</v>
      </c>
      <c r="M54" s="1">
        <v>6.8166126700257E-5</v>
      </c>
      <c r="N54" s="1">
        <v>6.8166126700257E-5</v>
      </c>
      <c r="O54">
        <v>0</v>
      </c>
      <c r="P54" s="1">
        <v>2.8482791048185801E-4</v>
      </c>
      <c r="Q54" s="1">
        <v>2.7119418954108198E-10</v>
      </c>
      <c r="R54" s="1">
        <v>2.7110000800594901E-10</v>
      </c>
      <c r="S54">
        <v>45.944833106755901</v>
      </c>
      <c r="T54">
        <v>1040</v>
      </c>
      <c r="U54">
        <v>0</v>
      </c>
      <c r="V54" s="1">
        <v>1.7041531675064199E-5</v>
      </c>
      <c r="W54" s="1">
        <v>1.7041531675064199E-5</v>
      </c>
      <c r="X54" s="1">
        <v>7.1206977620464598E-5</v>
      </c>
      <c r="Y54">
        <v>0.71206977620464595</v>
      </c>
      <c r="Z54">
        <v>0.90301259479803897</v>
      </c>
    </row>
    <row r="55" spans="1:26" x14ac:dyDescent="0.55000000000000004">
      <c r="A55" s="2">
        <f>B55*24-0.875*24</f>
        <v>-16.583319444469776</v>
      </c>
      <c r="B55">
        <v>0.18402835648042601</v>
      </c>
      <c r="C55">
        <v>19.976014394241702</v>
      </c>
      <c r="D55">
        <v>32</v>
      </c>
      <c r="E55" s="1">
        <v>1.4836788284618701E-6</v>
      </c>
      <c r="F55" s="1">
        <v>6.5545553997796106E-8</v>
      </c>
      <c r="G55" s="1">
        <v>7.5077561754032903E-7</v>
      </c>
      <c r="H55" s="1">
        <v>2.3E-6</v>
      </c>
      <c r="I55" s="1">
        <v>1.54922438245967E-6</v>
      </c>
      <c r="J55">
        <v>0.67357581846072601</v>
      </c>
      <c r="K55">
        <v>0.645077751505162</v>
      </c>
      <c r="L55" t="s">
        <v>26</v>
      </c>
      <c r="M55" s="1">
        <v>6.8167375948564502E-5</v>
      </c>
      <c r="N55" s="1">
        <v>6.8167375948564502E-5</v>
      </c>
      <c r="O55">
        <v>0</v>
      </c>
      <c r="P55" s="1">
        <v>2.8482771765144102E-4</v>
      </c>
      <c r="Q55" s="1">
        <v>2.7120003944356499E-10</v>
      </c>
      <c r="R55" s="1">
        <v>2.7110497632735099E-10</v>
      </c>
      <c r="S55">
        <v>45.944833106755901</v>
      </c>
      <c r="T55">
        <v>1040</v>
      </c>
      <c r="U55">
        <v>0</v>
      </c>
      <c r="V55" s="1">
        <v>1.7041843987141098E-5</v>
      </c>
      <c r="W55" s="1">
        <v>1.7041843987141098E-5</v>
      </c>
      <c r="X55" s="1">
        <v>7.1206929412860403E-5</v>
      </c>
      <c r="Y55">
        <v>0.71206929412860398</v>
      </c>
      <c r="Z55">
        <v>0.90306622268680203</v>
      </c>
    </row>
    <row r="56" spans="1:26" x14ac:dyDescent="0.55000000000000004">
      <c r="A56" s="2">
        <f>B56*24-0.875*24</f>
        <v>-16.499986111137648</v>
      </c>
      <c r="B56">
        <v>0.18750057870259801</v>
      </c>
      <c r="C56">
        <v>19.976014394241702</v>
      </c>
      <c r="D56">
        <v>32</v>
      </c>
      <c r="E56" s="1">
        <v>1.4837062463120301E-6</v>
      </c>
      <c r="F56" s="1">
        <v>6.5546765256017104E-8</v>
      </c>
      <c r="G56" s="1">
        <v>7.50746988431948E-7</v>
      </c>
      <c r="H56" s="1">
        <v>2.3E-6</v>
      </c>
      <c r="I56" s="1">
        <v>1.54925301156805E-6</v>
      </c>
      <c r="J56">
        <v>0.67358826589915199</v>
      </c>
      <c r="K56">
        <v>0.64508967230958003</v>
      </c>
      <c r="L56" t="s">
        <v>26</v>
      </c>
      <c r="M56" s="1">
        <v>6.81686356555573E-5</v>
      </c>
      <c r="N56" s="1">
        <v>6.81686356555573E-5</v>
      </c>
      <c r="O56">
        <v>0</v>
      </c>
      <c r="P56" s="1">
        <v>2.8482761206005301E-4</v>
      </c>
      <c r="Q56" s="1">
        <v>2.7120575703212799E-10</v>
      </c>
      <c r="R56" s="1">
        <v>2.7110998624345398E-10</v>
      </c>
      <c r="S56">
        <v>45.944833106755901</v>
      </c>
      <c r="T56">
        <v>1040</v>
      </c>
      <c r="U56">
        <v>0</v>
      </c>
      <c r="V56" s="1">
        <v>1.7042158913889301E-5</v>
      </c>
      <c r="W56" s="1">
        <v>1.7042158913889301E-5</v>
      </c>
      <c r="X56" s="1">
        <v>7.1206903015013401E-5</v>
      </c>
      <c r="Y56">
        <v>0.71206903015013401</v>
      </c>
      <c r="Z56">
        <v>0.90311969995875996</v>
      </c>
    </row>
    <row r="57" spans="1:26" x14ac:dyDescent="0.55000000000000004">
      <c r="A57" s="2">
        <f>B57*24-0.875*24</f>
        <v>-16.41665277780552</v>
      </c>
      <c r="B57">
        <v>0.19097280092477001</v>
      </c>
      <c r="C57">
        <v>19.976014394241702</v>
      </c>
      <c r="D57">
        <v>32</v>
      </c>
      <c r="E57" s="1">
        <v>1.48373384564788E-6</v>
      </c>
      <c r="F57" s="1">
        <v>6.55479845318629E-8</v>
      </c>
      <c r="G57" s="1">
        <v>7.5071816982024703E-7</v>
      </c>
      <c r="H57" s="1">
        <v>2.3E-6</v>
      </c>
      <c r="I57" s="1">
        <v>1.54928183017975E-6</v>
      </c>
      <c r="J57">
        <v>0.67360079573032705</v>
      </c>
      <c r="K57">
        <v>0.64510167202082103</v>
      </c>
      <c r="L57" t="s">
        <v>26</v>
      </c>
      <c r="M57" s="1">
        <v>6.8169903701205696E-5</v>
      </c>
      <c r="N57" s="1">
        <v>6.8169903701205696E-5</v>
      </c>
      <c r="O57">
        <v>0</v>
      </c>
      <c r="P57" s="1">
        <v>2.8482737202267902E-4</v>
      </c>
      <c r="Q57" s="1">
        <v>2.71211359801915E-10</v>
      </c>
      <c r="R57" s="1">
        <v>2.7111502932279698E-10</v>
      </c>
      <c r="S57">
        <v>45.944833106755901</v>
      </c>
      <c r="T57">
        <v>1040</v>
      </c>
      <c r="U57">
        <v>0</v>
      </c>
      <c r="V57" s="1">
        <v>1.70424759253014E-5</v>
      </c>
      <c r="W57" s="1">
        <v>1.70424759253014E-5</v>
      </c>
      <c r="X57" s="1">
        <v>7.1206843005669905E-5</v>
      </c>
      <c r="Y57">
        <v>0.71206843005669895</v>
      </c>
      <c r="Z57">
        <v>0.90317302694277601</v>
      </c>
    </row>
    <row r="58" spans="1:26" x14ac:dyDescent="0.55000000000000004">
      <c r="A58" s="2">
        <f>B58*24-0.875*24</f>
        <v>-16.333319444473418</v>
      </c>
      <c r="B58">
        <v>0.19444502314694101</v>
      </c>
      <c r="C58">
        <v>19.976014394241702</v>
      </c>
      <c r="D58">
        <v>32</v>
      </c>
      <c r="E58" s="1">
        <v>1.4837615872100999E-6</v>
      </c>
      <c r="F58" s="1">
        <v>6.5549210090945803E-8</v>
      </c>
      <c r="G58" s="1">
        <v>7.5068920269894795E-7</v>
      </c>
      <c r="H58" s="1">
        <v>2.3E-6</v>
      </c>
      <c r="I58" s="1">
        <v>1.5493107973010499E-6</v>
      </c>
      <c r="J58">
        <v>0.67361339013089205</v>
      </c>
      <c r="K58">
        <v>0.64511373356961099</v>
      </c>
      <c r="L58" t="s">
        <v>26</v>
      </c>
      <c r="M58" s="1">
        <v>6.8171178281697505E-5</v>
      </c>
      <c r="N58" s="1">
        <v>6.8171178281697505E-5</v>
      </c>
      <c r="O58">
        <v>0</v>
      </c>
      <c r="P58" s="1">
        <v>2.8482721520690002E-4</v>
      </c>
      <c r="Q58" s="1">
        <v>2.7121686266531799E-10</v>
      </c>
      <c r="R58" s="1">
        <v>2.7112009839153E-10</v>
      </c>
      <c r="S58">
        <v>45.944833106755901</v>
      </c>
      <c r="T58">
        <v>1040</v>
      </c>
      <c r="U58">
        <v>0</v>
      </c>
      <c r="V58" s="1">
        <v>1.7042794570424298E-5</v>
      </c>
      <c r="W58" s="1">
        <v>1.7042794570424298E-5</v>
      </c>
      <c r="X58" s="1">
        <v>7.12068038017251E-5</v>
      </c>
      <c r="Y58">
        <v>0.71206803801725105</v>
      </c>
      <c r="Z58">
        <v>0.90322620399942399</v>
      </c>
    </row>
    <row r="59" spans="1:26" x14ac:dyDescent="0.55000000000000004">
      <c r="A59" s="2">
        <f>B59*24-0.875*24</f>
        <v>-16.24998611114129</v>
      </c>
      <c r="B59">
        <v>0.19791724536911301</v>
      </c>
      <c r="C59">
        <v>19.976014394241702</v>
      </c>
      <c r="D59">
        <v>32</v>
      </c>
      <c r="E59" s="1">
        <v>1.4837894376008299E-6</v>
      </c>
      <c r="F59" s="1">
        <v>6.5550440457824798E-8</v>
      </c>
      <c r="G59" s="1">
        <v>7.5066012194133497E-7</v>
      </c>
      <c r="H59" s="1">
        <v>2.3E-6</v>
      </c>
      <c r="I59" s="1">
        <v>1.54933987805866E-6</v>
      </c>
      <c r="J59">
        <v>0.67362603393854903</v>
      </c>
      <c r="K59">
        <v>0.64512584243514703</v>
      </c>
      <c r="L59" t="s">
        <v>26</v>
      </c>
      <c r="M59" s="1">
        <v>6.8172457862533E-5</v>
      </c>
      <c r="N59" s="1">
        <v>6.8172457862533E-5</v>
      </c>
      <c r="O59">
        <v>0</v>
      </c>
      <c r="P59" s="1">
        <v>2.8482714236570199E-4</v>
      </c>
      <c r="Q59" s="1">
        <v>2.7122227829592702E-10</v>
      </c>
      <c r="R59" s="1">
        <v>2.7112518734687402E-10</v>
      </c>
      <c r="S59">
        <v>45.944833106755901</v>
      </c>
      <c r="T59">
        <v>1040</v>
      </c>
      <c r="U59">
        <v>0</v>
      </c>
      <c r="V59" s="1">
        <v>1.7043114465633199E-5</v>
      </c>
      <c r="W59" s="1">
        <v>1.7043114465633199E-5</v>
      </c>
      <c r="X59" s="1">
        <v>7.1206785591425607E-5</v>
      </c>
      <c r="Y59">
        <v>0.71206785591425603</v>
      </c>
      <c r="Z59">
        <v>0.90327923138656896</v>
      </c>
    </row>
    <row r="60" spans="1:26" x14ac:dyDescent="0.55000000000000004">
      <c r="A60" s="2">
        <f>B60*24-0.875*24</f>
        <v>-16.166652777809162</v>
      </c>
      <c r="B60">
        <v>0.20138946759128501</v>
      </c>
      <c r="C60">
        <v>19.976014394241702</v>
      </c>
      <c r="D60">
        <v>32</v>
      </c>
      <c r="E60" s="1">
        <v>1.4838173684049201E-6</v>
      </c>
      <c r="F60" s="1">
        <v>6.5551674377182698E-8</v>
      </c>
      <c r="G60" s="1">
        <v>7.50630957217893E-7</v>
      </c>
      <c r="H60" s="1">
        <v>2.3E-6</v>
      </c>
      <c r="I60" s="1">
        <v>1.5493690427820999E-6</v>
      </c>
      <c r="J60">
        <v>0.67363871425308897</v>
      </c>
      <c r="K60">
        <v>0.64513798626301</v>
      </c>
      <c r="L60" t="s">
        <v>26</v>
      </c>
      <c r="M60" s="1">
        <v>6.8173741138146906E-5</v>
      </c>
      <c r="N60" s="1">
        <v>6.8173741138146906E-5</v>
      </c>
      <c r="O60">
        <v>0</v>
      </c>
      <c r="P60" s="1">
        <v>2.8482693203520998E-4</v>
      </c>
      <c r="Q60" s="1">
        <v>2.71227617517385E-10</v>
      </c>
      <c r="R60" s="1">
        <v>2.7113029099653201E-10</v>
      </c>
      <c r="S60">
        <v>45.944833106755901</v>
      </c>
      <c r="T60">
        <v>1040</v>
      </c>
      <c r="U60">
        <v>0</v>
      </c>
      <c r="V60" s="1">
        <v>1.7043435284536699E-5</v>
      </c>
      <c r="W60" s="1">
        <v>1.7043435284536699E-5</v>
      </c>
      <c r="X60" s="1">
        <v>7.1206733008802604E-5</v>
      </c>
      <c r="Y60">
        <v>0.71206733008802603</v>
      </c>
      <c r="Z60">
        <v>0.90333210945191</v>
      </c>
    </row>
    <row r="61" spans="1:26" x14ac:dyDescent="0.55000000000000004">
      <c r="A61" s="2">
        <f>B61*24-0.875*24</f>
        <v>-16.083319444477056</v>
      </c>
      <c r="B61">
        <v>0.20486168981345601</v>
      </c>
      <c r="C61">
        <v>19.976014394241702</v>
      </c>
      <c r="D61">
        <v>32</v>
      </c>
      <c r="E61" s="1">
        <v>1.4838453554601701E-6</v>
      </c>
      <c r="F61" s="1">
        <v>6.5552910781588901E-8</v>
      </c>
      <c r="G61" s="1">
        <v>7.5060173375823996E-7</v>
      </c>
      <c r="H61" s="1">
        <v>2.3E-6</v>
      </c>
      <c r="I61" s="1">
        <v>1.54939826624175E-6</v>
      </c>
      <c r="J61">
        <v>0.67365142010511303</v>
      </c>
      <c r="K61">
        <v>0.64515015454790003</v>
      </c>
      <c r="L61" t="s">
        <v>26</v>
      </c>
      <c r="M61" s="1">
        <v>6.8175026998381602E-5</v>
      </c>
      <c r="N61" s="1">
        <v>6.8175026998381602E-5</v>
      </c>
      <c r="O61">
        <v>0</v>
      </c>
      <c r="P61" s="1">
        <v>2.8482680147443902E-4</v>
      </c>
      <c r="Q61" s="1">
        <v>2.71232889554994E-10</v>
      </c>
      <c r="R61" s="1">
        <v>2.7113540492535197E-10</v>
      </c>
      <c r="S61">
        <v>45.944833106755901</v>
      </c>
      <c r="T61">
        <v>1040</v>
      </c>
      <c r="U61">
        <v>0</v>
      </c>
      <c r="V61" s="1">
        <v>1.7043756749595401E-5</v>
      </c>
      <c r="W61" s="1">
        <v>1.7043756749595401E-5</v>
      </c>
      <c r="X61" s="1">
        <v>7.1206700368609904E-5</v>
      </c>
      <c r="Y61">
        <v>0.71206700368609799</v>
      </c>
      <c r="Z61">
        <v>0.90338483855637297</v>
      </c>
    </row>
    <row r="62" spans="1:26" x14ac:dyDescent="0.55000000000000004">
      <c r="A62" s="2">
        <f>B62*24-0.875*24</f>
        <v>-15.999986111144928</v>
      </c>
      <c r="B62">
        <v>0.20833391203562801</v>
      </c>
      <c r="C62">
        <v>19.976014394241702</v>
      </c>
      <c r="D62">
        <v>32</v>
      </c>
      <c r="E62" s="1">
        <v>1.48387337822151E-6</v>
      </c>
      <c r="F62" s="1">
        <v>6.5554148763409103E-8</v>
      </c>
      <c r="G62" s="1">
        <v>7.5057247301507798E-7</v>
      </c>
      <c r="H62" s="1">
        <v>2.3E-6</v>
      </c>
      <c r="I62" s="1">
        <v>1.54942752698492E-6</v>
      </c>
      <c r="J62">
        <v>0.67366414216735704</v>
      </c>
      <c r="K62">
        <v>0.64516233835717895</v>
      </c>
      <c r="L62" t="s">
        <v>26</v>
      </c>
      <c r="M62" s="1">
        <v>6.8176314499271602E-5</v>
      </c>
      <c r="N62" s="1">
        <v>6.8176314499271602E-5</v>
      </c>
      <c r="O62">
        <v>0</v>
      </c>
      <c r="P62" s="1">
        <v>2.8482653104745098E-4</v>
      </c>
      <c r="Q62" s="1">
        <v>2.7123810225203499E-10</v>
      </c>
      <c r="R62" s="1">
        <v>2.7114052537913898E-10</v>
      </c>
      <c r="S62">
        <v>45.944833106755901</v>
      </c>
      <c r="T62">
        <v>1040</v>
      </c>
      <c r="U62">
        <v>0</v>
      </c>
      <c r="V62" s="1">
        <v>1.70440786248179E-5</v>
      </c>
      <c r="W62" s="1">
        <v>1.70440786248179E-5</v>
      </c>
      <c r="X62" s="1">
        <v>7.1206632761862894E-5</v>
      </c>
      <c r="Y62">
        <v>0.71206632761862898</v>
      </c>
      <c r="Z62">
        <v>0.90343741899660301</v>
      </c>
    </row>
    <row r="63" spans="1:26" x14ac:dyDescent="0.55000000000000004">
      <c r="A63" s="2">
        <f>B63*24-0.875*24</f>
        <v>-15.9166527778128</v>
      </c>
      <c r="B63">
        <v>0.21180613425780001</v>
      </c>
      <c r="C63">
        <v>19.976014394241702</v>
      </c>
      <c r="D63">
        <v>32</v>
      </c>
      <c r="E63" s="1">
        <v>1.48390141922379E-6</v>
      </c>
      <c r="F63" s="1">
        <v>6.5555387551072497E-8</v>
      </c>
      <c r="G63" s="1">
        <v>7.5054319322513504E-7</v>
      </c>
      <c r="H63" s="1">
        <v>2.3E-6</v>
      </c>
      <c r="I63" s="1">
        <v>1.54945680677486E-6</v>
      </c>
      <c r="J63">
        <v>0.67367687251080999</v>
      </c>
      <c r="K63">
        <v>0.64517453009729997</v>
      </c>
      <c r="L63" t="s">
        <v>26</v>
      </c>
      <c r="M63" s="1">
        <v>6.8177602838361798E-5</v>
      </c>
      <c r="N63" s="1">
        <v>6.8177602838361798E-5</v>
      </c>
      <c r="O63">
        <v>0</v>
      </c>
      <c r="P63" s="1">
        <v>2.84826557583632E-4</v>
      </c>
      <c r="Q63" s="1">
        <v>2.71243262304943E-10</v>
      </c>
      <c r="R63" s="1">
        <v>2.7114564916648799E-10</v>
      </c>
      <c r="S63">
        <v>45.944833106755901</v>
      </c>
      <c r="T63">
        <v>1040</v>
      </c>
      <c r="U63">
        <v>0</v>
      </c>
      <c r="V63" s="1">
        <v>1.7044400709590399E-5</v>
      </c>
      <c r="W63" s="1">
        <v>1.7044400709590399E-5</v>
      </c>
      <c r="X63" s="1">
        <v>7.1206639395908204E-5</v>
      </c>
      <c r="Y63">
        <v>0.712066393959082</v>
      </c>
      <c r="Z63">
        <v>0.90348985111484403</v>
      </c>
    </row>
    <row r="64" spans="1:26" x14ac:dyDescent="0.55000000000000004">
      <c r="A64" s="2">
        <f>B64*24-0.875*24</f>
        <v>-15.833319444480672</v>
      </c>
      <c r="B64">
        <v>0.21527835647997201</v>
      </c>
      <c r="C64">
        <v>19.976014394241702</v>
      </c>
      <c r="D64">
        <v>32</v>
      </c>
      <c r="E64" s="1">
        <v>1.4839294636277299E-6</v>
      </c>
      <c r="F64" s="1">
        <v>6.5556626489013802E-8</v>
      </c>
      <c r="G64" s="1">
        <v>7.5051390988324605E-7</v>
      </c>
      <c r="H64" s="1">
        <v>2.3E-6</v>
      </c>
      <c r="I64" s="1">
        <v>1.54948609011675E-6</v>
      </c>
      <c r="J64">
        <v>0.67368960439858805</v>
      </c>
      <c r="K64">
        <v>0.64518672331640803</v>
      </c>
      <c r="L64" t="s">
        <v>26</v>
      </c>
      <c r="M64" s="1">
        <v>6.8178891333845501E-5</v>
      </c>
      <c r="N64" s="1">
        <v>6.8178891333845501E-5</v>
      </c>
      <c r="O64">
        <v>0</v>
      </c>
      <c r="P64" s="1">
        <v>2.84826221186825E-4</v>
      </c>
      <c r="Q64" s="1">
        <v>2.7124837542358298E-10</v>
      </c>
      <c r="R64" s="1">
        <v>2.7115077357582301E-10</v>
      </c>
      <c r="S64">
        <v>45.944833106755901</v>
      </c>
      <c r="T64">
        <v>1040</v>
      </c>
      <c r="U64">
        <v>0</v>
      </c>
      <c r="V64" s="1">
        <v>1.7044722833461301E-5</v>
      </c>
      <c r="W64" s="1">
        <v>1.7044722833461301E-5</v>
      </c>
      <c r="X64" s="1">
        <v>7.1206555296706196E-5</v>
      </c>
      <c r="Y64">
        <v>0.71206555296706198</v>
      </c>
      <c r="Z64">
        <v>0.90354213526280303</v>
      </c>
    </row>
    <row r="65" spans="1:26" x14ac:dyDescent="0.55000000000000004">
      <c r="A65" s="2">
        <f>B65*24-0.875*24</f>
        <v>-15.749986111148568</v>
      </c>
      <c r="B65">
        <v>0.21875057870214301</v>
      </c>
      <c r="C65">
        <v>19.976014394241702</v>
      </c>
      <c r="D65">
        <v>32</v>
      </c>
      <c r="E65" s="1">
        <v>1.4839574988249401E-6</v>
      </c>
      <c r="F65" s="1">
        <v>6.5557865020222101E-8</v>
      </c>
      <c r="G65" s="1">
        <v>7.5048463615483404E-7</v>
      </c>
      <c r="H65" s="1">
        <v>2.3E-6</v>
      </c>
      <c r="I65" s="1">
        <v>1.54951536384516E-6</v>
      </c>
      <c r="J65">
        <v>0.67370233210659303</v>
      </c>
      <c r="K65">
        <v>0.64519891253258299</v>
      </c>
      <c r="L65" t="s">
        <v>26</v>
      </c>
      <c r="M65" s="1">
        <v>6.8180179406415899E-5</v>
      </c>
      <c r="N65" s="1">
        <v>6.8180179406415899E-5</v>
      </c>
      <c r="O65">
        <v>0</v>
      </c>
      <c r="P65" s="1">
        <v>2.8482617954857399E-4</v>
      </c>
      <c r="Q65" s="1">
        <v>2.7125344645970501E-10</v>
      </c>
      <c r="R65" s="1">
        <v>2.7115589630321001E-10</v>
      </c>
      <c r="S65">
        <v>45.944833106755901</v>
      </c>
      <c r="T65">
        <v>1040</v>
      </c>
      <c r="U65">
        <v>0</v>
      </c>
      <c r="V65" s="1">
        <v>1.70450448516039E-5</v>
      </c>
      <c r="W65" s="1">
        <v>1.70450448516039E-5</v>
      </c>
      <c r="X65" s="1">
        <v>7.1206544887143607E-5</v>
      </c>
      <c r="Y65">
        <v>0.71206544887143597</v>
      </c>
      <c r="Z65">
        <v>0.90359427173419105</v>
      </c>
    </row>
    <row r="66" spans="1:26" x14ac:dyDescent="0.55000000000000004">
      <c r="A66" s="2">
        <f>B66*24-0.875*24</f>
        <v>-15.66665277781644</v>
      </c>
      <c r="B66">
        <v>0.22222280092431501</v>
      </c>
      <c r="C66">
        <v>19.976014394241702</v>
      </c>
      <c r="D66">
        <v>32</v>
      </c>
      <c r="E66" s="1">
        <v>1.48398551410911E-6</v>
      </c>
      <c r="F66" s="1">
        <v>6.5559102671717798E-8</v>
      </c>
      <c r="G66" s="1">
        <v>7.5045538321916903E-7</v>
      </c>
      <c r="H66" s="1">
        <v>2.3E-6</v>
      </c>
      <c r="I66" s="1">
        <v>1.5495446167808299E-6</v>
      </c>
      <c r="J66">
        <v>0.67371505077427296</v>
      </c>
      <c r="K66">
        <v>0.64521109309091795</v>
      </c>
      <c r="L66" t="s">
        <v>26</v>
      </c>
      <c r="M66" s="1">
        <v>6.8181466564160695E-5</v>
      </c>
      <c r="N66" s="1">
        <v>6.8181466564160695E-5</v>
      </c>
      <c r="O66">
        <v>0</v>
      </c>
      <c r="P66" s="1">
        <v>2.84825992754125E-4</v>
      </c>
      <c r="Q66" s="1">
        <v>2.7125847956057302E-10</v>
      </c>
      <c r="R66" s="1">
        <v>2.71161015392292E-10</v>
      </c>
      <c r="S66">
        <v>45.944833106755901</v>
      </c>
      <c r="T66">
        <v>1040</v>
      </c>
      <c r="U66">
        <v>0</v>
      </c>
      <c r="V66" s="1">
        <v>1.7045366641040099E-5</v>
      </c>
      <c r="W66" s="1">
        <v>1.7045366641040099E-5</v>
      </c>
      <c r="X66" s="1">
        <v>7.1206498188531304E-5</v>
      </c>
      <c r="Y66">
        <v>0.71206498188531298</v>
      </c>
      <c r="Z66">
        <v>0.90364626086389199</v>
      </c>
    </row>
    <row r="67" spans="1:26" x14ac:dyDescent="0.55000000000000004">
      <c r="A67" s="2">
        <f>B67*24-0.875*24</f>
        <v>-15.583319444484312</v>
      </c>
      <c r="B67">
        <v>0.22569502314648701</v>
      </c>
      <c r="C67">
        <v>19.976014394241702</v>
      </c>
      <c r="D67">
        <v>32</v>
      </c>
      <c r="E67" s="1">
        <v>1.48401350039209E-6</v>
      </c>
      <c r="F67" s="1">
        <v>6.5560339042007194E-8</v>
      </c>
      <c r="G67" s="1">
        <v>7.5042616056589802E-7</v>
      </c>
      <c r="H67" s="1">
        <v>2.3E-6</v>
      </c>
      <c r="I67" s="1">
        <v>1.5495738394341E-6</v>
      </c>
      <c r="J67">
        <v>0.67372775627569603</v>
      </c>
      <c r="K67">
        <v>0.64522326104004102</v>
      </c>
      <c r="L67" t="s">
        <v>26</v>
      </c>
      <c r="M67" s="1">
        <v>6.8182752389514805E-5</v>
      </c>
      <c r="N67" s="1">
        <v>6.8182752389514805E-5</v>
      </c>
      <c r="O67">
        <v>0</v>
      </c>
      <c r="P67" s="1">
        <v>2.8482587864074002E-4</v>
      </c>
      <c r="Q67" s="1">
        <v>2.7126347826357801E-10</v>
      </c>
      <c r="R67" s="1">
        <v>2.7116612918239099E-10</v>
      </c>
      <c r="S67">
        <v>45.944833106755901</v>
      </c>
      <c r="T67">
        <v>1040</v>
      </c>
      <c r="U67">
        <v>0</v>
      </c>
      <c r="V67" s="1">
        <v>1.7045688097378701E-5</v>
      </c>
      <c r="W67" s="1">
        <v>1.7045688097378701E-5</v>
      </c>
      <c r="X67" s="1">
        <v>7.1206469660185101E-5</v>
      </c>
      <c r="Y67">
        <v>0.71206469660185101</v>
      </c>
      <c r="Z67">
        <v>0.90369810298665398</v>
      </c>
    </row>
    <row r="68" spans="1:26" x14ac:dyDescent="0.55000000000000004">
      <c r="A68" s="2">
        <f>B68*24-0.875*24</f>
        <v>-15.499986111152207</v>
      </c>
      <c r="B68">
        <v>0.22916724536865801</v>
      </c>
      <c r="C68">
        <v>19.976014394241702</v>
      </c>
      <c r="D68">
        <v>32</v>
      </c>
      <c r="E68" s="1">
        <v>1.48404144996792E-6</v>
      </c>
      <c r="F68" s="1">
        <v>6.5561573790657903E-8</v>
      </c>
      <c r="G68" s="1">
        <v>7.5039697624141899E-7</v>
      </c>
      <c r="H68" s="1">
        <v>2.3E-6</v>
      </c>
      <c r="I68" s="1">
        <v>1.5496030237585801E-6</v>
      </c>
      <c r="J68">
        <v>0.67374044511242603</v>
      </c>
      <c r="K68">
        <v>0.64523541302953102</v>
      </c>
      <c r="L68" t="s">
        <v>26</v>
      </c>
      <c r="M68" s="1">
        <v>6.8184036528418999E-5</v>
      </c>
      <c r="N68" s="1">
        <v>6.8184036528418999E-5</v>
      </c>
      <c r="O68">
        <v>0</v>
      </c>
      <c r="P68" s="1">
        <v>2.8482561525181997E-4</v>
      </c>
      <c r="Q68" s="1">
        <v>2.7126844559303001E-10</v>
      </c>
      <c r="R68" s="1">
        <v>2.7117123626539601E-10</v>
      </c>
      <c r="S68">
        <v>45.944833106755901</v>
      </c>
      <c r="T68">
        <v>1040</v>
      </c>
      <c r="U68">
        <v>0</v>
      </c>
      <c r="V68" s="1">
        <v>1.7046009132104699E-5</v>
      </c>
      <c r="W68" s="1">
        <v>1.7046009132104699E-5</v>
      </c>
      <c r="X68" s="1">
        <v>7.1206403812955102E-5</v>
      </c>
      <c r="Y68">
        <v>0.71206403812955099</v>
      </c>
      <c r="Z68">
        <v>0.90374979846394499</v>
      </c>
    </row>
    <row r="69" spans="1:26" x14ac:dyDescent="0.55000000000000004">
      <c r="A69" s="2">
        <f>B69*24-0.875*24</f>
        <v>-15.416652777820079</v>
      </c>
      <c r="B69">
        <v>0.23263946759083001</v>
      </c>
      <c r="C69">
        <v>19.976014394241702</v>
      </c>
      <c r="D69">
        <v>32</v>
      </c>
      <c r="E69" s="1">
        <v>1.48406935630312E-6</v>
      </c>
      <c r="F69" s="1">
        <v>6.5562806629036194E-8</v>
      </c>
      <c r="G69" s="1">
        <v>7.50367837067842E-7</v>
      </c>
      <c r="H69" s="1">
        <v>2.3E-6</v>
      </c>
      <c r="I69" s="1">
        <v>1.54963216293215E-6</v>
      </c>
      <c r="J69">
        <v>0.67375311431832896</v>
      </c>
      <c r="K69">
        <v>0.64524754621874802</v>
      </c>
      <c r="L69" t="s">
        <v>26</v>
      </c>
      <c r="M69" s="1">
        <v>6.8185318680685897E-5</v>
      </c>
      <c r="N69" s="1">
        <v>6.8185318680685897E-5</v>
      </c>
      <c r="O69">
        <v>0</v>
      </c>
      <c r="P69" s="1">
        <v>2.8482542326632102E-4</v>
      </c>
      <c r="Q69" s="1">
        <v>2.71273384101847E-10</v>
      </c>
      <c r="R69" s="1">
        <v>2.71176335447448E-10</v>
      </c>
      <c r="S69">
        <v>45.944833106755901</v>
      </c>
      <c r="T69">
        <v>1040</v>
      </c>
      <c r="U69">
        <v>0</v>
      </c>
      <c r="V69" s="1">
        <v>1.70463296701714E-5</v>
      </c>
      <c r="W69" s="1">
        <v>1.70463296701714E-5</v>
      </c>
      <c r="X69" s="1">
        <v>7.1206355816580297E-5</v>
      </c>
      <c r="Y69">
        <v>0.71206355816580302</v>
      </c>
      <c r="Z69">
        <v>0.90380134755871699</v>
      </c>
    </row>
    <row r="70" spans="1:26" x14ac:dyDescent="0.55000000000000004">
      <c r="A70" s="2">
        <f>B70*24-0.875*24</f>
        <v>-15.333319444487952</v>
      </c>
      <c r="B70">
        <v>0.23611168981300201</v>
      </c>
      <c r="C70">
        <v>19.976014394241702</v>
      </c>
      <c r="D70">
        <v>32</v>
      </c>
      <c r="E70" s="1">
        <v>1.48409721386027E-6</v>
      </c>
      <c r="F70" s="1">
        <v>6.5564037312511303E-8</v>
      </c>
      <c r="G70" s="1">
        <v>7.50338748827213E-7</v>
      </c>
      <c r="H70" s="1">
        <v>2.3E-6</v>
      </c>
      <c r="I70" s="1">
        <v>1.54966125117278E-6</v>
      </c>
      <c r="J70">
        <v>0.67376576137947197</v>
      </c>
      <c r="K70">
        <v>0.64525965820011899</v>
      </c>
      <c r="L70" t="s">
        <v>26</v>
      </c>
      <c r="M70" s="1">
        <v>6.8186598591892498E-5</v>
      </c>
      <c r="N70" s="1">
        <v>6.8186598591892498E-5</v>
      </c>
      <c r="O70">
        <v>0</v>
      </c>
      <c r="P70" s="1">
        <v>2.84825300858648E-4</v>
      </c>
      <c r="Q70" s="1">
        <v>2.71278295986822E-10</v>
      </c>
      <c r="R70" s="1">
        <v>2.7118142571669402E-10</v>
      </c>
      <c r="S70">
        <v>45.944833106755901</v>
      </c>
      <c r="T70">
        <v>1040</v>
      </c>
      <c r="U70">
        <v>0</v>
      </c>
      <c r="V70" s="1">
        <v>1.7046649647973101E-5</v>
      </c>
      <c r="W70" s="1">
        <v>1.7046649647973101E-5</v>
      </c>
      <c r="X70" s="1">
        <v>7.1206325214662094E-5</v>
      </c>
      <c r="Y70">
        <v>0.71206325214662103</v>
      </c>
      <c r="Z70">
        <v>0.90385275059889403</v>
      </c>
    </row>
    <row r="71" spans="1:26" x14ac:dyDescent="0.55000000000000004">
      <c r="A71" s="2">
        <f>B71*24-0.875*24</f>
        <v>-15.249986111155849</v>
      </c>
      <c r="B71">
        <v>0.23958391203517301</v>
      </c>
      <c r="C71">
        <v>19.976014394241702</v>
      </c>
      <c r="D71">
        <v>32</v>
      </c>
      <c r="E71" s="1">
        <v>1.4841250179551401E-6</v>
      </c>
      <c r="F71" s="1">
        <v>6.5565265634144597E-8</v>
      </c>
      <c r="G71" s="1">
        <v>7.5030971641070703E-7</v>
      </c>
      <c r="H71" s="1">
        <v>2.3E-6</v>
      </c>
      <c r="I71" s="1">
        <v>1.5496902835892899E-6</v>
      </c>
      <c r="J71">
        <v>0.67377838416925695</v>
      </c>
      <c r="K71">
        <v>0.64527174693702005</v>
      </c>
      <c r="L71" t="s">
        <v>26</v>
      </c>
      <c r="M71" s="1">
        <v>6.8187876046816499E-5</v>
      </c>
      <c r="N71" s="1">
        <v>6.8187876046816499E-5</v>
      </c>
      <c r="O71">
        <v>0</v>
      </c>
      <c r="P71" s="1">
        <v>2.8482524593589101E-4</v>
      </c>
      <c r="Q71" s="1">
        <v>2.7128318313188702E-10</v>
      </c>
      <c r="R71" s="1">
        <v>2.7118650621718398E-10</v>
      </c>
      <c r="S71">
        <v>45.944833106755901</v>
      </c>
      <c r="T71">
        <v>1040</v>
      </c>
      <c r="U71">
        <v>0</v>
      </c>
      <c r="V71" s="1">
        <v>1.7046969011704101E-5</v>
      </c>
      <c r="W71" s="1">
        <v>1.7046969011704101E-5</v>
      </c>
      <c r="X71" s="1">
        <v>7.1206311483972901E-5</v>
      </c>
      <c r="Y71">
        <v>0.71206311483972895</v>
      </c>
      <c r="Z71">
        <v>0.90390400794151304</v>
      </c>
    </row>
    <row r="72" spans="1:26" x14ac:dyDescent="0.55000000000000004">
      <c r="A72" s="2">
        <f>B72*24-0.875*24</f>
        <v>-15.166652777823719</v>
      </c>
      <c r="B72">
        <v>0.24305613425734501</v>
      </c>
      <c r="C72">
        <v>19.976014394241702</v>
      </c>
      <c r="D72">
        <v>32</v>
      </c>
      <c r="E72" s="1">
        <v>1.48415276462811E-6</v>
      </c>
      <c r="F72" s="1">
        <v>6.5566491419008896E-8</v>
      </c>
      <c r="G72" s="1">
        <v>7.5028074395287402E-7</v>
      </c>
      <c r="H72" s="1">
        <v>2.3E-6</v>
      </c>
      <c r="I72" s="1">
        <v>1.54971925604712E-6</v>
      </c>
      <c r="J72">
        <v>0.67379098089005396</v>
      </c>
      <c r="K72">
        <v>0.64528381070787599</v>
      </c>
      <c r="L72" t="s">
        <v>26</v>
      </c>
      <c r="M72" s="1">
        <v>6.81891508635286E-5</v>
      </c>
      <c r="N72" s="1">
        <v>6.81891508635286E-5</v>
      </c>
      <c r="O72">
        <v>0</v>
      </c>
      <c r="P72" s="1">
        <v>2.84825039764758E-4</v>
      </c>
      <c r="Q72" s="1">
        <v>2.71288047127928E-10</v>
      </c>
      <c r="R72" s="1">
        <v>2.7119157622537699E-10</v>
      </c>
      <c r="S72">
        <v>45.944833106755901</v>
      </c>
      <c r="T72">
        <v>1040</v>
      </c>
      <c r="U72">
        <v>0</v>
      </c>
      <c r="V72" s="1">
        <v>1.7047287715882099E-5</v>
      </c>
      <c r="W72" s="1">
        <v>1.7047287715882099E-5</v>
      </c>
      <c r="X72" s="1">
        <v>7.12062599411895E-5</v>
      </c>
      <c r="Y72">
        <v>0.71206259941189498</v>
      </c>
      <c r="Z72">
        <v>0.90395511987772703</v>
      </c>
    </row>
    <row r="73" spans="1:26" x14ac:dyDescent="0.55000000000000004">
      <c r="A73" s="2">
        <f>B73*24-0.875*24</f>
        <v>-15.083319444491591</v>
      </c>
      <c r="B73">
        <v>0.24652835647951701</v>
      </c>
      <c r="C73">
        <v>19.976014394241702</v>
      </c>
      <c r="D73">
        <v>32</v>
      </c>
      <c r="E73" s="1">
        <v>1.48418045053605E-6</v>
      </c>
      <c r="F73" s="1">
        <v>6.5567714519412399E-8</v>
      </c>
      <c r="G73" s="1">
        <v>7.5025183494453101E-7</v>
      </c>
      <c r="H73" s="1">
        <v>2.3E-6</v>
      </c>
      <c r="I73" s="1">
        <v>1.54974816505546E-6</v>
      </c>
      <c r="J73">
        <v>0.67380355002411596</v>
      </c>
      <c r="K73">
        <v>0.64529584805915396</v>
      </c>
      <c r="L73" t="s">
        <v>26</v>
      </c>
      <c r="M73" s="1">
        <v>6.8190422888424903E-5</v>
      </c>
      <c r="N73" s="1">
        <v>6.8190422888424903E-5</v>
      </c>
      <c r="O73">
        <v>0</v>
      </c>
      <c r="P73" s="1">
        <v>2.8482489814354102E-4</v>
      </c>
      <c r="Q73" s="1">
        <v>2.71292889357303E-10</v>
      </c>
      <c r="R73" s="1">
        <v>2.7119663513038301E-10</v>
      </c>
      <c r="S73">
        <v>45.944833106755901</v>
      </c>
      <c r="T73">
        <v>1040</v>
      </c>
      <c r="U73">
        <v>0</v>
      </c>
      <c r="V73" s="1">
        <v>1.7047605722106199E-5</v>
      </c>
      <c r="W73" s="1">
        <v>1.7047605722106199E-5</v>
      </c>
      <c r="X73" s="1">
        <v>7.1206224535885404E-5</v>
      </c>
      <c r="Y73">
        <v>0.71206224535885398</v>
      </c>
      <c r="Z73">
        <v>0.90400608677834005</v>
      </c>
    </row>
    <row r="74" spans="1:26" x14ac:dyDescent="0.55000000000000004">
      <c r="A74" s="2">
        <f>B74*24-0.875*24</f>
        <v>-14.999986111159487</v>
      </c>
      <c r="B74">
        <v>0.25000057870168801</v>
      </c>
      <c r="C74">
        <v>19.976014394241702</v>
      </c>
      <c r="D74">
        <v>32</v>
      </c>
      <c r="E74" s="1">
        <v>1.4842080728631799E-6</v>
      </c>
      <c r="F74" s="1">
        <v>6.5568934810960602E-8</v>
      </c>
      <c r="G74" s="1">
        <v>7.5022299232584998E-7</v>
      </c>
      <c r="H74" s="1">
        <v>2.3E-6</v>
      </c>
      <c r="I74" s="1">
        <v>1.5497770076741401E-6</v>
      </c>
      <c r="J74">
        <v>0.67381609029310796</v>
      </c>
      <c r="K74">
        <v>0.64530785776660304</v>
      </c>
      <c r="L74" t="s">
        <v>26</v>
      </c>
      <c r="M74" s="1">
        <v>6.8191691992131604E-5</v>
      </c>
      <c r="N74" s="1">
        <v>6.8191691992131604E-5</v>
      </c>
      <c r="O74">
        <v>0</v>
      </c>
      <c r="P74" s="1">
        <v>2.8482460143659203E-4</v>
      </c>
      <c r="Q74" s="1">
        <v>2.7129771098928001E-10</v>
      </c>
      <c r="R74" s="1">
        <v>2.7120168241767501E-10</v>
      </c>
      <c r="S74">
        <v>45.944833106755901</v>
      </c>
      <c r="T74">
        <v>1040</v>
      </c>
      <c r="U74">
        <v>0</v>
      </c>
      <c r="V74" s="1">
        <v>1.7047922998032901E-5</v>
      </c>
      <c r="W74" s="1">
        <v>1.7047922998032901E-5</v>
      </c>
      <c r="X74" s="1">
        <v>7.1206150359148101E-5</v>
      </c>
      <c r="Y74">
        <v>0.71206150359148102</v>
      </c>
      <c r="Z74">
        <v>0.90405690896698299</v>
      </c>
    </row>
    <row r="75" spans="1:26" x14ac:dyDescent="0.55000000000000004">
      <c r="A75" s="2">
        <f>B75*24-0.875*24</f>
        <v>-14.916652777827361</v>
      </c>
      <c r="B75">
        <v>0.25347280092385999</v>
      </c>
      <c r="C75">
        <v>19.976014394241702</v>
      </c>
      <c r="D75">
        <v>32</v>
      </c>
      <c r="E75" s="1">
        <v>1.4842356292404501E-6</v>
      </c>
      <c r="F75" s="1">
        <v>6.5570152188993597E-8</v>
      </c>
      <c r="G75" s="1">
        <v>7.5019421857055602E-7</v>
      </c>
      <c r="H75" s="1">
        <v>2.3E-6</v>
      </c>
      <c r="I75" s="1">
        <v>1.5498057814294401E-6</v>
      </c>
      <c r="J75">
        <v>0.67382860062149696</v>
      </c>
      <c r="K75">
        <v>0.64531983880019494</v>
      </c>
      <c r="L75" t="s">
        <v>26</v>
      </c>
      <c r="M75" s="1">
        <v>6.8192958065798896E-5</v>
      </c>
      <c r="N75" s="1">
        <v>6.8192958065798896E-5</v>
      </c>
      <c r="O75">
        <v>0</v>
      </c>
      <c r="P75" s="1">
        <v>2.8482458723666601E-4</v>
      </c>
      <c r="Q75" s="1">
        <v>2.7130251300700698E-10</v>
      </c>
      <c r="R75" s="1">
        <v>2.7120671765435298E-10</v>
      </c>
      <c r="S75">
        <v>45.944833106755901</v>
      </c>
      <c r="T75">
        <v>1040</v>
      </c>
      <c r="U75">
        <v>0</v>
      </c>
      <c r="V75" s="1">
        <v>1.70482395164497E-5</v>
      </c>
      <c r="W75" s="1">
        <v>1.70482395164497E-5</v>
      </c>
      <c r="X75" s="1">
        <v>7.1206146809166504E-5</v>
      </c>
      <c r="Y75">
        <v>0.71206146809166504</v>
      </c>
      <c r="Z75">
        <v>0.904107586708361</v>
      </c>
    </row>
    <row r="76" spans="1:26" x14ac:dyDescent="0.55000000000000004">
      <c r="A76" s="2">
        <f>B76*24-0.875*24</f>
        <v>-14.833319444495231</v>
      </c>
      <c r="B76">
        <v>0.25694502314603201</v>
      </c>
      <c r="C76">
        <v>19.976014394241702</v>
      </c>
      <c r="D76">
        <v>32</v>
      </c>
      <c r="E76" s="1">
        <v>1.4842631176752501E-6</v>
      </c>
      <c r="F76" s="1">
        <v>6.55713665654835E-8</v>
      </c>
      <c r="G76" s="1">
        <v>7.50165515759262E-7</v>
      </c>
      <c r="H76" s="1">
        <v>2.3E-6</v>
      </c>
      <c r="I76" s="1">
        <v>1.5498344842407301E-6</v>
      </c>
      <c r="J76">
        <v>0.67384108010466803</v>
      </c>
      <c r="K76">
        <v>0.645331790293588</v>
      </c>
      <c r="L76" t="s">
        <v>26</v>
      </c>
      <c r="M76" s="1">
        <v>6.8194221017875406E-5</v>
      </c>
      <c r="N76" s="1">
        <v>6.8194221017875406E-5</v>
      </c>
      <c r="O76">
        <v>0</v>
      </c>
      <c r="P76" s="1">
        <v>2.8482441696459499E-4</v>
      </c>
      <c r="Q76" s="1">
        <v>2.7130729627561798E-10</v>
      </c>
      <c r="R76" s="1">
        <v>2.7121174047631198E-10</v>
      </c>
      <c r="S76">
        <v>45.944833106755901</v>
      </c>
      <c r="T76">
        <v>1040</v>
      </c>
      <c r="U76">
        <v>0</v>
      </c>
      <c r="V76" s="1">
        <v>1.7048555254468801E-5</v>
      </c>
      <c r="W76" s="1">
        <v>1.7048555254468801E-5</v>
      </c>
      <c r="X76" s="1">
        <v>7.1206104241148898E-5</v>
      </c>
      <c r="Y76">
        <v>0.71206104241148904</v>
      </c>
      <c r="Z76">
        <v>0.90415812034733201</v>
      </c>
    </row>
    <row r="77" spans="1:26" x14ac:dyDescent="0.55000000000000004">
      <c r="A77" s="2">
        <f>B77*24-0.875*24</f>
        <v>-14.749986111163103</v>
      </c>
      <c r="B77">
        <v>0.26041724536820399</v>
      </c>
      <c r="C77">
        <v>19.976014394241702</v>
      </c>
      <c r="D77">
        <v>32</v>
      </c>
      <c r="E77" s="1">
        <v>1.48429053650109E-6</v>
      </c>
      <c r="F77" s="1">
        <v>6.5572577866807899E-8</v>
      </c>
      <c r="G77" s="1">
        <v>7.5013688563209198E-7</v>
      </c>
      <c r="H77" s="1">
        <v>2.3E-6</v>
      </c>
      <c r="I77" s="1">
        <v>1.5498631143679001E-6</v>
      </c>
      <c r="J77">
        <v>0.67385352798604603</v>
      </c>
      <c r="K77">
        <v>0.64534371152221703</v>
      </c>
      <c r="L77" t="s">
        <v>26</v>
      </c>
      <c r="M77" s="1">
        <v>6.8195480771791498E-5</v>
      </c>
      <c r="N77" s="1">
        <v>6.8195480771791498E-5</v>
      </c>
      <c r="O77">
        <v>0</v>
      </c>
      <c r="P77" s="1">
        <v>2.84824307595211E-4</v>
      </c>
      <c r="Q77" s="1">
        <v>2.7131206153110598E-10</v>
      </c>
      <c r="R77" s="1">
        <v>2.71216750579031E-10</v>
      </c>
      <c r="S77">
        <v>45.944833106755901</v>
      </c>
      <c r="T77">
        <v>1040</v>
      </c>
      <c r="U77">
        <v>0</v>
      </c>
      <c r="V77" s="1">
        <v>1.70488701929478E-5</v>
      </c>
      <c r="W77" s="1">
        <v>1.70488701929478E-5</v>
      </c>
      <c r="X77" s="1">
        <v>7.1206076898802697E-5</v>
      </c>
      <c r="Y77">
        <v>0.71206076898802695</v>
      </c>
      <c r="Z77">
        <v>0.90420851020823301</v>
      </c>
    </row>
    <row r="78" spans="1:26" x14ac:dyDescent="0.55000000000000004">
      <c r="A78" s="2">
        <f>B78*24-0.875*24</f>
        <v>-14.666652777831001</v>
      </c>
      <c r="B78">
        <v>0.26388946759037502</v>
      </c>
      <c r="C78">
        <v>19.976014394241702</v>
      </c>
      <c r="D78">
        <v>32</v>
      </c>
      <c r="E78" s="1">
        <v>1.4843178843275E-6</v>
      </c>
      <c r="F78" s="1">
        <v>6.5573786031538802E-8</v>
      </c>
      <c r="G78" s="1">
        <v>7.5010832964095297E-7</v>
      </c>
      <c r="H78" s="1">
        <v>2.3E-6</v>
      </c>
      <c r="I78" s="1">
        <v>1.5498916703590399E-6</v>
      </c>
      <c r="J78">
        <v>0.67386594363436703</v>
      </c>
      <c r="K78">
        <v>0.64535560188152397</v>
      </c>
      <c r="L78" t="s">
        <v>26</v>
      </c>
      <c r="M78" s="1">
        <v>6.8196737263660003E-5</v>
      </c>
      <c r="N78" s="1">
        <v>6.8196737263660003E-5</v>
      </c>
      <c r="O78">
        <v>0</v>
      </c>
      <c r="P78" s="1">
        <v>2.8482403995297402E-4</v>
      </c>
      <c r="Q78" s="1">
        <v>2.7131680940644198E-10</v>
      </c>
      <c r="R78" s="1">
        <v>2.7122174770842801E-10</v>
      </c>
      <c r="S78">
        <v>45.944833106755901</v>
      </c>
      <c r="T78">
        <v>1040</v>
      </c>
      <c r="U78">
        <v>0</v>
      </c>
      <c r="V78" s="1">
        <v>1.7049184315915001E-5</v>
      </c>
      <c r="W78" s="1">
        <v>1.7049184315915001E-5</v>
      </c>
      <c r="X78" s="1">
        <v>7.1206009988243694E-5</v>
      </c>
      <c r="Y78">
        <v>0.71206009988243701</v>
      </c>
      <c r="Z78">
        <v>0.90425875661917998</v>
      </c>
    </row>
    <row r="79" spans="1:26" x14ac:dyDescent="0.55000000000000004">
      <c r="A79" s="2">
        <f>B79*24-0.875*24</f>
        <v>-14.583319444498873</v>
      </c>
      <c r="B79">
        <v>0.26736168981254699</v>
      </c>
      <c r="C79">
        <v>19.976014394241702</v>
      </c>
      <c r="D79">
        <v>32</v>
      </c>
      <c r="E79" s="1">
        <v>1.48434515999952E-6</v>
      </c>
      <c r="F79" s="1">
        <v>6.5574991008652902E-8</v>
      </c>
      <c r="G79" s="1">
        <v>7.5007984899182305E-7</v>
      </c>
      <c r="H79" s="1">
        <v>2.3E-6</v>
      </c>
      <c r="I79" s="1">
        <v>1.54992015100817E-6</v>
      </c>
      <c r="J79">
        <v>0.673878326525294</v>
      </c>
      <c r="K79">
        <v>0.64536746086935803</v>
      </c>
      <c r="L79" t="s">
        <v>26</v>
      </c>
      <c r="M79" s="1">
        <v>6.8197990440415105E-5</v>
      </c>
      <c r="N79" s="1">
        <v>6.8197990440415105E-5</v>
      </c>
      <c r="O79">
        <v>0</v>
      </c>
      <c r="P79" s="1">
        <v>2.8482383106854002E-4</v>
      </c>
      <c r="Q79" s="1">
        <v>2.7132154043912799E-10</v>
      </c>
      <c r="R79" s="1">
        <v>2.7122673165345698E-10</v>
      </c>
      <c r="S79">
        <v>45.944833106755901</v>
      </c>
      <c r="T79">
        <v>1040</v>
      </c>
      <c r="U79">
        <v>0</v>
      </c>
      <c r="V79" s="1">
        <v>1.7049497610103698E-5</v>
      </c>
      <c r="W79" s="1">
        <v>1.7049497610103698E-5</v>
      </c>
      <c r="X79" s="1">
        <v>7.1205957767135099E-5</v>
      </c>
      <c r="Y79">
        <v>0.71205957767135097</v>
      </c>
      <c r="Z79">
        <v>0.90430885988652099</v>
      </c>
    </row>
    <row r="80" spans="1:26" x14ac:dyDescent="0.55000000000000004">
      <c r="A80" s="2">
        <f>B80*24-0.875*24</f>
        <v>-14.499986111166743</v>
      </c>
      <c r="B80">
        <v>0.27083391203471902</v>
      </c>
      <c r="C80">
        <v>19.976014394241702</v>
      </c>
      <c r="D80">
        <v>32</v>
      </c>
      <c r="E80" s="1">
        <v>1.4843723625607901E-6</v>
      </c>
      <c r="F80" s="1">
        <v>6.5576192755900698E-8</v>
      </c>
      <c r="G80" s="1">
        <v>7.5005144468330399E-7</v>
      </c>
      <c r="H80" s="1">
        <v>2.3E-6</v>
      </c>
      <c r="I80" s="1">
        <v>1.54994855531669E-6</v>
      </c>
      <c r="J80">
        <v>0.67389067622465004</v>
      </c>
      <c r="K80">
        <v>0.64537928806990996</v>
      </c>
      <c r="L80" t="s">
        <v>26</v>
      </c>
      <c r="M80" s="1">
        <v>6.81992402581158E-5</v>
      </c>
      <c r="N80" s="1">
        <v>6.81992402581158E-5</v>
      </c>
      <c r="O80">
        <v>0</v>
      </c>
      <c r="P80" s="1">
        <v>2.8482367972681598E-4</v>
      </c>
      <c r="Q80" s="1">
        <v>2.7132625509777699E-10</v>
      </c>
      <c r="R80" s="1">
        <v>2.7123170223936401E-10</v>
      </c>
      <c r="S80">
        <v>45.944833106755901</v>
      </c>
      <c r="T80">
        <v>1040</v>
      </c>
      <c r="U80">
        <v>0</v>
      </c>
      <c r="V80" s="1">
        <v>1.7049810064528899E-5</v>
      </c>
      <c r="W80" s="1">
        <v>1.7049810064528899E-5</v>
      </c>
      <c r="X80" s="1">
        <v>7.1205919931704198E-5</v>
      </c>
      <c r="Y80">
        <v>0.71205919931704198</v>
      </c>
      <c r="Z80">
        <v>0.90435882033657</v>
      </c>
    </row>
    <row r="81" spans="1:26" x14ac:dyDescent="0.55000000000000004">
      <c r="A81" s="2">
        <f>B81*24-0.875*24</f>
        <v>-14.41665277783464</v>
      </c>
      <c r="B81">
        <v>0.27430613425688999</v>
      </c>
      <c r="C81">
        <v>19.976014394241702</v>
      </c>
      <c r="D81">
        <v>32</v>
      </c>
      <c r="E81" s="1">
        <v>1.4843994912246599E-6</v>
      </c>
      <c r="F81" s="1">
        <v>6.5577391238529594E-8</v>
      </c>
      <c r="G81" s="1">
        <v>7.5002311753680196E-7</v>
      </c>
      <c r="H81" s="1">
        <v>2.3E-6</v>
      </c>
      <c r="I81" s="1">
        <v>1.54997688246319E-6</v>
      </c>
      <c r="J81">
        <v>0.67390299237530304</v>
      </c>
      <c r="K81">
        <v>0.64539108314115901</v>
      </c>
      <c r="L81" t="s">
        <v>26</v>
      </c>
      <c r="M81" s="1">
        <v>6.8200486680618404E-5</v>
      </c>
      <c r="N81" s="1">
        <v>6.8200486680618404E-5</v>
      </c>
      <c r="O81">
        <v>0</v>
      </c>
      <c r="P81" s="1">
        <v>2.8482358528479499E-4</v>
      </c>
      <c r="Q81" s="1">
        <v>2.7133095377923098E-10</v>
      </c>
      <c r="R81" s="1">
        <v>2.7123665932240099E-10</v>
      </c>
      <c r="S81">
        <v>45.944833106755901</v>
      </c>
      <c r="T81">
        <v>1040</v>
      </c>
      <c r="U81">
        <v>0</v>
      </c>
      <c r="V81" s="1">
        <v>1.7050121670154601E-5</v>
      </c>
      <c r="W81" s="1">
        <v>1.7050121670154601E-5</v>
      </c>
      <c r="X81" s="1">
        <v>7.1205896321198801E-5</v>
      </c>
      <c r="Y81">
        <v>0.71205896321198803</v>
      </c>
      <c r="Z81">
        <v>0.90440863827013296</v>
      </c>
    </row>
    <row r="82" spans="1:26" x14ac:dyDescent="0.55000000000000004">
      <c r="A82" s="2">
        <f>B82*24-0.875*24</f>
        <v>-14.333319444502511</v>
      </c>
      <c r="B82">
        <v>0.27777835647906202</v>
      </c>
      <c r="C82">
        <v>19.976014394241702</v>
      </c>
      <c r="D82">
        <v>32</v>
      </c>
      <c r="E82" s="1">
        <v>1.4844265453488901E-6</v>
      </c>
      <c r="F82" s="1">
        <v>6.5578586428166805E-8</v>
      </c>
      <c r="G82" s="1">
        <v>7.4999486822293403E-7</v>
      </c>
      <c r="H82" s="1">
        <v>2.3E-6</v>
      </c>
      <c r="I82" s="1">
        <v>1.55000513177706E-6</v>
      </c>
      <c r="J82">
        <v>0.67391527468568002</v>
      </c>
      <c r="K82">
        <v>0.64540284580386897</v>
      </c>
      <c r="L82" t="s">
        <v>27</v>
      </c>
      <c r="M82" s="1">
        <v>6.8201729678413997E-5</v>
      </c>
      <c r="N82" s="1">
        <v>6.8201729678413997E-5</v>
      </c>
      <c r="O82">
        <v>0</v>
      </c>
      <c r="P82" s="1">
        <v>2.8482332901618698E-4</v>
      </c>
      <c r="Q82" s="1">
        <v>2.7133563683132702E-10</v>
      </c>
      <c r="R82" s="1">
        <v>2.71241602785213E-10</v>
      </c>
      <c r="S82">
        <v>45.944833106755901</v>
      </c>
      <c r="T82">
        <v>1040</v>
      </c>
      <c r="U82">
        <v>0</v>
      </c>
      <c r="V82" s="1">
        <v>1.7050432419603499E-5</v>
      </c>
      <c r="W82" s="1">
        <v>1.7050432419603499E-5</v>
      </c>
      <c r="X82" s="1">
        <v>7.12058322540468E-5</v>
      </c>
      <c r="Y82">
        <v>0.71205832254046697</v>
      </c>
      <c r="Z82">
        <v>0.90445831400648602</v>
      </c>
    </row>
    <row r="83" spans="1:26" x14ac:dyDescent="0.55000000000000004">
      <c r="A83" s="2">
        <f>B83*24-0.875*24</f>
        <v>-14.249986111170385</v>
      </c>
      <c r="B83">
        <v>0.28125057870123399</v>
      </c>
      <c r="C83">
        <v>19.976014394241702</v>
      </c>
      <c r="D83">
        <v>32</v>
      </c>
      <c r="E83" s="1">
        <v>1.4844535244064099E-6</v>
      </c>
      <c r="F83" s="1">
        <v>6.5579778301527197E-8</v>
      </c>
      <c r="G83" s="1">
        <v>7.4996669729206005E-7</v>
      </c>
      <c r="H83" s="1">
        <v>2.3E-6</v>
      </c>
      <c r="I83" s="1">
        <v>1.5500333027079301E-6</v>
      </c>
      <c r="J83">
        <v>0.67392752291649505</v>
      </c>
      <c r="K83">
        <v>0.64541457582887396</v>
      </c>
      <c r="L83" t="s">
        <v>27</v>
      </c>
      <c r="M83" s="1">
        <v>6.8202969227285394E-5</v>
      </c>
      <c r="N83" s="1">
        <v>6.8202969227285394E-5</v>
      </c>
      <c r="O83">
        <v>0</v>
      </c>
      <c r="P83" s="1">
        <v>2.84823351095136E-4</v>
      </c>
      <c r="Q83" s="1">
        <v>2.7134030450957798E-10</v>
      </c>
      <c r="R83" s="1">
        <v>2.7124653253148501E-10</v>
      </c>
      <c r="S83">
        <v>45.944833106755901</v>
      </c>
      <c r="T83">
        <v>1040</v>
      </c>
      <c r="U83">
        <v>0</v>
      </c>
      <c r="V83" s="1">
        <v>1.7050742306821301E-5</v>
      </c>
      <c r="W83" s="1">
        <v>1.7050742306821301E-5</v>
      </c>
      <c r="X83" s="1">
        <v>7.1205837773784001E-5</v>
      </c>
      <c r="Y83">
        <v>0.71205837773783998</v>
      </c>
      <c r="Z83">
        <v>0.90450784770175796</v>
      </c>
    </row>
    <row r="84" spans="1:26" x14ac:dyDescent="0.55000000000000004">
      <c r="A84" s="2">
        <f>B84*24-0.875*24</f>
        <v>-14.16665277783828</v>
      </c>
      <c r="B84">
        <v>0.28472280092340502</v>
      </c>
      <c r="C84">
        <v>19.976014394241702</v>
      </c>
      <c r="D84">
        <v>32</v>
      </c>
      <c r="E84" s="1">
        <v>1.48448042799089E-6</v>
      </c>
      <c r="F84" s="1">
        <v>6.5580966840660896E-8</v>
      </c>
      <c r="G84" s="1">
        <v>7.49938605168442E-7</v>
      </c>
      <c r="H84" s="1">
        <v>2.3E-6</v>
      </c>
      <c r="I84" s="1">
        <v>1.55006139483155E-6</v>
      </c>
      <c r="J84">
        <v>0.67393973688328501</v>
      </c>
      <c r="K84">
        <v>0.64542627303952005</v>
      </c>
      <c r="L84" t="s">
        <v>27</v>
      </c>
      <c r="M84" s="1">
        <v>6.8204205308563701E-5</v>
      </c>
      <c r="N84" s="1">
        <v>6.8204205308563701E-5</v>
      </c>
      <c r="O84">
        <v>0</v>
      </c>
      <c r="P84" s="1">
        <v>2.8482320075383301E-4</v>
      </c>
      <c r="Q84" s="1">
        <v>2.71344957187989E-10</v>
      </c>
      <c r="R84" s="1">
        <v>2.7125144848696999E-10</v>
      </c>
      <c r="S84">
        <v>45.944833106755901</v>
      </c>
      <c r="T84">
        <v>1040</v>
      </c>
      <c r="U84">
        <v>0</v>
      </c>
      <c r="V84" s="1">
        <v>1.7051051327140902E-5</v>
      </c>
      <c r="W84" s="1">
        <v>1.7051051327140902E-5</v>
      </c>
      <c r="X84" s="1">
        <v>7.1205800188458402E-5</v>
      </c>
      <c r="Y84">
        <v>0.71205800188458401</v>
      </c>
      <c r="Z84">
        <v>0.90455724005980997</v>
      </c>
    </row>
    <row r="85" spans="1:26" x14ac:dyDescent="0.55000000000000004">
      <c r="A85" s="2">
        <f>B85*24-0.875*24</f>
        <v>-14.083319444506152</v>
      </c>
      <c r="B85">
        <v>0.28819502314557699</v>
      </c>
      <c r="C85">
        <v>19.976014394241702</v>
      </c>
      <c r="D85">
        <v>32</v>
      </c>
      <c r="E85" s="1">
        <v>1.4845072557845301E-6</v>
      </c>
      <c r="F85" s="1">
        <v>6.5582152031527804E-8</v>
      </c>
      <c r="G85" s="1">
        <v>7.4991059218393299E-7</v>
      </c>
      <c r="H85" s="1">
        <v>2.3E-6</v>
      </c>
      <c r="I85" s="1">
        <v>1.5500894078160599E-6</v>
      </c>
      <c r="J85">
        <v>0.673951916441768</v>
      </c>
      <c r="K85">
        <v>0.645437937297625</v>
      </c>
      <c r="L85" t="s">
        <v>27</v>
      </c>
      <c r="M85" s="1">
        <v>6.8205437907646602E-5</v>
      </c>
      <c r="N85" s="1">
        <v>6.8205437907646602E-5</v>
      </c>
      <c r="O85">
        <v>0</v>
      </c>
      <c r="P85" s="1">
        <v>2.8482288583674299E-4</v>
      </c>
      <c r="Q85" s="1">
        <v>2.7134959502216302E-10</v>
      </c>
      <c r="R85" s="1">
        <v>2.7125635059359399E-10</v>
      </c>
      <c r="S85">
        <v>45.944833106755901</v>
      </c>
      <c r="T85">
        <v>1040</v>
      </c>
      <c r="U85">
        <v>0</v>
      </c>
      <c r="V85" s="1">
        <v>1.70513594769116E-5</v>
      </c>
      <c r="W85" s="1">
        <v>1.70513594769116E-5</v>
      </c>
      <c r="X85" s="1">
        <v>7.1205721459185803E-5</v>
      </c>
      <c r="Y85">
        <v>0.712057214591858</v>
      </c>
      <c r="Z85">
        <v>0.904606491167391</v>
      </c>
    </row>
    <row r="86" spans="1:26" x14ac:dyDescent="0.55000000000000004">
      <c r="A86" s="2">
        <f>B86*24-0.875*24</f>
        <v>-13.999986111174024</v>
      </c>
      <c r="B86">
        <v>0.29166724536774902</v>
      </c>
      <c r="C86">
        <v>19.976014394241702</v>
      </c>
      <c r="D86">
        <v>32</v>
      </c>
      <c r="E86" s="1">
        <v>1.48453400753802E-6</v>
      </c>
      <c r="F86" s="1">
        <v>6.55833338631135E-8</v>
      </c>
      <c r="G86" s="1">
        <v>7.4988265859886097E-7</v>
      </c>
      <c r="H86" s="1">
        <v>2.3E-6</v>
      </c>
      <c r="I86" s="1">
        <v>1.5501173414011299E-6</v>
      </c>
      <c r="J86">
        <v>0.67396406147875498</v>
      </c>
      <c r="K86">
        <v>0.64544956849479296</v>
      </c>
      <c r="L86" t="s">
        <v>27</v>
      </c>
      <c r="M86" s="1">
        <v>6.8206667013078902E-5</v>
      </c>
      <c r="N86" s="1">
        <v>6.8206667013078902E-5</v>
      </c>
      <c r="O86">
        <v>0</v>
      </c>
      <c r="P86" s="1">
        <v>2.8482283952509197E-4</v>
      </c>
      <c r="Q86" s="1">
        <v>2.7135421821061801E-10</v>
      </c>
      <c r="R86" s="1">
        <v>2.7126123880579898E-10</v>
      </c>
      <c r="S86">
        <v>45.944833106755901</v>
      </c>
      <c r="T86">
        <v>1040</v>
      </c>
      <c r="U86">
        <v>0</v>
      </c>
      <c r="V86" s="1">
        <v>1.7051666753269698E-5</v>
      </c>
      <c r="W86" s="1">
        <v>1.7051666753269698E-5</v>
      </c>
      <c r="X86" s="1">
        <v>7.1205709881272993E-5</v>
      </c>
      <c r="Y86">
        <v>0.71205709881273005</v>
      </c>
      <c r="Z86">
        <v>0.90465560134085798</v>
      </c>
    </row>
    <row r="87" spans="1:26" x14ac:dyDescent="0.55000000000000004">
      <c r="A87" s="2">
        <f>B87*24-0.875*24</f>
        <v>-13.91665277784192</v>
      </c>
      <c r="B87">
        <v>0.29513946758991999</v>
      </c>
      <c r="C87">
        <v>19.976014394241702</v>
      </c>
      <c r="D87">
        <v>32</v>
      </c>
      <c r="E87" s="1">
        <v>1.4845606830661901E-6</v>
      </c>
      <c r="F87" s="1">
        <v>6.55845123272382E-8</v>
      </c>
      <c r="G87" s="1">
        <v>7.4985480460657095E-7</v>
      </c>
      <c r="H87" s="1">
        <v>2.3E-6</v>
      </c>
      <c r="I87" s="1">
        <v>1.5501451953934201E-6</v>
      </c>
      <c r="J87">
        <v>0.67397617191018599</v>
      </c>
      <c r="K87">
        <v>0.645461166550517</v>
      </c>
      <c r="L87" t="s">
        <v>27</v>
      </c>
      <c r="M87" s="1">
        <v>6.82078926163528E-5</v>
      </c>
      <c r="N87" s="1">
        <v>6.82078926163528E-5</v>
      </c>
      <c r="O87">
        <v>0</v>
      </c>
      <c r="P87" s="1">
        <v>2.84822625008365E-4</v>
      </c>
      <c r="Q87" s="1">
        <v>2.71358826937824E-10</v>
      </c>
      <c r="R87" s="1">
        <v>2.7126611308974998E-10</v>
      </c>
      <c r="S87">
        <v>45.944833106755901</v>
      </c>
      <c r="T87">
        <v>1040</v>
      </c>
      <c r="U87">
        <v>0</v>
      </c>
      <c r="V87" s="1">
        <v>1.70519731540882E-5</v>
      </c>
      <c r="W87" s="1">
        <v>1.70519731540882E-5</v>
      </c>
      <c r="X87" s="1">
        <v>7.1205656252091196E-5</v>
      </c>
      <c r="Y87">
        <v>0.71205656252091198</v>
      </c>
      <c r="Z87">
        <v>0.90470457093062095</v>
      </c>
    </row>
    <row r="88" spans="1:26" x14ac:dyDescent="0.55000000000000004">
      <c r="A88" s="2">
        <f>B88*24-0.875*24</f>
        <v>-13.833319444509792</v>
      </c>
      <c r="B88">
        <v>0.29861168981209202</v>
      </c>
      <c r="C88">
        <v>19.976014394241702</v>
      </c>
      <c r="D88">
        <v>32</v>
      </c>
      <c r="E88" s="1">
        <v>1.48458728224072E-6</v>
      </c>
      <c r="F88" s="1">
        <v>6.5585687418233203E-8</v>
      </c>
      <c r="G88" s="1">
        <v>7.4982703034103898E-7</v>
      </c>
      <c r="H88" s="1">
        <v>2.3E-6</v>
      </c>
      <c r="I88" s="1">
        <v>1.55017296965896E-6</v>
      </c>
      <c r="J88">
        <v>0.67398824767780796</v>
      </c>
      <c r="K88">
        <v>0.64547273140901096</v>
      </c>
      <c r="L88" t="s">
        <v>27</v>
      </c>
      <c r="M88" s="1">
        <v>6.8209114711572703E-5</v>
      </c>
      <c r="N88" s="1">
        <v>6.8209114711572703E-5</v>
      </c>
      <c r="O88">
        <v>0</v>
      </c>
      <c r="P88" s="1">
        <v>2.8482246001312899E-4</v>
      </c>
      <c r="Q88" s="1">
        <v>2.71363421343205E-10</v>
      </c>
      <c r="R88" s="1">
        <v>2.7127097342199901E-10</v>
      </c>
      <c r="S88">
        <v>45.944833106755901</v>
      </c>
      <c r="T88">
        <v>1040</v>
      </c>
      <c r="U88">
        <v>0</v>
      </c>
      <c r="V88" s="1">
        <v>1.7052278677893101E-5</v>
      </c>
      <c r="W88" s="1">
        <v>1.7052278677893101E-5</v>
      </c>
      <c r="X88" s="1">
        <v>7.1205615003282194E-5</v>
      </c>
      <c r="Y88">
        <v>0.71205615003282197</v>
      </c>
      <c r="Z88">
        <v>0.90475340020858896</v>
      </c>
    </row>
    <row r="89" spans="1:26" x14ac:dyDescent="0.55000000000000004">
      <c r="A89" s="2">
        <f>B89*24-0.875*24</f>
        <v>-13.749986111177664</v>
      </c>
      <c r="B89">
        <v>0.30208391203426399</v>
      </c>
      <c r="C89">
        <v>19.976014394241702</v>
      </c>
      <c r="D89">
        <v>32</v>
      </c>
      <c r="E89" s="1">
        <v>1.48461380497844E-6</v>
      </c>
      <c r="F89" s="1">
        <v>6.5586859132423604E-8</v>
      </c>
      <c r="G89" s="1">
        <v>7.4979933588912998E-7</v>
      </c>
      <c r="H89" s="1">
        <v>2.3E-6</v>
      </c>
      <c r="I89" s="1">
        <v>1.55020066411086E-6</v>
      </c>
      <c r="J89">
        <v>0.67400028874385598</v>
      </c>
      <c r="K89">
        <v>0.645484263034106</v>
      </c>
      <c r="L89" t="s">
        <v>27</v>
      </c>
      <c r="M89" s="1">
        <v>6.8210333294916201E-5</v>
      </c>
      <c r="N89" s="1">
        <v>6.8210333294916201E-5</v>
      </c>
      <c r="O89">
        <v>0</v>
      </c>
      <c r="P89" s="1">
        <v>2.8482234286414002E-4</v>
      </c>
      <c r="Q89" s="1">
        <v>2.7136800156503202E-10</v>
      </c>
      <c r="R89" s="1">
        <v>2.7127581978734501E-10</v>
      </c>
      <c r="S89">
        <v>45.944833106755901</v>
      </c>
      <c r="T89">
        <v>1040</v>
      </c>
      <c r="U89">
        <v>0</v>
      </c>
      <c r="V89" s="1">
        <v>1.7052583323729E-5</v>
      </c>
      <c r="W89" s="1">
        <v>1.7052583323729E-5</v>
      </c>
      <c r="X89" s="1">
        <v>7.1205585716035101E-5</v>
      </c>
      <c r="Y89">
        <v>0.71205585716035102</v>
      </c>
      <c r="Z89">
        <v>0.90480208949984597</v>
      </c>
    </row>
    <row r="90" spans="1:26" x14ac:dyDescent="0.55000000000000004">
      <c r="A90" s="2">
        <f>B90*24-0.875*24</f>
        <v>-13.666652777845535</v>
      </c>
      <c r="B90">
        <v>0.30555613425643602</v>
      </c>
      <c r="C90">
        <v>19.976014394241702</v>
      </c>
      <c r="D90">
        <v>32</v>
      </c>
      <c r="E90" s="1">
        <v>1.4846402512361599E-6</v>
      </c>
      <c r="F90" s="1">
        <v>6.5588027467901804E-8</v>
      </c>
      <c r="G90" s="1">
        <v>7.4977172129593099E-7</v>
      </c>
      <c r="H90" s="1">
        <v>2.3E-6</v>
      </c>
      <c r="I90" s="1">
        <v>1.55022827870406E-6</v>
      </c>
      <c r="J90">
        <v>0.67401229508872496</v>
      </c>
      <c r="K90">
        <v>0.64549576140702902</v>
      </c>
      <c r="L90" t="s">
        <v>27</v>
      </c>
      <c r="M90" s="1">
        <v>6.8211548364399205E-5</v>
      </c>
      <c r="N90" s="1">
        <v>6.8211548364399205E-5</v>
      </c>
      <c r="O90">
        <v>0</v>
      </c>
      <c r="P90" s="1">
        <v>2.8482205529594301E-4</v>
      </c>
      <c r="Q90" s="1">
        <v>2.7137256772759298E-10</v>
      </c>
      <c r="R90" s="1">
        <v>2.71280652177896E-10</v>
      </c>
      <c r="S90">
        <v>45.944833106755901</v>
      </c>
      <c r="T90">
        <v>1040</v>
      </c>
      <c r="U90">
        <v>0</v>
      </c>
      <c r="V90" s="1">
        <v>1.7052887091099801E-5</v>
      </c>
      <c r="W90" s="1">
        <v>1.7052887091099801E-5</v>
      </c>
      <c r="X90" s="1">
        <v>7.1205513823985699E-5</v>
      </c>
      <c r="Y90">
        <v>0.712055138239857</v>
      </c>
      <c r="Z90">
        <v>0.90485063913321295</v>
      </c>
    </row>
    <row r="91" spans="1:26" x14ac:dyDescent="0.55000000000000004">
      <c r="A91" s="2">
        <f>B91*24-0.875*24</f>
        <v>-13.583319444513432</v>
      </c>
      <c r="B91">
        <v>0.30902835647860699</v>
      </c>
      <c r="C91">
        <v>19.976014394241702</v>
      </c>
      <c r="D91">
        <v>32</v>
      </c>
      <c r="E91" s="1">
        <v>1.48466662100551E-6</v>
      </c>
      <c r="F91" s="1">
        <v>6.5589192424297704E-8</v>
      </c>
      <c r="G91" s="1">
        <v>7.4974418657018698E-7</v>
      </c>
      <c r="H91" s="1">
        <v>2.3E-6</v>
      </c>
      <c r="I91" s="1">
        <v>1.5502558134298101E-6</v>
      </c>
      <c r="J91">
        <v>0.67402426670861404</v>
      </c>
      <c r="K91">
        <v>0.64550722652413595</v>
      </c>
      <c r="L91" t="s">
        <v>27</v>
      </c>
      <c r="M91" s="1">
        <v>6.8212759919636606E-5</v>
      </c>
      <c r="N91" s="1">
        <v>6.8212759919636606E-5</v>
      </c>
      <c r="O91">
        <v>0</v>
      </c>
      <c r="P91" s="1">
        <v>2.8482202929665099E-4</v>
      </c>
      <c r="Q91" s="1">
        <v>2.7137711993818101E-10</v>
      </c>
      <c r="R91" s="1">
        <v>2.7128547059212099E-10</v>
      </c>
      <c r="S91">
        <v>45.944833106755901</v>
      </c>
      <c r="T91">
        <v>1040</v>
      </c>
      <c r="U91">
        <v>0</v>
      </c>
      <c r="V91" s="1">
        <v>1.7053189979909101E-5</v>
      </c>
      <c r="W91" s="1">
        <v>1.7053189979909101E-5</v>
      </c>
      <c r="X91" s="1">
        <v>7.1205507324162694E-5</v>
      </c>
      <c r="Y91">
        <v>0.71205507324162698</v>
      </c>
      <c r="Z91">
        <v>0.90489904942506405</v>
      </c>
    </row>
    <row r="92" spans="1:26" x14ac:dyDescent="0.55000000000000004">
      <c r="A92" s="2">
        <f>B92*24-0.875*24</f>
        <v>-13.499986111181304</v>
      </c>
      <c r="B92">
        <v>0.31250057870077902</v>
      </c>
      <c r="C92">
        <v>19.976014394241702</v>
      </c>
      <c r="D92">
        <v>32</v>
      </c>
      <c r="E92" s="1">
        <v>1.4846929143069E-6</v>
      </c>
      <c r="F92" s="1">
        <v>6.5590354002513406E-8</v>
      </c>
      <c r="G92" s="1">
        <v>7.4971673169057899E-7</v>
      </c>
      <c r="H92" s="1">
        <v>2.3E-6</v>
      </c>
      <c r="I92" s="1">
        <v>1.5502832683094199E-6</v>
      </c>
      <c r="J92">
        <v>0.67403620361279104</v>
      </c>
      <c r="K92">
        <v>0.645518658394307</v>
      </c>
      <c r="L92" t="s">
        <v>27</v>
      </c>
      <c r="M92" s="1">
        <v>6.8213967961566294E-5</v>
      </c>
      <c r="N92" s="1">
        <v>6.8213967961566294E-5</v>
      </c>
      <c r="O92">
        <v>0</v>
      </c>
      <c r="P92" s="1">
        <v>2.8482183129685198E-4</v>
      </c>
      <c r="Q92" s="1">
        <v>2.7138165828692901E-10</v>
      </c>
      <c r="R92" s="1">
        <v>2.7129027503374999E-10</v>
      </c>
      <c r="S92">
        <v>45.944833106755901</v>
      </c>
      <c r="T92">
        <v>1040</v>
      </c>
      <c r="U92">
        <v>0</v>
      </c>
      <c r="V92" s="1">
        <v>1.7053491990391499E-5</v>
      </c>
      <c r="W92" s="1">
        <v>1.7053491990391499E-5</v>
      </c>
      <c r="X92" s="1">
        <v>7.1205457824212996E-5</v>
      </c>
      <c r="Y92">
        <v>0.71205457824213003</v>
      </c>
      <c r="Z92">
        <v>0.90494732067072203</v>
      </c>
    </row>
    <row r="93" spans="1:26" x14ac:dyDescent="0.55000000000000004">
      <c r="A93" s="2">
        <f>B93*24-0.875*24</f>
        <v>-13.416652777849176</v>
      </c>
      <c r="B93">
        <v>0.31597280092295099</v>
      </c>
      <c r="C93">
        <v>19.976014394241702</v>
      </c>
      <c r="D93">
        <v>32</v>
      </c>
      <c r="E93" s="1">
        <v>1.48471913118229E-6</v>
      </c>
      <c r="F93" s="1">
        <v>6.5591512204402006E-8</v>
      </c>
      <c r="G93" s="1">
        <v>7.4968935661330599E-7</v>
      </c>
      <c r="H93" s="1">
        <v>2.3E-6</v>
      </c>
      <c r="I93" s="1">
        <v>1.55031064338669E-6</v>
      </c>
      <c r="J93">
        <v>0.67404810582030095</v>
      </c>
      <c r="K93">
        <v>0.64553005703577904</v>
      </c>
      <c r="L93" t="s">
        <v>27</v>
      </c>
      <c r="M93" s="1">
        <v>6.8215172492115504E-5</v>
      </c>
      <c r="N93" s="1">
        <v>6.8215172492115504E-5</v>
      </c>
      <c r="O93">
        <v>0</v>
      </c>
      <c r="P93" s="1">
        <v>2.8482167707859598E-4</v>
      </c>
      <c r="Q93" s="1">
        <v>2.7138618285643702E-10</v>
      </c>
      <c r="R93" s="1">
        <v>2.7129506551044801E-10</v>
      </c>
      <c r="S93">
        <v>45.944833106755901</v>
      </c>
      <c r="T93">
        <v>1040</v>
      </c>
      <c r="U93">
        <v>0</v>
      </c>
      <c r="V93" s="1">
        <v>1.7053793123028801E-5</v>
      </c>
      <c r="W93" s="1">
        <v>1.7053793123028801E-5</v>
      </c>
      <c r="X93" s="1">
        <v>7.1205419269649103E-5</v>
      </c>
      <c r="Y93">
        <v>0.71205419269649095</v>
      </c>
      <c r="Z93">
        <v>0.90499545316798402</v>
      </c>
    </row>
    <row r="94" spans="1:26" x14ac:dyDescent="0.55000000000000004">
      <c r="A94" s="2">
        <f>B94*24-0.875*24</f>
        <v>-13.333319444517072</v>
      </c>
      <c r="B94">
        <v>0.31944502314512202</v>
      </c>
      <c r="C94">
        <v>19.976014394241702</v>
      </c>
      <c r="D94">
        <v>32</v>
      </c>
      <c r="E94" s="1">
        <v>1.4847452716962699E-6</v>
      </c>
      <c r="F94" s="1">
        <v>6.5592667032817795E-8</v>
      </c>
      <c r="G94" s="1">
        <v>7.4966206127090201E-7</v>
      </c>
      <c r="H94" s="1">
        <v>2.3E-6</v>
      </c>
      <c r="I94" s="1">
        <v>1.5503379387290899E-6</v>
      </c>
      <c r="J94">
        <v>0.67405997336047696</v>
      </c>
      <c r="K94">
        <v>0.64554142247664303</v>
      </c>
      <c r="L94" t="s">
        <v>27</v>
      </c>
      <c r="M94" s="1">
        <v>6.8216373514252404E-5</v>
      </c>
      <c r="N94" s="1">
        <v>6.8216373514252404E-5</v>
      </c>
      <c r="O94">
        <v>0</v>
      </c>
      <c r="P94" s="1">
        <v>2.8482156455134002E-4</v>
      </c>
      <c r="Q94" s="1">
        <v>2.7139069373289798E-10</v>
      </c>
      <c r="R94" s="1">
        <v>2.7129984203401897E-10</v>
      </c>
      <c r="S94">
        <v>45.944833106755901</v>
      </c>
      <c r="T94">
        <v>1040</v>
      </c>
      <c r="U94">
        <v>0</v>
      </c>
      <c r="V94" s="1">
        <v>1.7054093378563101E-5</v>
      </c>
      <c r="W94" s="1">
        <v>1.7054093378563101E-5</v>
      </c>
      <c r="X94" s="1">
        <v>7.1205391137835005E-5</v>
      </c>
      <c r="Y94">
        <v>0.71205391137834995</v>
      </c>
      <c r="Z94">
        <v>0.90504344725514696</v>
      </c>
    </row>
    <row r="95" spans="1:26" x14ac:dyDescent="0.55000000000000004">
      <c r="A95" s="2">
        <f>B95*24-0.875*24</f>
        <v>-13.249986111184944</v>
      </c>
      <c r="B95">
        <v>0.32291724536729399</v>
      </c>
      <c r="C95">
        <v>19.976014394241702</v>
      </c>
      <c r="D95">
        <v>32</v>
      </c>
      <c r="E95" s="1">
        <v>1.4847713359328099E-6</v>
      </c>
      <c r="F95" s="1">
        <v>6.5593818491469506E-8</v>
      </c>
      <c r="G95" s="1">
        <v>7.4963484557571503E-7</v>
      </c>
      <c r="H95" s="1">
        <v>2.3E-6</v>
      </c>
      <c r="I95" s="1">
        <v>1.5503651544242801E-6</v>
      </c>
      <c r="J95">
        <v>0.67407180627142804</v>
      </c>
      <c r="K95">
        <v>0.64555275475339702</v>
      </c>
      <c r="L95" t="s">
        <v>27</v>
      </c>
      <c r="M95" s="1">
        <v>6.8217571031833798E-5</v>
      </c>
      <c r="N95" s="1">
        <v>6.8217571031833798E-5</v>
      </c>
      <c r="O95">
        <v>0</v>
      </c>
      <c r="P95" s="1">
        <v>2.8482127677747902E-4</v>
      </c>
      <c r="Q95" s="1">
        <v>2.7139519098794698E-10</v>
      </c>
      <c r="R95" s="1">
        <v>2.7130460461980202E-10</v>
      </c>
      <c r="S95">
        <v>45.944833106755901</v>
      </c>
      <c r="T95">
        <v>1040</v>
      </c>
      <c r="U95">
        <v>0</v>
      </c>
      <c r="V95" s="1">
        <v>1.7054392757958399E-5</v>
      </c>
      <c r="W95" s="1">
        <v>1.7054392757958399E-5</v>
      </c>
      <c r="X95" s="1">
        <v>7.1205319194369795E-5</v>
      </c>
      <c r="Y95">
        <v>0.71205319194369798</v>
      </c>
      <c r="Z95">
        <v>0.90509130324621301</v>
      </c>
    </row>
    <row r="96" spans="1:26" x14ac:dyDescent="0.55000000000000004">
      <c r="A96" s="2">
        <f>B96*24-0.875*24</f>
        <v>-13.166652777852816</v>
      </c>
      <c r="B96">
        <v>0.32638946758946602</v>
      </c>
      <c r="C96">
        <v>19.976014394241702</v>
      </c>
      <c r="D96">
        <v>32</v>
      </c>
      <c r="E96" s="1">
        <v>1.4847973239872001E-6</v>
      </c>
      <c r="F96" s="1">
        <v>6.5594966584567105E-8</v>
      </c>
      <c r="G96" s="1">
        <v>7.4960770942823095E-7</v>
      </c>
      <c r="H96" s="1">
        <v>2.3E-6</v>
      </c>
      <c r="I96" s="1">
        <v>1.5503922905717599E-6</v>
      </c>
      <c r="J96">
        <v>0.67408360459642103</v>
      </c>
      <c r="K96">
        <v>0.64556405390747795</v>
      </c>
      <c r="L96" t="s">
        <v>27</v>
      </c>
      <c r="M96" s="1">
        <v>6.8218765049238305E-5</v>
      </c>
      <c r="N96" s="1">
        <v>6.8218765049238305E-5</v>
      </c>
      <c r="O96">
        <v>0</v>
      </c>
      <c r="P96" s="1">
        <v>2.8482124573767201E-4</v>
      </c>
      <c r="Q96" s="1">
        <v>2.7139967467697999E-10</v>
      </c>
      <c r="R96" s="1">
        <v>2.71309353285211E-10</v>
      </c>
      <c r="S96">
        <v>45.944833106755901</v>
      </c>
      <c r="T96">
        <v>1040</v>
      </c>
      <c r="U96">
        <v>0</v>
      </c>
      <c r="V96" s="1">
        <v>1.7054691262309498E-5</v>
      </c>
      <c r="W96" s="1">
        <v>1.7054691262309498E-5</v>
      </c>
      <c r="X96" s="1">
        <v>7.1205311434418097E-5</v>
      </c>
      <c r="Y96">
        <v>0.71205311434418095</v>
      </c>
      <c r="Z96">
        <v>0.90513902141610902</v>
      </c>
    </row>
    <row r="97" spans="1:26" x14ac:dyDescent="0.55000000000000004">
      <c r="A97" s="2">
        <f>B97*24-0.875*24</f>
        <v>-13.083319444520711</v>
      </c>
      <c r="B97">
        <v>0.32986168981163699</v>
      </c>
      <c r="C97">
        <v>19.976014394241702</v>
      </c>
      <c r="D97">
        <v>32</v>
      </c>
      <c r="E97" s="1">
        <v>1.4848232359689501E-6</v>
      </c>
      <c r="F97" s="1">
        <v>6.5596111316949094E-8</v>
      </c>
      <c r="G97" s="1">
        <v>7.4958065271409303E-7</v>
      </c>
      <c r="H97" s="1">
        <v>2.3E-6</v>
      </c>
      <c r="I97" s="1">
        <v>1.5504193472859001E-6</v>
      </c>
      <c r="J97">
        <v>0.67409536838517603</v>
      </c>
      <c r="K97">
        <v>0.64557531998650297</v>
      </c>
      <c r="L97" t="s">
        <v>27</v>
      </c>
      <c r="M97" s="1">
        <v>6.8219955571497694E-5</v>
      </c>
      <c r="N97" s="1">
        <v>6.8219955571497694E-5</v>
      </c>
      <c r="O97">
        <v>0</v>
      </c>
      <c r="P97" s="1">
        <v>2.8482103714117901E-4</v>
      </c>
      <c r="Q97" s="1">
        <v>2.7140414486872899E-10</v>
      </c>
      <c r="R97" s="1">
        <v>2.7131408805025701E-10</v>
      </c>
      <c r="S97">
        <v>45.944833106755901</v>
      </c>
      <c r="T97">
        <v>1040</v>
      </c>
      <c r="U97">
        <v>0</v>
      </c>
      <c r="V97" s="1">
        <v>1.70549888928744E-5</v>
      </c>
      <c r="W97" s="1">
        <v>1.70549888928744E-5</v>
      </c>
      <c r="X97" s="1">
        <v>7.1205259285294902E-5</v>
      </c>
      <c r="Y97">
        <v>0.71205259285294897</v>
      </c>
      <c r="Z97">
        <v>0.90518660210190105</v>
      </c>
    </row>
    <row r="98" spans="1:26" x14ac:dyDescent="0.55000000000000004">
      <c r="A98" s="2">
        <f>B98*24-0.875*24</f>
        <v>-12.999986111188583</v>
      </c>
      <c r="B98">
        <v>0.33333391203380902</v>
      </c>
      <c r="C98">
        <v>19.976014394241702</v>
      </c>
      <c r="D98">
        <v>32</v>
      </c>
      <c r="E98" s="1">
        <v>1.4848490719981E-6</v>
      </c>
      <c r="F98" s="1">
        <v>6.5597252693917504E-8</v>
      </c>
      <c r="G98" s="1">
        <v>7.4955367530798105E-7</v>
      </c>
      <c r="H98" s="1">
        <v>2.3E-6</v>
      </c>
      <c r="I98" s="1">
        <v>1.55044632469201E-6</v>
      </c>
      <c r="J98">
        <v>0.67410709769218202</v>
      </c>
      <c r="K98">
        <v>0.645586553042652</v>
      </c>
      <c r="L98" t="s">
        <v>27</v>
      </c>
      <c r="M98" s="1">
        <v>6.8221142604125905E-5</v>
      </c>
      <c r="N98" s="1">
        <v>6.8221142604125905E-5</v>
      </c>
      <c r="O98">
        <v>0</v>
      </c>
      <c r="P98" s="1">
        <v>2.8482086741613201E-4</v>
      </c>
      <c r="Q98" s="1">
        <v>2.71408601609353E-10</v>
      </c>
      <c r="R98" s="1">
        <v>2.7131880893687002E-10</v>
      </c>
      <c r="S98">
        <v>45.944833106755901</v>
      </c>
      <c r="T98">
        <v>1040</v>
      </c>
      <c r="U98">
        <v>0</v>
      </c>
      <c r="V98" s="1">
        <v>1.7055285651031398E-5</v>
      </c>
      <c r="W98" s="1">
        <v>1.7055285651031398E-5</v>
      </c>
      <c r="X98" s="1">
        <v>7.1205216854033205E-5</v>
      </c>
      <c r="Y98">
        <v>0.71205216854033204</v>
      </c>
      <c r="Z98">
        <v>0.90523404557888298</v>
      </c>
    </row>
    <row r="99" spans="1:26" x14ac:dyDescent="0.55000000000000004">
      <c r="A99" s="2">
        <f>B99*24-0.875*24</f>
        <v>-12.916652777856456</v>
      </c>
      <c r="B99">
        <v>0.33680613425598099</v>
      </c>
      <c r="C99">
        <v>19.976014394241702</v>
      </c>
      <c r="D99">
        <v>32</v>
      </c>
      <c r="E99" s="1">
        <v>1.4848748322022E-6</v>
      </c>
      <c r="F99" s="1">
        <v>6.5598390721108001E-8</v>
      </c>
      <c r="G99" s="1">
        <v>7.4952677707668996E-7</v>
      </c>
      <c r="H99" s="1">
        <v>2.3E-6</v>
      </c>
      <c r="I99" s="1">
        <v>1.5504732229233001E-6</v>
      </c>
      <c r="J99">
        <v>0.67411879257535101</v>
      </c>
      <c r="K99">
        <v>0.64559775313139101</v>
      </c>
      <c r="L99" t="s">
        <v>27</v>
      </c>
      <c r="M99" s="1">
        <v>6.8222326152984203E-5</v>
      </c>
      <c r="N99" s="1">
        <v>6.8222326152984203E-5</v>
      </c>
      <c r="O99">
        <v>0</v>
      </c>
      <c r="P99" s="1">
        <v>2.8482073418658601E-4</v>
      </c>
      <c r="Q99" s="1">
        <v>2.7141304496169302E-10</v>
      </c>
      <c r="R99" s="1">
        <v>2.71323515968361E-10</v>
      </c>
      <c r="S99">
        <v>45.944833106755901</v>
      </c>
      <c r="T99">
        <v>1040</v>
      </c>
      <c r="U99">
        <v>0</v>
      </c>
      <c r="V99" s="1">
        <v>1.7055581538246E-5</v>
      </c>
      <c r="W99" s="1">
        <v>1.7055581538246E-5</v>
      </c>
      <c r="X99" s="1">
        <v>7.1205183546646503E-5</v>
      </c>
      <c r="Y99">
        <v>0.712051835466466</v>
      </c>
      <c r="Z99">
        <v>0.90528135218765304</v>
      </c>
    </row>
    <row r="100" spans="1:26" x14ac:dyDescent="0.55000000000000004">
      <c r="A100" s="2">
        <f>B100*24-0.875*24</f>
        <v>-12.833319444524328</v>
      </c>
      <c r="B100">
        <v>0.34027835647815302</v>
      </c>
      <c r="C100">
        <v>19.976014394241702</v>
      </c>
      <c r="D100">
        <v>32</v>
      </c>
      <c r="E100" s="1">
        <v>1.48490051671896E-6</v>
      </c>
      <c r="F100" s="1">
        <v>6.5599525404604097E-8</v>
      </c>
      <c r="G100" s="1">
        <v>7.4949995787643498E-7</v>
      </c>
      <c r="H100" s="1">
        <v>2.3E-6</v>
      </c>
      <c r="I100" s="1">
        <v>1.55050004212356E-6</v>
      </c>
      <c r="J100">
        <v>0.67413045309720099</v>
      </c>
      <c r="K100">
        <v>0.64560892031259098</v>
      </c>
      <c r="L100" t="s">
        <v>27</v>
      </c>
      <c r="M100" s="1">
        <v>6.8223506224399205E-5</v>
      </c>
      <c r="N100" s="1">
        <v>6.8223506224399205E-5</v>
      </c>
      <c r="O100">
        <v>0</v>
      </c>
      <c r="P100" s="1">
        <v>2.8482063674685303E-4</v>
      </c>
      <c r="Q100" s="1">
        <v>2.7141747497165102E-10</v>
      </c>
      <c r="R100" s="1">
        <v>2.7132820916989E-10</v>
      </c>
      <c r="S100">
        <v>45.944833106755901</v>
      </c>
      <c r="T100">
        <v>1040</v>
      </c>
      <c r="U100">
        <v>0</v>
      </c>
      <c r="V100" s="1">
        <v>1.7055876556099801E-5</v>
      </c>
      <c r="W100" s="1">
        <v>1.7055876556099801E-5</v>
      </c>
      <c r="X100" s="1">
        <v>7.1205159186713202E-5</v>
      </c>
      <c r="Y100">
        <v>0.71205159186713196</v>
      </c>
      <c r="Z100">
        <v>0.90532852222529803</v>
      </c>
    </row>
    <row r="101" spans="1:26" x14ac:dyDescent="0.55000000000000004">
      <c r="A101" s="2">
        <f>B101*24-0.875*24</f>
        <v>-12.749986111192225</v>
      </c>
      <c r="B101">
        <v>0.34375057870032399</v>
      </c>
      <c r="C101">
        <v>19.976014394241702</v>
      </c>
      <c r="D101">
        <v>32</v>
      </c>
      <c r="E101" s="1">
        <v>1.4849261256913999E-6</v>
      </c>
      <c r="F101" s="1">
        <v>6.5600656750724496E-8</v>
      </c>
      <c r="G101" s="1">
        <v>7.4947321755786503E-7</v>
      </c>
      <c r="H101" s="1">
        <v>2.3E-6</v>
      </c>
      <c r="I101" s="1">
        <v>1.55052678244213E-6</v>
      </c>
      <c r="J101">
        <v>0.67414207932266701</v>
      </c>
      <c r="K101">
        <v>0.64562005464843797</v>
      </c>
      <c r="L101" t="s">
        <v>27</v>
      </c>
      <c r="M101" s="1">
        <v>6.8224682824942303E-5</v>
      </c>
      <c r="N101" s="1">
        <v>6.8224682824942303E-5</v>
      </c>
      <c r="O101">
        <v>0</v>
      </c>
      <c r="P101" s="1">
        <v>2.84820358279245E-4</v>
      </c>
      <c r="Q101" s="1">
        <v>2.7142189168593602E-10</v>
      </c>
      <c r="R101" s="1">
        <v>2.71332888567592E-10</v>
      </c>
      <c r="S101">
        <v>45.944833106755901</v>
      </c>
      <c r="T101">
        <v>1040</v>
      </c>
      <c r="U101">
        <v>0</v>
      </c>
      <c r="V101" s="1">
        <v>1.7056170706235501E-5</v>
      </c>
      <c r="W101" s="1">
        <v>1.7056170706235501E-5</v>
      </c>
      <c r="X101" s="1">
        <v>7.12050895698114E-5</v>
      </c>
      <c r="Y101">
        <v>0.71205089569811397</v>
      </c>
      <c r="Z101">
        <v>0.905375555998432</v>
      </c>
    </row>
    <row r="102" spans="1:26" x14ac:dyDescent="0.55000000000000004">
      <c r="A102" s="2">
        <f>B102*24-0.875*24</f>
        <v>-12.666652777860095</v>
      </c>
      <c r="B102">
        <v>0.34722280092249602</v>
      </c>
      <c r="C102">
        <v>19.976014394241702</v>
      </c>
      <c r="D102">
        <v>32</v>
      </c>
      <c r="E102" s="1">
        <v>1.4849516592658699E-6</v>
      </c>
      <c r="F102" s="1">
        <v>6.5601784765933597E-8</v>
      </c>
      <c r="G102" s="1">
        <v>7.4944655596819103E-7</v>
      </c>
      <c r="H102" s="1">
        <v>2.3E-6</v>
      </c>
      <c r="I102" s="1">
        <v>1.5505534440318001E-6</v>
      </c>
      <c r="J102">
        <v>0.67415367131817705</v>
      </c>
      <c r="K102">
        <v>0.64563115620255396</v>
      </c>
      <c r="L102" t="s">
        <v>27</v>
      </c>
      <c r="M102" s="1">
        <v>6.8225855961336496E-5</v>
      </c>
      <c r="N102" s="1">
        <v>6.8225855961336496E-5</v>
      </c>
      <c r="O102">
        <v>0</v>
      </c>
      <c r="P102" s="1">
        <v>2.8482033049320098E-4</v>
      </c>
      <c r="Q102" s="1">
        <v>2.7142629513880701E-10</v>
      </c>
      <c r="R102" s="1">
        <v>2.7133755418820498E-10</v>
      </c>
      <c r="S102">
        <v>45.944833106755901</v>
      </c>
      <c r="T102">
        <v>1040</v>
      </c>
      <c r="U102">
        <v>0</v>
      </c>
      <c r="V102" s="1">
        <v>1.70564639903341E-5</v>
      </c>
      <c r="W102" s="1">
        <v>1.70564639903341E-5</v>
      </c>
      <c r="X102" s="1">
        <v>7.1205082623300298E-5</v>
      </c>
      <c r="Y102">
        <v>0.71205082623300298</v>
      </c>
      <c r="Z102">
        <v>0.90542245377647301</v>
      </c>
    </row>
    <row r="103" spans="1:26" x14ac:dyDescent="0.55000000000000004">
      <c r="A103" s="2">
        <f>B103*24-0.875*24</f>
        <v>-12.583319444527968</v>
      </c>
      <c r="B103">
        <v>0.35069502314466799</v>
      </c>
      <c r="C103">
        <v>19.976014394241702</v>
      </c>
      <c r="D103">
        <v>32</v>
      </c>
      <c r="E103" s="1">
        <v>1.48497711759667E-6</v>
      </c>
      <c r="F103" s="1">
        <v>6.5602909457048598E-8</v>
      </c>
      <c r="G103" s="1">
        <v>7.49419972946278E-7</v>
      </c>
      <c r="H103" s="1">
        <v>2.3E-6</v>
      </c>
      <c r="I103" s="1">
        <v>1.55058002705372E-6</v>
      </c>
      <c r="J103">
        <v>0.67416522915379096</v>
      </c>
      <c r="K103">
        <v>0.64564222504203095</v>
      </c>
      <c r="L103" t="s">
        <v>27</v>
      </c>
      <c r="M103" s="1">
        <v>6.8227025640671805E-5</v>
      </c>
      <c r="N103" s="1">
        <v>6.8227025640671805E-5</v>
      </c>
      <c r="O103">
        <v>0</v>
      </c>
      <c r="P103" s="1">
        <v>2.8482011862063602E-4</v>
      </c>
      <c r="Q103" s="1">
        <v>2.7143068539212902E-10</v>
      </c>
      <c r="R103" s="1">
        <v>2.7134220605992702E-10</v>
      </c>
      <c r="S103">
        <v>45.944833106755901</v>
      </c>
      <c r="T103">
        <v>1040</v>
      </c>
      <c r="U103">
        <v>0</v>
      </c>
      <c r="V103" s="1">
        <v>1.7056756410167901E-5</v>
      </c>
      <c r="W103" s="1">
        <v>1.7056756410167901E-5</v>
      </c>
      <c r="X103" s="1">
        <v>7.1205029655159005E-5</v>
      </c>
      <c r="Y103">
        <v>0.71205029655159002</v>
      </c>
      <c r="Z103">
        <v>0.90546921593123397</v>
      </c>
    </row>
    <row r="104" spans="1:26" x14ac:dyDescent="0.55000000000000004">
      <c r="A104" s="2">
        <f>B104*24-0.875*24</f>
        <v>-12.499986111195863</v>
      </c>
      <c r="B104">
        <v>0.35416724536683902</v>
      </c>
      <c r="C104">
        <v>19.976014394241702</v>
      </c>
      <c r="D104">
        <v>32</v>
      </c>
      <c r="E104" s="1">
        <v>1.48500250084164E-6</v>
      </c>
      <c r="F104" s="1">
        <v>6.5604030831042897E-8</v>
      </c>
      <c r="G104" s="1">
        <v>7.4939346832731004E-7</v>
      </c>
      <c r="H104" s="1">
        <v>2.3E-6</v>
      </c>
      <c r="I104" s="1">
        <v>1.55060653167268E-6</v>
      </c>
      <c r="J104">
        <v>0.67417675290116896</v>
      </c>
      <c r="K104">
        <v>0.64565326123549804</v>
      </c>
      <c r="L104" t="s">
        <v>27</v>
      </c>
      <c r="M104" s="1">
        <v>6.82281918702002E-5</v>
      </c>
      <c r="N104" s="1">
        <v>6.82281918702002E-5</v>
      </c>
      <c r="O104">
        <v>0</v>
      </c>
      <c r="P104" s="1">
        <v>2.84819938667181E-4</v>
      </c>
      <c r="Q104" s="1">
        <v>2.71435062474425E-10</v>
      </c>
      <c r="R104" s="1">
        <v>2.7134684421159798E-10</v>
      </c>
      <c r="S104">
        <v>45.944833106755901</v>
      </c>
      <c r="T104">
        <v>1040</v>
      </c>
      <c r="U104">
        <v>0</v>
      </c>
      <c r="V104" s="1">
        <v>1.7057047967549999E-5</v>
      </c>
      <c r="W104" s="1">
        <v>1.7057047967549999E-5</v>
      </c>
      <c r="X104" s="1">
        <v>7.1204984666795303E-5</v>
      </c>
      <c r="Y104">
        <v>0.71204984666795301</v>
      </c>
      <c r="Z104">
        <v>0.90551584272779795</v>
      </c>
    </row>
    <row r="105" spans="1:26" x14ac:dyDescent="0.55000000000000004">
      <c r="A105" s="2">
        <f>B105*24-0.875*24</f>
        <v>-12.416652777863735</v>
      </c>
      <c r="B105">
        <v>0.357639467589011</v>
      </c>
      <c r="C105">
        <v>19.976014394241702</v>
      </c>
      <c r="D105">
        <v>32</v>
      </c>
      <c r="E105" s="1">
        <v>1.4850278091592301E-6</v>
      </c>
      <c r="F105" s="1">
        <v>6.5605148894915698E-8</v>
      </c>
      <c r="G105" s="1">
        <v>7.4936704194585105E-7</v>
      </c>
      <c r="H105" s="1">
        <v>2.3E-6</v>
      </c>
      <c r="I105" s="1">
        <v>1.55063295805414E-6</v>
      </c>
      <c r="J105">
        <v>0.67418824263223798</v>
      </c>
      <c r="K105">
        <v>0.64566426485184003</v>
      </c>
      <c r="L105" t="s">
        <v>27</v>
      </c>
      <c r="M105" s="1">
        <v>6.8229354657201E-5</v>
      </c>
      <c r="N105" s="1">
        <v>6.8229354657201E-5</v>
      </c>
      <c r="O105">
        <v>0</v>
      </c>
      <c r="P105" s="1">
        <v>2.8481978965659002E-4</v>
      </c>
      <c r="Q105" s="1">
        <v>2.7143942642604099E-10</v>
      </c>
      <c r="R105" s="1">
        <v>2.7135146867217001E-10</v>
      </c>
      <c r="S105">
        <v>45.944833106755901</v>
      </c>
      <c r="T105">
        <v>1040</v>
      </c>
      <c r="U105">
        <v>0</v>
      </c>
      <c r="V105" s="1">
        <v>1.7057338664300199E-5</v>
      </c>
      <c r="W105" s="1">
        <v>1.7057338664300199E-5</v>
      </c>
      <c r="X105" s="1">
        <v>7.1204947414147695E-5</v>
      </c>
      <c r="Y105">
        <v>0.71204947414147701</v>
      </c>
      <c r="Z105">
        <v>0.90556233447175305</v>
      </c>
    </row>
    <row r="106" spans="1:26" x14ac:dyDescent="0.55000000000000004">
      <c r="A106" s="2">
        <f>B106*24-0.875*24</f>
        <v>-12.333319444531607</v>
      </c>
      <c r="B106">
        <v>0.36111168981118302</v>
      </c>
      <c r="C106">
        <v>19.976014394241702</v>
      </c>
      <c r="D106">
        <v>32</v>
      </c>
      <c r="E106" s="1">
        <v>1.4850530427134401E-6</v>
      </c>
      <c r="F106" s="1">
        <v>6.5606263655912906E-8</v>
      </c>
      <c r="G106" s="1">
        <v>7.4934069363063804E-7</v>
      </c>
      <c r="H106" s="1">
        <v>2.3E-6</v>
      </c>
      <c r="I106" s="1">
        <v>1.55065930636936E-6</v>
      </c>
      <c r="J106">
        <v>0.67419969842146099</v>
      </c>
      <c r="K106">
        <v>0.64567523596236798</v>
      </c>
      <c r="L106" t="s">
        <v>27</v>
      </c>
      <c r="M106" s="1">
        <v>6.8230514009209994E-5</v>
      </c>
      <c r="N106" s="1">
        <v>6.8230514009209994E-5</v>
      </c>
      <c r="O106">
        <v>0</v>
      </c>
      <c r="P106" s="1">
        <v>2.8481966945665402E-4</v>
      </c>
      <c r="Q106" s="1">
        <v>2.7144377729028601E-10</v>
      </c>
      <c r="R106" s="1">
        <v>2.7135607947161098E-10</v>
      </c>
      <c r="S106">
        <v>45.944833106755901</v>
      </c>
      <c r="T106">
        <v>1040</v>
      </c>
      <c r="U106">
        <v>0</v>
      </c>
      <c r="V106" s="1">
        <v>1.7057628502302499E-5</v>
      </c>
      <c r="W106" s="1">
        <v>1.7057628502302499E-5</v>
      </c>
      <c r="X106" s="1">
        <v>7.1204917364163696E-5</v>
      </c>
      <c r="Y106">
        <v>0.712049173641637</v>
      </c>
      <c r="Z106">
        <v>0.90560869148572998</v>
      </c>
    </row>
    <row r="107" spans="1:26" x14ac:dyDescent="0.55000000000000004">
      <c r="A107" s="2">
        <f>B107*24-0.875*24</f>
        <v>-12.249986111199505</v>
      </c>
      <c r="B107">
        <v>0.364583912033354</v>
      </c>
      <c r="C107">
        <v>19.976014394241702</v>
      </c>
      <c r="D107">
        <v>32</v>
      </c>
      <c r="E107" s="1">
        <v>1.4850782016683501E-6</v>
      </c>
      <c r="F107" s="1">
        <v>6.5607375121282502E-8</v>
      </c>
      <c r="G107" s="1">
        <v>7.4931442321036305E-7</v>
      </c>
      <c r="H107" s="1">
        <v>2.3E-6</v>
      </c>
      <c r="I107" s="1">
        <v>1.55068557678963E-6</v>
      </c>
      <c r="J107">
        <v>0.67421112034331998</v>
      </c>
      <c r="K107">
        <v>0.64568617463841504</v>
      </c>
      <c r="L107" t="s">
        <v>27</v>
      </c>
      <c r="M107" s="1">
        <v>6.8231669933764894E-5</v>
      </c>
      <c r="N107" s="1">
        <v>6.8231669933764894E-5</v>
      </c>
      <c r="O107">
        <v>0</v>
      </c>
      <c r="P107" s="1">
        <v>2.8481936288282601E-4</v>
      </c>
      <c r="Q107" s="1">
        <v>2.71448115098293E-10</v>
      </c>
      <c r="R107" s="1">
        <v>2.7136067663990101E-10</v>
      </c>
      <c r="S107">
        <v>45.944833106755901</v>
      </c>
      <c r="T107">
        <v>1040</v>
      </c>
      <c r="U107">
        <v>0</v>
      </c>
      <c r="V107" s="1">
        <v>1.70579174834412E-5</v>
      </c>
      <c r="W107" s="1">
        <v>1.70579174834412E-5</v>
      </c>
      <c r="X107" s="1">
        <v>7.1204840720706503E-5</v>
      </c>
      <c r="Y107">
        <v>0.71204840720706397</v>
      </c>
      <c r="Z107">
        <v>0.90565491405194198</v>
      </c>
    </row>
    <row r="108" spans="1:26" x14ac:dyDescent="0.55000000000000004">
      <c r="A108" s="2">
        <f>B108*24-0.875*24</f>
        <v>-12.166652777867375</v>
      </c>
      <c r="B108">
        <v>0.36805613425552602</v>
      </c>
      <c r="C108">
        <v>19.976014394241702</v>
      </c>
      <c r="D108">
        <v>32</v>
      </c>
      <c r="E108" s="1">
        <v>1.48510328619048E-6</v>
      </c>
      <c r="F108" s="1">
        <v>6.5608483298381298E-8</v>
      </c>
      <c r="G108" s="1">
        <v>7.4928823051113498E-7</v>
      </c>
      <c r="H108" s="1">
        <v>2.3E-6</v>
      </c>
      <c r="I108" s="1">
        <v>1.55071176948886E-6</v>
      </c>
      <c r="J108">
        <v>0.67422250847341902</v>
      </c>
      <c r="K108">
        <v>0.64569708095238298</v>
      </c>
      <c r="L108" t="s">
        <v>27</v>
      </c>
      <c r="M108" s="1">
        <v>6.8232822438516995E-5</v>
      </c>
      <c r="N108" s="1">
        <v>6.8232822438516995E-5</v>
      </c>
      <c r="O108">
        <v>0</v>
      </c>
      <c r="P108" s="1">
        <v>2.8481929915072498E-4</v>
      </c>
      <c r="Q108" s="1">
        <v>2.7145243988554901E-10</v>
      </c>
      <c r="R108" s="1">
        <v>2.7136526020746801E-10</v>
      </c>
      <c r="S108">
        <v>45.944833106755901</v>
      </c>
      <c r="T108">
        <v>1040</v>
      </c>
      <c r="U108">
        <v>0</v>
      </c>
      <c r="V108" s="1">
        <v>1.7058205609629201E-5</v>
      </c>
      <c r="W108" s="1">
        <v>1.7058205609629201E-5</v>
      </c>
      <c r="X108" s="1">
        <v>7.12048247876813E-5</v>
      </c>
      <c r="Y108">
        <v>0.71204824787681298</v>
      </c>
      <c r="Z108">
        <v>0.905701002470363</v>
      </c>
    </row>
    <row r="109" spans="1:26" x14ac:dyDescent="0.55000000000000004">
      <c r="A109" s="2">
        <f>B109*24-0.875*24</f>
        <v>-12.083319444535249</v>
      </c>
      <c r="B109">
        <v>0.371528356477698</v>
      </c>
      <c r="C109">
        <v>19.976014394241702</v>
      </c>
      <c r="D109">
        <v>32</v>
      </c>
      <c r="E109" s="1">
        <v>1.4851282964470099E-6</v>
      </c>
      <c r="F109" s="1">
        <v>6.5609588194595104E-8</v>
      </c>
      <c r="G109" s="1">
        <v>7.4926211535838797E-7</v>
      </c>
      <c r="H109" s="1">
        <v>2.3E-6</v>
      </c>
      <c r="I109" s="1">
        <v>1.5507378846416099E-6</v>
      </c>
      <c r="J109">
        <v>0.67423386288765697</v>
      </c>
      <c r="K109">
        <v>0.64570795497696298</v>
      </c>
      <c r="L109" t="s">
        <v>27</v>
      </c>
      <c r="M109" s="1">
        <v>6.8233971531147397E-5</v>
      </c>
      <c r="N109" s="1">
        <v>6.8233971531147397E-5</v>
      </c>
      <c r="O109">
        <v>0</v>
      </c>
      <c r="P109" s="1">
        <v>2.84819047247338E-4</v>
      </c>
      <c r="Q109" s="1">
        <v>2.71456751687885E-10</v>
      </c>
      <c r="R109" s="1">
        <v>2.7136983020486098E-10</v>
      </c>
      <c r="S109">
        <v>45.944833106755901</v>
      </c>
      <c r="T109">
        <v>1040</v>
      </c>
      <c r="U109">
        <v>0</v>
      </c>
      <c r="V109" s="1">
        <v>1.7058492882786798E-5</v>
      </c>
      <c r="W109" s="1">
        <v>1.7058492882786798E-5</v>
      </c>
      <c r="X109" s="1">
        <v>7.1204761811834594E-5</v>
      </c>
      <c r="Y109">
        <v>0.71204761811834605</v>
      </c>
      <c r="Z109">
        <v>0.90574695704324004</v>
      </c>
    </row>
    <row r="110" spans="1:26" x14ac:dyDescent="0.55000000000000004">
      <c r="A110" s="2">
        <f>B110*24-0.875*24</f>
        <v>-11.999986111203143</v>
      </c>
      <c r="B110">
        <v>0.37500057869986902</v>
      </c>
      <c r="C110">
        <v>19.976014394241702</v>
      </c>
      <c r="D110">
        <v>32</v>
      </c>
      <c r="E110" s="1">
        <v>1.4851532326068E-6</v>
      </c>
      <c r="F110" s="1">
        <v>6.56106898173835E-8</v>
      </c>
      <c r="G110" s="1">
        <v>7.4923607757580999E-7</v>
      </c>
      <c r="H110" s="1">
        <v>2.3E-6</v>
      </c>
      <c r="I110" s="1">
        <v>1.5507639224241799E-6</v>
      </c>
      <c r="J110">
        <v>0.67424518366269104</v>
      </c>
      <c r="K110">
        <v>0.64571879678556698</v>
      </c>
      <c r="L110" t="s">
        <v>27</v>
      </c>
      <c r="M110" s="1">
        <v>6.8235117219414107E-5</v>
      </c>
      <c r="N110" s="1">
        <v>6.8235117219414107E-5</v>
      </c>
      <c r="O110">
        <v>0</v>
      </c>
      <c r="P110" s="1">
        <v>2.84819037423644E-4</v>
      </c>
      <c r="Q110" s="1">
        <v>2.7146105052601199E-10</v>
      </c>
      <c r="R110" s="1">
        <v>2.7137438666293299E-10</v>
      </c>
      <c r="S110">
        <v>45.944833106755901</v>
      </c>
      <c r="T110">
        <v>1040</v>
      </c>
      <c r="U110">
        <v>0</v>
      </c>
      <c r="V110" s="1">
        <v>1.70587793048535E-5</v>
      </c>
      <c r="W110" s="1">
        <v>1.70587793048535E-5</v>
      </c>
      <c r="X110" s="1">
        <v>7.1204759355911095E-5</v>
      </c>
      <c r="Y110">
        <v>0.71204759355911096</v>
      </c>
      <c r="Z110">
        <v>0.90579277802454305</v>
      </c>
    </row>
    <row r="111" spans="1:26" x14ac:dyDescent="0.55000000000000004">
      <c r="A111" s="2">
        <f>B111*24-0.875*24</f>
        <v>-11.916652777871017</v>
      </c>
      <c r="B111">
        <v>0.378472800922041</v>
      </c>
      <c r="C111">
        <v>19.976014394241702</v>
      </c>
      <c r="D111">
        <v>32</v>
      </c>
      <c r="E111" s="1">
        <v>1.48517809483672E-6</v>
      </c>
      <c r="F111" s="1">
        <v>6.5611788174118294E-8</v>
      </c>
      <c r="G111" s="1">
        <v>7.4921011698915705E-7</v>
      </c>
      <c r="H111" s="1">
        <v>2.3E-6</v>
      </c>
      <c r="I111" s="1">
        <v>1.55078988301084E-6</v>
      </c>
      <c r="J111">
        <v>0.67425647087427898</v>
      </c>
      <c r="K111">
        <v>0.64572960645074895</v>
      </c>
      <c r="L111" t="s">
        <v>27</v>
      </c>
      <c r="M111" s="1">
        <v>6.8236259510983695E-5</v>
      </c>
      <c r="N111" s="1">
        <v>6.8236259510983695E-5</v>
      </c>
      <c r="O111">
        <v>0</v>
      </c>
      <c r="P111" s="1">
        <v>2.8481883424845601E-4</v>
      </c>
      <c r="Q111" s="1">
        <v>2.7146533647713798E-10</v>
      </c>
      <c r="R111" s="1">
        <v>2.71378929612176E-10</v>
      </c>
      <c r="S111">
        <v>45.944833106755901</v>
      </c>
      <c r="T111">
        <v>1040</v>
      </c>
      <c r="U111">
        <v>0</v>
      </c>
      <c r="V111" s="1">
        <v>1.70590648777459E-5</v>
      </c>
      <c r="W111" s="1">
        <v>1.70590648777459E-5</v>
      </c>
      <c r="X111" s="1">
        <v>7.1204708562114098E-5</v>
      </c>
      <c r="Y111">
        <v>0.71204708562114105</v>
      </c>
      <c r="Z111">
        <v>0.90583846585435501</v>
      </c>
    </row>
    <row r="112" spans="1:26" x14ac:dyDescent="0.55000000000000004">
      <c r="A112" s="2">
        <f>B112*24-0.875*24</f>
        <v>-11.833319444534208</v>
      </c>
      <c r="B112">
        <v>0.38194502314440798</v>
      </c>
      <c r="C112">
        <v>19.976014394241702</v>
      </c>
      <c r="D112">
        <v>32</v>
      </c>
      <c r="E112" s="1">
        <v>1.4852028833167401E-6</v>
      </c>
      <c r="F112" s="1">
        <v>6.5612883272750306E-8</v>
      </c>
      <c r="G112" s="1">
        <v>7.4918423341050895E-7</v>
      </c>
      <c r="H112" s="1">
        <v>2.3E-6</v>
      </c>
      <c r="I112" s="1">
        <v>1.5508157665894901E-6</v>
      </c>
      <c r="J112">
        <v>0.67426772460412598</v>
      </c>
      <c r="K112">
        <v>0.64574038405075596</v>
      </c>
      <c r="L112" t="s">
        <v>27</v>
      </c>
      <c r="M112" s="1">
        <v>6.82373984141251E-5</v>
      </c>
      <c r="N112" s="1">
        <v>6.82373984141251E-5</v>
      </c>
      <c r="O112">
        <v>0</v>
      </c>
      <c r="P112" s="1">
        <v>2.84818653865598E-4</v>
      </c>
      <c r="Q112" s="1">
        <v>2.7146960955250099E-10</v>
      </c>
      <c r="R112" s="1">
        <v>2.7138345908547398E-10</v>
      </c>
      <c r="S112">
        <v>45.944833106755901</v>
      </c>
      <c r="T112">
        <v>1040</v>
      </c>
      <c r="U112">
        <v>0</v>
      </c>
      <c r="V112" s="1">
        <v>1.7059349603531201E-5</v>
      </c>
      <c r="W112" s="1">
        <v>1.7059349603531201E-5</v>
      </c>
      <c r="X112" s="1">
        <v>7.1204663466399595E-5</v>
      </c>
      <c r="Y112">
        <v>0.71204663466399598</v>
      </c>
      <c r="Z112">
        <v>0.90588402076944397</v>
      </c>
    </row>
    <row r="113" spans="1:26" x14ac:dyDescent="0.55000000000000004">
      <c r="A113" s="2">
        <f>B113*24-0.875*24</f>
        <v>-11.749986111196009</v>
      </c>
      <c r="B113">
        <v>0.38541724536683297</v>
      </c>
      <c r="C113">
        <v>19.976014394241702</v>
      </c>
      <c r="D113">
        <v>32</v>
      </c>
      <c r="E113" s="1">
        <v>1.48522759821607E-6</v>
      </c>
      <c r="F113" s="1">
        <v>6.5613975120755303E-8</v>
      </c>
      <c r="G113" s="1">
        <v>7.4915842666316796E-7</v>
      </c>
      <c r="H113" s="1">
        <v>2.3E-6</v>
      </c>
      <c r="I113" s="1">
        <v>1.55084157333683E-6</v>
      </c>
      <c r="J113">
        <v>0.67427894492905704</v>
      </c>
      <c r="K113">
        <v>0.64575112965916304</v>
      </c>
      <c r="L113" t="s">
        <v>27</v>
      </c>
      <c r="M113" s="1">
        <v>6.8238533936613205E-5</v>
      </c>
      <c r="N113" s="1">
        <v>6.8238533936613205E-5</v>
      </c>
      <c r="O113">
        <v>0</v>
      </c>
      <c r="P113" s="1">
        <v>2.8481849616751001E-4</v>
      </c>
      <c r="Q113" s="1">
        <v>2.7147386977321E-10</v>
      </c>
      <c r="R113" s="1">
        <v>2.7138797511375001E-10</v>
      </c>
      <c r="S113">
        <v>45.944833106755901</v>
      </c>
      <c r="T113">
        <v>1040</v>
      </c>
      <c r="U113">
        <v>0</v>
      </c>
      <c r="V113" s="1">
        <v>1.7059633484153301E-5</v>
      </c>
      <c r="W113" s="1">
        <v>1.7059633484153301E-5</v>
      </c>
      <c r="X113" s="1">
        <v>7.1204624041877599E-5</v>
      </c>
      <c r="Y113">
        <v>0.71204624041877596</v>
      </c>
      <c r="Z113">
        <v>0.90592944302631295</v>
      </c>
    </row>
    <row r="114" spans="1:26" x14ac:dyDescent="0.55000000000000004">
      <c r="A114" s="2">
        <f>B114*24-0.875*24</f>
        <v>-11.666652777857831</v>
      </c>
      <c r="B114">
        <v>0.38888946758925702</v>
      </c>
      <c r="C114">
        <v>19.976014394241702</v>
      </c>
      <c r="D114">
        <v>32</v>
      </c>
      <c r="E114" s="1">
        <v>1.48525223970647E-6</v>
      </c>
      <c r="F114" s="1">
        <v>6.5615063725720398E-8</v>
      </c>
      <c r="G114" s="1">
        <v>7.4913269656780904E-7</v>
      </c>
      <c r="H114" s="1">
        <v>2.3E-6</v>
      </c>
      <c r="I114" s="1">
        <v>1.55086730343219E-6</v>
      </c>
      <c r="J114">
        <v>0.67429013192703902</v>
      </c>
      <c r="K114">
        <v>0.64576184335063902</v>
      </c>
      <c r="L114" t="s">
        <v>27</v>
      </c>
      <c r="M114" s="1">
        <v>6.8239666086338302E-5</v>
      </c>
      <c r="N114" s="1">
        <v>6.8239666086338302E-5</v>
      </c>
      <c r="O114">
        <v>0</v>
      </c>
      <c r="P114" s="1">
        <v>2.8481835951883999E-4</v>
      </c>
      <c r="Q114" s="1">
        <v>2.71478117180025E-10</v>
      </c>
      <c r="R114" s="1">
        <v>2.7139247772838302E-10</v>
      </c>
      <c r="S114">
        <v>45.944833106755901</v>
      </c>
      <c r="T114">
        <v>1040</v>
      </c>
      <c r="U114">
        <v>0</v>
      </c>
      <c r="V114" s="1">
        <v>1.7059916521584501E-5</v>
      </c>
      <c r="W114" s="1">
        <v>1.7059916521584501E-5</v>
      </c>
      <c r="X114" s="1">
        <v>7.1204589879710105E-5</v>
      </c>
      <c r="Y114">
        <v>0.71204589879710101</v>
      </c>
      <c r="Z114">
        <v>0.90597473295002195</v>
      </c>
    </row>
    <row r="115" spans="1:26" x14ac:dyDescent="0.55000000000000004">
      <c r="A115" s="2">
        <f>B115*24-0.875*24</f>
        <v>-11.583319444519656</v>
      </c>
      <c r="B115">
        <v>0.39236168981168101</v>
      </c>
      <c r="C115">
        <v>19.976014394241702</v>
      </c>
      <c r="D115">
        <v>32</v>
      </c>
      <c r="E115" s="1">
        <v>1.4852768079598E-6</v>
      </c>
      <c r="F115" s="1">
        <v>6.5616149095238897E-8</v>
      </c>
      <c r="G115" s="1">
        <v>7.4910704294495396E-7</v>
      </c>
      <c r="H115" s="1">
        <v>2.3E-6</v>
      </c>
      <c r="I115" s="1">
        <v>1.55089295705504E-6</v>
      </c>
      <c r="J115">
        <v>0.67430128567610603</v>
      </c>
      <c r="K115">
        <v>0.64577252519991502</v>
      </c>
      <c r="L115" t="s">
        <v>27</v>
      </c>
      <c r="M115" s="1">
        <v>6.8240794871197695E-5</v>
      </c>
      <c r="N115" s="1">
        <v>6.8240794871197695E-5</v>
      </c>
      <c r="O115">
        <v>0</v>
      </c>
      <c r="P115" s="1">
        <v>2.8481824320148201E-4</v>
      </c>
      <c r="Q115" s="1">
        <v>2.7148235180373702E-10</v>
      </c>
      <c r="R115" s="1">
        <v>2.7139696696077998E-10</v>
      </c>
      <c r="S115">
        <v>45.944833106755901</v>
      </c>
      <c r="T115">
        <v>1040</v>
      </c>
      <c r="U115">
        <v>0</v>
      </c>
      <c r="V115" s="1">
        <v>1.70601987177994E-5</v>
      </c>
      <c r="W115" s="1">
        <v>1.70601987177994E-5</v>
      </c>
      <c r="X115" s="1">
        <v>7.1204560800370597E-5</v>
      </c>
      <c r="Y115">
        <v>0.71204560800370598</v>
      </c>
      <c r="Z115">
        <v>0.90601989083286205</v>
      </c>
    </row>
    <row r="116" spans="1:26" x14ac:dyDescent="0.55000000000000004">
      <c r="A116" s="2">
        <f>B116*24-0.875*24</f>
        <v>-11.499986111181457</v>
      </c>
      <c r="B116">
        <v>0.39583391203410601</v>
      </c>
      <c r="C116">
        <v>19.976014394241702</v>
      </c>
      <c r="D116">
        <v>32</v>
      </c>
      <c r="E116" s="1">
        <v>1.4853013031482801E-6</v>
      </c>
      <c r="F116" s="1">
        <v>6.5617231236918294E-8</v>
      </c>
      <c r="G116" s="1">
        <v>7.49081465614797E-7</v>
      </c>
      <c r="H116" s="1">
        <v>2.3E-6</v>
      </c>
      <c r="I116" s="1">
        <v>1.5509185343852E-6</v>
      </c>
      <c r="J116">
        <v>0.674312406254436</v>
      </c>
      <c r="K116">
        <v>0.64578317528186202</v>
      </c>
      <c r="L116" t="s">
        <v>27</v>
      </c>
      <c r="M116" s="1">
        <v>6.8241920299103105E-5</v>
      </c>
      <c r="N116" s="1">
        <v>6.8241920299103105E-5</v>
      </c>
      <c r="O116">
        <v>0</v>
      </c>
      <c r="P116" s="1">
        <v>2.84817931961058E-4</v>
      </c>
      <c r="Q116" s="1">
        <v>2.7148657367545502E-10</v>
      </c>
      <c r="R116" s="1">
        <v>2.7140144284240901E-10</v>
      </c>
      <c r="S116">
        <v>45.944833106755901</v>
      </c>
      <c r="T116">
        <v>1040</v>
      </c>
      <c r="U116">
        <v>0</v>
      </c>
      <c r="V116" s="1">
        <v>1.7060480074775702E-5</v>
      </c>
      <c r="W116" s="1">
        <v>1.7060480074775702E-5</v>
      </c>
      <c r="X116" s="1">
        <v>7.1204482990264596E-5</v>
      </c>
      <c r="Y116">
        <v>0.71204482990264595</v>
      </c>
      <c r="Z116">
        <v>0.90606491696876001</v>
      </c>
    </row>
    <row r="117" spans="1:26" x14ac:dyDescent="0.55000000000000004">
      <c r="A117" s="2">
        <f>B117*24-0.875*24</f>
        <v>-11.41665277784328</v>
      </c>
      <c r="B117">
        <v>0.39930613425653</v>
      </c>
      <c r="C117">
        <v>19.976014394241702</v>
      </c>
      <c r="D117">
        <v>32</v>
      </c>
      <c r="E117" s="1">
        <v>1.48532572544461E-6</v>
      </c>
      <c r="F117" s="1">
        <v>6.5618310158388304E-8</v>
      </c>
      <c r="G117" s="1">
        <v>7.4905596439699903E-7</v>
      </c>
      <c r="H117" s="1">
        <v>2.3E-6</v>
      </c>
      <c r="I117" s="1">
        <v>1.550944035603E-6</v>
      </c>
      <c r="J117">
        <v>0.67432349374043399</v>
      </c>
      <c r="K117">
        <v>0.64579379367156997</v>
      </c>
      <c r="L117" t="s">
        <v>27</v>
      </c>
      <c r="M117" s="1">
        <v>6.82430423779894E-5</v>
      </c>
      <c r="N117" s="1">
        <v>6.82430423779894E-5</v>
      </c>
      <c r="O117">
        <v>0</v>
      </c>
      <c r="P117" s="1">
        <v>2.8481785257746997E-4</v>
      </c>
      <c r="Q117" s="1">
        <v>2.7149078283199502E-10</v>
      </c>
      <c r="R117" s="1">
        <v>2.7140590540482499E-10</v>
      </c>
      <c r="S117">
        <v>45.944833106755901</v>
      </c>
      <c r="T117">
        <v>1040</v>
      </c>
      <c r="U117">
        <v>0</v>
      </c>
      <c r="V117" s="1">
        <v>1.7060760594497299E-5</v>
      </c>
      <c r="W117" s="1">
        <v>1.7060760594497299E-5</v>
      </c>
      <c r="X117" s="1">
        <v>7.1204463144367697E-5</v>
      </c>
      <c r="Y117">
        <v>0.71204463144367702</v>
      </c>
      <c r="Z117">
        <v>0.90610981167148197</v>
      </c>
    </row>
    <row r="118" spans="1:26" x14ac:dyDescent="0.55000000000000004">
      <c r="A118" s="2">
        <f>B118*24-0.875*24</f>
        <v>-11.333319444505104</v>
      </c>
      <c r="B118">
        <v>0.40277835647895399</v>
      </c>
      <c r="C118">
        <v>19.976014394241702</v>
      </c>
      <c r="D118">
        <v>32</v>
      </c>
      <c r="E118" s="1">
        <v>1.4853500750215001E-6</v>
      </c>
      <c r="F118" s="1">
        <v>6.5619385867279503E-8</v>
      </c>
      <c r="G118" s="1">
        <v>7.4903053911121095E-7</v>
      </c>
      <c r="H118" s="1">
        <v>2.3E-6</v>
      </c>
      <c r="I118" s="1">
        <v>1.55096946088878E-6</v>
      </c>
      <c r="J118">
        <v>0.67433454821251604</v>
      </c>
      <c r="K118">
        <v>0.64580438044413402</v>
      </c>
      <c r="L118" t="s">
        <v>27</v>
      </c>
      <c r="M118" s="1">
        <v>6.8244161115792399E-5</v>
      </c>
      <c r="N118" s="1">
        <v>6.8244161115792399E-5</v>
      </c>
      <c r="O118">
        <v>0</v>
      </c>
      <c r="P118" s="1">
        <v>2.8481779048123497E-4</v>
      </c>
      <c r="Q118" s="1">
        <v>2.7149497930059099E-10</v>
      </c>
      <c r="R118" s="1">
        <v>2.7141035467959001E-10</v>
      </c>
      <c r="S118">
        <v>45.944833106755901</v>
      </c>
      <c r="T118">
        <v>1040</v>
      </c>
      <c r="U118">
        <v>0</v>
      </c>
      <c r="V118" s="1">
        <v>1.70610402789481E-5</v>
      </c>
      <c r="W118" s="1">
        <v>1.70610402789481E-5</v>
      </c>
      <c r="X118" s="1">
        <v>7.1204447620308906E-5</v>
      </c>
      <c r="Y118">
        <v>0.71204447620308897</v>
      </c>
      <c r="Z118">
        <v>0.90615457522298803</v>
      </c>
    </row>
    <row r="119" spans="1:26" x14ac:dyDescent="0.55000000000000004">
      <c r="A119" s="2">
        <f>B119*24-0.875*24</f>
        <v>-11.249986111166905</v>
      </c>
      <c r="B119">
        <v>0.40625057870137898</v>
      </c>
      <c r="C119">
        <v>19.976014394241702</v>
      </c>
      <c r="D119">
        <v>32</v>
      </c>
      <c r="E119" s="1">
        <v>1.4853743520501301E-6</v>
      </c>
      <c r="F119" s="1">
        <v>6.5620458371153104E-8</v>
      </c>
      <c r="G119" s="1">
        <v>7.4900518957871104E-7</v>
      </c>
      <c r="H119" s="1">
        <v>2.3E-6</v>
      </c>
      <c r="I119" s="1">
        <v>1.55099481042128E-6</v>
      </c>
      <c r="J119">
        <v>0.674345569748386</v>
      </c>
      <c r="K119">
        <v>0.64581493567397197</v>
      </c>
      <c r="L119" t="s">
        <v>27</v>
      </c>
      <c r="M119" s="1">
        <v>6.8245276520375805E-5</v>
      </c>
      <c r="N119" s="1">
        <v>6.8245276520375805E-5</v>
      </c>
      <c r="O119">
        <v>0</v>
      </c>
      <c r="P119" s="1">
        <v>2.8481753198120299E-4</v>
      </c>
      <c r="Q119" s="1">
        <v>2.7149916310115101E-10</v>
      </c>
      <c r="R119" s="1">
        <v>2.7141479069797798E-10</v>
      </c>
      <c r="S119">
        <v>45.944833106755901</v>
      </c>
      <c r="T119">
        <v>1040</v>
      </c>
      <c r="U119">
        <v>0</v>
      </c>
      <c r="V119" s="1">
        <v>1.7061319130093901E-5</v>
      </c>
      <c r="W119" s="1">
        <v>1.7061319130093901E-5</v>
      </c>
      <c r="X119" s="1">
        <v>7.1204382995300802E-5</v>
      </c>
      <c r="Y119">
        <v>0.71204382995300797</v>
      </c>
      <c r="Z119">
        <v>0.90619920787901398</v>
      </c>
    </row>
    <row r="120" spans="1:26" x14ac:dyDescent="0.55000000000000004">
      <c r="A120" s="2">
        <f>B120*24-0.875*24</f>
        <v>-11.166652777828729</v>
      </c>
      <c r="B120">
        <v>0.40972280092380298</v>
      </c>
      <c r="C120">
        <v>19.976014394241702</v>
      </c>
      <c r="D120">
        <v>32</v>
      </c>
      <c r="E120" s="1">
        <v>1.4853985567021201E-6</v>
      </c>
      <c r="F120" s="1">
        <v>6.5621527677591505E-8</v>
      </c>
      <c r="G120" s="1">
        <v>7.4897991562028502E-7</v>
      </c>
      <c r="H120" s="1">
        <v>2.3E-6</v>
      </c>
      <c r="I120" s="1">
        <v>1.5510200843797099E-6</v>
      </c>
      <c r="J120">
        <v>0.67435655842596198</v>
      </c>
      <c r="K120">
        <v>0.64582545943570502</v>
      </c>
      <c r="L120" t="s">
        <v>27</v>
      </c>
      <c r="M120" s="1">
        <v>6.8246388599625403E-5</v>
      </c>
      <c r="N120" s="1">
        <v>6.8246388599625403E-5</v>
      </c>
      <c r="O120">
        <v>0</v>
      </c>
      <c r="P120" s="1">
        <v>2.84817501943573E-4</v>
      </c>
      <c r="Q120" s="1">
        <v>2.7150333428295198E-10</v>
      </c>
      <c r="R120" s="1">
        <v>2.7141921349135098E-10</v>
      </c>
      <c r="S120">
        <v>45.944833106755901</v>
      </c>
      <c r="T120">
        <v>1040</v>
      </c>
      <c r="U120">
        <v>0</v>
      </c>
      <c r="V120" s="1">
        <v>1.70615971499063E-5</v>
      </c>
      <c r="W120" s="1">
        <v>1.70615971499063E-5</v>
      </c>
      <c r="X120" s="1">
        <v>7.1204375485893305E-5</v>
      </c>
      <c r="Y120">
        <v>0.71204375485893301</v>
      </c>
      <c r="Z120">
        <v>0.90624370999402704</v>
      </c>
    </row>
    <row r="121" spans="1:26" x14ac:dyDescent="0.55000000000000004">
      <c r="A121" s="2">
        <f>B121*24-0.875*24</f>
        <v>-11.083319444490552</v>
      </c>
      <c r="B121">
        <v>0.41319502314622703</v>
      </c>
      <c r="C121">
        <v>19.976014394241702</v>
      </c>
      <c r="D121">
        <v>32</v>
      </c>
      <c r="E121" s="1">
        <v>1.4854226891504401E-6</v>
      </c>
      <c r="F121" s="1">
        <v>6.5622593794236296E-8</v>
      </c>
      <c r="G121" s="1">
        <v>7.4895471705531803E-7</v>
      </c>
      <c r="H121" s="1">
        <v>2.3E-6</v>
      </c>
      <c r="I121" s="1">
        <v>1.55104528294468E-6</v>
      </c>
      <c r="J121">
        <v>0.67436751432377395</v>
      </c>
      <c r="K121">
        <v>0.64583595180454101</v>
      </c>
      <c r="L121" t="s">
        <v>27</v>
      </c>
      <c r="M121" s="1">
        <v>6.8247497361488202E-5</v>
      </c>
      <c r="N121" s="1">
        <v>6.8247497361488202E-5</v>
      </c>
      <c r="O121">
        <v>0</v>
      </c>
      <c r="P121" s="1">
        <v>2.8481727183948699E-4</v>
      </c>
      <c r="Q121" s="1">
        <v>2.7150749287402602E-10</v>
      </c>
      <c r="R121" s="1">
        <v>2.7142362309131599E-10</v>
      </c>
      <c r="S121">
        <v>45.944833106755901</v>
      </c>
      <c r="T121">
        <v>1040</v>
      </c>
      <c r="U121">
        <v>0</v>
      </c>
      <c r="V121" s="1">
        <v>1.7061874340372E-5</v>
      </c>
      <c r="W121" s="1">
        <v>1.7061874340372E-5</v>
      </c>
      <c r="X121" s="1">
        <v>7.1204317959871802E-5</v>
      </c>
      <c r="Y121">
        <v>0.71204317959871799</v>
      </c>
      <c r="Z121">
        <v>0.90628808185352905</v>
      </c>
    </row>
    <row r="122" spans="1:26" x14ac:dyDescent="0.55000000000000004">
      <c r="A122" s="2">
        <f>B122*24-0.875*24</f>
        <v>-10.999986111152351</v>
      </c>
      <c r="B122">
        <v>0.41666724536865202</v>
      </c>
      <c r="C122">
        <v>19.976014394241702</v>
      </c>
      <c r="D122">
        <v>32</v>
      </c>
      <c r="E122" s="1">
        <v>1.4854467495665201E-6</v>
      </c>
      <c r="F122" s="1">
        <v>6.5623656728660505E-8</v>
      </c>
      <c r="G122" s="1">
        <v>7.4892959370481805E-7</v>
      </c>
      <c r="H122" s="1">
        <v>2.3E-6</v>
      </c>
      <c r="I122" s="1">
        <v>1.55107040629518E-6</v>
      </c>
      <c r="J122">
        <v>0.67437843751964399</v>
      </c>
      <c r="K122">
        <v>0.64584641285500899</v>
      </c>
      <c r="L122" t="s">
        <v>27</v>
      </c>
      <c r="M122" s="1">
        <v>6.8248602813840201E-5</v>
      </c>
      <c r="N122" s="1">
        <v>6.8248602813840201E-5</v>
      </c>
      <c r="O122">
        <v>0</v>
      </c>
      <c r="P122" s="1">
        <v>2.8481705565962403E-4</v>
      </c>
      <c r="Q122" s="1">
        <v>2.7151163889803401E-10</v>
      </c>
      <c r="R122" s="1">
        <v>2.7142801952919499E-10</v>
      </c>
      <c r="S122">
        <v>45.944833106755901</v>
      </c>
      <c r="T122">
        <v>1040</v>
      </c>
      <c r="U122">
        <v>0</v>
      </c>
      <c r="V122" s="1">
        <v>1.7062150703459999E-5</v>
      </c>
      <c r="W122" s="1">
        <v>1.7062150703459999E-5</v>
      </c>
      <c r="X122" s="1">
        <v>7.1204263914906101E-5</v>
      </c>
      <c r="Y122">
        <v>0.71204263914906096</v>
      </c>
      <c r="Z122">
        <v>0.90633232372642003</v>
      </c>
    </row>
    <row r="123" spans="1:26" x14ac:dyDescent="0.55000000000000004">
      <c r="A123" s="2">
        <f>B123*24-0.875*24</f>
        <v>-10.916652777814175</v>
      </c>
      <c r="B123">
        <v>0.42013946759107601</v>
      </c>
      <c r="C123">
        <v>19.976014394241702</v>
      </c>
      <c r="D123">
        <v>32</v>
      </c>
      <c r="E123" s="1">
        <v>1.48547073812401E-6</v>
      </c>
      <c r="F123" s="1">
        <v>6.5624716488536002E-8</v>
      </c>
      <c r="G123" s="1">
        <v>7.4890454538744898E-7</v>
      </c>
      <c r="H123" s="1">
        <v>2.3E-6</v>
      </c>
      <c r="I123" s="1">
        <v>1.55109545461255E-6</v>
      </c>
      <c r="J123">
        <v>0.67438932809241303</v>
      </c>
      <c r="K123">
        <v>0.645856842662615</v>
      </c>
      <c r="L123" t="s">
        <v>27</v>
      </c>
      <c r="M123" s="1">
        <v>6.82497049646603E-5</v>
      </c>
      <c r="N123" s="1">
        <v>6.82497049646603E-5</v>
      </c>
      <c r="O123">
        <v>0</v>
      </c>
      <c r="P123" s="1">
        <v>2.84816851679341E-4</v>
      </c>
      <c r="Q123" s="1">
        <v>2.7151577238926998E-10</v>
      </c>
      <c r="R123" s="1">
        <v>2.7143240283672001E-10</v>
      </c>
      <c r="S123">
        <v>45.944833106755901</v>
      </c>
      <c r="T123">
        <v>1040</v>
      </c>
      <c r="U123">
        <v>0</v>
      </c>
      <c r="V123" s="1">
        <v>1.7062426241165E-5</v>
      </c>
      <c r="W123" s="1">
        <v>1.7062426241165E-5</v>
      </c>
      <c r="X123" s="1">
        <v>7.1204212919835197E-5</v>
      </c>
      <c r="Y123">
        <v>0.71204212919835197</v>
      </c>
      <c r="Z123">
        <v>0.90637643592039296</v>
      </c>
    </row>
    <row r="124" spans="1:26" x14ac:dyDescent="0.55000000000000004">
      <c r="A124" s="2">
        <f>B124*24-0.875*24</f>
        <v>-10.833319444476</v>
      </c>
      <c r="B124">
        <v>0.4236116898135</v>
      </c>
      <c r="C124">
        <v>19.976014394241702</v>
      </c>
      <c r="D124">
        <v>32</v>
      </c>
      <c r="E124" s="1">
        <v>1.4854946549942899E-6</v>
      </c>
      <c r="F124" s="1">
        <v>6.5625773081433594E-8</v>
      </c>
      <c r="G124" s="1">
        <v>7.48879571924268E-7</v>
      </c>
      <c r="H124" s="1">
        <v>2.3E-6</v>
      </c>
      <c r="I124" s="1">
        <v>1.5511204280757301E-6</v>
      </c>
      <c r="J124">
        <v>0.67440018611988295</v>
      </c>
      <c r="K124">
        <v>0.64586724130186801</v>
      </c>
      <c r="L124" t="s">
        <v>27</v>
      </c>
      <c r="M124" s="1">
        <v>6.8250803821822206E-5</v>
      </c>
      <c r="N124" s="1">
        <v>6.8250803821822206E-5</v>
      </c>
      <c r="O124">
        <v>0</v>
      </c>
      <c r="P124" s="1">
        <v>2.84816871381653E-4</v>
      </c>
      <c r="Q124" s="1">
        <v>2.7151989338627899E-10</v>
      </c>
      <c r="R124" s="1">
        <v>2.7143677304520698E-10</v>
      </c>
      <c r="S124">
        <v>45.944833106755901</v>
      </c>
      <c r="T124">
        <v>1040</v>
      </c>
      <c r="U124">
        <v>0</v>
      </c>
      <c r="V124" s="1">
        <v>1.7062700955455501E-5</v>
      </c>
      <c r="W124" s="1">
        <v>1.7062700955455501E-5</v>
      </c>
      <c r="X124" s="1">
        <v>7.1204217845413398E-5</v>
      </c>
      <c r="Y124">
        <v>0.71204217845413398</v>
      </c>
      <c r="Z124">
        <v>0.90642041875436197</v>
      </c>
    </row>
    <row r="125" spans="1:26" x14ac:dyDescent="0.55000000000000004">
      <c r="A125" s="2">
        <f>B125*24-0.875*24</f>
        <v>-10.749986111137801</v>
      </c>
      <c r="B125">
        <v>0.427083912035925</v>
      </c>
      <c r="C125">
        <v>19.976014394241702</v>
      </c>
      <c r="D125">
        <v>32</v>
      </c>
      <c r="E125" s="1">
        <v>1.48551850034972E-6</v>
      </c>
      <c r="F125" s="1">
        <v>6.5626826514967603E-8</v>
      </c>
      <c r="G125" s="1">
        <v>7.4885467313531102E-7</v>
      </c>
      <c r="H125" s="1">
        <v>2.3E-6</v>
      </c>
      <c r="I125" s="1">
        <v>1.55114532686468E-6</v>
      </c>
      <c r="J125">
        <v>0.67441101168029904</v>
      </c>
      <c r="K125">
        <v>0.64587760884770395</v>
      </c>
      <c r="L125" t="s">
        <v>27</v>
      </c>
      <c r="M125" s="1">
        <v>6.8251899393244404E-5</v>
      </c>
      <c r="N125" s="1">
        <v>6.8251899393244404E-5</v>
      </c>
      <c r="O125">
        <v>0</v>
      </c>
      <c r="P125" s="1">
        <v>2.8481668794355398E-4</v>
      </c>
      <c r="Q125" s="1">
        <v>2.7152400191156398E-10</v>
      </c>
      <c r="R125" s="1">
        <v>2.71441130186146E-10</v>
      </c>
      <c r="S125">
        <v>45.944833106755901</v>
      </c>
      <c r="T125">
        <v>1040</v>
      </c>
      <c r="U125">
        <v>0</v>
      </c>
      <c r="V125" s="1">
        <v>1.7062974848311101E-5</v>
      </c>
      <c r="W125" s="1">
        <v>1.7062974848311101E-5</v>
      </c>
      <c r="X125" s="1">
        <v>7.1204171985888602E-5</v>
      </c>
      <c r="Y125">
        <v>0.71204171985888598</v>
      </c>
      <c r="Z125">
        <v>0.90646427249513395</v>
      </c>
    </row>
    <row r="126" spans="1:26" x14ac:dyDescent="0.55000000000000004">
      <c r="A126" s="2">
        <f>B126*24-0.875*24</f>
        <v>-10.666652777799625</v>
      </c>
      <c r="B126">
        <v>0.43055613425834899</v>
      </c>
      <c r="C126">
        <v>19.976014394241702</v>
      </c>
      <c r="D126">
        <v>32</v>
      </c>
      <c r="E126" s="1">
        <v>1.4855422743571E-6</v>
      </c>
      <c r="F126" s="1">
        <v>6.5627876796507601E-8</v>
      </c>
      <c r="G126" s="1">
        <v>7.4882984884638401E-7</v>
      </c>
      <c r="H126" s="1">
        <v>2.3E-6</v>
      </c>
      <c r="I126" s="1">
        <v>1.55117015115361E-6</v>
      </c>
      <c r="J126">
        <v>0.67442180484939795</v>
      </c>
      <c r="K126">
        <v>0.64588794537265504</v>
      </c>
      <c r="L126" t="s">
        <v>27</v>
      </c>
      <c r="M126" s="1">
        <v>6.8252991686591796E-5</v>
      </c>
      <c r="N126" s="1">
        <v>6.8252991686591796E-5</v>
      </c>
      <c r="O126">
        <v>0</v>
      </c>
      <c r="P126" s="1">
        <v>2.8481651646208899E-4</v>
      </c>
      <c r="Q126" s="1">
        <v>2.7152809797325598E-10</v>
      </c>
      <c r="R126" s="1">
        <v>2.7144547429002202E-10</v>
      </c>
      <c r="S126">
        <v>45.944833106755901</v>
      </c>
      <c r="T126">
        <v>1040</v>
      </c>
      <c r="U126">
        <v>0</v>
      </c>
      <c r="V126" s="1">
        <v>1.7063247921647901E-5</v>
      </c>
      <c r="W126" s="1">
        <v>1.7063247921647901E-5</v>
      </c>
      <c r="X126" s="1">
        <v>7.1204129115522301E-5</v>
      </c>
      <c r="Y126">
        <v>0.71204129115522297</v>
      </c>
      <c r="Z126">
        <v>0.906507997354843</v>
      </c>
    </row>
    <row r="127" spans="1:26" x14ac:dyDescent="0.55000000000000004">
      <c r="A127" s="2">
        <f>B127*24-0.875*24</f>
        <v>-10.583319444461448</v>
      </c>
      <c r="B127">
        <v>0.43402835648077298</v>
      </c>
      <c r="C127">
        <v>19.976014394241702</v>
      </c>
      <c r="D127">
        <v>32</v>
      </c>
      <c r="E127" s="1">
        <v>1.48556597719094E-6</v>
      </c>
      <c r="F127" s="1">
        <v>6.5628923933762196E-8</v>
      </c>
      <c r="G127" s="1">
        <v>7.4880509887529399E-7</v>
      </c>
      <c r="H127" s="1">
        <v>2.3E-6</v>
      </c>
      <c r="I127" s="1">
        <v>1.5511949011247001E-6</v>
      </c>
      <c r="J127">
        <v>0.67443256570639298</v>
      </c>
      <c r="K127">
        <v>0.64589825095258302</v>
      </c>
      <c r="L127" t="s">
        <v>27</v>
      </c>
      <c r="M127" s="1">
        <v>6.8254080709880904E-5</v>
      </c>
      <c r="N127" s="1">
        <v>6.8254080709880904E-5</v>
      </c>
      <c r="O127">
        <v>0</v>
      </c>
      <c r="P127" s="1">
        <v>2.8481634994414399E-4</v>
      </c>
      <c r="Q127" s="1">
        <v>2.71532181652421E-10</v>
      </c>
      <c r="R127" s="1">
        <v>2.7144980538871702E-10</v>
      </c>
      <c r="S127">
        <v>45.944833106755901</v>
      </c>
      <c r="T127">
        <v>1040</v>
      </c>
      <c r="U127">
        <v>0</v>
      </c>
      <c r="V127" s="1">
        <v>1.7063520177470199E-5</v>
      </c>
      <c r="W127" s="1">
        <v>1.7063520177470199E-5</v>
      </c>
      <c r="X127" s="1">
        <v>7.1204087486036093E-5</v>
      </c>
      <c r="Y127">
        <v>0.71204087486036105</v>
      </c>
      <c r="Z127">
        <v>0.90655159379870398</v>
      </c>
    </row>
    <row r="128" spans="1:26" x14ac:dyDescent="0.55000000000000004">
      <c r="A128" s="2">
        <f>B128*24-0.875*24</f>
        <v>-10.499986111123249</v>
      </c>
      <c r="B128">
        <v>0.43750057870319797</v>
      </c>
      <c r="C128">
        <v>19.976014394241702</v>
      </c>
      <c r="D128">
        <v>32</v>
      </c>
      <c r="E128" s="1">
        <v>1.4855896090239301E-6</v>
      </c>
      <c r="F128" s="1">
        <v>6.5629967934360997E-8</v>
      </c>
      <c r="G128" s="1">
        <v>7.48780423041705E-7</v>
      </c>
      <c r="H128" s="1">
        <v>2.3E-6</v>
      </c>
      <c r="I128" s="1">
        <v>1.55121957695829E-6</v>
      </c>
      <c r="J128">
        <v>0.67444329432969297</v>
      </c>
      <c r="K128">
        <v>0.64590852566257895</v>
      </c>
      <c r="L128" t="s">
        <v>27</v>
      </c>
      <c r="M128" s="1">
        <v>6.8255166471046694E-5</v>
      </c>
      <c r="N128" s="1">
        <v>6.8255166471046694E-5</v>
      </c>
      <c r="O128">
        <v>0</v>
      </c>
      <c r="P128" s="1">
        <v>2.8481619063617001E-4</v>
      </c>
      <c r="Q128" s="1">
        <v>2.7153625294908099E-10</v>
      </c>
      <c r="R128" s="1">
        <v>2.7145412351378898E-10</v>
      </c>
      <c r="S128">
        <v>45.944833106755901</v>
      </c>
      <c r="T128">
        <v>1040</v>
      </c>
      <c r="U128">
        <v>0</v>
      </c>
      <c r="V128" s="1">
        <v>1.7063791617761599E-5</v>
      </c>
      <c r="W128" s="1">
        <v>1.7063791617761599E-5</v>
      </c>
      <c r="X128" s="1">
        <v>7.1204047659042706E-5</v>
      </c>
      <c r="Y128">
        <v>0.71204047659042702</v>
      </c>
      <c r="Z128">
        <v>0.90659506201953599</v>
      </c>
    </row>
    <row r="129" spans="1:26" x14ac:dyDescent="0.55000000000000004">
      <c r="A129" s="2">
        <f>B129*24-0.875*24</f>
        <v>-10.416652777785071</v>
      </c>
      <c r="B129">
        <v>0.44097280092562202</v>
      </c>
      <c r="C129">
        <v>19.976014394241702</v>
      </c>
      <c r="D129">
        <v>32</v>
      </c>
      <c r="E129" s="1">
        <v>1.48561317002623E-6</v>
      </c>
      <c r="F129" s="1">
        <v>6.5631008805821198E-8</v>
      </c>
      <c r="G129" s="1">
        <v>7.4875582116794204E-7</v>
      </c>
      <c r="H129" s="1">
        <v>2.3E-6</v>
      </c>
      <c r="I129" s="1">
        <v>1.55124417883205E-6</v>
      </c>
      <c r="J129">
        <v>0.674453990796546</v>
      </c>
      <c r="K129">
        <v>0.64591876957662397</v>
      </c>
      <c r="L129" t="s">
        <v>27</v>
      </c>
      <c r="M129" s="1">
        <v>6.8256248977907103E-5</v>
      </c>
      <c r="N129" s="1">
        <v>6.8256248977907103E-5</v>
      </c>
      <c r="O129">
        <v>0</v>
      </c>
      <c r="P129" s="1">
        <v>2.8481603816837202E-4</v>
      </c>
      <c r="Q129" s="1">
        <v>2.7154031189027299E-10</v>
      </c>
      <c r="R129" s="1">
        <v>2.7145842869632902E-10</v>
      </c>
      <c r="S129">
        <v>45.944833106755901</v>
      </c>
      <c r="T129">
        <v>1040</v>
      </c>
      <c r="U129">
        <v>0</v>
      </c>
      <c r="V129" s="1">
        <v>1.7064062244476701E-5</v>
      </c>
      <c r="W129" s="1">
        <v>1.7064062244476701E-5</v>
      </c>
      <c r="X129" s="1">
        <v>7.12040095420931E-5</v>
      </c>
      <c r="Y129">
        <v>0.71204009542093105</v>
      </c>
      <c r="Z129">
        <v>0.90663840229706305</v>
      </c>
    </row>
    <row r="130" spans="1:26" x14ac:dyDescent="0.55000000000000004">
      <c r="A130" s="2">
        <f>B130*24-0.875*24</f>
        <v>-10.333319444446897</v>
      </c>
      <c r="B130">
        <v>0.44444502314804601</v>
      </c>
      <c r="C130">
        <v>19.976014394241702</v>
      </c>
      <c r="D130">
        <v>32</v>
      </c>
      <c r="E130" s="1">
        <v>1.4856366603691601E-6</v>
      </c>
      <c r="F130" s="1">
        <v>6.5632046555711102E-8</v>
      </c>
      <c r="G130" s="1">
        <v>7.4873129307512403E-7</v>
      </c>
      <c r="H130" s="1">
        <v>2.3E-6</v>
      </c>
      <c r="I130" s="1">
        <v>1.55126870692487E-6</v>
      </c>
      <c r="J130">
        <v>0.67446465518472798</v>
      </c>
      <c r="K130">
        <v>0.64592898276920196</v>
      </c>
      <c r="L130" t="s">
        <v>27</v>
      </c>
      <c r="M130" s="1">
        <v>6.8257328238332897E-5</v>
      </c>
      <c r="N130" s="1">
        <v>6.8257328238332897E-5</v>
      </c>
      <c r="O130">
        <v>0</v>
      </c>
      <c r="P130" s="1">
        <v>2.8481588871677601E-4</v>
      </c>
      <c r="Q130" s="1">
        <v>2.71544358526323E-10</v>
      </c>
      <c r="R130" s="1">
        <v>2.7146272096764098E-10</v>
      </c>
      <c r="S130">
        <v>45.944833106755901</v>
      </c>
      <c r="T130">
        <v>1040</v>
      </c>
      <c r="U130">
        <v>0</v>
      </c>
      <c r="V130" s="1">
        <v>1.7064332059583201E-5</v>
      </c>
      <c r="W130" s="1">
        <v>1.7064332059583201E-5</v>
      </c>
      <c r="X130" s="1">
        <v>7.1203972179194002E-5</v>
      </c>
      <c r="Y130">
        <v>0.71203972179193997</v>
      </c>
      <c r="Z130">
        <v>0.90668161499060895</v>
      </c>
    </row>
    <row r="131" spans="1:26" x14ac:dyDescent="0.55000000000000004">
      <c r="A131" s="2">
        <f>B131*24-0.875*24</f>
        <v>-10.249999999997591</v>
      </c>
      <c r="B131">
        <v>0.44791666666676699</v>
      </c>
      <c r="C131">
        <v>19.976014394241702</v>
      </c>
      <c r="D131">
        <v>32</v>
      </c>
      <c r="E131" s="1">
        <v>1.4856600763244799E-6</v>
      </c>
      <c r="F131" s="1">
        <v>6.5633081019325803E-8</v>
      </c>
      <c r="G131" s="1">
        <v>7.4870684265618601E-7</v>
      </c>
      <c r="H131" s="1">
        <v>2.3E-6</v>
      </c>
      <c r="I131" s="1">
        <v>1.55129315734381E-6</v>
      </c>
      <c r="J131">
        <v>0.67447528580165805</v>
      </c>
      <c r="K131">
        <v>0.645939163619342</v>
      </c>
      <c r="L131" t="s">
        <v>27</v>
      </c>
      <c r="M131" s="1">
        <v>6.82584040810313E-5</v>
      </c>
      <c r="N131" s="1">
        <v>6.82584040810313E-5</v>
      </c>
      <c r="O131">
        <v>0</v>
      </c>
      <c r="P131" s="1">
        <v>2.8481561251364701E-4</v>
      </c>
      <c r="Q131" s="1">
        <v>2.7154839219115902E-10</v>
      </c>
      <c r="R131" s="1">
        <v>2.71466999646485E-10</v>
      </c>
      <c r="S131">
        <v>45.944833106755901</v>
      </c>
      <c r="T131">
        <v>1040</v>
      </c>
      <c r="U131">
        <v>0</v>
      </c>
      <c r="V131" s="1">
        <v>1.7064601020257801E-5</v>
      </c>
      <c r="W131" s="1">
        <v>1.7064601020257801E-5</v>
      </c>
      <c r="X131" s="1">
        <v>7.1203903128411902E-5</v>
      </c>
      <c r="Y131">
        <v>0.71203903128411805</v>
      </c>
      <c r="Z131">
        <v>0.90672469313609705</v>
      </c>
    </row>
    <row r="132" spans="1:26" x14ac:dyDescent="0.55000000000000004">
      <c r="A132" s="2">
        <f>B132*24-0.875*24</f>
        <v>-10.166666666659417</v>
      </c>
      <c r="B132">
        <v>0.45138888888919099</v>
      </c>
      <c r="C132">
        <v>19.976014394241702</v>
      </c>
      <c r="D132">
        <v>32</v>
      </c>
      <c r="E132" s="1">
        <v>1.48568342586717E-6</v>
      </c>
      <c r="F132" s="1">
        <v>6.5634112548981402E-8</v>
      </c>
      <c r="G132" s="1">
        <v>7.4868246158384503E-7</v>
      </c>
      <c r="H132" s="1">
        <v>2.3E-6</v>
      </c>
      <c r="I132" s="1">
        <v>1.55131753841615E-6</v>
      </c>
      <c r="J132">
        <v>0.67448588626789296</v>
      </c>
      <c r="K132">
        <v>0.64594931559442204</v>
      </c>
      <c r="L132" t="s">
        <v>27</v>
      </c>
      <c r="M132" s="1">
        <v>6.8259476872410902E-5</v>
      </c>
      <c r="N132" s="1">
        <v>6.8259476872410902E-5</v>
      </c>
      <c r="O132">
        <v>0</v>
      </c>
      <c r="P132" s="1">
        <v>2.8481547145713901E-4</v>
      </c>
      <c r="Q132" s="1">
        <v>2.7155241426840798E-10</v>
      </c>
      <c r="R132" s="1">
        <v>2.7147126619008501E-10</v>
      </c>
      <c r="S132">
        <v>45.944833106755901</v>
      </c>
      <c r="T132">
        <v>1040</v>
      </c>
      <c r="U132">
        <v>0</v>
      </c>
      <c r="V132" s="1">
        <v>1.7064869218102698E-5</v>
      </c>
      <c r="W132" s="1">
        <v>1.7064869218102698E-5</v>
      </c>
      <c r="X132" s="1">
        <v>7.1203867864284902E-5</v>
      </c>
      <c r="Y132">
        <v>0.71203867864284898</v>
      </c>
      <c r="Z132">
        <v>0.90676765141278404</v>
      </c>
    </row>
    <row r="133" spans="1:26" x14ac:dyDescent="0.55000000000000004">
      <c r="A133" s="2">
        <f>B133*24-0.875*24</f>
        <v>-10.08333333332124</v>
      </c>
      <c r="B133">
        <v>0.45486111111161498</v>
      </c>
      <c r="C133">
        <v>19.976014394241702</v>
      </c>
      <c r="D133">
        <v>32</v>
      </c>
      <c r="E133" s="1">
        <v>1.48570670525616E-6</v>
      </c>
      <c r="F133" s="1">
        <v>6.5635140979406604E-8</v>
      </c>
      <c r="G133" s="1">
        <v>7.48658153764424E-7</v>
      </c>
      <c r="H133" s="1">
        <v>2.3E-6</v>
      </c>
      <c r="I133" s="1">
        <v>1.5513418462355701E-6</v>
      </c>
      <c r="J133">
        <v>0.67449645488503196</v>
      </c>
      <c r="K133">
        <v>0.64595943706789904</v>
      </c>
      <c r="L133" t="s">
        <v>27</v>
      </c>
      <c r="M133" s="1">
        <v>6.8260546440589704E-5</v>
      </c>
      <c r="N133" s="1">
        <v>6.8260546440589704E-5</v>
      </c>
      <c r="O133">
        <v>0</v>
      </c>
      <c r="P133" s="1">
        <v>2.84815333542473E-4</v>
      </c>
      <c r="Q133" s="1">
        <v>2.7155642410620802E-10</v>
      </c>
      <c r="R133" s="1">
        <v>2.7147551991485802E-10</v>
      </c>
      <c r="S133">
        <v>45.944833106755901</v>
      </c>
      <c r="T133">
        <v>1040</v>
      </c>
      <c r="U133">
        <v>0</v>
      </c>
      <c r="V133" s="1">
        <v>1.7065136610147399E-5</v>
      </c>
      <c r="W133" s="1">
        <v>1.7065136610147399E-5</v>
      </c>
      <c r="X133" s="1">
        <v>7.1203833385618303E-5</v>
      </c>
      <c r="Y133">
        <v>0.71203833385618298</v>
      </c>
      <c r="Z133">
        <v>0.90681048288877897</v>
      </c>
    </row>
    <row r="134" spans="1:26" x14ac:dyDescent="0.55000000000000004">
      <c r="A134" s="2">
        <f>B134*24-0.875*24</f>
        <v>-9.9999999999830393</v>
      </c>
      <c r="B134">
        <v>0.45833333333404003</v>
      </c>
      <c r="C134">
        <v>19.976014394241702</v>
      </c>
      <c r="D134">
        <v>32</v>
      </c>
      <c r="E134" s="1">
        <v>1.4857299146602401E-6</v>
      </c>
      <c r="F134" s="1">
        <v>6.5636166318057205E-8</v>
      </c>
      <c r="G134" s="1">
        <v>7.4863391902169995E-7</v>
      </c>
      <c r="H134" s="1">
        <v>2.3E-6</v>
      </c>
      <c r="I134" s="1">
        <v>1.5513660809782901E-6</v>
      </c>
      <c r="J134">
        <v>0.67450699172969497</v>
      </c>
      <c r="K134">
        <v>0.64596952811314801</v>
      </c>
      <c r="L134" t="s">
        <v>27</v>
      </c>
      <c r="M134" s="1">
        <v>6.8261612793321704E-5</v>
      </c>
      <c r="N134" s="1">
        <v>6.8261612793321704E-5</v>
      </c>
      <c r="O134">
        <v>0</v>
      </c>
      <c r="P134" s="1">
        <v>2.8481519608612298E-4</v>
      </c>
      <c r="Q134" s="1">
        <v>2.7156042174947598E-10</v>
      </c>
      <c r="R134" s="1">
        <v>2.7147976085164199E-10</v>
      </c>
      <c r="S134">
        <v>45.944833106755901</v>
      </c>
      <c r="T134">
        <v>1040</v>
      </c>
      <c r="U134">
        <v>0</v>
      </c>
      <c r="V134" s="1">
        <v>1.7065403198330399E-5</v>
      </c>
      <c r="W134" s="1">
        <v>1.7065403198330399E-5</v>
      </c>
      <c r="X134" s="1">
        <v>7.1203799021530895E-5</v>
      </c>
      <c r="Y134">
        <v>0.712037990215309</v>
      </c>
      <c r="Z134">
        <v>0.90685318790255198</v>
      </c>
    </row>
    <row r="135" spans="1:26" x14ac:dyDescent="0.55000000000000004">
      <c r="A135" s="2">
        <f>B135*24-0.875*24</f>
        <v>-9.9166666666448631</v>
      </c>
      <c r="B135">
        <v>0.46180555555646402</v>
      </c>
      <c r="C135">
        <v>19.976014394241702</v>
      </c>
      <c r="D135">
        <v>32</v>
      </c>
      <c r="E135" s="1">
        <v>1.48575305424747E-6</v>
      </c>
      <c r="F135" s="1">
        <v>6.5637188572358904E-8</v>
      </c>
      <c r="G135" s="1">
        <v>7.48609757180163E-7</v>
      </c>
      <c r="H135" s="1">
        <v>2.3E-6</v>
      </c>
      <c r="I135" s="1">
        <v>1.5513902428198299E-6</v>
      </c>
      <c r="J135">
        <v>0.67451749687818896</v>
      </c>
      <c r="K135">
        <v>0.64597958880325101</v>
      </c>
      <c r="L135" t="s">
        <v>27</v>
      </c>
      <c r="M135" s="1">
        <v>6.8262675938329293E-5</v>
      </c>
      <c r="N135" s="1">
        <v>6.8262675938329293E-5</v>
      </c>
      <c r="O135">
        <v>0</v>
      </c>
      <c r="P135" s="1">
        <v>2.8481505845490401E-4</v>
      </c>
      <c r="Q135" s="1">
        <v>2.7156440722215001E-10</v>
      </c>
      <c r="R135" s="1">
        <v>2.7148398903115103E-10</v>
      </c>
      <c r="S135">
        <v>45.944833106755901</v>
      </c>
      <c r="T135">
        <v>1040</v>
      </c>
      <c r="U135">
        <v>0</v>
      </c>
      <c r="V135" s="1">
        <v>1.70656689845823E-5</v>
      </c>
      <c r="W135" s="1">
        <v>1.70656689845823E-5</v>
      </c>
      <c r="X135" s="1">
        <v>7.1203764613726096E-5</v>
      </c>
      <c r="Y135">
        <v>0.71203764613726095</v>
      </c>
      <c r="Z135">
        <v>0.90689576672203098</v>
      </c>
    </row>
    <row r="136" spans="1:26" x14ac:dyDescent="0.55000000000000004">
      <c r="A136" s="2">
        <f>B136*24-0.875*24</f>
        <v>-9.8333333333066868</v>
      </c>
      <c r="B136">
        <v>0.46527777777888801</v>
      </c>
      <c r="C136">
        <v>19.976014394241702</v>
      </c>
      <c r="D136">
        <v>32</v>
      </c>
      <c r="E136" s="1">
        <v>1.48577612419302E-6</v>
      </c>
      <c r="F136" s="1">
        <v>6.5638207750049202E-8</v>
      </c>
      <c r="G136" s="1">
        <v>7.4858566805692603E-7</v>
      </c>
      <c r="H136" s="1">
        <v>2.3E-6</v>
      </c>
      <c r="I136" s="1">
        <v>1.5514143319430701E-6</v>
      </c>
      <c r="J136">
        <v>0.67452797041003099</v>
      </c>
      <c r="K136">
        <v>0.64598961921435805</v>
      </c>
      <c r="L136" t="s">
        <v>27</v>
      </c>
      <c r="M136" s="1">
        <v>6.8263735883659896E-5</v>
      </c>
      <c r="N136" s="1">
        <v>6.8263735883659896E-5</v>
      </c>
      <c r="O136">
        <v>0</v>
      </c>
      <c r="P136" s="1">
        <v>2.8481491803327899E-4</v>
      </c>
      <c r="Q136" s="1">
        <v>2.7156838057040498E-10</v>
      </c>
      <c r="R136" s="1">
        <v>2.7148820448538698E-10</v>
      </c>
      <c r="S136">
        <v>45.944833106755901</v>
      </c>
      <c r="T136">
        <v>1040</v>
      </c>
      <c r="U136">
        <v>0</v>
      </c>
      <c r="V136" s="1">
        <v>1.7065933970914899E-5</v>
      </c>
      <c r="W136" s="1">
        <v>1.7065933970914899E-5</v>
      </c>
      <c r="X136" s="1">
        <v>7.1203729508319898E-5</v>
      </c>
      <c r="Y136">
        <v>0.71203729508319902</v>
      </c>
      <c r="Z136">
        <v>0.90693821969805399</v>
      </c>
    </row>
    <row r="137" spans="1:26" x14ac:dyDescent="0.55000000000000004">
      <c r="A137" s="2">
        <f>B137*24-0.875*24</f>
        <v>-9.7499999999684874</v>
      </c>
      <c r="B137">
        <v>0.46875000000131301</v>
      </c>
      <c r="C137">
        <v>19.976014394241702</v>
      </c>
      <c r="D137">
        <v>32</v>
      </c>
      <c r="E137" s="1">
        <v>1.48579912465822E-6</v>
      </c>
      <c r="F137" s="1">
        <v>6.5639223858255801E-8</v>
      </c>
      <c r="G137" s="1">
        <v>7.4856165148352297E-7</v>
      </c>
      <c r="H137" s="1">
        <v>2.3E-6</v>
      </c>
      <c r="I137" s="1">
        <v>1.5514383485164699E-6</v>
      </c>
      <c r="J137">
        <v>0.67453841239846701</v>
      </c>
      <c r="K137">
        <v>0.64599961941661699</v>
      </c>
      <c r="L137" t="s">
        <v>27</v>
      </c>
      <c r="M137" s="1">
        <v>6.8264792636726093E-5</v>
      </c>
      <c r="N137" s="1">
        <v>6.8264792636726093E-5</v>
      </c>
      <c r="O137">
        <v>0</v>
      </c>
      <c r="P137" s="1">
        <v>2.84814777667193E-4</v>
      </c>
      <c r="Q137" s="1">
        <v>2.7157234178752599E-10</v>
      </c>
      <c r="R137" s="1">
        <v>2.71492407243833E-10</v>
      </c>
      <c r="S137">
        <v>45.944833106755901</v>
      </c>
      <c r="T137">
        <v>1040</v>
      </c>
      <c r="U137">
        <v>0</v>
      </c>
      <c r="V137" s="1">
        <v>1.70661981591815E-5</v>
      </c>
      <c r="W137" s="1">
        <v>1.70661981591815E-5</v>
      </c>
      <c r="X137" s="1">
        <v>7.1203694416798304E-5</v>
      </c>
      <c r="Y137">
        <v>0.71203694416798302</v>
      </c>
      <c r="Z137">
        <v>0.90698054698807695</v>
      </c>
    </row>
    <row r="138" spans="1:26" x14ac:dyDescent="0.55000000000000004">
      <c r="A138" s="2">
        <f>B138*24-0.875*24</f>
        <v>-9.6666666666303129</v>
      </c>
      <c r="B138">
        <v>0.472222222223737</v>
      </c>
      <c r="C138">
        <v>19.976014394241702</v>
      </c>
      <c r="D138">
        <v>32</v>
      </c>
      <c r="E138" s="1">
        <v>1.4858220558104499E-6</v>
      </c>
      <c r="F138" s="1">
        <v>6.5640236904373498E-8</v>
      </c>
      <c r="G138" s="1">
        <v>7.4853770728516804E-7</v>
      </c>
      <c r="H138" s="1">
        <v>2.3E-6</v>
      </c>
      <c r="I138" s="1">
        <v>1.5514622927148301E-6</v>
      </c>
      <c r="J138">
        <v>0.67454882291949103</v>
      </c>
      <c r="K138">
        <v>0.64600958948280696</v>
      </c>
      <c r="L138" t="s">
        <v>27</v>
      </c>
      <c r="M138" s="1">
        <v>6.8265846205218701E-5</v>
      </c>
      <c r="N138" s="1">
        <v>6.8265846205218701E-5</v>
      </c>
      <c r="O138">
        <v>0</v>
      </c>
      <c r="P138" s="1">
        <v>2.8481463512201199E-4</v>
      </c>
      <c r="Q138" s="1">
        <v>2.7157629091813799E-10</v>
      </c>
      <c r="R138" s="1">
        <v>2.7149659733707497E-10</v>
      </c>
      <c r="S138">
        <v>45.944833106755901</v>
      </c>
      <c r="T138">
        <v>1040</v>
      </c>
      <c r="U138">
        <v>0</v>
      </c>
      <c r="V138" s="1">
        <v>1.7066461551304601E-5</v>
      </c>
      <c r="W138" s="1">
        <v>1.7066461551304601E-5</v>
      </c>
      <c r="X138" s="1">
        <v>7.1203658780503201E-5</v>
      </c>
      <c r="Y138">
        <v>0.71203658780503098</v>
      </c>
      <c r="Z138">
        <v>0.90702274892833101</v>
      </c>
    </row>
    <row r="139" spans="1:26" x14ac:dyDescent="0.55000000000000004">
      <c r="A139" s="2">
        <f>B139*24-0.875*24</f>
        <v>-9.5833333332921367</v>
      </c>
      <c r="B139">
        <v>0.47569444444616099</v>
      </c>
      <c r="C139">
        <v>19.976014394241702</v>
      </c>
      <c r="D139">
        <v>32</v>
      </c>
      <c r="E139" s="1">
        <v>1.48584491781551E-6</v>
      </c>
      <c r="F139" s="1">
        <v>6.5641246895726004E-8</v>
      </c>
      <c r="G139" s="1">
        <v>7.4851383528876297E-7</v>
      </c>
      <c r="H139" s="1">
        <v>2.3E-6</v>
      </c>
      <c r="I139" s="1">
        <v>1.5514861647112299E-6</v>
      </c>
      <c r="J139">
        <v>0.67455920204836295</v>
      </c>
      <c r="K139">
        <v>0.64601952948500396</v>
      </c>
      <c r="L139" t="s">
        <v>27</v>
      </c>
      <c r="M139" s="1">
        <v>6.8266896596754197E-5</v>
      </c>
      <c r="N139" s="1">
        <v>6.8266896596754197E-5</v>
      </c>
      <c r="O139">
        <v>0</v>
      </c>
      <c r="P139" s="1">
        <v>2.84814489049943E-4</v>
      </c>
      <c r="Q139" s="1">
        <v>2.71580227992731E-10</v>
      </c>
      <c r="R139" s="1">
        <v>2.7150077479540301E-10</v>
      </c>
      <c r="S139">
        <v>45.944833106755901</v>
      </c>
      <c r="T139">
        <v>1040</v>
      </c>
      <c r="U139">
        <v>0</v>
      </c>
      <c r="V139" s="1">
        <v>1.7066724149188499E-5</v>
      </c>
      <c r="W139" s="1">
        <v>1.7066724149188499E-5</v>
      </c>
      <c r="X139" s="1">
        <v>7.1203622262485899E-5</v>
      </c>
      <c r="Y139">
        <v>0.71203622262485899</v>
      </c>
      <c r="Z139">
        <v>0.90706482580625702</v>
      </c>
    </row>
    <row r="140" spans="1:26" x14ac:dyDescent="0.55000000000000004">
      <c r="A140" s="2">
        <f>B140*24-0.875*24</f>
        <v>-9.4999999999539355</v>
      </c>
      <c r="B140">
        <v>0.47916666666858598</v>
      </c>
      <c r="C140">
        <v>19.976014394241702</v>
      </c>
      <c r="D140">
        <v>32</v>
      </c>
      <c r="E140" s="1">
        <v>1.4858677108402499E-6</v>
      </c>
      <c r="F140" s="1">
        <v>6.5642253839685497E-8</v>
      </c>
      <c r="G140" s="1">
        <v>7.4849003532006005E-7</v>
      </c>
      <c r="H140" s="1">
        <v>2.3E-6</v>
      </c>
      <c r="I140" s="1">
        <v>1.5515099646799301E-6</v>
      </c>
      <c r="J140">
        <v>0.67456954986084305</v>
      </c>
      <c r="K140">
        <v>0.64602943949576197</v>
      </c>
      <c r="L140" t="s">
        <v>27</v>
      </c>
      <c r="M140" s="1">
        <v>6.8267943818999601E-5</v>
      </c>
      <c r="N140" s="1">
        <v>6.8267943818999601E-5</v>
      </c>
      <c r="O140">
        <v>0</v>
      </c>
      <c r="P140" s="1">
        <v>2.8481433751583E-4</v>
      </c>
      <c r="Q140" s="1">
        <v>2.7158415304921701E-10</v>
      </c>
      <c r="R140" s="1">
        <v>2.7150493964930998E-10</v>
      </c>
      <c r="S140">
        <v>45.944833106755901</v>
      </c>
      <c r="T140">
        <v>1040</v>
      </c>
      <c r="U140">
        <v>0</v>
      </c>
      <c r="V140" s="1">
        <v>1.70669859547499E-5</v>
      </c>
      <c r="W140" s="1">
        <v>1.70669859547499E-5</v>
      </c>
      <c r="X140" s="1">
        <v>7.1203584378957702E-5</v>
      </c>
      <c r="Y140">
        <v>0.71203584378957696</v>
      </c>
      <c r="Z140">
        <v>0.90710677793547501</v>
      </c>
    </row>
    <row r="141" spans="1:26" x14ac:dyDescent="0.55000000000000004">
      <c r="A141" s="2">
        <f>B141*24-0.875*24</f>
        <v>-9.416666666615761</v>
      </c>
      <c r="B141">
        <v>0.48263888889100998</v>
      </c>
      <c r="C141">
        <v>19.976014394241702</v>
      </c>
      <c r="D141">
        <v>32</v>
      </c>
      <c r="E141" s="1">
        <v>1.48589043505267E-6</v>
      </c>
      <c r="F141" s="1">
        <v>6.5643257743673097E-8</v>
      </c>
      <c r="G141" s="1">
        <v>7.4846630720365401E-7</v>
      </c>
      <c r="H141" s="1">
        <v>2.3E-6</v>
      </c>
      <c r="I141" s="1">
        <v>1.5515336927963401E-6</v>
      </c>
      <c r="J141">
        <v>0.67457986643319301</v>
      </c>
      <c r="K141">
        <v>0.646039319588118</v>
      </c>
      <c r="L141" t="s">
        <v>27</v>
      </c>
      <c r="M141" s="1">
        <v>6.8268987879672993E-5</v>
      </c>
      <c r="N141" s="1">
        <v>6.8268987879672993E-5</v>
      </c>
      <c r="O141">
        <v>0</v>
      </c>
      <c r="P141" s="1">
        <v>2.8481418060850801E-4</v>
      </c>
      <c r="Q141" s="1">
        <v>2.7158806610692602E-10</v>
      </c>
      <c r="R141" s="1">
        <v>2.7150909192949102E-10</v>
      </c>
      <c r="S141">
        <v>45.944833106755901</v>
      </c>
      <c r="T141">
        <v>1040</v>
      </c>
      <c r="U141">
        <v>0</v>
      </c>
      <c r="V141" s="1">
        <v>1.7067246969918201E-5</v>
      </c>
      <c r="W141" s="1">
        <v>1.7067246969918201E-5</v>
      </c>
      <c r="X141" s="1">
        <v>7.1203545152127205E-5</v>
      </c>
      <c r="Y141">
        <v>0.71203545152127201</v>
      </c>
      <c r="Z141">
        <v>0.90714860556914501</v>
      </c>
    </row>
    <row r="142" spans="1:26" x14ac:dyDescent="0.55000000000000004">
      <c r="A142" s="2">
        <f>B142*24-0.875*24</f>
        <v>-9.333333333277583</v>
      </c>
      <c r="B142">
        <v>0.48611111111343402</v>
      </c>
      <c r="C142">
        <v>19.976014394241702</v>
      </c>
      <c r="D142">
        <v>32</v>
      </c>
      <c r="E142" s="1">
        <v>1.4859130906171E-6</v>
      </c>
      <c r="F142" s="1">
        <v>6.5644258614949002E-8</v>
      </c>
      <c r="G142" s="1">
        <v>7.4844265076794201E-7</v>
      </c>
      <c r="H142" s="1">
        <v>2.3E-6</v>
      </c>
      <c r="I142" s="1">
        <v>1.55155734923205E-6</v>
      </c>
      <c r="J142">
        <v>0.67459015184002502</v>
      </c>
      <c r="K142">
        <v>0.64604916983352501</v>
      </c>
      <c r="L142" t="s">
        <v>27</v>
      </c>
      <c r="M142" s="1">
        <v>6.8270028786325003E-5</v>
      </c>
      <c r="N142" s="1">
        <v>6.8270028786325003E-5</v>
      </c>
      <c r="O142">
        <v>0</v>
      </c>
      <c r="P142" s="1">
        <v>2.8481401736183797E-4</v>
      </c>
      <c r="Q142" s="1">
        <v>2.7159196719668498E-10</v>
      </c>
      <c r="R142" s="1">
        <v>2.7151323166597499E-10</v>
      </c>
      <c r="S142">
        <v>45.944833106755901</v>
      </c>
      <c r="T142">
        <v>1040</v>
      </c>
      <c r="U142">
        <v>0</v>
      </c>
      <c r="V142" s="1">
        <v>1.70675071965812E-5</v>
      </c>
      <c r="W142" s="1">
        <v>1.70675071965812E-5</v>
      </c>
      <c r="X142" s="1">
        <v>7.1203504340459697E-5</v>
      </c>
      <c r="Y142">
        <v>0.712035043404597</v>
      </c>
      <c r="Z142">
        <v>0.90719030899429798</v>
      </c>
    </row>
    <row r="143" spans="1:26" x14ac:dyDescent="0.55000000000000004">
      <c r="A143" s="2">
        <f>B143*24-0.875*24</f>
        <v>-9.2499999999393836</v>
      </c>
      <c r="B143">
        <v>0.48958333333585902</v>
      </c>
      <c r="C143">
        <v>19.976014394241702</v>
      </c>
      <c r="D143">
        <v>32</v>
      </c>
      <c r="E143" s="1">
        <v>1.4859356776986501E-6</v>
      </c>
      <c r="F143" s="1">
        <v>6.5645256460806602E-8</v>
      </c>
      <c r="G143" s="1">
        <v>7.4841906584053898E-7</v>
      </c>
      <c r="H143" s="1">
        <v>2.3E-6</v>
      </c>
      <c r="I143" s="1">
        <v>1.5515809341594601E-6</v>
      </c>
      <c r="J143">
        <v>0.67460040615628702</v>
      </c>
      <c r="K143">
        <v>0.64605899030376202</v>
      </c>
      <c r="L143" t="s">
        <v>27</v>
      </c>
      <c r="M143" s="1">
        <v>6.8271066546540696E-5</v>
      </c>
      <c r="N143" s="1">
        <v>6.8271066546540696E-5</v>
      </c>
      <c r="O143">
        <v>0</v>
      </c>
      <c r="P143" s="1">
        <v>2.8481384708165203E-4</v>
      </c>
      <c r="Q143" s="1">
        <v>2.7159585634367598E-10</v>
      </c>
      <c r="R143" s="1">
        <v>2.7151735888892902E-10</v>
      </c>
      <c r="S143">
        <v>45.944833106755901</v>
      </c>
      <c r="T143">
        <v>1040</v>
      </c>
      <c r="U143">
        <v>0</v>
      </c>
      <c r="V143" s="1">
        <v>1.7067766636635099E-5</v>
      </c>
      <c r="W143" s="1">
        <v>1.7067766636635099E-5</v>
      </c>
      <c r="X143" s="1">
        <v>7.1203461770413102E-5</v>
      </c>
      <c r="Y143">
        <v>0.71203461770413101</v>
      </c>
      <c r="Z143">
        <v>0.90723188848034297</v>
      </c>
    </row>
    <row r="144" spans="1:26" x14ac:dyDescent="0.55000000000000004">
      <c r="A144" s="2">
        <f>B144*24-0.875*24</f>
        <v>-9.1666666666012073</v>
      </c>
      <c r="B144">
        <v>0.49305555555828301</v>
      </c>
      <c r="C144">
        <v>19.976014394241702</v>
      </c>
      <c r="D144">
        <v>32</v>
      </c>
      <c r="E144" s="1">
        <v>1.48595819646267E-6</v>
      </c>
      <c r="F144" s="1">
        <v>6.5646251288551701E-8</v>
      </c>
      <c r="G144" s="1">
        <v>7.4839555224876899E-7</v>
      </c>
      <c r="H144" s="1">
        <v>2.3E-6</v>
      </c>
      <c r="I144" s="1">
        <v>1.55160444775123E-6</v>
      </c>
      <c r="J144">
        <v>0.67461062945705597</v>
      </c>
      <c r="K144">
        <v>0.64606878107072896</v>
      </c>
      <c r="L144" t="s">
        <v>27</v>
      </c>
      <c r="M144" s="1">
        <v>6.8272101167918104E-5</v>
      </c>
      <c r="N144" s="1">
        <v>6.8272101167918104E-5</v>
      </c>
      <c r="O144">
        <v>0</v>
      </c>
      <c r="P144" s="1">
        <v>2.8481366769858303E-4</v>
      </c>
      <c r="Q144" s="1">
        <v>2.7159973358753599E-10</v>
      </c>
      <c r="R144" s="1">
        <v>2.7152147362857002E-10</v>
      </c>
      <c r="S144">
        <v>45.944833106755901</v>
      </c>
      <c r="T144">
        <v>1040</v>
      </c>
      <c r="U144">
        <v>0</v>
      </c>
      <c r="V144" s="1">
        <v>1.7068025291979499E-5</v>
      </c>
      <c r="W144" s="1">
        <v>1.7068025291979499E-5</v>
      </c>
      <c r="X144" s="1">
        <v>7.1203416924645906E-5</v>
      </c>
      <c r="Y144">
        <v>0.71203416924645901</v>
      </c>
      <c r="Z144">
        <v>0.90727334434530704</v>
      </c>
    </row>
    <row r="145" spans="1:26" x14ac:dyDescent="0.55000000000000004">
      <c r="A145" s="2">
        <f>B145*24-0.875*24</f>
        <v>-9.0833333332630311</v>
      </c>
      <c r="B145">
        <v>0.496527777780707</v>
      </c>
      <c r="C145">
        <v>19.976014394241702</v>
      </c>
      <c r="D145">
        <v>32</v>
      </c>
      <c r="E145" s="1">
        <v>1.4859806470742601E-6</v>
      </c>
      <c r="F145" s="1">
        <v>6.5647243105477294E-8</v>
      </c>
      <c r="G145" s="1">
        <v>7.48372109820255E-7</v>
      </c>
      <c r="H145" s="1">
        <v>2.3E-6</v>
      </c>
      <c r="I145" s="1">
        <v>1.55162789017974E-6</v>
      </c>
      <c r="J145">
        <v>0.67462082181728</v>
      </c>
      <c r="K145">
        <v>0.64607854220620298</v>
      </c>
      <c r="L145" t="s">
        <v>27</v>
      </c>
      <c r="M145" s="1">
        <v>6.8273132658041902E-5</v>
      </c>
      <c r="N145" s="1">
        <v>6.8273132658041902E-5</v>
      </c>
      <c r="O145">
        <v>0</v>
      </c>
      <c r="P145" s="1">
        <v>2.8481347911159602E-4</v>
      </c>
      <c r="Q145" s="1">
        <v>2.7160359894871102E-10</v>
      </c>
      <c r="R145" s="1">
        <v>2.7152557591506202E-10</v>
      </c>
      <c r="S145">
        <v>45.944833106755901</v>
      </c>
      <c r="T145">
        <v>1040</v>
      </c>
      <c r="U145">
        <v>0</v>
      </c>
      <c r="V145" s="1">
        <v>1.7068283164510401E-5</v>
      </c>
      <c r="W145" s="1">
        <v>1.7068283164510401E-5</v>
      </c>
      <c r="X145" s="1">
        <v>7.1203369777899004E-5</v>
      </c>
      <c r="Y145">
        <v>0.71203369777898995</v>
      </c>
      <c r="Z145">
        <v>0.90731467684298095</v>
      </c>
    </row>
    <row r="146" spans="1:26" x14ac:dyDescent="0.55000000000000004">
      <c r="A146" s="2">
        <f>B146*24-0.875*24</f>
        <v>-8.9999999999248317</v>
      </c>
      <c r="B146">
        <v>0.50000000000313205</v>
      </c>
      <c r="C146">
        <v>19.976014394241702</v>
      </c>
      <c r="D146">
        <v>32</v>
      </c>
      <c r="E146" s="1">
        <v>1.48600302969816E-6</v>
      </c>
      <c r="F146" s="1">
        <v>6.5648231918861206E-8</v>
      </c>
      <c r="G146" s="1">
        <v>7.4834873838297798E-7</v>
      </c>
      <c r="H146" s="1">
        <v>2.3E-6</v>
      </c>
      <c r="I146" s="1">
        <v>1.5516512616170199E-6</v>
      </c>
      <c r="J146">
        <v>0.67463098331174798</v>
      </c>
      <c r="K146">
        <v>0.646088273781808</v>
      </c>
      <c r="L146" t="s">
        <v>27</v>
      </c>
      <c r="M146" s="1">
        <v>6.8274161024481201E-5</v>
      </c>
      <c r="N146" s="1">
        <v>6.8274161024481201E-5</v>
      </c>
      <c r="O146">
        <v>0</v>
      </c>
      <c r="P146" s="1">
        <v>2.8481327972658898E-4</v>
      </c>
      <c r="Q146" s="1">
        <v>2.7160745246140502E-10</v>
      </c>
      <c r="R146" s="1">
        <v>2.7152966577850899E-10</v>
      </c>
      <c r="S146">
        <v>45.944833106755901</v>
      </c>
      <c r="T146">
        <v>1040</v>
      </c>
      <c r="U146">
        <v>0</v>
      </c>
      <c r="V146" s="1">
        <v>1.70685402561203E-5</v>
      </c>
      <c r="W146" s="1">
        <v>1.70685402561203E-5</v>
      </c>
      <c r="X146" s="1">
        <v>7.1203319931647393E-5</v>
      </c>
      <c r="Y146">
        <v>0.71203319931647402</v>
      </c>
      <c r="Z146">
        <v>0.90735588627289498</v>
      </c>
    </row>
    <row r="147" spans="1:26" x14ac:dyDescent="0.55000000000000004">
      <c r="A147" s="2">
        <f>B147*24-0.875*24</f>
        <v>-8.9166666665866572</v>
      </c>
      <c r="B147">
        <v>0.50347222222555599</v>
      </c>
      <c r="C147">
        <v>19.976014394241702</v>
      </c>
      <c r="D147">
        <v>32</v>
      </c>
      <c r="E147" s="1">
        <v>1.4860253444964601E-6</v>
      </c>
      <c r="F147" s="1">
        <v>6.5649217735864903E-8</v>
      </c>
      <c r="G147" s="1">
        <v>7.4832543776767204E-7</v>
      </c>
      <c r="H147" s="1">
        <v>2.3E-6</v>
      </c>
      <c r="I147" s="1">
        <v>1.5516745622323199E-6</v>
      </c>
      <c r="J147">
        <v>0.67464111401405502</v>
      </c>
      <c r="K147">
        <v>0.64609797586802697</v>
      </c>
      <c r="L147" t="s">
        <v>27</v>
      </c>
      <c r="M147" s="1">
        <v>6.8275186274683699E-5</v>
      </c>
      <c r="N147" s="1">
        <v>6.8275186274683699E-5</v>
      </c>
      <c r="O147">
        <v>0</v>
      </c>
      <c r="P147" s="1">
        <v>2.8481307054814401E-4</v>
      </c>
      <c r="Q147" s="1">
        <v>2.7161129413998402E-10</v>
      </c>
      <c r="R147" s="1">
        <v>2.71533743248531E-10</v>
      </c>
      <c r="S147">
        <v>45.944833106755901</v>
      </c>
      <c r="T147">
        <v>1040</v>
      </c>
      <c r="U147">
        <v>0</v>
      </c>
      <c r="V147" s="1">
        <v>1.7068796568670901E-5</v>
      </c>
      <c r="W147" s="1">
        <v>1.7068796568670901E-5</v>
      </c>
      <c r="X147" s="1">
        <v>7.1203267637036003E-5</v>
      </c>
      <c r="Y147">
        <v>0.71203267637036005</v>
      </c>
      <c r="Z147">
        <v>0.90739697286493803</v>
      </c>
    </row>
    <row r="148" spans="1:26" x14ac:dyDescent="0.55000000000000004">
      <c r="A148" s="2">
        <f>B148*24-0.875*24</f>
        <v>-8.8333333332484791</v>
      </c>
      <c r="B148">
        <v>0.50694444444798004</v>
      </c>
      <c r="C148">
        <v>19.976014394241702</v>
      </c>
      <c r="D148">
        <v>32</v>
      </c>
      <c r="E148" s="1">
        <v>1.4860475916336101E-6</v>
      </c>
      <c r="F148" s="1">
        <v>6.5650200563753002E-8</v>
      </c>
      <c r="G148" s="1">
        <v>7.4830220780262995E-7</v>
      </c>
      <c r="H148" s="1">
        <v>2.3E-6</v>
      </c>
      <c r="I148" s="1">
        <v>1.5516977921973601E-6</v>
      </c>
      <c r="J148">
        <v>0.67465121399885597</v>
      </c>
      <c r="K148">
        <v>0.64610764853635505</v>
      </c>
      <c r="L148" t="s">
        <v>27</v>
      </c>
      <c r="M148" s="1">
        <v>6.8276208416204903E-5</v>
      </c>
      <c r="N148" s="1">
        <v>6.8276208416204903E-5</v>
      </c>
      <c r="O148">
        <v>0</v>
      </c>
      <c r="P148" s="1">
        <v>2.84813059635044E-4</v>
      </c>
      <c r="Q148" s="1">
        <v>2.7161512402961202E-10</v>
      </c>
      <c r="R148" s="1">
        <v>2.7153780835517502E-10</v>
      </c>
      <c r="S148">
        <v>45.944833106755901</v>
      </c>
      <c r="T148">
        <v>1040</v>
      </c>
      <c r="U148">
        <v>0</v>
      </c>
      <c r="V148" s="1">
        <v>1.7069052104051199E-5</v>
      </c>
      <c r="W148" s="1">
        <v>1.7069052104051199E-5</v>
      </c>
      <c r="X148" s="1">
        <v>7.1203264908761095E-5</v>
      </c>
      <c r="Y148">
        <v>0.71203264908761099</v>
      </c>
      <c r="Z148">
        <v>0.90743793695508501</v>
      </c>
    </row>
    <row r="149" spans="1:26" x14ac:dyDescent="0.55000000000000004">
      <c r="A149" s="2">
        <f>B149*24-0.875*24</f>
        <v>-8.7499999999102798</v>
      </c>
      <c r="B149">
        <v>0.51041666667040497</v>
      </c>
      <c r="C149">
        <v>19.976014394241702</v>
      </c>
      <c r="D149">
        <v>32</v>
      </c>
      <c r="E149" s="1">
        <v>1.4860697712735101E-6</v>
      </c>
      <c r="F149" s="1">
        <v>6.5651180409765901E-8</v>
      </c>
      <c r="G149" s="1">
        <v>7.4827904831672003E-7</v>
      </c>
      <c r="H149" s="1">
        <v>2.3E-6</v>
      </c>
      <c r="I149" s="1">
        <v>1.5517209516832699E-6</v>
      </c>
      <c r="J149">
        <v>0.67466128334055597</v>
      </c>
      <c r="K149">
        <v>0.646117291858049</v>
      </c>
      <c r="L149" t="s">
        <v>27</v>
      </c>
      <c r="M149" s="1">
        <v>6.8277227456574501E-5</v>
      </c>
      <c r="N149" s="1">
        <v>6.8277227456574501E-5</v>
      </c>
      <c r="O149">
        <v>0</v>
      </c>
      <c r="P149" s="1">
        <v>2.8481282307145502E-4</v>
      </c>
      <c r="Q149" s="1">
        <v>2.7161894216232402E-10</v>
      </c>
      <c r="R149" s="1">
        <v>2.7154186112838901E-10</v>
      </c>
      <c r="S149">
        <v>45.944833106755901</v>
      </c>
      <c r="T149">
        <v>1040</v>
      </c>
      <c r="U149">
        <v>0</v>
      </c>
      <c r="V149" s="1">
        <v>1.7069306864143601E-5</v>
      </c>
      <c r="W149" s="1">
        <v>1.7069306864143601E-5</v>
      </c>
      <c r="X149" s="1">
        <v>7.1203205767863796E-5</v>
      </c>
      <c r="Y149">
        <v>0.71203205767863798</v>
      </c>
      <c r="Z149">
        <v>0.90747877883497796</v>
      </c>
    </row>
    <row r="150" spans="1:26" x14ac:dyDescent="0.55000000000000004">
      <c r="A150" s="2">
        <f>B150*24-0.875*24</f>
        <v>-8.6666666665721035</v>
      </c>
      <c r="B150">
        <v>0.51388888889282902</v>
      </c>
      <c r="C150">
        <v>19.976014394241702</v>
      </c>
      <c r="D150">
        <v>32</v>
      </c>
      <c r="E150" s="1">
        <v>1.48609188358094E-6</v>
      </c>
      <c r="F150" s="1">
        <v>6.5652157281183702E-8</v>
      </c>
      <c r="G150" s="1">
        <v>7.4825595913787305E-7</v>
      </c>
      <c r="H150" s="1">
        <v>2.3E-6</v>
      </c>
      <c r="I150" s="1">
        <v>1.5517440408621201E-6</v>
      </c>
      <c r="J150">
        <v>0.67467132211396796</v>
      </c>
      <c r="K150">
        <v>0.64612690590475697</v>
      </c>
      <c r="L150" t="s">
        <v>27</v>
      </c>
      <c r="M150" s="1">
        <v>6.8278243403364005E-5</v>
      </c>
      <c r="N150" s="1">
        <v>6.8278243403364005E-5</v>
      </c>
      <c r="O150">
        <v>0</v>
      </c>
      <c r="P150" s="1">
        <v>2.8481278366446102E-4</v>
      </c>
      <c r="Q150" s="1">
        <v>2.7162274855552798E-10</v>
      </c>
      <c r="R150" s="1">
        <v>2.7154590159828297E-10</v>
      </c>
      <c r="S150">
        <v>45.944833106755901</v>
      </c>
      <c r="T150">
        <v>1040</v>
      </c>
      <c r="U150">
        <v>0</v>
      </c>
      <c r="V150" s="1">
        <v>1.7069560850841001E-5</v>
      </c>
      <c r="W150" s="1">
        <v>1.7069560850841001E-5</v>
      </c>
      <c r="X150" s="1">
        <v>7.1203195916115202E-5</v>
      </c>
      <c r="Y150">
        <v>0.71203195916115203</v>
      </c>
      <c r="Z150">
        <v>0.90751949874847904</v>
      </c>
    </row>
    <row r="151" spans="1:26" x14ac:dyDescent="0.55000000000000004">
      <c r="A151" s="2">
        <f>B151*24-0.875*24</f>
        <v>-8.583333333233929</v>
      </c>
      <c r="B151">
        <v>0.51736111111525296</v>
      </c>
      <c r="C151">
        <v>19.976014394241702</v>
      </c>
      <c r="D151">
        <v>32</v>
      </c>
      <c r="E151" s="1">
        <v>1.48611392871762E-6</v>
      </c>
      <c r="F151" s="1">
        <v>6.5653131185150706E-8</v>
      </c>
      <c r="G151" s="1">
        <v>7.4823294009722196E-7</v>
      </c>
      <c r="H151" s="1">
        <v>2.3E-6</v>
      </c>
      <c r="I151" s="1">
        <v>1.55176705990277E-6</v>
      </c>
      <c r="J151">
        <v>0.67468133039251099</v>
      </c>
      <c r="K151">
        <v>0.64613649074679402</v>
      </c>
      <c r="L151" t="s">
        <v>27</v>
      </c>
      <c r="M151" s="1">
        <v>6.82792562640034E-5</v>
      </c>
      <c r="N151" s="1">
        <v>6.82792562640034E-5</v>
      </c>
      <c r="O151">
        <v>0</v>
      </c>
      <c r="P151" s="1">
        <v>2.8481251816096E-4</v>
      </c>
      <c r="Q151" s="1">
        <v>2.71626543238894E-10</v>
      </c>
      <c r="R151" s="1">
        <v>2.7154992979440902E-10</v>
      </c>
      <c r="S151">
        <v>45.944833106755901</v>
      </c>
      <c r="T151">
        <v>1040</v>
      </c>
      <c r="U151">
        <v>0</v>
      </c>
      <c r="V151" s="1">
        <v>1.7069814066000799E-5</v>
      </c>
      <c r="W151" s="1">
        <v>1.7069814066000799E-5</v>
      </c>
      <c r="X151" s="1">
        <v>7.1203129540240096E-5</v>
      </c>
      <c r="Y151">
        <v>0.71203129540240095</v>
      </c>
      <c r="Z151">
        <v>0.90756009697684703</v>
      </c>
    </row>
    <row r="152" spans="1:26" x14ac:dyDescent="0.55000000000000004">
      <c r="A152" s="2">
        <f>B152*24-0.875*24</f>
        <v>-8.4999999998957279</v>
      </c>
      <c r="B152">
        <v>0.52083333333767801</v>
      </c>
      <c r="C152">
        <v>19.976014394241702</v>
      </c>
      <c r="D152">
        <v>32</v>
      </c>
      <c r="E152" s="1">
        <v>1.4861359068451501E-6</v>
      </c>
      <c r="F152" s="1">
        <v>6.56541021288056E-8</v>
      </c>
      <c r="G152" s="1">
        <v>7.4820999102604205E-7</v>
      </c>
      <c r="H152" s="1">
        <v>2.3E-6</v>
      </c>
      <c r="I152" s="1">
        <v>1.5517900089739499E-6</v>
      </c>
      <c r="J152">
        <v>0.67469130824954604</v>
      </c>
      <c r="K152">
        <v>0.64614604645441298</v>
      </c>
      <c r="L152" t="s">
        <v>27</v>
      </c>
      <c r="M152" s="1">
        <v>6.8280266045917098E-5</v>
      </c>
      <c r="N152" s="1">
        <v>6.8280266045917098E-5</v>
      </c>
      <c r="O152">
        <v>0</v>
      </c>
      <c r="P152" s="1">
        <v>2.8481244723182401E-4</v>
      </c>
      <c r="Q152" s="1">
        <v>2.7163032624261602E-10</v>
      </c>
      <c r="R152" s="1">
        <v>2.7155394574629202E-10</v>
      </c>
      <c r="S152">
        <v>45.944833106755901</v>
      </c>
      <c r="T152">
        <v>1040</v>
      </c>
      <c r="U152">
        <v>0</v>
      </c>
      <c r="V152" s="1">
        <v>1.70700665114792E-5</v>
      </c>
      <c r="W152" s="1">
        <v>1.70700665114792E-5</v>
      </c>
      <c r="X152" s="1">
        <v>7.1203111807956098E-5</v>
      </c>
      <c r="Y152">
        <v>0.71203111807956099</v>
      </c>
      <c r="Z152">
        <v>0.90760057380300896</v>
      </c>
    </row>
    <row r="153" spans="1:26" x14ac:dyDescent="0.55000000000000004">
      <c r="A153" s="2">
        <f>B153*24-0.875*24</f>
        <v>-8.4166666665575498</v>
      </c>
      <c r="B153">
        <v>0.52430555556010205</v>
      </c>
      <c r="C153">
        <v>19.976014394241702</v>
      </c>
      <c r="D153">
        <v>32</v>
      </c>
      <c r="E153" s="1">
        <v>1.4861578181251601E-6</v>
      </c>
      <c r="F153" s="1">
        <v>6.5655070119289798E-8</v>
      </c>
      <c r="G153" s="1">
        <v>7.4818711175554103E-7</v>
      </c>
      <c r="H153" s="1">
        <v>2.3E-6</v>
      </c>
      <c r="I153" s="1">
        <v>1.55181288824445E-6</v>
      </c>
      <c r="J153">
        <v>0.67470125575845996</v>
      </c>
      <c r="K153">
        <v>0.64615557309789895</v>
      </c>
      <c r="L153" t="s">
        <v>27</v>
      </c>
      <c r="M153" s="1">
        <v>6.8281272756531898E-5</v>
      </c>
      <c r="N153" s="1">
        <v>6.8281272756531898E-5</v>
      </c>
      <c r="O153">
        <v>0</v>
      </c>
      <c r="P153" s="1">
        <v>2.84812150752899E-4</v>
      </c>
      <c r="Q153" s="1">
        <v>2.7163409757847E-10</v>
      </c>
      <c r="R153" s="1">
        <v>2.7155794948347002E-10</v>
      </c>
      <c r="S153">
        <v>45.944833106755901</v>
      </c>
      <c r="T153">
        <v>1040</v>
      </c>
      <c r="U153">
        <v>0</v>
      </c>
      <c r="V153" s="1">
        <v>1.70703181891329E-5</v>
      </c>
      <c r="W153" s="1">
        <v>1.70703181891329E-5</v>
      </c>
      <c r="X153" s="1">
        <v>7.1203037688224804E-5</v>
      </c>
      <c r="Y153">
        <v>0.71203037688224802</v>
      </c>
      <c r="Z153">
        <v>0.90764092944838004</v>
      </c>
    </row>
    <row r="154" spans="1:26" x14ac:dyDescent="0.55000000000000004">
      <c r="A154" s="2">
        <f>B154*24-0.875*24</f>
        <v>-8.3333333332193753</v>
      </c>
      <c r="B154">
        <v>0.52777777778252599</v>
      </c>
      <c r="C154">
        <v>19.976014394241702</v>
      </c>
      <c r="D154">
        <v>32</v>
      </c>
      <c r="E154" s="1">
        <v>1.4861796627152501E-6</v>
      </c>
      <c r="F154" s="1">
        <v>6.5656035163564706E-8</v>
      </c>
      <c r="G154" s="1">
        <v>7.4816430212117895E-7</v>
      </c>
      <c r="H154" s="1">
        <v>2.3E-6</v>
      </c>
      <c r="I154" s="1">
        <v>1.5518356978788201E-6</v>
      </c>
      <c r="J154">
        <v>0.67471117299079097</v>
      </c>
      <c r="K154">
        <v>0.64616507074576301</v>
      </c>
      <c r="L154" t="s">
        <v>27</v>
      </c>
      <c r="M154" s="1">
        <v>6.8282276403087804E-5</v>
      </c>
      <c r="N154" s="1">
        <v>6.8282276403087804E-5</v>
      </c>
      <c r="O154">
        <v>0</v>
      </c>
      <c r="P154" s="1">
        <v>2.84812044990444E-4</v>
      </c>
      <c r="Q154" s="1">
        <v>2.7163785730512899E-10</v>
      </c>
      <c r="R154" s="1">
        <v>2.71561941034736E-10</v>
      </c>
      <c r="S154">
        <v>45.944833106755901</v>
      </c>
      <c r="T154">
        <v>1040</v>
      </c>
      <c r="U154">
        <v>0</v>
      </c>
      <c r="V154" s="1">
        <v>1.70705691007719E-5</v>
      </c>
      <c r="W154" s="1">
        <v>1.70705691007719E-5</v>
      </c>
      <c r="X154" s="1">
        <v>7.1203011247611203E-5</v>
      </c>
      <c r="Y154">
        <v>0.71203011247611203</v>
      </c>
      <c r="Z154">
        <v>0.90768116428649803</v>
      </c>
    </row>
    <row r="155" spans="1:26" x14ac:dyDescent="0.55000000000000004">
      <c r="A155" s="2">
        <f>B155*24-0.875*24</f>
        <v>-8.2499999998811759</v>
      </c>
      <c r="B155">
        <v>0.53125000000495104</v>
      </c>
      <c r="C155">
        <v>19.976014394241702</v>
      </c>
      <c r="D155">
        <v>32</v>
      </c>
      <c r="E155" s="1">
        <v>1.4862014407822E-6</v>
      </c>
      <c r="F155" s="1">
        <v>6.5656997268998598E-8</v>
      </c>
      <c r="G155" s="1">
        <v>7.4814156194879599E-7</v>
      </c>
      <c r="H155" s="1">
        <v>2.3E-6</v>
      </c>
      <c r="I155" s="1">
        <v>1.5518584380512001E-6</v>
      </c>
      <c r="J155">
        <v>0.67472106002226195</v>
      </c>
      <c r="K155">
        <v>0.64617453947052295</v>
      </c>
      <c r="L155" t="s">
        <v>27</v>
      </c>
      <c r="M155" s="1">
        <v>6.8283276993247902E-5</v>
      </c>
      <c r="N155" s="1">
        <v>6.8283276993247902E-5</v>
      </c>
      <c r="O155">
        <v>0</v>
      </c>
      <c r="P155" s="1">
        <v>2.8481191976470602E-4</v>
      </c>
      <c r="Q155" s="1">
        <v>2.7164160544017002E-10</v>
      </c>
      <c r="R155" s="1">
        <v>2.71565920430567E-10</v>
      </c>
      <c r="S155">
        <v>45.944833106755901</v>
      </c>
      <c r="T155">
        <v>1040</v>
      </c>
      <c r="U155">
        <v>0</v>
      </c>
      <c r="V155" s="1">
        <v>1.7070819248311901E-5</v>
      </c>
      <c r="W155" s="1">
        <v>1.7070819248311901E-5</v>
      </c>
      <c r="X155" s="1">
        <v>7.1202979941176504E-5</v>
      </c>
      <c r="Y155">
        <v>0.71202979941176503</v>
      </c>
      <c r="Z155">
        <v>0.907721278564943</v>
      </c>
    </row>
    <row r="156" spans="1:26" x14ac:dyDescent="0.55000000000000004">
      <c r="A156" s="2">
        <f>B156*24-0.875*24</f>
        <v>-8.1666666665430014</v>
      </c>
      <c r="B156">
        <v>0.53472222222737498</v>
      </c>
      <c r="C156">
        <v>19.976014394241702</v>
      </c>
      <c r="D156">
        <v>32</v>
      </c>
      <c r="E156" s="1">
        <v>1.4862231524862001E-6</v>
      </c>
      <c r="F156" s="1">
        <v>6.5657956442668501E-8</v>
      </c>
      <c r="G156" s="1">
        <v>7.4811889107112896E-7</v>
      </c>
      <c r="H156" s="1">
        <v>2.3E-6</v>
      </c>
      <c r="I156" s="1">
        <v>1.5518811089288701E-6</v>
      </c>
      <c r="J156">
        <v>0.67473091692559595</v>
      </c>
      <c r="K156">
        <v>0.64618397934182703</v>
      </c>
      <c r="L156" t="s">
        <v>27</v>
      </c>
      <c r="M156" s="1">
        <v>6.8284274534372095E-5</v>
      </c>
      <c r="N156" s="1">
        <v>6.8284274534372095E-5</v>
      </c>
      <c r="O156">
        <v>0</v>
      </c>
      <c r="P156" s="1">
        <v>2.8481177485777901E-4</v>
      </c>
      <c r="Q156" s="1">
        <v>2.7164534200656202E-10</v>
      </c>
      <c r="R156" s="1">
        <v>2.71569887700234E-10</v>
      </c>
      <c r="S156">
        <v>45.944833106755901</v>
      </c>
      <c r="T156">
        <v>1040</v>
      </c>
      <c r="U156">
        <v>0</v>
      </c>
      <c r="V156" s="1">
        <v>1.7071068633593E-5</v>
      </c>
      <c r="W156" s="1">
        <v>1.7071068633593E-5</v>
      </c>
      <c r="X156" s="1">
        <v>7.1202943714444806E-5</v>
      </c>
      <c r="Y156">
        <v>0.712029437144448</v>
      </c>
      <c r="Z156">
        <v>0.90776127254124706</v>
      </c>
    </row>
    <row r="157" spans="1:26" x14ac:dyDescent="0.55000000000000004">
      <c r="A157" s="2">
        <f>B157*24-0.875*24</f>
        <v>-8.0833333332048234</v>
      </c>
      <c r="B157">
        <v>0.53819444444979903</v>
      </c>
      <c r="C157">
        <v>19.976014394241702</v>
      </c>
      <c r="D157">
        <v>32</v>
      </c>
      <c r="E157" s="1">
        <v>1.4862447979864701E-6</v>
      </c>
      <c r="F157" s="1">
        <v>6.56589126916086E-8</v>
      </c>
      <c r="G157" s="1">
        <v>7.4809628932191103E-7</v>
      </c>
      <c r="H157" s="1">
        <v>2.3E-6</v>
      </c>
      <c r="I157" s="1">
        <v>1.55190371067808E-6</v>
      </c>
      <c r="J157">
        <v>0.67474074377308102</v>
      </c>
      <c r="K157">
        <v>0.646193390428904</v>
      </c>
      <c r="L157" t="s">
        <v>27</v>
      </c>
      <c r="M157" s="1">
        <v>6.8285269033776201E-5</v>
      </c>
      <c r="N157" s="1">
        <v>6.8285269033776201E-5</v>
      </c>
      <c r="O157">
        <v>0</v>
      </c>
      <c r="P157" s="1">
        <v>2.8481160970305399E-4</v>
      </c>
      <c r="Q157" s="1">
        <v>2.7164906702765601E-10</v>
      </c>
      <c r="R157" s="1">
        <v>2.7157384287283101E-10</v>
      </c>
      <c r="S157">
        <v>45.944833106755901</v>
      </c>
      <c r="T157">
        <v>1040</v>
      </c>
      <c r="U157">
        <v>0</v>
      </c>
      <c r="V157" s="1">
        <v>1.7071317258443999E-5</v>
      </c>
      <c r="W157" s="1">
        <v>1.7071317258443999E-5</v>
      </c>
      <c r="X157" s="1">
        <v>7.1202902425763497E-5</v>
      </c>
      <c r="Y157">
        <v>0.71202902425763503</v>
      </c>
      <c r="Z157">
        <v>0.90780114647326504</v>
      </c>
    </row>
    <row r="158" spans="1:26" x14ac:dyDescent="0.55000000000000004">
      <c r="A158" s="2">
        <f>B158*24-0.875*24</f>
        <v>-7.999999999866624</v>
      </c>
      <c r="B158">
        <v>0.54166666667222396</v>
      </c>
      <c r="C158">
        <v>19.976014394241702</v>
      </c>
      <c r="D158">
        <v>32</v>
      </c>
      <c r="E158" s="1">
        <v>1.4862663774423801E-6</v>
      </c>
      <c r="F158" s="1">
        <v>6.5659866022858598E-8</v>
      </c>
      <c r="G158" s="1">
        <v>7.4807375653475897E-7</v>
      </c>
      <c r="H158" s="1">
        <v>2.3E-6</v>
      </c>
      <c r="I158" s="1">
        <v>1.55192624346524E-6</v>
      </c>
      <c r="J158">
        <v>0.67475054063706097</v>
      </c>
      <c r="K158">
        <v>0.646202772801035</v>
      </c>
      <c r="L158" t="s">
        <v>27</v>
      </c>
      <c r="M158" s="1">
        <v>6.8286260498781295E-5</v>
      </c>
      <c r="N158" s="1">
        <v>6.8286260498781295E-5</v>
      </c>
      <c r="O158">
        <v>0</v>
      </c>
      <c r="P158" s="1">
        <v>2.8481142287120002E-4</v>
      </c>
      <c r="Q158" s="1">
        <v>2.7165278053776502E-10</v>
      </c>
      <c r="R158" s="1">
        <v>2.7157778597747598E-10</v>
      </c>
      <c r="S158">
        <v>45.944833106755901</v>
      </c>
      <c r="T158">
        <v>1040</v>
      </c>
      <c r="U158">
        <v>0</v>
      </c>
      <c r="V158" s="1">
        <v>1.70715651246953E-5</v>
      </c>
      <c r="W158" s="1">
        <v>1.70715651246953E-5</v>
      </c>
      <c r="X158" s="1">
        <v>7.12028557178001E-5</v>
      </c>
      <c r="Y158">
        <v>0.71202855717800095</v>
      </c>
      <c r="Z158">
        <v>0.90784090065557099</v>
      </c>
    </row>
    <row r="159" spans="1:26" x14ac:dyDescent="0.55000000000000004">
      <c r="A159" s="2">
        <f>B159*24-0.875*24</f>
        <v>-7.9166666665284477</v>
      </c>
      <c r="B159">
        <v>0.54513888889464801</v>
      </c>
      <c r="C159">
        <v>19.976014394241702</v>
      </c>
      <c r="D159">
        <v>32</v>
      </c>
      <c r="E159" s="1">
        <v>1.4862878910150099E-6</v>
      </c>
      <c r="F159" s="1">
        <v>6.5660816443535703E-8</v>
      </c>
      <c r="G159" s="1">
        <v>7.4805129254144898E-7</v>
      </c>
      <c r="H159" s="1">
        <v>2.3E-6</v>
      </c>
      <c r="I159" s="1">
        <v>1.5519487074585501E-6</v>
      </c>
      <c r="J159">
        <v>0.67476030759067396</v>
      </c>
      <c r="K159">
        <v>0.64621212652826698</v>
      </c>
      <c r="L159" t="s">
        <v>27</v>
      </c>
      <c r="M159" s="1">
        <v>6.8287248936789305E-5</v>
      </c>
      <c r="N159" s="1">
        <v>6.8287248936789305E-5</v>
      </c>
      <c r="O159">
        <v>0</v>
      </c>
      <c r="P159" s="1">
        <v>2.8481121301861598E-4</v>
      </c>
      <c r="Q159" s="1">
        <v>2.7165648256733598E-10</v>
      </c>
      <c r="R159" s="1">
        <v>2.71581717043606E-10</v>
      </c>
      <c r="S159">
        <v>45.944833106755901</v>
      </c>
      <c r="T159">
        <v>1040</v>
      </c>
      <c r="U159">
        <v>0</v>
      </c>
      <c r="V159" s="1">
        <v>1.7071812234197299E-5</v>
      </c>
      <c r="W159" s="1">
        <v>1.7071812234197299E-5</v>
      </c>
      <c r="X159" s="1">
        <v>7.1202803254654103E-5</v>
      </c>
      <c r="Y159">
        <v>0.71202803254654101</v>
      </c>
      <c r="Z159">
        <v>0.90788053537228597</v>
      </c>
    </row>
    <row r="160" spans="1:26" x14ac:dyDescent="0.55000000000000004">
      <c r="A160" s="2">
        <f>B160*24-0.875*24</f>
        <v>-7.8333333331902733</v>
      </c>
      <c r="B160">
        <v>0.54861111111707195</v>
      </c>
      <c r="C160">
        <v>19.976014394241702</v>
      </c>
      <c r="D160">
        <v>32</v>
      </c>
      <c r="E160" s="1">
        <v>1.48630933886277E-6</v>
      </c>
      <c r="F160" s="1">
        <v>6.5661763960637201E-8</v>
      </c>
      <c r="G160" s="1">
        <v>7.4802889717659195E-7</v>
      </c>
      <c r="H160" s="1">
        <v>2.3E-6</v>
      </c>
      <c r="I160" s="1">
        <v>1.5519711028234E-6</v>
      </c>
      <c r="J160">
        <v>0.67477004470582902</v>
      </c>
      <c r="K160">
        <v>0.64622145167946499</v>
      </c>
      <c r="L160" t="s">
        <v>27</v>
      </c>
      <c r="M160" s="1">
        <v>6.8288234355077602E-5</v>
      </c>
      <c r="N160" s="1">
        <v>6.8288234355077602E-5</v>
      </c>
      <c r="O160">
        <v>0</v>
      </c>
      <c r="P160" s="1">
        <v>2.8481118979228599E-4</v>
      </c>
      <c r="Q160" s="1">
        <v>2.7166017313859999E-10</v>
      </c>
      <c r="R160" s="1">
        <v>2.71585636100164E-10</v>
      </c>
      <c r="S160">
        <v>45.944833106755901</v>
      </c>
      <c r="T160">
        <v>1040</v>
      </c>
      <c r="U160">
        <v>0</v>
      </c>
      <c r="V160" s="1">
        <v>1.70720585887694E-5</v>
      </c>
      <c r="W160" s="1">
        <v>1.70720585887694E-5</v>
      </c>
      <c r="X160" s="1">
        <v>7.1202797448071498E-5</v>
      </c>
      <c r="Y160">
        <v>0.71202797448071498</v>
      </c>
      <c r="Z160">
        <v>0.90792005087678496</v>
      </c>
    </row>
    <row r="161" spans="1:26" x14ac:dyDescent="0.55000000000000004">
      <c r="A161" s="2">
        <f>B161*24-0.875*24</f>
        <v>-7.7499999998520721</v>
      </c>
      <c r="B161">
        <v>0.552083333339497</v>
      </c>
      <c r="C161">
        <v>19.976014394241702</v>
      </c>
      <c r="D161">
        <v>32</v>
      </c>
      <c r="E161" s="1">
        <v>1.48633072114235E-6</v>
      </c>
      <c r="F161" s="1">
        <v>6.5662708581086105E-8</v>
      </c>
      <c r="G161" s="1">
        <v>7.4800657027656196E-7</v>
      </c>
      <c r="H161" s="1">
        <v>2.3E-6</v>
      </c>
      <c r="I161" s="1">
        <v>1.55199342972343E-6</v>
      </c>
      <c r="J161">
        <v>0.67477975205366802</v>
      </c>
      <c r="K161">
        <v>0.64623074832276095</v>
      </c>
      <c r="L161" t="s">
        <v>27</v>
      </c>
      <c r="M161" s="1">
        <v>6.8289216760845895E-5</v>
      </c>
      <c r="N161" s="1">
        <v>6.8289216760845895E-5</v>
      </c>
      <c r="O161">
        <v>0</v>
      </c>
      <c r="P161" s="1">
        <v>2.8481093329270899E-4</v>
      </c>
      <c r="Q161" s="1">
        <v>2.7166385227377E-10</v>
      </c>
      <c r="R161" s="1">
        <v>2.7158954317578301E-10</v>
      </c>
      <c r="S161">
        <v>45.944833106755901</v>
      </c>
      <c r="T161">
        <v>1040</v>
      </c>
      <c r="U161">
        <v>0</v>
      </c>
      <c r="V161" s="1">
        <v>1.7072304190211399E-5</v>
      </c>
      <c r="W161" s="1">
        <v>1.7072304190211399E-5</v>
      </c>
      <c r="X161" s="1">
        <v>7.1202733323177397E-5</v>
      </c>
      <c r="Y161">
        <v>0.71202733323177403</v>
      </c>
      <c r="Z161">
        <v>0.90795944742025203</v>
      </c>
    </row>
    <row r="162" spans="1:26" x14ac:dyDescent="0.55000000000000004">
      <c r="A162" s="2">
        <f>B162*24-0.875*24</f>
        <v>-7.6666666665138941</v>
      </c>
      <c r="B162">
        <v>0.55555555556192104</v>
      </c>
      <c r="C162">
        <v>19.976014394241702</v>
      </c>
      <c r="D162">
        <v>32</v>
      </c>
      <c r="E162" s="1">
        <v>1.48635203801344E-6</v>
      </c>
      <c r="F162" s="1">
        <v>6.5663650311936598E-8</v>
      </c>
      <c r="G162" s="1">
        <v>7.4798431167462302E-7</v>
      </c>
      <c r="H162" s="1">
        <v>2.3E-6</v>
      </c>
      <c r="I162" s="1">
        <v>1.55201568832537E-6</v>
      </c>
      <c r="J162">
        <v>0.67478942970668498</v>
      </c>
      <c r="K162">
        <v>0.64624001652758201</v>
      </c>
      <c r="L162" t="s">
        <v>27</v>
      </c>
      <c r="M162" s="1">
        <v>6.8290196161430698E-5</v>
      </c>
      <c r="N162" s="1">
        <v>6.8290196161430698E-5</v>
      </c>
      <c r="O162">
        <v>0</v>
      </c>
      <c r="P162" s="1">
        <v>2.8481086089098299E-4</v>
      </c>
      <c r="Q162" s="1">
        <v>2.7166752001241E-10</v>
      </c>
      <c r="R162" s="1">
        <v>2.7159343829964E-10</v>
      </c>
      <c r="S162">
        <v>45.944833106755901</v>
      </c>
      <c r="T162">
        <v>1040</v>
      </c>
      <c r="U162">
        <v>0</v>
      </c>
      <c r="V162" s="1">
        <v>1.70725490403576E-5</v>
      </c>
      <c r="W162" s="1">
        <v>1.70725490403576E-5</v>
      </c>
      <c r="X162" s="1">
        <v>7.1202715222745802E-5</v>
      </c>
      <c r="Y162">
        <v>0.71202715222745805</v>
      </c>
      <c r="Z162">
        <v>0.90799872531591996</v>
      </c>
    </row>
    <row r="163" spans="1:26" x14ac:dyDescent="0.55000000000000004">
      <c r="A163" s="2">
        <f>B163*24-0.875*24</f>
        <v>-7.5833333331757196</v>
      </c>
      <c r="B163">
        <v>0.55902777778434498</v>
      </c>
      <c r="C163">
        <v>19.976014394241702</v>
      </c>
      <c r="D163">
        <v>32</v>
      </c>
      <c r="E163" s="1">
        <v>1.48637328963499E-6</v>
      </c>
      <c r="F163" s="1">
        <v>6.5664589160211098E-8</v>
      </c>
      <c r="G163" s="1">
        <v>7.4796212120479605E-7</v>
      </c>
      <c r="H163" s="1">
        <v>2.3E-6</v>
      </c>
      <c r="I163" s="1">
        <v>1.5520378787951999E-6</v>
      </c>
      <c r="J163">
        <v>0.67479907773704495</v>
      </c>
      <c r="K163">
        <v>0.64624925636303998</v>
      </c>
      <c r="L163" t="s">
        <v>27</v>
      </c>
      <c r="M163" s="1">
        <v>6.8291172564135196E-5</v>
      </c>
      <c r="N163" s="1">
        <v>6.8291172564135196E-5</v>
      </c>
      <c r="O163">
        <v>0</v>
      </c>
      <c r="P163" s="1">
        <v>2.8481076135479901E-4</v>
      </c>
      <c r="Q163" s="1">
        <v>2.7167117638357302E-10</v>
      </c>
      <c r="R163" s="1">
        <v>2.7159732150078101E-10</v>
      </c>
      <c r="S163">
        <v>45.944833106755901</v>
      </c>
      <c r="T163">
        <v>1040</v>
      </c>
      <c r="U163">
        <v>0</v>
      </c>
      <c r="V163" s="1">
        <v>1.7072793141033799E-5</v>
      </c>
      <c r="W163" s="1">
        <v>1.7072793141033799E-5</v>
      </c>
      <c r="X163" s="1">
        <v>7.1202690338699698E-5</v>
      </c>
      <c r="Y163">
        <v>0.71202690338699703</v>
      </c>
      <c r="Z163">
        <v>0.90803788484105297</v>
      </c>
    </row>
    <row r="164" spans="1:26" x14ac:dyDescent="0.55000000000000004">
      <c r="A164" s="2">
        <f>B164*24-0.875*24</f>
        <v>-7.4999999998375202</v>
      </c>
      <c r="B164">
        <v>0.56250000000677003</v>
      </c>
      <c r="C164">
        <v>19.976014394241702</v>
      </c>
      <c r="D164">
        <v>32</v>
      </c>
      <c r="E164" s="1">
        <v>1.4863944761655E-6</v>
      </c>
      <c r="F164" s="1">
        <v>6.5665525132911604E-8</v>
      </c>
      <c r="G164" s="1">
        <v>7.4793999870158204E-7</v>
      </c>
      <c r="H164" s="1">
        <v>2.3E-6</v>
      </c>
      <c r="I164" s="1">
        <v>1.5520600012984099E-6</v>
      </c>
      <c r="J164">
        <v>0.67480869621670303</v>
      </c>
      <c r="K164">
        <v>0.64625846789804597</v>
      </c>
      <c r="L164" t="s">
        <v>27</v>
      </c>
      <c r="M164" s="1">
        <v>6.8292145976241595E-5</v>
      </c>
      <c r="N164" s="1">
        <v>6.8292145976241595E-5</v>
      </c>
      <c r="O164">
        <v>0</v>
      </c>
      <c r="P164" s="1">
        <v>2.8481042497443198E-4</v>
      </c>
      <c r="Q164" s="1">
        <v>2.71674821408378E-10</v>
      </c>
      <c r="R164" s="1">
        <v>2.7160119280816801E-10</v>
      </c>
      <c r="S164">
        <v>45.944833106755901</v>
      </c>
      <c r="T164">
        <v>1040</v>
      </c>
      <c r="U164">
        <v>0</v>
      </c>
      <c r="V164" s="1">
        <v>1.7073036494060399E-5</v>
      </c>
      <c r="W164" s="1">
        <v>1.7073036494060399E-5</v>
      </c>
      <c r="X164" s="1">
        <v>7.1202606243608103E-5</v>
      </c>
      <c r="Y164">
        <v>0.71202606243608102</v>
      </c>
      <c r="Z164">
        <v>0.90807692624599301</v>
      </c>
    </row>
    <row r="165" spans="1:26" x14ac:dyDescent="0.55000000000000004">
      <c r="A165" s="2">
        <f>B165*24-0.875*24</f>
        <v>-7.4166666664993457</v>
      </c>
      <c r="B165">
        <v>0.56597222222919397</v>
      </c>
      <c r="C165">
        <v>19.976014394241702</v>
      </c>
      <c r="D165">
        <v>32</v>
      </c>
      <c r="E165" s="1">
        <v>1.48641559776114E-6</v>
      </c>
      <c r="F165" s="1">
        <v>6.5666458236937305E-8</v>
      </c>
      <c r="G165" s="1">
        <v>7.4791794400191403E-7</v>
      </c>
      <c r="H165" s="1">
        <v>2.3E-6</v>
      </c>
      <c r="I165" s="1">
        <v>1.55208205599808E-6</v>
      </c>
      <c r="J165">
        <v>0.67481828521655896</v>
      </c>
      <c r="K165">
        <v>0.646267651200499</v>
      </c>
      <c r="L165" t="s">
        <v>27</v>
      </c>
      <c r="M165" s="1">
        <v>6.8293116404924997E-5</v>
      </c>
      <c r="N165" s="1">
        <v>6.8293116404924997E-5</v>
      </c>
      <c r="O165">
        <v>0</v>
      </c>
      <c r="P165" s="1">
        <v>2.8481027069408101E-4</v>
      </c>
      <c r="Q165" s="1">
        <v>2.7167845511228902E-10</v>
      </c>
      <c r="R165" s="1">
        <v>2.7160505225033698E-10</v>
      </c>
      <c r="S165">
        <v>45.944833106755901</v>
      </c>
      <c r="T165">
        <v>1040</v>
      </c>
      <c r="U165">
        <v>0</v>
      </c>
      <c r="V165" s="1">
        <v>1.7073279101231198E-5</v>
      </c>
      <c r="W165" s="1">
        <v>1.7073279101231198E-5</v>
      </c>
      <c r="X165" s="1">
        <v>7.1202567673520306E-5</v>
      </c>
      <c r="Y165">
        <v>0.71202567673520301</v>
      </c>
      <c r="Z165">
        <v>0.90811584979258297</v>
      </c>
    </row>
    <row r="166" spans="1:26" x14ac:dyDescent="0.55000000000000004">
      <c r="A166" s="2">
        <f>B166*24-0.875*24</f>
        <v>-7.3333333331611676</v>
      </c>
      <c r="B166">
        <v>0.56944444445161801</v>
      </c>
      <c r="C166">
        <v>19.976014394241702</v>
      </c>
      <c r="D166">
        <v>32</v>
      </c>
      <c r="E166" s="1">
        <v>1.4864366545789699E-6</v>
      </c>
      <c r="F166" s="1">
        <v>6.5667388479226803E-8</v>
      </c>
      <c r="G166" s="1">
        <v>7.4789595694179297E-7</v>
      </c>
      <c r="H166" s="1">
        <v>2.3E-6</v>
      </c>
      <c r="I166" s="1">
        <v>1.5521040430581999E-6</v>
      </c>
      <c r="J166">
        <v>0.67482784480791502</v>
      </c>
      <c r="K166">
        <v>0.64627680633868601</v>
      </c>
      <c r="L166" t="s">
        <v>27</v>
      </c>
      <c r="M166" s="1">
        <v>6.8294083857401404E-5</v>
      </c>
      <c r="N166" s="1">
        <v>6.8294083857401404E-5</v>
      </c>
      <c r="O166">
        <v>0</v>
      </c>
      <c r="P166" s="1">
        <v>2.84810297066749E-4</v>
      </c>
      <c r="Q166" s="1">
        <v>2.71682077524027E-10</v>
      </c>
      <c r="R166" s="1">
        <v>2.7160889985598498E-10</v>
      </c>
      <c r="S166">
        <v>45.944833106755901</v>
      </c>
      <c r="T166">
        <v>1040</v>
      </c>
      <c r="U166">
        <v>0</v>
      </c>
      <c r="V166" s="1">
        <v>1.70735209643503E-5</v>
      </c>
      <c r="W166" s="1">
        <v>1.70735209643503E-5</v>
      </c>
      <c r="X166" s="1">
        <v>7.1202574266687196E-5</v>
      </c>
      <c r="Y166">
        <v>0.71202574266687202</v>
      </c>
      <c r="Z166">
        <v>0.90815465575500098</v>
      </c>
    </row>
    <row r="167" spans="1:26" x14ac:dyDescent="0.55000000000000004">
      <c r="A167" s="2">
        <f>B167*24-0.875*24</f>
        <v>-7.2499999998229683</v>
      </c>
      <c r="B167">
        <v>0.57291666667404295</v>
      </c>
      <c r="C167">
        <v>19.976014394241702</v>
      </c>
      <c r="D167">
        <v>32</v>
      </c>
      <c r="E167" s="1">
        <v>1.4864576467755399E-6</v>
      </c>
      <c r="F167" s="1">
        <v>6.5668315866695898E-8</v>
      </c>
      <c r="G167" s="1">
        <v>7.4787403735775402E-7</v>
      </c>
      <c r="H167" s="1">
        <v>2.3E-6</v>
      </c>
      <c r="I167" s="1">
        <v>1.5521259626422399E-6</v>
      </c>
      <c r="J167">
        <v>0.67483737506184505</v>
      </c>
      <c r="K167">
        <v>0.64628593338067297</v>
      </c>
      <c r="L167" t="s">
        <v>27</v>
      </c>
      <c r="M167" s="1">
        <v>6.8295048340863602E-5</v>
      </c>
      <c r="N167" s="1">
        <v>6.8295048340863602E-5</v>
      </c>
      <c r="O167">
        <v>0</v>
      </c>
      <c r="P167" s="1">
        <v>2.8481008374084198E-4</v>
      </c>
      <c r="Q167" s="1">
        <v>2.7168568867483898E-10</v>
      </c>
      <c r="R167" s="1">
        <v>2.7161273565371902E-10</v>
      </c>
      <c r="S167">
        <v>45.944833106755901</v>
      </c>
      <c r="T167">
        <v>1040</v>
      </c>
      <c r="U167">
        <v>0</v>
      </c>
      <c r="V167" s="1">
        <v>1.7073762085215901E-5</v>
      </c>
      <c r="W167" s="1">
        <v>1.7073762085215901E-5</v>
      </c>
      <c r="X167" s="1">
        <v>7.1202520935210605E-5</v>
      </c>
      <c r="Y167">
        <v>0.712025209352106</v>
      </c>
      <c r="Z167">
        <v>0.90819334441541699</v>
      </c>
    </row>
    <row r="168" spans="1:26" x14ac:dyDescent="0.55000000000000004">
      <c r="A168" s="2">
        <f>B168*24-0.875*24</f>
        <v>-7.166666666484792</v>
      </c>
      <c r="B168">
        <v>0.576388888896467</v>
      </c>
      <c r="C168">
        <v>19.976014394241702</v>
      </c>
      <c r="D168">
        <v>32</v>
      </c>
      <c r="E168" s="1">
        <v>1.48647857450787E-6</v>
      </c>
      <c r="F168" s="1">
        <v>6.5669240406281697E-8</v>
      </c>
      <c r="G168" s="1">
        <v>7.4785218508583795E-7</v>
      </c>
      <c r="H168" s="1">
        <v>2.3E-6</v>
      </c>
      <c r="I168" s="1">
        <v>1.55214781491416E-6</v>
      </c>
      <c r="J168">
        <v>0.674846876049635</v>
      </c>
      <c r="K168">
        <v>0.64629503239472996</v>
      </c>
      <c r="L168" t="s">
        <v>27</v>
      </c>
      <c r="M168" s="1">
        <v>6.8296009862525806E-5</v>
      </c>
      <c r="N168" s="1">
        <v>6.8296009862525806E-5</v>
      </c>
      <c r="O168">
        <v>0</v>
      </c>
      <c r="P168" s="1">
        <v>2.8480983948244403E-4</v>
      </c>
      <c r="Q168" s="1">
        <v>2.7168928859141901E-10</v>
      </c>
      <c r="R168" s="1">
        <v>2.7161655967223001E-10</v>
      </c>
      <c r="S168">
        <v>45.944833106755901</v>
      </c>
      <c r="T168">
        <v>1040</v>
      </c>
      <c r="U168">
        <v>0</v>
      </c>
      <c r="V168" s="1">
        <v>1.7074002465631401E-5</v>
      </c>
      <c r="W168" s="1">
        <v>1.7074002465631401E-5</v>
      </c>
      <c r="X168" s="1">
        <v>7.1202459870611196E-5</v>
      </c>
      <c r="Y168">
        <v>0.71202459870611201</v>
      </c>
      <c r="Z168">
        <v>0.90823191604128095</v>
      </c>
    </row>
    <row r="169" spans="1:26" x14ac:dyDescent="0.55000000000000004">
      <c r="A169" s="2">
        <f>B169*24-0.875*24</f>
        <v>-7.0833333331466157</v>
      </c>
      <c r="B169">
        <v>0.57986111111889105</v>
      </c>
      <c r="C169">
        <v>19.976014394241702</v>
      </c>
      <c r="D169">
        <v>32</v>
      </c>
      <c r="E169" s="1">
        <v>1.4864994379305801E-6</v>
      </c>
      <c r="F169" s="1">
        <v>6.5670162104814805E-8</v>
      </c>
      <c r="G169" s="1">
        <v>7.4783039996459499E-7</v>
      </c>
      <c r="H169" s="1">
        <v>2.3E-6</v>
      </c>
      <c r="I169" s="1">
        <v>1.5521696000354E-6</v>
      </c>
      <c r="J169">
        <v>0.67485634784147996</v>
      </c>
      <c r="K169">
        <v>0.64630410344808198</v>
      </c>
      <c r="L169" t="s">
        <v>27</v>
      </c>
      <c r="M169" s="1">
        <v>6.8296968429492101E-5</v>
      </c>
      <c r="N169" s="1">
        <v>6.8296968429492101E-5</v>
      </c>
      <c r="O169">
        <v>0</v>
      </c>
      <c r="P169" s="1">
        <v>2.8480977350905901E-4</v>
      </c>
      <c r="Q169" s="1">
        <v>2.7169287729408002E-10</v>
      </c>
      <c r="R169" s="1">
        <v>2.7162037193977099E-10</v>
      </c>
      <c r="S169">
        <v>45.944833106755901</v>
      </c>
      <c r="T169">
        <v>1040</v>
      </c>
      <c r="U169">
        <v>0</v>
      </c>
      <c r="V169" s="1">
        <v>1.7074242107373001E-5</v>
      </c>
      <c r="W169" s="1">
        <v>1.7074242107373001E-5</v>
      </c>
      <c r="X169" s="1">
        <v>7.1202443377264794E-5</v>
      </c>
      <c r="Y169">
        <v>0.71202443377264801</v>
      </c>
      <c r="Z169">
        <v>0.90827037087595197</v>
      </c>
    </row>
    <row r="170" spans="1:26" x14ac:dyDescent="0.55000000000000004">
      <c r="A170" s="2">
        <f>B170*24-0.875*24</f>
        <v>-6.9999999998084164</v>
      </c>
      <c r="B170">
        <v>0.58333333334131598</v>
      </c>
      <c r="C170">
        <v>19.976014394241702</v>
      </c>
      <c r="D170">
        <v>32</v>
      </c>
      <c r="E170" s="1">
        <v>1.4865202372007101E-6</v>
      </c>
      <c r="F170" s="1">
        <v>6.5671080969232596E-8</v>
      </c>
      <c r="G170" s="1">
        <v>7.4780868183005502E-7</v>
      </c>
      <c r="H170" s="1">
        <v>2.3E-6</v>
      </c>
      <c r="I170" s="1">
        <v>1.55219131816994E-6</v>
      </c>
      <c r="J170">
        <v>0.67486579050867102</v>
      </c>
      <c r="K170">
        <v>0.64631314660900496</v>
      </c>
      <c r="L170" t="s">
        <v>27</v>
      </c>
      <c r="M170" s="1">
        <v>6.8297924048977296E-5</v>
      </c>
      <c r="N170" s="1">
        <v>6.8297924048977296E-5</v>
      </c>
      <c r="O170">
        <v>0</v>
      </c>
      <c r="P170" s="1">
        <v>2.84809674065672E-4</v>
      </c>
      <c r="Q170" s="1">
        <v>2.71696454821546E-10</v>
      </c>
      <c r="R170" s="1">
        <v>2.7162417248503601E-10</v>
      </c>
      <c r="S170">
        <v>45.944833106755901</v>
      </c>
      <c r="T170">
        <v>1040</v>
      </c>
      <c r="U170">
        <v>0</v>
      </c>
      <c r="V170" s="1">
        <v>1.70744810122443E-5</v>
      </c>
      <c r="W170" s="1">
        <v>1.70744810122443E-5</v>
      </c>
      <c r="X170" s="1">
        <v>7.1202418516418204E-5</v>
      </c>
      <c r="Y170">
        <v>0.71202418516418198</v>
      </c>
      <c r="Z170">
        <v>0.90830870922746998</v>
      </c>
    </row>
    <row r="171" spans="1:26" x14ac:dyDescent="0.55000000000000004">
      <c r="A171" s="2">
        <f>B171*24-0.875*24</f>
        <v>-6.9166666664702383</v>
      </c>
      <c r="B171">
        <v>0.58680555556374003</v>
      </c>
      <c r="C171">
        <v>19.976014394241702</v>
      </c>
      <c r="D171">
        <v>32</v>
      </c>
      <c r="E171" s="1">
        <v>1.4865409724724799E-6</v>
      </c>
      <c r="F171" s="1">
        <v>6.5671997006349104E-8</v>
      </c>
      <c r="G171" s="1">
        <v>7.4778703052116204E-7</v>
      </c>
      <c r="H171" s="1">
        <v>2.3E-6</v>
      </c>
      <c r="I171" s="1">
        <v>1.5522129694788299E-6</v>
      </c>
      <c r="J171">
        <v>0.67487520412123303</v>
      </c>
      <c r="K171">
        <v>0.64632216194455905</v>
      </c>
      <c r="L171" t="s">
        <v>27</v>
      </c>
      <c r="M171" s="1">
        <v>6.82988767280679E-5</v>
      </c>
      <c r="N171" s="1">
        <v>6.82988767280679E-5</v>
      </c>
      <c r="O171">
        <v>0</v>
      </c>
      <c r="P171" s="1">
        <v>2.8480933284860698E-4</v>
      </c>
      <c r="Q171" s="1">
        <v>2.7170002118905402E-10</v>
      </c>
      <c r="R171" s="1">
        <v>2.7162796133620898E-10</v>
      </c>
      <c r="S171">
        <v>45.944833106755901</v>
      </c>
      <c r="T171">
        <v>1040</v>
      </c>
      <c r="U171">
        <v>0</v>
      </c>
      <c r="V171" s="1">
        <v>1.7074719182016901E-5</v>
      </c>
      <c r="W171" s="1">
        <v>1.7074719182016901E-5</v>
      </c>
      <c r="X171" s="1">
        <v>7.12023332121518E-5</v>
      </c>
      <c r="Y171">
        <v>0.71202333212151803</v>
      </c>
      <c r="Z171">
        <v>0.90834693132203004</v>
      </c>
    </row>
    <row r="172" spans="1:26" x14ac:dyDescent="0.55000000000000004">
      <c r="A172" s="2">
        <f>B172*24-0.875*24</f>
        <v>-6.8333333331320638</v>
      </c>
      <c r="B172">
        <v>0.59027777778616397</v>
      </c>
      <c r="C172">
        <v>19.976014394241702</v>
      </c>
      <c r="D172">
        <v>32</v>
      </c>
      <c r="E172" s="1">
        <v>1.48656164390192E-6</v>
      </c>
      <c r="F172" s="1">
        <v>6.5672910223056306E-8</v>
      </c>
      <c r="G172" s="1">
        <v>7.4776544587502101E-7</v>
      </c>
      <c r="H172" s="1">
        <v>2.3E-6</v>
      </c>
      <c r="I172" s="1">
        <v>1.5522345541249701E-6</v>
      </c>
      <c r="J172">
        <v>0.67488458874999002</v>
      </c>
      <c r="K172">
        <v>0.64633114952257398</v>
      </c>
      <c r="L172" t="s">
        <v>27</v>
      </c>
      <c r="M172" s="1">
        <v>6.8299826473931601E-5</v>
      </c>
      <c r="N172" s="1">
        <v>6.8299826473931601E-5</v>
      </c>
      <c r="O172">
        <v>0</v>
      </c>
      <c r="P172" s="1">
        <v>2.8480916558933501E-4</v>
      </c>
      <c r="Q172" s="1">
        <v>2.7170357643652503E-10</v>
      </c>
      <c r="R172" s="1">
        <v>2.71631738521796E-10</v>
      </c>
      <c r="S172">
        <v>45.944833106755901</v>
      </c>
      <c r="T172">
        <v>1040</v>
      </c>
      <c r="U172">
        <v>0</v>
      </c>
      <c r="V172" s="1">
        <v>1.70749566184829E-5</v>
      </c>
      <c r="W172" s="1">
        <v>1.70749566184829E-5</v>
      </c>
      <c r="X172" s="1">
        <v>7.1202291397333794E-5</v>
      </c>
      <c r="Y172">
        <v>0.71202291397333795</v>
      </c>
      <c r="Z172">
        <v>0.90838503747048505</v>
      </c>
    </row>
    <row r="173" spans="1:26" x14ac:dyDescent="0.55000000000000004">
      <c r="A173" s="2">
        <f>B173*24-0.875*24</f>
        <v>-6.7499999997938644</v>
      </c>
      <c r="B173">
        <v>0.59375000000858902</v>
      </c>
      <c r="C173">
        <v>19.976014394241702</v>
      </c>
      <c r="D173">
        <v>32</v>
      </c>
      <c r="E173" s="1">
        <v>1.48658225164386E-6</v>
      </c>
      <c r="F173" s="1">
        <v>6.5673820626194999E-8</v>
      </c>
      <c r="G173" s="1">
        <v>7.4774392772993896E-7</v>
      </c>
      <c r="H173" s="1">
        <v>2.3E-6</v>
      </c>
      <c r="I173" s="1">
        <v>1.55225607227006E-6</v>
      </c>
      <c r="J173">
        <v>0.67489394446524298</v>
      </c>
      <c r="K173">
        <v>0.64634010941037601</v>
      </c>
      <c r="L173" t="s">
        <v>27</v>
      </c>
      <c r="M173" s="1">
        <v>6.8300773293683E-5</v>
      </c>
      <c r="N173" s="1">
        <v>6.8300773293683E-5</v>
      </c>
      <c r="O173">
        <v>0</v>
      </c>
      <c r="P173" s="1">
        <v>2.8480917164733899E-4</v>
      </c>
      <c r="Q173" s="1">
        <v>2.7170712058162799E-10</v>
      </c>
      <c r="R173" s="1">
        <v>2.7163550407009099E-10</v>
      </c>
      <c r="S173">
        <v>45.944833106755901</v>
      </c>
      <c r="T173">
        <v>1040</v>
      </c>
      <c r="U173">
        <v>0</v>
      </c>
      <c r="V173" s="1">
        <v>1.7075193323420699E-5</v>
      </c>
      <c r="W173" s="1">
        <v>1.7075193323420699E-5</v>
      </c>
      <c r="X173" s="1">
        <v>7.1202292911834897E-5</v>
      </c>
      <c r="Y173">
        <v>0.71202292911834897</v>
      </c>
      <c r="Z173">
        <v>0.90842302790835505</v>
      </c>
    </row>
    <row r="174" spans="1:26" x14ac:dyDescent="0.55000000000000004">
      <c r="A174" s="2">
        <f>B174*24-0.875*24</f>
        <v>-6.6666666664556899</v>
      </c>
      <c r="B174">
        <v>0.59722222223101296</v>
      </c>
      <c r="C174">
        <v>19.976014394241702</v>
      </c>
      <c r="D174">
        <v>32</v>
      </c>
      <c r="E174" s="1">
        <v>1.48660279585167E-6</v>
      </c>
      <c r="F174" s="1">
        <v>6.5674728222540202E-8</v>
      </c>
      <c r="G174" s="1">
        <v>7.4772247592578896E-7</v>
      </c>
      <c r="H174" s="1">
        <v>2.3E-6</v>
      </c>
      <c r="I174" s="1">
        <v>1.55227752407421E-6</v>
      </c>
      <c r="J174">
        <v>0.67490327133661299</v>
      </c>
      <c r="K174">
        <v>0.64634904167463902</v>
      </c>
      <c r="L174" t="s">
        <v>27</v>
      </c>
      <c r="M174" s="1">
        <v>6.8301717194367895E-5</v>
      </c>
      <c r="N174" s="1">
        <v>6.8301717194367895E-5</v>
      </c>
      <c r="O174">
        <v>0</v>
      </c>
      <c r="P174" s="1">
        <v>2.8480893346192999E-4</v>
      </c>
      <c r="Q174" s="1">
        <v>2.71710653651318E-10</v>
      </c>
      <c r="R174" s="1">
        <v>2.7163925800911602E-10</v>
      </c>
      <c r="S174">
        <v>45.944833106755901</v>
      </c>
      <c r="T174">
        <v>1040</v>
      </c>
      <c r="U174">
        <v>0</v>
      </c>
      <c r="V174" s="1">
        <v>1.7075429298591899E-5</v>
      </c>
      <c r="W174" s="1">
        <v>1.7075429298591899E-5</v>
      </c>
      <c r="X174" s="1">
        <v>7.12022333654827E-5</v>
      </c>
      <c r="Y174">
        <v>0.71202233365482703</v>
      </c>
      <c r="Z174">
        <v>0.90846090289987902</v>
      </c>
    </row>
    <row r="175" spans="1:26" x14ac:dyDescent="0.55000000000000004">
      <c r="A175" s="2">
        <f>B175*24-0.875*24</f>
        <v>-6.5833333331175119</v>
      </c>
      <c r="B175">
        <v>0.600694444453437</v>
      </c>
      <c r="C175">
        <v>19.976014394241702</v>
      </c>
      <c r="D175">
        <v>32</v>
      </c>
      <c r="E175" s="1">
        <v>1.48662327667861E-6</v>
      </c>
      <c r="F175" s="1">
        <v>6.5675633018862898E-8</v>
      </c>
      <c r="G175" s="1">
        <v>7.4770109030252501E-7</v>
      </c>
      <c r="H175" s="1">
        <v>2.3E-6</v>
      </c>
      <c r="I175" s="1">
        <v>1.5522989096974699E-6</v>
      </c>
      <c r="J175">
        <v>0.67491256943368405</v>
      </c>
      <c r="K175">
        <v>0.64635794638200506</v>
      </c>
      <c r="L175" t="s">
        <v>27</v>
      </c>
      <c r="M175" s="1">
        <v>6.83026581830283E-5</v>
      </c>
      <c r="N175" s="1">
        <v>6.83026581830283E-5</v>
      </c>
      <c r="O175">
        <v>0</v>
      </c>
      <c r="P175" s="1">
        <v>2.84808866700171E-4</v>
      </c>
      <c r="Q175" s="1">
        <v>2.7171417567318701E-10</v>
      </c>
      <c r="R175" s="1">
        <v>2.71643000366878E-10</v>
      </c>
      <c r="S175">
        <v>45.944833106755901</v>
      </c>
      <c r="T175">
        <v>1040</v>
      </c>
      <c r="U175">
        <v>0</v>
      </c>
      <c r="V175" s="1">
        <v>1.7075664545757E-5</v>
      </c>
      <c r="W175" s="1">
        <v>1.7075664545757E-5</v>
      </c>
      <c r="X175" s="1">
        <v>7.1202216675042695E-5</v>
      </c>
      <c r="Y175">
        <v>0.71202216675042695</v>
      </c>
      <c r="Z175">
        <v>0.90849866271211599</v>
      </c>
    </row>
    <row r="176" spans="1:26" x14ac:dyDescent="0.55000000000000004">
      <c r="A176" s="2">
        <f>B176*24-0.875*24</f>
        <v>-6.4999999997793108</v>
      </c>
      <c r="B176">
        <v>0.60416666667586205</v>
      </c>
      <c r="C176">
        <v>19.976014394241702</v>
      </c>
      <c r="D176">
        <v>32</v>
      </c>
      <c r="E176" s="1">
        <v>1.48664369427725E-6</v>
      </c>
      <c r="F176" s="1">
        <v>6.5676535021903406E-8</v>
      </c>
      <c r="G176" s="1">
        <v>7.4767977070084199E-7</v>
      </c>
      <c r="H176" s="1">
        <v>2.3E-6</v>
      </c>
      <c r="I176" s="1">
        <v>1.55232022929915E-6</v>
      </c>
      <c r="J176">
        <v>0.67492183882571999</v>
      </c>
      <c r="K176">
        <v>0.64636682359880604</v>
      </c>
      <c r="L176" t="s">
        <v>27</v>
      </c>
      <c r="M176" s="1">
        <v>6.8303596266674002E-5</v>
      </c>
      <c r="N176" s="1">
        <v>6.8303596266674002E-5</v>
      </c>
      <c r="O176">
        <v>0</v>
      </c>
      <c r="P176" s="1">
        <v>2.84808555007235E-4</v>
      </c>
      <c r="Q176" s="1">
        <v>2.7171768666925802E-10</v>
      </c>
      <c r="R176" s="1">
        <v>2.7164673117125502E-10</v>
      </c>
      <c r="S176">
        <v>45.944833106755901</v>
      </c>
      <c r="T176">
        <v>1040</v>
      </c>
      <c r="U176">
        <v>0</v>
      </c>
      <c r="V176" s="1">
        <v>1.70758990666685E-5</v>
      </c>
      <c r="W176" s="1">
        <v>1.70758990666685E-5</v>
      </c>
      <c r="X176" s="1">
        <v>7.1202138751808898E-5</v>
      </c>
      <c r="Y176">
        <v>0.71202138751808897</v>
      </c>
      <c r="Z176">
        <v>0.90853630759191195</v>
      </c>
    </row>
    <row r="177" spans="1:26" x14ac:dyDescent="0.55000000000000004">
      <c r="A177" s="2">
        <f>B177*24-0.875*24</f>
        <v>-6.4166666664411363</v>
      </c>
      <c r="B177">
        <v>0.60763888889828599</v>
      </c>
      <c r="C177">
        <v>19.976014394241702</v>
      </c>
      <c r="D177">
        <v>32</v>
      </c>
      <c r="E177" s="1">
        <v>1.4866640487983299E-6</v>
      </c>
      <c r="F177" s="1">
        <v>6.5677434238320699E-8</v>
      </c>
      <c r="G177" s="1">
        <v>7.47658516963345E-7</v>
      </c>
      <c r="H177" s="1">
        <v>2.3E-6</v>
      </c>
      <c r="I177" s="1">
        <v>1.55234148303665E-6</v>
      </c>
      <c r="J177">
        <v>0.67493107958115395</v>
      </c>
      <c r="K177">
        <v>0.64637567339058</v>
      </c>
      <c r="L177" t="s">
        <v>27</v>
      </c>
      <c r="M177" s="1">
        <v>6.8304531452230397E-5</v>
      </c>
      <c r="N177" s="1">
        <v>6.8304531452230397E-5</v>
      </c>
      <c r="O177">
        <v>0</v>
      </c>
      <c r="P177" s="1">
        <v>2.84808413614295E-4</v>
      </c>
      <c r="Q177" s="1">
        <v>2.7172118666508301E-10</v>
      </c>
      <c r="R177" s="1">
        <v>2.7165045044978998E-10</v>
      </c>
      <c r="S177">
        <v>45.944833106755901</v>
      </c>
      <c r="T177">
        <v>1040</v>
      </c>
      <c r="U177">
        <v>0</v>
      </c>
      <c r="V177" s="1">
        <v>1.7076132863057599E-5</v>
      </c>
      <c r="W177" s="1">
        <v>1.7076132863057599E-5</v>
      </c>
      <c r="X177" s="1">
        <v>7.1202103403573898E-5</v>
      </c>
      <c r="Y177">
        <v>0.71202103403573902</v>
      </c>
      <c r="Z177">
        <v>0.90857383779664802</v>
      </c>
    </row>
    <row r="178" spans="1:26" x14ac:dyDescent="0.55000000000000004">
      <c r="A178" s="2">
        <f>B178*24-0.875*24</f>
        <v>-6.33333333310296</v>
      </c>
      <c r="B178">
        <v>0.61111111112071004</v>
      </c>
      <c r="C178">
        <v>19.976014394241702</v>
      </c>
      <c r="D178">
        <v>32</v>
      </c>
      <c r="E178" s="1">
        <v>1.4866843403950001E-6</v>
      </c>
      <c r="F178" s="1">
        <v>6.5678330674880601E-8</v>
      </c>
      <c r="G178" s="1">
        <v>7.4763732893011696E-7</v>
      </c>
      <c r="H178" s="1">
        <v>2.3E-6</v>
      </c>
      <c r="I178" s="1">
        <v>1.55236267106988E-6</v>
      </c>
      <c r="J178">
        <v>0.67494029176951398</v>
      </c>
      <c r="K178">
        <v>0.646384495823913</v>
      </c>
      <c r="L178" t="s">
        <v>27</v>
      </c>
      <c r="M178" s="1">
        <v>6.8305463746733903E-5</v>
      </c>
      <c r="N178" s="1">
        <v>6.8305463746733903E-5</v>
      </c>
      <c r="O178">
        <v>0</v>
      </c>
      <c r="P178" s="1">
        <v>2.8480843494866199E-4</v>
      </c>
      <c r="Q178" s="1">
        <v>2.7172467573850402E-10</v>
      </c>
      <c r="R178" s="1">
        <v>2.7165415823046598E-10</v>
      </c>
      <c r="S178">
        <v>45.944833106755901</v>
      </c>
      <c r="T178">
        <v>1040</v>
      </c>
      <c r="U178">
        <v>0</v>
      </c>
      <c r="V178" s="1">
        <v>1.7076365936683401E-5</v>
      </c>
      <c r="W178" s="1">
        <v>1.7076365936683401E-5</v>
      </c>
      <c r="X178" s="1">
        <v>7.1202108737165594E-5</v>
      </c>
      <c r="Y178">
        <v>0.71202108737165604</v>
      </c>
      <c r="Z178">
        <v>0.90861125376134899</v>
      </c>
    </row>
    <row r="179" spans="1:26" x14ac:dyDescent="0.55000000000000004">
      <c r="A179" s="2">
        <f>B179*24-0.875*24</f>
        <v>-6.2499999997647606</v>
      </c>
      <c r="B179">
        <v>0.61458333334313497</v>
      </c>
      <c r="C179">
        <v>19.976014394241702</v>
      </c>
      <c r="D179">
        <v>32</v>
      </c>
      <c r="E179" s="1">
        <v>1.48670456923836E-6</v>
      </c>
      <c r="F179" s="1">
        <v>6.5679224339142603E-8</v>
      </c>
      <c r="G179" s="1">
        <v>7.4761620642248804E-7</v>
      </c>
      <c r="H179" s="1">
        <v>2.3E-6</v>
      </c>
      <c r="I179" s="1">
        <v>1.55238379357751E-6</v>
      </c>
      <c r="J179">
        <v>0.67494947546848305</v>
      </c>
      <c r="K179">
        <v>0.64639329097320297</v>
      </c>
      <c r="L179" t="s">
        <v>27</v>
      </c>
      <c r="M179" s="1">
        <v>6.8306393158046395E-5</v>
      </c>
      <c r="N179" s="1">
        <v>6.8306393158046395E-5</v>
      </c>
      <c r="O179">
        <v>0</v>
      </c>
      <c r="P179" s="1">
        <v>2.8480820763128098E-4</v>
      </c>
      <c r="Q179" s="1">
        <v>2.71728153874775E-10</v>
      </c>
      <c r="R179" s="1">
        <v>2.7165785454455102E-10</v>
      </c>
      <c r="S179">
        <v>45.944833106755901</v>
      </c>
      <c r="T179">
        <v>1040</v>
      </c>
      <c r="U179">
        <v>0</v>
      </c>
      <c r="V179" s="1">
        <v>1.7076598289511599E-5</v>
      </c>
      <c r="W179" s="1">
        <v>1.7076598289511599E-5</v>
      </c>
      <c r="X179" s="1">
        <v>7.12020519078203E-5</v>
      </c>
      <c r="Y179">
        <v>0.71202051907820296</v>
      </c>
      <c r="Z179">
        <v>0.90864855563346103</v>
      </c>
    </row>
    <row r="180" spans="1:26" x14ac:dyDescent="0.55000000000000004">
      <c r="A180" s="2">
        <f>B180*24-0.875*24</f>
        <v>-6.1666666664265826</v>
      </c>
      <c r="B180">
        <v>0.61805555556555902</v>
      </c>
      <c r="C180">
        <v>19.976014394241702</v>
      </c>
      <c r="D180">
        <v>32</v>
      </c>
      <c r="E180" s="1">
        <v>1.4867247354714801E-6</v>
      </c>
      <c r="F180" s="1">
        <v>6.5680115237426297E-8</v>
      </c>
      <c r="G180" s="1">
        <v>7.4759514929108597E-7</v>
      </c>
      <c r="H180" s="1">
        <v>2.3E-6</v>
      </c>
      <c r="I180" s="1">
        <v>1.55240485070891E-6</v>
      </c>
      <c r="J180">
        <v>0.67495863074300499</v>
      </c>
      <c r="K180">
        <v>0.64640205890064595</v>
      </c>
      <c r="L180" t="s">
        <v>27</v>
      </c>
      <c r="M180" s="1">
        <v>6.8307319692740307E-5</v>
      </c>
      <c r="N180" s="1">
        <v>6.8307319692740307E-5</v>
      </c>
      <c r="O180">
        <v>0</v>
      </c>
      <c r="P180" s="1">
        <v>2.848079400748E-4</v>
      </c>
      <c r="Q180" s="1">
        <v>2.7173162108689002E-10</v>
      </c>
      <c r="R180" s="1">
        <v>2.7166153941818401E-10</v>
      </c>
      <c r="S180">
        <v>45.944833106755901</v>
      </c>
      <c r="T180">
        <v>1040</v>
      </c>
      <c r="U180">
        <v>0</v>
      </c>
      <c r="V180" s="1">
        <v>1.7076829923184999E-5</v>
      </c>
      <c r="W180" s="1">
        <v>1.7076829923184999E-5</v>
      </c>
      <c r="X180" s="1">
        <v>7.12019850187E-5</v>
      </c>
      <c r="Y180">
        <v>0.71201985018699998</v>
      </c>
      <c r="Z180">
        <v>0.90868574361909804</v>
      </c>
    </row>
    <row r="181" spans="1:26" x14ac:dyDescent="0.55000000000000004">
      <c r="A181" s="2">
        <f>B181*24-0.875*24</f>
        <v>-6.0833333330884081</v>
      </c>
      <c r="B181">
        <v>0.62152777778798296</v>
      </c>
      <c r="C181">
        <v>19.976014394241702</v>
      </c>
      <c r="D181">
        <v>32</v>
      </c>
      <c r="E181" s="1">
        <v>1.48674483924362E-6</v>
      </c>
      <c r="F181" s="1">
        <v>6.5681003376326205E-8</v>
      </c>
      <c r="G181" s="1">
        <v>7.47574157380044E-7</v>
      </c>
      <c r="H181" s="1">
        <v>2.3E-6</v>
      </c>
      <c r="I181" s="1">
        <v>1.5524258426199501E-6</v>
      </c>
      <c r="J181">
        <v>0.67496775766085004</v>
      </c>
      <c r="K181">
        <v>0.64641079967114301</v>
      </c>
      <c r="L181" t="s">
        <v>27</v>
      </c>
      <c r="M181" s="1">
        <v>6.8308243357673894E-5</v>
      </c>
      <c r="N181" s="1">
        <v>6.8308243357673894E-5</v>
      </c>
      <c r="O181">
        <v>0</v>
      </c>
      <c r="P181" s="1">
        <v>2.84807838179306E-4</v>
      </c>
      <c r="Q181" s="1">
        <v>2.7173507740538602E-10</v>
      </c>
      <c r="R181" s="1">
        <v>2.7166521287864102E-10</v>
      </c>
      <c r="S181">
        <v>45.944833106755901</v>
      </c>
      <c r="T181">
        <v>1040</v>
      </c>
      <c r="U181">
        <v>0</v>
      </c>
      <c r="V181" s="1">
        <v>1.7077060839418399E-5</v>
      </c>
      <c r="W181" s="1">
        <v>1.7077060839418399E-5</v>
      </c>
      <c r="X181" s="1">
        <v>7.1201959544826501E-5</v>
      </c>
      <c r="Y181">
        <v>0.71201959544826499</v>
      </c>
      <c r="Z181">
        <v>0.90872281799070298</v>
      </c>
    </row>
    <row r="182" spans="1:26" x14ac:dyDescent="0.55000000000000004">
      <c r="A182" s="2">
        <f>B182*24-0.875*24</f>
        <v>-5.9999999997502087</v>
      </c>
      <c r="B182">
        <v>0.62500000001040801</v>
      </c>
      <c r="C182">
        <v>19.976014394241702</v>
      </c>
      <c r="D182">
        <v>32</v>
      </c>
      <c r="E182" s="1">
        <v>1.48676488070457E-6</v>
      </c>
      <c r="F182" s="1">
        <v>6.5681888762459007E-8</v>
      </c>
      <c r="G182" s="1">
        <v>7.4755323053296902E-7</v>
      </c>
      <c r="H182" s="1">
        <v>2.3E-6</v>
      </c>
      <c r="I182" s="1">
        <v>1.5524467694670299E-6</v>
      </c>
      <c r="J182">
        <v>0.67497685629001303</v>
      </c>
      <c r="K182">
        <v>0.64641951334981296</v>
      </c>
      <c r="L182" t="s">
        <v>27</v>
      </c>
      <c r="M182" s="1">
        <v>6.8309164159728602E-5</v>
      </c>
      <c r="N182" s="1">
        <v>6.8309164159728602E-5</v>
      </c>
      <c r="O182">
        <v>0</v>
      </c>
      <c r="P182" s="1">
        <v>2.8480769357727503E-4</v>
      </c>
      <c r="Q182" s="1">
        <v>2.7173852286492698E-10</v>
      </c>
      <c r="R182" s="1">
        <v>2.7166887495328798E-10</v>
      </c>
      <c r="S182">
        <v>45.944833106755901</v>
      </c>
      <c r="T182">
        <v>1040</v>
      </c>
      <c r="U182">
        <v>0</v>
      </c>
      <c r="V182" s="1">
        <v>1.70772910399321E-5</v>
      </c>
      <c r="W182" s="1">
        <v>1.70772910399321E-5</v>
      </c>
      <c r="X182" s="1">
        <v>7.1201923394318702E-5</v>
      </c>
      <c r="Y182">
        <v>0.712019233943188</v>
      </c>
      <c r="Z182">
        <v>0.908759779034499</v>
      </c>
    </row>
    <row r="183" spans="1:26" x14ac:dyDescent="0.55000000000000004">
      <c r="A183" s="2">
        <f>B183*24-0.875*24</f>
        <v>-5.9166666664120342</v>
      </c>
      <c r="B183">
        <v>0.62847222223283195</v>
      </c>
      <c r="C183">
        <v>19.976014394241702</v>
      </c>
      <c r="D183">
        <v>32</v>
      </c>
      <c r="E183" s="1">
        <v>1.48678486000478E-6</v>
      </c>
      <c r="F183" s="1">
        <v>6.5682771402472294E-8</v>
      </c>
      <c r="G183" s="1">
        <v>7.4753236859274597E-7</v>
      </c>
      <c r="H183" s="1">
        <v>2.3E-6</v>
      </c>
      <c r="I183" s="1">
        <v>1.55246763140725E-6</v>
      </c>
      <c r="J183">
        <v>0.67498592669880497</v>
      </c>
      <c r="K183">
        <v>0.64642820000207801</v>
      </c>
      <c r="L183" t="s">
        <v>27</v>
      </c>
      <c r="M183" s="1">
        <v>6.8310082105817806E-5</v>
      </c>
      <c r="N183" s="1">
        <v>6.8310082105817806E-5</v>
      </c>
      <c r="O183">
        <v>0</v>
      </c>
      <c r="P183" s="1">
        <v>2.8480750555072198E-4</v>
      </c>
      <c r="Q183" s="1">
        <v>2.7174195748378299E-10</v>
      </c>
      <c r="R183" s="1">
        <v>2.7167252566962099E-10</v>
      </c>
      <c r="S183">
        <v>45.944833106755901</v>
      </c>
      <c r="T183">
        <v>1040</v>
      </c>
      <c r="U183">
        <v>0</v>
      </c>
      <c r="V183" s="1">
        <v>1.7077520526454401E-5</v>
      </c>
      <c r="W183" s="1">
        <v>1.7077520526454401E-5</v>
      </c>
      <c r="X183" s="1">
        <v>7.1201876387680605E-5</v>
      </c>
      <c r="Y183">
        <v>0.71201876387680596</v>
      </c>
      <c r="Z183">
        <v>0.90879662698379204</v>
      </c>
    </row>
    <row r="184" spans="1:26" x14ac:dyDescent="0.55000000000000004">
      <c r="A184" s="2">
        <f>B184*24-0.875*24</f>
        <v>-5.8333333330738562</v>
      </c>
      <c r="B184">
        <v>0.63194444445525599</v>
      </c>
      <c r="C184">
        <v>19.976014394241702</v>
      </c>
      <c r="D184">
        <v>32</v>
      </c>
      <c r="E184" s="1">
        <v>1.4868047772949999E-6</v>
      </c>
      <c r="F184" s="1">
        <v>6.5683651303025401E-8</v>
      </c>
      <c r="G184" s="1">
        <v>7.47511571401969E-7</v>
      </c>
      <c r="H184" s="1">
        <v>2.3E-6</v>
      </c>
      <c r="I184" s="1">
        <v>1.5524884285980299E-6</v>
      </c>
      <c r="J184">
        <v>0.67499496895566502</v>
      </c>
      <c r="K184">
        <v>0.64643685969347997</v>
      </c>
      <c r="L184" t="s">
        <v>27</v>
      </c>
      <c r="M184" s="1">
        <v>6.8310997202867293E-5</v>
      </c>
      <c r="N184" s="1">
        <v>6.8310997202867293E-5</v>
      </c>
      <c r="O184">
        <v>0</v>
      </c>
      <c r="P184" s="1">
        <v>2.8480747983148502E-4</v>
      </c>
      <c r="Q184" s="1">
        <v>2.7174538130000601E-10</v>
      </c>
      <c r="R184" s="1">
        <v>2.7167616505518501E-10</v>
      </c>
      <c r="S184">
        <v>45.944833106755901</v>
      </c>
      <c r="T184">
        <v>1040</v>
      </c>
      <c r="U184">
        <v>0</v>
      </c>
      <c r="V184" s="1">
        <v>1.70777493007168E-5</v>
      </c>
      <c r="W184" s="1">
        <v>1.70777493007168E-5</v>
      </c>
      <c r="X184" s="1">
        <v>7.1201869957871296E-5</v>
      </c>
      <c r="Y184">
        <v>0.712018699578713</v>
      </c>
      <c r="Z184">
        <v>0.90883336213801302</v>
      </c>
    </row>
    <row r="185" spans="1:26" x14ac:dyDescent="0.55000000000000004">
      <c r="A185" s="2">
        <f>B185*24-0.875*24</f>
        <v>-5.749999999735655</v>
      </c>
      <c r="B185">
        <v>0.63541666667768104</v>
      </c>
      <c r="C185">
        <v>19.976014394241702</v>
      </c>
      <c r="D185">
        <v>32</v>
      </c>
      <c r="E185" s="1">
        <v>1.48682463272419E-6</v>
      </c>
      <c r="F185" s="1">
        <v>6.5684528470699098E-8</v>
      </c>
      <c r="G185" s="1">
        <v>7.4749083880510095E-7</v>
      </c>
      <c r="H185" s="1">
        <v>2.3E-6</v>
      </c>
      <c r="I185" s="1">
        <v>1.55250916119489E-6</v>
      </c>
      <c r="J185">
        <v>0.67500398312821597</v>
      </c>
      <c r="K185">
        <v>0.64644549248878203</v>
      </c>
      <c r="L185" t="s">
        <v>27</v>
      </c>
      <c r="M185" s="1">
        <v>6.8311909457721104E-5</v>
      </c>
      <c r="N185" s="1">
        <v>6.8311909457721104E-5</v>
      </c>
      <c r="O185">
        <v>0</v>
      </c>
      <c r="P185" s="1">
        <v>2.8480720110515498E-4</v>
      </c>
      <c r="Q185" s="1">
        <v>2.7174879433025101E-10</v>
      </c>
      <c r="R185" s="1">
        <v>2.71679793137198E-10</v>
      </c>
      <c r="S185">
        <v>45.944833106755901</v>
      </c>
      <c r="T185">
        <v>1040</v>
      </c>
      <c r="U185">
        <v>0</v>
      </c>
      <c r="V185" s="1">
        <v>1.7077977364430202E-5</v>
      </c>
      <c r="W185" s="1">
        <v>1.7077977364430202E-5</v>
      </c>
      <c r="X185" s="1">
        <v>7.1201800276288703E-5</v>
      </c>
      <c r="Y185">
        <v>0.71201800276288696</v>
      </c>
      <c r="Z185">
        <v>0.90886998472313196</v>
      </c>
    </row>
    <row r="186" spans="1:26" x14ac:dyDescent="0.55000000000000004">
      <c r="A186" s="2">
        <f>B186*24-0.875*24</f>
        <v>-5.6666666663974805</v>
      </c>
      <c r="B186">
        <v>0.63888888890010498</v>
      </c>
      <c r="C186">
        <v>19.976014394241702</v>
      </c>
      <c r="D186">
        <v>32</v>
      </c>
      <c r="E186" s="1">
        <v>1.48684442644327E-6</v>
      </c>
      <c r="F186" s="1">
        <v>6.5685402912159906E-8</v>
      </c>
      <c r="G186" s="1">
        <v>7.4747017064456999E-7</v>
      </c>
      <c r="H186" s="1">
        <v>2.3E-6</v>
      </c>
      <c r="I186" s="1">
        <v>1.55252982935542E-6</v>
      </c>
      <c r="J186">
        <v>0.67501296928496901</v>
      </c>
      <c r="K186">
        <v>0.64645409845359503</v>
      </c>
      <c r="L186" t="s">
        <v>27</v>
      </c>
      <c r="M186" s="1">
        <v>6.8312818877312305E-5</v>
      </c>
      <c r="N186" s="1">
        <v>6.8312818877312305E-5</v>
      </c>
      <c r="O186">
        <v>0</v>
      </c>
      <c r="P186" s="1">
        <v>2.8480708337763302E-4</v>
      </c>
      <c r="Q186" s="1">
        <v>2.7175219660706399E-10</v>
      </c>
      <c r="R186" s="1">
        <v>2.71683409943233E-10</v>
      </c>
      <c r="S186">
        <v>45.944833106755901</v>
      </c>
      <c r="T186">
        <v>1040</v>
      </c>
      <c r="U186">
        <v>0</v>
      </c>
      <c r="V186" s="1">
        <v>1.7078204719327998E-5</v>
      </c>
      <c r="W186" s="1">
        <v>1.7078204719327998E-5</v>
      </c>
      <c r="X186" s="1">
        <v>7.1201770844408295E-5</v>
      </c>
      <c r="Y186">
        <v>0.71201770844408296</v>
      </c>
      <c r="Z186">
        <v>0.90890649502059395</v>
      </c>
    </row>
    <row r="187" spans="1:26" x14ac:dyDescent="0.55000000000000004">
      <c r="A187" s="2">
        <f>B187*24-0.875*24</f>
        <v>-5.5833333330593042</v>
      </c>
      <c r="B187">
        <v>0.64236111112252903</v>
      </c>
      <c r="C187">
        <v>19.976014394241702</v>
      </c>
      <c r="D187">
        <v>32</v>
      </c>
      <c r="E187" s="1">
        <v>1.4868641586008499E-6</v>
      </c>
      <c r="F187" s="1">
        <v>6.5686274633974301E-8</v>
      </c>
      <c r="G187" s="1">
        <v>7.4744956676517097E-7</v>
      </c>
      <c r="H187" s="1">
        <v>2.3E-6</v>
      </c>
      <c r="I187" s="1">
        <v>1.55255043323482E-6</v>
      </c>
      <c r="J187">
        <v>0.67502192749340295</v>
      </c>
      <c r="K187">
        <v>0.64646267765254495</v>
      </c>
      <c r="L187" t="s">
        <v>27</v>
      </c>
      <c r="M187" s="1">
        <v>6.8313725468470096E-5</v>
      </c>
      <c r="N187" s="1">
        <v>6.8313725468470096E-5</v>
      </c>
      <c r="O187">
        <v>0</v>
      </c>
      <c r="P187" s="1">
        <v>2.8480691751830902E-4</v>
      </c>
      <c r="Q187" s="1">
        <v>2.7175558815911699E-10</v>
      </c>
      <c r="R187" s="1">
        <v>2.71687015500451E-10</v>
      </c>
      <c r="S187">
        <v>45.944833106755901</v>
      </c>
      <c r="T187">
        <v>1040</v>
      </c>
      <c r="U187">
        <v>0</v>
      </c>
      <c r="V187" s="1">
        <v>1.70784313671175E-5</v>
      </c>
      <c r="W187" s="1">
        <v>1.70784313671175E-5</v>
      </c>
      <c r="X187" s="1">
        <v>7.1201729379577404E-5</v>
      </c>
      <c r="Y187">
        <v>0.71201729379577405</v>
      </c>
      <c r="Z187">
        <v>0.90894289329645905</v>
      </c>
    </row>
    <row r="188" spans="1:26" x14ac:dyDescent="0.55000000000000004">
      <c r="A188" s="2">
        <f>B188*24-0.875*24</f>
        <v>-5.4999999997211049</v>
      </c>
      <c r="B188">
        <v>0.64583333334495396</v>
      </c>
      <c r="C188">
        <v>19.976014394241702</v>
      </c>
      <c r="D188">
        <v>32</v>
      </c>
      <c r="E188" s="1">
        <v>1.48688382934802E-6</v>
      </c>
      <c r="F188" s="1">
        <v>6.56871436428166E-8</v>
      </c>
      <c r="G188" s="1">
        <v>7.4742902700915704E-7</v>
      </c>
      <c r="H188" s="1">
        <v>2.3E-6</v>
      </c>
      <c r="I188" s="1">
        <v>1.55257097299084E-6</v>
      </c>
      <c r="J188">
        <v>0.67503085782210503</v>
      </c>
      <c r="K188">
        <v>0.64647123015131502</v>
      </c>
      <c r="L188" t="s">
        <v>27</v>
      </c>
      <c r="M188" s="1">
        <v>6.8314629238135701E-5</v>
      </c>
      <c r="N188" s="1">
        <v>6.8314629238135701E-5</v>
      </c>
      <c r="O188">
        <v>0</v>
      </c>
      <c r="P188" s="1">
        <v>2.84806703737428E-4</v>
      </c>
      <c r="Q188" s="1">
        <v>2.7175896900688501E-10</v>
      </c>
      <c r="R188" s="1">
        <v>2.7169060983645698E-10</v>
      </c>
      <c r="S188">
        <v>45.944833106755901</v>
      </c>
      <c r="T188">
        <v>1040</v>
      </c>
      <c r="U188">
        <v>0</v>
      </c>
      <c r="V188" s="1">
        <v>1.7078657309533901E-5</v>
      </c>
      <c r="W188" s="1">
        <v>1.7078657309533901E-5</v>
      </c>
      <c r="X188" s="1">
        <v>7.1201675934357E-5</v>
      </c>
      <c r="Y188">
        <v>0.71201675934357</v>
      </c>
      <c r="Z188">
        <v>0.90897917979222798</v>
      </c>
    </row>
    <row r="189" spans="1:26" x14ac:dyDescent="0.55000000000000004">
      <c r="A189" s="2">
        <f>B189*24-0.875*24</f>
        <v>-5.4166666663829268</v>
      </c>
      <c r="B189">
        <v>0.64930555556737801</v>
      </c>
      <c r="C189">
        <v>19.976014394241702</v>
      </c>
      <c r="D189">
        <v>32</v>
      </c>
      <c r="E189" s="1">
        <v>1.48690343883386E-6</v>
      </c>
      <c r="F189" s="1">
        <v>6.5688009945272403E-8</v>
      </c>
      <c r="G189" s="1">
        <v>7.4740855122086398E-7</v>
      </c>
      <c r="H189" s="1">
        <v>2.3E-6</v>
      </c>
      <c r="I189" s="1">
        <v>1.55259144877913E-6</v>
      </c>
      <c r="J189">
        <v>0.67503976033875401</v>
      </c>
      <c r="K189">
        <v>0.64647975601472296</v>
      </c>
      <c r="L189" t="s">
        <v>27</v>
      </c>
      <c r="M189" s="1">
        <v>6.8315530193158297E-5</v>
      </c>
      <c r="N189" s="1">
        <v>6.8315530193158297E-5</v>
      </c>
      <c r="O189">
        <v>0</v>
      </c>
      <c r="P189" s="1">
        <v>2.8480664720339398E-4</v>
      </c>
      <c r="Q189" s="1">
        <v>2.7176233918480899E-10</v>
      </c>
      <c r="R189" s="1">
        <v>2.7169419297849098E-10</v>
      </c>
      <c r="S189">
        <v>45.944833106755901</v>
      </c>
      <c r="T189">
        <v>1040</v>
      </c>
      <c r="U189">
        <v>0</v>
      </c>
      <c r="V189" s="1">
        <v>1.70788825482895E-5</v>
      </c>
      <c r="W189" s="1">
        <v>1.70788825482895E-5</v>
      </c>
      <c r="X189" s="1">
        <v>7.1201661800848496E-5</v>
      </c>
      <c r="Y189">
        <v>0.71201661800848504</v>
      </c>
      <c r="Z189">
        <v>0.90901535479387996</v>
      </c>
    </row>
    <row r="190" spans="1:26" x14ac:dyDescent="0.55000000000000004">
      <c r="A190" s="2">
        <f>B190*24-0.875*24</f>
        <v>-5.3333333330447523</v>
      </c>
      <c r="B190">
        <v>0.65277777778980195</v>
      </c>
      <c r="C190">
        <v>19.976014394241702</v>
      </c>
      <c r="D190">
        <v>32</v>
      </c>
      <c r="E190" s="1">
        <v>1.4869229872065301E-6</v>
      </c>
      <c r="F190" s="1">
        <v>6.56888735478877E-8</v>
      </c>
      <c r="G190" s="1">
        <v>7.4738813924557602E-7</v>
      </c>
      <c r="H190" s="1">
        <v>2.3E-6</v>
      </c>
      <c r="I190" s="1">
        <v>1.5526118607544201E-6</v>
      </c>
      <c r="J190">
        <v>0.67504863511061797</v>
      </c>
      <c r="K190">
        <v>0.64648825530718901</v>
      </c>
      <c r="L190" t="s">
        <v>27</v>
      </c>
      <c r="M190" s="1">
        <v>6.8316428340345697E-5</v>
      </c>
      <c r="N190" s="1">
        <v>6.8316428340345697E-5</v>
      </c>
      <c r="O190">
        <v>0</v>
      </c>
      <c r="P190" s="1">
        <v>2.8480654116054001E-4</v>
      </c>
      <c r="Q190" s="1">
        <v>2.7176569870677901E-10</v>
      </c>
      <c r="R190" s="1">
        <v>2.7169776495362699E-10</v>
      </c>
      <c r="S190">
        <v>45.944833106755901</v>
      </c>
      <c r="T190">
        <v>1040</v>
      </c>
      <c r="U190">
        <v>0</v>
      </c>
      <c r="V190" s="1">
        <v>1.7079107085086401E-5</v>
      </c>
      <c r="W190" s="1">
        <v>1.7079107085086401E-5</v>
      </c>
      <c r="X190" s="1">
        <v>7.1201635290135004E-5</v>
      </c>
      <c r="Y190">
        <v>0.71201635290135001</v>
      </c>
      <c r="Z190">
        <v>0.90905141851774296</v>
      </c>
    </row>
    <row r="191" spans="1:26" x14ac:dyDescent="0.55000000000000004">
      <c r="A191" s="2">
        <f>B191*24-0.875*24</f>
        <v>-5.249999999706553</v>
      </c>
      <c r="B191">
        <v>0.656250000012227</v>
      </c>
      <c r="C191">
        <v>19.976014394241702</v>
      </c>
      <c r="D191">
        <v>32</v>
      </c>
      <c r="E191" s="1">
        <v>1.48694247461476E-6</v>
      </c>
      <c r="F191" s="1">
        <v>6.5689734457232596E-8</v>
      </c>
      <c r="G191" s="1">
        <v>7.4736779092800599E-7</v>
      </c>
      <c r="H191" s="1">
        <v>2.3E-6</v>
      </c>
      <c r="I191" s="1">
        <v>1.55263220907199E-6</v>
      </c>
      <c r="J191">
        <v>0.675057482205214</v>
      </c>
      <c r="K191">
        <v>0.646496728093374</v>
      </c>
      <c r="L191" t="s">
        <v>27</v>
      </c>
      <c r="M191" s="1">
        <v>6.8317323686530599E-5</v>
      </c>
      <c r="N191" s="1">
        <v>6.8317323686530599E-5</v>
      </c>
      <c r="O191">
        <v>0</v>
      </c>
      <c r="P191" s="1">
        <v>2.8480638388405499E-4</v>
      </c>
      <c r="Q191" s="1">
        <v>2.7176904760623902E-10</v>
      </c>
      <c r="R191" s="1">
        <v>2.7170132578903902E-10</v>
      </c>
      <c r="S191">
        <v>45.944833106755901</v>
      </c>
      <c r="T191">
        <v>1040</v>
      </c>
      <c r="U191">
        <v>0</v>
      </c>
      <c r="V191" s="1">
        <v>1.7079330921632599E-5</v>
      </c>
      <c r="W191" s="1">
        <v>1.7079330921632599E-5</v>
      </c>
      <c r="X191" s="1">
        <v>7.1201595971013803E-5</v>
      </c>
      <c r="Y191">
        <v>0.71201595971013798</v>
      </c>
      <c r="Z191">
        <v>0.90908737124613004</v>
      </c>
    </row>
    <row r="192" spans="1:26" x14ac:dyDescent="0.55000000000000004">
      <c r="A192" s="2">
        <f>B192*24-0.875*24</f>
        <v>-5.1666666663683749</v>
      </c>
      <c r="B192">
        <v>0.65972222223465105</v>
      </c>
      <c r="C192">
        <v>19.976014394241702</v>
      </c>
      <c r="D192">
        <v>32</v>
      </c>
      <c r="E192" s="1">
        <v>1.4869619012069099E-6</v>
      </c>
      <c r="F192" s="1">
        <v>6.5690592679861894E-8</v>
      </c>
      <c r="G192" s="1">
        <v>7.4734750611321896E-7</v>
      </c>
      <c r="H192" s="1">
        <v>2.3E-6</v>
      </c>
      <c r="I192" s="1">
        <v>1.5526524938867801E-6</v>
      </c>
      <c r="J192">
        <v>0.675066301689904</v>
      </c>
      <c r="K192">
        <v>0.64650517443778999</v>
      </c>
      <c r="L192" t="s">
        <v>27</v>
      </c>
      <c r="M192" s="1">
        <v>6.8318216238530193E-5</v>
      </c>
      <c r="N192" s="1">
        <v>6.8318216238530193E-5</v>
      </c>
      <c r="O192">
        <v>0</v>
      </c>
      <c r="P192" s="1">
        <v>2.8480617429603401E-4</v>
      </c>
      <c r="Q192" s="1">
        <v>2.7177238591196302E-10</v>
      </c>
      <c r="R192" s="1">
        <v>2.7170487551184102E-10</v>
      </c>
      <c r="S192">
        <v>45.944833106755901</v>
      </c>
      <c r="T192">
        <v>1040</v>
      </c>
      <c r="U192">
        <v>0</v>
      </c>
      <c r="V192" s="1">
        <v>1.7079554059632501E-5</v>
      </c>
      <c r="W192" s="1">
        <v>1.7079554059632501E-5</v>
      </c>
      <c r="X192" s="1">
        <v>7.1201543574008597E-5</v>
      </c>
      <c r="Y192">
        <v>0.71201543574008597</v>
      </c>
      <c r="Z192">
        <v>0.90912321324547196</v>
      </c>
    </row>
    <row r="193" spans="1:26" x14ac:dyDescent="0.55000000000000004">
      <c r="A193" s="2">
        <f>B193*24-0.875*24</f>
        <v>-5.0833333330302004</v>
      </c>
      <c r="B193">
        <v>0.66319444445707498</v>
      </c>
      <c r="C193">
        <v>19.976014394241702</v>
      </c>
      <c r="D193">
        <v>32</v>
      </c>
      <c r="E193" s="1">
        <v>1.4869812671295201E-6</v>
      </c>
      <c r="F193" s="1">
        <v>6.5691448222248303E-8</v>
      </c>
      <c r="G193" s="1">
        <v>7.4732728464823104E-7</v>
      </c>
      <c r="H193" s="1">
        <v>2.3E-6</v>
      </c>
      <c r="I193" s="1">
        <v>1.5526727153517601E-6</v>
      </c>
      <c r="J193">
        <v>0.67507509363120299</v>
      </c>
      <c r="K193">
        <v>0.64651359440413902</v>
      </c>
      <c r="L193" t="s">
        <v>27</v>
      </c>
      <c r="M193" s="1">
        <v>6.8319106003076103E-5</v>
      </c>
      <c r="N193" s="1">
        <v>6.8319106003076103E-5</v>
      </c>
      <c r="O193">
        <v>0</v>
      </c>
      <c r="P193" s="1">
        <v>2.8480611988638101E-4</v>
      </c>
      <c r="Q193" s="1">
        <v>2.7177571363709701E-10</v>
      </c>
      <c r="R193" s="1">
        <v>2.7170841414880298E-10</v>
      </c>
      <c r="S193">
        <v>45.944833106755901</v>
      </c>
      <c r="T193">
        <v>1040</v>
      </c>
      <c r="U193">
        <v>0</v>
      </c>
      <c r="V193" s="1">
        <v>1.7079776500768999E-5</v>
      </c>
      <c r="W193" s="1">
        <v>1.7079776500768999E-5</v>
      </c>
      <c r="X193" s="1">
        <v>7.1201529971595294E-5</v>
      </c>
      <c r="Y193">
        <v>0.71201529971595301</v>
      </c>
      <c r="Z193">
        <v>0.90915894472783199</v>
      </c>
    </row>
    <row r="194" spans="1:26" x14ac:dyDescent="0.55000000000000004">
      <c r="A194" s="2">
        <f>B194*24-0.875*24</f>
        <v>-4.999999999692001</v>
      </c>
      <c r="B194">
        <v>0.66666666667950003</v>
      </c>
      <c r="C194">
        <v>19.976014394241702</v>
      </c>
      <c r="D194">
        <v>32</v>
      </c>
      <c r="E194" s="1">
        <v>1.4870005725302499E-6</v>
      </c>
      <c r="F194" s="1">
        <v>6.5692301090916503E-8</v>
      </c>
      <c r="G194" s="1">
        <v>7.47307126378826E-7</v>
      </c>
      <c r="H194" s="1">
        <v>2.3E-6</v>
      </c>
      <c r="I194" s="1">
        <v>1.55269287362117E-6</v>
      </c>
      <c r="J194">
        <v>0.675083858096162</v>
      </c>
      <c r="K194">
        <v>0.64652198805663297</v>
      </c>
      <c r="L194" t="s">
        <v>27</v>
      </c>
      <c r="M194" s="1">
        <v>6.8319992986953901E-5</v>
      </c>
      <c r="N194" s="1">
        <v>6.8319992986953901E-5</v>
      </c>
      <c r="O194">
        <v>0</v>
      </c>
      <c r="P194" s="1">
        <v>2.8480580453165197E-4</v>
      </c>
      <c r="Q194" s="1">
        <v>2.7177903082193498E-10</v>
      </c>
      <c r="R194" s="1">
        <v>2.7171194172691302E-10</v>
      </c>
      <c r="S194">
        <v>45.944833106755901</v>
      </c>
      <c r="T194">
        <v>1040</v>
      </c>
      <c r="U194">
        <v>0</v>
      </c>
      <c r="V194" s="1">
        <v>1.7079998246738401E-5</v>
      </c>
      <c r="W194" s="1">
        <v>1.7079998246738401E-5</v>
      </c>
      <c r="X194" s="1">
        <v>7.1201451132913197E-5</v>
      </c>
      <c r="Y194">
        <v>0.71201451132913196</v>
      </c>
      <c r="Z194">
        <v>0.90919456599744197</v>
      </c>
    </row>
    <row r="195" spans="1:26" x14ac:dyDescent="0.55000000000000004">
      <c r="A195" s="2">
        <f>B195*24-0.875*24</f>
        <v>-4.9166666663538265</v>
      </c>
      <c r="B195">
        <v>0.67013888890192397</v>
      </c>
      <c r="C195">
        <v>19.976014394241702</v>
      </c>
      <c r="D195">
        <v>32</v>
      </c>
      <c r="E195" s="1">
        <v>1.4870198175562699E-6</v>
      </c>
      <c r="F195" s="1">
        <v>6.5693151292367196E-8</v>
      </c>
      <c r="G195" s="1">
        <v>7.4728703115135303E-7</v>
      </c>
      <c r="H195" s="1">
        <v>2.3E-6</v>
      </c>
      <c r="I195" s="1">
        <v>1.55271296884864E-6</v>
      </c>
      <c r="J195">
        <v>0.67509259515158504</v>
      </c>
      <c r="K195">
        <v>0.64653035545925097</v>
      </c>
      <c r="L195" t="s">
        <v>27</v>
      </c>
      <c r="M195" s="1">
        <v>6.8320877196924402E-5</v>
      </c>
      <c r="N195" s="1">
        <v>6.8320877196924402E-5</v>
      </c>
      <c r="O195">
        <v>0</v>
      </c>
      <c r="P195" s="1">
        <v>2.8480564195563297E-4</v>
      </c>
      <c r="Q195" s="1">
        <v>2.7178233748250899E-10</v>
      </c>
      <c r="R195" s="1">
        <v>2.7171545827305798E-10</v>
      </c>
      <c r="S195">
        <v>45.944833106755901</v>
      </c>
      <c r="T195">
        <v>1040</v>
      </c>
      <c r="U195">
        <v>0</v>
      </c>
      <c r="V195" s="1">
        <v>1.70802192992311E-5</v>
      </c>
      <c r="W195" s="1">
        <v>1.70802192992311E-5</v>
      </c>
      <c r="X195" s="1">
        <v>7.1201410488908406E-5</v>
      </c>
      <c r="Y195">
        <v>0.71201410488908401</v>
      </c>
      <c r="Z195">
        <v>0.90923007727701799</v>
      </c>
    </row>
    <row r="196" spans="1:26" x14ac:dyDescent="0.55000000000000004">
      <c r="A196" s="2">
        <f>B196*24-0.875*24</f>
        <v>-4.8333333330156485</v>
      </c>
      <c r="B196">
        <v>0.67361111112434802</v>
      </c>
      <c r="C196">
        <v>19.976014394241702</v>
      </c>
      <c r="D196">
        <v>32</v>
      </c>
      <c r="E196" s="1">
        <v>1.4870390023547699E-6</v>
      </c>
      <c r="F196" s="1">
        <v>6.5693998833102893E-8</v>
      </c>
      <c r="G196" s="1">
        <v>7.4726699881212096E-7</v>
      </c>
      <c r="H196" s="1">
        <v>2.3E-6</v>
      </c>
      <c r="I196" s="1">
        <v>1.5527330011878699E-6</v>
      </c>
      <c r="J196">
        <v>0.67510130486429498</v>
      </c>
      <c r="K196">
        <v>0.64653869667598896</v>
      </c>
      <c r="L196" t="s">
        <v>27</v>
      </c>
      <c r="M196" s="1">
        <v>6.8321758639750099E-5</v>
      </c>
      <c r="N196" s="1">
        <v>6.8321758639750099E-5</v>
      </c>
      <c r="O196">
        <v>0</v>
      </c>
      <c r="P196" s="1">
        <v>2.8480562995842501E-4</v>
      </c>
      <c r="Q196" s="1">
        <v>2.7178563365471698E-10</v>
      </c>
      <c r="R196" s="1">
        <v>2.7171896381413398E-10</v>
      </c>
      <c r="S196">
        <v>45.944833106755901</v>
      </c>
      <c r="T196">
        <v>1040</v>
      </c>
      <c r="U196">
        <v>0</v>
      </c>
      <c r="V196" s="1">
        <v>1.7080439659937501E-5</v>
      </c>
      <c r="W196" s="1">
        <v>1.7080439659937501E-5</v>
      </c>
      <c r="X196" s="1">
        <v>7.1201407489606197E-5</v>
      </c>
      <c r="Y196">
        <v>0.71201407489606205</v>
      </c>
      <c r="Z196">
        <v>0.90926547885573905</v>
      </c>
    </row>
    <row r="197" spans="1:26" x14ac:dyDescent="0.55000000000000004">
      <c r="A197" s="2">
        <f>B197*24-0.875*24</f>
        <v>-4.7499999996774491</v>
      </c>
      <c r="B197">
        <v>0.67708333334677295</v>
      </c>
      <c r="C197">
        <v>19.976014394241702</v>
      </c>
      <c r="D197">
        <v>32</v>
      </c>
      <c r="E197" s="1">
        <v>1.4870581270721699E-6</v>
      </c>
      <c r="F197" s="1">
        <v>6.5694843719592201E-8</v>
      </c>
      <c r="G197" s="1">
        <v>7.4724702920823696E-7</v>
      </c>
      <c r="H197" s="1">
        <v>2.3E-6</v>
      </c>
      <c r="I197" s="1">
        <v>1.5527529707917601E-6</v>
      </c>
      <c r="J197">
        <v>0.67510998730076599</v>
      </c>
      <c r="K197">
        <v>0.646547011770508</v>
      </c>
      <c r="L197" t="s">
        <v>27</v>
      </c>
      <c r="M197" s="1">
        <v>6.8322637322158604E-5</v>
      </c>
      <c r="N197" s="1">
        <v>6.8322637322158604E-5</v>
      </c>
      <c r="O197">
        <v>0</v>
      </c>
      <c r="P197" s="1">
        <v>2.8480535620691998E-4</v>
      </c>
      <c r="Q197" s="1">
        <v>2.7178891934960298E-10</v>
      </c>
      <c r="R197" s="1">
        <v>2.71722458376895E-10</v>
      </c>
      <c r="S197">
        <v>45.944833106755901</v>
      </c>
      <c r="T197">
        <v>1040</v>
      </c>
      <c r="U197">
        <v>0</v>
      </c>
      <c r="V197" s="1">
        <v>1.70806593305396E-5</v>
      </c>
      <c r="W197" s="1">
        <v>1.70806593305396E-5</v>
      </c>
      <c r="X197" s="1">
        <v>7.1201339051730103E-5</v>
      </c>
      <c r="Y197">
        <v>0.71201339051730095</v>
      </c>
      <c r="Z197">
        <v>0.90930077093890505</v>
      </c>
    </row>
    <row r="198" spans="1:26" x14ac:dyDescent="0.55000000000000004">
      <c r="A198" s="2">
        <f>B198*24-0.875*24</f>
        <v>-4.6666666663392711</v>
      </c>
      <c r="B198">
        <v>0.680555555569197</v>
      </c>
      <c r="C198">
        <v>19.976014394241702</v>
      </c>
      <c r="D198">
        <v>32</v>
      </c>
      <c r="E198" s="1">
        <v>1.48707719185434E-6</v>
      </c>
      <c r="F198" s="1">
        <v>6.5695685958280101E-8</v>
      </c>
      <c r="G198" s="1">
        <v>7.4722712218737104E-7</v>
      </c>
      <c r="H198" s="1">
        <v>2.3E-6</v>
      </c>
      <c r="I198" s="1">
        <v>1.5527728778126201E-6</v>
      </c>
      <c r="J198">
        <v>0.67511864252722897</v>
      </c>
      <c r="K198">
        <v>0.64655530080623802</v>
      </c>
      <c r="L198" t="s">
        <v>27</v>
      </c>
      <c r="M198" s="1">
        <v>6.8323513250852303E-5</v>
      </c>
      <c r="N198" s="1">
        <v>6.8323513250852303E-5</v>
      </c>
      <c r="O198">
        <v>0</v>
      </c>
      <c r="P198" s="1">
        <v>2.8480523118945002E-4</v>
      </c>
      <c r="Q198" s="1">
        <v>2.71792194607043E-10</v>
      </c>
      <c r="R198" s="1">
        <v>2.71725941987999E-10</v>
      </c>
      <c r="S198">
        <v>45.944833106755901</v>
      </c>
      <c r="T198">
        <v>1040</v>
      </c>
      <c r="U198">
        <v>0</v>
      </c>
      <c r="V198" s="1">
        <v>1.7080878312713001E-5</v>
      </c>
      <c r="W198" s="1">
        <v>1.7080878312713001E-5</v>
      </c>
      <c r="X198" s="1">
        <v>7.1201307797362601E-5</v>
      </c>
      <c r="Y198">
        <v>0.71201307797362601</v>
      </c>
      <c r="Z198">
        <v>0.909335953827624</v>
      </c>
    </row>
    <row r="199" spans="1:26" x14ac:dyDescent="0.55000000000000004">
      <c r="A199" s="2">
        <f>B199*24-0.875*24</f>
        <v>-4.583333333001093</v>
      </c>
      <c r="B199">
        <v>0.68402777779162105</v>
      </c>
      <c r="C199">
        <v>19.976014394241702</v>
      </c>
      <c r="D199">
        <v>32</v>
      </c>
      <c r="E199" s="1">
        <v>1.48709619684741E-6</v>
      </c>
      <c r="F199" s="1">
        <v>6.5696525555621102E-8</v>
      </c>
      <c r="G199" s="1">
        <v>7.4720727759696399E-7</v>
      </c>
      <c r="H199" s="1">
        <v>2.3E-6</v>
      </c>
      <c r="I199" s="1">
        <v>1.55279272240303E-6</v>
      </c>
      <c r="J199">
        <v>0.67512727061001498</v>
      </c>
      <c r="K199">
        <v>0.64656356384670099</v>
      </c>
      <c r="L199" t="s">
        <v>27</v>
      </c>
      <c r="M199" s="1">
        <v>6.8324386432544199E-5</v>
      </c>
      <c r="N199" s="1">
        <v>6.8324386432544199E-5</v>
      </c>
      <c r="O199">
        <v>0</v>
      </c>
      <c r="P199" s="1">
        <v>2.8480504869394298E-4</v>
      </c>
      <c r="Q199" s="1">
        <v>2.7179545944374898E-10</v>
      </c>
      <c r="R199" s="1">
        <v>2.7172941467414298E-10</v>
      </c>
      <c r="S199">
        <v>45.944833106755901</v>
      </c>
      <c r="T199">
        <v>1040</v>
      </c>
      <c r="U199">
        <v>0</v>
      </c>
      <c r="V199" s="1">
        <v>1.7081096608135999E-5</v>
      </c>
      <c r="W199" s="1">
        <v>1.7081096608135999E-5</v>
      </c>
      <c r="X199" s="1">
        <v>7.1201262173485895E-5</v>
      </c>
      <c r="Y199">
        <v>0.71201262173485902</v>
      </c>
      <c r="Z199">
        <v>0.90937102774590794</v>
      </c>
    </row>
    <row r="200" spans="1:26" x14ac:dyDescent="0.55000000000000004">
      <c r="A200" s="2">
        <f>B200*24-0.875*24</f>
        <v>-4.4999999996628972</v>
      </c>
      <c r="B200">
        <v>0.68750000001404599</v>
      </c>
      <c r="C200">
        <v>19.976014394241702</v>
      </c>
      <c r="D200">
        <v>32</v>
      </c>
      <c r="E200" s="1">
        <v>1.4871151421972699E-6</v>
      </c>
      <c r="F200" s="1">
        <v>6.5697362518061006E-8</v>
      </c>
      <c r="G200" s="1">
        <v>7.4718749528466297E-7</v>
      </c>
      <c r="H200" s="1">
        <v>2.3E-6</v>
      </c>
      <c r="I200" s="1">
        <v>1.5528125047153299E-6</v>
      </c>
      <c r="J200">
        <v>0.67513587161536304</v>
      </c>
      <c r="K200">
        <v>0.64657180095533695</v>
      </c>
      <c r="L200" t="s">
        <v>27</v>
      </c>
      <c r="M200" s="1">
        <v>6.8325256873937899E-5</v>
      </c>
      <c r="N200" s="1">
        <v>6.8325256873937899E-5</v>
      </c>
      <c r="O200">
        <v>0</v>
      </c>
      <c r="P200" s="1">
        <v>2.84805013766869E-4</v>
      </c>
      <c r="Q200" s="1">
        <v>2.7179871388875E-10</v>
      </c>
      <c r="R200" s="1">
        <v>2.7173287646198702E-10</v>
      </c>
      <c r="S200">
        <v>45.944833106755901</v>
      </c>
      <c r="T200">
        <v>1040</v>
      </c>
      <c r="U200">
        <v>0</v>
      </c>
      <c r="V200" s="1">
        <v>1.70813142184844E-5</v>
      </c>
      <c r="W200" s="1">
        <v>1.70813142184844E-5</v>
      </c>
      <c r="X200" s="1">
        <v>7.1201253441717399E-5</v>
      </c>
      <c r="Y200">
        <v>0.71201253441717405</v>
      </c>
      <c r="Z200">
        <v>0.90940599295876601</v>
      </c>
    </row>
    <row r="201" spans="1:26" x14ac:dyDescent="0.55000000000000004">
      <c r="A201" s="2">
        <f>B201*24-0.875*24</f>
        <v>-4.4166666663247192</v>
      </c>
      <c r="B201">
        <v>0.69097222223647004</v>
      </c>
      <c r="C201">
        <v>19.976014394241702</v>
      </c>
      <c r="D201">
        <v>32</v>
      </c>
      <c r="E201" s="1">
        <v>1.48713402804679E-6</v>
      </c>
      <c r="F201" s="1">
        <v>6.5698196851911506E-8</v>
      </c>
      <c r="G201" s="1">
        <v>7.47167775101288E-7</v>
      </c>
      <c r="H201" s="1">
        <v>2.3E-6</v>
      </c>
      <c r="I201" s="1">
        <v>1.55283222489871E-6</v>
      </c>
      <c r="J201">
        <v>0.67514444560813502</v>
      </c>
      <c r="K201">
        <v>0.64658001219425998</v>
      </c>
      <c r="L201" t="s">
        <v>27</v>
      </c>
      <c r="M201" s="1">
        <v>6.8326124581597394E-5</v>
      </c>
      <c r="N201" s="1">
        <v>6.8326124581597394E-5</v>
      </c>
      <c r="O201">
        <v>0</v>
      </c>
      <c r="P201" s="1">
        <v>2.8480471369556499E-4</v>
      </c>
      <c r="Q201" s="1">
        <v>2.7180195796204801E-10</v>
      </c>
      <c r="R201" s="1">
        <v>2.7173632737763699E-10</v>
      </c>
      <c r="S201">
        <v>45.944833106755901</v>
      </c>
      <c r="T201">
        <v>1040</v>
      </c>
      <c r="U201">
        <v>0</v>
      </c>
      <c r="V201" s="1">
        <v>1.7081531145399301E-5</v>
      </c>
      <c r="W201" s="1">
        <v>1.7081531145399301E-5</v>
      </c>
      <c r="X201" s="1">
        <v>7.1201178423891301E-5</v>
      </c>
      <c r="Y201">
        <v>0.71201178423891298</v>
      </c>
      <c r="Z201">
        <v>0.90944084969744099</v>
      </c>
    </row>
    <row r="202" spans="1:26" x14ac:dyDescent="0.55000000000000004">
      <c r="A202" s="2">
        <f>B202*24-0.875*24</f>
        <v>-4.3333333329865447</v>
      </c>
      <c r="B202">
        <v>0.69444444445889397</v>
      </c>
      <c r="C202">
        <v>19.976014394241702</v>
      </c>
      <c r="D202">
        <v>32</v>
      </c>
      <c r="E202" s="1">
        <v>1.48715285454183E-6</v>
      </c>
      <c r="F202" s="1">
        <v>6.5699028563615796E-8</v>
      </c>
      <c r="G202" s="1">
        <v>7.4714811689454595E-7</v>
      </c>
      <c r="H202" s="1">
        <v>2.3E-6</v>
      </c>
      <c r="I202" s="1">
        <v>1.5528518831054499E-6</v>
      </c>
      <c r="J202">
        <v>0.67515299265454398</v>
      </c>
      <c r="K202">
        <v>0.64658819762688502</v>
      </c>
      <c r="L202" t="s">
        <v>27</v>
      </c>
      <c r="M202" s="1">
        <v>6.8326989562223894E-5</v>
      </c>
      <c r="N202" s="1">
        <v>6.8326989562223894E-5</v>
      </c>
      <c r="O202">
        <v>0</v>
      </c>
      <c r="P202" s="1">
        <v>2.8480455946536303E-4</v>
      </c>
      <c r="Q202" s="1">
        <v>2.7180519169366398E-10</v>
      </c>
      <c r="R202" s="1">
        <v>2.7173976744774398E-10</v>
      </c>
      <c r="S202">
        <v>45.944833106755901</v>
      </c>
      <c r="T202">
        <v>1040</v>
      </c>
      <c r="U202">
        <v>0</v>
      </c>
      <c r="V202" s="1">
        <v>1.7081747390555899E-5</v>
      </c>
      <c r="W202" s="1">
        <v>1.7081747390555899E-5</v>
      </c>
      <c r="X202" s="1">
        <v>7.1201139866340703E-5</v>
      </c>
      <c r="Y202">
        <v>0.71201139866340701</v>
      </c>
      <c r="Z202">
        <v>0.90947559823041302</v>
      </c>
    </row>
    <row r="203" spans="1:26" x14ac:dyDescent="0.55000000000000004">
      <c r="A203" s="2">
        <f>B203*24-0.875*24</f>
        <v>-4.2499999996483453</v>
      </c>
      <c r="B203">
        <v>0.69791666668131902</v>
      </c>
      <c r="C203">
        <v>19.976014394241702</v>
      </c>
      <c r="D203">
        <v>32</v>
      </c>
      <c r="E203" s="1">
        <v>1.48717162182709E-6</v>
      </c>
      <c r="F203" s="1">
        <v>6.5699857659566897E-8</v>
      </c>
      <c r="G203" s="1">
        <v>7.4712852051333397E-7</v>
      </c>
      <c r="H203" s="1">
        <v>2.3E-6</v>
      </c>
      <c r="I203" s="1">
        <v>1.55287147948666E-6</v>
      </c>
      <c r="J203">
        <v>0.67516151282028902</v>
      </c>
      <c r="K203">
        <v>0.64659635731612897</v>
      </c>
      <c r="L203" t="s">
        <v>27</v>
      </c>
      <c r="M203" s="1">
        <v>6.8327851822465901E-5</v>
      </c>
      <c r="N203" s="1">
        <v>6.8327851822465901E-5</v>
      </c>
      <c r="O203">
        <v>0</v>
      </c>
      <c r="P203" s="1">
        <v>2.8480454962620001E-4</v>
      </c>
      <c r="Q203" s="1">
        <v>2.7180841511170602E-10</v>
      </c>
      <c r="R203" s="1">
        <v>2.7174319669874898E-10</v>
      </c>
      <c r="S203">
        <v>45.944833106755901</v>
      </c>
      <c r="T203">
        <v>1040</v>
      </c>
      <c r="U203">
        <v>0</v>
      </c>
      <c r="V203" s="1">
        <v>1.7081962955616401E-5</v>
      </c>
      <c r="W203" s="1">
        <v>1.7081962955616401E-5</v>
      </c>
      <c r="X203" s="1">
        <v>7.1201137406550003E-5</v>
      </c>
      <c r="Y203">
        <v>0.71201137406549997</v>
      </c>
      <c r="Z203">
        <v>0.90951023881850201</v>
      </c>
    </row>
    <row r="204" spans="1:26" x14ac:dyDescent="0.55000000000000004">
      <c r="A204" s="2">
        <f>B204*24-0.875*24</f>
        <v>-4.1666666663101708</v>
      </c>
      <c r="B204">
        <v>0.70138888890374296</v>
      </c>
      <c r="C204">
        <v>19.976014394241702</v>
      </c>
      <c r="D204">
        <v>32</v>
      </c>
      <c r="E204" s="1">
        <v>1.4871903300457999E-6</v>
      </c>
      <c r="F204" s="1">
        <v>6.5700684146092106E-8</v>
      </c>
      <c r="G204" s="1">
        <v>7.4710898580810204E-7</v>
      </c>
      <c r="H204" s="1">
        <v>2.3E-6</v>
      </c>
      <c r="I204" s="1">
        <v>1.55289101419189E-6</v>
      </c>
      <c r="J204">
        <v>0.67517000617039002</v>
      </c>
      <c r="K204">
        <v>0.64660449132426301</v>
      </c>
      <c r="L204" t="s">
        <v>27</v>
      </c>
      <c r="M204" s="1">
        <v>6.8328711368903901E-5</v>
      </c>
      <c r="N204" s="1">
        <v>6.8328711368903901E-5</v>
      </c>
      <c r="O204">
        <v>0</v>
      </c>
      <c r="P204" s="1">
        <v>2.84804272914445E-4</v>
      </c>
      <c r="Q204" s="1">
        <v>2.71811628230382E-10</v>
      </c>
      <c r="R204" s="1">
        <v>2.7174661515682402E-10</v>
      </c>
      <c r="S204">
        <v>45.944833106755901</v>
      </c>
      <c r="T204">
        <v>1040</v>
      </c>
      <c r="U204">
        <v>0</v>
      </c>
      <c r="V204" s="1">
        <v>1.7082177842225901E-5</v>
      </c>
      <c r="W204" s="1">
        <v>1.7082177842225901E-5</v>
      </c>
      <c r="X204" s="1">
        <v>7.1201068228611195E-5</v>
      </c>
      <c r="Y204">
        <v>0.71201068228611197</v>
      </c>
      <c r="Z204">
        <v>0.90954477167423298</v>
      </c>
    </row>
    <row r="205" spans="1:26" x14ac:dyDescent="0.55000000000000004">
      <c r="A205" s="2">
        <f>B205*24-0.875*24</f>
        <v>-4.0833333329719927</v>
      </c>
      <c r="B205">
        <v>0.70486111112616701</v>
      </c>
      <c r="C205">
        <v>19.976014394241702</v>
      </c>
      <c r="D205">
        <v>32</v>
      </c>
      <c r="E205" s="1">
        <v>1.48720897933527E-6</v>
      </c>
      <c r="F205" s="1">
        <v>6.5701508029257594E-8</v>
      </c>
      <c r="G205" s="1">
        <v>7.4708951263547004E-7</v>
      </c>
      <c r="H205" s="1">
        <v>2.3E-6</v>
      </c>
      <c r="I205" s="1">
        <v>1.55291048736452E-6</v>
      </c>
      <c r="J205">
        <v>0.67517847276718601</v>
      </c>
      <c r="K205">
        <v>0.64661259971098695</v>
      </c>
      <c r="L205" t="s">
        <v>27</v>
      </c>
      <c r="M205" s="1">
        <v>6.8329568207846703E-5</v>
      </c>
      <c r="N205" s="1">
        <v>6.8329568207846703E-5</v>
      </c>
      <c r="O205">
        <v>0</v>
      </c>
      <c r="P205" s="1">
        <v>2.8480414186985602E-4</v>
      </c>
      <c r="Q205" s="1">
        <v>2.7181483106348799E-10</v>
      </c>
      <c r="R205" s="1">
        <v>2.7175002284705801E-10</v>
      </c>
      <c r="S205">
        <v>45.944833106755901</v>
      </c>
      <c r="T205">
        <v>1040</v>
      </c>
      <c r="U205">
        <v>0</v>
      </c>
      <c r="V205" s="1">
        <v>1.7082392051961601E-5</v>
      </c>
      <c r="W205" s="1">
        <v>1.7082392051961601E-5</v>
      </c>
      <c r="X205" s="1">
        <v>7.1201035467464196E-5</v>
      </c>
      <c r="Y205">
        <v>0.71201035467464202</v>
      </c>
      <c r="Z205">
        <v>0.90957919700136702</v>
      </c>
    </row>
    <row r="206" spans="1:26" x14ac:dyDescent="0.55000000000000004">
      <c r="A206" s="2">
        <f>B206*24-0.875*24</f>
        <v>-3.9999999996337898</v>
      </c>
      <c r="B206">
        <v>0.70833333334859205</v>
      </c>
      <c r="C206">
        <v>19.976014394241702</v>
      </c>
      <c r="D206">
        <v>32</v>
      </c>
      <c r="E206" s="1">
        <v>1.48722756984624E-6</v>
      </c>
      <c r="F206" s="1">
        <v>6.5702329315723197E-8</v>
      </c>
      <c r="G206" s="1">
        <v>7.4707010083802705E-7</v>
      </c>
      <c r="H206" s="1">
        <v>2.3E-6</v>
      </c>
      <c r="I206" s="1">
        <v>1.55292989916197E-6</v>
      </c>
      <c r="J206">
        <v>0.67518691267911801</v>
      </c>
      <c r="K206">
        <v>0.64662068254184701</v>
      </c>
      <c r="L206" t="s">
        <v>27</v>
      </c>
      <c r="M206" s="1">
        <v>6.8330422346220501E-5</v>
      </c>
      <c r="N206" s="1">
        <v>6.8330422346220501E-5</v>
      </c>
      <c r="O206">
        <v>0</v>
      </c>
      <c r="P206" s="1">
        <v>2.8480394438591499E-4</v>
      </c>
      <c r="Q206" s="1">
        <v>2.7181802367932301E-10</v>
      </c>
      <c r="R206" s="1">
        <v>2.7175341979699701E-10</v>
      </c>
      <c r="S206">
        <v>45.944833106755901</v>
      </c>
      <c r="T206">
        <v>1040</v>
      </c>
      <c r="U206">
        <v>0</v>
      </c>
      <c r="V206" s="1">
        <v>1.7082605586555102E-5</v>
      </c>
      <c r="W206" s="1">
        <v>1.7082605586555102E-5</v>
      </c>
      <c r="X206" s="1">
        <v>7.1200986096478896E-5</v>
      </c>
      <c r="Y206">
        <v>0.71200986096478902</v>
      </c>
      <c r="Z206">
        <v>0.90961351520314804</v>
      </c>
    </row>
    <row r="207" spans="1:26" x14ac:dyDescent="0.55000000000000004">
      <c r="A207" s="2">
        <f>B207*24-0.875*24</f>
        <v>-3.9166666662956153</v>
      </c>
      <c r="B207">
        <v>0.71180555557101599</v>
      </c>
      <c r="C207">
        <v>19.976014394241702</v>
      </c>
      <c r="D207">
        <v>32</v>
      </c>
      <c r="E207" s="1">
        <v>1.4872461017218201E-6</v>
      </c>
      <c r="F207" s="1">
        <v>6.5703148011810098E-8</v>
      </c>
      <c r="G207" s="1">
        <v>7.4705075026636505E-7</v>
      </c>
      <c r="H207" s="1">
        <v>2.3E-6</v>
      </c>
      <c r="I207" s="1">
        <v>1.5529492497336301E-6</v>
      </c>
      <c r="J207">
        <v>0.67519532597114496</v>
      </c>
      <c r="K207">
        <v>0.646628739879053</v>
      </c>
      <c r="L207" t="s">
        <v>27</v>
      </c>
      <c r="M207" s="1">
        <v>6.8331273790599303E-5</v>
      </c>
      <c r="N207" s="1">
        <v>6.8331273790599303E-5</v>
      </c>
      <c r="O207">
        <v>0</v>
      </c>
      <c r="P207" s="1">
        <v>2.8480388827426602E-4</v>
      </c>
      <c r="Q207" s="1">
        <v>2.7182120607737601E-10</v>
      </c>
      <c r="R207" s="1">
        <v>2.7175680603278802E-10</v>
      </c>
      <c r="S207">
        <v>45.944833106755901</v>
      </c>
      <c r="T207">
        <v>1040</v>
      </c>
      <c r="U207">
        <v>0</v>
      </c>
      <c r="V207" s="1">
        <v>1.7082818447649799E-5</v>
      </c>
      <c r="W207" s="1">
        <v>1.7082818447649799E-5</v>
      </c>
      <c r="X207" s="1">
        <v>7.1200972068566506E-5</v>
      </c>
      <c r="Y207">
        <v>0.71200972068566504</v>
      </c>
      <c r="Z207">
        <v>0.90964772644296499</v>
      </c>
    </row>
    <row r="208" spans="1:26" x14ac:dyDescent="0.55000000000000004">
      <c r="A208" s="2">
        <f>B208*24-0.875*24</f>
        <v>-3.8333333329574373</v>
      </c>
      <c r="B208">
        <v>0.71527777779344004</v>
      </c>
      <c r="C208">
        <v>19.976014394241702</v>
      </c>
      <c r="D208">
        <v>32</v>
      </c>
      <c r="E208" s="1">
        <v>1.48726457510379E-6</v>
      </c>
      <c r="F208" s="1">
        <v>6.5703964123782595E-8</v>
      </c>
      <c r="G208" s="1">
        <v>7.4703146077242596E-7</v>
      </c>
      <c r="H208" s="1">
        <v>2.3E-6</v>
      </c>
      <c r="I208" s="1">
        <v>1.5529685392275699E-6</v>
      </c>
      <c r="J208">
        <v>0.67520371270764001</v>
      </c>
      <c r="K208">
        <v>0.64663677178425605</v>
      </c>
      <c r="L208" t="s">
        <v>27</v>
      </c>
      <c r="M208" s="1">
        <v>6.8332122547498105E-5</v>
      </c>
      <c r="N208" s="1">
        <v>6.8332122547498105E-5</v>
      </c>
      <c r="O208">
        <v>0</v>
      </c>
      <c r="P208" s="1">
        <v>2.8480376699585499E-4</v>
      </c>
      <c r="Q208" s="1">
        <v>2.71824378280032E-10</v>
      </c>
      <c r="R208" s="1">
        <v>2.7176018158033898E-10</v>
      </c>
      <c r="S208">
        <v>45.944833106755901</v>
      </c>
      <c r="T208">
        <v>1040</v>
      </c>
      <c r="U208">
        <v>0</v>
      </c>
      <c r="V208" s="1">
        <v>1.7083030636874499E-5</v>
      </c>
      <c r="W208" s="1">
        <v>1.7083030636874499E-5</v>
      </c>
      <c r="X208" s="1">
        <v>7.1200941748963896E-5</v>
      </c>
      <c r="Y208">
        <v>0.71200941748963897</v>
      </c>
      <c r="Z208">
        <v>0.90968183095935995</v>
      </c>
    </row>
    <row r="209" spans="1:26" x14ac:dyDescent="0.55000000000000004">
      <c r="A209" s="2">
        <f>B209*24-0.875*24</f>
        <v>-3.7499999996192415</v>
      </c>
      <c r="B209">
        <v>0.71875000001586498</v>
      </c>
      <c r="C209">
        <v>19.976014394241702</v>
      </c>
      <c r="D209">
        <v>32</v>
      </c>
      <c r="E209" s="1">
        <v>1.4872829901348001E-6</v>
      </c>
      <c r="F209" s="1">
        <v>6.5704777657942996E-8</v>
      </c>
      <c r="G209" s="1">
        <v>7.4701223220724695E-7</v>
      </c>
      <c r="H209" s="1">
        <v>2.3E-6</v>
      </c>
      <c r="I209" s="1">
        <v>1.55298776779275E-6</v>
      </c>
      <c r="J209">
        <v>0.67521207295337005</v>
      </c>
      <c r="K209">
        <v>0.64664477831948197</v>
      </c>
      <c r="L209" t="s">
        <v>27</v>
      </c>
      <c r="M209" s="1">
        <v>6.8332968623471195E-5</v>
      </c>
      <c r="N209" s="1">
        <v>6.8332968623471195E-5</v>
      </c>
      <c r="O209">
        <v>0</v>
      </c>
      <c r="P209" s="1">
        <v>2.8480357891652E-4</v>
      </c>
      <c r="Q209" s="1">
        <v>2.71827540317939E-10</v>
      </c>
      <c r="R209" s="1">
        <v>2.7176354646571801E-10</v>
      </c>
      <c r="S209">
        <v>45.944833106755901</v>
      </c>
      <c r="T209">
        <v>1040</v>
      </c>
      <c r="U209">
        <v>0</v>
      </c>
      <c r="V209" s="1">
        <v>1.7083242155867799E-5</v>
      </c>
      <c r="W209" s="1">
        <v>1.7083242155867799E-5</v>
      </c>
      <c r="X209" s="1">
        <v>7.1200894729130001E-5</v>
      </c>
      <c r="Y209">
        <v>0.71200894729129904</v>
      </c>
      <c r="Z209">
        <v>0.90971582901966297</v>
      </c>
    </row>
    <row r="210" spans="1:26" x14ac:dyDescent="0.55000000000000004">
      <c r="A210" s="2">
        <f>B210*24-0.875*24</f>
        <v>-3.6666666662810634</v>
      </c>
      <c r="B210">
        <v>0.72222222223828902</v>
      </c>
      <c r="C210">
        <v>19.976014394241702</v>
      </c>
      <c r="D210">
        <v>32</v>
      </c>
      <c r="E210" s="1">
        <v>1.4873013469570701E-6</v>
      </c>
      <c r="F210" s="1">
        <v>6.5705588620573005E-8</v>
      </c>
      <c r="G210" s="1">
        <v>7.4699306442235598E-7</v>
      </c>
      <c r="H210" s="1">
        <v>2.3E-6</v>
      </c>
      <c r="I210" s="1">
        <v>1.5530069355776399E-6</v>
      </c>
      <c r="J210">
        <v>0.67522040677288797</v>
      </c>
      <c r="K210">
        <v>0.64665275954655199</v>
      </c>
      <c r="L210" t="s">
        <v>27</v>
      </c>
      <c r="M210" s="1">
        <v>6.83338120250515E-5</v>
      </c>
      <c r="N210" s="1">
        <v>6.83338120250515E-5</v>
      </c>
      <c r="O210">
        <v>0</v>
      </c>
      <c r="P210" s="1">
        <v>2.8480332453544201E-4</v>
      </c>
      <c r="Q210" s="1">
        <v>2.71830692211625E-10</v>
      </c>
      <c r="R210" s="1">
        <v>2.71766900714907E-10</v>
      </c>
      <c r="S210">
        <v>45.944833106755901</v>
      </c>
      <c r="T210">
        <v>1040</v>
      </c>
      <c r="U210">
        <v>0</v>
      </c>
      <c r="V210" s="1">
        <v>1.70834530062628E-5</v>
      </c>
      <c r="W210" s="1">
        <v>1.70834530062628E-5</v>
      </c>
      <c r="X210" s="1">
        <v>7.1200831133860705E-5</v>
      </c>
      <c r="Y210">
        <v>0.71200831133860698</v>
      </c>
      <c r="Z210">
        <v>0.90974972085686201</v>
      </c>
    </row>
    <row r="211" spans="1:26" x14ac:dyDescent="0.55000000000000004">
      <c r="A211" s="2">
        <f>B211*24-0.875*24</f>
        <v>-3.5833333329428889</v>
      </c>
      <c r="B211">
        <v>0.72569444446071296</v>
      </c>
      <c r="C211">
        <v>19.976014394241702</v>
      </c>
      <c r="D211">
        <v>32</v>
      </c>
      <c r="E211" s="1">
        <v>1.4873196457130299E-6</v>
      </c>
      <c r="F211" s="1">
        <v>6.5706397017966102E-8</v>
      </c>
      <c r="G211" s="1">
        <v>7.4697395726899901E-7</v>
      </c>
      <c r="H211" s="1">
        <v>2.3E-6</v>
      </c>
      <c r="I211" s="1">
        <v>1.553026042731E-6</v>
      </c>
      <c r="J211">
        <v>0.67522871423086905</v>
      </c>
      <c r="K211">
        <v>0.646660715527406</v>
      </c>
      <c r="L211" t="s">
        <v>27</v>
      </c>
      <c r="M211" s="1">
        <v>6.8334652758784403E-5</v>
      </c>
      <c r="N211" s="1">
        <v>6.8334652758784403E-5</v>
      </c>
      <c r="O211">
        <v>0</v>
      </c>
      <c r="P211" s="1">
        <v>2.8480320658597899E-4</v>
      </c>
      <c r="Q211" s="1">
        <v>2.7183383399451901E-10</v>
      </c>
      <c r="R211" s="1">
        <v>2.71770244353936E-10</v>
      </c>
      <c r="S211">
        <v>45.944833106755901</v>
      </c>
      <c r="T211">
        <v>1040</v>
      </c>
      <c r="U211">
        <v>0</v>
      </c>
      <c r="V211" s="1">
        <v>1.7083663189696101E-5</v>
      </c>
      <c r="W211" s="1">
        <v>1.7083663189696101E-5</v>
      </c>
      <c r="X211" s="1">
        <v>7.1200801646494801E-5</v>
      </c>
      <c r="Y211">
        <v>0.71200801646494805</v>
      </c>
      <c r="Z211">
        <v>0.90978350674752295</v>
      </c>
    </row>
    <row r="212" spans="1:26" x14ac:dyDescent="0.55000000000000004">
      <c r="A212" s="2">
        <f>B212*24-0.875*24</f>
        <v>-3.4999999996046895</v>
      </c>
      <c r="B212">
        <v>0.72916666668313801</v>
      </c>
      <c r="C212">
        <v>19.976014394241702</v>
      </c>
      <c r="D212">
        <v>32</v>
      </c>
      <c r="E212" s="1">
        <v>1.48733788654374E-6</v>
      </c>
      <c r="F212" s="1">
        <v>6.57072028563533E-8</v>
      </c>
      <c r="G212" s="1">
        <v>7.4695491059990296E-7</v>
      </c>
      <c r="H212" s="1">
        <v>2.3E-6</v>
      </c>
      <c r="I212" s="1">
        <v>1.5530450894000901E-6</v>
      </c>
      <c r="J212">
        <v>0.67523699539134596</v>
      </c>
      <c r="K212">
        <v>0.64666864632336596</v>
      </c>
      <c r="L212" t="s">
        <v>27</v>
      </c>
      <c r="M212" s="1">
        <v>6.83354908311501E-5</v>
      </c>
      <c r="N212" s="1">
        <v>6.83354908311501E-5</v>
      </c>
      <c r="O212">
        <v>0</v>
      </c>
      <c r="P212" s="1">
        <v>2.8480302079943301E-4</v>
      </c>
      <c r="Q212" s="1">
        <v>2.7183696567767401E-10</v>
      </c>
      <c r="R212" s="1">
        <v>2.7177357740857798E-10</v>
      </c>
      <c r="S212">
        <v>45.944833106755901</v>
      </c>
      <c r="T212">
        <v>1040</v>
      </c>
      <c r="U212">
        <v>0</v>
      </c>
      <c r="V212" s="1">
        <v>1.7083872707787501E-5</v>
      </c>
      <c r="W212" s="1">
        <v>1.7083872707787501E-5</v>
      </c>
      <c r="X212" s="1">
        <v>7.1200755199858306E-5</v>
      </c>
      <c r="Y212">
        <v>0.71200755199858301</v>
      </c>
      <c r="Z212">
        <v>0.90981718689176405</v>
      </c>
    </row>
    <row r="213" spans="1:26" x14ac:dyDescent="0.55000000000000004">
      <c r="A213" s="2">
        <f>B213*24-0.875*24</f>
        <v>-3.4166666662665151</v>
      </c>
      <c r="B213">
        <v>0.73263888890556195</v>
      </c>
      <c r="C213">
        <v>19.976014394241702</v>
      </c>
      <c r="D213">
        <v>32</v>
      </c>
      <c r="E213" s="1">
        <v>1.48735606958541E-6</v>
      </c>
      <c r="F213" s="1">
        <v>6.5708006141752106E-8</v>
      </c>
      <c r="G213" s="1">
        <v>7.4693592427283596E-7</v>
      </c>
      <c r="H213" s="1">
        <v>2.3E-6</v>
      </c>
      <c r="I213" s="1">
        <v>1.55306407572716E-6</v>
      </c>
      <c r="J213">
        <v>0.67524525031615701</v>
      </c>
      <c r="K213">
        <v>0.64667655199365703</v>
      </c>
      <c r="L213" t="s">
        <v>27</v>
      </c>
      <c r="M213" s="1">
        <v>6.8336326248406902E-5</v>
      </c>
      <c r="N213" s="1">
        <v>6.8336326248406902E-5</v>
      </c>
      <c r="O213">
        <v>0</v>
      </c>
      <c r="P213" s="1">
        <v>2.8480297299607598E-4</v>
      </c>
      <c r="Q213" s="1">
        <v>2.7184008727901698E-10</v>
      </c>
      <c r="R213" s="1">
        <v>2.7177689990372301E-10</v>
      </c>
      <c r="S213">
        <v>45.944833106755901</v>
      </c>
      <c r="T213">
        <v>1040</v>
      </c>
      <c r="U213">
        <v>0</v>
      </c>
      <c r="V213" s="1">
        <v>1.7084081562101698E-5</v>
      </c>
      <c r="W213" s="1">
        <v>1.7084081562101698E-5</v>
      </c>
      <c r="X213" s="1">
        <v>7.1200743249018994E-5</v>
      </c>
      <c r="Y213">
        <v>0.71200743249019005</v>
      </c>
      <c r="Z213">
        <v>0.90985076150639199</v>
      </c>
    </row>
    <row r="214" spans="1:26" x14ac:dyDescent="0.55000000000000004">
      <c r="A214" s="2">
        <f>B214*24-0.875*24</f>
        <v>-3.333333332928337</v>
      </c>
      <c r="B214">
        <v>0.736111111127986</v>
      </c>
      <c r="C214">
        <v>19.976014394241702</v>
      </c>
      <c r="D214">
        <v>32</v>
      </c>
      <c r="E214" s="1">
        <v>1.48737419498453E-6</v>
      </c>
      <c r="F214" s="1">
        <v>6.5708806880634606E-8</v>
      </c>
      <c r="G214" s="1">
        <v>7.4691699813482704E-7</v>
      </c>
      <c r="H214" s="1">
        <v>2.3E-6</v>
      </c>
      <c r="I214" s="1">
        <v>1.5530830018651699E-6</v>
      </c>
      <c r="J214">
        <v>0.67525347907181299</v>
      </c>
      <c r="K214">
        <v>0.64668443260197195</v>
      </c>
      <c r="L214" t="s">
        <v>27</v>
      </c>
      <c r="M214" s="1">
        <v>6.8337159017285606E-5</v>
      </c>
      <c r="N214" s="1">
        <v>6.8337159017285606E-5</v>
      </c>
      <c r="O214">
        <v>0</v>
      </c>
      <c r="P214" s="1">
        <v>2.8480285287818302E-4</v>
      </c>
      <c r="Q214" s="1">
        <v>2.7184319885680698E-10</v>
      </c>
      <c r="R214" s="1">
        <v>2.7178021186613897E-10</v>
      </c>
      <c r="S214">
        <v>45.944833106755901</v>
      </c>
      <c r="T214">
        <v>1040</v>
      </c>
      <c r="U214">
        <v>0</v>
      </c>
      <c r="V214" s="1">
        <v>1.7084289754321402E-5</v>
      </c>
      <c r="W214" s="1">
        <v>1.7084289754321402E-5</v>
      </c>
      <c r="X214" s="1">
        <v>7.1200713219545796E-5</v>
      </c>
      <c r="Y214">
        <v>0.71200713219545797</v>
      </c>
      <c r="Z214">
        <v>0.909884230956718</v>
      </c>
    </row>
    <row r="215" spans="1:26" x14ac:dyDescent="0.55000000000000004">
      <c r="A215" s="2">
        <f>B215*24-0.875*24</f>
        <v>-3.2499999995901341</v>
      </c>
      <c r="B215">
        <v>0.73958333335041104</v>
      </c>
      <c r="C215">
        <v>19.976014394241702</v>
      </c>
      <c r="D215">
        <v>32</v>
      </c>
      <c r="E215" s="1">
        <v>1.48739226288136E-6</v>
      </c>
      <c r="F215" s="1">
        <v>6.5709605079196304E-8</v>
      </c>
      <c r="G215" s="1">
        <v>7.4689813203944198E-7</v>
      </c>
      <c r="H215" s="1">
        <v>2.3E-6</v>
      </c>
      <c r="I215" s="1">
        <v>1.5531018679605501E-6</v>
      </c>
      <c r="J215">
        <v>0.67526168172198098</v>
      </c>
      <c r="K215">
        <v>0.64669228820928704</v>
      </c>
      <c r="L215" t="s">
        <v>27</v>
      </c>
      <c r="M215" s="1">
        <v>6.8337989144229503E-5</v>
      </c>
      <c r="N215" s="1">
        <v>6.8337989144229503E-5</v>
      </c>
      <c r="O215">
        <v>0</v>
      </c>
      <c r="P215" s="1">
        <v>2.84802661606796E-4</v>
      </c>
      <c r="Q215" s="1">
        <v>2.7184630041436399E-10</v>
      </c>
      <c r="R215" s="1">
        <v>2.7178351332145202E-10</v>
      </c>
      <c r="S215">
        <v>45.944833106755901</v>
      </c>
      <c r="T215">
        <v>1040</v>
      </c>
      <c r="U215">
        <v>0</v>
      </c>
      <c r="V215" s="1">
        <v>1.7084497286057301E-5</v>
      </c>
      <c r="W215" s="1">
        <v>1.7084497286057301E-5</v>
      </c>
      <c r="X215" s="1">
        <v>7.1200665401699204E-5</v>
      </c>
      <c r="Y215">
        <v>0.71200665401699204</v>
      </c>
      <c r="Z215">
        <v>0.90991759541614303</v>
      </c>
    </row>
    <row r="216" spans="1:26" x14ac:dyDescent="0.55000000000000004">
      <c r="A216" s="2">
        <f>B216*24-0.875*24</f>
        <v>-3.1666666662519596</v>
      </c>
      <c r="B216">
        <v>0.74305555557283498</v>
      </c>
      <c r="C216">
        <v>19.976014394241702</v>
      </c>
      <c r="D216">
        <v>32</v>
      </c>
      <c r="E216" s="1">
        <v>1.48741027341644E-6</v>
      </c>
      <c r="F216" s="1">
        <v>6.5710400743646904E-8</v>
      </c>
      <c r="G216" s="1">
        <v>7.4687932583990799E-7</v>
      </c>
      <c r="H216" s="1">
        <v>2.3E-6</v>
      </c>
      <c r="I216" s="1">
        <v>1.5531206741600899E-6</v>
      </c>
      <c r="J216">
        <v>0.67526985833047404</v>
      </c>
      <c r="K216">
        <v>0.64670011887671397</v>
      </c>
      <c r="L216" t="s">
        <v>27</v>
      </c>
      <c r="M216" s="1">
        <v>6.8338816635696805E-5</v>
      </c>
      <c r="N216" s="1">
        <v>6.8338816635696805E-5</v>
      </c>
      <c r="O216">
        <v>0</v>
      </c>
      <c r="P216" s="1">
        <v>2.8480239896837203E-4</v>
      </c>
      <c r="Q216" s="1">
        <v>2.7184939197748498E-10</v>
      </c>
      <c r="R216" s="1">
        <v>2.7178680429534602E-10</v>
      </c>
      <c r="S216">
        <v>45.944833106755901</v>
      </c>
      <c r="T216">
        <v>1040</v>
      </c>
      <c r="U216">
        <v>0</v>
      </c>
      <c r="V216" s="1">
        <v>1.7084704158924201E-5</v>
      </c>
      <c r="W216" s="1">
        <v>1.7084704158924201E-5</v>
      </c>
      <c r="X216" s="1">
        <v>7.1200599742093007E-5</v>
      </c>
      <c r="Y216">
        <v>0.71200599742092996</v>
      </c>
      <c r="Z216">
        <v>0.90995085513381102</v>
      </c>
    </row>
    <row r="217" spans="1:26" x14ac:dyDescent="0.55000000000000004">
      <c r="A217" s="2">
        <f>B217*24-0.875*24</f>
        <v>-3.0833333329137815</v>
      </c>
      <c r="B217">
        <v>0.74652777779525903</v>
      </c>
      <c r="C217">
        <v>19.976014394241702</v>
      </c>
      <c r="D217">
        <v>32</v>
      </c>
      <c r="E217" s="1">
        <v>1.4874282267295999E-6</v>
      </c>
      <c r="F217" s="1">
        <v>6.5711193880162997E-8</v>
      </c>
      <c r="G217" s="1">
        <v>7.4686057939023299E-7</v>
      </c>
      <c r="H217" s="1">
        <v>2.3E-6</v>
      </c>
      <c r="I217" s="1">
        <v>1.55313942060976E-6</v>
      </c>
      <c r="J217">
        <v>0.67527800896076795</v>
      </c>
      <c r="K217">
        <v>0.64670792466504501</v>
      </c>
      <c r="L217" t="s">
        <v>27</v>
      </c>
      <c r="M217" s="1">
        <v>6.8339641498111302E-5</v>
      </c>
      <c r="N217" s="1">
        <v>6.8339641498111302E-5</v>
      </c>
      <c r="O217">
        <v>0</v>
      </c>
      <c r="P217" s="1">
        <v>2.8480226782038503E-4</v>
      </c>
      <c r="Q217" s="1">
        <v>2.7185247357396798E-10</v>
      </c>
      <c r="R217" s="1">
        <v>2.7179008481336801E-10</v>
      </c>
      <c r="S217">
        <v>45.944833106755901</v>
      </c>
      <c r="T217">
        <v>1040</v>
      </c>
      <c r="U217">
        <v>0</v>
      </c>
      <c r="V217" s="1">
        <v>1.7084910374527798E-5</v>
      </c>
      <c r="W217" s="1">
        <v>1.7084910374527798E-5</v>
      </c>
      <c r="X217" s="1">
        <v>7.1200566955096297E-5</v>
      </c>
      <c r="Y217">
        <v>0.71200566955096301</v>
      </c>
      <c r="Z217">
        <v>0.909984010364707</v>
      </c>
    </row>
    <row r="218" spans="1:26" x14ac:dyDescent="0.55000000000000004">
      <c r="A218" s="2">
        <f>B218*24-0.875*24</f>
        <v>-2.9999999995755857</v>
      </c>
      <c r="B218">
        <v>0.75000000001768397</v>
      </c>
      <c r="C218">
        <v>19.976014394241702</v>
      </c>
      <c r="D218">
        <v>32</v>
      </c>
      <c r="E218" s="1">
        <v>1.48744612296044E-6</v>
      </c>
      <c r="F218" s="1">
        <v>6.5711984494912505E-8</v>
      </c>
      <c r="G218" s="1">
        <v>7.4684189254463701E-7</v>
      </c>
      <c r="H218" s="1">
        <v>2.3E-6</v>
      </c>
      <c r="I218" s="1">
        <v>1.55315810745536E-6</v>
      </c>
      <c r="J218">
        <v>0.67528613367624402</v>
      </c>
      <c r="K218">
        <v>0.64671570563497804</v>
      </c>
      <c r="L218" t="s">
        <v>27</v>
      </c>
      <c r="M218" s="1">
        <v>6.8340463737887297E-5</v>
      </c>
      <c r="N218" s="1">
        <v>6.8340463737887297E-5</v>
      </c>
      <c r="O218">
        <v>0</v>
      </c>
      <c r="P218" s="1">
        <v>2.8480206408278402E-4</v>
      </c>
      <c r="Q218" s="1">
        <v>2.7185554522250102E-10</v>
      </c>
      <c r="R218" s="1">
        <v>2.7179335490103001E-10</v>
      </c>
      <c r="S218">
        <v>45.944833106755901</v>
      </c>
      <c r="T218">
        <v>1040</v>
      </c>
      <c r="U218">
        <v>0</v>
      </c>
      <c r="V218" s="1">
        <v>1.70851159344718E-5</v>
      </c>
      <c r="W218" s="1">
        <v>1.70851159344718E-5</v>
      </c>
      <c r="X218" s="1">
        <v>7.1200516020696099E-5</v>
      </c>
      <c r="Y218">
        <v>0.71200516020696103</v>
      </c>
      <c r="Z218">
        <v>0.91001706133325999</v>
      </c>
    </row>
    <row r="219" spans="1:26" x14ac:dyDescent="0.55000000000000004">
      <c r="A219" s="2">
        <f>B219*24-0.875*24</f>
        <v>-2.9166666662374077</v>
      </c>
      <c r="B219">
        <v>0.75347222224010801</v>
      </c>
      <c r="C219">
        <v>19.976014394241702</v>
      </c>
      <c r="D219">
        <v>32</v>
      </c>
      <c r="E219" s="1">
        <v>1.4874639622456199E-6</v>
      </c>
      <c r="F219" s="1">
        <v>6.5712772593932006E-8</v>
      </c>
      <c r="G219" s="1">
        <v>7.4682326516044E-7</v>
      </c>
      <c r="H219" s="1">
        <v>2.3E-6</v>
      </c>
      <c r="I219" s="1">
        <v>1.5531767348395499E-6</v>
      </c>
      <c r="J219">
        <v>0.67529423253893905</v>
      </c>
      <c r="K219">
        <v>0.646723461845925</v>
      </c>
      <c r="L219" t="s">
        <v>27</v>
      </c>
      <c r="M219" s="1">
        <v>6.8341283361303106E-5</v>
      </c>
      <c r="N219" s="1">
        <v>6.8341283361303106E-5</v>
      </c>
      <c r="O219">
        <v>0</v>
      </c>
      <c r="P219" s="1">
        <v>2.84801991499064E-4</v>
      </c>
      <c r="Q219" s="1">
        <v>2.7185860693958997E-10</v>
      </c>
      <c r="R219" s="1">
        <v>2.7179661458329898E-10</v>
      </c>
      <c r="S219">
        <v>45.944833106755901</v>
      </c>
      <c r="T219">
        <v>1040</v>
      </c>
      <c r="U219">
        <v>0</v>
      </c>
      <c r="V219" s="1">
        <v>1.7085320840325698E-5</v>
      </c>
      <c r="W219" s="1">
        <v>1.7085320840325698E-5</v>
      </c>
      <c r="X219" s="1">
        <v>7.1200497874766096E-5</v>
      </c>
      <c r="Y219">
        <v>0.712004978747661</v>
      </c>
      <c r="Z219">
        <v>0.91005000825282101</v>
      </c>
    </row>
    <row r="220" spans="1:26" x14ac:dyDescent="0.55000000000000004">
      <c r="A220" s="2">
        <f>B220*24-0.875*24</f>
        <v>-2.8333333328992332</v>
      </c>
      <c r="B220">
        <v>0.75694444446253195</v>
      </c>
      <c r="C220">
        <v>19.976014394241702</v>
      </c>
      <c r="D220">
        <v>32</v>
      </c>
      <c r="E220" s="1">
        <v>1.48748174472497E-6</v>
      </c>
      <c r="F220" s="1">
        <v>6.5713558183399097E-8</v>
      </c>
      <c r="G220" s="1">
        <v>7.4680469709162703E-7</v>
      </c>
      <c r="H220" s="1">
        <v>2.3E-6</v>
      </c>
      <c r="I220" s="1">
        <v>1.5531953029083699E-6</v>
      </c>
      <c r="J220">
        <v>0.67530230561233495</v>
      </c>
      <c r="K220">
        <v>0.64673119335868401</v>
      </c>
      <c r="L220" t="s">
        <v>27</v>
      </c>
      <c r="M220" s="1">
        <v>6.8342100374783305E-5</v>
      </c>
      <c r="N220" s="1">
        <v>6.8342100374783305E-5</v>
      </c>
      <c r="O220">
        <v>0</v>
      </c>
      <c r="P220" s="1">
        <v>2.8480184384810001E-4</v>
      </c>
      <c r="Q220" s="1">
        <v>2.7186165876650701E-10</v>
      </c>
      <c r="R220" s="1">
        <v>2.71799863885728E-10</v>
      </c>
      <c r="S220">
        <v>45.944833106755901</v>
      </c>
      <c r="T220">
        <v>1040</v>
      </c>
      <c r="U220">
        <v>0</v>
      </c>
      <c r="V220" s="1">
        <v>1.7085525093695799E-5</v>
      </c>
      <c r="W220" s="1">
        <v>1.7085525093695799E-5</v>
      </c>
      <c r="X220" s="1">
        <v>7.1200460962025003E-5</v>
      </c>
      <c r="Y220">
        <v>0.71200460962025003</v>
      </c>
      <c r="Z220">
        <v>0.91008285142372503</v>
      </c>
    </row>
    <row r="221" spans="1:26" x14ac:dyDescent="0.55000000000000004">
      <c r="A221" s="2">
        <f>B221*24-0.875*24</f>
        <v>-2.7499999995610338</v>
      </c>
      <c r="B221">
        <v>0.760416666684957</v>
      </c>
      <c r="C221">
        <v>19.976014394241702</v>
      </c>
      <c r="D221">
        <v>32</v>
      </c>
      <c r="E221" s="1">
        <v>1.48749947053691E-6</v>
      </c>
      <c r="F221" s="1">
        <v>6.5714341269429198E-8</v>
      </c>
      <c r="G221" s="1">
        <v>7.4678618819365605E-7</v>
      </c>
      <c r="H221" s="1">
        <v>2.3E-6</v>
      </c>
      <c r="I221" s="1">
        <v>1.55321381180634E-6</v>
      </c>
      <c r="J221">
        <v>0.67531035295927899</v>
      </c>
      <c r="K221">
        <v>0.64673890023344105</v>
      </c>
      <c r="L221" t="s">
        <v>27</v>
      </c>
      <c r="M221" s="1">
        <v>6.8342914784687999E-5</v>
      </c>
      <c r="N221" s="1">
        <v>6.8342914784687999E-5</v>
      </c>
      <c r="O221">
        <v>0</v>
      </c>
      <c r="P221" s="1">
        <v>2.8480162074302398E-4</v>
      </c>
      <c r="Q221" s="1">
        <v>2.7186470071930099E-10</v>
      </c>
      <c r="R221" s="1">
        <v>2.7180310283361E-10</v>
      </c>
      <c r="S221">
        <v>45.944833106755901</v>
      </c>
      <c r="T221">
        <v>1040</v>
      </c>
      <c r="U221">
        <v>0</v>
      </c>
      <c r="V221" s="1">
        <v>1.7085728696172E-5</v>
      </c>
      <c r="W221" s="1">
        <v>1.7085728696172E-5</v>
      </c>
      <c r="X221" s="1">
        <v>7.1200405185755996E-5</v>
      </c>
      <c r="Y221">
        <v>0.71200405185755999</v>
      </c>
      <c r="Z221">
        <v>0.91011559106052498</v>
      </c>
    </row>
    <row r="222" spans="1:26" x14ac:dyDescent="0.55000000000000004">
      <c r="A222" s="2">
        <f>B222*24-0.875*24</f>
        <v>-2.6666666662228558</v>
      </c>
      <c r="B222">
        <v>0.76388888890738105</v>
      </c>
      <c r="C222">
        <v>19.976014394241702</v>
      </c>
      <c r="D222">
        <v>32</v>
      </c>
      <c r="E222" s="1">
        <v>1.4875171398183001E-6</v>
      </c>
      <c r="F222" s="1">
        <v>6.5715121858068296E-8</v>
      </c>
      <c r="G222" s="1">
        <v>7.4676773832362499E-7</v>
      </c>
      <c r="H222" s="1">
        <v>2.3E-6</v>
      </c>
      <c r="I222" s="1">
        <v>1.55323226167637E-6</v>
      </c>
      <c r="J222">
        <v>0.67531837464190103</v>
      </c>
      <c r="K222">
        <v>0.64674658252969797</v>
      </c>
      <c r="L222" t="s">
        <v>27</v>
      </c>
      <c r="M222" s="1">
        <v>6.8343726597304994E-5</v>
      </c>
      <c r="N222" s="1">
        <v>6.8343726597304994E-5</v>
      </c>
      <c r="O222">
        <v>0</v>
      </c>
      <c r="P222" s="1">
        <v>2.8480152656790901E-4</v>
      </c>
      <c r="Q222" s="1">
        <v>2.7186773281947602E-10</v>
      </c>
      <c r="R222" s="1">
        <v>2.7180633145195199E-10</v>
      </c>
      <c r="S222">
        <v>45.944833106755901</v>
      </c>
      <c r="T222">
        <v>1040</v>
      </c>
      <c r="U222">
        <v>0</v>
      </c>
      <c r="V222" s="1">
        <v>1.7085931649326201E-5</v>
      </c>
      <c r="W222" s="1">
        <v>1.7085931649326201E-5</v>
      </c>
      <c r="X222" s="1">
        <v>7.1200381641977294E-5</v>
      </c>
      <c r="Y222">
        <v>0.71200381641977295</v>
      </c>
      <c r="Z222">
        <v>0.91014822739367196</v>
      </c>
    </row>
    <row r="223" spans="1:26" x14ac:dyDescent="0.55000000000000004">
      <c r="A223" s="2">
        <f>B223*24-0.875*24</f>
        <v>-2.5833333328846813</v>
      </c>
      <c r="B223">
        <v>0.76736111112980498</v>
      </c>
      <c r="C223">
        <v>19.976014394241702</v>
      </c>
      <c r="D223">
        <v>32</v>
      </c>
      <c r="E223" s="1">
        <v>1.4875347527094801E-6</v>
      </c>
      <c r="F223" s="1">
        <v>6.5715899955516303E-8</v>
      </c>
      <c r="G223" s="1">
        <v>7.4674934733499396E-7</v>
      </c>
      <c r="H223" s="1">
        <v>2.3E-6</v>
      </c>
      <c r="I223" s="1">
        <v>1.553250652665E-6</v>
      </c>
      <c r="J223">
        <v>0.67532637072391499</v>
      </c>
      <c r="K223">
        <v>0.64675424030847295</v>
      </c>
      <c r="L223" t="s">
        <v>27</v>
      </c>
      <c r="M223" s="1">
        <v>6.83445358190822E-5</v>
      </c>
      <c r="N223" s="1">
        <v>6.83445358190822E-5</v>
      </c>
      <c r="O223">
        <v>0</v>
      </c>
      <c r="P223" s="1">
        <v>2.8480135469266402E-4</v>
      </c>
      <c r="Q223" s="1">
        <v>2.7187075510201098E-10</v>
      </c>
      <c r="R223" s="1">
        <v>2.7180954976639802E-10</v>
      </c>
      <c r="S223">
        <v>45.944833106755901</v>
      </c>
      <c r="T223">
        <v>1040</v>
      </c>
      <c r="U223">
        <v>0</v>
      </c>
      <c r="V223" s="1">
        <v>1.7086133954770499E-5</v>
      </c>
      <c r="W223" s="1">
        <v>1.7086133954770499E-5</v>
      </c>
      <c r="X223" s="1">
        <v>7.12003386731661E-5</v>
      </c>
      <c r="Y223">
        <v>0.71200338673166097</v>
      </c>
      <c r="Z223">
        <v>0.910180760703584</v>
      </c>
    </row>
    <row r="224" spans="1:26" x14ac:dyDescent="0.55000000000000004">
      <c r="A224" s="2">
        <f>B224*24-0.875*24</f>
        <v>-2.4999999995464783</v>
      </c>
      <c r="B224">
        <v>0.77083333335223003</v>
      </c>
      <c r="C224">
        <v>19.976014394241702</v>
      </c>
      <c r="D224">
        <v>32</v>
      </c>
      <c r="E224" s="1">
        <v>1.4875523093480099E-6</v>
      </c>
      <c r="F224" s="1">
        <v>6.5716675567849701E-8</v>
      </c>
      <c r="G224" s="1">
        <v>7.46731015084139E-7</v>
      </c>
      <c r="H224" s="1">
        <v>2.3E-6</v>
      </c>
      <c r="I224" s="1">
        <v>1.55326898491586E-6</v>
      </c>
      <c r="J224">
        <v>0.67533434126776504</v>
      </c>
      <c r="K224">
        <v>0.64676187362956905</v>
      </c>
      <c r="L224" t="s">
        <v>27</v>
      </c>
      <c r="M224" s="1">
        <v>6.8345342456339203E-5</v>
      </c>
      <c r="N224" s="1">
        <v>6.8345342456339203E-5</v>
      </c>
      <c r="O224">
        <v>0</v>
      </c>
      <c r="P224" s="1">
        <v>2.8480130885914502E-4</v>
      </c>
      <c r="Q224" s="1">
        <v>2.7187376758517003E-10</v>
      </c>
      <c r="R224" s="1">
        <v>2.7181275780208098E-10</v>
      </c>
      <c r="S224">
        <v>45.944833106755901</v>
      </c>
      <c r="T224">
        <v>1040</v>
      </c>
      <c r="U224">
        <v>0</v>
      </c>
      <c r="V224" s="1">
        <v>1.7086335614084801E-5</v>
      </c>
      <c r="W224" s="1">
        <v>1.7086335614084801E-5</v>
      </c>
      <c r="X224" s="1">
        <v>7.1200327214786295E-5</v>
      </c>
      <c r="Y224">
        <v>0.71200327214786296</v>
      </c>
      <c r="Z224">
        <v>0.91021319121117605</v>
      </c>
    </row>
    <row r="225" spans="1:26" x14ac:dyDescent="0.55000000000000004">
      <c r="A225" s="2">
        <f>B225*24-0.875*24</f>
        <v>-2.4166666662083038</v>
      </c>
      <c r="B225">
        <v>0.77430555557465397</v>
      </c>
      <c r="C225">
        <v>19.976014394241702</v>
      </c>
      <c r="D225">
        <v>32</v>
      </c>
      <c r="E225" s="1">
        <v>1.48756980987108E-6</v>
      </c>
      <c r="F225" s="1">
        <v>6.5717448701130294E-8</v>
      </c>
      <c r="G225" s="1">
        <v>7.4671274142778704E-7</v>
      </c>
      <c r="H225" s="1">
        <v>2.3E-6</v>
      </c>
      <c r="I225" s="1">
        <v>1.5532872585722101E-6</v>
      </c>
      <c r="J225">
        <v>0.675342286335744</v>
      </c>
      <c r="K225">
        <v>0.64676948255264399</v>
      </c>
      <c r="L225" t="s">
        <v>27</v>
      </c>
      <c r="M225" s="1">
        <v>6.8346146515380204E-5</v>
      </c>
      <c r="N225" s="1">
        <v>6.8346146515380204E-5</v>
      </c>
      <c r="O225">
        <v>0</v>
      </c>
      <c r="P225" s="1">
        <v>2.8480118453791701E-4</v>
      </c>
      <c r="Q225" s="1">
        <v>2.7187677029086501E-10</v>
      </c>
      <c r="R225" s="1">
        <v>2.7181595558407298E-10</v>
      </c>
      <c r="S225">
        <v>45.944833106755901</v>
      </c>
      <c r="T225">
        <v>1040</v>
      </c>
      <c r="U225">
        <v>0</v>
      </c>
      <c r="V225" s="1">
        <v>1.7086536628845E-5</v>
      </c>
      <c r="W225" s="1">
        <v>1.7086536628845E-5</v>
      </c>
      <c r="X225" s="1">
        <v>7.1200296134479402E-5</v>
      </c>
      <c r="Y225">
        <v>0.71200296134479402</v>
      </c>
      <c r="Z225">
        <v>0.91024551914918905</v>
      </c>
    </row>
    <row r="226" spans="1:26" x14ac:dyDescent="0.55000000000000004">
      <c r="A226" s="2">
        <f>B226*24-0.875*24</f>
        <v>-2.3333333328701258</v>
      </c>
      <c r="B226">
        <v>0.77777777779707802</v>
      </c>
      <c r="C226">
        <v>19.976014394241702</v>
      </c>
      <c r="D226">
        <v>32</v>
      </c>
      <c r="E226" s="1">
        <v>1.48758725441631E-6</v>
      </c>
      <c r="F226" s="1">
        <v>6.5718219361437502E-8</v>
      </c>
      <c r="G226" s="1">
        <v>7.4669452622224401E-7</v>
      </c>
      <c r="H226" s="1">
        <v>2.3E-6</v>
      </c>
      <c r="I226" s="1">
        <v>1.55330547377775E-6</v>
      </c>
      <c r="J226">
        <v>0.67535020599032802</v>
      </c>
      <c r="K226">
        <v>0.64677706713752903</v>
      </c>
      <c r="L226" t="s">
        <v>27</v>
      </c>
      <c r="M226" s="1">
        <v>6.8346948002527796E-5</v>
      </c>
      <c r="N226" s="1">
        <v>6.8346948002527796E-5</v>
      </c>
      <c r="O226">
        <v>0</v>
      </c>
      <c r="P226" s="1">
        <v>2.8480098058941998E-4</v>
      </c>
      <c r="Q226" s="1">
        <v>2.7187976324617897E-10</v>
      </c>
      <c r="R226" s="1">
        <v>2.7181914313751999E-10</v>
      </c>
      <c r="S226">
        <v>45.944833106755901</v>
      </c>
      <c r="T226">
        <v>1040</v>
      </c>
      <c r="U226">
        <v>0</v>
      </c>
      <c r="V226" s="1">
        <v>1.7086737000631902E-5</v>
      </c>
      <c r="W226" s="1">
        <v>1.7086737000631902E-5</v>
      </c>
      <c r="X226" s="1">
        <v>7.1200245147354994E-5</v>
      </c>
      <c r="Y226">
        <v>0.71200245147355001</v>
      </c>
      <c r="Z226">
        <v>0.91027774476836698</v>
      </c>
    </row>
    <row r="227" spans="1:26" x14ac:dyDescent="0.55000000000000004">
      <c r="A227" s="2">
        <f>B227*24-0.875*24</f>
        <v>-2.24999999953193</v>
      </c>
      <c r="B227">
        <v>0.78125000001950295</v>
      </c>
      <c r="C227">
        <v>19.976014394241702</v>
      </c>
      <c r="D227">
        <v>32</v>
      </c>
      <c r="E227" s="1">
        <v>1.48760464311945E-6</v>
      </c>
      <c r="F227" s="1">
        <v>6.5718987554768001E-8</v>
      </c>
      <c r="G227" s="1">
        <v>7.4667636932577302E-7</v>
      </c>
      <c r="H227" s="1">
        <v>2.3E-6</v>
      </c>
      <c r="I227" s="1">
        <v>1.55332363067422E-6</v>
      </c>
      <c r="J227">
        <v>0.67535810029314103</v>
      </c>
      <c r="K227">
        <v>0.64678462744324206</v>
      </c>
      <c r="L227" t="s">
        <v>27</v>
      </c>
      <c r="M227" s="1">
        <v>6.8347746924018595E-5</v>
      </c>
      <c r="N227" s="1">
        <v>6.8347746924018595E-5</v>
      </c>
      <c r="O227">
        <v>0</v>
      </c>
      <c r="P227" s="1">
        <v>2.8480069707950202E-4</v>
      </c>
      <c r="Q227" s="1">
        <v>2.7188274646609799E-10</v>
      </c>
      <c r="R227" s="1">
        <v>2.7182232048722499E-10</v>
      </c>
      <c r="S227">
        <v>45.944833106755901</v>
      </c>
      <c r="T227">
        <v>1040</v>
      </c>
      <c r="U227">
        <v>0</v>
      </c>
      <c r="V227" s="1">
        <v>1.7086936731004601E-5</v>
      </c>
      <c r="W227" s="1">
        <v>1.7086936731004601E-5</v>
      </c>
      <c r="X227" s="1">
        <v>7.1200174269875599E-5</v>
      </c>
      <c r="Y227">
        <v>0.71200174269875605</v>
      </c>
      <c r="Z227">
        <v>0.910309868276726</v>
      </c>
    </row>
    <row r="228" spans="1:26" x14ac:dyDescent="0.55000000000000004">
      <c r="A228" s="2">
        <f>B228*24-0.875*24</f>
        <v>-2.1666666661937519</v>
      </c>
      <c r="B228">
        <v>0.784722222241927</v>
      </c>
      <c r="C228">
        <v>19.976014394241702</v>
      </c>
      <c r="D228">
        <v>32</v>
      </c>
      <c r="E228" s="1">
        <v>1.48762197611866E-6</v>
      </c>
      <c r="F228" s="1">
        <v>6.5719753287225404E-8</v>
      </c>
      <c r="G228" s="1">
        <v>7.4665827059411199E-7</v>
      </c>
      <c r="H228" s="1">
        <v>2.3E-6</v>
      </c>
      <c r="I228" s="1">
        <v>1.5533417294058801E-6</v>
      </c>
      <c r="J228">
        <v>0.67536596930690695</v>
      </c>
      <c r="K228">
        <v>0.64679216352985303</v>
      </c>
      <c r="L228" t="s">
        <v>27</v>
      </c>
      <c r="M228" s="1">
        <v>6.8348543286200306E-5</v>
      </c>
      <c r="N228" s="1">
        <v>6.8348543286200306E-5</v>
      </c>
      <c r="O228">
        <v>0</v>
      </c>
      <c r="P228" s="1">
        <v>2.8480053317908398E-4</v>
      </c>
      <c r="Q228" s="1">
        <v>2.7188572000976599E-10</v>
      </c>
      <c r="R228" s="1">
        <v>2.7182548765843201E-10</v>
      </c>
      <c r="S228">
        <v>45.944833106755901</v>
      </c>
      <c r="T228">
        <v>1040</v>
      </c>
      <c r="U228">
        <v>0</v>
      </c>
      <c r="V228" s="1">
        <v>1.7087135821549998E-5</v>
      </c>
      <c r="W228" s="1">
        <v>1.7087135821549998E-5</v>
      </c>
      <c r="X228" s="1">
        <v>7.1200133294771199E-5</v>
      </c>
      <c r="Y228">
        <v>0.71200133294771195</v>
      </c>
      <c r="Z228">
        <v>0.91034189003291499</v>
      </c>
    </row>
    <row r="229" spans="1:26" x14ac:dyDescent="0.55000000000000004">
      <c r="A229" s="2">
        <f>B229*24-0.875*24</f>
        <v>-2.0833333328555739</v>
      </c>
      <c r="B229">
        <v>0.78819444446435105</v>
      </c>
      <c r="C229">
        <v>19.976014394241702</v>
      </c>
      <c r="D229">
        <v>32</v>
      </c>
      <c r="E229" s="1">
        <v>1.4876392535529801E-6</v>
      </c>
      <c r="F229" s="1">
        <v>6.5720516564952594E-8</v>
      </c>
      <c r="G229" s="1">
        <v>7.4664022988206401E-7</v>
      </c>
      <c r="H229" s="1">
        <v>2.3E-6</v>
      </c>
      <c r="I229" s="1">
        <v>1.5533597701179301E-6</v>
      </c>
      <c r="J229">
        <v>0.67537381309475397</v>
      </c>
      <c r="K229">
        <v>0.64679967545781802</v>
      </c>
      <c r="L229" t="s">
        <v>27</v>
      </c>
      <c r="M229" s="1">
        <v>6.8349337095461603E-5</v>
      </c>
      <c r="N229" s="1">
        <v>6.8349337095461603E-5</v>
      </c>
      <c r="O229">
        <v>0</v>
      </c>
      <c r="P229" s="1">
        <v>2.84800493131228E-4</v>
      </c>
      <c r="Q229" s="1">
        <v>2.7188868384984099E-10</v>
      </c>
      <c r="R229" s="1">
        <v>2.71828644676552E-10</v>
      </c>
      <c r="S229">
        <v>45.944833106755901</v>
      </c>
      <c r="T229">
        <v>1040</v>
      </c>
      <c r="U229">
        <v>0</v>
      </c>
      <c r="V229" s="1">
        <v>1.7087334273865401E-5</v>
      </c>
      <c r="W229" s="1">
        <v>1.7087334273865401E-5</v>
      </c>
      <c r="X229" s="1">
        <v>7.1200123282807E-5</v>
      </c>
      <c r="Y229">
        <v>0.71200123282807004</v>
      </c>
      <c r="Z229">
        <v>0.91037381010784202</v>
      </c>
    </row>
    <row r="230" spans="1:26" x14ac:dyDescent="0.55000000000000004">
      <c r="A230" s="2">
        <f>B230*24-0.875*24</f>
        <v>-1.9999999995173781</v>
      </c>
      <c r="B230">
        <v>0.79166666668677599</v>
      </c>
      <c r="C230">
        <v>19.976014394241702</v>
      </c>
      <c r="D230">
        <v>32</v>
      </c>
      <c r="E230" s="1">
        <v>1.4876564755537901E-6</v>
      </c>
      <c r="F230" s="1">
        <v>6.5721277393753704E-8</v>
      </c>
      <c r="G230" s="1">
        <v>7.4662224705244902E-7</v>
      </c>
      <c r="H230" s="1">
        <v>2.3E-6</v>
      </c>
      <c r="I230" s="1">
        <v>1.5533777529475499E-6</v>
      </c>
      <c r="J230">
        <v>0.67538163171632604</v>
      </c>
      <c r="K230">
        <v>0.64680716328425902</v>
      </c>
      <c r="L230" t="s">
        <v>27</v>
      </c>
      <c r="M230" s="1">
        <v>6.8350128357838797E-5</v>
      </c>
      <c r="N230" s="1">
        <v>6.8350128357838797E-5</v>
      </c>
      <c r="O230">
        <v>0</v>
      </c>
      <c r="P230" s="1">
        <v>2.8480037040011898E-4</v>
      </c>
      <c r="Q230" s="1">
        <v>2.71891638034643E-10</v>
      </c>
      <c r="R230" s="1">
        <v>2.7183179156558799E-10</v>
      </c>
      <c r="S230">
        <v>45.944833106755901</v>
      </c>
      <c r="T230">
        <v>1040</v>
      </c>
      <c r="U230">
        <v>0</v>
      </c>
      <c r="V230" s="1">
        <v>1.7087532089459699E-5</v>
      </c>
      <c r="W230" s="1">
        <v>1.7087532089459699E-5</v>
      </c>
      <c r="X230" s="1">
        <v>7.1200092600029799E-5</v>
      </c>
      <c r="Y230">
        <v>0.71200092600029796</v>
      </c>
      <c r="Z230">
        <v>0.91040562881564902</v>
      </c>
    </row>
    <row r="231" spans="1:26" x14ac:dyDescent="0.55000000000000004">
      <c r="A231" s="2">
        <f>B231*24-0.875*24</f>
        <v>-1.9166666661792</v>
      </c>
      <c r="B231">
        <v>0.79513888890920004</v>
      </c>
      <c r="C231">
        <v>19.976014394241702</v>
      </c>
      <c r="D231">
        <v>32</v>
      </c>
      <c r="E231" s="1">
        <v>1.48767364225764E-6</v>
      </c>
      <c r="F231" s="1">
        <v>6.5722035779660998E-8</v>
      </c>
      <c r="G231" s="1">
        <v>7.4660432196268903E-7</v>
      </c>
      <c r="H231" s="1">
        <v>2.3E-6</v>
      </c>
      <c r="I231" s="1">
        <v>1.5533956780373099E-6</v>
      </c>
      <c r="J231">
        <v>0.67538942523361301</v>
      </c>
      <c r="K231">
        <v>0.64681462706854298</v>
      </c>
      <c r="L231" t="s">
        <v>27</v>
      </c>
      <c r="M231" s="1">
        <v>6.8350917079605203E-5</v>
      </c>
      <c r="N231" s="1">
        <v>6.8350917079605203E-5</v>
      </c>
      <c r="O231">
        <v>0</v>
      </c>
      <c r="P231" s="1">
        <v>2.8480016392862999E-4</v>
      </c>
      <c r="Q231" s="1">
        <v>2.71894582589496E-10</v>
      </c>
      <c r="R231" s="1">
        <v>2.7183492835049202E-10</v>
      </c>
      <c r="S231">
        <v>45.944833106755901</v>
      </c>
      <c r="T231">
        <v>1040</v>
      </c>
      <c r="U231">
        <v>0</v>
      </c>
      <c r="V231" s="1">
        <v>1.7087729269901301E-5</v>
      </c>
      <c r="W231" s="1">
        <v>1.7087729269901301E-5</v>
      </c>
      <c r="X231" s="1">
        <v>7.1200040982157605E-5</v>
      </c>
      <c r="Y231">
        <v>0.71200040982157597</v>
      </c>
      <c r="Z231">
        <v>0.91043734640018104</v>
      </c>
    </row>
    <row r="232" spans="1:26" x14ac:dyDescent="0.55000000000000004">
      <c r="A232" s="2">
        <f>B232*24-0.875*24</f>
        <v>-1.8333333328410255</v>
      </c>
      <c r="B232">
        <v>0.79861111113162397</v>
      </c>
      <c r="C232">
        <v>19.976014394241702</v>
      </c>
      <c r="D232">
        <v>32</v>
      </c>
      <c r="E232" s="1">
        <v>1.48769075379883E-6</v>
      </c>
      <c r="F232" s="1">
        <v>6.5722791728607003E-8</v>
      </c>
      <c r="G232" s="1">
        <v>7.4658645447255901E-7</v>
      </c>
      <c r="H232" s="1">
        <v>2.3E-6</v>
      </c>
      <c r="I232" s="1">
        <v>1.5534135455274399E-6</v>
      </c>
      <c r="J232">
        <v>0.675397193707582</v>
      </c>
      <c r="K232">
        <v>0.64682206686905697</v>
      </c>
      <c r="L232" t="s">
        <v>27</v>
      </c>
      <c r="M232" s="1">
        <v>6.8351703266931001E-5</v>
      </c>
      <c r="N232" s="1">
        <v>6.8351703266931001E-5</v>
      </c>
      <c r="O232">
        <v>0</v>
      </c>
      <c r="P232" s="1">
        <v>2.8480007718288003E-4</v>
      </c>
      <c r="Q232" s="1">
        <v>2.71897517529192E-10</v>
      </c>
      <c r="R232" s="1">
        <v>2.71838055055802E-10</v>
      </c>
      <c r="S232">
        <v>45.944833106755901</v>
      </c>
      <c r="T232">
        <v>1040</v>
      </c>
      <c r="U232">
        <v>0</v>
      </c>
      <c r="V232" s="1">
        <v>1.70879258167327E-5</v>
      </c>
      <c r="W232" s="1">
        <v>1.70879258167327E-5</v>
      </c>
      <c r="X232" s="1">
        <v>7.1200019295720006E-5</v>
      </c>
      <c r="Y232">
        <v>0.71200019295719996</v>
      </c>
      <c r="Z232">
        <v>0.91046896306749503</v>
      </c>
    </row>
    <row r="233" spans="1:26" x14ac:dyDescent="0.55000000000000004">
      <c r="A233" s="2">
        <f>B233*24-0.875*24</f>
        <v>-1.7499999995028226</v>
      </c>
      <c r="B233">
        <v>0.80208333335404902</v>
      </c>
      <c r="C233">
        <v>19.976014394241702</v>
      </c>
      <c r="D233">
        <v>32</v>
      </c>
      <c r="E233" s="1">
        <v>1.48770781031224E-6</v>
      </c>
      <c r="F233" s="1">
        <v>6.5723545246551403E-8</v>
      </c>
      <c r="G233" s="1">
        <v>7.4656864444120204E-7</v>
      </c>
      <c r="H233" s="1">
        <v>2.3E-6</v>
      </c>
      <c r="I233" s="1">
        <v>1.5534313555587899E-6</v>
      </c>
      <c r="J233">
        <v>0.67540493719947703</v>
      </c>
      <c r="K233">
        <v>0.64682948274445395</v>
      </c>
      <c r="L233" t="s">
        <v>27</v>
      </c>
      <c r="M233" s="1">
        <v>6.8352486926013994E-5</v>
      </c>
      <c r="N233" s="1">
        <v>6.8352486926013994E-5</v>
      </c>
      <c r="O233">
        <v>0</v>
      </c>
      <c r="P233" s="1">
        <v>2.8479990531848101E-4</v>
      </c>
      <c r="Q233" s="1">
        <v>2.71900442883624E-10</v>
      </c>
      <c r="R233" s="1">
        <v>2.7184117170616698E-10</v>
      </c>
      <c r="S233">
        <v>45.944833106755901</v>
      </c>
      <c r="T233">
        <v>1040</v>
      </c>
      <c r="U233">
        <v>0</v>
      </c>
      <c r="V233" s="1">
        <v>1.7088121731503498E-5</v>
      </c>
      <c r="W233" s="1">
        <v>1.7088121731503498E-5</v>
      </c>
      <c r="X233" s="1">
        <v>7.1199976329620293E-5</v>
      </c>
      <c r="Y233">
        <v>0.71199976329620296</v>
      </c>
      <c r="Z233">
        <v>0.91050047907481702</v>
      </c>
    </row>
    <row r="234" spans="1:26" x14ac:dyDescent="0.55000000000000004">
      <c r="A234" s="2">
        <f>B234*24-0.875*24</f>
        <v>-1.6666666661646481</v>
      </c>
      <c r="B234">
        <v>0.80555555557647296</v>
      </c>
      <c r="C234">
        <v>19.976014394241702</v>
      </c>
      <c r="D234">
        <v>32</v>
      </c>
      <c r="E234" s="1">
        <v>1.48772481193191E-6</v>
      </c>
      <c r="F234" s="1">
        <v>6.5724296339415196E-8</v>
      </c>
      <c r="G234" s="1">
        <v>7.4655089172866605E-7</v>
      </c>
      <c r="H234" s="1">
        <v>2.3E-6</v>
      </c>
      <c r="I234" s="1">
        <v>1.5534491082713299E-6</v>
      </c>
      <c r="J234">
        <v>0.67541265577014398</v>
      </c>
      <c r="K234">
        <v>0.646836874753007</v>
      </c>
      <c r="L234" t="s">
        <v>27</v>
      </c>
      <c r="M234" s="1">
        <v>6.8353268063012205E-5</v>
      </c>
      <c r="N234" s="1">
        <v>6.8353268063012205E-5</v>
      </c>
      <c r="O234">
        <v>0</v>
      </c>
      <c r="P234" s="1">
        <v>2.8479964793853401E-4</v>
      </c>
      <c r="Q234" s="1">
        <v>2.7190335867604401E-10</v>
      </c>
      <c r="R234" s="1">
        <v>2.7184427832607803E-10</v>
      </c>
      <c r="S234">
        <v>45.944833106755901</v>
      </c>
      <c r="T234">
        <v>1040</v>
      </c>
      <c r="U234">
        <v>0</v>
      </c>
      <c r="V234" s="1">
        <v>1.7088317015753E-5</v>
      </c>
      <c r="W234" s="1">
        <v>1.7088317015753E-5</v>
      </c>
      <c r="X234" s="1">
        <v>7.1199911984633706E-5</v>
      </c>
      <c r="Y234">
        <v>0.71199911984633701</v>
      </c>
      <c r="Z234">
        <v>0.91053189465626305</v>
      </c>
    </row>
    <row r="235" spans="1:26" x14ac:dyDescent="0.55000000000000004">
      <c r="A235" s="2">
        <f>B235*24-0.875*24</f>
        <v>-1.58333333282647</v>
      </c>
      <c r="B235">
        <v>0.80902777779889701</v>
      </c>
      <c r="C235">
        <v>19.976014394241702</v>
      </c>
      <c r="D235">
        <v>32</v>
      </c>
      <c r="E235" s="1">
        <v>1.4877417587918901E-6</v>
      </c>
      <c r="F235" s="1">
        <v>6.5725045013120202E-8</v>
      </c>
      <c r="G235" s="1">
        <v>7.4653319619498699E-7</v>
      </c>
      <c r="H235" s="1">
        <v>2.3E-6</v>
      </c>
      <c r="I235" s="1">
        <v>1.5534668038050099E-6</v>
      </c>
      <c r="J235">
        <v>0.67542034948044005</v>
      </c>
      <c r="K235">
        <v>0.64684424295299603</v>
      </c>
      <c r="L235" t="s">
        <v>27</v>
      </c>
      <c r="M235" s="1">
        <v>6.83540466840842E-5</v>
      </c>
      <c r="N235" s="1">
        <v>6.83540466840842E-5</v>
      </c>
      <c r="O235">
        <v>0</v>
      </c>
      <c r="P235" s="1">
        <v>2.84799507607688E-4</v>
      </c>
      <c r="Q235" s="1">
        <v>2.7190626492512201E-10</v>
      </c>
      <c r="R235" s="1">
        <v>2.71847374940028E-10</v>
      </c>
      <c r="S235">
        <v>45.944833106755901</v>
      </c>
      <c r="T235">
        <v>1040</v>
      </c>
      <c r="U235">
        <v>0</v>
      </c>
      <c r="V235" s="1">
        <v>1.7088511671020999E-5</v>
      </c>
      <c r="W235" s="1">
        <v>1.7088511671020999E-5</v>
      </c>
      <c r="X235" s="1">
        <v>7.1199876901922204E-5</v>
      </c>
      <c r="Y235">
        <v>0.71199876901922099</v>
      </c>
      <c r="Z235">
        <v>0.91056321003065399</v>
      </c>
    </row>
    <row r="236" spans="1:26" x14ac:dyDescent="0.55000000000000004">
      <c r="A236" s="2">
        <f>B236*24-0.875*24</f>
        <v>-1.4999999994882707</v>
      </c>
      <c r="B236">
        <v>0.81250000002132206</v>
      </c>
      <c r="C236">
        <v>19.976014394241702</v>
      </c>
      <c r="D236">
        <v>32</v>
      </c>
      <c r="E236" s="1">
        <v>1.4877586510252001E-6</v>
      </c>
      <c r="F236" s="1">
        <v>6.5725791273543796E-8</v>
      </c>
      <c r="G236" s="1">
        <v>7.46515557701247E-7</v>
      </c>
      <c r="H236" s="1">
        <v>2.3E-6</v>
      </c>
      <c r="I236" s="1">
        <v>1.5534844422987499E-6</v>
      </c>
      <c r="J236">
        <v>0.67542801839076205</v>
      </c>
      <c r="K236">
        <v>0.64685158740226401</v>
      </c>
      <c r="L236" t="s">
        <v>27</v>
      </c>
      <c r="M236" s="1">
        <v>6.8354822795342496E-5</v>
      </c>
      <c r="N236" s="1">
        <v>6.8354822795342496E-5</v>
      </c>
      <c r="O236">
        <v>0</v>
      </c>
      <c r="P236" s="1">
        <v>2.8479948302534799E-4</v>
      </c>
      <c r="Q236" s="1">
        <v>2.7190916165770301E-10</v>
      </c>
      <c r="R236" s="1">
        <v>2.7185046157232701E-10</v>
      </c>
      <c r="S236">
        <v>45.944833106755901</v>
      </c>
      <c r="T236">
        <v>1040</v>
      </c>
      <c r="U236">
        <v>0</v>
      </c>
      <c r="V236" s="1">
        <v>1.70887056988356E-5</v>
      </c>
      <c r="W236" s="1">
        <v>1.70887056988356E-5</v>
      </c>
      <c r="X236" s="1">
        <v>7.1199870756337105E-5</v>
      </c>
      <c r="Y236">
        <v>0.71199870756337102</v>
      </c>
      <c r="Z236">
        <v>0.91059442544305003</v>
      </c>
    </row>
    <row r="237" spans="1:26" x14ac:dyDescent="0.55000000000000004">
      <c r="A237" s="2">
        <f>B237*24-0.875*24</f>
        <v>-1.4166666661500962</v>
      </c>
      <c r="B237">
        <v>0.81597222224374599</v>
      </c>
      <c r="C237">
        <v>19.976014394241702</v>
      </c>
      <c r="D237">
        <v>32</v>
      </c>
      <c r="E237" s="1">
        <v>1.4877754887667899E-6</v>
      </c>
      <c r="F237" s="1">
        <v>6.5726535126646802E-8</v>
      </c>
      <c r="G237" s="1">
        <v>7.4649797610655699E-7</v>
      </c>
      <c r="H237" s="1">
        <v>2.3E-6</v>
      </c>
      <c r="I237" s="1">
        <v>1.55350202389344E-6</v>
      </c>
      <c r="J237">
        <v>0.67543566256236598</v>
      </c>
      <c r="K237">
        <v>0.646858908159476</v>
      </c>
      <c r="L237" t="s">
        <v>27</v>
      </c>
      <c r="M237" s="1">
        <v>6.8355596402986396E-5</v>
      </c>
      <c r="N237" s="1">
        <v>6.8355596402986396E-5</v>
      </c>
      <c r="O237">
        <v>0</v>
      </c>
      <c r="P237" s="1">
        <v>2.84799167658581E-4</v>
      </c>
      <c r="Q237" s="1">
        <v>2.7191204889917499E-10</v>
      </c>
      <c r="R237" s="1">
        <v>2.7185353824762899E-10</v>
      </c>
      <c r="S237">
        <v>45.944833106755901</v>
      </c>
      <c r="T237">
        <v>1040</v>
      </c>
      <c r="U237">
        <v>0</v>
      </c>
      <c r="V237" s="1">
        <v>1.7088899100746599E-5</v>
      </c>
      <c r="W237" s="1">
        <v>1.7088899100746599E-5</v>
      </c>
      <c r="X237" s="1">
        <v>7.1199791914645303E-5</v>
      </c>
      <c r="Y237">
        <v>0.71199791914645305</v>
      </c>
      <c r="Z237">
        <v>0.91062554113605199</v>
      </c>
    </row>
    <row r="238" spans="1:26" x14ac:dyDescent="0.55000000000000004">
      <c r="A238" s="2">
        <f>B238*24-0.875*24</f>
        <v>-1.3333333328119181</v>
      </c>
      <c r="B238">
        <v>0.81944444446617004</v>
      </c>
      <c r="C238">
        <v>19.976014394241702</v>
      </c>
      <c r="D238">
        <v>32</v>
      </c>
      <c r="E238" s="1">
        <v>1.4877922721493E-6</v>
      </c>
      <c r="F238" s="1">
        <v>6.5727276578289297E-8</v>
      </c>
      <c r="G238" s="1">
        <v>7.4648045127240897E-7</v>
      </c>
      <c r="H238" s="1">
        <v>2.3E-6</v>
      </c>
      <c r="I238" s="1">
        <v>1.5535195487275901E-6</v>
      </c>
      <c r="J238">
        <v>0.67544328205547399</v>
      </c>
      <c r="K238">
        <v>0.64686620528230399</v>
      </c>
      <c r="L238" t="s">
        <v>27</v>
      </c>
      <c r="M238" s="1">
        <v>6.8356367513110297E-5</v>
      </c>
      <c r="N238" s="1">
        <v>6.8356367513110297E-5</v>
      </c>
      <c r="O238">
        <v>0</v>
      </c>
      <c r="P238" s="1">
        <v>2.8479916871072098E-4</v>
      </c>
      <c r="Q238" s="1">
        <v>2.71914926674266E-10</v>
      </c>
      <c r="R238" s="1">
        <v>2.7185660499017201E-10</v>
      </c>
      <c r="S238">
        <v>45.944833106755901</v>
      </c>
      <c r="T238">
        <v>1040</v>
      </c>
      <c r="U238">
        <v>0</v>
      </c>
      <c r="V238" s="1">
        <v>1.70890918782775E-5</v>
      </c>
      <c r="W238" s="1">
        <v>1.70890918782775E-5</v>
      </c>
      <c r="X238" s="1">
        <v>7.1199792177680299E-5</v>
      </c>
      <c r="Y238">
        <v>0.71199792177680299</v>
      </c>
      <c r="Z238">
        <v>0.91065655734728201</v>
      </c>
    </row>
    <row r="239" spans="1:26" x14ac:dyDescent="0.55000000000000004">
      <c r="A239" s="2">
        <f>B239*24-0.875*24</f>
        <v>-1.2499999994737223</v>
      </c>
      <c r="B239">
        <v>0.82291666668859498</v>
      </c>
      <c r="C239">
        <v>19.976014394241702</v>
      </c>
      <c r="D239">
        <v>32</v>
      </c>
      <c r="E239" s="1">
        <v>1.4878090013058499E-6</v>
      </c>
      <c r="F239" s="1">
        <v>6.5728015634352602E-8</v>
      </c>
      <c r="G239" s="1">
        <v>7.4646298305979105E-7</v>
      </c>
      <c r="H239" s="1">
        <v>2.3E-6</v>
      </c>
      <c r="I239" s="1">
        <v>1.5535370169402001E-6</v>
      </c>
      <c r="J239">
        <v>0.67545087693052497</v>
      </c>
      <c r="K239">
        <v>0.646873478828632</v>
      </c>
      <c r="L239" t="s">
        <v>27</v>
      </c>
      <c r="M239" s="1">
        <v>6.8357136131830902E-5</v>
      </c>
      <c r="N239" s="1">
        <v>6.8357136131830902E-5</v>
      </c>
      <c r="O239">
        <v>0</v>
      </c>
      <c r="P239" s="1">
        <v>2.8479887842782902E-4</v>
      </c>
      <c r="Q239" s="1">
        <v>2.7191779499816198E-10</v>
      </c>
      <c r="R239" s="1">
        <v>2.7185966182428301E-10</v>
      </c>
      <c r="S239">
        <v>45.944833106755901</v>
      </c>
      <c r="T239">
        <v>1040</v>
      </c>
      <c r="U239">
        <v>0</v>
      </c>
      <c r="V239" s="1">
        <v>1.7089284032957698E-5</v>
      </c>
      <c r="W239" s="1">
        <v>1.7089284032957698E-5</v>
      </c>
      <c r="X239" s="1">
        <v>7.1199719606957295E-5</v>
      </c>
      <c r="Y239">
        <v>0.71199719606957301</v>
      </c>
      <c r="Z239">
        <v>0.91068747428314001</v>
      </c>
    </row>
    <row r="240" spans="1:26" x14ac:dyDescent="0.55000000000000004">
      <c r="A240" s="2">
        <f>B240*24-0.875*24</f>
        <v>-1.1666666661355443</v>
      </c>
      <c r="B240">
        <v>0.82638888891101903</v>
      </c>
      <c r="C240">
        <v>19.976014394241702</v>
      </c>
      <c r="D240">
        <v>32</v>
      </c>
      <c r="E240" s="1">
        <v>1.4878256763686399E-6</v>
      </c>
      <c r="F240" s="1">
        <v>6.5728752300676704E-8</v>
      </c>
      <c r="G240" s="1">
        <v>7.4644557133067498E-7</v>
      </c>
      <c r="H240" s="1">
        <v>2.3E-6</v>
      </c>
      <c r="I240" s="1">
        <v>1.55355442866932E-6</v>
      </c>
      <c r="J240">
        <v>0.67545844724753201</v>
      </c>
      <c r="K240">
        <v>0.64688072885593295</v>
      </c>
      <c r="L240" t="s">
        <v>27</v>
      </c>
      <c r="M240" s="1">
        <v>6.8357902265221707E-5</v>
      </c>
      <c r="N240" s="1">
        <v>6.8357902265221707E-5</v>
      </c>
      <c r="O240">
        <v>0</v>
      </c>
      <c r="P240" s="1">
        <v>2.8479870014200899E-4</v>
      </c>
      <c r="Q240" s="1">
        <v>2.7192065390322902E-10</v>
      </c>
      <c r="R240" s="1">
        <v>2.7186270877411601E-10</v>
      </c>
      <c r="S240">
        <v>45.944833106755901</v>
      </c>
      <c r="T240">
        <v>1040</v>
      </c>
      <c r="U240">
        <v>0</v>
      </c>
      <c r="V240" s="1">
        <v>1.70894755663054E-5</v>
      </c>
      <c r="W240" s="1">
        <v>1.70894755663054E-5</v>
      </c>
      <c r="X240" s="1">
        <v>7.1199675035502397E-5</v>
      </c>
      <c r="Y240">
        <v>0.71199675035502397</v>
      </c>
      <c r="Z240">
        <v>0.91071829220642198</v>
      </c>
    </row>
    <row r="241" spans="1:26" x14ac:dyDescent="0.55000000000000004">
      <c r="A241" s="2">
        <f>B241*24-0.875*24</f>
        <v>-1.0833333327973698</v>
      </c>
      <c r="B241">
        <v>0.82986111113344296</v>
      </c>
      <c r="C241">
        <v>19.976014394241702</v>
      </c>
      <c r="D241">
        <v>32</v>
      </c>
      <c r="E241" s="1">
        <v>1.4878422974706001E-6</v>
      </c>
      <c r="F241" s="1">
        <v>6.5729486583134004E-8</v>
      </c>
      <c r="G241" s="1">
        <v>7.4642821594625696E-7</v>
      </c>
      <c r="H241" s="1">
        <v>2.3E-6</v>
      </c>
      <c r="I241" s="1">
        <v>1.55357178405374E-6</v>
      </c>
      <c r="J241">
        <v>0.67546599306684396</v>
      </c>
      <c r="K241">
        <v>0.64688795542200295</v>
      </c>
      <c r="L241" t="s">
        <v>27</v>
      </c>
      <c r="M241" s="1">
        <v>6.8358665919389996E-5</v>
      </c>
      <c r="N241" s="1">
        <v>6.8358665919389996E-5</v>
      </c>
      <c r="O241">
        <v>0</v>
      </c>
      <c r="P241" s="1">
        <v>2.8479863366837001E-4</v>
      </c>
      <c r="Q241" s="1">
        <v>2.7192350340447301E-10</v>
      </c>
      <c r="R241" s="1">
        <v>2.7186574586396102E-10</v>
      </c>
      <c r="S241">
        <v>45.944833106755901</v>
      </c>
      <c r="T241">
        <v>1040</v>
      </c>
      <c r="U241">
        <v>0</v>
      </c>
      <c r="V241" s="1">
        <v>1.7089666479847499E-5</v>
      </c>
      <c r="W241" s="1">
        <v>1.7089666479847499E-5</v>
      </c>
      <c r="X241" s="1">
        <v>7.1199658417092502E-5</v>
      </c>
      <c r="Y241">
        <v>0.71199658417092504</v>
      </c>
      <c r="Z241">
        <v>0.91074901132286201</v>
      </c>
    </row>
    <row r="242" spans="1:26" x14ac:dyDescent="0.55000000000000004">
      <c r="A242" s="2">
        <f>B242*24-0.875*24</f>
        <v>-0.99999999945916684</v>
      </c>
      <c r="B242">
        <v>0.83333333335586801</v>
      </c>
      <c r="C242">
        <v>19.976014394241702</v>
      </c>
      <c r="D242">
        <v>32</v>
      </c>
      <c r="E242" s="1">
        <v>1.4878588647447099E-6</v>
      </c>
      <c r="F242" s="1">
        <v>6.5730218487599205E-8</v>
      </c>
      <c r="G242" s="1">
        <v>7.4641091676768805E-7</v>
      </c>
      <c r="H242" s="1">
        <v>2.3E-6</v>
      </c>
      <c r="I242" s="1">
        <v>1.5535890832323099E-6</v>
      </c>
      <c r="J242">
        <v>0.67547351444883097</v>
      </c>
      <c r="K242">
        <v>0.64689515858465696</v>
      </c>
      <c r="L242" t="s">
        <v>27</v>
      </c>
      <c r="M242" s="1">
        <v>6.8359427100445397E-5</v>
      </c>
      <c r="N242" s="1">
        <v>6.8359427100445397E-5</v>
      </c>
      <c r="O242">
        <v>0</v>
      </c>
      <c r="P242" s="1">
        <v>2.8479847369640199E-4</v>
      </c>
      <c r="Q242" s="1">
        <v>2.7192634354588598E-10</v>
      </c>
      <c r="R242" s="1">
        <v>2.7186877311811498E-10</v>
      </c>
      <c r="S242">
        <v>45.944833106755901</v>
      </c>
      <c r="T242">
        <v>1040</v>
      </c>
      <c r="U242">
        <v>0</v>
      </c>
      <c r="V242" s="1">
        <v>1.7089856775111298E-5</v>
      </c>
      <c r="W242" s="1">
        <v>1.7089856775111298E-5</v>
      </c>
      <c r="X242" s="1">
        <v>7.1199618424100497E-5</v>
      </c>
      <c r="Y242">
        <v>0.71199618424100497</v>
      </c>
      <c r="Z242">
        <v>0.91077963193526601</v>
      </c>
    </row>
    <row r="243" spans="1:26" x14ac:dyDescent="0.55000000000000004">
      <c r="A243" s="2">
        <f>B243*24-0.875*24</f>
        <v>-0.91666666612099235</v>
      </c>
      <c r="B243">
        <v>0.83680555557829195</v>
      </c>
      <c r="C243">
        <v>19.976014394241702</v>
      </c>
      <c r="D243">
        <v>32</v>
      </c>
      <c r="E243" s="1">
        <v>1.48787537832393E-6</v>
      </c>
      <c r="F243" s="1">
        <v>6.5730948019946797E-8</v>
      </c>
      <c r="G243" s="1">
        <v>7.4639367365611404E-7</v>
      </c>
      <c r="H243" s="1">
        <v>2.3E-6</v>
      </c>
      <c r="I243" s="1">
        <v>1.55360632634388E-6</v>
      </c>
      <c r="J243">
        <v>0.67548101145386297</v>
      </c>
      <c r="K243">
        <v>0.64690233840171196</v>
      </c>
      <c r="L243" t="s">
        <v>27</v>
      </c>
      <c r="M243" s="1">
        <v>6.8360185814497702E-5</v>
      </c>
      <c r="N243" s="1">
        <v>6.8360185814497702E-5</v>
      </c>
      <c r="O243">
        <v>0</v>
      </c>
      <c r="P243" s="1">
        <v>2.8479842527263097E-4</v>
      </c>
      <c r="Q243" s="1">
        <v>2.71929174317337E-10</v>
      </c>
      <c r="R243" s="1">
        <v>2.7187179056087697E-10</v>
      </c>
      <c r="S243">
        <v>45.944833106755901</v>
      </c>
      <c r="T243">
        <v>1040</v>
      </c>
      <c r="U243">
        <v>0</v>
      </c>
      <c r="V243" s="1">
        <v>1.7090046453624399E-5</v>
      </c>
      <c r="W243" s="1">
        <v>1.7090046453624399E-5</v>
      </c>
      <c r="X243" s="1">
        <v>7.1199606318157798E-5</v>
      </c>
      <c r="Y243">
        <v>0.71199606318157804</v>
      </c>
      <c r="Z243">
        <v>0.91081015416552202</v>
      </c>
    </row>
    <row r="244" spans="1:26" x14ac:dyDescent="0.55000000000000004">
      <c r="A244" s="2">
        <f>B244*24-0.875*24</f>
        <v>-0.8333333327828143</v>
      </c>
      <c r="B244">
        <v>0.840277777800716</v>
      </c>
      <c r="C244">
        <v>19.976014394241702</v>
      </c>
      <c r="D244">
        <v>32</v>
      </c>
      <c r="E244" s="1">
        <v>1.4878918383361101E-6</v>
      </c>
      <c r="F244" s="1">
        <v>6.5731675185824306E-8</v>
      </c>
      <c r="G244" s="1">
        <v>7.4637648647805597E-7</v>
      </c>
      <c r="H244" s="1">
        <v>2.3E-6</v>
      </c>
      <c r="I244" s="1">
        <v>1.5536235135219399E-6</v>
      </c>
      <c r="J244">
        <v>0.67548848413997498</v>
      </c>
      <c r="K244">
        <v>0.64690949492874705</v>
      </c>
      <c r="L244" t="s">
        <v>27</v>
      </c>
      <c r="M244" s="1">
        <v>6.8360942067419899E-5</v>
      </c>
      <c r="N244" s="1">
        <v>6.8360942067419899E-5</v>
      </c>
      <c r="O244">
        <v>0</v>
      </c>
      <c r="P244" s="1">
        <v>2.8479828430554E-4</v>
      </c>
      <c r="Q244" s="1">
        <v>2.7193199575482899E-10</v>
      </c>
      <c r="R244" s="1">
        <v>2.7187479821560499E-10</v>
      </c>
      <c r="S244">
        <v>45.944833106755901</v>
      </c>
      <c r="T244">
        <v>1040</v>
      </c>
      <c r="U244">
        <v>0</v>
      </c>
      <c r="V244" s="1">
        <v>1.70902355168549E-5</v>
      </c>
      <c r="W244" s="1">
        <v>1.70902355168549E-5</v>
      </c>
      <c r="X244" s="1">
        <v>7.1199571076385095E-5</v>
      </c>
      <c r="Y244">
        <v>0.71199571076385104</v>
      </c>
      <c r="Z244">
        <v>0.91084057828328902</v>
      </c>
    </row>
    <row r="245" spans="1:26" x14ac:dyDescent="0.55000000000000004">
      <c r="A245" s="2">
        <f>B245*24-0.875*24</f>
        <v>-0.74999999944461493</v>
      </c>
      <c r="B245">
        <v>0.84375000002314104</v>
      </c>
      <c r="C245">
        <v>19.976014394241702</v>
      </c>
      <c r="D245">
        <v>32</v>
      </c>
      <c r="E245" s="1">
        <v>1.48790824491294E-6</v>
      </c>
      <c r="F245" s="1">
        <v>6.5732399991049394E-8</v>
      </c>
      <c r="G245" s="1">
        <v>7.4635935509600601E-7</v>
      </c>
      <c r="H245" s="1">
        <v>2.3E-6</v>
      </c>
      <c r="I245" s="1">
        <v>1.5536406449039901E-6</v>
      </c>
      <c r="J245">
        <v>0.67549593256695295</v>
      </c>
      <c r="K245">
        <v>0.64691662822301899</v>
      </c>
      <c r="L245" t="s">
        <v>27</v>
      </c>
      <c r="M245" s="1">
        <v>6.8361695865262702E-5</v>
      </c>
      <c r="N245" s="1">
        <v>6.8361695865262702E-5</v>
      </c>
      <c r="O245">
        <v>0</v>
      </c>
      <c r="P245" s="1">
        <v>2.8479804888137497E-4</v>
      </c>
      <c r="Q245" s="1">
        <v>2.7193480788975398E-10</v>
      </c>
      <c r="R245" s="1">
        <v>2.7187779610636301E-10</v>
      </c>
      <c r="S245">
        <v>45.944833106755901</v>
      </c>
      <c r="T245">
        <v>1040</v>
      </c>
      <c r="U245">
        <v>0</v>
      </c>
      <c r="V245" s="1">
        <v>1.7090423966315601E-5</v>
      </c>
      <c r="W245" s="1">
        <v>1.7090423966315601E-5</v>
      </c>
      <c r="X245" s="1">
        <v>7.1199512220343703E-5</v>
      </c>
      <c r="Y245">
        <v>0.71199512220343697</v>
      </c>
      <c r="Z245">
        <v>0.91087090454799302</v>
      </c>
    </row>
    <row r="246" spans="1:26" x14ac:dyDescent="0.55000000000000004">
      <c r="A246" s="2">
        <f>B246*24-0.875*24</f>
        <v>-0.66666666610644043</v>
      </c>
      <c r="B246">
        <v>0.84722222224556498</v>
      </c>
      <c r="C246">
        <v>19.976014394241702</v>
      </c>
      <c r="D246">
        <v>32</v>
      </c>
      <c r="E246" s="1">
        <v>1.4879245981862899E-6</v>
      </c>
      <c r="F246" s="1">
        <v>6.5733122441448098E-8</v>
      </c>
      <c r="G246" s="1">
        <v>7.4634227937225998E-7</v>
      </c>
      <c r="H246" s="1">
        <v>2.3E-6</v>
      </c>
      <c r="I246" s="1">
        <v>1.55365772062773E-6</v>
      </c>
      <c r="J246">
        <v>0.675503356794669</v>
      </c>
      <c r="K246">
        <v>0.64692373834186601</v>
      </c>
      <c r="L246" t="s">
        <v>27</v>
      </c>
      <c r="M246" s="1">
        <v>6.8362447214084999E-5</v>
      </c>
      <c r="N246" s="1">
        <v>6.8362447214084999E-5</v>
      </c>
      <c r="O246">
        <v>0</v>
      </c>
      <c r="P246" s="1">
        <v>2.8479792076484002E-4</v>
      </c>
      <c r="Q246" s="1">
        <v>2.7193761074010398E-10</v>
      </c>
      <c r="R246" s="1">
        <v>2.71880784257247E-10</v>
      </c>
      <c r="S246">
        <v>45.944833106755901</v>
      </c>
      <c r="T246">
        <v>1040</v>
      </c>
      <c r="U246">
        <v>0</v>
      </c>
      <c r="V246" s="1">
        <v>1.7090611803521199E-5</v>
      </c>
      <c r="W246" s="1">
        <v>1.7090611803521199E-5</v>
      </c>
      <c r="X246" s="1">
        <v>7.1199480191210099E-5</v>
      </c>
      <c r="Y246">
        <v>0.71199480191210096</v>
      </c>
      <c r="Z246">
        <v>0.91090113317443999</v>
      </c>
    </row>
    <row r="247" spans="1:26" x14ac:dyDescent="0.55000000000000004">
      <c r="A247" s="2">
        <f>B247*24-0.875*24</f>
        <v>-0.58333333276826238</v>
      </c>
      <c r="B247">
        <v>0.85069444446798903</v>
      </c>
      <c r="C247">
        <v>19.976014394241702</v>
      </c>
      <c r="D247">
        <v>32</v>
      </c>
      <c r="E247" s="1">
        <v>1.4879408982867701E-6</v>
      </c>
      <c r="F247" s="1">
        <v>6.5733842542790803E-8</v>
      </c>
      <c r="G247" s="1">
        <v>7.4632525917043298E-7</v>
      </c>
      <c r="H247" s="1">
        <v>2.3E-6</v>
      </c>
      <c r="I247" s="1">
        <v>1.55367474082956E-6</v>
      </c>
      <c r="J247">
        <v>0.67551075688242002</v>
      </c>
      <c r="K247">
        <v>0.64693082534207602</v>
      </c>
      <c r="L247" t="s">
        <v>27</v>
      </c>
      <c r="M247" s="1">
        <v>6.8363196119887998E-5</v>
      </c>
      <c r="N247" s="1">
        <v>6.8363196119887998E-5</v>
      </c>
      <c r="O247">
        <v>0</v>
      </c>
      <c r="P247" s="1">
        <v>2.8479769724371902E-4</v>
      </c>
      <c r="Q247" s="1">
        <v>2.7194040433046098E-10</v>
      </c>
      <c r="R247" s="1">
        <v>2.7188376269212403E-10</v>
      </c>
      <c r="S247">
        <v>45.944833106755901</v>
      </c>
      <c r="T247">
        <v>1040</v>
      </c>
      <c r="U247">
        <v>0</v>
      </c>
      <c r="V247" s="1">
        <v>1.7090799029972E-5</v>
      </c>
      <c r="W247" s="1">
        <v>1.7090799029972E-5</v>
      </c>
      <c r="X247" s="1">
        <v>7.1199424310929702E-5</v>
      </c>
      <c r="Y247">
        <v>0.71199424310929704</v>
      </c>
      <c r="Z247">
        <v>0.91093126439792205</v>
      </c>
    </row>
    <row r="248" spans="1:26" x14ac:dyDescent="0.55000000000000004">
      <c r="A248" s="2">
        <f>B248*24-0.875*24</f>
        <v>-0.49999999943006657</v>
      </c>
      <c r="B248">
        <v>0.85416666669041397</v>
      </c>
      <c r="C248">
        <v>19.976014394241702</v>
      </c>
      <c r="D248">
        <v>32</v>
      </c>
      <c r="E248" s="1">
        <v>1.4879571453449E-6</v>
      </c>
      <c r="F248" s="1">
        <v>6.5734560300842999E-8</v>
      </c>
      <c r="G248" s="1">
        <v>7.4630829435425096E-7</v>
      </c>
      <c r="H248" s="1">
        <v>2.3E-6</v>
      </c>
      <c r="I248" s="1">
        <v>1.5536917056457399E-6</v>
      </c>
      <c r="J248">
        <v>0.67551813288945595</v>
      </c>
      <c r="K248">
        <v>0.64693788928039297</v>
      </c>
      <c r="L248" t="s">
        <v>27</v>
      </c>
      <c r="M248" s="1">
        <v>6.8363942588668003E-5</v>
      </c>
      <c r="N248" s="1">
        <v>6.8363942588668003E-5</v>
      </c>
      <c r="O248">
        <v>0</v>
      </c>
      <c r="P248" s="1">
        <v>2.8479758071552497E-4</v>
      </c>
      <c r="Q248" s="1">
        <v>2.71943188672737E-10</v>
      </c>
      <c r="R248" s="1">
        <v>2.7188673143484097E-10</v>
      </c>
      <c r="S248">
        <v>45.944833106755901</v>
      </c>
      <c r="T248">
        <v>1040</v>
      </c>
      <c r="U248">
        <v>0</v>
      </c>
      <c r="V248" s="1">
        <v>1.7090985647167001E-5</v>
      </c>
      <c r="W248" s="1">
        <v>1.7090985647167001E-5</v>
      </c>
      <c r="X248" s="1">
        <v>7.1199395178881406E-5</v>
      </c>
      <c r="Y248">
        <v>0.71199395178881397</v>
      </c>
      <c r="Z248">
        <v>0.91096129841120499</v>
      </c>
    </row>
    <row r="249" spans="1:26" x14ac:dyDescent="0.55000000000000004">
      <c r="A249" s="2">
        <f>B249*24-0.875*24</f>
        <v>-0.41666666609188852</v>
      </c>
      <c r="B249">
        <v>0.85763888891283802</v>
      </c>
      <c r="C249">
        <v>19.976014394241702</v>
      </c>
      <c r="D249">
        <v>32</v>
      </c>
      <c r="E249" s="1">
        <v>1.48797333948746E-6</v>
      </c>
      <c r="F249" s="1">
        <v>6.5735275721205704E-8</v>
      </c>
      <c r="G249" s="1">
        <v>7.4629138479132797E-7</v>
      </c>
      <c r="H249" s="1">
        <v>2.3E-6</v>
      </c>
      <c r="I249" s="1">
        <v>1.55370861520867E-6</v>
      </c>
      <c r="J249">
        <v>0.67552548487333497</v>
      </c>
      <c r="K249">
        <v>0.64694493021194099</v>
      </c>
      <c r="L249" t="s">
        <v>27</v>
      </c>
      <c r="M249" s="1">
        <v>6.8364686626249901E-5</v>
      </c>
      <c r="N249" s="1">
        <v>6.8364686626249901E-5</v>
      </c>
      <c r="O249">
        <v>0</v>
      </c>
      <c r="P249" s="1">
        <v>2.84797366964093E-4</v>
      </c>
      <c r="Q249" s="1">
        <v>2.7194596380071901E-10</v>
      </c>
      <c r="R249" s="1">
        <v>2.7188969050856599E-10</v>
      </c>
      <c r="S249">
        <v>45.944833106755901</v>
      </c>
      <c r="T249">
        <v>1040</v>
      </c>
      <c r="U249">
        <v>0</v>
      </c>
      <c r="V249" s="1">
        <v>1.7091171656562401E-5</v>
      </c>
      <c r="W249" s="1">
        <v>1.7091171656562401E-5</v>
      </c>
      <c r="X249" s="1">
        <v>7.1199341741023304E-5</v>
      </c>
      <c r="Y249">
        <v>0.71199341741023303</v>
      </c>
      <c r="Z249">
        <v>0.91099123547604299</v>
      </c>
    </row>
    <row r="250" spans="1:26" x14ac:dyDescent="0.55000000000000004">
      <c r="A250" s="2">
        <f>B250*24-0.875*24</f>
        <v>-0.33333333275371402</v>
      </c>
      <c r="B250">
        <v>0.86111111113526195</v>
      </c>
      <c r="C250">
        <v>19.976014394241702</v>
      </c>
      <c r="D250">
        <v>32</v>
      </c>
      <c r="E250" s="1">
        <v>1.48798948084745E-6</v>
      </c>
      <c r="F250" s="1">
        <v>6.5735988809754706E-8</v>
      </c>
      <c r="G250" s="1">
        <v>7.4627453034278597E-7</v>
      </c>
      <c r="H250" s="1">
        <v>2.3E-6</v>
      </c>
      <c r="I250" s="1">
        <v>1.5537254696572099E-6</v>
      </c>
      <c r="J250">
        <v>0.67553281289444</v>
      </c>
      <c r="K250">
        <v>0.64695194819454704</v>
      </c>
      <c r="L250" t="s">
        <v>27</v>
      </c>
      <c r="M250" s="1">
        <v>6.8365428238744596E-5</v>
      </c>
      <c r="N250" s="1">
        <v>6.8365428238744596E-5</v>
      </c>
      <c r="O250">
        <v>0</v>
      </c>
      <c r="P250" s="1">
        <v>2.8479725648152698E-4</v>
      </c>
      <c r="Q250" s="1">
        <v>2.71948729741807E-10</v>
      </c>
      <c r="R250" s="1">
        <v>2.7189263993759998E-10</v>
      </c>
      <c r="S250">
        <v>45.944833106755901</v>
      </c>
      <c r="T250">
        <v>1040</v>
      </c>
      <c r="U250">
        <v>0</v>
      </c>
      <c r="V250" s="1">
        <v>1.7091357059686101E-5</v>
      </c>
      <c r="W250" s="1">
        <v>1.7091357059686101E-5</v>
      </c>
      <c r="X250" s="1">
        <v>7.1199314120381894E-5</v>
      </c>
      <c r="Y250">
        <v>0.71199314120381896</v>
      </c>
      <c r="Z250">
        <v>0.91102107584029102</v>
      </c>
    </row>
    <row r="251" spans="1:26" x14ac:dyDescent="0.55000000000000004">
      <c r="A251" s="2">
        <f>B251*24-0.875*24</f>
        <v>-0.2499999994155111</v>
      </c>
      <c r="B251">
        <v>0.864583333357687</v>
      </c>
      <c r="C251">
        <v>19.976014394241702</v>
      </c>
      <c r="D251">
        <v>32</v>
      </c>
      <c r="E251" s="1">
        <v>1.48800556955543E-6</v>
      </c>
      <c r="F251" s="1">
        <v>6.57366995722574E-8</v>
      </c>
      <c r="G251" s="1">
        <v>7.4625773087230802E-7</v>
      </c>
      <c r="H251" s="1">
        <v>2.3E-6</v>
      </c>
      <c r="I251" s="1">
        <v>1.55374226912769E-6</v>
      </c>
      <c r="J251">
        <v>0.67554011701203898</v>
      </c>
      <c r="K251">
        <v>0.64695894328497106</v>
      </c>
      <c r="L251" t="s">
        <v>27</v>
      </c>
      <c r="M251" s="1">
        <v>6.8366167432150097E-5</v>
      </c>
      <c r="N251" s="1">
        <v>6.8366167432150097E-5</v>
      </c>
      <c r="O251">
        <v>0</v>
      </c>
      <c r="P251" s="1">
        <v>2.8479704754247797E-4</v>
      </c>
      <c r="Q251" s="1">
        <v>2.7195148651423499E-10</v>
      </c>
      <c r="R251" s="1">
        <v>2.7189557974579899E-10</v>
      </c>
      <c r="S251">
        <v>45.944833106755901</v>
      </c>
      <c r="T251">
        <v>1040</v>
      </c>
      <c r="U251">
        <v>0</v>
      </c>
      <c r="V251" s="1">
        <v>1.70915418580375E-5</v>
      </c>
      <c r="W251" s="1">
        <v>1.70915418580375E-5</v>
      </c>
      <c r="X251" s="1">
        <v>7.1199261885619494E-5</v>
      </c>
      <c r="Y251">
        <v>0.71199261885619503</v>
      </c>
      <c r="Z251">
        <v>0.91105081971831503</v>
      </c>
    </row>
    <row r="252" spans="1:26" x14ac:dyDescent="0.55000000000000004">
      <c r="A252" s="2">
        <f>B252*24-0.875*24</f>
        <v>-0.16666666607733305</v>
      </c>
      <c r="B252">
        <v>0.86805555558011105</v>
      </c>
      <c r="C252">
        <v>19.976014394241702</v>
      </c>
      <c r="D252">
        <v>32</v>
      </c>
      <c r="E252" s="1">
        <v>1.48802160573912E-6</v>
      </c>
      <c r="F252" s="1">
        <v>6.5737408014356705E-8</v>
      </c>
      <c r="G252" s="1">
        <v>7.4624098624651895E-7</v>
      </c>
      <c r="H252" s="1">
        <v>2.3E-6</v>
      </c>
      <c r="I252" s="1">
        <v>1.55375901375348E-6</v>
      </c>
      <c r="J252">
        <v>0.67554739728412205</v>
      </c>
      <c r="K252">
        <v>0.64696591553874905</v>
      </c>
      <c r="L252" t="s">
        <v>27</v>
      </c>
      <c r="M252" s="1">
        <v>6.8366904212335095E-5</v>
      </c>
      <c r="N252" s="1">
        <v>6.8366904212335095E-5</v>
      </c>
      <c r="O252">
        <v>0</v>
      </c>
      <c r="P252" s="1">
        <v>2.8479694117124302E-4</v>
      </c>
      <c r="Q252" s="1">
        <v>2.7195423413579899E-10</v>
      </c>
      <c r="R252" s="1">
        <v>2.7189850995650198E-10</v>
      </c>
      <c r="S252">
        <v>45.944833106755901</v>
      </c>
      <c r="T252">
        <v>1040</v>
      </c>
      <c r="U252">
        <v>0</v>
      </c>
      <c r="V252" s="1">
        <v>1.7091726053083699E-5</v>
      </c>
      <c r="W252" s="1">
        <v>1.7091726053083699E-5</v>
      </c>
      <c r="X252" s="1">
        <v>7.1199235292810796E-5</v>
      </c>
      <c r="Y252">
        <v>0.71199235292810803</v>
      </c>
      <c r="Z252">
        <v>0.91108046731952896</v>
      </c>
    </row>
    <row r="253" spans="1:26" x14ac:dyDescent="0.55000000000000004">
      <c r="A253" s="2">
        <f>B253*24-0.875*24</f>
        <v>-8.333333273915855E-2</v>
      </c>
      <c r="B253">
        <v>0.87152777780253499</v>
      </c>
      <c r="C253">
        <v>19.976014394241702</v>
      </c>
      <c r="D253">
        <v>32</v>
      </c>
      <c r="E253" s="1">
        <v>1.4880375895287801E-6</v>
      </c>
      <c r="F253" s="1">
        <v>6.5738114141807006E-8</v>
      </c>
      <c r="G253" s="1">
        <v>7.4622429632941099E-7</v>
      </c>
      <c r="H253" s="1">
        <v>2.3E-6</v>
      </c>
      <c r="I253" s="1">
        <v>1.55377570367058E-6</v>
      </c>
      <c r="J253">
        <v>0.67555465376982105</v>
      </c>
      <c r="K253">
        <v>0.64697286501251305</v>
      </c>
      <c r="L253" t="s">
        <v>27</v>
      </c>
      <c r="M253" s="1">
        <v>6.8367638585284103E-5</v>
      </c>
      <c r="N253" s="1">
        <v>6.8367638585284103E-5</v>
      </c>
      <c r="O253">
        <v>0</v>
      </c>
      <c r="P253" s="1">
        <v>2.84796735059189E-4</v>
      </c>
      <c r="Q253" s="1">
        <v>2.7195697263294102E-10</v>
      </c>
      <c r="R253" s="1">
        <v>2.7190143059351002E-10</v>
      </c>
      <c r="S253">
        <v>45.944833106755901</v>
      </c>
      <c r="T253">
        <v>1040</v>
      </c>
      <c r="U253">
        <v>0</v>
      </c>
      <c r="V253" s="1">
        <v>1.7091909646320999E-5</v>
      </c>
      <c r="W253" s="1">
        <v>1.7091909646320999E-5</v>
      </c>
      <c r="X253" s="1">
        <v>7.1199183764797305E-5</v>
      </c>
      <c r="Y253">
        <v>0.71199183764797302</v>
      </c>
      <c r="Z253">
        <v>0.91111001888549303</v>
      </c>
    </row>
    <row r="254" spans="1:26" x14ac:dyDescent="0.55000000000000004">
      <c r="A254" s="2">
        <f>B254*24-0.875*24</f>
        <v>5.9904081695094646E-10</v>
      </c>
      <c r="B254">
        <v>0.87500000002496003</v>
      </c>
      <c r="C254">
        <v>19.976014394241702</v>
      </c>
      <c r="D254">
        <v>32</v>
      </c>
      <c r="E254" s="1">
        <v>1.4880535210512699E-6</v>
      </c>
      <c r="F254" s="1">
        <v>6.5738817960212803E-8</v>
      </c>
      <c r="G254" s="1">
        <v>7.4620766098851105E-7</v>
      </c>
      <c r="H254" s="1">
        <v>2.3E-6</v>
      </c>
      <c r="I254" s="1">
        <v>1.55379233901148E-6</v>
      </c>
      <c r="J254">
        <v>0.67556188652673299</v>
      </c>
      <c r="K254">
        <v>0.64697979176142395</v>
      </c>
      <c r="L254" t="s">
        <v>27</v>
      </c>
      <c r="M254" s="1">
        <v>6.8368370556825899E-5</v>
      </c>
      <c r="N254" s="1">
        <v>6.8368370556825899E-5</v>
      </c>
      <c r="O254">
        <v>0</v>
      </c>
      <c r="P254" s="1">
        <v>2.8479663058379501E-4</v>
      </c>
      <c r="Q254" s="1">
        <v>2.7195970201889902E-10</v>
      </c>
      <c r="R254" s="1">
        <v>2.7190434168000502E-10</v>
      </c>
      <c r="S254">
        <v>45.944833106755901</v>
      </c>
      <c r="T254">
        <v>1040</v>
      </c>
      <c r="U254">
        <v>0</v>
      </c>
      <c r="V254" s="1">
        <v>1.70920926392064E-5</v>
      </c>
      <c r="W254" s="1">
        <v>1.70920926392064E-5</v>
      </c>
      <c r="X254" s="1">
        <v>7.1199157645948806E-5</v>
      </c>
      <c r="Y254">
        <v>0.71199157645948796</v>
      </c>
      <c r="Z254">
        <v>0.91113947460942202</v>
      </c>
    </row>
    <row r="255" spans="1:26" x14ac:dyDescent="0.55000000000000004">
      <c r="A255" s="2">
        <f>B255*24-0.875*24</f>
        <v>8.3333333937215315E-2</v>
      </c>
      <c r="B255">
        <v>0.87847222224738397</v>
      </c>
      <c r="C255">
        <v>0</v>
      </c>
      <c r="D255">
        <v>32</v>
      </c>
      <c r="E255" s="1">
        <v>1.5559544492278699E-6</v>
      </c>
      <c r="F255" s="1">
        <v>0</v>
      </c>
      <c r="G255" s="1">
        <v>7.4404555077212204E-7</v>
      </c>
      <c r="H255" s="1">
        <v>2.3E-6</v>
      </c>
      <c r="I255" s="1">
        <v>1.5559544492278699E-6</v>
      </c>
      <c r="J255">
        <v>0.67650193444690299</v>
      </c>
      <c r="K255">
        <v>0.67650193444690299</v>
      </c>
      <c r="L255" t="s">
        <v>27</v>
      </c>
      <c r="M255" s="1">
        <v>0</v>
      </c>
      <c r="N255" s="1">
        <v>0</v>
      </c>
      <c r="O255" s="1">
        <v>0</v>
      </c>
      <c r="P255" s="1">
        <v>2.8528154972445202E-4</v>
      </c>
      <c r="Q255" s="1">
        <v>2.71191172669846E-10</v>
      </c>
      <c r="R255" s="1">
        <v>2.6451219959746799E-10</v>
      </c>
      <c r="S255">
        <v>0</v>
      </c>
      <c r="T255">
        <v>1040</v>
      </c>
      <c r="U255" s="1">
        <v>0</v>
      </c>
      <c r="V255" s="1">
        <v>0</v>
      </c>
      <c r="W255" s="1">
        <v>0</v>
      </c>
      <c r="X255" s="1">
        <v>7.1320387431113194E-5</v>
      </c>
      <c r="Y255">
        <v>0.71320387431113197</v>
      </c>
      <c r="Z255">
        <v>0.91120447662826698</v>
      </c>
    </row>
    <row r="256" spans="1:26" x14ac:dyDescent="0.55000000000000004">
      <c r="A256" s="2">
        <f>B256*24-0.875*24</f>
        <v>0.16666666727539337</v>
      </c>
      <c r="B256">
        <v>0.88194444446980802</v>
      </c>
      <c r="C256">
        <v>0</v>
      </c>
      <c r="D256">
        <v>32</v>
      </c>
      <c r="E256" s="1">
        <v>1.55780890171815E-6</v>
      </c>
      <c r="F256" s="1">
        <v>0</v>
      </c>
      <c r="G256" s="1">
        <v>7.4219109828184202E-7</v>
      </c>
      <c r="H256" s="1">
        <v>2.3E-6</v>
      </c>
      <c r="I256" s="1">
        <v>1.55780890171815E-6</v>
      </c>
      <c r="J256">
        <v>0.67730821813832898</v>
      </c>
      <c r="K256">
        <v>0.67730821813832898</v>
      </c>
      <c r="L256" t="s">
        <v>27</v>
      </c>
      <c r="M256" s="1">
        <v>0</v>
      </c>
      <c r="N256" s="1">
        <v>0</v>
      </c>
      <c r="O256" s="1">
        <v>0</v>
      </c>
      <c r="P256" s="1">
        <v>2.8532630229628298E-4</v>
      </c>
      <c r="Q256" s="1">
        <v>2.7053753416708398E-10</v>
      </c>
      <c r="R256" s="1">
        <v>2.64827464756496E-10</v>
      </c>
      <c r="S256">
        <v>0</v>
      </c>
      <c r="T256">
        <v>1040</v>
      </c>
      <c r="U256" s="1">
        <v>0</v>
      </c>
      <c r="V256" s="1">
        <v>0</v>
      </c>
      <c r="W256" s="1">
        <v>0</v>
      </c>
      <c r="X256" s="1">
        <v>7.1331575574070703E-5</v>
      </c>
      <c r="Y256">
        <v>0.71331575574070705</v>
      </c>
      <c r="Z256">
        <v>0.91127956949984601</v>
      </c>
    </row>
    <row r="257" spans="1:26" x14ac:dyDescent="0.55000000000000004">
      <c r="A257" s="2">
        <f>B257*24-0.875*24</f>
        <v>0.25000000061358918</v>
      </c>
      <c r="B257">
        <v>0.88541666669223296</v>
      </c>
      <c r="C257">
        <v>0</v>
      </c>
      <c r="D257">
        <v>32</v>
      </c>
      <c r="E257" s="1">
        <v>1.5593947761540401E-6</v>
      </c>
      <c r="F257" s="1">
        <v>0</v>
      </c>
      <c r="G257" s="1">
        <v>7.4060522384595398E-7</v>
      </c>
      <c r="H257" s="1">
        <v>2.3E-6</v>
      </c>
      <c r="I257" s="1">
        <v>1.5593947761540401E-6</v>
      </c>
      <c r="J257">
        <v>0.67799772876262798</v>
      </c>
      <c r="K257">
        <v>0.67799772876262798</v>
      </c>
      <c r="L257" t="s">
        <v>27</v>
      </c>
      <c r="M257" s="1">
        <v>0</v>
      </c>
      <c r="N257" s="1">
        <v>0</v>
      </c>
      <c r="O257" s="1">
        <v>0</v>
      </c>
      <c r="P257" s="1">
        <v>2.85356257310666E-4</v>
      </c>
      <c r="Q257" s="1">
        <v>2.69981665226036E-10</v>
      </c>
      <c r="R257" s="1">
        <v>2.65097070427132E-10</v>
      </c>
      <c r="S257">
        <v>0</v>
      </c>
      <c r="T257">
        <v>1040</v>
      </c>
      <c r="U257" s="1">
        <v>0</v>
      </c>
      <c r="V257" s="1">
        <v>0</v>
      </c>
      <c r="W257" s="1">
        <v>0</v>
      </c>
      <c r="X257" s="1">
        <v>7.1339064327666596E-5</v>
      </c>
      <c r="Y257">
        <v>0.71339064327666601</v>
      </c>
      <c r="Z257">
        <v>0.91135456246003399</v>
      </c>
    </row>
    <row r="258" spans="1:26" x14ac:dyDescent="0.55000000000000004">
      <c r="A258" s="2">
        <f>B258*24-0.875*24</f>
        <v>0.33333333395176723</v>
      </c>
      <c r="B258">
        <v>0.888888888914657</v>
      </c>
      <c r="C258">
        <v>0</v>
      </c>
      <c r="D258">
        <v>32</v>
      </c>
      <c r="E258" s="1">
        <v>1.5607518289992999E-6</v>
      </c>
      <c r="F258" s="1">
        <v>0</v>
      </c>
      <c r="G258" s="1">
        <v>7.3924817100069805E-7</v>
      </c>
      <c r="H258" s="1">
        <v>2.3E-6</v>
      </c>
      <c r="I258" s="1">
        <v>1.5607518289992999E-6</v>
      </c>
      <c r="J258">
        <v>0.67858775173882602</v>
      </c>
      <c r="K258">
        <v>0.67858775173882602</v>
      </c>
      <c r="L258" t="s">
        <v>27</v>
      </c>
      <c r="M258" s="1">
        <v>0</v>
      </c>
      <c r="N258" s="1">
        <v>0</v>
      </c>
      <c r="O258" s="1">
        <v>0</v>
      </c>
      <c r="P258" s="1">
        <v>2.8537699487831699E-4</v>
      </c>
      <c r="Q258" s="1">
        <v>2.6950908618275799E-10</v>
      </c>
      <c r="R258" s="1">
        <v>2.6532777538873897E-10</v>
      </c>
      <c r="S258">
        <v>0</v>
      </c>
      <c r="T258">
        <v>1040</v>
      </c>
      <c r="U258" s="1">
        <v>0</v>
      </c>
      <c r="V258" s="1">
        <v>0</v>
      </c>
      <c r="W258" s="1">
        <v>0</v>
      </c>
      <c r="X258" s="1">
        <v>7.1344248719579397E-5</v>
      </c>
      <c r="Y258">
        <v>0.71344248719579395</v>
      </c>
      <c r="Z258">
        <v>0.91142942323639298</v>
      </c>
    </row>
    <row r="259" spans="1:26" x14ac:dyDescent="0.55000000000000004">
      <c r="A259" s="2">
        <f>B259*24-0.875*24</f>
        <v>0.41666666728994528</v>
      </c>
      <c r="B259">
        <v>0.89236111113708105</v>
      </c>
      <c r="C259">
        <v>0</v>
      </c>
      <c r="D259">
        <v>32</v>
      </c>
      <c r="E259" s="1">
        <v>1.56191393150568E-6</v>
      </c>
      <c r="F259" s="1">
        <v>0</v>
      </c>
      <c r="G259" s="1">
        <v>7.3808606849431503E-7</v>
      </c>
      <c r="H259" s="1">
        <v>2.3E-6</v>
      </c>
      <c r="I259" s="1">
        <v>1.56191393150568E-6</v>
      </c>
      <c r="J259">
        <v>0.67909301369812303</v>
      </c>
      <c r="K259">
        <v>0.67909301369812303</v>
      </c>
      <c r="L259" t="s">
        <v>27</v>
      </c>
      <c r="M259" s="1">
        <v>0</v>
      </c>
      <c r="N259" s="1">
        <v>0</v>
      </c>
      <c r="O259" s="1">
        <v>0</v>
      </c>
      <c r="P259" s="1">
        <v>2.8539138035822199E-4</v>
      </c>
      <c r="Q259" s="1">
        <v>2.6910746801097899E-10</v>
      </c>
      <c r="R259" s="1">
        <v>2.6552533790785999E-10</v>
      </c>
      <c r="S259">
        <v>0</v>
      </c>
      <c r="T259">
        <v>1040</v>
      </c>
      <c r="U259" s="1">
        <v>0</v>
      </c>
      <c r="V259" s="1">
        <v>0</v>
      </c>
      <c r="W259" s="1">
        <v>0</v>
      </c>
      <c r="X259" s="1">
        <v>7.1347845089555497E-5</v>
      </c>
      <c r="Y259">
        <v>0.71347845089555495</v>
      </c>
      <c r="Z259">
        <v>0.91150415198618195</v>
      </c>
    </row>
    <row r="260" spans="1:26" x14ac:dyDescent="0.55000000000000004">
      <c r="A260" s="2">
        <f>B260*24-0.875*24</f>
        <v>0.50000000062814465</v>
      </c>
      <c r="B260">
        <v>0.89583333335950599</v>
      </c>
      <c r="C260">
        <v>0</v>
      </c>
      <c r="D260">
        <v>32</v>
      </c>
      <c r="E260" s="1">
        <v>1.5629099410008299E-6</v>
      </c>
      <c r="F260" s="1">
        <v>0</v>
      </c>
      <c r="G260" s="1">
        <v>7.37090058999169E-7</v>
      </c>
      <c r="H260" s="1">
        <v>2.3E-6</v>
      </c>
      <c r="I260" s="1">
        <v>1.5629099410008299E-6</v>
      </c>
      <c r="J260">
        <v>0.67952606130470905</v>
      </c>
      <c r="K260">
        <v>0.67952606130470905</v>
      </c>
      <c r="L260" t="s">
        <v>27</v>
      </c>
      <c r="M260" s="1">
        <v>0</v>
      </c>
      <c r="N260" s="1">
        <v>0</v>
      </c>
      <c r="O260" s="1">
        <v>0</v>
      </c>
      <c r="P260" s="1">
        <v>2.8540137901934598E-4</v>
      </c>
      <c r="Q260" s="1">
        <v>2.6876630587455798E-10</v>
      </c>
      <c r="R260" s="1">
        <v>2.6569466386118399E-10</v>
      </c>
      <c r="S260">
        <v>0</v>
      </c>
      <c r="T260">
        <v>1040</v>
      </c>
      <c r="U260" s="1">
        <v>0</v>
      </c>
      <c r="V260" s="1">
        <v>0</v>
      </c>
      <c r="W260" s="1">
        <v>0</v>
      </c>
      <c r="X260" s="1">
        <v>7.1350344754836603E-5</v>
      </c>
      <c r="Y260">
        <v>0.71350344754836603</v>
      </c>
      <c r="Z260">
        <v>0.91157874894227098</v>
      </c>
    </row>
    <row r="261" spans="1:26" x14ac:dyDescent="0.55000000000000004">
      <c r="A261" s="2">
        <f>B261*24-0.875*24</f>
        <v>0.5833333339663227</v>
      </c>
      <c r="B261">
        <v>0.89930555558193004</v>
      </c>
      <c r="C261">
        <v>0</v>
      </c>
      <c r="D261">
        <v>32</v>
      </c>
      <c r="E261" s="1">
        <v>1.56376444286995E-6</v>
      </c>
      <c r="F261" s="1">
        <v>0</v>
      </c>
      <c r="G261" s="1">
        <v>7.3623555713004598E-7</v>
      </c>
      <c r="H261" s="1">
        <v>2.3E-6</v>
      </c>
      <c r="I261" s="1">
        <v>1.56376444286995E-6</v>
      </c>
      <c r="J261">
        <v>0.67989758385650101</v>
      </c>
      <c r="K261">
        <v>0.67989758385650101</v>
      </c>
      <c r="L261" t="s">
        <v>27</v>
      </c>
      <c r="M261" s="1">
        <v>0</v>
      </c>
      <c r="N261" s="1">
        <v>0</v>
      </c>
      <c r="O261" s="1">
        <v>0</v>
      </c>
      <c r="P261" s="1">
        <v>2.8540834428463402E-4</v>
      </c>
      <c r="Q261" s="1">
        <v>2.6847664929050098E-10</v>
      </c>
      <c r="R261" s="1">
        <v>2.65839932875802E-10</v>
      </c>
      <c r="S261">
        <v>0</v>
      </c>
      <c r="T261">
        <v>1040</v>
      </c>
      <c r="U261" s="1">
        <v>0</v>
      </c>
      <c r="V261" s="1">
        <v>0</v>
      </c>
      <c r="W261" s="1">
        <v>0</v>
      </c>
      <c r="X261" s="1">
        <v>7.13520860711586E-5</v>
      </c>
      <c r="Y261">
        <v>0.71352086071158605</v>
      </c>
      <c r="Z261">
        <v>0.91165321433725899</v>
      </c>
    </row>
    <row r="262" spans="1:26" x14ac:dyDescent="0.55000000000000004">
      <c r="A262" s="2">
        <f>B262*24-0.875*24</f>
        <v>0.6666666673044972</v>
      </c>
      <c r="B262">
        <v>0.90277777780435398</v>
      </c>
      <c r="C262">
        <v>0</v>
      </c>
      <c r="D262">
        <v>32</v>
      </c>
      <c r="E262" s="1">
        <v>1.5644983827692599E-6</v>
      </c>
      <c r="F262" s="1">
        <v>0</v>
      </c>
      <c r="G262" s="1">
        <v>7.3550161723073604E-7</v>
      </c>
      <c r="H262" s="1">
        <v>2.3E-6</v>
      </c>
      <c r="I262" s="1">
        <v>1.5644983827692599E-6</v>
      </c>
      <c r="J262">
        <v>0.68021668816054903</v>
      </c>
      <c r="K262">
        <v>0.68021668816054903</v>
      </c>
      <c r="L262" t="s">
        <v>27</v>
      </c>
      <c r="M262" s="1">
        <v>0</v>
      </c>
      <c r="N262" s="1">
        <v>0</v>
      </c>
      <c r="O262" s="1">
        <v>0</v>
      </c>
      <c r="P262" s="1">
        <v>2.8541321015645603E-4</v>
      </c>
      <c r="Q262" s="1">
        <v>2.6823087221067597E-10</v>
      </c>
      <c r="R262" s="1">
        <v>2.6596470580835998E-10</v>
      </c>
      <c r="S262">
        <v>0</v>
      </c>
      <c r="T262">
        <v>1040</v>
      </c>
      <c r="U262" s="1">
        <v>0</v>
      </c>
      <c r="V262" s="1">
        <v>0</v>
      </c>
      <c r="W262" s="1">
        <v>0</v>
      </c>
      <c r="X262" s="1">
        <v>7.1353302539114101E-5</v>
      </c>
      <c r="Y262">
        <v>0.71353302539114105</v>
      </c>
      <c r="Z262">
        <v>0.91172754840334402</v>
      </c>
    </row>
    <row r="263" spans="1:26" x14ac:dyDescent="0.55000000000000004">
      <c r="A263" s="2">
        <f>B263*24-0.875*24</f>
        <v>0.75000000064269656</v>
      </c>
      <c r="B263">
        <v>0.90625000002677902</v>
      </c>
      <c r="C263">
        <v>0</v>
      </c>
      <c r="D263">
        <v>32</v>
      </c>
      <c r="E263" s="1">
        <v>1.56512960530582E-6</v>
      </c>
      <c r="F263" s="1">
        <v>0</v>
      </c>
      <c r="G263" s="1">
        <v>7.3487039469417697E-7</v>
      </c>
      <c r="H263" s="1">
        <v>2.3E-6</v>
      </c>
      <c r="I263" s="1">
        <v>1.56512960530582E-6</v>
      </c>
      <c r="J263">
        <v>0.68049113274166095</v>
      </c>
      <c r="K263">
        <v>0.68049113274166095</v>
      </c>
      <c r="L263" t="s">
        <v>27</v>
      </c>
      <c r="M263" s="1">
        <v>0</v>
      </c>
      <c r="N263" s="1">
        <v>0</v>
      </c>
      <c r="O263" s="1">
        <v>0</v>
      </c>
      <c r="P263" s="1">
        <v>2.8541662213312099E-4</v>
      </c>
      <c r="Q263" s="1">
        <v>2.68022477102095E-10</v>
      </c>
      <c r="R263" s="1">
        <v>2.6607201632307298E-10</v>
      </c>
      <c r="S263">
        <v>0</v>
      </c>
      <c r="T263">
        <v>1040</v>
      </c>
      <c r="U263" s="1">
        <v>0</v>
      </c>
      <c r="V263" s="1">
        <v>0</v>
      </c>
      <c r="W263" s="1">
        <v>0</v>
      </c>
      <c r="X263" s="1">
        <v>7.1354155533280301E-5</v>
      </c>
      <c r="Y263">
        <v>0.71354155533280295</v>
      </c>
      <c r="Z263">
        <v>0.91180175137230102</v>
      </c>
    </row>
    <row r="264" spans="1:26" x14ac:dyDescent="0.55000000000000004">
      <c r="A264" s="2">
        <f>B264*24-0.875*24</f>
        <v>0.83333333398087106</v>
      </c>
      <c r="B264">
        <v>0.90972222224920296</v>
      </c>
      <c r="C264">
        <v>0</v>
      </c>
      <c r="D264">
        <v>32</v>
      </c>
      <c r="E264" s="1">
        <v>1.5656733130175001E-6</v>
      </c>
      <c r="F264" s="1">
        <v>0</v>
      </c>
      <c r="G264" s="1">
        <v>7.3432668698249896E-7</v>
      </c>
      <c r="H264" s="1">
        <v>2.3E-6</v>
      </c>
      <c r="I264" s="1">
        <v>1.5656733130175001E-6</v>
      </c>
      <c r="J264">
        <v>0.68072752739891296</v>
      </c>
      <c r="K264">
        <v>0.68072752739891296</v>
      </c>
      <c r="L264" t="s">
        <v>27</v>
      </c>
      <c r="M264" s="1">
        <v>0</v>
      </c>
      <c r="N264" s="1">
        <v>0</v>
      </c>
      <c r="O264" s="1">
        <v>0</v>
      </c>
      <c r="P264" s="1">
        <v>2.8541902678041699E-4</v>
      </c>
      <c r="Q264" s="1">
        <v>2.6784592799987198E-10</v>
      </c>
      <c r="R264" s="1">
        <v>2.6616444892040198E-10</v>
      </c>
      <c r="S264">
        <v>0</v>
      </c>
      <c r="T264">
        <v>1040</v>
      </c>
      <c r="U264" s="1">
        <v>0</v>
      </c>
      <c r="V264" s="1">
        <v>0</v>
      </c>
      <c r="W264" s="1">
        <v>0</v>
      </c>
      <c r="X264" s="1">
        <v>7.1354756695104303E-5</v>
      </c>
      <c r="Y264">
        <v>0.71354756695104304</v>
      </c>
      <c r="Z264">
        <v>0.91187582347549401</v>
      </c>
    </row>
    <row r="265" spans="1:26" x14ac:dyDescent="0.55000000000000004">
      <c r="A265" s="2">
        <f>B265*24-0.875*24</f>
        <v>0.91666666731904911</v>
      </c>
      <c r="B265">
        <v>0.91319444447162701</v>
      </c>
      <c r="C265">
        <v>0</v>
      </c>
      <c r="D265">
        <v>32</v>
      </c>
      <c r="E265" s="1">
        <v>1.5661424574411899E-6</v>
      </c>
      <c r="F265" s="1">
        <v>0</v>
      </c>
      <c r="G265" s="1">
        <v>7.3385754255880596E-7</v>
      </c>
      <c r="H265" s="1">
        <v>2.3E-6</v>
      </c>
      <c r="I265" s="1">
        <v>1.5661424574411899E-6</v>
      </c>
      <c r="J265">
        <v>0.68093150323530105</v>
      </c>
      <c r="K265">
        <v>0.68093150323530105</v>
      </c>
      <c r="L265" t="s">
        <v>27</v>
      </c>
      <c r="M265" s="1">
        <v>0</v>
      </c>
      <c r="N265" s="1">
        <v>0</v>
      </c>
      <c r="O265" s="1">
        <v>0</v>
      </c>
      <c r="P265" s="1">
        <v>2.85420733260247E-4</v>
      </c>
      <c r="Q265" s="1">
        <v>2.67696508249751E-10</v>
      </c>
      <c r="R265" s="1">
        <v>2.6624420542042801E-10</v>
      </c>
      <c r="S265">
        <v>0</v>
      </c>
      <c r="T265">
        <v>1040</v>
      </c>
      <c r="U265" s="1">
        <v>0</v>
      </c>
      <c r="V265" s="1">
        <v>0</v>
      </c>
      <c r="W265" s="1">
        <v>0</v>
      </c>
      <c r="X265" s="1">
        <v>7.1355183315061695E-5</v>
      </c>
      <c r="Y265">
        <v>0.71355183315061699</v>
      </c>
      <c r="Z265">
        <v>0.91194976494387203</v>
      </c>
    </row>
    <row r="266" spans="1:26" x14ac:dyDescent="0.55000000000000004">
      <c r="A266" s="2">
        <f>B266*24-0.875*24</f>
        <v>1.0000000006572449</v>
      </c>
      <c r="B266">
        <v>0.91666666669405195</v>
      </c>
      <c r="C266">
        <v>0</v>
      </c>
      <c r="D266">
        <v>32</v>
      </c>
      <c r="E266" s="1">
        <v>1.5665480723146E-6</v>
      </c>
      <c r="F266" s="1">
        <v>0</v>
      </c>
      <c r="G266" s="1">
        <v>7.3345192768539296E-7</v>
      </c>
      <c r="H266" s="1">
        <v>2.3E-6</v>
      </c>
      <c r="I266" s="1">
        <v>1.5665480723146E-6</v>
      </c>
      <c r="J266">
        <v>0.681107857528089</v>
      </c>
      <c r="K266">
        <v>0.681107857528089</v>
      </c>
      <c r="L266" t="s">
        <v>27</v>
      </c>
      <c r="M266" s="1">
        <v>0</v>
      </c>
      <c r="N266" s="1">
        <v>0</v>
      </c>
      <c r="O266" s="1">
        <v>0</v>
      </c>
      <c r="P266" s="1">
        <v>2.8542195571548402E-4</v>
      </c>
      <c r="Q266" s="1">
        <v>2.6757019929004701E-10</v>
      </c>
      <c r="R266" s="1">
        <v>2.6631316160866198E-10</v>
      </c>
      <c r="S266">
        <v>0</v>
      </c>
      <c r="T266">
        <v>1040</v>
      </c>
      <c r="U266" s="1">
        <v>0</v>
      </c>
      <c r="V266" s="1">
        <v>0</v>
      </c>
      <c r="W266" s="1">
        <v>0</v>
      </c>
      <c r="X266" s="1">
        <v>7.1355488928871006E-5</v>
      </c>
      <c r="Y266">
        <v>0.71355488928871003</v>
      </c>
      <c r="Z266">
        <v>0.91202357600796902</v>
      </c>
    </row>
    <row r="267" spans="1:26" x14ac:dyDescent="0.55000000000000004">
      <c r="A267" s="2">
        <f>B267*24-0.875*24</f>
        <v>1.083333333995423</v>
      </c>
      <c r="B267">
        <v>0.92013888891647599</v>
      </c>
      <c r="C267">
        <v>0</v>
      </c>
      <c r="D267">
        <v>32</v>
      </c>
      <c r="E267" s="1">
        <v>1.5668995574713901E-6</v>
      </c>
      <c r="F267" s="1">
        <v>0</v>
      </c>
      <c r="G267" s="1">
        <v>7.3310044252860905E-7</v>
      </c>
      <c r="H267" s="1">
        <v>2.3E-6</v>
      </c>
      <c r="I267" s="1">
        <v>1.5668995574713901E-6</v>
      </c>
      <c r="J267">
        <v>0.68126067716147298</v>
      </c>
      <c r="K267">
        <v>0.68126067716147298</v>
      </c>
      <c r="L267" t="s">
        <v>27</v>
      </c>
      <c r="M267" s="1">
        <v>0</v>
      </c>
      <c r="N267" s="1">
        <v>0</v>
      </c>
      <c r="O267" s="1">
        <v>0</v>
      </c>
      <c r="P267" s="1">
        <v>2.8542284252549199E-4</v>
      </c>
      <c r="Q267" s="1">
        <v>2.6746357736233201E-10</v>
      </c>
      <c r="R267" s="1">
        <v>2.6637291549951001E-10</v>
      </c>
      <c r="S267">
        <v>0</v>
      </c>
      <c r="T267">
        <v>1040</v>
      </c>
      <c r="U267" s="1">
        <v>0</v>
      </c>
      <c r="V267" s="1">
        <v>0</v>
      </c>
      <c r="W267" s="1">
        <v>0</v>
      </c>
      <c r="X267" s="1">
        <v>7.1355710631373107E-5</v>
      </c>
      <c r="Y267">
        <v>0.71355710631373104</v>
      </c>
      <c r="Z267">
        <v>0.91209725689790899</v>
      </c>
    </row>
    <row r="268" spans="1:26" x14ac:dyDescent="0.55000000000000004">
      <c r="A268" s="2">
        <f>B268*24-0.875*24</f>
        <v>1.166666667333601</v>
      </c>
      <c r="B268">
        <v>0.92361111113890004</v>
      </c>
      <c r="C268">
        <v>0</v>
      </c>
      <c r="D268">
        <v>32</v>
      </c>
      <c r="E268" s="1">
        <v>1.5672049207236999E-6</v>
      </c>
      <c r="F268" s="1">
        <v>0</v>
      </c>
      <c r="G268" s="1">
        <v>7.3279507927629499E-7</v>
      </c>
      <c r="H268" s="1">
        <v>2.3E-6</v>
      </c>
      <c r="I268" s="1">
        <v>1.5672049207236999E-6</v>
      </c>
      <c r="J268">
        <v>0.681393443792915</v>
      </c>
      <c r="K268">
        <v>0.681393443792915</v>
      </c>
      <c r="L268" t="s">
        <v>27</v>
      </c>
      <c r="M268" s="1">
        <v>0</v>
      </c>
      <c r="N268" s="1">
        <v>0</v>
      </c>
      <c r="O268" s="1">
        <v>0</v>
      </c>
      <c r="P268" s="1">
        <v>2.8542349652751499E-4</v>
      </c>
      <c r="Q268" s="1">
        <v>2.6737372549995699E-10</v>
      </c>
      <c r="R268" s="1">
        <v>2.6642482845740401E-10</v>
      </c>
      <c r="S268">
        <v>0</v>
      </c>
      <c r="T268">
        <v>1040</v>
      </c>
      <c r="U268" s="1">
        <v>0</v>
      </c>
      <c r="V268" s="1">
        <v>0</v>
      </c>
      <c r="W268" s="1">
        <v>0</v>
      </c>
      <c r="X268" s="1">
        <v>7.1355874131878803E-5</v>
      </c>
      <c r="Y268">
        <v>0.71355874131878705</v>
      </c>
      <c r="Z268">
        <v>0.91217080784339499</v>
      </c>
    </row>
    <row r="269" spans="1:26" x14ac:dyDescent="0.55000000000000004">
      <c r="A269" s="2">
        <f>B269*24-0.875*24</f>
        <v>1.2500000006718004</v>
      </c>
      <c r="B269">
        <v>0.92708333336132498</v>
      </c>
      <c r="C269">
        <v>0</v>
      </c>
      <c r="D269">
        <v>32</v>
      </c>
      <c r="E269" s="1">
        <v>1.5674709839475401E-6</v>
      </c>
      <c r="F269" s="1">
        <v>0</v>
      </c>
      <c r="G269" s="1">
        <v>7.32529016052456E-7</v>
      </c>
      <c r="H269" s="1">
        <v>2.3E-6</v>
      </c>
      <c r="I269" s="1">
        <v>1.5674709839475401E-6</v>
      </c>
      <c r="J269">
        <v>0.681509123455453</v>
      </c>
      <c r="K269" s="1">
        <v>0.681509123455453</v>
      </c>
      <c r="L269" t="s">
        <v>27</v>
      </c>
      <c r="M269" s="1">
        <v>0</v>
      </c>
      <c r="N269" s="1">
        <v>0</v>
      </c>
      <c r="O269" s="1">
        <v>0</v>
      </c>
      <c r="P269" s="1">
        <v>2.8542398900735299E-4</v>
      </c>
      <c r="Q269" s="1">
        <v>2.6729815853533902E-10</v>
      </c>
      <c r="R269" s="1">
        <v>2.6647006023224602E-10</v>
      </c>
      <c r="S269">
        <v>0</v>
      </c>
      <c r="T269">
        <v>1040</v>
      </c>
      <c r="U269" s="1">
        <v>0</v>
      </c>
      <c r="V269" s="1">
        <v>0</v>
      </c>
      <c r="W269" s="1">
        <v>0</v>
      </c>
      <c r="X269" s="1">
        <v>7.1355997251838302E-5</v>
      </c>
      <c r="Y269">
        <v>0.71355997251838299</v>
      </c>
      <c r="Z269">
        <v>0.91224422907372904</v>
      </c>
    </row>
    <row r="270" spans="1:26" x14ac:dyDescent="0.55000000000000004">
      <c r="A270" s="2">
        <f>B270*24-0.875*24</f>
        <v>1.3333333340099784</v>
      </c>
      <c r="B270">
        <v>0.93055555558374903</v>
      </c>
      <c r="C270">
        <v>0</v>
      </c>
      <c r="D270">
        <v>32</v>
      </c>
      <c r="E270" s="1">
        <v>1.56770355866698E-6</v>
      </c>
      <c r="F270" s="1">
        <v>0</v>
      </c>
      <c r="G270" s="1">
        <v>7.3229644133301404E-7</v>
      </c>
      <c r="H270" s="1">
        <v>2.3E-6</v>
      </c>
      <c r="I270" s="1">
        <v>1.56770355866698E-6</v>
      </c>
      <c r="J270">
        <v>0.68161024289868899</v>
      </c>
      <c r="K270" s="1">
        <v>0.68161024289868899</v>
      </c>
      <c r="L270" t="s">
        <v>27</v>
      </c>
      <c r="M270" s="1">
        <v>0</v>
      </c>
      <c r="N270" s="1">
        <v>0</v>
      </c>
      <c r="O270" s="1">
        <v>0</v>
      </c>
      <c r="P270" s="1">
        <v>2.8542436938578698E-4</v>
      </c>
      <c r="Q270" s="1">
        <v>2.6723475920085401E-10</v>
      </c>
      <c r="R270" s="1">
        <v>2.6650959880952401E-10</v>
      </c>
      <c r="S270">
        <v>0</v>
      </c>
      <c r="T270">
        <v>1040</v>
      </c>
      <c r="U270" s="1">
        <v>0</v>
      </c>
      <c r="V270" s="1">
        <v>0</v>
      </c>
      <c r="W270" s="1">
        <v>0</v>
      </c>
      <c r="X270" s="1">
        <v>7.13560923464468E-5</v>
      </c>
      <c r="Y270">
        <v>0.71356092346446798</v>
      </c>
      <c r="Z270">
        <v>0.91231752081779705</v>
      </c>
    </row>
    <row r="271" spans="1:26" x14ac:dyDescent="0.55000000000000004">
      <c r="A271" s="2">
        <f>B271*24-0.875*24</f>
        <v>1.4166666673481529</v>
      </c>
      <c r="B271">
        <v>0.93402777780617297</v>
      </c>
      <c r="C271">
        <v>0</v>
      </c>
      <c r="D271">
        <v>32</v>
      </c>
      <c r="E271" s="1">
        <v>1.56790759565016E-6</v>
      </c>
      <c r="F271" s="1">
        <v>0</v>
      </c>
      <c r="G271" s="1">
        <v>7.3209240434983501E-7</v>
      </c>
      <c r="H271" s="1">
        <v>2.3E-6</v>
      </c>
      <c r="I271" s="1">
        <v>1.56790759565016E-6</v>
      </c>
      <c r="J271">
        <v>0.681698954630506</v>
      </c>
      <c r="K271" s="1">
        <v>0.681698954630506</v>
      </c>
      <c r="L271" t="s">
        <v>27</v>
      </c>
      <c r="M271" s="1">
        <v>0</v>
      </c>
      <c r="N271" s="1">
        <v>0</v>
      </c>
      <c r="O271" s="1">
        <v>0</v>
      </c>
      <c r="P271" s="1">
        <v>2.8542467192817401E-4</v>
      </c>
      <c r="Q271" s="1">
        <v>2.67181723682803E-10</v>
      </c>
      <c r="R271" s="1">
        <v>2.6654428584230597E-10</v>
      </c>
      <c r="S271">
        <v>0</v>
      </c>
      <c r="T271">
        <v>1040</v>
      </c>
      <c r="U271" s="1">
        <v>0</v>
      </c>
      <c r="V271" s="1">
        <v>0</v>
      </c>
      <c r="W271" s="1">
        <v>0</v>
      </c>
      <c r="X271" s="1">
        <v>7.1356167982043707E-5</v>
      </c>
      <c r="Y271">
        <v>0.71356167982043694</v>
      </c>
      <c r="Z271">
        <v>0.91239068330407003</v>
      </c>
    </row>
    <row r="272" spans="1:26" x14ac:dyDescent="0.55000000000000004">
      <c r="A272" s="2">
        <f>B272*24-0.875*24</f>
        <v>1.5000000006863523</v>
      </c>
      <c r="B272">
        <v>0.93750000002859801</v>
      </c>
      <c r="C272">
        <v>0</v>
      </c>
      <c r="D272">
        <v>32</v>
      </c>
      <c r="E272" s="1">
        <v>1.56808731236233E-6</v>
      </c>
      <c r="F272" s="1">
        <v>0</v>
      </c>
      <c r="G272" s="1">
        <v>7.3191268763766896E-7</v>
      </c>
      <c r="H272" s="1">
        <v>2.3E-6</v>
      </c>
      <c r="I272" s="1">
        <v>1.56808731236233E-6</v>
      </c>
      <c r="J272">
        <v>0.68177709233144801</v>
      </c>
      <c r="K272" s="1">
        <v>0.68177709233144801</v>
      </c>
      <c r="L272" t="s">
        <v>27</v>
      </c>
      <c r="M272" s="1">
        <v>0</v>
      </c>
      <c r="N272" s="1">
        <v>0</v>
      </c>
      <c r="O272" s="1">
        <v>0</v>
      </c>
      <c r="P272" s="1">
        <v>2.8542492039360697E-4</v>
      </c>
      <c r="Q272" s="1">
        <v>2.6713751523042999E-10</v>
      </c>
      <c r="R272" s="1">
        <v>2.6657483831884199E-10</v>
      </c>
      <c r="S272">
        <v>0</v>
      </c>
      <c r="T272">
        <v>1040</v>
      </c>
      <c r="U272" s="1">
        <v>0</v>
      </c>
      <c r="V272" s="1">
        <v>0</v>
      </c>
      <c r="W272" s="1">
        <v>0</v>
      </c>
      <c r="X272" s="1">
        <v>7.1356230098401798E-5</v>
      </c>
      <c r="Y272">
        <v>0.71356230098401796</v>
      </c>
      <c r="Z272">
        <v>0.91246371676062099</v>
      </c>
    </row>
    <row r="273" spans="1:26" x14ac:dyDescent="0.55000000000000004">
      <c r="A273" s="2">
        <f>B273*24-0.875*24</f>
        <v>1.5833333340245268</v>
      </c>
      <c r="B273">
        <v>0.94097222225102195</v>
      </c>
      <c r="C273">
        <v>0</v>
      </c>
      <c r="D273">
        <v>32</v>
      </c>
      <c r="E273" s="1">
        <v>1.5682463015525399E-6</v>
      </c>
      <c r="F273" s="1">
        <v>0</v>
      </c>
      <c r="G273" s="1">
        <v>7.3175369844745002E-7</v>
      </c>
      <c r="H273" s="1">
        <v>2.3E-6</v>
      </c>
      <c r="I273" s="1">
        <v>1.5682463015525399E-6</v>
      </c>
      <c r="J273">
        <v>0.68184621806632495</v>
      </c>
      <c r="K273" s="1">
        <v>0.68184621806632495</v>
      </c>
      <c r="L273" t="s">
        <v>27</v>
      </c>
      <c r="M273" s="1">
        <v>0</v>
      </c>
      <c r="N273" s="1">
        <v>0</v>
      </c>
      <c r="O273" s="1">
        <v>0</v>
      </c>
      <c r="P273" s="1">
        <v>2.8542513125713798E-4</v>
      </c>
      <c r="Q273" s="1">
        <v>2.6710082462862702E-10</v>
      </c>
      <c r="R273" s="1">
        <v>2.6660186702279298E-10</v>
      </c>
      <c r="S273">
        <v>0</v>
      </c>
      <c r="T273">
        <v>1040</v>
      </c>
      <c r="U273" s="1">
        <v>0</v>
      </c>
      <c r="V273" s="1">
        <v>0</v>
      </c>
      <c r="W273" s="1">
        <v>0</v>
      </c>
      <c r="X273" s="1">
        <v>7.1356282814284604E-5</v>
      </c>
      <c r="Y273">
        <v>0.713562828142846</v>
      </c>
      <c r="Z273">
        <v>0.91253662141510705</v>
      </c>
    </row>
    <row r="274" spans="1:26" x14ac:dyDescent="0.55000000000000004">
      <c r="A274" s="2">
        <f>B274*24-0.875*24</f>
        <v>1.6666666673627049</v>
      </c>
      <c r="B274">
        <v>0.944444444473446</v>
      </c>
      <c r="C274">
        <v>0</v>
      </c>
      <c r="D274">
        <v>32</v>
      </c>
      <c r="E274" s="1">
        <v>1.5683876237658499E-6</v>
      </c>
      <c r="F274" s="1">
        <v>0</v>
      </c>
      <c r="G274" s="1">
        <v>7.3161237623414004E-7</v>
      </c>
      <c r="H274" s="1">
        <v>2.3E-6</v>
      </c>
      <c r="I274" s="1">
        <v>1.5683876237658499E-6</v>
      </c>
      <c r="J274">
        <v>0.68190766250689505</v>
      </c>
      <c r="K274" s="1">
        <v>0.68190766250689505</v>
      </c>
      <c r="L274" t="s">
        <v>27</v>
      </c>
      <c r="M274" s="1">
        <v>0</v>
      </c>
      <c r="N274" s="1">
        <v>0</v>
      </c>
      <c r="O274" s="1">
        <v>0</v>
      </c>
      <c r="P274" s="1">
        <v>2.8542531594339201E-4</v>
      </c>
      <c r="Q274" s="1">
        <v>2.6707053651917302E-10</v>
      </c>
      <c r="R274" s="1">
        <v>2.6662589226072001E-10</v>
      </c>
      <c r="S274">
        <v>0</v>
      </c>
      <c r="T274">
        <v>1040</v>
      </c>
      <c r="U274" s="1">
        <v>0</v>
      </c>
      <c r="V274" s="1">
        <v>0</v>
      </c>
      <c r="W274" s="1">
        <v>0</v>
      </c>
      <c r="X274" s="1">
        <v>7.1356328985848098E-5</v>
      </c>
      <c r="Y274">
        <v>0.71356328985848105</v>
      </c>
      <c r="Z274">
        <v>0.91260939749477599</v>
      </c>
    </row>
    <row r="275" spans="1:26" x14ac:dyDescent="0.55000000000000004">
      <c r="A275" s="2">
        <f>B275*24-0.875*24</f>
        <v>1.7500000007009042</v>
      </c>
      <c r="B275">
        <v>0.94791666669587105</v>
      </c>
      <c r="C275">
        <v>0</v>
      </c>
      <c r="D275">
        <v>32</v>
      </c>
      <c r="E275" s="1">
        <v>1.56851388615976E-6</v>
      </c>
      <c r="F275" s="1">
        <v>0</v>
      </c>
      <c r="G275" s="1">
        <v>7.3148611384023204E-7</v>
      </c>
      <c r="H275" s="1">
        <v>2.3E-6</v>
      </c>
      <c r="I275" s="1">
        <v>1.56851388615976E-6</v>
      </c>
      <c r="J275">
        <v>0.68196255919989901</v>
      </c>
      <c r="K275" s="1">
        <v>0.68196255919989901</v>
      </c>
      <c r="L275" t="s">
        <v>27</v>
      </c>
      <c r="M275" s="1">
        <v>0</v>
      </c>
      <c r="N275" s="1">
        <v>0</v>
      </c>
      <c r="O275" s="1">
        <v>0</v>
      </c>
      <c r="P275" s="1">
        <v>2.8542548237507002E-4</v>
      </c>
      <c r="Q275" s="1">
        <v>2.6704570070540903E-10</v>
      </c>
      <c r="R275" s="1">
        <v>2.6664735726124101E-10</v>
      </c>
      <c r="S275">
        <v>0</v>
      </c>
      <c r="T275">
        <v>1040</v>
      </c>
      <c r="U275" s="1">
        <v>0</v>
      </c>
      <c r="V275" s="1">
        <v>0</v>
      </c>
      <c r="W275" s="1">
        <v>0</v>
      </c>
      <c r="X275" s="1">
        <v>7.13563705937676E-5</v>
      </c>
      <c r="Y275">
        <v>0.71356370593767504</v>
      </c>
      <c r="Z275">
        <v>0.91268204522647101</v>
      </c>
    </row>
    <row r="276" spans="1:26" x14ac:dyDescent="0.55000000000000004">
      <c r="A276" s="2">
        <f>B276*24-0.875*24</f>
        <v>1.8333333340390787</v>
      </c>
      <c r="B276">
        <v>0.95138888891829498</v>
      </c>
      <c r="C276">
        <v>0</v>
      </c>
      <c r="D276">
        <v>32</v>
      </c>
      <c r="E276" s="1">
        <v>1.5686273096519699E-6</v>
      </c>
      <c r="F276" s="1">
        <v>0</v>
      </c>
      <c r="G276" s="1">
        <v>7.31372690348023E-7</v>
      </c>
      <c r="H276" s="1">
        <v>2.3E-6</v>
      </c>
      <c r="I276" s="1">
        <v>1.5686273096519699E-6</v>
      </c>
      <c r="J276">
        <v>0.682011873761728</v>
      </c>
      <c r="K276" s="1">
        <v>0.682011873761728</v>
      </c>
      <c r="L276" t="s">
        <v>27</v>
      </c>
      <c r="M276" s="1">
        <v>0</v>
      </c>
      <c r="N276" s="1">
        <v>0</v>
      </c>
      <c r="O276" s="1">
        <v>0</v>
      </c>
      <c r="P276" s="1">
        <v>2.85425636046571E-4</v>
      </c>
      <c r="Q276" s="1">
        <v>2.6702550770316802E-10</v>
      </c>
      <c r="R276" s="1">
        <v>2.6666663959045698E-10</v>
      </c>
      <c r="S276">
        <v>0</v>
      </c>
      <c r="T276">
        <v>1040</v>
      </c>
      <c r="U276" s="1">
        <v>0</v>
      </c>
      <c r="V276" s="1">
        <v>0</v>
      </c>
      <c r="W276" s="1">
        <v>0</v>
      </c>
      <c r="X276" s="1">
        <v>7.1356409011642696E-5</v>
      </c>
      <c r="Y276">
        <v>0.71356409011642696</v>
      </c>
      <c r="Z276">
        <v>0.91275456483663198</v>
      </c>
    </row>
    <row r="277" spans="1:26" x14ac:dyDescent="0.55000000000000004">
      <c r="A277" s="2">
        <f>B277*24-0.875*24</f>
        <v>1.9166666673772568</v>
      </c>
      <c r="B277">
        <v>0.95486111114071903</v>
      </c>
      <c r="C277">
        <v>0</v>
      </c>
      <c r="D277">
        <v>32</v>
      </c>
      <c r="E277" s="1">
        <v>1.5687297861263599E-6</v>
      </c>
      <c r="F277" s="1">
        <v>0</v>
      </c>
      <c r="G277" s="1">
        <v>7.31270213873633E-7</v>
      </c>
      <c r="H277" s="1">
        <v>2.3E-6</v>
      </c>
      <c r="I277" s="1">
        <v>1.5687297861263599E-6</v>
      </c>
      <c r="J277">
        <v>0.68205642875059402</v>
      </c>
      <c r="K277" s="1">
        <v>0.68205642875059402</v>
      </c>
      <c r="L277" t="s">
        <v>27</v>
      </c>
      <c r="M277" s="1">
        <v>0</v>
      </c>
      <c r="N277" s="1">
        <v>0</v>
      </c>
      <c r="O277" s="1">
        <v>0</v>
      </c>
      <c r="P277" s="1">
        <v>2.8542578076841602E-4</v>
      </c>
      <c r="Q277" s="1">
        <v>2.6700926790982502E-10</v>
      </c>
      <c r="R277" s="1">
        <v>2.6668406087722198E-10</v>
      </c>
      <c r="S277">
        <v>0</v>
      </c>
      <c r="T277">
        <v>1040</v>
      </c>
      <c r="U277" s="1">
        <v>0</v>
      </c>
      <c r="V277" s="1">
        <v>0</v>
      </c>
      <c r="W277" s="1">
        <v>0</v>
      </c>
      <c r="X277" s="1">
        <v>7.1356445192104006E-5</v>
      </c>
      <c r="Y277">
        <v>0.71356445192104001</v>
      </c>
      <c r="Z277">
        <v>0.91282695655128698</v>
      </c>
    </row>
    <row r="278" spans="1:26" x14ac:dyDescent="0.55000000000000004">
      <c r="A278" s="2">
        <f>B278*24-0.875*24</f>
        <v>2.0000000007154561</v>
      </c>
      <c r="B278">
        <v>0.95833333336314397</v>
      </c>
      <c r="C278">
        <v>0</v>
      </c>
      <c r="D278">
        <v>32</v>
      </c>
      <c r="E278" s="1">
        <v>1.56882292716877E-6</v>
      </c>
      <c r="F278" s="1">
        <v>0</v>
      </c>
      <c r="G278" s="1">
        <v>7.31177072831223E-7</v>
      </c>
      <c r="H278" s="1">
        <v>2.3E-6</v>
      </c>
      <c r="I278" s="1">
        <v>1.56882292716877E-6</v>
      </c>
      <c r="J278">
        <v>0.68209692485598905</v>
      </c>
      <c r="K278" s="1">
        <v>0.68209692485598905</v>
      </c>
      <c r="L278" t="s">
        <v>27</v>
      </c>
      <c r="M278" s="1">
        <v>0</v>
      </c>
      <c r="N278" s="1">
        <v>0</v>
      </c>
      <c r="O278" s="1">
        <v>0</v>
      </c>
      <c r="P278" s="1">
        <v>2.8542591918343001E-4</v>
      </c>
      <c r="Q278" s="1">
        <v>2.6699639385619101E-10</v>
      </c>
      <c r="R278" s="1">
        <v>2.6669989509845198E-10</v>
      </c>
      <c r="S278">
        <v>0</v>
      </c>
      <c r="T278">
        <v>1040</v>
      </c>
      <c r="U278" s="1">
        <v>0</v>
      </c>
      <c r="V278" s="1">
        <v>0</v>
      </c>
      <c r="W278" s="1">
        <v>0</v>
      </c>
      <c r="X278" s="1">
        <v>7.1356479795857503E-5</v>
      </c>
      <c r="Y278">
        <v>0.71356479795857497</v>
      </c>
      <c r="Z278">
        <v>0.91289922059606499</v>
      </c>
    </row>
    <row r="279" spans="1:26" x14ac:dyDescent="0.55000000000000004">
      <c r="A279" s="2">
        <f>B279*24-0.875*24</f>
        <v>2.0833333340536342</v>
      </c>
      <c r="B279">
        <v>0.96180555558556802</v>
      </c>
      <c r="C279">
        <v>0</v>
      </c>
      <c r="D279">
        <v>32</v>
      </c>
      <c r="E279" s="1">
        <v>1.56890810558627E-6</v>
      </c>
      <c r="F279" s="1">
        <v>0</v>
      </c>
      <c r="G279" s="1">
        <v>7.3109189441372001E-7</v>
      </c>
      <c r="H279" s="1">
        <v>2.3E-6</v>
      </c>
      <c r="I279" s="1">
        <v>1.56890810558627E-6</v>
      </c>
      <c r="J279">
        <v>0.68213395895055595</v>
      </c>
      <c r="K279" s="1">
        <v>0.68213395895055595</v>
      </c>
      <c r="L279" t="s">
        <v>27</v>
      </c>
      <c r="M279" s="1">
        <v>0</v>
      </c>
      <c r="N279" s="1">
        <v>0</v>
      </c>
      <c r="O279" s="1">
        <v>0</v>
      </c>
      <c r="P279" s="1">
        <v>2.85426053124679E-4</v>
      </c>
      <c r="Q279" s="1">
        <v>2.6698638508515002E-10</v>
      </c>
      <c r="R279" s="1">
        <v>2.6671437563758699E-10</v>
      </c>
      <c r="S279">
        <v>0</v>
      </c>
      <c r="T279">
        <v>1040</v>
      </c>
      <c r="U279" s="1">
        <v>0</v>
      </c>
      <c r="V279" s="1">
        <v>0</v>
      </c>
      <c r="W279" s="1">
        <v>0</v>
      </c>
      <c r="X279" s="1">
        <v>7.1356513281169696E-5</v>
      </c>
      <c r="Y279">
        <v>0.71356513281169698</v>
      </c>
      <c r="Z279">
        <v>0.91297135719618805</v>
      </c>
    </row>
    <row r="280" spans="1:26" x14ac:dyDescent="0.55000000000000004">
      <c r="A280" s="2">
        <f>B280*24-0.875*24</f>
        <v>2.1666666673918087</v>
      </c>
      <c r="B280">
        <v>0.96527777780799195</v>
      </c>
      <c r="C280">
        <v>0</v>
      </c>
      <c r="D280">
        <v>32</v>
      </c>
      <c r="E280" s="1">
        <v>1.5689864907782499E-6</v>
      </c>
      <c r="F280" s="1">
        <v>0</v>
      </c>
      <c r="G280" s="1">
        <v>7.3101350922174005E-7</v>
      </c>
      <c r="H280" s="1">
        <v>2.3E-6</v>
      </c>
      <c r="I280" s="1">
        <v>1.5689864907782499E-6</v>
      </c>
      <c r="J280">
        <v>0.682168039468808</v>
      </c>
      <c r="K280" s="1">
        <v>0.682168039468808</v>
      </c>
      <c r="L280" t="s">
        <v>27</v>
      </c>
      <c r="M280" s="1">
        <v>0</v>
      </c>
      <c r="N280" s="1">
        <v>0</v>
      </c>
      <c r="O280" s="1">
        <v>0</v>
      </c>
      <c r="P280" s="1">
        <v>2.8542618386368001E-4</v>
      </c>
      <c r="Q280" s="1">
        <v>2.6697881526841198E-10</v>
      </c>
      <c r="R280" s="1">
        <v>2.6672770129783502E-10</v>
      </c>
      <c r="S280">
        <v>0</v>
      </c>
      <c r="T280">
        <v>1040</v>
      </c>
      <c r="U280" s="1">
        <v>0</v>
      </c>
      <c r="V280" s="1">
        <v>0</v>
      </c>
      <c r="W280" s="1">
        <v>0</v>
      </c>
      <c r="X280" s="1">
        <v>7.1356545965920001E-5</v>
      </c>
      <c r="Y280">
        <v>0.71356545965920004</v>
      </c>
      <c r="Z280">
        <v>0.913043366576474</v>
      </c>
    </row>
    <row r="281" spans="1:26" x14ac:dyDescent="0.55000000000000004">
      <c r="A281" s="2">
        <f>B281*24-0.875*24</f>
        <v>2.2500000007300081</v>
      </c>
      <c r="B281">
        <v>0.968750000030417</v>
      </c>
      <c r="C281">
        <v>0</v>
      </c>
      <c r="D281">
        <v>32</v>
      </c>
      <c r="E281" s="1">
        <v>1.5690590788693799E-6</v>
      </c>
      <c r="F281" s="1">
        <v>0</v>
      </c>
      <c r="G281" s="1">
        <v>7.3094092113061699E-7</v>
      </c>
      <c r="H281" s="1">
        <v>2.3E-6</v>
      </c>
      <c r="I281" s="1">
        <v>1.5690590788693799E-6</v>
      </c>
      <c r="J281">
        <v>0.68219959950842701</v>
      </c>
      <c r="K281" s="1">
        <v>0.68219959950842701</v>
      </c>
      <c r="L281" t="s">
        <v>27</v>
      </c>
      <c r="M281" s="1">
        <v>0</v>
      </c>
      <c r="N281" s="1">
        <v>0</v>
      </c>
      <c r="O281" s="1">
        <v>0</v>
      </c>
      <c r="P281" s="1">
        <v>2.8542631228252203E-4</v>
      </c>
      <c r="Q281" s="1">
        <v>2.66973321230216E-10</v>
      </c>
      <c r="R281" s="1">
        <v>2.6674004142491598E-10</v>
      </c>
      <c r="S281">
        <v>0</v>
      </c>
      <c r="T281">
        <v>1040</v>
      </c>
      <c r="U281" s="1">
        <v>0</v>
      </c>
      <c r="V281" s="1">
        <v>0</v>
      </c>
      <c r="W281" s="1">
        <v>0</v>
      </c>
      <c r="X281" s="1">
        <v>7.1356578070630602E-5</v>
      </c>
      <c r="Y281">
        <v>0.71356578070630605</v>
      </c>
      <c r="Z281">
        <v>0.913115248961335</v>
      </c>
    </row>
    <row r="282" spans="1:26" x14ac:dyDescent="0.55000000000000004">
      <c r="A282" s="2">
        <f>B282*24-0.875*24</f>
        <v>2.3333333340681861</v>
      </c>
      <c r="B282">
        <v>0.97222222225284105</v>
      </c>
      <c r="C282">
        <v>0</v>
      </c>
      <c r="D282">
        <v>32</v>
      </c>
      <c r="E282" s="1">
        <v>1.5691267183800301E-6</v>
      </c>
      <c r="F282" s="1">
        <v>0</v>
      </c>
      <c r="G282" s="1">
        <v>7.3087328161996197E-7</v>
      </c>
      <c r="H282" s="1">
        <v>2.3E-6</v>
      </c>
      <c r="I282" s="1">
        <v>1.5691267183800301E-6</v>
      </c>
      <c r="J282">
        <v>0.68222900799132002</v>
      </c>
      <c r="K282" s="1">
        <v>0.68222900799132002</v>
      </c>
      <c r="L282" t="s">
        <v>27</v>
      </c>
      <c r="M282" s="1">
        <v>0</v>
      </c>
      <c r="N282" s="1">
        <v>0</v>
      </c>
      <c r="O282" s="1">
        <v>0</v>
      </c>
      <c r="P282" s="1">
        <v>2.8542643899322402E-4</v>
      </c>
      <c r="Q282" s="1">
        <v>2.6696959359578002E-10</v>
      </c>
      <c r="R282" s="1">
        <v>2.6675154027115298E-10</v>
      </c>
      <c r="S282">
        <v>0</v>
      </c>
      <c r="T282">
        <v>1040</v>
      </c>
      <c r="U282" s="1">
        <v>0</v>
      </c>
      <c r="V282" s="1">
        <v>0</v>
      </c>
      <c r="W282" s="1">
        <v>0</v>
      </c>
      <c r="X282" s="1">
        <v>7.1356609748306099E-5</v>
      </c>
      <c r="Y282">
        <v>0.71356609748306099</v>
      </c>
      <c r="Z282">
        <v>0.91318700457478696</v>
      </c>
    </row>
    <row r="283" spans="1:26" x14ac:dyDescent="0.55000000000000004">
      <c r="A283" s="2">
        <f>B283*24-0.875*24</f>
        <v>2.4166666674063606</v>
      </c>
      <c r="B283">
        <v>0.97569444447526499</v>
      </c>
      <c r="C283">
        <v>0</v>
      </c>
      <c r="D283">
        <v>32</v>
      </c>
      <c r="E283" s="1">
        <v>1.5691901320947899E-6</v>
      </c>
      <c r="F283" s="1">
        <v>0</v>
      </c>
      <c r="G283" s="1">
        <v>7.3080986790520099E-7</v>
      </c>
      <c r="H283" s="1">
        <v>2.3E-6</v>
      </c>
      <c r="I283" s="1">
        <v>1.5691901320947899E-6</v>
      </c>
      <c r="J283">
        <v>0.68225657917165095</v>
      </c>
      <c r="K283" s="1">
        <v>0.68225657917165095</v>
      </c>
      <c r="L283" t="s">
        <v>27</v>
      </c>
      <c r="M283" s="1">
        <v>0</v>
      </c>
      <c r="N283" s="1">
        <v>0</v>
      </c>
      <c r="O283" s="1">
        <v>0</v>
      </c>
      <c r="P283" s="1">
        <v>2.8542656442051301E-4</v>
      </c>
      <c r="Q283" s="1">
        <v>2.66967368824125E-10</v>
      </c>
      <c r="R283" s="1">
        <v>2.6676232071320599E-10</v>
      </c>
      <c r="S283">
        <v>0</v>
      </c>
      <c r="T283">
        <v>1040</v>
      </c>
      <c r="U283" s="1">
        <v>0</v>
      </c>
      <c r="V283" s="1">
        <v>0</v>
      </c>
      <c r="W283" s="1">
        <v>0</v>
      </c>
      <c r="X283" s="1">
        <v>7.1356641105128403E-5</v>
      </c>
      <c r="Y283">
        <v>0.71356641105128404</v>
      </c>
      <c r="Z283">
        <v>0.91325863364044302</v>
      </c>
    </row>
    <row r="284" spans="1:26" x14ac:dyDescent="0.55000000000000004">
      <c r="A284" s="2">
        <f>B284*24-0.875*24</f>
        <v>2.50000000074456</v>
      </c>
      <c r="B284">
        <v>0.97916666669769004</v>
      </c>
      <c r="C284">
        <v>0</v>
      </c>
      <c r="D284">
        <v>32</v>
      </c>
      <c r="E284" s="1">
        <v>1.5692499356919401E-6</v>
      </c>
      <c r="F284" s="1">
        <v>0</v>
      </c>
      <c r="G284" s="1">
        <v>7.3075006430805601E-7</v>
      </c>
      <c r="H284" s="1">
        <v>2.3E-6</v>
      </c>
      <c r="I284" s="1">
        <v>1.5692499356919401E-6</v>
      </c>
      <c r="J284">
        <v>0.68228258073562698</v>
      </c>
      <c r="K284" s="1">
        <v>0.68228258073562698</v>
      </c>
      <c r="L284" t="s">
        <v>27</v>
      </c>
      <c r="M284" s="1">
        <v>0</v>
      </c>
      <c r="N284" s="1">
        <v>0</v>
      </c>
      <c r="O284" s="1">
        <v>0</v>
      </c>
      <c r="P284" s="1">
        <v>2.8542668885922999E-4</v>
      </c>
      <c r="Q284" s="1">
        <v>2.66966422420341E-10</v>
      </c>
      <c r="R284" s="1">
        <v>2.6677248741918199E-10</v>
      </c>
      <c r="S284">
        <v>0</v>
      </c>
      <c r="T284">
        <v>1040</v>
      </c>
      <c r="U284" s="1">
        <v>0</v>
      </c>
      <c r="V284" s="1">
        <v>0</v>
      </c>
      <c r="W284" s="1">
        <v>0</v>
      </c>
      <c r="X284" s="1">
        <v>7.1356672214807499E-5</v>
      </c>
      <c r="Y284">
        <v>0.71356672214807504</v>
      </c>
      <c r="Z284">
        <v>0.91333013638151195</v>
      </c>
    </row>
    <row r="285" spans="1:26" x14ac:dyDescent="0.55000000000000004">
      <c r="A285" s="2">
        <f>B285*24-0.875*24</f>
        <v>2.5833333340827345</v>
      </c>
      <c r="B285">
        <v>0.98263888892011397</v>
      </c>
      <c r="C285">
        <v>0</v>
      </c>
      <c r="D285">
        <v>32</v>
      </c>
      <c r="E285" s="1">
        <v>1.5693066536135299E-6</v>
      </c>
      <c r="F285" s="1">
        <v>0</v>
      </c>
      <c r="G285" s="1">
        <v>7.3069334638646201E-7</v>
      </c>
      <c r="H285" s="1">
        <v>2.3E-6</v>
      </c>
      <c r="I285" s="1">
        <v>1.5693066536135299E-6</v>
      </c>
      <c r="J285">
        <v>0.68230724070153803</v>
      </c>
      <c r="K285" s="1">
        <v>0.68230724070153803</v>
      </c>
      <c r="L285" t="s">
        <v>27</v>
      </c>
      <c r="M285" s="1">
        <v>0</v>
      </c>
      <c r="N285" s="1">
        <v>0</v>
      </c>
      <c r="O285" s="1">
        <v>0</v>
      </c>
      <c r="P285" s="1">
        <v>2.85426812514128E-4</v>
      </c>
      <c r="Q285" s="1">
        <v>2.66966563152796E-10</v>
      </c>
      <c r="R285" s="1">
        <v>2.6678212954661498E-10</v>
      </c>
      <c r="S285">
        <v>0</v>
      </c>
      <c r="T285">
        <v>1040</v>
      </c>
      <c r="U285" s="1">
        <v>0</v>
      </c>
      <c r="V285" s="1">
        <v>0</v>
      </c>
      <c r="W285" s="1">
        <v>0</v>
      </c>
      <c r="X285" s="1">
        <v>7.1356703128532095E-5</v>
      </c>
      <c r="Y285">
        <v>0.71356703128532095</v>
      </c>
      <c r="Z285">
        <v>0.91340151302080796</v>
      </c>
    </row>
    <row r="286" spans="1:26" x14ac:dyDescent="0.55000000000000004">
      <c r="A286" s="2">
        <f>B286*24-0.875*24</f>
        <v>2.6666666674209125</v>
      </c>
      <c r="B286">
        <v>0.98611111114253802</v>
      </c>
      <c r="C286">
        <v>0</v>
      </c>
      <c r="D286">
        <v>32</v>
      </c>
      <c r="E286" s="1">
        <v>1.56936073258473E-6</v>
      </c>
      <c r="F286" s="1">
        <v>0</v>
      </c>
      <c r="G286" s="1">
        <v>7.30639267415262E-7</v>
      </c>
      <c r="H286" s="1">
        <v>2.3E-6</v>
      </c>
      <c r="I286" s="1">
        <v>1.56936073258473E-6</v>
      </c>
      <c r="J286">
        <v>0.68233075329771198</v>
      </c>
      <c r="K286" s="1">
        <v>0.68233075329771198</v>
      </c>
      <c r="L286" t="s">
        <v>27</v>
      </c>
      <c r="M286" s="1">
        <v>0</v>
      </c>
      <c r="N286" s="1">
        <v>0</v>
      </c>
      <c r="O286" s="1">
        <v>0</v>
      </c>
      <c r="P286" s="1">
        <v>2.8542693552749198E-4</v>
      </c>
      <c r="Q286" s="1">
        <v>2.6696762812651E-10</v>
      </c>
      <c r="R286" s="1">
        <v>2.6679132304081199E-10</v>
      </c>
      <c r="S286">
        <v>0</v>
      </c>
      <c r="T286">
        <v>1040</v>
      </c>
      <c r="U286" s="1">
        <v>0</v>
      </c>
      <c r="V286" s="1">
        <v>0</v>
      </c>
      <c r="W286" s="1">
        <v>0</v>
      </c>
      <c r="X286" s="1">
        <v>7.1356733881873104E-5</v>
      </c>
      <c r="Y286">
        <v>0.71356733881873102</v>
      </c>
      <c r="Z286">
        <v>0.91347276378074704</v>
      </c>
    </row>
    <row r="287" spans="1:26" x14ac:dyDescent="0.55000000000000004">
      <c r="A287" s="2">
        <f>B287*24-0.875*24</f>
        <v>2.7500000007591119</v>
      </c>
      <c r="B287">
        <v>0.98958333336496296</v>
      </c>
      <c r="C287">
        <v>0</v>
      </c>
      <c r="D287">
        <v>32</v>
      </c>
      <c r="E287" s="1">
        <v>1.56941255313038E-6</v>
      </c>
      <c r="F287" s="1">
        <v>0</v>
      </c>
      <c r="G287" s="1">
        <v>7.3058744686961901E-7</v>
      </c>
      <c r="H287" s="1">
        <v>2.3E-6</v>
      </c>
      <c r="I287" s="1">
        <v>1.56941255313038E-6</v>
      </c>
      <c r="J287">
        <v>0.68235328396973005</v>
      </c>
      <c r="K287" s="1">
        <v>0.68235328396973005</v>
      </c>
      <c r="L287" t="s">
        <v>27</v>
      </c>
      <c r="M287" s="1">
        <v>0</v>
      </c>
      <c r="N287" s="1">
        <v>0</v>
      </c>
      <c r="O287" s="1">
        <v>0</v>
      </c>
      <c r="P287" s="1">
        <v>2.8542705799827598E-4</v>
      </c>
      <c r="Q287" s="1">
        <v>2.6696947858599799E-10</v>
      </c>
      <c r="R287" s="1">
        <v>2.6680013259272299E-10</v>
      </c>
      <c r="S287">
        <v>0</v>
      </c>
      <c r="T287">
        <v>1040</v>
      </c>
      <c r="U287" s="1">
        <v>0</v>
      </c>
      <c r="V287" s="1">
        <v>0</v>
      </c>
      <c r="W287" s="1">
        <v>0</v>
      </c>
      <c r="X287" s="1">
        <v>7.13567644995692E-5</v>
      </c>
      <c r="Y287">
        <v>0.71356764499569203</v>
      </c>
      <c r="Z287">
        <v>0.91354388888334104</v>
      </c>
    </row>
    <row r="288" spans="1:26" x14ac:dyDescent="0.55000000000000004">
      <c r="A288" s="2">
        <f>B288*24-0.875*24</f>
        <v>2.8333333340972899</v>
      </c>
      <c r="B288">
        <v>0.99305555558738701</v>
      </c>
      <c r="C288">
        <v>0</v>
      </c>
      <c r="D288">
        <v>32</v>
      </c>
      <c r="E288" s="1">
        <v>1.56946243938549E-6</v>
      </c>
      <c r="F288" s="1">
        <v>0</v>
      </c>
      <c r="G288" s="1">
        <v>7.3053756061450199E-7</v>
      </c>
      <c r="H288" s="1">
        <v>2.3E-6</v>
      </c>
      <c r="I288" s="1">
        <v>1.56946243938549E-6</v>
      </c>
      <c r="J288">
        <v>0.68237497364586797</v>
      </c>
      <c r="K288" s="1">
        <v>0.68237497364586797</v>
      </c>
      <c r="L288" t="s">
        <v>27</v>
      </c>
      <c r="M288" s="1">
        <v>0</v>
      </c>
      <c r="N288" s="1">
        <v>0</v>
      </c>
      <c r="O288" s="1">
        <v>0</v>
      </c>
      <c r="P288" s="1">
        <v>2.8542717999538501E-4</v>
      </c>
      <c r="Q288" s="1">
        <v>2.66971996339596E-10</v>
      </c>
      <c r="R288" s="1">
        <v>2.66808613306778E-10</v>
      </c>
      <c r="S288">
        <v>0</v>
      </c>
      <c r="T288">
        <v>1040</v>
      </c>
      <c r="U288" s="1">
        <v>0</v>
      </c>
      <c r="V288" s="1">
        <v>0</v>
      </c>
      <c r="W288" s="1">
        <v>0</v>
      </c>
      <c r="X288" s="1">
        <v>7.1356794998846294E-5</v>
      </c>
      <c r="Y288">
        <v>0.71356794998846296</v>
      </c>
      <c r="Z288">
        <v>0.913614888550207</v>
      </c>
    </row>
    <row r="289" spans="1:26" x14ac:dyDescent="0.55000000000000004">
      <c r="A289" s="2">
        <f>B289*24-0.875*24</f>
        <v>2.9166666674354644</v>
      </c>
      <c r="B289">
        <v>0.99652777780981106</v>
      </c>
      <c r="C289">
        <v>0</v>
      </c>
      <c r="D289">
        <v>32</v>
      </c>
      <c r="E289" s="1">
        <v>1.5695106674523601E-6</v>
      </c>
      <c r="F289" s="1">
        <v>0</v>
      </c>
      <c r="G289" s="1">
        <v>7.3048933254763601E-7</v>
      </c>
      <c r="H289" s="1">
        <v>2.3E-6</v>
      </c>
      <c r="I289" s="1">
        <v>1.5695106674523601E-6</v>
      </c>
      <c r="J289">
        <v>0.68239594237059198</v>
      </c>
      <c r="K289" s="1">
        <v>0.68239594237059198</v>
      </c>
      <c r="L289" t="s">
        <v>27</v>
      </c>
      <c r="M289" s="1">
        <v>0</v>
      </c>
      <c r="N289" s="1">
        <v>0</v>
      </c>
      <c r="O289" s="1">
        <v>0</v>
      </c>
      <c r="P289" s="1">
        <v>2.8542730156688002E-4</v>
      </c>
      <c r="Q289" s="1">
        <v>2.6697508071327298E-10</v>
      </c>
      <c r="R289" s="1">
        <v>2.66816812121618E-10</v>
      </c>
      <c r="S289">
        <v>0</v>
      </c>
      <c r="T289">
        <v>1040</v>
      </c>
      <c r="U289" s="1">
        <v>0</v>
      </c>
      <c r="V289" s="1">
        <v>0</v>
      </c>
      <c r="W289" s="1">
        <v>0</v>
      </c>
      <c r="X289" s="1">
        <v>7.1356825391720005E-5</v>
      </c>
      <c r="Y289">
        <v>0.71356825391720002</v>
      </c>
      <c r="Z289">
        <v>0.91368576300256599</v>
      </c>
    </row>
    <row r="290" spans="1:26" x14ac:dyDescent="0.55000000000000004">
      <c r="A290" s="2">
        <f>B290*24-0.875*24</f>
        <v>3.0000000007735181</v>
      </c>
      <c r="B290">
        <v>1.00000000003223</v>
      </c>
      <c r="C290">
        <v>0</v>
      </c>
      <c r="D290">
        <v>32</v>
      </c>
      <c r="E290" s="1">
        <v>1.5695574725193799E-6</v>
      </c>
      <c r="F290" s="1">
        <v>0</v>
      </c>
      <c r="G290" s="1">
        <v>7.3044252748061605E-7</v>
      </c>
      <c r="H290" s="1">
        <v>2.3E-6</v>
      </c>
      <c r="I290" s="1">
        <v>1.5695574725193799E-6</v>
      </c>
      <c r="J290">
        <v>0.68241629239973201</v>
      </c>
      <c r="K290" s="1">
        <v>0.68241629239973201</v>
      </c>
      <c r="L290" t="s">
        <v>27</v>
      </c>
      <c r="M290" s="1">
        <v>0</v>
      </c>
      <c r="N290" s="1">
        <v>0</v>
      </c>
      <c r="O290" s="1">
        <v>0</v>
      </c>
      <c r="P290" s="1">
        <v>2.8542742274636801E-4</v>
      </c>
      <c r="Q290" s="1">
        <v>2.6697864595555698E-10</v>
      </c>
      <c r="R290" s="1">
        <v>2.6682476902034101E-10</v>
      </c>
      <c r="S290">
        <v>0</v>
      </c>
      <c r="T290">
        <v>1040</v>
      </c>
      <c r="U290" s="1">
        <v>0</v>
      </c>
      <c r="V290" s="1">
        <v>0</v>
      </c>
      <c r="W290" s="1">
        <v>0</v>
      </c>
      <c r="X290" s="1">
        <v>7.1356855686592003E-5</v>
      </c>
      <c r="Y290">
        <v>0.71356855686592002</v>
      </c>
      <c r="Z290">
        <v>0.91375651246124001</v>
      </c>
    </row>
    <row r="291" spans="1:26" x14ac:dyDescent="0.55000000000000004">
      <c r="A291" s="2">
        <f>B291*24-0.875*24</f>
        <v>3.0833333341118383</v>
      </c>
      <c r="B291">
        <v>1.0034722222546599</v>
      </c>
      <c r="C291">
        <v>19.976014394241702</v>
      </c>
      <c r="D291">
        <v>32</v>
      </c>
      <c r="E291" s="1">
        <v>1.5013148252898699E-6</v>
      </c>
      <c r="F291" s="1">
        <v>6.63246722006173E-8</v>
      </c>
      <c r="G291" s="1">
        <v>7.3236050250950297E-7</v>
      </c>
      <c r="H291" s="1">
        <v>2.3E-6</v>
      </c>
      <c r="I291" s="1">
        <v>1.5676394974904899E-6</v>
      </c>
      <c r="J291">
        <v>0.68158239021325895</v>
      </c>
      <c r="K291">
        <v>0.65274557621299101</v>
      </c>
      <c r="L291" t="s">
        <v>28</v>
      </c>
      <c r="M291" s="1">
        <v>6.8977673691438804E-5</v>
      </c>
      <c r="N291" s="1">
        <v>6.8977673691438804E-5</v>
      </c>
      <c r="O291">
        <v>0</v>
      </c>
      <c r="P291" s="1">
        <v>2.8494595078933901E-4</v>
      </c>
      <c r="Q291" s="1">
        <v>2.6769008137361998E-10</v>
      </c>
      <c r="R291" s="1">
        <v>2.7432756994113199E-10</v>
      </c>
      <c r="S291">
        <v>45.944833106755901</v>
      </c>
      <c r="T291">
        <v>1040</v>
      </c>
      <c r="U291">
        <v>0</v>
      </c>
      <c r="V291" s="1">
        <v>1.7244418422859701E-5</v>
      </c>
      <c r="W291" s="1">
        <v>1.7244418422859701E-5</v>
      </c>
      <c r="X291" s="1">
        <v>7.1236487697334794E-5</v>
      </c>
      <c r="Y291">
        <v>0.71236487697334805</v>
      </c>
      <c r="Z291">
        <v>0.91379246588944396</v>
      </c>
    </row>
    <row r="292" spans="1:26" x14ac:dyDescent="0.55000000000000004">
      <c r="A292" s="2">
        <f>B292*24-0.875*24</f>
        <v>3.166666667449924</v>
      </c>
      <c r="B292">
        <v>1.0069444444770801</v>
      </c>
      <c r="C292">
        <v>19.976014394241702</v>
      </c>
      <c r="D292">
        <v>32</v>
      </c>
      <c r="E292" s="1">
        <v>1.4995553545684301E-6</v>
      </c>
      <c r="F292" s="1">
        <v>6.6246942788450996E-8</v>
      </c>
      <c r="G292" s="1">
        <v>7.3419770264311297E-7</v>
      </c>
      <c r="H292" s="1">
        <v>2.3E-6</v>
      </c>
      <c r="I292" s="1">
        <v>1.56580229735688E-6</v>
      </c>
      <c r="J292">
        <v>0.68078360754647205</v>
      </c>
      <c r="K292">
        <v>0.65198058894279798</v>
      </c>
      <c r="L292" t="s">
        <v>28</v>
      </c>
      <c r="M292" s="1">
        <v>6.8896832903172402E-5</v>
      </c>
      <c r="N292" s="1">
        <v>6.8896832903172402E-5</v>
      </c>
      <c r="O292">
        <v>0</v>
      </c>
      <c r="P292" s="1">
        <v>2.8489847514187101E-4</v>
      </c>
      <c r="Q292" s="1">
        <v>2.6836837586999101E-10</v>
      </c>
      <c r="R292" s="1">
        <v>2.7400606218636998E-10</v>
      </c>
      <c r="S292">
        <v>45.944833106755901</v>
      </c>
      <c r="T292">
        <v>1040</v>
      </c>
      <c r="U292">
        <v>0</v>
      </c>
      <c r="V292" s="1">
        <v>1.7224208225793101E-5</v>
      </c>
      <c r="W292" s="1">
        <v>1.7224208225793101E-5</v>
      </c>
      <c r="X292" s="1">
        <v>7.1224618785467901E-5</v>
      </c>
      <c r="Y292">
        <v>0.71224618785467897</v>
      </c>
      <c r="Z292">
        <v>0.913815444609404</v>
      </c>
    </row>
    <row r="293" spans="1:26" x14ac:dyDescent="0.55000000000000004">
      <c r="A293" s="2">
        <f>B293*24-0.875*24</f>
        <v>3.250000000787999</v>
      </c>
      <c r="B293">
        <v>1.0104166666995</v>
      </c>
      <c r="C293">
        <v>19.976014394241702</v>
      </c>
      <c r="D293">
        <v>32</v>
      </c>
      <c r="E293" s="1">
        <v>1.49806105143139E-6</v>
      </c>
      <c r="F293" s="1">
        <v>6.6180927876679605E-8</v>
      </c>
      <c r="G293" s="1">
        <v>7.3575802069192405E-7</v>
      </c>
      <c r="H293" s="1">
        <v>2.3E-6</v>
      </c>
      <c r="I293" s="1">
        <v>1.56424197930807E-6</v>
      </c>
      <c r="J293">
        <v>0.68010520839481503</v>
      </c>
      <c r="K293">
        <v>0.65133089192669402</v>
      </c>
      <c r="L293" t="s">
        <v>28</v>
      </c>
      <c r="M293" s="1">
        <v>6.8828175524570206E-5</v>
      </c>
      <c r="N293" s="1">
        <v>6.8828175524570206E-5</v>
      </c>
      <c r="O293">
        <v>0</v>
      </c>
      <c r="P293" s="1">
        <v>2.8486544331563797E-4</v>
      </c>
      <c r="Q293" s="1">
        <v>2.6894546702297002E-10</v>
      </c>
      <c r="R293" s="1">
        <v>2.7373300844560801E-10</v>
      </c>
      <c r="S293">
        <v>45.944833106755901</v>
      </c>
      <c r="T293">
        <v>1040</v>
      </c>
      <c r="U293">
        <v>0</v>
      </c>
      <c r="V293" s="1">
        <v>1.7207043881142501E-5</v>
      </c>
      <c r="W293" s="1">
        <v>1.7207043881142501E-5</v>
      </c>
      <c r="X293" s="1">
        <v>7.1216360828909493E-5</v>
      </c>
      <c r="Y293">
        <v>0.71216360828909497</v>
      </c>
      <c r="Z293">
        <v>0.91383834114339302</v>
      </c>
    </row>
    <row r="294" spans="1:26" x14ac:dyDescent="0.55000000000000004">
      <c r="A294" s="2">
        <f>B294*24-0.875*24</f>
        <v>3.3333333341263192</v>
      </c>
      <c r="B294">
        <v>1.01388888892193</v>
      </c>
      <c r="C294">
        <v>19.976014394241702</v>
      </c>
      <c r="D294">
        <v>32</v>
      </c>
      <c r="E294" s="1">
        <v>1.49679222294181E-6</v>
      </c>
      <c r="F294" s="1">
        <v>6.6124873921684403E-8</v>
      </c>
      <c r="G294" s="1">
        <v>7.3708290313650405E-7</v>
      </c>
      <c r="H294" s="1">
        <v>2.3E-6</v>
      </c>
      <c r="I294" s="1">
        <v>1.56291709686349E-6</v>
      </c>
      <c r="J294">
        <v>0.67952917254934497</v>
      </c>
      <c r="K294">
        <v>0.65077922736600402</v>
      </c>
      <c r="L294" t="s">
        <v>28</v>
      </c>
      <c r="M294" s="1">
        <v>6.8769877820995504E-5</v>
      </c>
      <c r="N294" s="1">
        <v>6.8769877820995504E-5</v>
      </c>
      <c r="O294">
        <v>0</v>
      </c>
      <c r="P294" s="1">
        <v>2.8484234913507702E-4</v>
      </c>
      <c r="Q294" s="1">
        <v>2.6943649808776798E-10</v>
      </c>
      <c r="R294" s="1">
        <v>2.7350115563731698E-10</v>
      </c>
      <c r="S294">
        <v>45.944833106755901</v>
      </c>
      <c r="T294">
        <v>1040</v>
      </c>
      <c r="U294">
        <v>0</v>
      </c>
      <c r="V294" s="1">
        <v>1.7192469455248802E-5</v>
      </c>
      <c r="W294" s="1">
        <v>1.7192469455248802E-5</v>
      </c>
      <c r="X294" s="1">
        <v>7.1210587283769403E-5</v>
      </c>
      <c r="Y294">
        <v>0.712105872837694</v>
      </c>
      <c r="Z294">
        <v>0.913861155749774</v>
      </c>
    </row>
    <row r="295" spans="1:26" x14ac:dyDescent="0.55000000000000004">
      <c r="A295" s="2">
        <f>B295*24-0.875*24</f>
        <v>3.4166666674643977</v>
      </c>
      <c r="B295">
        <v>1.0173611111443499</v>
      </c>
      <c r="C295">
        <v>19.976014394241702</v>
      </c>
      <c r="D295">
        <v>32</v>
      </c>
      <c r="E295" s="1">
        <v>1.49571511628479E-6</v>
      </c>
      <c r="F295" s="1">
        <v>6.6077289800920003E-8</v>
      </c>
      <c r="G295" s="1">
        <v>7.3820759391428905E-7</v>
      </c>
      <c r="H295" s="1">
        <v>2.3E-6</v>
      </c>
      <c r="I295" s="1">
        <v>1.56179240608571E-6</v>
      </c>
      <c r="J295">
        <v>0.67904017655900395</v>
      </c>
      <c r="K295">
        <v>0.65031092012382197</v>
      </c>
      <c r="L295" t="s">
        <v>28</v>
      </c>
      <c r="M295" s="1">
        <v>6.87203889831015E-5</v>
      </c>
      <c r="N295" s="1">
        <v>6.87203889831015E-5</v>
      </c>
      <c r="O295">
        <v>0</v>
      </c>
      <c r="P295" s="1">
        <v>2.84826222472655E-4</v>
      </c>
      <c r="Q295" s="1">
        <v>2.69854346426671E-10</v>
      </c>
      <c r="R295" s="1">
        <v>2.7330433611714201E-10</v>
      </c>
      <c r="S295">
        <v>45.944833106755901</v>
      </c>
      <c r="T295">
        <v>1040</v>
      </c>
      <c r="U295">
        <v>0</v>
      </c>
      <c r="V295" s="1">
        <v>1.71800972457753E-5</v>
      </c>
      <c r="W295" s="1">
        <v>1.71800972457753E-5</v>
      </c>
      <c r="X295" s="1">
        <v>7.12065556181639E-5</v>
      </c>
      <c r="Y295">
        <v>0.71206555618163903</v>
      </c>
      <c r="Z295">
        <v>0.91388388857645197</v>
      </c>
    </row>
    <row r="296" spans="1:26" x14ac:dyDescent="0.55000000000000004">
      <c r="A296" s="2">
        <f>B296*24-0.875*24</f>
        <v>3.5000000008027214</v>
      </c>
      <c r="B296">
        <v>1.0208333333667801</v>
      </c>
      <c r="C296">
        <v>19.976014394241702</v>
      </c>
      <c r="D296">
        <v>32</v>
      </c>
      <c r="E296" s="1">
        <v>1.4948010299038399E-6</v>
      </c>
      <c r="F296" s="1">
        <v>6.6036907544941497E-8</v>
      </c>
      <c r="G296" s="1">
        <v>7.39162062551211E-7</v>
      </c>
      <c r="H296" s="1">
        <v>2.3E-6</v>
      </c>
      <c r="I296" s="1">
        <v>1.5608379374487801E-6</v>
      </c>
      <c r="J296">
        <v>0.67862519019512502</v>
      </c>
      <c r="K296">
        <v>0.64991349126254205</v>
      </c>
      <c r="L296" t="s">
        <v>28</v>
      </c>
      <c r="M296" s="1">
        <v>6.8678390287035094E-5</v>
      </c>
      <c r="N296" s="1">
        <v>6.8678390287035094E-5</v>
      </c>
      <c r="O296">
        <v>0</v>
      </c>
      <c r="P296" s="1">
        <v>2.8481505058660099E-4</v>
      </c>
      <c r="Q296" s="1">
        <v>2.7020996256228502E-10</v>
      </c>
      <c r="R296" s="1">
        <v>2.7313730525605302E-10</v>
      </c>
      <c r="S296">
        <v>45.944833106755901</v>
      </c>
      <c r="T296">
        <v>1040</v>
      </c>
      <c r="U296">
        <v>0</v>
      </c>
      <c r="V296" s="1">
        <v>1.7169597571758699E-5</v>
      </c>
      <c r="W296" s="1">
        <v>1.7169597571758699E-5</v>
      </c>
      <c r="X296" s="1">
        <v>7.1203762646650397E-5</v>
      </c>
      <c r="Y296">
        <v>0.71203762646650404</v>
      </c>
      <c r="Z296">
        <v>0.91390653982631997</v>
      </c>
    </row>
    <row r="297" spans="1:26" x14ac:dyDescent="0.55000000000000004">
      <c r="A297" s="2">
        <f>B297*24-0.875*24</f>
        <v>3.5833333341408</v>
      </c>
      <c r="B297">
        <v>1.0243055555892</v>
      </c>
      <c r="C297">
        <v>19.976014394241702</v>
      </c>
      <c r="D297">
        <v>32</v>
      </c>
      <c r="E297" s="1">
        <v>1.49402555763064E-6</v>
      </c>
      <c r="F297" s="1">
        <v>6.6002648944776796E-8</v>
      </c>
      <c r="G297" s="1">
        <v>7.3997179342458E-7</v>
      </c>
      <c r="H297" s="1">
        <v>2.3E-6</v>
      </c>
      <c r="I297" s="1">
        <v>1.5600282065754099E-6</v>
      </c>
      <c r="J297">
        <v>0.67827313329366001</v>
      </c>
      <c r="K297">
        <v>0.64957632940462695</v>
      </c>
      <c r="L297" t="s">
        <v>28</v>
      </c>
      <c r="M297" s="1">
        <v>6.8642760365167E-5</v>
      </c>
      <c r="N297" s="1">
        <v>6.8642760365167E-5</v>
      </c>
      <c r="O297">
        <v>0</v>
      </c>
      <c r="P297" s="1">
        <v>2.8480711225885199E-4</v>
      </c>
      <c r="Q297" s="1">
        <v>2.7051265844638099E-10</v>
      </c>
      <c r="R297" s="1">
        <v>2.7299560332033801E-10</v>
      </c>
      <c r="S297">
        <v>45.944833106755901</v>
      </c>
      <c r="T297">
        <v>1040</v>
      </c>
      <c r="U297">
        <v>0</v>
      </c>
      <c r="V297" s="1">
        <v>1.7160690091291699E-5</v>
      </c>
      <c r="W297" s="1">
        <v>1.7160690091291699E-5</v>
      </c>
      <c r="X297" s="1">
        <v>7.1201778064713202E-5</v>
      </c>
      <c r="Y297">
        <v>0.71201778064713195</v>
      </c>
      <c r="Z297">
        <v>0.91392910968456198</v>
      </c>
    </row>
    <row r="298" spans="1:26" x14ac:dyDescent="0.55000000000000004">
      <c r="A298" s="2">
        <f>B298*24-0.875*24</f>
        <v>3.6666666674791202</v>
      </c>
      <c r="B298">
        <v>1.0277777778116299</v>
      </c>
      <c r="C298">
        <v>19.976014394241702</v>
      </c>
      <c r="D298">
        <v>32</v>
      </c>
      <c r="E298" s="1">
        <v>1.4933679459182401E-6</v>
      </c>
      <c r="F298" s="1">
        <v>6.5973597155954303E-8</v>
      </c>
      <c r="G298" s="1">
        <v>7.4065845692580301E-7</v>
      </c>
      <c r="H298" s="1">
        <v>2.3E-6</v>
      </c>
      <c r="I298" s="1">
        <v>1.55934154307419E-6</v>
      </c>
      <c r="J298">
        <v>0.67797458394530197</v>
      </c>
      <c r="K298">
        <v>0.64929041126880005</v>
      </c>
      <c r="L298" t="s">
        <v>28</v>
      </c>
      <c r="M298" s="1">
        <v>6.86125456734825E-5</v>
      </c>
      <c r="N298" s="1">
        <v>6.86125456734825E-5</v>
      </c>
      <c r="O298">
        <v>0</v>
      </c>
      <c r="P298" s="1">
        <v>2.8480156059288499E-4</v>
      </c>
      <c r="Q298" s="1">
        <v>2.7077035265257502E-10</v>
      </c>
      <c r="R298" s="1">
        <v>2.72875438018976E-10</v>
      </c>
      <c r="S298">
        <v>45.944833106755901</v>
      </c>
      <c r="T298">
        <v>1040</v>
      </c>
      <c r="U298">
        <v>0</v>
      </c>
      <c r="V298" s="1">
        <v>1.7153136418370601E-5</v>
      </c>
      <c r="W298" s="1">
        <v>1.7153136418370601E-5</v>
      </c>
      <c r="X298" s="1">
        <v>7.1200390148221302E-5</v>
      </c>
      <c r="Y298">
        <v>0.71200390148221304</v>
      </c>
      <c r="Z298">
        <v>0.91395159843241103</v>
      </c>
    </row>
    <row r="299" spans="1:26" x14ac:dyDescent="0.55000000000000004">
      <c r="A299" s="2">
        <f>B299*24-0.875*24</f>
        <v>3.7500000008172023</v>
      </c>
      <c r="B299">
        <v>1.0312500000340501</v>
      </c>
      <c r="C299">
        <v>19.976014394241702</v>
      </c>
      <c r="D299">
        <v>32</v>
      </c>
      <c r="E299" s="1">
        <v>1.4928105472363601E-6</v>
      </c>
      <c r="F299" s="1">
        <v>6.5948972550749804E-8</v>
      </c>
      <c r="G299" s="1">
        <v>7.4124048021288498E-7</v>
      </c>
      <c r="H299" s="1">
        <v>2.3E-6</v>
      </c>
      <c r="I299" s="1">
        <v>1.55875951978711E-6</v>
      </c>
      <c r="J299">
        <v>0.67772153034222304</v>
      </c>
      <c r="K299">
        <v>0.64904806401580994</v>
      </c>
      <c r="L299" t="s">
        <v>28</v>
      </c>
      <c r="M299" s="1">
        <v>6.8586935377239203E-5</v>
      </c>
      <c r="N299" s="1">
        <v>6.8586935377239203E-5</v>
      </c>
      <c r="O299">
        <v>0</v>
      </c>
      <c r="P299" s="1">
        <v>2.8479770470434798E-4</v>
      </c>
      <c r="Q299" s="1">
        <v>2.7098977877699502E-10</v>
      </c>
      <c r="R299" s="1">
        <v>2.72773584622682E-10</v>
      </c>
      <c r="S299">
        <v>45.944833106755901</v>
      </c>
      <c r="T299">
        <v>1040</v>
      </c>
      <c r="U299">
        <v>0</v>
      </c>
      <c r="V299" s="1">
        <v>1.7146733844309801E-5</v>
      </c>
      <c r="W299" s="1">
        <v>1.7146733844309801E-5</v>
      </c>
      <c r="X299" s="1">
        <v>7.1199426176086995E-5</v>
      </c>
      <c r="Y299">
        <v>0.71199426176087</v>
      </c>
      <c r="Z299">
        <v>0.91397400615355595</v>
      </c>
    </row>
    <row r="300" spans="1:26" x14ac:dyDescent="0.55000000000000004">
      <c r="A300" s="2">
        <f>B300*24-0.875*24</f>
        <v>3.8333333341552809</v>
      </c>
      <c r="B300">
        <v>1.03472222225647</v>
      </c>
      <c r="C300">
        <v>19.976014394241702</v>
      </c>
      <c r="D300">
        <v>32</v>
      </c>
      <c r="E300" s="1">
        <v>1.4923383552665699E-6</v>
      </c>
      <c r="F300" s="1">
        <v>6.5928112184166604E-8</v>
      </c>
      <c r="G300" s="1">
        <v>7.4173353254926096E-7</v>
      </c>
      <c r="H300" s="1">
        <v>2.3E-6</v>
      </c>
      <c r="I300" s="1">
        <v>1.5582664674507299E-6</v>
      </c>
      <c r="J300">
        <v>0.67750715976119003</v>
      </c>
      <c r="K300">
        <v>0.64884276315937905</v>
      </c>
      <c r="L300" t="s">
        <v>28</v>
      </c>
      <c r="M300" s="1">
        <v>6.8565239995010605E-5</v>
      </c>
      <c r="N300" s="1">
        <v>6.8565239995010605E-5</v>
      </c>
      <c r="O300">
        <v>0</v>
      </c>
      <c r="P300" s="1">
        <v>2.8479509319299901E-4</v>
      </c>
      <c r="Q300" s="1">
        <v>2.71176662831286E-10</v>
      </c>
      <c r="R300" s="1">
        <v>2.7268730103022102E-10</v>
      </c>
      <c r="S300">
        <v>45.944833106755901</v>
      </c>
      <c r="T300">
        <v>1040</v>
      </c>
      <c r="U300">
        <v>0</v>
      </c>
      <c r="V300" s="1">
        <v>1.71413099987526E-5</v>
      </c>
      <c r="W300" s="1">
        <v>1.71413099987526E-5</v>
      </c>
      <c r="X300" s="1">
        <v>7.1198773298249794E-5</v>
      </c>
      <c r="Y300">
        <v>0.71198773298249796</v>
      </c>
      <c r="Z300">
        <v>0.91399633307556305</v>
      </c>
    </row>
    <row r="301" spans="1:26" x14ac:dyDescent="0.55000000000000004">
      <c r="A301" s="2">
        <f>B301*24-0.875*24</f>
        <v>3.916666667493601</v>
      </c>
      <c r="B301">
        <v>1.0381944444789</v>
      </c>
      <c r="C301">
        <v>19.976014394241702</v>
      </c>
      <c r="D301">
        <v>32</v>
      </c>
      <c r="E301" s="1">
        <v>1.49193860964768E-6</v>
      </c>
      <c r="F301" s="1">
        <v>6.5910452332488593E-8</v>
      </c>
      <c r="G301" s="1">
        <v>7.4215093801982997E-7</v>
      </c>
      <c r="H301" s="1">
        <v>2.3E-6</v>
      </c>
      <c r="I301" s="1">
        <v>1.55784906198016E-6</v>
      </c>
      <c r="J301">
        <v>0.67732567912181196</v>
      </c>
      <c r="K301">
        <v>0.64866896071638203</v>
      </c>
      <c r="L301" t="s">
        <v>28</v>
      </c>
      <c r="M301" s="1">
        <v>6.8546873238289706E-5</v>
      </c>
      <c r="N301" s="1">
        <v>6.8546873238289706E-5</v>
      </c>
      <c r="O301">
        <v>0</v>
      </c>
      <c r="P301" s="1">
        <v>2.8479305733727602E-4</v>
      </c>
      <c r="Q301" s="1">
        <v>2.7133587396183802E-10</v>
      </c>
      <c r="R301" s="1">
        <v>2.7261425554362701E-10</v>
      </c>
      <c r="S301">
        <v>45.944833106755901</v>
      </c>
      <c r="T301">
        <v>1040</v>
      </c>
      <c r="U301">
        <v>0</v>
      </c>
      <c r="V301" s="1">
        <v>1.7136718309572399E-5</v>
      </c>
      <c r="W301" s="1">
        <v>1.7136718309572399E-5</v>
      </c>
      <c r="X301" s="1">
        <v>7.1198264334319006E-5</v>
      </c>
      <c r="Y301">
        <v>0.71198264334318995</v>
      </c>
      <c r="Z301">
        <v>0.91401857940713704</v>
      </c>
    </row>
    <row r="302" spans="1:26" x14ac:dyDescent="0.55000000000000004">
      <c r="A302" s="2">
        <f>B302*24-0.875*24</f>
        <v>4.0000000008316761</v>
      </c>
      <c r="B302">
        <v>1.0416666667013199</v>
      </c>
      <c r="C302">
        <v>19.976014394241702</v>
      </c>
      <c r="D302">
        <v>32</v>
      </c>
      <c r="E302" s="1">
        <v>1.49160045986369E-6</v>
      </c>
      <c r="F302" s="1">
        <v>6.5895513644613199E-8</v>
      </c>
      <c r="G302" s="1">
        <v>7.4250402649169498E-7</v>
      </c>
      <c r="H302" s="1">
        <v>2.3E-6</v>
      </c>
      <c r="I302" s="1">
        <v>1.5574959735083E-6</v>
      </c>
      <c r="J302">
        <v>0.67717216239491396</v>
      </c>
      <c r="K302">
        <v>0.64852193907116995</v>
      </c>
      <c r="L302" t="s">
        <v>28</v>
      </c>
      <c r="M302" s="1">
        <v>6.8531336568458201E-5</v>
      </c>
      <c r="N302" s="1">
        <v>6.8531336568458201E-5</v>
      </c>
      <c r="O302">
        <v>0</v>
      </c>
      <c r="P302" s="1">
        <v>2.8479183765752001E-4</v>
      </c>
      <c r="Q302" s="1">
        <v>2.7147155267116898E-10</v>
      </c>
      <c r="R302" s="1">
        <v>2.72552465450518E-10</v>
      </c>
      <c r="S302">
        <v>45.944833106755901</v>
      </c>
      <c r="T302">
        <v>1040</v>
      </c>
      <c r="U302">
        <v>0</v>
      </c>
      <c r="V302" s="1">
        <v>1.7132834142114499E-5</v>
      </c>
      <c r="W302" s="1">
        <v>1.7132834142114499E-5</v>
      </c>
      <c r="X302" s="1">
        <v>7.1197959414380206E-5</v>
      </c>
      <c r="Y302">
        <v>0.71197959414380196</v>
      </c>
      <c r="Z302">
        <v>0.91404074537166702</v>
      </c>
    </row>
    <row r="303" spans="1:26" x14ac:dyDescent="0.55000000000000004">
      <c r="A303" s="2">
        <f>B303*24-0.875*24</f>
        <v>4.0833333341699998</v>
      </c>
      <c r="B303">
        <v>1.0451388889237501</v>
      </c>
      <c r="C303">
        <v>19.976014394241702</v>
      </c>
      <c r="D303">
        <v>32</v>
      </c>
      <c r="E303" s="1">
        <v>1.4913146794222301E-6</v>
      </c>
      <c r="F303" s="1">
        <v>6.5882888515105603E-8</v>
      </c>
      <c r="G303" s="1">
        <v>7.4280243206265803E-7</v>
      </c>
      <c r="H303" s="1">
        <v>2.3E-6</v>
      </c>
      <c r="I303" s="1">
        <v>1.5571975679373401E-6</v>
      </c>
      <c r="J303">
        <v>0.67704242084232202</v>
      </c>
      <c r="K303">
        <v>0.64839768670532005</v>
      </c>
      <c r="L303" t="s">
        <v>28</v>
      </c>
      <c r="M303" s="1">
        <v>6.8518206064409104E-5</v>
      </c>
      <c r="N303" s="1">
        <v>6.8518206064409104E-5</v>
      </c>
      <c r="O303">
        <v>0</v>
      </c>
      <c r="P303" s="1">
        <v>2.8479078440347798E-4</v>
      </c>
      <c r="Q303" s="1">
        <v>2.7158721983160801E-10</v>
      </c>
      <c r="R303" s="1">
        <v>2.7250024479599099E-10</v>
      </c>
      <c r="S303">
        <v>45.944833106755901</v>
      </c>
      <c r="T303">
        <v>1040</v>
      </c>
      <c r="U303">
        <v>0</v>
      </c>
      <c r="V303" s="1">
        <v>1.7129551516102201E-5</v>
      </c>
      <c r="W303" s="1">
        <v>1.7129551516102201E-5</v>
      </c>
      <c r="X303" s="1">
        <v>7.1197696100869698E-5</v>
      </c>
      <c r="Y303">
        <v>0.71197696100869701</v>
      </c>
      <c r="Z303">
        <v>0.91406283115012399</v>
      </c>
    </row>
    <row r="304" spans="1:26" x14ac:dyDescent="0.55000000000000004">
      <c r="A304" s="2">
        <f>B304*24-0.875*24</f>
        <v>4.1666666675080819</v>
      </c>
      <c r="B304">
        <v>1.04861111114617</v>
      </c>
      <c r="C304">
        <v>19.976014394241702</v>
      </c>
      <c r="D304">
        <v>32</v>
      </c>
      <c r="E304" s="1">
        <v>1.49107342280892E-6</v>
      </c>
      <c r="F304" s="1">
        <v>6.5872230346995699E-8</v>
      </c>
      <c r="G304" s="1">
        <v>7.4305434684407502E-7</v>
      </c>
      <c r="H304" s="1">
        <v>2.3E-6</v>
      </c>
      <c r="I304" s="1">
        <v>1.5569456531559199E-6</v>
      </c>
      <c r="J304">
        <v>0.67693289267648804</v>
      </c>
      <c r="K304">
        <v>0.648292792525621</v>
      </c>
      <c r="L304" t="s">
        <v>28</v>
      </c>
      <c r="M304" s="1">
        <v>6.8507121255552094E-5</v>
      </c>
      <c r="N304" s="1">
        <v>6.8507121255552094E-5</v>
      </c>
      <c r="O304">
        <v>0</v>
      </c>
      <c r="P304" s="1">
        <v>2.84790097753482E-4</v>
      </c>
      <c r="Q304" s="1">
        <v>2.7168586941100499E-10</v>
      </c>
      <c r="R304" s="1">
        <v>2.7245615997094199E-10</v>
      </c>
      <c r="S304">
        <v>45.944833106755901</v>
      </c>
      <c r="T304">
        <v>1040</v>
      </c>
      <c r="U304">
        <v>0</v>
      </c>
      <c r="V304" s="1">
        <v>1.7126780313888E-5</v>
      </c>
      <c r="W304" s="1">
        <v>1.7126780313888E-5</v>
      </c>
      <c r="X304" s="1">
        <v>7.1197524438370704E-5</v>
      </c>
      <c r="Y304">
        <v>0.71197524438370696</v>
      </c>
      <c r="Z304">
        <v>0.91408483691420805</v>
      </c>
    </row>
    <row r="305" spans="1:26" x14ac:dyDescent="0.55000000000000004">
      <c r="A305" s="2">
        <f>B305*24-0.875*24</f>
        <v>4.2500000008463985</v>
      </c>
      <c r="B305">
        <v>1.0520833333685999</v>
      </c>
      <c r="C305">
        <v>19.976014394241702</v>
      </c>
      <c r="D305">
        <v>32</v>
      </c>
      <c r="E305" s="1">
        <v>1.49087001880935E-6</v>
      </c>
      <c r="F305" s="1">
        <v>6.5863244421213296E-8</v>
      </c>
      <c r="G305" s="1">
        <v>7.43266736769432E-7</v>
      </c>
      <c r="H305" s="1">
        <v>2.3E-6</v>
      </c>
      <c r="I305" s="1">
        <v>1.55673326323056E-6</v>
      </c>
      <c r="J305">
        <v>0.67684054923068104</v>
      </c>
      <c r="K305">
        <v>0.64820435600406701</v>
      </c>
      <c r="L305" t="s">
        <v>28</v>
      </c>
      <c r="M305" s="1">
        <v>6.84977756257715E-5</v>
      </c>
      <c r="N305" s="1">
        <v>6.84977756257715E-5</v>
      </c>
      <c r="O305">
        <v>0</v>
      </c>
      <c r="P305" s="1">
        <v>2.8478943451981799E-4</v>
      </c>
      <c r="Q305" s="1">
        <v>2.7177004733440401E-10</v>
      </c>
      <c r="R305" s="1">
        <v>2.7241899194583902E-10</v>
      </c>
      <c r="S305">
        <v>45.944833106755901</v>
      </c>
      <c r="T305">
        <v>1040</v>
      </c>
      <c r="U305">
        <v>0</v>
      </c>
      <c r="V305" s="1">
        <v>1.7124443906442801E-5</v>
      </c>
      <c r="W305" s="1">
        <v>1.7124443906442801E-5</v>
      </c>
      <c r="X305" s="1">
        <v>7.1197358629954594E-5</v>
      </c>
      <c r="Y305">
        <v>0.71197358629954599</v>
      </c>
      <c r="Z305">
        <v>0.91410676288371595</v>
      </c>
    </row>
    <row r="306" spans="1:26" x14ac:dyDescent="0.55000000000000004">
      <c r="A306" s="2">
        <f>B306*24-0.875*24</f>
        <v>4.3333333341844806</v>
      </c>
      <c r="B306">
        <v>1.0555555555910201</v>
      </c>
      <c r="C306">
        <v>19.976014394241702</v>
      </c>
      <c r="D306">
        <v>32</v>
      </c>
      <c r="E306" s="1">
        <v>1.4906987947632699E-6</v>
      </c>
      <c r="F306" s="1">
        <v>6.5855680132539303E-8</v>
      </c>
      <c r="G306" s="1">
        <v>7.4344552510418603E-7</v>
      </c>
      <c r="H306" s="1">
        <v>2.3E-6</v>
      </c>
      <c r="I306" s="1">
        <v>1.5565544748958101E-6</v>
      </c>
      <c r="J306">
        <v>0.67676281517209202</v>
      </c>
      <c r="K306">
        <v>0.64812991076663995</v>
      </c>
      <c r="L306" t="s">
        <v>28</v>
      </c>
      <c r="M306" s="1">
        <v>6.8489908538595703E-5</v>
      </c>
      <c r="N306" s="1">
        <v>6.8489908538595703E-5</v>
      </c>
      <c r="O306">
        <v>0</v>
      </c>
      <c r="P306" s="1">
        <v>2.84789074652696E-4</v>
      </c>
      <c r="Q306" s="1">
        <v>2.7184191851176201E-10</v>
      </c>
      <c r="R306" s="1">
        <v>2.7238770415673402E-10</v>
      </c>
      <c r="S306">
        <v>45.944833106755901</v>
      </c>
      <c r="T306">
        <v>1040</v>
      </c>
      <c r="U306">
        <v>0</v>
      </c>
      <c r="V306" s="1">
        <v>1.7122477134648899E-5</v>
      </c>
      <c r="W306" s="1">
        <v>1.7122477134648899E-5</v>
      </c>
      <c r="X306" s="1">
        <v>7.1197268663174095E-5</v>
      </c>
      <c r="Y306">
        <v>0.71197268663174096</v>
      </c>
      <c r="Z306">
        <v>0.914128609264374</v>
      </c>
    </row>
    <row r="307" spans="1:26" x14ac:dyDescent="0.55000000000000004">
      <c r="A307" s="2">
        <f>B307*24-0.875*24</f>
        <v>4.4166666675225628</v>
      </c>
      <c r="B307">
        <v>1.05902777781344</v>
      </c>
      <c r="C307">
        <v>19.976014394241702</v>
      </c>
      <c r="D307">
        <v>32</v>
      </c>
      <c r="E307" s="1">
        <v>1.49055492711465E-6</v>
      </c>
      <c r="F307" s="1">
        <v>6.5849324387245497E-8</v>
      </c>
      <c r="G307" s="1">
        <v>7.4359574849810301E-7</v>
      </c>
      <c r="H307" s="1">
        <v>2.3E-6</v>
      </c>
      <c r="I307" s="1">
        <v>1.55640425150189E-6</v>
      </c>
      <c r="J307">
        <v>0.67669750065299805</v>
      </c>
      <c r="K307">
        <v>0.64806735961506501</v>
      </c>
      <c r="L307" t="s">
        <v>28</v>
      </c>
      <c r="M307" s="1">
        <v>6.84832983705585E-5</v>
      </c>
      <c r="N307" s="1">
        <v>6.84832983705585E-5</v>
      </c>
      <c r="O307">
        <v>0</v>
      </c>
      <c r="P307" s="1">
        <v>2.8478873620995098E-4</v>
      </c>
      <c r="Q307" s="1">
        <v>2.7190332384935298E-10</v>
      </c>
      <c r="R307" s="1">
        <v>2.7236141519629898E-10</v>
      </c>
      <c r="S307">
        <v>45.944833106755901</v>
      </c>
      <c r="T307">
        <v>1040</v>
      </c>
      <c r="U307">
        <v>0</v>
      </c>
      <c r="V307" s="1">
        <v>1.7120824592639601E-5</v>
      </c>
      <c r="W307" s="1">
        <v>1.7120824592639601E-5</v>
      </c>
      <c r="X307" s="1">
        <v>7.1197184052487894E-5</v>
      </c>
      <c r="Y307">
        <v>0.71197184052487905</v>
      </c>
      <c r="Z307">
        <v>0.91415037623235396</v>
      </c>
    </row>
    <row r="308" spans="1:26" x14ac:dyDescent="0.55000000000000004">
      <c r="A308" s="2">
        <f>B308*24-0.875*24</f>
        <v>4.5000000008608794</v>
      </c>
      <c r="B308">
        <v>1.06250000003587</v>
      </c>
      <c r="C308">
        <v>19.976014394241702</v>
      </c>
      <c r="D308">
        <v>32</v>
      </c>
      <c r="E308" s="1">
        <v>1.4904343143261701E-6</v>
      </c>
      <c r="F308" s="1">
        <v>6.5843995988748295E-8</v>
      </c>
      <c r="G308" s="1">
        <v>7.4372168968507895E-7</v>
      </c>
      <c r="H308" s="1">
        <v>2.3E-6</v>
      </c>
      <c r="I308" s="1">
        <v>1.55627831031492E-6</v>
      </c>
      <c r="J308">
        <v>0.67664274361518295</v>
      </c>
      <c r="K308">
        <v>0.64801491927224897</v>
      </c>
      <c r="L308" t="s">
        <v>28</v>
      </c>
      <c r="M308" s="1">
        <v>6.8477756672119901E-5</v>
      </c>
      <c r="N308" s="1">
        <v>6.8477756672119901E-5</v>
      </c>
      <c r="O308">
        <v>0</v>
      </c>
      <c r="P308" s="1">
        <v>2.8478835237524699E-4</v>
      </c>
      <c r="Q308" s="1">
        <v>2.7195582874559502E-10</v>
      </c>
      <c r="R308" s="1">
        <v>2.7233937559153001E-10</v>
      </c>
      <c r="S308">
        <v>45.944833106755901</v>
      </c>
      <c r="T308">
        <v>1040</v>
      </c>
      <c r="U308">
        <v>0</v>
      </c>
      <c r="V308" s="1">
        <v>1.7119439168029901E-5</v>
      </c>
      <c r="W308" s="1">
        <v>1.7119439168029901E-5</v>
      </c>
      <c r="X308" s="1">
        <v>7.1197088093811898E-5</v>
      </c>
      <c r="Y308">
        <v>0.711970880938119</v>
      </c>
      <c r="Z308">
        <v>0.91417206397011297</v>
      </c>
    </row>
    <row r="309" spans="1:26" x14ac:dyDescent="0.55000000000000004">
      <c r="A309" s="2">
        <f>B309*24-0.875*24</f>
        <v>4.5833333341989579</v>
      </c>
      <c r="B309">
        <v>1.0659722222582899</v>
      </c>
      <c r="C309">
        <v>19.976014394241702</v>
      </c>
      <c r="D309">
        <v>32</v>
      </c>
      <c r="E309" s="1">
        <v>1.4903334688180401E-6</v>
      </c>
      <c r="F309" s="1">
        <v>6.5839540863709396E-8</v>
      </c>
      <c r="G309" s="1">
        <v>7.4382699031824399E-7</v>
      </c>
      <c r="H309" s="1">
        <v>2.3E-6</v>
      </c>
      <c r="I309" s="1">
        <v>1.55617300968175E-6</v>
      </c>
      <c r="J309">
        <v>0.67659696073119802</v>
      </c>
      <c r="K309">
        <v>0.64797107339915005</v>
      </c>
      <c r="L309" t="s">
        <v>28</v>
      </c>
      <c r="M309" s="1">
        <v>6.8473123202677505E-5</v>
      </c>
      <c r="N309" s="1">
        <v>6.8473123202677505E-5</v>
      </c>
      <c r="O309">
        <v>0</v>
      </c>
      <c r="P309" s="1">
        <v>2.84788064970107E-4</v>
      </c>
      <c r="Q309" s="1">
        <v>2.7200076432573002E-10</v>
      </c>
      <c r="R309" s="1">
        <v>2.72320948057743E-10</v>
      </c>
      <c r="S309">
        <v>45.944833106755901</v>
      </c>
      <c r="T309">
        <v>1040</v>
      </c>
      <c r="U309">
        <v>0</v>
      </c>
      <c r="V309" s="1">
        <v>1.7118280800669302E-5</v>
      </c>
      <c r="W309" s="1">
        <v>1.7118280800669302E-5</v>
      </c>
      <c r="X309" s="1">
        <v>7.1197016242526695E-5</v>
      </c>
      <c r="Y309">
        <v>0.71197016242526701</v>
      </c>
      <c r="Z309">
        <v>0.91419367268842699</v>
      </c>
    </row>
    <row r="310" spans="1:26" x14ac:dyDescent="0.55000000000000004">
      <c r="A310" s="2">
        <f>B310*24-0.875*24</f>
        <v>4.6666666675372817</v>
      </c>
      <c r="B310">
        <v>1.0694444444807201</v>
      </c>
      <c r="C310">
        <v>19.976014394241702</v>
      </c>
      <c r="D310">
        <v>32</v>
      </c>
      <c r="E310" s="1">
        <v>1.49024942507578E-6</v>
      </c>
      <c r="F310" s="1">
        <v>6.5835828002448103E-8</v>
      </c>
      <c r="G310" s="1">
        <v>7.4391474692176498E-7</v>
      </c>
      <c r="H310" s="1">
        <v>2.3E-6</v>
      </c>
      <c r="I310" s="1">
        <v>1.55608525307823E-6</v>
      </c>
      <c r="J310">
        <v>0.67655880568618798</v>
      </c>
      <c r="K310">
        <v>0.64793453264164602</v>
      </c>
      <c r="L310" t="s">
        <v>28</v>
      </c>
      <c r="M310" s="1">
        <v>6.8469261708481002E-5</v>
      </c>
      <c r="N310" s="1">
        <v>6.8469261708481002E-5</v>
      </c>
      <c r="O310">
        <v>0</v>
      </c>
      <c r="P310" s="1">
        <v>2.84787832441903E-4</v>
      </c>
      <c r="Q310" s="1">
        <v>2.72039262482171E-10</v>
      </c>
      <c r="R310" s="1">
        <v>2.7230559070713103E-10</v>
      </c>
      <c r="S310">
        <v>45.944833106755901</v>
      </c>
      <c r="T310">
        <v>1040</v>
      </c>
      <c r="U310">
        <v>0</v>
      </c>
      <c r="V310" s="1">
        <v>1.71173154271202E-5</v>
      </c>
      <c r="W310" s="1">
        <v>1.71173154271202E-5</v>
      </c>
      <c r="X310" s="1">
        <v>7.11969581104759E-5</v>
      </c>
      <c r="Y310">
        <v>0.71196958110475905</v>
      </c>
      <c r="Z310">
        <v>0.91421520255939404</v>
      </c>
    </row>
    <row r="311" spans="1:26" x14ac:dyDescent="0.55000000000000004">
      <c r="A311" s="2">
        <f>B311*24-0.875*24</f>
        <v>4.7500000008753602</v>
      </c>
      <c r="B311">
        <v>1.07291666670314</v>
      </c>
      <c r="C311">
        <v>19.976014394241702</v>
      </c>
      <c r="D311">
        <v>32</v>
      </c>
      <c r="E311" s="1">
        <v>1.4901796615061199E-6</v>
      </c>
      <c r="F311" s="1">
        <v>6.5832746006712402E-8</v>
      </c>
      <c r="G311" s="1">
        <v>7.4398759248716304E-7</v>
      </c>
      <c r="H311" s="1">
        <v>2.3E-6</v>
      </c>
      <c r="I311" s="1">
        <v>1.55601240751283E-6</v>
      </c>
      <c r="J311">
        <v>0.67652713370123296</v>
      </c>
      <c r="K311">
        <v>0.647904200654836</v>
      </c>
      <c r="L311" t="s">
        <v>28</v>
      </c>
      <c r="M311" s="1">
        <v>6.8466056332217094E-5</v>
      </c>
      <c r="N311" s="1">
        <v>6.8466056332217094E-5</v>
      </c>
      <c r="O311">
        <v>0</v>
      </c>
      <c r="P311" s="1">
        <v>2.8478781442492799E-4</v>
      </c>
      <c r="Q311" s="1">
        <v>2.7207228571671598E-10</v>
      </c>
      <c r="R311" s="1">
        <v>2.72292842769514E-10</v>
      </c>
      <c r="S311">
        <v>45.944833106755901</v>
      </c>
      <c r="T311">
        <v>1040</v>
      </c>
      <c r="U311">
        <v>0</v>
      </c>
      <c r="V311" s="1">
        <v>1.7116514083054199E-5</v>
      </c>
      <c r="W311" s="1">
        <v>1.7116514083054199E-5</v>
      </c>
      <c r="X311" s="1">
        <v>7.1196953606231998E-5</v>
      </c>
      <c r="Y311">
        <v>0.71196953606232005</v>
      </c>
      <c r="Z311">
        <v>0.91423665380635599</v>
      </c>
    </row>
    <row r="312" spans="1:26" x14ac:dyDescent="0.55000000000000004">
      <c r="A312" s="2">
        <f>B312*24-0.875*24</f>
        <v>4.8333333342136768</v>
      </c>
      <c r="B312">
        <v>1.0763888889255699</v>
      </c>
      <c r="C312">
        <v>19.976014394241702</v>
      </c>
      <c r="D312">
        <v>32</v>
      </c>
      <c r="E312" s="1">
        <v>1.4901220339989499E-6</v>
      </c>
      <c r="F312" s="1">
        <v>6.5830200154597805E-8</v>
      </c>
      <c r="G312" s="1">
        <v>7.4404776584644599E-7</v>
      </c>
      <c r="H312" s="1">
        <v>2.3E-6</v>
      </c>
      <c r="I312" s="1">
        <v>1.5559522341535501E-6</v>
      </c>
      <c r="J312">
        <v>0.67650097137110898</v>
      </c>
      <c r="K312">
        <v>0.64787914521693701</v>
      </c>
      <c r="L312" t="s">
        <v>28</v>
      </c>
      <c r="M312" s="1">
        <v>6.8463408560442502E-5</v>
      </c>
      <c r="N312" s="1">
        <v>6.8463408560442502E-5</v>
      </c>
      <c r="O312">
        <v>0</v>
      </c>
      <c r="P312" s="1">
        <v>2.8478759342402199E-4</v>
      </c>
      <c r="Q312" s="1">
        <v>2.7210065245925699E-10</v>
      </c>
      <c r="R312" s="1">
        <v>2.7228231245212499E-10</v>
      </c>
      <c r="S312">
        <v>45.944833106755901</v>
      </c>
      <c r="T312">
        <v>1040</v>
      </c>
      <c r="U312">
        <v>0</v>
      </c>
      <c r="V312" s="1">
        <v>1.7115852140110602E-5</v>
      </c>
      <c r="W312" s="1">
        <v>1.7115852140110602E-5</v>
      </c>
      <c r="X312" s="1">
        <v>7.1196898356005702E-5</v>
      </c>
      <c r="Y312">
        <v>0.711968983560057</v>
      </c>
      <c r="Z312">
        <v>0.91425802659861699</v>
      </c>
    </row>
    <row r="313" spans="1:26" x14ac:dyDescent="0.55000000000000004">
      <c r="A313" s="2">
        <f>B313*24-0.875*24</f>
        <v>4.9166666675517625</v>
      </c>
      <c r="B313">
        <v>1.0798611111479901</v>
      </c>
      <c r="C313">
        <v>19.976014394241702</v>
      </c>
      <c r="D313">
        <v>32</v>
      </c>
      <c r="E313" s="1">
        <v>1.4900747194205301E-6</v>
      </c>
      <c r="F313" s="1">
        <v>6.5828109904204399E-8</v>
      </c>
      <c r="G313" s="1">
        <v>7.4409717067526197E-7</v>
      </c>
      <c r="H313" s="1">
        <v>2.3E-6</v>
      </c>
      <c r="I313" s="1">
        <v>1.55590282932473E-6</v>
      </c>
      <c r="J313">
        <v>0.676479491010755</v>
      </c>
      <c r="K313">
        <v>0.647858573661101</v>
      </c>
      <c r="L313" t="s">
        <v>28</v>
      </c>
      <c r="M313" s="1">
        <v>6.8461234627317297E-5</v>
      </c>
      <c r="N313" s="1">
        <v>6.8461234627317297E-5</v>
      </c>
      <c r="O313">
        <v>0</v>
      </c>
      <c r="P313" s="1">
        <v>2.8478734176104101E-4</v>
      </c>
      <c r="Q313" s="1">
        <v>2.7212505865436102E-10</v>
      </c>
      <c r="R313" s="1">
        <v>2.7227366661413799E-10</v>
      </c>
      <c r="S313">
        <v>45.944833106755901</v>
      </c>
      <c r="T313">
        <v>1040</v>
      </c>
      <c r="U313">
        <v>0</v>
      </c>
      <c r="V313" s="1">
        <v>1.7115308656829301E-5</v>
      </c>
      <c r="W313" s="1">
        <v>1.7115308656829301E-5</v>
      </c>
      <c r="X313" s="1">
        <v>7.1196835440260402E-5</v>
      </c>
      <c r="Y313">
        <v>0.71196835440260398</v>
      </c>
      <c r="Z313">
        <v>0.91427932113763799</v>
      </c>
    </row>
    <row r="314" spans="1:26" x14ac:dyDescent="0.55000000000000004">
      <c r="A314" s="2">
        <f>B314*24-0.875*24</f>
        <v>5.0000000008900827</v>
      </c>
      <c r="B314">
        <v>1.08333333337042</v>
      </c>
      <c r="C314">
        <v>19.976014394241702</v>
      </c>
      <c r="D314">
        <v>32</v>
      </c>
      <c r="E314" s="1">
        <v>1.4900361675717E-6</v>
      </c>
      <c r="F314" s="1">
        <v>6.5826406771261602E-8</v>
      </c>
      <c r="G314" s="1">
        <v>7.4413742565703596E-7</v>
      </c>
      <c r="H314" s="1">
        <v>2.3E-6</v>
      </c>
      <c r="I314" s="1">
        <v>1.55586257434296E-6</v>
      </c>
      <c r="J314">
        <v>0.67646198884476605</v>
      </c>
      <c r="K314">
        <v>0.64784181198769597</v>
      </c>
      <c r="L314" t="s">
        <v>28</v>
      </c>
      <c r="M314" s="1">
        <v>6.8459463307274899E-5</v>
      </c>
      <c r="N314" s="1">
        <v>6.8459463307274899E-5</v>
      </c>
      <c r="O314">
        <v>0</v>
      </c>
      <c r="P314" s="1">
        <v>2.8478723603558999E-4</v>
      </c>
      <c r="Q314" s="1">
        <v>2.7214609608183102E-10</v>
      </c>
      <c r="R314" s="1">
        <v>2.7226662198800299E-10</v>
      </c>
      <c r="S314">
        <v>45.944833106755901</v>
      </c>
      <c r="T314">
        <v>1040</v>
      </c>
      <c r="U314">
        <v>0</v>
      </c>
      <c r="V314" s="1">
        <v>1.7114865826818701E-5</v>
      </c>
      <c r="W314" s="1">
        <v>1.7114865826818701E-5</v>
      </c>
      <c r="X314" s="1">
        <v>7.1196809008897499E-5</v>
      </c>
      <c r="Y314">
        <v>0.71196809008897499</v>
      </c>
      <c r="Z314">
        <v>0.91430053761929797</v>
      </c>
    </row>
    <row r="315" spans="1:26" x14ac:dyDescent="0.55000000000000004">
      <c r="A315" s="2">
        <f>B315*24-0.875*24</f>
        <v>5.0833333342281577</v>
      </c>
      <c r="B315">
        <v>1.08680555559284</v>
      </c>
      <c r="C315">
        <v>19.976014394241702</v>
      </c>
      <c r="D315">
        <v>32</v>
      </c>
      <c r="E315" s="1">
        <v>1.49000506033234E-6</v>
      </c>
      <c r="F315" s="1">
        <v>6.5825032524222595E-8</v>
      </c>
      <c r="G315" s="1">
        <v>7.4416990714342905E-7</v>
      </c>
      <c r="H315" s="1">
        <v>2.3E-6</v>
      </c>
      <c r="I315" s="1">
        <v>1.55583009285657E-6</v>
      </c>
      <c r="J315">
        <v>0.67644786645937804</v>
      </c>
      <c r="K315">
        <v>0.64782828710102003</v>
      </c>
      <c r="L315" t="s">
        <v>28</v>
      </c>
      <c r="M315" s="1">
        <v>6.8458034037869705E-5</v>
      </c>
      <c r="N315" s="1">
        <v>6.8458034037869705E-5</v>
      </c>
      <c r="O315">
        <v>0</v>
      </c>
      <c r="P315" s="1">
        <v>2.8478706577434099E-4</v>
      </c>
      <c r="Q315" s="1">
        <v>2.7216426793746E-10</v>
      </c>
      <c r="R315" s="1">
        <v>2.7226093771392203E-10</v>
      </c>
      <c r="S315">
        <v>45.944833106755901</v>
      </c>
      <c r="T315">
        <v>1040</v>
      </c>
      <c r="U315">
        <v>0</v>
      </c>
      <c r="V315" s="1">
        <v>1.7114508509467399E-5</v>
      </c>
      <c r="W315" s="1">
        <v>1.7114508509467399E-5</v>
      </c>
      <c r="X315" s="1">
        <v>7.1196766443585303E-5</v>
      </c>
      <c r="Y315">
        <v>0.71196766443585302</v>
      </c>
      <c r="Z315">
        <v>0.914321676204082</v>
      </c>
    </row>
    <row r="316" spans="1:26" x14ac:dyDescent="0.55000000000000004">
      <c r="A316" s="2">
        <f>B316*24-0.875*24</f>
        <v>5.1666666675662398</v>
      </c>
      <c r="B316">
        <v>1.0902777778152599</v>
      </c>
      <c r="C316">
        <v>19.976014394241702</v>
      </c>
      <c r="D316">
        <v>32</v>
      </c>
      <c r="E316" s="1">
        <v>1.4899802769219599E-6</v>
      </c>
      <c r="F316" s="1">
        <v>6.5823937649555505E-8</v>
      </c>
      <c r="G316" s="1">
        <v>7.4419578542847804E-7</v>
      </c>
      <c r="H316" s="1">
        <v>2.3E-6</v>
      </c>
      <c r="I316" s="1">
        <v>1.5558042145715201E-6</v>
      </c>
      <c r="J316">
        <v>0.67643661503109598</v>
      </c>
      <c r="K316">
        <v>0.64781751170520196</v>
      </c>
      <c r="L316" t="s">
        <v>28</v>
      </c>
      <c r="M316" s="1">
        <v>6.8456895323636596E-5</v>
      </c>
      <c r="N316" s="1">
        <v>6.8456895323636596E-5</v>
      </c>
      <c r="O316">
        <v>0</v>
      </c>
      <c r="P316" s="1">
        <v>2.8478681836229799E-4</v>
      </c>
      <c r="Q316" s="1">
        <v>2.72180002115843E-10</v>
      </c>
      <c r="R316" s="1">
        <v>2.7225640899192102E-10</v>
      </c>
      <c r="S316">
        <v>45.944833106755901</v>
      </c>
      <c r="T316">
        <v>1040</v>
      </c>
      <c r="U316">
        <v>0</v>
      </c>
      <c r="V316" s="1">
        <v>1.7114223830909102E-5</v>
      </c>
      <c r="W316" s="1">
        <v>1.7114223830909102E-5</v>
      </c>
      <c r="X316" s="1">
        <v>7.1196704590574498E-5</v>
      </c>
      <c r="Y316">
        <v>0.711967045905745</v>
      </c>
      <c r="Z316">
        <v>0.91434273710424796</v>
      </c>
    </row>
    <row r="317" spans="1:26" x14ac:dyDescent="0.55000000000000004">
      <c r="A317" s="2">
        <f>B317*24-0.875*24</f>
        <v>5.2500000009045635</v>
      </c>
      <c r="B317">
        <v>1.0937500000376901</v>
      </c>
      <c r="C317">
        <v>19.976014394241702</v>
      </c>
      <c r="D317">
        <v>32</v>
      </c>
      <c r="E317" s="1">
        <v>1.4899608643579401E-6</v>
      </c>
      <c r="F317" s="1">
        <v>6.5823080046657201E-8</v>
      </c>
      <c r="G317" s="1">
        <v>7.4421605559539895E-7</v>
      </c>
      <c r="H317" s="1">
        <v>2.3E-6</v>
      </c>
      <c r="I317" s="1">
        <v>1.5557839444046001E-6</v>
      </c>
      <c r="J317">
        <v>0.67642780191504304</v>
      </c>
      <c r="K317">
        <v>0.64780907145997502</v>
      </c>
      <c r="L317" t="s">
        <v>28</v>
      </c>
      <c r="M317" s="1">
        <v>6.8456003378764699E-5</v>
      </c>
      <c r="N317" s="1">
        <v>6.8456003378764699E-5</v>
      </c>
      <c r="O317">
        <v>0</v>
      </c>
      <c r="P317" s="1">
        <v>2.8478667780528502E-4</v>
      </c>
      <c r="Q317" s="1">
        <v>2.7219366245378702E-10</v>
      </c>
      <c r="R317" s="1">
        <v>2.7225286168369598E-10</v>
      </c>
      <c r="S317">
        <v>45.944833106755901</v>
      </c>
      <c r="T317">
        <v>1040</v>
      </c>
      <c r="U317">
        <v>0</v>
      </c>
      <c r="V317" s="1">
        <v>1.71140008446911E-5</v>
      </c>
      <c r="W317" s="1">
        <v>1.71140008446911E-5</v>
      </c>
      <c r="X317" s="1">
        <v>7.1196669451321202E-5</v>
      </c>
      <c r="Y317">
        <v>0.71196669451321204</v>
      </c>
      <c r="Z317">
        <v>0.91436372048498205</v>
      </c>
    </row>
    <row r="318" spans="1:26" x14ac:dyDescent="0.55000000000000004">
      <c r="A318" s="2">
        <f>B318*24-0.875*24</f>
        <v>5.3333333342426386</v>
      </c>
      <c r="B318">
        <v>1.09722222226011</v>
      </c>
      <c r="C318">
        <v>19.976014394241702</v>
      </c>
      <c r="D318">
        <v>32</v>
      </c>
      <c r="E318" s="1">
        <v>1.4899460123572799E-6</v>
      </c>
      <c r="F318" s="1">
        <v>6.58224239190692E-8</v>
      </c>
      <c r="G318" s="1">
        <v>7.4423156372364602E-7</v>
      </c>
      <c r="H318" s="1">
        <v>2.3E-6</v>
      </c>
      <c r="I318" s="1">
        <v>1.5557684362763501E-6</v>
      </c>
      <c r="J318">
        <v>0.67642105925058804</v>
      </c>
      <c r="K318">
        <v>0.64780261406838402</v>
      </c>
      <c r="L318" t="s">
        <v>28</v>
      </c>
      <c r="M318" s="1">
        <v>6.8455320973930697E-5</v>
      </c>
      <c r="N318" s="1">
        <v>6.8455320973930697E-5</v>
      </c>
      <c r="O318">
        <v>0</v>
      </c>
      <c r="P318" s="1">
        <v>2.8478663049901702E-4</v>
      </c>
      <c r="Q318" s="1">
        <v>2.7220555836851601E-10</v>
      </c>
      <c r="R318" s="1">
        <v>2.7225014772641402E-10</v>
      </c>
      <c r="S318">
        <v>45.944833106755901</v>
      </c>
      <c r="T318">
        <v>1040</v>
      </c>
      <c r="U318">
        <v>0</v>
      </c>
      <c r="V318" s="1">
        <v>1.71138302434826E-5</v>
      </c>
      <c r="W318" s="1">
        <v>1.71138302434826E-5</v>
      </c>
      <c r="X318" s="1">
        <v>7.1196657624754403E-5</v>
      </c>
      <c r="Y318">
        <v>0.711966576247544</v>
      </c>
      <c r="Z318">
        <v>0.91438462666562803</v>
      </c>
    </row>
    <row r="319" spans="1:26" x14ac:dyDescent="0.55000000000000004">
      <c r="A319" s="2">
        <f>B319*24-0.875*24</f>
        <v>5.4166666675809587</v>
      </c>
      <c r="B319">
        <v>1.1006944444825399</v>
      </c>
      <c r="C319">
        <v>19.976014394241702</v>
      </c>
      <c r="D319">
        <v>32</v>
      </c>
      <c r="E319" s="1">
        <v>1.4899350319451101E-6</v>
      </c>
      <c r="F319" s="1">
        <v>6.5821938829449502E-8</v>
      </c>
      <c r="G319" s="1">
        <v>7.4424302922543298E-7</v>
      </c>
      <c r="H319" s="1">
        <v>2.3E-6</v>
      </c>
      <c r="I319" s="1">
        <v>1.5557569707745599E-6</v>
      </c>
      <c r="J319">
        <v>0.67641607424981098</v>
      </c>
      <c r="K319">
        <v>0.64779783997613705</v>
      </c>
      <c r="L319" t="s">
        <v>28</v>
      </c>
      <c r="M319" s="1">
        <v>6.8454816453443297E-5</v>
      </c>
      <c r="N319" s="1">
        <v>6.8454816453443297E-5</v>
      </c>
      <c r="O319">
        <v>0</v>
      </c>
      <c r="P319" s="1">
        <v>2.8478647835248E-4</v>
      </c>
      <c r="Q319" s="1">
        <v>2.7221595289654602E-10</v>
      </c>
      <c r="R319" s="1">
        <v>2.7224814122384799E-10</v>
      </c>
      <c r="S319">
        <v>45.944833106755901</v>
      </c>
      <c r="T319">
        <v>1040</v>
      </c>
      <c r="U319">
        <v>0</v>
      </c>
      <c r="V319" s="1">
        <v>1.7113704113360801E-5</v>
      </c>
      <c r="W319" s="1">
        <v>1.7113704113360801E-5</v>
      </c>
      <c r="X319" s="1">
        <v>7.1196619588120001E-5</v>
      </c>
      <c r="Y319">
        <v>0.71196619588120003</v>
      </c>
      <c r="Z319">
        <v>0.91440545570193998</v>
      </c>
    </row>
    <row r="320" spans="1:26" x14ac:dyDescent="0.55000000000000004">
      <c r="A320" s="2">
        <f>B320*24-0.875*24</f>
        <v>5.5000000009190444</v>
      </c>
      <c r="B320">
        <v>1.1041666667049601</v>
      </c>
      <c r="C320">
        <v>19.976014394241702</v>
      </c>
      <c r="D320">
        <v>32</v>
      </c>
      <c r="E320" s="1">
        <v>1.48992733731183E-6</v>
      </c>
      <c r="F320" s="1">
        <v>6.5821598898063006E-8</v>
      </c>
      <c r="G320" s="1">
        <v>7.4425106379010095E-7</v>
      </c>
      <c r="H320" s="1">
        <v>2.3E-6</v>
      </c>
      <c r="I320" s="1">
        <v>1.5557489362098899E-6</v>
      </c>
      <c r="J320">
        <v>0.67641258096082502</v>
      </c>
      <c r="K320">
        <v>0.64779449448340598</v>
      </c>
      <c r="L320" t="s">
        <v>28</v>
      </c>
      <c r="M320" s="1">
        <v>6.8454462901650393E-5</v>
      </c>
      <c r="N320" s="1">
        <v>6.8454462901650393E-5</v>
      </c>
      <c r="O320">
        <v>0</v>
      </c>
      <c r="P320" s="1">
        <v>2.84786213147178E-4</v>
      </c>
      <c r="Q320" s="1">
        <v>2.7222506975206001E-10</v>
      </c>
      <c r="R320" s="1">
        <v>2.7224673513113697E-10</v>
      </c>
      <c r="S320">
        <v>45.944833106755901</v>
      </c>
      <c r="T320">
        <v>1040</v>
      </c>
      <c r="U320">
        <v>0</v>
      </c>
      <c r="V320" s="1">
        <v>1.7113615725412598E-5</v>
      </c>
      <c r="W320" s="1">
        <v>1.7113615725412598E-5</v>
      </c>
      <c r="X320" s="1">
        <v>7.1196553286794704E-5</v>
      </c>
      <c r="Y320">
        <v>0.71196553286794595</v>
      </c>
      <c r="Z320">
        <v>0.91442620783678097</v>
      </c>
    </row>
    <row r="321" spans="1:26" x14ac:dyDescent="0.55000000000000004">
      <c r="A321" s="2">
        <f>B321*24-0.875*24</f>
        <v>5.583333334257361</v>
      </c>
      <c r="B321">
        <v>1.10763888892739</v>
      </c>
      <c r="C321">
        <v>19.976014394241702</v>
      </c>
      <c r="D321">
        <v>32</v>
      </c>
      <c r="E321" s="1">
        <v>1.4899224303667701E-6</v>
      </c>
      <c r="F321" s="1">
        <v>6.5821382120397899E-8</v>
      </c>
      <c r="G321" s="1">
        <v>7.4425618751282202E-7</v>
      </c>
      <c r="H321" s="1">
        <v>2.3E-6</v>
      </c>
      <c r="I321" s="1">
        <v>1.55574381248717E-6</v>
      </c>
      <c r="J321">
        <v>0.67641035325529397</v>
      </c>
      <c r="K321">
        <v>0.64779236102903404</v>
      </c>
      <c r="L321" t="s">
        <v>28</v>
      </c>
      <c r="M321" s="1">
        <v>6.8454237433240893E-5</v>
      </c>
      <c r="N321" s="1">
        <v>6.8454237433240893E-5</v>
      </c>
      <c r="O321">
        <v>0</v>
      </c>
      <c r="P321" s="1">
        <v>2.84786219174741E-4</v>
      </c>
      <c r="Q321" s="1">
        <v>2.7223309914036398E-10</v>
      </c>
      <c r="R321" s="1">
        <v>2.7224583843228402E-10</v>
      </c>
      <c r="S321">
        <v>45.944833106755901</v>
      </c>
      <c r="T321">
        <v>1040</v>
      </c>
      <c r="U321">
        <v>0</v>
      </c>
      <c r="V321" s="1">
        <v>1.71135593583102E-5</v>
      </c>
      <c r="W321" s="1">
        <v>1.71135593583102E-5</v>
      </c>
      <c r="X321" s="1">
        <v>7.1196554793685399E-5</v>
      </c>
      <c r="Y321">
        <v>0.71196554793685396</v>
      </c>
      <c r="Z321">
        <v>0.914446883226679</v>
      </c>
    </row>
    <row r="322" spans="1:26" x14ac:dyDescent="0.55000000000000004">
      <c r="A322" s="2">
        <f>B322*24-0.875*24</f>
        <v>5.6666666675954396</v>
      </c>
      <c r="B322">
        <v>1.11111111114981</v>
      </c>
      <c r="C322">
        <v>19.976014394241702</v>
      </c>
      <c r="D322">
        <v>32</v>
      </c>
      <c r="E322" s="1">
        <v>1.48991988760571E-6</v>
      </c>
      <c r="F322" s="1">
        <v>6.5821269787001301E-8</v>
      </c>
      <c r="G322" s="1">
        <v>7.44258842607279E-7</v>
      </c>
      <c r="H322" s="1">
        <v>2.3E-6</v>
      </c>
      <c r="I322" s="1">
        <v>1.5557411573927199E-6</v>
      </c>
      <c r="J322">
        <v>0.67640919886640005</v>
      </c>
      <c r="K322">
        <v>0.64779125548074701</v>
      </c>
      <c r="L322" t="s">
        <v>28</v>
      </c>
      <c r="M322" s="1">
        <v>6.8454120589857604E-5</v>
      </c>
      <c r="N322" s="1">
        <v>6.8454120589857604E-5</v>
      </c>
      <c r="O322">
        <v>0</v>
      </c>
      <c r="P322" s="1">
        <v>2.8478590830954999E-4</v>
      </c>
      <c r="Q322" s="1">
        <v>2.7224020280456801E-10</v>
      </c>
      <c r="R322" s="1">
        <v>2.7224537374045398E-10</v>
      </c>
      <c r="S322">
        <v>45.944833106755901</v>
      </c>
      <c r="T322">
        <v>1040</v>
      </c>
      <c r="U322">
        <v>0</v>
      </c>
      <c r="V322" s="1">
        <v>1.7113530147464401E-5</v>
      </c>
      <c r="W322" s="1">
        <v>1.7113530147464401E-5</v>
      </c>
      <c r="X322" s="1">
        <v>7.1196477077387606E-5</v>
      </c>
      <c r="Y322">
        <v>0.71196477077387599</v>
      </c>
      <c r="Z322">
        <v>0.914467482057713</v>
      </c>
    </row>
    <row r="323" spans="1:26" x14ac:dyDescent="0.55000000000000004">
      <c r="A323" s="2">
        <f>B323*24-0.875*24</f>
        <v>5.7500000009335182</v>
      </c>
      <c r="B323">
        <v>1.1145833333722299</v>
      </c>
      <c r="C323">
        <v>19.976014394241702</v>
      </c>
      <c r="D323">
        <v>32</v>
      </c>
      <c r="E323" s="1">
        <v>1.48991934894714E-6</v>
      </c>
      <c r="F323" s="1">
        <v>6.5821245990291199E-8</v>
      </c>
      <c r="G323" s="1">
        <v>7.4425940506256697E-7</v>
      </c>
      <c r="H323" s="1">
        <v>2.3E-6</v>
      </c>
      <c r="I323" s="1">
        <v>1.5557405949374301E-6</v>
      </c>
      <c r="J323">
        <v>0.67640895432062198</v>
      </c>
      <c r="K323">
        <v>0.64779102128136501</v>
      </c>
      <c r="L323" t="s">
        <v>28</v>
      </c>
      <c r="M323" s="1">
        <v>6.8454095827168106E-5</v>
      </c>
      <c r="N323" s="1">
        <v>6.8454095827168106E-5</v>
      </c>
      <c r="O323">
        <v>0</v>
      </c>
      <c r="P323" s="1">
        <v>2.8478585841202502E-4</v>
      </c>
      <c r="Q323" s="1">
        <v>2.72246518286855E-10</v>
      </c>
      <c r="R323" s="1">
        <v>2.7224527525803099E-10</v>
      </c>
      <c r="S323">
        <v>45.944833106755901</v>
      </c>
      <c r="T323">
        <v>1040</v>
      </c>
      <c r="U323">
        <v>0</v>
      </c>
      <c r="V323" s="1">
        <v>1.7113523956791999E-5</v>
      </c>
      <c r="W323" s="1">
        <v>1.7113523956791999E-5</v>
      </c>
      <c r="X323" s="1">
        <v>7.1196464603006404E-5</v>
      </c>
      <c r="Y323">
        <v>0.71196464603006404</v>
      </c>
      <c r="Z323">
        <v>0.91448800454730195</v>
      </c>
    </row>
    <row r="324" spans="1:26" x14ac:dyDescent="0.55000000000000004">
      <c r="A324" s="2">
        <f>B324*24-0.875*24</f>
        <v>5.8333333342718419</v>
      </c>
      <c r="B324">
        <v>1.1180555555946601</v>
      </c>
      <c r="C324">
        <v>19.976014394241702</v>
      </c>
      <c r="D324">
        <v>32</v>
      </c>
      <c r="E324" s="1">
        <v>1.4899205082349599E-6</v>
      </c>
      <c r="F324" s="1">
        <v>6.5821297204988799E-8</v>
      </c>
      <c r="G324" s="1">
        <v>7.44258194560048E-7</v>
      </c>
      <c r="H324" s="1">
        <v>2.3E-6</v>
      </c>
      <c r="I324" s="1">
        <v>1.5557418054399501E-6</v>
      </c>
      <c r="J324">
        <v>0.67640948062606499</v>
      </c>
      <c r="K324">
        <v>0.64779152531954798</v>
      </c>
      <c r="L324" t="s">
        <v>28</v>
      </c>
      <c r="M324" s="1">
        <v>6.8454149078501895E-5</v>
      </c>
      <c r="N324" s="1">
        <v>6.8454149078501895E-5</v>
      </c>
      <c r="O324">
        <v>0</v>
      </c>
      <c r="P324" s="1">
        <v>2.8478567855125801E-4</v>
      </c>
      <c r="Q324" s="1">
        <v>2.7225216252215302E-10</v>
      </c>
      <c r="R324" s="1">
        <v>2.7224548704118098E-10</v>
      </c>
      <c r="S324">
        <v>45.944833106755901</v>
      </c>
      <c r="T324">
        <v>1040</v>
      </c>
      <c r="U324">
        <v>0</v>
      </c>
      <c r="V324" s="1">
        <v>1.7113537269625399E-5</v>
      </c>
      <c r="W324" s="1">
        <v>1.7113537269625399E-5</v>
      </c>
      <c r="X324" s="1">
        <v>7.1196419637814597E-5</v>
      </c>
      <c r="Y324">
        <v>0.71196419637814601</v>
      </c>
      <c r="Z324">
        <v>0.914508450839423</v>
      </c>
    </row>
    <row r="325" spans="1:26" x14ac:dyDescent="0.55000000000000004">
      <c r="A325" s="2">
        <f>B325*24-0.875*24</f>
        <v>5.9166666676099204</v>
      </c>
      <c r="B325">
        <v>1.12152777781708</v>
      </c>
      <c r="C325">
        <v>19.976014394241702</v>
      </c>
      <c r="D325">
        <v>32</v>
      </c>
      <c r="E325" s="1">
        <v>1.4899231051684401E-6</v>
      </c>
      <c r="F325" s="1">
        <v>6.5821411931599605E-8</v>
      </c>
      <c r="G325" s="1">
        <v>7.4425548289996E-7</v>
      </c>
      <c r="H325" s="1">
        <v>2.3E-6</v>
      </c>
      <c r="I325" s="1">
        <v>1.5557445171000299E-6</v>
      </c>
      <c r="J325">
        <v>0.67641065960871305</v>
      </c>
      <c r="K325">
        <v>0.64779265442106104</v>
      </c>
      <c r="L325" t="s">
        <v>28</v>
      </c>
      <c r="M325" s="1">
        <v>6.8454268384061495E-5</v>
      </c>
      <c r="N325" s="1">
        <v>6.8454268384061495E-5</v>
      </c>
      <c r="O325">
        <v>0</v>
      </c>
      <c r="P325" s="1">
        <v>2.8478555906695898E-4</v>
      </c>
      <c r="Q325" s="1">
        <v>2.7225723496025101E-10</v>
      </c>
      <c r="R325" s="1">
        <v>2.72245961525205E-10</v>
      </c>
      <c r="S325">
        <v>45.944833106755901</v>
      </c>
      <c r="T325">
        <v>1040</v>
      </c>
      <c r="U325">
        <v>0</v>
      </c>
      <c r="V325" s="1">
        <v>1.7113567096015299E-5</v>
      </c>
      <c r="W325" s="1">
        <v>1.7113567096015299E-5</v>
      </c>
      <c r="X325" s="1">
        <v>7.1196389766739704E-5</v>
      </c>
      <c r="Y325">
        <v>0.71196389766739698</v>
      </c>
      <c r="Z325">
        <v>0.914528821145008</v>
      </c>
    </row>
    <row r="326" spans="1:26" x14ac:dyDescent="0.55000000000000004">
      <c r="A326" s="2">
        <f>B326*24-0.875*24</f>
        <v>6.0000000009482406</v>
      </c>
      <c r="B326">
        <v>1.12500000003951</v>
      </c>
      <c r="C326">
        <v>19.976014394241702</v>
      </c>
      <c r="D326">
        <v>32</v>
      </c>
      <c r="E326" s="1">
        <v>1.4899269184345101E-6</v>
      </c>
      <c r="F326" s="1">
        <v>6.5821580393016303E-8</v>
      </c>
      <c r="G326" s="1">
        <v>7.4425150117246803E-7</v>
      </c>
      <c r="H326" s="1">
        <v>2.3E-6</v>
      </c>
      <c r="I326" s="1">
        <v>1.55574849882753E-6</v>
      </c>
      <c r="J326">
        <v>0.67641239079457904</v>
      </c>
      <c r="K326">
        <v>0.64779431236283203</v>
      </c>
      <c r="L326" t="s">
        <v>28</v>
      </c>
      <c r="M326" s="1">
        <v>6.84544435753801E-5</v>
      </c>
      <c r="N326" s="1">
        <v>6.84544435753801E-5</v>
      </c>
      <c r="O326">
        <v>0</v>
      </c>
      <c r="P326" s="1">
        <v>2.8478549575319801E-4</v>
      </c>
      <c r="Q326" s="1">
        <v>2.7226182016956498E-10</v>
      </c>
      <c r="R326" s="1">
        <v>2.7224665826961801E-10</v>
      </c>
      <c r="S326">
        <v>45.944833106755901</v>
      </c>
      <c r="T326">
        <v>1040</v>
      </c>
      <c r="U326">
        <v>0</v>
      </c>
      <c r="V326" s="1">
        <v>1.7113610893845001E-5</v>
      </c>
      <c r="W326" s="1">
        <v>1.7113610893845001E-5</v>
      </c>
      <c r="X326" s="1">
        <v>7.1196373938299502E-5</v>
      </c>
      <c r="Y326">
        <v>0.71196373938299495</v>
      </c>
      <c r="Z326">
        <v>0.91454911568333597</v>
      </c>
    </row>
    <row r="327" spans="1:26" x14ac:dyDescent="0.55000000000000004">
      <c r="A327" s="2">
        <f>B327*24-0.875*24</f>
        <v>6.0833333342863156</v>
      </c>
      <c r="B327">
        <v>1.1284722222619299</v>
      </c>
      <c r="C327">
        <v>19.976014394241702</v>
      </c>
      <c r="D327">
        <v>32</v>
      </c>
      <c r="E327" s="1">
        <v>1.48993175987409E-6</v>
      </c>
      <c r="F327" s="1">
        <v>6.5821794276798296E-8</v>
      </c>
      <c r="G327" s="1">
        <v>7.4424644584911001E-7</v>
      </c>
      <c r="H327" s="1">
        <v>2.3E-6</v>
      </c>
      <c r="I327" s="1">
        <v>1.5557535541508799E-6</v>
      </c>
      <c r="J327">
        <v>0.67641458876125604</v>
      </c>
      <c r="K327">
        <v>0.64779641733656101</v>
      </c>
      <c r="L327" t="s">
        <v>28</v>
      </c>
      <c r="M327" s="1">
        <v>6.8454666007285595E-5</v>
      </c>
      <c r="N327" s="1">
        <v>6.8454666007285595E-5</v>
      </c>
      <c r="O327">
        <v>0</v>
      </c>
      <c r="P327" s="1">
        <v>2.8478529304290902E-4</v>
      </c>
      <c r="Q327" s="1">
        <v>2.72265990043794E-10</v>
      </c>
      <c r="R327" s="1">
        <v>2.7224754289214599E-10</v>
      </c>
      <c r="S327">
        <v>45.944833106755901</v>
      </c>
      <c r="T327">
        <v>1040</v>
      </c>
      <c r="U327">
        <v>0</v>
      </c>
      <c r="V327" s="1">
        <v>1.7113666501821399E-5</v>
      </c>
      <c r="W327" s="1">
        <v>1.7113666501821399E-5</v>
      </c>
      <c r="X327" s="1">
        <v>7.1196323260727296E-5</v>
      </c>
      <c r="Y327">
        <v>0.71196323260727301</v>
      </c>
      <c r="Z327">
        <v>0.91456933461418899</v>
      </c>
    </row>
    <row r="328" spans="1:26" x14ac:dyDescent="0.55000000000000004">
      <c r="A328" s="2">
        <f>B328*24-0.875*24</f>
        <v>6.1666666676246393</v>
      </c>
      <c r="B328">
        <v>1.13194444448436</v>
      </c>
      <c r="C328">
        <v>19.976014394241702</v>
      </c>
      <c r="D328">
        <v>32</v>
      </c>
      <c r="E328" s="1">
        <v>1.4899374695148601E-6</v>
      </c>
      <c r="F328" s="1">
        <v>6.5822046515733295E-8</v>
      </c>
      <c r="G328" s="1">
        <v>7.4424048396940401E-7</v>
      </c>
      <c r="H328" s="1">
        <v>2.3E-6</v>
      </c>
      <c r="I328" s="1">
        <v>1.5557595160305901E-6</v>
      </c>
      <c r="J328">
        <v>0.67641718088286695</v>
      </c>
      <c r="K328">
        <v>0.64779889978907002</v>
      </c>
      <c r="L328" t="s">
        <v>28</v>
      </c>
      <c r="M328" s="1">
        <v>6.8454928329678502E-5</v>
      </c>
      <c r="N328" s="1">
        <v>6.8454928329678502E-5</v>
      </c>
      <c r="O328">
        <v>0</v>
      </c>
      <c r="P328" s="1">
        <v>2.84785142801257E-4</v>
      </c>
      <c r="Q328" s="1">
        <v>2.72269805722294E-10</v>
      </c>
      <c r="R328" s="1">
        <v>2.7224858616108801E-10</v>
      </c>
      <c r="S328">
        <v>45.944833106755901</v>
      </c>
      <c r="T328">
        <v>1040</v>
      </c>
      <c r="U328">
        <v>0</v>
      </c>
      <c r="V328" s="1">
        <v>1.7113732082419598E-5</v>
      </c>
      <c r="W328" s="1">
        <v>1.7113732082419598E-5</v>
      </c>
      <c r="X328" s="1">
        <v>7.1196285700314305E-5</v>
      </c>
      <c r="Y328">
        <v>0.71196285700314299</v>
      </c>
      <c r="Z328">
        <v>0.91458947811994096</v>
      </c>
    </row>
    <row r="329" spans="1:26" x14ac:dyDescent="0.55000000000000004">
      <c r="A329" s="2">
        <f>B329*24-0.875*24</f>
        <v>6.2500000009627215</v>
      </c>
      <c r="B329">
        <v>1.13541666670678</v>
      </c>
      <c r="C329">
        <v>19.976014394241702</v>
      </c>
      <c r="D329">
        <v>32</v>
      </c>
      <c r="E329" s="1">
        <v>1.4899439113522099E-6</v>
      </c>
      <c r="F329" s="1">
        <v>6.5822331101446597E-8</v>
      </c>
      <c r="G329" s="1">
        <v>7.4423375754634097E-7</v>
      </c>
      <c r="H329" s="1">
        <v>2.3E-6</v>
      </c>
      <c r="I329" s="1">
        <v>1.55576624245365E-6</v>
      </c>
      <c r="J329">
        <v>0.67642010541463404</v>
      </c>
      <c r="K329">
        <v>0.64780170058791797</v>
      </c>
      <c r="L329" t="s">
        <v>28</v>
      </c>
      <c r="M329" s="1">
        <v>6.8455224293680194E-5</v>
      </c>
      <c r="N329" s="1">
        <v>6.8455224293680194E-5</v>
      </c>
      <c r="O329">
        <v>0</v>
      </c>
      <c r="P329" s="1">
        <v>2.8478504303736801E-4</v>
      </c>
      <c r="Q329" s="1">
        <v>2.72273319196935E-10</v>
      </c>
      <c r="R329" s="1">
        <v>2.7224976322434598E-10</v>
      </c>
      <c r="S329">
        <v>45.944833106755901</v>
      </c>
      <c r="T329">
        <v>1040</v>
      </c>
      <c r="U329">
        <v>0</v>
      </c>
      <c r="V329" s="1">
        <v>1.7113806073420001E-5</v>
      </c>
      <c r="W329" s="1">
        <v>1.7113806073420001E-5</v>
      </c>
      <c r="X329" s="1">
        <v>7.1196260759342098E-5</v>
      </c>
      <c r="Y329">
        <v>0.711962607593421</v>
      </c>
      <c r="Z329">
        <v>0.91460954639283398</v>
      </c>
    </row>
    <row r="330" spans="1:26" x14ac:dyDescent="0.55000000000000004">
      <c r="A330" s="2">
        <f>B330*24-0.875*24</f>
        <v>6.3333333343007965</v>
      </c>
      <c r="B330">
        <v>1.1388888889291999</v>
      </c>
      <c r="C330">
        <v>19.976014394241702</v>
      </c>
      <c r="D330">
        <v>32</v>
      </c>
      <c r="E330" s="1">
        <v>1.4899509697618399E-6</v>
      </c>
      <c r="F330" s="1">
        <v>6.5822642925920201E-8</v>
      </c>
      <c r="G330" s="1">
        <v>7.4422638731223605E-7</v>
      </c>
      <c r="H330" s="1">
        <v>2.3E-6</v>
      </c>
      <c r="I330" s="1">
        <v>1.55577361268776E-6</v>
      </c>
      <c r="J330">
        <v>0.67642330986424504</v>
      </c>
      <c r="K330">
        <v>0.64780476946167098</v>
      </c>
      <c r="L330" t="s">
        <v>28</v>
      </c>
      <c r="M330" s="1">
        <v>6.8455548586808E-5</v>
      </c>
      <c r="N330" s="1">
        <v>6.8455548586808E-5</v>
      </c>
      <c r="O330">
        <v>0</v>
      </c>
      <c r="P330" s="1">
        <v>2.8478479795868302E-4</v>
      </c>
      <c r="Q330" s="1">
        <v>2.7227657467483102E-10</v>
      </c>
      <c r="R330" s="1">
        <v>2.7225105295392001E-10</v>
      </c>
      <c r="S330">
        <v>45.944833106755901</v>
      </c>
      <c r="T330">
        <v>1040</v>
      </c>
      <c r="U330">
        <v>0</v>
      </c>
      <c r="V330" s="1">
        <v>1.7113887146702E-5</v>
      </c>
      <c r="W330" s="1">
        <v>1.7113887146702E-5</v>
      </c>
      <c r="X330" s="1">
        <v>7.1196199489670795E-5</v>
      </c>
      <c r="Y330">
        <v>0.71196199489670797</v>
      </c>
      <c r="Z330">
        <v>0.91462953961299198</v>
      </c>
    </row>
    <row r="331" spans="1:26" x14ac:dyDescent="0.55000000000000004">
      <c r="A331" s="2">
        <f>B331*24-0.875*24</f>
        <v>6.4166666676391202</v>
      </c>
      <c r="B331">
        <v>1.1423611111516301</v>
      </c>
      <c r="C331">
        <v>19.976014394241702</v>
      </c>
      <c r="D331">
        <v>32</v>
      </c>
      <c r="E331" s="1">
        <v>1.48995854644734E-6</v>
      </c>
      <c r="F331" s="1">
        <v>6.5822977646642305E-8</v>
      </c>
      <c r="G331" s="1">
        <v>7.4421847590601101E-7</v>
      </c>
      <c r="H331" s="1">
        <v>2.3E-6</v>
      </c>
      <c r="I331" s="1">
        <v>1.5557815240939801E-6</v>
      </c>
      <c r="J331">
        <v>0.67642674960608096</v>
      </c>
      <c r="K331">
        <v>0.647808063672759</v>
      </c>
      <c r="L331" t="s">
        <v>28</v>
      </c>
      <c r="M331" s="1">
        <v>6.8455896692727497E-5</v>
      </c>
      <c r="N331" s="1">
        <v>6.8455896692727497E-5</v>
      </c>
      <c r="O331">
        <v>0</v>
      </c>
      <c r="P331" s="1">
        <v>2.8478459970406999E-4</v>
      </c>
      <c r="Q331" s="1">
        <v>2.7227960975382498E-10</v>
      </c>
      <c r="R331" s="1">
        <v>2.7225243738812699E-10</v>
      </c>
      <c r="S331">
        <v>45.944833106755901</v>
      </c>
      <c r="T331">
        <v>1040</v>
      </c>
      <c r="U331">
        <v>0</v>
      </c>
      <c r="V331" s="1">
        <v>1.71139741731818E-5</v>
      </c>
      <c r="W331" s="1">
        <v>1.71139741731818E-5</v>
      </c>
      <c r="X331" s="1">
        <v>7.1196149926017497E-5</v>
      </c>
      <c r="Y331">
        <v>0.71196149926017505</v>
      </c>
      <c r="Z331">
        <v>0.914649457982324</v>
      </c>
    </row>
    <row r="332" spans="1:26" x14ac:dyDescent="0.55000000000000004">
      <c r="A332" s="2">
        <f>B332*24-0.875*24</f>
        <v>6.5000000009772023</v>
      </c>
      <c r="B332">
        <v>1.14583333337405</v>
      </c>
      <c r="C332">
        <v>19.976014394241702</v>
      </c>
      <c r="D332">
        <v>32</v>
      </c>
      <c r="E332" s="1">
        <v>1.48996655784615E-6</v>
      </c>
      <c r="F332" s="1">
        <v>6.5823331572008803E-8</v>
      </c>
      <c r="G332" s="1">
        <v>7.4421011058183704E-7</v>
      </c>
      <c r="H332" s="1">
        <v>2.3E-6</v>
      </c>
      <c r="I332" s="1">
        <v>1.5557898894181599E-6</v>
      </c>
      <c r="J332">
        <v>0.67643038670354905</v>
      </c>
      <c r="K332">
        <v>0.64781154688963205</v>
      </c>
      <c r="L332" t="s">
        <v>28</v>
      </c>
      <c r="M332" s="1">
        <v>6.8456264772066505E-5</v>
      </c>
      <c r="N332" s="1">
        <v>6.8456264772066505E-5</v>
      </c>
      <c r="O332">
        <v>0</v>
      </c>
      <c r="P332" s="1">
        <v>2.8478444781466898E-4</v>
      </c>
      <c r="Q332" s="1">
        <v>2.7228245638826399E-10</v>
      </c>
      <c r="R332" s="1">
        <v>2.7225390125759698E-10</v>
      </c>
      <c r="S332">
        <v>45.944833106755901</v>
      </c>
      <c r="T332">
        <v>1040</v>
      </c>
      <c r="U332">
        <v>0</v>
      </c>
      <c r="V332" s="1">
        <v>1.7114066193016599E-5</v>
      </c>
      <c r="W332" s="1">
        <v>1.7114066193016599E-5</v>
      </c>
      <c r="X332" s="1">
        <v>7.1196111953667407E-5</v>
      </c>
      <c r="Y332">
        <v>0.71196111953667396</v>
      </c>
      <c r="Z332">
        <v>0.914669301642832</v>
      </c>
    </row>
    <row r="333" spans="1:26" x14ac:dyDescent="0.55000000000000004">
      <c r="A333" s="2">
        <f>B333*24-0.875*24</f>
        <v>6.5833333343155189</v>
      </c>
      <c r="B333">
        <v>1.14930555559648</v>
      </c>
      <c r="C333">
        <v>19.976014394241702</v>
      </c>
      <c r="D333">
        <v>32</v>
      </c>
      <c r="E333" s="1">
        <v>1.4899749329220799E-6</v>
      </c>
      <c r="F333" s="1">
        <v>6.5823701563803098E-8</v>
      </c>
      <c r="G333" s="1">
        <v>7.4420136551410705E-7</v>
      </c>
      <c r="H333" s="1">
        <v>2.3E-6</v>
      </c>
      <c r="I333" s="1">
        <v>1.55579863448589E-6</v>
      </c>
      <c r="J333">
        <v>0.67643418890690898</v>
      </c>
      <c r="K333">
        <v>0.64781518822699502</v>
      </c>
      <c r="L333" t="s">
        <v>28</v>
      </c>
      <c r="M333" s="1">
        <v>6.8456649560991403E-5</v>
      </c>
      <c r="N333" s="1">
        <v>6.8456649560991403E-5</v>
      </c>
      <c r="O333">
        <v>0</v>
      </c>
      <c r="P333" s="1">
        <v>2.84784339232959E-4</v>
      </c>
      <c r="Q333" s="1">
        <v>2.7228514177693601E-10</v>
      </c>
      <c r="R333" s="1">
        <v>2.7225543158190399E-10</v>
      </c>
      <c r="S333">
        <v>45.944833106755901</v>
      </c>
      <c r="T333">
        <v>1040</v>
      </c>
      <c r="U333">
        <v>0</v>
      </c>
      <c r="V333" s="1">
        <v>1.71141623902478E-5</v>
      </c>
      <c r="W333" s="1">
        <v>1.71141623902478E-5</v>
      </c>
      <c r="X333" s="1">
        <v>7.1196084808239696E-5</v>
      </c>
      <c r="Y333">
        <v>0.71196084808239701</v>
      </c>
      <c r="Z333">
        <v>0.91468907082796203</v>
      </c>
    </row>
    <row r="334" spans="1:26" x14ac:dyDescent="0.55000000000000004">
      <c r="A334" s="2">
        <f>B334*24-0.875*24</f>
        <v>6.6666666676535975</v>
      </c>
      <c r="B334">
        <v>1.1527777778188999</v>
      </c>
      <c r="C334">
        <v>19.976014394241702</v>
      </c>
      <c r="D334">
        <v>32</v>
      </c>
      <c r="E334" s="1">
        <v>1.48998361129358E-6</v>
      </c>
      <c r="F334" s="1">
        <v>6.5824084954505104E-8</v>
      </c>
      <c r="G334" s="1">
        <v>7.4419230375190801E-7</v>
      </c>
      <c r="H334" s="1">
        <v>2.3E-6</v>
      </c>
      <c r="I334" s="1">
        <v>1.55580769624809E-6</v>
      </c>
      <c r="J334">
        <v>0.67643812880351695</v>
      </c>
      <c r="K334">
        <v>0.64781896143199402</v>
      </c>
      <c r="L334" t="s">
        <v>28</v>
      </c>
      <c r="M334" s="1">
        <v>6.84570482852061E-5</v>
      </c>
      <c r="N334" s="1">
        <v>6.84570482852061E-5</v>
      </c>
      <c r="O334">
        <v>0</v>
      </c>
      <c r="P334" s="1">
        <v>2.8478427453317397E-4</v>
      </c>
      <c r="Q334" s="1">
        <v>2.7228768902126501E-10</v>
      </c>
      <c r="R334" s="1">
        <v>2.7225701732753801E-10</v>
      </c>
      <c r="S334">
        <v>45.944833106755901</v>
      </c>
      <c r="T334">
        <v>1040</v>
      </c>
      <c r="U334">
        <v>0</v>
      </c>
      <c r="V334" s="1">
        <v>1.7114262071301501E-5</v>
      </c>
      <c r="W334" s="1">
        <v>1.7114262071301501E-5</v>
      </c>
      <c r="X334" s="1">
        <v>7.1196068633293602E-5</v>
      </c>
      <c r="Y334">
        <v>0.71196068633293597</v>
      </c>
      <c r="Z334">
        <v>0.91470876567340398</v>
      </c>
    </row>
    <row r="335" spans="1:26" x14ac:dyDescent="0.55000000000000004">
      <c r="A335" s="2">
        <f>B335*24-0.875*24</f>
        <v>6.7500000009919212</v>
      </c>
      <c r="B335">
        <v>1.1562500000413301</v>
      </c>
      <c r="C335">
        <v>19.976014394241702</v>
      </c>
      <c r="D335">
        <v>32</v>
      </c>
      <c r="E335" s="1">
        <v>1.4899925416329501E-6</v>
      </c>
      <c r="F335" s="1">
        <v>6.5824479476574099E-8</v>
      </c>
      <c r="G335" s="1">
        <v>7.4418297889047302E-7</v>
      </c>
      <c r="H335" s="1">
        <v>2.3E-6</v>
      </c>
      <c r="I335" s="1">
        <v>1.5558170211095201E-6</v>
      </c>
      <c r="J335">
        <v>0.67644218309109805</v>
      </c>
      <c r="K335">
        <v>0.64782284418823899</v>
      </c>
      <c r="L335" t="s">
        <v>28</v>
      </c>
      <c r="M335" s="1">
        <v>6.8457458586404499E-5</v>
      </c>
      <c r="N335" s="1">
        <v>6.8457458586404499E-5</v>
      </c>
      <c r="O335">
        <v>0</v>
      </c>
      <c r="P335" s="1">
        <v>2.8478405791532998E-4</v>
      </c>
      <c r="Q335" s="1">
        <v>2.7229011778992102E-10</v>
      </c>
      <c r="R335" s="1">
        <v>2.7225864911540001E-10</v>
      </c>
      <c r="S335">
        <v>45.944833106755901</v>
      </c>
      <c r="T335">
        <v>1040</v>
      </c>
      <c r="U335">
        <v>0</v>
      </c>
      <c r="V335" s="1">
        <v>1.7114364646601101E-5</v>
      </c>
      <c r="W335" s="1">
        <v>1.7114364646601101E-5</v>
      </c>
      <c r="X335" s="1">
        <v>7.1196014478832495E-5</v>
      </c>
      <c r="Y335">
        <v>0.71196014478832503</v>
      </c>
      <c r="Z335">
        <v>0.91472838639690801</v>
      </c>
    </row>
    <row r="336" spans="1:26" x14ac:dyDescent="0.55000000000000004">
      <c r="A336" s="2">
        <f>B336*24-0.875*24</f>
        <v>6.8333333343299998</v>
      </c>
      <c r="B336">
        <v>1.15972222226375</v>
      </c>
      <c r="C336">
        <v>19.976014394241702</v>
      </c>
      <c r="D336">
        <v>32</v>
      </c>
      <c r="E336" s="1">
        <v>1.49000168031617E-6</v>
      </c>
      <c r="F336" s="1">
        <v>6.5824883202800607E-8</v>
      </c>
      <c r="G336" s="1">
        <v>7.4417343648102302E-7</v>
      </c>
      <c r="H336" s="1">
        <v>2.3E-6</v>
      </c>
      <c r="I336" s="1">
        <v>1.55582656351897E-6</v>
      </c>
      <c r="J336">
        <v>0.676446331964772</v>
      </c>
      <c r="K336">
        <v>0.64782681752877203</v>
      </c>
      <c r="L336" t="s">
        <v>28</v>
      </c>
      <c r="M336" s="1">
        <v>6.84578784602342E-5</v>
      </c>
      <c r="N336" s="1">
        <v>6.84578784602342E-5</v>
      </c>
      <c r="O336">
        <v>0</v>
      </c>
      <c r="P336" s="1">
        <v>2.8478388178353902E-4</v>
      </c>
      <c r="Q336" s="1">
        <v>2.7229244479885602E-10</v>
      </c>
      <c r="R336" s="1">
        <v>2.72260318974084E-10</v>
      </c>
      <c r="S336">
        <v>45.944833106755901</v>
      </c>
      <c r="T336">
        <v>1040</v>
      </c>
      <c r="U336">
        <v>0</v>
      </c>
      <c r="V336" s="1">
        <v>1.7114469615058499E-5</v>
      </c>
      <c r="W336" s="1">
        <v>1.7114469615058499E-5</v>
      </c>
      <c r="X336" s="1">
        <v>7.1195970445884701E-5</v>
      </c>
      <c r="Y336">
        <v>0.71195970445884704</v>
      </c>
      <c r="Z336">
        <v>0.91474793317883596</v>
      </c>
    </row>
    <row r="337" spans="1:26" x14ac:dyDescent="0.55000000000000004">
      <c r="A337" s="2">
        <f>B337*24-0.875*24</f>
        <v>6.9166666676680784</v>
      </c>
      <c r="B337">
        <v>1.1631944444861699</v>
      </c>
      <c r="C337">
        <v>19.976014394241702</v>
      </c>
      <c r="D337">
        <v>32</v>
      </c>
      <c r="E337" s="1">
        <v>1.49001099026661E-6</v>
      </c>
      <c r="F337" s="1">
        <v>6.5825294495222699E-8</v>
      </c>
      <c r="G337" s="1">
        <v>7.4416371523816501E-7</v>
      </c>
      <c r="H337" s="1">
        <v>2.3E-6</v>
      </c>
      <c r="I337" s="1">
        <v>1.55583628476183E-6</v>
      </c>
      <c r="J337">
        <v>0.67645055859210101</v>
      </c>
      <c r="K337">
        <v>0.64783086533330903</v>
      </c>
      <c r="L337" t="s">
        <v>28</v>
      </c>
      <c r="M337" s="1">
        <v>6.84583062031689E-5</v>
      </c>
      <c r="N337" s="1">
        <v>6.84583062031689E-5</v>
      </c>
      <c r="O337">
        <v>0</v>
      </c>
      <c r="P337" s="1">
        <v>2.8478374349691398E-4</v>
      </c>
      <c r="Q337" s="1">
        <v>2.7229468427898102E-10</v>
      </c>
      <c r="R337" s="1">
        <v>2.7226202012858099E-10</v>
      </c>
      <c r="S337">
        <v>45.944833106755901</v>
      </c>
      <c r="T337">
        <v>1040</v>
      </c>
      <c r="U337">
        <v>0</v>
      </c>
      <c r="V337" s="1">
        <v>1.7114576550792201E-5</v>
      </c>
      <c r="W337" s="1">
        <v>1.7114576550792201E-5</v>
      </c>
      <c r="X337" s="1">
        <v>7.1195935874228495E-5</v>
      </c>
      <c r="Y337">
        <v>0.711959358742285</v>
      </c>
      <c r="Z337">
        <v>0.91476740625036901</v>
      </c>
    </row>
    <row r="338" spans="1:26" x14ac:dyDescent="0.55000000000000004">
      <c r="A338" s="2">
        <f>B338*24-0.875*24</f>
        <v>7.0000000010064021</v>
      </c>
      <c r="B338">
        <v>1.1666666667086001</v>
      </c>
      <c r="C338">
        <v>19.976014394241702</v>
      </c>
      <c r="D338">
        <v>32</v>
      </c>
      <c r="E338" s="1">
        <v>1.4900204399775301E-6</v>
      </c>
      <c r="F338" s="1">
        <v>6.5825711961945004E-8</v>
      </c>
      <c r="G338" s="1">
        <v>7.4415384806052102E-7</v>
      </c>
      <c r="H338" s="1">
        <v>2.3E-6</v>
      </c>
      <c r="I338" s="1">
        <v>1.5558461519394701E-6</v>
      </c>
      <c r="J338">
        <v>0.67645484866933803</v>
      </c>
      <c r="K338">
        <v>0.64783497390327505</v>
      </c>
      <c r="L338" t="s">
        <v>28</v>
      </c>
      <c r="M338" s="1">
        <v>6.8458740367598E-5</v>
      </c>
      <c r="N338" s="1">
        <v>6.8458740367598E-5</v>
      </c>
      <c r="O338">
        <v>0</v>
      </c>
      <c r="P338" s="1">
        <v>2.84783645139915E-4</v>
      </c>
      <c r="Q338" s="1">
        <v>2.7229684829095501E-10</v>
      </c>
      <c r="R338" s="1">
        <v>2.7226374682167498E-10</v>
      </c>
      <c r="S338">
        <v>45.944833106755901</v>
      </c>
      <c r="T338">
        <v>1040</v>
      </c>
      <c r="U338">
        <v>0</v>
      </c>
      <c r="V338" s="1">
        <v>1.71146850918995E-5</v>
      </c>
      <c r="W338" s="1">
        <v>1.71146850918995E-5</v>
      </c>
      <c r="X338" s="1">
        <v>7.1195911284978805E-5</v>
      </c>
      <c r="Y338">
        <v>0.71195911284978797</v>
      </c>
      <c r="Z338">
        <v>0.91478680569756199</v>
      </c>
    </row>
    <row r="339" spans="1:26" x14ac:dyDescent="0.55000000000000004">
      <c r="A339" s="2">
        <f>B339*24-0.875*24</f>
        <v>7.0833333343444806</v>
      </c>
      <c r="B339">
        <v>1.17013888893102</v>
      </c>
      <c r="C339">
        <v>19.976014394241702</v>
      </c>
      <c r="D339">
        <v>32</v>
      </c>
      <c r="E339" s="1">
        <v>1.49003000266822E-6</v>
      </c>
      <c r="F339" s="1">
        <v>6.5826134419856596E-8</v>
      </c>
      <c r="G339" s="1">
        <v>7.4414386291191501E-7</v>
      </c>
      <c r="H339" s="1">
        <v>2.3E-6</v>
      </c>
      <c r="I339" s="1">
        <v>1.55585613708808E-6</v>
      </c>
      <c r="J339">
        <v>0.67645919003829702</v>
      </c>
      <c r="K339">
        <v>0.64783913159488105</v>
      </c>
      <c r="L339" t="s">
        <v>28</v>
      </c>
      <c r="M339" s="1">
        <v>6.84591797230527E-5</v>
      </c>
      <c r="N339" s="1">
        <v>6.84591797230527E-5</v>
      </c>
      <c r="O339">
        <v>0</v>
      </c>
      <c r="P339" s="1">
        <v>2.8478358536533302E-4</v>
      </c>
      <c r="Q339" s="1">
        <v>2.72298947126388E-10</v>
      </c>
      <c r="R339" s="1">
        <v>2.7226549415973098E-10</v>
      </c>
      <c r="S339">
        <v>45.944833106755901</v>
      </c>
      <c r="T339">
        <v>1040</v>
      </c>
      <c r="U339">
        <v>0</v>
      </c>
      <c r="V339" s="1">
        <v>1.7114794930763101E-5</v>
      </c>
      <c r="W339" s="1">
        <v>1.7114794930763101E-5</v>
      </c>
      <c r="X339" s="1">
        <v>7.1195896341333403E-5</v>
      </c>
      <c r="Y339">
        <v>0.71195896341333398</v>
      </c>
      <c r="Z339">
        <v>0.91480613172610603</v>
      </c>
    </row>
    <row r="340" spans="1:26" x14ac:dyDescent="0.55000000000000004">
      <c r="A340" s="2">
        <f>B340*24-0.875*24</f>
        <v>7.1666666676827973</v>
      </c>
      <c r="B340">
        <v>1.17361111115345</v>
      </c>
      <c r="C340">
        <v>19.976014394241702</v>
      </c>
      <c r="D340">
        <v>32</v>
      </c>
      <c r="E340" s="1">
        <v>1.4900396555866401E-6</v>
      </c>
      <c r="F340" s="1">
        <v>6.5826560863823407E-8</v>
      </c>
      <c r="G340" s="1">
        <v>7.4413378354953596E-7</v>
      </c>
      <c r="H340" s="1">
        <v>2.3E-6</v>
      </c>
      <c r="I340" s="1">
        <v>1.55586621645046E-6</v>
      </c>
      <c r="J340">
        <v>0.67646357236976595</v>
      </c>
      <c r="K340">
        <v>0.64784332851592996</v>
      </c>
      <c r="L340" t="s">
        <v>28</v>
      </c>
      <c r="M340" s="1">
        <v>6.8459623224165203E-5</v>
      </c>
      <c r="N340" s="1">
        <v>6.8459623224165203E-5</v>
      </c>
      <c r="O340">
        <v>0</v>
      </c>
      <c r="P340" s="1">
        <v>2.8478336930520001E-4</v>
      </c>
      <c r="Q340" s="1">
        <v>2.7230098953817498E-10</v>
      </c>
      <c r="R340" s="1">
        <v>2.7226725798527002E-10</v>
      </c>
      <c r="S340">
        <v>45.944833106755901</v>
      </c>
      <c r="T340">
        <v>1040</v>
      </c>
      <c r="U340">
        <v>0</v>
      </c>
      <c r="V340" s="1">
        <v>1.7114905806041301E-5</v>
      </c>
      <c r="W340" s="1">
        <v>1.7114905806041301E-5</v>
      </c>
      <c r="X340" s="1">
        <v>7.1195842326300004E-5</v>
      </c>
      <c r="Y340">
        <v>0.71195842326299896</v>
      </c>
      <c r="Z340">
        <v>0.91482538454114004</v>
      </c>
    </row>
    <row r="341" spans="1:26" x14ac:dyDescent="0.55000000000000004">
      <c r="A341" s="2">
        <f>B341*24-0.875*24</f>
        <v>7.2500000010208794</v>
      </c>
      <c r="B341">
        <v>1.1770833333758699</v>
      </c>
      <c r="C341">
        <v>19.976014394241702</v>
      </c>
      <c r="D341">
        <v>32</v>
      </c>
      <c r="E341" s="1">
        <v>1.4900493794025799E-6</v>
      </c>
      <c r="F341" s="1">
        <v>6.5826990439881601E-8</v>
      </c>
      <c r="G341" s="1">
        <v>7.4412363015753495E-7</v>
      </c>
      <c r="H341" s="1">
        <v>2.3E-6</v>
      </c>
      <c r="I341" s="1">
        <v>1.55587636984246E-6</v>
      </c>
      <c r="J341">
        <v>0.67646798688802801</v>
      </c>
      <c r="K341">
        <v>0.64784755626199197</v>
      </c>
      <c r="L341" t="s">
        <v>28</v>
      </c>
      <c r="M341" s="1">
        <v>6.8460069982789195E-5</v>
      </c>
      <c r="N341" s="1">
        <v>6.8460069982789195E-5</v>
      </c>
      <c r="O341">
        <v>0</v>
      </c>
      <c r="P341" s="1">
        <v>2.84783190093554E-4</v>
      </c>
      <c r="Q341" s="1">
        <v>2.7230298295880599E-10</v>
      </c>
      <c r="R341" s="1">
        <v>2.7226903476608999E-10</v>
      </c>
      <c r="S341">
        <v>45.944833106755901</v>
      </c>
      <c r="T341">
        <v>1040</v>
      </c>
      <c r="U341">
        <v>0</v>
      </c>
      <c r="V341" s="1">
        <v>1.7115017495697299E-5</v>
      </c>
      <c r="W341" s="1">
        <v>1.7115017495697299E-5</v>
      </c>
      <c r="X341" s="1">
        <v>7.1195797523388596E-5</v>
      </c>
      <c r="Y341">
        <v>0.71195797523388604</v>
      </c>
      <c r="Z341">
        <v>0.914844564302012</v>
      </c>
    </row>
    <row r="342" spans="1:26" x14ac:dyDescent="0.55000000000000004">
      <c r="A342" s="2">
        <f>B342*24-0.875*24</f>
        <v>7.3333333343592031</v>
      </c>
      <c r="B342">
        <v>1.1805555555983001</v>
      </c>
      <c r="C342">
        <v>19.976014394241702</v>
      </c>
      <c r="D342">
        <v>32</v>
      </c>
      <c r="E342" s="1">
        <v>1.4900591576958701E-6</v>
      </c>
      <c r="F342" s="1">
        <v>6.5827422422625402E-8</v>
      </c>
      <c r="G342" s="1">
        <v>7.44113419881497E-7</v>
      </c>
      <c r="H342" s="1">
        <v>2.3E-6</v>
      </c>
      <c r="I342" s="1">
        <v>1.5558865801184999E-6</v>
      </c>
      <c r="J342">
        <v>0.67647242613847902</v>
      </c>
      <c r="K342">
        <v>0.64785180769385897</v>
      </c>
      <c r="L342" t="s">
        <v>28</v>
      </c>
      <c r="M342" s="1">
        <v>6.8460519244481794E-5</v>
      </c>
      <c r="N342" s="1">
        <v>6.8460519244481794E-5</v>
      </c>
      <c r="O342">
        <v>0</v>
      </c>
      <c r="P342" s="1">
        <v>2.8478304595368198E-4</v>
      </c>
      <c r="Q342" s="1">
        <v>2.7230493372171002E-10</v>
      </c>
      <c r="R342" s="1">
        <v>2.7227082150173701E-10</v>
      </c>
      <c r="S342">
        <v>45.944833106755901</v>
      </c>
      <c r="T342">
        <v>1040</v>
      </c>
      <c r="U342">
        <v>0</v>
      </c>
      <c r="V342" s="1">
        <v>1.7115129811120401E-5</v>
      </c>
      <c r="W342" s="1">
        <v>1.7115129811120401E-5</v>
      </c>
      <c r="X342" s="1">
        <v>7.1195761488420495E-5</v>
      </c>
      <c r="Y342">
        <v>0.71195761488420495</v>
      </c>
      <c r="Z342">
        <v>0.91486367120940304</v>
      </c>
    </row>
    <row r="343" spans="1:26" x14ac:dyDescent="0.55000000000000004">
      <c r="A343" s="2">
        <f>B343*24-0.875*24</f>
        <v>7.4166666676972781</v>
      </c>
      <c r="B343">
        <v>1.18402777782072</v>
      </c>
      <c r="C343">
        <v>19.976014394241702</v>
      </c>
      <c r="D343">
        <v>32</v>
      </c>
      <c r="E343" s="1">
        <v>1.4900689765214799E-6</v>
      </c>
      <c r="F343" s="1">
        <v>6.5827856195994298E-8</v>
      </c>
      <c r="G343" s="1">
        <v>7.4410316728252397E-7</v>
      </c>
      <c r="H343" s="1">
        <v>2.3E-6</v>
      </c>
      <c r="I343" s="1">
        <v>1.5558968327174701E-6</v>
      </c>
      <c r="J343">
        <v>0.67647688379020599</v>
      </c>
      <c r="K343">
        <v>0.64785607674847001</v>
      </c>
      <c r="L343" t="s">
        <v>28</v>
      </c>
      <c r="M343" s="1">
        <v>6.8460970368522994E-5</v>
      </c>
      <c r="N343" s="1">
        <v>6.8460970368522994E-5</v>
      </c>
      <c r="O343">
        <v>0</v>
      </c>
      <c r="P343" s="1">
        <v>2.8478293529947602E-4</v>
      </c>
      <c r="Q343" s="1">
        <v>2.7230684721645301E-10</v>
      </c>
      <c r="R343" s="1">
        <v>2.7227261564403398E-10</v>
      </c>
      <c r="S343">
        <v>45.944833106755901</v>
      </c>
      <c r="T343">
        <v>1040</v>
      </c>
      <c r="U343">
        <v>0</v>
      </c>
      <c r="V343" s="1">
        <v>1.7115242592130701E-5</v>
      </c>
      <c r="W343" s="1">
        <v>1.7115242592130701E-5</v>
      </c>
      <c r="X343" s="1">
        <v>7.1195733824869006E-5</v>
      </c>
      <c r="Y343">
        <v>0.71195733824869001</v>
      </c>
      <c r="Z343">
        <v>0.91488270546870998</v>
      </c>
    </row>
    <row r="344" spans="1:26" x14ac:dyDescent="0.55000000000000004">
      <c r="A344" s="2">
        <f>B344*24-0.875*24</f>
        <v>7.5000000010353602</v>
      </c>
      <c r="B344">
        <v>1.1875000000431399</v>
      </c>
      <c r="C344">
        <v>19.976014394241702</v>
      </c>
      <c r="D344">
        <v>32</v>
      </c>
      <c r="E344" s="1">
        <v>1.49007882403863E-6</v>
      </c>
      <c r="F344" s="1">
        <v>6.5828291236890494E-8</v>
      </c>
      <c r="G344" s="1">
        <v>7.4409288472447503E-7</v>
      </c>
      <c r="H344" s="1">
        <v>2.3E-6</v>
      </c>
      <c r="I344" s="1">
        <v>1.55590711527552E-6</v>
      </c>
      <c r="J344">
        <v>0.67648135446761903</v>
      </c>
      <c r="K344">
        <v>0.64786035827766597</v>
      </c>
      <c r="L344" t="s">
        <v>28</v>
      </c>
      <c r="M344" s="1">
        <v>6.8461422810875904E-5</v>
      </c>
      <c r="N344" s="1">
        <v>6.8461422810875904E-5</v>
      </c>
      <c r="O344">
        <v>0</v>
      </c>
      <c r="P344" s="1">
        <v>2.8478266602525402E-4</v>
      </c>
      <c r="Q344" s="1">
        <v>2.7230872801044099E-10</v>
      </c>
      <c r="R344" s="1">
        <v>2.72274415029322E-10</v>
      </c>
      <c r="S344">
        <v>45.944833106755901</v>
      </c>
      <c r="T344">
        <v>1040</v>
      </c>
      <c r="U344">
        <v>0</v>
      </c>
      <c r="V344" s="1">
        <v>1.7115355702718902E-5</v>
      </c>
      <c r="W344" s="1">
        <v>1.7115355702718902E-5</v>
      </c>
      <c r="X344" s="1">
        <v>7.1195666506313694E-5</v>
      </c>
      <c r="Y344">
        <v>0.71195666506313704</v>
      </c>
      <c r="Z344">
        <v>0.91490166722344601</v>
      </c>
    </row>
    <row r="345" spans="1:26" x14ac:dyDescent="0.55000000000000004">
      <c r="A345" s="2">
        <f>B345*24-0.875*24</f>
        <v>7.583333334373684</v>
      </c>
      <c r="B345">
        <v>1.1909722222655701</v>
      </c>
      <c r="C345">
        <v>19.976014394241702</v>
      </c>
      <c r="D345">
        <v>32</v>
      </c>
      <c r="E345" s="1">
        <v>1.4900886901911201E-6</v>
      </c>
      <c r="F345" s="1">
        <v>6.5828727101053706E-8</v>
      </c>
      <c r="G345" s="1">
        <v>7.4408258270781898E-7</v>
      </c>
      <c r="H345" s="1">
        <v>2.3E-6</v>
      </c>
      <c r="I345" s="1">
        <v>1.55591741729218E-6</v>
      </c>
      <c r="J345">
        <v>0.67648583360529502</v>
      </c>
      <c r="K345">
        <v>0.64786464790918497</v>
      </c>
      <c r="L345" t="s">
        <v>28</v>
      </c>
      <c r="M345" s="1">
        <v>6.8461876109497403E-5</v>
      </c>
      <c r="N345" s="1">
        <v>6.8461876109497403E-5</v>
      </c>
      <c r="O345">
        <v>0</v>
      </c>
      <c r="P345" s="1">
        <v>2.8478262229591898E-4</v>
      </c>
      <c r="Q345" s="1">
        <v>2.72310580001678E-10</v>
      </c>
      <c r="R345" s="1">
        <v>2.7227621782003098E-10</v>
      </c>
      <c r="S345">
        <v>45.944833106755901</v>
      </c>
      <c r="T345">
        <v>1040</v>
      </c>
      <c r="U345">
        <v>0</v>
      </c>
      <c r="V345" s="1">
        <v>1.71154690273743E-5</v>
      </c>
      <c r="W345" s="1">
        <v>1.71154690273743E-5</v>
      </c>
      <c r="X345" s="1">
        <v>7.1195655573979798E-5</v>
      </c>
      <c r="Y345">
        <v>0.71195655573979799</v>
      </c>
      <c r="Z345">
        <v>0.9149205566577</v>
      </c>
    </row>
    <row r="346" spans="1:26" x14ac:dyDescent="0.55000000000000004">
      <c r="A346" s="2">
        <f>B346*24-0.875*24</f>
        <v>7.666666667711759</v>
      </c>
      <c r="B346">
        <v>1.19444444448799</v>
      </c>
      <c r="C346">
        <v>19.976014394241702</v>
      </c>
      <c r="D346">
        <v>32</v>
      </c>
      <c r="E346" s="1">
        <v>1.4900985664437801E-6</v>
      </c>
      <c r="F346" s="1">
        <v>6.5829163411419198E-8</v>
      </c>
      <c r="G346" s="1">
        <v>7.4407227014479498E-7</v>
      </c>
      <c r="H346" s="1">
        <v>2.3E-6</v>
      </c>
      <c r="I346" s="1">
        <v>1.5559277298551999E-6</v>
      </c>
      <c r="J346">
        <v>0.67649031732834897</v>
      </c>
      <c r="K346">
        <v>0.64786894193208</v>
      </c>
      <c r="L346" t="s">
        <v>28</v>
      </c>
      <c r="M346" s="1">
        <v>6.8462329872229395E-5</v>
      </c>
      <c r="N346" s="1">
        <v>6.8462329872229395E-5</v>
      </c>
      <c r="O346">
        <v>0</v>
      </c>
      <c r="P346" s="1">
        <v>2.8478242012661001E-4</v>
      </c>
      <c r="Q346" s="1">
        <v>2.72312406494536E-10</v>
      </c>
      <c r="R346" s="1">
        <v>2.7227802245653098E-10</v>
      </c>
      <c r="S346">
        <v>45.944833106755901</v>
      </c>
      <c r="T346">
        <v>1040</v>
      </c>
      <c r="U346">
        <v>0</v>
      </c>
      <c r="V346" s="1">
        <v>1.7115582468057301E-5</v>
      </c>
      <c r="W346" s="1">
        <v>1.7115582468057301E-5</v>
      </c>
      <c r="X346" s="1">
        <v>7.1195605031652598E-5</v>
      </c>
      <c r="Y346">
        <v>0.71195605031652598</v>
      </c>
      <c r="Z346">
        <v>0.91493937391323099</v>
      </c>
    </row>
    <row r="347" spans="1:26" x14ac:dyDescent="0.55000000000000004">
      <c r="A347" s="2">
        <f>B347*24-0.875*24</f>
        <v>7.7500000010500791</v>
      </c>
      <c r="B347">
        <v>1.19791666671042</v>
      </c>
      <c r="C347">
        <v>19.976014394241702</v>
      </c>
      <c r="D347">
        <v>32</v>
      </c>
      <c r="E347" s="1">
        <v>1.4901084455536201E-6</v>
      </c>
      <c r="F347" s="1">
        <v>6.5829599848008599E-8</v>
      </c>
      <c r="G347" s="1">
        <v>7.4406195459836202E-7</v>
      </c>
      <c r="H347" s="1">
        <v>2.3E-6</v>
      </c>
      <c r="I347" s="1">
        <v>1.55593804540163E-6</v>
      </c>
      <c r="J347">
        <v>0.67649480234853698</v>
      </c>
      <c r="K347">
        <v>0.647873237197229</v>
      </c>
      <c r="L347" t="s">
        <v>28</v>
      </c>
      <c r="M347" s="1">
        <v>6.8462783766285294E-5</v>
      </c>
      <c r="N347" s="1">
        <v>6.8462783766285294E-5</v>
      </c>
      <c r="O347">
        <v>0</v>
      </c>
      <c r="P347" s="1">
        <v>2.8478224811427698E-4</v>
      </c>
      <c r="Q347" s="1">
        <v>2.7231421033435799E-10</v>
      </c>
      <c r="R347" s="1">
        <v>2.72279827615312E-10</v>
      </c>
      <c r="S347">
        <v>45.944833106755901</v>
      </c>
      <c r="T347">
        <v>1040</v>
      </c>
      <c r="U347">
        <v>0</v>
      </c>
      <c r="V347" s="1">
        <v>1.71156959415713E-5</v>
      </c>
      <c r="W347" s="1">
        <v>1.71156959415713E-5</v>
      </c>
      <c r="X347" s="1">
        <v>7.1195562028569204E-5</v>
      </c>
      <c r="Y347">
        <v>0.71195562028569204</v>
      </c>
      <c r="Z347">
        <v>0.91495811924773696</v>
      </c>
    </row>
    <row r="348" spans="1:26" x14ac:dyDescent="0.55000000000000004">
      <c r="A348" s="2">
        <f>B348*24-0.875*24</f>
        <v>7.8333333343881577</v>
      </c>
      <c r="B348">
        <v>1.2013888889328399</v>
      </c>
      <c r="C348">
        <v>19.976014394241702</v>
      </c>
      <c r="D348">
        <v>32</v>
      </c>
      <c r="E348" s="1">
        <v>1.4901183213820301E-6</v>
      </c>
      <c r="F348" s="1">
        <v>6.58300361396317E-8</v>
      </c>
      <c r="G348" s="1">
        <v>7.4405164247833001E-7</v>
      </c>
      <c r="H348" s="1">
        <v>2.3E-6</v>
      </c>
      <c r="I348" s="1">
        <v>1.55594835752166E-6</v>
      </c>
      <c r="J348">
        <v>0.676499285878986</v>
      </c>
      <c r="K348">
        <v>0.64787753103566803</v>
      </c>
      <c r="L348" t="s">
        <v>28</v>
      </c>
      <c r="M348" s="1">
        <v>6.84632375096195E-5</v>
      </c>
      <c r="N348" s="1">
        <v>6.84632375096195E-5</v>
      </c>
      <c r="O348">
        <v>0</v>
      </c>
      <c r="P348" s="1">
        <v>2.84782106496203E-4</v>
      </c>
      <c r="Q348" s="1">
        <v>2.7231599391295501E-10</v>
      </c>
      <c r="R348" s="1">
        <v>2.7228163217466599E-10</v>
      </c>
      <c r="S348">
        <v>45.944833106755901</v>
      </c>
      <c r="T348">
        <v>1040</v>
      </c>
      <c r="U348">
        <v>0</v>
      </c>
      <c r="V348" s="1">
        <v>1.7115809377404801E-5</v>
      </c>
      <c r="W348" s="1">
        <v>1.7115809377404801E-5</v>
      </c>
      <c r="X348" s="1">
        <v>7.1195526624050898E-5</v>
      </c>
      <c r="Y348">
        <v>0.71195526624050898</v>
      </c>
      <c r="Z348">
        <v>0.91497679281239497</v>
      </c>
    </row>
    <row r="349" spans="1:26" x14ac:dyDescent="0.55000000000000004">
      <c r="A349" s="2">
        <f>B349*24-0.875*24</f>
        <v>7.9166666677264814</v>
      </c>
      <c r="B349">
        <v>1.2048611111552701</v>
      </c>
      <c r="C349">
        <v>19.976014394241702</v>
      </c>
      <c r="D349">
        <v>32</v>
      </c>
      <c r="E349" s="1">
        <v>1.49012818872048E-6</v>
      </c>
      <c r="F349" s="1">
        <v>6.5830472056187698E-8</v>
      </c>
      <c r="G349" s="1">
        <v>7.4404133922332598E-7</v>
      </c>
      <c r="H349" s="1">
        <v>2.3E-6</v>
      </c>
      <c r="I349" s="1">
        <v>1.5559586607766699E-6</v>
      </c>
      <c r="J349">
        <v>0.67650376555507497</v>
      </c>
      <c r="K349">
        <v>0.64788182118281901</v>
      </c>
      <c r="L349" t="s">
        <v>28</v>
      </c>
      <c r="M349" s="1">
        <v>6.8463690862920594E-5</v>
      </c>
      <c r="N349" s="1">
        <v>6.8463690862920594E-5</v>
      </c>
      <c r="O349">
        <v>0</v>
      </c>
      <c r="P349" s="1">
        <v>2.8478199573079698E-4</v>
      </c>
      <c r="Q349" s="1">
        <v>2.7231775926617602E-10</v>
      </c>
      <c r="R349" s="1">
        <v>2.7228343518283898E-10</v>
      </c>
      <c r="S349">
        <v>45.944833106755901</v>
      </c>
      <c r="T349">
        <v>1040</v>
      </c>
      <c r="U349">
        <v>0</v>
      </c>
      <c r="V349" s="1">
        <v>1.7115922715730101E-5</v>
      </c>
      <c r="W349" s="1">
        <v>1.7115922715730101E-5</v>
      </c>
      <c r="X349" s="1">
        <v>7.1195498932699299E-5</v>
      </c>
      <c r="Y349">
        <v>0.71195498932699297</v>
      </c>
      <c r="Z349">
        <v>0.91499539475603298</v>
      </c>
    </row>
    <row r="350" spans="1:26" x14ac:dyDescent="0.55000000000000004">
      <c r="A350" s="2">
        <f>B350*24-0.875*24</f>
        <v>8.00000000106456</v>
      </c>
      <c r="B350">
        <v>1.20833333337769</v>
      </c>
      <c r="C350">
        <v>19.976014394241702</v>
      </c>
      <c r="D350">
        <v>32</v>
      </c>
      <c r="E350" s="1">
        <v>1.4901380431552501E-6</v>
      </c>
      <c r="F350" s="1">
        <v>6.5830907402688604E-8</v>
      </c>
      <c r="G350" s="1">
        <v>7.4403104944205503E-7</v>
      </c>
      <c r="H350" s="1">
        <v>2.3E-6</v>
      </c>
      <c r="I350" s="1">
        <v>1.55596895055794E-6</v>
      </c>
      <c r="J350">
        <v>0.67650823937301896</v>
      </c>
      <c r="K350">
        <v>0.64788610571967598</v>
      </c>
      <c r="L350" t="s">
        <v>28</v>
      </c>
      <c r="M350" s="1">
        <v>6.8464143623395404E-5</v>
      </c>
      <c r="N350" s="1">
        <v>6.8464143623395404E-5</v>
      </c>
      <c r="O350">
        <v>0</v>
      </c>
      <c r="P350" s="1">
        <v>2.8478191473677099E-4</v>
      </c>
      <c r="Q350" s="1">
        <v>2.7231950813788599E-10</v>
      </c>
      <c r="R350" s="1">
        <v>2.72285235833312E-10</v>
      </c>
      <c r="S350">
        <v>45.944833106755901</v>
      </c>
      <c r="T350">
        <v>1040</v>
      </c>
      <c r="U350">
        <v>0</v>
      </c>
      <c r="V350" s="1">
        <v>1.71160359058488E-5</v>
      </c>
      <c r="W350" s="1">
        <v>1.71160359058488E-5</v>
      </c>
      <c r="X350" s="1">
        <v>7.1195478684192801E-5</v>
      </c>
      <c r="Y350">
        <v>0.71195478684192803</v>
      </c>
      <c r="Z350">
        <v>0.91501392526656</v>
      </c>
    </row>
    <row r="351" spans="1:26" x14ac:dyDescent="0.55000000000000004">
      <c r="A351" s="2">
        <f>B351*24-0.875*24</f>
        <v>8.0833333344028802</v>
      </c>
      <c r="B351">
        <v>1.2118055556001199</v>
      </c>
      <c r="C351">
        <v>19.976014394241702</v>
      </c>
      <c r="D351">
        <v>32</v>
      </c>
      <c r="E351" s="1">
        <v>1.4901478809472001E-6</v>
      </c>
      <c r="F351" s="1">
        <v>6.5831342013947707E-8</v>
      </c>
      <c r="G351" s="1">
        <v>7.4402077703884205E-7</v>
      </c>
      <c r="H351" s="1">
        <v>2.3E-6</v>
      </c>
      <c r="I351" s="1">
        <v>1.5559792229611499E-6</v>
      </c>
      <c r="J351">
        <v>0.67651270563528498</v>
      </c>
      <c r="K351">
        <v>0.64789038302052604</v>
      </c>
      <c r="L351" t="s">
        <v>28</v>
      </c>
      <c r="M351" s="1">
        <v>6.8464595619245101E-5</v>
      </c>
      <c r="N351" s="1">
        <v>6.8464595619245101E-5</v>
      </c>
      <c r="O351">
        <v>0</v>
      </c>
      <c r="P351" s="1">
        <v>2.8478167119066398E-4</v>
      </c>
      <c r="Q351" s="1">
        <v>2.7232124200966998E-10</v>
      </c>
      <c r="R351" s="1">
        <v>2.72287033442835E-10</v>
      </c>
      <c r="S351">
        <v>45.944833106755901</v>
      </c>
      <c r="T351">
        <v>1040</v>
      </c>
      <c r="U351">
        <v>0</v>
      </c>
      <c r="V351" s="1">
        <v>1.7116148904811201E-5</v>
      </c>
      <c r="W351" s="1">
        <v>1.7116148904811201E-5</v>
      </c>
      <c r="X351" s="1">
        <v>7.1195417797666104E-5</v>
      </c>
      <c r="Y351">
        <v>0.71195417797666105</v>
      </c>
      <c r="Z351">
        <v>0.91503238451652202</v>
      </c>
    </row>
    <row r="352" spans="1:26" x14ac:dyDescent="0.55000000000000004">
      <c r="A352" s="2">
        <f>B352*24-0.875*24</f>
        <v>8.1666666677409623</v>
      </c>
      <c r="B352">
        <v>1.2152777778225401</v>
      </c>
      <c r="C352">
        <v>19.976014394241702</v>
      </c>
      <c r="D352">
        <v>32</v>
      </c>
      <c r="E352" s="1">
        <v>1.49015769893422E-6</v>
      </c>
      <c r="F352" s="1">
        <v>6.5831775750269499E-8</v>
      </c>
      <c r="G352" s="1">
        <v>7.4401052531550702E-7</v>
      </c>
      <c r="H352" s="1">
        <v>2.3E-6</v>
      </c>
      <c r="I352" s="1">
        <v>1.55598947468449E-6</v>
      </c>
      <c r="J352">
        <v>0.67651716290630104</v>
      </c>
      <c r="K352">
        <v>0.64789465171053096</v>
      </c>
      <c r="L352" t="s">
        <v>28</v>
      </c>
      <c r="M352" s="1">
        <v>6.84650467051823E-5</v>
      </c>
      <c r="N352" s="1">
        <v>6.84650467051823E-5</v>
      </c>
      <c r="O352">
        <v>0</v>
      </c>
      <c r="P352" s="1">
        <v>2.8478164707806502E-4</v>
      </c>
      <c r="Q352" s="1">
        <v>2.7232296215322201E-10</v>
      </c>
      <c r="R352" s="1">
        <v>2.7228882743359099E-10</v>
      </c>
      <c r="S352">
        <v>45.944833106755901</v>
      </c>
      <c r="T352">
        <v>1040</v>
      </c>
      <c r="U352">
        <v>0</v>
      </c>
      <c r="V352" s="1">
        <v>1.71162616762955E-5</v>
      </c>
      <c r="W352" s="1">
        <v>1.71162616762955E-5</v>
      </c>
      <c r="X352" s="1">
        <v>7.1195411769516405E-5</v>
      </c>
      <c r="Y352">
        <v>0.71195411769516403</v>
      </c>
      <c r="Z352">
        <v>0.91505077271364699</v>
      </c>
    </row>
    <row r="353" spans="1:26" x14ac:dyDescent="0.55000000000000004">
      <c r="A353" s="2">
        <f>B353*24-0.875*24</f>
        <v>8.2500000010790409</v>
      </c>
      <c r="B353">
        <v>1.21875000004496</v>
      </c>
      <c r="C353">
        <v>19.976014394241702</v>
      </c>
      <c r="D353">
        <v>32</v>
      </c>
      <c r="E353" s="1">
        <v>1.49016749444066E-6</v>
      </c>
      <c r="F353" s="1">
        <v>6.58322084934508E-8</v>
      </c>
      <c r="G353" s="1">
        <v>7.44000297065887E-7</v>
      </c>
      <c r="H353" s="1">
        <v>2.3E-6</v>
      </c>
      <c r="I353" s="1">
        <v>1.55599970293411E-6</v>
      </c>
      <c r="J353">
        <v>0.67652160997135302</v>
      </c>
      <c r="K353">
        <v>0.64789891062637395</v>
      </c>
      <c r="L353" t="s">
        <v>28</v>
      </c>
      <c r="M353" s="1">
        <v>6.8465496758272107E-5</v>
      </c>
      <c r="N353" s="1">
        <v>6.8465496758272107E-5</v>
      </c>
      <c r="O353">
        <v>0</v>
      </c>
      <c r="P353" s="1">
        <v>2.8478145886935501E-4</v>
      </c>
      <c r="Q353" s="1">
        <v>2.72324669635394E-10</v>
      </c>
      <c r="R353" s="1">
        <v>2.7229061731666303E-10</v>
      </c>
      <c r="S353">
        <v>45.944833106755901</v>
      </c>
      <c r="T353">
        <v>1040</v>
      </c>
      <c r="U353">
        <v>0</v>
      </c>
      <c r="V353" s="1">
        <v>1.7116374189568E-5</v>
      </c>
      <c r="W353" s="1">
        <v>1.7116374189568E-5</v>
      </c>
      <c r="X353" s="1">
        <v>7.1195364717338902E-5</v>
      </c>
      <c r="Y353">
        <v>0.71195364717338905</v>
      </c>
      <c r="Z353">
        <v>0.91506909000221404</v>
      </c>
    </row>
    <row r="354" spans="1:26" x14ac:dyDescent="0.55000000000000004">
      <c r="A354" s="2">
        <f>B354*24-0.875*24</f>
        <v>8.333333334417361</v>
      </c>
      <c r="B354">
        <v>1.22222222226739</v>
      </c>
      <c r="C354">
        <v>19.976014394241702</v>
      </c>
      <c r="D354">
        <v>32</v>
      </c>
      <c r="E354" s="1">
        <v>1.49017726520588E-6</v>
      </c>
      <c r="F354" s="1">
        <v>6.5832640143621698E-8</v>
      </c>
      <c r="G354" s="1">
        <v>7.4399009465048896E-7</v>
      </c>
      <c r="H354" s="1">
        <v>2.3E-6</v>
      </c>
      <c r="I354" s="1">
        <v>1.55600990534951E-6</v>
      </c>
      <c r="J354">
        <v>0.676526045804135</v>
      </c>
      <c r="K354">
        <v>0.64790315878516902</v>
      </c>
      <c r="L354" t="s">
        <v>28</v>
      </c>
      <c r="M354" s="1">
        <v>6.8465945674646897E-5</v>
      </c>
      <c r="N354" s="1">
        <v>6.8465945674646897E-5</v>
      </c>
      <c r="O354">
        <v>0</v>
      </c>
      <c r="P354" s="1">
        <v>2.8478129857270102E-4</v>
      </c>
      <c r="Q354" s="1">
        <v>2.7232636537487698E-10</v>
      </c>
      <c r="R354" s="1">
        <v>2.7229240267896399E-10</v>
      </c>
      <c r="S354">
        <v>45.944833106755901</v>
      </c>
      <c r="T354">
        <v>1040</v>
      </c>
      <c r="U354">
        <v>0</v>
      </c>
      <c r="V354" s="1">
        <v>1.71164864186617E-5</v>
      </c>
      <c r="W354" s="1">
        <v>1.71164864186617E-5</v>
      </c>
      <c r="X354" s="1">
        <v>7.1195324643175202E-5</v>
      </c>
      <c r="Y354">
        <v>0.71195324643175195</v>
      </c>
      <c r="Z354">
        <v>0.91508733656084296</v>
      </c>
    </row>
    <row r="355" spans="1:26" x14ac:dyDescent="0.55000000000000004">
      <c r="A355" s="2">
        <f>B355*24-0.875*24</f>
        <v>8.416666667755436</v>
      </c>
      <c r="B355">
        <v>1.2256944444898099</v>
      </c>
      <c r="C355">
        <v>19.976014394241702</v>
      </c>
      <c r="D355">
        <v>32</v>
      </c>
      <c r="E355" s="1">
        <v>1.4901870093102399E-6</v>
      </c>
      <c r="F355" s="1">
        <v>6.5833070615976104E-8</v>
      </c>
      <c r="G355" s="1">
        <v>7.4397992007377498E-7</v>
      </c>
      <c r="H355" s="1">
        <v>2.3E-6</v>
      </c>
      <c r="I355" s="1">
        <v>1.55602007992622E-6</v>
      </c>
      <c r="J355">
        <v>0.676530469533141</v>
      </c>
      <c r="K355">
        <v>0.64790739535228203</v>
      </c>
      <c r="L355" t="s">
        <v>28</v>
      </c>
      <c r="M355" s="1">
        <v>6.84663933661062E-5</v>
      </c>
      <c r="N355" s="1">
        <v>6.84663933661062E-5</v>
      </c>
      <c r="O355">
        <v>0</v>
      </c>
      <c r="P355" s="1">
        <v>2.8478117034202598E-4</v>
      </c>
      <c r="Q355" s="1">
        <v>2.7232805011149002E-10</v>
      </c>
      <c r="R355" s="1">
        <v>2.72294183169716E-10</v>
      </c>
      <c r="S355">
        <v>45.944833106755901</v>
      </c>
      <c r="T355">
        <v>1040</v>
      </c>
      <c r="U355">
        <v>0</v>
      </c>
      <c r="V355" s="1">
        <v>1.7116598341526499E-5</v>
      </c>
      <c r="W355" s="1">
        <v>1.7116598341526499E-5</v>
      </c>
      <c r="X355" s="1">
        <v>7.1195292585506602E-5</v>
      </c>
      <c r="Y355">
        <v>0.71195292585506498</v>
      </c>
      <c r="Z355">
        <v>0.91510551240558302</v>
      </c>
    </row>
    <row r="356" spans="1:26" x14ac:dyDescent="0.55000000000000004">
      <c r="A356" s="2">
        <f>B356*24-0.875*24</f>
        <v>8.5000000010937597</v>
      </c>
      <c r="B356">
        <v>1.2291666667122401</v>
      </c>
      <c r="C356">
        <v>19.976014394241702</v>
      </c>
      <c r="D356">
        <v>32</v>
      </c>
      <c r="E356" s="1">
        <v>1.4901967251613501E-6</v>
      </c>
      <c r="F356" s="1">
        <v>6.5833499840166E-8</v>
      </c>
      <c r="G356" s="1">
        <v>7.4396977499847898E-7</v>
      </c>
      <c r="H356" s="1">
        <v>2.3E-6</v>
      </c>
      <c r="I356" s="1">
        <v>1.5560302250015201E-6</v>
      </c>
      <c r="J356">
        <v>0.67653488043544296</v>
      </c>
      <c r="K356">
        <v>0.64791161963537103</v>
      </c>
      <c r="L356" t="s">
        <v>28</v>
      </c>
      <c r="M356" s="1">
        <v>6.84668397594856E-5</v>
      </c>
      <c r="N356" s="1">
        <v>6.84668397594856E-5</v>
      </c>
      <c r="O356">
        <v>0</v>
      </c>
      <c r="P356" s="1">
        <v>2.8478105975791298E-4</v>
      </c>
      <c r="Q356" s="1">
        <v>2.7232972462541399E-10</v>
      </c>
      <c r="R356" s="1">
        <v>2.72295958497941E-10</v>
      </c>
      <c r="S356">
        <v>45.944833106755901</v>
      </c>
      <c r="T356">
        <v>1040</v>
      </c>
      <c r="U356">
        <v>0</v>
      </c>
      <c r="V356" s="1">
        <v>1.71167099398714E-5</v>
      </c>
      <c r="W356" s="1">
        <v>1.71167099398714E-5</v>
      </c>
      <c r="X356" s="1">
        <v>7.1195264939478205E-5</v>
      </c>
      <c r="Y356">
        <v>0.71195264939478198</v>
      </c>
      <c r="Z356">
        <v>0.91512361810746301</v>
      </c>
    </row>
    <row r="357" spans="1:26" x14ac:dyDescent="0.55000000000000004">
      <c r="A357" s="2">
        <f>B357*24-0.875*24</f>
        <v>8.5833333344318419</v>
      </c>
      <c r="B357">
        <v>1.23263888893466</v>
      </c>
      <c r="C357">
        <v>19.976014394241702</v>
      </c>
      <c r="D357">
        <v>32</v>
      </c>
      <c r="E357" s="1">
        <v>1.49020641141012E-6</v>
      </c>
      <c r="F357" s="1">
        <v>6.5833927756592095E-8</v>
      </c>
      <c r="G357" s="1">
        <v>7.43959660833284E-7</v>
      </c>
      <c r="H357" s="1">
        <v>2.3E-6</v>
      </c>
      <c r="I357" s="1">
        <v>1.55604033916671E-6</v>
      </c>
      <c r="J357">
        <v>0.67653927789857105</v>
      </c>
      <c r="K357">
        <v>0.64791583104787898</v>
      </c>
      <c r="L357" t="s">
        <v>28</v>
      </c>
      <c r="M357" s="1">
        <v>6.84672847928E-5</v>
      </c>
      <c r="N357" s="1">
        <v>6.84672847928E-5</v>
      </c>
      <c r="O357">
        <v>0</v>
      </c>
      <c r="P357" s="1">
        <v>2.8478078345612798E-4</v>
      </c>
      <c r="Q357" s="1">
        <v>2.72331389414787E-10</v>
      </c>
      <c r="R357" s="1">
        <v>2.7229772841712098E-10</v>
      </c>
      <c r="S357">
        <v>45.944833106755901</v>
      </c>
      <c r="T357">
        <v>1040</v>
      </c>
      <c r="U357">
        <v>0</v>
      </c>
      <c r="V357" s="1">
        <v>1.71168211982E-5</v>
      </c>
      <c r="W357" s="1">
        <v>1.71168211982E-5</v>
      </c>
      <c r="X357" s="1">
        <v>7.1195195864032104E-5</v>
      </c>
      <c r="Y357">
        <v>0.71195195864032101</v>
      </c>
      <c r="Z357">
        <v>0.91514165360270605</v>
      </c>
    </row>
    <row r="358" spans="1:26" x14ac:dyDescent="0.55000000000000004">
      <c r="A358" s="2">
        <f>B358*24-0.875*24</f>
        <v>8.6666666677701585</v>
      </c>
      <c r="B358">
        <v>1.2361111111570899</v>
      </c>
      <c r="C358">
        <v>19.976014394241702</v>
      </c>
      <c r="D358">
        <v>32</v>
      </c>
      <c r="E358" s="1">
        <v>1.49021606691847E-6</v>
      </c>
      <c r="F358" s="1">
        <v>6.58343543149765E-8</v>
      </c>
      <c r="G358" s="1">
        <v>7.4394957876654898E-7</v>
      </c>
      <c r="H358" s="1">
        <v>2.3E-6</v>
      </c>
      <c r="I358" s="1">
        <v>1.55605042123345E-6</v>
      </c>
      <c r="J358">
        <v>0.67654366140584699</v>
      </c>
      <c r="K358">
        <v>0.64792002909498803</v>
      </c>
      <c r="L358" t="s">
        <v>28</v>
      </c>
      <c r="M358" s="1">
        <v>6.8467728413758896E-5</v>
      </c>
      <c r="N358" s="1">
        <v>6.8467728413758896E-5</v>
      </c>
      <c r="O358">
        <v>0</v>
      </c>
      <c r="P358" s="1">
        <v>2.8478072314370198E-4</v>
      </c>
      <c r="Q358" s="1">
        <v>2.7233304496819899E-10</v>
      </c>
      <c r="R358" s="1">
        <v>2.7229949271929498E-10</v>
      </c>
      <c r="S358">
        <v>45.944833106755901</v>
      </c>
      <c r="T358">
        <v>1040</v>
      </c>
      <c r="U358">
        <v>0</v>
      </c>
      <c r="V358" s="1">
        <v>1.71169321034397E-5</v>
      </c>
      <c r="W358" s="1">
        <v>1.71169321034397E-5</v>
      </c>
      <c r="X358" s="1">
        <v>7.1195180785925494E-5</v>
      </c>
      <c r="Y358">
        <v>0.71195180785925505</v>
      </c>
      <c r="Z358">
        <v>0.91515961906617005</v>
      </c>
    </row>
    <row r="359" spans="1:26" x14ac:dyDescent="0.55000000000000004">
      <c r="A359" s="2">
        <f>B359*24-0.875*24</f>
        <v>8.7500000011082406</v>
      </c>
      <c r="B359">
        <v>1.2395833333795101</v>
      </c>
      <c r="C359">
        <v>19.976014394241702</v>
      </c>
      <c r="D359">
        <v>32</v>
      </c>
      <c r="E359" s="1">
        <v>1.4902256907357099E-6</v>
      </c>
      <c r="F359" s="1">
        <v>6.5834779473319601E-8</v>
      </c>
      <c r="G359" s="1">
        <v>7.4393952979096605E-7</v>
      </c>
      <c r="H359" s="1">
        <v>2.3E-6</v>
      </c>
      <c r="I359" s="1">
        <v>1.5560604702090299E-6</v>
      </c>
      <c r="J359">
        <v>0.67654803052566603</v>
      </c>
      <c r="K359">
        <v>0.64792421336335304</v>
      </c>
      <c r="L359" t="s">
        <v>28</v>
      </c>
      <c r="M359" s="1">
        <v>6.8468170578681804E-5</v>
      </c>
      <c r="N359" s="1">
        <v>6.8468170578681804E-5</v>
      </c>
      <c r="O359">
        <v>0</v>
      </c>
      <c r="P359" s="1">
        <v>2.8478049481515298E-4</v>
      </c>
      <c r="Q359" s="1">
        <v>2.7233469171093002E-10</v>
      </c>
      <c r="R359" s="1">
        <v>2.7230125123074302E-10</v>
      </c>
      <c r="S359">
        <v>45.944833106755901</v>
      </c>
      <c r="T359">
        <v>1040</v>
      </c>
      <c r="U359">
        <v>0</v>
      </c>
      <c r="V359" s="1">
        <v>1.71170426446704E-5</v>
      </c>
      <c r="W359" s="1">
        <v>1.71170426446704E-5</v>
      </c>
      <c r="X359" s="1">
        <v>7.11951237037883E-5</v>
      </c>
      <c r="Y359">
        <v>0.71195123703788299</v>
      </c>
      <c r="Z359">
        <v>0.91517751470069097</v>
      </c>
    </row>
    <row r="360" spans="1:26" x14ac:dyDescent="0.55000000000000004">
      <c r="A360" s="2">
        <f>B360*24-0.875*24</f>
        <v>8.8333333344463227</v>
      </c>
      <c r="B360">
        <v>1.24305555560193</v>
      </c>
      <c r="C360">
        <v>19.976014394241702</v>
      </c>
      <c r="D360">
        <v>32</v>
      </c>
      <c r="E360" s="1">
        <v>1.49023528206757E-6</v>
      </c>
      <c r="F360" s="1">
        <v>6.5835203196532795E-8</v>
      </c>
      <c r="G360" s="1">
        <v>7.4392951473589005E-7</v>
      </c>
      <c r="H360" s="1">
        <v>2.3E-6</v>
      </c>
      <c r="I360" s="1">
        <v>1.5560704852641E-6</v>
      </c>
      <c r="J360">
        <v>0.67655238489743796</v>
      </c>
      <c r="K360">
        <v>0.64792838350764204</v>
      </c>
      <c r="L360" t="s">
        <v>28</v>
      </c>
      <c r="M360" s="1">
        <v>6.8468611251074898E-5</v>
      </c>
      <c r="N360" s="1">
        <v>6.8468611251074898E-5</v>
      </c>
      <c r="O360">
        <v>0</v>
      </c>
      <c r="P360" s="1">
        <v>2.8478048066596498E-4</v>
      </c>
      <c r="Q360" s="1">
        <v>2.7233632999582998E-10</v>
      </c>
      <c r="R360" s="1">
        <v>2.7230300380632702E-10</v>
      </c>
      <c r="S360">
        <v>45.944833106755901</v>
      </c>
      <c r="T360">
        <v>1040</v>
      </c>
      <c r="U360">
        <v>0</v>
      </c>
      <c r="V360" s="1">
        <v>1.7117152812768701E-5</v>
      </c>
      <c r="W360" s="1">
        <v>1.7117152812768701E-5</v>
      </c>
      <c r="X360" s="1">
        <v>7.1195120166491204E-5</v>
      </c>
      <c r="Y360">
        <v>0.71195120166491199</v>
      </c>
      <c r="Z360">
        <v>0.91519534066637298</v>
      </c>
    </row>
    <row r="361" spans="1:26" x14ac:dyDescent="0.55000000000000004">
      <c r="A361" s="2">
        <f>B361*24-0.875*24</f>
        <v>8.9166666677846393</v>
      </c>
      <c r="B361">
        <v>1.24652777782436</v>
      </c>
      <c r="C361">
        <v>19.976014394241702</v>
      </c>
      <c r="D361">
        <v>32</v>
      </c>
      <c r="E361" s="1">
        <v>1.4902448402510499E-6</v>
      </c>
      <c r="F361" s="1">
        <v>6.5835625455325801E-8</v>
      </c>
      <c r="G361" s="1">
        <v>7.4391953429362102E-7</v>
      </c>
      <c r="H361" s="1">
        <v>2.3E-6</v>
      </c>
      <c r="I361" s="1">
        <v>1.55608046570637E-6</v>
      </c>
      <c r="J361">
        <v>0.676556724220164</v>
      </c>
      <c r="K361">
        <v>0.64793253923958805</v>
      </c>
      <c r="L361" t="s">
        <v>28</v>
      </c>
      <c r="M361" s="1">
        <v>6.8469050400475607E-5</v>
      </c>
      <c r="N361" s="1">
        <v>6.8469050400475607E-5</v>
      </c>
      <c r="O361">
        <v>0</v>
      </c>
      <c r="P361" s="1">
        <v>2.8478029920833302E-4</v>
      </c>
      <c r="Q361" s="1">
        <v>2.72337960118681E-10</v>
      </c>
      <c r="R361" s="1">
        <v>2.7230475032489498E-10</v>
      </c>
      <c r="S361">
        <v>45.944833106755901</v>
      </c>
      <c r="T361">
        <v>1040</v>
      </c>
      <c r="U361">
        <v>0</v>
      </c>
      <c r="V361" s="1">
        <v>1.7117262600118902E-5</v>
      </c>
      <c r="W361" s="1">
        <v>1.7117262600118902E-5</v>
      </c>
      <c r="X361" s="1">
        <v>7.1195074802083403E-5</v>
      </c>
      <c r="Y361">
        <v>0.71195074802083402</v>
      </c>
      <c r="Z361">
        <v>0.91521309710029197</v>
      </c>
    </row>
    <row r="362" spans="1:26" x14ac:dyDescent="0.55000000000000004">
      <c r="A362" s="2">
        <f>B362*24-0.875*24</f>
        <v>9.0000000011227179</v>
      </c>
      <c r="B362">
        <v>1.2500000000467799</v>
      </c>
      <c r="C362">
        <v>19.976014394241702</v>
      </c>
      <c r="D362">
        <v>32</v>
      </c>
      <c r="E362" s="1">
        <v>1.4902543647370499E-6</v>
      </c>
      <c r="F362" s="1">
        <v>6.5836046225440998E-8</v>
      </c>
      <c r="G362" s="1">
        <v>7.4390958903750105E-7</v>
      </c>
      <c r="H362" s="1">
        <v>2.3E-6</v>
      </c>
      <c r="I362" s="1">
        <v>1.5560904109624901E-6</v>
      </c>
      <c r="J362">
        <v>0.67656104824456398</v>
      </c>
      <c r="K362">
        <v>0.64793668032045904</v>
      </c>
      <c r="L362" t="s">
        <v>28</v>
      </c>
      <c r="M362" s="1">
        <v>6.84694880016554E-5</v>
      </c>
      <c r="N362" s="1">
        <v>6.84694880016554E-5</v>
      </c>
      <c r="O362">
        <v>0</v>
      </c>
      <c r="P362" s="1">
        <v>2.84780139346278E-4</v>
      </c>
      <c r="Q362" s="1">
        <v>2.7233958235651902E-10</v>
      </c>
      <c r="R362" s="1">
        <v>2.72306490686114E-10</v>
      </c>
      <c r="S362">
        <v>45.944833106755901</v>
      </c>
      <c r="T362">
        <v>1040</v>
      </c>
      <c r="U362">
        <v>0</v>
      </c>
      <c r="V362" s="1">
        <v>1.7117372000413799E-5</v>
      </c>
      <c r="W362" s="1">
        <v>1.7117372000413799E-5</v>
      </c>
      <c r="X362" s="1">
        <v>7.11950348365695E-5</v>
      </c>
      <c r="Y362">
        <v>0.71195034836569504</v>
      </c>
      <c r="Z362">
        <v>0.91523078422275805</v>
      </c>
    </row>
    <row r="363" spans="1:26" x14ac:dyDescent="0.55000000000000004">
      <c r="A363" s="2">
        <f>B363*24-0.875*24</f>
        <v>9.0833333344610416</v>
      </c>
      <c r="B363">
        <v>1.2534722222692101</v>
      </c>
      <c r="C363">
        <v>19.976014394241702</v>
      </c>
      <c r="D363">
        <v>32</v>
      </c>
      <c r="E363" s="1">
        <v>1.4902638550728999E-6</v>
      </c>
      <c r="F363" s="1">
        <v>6.5836465486880097E-8</v>
      </c>
      <c r="G363" s="1">
        <v>7.4389967944021497E-7</v>
      </c>
      <c r="H363" s="1">
        <v>2.3E-6</v>
      </c>
      <c r="I363" s="1">
        <v>1.5561003205597801E-6</v>
      </c>
      <c r="J363">
        <v>0.67656535676512297</v>
      </c>
      <c r="K363">
        <v>0.647940806553436</v>
      </c>
      <c r="L363" t="s">
        <v>28</v>
      </c>
      <c r="M363" s="1">
        <v>6.8469924033814997E-5</v>
      </c>
      <c r="N363" s="1">
        <v>6.8469924033814997E-5</v>
      </c>
      <c r="O363">
        <v>0</v>
      </c>
      <c r="P363" s="1">
        <v>2.8478000135323799E-4</v>
      </c>
      <c r="Q363" s="1">
        <v>2.7234119692739102E-10</v>
      </c>
      <c r="R363" s="1">
        <v>2.7230822480726301E-10</v>
      </c>
      <c r="S363">
        <v>45.944833106755901</v>
      </c>
      <c r="T363">
        <v>1040</v>
      </c>
      <c r="U363">
        <v>0</v>
      </c>
      <c r="V363" s="1">
        <v>1.7117481008453699E-5</v>
      </c>
      <c r="W363" s="1">
        <v>1.7117481008453699E-5</v>
      </c>
      <c r="X363" s="1">
        <v>7.1195000338309701E-5</v>
      </c>
      <c r="Y363">
        <v>0.711950003383097</v>
      </c>
      <c r="Z363">
        <v>0.91524840217968595</v>
      </c>
    </row>
    <row r="364" spans="1:26" x14ac:dyDescent="0.55000000000000004">
      <c r="A364" s="2">
        <f>B364*24-0.875*24</f>
        <v>9.1666666677991202</v>
      </c>
      <c r="B364">
        <v>1.25694444449163</v>
      </c>
      <c r="C364">
        <v>19.976014394241702</v>
      </c>
      <c r="D364">
        <v>32</v>
      </c>
      <c r="E364" s="1">
        <v>1.49027331089002E-6</v>
      </c>
      <c r="F364" s="1">
        <v>6.5836883223360505E-8</v>
      </c>
      <c r="G364" s="1">
        <v>7.4388980588661104E-7</v>
      </c>
      <c r="H364" s="1">
        <v>2.3E-6</v>
      </c>
      <c r="I364" s="1">
        <v>1.55611019411338E-6</v>
      </c>
      <c r="J364">
        <v>0.67656964961451604</v>
      </c>
      <c r="K364">
        <v>0.64794491777827301</v>
      </c>
      <c r="L364" t="s">
        <v>28</v>
      </c>
      <c r="M364" s="1">
        <v>6.8470358480020205E-5</v>
      </c>
      <c r="N364" s="1">
        <v>6.8470358480020205E-5</v>
      </c>
      <c r="O364">
        <v>0</v>
      </c>
      <c r="P364" s="1">
        <v>2.8477988333736601E-4</v>
      </c>
      <c r="Q364" s="1">
        <v>2.7234280403466301E-10</v>
      </c>
      <c r="R364" s="1">
        <v>2.7230995262099399E-10</v>
      </c>
      <c r="S364">
        <v>45.944833106755901</v>
      </c>
      <c r="T364">
        <v>1040</v>
      </c>
      <c r="U364">
        <v>0</v>
      </c>
      <c r="V364" s="1">
        <v>1.7117589620005E-5</v>
      </c>
      <c r="W364" s="1">
        <v>1.7117589620005E-5</v>
      </c>
      <c r="X364" s="1">
        <v>7.1194970834341503E-5</v>
      </c>
      <c r="Y364">
        <v>0.71194970834341498</v>
      </c>
      <c r="Z364">
        <v>0.91526595117572696</v>
      </c>
    </row>
    <row r="365" spans="1:26" x14ac:dyDescent="0.55000000000000004">
      <c r="A365" s="2">
        <f>B365*24-0.875*24</f>
        <v>9.2500000011374368</v>
      </c>
      <c r="B365">
        <v>1.2604166667140599</v>
      </c>
      <c r="C365">
        <v>19.976014394241702</v>
      </c>
      <c r="D365">
        <v>32</v>
      </c>
      <c r="E365" s="1">
        <v>1.49028273188747E-6</v>
      </c>
      <c r="F365" s="1">
        <v>6.5837299421586901E-8</v>
      </c>
      <c r="G365" s="1">
        <v>7.4387996869093595E-7</v>
      </c>
      <c r="H365" s="1">
        <v>2.3E-6</v>
      </c>
      <c r="I365" s="1">
        <v>1.55612003130906E-6</v>
      </c>
      <c r="J365">
        <v>0.67657392665611404</v>
      </c>
      <c r="K365">
        <v>0.64794901386411996</v>
      </c>
      <c r="L365" t="s">
        <v>28</v>
      </c>
      <c r="M365" s="1">
        <v>6.8470791326443297E-5</v>
      </c>
      <c r="N365" s="1">
        <v>6.8470791326443297E-5</v>
      </c>
      <c r="O365">
        <v>0</v>
      </c>
      <c r="P365" s="1">
        <v>2.8477959424985102E-4</v>
      </c>
      <c r="Q365" s="1">
        <v>2.7234440384607399E-10</v>
      </c>
      <c r="R365" s="1">
        <v>2.7231167407231398E-10</v>
      </c>
      <c r="S365">
        <v>45.944833106755901</v>
      </c>
      <c r="T365">
        <v>1040</v>
      </c>
      <c r="U365">
        <v>0</v>
      </c>
      <c r="V365" s="1">
        <v>1.71176978316108E-5</v>
      </c>
      <c r="W365" s="1">
        <v>1.71176978316108E-5</v>
      </c>
      <c r="X365" s="1">
        <v>7.1194898562462796E-5</v>
      </c>
      <c r="Y365">
        <v>0.71194898562462805</v>
      </c>
      <c r="Z365">
        <v>0.91528343138267398</v>
      </c>
    </row>
    <row r="366" spans="1:26" x14ac:dyDescent="0.55000000000000004">
      <c r="A366" s="2">
        <f>B366*24-0.875*24</f>
        <v>9.3333333344755225</v>
      </c>
      <c r="B366">
        <v>1.2638888889364801</v>
      </c>
      <c r="C366">
        <v>19.976014394241702</v>
      </c>
      <c r="D366">
        <v>32</v>
      </c>
      <c r="E366" s="1">
        <v>1.49029211782455E-6</v>
      </c>
      <c r="F366" s="1">
        <v>6.5837714070926097E-8</v>
      </c>
      <c r="G366" s="1">
        <v>7.4387016810451601E-7</v>
      </c>
      <c r="H366" s="1">
        <v>2.3E-6</v>
      </c>
      <c r="I366" s="1">
        <v>1.55612983189548E-6</v>
      </c>
      <c r="J366">
        <v>0.67657818778064505</v>
      </c>
      <c r="K366">
        <v>0.647953094706329</v>
      </c>
      <c r="L366" t="s">
        <v>28</v>
      </c>
      <c r="M366" s="1">
        <v>6.8471222562025303E-5</v>
      </c>
      <c r="N366" s="1">
        <v>6.8471222562025303E-5</v>
      </c>
      <c r="O366">
        <v>0</v>
      </c>
      <c r="P366" s="1">
        <v>2.8477951567923697E-4</v>
      </c>
      <c r="Q366" s="1">
        <v>2.7234599649650202E-10</v>
      </c>
      <c r="R366" s="1">
        <v>2.7231338911724E-10</v>
      </c>
      <c r="S366">
        <v>45.944833106755901</v>
      </c>
      <c r="T366">
        <v>1040</v>
      </c>
      <c r="U366">
        <v>0</v>
      </c>
      <c r="V366" s="1">
        <v>1.7117805640506299E-5</v>
      </c>
      <c r="W366" s="1">
        <v>1.7117805640506299E-5</v>
      </c>
      <c r="X366" s="1">
        <v>7.1194878919809406E-5</v>
      </c>
      <c r="Y366">
        <v>0.71194878919809401</v>
      </c>
      <c r="Z366">
        <v>0.9153008429392</v>
      </c>
    </row>
    <row r="367" spans="1:26" x14ac:dyDescent="0.55000000000000004">
      <c r="A367" s="2">
        <f>B367*24-0.875*24</f>
        <v>9.4166666678136011</v>
      </c>
      <c r="B367">
        <v>1.2673611111589</v>
      </c>
      <c r="C367">
        <v>19.976014394241702</v>
      </c>
      <c r="D367">
        <v>32</v>
      </c>
      <c r="E367" s="1">
        <v>1.4903014685079701E-6</v>
      </c>
      <c r="F367" s="1">
        <v>6.5838127162838505E-8</v>
      </c>
      <c r="G367" s="1">
        <v>7.4386040432918795E-7</v>
      </c>
      <c r="H367" s="1">
        <v>2.3E-6</v>
      </c>
      <c r="I367" s="1">
        <v>1.55613959567081E-6</v>
      </c>
      <c r="J367">
        <v>0.67658243290035203</v>
      </c>
      <c r="K367">
        <v>0.64795716022085703</v>
      </c>
      <c r="L367" t="s">
        <v>28</v>
      </c>
      <c r="M367" s="1">
        <v>6.84716521778849E-5</v>
      </c>
      <c r="N367" s="1">
        <v>6.84716521778849E-5</v>
      </c>
      <c r="O367">
        <v>0</v>
      </c>
      <c r="P367" s="1">
        <v>2.8477945677794498E-4</v>
      </c>
      <c r="Q367" s="1">
        <v>2.7234758211052799E-10</v>
      </c>
      <c r="R367" s="1">
        <v>2.72315097720451E-10</v>
      </c>
      <c r="S367">
        <v>45.944833106755901</v>
      </c>
      <c r="T367">
        <v>1040</v>
      </c>
      <c r="U367">
        <v>0</v>
      </c>
      <c r="V367" s="1">
        <v>1.7117913044471201E-5</v>
      </c>
      <c r="W367" s="1">
        <v>1.7117913044471201E-5</v>
      </c>
      <c r="X367" s="1">
        <v>7.11948641944863E-5</v>
      </c>
      <c r="Y367">
        <v>0.71194864194486296</v>
      </c>
      <c r="Z367">
        <v>0.91531818601035797</v>
      </c>
    </row>
    <row r="368" spans="1:26" x14ac:dyDescent="0.55000000000000004">
      <c r="A368" s="2">
        <f>B368*24-0.875*24</f>
        <v>9.5000000011519177</v>
      </c>
      <c r="B368">
        <v>1.27083333338133</v>
      </c>
      <c r="C368">
        <v>19.976014394241702</v>
      </c>
      <c r="D368">
        <v>32</v>
      </c>
      <c r="E368" s="1">
        <v>1.49031078378806E-6</v>
      </c>
      <c r="F368" s="1">
        <v>6.5838538690712901E-8</v>
      </c>
      <c r="G368" s="1">
        <v>7.4385067752121897E-7</v>
      </c>
      <c r="H368" s="1">
        <v>2.3E-6</v>
      </c>
      <c r="I368" s="1">
        <v>1.5561493224787801E-6</v>
      </c>
      <c r="J368">
        <v>0.676586661947296</v>
      </c>
      <c r="K368">
        <v>0.64796121034263798</v>
      </c>
      <c r="L368" t="s">
        <v>28</v>
      </c>
      <c r="M368" s="1">
        <v>6.8472080167145699E-5</v>
      </c>
      <c r="N368" s="1">
        <v>6.8472080167145699E-5</v>
      </c>
      <c r="O368">
        <v>0</v>
      </c>
      <c r="P368" s="1">
        <v>2.8477922567493201E-4</v>
      </c>
      <c r="Q368" s="1">
        <v>2.7234916080560999E-10</v>
      </c>
      <c r="R368" s="1">
        <v>2.7231679985460001E-10</v>
      </c>
      <c r="S368">
        <v>45.944833106755901</v>
      </c>
      <c r="T368">
        <v>1040</v>
      </c>
      <c r="U368">
        <v>0</v>
      </c>
      <c r="V368" s="1">
        <v>1.7118020041786401E-5</v>
      </c>
      <c r="W368" s="1">
        <v>1.7118020041786401E-5</v>
      </c>
      <c r="X368" s="1">
        <v>7.1194806418733002E-5</v>
      </c>
      <c r="Y368">
        <v>0.71194806418733003</v>
      </c>
      <c r="Z368">
        <v>0.91533546079341599</v>
      </c>
    </row>
    <row r="369" spans="1:26" x14ac:dyDescent="0.55000000000000004">
      <c r="A369" s="2">
        <f>B369*24-0.875*24</f>
        <v>9.5833333344899998</v>
      </c>
      <c r="B369">
        <v>1.2743055556037499</v>
      </c>
      <c r="C369">
        <v>19.976014394241702</v>
      </c>
      <c r="D369">
        <v>32</v>
      </c>
      <c r="E369" s="1">
        <v>1.49032006355318E-6</v>
      </c>
      <c r="F369" s="1">
        <v>6.5838948649616402E-8</v>
      </c>
      <c r="G369" s="1">
        <v>7.4384098779719597E-7</v>
      </c>
      <c r="H369" s="1">
        <v>2.3E-6</v>
      </c>
      <c r="I369" s="1">
        <v>1.5561590122028E-6</v>
      </c>
      <c r="J369">
        <v>0.67659087487078295</v>
      </c>
      <c r="K369">
        <v>0.64796524502312403</v>
      </c>
      <c r="L369" t="s">
        <v>28</v>
      </c>
      <c r="M369" s="1">
        <v>6.8472506524677702E-5</v>
      </c>
      <c r="N369" s="1">
        <v>6.8472506524677702E-5</v>
      </c>
      <c r="O369">
        <v>0</v>
      </c>
      <c r="P369" s="1">
        <v>2.8477901163542801E-4</v>
      </c>
      <c r="Q369" s="1">
        <v>2.7235073268078001E-10</v>
      </c>
      <c r="R369" s="1">
        <v>2.7231849549928303E-10</v>
      </c>
      <c r="S369">
        <v>45.944833106755901</v>
      </c>
      <c r="T369">
        <v>1040</v>
      </c>
      <c r="U369">
        <v>0</v>
      </c>
      <c r="V369" s="1">
        <v>1.7118126631169398E-5</v>
      </c>
      <c r="W369" s="1">
        <v>1.7118126631169398E-5</v>
      </c>
      <c r="X369" s="1">
        <v>7.1194752908857096E-5</v>
      </c>
      <c r="Y369">
        <v>0.71194752908857095</v>
      </c>
      <c r="Z369">
        <v>0.91535266747243804</v>
      </c>
    </row>
    <row r="370" spans="1:26" x14ac:dyDescent="0.55000000000000004">
      <c r="A370" s="2">
        <f>B370*24-0.875*24</f>
        <v>9.6666666678283235</v>
      </c>
      <c r="B370">
        <v>1.2777777778261801</v>
      </c>
      <c r="C370">
        <v>19.976014394241702</v>
      </c>
      <c r="D370">
        <v>32</v>
      </c>
      <c r="E370" s="1">
        <v>1.4903293077227701E-6</v>
      </c>
      <c r="F370" s="1">
        <v>6.5839357035990201E-8</v>
      </c>
      <c r="G370" s="1">
        <v>7.4383133524123703E-7</v>
      </c>
      <c r="H370" s="1">
        <v>2.3E-6</v>
      </c>
      <c r="I370" s="1">
        <v>1.5561686647587599E-6</v>
      </c>
      <c r="J370">
        <v>0.67659507163424404</v>
      </c>
      <c r="K370">
        <v>0.64796926422729195</v>
      </c>
      <c r="L370" t="s">
        <v>28</v>
      </c>
      <c r="M370" s="1">
        <v>6.8472931246779306E-5</v>
      </c>
      <c r="N370" s="1">
        <v>6.8472931246779306E-5</v>
      </c>
      <c r="O370">
        <v>0</v>
      </c>
      <c r="P370" s="1">
        <v>2.8477900408850198E-4</v>
      </c>
      <c r="Q370" s="1">
        <v>2.7235229781923898E-10</v>
      </c>
      <c r="R370" s="1">
        <v>2.7232018463978098E-10</v>
      </c>
      <c r="S370">
        <v>45.944833106755901</v>
      </c>
      <c r="T370">
        <v>1040</v>
      </c>
      <c r="U370">
        <v>0</v>
      </c>
      <c r="V370" s="1">
        <v>1.7118232811694799E-5</v>
      </c>
      <c r="W370" s="1">
        <v>1.7118232811694799E-5</v>
      </c>
      <c r="X370" s="1">
        <v>7.1194751022125494E-5</v>
      </c>
      <c r="Y370">
        <v>0.71194751022125502</v>
      </c>
      <c r="Z370">
        <v>0.91536980621823705</v>
      </c>
    </row>
    <row r="371" spans="1:26" x14ac:dyDescent="0.55000000000000004">
      <c r="A371" s="2">
        <f>B371*24-0.875*24</f>
        <v>9.7500000011663985</v>
      </c>
      <c r="B371">
        <v>1.2812500000486</v>
      </c>
      <c r="C371">
        <v>19.976014394241702</v>
      </c>
      <c r="D371">
        <v>32</v>
      </c>
      <c r="E371" s="1">
        <v>1.4903385162409799E-6</v>
      </c>
      <c r="F371" s="1">
        <v>6.5839763847367697E-8</v>
      </c>
      <c r="G371" s="1">
        <v>7.4382171991164397E-7</v>
      </c>
      <c r="H371" s="1">
        <v>2.3E-6</v>
      </c>
      <c r="I371" s="1">
        <v>1.55617828008835E-6</v>
      </c>
      <c r="J371">
        <v>0.67659925221232797</v>
      </c>
      <c r="K371">
        <v>0.64797326793086396</v>
      </c>
      <c r="L371" t="s">
        <v>28</v>
      </c>
      <c r="M371" s="1">
        <v>6.8473354330885101E-5</v>
      </c>
      <c r="N371" s="1">
        <v>6.8473354330885101E-5</v>
      </c>
      <c r="O371">
        <v>0</v>
      </c>
      <c r="P371" s="1">
        <v>2.8477882361462303E-4</v>
      </c>
      <c r="Q371" s="1">
        <v>2.7235385628354298E-10</v>
      </c>
      <c r="R371" s="1">
        <v>2.7232186726588901E-10</v>
      </c>
      <c r="S371">
        <v>45.944833106755901</v>
      </c>
      <c r="T371">
        <v>1040</v>
      </c>
      <c r="U371">
        <v>0</v>
      </c>
      <c r="V371" s="1">
        <v>1.7118338582721201E-5</v>
      </c>
      <c r="W371" s="1">
        <v>1.7118338582721201E-5</v>
      </c>
      <c r="X371" s="1">
        <v>7.1194705903655905E-5</v>
      </c>
      <c r="Y371">
        <v>0.71194705903655897</v>
      </c>
      <c r="Z371">
        <v>0.91538687716419798</v>
      </c>
    </row>
    <row r="372" spans="1:26" x14ac:dyDescent="0.55000000000000004">
      <c r="A372" s="2">
        <f>B372*24-0.875*24</f>
        <v>9.8333333345047187</v>
      </c>
      <c r="B372">
        <v>1.2847222222710299</v>
      </c>
      <c r="C372">
        <v>19.976014394241702</v>
      </c>
      <c r="D372">
        <v>32</v>
      </c>
      <c r="E372" s="1">
        <v>1.4903476890729399E-6</v>
      </c>
      <c r="F372" s="1">
        <v>6.5840169082207397E-8</v>
      </c>
      <c r="G372" s="1">
        <v>7.4381214184485001E-7</v>
      </c>
      <c r="H372" s="1">
        <v>2.3E-6</v>
      </c>
      <c r="I372" s="1">
        <v>1.55618785815514E-6</v>
      </c>
      <c r="J372">
        <v>0.67660341658919498</v>
      </c>
      <c r="K372">
        <v>0.64797725611866996</v>
      </c>
      <c r="L372" t="s">
        <v>28</v>
      </c>
      <c r="M372" s="1">
        <v>6.84737757753917E-5</v>
      </c>
      <c r="N372" s="1">
        <v>6.84737757753917E-5</v>
      </c>
      <c r="O372">
        <v>0</v>
      </c>
      <c r="P372" s="1">
        <v>2.84778658881952E-4</v>
      </c>
      <c r="Q372" s="1">
        <v>2.7235540814491999E-10</v>
      </c>
      <c r="R372" s="1">
        <v>2.7232354337123099E-10</v>
      </c>
      <c r="S372">
        <v>45.944833106755901</v>
      </c>
      <c r="T372">
        <v>1040</v>
      </c>
      <c r="U372">
        <v>0</v>
      </c>
      <c r="V372" s="1">
        <v>1.7118443943847901E-5</v>
      </c>
      <c r="W372" s="1">
        <v>1.7118443943847901E-5</v>
      </c>
      <c r="X372" s="1">
        <v>7.1194664720488095E-5</v>
      </c>
      <c r="Y372">
        <v>0.71194664720488099</v>
      </c>
      <c r="Z372">
        <v>0.91540388049968002</v>
      </c>
    </row>
    <row r="373" spans="1:26" x14ac:dyDescent="0.55000000000000004">
      <c r="A373" s="2">
        <f>B373*24-0.875*24</f>
        <v>9.9166666678428044</v>
      </c>
      <c r="B373">
        <v>1.2881944444934501</v>
      </c>
      <c r="C373">
        <v>19.976014394241702</v>
      </c>
      <c r="D373">
        <v>32</v>
      </c>
      <c r="E373" s="1">
        <v>1.4903568262046599E-6</v>
      </c>
      <c r="F373" s="1">
        <v>6.5840572739892103E-8</v>
      </c>
      <c r="G373" s="1">
        <v>7.4380260105544295E-7</v>
      </c>
      <c r="H373" s="1">
        <v>2.3E-6</v>
      </c>
      <c r="I373" s="1">
        <v>1.5561973989445501E-6</v>
      </c>
      <c r="J373">
        <v>0.67660756475850203</v>
      </c>
      <c r="K373">
        <v>0.64798122878463604</v>
      </c>
      <c r="L373" t="s">
        <v>28</v>
      </c>
      <c r="M373" s="1">
        <v>6.8474195579657106E-5</v>
      </c>
      <c r="N373" s="1">
        <v>6.8474195579657106E-5</v>
      </c>
      <c r="O373">
        <v>0</v>
      </c>
      <c r="P373" s="1">
        <v>2.8477850948300002E-4</v>
      </c>
      <c r="Q373" s="1">
        <v>2.7235695346090702E-10</v>
      </c>
      <c r="R373" s="1">
        <v>2.7232521295325398E-10</v>
      </c>
      <c r="S373">
        <v>45.944833106755901</v>
      </c>
      <c r="T373">
        <v>1040</v>
      </c>
      <c r="U373">
        <v>0</v>
      </c>
      <c r="V373" s="1">
        <v>1.7118548894914199E-5</v>
      </c>
      <c r="W373" s="1">
        <v>1.7118548894914199E-5</v>
      </c>
      <c r="X373" s="1">
        <v>7.1194627370750005E-5</v>
      </c>
      <c r="Y373">
        <v>0.71194627370749997</v>
      </c>
      <c r="Z373">
        <v>0.91542081639485495</v>
      </c>
    </row>
    <row r="374" spans="1:26" x14ac:dyDescent="0.55000000000000004">
      <c r="A374" s="2">
        <f>B374*24-0.875*24</f>
        <v>10.000000001181121</v>
      </c>
      <c r="B374">
        <v>1.29166666671588</v>
      </c>
      <c r="C374">
        <v>19.976014394241702</v>
      </c>
      <c r="D374">
        <v>32</v>
      </c>
      <c r="E374" s="1">
        <v>1.49036592763589E-6</v>
      </c>
      <c r="F374" s="1">
        <v>6.5840974820410396E-8</v>
      </c>
      <c r="G374" s="1">
        <v>7.43793097543691E-7</v>
      </c>
      <c r="H374" s="1">
        <v>2.3E-6</v>
      </c>
      <c r="I374" s="1">
        <v>1.5562069024562999E-6</v>
      </c>
      <c r="J374">
        <v>0.67661169672013399</v>
      </c>
      <c r="K374">
        <v>0.64798518592865095</v>
      </c>
      <c r="L374" t="s">
        <v>28</v>
      </c>
      <c r="M374" s="1">
        <v>6.8474613743669502E-5</v>
      </c>
      <c r="N374" s="1">
        <v>6.8474613743669502E-5</v>
      </c>
      <c r="O374">
        <v>0</v>
      </c>
      <c r="P374" s="1">
        <v>2.8477837486126601E-4</v>
      </c>
      <c r="Q374" s="1">
        <v>2.7235849228076502E-10</v>
      </c>
      <c r="R374" s="1">
        <v>2.7232687601191002E-10</v>
      </c>
      <c r="S374">
        <v>45.944833106755901</v>
      </c>
      <c r="T374">
        <v>1040</v>
      </c>
      <c r="U374">
        <v>0</v>
      </c>
      <c r="V374" s="1">
        <v>1.7118653435917301E-5</v>
      </c>
      <c r="W374" s="1">
        <v>1.7118653435917301E-5</v>
      </c>
      <c r="X374" s="1">
        <v>7.1194593715316598E-5</v>
      </c>
      <c r="Y374">
        <v>0.71194593715316601</v>
      </c>
      <c r="Z374">
        <v>0.91543768500993505</v>
      </c>
    </row>
    <row r="375" spans="1:26" x14ac:dyDescent="0.55000000000000004">
      <c r="A375" s="2">
        <f>B375*24-0.875*24</f>
        <v>10.0833333345192</v>
      </c>
      <c r="B375">
        <v>1.2951388889383</v>
      </c>
      <c r="C375">
        <v>19.976014394241702</v>
      </c>
      <c r="D375">
        <v>32</v>
      </c>
      <c r="E375" s="1">
        <v>1.49037499338159E-6</v>
      </c>
      <c r="F375" s="1">
        <v>6.5841375324423E-8</v>
      </c>
      <c r="G375" s="1">
        <v>7.4378363129398004E-7</v>
      </c>
      <c r="H375" s="1">
        <v>2.3E-6</v>
      </c>
      <c r="I375" s="1">
        <v>1.5562163687060099E-6</v>
      </c>
      <c r="J375">
        <v>0.67661581248087799</v>
      </c>
      <c r="K375">
        <v>0.64798912755721605</v>
      </c>
      <c r="L375" t="s">
        <v>28</v>
      </c>
      <c r="M375" s="1">
        <v>6.8475030268115797E-5</v>
      </c>
      <c r="N375" s="1">
        <v>6.8475030268115797E-5</v>
      </c>
      <c r="O375">
        <v>0</v>
      </c>
      <c r="P375" s="1">
        <v>2.8477825495895598E-4</v>
      </c>
      <c r="Q375" s="1">
        <v>2.7236002464872001E-10</v>
      </c>
      <c r="R375" s="1">
        <v>2.7232853254993302E-10</v>
      </c>
      <c r="S375">
        <v>45.944833106755901</v>
      </c>
      <c r="T375">
        <v>1040</v>
      </c>
      <c r="U375">
        <v>0</v>
      </c>
      <c r="V375" s="1">
        <v>1.7118757567028898E-5</v>
      </c>
      <c r="W375" s="1">
        <v>1.7118757567028898E-5</v>
      </c>
      <c r="X375" s="1">
        <v>7.1194563739738996E-5</v>
      </c>
      <c r="Y375">
        <v>0.71194563739739003</v>
      </c>
      <c r="Z375">
        <v>0.91545448650753902</v>
      </c>
    </row>
    <row r="376" spans="1:26" x14ac:dyDescent="0.55000000000000004">
      <c r="A376" s="2">
        <f>B376*24-0.875*24</f>
        <v>10.166666667857278</v>
      </c>
      <c r="B376">
        <v>1.2986111111607199</v>
      </c>
      <c r="C376">
        <v>19.976014394241702</v>
      </c>
      <c r="D376">
        <v>32</v>
      </c>
      <c r="E376" s="1">
        <v>1.4903840234679299E-6</v>
      </c>
      <c r="F376" s="1">
        <v>6.5841774253086406E-8</v>
      </c>
      <c r="G376" s="1">
        <v>7.4377420227897495E-7</v>
      </c>
      <c r="H376" s="1">
        <v>2.3E-6</v>
      </c>
      <c r="I376" s="1">
        <v>1.55622579772102E-6</v>
      </c>
      <c r="J376">
        <v>0.67661991205261895</v>
      </c>
      <c r="K376">
        <v>0.64799305368171201</v>
      </c>
      <c r="L376" t="s">
        <v>28</v>
      </c>
      <c r="M376" s="1">
        <v>6.8475445154198602E-5</v>
      </c>
      <c r="N376" s="1">
        <v>6.8475445154198602E-5</v>
      </c>
      <c r="O376">
        <v>0</v>
      </c>
      <c r="P376" s="1">
        <v>2.84778147858188E-4</v>
      </c>
      <c r="Q376" s="1">
        <v>2.7236155061435599E-10</v>
      </c>
      <c r="R376" s="1">
        <v>2.7233018257210401E-10</v>
      </c>
      <c r="S376">
        <v>45.944833106755901</v>
      </c>
      <c r="T376">
        <v>1040</v>
      </c>
      <c r="U376">
        <v>0</v>
      </c>
      <c r="V376" s="1">
        <v>1.71188612885496E-5</v>
      </c>
      <c r="W376" s="1">
        <v>1.71188612885496E-5</v>
      </c>
      <c r="X376" s="1">
        <v>7.1194536964547096E-5</v>
      </c>
      <c r="Y376">
        <v>0.71194536964547095</v>
      </c>
      <c r="Z376">
        <v>0.91547122108300405</v>
      </c>
    </row>
    <row r="377" spans="1:26" x14ac:dyDescent="0.55000000000000004">
      <c r="A377" s="2">
        <f>B377*24-0.875*24</f>
        <v>10.250000001195602</v>
      </c>
      <c r="B377">
        <v>1.3020833333831501</v>
      </c>
      <c r="C377">
        <v>19.976014394241702</v>
      </c>
      <c r="D377">
        <v>32</v>
      </c>
      <c r="E377" s="1">
        <v>1.4903930179304099E-6</v>
      </c>
      <c r="F377" s="1">
        <v>6.5842171607968406E-8</v>
      </c>
      <c r="G377" s="1">
        <v>7.4376481046161698E-7</v>
      </c>
      <c r="H377" s="1">
        <v>2.3E-6</v>
      </c>
      <c r="I377" s="1">
        <v>1.5562351895383799E-6</v>
      </c>
      <c r="J377">
        <v>0.67662399545147001</v>
      </c>
      <c r="K377">
        <v>0.64799696431757103</v>
      </c>
      <c r="L377" t="s">
        <v>28</v>
      </c>
      <c r="M377" s="1">
        <v>6.8475858403548598E-5</v>
      </c>
      <c r="N377" s="1">
        <v>6.8475858403548598E-5</v>
      </c>
      <c r="O377">
        <v>0</v>
      </c>
      <c r="P377" s="1">
        <v>2.8477786498948998E-4</v>
      </c>
      <c r="Q377" s="1">
        <v>2.7236307020534702E-10</v>
      </c>
      <c r="R377" s="1">
        <v>2.7233182608490899E-10</v>
      </c>
      <c r="S377">
        <v>45.944833106755901</v>
      </c>
      <c r="T377">
        <v>1040</v>
      </c>
      <c r="U377">
        <v>0</v>
      </c>
      <c r="V377" s="1">
        <v>1.7118964600887099E-5</v>
      </c>
      <c r="W377" s="1">
        <v>1.7118964600887099E-5</v>
      </c>
      <c r="X377" s="1">
        <v>7.1194466247372602E-5</v>
      </c>
      <c r="Y377">
        <v>0.71194466247372601</v>
      </c>
      <c r="Z377">
        <v>0.91548788886989096</v>
      </c>
    </row>
    <row r="378" spans="1:26" x14ac:dyDescent="0.55000000000000004">
      <c r="A378" s="2">
        <f>B378*24-0.875*24</f>
        <v>10.33333333453368</v>
      </c>
      <c r="B378">
        <v>1.30555555560557</v>
      </c>
      <c r="C378">
        <v>19.976014394241702</v>
      </c>
      <c r="D378">
        <v>32</v>
      </c>
      <c r="E378" s="1">
        <v>1.4904019768130499E-6</v>
      </c>
      <c r="F378" s="1">
        <v>6.5842567391014503E-8</v>
      </c>
      <c r="G378" s="1">
        <v>7.4375545579592802E-7</v>
      </c>
      <c r="H378" s="1">
        <v>2.3E-6</v>
      </c>
      <c r="I378" s="1">
        <v>1.55624454420407E-6</v>
      </c>
      <c r="J378">
        <v>0.67662806269742204</v>
      </c>
      <c r="K378">
        <v>0.64800085948393804</v>
      </c>
      <c r="L378" t="s">
        <v>28</v>
      </c>
      <c r="M378" s="1">
        <v>6.8476270018188703E-5</v>
      </c>
      <c r="N378" s="1">
        <v>6.8476270018188703E-5</v>
      </c>
      <c r="O378">
        <v>0</v>
      </c>
      <c r="P378" s="1">
        <v>2.8477778376338102E-4</v>
      </c>
      <c r="Q378" s="1">
        <v>2.7236458346246401E-10</v>
      </c>
      <c r="R378" s="1">
        <v>2.7233346309639298E-10</v>
      </c>
      <c r="S378">
        <v>45.944833106755901</v>
      </c>
      <c r="T378">
        <v>1040</v>
      </c>
      <c r="U378">
        <v>0</v>
      </c>
      <c r="V378" s="1">
        <v>1.7119067504547101E-5</v>
      </c>
      <c r="W378" s="1">
        <v>1.7119067504547101E-5</v>
      </c>
      <c r="X378" s="1">
        <v>7.1194445940845296E-5</v>
      </c>
      <c r="Y378">
        <v>0.71194445940845297</v>
      </c>
      <c r="Z378">
        <v>0.91550449005675305</v>
      </c>
    </row>
    <row r="379" spans="1:26" x14ac:dyDescent="0.55000000000000004">
      <c r="A379" s="2">
        <f>B379*24-0.875*24</f>
        <v>10.416666667872001</v>
      </c>
      <c r="B379">
        <v>1.3090277778279999</v>
      </c>
      <c r="C379">
        <v>19.976014394241702</v>
      </c>
      <c r="D379">
        <v>32</v>
      </c>
      <c r="E379" s="1">
        <v>1.4904109001670699E-6</v>
      </c>
      <c r="F379" s="1">
        <v>6.5842961604486697E-8</v>
      </c>
      <c r="G379" s="1">
        <v>7.4374613822843604E-7</v>
      </c>
      <c r="H379" s="1">
        <v>2.3E-6</v>
      </c>
      <c r="I379" s="1">
        <v>1.55625386177156E-6</v>
      </c>
      <c r="J379">
        <v>0.67663211381372301</v>
      </c>
      <c r="K379">
        <v>0.648004739203076</v>
      </c>
      <c r="L379" t="s">
        <v>28</v>
      </c>
      <c r="M379" s="1">
        <v>6.8476680000471702E-5</v>
      </c>
      <c r="N379" s="1">
        <v>6.8476680000471702E-5</v>
      </c>
      <c r="O379">
        <v>0</v>
      </c>
      <c r="P379" s="1">
        <v>2.8477771384621998E-4</v>
      </c>
      <c r="Q379" s="1">
        <v>2.72366090420825E-10</v>
      </c>
      <c r="R379" s="1">
        <v>2.7233509361591299E-10</v>
      </c>
      <c r="S379">
        <v>45.944833106755901</v>
      </c>
      <c r="T379">
        <v>1040</v>
      </c>
      <c r="U379">
        <v>0</v>
      </c>
      <c r="V379" s="1">
        <v>1.7119170000117898E-5</v>
      </c>
      <c r="W379" s="1">
        <v>1.7119170000117898E-5</v>
      </c>
      <c r="X379" s="1">
        <v>7.1194428461554996E-5</v>
      </c>
      <c r="Y379">
        <v>0.71194428461555004</v>
      </c>
      <c r="Z379">
        <v>0.91552102482242703</v>
      </c>
    </row>
    <row r="380" spans="1:26" x14ac:dyDescent="0.55000000000000004">
      <c r="A380" s="2">
        <f>B380*24-0.875*24</f>
        <v>10.500000001210076</v>
      </c>
      <c r="B380">
        <v>1.3125000000504199</v>
      </c>
      <c r="C380">
        <v>19.976014394241702</v>
      </c>
      <c r="D380">
        <v>32</v>
      </c>
      <c r="E380" s="1">
        <v>1.4904197880500799E-6</v>
      </c>
      <c r="F380" s="1">
        <v>6.5843354250930602E-8</v>
      </c>
      <c r="G380" s="1">
        <v>7.4373685769898E-7</v>
      </c>
      <c r="H380" s="1">
        <v>2.3E-6</v>
      </c>
      <c r="I380" s="1">
        <v>1.55626314230101E-6</v>
      </c>
      <c r="J380">
        <v>0.67663614882653</v>
      </c>
      <c r="K380">
        <v>0.64800860350003797</v>
      </c>
      <c r="L380" t="s">
        <v>28</v>
      </c>
      <c r="M380" s="1">
        <v>6.8477088353044799E-5</v>
      </c>
      <c r="N380" s="1">
        <v>6.8477088353044799E-5</v>
      </c>
      <c r="O380">
        <v>0</v>
      </c>
      <c r="P380" s="1">
        <v>2.8477746607483899E-4</v>
      </c>
      <c r="Q380" s="1">
        <v>2.7236759110274702E-10</v>
      </c>
      <c r="R380" s="1">
        <v>2.7233671765399799E-10</v>
      </c>
      <c r="S380">
        <v>45.944833106755901</v>
      </c>
      <c r="T380">
        <v>1040</v>
      </c>
      <c r="U380">
        <v>0</v>
      </c>
      <c r="V380" s="1">
        <v>1.71192720882612E-5</v>
      </c>
      <c r="W380" s="1">
        <v>1.71192720882612E-5</v>
      </c>
      <c r="X380" s="1">
        <v>7.1194366518709896E-5</v>
      </c>
      <c r="Y380">
        <v>0.71194366518709895</v>
      </c>
      <c r="Z380">
        <v>0.91553749331116696</v>
      </c>
    </row>
    <row r="381" spans="1:26" x14ac:dyDescent="0.55000000000000004">
      <c r="A381" s="2">
        <f>B381*24-0.875*24</f>
        <v>10.583333334548399</v>
      </c>
      <c r="B381">
        <v>1.31597222227285</v>
      </c>
      <c r="C381">
        <v>19.976014394241702</v>
      </c>
      <c r="D381">
        <v>32</v>
      </c>
      <c r="E381" s="1">
        <v>1.4904286405234499E-6</v>
      </c>
      <c r="F381" s="1">
        <v>6.5843745333057106E-8</v>
      </c>
      <c r="G381" s="1">
        <v>7.4372761414348397E-7</v>
      </c>
      <c r="H381" s="1">
        <v>2.3E-6</v>
      </c>
      <c r="I381" s="1">
        <v>1.5562723858565101E-6</v>
      </c>
      <c r="J381">
        <v>0.67664016776370195</v>
      </c>
      <c r="K381">
        <v>0.64801245240150296</v>
      </c>
      <c r="L381" t="s">
        <v>28</v>
      </c>
      <c r="M381" s="1">
        <v>6.8477495078727202E-5</v>
      </c>
      <c r="N381" s="1">
        <v>6.8477495078727202E-5</v>
      </c>
      <c r="O381">
        <v>0</v>
      </c>
      <c r="P381" s="1">
        <v>2.8477741848337399E-4</v>
      </c>
      <c r="Q381" s="1">
        <v>2.7236908553475202E-10</v>
      </c>
      <c r="R381" s="1">
        <v>2.7233833522185898E-10</v>
      </c>
      <c r="S381">
        <v>45.944833106755901</v>
      </c>
      <c r="T381">
        <v>1040</v>
      </c>
      <c r="U381">
        <v>0</v>
      </c>
      <c r="V381" s="1">
        <v>1.7119373769681801E-5</v>
      </c>
      <c r="W381" s="1">
        <v>1.7119373769681801E-5</v>
      </c>
      <c r="X381" s="1">
        <v>7.1194354620843496E-5</v>
      </c>
      <c r="Y381">
        <v>0.71194354620843503</v>
      </c>
      <c r="Z381">
        <v>0.91555389568591095</v>
      </c>
    </row>
    <row r="382" spans="1:26" x14ac:dyDescent="0.55000000000000004">
      <c r="A382" s="2">
        <f>B382*24-0.875*24</f>
        <v>10.666666667886481</v>
      </c>
      <c r="B382">
        <v>1.31944444449527</v>
      </c>
      <c r="C382">
        <v>19.976014394241702</v>
      </c>
      <c r="D382">
        <v>32</v>
      </c>
      <c r="E382" s="1">
        <v>1.49043745765226E-6</v>
      </c>
      <c r="F382" s="1">
        <v>6.5844134853741395E-8</v>
      </c>
      <c r="G382" s="1">
        <v>7.4371840749398902E-7</v>
      </c>
      <c r="H382" s="1">
        <v>2.3E-6</v>
      </c>
      <c r="I382" s="1">
        <v>1.55628159250601E-6</v>
      </c>
      <c r="J382">
        <v>0.67664417065478699</v>
      </c>
      <c r="K382">
        <v>0.64801628593576799</v>
      </c>
      <c r="L382" t="s">
        <v>28</v>
      </c>
      <c r="M382" s="1">
        <v>6.8477900180509305E-5</v>
      </c>
      <c r="N382" s="1">
        <v>6.8477900180509305E-5</v>
      </c>
      <c r="O382">
        <v>0</v>
      </c>
      <c r="P382" s="1">
        <v>2.84777192404916E-4</v>
      </c>
      <c r="Q382" s="1">
        <v>2.7237057374050703E-10</v>
      </c>
      <c r="R382" s="1">
        <v>2.7233994633138899E-10</v>
      </c>
      <c r="S382">
        <v>45.944833106755901</v>
      </c>
      <c r="T382">
        <v>1040</v>
      </c>
      <c r="U382">
        <v>0</v>
      </c>
      <c r="V382" s="1">
        <v>1.7119475045127299E-5</v>
      </c>
      <c r="W382" s="1">
        <v>1.7119475045127299E-5</v>
      </c>
      <c r="X382" s="1">
        <v>7.1194298101229095E-5</v>
      </c>
      <c r="Y382">
        <v>0.71194298101229103</v>
      </c>
      <c r="Z382">
        <v>0.91557023210514099</v>
      </c>
    </row>
    <row r="383" spans="1:26" x14ac:dyDescent="0.55000000000000004">
      <c r="A383" s="2">
        <f>B383*24-0.875*24</f>
        <v>10.750000001224556</v>
      </c>
      <c r="B383">
        <v>1.3229166667176899</v>
      </c>
      <c r="C383">
        <v>19.976014394241702</v>
      </c>
      <c r="D383">
        <v>32</v>
      </c>
      <c r="E383" s="1">
        <v>1.4904462395100399E-6</v>
      </c>
      <c r="F383" s="1">
        <v>6.5844522816231803E-8</v>
      </c>
      <c r="G383" s="1">
        <v>7.4370923767371997E-7</v>
      </c>
      <c r="H383" s="1">
        <v>2.3E-6</v>
      </c>
      <c r="I383" s="1">
        <v>1.5562907623262701E-6</v>
      </c>
      <c r="J383">
        <v>0.67664815753316498</v>
      </c>
      <c r="K383">
        <v>0.64802010413480304</v>
      </c>
      <c r="L383" t="s">
        <v>28</v>
      </c>
      <c r="M383" s="1">
        <v>6.8478303661769101E-5</v>
      </c>
      <c r="N383" s="1">
        <v>6.8478303661769101E-5</v>
      </c>
      <c r="O383">
        <v>0</v>
      </c>
      <c r="P383" s="1">
        <v>2.8477716047284497E-4</v>
      </c>
      <c r="Q383" s="1">
        <v>2.7237205578499302E-10</v>
      </c>
      <c r="R383" s="1">
        <v>2.72341550996023E-10</v>
      </c>
      <c r="S383">
        <v>45.944833106755901</v>
      </c>
      <c r="T383">
        <v>1040</v>
      </c>
      <c r="U383">
        <v>0</v>
      </c>
      <c r="V383" s="1">
        <v>1.7119575915442201E-5</v>
      </c>
      <c r="W383" s="1">
        <v>1.7119575915442201E-5</v>
      </c>
      <c r="X383" s="1">
        <v>7.1194290118211298E-5</v>
      </c>
      <c r="Y383">
        <v>0.71194290118211301</v>
      </c>
      <c r="Z383">
        <v>0.91558650287666399</v>
      </c>
    </row>
    <row r="384" spans="1:26" x14ac:dyDescent="0.55000000000000004">
      <c r="A384" s="2">
        <f>B384*24-0.875*24</f>
        <v>10.83333333456288</v>
      </c>
      <c r="B384">
        <v>1.3263888889401201</v>
      </c>
      <c r="C384">
        <v>19.976014394241702</v>
      </c>
      <c r="D384">
        <v>32</v>
      </c>
      <c r="E384" s="1">
        <v>1.4904549861716899E-6</v>
      </c>
      <c r="F384" s="1">
        <v>6.5844909223837104E-8</v>
      </c>
      <c r="G384" s="1">
        <v>7.4370010460447196E-7</v>
      </c>
      <c r="H384" s="1">
        <v>2.3E-6</v>
      </c>
      <c r="I384" s="1">
        <v>1.5562998953955201E-6</v>
      </c>
      <c r="J384">
        <v>0.67665212843283795</v>
      </c>
      <c r="K384">
        <v>0.64802390703116897</v>
      </c>
      <c r="L384" t="s">
        <v>28</v>
      </c>
      <c r="M384" s="1">
        <v>6.8478705525947794E-5</v>
      </c>
      <c r="N384" s="1">
        <v>6.8478705525947794E-5</v>
      </c>
      <c r="O384">
        <v>0</v>
      </c>
      <c r="P384" s="1">
        <v>2.8477695117493302E-4</v>
      </c>
      <c r="Q384" s="1">
        <v>2.7237353163252502E-10</v>
      </c>
      <c r="R384" s="1">
        <v>2.7234314922944702E-10</v>
      </c>
      <c r="S384">
        <v>45.944833106755901</v>
      </c>
      <c r="T384">
        <v>1040</v>
      </c>
      <c r="U384">
        <v>0</v>
      </c>
      <c r="V384" s="1">
        <v>1.7119676381486901E-5</v>
      </c>
      <c r="W384" s="1">
        <v>1.7119676381486901E-5</v>
      </c>
      <c r="X384" s="1">
        <v>7.1194237793733404E-5</v>
      </c>
      <c r="Y384">
        <v>0.71194237793733395</v>
      </c>
      <c r="Z384">
        <v>0.91560270797203303</v>
      </c>
    </row>
    <row r="385" spans="1:26" x14ac:dyDescent="0.55000000000000004">
      <c r="A385" s="2">
        <f>B385*24-0.875*24</f>
        <v>10.916666667900962</v>
      </c>
      <c r="B385">
        <v>1.32986111116254</v>
      </c>
      <c r="C385">
        <v>19.976014394241702</v>
      </c>
      <c r="D385">
        <v>32</v>
      </c>
      <c r="E385" s="1">
        <v>1.4904636977083699E-6</v>
      </c>
      <c r="F385" s="1">
        <v>6.5845294079701406E-8</v>
      </c>
      <c r="G385" s="1">
        <v>7.4369100821192697E-7</v>
      </c>
      <c r="H385" s="1">
        <v>2.3E-6</v>
      </c>
      <c r="I385" s="1">
        <v>1.5563089917880701E-6</v>
      </c>
      <c r="J385">
        <v>0.67665608338611805</v>
      </c>
      <c r="K385">
        <v>0.648027694655813</v>
      </c>
      <c r="L385" t="s">
        <v>28</v>
      </c>
      <c r="M385" s="1">
        <v>6.8479105776315298E-5</v>
      </c>
      <c r="N385" s="1">
        <v>6.8479105776315298E-5</v>
      </c>
      <c r="O385">
        <v>0</v>
      </c>
      <c r="P385" s="1">
        <v>2.84776750678403E-4</v>
      </c>
      <c r="Q385" s="1">
        <v>2.7237500132204498E-10</v>
      </c>
      <c r="R385" s="1">
        <v>2.7234474104466499E-10</v>
      </c>
      <c r="S385">
        <v>45.944833106755901</v>
      </c>
      <c r="T385">
        <v>1040</v>
      </c>
      <c r="U385">
        <v>0</v>
      </c>
      <c r="V385" s="1">
        <v>1.7119776444078801E-5</v>
      </c>
      <c r="W385" s="1">
        <v>1.7119776444078801E-5</v>
      </c>
      <c r="X385" s="1">
        <v>7.1194187669600695E-5</v>
      </c>
      <c r="Y385">
        <v>0.71194187669600695</v>
      </c>
      <c r="Z385">
        <v>0.91561884760902801</v>
      </c>
    </row>
    <row r="386" spans="1:26" x14ac:dyDescent="0.55000000000000004">
      <c r="A386" s="2">
        <f>B386*24-0.875*24</f>
        <v>11.000000001239279</v>
      </c>
      <c r="B386">
        <v>1.33333333338497</v>
      </c>
      <c r="C386">
        <v>19.976014394241702</v>
      </c>
      <c r="D386">
        <v>32</v>
      </c>
      <c r="E386" s="1">
        <v>1.49047237419554E-6</v>
      </c>
      <c r="F386" s="1">
        <v>6.58456773871581E-8</v>
      </c>
      <c r="G386" s="1">
        <v>7.4368194841730002E-7</v>
      </c>
      <c r="H386" s="1">
        <v>2.3E-6</v>
      </c>
      <c r="I386" s="1">
        <v>1.55631805158269E-6</v>
      </c>
      <c r="J386">
        <v>0.67666002242725998</v>
      </c>
      <c r="K386">
        <v>0.64803146704153902</v>
      </c>
      <c r="L386" t="s">
        <v>28</v>
      </c>
      <c r="M386" s="1">
        <v>6.8479504416338403E-5</v>
      </c>
      <c r="N386" s="1">
        <v>6.8479504416338403E-5</v>
      </c>
      <c r="O386">
        <v>0</v>
      </c>
      <c r="P386" s="1">
        <v>2.8477655874488601E-4</v>
      </c>
      <c r="Q386" s="1">
        <v>2.7237646487467502E-10</v>
      </c>
      <c r="R386" s="1">
        <v>2.7234632645546499E-10</v>
      </c>
      <c r="S386">
        <v>45.944833106755901</v>
      </c>
      <c r="T386">
        <v>1040</v>
      </c>
      <c r="U386">
        <v>0</v>
      </c>
      <c r="V386" s="1">
        <v>1.7119876104084601E-5</v>
      </c>
      <c r="W386" s="1">
        <v>1.7119876104084601E-5</v>
      </c>
      <c r="X386" s="1">
        <v>7.1194139686221706E-5</v>
      </c>
      <c r="Y386">
        <v>0.71194139686221702</v>
      </c>
      <c r="Z386">
        <v>0.91563492195071505</v>
      </c>
    </row>
    <row r="387" spans="1:26" x14ac:dyDescent="0.55000000000000004">
      <c r="A387" s="2">
        <f>B387*24-0.875*24</f>
        <v>11.083333334577361</v>
      </c>
      <c r="B387">
        <v>1.3368055556073899</v>
      </c>
      <c r="C387">
        <v>19.976014394241702</v>
      </c>
      <c r="D387">
        <v>32</v>
      </c>
      <c r="E387" s="1">
        <v>1.4904810157123001E-6</v>
      </c>
      <c r="F387" s="1">
        <v>6.5846059149701898E-8</v>
      </c>
      <c r="G387" s="1">
        <v>7.4367292513799195E-7</v>
      </c>
      <c r="H387" s="1">
        <v>2.3E-6</v>
      </c>
      <c r="I387" s="1">
        <v>1.556327074862E-6</v>
      </c>
      <c r="J387">
        <v>0.67666394559217702</v>
      </c>
      <c r="K387">
        <v>0.64803522422274096</v>
      </c>
      <c r="L387" t="s">
        <v>28</v>
      </c>
      <c r="M387" s="1">
        <v>6.8479901449651395E-5</v>
      </c>
      <c r="N387" s="1">
        <v>6.8479901449651395E-5</v>
      </c>
      <c r="O387">
        <v>0</v>
      </c>
      <c r="P387" s="1">
        <v>2.8477656215533502E-4</v>
      </c>
      <c r="Q387" s="1">
        <v>2.7237792231944503E-10</v>
      </c>
      <c r="R387" s="1">
        <v>2.7234790547629997E-10</v>
      </c>
      <c r="S387">
        <v>45.944833106755901</v>
      </c>
      <c r="T387">
        <v>1040</v>
      </c>
      <c r="U387">
        <v>0</v>
      </c>
      <c r="V387" s="1">
        <v>1.7119975362412801E-5</v>
      </c>
      <c r="W387" s="1">
        <v>1.7119975362412801E-5</v>
      </c>
      <c r="X387" s="1">
        <v>7.11941405388337E-5</v>
      </c>
      <c r="Y387">
        <v>0.71194140538833695</v>
      </c>
      <c r="Z387">
        <v>0.91565093119163199</v>
      </c>
    </row>
    <row r="388" spans="1:26" x14ac:dyDescent="0.55000000000000004">
      <c r="A388" s="2">
        <f>B388*24-0.875*24</f>
        <v>11.166666667915678</v>
      </c>
      <c r="B388">
        <v>1.34027777782982</v>
      </c>
      <c r="C388">
        <v>19.976014394241702</v>
      </c>
      <c r="D388">
        <v>32</v>
      </c>
      <c r="E388" s="1">
        <v>1.4904896223400901E-6</v>
      </c>
      <c r="F388" s="1">
        <v>6.5846439370930005E-8</v>
      </c>
      <c r="G388" s="1">
        <v>7.4366393828897696E-7</v>
      </c>
      <c r="H388" s="1">
        <v>2.3E-6</v>
      </c>
      <c r="I388" s="1">
        <v>1.5563360617110201E-6</v>
      </c>
      <c r="J388">
        <v>0.67666785291783604</v>
      </c>
      <c r="K388">
        <v>0.64803896623482204</v>
      </c>
      <c r="L388" t="s">
        <v>28</v>
      </c>
      <c r="M388" s="1">
        <v>6.8480296879995598E-5</v>
      </c>
      <c r="N388" s="1">
        <v>6.8480296879995598E-5</v>
      </c>
      <c r="O388">
        <v>0</v>
      </c>
      <c r="P388" s="1">
        <v>2.8477638334909301E-4</v>
      </c>
      <c r="Q388" s="1">
        <v>2.7237937367268702E-10</v>
      </c>
      <c r="R388" s="1">
        <v>2.7234947812205E-10</v>
      </c>
      <c r="S388">
        <v>45.944833106755901</v>
      </c>
      <c r="T388">
        <v>1040</v>
      </c>
      <c r="U388">
        <v>0</v>
      </c>
      <c r="V388" s="1">
        <v>1.71200742199989E-5</v>
      </c>
      <c r="W388" s="1">
        <v>1.71200742199989E-5</v>
      </c>
      <c r="X388" s="1">
        <v>7.1194095837273294E-5</v>
      </c>
      <c r="Y388">
        <v>0.71194095837273297</v>
      </c>
      <c r="Z388">
        <v>0.91566687548668502</v>
      </c>
    </row>
    <row r="389" spans="1:26" x14ac:dyDescent="0.55000000000000004">
      <c r="A389" s="2">
        <f>B389*24-0.875*24</f>
        <v>11.25000000125376</v>
      </c>
      <c r="B389">
        <v>1.34375000005224</v>
      </c>
      <c r="C389">
        <v>19.976014394241702</v>
      </c>
      <c r="D389">
        <v>32</v>
      </c>
      <c r="E389" s="1">
        <v>1.4904981941596199E-6</v>
      </c>
      <c r="F389" s="1">
        <v>6.5846818054408905E-8</v>
      </c>
      <c r="G389" s="1">
        <v>7.4365498778596098E-7</v>
      </c>
      <c r="H389" s="1">
        <v>2.3E-6</v>
      </c>
      <c r="I389" s="1">
        <v>1.55634501221403E-6</v>
      </c>
      <c r="J389">
        <v>0.67667174444088596</v>
      </c>
      <c r="K389">
        <v>0.64804269311288198</v>
      </c>
      <c r="L389" t="s">
        <v>28</v>
      </c>
      <c r="M389" s="1">
        <v>6.8480690711079798E-5</v>
      </c>
      <c r="N389" s="1">
        <v>6.8480690711079798E-5</v>
      </c>
      <c r="O389">
        <v>0</v>
      </c>
      <c r="P389" s="1">
        <v>2.84776211509536E-4</v>
      </c>
      <c r="Q389" s="1">
        <v>2.7238081894661902E-10</v>
      </c>
      <c r="R389" s="1">
        <v>2.7235104440746602E-10</v>
      </c>
      <c r="S389">
        <v>45.944833106755901</v>
      </c>
      <c r="T389">
        <v>1040</v>
      </c>
      <c r="U389">
        <v>0</v>
      </c>
      <c r="V389" s="1">
        <v>1.7120172677769899E-5</v>
      </c>
      <c r="W389" s="1">
        <v>1.7120172677769899E-5</v>
      </c>
      <c r="X389" s="1">
        <v>7.1194052877384E-5</v>
      </c>
      <c r="Y389">
        <v>0.71194052877383995</v>
      </c>
      <c r="Z389">
        <v>0.91568275497601503</v>
      </c>
    </row>
    <row r="390" spans="1:26" x14ac:dyDescent="0.55000000000000004">
      <c r="A390" s="2">
        <f>B390*24-0.875*24</f>
        <v>11.333333334591842</v>
      </c>
      <c r="B390">
        <v>1.3472222222746599</v>
      </c>
      <c r="C390">
        <v>19.976014394241702</v>
      </c>
      <c r="D390">
        <v>32</v>
      </c>
      <c r="E390" s="1">
        <v>1.49050673125448E-6</v>
      </c>
      <c r="F390" s="1">
        <v>6.5847195203830405E-8</v>
      </c>
      <c r="G390" s="1">
        <v>7.4364607354168298E-7</v>
      </c>
      <c r="H390" s="1">
        <v>2.3E-6</v>
      </c>
      <c r="I390" s="1">
        <v>1.55635392645831E-6</v>
      </c>
      <c r="J390">
        <v>0.67667562019926697</v>
      </c>
      <c r="K390">
        <v>0.64804640489325405</v>
      </c>
      <c r="L390" t="s">
        <v>28</v>
      </c>
      <c r="M390" s="1">
        <v>6.8481082946743804E-5</v>
      </c>
      <c r="N390" s="1">
        <v>6.8481082946743804E-5</v>
      </c>
      <c r="O390">
        <v>0</v>
      </c>
      <c r="P390" s="1">
        <v>2.8477604452749501E-4</v>
      </c>
      <c r="Q390" s="1">
        <v>2.7238225817041698E-10</v>
      </c>
      <c r="R390" s="1">
        <v>2.72352604347818E-10</v>
      </c>
      <c r="S390">
        <v>45.944833106755901</v>
      </c>
      <c r="T390">
        <v>1040</v>
      </c>
      <c r="U390">
        <v>0</v>
      </c>
      <c r="V390" s="1">
        <v>1.71202707366859E-5</v>
      </c>
      <c r="W390" s="1">
        <v>1.71202707366859E-5</v>
      </c>
      <c r="X390" s="1">
        <v>7.1194011131873902E-5</v>
      </c>
      <c r="Y390">
        <v>0.71194011131873902</v>
      </c>
      <c r="Z390">
        <v>0.91569856986050002</v>
      </c>
    </row>
    <row r="391" spans="1:26" x14ac:dyDescent="0.55000000000000004">
      <c r="A391" s="2">
        <f>B391*24-0.875*24</f>
        <v>11.416666667930158</v>
      </c>
      <c r="B391">
        <v>1.3506944444970901</v>
      </c>
      <c r="C391">
        <v>19.976014394241702</v>
      </c>
      <c r="D391">
        <v>32</v>
      </c>
      <c r="E391" s="1">
        <v>1.4905152337081799E-6</v>
      </c>
      <c r="F391" s="1">
        <v>6.58475708228843E-8</v>
      </c>
      <c r="G391" s="1">
        <v>7.4363719546893395E-7</v>
      </c>
      <c r="H391" s="1">
        <v>2.3E-6</v>
      </c>
      <c r="I391" s="1">
        <v>1.55636280453106E-6</v>
      </c>
      <c r="J391">
        <v>0.67667948023089797</v>
      </c>
      <c r="K391">
        <v>0.64805010161225196</v>
      </c>
      <c r="L391" t="s">
        <v>28</v>
      </c>
      <c r="M391" s="1">
        <v>6.8481473590824797E-5</v>
      </c>
      <c r="N391" s="1">
        <v>6.8481473590824797E-5</v>
      </c>
      <c r="O391">
        <v>0</v>
      </c>
      <c r="P391" s="1">
        <v>2.8477588286566498E-4</v>
      </c>
      <c r="Q391" s="1">
        <v>2.72383691354904E-10</v>
      </c>
      <c r="R391" s="1">
        <v>2.7235415795836601E-10</v>
      </c>
      <c r="S391">
        <v>45.944833106755901</v>
      </c>
      <c r="T391">
        <v>1040</v>
      </c>
      <c r="U391">
        <v>0</v>
      </c>
      <c r="V391" s="1">
        <v>1.7120368397706199E-5</v>
      </c>
      <c r="W391" s="1">
        <v>1.7120368397706199E-5</v>
      </c>
      <c r="X391" s="1">
        <v>7.11939707164163E-5</v>
      </c>
      <c r="Y391">
        <v>0.71193970716416299</v>
      </c>
      <c r="Z391">
        <v>0.91571432027921795</v>
      </c>
    </row>
    <row r="392" spans="1:26" x14ac:dyDescent="0.55000000000000004">
      <c r="A392" s="2">
        <f>B392*24-0.875*24</f>
        <v>11.500000001268241</v>
      </c>
      <c r="B392">
        <v>1.35416666671951</v>
      </c>
      <c r="C392">
        <v>19.976014394241702</v>
      </c>
      <c r="D392">
        <v>32</v>
      </c>
      <c r="E392" s="1">
        <v>1.4905237016056199E-6</v>
      </c>
      <c r="F392" s="1">
        <v>6.5847944915321806E-8</v>
      </c>
      <c r="G392" s="1">
        <v>7.4362835347904997E-7</v>
      </c>
      <c r="H392" s="1">
        <v>2.3E-6</v>
      </c>
      <c r="I392" s="1">
        <v>1.55637164652094E-6</v>
      </c>
      <c r="J392">
        <v>0.67668332457432601</v>
      </c>
      <c r="K392">
        <v>0.64805378330679397</v>
      </c>
      <c r="L392" t="s">
        <v>28</v>
      </c>
      <c r="M392" s="1">
        <v>6.8481862647223996E-5</v>
      </c>
      <c r="N392" s="1">
        <v>6.8481862647223996E-5</v>
      </c>
      <c r="O392">
        <v>0</v>
      </c>
      <c r="P392" s="1">
        <v>2.8477572474213401E-4</v>
      </c>
      <c r="Q392" s="1">
        <v>2.7238511852514302E-10</v>
      </c>
      <c r="R392" s="1">
        <v>2.72355705254627E-10</v>
      </c>
      <c r="S392">
        <v>45.944833106755901</v>
      </c>
      <c r="T392">
        <v>1040</v>
      </c>
      <c r="U392">
        <v>0</v>
      </c>
      <c r="V392" s="1">
        <v>1.7120465661805999E-5</v>
      </c>
      <c r="W392" s="1">
        <v>1.7120465661805999E-5</v>
      </c>
      <c r="X392" s="1">
        <v>7.1193931185533501E-5</v>
      </c>
      <c r="Y392">
        <v>0.71193931185533499</v>
      </c>
      <c r="Z392">
        <v>0.91573000642109403</v>
      </c>
    </row>
    <row r="393" spans="1:26" x14ac:dyDescent="0.55000000000000004">
      <c r="A393" s="2">
        <f>B393*24-0.875*24</f>
        <v>11.583333334606557</v>
      </c>
      <c r="B393">
        <v>1.35763888894194</v>
      </c>
      <c r="C393">
        <v>19.976014394241702</v>
      </c>
      <c r="D393">
        <v>32</v>
      </c>
      <c r="E393" s="1">
        <v>1.49053213503164E-6</v>
      </c>
      <c r="F393" s="1">
        <v>6.5848317484889894E-8</v>
      </c>
      <c r="G393" s="1">
        <v>7.4361954748346601E-7</v>
      </c>
      <c r="H393" s="1">
        <v>2.3E-6</v>
      </c>
      <c r="I393" s="1">
        <v>1.5563804525165301E-6</v>
      </c>
      <c r="J393">
        <v>0.67668715326805795</v>
      </c>
      <c r="K393">
        <v>0.64805745001375803</v>
      </c>
      <c r="L393" t="s">
        <v>28</v>
      </c>
      <c r="M393" s="1">
        <v>6.8482250119838496E-5</v>
      </c>
      <c r="N393" s="1">
        <v>6.8482250119838496E-5</v>
      </c>
      <c r="O393">
        <v>0</v>
      </c>
      <c r="P393" s="1">
        <v>2.8477557122266099E-4</v>
      </c>
      <c r="Q393" s="1">
        <v>2.72386539686151E-10</v>
      </c>
      <c r="R393" s="1">
        <v>2.7235724625209798E-10</v>
      </c>
      <c r="S393">
        <v>45.944833106755901</v>
      </c>
      <c r="T393">
        <v>1040</v>
      </c>
      <c r="U393">
        <v>0</v>
      </c>
      <c r="V393" s="1">
        <v>1.71205625299596E-5</v>
      </c>
      <c r="W393" s="1">
        <v>1.71205625299596E-5</v>
      </c>
      <c r="X393" s="1">
        <v>7.1193892805665397E-5</v>
      </c>
      <c r="Y393">
        <v>0.71193892805665404</v>
      </c>
      <c r="Z393">
        <v>0.91574562840743401</v>
      </c>
    </row>
    <row r="394" spans="1:26" x14ac:dyDescent="0.55000000000000004">
      <c r="A394" s="2">
        <f>B394*24-0.875*24</f>
        <v>11.666666667944639</v>
      </c>
      <c r="B394">
        <v>1.3611111111643599</v>
      </c>
      <c r="C394">
        <v>19.976014394241702</v>
      </c>
      <c r="D394">
        <v>32</v>
      </c>
      <c r="E394" s="1">
        <v>1.4905405340712101E-6</v>
      </c>
      <c r="F394" s="1">
        <v>6.5848688535342904E-8</v>
      </c>
      <c r="G394" s="1">
        <v>7.4361077739344605E-7</v>
      </c>
      <c r="H394" s="1">
        <v>2.3E-6</v>
      </c>
      <c r="I394" s="1">
        <v>1.55638922260655E-6</v>
      </c>
      <c r="J394">
        <v>0.67669096635067505</v>
      </c>
      <c r="K394">
        <v>0.64806110177009102</v>
      </c>
      <c r="L394" t="s">
        <v>28</v>
      </c>
      <c r="M394" s="1">
        <v>6.8482636012572604E-5</v>
      </c>
      <c r="N394" s="1">
        <v>6.8482636012572604E-5</v>
      </c>
      <c r="O394">
        <v>0</v>
      </c>
      <c r="P394" s="1">
        <v>2.8477541941793303E-4</v>
      </c>
      <c r="Q394" s="1">
        <v>2.7238795487298002E-10</v>
      </c>
      <c r="R394" s="1">
        <v>2.72358780966309E-10</v>
      </c>
      <c r="S394">
        <v>45.944833106755901</v>
      </c>
      <c r="T394">
        <v>1040</v>
      </c>
      <c r="U394">
        <v>0</v>
      </c>
      <c r="V394" s="1">
        <v>1.71206590031431E-5</v>
      </c>
      <c r="W394" s="1">
        <v>1.71206590031431E-5</v>
      </c>
      <c r="X394" s="1">
        <v>7.1193854854483405E-5</v>
      </c>
      <c r="Y394">
        <v>0.71193854854483396</v>
      </c>
      <c r="Z394">
        <v>0.91576118646084903</v>
      </c>
    </row>
    <row r="395" spans="1:26" x14ac:dyDescent="0.55000000000000004">
      <c r="A395" s="2">
        <f>B395*24-0.875*24</f>
        <v>11.750000001282963</v>
      </c>
      <c r="B395">
        <v>1.3645833333867901</v>
      </c>
      <c r="C395">
        <v>19.976014394241702</v>
      </c>
      <c r="D395">
        <v>32</v>
      </c>
      <c r="E395" s="1">
        <v>1.4905488988117399E-6</v>
      </c>
      <c r="F395" s="1">
        <v>6.5849058070542606E-8</v>
      </c>
      <c r="G395" s="1">
        <v>7.4360204311771499E-7</v>
      </c>
      <c r="H395" s="1">
        <v>2.3E-6</v>
      </c>
      <c r="I395" s="1">
        <v>1.5563979568822799E-6</v>
      </c>
      <c r="J395">
        <v>0.676694763861863</v>
      </c>
      <c r="K395">
        <v>0.64806473861379998</v>
      </c>
      <c r="L395" t="s">
        <v>28</v>
      </c>
      <c r="M395" s="1">
        <v>6.8483020329442599E-5</v>
      </c>
      <c r="N395" s="1">
        <v>6.8483020329442599E-5</v>
      </c>
      <c r="O395">
        <v>0</v>
      </c>
      <c r="P395" s="1">
        <v>2.84775271658351E-4</v>
      </c>
      <c r="Q395" s="1">
        <v>2.7238936407989401E-10</v>
      </c>
      <c r="R395" s="1">
        <v>2.7236030941323102E-10</v>
      </c>
      <c r="S395">
        <v>45.944833106755901</v>
      </c>
      <c r="T395">
        <v>1040</v>
      </c>
      <c r="U395">
        <v>0</v>
      </c>
      <c r="V395" s="1">
        <v>1.7120755082360599E-5</v>
      </c>
      <c r="W395" s="1">
        <v>1.7120755082360599E-5</v>
      </c>
      <c r="X395" s="1">
        <v>7.11938179145879E-5</v>
      </c>
      <c r="Y395">
        <v>0.71193817914587898</v>
      </c>
      <c r="Z395">
        <v>0.91577668066986295</v>
      </c>
    </row>
    <row r="396" spans="1:26" x14ac:dyDescent="0.55000000000000004">
      <c r="A396" s="2">
        <f>B396*24-0.875*24</f>
        <v>11.833333334621038</v>
      </c>
      <c r="B396">
        <v>1.36805555560921</v>
      </c>
      <c r="C396">
        <v>19.976014394241702</v>
      </c>
      <c r="D396">
        <v>32</v>
      </c>
      <c r="E396" s="1">
        <v>1.49055722933642E-6</v>
      </c>
      <c r="F396" s="1">
        <v>6.5849426094163905E-8</v>
      </c>
      <c r="G396" s="1">
        <v>7.4359334456941299E-7</v>
      </c>
      <c r="H396" s="1">
        <v>2.3E-6</v>
      </c>
      <c r="I396" s="1">
        <v>1.55640665543058E-6</v>
      </c>
      <c r="J396">
        <v>0.67669854583938505</v>
      </c>
      <c r="K396">
        <v>0.64806836058105299</v>
      </c>
      <c r="L396" t="s">
        <v>28</v>
      </c>
      <c r="M396" s="1">
        <v>6.8483403074270495E-5</v>
      </c>
      <c r="N396" s="1">
        <v>6.8483403074270495E-5</v>
      </c>
      <c r="O396">
        <v>0</v>
      </c>
      <c r="P396" s="1">
        <v>2.8477512571175201E-4</v>
      </c>
      <c r="Q396" s="1">
        <v>2.7239076733587298E-10</v>
      </c>
      <c r="R396" s="1">
        <v>2.7236183160806399E-10</v>
      </c>
      <c r="S396">
        <v>45.944833106755901</v>
      </c>
      <c r="T396">
        <v>1040</v>
      </c>
      <c r="U396">
        <v>0</v>
      </c>
      <c r="V396" s="1">
        <v>1.71208507685676E-5</v>
      </c>
      <c r="W396" s="1">
        <v>1.71208507685676E-5</v>
      </c>
      <c r="X396" s="1">
        <v>7.1193781427938206E-5</v>
      </c>
      <c r="Y396">
        <v>0.71193781427938196</v>
      </c>
      <c r="Z396">
        <v>0.915792111234494</v>
      </c>
    </row>
    <row r="397" spans="1:26" x14ac:dyDescent="0.55000000000000004">
      <c r="A397" s="2">
        <f>B397*24-0.875*24</f>
        <v>11.91666666795912</v>
      </c>
      <c r="B397">
        <v>1.3715277778316299</v>
      </c>
      <c r="C397">
        <v>19.976014394241702</v>
      </c>
      <c r="D397">
        <v>32</v>
      </c>
      <c r="E397" s="1">
        <v>1.49056552573162E-6</v>
      </c>
      <c r="F397" s="1">
        <v>6.58497926100223E-8</v>
      </c>
      <c r="G397" s="1">
        <v>7.4358468165835602E-7</v>
      </c>
      <c r="H397" s="1">
        <v>2.3E-6</v>
      </c>
      <c r="I397" s="1">
        <v>1.5564153183416401E-6</v>
      </c>
      <c r="J397">
        <v>0.67670231232245304</v>
      </c>
      <c r="K397">
        <v>0.64807196770940001</v>
      </c>
      <c r="L397" t="s">
        <v>28</v>
      </c>
      <c r="M397" s="1">
        <v>6.8483784251024204E-5</v>
      </c>
      <c r="N397" s="1">
        <v>6.8483784251024204E-5</v>
      </c>
      <c r="O397">
        <v>0</v>
      </c>
      <c r="P397" s="1">
        <v>2.84774982030912E-4</v>
      </c>
      <c r="Q397" s="1">
        <v>2.7239216464950502E-10</v>
      </c>
      <c r="R397" s="1">
        <v>2.7236334756659099E-10</v>
      </c>
      <c r="S397">
        <v>45.944833106755901</v>
      </c>
      <c r="T397">
        <v>1040</v>
      </c>
      <c r="U397">
        <v>0</v>
      </c>
      <c r="V397" s="1">
        <v>1.7120946062756E-5</v>
      </c>
      <c r="W397" s="1">
        <v>1.7120946062756E-5</v>
      </c>
      <c r="X397" s="1">
        <v>7.1193745507728E-5</v>
      </c>
      <c r="Y397">
        <v>0.71193745507728001</v>
      </c>
      <c r="Z397">
        <v>0.91580747829020204</v>
      </c>
    </row>
    <row r="398" spans="1:26" x14ac:dyDescent="0.55000000000000004">
      <c r="A398" s="2">
        <f>B398*24-0.875*24</f>
        <v>12.000000001297444</v>
      </c>
      <c r="B398">
        <v>1.3750000000540601</v>
      </c>
      <c r="C398">
        <v>19.976014394241702</v>
      </c>
      <c r="D398">
        <v>32</v>
      </c>
      <c r="E398" s="1">
        <v>1.49057378808141E-6</v>
      </c>
      <c r="F398" s="1">
        <v>6.5850157621832203E-8</v>
      </c>
      <c r="G398" s="1">
        <v>7.4357605429675495E-7</v>
      </c>
      <c r="H398" s="1">
        <v>2.3E-6</v>
      </c>
      <c r="I398" s="1">
        <v>1.55642394570324E-6</v>
      </c>
      <c r="J398">
        <v>0.676706063349236</v>
      </c>
      <c r="K398">
        <v>0.64807556003539601</v>
      </c>
      <c r="L398" t="s">
        <v>28</v>
      </c>
      <c r="M398" s="1">
        <v>6.8484163863566803E-5</v>
      </c>
      <c r="N398" s="1">
        <v>6.8484163863566803E-5</v>
      </c>
      <c r="O398">
        <v>0</v>
      </c>
      <c r="P398" s="1">
        <v>2.8477483988856501E-4</v>
      </c>
      <c r="Q398" s="1">
        <v>2.7239355603976799E-10</v>
      </c>
      <c r="R398" s="1">
        <v>2.7236485730417301E-10</v>
      </c>
      <c r="S398">
        <v>45.944833106755901</v>
      </c>
      <c r="T398">
        <v>1040</v>
      </c>
      <c r="U398">
        <v>0</v>
      </c>
      <c r="V398" s="1">
        <v>1.7121040965891701E-5</v>
      </c>
      <c r="W398" s="1">
        <v>1.7121040965891701E-5</v>
      </c>
      <c r="X398" s="1">
        <v>7.1193709972141306E-5</v>
      </c>
      <c r="Y398">
        <v>0.71193709972141295</v>
      </c>
      <c r="Z398">
        <v>0.91582278200446099</v>
      </c>
    </row>
    <row r="399" spans="1:26" x14ac:dyDescent="0.55000000000000004">
      <c r="A399" s="2">
        <f>B399*24-0.875*24</f>
        <v>12.083333334635519</v>
      </c>
      <c r="B399">
        <v>1.37847222227648</v>
      </c>
      <c r="C399">
        <v>19.976014394241702</v>
      </c>
      <c r="D399">
        <v>32</v>
      </c>
      <c r="E399" s="1">
        <v>1.4905820164740701E-6</v>
      </c>
      <c r="F399" s="1">
        <v>6.5850521133493102E-8</v>
      </c>
      <c r="G399" s="1">
        <v>7.4356746239243596E-7</v>
      </c>
      <c r="H399" s="1">
        <v>2.3E-6</v>
      </c>
      <c r="I399" s="1">
        <v>1.55643253760756E-6</v>
      </c>
      <c r="J399">
        <v>0.67670979895980998</v>
      </c>
      <c r="K399">
        <v>0.64807913759742097</v>
      </c>
      <c r="L399" t="s">
        <v>28</v>
      </c>
      <c r="M399" s="1">
        <v>6.8484541915953996E-5</v>
      </c>
      <c r="N399" s="1">
        <v>6.8484541915953996E-5</v>
      </c>
      <c r="O399">
        <v>0</v>
      </c>
      <c r="P399" s="1">
        <v>2.8477469745182498E-4</v>
      </c>
      <c r="Q399" s="1">
        <v>2.7239494153135002E-10</v>
      </c>
      <c r="R399" s="1">
        <v>2.7236636083694199E-10</v>
      </c>
      <c r="S399">
        <v>45.944833106755901</v>
      </c>
      <c r="T399">
        <v>1040</v>
      </c>
      <c r="U399">
        <v>0</v>
      </c>
      <c r="V399" s="1">
        <v>1.7121135478988499E-5</v>
      </c>
      <c r="W399" s="1">
        <v>1.7121135478988499E-5</v>
      </c>
      <c r="X399" s="1">
        <v>7.1193674362956394E-5</v>
      </c>
      <c r="Y399">
        <v>0.71193674362956405</v>
      </c>
      <c r="Z399">
        <v>0.91583802256942703</v>
      </c>
    </row>
    <row r="400" spans="1:26" x14ac:dyDescent="0.55000000000000004">
      <c r="A400" s="2">
        <f>B400*24-0.875*24</f>
        <v>12.166666667973843</v>
      </c>
      <c r="B400">
        <v>1.38194444449891</v>
      </c>
      <c r="C400">
        <v>19.976014394241702</v>
      </c>
      <c r="D400">
        <v>32</v>
      </c>
      <c r="E400" s="1">
        <v>1.4905902109953201E-6</v>
      </c>
      <c r="F400" s="1">
        <v>6.5850883148792598E-8</v>
      </c>
      <c r="G400" s="1">
        <v>7.4355890585588303E-7</v>
      </c>
      <c r="H400" s="1">
        <v>2.3E-6</v>
      </c>
      <c r="I400" s="1">
        <v>1.55644109414411E-6</v>
      </c>
      <c r="J400">
        <v>0.67671351919309397</v>
      </c>
      <c r="K400">
        <v>0.64808270043274896</v>
      </c>
      <c r="L400" t="s">
        <v>28</v>
      </c>
      <c r="M400" s="1">
        <v>6.8484918412124404E-5</v>
      </c>
      <c r="N400" s="1">
        <v>6.8484918412124404E-5</v>
      </c>
      <c r="O400">
        <v>0</v>
      </c>
      <c r="P400" s="1">
        <v>2.84774555115129E-4</v>
      </c>
      <c r="Q400" s="1">
        <v>2.7239632113328098E-10</v>
      </c>
      <c r="R400" s="1">
        <v>2.7236785818055999E-10</v>
      </c>
      <c r="S400">
        <v>45.944833106755901</v>
      </c>
      <c r="T400">
        <v>1040</v>
      </c>
      <c r="U400">
        <v>0</v>
      </c>
      <c r="V400" s="1">
        <v>1.7121229603031101E-5</v>
      </c>
      <c r="W400" s="1">
        <v>1.7121229603031101E-5</v>
      </c>
      <c r="X400" s="1">
        <v>7.11936387787824E-5</v>
      </c>
      <c r="Y400">
        <v>0.71193638778782398</v>
      </c>
      <c r="Z400">
        <v>0.91585320012133098</v>
      </c>
    </row>
    <row r="401" spans="1:26" x14ac:dyDescent="0.55000000000000004">
      <c r="A401" s="2">
        <f>B401*24-0.875*24</f>
        <v>12.250000001311918</v>
      </c>
      <c r="B401">
        <v>1.3854166667213299</v>
      </c>
      <c r="C401">
        <v>19.976014394241702</v>
      </c>
      <c r="D401">
        <v>32</v>
      </c>
      <c r="E401" s="1">
        <v>1.4905983717314399E-6</v>
      </c>
      <c r="F401" s="1">
        <v>6.5851243671541597E-8</v>
      </c>
      <c r="G401" s="1">
        <v>7.4355038459701495E-7</v>
      </c>
      <c r="H401" s="1">
        <v>2.3E-6</v>
      </c>
      <c r="I401" s="1">
        <v>1.5564496154029801E-6</v>
      </c>
      <c r="J401">
        <v>0.67671722408825397</v>
      </c>
      <c r="K401">
        <v>0.64808624857888797</v>
      </c>
      <c r="L401" t="s">
        <v>28</v>
      </c>
      <c r="M401" s="1">
        <v>6.8485293356041803E-5</v>
      </c>
      <c r="N401" s="1">
        <v>6.8485293356041803E-5</v>
      </c>
      <c r="O401">
        <v>0</v>
      </c>
      <c r="P401" s="1">
        <v>2.84774412708875E-4</v>
      </c>
      <c r="Q401" s="1">
        <v>2.7239769485786202E-10</v>
      </c>
      <c r="R401" s="1">
        <v>2.7236934935079299E-10</v>
      </c>
      <c r="S401">
        <v>45.944833106755901</v>
      </c>
      <c r="T401">
        <v>1040</v>
      </c>
      <c r="U401">
        <v>0</v>
      </c>
      <c r="V401" s="1">
        <v>1.71213233390104E-5</v>
      </c>
      <c r="W401" s="1">
        <v>1.71213233390104E-5</v>
      </c>
      <c r="X401" s="1">
        <v>7.11936031772189E-5</v>
      </c>
      <c r="Y401">
        <v>0.711936031772189</v>
      </c>
      <c r="Z401">
        <v>0.915868314808161</v>
      </c>
    </row>
    <row r="402" spans="1:26" x14ac:dyDescent="0.55000000000000004">
      <c r="A402" s="2">
        <f>B402*24-0.875*24</f>
        <v>12.333333334650241</v>
      </c>
      <c r="B402">
        <v>1.3888888889437601</v>
      </c>
      <c r="C402">
        <v>19.976014394241702</v>
      </c>
      <c r="D402">
        <v>32</v>
      </c>
      <c r="E402" s="1">
        <v>1.49060649876799E-6</v>
      </c>
      <c r="F402" s="1">
        <v>6.5851602705520594E-8</v>
      </c>
      <c r="G402" s="1">
        <v>7.4354189852648201E-7</v>
      </c>
      <c r="H402" s="1">
        <v>2.3E-6</v>
      </c>
      <c r="I402" s="1">
        <v>1.55645810147351E-6</v>
      </c>
      <c r="J402">
        <v>0.676720913684137</v>
      </c>
      <c r="K402">
        <v>0.64808978207304202</v>
      </c>
      <c r="L402" t="s">
        <v>28</v>
      </c>
      <c r="M402" s="1">
        <v>6.8485666751637604E-5</v>
      </c>
      <c r="N402" s="1">
        <v>6.8485666751637604E-5</v>
      </c>
      <c r="O402">
        <v>0</v>
      </c>
      <c r="P402" s="1">
        <v>2.8477426849519597E-4</v>
      </c>
      <c r="Q402" s="1">
        <v>2.7239906272971402E-10</v>
      </c>
      <c r="R402" s="1">
        <v>2.7237083436327499E-10</v>
      </c>
      <c r="S402">
        <v>45.944833106755901</v>
      </c>
      <c r="T402">
        <v>1040</v>
      </c>
      <c r="U402">
        <v>0</v>
      </c>
      <c r="V402" s="1">
        <v>1.7121416687909401E-5</v>
      </c>
      <c r="W402" s="1">
        <v>1.7121416687909401E-5</v>
      </c>
      <c r="X402" s="1">
        <v>7.1193567123798993E-5</v>
      </c>
      <c r="Y402">
        <v>0.71193567123798995</v>
      </c>
      <c r="Z402">
        <v>0.91588336681848403</v>
      </c>
    </row>
    <row r="403" spans="1:26" x14ac:dyDescent="0.55000000000000004">
      <c r="A403" s="2">
        <f>B403*24-0.875*24</f>
        <v>12.416666667988324</v>
      </c>
      <c r="B403">
        <v>1.39236111116618</v>
      </c>
      <c r="C403">
        <v>19.976014394241702</v>
      </c>
      <c r="D403">
        <v>32</v>
      </c>
      <c r="E403" s="1">
        <v>1.49061459219279E-6</v>
      </c>
      <c r="F403" s="1">
        <v>6.5851960254608496E-8</v>
      </c>
      <c r="G403" s="1">
        <v>7.4353344755260001E-7</v>
      </c>
      <c r="H403" s="1">
        <v>2.3E-6</v>
      </c>
      <c r="I403" s="1">
        <v>1.5564665524473899E-6</v>
      </c>
      <c r="J403">
        <v>0.67672458802060798</v>
      </c>
      <c r="K403">
        <v>0.64809330095338702</v>
      </c>
      <c r="L403" t="s">
        <v>28</v>
      </c>
      <c r="M403" s="1">
        <v>6.8486038602946097E-5</v>
      </c>
      <c r="N403" s="1">
        <v>6.8486038602946097E-5</v>
      </c>
      <c r="O403">
        <v>0</v>
      </c>
      <c r="P403" s="1">
        <v>2.8477412235815801E-4</v>
      </c>
      <c r="Q403" s="1">
        <v>2.72400424761266E-10</v>
      </c>
      <c r="R403" s="1">
        <v>2.7237231323405101E-10</v>
      </c>
      <c r="S403">
        <v>45.944833106755901</v>
      </c>
      <c r="T403">
        <v>1040</v>
      </c>
      <c r="U403">
        <v>0</v>
      </c>
      <c r="V403" s="1">
        <v>1.7121509650736501E-5</v>
      </c>
      <c r="W403" s="1">
        <v>1.7121509650736501E-5</v>
      </c>
      <c r="X403" s="1">
        <v>7.1193530589539706E-5</v>
      </c>
      <c r="Y403">
        <v>0.711935305895397</v>
      </c>
      <c r="Z403">
        <v>0.915898356302695</v>
      </c>
    </row>
    <row r="404" spans="1:26" x14ac:dyDescent="0.55000000000000004">
      <c r="A404" s="2">
        <f>B404*24-0.875*24</f>
        <v>12.500000001326399</v>
      </c>
      <c r="B404">
        <v>1.3958333333885999</v>
      </c>
      <c r="C404">
        <v>19.976014394241702</v>
      </c>
      <c r="D404">
        <v>32</v>
      </c>
      <c r="E404" s="1">
        <v>1.4906226520918899E-6</v>
      </c>
      <c r="F404" s="1">
        <v>6.5852316322607593E-8</v>
      </c>
      <c r="G404" s="1">
        <v>7.4352503158549905E-7</v>
      </c>
      <c r="H404" s="1">
        <v>2.3E-6</v>
      </c>
      <c r="I404" s="1">
        <v>1.5564749684144999E-6</v>
      </c>
      <c r="J404">
        <v>0.67672824713673896</v>
      </c>
      <c r="K404">
        <v>0.64809680525734403</v>
      </c>
      <c r="L404" t="s">
        <v>28</v>
      </c>
      <c r="M404" s="1">
        <v>6.8486408913921503E-5</v>
      </c>
      <c r="N404" s="1">
        <v>6.8486408913921503E-5</v>
      </c>
      <c r="O404">
        <v>0</v>
      </c>
      <c r="P404" s="1">
        <v>2.8477397177472503E-4</v>
      </c>
      <c r="Q404" s="1">
        <v>2.7240178098623202E-10</v>
      </c>
      <c r="R404" s="1">
        <v>2.7237378597884802E-10</v>
      </c>
      <c r="S404">
        <v>45.944833106755901</v>
      </c>
      <c r="T404">
        <v>1040</v>
      </c>
      <c r="U404">
        <v>0</v>
      </c>
      <c r="V404" s="1">
        <v>1.71216022284804E-5</v>
      </c>
      <c r="W404" s="1">
        <v>1.71216022284804E-5</v>
      </c>
      <c r="X404" s="1">
        <v>7.1193492943681406E-5</v>
      </c>
      <c r="Y404">
        <v>0.71193492943681402</v>
      </c>
      <c r="Z404">
        <v>0.91591328348048495</v>
      </c>
    </row>
    <row r="405" spans="1:26" x14ac:dyDescent="0.55000000000000004">
      <c r="A405" s="2">
        <f>B405*24-0.875*24</f>
        <v>12.583333334664722</v>
      </c>
      <c r="B405">
        <v>1.3993055556110301</v>
      </c>
      <c r="C405">
        <v>19.976014394241702</v>
      </c>
      <c r="D405">
        <v>32</v>
      </c>
      <c r="E405" s="1">
        <v>1.4906306785566199E-6</v>
      </c>
      <c r="F405" s="1">
        <v>6.5852670913552597E-8</v>
      </c>
      <c r="G405" s="1">
        <v>7.4351665052981805E-7</v>
      </c>
      <c r="H405" s="1">
        <v>2.3E-6</v>
      </c>
      <c r="I405" s="1">
        <v>1.55648334947018E-6</v>
      </c>
      <c r="J405">
        <v>0.67673189107399201</v>
      </c>
      <c r="K405">
        <v>0.64810029502462096</v>
      </c>
      <c r="L405" t="s">
        <v>28</v>
      </c>
      <c r="M405" s="1">
        <v>6.8486777688759996E-5</v>
      </c>
      <c r="N405" s="1">
        <v>6.8486777688759996E-5</v>
      </c>
      <c r="O405">
        <v>0</v>
      </c>
      <c r="P405" s="1">
        <v>2.8477381998139397E-4</v>
      </c>
      <c r="Q405" s="1">
        <v>2.7240313138052902E-10</v>
      </c>
      <c r="R405" s="1">
        <v>2.7237525261435301E-10</v>
      </c>
      <c r="S405">
        <v>45.944833106755901</v>
      </c>
      <c r="T405">
        <v>1040</v>
      </c>
      <c r="U405">
        <v>0</v>
      </c>
      <c r="V405" s="1">
        <v>1.7121694422189999E-5</v>
      </c>
      <c r="W405" s="1">
        <v>1.7121694422189999E-5</v>
      </c>
      <c r="X405" s="1">
        <v>7.1193454995348602E-5</v>
      </c>
      <c r="Y405">
        <v>0.71193454995348604</v>
      </c>
      <c r="Z405">
        <v>0.91592814838446901</v>
      </c>
    </row>
    <row r="406" spans="1:26" x14ac:dyDescent="0.55000000000000004">
      <c r="A406" s="2">
        <f>B406*24-0.875*24</f>
        <v>12.666666668002804</v>
      </c>
      <c r="B406">
        <v>1.40277777783345</v>
      </c>
      <c r="C406">
        <v>19.976014394241702</v>
      </c>
      <c r="D406">
        <v>32</v>
      </c>
      <c r="E406" s="1">
        <v>1.49063867166688E-6</v>
      </c>
      <c r="F406" s="1">
        <v>6.5853024030972496E-8</v>
      </c>
      <c r="G406" s="1">
        <v>7.4350830430214195E-7</v>
      </c>
      <c r="H406" s="1">
        <v>2.3E-6</v>
      </c>
      <c r="I406" s="1">
        <v>1.55649169569785E-6</v>
      </c>
      <c r="J406">
        <v>0.67673551986863301</v>
      </c>
      <c r="K406">
        <v>0.64810377028994903</v>
      </c>
      <c r="L406" t="s">
        <v>28</v>
      </c>
      <c r="M406" s="1">
        <v>6.8487144931131803E-5</v>
      </c>
      <c r="N406" s="1">
        <v>6.8487144931131803E-5</v>
      </c>
      <c r="O406">
        <v>0</v>
      </c>
      <c r="P406" s="1">
        <v>2.8477366559429397E-4</v>
      </c>
      <c r="Q406" s="1">
        <v>2.7240447597551601E-10</v>
      </c>
      <c r="R406" s="1">
        <v>2.7237671315516301E-10</v>
      </c>
      <c r="S406">
        <v>45.944833106755901</v>
      </c>
      <c r="T406">
        <v>1040</v>
      </c>
      <c r="U406">
        <v>0</v>
      </c>
      <c r="V406" s="1">
        <v>1.71217862327829E-5</v>
      </c>
      <c r="W406" s="1">
        <v>1.71217862327829E-5</v>
      </c>
      <c r="X406" s="1">
        <v>7.1193416398573602E-5</v>
      </c>
      <c r="Y406">
        <v>0.71193416398573495</v>
      </c>
      <c r="Z406">
        <v>0.91594295121831804</v>
      </c>
    </row>
    <row r="407" spans="1:26" x14ac:dyDescent="0.55000000000000004">
      <c r="A407" s="2">
        <f>B407*24-0.875*24</f>
        <v>12.750000001341121</v>
      </c>
      <c r="B407">
        <v>1.40625000005588</v>
      </c>
      <c r="C407">
        <v>19.976014394241702</v>
      </c>
      <c r="D407">
        <v>32</v>
      </c>
      <c r="E407" s="1">
        <v>1.49064663150787E-6</v>
      </c>
      <c r="F407" s="1">
        <v>6.5853375678631903E-8</v>
      </c>
      <c r="G407" s="1">
        <v>7.4349999281349397E-7</v>
      </c>
      <c r="H407" s="1">
        <v>2.3E-6</v>
      </c>
      <c r="I407" s="1">
        <v>1.5565000071865001E-6</v>
      </c>
      <c r="J407">
        <v>0.67673913355935</v>
      </c>
      <c r="K407">
        <v>0.64810723109037904</v>
      </c>
      <c r="L407" t="s">
        <v>28</v>
      </c>
      <c r="M407" s="1">
        <v>6.8487510644952006E-5</v>
      </c>
      <c r="N407" s="1">
        <v>6.8487510644952006E-5</v>
      </c>
      <c r="O407">
        <v>0</v>
      </c>
      <c r="P407" s="1">
        <v>2.8477369420109601E-4</v>
      </c>
      <c r="Q407" s="1">
        <v>2.72405814788524E-10</v>
      </c>
      <c r="R407" s="1">
        <v>2.7237816761685001E-10</v>
      </c>
      <c r="S407">
        <v>45.944833106755901</v>
      </c>
      <c r="T407">
        <v>1040</v>
      </c>
      <c r="U407">
        <v>0</v>
      </c>
      <c r="V407" s="1">
        <v>1.7121877661238002E-5</v>
      </c>
      <c r="W407" s="1">
        <v>1.7121877661238002E-5</v>
      </c>
      <c r="X407" s="1">
        <v>7.1193423550274098E-5</v>
      </c>
      <c r="Y407">
        <v>0.71193423550274104</v>
      </c>
      <c r="Z407">
        <v>0.91595769214590195</v>
      </c>
    </row>
    <row r="408" spans="1:26" x14ac:dyDescent="0.55000000000000004">
      <c r="A408" s="2">
        <f>B408*24-0.875*24</f>
        <v>12.833333334679196</v>
      </c>
      <c r="B408">
        <v>1.4097222222782999</v>
      </c>
      <c r="C408">
        <v>19.976014394241702</v>
      </c>
      <c r="D408">
        <v>32</v>
      </c>
      <c r="E408" s="1">
        <v>1.4906545581652799E-6</v>
      </c>
      <c r="F408" s="1">
        <v>6.5853725860316102E-8</v>
      </c>
      <c r="G408" s="1">
        <v>7.4349171597440296E-7</v>
      </c>
      <c r="H408" s="1">
        <v>2.3E-6</v>
      </c>
      <c r="I408" s="1">
        <v>1.55650828402559E-6</v>
      </c>
      <c r="J408">
        <v>0.676742732185041</v>
      </c>
      <c r="K408">
        <v>0.64811067746316497</v>
      </c>
      <c r="L408" t="s">
        <v>28</v>
      </c>
      <c r="M408" s="1">
        <v>6.8487874834157397E-5</v>
      </c>
      <c r="N408" s="1">
        <v>6.8487874834157397E-5</v>
      </c>
      <c r="O408">
        <v>0</v>
      </c>
      <c r="P408" s="1">
        <v>2.8477353110220599E-4</v>
      </c>
      <c r="Q408" s="1">
        <v>2.7240714783952802E-10</v>
      </c>
      <c r="R408" s="1">
        <v>2.7237961601506899E-10</v>
      </c>
      <c r="S408">
        <v>45.944833106755901</v>
      </c>
      <c r="T408">
        <v>1040</v>
      </c>
      <c r="U408">
        <v>0</v>
      </c>
      <c r="V408" s="1">
        <v>1.7121968708539298E-5</v>
      </c>
      <c r="W408" s="1">
        <v>1.7121968708539298E-5</v>
      </c>
      <c r="X408" s="1">
        <v>7.1193382775551606E-5</v>
      </c>
      <c r="Y408">
        <v>0.71193382775551595</v>
      </c>
      <c r="Z408">
        <v>0.91597237134043497</v>
      </c>
    </row>
    <row r="409" spans="1:26" x14ac:dyDescent="0.55000000000000004">
      <c r="A409" s="2">
        <f>B409*24-0.875*24</f>
        <v>12.91666666801752</v>
      </c>
      <c r="B409">
        <v>1.4131944445007301</v>
      </c>
      <c r="C409">
        <v>19.976014394241702</v>
      </c>
      <c r="D409">
        <v>32</v>
      </c>
      <c r="E409" s="1">
        <v>1.49066245172351E-6</v>
      </c>
      <c r="F409" s="1">
        <v>6.58540745797543E-8</v>
      </c>
      <c r="G409" s="1">
        <v>7.4348347369673101E-7</v>
      </c>
      <c r="H409" s="1">
        <v>2.3E-6</v>
      </c>
      <c r="I409" s="1">
        <v>1.5565165263032601E-6</v>
      </c>
      <c r="J409">
        <v>0.676746315784029</v>
      </c>
      <c r="K409">
        <v>0.64811410944500603</v>
      </c>
      <c r="L409" t="s">
        <v>28</v>
      </c>
      <c r="M409" s="1">
        <v>6.8488237502626302E-5</v>
      </c>
      <c r="N409" s="1">
        <v>6.8488237502626302E-5</v>
      </c>
      <c r="O409">
        <v>0</v>
      </c>
      <c r="P409" s="1">
        <v>2.8477336446810798E-4</v>
      </c>
      <c r="Q409" s="1">
        <v>2.7240847512985699E-10</v>
      </c>
      <c r="R409" s="1">
        <v>2.72381058365244E-10</v>
      </c>
      <c r="S409">
        <v>45.944833106755901</v>
      </c>
      <c r="T409">
        <v>1040</v>
      </c>
      <c r="U409">
        <v>0</v>
      </c>
      <c r="V409" s="1">
        <v>1.7122059375656501E-5</v>
      </c>
      <c r="W409" s="1">
        <v>1.7122059375656501E-5</v>
      </c>
      <c r="X409" s="1">
        <v>7.1193341117027102E-5</v>
      </c>
      <c r="Y409">
        <v>0.71193341117027098</v>
      </c>
      <c r="Z409">
        <v>0.91598698891089902</v>
      </c>
    </row>
    <row r="410" spans="1:26" x14ac:dyDescent="0.55000000000000004">
      <c r="A410" s="2">
        <f>B410*24-0.875*24</f>
        <v>13.000000001355602</v>
      </c>
      <c r="B410">
        <v>1.41666666672315</v>
      </c>
      <c r="C410">
        <v>19.976014394241702</v>
      </c>
      <c r="D410">
        <v>32</v>
      </c>
      <c r="E410" s="1">
        <v>1.4906703122688699E-6</v>
      </c>
      <c r="F410" s="1">
        <v>6.5854421840758902E-8</v>
      </c>
      <c r="G410" s="1">
        <v>7.4347526589036304E-7</v>
      </c>
      <c r="H410" s="1">
        <v>2.3E-6</v>
      </c>
      <c r="I410" s="1">
        <v>1.55652473410963E-6</v>
      </c>
      <c r="J410">
        <v>0.676749884395493</v>
      </c>
      <c r="K410">
        <v>0.64811752707342396</v>
      </c>
      <c r="L410" t="s">
        <v>28</v>
      </c>
      <c r="M410" s="1">
        <v>6.84885986543235E-5</v>
      </c>
      <c r="N410" s="1">
        <v>6.84885986543235E-5</v>
      </c>
      <c r="O410">
        <v>0</v>
      </c>
      <c r="P410" s="1">
        <v>2.84773190892043E-4</v>
      </c>
      <c r="Q410" s="1">
        <v>2.7240979669703802E-10</v>
      </c>
      <c r="R410" s="1">
        <v>2.72382494683145E-10</v>
      </c>
      <c r="S410">
        <v>45.944833106755901</v>
      </c>
      <c r="T410">
        <v>1040</v>
      </c>
      <c r="U410">
        <v>0</v>
      </c>
      <c r="V410" s="1">
        <v>1.7122149663580801E-5</v>
      </c>
      <c r="W410" s="1">
        <v>1.7122149663580801E-5</v>
      </c>
      <c r="X410" s="1">
        <v>7.1193297723010898E-5</v>
      </c>
      <c r="Y410">
        <v>0.71193297723010895</v>
      </c>
      <c r="Z410">
        <v>0.916001545090386</v>
      </c>
    </row>
    <row r="411" spans="1:26" x14ac:dyDescent="0.55000000000000004">
      <c r="A411" s="2">
        <f>B411*24-0.875*24</f>
        <v>13.083333334693918</v>
      </c>
      <c r="B411">
        <v>1.4201388889455799</v>
      </c>
      <c r="C411">
        <v>19.976014394241702</v>
      </c>
      <c r="D411">
        <v>32</v>
      </c>
      <c r="E411" s="1">
        <v>1.4906781398877401E-6</v>
      </c>
      <c r="F411" s="1">
        <v>6.5854767647145803E-8</v>
      </c>
      <c r="G411" s="1">
        <v>7.43467092465113E-7</v>
      </c>
      <c r="H411" s="1">
        <v>2.3E-6</v>
      </c>
      <c r="I411" s="1">
        <v>1.55653290753488E-6</v>
      </c>
      <c r="J411">
        <v>0.67675343805864596</v>
      </c>
      <c r="K411">
        <v>0.64812093038597396</v>
      </c>
      <c r="L411" t="s">
        <v>28</v>
      </c>
      <c r="M411" s="1">
        <v>6.84889582932177E-5</v>
      </c>
      <c r="N411" s="1">
        <v>6.84889582932177E-5</v>
      </c>
      <c r="O411">
        <v>0</v>
      </c>
      <c r="P411" s="1">
        <v>2.8477301153842797E-4</v>
      </c>
      <c r="Q411" s="1">
        <v>2.7241111254164801E-10</v>
      </c>
      <c r="R411" s="1">
        <v>2.7238392498455401E-10</v>
      </c>
      <c r="S411">
        <v>45.944833106755901</v>
      </c>
      <c r="T411">
        <v>1040</v>
      </c>
      <c r="U411">
        <v>0</v>
      </c>
      <c r="V411" s="1">
        <v>1.7122239573304401E-5</v>
      </c>
      <c r="W411" s="1">
        <v>1.7122239573304401E-5</v>
      </c>
      <c r="X411" s="1">
        <v>7.1193252884607197E-5</v>
      </c>
      <c r="Y411">
        <v>0.71193252884607205</v>
      </c>
      <c r="Z411">
        <v>0.91601603998791403</v>
      </c>
    </row>
    <row r="412" spans="1:26" x14ac:dyDescent="0.55000000000000004">
      <c r="A412" s="2">
        <f>B412*24-0.875*24</f>
        <v>13.166666668032001</v>
      </c>
      <c r="B412">
        <v>1.4236111111680001</v>
      </c>
      <c r="C412">
        <v>19.976014394241702</v>
      </c>
      <c r="D412">
        <v>32</v>
      </c>
      <c r="E412" s="1">
        <v>1.4906859346649001E-6</v>
      </c>
      <c r="F412" s="1">
        <v>6.58551120026609E-8</v>
      </c>
      <c r="G412" s="1">
        <v>7.4345895333243801E-7</v>
      </c>
      <c r="H412" s="1">
        <v>2.3E-6</v>
      </c>
      <c r="I412" s="1">
        <v>1.5565410466675601E-6</v>
      </c>
      <c r="J412">
        <v>0.67675697681198299</v>
      </c>
      <c r="K412">
        <v>0.64812431941952098</v>
      </c>
      <c r="L412" t="s">
        <v>28</v>
      </c>
      <c r="M412" s="1">
        <v>6.8489316423204507E-5</v>
      </c>
      <c r="N412" s="1">
        <v>6.8489316423204507E-5</v>
      </c>
      <c r="O412">
        <v>0</v>
      </c>
      <c r="P412" s="1">
        <v>2.8477282604791299E-4</v>
      </c>
      <c r="Q412" s="1">
        <v>2.7241242267916503E-10</v>
      </c>
      <c r="R412" s="1">
        <v>2.72385349284966E-10</v>
      </c>
      <c r="S412">
        <v>45.944833106755901</v>
      </c>
      <c r="T412">
        <v>1040</v>
      </c>
      <c r="U412">
        <v>0</v>
      </c>
      <c r="V412" s="1">
        <v>1.71223291058011E-5</v>
      </c>
      <c r="W412" s="1">
        <v>1.71223291058011E-5</v>
      </c>
      <c r="X412" s="1">
        <v>7.1193206511978194E-5</v>
      </c>
      <c r="Y412">
        <v>0.71193206511978202</v>
      </c>
      <c r="Z412">
        <v>0.91603047376050495</v>
      </c>
    </row>
    <row r="413" spans="1:26" x14ac:dyDescent="0.55000000000000004">
      <c r="A413" s="2">
        <f>B413*24-0.875*24</f>
        <v>13.250000001370083</v>
      </c>
      <c r="B413">
        <v>1.42708333339042</v>
      </c>
      <c r="C413">
        <v>19.976014394241702</v>
      </c>
      <c r="D413">
        <v>32</v>
      </c>
      <c r="E413" s="1">
        <v>1.4906936966825601E-6</v>
      </c>
      <c r="F413" s="1">
        <v>6.5855454910936099E-8</v>
      </c>
      <c r="G413" s="1">
        <v>7.4345084840649795E-7</v>
      </c>
      <c r="H413" s="1">
        <v>2.3E-6</v>
      </c>
      <c r="I413" s="1">
        <v>1.5565491515935E-6</v>
      </c>
      <c r="J413">
        <v>0.67676050069282601</v>
      </c>
      <c r="K413">
        <v>0.64812769420980998</v>
      </c>
      <c r="L413" t="s">
        <v>28</v>
      </c>
      <c r="M413" s="1">
        <v>6.8489673048061295E-5</v>
      </c>
      <c r="N413" s="1">
        <v>6.8489673048061295E-5</v>
      </c>
      <c r="O413">
        <v>0</v>
      </c>
      <c r="P413" s="1">
        <v>2.8477282140826002E-4</v>
      </c>
      <c r="Q413" s="1">
        <v>2.72413727112629E-10</v>
      </c>
      <c r="R413" s="1">
        <v>2.72386767599401E-10</v>
      </c>
      <c r="S413">
        <v>45.944833106755901</v>
      </c>
      <c r="T413">
        <v>1040</v>
      </c>
      <c r="U413">
        <v>0</v>
      </c>
      <c r="V413" s="1">
        <v>1.71224182620153E-5</v>
      </c>
      <c r="W413" s="1">
        <v>1.71224182620153E-5</v>
      </c>
      <c r="X413" s="1">
        <v>7.1193205352065004E-5</v>
      </c>
      <c r="Y413">
        <v>0.71193205352065003</v>
      </c>
      <c r="Z413">
        <v>0.91604484652027296</v>
      </c>
    </row>
    <row r="414" spans="1:26" x14ac:dyDescent="0.55000000000000004">
      <c r="A414" s="2">
        <f>B414*24-0.875*24</f>
        <v>13.333333334708399</v>
      </c>
      <c r="B414">
        <v>1.43055555561285</v>
      </c>
      <c r="C414">
        <v>19.976014394241702</v>
      </c>
      <c r="D414">
        <v>32</v>
      </c>
      <c r="E414" s="1">
        <v>1.4907014260259301E-6</v>
      </c>
      <c r="F414" s="1">
        <v>6.5855796375735006E-8</v>
      </c>
      <c r="G414" s="1">
        <v>7.4344277759833402E-7</v>
      </c>
      <c r="H414" s="1">
        <v>2.3E-6</v>
      </c>
      <c r="I414" s="1">
        <v>1.5565572224016599E-6</v>
      </c>
      <c r="J414">
        <v>0.67676400973985396</v>
      </c>
      <c r="K414">
        <v>0.648131054793882</v>
      </c>
      <c r="L414" t="s">
        <v>28</v>
      </c>
      <c r="M414" s="1">
        <v>6.8490028171701994E-5</v>
      </c>
      <c r="N414" s="1">
        <v>6.8490028171701994E-5</v>
      </c>
      <c r="O414">
        <v>0</v>
      </c>
      <c r="P414" s="1">
        <v>2.8477262092302901E-4</v>
      </c>
      <c r="Q414" s="1">
        <v>2.7241502588607902E-10</v>
      </c>
      <c r="R414" s="1">
        <v>2.7238817994342802E-10</v>
      </c>
      <c r="S414">
        <v>45.944833106755901</v>
      </c>
      <c r="T414">
        <v>1040</v>
      </c>
      <c r="U414">
        <v>0</v>
      </c>
      <c r="V414" s="1">
        <v>1.7122507042925499E-5</v>
      </c>
      <c r="W414" s="1">
        <v>1.7122507042925499E-5</v>
      </c>
      <c r="X414" s="1">
        <v>7.1193155230757198E-5</v>
      </c>
      <c r="Y414">
        <v>0.71193155230757199</v>
      </c>
      <c r="Z414">
        <v>0.91605915852090103</v>
      </c>
    </row>
    <row r="415" spans="1:26" x14ac:dyDescent="0.55000000000000004">
      <c r="A415" s="2">
        <f>B415*24-0.875*24</f>
        <v>13.416666668046474</v>
      </c>
      <c r="B415">
        <v>1.4340277778352699</v>
      </c>
      <c r="C415">
        <v>19.976014394241702</v>
      </c>
      <c r="D415">
        <v>32</v>
      </c>
      <c r="E415" s="1">
        <v>1.4907091227819999E-6</v>
      </c>
      <c r="F415" s="1">
        <v>6.5856136400901694E-8</v>
      </c>
      <c r="G415" s="1">
        <v>7.4343474081709401E-7</v>
      </c>
      <c r="H415" s="1">
        <v>2.3E-6</v>
      </c>
      <c r="I415" s="1">
        <v>1.5565652591829E-6</v>
      </c>
      <c r="J415">
        <v>0.67676750399256702</v>
      </c>
      <c r="K415">
        <v>0.648134401209567</v>
      </c>
      <c r="L415" t="s">
        <v>28</v>
      </c>
      <c r="M415" s="1">
        <v>6.84903817981246E-5</v>
      </c>
      <c r="N415" s="1">
        <v>6.84903817981246E-5</v>
      </c>
      <c r="O415">
        <v>0</v>
      </c>
      <c r="P415" s="1">
        <v>2.8477241260761401E-4</v>
      </c>
      <c r="Q415" s="1">
        <v>2.7241631899769602E-10</v>
      </c>
      <c r="R415" s="1">
        <v>2.7238958633294401E-10</v>
      </c>
      <c r="S415">
        <v>45.944833106755901</v>
      </c>
      <c r="T415">
        <v>1040</v>
      </c>
      <c r="U415">
        <v>0</v>
      </c>
      <c r="V415" s="1">
        <v>1.7122595449531099E-5</v>
      </c>
      <c r="W415" s="1">
        <v>1.7122595449531099E-5</v>
      </c>
      <c r="X415" s="1">
        <v>7.1193103151903503E-5</v>
      </c>
      <c r="Y415">
        <v>0.71193103151903503</v>
      </c>
      <c r="Z415">
        <v>0.91607340986424302</v>
      </c>
    </row>
    <row r="416" spans="1:26" x14ac:dyDescent="0.55000000000000004">
      <c r="A416" s="2">
        <f>B416*24-0.875*24</f>
        <v>13.500000001384805</v>
      </c>
      <c r="B416">
        <v>1.4375000000577001</v>
      </c>
      <c r="C416">
        <v>19.976014394241702</v>
      </c>
      <c r="D416">
        <v>32</v>
      </c>
      <c r="E416" s="1">
        <v>1.4907167870345799E-6</v>
      </c>
      <c r="F416" s="1">
        <v>6.5856474990138095E-8</v>
      </c>
      <c r="G416" s="1">
        <v>7.4342673797527199E-7</v>
      </c>
      <c r="H416" s="1">
        <v>2.3E-6</v>
      </c>
      <c r="I416" s="1">
        <v>1.5565732620247201E-6</v>
      </c>
      <c r="J416">
        <v>0.67677098348901099</v>
      </c>
      <c r="K416">
        <v>0.64813773349329895</v>
      </c>
      <c r="L416" t="s">
        <v>28</v>
      </c>
      <c r="M416" s="1">
        <v>6.8490733931179004E-5</v>
      </c>
      <c r="N416" s="1">
        <v>6.8490733931179004E-5</v>
      </c>
      <c r="O416">
        <v>0</v>
      </c>
      <c r="P416" s="1">
        <v>2.8477238133747801E-4</v>
      </c>
      <c r="Q416" s="1">
        <v>2.72417606465379E-10</v>
      </c>
      <c r="R416" s="1">
        <v>2.7239098678326302E-10</v>
      </c>
      <c r="S416">
        <v>45.944833106755901</v>
      </c>
      <c r="T416">
        <v>1040</v>
      </c>
      <c r="U416">
        <v>0</v>
      </c>
      <c r="V416" s="1">
        <v>1.71226834827947E-5</v>
      </c>
      <c r="W416" s="1">
        <v>1.71226834827947E-5</v>
      </c>
      <c r="X416" s="1">
        <v>7.1193095334369503E-5</v>
      </c>
      <c r="Y416">
        <v>0.71193095334369505</v>
      </c>
      <c r="Z416">
        <v>0.916087600714376</v>
      </c>
    </row>
    <row r="417" spans="1:26" x14ac:dyDescent="0.55000000000000004">
      <c r="A417" s="2">
        <f>B417*24-0.875*24</f>
        <v>13.58333333472288</v>
      </c>
      <c r="B417">
        <v>1.44097222228012</v>
      </c>
      <c r="C417">
        <v>19.976014394241702</v>
      </c>
      <c r="D417">
        <v>32</v>
      </c>
      <c r="E417" s="1">
        <v>1.4907244188672999E-6</v>
      </c>
      <c r="F417" s="1">
        <v>6.5856812147138595E-8</v>
      </c>
      <c r="G417" s="1">
        <v>7.4341876898555402E-7</v>
      </c>
      <c r="H417" s="1">
        <v>2.3E-6</v>
      </c>
      <c r="I417" s="1">
        <v>1.5565812310144401E-6</v>
      </c>
      <c r="J417">
        <v>0.67677444826715005</v>
      </c>
      <c r="K417">
        <v>0.64814105168143699</v>
      </c>
      <c r="L417" t="s">
        <v>28</v>
      </c>
      <c r="M417" s="1">
        <v>6.8491084574707499E-5</v>
      </c>
      <c r="N417" s="1">
        <v>6.8491084574707499E-5</v>
      </c>
      <c r="O417">
        <v>0</v>
      </c>
      <c r="P417" s="1">
        <v>2.8477215577728699E-4</v>
      </c>
      <c r="Q417" s="1">
        <v>2.7241888829383498E-10</v>
      </c>
      <c r="R417" s="1">
        <v>2.7239238130966501E-10</v>
      </c>
      <c r="S417">
        <v>45.944833106755901</v>
      </c>
      <c r="T417">
        <v>1040</v>
      </c>
      <c r="U417">
        <v>0</v>
      </c>
      <c r="V417" s="1">
        <v>1.71227711436768E-5</v>
      </c>
      <c r="W417" s="1">
        <v>1.71227711436768E-5</v>
      </c>
      <c r="X417" s="1">
        <v>7.1193038944321801E-5</v>
      </c>
      <c r="Y417">
        <v>0.71193038944321796</v>
      </c>
      <c r="Z417">
        <v>0.91610173119097704</v>
      </c>
    </row>
    <row r="418" spans="1:26" x14ac:dyDescent="0.55000000000000004">
      <c r="A418" s="2">
        <f>B418*24-0.875*24</f>
        <v>13.666666668061197</v>
      </c>
      <c r="B418">
        <v>1.4444444445025499</v>
      </c>
      <c r="C418">
        <v>19.976014394241702</v>
      </c>
      <c r="D418">
        <v>32</v>
      </c>
      <c r="E418" s="1">
        <v>1.49073201836337E-6</v>
      </c>
      <c r="F418" s="1">
        <v>6.5857147875579502E-8</v>
      </c>
      <c r="G418" s="1">
        <v>7.4341083376104403E-7</v>
      </c>
      <c r="H418" s="1">
        <v>2.3E-6</v>
      </c>
      <c r="I418" s="1">
        <v>1.55658916623895E-6</v>
      </c>
      <c r="J418">
        <v>0.67677789836476299</v>
      </c>
      <c r="K418">
        <v>0.64814435581016305</v>
      </c>
      <c r="L418" t="s">
        <v>28</v>
      </c>
      <c r="M418" s="1">
        <v>6.8491433732533402E-5</v>
      </c>
      <c r="N418" s="1">
        <v>6.8491433732533402E-5</v>
      </c>
      <c r="O418">
        <v>0</v>
      </c>
      <c r="P418" s="1">
        <v>2.8477210664405402E-4</v>
      </c>
      <c r="Q418" s="1">
        <v>2.7242016450594098E-10</v>
      </c>
      <c r="R418" s="1">
        <v>2.72393769927355E-10</v>
      </c>
      <c r="S418">
        <v>45.944833106755901</v>
      </c>
      <c r="T418">
        <v>1040</v>
      </c>
      <c r="U418">
        <v>0</v>
      </c>
      <c r="V418" s="1">
        <v>1.71228584331333E-5</v>
      </c>
      <c r="W418" s="1">
        <v>1.71228584331333E-5</v>
      </c>
      <c r="X418" s="1">
        <v>7.1193026661013506E-5</v>
      </c>
      <c r="Y418">
        <v>0.71193026661013503</v>
      </c>
      <c r="Z418">
        <v>0.91611580147396998</v>
      </c>
    </row>
    <row r="419" spans="1:26" x14ac:dyDescent="0.55000000000000004">
      <c r="A419" s="2">
        <f>B419*24-0.875*24</f>
        <v>13.750000001399286</v>
      </c>
      <c r="B419">
        <v>1.4479166667249701</v>
      </c>
      <c r="C419">
        <v>19.976014394241702</v>
      </c>
      <c r="D419">
        <v>32</v>
      </c>
      <c r="E419" s="1">
        <v>1.4907395856071E-6</v>
      </c>
      <c r="F419" s="1">
        <v>6.5857482179185499E-8</v>
      </c>
      <c r="G419" s="1">
        <v>7.4340293221370895E-7</v>
      </c>
      <c r="H419" s="1">
        <v>2.3E-6</v>
      </c>
      <c r="I419" s="1">
        <v>1.55659706778629E-6</v>
      </c>
      <c r="J419">
        <v>0.67678133382012595</v>
      </c>
      <c r="K419">
        <v>0.64814764591613205</v>
      </c>
      <c r="L419" t="s">
        <v>28</v>
      </c>
      <c r="M419" s="1">
        <v>6.8491781408530199E-5</v>
      </c>
      <c r="N419" s="1">
        <v>6.8491781408530199E-5</v>
      </c>
      <c r="O419">
        <v>0</v>
      </c>
      <c r="P419" s="1">
        <v>2.8477186038615101E-4</v>
      </c>
      <c r="Q419" s="1">
        <v>2.7242143512301298E-10</v>
      </c>
      <c r="R419" s="1">
        <v>2.7239515265173799E-10</v>
      </c>
      <c r="S419">
        <v>45.944833106755901</v>
      </c>
      <c r="T419">
        <v>1040</v>
      </c>
      <c r="U419">
        <v>0</v>
      </c>
      <c r="V419" s="1">
        <v>1.7122945352132499E-5</v>
      </c>
      <c r="W419" s="1">
        <v>1.7122945352132499E-5</v>
      </c>
      <c r="X419" s="1">
        <v>7.1192965096537794E-5</v>
      </c>
      <c r="Y419">
        <v>0.71192965096537797</v>
      </c>
      <c r="Z419">
        <v>0.91612981173987096</v>
      </c>
    </row>
    <row r="420" spans="1:26" x14ac:dyDescent="0.55000000000000004">
      <c r="A420" s="2">
        <f>B420*24-0.875*24</f>
        <v>13.833333334737361</v>
      </c>
      <c r="B420">
        <v>1.45138888894739</v>
      </c>
      <c r="C420">
        <v>19.976014394241702</v>
      </c>
      <c r="D420">
        <v>32</v>
      </c>
      <c r="E420" s="1">
        <v>1.4907471206829199E-6</v>
      </c>
      <c r="F420" s="1">
        <v>6.5857815061686601E-8</v>
      </c>
      <c r="G420" s="1">
        <v>7.4339506425538397E-7</v>
      </c>
      <c r="H420" s="1">
        <v>2.3E-6</v>
      </c>
      <c r="I420" s="1">
        <v>1.55660493574461E-6</v>
      </c>
      <c r="J420">
        <v>0.67678475467157095</v>
      </c>
      <c r="K420">
        <v>0.64815092203605496</v>
      </c>
      <c r="L420" t="s">
        <v>28</v>
      </c>
      <c r="M420" s="1">
        <v>6.8492127606577398E-5</v>
      </c>
      <c r="N420" s="1">
        <v>6.8492127606577398E-5</v>
      </c>
      <c r="O420">
        <v>0</v>
      </c>
      <c r="P420" s="1">
        <v>2.8477178987249398E-4</v>
      </c>
      <c r="Q420" s="1">
        <v>2.7242270014832099E-10</v>
      </c>
      <c r="R420" s="1">
        <v>2.7239652949824399E-10</v>
      </c>
      <c r="S420">
        <v>45.944833106755901</v>
      </c>
      <c r="T420">
        <v>1040</v>
      </c>
      <c r="U420">
        <v>0</v>
      </c>
      <c r="V420" s="1">
        <v>1.7123031901644299E-5</v>
      </c>
      <c r="W420" s="1">
        <v>1.7123031901644299E-5</v>
      </c>
      <c r="X420" s="1">
        <v>7.1192947468123698E-5</v>
      </c>
      <c r="Y420">
        <v>0.71192947468123702</v>
      </c>
      <c r="Z420">
        <v>0.91614376210432602</v>
      </c>
    </row>
    <row r="421" spans="1:26" x14ac:dyDescent="0.55000000000000004">
      <c r="A421" s="2">
        <f>B421*24-0.875*24</f>
        <v>13.916666668075678</v>
      </c>
      <c r="B421">
        <v>1.45486111116982</v>
      </c>
      <c r="C421">
        <v>19.976014394241702</v>
      </c>
      <c r="D421">
        <v>32</v>
      </c>
      <c r="E421" s="1">
        <v>1.49075462367338E-6</v>
      </c>
      <c r="F421" s="1">
        <v>6.5858146526729099E-8</v>
      </c>
      <c r="G421" s="1">
        <v>7.4338722979988899E-7</v>
      </c>
      <c r="H421" s="1">
        <v>2.3E-6</v>
      </c>
      <c r="I421" s="1">
        <v>1.5566127702001101E-6</v>
      </c>
      <c r="J421">
        <v>0.67678816095656902</v>
      </c>
      <c r="K421">
        <v>0.64815418420581705</v>
      </c>
      <c r="L421" t="s">
        <v>28</v>
      </c>
      <c r="M421" s="1">
        <v>6.8492472330466901E-5</v>
      </c>
      <c r="N421" s="1">
        <v>6.8492472330466901E-5</v>
      </c>
      <c r="O421">
        <v>0</v>
      </c>
      <c r="P421" s="1">
        <v>2.8477152169011999E-4</v>
      </c>
      <c r="Q421" s="1">
        <v>2.7242395960628399E-10</v>
      </c>
      <c r="R421" s="1">
        <v>2.7239790048195302E-10</v>
      </c>
      <c r="S421">
        <v>45.944833106755901</v>
      </c>
      <c r="T421">
        <v>1040</v>
      </c>
      <c r="U421">
        <v>0</v>
      </c>
      <c r="V421" s="1">
        <v>1.7123118082616702E-5</v>
      </c>
      <c r="W421" s="1">
        <v>1.7123118082616702E-5</v>
      </c>
      <c r="X421" s="1">
        <v>7.1192880422530106E-5</v>
      </c>
      <c r="Y421">
        <v>0.71192880422530103</v>
      </c>
      <c r="Z421">
        <v>0.91615765275210403</v>
      </c>
    </row>
    <row r="422" spans="1:26" x14ac:dyDescent="0.55000000000000004">
      <c r="A422" s="2">
        <f>B422*24-0.875*24</f>
        <v>14.00000000141376</v>
      </c>
      <c r="B422">
        <v>1.4583333333922399</v>
      </c>
      <c r="C422">
        <v>19.976014394241702</v>
      </c>
      <c r="D422">
        <v>32</v>
      </c>
      <c r="E422" s="1">
        <v>1.49076209466428E-6</v>
      </c>
      <c r="F422" s="1">
        <v>6.58584765781043E-8</v>
      </c>
      <c r="G422" s="1">
        <v>7.43379428757609E-7</v>
      </c>
      <c r="H422" s="1">
        <v>2.3E-6</v>
      </c>
      <c r="I422" s="1">
        <v>1.5566205712423899E-6</v>
      </c>
      <c r="J422">
        <v>0.67679155271408198</v>
      </c>
      <c r="K422">
        <v>0.64815743246273305</v>
      </c>
      <c r="L422" t="s">
        <v>28</v>
      </c>
      <c r="M422" s="1">
        <v>6.8492815584141896E-5</v>
      </c>
      <c r="N422" s="1">
        <v>6.8492815584141896E-5</v>
      </c>
      <c r="O422">
        <v>0</v>
      </c>
      <c r="P422" s="1">
        <v>2.84771427157405E-4</v>
      </c>
      <c r="Q422" s="1">
        <v>2.72425213507259E-10</v>
      </c>
      <c r="R422" s="1">
        <v>2.7239926561854699E-10</v>
      </c>
      <c r="S422">
        <v>45.944833106755901</v>
      </c>
      <c r="T422">
        <v>1040</v>
      </c>
      <c r="U422">
        <v>0</v>
      </c>
      <c r="V422" s="1">
        <v>1.71232038960354E-5</v>
      </c>
      <c r="W422" s="1">
        <v>1.71232038960354E-5</v>
      </c>
      <c r="X422" s="1">
        <v>7.1192856789351305E-5</v>
      </c>
      <c r="Y422">
        <v>0.711928567893513</v>
      </c>
      <c r="Z422">
        <v>0.91617148382448299</v>
      </c>
    </row>
    <row r="423" spans="1:26" x14ac:dyDescent="0.55000000000000004">
      <c r="A423" s="2">
        <f>B423*24-0.875*24</f>
        <v>14.083333334752083</v>
      </c>
      <c r="B423">
        <v>1.4618055556146701</v>
      </c>
      <c r="C423">
        <v>19.976014394241702</v>
      </c>
      <c r="D423">
        <v>32</v>
      </c>
      <c r="E423" s="1">
        <v>1.49076953373747E-6</v>
      </c>
      <c r="F423" s="1">
        <v>6.5858805219427698E-8</v>
      </c>
      <c r="G423" s="1">
        <v>7.4337166104309403E-7</v>
      </c>
      <c r="H423" s="1">
        <v>2.3E-6</v>
      </c>
      <c r="I423" s="1">
        <v>1.5566283389569E-6</v>
      </c>
      <c r="J423">
        <v>0.676794929981263</v>
      </c>
      <c r="K423">
        <v>0.64816066684238105</v>
      </c>
      <c r="L423" t="s">
        <v>28</v>
      </c>
      <c r="M423" s="1">
        <v>6.8493157371362303E-5</v>
      </c>
      <c r="N423" s="1">
        <v>6.8493157371362303E-5</v>
      </c>
      <c r="O423">
        <v>0</v>
      </c>
      <c r="P423" s="1">
        <v>2.8477132058072902E-4</v>
      </c>
      <c r="Q423" s="1">
        <v>2.7242646186106498E-10</v>
      </c>
      <c r="R423" s="1">
        <v>2.7240062492297998E-10</v>
      </c>
      <c r="S423">
        <v>45.944833106755901</v>
      </c>
      <c r="T423">
        <v>1040</v>
      </c>
      <c r="U423">
        <v>0</v>
      </c>
      <c r="V423" s="1">
        <v>1.7123289342840501E-5</v>
      </c>
      <c r="W423" s="1">
        <v>1.7123289342840501E-5</v>
      </c>
      <c r="X423" s="1">
        <v>7.1192830145182202E-5</v>
      </c>
      <c r="Y423">
        <v>0.71192830145182195</v>
      </c>
      <c r="Z423">
        <v>0.916185255456203</v>
      </c>
    </row>
    <row r="424" spans="1:26" x14ac:dyDescent="0.55000000000000004">
      <c r="A424" s="2">
        <f>B424*24-0.875*24</f>
        <v>14.166666668090159</v>
      </c>
      <c r="B424">
        <v>1.46527777783709</v>
      </c>
      <c r="C424">
        <v>19.976014394241702</v>
      </c>
      <c r="D424">
        <v>32</v>
      </c>
      <c r="E424" s="1">
        <v>1.4907769409746501E-6</v>
      </c>
      <c r="F424" s="1">
        <v>6.5859132454308196E-8</v>
      </c>
      <c r="G424" s="1">
        <v>7.4336392657103897E-7</v>
      </c>
      <c r="H424" s="1">
        <v>2.3E-6</v>
      </c>
      <c r="I424" s="1">
        <v>1.5566360734289601E-6</v>
      </c>
      <c r="J424">
        <v>0.67679829279519998</v>
      </c>
      <c r="K424">
        <v>0.64816388738028297</v>
      </c>
      <c r="L424" t="s">
        <v>28</v>
      </c>
      <c r="M424" s="1">
        <v>6.8493497695881506E-5</v>
      </c>
      <c r="N424" s="1">
        <v>6.8493497695881506E-5</v>
      </c>
      <c r="O424">
        <v>0</v>
      </c>
      <c r="P424" s="1">
        <v>2.84771201222558E-4</v>
      </c>
      <c r="Q424" s="1">
        <v>2.7242770468644501E-10</v>
      </c>
      <c r="R424" s="1">
        <v>2.7240197841017902E-10</v>
      </c>
      <c r="S424">
        <v>45.944833106755901</v>
      </c>
      <c r="T424">
        <v>1040</v>
      </c>
      <c r="U424">
        <v>0</v>
      </c>
      <c r="V424" s="1">
        <v>1.7123374423970299E-5</v>
      </c>
      <c r="W424" s="1">
        <v>1.7123374423970299E-5</v>
      </c>
      <c r="X424" s="1">
        <v>7.1192800305639595E-5</v>
      </c>
      <c r="Y424">
        <v>0.71192800305639603</v>
      </c>
      <c r="Z424">
        <v>0.91619896781163901</v>
      </c>
    </row>
    <row r="425" spans="1:26" x14ac:dyDescent="0.55000000000000004">
      <c r="A425" s="2">
        <f>B425*24-0.875*24</f>
        <v>14.250000001428475</v>
      </c>
      <c r="B425">
        <v>1.4687500000595199</v>
      </c>
      <c r="C425">
        <v>19.976014394241702</v>
      </c>
      <c r="D425">
        <v>32</v>
      </c>
      <c r="E425" s="1">
        <v>1.49078431645825E-6</v>
      </c>
      <c r="F425" s="1">
        <v>6.5859458286388299E-8</v>
      </c>
      <c r="G425" s="1">
        <v>7.4335622525535404E-7</v>
      </c>
      <c r="H425" s="1">
        <v>2.3E-6</v>
      </c>
      <c r="I425" s="1">
        <v>1.55664377474464E-6</v>
      </c>
      <c r="J425">
        <v>0.67680164119332398</v>
      </c>
      <c r="K425">
        <v>0.64816709411228501</v>
      </c>
      <c r="L425" t="s">
        <v>28</v>
      </c>
      <c r="M425" s="1">
        <v>6.84938365614876E-5</v>
      </c>
      <c r="N425" s="1">
        <v>6.84938365614876E-5</v>
      </c>
      <c r="O425">
        <v>0</v>
      </c>
      <c r="P425" s="1">
        <v>2.8477106902911003E-4</v>
      </c>
      <c r="Q425" s="1">
        <v>2.7242894199270601E-10</v>
      </c>
      <c r="R425" s="1">
        <v>2.7240332609520898E-10</v>
      </c>
      <c r="S425">
        <v>45.944833106755901</v>
      </c>
      <c r="T425">
        <v>1040</v>
      </c>
      <c r="U425">
        <v>0</v>
      </c>
      <c r="V425" s="1">
        <v>1.71234591403719E-5</v>
      </c>
      <c r="W425" s="1">
        <v>1.71234591403719E-5</v>
      </c>
      <c r="X425" s="1">
        <v>7.1192767257277696E-5</v>
      </c>
      <c r="Y425">
        <v>0.711927672572777</v>
      </c>
      <c r="Z425">
        <v>0.916212621024587</v>
      </c>
    </row>
    <row r="426" spans="1:26" x14ac:dyDescent="0.55000000000000004">
      <c r="A426" s="2">
        <f>B426*24-0.875*24</f>
        <v>14.333333334766564</v>
      </c>
      <c r="B426">
        <v>1.4722222222819401</v>
      </c>
      <c r="C426">
        <v>19.976014394241702</v>
      </c>
      <c r="D426">
        <v>32</v>
      </c>
      <c r="E426" s="1">
        <v>1.4907916602709199E-6</v>
      </c>
      <c r="F426" s="1">
        <v>6.5859782719318602E-8</v>
      </c>
      <c r="G426" s="1">
        <v>7.4334855700975401E-7</v>
      </c>
      <c r="H426" s="1">
        <v>2.3E-6</v>
      </c>
      <c r="I426" s="1">
        <v>1.5566514429902401E-6</v>
      </c>
      <c r="J426">
        <v>0.67680497521314997</v>
      </c>
      <c r="K426">
        <v>0.64817028707431601</v>
      </c>
      <c r="L426" t="s">
        <v>28</v>
      </c>
      <c r="M426" s="1">
        <v>6.8494173971977298E-5</v>
      </c>
      <c r="N426" s="1">
        <v>6.8494173971977298E-5</v>
      </c>
      <c r="O426">
        <v>0</v>
      </c>
      <c r="P426" s="1">
        <v>2.8477092264317101E-4</v>
      </c>
      <c r="Q426" s="1">
        <v>2.72430173801476E-10</v>
      </c>
      <c r="R426" s="1">
        <v>2.7240466799317099E-10</v>
      </c>
      <c r="S426">
        <v>45.944833106755901</v>
      </c>
      <c r="T426">
        <v>1040</v>
      </c>
      <c r="U426">
        <v>0</v>
      </c>
      <c r="V426" s="1">
        <v>1.7123543492994301E-5</v>
      </c>
      <c r="W426" s="1">
        <v>1.7123543492994301E-5</v>
      </c>
      <c r="X426" s="1">
        <v>7.1192730660792698E-5</v>
      </c>
      <c r="Y426">
        <v>0.71192730660792702</v>
      </c>
      <c r="Z426">
        <v>0.916226215270454</v>
      </c>
    </row>
    <row r="427" spans="1:26" x14ac:dyDescent="0.55000000000000004">
      <c r="A427" s="2">
        <f>B427*24-0.875*24</f>
        <v>14.416666668104639</v>
      </c>
      <c r="B427">
        <v>1.47569444450436</v>
      </c>
      <c r="C427">
        <v>19.976014394241702</v>
      </c>
      <c r="D427">
        <v>32</v>
      </c>
      <c r="E427" s="1">
        <v>1.49079897249536E-6</v>
      </c>
      <c r="F427" s="1">
        <v>6.5860105756752502E-8</v>
      </c>
      <c r="G427" s="1">
        <v>7.4334092174788598E-7</v>
      </c>
      <c r="H427" s="1">
        <v>2.3E-6</v>
      </c>
      <c r="I427" s="1">
        <v>1.5566590782521101E-6</v>
      </c>
      <c r="J427">
        <v>0.67680829489222305</v>
      </c>
      <c r="K427">
        <v>0.64817346630232997</v>
      </c>
      <c r="L427" t="s">
        <v>28</v>
      </c>
      <c r="M427" s="1">
        <v>6.8494509931150201E-5</v>
      </c>
      <c r="N427" s="1">
        <v>6.8494509931150201E-5</v>
      </c>
      <c r="O427">
        <v>0</v>
      </c>
      <c r="P427" s="1">
        <v>2.8477076214870401E-4</v>
      </c>
      <c r="Q427" s="1">
        <v>2.72431400122778E-10</v>
      </c>
      <c r="R427" s="1">
        <v>2.7240600411917402E-10</v>
      </c>
      <c r="S427">
        <v>45.944833106755901</v>
      </c>
      <c r="T427">
        <v>1040</v>
      </c>
      <c r="U427">
        <v>0</v>
      </c>
      <c r="V427" s="1">
        <v>1.7123627482787499E-5</v>
      </c>
      <c r="W427" s="1">
        <v>1.7123627482787499E-5</v>
      </c>
      <c r="X427" s="1">
        <v>7.1192690537176097E-5</v>
      </c>
      <c r="Y427">
        <v>0.71192690537176095</v>
      </c>
      <c r="Z427">
        <v>0.91623975068572505</v>
      </c>
    </row>
    <row r="428" spans="1:26" x14ac:dyDescent="0.55000000000000004">
      <c r="A428" s="2">
        <f>B428*24-0.875*24</f>
        <v>14.500000001442956</v>
      </c>
      <c r="B428">
        <v>1.47916666672679</v>
      </c>
      <c r="C428">
        <v>19.976014394241702</v>
      </c>
      <c r="D428">
        <v>32</v>
      </c>
      <c r="E428" s="1">
        <v>1.4908062532145301E-6</v>
      </c>
      <c r="F428" s="1">
        <v>6.5860427402355694E-8</v>
      </c>
      <c r="G428" s="1">
        <v>7.4333331938310897E-7</v>
      </c>
      <c r="H428" s="1">
        <v>2.3E-6</v>
      </c>
      <c r="I428" s="1">
        <v>1.55666668061689E-6</v>
      </c>
      <c r="J428">
        <v>0.67681160026821297</v>
      </c>
      <c r="K428">
        <v>0.64817663183240604</v>
      </c>
      <c r="L428" t="s">
        <v>28</v>
      </c>
      <c r="M428" s="1">
        <v>6.8494844442818404E-5</v>
      </c>
      <c r="N428" s="1">
        <v>6.8494844442818404E-5</v>
      </c>
      <c r="O428">
        <v>0</v>
      </c>
      <c r="P428" s="1">
        <v>2.8477058546142597E-4</v>
      </c>
      <c r="Q428" s="1">
        <v>2.7243262098354401E-10</v>
      </c>
      <c r="R428" s="1">
        <v>2.72407334488381E-10</v>
      </c>
      <c r="S428">
        <v>45.944833106755901</v>
      </c>
      <c r="T428">
        <v>1040</v>
      </c>
      <c r="U428">
        <v>0</v>
      </c>
      <c r="V428" s="1">
        <v>1.7123711110704601E-5</v>
      </c>
      <c r="W428" s="1">
        <v>1.7123711110704601E-5</v>
      </c>
      <c r="X428" s="1">
        <v>7.1192646365356494E-5</v>
      </c>
      <c r="Y428">
        <v>0.71192646365356504</v>
      </c>
      <c r="Z428">
        <v>0.91625322746414795</v>
      </c>
    </row>
    <row r="429" spans="1:26" x14ac:dyDescent="0.55000000000000004">
      <c r="A429" s="2">
        <f>B429*24-0.875*24</f>
        <v>14.583333334781038</v>
      </c>
      <c r="B429">
        <v>1.4826388889492099</v>
      </c>
      <c r="C429">
        <v>19.976014394241702</v>
      </c>
      <c r="D429">
        <v>32</v>
      </c>
      <c r="E429" s="1">
        <v>1.4908135025102999E-6</v>
      </c>
      <c r="F429" s="1">
        <v>6.5860747659744598E-8</v>
      </c>
      <c r="G429" s="1">
        <v>7.4332574982994603E-7</v>
      </c>
      <c r="H429" s="1">
        <v>2.3E-6</v>
      </c>
      <c r="I429" s="1">
        <v>1.55667425017005E-6</v>
      </c>
      <c r="J429">
        <v>0.67681489137828399</v>
      </c>
      <c r="K429">
        <v>0.64817978370013396</v>
      </c>
      <c r="L429" t="s">
        <v>28</v>
      </c>
      <c r="M429" s="1">
        <v>6.8495177510743206E-5</v>
      </c>
      <c r="N429" s="1">
        <v>6.8495177510743206E-5</v>
      </c>
      <c r="O429">
        <v>0</v>
      </c>
      <c r="P429" s="1">
        <v>2.8477039492958898E-4</v>
      </c>
      <c r="Q429" s="1">
        <v>2.7243383637487699E-10</v>
      </c>
      <c r="R429" s="1">
        <v>2.7240865911575098E-10</v>
      </c>
      <c r="S429">
        <v>45.944833106755901</v>
      </c>
      <c r="T429">
        <v>1040</v>
      </c>
      <c r="U429">
        <v>0</v>
      </c>
      <c r="V429" s="1">
        <v>1.7123794377685802E-5</v>
      </c>
      <c r="W429" s="1">
        <v>1.7123794377685802E-5</v>
      </c>
      <c r="X429" s="1">
        <v>7.1192598732397407E-5</v>
      </c>
      <c r="Y429">
        <v>0.71192598732397405</v>
      </c>
      <c r="Z429">
        <v>0.91626664567760796</v>
      </c>
    </row>
    <row r="430" spans="1:26" x14ac:dyDescent="0.55000000000000004">
      <c r="A430" s="2">
        <f>B430*24-0.875*24</f>
        <v>14.666666668119362</v>
      </c>
      <c r="B430">
        <v>1.4861111111716401</v>
      </c>
      <c r="C430">
        <v>19.976014394241702</v>
      </c>
      <c r="D430">
        <v>32</v>
      </c>
      <c r="E430" s="1">
        <v>1.4908207204631599E-6</v>
      </c>
      <c r="F430" s="1">
        <v>6.58610665324747E-8</v>
      </c>
      <c r="G430" s="1">
        <v>7.4331821300436205E-7</v>
      </c>
      <c r="H430" s="1">
        <v>2.3E-6</v>
      </c>
      <c r="I430" s="1">
        <v>1.5566817869956299E-6</v>
      </c>
      <c r="J430">
        <v>0.67681816825897201</v>
      </c>
      <c r="K430">
        <v>0.64818292194050497</v>
      </c>
      <c r="L430" t="s">
        <v>28</v>
      </c>
      <c r="M430" s="1">
        <v>6.84955091386222E-5</v>
      </c>
      <c r="N430" s="1">
        <v>6.84955091386222E-5</v>
      </c>
      <c r="O430">
        <v>0</v>
      </c>
      <c r="P430" s="1">
        <v>2.8477037296136801E-4</v>
      </c>
      <c r="Q430" s="1">
        <v>2.7243504632612401E-10</v>
      </c>
      <c r="R430" s="1">
        <v>2.7240997801598699E-10</v>
      </c>
      <c r="S430">
        <v>45.944833106755901</v>
      </c>
      <c r="T430">
        <v>1040</v>
      </c>
      <c r="U430">
        <v>0</v>
      </c>
      <c r="V430" s="1">
        <v>1.7123877284655499E-5</v>
      </c>
      <c r="W430" s="1">
        <v>1.7123877284655499E-5</v>
      </c>
      <c r="X430" s="1">
        <v>7.1192593240342096E-5</v>
      </c>
      <c r="Y430">
        <v>0.71192593240342095</v>
      </c>
      <c r="Z430">
        <v>0.91628000552477895</v>
      </c>
    </row>
    <row r="431" spans="1:26" x14ac:dyDescent="0.55000000000000004">
      <c r="A431" s="2">
        <f>B431*24-0.875*24</f>
        <v>14.750000001457437</v>
      </c>
      <c r="B431">
        <v>1.48958333339406</v>
      </c>
      <c r="C431">
        <v>19.976014394241702</v>
      </c>
      <c r="D431">
        <v>32</v>
      </c>
      <c r="E431" s="1">
        <v>1.49082790715534E-6</v>
      </c>
      <c r="F431" s="1">
        <v>6.5861384024179204E-8</v>
      </c>
      <c r="G431" s="1">
        <v>7.4331070882047797E-7</v>
      </c>
      <c r="H431" s="1">
        <v>2.3E-6</v>
      </c>
      <c r="I431" s="1">
        <v>1.55668929117952E-6</v>
      </c>
      <c r="J431">
        <v>0.67682143094761804</v>
      </c>
      <c r="K431">
        <v>0.64818604658927903</v>
      </c>
      <c r="L431" t="s">
        <v>28</v>
      </c>
      <c r="M431" s="1">
        <v>6.8495839330234005E-5</v>
      </c>
      <c r="N431" s="1">
        <v>6.8495839330234005E-5</v>
      </c>
      <c r="O431">
        <v>0</v>
      </c>
      <c r="P431" s="1">
        <v>2.8477014936113202E-4</v>
      </c>
      <c r="Q431" s="1">
        <v>2.7243625085291202E-10</v>
      </c>
      <c r="R431" s="1">
        <v>2.7241129120411999E-10</v>
      </c>
      <c r="S431">
        <v>45.944833106755901</v>
      </c>
      <c r="T431">
        <v>1040</v>
      </c>
      <c r="U431">
        <v>0</v>
      </c>
      <c r="V431" s="1">
        <v>1.7123959832558501E-5</v>
      </c>
      <c r="W431" s="1">
        <v>1.7123959832558501E-5</v>
      </c>
      <c r="X431" s="1">
        <v>7.1192537340283006E-5</v>
      </c>
      <c r="Y431">
        <v>0.71192537340283002</v>
      </c>
      <c r="Z431">
        <v>0.91629330716063295</v>
      </c>
    </row>
    <row r="432" spans="1:26" x14ac:dyDescent="0.55000000000000004">
      <c r="A432" s="2">
        <f>B432*24-0.875*24</f>
        <v>14.833333334795761</v>
      </c>
      <c r="B432">
        <v>1.4930555556164899</v>
      </c>
      <c r="C432">
        <v>19.976014394241702</v>
      </c>
      <c r="D432">
        <v>32</v>
      </c>
      <c r="E432" s="1">
        <v>1.49083506266866E-6</v>
      </c>
      <c r="F432" s="1">
        <v>6.58617001384731E-8</v>
      </c>
      <c r="G432" s="1">
        <v>7.43303237192858E-7</v>
      </c>
      <c r="H432" s="1">
        <v>2.3E-6</v>
      </c>
      <c r="I432" s="1">
        <v>1.55669676280714E-6</v>
      </c>
      <c r="J432">
        <v>0.67682467948136504</v>
      </c>
      <c r="K432">
        <v>0.648189157682029</v>
      </c>
      <c r="L432" t="s">
        <v>28</v>
      </c>
      <c r="M432" s="1">
        <v>6.8496168089337997E-5</v>
      </c>
      <c r="N432" s="1">
        <v>6.8496168089337997E-5</v>
      </c>
      <c r="O432">
        <v>0</v>
      </c>
      <c r="P432" s="1">
        <v>2.8477009415077702E-4</v>
      </c>
      <c r="Q432" s="1">
        <v>2.7243744996011599E-10</v>
      </c>
      <c r="R432" s="1">
        <v>2.72412598695099E-10</v>
      </c>
      <c r="S432">
        <v>45.944833106755901</v>
      </c>
      <c r="T432">
        <v>1040</v>
      </c>
      <c r="U432">
        <v>0</v>
      </c>
      <c r="V432" s="1">
        <v>1.7124042022334499E-5</v>
      </c>
      <c r="W432" s="1">
        <v>1.7124042022334499E-5</v>
      </c>
      <c r="X432" s="1">
        <v>7.1192523537694295E-5</v>
      </c>
      <c r="Y432">
        <v>0.71192523537694297</v>
      </c>
      <c r="Z432">
        <v>0.91630655070326605</v>
      </c>
    </row>
    <row r="433" spans="1:26" x14ac:dyDescent="0.55000000000000004">
      <c r="A433" s="2">
        <f>B433*24-0.875*24</f>
        <v>14.916666668133836</v>
      </c>
      <c r="B433">
        <v>1.4965277778389099</v>
      </c>
      <c r="C433">
        <v>19.976014394241702</v>
      </c>
      <c r="D433">
        <v>32</v>
      </c>
      <c r="E433" s="1">
        <v>1.49084218708295E-6</v>
      </c>
      <c r="F433" s="1">
        <v>6.5862014878882004E-8</v>
      </c>
      <c r="G433" s="1">
        <v>7.4329579803816502E-7</v>
      </c>
      <c r="H433" s="1">
        <v>2.3E-6</v>
      </c>
      <c r="I433" s="1">
        <v>1.55670420196183E-6</v>
      </c>
      <c r="J433">
        <v>0.67682791389644903</v>
      </c>
      <c r="K433">
        <v>0.64819225525345703</v>
      </c>
      <c r="L433" t="s">
        <v>28</v>
      </c>
      <c r="M433" s="1">
        <v>6.8496495419601098E-5</v>
      </c>
      <c r="N433" s="1">
        <v>6.8496495419601098E-5</v>
      </c>
      <c r="O433">
        <v>0</v>
      </c>
      <c r="P433" s="1">
        <v>2.8476983675278499E-4</v>
      </c>
      <c r="Q433" s="1">
        <v>2.7243864366854398E-10</v>
      </c>
      <c r="R433" s="1">
        <v>2.7241390050350799E-10</v>
      </c>
      <c r="S433">
        <v>45.944833106755901</v>
      </c>
      <c r="T433">
        <v>1040</v>
      </c>
      <c r="U433">
        <v>0</v>
      </c>
      <c r="V433" s="1">
        <v>1.71241238549002E-5</v>
      </c>
      <c r="W433" s="1">
        <v>1.71241238549002E-5</v>
      </c>
      <c r="X433" s="1">
        <v>7.1192459188196194E-5</v>
      </c>
      <c r="Y433">
        <v>0.711924591881962</v>
      </c>
      <c r="Z433">
        <v>0.91631973632207797</v>
      </c>
    </row>
    <row r="434" spans="1:26" x14ac:dyDescent="0.55000000000000004">
      <c r="A434" s="2">
        <f>B434*24-0.875*24</f>
        <v>15.000000001471918</v>
      </c>
      <c r="B434">
        <v>1.5000000000613301</v>
      </c>
      <c r="C434">
        <v>19.976014394241702</v>
      </c>
      <c r="D434">
        <v>32</v>
      </c>
      <c r="E434" s="1">
        <v>1.49084928047903E-6</v>
      </c>
      <c r="F434" s="1">
        <v>6.5862328248977298E-8</v>
      </c>
      <c r="G434" s="1">
        <v>7.4328839127198701E-7</v>
      </c>
      <c r="H434" s="1">
        <v>2.3E-6</v>
      </c>
      <c r="I434" s="1">
        <v>1.55671160872801E-6</v>
      </c>
      <c r="J434">
        <v>0.67683113422956998</v>
      </c>
      <c r="K434">
        <v>0.64819533933870999</v>
      </c>
      <c r="L434" t="s">
        <v>28</v>
      </c>
      <c r="M434" s="1">
        <v>6.8496821324737499E-5</v>
      </c>
      <c r="N434" s="1">
        <v>6.8496821324737499E-5</v>
      </c>
      <c r="O434">
        <v>0</v>
      </c>
      <c r="P434" s="1">
        <v>2.8476974683173999E-4</v>
      </c>
      <c r="Q434" s="1">
        <v>2.7243983198635002E-10</v>
      </c>
      <c r="R434" s="1">
        <v>2.7241519664411801E-10</v>
      </c>
      <c r="S434">
        <v>45.944833106755901</v>
      </c>
      <c r="T434">
        <v>1040</v>
      </c>
      <c r="U434">
        <v>0</v>
      </c>
      <c r="V434" s="1">
        <v>1.71242053311843E-5</v>
      </c>
      <c r="W434" s="1">
        <v>1.71242053311843E-5</v>
      </c>
      <c r="X434" s="1">
        <v>7.11924367079352E-5</v>
      </c>
      <c r="Y434">
        <v>0.71192436707935103</v>
      </c>
      <c r="Z434">
        <v>0.91633286414483195</v>
      </c>
    </row>
    <row r="435" spans="1:26" x14ac:dyDescent="0.55000000000000004">
      <c r="A435" s="2">
        <f>B435*24-0.875*24</f>
        <v>15.083333334810241</v>
      </c>
      <c r="B435">
        <v>1.50347222228376</v>
      </c>
      <c r="C435">
        <v>19.976014394241702</v>
      </c>
      <c r="D435">
        <v>32</v>
      </c>
      <c r="E435" s="1">
        <v>1.49085634293695E-6</v>
      </c>
      <c r="F435" s="1">
        <v>6.5862640252295199E-8</v>
      </c>
      <c r="G435" s="1">
        <v>7.4328101681074595E-7</v>
      </c>
      <c r="H435" s="1">
        <v>2.3E-6</v>
      </c>
      <c r="I435" s="1">
        <v>1.55671898318925E-6</v>
      </c>
      <c r="J435">
        <v>0.67683434051706604</v>
      </c>
      <c r="K435">
        <v>0.64819840997259004</v>
      </c>
      <c r="L435" t="s">
        <v>28</v>
      </c>
      <c r="M435" s="1">
        <v>6.8497145808424706E-5</v>
      </c>
      <c r="N435" s="1">
        <v>6.8497145808424706E-5</v>
      </c>
      <c r="O435">
        <v>0</v>
      </c>
      <c r="P435" s="1">
        <v>2.8476963783346398E-4</v>
      </c>
      <c r="Q435" s="1">
        <v>2.7244101493665401E-10</v>
      </c>
      <c r="R435" s="1">
        <v>2.7241648713155602E-10</v>
      </c>
      <c r="S435">
        <v>45.944833106755901</v>
      </c>
      <c r="T435">
        <v>1040</v>
      </c>
      <c r="U435">
        <v>0</v>
      </c>
      <c r="V435" s="1">
        <v>1.7124286452106099E-5</v>
      </c>
      <c r="W435" s="1">
        <v>1.7124286452106099E-5</v>
      </c>
      <c r="X435" s="1">
        <v>7.1192409458366104E-5</v>
      </c>
      <c r="Y435">
        <v>0.71192409458366102</v>
      </c>
      <c r="Z435">
        <v>0.91634593434911704</v>
      </c>
    </row>
    <row r="436" spans="1:26" x14ac:dyDescent="0.55000000000000004">
      <c r="A436" s="2">
        <f>B436*24-0.875*24</f>
        <v>15.166666668148316</v>
      </c>
      <c r="B436">
        <v>1.5069444445061799</v>
      </c>
      <c r="C436">
        <v>19.976014394241702</v>
      </c>
      <c r="D436">
        <v>32</v>
      </c>
      <c r="E436" s="1">
        <v>1.49086337454026E-6</v>
      </c>
      <c r="F436" s="1">
        <v>6.5862950892526203E-8</v>
      </c>
      <c r="G436" s="1">
        <v>7.4327367456721196E-7</v>
      </c>
      <c r="H436" s="1">
        <v>2.3E-6</v>
      </c>
      <c r="I436" s="1">
        <v>1.55672632543278E-6</v>
      </c>
      <c r="J436">
        <v>0.67683753279686298</v>
      </c>
      <c r="K436">
        <v>0.64820146719141702</v>
      </c>
      <c r="L436" t="s">
        <v>28</v>
      </c>
      <c r="M436" s="1">
        <v>6.8497468874500903E-5</v>
      </c>
      <c r="N436" s="1">
        <v>6.8497468874500903E-5</v>
      </c>
      <c r="O436">
        <v>0</v>
      </c>
      <c r="P436" s="1">
        <v>2.8476950951772102E-4</v>
      </c>
      <c r="Q436" s="1">
        <v>2.7244219253242898E-10</v>
      </c>
      <c r="R436" s="1">
        <v>2.7241777198108601E-10</v>
      </c>
      <c r="S436">
        <v>45.944833106755901</v>
      </c>
      <c r="T436">
        <v>1040</v>
      </c>
      <c r="U436">
        <v>0</v>
      </c>
      <c r="V436" s="1">
        <v>1.7124367218625199E-5</v>
      </c>
      <c r="W436" s="1">
        <v>1.7124367218625199E-5</v>
      </c>
      <c r="X436" s="1">
        <v>7.1192377379430201E-5</v>
      </c>
      <c r="Y436">
        <v>0.71192377379430205</v>
      </c>
      <c r="Z436">
        <v>0.91635894708258603</v>
      </c>
    </row>
    <row r="437" spans="1:26" x14ac:dyDescent="0.55000000000000004">
      <c r="A437" s="2">
        <f>B437*24-0.875*24</f>
        <v>15.25000000148664</v>
      </c>
      <c r="B437">
        <v>1.5104166667286101</v>
      </c>
      <c r="C437">
        <v>19.976014394241702</v>
      </c>
      <c r="D437">
        <v>32</v>
      </c>
      <c r="E437" s="1">
        <v>1.49087037536873E-6</v>
      </c>
      <c r="F437" s="1">
        <v>6.5863260173195105E-8</v>
      </c>
      <c r="G437" s="1">
        <v>7.4326636445807404E-7</v>
      </c>
      <c r="H437" s="1">
        <v>2.3E-6</v>
      </c>
      <c r="I437" s="1">
        <v>1.55673363554192E-6</v>
      </c>
      <c r="J437">
        <v>0.67684071110518396</v>
      </c>
      <c r="K437">
        <v>0.64820451102988197</v>
      </c>
      <c r="L437" t="s">
        <v>28</v>
      </c>
      <c r="M437" s="1">
        <v>6.8497790526631804E-5</v>
      </c>
      <c r="N437" s="1">
        <v>6.8497790526631804E-5</v>
      </c>
      <c r="O437">
        <v>0</v>
      </c>
      <c r="P437" s="1">
        <v>2.8476936218220901E-4</v>
      </c>
      <c r="Q437" s="1">
        <v>2.7244336478198801E-10</v>
      </c>
      <c r="R437" s="1">
        <v>2.7241905120728699E-10</v>
      </c>
      <c r="S437">
        <v>45.944833106755901</v>
      </c>
      <c r="T437">
        <v>1040</v>
      </c>
      <c r="U437">
        <v>0</v>
      </c>
      <c r="V437" s="1">
        <v>1.71244476316579E-5</v>
      </c>
      <c r="W437" s="1">
        <v>1.71244476316579E-5</v>
      </c>
      <c r="X437" s="1">
        <v>7.1192340545552402E-5</v>
      </c>
      <c r="Y437">
        <v>0.71192340545552402</v>
      </c>
      <c r="Z437">
        <v>0.91637190247251099</v>
      </c>
    </row>
    <row r="438" spans="1:26" x14ac:dyDescent="0.55000000000000004">
      <c r="A438" s="2">
        <f>B438*24-0.875*24</f>
        <v>15.333333334824722</v>
      </c>
      <c r="B438">
        <v>1.51388888895103</v>
      </c>
      <c r="C438">
        <v>19.976014394241702</v>
      </c>
      <c r="D438">
        <v>32</v>
      </c>
      <c r="E438" s="1">
        <v>1.4908773455013599E-6</v>
      </c>
      <c r="F438" s="1">
        <v>6.5863568097792E-8</v>
      </c>
      <c r="G438" s="1">
        <v>7.4325908640083798E-7</v>
      </c>
      <c r="H438" s="1">
        <v>2.3E-6</v>
      </c>
      <c r="I438" s="1">
        <v>1.5567409135991599E-6</v>
      </c>
      <c r="J438">
        <v>0.67684387547789604</v>
      </c>
      <c r="K438">
        <v>0.64820754152233395</v>
      </c>
      <c r="L438" t="s">
        <v>28</v>
      </c>
      <c r="M438" s="1">
        <v>6.84981107684474E-5</v>
      </c>
      <c r="N438" s="1">
        <v>6.84981107684474E-5</v>
      </c>
      <c r="O438">
        <v>0</v>
      </c>
      <c r="P438" s="1">
        <v>2.8476919527293301E-4</v>
      </c>
      <c r="Q438" s="1">
        <v>2.7244453169903798E-10</v>
      </c>
      <c r="R438" s="1">
        <v>2.72420324824594E-10</v>
      </c>
      <c r="S438">
        <v>45.944833106755901</v>
      </c>
      <c r="T438">
        <v>1040</v>
      </c>
      <c r="U438">
        <v>0</v>
      </c>
      <c r="V438" s="1">
        <v>1.7124527692111799E-5</v>
      </c>
      <c r="W438" s="1">
        <v>1.7124527692111799E-5</v>
      </c>
      <c r="X438" s="1">
        <v>7.1192298818233306E-5</v>
      </c>
      <c r="Y438">
        <v>0.71192298818233302</v>
      </c>
      <c r="Z438">
        <v>0.91638480066341099</v>
      </c>
    </row>
    <row r="439" spans="1:26" x14ac:dyDescent="0.55000000000000004">
      <c r="A439" s="2">
        <f>B439*24-0.875*24</f>
        <v>15.416666668160644</v>
      </c>
      <c r="B439">
        <v>1.51736111117336</v>
      </c>
      <c r="C439">
        <v>19.976014394241702</v>
      </c>
      <c r="D439">
        <v>32</v>
      </c>
      <c r="E439" s="1">
        <v>1.4908842850195801E-6</v>
      </c>
      <c r="F439" s="1">
        <v>6.5863874669913494E-8</v>
      </c>
      <c r="G439" s="1">
        <v>7.4325184031049903E-7</v>
      </c>
      <c r="H439" s="1">
        <v>2.3E-6</v>
      </c>
      <c r="I439" s="1">
        <v>1.5567481596895E-6</v>
      </c>
      <c r="J439">
        <v>0.67684702595195601</v>
      </c>
      <c r="K439">
        <v>0.64821055870416799</v>
      </c>
      <c r="L439" t="s">
        <v>28</v>
      </c>
      <c r="M439" s="1">
        <v>6.8498429603687904E-5</v>
      </c>
      <c r="N439" s="1">
        <v>6.8498429603687904E-5</v>
      </c>
      <c r="O439">
        <v>0</v>
      </c>
      <c r="P439" s="1">
        <v>2.84769007704471E-4</v>
      </c>
      <c r="Q439" s="1">
        <v>2.72445693303223E-10</v>
      </c>
      <c r="R439" s="1">
        <v>2.7242159284788501E-10</v>
      </c>
      <c r="S439">
        <v>45.944833106755901</v>
      </c>
      <c r="T439">
        <v>1040</v>
      </c>
      <c r="U439">
        <v>0</v>
      </c>
      <c r="V439" s="1">
        <v>1.7124607400921901E-5</v>
      </c>
      <c r="W439" s="1">
        <v>1.7124607400921901E-5</v>
      </c>
      <c r="X439" s="1">
        <v>7.1192251926117803E-5</v>
      </c>
      <c r="Y439">
        <v>0.711922519261178</v>
      </c>
      <c r="Z439">
        <v>0.91639764182275196</v>
      </c>
    </row>
    <row r="440" spans="1:26" x14ac:dyDescent="0.55000000000000004">
      <c r="A440" s="2">
        <f>B440*24-0.875*24</f>
        <v>15.500000001474724</v>
      </c>
      <c r="B440">
        <v>1.5208333333947801</v>
      </c>
      <c r="C440">
        <v>19.976014394241702</v>
      </c>
      <c r="D440">
        <v>32</v>
      </c>
      <c r="E440" s="1">
        <v>1.49089119400256E-6</v>
      </c>
      <c r="F440" s="1">
        <v>6.5864179893057794E-8</v>
      </c>
      <c r="G440" s="1">
        <v>7.4324462610437196E-7</v>
      </c>
      <c r="H440" s="1">
        <v>2.3E-6</v>
      </c>
      <c r="I440" s="1">
        <v>1.5567553738956201E-6</v>
      </c>
      <c r="J440">
        <v>0.67685016256331598</v>
      </c>
      <c r="K440">
        <v>0.648213562609812</v>
      </c>
      <c r="L440" t="s">
        <v>28</v>
      </c>
      <c r="M440" s="1">
        <v>6.8498747035991505E-5</v>
      </c>
      <c r="N440" s="1">
        <v>6.8498747035991505E-5</v>
      </c>
      <c r="O440">
        <v>0</v>
      </c>
      <c r="P440" s="1">
        <v>2.8476879894757999E-4</v>
      </c>
      <c r="Q440" s="1">
        <v>2.7244684961001402E-10</v>
      </c>
      <c r="R440" s="1">
        <v>2.7242285529162602E-10</v>
      </c>
      <c r="S440">
        <v>45.944833106755901</v>
      </c>
      <c r="T440">
        <v>1040</v>
      </c>
      <c r="U440">
        <v>0</v>
      </c>
      <c r="V440" s="1">
        <v>1.7124686758997802E-5</v>
      </c>
      <c r="W440" s="1">
        <v>1.7124686758997802E-5</v>
      </c>
      <c r="X440" s="1">
        <v>7.1192199736895106E-5</v>
      </c>
      <c r="Y440">
        <v>0.71192199736895101</v>
      </c>
      <c r="Z440">
        <v>0.91641042610115797</v>
      </c>
    </row>
    <row r="441" spans="1:26" x14ac:dyDescent="0.55000000000000004">
      <c r="A441" s="2">
        <f>B441*24-0.875*24</f>
        <v>15.583333334788563</v>
      </c>
      <c r="B441">
        <v>1.52430555561619</v>
      </c>
      <c r="C441">
        <v>19.976014394241702</v>
      </c>
      <c r="D441">
        <v>32</v>
      </c>
      <c r="E441" s="1">
        <v>1.49089807253141E-6</v>
      </c>
      <c r="F441" s="1">
        <v>6.5864483770807796E-8</v>
      </c>
      <c r="G441" s="1">
        <v>7.4323744369777401E-7</v>
      </c>
      <c r="H441" s="1">
        <v>2.3E-6</v>
      </c>
      <c r="I441" s="1">
        <v>1.5567625563022201E-6</v>
      </c>
      <c r="J441">
        <v>0.67685328534879297</v>
      </c>
      <c r="K441">
        <v>0.64821655327452898</v>
      </c>
      <c r="L441" t="s">
        <v>28</v>
      </c>
      <c r="M441" s="1">
        <v>6.8499063069084293E-5</v>
      </c>
      <c r="N441" s="1">
        <v>6.8499063069084293E-5</v>
      </c>
      <c r="O441">
        <v>0</v>
      </c>
      <c r="P441" s="1">
        <v>2.8476875263225401E-4</v>
      </c>
      <c r="Q441" s="1">
        <v>2.7244800062634701E-10</v>
      </c>
      <c r="R441" s="1">
        <v>2.7242411217063901E-10</v>
      </c>
      <c r="S441">
        <v>45.944833106755901</v>
      </c>
      <c r="T441">
        <v>1040</v>
      </c>
      <c r="U441">
        <v>0</v>
      </c>
      <c r="V441" s="1">
        <v>1.7124765767270999E-5</v>
      </c>
      <c r="W441" s="1">
        <v>1.7124765767270999E-5</v>
      </c>
      <c r="X441" s="1">
        <v>7.1192188158063503E-5</v>
      </c>
      <c r="Y441">
        <v>0.71192188158063496</v>
      </c>
      <c r="Z441">
        <v>0.91642315362320803</v>
      </c>
    </row>
    <row r="442" spans="1:26" x14ac:dyDescent="0.55000000000000004">
      <c r="A442" s="2">
        <f>B442*24-0.875*24</f>
        <v>15.666666668102401</v>
      </c>
      <c r="B442">
        <v>1.5277777778376</v>
      </c>
      <c r="C442">
        <v>19.976014394241702</v>
      </c>
      <c r="D442">
        <v>32</v>
      </c>
      <c r="E442" s="1">
        <v>1.4909049206846699E-6</v>
      </c>
      <c r="F442" s="1">
        <v>6.5864786306633106E-8</v>
      </c>
      <c r="G442" s="1">
        <v>7.4323029300869598E-7</v>
      </c>
      <c r="H442" s="1">
        <v>2.3E-6</v>
      </c>
      <c r="I442" s="1">
        <v>1.5567697069913001E-6</v>
      </c>
      <c r="J442">
        <v>0.67685639434404499</v>
      </c>
      <c r="K442">
        <v>0.64821953073246497</v>
      </c>
      <c r="L442" t="s">
        <v>28</v>
      </c>
      <c r="M442" s="1">
        <v>6.8499377706574902E-5</v>
      </c>
      <c r="N442" s="1">
        <v>6.8499377706574902E-5</v>
      </c>
      <c r="O442">
        <v>0</v>
      </c>
      <c r="P442" s="1">
        <v>2.8476868485644301E-4</v>
      </c>
      <c r="Q442" s="1">
        <v>2.72449146367555E-10</v>
      </c>
      <c r="R442" s="1">
        <v>2.7242536349927298E-10</v>
      </c>
      <c r="S442">
        <v>45.944833106755901</v>
      </c>
      <c r="T442">
        <v>1040</v>
      </c>
      <c r="U442">
        <v>0</v>
      </c>
      <c r="V442" s="1">
        <v>1.7124844426643698E-5</v>
      </c>
      <c r="W442" s="1">
        <v>1.7124844426643698E-5</v>
      </c>
      <c r="X442" s="1">
        <v>7.1192171214110698E-5</v>
      </c>
      <c r="Y442">
        <v>0.711921712141107</v>
      </c>
      <c r="Z442">
        <v>0.91643582453816397</v>
      </c>
    </row>
    <row r="443" spans="1:26" x14ac:dyDescent="0.55000000000000004">
      <c r="A443" s="2">
        <f>B443*24-0.875*24</f>
        <v>15.750000001416481</v>
      </c>
      <c r="B443">
        <v>1.5312500000590199</v>
      </c>
      <c r="C443">
        <v>19.976014394241702</v>
      </c>
      <c r="D443">
        <v>32</v>
      </c>
      <c r="E443" s="1">
        <v>1.4909117385417599E-6</v>
      </c>
      <c r="F443" s="1">
        <v>6.5865087504043194E-8</v>
      </c>
      <c r="G443" s="1">
        <v>7.4322317395418603E-7</v>
      </c>
      <c r="H443" s="1">
        <v>2.3E-6</v>
      </c>
      <c r="I443" s="1">
        <v>1.5567768260458099E-6</v>
      </c>
      <c r="J443">
        <v>0.67685948958513598</v>
      </c>
      <c r="K443">
        <v>0.64822249501815998</v>
      </c>
      <c r="L443" t="s">
        <v>28</v>
      </c>
      <c r="M443" s="1">
        <v>6.8499690952113202E-5</v>
      </c>
      <c r="N443" s="1">
        <v>6.8499690952113202E-5</v>
      </c>
      <c r="O443">
        <v>0</v>
      </c>
      <c r="P443" s="1">
        <v>2.8476841045243801E-4</v>
      </c>
      <c r="Q443" s="1">
        <v>2.7245028685178897E-10</v>
      </c>
      <c r="R443" s="1">
        <v>2.7242660929204502E-10</v>
      </c>
      <c r="S443">
        <v>45.944833106755901</v>
      </c>
      <c r="T443">
        <v>1040</v>
      </c>
      <c r="U443">
        <v>0</v>
      </c>
      <c r="V443" s="1">
        <v>1.71249227380283E-5</v>
      </c>
      <c r="W443" s="1">
        <v>1.71249227380283E-5</v>
      </c>
      <c r="X443" s="1">
        <v>7.1192102613109503E-5</v>
      </c>
      <c r="Y443">
        <v>0.71192102613109498</v>
      </c>
      <c r="Z443">
        <v>0.91644843900626305</v>
      </c>
    </row>
    <row r="444" spans="1:26" x14ac:dyDescent="0.55000000000000004">
      <c r="A444" s="2">
        <f>B444*24-0.875*24</f>
        <v>15.83333333473032</v>
      </c>
      <c r="B444">
        <v>1.53472222228043</v>
      </c>
      <c r="C444">
        <v>19.976014394241702</v>
      </c>
      <c r="D444">
        <v>32</v>
      </c>
      <c r="E444" s="1">
        <v>1.49091852618167E-6</v>
      </c>
      <c r="F444" s="1">
        <v>6.5865387366526405E-8</v>
      </c>
      <c r="G444" s="1">
        <v>7.4321608645180001E-7</v>
      </c>
      <c r="H444" s="1">
        <v>2.3E-6</v>
      </c>
      <c r="I444" s="1">
        <v>1.55678391354819E-6</v>
      </c>
      <c r="J444">
        <v>0.67686257110791204</v>
      </c>
      <c r="K444">
        <v>0.64822544616594402</v>
      </c>
      <c r="L444" t="s">
        <v>28</v>
      </c>
      <c r="M444" s="1">
        <v>6.8500002809326798E-5</v>
      </c>
      <c r="N444" s="1">
        <v>6.8500002809326798E-5</v>
      </c>
      <c r="O444">
        <v>0</v>
      </c>
      <c r="P444" s="1">
        <v>2.8476829777576398E-4</v>
      </c>
      <c r="Q444" s="1">
        <v>2.7245142208359599E-10</v>
      </c>
      <c r="R444" s="1">
        <v>2.7242784956338202E-10</v>
      </c>
      <c r="S444">
        <v>45.944833106755901</v>
      </c>
      <c r="T444">
        <v>1040</v>
      </c>
      <c r="U444">
        <v>0</v>
      </c>
      <c r="V444" s="1">
        <v>1.71250007023317E-5</v>
      </c>
      <c r="W444" s="1">
        <v>1.71250007023317E-5</v>
      </c>
      <c r="X444" s="1">
        <v>7.1192074443941102E-5</v>
      </c>
      <c r="Y444">
        <v>0.711920744439411</v>
      </c>
      <c r="Z444">
        <v>0.91646099714109996</v>
      </c>
    </row>
    <row r="445" spans="1:26" x14ac:dyDescent="0.55000000000000004">
      <c r="A445" s="2">
        <f>B445*24-0.875*24</f>
        <v>15.916666668044158</v>
      </c>
      <c r="B445">
        <v>1.5381944445018401</v>
      </c>
      <c r="C445">
        <v>19.976014394241702</v>
      </c>
      <c r="D445">
        <v>32</v>
      </c>
      <c r="E445" s="1">
        <v>1.49092528368257E-6</v>
      </c>
      <c r="F445" s="1">
        <v>6.5865685897537404E-8</v>
      </c>
      <c r="G445" s="1">
        <v>7.4320903041988204E-7</v>
      </c>
      <c r="H445" s="1">
        <v>2.3E-6</v>
      </c>
      <c r="I445" s="1">
        <v>1.55679096958011E-6</v>
      </c>
      <c r="J445">
        <v>0.67686563894787699</v>
      </c>
      <c r="K445">
        <v>0.64822838420981699</v>
      </c>
      <c r="L445" t="s">
        <v>28</v>
      </c>
      <c r="M445" s="1">
        <v>6.8500313281808696E-5</v>
      </c>
      <c r="N445" s="1">
        <v>6.8500313281808696E-5</v>
      </c>
      <c r="O445">
        <v>0</v>
      </c>
      <c r="P445" s="1">
        <v>2.8476816169170502E-4</v>
      </c>
      <c r="Q445" s="1">
        <v>2.7245255208319498E-10</v>
      </c>
      <c r="R445" s="1">
        <v>2.7242908432757301E-10</v>
      </c>
      <c r="S445">
        <v>45.944833106755901</v>
      </c>
      <c r="T445">
        <v>1040</v>
      </c>
      <c r="U445">
        <v>0</v>
      </c>
      <c r="V445" s="1">
        <v>1.7125078320452099E-5</v>
      </c>
      <c r="W445" s="1">
        <v>1.7125078320452099E-5</v>
      </c>
      <c r="X445" s="1">
        <v>7.1192040422926405E-5</v>
      </c>
      <c r="Y445">
        <v>0.71192040422926395</v>
      </c>
      <c r="Z445">
        <v>0.91647349910827403</v>
      </c>
    </row>
    <row r="446" spans="1:26" x14ac:dyDescent="0.55000000000000004">
      <c r="A446" s="2">
        <f>B446*24-0.875*24</f>
        <v>16.000000001358238</v>
      </c>
      <c r="B446">
        <v>1.5416666667232599</v>
      </c>
      <c r="C446">
        <v>19.976014394241702</v>
      </c>
      <c r="D446">
        <v>32</v>
      </c>
      <c r="E446" s="1">
        <v>1.4909320111228699E-6</v>
      </c>
      <c r="F446" s="1">
        <v>6.5865983100538702E-8</v>
      </c>
      <c r="G446" s="1">
        <v>7.4320200577658999E-7</v>
      </c>
      <c r="H446" s="1">
        <v>2.3E-6</v>
      </c>
      <c r="I446" s="1">
        <v>1.5567979942234001E-6</v>
      </c>
      <c r="J446">
        <v>0.67686869314061204</v>
      </c>
      <c r="K446">
        <v>0.64823130918385596</v>
      </c>
      <c r="L446" t="s">
        <v>28</v>
      </c>
      <c r="M446" s="1">
        <v>6.8500622373159897E-5</v>
      </c>
      <c r="N446" s="1">
        <v>6.8500622373159897E-5</v>
      </c>
      <c r="O446">
        <v>0</v>
      </c>
      <c r="P446" s="1">
        <v>2.8476800177341098E-4</v>
      </c>
      <c r="Q446" s="1">
        <v>2.7245367686744001E-10</v>
      </c>
      <c r="R446" s="1">
        <v>2.7243031359894099E-10</v>
      </c>
      <c r="S446">
        <v>45.944833106755901</v>
      </c>
      <c r="T446">
        <v>1040</v>
      </c>
      <c r="U446">
        <v>0</v>
      </c>
      <c r="V446" s="1">
        <v>1.71251555932899E-5</v>
      </c>
      <c r="W446" s="1">
        <v>1.71251555932899E-5</v>
      </c>
      <c r="X446" s="1">
        <v>7.1192000443352703E-5</v>
      </c>
      <c r="Y446">
        <v>0.71192000443352699</v>
      </c>
      <c r="Z446">
        <v>0.91648594506205805</v>
      </c>
    </row>
    <row r="447" spans="1:26" x14ac:dyDescent="0.55000000000000004">
      <c r="A447" s="2">
        <f>B447*24-0.875*24</f>
        <v>16.083333334672076</v>
      </c>
      <c r="B447">
        <v>1.54513888894467</v>
      </c>
      <c r="C447">
        <v>19.976014394241702</v>
      </c>
      <c r="D447">
        <v>32</v>
      </c>
      <c r="E447" s="1">
        <v>1.4909387085835299E-6</v>
      </c>
      <c r="F447" s="1">
        <v>6.5866278979108298E-8</v>
      </c>
      <c r="G447" s="1">
        <v>7.4319501243735799E-7</v>
      </c>
      <c r="H447" s="1">
        <v>2.3E-6</v>
      </c>
      <c r="I447" s="1">
        <v>1.55680498756264E-6</v>
      </c>
      <c r="J447">
        <v>0.676871733722887</v>
      </c>
      <c r="K447">
        <v>0.648234221123275</v>
      </c>
      <c r="L447" t="s">
        <v>28</v>
      </c>
      <c r="M447" s="1">
        <v>6.85009300871016E-5</v>
      </c>
      <c r="N447" s="1">
        <v>6.85009300871016E-5</v>
      </c>
      <c r="O447">
        <v>0</v>
      </c>
      <c r="P447" s="1">
        <v>2.8476781725169899E-4</v>
      </c>
      <c r="Q447" s="1">
        <v>2.7245479644819699E-10</v>
      </c>
      <c r="R447" s="1">
        <v>2.7243153739228401E-10</v>
      </c>
      <c r="S447">
        <v>45.944833106755901</v>
      </c>
      <c r="T447">
        <v>1040</v>
      </c>
      <c r="U447">
        <v>0</v>
      </c>
      <c r="V447" s="1">
        <v>1.71252325217754E-5</v>
      </c>
      <c r="W447" s="1">
        <v>1.71252325217754E-5</v>
      </c>
      <c r="X447" s="1">
        <v>7.1191954312924802E-5</v>
      </c>
      <c r="Y447">
        <v>0.71191954312924799</v>
      </c>
      <c r="Z447">
        <v>0.91649833514365298</v>
      </c>
    </row>
    <row r="448" spans="1:26" x14ac:dyDescent="0.55000000000000004">
      <c r="A448" s="2">
        <f>B448*24-0.875*24</f>
        <v>16.166666667986163</v>
      </c>
      <c r="B448">
        <v>1.5486111111660901</v>
      </c>
      <c r="C448">
        <v>19.976014394241702</v>
      </c>
      <c r="D448">
        <v>32</v>
      </c>
      <c r="E448" s="1">
        <v>1.49094537614267E-6</v>
      </c>
      <c r="F448" s="1">
        <v>6.58665735366969E-8</v>
      </c>
      <c r="G448" s="1">
        <v>7.4318805032062399E-7</v>
      </c>
      <c r="H448" s="1">
        <v>2.3E-6</v>
      </c>
      <c r="I448" s="1">
        <v>1.5568119496793701E-6</v>
      </c>
      <c r="J448">
        <v>0.67687476073016295</v>
      </c>
      <c r="K448">
        <v>0.64823712006203404</v>
      </c>
      <c r="L448" t="s">
        <v>28</v>
      </c>
      <c r="M448" s="1">
        <v>6.8501236427222405E-5</v>
      </c>
      <c r="N448" s="1">
        <v>6.8501236427222405E-5</v>
      </c>
      <c r="O448">
        <v>0</v>
      </c>
      <c r="P448" s="1">
        <v>2.8476779106028299E-4</v>
      </c>
      <c r="Q448" s="1">
        <v>2.7245591083753902E-10</v>
      </c>
      <c r="R448" s="1">
        <v>2.7243275572187398E-10</v>
      </c>
      <c r="S448">
        <v>45.944833106755901</v>
      </c>
      <c r="T448">
        <v>1040</v>
      </c>
      <c r="U448">
        <v>0</v>
      </c>
      <c r="V448" s="1">
        <v>1.7125309106805601E-5</v>
      </c>
      <c r="W448" s="1">
        <v>1.7125309106805601E-5</v>
      </c>
      <c r="X448" s="1">
        <v>7.1191947765070801E-5</v>
      </c>
      <c r="Y448">
        <v>0.71191947765070795</v>
      </c>
      <c r="Z448">
        <v>0.91651066949104998</v>
      </c>
    </row>
    <row r="449" spans="1:26" x14ac:dyDescent="0.55000000000000004">
      <c r="A449" s="2">
        <f>B449*24-0.875*24</f>
        <v>16.250000001299995</v>
      </c>
      <c r="B449">
        <v>1.5520833333874999</v>
      </c>
      <c r="C449">
        <v>19.976014394241702</v>
      </c>
      <c r="D449">
        <v>32</v>
      </c>
      <c r="E449" s="1">
        <v>1.49095201387726E-6</v>
      </c>
      <c r="F449" s="1">
        <v>6.5866866776704404E-8</v>
      </c>
      <c r="G449" s="1">
        <v>7.4318111934603101E-7</v>
      </c>
      <c r="H449" s="1">
        <v>2.3E-6</v>
      </c>
      <c r="I449" s="1">
        <v>1.55681888065396E-6</v>
      </c>
      <c r="J449">
        <v>0.67687777419737705</v>
      </c>
      <c r="K449">
        <v>0.648240006033593</v>
      </c>
      <c r="L449" t="s">
        <v>28</v>
      </c>
      <c r="M449" s="1">
        <v>6.8501541397058302E-5</v>
      </c>
      <c r="N449" s="1">
        <v>6.8501541397058302E-5</v>
      </c>
      <c r="O449">
        <v>0</v>
      </c>
      <c r="P449" s="1">
        <v>2.8476755720884499E-4</v>
      </c>
      <c r="Q449" s="1">
        <v>2.7245702004539998E-10</v>
      </c>
      <c r="R449" s="1">
        <v>2.7243396860177402E-10</v>
      </c>
      <c r="S449">
        <v>45.944833106755901</v>
      </c>
      <c r="T449">
        <v>1040</v>
      </c>
      <c r="U449">
        <v>0</v>
      </c>
      <c r="V449" s="1">
        <v>1.7125385349264501E-5</v>
      </c>
      <c r="W449" s="1">
        <v>1.7125385349264501E-5</v>
      </c>
      <c r="X449" s="1">
        <v>7.1191889302211396E-5</v>
      </c>
      <c r="Y449">
        <v>0.71191889302211397</v>
      </c>
      <c r="Z449">
        <v>0.91652294823363301</v>
      </c>
    </row>
    <row r="450" spans="1:26" x14ac:dyDescent="0.55000000000000004">
      <c r="A450" s="2">
        <f>B450*24-0.875*24</f>
        <v>16.33333333461384</v>
      </c>
      <c r="B450">
        <v>1.55555555560891</v>
      </c>
      <c r="C450">
        <v>19.976014394241702</v>
      </c>
      <c r="D450">
        <v>32</v>
      </c>
      <c r="E450" s="1">
        <v>1.4909586218658499E-6</v>
      </c>
      <c r="F450" s="1">
        <v>6.5867158702601502E-8</v>
      </c>
      <c r="G450" s="1">
        <v>7.4317421943154297E-7</v>
      </c>
      <c r="H450" s="1">
        <v>2.3E-6</v>
      </c>
      <c r="I450" s="1">
        <v>1.5568257805684499E-6</v>
      </c>
      <c r="J450">
        <v>0.67688077416019798</v>
      </c>
      <c r="K450">
        <v>0.64824287907210998</v>
      </c>
      <c r="L450" t="s">
        <v>28</v>
      </c>
      <c r="M450" s="1">
        <v>6.8501845000218696E-5</v>
      </c>
      <c r="N450" s="1">
        <v>6.8501845000218696E-5</v>
      </c>
      <c r="O450">
        <v>0</v>
      </c>
      <c r="P450" s="1">
        <v>2.8476748011708E-4</v>
      </c>
      <c r="Q450" s="1">
        <v>2.72458124093318E-10</v>
      </c>
      <c r="R450" s="1">
        <v>2.7243517604633902E-10</v>
      </c>
      <c r="S450">
        <v>45.944833106755901</v>
      </c>
      <c r="T450">
        <v>1040</v>
      </c>
      <c r="U450">
        <v>0</v>
      </c>
      <c r="V450" s="1">
        <v>1.7125461250054599E-5</v>
      </c>
      <c r="W450" s="1">
        <v>1.7125461250054599E-5</v>
      </c>
      <c r="X450" s="1">
        <v>7.1191870029269999E-5</v>
      </c>
      <c r="Y450">
        <v>0.71191870029269999</v>
      </c>
      <c r="Z450">
        <v>0.91653517154194297</v>
      </c>
    </row>
    <row r="451" spans="1:26" x14ac:dyDescent="0.55000000000000004">
      <c r="A451" s="2">
        <f>B451*24-0.875*24</f>
        <v>16.41666666792792</v>
      </c>
      <c r="B451">
        <v>1.5590277778303301</v>
      </c>
      <c r="C451">
        <v>19.976014394241702</v>
      </c>
      <c r="D451">
        <v>32</v>
      </c>
      <c r="E451" s="1">
        <v>1.49096520018733E-6</v>
      </c>
      <c r="F451" s="1">
        <v>6.5867449317872993E-8</v>
      </c>
      <c r="G451" s="1">
        <v>7.4316735049479395E-7</v>
      </c>
      <c r="H451" s="1">
        <v>2.3E-6</v>
      </c>
      <c r="I451" s="1">
        <v>1.5568326495051999E-6</v>
      </c>
      <c r="J451">
        <v>0.67688376065443701</v>
      </c>
      <c r="K451">
        <v>0.648245739211883</v>
      </c>
      <c r="L451" t="s">
        <v>28</v>
      </c>
      <c r="M451" s="1">
        <v>6.8502147240328005E-5</v>
      </c>
      <c r="N451" s="1">
        <v>6.8502147240328005E-5</v>
      </c>
      <c r="O451">
        <v>0</v>
      </c>
      <c r="P451" s="1">
        <v>2.8476737629273699E-4</v>
      </c>
      <c r="Q451" s="1">
        <v>2.72459222995107E-10</v>
      </c>
      <c r="R451" s="1">
        <v>2.7243637806998399E-10</v>
      </c>
      <c r="S451">
        <v>45.944833106755901</v>
      </c>
      <c r="T451">
        <v>1040</v>
      </c>
      <c r="U451">
        <v>0</v>
      </c>
      <c r="V451" s="1">
        <v>1.7125536810082001E-5</v>
      </c>
      <c r="W451" s="1">
        <v>1.7125536810082001E-5</v>
      </c>
      <c r="X451" s="1">
        <v>7.1191844073184397E-5</v>
      </c>
      <c r="Y451">
        <v>0.71191844073184396</v>
      </c>
      <c r="Z451">
        <v>0.91654733956094503</v>
      </c>
    </row>
    <row r="452" spans="1:26" x14ac:dyDescent="0.55000000000000004">
      <c r="A452" s="2">
        <f>B452*24-0.875*24</f>
        <v>16.500000001241759</v>
      </c>
      <c r="B452">
        <v>1.5625000000517399</v>
      </c>
      <c r="C452">
        <v>19.976014394241702</v>
      </c>
      <c r="D452">
        <v>32</v>
      </c>
      <c r="E452" s="1">
        <v>1.49097174891955E-6</v>
      </c>
      <c r="F452" s="1">
        <v>6.5867738625958798E-8</v>
      </c>
      <c r="G452" s="1">
        <v>7.4316051245448204E-7</v>
      </c>
      <c r="H452" s="1">
        <v>2.3E-6</v>
      </c>
      <c r="I452" s="1">
        <v>1.55683948754551E-6</v>
      </c>
      <c r="J452">
        <v>0.67688673371544195</v>
      </c>
      <c r="K452">
        <v>0.64824858648676398</v>
      </c>
      <c r="L452" t="s">
        <v>28</v>
      </c>
      <c r="M452" s="1">
        <v>6.8502448120963503E-5</v>
      </c>
      <c r="N452" s="1">
        <v>6.8502448120963503E-5</v>
      </c>
      <c r="O452">
        <v>0</v>
      </c>
      <c r="P452" s="1">
        <v>2.8476724590508298E-4</v>
      </c>
      <c r="Q452" s="1">
        <v>2.72460316759461E-10</v>
      </c>
      <c r="R452" s="1">
        <v>2.7243757468693498E-10</v>
      </c>
      <c r="S452">
        <v>45.944833106755901</v>
      </c>
      <c r="T452">
        <v>1040</v>
      </c>
      <c r="U452">
        <v>0</v>
      </c>
      <c r="V452" s="1">
        <v>1.7125612030240801E-5</v>
      </c>
      <c r="W452" s="1">
        <v>1.7125612030240801E-5</v>
      </c>
      <c r="X452" s="1">
        <v>7.1191811476270894E-5</v>
      </c>
      <c r="Y452">
        <v>0.71191811476270905</v>
      </c>
      <c r="Z452">
        <v>0.91655945241708803</v>
      </c>
    </row>
    <row r="453" spans="1:26" x14ac:dyDescent="0.55000000000000004">
      <c r="A453" s="2">
        <f>B453*24-0.875*24</f>
        <v>16.583333334555839</v>
      </c>
      <c r="B453">
        <v>1.56597222227316</v>
      </c>
      <c r="C453">
        <v>19.976014394241702</v>
      </c>
      <c r="D453">
        <v>32</v>
      </c>
      <c r="E453" s="1">
        <v>1.4909782681392401E-6</v>
      </c>
      <c r="F453" s="1">
        <v>6.5868026630247695E-8</v>
      </c>
      <c r="G453" s="1">
        <v>7.4315370523050596E-7</v>
      </c>
      <c r="H453" s="1">
        <v>2.3E-6</v>
      </c>
      <c r="I453" s="1">
        <v>1.5568462947694899E-6</v>
      </c>
      <c r="J453">
        <v>0.67688969337803995</v>
      </c>
      <c r="K453">
        <v>0.64825142093010701</v>
      </c>
      <c r="L453" t="s">
        <v>28</v>
      </c>
      <c r="M453" s="1">
        <v>6.8502747645649698E-5</v>
      </c>
      <c r="N453" s="1">
        <v>6.8502747645649698E-5</v>
      </c>
      <c r="O453">
        <v>0</v>
      </c>
      <c r="P453" s="1">
        <v>2.8476708920734101E-4</v>
      </c>
      <c r="Q453" s="1">
        <v>2.7246140539350901E-10</v>
      </c>
      <c r="R453" s="1">
        <v>2.72438765911209E-10</v>
      </c>
      <c r="S453">
        <v>45.944833106755901</v>
      </c>
      <c r="T453">
        <v>1040</v>
      </c>
      <c r="U453">
        <v>0</v>
      </c>
      <c r="V453" s="1">
        <v>1.7125686911412401E-5</v>
      </c>
      <c r="W453" s="1">
        <v>1.7125686911412401E-5</v>
      </c>
      <c r="X453" s="1">
        <v>7.1191772301835402E-5</v>
      </c>
      <c r="Y453">
        <v>0.71191772301835399</v>
      </c>
      <c r="Z453">
        <v>0.91657151023017902</v>
      </c>
    </row>
    <row r="454" spans="1:26" x14ac:dyDescent="0.55000000000000004">
      <c r="A454" s="2">
        <f>B454*24-0.875*24</f>
        <v>16.666666667869684</v>
      </c>
      <c r="B454">
        <v>1.5694444444945701</v>
      </c>
      <c r="C454">
        <v>19.976014394241702</v>
      </c>
      <c r="D454">
        <v>32</v>
      </c>
      <c r="E454" s="1">
        <v>1.4909847579232601E-6</v>
      </c>
      <c r="F454" s="1">
        <v>6.5868313334135799E-8</v>
      </c>
      <c r="G454" s="1">
        <v>7.4314692874260099E-7</v>
      </c>
      <c r="H454" s="1">
        <v>2.3E-6</v>
      </c>
      <c r="I454" s="1">
        <v>1.55685307125739E-6</v>
      </c>
      <c r="J454">
        <v>0.67689263967712898</v>
      </c>
      <c r="K454">
        <v>0.64825424257533104</v>
      </c>
      <c r="L454" t="s">
        <v>28</v>
      </c>
      <c r="M454" s="1">
        <v>6.8503045817918298E-5</v>
      </c>
      <c r="N454" s="1">
        <v>6.8503045817918298E-5</v>
      </c>
      <c r="O454">
        <v>0</v>
      </c>
      <c r="P454" s="1">
        <v>2.8476690437905297E-4</v>
      </c>
      <c r="Q454" s="1">
        <v>2.7246248892241298E-10</v>
      </c>
      <c r="R454" s="1">
        <v>2.7243995175685301E-10</v>
      </c>
      <c r="S454">
        <v>45.944833106755901</v>
      </c>
      <c r="T454">
        <v>1040</v>
      </c>
      <c r="U454">
        <v>0</v>
      </c>
      <c r="V454" s="1">
        <v>1.71257614544795E-5</v>
      </c>
      <c r="W454" s="1">
        <v>1.71257614544795E-5</v>
      </c>
      <c r="X454" s="1">
        <v>7.1191726094763203E-5</v>
      </c>
      <c r="Y454">
        <v>0.71191726094763197</v>
      </c>
      <c r="Z454">
        <v>0.91658351318082798</v>
      </c>
    </row>
    <row r="455" spans="1:26" x14ac:dyDescent="0.55000000000000004">
      <c r="A455" s="2">
        <f>B455*24-0.875*24</f>
        <v>16.750000001183523</v>
      </c>
      <c r="B455">
        <v>1.57291666671598</v>
      </c>
      <c r="C455">
        <v>19.976014394241702</v>
      </c>
      <c r="D455">
        <v>32</v>
      </c>
      <c r="E455" s="1">
        <v>1.4909912183492299E-6</v>
      </c>
      <c r="F455" s="1">
        <v>6.5868598741052003E-8</v>
      </c>
      <c r="G455" s="1">
        <v>7.4314018290971603E-7</v>
      </c>
      <c r="H455" s="1">
        <v>2.3E-6</v>
      </c>
      <c r="I455" s="1">
        <v>1.5568598170902801E-6</v>
      </c>
      <c r="J455">
        <v>0.67689557264794897</v>
      </c>
      <c r="K455">
        <v>0.64825705145618695</v>
      </c>
      <c r="L455" t="s">
        <v>28</v>
      </c>
      <c r="M455" s="1">
        <v>6.85033426413358E-5</v>
      </c>
      <c r="N455" s="1">
        <v>6.85033426413358E-5</v>
      </c>
      <c r="O455">
        <v>0</v>
      </c>
      <c r="P455" s="1">
        <v>2.8476669146793802E-4</v>
      </c>
      <c r="Q455" s="1">
        <v>2.72463567357014E-10</v>
      </c>
      <c r="R455" s="1">
        <v>2.7244113223805002E-10</v>
      </c>
      <c r="S455">
        <v>45.944833106755901</v>
      </c>
      <c r="T455">
        <v>1040</v>
      </c>
      <c r="U455">
        <v>0</v>
      </c>
      <c r="V455" s="1">
        <v>1.7125835660333899E-5</v>
      </c>
      <c r="W455" s="1">
        <v>1.7125835660333899E-5</v>
      </c>
      <c r="X455" s="1">
        <v>7.1191672866984695E-5</v>
      </c>
      <c r="Y455">
        <v>0.71191672866984701</v>
      </c>
      <c r="Z455">
        <v>0.91659546140241099</v>
      </c>
    </row>
    <row r="456" spans="1:26" x14ac:dyDescent="0.55000000000000004">
      <c r="A456" s="2">
        <f>B456*24-0.875*24</f>
        <v>16.833333334497603</v>
      </c>
      <c r="B456">
        <v>1.5763888889374</v>
      </c>
      <c r="C456">
        <v>19.976014394241702</v>
      </c>
      <c r="D456">
        <v>32</v>
      </c>
      <c r="E456" s="1">
        <v>1.4909976494956401E-6</v>
      </c>
      <c r="F456" s="1">
        <v>6.5868882854464101E-8</v>
      </c>
      <c r="G456" s="1">
        <v>7.4313346764989396E-7</v>
      </c>
      <c r="H456" s="1">
        <v>2.3E-6</v>
      </c>
      <c r="I456" s="1">
        <v>1.5568665323500999E-6</v>
      </c>
      <c r="J456">
        <v>0.67689849232613197</v>
      </c>
      <c r="K456">
        <v>0.6482598476068</v>
      </c>
      <c r="L456" t="s">
        <v>28</v>
      </c>
      <c r="M456" s="1">
        <v>6.8503638119508193E-5</v>
      </c>
      <c r="N456" s="1">
        <v>6.8503638119508193E-5</v>
      </c>
      <c r="O456">
        <v>0</v>
      </c>
      <c r="P456" s="1">
        <v>2.8476663199221799E-4</v>
      </c>
      <c r="Q456" s="1">
        <v>2.72464640710527E-10</v>
      </c>
      <c r="R456" s="1">
        <v>2.7244230736914197E-10</v>
      </c>
      <c r="S456">
        <v>45.944833106755901</v>
      </c>
      <c r="T456">
        <v>1040</v>
      </c>
      <c r="U456">
        <v>0</v>
      </c>
      <c r="V456" s="1">
        <v>1.7125909529877001E-5</v>
      </c>
      <c r="W456" s="1">
        <v>1.7125909529877001E-5</v>
      </c>
      <c r="X456" s="1">
        <v>7.1191657998054497E-5</v>
      </c>
      <c r="Y456">
        <v>0.71191657998054503</v>
      </c>
      <c r="Z456">
        <v>0.91660735503762303</v>
      </c>
    </row>
    <row r="457" spans="1:26" x14ac:dyDescent="0.55000000000000004">
      <c r="A457" s="2">
        <f>B457*24-0.875*24</f>
        <v>16.916666667811441</v>
      </c>
      <c r="B457">
        <v>1.5798611111588099</v>
      </c>
      <c r="C457">
        <v>19.976014394241702</v>
      </c>
      <c r="D457">
        <v>32</v>
      </c>
      <c r="E457" s="1">
        <v>1.49100405143936E-6</v>
      </c>
      <c r="F457" s="1">
        <v>6.5869165677768006E-8</v>
      </c>
      <c r="G457" s="1">
        <v>7.43126782882862E-7</v>
      </c>
      <c r="H457" s="1">
        <v>2.3E-6</v>
      </c>
      <c r="I457" s="1">
        <v>1.5568732171171301E-6</v>
      </c>
      <c r="J457">
        <v>0.67690139874658095</v>
      </c>
      <c r="K457">
        <v>0.64826263106059501</v>
      </c>
      <c r="L457" t="s">
        <v>28</v>
      </c>
      <c r="M457" s="1">
        <v>6.8503932255967699E-5</v>
      </c>
      <c r="N457" s="1">
        <v>6.8503932255967699E-5</v>
      </c>
      <c r="O457">
        <v>0</v>
      </c>
      <c r="P457" s="1">
        <v>2.8476654329170399E-4</v>
      </c>
      <c r="Q457" s="1">
        <v>2.72465708997664E-10</v>
      </c>
      <c r="R457" s="1">
        <v>2.7244347716417602E-10</v>
      </c>
      <c r="S457">
        <v>45.944833106755901</v>
      </c>
      <c r="T457">
        <v>1040</v>
      </c>
      <c r="U457">
        <v>0</v>
      </c>
      <c r="V457" s="1">
        <v>1.7125983063991901E-5</v>
      </c>
      <c r="W457" s="1">
        <v>1.7125983063991901E-5</v>
      </c>
      <c r="X457" s="1">
        <v>7.1191635822926105E-5</v>
      </c>
      <c r="Y457">
        <v>0.71191635822926103</v>
      </c>
      <c r="Z457">
        <v>0.916619194231859</v>
      </c>
    </row>
    <row r="458" spans="1:26" x14ac:dyDescent="0.55000000000000004">
      <c r="A458" s="2">
        <f>B458*24-0.875*24</f>
        <v>17.000000001125279</v>
      </c>
      <c r="B458">
        <v>1.58333333338022</v>
      </c>
      <c r="C458">
        <v>19.976014394241702</v>
      </c>
      <c r="D458">
        <v>32</v>
      </c>
      <c r="E458" s="1">
        <v>1.4910104242567301E-6</v>
      </c>
      <c r="F458" s="1">
        <v>6.5869447214335506E-8</v>
      </c>
      <c r="G458" s="1">
        <v>7.4312012852893003E-7</v>
      </c>
      <c r="H458" s="1">
        <v>2.3E-6</v>
      </c>
      <c r="I458" s="1">
        <v>1.55687987147106E-6</v>
      </c>
      <c r="J458">
        <v>0.67690429194394297</v>
      </c>
      <c r="K458">
        <v>0.64826540185075299</v>
      </c>
      <c r="L458" t="s">
        <v>28</v>
      </c>
      <c r="M458" s="1">
        <v>6.8504225054220601E-5</v>
      </c>
      <c r="N458" s="1">
        <v>6.8504225054220601E-5</v>
      </c>
      <c r="O458">
        <v>0</v>
      </c>
      <c r="P458" s="1">
        <v>2.84766425785368E-4</v>
      </c>
      <c r="Q458" s="1">
        <v>2.7246677222287401E-10</v>
      </c>
      <c r="R458" s="1">
        <v>2.72444641637098E-10</v>
      </c>
      <c r="S458">
        <v>45.944833106755901</v>
      </c>
      <c r="T458">
        <v>1040</v>
      </c>
      <c r="U458">
        <v>0</v>
      </c>
      <c r="V458" s="1">
        <v>1.7126056263555099E-5</v>
      </c>
      <c r="W458" s="1">
        <v>1.7126056263555099E-5</v>
      </c>
      <c r="X458" s="1">
        <v>7.1191606446342E-5</v>
      </c>
      <c r="Y458">
        <v>0.71191606446342004</v>
      </c>
      <c r="Z458">
        <v>0.91663097909560198</v>
      </c>
    </row>
    <row r="459" spans="1:26" x14ac:dyDescent="0.55000000000000004">
      <c r="A459" s="2">
        <f>B459*24-0.875*24</f>
        <v>17.083333334439359</v>
      </c>
      <c r="B459">
        <v>1.58680555560164</v>
      </c>
      <c r="C459">
        <v>19.976014394241702</v>
      </c>
      <c r="D459">
        <v>32</v>
      </c>
      <c r="E459" s="1">
        <v>1.49101676802307E-6</v>
      </c>
      <c r="F459" s="1">
        <v>6.5869727467494804E-8</v>
      </c>
      <c r="G459" s="1">
        <v>7.4311350450943398E-7</v>
      </c>
      <c r="H459" s="1">
        <v>2.3E-6</v>
      </c>
      <c r="I459" s="1">
        <v>1.5568864954905601E-6</v>
      </c>
      <c r="J459">
        <v>0.67690717195241901</v>
      </c>
      <c r="K459">
        <v>0.64826816001002996</v>
      </c>
      <c r="L459" t="s">
        <v>28</v>
      </c>
      <c r="M459" s="1">
        <v>6.8504516517728403E-5</v>
      </c>
      <c r="N459" s="1">
        <v>6.8504516517728403E-5</v>
      </c>
      <c r="O459">
        <v>0</v>
      </c>
      <c r="P459" s="1">
        <v>2.8476627802604201E-4</v>
      </c>
      <c r="Q459" s="1">
        <v>2.7246783040727901E-10</v>
      </c>
      <c r="R459" s="1">
        <v>2.7244580080167298E-10</v>
      </c>
      <c r="S459">
        <v>45.944833106755901</v>
      </c>
      <c r="T459">
        <v>1040</v>
      </c>
      <c r="U459">
        <v>0</v>
      </c>
      <c r="V459" s="1">
        <v>1.7126129129432101E-5</v>
      </c>
      <c r="W459" s="1">
        <v>1.7126129129432101E-5</v>
      </c>
      <c r="X459" s="1">
        <v>7.1191569506510598E-5</v>
      </c>
      <c r="Y459">
        <v>0.71191569506510599</v>
      </c>
      <c r="Z459">
        <v>0.91664270979400397</v>
      </c>
    </row>
    <row r="460" spans="1:26" x14ac:dyDescent="0.55000000000000004">
      <c r="A460" s="2">
        <f>B460*24-0.875*24</f>
        <v>17.166666667753198</v>
      </c>
      <c r="B460">
        <v>1.5902777778230499</v>
      </c>
      <c r="C460">
        <v>19.976014394241702</v>
      </c>
      <c r="D460">
        <v>32</v>
      </c>
      <c r="E460" s="1">
        <v>1.4910230828153599E-6</v>
      </c>
      <c r="F460" s="1">
        <v>6.5870006440646804E-8</v>
      </c>
      <c r="G460" s="1">
        <v>7.43106910743988E-7</v>
      </c>
      <c r="H460" s="1">
        <v>2.3E-6</v>
      </c>
      <c r="I460" s="1">
        <v>1.5568930892560101E-6</v>
      </c>
      <c r="J460">
        <v>0.67691003880696099</v>
      </c>
      <c r="K460">
        <v>0.64827090557189704</v>
      </c>
      <c r="L460" t="s">
        <v>28</v>
      </c>
      <c r="M460" s="1">
        <v>6.8504806650028003E-5</v>
      </c>
      <c r="N460" s="1">
        <v>6.8504806650028003E-5</v>
      </c>
      <c r="O460">
        <v>0</v>
      </c>
      <c r="P460" s="1">
        <v>2.84766099626501E-4</v>
      </c>
      <c r="Q460" s="1">
        <v>2.7246888356375802E-10</v>
      </c>
      <c r="R460" s="1">
        <v>2.7244695467196902E-10</v>
      </c>
      <c r="S460">
        <v>45.944833106755901</v>
      </c>
      <c r="T460">
        <v>1040</v>
      </c>
      <c r="U460">
        <v>0</v>
      </c>
      <c r="V460" s="1">
        <v>1.7126201662507001E-5</v>
      </c>
      <c r="W460" s="1">
        <v>1.7126201662507001E-5</v>
      </c>
      <c r="X460" s="1">
        <v>7.1191524906625303E-5</v>
      </c>
      <c r="Y460">
        <v>0.71191524906625303</v>
      </c>
      <c r="Z460">
        <v>0.91665438646665198</v>
      </c>
    </row>
    <row r="461" spans="1:26" x14ac:dyDescent="0.55000000000000004">
      <c r="A461" s="2">
        <f>B461*24-0.875*24</f>
        <v>17.250000001067278</v>
      </c>
      <c r="B461">
        <v>1.59375000004447</v>
      </c>
      <c r="C461">
        <v>19.976014394241702</v>
      </c>
      <c r="D461">
        <v>32</v>
      </c>
      <c r="E461" s="1">
        <v>1.4910293687094401E-6</v>
      </c>
      <c r="F461" s="1">
        <v>6.5870284137141495E-8</v>
      </c>
      <c r="G461" s="1">
        <v>7.4310034715341198E-7</v>
      </c>
      <c r="H461" s="1">
        <v>2.3E-6</v>
      </c>
      <c r="I461" s="1">
        <v>1.5568996528465801E-6</v>
      </c>
      <c r="J461">
        <v>0.67691289254199405</v>
      </c>
      <c r="K461">
        <v>0.64827363856932396</v>
      </c>
      <c r="L461" t="s">
        <v>28</v>
      </c>
      <c r="M461" s="1">
        <v>6.85050954546035E-5</v>
      </c>
      <c r="N461" s="1">
        <v>6.85050954546035E-5</v>
      </c>
      <c r="O461">
        <v>0</v>
      </c>
      <c r="P461" s="1">
        <v>2.8476589112237601E-4</v>
      </c>
      <c r="Q461" s="1">
        <v>2.7246993169978098E-10</v>
      </c>
      <c r="R461" s="1">
        <v>2.7244810326184001E-10</v>
      </c>
      <c r="S461">
        <v>45.944833106755901</v>
      </c>
      <c r="T461">
        <v>1040</v>
      </c>
      <c r="U461">
        <v>0</v>
      </c>
      <c r="V461" s="1">
        <v>1.71262738636508E-5</v>
      </c>
      <c r="W461" s="1">
        <v>1.71262738636508E-5</v>
      </c>
      <c r="X461" s="1">
        <v>7.1191472780594096E-5</v>
      </c>
      <c r="Y461">
        <v>0.71191472780594101</v>
      </c>
      <c r="Z461">
        <v>0.91666600923348496</v>
      </c>
    </row>
    <row r="462" spans="1:26" x14ac:dyDescent="0.55000000000000004">
      <c r="A462" s="2">
        <f>B462*24-0.875*24</f>
        <v>17.333333334381123</v>
      </c>
      <c r="B462">
        <v>1.5972222222658801</v>
      </c>
      <c r="C462">
        <v>19.976014394241702</v>
      </c>
      <c r="D462">
        <v>32</v>
      </c>
      <c r="E462" s="1">
        <v>1.4910356257798001E-6</v>
      </c>
      <c r="F462" s="1">
        <v>6.5870560560269903E-8</v>
      </c>
      <c r="G462" s="1">
        <v>7.4309381365992001E-7</v>
      </c>
      <c r="H462" s="1">
        <v>2.3E-6</v>
      </c>
      <c r="I462" s="1">
        <v>1.55690618634007E-6</v>
      </c>
      <c r="J462">
        <v>0.67691573319133802</v>
      </c>
      <c r="K462">
        <v>0.64827635903469905</v>
      </c>
      <c r="L462" t="s">
        <v>28</v>
      </c>
      <c r="M462" s="1">
        <v>6.8505382934877501E-5</v>
      </c>
      <c r="N462" s="1">
        <v>6.8505382934877501E-5</v>
      </c>
      <c r="O462">
        <v>0</v>
      </c>
      <c r="P462" s="1">
        <v>2.8476583345404702E-4</v>
      </c>
      <c r="Q462" s="1">
        <v>2.72470974832599E-10</v>
      </c>
      <c r="R462" s="1">
        <v>2.7244924658490098E-10</v>
      </c>
      <c r="S462">
        <v>45.944833106755901</v>
      </c>
      <c r="T462">
        <v>1040</v>
      </c>
      <c r="U462">
        <v>0</v>
      </c>
      <c r="V462" s="1">
        <v>1.7126345733719301E-5</v>
      </c>
      <c r="W462" s="1">
        <v>1.7126345733719301E-5</v>
      </c>
      <c r="X462" s="1">
        <v>7.1191458363511904E-5</v>
      </c>
      <c r="Y462">
        <v>0.71191458363511795</v>
      </c>
      <c r="Z462">
        <v>0.91667757824561702</v>
      </c>
    </row>
    <row r="463" spans="1:26" x14ac:dyDescent="0.55000000000000004">
      <c r="A463" s="2">
        <f>B463*24-0.875*24</f>
        <v>17.416666667694955</v>
      </c>
      <c r="B463">
        <v>1.6006944444872899</v>
      </c>
      <c r="C463">
        <v>19.976014394241702</v>
      </c>
      <c r="D463">
        <v>32</v>
      </c>
      <c r="E463" s="1">
        <v>1.4910418541041601E-6</v>
      </c>
      <c r="F463" s="1">
        <v>6.5870835713465306E-8</v>
      </c>
      <c r="G463" s="1">
        <v>7.4308731018236498E-7</v>
      </c>
      <c r="H463" s="1">
        <v>2.3E-6</v>
      </c>
      <c r="I463" s="1">
        <v>1.5569126898176299E-6</v>
      </c>
      <c r="J463">
        <v>0.67691856079027501</v>
      </c>
      <c r="K463">
        <v>0.64827906700181204</v>
      </c>
      <c r="L463" t="s">
        <v>28</v>
      </c>
      <c r="M463" s="1">
        <v>6.8505669094420598E-5</v>
      </c>
      <c r="N463" s="1">
        <v>6.8505669094420598E-5</v>
      </c>
      <c r="O463">
        <v>0</v>
      </c>
      <c r="P463" s="1">
        <v>2.84765560560666E-4</v>
      </c>
      <c r="Q463" s="1">
        <v>2.7247201298847798E-10</v>
      </c>
      <c r="R463" s="1">
        <v>2.7245038465535001E-10</v>
      </c>
      <c r="S463">
        <v>45.944833106755901</v>
      </c>
      <c r="T463">
        <v>1040</v>
      </c>
      <c r="U463">
        <v>0</v>
      </c>
      <c r="V463" s="1">
        <v>1.7126417273605099E-5</v>
      </c>
      <c r="W463" s="1">
        <v>1.7126417273605099E-5</v>
      </c>
      <c r="X463" s="1">
        <v>7.1191390140166595E-5</v>
      </c>
      <c r="Y463">
        <v>0.71191390140166599</v>
      </c>
      <c r="Z463">
        <v>0.91668909368877605</v>
      </c>
    </row>
    <row r="464" spans="1:26" x14ac:dyDescent="0.55000000000000004">
      <c r="A464" s="2">
        <f>B464*24-0.875*24</f>
        <v>17.500000001009042</v>
      </c>
      <c r="B464">
        <v>1.60416666670871</v>
      </c>
      <c r="C464">
        <v>19.976014394241702</v>
      </c>
      <c r="D464">
        <v>32</v>
      </c>
      <c r="E464" s="1">
        <v>1.4910480537597499E-6</v>
      </c>
      <c r="F464" s="1">
        <v>6.5871109600139605E-8</v>
      </c>
      <c r="G464" s="1">
        <v>7.4308083664010499E-7</v>
      </c>
      <c r="H464" s="1">
        <v>2.3E-6</v>
      </c>
      <c r="I464" s="1">
        <v>1.5569191633598899E-6</v>
      </c>
      <c r="J464">
        <v>0.67692137537386698</v>
      </c>
      <c r="K464">
        <v>0.64828176250424097</v>
      </c>
      <c r="L464" t="s">
        <v>28</v>
      </c>
      <c r="M464" s="1">
        <v>6.8505953936781003E-5</v>
      </c>
      <c r="N464" s="1">
        <v>6.8505953936781003E-5</v>
      </c>
      <c r="O464">
        <v>0</v>
      </c>
      <c r="P464" s="1">
        <v>2.84765438034255E-4</v>
      </c>
      <c r="Q464" s="1">
        <v>2.7247304616044001E-10</v>
      </c>
      <c r="R464" s="1">
        <v>2.7245151748729902E-10</v>
      </c>
      <c r="S464">
        <v>45.944833106755901</v>
      </c>
      <c r="T464">
        <v>1040</v>
      </c>
      <c r="U464">
        <v>0</v>
      </c>
      <c r="V464" s="1">
        <v>1.71264884841952E-5</v>
      </c>
      <c r="W464" s="1">
        <v>1.71264884841952E-5</v>
      </c>
      <c r="X464" s="1">
        <v>7.1191359508563805E-5</v>
      </c>
      <c r="Y464">
        <v>0.71191359508563801</v>
      </c>
      <c r="Z464">
        <v>0.91670055563614306</v>
      </c>
    </row>
    <row r="465" spans="1:26" x14ac:dyDescent="0.55000000000000004">
      <c r="A465" s="2">
        <f>B465*24-0.875*24</f>
        <v>17.58333333432288</v>
      </c>
      <c r="B465">
        <v>1.6076388889301201</v>
      </c>
      <c r="C465">
        <v>19.976014394241702</v>
      </c>
      <c r="D465">
        <v>32</v>
      </c>
      <c r="E465" s="1">
        <v>1.4910542248192699E-6</v>
      </c>
      <c r="F465" s="1">
        <v>6.5871382223504894E-8</v>
      </c>
      <c r="G465" s="1">
        <v>7.4307439295721604E-7</v>
      </c>
      <c r="H465" s="1">
        <v>2.3E-6</v>
      </c>
      <c r="I465" s="1">
        <v>1.5569256070427799E-6</v>
      </c>
      <c r="J465">
        <v>0.67692417697512297</v>
      </c>
      <c r="K465">
        <v>0.64828444557359899</v>
      </c>
      <c r="L465" t="s">
        <v>28</v>
      </c>
      <c r="M465" s="1">
        <v>6.85062374652997E-5</v>
      </c>
      <c r="N465" s="1">
        <v>6.85062374652997E-5</v>
      </c>
      <c r="O465">
        <v>0</v>
      </c>
      <c r="P465" s="1">
        <v>2.8476528354604399E-4</v>
      </c>
      <c r="Q465" s="1">
        <v>2.7247407436456998E-10</v>
      </c>
      <c r="R465" s="1">
        <v>2.7245264509403598E-10</v>
      </c>
      <c r="S465">
        <v>45.944833106755901</v>
      </c>
      <c r="T465">
        <v>1040</v>
      </c>
      <c r="U465">
        <v>0</v>
      </c>
      <c r="V465" s="1">
        <v>1.7126559366324901E-5</v>
      </c>
      <c r="W465" s="1">
        <v>1.7126559366324901E-5</v>
      </c>
      <c r="X465" s="1">
        <v>7.1191320886510997E-5</v>
      </c>
      <c r="Y465">
        <v>0.71191320886511</v>
      </c>
      <c r="Z465">
        <v>0.91671196423267598</v>
      </c>
    </row>
    <row r="466" spans="1:26" x14ac:dyDescent="0.55000000000000004">
      <c r="A466" s="2">
        <f>B466*24-0.875*24</f>
        <v>17.666666667636719</v>
      </c>
      <c r="B466">
        <v>1.6111111111515299</v>
      </c>
      <c r="C466">
        <v>19.976014394241702</v>
      </c>
      <c r="D466">
        <v>32</v>
      </c>
      <c r="E466" s="1">
        <v>1.4910603673577E-6</v>
      </c>
      <c r="F466" s="1">
        <v>6.58716535868729E-8</v>
      </c>
      <c r="G466" s="1">
        <v>7.4306797905542499E-7</v>
      </c>
      <c r="H466" s="1">
        <v>2.3E-6</v>
      </c>
      <c r="I466" s="1">
        <v>1.55693202094457E-6</v>
      </c>
      <c r="J466">
        <v>0.67692696562807497</v>
      </c>
      <c r="K466">
        <v>0.64828711624247803</v>
      </c>
      <c r="L466" t="s">
        <v>28</v>
      </c>
      <c r="M466" s="1">
        <v>6.8506519683420399E-5</v>
      </c>
      <c r="N466" s="1">
        <v>6.8506519683420399E-5</v>
      </c>
      <c r="O466">
        <v>0</v>
      </c>
      <c r="P466" s="1">
        <v>2.8476527679022797E-4</v>
      </c>
      <c r="Q466" s="1">
        <v>2.7247509762464501E-10</v>
      </c>
      <c r="R466" s="1">
        <v>2.7245376748925602E-10</v>
      </c>
      <c r="S466">
        <v>45.944833106755901</v>
      </c>
      <c r="T466">
        <v>1040</v>
      </c>
      <c r="U466">
        <v>0</v>
      </c>
      <c r="V466" s="1">
        <v>1.71266299208551E-5</v>
      </c>
      <c r="W466" s="1">
        <v>1.71266299208551E-5</v>
      </c>
      <c r="X466" s="1">
        <v>7.1191319197556993E-5</v>
      </c>
      <c r="Y466">
        <v>0.71191319197557001</v>
      </c>
      <c r="Z466">
        <v>0.91672331965217801</v>
      </c>
    </row>
    <row r="467" spans="1:26" x14ac:dyDescent="0.55000000000000004">
      <c r="A467" s="2">
        <f>B467*24-0.875*24</f>
        <v>17.750000000950799</v>
      </c>
      <c r="B467">
        <v>1.61458333337295</v>
      </c>
      <c r="C467">
        <v>19.976014394241702</v>
      </c>
      <c r="D467">
        <v>32</v>
      </c>
      <c r="E467" s="1">
        <v>1.4910664814510199E-6</v>
      </c>
      <c r="F467" s="1">
        <v>6.5871923693601103E-8</v>
      </c>
      <c r="G467" s="1">
        <v>7.4306159485537299E-7</v>
      </c>
      <c r="H467" s="1">
        <v>2.3E-6</v>
      </c>
      <c r="I467" s="1">
        <v>1.55693840514462E-6</v>
      </c>
      <c r="J467">
        <v>0.67692974136722806</v>
      </c>
      <c r="K467">
        <v>0.648289774543924</v>
      </c>
      <c r="L467" t="s">
        <v>28</v>
      </c>
      <c r="M467" s="1">
        <v>6.8506800594635302E-5</v>
      </c>
      <c r="N467" s="1">
        <v>6.8506800594635302E-5</v>
      </c>
      <c r="O467">
        <v>0</v>
      </c>
      <c r="P467" s="1">
        <v>2.8476505527826702E-4</v>
      </c>
      <c r="Q467" s="1">
        <v>2.72476115944534E-10</v>
      </c>
      <c r="R467" s="1">
        <v>2.72454884686848E-10</v>
      </c>
      <c r="S467">
        <v>45.944833106755901</v>
      </c>
      <c r="T467">
        <v>1040</v>
      </c>
      <c r="U467">
        <v>0</v>
      </c>
      <c r="V467" s="1">
        <v>1.7126700148658798E-5</v>
      </c>
      <c r="W467" s="1">
        <v>1.7126700148658798E-5</v>
      </c>
      <c r="X467" s="1">
        <v>7.1191263819566795E-5</v>
      </c>
      <c r="Y467">
        <v>0.71191263819566797</v>
      </c>
      <c r="Z467">
        <v>0.91673462200290501</v>
      </c>
    </row>
    <row r="468" spans="1:26" x14ac:dyDescent="0.55000000000000004">
      <c r="A468" s="2">
        <f>B468*24-0.875*24</f>
        <v>17.833333334264644</v>
      </c>
      <c r="B468">
        <v>1.6180555555943601</v>
      </c>
      <c r="C468">
        <v>19.976014394241702</v>
      </c>
      <c r="D468">
        <v>32</v>
      </c>
      <c r="E468" s="1">
        <v>1.4910725671743199E-6</v>
      </c>
      <c r="F468" s="1">
        <v>6.5872192547005993E-8</v>
      </c>
      <c r="G468" s="1">
        <v>7.4305524027867297E-7</v>
      </c>
      <c r="H468" s="1">
        <v>2.3E-6</v>
      </c>
      <c r="I468" s="1">
        <v>1.55694475972132E-6</v>
      </c>
      <c r="J468">
        <v>0.67693250422666296</v>
      </c>
      <c r="K468">
        <v>0.64829242051057401</v>
      </c>
      <c r="L468" t="s">
        <v>28</v>
      </c>
      <c r="M468" s="1">
        <v>6.8507080202393405E-5</v>
      </c>
      <c r="N468" s="1">
        <v>6.8507080202393405E-5</v>
      </c>
      <c r="O468">
        <v>0</v>
      </c>
      <c r="P468" s="1">
        <v>2.8476498044604701E-4</v>
      </c>
      <c r="Q468" s="1">
        <v>2.7247712934751002E-10</v>
      </c>
      <c r="R468" s="1">
        <v>2.7245599670052902E-10</v>
      </c>
      <c r="S468">
        <v>45.944833106755901</v>
      </c>
      <c r="T468">
        <v>1040</v>
      </c>
      <c r="U468">
        <v>0</v>
      </c>
      <c r="V468" s="1">
        <v>1.7126770050598301E-5</v>
      </c>
      <c r="W468" s="1">
        <v>1.7126770050598301E-5</v>
      </c>
      <c r="X468" s="1">
        <v>7.1191245111511698E-5</v>
      </c>
      <c r="Y468">
        <v>0.71191245111511703</v>
      </c>
      <c r="Z468">
        <v>0.91674587145702002</v>
      </c>
    </row>
    <row r="469" spans="1:26" x14ac:dyDescent="0.55000000000000004">
      <c r="A469" s="2">
        <f>B469*24-0.875*24</f>
        <v>17.916666667578717</v>
      </c>
      <c r="B469">
        <v>1.6215277778157799</v>
      </c>
      <c r="C469">
        <v>19.976014394241702</v>
      </c>
      <c r="D469">
        <v>32</v>
      </c>
      <c r="E469" s="1">
        <v>1.4910786246035499E-6</v>
      </c>
      <c r="F469" s="1">
        <v>6.5872460150443702E-8</v>
      </c>
      <c r="G469" s="1">
        <v>7.4304891524600199E-7</v>
      </c>
      <c r="H469" s="1">
        <v>2.3E-6</v>
      </c>
      <c r="I469" s="1">
        <v>1.5569510847539901E-6</v>
      </c>
      <c r="J469">
        <v>0.67693525424086798</v>
      </c>
      <c r="K469">
        <v>0.64829505417545696</v>
      </c>
      <c r="L469" t="s">
        <v>28</v>
      </c>
      <c r="M469" s="1">
        <v>6.8507358510184999E-5</v>
      </c>
      <c r="N469" s="1">
        <v>6.8507358510184999E-5</v>
      </c>
      <c r="O469">
        <v>0</v>
      </c>
      <c r="P469" s="1">
        <v>2.8476487116075699E-4</v>
      </c>
      <c r="Q469" s="1">
        <v>2.7247813783816301E-10</v>
      </c>
      <c r="R469" s="1">
        <v>2.7245710354417901E-10</v>
      </c>
      <c r="S469">
        <v>45.944833106755901</v>
      </c>
      <c r="T469">
        <v>1040</v>
      </c>
      <c r="U469">
        <v>0</v>
      </c>
      <c r="V469" s="1">
        <v>1.7126839627546199E-5</v>
      </c>
      <c r="W469" s="1">
        <v>1.7126839627546199E-5</v>
      </c>
      <c r="X469" s="1">
        <v>7.1191217790189302E-5</v>
      </c>
      <c r="Y469">
        <v>0.71191217790189298</v>
      </c>
      <c r="Z469">
        <v>0.91675706812527202</v>
      </c>
    </row>
    <row r="470" spans="1:26" x14ac:dyDescent="0.55000000000000004">
      <c r="A470" s="2">
        <f>B470*24-0.875*24</f>
        <v>18.000000000892562</v>
      </c>
      <c r="B470">
        <v>1.62500000003719</v>
      </c>
      <c r="C470">
        <v>19.976014394241702</v>
      </c>
      <c r="D470">
        <v>32</v>
      </c>
      <c r="E470" s="1">
        <v>1.4910846538133701E-6</v>
      </c>
      <c r="F470" s="1">
        <v>6.5872726507212099E-8</v>
      </c>
      <c r="G470" s="1">
        <v>7.4304261967940898E-7</v>
      </c>
      <c r="H470" s="1">
        <v>2.3E-6</v>
      </c>
      <c r="I470" s="1">
        <v>1.55695738032059E-6</v>
      </c>
      <c r="J470">
        <v>0.67693799144373501</v>
      </c>
      <c r="K470">
        <v>0.64829767557103402</v>
      </c>
      <c r="L470" t="s">
        <v>28</v>
      </c>
      <c r="M470" s="1">
        <v>6.8507635521439903E-5</v>
      </c>
      <c r="N470" s="1">
        <v>6.8507635521439903E-5</v>
      </c>
      <c r="O470">
        <v>0</v>
      </c>
      <c r="P470" s="1">
        <v>2.84764725570691E-4</v>
      </c>
      <c r="Q470" s="1">
        <v>2.7247914144207098E-10</v>
      </c>
      <c r="R470" s="1">
        <v>2.7245820523144102E-10</v>
      </c>
      <c r="S470">
        <v>45.944833106755901</v>
      </c>
      <c r="T470">
        <v>1040</v>
      </c>
      <c r="U470">
        <v>0</v>
      </c>
      <c r="V470" s="1">
        <v>1.7126908880359901E-5</v>
      </c>
      <c r="W470" s="1">
        <v>1.7126908880359901E-5</v>
      </c>
      <c r="X470" s="1">
        <v>7.1191181392672696E-5</v>
      </c>
      <c r="Y470">
        <v>0.71191181392672698</v>
      </c>
      <c r="Z470">
        <v>0.91676821218707305</v>
      </c>
    </row>
    <row r="471" spans="1:26" x14ac:dyDescent="0.55000000000000004">
      <c r="A471" s="2">
        <f>B471*24-0.875*24</f>
        <v>18.083333334206401</v>
      </c>
      <c r="B471">
        <v>1.6284722222586001</v>
      </c>
      <c r="C471">
        <v>19.976014394241702</v>
      </c>
      <c r="D471">
        <v>32</v>
      </c>
      <c r="E471" s="1">
        <v>1.4910906548793E-6</v>
      </c>
      <c r="F471" s="1">
        <v>6.5872991620647104E-8</v>
      </c>
      <c r="G471" s="1">
        <v>7.4303635350004904E-7</v>
      </c>
      <c r="H471" s="1">
        <v>2.3E-6</v>
      </c>
      <c r="I471" s="1">
        <v>1.5569636464999499E-6</v>
      </c>
      <c r="J471">
        <v>0.67694071586954296</v>
      </c>
      <c r="K471">
        <v>0.64830028473013201</v>
      </c>
      <c r="L471" t="s">
        <v>28</v>
      </c>
      <c r="M471" s="1">
        <v>6.8507911239627605E-5</v>
      </c>
      <c r="N471" s="1">
        <v>6.8507911239627605E-5</v>
      </c>
      <c r="O471">
        <v>0</v>
      </c>
      <c r="P471" s="1">
        <v>2.8476454550851402E-4</v>
      </c>
      <c r="Q471" s="1">
        <v>2.72480140151148E-10</v>
      </c>
      <c r="R471" s="1">
        <v>2.7245930177611E-10</v>
      </c>
      <c r="S471">
        <v>45.944833106755901</v>
      </c>
      <c r="T471">
        <v>1040</v>
      </c>
      <c r="U471">
        <v>0</v>
      </c>
      <c r="V471" s="1">
        <v>1.7126977809906901E-5</v>
      </c>
      <c r="W471" s="1">
        <v>1.7126977809906901E-5</v>
      </c>
      <c r="X471" s="1">
        <v>7.1191136377128506E-5</v>
      </c>
      <c r="Y471">
        <v>0.71191136377128506</v>
      </c>
      <c r="Z471">
        <v>0.91677930370996996</v>
      </c>
    </row>
    <row r="472" spans="1:26" x14ac:dyDescent="0.55000000000000004">
      <c r="A472" s="2">
        <f>B472*24-0.875*24</f>
        <v>18.166666667520481</v>
      </c>
      <c r="B472">
        <v>1.63194444448002</v>
      </c>
      <c r="C472">
        <v>19.976014394241702</v>
      </c>
      <c r="D472">
        <v>32</v>
      </c>
      <c r="E472" s="1">
        <v>1.49109662787308E-6</v>
      </c>
      <c r="F472" s="1">
        <v>6.5873255493918605E-8</v>
      </c>
      <c r="G472" s="1">
        <v>7.4303011663299905E-7</v>
      </c>
      <c r="H472" s="1">
        <v>2.3E-6</v>
      </c>
      <c r="I472" s="1">
        <v>1.5569698833670001E-6</v>
      </c>
      <c r="J472">
        <v>0.67694342755087</v>
      </c>
      <c r="K472">
        <v>0.64830288168394801</v>
      </c>
      <c r="L472" t="s">
        <v>28</v>
      </c>
      <c r="M472" s="1">
        <v>6.8508185668044594E-5</v>
      </c>
      <c r="N472" s="1">
        <v>6.8508185668044594E-5</v>
      </c>
      <c r="O472">
        <v>0</v>
      </c>
      <c r="P472" s="1">
        <v>2.8476432968650202E-4</v>
      </c>
      <c r="Q472" s="1">
        <v>2.7248113398932102E-10</v>
      </c>
      <c r="R472" s="1">
        <v>2.7246039319129898E-10</v>
      </c>
      <c r="S472">
        <v>45.944833106755901</v>
      </c>
      <c r="T472">
        <v>1040</v>
      </c>
      <c r="U472">
        <v>0</v>
      </c>
      <c r="V472" s="1">
        <v>1.7127046417011101E-5</v>
      </c>
      <c r="W472" s="1">
        <v>1.7127046417011101E-5</v>
      </c>
      <c r="X472" s="1">
        <v>7.1191082421625504E-5</v>
      </c>
      <c r="Y472">
        <v>0.71191082421625496</v>
      </c>
      <c r="Z472">
        <v>0.91679034286421102</v>
      </c>
    </row>
    <row r="473" spans="1:26" x14ac:dyDescent="0.55000000000000004">
      <c r="A473" s="2">
        <f>B473*24-0.875*24</f>
        <v>18.250000000834319</v>
      </c>
      <c r="B473">
        <v>1.63541666670143</v>
      </c>
      <c r="C473">
        <v>19.976014394241702</v>
      </c>
      <c r="D473">
        <v>32</v>
      </c>
      <c r="E473" s="1">
        <v>1.4911025728687401E-6</v>
      </c>
      <c r="F473" s="1">
        <v>6.5873518130296799E-8</v>
      </c>
      <c r="G473" s="1">
        <v>7.4302390900096195E-7</v>
      </c>
      <c r="H473" s="1">
        <v>2.3E-6</v>
      </c>
      <c r="I473" s="1">
        <v>1.55697609099903E-6</v>
      </c>
      <c r="J473">
        <v>0.67694612652132002</v>
      </c>
      <c r="K473">
        <v>0.64830546646466902</v>
      </c>
      <c r="L473" t="s">
        <v>28</v>
      </c>
      <c r="M473" s="1">
        <v>6.8508458810091999E-5</v>
      </c>
      <c r="N473" s="1">
        <v>6.8508458810091999E-5</v>
      </c>
      <c r="O473">
        <v>0</v>
      </c>
      <c r="P473" s="1">
        <v>2.8476425911429498E-4</v>
      </c>
      <c r="Q473" s="1">
        <v>2.72482122965456E-10</v>
      </c>
      <c r="R473" s="1">
        <v>2.7246147949053298E-10</v>
      </c>
      <c r="S473">
        <v>45.944833106755901</v>
      </c>
      <c r="T473">
        <v>1040</v>
      </c>
      <c r="U473">
        <v>0</v>
      </c>
      <c r="V473" s="1">
        <v>1.7127114702523E-5</v>
      </c>
      <c r="W473" s="1">
        <v>1.7127114702523E-5</v>
      </c>
      <c r="X473" s="1">
        <v>7.1191064778573703E-5</v>
      </c>
      <c r="Y473">
        <v>0.71191064778573698</v>
      </c>
      <c r="Z473">
        <v>0.916801329772305</v>
      </c>
    </row>
    <row r="474" spans="1:26" x14ac:dyDescent="0.55000000000000004">
      <c r="A474" s="2">
        <f>B474*24-0.875*24</f>
        <v>18.333333334148158</v>
      </c>
      <c r="B474">
        <v>1.6388888889228399</v>
      </c>
      <c r="C474">
        <v>19.976014394241702</v>
      </c>
      <c r="D474">
        <v>32</v>
      </c>
      <c r="E474" s="1">
        <v>1.4911084899399601E-6</v>
      </c>
      <c r="F474" s="1">
        <v>6.5873779533036805E-8</v>
      </c>
      <c r="G474" s="1">
        <v>7.4301773052700205E-7</v>
      </c>
      <c r="H474" s="1">
        <v>2.3E-6</v>
      </c>
      <c r="I474" s="1">
        <v>1.55698226947299E-6</v>
      </c>
      <c r="J474">
        <v>0.67694881281434605</v>
      </c>
      <c r="K474">
        <v>0.64830803910432999</v>
      </c>
      <c r="L474" t="s">
        <v>28</v>
      </c>
      <c r="M474" s="1">
        <v>6.8508730669155201E-5</v>
      </c>
      <c r="N474" s="1">
        <v>6.8508730669155201E-5</v>
      </c>
      <c r="O474">
        <v>0</v>
      </c>
      <c r="P474" s="1">
        <v>2.8476415164153902E-4</v>
      </c>
      <c r="Q474" s="1">
        <v>2.7248310709725399E-10</v>
      </c>
      <c r="R474" s="1">
        <v>2.7246256068727701E-10</v>
      </c>
      <c r="S474">
        <v>45.944833106755901</v>
      </c>
      <c r="T474">
        <v>1040</v>
      </c>
      <c r="U474">
        <v>0</v>
      </c>
      <c r="V474" s="1">
        <v>1.71271826672888E-5</v>
      </c>
      <c r="W474" s="1">
        <v>1.71271826672888E-5</v>
      </c>
      <c r="X474" s="1">
        <v>7.1191037910384701E-5</v>
      </c>
      <c r="Y474">
        <v>0.71191037910384702</v>
      </c>
      <c r="Z474">
        <v>0.91681226458619203</v>
      </c>
    </row>
    <row r="475" spans="1:26" x14ac:dyDescent="0.55000000000000004">
      <c r="A475" s="2">
        <f>B475*24-0.875*24</f>
        <v>18.416666667462238</v>
      </c>
      <c r="B475">
        <v>1.64236111114426</v>
      </c>
      <c r="C475">
        <v>19.976014394241702</v>
      </c>
      <c r="D475">
        <v>32</v>
      </c>
      <c r="E475" s="1">
        <v>1.49111437916067E-6</v>
      </c>
      <c r="F475" s="1">
        <v>6.5874039705405194E-8</v>
      </c>
      <c r="G475" s="1">
        <v>7.4301158113391495E-7</v>
      </c>
      <c r="H475" s="1">
        <v>2.3E-6</v>
      </c>
      <c r="I475" s="1">
        <v>1.55698841886608E-6</v>
      </c>
      <c r="J475">
        <v>0.676951486463515</v>
      </c>
      <c r="K475">
        <v>0.64831059963507698</v>
      </c>
      <c r="L475" t="s">
        <v>28</v>
      </c>
      <c r="M475" s="1">
        <v>6.8509001248631302E-5</v>
      </c>
      <c r="N475" s="1">
        <v>6.8509001248631302E-5</v>
      </c>
      <c r="O475">
        <v>0</v>
      </c>
      <c r="P475" s="1">
        <v>2.8476400658877999E-4</v>
      </c>
      <c r="Q475" s="1">
        <v>2.7248408639845002E-10</v>
      </c>
      <c r="R475" s="1">
        <v>2.7246363679504001E-10</v>
      </c>
      <c r="S475">
        <v>45.944833106755901</v>
      </c>
      <c r="T475">
        <v>1040</v>
      </c>
      <c r="U475">
        <v>0</v>
      </c>
      <c r="V475" s="1">
        <v>1.7127250312157799E-5</v>
      </c>
      <c r="W475" s="1">
        <v>1.7127250312157799E-5</v>
      </c>
      <c r="X475" s="1">
        <v>7.1191001647195201E-5</v>
      </c>
      <c r="Y475">
        <v>0.71191001647195196</v>
      </c>
      <c r="Z475">
        <v>0.91682314744481996</v>
      </c>
    </row>
    <row r="476" spans="1:26" x14ac:dyDescent="0.55000000000000004">
      <c r="A476" s="2">
        <f>B476*24-0.875*24</f>
        <v>18.500000000776083</v>
      </c>
      <c r="B476">
        <v>1.6458333333656701</v>
      </c>
      <c r="C476">
        <v>19.976014394241702</v>
      </c>
      <c r="D476">
        <v>32</v>
      </c>
      <c r="E476" s="1">
        <v>1.4911202406069101E-6</v>
      </c>
      <c r="F476" s="1">
        <v>6.5874298650759896E-8</v>
      </c>
      <c r="G476" s="1">
        <v>7.4300546074232795E-7</v>
      </c>
      <c r="H476" s="1">
        <v>2.3E-6</v>
      </c>
      <c r="I476" s="1">
        <v>1.55699453925767E-6</v>
      </c>
      <c r="J476">
        <v>0.67695414750333505</v>
      </c>
      <c r="K476">
        <v>0.64831314808996099</v>
      </c>
      <c r="L476" t="s">
        <v>28</v>
      </c>
      <c r="M476" s="1">
        <v>6.8509270552012601E-5</v>
      </c>
      <c r="N476" s="1">
        <v>6.8509270552012601E-5</v>
      </c>
      <c r="O476">
        <v>0</v>
      </c>
      <c r="P476" s="1">
        <v>2.8476382224526601E-4</v>
      </c>
      <c r="Q476" s="1">
        <v>2.7248506089218302E-10</v>
      </c>
      <c r="R476" s="1">
        <v>2.7246470782771199E-10</v>
      </c>
      <c r="S476">
        <v>45.944833106755901</v>
      </c>
      <c r="T476">
        <v>1040</v>
      </c>
      <c r="U476">
        <v>0</v>
      </c>
      <c r="V476" s="1">
        <v>1.7127317638003099E-5</v>
      </c>
      <c r="W476" s="1">
        <v>1.7127317638003099E-5</v>
      </c>
      <c r="X476" s="1">
        <v>7.1190955561316503E-5</v>
      </c>
      <c r="Y476">
        <v>0.71190955561316505</v>
      </c>
      <c r="Z476">
        <v>0.91683397852137305</v>
      </c>
    </row>
    <row r="477" spans="1:26" x14ac:dyDescent="0.55000000000000004">
      <c r="A477" s="2">
        <f>B477*24-0.875*24</f>
        <v>18.583333334090156</v>
      </c>
      <c r="B477">
        <v>1.6493055555870899</v>
      </c>
      <c r="C477">
        <v>19.976014394241702</v>
      </c>
      <c r="D477">
        <v>32</v>
      </c>
      <c r="E477" s="1">
        <v>1.4911260743516899E-6</v>
      </c>
      <c r="F477" s="1">
        <v>6.5874556372327497E-8</v>
      </c>
      <c r="G477" s="1">
        <v>7.4299936927598002E-7</v>
      </c>
      <c r="H477" s="1">
        <v>2.3E-6</v>
      </c>
      <c r="I477" s="1">
        <v>1.5570006307240099E-6</v>
      </c>
      <c r="J477">
        <v>0.67695679596696501</v>
      </c>
      <c r="K477">
        <v>0.64831568450073496</v>
      </c>
      <c r="L477" t="s">
        <v>28</v>
      </c>
      <c r="M477" s="1">
        <v>6.8509538582654702E-5</v>
      </c>
      <c r="N477" s="1">
        <v>6.8509538582654702E-5</v>
      </c>
      <c r="O477">
        <v>0</v>
      </c>
      <c r="P477" s="1">
        <v>2.8476360101200801E-4</v>
      </c>
      <c r="Q477" s="1">
        <v>2.72486030569777E-10</v>
      </c>
      <c r="R477" s="1">
        <v>2.72465773798639E-10</v>
      </c>
      <c r="S477">
        <v>45.944833106755901</v>
      </c>
      <c r="T477">
        <v>1040</v>
      </c>
      <c r="U477">
        <v>0</v>
      </c>
      <c r="V477" s="1">
        <v>1.7127384645663601E-5</v>
      </c>
      <c r="W477" s="1">
        <v>1.7127384645663601E-5</v>
      </c>
      <c r="X477" s="1">
        <v>7.1190900253002002E-5</v>
      </c>
      <c r="Y477">
        <v>0.71190900253001999</v>
      </c>
      <c r="Z477">
        <v>0.91684475787818198</v>
      </c>
    </row>
    <row r="478" spans="1:26" x14ac:dyDescent="0.55000000000000004">
      <c r="A478" s="2">
        <f>B478*24-0.875*24</f>
        <v>18.666666667404002</v>
      </c>
      <c r="B478">
        <v>1.6527777778085</v>
      </c>
      <c r="C478">
        <v>19.976014394241702</v>
      </c>
      <c r="D478">
        <v>32</v>
      </c>
      <c r="E478" s="1">
        <v>1.49113188046766E-6</v>
      </c>
      <c r="F478" s="1">
        <v>6.5874812873317206E-8</v>
      </c>
      <c r="G478" s="1">
        <v>7.4299330665901999E-7</v>
      </c>
      <c r="H478" s="1">
        <v>2.3E-6</v>
      </c>
      <c r="I478" s="1">
        <v>1.5570066933409701E-6</v>
      </c>
      <c r="J478">
        <v>0.67695943188738195</v>
      </c>
      <c r="K478">
        <v>0.64831820889898295</v>
      </c>
      <c r="L478" t="s">
        <v>28</v>
      </c>
      <c r="M478" s="1">
        <v>6.8509805343895295E-5</v>
      </c>
      <c r="N478" s="1">
        <v>6.8509805343895295E-5</v>
      </c>
      <c r="O478">
        <v>0</v>
      </c>
      <c r="P478" s="1">
        <v>2.8476352145656602E-4</v>
      </c>
      <c r="Q478" s="1">
        <v>2.7248699545465001E-10</v>
      </c>
      <c r="R478" s="1">
        <v>2.72466834721093E-10</v>
      </c>
      <c r="S478">
        <v>45.944833106755901</v>
      </c>
      <c r="T478">
        <v>1040</v>
      </c>
      <c r="U478">
        <v>0</v>
      </c>
      <c r="V478" s="1">
        <v>1.71274513359738E-5</v>
      </c>
      <c r="W478" s="1">
        <v>1.71274513359738E-5</v>
      </c>
      <c r="X478" s="1">
        <v>7.11908803641416E-5</v>
      </c>
      <c r="Y478">
        <v>0.71190880364141595</v>
      </c>
      <c r="Z478">
        <v>0.91685548568517194</v>
      </c>
    </row>
    <row r="479" spans="1:26" x14ac:dyDescent="0.55000000000000004">
      <c r="A479" s="2">
        <f>B479*24-0.875*24</f>
        <v>18.75000000071784</v>
      </c>
      <c r="B479">
        <v>1.6562500000299101</v>
      </c>
      <c r="C479">
        <v>19.976014394241702</v>
      </c>
      <c r="D479">
        <v>32</v>
      </c>
      <c r="E479" s="1">
        <v>1.4911376590281699E-6</v>
      </c>
      <c r="F479" s="1">
        <v>6.5875068156969705E-8</v>
      </c>
      <c r="G479" s="1">
        <v>7.4298727281485005E-7</v>
      </c>
      <c r="H479" s="1">
        <v>2.3E-6</v>
      </c>
      <c r="I479" s="1">
        <v>1.55701272718514E-6</v>
      </c>
      <c r="J479">
        <v>0.676962055297891</v>
      </c>
      <c r="K479">
        <v>0.64832072131659901</v>
      </c>
      <c r="L479" t="s">
        <v>28</v>
      </c>
      <c r="M479" s="1">
        <v>6.8510070839104595E-5</v>
      </c>
      <c r="N479" s="1">
        <v>6.8510070839104595E-5</v>
      </c>
      <c r="O479">
        <v>0</v>
      </c>
      <c r="P479" s="1">
        <v>2.8476340305061301E-4</v>
      </c>
      <c r="Q479" s="1">
        <v>2.7248795555767901E-10</v>
      </c>
      <c r="R479" s="1">
        <v>2.7246789060848E-10</v>
      </c>
      <c r="S479">
        <v>45.944833106755901</v>
      </c>
      <c r="T479">
        <v>1040</v>
      </c>
      <c r="U479">
        <v>0</v>
      </c>
      <c r="V479" s="1">
        <v>1.7127517709776101E-5</v>
      </c>
      <c r="W479" s="1">
        <v>1.7127517709776101E-5</v>
      </c>
      <c r="X479" s="1">
        <v>7.1190850762653293E-5</v>
      </c>
      <c r="Y479">
        <v>0.71190850762653302</v>
      </c>
      <c r="Z479">
        <v>0.91686616207085603</v>
      </c>
    </row>
    <row r="480" spans="1:26" x14ac:dyDescent="0.55000000000000004">
      <c r="A480" s="2">
        <f>B480*24-0.875*24</f>
        <v>18.83333333403192</v>
      </c>
      <c r="B480">
        <v>1.6597222222513299</v>
      </c>
      <c r="C480">
        <v>19.976014394241702</v>
      </c>
      <c r="D480">
        <v>32</v>
      </c>
      <c r="E480" s="1">
        <v>1.4911434101051701E-6</v>
      </c>
      <c r="F480" s="1">
        <v>6.5875322226462903E-8</v>
      </c>
      <c r="G480" s="1">
        <v>7.4298126766835795E-7</v>
      </c>
      <c r="H480" s="1">
        <v>2.3E-6</v>
      </c>
      <c r="I480" s="1">
        <v>1.5570187323316399E-6</v>
      </c>
      <c r="J480">
        <v>0.67696466623114804</v>
      </c>
      <c r="K480">
        <v>0.64832322178486002</v>
      </c>
      <c r="L480" t="s">
        <v>28</v>
      </c>
      <c r="M480" s="1">
        <v>6.8510335071587697E-5</v>
      </c>
      <c r="N480" s="1">
        <v>6.8510335071587697E-5</v>
      </c>
      <c r="O480">
        <v>0</v>
      </c>
      <c r="P480" s="1">
        <v>2.8476324515616799E-4</v>
      </c>
      <c r="Q480" s="1">
        <v>2.72488910891177E-10</v>
      </c>
      <c r="R480" s="1">
        <v>2.7246894147394199E-10</v>
      </c>
      <c r="S480">
        <v>45.944833106755901</v>
      </c>
      <c r="T480">
        <v>1040</v>
      </c>
      <c r="U480">
        <v>0</v>
      </c>
      <c r="V480" s="1">
        <v>1.7127583767896901E-5</v>
      </c>
      <c r="W480" s="1">
        <v>1.7127583767896901E-5</v>
      </c>
      <c r="X480" s="1">
        <v>7.1190811289042105E-5</v>
      </c>
      <c r="Y480">
        <v>0.711908112890421</v>
      </c>
      <c r="Z480">
        <v>0.91687678716700305</v>
      </c>
    </row>
    <row r="481" spans="1:26" x14ac:dyDescent="0.55000000000000004">
      <c r="A481" s="2">
        <f>B481*24-0.875*24</f>
        <v>18.916666667345758</v>
      </c>
      <c r="B481">
        <v>1.66319444447274</v>
      </c>
      <c r="C481">
        <v>19.976014394241702</v>
      </c>
      <c r="D481">
        <v>32</v>
      </c>
      <c r="E481" s="1">
        <v>1.49114913377035E-6</v>
      </c>
      <c r="F481" s="1">
        <v>6.5875575084964201E-8</v>
      </c>
      <c r="G481" s="1">
        <v>7.4297529114467796E-7</v>
      </c>
      <c r="H481" s="1">
        <v>2.3E-6</v>
      </c>
      <c r="I481" s="1">
        <v>1.55702470885532E-6</v>
      </c>
      <c r="J481">
        <v>0.67696726471970503</v>
      </c>
      <c r="K481">
        <v>0.64832571033493702</v>
      </c>
      <c r="L481" t="s">
        <v>28</v>
      </c>
      <c r="M481" s="1">
        <v>6.8510598044638706E-5</v>
      </c>
      <c r="N481" s="1">
        <v>6.8510598044638706E-5</v>
      </c>
      <c r="O481">
        <v>0</v>
      </c>
      <c r="P481" s="1">
        <v>2.8476304836507399E-4</v>
      </c>
      <c r="Q481" s="1">
        <v>2.7248986146333901E-10</v>
      </c>
      <c r="R481" s="1">
        <v>2.7246998733058202E-10</v>
      </c>
      <c r="S481">
        <v>45.944833106755901</v>
      </c>
      <c r="T481">
        <v>1040</v>
      </c>
      <c r="U481">
        <v>0</v>
      </c>
      <c r="V481" s="1">
        <v>1.7127649511159599E-5</v>
      </c>
      <c r="W481" s="1">
        <v>1.7127649511159599E-5</v>
      </c>
      <c r="X481" s="1">
        <v>7.1190762091268497E-5</v>
      </c>
      <c r="Y481">
        <v>0.711907620912685</v>
      </c>
      <c r="Z481">
        <v>0.91688736109096103</v>
      </c>
    </row>
    <row r="482" spans="1:26" x14ac:dyDescent="0.55000000000000004">
      <c r="A482" s="2">
        <f>B482*24-0.875*24</f>
        <v>19.000000000659604</v>
      </c>
      <c r="B482">
        <v>1.6666666666941501</v>
      </c>
      <c r="C482">
        <v>19.976014394241702</v>
      </c>
      <c r="D482">
        <v>32</v>
      </c>
      <c r="E482" s="1">
        <v>1.4911548300978E-6</v>
      </c>
      <c r="F482" s="1">
        <v>6.58758267357466E-8</v>
      </c>
      <c r="G482" s="1">
        <v>7.4296934316645202E-7</v>
      </c>
      <c r="H482" s="1">
        <v>2.3E-6</v>
      </c>
      <c r="I482" s="1">
        <v>1.55703065683354E-6</v>
      </c>
      <c r="J482">
        <v>0.67696985079719396</v>
      </c>
      <c r="K482">
        <v>0.64832818699904304</v>
      </c>
      <c r="L482" t="s">
        <v>28</v>
      </c>
      <c r="M482" s="1">
        <v>6.8510859761661502E-5</v>
      </c>
      <c r="N482" s="1">
        <v>6.8510859761661502E-5</v>
      </c>
      <c r="O482">
        <v>0</v>
      </c>
      <c r="P482" s="1">
        <v>2.84762989892177E-4</v>
      </c>
      <c r="Q482" s="1">
        <v>2.7249080730333299E-10</v>
      </c>
      <c r="R482" s="1">
        <v>2.7247102819193701E-10</v>
      </c>
      <c r="S482">
        <v>45.944833106755901</v>
      </c>
      <c r="T482">
        <v>1040</v>
      </c>
      <c r="U482">
        <v>0</v>
      </c>
      <c r="V482" s="1">
        <v>1.7127714940415301E-5</v>
      </c>
      <c r="W482" s="1">
        <v>1.7127714940415301E-5</v>
      </c>
      <c r="X482" s="1">
        <v>7.1190747473044399E-5</v>
      </c>
      <c r="Y482">
        <v>0.71190747473044402</v>
      </c>
      <c r="Z482">
        <v>0.91689788403400097</v>
      </c>
    </row>
    <row r="483" spans="1:26" x14ac:dyDescent="0.55000000000000004">
      <c r="A483" s="2">
        <f>B483*24-0.875*24</f>
        <v>19.083333333973677</v>
      </c>
      <c r="B483">
        <v>1.6701388889155699</v>
      </c>
      <c r="C483">
        <v>19.976014394241702</v>
      </c>
      <c r="D483">
        <v>32</v>
      </c>
      <c r="E483" s="1">
        <v>1.49116049916002E-6</v>
      </c>
      <c r="F483" s="1">
        <v>6.5876077182013697E-8</v>
      </c>
      <c r="G483" s="1">
        <v>7.4296342365795995E-7</v>
      </c>
      <c r="H483" s="1">
        <v>2.3E-6</v>
      </c>
      <c r="I483" s="1">
        <v>1.55703657634203E-6</v>
      </c>
      <c r="J483">
        <v>0.67697242449653805</v>
      </c>
      <c r="K483">
        <v>0.64833065180870597</v>
      </c>
      <c r="L483" t="s">
        <v>28</v>
      </c>
      <c r="M483" s="1">
        <v>6.8511120225987703E-5</v>
      </c>
      <c r="N483" s="1">
        <v>6.8511120225987703E-5</v>
      </c>
      <c r="O483">
        <v>0</v>
      </c>
      <c r="P483" s="1">
        <v>2.8476289148564402E-4</v>
      </c>
      <c r="Q483" s="1">
        <v>2.7249174840733E-10</v>
      </c>
      <c r="R483" s="1">
        <v>2.72472064071257E-10</v>
      </c>
      <c r="S483">
        <v>45.944833106755901</v>
      </c>
      <c r="T483">
        <v>1040</v>
      </c>
      <c r="U483">
        <v>0</v>
      </c>
      <c r="V483" s="1">
        <v>1.7127780056496899E-5</v>
      </c>
      <c r="W483" s="1">
        <v>1.7127780056496899E-5</v>
      </c>
      <c r="X483" s="1">
        <v>7.1190722871411006E-5</v>
      </c>
      <c r="Y483">
        <v>0.71190722871411005</v>
      </c>
      <c r="Z483">
        <v>0.91690835607412702</v>
      </c>
    </row>
    <row r="484" spans="1:26" x14ac:dyDescent="0.55000000000000004">
      <c r="A484" s="2">
        <f>B484*24-0.875*24</f>
        <v>19.166666667287522</v>
      </c>
      <c r="B484">
        <v>1.67361111113698</v>
      </c>
      <c r="C484">
        <v>19.976014394241702</v>
      </c>
      <c r="D484">
        <v>32</v>
      </c>
      <c r="E484" s="1">
        <v>1.4911661410294301E-6</v>
      </c>
      <c r="F484" s="1">
        <v>6.5876326426964194E-8</v>
      </c>
      <c r="G484" s="1">
        <v>7.4295753254359898E-7</v>
      </c>
      <c r="H484" s="1">
        <v>2.3E-6</v>
      </c>
      <c r="I484" s="1">
        <v>1.5570424674564001E-6</v>
      </c>
      <c r="J484">
        <v>0.676974985850608</v>
      </c>
      <c r="K484">
        <v>0.64833310479540696</v>
      </c>
      <c r="L484" t="s">
        <v>28</v>
      </c>
      <c r="M484" s="1">
        <v>6.8511379440944195E-5</v>
      </c>
      <c r="N484" s="1">
        <v>6.8511379440944195E-5</v>
      </c>
      <c r="O484">
        <v>0</v>
      </c>
      <c r="P484" s="1">
        <v>2.8476275107559298E-4</v>
      </c>
      <c r="Q484" s="1">
        <v>2.7249268479842702E-10</v>
      </c>
      <c r="R484" s="1">
        <v>2.7247309498177098E-10</v>
      </c>
      <c r="S484">
        <v>45.944833106755901</v>
      </c>
      <c r="T484">
        <v>1040</v>
      </c>
      <c r="U484">
        <v>0</v>
      </c>
      <c r="V484" s="1">
        <v>1.7127844860236001E-5</v>
      </c>
      <c r="W484" s="1">
        <v>1.7127844860236001E-5</v>
      </c>
      <c r="X484" s="1">
        <v>7.1190687768898299E-5</v>
      </c>
      <c r="Y484">
        <v>0.71190687768898298</v>
      </c>
      <c r="Z484">
        <v>0.91691877738007999</v>
      </c>
    </row>
    <row r="485" spans="1:26" x14ac:dyDescent="0.55000000000000004">
      <c r="A485" s="2">
        <f>B485*24-0.875*24</f>
        <v>19.250000000601602</v>
      </c>
      <c r="B485">
        <v>1.6770833333584001</v>
      </c>
      <c r="C485">
        <v>19.976014394241702</v>
      </c>
      <c r="D485">
        <v>32</v>
      </c>
      <c r="E485" s="1">
        <v>1.4911717557783201E-6</v>
      </c>
      <c r="F485" s="1">
        <v>6.5876574473791894E-8</v>
      </c>
      <c r="G485" s="1">
        <v>7.4295166974787899E-7</v>
      </c>
      <c r="H485" s="1">
        <v>2.3E-6</v>
      </c>
      <c r="I485" s="1">
        <v>1.5570483302521201E-6</v>
      </c>
      <c r="J485">
        <v>0.67697753489222601</v>
      </c>
      <c r="K485">
        <v>0.64833554599057697</v>
      </c>
      <c r="L485" t="s">
        <v>28</v>
      </c>
      <c r="M485" s="1">
        <v>6.8511637409852393E-5</v>
      </c>
      <c r="N485" s="1">
        <v>6.8511637409852393E-5</v>
      </c>
      <c r="O485">
        <v>0</v>
      </c>
      <c r="P485" s="1">
        <v>2.8476256925006601E-4</v>
      </c>
      <c r="Q485" s="1">
        <v>2.7249361648114002E-10</v>
      </c>
      <c r="R485" s="1">
        <v>2.7247412093669099E-10</v>
      </c>
      <c r="S485">
        <v>45.944833106755901</v>
      </c>
      <c r="T485">
        <v>1040</v>
      </c>
      <c r="U485">
        <v>0</v>
      </c>
      <c r="V485" s="1">
        <v>1.7127909352463098E-5</v>
      </c>
      <c r="W485" s="1">
        <v>1.7127909352463098E-5</v>
      </c>
      <c r="X485" s="1">
        <v>7.1190642312516503E-5</v>
      </c>
      <c r="Y485">
        <v>0.71190642312516506</v>
      </c>
      <c r="Z485">
        <v>0.91692914805783499</v>
      </c>
    </row>
    <row r="486" spans="1:26" x14ac:dyDescent="0.55000000000000004">
      <c r="A486" s="2">
        <f>B486*24-0.875*24</f>
        <v>19.333333333915441</v>
      </c>
      <c r="B486">
        <v>1.68055555557981</v>
      </c>
      <c r="C486">
        <v>19.976014394241702</v>
      </c>
      <c r="D486">
        <v>32</v>
      </c>
      <c r="E486" s="1">
        <v>1.4911773434795899E-6</v>
      </c>
      <c r="F486" s="1">
        <v>6.5876821325716899E-8</v>
      </c>
      <c r="G486" s="1">
        <v>7.4294583519469004E-7</v>
      </c>
      <c r="H486" s="1">
        <v>2.3E-6</v>
      </c>
      <c r="I486" s="1">
        <v>1.5570541648052999E-6</v>
      </c>
      <c r="J486">
        <v>0.67698007165448204</v>
      </c>
      <c r="K486">
        <v>0.64833797542590899</v>
      </c>
      <c r="L486" t="s">
        <v>28</v>
      </c>
      <c r="M486" s="1">
        <v>6.8511894136061193E-5</v>
      </c>
      <c r="N486" s="1">
        <v>6.8511894136061193E-5</v>
      </c>
      <c r="O486">
        <v>0</v>
      </c>
      <c r="P486" s="1">
        <v>2.8476234429618898E-4</v>
      </c>
      <c r="Q486" s="1">
        <v>2.72494543480457E-10</v>
      </c>
      <c r="R486" s="1">
        <v>2.7247514194933599E-10</v>
      </c>
      <c r="S486">
        <v>45.944833106755901</v>
      </c>
      <c r="T486">
        <v>1040</v>
      </c>
      <c r="U486">
        <v>0</v>
      </c>
      <c r="V486" s="1">
        <v>1.7127973534015298E-5</v>
      </c>
      <c r="W486" s="1">
        <v>1.7127973534015298E-5</v>
      </c>
      <c r="X486" s="1">
        <v>7.1190586074047394E-5</v>
      </c>
      <c r="Y486">
        <v>0.71190586074047402</v>
      </c>
      <c r="Z486">
        <v>0.91693946828290696</v>
      </c>
    </row>
    <row r="487" spans="1:26" x14ac:dyDescent="0.55000000000000004">
      <c r="A487" s="2">
        <f>B487*24-0.875*24</f>
        <v>19.416666667229279</v>
      </c>
      <c r="B487">
        <v>1.68402777780122</v>
      </c>
      <c r="C487">
        <v>19.976014394241702</v>
      </c>
      <c r="D487">
        <v>32</v>
      </c>
      <c r="E487" s="1">
        <v>1.49118290420473E-6</v>
      </c>
      <c r="F487" s="1">
        <v>6.5877066985898297E-8</v>
      </c>
      <c r="G487" s="1">
        <v>7.4294002880936397E-7</v>
      </c>
      <c r="H487" s="1">
        <v>2.3E-6</v>
      </c>
      <c r="I487" s="1">
        <v>1.5570599711906299E-6</v>
      </c>
      <c r="J487">
        <v>0.67698259616984102</v>
      </c>
      <c r="K487">
        <v>0.64834039313249403</v>
      </c>
      <c r="L487" t="s">
        <v>28</v>
      </c>
      <c r="M487" s="1">
        <v>6.8512149622856298E-5</v>
      </c>
      <c r="N487" s="1">
        <v>6.8512149622856298E-5</v>
      </c>
      <c r="O487">
        <v>0</v>
      </c>
      <c r="P487" s="1">
        <v>2.8476225713144101E-4</v>
      </c>
      <c r="Q487" s="1">
        <v>2.7249546579439598E-10</v>
      </c>
      <c r="R487" s="1">
        <v>2.7247615803277097E-10</v>
      </c>
      <c r="S487">
        <v>45.944833106755901</v>
      </c>
      <c r="T487">
        <v>1040</v>
      </c>
      <c r="U487">
        <v>0</v>
      </c>
      <c r="V487" s="1">
        <v>1.7128037405714E-5</v>
      </c>
      <c r="W487" s="1">
        <v>1.7128037405714E-5</v>
      </c>
      <c r="X487" s="1">
        <v>7.1190564282860294E-5</v>
      </c>
      <c r="Y487">
        <v>0.71190564282860302</v>
      </c>
      <c r="Z487">
        <v>0.91694973813848601</v>
      </c>
    </row>
    <row r="488" spans="1:26" x14ac:dyDescent="0.55000000000000004">
      <c r="A488" s="2">
        <f>B488*24-0.875*24</f>
        <v>19.500000000543359</v>
      </c>
      <c r="B488">
        <v>1.6875000000226399</v>
      </c>
      <c r="C488">
        <v>19.976014394241702</v>
      </c>
      <c r="D488">
        <v>32</v>
      </c>
      <c r="E488" s="1">
        <v>1.49118843802366E-6</v>
      </c>
      <c r="F488" s="1">
        <v>6.5877311457424306E-8</v>
      </c>
      <c r="G488" s="1">
        <v>7.4293425051891203E-7</v>
      </c>
      <c r="H488" s="1">
        <v>2.3E-6</v>
      </c>
      <c r="I488" s="1">
        <v>1.55706574948108E-6</v>
      </c>
      <c r="J488">
        <v>0.67698510847003801</v>
      </c>
      <c r="K488">
        <v>0.64834279914072301</v>
      </c>
      <c r="L488" t="s">
        <v>28</v>
      </c>
      <c r="M488" s="1">
        <v>6.8512403873449004E-5</v>
      </c>
      <c r="N488" s="1">
        <v>6.8512403873449004E-5</v>
      </c>
      <c r="O488">
        <v>0</v>
      </c>
      <c r="P488" s="1">
        <v>2.8476212811284703E-4</v>
      </c>
      <c r="Q488" s="1">
        <v>2.7249638343292397E-10</v>
      </c>
      <c r="R488" s="1">
        <v>2.7247716919976902E-10</v>
      </c>
      <c r="S488">
        <v>45.944833106755901</v>
      </c>
      <c r="T488">
        <v>1040</v>
      </c>
      <c r="U488">
        <v>0</v>
      </c>
      <c r="V488" s="1">
        <v>1.71281009683622E-5</v>
      </c>
      <c r="W488" s="1">
        <v>1.71281009683622E-5</v>
      </c>
      <c r="X488" s="1">
        <v>7.1190532028211797E-5</v>
      </c>
      <c r="Y488">
        <v>0.71190532028211795</v>
      </c>
      <c r="Z488">
        <v>0.91695995774579797</v>
      </c>
    </row>
    <row r="489" spans="1:26" x14ac:dyDescent="0.55000000000000004">
      <c r="A489" s="2">
        <f>B489*24-0.875*24</f>
        <v>19.583333333857198</v>
      </c>
      <c r="B489">
        <v>1.69097222224405</v>
      </c>
      <c r="C489">
        <v>19.976014394241702</v>
      </c>
      <c r="D489">
        <v>32</v>
      </c>
      <c r="E489" s="1">
        <v>1.4911939450084099E-6</v>
      </c>
      <c r="F489" s="1">
        <v>6.5877554743477504E-8</v>
      </c>
      <c r="G489" s="1">
        <v>7.4292850024810702E-7</v>
      </c>
      <c r="H489" s="1">
        <v>2.3E-6</v>
      </c>
      <c r="I489" s="1">
        <v>1.5570714997518899E-6</v>
      </c>
      <c r="J489">
        <v>0.67698760858777896</v>
      </c>
      <c r="K489">
        <v>0.64834519348191899</v>
      </c>
      <c r="L489" t="s">
        <v>28</v>
      </c>
      <c r="M489" s="1">
        <v>6.8512656891149505E-5</v>
      </c>
      <c r="N489" s="1">
        <v>6.8512656891149505E-5</v>
      </c>
      <c r="O489">
        <v>0</v>
      </c>
      <c r="P489" s="1">
        <v>2.8476195467430502E-4</v>
      </c>
      <c r="Q489" s="1">
        <v>2.7249729642512398E-10</v>
      </c>
      <c r="R489" s="1">
        <v>2.72478175463495E-10</v>
      </c>
      <c r="S489">
        <v>45.944833106755901</v>
      </c>
      <c r="T489">
        <v>1040</v>
      </c>
      <c r="U489">
        <v>0</v>
      </c>
      <c r="V489" s="1">
        <v>1.7128164222787302E-5</v>
      </c>
      <c r="W489" s="1">
        <v>1.7128164222787302E-5</v>
      </c>
      <c r="X489" s="1">
        <v>7.1190488668576295E-5</v>
      </c>
      <c r="Y489">
        <v>0.71190488668576302</v>
      </c>
      <c r="Z489">
        <v>0.91697012729324101</v>
      </c>
    </row>
    <row r="490" spans="1:26" x14ac:dyDescent="0.55000000000000004">
      <c r="A490" s="2">
        <f>B490*24-0.875*24</f>
        <v>19.666666667171285</v>
      </c>
      <c r="B490">
        <v>1.69444444446547</v>
      </c>
      <c r="C490">
        <v>19.976014394241702</v>
      </c>
      <c r="D490">
        <v>32</v>
      </c>
      <c r="E490" s="1">
        <v>1.4911994252303899E-6</v>
      </c>
      <c r="F490" s="1">
        <v>6.5877796847212496E-8</v>
      </c>
      <c r="G490" s="1">
        <v>7.4292277792238897E-7</v>
      </c>
      <c r="H490" s="1">
        <v>2.3E-6</v>
      </c>
      <c r="I490" s="1">
        <v>1.5570772220776101E-6</v>
      </c>
      <c r="J490">
        <v>0.67699009655548303</v>
      </c>
      <c r="K490">
        <v>0.64834757618712902</v>
      </c>
      <c r="L490" t="s">
        <v>28</v>
      </c>
      <c r="M490" s="1">
        <v>6.8512908679238703E-5</v>
      </c>
      <c r="N490" s="1">
        <v>6.8512908679238703E-5</v>
      </c>
      <c r="O490">
        <v>0</v>
      </c>
      <c r="P490" s="1">
        <v>2.8476191744939501E-4</v>
      </c>
      <c r="Q490" s="1">
        <v>2.7249820477207799E-10</v>
      </c>
      <c r="R490" s="1">
        <v>2.7247917683699699E-10</v>
      </c>
      <c r="S490">
        <v>45.944833106755901</v>
      </c>
      <c r="T490">
        <v>1040</v>
      </c>
      <c r="U490">
        <v>0</v>
      </c>
      <c r="V490" s="1">
        <v>1.7128227169809601E-5</v>
      </c>
      <c r="W490" s="1">
        <v>1.7128227169809601E-5</v>
      </c>
      <c r="X490" s="1">
        <v>7.1190479362348794E-5</v>
      </c>
      <c r="Y490">
        <v>0.71190479362348802</v>
      </c>
      <c r="Z490">
        <v>0.91698024687409396</v>
      </c>
    </row>
    <row r="491" spans="1:26" x14ac:dyDescent="0.55000000000000004">
      <c r="A491" s="2">
        <f>B491*24-0.875*24</f>
        <v>19.750000000485116</v>
      </c>
      <c r="B491">
        <v>1.6979166666868799</v>
      </c>
      <c r="C491">
        <v>19.976014394241702</v>
      </c>
      <c r="D491">
        <v>32</v>
      </c>
      <c r="E491" s="1">
        <v>1.49120487876095E-6</v>
      </c>
      <c r="F491" s="1">
        <v>6.5878037771781195E-8</v>
      </c>
      <c r="G491" s="1">
        <v>7.4291708346726005E-7</v>
      </c>
      <c r="H491" s="1">
        <v>2.3E-6</v>
      </c>
      <c r="I491" s="1">
        <v>1.5570829165327301E-6</v>
      </c>
      <c r="J491">
        <v>0.67699257240553801</v>
      </c>
      <c r="K491">
        <v>0.64834994728737205</v>
      </c>
      <c r="L491" t="s">
        <v>28</v>
      </c>
      <c r="M491" s="1">
        <v>6.8513159240994197E-5</v>
      </c>
      <c r="N491" s="1">
        <v>6.8513159240994197E-5</v>
      </c>
      <c r="O491">
        <v>0</v>
      </c>
      <c r="P491" s="1">
        <v>2.8476165626976398E-4</v>
      </c>
      <c r="Q491" s="1">
        <v>2.7249910848796301E-10</v>
      </c>
      <c r="R491" s="1">
        <v>2.7248017333330999E-10</v>
      </c>
      <c r="S491">
        <v>45.944833106755901</v>
      </c>
      <c r="T491">
        <v>1040</v>
      </c>
      <c r="U491">
        <v>0</v>
      </c>
      <c r="V491" s="1">
        <v>1.7128289810248498E-5</v>
      </c>
      <c r="W491" s="1">
        <v>1.7128289810248498E-5</v>
      </c>
      <c r="X491" s="1">
        <v>7.1190414067440994E-5</v>
      </c>
      <c r="Y491">
        <v>0.71190414067440999</v>
      </c>
      <c r="Z491">
        <v>0.91699031662599795</v>
      </c>
    </row>
    <row r="492" spans="1:26" x14ac:dyDescent="0.55000000000000004">
      <c r="A492" s="2">
        <f>B492*24-0.875*24</f>
        <v>19.833333333798961</v>
      </c>
      <c r="B492">
        <v>1.70138888890829</v>
      </c>
      <c r="C492">
        <v>19.976014394241702</v>
      </c>
      <c r="D492">
        <v>32</v>
      </c>
      <c r="E492" s="1">
        <v>1.49121030567118E-6</v>
      </c>
      <c r="F492" s="1">
        <v>6.5878277520324294E-8</v>
      </c>
      <c r="G492" s="1">
        <v>7.4291141680848599E-7</v>
      </c>
      <c r="H492" s="1">
        <v>2.3E-6</v>
      </c>
      <c r="I492" s="1">
        <v>1.55708858319151E-6</v>
      </c>
      <c r="J492">
        <v>0.67699503617022305</v>
      </c>
      <c r="K492">
        <v>0.64835230681356004</v>
      </c>
      <c r="L492" t="s">
        <v>28</v>
      </c>
      <c r="M492" s="1">
        <v>6.8513408579682605E-5</v>
      </c>
      <c r="N492" s="1">
        <v>6.8513408579682605E-5</v>
      </c>
      <c r="O492">
        <v>0</v>
      </c>
      <c r="P492" s="1">
        <v>2.8476152930165998E-4</v>
      </c>
      <c r="Q492" s="1">
        <v>2.7250000759116897E-10</v>
      </c>
      <c r="R492" s="1">
        <v>2.7248116496542498E-10</v>
      </c>
      <c r="S492">
        <v>45.944833106755901</v>
      </c>
      <c r="T492">
        <v>1040</v>
      </c>
      <c r="U492">
        <v>0</v>
      </c>
      <c r="V492" s="1">
        <v>1.7128352144920601E-5</v>
      </c>
      <c r="W492" s="1">
        <v>1.7128352144920601E-5</v>
      </c>
      <c r="X492" s="1">
        <v>7.1190382325415197E-5</v>
      </c>
      <c r="Y492">
        <v>0.71190382325415202</v>
      </c>
      <c r="Z492">
        <v>0.91700033669993297</v>
      </c>
    </row>
    <row r="493" spans="1:26" x14ac:dyDescent="0.55000000000000004">
      <c r="A493" s="2">
        <f>B493*24-0.875*24</f>
        <v>19.916666667113041</v>
      </c>
      <c r="B493">
        <v>1.7048611111297101</v>
      </c>
      <c r="C493">
        <v>19.976014394241702</v>
      </c>
      <c r="D493">
        <v>32</v>
      </c>
      <c r="E493" s="1">
        <v>1.4912157060319101E-6</v>
      </c>
      <c r="F493" s="1">
        <v>6.5878516095970694E-8</v>
      </c>
      <c r="G493" s="1">
        <v>7.4290577787211402E-7</v>
      </c>
      <c r="H493" s="1">
        <v>2.3E-6</v>
      </c>
      <c r="I493" s="1">
        <v>1.55709422212788E-6</v>
      </c>
      <c r="J493">
        <v>0.67699748788168901</v>
      </c>
      <c r="K493">
        <v>0.64835465479648402</v>
      </c>
      <c r="L493" t="s">
        <v>28</v>
      </c>
      <c r="M493" s="1">
        <v>6.8513656698557905E-5</v>
      </c>
      <c r="N493" s="1">
        <v>6.8513656698557905E-5</v>
      </c>
      <c r="O493">
        <v>0</v>
      </c>
      <c r="P493" s="1">
        <v>2.8476135757093599E-4</v>
      </c>
      <c r="Q493" s="1">
        <v>2.7250090208670999E-10</v>
      </c>
      <c r="R493" s="1">
        <v>2.7248215174628502E-10</v>
      </c>
      <c r="S493">
        <v>45.944833106755901</v>
      </c>
      <c r="T493">
        <v>1040</v>
      </c>
      <c r="U493">
        <v>0</v>
      </c>
      <c r="V493" s="1">
        <v>1.7128414174639402E-5</v>
      </c>
      <c r="W493" s="1">
        <v>1.7128414174639402E-5</v>
      </c>
      <c r="X493" s="1">
        <v>7.1190339392734105E-5</v>
      </c>
      <c r="Y493">
        <v>0.71190339392734103</v>
      </c>
      <c r="Z493">
        <v>0.91701030720185805</v>
      </c>
    </row>
    <row r="494" spans="1:26" x14ac:dyDescent="0.55000000000000004">
      <c r="A494" s="2">
        <f>B494*24-0.875*24</f>
        <v>20.00000000042688</v>
      </c>
      <c r="B494">
        <v>1.7083333333511199</v>
      </c>
      <c r="C494">
        <v>19.976014394241702</v>
      </c>
      <c r="D494">
        <v>32</v>
      </c>
      <c r="E494" s="1">
        <v>1.4912210799151301E-6</v>
      </c>
      <c r="F494" s="1">
        <v>6.5878753501901096E-8</v>
      </c>
      <c r="G494" s="1">
        <v>7.4290016658296395E-7</v>
      </c>
      <c r="H494" s="1">
        <v>2.3E-6</v>
      </c>
      <c r="I494" s="1">
        <v>1.5570998334170299E-6</v>
      </c>
      <c r="J494">
        <v>0.67699992757262295</v>
      </c>
      <c r="K494">
        <v>0.64835699126744895</v>
      </c>
      <c r="L494" t="s">
        <v>28</v>
      </c>
      <c r="M494" s="1">
        <v>6.8513903600927995E-5</v>
      </c>
      <c r="N494" s="1">
        <v>6.8513903600927995E-5</v>
      </c>
      <c r="O494">
        <v>0</v>
      </c>
      <c r="P494" s="1">
        <v>2.8476131861670601E-4</v>
      </c>
      <c r="Q494" s="1">
        <v>2.7250179199521801E-10</v>
      </c>
      <c r="R494" s="1">
        <v>2.7248313368904299E-10</v>
      </c>
      <c r="S494">
        <v>45.944833106755901</v>
      </c>
      <c r="T494">
        <v>1040</v>
      </c>
      <c r="U494">
        <v>0</v>
      </c>
      <c r="V494" s="1">
        <v>1.7128475900231999E-5</v>
      </c>
      <c r="W494" s="1">
        <v>1.7128475900231999E-5</v>
      </c>
      <c r="X494" s="1">
        <v>7.1190329654176597E-5</v>
      </c>
      <c r="Y494">
        <v>0.71190329654176598</v>
      </c>
      <c r="Z494">
        <v>0.91702022829175001</v>
      </c>
    </row>
    <row r="495" spans="1:26" x14ac:dyDescent="0.55000000000000004">
      <c r="A495" s="2">
        <f>B495*24-0.875*24</f>
        <v>20.083333333740718</v>
      </c>
      <c r="B495">
        <v>1.71180555557253</v>
      </c>
      <c r="C495">
        <v>19.976014394241702</v>
      </c>
      <c r="D495">
        <v>32</v>
      </c>
      <c r="E495" s="1">
        <v>1.4912264273904901E-6</v>
      </c>
      <c r="F495" s="1">
        <v>6.5878989741192399E-8</v>
      </c>
      <c r="G495" s="1">
        <v>7.4289458286831396E-7</v>
      </c>
      <c r="H495" s="1">
        <v>2.3E-6</v>
      </c>
      <c r="I495" s="1">
        <v>1.5571054171316799E-6</v>
      </c>
      <c r="J495">
        <v>0.67700235527464603</v>
      </c>
      <c r="K495">
        <v>0.64835931625673604</v>
      </c>
      <c r="L495" t="s">
        <v>28</v>
      </c>
      <c r="M495" s="1">
        <v>6.8514149289992899E-5</v>
      </c>
      <c r="N495" s="1">
        <v>6.8514149289992899E-5</v>
      </c>
      <c r="O495">
        <v>0</v>
      </c>
      <c r="P495" s="1">
        <v>2.8476105507552901E-4</v>
      </c>
      <c r="Q495" s="1">
        <v>2.7250267732018399E-10</v>
      </c>
      <c r="R495" s="1">
        <v>2.7248411080642798E-10</v>
      </c>
      <c r="S495">
        <v>45.944833106755901</v>
      </c>
      <c r="T495">
        <v>1040</v>
      </c>
      <c r="U495">
        <v>0</v>
      </c>
      <c r="V495" s="1">
        <v>1.7128537322498201E-5</v>
      </c>
      <c r="W495" s="1">
        <v>1.7128537322498201E-5</v>
      </c>
      <c r="X495" s="1">
        <v>7.1190263768882307E-5</v>
      </c>
      <c r="Y495">
        <v>0.711902637688823</v>
      </c>
      <c r="Z495">
        <v>0.91703010006889996</v>
      </c>
    </row>
    <row r="496" spans="1:26" x14ac:dyDescent="0.55000000000000004">
      <c r="A496" s="2">
        <f>B496*24-0.875*24</f>
        <v>20.166666667054798</v>
      </c>
      <c r="B496">
        <v>1.7152777777939501</v>
      </c>
      <c r="C496">
        <v>19.976014394241702</v>
      </c>
      <c r="D496">
        <v>32</v>
      </c>
      <c r="E496" s="1">
        <v>1.49123174852749E-6</v>
      </c>
      <c r="F496" s="1">
        <v>6.5879224816915204E-8</v>
      </c>
      <c r="G496" s="1">
        <v>7.4288902665558499E-7</v>
      </c>
      <c r="H496" s="1">
        <v>2.3E-6</v>
      </c>
      <c r="I496" s="1">
        <v>1.5571109733444099E-6</v>
      </c>
      <c r="J496">
        <v>0.67700477101931</v>
      </c>
      <c r="K496">
        <v>0.64836162979456502</v>
      </c>
      <c r="L496" t="s">
        <v>28</v>
      </c>
      <c r="M496" s="1">
        <v>6.8514393768946E-5</v>
      </c>
      <c r="N496" s="1">
        <v>6.8514393768946E-5</v>
      </c>
      <c r="O496">
        <v>0</v>
      </c>
      <c r="P496" s="1">
        <v>2.8476092461917799E-4</v>
      </c>
      <c r="Q496" s="1">
        <v>2.7250355807280899E-10</v>
      </c>
      <c r="R496" s="1">
        <v>2.7248508311113998E-10</v>
      </c>
      <c r="S496">
        <v>45.944833106755901</v>
      </c>
      <c r="T496">
        <v>1040</v>
      </c>
      <c r="U496">
        <v>0</v>
      </c>
      <c r="V496" s="1">
        <v>1.71285984422365E-5</v>
      </c>
      <c r="W496" s="1">
        <v>1.71285984422365E-5</v>
      </c>
      <c r="X496" s="1">
        <v>7.1190231154794607E-5</v>
      </c>
      <c r="Y496">
        <v>0.71190231154794603</v>
      </c>
      <c r="Z496">
        <v>0.91703992265842904</v>
      </c>
    </row>
    <row r="497" spans="1:26" x14ac:dyDescent="0.55000000000000004">
      <c r="A497" s="2">
        <f>B497*24-0.875*24</f>
        <v>20.250000000368637</v>
      </c>
      <c r="B497">
        <v>1.7187500000153599</v>
      </c>
      <c r="C497">
        <v>19.976014394241702</v>
      </c>
      <c r="D497">
        <v>32</v>
      </c>
      <c r="E497" s="1">
        <v>1.49123704339381E-6</v>
      </c>
      <c r="F497" s="1">
        <v>6.5879458732058598E-8</v>
      </c>
      <c r="G497" s="1">
        <v>7.4288349787412601E-7</v>
      </c>
      <c r="H497" s="1">
        <v>2.3E-6</v>
      </c>
      <c r="I497" s="1">
        <v>1.55711650212587E-6</v>
      </c>
      <c r="J497">
        <v>0.67700717483733597</v>
      </c>
      <c r="K497">
        <v>0.64836393191035402</v>
      </c>
      <c r="L497" t="s">
        <v>28</v>
      </c>
      <c r="M497" s="1">
        <v>6.8514637040896097E-5</v>
      </c>
      <c r="N497" s="1">
        <v>6.8514637040896097E-5</v>
      </c>
      <c r="O497">
        <v>0</v>
      </c>
      <c r="P497" s="1">
        <v>2.84760927593393E-4</v>
      </c>
      <c r="Q497" s="1">
        <v>2.7250443425961002E-10</v>
      </c>
      <c r="R497" s="1">
        <v>2.7248605061554101E-10</v>
      </c>
      <c r="S497">
        <v>45.944833106755901</v>
      </c>
      <c r="T497">
        <v>1040</v>
      </c>
      <c r="U497">
        <v>0</v>
      </c>
      <c r="V497" s="1">
        <v>1.7128659260224E-5</v>
      </c>
      <c r="W497" s="1">
        <v>1.7128659260224E-5</v>
      </c>
      <c r="X497" s="1">
        <v>7.1190231898348303E-5</v>
      </c>
      <c r="Y497">
        <v>0.711902318983483</v>
      </c>
      <c r="Z497">
        <v>0.91704969616723897</v>
      </c>
    </row>
    <row r="498" spans="1:26" x14ac:dyDescent="0.55000000000000004">
      <c r="A498" s="2">
        <f>B498*24-0.875*24</f>
        <v>20.333333333682717</v>
      </c>
      <c r="B498">
        <v>1.72222222223678</v>
      </c>
      <c r="C498">
        <v>19.976014394241702</v>
      </c>
      <c r="D498">
        <v>32</v>
      </c>
      <c r="E498" s="1">
        <v>1.4912423120612599E-6</v>
      </c>
      <c r="F498" s="1">
        <v>6.5879691489795606E-8</v>
      </c>
      <c r="G498" s="1">
        <v>7.4287799644894295E-7</v>
      </c>
      <c r="H498" s="1">
        <v>2.3E-6</v>
      </c>
      <c r="I498" s="1">
        <v>1.55712200355105E-6</v>
      </c>
      <c r="J498">
        <v>0.67700956676132795</v>
      </c>
      <c r="K498">
        <v>0.64836622263532995</v>
      </c>
      <c r="L498" t="s">
        <v>28</v>
      </c>
      <c r="M498" s="1">
        <v>6.8514879109142905E-5</v>
      </c>
      <c r="N498" s="1">
        <v>6.8514879109142905E-5</v>
      </c>
      <c r="O498">
        <v>0</v>
      </c>
      <c r="P498" s="1">
        <v>2.8476070330606199E-4</v>
      </c>
      <c r="Q498" s="1">
        <v>2.7250530591090499E-10</v>
      </c>
      <c r="R498" s="1">
        <v>2.72487013332756E-10</v>
      </c>
      <c r="S498">
        <v>45.944833106755901</v>
      </c>
      <c r="T498">
        <v>1040</v>
      </c>
      <c r="U498">
        <v>0</v>
      </c>
      <c r="V498" s="1">
        <v>1.7128719777285699E-5</v>
      </c>
      <c r="W498" s="1">
        <v>1.7128719777285699E-5</v>
      </c>
      <c r="X498" s="1">
        <v>7.1190175826515593E-5</v>
      </c>
      <c r="Y498">
        <v>0.711901758265156</v>
      </c>
      <c r="Z498">
        <v>0.91705942078788005</v>
      </c>
    </row>
    <row r="499" spans="1:26" x14ac:dyDescent="0.55000000000000004">
      <c r="A499" s="2">
        <f>B499*24-0.875*24</f>
        <v>20.416666666996562</v>
      </c>
      <c r="B499">
        <v>1.7256944444581901</v>
      </c>
      <c r="C499">
        <v>19.976014394241702</v>
      </c>
      <c r="D499">
        <v>32</v>
      </c>
      <c r="E499" s="1">
        <v>1.49124755460052E-6</v>
      </c>
      <c r="F499" s="1">
        <v>6.5879923093249E-8</v>
      </c>
      <c r="G499" s="1">
        <v>7.4287252230622705E-7</v>
      </c>
      <c r="H499" s="1">
        <v>2.3E-6</v>
      </c>
      <c r="I499" s="1">
        <v>1.5571274776937701E-6</v>
      </c>
      <c r="J499">
        <v>0.67701194682337895</v>
      </c>
      <c r="K499">
        <v>0.648368502000227</v>
      </c>
      <c r="L499" t="s">
        <v>28</v>
      </c>
      <c r="M499" s="1">
        <v>6.8515119976934194E-5</v>
      </c>
      <c r="N499" s="1">
        <v>6.8515119976934194E-5</v>
      </c>
      <c r="O499">
        <v>0</v>
      </c>
      <c r="P499" s="1">
        <v>2.8476060957291401E-4</v>
      </c>
      <c r="Q499" s="1">
        <v>2.7250617303651202E-10</v>
      </c>
      <c r="R499" s="1">
        <v>2.7248797127570101E-10</v>
      </c>
      <c r="S499">
        <v>45.944833106755901</v>
      </c>
      <c r="T499">
        <v>1040</v>
      </c>
      <c r="U499">
        <v>0</v>
      </c>
      <c r="V499" s="1">
        <v>1.7128779994233501E-5</v>
      </c>
      <c r="W499" s="1">
        <v>1.7128779994233501E-5</v>
      </c>
      <c r="X499" s="1">
        <v>7.1190152393228693E-5</v>
      </c>
      <c r="Y499">
        <v>0.71190152393228701</v>
      </c>
      <c r="Z499">
        <v>0.91706909664215996</v>
      </c>
    </row>
    <row r="500" spans="1:26" x14ac:dyDescent="0.55000000000000004">
      <c r="A500" s="2">
        <f>B500*24-0.875*24</f>
        <v>20.500000000310401</v>
      </c>
      <c r="B500">
        <v>1.7291666666796</v>
      </c>
      <c r="C500">
        <v>19.976014394241702</v>
      </c>
      <c r="D500">
        <v>32</v>
      </c>
      <c r="E500" s="1">
        <v>1.49125277108091E-6</v>
      </c>
      <c r="F500" s="1">
        <v>6.5880153545480805E-8</v>
      </c>
      <c r="G500" s="1">
        <v>7.4286707537360105E-7</v>
      </c>
      <c r="H500" s="1">
        <v>2.3E-6</v>
      </c>
      <c r="I500" s="1">
        <v>1.5571329246263901E-6</v>
      </c>
      <c r="J500">
        <v>0.67701431505495502</v>
      </c>
      <c r="K500">
        <v>0.64837077003518095</v>
      </c>
      <c r="L500" t="s">
        <v>28</v>
      </c>
      <c r="M500" s="1">
        <v>6.8515359647454603E-5</v>
      </c>
      <c r="N500" s="1">
        <v>6.8515359647454603E-5</v>
      </c>
      <c r="O500">
        <v>0</v>
      </c>
      <c r="P500" s="1">
        <v>2.8476046833152401E-4</v>
      </c>
      <c r="Q500" s="1">
        <v>2.72507035638558E-10</v>
      </c>
      <c r="R500" s="1">
        <v>2.72488924457041E-10</v>
      </c>
      <c r="S500">
        <v>45.944833106755901</v>
      </c>
      <c r="T500">
        <v>1040</v>
      </c>
      <c r="U500">
        <v>0</v>
      </c>
      <c r="V500" s="1">
        <v>1.71288399118636E-5</v>
      </c>
      <c r="W500" s="1">
        <v>1.71288399118636E-5</v>
      </c>
      <c r="X500" s="1">
        <v>7.1190117082881003E-5</v>
      </c>
      <c r="Y500">
        <v>0.71190117082880899</v>
      </c>
      <c r="Z500">
        <v>0.91707872382452704</v>
      </c>
    </row>
    <row r="501" spans="1:26" x14ac:dyDescent="0.55000000000000004">
      <c r="A501" s="2">
        <f>B501*24-0.875*24</f>
        <v>20.583333333624481</v>
      </c>
      <c r="B501">
        <v>1.73263888890102</v>
      </c>
      <c r="C501">
        <v>19.976014394241702</v>
      </c>
      <c r="D501">
        <v>32</v>
      </c>
      <c r="E501" s="1">
        <v>1.49125796157293E-6</v>
      </c>
      <c r="F501" s="1">
        <v>6.5880382849605506E-8</v>
      </c>
      <c r="G501" s="1">
        <v>7.4286165557745501E-7</v>
      </c>
      <c r="H501" s="1">
        <v>2.3E-6</v>
      </c>
      <c r="I501" s="1">
        <v>1.5571383444225399E-6</v>
      </c>
      <c r="J501">
        <v>0.67701667148806199</v>
      </c>
      <c r="K501">
        <v>0.64837302677084196</v>
      </c>
      <c r="L501" t="s">
        <v>28</v>
      </c>
      <c r="M501" s="1">
        <v>6.8515598123942997E-5</v>
      </c>
      <c r="N501" s="1">
        <v>6.8515598123942997E-5</v>
      </c>
      <c r="O501">
        <v>0</v>
      </c>
      <c r="P501" s="1">
        <v>2.8476027792647302E-4</v>
      </c>
      <c r="Q501" s="1">
        <v>2.7250789373822702E-10</v>
      </c>
      <c r="R501" s="1">
        <v>2.7248987288965801E-10</v>
      </c>
      <c r="S501">
        <v>45.944833106755901</v>
      </c>
      <c r="T501">
        <v>1040</v>
      </c>
      <c r="U501">
        <v>0</v>
      </c>
      <c r="V501" s="1">
        <v>1.7128899530985698E-5</v>
      </c>
      <c r="W501" s="1">
        <v>1.7128899530985698E-5</v>
      </c>
      <c r="X501" s="1">
        <v>7.1190069481618295E-5</v>
      </c>
      <c r="Y501">
        <v>0.71190069481618301</v>
      </c>
      <c r="Z501">
        <v>0.91708830249505802</v>
      </c>
    </row>
    <row r="502" spans="1:26" x14ac:dyDescent="0.55000000000000004">
      <c r="A502" s="2">
        <f>B502*24-0.875*24</f>
        <v>20.666666666938326</v>
      </c>
      <c r="B502">
        <v>1.7361111111224301</v>
      </c>
      <c r="C502">
        <v>19.976014394241702</v>
      </c>
      <c r="D502">
        <v>32</v>
      </c>
      <c r="E502" s="1">
        <v>1.4912631261457601E-6</v>
      </c>
      <c r="F502" s="1">
        <v>6.58806110086792E-8</v>
      </c>
      <c r="G502" s="1">
        <v>7.4285626284555399E-7</v>
      </c>
      <c r="H502" s="1">
        <v>2.3E-6</v>
      </c>
      <c r="I502" s="1">
        <v>1.55714373715444E-6</v>
      </c>
      <c r="J502">
        <v>0.67701901615410598</v>
      </c>
      <c r="K502">
        <v>0.64837527223728897</v>
      </c>
      <c r="L502" t="s">
        <v>28</v>
      </c>
      <c r="M502" s="1">
        <v>6.8515835409577796E-5</v>
      </c>
      <c r="N502" s="1">
        <v>6.8515835409577796E-5</v>
      </c>
      <c r="O502">
        <v>0</v>
      </c>
      <c r="P502" s="1">
        <v>2.84760217835136E-4</v>
      </c>
      <c r="Q502" s="1">
        <v>2.7250874733865902E-10</v>
      </c>
      <c r="R502" s="1">
        <v>2.72490816586192E-10</v>
      </c>
      <c r="S502">
        <v>45.944833106755901</v>
      </c>
      <c r="T502">
        <v>1040</v>
      </c>
      <c r="U502">
        <v>0</v>
      </c>
      <c r="V502" s="1">
        <v>1.7128958852394401E-5</v>
      </c>
      <c r="W502" s="1">
        <v>1.7128958852394401E-5</v>
      </c>
      <c r="X502" s="1">
        <v>7.1190054458784095E-5</v>
      </c>
      <c r="Y502">
        <v>0.71190054458784102</v>
      </c>
      <c r="Z502">
        <v>0.91709783275124501</v>
      </c>
    </row>
    <row r="503" spans="1:26" x14ac:dyDescent="0.55000000000000004">
      <c r="A503" s="2">
        <f>B503*24-0.875*24</f>
        <v>20.750000000252157</v>
      </c>
      <c r="B503">
        <v>1.73958333334384</v>
      </c>
      <c r="C503">
        <v>19.976014394241702</v>
      </c>
      <c r="D503">
        <v>32</v>
      </c>
      <c r="E503" s="1">
        <v>1.49126826486971E-6</v>
      </c>
      <c r="F503" s="1">
        <v>6.5880838025808406E-8</v>
      </c>
      <c r="G503" s="1">
        <v>7.4285089710447197E-7</v>
      </c>
      <c r="H503" s="1">
        <v>2.3E-6</v>
      </c>
      <c r="I503" s="1">
        <v>1.55714910289552E-6</v>
      </c>
      <c r="J503">
        <v>0.67702134908501099</v>
      </c>
      <c r="K503">
        <v>0.64837750646509495</v>
      </c>
      <c r="L503" t="s">
        <v>28</v>
      </c>
      <c r="M503" s="1">
        <v>6.85160715075898E-5</v>
      </c>
      <c r="N503" s="1">
        <v>6.85160715075898E-5</v>
      </c>
      <c r="O503">
        <v>0</v>
      </c>
      <c r="P503" s="1">
        <v>2.8476010695563202E-4</v>
      </c>
      <c r="Q503" s="1">
        <v>2.72509596465815E-10</v>
      </c>
      <c r="R503" s="1">
        <v>2.7249175555949201E-10</v>
      </c>
      <c r="S503">
        <v>45.944833106755901</v>
      </c>
      <c r="T503">
        <v>1040</v>
      </c>
      <c r="U503">
        <v>0</v>
      </c>
      <c r="V503" s="1">
        <v>1.7129017876897399E-5</v>
      </c>
      <c r="W503" s="1">
        <v>1.7129017876897399E-5</v>
      </c>
      <c r="X503" s="1">
        <v>7.1190026738908005E-5</v>
      </c>
      <c r="Y503">
        <v>0.71190026738907997</v>
      </c>
      <c r="Z503">
        <v>0.91710731476917096</v>
      </c>
    </row>
    <row r="504" spans="1:26" x14ac:dyDescent="0.55000000000000004">
      <c r="A504" s="2">
        <f>B504*24-0.875*24</f>
        <v>20.833333333566245</v>
      </c>
      <c r="B504">
        <v>1.74305555556526</v>
      </c>
      <c r="C504">
        <v>19.976014394241702</v>
      </c>
      <c r="D504">
        <v>32</v>
      </c>
      <c r="E504" s="1">
        <v>1.4912733778138101E-6</v>
      </c>
      <c r="F504" s="1">
        <v>6.5881063904042205E-8</v>
      </c>
      <c r="G504" s="1">
        <v>7.4284555828214296E-7</v>
      </c>
      <c r="H504" s="1">
        <v>2.3E-6</v>
      </c>
      <c r="I504" s="1">
        <v>1.5571544417178499E-6</v>
      </c>
      <c r="J504">
        <v>0.67702367031211097</v>
      </c>
      <c r="K504">
        <v>0.64837972948426603</v>
      </c>
      <c r="L504" t="s">
        <v>28</v>
      </c>
      <c r="M504" s="1">
        <v>6.8516306421150097E-5</v>
      </c>
      <c r="N504" s="1">
        <v>6.8516306421150097E-5</v>
      </c>
      <c r="O504">
        <v>0</v>
      </c>
      <c r="P504" s="1">
        <v>2.8475994661990197E-4</v>
      </c>
      <c r="Q504" s="1">
        <v>2.7251044111788101E-10</v>
      </c>
      <c r="R504" s="1">
        <v>2.7249268982217002E-10</v>
      </c>
      <c r="S504">
        <v>45.944833106755901</v>
      </c>
      <c r="T504">
        <v>1040</v>
      </c>
      <c r="U504">
        <v>0</v>
      </c>
      <c r="V504" s="1">
        <v>1.7129076605287501E-5</v>
      </c>
      <c r="W504" s="1">
        <v>1.7129076605287501E-5</v>
      </c>
      <c r="X504" s="1">
        <v>7.1189986654975697E-5</v>
      </c>
      <c r="Y504">
        <v>0.71189986654975701</v>
      </c>
      <c r="Z504">
        <v>0.91711674862964798</v>
      </c>
    </row>
    <row r="505" spans="1:26" x14ac:dyDescent="0.55000000000000004">
      <c r="A505" s="2">
        <f>B505*24-0.875*24</f>
        <v>20.916666666880076</v>
      </c>
      <c r="B505">
        <v>1.7465277777866699</v>
      </c>
      <c r="C505">
        <v>19.976014394241702</v>
      </c>
      <c r="D505">
        <v>32</v>
      </c>
      <c r="E505" s="1">
        <v>1.49127846504618E-6</v>
      </c>
      <c r="F505" s="1">
        <v>6.5881288646390395E-8</v>
      </c>
      <c r="G505" s="1">
        <v>7.42840246307427E-7</v>
      </c>
      <c r="H505" s="1">
        <v>2.3E-6</v>
      </c>
      <c r="I505" s="1">
        <v>1.55715975369257E-6</v>
      </c>
      <c r="J505">
        <v>0.67702597986633495</v>
      </c>
      <c r="K505">
        <v>0.64838194132442595</v>
      </c>
      <c r="L505" t="s">
        <v>28</v>
      </c>
      <c r="M505" s="1">
        <v>6.8516540153388901E-5</v>
      </c>
      <c r="N505" s="1">
        <v>6.8516540153388901E-5</v>
      </c>
      <c r="O505">
        <v>0</v>
      </c>
      <c r="P505" s="1">
        <v>2.8475973597073102E-4</v>
      </c>
      <c r="Q505" s="1">
        <v>2.7251128131276002E-10</v>
      </c>
      <c r="R505" s="1">
        <v>2.7249361938667401E-10</v>
      </c>
      <c r="S505">
        <v>45.944833106755901</v>
      </c>
      <c r="T505">
        <v>1040</v>
      </c>
      <c r="U505">
        <v>0</v>
      </c>
      <c r="V505" s="1">
        <v>1.7129135038347202E-5</v>
      </c>
      <c r="W505" s="1">
        <v>1.7129135038347202E-5</v>
      </c>
      <c r="X505" s="1">
        <v>7.1189933992682795E-5</v>
      </c>
      <c r="Y505">
        <v>0.71189933992682797</v>
      </c>
      <c r="Z505">
        <v>0.91712613447861702</v>
      </c>
    </row>
    <row r="506" spans="1:26" x14ac:dyDescent="0.55000000000000004">
      <c r="A506" s="2">
        <f>B506*24-0.875*24</f>
        <v>21.000000000194163</v>
      </c>
      <c r="B506">
        <v>1.75000000000809</v>
      </c>
      <c r="C506">
        <v>19.976014394241702</v>
      </c>
      <c r="D506">
        <v>32</v>
      </c>
      <c r="E506" s="1">
        <v>1.4912835266363801E-6</v>
      </c>
      <c r="F506" s="1">
        <v>6.5881512255926304E-8</v>
      </c>
      <c r="G506" s="1">
        <v>7.4283496110768402E-7</v>
      </c>
      <c r="H506" s="1">
        <v>2.3E-6</v>
      </c>
      <c r="I506" s="1">
        <v>1.5571650388923099E-6</v>
      </c>
      <c r="J506">
        <v>0.677028277779267</v>
      </c>
      <c r="K506">
        <v>0.64838414201582095</v>
      </c>
      <c r="L506" t="s">
        <v>28</v>
      </c>
      <c r="M506" s="1">
        <v>6.8516772707502305E-5</v>
      </c>
      <c r="N506" s="1">
        <v>6.8516772707502305E-5</v>
      </c>
      <c r="O506">
        <v>0</v>
      </c>
      <c r="P506" s="1">
        <v>2.84759653028913E-4</v>
      </c>
      <c r="Q506" s="1">
        <v>2.7251211706069202E-10</v>
      </c>
      <c r="R506" s="1">
        <v>2.7249454426571698E-10</v>
      </c>
      <c r="S506">
        <v>45.944833106755901</v>
      </c>
      <c r="T506">
        <v>1040</v>
      </c>
      <c r="U506">
        <v>0</v>
      </c>
      <c r="V506" s="1">
        <v>1.7129193176875498E-5</v>
      </c>
      <c r="W506" s="1">
        <v>1.7129193176875498E-5</v>
      </c>
      <c r="X506" s="1">
        <v>7.1189913257228195E-5</v>
      </c>
      <c r="Y506">
        <v>0.71189913257228199</v>
      </c>
      <c r="Z506">
        <v>0.91713547243810001</v>
      </c>
    </row>
    <row r="507" spans="1:26" x14ac:dyDescent="0.55000000000000004">
      <c r="A507" s="2">
        <f>B507*24-0.875*24</f>
        <v>21.083333333508001</v>
      </c>
      <c r="B507">
        <v>1.7534722222295001</v>
      </c>
      <c r="C507">
        <v>19.976014394241702</v>
      </c>
      <c r="D507">
        <v>32</v>
      </c>
      <c r="E507" s="1">
        <v>1.4912885626520299E-6</v>
      </c>
      <c r="F507" s="1">
        <v>6.5881734735636397E-8</v>
      </c>
      <c r="G507" s="1">
        <v>7.42829702612324E-7</v>
      </c>
      <c r="H507" s="1">
        <v>2.3E-6</v>
      </c>
      <c r="I507" s="1">
        <v>1.5571702973876701E-6</v>
      </c>
      <c r="J507">
        <v>0.67703056408159801</v>
      </c>
      <c r="K507">
        <v>0.64838633158784298</v>
      </c>
      <c r="L507" t="s">
        <v>28</v>
      </c>
      <c r="M507" s="1">
        <v>6.8517004086596494E-5</v>
      </c>
      <c r="N507" s="1">
        <v>6.8517004086596494E-5</v>
      </c>
      <c r="O507">
        <v>0</v>
      </c>
      <c r="P507" s="1">
        <v>2.8475952104724299E-4</v>
      </c>
      <c r="Q507" s="1">
        <v>2.7251294835819102E-10</v>
      </c>
      <c r="R507" s="1">
        <v>2.72495464471651E-10</v>
      </c>
      <c r="S507">
        <v>45.944833106755901</v>
      </c>
      <c r="T507">
        <v>1040</v>
      </c>
      <c r="U507">
        <v>0</v>
      </c>
      <c r="V507" s="1">
        <v>1.71292510216491E-5</v>
      </c>
      <c r="W507" s="1">
        <v>1.71292510216491E-5</v>
      </c>
      <c r="X507" s="1">
        <v>7.1189880261810694E-5</v>
      </c>
      <c r="Y507">
        <v>0.71189880261810701</v>
      </c>
      <c r="Z507">
        <v>0.91714476258157096</v>
      </c>
    </row>
    <row r="508" spans="1:26" x14ac:dyDescent="0.55000000000000004">
      <c r="A508" s="2">
        <f>B508*24-0.875*24</f>
        <v>21.16666666682184</v>
      </c>
      <c r="B508">
        <v>1.7569444444509099</v>
      </c>
      <c r="C508">
        <v>19.976014394241702</v>
      </c>
      <c r="D508">
        <v>32</v>
      </c>
      <c r="E508" s="1">
        <v>1.49129357315874E-6</v>
      </c>
      <c r="F508" s="1">
        <v>6.5881956088419499E-8</v>
      </c>
      <c r="G508" s="1">
        <v>7.4282447075283404E-7</v>
      </c>
      <c r="H508" s="1">
        <v>2.3E-6</v>
      </c>
      <c r="I508" s="1">
        <v>1.5571755292471599E-6</v>
      </c>
      <c r="J508">
        <v>0.67703283880311504</v>
      </c>
      <c r="K508">
        <v>0.64838851006901899</v>
      </c>
      <c r="L508" t="s">
        <v>28</v>
      </c>
      <c r="M508" s="1">
        <v>6.8517234293685901E-5</v>
      </c>
      <c r="N508" s="1">
        <v>6.8517234293685901E-5</v>
      </c>
      <c r="O508">
        <v>0</v>
      </c>
      <c r="P508" s="1">
        <v>2.8475933606815902E-4</v>
      </c>
      <c r="Q508" s="1">
        <v>2.7251377524597E-10</v>
      </c>
      <c r="R508" s="1">
        <v>2.7249638001646502E-10</v>
      </c>
      <c r="S508">
        <v>45.944833106755901</v>
      </c>
      <c r="T508">
        <v>1040</v>
      </c>
      <c r="U508">
        <v>0</v>
      </c>
      <c r="V508" s="1">
        <v>1.7129308573421401E-5</v>
      </c>
      <c r="W508" s="1">
        <v>1.7129308573421401E-5</v>
      </c>
      <c r="X508" s="1">
        <v>7.1189834017039904E-5</v>
      </c>
      <c r="Y508">
        <v>0.71189834017039899</v>
      </c>
      <c r="Z508">
        <v>0.91715400512867595</v>
      </c>
    </row>
    <row r="509" spans="1:26" x14ac:dyDescent="0.55000000000000004">
      <c r="A509" s="2">
        <f>B509*24-0.875*24</f>
        <v>21.25000000013592</v>
      </c>
      <c r="B509">
        <v>1.76041666667233</v>
      </c>
      <c r="C509">
        <v>19.976014394241702</v>
      </c>
      <c r="D509">
        <v>32</v>
      </c>
      <c r="E509" s="1">
        <v>1.4912985582268899E-6</v>
      </c>
      <c r="F509" s="1">
        <v>6.5882176317385201E-8</v>
      </c>
      <c r="G509" s="1">
        <v>7.4281926545571496E-7</v>
      </c>
      <c r="H509" s="1">
        <v>2.3E-6</v>
      </c>
      <c r="I509" s="1">
        <v>1.55718073454428E-6</v>
      </c>
      <c r="J509">
        <v>0.67703510197577499</v>
      </c>
      <c r="K509">
        <v>0.64839067748995605</v>
      </c>
      <c r="L509" t="s">
        <v>28</v>
      </c>
      <c r="M509" s="1">
        <v>6.8517463332004797E-5</v>
      </c>
      <c r="N509" s="1">
        <v>6.8517463332004797E-5</v>
      </c>
      <c r="O509">
        <v>0</v>
      </c>
      <c r="P509" s="1">
        <v>2.8475927804208397E-4</v>
      </c>
      <c r="Q509" s="1">
        <v>2.72514597719763E-10</v>
      </c>
      <c r="R509" s="1">
        <v>2.7249729091302202E-10</v>
      </c>
      <c r="S509">
        <v>45.944833106755901</v>
      </c>
      <c r="T509">
        <v>1040</v>
      </c>
      <c r="U509">
        <v>0</v>
      </c>
      <c r="V509" s="1">
        <v>1.7129365833001199E-5</v>
      </c>
      <c r="W509" s="1">
        <v>1.7129365833001199E-5</v>
      </c>
      <c r="X509" s="1">
        <v>7.1189819510520994E-5</v>
      </c>
      <c r="Y509">
        <v>0.71189819510521002</v>
      </c>
      <c r="Z509">
        <v>0.91716320015360298</v>
      </c>
    </row>
    <row r="510" spans="1:26" x14ac:dyDescent="0.55000000000000004">
      <c r="A510" s="2">
        <f>B510*24-0.875*24</f>
        <v>21.333333333449758</v>
      </c>
      <c r="B510">
        <v>1.7638888888937401</v>
      </c>
      <c r="C510">
        <v>19.976014394241702</v>
      </c>
      <c r="D510">
        <v>32</v>
      </c>
      <c r="E510" s="1">
        <v>1.49130351792348E-6</v>
      </c>
      <c r="F510" s="1">
        <v>6.5882395425492599E-8</v>
      </c>
      <c r="G510" s="1">
        <v>7.4281408665102599E-7</v>
      </c>
      <c r="H510" s="1">
        <v>2.3E-6</v>
      </c>
      <c r="I510" s="1">
        <v>1.5571859133489701E-6</v>
      </c>
      <c r="J510">
        <v>0.67703735362998796</v>
      </c>
      <c r="K510">
        <v>0.64839283387977398</v>
      </c>
      <c r="L510" t="s">
        <v>28</v>
      </c>
      <c r="M510" s="1">
        <v>6.85176912046305E-5</v>
      </c>
      <c r="N510" s="1">
        <v>6.85176912046305E-5</v>
      </c>
      <c r="O510">
        <v>0</v>
      </c>
      <c r="P510" s="1">
        <v>2.8475898972922102E-4</v>
      </c>
      <c r="Q510" s="1">
        <v>2.7251541579248101E-10</v>
      </c>
      <c r="R510" s="1">
        <v>2.7249819717356002E-10</v>
      </c>
      <c r="S510">
        <v>45.944833106755901</v>
      </c>
      <c r="T510">
        <v>1040</v>
      </c>
      <c r="U510">
        <v>0</v>
      </c>
      <c r="V510" s="1">
        <v>1.7129422801157601E-5</v>
      </c>
      <c r="W510" s="1">
        <v>1.7129422801157601E-5</v>
      </c>
      <c r="X510" s="1">
        <v>7.1189747432305202E-5</v>
      </c>
      <c r="Y510">
        <v>0.71189747432305195</v>
      </c>
      <c r="Z510">
        <v>0.91717234778453705</v>
      </c>
    </row>
    <row r="511" spans="1:26" x14ac:dyDescent="0.55000000000000004">
      <c r="A511" s="2">
        <f>B511*24-0.875*24</f>
        <v>21.416666666763597</v>
      </c>
      <c r="B511">
        <v>1.7673611111151499</v>
      </c>
      <c r="C511">
        <v>19.976014394241702</v>
      </c>
      <c r="D511">
        <v>32</v>
      </c>
      <c r="E511" s="1">
        <v>1.4913084523183899E-6</v>
      </c>
      <c r="F511" s="1">
        <v>6.5882613415829803E-8</v>
      </c>
      <c r="G511" s="1">
        <v>7.4280893426577704E-7</v>
      </c>
      <c r="H511" s="1">
        <v>2.3E-6</v>
      </c>
      <c r="I511" s="1">
        <v>1.55719106573422E-6</v>
      </c>
      <c r="J511">
        <v>0.67703959379748802</v>
      </c>
      <c r="K511">
        <v>0.64839497926886602</v>
      </c>
      <c r="L511" t="s">
        <v>28</v>
      </c>
      <c r="M511" s="1">
        <v>6.8517917914774702E-5</v>
      </c>
      <c r="N511" s="1">
        <v>6.8517917914774702E-5</v>
      </c>
      <c r="O511">
        <v>0</v>
      </c>
      <c r="P511" s="1">
        <v>2.8475900402999302E-4</v>
      </c>
      <c r="Q511" s="1">
        <v>2.7251622948355998E-10</v>
      </c>
      <c r="R511" s="1">
        <v>2.7249909881085199E-10</v>
      </c>
      <c r="S511">
        <v>45.944833106755901</v>
      </c>
      <c r="T511">
        <v>1040</v>
      </c>
      <c r="U511">
        <v>0</v>
      </c>
      <c r="V511" s="1">
        <v>1.7129479478693601E-5</v>
      </c>
      <c r="W511" s="1">
        <v>1.7129479478693601E-5</v>
      </c>
      <c r="X511" s="1">
        <v>7.1189751007498403E-5</v>
      </c>
      <c r="Y511">
        <v>0.71189751007498403</v>
      </c>
      <c r="Z511">
        <v>0.91718144817469105</v>
      </c>
    </row>
    <row r="512" spans="1:26" x14ac:dyDescent="0.55000000000000004">
      <c r="A512" s="2">
        <f>B512*24-0.875*24</f>
        <v>21.500000000077677</v>
      </c>
      <c r="B512">
        <v>1.77083333333657</v>
      </c>
      <c r="C512">
        <v>19.976014394241702</v>
      </c>
      <c r="D512">
        <v>32</v>
      </c>
      <c r="E512" s="1">
        <v>1.49131336148078E-6</v>
      </c>
      <c r="F512" s="1">
        <v>6.5882830291451901E-8</v>
      </c>
      <c r="G512" s="1">
        <v>7.4280380822775896E-7</v>
      </c>
      <c r="H512" s="1">
        <v>2.3E-6</v>
      </c>
      <c r="I512" s="1">
        <v>1.5571961917722401E-6</v>
      </c>
      <c r="J512">
        <v>0.67704182250966904</v>
      </c>
      <c r="K512">
        <v>0.64839711368729902</v>
      </c>
      <c r="L512" t="s">
        <v>28</v>
      </c>
      <c r="M512" s="1">
        <v>6.8518143465614602E-5</v>
      </c>
      <c r="N512" s="1">
        <v>6.8518143465614602E-5</v>
      </c>
      <c r="O512">
        <v>0</v>
      </c>
      <c r="P512" s="1">
        <v>2.84758786767707E-4</v>
      </c>
      <c r="Q512" s="1">
        <v>2.7251703880127902E-10</v>
      </c>
      <c r="R512" s="1">
        <v>2.7249999583753502E-10</v>
      </c>
      <c r="S512">
        <v>45.944833106755901</v>
      </c>
      <c r="T512">
        <v>1040</v>
      </c>
      <c r="U512">
        <v>0</v>
      </c>
      <c r="V512" s="1">
        <v>1.71295358664036E-5</v>
      </c>
      <c r="W512" s="1">
        <v>1.71295358664036E-5</v>
      </c>
      <c r="X512" s="1">
        <v>7.1189696691926899E-5</v>
      </c>
      <c r="Y512">
        <v>0.71189696691926896</v>
      </c>
      <c r="Z512">
        <v>0.91719050143944303</v>
      </c>
    </row>
    <row r="513" spans="1:26" x14ac:dyDescent="0.55000000000000004">
      <c r="A513" s="2">
        <f>B513*24-0.875*24</f>
        <v>21.583333333391522</v>
      </c>
      <c r="B513">
        <v>1.7743055555579801</v>
      </c>
      <c r="C513">
        <v>19.976014394241702</v>
      </c>
      <c r="D513">
        <v>32</v>
      </c>
      <c r="E513" s="1">
        <v>1.4913182454772499E-6</v>
      </c>
      <c r="F513" s="1">
        <v>6.5883046055300706E-8</v>
      </c>
      <c r="G513" s="1">
        <v>7.4279870846744104E-7</v>
      </c>
      <c r="H513" s="1">
        <v>2.3E-6</v>
      </c>
      <c r="I513" s="1">
        <v>1.55720129153255E-6</v>
      </c>
      <c r="J513">
        <v>0.67704403979676397</v>
      </c>
      <c r="K513">
        <v>0.64839923716402503</v>
      </c>
      <c r="L513" t="s">
        <v>28</v>
      </c>
      <c r="M513" s="1">
        <v>6.8518367860209806E-5</v>
      </c>
      <c r="N513" s="1">
        <v>6.8518367860209806E-5</v>
      </c>
      <c r="O513">
        <v>0</v>
      </c>
      <c r="P513" s="1">
        <v>2.84758693795116E-4</v>
      </c>
      <c r="Q513" s="1">
        <v>2.725178437588E-10</v>
      </c>
      <c r="R513" s="1">
        <v>2.7250088826577601E-10</v>
      </c>
      <c r="S513">
        <v>45.944833106755901</v>
      </c>
      <c r="T513">
        <v>1040</v>
      </c>
      <c r="U513">
        <v>0</v>
      </c>
      <c r="V513" s="1">
        <v>1.7129591965052401E-5</v>
      </c>
      <c r="W513" s="1">
        <v>1.7129591965052401E-5</v>
      </c>
      <c r="X513" s="1">
        <v>7.1189673448779001E-5</v>
      </c>
      <c r="Y513">
        <v>0.71189673448779001</v>
      </c>
      <c r="Z513">
        <v>0.91719950770664904</v>
      </c>
    </row>
    <row r="514" spans="1:26" x14ac:dyDescent="0.55000000000000004">
      <c r="A514" s="2">
        <f>B514*24-0.875*24</f>
        <v>21.666666666705595</v>
      </c>
      <c r="B514">
        <v>1.7777777777793999</v>
      </c>
      <c r="C514">
        <v>19.976014394241702</v>
      </c>
      <c r="D514">
        <v>32</v>
      </c>
      <c r="E514" s="1">
        <v>1.4913231043763001E-6</v>
      </c>
      <c r="F514" s="1">
        <v>6.5883260710402296E-8</v>
      </c>
      <c r="G514" s="1">
        <v>7.4279363491329305E-7</v>
      </c>
      <c r="H514" s="1">
        <v>2.3E-6</v>
      </c>
      <c r="I514" s="1">
        <v>1.5572063650867E-6</v>
      </c>
      <c r="J514">
        <v>0.67704624568987204</v>
      </c>
      <c r="K514">
        <v>0.64840134972882701</v>
      </c>
      <c r="L514" t="s">
        <v>28</v>
      </c>
      <c r="M514" s="1">
        <v>6.8518591101707495E-5</v>
      </c>
      <c r="N514" s="1">
        <v>6.8518591101707495E-5</v>
      </c>
      <c r="O514">
        <v>0</v>
      </c>
      <c r="P514" s="1">
        <v>2.8475854698279502E-4</v>
      </c>
      <c r="Q514" s="1">
        <v>2.7251864436235999E-10</v>
      </c>
      <c r="R514" s="1">
        <v>2.7250177610809201E-10</v>
      </c>
      <c r="S514">
        <v>45.944833106755901</v>
      </c>
      <c r="T514">
        <v>1040</v>
      </c>
      <c r="U514">
        <v>0</v>
      </c>
      <c r="V514" s="1">
        <v>1.7129647775426799E-5</v>
      </c>
      <c r="W514" s="1">
        <v>1.7129647775426799E-5</v>
      </c>
      <c r="X514" s="1">
        <v>7.1189636745698796E-5</v>
      </c>
      <c r="Y514">
        <v>0.71189636745698803</v>
      </c>
      <c r="Z514">
        <v>0.91720846708399295</v>
      </c>
    </row>
    <row r="515" spans="1:26" x14ac:dyDescent="0.55000000000000004">
      <c r="A515" s="2">
        <f>B515*24-0.875*24</f>
        <v>21.75000000001944</v>
      </c>
      <c r="B515">
        <v>1.78125000000081</v>
      </c>
      <c r="C515">
        <v>19.976014394241702</v>
      </c>
      <c r="D515">
        <v>32</v>
      </c>
      <c r="E515" s="1">
        <v>1.49132793824472E-6</v>
      </c>
      <c r="F515" s="1">
        <v>6.5883474259707906E-8</v>
      </c>
      <c r="G515" s="1">
        <v>7.4278858749556796E-7</v>
      </c>
      <c r="H515" s="1">
        <v>2.3E-6</v>
      </c>
      <c r="I515" s="1">
        <v>1.5572114125044299E-6</v>
      </c>
      <c r="J515">
        <v>0.67704844021931798</v>
      </c>
      <c r="K515">
        <v>0.64840345141074895</v>
      </c>
      <c r="L515" t="s">
        <v>28</v>
      </c>
      <c r="M515" s="1">
        <v>6.8518813193176707E-5</v>
      </c>
      <c r="N515" s="1">
        <v>6.8518813193176707E-5</v>
      </c>
      <c r="O515">
        <v>0</v>
      </c>
      <c r="P515" s="1">
        <v>2.84758345594544E-4</v>
      </c>
      <c r="Q515" s="1">
        <v>2.7251944062826001E-10</v>
      </c>
      <c r="R515" s="1">
        <v>2.7250265937668901E-10</v>
      </c>
      <c r="S515">
        <v>45.944833106755901</v>
      </c>
      <c r="T515">
        <v>1040</v>
      </c>
      <c r="U515">
        <v>0</v>
      </c>
      <c r="V515" s="1">
        <v>1.7129703298294099E-5</v>
      </c>
      <c r="W515" s="1">
        <v>1.7129703298294099E-5</v>
      </c>
      <c r="X515" s="1">
        <v>7.1189586398636096E-5</v>
      </c>
      <c r="Y515">
        <v>0.71189586398636095</v>
      </c>
      <c r="Z515">
        <v>0.91721737971049899</v>
      </c>
    </row>
    <row r="516" spans="1:26" x14ac:dyDescent="0.55000000000000004">
      <c r="A516" s="2">
        <f>B516*24-0.875*24</f>
        <v>21.833333333333286</v>
      </c>
      <c r="B516">
        <v>1.7847222222222201</v>
      </c>
      <c r="C516">
        <v>19.976014394241702</v>
      </c>
      <c r="D516">
        <v>32</v>
      </c>
      <c r="E516" s="1">
        <v>1.4913327471498E-6</v>
      </c>
      <c r="F516" s="1">
        <v>6.5883686706190197E-8</v>
      </c>
      <c r="G516" s="1">
        <v>7.4278356614399899E-7</v>
      </c>
      <c r="H516" s="1">
        <v>2.3E-6</v>
      </c>
      <c r="I516" s="1">
        <v>1.557216433856E-6</v>
      </c>
      <c r="J516">
        <v>0.67705062341565203</v>
      </c>
      <c r="K516">
        <v>0.64840554223904701</v>
      </c>
      <c r="L516" t="s">
        <v>28</v>
      </c>
      <c r="M516" s="1">
        <v>6.8519034137709206E-5</v>
      </c>
      <c r="N516" s="1">
        <v>6.8519034137709206E-5</v>
      </c>
      <c r="O516">
        <v>0</v>
      </c>
      <c r="P516" s="1">
        <v>2.8475826739652899E-4</v>
      </c>
      <c r="Q516" s="1">
        <v>2.7252023256272801E-10</v>
      </c>
      <c r="R516" s="1">
        <v>2.72503538083862E-10</v>
      </c>
      <c r="S516">
        <v>45.944833106755901</v>
      </c>
      <c r="T516">
        <v>1040</v>
      </c>
      <c r="U516">
        <v>0</v>
      </c>
      <c r="V516" s="1">
        <v>1.7129758534427301E-5</v>
      </c>
      <c r="W516" s="1">
        <v>1.7129758534427301E-5</v>
      </c>
      <c r="X516" s="1">
        <v>7.1189566849132194E-5</v>
      </c>
      <c r="Y516">
        <v>0.71189566849132202</v>
      </c>
      <c r="Z516">
        <v>0.91722624569189604</v>
      </c>
    </row>
    <row r="517" spans="1:26" x14ac:dyDescent="0.55000000000000004">
      <c r="A517" s="2">
        <f>B517*24-0.875*24</f>
        <v>21.916680555536161</v>
      </c>
      <c r="B517">
        <v>1.78819502314734</v>
      </c>
      <c r="C517">
        <v>19.976014394241702</v>
      </c>
      <c r="D517">
        <v>32</v>
      </c>
      <c r="E517" s="1">
        <v>1.4913375319511999E-6</v>
      </c>
      <c r="F517" s="1">
        <v>6.5883898087826196E-8</v>
      </c>
      <c r="G517" s="1">
        <v>7.4277856996097199E-7</v>
      </c>
      <c r="H517" s="1">
        <v>2.3E-6</v>
      </c>
      <c r="I517" s="1">
        <v>1.55722143003902E-6</v>
      </c>
      <c r="J517">
        <v>0.677052795669142</v>
      </c>
      <c r="K517">
        <v>0.64840762258747797</v>
      </c>
      <c r="L517" t="s">
        <v>26</v>
      </c>
      <c r="M517" s="1">
        <v>6.8519253974801001E-5</v>
      </c>
      <c r="N517" s="1">
        <v>6.8519253974801001E-5</v>
      </c>
      <c r="O517">
        <v>0</v>
      </c>
      <c r="P517" s="1">
        <v>2.84758129361865E-4</v>
      </c>
      <c r="Q517" s="1">
        <v>2.72521020302716E-10</v>
      </c>
      <c r="R517" s="1">
        <v>2.7250441238669001E-10</v>
      </c>
      <c r="S517">
        <v>45.944833106755901</v>
      </c>
      <c r="T517">
        <v>1040</v>
      </c>
      <c r="U517">
        <v>0</v>
      </c>
      <c r="V517" s="1">
        <v>1.7129813493700199E-5</v>
      </c>
      <c r="W517" s="1">
        <v>1.7129813493700199E-5</v>
      </c>
      <c r="X517" s="1">
        <v>7.1189532340466398E-5</v>
      </c>
      <c r="Y517">
        <v>0.71189532340466399</v>
      </c>
      <c r="Z517">
        <v>0.91723506659577603</v>
      </c>
    </row>
    <row r="518" spans="1:26" x14ac:dyDescent="0.55000000000000004">
      <c r="A518" s="2">
        <f>B518*24-0.875*24</f>
        <v>22.000013888850006</v>
      </c>
      <c r="B518">
        <v>1.7916672453687501</v>
      </c>
      <c r="C518">
        <v>19.976014394241702</v>
      </c>
      <c r="D518">
        <v>32</v>
      </c>
      <c r="E518" s="1">
        <v>1.4913422911226999E-6</v>
      </c>
      <c r="F518" s="1">
        <v>6.5884108337191896E-8</v>
      </c>
      <c r="G518" s="1">
        <v>7.4277360054010501E-7</v>
      </c>
      <c r="H518" s="1">
        <v>2.3E-6</v>
      </c>
      <c r="I518" s="1">
        <v>1.55722639945989E-6</v>
      </c>
      <c r="J518">
        <v>0.67705495628691004</v>
      </c>
      <c r="K518">
        <v>0.64840969179247898</v>
      </c>
      <c r="L518" t="s">
        <v>26</v>
      </c>
      <c r="M518" s="1">
        <v>6.8519472634331194E-5</v>
      </c>
      <c r="N518" s="1">
        <v>6.8519472634331194E-5</v>
      </c>
      <c r="O518">
        <v>0</v>
      </c>
      <c r="P518" s="1">
        <v>2.8475794090932101E-4</v>
      </c>
      <c r="Q518" s="1">
        <v>2.72521803614807E-10</v>
      </c>
      <c r="R518" s="1">
        <v>2.7250528200629803E-10</v>
      </c>
      <c r="S518">
        <v>45.944833106755901</v>
      </c>
      <c r="T518">
        <v>1040</v>
      </c>
      <c r="U518">
        <v>0</v>
      </c>
      <c r="V518" s="1">
        <v>1.7129868158582798E-5</v>
      </c>
      <c r="W518" s="1">
        <v>1.7129868158582798E-5</v>
      </c>
      <c r="X518" s="1">
        <v>7.1189485227330401E-5</v>
      </c>
      <c r="Y518">
        <v>0.71189485227330396</v>
      </c>
      <c r="Z518">
        <v>0.91724383966679901</v>
      </c>
    </row>
    <row r="519" spans="1:26" x14ac:dyDescent="0.55000000000000004">
      <c r="A519" s="2">
        <f>B519*24-0.875*24</f>
        <v>22.083347222164079</v>
      </c>
      <c r="B519">
        <v>1.79513946759017</v>
      </c>
      <c r="C519">
        <v>19.976014394241702</v>
      </c>
      <c r="D519">
        <v>32</v>
      </c>
      <c r="E519" s="1">
        <v>1.49134702553088E-6</v>
      </c>
      <c r="F519" s="1">
        <v>6.5884317492570604E-8</v>
      </c>
      <c r="G519" s="1">
        <v>7.4276865697654399E-7</v>
      </c>
      <c r="H519" s="1">
        <v>2.3E-6</v>
      </c>
      <c r="I519" s="1">
        <v>1.5572313430234501E-6</v>
      </c>
      <c r="J519">
        <v>0.67705710566237098</v>
      </c>
      <c r="K519">
        <v>0.64841175023081898</v>
      </c>
      <c r="L519" t="s">
        <v>26</v>
      </c>
      <c r="M519" s="1">
        <v>6.8519690156114399E-5</v>
      </c>
      <c r="N519" s="1">
        <v>6.8519690156114399E-5</v>
      </c>
      <c r="O519">
        <v>0</v>
      </c>
      <c r="P519" s="1">
        <v>2.8475787382364702E-4</v>
      </c>
      <c r="Q519" s="1">
        <v>2.7252258263491102E-10</v>
      </c>
      <c r="R519" s="1">
        <v>2.7250614710103102E-10</v>
      </c>
      <c r="S519">
        <v>45.944833106755901</v>
      </c>
      <c r="T519">
        <v>1040</v>
      </c>
      <c r="U519">
        <v>0</v>
      </c>
      <c r="V519" s="1">
        <v>1.71299225390286E-5</v>
      </c>
      <c r="W519" s="1">
        <v>1.71299225390286E-5</v>
      </c>
      <c r="X519" s="1">
        <v>7.1189468455911702E-5</v>
      </c>
      <c r="Y519">
        <v>0.71189468455911697</v>
      </c>
      <c r="Z519">
        <v>0.91725256647772602</v>
      </c>
    </row>
    <row r="520" spans="1:26" x14ac:dyDescent="0.55000000000000004">
      <c r="A520" s="2">
        <f>B520*24-0.875*24</f>
        <v>22.166680555477924</v>
      </c>
      <c r="B520">
        <v>1.79861168981158</v>
      </c>
      <c r="C520">
        <v>19.976014394241702</v>
      </c>
      <c r="D520">
        <v>32</v>
      </c>
      <c r="E520" s="1">
        <v>1.49135173524267E-6</v>
      </c>
      <c r="F520" s="1">
        <v>6.5884525556918599E-8</v>
      </c>
      <c r="G520" s="1">
        <v>7.4276373920040998E-7</v>
      </c>
      <c r="H520" s="1">
        <v>2.3E-6</v>
      </c>
      <c r="I520" s="1">
        <v>1.55723626079958E-6</v>
      </c>
      <c r="J520">
        <v>0.67705924382590799</v>
      </c>
      <c r="K520">
        <v>0.64841379793159604</v>
      </c>
      <c r="L520" t="s">
        <v>26</v>
      </c>
      <c r="M520" s="1">
        <v>6.8519906543225306E-5</v>
      </c>
      <c r="N520" s="1">
        <v>6.8519906543225306E-5</v>
      </c>
      <c r="O520">
        <v>0</v>
      </c>
      <c r="P520" s="1">
        <v>2.8475775017978999E-4</v>
      </c>
      <c r="Q520" s="1">
        <v>2.7252335737586601E-10</v>
      </c>
      <c r="R520" s="1">
        <v>2.7250700768311698E-10</v>
      </c>
      <c r="S520">
        <v>45.944833106755901</v>
      </c>
      <c r="T520">
        <v>1040</v>
      </c>
      <c r="U520">
        <v>0</v>
      </c>
      <c r="V520" s="1">
        <v>1.71299766358063E-5</v>
      </c>
      <c r="W520" s="1">
        <v>1.71299766358063E-5</v>
      </c>
      <c r="X520" s="1">
        <v>7.1189437544947497E-5</v>
      </c>
      <c r="Y520">
        <v>0.71189437544947498</v>
      </c>
      <c r="Z520">
        <v>0.91726124715637303</v>
      </c>
    </row>
    <row r="521" spans="1:26" x14ac:dyDescent="0.55000000000000004">
      <c r="A521" s="2">
        <f>B521*24-0.875*24</f>
        <v>22.250013888791997</v>
      </c>
      <c r="B521">
        <v>1.8020839120329999</v>
      </c>
      <c r="C521">
        <v>19.976014394241702</v>
      </c>
      <c r="D521">
        <v>32</v>
      </c>
      <c r="E521" s="1">
        <v>1.4913564203237899E-6</v>
      </c>
      <c r="F521" s="1">
        <v>6.5884732533140197E-8</v>
      </c>
      <c r="G521" s="1">
        <v>7.4275884714306102E-7</v>
      </c>
      <c r="H521" s="1">
        <v>2.3E-6</v>
      </c>
      <c r="I521" s="1">
        <v>1.55724115285693E-6</v>
      </c>
      <c r="J521">
        <v>0.67706137080736395</v>
      </c>
      <c r="K521">
        <v>0.64841583492339006</v>
      </c>
      <c r="L521" t="s">
        <v>26</v>
      </c>
      <c r="M521" s="1">
        <v>6.8520121798684095E-5</v>
      </c>
      <c r="N521" s="1">
        <v>6.8520121798684095E-5</v>
      </c>
      <c r="O521">
        <v>0</v>
      </c>
      <c r="P521" s="1">
        <v>2.8475757011494398E-4</v>
      </c>
      <c r="Q521" s="1">
        <v>2.7252412784169698E-10</v>
      </c>
      <c r="R521" s="1">
        <v>2.7250786376456701E-10</v>
      </c>
      <c r="S521">
        <v>45.944833106755901</v>
      </c>
      <c r="T521">
        <v>1040</v>
      </c>
      <c r="U521">
        <v>0</v>
      </c>
      <c r="V521" s="1">
        <v>1.7130030449671E-5</v>
      </c>
      <c r="W521" s="1">
        <v>1.7130030449671E-5</v>
      </c>
      <c r="X521" s="1">
        <v>7.1189392528736104E-5</v>
      </c>
      <c r="Y521">
        <v>0.71189392528736095</v>
      </c>
      <c r="Z521">
        <v>0.91726988179943503</v>
      </c>
    </row>
    <row r="522" spans="1:26" x14ac:dyDescent="0.55000000000000004">
      <c r="A522" s="2">
        <f>B522*24-0.875*24</f>
        <v>22.333347222105843</v>
      </c>
      <c r="B522">
        <v>1.80555613425441</v>
      </c>
      <c r="C522">
        <v>19.976014394241702</v>
      </c>
      <c r="D522">
        <v>32</v>
      </c>
      <c r="E522" s="1">
        <v>1.4913610808402801E-6</v>
      </c>
      <c r="F522" s="1">
        <v>6.5884938424151905E-8</v>
      </c>
      <c r="G522" s="1">
        <v>7.4275398073556398E-7</v>
      </c>
      <c r="H522" s="1">
        <v>2.3E-6</v>
      </c>
      <c r="I522" s="1">
        <v>1.55724601926443E-6</v>
      </c>
      <c r="J522">
        <v>0.67706348663671101</v>
      </c>
      <c r="K522">
        <v>0.64841786123490497</v>
      </c>
      <c r="L522" t="s">
        <v>26</v>
      </c>
      <c r="M522" s="1">
        <v>6.8520335925524107E-5</v>
      </c>
      <c r="N522" s="1">
        <v>6.8520335925524107E-5</v>
      </c>
      <c r="O522">
        <v>0</v>
      </c>
      <c r="P522" s="1">
        <v>2.8475733346886299E-4</v>
      </c>
      <c r="Q522" s="1">
        <v>2.7252489405044303E-10</v>
      </c>
      <c r="R522" s="1">
        <v>2.7250871535744499E-10</v>
      </c>
      <c r="S522">
        <v>45.944833106755901</v>
      </c>
      <c r="T522">
        <v>1040</v>
      </c>
      <c r="U522">
        <v>0</v>
      </c>
      <c r="V522" s="1">
        <v>1.7130083981381E-5</v>
      </c>
      <c r="W522" s="1">
        <v>1.7130083981381E-5</v>
      </c>
      <c r="X522" s="1">
        <v>7.1189333367215694E-5</v>
      </c>
      <c r="Y522">
        <v>0.71189333367215701</v>
      </c>
      <c r="Z522">
        <v>0.91727847055056799</v>
      </c>
    </row>
    <row r="523" spans="1:26" x14ac:dyDescent="0.55000000000000004">
      <c r="A523" s="2">
        <f>B523*24-0.875*24</f>
        <v>22.416680555419681</v>
      </c>
      <c r="B523">
        <v>1.8090283564758201</v>
      </c>
      <c r="C523">
        <v>19.976014394241702</v>
      </c>
      <c r="D523">
        <v>32</v>
      </c>
      <c r="E523" s="1">
        <v>1.49136571685856E-6</v>
      </c>
      <c r="F523" s="1">
        <v>6.5885143232888599E-8</v>
      </c>
      <c r="G523" s="1">
        <v>7.4274913990854697E-7</v>
      </c>
      <c r="H523" s="1">
        <v>2.3E-6</v>
      </c>
      <c r="I523" s="1">
        <v>1.5572508600914501E-6</v>
      </c>
      <c r="J523">
        <v>0.67706559134410904</v>
      </c>
      <c r="K523">
        <v>0.648419876895027</v>
      </c>
      <c r="L523" t="s">
        <v>26</v>
      </c>
      <c r="M523" s="1">
        <v>6.85205489267976E-5</v>
      </c>
      <c r="N523" s="1">
        <v>6.85205489267976E-5</v>
      </c>
      <c r="O523">
        <v>0</v>
      </c>
      <c r="P523" s="1">
        <v>2.8475721525699101E-4</v>
      </c>
      <c r="Q523" s="1">
        <v>2.7252565601776801E-10</v>
      </c>
      <c r="R523" s="1">
        <v>2.7250956247389101E-10</v>
      </c>
      <c r="S523">
        <v>45.944833106755901</v>
      </c>
      <c r="T523">
        <v>1040</v>
      </c>
      <c r="U523">
        <v>0</v>
      </c>
      <c r="V523" s="1">
        <v>1.71301372316994E-5</v>
      </c>
      <c r="W523" s="1">
        <v>1.71301372316994E-5</v>
      </c>
      <c r="X523" s="1">
        <v>7.1189303814247806E-5</v>
      </c>
      <c r="Y523">
        <v>0.71189303814247795</v>
      </c>
      <c r="Z523">
        <v>0.91728701354664499</v>
      </c>
    </row>
    <row r="524" spans="1:26" x14ac:dyDescent="0.55000000000000004">
      <c r="A524" s="2">
        <f>B524*24-0.875*24</f>
        <v>22.500013888733761</v>
      </c>
      <c r="B524">
        <v>1.8125005786972399</v>
      </c>
      <c r="C524">
        <v>19.976014394241702</v>
      </c>
      <c r="D524">
        <v>32</v>
      </c>
      <c r="E524" s="1">
        <v>1.49137032844607E-6</v>
      </c>
      <c r="F524" s="1">
        <v>6.5885346962329505E-8</v>
      </c>
      <c r="G524" s="1">
        <v>7.4274432459159402E-7</v>
      </c>
      <c r="H524" s="1">
        <v>2.3E-6</v>
      </c>
      <c r="I524" s="1">
        <v>1.5572556754084E-6</v>
      </c>
      <c r="J524">
        <v>0.677067684960176</v>
      </c>
      <c r="K524">
        <v>0.64842188193307604</v>
      </c>
      <c r="L524" t="s">
        <v>26</v>
      </c>
      <c r="M524" s="1">
        <v>6.8520760805602994E-5</v>
      </c>
      <c r="N524" s="1">
        <v>6.8520760805602994E-5</v>
      </c>
      <c r="O524">
        <v>0</v>
      </c>
      <c r="P524" s="1">
        <v>2.8475703968902302E-4</v>
      </c>
      <c r="Q524" s="1">
        <v>2.7252641374947698E-10</v>
      </c>
      <c r="R524" s="1">
        <v>2.7251040512622602E-10</v>
      </c>
      <c r="S524">
        <v>45.944833106755901</v>
      </c>
      <c r="T524">
        <v>1040</v>
      </c>
      <c r="U524">
        <v>0</v>
      </c>
      <c r="V524" s="1">
        <v>1.7130190201400701E-5</v>
      </c>
      <c r="W524" s="1">
        <v>1.7130190201400701E-5</v>
      </c>
      <c r="X524" s="1">
        <v>7.1189259922255904E-5</v>
      </c>
      <c r="Y524">
        <v>0.71189259922255899</v>
      </c>
      <c r="Z524">
        <v>0.91729551089213901</v>
      </c>
    </row>
    <row r="525" spans="1:26" x14ac:dyDescent="0.55000000000000004">
      <c r="A525" s="2">
        <f>B525*24-0.875*24</f>
        <v>22.5833472220476</v>
      </c>
      <c r="B525">
        <v>1.81597280091865</v>
      </c>
      <c r="C525">
        <v>19.976014394241702</v>
      </c>
      <c r="D525">
        <v>32</v>
      </c>
      <c r="E525" s="1">
        <v>1.49137491566747E-6</v>
      </c>
      <c r="F525" s="1">
        <v>6.58855496153309E-8</v>
      </c>
      <c r="G525" s="1">
        <v>7.4273953471719799E-7</v>
      </c>
      <c r="H525" s="1">
        <v>2.3E-6</v>
      </c>
      <c r="I525" s="1">
        <v>1.5572604652827999E-6</v>
      </c>
      <c r="J525">
        <v>0.67706976751426096</v>
      </c>
      <c r="K525">
        <v>0.64842387637716103</v>
      </c>
      <c r="L525" t="s">
        <v>26</v>
      </c>
      <c r="M525" s="1">
        <v>6.85209715649108E-5</v>
      </c>
      <c r="N525" s="1">
        <v>6.85209715649108E-5</v>
      </c>
      <c r="O525">
        <v>0</v>
      </c>
      <c r="P525" s="1">
        <v>2.8475698244311102E-4</v>
      </c>
      <c r="Q525" s="1">
        <v>2.7252716725275399E-10</v>
      </c>
      <c r="R525" s="1">
        <v>2.72511243326265E-10</v>
      </c>
      <c r="S525">
        <v>45.944833106755901</v>
      </c>
      <c r="T525">
        <v>1040</v>
      </c>
      <c r="U525">
        <v>0</v>
      </c>
      <c r="V525" s="1">
        <v>1.71302428912277E-5</v>
      </c>
      <c r="W525" s="1">
        <v>1.71302428912277E-5</v>
      </c>
      <c r="X525" s="1">
        <v>7.1189245610777795E-5</v>
      </c>
      <c r="Y525">
        <v>0.71189245610777796</v>
      </c>
      <c r="Z525">
        <v>0.91730396269323</v>
      </c>
    </row>
    <row r="526" spans="1:26" x14ac:dyDescent="0.55000000000000004">
      <c r="A526" s="2">
        <f>B526*24-0.875*24</f>
        <v>22.666680555361438</v>
      </c>
      <c r="B526">
        <v>1.8194450231400601</v>
      </c>
      <c r="C526">
        <v>19.976014394241702</v>
      </c>
      <c r="D526">
        <v>32</v>
      </c>
      <c r="E526" s="1">
        <v>1.4913794785879799E-6</v>
      </c>
      <c r="F526" s="1">
        <v>6.5885751194774494E-8</v>
      </c>
      <c r="G526" s="1">
        <v>7.4273477021724502E-7</v>
      </c>
      <c r="H526" s="1">
        <v>2.3E-6</v>
      </c>
      <c r="I526" s="1">
        <v>1.55726522978275E-6</v>
      </c>
      <c r="J526">
        <v>0.67707183903598001</v>
      </c>
      <c r="K526">
        <v>0.64842586025564297</v>
      </c>
      <c r="L526" t="s">
        <v>26</v>
      </c>
      <c r="M526" s="1">
        <v>6.8521181207717902E-5</v>
      </c>
      <c r="N526" s="1">
        <v>6.8521181207717902E-5</v>
      </c>
      <c r="O526">
        <v>0</v>
      </c>
      <c r="P526" s="1">
        <v>2.8475686714278401E-4</v>
      </c>
      <c r="Q526" s="1">
        <v>2.7252791654293799E-10</v>
      </c>
      <c r="R526" s="1">
        <v>2.7251207708592499E-10</v>
      </c>
      <c r="S526">
        <v>45.944833106755901</v>
      </c>
      <c r="T526">
        <v>1040</v>
      </c>
      <c r="U526">
        <v>0</v>
      </c>
      <c r="V526" s="1">
        <v>1.7130295301929401E-5</v>
      </c>
      <c r="W526" s="1">
        <v>1.7130295301929401E-5</v>
      </c>
      <c r="X526" s="1">
        <v>7.1189216785696001E-5</v>
      </c>
      <c r="Y526">
        <v>0.71189216785695997</v>
      </c>
      <c r="Z526">
        <v>0.91731236908354497</v>
      </c>
    </row>
    <row r="527" spans="1:26" x14ac:dyDescent="0.55000000000000004">
      <c r="A527" s="2">
        <f>B527*24-0.875*24</f>
        <v>22.750013888675518</v>
      </c>
      <c r="B527">
        <v>1.8229172453614799</v>
      </c>
      <c r="C527">
        <v>19.976014394241702</v>
      </c>
      <c r="D527">
        <v>32</v>
      </c>
      <c r="E527" s="1">
        <v>1.49138401727316E-6</v>
      </c>
      <c r="F527" s="1">
        <v>6.5885951703556504E-8</v>
      </c>
      <c r="G527" s="1">
        <v>7.4273003102327804E-7</v>
      </c>
      <c r="H527" s="1">
        <v>2.3E-6</v>
      </c>
      <c r="I527" s="1">
        <v>1.5572699689767201E-6</v>
      </c>
      <c r="J527">
        <v>0.677073899555096</v>
      </c>
      <c r="K527">
        <v>0.64842783359702805</v>
      </c>
      <c r="L527" t="s">
        <v>26</v>
      </c>
      <c r="M527" s="1">
        <v>6.8521389737036497E-5</v>
      </c>
      <c r="N527" s="1">
        <v>6.8521389737036497E-5</v>
      </c>
      <c r="O527">
        <v>0</v>
      </c>
      <c r="P527" s="1">
        <v>2.8475669210062897E-4</v>
      </c>
      <c r="Q527" s="1">
        <v>2.7252866163799801E-10</v>
      </c>
      <c r="R527" s="1">
        <v>2.7251290641718801E-10</v>
      </c>
      <c r="S527">
        <v>45.944833106755901</v>
      </c>
      <c r="T527">
        <v>1040</v>
      </c>
      <c r="U527">
        <v>0</v>
      </c>
      <c r="V527" s="1">
        <v>1.7130347434259101E-5</v>
      </c>
      <c r="W527" s="1">
        <v>1.7130347434259101E-5</v>
      </c>
      <c r="X527" s="1">
        <v>7.1189173025157203E-5</v>
      </c>
      <c r="Y527">
        <v>0.71189173025157204</v>
      </c>
      <c r="Z527">
        <v>0.917320730206582</v>
      </c>
    </row>
    <row r="528" spans="1:26" x14ac:dyDescent="0.55000000000000004">
      <c r="A528" s="2">
        <f>B528*24-0.875*24</f>
        <v>22.833347221989357</v>
      </c>
      <c r="B528">
        <v>1.82638946758289</v>
      </c>
      <c r="C528">
        <v>19.976014394241702</v>
      </c>
      <c r="D528">
        <v>32</v>
      </c>
      <c r="E528" s="1">
        <v>1.4913885317895E-6</v>
      </c>
      <c r="F528" s="1">
        <v>6.5886151144613806E-8</v>
      </c>
      <c r="G528" s="1">
        <v>7.4272531706588502E-7</v>
      </c>
      <c r="H528" s="1">
        <v>2.3E-6</v>
      </c>
      <c r="I528" s="1">
        <v>1.55727468293411E-6</v>
      </c>
      <c r="J528">
        <v>0.67707594910178903</v>
      </c>
      <c r="K528">
        <v>0.64842979643021703</v>
      </c>
      <c r="L528" t="s">
        <v>26</v>
      </c>
      <c r="M528" s="1">
        <v>6.8521597155920907E-5</v>
      </c>
      <c r="N528" s="1">
        <v>6.8521597155920907E-5</v>
      </c>
      <c r="O528">
        <v>0</v>
      </c>
      <c r="P528" s="1">
        <v>2.84756634097806E-4</v>
      </c>
      <c r="Q528" s="1">
        <v>2.72529402545988E-10</v>
      </c>
      <c r="R528" s="1">
        <v>2.7251373133220099E-10</v>
      </c>
      <c r="S528">
        <v>45.944833106755901</v>
      </c>
      <c r="T528">
        <v>1040</v>
      </c>
      <c r="U528">
        <v>0</v>
      </c>
      <c r="V528" s="1">
        <v>1.71303992889802E-5</v>
      </c>
      <c r="W528" s="1">
        <v>1.71303992889802E-5</v>
      </c>
      <c r="X528" s="1">
        <v>7.1189158524451702E-5</v>
      </c>
      <c r="Y528">
        <v>0.71189158524451701</v>
      </c>
      <c r="Z528">
        <v>0.91732904617322497</v>
      </c>
    </row>
    <row r="529" spans="1:26" x14ac:dyDescent="0.55000000000000004">
      <c r="A529" s="2">
        <f>B529*24-0.875*24</f>
        <v>22.916680555303444</v>
      </c>
      <c r="B529">
        <v>1.8298616898043101</v>
      </c>
      <c r="C529">
        <v>19.976014394241702</v>
      </c>
      <c r="D529">
        <v>32</v>
      </c>
      <c r="E529" s="1">
        <v>1.4913930222026401E-6</v>
      </c>
      <c r="F529" s="1">
        <v>6.5886349520847104E-8</v>
      </c>
      <c r="G529" s="1">
        <v>7.4272062827650403E-7</v>
      </c>
      <c r="H529" s="1">
        <v>2.3E-6</v>
      </c>
      <c r="I529" s="1">
        <v>1.5572793717234899E-6</v>
      </c>
      <c r="J529">
        <v>0.67707798770586702</v>
      </c>
      <c r="K529">
        <v>0.64843174878375898</v>
      </c>
      <c r="L529" t="s">
        <v>26</v>
      </c>
      <c r="M529" s="1">
        <v>6.8521803467387895E-5</v>
      </c>
      <c r="N529" s="1">
        <v>6.8521803467387895E-5</v>
      </c>
      <c r="O529">
        <v>0</v>
      </c>
      <c r="P529" s="1">
        <v>2.8475651616422502E-4</v>
      </c>
      <c r="Q529" s="1">
        <v>2.72530139275663E-10</v>
      </c>
      <c r="R529" s="1">
        <v>2.72514551842959E-10</v>
      </c>
      <c r="S529">
        <v>45.944833106755901</v>
      </c>
      <c r="T529">
        <v>1040</v>
      </c>
      <c r="U529">
        <v>0</v>
      </c>
      <c r="V529" s="1">
        <v>1.7130450866846899E-5</v>
      </c>
      <c r="W529" s="1">
        <v>1.7130450866846899E-5</v>
      </c>
      <c r="X529" s="1">
        <v>7.1189129041056295E-5</v>
      </c>
      <c r="Y529">
        <v>0.71189129041056298</v>
      </c>
      <c r="Z529">
        <v>0.91733731709620703</v>
      </c>
    </row>
    <row r="530" spans="1:26" x14ac:dyDescent="0.55000000000000004">
      <c r="A530" s="2">
        <f>B530*24-0.875*24</f>
        <v>23.000013888617275</v>
      </c>
      <c r="B530">
        <v>1.8333339120257199</v>
      </c>
      <c r="C530">
        <v>19.976014394241702</v>
      </c>
      <c r="D530">
        <v>32</v>
      </c>
      <c r="E530" s="1">
        <v>1.4913974885765701E-6</v>
      </c>
      <c r="F530" s="1">
        <v>6.5886546835082206E-8</v>
      </c>
      <c r="G530" s="1">
        <v>7.4271596458834601E-7</v>
      </c>
      <c r="H530" s="1">
        <v>2.3E-6</v>
      </c>
      <c r="I530" s="1">
        <v>1.5572840354116501E-6</v>
      </c>
      <c r="J530">
        <v>0.67708001539637097</v>
      </c>
      <c r="K530">
        <v>0.64843369068546497</v>
      </c>
      <c r="L530" t="s">
        <v>26</v>
      </c>
      <c r="M530" s="1">
        <v>6.8522008674376205E-5</v>
      </c>
      <c r="N530" s="1">
        <v>6.8522008674376205E-5</v>
      </c>
      <c r="O530">
        <v>0</v>
      </c>
      <c r="P530" s="1">
        <v>2.8475633856023101E-4</v>
      </c>
      <c r="Q530" s="1">
        <v>2.7253087183128997E-10</v>
      </c>
      <c r="R530" s="1">
        <v>2.7251536796115298E-10</v>
      </c>
      <c r="S530">
        <v>45.944833106755901</v>
      </c>
      <c r="T530">
        <v>1040</v>
      </c>
      <c r="U530">
        <v>0</v>
      </c>
      <c r="V530" s="1">
        <v>1.7130502168594E-5</v>
      </c>
      <c r="W530" s="1">
        <v>1.7130502168594E-5</v>
      </c>
      <c r="X530" s="1">
        <v>7.1189084640057901E-5</v>
      </c>
      <c r="Y530">
        <v>0.71189084640057898</v>
      </c>
      <c r="Z530">
        <v>0.91734554307072302</v>
      </c>
    </row>
    <row r="531" spans="1:26" x14ac:dyDescent="0.55000000000000004">
      <c r="A531" s="2">
        <f>B531*24-0.875*24</f>
        <v>23.08334722193112</v>
      </c>
      <c r="B531">
        <v>1.83680613424713</v>
      </c>
      <c r="C531">
        <v>19.976014394241702</v>
      </c>
      <c r="D531">
        <v>32</v>
      </c>
      <c r="E531" s="1">
        <v>1.49140193097472E-6</v>
      </c>
      <c r="F531" s="1">
        <v>6.5886743090122605E-8</v>
      </c>
      <c r="G531" s="1">
        <v>7.4271132593514703E-7</v>
      </c>
      <c r="H531" s="1">
        <v>2.3E-6</v>
      </c>
      <c r="I531" s="1">
        <v>1.55728867406485E-6</v>
      </c>
      <c r="J531">
        <v>0.67708203220210905</v>
      </c>
      <c r="K531">
        <v>0.64843562216292505</v>
      </c>
      <c r="L531" t="s">
        <v>26</v>
      </c>
      <c r="M531" s="1">
        <v>6.8522212779801502E-5</v>
      </c>
      <c r="N531" s="1">
        <v>6.8522212779801502E-5</v>
      </c>
      <c r="O531">
        <v>0</v>
      </c>
      <c r="P531" s="1">
        <v>2.8475610055724802E-4</v>
      </c>
      <c r="Q531" s="1">
        <v>2.7253160023526199E-10</v>
      </c>
      <c r="R531" s="1">
        <v>2.7251617969837701E-10</v>
      </c>
      <c r="S531">
        <v>45.944833106755901</v>
      </c>
      <c r="T531">
        <v>1040</v>
      </c>
      <c r="U531">
        <v>0</v>
      </c>
      <c r="V531" s="1">
        <v>1.7130553194950301E-5</v>
      </c>
      <c r="W531" s="1">
        <v>1.7130553194950301E-5</v>
      </c>
      <c r="X531" s="1">
        <v>7.1189025139312099E-5</v>
      </c>
      <c r="Y531">
        <v>0.71189025139312101</v>
      </c>
      <c r="Z531">
        <v>0.91735372425207096</v>
      </c>
    </row>
    <row r="532" spans="1:26" x14ac:dyDescent="0.55000000000000004">
      <c r="A532" s="2">
        <f>B532*24-0.875*24</f>
        <v>23.1666805552452</v>
      </c>
      <c r="B532">
        <v>1.8402783564685501</v>
      </c>
      <c r="C532">
        <v>19.976014394241702</v>
      </c>
      <c r="D532">
        <v>32</v>
      </c>
      <c r="E532" s="1">
        <v>1.49140634946268E-6</v>
      </c>
      <c r="F532" s="1">
        <v>6.5886938288864506E-8</v>
      </c>
      <c r="G532" s="1">
        <v>7.4270671224845297E-7</v>
      </c>
      <c r="H532" s="1">
        <v>2.3E-6</v>
      </c>
      <c r="I532" s="1">
        <v>1.5572932877515399E-6</v>
      </c>
      <c r="J532">
        <v>0.67708403815284601</v>
      </c>
      <c r="K532">
        <v>0.64843754324464398</v>
      </c>
      <c r="L532" t="s">
        <v>26</v>
      </c>
      <c r="M532" s="1">
        <v>6.8522415786675996E-5</v>
      </c>
      <c r="N532" s="1">
        <v>6.8522415786675996E-5</v>
      </c>
      <c r="O532">
        <v>0</v>
      </c>
      <c r="P532" s="1">
        <v>2.8475597803139402E-4</v>
      </c>
      <c r="Q532" s="1">
        <v>2.72532324492222E-10</v>
      </c>
      <c r="R532" s="1">
        <v>2.7251698706661002E-10</v>
      </c>
      <c r="S532">
        <v>45.944833106755901</v>
      </c>
      <c r="T532">
        <v>1040</v>
      </c>
      <c r="U532">
        <v>0</v>
      </c>
      <c r="V532" s="1">
        <v>1.7130603946668999E-5</v>
      </c>
      <c r="W532" s="1">
        <v>1.7130603946668999E-5</v>
      </c>
      <c r="X532" s="1">
        <v>7.1188994507848601E-5</v>
      </c>
      <c r="Y532">
        <v>0.71188994507848602</v>
      </c>
      <c r="Z532">
        <v>0.91736186073888504</v>
      </c>
    </row>
    <row r="533" spans="1:26" x14ac:dyDescent="0.55000000000000004">
      <c r="A533" s="2">
        <f>B533*24-0.875*24</f>
        <v>23.250013888559039</v>
      </c>
      <c r="B533">
        <v>1.84375057868996</v>
      </c>
      <c r="C533">
        <v>19.976014394241702</v>
      </c>
      <c r="D533">
        <v>32</v>
      </c>
      <c r="E533" s="1">
        <v>1.49141074410498E-6</v>
      </c>
      <c r="F533" s="1">
        <v>6.5887132434159696E-8</v>
      </c>
      <c r="G533" s="1">
        <v>7.42702123460858E-7</v>
      </c>
      <c r="H533" s="1">
        <v>2.3E-6</v>
      </c>
      <c r="I533" s="1">
        <v>1.5572978765391401E-6</v>
      </c>
      <c r="J533">
        <v>0.67708603327788697</v>
      </c>
      <c r="K533">
        <v>0.64843945395868696</v>
      </c>
      <c r="L533" t="s">
        <v>26</v>
      </c>
      <c r="M533" s="1">
        <v>6.8522617697965306E-5</v>
      </c>
      <c r="N533" s="1">
        <v>6.8522617697965306E-5</v>
      </c>
      <c r="O533">
        <v>0</v>
      </c>
      <c r="P533" s="1">
        <v>2.8475579446349101E-4</v>
      </c>
      <c r="Q533" s="1">
        <v>2.7253304461971298E-10</v>
      </c>
      <c r="R533" s="1">
        <v>2.72517790077648E-10</v>
      </c>
      <c r="S533">
        <v>45.944833106755901</v>
      </c>
      <c r="T533">
        <v>1040</v>
      </c>
      <c r="U533">
        <v>0</v>
      </c>
      <c r="V533" s="1">
        <v>1.7130654424491299E-5</v>
      </c>
      <c r="W533" s="1">
        <v>1.7130654424491299E-5</v>
      </c>
      <c r="X533" s="1">
        <v>7.1188948615872902E-5</v>
      </c>
      <c r="Y533">
        <v>0.71188948615872805</v>
      </c>
      <c r="Z533">
        <v>0.91736995267159904</v>
      </c>
    </row>
    <row r="534" spans="1:26" x14ac:dyDescent="0.55000000000000004">
      <c r="A534" s="2">
        <f>B534*24-0.875*24</f>
        <v>23.333347221873119</v>
      </c>
      <c r="B534">
        <v>1.84722280091138</v>
      </c>
      <c r="C534">
        <v>19.976014394241702</v>
      </c>
      <c r="D534">
        <v>32</v>
      </c>
      <c r="E534" s="1">
        <v>1.4914151149671299E-6</v>
      </c>
      <c r="F534" s="1">
        <v>6.5887325528902302E-8</v>
      </c>
      <c r="G534" s="1">
        <v>7.4269755950395796E-7</v>
      </c>
      <c r="H534" s="1">
        <v>2.3E-6</v>
      </c>
      <c r="I534" s="1">
        <v>1.5573024404960399E-6</v>
      </c>
      <c r="J534">
        <v>0.67708801760697401</v>
      </c>
      <c r="K534">
        <v>0.648441354333538</v>
      </c>
      <c r="L534" t="s">
        <v>26</v>
      </c>
      <c r="M534" s="1">
        <v>6.8522818516679503E-5</v>
      </c>
      <c r="N534" s="1">
        <v>6.8522818516679503E-5</v>
      </c>
      <c r="O534">
        <v>0</v>
      </c>
      <c r="P534" s="1">
        <v>2.8475572351519598E-4</v>
      </c>
      <c r="Q534" s="1">
        <v>2.7253376062995598E-10</v>
      </c>
      <c r="R534" s="1">
        <v>2.7251858874346098E-10</v>
      </c>
      <c r="S534">
        <v>45.944833106755901</v>
      </c>
      <c r="T534">
        <v>1040</v>
      </c>
      <c r="U534">
        <v>0</v>
      </c>
      <c r="V534" s="1">
        <v>1.7130704629169801E-5</v>
      </c>
      <c r="W534" s="1">
        <v>1.7130704629169801E-5</v>
      </c>
      <c r="X534" s="1">
        <v>7.1188930878799103E-5</v>
      </c>
      <c r="Y534">
        <v>0.71188930878799095</v>
      </c>
      <c r="Z534">
        <v>0.91737800017478399</v>
      </c>
    </row>
    <row r="535" spans="1:26" x14ac:dyDescent="0.55000000000000004">
      <c r="A535" s="2">
        <f>B535*24-0.875*24</f>
        <v>23.416680555186964</v>
      </c>
      <c r="B535">
        <v>1.8506950231327901</v>
      </c>
      <c r="C535">
        <v>19.976014394241702</v>
      </c>
      <c r="D535">
        <v>32</v>
      </c>
      <c r="E535" s="1">
        <v>1.49141946211242E-6</v>
      </c>
      <c r="F535" s="1">
        <v>6.58875175758874E-8</v>
      </c>
      <c r="G535" s="1">
        <v>7.4269302031169096E-7</v>
      </c>
      <c r="H535" s="1">
        <v>2.3E-6</v>
      </c>
      <c r="I535" s="1">
        <v>1.5573069796882999E-6</v>
      </c>
      <c r="J535">
        <v>0.67708999116882895</v>
      </c>
      <c r="K535">
        <v>0.64844324439670398</v>
      </c>
      <c r="L535" t="s">
        <v>26</v>
      </c>
      <c r="M535" s="1">
        <v>6.85230182457254E-5</v>
      </c>
      <c r="N535" s="1">
        <v>6.85230182457254E-5</v>
      </c>
      <c r="O535">
        <v>0</v>
      </c>
      <c r="P535" s="1">
        <v>2.8475559227539402E-4</v>
      </c>
      <c r="Q535" s="1">
        <v>2.7253447252130803E-10</v>
      </c>
      <c r="R535" s="1">
        <v>2.72519383075611E-10</v>
      </c>
      <c r="S535">
        <v>45.944833106755901</v>
      </c>
      <c r="T535">
        <v>1040</v>
      </c>
      <c r="U535">
        <v>0</v>
      </c>
      <c r="V535" s="1">
        <v>1.7130754561431299E-5</v>
      </c>
      <c r="W535" s="1">
        <v>1.7130754561431299E-5</v>
      </c>
      <c r="X535" s="1">
        <v>7.11888980688486E-5</v>
      </c>
      <c r="Y535">
        <v>0.71188898068848605</v>
      </c>
      <c r="Z535">
        <v>0.91738600332228604</v>
      </c>
    </row>
    <row r="536" spans="1:26" x14ac:dyDescent="0.55000000000000004">
      <c r="A536" s="2">
        <f>B536*24-0.875*24</f>
        <v>23.500013888500803</v>
      </c>
      <c r="B536">
        <v>1.8541672453542</v>
      </c>
      <c r="C536">
        <v>19.976014394241702</v>
      </c>
      <c r="D536">
        <v>32</v>
      </c>
      <c r="E536" s="1">
        <v>1.4914237856048601E-6</v>
      </c>
      <c r="F536" s="1">
        <v>6.5887708577943696E-8</v>
      </c>
      <c r="G536" s="1">
        <v>7.4268850581719602E-7</v>
      </c>
      <c r="H536" s="1">
        <v>2.3E-6</v>
      </c>
      <c r="I536" s="1">
        <v>1.5573114941828E-6</v>
      </c>
      <c r="J536">
        <v>0.67709195399252298</v>
      </c>
      <c r="K536">
        <v>0.64844512417602596</v>
      </c>
      <c r="L536" t="s">
        <v>26</v>
      </c>
      <c r="M536" s="1">
        <v>6.8523216888044804E-5</v>
      </c>
      <c r="N536" s="1">
        <v>6.8523216888044804E-5</v>
      </c>
      <c r="O536">
        <v>0</v>
      </c>
      <c r="P536" s="1">
        <v>2.8475539812578102E-4</v>
      </c>
      <c r="Q536" s="1">
        <v>2.7253518032166097E-10</v>
      </c>
      <c r="R536" s="1">
        <v>2.7252017308579602E-10</v>
      </c>
      <c r="S536">
        <v>45.944833106755901</v>
      </c>
      <c r="T536">
        <v>1040</v>
      </c>
      <c r="U536">
        <v>0</v>
      </c>
      <c r="V536" s="1">
        <v>1.7130804222011201E-5</v>
      </c>
      <c r="W536" s="1">
        <v>1.7130804222011201E-5</v>
      </c>
      <c r="X536" s="1">
        <v>7.1188849531445404E-5</v>
      </c>
      <c r="Y536">
        <v>0.71188849531445397</v>
      </c>
      <c r="Z536">
        <v>0.91739396228905401</v>
      </c>
    </row>
    <row r="537" spans="1:26" x14ac:dyDescent="0.55000000000000004">
      <c r="A537" s="2">
        <f>B537*24-0.875*24</f>
        <v>23.583347221814883</v>
      </c>
      <c r="B537">
        <v>1.85763946757562</v>
      </c>
      <c r="C537">
        <v>19.976014394241702</v>
      </c>
      <c r="D537">
        <v>32</v>
      </c>
      <c r="E537" s="1">
        <v>1.4914280855102501E-6</v>
      </c>
      <c r="F537" s="1">
        <v>6.5887898537977797E-8</v>
      </c>
      <c r="G537" s="1">
        <v>7.4268401595177104E-7</v>
      </c>
      <c r="H537" s="1">
        <v>2.3E-6</v>
      </c>
      <c r="I537" s="1">
        <v>1.55731598404822E-6</v>
      </c>
      <c r="J537">
        <v>0.67709390610792497</v>
      </c>
      <c r="K537">
        <v>0.64844699370010805</v>
      </c>
      <c r="L537" t="s">
        <v>26</v>
      </c>
      <c r="M537" s="1">
        <v>6.85234144466607E-5</v>
      </c>
      <c r="N537" s="1">
        <v>6.85234144466607E-5</v>
      </c>
      <c r="O537">
        <v>0</v>
      </c>
      <c r="P537" s="1">
        <v>2.84755315568597E-4</v>
      </c>
      <c r="Q537" s="1">
        <v>2.72535884037201E-10</v>
      </c>
      <c r="R537" s="1">
        <v>2.7252095878603898E-10</v>
      </c>
      <c r="S537">
        <v>45.944833106755901</v>
      </c>
      <c r="T537">
        <v>1040</v>
      </c>
      <c r="U537">
        <v>0</v>
      </c>
      <c r="V537" s="1">
        <v>1.7130853611665101E-5</v>
      </c>
      <c r="W537" s="1">
        <v>1.7130853611665101E-5</v>
      </c>
      <c r="X537" s="1">
        <v>7.1188828892149305E-5</v>
      </c>
      <c r="Y537">
        <v>0.71188828892149303</v>
      </c>
      <c r="Z537">
        <v>0.91740187717959498</v>
      </c>
    </row>
    <row r="538" spans="1:26" x14ac:dyDescent="0.55000000000000004">
      <c r="A538" s="2">
        <f>B538*24-0.875*24</f>
        <v>23.666680555128721</v>
      </c>
      <c r="B538">
        <v>1.8611116897970299</v>
      </c>
      <c r="C538">
        <v>19.976014394241702</v>
      </c>
      <c r="D538">
        <v>32</v>
      </c>
      <c r="E538" s="1">
        <v>1.49143236189222E-6</v>
      </c>
      <c r="F538" s="1">
        <v>6.5888087458801006E-8</v>
      </c>
      <c r="G538" s="1">
        <v>7.4267955064897498E-7</v>
      </c>
      <c r="H538" s="1">
        <v>2.3E-6</v>
      </c>
      <c r="I538" s="1">
        <v>1.55732044935102E-6</v>
      </c>
      <c r="J538">
        <v>0.67709584754392305</v>
      </c>
      <c r="K538">
        <v>0.64844885299661803</v>
      </c>
      <c r="L538" t="s">
        <v>26</v>
      </c>
      <c r="M538" s="1">
        <v>6.85236109244966E-5</v>
      </c>
      <c r="N538" s="1">
        <v>6.85236109244966E-5</v>
      </c>
      <c r="O538">
        <v>0</v>
      </c>
      <c r="P538" s="1">
        <v>2.8475517067450099E-4</v>
      </c>
      <c r="Q538" s="1">
        <v>2.7253658367304002E-10</v>
      </c>
      <c r="R538" s="1">
        <v>2.7252174018796801E-10</v>
      </c>
      <c r="S538">
        <v>45.944833106755901</v>
      </c>
      <c r="T538">
        <v>1040</v>
      </c>
      <c r="U538">
        <v>0</v>
      </c>
      <c r="V538" s="1">
        <v>1.7130902731124099E-5</v>
      </c>
      <c r="W538" s="1">
        <v>1.7130902731124099E-5</v>
      </c>
      <c r="X538" s="1">
        <v>7.1188792668625396E-5</v>
      </c>
      <c r="Y538">
        <v>0.711887926686254</v>
      </c>
      <c r="Z538">
        <v>0.91740974809116305</v>
      </c>
    </row>
    <row r="539" spans="1:26" x14ac:dyDescent="0.55000000000000004">
      <c r="A539" s="2">
        <f>B539*24-0.875*24</f>
        <v>23.75001388844256</v>
      </c>
      <c r="B539">
        <v>1.86458391201844</v>
      </c>
      <c r="C539">
        <v>19.976014394241702</v>
      </c>
      <c r="D539">
        <v>32</v>
      </c>
      <c r="E539" s="1">
        <v>1.49143661481445E-6</v>
      </c>
      <c r="F539" s="1">
        <v>6.5888275343226001E-8</v>
      </c>
      <c r="G539" s="1">
        <v>7.4267510984232103E-7</v>
      </c>
      <c r="H539" s="1">
        <v>2.3E-6</v>
      </c>
      <c r="I539" s="1">
        <v>1.5573248901576701E-6</v>
      </c>
      <c r="J539">
        <v>0.67709777832942497</v>
      </c>
      <c r="K539">
        <v>0.64845070209323996</v>
      </c>
      <c r="L539" t="s">
        <v>26</v>
      </c>
      <c r="M539" s="1">
        <v>6.8523806324478101E-5</v>
      </c>
      <c r="N539" s="1">
        <v>6.8523806324478101E-5</v>
      </c>
      <c r="O539">
        <v>0</v>
      </c>
      <c r="P539" s="1">
        <v>2.8475513792716999E-4</v>
      </c>
      <c r="Q539" s="1">
        <v>2.7253727924594102E-10</v>
      </c>
      <c r="R539" s="1">
        <v>2.7252251730321803E-10</v>
      </c>
      <c r="S539">
        <v>45.944833106755901</v>
      </c>
      <c r="T539">
        <v>1040</v>
      </c>
      <c r="U539">
        <v>0</v>
      </c>
      <c r="V539" s="1">
        <v>1.7130951581119502E-5</v>
      </c>
      <c r="W539" s="1">
        <v>1.7130951581119502E-5</v>
      </c>
      <c r="X539" s="1">
        <v>7.1188784481792498E-5</v>
      </c>
      <c r="Y539">
        <v>0.711887844817925</v>
      </c>
      <c r="Z539">
        <v>0.91741757516062095</v>
      </c>
    </row>
    <row r="540" spans="1:26" x14ac:dyDescent="0.55000000000000004">
      <c r="A540" s="2">
        <f>B540*24-0.875*24</f>
        <v>23.83334722175664</v>
      </c>
      <c r="B540">
        <v>1.8680561342398601</v>
      </c>
      <c r="C540">
        <v>19.976014394241702</v>
      </c>
      <c r="D540">
        <v>32</v>
      </c>
      <c r="E540" s="1">
        <v>1.49144084434051E-6</v>
      </c>
      <c r="F540" s="1">
        <v>6.5888462194061703E-8</v>
      </c>
      <c r="G540" s="1">
        <v>7.4267069346542003E-7</v>
      </c>
      <c r="H540" s="1">
        <v>2.3E-6</v>
      </c>
      <c r="I540" s="1">
        <v>1.55732930653457E-6</v>
      </c>
      <c r="J540">
        <v>0.67709969849329499</v>
      </c>
      <c r="K540">
        <v>0.64845254101761596</v>
      </c>
      <c r="L540" t="s">
        <v>26</v>
      </c>
      <c r="M540" s="1">
        <v>6.8524000649526097E-5</v>
      </c>
      <c r="N540" s="1">
        <v>6.8524000649526097E-5</v>
      </c>
      <c r="O540">
        <v>0</v>
      </c>
      <c r="P540" s="1">
        <v>2.8475486514045398E-4</v>
      </c>
      <c r="Q540" s="1">
        <v>2.7253797076321099E-10</v>
      </c>
      <c r="R540" s="1">
        <v>2.7252329014340399E-10</v>
      </c>
      <c r="S540">
        <v>45.944833106755901</v>
      </c>
      <c r="T540">
        <v>1040</v>
      </c>
      <c r="U540">
        <v>0</v>
      </c>
      <c r="V540" s="1">
        <v>1.7131000162381501E-5</v>
      </c>
      <c r="W540" s="1">
        <v>1.7131000162381501E-5</v>
      </c>
      <c r="X540" s="1">
        <v>7.1188716285113494E-5</v>
      </c>
      <c r="Y540">
        <v>0.71188716285113496</v>
      </c>
      <c r="Z540">
        <v>0.91742535849374696</v>
      </c>
    </row>
    <row r="541" spans="1:26" x14ac:dyDescent="0.55000000000000004">
      <c r="A541" s="2">
        <f>B541*24-0.875*24</f>
        <v>23.916680555070478</v>
      </c>
      <c r="B541">
        <v>1.8715283564612699</v>
      </c>
      <c r="C541">
        <v>19.976014394241702</v>
      </c>
      <c r="D541">
        <v>32</v>
      </c>
      <c r="E541" s="1">
        <v>1.4914450505335799E-6</v>
      </c>
      <c r="F541" s="1">
        <v>6.58886480140987E-8</v>
      </c>
      <c r="G541" s="1">
        <v>7.4266630145231797E-7</v>
      </c>
      <c r="H541" s="1">
        <v>2.3E-6</v>
      </c>
      <c r="I541" s="1">
        <v>1.55733369854768E-6</v>
      </c>
      <c r="J541">
        <v>0.67710160806420905</v>
      </c>
      <c r="K541">
        <v>0.64845436979720905</v>
      </c>
      <c r="L541" t="s">
        <v>26</v>
      </c>
      <c r="M541" s="1">
        <v>6.8524193902542999E-5</v>
      </c>
      <c r="N541" s="1">
        <v>6.8524193902542999E-5</v>
      </c>
      <c r="O541">
        <v>0</v>
      </c>
      <c r="P541" s="1">
        <v>2.8475470392580601E-4</v>
      </c>
      <c r="Q541" s="1">
        <v>2.72538658238635E-10</v>
      </c>
      <c r="R541" s="1">
        <v>2.7252405872007102E-10</v>
      </c>
      <c r="S541">
        <v>45.944833106755901</v>
      </c>
      <c r="T541">
        <v>1040</v>
      </c>
      <c r="U541">
        <v>0</v>
      </c>
      <c r="V541" s="1">
        <v>1.7131048475635699E-5</v>
      </c>
      <c r="W541" s="1">
        <v>1.7131048475635699E-5</v>
      </c>
      <c r="X541" s="1">
        <v>7.1188675981451706E-5</v>
      </c>
      <c r="Y541">
        <v>0.71188675981451699</v>
      </c>
      <c r="Z541">
        <v>0.91743309821611796</v>
      </c>
    </row>
    <row r="542" spans="1:26" x14ac:dyDescent="0.55000000000000004">
      <c r="A542" s="2">
        <f>B542*24-0.875*24</f>
        <v>24.000013888384558</v>
      </c>
      <c r="B542">
        <v>1.87500057868269</v>
      </c>
      <c r="C542">
        <v>19.976014394241702</v>
      </c>
      <c r="D542">
        <v>32</v>
      </c>
      <c r="E542" s="1">
        <v>1.4914492334571699E-6</v>
      </c>
      <c r="F542" s="1">
        <v>6.5888832806143399E-8</v>
      </c>
      <c r="G542" s="1">
        <v>7.4266193373667703E-7</v>
      </c>
      <c r="H542" s="1">
        <v>2.3E-6</v>
      </c>
      <c r="I542" s="1">
        <v>1.55733806626332E-6</v>
      </c>
      <c r="J542">
        <v>0.67710350707100897</v>
      </c>
      <c r="K542">
        <v>0.64845618845964303</v>
      </c>
      <c r="L542" t="s">
        <v>26</v>
      </c>
      <c r="M542" s="1">
        <v>6.8524386086447504E-5</v>
      </c>
      <c r="N542" s="1">
        <v>6.8524386086447504E-5</v>
      </c>
      <c r="O542">
        <v>0</v>
      </c>
      <c r="P542" s="1">
        <v>2.8475465219798298E-4</v>
      </c>
      <c r="Q542" s="1">
        <v>2.7253934168215401E-10</v>
      </c>
      <c r="R542" s="1">
        <v>2.7252482304482503E-10</v>
      </c>
      <c r="S542">
        <v>45.944833106755901</v>
      </c>
      <c r="T542">
        <v>1040</v>
      </c>
      <c r="U542">
        <v>0</v>
      </c>
      <c r="V542" s="1">
        <v>1.7131096521611801E-5</v>
      </c>
      <c r="W542" s="1">
        <v>1.7131096521611801E-5</v>
      </c>
      <c r="X542" s="1">
        <v>7.1188663049495703E-5</v>
      </c>
      <c r="Y542">
        <v>0.71188663049495704</v>
      </c>
      <c r="Z542">
        <v>0.91744079444226201</v>
      </c>
    </row>
    <row r="543" spans="1:26" x14ac:dyDescent="0.55000000000000004">
      <c r="A543" s="2">
        <f>B543*24-0.875*24</f>
        <v>24.083347221698403</v>
      </c>
      <c r="B543">
        <v>1.8784728009041001</v>
      </c>
      <c r="C543">
        <v>0</v>
      </c>
      <c r="D543">
        <v>32</v>
      </c>
      <c r="E543" s="1">
        <v>1.55949263757997E-6</v>
      </c>
      <c r="F543" s="1">
        <v>0</v>
      </c>
      <c r="G543" s="1">
        <v>7.4050736242002402E-7</v>
      </c>
      <c r="H543" s="1">
        <v>2.3E-6</v>
      </c>
      <c r="I543" s="1">
        <v>1.55949263757997E-6</v>
      </c>
      <c r="J543">
        <v>0.67804027720868398</v>
      </c>
      <c r="K543">
        <v>0.67804027720868398</v>
      </c>
      <c r="L543" t="s">
        <v>26</v>
      </c>
      <c r="M543" s="1">
        <v>0</v>
      </c>
      <c r="N543" s="1">
        <v>0</v>
      </c>
      <c r="O543" s="1">
        <v>0</v>
      </c>
      <c r="P543" s="1">
        <v>2.8529094839321401E-4</v>
      </c>
      <c r="Q543" s="1">
        <v>2.7176387387032098E-10</v>
      </c>
      <c r="R543" s="1">
        <v>2.65113691862048E-10</v>
      </c>
      <c r="S543">
        <v>0</v>
      </c>
      <c r="T543">
        <v>1040</v>
      </c>
      <c r="U543" s="1">
        <v>0</v>
      </c>
      <c r="V543" s="1">
        <v>0</v>
      </c>
      <c r="W543" s="1">
        <v>0</v>
      </c>
      <c r="X543" s="1">
        <v>7.1322737098303596E-5</v>
      </c>
      <c r="Y543">
        <v>0.71322737098303601</v>
      </c>
      <c r="Z543">
        <v>0.91749173849793597</v>
      </c>
    </row>
    <row r="544" spans="1:26" x14ac:dyDescent="0.55000000000000004">
      <c r="A544" s="2">
        <f>B544*24-0.875*24</f>
        <v>24.166680555012235</v>
      </c>
      <c r="B544">
        <v>1.8819450231255099</v>
      </c>
      <c r="C544">
        <v>0</v>
      </c>
      <c r="D544">
        <v>32</v>
      </c>
      <c r="E544" s="1">
        <v>1.5613378916540499E-6</v>
      </c>
      <c r="F544" s="1">
        <v>0</v>
      </c>
      <c r="G544" s="1">
        <v>7.3866210834594805E-7</v>
      </c>
      <c r="H544" s="1">
        <v>2.3E-6</v>
      </c>
      <c r="I544" s="1">
        <v>1.5613378916540499E-6</v>
      </c>
      <c r="J544">
        <v>0.67884256158871803</v>
      </c>
      <c r="K544">
        <v>0.67884256158871803</v>
      </c>
      <c r="L544" t="s">
        <v>26</v>
      </c>
      <c r="M544" s="1">
        <v>0</v>
      </c>
      <c r="N544" s="1">
        <v>0</v>
      </c>
      <c r="O544" s="1">
        <v>0</v>
      </c>
      <c r="P544" s="1">
        <v>2.8533951644421499E-4</v>
      </c>
      <c r="Q544" s="1">
        <v>2.7110515073081998E-10</v>
      </c>
      <c r="R544" s="1">
        <v>2.6542739332024997E-10</v>
      </c>
      <c r="S544">
        <v>0</v>
      </c>
      <c r="T544">
        <v>1040</v>
      </c>
      <c r="U544" s="1">
        <v>0</v>
      </c>
      <c r="V544" s="1">
        <v>0</v>
      </c>
      <c r="W544" s="1">
        <v>0</v>
      </c>
      <c r="X544" s="1">
        <v>7.1334879111053801E-5</v>
      </c>
      <c r="Y544">
        <v>0.71334879111053795</v>
      </c>
      <c r="Z544">
        <v>0.91755434100395505</v>
      </c>
    </row>
    <row r="545" spans="1:26" x14ac:dyDescent="0.55000000000000004">
      <c r="A545" s="2">
        <f>B545*24-0.875*24</f>
        <v>24.250013888326322</v>
      </c>
      <c r="B545">
        <v>1.88541724534693</v>
      </c>
      <c r="C545">
        <v>0</v>
      </c>
      <c r="D545">
        <v>32</v>
      </c>
      <c r="E545" s="1">
        <v>1.56291369367667E-6</v>
      </c>
      <c r="F545" s="1">
        <v>0</v>
      </c>
      <c r="G545" s="1">
        <v>7.37086306323324E-7</v>
      </c>
      <c r="H545" s="1">
        <v>2.3E-6</v>
      </c>
      <c r="I545" s="1">
        <v>1.56291369367667E-6</v>
      </c>
      <c r="J545">
        <v>0.67952769290290205</v>
      </c>
      <c r="K545">
        <v>0.67952769290290205</v>
      </c>
      <c r="L545" t="s">
        <v>26</v>
      </c>
      <c r="M545" s="1">
        <v>0</v>
      </c>
      <c r="N545" s="1">
        <v>0</v>
      </c>
      <c r="O545" s="1">
        <v>0</v>
      </c>
      <c r="P545" s="1">
        <v>2.85372317797281E-4</v>
      </c>
      <c r="Q545" s="1">
        <v>2.7054521498120201E-10</v>
      </c>
      <c r="R545" s="1">
        <v>2.6569528670064401E-10</v>
      </c>
      <c r="S545">
        <v>0</v>
      </c>
      <c r="T545">
        <v>1040</v>
      </c>
      <c r="U545" s="1">
        <v>0</v>
      </c>
      <c r="V545" s="1">
        <v>0</v>
      </c>
      <c r="W545" s="1">
        <v>0</v>
      </c>
      <c r="X545" s="1">
        <v>7.1343079449320398E-5</v>
      </c>
      <c r="Y545">
        <v>0.71343079449320401</v>
      </c>
      <c r="Z545">
        <v>0.91761686088268801</v>
      </c>
    </row>
    <row r="546" spans="1:26" x14ac:dyDescent="0.55000000000000004">
      <c r="A546" s="2">
        <f>B546*24-0.875*24</f>
        <v>24.33334722164016</v>
      </c>
      <c r="B546">
        <v>1.8888894675683401</v>
      </c>
      <c r="C546">
        <v>0</v>
      </c>
      <c r="D546">
        <v>32</v>
      </c>
      <c r="E546" s="1">
        <v>1.5642601086986799E-6</v>
      </c>
      <c r="F546" s="1">
        <v>0</v>
      </c>
      <c r="G546" s="1">
        <v>7.3573989130131701E-7</v>
      </c>
      <c r="H546" s="1">
        <v>2.3E-6</v>
      </c>
      <c r="I546" s="1">
        <v>1.5642601086986799E-6</v>
      </c>
      <c r="J546">
        <v>0.68011309073855697</v>
      </c>
      <c r="K546">
        <v>0.68011309073855697</v>
      </c>
      <c r="L546" t="s">
        <v>26</v>
      </c>
      <c r="M546" s="1">
        <v>0</v>
      </c>
      <c r="N546" s="1">
        <v>0</v>
      </c>
      <c r="O546" s="1">
        <v>0</v>
      </c>
      <c r="P546" s="1">
        <v>2.8539499915086498E-4</v>
      </c>
      <c r="Q546" s="1">
        <v>2.7006937249524999E-10</v>
      </c>
      <c r="R546" s="1">
        <v>2.6592418324466699E-10</v>
      </c>
      <c r="S546">
        <v>0</v>
      </c>
      <c r="T546">
        <v>1040</v>
      </c>
      <c r="U546" s="1">
        <v>0</v>
      </c>
      <c r="V546" s="1">
        <v>0</v>
      </c>
      <c r="W546" s="1">
        <v>0</v>
      </c>
      <c r="X546" s="1">
        <v>7.1348749787716203E-5</v>
      </c>
      <c r="Y546">
        <v>0.71348749787716204</v>
      </c>
      <c r="Z546">
        <v>0.91767927316382802</v>
      </c>
    </row>
    <row r="547" spans="1:26" x14ac:dyDescent="0.55000000000000004">
      <c r="A547" s="2">
        <f>B547*24-0.875*24</f>
        <v>24.416680554953999</v>
      </c>
      <c r="B547">
        <v>1.8923616897897499</v>
      </c>
      <c r="C547">
        <v>0</v>
      </c>
      <c r="D547">
        <v>32</v>
      </c>
      <c r="E547" s="1">
        <v>1.56541124435969E-6</v>
      </c>
      <c r="F547" s="1">
        <v>0</v>
      </c>
      <c r="G547" s="1">
        <v>7.3458875564030598E-7</v>
      </c>
      <c r="H547" s="1">
        <v>2.3E-6</v>
      </c>
      <c r="I547" s="1">
        <v>1.56541124435969E-6</v>
      </c>
      <c r="J547">
        <v>0.68061358450421405</v>
      </c>
      <c r="K547">
        <v>0.68061358450421405</v>
      </c>
      <c r="L547" t="s">
        <v>26</v>
      </c>
      <c r="M547" s="1">
        <v>0</v>
      </c>
      <c r="N547" s="1">
        <v>0</v>
      </c>
      <c r="O547" s="1">
        <v>0</v>
      </c>
      <c r="P547" s="1">
        <v>2.85410708489859E-4</v>
      </c>
      <c r="Q547" s="1">
        <v>2.6966511953472299E-10</v>
      </c>
      <c r="R547" s="1">
        <v>2.66119881406623E-10</v>
      </c>
      <c r="S547">
        <v>0</v>
      </c>
      <c r="T547">
        <v>1040</v>
      </c>
      <c r="U547" s="1">
        <v>0</v>
      </c>
      <c r="V547" s="1">
        <v>0</v>
      </c>
      <c r="W547" s="1">
        <v>0</v>
      </c>
      <c r="X547" s="1">
        <v>7.13526771224649E-5</v>
      </c>
      <c r="Y547">
        <v>0.71352677122464903</v>
      </c>
      <c r="Z547">
        <v>0.91774157799360301</v>
      </c>
    </row>
    <row r="548" spans="1:26" x14ac:dyDescent="0.55000000000000004">
      <c r="A548" s="2">
        <f>B548*24-0.875*24</f>
        <v>24.500013888268079</v>
      </c>
      <c r="B548">
        <v>1.89583391201117</v>
      </c>
      <c r="C548">
        <v>0</v>
      </c>
      <c r="D548">
        <v>32</v>
      </c>
      <c r="E548" s="1">
        <v>1.5663961367493001E-6</v>
      </c>
      <c r="F548" s="1">
        <v>0</v>
      </c>
      <c r="G548" s="1">
        <v>7.3360386325069802E-7</v>
      </c>
      <c r="H548" s="1">
        <v>2.3E-6</v>
      </c>
      <c r="I548" s="1">
        <v>1.5663961367493001E-6</v>
      </c>
      <c r="J548">
        <v>0.68104179858665204</v>
      </c>
      <c r="K548">
        <v>0.68104179858665204</v>
      </c>
      <c r="L548" t="s">
        <v>26</v>
      </c>
      <c r="M548" s="1">
        <v>0</v>
      </c>
      <c r="N548" s="1">
        <v>0</v>
      </c>
      <c r="O548" s="1">
        <v>0</v>
      </c>
      <c r="P548" s="1">
        <v>2.8542160442281502E-4</v>
      </c>
      <c r="Q548" s="1">
        <v>2.6932181084373798E-10</v>
      </c>
      <c r="R548" s="1">
        <v>2.6628731745418697E-10</v>
      </c>
      <c r="S548">
        <v>0</v>
      </c>
      <c r="T548">
        <v>1040</v>
      </c>
      <c r="U548" s="1">
        <v>0</v>
      </c>
      <c r="V548" s="1">
        <v>0</v>
      </c>
      <c r="W548" s="1">
        <v>0</v>
      </c>
      <c r="X548" s="1">
        <v>7.1355401105703905E-5</v>
      </c>
      <c r="Y548">
        <v>0.71355401105703797</v>
      </c>
      <c r="Z548">
        <v>0.91780377555612702</v>
      </c>
    </row>
    <row r="549" spans="1:26" x14ac:dyDescent="0.55000000000000004">
      <c r="A549" s="2">
        <f>B549*24-0.875*24</f>
        <v>24.583347221581924</v>
      </c>
      <c r="B549">
        <v>1.8993061342325801</v>
      </c>
      <c r="C549">
        <v>0</v>
      </c>
      <c r="D549">
        <v>32</v>
      </c>
      <c r="E549" s="1">
        <v>1.5672395043204501E-6</v>
      </c>
      <c r="F549" s="1">
        <v>0</v>
      </c>
      <c r="G549" s="1">
        <v>7.3276049567954896E-7</v>
      </c>
      <c r="H549" s="1">
        <v>2.3E-6</v>
      </c>
      <c r="I549" s="1">
        <v>1.5672395043204501E-6</v>
      </c>
      <c r="J549">
        <v>0.68140848013932598</v>
      </c>
      <c r="K549">
        <v>0.68140848013932598</v>
      </c>
      <c r="L549" t="s">
        <v>26</v>
      </c>
      <c r="M549" s="1">
        <v>0</v>
      </c>
      <c r="N549" s="1">
        <v>0</v>
      </c>
      <c r="O549" s="1">
        <v>0</v>
      </c>
      <c r="P549" s="1">
        <v>2.8542917265925898E-4</v>
      </c>
      <c r="Q549" s="1">
        <v>2.69030383478113E-10</v>
      </c>
      <c r="R549" s="1">
        <v>2.66430693637113E-10</v>
      </c>
      <c r="S549">
        <v>0</v>
      </c>
      <c r="T549">
        <v>1040</v>
      </c>
      <c r="U549" s="1">
        <v>0</v>
      </c>
      <c r="V549" s="1">
        <v>0</v>
      </c>
      <c r="W549" s="1">
        <v>0</v>
      </c>
      <c r="X549" s="1">
        <v>7.13572931648148E-5</v>
      </c>
      <c r="Y549">
        <v>0.71357293164814795</v>
      </c>
      <c r="Z549">
        <v>0.91786586603525899</v>
      </c>
    </row>
    <row r="550" spans="1:26" x14ac:dyDescent="0.55000000000000004">
      <c r="A550" s="2">
        <f>B550*24-0.875*24</f>
        <v>24.666680554895997</v>
      </c>
      <c r="B550">
        <v>1.902778356454</v>
      </c>
      <c r="C550">
        <v>0</v>
      </c>
      <c r="D550">
        <v>32</v>
      </c>
      <c r="E550" s="1">
        <v>1.56796238975777E-6</v>
      </c>
      <c r="F550" s="1">
        <v>0</v>
      </c>
      <c r="G550" s="1">
        <v>7.3203761024222696E-7</v>
      </c>
      <c r="H550" s="1">
        <v>2.3E-6</v>
      </c>
      <c r="I550" s="1">
        <v>1.56796238975777E-6</v>
      </c>
      <c r="J550">
        <v>0.68172277815555304</v>
      </c>
      <c r="K550">
        <v>0.68172277815555304</v>
      </c>
      <c r="L550" t="s">
        <v>26</v>
      </c>
      <c r="M550" s="1">
        <v>0</v>
      </c>
      <c r="N550" s="1">
        <v>0</v>
      </c>
      <c r="O550" s="1">
        <v>0</v>
      </c>
      <c r="P550" s="1">
        <v>2.85434438105178E-4</v>
      </c>
      <c r="Q550" s="1">
        <v>2.6878312167132899E-10</v>
      </c>
      <c r="R550" s="1">
        <v>2.6655358730777903E-10</v>
      </c>
      <c r="S550">
        <v>0</v>
      </c>
      <c r="T550">
        <v>1040</v>
      </c>
      <c r="U550" s="1">
        <v>0</v>
      </c>
      <c r="V550" s="1">
        <v>0</v>
      </c>
      <c r="W550" s="1">
        <v>0</v>
      </c>
      <c r="X550" s="1">
        <v>7.1358609526294594E-5</v>
      </c>
      <c r="Y550">
        <v>0.71358609526294603</v>
      </c>
      <c r="Z550">
        <v>0.91792784961453799</v>
      </c>
    </row>
    <row r="551" spans="1:26" x14ac:dyDescent="0.55000000000000004">
      <c r="A551" s="2">
        <f>B551*24-0.875*24</f>
        <v>24.750013888209843</v>
      </c>
      <c r="B551">
        <v>1.90625057867541</v>
      </c>
      <c r="C551">
        <v>0</v>
      </c>
      <c r="D551">
        <v>32</v>
      </c>
      <c r="E551" s="1">
        <v>1.5685827064489301E-6</v>
      </c>
      <c r="F551" s="1">
        <v>0</v>
      </c>
      <c r="G551" s="1">
        <v>7.31417293551062E-7</v>
      </c>
      <c r="H551" s="1">
        <v>2.3E-6</v>
      </c>
      <c r="I551" s="1">
        <v>1.5685827064489301E-6</v>
      </c>
      <c r="J551">
        <v>0.68199248106475496</v>
      </c>
      <c r="K551" s="1">
        <v>0.68199248106475496</v>
      </c>
      <c r="L551" t="s">
        <v>26</v>
      </c>
      <c r="M551" s="1">
        <v>0</v>
      </c>
      <c r="N551" s="1">
        <v>0</v>
      </c>
      <c r="O551" s="1">
        <v>0</v>
      </c>
      <c r="P551" s="1">
        <v>2.8543810891731402E-4</v>
      </c>
      <c r="Q551" s="1">
        <v>2.6857345663268601E-10</v>
      </c>
      <c r="R551" s="1">
        <v>2.6665904382380999E-10</v>
      </c>
      <c r="S551">
        <v>0</v>
      </c>
      <c r="T551">
        <v>1040</v>
      </c>
      <c r="U551" s="1">
        <v>0</v>
      </c>
      <c r="V551" s="1">
        <v>0</v>
      </c>
      <c r="W551" s="1">
        <v>0</v>
      </c>
      <c r="X551" s="1">
        <v>7.1359527229328506E-5</v>
      </c>
      <c r="Y551">
        <v>0.71359527229328501</v>
      </c>
      <c r="Z551">
        <v>0.91798972647718602</v>
      </c>
    </row>
    <row r="552" spans="1:26" x14ac:dyDescent="0.55000000000000004">
      <c r="A552" s="2">
        <f>B552*24-0.875*24</f>
        <v>24.833347221523681</v>
      </c>
      <c r="B552">
        <v>1.9097228008968199</v>
      </c>
      <c r="C552">
        <v>0</v>
      </c>
      <c r="D552">
        <v>32</v>
      </c>
      <c r="E552" s="1">
        <v>1.56911570373356E-6</v>
      </c>
      <c r="F552" s="1">
        <v>0</v>
      </c>
      <c r="G552" s="1">
        <v>7.3088429626643195E-7</v>
      </c>
      <c r="H552" s="1">
        <v>2.3E-6</v>
      </c>
      <c r="I552" s="1">
        <v>1.56911570373356E-6</v>
      </c>
      <c r="J552">
        <v>0.68222421901459396</v>
      </c>
      <c r="K552" s="1">
        <v>0.68222421901459396</v>
      </c>
      <c r="L552" t="s">
        <v>26</v>
      </c>
      <c r="M552" s="1">
        <v>0</v>
      </c>
      <c r="N552" s="1">
        <v>0</v>
      </c>
      <c r="O552" s="1">
        <v>0</v>
      </c>
      <c r="P552" s="1">
        <v>2.8544067494432101E-4</v>
      </c>
      <c r="Q552" s="1">
        <v>2.68395796089419E-10</v>
      </c>
      <c r="R552" s="1">
        <v>2.6674965564251202E-10</v>
      </c>
      <c r="S552">
        <v>0</v>
      </c>
      <c r="T552">
        <v>1040</v>
      </c>
      <c r="U552" s="1">
        <v>0</v>
      </c>
      <c r="V552" s="1">
        <v>0</v>
      </c>
      <c r="W552" s="1">
        <v>0</v>
      </c>
      <c r="X552" s="1">
        <v>7.1360168736080197E-5</v>
      </c>
      <c r="Y552">
        <v>0.71360168736080198</v>
      </c>
      <c r="Z552">
        <v>0.91805149680610898</v>
      </c>
    </row>
    <row r="553" spans="1:26" x14ac:dyDescent="0.55000000000000004">
      <c r="A553" s="2">
        <f>B553*24-0.875*24</f>
        <v>24.916680554837761</v>
      </c>
      <c r="B553">
        <v>1.91319502311824</v>
      </c>
      <c r="C553">
        <v>0</v>
      </c>
      <c r="D553">
        <v>32</v>
      </c>
      <c r="E553" s="1">
        <v>1.5695743629987699E-6</v>
      </c>
      <c r="F553" s="1">
        <v>0</v>
      </c>
      <c r="G553" s="1">
        <v>7.3042563700122699E-7</v>
      </c>
      <c r="H553" s="1">
        <v>2.3E-6</v>
      </c>
      <c r="I553" s="1">
        <v>1.5695743629987699E-6</v>
      </c>
      <c r="J553">
        <v>0.68242363608642198</v>
      </c>
      <c r="K553" s="1">
        <v>0.68242363608642198</v>
      </c>
      <c r="L553" t="s">
        <v>26</v>
      </c>
      <c r="M553" s="1">
        <v>0</v>
      </c>
      <c r="N553" s="1">
        <v>0</v>
      </c>
      <c r="O553" s="1">
        <v>0</v>
      </c>
      <c r="P553" s="1">
        <v>2.8544247529211102E-4</v>
      </c>
      <c r="Q553" s="1">
        <v>2.68245379154859E-10</v>
      </c>
      <c r="R553" s="1">
        <v>2.6682762965892002E-10</v>
      </c>
      <c r="S553">
        <v>0</v>
      </c>
      <c r="T553">
        <v>1040</v>
      </c>
      <c r="U553" s="1">
        <v>0</v>
      </c>
      <c r="V553" s="1">
        <v>0</v>
      </c>
      <c r="W553" s="1">
        <v>0</v>
      </c>
      <c r="X553" s="1">
        <v>7.1360618823027903E-5</v>
      </c>
      <c r="Y553">
        <v>0.71360618823027899</v>
      </c>
      <c r="Z553">
        <v>0.91811316078389404</v>
      </c>
    </row>
    <row r="554" spans="1:26" x14ac:dyDescent="0.55000000000000004">
      <c r="A554" s="2">
        <f>B554*24-0.875*24</f>
        <v>25.000013888151599</v>
      </c>
      <c r="B554">
        <v>1.91666724533965</v>
      </c>
      <c r="C554">
        <v>0</v>
      </c>
      <c r="D554">
        <v>32</v>
      </c>
      <c r="E554" s="1">
        <v>1.56996973489743E-6</v>
      </c>
      <c r="F554" s="1">
        <v>0</v>
      </c>
      <c r="G554" s="1">
        <v>7.3003026510256795E-7</v>
      </c>
      <c r="H554" s="1">
        <v>2.3E-6</v>
      </c>
      <c r="I554" s="1">
        <v>1.56996973489743E-6</v>
      </c>
      <c r="J554">
        <v>0.68259553691192598</v>
      </c>
      <c r="K554" s="1">
        <v>0.68259553691192598</v>
      </c>
      <c r="L554" t="s">
        <v>26</v>
      </c>
      <c r="M554" s="1">
        <v>0</v>
      </c>
      <c r="N554" s="1">
        <v>0</v>
      </c>
      <c r="O554" s="1">
        <v>0</v>
      </c>
      <c r="P554" s="1">
        <v>2.8544374484136401E-4</v>
      </c>
      <c r="Q554" s="1">
        <v>2.6811815276077302E-10</v>
      </c>
      <c r="R554" s="1">
        <v>2.6689484453444302E-10</v>
      </c>
      <c r="S554">
        <v>0</v>
      </c>
      <c r="T554">
        <v>1040</v>
      </c>
      <c r="U554" s="1">
        <v>0</v>
      </c>
      <c r="V554" s="1">
        <v>0</v>
      </c>
      <c r="W554" s="1">
        <v>0</v>
      </c>
      <c r="X554" s="1">
        <v>7.1360936210341098E-5</v>
      </c>
      <c r="Y554">
        <v>0.71360936210341097</v>
      </c>
      <c r="Z554">
        <v>0.91817471859282196</v>
      </c>
    </row>
    <row r="555" spans="1:26" x14ac:dyDescent="0.55000000000000004">
      <c r="A555" s="2">
        <f>B555*24-0.875*24</f>
        <v>25.083347221465438</v>
      </c>
      <c r="B555">
        <v>1.9201394675610599</v>
      </c>
      <c r="C555">
        <v>0</v>
      </c>
      <c r="D555">
        <v>32</v>
      </c>
      <c r="E555" s="1">
        <v>1.5703112264387401E-6</v>
      </c>
      <c r="F555" s="1">
        <v>0</v>
      </c>
      <c r="G555" s="1">
        <v>7.2968877356125696E-7</v>
      </c>
      <c r="H555" s="1">
        <v>2.3E-6</v>
      </c>
      <c r="I555" s="1">
        <v>1.5703112264387401E-6</v>
      </c>
      <c r="J555">
        <v>0.682744011495105</v>
      </c>
      <c r="K555" s="1">
        <v>0.682744011495105</v>
      </c>
      <c r="L555" t="s">
        <v>26</v>
      </c>
      <c r="M555" s="1">
        <v>0</v>
      </c>
      <c r="N555" s="1">
        <v>0</v>
      </c>
      <c r="O555" s="1">
        <v>0</v>
      </c>
      <c r="P555" s="1">
        <v>2.8544464634402999E-4</v>
      </c>
      <c r="Q555" s="1">
        <v>2.6801066645062902E-10</v>
      </c>
      <c r="R555" s="1">
        <v>2.6695289950356703E-10</v>
      </c>
      <c r="S555">
        <v>0</v>
      </c>
      <c r="T555">
        <v>1040</v>
      </c>
      <c r="U555" s="1">
        <v>0</v>
      </c>
      <c r="V555" s="1">
        <v>0</v>
      </c>
      <c r="W555" s="1">
        <v>0</v>
      </c>
      <c r="X555" s="1">
        <v>7.1361161586007497E-5</v>
      </c>
      <c r="Y555">
        <v>0.71361161586007504</v>
      </c>
      <c r="Z555">
        <v>0.91823617041484795</v>
      </c>
    </row>
    <row r="556" spans="1:26" x14ac:dyDescent="0.55000000000000004">
      <c r="A556" s="2">
        <f>B556*24-0.875*24</f>
        <v>25.166680554779518</v>
      </c>
      <c r="B556">
        <v>1.92361168978248</v>
      </c>
      <c r="C556">
        <v>0</v>
      </c>
      <c r="D556">
        <v>32</v>
      </c>
      <c r="E556" s="1">
        <v>1.57060684540064E-6</v>
      </c>
      <c r="F556" s="1">
        <v>0</v>
      </c>
      <c r="G556" s="1">
        <v>7.2939315459935501E-7</v>
      </c>
      <c r="H556" s="1">
        <v>2.3E-6</v>
      </c>
      <c r="I556" s="1">
        <v>1.57060684540064E-6</v>
      </c>
      <c r="J556">
        <v>0.68287254147854104</v>
      </c>
      <c r="K556" s="1">
        <v>0.68287254147854104</v>
      </c>
      <c r="L556" t="s">
        <v>26</v>
      </c>
      <c r="M556" s="1">
        <v>0</v>
      </c>
      <c r="N556" s="1">
        <v>0</v>
      </c>
      <c r="O556" s="1">
        <v>0</v>
      </c>
      <c r="P556" s="1">
        <v>2.85445292603528E-4</v>
      </c>
      <c r="Q556" s="1">
        <v>2.6791998280626798E-10</v>
      </c>
      <c r="R556" s="1">
        <v>2.6700315592508101E-10</v>
      </c>
      <c r="S556">
        <v>0</v>
      </c>
      <c r="T556">
        <v>1040</v>
      </c>
      <c r="U556" s="1">
        <v>0</v>
      </c>
      <c r="V556" s="1">
        <v>0</v>
      </c>
      <c r="W556" s="1">
        <v>0</v>
      </c>
      <c r="X556" s="1">
        <v>7.1361323150882094E-5</v>
      </c>
      <c r="Y556">
        <v>0.71361323150882106</v>
      </c>
      <c r="Z556">
        <v>0.91829751643162505</v>
      </c>
    </row>
    <row r="557" spans="1:26" x14ac:dyDescent="0.55000000000000004">
      <c r="A557" s="2">
        <f>B557*24-0.875*24</f>
        <v>25.250013888093363</v>
      </c>
      <c r="B557">
        <v>1.9270839120038901</v>
      </c>
      <c r="C557">
        <v>0</v>
      </c>
      <c r="D557">
        <v>32</v>
      </c>
      <c r="E557" s="1">
        <v>1.57086340840689E-6</v>
      </c>
      <c r="F557" s="1">
        <v>0</v>
      </c>
      <c r="G557" s="1">
        <v>7.2913659159310295E-7</v>
      </c>
      <c r="H557" s="1">
        <v>2.3E-6</v>
      </c>
      <c r="I557" s="1">
        <v>1.57086340840689E-6</v>
      </c>
      <c r="J557">
        <v>0.68298409061169396</v>
      </c>
      <c r="K557" s="1">
        <v>0.68298409061169396</v>
      </c>
      <c r="L557" t="s">
        <v>26</v>
      </c>
      <c r="M557" s="1">
        <v>0</v>
      </c>
      <c r="N557" s="1">
        <v>0</v>
      </c>
      <c r="O557" s="1">
        <v>0</v>
      </c>
      <c r="P557" s="1">
        <v>2.8544576181878303E-4</v>
      </c>
      <c r="Q557" s="1">
        <v>2.6784360118548598E-10</v>
      </c>
      <c r="R557" s="1">
        <v>2.6704677265612902E-10</v>
      </c>
      <c r="S557">
        <v>0</v>
      </c>
      <c r="T557">
        <v>1040</v>
      </c>
      <c r="U557" s="1">
        <v>0</v>
      </c>
      <c r="V557" s="1">
        <v>0</v>
      </c>
      <c r="W557" s="1">
        <v>0</v>
      </c>
      <c r="X557" s="1">
        <v>7.1361440454695906E-5</v>
      </c>
      <c r="Y557">
        <v>0.71361440454695901</v>
      </c>
      <c r="Z557">
        <v>0.91835875682448498</v>
      </c>
    </row>
    <row r="558" spans="1:26" x14ac:dyDescent="0.55000000000000004">
      <c r="A558" s="2">
        <f>B558*24-0.875*24</f>
        <v>25.333347221407436</v>
      </c>
      <c r="B558">
        <v>1.9305561342253099</v>
      </c>
      <c r="C558">
        <v>0</v>
      </c>
      <c r="D558">
        <v>32</v>
      </c>
      <c r="E558" s="1">
        <v>1.57108671806921E-6</v>
      </c>
      <c r="F558" s="1">
        <v>0</v>
      </c>
      <c r="G558" s="1">
        <v>7.2891328193078304E-7</v>
      </c>
      <c r="H558" s="1">
        <v>2.3E-6</v>
      </c>
      <c r="I558" s="1">
        <v>1.57108671806921E-6</v>
      </c>
      <c r="J558">
        <v>0.68308118176922406</v>
      </c>
      <c r="K558" s="1">
        <v>0.68308118176922406</v>
      </c>
      <c r="L558" t="s">
        <v>26</v>
      </c>
      <c r="M558" s="1">
        <v>0</v>
      </c>
      <c r="N558" s="1">
        <v>0</v>
      </c>
      <c r="O558" s="1">
        <v>0</v>
      </c>
      <c r="P558" s="1">
        <v>2.8544610820707299E-4</v>
      </c>
      <c r="Q558" s="1">
        <v>2.6777939279301298E-10</v>
      </c>
      <c r="R558" s="1">
        <v>2.6708473616718501E-10</v>
      </c>
      <c r="S558">
        <v>0</v>
      </c>
      <c r="T558">
        <v>1040</v>
      </c>
      <c r="U558" s="1">
        <v>0</v>
      </c>
      <c r="V558" s="1">
        <v>0</v>
      </c>
      <c r="W558" s="1">
        <v>0</v>
      </c>
      <c r="X558" s="1">
        <v>7.1361527051768395E-5</v>
      </c>
      <c r="Y558">
        <v>0.71361527051768403</v>
      </c>
      <c r="Z558">
        <v>0.91841989177444605</v>
      </c>
    </row>
    <row r="559" spans="1:26" x14ac:dyDescent="0.55000000000000004">
      <c r="A559" s="2">
        <f>B559*24-0.875*24</f>
        <v>25.416680554721282</v>
      </c>
      <c r="B559">
        <v>1.93402835644672</v>
      </c>
      <c r="C559">
        <v>0</v>
      </c>
      <c r="D559">
        <v>32</v>
      </c>
      <c r="E559" s="1">
        <v>1.57128171379238E-6</v>
      </c>
      <c r="F559" s="1">
        <v>0</v>
      </c>
      <c r="G559" s="1">
        <v>7.2871828620761599E-7</v>
      </c>
      <c r="H559" s="1">
        <v>2.3E-6</v>
      </c>
      <c r="I559" s="1">
        <v>1.57128171379238E-6</v>
      </c>
      <c r="J559">
        <v>0.68316596251842698</v>
      </c>
      <c r="K559" s="1">
        <v>0.68316596251842698</v>
      </c>
      <c r="L559" t="s">
        <v>26</v>
      </c>
      <c r="M559" s="1">
        <v>0</v>
      </c>
      <c r="N559" s="1">
        <v>0</v>
      </c>
      <c r="O559" s="1">
        <v>0</v>
      </c>
      <c r="P559" s="1">
        <v>2.85446369362212E-4</v>
      </c>
      <c r="Q559" s="1">
        <v>2.6772554540105999E-10</v>
      </c>
      <c r="R559" s="1">
        <v>2.6711788617960101E-10</v>
      </c>
      <c r="S559">
        <v>0</v>
      </c>
      <c r="T559">
        <v>1040</v>
      </c>
      <c r="U559" s="1">
        <v>0</v>
      </c>
      <c r="V559" s="1">
        <v>0</v>
      </c>
      <c r="W559" s="1">
        <v>0</v>
      </c>
      <c r="X559" s="1">
        <v>7.1361592340553001E-5</v>
      </c>
      <c r="Y559">
        <v>0.71361592340553004</v>
      </c>
      <c r="Z559">
        <v>0.91848092146221705</v>
      </c>
    </row>
    <row r="560" spans="1:26" x14ac:dyDescent="0.55000000000000004">
      <c r="A560" s="2">
        <f>B560*24-0.875*24</f>
        <v>25.50001388803512</v>
      </c>
      <c r="B560">
        <v>1.9375005786681301</v>
      </c>
      <c r="C560">
        <v>0</v>
      </c>
      <c r="D560">
        <v>32</v>
      </c>
      <c r="E560" s="1">
        <v>1.5714526001570801E-6</v>
      </c>
      <c r="F560" s="1">
        <v>0</v>
      </c>
      <c r="G560" s="1">
        <v>7.28547399842919E-7</v>
      </c>
      <c r="H560" s="1">
        <v>2.3E-6</v>
      </c>
      <c r="I560" s="1">
        <v>1.5714526001570801E-6</v>
      </c>
      <c r="J560">
        <v>0.68324026093786105</v>
      </c>
      <c r="K560" s="1">
        <v>0.68324026093786105</v>
      </c>
      <c r="L560" t="s">
        <v>26</v>
      </c>
      <c r="M560" s="1">
        <v>0</v>
      </c>
      <c r="N560" s="1">
        <v>0</v>
      </c>
      <c r="O560" s="1">
        <v>0</v>
      </c>
      <c r="P560" s="1">
        <v>2.8544657135325401E-4</v>
      </c>
      <c r="Q560" s="1">
        <v>2.6768051628569899E-10</v>
      </c>
      <c r="R560" s="1">
        <v>2.6714693749128302E-10</v>
      </c>
      <c r="S560">
        <v>0</v>
      </c>
      <c r="T560">
        <v>1040</v>
      </c>
      <c r="U560" s="1">
        <v>0</v>
      </c>
      <c r="V560" s="1">
        <v>0</v>
      </c>
      <c r="W560" s="1">
        <v>0</v>
      </c>
      <c r="X560" s="1">
        <v>7.1361642838313705E-5</v>
      </c>
      <c r="Y560">
        <v>0.71361642838313699</v>
      </c>
      <c r="Z560">
        <v>0.918541846068196</v>
      </c>
    </row>
    <row r="561" spans="1:26" x14ac:dyDescent="0.55000000000000004">
      <c r="A561" s="2">
        <f>B561*24-0.875*24</f>
        <v>25.5833472213492</v>
      </c>
      <c r="B561">
        <v>1.9409728008895499</v>
      </c>
      <c r="C561">
        <v>0</v>
      </c>
      <c r="D561">
        <v>32</v>
      </c>
      <c r="E561" s="1">
        <v>1.5716029562134E-6</v>
      </c>
      <c r="F561" s="1">
        <v>0</v>
      </c>
      <c r="G561" s="1">
        <v>7.2839704378659699E-7</v>
      </c>
      <c r="H561" s="1">
        <v>2.3E-6</v>
      </c>
      <c r="I561" s="1">
        <v>1.5716029562134E-6</v>
      </c>
      <c r="J561">
        <v>0.68330563313626203</v>
      </c>
      <c r="K561" s="1">
        <v>0.68330563313626203</v>
      </c>
      <c r="L561" t="s">
        <v>26</v>
      </c>
      <c r="M561" s="1">
        <v>0</v>
      </c>
      <c r="N561" s="1">
        <v>0</v>
      </c>
      <c r="O561" s="1">
        <v>0</v>
      </c>
      <c r="P561" s="1">
        <v>2.8544673225846401E-4</v>
      </c>
      <c r="Q561" s="1">
        <v>2.6764299215834598E-10</v>
      </c>
      <c r="R561" s="1">
        <v>2.67172498557082E-10</v>
      </c>
      <c r="S561">
        <v>0</v>
      </c>
      <c r="T561">
        <v>1040</v>
      </c>
      <c r="U561" s="1">
        <v>0</v>
      </c>
      <c r="V561" s="1">
        <v>0</v>
      </c>
      <c r="W561" s="1">
        <v>0</v>
      </c>
      <c r="X561" s="1">
        <v>7.1361683064616002E-5</v>
      </c>
      <c r="Y561">
        <v>0.71361683064615999</v>
      </c>
      <c r="Z561">
        <v>0.91860266577247096</v>
      </c>
    </row>
    <row r="562" spans="1:26" x14ac:dyDescent="0.55000000000000004">
      <c r="A562" s="2">
        <f>B562*24-0.875*24</f>
        <v>25.666680554663039</v>
      </c>
      <c r="B562">
        <v>1.94444502311096</v>
      </c>
      <c r="C562">
        <v>0</v>
      </c>
      <c r="D562">
        <v>32</v>
      </c>
      <c r="E562" s="1">
        <v>1.57173582852277E-6</v>
      </c>
      <c r="F562" s="1">
        <v>0</v>
      </c>
      <c r="G562" s="1">
        <v>7.2826417147722199E-7</v>
      </c>
      <c r="H562" s="1">
        <v>2.3E-6</v>
      </c>
      <c r="I562" s="1">
        <v>1.57173582852277E-6</v>
      </c>
      <c r="J562">
        <v>0.68336340370555504</v>
      </c>
      <c r="K562" s="1">
        <v>0.68336340370555504</v>
      </c>
      <c r="L562" t="s">
        <v>26</v>
      </c>
      <c r="M562" s="1">
        <v>0</v>
      </c>
      <c r="N562" s="1">
        <v>0</v>
      </c>
      <c r="O562" s="1">
        <v>0</v>
      </c>
      <c r="P562" s="1">
        <v>2.8544686461517797E-4</v>
      </c>
      <c r="Q562" s="1">
        <v>2.6761185505290199E-10</v>
      </c>
      <c r="R562" s="1">
        <v>2.6719508730634601E-10</v>
      </c>
      <c r="S562">
        <v>0</v>
      </c>
      <c r="T562">
        <v>1040</v>
      </c>
      <c r="U562" s="1">
        <v>0</v>
      </c>
      <c r="V562" s="1">
        <v>0</v>
      </c>
      <c r="W562" s="1">
        <v>0</v>
      </c>
      <c r="X562" s="1">
        <v>7.1361716153794493E-5</v>
      </c>
      <c r="Y562">
        <v>0.71361716153794497</v>
      </c>
      <c r="Z562">
        <v>0.91866338075481502</v>
      </c>
    </row>
    <row r="563" spans="1:26" x14ac:dyDescent="0.55000000000000004">
      <c r="A563" s="2">
        <f>B563*24-0.875*24</f>
        <v>25.750013887976884</v>
      </c>
      <c r="B563">
        <v>1.9479172453323701</v>
      </c>
      <c r="C563">
        <v>0</v>
      </c>
      <c r="D563">
        <v>32</v>
      </c>
      <c r="E563" s="1">
        <v>1.57185381036418E-6</v>
      </c>
      <c r="F563" s="1">
        <v>0</v>
      </c>
      <c r="G563" s="1">
        <v>7.2814618963581703E-7</v>
      </c>
      <c r="H563" s="1">
        <v>2.3E-6</v>
      </c>
      <c r="I563" s="1">
        <v>1.57185381036418E-6</v>
      </c>
      <c r="J563">
        <v>0.68341470015834005</v>
      </c>
      <c r="K563" s="1">
        <v>0.68341470015834005</v>
      </c>
      <c r="L563" t="s">
        <v>26</v>
      </c>
      <c r="M563" s="1">
        <v>0</v>
      </c>
      <c r="N563" s="1">
        <v>0</v>
      </c>
      <c r="O563" s="1">
        <v>0</v>
      </c>
      <c r="P563" s="1">
        <v>2.8544697711835901E-4</v>
      </c>
      <c r="Q563" s="1">
        <v>2.6758615328357902E-10</v>
      </c>
      <c r="R563" s="1">
        <v>2.6721514460833698E-10</v>
      </c>
      <c r="S563">
        <v>0</v>
      </c>
      <c r="T563">
        <v>1040</v>
      </c>
      <c r="U563" s="1">
        <v>0</v>
      </c>
      <c r="V563" s="1">
        <v>0</v>
      </c>
      <c r="W563" s="1">
        <v>0</v>
      </c>
      <c r="X563" s="1">
        <v>7.1361744279589698E-5</v>
      </c>
      <c r="Y563">
        <v>0.71361744279589701</v>
      </c>
      <c r="Z563">
        <v>0.91872399119469605</v>
      </c>
    </row>
    <row r="564" spans="1:26" x14ac:dyDescent="0.55000000000000004">
      <c r="A564" s="2">
        <f>B564*24-0.875*24</f>
        <v>25.833347221290957</v>
      </c>
      <c r="B564">
        <v>1.9513894675537899</v>
      </c>
      <c r="C564">
        <v>0</v>
      </c>
      <c r="D564">
        <v>32</v>
      </c>
      <c r="E564" s="1">
        <v>1.57195910916158E-6</v>
      </c>
      <c r="F564" s="1">
        <v>0</v>
      </c>
      <c r="G564" s="1">
        <v>7.2804089083841402E-7</v>
      </c>
      <c r="H564" s="1">
        <v>2.3E-6</v>
      </c>
      <c r="I564" s="1">
        <v>1.57195910916158E-6</v>
      </c>
      <c r="J564">
        <v>0.683460482244167</v>
      </c>
      <c r="K564" s="1">
        <v>0.683460482244167</v>
      </c>
      <c r="L564" t="s">
        <v>26</v>
      </c>
      <c r="M564" s="1">
        <v>0</v>
      </c>
      <c r="N564" s="1">
        <v>0</v>
      </c>
      <c r="O564" s="1">
        <v>0</v>
      </c>
      <c r="P564" s="1">
        <v>2.8544707579836003E-4</v>
      </c>
      <c r="Q564" s="1">
        <v>2.6756507671985999E-10</v>
      </c>
      <c r="R564" s="1">
        <v>2.6723304573520602E-10</v>
      </c>
      <c r="S564">
        <v>0</v>
      </c>
      <c r="T564">
        <v>1040</v>
      </c>
      <c r="U564" s="1">
        <v>0</v>
      </c>
      <c r="V564" s="1">
        <v>0</v>
      </c>
      <c r="W564" s="1">
        <v>0</v>
      </c>
      <c r="X564" s="1">
        <v>7.1361768949590102E-5</v>
      </c>
      <c r="Y564">
        <v>0.71361768949590099</v>
      </c>
      <c r="Z564">
        <v>0.91878449727126699</v>
      </c>
    </row>
    <row r="565" spans="1:26" x14ac:dyDescent="0.55000000000000004">
      <c r="A565" s="2">
        <f>B565*24-0.875*24</f>
        <v>25.916680554604802</v>
      </c>
      <c r="B565">
        <v>1.9548616897752</v>
      </c>
      <c r="C565">
        <v>0</v>
      </c>
      <c r="D565">
        <v>32</v>
      </c>
      <c r="E565" s="1">
        <v>1.5720536038838199E-6</v>
      </c>
      <c r="F565" s="1">
        <v>0</v>
      </c>
      <c r="G565" s="1">
        <v>7.2794639611617195E-7</v>
      </c>
      <c r="H565" s="1">
        <v>2.3E-6</v>
      </c>
      <c r="I565" s="1">
        <v>1.5720536038838199E-6</v>
      </c>
      <c r="J565">
        <v>0.68350156690601105</v>
      </c>
      <c r="K565" s="1">
        <v>0.68350156690601105</v>
      </c>
      <c r="L565" t="s">
        <v>26</v>
      </c>
      <c r="M565" s="1">
        <v>0</v>
      </c>
      <c r="N565" s="1">
        <v>0</v>
      </c>
      <c r="O565" s="1">
        <v>0</v>
      </c>
      <c r="P565" s="1">
        <v>2.8544716483760898E-4</v>
      </c>
      <c r="Q565" s="1">
        <v>2.6754793573700498E-10</v>
      </c>
      <c r="R565" s="1">
        <v>2.6724911012023199E-10</v>
      </c>
      <c r="S565">
        <v>0</v>
      </c>
      <c r="T565">
        <v>1040</v>
      </c>
      <c r="U565" s="1">
        <v>0</v>
      </c>
      <c r="V565" s="1">
        <v>0</v>
      </c>
      <c r="W565" s="1">
        <v>0</v>
      </c>
      <c r="X565" s="1">
        <v>7.1361791209402395E-5</v>
      </c>
      <c r="Y565">
        <v>0.71361791209402403</v>
      </c>
      <c r="Z565">
        <v>0.91884489916337397</v>
      </c>
    </row>
    <row r="566" spans="1:26" x14ac:dyDescent="0.55000000000000004">
      <c r="A566" s="2">
        <f>B566*24-0.875*24</f>
        <v>26.000013887918882</v>
      </c>
      <c r="B566">
        <v>1.9583339119966201</v>
      </c>
      <c r="C566">
        <v>0</v>
      </c>
      <c r="D566">
        <v>32</v>
      </c>
      <c r="E566" s="1">
        <v>1.5721388939077799E-6</v>
      </c>
      <c r="F566" s="1">
        <v>0</v>
      </c>
      <c r="G566" s="1">
        <v>7.2786110609221404E-7</v>
      </c>
      <c r="H566" s="1">
        <v>2.3E-6</v>
      </c>
      <c r="I566" s="1">
        <v>1.5721388939077799E-6</v>
      </c>
      <c r="J566">
        <v>0.683538649525124</v>
      </c>
      <c r="K566" s="1">
        <v>0.683538649525124</v>
      </c>
      <c r="L566" t="s">
        <v>26</v>
      </c>
      <c r="M566" s="1">
        <v>0</v>
      </c>
      <c r="N566" s="1">
        <v>0</v>
      </c>
      <c r="O566" s="1">
        <v>0</v>
      </c>
      <c r="P566" s="1">
        <v>2.8544724713696701E-4</v>
      </c>
      <c r="Q566" s="1">
        <v>2.6753414329586201E-10</v>
      </c>
      <c r="R566" s="1">
        <v>2.6726360966478699E-10</v>
      </c>
      <c r="S566">
        <v>0</v>
      </c>
      <c r="T566">
        <v>1040</v>
      </c>
      <c r="U566" s="1">
        <v>0</v>
      </c>
      <c r="V566" s="1">
        <v>0</v>
      </c>
      <c r="W566" s="1">
        <v>0</v>
      </c>
      <c r="X566" s="1">
        <v>7.1361811784241794E-5</v>
      </c>
      <c r="Y566">
        <v>0.71361811784241802</v>
      </c>
      <c r="Z566">
        <v>0.91890519704954399</v>
      </c>
    </row>
    <row r="567" spans="1:26" x14ac:dyDescent="0.55000000000000004">
      <c r="A567" s="2">
        <f>B567*24-0.875*24</f>
        <v>26.083347221232721</v>
      </c>
      <c r="B567">
        <v>1.96180613421803</v>
      </c>
      <c r="C567">
        <v>0</v>
      </c>
      <c r="D567">
        <v>32</v>
      </c>
      <c r="E567" s="1">
        <v>1.57221634061411E-6</v>
      </c>
      <c r="F567" s="1">
        <v>0</v>
      </c>
      <c r="G567" s="1">
        <v>7.2778365938588201E-7</v>
      </c>
      <c r="H567" s="1">
        <v>2.3E-6</v>
      </c>
      <c r="I567" s="1">
        <v>1.57221634061411E-6</v>
      </c>
      <c r="J567">
        <v>0.68357232200613705</v>
      </c>
      <c r="K567" s="1">
        <v>0.68357232200613705</v>
      </c>
      <c r="L567" t="s">
        <v>26</v>
      </c>
      <c r="M567" s="1">
        <v>0</v>
      </c>
      <c r="N567" s="1">
        <v>0</v>
      </c>
      <c r="O567" s="1">
        <v>0</v>
      </c>
      <c r="P567" s="1">
        <v>2.85447324708481E-4</v>
      </c>
      <c r="Q567" s="1">
        <v>2.6752319968689798E-10</v>
      </c>
      <c r="R567" s="1">
        <v>2.67276775809796E-10</v>
      </c>
      <c r="S567">
        <v>0</v>
      </c>
      <c r="T567">
        <v>1040</v>
      </c>
      <c r="U567" s="1">
        <v>0</v>
      </c>
      <c r="V567" s="1">
        <v>0</v>
      </c>
      <c r="W567" s="1">
        <v>0</v>
      </c>
      <c r="X567" s="1">
        <v>7.1361831177120305E-5</v>
      </c>
      <c r="Y567">
        <v>0.71361831177120305</v>
      </c>
      <c r="Z567">
        <v>0.91896539110803099</v>
      </c>
    </row>
    <row r="568" spans="1:26" x14ac:dyDescent="0.55000000000000004">
      <c r="A568" s="2">
        <f>B568*24-0.875*24</f>
        <v>26.166680554546559</v>
      </c>
      <c r="B568">
        <v>1.96527835643944</v>
      </c>
      <c r="C568">
        <v>0</v>
      </c>
      <c r="D568">
        <v>32</v>
      </c>
      <c r="E568" s="1">
        <v>1.5722871027962201E-6</v>
      </c>
      <c r="F568" s="1">
        <v>0</v>
      </c>
      <c r="G568" s="1">
        <v>7.2771289720377699E-7</v>
      </c>
      <c r="H568" s="1">
        <v>2.3E-6</v>
      </c>
      <c r="I568" s="1">
        <v>1.5722871027962201E-6</v>
      </c>
      <c r="J568">
        <v>0.68360308817227</v>
      </c>
      <c r="K568" s="1">
        <v>0.68360308817227</v>
      </c>
      <c r="L568" t="s">
        <v>26</v>
      </c>
      <c r="M568" s="1">
        <v>0</v>
      </c>
      <c r="N568" s="1">
        <v>0</v>
      </c>
      <c r="O568" s="1">
        <v>0</v>
      </c>
      <c r="P568" s="1">
        <v>2.8544739894777199E-4</v>
      </c>
      <c r="Q568" s="1">
        <v>2.6751467954241098E-10</v>
      </c>
      <c r="R568" s="1">
        <v>2.6728880555542802E-10</v>
      </c>
      <c r="S568">
        <v>0</v>
      </c>
      <c r="T568">
        <v>1040</v>
      </c>
      <c r="U568" s="1">
        <v>0</v>
      </c>
      <c r="V568" s="1">
        <v>0</v>
      </c>
      <c r="W568" s="1">
        <v>0</v>
      </c>
      <c r="X568" s="1">
        <v>7.1361849736942997E-5</v>
      </c>
      <c r="Y568">
        <v>0.71361849736942995</v>
      </c>
      <c r="Z568">
        <v>0.91902548151674501</v>
      </c>
    </row>
    <row r="569" spans="1:26" x14ac:dyDescent="0.55000000000000004">
      <c r="A569" s="2">
        <f>B569*24-0.875*24</f>
        <v>26.250013887860639</v>
      </c>
      <c r="B569">
        <v>1.9687505786608599</v>
      </c>
      <c r="C569">
        <v>0</v>
      </c>
      <c r="D569">
        <v>32</v>
      </c>
      <c r="E569" s="1">
        <v>1.57235216680238E-6</v>
      </c>
      <c r="F569" s="1">
        <v>0</v>
      </c>
      <c r="G569" s="1">
        <v>7.2764783319761703E-7</v>
      </c>
      <c r="H569" s="1">
        <v>2.3E-6</v>
      </c>
      <c r="I569" s="1">
        <v>1.57235216680238E-6</v>
      </c>
      <c r="J569">
        <v>0.68363137687060105</v>
      </c>
      <c r="K569" s="1">
        <v>0.68363137687060105</v>
      </c>
      <c r="L569" t="s">
        <v>26</v>
      </c>
      <c r="M569" s="1">
        <v>0</v>
      </c>
      <c r="N569" s="1">
        <v>0</v>
      </c>
      <c r="O569" s="1">
        <v>0</v>
      </c>
      <c r="P569" s="1">
        <v>2.8544747082293297E-4</v>
      </c>
      <c r="Q569" s="1">
        <v>2.6750822077984E-10</v>
      </c>
      <c r="R569" s="1">
        <v>2.6729986658539402E-10</v>
      </c>
      <c r="S569">
        <v>0</v>
      </c>
      <c r="T569">
        <v>1040</v>
      </c>
      <c r="U569" s="1">
        <v>0</v>
      </c>
      <c r="V569" s="1">
        <v>0</v>
      </c>
      <c r="W569" s="1">
        <v>0</v>
      </c>
      <c r="X569" s="1">
        <v>7.1361867705733298E-5</v>
      </c>
      <c r="Y569">
        <v>0.71361867705733295</v>
      </c>
      <c r="Z569">
        <v>0.91908546845330397</v>
      </c>
    </row>
    <row r="570" spans="1:26" x14ac:dyDescent="0.55000000000000004">
      <c r="A570" s="2">
        <f>B570*24-0.875*24</f>
        <v>26.333347221174478</v>
      </c>
      <c r="B570">
        <v>1.97222280088227</v>
      </c>
      <c r="C570">
        <v>0</v>
      </c>
      <c r="D570">
        <v>32</v>
      </c>
      <c r="E570" s="1">
        <v>1.57241237219422E-6</v>
      </c>
      <c r="F570" s="1">
        <v>0</v>
      </c>
      <c r="G570" s="1">
        <v>7.2758762780576999E-7</v>
      </c>
      <c r="H570" s="1">
        <v>2.3E-6</v>
      </c>
      <c r="I570" s="1">
        <v>1.57241237219422E-6</v>
      </c>
      <c r="J570">
        <v>0.68365755312792498</v>
      </c>
      <c r="K570" s="1">
        <v>0.68365755312792498</v>
      </c>
      <c r="L570" t="s">
        <v>26</v>
      </c>
      <c r="M570" s="1">
        <v>0</v>
      </c>
      <c r="N570" s="1">
        <v>0</v>
      </c>
      <c r="O570" s="1">
        <v>0</v>
      </c>
      <c r="P570" s="1">
        <v>2.85447541005544E-4</v>
      </c>
      <c r="Q570" s="1">
        <v>2.6750351518910502E-10</v>
      </c>
      <c r="R570" s="1">
        <v>2.6731010162900298E-10</v>
      </c>
      <c r="S570">
        <v>0</v>
      </c>
      <c r="T570">
        <v>1040</v>
      </c>
      <c r="U570" s="1">
        <v>0</v>
      </c>
      <c r="V570" s="1">
        <v>0</v>
      </c>
      <c r="W570" s="1">
        <v>0</v>
      </c>
      <c r="X570" s="1">
        <v>7.1361885251386E-5</v>
      </c>
      <c r="Y570">
        <v>0.71361885251386004</v>
      </c>
      <c r="Z570">
        <v>0.91914535209501902</v>
      </c>
    </row>
    <row r="571" spans="1:26" x14ac:dyDescent="0.55000000000000004">
      <c r="A571" s="2">
        <f>B571*24-0.875*24</f>
        <v>26.416680554488323</v>
      </c>
      <c r="B571">
        <v>1.9756950231036801</v>
      </c>
      <c r="C571">
        <v>0</v>
      </c>
      <c r="D571">
        <v>32</v>
      </c>
      <c r="E571" s="1">
        <v>1.5724684335884299E-6</v>
      </c>
      <c r="F571" s="1">
        <v>0</v>
      </c>
      <c r="G571" s="1">
        <v>7.2753156641156301E-7</v>
      </c>
      <c r="H571" s="1">
        <v>2.3E-6</v>
      </c>
      <c r="I571" s="1">
        <v>1.5724684335884299E-6</v>
      </c>
      <c r="J571">
        <v>0.68368192764714597</v>
      </c>
      <c r="K571" s="1">
        <v>0.68368192764714597</v>
      </c>
      <c r="L571" t="s">
        <v>26</v>
      </c>
      <c r="M571" s="1">
        <v>0</v>
      </c>
      <c r="N571" s="1">
        <v>0</v>
      </c>
      <c r="O571" s="1">
        <v>0</v>
      </c>
      <c r="P571" s="1">
        <v>2.8544760996152999E-4</v>
      </c>
      <c r="Q571" s="1">
        <v>2.67500300419549E-10</v>
      </c>
      <c r="R571" s="1">
        <v>2.6731963217435402E-10</v>
      </c>
      <c r="S571">
        <v>0</v>
      </c>
      <c r="T571">
        <v>1040</v>
      </c>
      <c r="U571" s="1">
        <v>0</v>
      </c>
      <c r="V571" s="1">
        <v>0</v>
      </c>
      <c r="W571" s="1">
        <v>0</v>
      </c>
      <c r="X571" s="1">
        <v>7.1361902490382594E-5</v>
      </c>
      <c r="Y571">
        <v>0.713619024903826</v>
      </c>
      <c r="Z571">
        <v>0.91920513261889503</v>
      </c>
    </row>
    <row r="572" spans="1:26" x14ac:dyDescent="0.55000000000000004">
      <c r="A572" s="2">
        <f>B572*24-0.875*24</f>
        <v>26.500013887802396</v>
      </c>
      <c r="B572">
        <v>1.9791672453250999</v>
      </c>
      <c r="C572">
        <v>0</v>
      </c>
      <c r="D572">
        <v>32</v>
      </c>
      <c r="E572" s="1">
        <v>1.5725209592491301E-6</v>
      </c>
      <c r="F572" s="1">
        <v>0</v>
      </c>
      <c r="G572" s="1">
        <v>7.2747904075086497E-7</v>
      </c>
      <c r="H572" s="1">
        <v>2.3E-6</v>
      </c>
      <c r="I572" s="1">
        <v>1.5725209592491301E-6</v>
      </c>
      <c r="J572">
        <v>0.68370476489092802</v>
      </c>
      <c r="K572" s="1">
        <v>0.68370476489092802</v>
      </c>
      <c r="L572" t="s">
        <v>26</v>
      </c>
      <c r="M572" s="1">
        <v>0</v>
      </c>
      <c r="N572" s="1">
        <v>0</v>
      </c>
      <c r="O572" s="1">
        <v>0</v>
      </c>
      <c r="P572" s="1">
        <v>2.8544767801418102E-4</v>
      </c>
      <c r="Q572" s="1">
        <v>2.6749835315848401E-10</v>
      </c>
      <c r="R572" s="1">
        <v>2.6732856162912399E-10</v>
      </c>
      <c r="S572">
        <v>0</v>
      </c>
      <c r="T572">
        <v>1040</v>
      </c>
      <c r="U572" s="1">
        <v>0</v>
      </c>
      <c r="V572" s="1">
        <v>0</v>
      </c>
      <c r="W572" s="1">
        <v>0</v>
      </c>
      <c r="X572" s="1">
        <v>7.1361919503545296E-5</v>
      </c>
      <c r="Y572">
        <v>0.71361919503545301</v>
      </c>
      <c r="Z572">
        <v>0.91926481020162898</v>
      </c>
    </row>
    <row r="573" spans="1:26" x14ac:dyDescent="0.55000000000000004">
      <c r="A573" s="2">
        <f>B573*24-0.875*24</f>
        <v>26.583347221116242</v>
      </c>
      <c r="B573">
        <v>1.98263946754651</v>
      </c>
      <c r="C573">
        <v>0</v>
      </c>
      <c r="D573">
        <v>32</v>
      </c>
      <c r="E573" s="1">
        <v>1.5725704669143901E-6</v>
      </c>
      <c r="F573" s="1">
        <v>0</v>
      </c>
      <c r="G573" s="1">
        <v>7.2742953308560803E-7</v>
      </c>
      <c r="H573" s="1">
        <v>2.3E-6</v>
      </c>
      <c r="I573" s="1">
        <v>1.5725704669143901E-6</v>
      </c>
      <c r="J573">
        <v>0.68372628996277796</v>
      </c>
      <c r="K573" s="1">
        <v>0.68372628996277796</v>
      </c>
      <c r="L573" t="s">
        <v>26</v>
      </c>
      <c r="M573" s="1">
        <v>0</v>
      </c>
      <c r="N573" s="1">
        <v>0</v>
      </c>
      <c r="O573" s="1">
        <v>0</v>
      </c>
      <c r="P573" s="1">
        <v>2.8544774538785602E-4</v>
      </c>
      <c r="Q573" s="1">
        <v>2.67497483324132E-10</v>
      </c>
      <c r="R573" s="1">
        <v>2.6733697801115099E-10</v>
      </c>
      <c r="S573">
        <v>0</v>
      </c>
      <c r="T573">
        <v>1040</v>
      </c>
      <c r="U573" s="1">
        <v>0</v>
      </c>
      <c r="V573" s="1">
        <v>0</v>
      </c>
      <c r="W573" s="1">
        <v>0</v>
      </c>
      <c r="X573" s="1">
        <v>7.1361936346964194E-5</v>
      </c>
      <c r="Y573">
        <v>0.71361936346964205</v>
      </c>
      <c r="Z573">
        <v>0.919324385019615</v>
      </c>
    </row>
    <row r="574" spans="1:26" x14ac:dyDescent="0.55000000000000004">
      <c r="A574" s="2">
        <f>B574*24-0.875*24</f>
        <v>26.666680554430322</v>
      </c>
      <c r="B574">
        <v>1.9861116897679301</v>
      </c>
      <c r="C574">
        <v>0</v>
      </c>
      <c r="D574">
        <v>32</v>
      </c>
      <c r="E574" s="1">
        <v>1.5726173972680699E-6</v>
      </c>
      <c r="F574" s="1">
        <v>0</v>
      </c>
      <c r="G574" s="1">
        <v>7.2738260273192298E-7</v>
      </c>
      <c r="H574" s="1">
        <v>2.3E-6</v>
      </c>
      <c r="I574" s="1">
        <v>1.5726173972680699E-6</v>
      </c>
      <c r="J574">
        <v>0.68374669446437997</v>
      </c>
      <c r="K574" s="1">
        <v>0.68374669446437997</v>
      </c>
      <c r="L574" t="s">
        <v>26</v>
      </c>
      <c r="M574" s="1">
        <v>0</v>
      </c>
      <c r="N574" s="1">
        <v>0</v>
      </c>
      <c r="O574" s="1">
        <v>0</v>
      </c>
      <c r="P574" s="1">
        <v>2.8544781223830101E-4</v>
      </c>
      <c r="Q574" s="1">
        <v>2.6749752912218701E-10</v>
      </c>
      <c r="R574" s="1">
        <v>2.6734495623870299E-10</v>
      </c>
      <c r="S574">
        <v>0</v>
      </c>
      <c r="T574">
        <v>1040</v>
      </c>
      <c r="U574" s="1">
        <v>0</v>
      </c>
      <c r="V574" s="1">
        <v>0</v>
      </c>
      <c r="W574" s="1">
        <v>0</v>
      </c>
      <c r="X574" s="1">
        <v>7.1361953059575199E-5</v>
      </c>
      <c r="Y574">
        <v>0.71361953059575201</v>
      </c>
      <c r="Z574">
        <v>0.919383857248942</v>
      </c>
    </row>
    <row r="575" spans="1:26" x14ac:dyDescent="0.55000000000000004">
      <c r="A575" s="2">
        <f>B575*24-0.875*24</f>
        <v>26.75001388774416</v>
      </c>
      <c r="B575">
        <v>1.9895839119893399</v>
      </c>
      <c r="C575">
        <v>0</v>
      </c>
      <c r="D575">
        <v>32</v>
      </c>
      <c r="E575" s="1">
        <v>1.57266212540737E-6</v>
      </c>
      <c r="F575" s="1">
        <v>0</v>
      </c>
      <c r="G575" s="1">
        <v>7.2733787459262402E-7</v>
      </c>
      <c r="H575" s="1">
        <v>2.3E-6</v>
      </c>
      <c r="I575" s="1">
        <v>1.57266212540737E-6</v>
      </c>
      <c r="J575">
        <v>0.68376614148146697</v>
      </c>
      <c r="K575" s="1">
        <v>0.68376614148146697</v>
      </c>
      <c r="L575" t="s">
        <v>26</v>
      </c>
      <c r="M575" s="1">
        <v>0</v>
      </c>
      <c r="N575" s="1">
        <v>0</v>
      </c>
      <c r="O575" s="1">
        <v>0</v>
      </c>
      <c r="P575" s="1">
        <v>2.8544787867366598E-4</v>
      </c>
      <c r="Q575" s="1">
        <v>2.6749835283758198E-10</v>
      </c>
      <c r="R575" s="1">
        <v>2.6735256008001498E-10</v>
      </c>
      <c r="S575">
        <v>0</v>
      </c>
      <c r="T575">
        <v>1040</v>
      </c>
      <c r="U575" s="1">
        <v>0</v>
      </c>
      <c r="V575" s="1">
        <v>0</v>
      </c>
      <c r="W575" s="1">
        <v>0</v>
      </c>
      <c r="X575" s="1">
        <v>7.1361969668416603E-5</v>
      </c>
      <c r="Y575">
        <v>0.71361969668416603</v>
      </c>
      <c r="Z575">
        <v>0.91944322706540305</v>
      </c>
    </row>
    <row r="576" spans="1:26" x14ac:dyDescent="0.55000000000000004">
      <c r="A576" s="2">
        <f>B576*24-0.875*24</f>
        <v>26.833347221057998</v>
      </c>
      <c r="B576">
        <v>1.99305613421075</v>
      </c>
      <c r="C576">
        <v>0</v>
      </c>
      <c r="D576">
        <v>32</v>
      </c>
      <c r="E576" s="1">
        <v>1.57270497060408E-6</v>
      </c>
      <c r="F576" s="1">
        <v>0</v>
      </c>
      <c r="G576" s="1">
        <v>7.27295029395918E-7</v>
      </c>
      <c r="H576" s="1">
        <v>2.3E-6</v>
      </c>
      <c r="I576" s="1">
        <v>1.57270497060408E-6</v>
      </c>
      <c r="J576">
        <v>0.68378476982786096</v>
      </c>
      <c r="K576" s="1">
        <v>0.68378476982786096</v>
      </c>
      <c r="L576" t="s">
        <v>26</v>
      </c>
      <c r="M576" s="1">
        <v>0</v>
      </c>
      <c r="N576" s="1">
        <v>0</v>
      </c>
      <c r="O576" s="1">
        <v>0</v>
      </c>
      <c r="P576" s="1">
        <v>2.85447944769096E-4</v>
      </c>
      <c r="Q576" s="1">
        <v>2.6749983725212401E-10</v>
      </c>
      <c r="R576" s="1">
        <v>2.6735984381274899E-10</v>
      </c>
      <c r="S576">
        <v>0</v>
      </c>
      <c r="T576">
        <v>1040</v>
      </c>
      <c r="U576" s="1">
        <v>0</v>
      </c>
      <c r="V576" s="1">
        <v>0</v>
      </c>
      <c r="W576" s="1">
        <v>0</v>
      </c>
      <c r="X576" s="1">
        <v>7.1361986192273999E-5</v>
      </c>
      <c r="Y576">
        <v>0.71361986192273996</v>
      </c>
      <c r="Z576">
        <v>0.91950249464447698</v>
      </c>
    </row>
    <row r="577" spans="1:26" x14ac:dyDescent="0.55000000000000004">
      <c r="A577" s="2">
        <f>B577*24-0.875*24</f>
        <v>26.916680554372078</v>
      </c>
      <c r="B577">
        <v>1.9965283564321701</v>
      </c>
      <c r="C577">
        <v>0</v>
      </c>
      <c r="D577">
        <v>32</v>
      </c>
      <c r="E577" s="1">
        <v>1.57274620461343E-6</v>
      </c>
      <c r="F577" s="1">
        <v>0</v>
      </c>
      <c r="G577" s="1">
        <v>7.2725379538656403E-7</v>
      </c>
      <c r="H577" s="1">
        <v>2.3E-6</v>
      </c>
      <c r="I577" s="1">
        <v>1.57274620461343E-6</v>
      </c>
      <c r="J577">
        <v>0.68380269765801505</v>
      </c>
      <c r="K577" s="1">
        <v>0.68380269765801505</v>
      </c>
      <c r="L577" t="s">
        <v>26</v>
      </c>
      <c r="M577" s="1">
        <v>0</v>
      </c>
      <c r="N577" s="1">
        <v>0</v>
      </c>
      <c r="O577" s="1">
        <v>0</v>
      </c>
      <c r="P577" s="1">
        <v>2.8544801057683498E-4</v>
      </c>
      <c r="Q577" s="1">
        <v>2.6750188259498599E-10</v>
      </c>
      <c r="R577" s="1">
        <v>2.6736685363653698E-10</v>
      </c>
      <c r="S577">
        <v>0</v>
      </c>
      <c r="T577">
        <v>1040</v>
      </c>
      <c r="U577" s="1">
        <v>0</v>
      </c>
      <c r="V577" s="1">
        <v>0</v>
      </c>
      <c r="W577" s="1">
        <v>0</v>
      </c>
      <c r="X577" s="1">
        <v>7.1362002644208907E-5</v>
      </c>
      <c r="Y577">
        <v>0.71362002644208899</v>
      </c>
      <c r="Z577">
        <v>0.919561660161345</v>
      </c>
    </row>
    <row r="578" spans="1:26" x14ac:dyDescent="0.55000000000000004">
      <c r="A578" s="2">
        <f>B578*24-0.875*24</f>
        <v>27.000013887685924</v>
      </c>
      <c r="B578">
        <v>2.0000005786535802</v>
      </c>
      <c r="C578">
        <v>0</v>
      </c>
      <c r="D578">
        <v>32</v>
      </c>
      <c r="E578" s="1">
        <v>1.57278605874662E-6</v>
      </c>
      <c r="F578" s="1">
        <v>0</v>
      </c>
      <c r="G578" s="1">
        <v>7.2721394125337197E-7</v>
      </c>
      <c r="H578" s="1">
        <v>2.3E-6</v>
      </c>
      <c r="I578" s="1">
        <v>1.57278605874662E-6</v>
      </c>
      <c r="J578">
        <v>0.68382002554201204</v>
      </c>
      <c r="K578" s="1">
        <v>0.68382002554201204</v>
      </c>
      <c r="L578" t="s">
        <v>26</v>
      </c>
      <c r="M578" s="1">
        <v>0</v>
      </c>
      <c r="N578" s="1">
        <v>0</v>
      </c>
      <c r="O578" s="1">
        <v>0</v>
      </c>
      <c r="P578" s="1">
        <v>2.8544807613324998E-4</v>
      </c>
      <c r="Q578" s="1">
        <v>2.6750440394677702E-10</v>
      </c>
      <c r="R578" s="1">
        <v>2.6737362887533801E-10</v>
      </c>
      <c r="S578">
        <v>0</v>
      </c>
      <c r="T578">
        <v>1040</v>
      </c>
      <c r="U578" s="1">
        <v>0</v>
      </c>
      <c r="V578" s="1">
        <v>0</v>
      </c>
      <c r="W578" s="1">
        <v>0</v>
      </c>
      <c r="X578" s="1">
        <v>7.1362019033312604E-5</v>
      </c>
      <c r="Y578">
        <v>0.71362019033312596</v>
      </c>
      <c r="Z578">
        <v>0.91962072379089199</v>
      </c>
    </row>
    <row r="579" spans="1:26" x14ac:dyDescent="0.55000000000000004">
      <c r="A579" s="2">
        <f>B579*24-0.875*24</f>
        <v>-21</v>
      </c>
      <c r="E579" s="1"/>
      <c r="F579" s="1"/>
      <c r="G579" s="1"/>
      <c r="H579" s="1"/>
      <c r="I579" s="1"/>
      <c r="M579" s="1"/>
      <c r="N579" s="1"/>
      <c r="P579" s="1"/>
      <c r="Q579" s="1"/>
      <c r="R579" s="1"/>
      <c r="V579" s="1"/>
      <c r="W579" s="1"/>
      <c r="X579" s="1"/>
    </row>
    <row r="580" spans="1:26" x14ac:dyDescent="0.55000000000000004">
      <c r="A580" s="2">
        <f>B580*24-0.875*24</f>
        <v>-21</v>
      </c>
      <c r="E580" s="1"/>
      <c r="F580" s="1"/>
      <c r="G580" s="1"/>
      <c r="H580" s="1"/>
      <c r="I580" s="1"/>
      <c r="M580" s="1"/>
      <c r="N580" s="1"/>
      <c r="P580" s="1"/>
      <c r="Q580" s="1"/>
      <c r="R580" s="1"/>
      <c r="V580" s="1"/>
      <c r="W580" s="1"/>
      <c r="X580" s="1"/>
    </row>
    <row r="581" spans="1:26" x14ac:dyDescent="0.55000000000000004">
      <c r="A581" s="2">
        <f>B581*24-0.875*24</f>
        <v>-21</v>
      </c>
      <c r="E581" s="1"/>
      <c r="F581" s="1"/>
      <c r="G581" s="1"/>
      <c r="H581" s="1"/>
      <c r="I581" s="1"/>
      <c r="M581" s="1"/>
      <c r="N581" s="1"/>
      <c r="P581" s="1"/>
      <c r="Q581" s="1"/>
      <c r="R581" s="1"/>
      <c r="V581" s="1"/>
      <c r="W581" s="1"/>
      <c r="X581" s="1"/>
    </row>
    <row r="582" spans="1:26" x14ac:dyDescent="0.55000000000000004">
      <c r="A582" s="2">
        <f>B582*24-0.875*24</f>
        <v>-21</v>
      </c>
      <c r="E582" s="1"/>
      <c r="F582" s="1"/>
      <c r="G582" s="1"/>
      <c r="H582" s="1"/>
      <c r="I582" s="1"/>
      <c r="M582" s="1"/>
      <c r="N582" s="1"/>
      <c r="P582" s="1"/>
      <c r="Q582" s="1"/>
      <c r="R582" s="1"/>
      <c r="V582" s="1"/>
      <c r="W582" s="1"/>
      <c r="X582" s="1"/>
    </row>
    <row r="583" spans="1:26" x14ac:dyDescent="0.55000000000000004">
      <c r="A583" s="2">
        <f>B583*24-0.875*24</f>
        <v>-21</v>
      </c>
      <c r="E583" s="1"/>
      <c r="F583" s="1"/>
      <c r="G583" s="1"/>
      <c r="H583" s="1"/>
      <c r="I583" s="1"/>
      <c r="M583" s="1"/>
      <c r="N583" s="1"/>
      <c r="P583" s="1"/>
      <c r="Q583" s="1"/>
      <c r="R583" s="1"/>
      <c r="V583" s="1"/>
      <c r="W583" s="1"/>
      <c r="X583" s="1"/>
    </row>
    <row r="584" spans="1:26" x14ac:dyDescent="0.55000000000000004">
      <c r="A584" s="2">
        <f>B584*24-0.875*24</f>
        <v>-21</v>
      </c>
      <c r="E584" s="1"/>
      <c r="F584" s="1"/>
      <c r="G584" s="1"/>
      <c r="H584" s="1"/>
      <c r="I584" s="1"/>
      <c r="M584" s="1"/>
      <c r="N584" s="1"/>
      <c r="P584" s="1"/>
      <c r="Q584" s="1"/>
      <c r="R584" s="1"/>
      <c r="V584" s="1"/>
      <c r="W584" s="1"/>
      <c r="X584" s="1"/>
    </row>
    <row r="585" spans="1:26" x14ac:dyDescent="0.55000000000000004">
      <c r="A585" s="2">
        <f>B585*24-0.875*24</f>
        <v>-21</v>
      </c>
      <c r="E585" s="1"/>
      <c r="F585" s="1"/>
      <c r="G585" s="1"/>
      <c r="H585" s="1"/>
      <c r="I585" s="1"/>
      <c r="M585" s="1"/>
      <c r="N585" s="1"/>
      <c r="P585" s="1"/>
      <c r="Q585" s="1"/>
      <c r="R585" s="1"/>
      <c r="V585" s="1"/>
      <c r="W585" s="1"/>
      <c r="X585" s="1"/>
    </row>
    <row r="586" spans="1:26" x14ac:dyDescent="0.55000000000000004">
      <c r="A586" s="2">
        <f>B586*24-0.875*24</f>
        <v>-21</v>
      </c>
      <c r="E586" s="1"/>
      <c r="F586" s="1"/>
      <c r="G586" s="1"/>
      <c r="H586" s="1"/>
      <c r="I586" s="1"/>
      <c r="M586" s="1"/>
      <c r="N586" s="1"/>
      <c r="P586" s="1"/>
      <c r="Q586" s="1"/>
      <c r="R586" s="1"/>
      <c r="V586" s="1"/>
      <c r="W586" s="1"/>
      <c r="X586" s="1"/>
    </row>
    <row r="587" spans="1:26" x14ac:dyDescent="0.55000000000000004">
      <c r="A587" s="2">
        <f>B587*24-0.875*24</f>
        <v>-21</v>
      </c>
      <c r="E587" s="1"/>
      <c r="F587" s="1"/>
      <c r="G587" s="1"/>
      <c r="H587" s="1"/>
      <c r="I587" s="1"/>
      <c r="M587" s="1"/>
      <c r="N587" s="1"/>
      <c r="P587" s="1"/>
      <c r="Q587" s="1"/>
      <c r="R587" s="1"/>
      <c r="V587" s="1"/>
      <c r="W587" s="1"/>
      <c r="X587" s="1"/>
    </row>
    <row r="588" spans="1:26" x14ac:dyDescent="0.55000000000000004">
      <c r="A588" s="2">
        <f>B588*24-0.875*24</f>
        <v>-21</v>
      </c>
      <c r="E588" s="1"/>
      <c r="F588" s="1"/>
      <c r="G588" s="1"/>
      <c r="H588" s="1"/>
      <c r="I588" s="1"/>
      <c r="M588" s="1"/>
      <c r="N588" s="1"/>
      <c r="P588" s="1"/>
      <c r="Q588" s="1"/>
      <c r="R588" s="1"/>
      <c r="V588" s="1"/>
      <c r="W588" s="1"/>
      <c r="X588" s="1"/>
    </row>
    <row r="589" spans="1:26" x14ac:dyDescent="0.55000000000000004">
      <c r="A589" s="2">
        <f>B589*24-0.875*24</f>
        <v>-21</v>
      </c>
      <c r="E589" s="1"/>
      <c r="F589" s="1"/>
      <c r="G589" s="1"/>
      <c r="H589" s="1"/>
      <c r="I589" s="1"/>
      <c r="M589" s="1"/>
      <c r="N589" s="1"/>
      <c r="P589" s="1"/>
      <c r="Q589" s="1"/>
      <c r="R589" s="1"/>
      <c r="V589" s="1"/>
      <c r="W589" s="1"/>
      <c r="X589" s="1"/>
    </row>
    <row r="590" spans="1:26" x14ac:dyDescent="0.55000000000000004">
      <c r="A590" s="2">
        <f>B590*24-0.875*24</f>
        <v>-21</v>
      </c>
      <c r="E590" s="1"/>
      <c r="F590" s="1"/>
      <c r="G590" s="1"/>
      <c r="H590" s="1"/>
      <c r="I590" s="1"/>
      <c r="M590" s="1"/>
      <c r="N590" s="1"/>
      <c r="P590" s="1"/>
      <c r="Q590" s="1"/>
      <c r="R590" s="1"/>
      <c r="V590" s="1"/>
      <c r="W590" s="1"/>
      <c r="X590" s="1"/>
    </row>
    <row r="591" spans="1:26" x14ac:dyDescent="0.55000000000000004">
      <c r="A591" s="2">
        <f>B591*24-0.875*24</f>
        <v>-21</v>
      </c>
      <c r="E591" s="1"/>
      <c r="F591" s="1"/>
      <c r="G591" s="1"/>
      <c r="H591" s="1"/>
      <c r="I591" s="1"/>
      <c r="M591" s="1"/>
      <c r="N591" s="1"/>
      <c r="P591" s="1"/>
      <c r="Q591" s="1"/>
      <c r="R591" s="1"/>
      <c r="V591" s="1"/>
      <c r="W591" s="1"/>
      <c r="X591" s="1"/>
    </row>
    <row r="592" spans="1:26" x14ac:dyDescent="0.55000000000000004">
      <c r="A592" s="2">
        <f>B592*24-0.875*24</f>
        <v>-21</v>
      </c>
      <c r="E592" s="1"/>
      <c r="F592" s="1"/>
      <c r="G592" s="1"/>
      <c r="H592" s="1"/>
      <c r="I592" s="1"/>
      <c r="M592" s="1"/>
      <c r="N592" s="1"/>
      <c r="P592" s="1"/>
      <c r="Q592" s="1"/>
      <c r="R592" s="1"/>
      <c r="V592" s="1"/>
      <c r="W592" s="1"/>
      <c r="X592" s="1"/>
    </row>
    <row r="593" spans="1:24" x14ac:dyDescent="0.55000000000000004">
      <c r="A593" s="2">
        <f>B593*24-0.875*24</f>
        <v>-21</v>
      </c>
      <c r="E593" s="1"/>
      <c r="F593" s="1"/>
      <c r="G593" s="1"/>
      <c r="H593" s="1"/>
      <c r="I593" s="1"/>
      <c r="M593" s="1"/>
      <c r="N593" s="1"/>
      <c r="P593" s="1"/>
      <c r="Q593" s="1"/>
      <c r="R593" s="1"/>
      <c r="V593" s="1"/>
      <c r="W593" s="1"/>
      <c r="X593" s="1"/>
    </row>
    <row r="594" spans="1:24" x14ac:dyDescent="0.55000000000000004">
      <c r="A594" s="2">
        <f>B594*24-0.875*24</f>
        <v>-21</v>
      </c>
      <c r="E594" s="1"/>
      <c r="F594" s="1"/>
      <c r="G594" s="1"/>
      <c r="H594" s="1"/>
      <c r="I594" s="1"/>
      <c r="M594" s="1"/>
      <c r="N594" s="1"/>
      <c r="P594" s="1"/>
      <c r="Q594" s="1"/>
      <c r="R594" s="1"/>
      <c r="V594" s="1"/>
      <c r="W594" s="1"/>
      <c r="X594" s="1"/>
    </row>
    <row r="595" spans="1:24" x14ac:dyDescent="0.55000000000000004">
      <c r="A595" s="2">
        <f>B595*24-0.875*24</f>
        <v>-21</v>
      </c>
      <c r="E595" s="1"/>
      <c r="F595" s="1"/>
      <c r="G595" s="1"/>
      <c r="H595" s="1"/>
      <c r="I595" s="1"/>
      <c r="M595" s="1"/>
      <c r="N595" s="1"/>
      <c r="P595" s="1"/>
      <c r="Q595" s="1"/>
      <c r="R595" s="1"/>
      <c r="V595" s="1"/>
      <c r="W595" s="1"/>
      <c r="X595" s="1"/>
    </row>
    <row r="596" spans="1:24" x14ac:dyDescent="0.55000000000000004">
      <c r="A596" s="2">
        <f>B596*24-0.875*24</f>
        <v>-21</v>
      </c>
      <c r="E596" s="1"/>
      <c r="F596" s="1"/>
      <c r="G596" s="1"/>
      <c r="H596" s="1"/>
      <c r="I596" s="1"/>
      <c r="M596" s="1"/>
      <c r="N596" s="1"/>
      <c r="P596" s="1"/>
      <c r="Q596" s="1"/>
      <c r="R596" s="1"/>
      <c r="V596" s="1"/>
      <c r="W596" s="1"/>
      <c r="X596" s="1"/>
    </row>
    <row r="597" spans="1:24" x14ac:dyDescent="0.55000000000000004">
      <c r="A597" s="2">
        <f>B597*24-0.875*24</f>
        <v>-21</v>
      </c>
      <c r="E597" s="1"/>
      <c r="F597" s="1"/>
      <c r="G597" s="1"/>
      <c r="H597" s="1"/>
      <c r="I597" s="1"/>
      <c r="M597" s="1"/>
      <c r="N597" s="1"/>
      <c r="P597" s="1"/>
      <c r="Q597" s="1"/>
      <c r="R597" s="1"/>
      <c r="V597" s="1"/>
      <c r="W597" s="1"/>
      <c r="X597" s="1"/>
    </row>
    <row r="598" spans="1:24" x14ac:dyDescent="0.55000000000000004">
      <c r="A598" s="2">
        <f>B598*24-0.875*24</f>
        <v>-21</v>
      </c>
      <c r="E598" s="1"/>
      <c r="F598" s="1"/>
      <c r="G598" s="1"/>
      <c r="H598" s="1"/>
      <c r="I598" s="1"/>
      <c r="M598" s="1"/>
      <c r="N598" s="1"/>
      <c r="P598" s="1"/>
      <c r="Q598" s="1"/>
      <c r="R598" s="1"/>
      <c r="V598" s="1"/>
      <c r="W598" s="1"/>
      <c r="X598" s="1"/>
    </row>
    <row r="599" spans="1:24" x14ac:dyDescent="0.55000000000000004">
      <c r="A599" s="2">
        <f>B599*24-0.875*24</f>
        <v>-21</v>
      </c>
      <c r="E599" s="1"/>
      <c r="F599" s="1"/>
      <c r="G599" s="1"/>
      <c r="H599" s="1"/>
      <c r="I599" s="1"/>
      <c r="M599" s="1"/>
      <c r="N599" s="1"/>
      <c r="P599" s="1"/>
      <c r="Q599" s="1"/>
      <c r="R599" s="1"/>
      <c r="V599" s="1"/>
      <c r="W599" s="1"/>
      <c r="X599" s="1"/>
    </row>
    <row r="600" spans="1:24" x14ac:dyDescent="0.55000000000000004">
      <c r="A600" s="2">
        <f>B600*24-0.875*24</f>
        <v>-21</v>
      </c>
      <c r="E600" s="1"/>
      <c r="F600" s="1"/>
      <c r="G600" s="1"/>
      <c r="H600" s="1"/>
      <c r="I600" s="1"/>
      <c r="M600" s="1"/>
      <c r="N600" s="1"/>
      <c r="P600" s="1"/>
      <c r="Q600" s="1"/>
      <c r="R600" s="1"/>
      <c r="V600" s="1"/>
      <c r="W600" s="1"/>
      <c r="X600" s="1"/>
    </row>
    <row r="601" spans="1:24" x14ac:dyDescent="0.55000000000000004">
      <c r="A601" s="2">
        <f>B601*24-0.875*24</f>
        <v>-21</v>
      </c>
      <c r="E601" s="1"/>
      <c r="F601" s="1"/>
      <c r="G601" s="1"/>
      <c r="H601" s="1"/>
      <c r="I601" s="1"/>
      <c r="M601" s="1"/>
      <c r="N601" s="1"/>
      <c r="P601" s="1"/>
      <c r="Q601" s="1"/>
      <c r="R601" s="1"/>
      <c r="V601" s="1"/>
      <c r="W601" s="1"/>
      <c r="X601" s="1"/>
    </row>
    <row r="602" spans="1:24" x14ac:dyDescent="0.55000000000000004">
      <c r="A602" s="2">
        <f>B602*24-0.875*24</f>
        <v>-21</v>
      </c>
      <c r="E602" s="1"/>
      <c r="F602" s="1"/>
      <c r="G602" s="1"/>
      <c r="H602" s="1"/>
      <c r="I602" s="1"/>
      <c r="M602" s="1"/>
      <c r="N602" s="1"/>
      <c r="P602" s="1"/>
      <c r="Q602" s="1"/>
      <c r="R602" s="1"/>
      <c r="V602" s="1"/>
      <c r="W602" s="1"/>
      <c r="X602" s="1"/>
    </row>
    <row r="603" spans="1:24" x14ac:dyDescent="0.55000000000000004">
      <c r="A603" s="2">
        <f>B603*24-0.875*24</f>
        <v>-21</v>
      </c>
      <c r="E603" s="1"/>
      <c r="F603" s="1"/>
      <c r="G603" s="1"/>
      <c r="H603" s="1"/>
      <c r="I603" s="1"/>
      <c r="M603" s="1"/>
      <c r="N603" s="1"/>
      <c r="P603" s="1"/>
      <c r="Q603" s="1"/>
      <c r="R603" s="1"/>
      <c r="V603" s="1"/>
      <c r="W603" s="1"/>
      <c r="X603" s="1"/>
    </row>
    <row r="604" spans="1:24" x14ac:dyDescent="0.55000000000000004">
      <c r="A604" s="2">
        <f>B604*24-0.875*24</f>
        <v>-21</v>
      </c>
      <c r="E604" s="1"/>
      <c r="F604" s="1"/>
      <c r="G604" s="1"/>
      <c r="H604" s="1"/>
      <c r="I604" s="1"/>
      <c r="M604" s="1"/>
      <c r="N604" s="1"/>
      <c r="P604" s="1"/>
      <c r="Q604" s="1"/>
      <c r="R604" s="1"/>
      <c r="V604" s="1"/>
      <c r="W604" s="1"/>
      <c r="X604" s="1"/>
    </row>
    <row r="605" spans="1:24" x14ac:dyDescent="0.55000000000000004">
      <c r="A605" s="2">
        <f>B605*24-0.875*24</f>
        <v>-21</v>
      </c>
      <c r="E605" s="1"/>
      <c r="F605" s="1"/>
      <c r="G605" s="1"/>
      <c r="H605" s="1"/>
      <c r="I605" s="1"/>
      <c r="M605" s="1"/>
      <c r="N605" s="1"/>
      <c r="P605" s="1"/>
      <c r="Q605" s="1"/>
      <c r="R605" s="1"/>
      <c r="V605" s="1"/>
      <c r="W605" s="1"/>
      <c r="X605" s="1"/>
    </row>
    <row r="606" spans="1:24" x14ac:dyDescent="0.55000000000000004">
      <c r="A606" s="2">
        <f>B606*24-0.875*24</f>
        <v>-21</v>
      </c>
      <c r="E606" s="1"/>
      <c r="F606" s="1"/>
      <c r="G606" s="1"/>
      <c r="H606" s="1"/>
      <c r="I606" s="1"/>
      <c r="M606" s="1"/>
      <c r="N606" s="1"/>
      <c r="P606" s="1"/>
      <c r="Q606" s="1"/>
      <c r="R606" s="1"/>
      <c r="V606" s="1"/>
      <c r="W606" s="1"/>
      <c r="X606" s="1"/>
    </row>
    <row r="607" spans="1:24" x14ac:dyDescent="0.55000000000000004">
      <c r="A607" s="2">
        <f>B607*24-0.875*24</f>
        <v>-21</v>
      </c>
      <c r="E607" s="1"/>
      <c r="F607" s="1"/>
      <c r="G607" s="1"/>
      <c r="H607" s="1"/>
      <c r="I607" s="1"/>
      <c r="M607" s="1"/>
      <c r="N607" s="1"/>
      <c r="P607" s="1"/>
      <c r="Q607" s="1"/>
      <c r="R607" s="1"/>
      <c r="V607" s="1"/>
      <c r="W607" s="1"/>
      <c r="X607" s="1"/>
    </row>
    <row r="608" spans="1:24" x14ac:dyDescent="0.55000000000000004">
      <c r="A608" s="2">
        <f>B608*24-0.875*24</f>
        <v>-21</v>
      </c>
      <c r="E608" s="1"/>
      <c r="F608" s="1"/>
      <c r="G608" s="1"/>
      <c r="H608" s="1"/>
      <c r="I608" s="1"/>
      <c r="M608" s="1"/>
      <c r="N608" s="1"/>
      <c r="P608" s="1"/>
      <c r="Q608" s="1"/>
      <c r="R608" s="1"/>
      <c r="V608" s="1"/>
      <c r="W608" s="1"/>
      <c r="X608" s="1"/>
    </row>
    <row r="609" spans="1:24" x14ac:dyDescent="0.55000000000000004">
      <c r="A609" s="2">
        <f>B609*24-0.875*24</f>
        <v>-21</v>
      </c>
      <c r="E609" s="1"/>
      <c r="F609" s="1"/>
      <c r="G609" s="1"/>
      <c r="H609" s="1"/>
      <c r="I609" s="1"/>
      <c r="M609" s="1"/>
      <c r="N609" s="1"/>
      <c r="P609" s="1"/>
      <c r="Q609" s="1"/>
      <c r="R609" s="1"/>
      <c r="V609" s="1"/>
      <c r="W609" s="1"/>
      <c r="X609" s="1"/>
    </row>
    <row r="610" spans="1:24" x14ac:dyDescent="0.55000000000000004">
      <c r="A610" s="2">
        <f>B610*24-0.875*24</f>
        <v>-21</v>
      </c>
      <c r="E610" s="1"/>
      <c r="F610" s="1"/>
      <c r="G610" s="1"/>
      <c r="H610" s="1"/>
      <c r="I610" s="1"/>
      <c r="M610" s="1"/>
      <c r="N610" s="1"/>
      <c r="P610" s="1"/>
      <c r="Q610" s="1"/>
      <c r="R610" s="1"/>
      <c r="V610" s="1"/>
      <c r="W610" s="1"/>
      <c r="X610" s="1"/>
    </row>
    <row r="611" spans="1:24" x14ac:dyDescent="0.55000000000000004">
      <c r="A611" s="2">
        <f>B611*24-0.875*24</f>
        <v>-21</v>
      </c>
      <c r="E611" s="1"/>
      <c r="F611" s="1"/>
      <c r="G611" s="1"/>
      <c r="H611" s="1"/>
      <c r="I611" s="1"/>
      <c r="M611" s="1"/>
      <c r="N611" s="1"/>
      <c r="P611" s="1"/>
      <c r="Q611" s="1"/>
      <c r="R611" s="1"/>
      <c r="V611" s="1"/>
      <c r="W611" s="1"/>
      <c r="X611" s="1"/>
    </row>
    <row r="612" spans="1:24" x14ac:dyDescent="0.55000000000000004">
      <c r="A612" s="2">
        <f>B612*24-0.875*24</f>
        <v>-21</v>
      </c>
      <c r="E612" s="1"/>
      <c r="F612" s="1"/>
      <c r="G612" s="1"/>
      <c r="H612" s="1"/>
      <c r="I612" s="1"/>
      <c r="M612" s="1"/>
      <c r="N612" s="1"/>
      <c r="P612" s="1"/>
      <c r="Q612" s="1"/>
      <c r="R612" s="1"/>
      <c r="V612" s="1"/>
      <c r="W612" s="1"/>
      <c r="X612" s="1"/>
    </row>
    <row r="613" spans="1:24" x14ac:dyDescent="0.55000000000000004">
      <c r="A613" s="2">
        <f>B613*24-0.875*24</f>
        <v>-21</v>
      </c>
      <c r="E613" s="1"/>
      <c r="F613" s="1"/>
      <c r="G613" s="1"/>
      <c r="H613" s="1"/>
      <c r="I613" s="1"/>
      <c r="M613" s="1"/>
      <c r="N613" s="1"/>
      <c r="P613" s="1"/>
      <c r="Q613" s="1"/>
      <c r="R613" s="1"/>
      <c r="V613" s="1"/>
      <c r="W613" s="1"/>
      <c r="X613" s="1"/>
    </row>
    <row r="614" spans="1:24" x14ac:dyDescent="0.55000000000000004">
      <c r="A614" s="2">
        <f>B614*24-0.875*24</f>
        <v>-21</v>
      </c>
      <c r="E614" s="1"/>
      <c r="F614" s="1"/>
      <c r="G614" s="1"/>
      <c r="H614" s="1"/>
      <c r="I614" s="1"/>
      <c r="M614" s="1"/>
      <c r="N614" s="1"/>
      <c r="P614" s="1"/>
      <c r="Q614" s="1"/>
      <c r="R614" s="1"/>
      <c r="V614" s="1"/>
      <c r="W614" s="1"/>
      <c r="X614" s="1"/>
    </row>
    <row r="615" spans="1:24" x14ac:dyDescent="0.55000000000000004">
      <c r="A615" s="2">
        <f>B615*24-0.875*24</f>
        <v>-21</v>
      </c>
      <c r="E615" s="1"/>
      <c r="F615" s="1"/>
      <c r="G615" s="1"/>
      <c r="H615" s="1"/>
      <c r="I615" s="1"/>
      <c r="M615" s="1"/>
      <c r="N615" s="1"/>
      <c r="P615" s="1"/>
      <c r="Q615" s="1"/>
      <c r="R615" s="1"/>
      <c r="V615" s="1"/>
      <c r="W615" s="1"/>
      <c r="X615" s="1"/>
    </row>
    <row r="616" spans="1:24" x14ac:dyDescent="0.55000000000000004">
      <c r="A616" s="2">
        <f>B616*24-0.875*24</f>
        <v>-21</v>
      </c>
      <c r="E616" s="1"/>
      <c r="F616" s="1"/>
      <c r="G616" s="1"/>
      <c r="H616" s="1"/>
      <c r="I616" s="1"/>
      <c r="M616" s="1"/>
      <c r="N616" s="1"/>
      <c r="P616" s="1"/>
      <c r="Q616" s="1"/>
      <c r="R616" s="1"/>
      <c r="V616" s="1"/>
      <c r="W616" s="1"/>
      <c r="X616" s="1"/>
    </row>
    <row r="617" spans="1:24" x14ac:dyDescent="0.55000000000000004">
      <c r="A617" s="2">
        <f>B617*24-0.875*24</f>
        <v>-21</v>
      </c>
      <c r="E617" s="1"/>
      <c r="F617" s="1"/>
      <c r="G617" s="1"/>
      <c r="H617" s="1"/>
      <c r="I617" s="1"/>
      <c r="M617" s="1"/>
      <c r="N617" s="1"/>
      <c r="P617" s="1"/>
      <c r="Q617" s="1"/>
      <c r="R617" s="1"/>
      <c r="V617" s="1"/>
      <c r="W617" s="1"/>
      <c r="X617" s="1"/>
    </row>
    <row r="618" spans="1:24" x14ac:dyDescent="0.55000000000000004">
      <c r="A618" s="2">
        <f>B618*24-0.875*24</f>
        <v>-21</v>
      </c>
      <c r="E618" s="1"/>
      <c r="F618" s="1"/>
      <c r="G618" s="1"/>
      <c r="H618" s="1"/>
      <c r="I618" s="1"/>
      <c r="M618" s="1"/>
      <c r="N618" s="1"/>
      <c r="P618" s="1"/>
      <c r="Q618" s="1"/>
      <c r="R618" s="1"/>
      <c r="V618" s="1"/>
      <c r="W618" s="1"/>
      <c r="X618" s="1"/>
    </row>
    <row r="619" spans="1:24" x14ac:dyDescent="0.55000000000000004">
      <c r="A619" s="2">
        <f>B619*24-0.875*24</f>
        <v>-21</v>
      </c>
      <c r="E619" s="1"/>
      <c r="F619" s="1"/>
      <c r="G619" s="1"/>
      <c r="H619" s="1"/>
      <c r="I619" s="1"/>
      <c r="M619" s="1"/>
      <c r="N619" s="1"/>
      <c r="P619" s="1"/>
      <c r="Q619" s="1"/>
      <c r="R619" s="1"/>
      <c r="V619" s="1"/>
      <c r="W619" s="1"/>
      <c r="X619" s="1"/>
    </row>
    <row r="620" spans="1:24" x14ac:dyDescent="0.55000000000000004">
      <c r="A620" s="2">
        <f>B620*24-0.875*24</f>
        <v>-21</v>
      </c>
      <c r="E620" s="1"/>
      <c r="F620" s="1"/>
      <c r="G620" s="1"/>
      <c r="H620" s="1"/>
      <c r="I620" s="1"/>
      <c r="M620" s="1"/>
      <c r="N620" s="1"/>
      <c r="P620" s="1"/>
      <c r="Q620" s="1"/>
      <c r="R620" s="1"/>
      <c r="V620" s="1"/>
      <c r="W620" s="1"/>
      <c r="X620" s="1"/>
    </row>
    <row r="621" spans="1:24" x14ac:dyDescent="0.55000000000000004">
      <c r="A621" s="2">
        <f>B621*24-0.875*24</f>
        <v>-21</v>
      </c>
      <c r="E621" s="1"/>
      <c r="F621" s="1"/>
      <c r="G621" s="1"/>
      <c r="H621" s="1"/>
      <c r="I621" s="1"/>
      <c r="M621" s="1"/>
      <c r="N621" s="1"/>
      <c r="P621" s="1"/>
      <c r="Q621" s="1"/>
      <c r="R621" s="1"/>
      <c r="V621" s="1"/>
      <c r="W621" s="1"/>
      <c r="X621" s="1"/>
    </row>
    <row r="622" spans="1:24" x14ac:dyDescent="0.55000000000000004">
      <c r="A622" s="2">
        <f>B622*24-0.875*24</f>
        <v>-21</v>
      </c>
      <c r="E622" s="1"/>
      <c r="F622" s="1"/>
      <c r="G622" s="1"/>
      <c r="H622" s="1"/>
      <c r="I622" s="1"/>
      <c r="M622" s="1"/>
      <c r="N622" s="1"/>
      <c r="P622" s="1"/>
      <c r="Q622" s="1"/>
      <c r="R622" s="1"/>
      <c r="V622" s="1"/>
      <c r="W622" s="1"/>
      <c r="X622" s="1"/>
    </row>
    <row r="623" spans="1:24" x14ac:dyDescent="0.55000000000000004">
      <c r="A623" s="2">
        <f>B623*24-0.875*24</f>
        <v>-21</v>
      </c>
      <c r="E623" s="1"/>
      <c r="F623" s="1"/>
      <c r="G623" s="1"/>
      <c r="H623" s="1"/>
      <c r="I623" s="1"/>
      <c r="M623" s="1"/>
      <c r="N623" s="1"/>
      <c r="P623" s="1"/>
      <c r="Q623" s="1"/>
      <c r="R623" s="1"/>
      <c r="V623" s="1"/>
      <c r="W623" s="1"/>
      <c r="X623" s="1"/>
    </row>
    <row r="624" spans="1:24" x14ac:dyDescent="0.55000000000000004">
      <c r="A624" s="2">
        <f>B624*24-0.875*24</f>
        <v>-21</v>
      </c>
      <c r="E624" s="1"/>
      <c r="F624" s="1"/>
      <c r="G624" s="1"/>
      <c r="H624" s="1"/>
      <c r="I624" s="1"/>
      <c r="M624" s="1"/>
      <c r="N624" s="1"/>
      <c r="P624" s="1"/>
      <c r="Q624" s="1"/>
      <c r="R624" s="1"/>
      <c r="V624" s="1"/>
      <c r="W624" s="1"/>
      <c r="X624" s="1"/>
    </row>
    <row r="625" spans="1:24" x14ac:dyDescent="0.55000000000000004">
      <c r="A625" s="2">
        <f>B625*24-0.875*24</f>
        <v>-21</v>
      </c>
      <c r="E625" s="1"/>
      <c r="F625" s="1"/>
      <c r="G625" s="1"/>
      <c r="H625" s="1"/>
      <c r="I625" s="1"/>
      <c r="M625" s="1"/>
      <c r="N625" s="1"/>
      <c r="P625" s="1"/>
      <c r="Q625" s="1"/>
      <c r="R625" s="1"/>
      <c r="V625" s="1"/>
      <c r="W625" s="1"/>
      <c r="X625" s="1"/>
    </row>
    <row r="626" spans="1:24" x14ac:dyDescent="0.55000000000000004">
      <c r="A626" s="2">
        <f>B626*24-0.875*24</f>
        <v>-21</v>
      </c>
      <c r="E626" s="1"/>
      <c r="F626" s="1"/>
      <c r="G626" s="1"/>
      <c r="H626" s="1"/>
      <c r="I626" s="1"/>
      <c r="M626" s="1"/>
      <c r="N626" s="1"/>
      <c r="P626" s="1"/>
      <c r="Q626" s="1"/>
      <c r="R626" s="1"/>
      <c r="V626" s="1"/>
      <c r="W626" s="1"/>
      <c r="X626" s="1"/>
    </row>
    <row r="627" spans="1:24" x14ac:dyDescent="0.55000000000000004">
      <c r="A627" s="2">
        <f>B627*24-0.875*24</f>
        <v>-21</v>
      </c>
      <c r="E627" s="1"/>
      <c r="F627" s="1"/>
      <c r="G627" s="1"/>
      <c r="H627" s="1"/>
      <c r="I627" s="1"/>
      <c r="M627" s="1"/>
      <c r="N627" s="1"/>
      <c r="P627" s="1"/>
      <c r="Q627" s="1"/>
      <c r="R627" s="1"/>
      <c r="V627" s="1"/>
      <c r="W627" s="1"/>
      <c r="X627" s="1"/>
    </row>
    <row r="628" spans="1:24" x14ac:dyDescent="0.55000000000000004">
      <c r="A628" s="2">
        <f>B628*24-0.875*24</f>
        <v>-21</v>
      </c>
      <c r="E628" s="1"/>
      <c r="F628" s="1"/>
      <c r="G628" s="1"/>
      <c r="H628" s="1"/>
      <c r="I628" s="1"/>
      <c r="M628" s="1"/>
      <c r="N628" s="1"/>
      <c r="P628" s="1"/>
      <c r="Q628" s="1"/>
      <c r="R628" s="1"/>
      <c r="V628" s="1"/>
      <c r="W628" s="1"/>
      <c r="X628" s="1"/>
    </row>
    <row r="629" spans="1:24" x14ac:dyDescent="0.55000000000000004">
      <c r="A629" s="2">
        <f>B629*24-0.875*24</f>
        <v>-21</v>
      </c>
      <c r="E629" s="1"/>
      <c r="F629" s="1"/>
      <c r="G629" s="1"/>
      <c r="H629" s="1"/>
      <c r="I629" s="1"/>
      <c r="M629" s="1"/>
      <c r="N629" s="1"/>
      <c r="P629" s="1"/>
      <c r="Q629" s="1"/>
      <c r="R629" s="1"/>
      <c r="V629" s="1"/>
      <c r="W629" s="1"/>
      <c r="X629" s="1"/>
    </row>
    <row r="630" spans="1:24" x14ac:dyDescent="0.55000000000000004">
      <c r="A630" s="2">
        <f>B630*24-0.875*24</f>
        <v>-21</v>
      </c>
      <c r="E630" s="1"/>
      <c r="F630" s="1"/>
      <c r="G630" s="1"/>
      <c r="H630" s="1"/>
      <c r="I630" s="1"/>
      <c r="M630" s="1"/>
      <c r="N630" s="1"/>
      <c r="P630" s="1"/>
      <c r="Q630" s="1"/>
      <c r="R630" s="1"/>
      <c r="V630" s="1"/>
      <c r="W630" s="1"/>
      <c r="X630" s="1"/>
    </row>
    <row r="631" spans="1:24" x14ac:dyDescent="0.55000000000000004">
      <c r="A631" s="2">
        <f>B631*24-0.875*24</f>
        <v>-21</v>
      </c>
      <c r="E631" s="1"/>
      <c r="F631" s="1"/>
      <c r="G631" s="1"/>
      <c r="H631" s="1"/>
      <c r="I631" s="1"/>
      <c r="M631" s="1"/>
      <c r="N631" s="1"/>
      <c r="P631" s="1"/>
      <c r="Q631" s="1"/>
      <c r="R631" s="1"/>
      <c r="V631" s="1"/>
      <c r="W631" s="1"/>
      <c r="X631" s="1"/>
    </row>
    <row r="632" spans="1:24" x14ac:dyDescent="0.55000000000000004">
      <c r="A632" s="2">
        <f>B632*24-0.875*24</f>
        <v>-21</v>
      </c>
      <c r="E632" s="1"/>
      <c r="F632" s="1"/>
      <c r="G632" s="1"/>
      <c r="H632" s="1"/>
      <c r="I632" s="1"/>
      <c r="M632" s="1"/>
      <c r="N632" s="1"/>
      <c r="P632" s="1"/>
      <c r="Q632" s="1"/>
      <c r="R632" s="1"/>
      <c r="V632" s="1"/>
      <c r="W632" s="1"/>
      <c r="X632" s="1"/>
    </row>
    <row r="633" spans="1:24" x14ac:dyDescent="0.55000000000000004">
      <c r="A633" s="2">
        <f>B633*24-0.875*24</f>
        <v>-21</v>
      </c>
      <c r="E633" s="1"/>
      <c r="F633" s="1"/>
      <c r="G633" s="1"/>
      <c r="H633" s="1"/>
      <c r="I633" s="1"/>
      <c r="M633" s="1"/>
      <c r="N633" s="1"/>
      <c r="P633" s="1"/>
      <c r="Q633" s="1"/>
      <c r="R633" s="1"/>
      <c r="V633" s="1"/>
      <c r="W633" s="1"/>
      <c r="X633" s="1"/>
    </row>
    <row r="634" spans="1:24" x14ac:dyDescent="0.55000000000000004">
      <c r="A634" s="2">
        <f>B634*24-0.875*24</f>
        <v>-21</v>
      </c>
      <c r="E634" s="1"/>
      <c r="F634" s="1"/>
      <c r="G634" s="1"/>
      <c r="H634" s="1"/>
      <c r="I634" s="1"/>
      <c r="M634" s="1"/>
      <c r="N634" s="1"/>
      <c r="P634" s="1"/>
      <c r="Q634" s="1"/>
      <c r="R634" s="1"/>
      <c r="V634" s="1"/>
      <c r="W634" s="1"/>
      <c r="X634" s="1"/>
    </row>
    <row r="635" spans="1:24" x14ac:dyDescent="0.55000000000000004">
      <c r="A635" s="2">
        <f>B635*24-0.875*24</f>
        <v>-21</v>
      </c>
      <c r="E635" s="1"/>
      <c r="F635" s="1"/>
      <c r="G635" s="1"/>
      <c r="H635" s="1"/>
      <c r="I635" s="1"/>
      <c r="M635" s="1"/>
      <c r="N635" s="1"/>
      <c r="P635" s="1"/>
      <c r="Q635" s="1"/>
      <c r="R635" s="1"/>
      <c r="V635" s="1"/>
      <c r="W635" s="1"/>
      <c r="X635" s="1"/>
    </row>
    <row r="636" spans="1:24" x14ac:dyDescent="0.55000000000000004">
      <c r="A636" s="2">
        <f>B636*24-0.875*24</f>
        <v>-21</v>
      </c>
      <c r="E636" s="1"/>
      <c r="F636" s="1"/>
      <c r="G636" s="1"/>
      <c r="H636" s="1"/>
      <c r="I636" s="1"/>
      <c r="M636" s="1"/>
      <c r="N636" s="1"/>
      <c r="P636" s="1"/>
      <c r="Q636" s="1"/>
      <c r="R636" s="1"/>
      <c r="V636" s="1"/>
      <c r="W636" s="1"/>
      <c r="X636" s="1"/>
    </row>
    <row r="637" spans="1:24" x14ac:dyDescent="0.55000000000000004">
      <c r="A637" s="2">
        <f>B637*24-0.875*24</f>
        <v>-21</v>
      </c>
      <c r="E637" s="1"/>
      <c r="F637" s="1"/>
      <c r="G637" s="1"/>
      <c r="H637" s="1"/>
      <c r="I637" s="1"/>
      <c r="M637" s="1"/>
      <c r="N637" s="1"/>
      <c r="P637" s="1"/>
      <c r="Q637" s="1"/>
      <c r="R637" s="1"/>
      <c r="V637" s="1"/>
      <c r="W637" s="1"/>
      <c r="X637" s="1"/>
    </row>
    <row r="638" spans="1:24" x14ac:dyDescent="0.55000000000000004">
      <c r="A638" s="2">
        <f>B638*24-0.875*24</f>
        <v>-21</v>
      </c>
      <c r="E638" s="1"/>
      <c r="F638" s="1"/>
      <c r="G638" s="1"/>
      <c r="H638" s="1"/>
      <c r="I638" s="1"/>
      <c r="M638" s="1"/>
      <c r="N638" s="1"/>
      <c r="P638" s="1"/>
      <c r="Q638" s="1"/>
      <c r="R638" s="1"/>
      <c r="V638" s="1"/>
      <c r="W638" s="1"/>
      <c r="X638" s="1"/>
    </row>
    <row r="639" spans="1:24" x14ac:dyDescent="0.55000000000000004">
      <c r="A639" s="2">
        <f>B639*24-0.875*24</f>
        <v>-21</v>
      </c>
      <c r="E639" s="1"/>
      <c r="F639" s="1"/>
      <c r="G639" s="1"/>
      <c r="H639" s="1"/>
      <c r="I639" s="1"/>
      <c r="M639" s="1"/>
      <c r="N639" s="1"/>
      <c r="P639" s="1"/>
      <c r="Q639" s="1"/>
      <c r="R639" s="1"/>
      <c r="V639" s="1"/>
      <c r="W639" s="1"/>
      <c r="X639" s="1"/>
    </row>
    <row r="640" spans="1:24" x14ac:dyDescent="0.55000000000000004">
      <c r="A640" s="2">
        <f>B640*24-0.875*24</f>
        <v>-21</v>
      </c>
      <c r="E640" s="1"/>
      <c r="F640" s="1"/>
      <c r="G640" s="1"/>
      <c r="H640" s="1"/>
      <c r="I640" s="1"/>
      <c r="M640" s="1"/>
      <c r="N640" s="1"/>
      <c r="P640" s="1"/>
      <c r="Q640" s="1"/>
      <c r="R640" s="1"/>
      <c r="V640" s="1"/>
      <c r="W640" s="1"/>
      <c r="X640" s="1"/>
    </row>
    <row r="641" spans="1:24" x14ac:dyDescent="0.55000000000000004">
      <c r="A641" s="2">
        <f>B641*24-0.875*24</f>
        <v>-21</v>
      </c>
      <c r="E641" s="1"/>
      <c r="F641" s="1"/>
      <c r="G641" s="1"/>
      <c r="H641" s="1"/>
      <c r="I641" s="1"/>
      <c r="M641" s="1"/>
      <c r="N641" s="1"/>
      <c r="P641" s="1"/>
      <c r="Q641" s="1"/>
      <c r="R641" s="1"/>
      <c r="V641" s="1"/>
      <c r="W641" s="1"/>
      <c r="X641" s="1"/>
    </row>
    <row r="642" spans="1:24" x14ac:dyDescent="0.55000000000000004">
      <c r="A642" s="2">
        <f>B642*24-0.875*24</f>
        <v>-21</v>
      </c>
      <c r="E642" s="1"/>
      <c r="F642" s="1"/>
      <c r="G642" s="1"/>
      <c r="H642" s="1"/>
      <c r="I642" s="1"/>
      <c r="M642" s="1"/>
      <c r="N642" s="1"/>
      <c r="P642" s="1"/>
      <c r="Q642" s="1"/>
      <c r="R642" s="1"/>
      <c r="V642" s="1"/>
      <c r="W642" s="1"/>
      <c r="X642" s="1"/>
    </row>
    <row r="643" spans="1:24" x14ac:dyDescent="0.55000000000000004">
      <c r="A643" s="2">
        <f>B643*24-0.875*24</f>
        <v>-21</v>
      </c>
      <c r="E643" s="1"/>
      <c r="F643" s="1"/>
      <c r="G643" s="1"/>
      <c r="H643" s="1"/>
      <c r="I643" s="1"/>
      <c r="M643" s="1"/>
      <c r="N643" s="1"/>
      <c r="P643" s="1"/>
      <c r="Q643" s="1"/>
      <c r="R643" s="1"/>
      <c r="V643" s="1"/>
      <c r="W643" s="1"/>
      <c r="X643" s="1"/>
    </row>
    <row r="644" spans="1:24" x14ac:dyDescent="0.55000000000000004">
      <c r="A644" s="2">
        <f>B644*24-0.875*24</f>
        <v>-21</v>
      </c>
      <c r="E644" s="1"/>
      <c r="F644" s="1"/>
      <c r="G644" s="1"/>
      <c r="H644" s="1"/>
      <c r="I644" s="1"/>
      <c r="M644" s="1"/>
      <c r="N644" s="1"/>
      <c r="P644" s="1"/>
      <c r="Q644" s="1"/>
      <c r="R644" s="1"/>
      <c r="V644" s="1"/>
      <c r="W644" s="1"/>
      <c r="X644" s="1"/>
    </row>
    <row r="645" spans="1:24" x14ac:dyDescent="0.55000000000000004">
      <c r="A645" s="2">
        <f>B645*24-0.875*24</f>
        <v>-21</v>
      </c>
      <c r="E645" s="1"/>
      <c r="F645" s="1"/>
      <c r="G645" s="1"/>
      <c r="H645" s="1"/>
      <c r="I645" s="1"/>
      <c r="M645" s="1"/>
      <c r="N645" s="1"/>
      <c r="P645" s="1"/>
      <c r="Q645" s="1"/>
      <c r="R645" s="1"/>
      <c r="V645" s="1"/>
      <c r="W645" s="1"/>
      <c r="X645" s="1"/>
    </row>
    <row r="646" spans="1:24" x14ac:dyDescent="0.55000000000000004">
      <c r="A646" s="2">
        <f>B646*24-0.875*24</f>
        <v>-21</v>
      </c>
      <c r="E646" s="1"/>
      <c r="F646" s="1"/>
      <c r="G646" s="1"/>
      <c r="H646" s="1"/>
      <c r="I646" s="1"/>
      <c r="M646" s="1"/>
      <c r="N646" s="1"/>
      <c r="P646" s="1"/>
      <c r="Q646" s="1"/>
      <c r="R646" s="1"/>
      <c r="V646" s="1"/>
      <c r="W646" s="1"/>
      <c r="X646" s="1"/>
    </row>
    <row r="647" spans="1:24" x14ac:dyDescent="0.55000000000000004">
      <c r="A647" s="2">
        <f>B647*24-0.875*24</f>
        <v>-21</v>
      </c>
      <c r="E647" s="1"/>
      <c r="F647" s="1"/>
      <c r="G647" s="1"/>
      <c r="H647" s="1"/>
      <c r="I647" s="1"/>
      <c r="M647" s="1"/>
      <c r="N647" s="1"/>
      <c r="P647" s="1"/>
      <c r="Q647" s="1"/>
      <c r="R647" s="1"/>
      <c r="V647" s="1"/>
      <c r="W647" s="1"/>
      <c r="X647" s="1"/>
    </row>
    <row r="648" spans="1:24" x14ac:dyDescent="0.55000000000000004">
      <c r="A648" s="2">
        <f>B648*24-0.875*24</f>
        <v>-21</v>
      </c>
      <c r="E648" s="1"/>
      <c r="F648" s="1"/>
      <c r="G648" s="1"/>
      <c r="H648" s="1"/>
      <c r="I648" s="1"/>
      <c r="M648" s="1"/>
      <c r="N648" s="1"/>
      <c r="P648" s="1"/>
      <c r="Q648" s="1"/>
      <c r="R648" s="1"/>
      <c r="V648" s="1"/>
      <c r="W648" s="1"/>
      <c r="X648" s="1"/>
    </row>
    <row r="649" spans="1:24" x14ac:dyDescent="0.55000000000000004">
      <c r="A649" s="2">
        <f>B649*24-0.875*24</f>
        <v>-21</v>
      </c>
      <c r="E649" s="1"/>
      <c r="F649" s="1"/>
      <c r="G649" s="1"/>
      <c r="H649" s="1"/>
      <c r="I649" s="1"/>
      <c r="M649" s="1"/>
      <c r="N649" s="1"/>
      <c r="P649" s="1"/>
      <c r="Q649" s="1"/>
      <c r="R649" s="1"/>
      <c r="V649" s="1"/>
      <c r="W649" s="1"/>
      <c r="X649" s="1"/>
    </row>
    <row r="650" spans="1:24" x14ac:dyDescent="0.55000000000000004">
      <c r="A650" s="2">
        <f>B650*24-0.875*24</f>
        <v>-21</v>
      </c>
      <c r="E650" s="1"/>
      <c r="F650" s="1"/>
      <c r="G650" s="1"/>
      <c r="H650" s="1"/>
      <c r="I650" s="1"/>
      <c r="M650" s="1"/>
      <c r="N650" s="1"/>
      <c r="P650" s="1"/>
      <c r="Q650" s="1"/>
      <c r="R650" s="1"/>
      <c r="V650" s="1"/>
      <c r="W650" s="1"/>
      <c r="X650" s="1"/>
    </row>
    <row r="651" spans="1:24" x14ac:dyDescent="0.55000000000000004">
      <c r="A651" s="2">
        <f>B651*24-0.875*24</f>
        <v>-21</v>
      </c>
      <c r="E651" s="1"/>
      <c r="F651" s="1"/>
      <c r="G651" s="1"/>
      <c r="H651" s="1"/>
      <c r="I651" s="1"/>
      <c r="M651" s="1"/>
      <c r="N651" s="1"/>
      <c r="P651" s="1"/>
      <c r="Q651" s="1"/>
      <c r="R651" s="1"/>
      <c r="V651" s="1"/>
      <c r="W651" s="1"/>
      <c r="X651" s="1"/>
    </row>
    <row r="652" spans="1:24" x14ac:dyDescent="0.55000000000000004">
      <c r="A652" s="2">
        <f>B652*24-0.875*24</f>
        <v>-21</v>
      </c>
      <c r="E652" s="1"/>
      <c r="F652" s="1"/>
      <c r="G652" s="1"/>
      <c r="H652" s="1"/>
      <c r="I652" s="1"/>
      <c r="M652" s="1"/>
      <c r="N652" s="1"/>
      <c r="P652" s="1"/>
      <c r="Q652" s="1"/>
      <c r="R652" s="1"/>
      <c r="V652" s="1"/>
      <c r="W652" s="1"/>
      <c r="X652" s="1"/>
    </row>
    <row r="653" spans="1:24" x14ac:dyDescent="0.55000000000000004">
      <c r="A653" s="2">
        <f>B653*24-0.875*24</f>
        <v>-21</v>
      </c>
      <c r="E653" s="1"/>
      <c r="F653" s="1"/>
      <c r="G653" s="1"/>
      <c r="H653" s="1"/>
      <c r="I653" s="1"/>
      <c r="M653" s="1"/>
      <c r="N653" s="1"/>
      <c r="P653" s="1"/>
      <c r="Q653" s="1"/>
      <c r="R653" s="1"/>
      <c r="V653" s="1"/>
      <c r="W653" s="1"/>
      <c r="X653" s="1"/>
    </row>
    <row r="654" spans="1:24" x14ac:dyDescent="0.55000000000000004">
      <c r="A654" s="2">
        <f>B654*24-0.875*24</f>
        <v>-21</v>
      </c>
      <c r="E654" s="1"/>
      <c r="F654" s="1"/>
      <c r="G654" s="1"/>
      <c r="H654" s="1"/>
      <c r="I654" s="1"/>
      <c r="M654" s="1"/>
      <c r="N654" s="1"/>
      <c r="P654" s="1"/>
      <c r="Q654" s="1"/>
      <c r="R654" s="1"/>
      <c r="V654" s="1"/>
      <c r="W654" s="1"/>
      <c r="X654" s="1"/>
    </row>
    <row r="655" spans="1:24" x14ac:dyDescent="0.55000000000000004">
      <c r="A655" s="2">
        <f>B655*24-0.875*24</f>
        <v>-21</v>
      </c>
      <c r="E655" s="1"/>
      <c r="F655" s="1"/>
      <c r="G655" s="1"/>
      <c r="H655" s="1"/>
      <c r="I655" s="1"/>
      <c r="M655" s="1"/>
      <c r="N655" s="1"/>
      <c r="P655" s="1"/>
      <c r="Q655" s="1"/>
      <c r="R655" s="1"/>
      <c r="V655" s="1"/>
      <c r="W655" s="1"/>
      <c r="X655" s="1"/>
    </row>
    <row r="656" spans="1:24" x14ac:dyDescent="0.55000000000000004">
      <c r="A656" s="2">
        <f>B656*24-0.875*24</f>
        <v>-21</v>
      </c>
      <c r="E656" s="1"/>
      <c r="F656" s="1"/>
      <c r="G656" s="1"/>
      <c r="H656" s="1"/>
      <c r="I656" s="1"/>
      <c r="M656" s="1"/>
      <c r="N656" s="1"/>
      <c r="P656" s="1"/>
      <c r="Q656" s="1"/>
      <c r="R656" s="1"/>
      <c r="V656" s="1"/>
      <c r="W656" s="1"/>
      <c r="X656" s="1"/>
    </row>
    <row r="657" spans="1:24" x14ac:dyDescent="0.55000000000000004">
      <c r="A657" s="2">
        <f>B657*24-0.875*24</f>
        <v>-21</v>
      </c>
      <c r="E657" s="1"/>
      <c r="F657" s="1"/>
      <c r="G657" s="1"/>
      <c r="H657" s="1"/>
      <c r="I657" s="1"/>
      <c r="M657" s="1"/>
      <c r="N657" s="1"/>
      <c r="P657" s="1"/>
      <c r="Q657" s="1"/>
      <c r="R657" s="1"/>
      <c r="V657" s="1"/>
      <c r="W657" s="1"/>
      <c r="X657" s="1"/>
    </row>
    <row r="658" spans="1:24" x14ac:dyDescent="0.55000000000000004">
      <c r="A658" s="2">
        <f>B658*24-0.875*24</f>
        <v>-21</v>
      </c>
      <c r="E658" s="1"/>
      <c r="F658" s="1"/>
      <c r="G658" s="1"/>
      <c r="H658" s="1"/>
      <c r="I658" s="1"/>
      <c r="M658" s="1"/>
      <c r="N658" s="1"/>
      <c r="P658" s="1"/>
      <c r="Q658" s="1"/>
      <c r="R658" s="1"/>
      <c r="V658" s="1"/>
      <c r="W658" s="1"/>
      <c r="X658" s="1"/>
    </row>
    <row r="659" spans="1:24" x14ac:dyDescent="0.55000000000000004">
      <c r="A659" s="2">
        <f>B659*24-0.875*24</f>
        <v>-21</v>
      </c>
      <c r="E659" s="1"/>
      <c r="F659" s="1"/>
      <c r="G659" s="1"/>
      <c r="H659" s="1"/>
      <c r="I659" s="1"/>
      <c r="M659" s="1"/>
      <c r="N659" s="1"/>
      <c r="P659" s="1"/>
      <c r="Q659" s="1"/>
      <c r="R659" s="1"/>
      <c r="V659" s="1"/>
      <c r="W659" s="1"/>
      <c r="X659" s="1"/>
    </row>
    <row r="660" spans="1:24" x14ac:dyDescent="0.55000000000000004">
      <c r="A660" s="2">
        <f>B660*24-0.875*24</f>
        <v>-21</v>
      </c>
      <c r="E660" s="1"/>
      <c r="F660" s="1"/>
      <c r="G660" s="1"/>
      <c r="H660" s="1"/>
      <c r="I660" s="1"/>
      <c r="M660" s="1"/>
      <c r="N660" s="1"/>
      <c r="P660" s="1"/>
      <c r="Q660" s="1"/>
      <c r="R660" s="1"/>
      <c r="V660" s="1"/>
      <c r="W660" s="1"/>
      <c r="X660" s="1"/>
    </row>
    <row r="661" spans="1:24" x14ac:dyDescent="0.55000000000000004">
      <c r="A661" s="2">
        <f>B661*24-0.875*24</f>
        <v>-21</v>
      </c>
      <c r="E661" s="1"/>
      <c r="F661" s="1"/>
      <c r="G661" s="1"/>
      <c r="H661" s="1"/>
      <c r="I661" s="1"/>
      <c r="M661" s="1"/>
      <c r="N661" s="1"/>
      <c r="P661" s="1"/>
      <c r="Q661" s="1"/>
      <c r="R661" s="1"/>
      <c r="V661" s="1"/>
      <c r="W661" s="1"/>
      <c r="X661" s="1"/>
    </row>
    <row r="662" spans="1:24" x14ac:dyDescent="0.55000000000000004">
      <c r="A662" s="2">
        <f>B662*24-0.875*24</f>
        <v>-21</v>
      </c>
      <c r="E662" s="1"/>
      <c r="F662" s="1"/>
      <c r="G662" s="1"/>
      <c r="H662" s="1"/>
      <c r="I662" s="1"/>
      <c r="M662" s="1"/>
      <c r="N662" s="1"/>
      <c r="P662" s="1"/>
      <c r="Q662" s="1"/>
      <c r="R662" s="1"/>
      <c r="V662" s="1"/>
      <c r="W662" s="1"/>
      <c r="X662" s="1"/>
    </row>
    <row r="663" spans="1:24" x14ac:dyDescent="0.55000000000000004">
      <c r="A663" s="2">
        <f>B663*24-0.875*24</f>
        <v>-21</v>
      </c>
      <c r="E663" s="1"/>
      <c r="F663" s="1"/>
      <c r="G663" s="1"/>
      <c r="H663" s="1"/>
      <c r="I663" s="1"/>
      <c r="M663" s="1"/>
      <c r="N663" s="1"/>
      <c r="P663" s="1"/>
      <c r="Q663" s="1"/>
      <c r="R663" s="1"/>
      <c r="V663" s="1"/>
      <c r="W663" s="1"/>
      <c r="X663" s="1"/>
    </row>
    <row r="664" spans="1:24" x14ac:dyDescent="0.55000000000000004">
      <c r="A664" s="2">
        <f>B664*24-0.875*24</f>
        <v>-21</v>
      </c>
      <c r="E664" s="1"/>
      <c r="F664" s="1"/>
      <c r="G664" s="1"/>
      <c r="H664" s="1"/>
      <c r="I664" s="1"/>
      <c r="M664" s="1"/>
      <c r="N664" s="1"/>
      <c r="P664" s="1"/>
      <c r="Q664" s="1"/>
      <c r="R664" s="1"/>
      <c r="V664" s="1"/>
      <c r="W664" s="1"/>
      <c r="X664" s="1"/>
    </row>
    <row r="665" spans="1:24" x14ac:dyDescent="0.55000000000000004">
      <c r="A665" s="2">
        <f>B665*24-0.875*24</f>
        <v>-21</v>
      </c>
      <c r="E665" s="1"/>
      <c r="F665" s="1"/>
      <c r="G665" s="1"/>
      <c r="H665" s="1"/>
      <c r="I665" s="1"/>
      <c r="M665" s="1"/>
      <c r="N665" s="1"/>
      <c r="P665" s="1"/>
      <c r="Q665" s="1"/>
      <c r="R665" s="1"/>
      <c r="V665" s="1"/>
      <c r="W665" s="1"/>
      <c r="X665" s="1"/>
    </row>
    <row r="666" spans="1:24" x14ac:dyDescent="0.55000000000000004">
      <c r="A666" s="2">
        <f>B666*24-0.875*24</f>
        <v>-21</v>
      </c>
      <c r="E666" s="1"/>
      <c r="F666" s="1"/>
      <c r="G666" s="1"/>
      <c r="H666" s="1"/>
      <c r="I666" s="1"/>
      <c r="M666" s="1"/>
      <c r="N666" s="1"/>
      <c r="P666" s="1"/>
      <c r="Q666" s="1"/>
      <c r="R666" s="1"/>
      <c r="V666" s="1"/>
      <c r="W666" s="1"/>
      <c r="X666" s="1"/>
    </row>
    <row r="667" spans="1:24" x14ac:dyDescent="0.55000000000000004">
      <c r="A667" s="2">
        <f>B667*24-0.875*24</f>
        <v>-21</v>
      </c>
      <c r="E667" s="1"/>
      <c r="F667" s="1"/>
      <c r="G667" s="1"/>
      <c r="H667" s="1"/>
      <c r="I667" s="1"/>
      <c r="M667" s="1"/>
      <c r="N667" s="1"/>
      <c r="P667" s="1"/>
      <c r="Q667" s="1"/>
      <c r="R667" s="1"/>
      <c r="V667" s="1"/>
      <c r="W667" s="1"/>
      <c r="X667" s="1"/>
    </row>
    <row r="668" spans="1:24" x14ac:dyDescent="0.55000000000000004">
      <c r="A668" s="2">
        <f>B668*24-0.875*24</f>
        <v>-21</v>
      </c>
      <c r="E668" s="1"/>
      <c r="F668" s="1"/>
      <c r="G668" s="1"/>
      <c r="H668" s="1"/>
      <c r="I668" s="1"/>
      <c r="M668" s="1"/>
      <c r="N668" s="1"/>
      <c r="P668" s="1"/>
      <c r="Q668" s="1"/>
      <c r="R668" s="1"/>
      <c r="V668" s="1"/>
      <c r="W668" s="1"/>
      <c r="X668" s="1"/>
    </row>
    <row r="669" spans="1:24" x14ac:dyDescent="0.55000000000000004">
      <c r="A669" s="2">
        <f>B669*24-0.875*24</f>
        <v>-21</v>
      </c>
      <c r="E669" s="1"/>
      <c r="F669" s="1"/>
      <c r="G669" s="1"/>
      <c r="H669" s="1"/>
      <c r="I669" s="1"/>
      <c r="M669" s="1"/>
      <c r="N669" s="1"/>
      <c r="P669" s="1"/>
      <c r="Q669" s="1"/>
      <c r="R669" s="1"/>
      <c r="V669" s="1"/>
      <c r="W669" s="1"/>
      <c r="X669" s="1"/>
    </row>
    <row r="670" spans="1:24" x14ac:dyDescent="0.55000000000000004">
      <c r="A670" s="2">
        <f>B670*24-0.875*24</f>
        <v>-21</v>
      </c>
      <c r="E670" s="1"/>
      <c r="F670" s="1"/>
      <c r="G670" s="1"/>
      <c r="H670" s="1"/>
      <c r="I670" s="1"/>
      <c r="M670" s="1"/>
      <c r="N670" s="1"/>
      <c r="P670" s="1"/>
      <c r="Q670" s="1"/>
      <c r="R670" s="1"/>
      <c r="V670" s="1"/>
      <c r="W670" s="1"/>
      <c r="X670" s="1"/>
    </row>
    <row r="671" spans="1:24" x14ac:dyDescent="0.55000000000000004">
      <c r="A671" s="2">
        <f>B671*24-0.875*24</f>
        <v>-21</v>
      </c>
      <c r="E671" s="1"/>
      <c r="F671" s="1"/>
      <c r="G671" s="1"/>
      <c r="H671" s="1"/>
      <c r="I671" s="1"/>
      <c r="M671" s="1"/>
      <c r="N671" s="1"/>
      <c r="P671" s="1"/>
      <c r="Q671" s="1"/>
      <c r="R671" s="1"/>
      <c r="V671" s="1"/>
      <c r="W671" s="1"/>
      <c r="X671" s="1"/>
    </row>
    <row r="672" spans="1:24" x14ac:dyDescent="0.55000000000000004">
      <c r="A672" s="2">
        <f>B672*24-0.875*24</f>
        <v>-21</v>
      </c>
      <c r="E672" s="1"/>
      <c r="F672" s="1"/>
      <c r="G672" s="1"/>
      <c r="H672" s="1"/>
      <c r="I672" s="1"/>
      <c r="M672" s="1"/>
      <c r="N672" s="1"/>
      <c r="P672" s="1"/>
      <c r="Q672" s="1"/>
      <c r="R672" s="1"/>
      <c r="V672" s="1"/>
      <c r="W672" s="1"/>
      <c r="X672" s="1"/>
    </row>
    <row r="673" spans="1:24" x14ac:dyDescent="0.55000000000000004">
      <c r="A673" s="2">
        <f>B673*24-0.875*24</f>
        <v>-21</v>
      </c>
      <c r="E673" s="1"/>
      <c r="F673" s="1"/>
      <c r="G673" s="1"/>
      <c r="H673" s="1"/>
      <c r="I673" s="1"/>
      <c r="M673" s="1"/>
      <c r="N673" s="1"/>
      <c r="P673" s="1"/>
      <c r="Q673" s="1"/>
      <c r="R673" s="1"/>
      <c r="V673" s="1"/>
      <c r="W673" s="1"/>
      <c r="X673" s="1"/>
    </row>
    <row r="674" spans="1:24" x14ac:dyDescent="0.55000000000000004">
      <c r="A674" s="2">
        <f>B674*24-0.875*24</f>
        <v>-21</v>
      </c>
      <c r="E674" s="1"/>
      <c r="F674" s="1"/>
      <c r="G674" s="1"/>
      <c r="H674" s="1"/>
      <c r="I674" s="1"/>
      <c r="M674" s="1"/>
      <c r="N674" s="1"/>
      <c r="P674" s="1"/>
      <c r="Q674" s="1"/>
      <c r="R674" s="1"/>
      <c r="V674" s="1"/>
      <c r="W674" s="1"/>
      <c r="X674" s="1"/>
    </row>
    <row r="675" spans="1:24" x14ac:dyDescent="0.55000000000000004">
      <c r="A675" s="2">
        <f>B675*24-0.875*24</f>
        <v>-21</v>
      </c>
      <c r="E675" s="1"/>
      <c r="F675" s="1"/>
      <c r="G675" s="1"/>
      <c r="H675" s="1"/>
      <c r="I675" s="1"/>
      <c r="M675" s="1"/>
      <c r="N675" s="1"/>
      <c r="P675" s="1"/>
      <c r="Q675" s="1"/>
      <c r="R675" s="1"/>
      <c r="V675" s="1"/>
      <c r="W675" s="1"/>
      <c r="X675" s="1"/>
    </row>
    <row r="676" spans="1:24" x14ac:dyDescent="0.55000000000000004">
      <c r="A676" s="2">
        <f>B676*24-0.875*24</f>
        <v>-21</v>
      </c>
      <c r="E676" s="1"/>
      <c r="F676" s="1"/>
      <c r="G676" s="1"/>
      <c r="H676" s="1"/>
      <c r="I676" s="1"/>
      <c r="M676" s="1"/>
      <c r="N676" s="1"/>
      <c r="P676" s="1"/>
      <c r="Q676" s="1"/>
      <c r="R676" s="1"/>
      <c r="V676" s="1"/>
      <c r="W676" s="1"/>
      <c r="X676" s="1"/>
    </row>
    <row r="677" spans="1:24" x14ac:dyDescent="0.55000000000000004">
      <c r="A677" s="2">
        <f>B677*24-0.875*24</f>
        <v>-21</v>
      </c>
      <c r="E677" s="1"/>
      <c r="F677" s="1"/>
      <c r="G677" s="1"/>
      <c r="H677" s="1"/>
      <c r="I677" s="1"/>
      <c r="M677" s="1"/>
      <c r="N677" s="1"/>
      <c r="P677" s="1"/>
      <c r="Q677" s="1"/>
      <c r="R677" s="1"/>
      <c r="V677" s="1"/>
      <c r="W677" s="1"/>
      <c r="X677" s="1"/>
    </row>
    <row r="678" spans="1:24" x14ac:dyDescent="0.55000000000000004">
      <c r="A678" s="2">
        <f>B678*24-0.875*24</f>
        <v>-21</v>
      </c>
      <c r="E678" s="1"/>
      <c r="F678" s="1"/>
      <c r="G678" s="1"/>
      <c r="H678" s="1"/>
      <c r="I678" s="1"/>
      <c r="M678" s="1"/>
      <c r="N678" s="1"/>
      <c r="P678" s="1"/>
      <c r="Q678" s="1"/>
      <c r="R678" s="1"/>
      <c r="V678" s="1"/>
      <c r="W678" s="1"/>
      <c r="X678" s="1"/>
    </row>
    <row r="679" spans="1:24" x14ac:dyDescent="0.55000000000000004">
      <c r="A679" s="2">
        <f>B679*24-0.875*24</f>
        <v>-21</v>
      </c>
      <c r="E679" s="1"/>
      <c r="F679" s="1"/>
      <c r="G679" s="1"/>
      <c r="H679" s="1"/>
      <c r="I679" s="1"/>
      <c r="M679" s="1"/>
      <c r="N679" s="1"/>
      <c r="P679" s="1"/>
      <c r="Q679" s="1"/>
      <c r="R679" s="1"/>
      <c r="V679" s="1"/>
      <c r="W679" s="1"/>
      <c r="X679" s="1"/>
    </row>
    <row r="680" spans="1:24" x14ac:dyDescent="0.55000000000000004">
      <c r="A680" s="2">
        <f>B680*24-0.875*24</f>
        <v>-21</v>
      </c>
      <c r="E680" s="1"/>
      <c r="F680" s="1"/>
      <c r="G680" s="1"/>
      <c r="H680" s="1"/>
      <c r="I680" s="1"/>
      <c r="M680" s="1"/>
      <c r="N680" s="1"/>
      <c r="P680" s="1"/>
      <c r="Q680" s="1"/>
      <c r="R680" s="1"/>
      <c r="V680" s="1"/>
      <c r="W680" s="1"/>
      <c r="X680" s="1"/>
    </row>
    <row r="681" spans="1:24" x14ac:dyDescent="0.55000000000000004">
      <c r="A681" s="2">
        <f>B681*24-0.875*24</f>
        <v>-21</v>
      </c>
      <c r="E681" s="1"/>
      <c r="F681" s="1"/>
      <c r="G681" s="1"/>
      <c r="H681" s="1"/>
      <c r="I681" s="1"/>
      <c r="M681" s="1"/>
      <c r="N681" s="1"/>
      <c r="P681" s="1"/>
      <c r="Q681" s="1"/>
      <c r="R681" s="1"/>
      <c r="V681" s="1"/>
      <c r="W681" s="1"/>
      <c r="X681" s="1"/>
    </row>
    <row r="682" spans="1:24" x14ac:dyDescent="0.55000000000000004">
      <c r="A682" s="2">
        <f>B682*24-0.875*24</f>
        <v>-21</v>
      </c>
      <c r="E682" s="1"/>
      <c r="F682" s="1"/>
      <c r="G682" s="1"/>
      <c r="H682" s="1"/>
      <c r="I682" s="1"/>
      <c r="M682" s="1"/>
      <c r="N682" s="1"/>
      <c r="P682" s="1"/>
      <c r="Q682" s="1"/>
      <c r="R682" s="1"/>
      <c r="V682" s="1"/>
      <c r="W682" s="1"/>
      <c r="X682" s="1"/>
    </row>
    <row r="683" spans="1:24" x14ac:dyDescent="0.55000000000000004">
      <c r="A683" s="2">
        <f>B683*24-0.875*24</f>
        <v>-21</v>
      </c>
      <c r="E683" s="1"/>
      <c r="F683" s="1"/>
      <c r="G683" s="1"/>
      <c r="H683" s="1"/>
      <c r="I683" s="1"/>
      <c r="M683" s="1"/>
      <c r="N683" s="1"/>
      <c r="P683" s="1"/>
      <c r="Q683" s="1"/>
      <c r="R683" s="1"/>
      <c r="V683" s="1"/>
      <c r="W683" s="1"/>
      <c r="X683" s="1"/>
    </row>
    <row r="684" spans="1:24" x14ac:dyDescent="0.55000000000000004">
      <c r="A684" s="2">
        <f>B684*24-0.875*24</f>
        <v>-21</v>
      </c>
      <c r="E684" s="1"/>
      <c r="F684" s="1"/>
      <c r="G684" s="1"/>
      <c r="H684" s="1"/>
      <c r="I684" s="1"/>
      <c r="M684" s="1"/>
      <c r="N684" s="1"/>
      <c r="P684" s="1"/>
      <c r="Q684" s="1"/>
      <c r="R684" s="1"/>
      <c r="V684" s="1"/>
      <c r="W684" s="1"/>
      <c r="X684" s="1"/>
    </row>
    <row r="685" spans="1:24" x14ac:dyDescent="0.55000000000000004">
      <c r="A685" s="2">
        <f>B685*24-0.875*24</f>
        <v>-21</v>
      </c>
      <c r="E685" s="1"/>
      <c r="F685" s="1"/>
      <c r="G685" s="1"/>
      <c r="H685" s="1"/>
      <c r="I685" s="1"/>
      <c r="M685" s="1"/>
      <c r="N685" s="1"/>
      <c r="P685" s="1"/>
      <c r="Q685" s="1"/>
      <c r="R685" s="1"/>
      <c r="V685" s="1"/>
      <c r="W685" s="1"/>
      <c r="X685" s="1"/>
    </row>
    <row r="686" spans="1:24" x14ac:dyDescent="0.55000000000000004">
      <c r="A686" s="2">
        <f>B686*24-0.875*24</f>
        <v>-21</v>
      </c>
      <c r="E686" s="1"/>
      <c r="F686" s="1"/>
      <c r="G686" s="1"/>
      <c r="H686" s="1"/>
      <c r="I686" s="1"/>
      <c r="M686" s="1"/>
      <c r="N686" s="1"/>
      <c r="P686" s="1"/>
      <c r="Q686" s="1"/>
      <c r="R686" s="1"/>
      <c r="V686" s="1"/>
      <c r="W686" s="1"/>
      <c r="X686" s="1"/>
    </row>
    <row r="687" spans="1:24" x14ac:dyDescent="0.55000000000000004">
      <c r="A687" s="2">
        <f>B687*24-0.875*24</f>
        <v>-21</v>
      </c>
      <c r="E687" s="1"/>
      <c r="F687" s="1"/>
      <c r="G687" s="1"/>
      <c r="H687" s="1"/>
      <c r="I687" s="1"/>
      <c r="M687" s="1"/>
      <c r="N687" s="1"/>
      <c r="P687" s="1"/>
      <c r="Q687" s="1"/>
      <c r="R687" s="1"/>
      <c r="V687" s="1"/>
      <c r="W687" s="1"/>
      <c r="X687" s="1"/>
    </row>
    <row r="688" spans="1:24" x14ac:dyDescent="0.55000000000000004">
      <c r="A688" s="2">
        <f>B688*24-0.875*24</f>
        <v>-21</v>
      </c>
      <c r="E688" s="1"/>
      <c r="F688" s="1"/>
      <c r="G688" s="1"/>
      <c r="H688" s="1"/>
      <c r="I688" s="1"/>
      <c r="M688" s="1"/>
      <c r="N688" s="1"/>
      <c r="P688" s="1"/>
      <c r="Q688" s="1"/>
      <c r="R688" s="1"/>
      <c r="V688" s="1"/>
      <c r="W688" s="1"/>
      <c r="X688" s="1"/>
    </row>
    <row r="689" spans="1:24" x14ac:dyDescent="0.55000000000000004">
      <c r="A689" s="2">
        <f>B689*24-0.875*24</f>
        <v>-21</v>
      </c>
      <c r="E689" s="1"/>
      <c r="F689" s="1"/>
      <c r="G689" s="1"/>
      <c r="H689" s="1"/>
      <c r="I689" s="1"/>
      <c r="M689" s="1"/>
      <c r="N689" s="1"/>
      <c r="P689" s="1"/>
      <c r="Q689" s="1"/>
      <c r="R689" s="1"/>
      <c r="V689" s="1"/>
      <c r="W689" s="1"/>
      <c r="X689" s="1"/>
    </row>
    <row r="690" spans="1:24" x14ac:dyDescent="0.55000000000000004">
      <c r="A690" s="2">
        <f>B690*24-0.875*24</f>
        <v>-21</v>
      </c>
      <c r="E690" s="1"/>
      <c r="F690" s="1"/>
      <c r="G690" s="1"/>
      <c r="H690" s="1"/>
      <c r="I690" s="1"/>
      <c r="M690" s="1"/>
      <c r="N690" s="1"/>
      <c r="P690" s="1"/>
      <c r="Q690" s="1"/>
      <c r="R690" s="1"/>
      <c r="V690" s="1"/>
      <c r="W690" s="1"/>
      <c r="X690" s="1"/>
    </row>
    <row r="691" spans="1:24" x14ac:dyDescent="0.55000000000000004">
      <c r="A691" s="2">
        <f>B691*24-0.875*24</f>
        <v>-21</v>
      </c>
      <c r="E691" s="1"/>
      <c r="F691" s="1"/>
      <c r="G691" s="1"/>
      <c r="H691" s="1"/>
      <c r="I691" s="1"/>
      <c r="M691" s="1"/>
      <c r="N691" s="1"/>
      <c r="P691" s="1"/>
      <c r="Q691" s="1"/>
      <c r="R691" s="1"/>
      <c r="V691" s="1"/>
      <c r="W691" s="1"/>
      <c r="X691" s="1"/>
    </row>
    <row r="692" spans="1:24" x14ac:dyDescent="0.55000000000000004">
      <c r="A692" s="2">
        <f>B692*24-0.875*24</f>
        <v>-21</v>
      </c>
      <c r="E692" s="1"/>
      <c r="F692" s="1"/>
      <c r="G692" s="1"/>
      <c r="H692" s="1"/>
      <c r="I692" s="1"/>
      <c r="M692" s="1"/>
      <c r="N692" s="1"/>
      <c r="P692" s="1"/>
      <c r="Q692" s="1"/>
      <c r="R692" s="1"/>
      <c r="V692" s="1"/>
      <c r="W692" s="1"/>
      <c r="X692" s="1"/>
    </row>
    <row r="693" spans="1:24" x14ac:dyDescent="0.55000000000000004">
      <c r="A693" s="2">
        <f>B693*24-0.875*24</f>
        <v>-21</v>
      </c>
      <c r="E693" s="1"/>
      <c r="F693" s="1"/>
      <c r="G693" s="1"/>
      <c r="H693" s="1"/>
      <c r="I693" s="1"/>
      <c r="M693" s="1"/>
      <c r="N693" s="1"/>
      <c r="P693" s="1"/>
      <c r="Q693" s="1"/>
      <c r="R693" s="1"/>
      <c r="V693" s="1"/>
      <c r="W693" s="1"/>
      <c r="X693" s="1"/>
    </row>
    <row r="694" spans="1:24" x14ac:dyDescent="0.55000000000000004">
      <c r="A694" s="2">
        <f>B694*24-0.875*24</f>
        <v>-21</v>
      </c>
      <c r="E694" s="1"/>
      <c r="F694" s="1"/>
      <c r="G694" s="1"/>
      <c r="H694" s="1"/>
      <c r="I694" s="1"/>
      <c r="M694" s="1"/>
      <c r="N694" s="1"/>
      <c r="P694" s="1"/>
      <c r="Q694" s="1"/>
      <c r="R694" s="1"/>
      <c r="V694" s="1"/>
      <c r="W694" s="1"/>
      <c r="X694" s="1"/>
    </row>
    <row r="695" spans="1:24" x14ac:dyDescent="0.55000000000000004">
      <c r="A695" s="2">
        <f>B695*24-0.875*24</f>
        <v>-21</v>
      </c>
      <c r="E695" s="1"/>
      <c r="F695" s="1"/>
      <c r="G695" s="1"/>
      <c r="H695" s="1"/>
      <c r="I695" s="1"/>
      <c r="M695" s="1"/>
      <c r="N695" s="1"/>
      <c r="P695" s="1"/>
      <c r="Q695" s="1"/>
      <c r="R695" s="1"/>
      <c r="V695" s="1"/>
      <c r="W695" s="1"/>
      <c r="X695" s="1"/>
    </row>
    <row r="696" spans="1:24" x14ac:dyDescent="0.55000000000000004">
      <c r="A696" s="2">
        <f>B696*24-0.875*24</f>
        <v>-21</v>
      </c>
      <c r="E696" s="1"/>
      <c r="F696" s="1"/>
      <c r="G696" s="1"/>
      <c r="H696" s="1"/>
      <c r="I696" s="1"/>
      <c r="M696" s="1"/>
      <c r="N696" s="1"/>
      <c r="P696" s="1"/>
      <c r="Q696" s="1"/>
      <c r="R696" s="1"/>
      <c r="V696" s="1"/>
      <c r="W696" s="1"/>
      <c r="X696" s="1"/>
    </row>
    <row r="697" spans="1:24" x14ac:dyDescent="0.55000000000000004">
      <c r="A697" s="2">
        <f>B697*24-0.875*24</f>
        <v>-21</v>
      </c>
      <c r="E697" s="1"/>
      <c r="F697" s="1"/>
      <c r="G697" s="1"/>
      <c r="H697" s="1"/>
      <c r="I697" s="1"/>
      <c r="M697" s="1"/>
      <c r="N697" s="1"/>
      <c r="P697" s="1"/>
      <c r="Q697" s="1"/>
      <c r="R697" s="1"/>
      <c r="V697" s="1"/>
      <c r="W697" s="1"/>
      <c r="X697" s="1"/>
    </row>
    <row r="698" spans="1:24" x14ac:dyDescent="0.55000000000000004">
      <c r="A698" s="2">
        <f>B698*24-0.875*24</f>
        <v>-21</v>
      </c>
      <c r="E698" s="1"/>
      <c r="F698" s="1"/>
      <c r="G698" s="1"/>
      <c r="H698" s="1"/>
      <c r="I698" s="1"/>
      <c r="M698" s="1"/>
      <c r="N698" s="1"/>
      <c r="P698" s="1"/>
      <c r="Q698" s="1"/>
      <c r="R698" s="1"/>
      <c r="V698" s="1"/>
      <c r="W698" s="1"/>
      <c r="X698" s="1"/>
    </row>
    <row r="699" spans="1:24" x14ac:dyDescent="0.55000000000000004">
      <c r="A699" s="2">
        <f>B699*24-0.875*24</f>
        <v>-21</v>
      </c>
      <c r="E699" s="1"/>
      <c r="F699" s="1"/>
      <c r="G699" s="1"/>
      <c r="H699" s="1"/>
      <c r="I699" s="1"/>
      <c r="M699" s="1"/>
      <c r="N699" s="1"/>
      <c r="P699" s="1"/>
      <c r="Q699" s="1"/>
      <c r="R699" s="1"/>
      <c r="V699" s="1"/>
      <c r="W699" s="1"/>
      <c r="X699" s="1"/>
    </row>
    <row r="700" spans="1:24" x14ac:dyDescent="0.55000000000000004">
      <c r="A700" s="2">
        <f>B700*24-0.875*24</f>
        <v>-21</v>
      </c>
      <c r="E700" s="1"/>
      <c r="F700" s="1"/>
      <c r="G700" s="1"/>
      <c r="H700" s="1"/>
      <c r="I700" s="1"/>
      <c r="M700" s="1"/>
      <c r="N700" s="1"/>
      <c r="P700" s="1"/>
      <c r="Q700" s="1"/>
      <c r="R700" s="1"/>
      <c r="V700" s="1"/>
      <c r="W700" s="1"/>
      <c r="X700" s="1"/>
    </row>
    <row r="701" spans="1:24" x14ac:dyDescent="0.55000000000000004">
      <c r="A701" s="2">
        <f>B701*24-0.875*24</f>
        <v>-21</v>
      </c>
      <c r="E701" s="1"/>
      <c r="F701" s="1"/>
      <c r="G701" s="1"/>
      <c r="H701" s="1"/>
      <c r="I701" s="1"/>
      <c r="M701" s="1"/>
      <c r="N701" s="1"/>
      <c r="P701" s="1"/>
      <c r="Q701" s="1"/>
      <c r="R701" s="1"/>
      <c r="V701" s="1"/>
      <c r="W701" s="1"/>
      <c r="X701" s="1"/>
    </row>
    <row r="702" spans="1:24" x14ac:dyDescent="0.55000000000000004">
      <c r="A702" s="2">
        <f>B702*24-0.875*24</f>
        <v>-21</v>
      </c>
      <c r="E702" s="1"/>
      <c r="F702" s="1"/>
      <c r="G702" s="1"/>
      <c r="H702" s="1"/>
      <c r="I702" s="1"/>
      <c r="M702" s="1"/>
      <c r="N702" s="1"/>
      <c r="P702" s="1"/>
      <c r="Q702" s="1"/>
      <c r="R702" s="1"/>
      <c r="V702" s="1"/>
      <c r="W702" s="1"/>
      <c r="X702" s="1"/>
    </row>
    <row r="703" spans="1:24" x14ac:dyDescent="0.55000000000000004">
      <c r="A703" s="2">
        <f>B703*24-0.875*24</f>
        <v>-21</v>
      </c>
      <c r="E703" s="1"/>
      <c r="F703" s="1"/>
      <c r="G703" s="1"/>
      <c r="H703" s="1"/>
      <c r="I703" s="1"/>
      <c r="M703" s="1"/>
      <c r="N703" s="1"/>
      <c r="P703" s="1"/>
      <c r="Q703" s="1"/>
      <c r="R703" s="1"/>
      <c r="V703" s="1"/>
      <c r="W703" s="1"/>
      <c r="X703" s="1"/>
    </row>
    <row r="704" spans="1:24" x14ac:dyDescent="0.55000000000000004">
      <c r="A704" s="2">
        <f>B704*24-0.875*24</f>
        <v>-21</v>
      </c>
      <c r="E704" s="1"/>
      <c r="F704" s="1"/>
      <c r="G704" s="1"/>
      <c r="H704" s="1"/>
      <c r="I704" s="1"/>
      <c r="M704" s="1"/>
      <c r="N704" s="1"/>
      <c r="P704" s="1"/>
      <c r="Q704" s="1"/>
      <c r="R704" s="1"/>
      <c r="V704" s="1"/>
      <c r="W704" s="1"/>
      <c r="X704" s="1"/>
    </row>
    <row r="705" spans="1:24" x14ac:dyDescent="0.55000000000000004">
      <c r="A705" s="2">
        <f>B705*24-0.875*24</f>
        <v>-21</v>
      </c>
      <c r="E705" s="1"/>
      <c r="F705" s="1"/>
      <c r="G705" s="1"/>
      <c r="H705" s="1"/>
      <c r="I705" s="1"/>
      <c r="M705" s="1"/>
      <c r="N705" s="1"/>
      <c r="P705" s="1"/>
      <c r="Q705" s="1"/>
      <c r="R705" s="1"/>
      <c r="V705" s="1"/>
      <c r="W705" s="1"/>
      <c r="X705" s="1"/>
    </row>
    <row r="706" spans="1:24" x14ac:dyDescent="0.55000000000000004">
      <c r="A706" s="2">
        <f>B706*24-0.875*24</f>
        <v>-21</v>
      </c>
      <c r="E706" s="1"/>
      <c r="F706" s="1"/>
      <c r="G706" s="1"/>
      <c r="H706" s="1"/>
      <c r="I706" s="1"/>
      <c r="M706" s="1"/>
      <c r="N706" s="1"/>
      <c r="P706" s="1"/>
      <c r="Q706" s="1"/>
      <c r="R706" s="1"/>
      <c r="V706" s="1"/>
      <c r="W706" s="1"/>
      <c r="X706" s="1"/>
    </row>
    <row r="707" spans="1:24" x14ac:dyDescent="0.55000000000000004">
      <c r="A707" s="2">
        <f>B707*24-0.875*24</f>
        <v>-21</v>
      </c>
      <c r="E707" s="1"/>
      <c r="F707" s="1"/>
      <c r="G707" s="1"/>
      <c r="H707" s="1"/>
      <c r="I707" s="1"/>
      <c r="M707" s="1"/>
      <c r="N707" s="1"/>
      <c r="P707" s="1"/>
      <c r="Q707" s="1"/>
      <c r="R707" s="1"/>
      <c r="V707" s="1"/>
      <c r="W707" s="1"/>
      <c r="X707" s="1"/>
    </row>
    <row r="708" spans="1:24" x14ac:dyDescent="0.55000000000000004">
      <c r="A708" s="2">
        <f>B708*24-0.875*24</f>
        <v>-21</v>
      </c>
      <c r="E708" s="1"/>
      <c r="F708" s="1"/>
      <c r="G708" s="1"/>
      <c r="H708" s="1"/>
      <c r="I708" s="1"/>
      <c r="M708" s="1"/>
      <c r="N708" s="1"/>
      <c r="P708" s="1"/>
      <c r="Q708" s="1"/>
      <c r="R708" s="1"/>
      <c r="V708" s="1"/>
      <c r="W708" s="1"/>
      <c r="X708" s="1"/>
    </row>
    <row r="709" spans="1:24" x14ac:dyDescent="0.55000000000000004">
      <c r="A709" s="2">
        <f>B709*24-0.875*24</f>
        <v>-21</v>
      </c>
      <c r="E709" s="1"/>
      <c r="F709" s="1"/>
      <c r="G709" s="1"/>
      <c r="H709" s="1"/>
      <c r="I709" s="1"/>
      <c r="M709" s="1"/>
      <c r="N709" s="1"/>
      <c r="P709" s="1"/>
      <c r="Q709" s="1"/>
      <c r="R709" s="1"/>
      <c r="V709" s="1"/>
      <c r="W709" s="1"/>
      <c r="X709" s="1"/>
    </row>
    <row r="710" spans="1:24" x14ac:dyDescent="0.55000000000000004">
      <c r="A710" s="2">
        <f>B710*24-0.875*24</f>
        <v>-21</v>
      </c>
      <c r="E710" s="1"/>
      <c r="F710" s="1"/>
      <c r="G710" s="1"/>
      <c r="H710" s="1"/>
      <c r="I710" s="1"/>
      <c r="M710" s="1"/>
      <c r="N710" s="1"/>
      <c r="P710" s="1"/>
      <c r="Q710" s="1"/>
      <c r="R710" s="1"/>
      <c r="V710" s="1"/>
      <c r="W710" s="1"/>
      <c r="X710" s="1"/>
    </row>
    <row r="711" spans="1:24" x14ac:dyDescent="0.55000000000000004">
      <c r="A711" s="2">
        <f>B711*24-0.875*24</f>
        <v>-21</v>
      </c>
      <c r="E711" s="1"/>
      <c r="F711" s="1"/>
      <c r="G711" s="1"/>
      <c r="H711" s="1"/>
      <c r="I711" s="1"/>
      <c r="M711" s="1"/>
      <c r="N711" s="1"/>
      <c r="P711" s="1"/>
      <c r="Q711" s="1"/>
      <c r="R711" s="1"/>
      <c r="V711" s="1"/>
      <c r="W711" s="1"/>
      <c r="X711" s="1"/>
    </row>
    <row r="712" spans="1:24" x14ac:dyDescent="0.55000000000000004">
      <c r="A712" s="2">
        <f>B712*24-0.875*24</f>
        <v>-21</v>
      </c>
      <c r="E712" s="1"/>
      <c r="F712" s="1"/>
      <c r="G712" s="1"/>
      <c r="H712" s="1"/>
      <c r="I712" s="1"/>
      <c r="M712" s="1"/>
      <c r="N712" s="1"/>
      <c r="P712" s="1"/>
      <c r="Q712" s="1"/>
      <c r="R712" s="1"/>
      <c r="V712" s="1"/>
      <c r="W712" s="1"/>
      <c r="X712" s="1"/>
    </row>
    <row r="713" spans="1:24" x14ac:dyDescent="0.55000000000000004">
      <c r="A713" s="2">
        <f>B713*24-0.875*24</f>
        <v>-21</v>
      </c>
      <c r="E713" s="1"/>
      <c r="F713" s="1"/>
      <c r="G713" s="1"/>
      <c r="H713" s="1"/>
      <c r="I713" s="1"/>
      <c r="M713" s="1"/>
      <c r="N713" s="1"/>
      <c r="P713" s="1"/>
      <c r="Q713" s="1"/>
      <c r="R713" s="1"/>
      <c r="V713" s="1"/>
      <c r="W713" s="1"/>
      <c r="X713" s="1"/>
    </row>
    <row r="714" spans="1:24" x14ac:dyDescent="0.55000000000000004">
      <c r="A714" s="2">
        <f>B714*24-0.875*24</f>
        <v>-21</v>
      </c>
      <c r="E714" s="1"/>
      <c r="F714" s="1"/>
      <c r="G714" s="1"/>
      <c r="H714" s="1"/>
      <c r="I714" s="1"/>
      <c r="M714" s="1"/>
      <c r="N714" s="1"/>
      <c r="P714" s="1"/>
      <c r="Q714" s="1"/>
      <c r="R714" s="1"/>
      <c r="V714" s="1"/>
      <c r="W714" s="1"/>
      <c r="X714" s="1"/>
    </row>
    <row r="715" spans="1:24" x14ac:dyDescent="0.55000000000000004">
      <c r="A715" s="2">
        <f>B715*24-0.875*24</f>
        <v>-21</v>
      </c>
      <c r="E715" s="1"/>
      <c r="F715" s="1"/>
      <c r="G715" s="1"/>
      <c r="H715" s="1"/>
      <c r="I715" s="1"/>
      <c r="M715" s="1"/>
      <c r="N715" s="1"/>
      <c r="P715" s="1"/>
      <c r="Q715" s="1"/>
      <c r="R715" s="1"/>
      <c r="V715" s="1"/>
      <c r="W715" s="1"/>
      <c r="X715" s="1"/>
    </row>
    <row r="716" spans="1:24" x14ac:dyDescent="0.55000000000000004">
      <c r="A716" s="2">
        <f>B716*24-0.875*24</f>
        <v>-21</v>
      </c>
      <c r="E716" s="1"/>
      <c r="F716" s="1"/>
      <c r="G716" s="1"/>
      <c r="H716" s="1"/>
      <c r="I716" s="1"/>
      <c r="M716" s="1"/>
      <c r="N716" s="1"/>
      <c r="P716" s="1"/>
      <c r="Q716" s="1"/>
      <c r="R716" s="1"/>
      <c r="V716" s="1"/>
      <c r="W716" s="1"/>
      <c r="X716" s="1"/>
    </row>
    <row r="717" spans="1:24" x14ac:dyDescent="0.55000000000000004">
      <c r="A717" s="2">
        <f>B717*24-0.875*24</f>
        <v>-21</v>
      </c>
      <c r="E717" s="1"/>
      <c r="F717" s="1"/>
      <c r="G717" s="1"/>
      <c r="H717" s="1"/>
      <c r="I717" s="1"/>
      <c r="M717" s="1"/>
      <c r="N717" s="1"/>
      <c r="P717" s="1"/>
      <c r="Q717" s="1"/>
      <c r="R717" s="1"/>
      <c r="V717" s="1"/>
      <c r="W717" s="1"/>
      <c r="X717" s="1"/>
    </row>
    <row r="718" spans="1:24" x14ac:dyDescent="0.55000000000000004">
      <c r="A718" s="2">
        <f>B718*24-0.875*24</f>
        <v>-21</v>
      </c>
      <c r="E718" s="1"/>
      <c r="F718" s="1"/>
      <c r="G718" s="1"/>
      <c r="H718" s="1"/>
      <c r="I718" s="1"/>
      <c r="M718" s="1"/>
      <c r="N718" s="1"/>
      <c r="P718" s="1"/>
      <c r="Q718" s="1"/>
      <c r="R718" s="1"/>
      <c r="V718" s="1"/>
      <c r="W718" s="1"/>
      <c r="X718" s="1"/>
    </row>
    <row r="719" spans="1:24" x14ac:dyDescent="0.55000000000000004">
      <c r="A719" s="2">
        <f>B719*24-0.875*24</f>
        <v>-21</v>
      </c>
      <c r="E719" s="1"/>
      <c r="F719" s="1"/>
      <c r="G719" s="1"/>
      <c r="H719" s="1"/>
      <c r="I719" s="1"/>
      <c r="M719" s="1"/>
      <c r="N719" s="1"/>
      <c r="P719" s="1"/>
      <c r="Q719" s="1"/>
      <c r="R719" s="1"/>
      <c r="V719" s="1"/>
      <c r="W719" s="1"/>
      <c r="X719" s="1"/>
    </row>
    <row r="720" spans="1:24" x14ac:dyDescent="0.55000000000000004">
      <c r="A720" s="2">
        <f>B720*24-0.875*24</f>
        <v>-21</v>
      </c>
      <c r="E720" s="1"/>
      <c r="F720" s="1"/>
      <c r="G720" s="1"/>
      <c r="H720" s="1"/>
      <c r="I720" s="1"/>
      <c r="M720" s="1"/>
      <c r="N720" s="1"/>
      <c r="P720" s="1"/>
      <c r="Q720" s="1"/>
      <c r="R720" s="1"/>
      <c r="V720" s="1"/>
      <c r="W720" s="1"/>
      <c r="X720" s="1"/>
    </row>
    <row r="721" spans="1:24" x14ac:dyDescent="0.55000000000000004">
      <c r="A721" s="2">
        <f>B721*24-0.875*24</f>
        <v>-21</v>
      </c>
      <c r="E721" s="1"/>
      <c r="F721" s="1"/>
      <c r="G721" s="1"/>
      <c r="H721" s="1"/>
      <c r="I721" s="1"/>
      <c r="M721" s="1"/>
      <c r="N721" s="1"/>
      <c r="P721" s="1"/>
      <c r="Q721" s="1"/>
      <c r="R721" s="1"/>
      <c r="V721" s="1"/>
      <c r="W721" s="1"/>
      <c r="X721" s="1"/>
    </row>
    <row r="722" spans="1:24" x14ac:dyDescent="0.55000000000000004">
      <c r="A722" s="2">
        <f>B722*24-0.875*24</f>
        <v>-21</v>
      </c>
      <c r="E722" s="1"/>
      <c r="F722" s="1"/>
      <c r="G722" s="1"/>
      <c r="H722" s="1"/>
      <c r="I722" s="1"/>
      <c r="M722" s="1"/>
      <c r="N722" s="1"/>
      <c r="P722" s="1"/>
      <c r="Q722" s="1"/>
      <c r="R722" s="1"/>
      <c r="V722" s="1"/>
      <c r="W722" s="1"/>
      <c r="X722" s="1"/>
    </row>
    <row r="723" spans="1:24" x14ac:dyDescent="0.55000000000000004">
      <c r="A723" s="2">
        <f>B723*24-0.875*24</f>
        <v>-21</v>
      </c>
      <c r="E723" s="1"/>
      <c r="F723" s="1"/>
      <c r="G723" s="1"/>
      <c r="H723" s="1"/>
      <c r="I723" s="1"/>
      <c r="M723" s="1"/>
      <c r="N723" s="1"/>
      <c r="P723" s="1"/>
      <c r="Q723" s="1"/>
      <c r="R723" s="1"/>
      <c r="V723" s="1"/>
      <c r="W723" s="1"/>
      <c r="X723" s="1"/>
    </row>
    <row r="724" spans="1:24" x14ac:dyDescent="0.55000000000000004">
      <c r="A724" s="2">
        <f>B724*24-0.875*24</f>
        <v>-21</v>
      </c>
      <c r="E724" s="1"/>
      <c r="F724" s="1"/>
      <c r="G724" s="1"/>
      <c r="H724" s="1"/>
      <c r="I724" s="1"/>
      <c r="M724" s="1"/>
      <c r="N724" s="1"/>
      <c r="P724" s="1"/>
      <c r="Q724" s="1"/>
      <c r="R724" s="1"/>
      <c r="V724" s="1"/>
      <c r="W724" s="1"/>
      <c r="X724" s="1"/>
    </row>
    <row r="725" spans="1:24" x14ac:dyDescent="0.55000000000000004">
      <c r="A725" s="2">
        <f>B725*24-0.875*24</f>
        <v>-21</v>
      </c>
      <c r="E725" s="1"/>
      <c r="F725" s="1"/>
      <c r="G725" s="1"/>
      <c r="H725" s="1"/>
      <c r="I725" s="1"/>
      <c r="M725" s="1"/>
      <c r="N725" s="1"/>
      <c r="P725" s="1"/>
      <c r="Q725" s="1"/>
      <c r="R725" s="1"/>
      <c r="V725" s="1"/>
      <c r="W725" s="1"/>
      <c r="X725" s="1"/>
    </row>
    <row r="726" spans="1:24" x14ac:dyDescent="0.55000000000000004">
      <c r="A726" s="2">
        <f>B726*24-0.875*24</f>
        <v>-21</v>
      </c>
      <c r="E726" s="1"/>
      <c r="F726" s="1"/>
      <c r="G726" s="1"/>
      <c r="H726" s="1"/>
      <c r="I726" s="1"/>
      <c r="M726" s="1"/>
      <c r="N726" s="1"/>
      <c r="P726" s="1"/>
      <c r="Q726" s="1"/>
      <c r="R726" s="1"/>
      <c r="V726" s="1"/>
      <c r="W726" s="1"/>
      <c r="X726" s="1"/>
    </row>
    <row r="727" spans="1:24" x14ac:dyDescent="0.55000000000000004">
      <c r="A727" s="2">
        <f>B727*24-0.875*24</f>
        <v>-21</v>
      </c>
      <c r="E727" s="1"/>
      <c r="F727" s="1"/>
      <c r="G727" s="1"/>
      <c r="H727" s="1"/>
      <c r="I727" s="1"/>
      <c r="M727" s="1"/>
      <c r="N727" s="1"/>
      <c r="P727" s="1"/>
      <c r="Q727" s="1"/>
      <c r="R727" s="1"/>
      <c r="V727" s="1"/>
      <c r="W727" s="1"/>
      <c r="X727" s="1"/>
    </row>
    <row r="728" spans="1:24" x14ac:dyDescent="0.55000000000000004">
      <c r="A728" s="2">
        <f>B728*24-0.875*24</f>
        <v>-21</v>
      </c>
      <c r="E728" s="1"/>
      <c r="F728" s="1"/>
      <c r="G728" s="1"/>
      <c r="H728" s="1"/>
      <c r="I728" s="1"/>
      <c r="M728" s="1"/>
      <c r="N728" s="1"/>
      <c r="P728" s="1"/>
      <c r="Q728" s="1"/>
      <c r="R728" s="1"/>
      <c r="V728" s="1"/>
      <c r="W728" s="1"/>
      <c r="X728" s="1"/>
    </row>
    <row r="729" spans="1:24" x14ac:dyDescent="0.55000000000000004">
      <c r="A729" s="2">
        <f>B729*24-0.875*24</f>
        <v>-21</v>
      </c>
      <c r="E729" s="1"/>
      <c r="F729" s="1"/>
      <c r="G729" s="1"/>
      <c r="H729" s="1"/>
      <c r="I729" s="1"/>
      <c r="M729" s="1"/>
      <c r="N729" s="1"/>
      <c r="P729" s="1"/>
      <c r="Q729" s="1"/>
      <c r="R729" s="1"/>
      <c r="V729" s="1"/>
      <c r="W729" s="1"/>
      <c r="X729" s="1"/>
    </row>
    <row r="730" spans="1:24" x14ac:dyDescent="0.55000000000000004">
      <c r="A730" s="2">
        <f>B730*24-0.875*24</f>
        <v>-21</v>
      </c>
      <c r="E730" s="1"/>
      <c r="F730" s="1"/>
      <c r="G730" s="1"/>
      <c r="H730" s="1"/>
      <c r="I730" s="1"/>
      <c r="M730" s="1"/>
      <c r="N730" s="1"/>
      <c r="P730" s="1"/>
      <c r="Q730" s="1"/>
      <c r="R730" s="1"/>
      <c r="V730" s="1"/>
      <c r="W730" s="1"/>
      <c r="X730" s="1"/>
    </row>
    <row r="731" spans="1:24" x14ac:dyDescent="0.55000000000000004">
      <c r="A731" s="2">
        <f>B731*24-0.875*24</f>
        <v>-21</v>
      </c>
      <c r="E731" s="1"/>
      <c r="F731" s="1"/>
      <c r="G731" s="1"/>
      <c r="H731" s="1"/>
      <c r="I731" s="1"/>
      <c r="M731" s="1"/>
      <c r="N731" s="1"/>
      <c r="P731" s="1"/>
      <c r="Q731" s="1"/>
      <c r="R731" s="1"/>
      <c r="V731" s="1"/>
      <c r="W731" s="1"/>
      <c r="X731" s="1"/>
    </row>
    <row r="732" spans="1:24" x14ac:dyDescent="0.55000000000000004">
      <c r="A732" s="2">
        <f>B732*24-0.875*24</f>
        <v>-21</v>
      </c>
      <c r="E732" s="1"/>
      <c r="F732" s="1"/>
      <c r="G732" s="1"/>
      <c r="H732" s="1"/>
      <c r="I732" s="1"/>
      <c r="M732" s="1"/>
      <c r="N732" s="1"/>
      <c r="P732" s="1"/>
      <c r="Q732" s="1"/>
      <c r="R732" s="1"/>
      <c r="V732" s="1"/>
      <c r="W732" s="1"/>
      <c r="X732" s="1"/>
    </row>
    <row r="733" spans="1:24" x14ac:dyDescent="0.55000000000000004">
      <c r="A733" s="2">
        <f>B733*24-0.875*24</f>
        <v>-21</v>
      </c>
      <c r="E733" s="1"/>
      <c r="F733" s="1"/>
      <c r="G733" s="1"/>
      <c r="H733" s="1"/>
      <c r="I733" s="1"/>
      <c r="M733" s="1"/>
      <c r="N733" s="1"/>
      <c r="P733" s="1"/>
      <c r="Q733" s="1"/>
      <c r="R733" s="1"/>
      <c r="V733" s="1"/>
      <c r="W733" s="1"/>
      <c r="X733" s="1"/>
    </row>
    <row r="734" spans="1:24" x14ac:dyDescent="0.55000000000000004">
      <c r="A734" s="2">
        <f>B734*24-0.875*24</f>
        <v>-21</v>
      </c>
      <c r="E734" s="1"/>
      <c r="F734" s="1"/>
      <c r="G734" s="1"/>
      <c r="H734" s="1"/>
      <c r="I734" s="1"/>
      <c r="M734" s="1"/>
      <c r="N734" s="1"/>
      <c r="P734" s="1"/>
      <c r="Q734" s="1"/>
      <c r="R734" s="1"/>
      <c r="V734" s="1"/>
      <c r="W734" s="1"/>
      <c r="X734" s="1"/>
    </row>
    <row r="735" spans="1:24" x14ac:dyDescent="0.55000000000000004">
      <c r="A735" s="2">
        <f>B735*24-0.875*24</f>
        <v>-21</v>
      </c>
      <c r="E735" s="1"/>
      <c r="F735" s="1"/>
      <c r="G735" s="1"/>
      <c r="H735" s="1"/>
      <c r="I735" s="1"/>
      <c r="M735" s="1"/>
      <c r="N735" s="1"/>
      <c r="P735" s="1"/>
      <c r="Q735" s="1"/>
      <c r="R735" s="1"/>
      <c r="V735" s="1"/>
      <c r="W735" s="1"/>
      <c r="X735" s="1"/>
    </row>
    <row r="736" spans="1:24" x14ac:dyDescent="0.55000000000000004">
      <c r="A736" s="2">
        <f>B736*24-0.875*24</f>
        <v>-21</v>
      </c>
      <c r="E736" s="1"/>
      <c r="F736" s="1"/>
      <c r="G736" s="1"/>
      <c r="H736" s="1"/>
      <c r="I736" s="1"/>
      <c r="M736" s="1"/>
      <c r="N736" s="1"/>
      <c r="P736" s="1"/>
      <c r="Q736" s="1"/>
      <c r="R736" s="1"/>
      <c r="V736" s="1"/>
      <c r="W736" s="1"/>
      <c r="X736" s="1"/>
    </row>
    <row r="737" spans="1:24" x14ac:dyDescent="0.55000000000000004">
      <c r="A737" s="2">
        <f>B737*24-0.875*24</f>
        <v>-21</v>
      </c>
      <c r="E737" s="1"/>
      <c r="F737" s="1"/>
      <c r="G737" s="1"/>
      <c r="H737" s="1"/>
      <c r="I737" s="1"/>
      <c r="M737" s="1"/>
      <c r="N737" s="1"/>
      <c r="P737" s="1"/>
      <c r="Q737" s="1"/>
      <c r="R737" s="1"/>
      <c r="V737" s="1"/>
      <c r="W737" s="1"/>
      <c r="X737" s="1"/>
    </row>
    <row r="738" spans="1:24" x14ac:dyDescent="0.55000000000000004">
      <c r="A738" s="2">
        <f>B738*24-0.875*24</f>
        <v>-21</v>
      </c>
      <c r="E738" s="1"/>
      <c r="F738" s="1"/>
      <c r="G738" s="1"/>
      <c r="H738" s="1"/>
      <c r="I738" s="1"/>
      <c r="M738" s="1"/>
      <c r="N738" s="1"/>
      <c r="P738" s="1"/>
      <c r="Q738" s="1"/>
      <c r="R738" s="1"/>
      <c r="V738" s="1"/>
      <c r="W738" s="1"/>
      <c r="X738" s="1"/>
    </row>
    <row r="739" spans="1:24" x14ac:dyDescent="0.55000000000000004">
      <c r="A739" s="2">
        <f>B739*24-0.875*24</f>
        <v>-21</v>
      </c>
      <c r="E739" s="1"/>
      <c r="F739" s="1"/>
      <c r="G739" s="1"/>
      <c r="H739" s="1"/>
      <c r="I739" s="1"/>
      <c r="M739" s="1"/>
      <c r="N739" s="1"/>
      <c r="P739" s="1"/>
      <c r="Q739" s="1"/>
      <c r="R739" s="1"/>
      <c r="V739" s="1"/>
      <c r="W739" s="1"/>
      <c r="X739" s="1"/>
    </row>
    <row r="740" spans="1:24" x14ac:dyDescent="0.55000000000000004">
      <c r="A740" s="2">
        <f>B740*24-0.875*24</f>
        <v>-21</v>
      </c>
      <c r="E740" s="1"/>
      <c r="F740" s="1"/>
      <c r="G740" s="1"/>
      <c r="H740" s="1"/>
      <c r="I740" s="1"/>
      <c r="M740" s="1"/>
      <c r="N740" s="1"/>
      <c r="P740" s="1"/>
      <c r="Q740" s="1"/>
      <c r="R740" s="1"/>
      <c r="V740" s="1"/>
      <c r="W740" s="1"/>
      <c r="X740" s="1"/>
    </row>
    <row r="741" spans="1:24" x14ac:dyDescent="0.55000000000000004">
      <c r="A741" s="2">
        <f>B741*24-0.875*24</f>
        <v>-21</v>
      </c>
      <c r="E741" s="1"/>
      <c r="F741" s="1"/>
      <c r="G741" s="1"/>
      <c r="H741" s="1"/>
      <c r="I741" s="1"/>
      <c r="M741" s="1"/>
      <c r="N741" s="1"/>
      <c r="P741" s="1"/>
      <c r="Q741" s="1"/>
      <c r="R741" s="1"/>
      <c r="V741" s="1"/>
      <c r="W741" s="1"/>
      <c r="X741" s="1"/>
    </row>
    <row r="742" spans="1:24" x14ac:dyDescent="0.55000000000000004">
      <c r="A742" s="2">
        <f>B742*24-0.875*24</f>
        <v>-21</v>
      </c>
      <c r="E742" s="1"/>
      <c r="F742" s="1"/>
      <c r="G742" s="1"/>
      <c r="H742" s="1"/>
      <c r="I742" s="1"/>
      <c r="M742" s="1"/>
      <c r="N742" s="1"/>
      <c r="P742" s="1"/>
      <c r="Q742" s="1"/>
      <c r="R742" s="1"/>
      <c r="V742" s="1"/>
      <c r="W742" s="1"/>
      <c r="X742" s="1"/>
    </row>
    <row r="743" spans="1:24" x14ac:dyDescent="0.55000000000000004">
      <c r="A743" s="2">
        <f>B743*24-0.875*24</f>
        <v>-21</v>
      </c>
      <c r="E743" s="1"/>
      <c r="F743" s="1"/>
      <c r="G743" s="1"/>
      <c r="H743" s="1"/>
      <c r="I743" s="1"/>
      <c r="M743" s="1"/>
      <c r="N743" s="1"/>
      <c r="P743" s="1"/>
      <c r="Q743" s="1"/>
      <c r="R743" s="1"/>
      <c r="V743" s="1"/>
      <c r="W743" s="1"/>
      <c r="X743" s="1"/>
    </row>
    <row r="744" spans="1:24" x14ac:dyDescent="0.55000000000000004">
      <c r="A744" s="2">
        <f>B744*24-0.875*24</f>
        <v>-21</v>
      </c>
      <c r="E744" s="1"/>
      <c r="F744" s="1"/>
      <c r="G744" s="1"/>
      <c r="H744" s="1"/>
      <c r="I744" s="1"/>
      <c r="M744" s="1"/>
      <c r="N744" s="1"/>
      <c r="P744" s="1"/>
      <c r="Q744" s="1"/>
      <c r="R744" s="1"/>
      <c r="V744" s="1"/>
      <c r="W744" s="1"/>
      <c r="X744" s="1"/>
    </row>
    <row r="745" spans="1:24" x14ac:dyDescent="0.55000000000000004">
      <c r="A745" s="2">
        <f>B745*24-0.875*24</f>
        <v>-21</v>
      </c>
      <c r="E745" s="1"/>
      <c r="F745" s="1"/>
      <c r="G745" s="1"/>
      <c r="H745" s="1"/>
      <c r="I745" s="1"/>
      <c r="M745" s="1"/>
      <c r="N745" s="1"/>
      <c r="P745" s="1"/>
      <c r="Q745" s="1"/>
      <c r="R745" s="1"/>
      <c r="V745" s="1"/>
      <c r="W745" s="1"/>
      <c r="X745" s="1"/>
    </row>
    <row r="746" spans="1:24" x14ac:dyDescent="0.55000000000000004">
      <c r="A746" s="2">
        <f>B746*24-0.875*24</f>
        <v>-21</v>
      </c>
      <c r="E746" s="1"/>
      <c r="F746" s="1"/>
      <c r="G746" s="1"/>
      <c r="H746" s="1"/>
      <c r="I746" s="1"/>
      <c r="M746" s="1"/>
      <c r="N746" s="1"/>
      <c r="P746" s="1"/>
      <c r="Q746" s="1"/>
      <c r="R746" s="1"/>
      <c r="V746" s="1"/>
      <c r="W746" s="1"/>
      <c r="X746" s="1"/>
    </row>
    <row r="747" spans="1:24" x14ac:dyDescent="0.55000000000000004">
      <c r="A747" s="2">
        <f>B747*24-0.875*24</f>
        <v>-21</v>
      </c>
      <c r="E747" s="1"/>
      <c r="F747" s="1"/>
      <c r="G747" s="1"/>
      <c r="H747" s="1"/>
      <c r="I747" s="1"/>
      <c r="M747" s="1"/>
      <c r="N747" s="1"/>
      <c r="P747" s="1"/>
      <c r="Q747" s="1"/>
      <c r="R747" s="1"/>
      <c r="V747" s="1"/>
      <c r="W747" s="1"/>
      <c r="X747" s="1"/>
    </row>
    <row r="748" spans="1:24" x14ac:dyDescent="0.55000000000000004">
      <c r="A748" s="2">
        <f>B748*24-0.875*24</f>
        <v>-21</v>
      </c>
      <c r="E748" s="1"/>
      <c r="F748" s="1"/>
      <c r="G748" s="1"/>
      <c r="H748" s="1"/>
      <c r="I748" s="1"/>
      <c r="M748" s="1"/>
      <c r="N748" s="1"/>
      <c r="P748" s="1"/>
      <c r="Q748" s="1"/>
      <c r="R748" s="1"/>
      <c r="V748" s="1"/>
      <c r="W748" s="1"/>
      <c r="X748" s="1"/>
    </row>
    <row r="749" spans="1:24" x14ac:dyDescent="0.55000000000000004">
      <c r="A749" s="2">
        <f>B749*24-0.875*24</f>
        <v>-21</v>
      </c>
      <c r="E749" s="1"/>
      <c r="F749" s="1"/>
      <c r="G749" s="1"/>
      <c r="H749" s="1"/>
      <c r="I749" s="1"/>
      <c r="M749" s="1"/>
      <c r="N749" s="1"/>
      <c r="P749" s="1"/>
      <c r="Q749" s="1"/>
      <c r="R749" s="1"/>
      <c r="V749" s="1"/>
      <c r="W749" s="1"/>
      <c r="X749" s="1"/>
    </row>
    <row r="750" spans="1:24" x14ac:dyDescent="0.55000000000000004">
      <c r="A750" s="2">
        <f>B750*24-0.875*24</f>
        <v>-21</v>
      </c>
      <c r="E750" s="1"/>
      <c r="F750" s="1"/>
      <c r="G750" s="1"/>
      <c r="H750" s="1"/>
      <c r="I750" s="1"/>
      <c r="M750" s="1"/>
      <c r="N750" s="1"/>
      <c r="P750" s="1"/>
      <c r="Q750" s="1"/>
      <c r="R750" s="1"/>
      <c r="V750" s="1"/>
      <c r="W750" s="1"/>
      <c r="X750" s="1"/>
    </row>
    <row r="751" spans="1:24" x14ac:dyDescent="0.55000000000000004">
      <c r="A751" s="2">
        <f>B751*24-0.875*24</f>
        <v>-21</v>
      </c>
      <c r="E751" s="1"/>
      <c r="F751" s="1"/>
      <c r="G751" s="1"/>
      <c r="H751" s="1"/>
      <c r="I751" s="1"/>
      <c r="M751" s="1"/>
      <c r="N751" s="1"/>
      <c r="P751" s="1"/>
      <c r="Q751" s="1"/>
      <c r="R751" s="1"/>
      <c r="V751" s="1"/>
      <c r="W751" s="1"/>
      <c r="X751" s="1"/>
    </row>
    <row r="752" spans="1:24" x14ac:dyDescent="0.55000000000000004">
      <c r="A752" s="2">
        <f>B752*24-0.875*24</f>
        <v>-21</v>
      </c>
      <c r="E752" s="1"/>
      <c r="F752" s="1"/>
      <c r="G752" s="1"/>
      <c r="H752" s="1"/>
      <c r="I752" s="1"/>
      <c r="M752" s="1"/>
      <c r="N752" s="1"/>
      <c r="P752" s="1"/>
      <c r="Q752" s="1"/>
      <c r="R752" s="1"/>
      <c r="V752" s="1"/>
      <c r="W752" s="1"/>
      <c r="X752" s="1"/>
    </row>
    <row r="753" spans="1:24" x14ac:dyDescent="0.55000000000000004">
      <c r="A753" s="2">
        <f>B753*24-0.875*24</f>
        <v>-21</v>
      </c>
      <c r="E753" s="1"/>
      <c r="F753" s="1"/>
      <c r="G753" s="1"/>
      <c r="H753" s="1"/>
      <c r="I753" s="1"/>
      <c r="M753" s="1"/>
      <c r="N753" s="1"/>
      <c r="P753" s="1"/>
      <c r="Q753" s="1"/>
      <c r="R753" s="1"/>
      <c r="V753" s="1"/>
      <c r="W753" s="1"/>
      <c r="X753" s="1"/>
    </row>
    <row r="754" spans="1:24" x14ac:dyDescent="0.55000000000000004">
      <c r="A754" s="2">
        <f>B754*24-0.875*24</f>
        <v>-21</v>
      </c>
      <c r="E754" s="1"/>
      <c r="F754" s="1"/>
      <c r="G754" s="1"/>
      <c r="H754" s="1"/>
      <c r="I754" s="1"/>
      <c r="M754" s="1"/>
      <c r="N754" s="1"/>
      <c r="P754" s="1"/>
      <c r="Q754" s="1"/>
      <c r="R754" s="1"/>
      <c r="V754" s="1"/>
      <c r="W754" s="1"/>
      <c r="X754" s="1"/>
    </row>
    <row r="755" spans="1:24" x14ac:dyDescent="0.55000000000000004">
      <c r="A755" s="2">
        <f>B755*24-0.875*24</f>
        <v>-21</v>
      </c>
      <c r="E755" s="1"/>
      <c r="F755" s="1"/>
      <c r="G755" s="1"/>
      <c r="H755" s="1"/>
      <c r="I755" s="1"/>
      <c r="M755" s="1"/>
      <c r="N755" s="1"/>
      <c r="P755" s="1"/>
      <c r="Q755" s="1"/>
      <c r="R755" s="1"/>
      <c r="V755" s="1"/>
      <c r="W755" s="1"/>
      <c r="X755" s="1"/>
    </row>
    <row r="756" spans="1:24" x14ac:dyDescent="0.55000000000000004">
      <c r="A756" s="2">
        <f>B756*24-0.875*24</f>
        <v>-21</v>
      </c>
      <c r="E756" s="1"/>
      <c r="F756" s="1"/>
      <c r="G756" s="1"/>
      <c r="H756" s="1"/>
      <c r="I756" s="1"/>
      <c r="M756" s="1"/>
      <c r="N756" s="1"/>
      <c r="P756" s="1"/>
      <c r="Q756" s="1"/>
      <c r="R756" s="1"/>
      <c r="V756" s="1"/>
      <c r="W756" s="1"/>
      <c r="X756" s="1"/>
    </row>
    <row r="757" spans="1:24" x14ac:dyDescent="0.55000000000000004">
      <c r="A757" s="2">
        <f>B757*24-0.875*24</f>
        <v>-21</v>
      </c>
      <c r="E757" s="1"/>
      <c r="F757" s="1"/>
      <c r="G757" s="1"/>
      <c r="H757" s="1"/>
      <c r="I757" s="1"/>
      <c r="M757" s="1"/>
      <c r="N757" s="1"/>
      <c r="P757" s="1"/>
      <c r="Q757" s="1"/>
      <c r="R757" s="1"/>
      <c r="V757" s="1"/>
      <c r="W757" s="1"/>
      <c r="X757" s="1"/>
    </row>
    <row r="758" spans="1:24" x14ac:dyDescent="0.55000000000000004">
      <c r="A758" s="2">
        <f>B758*24-0.875*24</f>
        <v>-21</v>
      </c>
      <c r="E758" s="1"/>
      <c r="F758" s="1"/>
      <c r="G758" s="1"/>
      <c r="H758" s="1"/>
      <c r="I758" s="1"/>
      <c r="M758" s="1"/>
      <c r="N758" s="1"/>
      <c r="P758" s="1"/>
      <c r="Q758" s="1"/>
      <c r="R758" s="1"/>
      <c r="V758" s="1"/>
      <c r="W758" s="1"/>
      <c r="X758" s="1"/>
    </row>
    <row r="759" spans="1:24" x14ac:dyDescent="0.55000000000000004">
      <c r="A759" s="2">
        <f>B759*24-0.875*24</f>
        <v>-21</v>
      </c>
      <c r="E759" s="1"/>
      <c r="F759" s="1"/>
      <c r="G759" s="1"/>
      <c r="H759" s="1"/>
      <c r="I759" s="1"/>
      <c r="M759" s="1"/>
      <c r="N759" s="1"/>
      <c r="P759" s="1"/>
      <c r="Q759" s="1"/>
      <c r="R759" s="1"/>
      <c r="V759" s="1"/>
      <c r="W759" s="1"/>
      <c r="X759" s="1"/>
    </row>
    <row r="760" spans="1:24" x14ac:dyDescent="0.55000000000000004">
      <c r="A760" s="2">
        <f>B760*24-0.875*24</f>
        <v>-21</v>
      </c>
      <c r="E760" s="1"/>
      <c r="F760" s="1"/>
      <c r="G760" s="1"/>
      <c r="H760" s="1"/>
      <c r="I760" s="1"/>
      <c r="M760" s="1"/>
      <c r="N760" s="1"/>
      <c r="P760" s="1"/>
      <c r="Q760" s="1"/>
      <c r="R760" s="1"/>
      <c r="V760" s="1"/>
      <c r="W760" s="1"/>
      <c r="X760" s="1"/>
    </row>
    <row r="761" spans="1:24" x14ac:dyDescent="0.55000000000000004">
      <c r="A761" s="2">
        <f>B761*24-0.875*24</f>
        <v>-21</v>
      </c>
      <c r="E761" s="1"/>
      <c r="F761" s="1"/>
      <c r="G761" s="1"/>
      <c r="H761" s="1"/>
      <c r="I761" s="1"/>
      <c r="M761" s="1"/>
      <c r="N761" s="1"/>
      <c r="P761" s="1"/>
      <c r="Q761" s="1"/>
      <c r="R761" s="1"/>
      <c r="V761" s="1"/>
      <c r="W761" s="1"/>
      <c r="X761" s="1"/>
    </row>
    <row r="762" spans="1:24" x14ac:dyDescent="0.55000000000000004">
      <c r="A762" s="2">
        <f>B762*24-0.875*24</f>
        <v>-21</v>
      </c>
      <c r="E762" s="1"/>
      <c r="F762" s="1"/>
      <c r="G762" s="1"/>
      <c r="H762" s="1"/>
      <c r="I762" s="1"/>
      <c r="M762" s="1"/>
      <c r="N762" s="1"/>
      <c r="P762" s="1"/>
      <c r="Q762" s="1"/>
      <c r="R762" s="1"/>
      <c r="V762" s="1"/>
      <c r="W762" s="1"/>
      <c r="X762" s="1"/>
    </row>
    <row r="763" spans="1:24" x14ac:dyDescent="0.55000000000000004">
      <c r="A763" s="2">
        <f>B763*24-0.875*24</f>
        <v>-21</v>
      </c>
      <c r="E763" s="1"/>
      <c r="F763" s="1"/>
      <c r="G763" s="1"/>
      <c r="H763" s="1"/>
      <c r="I763" s="1"/>
      <c r="M763" s="1"/>
      <c r="N763" s="1"/>
      <c r="P763" s="1"/>
      <c r="Q763" s="1"/>
      <c r="R763" s="1"/>
      <c r="V763" s="1"/>
      <c r="W763" s="1"/>
      <c r="X763" s="1"/>
    </row>
    <row r="764" spans="1:24" x14ac:dyDescent="0.55000000000000004">
      <c r="A764" s="2">
        <f>B764*24-0.875*24</f>
        <v>-21</v>
      </c>
      <c r="E764" s="1"/>
      <c r="F764" s="1"/>
      <c r="G764" s="1"/>
      <c r="H764" s="1"/>
      <c r="I764" s="1"/>
      <c r="M764" s="1"/>
      <c r="N764" s="1"/>
      <c r="P764" s="1"/>
      <c r="Q764" s="1"/>
      <c r="R764" s="1"/>
      <c r="V764" s="1"/>
      <c r="W764" s="1"/>
      <c r="X764" s="1"/>
    </row>
    <row r="765" spans="1:24" x14ac:dyDescent="0.55000000000000004">
      <c r="A765" s="2">
        <f>B765*24-0.875*24</f>
        <v>-21</v>
      </c>
      <c r="E765" s="1"/>
      <c r="F765" s="1"/>
      <c r="G765" s="1"/>
      <c r="H765" s="1"/>
      <c r="I765" s="1"/>
      <c r="M765" s="1"/>
      <c r="N765" s="1"/>
      <c r="P765" s="1"/>
      <c r="Q765" s="1"/>
      <c r="R765" s="1"/>
      <c r="V765" s="1"/>
      <c r="W765" s="1"/>
      <c r="X765" s="1"/>
    </row>
    <row r="766" spans="1:24" x14ac:dyDescent="0.55000000000000004">
      <c r="A766" s="2">
        <f>B766*24-0.875*24</f>
        <v>-21</v>
      </c>
      <c r="E766" s="1"/>
      <c r="F766" s="1"/>
      <c r="G766" s="1"/>
      <c r="H766" s="1"/>
      <c r="I766" s="1"/>
      <c r="M766" s="1"/>
      <c r="N766" s="1"/>
      <c r="P766" s="1"/>
      <c r="Q766" s="1"/>
      <c r="R766" s="1"/>
      <c r="V766" s="1"/>
      <c r="W766" s="1"/>
      <c r="X766" s="1"/>
    </row>
    <row r="767" spans="1:24" x14ac:dyDescent="0.55000000000000004">
      <c r="A767" s="2">
        <f>B767*24-0.875*24</f>
        <v>-21</v>
      </c>
      <c r="E767" s="1"/>
      <c r="F767" s="1"/>
      <c r="G767" s="1"/>
      <c r="H767" s="1"/>
      <c r="I767" s="1"/>
      <c r="M767" s="1"/>
      <c r="N767" s="1"/>
      <c r="P767" s="1"/>
      <c r="Q767" s="1"/>
      <c r="R767" s="1"/>
      <c r="V767" s="1"/>
      <c r="W767" s="1"/>
      <c r="X767" s="1"/>
    </row>
    <row r="768" spans="1:24" x14ac:dyDescent="0.55000000000000004">
      <c r="A768" s="2">
        <f>B768*24-0.875*24</f>
        <v>-21</v>
      </c>
      <c r="E768" s="1"/>
      <c r="F768" s="1"/>
      <c r="G768" s="1"/>
      <c r="H768" s="1"/>
      <c r="I768" s="1"/>
      <c r="M768" s="1"/>
      <c r="N768" s="1"/>
      <c r="P768" s="1"/>
      <c r="Q768" s="1"/>
      <c r="R768" s="1"/>
      <c r="V768" s="1"/>
      <c r="W768" s="1"/>
      <c r="X768" s="1"/>
    </row>
    <row r="769" spans="1:24" x14ac:dyDescent="0.55000000000000004">
      <c r="A769" s="2">
        <f>B769*24-0.875*24</f>
        <v>-21</v>
      </c>
      <c r="E769" s="1"/>
      <c r="F769" s="1"/>
      <c r="G769" s="1"/>
      <c r="H769" s="1"/>
      <c r="I769" s="1"/>
      <c r="M769" s="1"/>
      <c r="N769" s="1"/>
      <c r="P769" s="1"/>
      <c r="Q769" s="1"/>
      <c r="R769" s="1"/>
      <c r="V769" s="1"/>
      <c r="W769" s="1"/>
      <c r="X769" s="1"/>
    </row>
    <row r="770" spans="1:24" x14ac:dyDescent="0.55000000000000004">
      <c r="A770" s="2">
        <f>B770*24-0.875*24</f>
        <v>-21</v>
      </c>
      <c r="E770" s="1"/>
      <c r="F770" s="1"/>
      <c r="G770" s="1"/>
      <c r="H770" s="1"/>
      <c r="I770" s="1"/>
      <c r="M770" s="1"/>
      <c r="N770" s="1"/>
      <c r="P770" s="1"/>
      <c r="Q770" s="1"/>
      <c r="R770" s="1"/>
      <c r="V770" s="1"/>
      <c r="W770" s="1"/>
      <c r="X770" s="1"/>
    </row>
    <row r="771" spans="1:24" x14ac:dyDescent="0.55000000000000004">
      <c r="A771" s="2">
        <f>B771*24-0.875*24</f>
        <v>-21</v>
      </c>
      <c r="E771" s="1"/>
      <c r="F771" s="1"/>
      <c r="G771" s="1"/>
      <c r="H771" s="1"/>
      <c r="I771" s="1"/>
      <c r="M771" s="1"/>
      <c r="N771" s="1"/>
      <c r="P771" s="1"/>
      <c r="Q771" s="1"/>
      <c r="R771" s="1"/>
      <c r="V771" s="1"/>
      <c r="W771" s="1"/>
      <c r="X771" s="1"/>
    </row>
    <row r="772" spans="1:24" x14ac:dyDescent="0.55000000000000004">
      <c r="A772" s="2">
        <f>B772*24-0.875*24</f>
        <v>-21</v>
      </c>
      <c r="E772" s="1"/>
      <c r="F772" s="1"/>
      <c r="G772" s="1"/>
      <c r="H772" s="1"/>
      <c r="I772" s="1"/>
      <c r="M772" s="1"/>
      <c r="N772" s="1"/>
      <c r="P772" s="1"/>
      <c r="Q772" s="1"/>
      <c r="R772" s="1"/>
      <c r="V772" s="1"/>
      <c r="W772" s="1"/>
      <c r="X772" s="1"/>
    </row>
    <row r="773" spans="1:24" x14ac:dyDescent="0.55000000000000004">
      <c r="A773" s="2">
        <f>B773*24-0.875*24</f>
        <v>-21</v>
      </c>
      <c r="E773" s="1"/>
      <c r="F773" s="1"/>
      <c r="G773" s="1"/>
      <c r="H773" s="1"/>
      <c r="I773" s="1"/>
      <c r="M773" s="1"/>
      <c r="N773" s="1"/>
      <c r="P773" s="1"/>
      <c r="Q773" s="1"/>
      <c r="R773" s="1"/>
      <c r="V773" s="1"/>
      <c r="W773" s="1"/>
      <c r="X773" s="1"/>
    </row>
    <row r="774" spans="1:24" x14ac:dyDescent="0.55000000000000004">
      <c r="A774" s="2">
        <f>B774*24-0.875*24</f>
        <v>-21</v>
      </c>
      <c r="E774" s="1"/>
      <c r="F774" s="1"/>
      <c r="G774" s="1"/>
      <c r="H774" s="1"/>
      <c r="I774" s="1"/>
      <c r="M774" s="1"/>
      <c r="N774" s="1"/>
      <c r="P774" s="1"/>
      <c r="Q774" s="1"/>
      <c r="R774" s="1"/>
      <c r="V774" s="1"/>
      <c r="W774" s="1"/>
      <c r="X774" s="1"/>
    </row>
    <row r="775" spans="1:24" x14ac:dyDescent="0.55000000000000004">
      <c r="A775" s="2">
        <f>B775*24-0.875*24</f>
        <v>-21</v>
      </c>
      <c r="E775" s="1"/>
      <c r="F775" s="1"/>
      <c r="G775" s="1"/>
      <c r="H775" s="1"/>
      <c r="I775" s="1"/>
      <c r="M775" s="1"/>
      <c r="N775" s="1"/>
      <c r="P775" s="1"/>
      <c r="Q775" s="1"/>
      <c r="R775" s="1"/>
      <c r="V775" s="1"/>
      <c r="W775" s="1"/>
      <c r="X775" s="1"/>
    </row>
    <row r="776" spans="1:24" x14ac:dyDescent="0.55000000000000004">
      <c r="A776" s="2">
        <f>B776*24-0.875*24</f>
        <v>-21</v>
      </c>
      <c r="E776" s="1"/>
      <c r="F776" s="1"/>
      <c r="G776" s="1"/>
      <c r="H776" s="1"/>
      <c r="I776" s="1"/>
      <c r="M776" s="1"/>
      <c r="N776" s="1"/>
      <c r="P776" s="1"/>
      <c r="Q776" s="1"/>
      <c r="R776" s="1"/>
      <c r="V776" s="1"/>
      <c r="W776" s="1"/>
      <c r="X776" s="1"/>
    </row>
    <row r="777" spans="1:24" x14ac:dyDescent="0.55000000000000004">
      <c r="A777" s="2">
        <f>B777*24-0.875*24</f>
        <v>-21</v>
      </c>
      <c r="E777" s="1"/>
      <c r="F777" s="1"/>
      <c r="G777" s="1"/>
      <c r="H777" s="1"/>
      <c r="I777" s="1"/>
      <c r="M777" s="1"/>
      <c r="N777" s="1"/>
      <c r="P777" s="1"/>
      <c r="Q777" s="1"/>
      <c r="R777" s="1"/>
      <c r="V777" s="1"/>
      <c r="W777" s="1"/>
      <c r="X777" s="1"/>
    </row>
    <row r="778" spans="1:24" x14ac:dyDescent="0.55000000000000004">
      <c r="A778" s="2">
        <f>B778*24-0.875*24</f>
        <v>-21</v>
      </c>
      <c r="E778" s="1"/>
      <c r="F778" s="1"/>
      <c r="G778" s="1"/>
      <c r="H778" s="1"/>
      <c r="I778" s="1"/>
      <c r="M778" s="1"/>
      <c r="N778" s="1"/>
      <c r="P778" s="1"/>
      <c r="Q778" s="1"/>
      <c r="R778" s="1"/>
      <c r="V778" s="1"/>
      <c r="W778" s="1"/>
      <c r="X778" s="1"/>
    </row>
    <row r="779" spans="1:24" x14ac:dyDescent="0.55000000000000004">
      <c r="A779" s="2">
        <f>B779*24-0.875*24</f>
        <v>-21</v>
      </c>
      <c r="E779" s="1"/>
      <c r="F779" s="1"/>
      <c r="G779" s="1"/>
      <c r="H779" s="1"/>
      <c r="I779" s="1"/>
      <c r="M779" s="1"/>
      <c r="N779" s="1"/>
      <c r="P779" s="1"/>
      <c r="Q779" s="1"/>
      <c r="R779" s="1"/>
      <c r="V779" s="1"/>
      <c r="W779" s="1"/>
      <c r="X779" s="1"/>
    </row>
    <row r="780" spans="1:24" x14ac:dyDescent="0.55000000000000004">
      <c r="A780" s="2">
        <f>B780*24-0.875*24</f>
        <v>-21</v>
      </c>
      <c r="E780" s="1"/>
      <c r="F780" s="1"/>
      <c r="G780" s="1"/>
      <c r="H780" s="1"/>
      <c r="I780" s="1"/>
      <c r="M780" s="1"/>
      <c r="N780" s="1"/>
      <c r="P780" s="1"/>
      <c r="Q780" s="1"/>
      <c r="R780" s="1"/>
      <c r="V780" s="1"/>
      <c r="W780" s="1"/>
      <c r="X780" s="1"/>
    </row>
    <row r="781" spans="1:24" x14ac:dyDescent="0.55000000000000004">
      <c r="A781" s="2">
        <f>B781*24-0.875*24</f>
        <v>-21</v>
      </c>
      <c r="E781" s="1"/>
      <c r="F781" s="1"/>
      <c r="G781" s="1"/>
      <c r="H781" s="1"/>
      <c r="I781" s="1"/>
      <c r="M781" s="1"/>
      <c r="N781" s="1"/>
      <c r="P781" s="1"/>
      <c r="Q781" s="1"/>
      <c r="R781" s="1"/>
      <c r="V781" s="1"/>
      <c r="W781" s="1"/>
      <c r="X781" s="1"/>
    </row>
    <row r="782" spans="1:24" x14ac:dyDescent="0.55000000000000004">
      <c r="A782" s="2">
        <f>B782*24-0.875*24</f>
        <v>-21</v>
      </c>
      <c r="E782" s="1"/>
      <c r="F782" s="1"/>
      <c r="G782" s="1"/>
      <c r="H782" s="1"/>
      <c r="I782" s="1"/>
      <c r="M782" s="1"/>
      <c r="N782" s="1"/>
      <c r="P782" s="1"/>
      <c r="Q782" s="1"/>
      <c r="R782" s="1"/>
      <c r="V782" s="1"/>
      <c r="W782" s="1"/>
      <c r="X782" s="1"/>
    </row>
    <row r="783" spans="1:24" x14ac:dyDescent="0.55000000000000004">
      <c r="A783" s="2">
        <f>B783*24-0.875*24</f>
        <v>-21</v>
      </c>
      <c r="E783" s="1"/>
      <c r="F783" s="1"/>
      <c r="G783" s="1"/>
      <c r="H783" s="1"/>
      <c r="I783" s="1"/>
      <c r="M783" s="1"/>
      <c r="N783" s="1"/>
      <c r="P783" s="1"/>
      <c r="Q783" s="1"/>
      <c r="R783" s="1"/>
      <c r="V783" s="1"/>
      <c r="W783" s="1"/>
      <c r="X783" s="1"/>
    </row>
    <row r="784" spans="1:24" x14ac:dyDescent="0.55000000000000004">
      <c r="A784" s="2">
        <f>B784*24-0.875*24</f>
        <v>-21</v>
      </c>
      <c r="E784" s="1"/>
      <c r="F784" s="1"/>
      <c r="G784" s="1"/>
      <c r="H784" s="1"/>
      <c r="I784" s="1"/>
      <c r="M784" s="1"/>
      <c r="N784" s="1"/>
      <c r="P784" s="1"/>
      <c r="Q784" s="1"/>
      <c r="R784" s="1"/>
      <c r="V784" s="1"/>
      <c r="W784" s="1"/>
      <c r="X784" s="1"/>
    </row>
    <row r="785" spans="1:24" x14ac:dyDescent="0.55000000000000004">
      <c r="A785" s="2">
        <f>B785*24-0.875*24</f>
        <v>-21</v>
      </c>
      <c r="E785" s="1"/>
      <c r="F785" s="1"/>
      <c r="G785" s="1"/>
      <c r="H785" s="1"/>
      <c r="I785" s="1"/>
      <c r="M785" s="1"/>
      <c r="N785" s="1"/>
      <c r="P785" s="1"/>
      <c r="Q785" s="1"/>
      <c r="R785" s="1"/>
      <c r="V785" s="1"/>
      <c r="W785" s="1"/>
      <c r="X785" s="1"/>
    </row>
    <row r="786" spans="1:24" x14ac:dyDescent="0.55000000000000004">
      <c r="A786" s="2">
        <f>B786*24-0.875*24</f>
        <v>-21</v>
      </c>
      <c r="E786" s="1"/>
      <c r="F786" s="1"/>
      <c r="G786" s="1"/>
      <c r="H786" s="1"/>
      <c r="I786" s="1"/>
      <c r="M786" s="1"/>
      <c r="N786" s="1"/>
      <c r="P786" s="1"/>
      <c r="Q786" s="1"/>
      <c r="R786" s="1"/>
      <c r="V786" s="1"/>
      <c r="W786" s="1"/>
      <c r="X786" s="1"/>
    </row>
    <row r="787" spans="1:24" x14ac:dyDescent="0.55000000000000004">
      <c r="A787" s="2">
        <f>B787*24-0.875*24</f>
        <v>-21</v>
      </c>
      <c r="E787" s="1"/>
      <c r="F787" s="1"/>
      <c r="G787" s="1"/>
      <c r="H787" s="1"/>
      <c r="I787" s="1"/>
      <c r="M787" s="1"/>
      <c r="N787" s="1"/>
      <c r="P787" s="1"/>
      <c r="Q787" s="1"/>
      <c r="R787" s="1"/>
      <c r="V787" s="1"/>
      <c r="W787" s="1"/>
      <c r="X787" s="1"/>
    </row>
    <row r="788" spans="1:24" x14ac:dyDescent="0.55000000000000004">
      <c r="A788" s="2">
        <f>B788*24-0.875*24</f>
        <v>-21</v>
      </c>
      <c r="E788" s="1"/>
      <c r="F788" s="1"/>
      <c r="G788" s="1"/>
      <c r="H788" s="1"/>
      <c r="I788" s="1"/>
      <c r="M788" s="1"/>
      <c r="N788" s="1"/>
      <c r="P788" s="1"/>
      <c r="Q788" s="1"/>
      <c r="R788" s="1"/>
      <c r="V788" s="1"/>
      <c r="W788" s="1"/>
      <c r="X788" s="1"/>
    </row>
    <row r="789" spans="1:24" x14ac:dyDescent="0.55000000000000004">
      <c r="A789" s="2">
        <f>B789*24-0.875*24</f>
        <v>-21</v>
      </c>
      <c r="E789" s="1"/>
      <c r="F789" s="1"/>
      <c r="G789" s="1"/>
      <c r="H789" s="1"/>
      <c r="I789" s="1"/>
      <c r="M789" s="1"/>
      <c r="N789" s="1"/>
      <c r="P789" s="1"/>
      <c r="Q789" s="1"/>
      <c r="R789" s="1"/>
      <c r="V789" s="1"/>
      <c r="W789" s="1"/>
      <c r="X789" s="1"/>
    </row>
    <row r="790" spans="1:24" x14ac:dyDescent="0.55000000000000004">
      <c r="A790" s="2">
        <f>B790*24-0.875*24</f>
        <v>-21</v>
      </c>
      <c r="E790" s="1"/>
      <c r="F790" s="1"/>
      <c r="G790" s="1"/>
      <c r="H790" s="1"/>
      <c r="I790" s="1"/>
      <c r="M790" s="1"/>
      <c r="N790" s="1"/>
      <c r="P790" s="1"/>
      <c r="Q790" s="1"/>
      <c r="R790" s="1"/>
      <c r="V790" s="1"/>
      <c r="W790" s="1"/>
      <c r="X790" s="1"/>
    </row>
    <row r="791" spans="1:24" x14ac:dyDescent="0.55000000000000004">
      <c r="A791" s="2">
        <f>B791*24-0.875*24</f>
        <v>-21</v>
      </c>
      <c r="E791" s="1"/>
      <c r="F791" s="1"/>
      <c r="G791" s="1"/>
      <c r="H791" s="1"/>
      <c r="I791" s="1"/>
      <c r="M791" s="1"/>
      <c r="N791" s="1"/>
      <c r="P791" s="1"/>
      <c r="Q791" s="1"/>
      <c r="R791" s="1"/>
      <c r="V791" s="1"/>
      <c r="W791" s="1"/>
      <c r="X791" s="1"/>
    </row>
    <row r="792" spans="1:24" x14ac:dyDescent="0.55000000000000004">
      <c r="A792" s="2">
        <f>B792*24-0.875*24</f>
        <v>-21</v>
      </c>
      <c r="E792" s="1"/>
      <c r="F792" s="1"/>
      <c r="G792" s="1"/>
      <c r="H792" s="1"/>
      <c r="I792" s="1"/>
      <c r="M792" s="1"/>
      <c r="N792" s="1"/>
      <c r="P792" s="1"/>
      <c r="Q792" s="1"/>
      <c r="R792" s="1"/>
      <c r="V792" s="1"/>
      <c r="W792" s="1"/>
      <c r="X792" s="1"/>
    </row>
    <row r="793" spans="1:24" x14ac:dyDescent="0.55000000000000004">
      <c r="A793" s="2">
        <f>B793*24-0.875*24</f>
        <v>-21</v>
      </c>
      <c r="E793" s="1"/>
      <c r="F793" s="1"/>
      <c r="G793" s="1"/>
      <c r="H793" s="1"/>
      <c r="I793" s="1"/>
      <c r="M793" s="1"/>
      <c r="N793" s="1"/>
      <c r="P793" s="1"/>
      <c r="Q793" s="1"/>
      <c r="R793" s="1"/>
      <c r="V793" s="1"/>
      <c r="W793" s="1"/>
      <c r="X793" s="1"/>
    </row>
    <row r="794" spans="1:24" x14ac:dyDescent="0.55000000000000004">
      <c r="A794" s="2">
        <f>B794*24-0.875*24</f>
        <v>-21</v>
      </c>
      <c r="E794" s="1"/>
      <c r="F794" s="1"/>
      <c r="G794" s="1"/>
      <c r="H794" s="1"/>
      <c r="I794" s="1"/>
      <c r="M794" s="1"/>
      <c r="N794" s="1"/>
      <c r="P794" s="1"/>
      <c r="Q794" s="1"/>
      <c r="R794" s="1"/>
      <c r="V794" s="1"/>
      <c r="W794" s="1"/>
      <c r="X794" s="1"/>
    </row>
    <row r="795" spans="1:24" x14ac:dyDescent="0.55000000000000004">
      <c r="A795" s="2">
        <f>B795*24-0.875*24</f>
        <v>-21</v>
      </c>
      <c r="E795" s="1"/>
      <c r="F795" s="1"/>
      <c r="G795" s="1"/>
      <c r="H795" s="1"/>
      <c r="I795" s="1"/>
      <c r="M795" s="1"/>
      <c r="N795" s="1"/>
      <c r="P795" s="1"/>
      <c r="Q795" s="1"/>
      <c r="R795" s="1"/>
      <c r="V795" s="1"/>
      <c r="W795" s="1"/>
      <c r="X795" s="1"/>
    </row>
    <row r="796" spans="1:24" x14ac:dyDescent="0.55000000000000004">
      <c r="A796" s="2">
        <f>B796*24-0.875*24</f>
        <v>-21</v>
      </c>
      <c r="E796" s="1"/>
      <c r="F796" s="1"/>
      <c r="G796" s="1"/>
      <c r="H796" s="1"/>
      <c r="I796" s="1"/>
      <c r="M796" s="1"/>
      <c r="N796" s="1"/>
      <c r="P796" s="1"/>
      <c r="Q796" s="1"/>
      <c r="R796" s="1"/>
      <c r="V796" s="1"/>
      <c r="W796" s="1"/>
      <c r="X796" s="1"/>
    </row>
    <row r="797" spans="1:24" x14ac:dyDescent="0.55000000000000004">
      <c r="A797" s="2">
        <f>B797*24-0.875*24</f>
        <v>-21</v>
      </c>
      <c r="E797" s="1"/>
      <c r="F797" s="1"/>
      <c r="G797" s="1"/>
      <c r="H797" s="1"/>
      <c r="I797" s="1"/>
      <c r="M797" s="1"/>
      <c r="N797" s="1"/>
      <c r="P797" s="1"/>
      <c r="Q797" s="1"/>
      <c r="R797" s="1"/>
      <c r="V797" s="1"/>
      <c r="W797" s="1"/>
      <c r="X797" s="1"/>
    </row>
    <row r="798" spans="1:24" x14ac:dyDescent="0.55000000000000004">
      <c r="A798" s="2">
        <f>B798*24-0.875*24</f>
        <v>-21</v>
      </c>
      <c r="E798" s="1"/>
      <c r="F798" s="1"/>
      <c r="G798" s="1"/>
      <c r="H798" s="1"/>
      <c r="I798" s="1"/>
      <c r="M798" s="1"/>
      <c r="N798" s="1"/>
      <c r="P798" s="1"/>
      <c r="Q798" s="1"/>
      <c r="R798" s="1"/>
      <c r="V798" s="1"/>
      <c r="W798" s="1"/>
      <c r="X798" s="1"/>
    </row>
    <row r="799" spans="1:24" x14ac:dyDescent="0.55000000000000004">
      <c r="A799" s="2">
        <f>B799*24-0.875*24</f>
        <v>-21</v>
      </c>
      <c r="E799" s="1"/>
      <c r="F799" s="1"/>
      <c r="G799" s="1"/>
      <c r="H799" s="1"/>
      <c r="I799" s="1"/>
      <c r="M799" s="1"/>
      <c r="N799" s="1"/>
      <c r="P799" s="1"/>
      <c r="Q799" s="1"/>
      <c r="R799" s="1"/>
      <c r="V799" s="1"/>
      <c r="W799" s="1"/>
      <c r="X799" s="1"/>
    </row>
    <row r="800" spans="1:24" x14ac:dyDescent="0.55000000000000004">
      <c r="A800" s="2">
        <f>B800*24-0.875*24</f>
        <v>-21</v>
      </c>
      <c r="E800" s="1"/>
      <c r="F800" s="1"/>
      <c r="G800" s="1"/>
      <c r="H800" s="1"/>
      <c r="I800" s="1"/>
      <c r="M800" s="1"/>
      <c r="N800" s="1"/>
      <c r="P800" s="1"/>
      <c r="Q800" s="1"/>
      <c r="R800" s="1"/>
      <c r="V800" s="1"/>
      <c r="W800" s="1"/>
      <c r="X800" s="1"/>
    </row>
    <row r="801" spans="1:24" x14ac:dyDescent="0.55000000000000004">
      <c r="A801" s="2">
        <f>B801*24-0.875*24</f>
        <v>-21</v>
      </c>
      <c r="E801" s="1"/>
      <c r="F801" s="1"/>
      <c r="G801" s="1"/>
      <c r="H801" s="1"/>
      <c r="I801" s="1"/>
      <c r="M801" s="1"/>
      <c r="N801" s="1"/>
      <c r="P801" s="1"/>
      <c r="Q801" s="1"/>
      <c r="R801" s="1"/>
      <c r="V801" s="1"/>
      <c r="W801" s="1"/>
      <c r="X801" s="1"/>
    </row>
    <row r="802" spans="1:24" x14ac:dyDescent="0.55000000000000004">
      <c r="A802" s="2">
        <f>B802*24-0.875*24</f>
        <v>-21</v>
      </c>
      <c r="E802" s="1"/>
      <c r="F802" s="1"/>
      <c r="G802" s="1"/>
      <c r="H802" s="1"/>
      <c r="I802" s="1"/>
      <c r="M802" s="1"/>
      <c r="N802" s="1"/>
      <c r="P802" s="1"/>
      <c r="Q802" s="1"/>
      <c r="R802" s="1"/>
      <c r="V802" s="1"/>
      <c r="W802" s="1"/>
      <c r="X802" s="1"/>
    </row>
    <row r="803" spans="1:24" x14ac:dyDescent="0.55000000000000004">
      <c r="A803" s="2">
        <f>B803*24-0.875*24</f>
        <v>-21</v>
      </c>
      <c r="E803" s="1"/>
      <c r="F803" s="1"/>
      <c r="G803" s="1"/>
      <c r="H803" s="1"/>
      <c r="I803" s="1"/>
      <c r="M803" s="1"/>
      <c r="N803" s="1"/>
      <c r="P803" s="1"/>
      <c r="Q803" s="1"/>
      <c r="R803" s="1"/>
      <c r="V803" s="1"/>
      <c r="W803" s="1"/>
      <c r="X803" s="1"/>
    </row>
    <row r="804" spans="1:24" x14ac:dyDescent="0.55000000000000004">
      <c r="A804" s="2">
        <f>B804*24-0.875*24</f>
        <v>-21</v>
      </c>
      <c r="E804" s="1"/>
      <c r="F804" s="1"/>
      <c r="G804" s="1"/>
      <c r="H804" s="1"/>
      <c r="I804" s="1"/>
      <c r="M804" s="1"/>
      <c r="N804" s="1"/>
      <c r="P804" s="1"/>
      <c r="Q804" s="1"/>
      <c r="R804" s="1"/>
      <c r="V804" s="1"/>
      <c r="W804" s="1"/>
      <c r="X804" s="1"/>
    </row>
    <row r="805" spans="1:24" x14ac:dyDescent="0.55000000000000004">
      <c r="A805" s="2">
        <f>B805*24-0.875*24</f>
        <v>-21</v>
      </c>
      <c r="E805" s="1"/>
      <c r="F805" s="1"/>
      <c r="G805" s="1"/>
      <c r="H805" s="1"/>
      <c r="I805" s="1"/>
      <c r="M805" s="1"/>
      <c r="N805" s="1"/>
      <c r="P805" s="1"/>
      <c r="Q805" s="1"/>
      <c r="R805" s="1"/>
      <c r="V805" s="1"/>
      <c r="W805" s="1"/>
      <c r="X805" s="1"/>
    </row>
    <row r="806" spans="1:24" x14ac:dyDescent="0.55000000000000004">
      <c r="A806" s="2">
        <f>B806*24-0.875*24</f>
        <v>-21</v>
      </c>
      <c r="E806" s="1"/>
      <c r="F806" s="1"/>
      <c r="G806" s="1"/>
      <c r="H806" s="1"/>
      <c r="I806" s="1"/>
      <c r="M806" s="1"/>
      <c r="N806" s="1"/>
      <c r="P806" s="1"/>
      <c r="Q806" s="1"/>
      <c r="R806" s="1"/>
      <c r="V806" s="1"/>
      <c r="W806" s="1"/>
      <c r="X806" s="1"/>
    </row>
    <row r="807" spans="1:24" x14ac:dyDescent="0.55000000000000004">
      <c r="A807" s="2">
        <f>B807*24-0.875*24</f>
        <v>-21</v>
      </c>
      <c r="E807" s="1"/>
      <c r="F807" s="1"/>
      <c r="G807" s="1"/>
      <c r="H807" s="1"/>
      <c r="I807" s="1"/>
      <c r="M807" s="1"/>
      <c r="N807" s="1"/>
      <c r="P807" s="1"/>
      <c r="Q807" s="1"/>
      <c r="R807" s="1"/>
      <c r="V807" s="1"/>
      <c r="W807" s="1"/>
      <c r="X807" s="1"/>
    </row>
    <row r="808" spans="1:24" x14ac:dyDescent="0.55000000000000004">
      <c r="A808" s="2">
        <f>B808*24-0.875*24</f>
        <v>-21</v>
      </c>
      <c r="E808" s="1"/>
      <c r="F808" s="1"/>
      <c r="G808" s="1"/>
      <c r="H808" s="1"/>
      <c r="I808" s="1"/>
      <c r="M808" s="1"/>
      <c r="N808" s="1"/>
      <c r="P808" s="1"/>
      <c r="Q808" s="1"/>
      <c r="R808" s="1"/>
      <c r="V808" s="1"/>
      <c r="W808" s="1"/>
      <c r="X808" s="1"/>
    </row>
    <row r="809" spans="1:24" x14ac:dyDescent="0.55000000000000004">
      <c r="A809" s="2">
        <f>B809*24-0.875*24</f>
        <v>-21</v>
      </c>
      <c r="E809" s="1"/>
      <c r="F809" s="1"/>
      <c r="G809" s="1"/>
      <c r="H809" s="1"/>
      <c r="I809" s="1"/>
      <c r="M809" s="1"/>
      <c r="N809" s="1"/>
      <c r="P809" s="1"/>
      <c r="Q809" s="1"/>
      <c r="R809" s="1"/>
      <c r="V809" s="1"/>
      <c r="W809" s="1"/>
      <c r="X809" s="1"/>
    </row>
    <row r="810" spans="1:24" x14ac:dyDescent="0.55000000000000004">
      <c r="A810" s="2">
        <f>B810*24-0.875*24</f>
        <v>-21</v>
      </c>
      <c r="E810" s="1"/>
      <c r="F810" s="1"/>
      <c r="G810" s="1"/>
      <c r="H810" s="1"/>
      <c r="I810" s="1"/>
      <c r="M810" s="1"/>
      <c r="N810" s="1"/>
      <c r="P810" s="1"/>
      <c r="Q810" s="1"/>
      <c r="R810" s="1"/>
      <c r="V810" s="1"/>
      <c r="W810" s="1"/>
      <c r="X810" s="1"/>
    </row>
    <row r="811" spans="1:24" x14ac:dyDescent="0.55000000000000004">
      <c r="A811" s="2">
        <f>B811*24-0.875*24</f>
        <v>-21</v>
      </c>
      <c r="E811" s="1"/>
      <c r="F811" s="1"/>
      <c r="G811" s="1"/>
      <c r="H811" s="1"/>
      <c r="I811" s="1"/>
      <c r="M811" s="1"/>
      <c r="N811" s="1"/>
      <c r="P811" s="1"/>
      <c r="Q811" s="1"/>
      <c r="R811" s="1"/>
      <c r="V811" s="1"/>
      <c r="W811" s="1"/>
      <c r="X811" s="1"/>
    </row>
    <row r="812" spans="1:24" x14ac:dyDescent="0.55000000000000004">
      <c r="A812" s="2">
        <f>B812*24-0.875*24</f>
        <v>-21</v>
      </c>
      <c r="E812" s="1"/>
      <c r="F812" s="1"/>
      <c r="G812" s="1"/>
      <c r="H812" s="1"/>
      <c r="I812" s="1"/>
      <c r="M812" s="1"/>
      <c r="N812" s="1"/>
      <c r="P812" s="1"/>
      <c r="Q812" s="1"/>
      <c r="R812" s="1"/>
      <c r="V812" s="1"/>
      <c r="W812" s="1"/>
      <c r="X812" s="1"/>
    </row>
    <row r="813" spans="1:24" x14ac:dyDescent="0.55000000000000004">
      <c r="A813" s="2">
        <f>B813*24-0.875*24</f>
        <v>-21</v>
      </c>
      <c r="E813" s="1"/>
      <c r="F813" s="1"/>
      <c r="G813" s="1"/>
      <c r="H813" s="1"/>
      <c r="I813" s="1"/>
      <c r="M813" s="1"/>
      <c r="N813" s="1"/>
      <c r="P813" s="1"/>
      <c r="Q813" s="1"/>
      <c r="R813" s="1"/>
      <c r="V813" s="1"/>
      <c r="W813" s="1"/>
      <c r="X813" s="1"/>
    </row>
    <row r="814" spans="1:24" x14ac:dyDescent="0.55000000000000004">
      <c r="A814" s="2">
        <f>B814*24-0.875*24</f>
        <v>-21</v>
      </c>
      <c r="E814" s="1"/>
      <c r="F814" s="1"/>
      <c r="G814" s="1"/>
      <c r="H814" s="1"/>
      <c r="I814" s="1"/>
      <c r="M814" s="1"/>
      <c r="N814" s="1"/>
      <c r="P814" s="1"/>
      <c r="Q814" s="1"/>
      <c r="R814" s="1"/>
      <c r="V814" s="1"/>
      <c r="W814" s="1"/>
      <c r="X814" s="1"/>
    </row>
    <row r="815" spans="1:24" x14ac:dyDescent="0.55000000000000004">
      <c r="A815" s="2">
        <f>B815*24-0.875*24</f>
        <v>-21</v>
      </c>
      <c r="E815" s="1"/>
      <c r="F815" s="1"/>
      <c r="G815" s="1"/>
      <c r="H815" s="1"/>
      <c r="I815" s="1"/>
      <c r="M815" s="1"/>
      <c r="N815" s="1"/>
      <c r="P815" s="1"/>
      <c r="Q815" s="1"/>
      <c r="R815" s="1"/>
      <c r="V815" s="1"/>
      <c r="W815" s="1"/>
      <c r="X815" s="1"/>
    </row>
    <row r="816" spans="1:24" x14ac:dyDescent="0.55000000000000004">
      <c r="A816" s="2">
        <f>B816*24-0.875*24</f>
        <v>-21</v>
      </c>
      <c r="E816" s="1"/>
      <c r="F816" s="1"/>
      <c r="G816" s="1"/>
      <c r="H816" s="1"/>
      <c r="I816" s="1"/>
      <c r="M816" s="1"/>
      <c r="N816" s="1"/>
      <c r="P816" s="1"/>
      <c r="Q816" s="1"/>
      <c r="R816" s="1"/>
      <c r="V816" s="1"/>
      <c r="W816" s="1"/>
      <c r="X816" s="1"/>
    </row>
    <row r="817" spans="1:24" x14ac:dyDescent="0.55000000000000004">
      <c r="A817" s="2">
        <f>B817*24-0.875*24</f>
        <v>-21</v>
      </c>
      <c r="E817" s="1"/>
      <c r="F817" s="1"/>
      <c r="G817" s="1"/>
      <c r="H817" s="1"/>
      <c r="I817" s="1"/>
      <c r="M817" s="1"/>
      <c r="N817" s="1"/>
      <c r="P817" s="1"/>
      <c r="Q817" s="1"/>
      <c r="R817" s="1"/>
      <c r="V817" s="1"/>
      <c r="W817" s="1"/>
      <c r="X817" s="1"/>
    </row>
    <row r="818" spans="1:24" x14ac:dyDescent="0.55000000000000004">
      <c r="A818" s="2">
        <f>B818*24-0.875*24</f>
        <v>-21</v>
      </c>
      <c r="E818" s="1"/>
      <c r="F818" s="1"/>
      <c r="G818" s="1"/>
      <c r="H818" s="1"/>
      <c r="I818" s="1"/>
      <c r="M818" s="1"/>
      <c r="N818" s="1"/>
      <c r="P818" s="1"/>
      <c r="Q818" s="1"/>
      <c r="R818" s="1"/>
      <c r="V818" s="1"/>
      <c r="W818" s="1"/>
      <c r="X818" s="1"/>
    </row>
    <row r="819" spans="1:24" x14ac:dyDescent="0.55000000000000004">
      <c r="A819" s="2">
        <f>B819*24-0.875*24</f>
        <v>-21</v>
      </c>
      <c r="E819" s="1"/>
      <c r="F819" s="1"/>
      <c r="G819" s="1"/>
      <c r="H819" s="1"/>
      <c r="I819" s="1"/>
      <c r="M819" s="1"/>
      <c r="N819" s="1"/>
      <c r="P819" s="1"/>
      <c r="Q819" s="1"/>
      <c r="R819" s="1"/>
      <c r="V819" s="1"/>
      <c r="W819" s="1"/>
      <c r="X819" s="1"/>
    </row>
    <row r="820" spans="1:24" x14ac:dyDescent="0.55000000000000004">
      <c r="A820" s="2">
        <f>B820*24-0.875*24</f>
        <v>-21</v>
      </c>
      <c r="E820" s="1"/>
      <c r="F820" s="1"/>
      <c r="G820" s="1"/>
      <c r="H820" s="1"/>
      <c r="I820" s="1"/>
      <c r="M820" s="1"/>
      <c r="N820" s="1"/>
      <c r="P820" s="1"/>
      <c r="Q820" s="1"/>
      <c r="R820" s="1"/>
      <c r="V820" s="1"/>
      <c r="W820" s="1"/>
      <c r="X820" s="1"/>
    </row>
    <row r="821" spans="1:24" x14ac:dyDescent="0.55000000000000004">
      <c r="A821" s="2">
        <f>B821*24-0.875*24</f>
        <v>-21</v>
      </c>
      <c r="E821" s="1"/>
      <c r="F821" s="1"/>
      <c r="G821" s="1"/>
      <c r="H821" s="1"/>
      <c r="I821" s="1"/>
      <c r="M821" s="1"/>
      <c r="N821" s="1"/>
      <c r="P821" s="1"/>
      <c r="Q821" s="1"/>
      <c r="R821" s="1"/>
      <c r="V821" s="1"/>
      <c r="W821" s="1"/>
      <c r="X821" s="1"/>
    </row>
    <row r="822" spans="1:24" x14ac:dyDescent="0.55000000000000004">
      <c r="A822" s="2">
        <f>B822*24-0.875*24</f>
        <v>-21</v>
      </c>
      <c r="E822" s="1"/>
      <c r="F822" s="1"/>
      <c r="G822" s="1"/>
      <c r="H822" s="1"/>
      <c r="I822" s="1"/>
      <c r="M822" s="1"/>
      <c r="N822" s="1"/>
      <c r="P822" s="1"/>
      <c r="Q822" s="1"/>
      <c r="R822" s="1"/>
      <c r="V822" s="1"/>
      <c r="W822" s="1"/>
      <c r="X822" s="1"/>
    </row>
    <row r="823" spans="1:24" x14ac:dyDescent="0.55000000000000004">
      <c r="A823" s="2">
        <f>B823*24-0.875*24</f>
        <v>-21</v>
      </c>
      <c r="E823" s="1"/>
      <c r="F823" s="1"/>
      <c r="G823" s="1"/>
      <c r="H823" s="1"/>
      <c r="I823" s="1"/>
      <c r="M823" s="1"/>
      <c r="N823" s="1"/>
      <c r="P823" s="1"/>
      <c r="Q823" s="1"/>
      <c r="R823" s="1"/>
      <c r="V823" s="1"/>
      <c r="W823" s="1"/>
      <c r="X823" s="1"/>
    </row>
    <row r="824" spans="1:24" x14ac:dyDescent="0.55000000000000004">
      <c r="A824" s="2">
        <f>B824*24-0.875*24</f>
        <v>-21</v>
      </c>
      <c r="E824" s="1"/>
      <c r="F824" s="1"/>
      <c r="G824" s="1"/>
      <c r="H824" s="1"/>
      <c r="I824" s="1"/>
      <c r="M824" s="1"/>
      <c r="N824" s="1"/>
      <c r="P824" s="1"/>
      <c r="Q824" s="1"/>
      <c r="R824" s="1"/>
      <c r="V824" s="1"/>
      <c r="W824" s="1"/>
      <c r="X824" s="1"/>
    </row>
    <row r="825" spans="1:24" x14ac:dyDescent="0.55000000000000004">
      <c r="A825" s="2">
        <f>B825*24-0.875*24</f>
        <v>-21</v>
      </c>
      <c r="E825" s="1"/>
      <c r="F825" s="1"/>
      <c r="G825" s="1"/>
      <c r="H825" s="1"/>
      <c r="I825" s="1"/>
      <c r="M825" s="1"/>
      <c r="N825" s="1"/>
      <c r="P825" s="1"/>
      <c r="Q825" s="1"/>
      <c r="R825" s="1"/>
      <c r="V825" s="1"/>
      <c r="W825" s="1"/>
      <c r="X825" s="1"/>
    </row>
    <row r="826" spans="1:24" x14ac:dyDescent="0.55000000000000004">
      <c r="A826" s="2">
        <f>B826*24-0.875*24</f>
        <v>-21</v>
      </c>
      <c r="E826" s="1"/>
      <c r="F826" s="1"/>
      <c r="G826" s="1"/>
      <c r="H826" s="1"/>
      <c r="I826" s="1"/>
      <c r="M826" s="1"/>
      <c r="N826" s="1"/>
      <c r="P826" s="1"/>
      <c r="Q826" s="1"/>
      <c r="R826" s="1"/>
      <c r="V826" s="1"/>
      <c r="W826" s="1"/>
      <c r="X826" s="1"/>
    </row>
    <row r="827" spans="1:24" x14ac:dyDescent="0.55000000000000004">
      <c r="A827" s="2">
        <f>B827*24-0.875*24</f>
        <v>-21</v>
      </c>
      <c r="E827" s="1"/>
      <c r="F827" s="1"/>
      <c r="G827" s="1"/>
      <c r="H827" s="1"/>
      <c r="I827" s="1"/>
      <c r="M827" s="1"/>
      <c r="N827" s="1"/>
      <c r="P827" s="1"/>
      <c r="Q827" s="1"/>
      <c r="R827" s="1"/>
      <c r="V827" s="1"/>
      <c r="W827" s="1"/>
      <c r="X827" s="1"/>
    </row>
    <row r="828" spans="1:24" x14ac:dyDescent="0.55000000000000004">
      <c r="A828" s="2">
        <f>B828*24-0.875*24</f>
        <v>-21</v>
      </c>
      <c r="E828" s="1"/>
      <c r="F828" s="1"/>
      <c r="G828" s="1"/>
      <c r="H828" s="1"/>
      <c r="I828" s="1"/>
      <c r="M828" s="1"/>
      <c r="N828" s="1"/>
      <c r="P828" s="1"/>
      <c r="Q828" s="1"/>
      <c r="R828" s="1"/>
      <c r="V828" s="1"/>
      <c r="W828" s="1"/>
      <c r="X828" s="1"/>
    </row>
    <row r="829" spans="1:24" x14ac:dyDescent="0.55000000000000004">
      <c r="A829" s="2">
        <f>B829*24-0.875*24</f>
        <v>-21</v>
      </c>
      <c r="E829" s="1"/>
      <c r="F829" s="1"/>
      <c r="G829" s="1"/>
      <c r="H829" s="1"/>
      <c r="I829" s="1"/>
      <c r="M829" s="1"/>
      <c r="N829" s="1"/>
      <c r="P829" s="1"/>
      <c r="Q829" s="1"/>
      <c r="R829" s="1"/>
      <c r="V829" s="1"/>
      <c r="W829" s="1"/>
      <c r="X829" s="1"/>
    </row>
    <row r="830" spans="1:24" x14ac:dyDescent="0.55000000000000004">
      <c r="A830" s="2">
        <f>B830*24-0.875*24</f>
        <v>-21</v>
      </c>
      <c r="E830" s="1"/>
      <c r="F830" s="1"/>
      <c r="G830" s="1"/>
      <c r="H830" s="1"/>
      <c r="I830" s="1"/>
      <c r="M830" s="1"/>
      <c r="N830" s="1"/>
      <c r="P830" s="1"/>
      <c r="Q830" s="1"/>
      <c r="R830" s="1"/>
      <c r="V830" s="1"/>
      <c r="W830" s="1"/>
      <c r="X830" s="1"/>
    </row>
    <row r="831" spans="1:24" x14ac:dyDescent="0.55000000000000004">
      <c r="A831" s="2">
        <f>B831*24-0.875*24</f>
        <v>-21</v>
      </c>
      <c r="E831" s="1"/>
      <c r="F831" s="1"/>
      <c r="G831" s="1"/>
      <c r="H831" s="1"/>
      <c r="I831" s="1"/>
      <c r="M831" s="1"/>
      <c r="N831" s="1"/>
      <c r="O831" s="1"/>
      <c r="P831" s="1"/>
      <c r="Q831" s="1"/>
      <c r="R831" s="1"/>
      <c r="U831" s="1"/>
      <c r="V831" s="1"/>
      <c r="W831" s="1"/>
      <c r="X831" s="1"/>
    </row>
    <row r="832" spans="1:24" x14ac:dyDescent="0.55000000000000004">
      <c r="A832" s="2">
        <f>B832*24-0.875*24</f>
        <v>-21</v>
      </c>
      <c r="E832" s="1"/>
      <c r="F832" s="1"/>
      <c r="G832" s="1"/>
      <c r="H832" s="1"/>
      <c r="I832" s="1"/>
      <c r="M832" s="1"/>
      <c r="N832" s="1"/>
      <c r="O832" s="1"/>
      <c r="P832" s="1"/>
      <c r="Q832" s="1"/>
      <c r="R832" s="1"/>
      <c r="U832" s="1"/>
      <c r="V832" s="1"/>
      <c r="W832" s="1"/>
      <c r="X832" s="1"/>
    </row>
    <row r="833" spans="1:24" x14ac:dyDescent="0.55000000000000004">
      <c r="A833" s="2">
        <f>B833*24-0.875*24</f>
        <v>-21</v>
      </c>
      <c r="E833" s="1"/>
      <c r="F833" s="1"/>
      <c r="G833" s="1"/>
      <c r="H833" s="1"/>
      <c r="I833" s="1"/>
      <c r="M833" s="1"/>
      <c r="N833" s="1"/>
      <c r="O833" s="1"/>
      <c r="P833" s="1"/>
      <c r="Q833" s="1"/>
      <c r="R833" s="1"/>
      <c r="U833" s="1"/>
      <c r="V833" s="1"/>
      <c r="W833" s="1"/>
      <c r="X833" s="1"/>
    </row>
    <row r="834" spans="1:24" x14ac:dyDescent="0.55000000000000004">
      <c r="A834" s="2">
        <f>B834*24-0.875*24</f>
        <v>-21</v>
      </c>
      <c r="E834" s="1"/>
      <c r="F834" s="1"/>
      <c r="G834" s="1"/>
      <c r="H834" s="1"/>
      <c r="I834" s="1"/>
      <c r="M834" s="1"/>
      <c r="N834" s="1"/>
      <c r="O834" s="1"/>
      <c r="P834" s="1"/>
      <c r="Q834" s="1"/>
      <c r="R834" s="1"/>
      <c r="U834" s="1"/>
      <c r="V834" s="1"/>
      <c r="W834" s="1"/>
      <c r="X834" s="1"/>
    </row>
    <row r="835" spans="1:24" x14ac:dyDescent="0.55000000000000004">
      <c r="A835" s="2">
        <f>B835*24-0.875*24</f>
        <v>-21</v>
      </c>
      <c r="E835" s="1"/>
      <c r="F835" s="1"/>
      <c r="G835" s="1"/>
      <c r="H835" s="1"/>
      <c r="I835" s="1"/>
      <c r="M835" s="1"/>
      <c r="N835" s="1"/>
      <c r="O835" s="1"/>
      <c r="P835" s="1"/>
      <c r="Q835" s="1"/>
      <c r="R835" s="1"/>
      <c r="U835" s="1"/>
      <c r="V835" s="1"/>
      <c r="W835" s="1"/>
      <c r="X835" s="1"/>
    </row>
    <row r="836" spans="1:24" x14ac:dyDescent="0.55000000000000004">
      <c r="A836" s="2">
        <f>B836*24-0.875*24</f>
        <v>-21</v>
      </c>
      <c r="E836" s="1"/>
      <c r="F836" s="1"/>
      <c r="G836" s="1"/>
      <c r="H836" s="1"/>
      <c r="I836" s="1"/>
      <c r="M836" s="1"/>
      <c r="N836" s="1"/>
      <c r="O836" s="1"/>
      <c r="P836" s="1"/>
      <c r="Q836" s="1"/>
      <c r="R836" s="1"/>
      <c r="U836" s="1"/>
      <c r="V836" s="1"/>
      <c r="W836" s="1"/>
      <c r="X836" s="1"/>
    </row>
    <row r="837" spans="1:24" x14ac:dyDescent="0.55000000000000004">
      <c r="A837" s="2">
        <f>B837*24-0.875*24</f>
        <v>-21</v>
      </c>
      <c r="E837" s="1"/>
      <c r="F837" s="1"/>
      <c r="G837" s="1"/>
      <c r="H837" s="1"/>
      <c r="I837" s="1"/>
      <c r="M837" s="1"/>
      <c r="N837" s="1"/>
      <c r="O837" s="1"/>
      <c r="P837" s="1"/>
      <c r="Q837" s="1"/>
      <c r="R837" s="1"/>
      <c r="U837" s="1"/>
      <c r="V837" s="1"/>
      <c r="W837" s="1"/>
      <c r="X837" s="1"/>
    </row>
    <row r="838" spans="1:24" x14ac:dyDescent="0.55000000000000004">
      <c r="A838" s="2">
        <f>B838*24-0.875*24</f>
        <v>-21</v>
      </c>
      <c r="E838" s="1"/>
      <c r="F838" s="1"/>
      <c r="G838" s="1"/>
      <c r="H838" s="1"/>
      <c r="I838" s="1"/>
      <c r="K838" s="1"/>
      <c r="M838" s="1"/>
      <c r="N838" s="1"/>
      <c r="O838" s="1"/>
      <c r="P838" s="1"/>
      <c r="Q838" s="1"/>
      <c r="R838" s="1"/>
      <c r="U838" s="1"/>
      <c r="V838" s="1"/>
      <c r="W838" s="1"/>
      <c r="X838" s="1"/>
    </row>
    <row r="839" spans="1:24" x14ac:dyDescent="0.55000000000000004">
      <c r="A839" s="2">
        <f>B839*24-0.875*24</f>
        <v>-21</v>
      </c>
      <c r="E839" s="1"/>
      <c r="F839" s="1"/>
      <c r="G839" s="1"/>
      <c r="H839" s="1"/>
      <c r="I839" s="1"/>
      <c r="K839" s="1"/>
      <c r="M839" s="1"/>
      <c r="N839" s="1"/>
      <c r="O839" s="1"/>
      <c r="P839" s="1"/>
      <c r="Q839" s="1"/>
      <c r="R839" s="1"/>
      <c r="U839" s="1"/>
      <c r="V839" s="1"/>
      <c r="W839" s="1"/>
      <c r="X839" s="1"/>
    </row>
    <row r="840" spans="1:24" x14ac:dyDescent="0.55000000000000004">
      <c r="A840" s="2">
        <f>B840*24-0.875*24</f>
        <v>-21</v>
      </c>
      <c r="E840" s="1"/>
      <c r="F840" s="1"/>
      <c r="G840" s="1"/>
      <c r="H840" s="1"/>
      <c r="I840" s="1"/>
      <c r="K840" s="1"/>
      <c r="M840" s="1"/>
      <c r="N840" s="1"/>
      <c r="O840" s="1"/>
      <c r="P840" s="1"/>
      <c r="Q840" s="1"/>
      <c r="R840" s="1"/>
      <c r="U840" s="1"/>
      <c r="V840" s="1"/>
      <c r="W840" s="1"/>
      <c r="X840" s="1"/>
    </row>
    <row r="841" spans="1:24" x14ac:dyDescent="0.55000000000000004">
      <c r="A841" s="2">
        <f>B841*24-0.875*24</f>
        <v>-21</v>
      </c>
      <c r="E841" s="1"/>
      <c r="F841" s="1"/>
      <c r="G841" s="1"/>
      <c r="H841" s="1"/>
      <c r="I841" s="1"/>
      <c r="K841" s="1"/>
      <c r="M841" s="1"/>
      <c r="N841" s="1"/>
      <c r="O841" s="1"/>
      <c r="P841" s="1"/>
      <c r="Q841" s="1"/>
      <c r="R841" s="1"/>
      <c r="U841" s="1"/>
      <c r="V841" s="1"/>
      <c r="W841" s="1"/>
      <c r="X841" s="1"/>
    </row>
    <row r="842" spans="1:24" x14ac:dyDescent="0.55000000000000004">
      <c r="A842" s="2">
        <f>B842*24-0.875*24</f>
        <v>-21</v>
      </c>
      <c r="E842" s="1"/>
      <c r="F842" s="1"/>
      <c r="G842" s="1"/>
      <c r="H842" s="1"/>
      <c r="I842" s="1"/>
      <c r="K842" s="1"/>
      <c r="M842" s="1"/>
      <c r="N842" s="1"/>
      <c r="O842" s="1"/>
      <c r="P842" s="1"/>
      <c r="Q842" s="1"/>
      <c r="R842" s="1"/>
      <c r="U842" s="1"/>
      <c r="V842" s="1"/>
      <c r="W842" s="1"/>
      <c r="X842" s="1"/>
    </row>
    <row r="843" spans="1:24" x14ac:dyDescent="0.55000000000000004">
      <c r="A843" s="2">
        <f>B843*24-0.875*24</f>
        <v>-21</v>
      </c>
      <c r="E843" s="1"/>
      <c r="F843" s="1"/>
      <c r="G843" s="1"/>
      <c r="H843" s="1"/>
      <c r="I843" s="1"/>
      <c r="K843" s="1"/>
      <c r="M843" s="1"/>
      <c r="N843" s="1"/>
      <c r="O843" s="1"/>
      <c r="P843" s="1"/>
      <c r="Q843" s="1"/>
      <c r="R843" s="1"/>
      <c r="U843" s="1"/>
      <c r="V843" s="1"/>
      <c r="W843" s="1"/>
      <c r="X843" s="1"/>
    </row>
    <row r="844" spans="1:24" x14ac:dyDescent="0.55000000000000004">
      <c r="A844" s="2">
        <f>B844*24-0.875*24</f>
        <v>-21</v>
      </c>
      <c r="E844" s="1"/>
      <c r="F844" s="1"/>
      <c r="G844" s="1"/>
      <c r="H844" s="1"/>
      <c r="I844" s="1"/>
      <c r="K844" s="1"/>
      <c r="M844" s="1"/>
      <c r="N844" s="1"/>
      <c r="O844" s="1"/>
      <c r="P844" s="1"/>
      <c r="Q844" s="1"/>
      <c r="R844" s="1"/>
      <c r="U844" s="1"/>
      <c r="V844" s="1"/>
      <c r="W844" s="1"/>
      <c r="X844" s="1"/>
    </row>
    <row r="845" spans="1:24" x14ac:dyDescent="0.55000000000000004">
      <c r="A845" s="2">
        <f>B845*24-0.875*24</f>
        <v>-21</v>
      </c>
      <c r="E845" s="1"/>
      <c r="F845" s="1"/>
      <c r="G845" s="1"/>
      <c r="H845" s="1"/>
      <c r="I845" s="1"/>
      <c r="K845" s="1"/>
      <c r="M845" s="1"/>
      <c r="N845" s="1"/>
      <c r="O845" s="1"/>
      <c r="P845" s="1"/>
      <c r="Q845" s="1"/>
      <c r="R845" s="1"/>
      <c r="U845" s="1"/>
      <c r="V845" s="1"/>
      <c r="W845" s="1"/>
      <c r="X845" s="1"/>
    </row>
    <row r="846" spans="1:24" x14ac:dyDescent="0.55000000000000004">
      <c r="A846" s="2">
        <f>B846*24-0.875*24</f>
        <v>-21</v>
      </c>
      <c r="E846" s="1"/>
      <c r="F846" s="1"/>
      <c r="G846" s="1"/>
      <c r="H846" s="1"/>
      <c r="I846" s="1"/>
      <c r="K846" s="1"/>
      <c r="M846" s="1"/>
      <c r="N846" s="1"/>
      <c r="O846" s="1"/>
      <c r="P846" s="1"/>
      <c r="Q846" s="1"/>
      <c r="R846" s="1"/>
      <c r="U846" s="1"/>
      <c r="V846" s="1"/>
      <c r="W846" s="1"/>
      <c r="X846" s="1"/>
    </row>
    <row r="847" spans="1:24" x14ac:dyDescent="0.55000000000000004">
      <c r="A847" s="2">
        <f>B847*24-0.875*24</f>
        <v>-21</v>
      </c>
      <c r="E847" s="1"/>
      <c r="F847" s="1"/>
      <c r="G847" s="1"/>
      <c r="H847" s="1"/>
      <c r="I847" s="1"/>
      <c r="K847" s="1"/>
      <c r="M847" s="1"/>
      <c r="N847" s="1"/>
      <c r="O847" s="1"/>
      <c r="P847" s="1"/>
      <c r="Q847" s="1"/>
      <c r="R847" s="1"/>
      <c r="U847" s="1"/>
      <c r="V847" s="1"/>
      <c r="W847" s="1"/>
      <c r="X847" s="1"/>
    </row>
    <row r="848" spans="1:24" x14ac:dyDescent="0.55000000000000004">
      <c r="A848" s="2">
        <f>B848*24-0.875*24</f>
        <v>-21</v>
      </c>
      <c r="E848" s="1"/>
      <c r="F848" s="1"/>
      <c r="G848" s="1"/>
      <c r="H848" s="1"/>
      <c r="I848" s="1"/>
      <c r="K848" s="1"/>
      <c r="M848" s="1"/>
      <c r="N848" s="1"/>
      <c r="O848" s="1"/>
      <c r="P848" s="1"/>
      <c r="Q848" s="1"/>
      <c r="R848" s="1"/>
      <c r="U848" s="1"/>
      <c r="V848" s="1"/>
      <c r="W848" s="1"/>
      <c r="X848" s="1"/>
    </row>
    <row r="849" spans="1:24" x14ac:dyDescent="0.55000000000000004">
      <c r="A849" s="2">
        <f>B849*24-0.875*24</f>
        <v>-21</v>
      </c>
      <c r="E849" s="1"/>
      <c r="F849" s="1"/>
      <c r="G849" s="1"/>
      <c r="H849" s="1"/>
      <c r="I849" s="1"/>
      <c r="K849" s="1"/>
      <c r="M849" s="1"/>
      <c r="N849" s="1"/>
      <c r="O849" s="1"/>
      <c r="P849" s="1"/>
      <c r="Q849" s="1"/>
      <c r="R849" s="1"/>
      <c r="U849" s="1"/>
      <c r="V849" s="1"/>
      <c r="W849" s="1"/>
      <c r="X849" s="1"/>
    </row>
    <row r="850" spans="1:24" x14ac:dyDescent="0.55000000000000004">
      <c r="A850" s="2">
        <f>B850*24-0.875*24</f>
        <v>-21</v>
      </c>
      <c r="E850" s="1"/>
      <c r="F850" s="1"/>
      <c r="G850" s="1"/>
      <c r="H850" s="1"/>
      <c r="I850" s="1"/>
      <c r="K850" s="1"/>
      <c r="M850" s="1"/>
      <c r="N850" s="1"/>
      <c r="O850" s="1"/>
      <c r="P850" s="1"/>
      <c r="Q850" s="1"/>
      <c r="R850" s="1"/>
      <c r="U850" s="1"/>
      <c r="V850" s="1"/>
      <c r="W850" s="1"/>
      <c r="X850" s="1"/>
    </row>
    <row r="851" spans="1:24" x14ac:dyDescent="0.55000000000000004">
      <c r="A851" s="2">
        <f>B851*24-0.875*24</f>
        <v>-21</v>
      </c>
      <c r="E851" s="1"/>
      <c r="F851" s="1"/>
      <c r="G851" s="1"/>
      <c r="H851" s="1"/>
      <c r="I851" s="1"/>
      <c r="K851" s="1"/>
      <c r="M851" s="1"/>
      <c r="N851" s="1"/>
      <c r="O851" s="1"/>
      <c r="P851" s="1"/>
      <c r="Q851" s="1"/>
      <c r="R851" s="1"/>
      <c r="U851" s="1"/>
      <c r="V851" s="1"/>
      <c r="W851" s="1"/>
      <c r="X851" s="1"/>
    </row>
    <row r="852" spans="1:24" x14ac:dyDescent="0.55000000000000004">
      <c r="A852" s="2">
        <f>B852*24-0.875*24</f>
        <v>-21</v>
      </c>
      <c r="E852" s="1"/>
      <c r="F852" s="1"/>
      <c r="G852" s="1"/>
      <c r="H852" s="1"/>
      <c r="I852" s="1"/>
      <c r="K852" s="1"/>
      <c r="M852" s="1"/>
      <c r="N852" s="1"/>
      <c r="O852" s="1"/>
      <c r="P852" s="1"/>
      <c r="Q852" s="1"/>
      <c r="R852" s="1"/>
      <c r="U852" s="1"/>
      <c r="V852" s="1"/>
      <c r="W852" s="1"/>
      <c r="X852" s="1"/>
    </row>
    <row r="853" spans="1:24" x14ac:dyDescent="0.55000000000000004">
      <c r="A853" s="2">
        <f>B853*24-0.875*24</f>
        <v>-21</v>
      </c>
      <c r="E853" s="1"/>
      <c r="F853" s="1"/>
      <c r="G853" s="1"/>
      <c r="H853" s="1"/>
      <c r="I853" s="1"/>
      <c r="K853" s="1"/>
      <c r="M853" s="1"/>
      <c r="N853" s="1"/>
      <c r="O853" s="1"/>
      <c r="P853" s="1"/>
      <c r="Q853" s="1"/>
      <c r="R853" s="1"/>
      <c r="U853" s="1"/>
      <c r="V853" s="1"/>
      <c r="W853" s="1"/>
      <c r="X853" s="1"/>
    </row>
    <row r="854" spans="1:24" x14ac:dyDescent="0.55000000000000004">
      <c r="A854" s="2">
        <f>B854*24-0.875*24</f>
        <v>-21</v>
      </c>
      <c r="E854" s="1"/>
      <c r="F854" s="1"/>
      <c r="G854" s="1"/>
      <c r="H854" s="1"/>
      <c r="I854" s="1"/>
      <c r="K854" s="1"/>
      <c r="M854" s="1"/>
      <c r="N854" s="1"/>
      <c r="O854" s="1"/>
      <c r="P854" s="1"/>
      <c r="Q854" s="1"/>
      <c r="R854" s="1"/>
      <c r="U854" s="1"/>
      <c r="V854" s="1"/>
      <c r="W854" s="1"/>
      <c r="X854" s="1"/>
    </row>
    <row r="855" spans="1:24" x14ac:dyDescent="0.55000000000000004">
      <c r="A855" s="2">
        <f>B855*24-0.875*24</f>
        <v>-21</v>
      </c>
      <c r="E855" s="1"/>
      <c r="F855" s="1"/>
      <c r="G855" s="1"/>
      <c r="H855" s="1"/>
      <c r="I855" s="1"/>
      <c r="K855" s="1"/>
      <c r="M855" s="1"/>
      <c r="N855" s="1"/>
      <c r="O855" s="1"/>
      <c r="P855" s="1"/>
      <c r="Q855" s="1"/>
      <c r="R855" s="1"/>
      <c r="U855" s="1"/>
      <c r="V855" s="1"/>
      <c r="W855" s="1"/>
      <c r="X855" s="1"/>
    </row>
    <row r="856" spans="1:24" x14ac:dyDescent="0.55000000000000004">
      <c r="A856" s="2">
        <f>B856*24-0.875*24</f>
        <v>-21</v>
      </c>
      <c r="E856" s="1"/>
      <c r="F856" s="1"/>
      <c r="G856" s="1"/>
      <c r="H856" s="1"/>
      <c r="I856" s="1"/>
      <c r="K856" s="1"/>
      <c r="M856" s="1"/>
      <c r="N856" s="1"/>
      <c r="O856" s="1"/>
      <c r="P856" s="1"/>
      <c r="Q856" s="1"/>
      <c r="R856" s="1"/>
      <c r="U856" s="1"/>
      <c r="V856" s="1"/>
      <c r="W856" s="1"/>
      <c r="X856" s="1"/>
    </row>
    <row r="857" spans="1:24" x14ac:dyDescent="0.55000000000000004">
      <c r="A857" s="2">
        <f>B857*24-0.875*24</f>
        <v>-21</v>
      </c>
      <c r="E857" s="1"/>
      <c r="F857" s="1"/>
      <c r="G857" s="1"/>
      <c r="H857" s="1"/>
      <c r="I857" s="1"/>
      <c r="K857" s="1"/>
      <c r="M857" s="1"/>
      <c r="N857" s="1"/>
      <c r="O857" s="1"/>
      <c r="P857" s="1"/>
      <c r="Q857" s="1"/>
      <c r="R857" s="1"/>
      <c r="U857" s="1"/>
      <c r="V857" s="1"/>
      <c r="W857" s="1"/>
      <c r="X857" s="1"/>
    </row>
    <row r="858" spans="1:24" x14ac:dyDescent="0.55000000000000004">
      <c r="A858" s="2">
        <f>B858*24-0.875*24</f>
        <v>-21</v>
      </c>
      <c r="E858" s="1"/>
      <c r="F858" s="1"/>
      <c r="G858" s="1"/>
      <c r="H858" s="1"/>
      <c r="I858" s="1"/>
      <c r="K858" s="1"/>
      <c r="M858" s="1"/>
      <c r="N858" s="1"/>
      <c r="O858" s="1"/>
      <c r="P858" s="1"/>
      <c r="Q858" s="1"/>
      <c r="R858" s="1"/>
      <c r="U858" s="1"/>
      <c r="V858" s="1"/>
      <c r="W858" s="1"/>
      <c r="X858" s="1"/>
    </row>
    <row r="859" spans="1:24" x14ac:dyDescent="0.55000000000000004">
      <c r="A859" s="2">
        <f>B859*24-0.875*24</f>
        <v>-21</v>
      </c>
      <c r="E859" s="1"/>
      <c r="F859" s="1"/>
      <c r="G859" s="1"/>
      <c r="H859" s="1"/>
      <c r="I859" s="1"/>
      <c r="K859" s="1"/>
      <c r="M859" s="1"/>
      <c r="N859" s="1"/>
      <c r="O859" s="1"/>
      <c r="P859" s="1"/>
      <c r="Q859" s="1"/>
      <c r="R859" s="1"/>
      <c r="U859" s="1"/>
      <c r="V859" s="1"/>
      <c r="W859" s="1"/>
      <c r="X859" s="1"/>
    </row>
    <row r="860" spans="1:24" x14ac:dyDescent="0.55000000000000004">
      <c r="A860" s="2">
        <f>B860*24-0.875*24</f>
        <v>-21</v>
      </c>
      <c r="E860" s="1"/>
      <c r="F860" s="1"/>
      <c r="G860" s="1"/>
      <c r="H860" s="1"/>
      <c r="I860" s="1"/>
      <c r="K860" s="1"/>
      <c r="M860" s="1"/>
      <c r="N860" s="1"/>
      <c r="O860" s="1"/>
      <c r="P860" s="1"/>
      <c r="Q860" s="1"/>
      <c r="R860" s="1"/>
      <c r="U860" s="1"/>
      <c r="V860" s="1"/>
      <c r="W860" s="1"/>
      <c r="X860" s="1"/>
    </row>
    <row r="861" spans="1:24" x14ac:dyDescent="0.55000000000000004">
      <c r="A861" s="2">
        <f>B861*24-0.875*24</f>
        <v>-21</v>
      </c>
      <c r="E861" s="1"/>
      <c r="F861" s="1"/>
      <c r="G861" s="1"/>
      <c r="H861" s="1"/>
      <c r="I861" s="1"/>
      <c r="K861" s="1"/>
      <c r="M861" s="1"/>
      <c r="N861" s="1"/>
      <c r="O861" s="1"/>
      <c r="P861" s="1"/>
      <c r="Q861" s="1"/>
      <c r="R861" s="1"/>
      <c r="U861" s="1"/>
      <c r="V861" s="1"/>
      <c r="W861" s="1"/>
      <c r="X861" s="1"/>
    </row>
    <row r="862" spans="1:24" x14ac:dyDescent="0.55000000000000004">
      <c r="A862" s="2">
        <f>B862*24-0.875*24</f>
        <v>-21</v>
      </c>
      <c r="E862" s="1"/>
      <c r="F862" s="1"/>
      <c r="G862" s="1"/>
      <c r="H862" s="1"/>
      <c r="I862" s="1"/>
      <c r="K862" s="1"/>
      <c r="M862" s="1"/>
      <c r="N862" s="1"/>
      <c r="O862" s="1"/>
      <c r="P862" s="1"/>
      <c r="Q862" s="1"/>
      <c r="R862" s="1"/>
      <c r="U862" s="1"/>
      <c r="V862" s="1"/>
      <c r="W862" s="1"/>
      <c r="X862" s="1"/>
    </row>
    <row r="863" spans="1:24" x14ac:dyDescent="0.55000000000000004">
      <c r="A863" s="2">
        <f>B863*24-0.875*24</f>
        <v>-21</v>
      </c>
      <c r="E863" s="1"/>
      <c r="F863" s="1"/>
      <c r="G863" s="1"/>
      <c r="H863" s="1"/>
      <c r="I863" s="1"/>
      <c r="K863" s="1"/>
      <c r="M863" s="1"/>
      <c r="N863" s="1"/>
      <c r="O863" s="1"/>
      <c r="P863" s="1"/>
      <c r="Q863" s="1"/>
      <c r="R863" s="1"/>
      <c r="U863" s="1"/>
      <c r="V863" s="1"/>
      <c r="W863" s="1"/>
      <c r="X863" s="1"/>
    </row>
    <row r="864" spans="1:24" x14ac:dyDescent="0.55000000000000004">
      <c r="A864" s="2">
        <f>B864*24-0.875*24</f>
        <v>-21</v>
      </c>
      <c r="E864" s="1"/>
      <c r="F864" s="1"/>
      <c r="G864" s="1"/>
      <c r="H864" s="1"/>
      <c r="I864" s="1"/>
      <c r="K864" s="1"/>
      <c r="M864" s="1"/>
      <c r="N864" s="1"/>
      <c r="O864" s="1"/>
      <c r="P864" s="1"/>
      <c r="Q864" s="1"/>
      <c r="R864" s="1"/>
      <c r="U864" s="1"/>
      <c r="V864" s="1"/>
      <c r="W864" s="1"/>
      <c r="X864" s="1"/>
    </row>
    <row r="865" spans="1:24" x14ac:dyDescent="0.55000000000000004">
      <c r="A865" s="2">
        <f>B865*24-0.875*24</f>
        <v>-21</v>
      </c>
      <c r="E865" s="1"/>
      <c r="F865" s="1"/>
      <c r="G865" s="1"/>
      <c r="H865" s="1"/>
      <c r="I865" s="1"/>
      <c r="K865" s="1"/>
      <c r="M865" s="1"/>
      <c r="N865" s="1"/>
      <c r="O865" s="1"/>
      <c r="P865" s="1"/>
      <c r="Q865" s="1"/>
      <c r="R865" s="1"/>
      <c r="U865" s="1"/>
      <c r="V865" s="1"/>
      <c r="W865" s="1"/>
      <c r="X865" s="1"/>
    </row>
    <row r="866" spans="1:24" x14ac:dyDescent="0.55000000000000004">
      <c r="A866" s="2">
        <f>B866*24-0.875*24</f>
        <v>-21</v>
      </c>
      <c r="E866" s="1"/>
      <c r="F866" s="1"/>
      <c r="G866" s="1"/>
      <c r="H866" s="1"/>
      <c r="I866" s="1"/>
      <c r="K866" s="1"/>
      <c r="M866" s="1"/>
      <c r="N866" s="1"/>
      <c r="O866" s="1"/>
      <c r="P866" s="1"/>
      <c r="Q866" s="1"/>
      <c r="R866" s="1"/>
      <c r="U866" s="1"/>
      <c r="V866" s="1"/>
      <c r="W866" s="1"/>
      <c r="X866" s="1"/>
    </row>
    <row r="867" spans="1:24" x14ac:dyDescent="0.55000000000000004">
      <c r="A867" s="2">
        <f>B867*24-0.875*24</f>
        <v>-21</v>
      </c>
      <c r="E867" s="1"/>
      <c r="F867" s="1"/>
      <c r="G867" s="1"/>
      <c r="H867" s="1"/>
      <c r="I867" s="1"/>
      <c r="M867" s="1"/>
      <c r="N867" s="1"/>
      <c r="P867" s="1"/>
      <c r="Q867" s="1"/>
      <c r="R867" s="1"/>
      <c r="V867" s="1"/>
      <c r="W867" s="1"/>
      <c r="X867" s="1"/>
    </row>
    <row r="868" spans="1:24" x14ac:dyDescent="0.55000000000000004">
      <c r="A868" s="2">
        <f>B868*24-0.875*24</f>
        <v>-21</v>
      </c>
      <c r="E868" s="1"/>
      <c r="F868" s="1"/>
      <c r="G868" s="1"/>
      <c r="H868" s="1"/>
      <c r="I868" s="1"/>
      <c r="M868" s="1"/>
      <c r="N868" s="1"/>
      <c r="P868" s="1"/>
      <c r="Q868" s="1"/>
      <c r="R868" s="1"/>
      <c r="V868" s="1"/>
      <c r="W868" s="1"/>
      <c r="X868" s="1"/>
    </row>
    <row r="869" spans="1:24" x14ac:dyDescent="0.55000000000000004">
      <c r="A869" s="2">
        <f>B869*24-0.875*24</f>
        <v>-21</v>
      </c>
      <c r="E869" s="1"/>
      <c r="F869" s="1"/>
      <c r="G869" s="1"/>
      <c r="H869" s="1"/>
      <c r="I869" s="1"/>
      <c r="M869" s="1"/>
      <c r="N869" s="1"/>
      <c r="P869" s="1"/>
      <c r="Q869" s="1"/>
      <c r="R869" s="1"/>
      <c r="V869" s="1"/>
      <c r="W869" s="1"/>
      <c r="X869" s="1"/>
    </row>
    <row r="870" spans="1:24" x14ac:dyDescent="0.55000000000000004">
      <c r="A870" s="2">
        <f>B870*24-0.875*24</f>
        <v>-21</v>
      </c>
      <c r="E870" s="1"/>
      <c r="F870" s="1"/>
      <c r="G870" s="1"/>
      <c r="H870" s="1"/>
      <c r="I870" s="1"/>
      <c r="M870" s="1"/>
      <c r="N870" s="1"/>
      <c r="P870" s="1"/>
      <c r="Q870" s="1"/>
      <c r="R870" s="1"/>
      <c r="V870" s="1"/>
      <c r="W870" s="1"/>
      <c r="X870" s="1"/>
    </row>
    <row r="871" spans="1:24" x14ac:dyDescent="0.55000000000000004">
      <c r="A871" s="2">
        <f>B871*24-0.875*24</f>
        <v>-21</v>
      </c>
      <c r="E871" s="1"/>
      <c r="F871" s="1"/>
      <c r="G871" s="1"/>
      <c r="H871" s="1"/>
      <c r="I871" s="1"/>
      <c r="M871" s="1"/>
      <c r="N871" s="1"/>
      <c r="P871" s="1"/>
      <c r="Q871" s="1"/>
      <c r="R871" s="1"/>
      <c r="V871" s="1"/>
      <c r="W871" s="1"/>
      <c r="X871" s="1"/>
    </row>
    <row r="872" spans="1:24" x14ac:dyDescent="0.55000000000000004">
      <c r="A872" s="2">
        <f>B872*24-0.875*24</f>
        <v>-21</v>
      </c>
      <c r="E872" s="1"/>
      <c r="F872" s="1"/>
      <c r="G872" s="1"/>
      <c r="H872" s="1"/>
      <c r="I872" s="1"/>
      <c r="M872" s="1"/>
      <c r="N872" s="1"/>
      <c r="P872" s="1"/>
      <c r="Q872" s="1"/>
      <c r="R872" s="1"/>
      <c r="V872" s="1"/>
      <c r="W872" s="1"/>
      <c r="X872" s="1"/>
    </row>
    <row r="873" spans="1:24" x14ac:dyDescent="0.55000000000000004">
      <c r="A873" s="2">
        <f>B873*24-0.875*24</f>
        <v>-21</v>
      </c>
      <c r="E873" s="1"/>
      <c r="F873" s="1"/>
      <c r="G873" s="1"/>
      <c r="H873" s="1"/>
      <c r="I873" s="1"/>
      <c r="M873" s="1"/>
      <c r="N873" s="1"/>
      <c r="P873" s="1"/>
      <c r="Q873" s="1"/>
      <c r="R873" s="1"/>
      <c r="V873" s="1"/>
      <c r="W873" s="1"/>
      <c r="X873" s="1"/>
    </row>
    <row r="874" spans="1:24" x14ac:dyDescent="0.55000000000000004">
      <c r="A874" s="2">
        <f>B874*24-0.875*24</f>
        <v>-21</v>
      </c>
      <c r="E874" s="1"/>
      <c r="F874" s="1"/>
      <c r="G874" s="1"/>
      <c r="H874" s="1"/>
      <c r="I874" s="1"/>
      <c r="M874" s="1"/>
      <c r="N874" s="1"/>
      <c r="P874" s="1"/>
      <c r="Q874" s="1"/>
      <c r="R874" s="1"/>
      <c r="V874" s="1"/>
      <c r="W874" s="1"/>
      <c r="X874" s="1"/>
    </row>
    <row r="875" spans="1:24" x14ac:dyDescent="0.55000000000000004">
      <c r="A875" s="2">
        <f>B875*24-0.875*24</f>
        <v>-21</v>
      </c>
      <c r="E875" s="1"/>
      <c r="F875" s="1"/>
      <c r="G875" s="1"/>
      <c r="H875" s="1"/>
      <c r="I875" s="1"/>
      <c r="M875" s="1"/>
      <c r="N875" s="1"/>
      <c r="P875" s="1"/>
      <c r="Q875" s="1"/>
      <c r="R875" s="1"/>
      <c r="V875" s="1"/>
      <c r="W875" s="1"/>
      <c r="X875" s="1"/>
    </row>
    <row r="876" spans="1:24" x14ac:dyDescent="0.55000000000000004">
      <c r="A876" s="2">
        <f>B876*24-0.875*24</f>
        <v>-21</v>
      </c>
      <c r="E876" s="1"/>
      <c r="F876" s="1"/>
      <c r="G876" s="1"/>
      <c r="H876" s="1"/>
      <c r="I876" s="1"/>
      <c r="M876" s="1"/>
      <c r="N876" s="1"/>
      <c r="P876" s="1"/>
      <c r="Q876" s="1"/>
      <c r="R876" s="1"/>
      <c r="V876" s="1"/>
      <c r="W876" s="1"/>
      <c r="X876" s="1"/>
    </row>
    <row r="877" spans="1:24" x14ac:dyDescent="0.55000000000000004">
      <c r="A877" s="2">
        <f>B877*24-0.875*24</f>
        <v>-21</v>
      </c>
      <c r="E877" s="1"/>
      <c r="F877" s="1"/>
      <c r="G877" s="1"/>
      <c r="H877" s="1"/>
      <c r="I877" s="1"/>
      <c r="M877" s="1"/>
      <c r="N877" s="1"/>
      <c r="P877" s="1"/>
      <c r="Q877" s="1"/>
      <c r="R877" s="1"/>
      <c r="V877" s="1"/>
      <c r="W877" s="1"/>
      <c r="X877" s="1"/>
    </row>
    <row r="878" spans="1:24" x14ac:dyDescent="0.55000000000000004">
      <c r="A878" s="2">
        <f>B878*24-0.875*24</f>
        <v>-21</v>
      </c>
      <c r="E878" s="1"/>
      <c r="F878" s="1"/>
      <c r="G878" s="1"/>
      <c r="H878" s="1"/>
      <c r="I878" s="1"/>
      <c r="M878" s="1"/>
      <c r="N878" s="1"/>
      <c r="P878" s="1"/>
      <c r="Q878" s="1"/>
      <c r="R878" s="1"/>
      <c r="V878" s="1"/>
      <c r="W878" s="1"/>
      <c r="X878" s="1"/>
    </row>
    <row r="879" spans="1:24" x14ac:dyDescent="0.55000000000000004">
      <c r="A879" s="2">
        <f>B879*24-0.875*24</f>
        <v>-21</v>
      </c>
      <c r="E879" s="1"/>
      <c r="F879" s="1"/>
      <c r="G879" s="1"/>
      <c r="H879" s="1"/>
      <c r="I879" s="1"/>
      <c r="M879" s="1"/>
      <c r="N879" s="1"/>
      <c r="P879" s="1"/>
      <c r="Q879" s="1"/>
      <c r="R879" s="1"/>
      <c r="V879" s="1"/>
      <c r="W879" s="1"/>
      <c r="X879" s="1"/>
    </row>
    <row r="880" spans="1:24" x14ac:dyDescent="0.55000000000000004">
      <c r="A880" s="2">
        <f>B880*24-0.875*24</f>
        <v>-21</v>
      </c>
      <c r="E880" s="1"/>
      <c r="F880" s="1"/>
      <c r="G880" s="1"/>
      <c r="H880" s="1"/>
      <c r="I880" s="1"/>
      <c r="M880" s="1"/>
      <c r="N880" s="1"/>
      <c r="P880" s="1"/>
      <c r="Q880" s="1"/>
      <c r="R880" s="1"/>
      <c r="V880" s="1"/>
      <c r="W880" s="1"/>
      <c r="X880" s="1"/>
    </row>
    <row r="881" spans="1:24" x14ac:dyDescent="0.55000000000000004">
      <c r="A881" s="2">
        <f>B881*24-0.875*24</f>
        <v>-21</v>
      </c>
      <c r="E881" s="1"/>
      <c r="F881" s="1"/>
      <c r="G881" s="1"/>
      <c r="H881" s="1"/>
      <c r="I881" s="1"/>
      <c r="M881" s="1"/>
      <c r="N881" s="1"/>
      <c r="P881" s="1"/>
      <c r="Q881" s="1"/>
      <c r="R881" s="1"/>
      <c r="V881" s="1"/>
      <c r="W881" s="1"/>
      <c r="X881" s="1"/>
    </row>
    <row r="882" spans="1:24" x14ac:dyDescent="0.55000000000000004">
      <c r="A882" s="2">
        <f>B882*24-0.875*24</f>
        <v>-21</v>
      </c>
      <c r="E882" s="1"/>
      <c r="F882" s="1"/>
      <c r="G882" s="1"/>
      <c r="H882" s="1"/>
      <c r="I882" s="1"/>
      <c r="M882" s="1"/>
      <c r="N882" s="1"/>
      <c r="P882" s="1"/>
      <c r="Q882" s="1"/>
      <c r="R882" s="1"/>
      <c r="V882" s="1"/>
      <c r="W882" s="1"/>
      <c r="X882" s="1"/>
    </row>
    <row r="883" spans="1:24" x14ac:dyDescent="0.55000000000000004">
      <c r="A883" s="2">
        <f>B883*24-0.875*24</f>
        <v>-21</v>
      </c>
      <c r="E883" s="1"/>
      <c r="F883" s="1"/>
      <c r="G883" s="1"/>
      <c r="H883" s="1"/>
      <c r="I883" s="1"/>
      <c r="M883" s="1"/>
      <c r="N883" s="1"/>
      <c r="P883" s="1"/>
      <c r="Q883" s="1"/>
      <c r="R883" s="1"/>
      <c r="V883" s="1"/>
      <c r="W883" s="1"/>
      <c r="X883" s="1"/>
    </row>
    <row r="884" spans="1:24" x14ac:dyDescent="0.55000000000000004">
      <c r="A884" s="2">
        <f>B884*24-0.875*24</f>
        <v>-21</v>
      </c>
      <c r="E884" s="1"/>
      <c r="F884" s="1"/>
      <c r="G884" s="1"/>
      <c r="H884" s="1"/>
      <c r="I884" s="1"/>
      <c r="M884" s="1"/>
      <c r="N884" s="1"/>
      <c r="P884" s="1"/>
      <c r="Q884" s="1"/>
      <c r="R884" s="1"/>
      <c r="V884" s="1"/>
      <c r="W884" s="1"/>
      <c r="X884" s="1"/>
    </row>
    <row r="885" spans="1:24" x14ac:dyDescent="0.55000000000000004">
      <c r="A885" s="2">
        <f>B885*24-0.875*24</f>
        <v>-21</v>
      </c>
      <c r="E885" s="1"/>
      <c r="F885" s="1"/>
      <c r="G885" s="1"/>
      <c r="H885" s="1"/>
      <c r="I885" s="1"/>
      <c r="M885" s="1"/>
      <c r="N885" s="1"/>
      <c r="P885" s="1"/>
      <c r="Q885" s="1"/>
      <c r="R885" s="1"/>
      <c r="V885" s="1"/>
      <c r="W885" s="1"/>
      <c r="X885" s="1"/>
    </row>
    <row r="886" spans="1:24" x14ac:dyDescent="0.55000000000000004">
      <c r="A886" s="2">
        <f>B886*24-0.875*24</f>
        <v>-21</v>
      </c>
      <c r="E886" s="1"/>
      <c r="F886" s="1"/>
      <c r="G886" s="1"/>
      <c r="H886" s="1"/>
      <c r="I886" s="1"/>
      <c r="M886" s="1"/>
      <c r="N886" s="1"/>
      <c r="P886" s="1"/>
      <c r="Q886" s="1"/>
      <c r="R886" s="1"/>
      <c r="V886" s="1"/>
      <c r="W886" s="1"/>
      <c r="X886" s="1"/>
    </row>
    <row r="887" spans="1:24" x14ac:dyDescent="0.55000000000000004">
      <c r="A887" s="2">
        <f>B887*24-0.875*24</f>
        <v>-21</v>
      </c>
      <c r="E887" s="1"/>
      <c r="F887" s="1"/>
      <c r="G887" s="1"/>
      <c r="H887" s="1"/>
      <c r="I887" s="1"/>
      <c r="M887" s="1"/>
      <c r="N887" s="1"/>
      <c r="P887" s="1"/>
      <c r="Q887" s="1"/>
      <c r="R887" s="1"/>
      <c r="V887" s="1"/>
      <c r="W887" s="1"/>
      <c r="X887" s="1"/>
    </row>
    <row r="888" spans="1:24" x14ac:dyDescent="0.55000000000000004">
      <c r="A888" s="2">
        <f>B888*24-0.875*24</f>
        <v>-21</v>
      </c>
      <c r="E888" s="1"/>
      <c r="F888" s="1"/>
      <c r="G888" s="1"/>
      <c r="H888" s="1"/>
      <c r="I888" s="1"/>
      <c r="M888" s="1"/>
      <c r="N888" s="1"/>
      <c r="P888" s="1"/>
      <c r="Q888" s="1"/>
      <c r="R888" s="1"/>
      <c r="V888" s="1"/>
      <c r="W888" s="1"/>
      <c r="X888" s="1"/>
    </row>
    <row r="889" spans="1:24" x14ac:dyDescent="0.55000000000000004">
      <c r="A889" s="2">
        <f>B889*24-0.875*24</f>
        <v>-21</v>
      </c>
      <c r="E889" s="1"/>
      <c r="F889" s="1"/>
      <c r="G889" s="1"/>
      <c r="H889" s="1"/>
      <c r="I889" s="1"/>
      <c r="M889" s="1"/>
      <c r="N889" s="1"/>
      <c r="P889" s="1"/>
      <c r="Q889" s="1"/>
      <c r="R889" s="1"/>
      <c r="V889" s="1"/>
      <c r="W889" s="1"/>
      <c r="X889" s="1"/>
    </row>
    <row r="890" spans="1:24" x14ac:dyDescent="0.55000000000000004">
      <c r="A890" s="2">
        <f>B890*24-0.875*24</f>
        <v>-21</v>
      </c>
      <c r="E890" s="1"/>
      <c r="F890" s="1"/>
      <c r="G890" s="1"/>
      <c r="H890" s="1"/>
      <c r="I890" s="1"/>
      <c r="M890" s="1"/>
      <c r="N890" s="1"/>
      <c r="P890" s="1"/>
      <c r="Q890" s="1"/>
      <c r="R890" s="1"/>
      <c r="V890" s="1"/>
      <c r="W890" s="1"/>
      <c r="X890" s="1"/>
    </row>
    <row r="891" spans="1:24" x14ac:dyDescent="0.55000000000000004">
      <c r="A891" s="2">
        <f>B891*24-0.875*24</f>
        <v>-21</v>
      </c>
      <c r="E891" s="1"/>
      <c r="F891" s="1"/>
      <c r="G891" s="1"/>
      <c r="H891" s="1"/>
      <c r="I891" s="1"/>
      <c r="M891" s="1"/>
      <c r="N891" s="1"/>
      <c r="P891" s="1"/>
      <c r="Q891" s="1"/>
      <c r="R891" s="1"/>
      <c r="V891" s="1"/>
      <c r="W891" s="1"/>
      <c r="X891" s="1"/>
    </row>
    <row r="892" spans="1:24" x14ac:dyDescent="0.55000000000000004">
      <c r="A892" s="2">
        <f>B892*24-0.875*24</f>
        <v>-21</v>
      </c>
      <c r="E892" s="1"/>
      <c r="F892" s="1"/>
      <c r="G892" s="1"/>
      <c r="H892" s="1"/>
      <c r="I892" s="1"/>
      <c r="M892" s="1"/>
      <c r="N892" s="1"/>
      <c r="P892" s="1"/>
      <c r="Q892" s="1"/>
      <c r="R892" s="1"/>
      <c r="V892" s="1"/>
      <c r="W892" s="1"/>
      <c r="X892" s="1"/>
    </row>
    <row r="893" spans="1:24" x14ac:dyDescent="0.55000000000000004">
      <c r="A893" s="2">
        <f>B893*24-0.875*24</f>
        <v>-21</v>
      </c>
      <c r="E893" s="1"/>
      <c r="F893" s="1"/>
      <c r="G893" s="1"/>
      <c r="H893" s="1"/>
      <c r="I893" s="1"/>
      <c r="M893" s="1"/>
      <c r="N893" s="1"/>
      <c r="P893" s="1"/>
      <c r="Q893" s="1"/>
      <c r="R893" s="1"/>
      <c r="V893" s="1"/>
      <c r="W893" s="1"/>
      <c r="X893" s="1"/>
    </row>
    <row r="894" spans="1:24" x14ac:dyDescent="0.55000000000000004">
      <c r="A894" s="2">
        <f>B894*24-0.875*24</f>
        <v>-21</v>
      </c>
      <c r="E894" s="1"/>
      <c r="F894" s="1"/>
      <c r="G894" s="1"/>
      <c r="H894" s="1"/>
      <c r="I894" s="1"/>
      <c r="M894" s="1"/>
      <c r="N894" s="1"/>
      <c r="P894" s="1"/>
      <c r="Q894" s="1"/>
      <c r="R894" s="1"/>
      <c r="V894" s="1"/>
      <c r="W894" s="1"/>
      <c r="X894" s="1"/>
    </row>
    <row r="895" spans="1:24" x14ac:dyDescent="0.55000000000000004">
      <c r="A895" s="2">
        <f>B895*24-0.875*24</f>
        <v>-21</v>
      </c>
      <c r="E895" s="1"/>
      <c r="F895" s="1"/>
      <c r="G895" s="1"/>
      <c r="H895" s="1"/>
      <c r="I895" s="1"/>
      <c r="M895" s="1"/>
      <c r="N895" s="1"/>
      <c r="P895" s="1"/>
      <c r="Q895" s="1"/>
      <c r="R895" s="1"/>
      <c r="V895" s="1"/>
      <c r="W895" s="1"/>
      <c r="X895" s="1"/>
    </row>
    <row r="896" spans="1:24" x14ac:dyDescent="0.55000000000000004">
      <c r="A896" s="2">
        <f>B896*24-0.875*24</f>
        <v>-21</v>
      </c>
      <c r="E896" s="1"/>
      <c r="F896" s="1"/>
      <c r="G896" s="1"/>
      <c r="H896" s="1"/>
      <c r="I896" s="1"/>
      <c r="M896" s="1"/>
      <c r="N896" s="1"/>
      <c r="P896" s="1"/>
      <c r="Q896" s="1"/>
      <c r="R896" s="1"/>
      <c r="V896" s="1"/>
      <c r="W896" s="1"/>
      <c r="X896" s="1"/>
    </row>
    <row r="897" spans="1:24" x14ac:dyDescent="0.55000000000000004">
      <c r="A897" s="2">
        <f>B897*24-0.875*24</f>
        <v>-21</v>
      </c>
      <c r="E897" s="1"/>
      <c r="F897" s="1"/>
      <c r="G897" s="1"/>
      <c r="H897" s="1"/>
      <c r="I897" s="1"/>
      <c r="M897" s="1"/>
      <c r="N897" s="1"/>
      <c r="P897" s="1"/>
      <c r="Q897" s="1"/>
      <c r="R897" s="1"/>
      <c r="V897" s="1"/>
      <c r="W897" s="1"/>
      <c r="X897" s="1"/>
    </row>
    <row r="898" spans="1:24" x14ac:dyDescent="0.55000000000000004">
      <c r="A898" s="2">
        <f>B898*24-0.875*24</f>
        <v>-21</v>
      </c>
      <c r="E898" s="1"/>
      <c r="F898" s="1"/>
      <c r="G898" s="1"/>
      <c r="H898" s="1"/>
      <c r="I898" s="1"/>
      <c r="M898" s="1"/>
      <c r="N898" s="1"/>
      <c r="P898" s="1"/>
      <c r="Q898" s="1"/>
      <c r="R898" s="1"/>
      <c r="V898" s="1"/>
      <c r="W898" s="1"/>
      <c r="X898" s="1"/>
    </row>
    <row r="899" spans="1:24" x14ac:dyDescent="0.55000000000000004">
      <c r="A899" s="2">
        <f>B899*24-0.875*24</f>
        <v>-21</v>
      </c>
      <c r="E899" s="1"/>
      <c r="F899" s="1"/>
      <c r="G899" s="1"/>
      <c r="H899" s="1"/>
      <c r="I899" s="1"/>
      <c r="M899" s="1"/>
      <c r="N899" s="1"/>
      <c r="P899" s="1"/>
      <c r="Q899" s="1"/>
      <c r="R899" s="1"/>
      <c r="V899" s="1"/>
      <c r="W899" s="1"/>
      <c r="X899" s="1"/>
    </row>
    <row r="900" spans="1:24" x14ac:dyDescent="0.55000000000000004">
      <c r="A900" s="2">
        <f>B900*24-0.875*24</f>
        <v>-21</v>
      </c>
      <c r="E900" s="1"/>
      <c r="F900" s="1"/>
      <c r="G900" s="1"/>
      <c r="H900" s="1"/>
      <c r="I900" s="1"/>
      <c r="M900" s="1"/>
      <c r="N900" s="1"/>
      <c r="P900" s="1"/>
      <c r="Q900" s="1"/>
      <c r="R900" s="1"/>
      <c r="V900" s="1"/>
      <c r="W900" s="1"/>
      <c r="X900" s="1"/>
    </row>
    <row r="901" spans="1:24" x14ac:dyDescent="0.55000000000000004">
      <c r="A901" s="2">
        <f>B901*24-0.875*24</f>
        <v>-21</v>
      </c>
      <c r="E901" s="1"/>
      <c r="F901" s="1"/>
      <c r="G901" s="1"/>
      <c r="H901" s="1"/>
      <c r="I901" s="1"/>
      <c r="M901" s="1"/>
      <c r="N901" s="1"/>
      <c r="P901" s="1"/>
      <c r="Q901" s="1"/>
      <c r="R901" s="1"/>
      <c r="V901" s="1"/>
      <c r="W901" s="1"/>
      <c r="X901" s="1"/>
    </row>
    <row r="902" spans="1:24" x14ac:dyDescent="0.55000000000000004">
      <c r="A902" s="2">
        <f>B902*24-0.875*24</f>
        <v>-21</v>
      </c>
      <c r="E902" s="1"/>
      <c r="F902" s="1"/>
      <c r="G902" s="1"/>
      <c r="H902" s="1"/>
      <c r="I902" s="1"/>
      <c r="M902" s="1"/>
      <c r="N902" s="1"/>
      <c r="P902" s="1"/>
      <c r="Q902" s="1"/>
      <c r="R902" s="1"/>
      <c r="V902" s="1"/>
      <c r="W902" s="1"/>
      <c r="X902" s="1"/>
    </row>
    <row r="903" spans="1:24" x14ac:dyDescent="0.55000000000000004">
      <c r="A903" s="2">
        <f>B903*24-0.875*24</f>
        <v>-21</v>
      </c>
      <c r="E903" s="1"/>
      <c r="F903" s="1"/>
      <c r="G903" s="1"/>
      <c r="H903" s="1"/>
      <c r="I903" s="1"/>
      <c r="M903" s="1"/>
      <c r="N903" s="1"/>
      <c r="P903" s="1"/>
      <c r="Q903" s="1"/>
      <c r="R903" s="1"/>
      <c r="V903" s="1"/>
      <c r="W903" s="1"/>
      <c r="X903" s="1"/>
    </row>
    <row r="904" spans="1:24" x14ac:dyDescent="0.55000000000000004">
      <c r="A904" s="2">
        <f>B904*24-0.875*24</f>
        <v>-21</v>
      </c>
      <c r="E904" s="1"/>
      <c r="F904" s="1"/>
      <c r="G904" s="1"/>
      <c r="H904" s="1"/>
      <c r="I904" s="1"/>
      <c r="M904" s="1"/>
      <c r="N904" s="1"/>
      <c r="P904" s="1"/>
      <c r="Q904" s="1"/>
      <c r="R904" s="1"/>
      <c r="V904" s="1"/>
      <c r="W904" s="1"/>
      <c r="X904" s="1"/>
    </row>
    <row r="905" spans="1:24" x14ac:dyDescent="0.55000000000000004">
      <c r="A905" s="2">
        <f>B905*24-0.875*24</f>
        <v>-21</v>
      </c>
      <c r="E905" s="1"/>
      <c r="F905" s="1"/>
      <c r="G905" s="1"/>
      <c r="H905" s="1"/>
      <c r="I905" s="1"/>
      <c r="M905" s="1"/>
      <c r="N905" s="1"/>
      <c r="P905" s="1"/>
      <c r="Q905" s="1"/>
      <c r="R905" s="1"/>
      <c r="V905" s="1"/>
      <c r="W905" s="1"/>
      <c r="X905" s="1"/>
    </row>
    <row r="906" spans="1:24" x14ac:dyDescent="0.55000000000000004">
      <c r="A906" s="2">
        <f>B906*24-0.875*24</f>
        <v>-21</v>
      </c>
      <c r="E906" s="1"/>
      <c r="F906" s="1"/>
      <c r="G906" s="1"/>
      <c r="H906" s="1"/>
      <c r="I906" s="1"/>
      <c r="M906" s="1"/>
      <c r="N906" s="1"/>
      <c r="P906" s="1"/>
      <c r="Q906" s="1"/>
      <c r="R906" s="1"/>
      <c r="V906" s="1"/>
      <c r="W906" s="1"/>
      <c r="X906" s="1"/>
    </row>
    <row r="907" spans="1:24" x14ac:dyDescent="0.55000000000000004">
      <c r="A907" s="2">
        <f>B907*24-0.875*24</f>
        <v>-21</v>
      </c>
      <c r="E907" s="1"/>
      <c r="F907" s="1"/>
      <c r="G907" s="1"/>
      <c r="H907" s="1"/>
      <c r="I907" s="1"/>
      <c r="M907" s="1"/>
      <c r="N907" s="1"/>
      <c r="P907" s="1"/>
      <c r="Q907" s="1"/>
      <c r="R907" s="1"/>
      <c r="V907" s="1"/>
      <c r="W907" s="1"/>
      <c r="X907" s="1"/>
    </row>
    <row r="908" spans="1:24" x14ac:dyDescent="0.55000000000000004">
      <c r="A908" s="2">
        <f>B908*24-0.875*24</f>
        <v>-21</v>
      </c>
      <c r="E908" s="1"/>
      <c r="F908" s="1"/>
      <c r="G908" s="1"/>
      <c r="H908" s="1"/>
      <c r="I908" s="1"/>
      <c r="M908" s="1"/>
      <c r="N908" s="1"/>
      <c r="P908" s="1"/>
      <c r="Q908" s="1"/>
      <c r="R908" s="1"/>
      <c r="V908" s="1"/>
      <c r="W908" s="1"/>
      <c r="X908" s="1"/>
    </row>
    <row r="909" spans="1:24" x14ac:dyDescent="0.55000000000000004">
      <c r="A909" s="2">
        <f>B909*24-0.875*24</f>
        <v>-21</v>
      </c>
      <c r="E909" s="1"/>
      <c r="F909" s="1"/>
      <c r="G909" s="1"/>
      <c r="H909" s="1"/>
      <c r="I909" s="1"/>
      <c r="M909" s="1"/>
      <c r="N909" s="1"/>
      <c r="P909" s="1"/>
      <c r="Q909" s="1"/>
      <c r="R909" s="1"/>
      <c r="V909" s="1"/>
      <c r="W909" s="1"/>
      <c r="X909" s="1"/>
    </row>
    <row r="910" spans="1:24" x14ac:dyDescent="0.55000000000000004">
      <c r="A910" s="2">
        <f>B910*24-0.875*24</f>
        <v>-21</v>
      </c>
      <c r="E910" s="1"/>
      <c r="F910" s="1"/>
      <c r="G910" s="1"/>
      <c r="H910" s="1"/>
      <c r="I910" s="1"/>
      <c r="M910" s="1"/>
      <c r="N910" s="1"/>
      <c r="P910" s="1"/>
      <c r="Q910" s="1"/>
      <c r="R910" s="1"/>
      <c r="V910" s="1"/>
      <c r="W910" s="1"/>
      <c r="X910" s="1"/>
    </row>
    <row r="911" spans="1:24" x14ac:dyDescent="0.55000000000000004">
      <c r="A911" s="2">
        <f>B911*24-0.875*24</f>
        <v>-21</v>
      </c>
      <c r="E911" s="1"/>
      <c r="F911" s="1"/>
      <c r="G911" s="1"/>
      <c r="H911" s="1"/>
      <c r="I911" s="1"/>
      <c r="M911" s="1"/>
      <c r="N911" s="1"/>
      <c r="P911" s="1"/>
      <c r="Q911" s="1"/>
      <c r="R911" s="1"/>
      <c r="V911" s="1"/>
      <c r="W911" s="1"/>
      <c r="X911" s="1"/>
    </row>
    <row r="912" spans="1:24" x14ac:dyDescent="0.55000000000000004">
      <c r="A912" s="2">
        <f>B912*24-0.875*24</f>
        <v>-21</v>
      </c>
      <c r="E912" s="1"/>
      <c r="F912" s="1"/>
      <c r="G912" s="1"/>
      <c r="H912" s="1"/>
      <c r="I912" s="1"/>
      <c r="M912" s="1"/>
      <c r="N912" s="1"/>
      <c r="P912" s="1"/>
      <c r="Q912" s="1"/>
      <c r="R912" s="1"/>
      <c r="V912" s="1"/>
      <c r="W912" s="1"/>
      <c r="X912" s="1"/>
    </row>
    <row r="913" spans="1:24" x14ac:dyDescent="0.55000000000000004">
      <c r="A913" s="2">
        <f>B913*24-0.875*24</f>
        <v>-21</v>
      </c>
      <c r="E913" s="1"/>
      <c r="F913" s="1"/>
      <c r="G913" s="1"/>
      <c r="H913" s="1"/>
      <c r="I913" s="1"/>
      <c r="M913" s="1"/>
      <c r="N913" s="1"/>
      <c r="P913" s="1"/>
      <c r="Q913" s="1"/>
      <c r="R913" s="1"/>
      <c r="V913" s="1"/>
      <c r="W913" s="1"/>
      <c r="X913" s="1"/>
    </row>
    <row r="914" spans="1:24" x14ac:dyDescent="0.55000000000000004">
      <c r="A914" s="2">
        <f>B914*24-0.875*24</f>
        <v>-21</v>
      </c>
      <c r="E914" s="1"/>
      <c r="F914" s="1"/>
      <c r="G914" s="1"/>
      <c r="H914" s="1"/>
      <c r="I914" s="1"/>
      <c r="M914" s="1"/>
      <c r="N914" s="1"/>
      <c r="P914" s="1"/>
      <c r="Q914" s="1"/>
      <c r="R914" s="1"/>
      <c r="V914" s="1"/>
      <c r="W914" s="1"/>
      <c r="X914" s="1"/>
    </row>
    <row r="915" spans="1:24" x14ac:dyDescent="0.55000000000000004">
      <c r="A915" s="2">
        <f>B915*24-0.875*24</f>
        <v>-21</v>
      </c>
      <c r="E915" s="1"/>
      <c r="F915" s="1"/>
      <c r="G915" s="1"/>
      <c r="H915" s="1"/>
      <c r="I915" s="1"/>
      <c r="M915" s="1"/>
      <c r="N915" s="1"/>
      <c r="P915" s="1"/>
      <c r="Q915" s="1"/>
      <c r="R915" s="1"/>
      <c r="V915" s="1"/>
      <c r="W915" s="1"/>
      <c r="X915" s="1"/>
    </row>
    <row r="916" spans="1:24" x14ac:dyDescent="0.55000000000000004">
      <c r="A916" s="2">
        <f>B916*24-0.875*24</f>
        <v>-21</v>
      </c>
      <c r="E916" s="1"/>
      <c r="F916" s="1"/>
      <c r="G916" s="1"/>
      <c r="H916" s="1"/>
      <c r="I916" s="1"/>
      <c r="M916" s="1"/>
      <c r="N916" s="1"/>
      <c r="P916" s="1"/>
      <c r="Q916" s="1"/>
      <c r="R916" s="1"/>
      <c r="V916" s="1"/>
      <c r="W916" s="1"/>
      <c r="X916" s="1"/>
    </row>
    <row r="917" spans="1:24" x14ac:dyDescent="0.55000000000000004">
      <c r="A917" s="2">
        <f>B917*24-0.875*24</f>
        <v>-21</v>
      </c>
      <c r="E917" s="1"/>
      <c r="F917" s="1"/>
      <c r="G917" s="1"/>
      <c r="H917" s="1"/>
      <c r="I917" s="1"/>
      <c r="M917" s="1"/>
      <c r="N917" s="1"/>
      <c r="P917" s="1"/>
      <c r="Q917" s="1"/>
      <c r="R917" s="1"/>
      <c r="V917" s="1"/>
      <c r="W917" s="1"/>
      <c r="X917" s="1"/>
    </row>
    <row r="918" spans="1:24" x14ac:dyDescent="0.55000000000000004">
      <c r="A918" s="2">
        <f>B918*24-0.875*24</f>
        <v>-21</v>
      </c>
      <c r="E918" s="1"/>
      <c r="F918" s="1"/>
      <c r="G918" s="1"/>
      <c r="H918" s="1"/>
      <c r="I918" s="1"/>
      <c r="M918" s="1"/>
      <c r="N918" s="1"/>
      <c r="P918" s="1"/>
      <c r="Q918" s="1"/>
      <c r="R918" s="1"/>
      <c r="V918" s="1"/>
      <c r="W918" s="1"/>
      <c r="X918" s="1"/>
    </row>
    <row r="919" spans="1:24" x14ac:dyDescent="0.55000000000000004">
      <c r="A919" s="2">
        <f>B919*24-0.875*24</f>
        <v>-21</v>
      </c>
      <c r="E919" s="1"/>
      <c r="F919" s="1"/>
      <c r="G919" s="1"/>
      <c r="H919" s="1"/>
      <c r="I919" s="1"/>
      <c r="M919" s="1"/>
      <c r="N919" s="1"/>
      <c r="P919" s="1"/>
      <c r="Q919" s="1"/>
      <c r="R919" s="1"/>
      <c r="V919" s="1"/>
      <c r="W919" s="1"/>
      <c r="X919" s="1"/>
    </row>
    <row r="920" spans="1:24" x14ac:dyDescent="0.55000000000000004">
      <c r="A920" s="2">
        <f>B920*24-0.875*24</f>
        <v>-21</v>
      </c>
      <c r="E920" s="1"/>
      <c r="F920" s="1"/>
      <c r="G920" s="1"/>
      <c r="H920" s="1"/>
      <c r="I920" s="1"/>
      <c r="M920" s="1"/>
      <c r="N920" s="1"/>
      <c r="P920" s="1"/>
      <c r="Q920" s="1"/>
      <c r="R920" s="1"/>
      <c r="V920" s="1"/>
      <c r="W920" s="1"/>
      <c r="X920" s="1"/>
    </row>
    <row r="921" spans="1:24" x14ac:dyDescent="0.55000000000000004">
      <c r="A921" s="2">
        <f>B921*24-0.875*24</f>
        <v>-21</v>
      </c>
      <c r="E921" s="1"/>
      <c r="F921" s="1"/>
      <c r="G921" s="1"/>
      <c r="H921" s="1"/>
      <c r="I921" s="1"/>
      <c r="M921" s="1"/>
      <c r="N921" s="1"/>
      <c r="P921" s="1"/>
      <c r="Q921" s="1"/>
      <c r="R921" s="1"/>
      <c r="V921" s="1"/>
      <c r="W921" s="1"/>
      <c r="X921" s="1"/>
    </row>
    <row r="922" spans="1:24" x14ac:dyDescent="0.55000000000000004">
      <c r="A922" s="2">
        <f>B922*24-0.875*24</f>
        <v>-21</v>
      </c>
      <c r="E922" s="1"/>
      <c r="F922" s="1"/>
      <c r="G922" s="1"/>
      <c r="H922" s="1"/>
      <c r="I922" s="1"/>
      <c r="M922" s="1"/>
      <c r="N922" s="1"/>
      <c r="P922" s="1"/>
      <c r="Q922" s="1"/>
      <c r="R922" s="1"/>
      <c r="V922" s="1"/>
      <c r="W922" s="1"/>
      <c r="X922" s="1"/>
    </row>
    <row r="923" spans="1:24" x14ac:dyDescent="0.55000000000000004">
      <c r="A923" s="2">
        <f>B923*24-0.875*24</f>
        <v>-21</v>
      </c>
      <c r="E923" s="1"/>
      <c r="F923" s="1"/>
      <c r="G923" s="1"/>
      <c r="H923" s="1"/>
      <c r="I923" s="1"/>
      <c r="M923" s="1"/>
      <c r="N923" s="1"/>
      <c r="P923" s="1"/>
      <c r="Q923" s="1"/>
      <c r="R923" s="1"/>
      <c r="V923" s="1"/>
      <c r="W923" s="1"/>
      <c r="X923" s="1"/>
    </row>
    <row r="924" spans="1:24" x14ac:dyDescent="0.55000000000000004">
      <c r="A924" s="2">
        <f>B924*24-0.875*24</f>
        <v>-21</v>
      </c>
      <c r="E924" s="1"/>
      <c r="F924" s="1"/>
      <c r="G924" s="1"/>
      <c r="H924" s="1"/>
      <c r="I924" s="1"/>
      <c r="M924" s="1"/>
      <c r="N924" s="1"/>
      <c r="P924" s="1"/>
      <c r="Q924" s="1"/>
      <c r="R924" s="1"/>
      <c r="V924" s="1"/>
      <c r="W924" s="1"/>
      <c r="X924" s="1"/>
    </row>
    <row r="925" spans="1:24" x14ac:dyDescent="0.55000000000000004">
      <c r="A925" s="2">
        <f>B925*24-0.875*24</f>
        <v>-21</v>
      </c>
      <c r="E925" s="1"/>
      <c r="F925" s="1"/>
      <c r="G925" s="1"/>
      <c r="H925" s="1"/>
      <c r="I925" s="1"/>
      <c r="M925" s="1"/>
      <c r="N925" s="1"/>
      <c r="P925" s="1"/>
      <c r="Q925" s="1"/>
      <c r="R925" s="1"/>
      <c r="V925" s="1"/>
      <c r="W925" s="1"/>
      <c r="X925" s="1"/>
    </row>
    <row r="926" spans="1:24" x14ac:dyDescent="0.55000000000000004">
      <c r="A926" s="2">
        <f>B926*24-0.875*24</f>
        <v>-21</v>
      </c>
      <c r="E926" s="1"/>
      <c r="F926" s="1"/>
      <c r="G926" s="1"/>
      <c r="H926" s="1"/>
      <c r="I926" s="1"/>
      <c r="M926" s="1"/>
      <c r="N926" s="1"/>
      <c r="P926" s="1"/>
      <c r="Q926" s="1"/>
      <c r="R926" s="1"/>
      <c r="V926" s="1"/>
      <c r="W926" s="1"/>
      <c r="X926" s="1"/>
    </row>
    <row r="927" spans="1:24" x14ac:dyDescent="0.55000000000000004">
      <c r="A927" s="2">
        <f>B927*24-0.875*24</f>
        <v>-21</v>
      </c>
      <c r="E927" s="1"/>
      <c r="F927" s="1"/>
      <c r="G927" s="1"/>
      <c r="H927" s="1"/>
      <c r="I927" s="1"/>
      <c r="M927" s="1"/>
      <c r="N927" s="1"/>
      <c r="P927" s="1"/>
      <c r="Q927" s="1"/>
      <c r="R927" s="1"/>
      <c r="V927" s="1"/>
      <c r="W927" s="1"/>
      <c r="X927" s="1"/>
    </row>
    <row r="928" spans="1:24" x14ac:dyDescent="0.55000000000000004">
      <c r="A928" s="2">
        <f>B928*24-0.875*24</f>
        <v>-21</v>
      </c>
      <c r="E928" s="1"/>
      <c r="F928" s="1"/>
      <c r="G928" s="1"/>
      <c r="H928" s="1"/>
      <c r="I928" s="1"/>
      <c r="M928" s="1"/>
      <c r="N928" s="1"/>
      <c r="P928" s="1"/>
      <c r="Q928" s="1"/>
      <c r="R928" s="1"/>
      <c r="V928" s="1"/>
      <c r="W928" s="1"/>
      <c r="X928" s="1"/>
    </row>
    <row r="929" spans="1:24" x14ac:dyDescent="0.55000000000000004">
      <c r="A929" s="2">
        <f>B929*24-0.875*24</f>
        <v>-21</v>
      </c>
      <c r="E929" s="1"/>
      <c r="F929" s="1"/>
      <c r="G929" s="1"/>
      <c r="H929" s="1"/>
      <c r="I929" s="1"/>
      <c r="M929" s="1"/>
      <c r="N929" s="1"/>
      <c r="P929" s="1"/>
      <c r="Q929" s="1"/>
      <c r="R929" s="1"/>
      <c r="V929" s="1"/>
      <c r="W929" s="1"/>
      <c r="X929" s="1"/>
    </row>
    <row r="930" spans="1:24" x14ac:dyDescent="0.55000000000000004">
      <c r="A930" s="2">
        <f>B930*24-0.875*24</f>
        <v>-21</v>
      </c>
      <c r="E930" s="1"/>
      <c r="F930" s="1"/>
      <c r="G930" s="1"/>
      <c r="H930" s="1"/>
      <c r="I930" s="1"/>
      <c r="M930" s="1"/>
      <c r="N930" s="1"/>
      <c r="P930" s="1"/>
      <c r="Q930" s="1"/>
      <c r="R930" s="1"/>
      <c r="V930" s="1"/>
      <c r="W930" s="1"/>
      <c r="X930" s="1"/>
    </row>
    <row r="931" spans="1:24" x14ac:dyDescent="0.55000000000000004">
      <c r="A931" s="2">
        <f>B931*24-0.875*24</f>
        <v>-21</v>
      </c>
      <c r="E931" s="1"/>
      <c r="F931" s="1"/>
      <c r="G931" s="1"/>
      <c r="H931" s="1"/>
      <c r="I931" s="1"/>
      <c r="M931" s="1"/>
      <c r="N931" s="1"/>
      <c r="P931" s="1"/>
      <c r="Q931" s="1"/>
      <c r="R931" s="1"/>
      <c r="V931" s="1"/>
      <c r="W931" s="1"/>
      <c r="X931" s="1"/>
    </row>
    <row r="932" spans="1:24" x14ac:dyDescent="0.55000000000000004">
      <c r="A932" s="2">
        <f>B932*24-0.875*24</f>
        <v>-21</v>
      </c>
      <c r="E932" s="1"/>
      <c r="F932" s="1"/>
      <c r="G932" s="1"/>
      <c r="H932" s="1"/>
      <c r="I932" s="1"/>
      <c r="M932" s="1"/>
      <c r="N932" s="1"/>
      <c r="P932" s="1"/>
      <c r="Q932" s="1"/>
      <c r="R932" s="1"/>
      <c r="V932" s="1"/>
      <c r="W932" s="1"/>
      <c r="X932" s="1"/>
    </row>
    <row r="933" spans="1:24" x14ac:dyDescent="0.55000000000000004">
      <c r="A933" s="2">
        <f>B933*24-0.875*24</f>
        <v>-21</v>
      </c>
      <c r="E933" s="1"/>
      <c r="F933" s="1"/>
      <c r="G933" s="1"/>
      <c r="H933" s="1"/>
      <c r="I933" s="1"/>
      <c r="M933" s="1"/>
      <c r="N933" s="1"/>
      <c r="P933" s="1"/>
      <c r="Q933" s="1"/>
      <c r="R933" s="1"/>
      <c r="V933" s="1"/>
      <c r="W933" s="1"/>
      <c r="X933" s="1"/>
    </row>
    <row r="934" spans="1:24" x14ac:dyDescent="0.55000000000000004">
      <c r="A934" s="2">
        <f>B934*24-0.875*24</f>
        <v>-21</v>
      </c>
      <c r="E934" s="1"/>
      <c r="F934" s="1"/>
      <c r="G934" s="1"/>
      <c r="H934" s="1"/>
      <c r="I934" s="1"/>
      <c r="M934" s="1"/>
      <c r="N934" s="1"/>
      <c r="P934" s="1"/>
      <c r="Q934" s="1"/>
      <c r="R934" s="1"/>
      <c r="V934" s="1"/>
      <c r="W934" s="1"/>
      <c r="X934" s="1"/>
    </row>
    <row r="935" spans="1:24" x14ac:dyDescent="0.55000000000000004">
      <c r="A935" s="2">
        <f>B935*24-0.875*24</f>
        <v>-21</v>
      </c>
      <c r="E935" s="1"/>
      <c r="F935" s="1"/>
      <c r="G935" s="1"/>
      <c r="H935" s="1"/>
      <c r="I935" s="1"/>
      <c r="M935" s="1"/>
      <c r="N935" s="1"/>
      <c r="P935" s="1"/>
      <c r="Q935" s="1"/>
      <c r="R935" s="1"/>
      <c r="V935" s="1"/>
      <c r="W935" s="1"/>
      <c r="X935" s="1"/>
    </row>
    <row r="936" spans="1:24" x14ac:dyDescent="0.55000000000000004">
      <c r="A936" s="2">
        <f>B936*24-0.875*24</f>
        <v>-21</v>
      </c>
      <c r="E936" s="1"/>
      <c r="F936" s="1"/>
      <c r="G936" s="1"/>
      <c r="H936" s="1"/>
      <c r="I936" s="1"/>
      <c r="M936" s="1"/>
      <c r="N936" s="1"/>
      <c r="P936" s="1"/>
      <c r="Q936" s="1"/>
      <c r="R936" s="1"/>
      <c r="V936" s="1"/>
      <c r="W936" s="1"/>
      <c r="X936" s="1"/>
    </row>
    <row r="937" spans="1:24" x14ac:dyDescent="0.55000000000000004">
      <c r="A937" s="2">
        <f>B937*24-0.875*24</f>
        <v>-21</v>
      </c>
      <c r="E937" s="1"/>
      <c r="F937" s="1"/>
      <c r="G937" s="1"/>
      <c r="H937" s="1"/>
      <c r="I937" s="1"/>
      <c r="M937" s="1"/>
      <c r="N937" s="1"/>
      <c r="P937" s="1"/>
      <c r="Q937" s="1"/>
      <c r="R937" s="1"/>
      <c r="V937" s="1"/>
      <c r="W937" s="1"/>
      <c r="X937" s="1"/>
    </row>
    <row r="938" spans="1:24" x14ac:dyDescent="0.55000000000000004">
      <c r="A938" s="2">
        <f>B938*24-0.875*24</f>
        <v>-21</v>
      </c>
      <c r="E938" s="1"/>
      <c r="F938" s="1"/>
      <c r="G938" s="1"/>
      <c r="H938" s="1"/>
      <c r="I938" s="1"/>
      <c r="M938" s="1"/>
      <c r="N938" s="1"/>
      <c r="P938" s="1"/>
      <c r="Q938" s="1"/>
      <c r="R938" s="1"/>
      <c r="V938" s="1"/>
      <c r="W938" s="1"/>
      <c r="X938" s="1"/>
    </row>
    <row r="939" spans="1:24" x14ac:dyDescent="0.55000000000000004">
      <c r="A939" s="2">
        <f>B939*24-0.875*24</f>
        <v>-21</v>
      </c>
      <c r="E939" s="1"/>
      <c r="F939" s="1"/>
      <c r="G939" s="1"/>
      <c r="H939" s="1"/>
      <c r="I939" s="1"/>
      <c r="M939" s="1"/>
      <c r="N939" s="1"/>
      <c r="P939" s="1"/>
      <c r="Q939" s="1"/>
      <c r="R939" s="1"/>
      <c r="V939" s="1"/>
      <c r="W939" s="1"/>
      <c r="X939" s="1"/>
    </row>
    <row r="940" spans="1:24" x14ac:dyDescent="0.55000000000000004">
      <c r="A940" s="2">
        <f>B940*24-0.875*24</f>
        <v>-21</v>
      </c>
      <c r="E940" s="1"/>
      <c r="F940" s="1"/>
      <c r="G940" s="1"/>
      <c r="H940" s="1"/>
      <c r="I940" s="1"/>
      <c r="M940" s="1"/>
      <c r="N940" s="1"/>
      <c r="P940" s="1"/>
      <c r="Q940" s="1"/>
      <c r="R940" s="1"/>
      <c r="V940" s="1"/>
      <c r="W940" s="1"/>
      <c r="X940" s="1"/>
    </row>
    <row r="941" spans="1:24" x14ac:dyDescent="0.55000000000000004">
      <c r="A941" s="2">
        <f>B941*24-0.875*24</f>
        <v>-21</v>
      </c>
      <c r="E941" s="1"/>
      <c r="F941" s="1"/>
      <c r="G941" s="1"/>
      <c r="H941" s="1"/>
      <c r="I941" s="1"/>
      <c r="M941" s="1"/>
      <c r="N941" s="1"/>
      <c r="P941" s="1"/>
      <c r="Q941" s="1"/>
      <c r="R941" s="1"/>
      <c r="V941" s="1"/>
      <c r="W941" s="1"/>
      <c r="X941" s="1"/>
    </row>
    <row r="942" spans="1:24" x14ac:dyDescent="0.55000000000000004">
      <c r="A942" s="2">
        <f>B942*24-0.875*24</f>
        <v>-21</v>
      </c>
      <c r="E942" s="1"/>
      <c r="F942" s="1"/>
      <c r="G942" s="1"/>
      <c r="H942" s="1"/>
      <c r="I942" s="1"/>
      <c r="M942" s="1"/>
      <c r="N942" s="1"/>
      <c r="P942" s="1"/>
      <c r="Q942" s="1"/>
      <c r="R942" s="1"/>
      <c r="V942" s="1"/>
      <c r="W942" s="1"/>
      <c r="X942" s="1"/>
    </row>
    <row r="943" spans="1:24" x14ac:dyDescent="0.55000000000000004">
      <c r="A943" s="2">
        <f>B943*24-0.875*24</f>
        <v>-21</v>
      </c>
      <c r="E943" s="1"/>
      <c r="F943" s="1"/>
      <c r="G943" s="1"/>
      <c r="H943" s="1"/>
      <c r="I943" s="1"/>
      <c r="M943" s="1"/>
      <c r="N943" s="1"/>
      <c r="P943" s="1"/>
      <c r="Q943" s="1"/>
      <c r="R943" s="1"/>
      <c r="V943" s="1"/>
      <c r="W943" s="1"/>
      <c r="X943" s="1"/>
    </row>
    <row r="944" spans="1:24" x14ac:dyDescent="0.55000000000000004">
      <c r="A944" s="2">
        <f>B944*24-0.875*24</f>
        <v>-21</v>
      </c>
      <c r="E944" s="1"/>
      <c r="F944" s="1"/>
      <c r="G944" s="1"/>
      <c r="H944" s="1"/>
      <c r="I944" s="1"/>
      <c r="M944" s="1"/>
      <c r="N944" s="1"/>
      <c r="P944" s="1"/>
      <c r="Q944" s="1"/>
      <c r="R944" s="1"/>
      <c r="V944" s="1"/>
      <c r="W944" s="1"/>
      <c r="X944" s="1"/>
    </row>
    <row r="945" spans="1:24" x14ac:dyDescent="0.55000000000000004">
      <c r="A945" s="2">
        <f>B945*24-0.875*24</f>
        <v>-21</v>
      </c>
      <c r="E945" s="1"/>
      <c r="F945" s="1"/>
      <c r="G945" s="1"/>
      <c r="H945" s="1"/>
      <c r="I945" s="1"/>
      <c r="M945" s="1"/>
      <c r="N945" s="1"/>
      <c r="P945" s="1"/>
      <c r="Q945" s="1"/>
      <c r="R945" s="1"/>
      <c r="V945" s="1"/>
      <c r="W945" s="1"/>
      <c r="X945" s="1"/>
    </row>
    <row r="946" spans="1:24" x14ac:dyDescent="0.55000000000000004">
      <c r="A946" s="2">
        <f>B946*24-0.875*24</f>
        <v>-21</v>
      </c>
      <c r="E946" s="1"/>
      <c r="F946" s="1"/>
      <c r="G946" s="1"/>
      <c r="H946" s="1"/>
      <c r="I946" s="1"/>
      <c r="M946" s="1"/>
      <c r="N946" s="1"/>
      <c r="P946" s="1"/>
      <c r="Q946" s="1"/>
      <c r="R946" s="1"/>
      <c r="V946" s="1"/>
      <c r="W946" s="1"/>
      <c r="X946" s="1"/>
    </row>
    <row r="947" spans="1:24" x14ac:dyDescent="0.55000000000000004">
      <c r="A947" s="2">
        <f>B947*24-0.875*24</f>
        <v>-21</v>
      </c>
      <c r="E947" s="1"/>
      <c r="F947" s="1"/>
      <c r="G947" s="1"/>
      <c r="H947" s="1"/>
      <c r="I947" s="1"/>
      <c r="M947" s="1"/>
      <c r="N947" s="1"/>
      <c r="P947" s="1"/>
      <c r="Q947" s="1"/>
      <c r="R947" s="1"/>
      <c r="V947" s="1"/>
      <c r="W947" s="1"/>
      <c r="X947" s="1"/>
    </row>
    <row r="948" spans="1:24" x14ac:dyDescent="0.55000000000000004">
      <c r="A948" s="2">
        <f>B948*24-0.875*24</f>
        <v>-21</v>
      </c>
      <c r="E948" s="1"/>
      <c r="F948" s="1"/>
      <c r="G948" s="1"/>
      <c r="H948" s="1"/>
      <c r="I948" s="1"/>
      <c r="M948" s="1"/>
      <c r="N948" s="1"/>
      <c r="P948" s="1"/>
      <c r="Q948" s="1"/>
      <c r="R948" s="1"/>
      <c r="V948" s="1"/>
      <c r="W948" s="1"/>
      <c r="X948" s="1"/>
    </row>
    <row r="949" spans="1:24" x14ac:dyDescent="0.55000000000000004">
      <c r="A949" s="2">
        <f>B949*24-0.875*24</f>
        <v>-21</v>
      </c>
      <c r="E949" s="1"/>
      <c r="F949" s="1"/>
      <c r="G949" s="1"/>
      <c r="H949" s="1"/>
      <c r="I949" s="1"/>
      <c r="M949" s="1"/>
      <c r="N949" s="1"/>
      <c r="P949" s="1"/>
      <c r="Q949" s="1"/>
      <c r="R949" s="1"/>
      <c r="V949" s="1"/>
      <c r="W949" s="1"/>
      <c r="X949" s="1"/>
    </row>
    <row r="950" spans="1:24" x14ac:dyDescent="0.55000000000000004">
      <c r="A950" s="2">
        <f>B950*24-0.875*24</f>
        <v>-21</v>
      </c>
      <c r="E950" s="1"/>
      <c r="F950" s="1"/>
      <c r="G950" s="1"/>
      <c r="H950" s="1"/>
      <c r="I950" s="1"/>
      <c r="M950" s="1"/>
      <c r="N950" s="1"/>
      <c r="P950" s="1"/>
      <c r="Q950" s="1"/>
      <c r="R950" s="1"/>
      <c r="V950" s="1"/>
      <c r="W950" s="1"/>
      <c r="X950" s="1"/>
    </row>
    <row r="951" spans="1:24" x14ac:dyDescent="0.55000000000000004">
      <c r="A951" s="2">
        <f>B951*24-0.875*24</f>
        <v>-21</v>
      </c>
      <c r="E951" s="1"/>
      <c r="F951" s="1"/>
      <c r="G951" s="1"/>
      <c r="H951" s="1"/>
      <c r="I951" s="1"/>
      <c r="M951" s="1"/>
      <c r="N951" s="1"/>
      <c r="P951" s="1"/>
      <c r="Q951" s="1"/>
      <c r="R951" s="1"/>
      <c r="V951" s="1"/>
      <c r="W951" s="1"/>
      <c r="X951" s="1"/>
    </row>
    <row r="952" spans="1:24" x14ac:dyDescent="0.55000000000000004">
      <c r="A952" s="2">
        <f>B952*24-0.875*24</f>
        <v>-21</v>
      </c>
      <c r="E952" s="1"/>
      <c r="F952" s="1"/>
      <c r="G952" s="1"/>
      <c r="H952" s="1"/>
      <c r="I952" s="1"/>
      <c r="M952" s="1"/>
      <c r="N952" s="1"/>
      <c r="P952" s="1"/>
      <c r="Q952" s="1"/>
      <c r="R952" s="1"/>
      <c r="V952" s="1"/>
      <c r="W952" s="1"/>
      <c r="X952" s="1"/>
    </row>
    <row r="953" spans="1:24" x14ac:dyDescent="0.55000000000000004">
      <c r="A953" s="2">
        <f>B953*24-0.875*24</f>
        <v>-21</v>
      </c>
      <c r="E953" s="1"/>
      <c r="F953" s="1"/>
      <c r="G953" s="1"/>
      <c r="H953" s="1"/>
      <c r="I953" s="1"/>
      <c r="M953" s="1"/>
      <c r="N953" s="1"/>
      <c r="P953" s="1"/>
      <c r="Q953" s="1"/>
      <c r="R953" s="1"/>
      <c r="V953" s="1"/>
      <c r="W953" s="1"/>
      <c r="X953" s="1"/>
    </row>
    <row r="954" spans="1:24" x14ac:dyDescent="0.55000000000000004">
      <c r="A954" s="2">
        <f>B954*24-0.875*24</f>
        <v>-21</v>
      </c>
      <c r="E954" s="1"/>
      <c r="F954" s="1"/>
      <c r="G954" s="1"/>
      <c r="H954" s="1"/>
      <c r="I954" s="1"/>
      <c r="M954" s="1"/>
      <c r="N954" s="1"/>
      <c r="P954" s="1"/>
      <c r="Q954" s="1"/>
      <c r="R954" s="1"/>
      <c r="V954" s="1"/>
      <c r="W954" s="1"/>
      <c r="X954" s="1"/>
    </row>
    <row r="955" spans="1:24" x14ac:dyDescent="0.55000000000000004">
      <c r="A955" s="2">
        <f>B955*24-0.875*24</f>
        <v>-21</v>
      </c>
      <c r="E955" s="1"/>
      <c r="F955" s="1"/>
      <c r="G955" s="1"/>
      <c r="H955" s="1"/>
      <c r="I955" s="1"/>
      <c r="M955" s="1"/>
      <c r="N955" s="1"/>
      <c r="P955" s="1"/>
      <c r="Q955" s="1"/>
      <c r="R955" s="1"/>
      <c r="V955" s="1"/>
      <c r="W955" s="1"/>
      <c r="X955" s="1"/>
    </row>
    <row r="956" spans="1:24" x14ac:dyDescent="0.55000000000000004">
      <c r="A956" s="2">
        <f>B956*24-0.875*24</f>
        <v>-21</v>
      </c>
      <c r="E956" s="1"/>
      <c r="F956" s="1"/>
      <c r="G956" s="1"/>
      <c r="H956" s="1"/>
      <c r="I956" s="1"/>
      <c r="M956" s="1"/>
      <c r="N956" s="1"/>
      <c r="P956" s="1"/>
      <c r="Q956" s="1"/>
      <c r="R956" s="1"/>
      <c r="V956" s="1"/>
      <c r="W956" s="1"/>
      <c r="X956" s="1"/>
    </row>
    <row r="957" spans="1:24" x14ac:dyDescent="0.55000000000000004">
      <c r="A957" s="2">
        <f>B957*24-0.875*24</f>
        <v>-21</v>
      </c>
      <c r="E957" s="1"/>
      <c r="F957" s="1"/>
      <c r="G957" s="1"/>
      <c r="H957" s="1"/>
      <c r="I957" s="1"/>
      <c r="M957" s="1"/>
      <c r="N957" s="1"/>
      <c r="P957" s="1"/>
      <c r="Q957" s="1"/>
      <c r="R957" s="1"/>
      <c r="V957" s="1"/>
      <c r="W957" s="1"/>
      <c r="X957" s="1"/>
    </row>
    <row r="958" spans="1:24" x14ac:dyDescent="0.55000000000000004">
      <c r="A958" s="2">
        <f>B958*24-0.875*24</f>
        <v>-21</v>
      </c>
      <c r="E958" s="1"/>
      <c r="F958" s="1"/>
      <c r="G958" s="1"/>
      <c r="H958" s="1"/>
      <c r="I958" s="1"/>
      <c r="M958" s="1"/>
      <c r="N958" s="1"/>
      <c r="P958" s="1"/>
      <c r="Q958" s="1"/>
      <c r="R958" s="1"/>
      <c r="V958" s="1"/>
      <c r="W958" s="1"/>
      <c r="X958" s="1"/>
    </row>
    <row r="959" spans="1:24" x14ac:dyDescent="0.55000000000000004">
      <c r="A959" s="2">
        <f>B959*24-0.875*24</f>
        <v>-21</v>
      </c>
      <c r="E959" s="1"/>
      <c r="F959" s="1"/>
      <c r="G959" s="1"/>
      <c r="H959" s="1"/>
      <c r="I959" s="1"/>
      <c r="M959" s="1"/>
      <c r="N959" s="1"/>
      <c r="P959" s="1"/>
      <c r="Q959" s="1"/>
      <c r="R959" s="1"/>
      <c r="V959" s="1"/>
      <c r="W959" s="1"/>
      <c r="X959" s="1"/>
    </row>
    <row r="960" spans="1:24" x14ac:dyDescent="0.55000000000000004">
      <c r="A960" s="2">
        <f>B960*24-0.875*24</f>
        <v>-21</v>
      </c>
      <c r="E960" s="1"/>
      <c r="F960" s="1"/>
      <c r="G960" s="1"/>
      <c r="H960" s="1"/>
      <c r="I960" s="1"/>
      <c r="M960" s="1"/>
      <c r="N960" s="1"/>
      <c r="P960" s="1"/>
      <c r="Q960" s="1"/>
      <c r="R960" s="1"/>
      <c r="V960" s="1"/>
      <c r="W960" s="1"/>
      <c r="X960" s="1"/>
    </row>
    <row r="961" spans="1:24" x14ac:dyDescent="0.55000000000000004">
      <c r="A961" s="2">
        <f>B961*24-0.875*24</f>
        <v>-21</v>
      </c>
      <c r="E961" s="1"/>
      <c r="F961" s="1"/>
      <c r="G961" s="1"/>
      <c r="H961" s="1"/>
      <c r="I961" s="1"/>
      <c r="M961" s="1"/>
      <c r="N961" s="1"/>
      <c r="P961" s="1"/>
      <c r="Q961" s="1"/>
      <c r="R961" s="1"/>
      <c r="V961" s="1"/>
      <c r="W961" s="1"/>
      <c r="X961" s="1"/>
    </row>
    <row r="962" spans="1:24" x14ac:dyDescent="0.55000000000000004">
      <c r="A962" s="2">
        <f>B962*24-0.875*24</f>
        <v>-21</v>
      </c>
      <c r="E962" s="1"/>
      <c r="F962" s="1"/>
      <c r="G962" s="1"/>
      <c r="H962" s="1"/>
      <c r="I962" s="1"/>
      <c r="M962" s="1"/>
      <c r="N962" s="1"/>
      <c r="P962" s="1"/>
      <c r="Q962" s="1"/>
      <c r="R962" s="1"/>
      <c r="V962" s="1"/>
      <c r="W962" s="1"/>
      <c r="X962" s="1"/>
    </row>
    <row r="963" spans="1:24" x14ac:dyDescent="0.55000000000000004">
      <c r="A963" s="2">
        <f>B963*24-0.875*24</f>
        <v>-21</v>
      </c>
      <c r="E963" s="1"/>
      <c r="F963" s="1"/>
      <c r="G963" s="1"/>
      <c r="H963" s="1"/>
      <c r="I963" s="1"/>
      <c r="M963" s="1"/>
      <c r="N963" s="1"/>
      <c r="P963" s="1"/>
      <c r="Q963" s="1"/>
      <c r="R963" s="1"/>
      <c r="V963" s="1"/>
      <c r="W963" s="1"/>
      <c r="X963" s="1"/>
    </row>
    <row r="964" spans="1:24" x14ac:dyDescent="0.55000000000000004">
      <c r="A964" s="2">
        <f>B964*24-0.875*24</f>
        <v>-21</v>
      </c>
      <c r="E964" s="1"/>
      <c r="F964" s="1"/>
      <c r="G964" s="1"/>
      <c r="H964" s="1"/>
      <c r="I964" s="1"/>
      <c r="M964" s="1"/>
      <c r="N964" s="1"/>
      <c r="P964" s="1"/>
      <c r="Q964" s="1"/>
      <c r="R964" s="1"/>
      <c r="V964" s="1"/>
      <c r="W964" s="1"/>
      <c r="X964" s="1"/>
    </row>
    <row r="965" spans="1:24" x14ac:dyDescent="0.55000000000000004">
      <c r="A965" s="2">
        <f>B965*24-0.875*24</f>
        <v>-21</v>
      </c>
      <c r="E965" s="1"/>
      <c r="F965" s="1"/>
      <c r="G965" s="1"/>
      <c r="H965" s="1"/>
      <c r="I965" s="1"/>
      <c r="M965" s="1"/>
      <c r="N965" s="1"/>
      <c r="P965" s="1"/>
      <c r="Q965" s="1"/>
      <c r="R965" s="1"/>
      <c r="V965" s="1"/>
      <c r="W965" s="1"/>
      <c r="X965" s="1"/>
    </row>
    <row r="966" spans="1:24" x14ac:dyDescent="0.55000000000000004">
      <c r="A966" s="2">
        <f>B966*24-0.875*24</f>
        <v>-21</v>
      </c>
      <c r="E966" s="1"/>
      <c r="F966" s="1"/>
      <c r="G966" s="1"/>
      <c r="H966" s="1"/>
      <c r="I966" s="1"/>
      <c r="M966" s="1"/>
      <c r="N966" s="1"/>
      <c r="P966" s="1"/>
      <c r="Q966" s="1"/>
      <c r="R966" s="1"/>
      <c r="V966" s="1"/>
      <c r="W966" s="1"/>
      <c r="X966" s="1"/>
    </row>
    <row r="967" spans="1:24" x14ac:dyDescent="0.55000000000000004">
      <c r="A967" s="2">
        <f>B967*24-0.875*24</f>
        <v>-21</v>
      </c>
      <c r="E967" s="1"/>
      <c r="F967" s="1"/>
      <c r="G967" s="1"/>
      <c r="H967" s="1"/>
      <c r="I967" s="1"/>
      <c r="M967" s="1"/>
      <c r="N967" s="1"/>
      <c r="P967" s="1"/>
      <c r="Q967" s="1"/>
      <c r="R967" s="1"/>
      <c r="V967" s="1"/>
      <c r="W967" s="1"/>
      <c r="X967" s="1"/>
    </row>
    <row r="968" spans="1:24" x14ac:dyDescent="0.55000000000000004">
      <c r="A968" s="2">
        <f>B968*24-0.875*24</f>
        <v>-21</v>
      </c>
      <c r="E968" s="1"/>
      <c r="F968" s="1"/>
      <c r="G968" s="1"/>
      <c r="H968" s="1"/>
      <c r="I968" s="1"/>
      <c r="M968" s="1"/>
      <c r="N968" s="1"/>
      <c r="P968" s="1"/>
      <c r="Q968" s="1"/>
      <c r="R968" s="1"/>
      <c r="V968" s="1"/>
      <c r="W968" s="1"/>
      <c r="X968" s="1"/>
    </row>
    <row r="969" spans="1:24" x14ac:dyDescent="0.55000000000000004">
      <c r="A969" s="2">
        <f>B969*24-0.875*24</f>
        <v>-21</v>
      </c>
      <c r="E969" s="1"/>
      <c r="F969" s="1"/>
      <c r="G969" s="1"/>
      <c r="H969" s="1"/>
      <c r="I969" s="1"/>
      <c r="M969" s="1"/>
      <c r="N969" s="1"/>
      <c r="P969" s="1"/>
      <c r="Q969" s="1"/>
      <c r="R969" s="1"/>
      <c r="V969" s="1"/>
      <c r="W969" s="1"/>
      <c r="X969" s="1"/>
    </row>
    <row r="970" spans="1:24" x14ac:dyDescent="0.55000000000000004">
      <c r="A970" s="2">
        <f>B970*24-0.875*24</f>
        <v>-21</v>
      </c>
      <c r="E970" s="1"/>
      <c r="F970" s="1"/>
      <c r="G970" s="1"/>
      <c r="H970" s="1"/>
      <c r="I970" s="1"/>
      <c r="M970" s="1"/>
      <c r="N970" s="1"/>
      <c r="P970" s="1"/>
      <c r="Q970" s="1"/>
      <c r="R970" s="1"/>
      <c r="V970" s="1"/>
      <c r="W970" s="1"/>
      <c r="X970" s="1"/>
    </row>
    <row r="971" spans="1:24" x14ac:dyDescent="0.55000000000000004">
      <c r="A971" s="2">
        <f>B971*24-0.875*24</f>
        <v>-21</v>
      </c>
      <c r="E971" s="1"/>
      <c r="F971" s="1"/>
      <c r="G971" s="1"/>
      <c r="H971" s="1"/>
      <c r="I971" s="1"/>
      <c r="M971" s="1"/>
      <c r="N971" s="1"/>
      <c r="P971" s="1"/>
      <c r="Q971" s="1"/>
      <c r="R971" s="1"/>
      <c r="V971" s="1"/>
      <c r="W971" s="1"/>
      <c r="X971" s="1"/>
    </row>
    <row r="972" spans="1:24" x14ac:dyDescent="0.55000000000000004">
      <c r="A972" s="2">
        <f>B972*24-0.875*24</f>
        <v>-21</v>
      </c>
      <c r="E972" s="1"/>
      <c r="F972" s="1"/>
      <c r="G972" s="1"/>
      <c r="H972" s="1"/>
      <c r="I972" s="1"/>
      <c r="M972" s="1"/>
      <c r="N972" s="1"/>
      <c r="P972" s="1"/>
      <c r="Q972" s="1"/>
      <c r="R972" s="1"/>
      <c r="V972" s="1"/>
      <c r="W972" s="1"/>
      <c r="X972" s="1"/>
    </row>
    <row r="973" spans="1:24" x14ac:dyDescent="0.55000000000000004">
      <c r="A973" s="2">
        <f>B973*24-0.875*24</f>
        <v>-21</v>
      </c>
      <c r="E973" s="1"/>
      <c r="F973" s="1"/>
      <c r="G973" s="1"/>
      <c r="H973" s="1"/>
      <c r="I973" s="1"/>
      <c r="M973" s="1"/>
      <c r="N973" s="1"/>
      <c r="P973" s="1"/>
      <c r="Q973" s="1"/>
      <c r="R973" s="1"/>
      <c r="V973" s="1"/>
      <c r="W973" s="1"/>
      <c r="X973" s="1"/>
    </row>
    <row r="974" spans="1:24" x14ac:dyDescent="0.55000000000000004">
      <c r="A974" s="2">
        <f>B974*24-0.875*24</f>
        <v>-21</v>
      </c>
      <c r="E974" s="1"/>
      <c r="F974" s="1"/>
      <c r="G974" s="1"/>
      <c r="H974" s="1"/>
      <c r="I974" s="1"/>
      <c r="M974" s="1"/>
      <c r="N974" s="1"/>
      <c r="P974" s="1"/>
      <c r="Q974" s="1"/>
      <c r="R974" s="1"/>
      <c r="V974" s="1"/>
      <c r="W974" s="1"/>
      <c r="X974" s="1"/>
    </row>
    <row r="975" spans="1:24" x14ac:dyDescent="0.55000000000000004">
      <c r="A975" s="2">
        <f>B975*24-0.875*24</f>
        <v>-21</v>
      </c>
      <c r="E975" s="1"/>
      <c r="F975" s="1"/>
      <c r="G975" s="1"/>
      <c r="H975" s="1"/>
      <c r="I975" s="1"/>
      <c r="M975" s="1"/>
      <c r="N975" s="1"/>
      <c r="P975" s="1"/>
      <c r="Q975" s="1"/>
      <c r="R975" s="1"/>
      <c r="V975" s="1"/>
      <c r="W975" s="1"/>
      <c r="X975" s="1"/>
    </row>
    <row r="976" spans="1:24" x14ac:dyDescent="0.55000000000000004">
      <c r="A976" s="2">
        <f>B976*24-0.875*24</f>
        <v>-21</v>
      </c>
      <c r="E976" s="1"/>
      <c r="F976" s="1"/>
      <c r="G976" s="1"/>
      <c r="H976" s="1"/>
      <c r="I976" s="1"/>
      <c r="M976" s="1"/>
      <c r="N976" s="1"/>
      <c r="P976" s="1"/>
      <c r="Q976" s="1"/>
      <c r="R976" s="1"/>
      <c r="V976" s="1"/>
      <c r="W976" s="1"/>
      <c r="X976" s="1"/>
    </row>
    <row r="977" spans="1:24" x14ac:dyDescent="0.55000000000000004">
      <c r="A977" s="2">
        <f>B977*24-0.875*24</f>
        <v>-21</v>
      </c>
      <c r="E977" s="1"/>
      <c r="F977" s="1"/>
      <c r="G977" s="1"/>
      <c r="H977" s="1"/>
      <c r="I977" s="1"/>
      <c r="M977" s="1"/>
      <c r="N977" s="1"/>
      <c r="P977" s="1"/>
      <c r="Q977" s="1"/>
      <c r="R977" s="1"/>
      <c r="V977" s="1"/>
      <c r="W977" s="1"/>
      <c r="X977" s="1"/>
    </row>
    <row r="978" spans="1:24" x14ac:dyDescent="0.55000000000000004">
      <c r="A978" s="2">
        <f>B978*24-0.875*24</f>
        <v>-21</v>
      </c>
      <c r="E978" s="1"/>
      <c r="F978" s="1"/>
      <c r="G978" s="1"/>
      <c r="H978" s="1"/>
      <c r="I978" s="1"/>
      <c r="M978" s="1"/>
      <c r="N978" s="1"/>
      <c r="P978" s="1"/>
      <c r="Q978" s="1"/>
      <c r="R978" s="1"/>
      <c r="V978" s="1"/>
      <c r="W978" s="1"/>
      <c r="X978" s="1"/>
    </row>
    <row r="979" spans="1:24" x14ac:dyDescent="0.55000000000000004">
      <c r="A979" s="2">
        <f>B979*24-0.875*24</f>
        <v>-21</v>
      </c>
      <c r="E979" s="1"/>
      <c r="F979" s="1"/>
      <c r="G979" s="1"/>
      <c r="H979" s="1"/>
      <c r="I979" s="1"/>
      <c r="M979" s="1"/>
      <c r="N979" s="1"/>
      <c r="P979" s="1"/>
      <c r="Q979" s="1"/>
      <c r="R979" s="1"/>
      <c r="V979" s="1"/>
      <c r="W979" s="1"/>
      <c r="X979" s="1"/>
    </row>
    <row r="980" spans="1:24" x14ac:dyDescent="0.55000000000000004">
      <c r="A980" s="2">
        <f>B980*24-0.875*24</f>
        <v>-21</v>
      </c>
      <c r="E980" s="1"/>
      <c r="F980" s="1"/>
      <c r="G980" s="1"/>
      <c r="H980" s="1"/>
      <c r="I980" s="1"/>
      <c r="M980" s="1"/>
      <c r="N980" s="1"/>
      <c r="P980" s="1"/>
      <c r="Q980" s="1"/>
      <c r="R980" s="1"/>
      <c r="V980" s="1"/>
      <c r="W980" s="1"/>
      <c r="X980" s="1"/>
    </row>
    <row r="981" spans="1:24" x14ac:dyDescent="0.55000000000000004">
      <c r="A981" s="2">
        <f>B981*24-0.875*24</f>
        <v>-21</v>
      </c>
      <c r="E981" s="1"/>
      <c r="F981" s="1"/>
      <c r="G981" s="1"/>
      <c r="H981" s="1"/>
      <c r="I981" s="1"/>
      <c r="M981" s="1"/>
      <c r="N981" s="1"/>
      <c r="P981" s="1"/>
      <c r="Q981" s="1"/>
      <c r="R981" s="1"/>
      <c r="V981" s="1"/>
      <c r="W981" s="1"/>
      <c r="X981" s="1"/>
    </row>
    <row r="982" spans="1:24" x14ac:dyDescent="0.55000000000000004">
      <c r="A982" s="2">
        <f>B982*24-0.875*24</f>
        <v>-21</v>
      </c>
      <c r="E982" s="1"/>
      <c r="F982" s="1"/>
      <c r="G982" s="1"/>
      <c r="H982" s="1"/>
      <c r="I982" s="1"/>
      <c r="M982" s="1"/>
      <c r="N982" s="1"/>
      <c r="P982" s="1"/>
      <c r="Q982" s="1"/>
      <c r="R982" s="1"/>
      <c r="V982" s="1"/>
      <c r="W982" s="1"/>
      <c r="X982" s="1"/>
    </row>
    <row r="983" spans="1:24" x14ac:dyDescent="0.55000000000000004">
      <c r="A983" s="2">
        <f>B983*24-0.875*24</f>
        <v>-21</v>
      </c>
      <c r="E983" s="1"/>
      <c r="F983" s="1"/>
      <c r="G983" s="1"/>
      <c r="H983" s="1"/>
      <c r="I983" s="1"/>
      <c r="M983" s="1"/>
      <c r="N983" s="1"/>
      <c r="P983" s="1"/>
      <c r="Q983" s="1"/>
      <c r="R983" s="1"/>
      <c r="V983" s="1"/>
      <c r="W983" s="1"/>
      <c r="X983" s="1"/>
    </row>
    <row r="984" spans="1:24" x14ac:dyDescent="0.55000000000000004">
      <c r="A984" s="2">
        <f>B984*24-0.875*24</f>
        <v>-21</v>
      </c>
      <c r="E984" s="1"/>
      <c r="F984" s="1"/>
      <c r="G984" s="1"/>
      <c r="H984" s="1"/>
      <c r="I984" s="1"/>
      <c r="M984" s="1"/>
      <c r="N984" s="1"/>
      <c r="P984" s="1"/>
      <c r="Q984" s="1"/>
      <c r="R984" s="1"/>
      <c r="V984" s="1"/>
      <c r="W984" s="1"/>
      <c r="X984" s="1"/>
    </row>
    <row r="985" spans="1:24" x14ac:dyDescent="0.55000000000000004">
      <c r="A985" s="2">
        <f>B985*24-0.875*24</f>
        <v>-21</v>
      </c>
      <c r="E985" s="1"/>
      <c r="F985" s="1"/>
      <c r="G985" s="1"/>
      <c r="H985" s="1"/>
      <c r="I985" s="1"/>
      <c r="M985" s="1"/>
      <c r="N985" s="1"/>
      <c r="P985" s="1"/>
      <c r="Q985" s="1"/>
      <c r="R985" s="1"/>
      <c r="V985" s="1"/>
      <c r="W985" s="1"/>
      <c r="X985" s="1"/>
    </row>
    <row r="986" spans="1:24" x14ac:dyDescent="0.55000000000000004">
      <c r="A986" s="2">
        <f>B986*24-0.875*24</f>
        <v>-21</v>
      </c>
      <c r="E986" s="1"/>
      <c r="F986" s="1"/>
      <c r="G986" s="1"/>
      <c r="H986" s="1"/>
      <c r="I986" s="1"/>
      <c r="M986" s="1"/>
      <c r="N986" s="1"/>
      <c r="P986" s="1"/>
      <c r="Q986" s="1"/>
      <c r="R986" s="1"/>
      <c r="V986" s="1"/>
      <c r="W986" s="1"/>
      <c r="X986" s="1"/>
    </row>
    <row r="987" spans="1:24" x14ac:dyDescent="0.55000000000000004">
      <c r="A987" s="2">
        <f>B987*24-0.875*24</f>
        <v>-21</v>
      </c>
      <c r="E987" s="1"/>
      <c r="F987" s="1"/>
      <c r="G987" s="1"/>
      <c r="H987" s="1"/>
      <c r="I987" s="1"/>
      <c r="M987" s="1"/>
      <c r="N987" s="1"/>
      <c r="P987" s="1"/>
      <c r="Q987" s="1"/>
      <c r="R987" s="1"/>
      <c r="V987" s="1"/>
      <c r="W987" s="1"/>
      <c r="X987" s="1"/>
    </row>
    <row r="988" spans="1:24" x14ac:dyDescent="0.55000000000000004">
      <c r="A988" s="2">
        <f>B988*24-0.875*24</f>
        <v>-21</v>
      </c>
      <c r="E988" s="1"/>
      <c r="F988" s="1"/>
      <c r="G988" s="1"/>
      <c r="H988" s="1"/>
      <c r="I988" s="1"/>
      <c r="M988" s="1"/>
      <c r="N988" s="1"/>
      <c r="P988" s="1"/>
      <c r="Q988" s="1"/>
      <c r="R988" s="1"/>
      <c r="V988" s="1"/>
      <c r="W988" s="1"/>
      <c r="X988" s="1"/>
    </row>
    <row r="989" spans="1:24" x14ac:dyDescent="0.55000000000000004">
      <c r="A989" s="2">
        <f>B989*24-0.875*24</f>
        <v>-21</v>
      </c>
      <c r="E989" s="1"/>
      <c r="F989" s="1"/>
      <c r="G989" s="1"/>
      <c r="H989" s="1"/>
      <c r="I989" s="1"/>
      <c r="M989" s="1"/>
      <c r="N989" s="1"/>
      <c r="P989" s="1"/>
      <c r="Q989" s="1"/>
      <c r="R989" s="1"/>
      <c r="V989" s="1"/>
      <c r="W989" s="1"/>
      <c r="X989" s="1"/>
    </row>
    <row r="990" spans="1:24" x14ac:dyDescent="0.55000000000000004">
      <c r="A990" s="2">
        <f>B990*24-0.875*24</f>
        <v>-21</v>
      </c>
      <c r="E990" s="1"/>
      <c r="F990" s="1"/>
      <c r="G990" s="1"/>
      <c r="H990" s="1"/>
      <c r="I990" s="1"/>
      <c r="M990" s="1"/>
      <c r="N990" s="1"/>
      <c r="P990" s="1"/>
      <c r="Q990" s="1"/>
      <c r="R990" s="1"/>
      <c r="V990" s="1"/>
      <c r="W990" s="1"/>
      <c r="X990" s="1"/>
    </row>
    <row r="991" spans="1:24" x14ac:dyDescent="0.55000000000000004">
      <c r="A991" s="2">
        <f>B991*24-0.875*24</f>
        <v>-21</v>
      </c>
      <c r="E991" s="1"/>
      <c r="F991" s="1"/>
      <c r="G991" s="1"/>
      <c r="H991" s="1"/>
      <c r="I991" s="1"/>
      <c r="M991" s="1"/>
      <c r="N991" s="1"/>
      <c r="P991" s="1"/>
      <c r="Q991" s="1"/>
      <c r="R991" s="1"/>
      <c r="V991" s="1"/>
      <c r="W991" s="1"/>
      <c r="X991" s="1"/>
    </row>
    <row r="992" spans="1:24" x14ac:dyDescent="0.55000000000000004">
      <c r="A992" s="2">
        <f>B992*24-0.875*24</f>
        <v>-21</v>
      </c>
      <c r="E992" s="1"/>
      <c r="F992" s="1"/>
      <c r="G992" s="1"/>
      <c r="H992" s="1"/>
      <c r="I992" s="1"/>
      <c r="M992" s="1"/>
      <c r="N992" s="1"/>
      <c r="P992" s="1"/>
      <c r="Q992" s="1"/>
      <c r="R992" s="1"/>
      <c r="V992" s="1"/>
      <c r="W992" s="1"/>
      <c r="X992" s="1"/>
    </row>
    <row r="993" spans="1:24" x14ac:dyDescent="0.55000000000000004">
      <c r="A993" s="2">
        <f>B993*24-0.875*24</f>
        <v>-21</v>
      </c>
      <c r="E993" s="1"/>
      <c r="F993" s="1"/>
      <c r="G993" s="1"/>
      <c r="H993" s="1"/>
      <c r="I993" s="1"/>
      <c r="M993" s="1"/>
      <c r="N993" s="1"/>
      <c r="P993" s="1"/>
      <c r="Q993" s="1"/>
      <c r="R993" s="1"/>
      <c r="V993" s="1"/>
      <c r="W993" s="1"/>
      <c r="X993" s="1"/>
    </row>
    <row r="994" spans="1:24" x14ac:dyDescent="0.55000000000000004">
      <c r="A994" s="2">
        <f>B994*24-0.875*24</f>
        <v>-21</v>
      </c>
      <c r="E994" s="1"/>
      <c r="F994" s="1"/>
      <c r="G994" s="1"/>
      <c r="H994" s="1"/>
      <c r="I994" s="1"/>
      <c r="M994" s="1"/>
      <c r="N994" s="1"/>
      <c r="P994" s="1"/>
      <c r="Q994" s="1"/>
      <c r="R994" s="1"/>
      <c r="V994" s="1"/>
      <c r="W994" s="1"/>
      <c r="X994" s="1"/>
    </row>
    <row r="995" spans="1:24" x14ac:dyDescent="0.55000000000000004">
      <c r="A995" s="2">
        <f>B995*24-0.875*24</f>
        <v>-21</v>
      </c>
      <c r="E995" s="1"/>
      <c r="F995" s="1"/>
      <c r="G995" s="1"/>
      <c r="H995" s="1"/>
      <c r="I995" s="1"/>
      <c r="M995" s="1"/>
      <c r="N995" s="1"/>
      <c r="P995" s="1"/>
      <c r="Q995" s="1"/>
      <c r="R995" s="1"/>
      <c r="V995" s="1"/>
      <c r="W995" s="1"/>
      <c r="X995" s="1"/>
    </row>
    <row r="996" spans="1:24" x14ac:dyDescent="0.55000000000000004">
      <c r="A996" s="2">
        <f>B996*24-0.875*24</f>
        <v>-21</v>
      </c>
      <c r="E996" s="1"/>
      <c r="F996" s="1"/>
      <c r="G996" s="1"/>
      <c r="H996" s="1"/>
      <c r="I996" s="1"/>
      <c r="M996" s="1"/>
      <c r="N996" s="1"/>
      <c r="P996" s="1"/>
      <c r="Q996" s="1"/>
      <c r="R996" s="1"/>
      <c r="V996" s="1"/>
      <c r="W996" s="1"/>
      <c r="X996" s="1"/>
    </row>
    <row r="997" spans="1:24" x14ac:dyDescent="0.55000000000000004">
      <c r="A997" s="2">
        <f>B997*24-0.875*24</f>
        <v>-21</v>
      </c>
      <c r="E997" s="1"/>
      <c r="F997" s="1"/>
      <c r="G997" s="1"/>
      <c r="H997" s="1"/>
      <c r="I997" s="1"/>
      <c r="M997" s="1"/>
      <c r="N997" s="1"/>
      <c r="P997" s="1"/>
      <c r="Q997" s="1"/>
      <c r="R997" s="1"/>
      <c r="V997" s="1"/>
      <c r="W997" s="1"/>
      <c r="X997" s="1"/>
    </row>
    <row r="998" spans="1:24" x14ac:dyDescent="0.55000000000000004">
      <c r="A998" s="2">
        <f>B998*24-0.875*24</f>
        <v>-21</v>
      </c>
      <c r="E998" s="1"/>
      <c r="F998" s="1"/>
      <c r="G998" s="1"/>
      <c r="H998" s="1"/>
      <c r="I998" s="1"/>
      <c r="M998" s="1"/>
      <c r="N998" s="1"/>
      <c r="P998" s="1"/>
      <c r="Q998" s="1"/>
      <c r="R998" s="1"/>
      <c r="V998" s="1"/>
      <c r="W998" s="1"/>
      <c r="X998" s="1"/>
    </row>
    <row r="999" spans="1:24" x14ac:dyDescent="0.55000000000000004">
      <c r="A999" s="2">
        <f>B999*24-0.875*24</f>
        <v>-21</v>
      </c>
      <c r="E999" s="1"/>
      <c r="F999" s="1"/>
      <c r="G999" s="1"/>
      <c r="H999" s="1"/>
      <c r="I999" s="1"/>
      <c r="M999" s="1"/>
      <c r="N999" s="1"/>
      <c r="P999" s="1"/>
      <c r="Q999" s="1"/>
      <c r="R999" s="1"/>
      <c r="V999" s="1"/>
      <c r="W999" s="1"/>
      <c r="X999" s="1"/>
    </row>
    <row r="1000" spans="1:24" x14ac:dyDescent="0.55000000000000004">
      <c r="A1000" s="2">
        <f>B1000*24-0.875*24</f>
        <v>-21</v>
      </c>
      <c r="E1000" s="1"/>
      <c r="F1000" s="1"/>
      <c r="G1000" s="1"/>
      <c r="H1000" s="1"/>
      <c r="I1000" s="1"/>
      <c r="M1000" s="1"/>
      <c r="N1000" s="1"/>
      <c r="P1000" s="1"/>
      <c r="Q1000" s="1"/>
      <c r="R1000" s="1"/>
      <c r="V1000" s="1"/>
      <c r="W1000" s="1"/>
      <c r="X1000" s="1"/>
    </row>
    <row r="1001" spans="1:24" x14ac:dyDescent="0.55000000000000004">
      <c r="A1001" s="2">
        <f>B1001*24-0.875*24</f>
        <v>-21</v>
      </c>
      <c r="E1001" s="1"/>
      <c r="F1001" s="1"/>
      <c r="G1001" s="1"/>
      <c r="H1001" s="1"/>
      <c r="I1001" s="1"/>
      <c r="M1001" s="1"/>
      <c r="N1001" s="1"/>
      <c r="P1001" s="1"/>
      <c r="Q1001" s="1"/>
      <c r="R1001" s="1"/>
      <c r="V1001" s="1"/>
      <c r="W1001" s="1"/>
      <c r="X1001" s="1"/>
    </row>
    <row r="1002" spans="1:24" x14ac:dyDescent="0.55000000000000004">
      <c r="A1002" s="2">
        <f>B1002*24-0.875*24</f>
        <v>-21</v>
      </c>
      <c r="E1002" s="1"/>
      <c r="F1002" s="1"/>
      <c r="G1002" s="1"/>
      <c r="H1002" s="1"/>
      <c r="I1002" s="1"/>
      <c r="M1002" s="1"/>
      <c r="N1002" s="1"/>
      <c r="P1002" s="1"/>
      <c r="Q1002" s="1"/>
      <c r="R1002" s="1"/>
      <c r="V1002" s="1"/>
      <c r="W1002" s="1"/>
      <c r="X1002" s="1"/>
    </row>
    <row r="1003" spans="1:24" x14ac:dyDescent="0.55000000000000004">
      <c r="A1003" s="2">
        <f>B1003*24-0.875*24</f>
        <v>-21</v>
      </c>
      <c r="E1003" s="1"/>
      <c r="F1003" s="1"/>
      <c r="G1003" s="1"/>
      <c r="H1003" s="1"/>
      <c r="I1003" s="1"/>
      <c r="M1003" s="1"/>
      <c r="N1003" s="1"/>
      <c r="P1003" s="1"/>
      <c r="Q1003" s="1"/>
      <c r="R1003" s="1"/>
      <c r="V1003" s="1"/>
      <c r="W1003" s="1"/>
      <c r="X1003" s="1"/>
    </row>
    <row r="1004" spans="1:24" x14ac:dyDescent="0.55000000000000004">
      <c r="A1004" s="2">
        <f>B1004*24-0.875*24</f>
        <v>-21</v>
      </c>
      <c r="E1004" s="1"/>
      <c r="F1004" s="1"/>
      <c r="G1004" s="1"/>
      <c r="H1004" s="1"/>
      <c r="I1004" s="1"/>
      <c r="M1004" s="1"/>
      <c r="N1004" s="1"/>
      <c r="P1004" s="1"/>
      <c r="Q1004" s="1"/>
      <c r="R1004" s="1"/>
      <c r="V1004" s="1"/>
      <c r="W1004" s="1"/>
      <c r="X1004" s="1"/>
    </row>
    <row r="1005" spans="1:24" x14ac:dyDescent="0.55000000000000004">
      <c r="A1005" s="2">
        <f>B1005*24-0.875*24</f>
        <v>-21</v>
      </c>
      <c r="E1005" s="1"/>
      <c r="F1005" s="1"/>
      <c r="G1005" s="1"/>
      <c r="H1005" s="1"/>
      <c r="I1005" s="1"/>
      <c r="M1005" s="1"/>
      <c r="N1005" s="1"/>
      <c r="P1005" s="1"/>
      <c r="Q1005" s="1"/>
      <c r="R1005" s="1"/>
      <c r="V1005" s="1"/>
      <c r="W1005" s="1"/>
      <c r="X1005" s="1"/>
    </row>
    <row r="1006" spans="1:24" x14ac:dyDescent="0.55000000000000004">
      <c r="A1006" s="2">
        <f>B1006*24-0.875*24</f>
        <v>-21</v>
      </c>
      <c r="E1006" s="1"/>
      <c r="F1006" s="1"/>
      <c r="G1006" s="1"/>
      <c r="H1006" s="1"/>
      <c r="I1006" s="1"/>
      <c r="M1006" s="1"/>
      <c r="N1006" s="1"/>
      <c r="P1006" s="1"/>
      <c r="Q1006" s="1"/>
      <c r="R1006" s="1"/>
      <c r="V1006" s="1"/>
      <c r="W1006" s="1"/>
      <c r="X1006" s="1"/>
    </row>
    <row r="1007" spans="1:24" x14ac:dyDescent="0.55000000000000004">
      <c r="A1007" s="2">
        <f>B1007*24-0.875*24</f>
        <v>-21</v>
      </c>
      <c r="E1007" s="1"/>
      <c r="F1007" s="1"/>
      <c r="G1007" s="1"/>
      <c r="H1007" s="1"/>
      <c r="I1007" s="1"/>
      <c r="M1007" s="1"/>
      <c r="N1007" s="1"/>
      <c r="P1007" s="1"/>
      <c r="Q1007" s="1"/>
      <c r="R1007" s="1"/>
      <c r="V1007" s="1"/>
      <c r="W1007" s="1"/>
      <c r="X1007" s="1"/>
    </row>
    <row r="1008" spans="1:24" x14ac:dyDescent="0.55000000000000004">
      <c r="A1008" s="2">
        <f>B1008*24-0.875*24</f>
        <v>-21</v>
      </c>
      <c r="E1008" s="1"/>
      <c r="F1008" s="1"/>
      <c r="G1008" s="1"/>
      <c r="H1008" s="1"/>
      <c r="I1008" s="1"/>
      <c r="M1008" s="1"/>
      <c r="N1008" s="1"/>
      <c r="P1008" s="1"/>
      <c r="Q1008" s="1"/>
      <c r="R1008" s="1"/>
      <c r="V1008" s="1"/>
      <c r="W1008" s="1"/>
      <c r="X1008" s="1"/>
    </row>
    <row r="1009" spans="1:24" x14ac:dyDescent="0.55000000000000004">
      <c r="A1009" s="2">
        <f>B1009*24-0.875*24</f>
        <v>-21</v>
      </c>
      <c r="E1009" s="1"/>
      <c r="F1009" s="1"/>
      <c r="G1009" s="1"/>
      <c r="H1009" s="1"/>
      <c r="I1009" s="1"/>
      <c r="M1009" s="1"/>
      <c r="N1009" s="1"/>
      <c r="P1009" s="1"/>
      <c r="Q1009" s="1"/>
      <c r="R1009" s="1"/>
      <c r="V1009" s="1"/>
      <c r="W1009" s="1"/>
      <c r="X1009" s="1"/>
    </row>
    <row r="1010" spans="1:24" x14ac:dyDescent="0.55000000000000004">
      <c r="A1010" s="2">
        <f>B1010*24-0.875*24</f>
        <v>-21</v>
      </c>
      <c r="E1010" s="1"/>
      <c r="F1010" s="1"/>
      <c r="G1010" s="1"/>
      <c r="H1010" s="1"/>
      <c r="I1010" s="1"/>
      <c r="M1010" s="1"/>
      <c r="N1010" s="1"/>
      <c r="P1010" s="1"/>
      <c r="Q1010" s="1"/>
      <c r="R1010" s="1"/>
      <c r="V1010" s="1"/>
      <c r="W1010" s="1"/>
      <c r="X1010" s="1"/>
    </row>
    <row r="1011" spans="1:24" x14ac:dyDescent="0.55000000000000004">
      <c r="A1011" s="2">
        <f>B1011*24-0.875*24</f>
        <v>-21</v>
      </c>
      <c r="E1011" s="1"/>
      <c r="F1011" s="1"/>
      <c r="G1011" s="1"/>
      <c r="H1011" s="1"/>
      <c r="I1011" s="1"/>
      <c r="M1011" s="1"/>
      <c r="N1011" s="1"/>
      <c r="P1011" s="1"/>
      <c r="Q1011" s="1"/>
      <c r="R1011" s="1"/>
      <c r="V1011" s="1"/>
      <c r="W1011" s="1"/>
      <c r="X1011" s="1"/>
    </row>
    <row r="1012" spans="1:24" x14ac:dyDescent="0.55000000000000004">
      <c r="A1012" s="2">
        <f>B1012*24-0.875*24</f>
        <v>-21</v>
      </c>
      <c r="E1012" s="1"/>
      <c r="F1012" s="1"/>
      <c r="G1012" s="1"/>
      <c r="H1012" s="1"/>
      <c r="I1012" s="1"/>
      <c r="M1012" s="1"/>
      <c r="N1012" s="1"/>
      <c r="P1012" s="1"/>
      <c r="Q1012" s="1"/>
      <c r="R1012" s="1"/>
      <c r="V1012" s="1"/>
      <c r="W1012" s="1"/>
      <c r="X1012" s="1"/>
    </row>
    <row r="1013" spans="1:24" x14ac:dyDescent="0.55000000000000004">
      <c r="A1013" s="2">
        <f>B1013*24-0.875*24</f>
        <v>-21</v>
      </c>
      <c r="E1013" s="1"/>
      <c r="F1013" s="1"/>
      <c r="G1013" s="1"/>
      <c r="H1013" s="1"/>
      <c r="I1013" s="1"/>
      <c r="M1013" s="1"/>
      <c r="N1013" s="1"/>
      <c r="P1013" s="1"/>
      <c r="Q1013" s="1"/>
      <c r="R1013" s="1"/>
      <c r="V1013" s="1"/>
      <c r="W1013" s="1"/>
      <c r="X1013" s="1"/>
    </row>
    <row r="1014" spans="1:24" x14ac:dyDescent="0.55000000000000004">
      <c r="A1014" s="2">
        <f>B1014*24-0.875*24</f>
        <v>-21</v>
      </c>
      <c r="E1014" s="1"/>
      <c r="F1014" s="1"/>
      <c r="G1014" s="1"/>
      <c r="H1014" s="1"/>
      <c r="I1014" s="1"/>
      <c r="M1014" s="1"/>
      <c r="N1014" s="1"/>
      <c r="P1014" s="1"/>
      <c r="Q1014" s="1"/>
      <c r="R1014" s="1"/>
      <c r="V1014" s="1"/>
      <c r="W1014" s="1"/>
      <c r="X1014" s="1"/>
    </row>
    <row r="1015" spans="1:24" x14ac:dyDescent="0.55000000000000004">
      <c r="A1015" s="2">
        <f>B1015*24-0.875*24</f>
        <v>-21</v>
      </c>
      <c r="E1015" s="1"/>
      <c r="F1015" s="1"/>
      <c r="G1015" s="1"/>
      <c r="H1015" s="1"/>
      <c r="I1015" s="1"/>
      <c r="M1015" s="1"/>
      <c r="N1015" s="1"/>
      <c r="P1015" s="1"/>
      <c r="Q1015" s="1"/>
      <c r="R1015" s="1"/>
      <c r="V1015" s="1"/>
      <c r="W1015" s="1"/>
      <c r="X1015" s="1"/>
    </row>
    <row r="1016" spans="1:24" x14ac:dyDescent="0.55000000000000004">
      <c r="A1016" s="2">
        <f>B1016*24-0.875*24</f>
        <v>-21</v>
      </c>
      <c r="E1016" s="1"/>
      <c r="F1016" s="1"/>
      <c r="G1016" s="1"/>
      <c r="H1016" s="1"/>
      <c r="I1016" s="1"/>
      <c r="M1016" s="1"/>
      <c r="N1016" s="1"/>
      <c r="P1016" s="1"/>
      <c r="Q1016" s="1"/>
      <c r="R1016" s="1"/>
      <c r="V1016" s="1"/>
      <c r="W1016" s="1"/>
      <c r="X1016" s="1"/>
    </row>
    <row r="1017" spans="1:24" x14ac:dyDescent="0.55000000000000004">
      <c r="A1017" s="2">
        <f>B1017*24-0.875*24</f>
        <v>-21</v>
      </c>
      <c r="E1017" s="1"/>
      <c r="F1017" s="1"/>
      <c r="G1017" s="1"/>
      <c r="H1017" s="1"/>
      <c r="I1017" s="1"/>
      <c r="M1017" s="1"/>
      <c r="N1017" s="1"/>
      <c r="P1017" s="1"/>
      <c r="Q1017" s="1"/>
      <c r="R1017" s="1"/>
      <c r="V1017" s="1"/>
      <c r="W1017" s="1"/>
      <c r="X1017" s="1"/>
    </row>
    <row r="1018" spans="1:24" x14ac:dyDescent="0.55000000000000004">
      <c r="A1018" s="2">
        <f>B1018*24-0.875*24</f>
        <v>-21</v>
      </c>
      <c r="E1018" s="1"/>
      <c r="F1018" s="1"/>
      <c r="G1018" s="1"/>
      <c r="H1018" s="1"/>
      <c r="I1018" s="1"/>
      <c r="M1018" s="1"/>
      <c r="N1018" s="1"/>
      <c r="P1018" s="1"/>
      <c r="Q1018" s="1"/>
      <c r="R1018" s="1"/>
      <c r="V1018" s="1"/>
      <c r="W1018" s="1"/>
      <c r="X1018" s="1"/>
    </row>
    <row r="1019" spans="1:24" x14ac:dyDescent="0.55000000000000004">
      <c r="A1019" s="2">
        <f>B1019*24-0.875*24</f>
        <v>-21</v>
      </c>
      <c r="E1019" s="1"/>
      <c r="F1019" s="1"/>
      <c r="G1019" s="1"/>
      <c r="H1019" s="1"/>
      <c r="I1019" s="1"/>
      <c r="M1019" s="1"/>
      <c r="N1019" s="1"/>
      <c r="P1019" s="1"/>
      <c r="Q1019" s="1"/>
      <c r="R1019" s="1"/>
      <c r="V1019" s="1"/>
      <c r="W1019" s="1"/>
      <c r="X1019" s="1"/>
    </row>
    <row r="1020" spans="1:24" x14ac:dyDescent="0.55000000000000004">
      <c r="A1020" s="2">
        <f>B1020*24-0.875*24</f>
        <v>-21</v>
      </c>
      <c r="E1020" s="1"/>
      <c r="F1020" s="1"/>
      <c r="G1020" s="1"/>
      <c r="H1020" s="1"/>
      <c r="I1020" s="1"/>
      <c r="M1020" s="1"/>
      <c r="N1020" s="1"/>
      <c r="P1020" s="1"/>
      <c r="Q1020" s="1"/>
      <c r="R1020" s="1"/>
      <c r="V1020" s="1"/>
      <c r="W1020" s="1"/>
      <c r="X1020" s="1"/>
    </row>
    <row r="1021" spans="1:24" x14ac:dyDescent="0.55000000000000004">
      <c r="A1021" s="2">
        <f>B1021*24-0.875*24</f>
        <v>-21</v>
      </c>
      <c r="E1021" s="1"/>
      <c r="F1021" s="1"/>
      <c r="G1021" s="1"/>
      <c r="H1021" s="1"/>
      <c r="I1021" s="1"/>
      <c r="M1021" s="1"/>
      <c r="N1021" s="1"/>
      <c r="P1021" s="1"/>
      <c r="Q1021" s="1"/>
      <c r="R1021" s="1"/>
      <c r="V1021" s="1"/>
      <c r="W1021" s="1"/>
      <c r="X1021" s="1"/>
    </row>
    <row r="1022" spans="1:24" x14ac:dyDescent="0.55000000000000004">
      <c r="A1022" s="2">
        <f>B1022*24-0.875*24</f>
        <v>-21</v>
      </c>
      <c r="E1022" s="1"/>
      <c r="F1022" s="1"/>
      <c r="G1022" s="1"/>
      <c r="H1022" s="1"/>
      <c r="I1022" s="1"/>
      <c r="M1022" s="1"/>
      <c r="N1022" s="1"/>
      <c r="P1022" s="1"/>
      <c r="Q1022" s="1"/>
      <c r="R1022" s="1"/>
      <c r="V1022" s="1"/>
      <c r="W1022" s="1"/>
      <c r="X1022" s="1"/>
    </row>
    <row r="1023" spans="1:24" x14ac:dyDescent="0.55000000000000004">
      <c r="A1023" s="2">
        <f>B1023*24-0.875*24</f>
        <v>-21</v>
      </c>
      <c r="E1023" s="1"/>
      <c r="F1023" s="1"/>
      <c r="G1023" s="1"/>
      <c r="H1023" s="1"/>
      <c r="I1023" s="1"/>
      <c r="M1023" s="1"/>
      <c r="N1023" s="1"/>
      <c r="P1023" s="1"/>
      <c r="Q1023" s="1"/>
      <c r="R1023" s="1"/>
      <c r="V1023" s="1"/>
      <c r="W1023" s="1"/>
      <c r="X1023" s="1"/>
    </row>
    <row r="1024" spans="1:24" x14ac:dyDescent="0.55000000000000004">
      <c r="A1024" s="2">
        <f>B1024*24-0.875*24</f>
        <v>-21</v>
      </c>
      <c r="E1024" s="1"/>
      <c r="F1024" s="1"/>
      <c r="G1024" s="1"/>
      <c r="H1024" s="1"/>
      <c r="I1024" s="1"/>
      <c r="M1024" s="1"/>
      <c r="N1024" s="1"/>
      <c r="P1024" s="1"/>
      <c r="Q1024" s="1"/>
      <c r="R1024" s="1"/>
      <c r="V1024" s="1"/>
      <c r="W1024" s="1"/>
      <c r="X1024" s="1"/>
    </row>
    <row r="1025" spans="1:24" x14ac:dyDescent="0.55000000000000004">
      <c r="A1025" s="2">
        <f>B1025*24-0.875*24</f>
        <v>-21</v>
      </c>
      <c r="E1025" s="1"/>
      <c r="F1025" s="1"/>
      <c r="G1025" s="1"/>
      <c r="H1025" s="1"/>
      <c r="I1025" s="1"/>
      <c r="M1025" s="1"/>
      <c r="N1025" s="1"/>
      <c r="P1025" s="1"/>
      <c r="Q1025" s="1"/>
      <c r="R1025" s="1"/>
      <c r="V1025" s="1"/>
      <c r="W1025" s="1"/>
      <c r="X1025" s="1"/>
    </row>
    <row r="1026" spans="1:24" x14ac:dyDescent="0.55000000000000004">
      <c r="A1026" s="2">
        <f>B1026*24-0.875*24</f>
        <v>-21</v>
      </c>
      <c r="E1026" s="1"/>
      <c r="F1026" s="1"/>
      <c r="G1026" s="1"/>
      <c r="H1026" s="1"/>
      <c r="I1026" s="1"/>
      <c r="M1026" s="1"/>
      <c r="N1026" s="1"/>
      <c r="P1026" s="1"/>
      <c r="Q1026" s="1"/>
      <c r="R1026" s="1"/>
      <c r="V1026" s="1"/>
      <c r="W1026" s="1"/>
      <c r="X1026" s="1"/>
    </row>
    <row r="1027" spans="1:24" x14ac:dyDescent="0.55000000000000004">
      <c r="A1027" s="2">
        <f>B1027*24-0.875*24</f>
        <v>-21</v>
      </c>
      <c r="E1027" s="1"/>
      <c r="F1027" s="1"/>
      <c r="G1027" s="1"/>
      <c r="H1027" s="1"/>
      <c r="I1027" s="1"/>
      <c r="M1027" s="1"/>
      <c r="N1027" s="1"/>
      <c r="P1027" s="1"/>
      <c r="Q1027" s="1"/>
      <c r="R1027" s="1"/>
      <c r="V1027" s="1"/>
      <c r="W1027" s="1"/>
      <c r="X1027" s="1"/>
    </row>
    <row r="1028" spans="1:24" x14ac:dyDescent="0.55000000000000004">
      <c r="A1028" s="2">
        <f>B1028*24-0.875*24</f>
        <v>-21</v>
      </c>
      <c r="E1028" s="1"/>
      <c r="F1028" s="1"/>
      <c r="G1028" s="1"/>
      <c r="H1028" s="1"/>
      <c r="I1028" s="1"/>
      <c r="M1028" s="1"/>
      <c r="N1028" s="1"/>
      <c r="P1028" s="1"/>
      <c r="Q1028" s="1"/>
      <c r="R1028" s="1"/>
      <c r="V1028" s="1"/>
      <c r="W1028" s="1"/>
      <c r="X1028" s="1"/>
    </row>
    <row r="1029" spans="1:24" x14ac:dyDescent="0.55000000000000004">
      <c r="A1029" s="2">
        <f>B1029*24-0.875*24</f>
        <v>-21</v>
      </c>
      <c r="E1029" s="1"/>
      <c r="F1029" s="1"/>
      <c r="G1029" s="1"/>
      <c r="H1029" s="1"/>
      <c r="I1029" s="1"/>
      <c r="M1029" s="1"/>
      <c r="N1029" s="1"/>
      <c r="P1029" s="1"/>
      <c r="Q1029" s="1"/>
      <c r="R1029" s="1"/>
      <c r="V1029" s="1"/>
      <c r="W1029" s="1"/>
      <c r="X1029" s="1"/>
    </row>
    <row r="1030" spans="1:24" x14ac:dyDescent="0.55000000000000004">
      <c r="A1030" s="2">
        <f>B1030*24-0.875*24</f>
        <v>-21</v>
      </c>
      <c r="E1030" s="1"/>
      <c r="F1030" s="1"/>
      <c r="G1030" s="1"/>
      <c r="H1030" s="1"/>
      <c r="I1030" s="1"/>
      <c r="M1030" s="1"/>
      <c r="N1030" s="1"/>
      <c r="P1030" s="1"/>
      <c r="Q1030" s="1"/>
      <c r="R1030" s="1"/>
      <c r="V1030" s="1"/>
      <c r="W1030" s="1"/>
      <c r="X1030" s="1"/>
    </row>
    <row r="1031" spans="1:24" x14ac:dyDescent="0.55000000000000004">
      <c r="A1031" s="2">
        <f>B1031*24-0.875*24</f>
        <v>-21</v>
      </c>
      <c r="E1031" s="1"/>
      <c r="F1031" s="1"/>
      <c r="G1031" s="1"/>
      <c r="H1031" s="1"/>
      <c r="I1031" s="1"/>
      <c r="M1031" s="1"/>
      <c r="N1031" s="1"/>
      <c r="P1031" s="1"/>
      <c r="Q1031" s="1"/>
      <c r="R1031" s="1"/>
      <c r="V1031" s="1"/>
      <c r="W1031" s="1"/>
      <c r="X1031" s="1"/>
    </row>
    <row r="1032" spans="1:24" x14ac:dyDescent="0.55000000000000004">
      <c r="A1032" s="2">
        <f>B1032*24-0.875*24</f>
        <v>-21</v>
      </c>
      <c r="E1032" s="1"/>
      <c r="F1032" s="1"/>
      <c r="G1032" s="1"/>
      <c r="H1032" s="1"/>
      <c r="I1032" s="1"/>
      <c r="M1032" s="1"/>
      <c r="N1032" s="1"/>
      <c r="P1032" s="1"/>
      <c r="Q1032" s="1"/>
      <c r="R1032" s="1"/>
      <c r="V1032" s="1"/>
      <c r="W1032" s="1"/>
      <c r="X1032" s="1"/>
    </row>
    <row r="1033" spans="1:24" x14ac:dyDescent="0.55000000000000004">
      <c r="A1033" s="2">
        <f>B1033*24-0.875*24</f>
        <v>-21</v>
      </c>
      <c r="E1033" s="1"/>
      <c r="F1033" s="1"/>
      <c r="G1033" s="1"/>
      <c r="H1033" s="1"/>
      <c r="I1033" s="1"/>
      <c r="M1033" s="1"/>
      <c r="N1033" s="1"/>
      <c r="P1033" s="1"/>
      <c r="Q1033" s="1"/>
      <c r="R1033" s="1"/>
      <c r="V1033" s="1"/>
      <c r="W1033" s="1"/>
      <c r="X1033" s="1"/>
    </row>
    <row r="1034" spans="1:24" x14ac:dyDescent="0.55000000000000004">
      <c r="A1034" s="2">
        <f>B1034*24-0.875*24</f>
        <v>-21</v>
      </c>
      <c r="E1034" s="1"/>
      <c r="F1034" s="1"/>
      <c r="G1034" s="1"/>
      <c r="H1034" s="1"/>
      <c r="I1034" s="1"/>
      <c r="M1034" s="1"/>
      <c r="N1034" s="1"/>
      <c r="P1034" s="1"/>
      <c r="Q1034" s="1"/>
      <c r="R1034" s="1"/>
      <c r="V1034" s="1"/>
      <c r="W1034" s="1"/>
      <c r="X1034" s="1"/>
    </row>
    <row r="1035" spans="1:24" x14ac:dyDescent="0.55000000000000004">
      <c r="A1035" s="2">
        <f>B1035*24-0.875*24</f>
        <v>-21</v>
      </c>
      <c r="E1035" s="1"/>
      <c r="F1035" s="1"/>
      <c r="G1035" s="1"/>
      <c r="H1035" s="1"/>
      <c r="I1035" s="1"/>
      <c r="M1035" s="1"/>
      <c r="N1035" s="1"/>
      <c r="P1035" s="1"/>
      <c r="Q1035" s="1"/>
      <c r="R1035" s="1"/>
      <c r="V1035" s="1"/>
      <c r="W1035" s="1"/>
      <c r="X1035" s="1"/>
    </row>
    <row r="1036" spans="1:24" x14ac:dyDescent="0.55000000000000004">
      <c r="A1036" s="2">
        <f>B1036*24-0.875*24</f>
        <v>-21</v>
      </c>
      <c r="E1036" s="1"/>
      <c r="F1036" s="1"/>
      <c r="G1036" s="1"/>
      <c r="H1036" s="1"/>
      <c r="I1036" s="1"/>
      <c r="M1036" s="1"/>
      <c r="N1036" s="1"/>
      <c r="P1036" s="1"/>
      <c r="Q1036" s="1"/>
      <c r="R1036" s="1"/>
      <c r="V1036" s="1"/>
      <c r="W1036" s="1"/>
      <c r="X1036" s="1"/>
    </row>
    <row r="1037" spans="1:24" x14ac:dyDescent="0.55000000000000004">
      <c r="A1037" s="2">
        <f>B1037*24-0.875*24</f>
        <v>-21</v>
      </c>
      <c r="E1037" s="1"/>
      <c r="F1037" s="1"/>
      <c r="G1037" s="1"/>
      <c r="H1037" s="1"/>
      <c r="I1037" s="1"/>
      <c r="M1037" s="1"/>
      <c r="N1037" s="1"/>
      <c r="P1037" s="1"/>
      <c r="Q1037" s="1"/>
      <c r="R1037" s="1"/>
      <c r="V1037" s="1"/>
      <c r="W1037" s="1"/>
      <c r="X1037" s="1"/>
    </row>
    <row r="1038" spans="1:24" x14ac:dyDescent="0.55000000000000004">
      <c r="A1038" s="2">
        <f>B1038*24-0.875*24</f>
        <v>-21</v>
      </c>
      <c r="E1038" s="1"/>
      <c r="F1038" s="1"/>
      <c r="G1038" s="1"/>
      <c r="H1038" s="1"/>
      <c r="I1038" s="1"/>
      <c r="M1038" s="1"/>
      <c r="N1038" s="1"/>
      <c r="P1038" s="1"/>
      <c r="Q1038" s="1"/>
      <c r="R1038" s="1"/>
      <c r="V1038" s="1"/>
      <c r="W1038" s="1"/>
      <c r="X1038" s="1"/>
    </row>
    <row r="1039" spans="1:24" x14ac:dyDescent="0.55000000000000004">
      <c r="A1039" s="2">
        <f>B1039*24-0.875*24</f>
        <v>-21</v>
      </c>
      <c r="E1039" s="1"/>
      <c r="F1039" s="1"/>
      <c r="G1039" s="1"/>
      <c r="H1039" s="1"/>
      <c r="I1039" s="1"/>
      <c r="M1039" s="1"/>
      <c r="N1039" s="1"/>
      <c r="P1039" s="1"/>
      <c r="Q1039" s="1"/>
      <c r="R1039" s="1"/>
      <c r="V1039" s="1"/>
      <c r="W1039" s="1"/>
      <c r="X1039" s="1"/>
    </row>
    <row r="1040" spans="1:24" x14ac:dyDescent="0.55000000000000004">
      <c r="A1040" s="2">
        <f>B1040*24-0.875*24</f>
        <v>-21</v>
      </c>
      <c r="E1040" s="1"/>
      <c r="F1040" s="1"/>
      <c r="G1040" s="1"/>
      <c r="H1040" s="1"/>
      <c r="I1040" s="1"/>
      <c r="M1040" s="1"/>
      <c r="N1040" s="1"/>
      <c r="P1040" s="1"/>
      <c r="Q1040" s="1"/>
      <c r="R1040" s="1"/>
      <c r="V1040" s="1"/>
      <c r="W1040" s="1"/>
      <c r="X1040" s="1"/>
    </row>
    <row r="1041" spans="1:24" x14ac:dyDescent="0.55000000000000004">
      <c r="A1041" s="2">
        <f>B1041*24-0.875*24</f>
        <v>-21</v>
      </c>
      <c r="E1041" s="1"/>
      <c r="F1041" s="1"/>
      <c r="G1041" s="1"/>
      <c r="H1041" s="1"/>
      <c r="I1041" s="1"/>
      <c r="M1041" s="1"/>
      <c r="N1041" s="1"/>
      <c r="P1041" s="1"/>
      <c r="Q1041" s="1"/>
      <c r="R1041" s="1"/>
      <c r="V1041" s="1"/>
      <c r="W1041" s="1"/>
      <c r="X1041" s="1"/>
    </row>
    <row r="1042" spans="1:24" x14ac:dyDescent="0.55000000000000004">
      <c r="A1042" s="2">
        <f>B1042*24-0.875*24</f>
        <v>-21</v>
      </c>
      <c r="E1042" s="1"/>
      <c r="F1042" s="1"/>
      <c r="G1042" s="1"/>
      <c r="H1042" s="1"/>
      <c r="I1042" s="1"/>
      <c r="M1042" s="1"/>
      <c r="N1042" s="1"/>
      <c r="P1042" s="1"/>
      <c r="Q1042" s="1"/>
      <c r="R1042" s="1"/>
      <c r="V1042" s="1"/>
      <c r="W1042" s="1"/>
      <c r="X1042" s="1"/>
    </row>
    <row r="1043" spans="1:24" x14ac:dyDescent="0.55000000000000004">
      <c r="A1043" s="2">
        <f>B1043*24-0.875*24</f>
        <v>-21</v>
      </c>
      <c r="E1043" s="1"/>
      <c r="F1043" s="1"/>
      <c r="G1043" s="1"/>
      <c r="H1043" s="1"/>
      <c r="I1043" s="1"/>
      <c r="M1043" s="1"/>
      <c r="N1043" s="1"/>
      <c r="P1043" s="1"/>
      <c r="Q1043" s="1"/>
      <c r="R1043" s="1"/>
      <c r="V1043" s="1"/>
      <c r="W1043" s="1"/>
      <c r="X1043" s="1"/>
    </row>
    <row r="1044" spans="1:24" x14ac:dyDescent="0.55000000000000004">
      <c r="A1044" s="2">
        <f>B1044*24-0.875*24</f>
        <v>-21</v>
      </c>
      <c r="E1044" s="1"/>
      <c r="F1044" s="1"/>
      <c r="G1044" s="1"/>
      <c r="H1044" s="1"/>
      <c r="I1044" s="1"/>
      <c r="M1044" s="1"/>
      <c r="N1044" s="1"/>
      <c r="P1044" s="1"/>
      <c r="Q1044" s="1"/>
      <c r="R1044" s="1"/>
      <c r="V1044" s="1"/>
      <c r="W1044" s="1"/>
      <c r="X1044" s="1"/>
    </row>
    <row r="1045" spans="1:24" x14ac:dyDescent="0.55000000000000004">
      <c r="A1045" s="2">
        <f>B1045*24-0.875*24</f>
        <v>-21</v>
      </c>
      <c r="E1045" s="1"/>
      <c r="F1045" s="1"/>
      <c r="G1045" s="1"/>
      <c r="H1045" s="1"/>
      <c r="I1045" s="1"/>
      <c r="M1045" s="1"/>
      <c r="N1045" s="1"/>
      <c r="P1045" s="1"/>
      <c r="Q1045" s="1"/>
      <c r="R1045" s="1"/>
      <c r="V1045" s="1"/>
      <c r="W1045" s="1"/>
      <c r="X1045" s="1"/>
    </row>
    <row r="1046" spans="1:24" x14ac:dyDescent="0.55000000000000004">
      <c r="A1046" s="2">
        <f>B1046*24-0.875*24</f>
        <v>-21</v>
      </c>
      <c r="E1046" s="1"/>
      <c r="F1046" s="1"/>
      <c r="G1046" s="1"/>
      <c r="H1046" s="1"/>
      <c r="I1046" s="1"/>
      <c r="M1046" s="1"/>
      <c r="N1046" s="1"/>
      <c r="P1046" s="1"/>
      <c r="Q1046" s="1"/>
      <c r="R1046" s="1"/>
      <c r="V1046" s="1"/>
      <c r="W1046" s="1"/>
      <c r="X1046" s="1"/>
    </row>
    <row r="1047" spans="1:24" x14ac:dyDescent="0.55000000000000004">
      <c r="A1047" s="2">
        <f>B1047*24-0.875*24</f>
        <v>-21</v>
      </c>
      <c r="E1047" s="1"/>
      <c r="F1047" s="1"/>
      <c r="G1047" s="1"/>
      <c r="H1047" s="1"/>
      <c r="I1047" s="1"/>
      <c r="M1047" s="1"/>
      <c r="N1047" s="1"/>
      <c r="P1047" s="1"/>
      <c r="Q1047" s="1"/>
      <c r="R1047" s="1"/>
      <c r="V1047" s="1"/>
      <c r="W1047" s="1"/>
      <c r="X1047" s="1"/>
    </row>
    <row r="1048" spans="1:24" x14ac:dyDescent="0.55000000000000004">
      <c r="A1048" s="2">
        <f>B1048*24-0.875*24</f>
        <v>-21</v>
      </c>
      <c r="E1048" s="1"/>
      <c r="F1048" s="1"/>
      <c r="G1048" s="1"/>
      <c r="H1048" s="1"/>
      <c r="I1048" s="1"/>
      <c r="M1048" s="1"/>
      <c r="N1048" s="1"/>
      <c r="P1048" s="1"/>
      <c r="Q1048" s="1"/>
      <c r="R1048" s="1"/>
      <c r="V1048" s="1"/>
      <c r="W1048" s="1"/>
      <c r="X1048" s="1"/>
    </row>
    <row r="1049" spans="1:24" x14ac:dyDescent="0.55000000000000004">
      <c r="A1049" s="2">
        <f>B1049*24-0.875*24</f>
        <v>-21</v>
      </c>
      <c r="E1049" s="1"/>
      <c r="F1049" s="1"/>
      <c r="G1049" s="1"/>
      <c r="H1049" s="1"/>
      <c r="I1049" s="1"/>
      <c r="M1049" s="1"/>
      <c r="N1049" s="1"/>
      <c r="P1049" s="1"/>
      <c r="Q1049" s="1"/>
      <c r="R1049" s="1"/>
      <c r="V1049" s="1"/>
      <c r="W1049" s="1"/>
      <c r="X1049" s="1"/>
    </row>
    <row r="1050" spans="1:24" x14ac:dyDescent="0.55000000000000004">
      <c r="A1050" s="2">
        <f>B1050*24-0.875*24</f>
        <v>-21</v>
      </c>
      <c r="E1050" s="1"/>
      <c r="F1050" s="1"/>
      <c r="G1050" s="1"/>
      <c r="H1050" s="1"/>
      <c r="I1050" s="1"/>
      <c r="M1050" s="1"/>
      <c r="N1050" s="1"/>
      <c r="P1050" s="1"/>
      <c r="Q1050" s="1"/>
      <c r="R1050" s="1"/>
      <c r="V1050" s="1"/>
      <c r="W1050" s="1"/>
      <c r="X1050" s="1"/>
    </row>
    <row r="1051" spans="1:24" x14ac:dyDescent="0.55000000000000004">
      <c r="A1051" s="2">
        <f>B1051*24-0.875*24</f>
        <v>-21</v>
      </c>
      <c r="E1051" s="1"/>
      <c r="F1051" s="1"/>
      <c r="G1051" s="1"/>
      <c r="H1051" s="1"/>
      <c r="I1051" s="1"/>
      <c r="M1051" s="1"/>
      <c r="N1051" s="1"/>
      <c r="P1051" s="1"/>
      <c r="Q1051" s="1"/>
      <c r="R1051" s="1"/>
      <c r="V1051" s="1"/>
      <c r="W1051" s="1"/>
      <c r="X1051" s="1"/>
    </row>
    <row r="1052" spans="1:24" x14ac:dyDescent="0.55000000000000004">
      <c r="A1052" s="2">
        <f>B1052*24-0.875*24</f>
        <v>-21</v>
      </c>
      <c r="E1052" s="1"/>
      <c r="F1052" s="1"/>
      <c r="G1052" s="1"/>
      <c r="H1052" s="1"/>
      <c r="I1052" s="1"/>
      <c r="M1052" s="1"/>
      <c r="N1052" s="1"/>
      <c r="P1052" s="1"/>
      <c r="Q1052" s="1"/>
      <c r="R1052" s="1"/>
      <c r="V1052" s="1"/>
      <c r="W1052" s="1"/>
      <c r="X1052" s="1"/>
    </row>
    <row r="1053" spans="1:24" x14ac:dyDescent="0.55000000000000004">
      <c r="A1053" s="2">
        <f>B1053*24-0.875*24</f>
        <v>-21</v>
      </c>
      <c r="E1053" s="1"/>
      <c r="F1053" s="1"/>
      <c r="G1053" s="1"/>
      <c r="H1053" s="1"/>
      <c r="I1053" s="1"/>
      <c r="M1053" s="1"/>
      <c r="N1053" s="1"/>
      <c r="P1053" s="1"/>
      <c r="Q1053" s="1"/>
      <c r="R1053" s="1"/>
      <c r="V1053" s="1"/>
      <c r="W1053" s="1"/>
      <c r="X1053" s="1"/>
    </row>
    <row r="1054" spans="1:24" x14ac:dyDescent="0.55000000000000004">
      <c r="A1054" s="2">
        <f>B1054*24-0.875*24</f>
        <v>-21</v>
      </c>
      <c r="E1054" s="1"/>
      <c r="F1054" s="1"/>
      <c r="G1054" s="1"/>
      <c r="H1054" s="1"/>
      <c r="I1054" s="1"/>
      <c r="M1054" s="1"/>
      <c r="N1054" s="1"/>
      <c r="P1054" s="1"/>
      <c r="Q1054" s="1"/>
      <c r="R1054" s="1"/>
      <c r="V1054" s="1"/>
      <c r="W1054" s="1"/>
      <c r="X1054" s="1"/>
    </row>
    <row r="1055" spans="1:24" x14ac:dyDescent="0.55000000000000004">
      <c r="A1055" s="2">
        <f>B1055*24-0.875*24</f>
        <v>-21</v>
      </c>
      <c r="E1055" s="1"/>
      <c r="F1055" s="1"/>
      <c r="G1055" s="1"/>
      <c r="H1055" s="1"/>
      <c r="I1055" s="1"/>
      <c r="M1055" s="1"/>
      <c r="N1055" s="1"/>
      <c r="P1055" s="1"/>
      <c r="Q1055" s="1"/>
      <c r="R1055" s="1"/>
      <c r="V1055" s="1"/>
      <c r="W1055" s="1"/>
      <c r="X1055" s="1"/>
    </row>
    <row r="1056" spans="1:24" x14ac:dyDescent="0.55000000000000004">
      <c r="A1056" s="2">
        <f>B1056*24-0.875*24</f>
        <v>-21</v>
      </c>
      <c r="E1056" s="1"/>
      <c r="F1056" s="1"/>
      <c r="G1056" s="1"/>
      <c r="H1056" s="1"/>
      <c r="I1056" s="1"/>
      <c r="M1056" s="1"/>
      <c r="N1056" s="1"/>
      <c r="P1056" s="1"/>
      <c r="Q1056" s="1"/>
      <c r="R1056" s="1"/>
      <c r="V1056" s="1"/>
      <c r="W1056" s="1"/>
      <c r="X1056" s="1"/>
    </row>
    <row r="1057" spans="1:24" x14ac:dyDescent="0.55000000000000004">
      <c r="A1057" s="2">
        <f>B1057*24-0.875*24</f>
        <v>-21</v>
      </c>
      <c r="E1057" s="1"/>
      <c r="F1057" s="1"/>
      <c r="G1057" s="1"/>
      <c r="H1057" s="1"/>
      <c r="I1057" s="1"/>
      <c r="M1057" s="1"/>
      <c r="N1057" s="1"/>
      <c r="P1057" s="1"/>
      <c r="Q1057" s="1"/>
      <c r="R1057" s="1"/>
      <c r="V1057" s="1"/>
      <c r="W1057" s="1"/>
      <c r="X1057" s="1"/>
    </row>
    <row r="1058" spans="1:24" x14ac:dyDescent="0.55000000000000004">
      <c r="A1058" s="2">
        <f>B1058*24-0.875*24</f>
        <v>-21</v>
      </c>
      <c r="E1058" s="1"/>
      <c r="F1058" s="1"/>
      <c r="G1058" s="1"/>
      <c r="H1058" s="1"/>
      <c r="I1058" s="1"/>
      <c r="M1058" s="1"/>
      <c r="N1058" s="1"/>
      <c r="P1058" s="1"/>
      <c r="Q1058" s="1"/>
      <c r="R1058" s="1"/>
      <c r="V1058" s="1"/>
      <c r="W1058" s="1"/>
      <c r="X1058" s="1"/>
    </row>
    <row r="1059" spans="1:24" x14ac:dyDescent="0.55000000000000004">
      <c r="A1059" s="2">
        <f>B1059*24-0.875*24</f>
        <v>-21</v>
      </c>
      <c r="E1059" s="1"/>
      <c r="F1059" s="1"/>
      <c r="G1059" s="1"/>
      <c r="H1059" s="1"/>
      <c r="I1059" s="1"/>
      <c r="M1059" s="1"/>
      <c r="N1059" s="1"/>
      <c r="P1059" s="1"/>
      <c r="Q1059" s="1"/>
      <c r="R1059" s="1"/>
      <c r="V1059" s="1"/>
      <c r="W1059" s="1"/>
      <c r="X1059" s="1"/>
    </row>
    <row r="1060" spans="1:24" x14ac:dyDescent="0.55000000000000004">
      <c r="A1060" s="2">
        <f>B1060*24-0.875*24</f>
        <v>-21</v>
      </c>
      <c r="E1060" s="1"/>
      <c r="F1060" s="1"/>
      <c r="G1060" s="1"/>
      <c r="H1060" s="1"/>
      <c r="I1060" s="1"/>
      <c r="M1060" s="1"/>
      <c r="N1060" s="1"/>
      <c r="P1060" s="1"/>
      <c r="Q1060" s="1"/>
      <c r="R1060" s="1"/>
      <c r="V1060" s="1"/>
      <c r="W1060" s="1"/>
      <c r="X1060" s="1"/>
    </row>
    <row r="1061" spans="1:24" x14ac:dyDescent="0.55000000000000004">
      <c r="A1061" s="2">
        <f>B1061*24-0.875*24</f>
        <v>-21</v>
      </c>
      <c r="E1061" s="1"/>
      <c r="F1061" s="1"/>
      <c r="G1061" s="1"/>
      <c r="H1061" s="1"/>
      <c r="I1061" s="1"/>
      <c r="M1061" s="1"/>
      <c r="N1061" s="1"/>
      <c r="P1061" s="1"/>
      <c r="Q1061" s="1"/>
      <c r="R1061" s="1"/>
      <c r="V1061" s="1"/>
      <c r="W1061" s="1"/>
      <c r="X1061" s="1"/>
    </row>
    <row r="1062" spans="1:24" x14ac:dyDescent="0.55000000000000004">
      <c r="A1062" s="2">
        <f>B1062*24-0.875*24</f>
        <v>-21</v>
      </c>
      <c r="E1062" s="1"/>
      <c r="F1062" s="1"/>
      <c r="G1062" s="1"/>
      <c r="H1062" s="1"/>
      <c r="I1062" s="1"/>
      <c r="M1062" s="1"/>
      <c r="N1062" s="1"/>
      <c r="P1062" s="1"/>
      <c r="Q1062" s="1"/>
      <c r="R1062" s="1"/>
      <c r="V1062" s="1"/>
      <c r="W1062" s="1"/>
      <c r="X1062" s="1"/>
    </row>
    <row r="1063" spans="1:24" x14ac:dyDescent="0.55000000000000004">
      <c r="A1063" s="2">
        <f>B1063*24-0.875*24</f>
        <v>-21</v>
      </c>
      <c r="E1063" s="1"/>
      <c r="F1063" s="1"/>
      <c r="G1063" s="1"/>
      <c r="H1063" s="1"/>
      <c r="I1063" s="1"/>
      <c r="M1063" s="1"/>
      <c r="N1063" s="1"/>
      <c r="P1063" s="1"/>
      <c r="Q1063" s="1"/>
      <c r="R1063" s="1"/>
      <c r="V1063" s="1"/>
      <c r="W1063" s="1"/>
      <c r="X1063" s="1"/>
    </row>
    <row r="1064" spans="1:24" x14ac:dyDescent="0.55000000000000004">
      <c r="A1064" s="2">
        <f>B1064*24-0.875*24</f>
        <v>-21</v>
      </c>
      <c r="E1064" s="1"/>
      <c r="F1064" s="1"/>
      <c r="G1064" s="1"/>
      <c r="H1064" s="1"/>
      <c r="I1064" s="1"/>
      <c r="M1064" s="1"/>
      <c r="N1064" s="1"/>
      <c r="P1064" s="1"/>
      <c r="Q1064" s="1"/>
      <c r="R1064" s="1"/>
      <c r="V1064" s="1"/>
      <c r="W1064" s="1"/>
      <c r="X1064" s="1"/>
    </row>
    <row r="1065" spans="1:24" x14ac:dyDescent="0.55000000000000004">
      <c r="A1065" s="2">
        <f>B1065*24-0.875*24</f>
        <v>-21</v>
      </c>
      <c r="E1065" s="1"/>
      <c r="F1065" s="1"/>
      <c r="G1065" s="1"/>
      <c r="H1065" s="1"/>
      <c r="I1065" s="1"/>
      <c r="M1065" s="1"/>
      <c r="N1065" s="1"/>
      <c r="P1065" s="1"/>
      <c r="Q1065" s="1"/>
      <c r="R1065" s="1"/>
      <c r="V1065" s="1"/>
      <c r="W1065" s="1"/>
      <c r="X1065" s="1"/>
    </row>
    <row r="1066" spans="1:24" x14ac:dyDescent="0.55000000000000004">
      <c r="A1066" s="2">
        <f>B1066*24-0.875*24</f>
        <v>-21</v>
      </c>
      <c r="E1066" s="1"/>
      <c r="F1066" s="1"/>
      <c r="G1066" s="1"/>
      <c r="H1066" s="1"/>
      <c r="I1066" s="1"/>
      <c r="M1066" s="1"/>
      <c r="N1066" s="1"/>
      <c r="P1066" s="1"/>
      <c r="Q1066" s="1"/>
      <c r="R1066" s="1"/>
      <c r="V1066" s="1"/>
      <c r="W1066" s="1"/>
      <c r="X1066" s="1"/>
    </row>
    <row r="1067" spans="1:24" x14ac:dyDescent="0.55000000000000004">
      <c r="A1067" s="2">
        <f>B1067*24-0.875*24</f>
        <v>-21</v>
      </c>
      <c r="E1067" s="1"/>
      <c r="F1067" s="1"/>
      <c r="G1067" s="1"/>
      <c r="H1067" s="1"/>
      <c r="I1067" s="1"/>
      <c r="M1067" s="1"/>
      <c r="N1067" s="1"/>
      <c r="P1067" s="1"/>
      <c r="Q1067" s="1"/>
      <c r="R1067" s="1"/>
      <c r="V1067" s="1"/>
      <c r="W1067" s="1"/>
      <c r="X1067" s="1"/>
    </row>
    <row r="1068" spans="1:24" x14ac:dyDescent="0.55000000000000004">
      <c r="A1068" s="2">
        <f>B1068*24-0.875*24</f>
        <v>-21</v>
      </c>
      <c r="E1068" s="1"/>
      <c r="F1068" s="1"/>
      <c r="G1068" s="1"/>
      <c r="H1068" s="1"/>
      <c r="I1068" s="1"/>
      <c r="M1068" s="1"/>
      <c r="N1068" s="1"/>
      <c r="P1068" s="1"/>
      <c r="Q1068" s="1"/>
      <c r="R1068" s="1"/>
      <c r="V1068" s="1"/>
      <c r="W1068" s="1"/>
      <c r="X1068" s="1"/>
    </row>
    <row r="1069" spans="1:24" x14ac:dyDescent="0.55000000000000004">
      <c r="A1069" s="2">
        <f>B1069*24-0.875*24</f>
        <v>-21</v>
      </c>
      <c r="E1069" s="1"/>
      <c r="F1069" s="1"/>
      <c r="G1069" s="1"/>
      <c r="H1069" s="1"/>
      <c r="I1069" s="1"/>
      <c r="M1069" s="1"/>
      <c r="N1069" s="1"/>
      <c r="P1069" s="1"/>
      <c r="Q1069" s="1"/>
      <c r="R1069" s="1"/>
      <c r="V1069" s="1"/>
      <c r="W1069" s="1"/>
      <c r="X1069" s="1"/>
    </row>
    <row r="1070" spans="1:24" x14ac:dyDescent="0.55000000000000004">
      <c r="A1070" s="2">
        <f>B1070*24-0.875*24</f>
        <v>-21</v>
      </c>
      <c r="E1070" s="1"/>
      <c r="F1070" s="1"/>
      <c r="G1070" s="1"/>
      <c r="H1070" s="1"/>
      <c r="I1070" s="1"/>
      <c r="M1070" s="1"/>
      <c r="N1070" s="1"/>
      <c r="P1070" s="1"/>
      <c r="Q1070" s="1"/>
      <c r="R1070" s="1"/>
      <c r="V1070" s="1"/>
      <c r="W1070" s="1"/>
      <c r="X1070" s="1"/>
    </row>
    <row r="1071" spans="1:24" x14ac:dyDescent="0.55000000000000004">
      <c r="A1071" s="2">
        <f>B1071*24-0.875*24</f>
        <v>-21</v>
      </c>
      <c r="E1071" s="1"/>
      <c r="F1071" s="1"/>
      <c r="G1071" s="1"/>
      <c r="H1071" s="1"/>
      <c r="I1071" s="1"/>
      <c r="M1071" s="1"/>
      <c r="N1071" s="1"/>
      <c r="P1071" s="1"/>
      <c r="Q1071" s="1"/>
      <c r="R1071" s="1"/>
      <c r="V1071" s="1"/>
      <c r="W1071" s="1"/>
      <c r="X1071" s="1"/>
    </row>
    <row r="1072" spans="1:24" x14ac:dyDescent="0.55000000000000004">
      <c r="A1072" s="2">
        <f>B1072*24-0.875*24</f>
        <v>-21</v>
      </c>
      <c r="E1072" s="1"/>
      <c r="F1072" s="1"/>
      <c r="G1072" s="1"/>
      <c r="H1072" s="1"/>
      <c r="I1072" s="1"/>
      <c r="M1072" s="1"/>
      <c r="N1072" s="1"/>
      <c r="P1072" s="1"/>
      <c r="Q1072" s="1"/>
      <c r="R1072" s="1"/>
      <c r="V1072" s="1"/>
      <c r="W1072" s="1"/>
      <c r="X1072" s="1"/>
    </row>
    <row r="1073" spans="1:24" x14ac:dyDescent="0.55000000000000004">
      <c r="A1073" s="2">
        <f>B1073*24-0.875*24</f>
        <v>-21</v>
      </c>
      <c r="E1073" s="1"/>
      <c r="F1073" s="1"/>
      <c r="G1073" s="1"/>
      <c r="H1073" s="1"/>
      <c r="I1073" s="1"/>
      <c r="M1073" s="1"/>
      <c r="N1073" s="1"/>
      <c r="P1073" s="1"/>
      <c r="Q1073" s="1"/>
      <c r="R1073" s="1"/>
      <c r="V1073" s="1"/>
      <c r="W1073" s="1"/>
      <c r="X1073" s="1"/>
    </row>
    <row r="1074" spans="1:24" x14ac:dyDescent="0.55000000000000004">
      <c r="A1074" s="2">
        <f>B1074*24-0.875*24</f>
        <v>-21</v>
      </c>
      <c r="E1074" s="1"/>
      <c r="F1074" s="1"/>
      <c r="G1074" s="1"/>
      <c r="H1074" s="1"/>
      <c r="I1074" s="1"/>
      <c r="M1074" s="1"/>
      <c r="N1074" s="1"/>
      <c r="P1074" s="1"/>
      <c r="Q1074" s="1"/>
      <c r="R1074" s="1"/>
      <c r="V1074" s="1"/>
      <c r="W1074" s="1"/>
      <c r="X1074" s="1"/>
    </row>
    <row r="1075" spans="1:24" x14ac:dyDescent="0.55000000000000004">
      <c r="A1075" s="2">
        <f>B1075*24-0.875*24</f>
        <v>-21</v>
      </c>
      <c r="E1075" s="1"/>
      <c r="F1075" s="1"/>
      <c r="G1075" s="1"/>
      <c r="H1075" s="1"/>
      <c r="I1075" s="1"/>
      <c r="M1075" s="1"/>
      <c r="N1075" s="1"/>
      <c r="P1075" s="1"/>
      <c r="Q1075" s="1"/>
      <c r="R1075" s="1"/>
      <c r="V1075" s="1"/>
      <c r="W1075" s="1"/>
      <c r="X1075" s="1"/>
    </row>
    <row r="1076" spans="1:24" x14ac:dyDescent="0.55000000000000004">
      <c r="A1076" s="2">
        <f>B1076*24-0.875*24</f>
        <v>-21</v>
      </c>
      <c r="E1076" s="1"/>
      <c r="F1076" s="1"/>
      <c r="G1076" s="1"/>
      <c r="H1076" s="1"/>
      <c r="I1076" s="1"/>
      <c r="M1076" s="1"/>
      <c r="N1076" s="1"/>
      <c r="P1076" s="1"/>
      <c r="Q1076" s="1"/>
      <c r="R1076" s="1"/>
      <c r="V1076" s="1"/>
      <c r="W1076" s="1"/>
      <c r="X1076" s="1"/>
    </row>
    <row r="1077" spans="1:24" x14ac:dyDescent="0.55000000000000004">
      <c r="A1077" s="2">
        <f>B1077*24-0.875*24</f>
        <v>-21</v>
      </c>
      <c r="E1077" s="1"/>
      <c r="F1077" s="1"/>
      <c r="G1077" s="1"/>
      <c r="H1077" s="1"/>
      <c r="I1077" s="1"/>
      <c r="M1077" s="1"/>
      <c r="N1077" s="1"/>
      <c r="P1077" s="1"/>
      <c r="Q1077" s="1"/>
      <c r="R1077" s="1"/>
      <c r="V1077" s="1"/>
      <c r="W1077" s="1"/>
      <c r="X1077" s="1"/>
    </row>
    <row r="1078" spans="1:24" x14ac:dyDescent="0.55000000000000004">
      <c r="A1078" s="2">
        <f>B1078*24-0.875*24</f>
        <v>-21</v>
      </c>
      <c r="E1078" s="1"/>
      <c r="F1078" s="1"/>
      <c r="G1078" s="1"/>
      <c r="H1078" s="1"/>
      <c r="I1078" s="1"/>
      <c r="M1078" s="1"/>
      <c r="N1078" s="1"/>
      <c r="P1078" s="1"/>
      <c r="Q1078" s="1"/>
      <c r="R1078" s="1"/>
      <c r="V1078" s="1"/>
      <c r="W1078" s="1"/>
      <c r="X1078" s="1"/>
    </row>
    <row r="1079" spans="1:24" x14ac:dyDescent="0.55000000000000004">
      <c r="A1079" s="2">
        <f>B1079*24-0.875*24</f>
        <v>-21</v>
      </c>
      <c r="E1079" s="1"/>
      <c r="F1079" s="1"/>
      <c r="G1079" s="1"/>
      <c r="H1079" s="1"/>
      <c r="I1079" s="1"/>
      <c r="M1079" s="1"/>
      <c r="N1079" s="1"/>
      <c r="P1079" s="1"/>
      <c r="Q1079" s="1"/>
      <c r="R1079" s="1"/>
      <c r="V1079" s="1"/>
      <c r="W1079" s="1"/>
      <c r="X1079" s="1"/>
    </row>
    <row r="1080" spans="1:24" x14ac:dyDescent="0.55000000000000004">
      <c r="A1080" s="2">
        <f>B1080*24-0.875*24</f>
        <v>-21</v>
      </c>
      <c r="E1080" s="1"/>
      <c r="F1080" s="1"/>
      <c r="G1080" s="1"/>
      <c r="H1080" s="1"/>
      <c r="I1080" s="1"/>
      <c r="M1080" s="1"/>
      <c r="N1080" s="1"/>
      <c r="P1080" s="1"/>
      <c r="Q1080" s="1"/>
      <c r="R1080" s="1"/>
      <c r="V1080" s="1"/>
      <c r="W1080" s="1"/>
      <c r="X1080" s="1"/>
    </row>
    <row r="1081" spans="1:24" x14ac:dyDescent="0.55000000000000004">
      <c r="A1081" s="2">
        <f>B1081*24-0.875*24</f>
        <v>-21</v>
      </c>
      <c r="E1081" s="1"/>
      <c r="F1081" s="1"/>
      <c r="G1081" s="1"/>
      <c r="H1081" s="1"/>
      <c r="I1081" s="1"/>
      <c r="M1081" s="1"/>
      <c r="N1081" s="1"/>
      <c r="P1081" s="1"/>
      <c r="Q1081" s="1"/>
      <c r="R1081" s="1"/>
      <c r="V1081" s="1"/>
      <c r="W1081" s="1"/>
      <c r="X1081" s="1"/>
    </row>
    <row r="1082" spans="1:24" x14ac:dyDescent="0.55000000000000004">
      <c r="A1082" s="2">
        <f>B1082*24-0.875*24</f>
        <v>-21</v>
      </c>
      <c r="E1082" s="1"/>
      <c r="F1082" s="1"/>
      <c r="G1082" s="1"/>
      <c r="H1082" s="1"/>
      <c r="I1082" s="1"/>
      <c r="M1082" s="1"/>
      <c r="N1082" s="1"/>
      <c r="P1082" s="1"/>
      <c r="Q1082" s="1"/>
      <c r="R1082" s="1"/>
      <c r="V1082" s="1"/>
      <c r="W1082" s="1"/>
      <c r="X1082" s="1"/>
    </row>
    <row r="1083" spans="1:24" x14ac:dyDescent="0.55000000000000004">
      <c r="A1083" s="2">
        <f>B1083*24-0.875*24</f>
        <v>-21</v>
      </c>
      <c r="E1083" s="1"/>
      <c r="F1083" s="1"/>
      <c r="G1083" s="1"/>
      <c r="H1083" s="1"/>
      <c r="I1083" s="1"/>
      <c r="M1083" s="1"/>
      <c r="N1083" s="1"/>
      <c r="P1083" s="1"/>
      <c r="Q1083" s="1"/>
      <c r="R1083" s="1"/>
      <c r="V1083" s="1"/>
      <c r="W1083" s="1"/>
      <c r="X1083" s="1"/>
    </row>
    <row r="1084" spans="1:24" x14ac:dyDescent="0.55000000000000004">
      <c r="A1084" s="2">
        <f>B1084*24-0.875*24</f>
        <v>-21</v>
      </c>
      <c r="E1084" s="1"/>
      <c r="F1084" s="1"/>
      <c r="G1084" s="1"/>
      <c r="H1084" s="1"/>
      <c r="I1084" s="1"/>
      <c r="M1084" s="1"/>
      <c r="N1084" s="1"/>
      <c r="P1084" s="1"/>
      <c r="Q1084" s="1"/>
      <c r="R1084" s="1"/>
      <c r="V1084" s="1"/>
      <c r="W1084" s="1"/>
      <c r="X1084" s="1"/>
    </row>
    <row r="1085" spans="1:24" x14ac:dyDescent="0.55000000000000004">
      <c r="A1085" s="2">
        <f>B1085*24-0.875*24</f>
        <v>-21</v>
      </c>
      <c r="E1085" s="1"/>
      <c r="F1085" s="1"/>
      <c r="G1085" s="1"/>
      <c r="H1085" s="1"/>
      <c r="I1085" s="1"/>
      <c r="M1085" s="1"/>
      <c r="N1085" s="1"/>
      <c r="P1085" s="1"/>
      <c r="Q1085" s="1"/>
      <c r="R1085" s="1"/>
      <c r="V1085" s="1"/>
      <c r="W1085" s="1"/>
      <c r="X1085" s="1"/>
    </row>
    <row r="1086" spans="1:24" x14ac:dyDescent="0.55000000000000004">
      <c r="A1086" s="2">
        <f>B1086*24-0.875*24</f>
        <v>-21</v>
      </c>
      <c r="E1086" s="1"/>
      <c r="F1086" s="1"/>
      <c r="G1086" s="1"/>
      <c r="H1086" s="1"/>
      <c r="I1086" s="1"/>
      <c r="M1086" s="1"/>
      <c r="N1086" s="1"/>
      <c r="P1086" s="1"/>
      <c r="Q1086" s="1"/>
      <c r="R1086" s="1"/>
      <c r="V1086" s="1"/>
      <c r="W1086" s="1"/>
      <c r="X1086" s="1"/>
    </row>
    <row r="1087" spans="1:24" x14ac:dyDescent="0.55000000000000004">
      <c r="A1087" s="2">
        <f>B1087*24-0.875*24</f>
        <v>-21</v>
      </c>
      <c r="E1087" s="1"/>
      <c r="F1087" s="1"/>
      <c r="G1087" s="1"/>
      <c r="H1087" s="1"/>
      <c r="I1087" s="1"/>
      <c r="M1087" s="1"/>
      <c r="N1087" s="1"/>
      <c r="P1087" s="1"/>
      <c r="Q1087" s="1"/>
      <c r="R1087" s="1"/>
      <c r="V1087" s="1"/>
      <c r="W1087" s="1"/>
      <c r="X1087" s="1"/>
    </row>
    <row r="1088" spans="1:24" x14ac:dyDescent="0.55000000000000004">
      <c r="A1088" s="2">
        <f>B1088*24-0.875*24</f>
        <v>-21</v>
      </c>
      <c r="E1088" s="1"/>
      <c r="F1088" s="1"/>
      <c r="G1088" s="1"/>
      <c r="H1088" s="1"/>
      <c r="I1088" s="1"/>
      <c r="M1088" s="1"/>
      <c r="N1088" s="1"/>
      <c r="P1088" s="1"/>
      <c r="Q1088" s="1"/>
      <c r="R1088" s="1"/>
      <c r="V1088" s="1"/>
      <c r="W1088" s="1"/>
      <c r="X1088" s="1"/>
    </row>
    <row r="1089" spans="1:24" x14ac:dyDescent="0.55000000000000004">
      <c r="A1089" s="2">
        <f>B1089*24-0.875*24</f>
        <v>-21</v>
      </c>
      <c r="E1089" s="1"/>
      <c r="F1089" s="1"/>
      <c r="G1089" s="1"/>
      <c r="H1089" s="1"/>
      <c r="I1089" s="1"/>
      <c r="M1089" s="1"/>
      <c r="N1089" s="1"/>
      <c r="P1089" s="1"/>
      <c r="Q1089" s="1"/>
      <c r="R1089" s="1"/>
      <c r="V1089" s="1"/>
      <c r="W1089" s="1"/>
      <c r="X1089" s="1"/>
    </row>
    <row r="1090" spans="1:24" x14ac:dyDescent="0.55000000000000004">
      <c r="A1090" s="2">
        <f>B1090*24-0.875*24</f>
        <v>-21</v>
      </c>
      <c r="E1090" s="1"/>
      <c r="F1090" s="1"/>
      <c r="G1090" s="1"/>
      <c r="H1090" s="1"/>
      <c r="I1090" s="1"/>
      <c r="M1090" s="1"/>
      <c r="N1090" s="1"/>
      <c r="P1090" s="1"/>
      <c r="Q1090" s="1"/>
      <c r="R1090" s="1"/>
      <c r="V1090" s="1"/>
      <c r="W1090" s="1"/>
      <c r="X1090" s="1"/>
    </row>
    <row r="1091" spans="1:24" x14ac:dyDescent="0.55000000000000004">
      <c r="A1091" s="2">
        <f>B1091*24-0.875*24</f>
        <v>-21</v>
      </c>
      <c r="E1091" s="1"/>
      <c r="F1091" s="1"/>
      <c r="G1091" s="1"/>
      <c r="H1091" s="1"/>
      <c r="I1091" s="1"/>
      <c r="M1091" s="1"/>
      <c r="N1091" s="1"/>
      <c r="P1091" s="1"/>
      <c r="Q1091" s="1"/>
      <c r="R1091" s="1"/>
      <c r="V1091" s="1"/>
      <c r="W1091" s="1"/>
      <c r="X1091" s="1"/>
    </row>
    <row r="1092" spans="1:24" x14ac:dyDescent="0.55000000000000004">
      <c r="A1092" s="2">
        <f>B1092*24-0.875*24</f>
        <v>-21</v>
      </c>
      <c r="E1092" s="1"/>
      <c r="F1092" s="1"/>
      <c r="G1092" s="1"/>
      <c r="H1092" s="1"/>
      <c r="I1092" s="1"/>
      <c r="M1092" s="1"/>
      <c r="N1092" s="1"/>
      <c r="P1092" s="1"/>
      <c r="Q1092" s="1"/>
      <c r="R1092" s="1"/>
      <c r="V1092" s="1"/>
      <c r="W1092" s="1"/>
      <c r="X1092" s="1"/>
    </row>
    <row r="1093" spans="1:24" x14ac:dyDescent="0.55000000000000004">
      <c r="A1093" s="2">
        <f>B1093*24-0.875*24</f>
        <v>-21</v>
      </c>
      <c r="E1093" s="1"/>
      <c r="F1093" s="1"/>
      <c r="G1093" s="1"/>
      <c r="H1093" s="1"/>
      <c r="I1093" s="1"/>
      <c r="M1093" s="1"/>
      <c r="N1093" s="1"/>
      <c r="P1093" s="1"/>
      <c r="Q1093" s="1"/>
      <c r="R1093" s="1"/>
      <c r="V1093" s="1"/>
      <c r="W1093" s="1"/>
      <c r="X1093" s="1"/>
    </row>
    <row r="1094" spans="1:24" x14ac:dyDescent="0.55000000000000004">
      <c r="A1094" s="2">
        <f>B1094*24-0.875*24</f>
        <v>-21</v>
      </c>
      <c r="E1094" s="1"/>
      <c r="F1094" s="1"/>
      <c r="G1094" s="1"/>
      <c r="H1094" s="1"/>
      <c r="I1094" s="1"/>
      <c r="M1094" s="1"/>
      <c r="N1094" s="1"/>
      <c r="P1094" s="1"/>
      <c r="Q1094" s="1"/>
      <c r="R1094" s="1"/>
      <c r="V1094" s="1"/>
      <c r="W1094" s="1"/>
      <c r="X1094" s="1"/>
    </row>
    <row r="1095" spans="1:24" x14ac:dyDescent="0.55000000000000004">
      <c r="A1095" s="2">
        <f>B1095*24-0.875*24</f>
        <v>-21</v>
      </c>
      <c r="E1095" s="1"/>
      <c r="F1095" s="1"/>
      <c r="G1095" s="1"/>
      <c r="H1095" s="1"/>
      <c r="I1095" s="1"/>
      <c r="M1095" s="1"/>
      <c r="N1095" s="1"/>
      <c r="P1095" s="1"/>
      <c r="Q1095" s="1"/>
      <c r="R1095" s="1"/>
      <c r="V1095" s="1"/>
      <c r="W1095" s="1"/>
      <c r="X1095" s="1"/>
    </row>
    <row r="1096" spans="1:24" x14ac:dyDescent="0.55000000000000004">
      <c r="A1096" s="2">
        <f>B1096*24-0.875*24</f>
        <v>-21</v>
      </c>
      <c r="E1096" s="1"/>
      <c r="F1096" s="1"/>
      <c r="G1096" s="1"/>
      <c r="H1096" s="1"/>
      <c r="I1096" s="1"/>
      <c r="M1096" s="1"/>
      <c r="N1096" s="1"/>
      <c r="P1096" s="1"/>
      <c r="Q1096" s="1"/>
      <c r="R1096" s="1"/>
      <c r="V1096" s="1"/>
      <c r="W1096" s="1"/>
      <c r="X1096" s="1"/>
    </row>
    <row r="1097" spans="1:24" x14ac:dyDescent="0.55000000000000004">
      <c r="A1097" s="2">
        <f>B1097*24-0.875*24</f>
        <v>-21</v>
      </c>
      <c r="E1097" s="1"/>
      <c r="F1097" s="1"/>
      <c r="G1097" s="1"/>
      <c r="H1097" s="1"/>
      <c r="I1097" s="1"/>
      <c r="M1097" s="1"/>
      <c r="N1097" s="1"/>
      <c r="P1097" s="1"/>
      <c r="Q1097" s="1"/>
      <c r="R1097" s="1"/>
      <c r="V1097" s="1"/>
      <c r="W1097" s="1"/>
      <c r="X1097" s="1"/>
    </row>
    <row r="1098" spans="1:24" x14ac:dyDescent="0.55000000000000004">
      <c r="A1098" s="2">
        <f>B1098*24-0.875*24</f>
        <v>-21</v>
      </c>
      <c r="E1098" s="1"/>
      <c r="F1098" s="1"/>
      <c r="G1098" s="1"/>
      <c r="H1098" s="1"/>
      <c r="I1098" s="1"/>
      <c r="M1098" s="1"/>
      <c r="N1098" s="1"/>
      <c r="P1098" s="1"/>
      <c r="Q1098" s="1"/>
      <c r="R1098" s="1"/>
      <c r="V1098" s="1"/>
      <c r="W1098" s="1"/>
      <c r="X1098" s="1"/>
    </row>
    <row r="1099" spans="1:24" x14ac:dyDescent="0.55000000000000004">
      <c r="A1099" s="2">
        <f>B1099*24-0.875*24</f>
        <v>-21</v>
      </c>
      <c r="E1099" s="1"/>
      <c r="F1099" s="1"/>
      <c r="G1099" s="1"/>
      <c r="H1099" s="1"/>
      <c r="I1099" s="1"/>
      <c r="M1099" s="1"/>
      <c r="N1099" s="1"/>
      <c r="P1099" s="1"/>
      <c r="Q1099" s="1"/>
      <c r="R1099" s="1"/>
      <c r="V1099" s="1"/>
      <c r="W1099" s="1"/>
      <c r="X1099" s="1"/>
    </row>
    <row r="1100" spans="1:24" x14ac:dyDescent="0.55000000000000004">
      <c r="A1100" s="2">
        <f>B1100*24-0.875*24</f>
        <v>-21</v>
      </c>
      <c r="E1100" s="1"/>
      <c r="F1100" s="1"/>
      <c r="G1100" s="1"/>
      <c r="H1100" s="1"/>
      <c r="I1100" s="1"/>
      <c r="M1100" s="1"/>
      <c r="N1100" s="1"/>
      <c r="P1100" s="1"/>
      <c r="Q1100" s="1"/>
      <c r="R1100" s="1"/>
      <c r="V1100" s="1"/>
      <c r="W1100" s="1"/>
      <c r="X1100" s="1"/>
    </row>
    <row r="1101" spans="1:24" x14ac:dyDescent="0.55000000000000004">
      <c r="A1101" s="2">
        <f>B1101*24-0.875*24</f>
        <v>-21</v>
      </c>
      <c r="E1101" s="1"/>
      <c r="F1101" s="1"/>
      <c r="G1101" s="1"/>
      <c r="H1101" s="1"/>
      <c r="I1101" s="1"/>
      <c r="M1101" s="1"/>
      <c r="N1101" s="1"/>
      <c r="P1101" s="1"/>
      <c r="Q1101" s="1"/>
      <c r="R1101" s="1"/>
      <c r="V1101" s="1"/>
      <c r="W1101" s="1"/>
      <c r="X1101" s="1"/>
    </row>
    <row r="1102" spans="1:24" x14ac:dyDescent="0.55000000000000004">
      <c r="A1102" s="2">
        <f>B1102*24-0.875*24</f>
        <v>-21</v>
      </c>
      <c r="E1102" s="1"/>
      <c r="F1102" s="1"/>
      <c r="G1102" s="1"/>
      <c r="H1102" s="1"/>
      <c r="I1102" s="1"/>
      <c r="M1102" s="1"/>
      <c r="N1102" s="1"/>
      <c r="P1102" s="1"/>
      <c r="Q1102" s="1"/>
      <c r="R1102" s="1"/>
      <c r="V1102" s="1"/>
      <c r="W1102" s="1"/>
      <c r="X1102" s="1"/>
    </row>
    <row r="1103" spans="1:24" x14ac:dyDescent="0.55000000000000004">
      <c r="A1103" s="2">
        <f>B1103*24-0.875*24</f>
        <v>-21</v>
      </c>
      <c r="E1103" s="1"/>
      <c r="F1103" s="1"/>
      <c r="G1103" s="1"/>
      <c r="H1103" s="1"/>
      <c r="I1103" s="1"/>
      <c r="M1103" s="1"/>
      <c r="N1103" s="1"/>
      <c r="P1103" s="1"/>
      <c r="Q1103" s="1"/>
      <c r="R1103" s="1"/>
      <c r="V1103" s="1"/>
      <c r="W1103" s="1"/>
      <c r="X1103" s="1"/>
    </row>
    <row r="1104" spans="1:24" x14ac:dyDescent="0.55000000000000004">
      <c r="A1104" s="2">
        <f>B1104*24-0.875*24</f>
        <v>-21</v>
      </c>
      <c r="E1104" s="1"/>
      <c r="F1104" s="1"/>
      <c r="G1104" s="1"/>
      <c r="H1104" s="1"/>
      <c r="I1104" s="1"/>
      <c r="M1104" s="1"/>
      <c r="N1104" s="1"/>
      <c r="P1104" s="1"/>
      <c r="Q1104" s="1"/>
      <c r="R1104" s="1"/>
      <c r="V1104" s="1"/>
      <c r="W1104" s="1"/>
      <c r="X1104" s="1"/>
    </row>
    <row r="1105" spans="1:24" x14ac:dyDescent="0.55000000000000004">
      <c r="A1105" s="2">
        <f>B1105*24-0.875*24</f>
        <v>-21</v>
      </c>
      <c r="E1105" s="1"/>
      <c r="F1105" s="1"/>
      <c r="G1105" s="1"/>
      <c r="H1105" s="1"/>
      <c r="I1105" s="1"/>
      <c r="M1105" s="1"/>
      <c r="N1105" s="1"/>
      <c r="P1105" s="1"/>
      <c r="Q1105" s="1"/>
      <c r="R1105" s="1"/>
      <c r="V1105" s="1"/>
      <c r="W1105" s="1"/>
      <c r="X1105" s="1"/>
    </row>
    <row r="1106" spans="1:24" x14ac:dyDescent="0.55000000000000004">
      <c r="A1106" s="2">
        <f>B1106*24-0.875*24</f>
        <v>-21</v>
      </c>
      <c r="E1106" s="1"/>
      <c r="F1106" s="1"/>
      <c r="G1106" s="1"/>
      <c r="H1106" s="1"/>
      <c r="I1106" s="1"/>
      <c r="M1106" s="1"/>
      <c r="N1106" s="1"/>
      <c r="P1106" s="1"/>
      <c r="Q1106" s="1"/>
      <c r="R1106" s="1"/>
      <c r="V1106" s="1"/>
      <c r="W1106" s="1"/>
      <c r="X1106" s="1"/>
    </row>
    <row r="1107" spans="1:24" x14ac:dyDescent="0.55000000000000004">
      <c r="A1107" s="2">
        <f>B1107*24-0.875*24</f>
        <v>-21</v>
      </c>
      <c r="E1107" s="1"/>
      <c r="F1107" s="1"/>
      <c r="G1107" s="1"/>
      <c r="H1107" s="1"/>
      <c r="I1107" s="1"/>
      <c r="M1107" s="1"/>
      <c r="N1107" s="1"/>
      <c r="P1107" s="1"/>
      <c r="Q1107" s="1"/>
      <c r="R1107" s="1"/>
      <c r="V1107" s="1"/>
      <c r="W1107" s="1"/>
      <c r="X1107" s="1"/>
    </row>
    <row r="1108" spans="1:24" x14ac:dyDescent="0.55000000000000004">
      <c r="A1108" s="2">
        <f>B1108*24-0.875*24</f>
        <v>-21</v>
      </c>
      <c r="E1108" s="1"/>
      <c r="F1108" s="1"/>
      <c r="G1108" s="1"/>
      <c r="H1108" s="1"/>
      <c r="I1108" s="1"/>
      <c r="M1108" s="1"/>
      <c r="N1108" s="1"/>
      <c r="P1108" s="1"/>
      <c r="Q1108" s="1"/>
      <c r="R1108" s="1"/>
      <c r="V1108" s="1"/>
      <c r="W1108" s="1"/>
      <c r="X1108" s="1"/>
    </row>
    <row r="1109" spans="1:24" x14ac:dyDescent="0.55000000000000004">
      <c r="A1109" s="2">
        <f>B1109*24-0.875*24</f>
        <v>-21</v>
      </c>
      <c r="E1109" s="1"/>
      <c r="F1109" s="1"/>
      <c r="G1109" s="1"/>
      <c r="H1109" s="1"/>
      <c r="I1109" s="1"/>
      <c r="M1109" s="1"/>
      <c r="N1109" s="1"/>
      <c r="P1109" s="1"/>
      <c r="Q1109" s="1"/>
      <c r="R1109" s="1"/>
      <c r="V1109" s="1"/>
      <c r="W1109" s="1"/>
      <c r="X1109" s="1"/>
    </row>
    <row r="1110" spans="1:24" x14ac:dyDescent="0.55000000000000004">
      <c r="A1110" s="2">
        <f>B1110*24-0.875*24</f>
        <v>-21</v>
      </c>
      <c r="E1110" s="1"/>
      <c r="F1110" s="1"/>
      <c r="G1110" s="1"/>
      <c r="H1110" s="1"/>
      <c r="I1110" s="1"/>
      <c r="M1110" s="1"/>
      <c r="N1110" s="1"/>
      <c r="P1110" s="1"/>
      <c r="Q1110" s="1"/>
      <c r="R1110" s="1"/>
      <c r="V1110" s="1"/>
      <c r="W1110" s="1"/>
      <c r="X1110" s="1"/>
    </row>
    <row r="1111" spans="1:24" x14ac:dyDescent="0.55000000000000004">
      <c r="A1111" s="2">
        <f>B1111*24-0.875*24</f>
        <v>-21</v>
      </c>
      <c r="E1111" s="1"/>
      <c r="F1111" s="1"/>
      <c r="G1111" s="1"/>
      <c r="H1111" s="1"/>
      <c r="I1111" s="1"/>
      <c r="M1111" s="1"/>
      <c r="N1111" s="1"/>
      <c r="P1111" s="1"/>
      <c r="Q1111" s="1"/>
      <c r="R1111" s="1"/>
      <c r="V1111" s="1"/>
      <c r="W1111" s="1"/>
      <c r="X1111" s="1"/>
    </row>
    <row r="1112" spans="1:24" x14ac:dyDescent="0.55000000000000004">
      <c r="A1112" s="2">
        <f>B1112*24-0.875*24</f>
        <v>-21</v>
      </c>
      <c r="E1112" s="1"/>
      <c r="F1112" s="1"/>
      <c r="G1112" s="1"/>
      <c r="H1112" s="1"/>
      <c r="I1112" s="1"/>
      <c r="M1112" s="1"/>
      <c r="N1112" s="1"/>
      <c r="P1112" s="1"/>
      <c r="Q1112" s="1"/>
      <c r="R1112" s="1"/>
      <c r="V1112" s="1"/>
      <c r="W1112" s="1"/>
      <c r="X1112" s="1"/>
    </row>
    <row r="1113" spans="1:24" x14ac:dyDescent="0.55000000000000004">
      <c r="A1113" s="2">
        <f>B1113*24-0.875*24</f>
        <v>-21</v>
      </c>
      <c r="E1113" s="1"/>
      <c r="F1113" s="1"/>
      <c r="G1113" s="1"/>
      <c r="H1113" s="1"/>
      <c r="I1113" s="1"/>
      <c r="M1113" s="1"/>
      <c r="N1113" s="1"/>
      <c r="P1113" s="1"/>
      <c r="Q1113" s="1"/>
      <c r="R1113" s="1"/>
      <c r="V1113" s="1"/>
      <c r="W1113" s="1"/>
      <c r="X1113" s="1"/>
    </row>
    <row r="1114" spans="1:24" x14ac:dyDescent="0.55000000000000004">
      <c r="A1114" s="2">
        <f>B1114*24-0.875*24</f>
        <v>-21</v>
      </c>
      <c r="E1114" s="1"/>
      <c r="F1114" s="1"/>
      <c r="G1114" s="1"/>
      <c r="H1114" s="1"/>
      <c r="I1114" s="1"/>
      <c r="M1114" s="1"/>
      <c r="N1114" s="1"/>
      <c r="P1114" s="1"/>
      <c r="Q1114" s="1"/>
      <c r="R1114" s="1"/>
      <c r="V1114" s="1"/>
      <c r="W1114" s="1"/>
      <c r="X1114" s="1"/>
    </row>
    <row r="1115" spans="1:24" x14ac:dyDescent="0.55000000000000004">
      <c r="A1115" s="2">
        <f>B1115*24-0.875*24</f>
        <v>-21</v>
      </c>
      <c r="E1115" s="1"/>
      <c r="F1115" s="1"/>
      <c r="G1115" s="1"/>
      <c r="H1115" s="1"/>
      <c r="I1115" s="1"/>
      <c r="M1115" s="1"/>
      <c r="N1115" s="1"/>
      <c r="P1115" s="1"/>
      <c r="Q1115" s="1"/>
      <c r="R1115" s="1"/>
      <c r="V1115" s="1"/>
      <c r="W1115" s="1"/>
      <c r="X1115" s="1"/>
    </row>
    <row r="1116" spans="1:24" x14ac:dyDescent="0.55000000000000004">
      <c r="A1116" s="2">
        <f>B1116*24-0.875*24</f>
        <v>-21</v>
      </c>
      <c r="E1116" s="1"/>
      <c r="F1116" s="1"/>
      <c r="G1116" s="1"/>
      <c r="H1116" s="1"/>
      <c r="I1116" s="1"/>
      <c r="M1116" s="1"/>
      <c r="N1116" s="1"/>
      <c r="P1116" s="1"/>
      <c r="Q1116" s="1"/>
      <c r="R1116" s="1"/>
      <c r="V1116" s="1"/>
      <c r="W1116" s="1"/>
      <c r="X1116" s="1"/>
    </row>
    <row r="1117" spans="1:24" x14ac:dyDescent="0.55000000000000004">
      <c r="A1117" s="2">
        <f>B1117*24-0.875*24</f>
        <v>-21</v>
      </c>
      <c r="E1117" s="1"/>
      <c r="F1117" s="1"/>
      <c r="G1117" s="1"/>
      <c r="H1117" s="1"/>
      <c r="I1117" s="1"/>
      <c r="M1117" s="1"/>
      <c r="N1117" s="1"/>
      <c r="P1117" s="1"/>
      <c r="Q1117" s="1"/>
      <c r="R1117" s="1"/>
      <c r="V1117" s="1"/>
      <c r="W1117" s="1"/>
      <c r="X1117" s="1"/>
    </row>
    <row r="1118" spans="1:24" x14ac:dyDescent="0.55000000000000004">
      <c r="A1118" s="2">
        <f>B1118*24-0.875*24</f>
        <v>-21</v>
      </c>
      <c r="E1118" s="1"/>
      <c r="F1118" s="1"/>
      <c r="G1118" s="1"/>
      <c r="H1118" s="1"/>
      <c r="I1118" s="1"/>
      <c r="M1118" s="1"/>
      <c r="N1118" s="1"/>
      <c r="P1118" s="1"/>
      <c r="Q1118" s="1"/>
      <c r="R1118" s="1"/>
      <c r="V1118" s="1"/>
      <c r="W1118" s="1"/>
      <c r="X1118" s="1"/>
    </row>
    <row r="1119" spans="1:24" x14ac:dyDescent="0.55000000000000004">
      <c r="A1119" s="2">
        <f>B1119*24-0.875*24</f>
        <v>-21</v>
      </c>
      <c r="E1119" s="1"/>
      <c r="F1119" s="1"/>
      <c r="G1119" s="1"/>
      <c r="H1119" s="1"/>
      <c r="I1119" s="1"/>
      <c r="M1119" s="1"/>
      <c r="N1119" s="1"/>
      <c r="O1119" s="1"/>
      <c r="P1119" s="1"/>
      <c r="Q1119" s="1"/>
      <c r="R1119" s="1"/>
      <c r="U1119" s="1"/>
      <c r="V1119" s="1"/>
      <c r="W1119" s="1"/>
      <c r="X1119" s="1"/>
    </row>
    <row r="1120" spans="1:24" x14ac:dyDescent="0.55000000000000004">
      <c r="A1120" s="2">
        <f>B1120*24-0.875*24</f>
        <v>-21</v>
      </c>
      <c r="E1120" s="1"/>
      <c r="F1120" s="1"/>
      <c r="G1120" s="1"/>
      <c r="H1120" s="1"/>
      <c r="I1120" s="1"/>
      <c r="M1120" s="1"/>
      <c r="N1120" s="1"/>
      <c r="O1120" s="1"/>
      <c r="P1120" s="1"/>
      <c r="Q1120" s="1"/>
      <c r="R1120" s="1"/>
      <c r="U1120" s="1"/>
      <c r="V1120" s="1"/>
      <c r="W1120" s="1"/>
      <c r="X1120" s="1"/>
    </row>
    <row r="1121" spans="1:24" x14ac:dyDescent="0.55000000000000004">
      <c r="A1121" s="2">
        <f>B1121*24-0.875*24</f>
        <v>-21</v>
      </c>
      <c r="E1121" s="1"/>
      <c r="F1121" s="1"/>
      <c r="G1121" s="1"/>
      <c r="H1121" s="1"/>
      <c r="I1121" s="1"/>
      <c r="M1121" s="1"/>
      <c r="N1121" s="1"/>
      <c r="O1121" s="1"/>
      <c r="P1121" s="1"/>
      <c r="Q1121" s="1"/>
      <c r="R1121" s="1"/>
      <c r="U1121" s="1"/>
      <c r="V1121" s="1"/>
      <c r="W1121" s="1"/>
      <c r="X1121" s="1"/>
    </row>
    <row r="1122" spans="1:24" x14ac:dyDescent="0.55000000000000004">
      <c r="A1122" s="2">
        <f>B1122*24-0.875*24</f>
        <v>-21</v>
      </c>
      <c r="E1122" s="1"/>
      <c r="F1122" s="1"/>
      <c r="G1122" s="1"/>
      <c r="H1122" s="1"/>
      <c r="I1122" s="1"/>
      <c r="M1122" s="1"/>
      <c r="N1122" s="1"/>
      <c r="O1122" s="1"/>
      <c r="P1122" s="1"/>
      <c r="Q1122" s="1"/>
      <c r="R1122" s="1"/>
      <c r="U1122" s="1"/>
      <c r="V1122" s="1"/>
      <c r="W1122" s="1"/>
      <c r="X1122" s="1"/>
    </row>
    <row r="1123" spans="1:24" x14ac:dyDescent="0.55000000000000004">
      <c r="A1123" s="2">
        <f>B1123*24-0.875*24</f>
        <v>-21</v>
      </c>
      <c r="E1123" s="1"/>
      <c r="F1123" s="1"/>
      <c r="G1123" s="1"/>
      <c r="H1123" s="1"/>
      <c r="I1123" s="1"/>
      <c r="M1123" s="1"/>
      <c r="N1123" s="1"/>
      <c r="O1123" s="1"/>
      <c r="P1123" s="1"/>
      <c r="Q1123" s="1"/>
      <c r="R1123" s="1"/>
      <c r="U1123" s="1"/>
      <c r="V1123" s="1"/>
      <c r="W1123" s="1"/>
      <c r="X1123" s="1"/>
    </row>
    <row r="1124" spans="1:24" x14ac:dyDescent="0.55000000000000004">
      <c r="A1124" s="2">
        <f>B1124*24-0.875*24</f>
        <v>-21</v>
      </c>
      <c r="E1124" s="1"/>
      <c r="F1124" s="1"/>
      <c r="G1124" s="1"/>
      <c r="H1124" s="1"/>
      <c r="I1124" s="1"/>
      <c r="M1124" s="1"/>
      <c r="N1124" s="1"/>
      <c r="O1124" s="1"/>
      <c r="P1124" s="1"/>
      <c r="Q1124" s="1"/>
      <c r="R1124" s="1"/>
      <c r="U1124" s="1"/>
      <c r="V1124" s="1"/>
      <c r="W1124" s="1"/>
      <c r="X1124" s="1"/>
    </row>
    <row r="1125" spans="1:24" x14ac:dyDescent="0.55000000000000004">
      <c r="A1125" s="2">
        <f>B1125*24-0.875*24</f>
        <v>-21</v>
      </c>
      <c r="E1125" s="1"/>
      <c r="F1125" s="1"/>
      <c r="G1125" s="1"/>
      <c r="H1125" s="1"/>
      <c r="I1125" s="1"/>
      <c r="M1125" s="1"/>
      <c r="N1125" s="1"/>
      <c r="O1125" s="1"/>
      <c r="P1125" s="1"/>
      <c r="Q1125" s="1"/>
      <c r="R1125" s="1"/>
      <c r="U1125" s="1"/>
      <c r="V1125" s="1"/>
      <c r="W1125" s="1"/>
      <c r="X1125" s="1"/>
    </row>
    <row r="1126" spans="1:24" x14ac:dyDescent="0.55000000000000004">
      <c r="A1126" s="2">
        <f>B1126*24-0.875*24</f>
        <v>-21</v>
      </c>
      <c r="E1126" s="1"/>
      <c r="F1126" s="1"/>
      <c r="G1126" s="1"/>
      <c r="H1126" s="1"/>
      <c r="I1126" s="1"/>
      <c r="K1126" s="1"/>
      <c r="M1126" s="1"/>
      <c r="N1126" s="1"/>
      <c r="O1126" s="1"/>
      <c r="P1126" s="1"/>
      <c r="Q1126" s="1"/>
      <c r="R1126" s="1"/>
      <c r="U1126" s="1"/>
      <c r="V1126" s="1"/>
      <c r="W1126" s="1"/>
      <c r="X1126" s="1"/>
    </row>
    <row r="1127" spans="1:24" x14ac:dyDescent="0.55000000000000004">
      <c r="A1127" s="2">
        <f>B1127*24-0.875*24</f>
        <v>-21</v>
      </c>
      <c r="E1127" s="1"/>
      <c r="F1127" s="1"/>
      <c r="G1127" s="1"/>
      <c r="H1127" s="1"/>
      <c r="I1127" s="1"/>
      <c r="K1127" s="1"/>
      <c r="M1127" s="1"/>
      <c r="N1127" s="1"/>
      <c r="O1127" s="1"/>
      <c r="P1127" s="1"/>
      <c r="Q1127" s="1"/>
      <c r="R1127" s="1"/>
      <c r="U1127" s="1"/>
      <c r="V1127" s="1"/>
      <c r="W1127" s="1"/>
      <c r="X1127" s="1"/>
    </row>
    <row r="1128" spans="1:24" x14ac:dyDescent="0.55000000000000004">
      <c r="A1128" s="2">
        <f>B1128*24-0.875*24</f>
        <v>-21</v>
      </c>
      <c r="E1128" s="1"/>
      <c r="F1128" s="1"/>
      <c r="G1128" s="1"/>
      <c r="H1128" s="1"/>
      <c r="I1128" s="1"/>
      <c r="K1128" s="1"/>
      <c r="M1128" s="1"/>
      <c r="N1128" s="1"/>
      <c r="O1128" s="1"/>
      <c r="P1128" s="1"/>
      <c r="Q1128" s="1"/>
      <c r="R1128" s="1"/>
      <c r="U1128" s="1"/>
      <c r="V1128" s="1"/>
      <c r="W1128" s="1"/>
      <c r="X1128" s="1"/>
    </row>
    <row r="1129" spans="1:24" x14ac:dyDescent="0.55000000000000004">
      <c r="A1129" s="2">
        <f>B1129*24-0.875*24</f>
        <v>-21</v>
      </c>
      <c r="E1129" s="1"/>
      <c r="F1129" s="1"/>
      <c r="G1129" s="1"/>
      <c r="H1129" s="1"/>
      <c r="I1129" s="1"/>
      <c r="K1129" s="1"/>
      <c r="M1129" s="1"/>
      <c r="N1129" s="1"/>
      <c r="O1129" s="1"/>
      <c r="P1129" s="1"/>
      <c r="Q1129" s="1"/>
      <c r="R1129" s="1"/>
      <c r="U1129" s="1"/>
      <c r="V1129" s="1"/>
      <c r="W1129" s="1"/>
      <c r="X1129" s="1"/>
    </row>
    <row r="1130" spans="1:24" x14ac:dyDescent="0.55000000000000004">
      <c r="A1130" s="2">
        <f>B1130*24-0.875*24</f>
        <v>-21</v>
      </c>
      <c r="E1130" s="1"/>
      <c r="F1130" s="1"/>
      <c r="G1130" s="1"/>
      <c r="H1130" s="1"/>
      <c r="I1130" s="1"/>
      <c r="K1130" s="1"/>
      <c r="M1130" s="1"/>
      <c r="N1130" s="1"/>
      <c r="O1130" s="1"/>
      <c r="P1130" s="1"/>
      <c r="Q1130" s="1"/>
      <c r="R1130" s="1"/>
      <c r="U1130" s="1"/>
      <c r="V1130" s="1"/>
      <c r="W1130" s="1"/>
      <c r="X1130" s="1"/>
    </row>
    <row r="1131" spans="1:24" x14ac:dyDescent="0.55000000000000004">
      <c r="A1131" s="2">
        <f>B1131*24-0.875*24</f>
        <v>-21</v>
      </c>
      <c r="E1131" s="1"/>
      <c r="F1131" s="1"/>
      <c r="G1131" s="1"/>
      <c r="H1131" s="1"/>
      <c r="I1131" s="1"/>
      <c r="K1131" s="1"/>
      <c r="M1131" s="1"/>
      <c r="N1131" s="1"/>
      <c r="O1131" s="1"/>
      <c r="P1131" s="1"/>
      <c r="Q1131" s="1"/>
      <c r="R1131" s="1"/>
      <c r="U1131" s="1"/>
      <c r="V1131" s="1"/>
      <c r="W1131" s="1"/>
      <c r="X1131" s="1"/>
    </row>
    <row r="1132" spans="1:24" x14ac:dyDescent="0.55000000000000004">
      <c r="A1132" s="2">
        <f>B1132*24-0.875*24</f>
        <v>-21</v>
      </c>
      <c r="E1132" s="1"/>
      <c r="F1132" s="1"/>
      <c r="G1132" s="1"/>
      <c r="H1132" s="1"/>
      <c r="I1132" s="1"/>
      <c r="K1132" s="1"/>
      <c r="M1132" s="1"/>
      <c r="N1132" s="1"/>
      <c r="O1132" s="1"/>
      <c r="P1132" s="1"/>
      <c r="Q1132" s="1"/>
      <c r="R1132" s="1"/>
      <c r="U1132" s="1"/>
      <c r="V1132" s="1"/>
      <c r="W1132" s="1"/>
      <c r="X1132" s="1"/>
    </row>
    <row r="1133" spans="1:24" x14ac:dyDescent="0.55000000000000004">
      <c r="A1133" s="2">
        <f>B1133*24-0.875*24</f>
        <v>-21</v>
      </c>
      <c r="E1133" s="1"/>
      <c r="F1133" s="1"/>
      <c r="G1133" s="1"/>
      <c r="H1133" s="1"/>
      <c r="I1133" s="1"/>
      <c r="K1133" s="1"/>
      <c r="M1133" s="1"/>
      <c r="N1133" s="1"/>
      <c r="O1133" s="1"/>
      <c r="P1133" s="1"/>
      <c r="Q1133" s="1"/>
      <c r="R1133" s="1"/>
      <c r="U1133" s="1"/>
      <c r="V1133" s="1"/>
      <c r="W1133" s="1"/>
      <c r="X1133" s="1"/>
    </row>
    <row r="1134" spans="1:24" x14ac:dyDescent="0.55000000000000004">
      <c r="A1134" s="2">
        <f>B1134*24-0.875*24</f>
        <v>-21</v>
      </c>
      <c r="E1134" s="1"/>
      <c r="F1134" s="1"/>
      <c r="G1134" s="1"/>
      <c r="H1134" s="1"/>
      <c r="I1134" s="1"/>
      <c r="K1134" s="1"/>
      <c r="M1134" s="1"/>
      <c r="N1134" s="1"/>
      <c r="O1134" s="1"/>
      <c r="P1134" s="1"/>
      <c r="Q1134" s="1"/>
      <c r="R1134" s="1"/>
      <c r="U1134" s="1"/>
      <c r="V1134" s="1"/>
      <c r="W1134" s="1"/>
      <c r="X1134" s="1"/>
    </row>
    <row r="1135" spans="1:24" x14ac:dyDescent="0.55000000000000004">
      <c r="A1135" s="2">
        <f>B1135*24-0.875*24</f>
        <v>-21</v>
      </c>
      <c r="E1135" s="1"/>
      <c r="F1135" s="1"/>
      <c r="G1135" s="1"/>
      <c r="H1135" s="1"/>
      <c r="I1135" s="1"/>
      <c r="K1135" s="1"/>
      <c r="M1135" s="1"/>
      <c r="N1135" s="1"/>
      <c r="O1135" s="1"/>
      <c r="P1135" s="1"/>
      <c r="Q1135" s="1"/>
      <c r="R1135" s="1"/>
      <c r="U1135" s="1"/>
      <c r="V1135" s="1"/>
      <c r="W1135" s="1"/>
      <c r="X1135" s="1"/>
    </row>
    <row r="1136" spans="1:24" x14ac:dyDescent="0.55000000000000004">
      <c r="A1136" s="2">
        <f>B1136*24-0.875*24</f>
        <v>-21</v>
      </c>
      <c r="E1136" s="1"/>
      <c r="F1136" s="1"/>
      <c r="G1136" s="1"/>
      <c r="H1136" s="1"/>
      <c r="I1136" s="1"/>
      <c r="K1136" s="1"/>
      <c r="M1136" s="1"/>
      <c r="N1136" s="1"/>
      <c r="O1136" s="1"/>
      <c r="P1136" s="1"/>
      <c r="Q1136" s="1"/>
      <c r="R1136" s="1"/>
      <c r="U1136" s="1"/>
      <c r="V1136" s="1"/>
      <c r="W1136" s="1"/>
      <c r="X1136" s="1"/>
    </row>
    <row r="1137" spans="1:24" x14ac:dyDescent="0.55000000000000004">
      <c r="A1137" s="2">
        <f>B1137*24-0.875*24</f>
        <v>-21</v>
      </c>
      <c r="E1137" s="1"/>
      <c r="F1137" s="1"/>
      <c r="G1137" s="1"/>
      <c r="H1137" s="1"/>
      <c r="I1137" s="1"/>
      <c r="K1137" s="1"/>
      <c r="M1137" s="1"/>
      <c r="N1137" s="1"/>
      <c r="O1137" s="1"/>
      <c r="P1137" s="1"/>
      <c r="Q1137" s="1"/>
      <c r="R1137" s="1"/>
      <c r="U1137" s="1"/>
      <c r="V1137" s="1"/>
      <c r="W1137" s="1"/>
      <c r="X1137" s="1"/>
    </row>
    <row r="1138" spans="1:24" x14ac:dyDescent="0.55000000000000004">
      <c r="A1138" s="2">
        <f>B1138*24-0.875*24</f>
        <v>-21</v>
      </c>
      <c r="E1138" s="1"/>
      <c r="F1138" s="1"/>
      <c r="G1138" s="1"/>
      <c r="H1138" s="1"/>
      <c r="I1138" s="1"/>
      <c r="K1138" s="1"/>
      <c r="M1138" s="1"/>
      <c r="N1138" s="1"/>
      <c r="O1138" s="1"/>
      <c r="P1138" s="1"/>
      <c r="Q1138" s="1"/>
      <c r="R1138" s="1"/>
      <c r="U1138" s="1"/>
      <c r="V1138" s="1"/>
      <c r="W1138" s="1"/>
      <c r="X1138" s="1"/>
    </row>
    <row r="1139" spans="1:24" x14ac:dyDescent="0.55000000000000004">
      <c r="A1139" s="2">
        <f>B1139*24-0.875*24</f>
        <v>-21</v>
      </c>
      <c r="E1139" s="1"/>
      <c r="F1139" s="1"/>
      <c r="G1139" s="1"/>
      <c r="H1139" s="1"/>
      <c r="I1139" s="1"/>
      <c r="K1139" s="1"/>
      <c r="M1139" s="1"/>
      <c r="N1139" s="1"/>
      <c r="O1139" s="1"/>
      <c r="P1139" s="1"/>
      <c r="Q1139" s="1"/>
      <c r="R1139" s="1"/>
      <c r="U1139" s="1"/>
      <c r="V1139" s="1"/>
      <c r="W1139" s="1"/>
      <c r="X1139" s="1"/>
    </row>
    <row r="1140" spans="1:24" x14ac:dyDescent="0.55000000000000004">
      <c r="A1140" s="2">
        <f>B1140*24-0.875*24</f>
        <v>-21</v>
      </c>
      <c r="E1140" s="1"/>
      <c r="F1140" s="1"/>
      <c r="G1140" s="1"/>
      <c r="H1140" s="1"/>
      <c r="I1140" s="1"/>
      <c r="K1140" s="1"/>
      <c r="M1140" s="1"/>
      <c r="N1140" s="1"/>
      <c r="O1140" s="1"/>
      <c r="P1140" s="1"/>
      <c r="Q1140" s="1"/>
      <c r="R1140" s="1"/>
      <c r="U1140" s="1"/>
      <c r="V1140" s="1"/>
      <c r="W1140" s="1"/>
      <c r="X1140" s="1"/>
    </row>
    <row r="1141" spans="1:24" x14ac:dyDescent="0.55000000000000004">
      <c r="A1141" s="2">
        <f>B1141*24-0.875*24</f>
        <v>-21</v>
      </c>
      <c r="E1141" s="1"/>
      <c r="F1141" s="1"/>
      <c r="G1141" s="1"/>
      <c r="H1141" s="1"/>
      <c r="I1141" s="1"/>
      <c r="K1141" s="1"/>
      <c r="M1141" s="1"/>
      <c r="N1141" s="1"/>
      <c r="O1141" s="1"/>
      <c r="P1141" s="1"/>
      <c r="Q1141" s="1"/>
      <c r="R1141" s="1"/>
      <c r="U1141" s="1"/>
      <c r="V1141" s="1"/>
      <c r="W1141" s="1"/>
      <c r="X1141" s="1"/>
    </row>
    <row r="1142" spans="1:24" x14ac:dyDescent="0.55000000000000004">
      <c r="A1142" s="2">
        <f>B1142*24-0.875*24</f>
        <v>-21</v>
      </c>
      <c r="E1142" s="1"/>
      <c r="F1142" s="1"/>
      <c r="G1142" s="1"/>
      <c r="H1142" s="1"/>
      <c r="I1142" s="1"/>
      <c r="K1142" s="1"/>
      <c r="M1142" s="1"/>
      <c r="N1142" s="1"/>
      <c r="O1142" s="1"/>
      <c r="P1142" s="1"/>
      <c r="Q1142" s="1"/>
      <c r="R1142" s="1"/>
      <c r="U1142" s="1"/>
      <c r="V1142" s="1"/>
      <c r="W1142" s="1"/>
      <c r="X1142" s="1"/>
    </row>
    <row r="1143" spans="1:24" x14ac:dyDescent="0.55000000000000004">
      <c r="A1143" s="2">
        <f>B1143*24-0.875*24</f>
        <v>-21</v>
      </c>
      <c r="E1143" s="1"/>
      <c r="F1143" s="1"/>
      <c r="G1143" s="1"/>
      <c r="H1143" s="1"/>
      <c r="I1143" s="1"/>
      <c r="K1143" s="1"/>
      <c r="M1143" s="1"/>
      <c r="N1143" s="1"/>
      <c r="O1143" s="1"/>
      <c r="P1143" s="1"/>
      <c r="Q1143" s="1"/>
      <c r="R1143" s="1"/>
      <c r="U1143" s="1"/>
      <c r="V1143" s="1"/>
      <c r="W1143" s="1"/>
      <c r="X1143" s="1"/>
    </row>
    <row r="1144" spans="1:24" x14ac:dyDescent="0.55000000000000004">
      <c r="A1144" s="2">
        <f>B1144*24-0.875*24</f>
        <v>-21</v>
      </c>
      <c r="E1144" s="1"/>
      <c r="F1144" s="1"/>
      <c r="G1144" s="1"/>
      <c r="H1144" s="1"/>
      <c r="I1144" s="1"/>
      <c r="K1144" s="1"/>
      <c r="M1144" s="1"/>
      <c r="N1144" s="1"/>
      <c r="O1144" s="1"/>
      <c r="P1144" s="1"/>
      <c r="Q1144" s="1"/>
      <c r="R1144" s="1"/>
      <c r="U1144" s="1"/>
      <c r="V1144" s="1"/>
      <c r="W1144" s="1"/>
      <c r="X1144" s="1"/>
    </row>
    <row r="1145" spans="1:24" x14ac:dyDescent="0.55000000000000004">
      <c r="A1145" s="2">
        <f>B1145*24-0.875*24</f>
        <v>-21</v>
      </c>
      <c r="E1145" s="1"/>
      <c r="F1145" s="1"/>
      <c r="G1145" s="1"/>
      <c r="H1145" s="1"/>
      <c r="I1145" s="1"/>
      <c r="K1145" s="1"/>
      <c r="M1145" s="1"/>
      <c r="N1145" s="1"/>
      <c r="O1145" s="1"/>
      <c r="P1145" s="1"/>
      <c r="Q1145" s="1"/>
      <c r="R1145" s="1"/>
      <c r="U1145" s="1"/>
      <c r="V1145" s="1"/>
      <c r="W1145" s="1"/>
      <c r="X1145" s="1"/>
    </row>
    <row r="1146" spans="1:24" x14ac:dyDescent="0.55000000000000004">
      <c r="A1146" s="2">
        <f>B1146*24-0.875*24</f>
        <v>-21</v>
      </c>
      <c r="E1146" s="1"/>
      <c r="F1146" s="1"/>
      <c r="G1146" s="1"/>
      <c r="H1146" s="1"/>
      <c r="I1146" s="1"/>
      <c r="K1146" s="1"/>
      <c r="M1146" s="1"/>
      <c r="N1146" s="1"/>
      <c r="O1146" s="1"/>
      <c r="P1146" s="1"/>
      <c r="Q1146" s="1"/>
      <c r="R1146" s="1"/>
      <c r="U1146" s="1"/>
      <c r="V1146" s="1"/>
      <c r="W1146" s="1"/>
      <c r="X1146" s="1"/>
    </row>
    <row r="1147" spans="1:24" x14ac:dyDescent="0.55000000000000004">
      <c r="A1147" s="2">
        <f>B1147*24-0.875*24</f>
        <v>-21</v>
      </c>
      <c r="E1147" s="1"/>
      <c r="F1147" s="1"/>
      <c r="G1147" s="1"/>
      <c r="H1147" s="1"/>
      <c r="I1147" s="1"/>
      <c r="K1147" s="1"/>
      <c r="M1147" s="1"/>
      <c r="N1147" s="1"/>
      <c r="O1147" s="1"/>
      <c r="P1147" s="1"/>
      <c r="Q1147" s="1"/>
      <c r="R1147" s="1"/>
      <c r="U1147" s="1"/>
      <c r="V1147" s="1"/>
      <c r="W1147" s="1"/>
      <c r="X1147" s="1"/>
    </row>
    <row r="1148" spans="1:24" x14ac:dyDescent="0.55000000000000004">
      <c r="A1148" s="2">
        <f>B1148*24-0.875*24</f>
        <v>-21</v>
      </c>
      <c r="E1148" s="1"/>
      <c r="F1148" s="1"/>
      <c r="G1148" s="1"/>
      <c r="H1148" s="1"/>
      <c r="I1148" s="1"/>
      <c r="K1148" s="1"/>
      <c r="M1148" s="1"/>
      <c r="N1148" s="1"/>
      <c r="O1148" s="1"/>
      <c r="P1148" s="1"/>
      <c r="Q1148" s="1"/>
      <c r="R1148" s="1"/>
      <c r="U1148" s="1"/>
      <c r="V1148" s="1"/>
      <c r="W1148" s="1"/>
      <c r="X1148" s="1"/>
    </row>
    <row r="1149" spans="1:24" x14ac:dyDescent="0.55000000000000004">
      <c r="A1149" s="2">
        <f>B1149*24-0.875*24</f>
        <v>-21</v>
      </c>
      <c r="E1149" s="1"/>
      <c r="F1149" s="1"/>
      <c r="G1149" s="1"/>
      <c r="H1149" s="1"/>
      <c r="I1149" s="1"/>
      <c r="K1149" s="1"/>
      <c r="M1149" s="1"/>
      <c r="N1149" s="1"/>
      <c r="O1149" s="1"/>
      <c r="P1149" s="1"/>
      <c r="Q1149" s="1"/>
      <c r="R1149" s="1"/>
      <c r="U1149" s="1"/>
      <c r="V1149" s="1"/>
      <c r="W1149" s="1"/>
      <c r="X1149" s="1"/>
    </row>
    <row r="1150" spans="1:24" x14ac:dyDescent="0.55000000000000004">
      <c r="A1150" s="2">
        <f>B1150*24-0.875*24</f>
        <v>-21</v>
      </c>
      <c r="E1150" s="1"/>
      <c r="F1150" s="1"/>
      <c r="G1150" s="1"/>
      <c r="H1150" s="1"/>
      <c r="I1150" s="1"/>
      <c r="K1150" s="1"/>
      <c r="M1150" s="1"/>
      <c r="N1150" s="1"/>
      <c r="O1150" s="1"/>
      <c r="P1150" s="1"/>
      <c r="Q1150" s="1"/>
      <c r="R1150" s="1"/>
      <c r="U1150" s="1"/>
      <c r="V1150" s="1"/>
      <c r="W1150" s="1"/>
      <c r="X1150" s="1"/>
    </row>
    <row r="1151" spans="1:24" x14ac:dyDescent="0.55000000000000004">
      <c r="A1151" s="2">
        <f>B1151*24-0.875*24</f>
        <v>-21</v>
      </c>
      <c r="E1151" s="1"/>
      <c r="F1151" s="1"/>
      <c r="G1151" s="1"/>
      <c r="H1151" s="1"/>
      <c r="I1151" s="1"/>
      <c r="K1151" s="1"/>
      <c r="M1151" s="1"/>
      <c r="N1151" s="1"/>
      <c r="O1151" s="1"/>
      <c r="P1151" s="1"/>
      <c r="Q1151" s="1"/>
      <c r="R1151" s="1"/>
      <c r="U1151" s="1"/>
      <c r="V1151" s="1"/>
      <c r="W1151" s="1"/>
      <c r="X1151" s="1"/>
    </row>
    <row r="1152" spans="1:24" x14ac:dyDescent="0.55000000000000004">
      <c r="A1152" s="2">
        <f>B1152*24-0.875*24</f>
        <v>-21</v>
      </c>
      <c r="E1152" s="1"/>
      <c r="F1152" s="1"/>
      <c r="G1152" s="1"/>
      <c r="H1152" s="1"/>
      <c r="I1152" s="1"/>
      <c r="K1152" s="1"/>
      <c r="M1152" s="1"/>
      <c r="N1152" s="1"/>
      <c r="O1152" s="1"/>
      <c r="P1152" s="1"/>
      <c r="Q1152" s="1"/>
      <c r="R1152" s="1"/>
      <c r="U1152" s="1"/>
      <c r="V1152" s="1"/>
      <c r="W1152" s="1"/>
      <c r="X1152" s="1"/>
    </row>
    <row r="1153" spans="1:24" x14ac:dyDescent="0.55000000000000004">
      <c r="A1153" s="2">
        <f>B1153*24-0.875*24</f>
        <v>-21</v>
      </c>
      <c r="E1153" s="1"/>
      <c r="F1153" s="1"/>
      <c r="G1153" s="1"/>
      <c r="H1153" s="1"/>
      <c r="I1153" s="1"/>
      <c r="K1153" s="1"/>
      <c r="M1153" s="1"/>
      <c r="N1153" s="1"/>
      <c r="O1153" s="1"/>
      <c r="P1153" s="1"/>
      <c r="Q1153" s="1"/>
      <c r="R1153" s="1"/>
      <c r="U1153" s="1"/>
      <c r="V1153" s="1"/>
      <c r="W1153" s="1"/>
      <c r="X1153" s="1"/>
    </row>
    <row r="1154" spans="1:24" x14ac:dyDescent="0.55000000000000004">
      <c r="A1154" s="2">
        <f>B1154*24-0.875*24</f>
        <v>-21</v>
      </c>
      <c r="E1154" s="1"/>
      <c r="F1154" s="1"/>
      <c r="G1154" s="1"/>
      <c r="H1154" s="1"/>
      <c r="I1154" s="1"/>
      <c r="K1154" s="1"/>
      <c r="M1154" s="1"/>
      <c r="N1154" s="1"/>
      <c r="O1154" s="1"/>
      <c r="P1154" s="1"/>
      <c r="Q1154" s="1"/>
      <c r="R1154" s="1"/>
      <c r="U1154" s="1"/>
      <c r="V1154" s="1"/>
      <c r="W1154" s="1"/>
      <c r="X1154" s="1"/>
    </row>
    <row r="1155" spans="1:24" x14ac:dyDescent="0.55000000000000004">
      <c r="A1155" s="2">
        <f>B1155*24-0.875*24</f>
        <v>-21</v>
      </c>
      <c r="E1155" s="1"/>
      <c r="F1155" s="1"/>
      <c r="G1155" s="1"/>
      <c r="H1155" s="1"/>
      <c r="I1155" s="1"/>
      <c r="M1155" s="1"/>
      <c r="N1155" s="1"/>
      <c r="P1155" s="1"/>
      <c r="Q1155" s="1"/>
      <c r="R1155" s="1"/>
      <c r="V1155" s="1"/>
      <c r="W1155" s="1"/>
      <c r="X1155" s="1"/>
    </row>
    <row r="1156" spans="1:24" x14ac:dyDescent="0.55000000000000004">
      <c r="A1156" s="2">
        <f>B1156*24-0.875*24</f>
        <v>-21</v>
      </c>
      <c r="E1156" s="1"/>
      <c r="F1156" s="1"/>
      <c r="G1156" s="1"/>
      <c r="H1156" s="1"/>
      <c r="I1156" s="1"/>
      <c r="M1156" s="1"/>
      <c r="N1156" s="1"/>
      <c r="P1156" s="1"/>
      <c r="Q1156" s="1"/>
      <c r="R1156" s="1"/>
      <c r="V1156" s="1"/>
      <c r="W1156" s="1"/>
      <c r="X1156" s="1"/>
    </row>
    <row r="1157" spans="1:24" x14ac:dyDescent="0.55000000000000004">
      <c r="A1157" s="2">
        <f>B1157*24-0.875*24</f>
        <v>-21</v>
      </c>
      <c r="E1157" s="1"/>
      <c r="F1157" s="1"/>
      <c r="G1157" s="1"/>
      <c r="H1157" s="1"/>
      <c r="I1157" s="1"/>
      <c r="M1157" s="1"/>
      <c r="N1157" s="1"/>
      <c r="P1157" s="1"/>
      <c r="Q1157" s="1"/>
      <c r="R1157" s="1"/>
      <c r="V1157" s="1"/>
      <c r="W1157" s="1"/>
      <c r="X1157" s="1"/>
    </row>
    <row r="1158" spans="1:24" x14ac:dyDescent="0.55000000000000004">
      <c r="A1158" s="2">
        <f>B1158*24-0.875*24</f>
        <v>-21</v>
      </c>
      <c r="E1158" s="1"/>
      <c r="F1158" s="1"/>
      <c r="G1158" s="1"/>
      <c r="H1158" s="1"/>
      <c r="I1158" s="1"/>
      <c r="M1158" s="1"/>
      <c r="N1158" s="1"/>
      <c r="P1158" s="1"/>
      <c r="Q1158" s="1"/>
      <c r="R1158" s="1"/>
      <c r="V1158" s="1"/>
      <c r="W1158" s="1"/>
      <c r="X1158" s="1"/>
    </row>
    <row r="1159" spans="1:24" x14ac:dyDescent="0.55000000000000004">
      <c r="A1159" s="2">
        <f>B1159*24-0.875*24</f>
        <v>-21</v>
      </c>
      <c r="E1159" s="1"/>
      <c r="F1159" s="1"/>
      <c r="G1159" s="1"/>
      <c r="H1159" s="1"/>
      <c r="I1159" s="1"/>
      <c r="M1159" s="1"/>
      <c r="N1159" s="1"/>
      <c r="P1159" s="1"/>
      <c r="Q1159" s="1"/>
      <c r="R1159" s="1"/>
      <c r="V1159" s="1"/>
      <c r="W1159" s="1"/>
      <c r="X1159" s="1"/>
    </row>
    <row r="1160" spans="1:24" x14ac:dyDescent="0.55000000000000004">
      <c r="A1160" s="2">
        <f>B1160*24-0.875*24</f>
        <v>-21</v>
      </c>
      <c r="E1160" s="1"/>
      <c r="F1160" s="1"/>
      <c r="G1160" s="1"/>
      <c r="H1160" s="1"/>
      <c r="I1160" s="1"/>
      <c r="M1160" s="1"/>
      <c r="N1160" s="1"/>
      <c r="P1160" s="1"/>
      <c r="Q1160" s="1"/>
      <c r="R1160" s="1"/>
      <c r="V1160" s="1"/>
      <c r="W1160" s="1"/>
      <c r="X1160" s="1"/>
    </row>
    <row r="1161" spans="1:24" x14ac:dyDescent="0.55000000000000004">
      <c r="A1161" s="2">
        <f>B1161*24-0.875*24</f>
        <v>-21</v>
      </c>
      <c r="E1161" s="1"/>
      <c r="F1161" s="1"/>
      <c r="G1161" s="1"/>
      <c r="H1161" s="1"/>
      <c r="I1161" s="1"/>
      <c r="M1161" s="1"/>
      <c r="N1161" s="1"/>
      <c r="P1161" s="1"/>
      <c r="Q1161" s="1"/>
      <c r="R1161" s="1"/>
      <c r="V1161" s="1"/>
      <c r="W1161" s="1"/>
      <c r="X1161" s="1"/>
    </row>
    <row r="1162" spans="1:24" x14ac:dyDescent="0.55000000000000004">
      <c r="A1162" s="2">
        <f>B1162*24-0.875*24</f>
        <v>-21</v>
      </c>
      <c r="E1162" s="1"/>
      <c r="F1162" s="1"/>
      <c r="G1162" s="1"/>
      <c r="H1162" s="1"/>
      <c r="I1162" s="1"/>
      <c r="M1162" s="1"/>
      <c r="N1162" s="1"/>
      <c r="P1162" s="1"/>
      <c r="Q1162" s="1"/>
      <c r="R1162" s="1"/>
      <c r="V1162" s="1"/>
      <c r="W1162" s="1"/>
      <c r="X1162" s="1"/>
    </row>
    <row r="1163" spans="1:24" x14ac:dyDescent="0.55000000000000004">
      <c r="A1163" s="2">
        <f>B1163*24-0.875*24</f>
        <v>-21</v>
      </c>
      <c r="E1163" s="1"/>
      <c r="F1163" s="1"/>
      <c r="G1163" s="1"/>
      <c r="H1163" s="1"/>
      <c r="I1163" s="1"/>
      <c r="M1163" s="1"/>
      <c r="N1163" s="1"/>
      <c r="P1163" s="1"/>
      <c r="Q1163" s="1"/>
      <c r="R1163" s="1"/>
      <c r="V1163" s="1"/>
      <c r="W1163" s="1"/>
      <c r="X1163" s="1"/>
    </row>
    <row r="1164" spans="1:24" x14ac:dyDescent="0.55000000000000004">
      <c r="A1164" s="2">
        <f>B1164*24-0.875*24</f>
        <v>-21</v>
      </c>
      <c r="E1164" s="1"/>
      <c r="F1164" s="1"/>
      <c r="G1164" s="1"/>
      <c r="H1164" s="1"/>
      <c r="I1164" s="1"/>
      <c r="M1164" s="1"/>
      <c r="N1164" s="1"/>
      <c r="P1164" s="1"/>
      <c r="Q1164" s="1"/>
      <c r="R1164" s="1"/>
      <c r="V1164" s="1"/>
      <c r="W1164" s="1"/>
      <c r="X1164" s="1"/>
    </row>
    <row r="1165" spans="1:24" x14ac:dyDescent="0.55000000000000004">
      <c r="A1165" s="2">
        <f>B1165*24-0.875*24</f>
        <v>-21</v>
      </c>
      <c r="E1165" s="1"/>
      <c r="F1165" s="1"/>
      <c r="G1165" s="1"/>
      <c r="H1165" s="1"/>
      <c r="I1165" s="1"/>
      <c r="M1165" s="1"/>
      <c r="N1165" s="1"/>
      <c r="P1165" s="1"/>
      <c r="Q1165" s="1"/>
      <c r="R1165" s="1"/>
      <c r="V1165" s="1"/>
      <c r="W1165" s="1"/>
      <c r="X1165" s="1"/>
    </row>
    <row r="1166" spans="1:24" x14ac:dyDescent="0.55000000000000004">
      <c r="A1166" s="2">
        <f>B1166*24-0.875*24</f>
        <v>-21</v>
      </c>
      <c r="E1166" s="1"/>
      <c r="F1166" s="1"/>
      <c r="G1166" s="1"/>
      <c r="H1166" s="1"/>
      <c r="I1166" s="1"/>
      <c r="M1166" s="1"/>
      <c r="N1166" s="1"/>
      <c r="P1166" s="1"/>
      <c r="Q1166" s="1"/>
      <c r="R1166" s="1"/>
      <c r="V1166" s="1"/>
      <c r="W1166" s="1"/>
      <c r="X1166" s="1"/>
    </row>
    <row r="1167" spans="1:24" x14ac:dyDescent="0.55000000000000004">
      <c r="A1167" s="2">
        <f>B1167*24-0.875*24</f>
        <v>-21</v>
      </c>
      <c r="E1167" s="1"/>
      <c r="F1167" s="1"/>
      <c r="G1167" s="1"/>
      <c r="H1167" s="1"/>
      <c r="I1167" s="1"/>
      <c r="M1167" s="1"/>
      <c r="N1167" s="1"/>
      <c r="P1167" s="1"/>
      <c r="Q1167" s="1"/>
      <c r="R1167" s="1"/>
      <c r="V1167" s="1"/>
      <c r="W1167" s="1"/>
      <c r="X1167" s="1"/>
    </row>
    <row r="1168" spans="1:24" x14ac:dyDescent="0.55000000000000004">
      <c r="A1168" s="2">
        <f>B1168*24-0.875*24</f>
        <v>-21</v>
      </c>
      <c r="E1168" s="1"/>
      <c r="F1168" s="1"/>
      <c r="G1168" s="1"/>
      <c r="H1168" s="1"/>
      <c r="I1168" s="1"/>
      <c r="M1168" s="1"/>
      <c r="N1168" s="1"/>
      <c r="P1168" s="1"/>
      <c r="Q1168" s="1"/>
      <c r="R1168" s="1"/>
      <c r="V1168" s="1"/>
      <c r="W1168" s="1"/>
      <c r="X1168" s="1"/>
    </row>
    <row r="1169" spans="1:24" x14ac:dyDescent="0.55000000000000004">
      <c r="A1169" s="2">
        <f>B1169*24-0.875*24</f>
        <v>-21</v>
      </c>
      <c r="E1169" s="1"/>
      <c r="F1169" s="1"/>
      <c r="G1169" s="1"/>
      <c r="H1169" s="1"/>
      <c r="I1169" s="1"/>
      <c r="M1169" s="1"/>
      <c r="N1169" s="1"/>
      <c r="P1169" s="1"/>
      <c r="Q1169" s="1"/>
      <c r="R1169" s="1"/>
      <c r="V1169" s="1"/>
      <c r="W1169" s="1"/>
      <c r="X1169" s="1"/>
    </row>
    <row r="1170" spans="1:24" x14ac:dyDescent="0.55000000000000004">
      <c r="A1170" s="2">
        <f>B1170*24-0.875*24</f>
        <v>-21</v>
      </c>
      <c r="E1170" s="1"/>
      <c r="F1170" s="1"/>
      <c r="G1170" s="1"/>
      <c r="H1170" s="1"/>
      <c r="I1170" s="1"/>
      <c r="M1170" s="1"/>
      <c r="N1170" s="1"/>
      <c r="P1170" s="1"/>
      <c r="Q1170" s="1"/>
      <c r="R1170" s="1"/>
      <c r="V1170" s="1"/>
      <c r="W1170" s="1"/>
      <c r="X1170" s="1"/>
    </row>
    <row r="1171" spans="1:24" x14ac:dyDescent="0.55000000000000004">
      <c r="A1171" s="2">
        <f>B1171*24-0.875*24</f>
        <v>-21</v>
      </c>
      <c r="E1171" s="1"/>
      <c r="F1171" s="1"/>
      <c r="G1171" s="1"/>
      <c r="H1171" s="1"/>
      <c r="I1171" s="1"/>
      <c r="M1171" s="1"/>
      <c r="N1171" s="1"/>
      <c r="P1171" s="1"/>
      <c r="Q1171" s="1"/>
      <c r="R1171" s="1"/>
      <c r="V1171" s="1"/>
      <c r="W1171" s="1"/>
      <c r="X1171" s="1"/>
    </row>
    <row r="1172" spans="1:24" x14ac:dyDescent="0.55000000000000004">
      <c r="A1172" s="2">
        <f>B1172*24-0.875*24</f>
        <v>-21</v>
      </c>
      <c r="E1172" s="1"/>
      <c r="F1172" s="1"/>
      <c r="G1172" s="1"/>
      <c r="H1172" s="1"/>
      <c r="I1172" s="1"/>
      <c r="M1172" s="1"/>
      <c r="N1172" s="1"/>
      <c r="P1172" s="1"/>
      <c r="Q1172" s="1"/>
      <c r="R1172" s="1"/>
      <c r="V1172" s="1"/>
      <c r="W1172" s="1"/>
      <c r="X1172" s="1"/>
    </row>
    <row r="1173" spans="1:24" x14ac:dyDescent="0.55000000000000004">
      <c r="A1173" s="2">
        <f>B1173*24-0.875*24</f>
        <v>-21</v>
      </c>
      <c r="E1173" s="1"/>
      <c r="F1173" s="1"/>
      <c r="G1173" s="1"/>
      <c r="H1173" s="1"/>
      <c r="I1173" s="1"/>
      <c r="M1173" s="1"/>
      <c r="N1173" s="1"/>
      <c r="P1173" s="1"/>
      <c r="Q1173" s="1"/>
      <c r="R1173" s="1"/>
      <c r="V1173" s="1"/>
      <c r="W1173" s="1"/>
      <c r="X1173" s="1"/>
    </row>
    <row r="1174" spans="1:24" x14ac:dyDescent="0.55000000000000004">
      <c r="A1174" s="2">
        <f>B1174*24-0.875*24</f>
        <v>-21</v>
      </c>
      <c r="E1174" s="1"/>
      <c r="F1174" s="1"/>
      <c r="G1174" s="1"/>
      <c r="H1174" s="1"/>
      <c r="I1174" s="1"/>
      <c r="M1174" s="1"/>
      <c r="N1174" s="1"/>
      <c r="P1174" s="1"/>
      <c r="Q1174" s="1"/>
      <c r="R1174" s="1"/>
      <c r="V1174" s="1"/>
      <c r="W1174" s="1"/>
      <c r="X1174" s="1"/>
    </row>
    <row r="1175" spans="1:24" x14ac:dyDescent="0.55000000000000004">
      <c r="A1175" s="2">
        <f>B1175*24-0.875*24</f>
        <v>-21</v>
      </c>
      <c r="E1175" s="1"/>
      <c r="F1175" s="1"/>
      <c r="G1175" s="1"/>
      <c r="H1175" s="1"/>
      <c r="I1175" s="1"/>
      <c r="M1175" s="1"/>
      <c r="N1175" s="1"/>
      <c r="P1175" s="1"/>
      <c r="Q1175" s="1"/>
      <c r="R1175" s="1"/>
      <c r="V1175" s="1"/>
      <c r="W1175" s="1"/>
      <c r="X1175" s="1"/>
    </row>
    <row r="1176" spans="1:24" x14ac:dyDescent="0.55000000000000004">
      <c r="A1176" s="2">
        <f>B1176*24-0.875*24</f>
        <v>-21</v>
      </c>
      <c r="E1176" s="1"/>
      <c r="F1176" s="1"/>
      <c r="G1176" s="1"/>
      <c r="H1176" s="1"/>
      <c r="I1176" s="1"/>
      <c r="M1176" s="1"/>
      <c r="N1176" s="1"/>
      <c r="P1176" s="1"/>
      <c r="Q1176" s="1"/>
      <c r="R1176" s="1"/>
      <c r="V1176" s="1"/>
      <c r="W1176" s="1"/>
      <c r="X1176" s="1"/>
    </row>
    <row r="1177" spans="1:24" x14ac:dyDescent="0.55000000000000004">
      <c r="A1177" s="2">
        <f>B1177*24-0.875*24</f>
        <v>-21</v>
      </c>
      <c r="E1177" s="1"/>
      <c r="F1177" s="1"/>
      <c r="G1177" s="1"/>
      <c r="H1177" s="1"/>
      <c r="I1177" s="1"/>
      <c r="M1177" s="1"/>
      <c r="N1177" s="1"/>
      <c r="P1177" s="1"/>
      <c r="Q1177" s="1"/>
      <c r="R1177" s="1"/>
      <c r="V1177" s="1"/>
      <c r="W1177" s="1"/>
      <c r="X1177" s="1"/>
    </row>
    <row r="1178" spans="1:24" x14ac:dyDescent="0.55000000000000004">
      <c r="A1178" s="2">
        <f>B1178*24-0.875*24</f>
        <v>-21</v>
      </c>
      <c r="E1178" s="1"/>
      <c r="F1178" s="1"/>
      <c r="G1178" s="1"/>
      <c r="H1178" s="1"/>
      <c r="I1178" s="1"/>
      <c r="M1178" s="1"/>
      <c r="N1178" s="1"/>
      <c r="P1178" s="1"/>
      <c r="Q1178" s="1"/>
      <c r="R1178" s="1"/>
      <c r="V1178" s="1"/>
      <c r="W1178" s="1"/>
      <c r="X1178" s="1"/>
    </row>
    <row r="1179" spans="1:24" x14ac:dyDescent="0.55000000000000004">
      <c r="A1179" s="2">
        <f>B1179*24-0.875*24</f>
        <v>-21</v>
      </c>
      <c r="E1179" s="1"/>
      <c r="F1179" s="1"/>
      <c r="G1179" s="1"/>
      <c r="H1179" s="1"/>
      <c r="I1179" s="1"/>
      <c r="M1179" s="1"/>
      <c r="N1179" s="1"/>
      <c r="P1179" s="1"/>
      <c r="Q1179" s="1"/>
      <c r="R1179" s="1"/>
      <c r="V1179" s="1"/>
      <c r="W1179" s="1"/>
      <c r="X1179" s="1"/>
    </row>
    <row r="1180" spans="1:24" x14ac:dyDescent="0.55000000000000004">
      <c r="A1180" s="2">
        <f>B1180*24-0.875*24</f>
        <v>-21</v>
      </c>
      <c r="E1180" s="1"/>
      <c r="F1180" s="1"/>
      <c r="G1180" s="1"/>
      <c r="H1180" s="1"/>
      <c r="I1180" s="1"/>
      <c r="M1180" s="1"/>
      <c r="N1180" s="1"/>
      <c r="P1180" s="1"/>
      <c r="Q1180" s="1"/>
      <c r="R1180" s="1"/>
      <c r="V1180" s="1"/>
      <c r="W1180" s="1"/>
      <c r="X1180" s="1"/>
    </row>
    <row r="1181" spans="1:24" x14ac:dyDescent="0.55000000000000004">
      <c r="A1181" s="2">
        <f>B1181*24-0.875*24</f>
        <v>-21</v>
      </c>
      <c r="E1181" s="1"/>
      <c r="F1181" s="1"/>
      <c r="G1181" s="1"/>
      <c r="H1181" s="1"/>
      <c r="I1181" s="1"/>
      <c r="M1181" s="1"/>
      <c r="N1181" s="1"/>
      <c r="P1181" s="1"/>
      <c r="Q1181" s="1"/>
      <c r="R1181" s="1"/>
      <c r="V1181" s="1"/>
      <c r="W1181" s="1"/>
      <c r="X1181" s="1"/>
    </row>
    <row r="1182" spans="1:24" x14ac:dyDescent="0.55000000000000004">
      <c r="A1182" s="2">
        <f>B1182*24-0.875*24</f>
        <v>-21</v>
      </c>
      <c r="E1182" s="1"/>
      <c r="F1182" s="1"/>
      <c r="G1182" s="1"/>
      <c r="H1182" s="1"/>
      <c r="I1182" s="1"/>
      <c r="M1182" s="1"/>
      <c r="N1182" s="1"/>
      <c r="P1182" s="1"/>
      <c r="Q1182" s="1"/>
      <c r="R1182" s="1"/>
      <c r="V1182" s="1"/>
      <c r="W1182" s="1"/>
      <c r="X1182" s="1"/>
    </row>
    <row r="1183" spans="1:24" x14ac:dyDescent="0.55000000000000004">
      <c r="A1183" s="2">
        <f>B1183*24-0.875*24</f>
        <v>-21</v>
      </c>
      <c r="E1183" s="1"/>
      <c r="F1183" s="1"/>
      <c r="G1183" s="1"/>
      <c r="H1183" s="1"/>
      <c r="I1183" s="1"/>
      <c r="M1183" s="1"/>
      <c r="N1183" s="1"/>
      <c r="P1183" s="1"/>
      <c r="Q1183" s="1"/>
      <c r="R1183" s="1"/>
      <c r="V1183" s="1"/>
      <c r="W1183" s="1"/>
      <c r="X1183" s="1"/>
    </row>
    <row r="1184" spans="1:24" x14ac:dyDescent="0.55000000000000004">
      <c r="A1184" s="2">
        <f>B1184*24-0.875*24</f>
        <v>-21</v>
      </c>
      <c r="E1184" s="1"/>
      <c r="F1184" s="1"/>
      <c r="G1184" s="1"/>
      <c r="H1184" s="1"/>
      <c r="I1184" s="1"/>
      <c r="M1184" s="1"/>
      <c r="N1184" s="1"/>
      <c r="P1184" s="1"/>
      <c r="Q1184" s="1"/>
      <c r="R1184" s="1"/>
      <c r="V1184" s="1"/>
      <c r="W1184" s="1"/>
      <c r="X1184" s="1"/>
    </row>
    <row r="1185" spans="1:24" x14ac:dyDescent="0.55000000000000004">
      <c r="A1185" s="2">
        <f>B1185*24-0.875*24</f>
        <v>-21</v>
      </c>
      <c r="E1185" s="1"/>
      <c r="F1185" s="1"/>
      <c r="G1185" s="1"/>
      <c r="H1185" s="1"/>
      <c r="I1185" s="1"/>
      <c r="M1185" s="1"/>
      <c r="N1185" s="1"/>
      <c r="P1185" s="1"/>
      <c r="Q1185" s="1"/>
      <c r="R1185" s="1"/>
      <c r="V1185" s="1"/>
      <c r="W1185" s="1"/>
      <c r="X1185" s="1"/>
    </row>
    <row r="1186" spans="1:24" x14ac:dyDescent="0.55000000000000004">
      <c r="A1186" s="2">
        <f>B1186*24-0.875*24</f>
        <v>-21</v>
      </c>
      <c r="E1186" s="1"/>
      <c r="F1186" s="1"/>
      <c r="G1186" s="1"/>
      <c r="H1186" s="1"/>
      <c r="I1186" s="1"/>
      <c r="M1186" s="1"/>
      <c r="N1186" s="1"/>
      <c r="P1186" s="1"/>
      <c r="Q1186" s="1"/>
      <c r="R1186" s="1"/>
      <c r="V1186" s="1"/>
      <c r="W1186" s="1"/>
      <c r="X1186" s="1"/>
    </row>
    <row r="1187" spans="1:24" x14ac:dyDescent="0.55000000000000004">
      <c r="A1187" s="2">
        <f>B1187*24-0.875*24</f>
        <v>-21</v>
      </c>
      <c r="E1187" s="1"/>
      <c r="F1187" s="1"/>
      <c r="G1187" s="1"/>
      <c r="H1187" s="1"/>
      <c r="I1187" s="1"/>
      <c r="M1187" s="1"/>
      <c r="N1187" s="1"/>
      <c r="P1187" s="1"/>
      <c r="Q1187" s="1"/>
      <c r="R1187" s="1"/>
      <c r="V1187" s="1"/>
      <c r="W1187" s="1"/>
      <c r="X1187" s="1"/>
    </row>
    <row r="1188" spans="1:24" x14ac:dyDescent="0.55000000000000004">
      <c r="A1188" s="2">
        <f>B1188*24-0.875*24</f>
        <v>-21</v>
      </c>
      <c r="E1188" s="1"/>
      <c r="F1188" s="1"/>
      <c r="G1188" s="1"/>
      <c r="H1188" s="1"/>
      <c r="I1188" s="1"/>
      <c r="M1188" s="1"/>
      <c r="N1188" s="1"/>
      <c r="P1188" s="1"/>
      <c r="Q1188" s="1"/>
      <c r="R1188" s="1"/>
      <c r="V1188" s="1"/>
      <c r="W1188" s="1"/>
      <c r="X1188" s="1"/>
    </row>
    <row r="1189" spans="1:24" x14ac:dyDescent="0.55000000000000004">
      <c r="A1189" s="2">
        <f>B1189*24-0.875*24</f>
        <v>-21</v>
      </c>
      <c r="E1189" s="1"/>
      <c r="F1189" s="1"/>
      <c r="G1189" s="1"/>
      <c r="H1189" s="1"/>
      <c r="I1189" s="1"/>
      <c r="M1189" s="1"/>
      <c r="N1189" s="1"/>
      <c r="P1189" s="1"/>
      <c r="Q1189" s="1"/>
      <c r="R1189" s="1"/>
      <c r="V1189" s="1"/>
      <c r="W1189" s="1"/>
      <c r="X1189" s="1"/>
    </row>
    <row r="1190" spans="1:24" x14ac:dyDescent="0.55000000000000004">
      <c r="A1190" s="2">
        <f>B1190*24-0.875*24</f>
        <v>-21</v>
      </c>
      <c r="E1190" s="1"/>
      <c r="F1190" s="1"/>
      <c r="G1190" s="1"/>
      <c r="H1190" s="1"/>
      <c r="I1190" s="1"/>
      <c r="M1190" s="1"/>
      <c r="N1190" s="1"/>
      <c r="P1190" s="1"/>
      <c r="Q1190" s="1"/>
      <c r="R1190" s="1"/>
      <c r="V1190" s="1"/>
      <c r="W1190" s="1"/>
      <c r="X1190" s="1"/>
    </row>
    <row r="1191" spans="1:24" x14ac:dyDescent="0.55000000000000004">
      <c r="A1191" s="2">
        <f>B1191*24-0.875*24</f>
        <v>-21</v>
      </c>
      <c r="E1191" s="1"/>
      <c r="F1191" s="1"/>
      <c r="G1191" s="1"/>
      <c r="H1191" s="1"/>
      <c r="I1191" s="1"/>
      <c r="M1191" s="1"/>
      <c r="N1191" s="1"/>
      <c r="P1191" s="1"/>
      <c r="Q1191" s="1"/>
      <c r="R1191" s="1"/>
      <c r="V1191" s="1"/>
      <c r="W1191" s="1"/>
      <c r="X1191" s="1"/>
    </row>
    <row r="1192" spans="1:24" x14ac:dyDescent="0.55000000000000004">
      <c r="A1192" s="2">
        <f>B1192*24-0.875*24</f>
        <v>-21</v>
      </c>
      <c r="E1192" s="1"/>
      <c r="F1192" s="1"/>
      <c r="G1192" s="1"/>
      <c r="H1192" s="1"/>
      <c r="I1192" s="1"/>
      <c r="M1192" s="1"/>
      <c r="N1192" s="1"/>
      <c r="P1192" s="1"/>
      <c r="Q1192" s="1"/>
      <c r="R1192" s="1"/>
      <c r="V1192" s="1"/>
      <c r="W1192" s="1"/>
      <c r="X1192" s="1"/>
    </row>
    <row r="1193" spans="1:24" x14ac:dyDescent="0.55000000000000004">
      <c r="A1193" s="2">
        <f>B1193*24-0.875*24</f>
        <v>-21</v>
      </c>
      <c r="E1193" s="1"/>
      <c r="F1193" s="1"/>
      <c r="G1193" s="1"/>
      <c r="H1193" s="1"/>
      <c r="I1193" s="1"/>
      <c r="M1193" s="1"/>
      <c r="N1193" s="1"/>
      <c r="P1193" s="1"/>
      <c r="Q1193" s="1"/>
      <c r="R1193" s="1"/>
      <c r="V1193" s="1"/>
      <c r="W1193" s="1"/>
      <c r="X1193" s="1"/>
    </row>
    <row r="1194" spans="1:24" x14ac:dyDescent="0.55000000000000004">
      <c r="A1194" s="2">
        <f>B1194*24-0.875*24</f>
        <v>-21</v>
      </c>
      <c r="E1194" s="1"/>
      <c r="F1194" s="1"/>
      <c r="G1194" s="1"/>
      <c r="H1194" s="1"/>
      <c r="I1194" s="1"/>
      <c r="M1194" s="1"/>
      <c r="N1194" s="1"/>
      <c r="P1194" s="1"/>
      <c r="Q1194" s="1"/>
      <c r="R1194" s="1"/>
      <c r="V1194" s="1"/>
      <c r="W1194" s="1"/>
      <c r="X1194" s="1"/>
    </row>
    <row r="1195" spans="1:24" x14ac:dyDescent="0.55000000000000004">
      <c r="A1195" s="2">
        <f>B1195*24-0.875*24</f>
        <v>-21</v>
      </c>
      <c r="E1195" s="1"/>
      <c r="F1195" s="1"/>
      <c r="G1195" s="1"/>
      <c r="H1195" s="1"/>
      <c r="I1195" s="1"/>
      <c r="M1195" s="1"/>
      <c r="N1195" s="1"/>
      <c r="P1195" s="1"/>
      <c r="Q1195" s="1"/>
      <c r="R1195" s="1"/>
      <c r="V1195" s="1"/>
      <c r="W1195" s="1"/>
      <c r="X1195" s="1"/>
    </row>
    <row r="1196" spans="1:24" x14ac:dyDescent="0.55000000000000004">
      <c r="A1196" s="2">
        <f>B1196*24-0.875*24</f>
        <v>-21</v>
      </c>
      <c r="E1196" s="1"/>
      <c r="F1196" s="1"/>
      <c r="G1196" s="1"/>
      <c r="H1196" s="1"/>
      <c r="I1196" s="1"/>
      <c r="M1196" s="1"/>
      <c r="N1196" s="1"/>
      <c r="P1196" s="1"/>
      <c r="Q1196" s="1"/>
      <c r="R1196" s="1"/>
      <c r="V1196" s="1"/>
      <c r="W1196" s="1"/>
      <c r="X1196" s="1"/>
    </row>
    <row r="1197" spans="1:24" x14ac:dyDescent="0.55000000000000004">
      <c r="A1197" s="2">
        <f>B1197*24-0.875*24</f>
        <v>-21</v>
      </c>
      <c r="E1197" s="1"/>
      <c r="F1197" s="1"/>
      <c r="G1197" s="1"/>
      <c r="H1197" s="1"/>
      <c r="I1197" s="1"/>
      <c r="M1197" s="1"/>
      <c r="N1197" s="1"/>
      <c r="P1197" s="1"/>
      <c r="Q1197" s="1"/>
      <c r="R1197" s="1"/>
      <c r="V1197" s="1"/>
      <c r="W1197" s="1"/>
      <c r="X1197" s="1"/>
    </row>
    <row r="1198" spans="1:24" x14ac:dyDescent="0.55000000000000004">
      <c r="A1198" s="2">
        <f>B1198*24-0.875*24</f>
        <v>-21</v>
      </c>
      <c r="E1198" s="1"/>
      <c r="F1198" s="1"/>
      <c r="G1198" s="1"/>
      <c r="H1198" s="1"/>
      <c r="I1198" s="1"/>
      <c r="M1198" s="1"/>
      <c r="N1198" s="1"/>
      <c r="P1198" s="1"/>
      <c r="Q1198" s="1"/>
      <c r="R1198" s="1"/>
      <c r="V1198" s="1"/>
      <c r="W1198" s="1"/>
      <c r="X1198" s="1"/>
    </row>
    <row r="1199" spans="1:24" x14ac:dyDescent="0.55000000000000004">
      <c r="A1199" s="2">
        <f>B1199*24-0.875*24</f>
        <v>-21</v>
      </c>
      <c r="E1199" s="1"/>
      <c r="F1199" s="1"/>
      <c r="G1199" s="1"/>
      <c r="H1199" s="1"/>
      <c r="I1199" s="1"/>
      <c r="M1199" s="1"/>
      <c r="N1199" s="1"/>
      <c r="P1199" s="1"/>
      <c r="Q1199" s="1"/>
      <c r="R1199" s="1"/>
      <c r="V1199" s="1"/>
      <c r="W1199" s="1"/>
      <c r="X1199" s="1"/>
    </row>
    <row r="1200" spans="1:24" x14ac:dyDescent="0.55000000000000004">
      <c r="A1200" s="2">
        <f>B1200*24-0.875*24</f>
        <v>-21</v>
      </c>
      <c r="E1200" s="1"/>
      <c r="F1200" s="1"/>
      <c r="G1200" s="1"/>
      <c r="H1200" s="1"/>
      <c r="I1200" s="1"/>
      <c r="M1200" s="1"/>
      <c r="N1200" s="1"/>
      <c r="P1200" s="1"/>
      <c r="Q1200" s="1"/>
      <c r="R1200" s="1"/>
      <c r="V1200" s="1"/>
      <c r="W1200" s="1"/>
      <c r="X1200" s="1"/>
    </row>
    <row r="1201" spans="1:24" x14ac:dyDescent="0.55000000000000004">
      <c r="A1201" s="2">
        <f>B1201*24-0.875*24</f>
        <v>-21</v>
      </c>
      <c r="E1201" s="1"/>
      <c r="F1201" s="1"/>
      <c r="G1201" s="1"/>
      <c r="H1201" s="1"/>
      <c r="I1201" s="1"/>
      <c r="M1201" s="1"/>
      <c r="N1201" s="1"/>
      <c r="P1201" s="1"/>
      <c r="Q1201" s="1"/>
      <c r="R1201" s="1"/>
      <c r="V1201" s="1"/>
      <c r="W1201" s="1"/>
      <c r="X1201" s="1"/>
    </row>
    <row r="1202" spans="1:24" x14ac:dyDescent="0.55000000000000004">
      <c r="A1202" s="2">
        <f>B1202*24-0.875*24</f>
        <v>-21</v>
      </c>
      <c r="E1202" s="1"/>
      <c r="F1202" s="1"/>
      <c r="G1202" s="1"/>
      <c r="H1202" s="1"/>
      <c r="I1202" s="1"/>
      <c r="M1202" s="1"/>
      <c r="N1202" s="1"/>
      <c r="P1202" s="1"/>
      <c r="Q1202" s="1"/>
      <c r="R1202" s="1"/>
      <c r="V1202" s="1"/>
      <c r="W1202" s="1"/>
      <c r="X1202" s="1"/>
    </row>
    <row r="1203" spans="1:24" x14ac:dyDescent="0.55000000000000004">
      <c r="A1203" s="2">
        <f>B1203*24-0.875*24</f>
        <v>-21</v>
      </c>
      <c r="E1203" s="1"/>
      <c r="F1203" s="1"/>
      <c r="G1203" s="1"/>
      <c r="H1203" s="1"/>
      <c r="I1203" s="1"/>
      <c r="M1203" s="1"/>
      <c r="N1203" s="1"/>
      <c r="P1203" s="1"/>
      <c r="Q1203" s="1"/>
      <c r="R1203" s="1"/>
      <c r="V1203" s="1"/>
      <c r="W1203" s="1"/>
      <c r="X1203" s="1"/>
    </row>
    <row r="1204" spans="1:24" x14ac:dyDescent="0.55000000000000004">
      <c r="A1204" s="2">
        <f>B1204*24-0.875*24</f>
        <v>-21</v>
      </c>
      <c r="E1204" s="1"/>
      <c r="F1204" s="1"/>
      <c r="G1204" s="1"/>
      <c r="H1204" s="1"/>
      <c r="I1204" s="1"/>
      <c r="M1204" s="1"/>
      <c r="N1204" s="1"/>
      <c r="P1204" s="1"/>
      <c r="Q1204" s="1"/>
      <c r="R1204" s="1"/>
      <c r="V1204" s="1"/>
      <c r="W1204" s="1"/>
      <c r="X1204" s="1"/>
    </row>
    <row r="1205" spans="1:24" x14ac:dyDescent="0.55000000000000004">
      <c r="A1205" s="2">
        <f>B1205*24-0.875*24</f>
        <v>-21</v>
      </c>
      <c r="E1205" s="1"/>
      <c r="F1205" s="1"/>
      <c r="G1205" s="1"/>
      <c r="H1205" s="1"/>
      <c r="I1205" s="1"/>
      <c r="M1205" s="1"/>
      <c r="N1205" s="1"/>
      <c r="P1205" s="1"/>
      <c r="Q1205" s="1"/>
      <c r="R1205" s="1"/>
      <c r="V1205" s="1"/>
      <c r="W1205" s="1"/>
      <c r="X1205" s="1"/>
    </row>
    <row r="1206" spans="1:24" x14ac:dyDescent="0.55000000000000004">
      <c r="A1206" s="2">
        <f>B1206*24-0.875*24</f>
        <v>-21</v>
      </c>
      <c r="E1206" s="1"/>
      <c r="F1206" s="1"/>
      <c r="G1206" s="1"/>
      <c r="H1206" s="1"/>
      <c r="I1206" s="1"/>
      <c r="M1206" s="1"/>
      <c r="N1206" s="1"/>
      <c r="P1206" s="1"/>
      <c r="Q1206" s="1"/>
      <c r="R1206" s="1"/>
      <c r="V1206" s="1"/>
      <c r="W1206" s="1"/>
      <c r="X1206" s="1"/>
    </row>
    <row r="1207" spans="1:24" x14ac:dyDescent="0.55000000000000004">
      <c r="A1207" s="2">
        <f>B1207*24-0.875*24</f>
        <v>-21</v>
      </c>
      <c r="E1207" s="1"/>
      <c r="F1207" s="1"/>
      <c r="G1207" s="1"/>
      <c r="H1207" s="1"/>
      <c r="I1207" s="1"/>
      <c r="M1207" s="1"/>
      <c r="N1207" s="1"/>
      <c r="P1207" s="1"/>
      <c r="Q1207" s="1"/>
      <c r="R1207" s="1"/>
      <c r="V1207" s="1"/>
      <c r="W1207" s="1"/>
      <c r="X1207" s="1"/>
    </row>
    <row r="1208" spans="1:24" x14ac:dyDescent="0.55000000000000004">
      <c r="A1208" s="2">
        <f>B1208*24-0.875*24</f>
        <v>-21</v>
      </c>
      <c r="E1208" s="1"/>
      <c r="F1208" s="1"/>
      <c r="G1208" s="1"/>
      <c r="H1208" s="1"/>
      <c r="I1208" s="1"/>
      <c r="M1208" s="1"/>
      <c r="N1208" s="1"/>
      <c r="P1208" s="1"/>
      <c r="Q1208" s="1"/>
      <c r="R1208" s="1"/>
      <c r="V1208" s="1"/>
      <c r="W1208" s="1"/>
      <c r="X1208" s="1"/>
    </row>
    <row r="1209" spans="1:24" x14ac:dyDescent="0.55000000000000004">
      <c r="A1209" s="2">
        <f>B1209*24-0.875*24</f>
        <v>-21</v>
      </c>
      <c r="E1209" s="1"/>
      <c r="F1209" s="1"/>
      <c r="G1209" s="1"/>
      <c r="H1209" s="1"/>
      <c r="I1209" s="1"/>
      <c r="M1209" s="1"/>
      <c r="N1209" s="1"/>
      <c r="P1209" s="1"/>
      <c r="Q1209" s="1"/>
      <c r="R1209" s="1"/>
      <c r="V1209" s="1"/>
      <c r="W1209" s="1"/>
      <c r="X1209" s="1"/>
    </row>
    <row r="1210" spans="1:24" x14ac:dyDescent="0.55000000000000004">
      <c r="A1210" s="2">
        <f>B1210*24-0.875*24</f>
        <v>-21</v>
      </c>
      <c r="E1210" s="1"/>
      <c r="F1210" s="1"/>
      <c r="G1210" s="1"/>
      <c r="H1210" s="1"/>
      <c r="I1210" s="1"/>
      <c r="M1210" s="1"/>
      <c r="N1210" s="1"/>
      <c r="P1210" s="1"/>
      <c r="Q1210" s="1"/>
      <c r="R1210" s="1"/>
      <c r="V1210" s="1"/>
      <c r="W1210" s="1"/>
      <c r="X1210" s="1"/>
    </row>
    <row r="1211" spans="1:24" x14ac:dyDescent="0.55000000000000004">
      <c r="A1211" s="2">
        <f>B1211*24-0.875*24</f>
        <v>-21</v>
      </c>
      <c r="E1211" s="1"/>
      <c r="F1211" s="1"/>
      <c r="G1211" s="1"/>
      <c r="H1211" s="1"/>
      <c r="I1211" s="1"/>
      <c r="M1211" s="1"/>
      <c r="N1211" s="1"/>
      <c r="P1211" s="1"/>
      <c r="Q1211" s="1"/>
      <c r="R1211" s="1"/>
      <c r="V1211" s="1"/>
      <c r="W1211" s="1"/>
      <c r="X1211" s="1"/>
    </row>
    <row r="1212" spans="1:24" x14ac:dyDescent="0.55000000000000004">
      <c r="A1212" s="2">
        <f>B1212*24-0.875*24</f>
        <v>-21</v>
      </c>
      <c r="E1212" s="1"/>
      <c r="F1212" s="1"/>
      <c r="G1212" s="1"/>
      <c r="H1212" s="1"/>
      <c r="I1212" s="1"/>
      <c r="M1212" s="1"/>
      <c r="N1212" s="1"/>
      <c r="P1212" s="1"/>
      <c r="Q1212" s="1"/>
      <c r="R1212" s="1"/>
      <c r="V1212" s="1"/>
      <c r="W1212" s="1"/>
      <c r="X1212" s="1"/>
    </row>
    <row r="1213" spans="1:24" x14ac:dyDescent="0.55000000000000004">
      <c r="A1213" s="2">
        <f>B1213*24-0.875*24</f>
        <v>-21</v>
      </c>
      <c r="E1213" s="1"/>
      <c r="F1213" s="1"/>
      <c r="G1213" s="1"/>
      <c r="H1213" s="1"/>
      <c r="I1213" s="1"/>
      <c r="M1213" s="1"/>
      <c r="N1213" s="1"/>
      <c r="P1213" s="1"/>
      <c r="Q1213" s="1"/>
      <c r="R1213" s="1"/>
      <c r="V1213" s="1"/>
      <c r="W1213" s="1"/>
      <c r="X1213" s="1"/>
    </row>
    <row r="1214" spans="1:24" x14ac:dyDescent="0.55000000000000004">
      <c r="A1214" s="2">
        <f>B1214*24-0.875*24</f>
        <v>-21</v>
      </c>
      <c r="E1214" s="1"/>
      <c r="F1214" s="1"/>
      <c r="G1214" s="1"/>
      <c r="H1214" s="1"/>
      <c r="I1214" s="1"/>
      <c r="M1214" s="1"/>
      <c r="N1214" s="1"/>
      <c r="P1214" s="1"/>
      <c r="Q1214" s="1"/>
      <c r="R1214" s="1"/>
      <c r="V1214" s="1"/>
      <c r="W1214" s="1"/>
      <c r="X1214" s="1"/>
    </row>
    <row r="1215" spans="1:24" x14ac:dyDescent="0.55000000000000004">
      <c r="A1215" s="2">
        <f>B1215*24-0.875*24</f>
        <v>-21</v>
      </c>
      <c r="E1215" s="1"/>
      <c r="F1215" s="1"/>
      <c r="G1215" s="1"/>
      <c r="H1215" s="1"/>
      <c r="I1215" s="1"/>
      <c r="M1215" s="1"/>
      <c r="N1215" s="1"/>
      <c r="P1215" s="1"/>
      <c r="Q1215" s="1"/>
      <c r="R1215" s="1"/>
      <c r="V1215" s="1"/>
      <c r="W1215" s="1"/>
      <c r="X1215" s="1"/>
    </row>
    <row r="1216" spans="1:24" x14ac:dyDescent="0.55000000000000004">
      <c r="A1216" s="2">
        <f>B1216*24-0.875*24</f>
        <v>-21</v>
      </c>
      <c r="E1216" s="1"/>
      <c r="F1216" s="1"/>
      <c r="G1216" s="1"/>
      <c r="H1216" s="1"/>
      <c r="I1216" s="1"/>
      <c r="M1216" s="1"/>
      <c r="N1216" s="1"/>
      <c r="P1216" s="1"/>
      <c r="Q1216" s="1"/>
      <c r="R1216" s="1"/>
      <c r="V1216" s="1"/>
      <c r="W1216" s="1"/>
      <c r="X1216" s="1"/>
    </row>
    <row r="1217" spans="1:24" x14ac:dyDescent="0.55000000000000004">
      <c r="A1217" s="2">
        <f>B1217*24-0.875*24</f>
        <v>-21</v>
      </c>
      <c r="E1217" s="1"/>
      <c r="F1217" s="1"/>
      <c r="G1217" s="1"/>
      <c r="H1217" s="1"/>
      <c r="I1217" s="1"/>
      <c r="M1217" s="1"/>
      <c r="N1217" s="1"/>
      <c r="P1217" s="1"/>
      <c r="Q1217" s="1"/>
      <c r="R1217" s="1"/>
      <c r="V1217" s="1"/>
      <c r="W1217" s="1"/>
      <c r="X1217" s="1"/>
    </row>
    <row r="1218" spans="1:24" x14ac:dyDescent="0.55000000000000004">
      <c r="A1218" s="2">
        <f>B1218*24-0.875*24</f>
        <v>-21</v>
      </c>
      <c r="E1218" s="1"/>
      <c r="F1218" s="1"/>
      <c r="G1218" s="1"/>
      <c r="H1218" s="1"/>
      <c r="I1218" s="1"/>
      <c r="M1218" s="1"/>
      <c r="N1218" s="1"/>
      <c r="P1218" s="1"/>
      <c r="Q1218" s="1"/>
      <c r="R1218" s="1"/>
      <c r="V1218" s="1"/>
      <c r="W1218" s="1"/>
      <c r="X1218" s="1"/>
    </row>
    <row r="1219" spans="1:24" x14ac:dyDescent="0.55000000000000004">
      <c r="A1219" s="2">
        <f>B1219*24-0.875*24</f>
        <v>-21</v>
      </c>
      <c r="E1219" s="1"/>
      <c r="F1219" s="1"/>
      <c r="G1219" s="1"/>
      <c r="H1219" s="1"/>
      <c r="I1219" s="1"/>
      <c r="M1219" s="1"/>
      <c r="N1219" s="1"/>
      <c r="P1219" s="1"/>
      <c r="Q1219" s="1"/>
      <c r="R1219" s="1"/>
      <c r="V1219" s="1"/>
      <c r="W1219" s="1"/>
      <c r="X1219" s="1"/>
    </row>
    <row r="1220" spans="1:24" x14ac:dyDescent="0.55000000000000004">
      <c r="A1220" s="2">
        <f>B1220*24-0.875*24</f>
        <v>-21</v>
      </c>
      <c r="E1220" s="1"/>
      <c r="F1220" s="1"/>
      <c r="G1220" s="1"/>
      <c r="H1220" s="1"/>
      <c r="I1220" s="1"/>
      <c r="M1220" s="1"/>
      <c r="N1220" s="1"/>
      <c r="P1220" s="1"/>
      <c r="Q1220" s="1"/>
      <c r="R1220" s="1"/>
      <c r="V1220" s="1"/>
      <c r="W1220" s="1"/>
      <c r="X1220" s="1"/>
    </row>
    <row r="1221" spans="1:24" x14ac:dyDescent="0.55000000000000004">
      <c r="A1221" s="2">
        <f>B1221*24-0.875*24</f>
        <v>-21</v>
      </c>
      <c r="E1221" s="1"/>
      <c r="F1221" s="1"/>
      <c r="G1221" s="1"/>
      <c r="H1221" s="1"/>
      <c r="I1221" s="1"/>
      <c r="M1221" s="1"/>
      <c r="N1221" s="1"/>
      <c r="P1221" s="1"/>
      <c r="Q1221" s="1"/>
      <c r="R1221" s="1"/>
      <c r="V1221" s="1"/>
      <c r="W1221" s="1"/>
      <c r="X1221" s="1"/>
    </row>
    <row r="1222" spans="1:24" x14ac:dyDescent="0.55000000000000004">
      <c r="A1222" s="2">
        <f>B1222*24-0.875*24</f>
        <v>-21</v>
      </c>
      <c r="E1222" s="1"/>
      <c r="F1222" s="1"/>
      <c r="G1222" s="1"/>
      <c r="H1222" s="1"/>
      <c r="I1222" s="1"/>
      <c r="M1222" s="1"/>
      <c r="N1222" s="1"/>
      <c r="P1222" s="1"/>
      <c r="Q1222" s="1"/>
      <c r="R1222" s="1"/>
      <c r="V1222" s="1"/>
      <c r="W1222" s="1"/>
      <c r="X1222" s="1"/>
    </row>
    <row r="1223" spans="1:24" x14ac:dyDescent="0.55000000000000004">
      <c r="A1223" s="2">
        <f>B1223*24-0.875*24</f>
        <v>-21</v>
      </c>
      <c r="E1223" s="1"/>
      <c r="F1223" s="1"/>
      <c r="G1223" s="1"/>
      <c r="H1223" s="1"/>
      <c r="I1223" s="1"/>
      <c r="M1223" s="1"/>
      <c r="N1223" s="1"/>
      <c r="P1223" s="1"/>
      <c r="Q1223" s="1"/>
      <c r="R1223" s="1"/>
      <c r="V1223" s="1"/>
      <c r="W1223" s="1"/>
      <c r="X1223" s="1"/>
    </row>
    <row r="1224" spans="1:24" x14ac:dyDescent="0.55000000000000004">
      <c r="A1224" s="2">
        <f>B1224*24-0.875*24</f>
        <v>-21</v>
      </c>
      <c r="E1224" s="1"/>
      <c r="F1224" s="1"/>
      <c r="G1224" s="1"/>
      <c r="H1224" s="1"/>
      <c r="I1224" s="1"/>
      <c r="M1224" s="1"/>
      <c r="N1224" s="1"/>
      <c r="P1224" s="1"/>
      <c r="Q1224" s="1"/>
      <c r="R1224" s="1"/>
      <c r="V1224" s="1"/>
      <c r="W1224" s="1"/>
      <c r="X1224" s="1"/>
    </row>
    <row r="1225" spans="1:24" x14ac:dyDescent="0.55000000000000004">
      <c r="A1225" s="2">
        <f>B1225*24-0.875*24</f>
        <v>-21</v>
      </c>
      <c r="E1225" s="1"/>
      <c r="F1225" s="1"/>
      <c r="G1225" s="1"/>
      <c r="H1225" s="1"/>
      <c r="I1225" s="1"/>
      <c r="M1225" s="1"/>
      <c r="N1225" s="1"/>
      <c r="P1225" s="1"/>
      <c r="Q1225" s="1"/>
      <c r="R1225" s="1"/>
      <c r="V1225" s="1"/>
      <c r="W1225" s="1"/>
      <c r="X1225" s="1"/>
    </row>
    <row r="1226" spans="1:24" x14ac:dyDescent="0.55000000000000004">
      <c r="A1226" s="2">
        <f>B1226*24-0.875*24</f>
        <v>-21</v>
      </c>
      <c r="E1226" s="1"/>
      <c r="F1226" s="1"/>
      <c r="G1226" s="1"/>
      <c r="H1226" s="1"/>
      <c r="I1226" s="1"/>
      <c r="M1226" s="1"/>
      <c r="N1226" s="1"/>
      <c r="P1226" s="1"/>
      <c r="Q1226" s="1"/>
      <c r="R1226" s="1"/>
      <c r="V1226" s="1"/>
      <c r="W1226" s="1"/>
      <c r="X1226" s="1"/>
    </row>
    <row r="1227" spans="1:24" x14ac:dyDescent="0.55000000000000004">
      <c r="A1227" s="2">
        <f>B1227*24-0.875*24</f>
        <v>-21</v>
      </c>
      <c r="E1227" s="1"/>
      <c r="F1227" s="1"/>
      <c r="G1227" s="1"/>
      <c r="H1227" s="1"/>
      <c r="I1227" s="1"/>
      <c r="M1227" s="1"/>
      <c r="N1227" s="1"/>
      <c r="P1227" s="1"/>
      <c r="Q1227" s="1"/>
      <c r="R1227" s="1"/>
      <c r="V1227" s="1"/>
      <c r="W1227" s="1"/>
      <c r="X1227" s="1"/>
    </row>
    <row r="1228" spans="1:24" x14ac:dyDescent="0.55000000000000004">
      <c r="A1228" s="2">
        <f>B1228*24-0.875*24</f>
        <v>-21</v>
      </c>
      <c r="E1228" s="1"/>
      <c r="F1228" s="1"/>
      <c r="G1228" s="1"/>
      <c r="H1228" s="1"/>
      <c r="I1228" s="1"/>
      <c r="M1228" s="1"/>
      <c r="N1228" s="1"/>
      <c r="P1228" s="1"/>
      <c r="Q1228" s="1"/>
      <c r="R1228" s="1"/>
      <c r="V1228" s="1"/>
      <c r="W1228" s="1"/>
      <c r="X1228" s="1"/>
    </row>
    <row r="1229" spans="1:24" x14ac:dyDescent="0.55000000000000004">
      <c r="A1229" s="2">
        <f>B1229*24-0.875*24</f>
        <v>-21</v>
      </c>
      <c r="E1229" s="1"/>
      <c r="F1229" s="1"/>
      <c r="G1229" s="1"/>
      <c r="H1229" s="1"/>
      <c r="I1229" s="1"/>
      <c r="M1229" s="1"/>
      <c r="N1229" s="1"/>
      <c r="P1229" s="1"/>
      <c r="Q1229" s="1"/>
      <c r="R1229" s="1"/>
      <c r="V1229" s="1"/>
      <c r="W1229" s="1"/>
      <c r="X1229" s="1"/>
    </row>
    <row r="1230" spans="1:24" x14ac:dyDescent="0.55000000000000004">
      <c r="A1230" s="2">
        <f>B1230*24-0.875*24</f>
        <v>-21</v>
      </c>
      <c r="E1230" s="1"/>
      <c r="F1230" s="1"/>
      <c r="G1230" s="1"/>
      <c r="H1230" s="1"/>
      <c r="I1230" s="1"/>
      <c r="M1230" s="1"/>
      <c r="N1230" s="1"/>
      <c r="P1230" s="1"/>
      <c r="Q1230" s="1"/>
      <c r="R1230" s="1"/>
      <c r="V1230" s="1"/>
      <c r="W1230" s="1"/>
      <c r="X1230" s="1"/>
    </row>
    <row r="1231" spans="1:24" x14ac:dyDescent="0.55000000000000004">
      <c r="A1231" s="2">
        <f>B1231*24-0.875*24</f>
        <v>-21</v>
      </c>
      <c r="E1231" s="1"/>
      <c r="F1231" s="1"/>
      <c r="G1231" s="1"/>
      <c r="H1231" s="1"/>
      <c r="I1231" s="1"/>
      <c r="M1231" s="1"/>
      <c r="N1231" s="1"/>
      <c r="P1231" s="1"/>
      <c r="Q1231" s="1"/>
      <c r="R1231" s="1"/>
      <c r="V1231" s="1"/>
      <c r="W1231" s="1"/>
      <c r="X1231" s="1"/>
    </row>
    <row r="1232" spans="1:24" x14ac:dyDescent="0.55000000000000004">
      <c r="A1232" s="2">
        <f>B1232*24-0.875*24</f>
        <v>-21</v>
      </c>
      <c r="E1232" s="1"/>
      <c r="F1232" s="1"/>
      <c r="G1232" s="1"/>
      <c r="H1232" s="1"/>
      <c r="I1232" s="1"/>
      <c r="M1232" s="1"/>
      <c r="N1232" s="1"/>
      <c r="P1232" s="1"/>
      <c r="Q1232" s="1"/>
      <c r="R1232" s="1"/>
      <c r="V1232" s="1"/>
      <c r="W1232" s="1"/>
      <c r="X1232" s="1"/>
    </row>
    <row r="1233" spans="1:24" x14ac:dyDescent="0.55000000000000004">
      <c r="A1233" s="2">
        <f>B1233*24-0.875*24</f>
        <v>-21</v>
      </c>
      <c r="E1233" s="1"/>
      <c r="F1233" s="1"/>
      <c r="G1233" s="1"/>
      <c r="H1233" s="1"/>
      <c r="I1233" s="1"/>
      <c r="M1233" s="1"/>
      <c r="N1233" s="1"/>
      <c r="P1233" s="1"/>
      <c r="Q1233" s="1"/>
      <c r="R1233" s="1"/>
      <c r="V1233" s="1"/>
      <c r="W1233" s="1"/>
      <c r="X1233" s="1"/>
    </row>
    <row r="1234" spans="1:24" x14ac:dyDescent="0.55000000000000004">
      <c r="A1234" s="2">
        <f>B1234*24-0.875*24</f>
        <v>-21</v>
      </c>
      <c r="E1234" s="1"/>
      <c r="F1234" s="1"/>
      <c r="G1234" s="1"/>
      <c r="H1234" s="1"/>
      <c r="I1234" s="1"/>
      <c r="M1234" s="1"/>
      <c r="N1234" s="1"/>
      <c r="P1234" s="1"/>
      <c r="Q1234" s="1"/>
      <c r="R1234" s="1"/>
      <c r="V1234" s="1"/>
      <c r="W1234" s="1"/>
      <c r="X1234" s="1"/>
    </row>
    <row r="1235" spans="1:24" x14ac:dyDescent="0.55000000000000004">
      <c r="A1235" s="2">
        <f>B1235*24-0.875*24</f>
        <v>-21</v>
      </c>
      <c r="E1235" s="1"/>
      <c r="F1235" s="1"/>
      <c r="G1235" s="1"/>
      <c r="H1235" s="1"/>
      <c r="I1235" s="1"/>
      <c r="M1235" s="1"/>
      <c r="N1235" s="1"/>
      <c r="P1235" s="1"/>
      <c r="Q1235" s="1"/>
      <c r="R1235" s="1"/>
      <c r="V1235" s="1"/>
      <c r="W1235" s="1"/>
      <c r="X1235" s="1"/>
    </row>
    <row r="1236" spans="1:24" x14ac:dyDescent="0.55000000000000004">
      <c r="A1236" s="2">
        <f>B1236*24-0.875*24</f>
        <v>-21</v>
      </c>
      <c r="E1236" s="1"/>
      <c r="F1236" s="1"/>
      <c r="G1236" s="1"/>
      <c r="H1236" s="1"/>
      <c r="I1236" s="1"/>
      <c r="M1236" s="1"/>
      <c r="N1236" s="1"/>
      <c r="P1236" s="1"/>
      <c r="Q1236" s="1"/>
      <c r="R1236" s="1"/>
      <c r="V1236" s="1"/>
      <c r="W1236" s="1"/>
      <c r="X1236" s="1"/>
    </row>
    <row r="1237" spans="1:24" x14ac:dyDescent="0.55000000000000004">
      <c r="A1237" s="2">
        <f>B1237*24-0.875*24</f>
        <v>-21</v>
      </c>
      <c r="E1237" s="1"/>
      <c r="F1237" s="1"/>
      <c r="G1237" s="1"/>
      <c r="H1237" s="1"/>
      <c r="I1237" s="1"/>
      <c r="M1237" s="1"/>
      <c r="N1237" s="1"/>
      <c r="P1237" s="1"/>
      <c r="Q1237" s="1"/>
      <c r="R1237" s="1"/>
      <c r="V1237" s="1"/>
      <c r="W1237" s="1"/>
      <c r="X1237" s="1"/>
    </row>
    <row r="1238" spans="1:24" x14ac:dyDescent="0.55000000000000004">
      <c r="A1238" s="2">
        <f>B1238*24-0.875*24</f>
        <v>-21</v>
      </c>
      <c r="E1238" s="1"/>
      <c r="F1238" s="1"/>
      <c r="G1238" s="1"/>
      <c r="H1238" s="1"/>
      <c r="I1238" s="1"/>
      <c r="M1238" s="1"/>
      <c r="N1238" s="1"/>
      <c r="P1238" s="1"/>
      <c r="Q1238" s="1"/>
      <c r="R1238" s="1"/>
      <c r="V1238" s="1"/>
      <c r="W1238" s="1"/>
      <c r="X1238" s="1"/>
    </row>
    <row r="1239" spans="1:24" x14ac:dyDescent="0.55000000000000004">
      <c r="A1239" s="2">
        <f>B1239*24-0.875*24</f>
        <v>-21</v>
      </c>
      <c r="E1239" s="1"/>
      <c r="F1239" s="1"/>
      <c r="G1239" s="1"/>
      <c r="H1239" s="1"/>
      <c r="I1239" s="1"/>
      <c r="M1239" s="1"/>
      <c r="N1239" s="1"/>
      <c r="P1239" s="1"/>
      <c r="Q1239" s="1"/>
      <c r="R1239" s="1"/>
      <c r="V1239" s="1"/>
      <c r="W1239" s="1"/>
      <c r="X1239" s="1"/>
    </row>
    <row r="1240" spans="1:24" x14ac:dyDescent="0.55000000000000004">
      <c r="A1240" s="2">
        <f>B1240*24-0.875*24</f>
        <v>-21</v>
      </c>
      <c r="E1240" s="1"/>
      <c r="F1240" s="1"/>
      <c r="G1240" s="1"/>
      <c r="H1240" s="1"/>
      <c r="I1240" s="1"/>
      <c r="M1240" s="1"/>
      <c r="N1240" s="1"/>
      <c r="P1240" s="1"/>
      <c r="Q1240" s="1"/>
      <c r="R1240" s="1"/>
      <c r="V1240" s="1"/>
      <c r="W1240" s="1"/>
      <c r="X1240" s="1"/>
    </row>
    <row r="1241" spans="1:24" x14ac:dyDescent="0.55000000000000004">
      <c r="A1241" s="2">
        <f>B1241*24-0.875*24</f>
        <v>-21</v>
      </c>
      <c r="E1241" s="1"/>
      <c r="F1241" s="1"/>
      <c r="G1241" s="1"/>
      <c r="H1241" s="1"/>
      <c r="I1241" s="1"/>
      <c r="M1241" s="1"/>
      <c r="N1241" s="1"/>
      <c r="P1241" s="1"/>
      <c r="Q1241" s="1"/>
      <c r="R1241" s="1"/>
      <c r="V1241" s="1"/>
      <c r="W1241" s="1"/>
      <c r="X1241" s="1"/>
    </row>
    <row r="1242" spans="1:24" x14ac:dyDescent="0.55000000000000004">
      <c r="A1242" s="2">
        <f>B1242*24-0.875*24</f>
        <v>-21</v>
      </c>
      <c r="E1242" s="1"/>
      <c r="F1242" s="1"/>
      <c r="G1242" s="1"/>
      <c r="H1242" s="1"/>
      <c r="I1242" s="1"/>
      <c r="M1242" s="1"/>
      <c r="N1242" s="1"/>
      <c r="P1242" s="1"/>
      <c r="Q1242" s="1"/>
      <c r="R1242" s="1"/>
      <c r="V1242" s="1"/>
      <c r="W1242" s="1"/>
      <c r="X1242" s="1"/>
    </row>
    <row r="1243" spans="1:24" x14ac:dyDescent="0.55000000000000004">
      <c r="A1243" s="2">
        <f>B1243*24-0.875*24</f>
        <v>-21</v>
      </c>
      <c r="E1243" s="1"/>
      <c r="F1243" s="1"/>
      <c r="G1243" s="1"/>
      <c r="H1243" s="1"/>
      <c r="I1243" s="1"/>
      <c r="M1243" s="1"/>
      <c r="N1243" s="1"/>
      <c r="P1243" s="1"/>
      <c r="Q1243" s="1"/>
      <c r="R1243" s="1"/>
      <c r="V1243" s="1"/>
      <c r="W1243" s="1"/>
      <c r="X1243" s="1"/>
    </row>
    <row r="1244" spans="1:24" x14ac:dyDescent="0.55000000000000004">
      <c r="A1244" s="2">
        <f>B1244*24-0.875*24</f>
        <v>-21</v>
      </c>
      <c r="E1244" s="1"/>
      <c r="F1244" s="1"/>
      <c r="G1244" s="1"/>
      <c r="H1244" s="1"/>
      <c r="I1244" s="1"/>
      <c r="M1244" s="1"/>
      <c r="N1244" s="1"/>
      <c r="P1244" s="1"/>
      <c r="Q1244" s="1"/>
      <c r="R1244" s="1"/>
      <c r="V1244" s="1"/>
      <c r="W1244" s="1"/>
      <c r="X1244" s="1"/>
    </row>
    <row r="1245" spans="1:24" x14ac:dyDescent="0.55000000000000004">
      <c r="A1245" s="2">
        <f>B1245*24-0.875*24</f>
        <v>-21</v>
      </c>
      <c r="E1245" s="1"/>
      <c r="F1245" s="1"/>
      <c r="G1245" s="1"/>
      <c r="H1245" s="1"/>
      <c r="I1245" s="1"/>
      <c r="M1245" s="1"/>
      <c r="N1245" s="1"/>
      <c r="P1245" s="1"/>
      <c r="Q1245" s="1"/>
      <c r="R1245" s="1"/>
      <c r="V1245" s="1"/>
      <c r="W1245" s="1"/>
      <c r="X1245" s="1"/>
    </row>
    <row r="1246" spans="1:24" x14ac:dyDescent="0.55000000000000004">
      <c r="A1246" s="2">
        <f>B1246*24-0.875*24</f>
        <v>-21</v>
      </c>
      <c r="E1246" s="1"/>
      <c r="F1246" s="1"/>
      <c r="G1246" s="1"/>
      <c r="H1246" s="1"/>
      <c r="I1246" s="1"/>
      <c r="M1246" s="1"/>
      <c r="N1246" s="1"/>
      <c r="P1246" s="1"/>
      <c r="Q1246" s="1"/>
      <c r="R1246" s="1"/>
      <c r="V1246" s="1"/>
      <c r="W1246" s="1"/>
      <c r="X1246" s="1"/>
    </row>
    <row r="1247" spans="1:24" x14ac:dyDescent="0.55000000000000004">
      <c r="A1247" s="2">
        <f>B1247*24-0.875*24</f>
        <v>-21</v>
      </c>
      <c r="E1247" s="1"/>
      <c r="F1247" s="1"/>
      <c r="G1247" s="1"/>
      <c r="H1247" s="1"/>
      <c r="I1247" s="1"/>
      <c r="M1247" s="1"/>
      <c r="N1247" s="1"/>
      <c r="P1247" s="1"/>
      <c r="Q1247" s="1"/>
      <c r="R1247" s="1"/>
      <c r="V1247" s="1"/>
      <c r="W1247" s="1"/>
      <c r="X1247" s="1"/>
    </row>
    <row r="1248" spans="1:24" x14ac:dyDescent="0.55000000000000004">
      <c r="A1248" s="2">
        <f>B1248*24-0.875*24</f>
        <v>-21</v>
      </c>
      <c r="E1248" s="1"/>
      <c r="F1248" s="1"/>
      <c r="G1248" s="1"/>
      <c r="H1248" s="1"/>
      <c r="I1248" s="1"/>
      <c r="M1248" s="1"/>
      <c r="N1248" s="1"/>
      <c r="P1248" s="1"/>
      <c r="Q1248" s="1"/>
      <c r="R1248" s="1"/>
      <c r="V1248" s="1"/>
      <c r="W1248" s="1"/>
      <c r="X1248" s="1"/>
    </row>
    <row r="1249" spans="1:24" x14ac:dyDescent="0.55000000000000004">
      <c r="A1249" s="2">
        <f>B1249*24-0.875*24</f>
        <v>-21</v>
      </c>
      <c r="E1249" s="1"/>
      <c r="F1249" s="1"/>
      <c r="G1249" s="1"/>
      <c r="H1249" s="1"/>
      <c r="I1249" s="1"/>
      <c r="M1249" s="1"/>
      <c r="N1249" s="1"/>
      <c r="P1249" s="1"/>
      <c r="Q1249" s="1"/>
      <c r="R1249" s="1"/>
      <c r="V1249" s="1"/>
      <c r="W1249" s="1"/>
      <c r="X1249" s="1"/>
    </row>
    <row r="1250" spans="1:24" x14ac:dyDescent="0.55000000000000004">
      <c r="A1250" s="2">
        <f>B1250*24-0.875*24</f>
        <v>-21</v>
      </c>
      <c r="E1250" s="1"/>
      <c r="F1250" s="1"/>
      <c r="G1250" s="1"/>
      <c r="H1250" s="1"/>
      <c r="I1250" s="1"/>
      <c r="M1250" s="1"/>
      <c r="N1250" s="1"/>
      <c r="P1250" s="1"/>
      <c r="Q1250" s="1"/>
      <c r="R1250" s="1"/>
      <c r="V1250" s="1"/>
      <c r="W1250" s="1"/>
      <c r="X1250" s="1"/>
    </row>
    <row r="1251" spans="1:24" x14ac:dyDescent="0.55000000000000004">
      <c r="A1251" s="2">
        <f>B1251*24-0.875*24</f>
        <v>-21</v>
      </c>
      <c r="E1251" s="1"/>
      <c r="F1251" s="1"/>
      <c r="G1251" s="1"/>
      <c r="H1251" s="1"/>
      <c r="I1251" s="1"/>
      <c r="M1251" s="1"/>
      <c r="N1251" s="1"/>
      <c r="P1251" s="1"/>
      <c r="Q1251" s="1"/>
      <c r="R1251" s="1"/>
      <c r="V1251" s="1"/>
      <c r="W1251" s="1"/>
      <c r="X1251" s="1"/>
    </row>
    <row r="1252" spans="1:24" x14ac:dyDescent="0.55000000000000004">
      <c r="A1252" s="2">
        <f>B1252*24-0.875*24</f>
        <v>-21</v>
      </c>
      <c r="E1252" s="1"/>
      <c r="F1252" s="1"/>
      <c r="G1252" s="1"/>
      <c r="H1252" s="1"/>
      <c r="I1252" s="1"/>
      <c r="M1252" s="1"/>
      <c r="N1252" s="1"/>
      <c r="P1252" s="1"/>
      <c r="Q1252" s="1"/>
      <c r="R1252" s="1"/>
      <c r="V1252" s="1"/>
      <c r="W1252" s="1"/>
      <c r="X1252" s="1"/>
    </row>
    <row r="1253" spans="1:24" x14ac:dyDescent="0.55000000000000004">
      <c r="A1253" s="2">
        <f>B1253*24-0.875*24</f>
        <v>-21</v>
      </c>
      <c r="E1253" s="1"/>
      <c r="F1253" s="1"/>
      <c r="G1253" s="1"/>
      <c r="H1253" s="1"/>
      <c r="I1253" s="1"/>
      <c r="M1253" s="1"/>
      <c r="N1253" s="1"/>
      <c r="P1253" s="1"/>
      <c r="Q1253" s="1"/>
      <c r="R1253" s="1"/>
      <c r="V1253" s="1"/>
      <c r="W1253" s="1"/>
      <c r="X1253" s="1"/>
    </row>
    <row r="1254" spans="1:24" x14ac:dyDescent="0.55000000000000004">
      <c r="A1254" s="2">
        <f>B1254*24-0.875*24</f>
        <v>-21</v>
      </c>
      <c r="E1254" s="1"/>
      <c r="F1254" s="1"/>
      <c r="G1254" s="1"/>
      <c r="H1254" s="1"/>
      <c r="I1254" s="1"/>
      <c r="M1254" s="1"/>
      <c r="N1254" s="1"/>
      <c r="P1254" s="1"/>
      <c r="Q1254" s="1"/>
      <c r="R1254" s="1"/>
      <c r="V1254" s="1"/>
      <c r="W1254" s="1"/>
      <c r="X1254" s="1"/>
    </row>
    <row r="1255" spans="1:24" x14ac:dyDescent="0.55000000000000004">
      <c r="A1255" s="2">
        <f>B1255*24-0.875*24</f>
        <v>-21</v>
      </c>
      <c r="E1255" s="1"/>
      <c r="F1255" s="1"/>
      <c r="G1255" s="1"/>
      <c r="H1255" s="1"/>
      <c r="I1255" s="1"/>
      <c r="M1255" s="1"/>
      <c r="N1255" s="1"/>
      <c r="P1255" s="1"/>
      <c r="Q1255" s="1"/>
      <c r="R1255" s="1"/>
      <c r="V1255" s="1"/>
      <c r="W1255" s="1"/>
      <c r="X1255" s="1"/>
    </row>
    <row r="1256" spans="1:24" x14ac:dyDescent="0.55000000000000004">
      <c r="A1256" s="2">
        <f>B1256*24-0.875*24</f>
        <v>-21</v>
      </c>
      <c r="E1256" s="1"/>
      <c r="F1256" s="1"/>
      <c r="G1256" s="1"/>
      <c r="H1256" s="1"/>
      <c r="I1256" s="1"/>
      <c r="M1256" s="1"/>
      <c r="N1256" s="1"/>
      <c r="P1256" s="1"/>
      <c r="Q1256" s="1"/>
      <c r="R1256" s="1"/>
      <c r="V1256" s="1"/>
      <c r="W1256" s="1"/>
      <c r="X1256" s="1"/>
    </row>
    <row r="1257" spans="1:24" x14ac:dyDescent="0.55000000000000004">
      <c r="A1257" s="2">
        <f>B1257*24-0.875*24</f>
        <v>-21</v>
      </c>
      <c r="E1257" s="1"/>
      <c r="F1257" s="1"/>
      <c r="G1257" s="1"/>
      <c r="H1257" s="1"/>
      <c r="I1257" s="1"/>
      <c r="M1257" s="1"/>
      <c r="N1257" s="1"/>
      <c r="P1257" s="1"/>
      <c r="Q1257" s="1"/>
      <c r="R1257" s="1"/>
      <c r="V1257" s="1"/>
      <c r="W1257" s="1"/>
      <c r="X1257" s="1"/>
    </row>
    <row r="1258" spans="1:24" x14ac:dyDescent="0.55000000000000004">
      <c r="A1258" s="2">
        <f>B1258*24-0.875*24</f>
        <v>-21</v>
      </c>
      <c r="E1258" s="1"/>
      <c r="F1258" s="1"/>
      <c r="G1258" s="1"/>
      <c r="H1258" s="1"/>
      <c r="I1258" s="1"/>
      <c r="M1258" s="1"/>
      <c r="N1258" s="1"/>
      <c r="P1258" s="1"/>
      <c r="Q1258" s="1"/>
      <c r="R1258" s="1"/>
      <c r="V1258" s="1"/>
      <c r="W1258" s="1"/>
      <c r="X1258" s="1"/>
    </row>
    <row r="1259" spans="1:24" x14ac:dyDescent="0.55000000000000004">
      <c r="A1259" s="2">
        <f>B1259*24-0.875*24</f>
        <v>-21</v>
      </c>
      <c r="E1259" s="1"/>
      <c r="F1259" s="1"/>
      <c r="G1259" s="1"/>
      <c r="H1259" s="1"/>
      <c r="I1259" s="1"/>
      <c r="M1259" s="1"/>
      <c r="N1259" s="1"/>
      <c r="P1259" s="1"/>
      <c r="Q1259" s="1"/>
      <c r="R1259" s="1"/>
      <c r="V1259" s="1"/>
      <c r="W1259" s="1"/>
      <c r="X1259" s="1"/>
    </row>
    <row r="1260" spans="1:24" x14ac:dyDescent="0.55000000000000004">
      <c r="A1260" s="2">
        <f>B1260*24-0.875*24</f>
        <v>-21</v>
      </c>
      <c r="E1260" s="1"/>
      <c r="F1260" s="1"/>
      <c r="G1260" s="1"/>
      <c r="H1260" s="1"/>
      <c r="I1260" s="1"/>
      <c r="M1260" s="1"/>
      <c r="N1260" s="1"/>
      <c r="P1260" s="1"/>
      <c r="Q1260" s="1"/>
      <c r="R1260" s="1"/>
      <c r="V1260" s="1"/>
      <c r="W1260" s="1"/>
      <c r="X1260" s="1"/>
    </row>
    <row r="1261" spans="1:24" x14ac:dyDescent="0.55000000000000004">
      <c r="A1261" s="2">
        <f>B1261*24-0.875*24</f>
        <v>-21</v>
      </c>
      <c r="E1261" s="1"/>
      <c r="F1261" s="1"/>
      <c r="G1261" s="1"/>
      <c r="H1261" s="1"/>
      <c r="I1261" s="1"/>
      <c r="M1261" s="1"/>
      <c r="N1261" s="1"/>
      <c r="P1261" s="1"/>
      <c r="Q1261" s="1"/>
      <c r="R1261" s="1"/>
      <c r="V1261" s="1"/>
      <c r="W1261" s="1"/>
      <c r="X1261" s="1"/>
    </row>
    <row r="1262" spans="1:24" x14ac:dyDescent="0.55000000000000004">
      <c r="A1262" s="2">
        <f>B1262*24-0.875*24</f>
        <v>-21</v>
      </c>
      <c r="E1262" s="1"/>
      <c r="F1262" s="1"/>
      <c r="G1262" s="1"/>
      <c r="H1262" s="1"/>
      <c r="I1262" s="1"/>
      <c r="M1262" s="1"/>
      <c r="N1262" s="1"/>
      <c r="P1262" s="1"/>
      <c r="Q1262" s="1"/>
      <c r="R1262" s="1"/>
      <c r="V1262" s="1"/>
      <c r="W1262" s="1"/>
      <c r="X1262" s="1"/>
    </row>
    <row r="1263" spans="1:24" x14ac:dyDescent="0.55000000000000004">
      <c r="A1263" s="2">
        <f>B1263*24-0.875*24</f>
        <v>-21</v>
      </c>
      <c r="E1263" s="1"/>
      <c r="F1263" s="1"/>
      <c r="G1263" s="1"/>
      <c r="H1263" s="1"/>
      <c r="I1263" s="1"/>
      <c r="M1263" s="1"/>
      <c r="N1263" s="1"/>
      <c r="P1263" s="1"/>
      <c r="Q1263" s="1"/>
      <c r="R1263" s="1"/>
      <c r="V1263" s="1"/>
      <c r="W1263" s="1"/>
      <c r="X1263" s="1"/>
    </row>
    <row r="1264" spans="1:24" x14ac:dyDescent="0.55000000000000004">
      <c r="A1264" s="2">
        <f>B1264*24-0.875*24</f>
        <v>-21</v>
      </c>
      <c r="E1264" s="1"/>
      <c r="F1264" s="1"/>
      <c r="G1264" s="1"/>
      <c r="H1264" s="1"/>
      <c r="I1264" s="1"/>
      <c r="M1264" s="1"/>
      <c r="N1264" s="1"/>
      <c r="P1264" s="1"/>
      <c r="Q1264" s="1"/>
      <c r="R1264" s="1"/>
      <c r="V1264" s="1"/>
      <c r="W1264" s="1"/>
      <c r="X1264" s="1"/>
    </row>
    <row r="1265" spans="1:24" x14ac:dyDescent="0.55000000000000004">
      <c r="A1265" s="2">
        <f>B1265*24-0.875*24</f>
        <v>-21</v>
      </c>
      <c r="E1265" s="1"/>
      <c r="F1265" s="1"/>
      <c r="G1265" s="1"/>
      <c r="H1265" s="1"/>
      <c r="I1265" s="1"/>
      <c r="M1265" s="1"/>
      <c r="N1265" s="1"/>
      <c r="P1265" s="1"/>
      <c r="Q1265" s="1"/>
      <c r="R1265" s="1"/>
      <c r="V1265" s="1"/>
      <c r="W1265" s="1"/>
      <c r="X1265" s="1"/>
    </row>
    <row r="1266" spans="1:24" x14ac:dyDescent="0.55000000000000004">
      <c r="A1266" s="2">
        <f>B1266*24-0.875*24</f>
        <v>-21</v>
      </c>
      <c r="E1266" s="1"/>
      <c r="F1266" s="1"/>
      <c r="G1266" s="1"/>
      <c r="H1266" s="1"/>
      <c r="I1266" s="1"/>
      <c r="M1266" s="1"/>
      <c r="N1266" s="1"/>
      <c r="P1266" s="1"/>
      <c r="Q1266" s="1"/>
      <c r="R1266" s="1"/>
      <c r="V1266" s="1"/>
      <c r="W1266" s="1"/>
      <c r="X1266" s="1"/>
    </row>
    <row r="1267" spans="1:24" x14ac:dyDescent="0.55000000000000004">
      <c r="A1267" s="2">
        <f>B1267*24-0.875*24</f>
        <v>-21</v>
      </c>
      <c r="E1267" s="1"/>
      <c r="F1267" s="1"/>
      <c r="G1267" s="1"/>
      <c r="H1267" s="1"/>
      <c r="I1267" s="1"/>
      <c r="M1267" s="1"/>
      <c r="N1267" s="1"/>
      <c r="P1267" s="1"/>
      <c r="Q1267" s="1"/>
      <c r="R1267" s="1"/>
      <c r="V1267" s="1"/>
      <c r="W1267" s="1"/>
      <c r="X1267" s="1"/>
    </row>
    <row r="1268" spans="1:24" x14ac:dyDescent="0.55000000000000004">
      <c r="A1268" s="2">
        <f>B1268*24-0.875*24</f>
        <v>-21</v>
      </c>
      <c r="E1268" s="1"/>
      <c r="F1268" s="1"/>
      <c r="G1268" s="1"/>
      <c r="H1268" s="1"/>
      <c r="I1268" s="1"/>
      <c r="M1268" s="1"/>
      <c r="N1268" s="1"/>
      <c r="P1268" s="1"/>
      <c r="Q1268" s="1"/>
      <c r="R1268" s="1"/>
      <c r="V1268" s="1"/>
      <c r="W1268" s="1"/>
      <c r="X1268" s="1"/>
    </row>
    <row r="1269" spans="1:24" x14ac:dyDescent="0.55000000000000004">
      <c r="A1269" s="2">
        <f>B1269*24-0.875*24</f>
        <v>-21</v>
      </c>
      <c r="E1269" s="1"/>
      <c r="F1269" s="1"/>
      <c r="G1269" s="1"/>
      <c r="H1269" s="1"/>
      <c r="I1269" s="1"/>
      <c r="M1269" s="1"/>
      <c r="N1269" s="1"/>
      <c r="P1269" s="1"/>
      <c r="Q1269" s="1"/>
      <c r="R1269" s="1"/>
      <c r="V1269" s="1"/>
      <c r="W1269" s="1"/>
      <c r="X1269" s="1"/>
    </row>
    <row r="1270" spans="1:24" x14ac:dyDescent="0.55000000000000004">
      <c r="A1270" s="2">
        <f>B1270*24-0.875*24</f>
        <v>-21</v>
      </c>
      <c r="E1270" s="1"/>
      <c r="F1270" s="1"/>
      <c r="G1270" s="1"/>
      <c r="H1270" s="1"/>
      <c r="I1270" s="1"/>
      <c r="M1270" s="1"/>
      <c r="N1270" s="1"/>
      <c r="P1270" s="1"/>
      <c r="Q1270" s="1"/>
      <c r="R1270" s="1"/>
      <c r="V1270" s="1"/>
      <c r="W1270" s="1"/>
      <c r="X1270" s="1"/>
    </row>
    <row r="1271" spans="1:24" x14ac:dyDescent="0.55000000000000004">
      <c r="A1271" s="2">
        <f>B1271*24-0.875*24</f>
        <v>-21</v>
      </c>
      <c r="E1271" s="1"/>
      <c r="F1271" s="1"/>
      <c r="G1271" s="1"/>
      <c r="H1271" s="1"/>
      <c r="I1271" s="1"/>
      <c r="M1271" s="1"/>
      <c r="N1271" s="1"/>
      <c r="P1271" s="1"/>
      <c r="Q1271" s="1"/>
      <c r="R1271" s="1"/>
      <c r="V1271" s="1"/>
      <c r="W1271" s="1"/>
      <c r="X1271" s="1"/>
    </row>
    <row r="1272" spans="1:24" x14ac:dyDescent="0.55000000000000004">
      <c r="A1272" s="2">
        <f>B1272*24-0.875*24</f>
        <v>-21</v>
      </c>
      <c r="E1272" s="1"/>
      <c r="F1272" s="1"/>
      <c r="G1272" s="1"/>
      <c r="H1272" s="1"/>
      <c r="I1272" s="1"/>
      <c r="M1272" s="1"/>
      <c r="N1272" s="1"/>
      <c r="P1272" s="1"/>
      <c r="Q1272" s="1"/>
      <c r="R1272" s="1"/>
      <c r="V1272" s="1"/>
      <c r="W1272" s="1"/>
      <c r="X1272" s="1"/>
    </row>
    <row r="1273" spans="1:24" x14ac:dyDescent="0.55000000000000004">
      <c r="A1273" s="2">
        <f>B1273*24-0.875*24</f>
        <v>-21</v>
      </c>
      <c r="E1273" s="1"/>
      <c r="F1273" s="1"/>
      <c r="G1273" s="1"/>
      <c r="H1273" s="1"/>
      <c r="I1273" s="1"/>
      <c r="M1273" s="1"/>
      <c r="N1273" s="1"/>
      <c r="P1273" s="1"/>
      <c r="Q1273" s="1"/>
      <c r="R1273" s="1"/>
      <c r="V1273" s="1"/>
      <c r="W1273" s="1"/>
      <c r="X1273" s="1"/>
    </row>
    <row r="1274" spans="1:24" x14ac:dyDescent="0.55000000000000004">
      <c r="A1274" s="2">
        <f>B1274*24-0.875*24</f>
        <v>-21</v>
      </c>
      <c r="E1274" s="1"/>
      <c r="F1274" s="1"/>
      <c r="G1274" s="1"/>
      <c r="H1274" s="1"/>
      <c r="I1274" s="1"/>
      <c r="M1274" s="1"/>
      <c r="N1274" s="1"/>
      <c r="P1274" s="1"/>
      <c r="Q1274" s="1"/>
      <c r="R1274" s="1"/>
      <c r="V1274" s="1"/>
      <c r="W1274" s="1"/>
      <c r="X1274" s="1"/>
    </row>
    <row r="1275" spans="1:24" x14ac:dyDescent="0.55000000000000004">
      <c r="A1275" s="2">
        <f>B1275*24-0.875*24</f>
        <v>-21</v>
      </c>
      <c r="E1275" s="1"/>
      <c r="F1275" s="1"/>
      <c r="G1275" s="1"/>
      <c r="H1275" s="1"/>
      <c r="I1275" s="1"/>
      <c r="M1275" s="1"/>
      <c r="N1275" s="1"/>
      <c r="P1275" s="1"/>
      <c r="Q1275" s="1"/>
      <c r="R1275" s="1"/>
      <c r="V1275" s="1"/>
      <c r="W1275" s="1"/>
      <c r="X1275" s="1"/>
    </row>
    <row r="1276" spans="1:24" x14ac:dyDescent="0.55000000000000004">
      <c r="A1276" s="2">
        <f>B1276*24-0.875*24</f>
        <v>-21</v>
      </c>
      <c r="E1276" s="1"/>
      <c r="F1276" s="1"/>
      <c r="G1276" s="1"/>
      <c r="H1276" s="1"/>
      <c r="I1276" s="1"/>
      <c r="M1276" s="1"/>
      <c r="N1276" s="1"/>
      <c r="P1276" s="1"/>
      <c r="Q1276" s="1"/>
      <c r="R1276" s="1"/>
      <c r="V1276" s="1"/>
      <c r="W1276" s="1"/>
      <c r="X1276" s="1"/>
    </row>
    <row r="1277" spans="1:24" x14ac:dyDescent="0.55000000000000004">
      <c r="A1277" s="2">
        <f>B1277*24-0.875*24</f>
        <v>-21</v>
      </c>
      <c r="E1277" s="1"/>
      <c r="F1277" s="1"/>
      <c r="G1277" s="1"/>
      <c r="H1277" s="1"/>
      <c r="I1277" s="1"/>
      <c r="M1277" s="1"/>
      <c r="N1277" s="1"/>
      <c r="P1277" s="1"/>
      <c r="Q1277" s="1"/>
      <c r="R1277" s="1"/>
      <c r="V1277" s="1"/>
      <c r="W1277" s="1"/>
      <c r="X1277" s="1"/>
    </row>
    <row r="1278" spans="1:24" x14ac:dyDescent="0.55000000000000004">
      <c r="A1278" s="2">
        <f>B1278*24-0.875*24</f>
        <v>-21</v>
      </c>
      <c r="E1278" s="1"/>
      <c r="F1278" s="1"/>
      <c r="G1278" s="1"/>
      <c r="H1278" s="1"/>
      <c r="I1278" s="1"/>
      <c r="M1278" s="1"/>
      <c r="N1278" s="1"/>
      <c r="P1278" s="1"/>
      <c r="Q1278" s="1"/>
      <c r="R1278" s="1"/>
      <c r="V1278" s="1"/>
      <c r="W1278" s="1"/>
      <c r="X1278" s="1"/>
    </row>
    <row r="1279" spans="1:24" x14ac:dyDescent="0.55000000000000004">
      <c r="A1279" s="2">
        <f>B1279*24-0.875*24</f>
        <v>-21</v>
      </c>
      <c r="E1279" s="1"/>
      <c r="F1279" s="1"/>
      <c r="G1279" s="1"/>
      <c r="H1279" s="1"/>
      <c r="I1279" s="1"/>
      <c r="M1279" s="1"/>
      <c r="N1279" s="1"/>
      <c r="P1279" s="1"/>
      <c r="Q1279" s="1"/>
      <c r="R1279" s="1"/>
      <c r="V1279" s="1"/>
      <c r="W1279" s="1"/>
      <c r="X1279" s="1"/>
    </row>
    <row r="1280" spans="1:24" x14ac:dyDescent="0.55000000000000004">
      <c r="A1280" s="2">
        <f>B1280*24-0.875*24</f>
        <v>-21</v>
      </c>
      <c r="E1280" s="1"/>
      <c r="F1280" s="1"/>
      <c r="G1280" s="1"/>
      <c r="H1280" s="1"/>
      <c r="I1280" s="1"/>
      <c r="M1280" s="1"/>
      <c r="N1280" s="1"/>
      <c r="P1280" s="1"/>
      <c r="Q1280" s="1"/>
      <c r="R1280" s="1"/>
      <c r="V1280" s="1"/>
      <c r="W1280" s="1"/>
      <c r="X1280" s="1"/>
    </row>
    <row r="1281" spans="1:24" x14ac:dyDescent="0.55000000000000004">
      <c r="A1281" s="2">
        <f>B1281*24-0.875*24</f>
        <v>-21</v>
      </c>
      <c r="E1281" s="1"/>
      <c r="F1281" s="1"/>
      <c r="G1281" s="1"/>
      <c r="H1281" s="1"/>
      <c r="I1281" s="1"/>
      <c r="M1281" s="1"/>
      <c r="N1281" s="1"/>
      <c r="P1281" s="1"/>
      <c r="Q1281" s="1"/>
      <c r="R1281" s="1"/>
      <c r="V1281" s="1"/>
      <c r="W1281" s="1"/>
      <c r="X1281" s="1"/>
    </row>
    <row r="1282" spans="1:24" x14ac:dyDescent="0.55000000000000004">
      <c r="A1282" s="2">
        <f>B1282*24-0.875*24</f>
        <v>-21</v>
      </c>
      <c r="E1282" s="1"/>
      <c r="F1282" s="1"/>
      <c r="G1282" s="1"/>
      <c r="H1282" s="1"/>
      <c r="I1282" s="1"/>
      <c r="M1282" s="1"/>
      <c r="N1282" s="1"/>
      <c r="P1282" s="1"/>
      <c r="Q1282" s="1"/>
      <c r="R1282" s="1"/>
      <c r="V1282" s="1"/>
      <c r="W1282" s="1"/>
      <c r="X1282" s="1"/>
    </row>
    <row r="1283" spans="1:24" x14ac:dyDescent="0.55000000000000004">
      <c r="A1283" s="2">
        <f>B1283*24-0.875*24</f>
        <v>-21</v>
      </c>
      <c r="E1283" s="1"/>
      <c r="F1283" s="1"/>
      <c r="G1283" s="1"/>
      <c r="H1283" s="1"/>
      <c r="I1283" s="1"/>
      <c r="M1283" s="1"/>
      <c r="N1283" s="1"/>
      <c r="P1283" s="1"/>
      <c r="Q1283" s="1"/>
      <c r="R1283" s="1"/>
      <c r="V1283" s="1"/>
      <c r="W1283" s="1"/>
      <c r="X1283" s="1"/>
    </row>
    <row r="1284" spans="1:24" x14ac:dyDescent="0.55000000000000004">
      <c r="A1284" s="2">
        <f>B1284*24-0.875*24</f>
        <v>-21</v>
      </c>
      <c r="E1284" s="1"/>
      <c r="F1284" s="1"/>
      <c r="G1284" s="1"/>
      <c r="H1284" s="1"/>
      <c r="I1284" s="1"/>
      <c r="M1284" s="1"/>
      <c r="N1284" s="1"/>
      <c r="P1284" s="1"/>
      <c r="Q1284" s="1"/>
      <c r="R1284" s="1"/>
      <c r="V1284" s="1"/>
      <c r="W1284" s="1"/>
      <c r="X1284" s="1"/>
    </row>
    <row r="1285" spans="1:24" x14ac:dyDescent="0.55000000000000004">
      <c r="A1285" s="2">
        <f>B1285*24-0.875*24</f>
        <v>-21</v>
      </c>
      <c r="E1285" s="1"/>
      <c r="F1285" s="1"/>
      <c r="G1285" s="1"/>
      <c r="H1285" s="1"/>
      <c r="I1285" s="1"/>
      <c r="M1285" s="1"/>
      <c r="N1285" s="1"/>
      <c r="P1285" s="1"/>
      <c r="Q1285" s="1"/>
      <c r="R1285" s="1"/>
      <c r="V1285" s="1"/>
      <c r="W1285" s="1"/>
      <c r="X1285" s="1"/>
    </row>
    <row r="1286" spans="1:24" x14ac:dyDescent="0.55000000000000004">
      <c r="A1286" s="2">
        <f>B1286*24-0.875*24</f>
        <v>-21</v>
      </c>
      <c r="E1286" s="1"/>
      <c r="F1286" s="1"/>
      <c r="G1286" s="1"/>
      <c r="H1286" s="1"/>
      <c r="I1286" s="1"/>
      <c r="M1286" s="1"/>
      <c r="N1286" s="1"/>
      <c r="P1286" s="1"/>
      <c r="Q1286" s="1"/>
      <c r="R1286" s="1"/>
      <c r="V1286" s="1"/>
      <c r="W1286" s="1"/>
      <c r="X1286" s="1"/>
    </row>
    <row r="1287" spans="1:24" x14ac:dyDescent="0.55000000000000004">
      <c r="A1287" s="2">
        <f>B1287*24-0.875*24</f>
        <v>-21</v>
      </c>
      <c r="E1287" s="1"/>
      <c r="F1287" s="1"/>
      <c r="G1287" s="1"/>
      <c r="H1287" s="1"/>
      <c r="I1287" s="1"/>
      <c r="M1287" s="1"/>
      <c r="N1287" s="1"/>
      <c r="P1287" s="1"/>
      <c r="Q1287" s="1"/>
      <c r="R1287" s="1"/>
      <c r="V1287" s="1"/>
      <c r="W1287" s="1"/>
      <c r="X1287" s="1"/>
    </row>
    <row r="1288" spans="1:24" x14ac:dyDescent="0.55000000000000004">
      <c r="A1288" s="2">
        <f>B1288*24-0.875*24</f>
        <v>-21</v>
      </c>
      <c r="E1288" s="1"/>
      <c r="F1288" s="1"/>
      <c r="G1288" s="1"/>
      <c r="H1288" s="1"/>
      <c r="I1288" s="1"/>
      <c r="M1288" s="1"/>
      <c r="N1288" s="1"/>
      <c r="P1288" s="1"/>
      <c r="Q1288" s="1"/>
      <c r="R1288" s="1"/>
      <c r="V1288" s="1"/>
      <c r="W1288" s="1"/>
      <c r="X1288" s="1"/>
    </row>
    <row r="1289" spans="1:24" x14ac:dyDescent="0.55000000000000004">
      <c r="A1289" s="2">
        <f>B1289*24-0.875*24</f>
        <v>-21</v>
      </c>
      <c r="E1289" s="1"/>
      <c r="F1289" s="1"/>
      <c r="G1289" s="1"/>
      <c r="H1289" s="1"/>
      <c r="I1289" s="1"/>
      <c r="M1289" s="1"/>
      <c r="N1289" s="1"/>
      <c r="P1289" s="1"/>
      <c r="Q1289" s="1"/>
      <c r="R1289" s="1"/>
      <c r="V1289" s="1"/>
      <c r="W1289" s="1"/>
      <c r="X1289" s="1"/>
    </row>
    <row r="1290" spans="1:24" x14ac:dyDescent="0.55000000000000004">
      <c r="A1290" s="2">
        <f>B1290*24-0.875*24</f>
        <v>-21</v>
      </c>
      <c r="E1290" s="1"/>
      <c r="F1290" s="1"/>
      <c r="G1290" s="1"/>
      <c r="H1290" s="1"/>
      <c r="I1290" s="1"/>
      <c r="M1290" s="1"/>
      <c r="N1290" s="1"/>
      <c r="P1290" s="1"/>
      <c r="Q1290" s="1"/>
      <c r="R1290" s="1"/>
      <c r="V1290" s="1"/>
      <c r="W1290" s="1"/>
      <c r="X1290" s="1"/>
    </row>
    <row r="1291" spans="1:24" x14ac:dyDescent="0.55000000000000004">
      <c r="A1291" s="2">
        <f>B1291*24-0.875*24</f>
        <v>-21</v>
      </c>
      <c r="E1291" s="1"/>
      <c r="F1291" s="1"/>
      <c r="G1291" s="1"/>
      <c r="H1291" s="1"/>
      <c r="I1291" s="1"/>
      <c r="M1291" s="1"/>
      <c r="N1291" s="1"/>
      <c r="P1291" s="1"/>
      <c r="Q1291" s="1"/>
      <c r="R1291" s="1"/>
      <c r="V1291" s="1"/>
      <c r="W1291" s="1"/>
      <c r="X1291" s="1"/>
    </row>
    <row r="1292" spans="1:24" x14ac:dyDescent="0.55000000000000004">
      <c r="A1292" s="2">
        <f>B1292*24-0.875*24</f>
        <v>-21</v>
      </c>
      <c r="E1292" s="1"/>
      <c r="F1292" s="1"/>
      <c r="G1292" s="1"/>
      <c r="H1292" s="1"/>
      <c r="I1292" s="1"/>
      <c r="M1292" s="1"/>
      <c r="N1292" s="1"/>
      <c r="P1292" s="1"/>
      <c r="Q1292" s="1"/>
      <c r="R1292" s="1"/>
      <c r="V1292" s="1"/>
      <c r="W1292" s="1"/>
      <c r="X1292" s="1"/>
    </row>
    <row r="1293" spans="1:24" x14ac:dyDescent="0.55000000000000004">
      <c r="A1293" s="2">
        <f>B1293*24-0.875*24</f>
        <v>-21</v>
      </c>
      <c r="E1293" s="1"/>
      <c r="F1293" s="1"/>
      <c r="G1293" s="1"/>
      <c r="H1293" s="1"/>
      <c r="I1293" s="1"/>
      <c r="M1293" s="1"/>
      <c r="N1293" s="1"/>
      <c r="P1293" s="1"/>
      <c r="Q1293" s="1"/>
      <c r="R1293" s="1"/>
      <c r="V1293" s="1"/>
      <c r="W1293" s="1"/>
      <c r="X1293" s="1"/>
    </row>
    <row r="1294" spans="1:24" x14ac:dyDescent="0.55000000000000004">
      <c r="A1294" s="2">
        <f>B1294*24-0.875*24</f>
        <v>-21</v>
      </c>
      <c r="E1294" s="1"/>
      <c r="F1294" s="1"/>
      <c r="G1294" s="1"/>
      <c r="H1294" s="1"/>
      <c r="I1294" s="1"/>
      <c r="M1294" s="1"/>
      <c r="N1294" s="1"/>
      <c r="P1294" s="1"/>
      <c r="Q1294" s="1"/>
      <c r="R1294" s="1"/>
      <c r="V1294" s="1"/>
      <c r="W1294" s="1"/>
      <c r="X1294" s="1"/>
    </row>
    <row r="1295" spans="1:24" x14ac:dyDescent="0.55000000000000004">
      <c r="A1295" s="2">
        <f>B1295*24-0.875*24</f>
        <v>-21</v>
      </c>
      <c r="E1295" s="1"/>
      <c r="F1295" s="1"/>
      <c r="G1295" s="1"/>
      <c r="H1295" s="1"/>
      <c r="I1295" s="1"/>
      <c r="M1295" s="1"/>
      <c r="N1295" s="1"/>
      <c r="P1295" s="1"/>
      <c r="Q1295" s="1"/>
      <c r="R1295" s="1"/>
      <c r="V1295" s="1"/>
      <c r="W1295" s="1"/>
      <c r="X1295" s="1"/>
    </row>
    <row r="1296" spans="1:24" x14ac:dyDescent="0.55000000000000004">
      <c r="A1296" s="2">
        <f>B1296*24-0.875*24</f>
        <v>-21</v>
      </c>
      <c r="E1296" s="1"/>
      <c r="F1296" s="1"/>
      <c r="G1296" s="1"/>
      <c r="H1296" s="1"/>
      <c r="I1296" s="1"/>
      <c r="M1296" s="1"/>
      <c r="N1296" s="1"/>
      <c r="P1296" s="1"/>
      <c r="Q1296" s="1"/>
      <c r="R1296" s="1"/>
      <c r="V1296" s="1"/>
      <c r="W1296" s="1"/>
      <c r="X1296" s="1"/>
    </row>
    <row r="1297" spans="1:24" x14ac:dyDescent="0.55000000000000004">
      <c r="A1297" s="2">
        <f>B1297*24-0.875*24</f>
        <v>-21</v>
      </c>
      <c r="E1297" s="1"/>
      <c r="F1297" s="1"/>
      <c r="G1297" s="1"/>
      <c r="H1297" s="1"/>
      <c r="I1297" s="1"/>
      <c r="M1297" s="1"/>
      <c r="N1297" s="1"/>
      <c r="P1297" s="1"/>
      <c r="Q1297" s="1"/>
      <c r="R1297" s="1"/>
      <c r="V1297" s="1"/>
      <c r="W1297" s="1"/>
      <c r="X1297" s="1"/>
    </row>
    <row r="1298" spans="1:24" x14ac:dyDescent="0.55000000000000004">
      <c r="A1298" s="2">
        <f>B1298*24-0.875*24</f>
        <v>-21</v>
      </c>
      <c r="E1298" s="1"/>
      <c r="F1298" s="1"/>
      <c r="G1298" s="1"/>
      <c r="H1298" s="1"/>
      <c r="I1298" s="1"/>
      <c r="M1298" s="1"/>
      <c r="N1298" s="1"/>
      <c r="P1298" s="1"/>
      <c r="Q1298" s="1"/>
      <c r="R1298" s="1"/>
      <c r="V1298" s="1"/>
      <c r="W1298" s="1"/>
      <c r="X1298" s="1"/>
    </row>
    <row r="1299" spans="1:24" x14ac:dyDescent="0.55000000000000004">
      <c r="A1299" s="2">
        <f>B1299*24-0.875*24</f>
        <v>-21</v>
      </c>
      <c r="E1299" s="1"/>
      <c r="F1299" s="1"/>
      <c r="G1299" s="1"/>
      <c r="H1299" s="1"/>
      <c r="I1299" s="1"/>
      <c r="M1299" s="1"/>
      <c r="N1299" s="1"/>
      <c r="P1299" s="1"/>
      <c r="Q1299" s="1"/>
      <c r="R1299" s="1"/>
      <c r="V1299" s="1"/>
      <c r="W1299" s="1"/>
      <c r="X1299" s="1"/>
    </row>
    <row r="1300" spans="1:24" x14ac:dyDescent="0.55000000000000004">
      <c r="A1300" s="2">
        <f>B1300*24-0.875*24</f>
        <v>-21</v>
      </c>
      <c r="E1300" s="1"/>
      <c r="F1300" s="1"/>
      <c r="G1300" s="1"/>
      <c r="H1300" s="1"/>
      <c r="I1300" s="1"/>
      <c r="M1300" s="1"/>
      <c r="N1300" s="1"/>
      <c r="P1300" s="1"/>
      <c r="Q1300" s="1"/>
      <c r="R1300" s="1"/>
      <c r="V1300" s="1"/>
      <c r="W1300" s="1"/>
      <c r="X1300" s="1"/>
    </row>
    <row r="1301" spans="1:24" x14ac:dyDescent="0.55000000000000004">
      <c r="A1301" s="2">
        <f>B1301*24-0.875*24</f>
        <v>-21</v>
      </c>
      <c r="E1301" s="1"/>
      <c r="F1301" s="1"/>
      <c r="G1301" s="1"/>
      <c r="H1301" s="1"/>
      <c r="I1301" s="1"/>
      <c r="M1301" s="1"/>
      <c r="N1301" s="1"/>
      <c r="P1301" s="1"/>
      <c r="Q1301" s="1"/>
      <c r="R1301" s="1"/>
      <c r="V1301" s="1"/>
      <c r="W1301" s="1"/>
      <c r="X1301" s="1"/>
    </row>
    <row r="1302" spans="1:24" x14ac:dyDescent="0.55000000000000004">
      <c r="A1302" s="2">
        <f>B1302*24-0.875*24</f>
        <v>-21</v>
      </c>
      <c r="E1302" s="1"/>
      <c r="F1302" s="1"/>
      <c r="G1302" s="1"/>
      <c r="H1302" s="1"/>
      <c r="I1302" s="1"/>
      <c r="M1302" s="1"/>
      <c r="N1302" s="1"/>
      <c r="P1302" s="1"/>
      <c r="Q1302" s="1"/>
      <c r="R1302" s="1"/>
      <c r="V1302" s="1"/>
      <c r="W1302" s="1"/>
      <c r="X1302" s="1"/>
    </row>
    <row r="1303" spans="1:24" x14ac:dyDescent="0.55000000000000004">
      <c r="A1303" s="2">
        <f>B1303*24-0.875*24</f>
        <v>-21</v>
      </c>
      <c r="E1303" s="1"/>
      <c r="F1303" s="1"/>
      <c r="G1303" s="1"/>
      <c r="H1303" s="1"/>
      <c r="I1303" s="1"/>
      <c r="M1303" s="1"/>
      <c r="N1303" s="1"/>
      <c r="P1303" s="1"/>
      <c r="Q1303" s="1"/>
      <c r="R1303" s="1"/>
      <c r="V1303" s="1"/>
      <c r="W1303" s="1"/>
      <c r="X1303" s="1"/>
    </row>
    <row r="1304" spans="1:24" x14ac:dyDescent="0.55000000000000004">
      <c r="A1304" s="2">
        <f>B1304*24-0.875*24</f>
        <v>-21</v>
      </c>
      <c r="E1304" s="1"/>
      <c r="F1304" s="1"/>
      <c r="G1304" s="1"/>
      <c r="H1304" s="1"/>
      <c r="I1304" s="1"/>
      <c r="M1304" s="1"/>
      <c r="N1304" s="1"/>
      <c r="P1304" s="1"/>
      <c r="Q1304" s="1"/>
      <c r="R1304" s="1"/>
      <c r="V1304" s="1"/>
      <c r="W1304" s="1"/>
      <c r="X1304" s="1"/>
    </row>
    <row r="1305" spans="1:24" x14ac:dyDescent="0.55000000000000004">
      <c r="A1305" s="2">
        <f>B1305*24-0.875*24</f>
        <v>-21</v>
      </c>
      <c r="E1305" s="1"/>
      <c r="F1305" s="1"/>
      <c r="G1305" s="1"/>
      <c r="H1305" s="1"/>
      <c r="I1305" s="1"/>
      <c r="M1305" s="1"/>
      <c r="N1305" s="1"/>
      <c r="P1305" s="1"/>
      <c r="Q1305" s="1"/>
      <c r="R1305" s="1"/>
      <c r="V1305" s="1"/>
      <c r="W1305" s="1"/>
      <c r="X1305" s="1"/>
    </row>
    <row r="1306" spans="1:24" x14ac:dyDescent="0.55000000000000004">
      <c r="A1306" s="2">
        <f>B1306*24-0.875*24</f>
        <v>-21</v>
      </c>
      <c r="E1306" s="1"/>
      <c r="F1306" s="1"/>
      <c r="G1306" s="1"/>
      <c r="H1306" s="1"/>
      <c r="I1306" s="1"/>
      <c r="M1306" s="1"/>
      <c r="N1306" s="1"/>
      <c r="P1306" s="1"/>
      <c r="Q1306" s="1"/>
      <c r="R1306" s="1"/>
      <c r="V1306" s="1"/>
      <c r="W1306" s="1"/>
      <c r="X1306" s="1"/>
    </row>
    <row r="1307" spans="1:24" x14ac:dyDescent="0.55000000000000004">
      <c r="A1307" s="2">
        <f>B1307*24-0.875*24</f>
        <v>-21</v>
      </c>
      <c r="E1307" s="1"/>
      <c r="F1307" s="1"/>
      <c r="G1307" s="1"/>
      <c r="H1307" s="1"/>
      <c r="I1307" s="1"/>
      <c r="M1307" s="1"/>
      <c r="N1307" s="1"/>
      <c r="P1307" s="1"/>
      <c r="Q1307" s="1"/>
      <c r="R1307" s="1"/>
      <c r="V1307" s="1"/>
      <c r="W1307" s="1"/>
      <c r="X1307" s="1"/>
    </row>
    <row r="1308" spans="1:24" x14ac:dyDescent="0.55000000000000004">
      <c r="A1308" s="2">
        <f>B1308*24-0.875*24</f>
        <v>-21</v>
      </c>
      <c r="E1308" s="1"/>
      <c r="F1308" s="1"/>
      <c r="G1308" s="1"/>
      <c r="H1308" s="1"/>
      <c r="I1308" s="1"/>
      <c r="M1308" s="1"/>
      <c r="N1308" s="1"/>
      <c r="P1308" s="1"/>
      <c r="Q1308" s="1"/>
      <c r="R1308" s="1"/>
      <c r="V1308" s="1"/>
      <c r="W1308" s="1"/>
      <c r="X1308" s="1"/>
    </row>
    <row r="1309" spans="1:24" x14ac:dyDescent="0.55000000000000004">
      <c r="A1309" s="2">
        <f>B1309*24-0.875*24</f>
        <v>-21</v>
      </c>
      <c r="E1309" s="1"/>
      <c r="F1309" s="1"/>
      <c r="G1309" s="1"/>
      <c r="H1309" s="1"/>
      <c r="I1309" s="1"/>
      <c r="M1309" s="1"/>
      <c r="N1309" s="1"/>
      <c r="P1309" s="1"/>
      <c r="Q1309" s="1"/>
      <c r="R1309" s="1"/>
      <c r="V1309" s="1"/>
      <c r="W1309" s="1"/>
      <c r="X1309" s="1"/>
    </row>
    <row r="1310" spans="1:24" x14ac:dyDescent="0.55000000000000004">
      <c r="A1310" s="2">
        <f>B1310*24-0.875*24</f>
        <v>-21</v>
      </c>
      <c r="E1310" s="1"/>
      <c r="F1310" s="1"/>
      <c r="G1310" s="1"/>
      <c r="H1310" s="1"/>
      <c r="I1310" s="1"/>
      <c r="M1310" s="1"/>
      <c r="N1310" s="1"/>
      <c r="P1310" s="1"/>
      <c r="Q1310" s="1"/>
      <c r="R1310" s="1"/>
      <c r="V1310" s="1"/>
      <c r="W1310" s="1"/>
      <c r="X1310" s="1"/>
    </row>
    <row r="1311" spans="1:24" x14ac:dyDescent="0.55000000000000004">
      <c r="A1311" s="2">
        <f>B1311*24-0.875*24</f>
        <v>-21</v>
      </c>
      <c r="E1311" s="1"/>
      <c r="F1311" s="1"/>
      <c r="G1311" s="1"/>
      <c r="H1311" s="1"/>
      <c r="I1311" s="1"/>
      <c r="M1311" s="1"/>
      <c r="N1311" s="1"/>
      <c r="P1311" s="1"/>
      <c r="Q1311" s="1"/>
      <c r="R1311" s="1"/>
      <c r="V1311" s="1"/>
      <c r="W1311" s="1"/>
      <c r="X1311" s="1"/>
    </row>
    <row r="1312" spans="1:24" x14ac:dyDescent="0.55000000000000004">
      <c r="A1312" s="2">
        <f>B1312*24-0.875*24</f>
        <v>-21</v>
      </c>
      <c r="E1312" s="1"/>
      <c r="F1312" s="1"/>
      <c r="G1312" s="1"/>
      <c r="H1312" s="1"/>
      <c r="I1312" s="1"/>
      <c r="M1312" s="1"/>
      <c r="N1312" s="1"/>
      <c r="P1312" s="1"/>
      <c r="Q1312" s="1"/>
      <c r="R1312" s="1"/>
      <c r="V1312" s="1"/>
      <c r="W1312" s="1"/>
      <c r="X1312" s="1"/>
    </row>
    <row r="1313" spans="1:24" x14ac:dyDescent="0.55000000000000004">
      <c r="A1313" s="2">
        <f>B1313*24-0.875*24</f>
        <v>-21</v>
      </c>
      <c r="E1313" s="1"/>
      <c r="F1313" s="1"/>
      <c r="G1313" s="1"/>
      <c r="H1313" s="1"/>
      <c r="I1313" s="1"/>
      <c r="M1313" s="1"/>
      <c r="N1313" s="1"/>
      <c r="P1313" s="1"/>
      <c r="Q1313" s="1"/>
      <c r="R1313" s="1"/>
      <c r="V1313" s="1"/>
      <c r="W1313" s="1"/>
      <c r="X1313" s="1"/>
    </row>
    <row r="1314" spans="1:24" x14ac:dyDescent="0.55000000000000004">
      <c r="A1314" s="2">
        <f>B1314*24-0.875*24</f>
        <v>-21</v>
      </c>
      <c r="E1314" s="1"/>
      <c r="F1314" s="1"/>
      <c r="G1314" s="1"/>
      <c r="H1314" s="1"/>
      <c r="I1314" s="1"/>
      <c r="M1314" s="1"/>
      <c r="N1314" s="1"/>
      <c r="P1314" s="1"/>
      <c r="Q1314" s="1"/>
      <c r="R1314" s="1"/>
      <c r="V1314" s="1"/>
      <c r="W1314" s="1"/>
      <c r="X1314" s="1"/>
    </row>
    <row r="1315" spans="1:24" x14ac:dyDescent="0.55000000000000004">
      <c r="A1315" s="2">
        <f>B1315*24-0.875*24</f>
        <v>-21</v>
      </c>
      <c r="E1315" s="1"/>
      <c r="F1315" s="1"/>
      <c r="G1315" s="1"/>
      <c r="H1315" s="1"/>
      <c r="I1315" s="1"/>
      <c r="M1315" s="1"/>
      <c r="N1315" s="1"/>
      <c r="P1315" s="1"/>
      <c r="Q1315" s="1"/>
      <c r="R1315" s="1"/>
      <c r="V1315" s="1"/>
      <c r="W1315" s="1"/>
      <c r="X1315" s="1"/>
    </row>
    <row r="1316" spans="1:24" x14ac:dyDescent="0.55000000000000004">
      <c r="A1316" s="2">
        <f>B1316*24-0.875*24</f>
        <v>-21</v>
      </c>
      <c r="E1316" s="1"/>
      <c r="F1316" s="1"/>
      <c r="G1316" s="1"/>
      <c r="H1316" s="1"/>
      <c r="I1316" s="1"/>
      <c r="M1316" s="1"/>
      <c r="N1316" s="1"/>
      <c r="P1316" s="1"/>
      <c r="Q1316" s="1"/>
      <c r="R1316" s="1"/>
      <c r="V1316" s="1"/>
      <c r="W1316" s="1"/>
      <c r="X1316" s="1"/>
    </row>
    <row r="1317" spans="1:24" x14ac:dyDescent="0.55000000000000004">
      <c r="A1317" s="2">
        <f>B1317*24-0.875*24</f>
        <v>-21</v>
      </c>
      <c r="E1317" s="1"/>
      <c r="F1317" s="1"/>
      <c r="G1317" s="1"/>
      <c r="H1317" s="1"/>
      <c r="I1317" s="1"/>
      <c r="M1317" s="1"/>
      <c r="N1317" s="1"/>
      <c r="P1317" s="1"/>
      <c r="Q1317" s="1"/>
      <c r="R1317" s="1"/>
      <c r="V1317" s="1"/>
      <c r="W1317" s="1"/>
      <c r="X1317" s="1"/>
    </row>
    <row r="1318" spans="1:24" x14ac:dyDescent="0.55000000000000004">
      <c r="A1318" s="2">
        <f>B1318*24-0.875*24</f>
        <v>-21</v>
      </c>
      <c r="E1318" s="1"/>
      <c r="F1318" s="1"/>
      <c r="G1318" s="1"/>
      <c r="H1318" s="1"/>
      <c r="I1318" s="1"/>
      <c r="M1318" s="1"/>
      <c r="N1318" s="1"/>
      <c r="P1318" s="1"/>
      <c r="Q1318" s="1"/>
      <c r="R1318" s="1"/>
      <c r="V1318" s="1"/>
      <c r="W1318" s="1"/>
      <c r="X1318" s="1"/>
    </row>
    <row r="1319" spans="1:24" x14ac:dyDescent="0.55000000000000004">
      <c r="A1319" s="2">
        <f>B1319*24-0.875*24</f>
        <v>-21</v>
      </c>
      <c r="E1319" s="1"/>
      <c r="F1319" s="1"/>
      <c r="G1319" s="1"/>
      <c r="H1319" s="1"/>
      <c r="I1319" s="1"/>
      <c r="M1319" s="1"/>
      <c r="N1319" s="1"/>
      <c r="P1319" s="1"/>
      <c r="Q1319" s="1"/>
      <c r="R1319" s="1"/>
      <c r="V1319" s="1"/>
      <c r="W1319" s="1"/>
      <c r="X1319" s="1"/>
    </row>
    <row r="1320" spans="1:24" x14ac:dyDescent="0.55000000000000004">
      <c r="A1320" s="2">
        <f>B1320*24-0.875*24</f>
        <v>-21</v>
      </c>
      <c r="E1320" s="1"/>
      <c r="F1320" s="1"/>
      <c r="G1320" s="1"/>
      <c r="H1320" s="1"/>
      <c r="I1320" s="1"/>
      <c r="M1320" s="1"/>
      <c r="N1320" s="1"/>
      <c r="P1320" s="1"/>
      <c r="Q1320" s="1"/>
      <c r="R1320" s="1"/>
      <c r="V1320" s="1"/>
      <c r="W1320" s="1"/>
      <c r="X1320" s="1"/>
    </row>
    <row r="1321" spans="1:24" x14ac:dyDescent="0.55000000000000004">
      <c r="A1321" s="2">
        <f>B1321*24-0.875*24</f>
        <v>-21</v>
      </c>
      <c r="E1321" s="1"/>
      <c r="F1321" s="1"/>
      <c r="G1321" s="1"/>
      <c r="H1321" s="1"/>
      <c r="I1321" s="1"/>
      <c r="M1321" s="1"/>
      <c r="N1321" s="1"/>
      <c r="P1321" s="1"/>
      <c r="Q1321" s="1"/>
      <c r="R1321" s="1"/>
      <c r="V1321" s="1"/>
      <c r="W1321" s="1"/>
      <c r="X1321" s="1"/>
    </row>
    <row r="1322" spans="1:24" x14ac:dyDescent="0.55000000000000004">
      <c r="A1322" s="2">
        <f>B1322*24-0.875*24</f>
        <v>-21</v>
      </c>
      <c r="E1322" s="1"/>
      <c r="F1322" s="1"/>
      <c r="G1322" s="1"/>
      <c r="H1322" s="1"/>
      <c r="I1322" s="1"/>
      <c r="M1322" s="1"/>
      <c r="N1322" s="1"/>
      <c r="P1322" s="1"/>
      <c r="Q1322" s="1"/>
      <c r="R1322" s="1"/>
      <c r="V1322" s="1"/>
      <c r="W1322" s="1"/>
      <c r="X1322" s="1"/>
    </row>
    <row r="1323" spans="1:24" x14ac:dyDescent="0.55000000000000004">
      <c r="A1323" s="2">
        <f>B1323*24-0.875*24</f>
        <v>-21</v>
      </c>
      <c r="E1323" s="1"/>
      <c r="F1323" s="1"/>
      <c r="G1323" s="1"/>
      <c r="H1323" s="1"/>
      <c r="I1323" s="1"/>
      <c r="M1323" s="1"/>
      <c r="N1323" s="1"/>
      <c r="P1323" s="1"/>
      <c r="Q1323" s="1"/>
      <c r="R1323" s="1"/>
      <c r="V1323" s="1"/>
      <c r="W1323" s="1"/>
      <c r="X1323" s="1"/>
    </row>
    <row r="1324" spans="1:24" x14ac:dyDescent="0.55000000000000004">
      <c r="A1324" s="2">
        <f>B1324*24-0.875*24</f>
        <v>-21</v>
      </c>
      <c r="E1324" s="1"/>
      <c r="F1324" s="1"/>
      <c r="G1324" s="1"/>
      <c r="H1324" s="1"/>
      <c r="I1324" s="1"/>
      <c r="M1324" s="1"/>
      <c r="N1324" s="1"/>
      <c r="P1324" s="1"/>
      <c r="Q1324" s="1"/>
      <c r="R1324" s="1"/>
      <c r="V1324" s="1"/>
      <c r="W1324" s="1"/>
      <c r="X1324" s="1"/>
    </row>
    <row r="1325" spans="1:24" x14ac:dyDescent="0.55000000000000004">
      <c r="A1325" s="2">
        <f>B1325*24-0.875*24</f>
        <v>-21</v>
      </c>
      <c r="E1325" s="1"/>
      <c r="F1325" s="1"/>
      <c r="G1325" s="1"/>
      <c r="H1325" s="1"/>
      <c r="I1325" s="1"/>
      <c r="M1325" s="1"/>
      <c r="N1325" s="1"/>
      <c r="P1325" s="1"/>
      <c r="Q1325" s="1"/>
      <c r="R1325" s="1"/>
      <c r="V1325" s="1"/>
      <c r="W1325" s="1"/>
      <c r="X1325" s="1"/>
    </row>
    <row r="1326" spans="1:24" x14ac:dyDescent="0.55000000000000004">
      <c r="A1326" s="2">
        <f>B1326*24-0.875*24</f>
        <v>-21</v>
      </c>
      <c r="E1326" s="1"/>
      <c r="F1326" s="1"/>
      <c r="G1326" s="1"/>
      <c r="H1326" s="1"/>
      <c r="I1326" s="1"/>
      <c r="M1326" s="1"/>
      <c r="N1326" s="1"/>
      <c r="P1326" s="1"/>
      <c r="Q1326" s="1"/>
      <c r="R1326" s="1"/>
      <c r="V1326" s="1"/>
      <c r="W1326" s="1"/>
      <c r="X1326" s="1"/>
    </row>
    <row r="1327" spans="1:24" x14ac:dyDescent="0.55000000000000004">
      <c r="A1327" s="2">
        <f>B1327*24-0.875*24</f>
        <v>-21</v>
      </c>
      <c r="E1327" s="1"/>
      <c r="F1327" s="1"/>
      <c r="G1327" s="1"/>
      <c r="H1327" s="1"/>
      <c r="I1327" s="1"/>
      <c r="M1327" s="1"/>
      <c r="N1327" s="1"/>
      <c r="P1327" s="1"/>
      <c r="Q1327" s="1"/>
      <c r="R1327" s="1"/>
      <c r="V1327" s="1"/>
      <c r="W1327" s="1"/>
      <c r="X1327" s="1"/>
    </row>
    <row r="1328" spans="1:24" x14ac:dyDescent="0.55000000000000004">
      <c r="A1328" s="2">
        <f>B1328*24-0.875*24</f>
        <v>-21</v>
      </c>
      <c r="E1328" s="1"/>
      <c r="F1328" s="1"/>
      <c r="G1328" s="1"/>
      <c r="H1328" s="1"/>
      <c r="I1328" s="1"/>
      <c r="M1328" s="1"/>
      <c r="N1328" s="1"/>
      <c r="P1328" s="1"/>
      <c r="Q1328" s="1"/>
      <c r="R1328" s="1"/>
      <c r="V1328" s="1"/>
      <c r="W1328" s="1"/>
      <c r="X1328" s="1"/>
    </row>
    <row r="1329" spans="1:24" x14ac:dyDescent="0.55000000000000004">
      <c r="A1329" s="2">
        <f>B1329*24-0.875*24</f>
        <v>-21</v>
      </c>
      <c r="E1329" s="1"/>
      <c r="F1329" s="1"/>
      <c r="G1329" s="1"/>
      <c r="H1329" s="1"/>
      <c r="I1329" s="1"/>
      <c r="M1329" s="1"/>
      <c r="N1329" s="1"/>
      <c r="P1329" s="1"/>
      <c r="Q1329" s="1"/>
      <c r="R1329" s="1"/>
      <c r="V1329" s="1"/>
      <c r="W1329" s="1"/>
      <c r="X1329" s="1"/>
    </row>
    <row r="1330" spans="1:24" x14ac:dyDescent="0.55000000000000004">
      <c r="A1330" s="2">
        <f>B1330*24-0.875*24</f>
        <v>-21</v>
      </c>
      <c r="E1330" s="1"/>
      <c r="F1330" s="1"/>
      <c r="G1330" s="1"/>
      <c r="H1330" s="1"/>
      <c r="I1330" s="1"/>
      <c r="M1330" s="1"/>
      <c r="N1330" s="1"/>
      <c r="P1330" s="1"/>
      <c r="Q1330" s="1"/>
      <c r="R1330" s="1"/>
      <c r="V1330" s="1"/>
      <c r="W1330" s="1"/>
      <c r="X1330" s="1"/>
    </row>
    <row r="1331" spans="1:24" x14ac:dyDescent="0.55000000000000004">
      <c r="A1331" s="2">
        <f>B1331*24-0.875*24</f>
        <v>-21</v>
      </c>
      <c r="E1331" s="1"/>
      <c r="F1331" s="1"/>
      <c r="G1331" s="1"/>
      <c r="H1331" s="1"/>
      <c r="I1331" s="1"/>
      <c r="M1331" s="1"/>
      <c r="N1331" s="1"/>
      <c r="P1331" s="1"/>
      <c r="Q1331" s="1"/>
      <c r="R1331" s="1"/>
      <c r="V1331" s="1"/>
      <c r="W1331" s="1"/>
      <c r="X1331" s="1"/>
    </row>
    <row r="1332" spans="1:24" x14ac:dyDescent="0.55000000000000004">
      <c r="A1332" s="2">
        <f>B1332*24-0.875*24</f>
        <v>-21</v>
      </c>
      <c r="E1332" s="1"/>
      <c r="F1332" s="1"/>
      <c r="G1332" s="1"/>
      <c r="H1332" s="1"/>
      <c r="I1332" s="1"/>
      <c r="M1332" s="1"/>
      <c r="N1332" s="1"/>
      <c r="P1332" s="1"/>
      <c r="Q1332" s="1"/>
      <c r="R1332" s="1"/>
      <c r="V1332" s="1"/>
      <c r="W1332" s="1"/>
      <c r="X1332" s="1"/>
    </row>
    <row r="1333" spans="1:24" x14ac:dyDescent="0.55000000000000004">
      <c r="A1333" s="2">
        <f>B1333*24-0.875*24</f>
        <v>-21</v>
      </c>
      <c r="E1333" s="1"/>
      <c r="F1333" s="1"/>
      <c r="G1333" s="1"/>
      <c r="H1333" s="1"/>
      <c r="I1333" s="1"/>
      <c r="M1333" s="1"/>
      <c r="N1333" s="1"/>
      <c r="P1333" s="1"/>
      <c r="Q1333" s="1"/>
      <c r="R1333" s="1"/>
      <c r="V1333" s="1"/>
      <c r="W1333" s="1"/>
      <c r="X1333" s="1"/>
    </row>
    <row r="1334" spans="1:24" x14ac:dyDescent="0.55000000000000004">
      <c r="A1334" s="2">
        <f>B1334*24-0.875*24</f>
        <v>-21</v>
      </c>
      <c r="E1334" s="1"/>
      <c r="F1334" s="1"/>
      <c r="G1334" s="1"/>
      <c r="H1334" s="1"/>
      <c r="I1334" s="1"/>
      <c r="M1334" s="1"/>
      <c r="N1334" s="1"/>
      <c r="P1334" s="1"/>
      <c r="Q1334" s="1"/>
      <c r="R1334" s="1"/>
      <c r="V1334" s="1"/>
      <c r="W1334" s="1"/>
      <c r="X1334" s="1"/>
    </row>
    <row r="1335" spans="1:24" x14ac:dyDescent="0.55000000000000004">
      <c r="A1335" s="2">
        <f>B1335*24-0.875*24</f>
        <v>-21</v>
      </c>
      <c r="E1335" s="1"/>
      <c r="F1335" s="1"/>
      <c r="G1335" s="1"/>
      <c r="H1335" s="1"/>
      <c r="I1335" s="1"/>
      <c r="M1335" s="1"/>
      <c r="N1335" s="1"/>
      <c r="P1335" s="1"/>
      <c r="Q1335" s="1"/>
      <c r="R1335" s="1"/>
      <c r="V1335" s="1"/>
      <c r="W1335" s="1"/>
      <c r="X1335" s="1"/>
    </row>
    <row r="1336" spans="1:24" x14ac:dyDescent="0.55000000000000004">
      <c r="A1336" s="2">
        <f>B1336*24-0.875*24</f>
        <v>-21</v>
      </c>
      <c r="E1336" s="1"/>
      <c r="F1336" s="1"/>
      <c r="G1336" s="1"/>
      <c r="H1336" s="1"/>
      <c r="I1336" s="1"/>
      <c r="M1336" s="1"/>
      <c r="N1336" s="1"/>
      <c r="P1336" s="1"/>
      <c r="Q1336" s="1"/>
      <c r="R1336" s="1"/>
      <c r="V1336" s="1"/>
      <c r="W1336" s="1"/>
      <c r="X1336" s="1"/>
    </row>
    <row r="1337" spans="1:24" x14ac:dyDescent="0.55000000000000004">
      <c r="A1337" s="2">
        <f>B1337*24-0.875*24</f>
        <v>-21</v>
      </c>
      <c r="E1337" s="1"/>
      <c r="F1337" s="1"/>
      <c r="G1337" s="1"/>
      <c r="H1337" s="1"/>
      <c r="I1337" s="1"/>
      <c r="M1337" s="1"/>
      <c r="N1337" s="1"/>
      <c r="P1337" s="1"/>
      <c r="Q1337" s="1"/>
      <c r="R1337" s="1"/>
      <c r="V1337" s="1"/>
      <c r="W1337" s="1"/>
      <c r="X1337" s="1"/>
    </row>
    <row r="1338" spans="1:24" x14ac:dyDescent="0.55000000000000004">
      <c r="A1338" s="2">
        <f>B1338*24-0.875*24</f>
        <v>-21</v>
      </c>
      <c r="E1338" s="1"/>
      <c r="F1338" s="1"/>
      <c r="G1338" s="1"/>
      <c r="H1338" s="1"/>
      <c r="I1338" s="1"/>
      <c r="M1338" s="1"/>
      <c r="N1338" s="1"/>
      <c r="P1338" s="1"/>
      <c r="Q1338" s="1"/>
      <c r="R1338" s="1"/>
      <c r="V1338" s="1"/>
      <c r="W1338" s="1"/>
      <c r="X1338" s="1"/>
    </row>
    <row r="1339" spans="1:24" x14ac:dyDescent="0.55000000000000004">
      <c r="A1339" s="2">
        <f>B1339*24-0.875*24</f>
        <v>-21</v>
      </c>
      <c r="E1339" s="1"/>
      <c r="F1339" s="1"/>
      <c r="G1339" s="1"/>
      <c r="H1339" s="1"/>
      <c r="I1339" s="1"/>
      <c r="M1339" s="1"/>
      <c r="N1339" s="1"/>
      <c r="P1339" s="1"/>
      <c r="Q1339" s="1"/>
      <c r="R1339" s="1"/>
      <c r="V1339" s="1"/>
      <c r="W1339" s="1"/>
      <c r="X1339" s="1"/>
    </row>
    <row r="1340" spans="1:24" x14ac:dyDescent="0.55000000000000004">
      <c r="A1340" s="2">
        <f>B1340*24-0.875*24</f>
        <v>-21</v>
      </c>
      <c r="E1340" s="1"/>
      <c r="F1340" s="1"/>
      <c r="G1340" s="1"/>
      <c r="H1340" s="1"/>
      <c r="I1340" s="1"/>
      <c r="M1340" s="1"/>
      <c r="N1340" s="1"/>
      <c r="P1340" s="1"/>
      <c r="Q1340" s="1"/>
      <c r="R1340" s="1"/>
      <c r="V1340" s="1"/>
      <c r="W1340" s="1"/>
      <c r="X1340" s="1"/>
    </row>
    <row r="1341" spans="1:24" x14ac:dyDescent="0.55000000000000004">
      <c r="A1341" s="2">
        <f>B1341*24-0.875*24</f>
        <v>-21</v>
      </c>
      <c r="E1341" s="1"/>
      <c r="F1341" s="1"/>
      <c r="G1341" s="1"/>
      <c r="H1341" s="1"/>
      <c r="I1341" s="1"/>
      <c r="M1341" s="1"/>
      <c r="N1341" s="1"/>
      <c r="P1341" s="1"/>
      <c r="Q1341" s="1"/>
      <c r="R1341" s="1"/>
      <c r="V1341" s="1"/>
      <c r="W1341" s="1"/>
      <c r="X1341" s="1"/>
    </row>
    <row r="1342" spans="1:24" x14ac:dyDescent="0.55000000000000004">
      <c r="A1342" s="2">
        <f>B1342*24-0.875*24</f>
        <v>-21</v>
      </c>
      <c r="E1342" s="1"/>
      <c r="F1342" s="1"/>
      <c r="G1342" s="1"/>
      <c r="H1342" s="1"/>
      <c r="I1342" s="1"/>
      <c r="M1342" s="1"/>
      <c r="N1342" s="1"/>
      <c r="P1342" s="1"/>
      <c r="Q1342" s="1"/>
      <c r="R1342" s="1"/>
      <c r="V1342" s="1"/>
      <c r="W1342" s="1"/>
      <c r="X1342" s="1"/>
    </row>
    <row r="1343" spans="1:24" x14ac:dyDescent="0.55000000000000004">
      <c r="A1343" s="2">
        <f>B1343*24-0.875*24</f>
        <v>-21</v>
      </c>
      <c r="E1343" s="1"/>
      <c r="F1343" s="1"/>
      <c r="G1343" s="1"/>
      <c r="H1343" s="1"/>
      <c r="I1343" s="1"/>
      <c r="M1343" s="1"/>
      <c r="N1343" s="1"/>
      <c r="P1343" s="1"/>
      <c r="Q1343" s="1"/>
      <c r="R1343" s="1"/>
      <c r="V1343" s="1"/>
      <c r="W1343" s="1"/>
      <c r="X1343" s="1"/>
    </row>
    <row r="1344" spans="1:24" x14ac:dyDescent="0.55000000000000004">
      <c r="A1344" s="2">
        <f>B1344*24-0.875*24</f>
        <v>-21</v>
      </c>
      <c r="E1344" s="1"/>
      <c r="F1344" s="1"/>
      <c r="G1344" s="1"/>
      <c r="H1344" s="1"/>
      <c r="I1344" s="1"/>
      <c r="M1344" s="1"/>
      <c r="N1344" s="1"/>
      <c r="P1344" s="1"/>
      <c r="Q1344" s="1"/>
      <c r="R1344" s="1"/>
      <c r="V1344" s="1"/>
      <c r="W1344" s="1"/>
      <c r="X1344" s="1"/>
    </row>
    <row r="1345" spans="1:24" x14ac:dyDescent="0.55000000000000004">
      <c r="A1345" s="2">
        <f>B1345*24-0.875*24</f>
        <v>-21</v>
      </c>
      <c r="E1345" s="1"/>
      <c r="F1345" s="1"/>
      <c r="G1345" s="1"/>
      <c r="H1345" s="1"/>
      <c r="I1345" s="1"/>
      <c r="M1345" s="1"/>
      <c r="N1345" s="1"/>
      <c r="P1345" s="1"/>
      <c r="Q1345" s="1"/>
      <c r="R1345" s="1"/>
      <c r="V1345" s="1"/>
      <c r="W1345" s="1"/>
      <c r="X1345" s="1"/>
    </row>
    <row r="1346" spans="1:24" x14ac:dyDescent="0.55000000000000004">
      <c r="A1346" s="2">
        <f>B1346*24-0.875*24</f>
        <v>-21</v>
      </c>
      <c r="E1346" s="1"/>
      <c r="F1346" s="1"/>
      <c r="G1346" s="1"/>
      <c r="H1346" s="1"/>
      <c r="I1346" s="1"/>
      <c r="M1346" s="1"/>
      <c r="N1346" s="1"/>
      <c r="P1346" s="1"/>
      <c r="Q1346" s="1"/>
      <c r="R1346" s="1"/>
      <c r="V1346" s="1"/>
      <c r="W1346" s="1"/>
      <c r="X1346" s="1"/>
    </row>
    <row r="1347" spans="1:24" x14ac:dyDescent="0.55000000000000004">
      <c r="A1347" s="2">
        <f>B1347*24-0.875*24</f>
        <v>-21</v>
      </c>
      <c r="E1347" s="1"/>
      <c r="F1347" s="1"/>
      <c r="G1347" s="1"/>
      <c r="H1347" s="1"/>
      <c r="I1347" s="1"/>
      <c r="M1347" s="1"/>
      <c r="N1347" s="1"/>
      <c r="P1347" s="1"/>
      <c r="Q1347" s="1"/>
      <c r="R1347" s="1"/>
      <c r="V1347" s="1"/>
      <c r="W1347" s="1"/>
      <c r="X1347" s="1"/>
    </row>
    <row r="1348" spans="1:24" x14ac:dyDescent="0.55000000000000004">
      <c r="A1348" s="2">
        <f>B1348*24-0.875*24</f>
        <v>-21</v>
      </c>
      <c r="E1348" s="1"/>
      <c r="F1348" s="1"/>
      <c r="G1348" s="1"/>
      <c r="H1348" s="1"/>
      <c r="I1348" s="1"/>
      <c r="M1348" s="1"/>
      <c r="N1348" s="1"/>
      <c r="P1348" s="1"/>
      <c r="Q1348" s="1"/>
      <c r="R1348" s="1"/>
      <c r="V1348" s="1"/>
      <c r="W1348" s="1"/>
      <c r="X1348" s="1"/>
    </row>
    <row r="1349" spans="1:24" x14ac:dyDescent="0.55000000000000004">
      <c r="A1349" s="2">
        <f>B1349*24-0.875*24</f>
        <v>-21</v>
      </c>
      <c r="E1349" s="1"/>
      <c r="F1349" s="1"/>
      <c r="G1349" s="1"/>
      <c r="H1349" s="1"/>
      <c r="I1349" s="1"/>
      <c r="M1349" s="1"/>
      <c r="N1349" s="1"/>
      <c r="P1349" s="1"/>
      <c r="Q1349" s="1"/>
      <c r="R1349" s="1"/>
      <c r="V1349" s="1"/>
      <c r="W1349" s="1"/>
      <c r="X1349" s="1"/>
    </row>
    <row r="1350" spans="1:24" x14ac:dyDescent="0.55000000000000004">
      <c r="A1350" s="2">
        <f>B1350*24-0.875*24</f>
        <v>-21</v>
      </c>
      <c r="E1350" s="1"/>
      <c r="F1350" s="1"/>
      <c r="G1350" s="1"/>
      <c r="H1350" s="1"/>
      <c r="I1350" s="1"/>
      <c r="M1350" s="1"/>
      <c r="N1350" s="1"/>
      <c r="P1350" s="1"/>
      <c r="Q1350" s="1"/>
      <c r="R1350" s="1"/>
      <c r="V1350" s="1"/>
      <c r="W1350" s="1"/>
      <c r="X1350" s="1"/>
    </row>
    <row r="1351" spans="1:24" x14ac:dyDescent="0.55000000000000004">
      <c r="A1351" s="2">
        <f>B1351*24-0.875*24</f>
        <v>-21</v>
      </c>
      <c r="E1351" s="1"/>
      <c r="F1351" s="1"/>
      <c r="G1351" s="1"/>
      <c r="H1351" s="1"/>
      <c r="I1351" s="1"/>
      <c r="M1351" s="1"/>
      <c r="N1351" s="1"/>
      <c r="P1351" s="1"/>
      <c r="Q1351" s="1"/>
      <c r="R1351" s="1"/>
      <c r="V1351" s="1"/>
      <c r="W1351" s="1"/>
      <c r="X1351" s="1"/>
    </row>
    <row r="1352" spans="1:24" x14ac:dyDescent="0.55000000000000004">
      <c r="A1352" s="2">
        <f>B1352*24-0.875*24</f>
        <v>-21</v>
      </c>
      <c r="E1352" s="1"/>
      <c r="F1352" s="1"/>
      <c r="G1352" s="1"/>
      <c r="H1352" s="1"/>
      <c r="I1352" s="1"/>
      <c r="M1352" s="1"/>
      <c r="N1352" s="1"/>
      <c r="P1352" s="1"/>
      <c r="Q1352" s="1"/>
      <c r="R1352" s="1"/>
      <c r="V1352" s="1"/>
      <c r="W1352" s="1"/>
      <c r="X1352" s="1"/>
    </row>
    <row r="1353" spans="1:24" x14ac:dyDescent="0.55000000000000004">
      <c r="A1353" s="2">
        <f>B1353*24-0.875*24</f>
        <v>-21</v>
      </c>
      <c r="E1353" s="1"/>
      <c r="F1353" s="1"/>
      <c r="G1353" s="1"/>
      <c r="H1353" s="1"/>
      <c r="I1353" s="1"/>
      <c r="M1353" s="1"/>
      <c r="N1353" s="1"/>
      <c r="P1353" s="1"/>
      <c r="Q1353" s="1"/>
      <c r="R1353" s="1"/>
      <c r="V1353" s="1"/>
      <c r="W1353" s="1"/>
      <c r="X1353" s="1"/>
    </row>
    <row r="1354" spans="1:24" x14ac:dyDescent="0.55000000000000004">
      <c r="A1354" s="2">
        <f>B1354*24-0.875*24</f>
        <v>-21</v>
      </c>
      <c r="E1354" s="1"/>
      <c r="F1354" s="1"/>
      <c r="G1354" s="1"/>
      <c r="H1354" s="1"/>
      <c r="I1354" s="1"/>
      <c r="M1354" s="1"/>
      <c r="N1354" s="1"/>
      <c r="P1354" s="1"/>
      <c r="Q1354" s="1"/>
      <c r="R1354" s="1"/>
      <c r="V1354" s="1"/>
      <c r="W1354" s="1"/>
      <c r="X1354" s="1"/>
    </row>
    <row r="1355" spans="1:24" x14ac:dyDescent="0.55000000000000004">
      <c r="A1355" s="2">
        <f>B1355*24-0.875*24</f>
        <v>-21</v>
      </c>
      <c r="E1355" s="1"/>
      <c r="F1355" s="1"/>
      <c r="G1355" s="1"/>
      <c r="H1355" s="1"/>
      <c r="I1355" s="1"/>
      <c r="M1355" s="1"/>
      <c r="N1355" s="1"/>
      <c r="P1355" s="1"/>
      <c r="Q1355" s="1"/>
      <c r="R1355" s="1"/>
      <c r="V1355" s="1"/>
      <c r="W1355" s="1"/>
      <c r="X1355" s="1"/>
    </row>
    <row r="1356" spans="1:24" x14ac:dyDescent="0.55000000000000004">
      <c r="A1356" s="2">
        <f>B1356*24-0.875*24</f>
        <v>-21</v>
      </c>
      <c r="E1356" s="1"/>
      <c r="F1356" s="1"/>
      <c r="G1356" s="1"/>
      <c r="H1356" s="1"/>
      <c r="I1356" s="1"/>
      <c r="M1356" s="1"/>
      <c r="N1356" s="1"/>
      <c r="P1356" s="1"/>
      <c r="Q1356" s="1"/>
      <c r="R1356" s="1"/>
      <c r="V1356" s="1"/>
      <c r="W1356" s="1"/>
      <c r="X1356" s="1"/>
    </row>
    <row r="1357" spans="1:24" x14ac:dyDescent="0.55000000000000004">
      <c r="A1357" s="2">
        <f>B1357*24-0.875*24</f>
        <v>-21</v>
      </c>
      <c r="E1357" s="1"/>
      <c r="F1357" s="1"/>
      <c r="G1357" s="1"/>
      <c r="H1357" s="1"/>
      <c r="I1357" s="1"/>
      <c r="M1357" s="1"/>
      <c r="N1357" s="1"/>
      <c r="P1357" s="1"/>
      <c r="Q1357" s="1"/>
      <c r="R1357" s="1"/>
      <c r="V1357" s="1"/>
      <c r="W1357" s="1"/>
      <c r="X1357" s="1"/>
    </row>
    <row r="1358" spans="1:24" x14ac:dyDescent="0.55000000000000004">
      <c r="A1358" s="2">
        <f>B1358*24-0.875*24</f>
        <v>-21</v>
      </c>
      <c r="E1358" s="1"/>
      <c r="F1358" s="1"/>
      <c r="G1358" s="1"/>
      <c r="H1358" s="1"/>
      <c r="I1358" s="1"/>
      <c r="M1358" s="1"/>
      <c r="N1358" s="1"/>
      <c r="P1358" s="1"/>
      <c r="Q1358" s="1"/>
      <c r="R1358" s="1"/>
      <c r="V1358" s="1"/>
      <c r="W1358" s="1"/>
      <c r="X1358" s="1"/>
    </row>
    <row r="1359" spans="1:24" x14ac:dyDescent="0.55000000000000004">
      <c r="A1359" s="2">
        <f>B1359*24-0.875*24</f>
        <v>-21</v>
      </c>
      <c r="E1359" s="1"/>
      <c r="F1359" s="1"/>
      <c r="G1359" s="1"/>
      <c r="H1359" s="1"/>
      <c r="I1359" s="1"/>
      <c r="M1359" s="1"/>
      <c r="N1359" s="1"/>
      <c r="P1359" s="1"/>
      <c r="Q1359" s="1"/>
      <c r="R1359" s="1"/>
      <c r="V1359" s="1"/>
      <c r="W1359" s="1"/>
      <c r="X1359" s="1"/>
    </row>
    <row r="1360" spans="1:24" x14ac:dyDescent="0.55000000000000004">
      <c r="A1360" s="2">
        <f>B1360*24-0.875*24</f>
        <v>-21</v>
      </c>
      <c r="E1360" s="1"/>
      <c r="F1360" s="1"/>
      <c r="G1360" s="1"/>
      <c r="H1360" s="1"/>
      <c r="I1360" s="1"/>
      <c r="M1360" s="1"/>
      <c r="N1360" s="1"/>
      <c r="P1360" s="1"/>
      <c r="Q1360" s="1"/>
      <c r="R1360" s="1"/>
      <c r="V1360" s="1"/>
      <c r="W1360" s="1"/>
      <c r="X1360" s="1"/>
    </row>
    <row r="1361" spans="1:24" x14ac:dyDescent="0.55000000000000004">
      <c r="A1361" s="2">
        <f>B1361*24-0.875*24</f>
        <v>-21</v>
      </c>
      <c r="E1361" s="1"/>
      <c r="F1361" s="1"/>
      <c r="G1361" s="1"/>
      <c r="H1361" s="1"/>
      <c r="I1361" s="1"/>
      <c r="M1361" s="1"/>
      <c r="N1361" s="1"/>
      <c r="P1361" s="1"/>
      <c r="Q1361" s="1"/>
      <c r="R1361" s="1"/>
      <c r="V1361" s="1"/>
      <c r="W1361" s="1"/>
      <c r="X1361" s="1"/>
    </row>
    <row r="1362" spans="1:24" x14ac:dyDescent="0.55000000000000004">
      <c r="A1362" s="2">
        <f>B1362*24-0.875*24</f>
        <v>-21</v>
      </c>
      <c r="E1362" s="1"/>
      <c r="F1362" s="1"/>
      <c r="G1362" s="1"/>
      <c r="H1362" s="1"/>
      <c r="I1362" s="1"/>
      <c r="M1362" s="1"/>
      <c r="N1362" s="1"/>
      <c r="P1362" s="1"/>
      <c r="Q1362" s="1"/>
      <c r="R1362" s="1"/>
      <c r="V1362" s="1"/>
      <c r="W1362" s="1"/>
      <c r="X1362" s="1"/>
    </row>
    <row r="1363" spans="1:24" x14ac:dyDescent="0.55000000000000004">
      <c r="A1363" s="2">
        <f>B1363*24-0.875*24</f>
        <v>-21</v>
      </c>
      <c r="E1363" s="1"/>
      <c r="F1363" s="1"/>
      <c r="G1363" s="1"/>
      <c r="H1363" s="1"/>
      <c r="I1363" s="1"/>
      <c r="M1363" s="1"/>
      <c r="N1363" s="1"/>
      <c r="P1363" s="1"/>
      <c r="Q1363" s="1"/>
      <c r="R1363" s="1"/>
      <c r="V1363" s="1"/>
      <c r="W1363" s="1"/>
      <c r="X1363" s="1"/>
    </row>
    <row r="1364" spans="1:24" x14ac:dyDescent="0.55000000000000004">
      <c r="A1364" s="2">
        <f>B1364*24-0.875*24</f>
        <v>-21</v>
      </c>
      <c r="E1364" s="1"/>
      <c r="F1364" s="1"/>
      <c r="G1364" s="1"/>
      <c r="H1364" s="1"/>
      <c r="I1364" s="1"/>
      <c r="M1364" s="1"/>
      <c r="N1364" s="1"/>
      <c r="P1364" s="1"/>
      <c r="Q1364" s="1"/>
      <c r="R1364" s="1"/>
      <c r="V1364" s="1"/>
      <c r="W1364" s="1"/>
      <c r="X1364" s="1"/>
    </row>
    <row r="1365" spans="1:24" x14ac:dyDescent="0.55000000000000004">
      <c r="A1365" s="2">
        <f>B1365*24-0.875*24</f>
        <v>-21</v>
      </c>
      <c r="E1365" s="1"/>
      <c r="F1365" s="1"/>
      <c r="G1365" s="1"/>
      <c r="H1365" s="1"/>
      <c r="I1365" s="1"/>
      <c r="M1365" s="1"/>
      <c r="N1365" s="1"/>
      <c r="P1365" s="1"/>
      <c r="Q1365" s="1"/>
      <c r="R1365" s="1"/>
      <c r="V1365" s="1"/>
      <c r="W1365" s="1"/>
      <c r="X1365" s="1"/>
    </row>
    <row r="1366" spans="1:24" x14ac:dyDescent="0.55000000000000004">
      <c r="A1366" s="2">
        <f>B1366*24-0.875*24</f>
        <v>-21</v>
      </c>
      <c r="E1366" s="1"/>
      <c r="F1366" s="1"/>
      <c r="G1366" s="1"/>
      <c r="H1366" s="1"/>
      <c r="I1366" s="1"/>
      <c r="M1366" s="1"/>
      <c r="N1366" s="1"/>
      <c r="P1366" s="1"/>
      <c r="Q1366" s="1"/>
      <c r="R1366" s="1"/>
      <c r="V1366" s="1"/>
      <c r="W1366" s="1"/>
      <c r="X1366" s="1"/>
    </row>
    <row r="1367" spans="1:24" x14ac:dyDescent="0.55000000000000004">
      <c r="A1367" s="2">
        <f>B1367*24-0.875*24</f>
        <v>-21</v>
      </c>
      <c r="E1367" s="1"/>
      <c r="F1367" s="1"/>
      <c r="G1367" s="1"/>
      <c r="H1367" s="1"/>
      <c r="I1367" s="1"/>
      <c r="M1367" s="1"/>
      <c r="N1367" s="1"/>
      <c r="P1367" s="1"/>
      <c r="Q1367" s="1"/>
      <c r="R1367" s="1"/>
      <c r="V1367" s="1"/>
      <c r="W1367" s="1"/>
      <c r="X1367" s="1"/>
    </row>
    <row r="1368" spans="1:24" x14ac:dyDescent="0.55000000000000004">
      <c r="A1368" s="2">
        <f>B1368*24-0.875*24</f>
        <v>-21</v>
      </c>
      <c r="E1368" s="1"/>
      <c r="F1368" s="1"/>
      <c r="G1368" s="1"/>
      <c r="H1368" s="1"/>
      <c r="I1368" s="1"/>
      <c r="M1368" s="1"/>
      <c r="N1368" s="1"/>
      <c r="P1368" s="1"/>
      <c r="Q1368" s="1"/>
      <c r="R1368" s="1"/>
      <c r="V1368" s="1"/>
      <c r="W1368" s="1"/>
      <c r="X1368" s="1"/>
    </row>
    <row r="1369" spans="1:24" x14ac:dyDescent="0.55000000000000004">
      <c r="A1369" s="2">
        <f>B1369*24-0.875*24</f>
        <v>-21</v>
      </c>
      <c r="E1369" s="1"/>
      <c r="F1369" s="1"/>
      <c r="G1369" s="1"/>
      <c r="H1369" s="1"/>
      <c r="I1369" s="1"/>
      <c r="M1369" s="1"/>
      <c r="N1369" s="1"/>
      <c r="P1369" s="1"/>
      <c r="Q1369" s="1"/>
      <c r="R1369" s="1"/>
      <c r="V1369" s="1"/>
      <c r="W1369" s="1"/>
      <c r="X1369" s="1"/>
    </row>
    <row r="1370" spans="1:24" x14ac:dyDescent="0.55000000000000004">
      <c r="A1370" s="2">
        <f>B1370*24-0.875*24</f>
        <v>-21</v>
      </c>
      <c r="E1370" s="1"/>
      <c r="F1370" s="1"/>
      <c r="G1370" s="1"/>
      <c r="H1370" s="1"/>
      <c r="I1370" s="1"/>
      <c r="M1370" s="1"/>
      <c r="N1370" s="1"/>
      <c r="P1370" s="1"/>
      <c r="Q1370" s="1"/>
      <c r="R1370" s="1"/>
      <c r="V1370" s="1"/>
      <c r="W1370" s="1"/>
      <c r="X1370" s="1"/>
    </row>
    <row r="1371" spans="1:24" x14ac:dyDescent="0.55000000000000004">
      <c r="A1371" s="2">
        <f>B1371*24-0.875*24</f>
        <v>-21</v>
      </c>
      <c r="E1371" s="1"/>
      <c r="F1371" s="1"/>
      <c r="G1371" s="1"/>
      <c r="H1371" s="1"/>
      <c r="I1371" s="1"/>
      <c r="M1371" s="1"/>
      <c r="N1371" s="1"/>
      <c r="P1371" s="1"/>
      <c r="Q1371" s="1"/>
      <c r="R1371" s="1"/>
      <c r="V1371" s="1"/>
      <c r="W1371" s="1"/>
      <c r="X1371" s="1"/>
    </row>
    <row r="1372" spans="1:24" x14ac:dyDescent="0.55000000000000004">
      <c r="A1372" s="2">
        <f>B1372*24-0.875*24</f>
        <v>-21</v>
      </c>
      <c r="E1372" s="1"/>
      <c r="F1372" s="1"/>
      <c r="G1372" s="1"/>
      <c r="H1372" s="1"/>
      <c r="I1372" s="1"/>
      <c r="M1372" s="1"/>
      <c r="N1372" s="1"/>
      <c r="P1372" s="1"/>
      <c r="Q1372" s="1"/>
      <c r="R1372" s="1"/>
      <c r="V1372" s="1"/>
      <c r="W1372" s="1"/>
      <c r="X1372" s="1"/>
    </row>
    <row r="1373" spans="1:24" x14ac:dyDescent="0.55000000000000004">
      <c r="A1373" s="2">
        <f>B1373*24-0.875*24</f>
        <v>-21</v>
      </c>
      <c r="E1373" s="1"/>
      <c r="F1373" s="1"/>
      <c r="G1373" s="1"/>
      <c r="H1373" s="1"/>
      <c r="I1373" s="1"/>
      <c r="M1373" s="1"/>
      <c r="N1373" s="1"/>
      <c r="P1373" s="1"/>
      <c r="Q1373" s="1"/>
      <c r="R1373" s="1"/>
      <c r="V1373" s="1"/>
      <c r="W1373" s="1"/>
      <c r="X1373" s="1"/>
    </row>
    <row r="1374" spans="1:24" x14ac:dyDescent="0.55000000000000004">
      <c r="A1374" s="2">
        <f>B1374*24-0.875*24</f>
        <v>-21</v>
      </c>
      <c r="E1374" s="1"/>
      <c r="F1374" s="1"/>
      <c r="G1374" s="1"/>
      <c r="H1374" s="1"/>
      <c r="I1374" s="1"/>
      <c r="M1374" s="1"/>
      <c r="N1374" s="1"/>
      <c r="P1374" s="1"/>
      <c r="Q1374" s="1"/>
      <c r="R1374" s="1"/>
      <c r="V1374" s="1"/>
      <c r="W1374" s="1"/>
      <c r="X1374" s="1"/>
    </row>
    <row r="1375" spans="1:24" x14ac:dyDescent="0.55000000000000004">
      <c r="A1375" s="2">
        <f>B1375*24-0.875*24</f>
        <v>-21</v>
      </c>
      <c r="E1375" s="1"/>
      <c r="F1375" s="1"/>
      <c r="G1375" s="1"/>
      <c r="H1375" s="1"/>
      <c r="I1375" s="1"/>
      <c r="M1375" s="1"/>
      <c r="N1375" s="1"/>
      <c r="P1375" s="1"/>
      <c r="Q1375" s="1"/>
      <c r="R1375" s="1"/>
      <c r="V1375" s="1"/>
      <c r="W1375" s="1"/>
      <c r="X1375" s="1"/>
    </row>
    <row r="1376" spans="1:24" x14ac:dyDescent="0.55000000000000004">
      <c r="A1376" s="2">
        <f>B1376*24-0.875*24</f>
        <v>-21</v>
      </c>
      <c r="E1376" s="1"/>
      <c r="F1376" s="1"/>
      <c r="G1376" s="1"/>
      <c r="H1376" s="1"/>
      <c r="I1376" s="1"/>
      <c r="M1376" s="1"/>
      <c r="N1376" s="1"/>
      <c r="P1376" s="1"/>
      <c r="Q1376" s="1"/>
      <c r="R1376" s="1"/>
      <c r="V1376" s="1"/>
      <c r="W1376" s="1"/>
      <c r="X1376" s="1"/>
    </row>
    <row r="1377" spans="1:24" x14ac:dyDescent="0.55000000000000004">
      <c r="A1377" s="2">
        <f>B1377*24-0.875*24</f>
        <v>-21</v>
      </c>
      <c r="E1377" s="1"/>
      <c r="F1377" s="1"/>
      <c r="G1377" s="1"/>
      <c r="H1377" s="1"/>
      <c r="I1377" s="1"/>
      <c r="M1377" s="1"/>
      <c r="N1377" s="1"/>
      <c r="P1377" s="1"/>
      <c r="Q1377" s="1"/>
      <c r="R1377" s="1"/>
      <c r="V1377" s="1"/>
      <c r="W1377" s="1"/>
      <c r="X1377" s="1"/>
    </row>
    <row r="1378" spans="1:24" x14ac:dyDescent="0.55000000000000004">
      <c r="A1378" s="2">
        <f>B1378*24-0.875*24</f>
        <v>-21</v>
      </c>
      <c r="E1378" s="1"/>
      <c r="F1378" s="1"/>
      <c r="G1378" s="1"/>
      <c r="H1378" s="1"/>
      <c r="I1378" s="1"/>
      <c r="M1378" s="1"/>
      <c r="N1378" s="1"/>
      <c r="P1378" s="1"/>
      <c r="Q1378" s="1"/>
      <c r="R1378" s="1"/>
      <c r="V1378" s="1"/>
      <c r="W1378" s="1"/>
      <c r="X1378" s="1"/>
    </row>
    <row r="1379" spans="1:24" x14ac:dyDescent="0.55000000000000004">
      <c r="A1379" s="2">
        <f>B1379*24-0.875*24</f>
        <v>-21</v>
      </c>
      <c r="E1379" s="1"/>
      <c r="F1379" s="1"/>
      <c r="G1379" s="1"/>
      <c r="H1379" s="1"/>
      <c r="I1379" s="1"/>
      <c r="M1379" s="1"/>
      <c r="N1379" s="1"/>
      <c r="P1379" s="1"/>
      <c r="Q1379" s="1"/>
      <c r="R1379" s="1"/>
      <c r="V1379" s="1"/>
      <c r="W1379" s="1"/>
      <c r="X1379" s="1"/>
    </row>
    <row r="1380" spans="1:24" x14ac:dyDescent="0.55000000000000004">
      <c r="A1380" s="2">
        <f>B1380*24-0.875*24</f>
        <v>-21</v>
      </c>
      <c r="E1380" s="1"/>
      <c r="F1380" s="1"/>
      <c r="G1380" s="1"/>
      <c r="H1380" s="1"/>
      <c r="I1380" s="1"/>
      <c r="M1380" s="1"/>
      <c r="N1380" s="1"/>
      <c r="P1380" s="1"/>
      <c r="Q1380" s="1"/>
      <c r="R1380" s="1"/>
      <c r="V1380" s="1"/>
      <c r="W1380" s="1"/>
      <c r="X1380" s="1"/>
    </row>
    <row r="1381" spans="1:24" x14ac:dyDescent="0.55000000000000004">
      <c r="A1381" s="2">
        <f>B1381*24-0.875*24</f>
        <v>-21</v>
      </c>
      <c r="E1381" s="1"/>
      <c r="F1381" s="1"/>
      <c r="G1381" s="1"/>
      <c r="H1381" s="1"/>
      <c r="I1381" s="1"/>
      <c r="M1381" s="1"/>
      <c r="N1381" s="1"/>
      <c r="P1381" s="1"/>
      <c r="Q1381" s="1"/>
      <c r="R1381" s="1"/>
      <c r="V1381" s="1"/>
      <c r="W1381" s="1"/>
      <c r="X1381" s="1"/>
    </row>
    <row r="1382" spans="1:24" x14ac:dyDescent="0.55000000000000004">
      <c r="A1382" s="2">
        <f>B1382*24-0.875*24</f>
        <v>-21</v>
      </c>
      <c r="E1382" s="1"/>
      <c r="F1382" s="1"/>
      <c r="G1382" s="1"/>
      <c r="H1382" s="1"/>
      <c r="I1382" s="1"/>
      <c r="M1382" s="1"/>
      <c r="N1382" s="1"/>
      <c r="P1382" s="1"/>
      <c r="Q1382" s="1"/>
      <c r="R1382" s="1"/>
      <c r="V1382" s="1"/>
      <c r="W1382" s="1"/>
      <c r="X1382" s="1"/>
    </row>
    <row r="1383" spans="1:24" x14ac:dyDescent="0.55000000000000004">
      <c r="A1383" s="2">
        <f>B1383*24-0.875*24</f>
        <v>-21</v>
      </c>
      <c r="E1383" s="1"/>
      <c r="F1383" s="1"/>
      <c r="G1383" s="1"/>
      <c r="H1383" s="1"/>
      <c r="I1383" s="1"/>
      <c r="M1383" s="1"/>
      <c r="N1383" s="1"/>
      <c r="P1383" s="1"/>
      <c r="Q1383" s="1"/>
      <c r="R1383" s="1"/>
      <c r="V1383" s="1"/>
      <c r="W1383" s="1"/>
      <c r="X1383" s="1"/>
    </row>
    <row r="1384" spans="1:24" x14ac:dyDescent="0.55000000000000004">
      <c r="A1384" s="2">
        <f>B1384*24-0.875*24</f>
        <v>-21</v>
      </c>
      <c r="E1384" s="1"/>
      <c r="F1384" s="1"/>
      <c r="G1384" s="1"/>
      <c r="H1384" s="1"/>
      <c r="I1384" s="1"/>
      <c r="M1384" s="1"/>
      <c r="N1384" s="1"/>
      <c r="P1384" s="1"/>
      <c r="Q1384" s="1"/>
      <c r="R1384" s="1"/>
      <c r="V1384" s="1"/>
      <c r="W1384" s="1"/>
      <c r="X1384" s="1"/>
    </row>
    <row r="1385" spans="1:24" x14ac:dyDescent="0.55000000000000004">
      <c r="A1385" s="2">
        <f>B1385*24-0.875*24</f>
        <v>-21</v>
      </c>
      <c r="E1385" s="1"/>
      <c r="F1385" s="1"/>
      <c r="G1385" s="1"/>
      <c r="H1385" s="1"/>
      <c r="I1385" s="1"/>
      <c r="M1385" s="1"/>
      <c r="N1385" s="1"/>
      <c r="P1385" s="1"/>
      <c r="Q1385" s="1"/>
      <c r="R1385" s="1"/>
      <c r="V1385" s="1"/>
      <c r="W1385" s="1"/>
      <c r="X1385" s="1"/>
    </row>
    <row r="1386" spans="1:24" x14ac:dyDescent="0.55000000000000004">
      <c r="A1386" s="2">
        <f>B1386*24-0.875*24</f>
        <v>-21</v>
      </c>
      <c r="E1386" s="1"/>
      <c r="F1386" s="1"/>
      <c r="G1386" s="1"/>
      <c r="H1386" s="1"/>
      <c r="I1386" s="1"/>
      <c r="M1386" s="1"/>
      <c r="N1386" s="1"/>
      <c r="P1386" s="1"/>
      <c r="Q1386" s="1"/>
      <c r="R1386" s="1"/>
      <c r="V1386" s="1"/>
      <c r="W1386" s="1"/>
      <c r="X1386" s="1"/>
    </row>
    <row r="1387" spans="1:24" x14ac:dyDescent="0.55000000000000004">
      <c r="A1387" s="2">
        <f>B1387*24-0.875*24</f>
        <v>-21</v>
      </c>
      <c r="E1387" s="1"/>
      <c r="F1387" s="1"/>
      <c r="G1387" s="1"/>
      <c r="H1387" s="1"/>
      <c r="I1387" s="1"/>
      <c r="M1387" s="1"/>
      <c r="N1387" s="1"/>
      <c r="P1387" s="1"/>
      <c r="Q1387" s="1"/>
      <c r="R1387" s="1"/>
      <c r="V1387" s="1"/>
      <c r="W1387" s="1"/>
      <c r="X1387" s="1"/>
    </row>
    <row r="1388" spans="1:24" x14ac:dyDescent="0.55000000000000004">
      <c r="A1388" s="2">
        <f>B1388*24-0.875*24</f>
        <v>-21</v>
      </c>
      <c r="E1388" s="1"/>
      <c r="F1388" s="1"/>
      <c r="G1388" s="1"/>
      <c r="H1388" s="1"/>
      <c r="I1388" s="1"/>
      <c r="M1388" s="1"/>
      <c r="N1388" s="1"/>
      <c r="P1388" s="1"/>
      <c r="Q1388" s="1"/>
      <c r="R1388" s="1"/>
      <c r="V1388" s="1"/>
      <c r="W1388" s="1"/>
      <c r="X1388" s="1"/>
    </row>
    <row r="1389" spans="1:24" x14ac:dyDescent="0.55000000000000004">
      <c r="A1389" s="2">
        <f>B1389*24-0.875*24</f>
        <v>-21</v>
      </c>
      <c r="E1389" s="1"/>
      <c r="F1389" s="1"/>
      <c r="G1389" s="1"/>
      <c r="H1389" s="1"/>
      <c r="I1389" s="1"/>
      <c r="M1389" s="1"/>
      <c r="N1389" s="1"/>
      <c r="P1389" s="1"/>
      <c r="Q1389" s="1"/>
      <c r="R1389" s="1"/>
      <c r="V1389" s="1"/>
      <c r="W1389" s="1"/>
      <c r="X1389" s="1"/>
    </row>
    <row r="1390" spans="1:24" x14ac:dyDescent="0.55000000000000004">
      <c r="A1390" s="2">
        <f>B1390*24-0.875*24</f>
        <v>-21</v>
      </c>
      <c r="E1390" s="1"/>
      <c r="F1390" s="1"/>
      <c r="G1390" s="1"/>
      <c r="H1390" s="1"/>
      <c r="I1390" s="1"/>
      <c r="M1390" s="1"/>
      <c r="N1390" s="1"/>
      <c r="P1390" s="1"/>
      <c r="Q1390" s="1"/>
      <c r="R1390" s="1"/>
      <c r="V1390" s="1"/>
      <c r="W1390" s="1"/>
      <c r="X1390" s="1"/>
    </row>
    <row r="1391" spans="1:24" x14ac:dyDescent="0.55000000000000004">
      <c r="A1391" s="2">
        <f>B1391*24-0.875*24</f>
        <v>-21</v>
      </c>
      <c r="E1391" s="1"/>
      <c r="F1391" s="1"/>
      <c r="G1391" s="1"/>
      <c r="H1391" s="1"/>
      <c r="I1391" s="1"/>
      <c r="M1391" s="1"/>
      <c r="N1391" s="1"/>
      <c r="P1391" s="1"/>
      <c r="Q1391" s="1"/>
      <c r="R1391" s="1"/>
      <c r="V1391" s="1"/>
      <c r="W1391" s="1"/>
      <c r="X1391" s="1"/>
    </row>
    <row r="1392" spans="1:24" x14ac:dyDescent="0.55000000000000004">
      <c r="A1392" s="2">
        <f>B1392*24-0.875*24</f>
        <v>-21</v>
      </c>
      <c r="E1392" s="1"/>
      <c r="F1392" s="1"/>
      <c r="G1392" s="1"/>
      <c r="H1392" s="1"/>
      <c r="I1392" s="1"/>
      <c r="M1392" s="1"/>
      <c r="N1392" s="1"/>
      <c r="P1392" s="1"/>
      <c r="Q1392" s="1"/>
      <c r="R1392" s="1"/>
      <c r="V1392" s="1"/>
      <c r="W1392" s="1"/>
      <c r="X1392" s="1"/>
    </row>
    <row r="1393" spans="1:24" x14ac:dyDescent="0.55000000000000004">
      <c r="A1393" s="2">
        <f>B1393*24-0.875*24</f>
        <v>-21</v>
      </c>
      <c r="E1393" s="1"/>
      <c r="F1393" s="1"/>
      <c r="G1393" s="1"/>
      <c r="H1393" s="1"/>
      <c r="I1393" s="1"/>
      <c r="M1393" s="1"/>
      <c r="N1393" s="1"/>
      <c r="P1393" s="1"/>
      <c r="Q1393" s="1"/>
      <c r="R1393" s="1"/>
      <c r="V1393" s="1"/>
      <c r="W1393" s="1"/>
      <c r="X1393" s="1"/>
    </row>
    <row r="1394" spans="1:24" x14ac:dyDescent="0.55000000000000004">
      <c r="A1394" s="2">
        <f>B1394*24-0.875*24</f>
        <v>-21</v>
      </c>
      <c r="E1394" s="1"/>
      <c r="F1394" s="1"/>
      <c r="G1394" s="1"/>
      <c r="H1394" s="1"/>
      <c r="I1394" s="1"/>
      <c r="M1394" s="1"/>
      <c r="N1394" s="1"/>
      <c r="P1394" s="1"/>
      <c r="Q1394" s="1"/>
      <c r="R1394" s="1"/>
      <c r="V1394" s="1"/>
      <c r="W1394" s="1"/>
      <c r="X1394" s="1"/>
    </row>
    <row r="1395" spans="1:24" x14ac:dyDescent="0.55000000000000004">
      <c r="A1395" s="2">
        <f>B1395*24-0.875*24</f>
        <v>-21</v>
      </c>
      <c r="E1395" s="1"/>
      <c r="F1395" s="1"/>
      <c r="G1395" s="1"/>
      <c r="H1395" s="1"/>
      <c r="I1395" s="1"/>
      <c r="M1395" s="1"/>
      <c r="N1395" s="1"/>
      <c r="P1395" s="1"/>
      <c r="Q1395" s="1"/>
      <c r="R1395" s="1"/>
      <c r="V1395" s="1"/>
      <c r="W1395" s="1"/>
      <c r="X1395" s="1"/>
    </row>
    <row r="1396" spans="1:24" x14ac:dyDescent="0.55000000000000004">
      <c r="A1396" s="2">
        <f>B1396*24-0.875*24</f>
        <v>-21</v>
      </c>
      <c r="E1396" s="1"/>
      <c r="F1396" s="1"/>
      <c r="G1396" s="1"/>
      <c r="H1396" s="1"/>
      <c r="I1396" s="1"/>
      <c r="M1396" s="1"/>
      <c r="N1396" s="1"/>
      <c r="P1396" s="1"/>
      <c r="Q1396" s="1"/>
      <c r="R1396" s="1"/>
      <c r="V1396" s="1"/>
      <c r="W1396" s="1"/>
      <c r="X1396" s="1"/>
    </row>
    <row r="1397" spans="1:24" x14ac:dyDescent="0.55000000000000004">
      <c r="A1397" s="2">
        <f>B1397*24-0.875*24</f>
        <v>-21</v>
      </c>
      <c r="E1397" s="1"/>
      <c r="F1397" s="1"/>
      <c r="G1397" s="1"/>
      <c r="H1397" s="1"/>
      <c r="I1397" s="1"/>
      <c r="M1397" s="1"/>
      <c r="N1397" s="1"/>
      <c r="P1397" s="1"/>
      <c r="Q1397" s="1"/>
      <c r="R1397" s="1"/>
      <c r="V1397" s="1"/>
      <c r="W1397" s="1"/>
      <c r="X1397" s="1"/>
    </row>
    <row r="1398" spans="1:24" x14ac:dyDescent="0.55000000000000004">
      <c r="A1398" s="2">
        <f>B1398*24-0.875*24</f>
        <v>-21</v>
      </c>
      <c r="E1398" s="1"/>
      <c r="F1398" s="1"/>
      <c r="G1398" s="1"/>
      <c r="H1398" s="1"/>
      <c r="I1398" s="1"/>
      <c r="M1398" s="1"/>
      <c r="N1398" s="1"/>
      <c r="P1398" s="1"/>
      <c r="Q1398" s="1"/>
      <c r="R1398" s="1"/>
      <c r="V1398" s="1"/>
      <c r="W1398" s="1"/>
      <c r="X1398" s="1"/>
    </row>
    <row r="1399" spans="1:24" x14ac:dyDescent="0.55000000000000004">
      <c r="A1399" s="2">
        <f>B1399*24-0.875*24</f>
        <v>-21</v>
      </c>
      <c r="E1399" s="1"/>
      <c r="F1399" s="1"/>
      <c r="G1399" s="1"/>
      <c r="H1399" s="1"/>
      <c r="I1399" s="1"/>
      <c r="M1399" s="1"/>
      <c r="N1399" s="1"/>
      <c r="P1399" s="1"/>
      <c r="Q1399" s="1"/>
      <c r="R1399" s="1"/>
      <c r="V1399" s="1"/>
      <c r="W1399" s="1"/>
      <c r="X1399" s="1"/>
    </row>
    <row r="1400" spans="1:24" x14ac:dyDescent="0.55000000000000004">
      <c r="A1400" s="2">
        <f>B1400*24-0.875*24</f>
        <v>-21</v>
      </c>
      <c r="E1400" s="1"/>
      <c r="F1400" s="1"/>
      <c r="G1400" s="1"/>
      <c r="H1400" s="1"/>
      <c r="I1400" s="1"/>
      <c r="M1400" s="1"/>
      <c r="N1400" s="1"/>
      <c r="P1400" s="1"/>
      <c r="Q1400" s="1"/>
      <c r="R1400" s="1"/>
      <c r="V1400" s="1"/>
      <c r="W1400" s="1"/>
      <c r="X1400" s="1"/>
    </row>
    <row r="1401" spans="1:24" x14ac:dyDescent="0.55000000000000004">
      <c r="A1401" s="2">
        <f>B1401*24-0.875*24</f>
        <v>-21</v>
      </c>
      <c r="E1401" s="1"/>
      <c r="F1401" s="1"/>
      <c r="G1401" s="1"/>
      <c r="H1401" s="1"/>
      <c r="I1401" s="1"/>
      <c r="M1401" s="1"/>
      <c r="N1401" s="1"/>
      <c r="P1401" s="1"/>
      <c r="Q1401" s="1"/>
      <c r="R1401" s="1"/>
      <c r="V1401" s="1"/>
      <c r="W1401" s="1"/>
      <c r="X1401" s="1"/>
    </row>
    <row r="1402" spans="1:24" x14ac:dyDescent="0.55000000000000004">
      <c r="A1402" s="2">
        <f>B1402*24-0.875*24</f>
        <v>-21</v>
      </c>
      <c r="E1402" s="1"/>
      <c r="F1402" s="1"/>
      <c r="G1402" s="1"/>
      <c r="H1402" s="1"/>
      <c r="I1402" s="1"/>
      <c r="M1402" s="1"/>
      <c r="N1402" s="1"/>
      <c r="P1402" s="1"/>
      <c r="Q1402" s="1"/>
      <c r="R1402" s="1"/>
      <c r="V1402" s="1"/>
      <c r="W1402" s="1"/>
      <c r="X1402" s="1"/>
    </row>
    <row r="1403" spans="1:24" x14ac:dyDescent="0.55000000000000004">
      <c r="A1403" s="2">
        <f>B1403*24-0.875*24</f>
        <v>-21</v>
      </c>
      <c r="E1403" s="1"/>
      <c r="F1403" s="1"/>
      <c r="G1403" s="1"/>
      <c r="H1403" s="1"/>
      <c r="I1403" s="1"/>
      <c r="M1403" s="1"/>
      <c r="N1403" s="1"/>
      <c r="P1403" s="1"/>
      <c r="Q1403" s="1"/>
      <c r="R1403" s="1"/>
      <c r="V1403" s="1"/>
      <c r="W1403" s="1"/>
      <c r="X1403" s="1"/>
    </row>
    <row r="1404" spans="1:24" x14ac:dyDescent="0.55000000000000004">
      <c r="A1404" s="2">
        <f>B1404*24-0.875*24</f>
        <v>-21</v>
      </c>
      <c r="E1404" s="1"/>
      <c r="F1404" s="1"/>
      <c r="G1404" s="1"/>
      <c r="H1404" s="1"/>
      <c r="I1404" s="1"/>
      <c r="M1404" s="1"/>
      <c r="N1404" s="1"/>
      <c r="P1404" s="1"/>
      <c r="Q1404" s="1"/>
      <c r="R1404" s="1"/>
      <c r="V1404" s="1"/>
      <c r="W1404" s="1"/>
      <c r="X1404" s="1"/>
    </row>
    <row r="1405" spans="1:24" x14ac:dyDescent="0.55000000000000004">
      <c r="A1405" s="2">
        <f>B1405*24-0.875*24</f>
        <v>-21</v>
      </c>
      <c r="E1405" s="1"/>
      <c r="F1405" s="1"/>
      <c r="G1405" s="1"/>
      <c r="H1405" s="1"/>
      <c r="I1405" s="1"/>
      <c r="M1405" s="1"/>
      <c r="N1405" s="1"/>
      <c r="P1405" s="1"/>
      <c r="Q1405" s="1"/>
      <c r="R1405" s="1"/>
      <c r="V1405" s="1"/>
      <c r="W1405" s="1"/>
      <c r="X1405" s="1"/>
    </row>
    <row r="1406" spans="1:24" x14ac:dyDescent="0.55000000000000004">
      <c r="A1406" s="2">
        <f>B1406*24-0.875*24</f>
        <v>-21</v>
      </c>
      <c r="E1406" s="1"/>
      <c r="F1406" s="1"/>
      <c r="G1406" s="1"/>
      <c r="H1406" s="1"/>
      <c r="I1406" s="1"/>
      <c r="M1406" s="1"/>
      <c r="N1406" s="1"/>
      <c r="P1406" s="1"/>
      <c r="Q1406" s="1"/>
      <c r="R1406" s="1"/>
      <c r="V1406" s="1"/>
      <c r="W1406" s="1"/>
      <c r="X1406" s="1"/>
    </row>
    <row r="1407" spans="1:24" x14ac:dyDescent="0.55000000000000004">
      <c r="A1407" s="2">
        <f>B1407*24-0.875*24</f>
        <v>-21</v>
      </c>
      <c r="E1407" s="1"/>
      <c r="F1407" s="1"/>
      <c r="G1407" s="1"/>
      <c r="H1407" s="1"/>
      <c r="I1407" s="1"/>
      <c r="M1407" s="1"/>
      <c r="N1407" s="1"/>
      <c r="O1407" s="1"/>
      <c r="P1407" s="1"/>
      <c r="Q1407" s="1"/>
      <c r="R1407" s="1"/>
      <c r="U1407" s="1"/>
      <c r="V1407" s="1"/>
      <c r="W1407" s="1"/>
      <c r="X1407" s="1"/>
    </row>
    <row r="1408" spans="1:24" x14ac:dyDescent="0.55000000000000004">
      <c r="A1408" s="2">
        <f>B1408*24-0.875*24</f>
        <v>-21</v>
      </c>
      <c r="E1408" s="1"/>
      <c r="F1408" s="1"/>
      <c r="G1408" s="1"/>
      <c r="H1408" s="1"/>
      <c r="I1408" s="1"/>
      <c r="M1408" s="1"/>
      <c r="N1408" s="1"/>
      <c r="O1408" s="1"/>
      <c r="P1408" s="1"/>
      <c r="Q1408" s="1"/>
      <c r="R1408" s="1"/>
      <c r="U1408" s="1"/>
      <c r="V1408" s="1"/>
      <c r="W1408" s="1"/>
      <c r="X1408" s="1"/>
    </row>
    <row r="1409" spans="1:24" x14ac:dyDescent="0.55000000000000004">
      <c r="A1409" s="2">
        <f>B1409*24-0.875*24</f>
        <v>-21</v>
      </c>
      <c r="E1409" s="1"/>
      <c r="F1409" s="1"/>
      <c r="G1409" s="1"/>
      <c r="H1409" s="1"/>
      <c r="I1409" s="1"/>
      <c r="M1409" s="1"/>
      <c r="N1409" s="1"/>
      <c r="O1409" s="1"/>
      <c r="P1409" s="1"/>
      <c r="Q1409" s="1"/>
      <c r="R1409" s="1"/>
      <c r="U1409" s="1"/>
      <c r="V1409" s="1"/>
      <c r="W1409" s="1"/>
      <c r="X1409" s="1"/>
    </row>
    <row r="1410" spans="1:24" x14ac:dyDescent="0.55000000000000004">
      <c r="A1410" s="2">
        <f>B1410*24-0.875*24</f>
        <v>-21</v>
      </c>
      <c r="E1410" s="1"/>
      <c r="F1410" s="1"/>
      <c r="G1410" s="1"/>
      <c r="H1410" s="1"/>
      <c r="I1410" s="1"/>
      <c r="M1410" s="1"/>
      <c r="N1410" s="1"/>
      <c r="O1410" s="1"/>
      <c r="P1410" s="1"/>
      <c r="Q1410" s="1"/>
      <c r="R1410" s="1"/>
      <c r="U1410" s="1"/>
      <c r="V1410" s="1"/>
      <c r="W1410" s="1"/>
      <c r="X1410" s="1"/>
    </row>
    <row r="1411" spans="1:24" x14ac:dyDescent="0.55000000000000004">
      <c r="A1411" s="2">
        <f>B1411*24-0.875*24</f>
        <v>-21</v>
      </c>
      <c r="E1411" s="1"/>
      <c r="F1411" s="1"/>
      <c r="G1411" s="1"/>
      <c r="H1411" s="1"/>
      <c r="I1411" s="1"/>
      <c r="M1411" s="1"/>
      <c r="N1411" s="1"/>
      <c r="O1411" s="1"/>
      <c r="P1411" s="1"/>
      <c r="Q1411" s="1"/>
      <c r="R1411" s="1"/>
      <c r="U1411" s="1"/>
      <c r="V1411" s="1"/>
      <c r="W1411" s="1"/>
      <c r="X1411" s="1"/>
    </row>
    <row r="1412" spans="1:24" x14ac:dyDescent="0.55000000000000004">
      <c r="A1412" s="2">
        <f>B1412*24-0.875*24</f>
        <v>-21</v>
      </c>
      <c r="E1412" s="1"/>
      <c r="F1412" s="1"/>
      <c r="G1412" s="1"/>
      <c r="H1412" s="1"/>
      <c r="I1412" s="1"/>
      <c r="M1412" s="1"/>
      <c r="N1412" s="1"/>
      <c r="O1412" s="1"/>
      <c r="P1412" s="1"/>
      <c r="Q1412" s="1"/>
      <c r="R1412" s="1"/>
      <c r="U1412" s="1"/>
      <c r="V1412" s="1"/>
      <c r="W1412" s="1"/>
      <c r="X1412" s="1"/>
    </row>
    <row r="1413" spans="1:24" x14ac:dyDescent="0.55000000000000004">
      <c r="A1413" s="2">
        <f>B1413*24-0.875*24</f>
        <v>-21</v>
      </c>
      <c r="E1413" s="1"/>
      <c r="F1413" s="1"/>
      <c r="G1413" s="1"/>
      <c r="H1413" s="1"/>
      <c r="I1413" s="1"/>
      <c r="M1413" s="1"/>
      <c r="N1413" s="1"/>
      <c r="O1413" s="1"/>
      <c r="P1413" s="1"/>
      <c r="Q1413" s="1"/>
      <c r="R1413" s="1"/>
      <c r="U1413" s="1"/>
      <c r="V1413" s="1"/>
      <c r="W1413" s="1"/>
      <c r="X1413" s="1"/>
    </row>
    <row r="1414" spans="1:24" x14ac:dyDescent="0.55000000000000004">
      <c r="A1414" s="2">
        <f>B1414*24-0.875*24</f>
        <v>-21</v>
      </c>
      <c r="E1414" s="1"/>
      <c r="F1414" s="1"/>
      <c r="G1414" s="1"/>
      <c r="H1414" s="1"/>
      <c r="I1414" s="1"/>
      <c r="K1414" s="1"/>
      <c r="M1414" s="1"/>
      <c r="N1414" s="1"/>
      <c r="O1414" s="1"/>
      <c r="P1414" s="1"/>
      <c r="Q1414" s="1"/>
      <c r="R1414" s="1"/>
      <c r="U1414" s="1"/>
      <c r="V1414" s="1"/>
      <c r="W1414" s="1"/>
      <c r="X1414" s="1"/>
    </row>
    <row r="1415" spans="1:24" x14ac:dyDescent="0.55000000000000004">
      <c r="A1415" s="2">
        <f>B1415*24-0.875*24</f>
        <v>-21</v>
      </c>
      <c r="E1415" s="1"/>
      <c r="F1415" s="1"/>
      <c r="G1415" s="1"/>
      <c r="H1415" s="1"/>
      <c r="I1415" s="1"/>
      <c r="K1415" s="1"/>
      <c r="M1415" s="1"/>
      <c r="N1415" s="1"/>
      <c r="O1415" s="1"/>
      <c r="P1415" s="1"/>
      <c r="Q1415" s="1"/>
      <c r="R1415" s="1"/>
      <c r="U1415" s="1"/>
      <c r="V1415" s="1"/>
      <c r="W1415" s="1"/>
      <c r="X1415" s="1"/>
    </row>
    <row r="1416" spans="1:24" x14ac:dyDescent="0.55000000000000004">
      <c r="A1416" s="2">
        <f>B1416*24-0.875*24</f>
        <v>-21</v>
      </c>
      <c r="E1416" s="1"/>
      <c r="F1416" s="1"/>
      <c r="G1416" s="1"/>
      <c r="H1416" s="1"/>
      <c r="I1416" s="1"/>
      <c r="K1416" s="1"/>
      <c r="M1416" s="1"/>
      <c r="N1416" s="1"/>
      <c r="O1416" s="1"/>
      <c r="P1416" s="1"/>
      <c r="Q1416" s="1"/>
      <c r="R1416" s="1"/>
      <c r="U1416" s="1"/>
      <c r="V1416" s="1"/>
      <c r="W1416" s="1"/>
      <c r="X1416" s="1"/>
    </row>
    <row r="1417" spans="1:24" x14ac:dyDescent="0.55000000000000004">
      <c r="A1417" s="2">
        <f>B1417*24-0.875*24</f>
        <v>-21</v>
      </c>
      <c r="E1417" s="1"/>
      <c r="F1417" s="1"/>
      <c r="G1417" s="1"/>
      <c r="H1417" s="1"/>
      <c r="I1417" s="1"/>
      <c r="K1417" s="1"/>
      <c r="M1417" s="1"/>
      <c r="N1417" s="1"/>
      <c r="O1417" s="1"/>
      <c r="P1417" s="1"/>
      <c r="Q1417" s="1"/>
      <c r="R1417" s="1"/>
      <c r="U1417" s="1"/>
      <c r="V1417" s="1"/>
      <c r="W1417" s="1"/>
      <c r="X1417" s="1"/>
    </row>
    <row r="1418" spans="1:24" x14ac:dyDescent="0.55000000000000004">
      <c r="A1418" s="2">
        <f>B1418*24-0.875*24</f>
        <v>-21</v>
      </c>
      <c r="E1418" s="1"/>
      <c r="F1418" s="1"/>
      <c r="G1418" s="1"/>
      <c r="H1418" s="1"/>
      <c r="I1418" s="1"/>
      <c r="K1418" s="1"/>
      <c r="M1418" s="1"/>
      <c r="N1418" s="1"/>
      <c r="O1418" s="1"/>
      <c r="P1418" s="1"/>
      <c r="Q1418" s="1"/>
      <c r="R1418" s="1"/>
      <c r="U1418" s="1"/>
      <c r="V1418" s="1"/>
      <c r="W1418" s="1"/>
      <c r="X1418" s="1"/>
    </row>
    <row r="1419" spans="1:24" x14ac:dyDescent="0.55000000000000004">
      <c r="A1419" s="2">
        <f>B1419*24-0.875*24</f>
        <v>-21</v>
      </c>
      <c r="E1419" s="1"/>
      <c r="F1419" s="1"/>
      <c r="G1419" s="1"/>
      <c r="H1419" s="1"/>
      <c r="I1419" s="1"/>
      <c r="K1419" s="1"/>
      <c r="M1419" s="1"/>
      <c r="N1419" s="1"/>
      <c r="O1419" s="1"/>
      <c r="P1419" s="1"/>
      <c r="Q1419" s="1"/>
      <c r="R1419" s="1"/>
      <c r="U1419" s="1"/>
      <c r="V1419" s="1"/>
      <c r="W1419" s="1"/>
      <c r="X1419" s="1"/>
    </row>
    <row r="1420" spans="1:24" x14ac:dyDescent="0.55000000000000004">
      <c r="A1420" s="2">
        <f>B1420*24-0.875*24</f>
        <v>-21</v>
      </c>
      <c r="E1420" s="1"/>
      <c r="F1420" s="1"/>
      <c r="G1420" s="1"/>
      <c r="H1420" s="1"/>
      <c r="I1420" s="1"/>
      <c r="K1420" s="1"/>
      <c r="M1420" s="1"/>
      <c r="N1420" s="1"/>
      <c r="O1420" s="1"/>
      <c r="P1420" s="1"/>
      <c r="Q1420" s="1"/>
      <c r="R1420" s="1"/>
      <c r="U1420" s="1"/>
      <c r="V1420" s="1"/>
      <c r="W1420" s="1"/>
      <c r="X1420" s="1"/>
    </row>
    <row r="1421" spans="1:24" x14ac:dyDescent="0.55000000000000004">
      <c r="A1421" s="2">
        <f>B1421*24-0.875*24</f>
        <v>-21</v>
      </c>
      <c r="E1421" s="1"/>
      <c r="F1421" s="1"/>
      <c r="G1421" s="1"/>
      <c r="H1421" s="1"/>
      <c r="I1421" s="1"/>
      <c r="K1421" s="1"/>
      <c r="M1421" s="1"/>
      <c r="N1421" s="1"/>
      <c r="O1421" s="1"/>
      <c r="P1421" s="1"/>
      <c r="Q1421" s="1"/>
      <c r="R1421" s="1"/>
      <c r="U1421" s="1"/>
      <c r="V1421" s="1"/>
      <c r="W1421" s="1"/>
      <c r="X1421" s="1"/>
    </row>
    <row r="1422" spans="1:24" x14ac:dyDescent="0.55000000000000004">
      <c r="A1422" s="2">
        <f>B1422*24-0.875*24</f>
        <v>-21</v>
      </c>
      <c r="E1422" s="1"/>
      <c r="F1422" s="1"/>
      <c r="G1422" s="1"/>
      <c r="H1422" s="1"/>
      <c r="I1422" s="1"/>
      <c r="K1422" s="1"/>
      <c r="M1422" s="1"/>
      <c r="N1422" s="1"/>
      <c r="O1422" s="1"/>
      <c r="P1422" s="1"/>
      <c r="Q1422" s="1"/>
      <c r="R1422" s="1"/>
      <c r="U1422" s="1"/>
      <c r="V1422" s="1"/>
      <c r="W1422" s="1"/>
      <c r="X1422" s="1"/>
    </row>
    <row r="1423" spans="1:24" x14ac:dyDescent="0.55000000000000004">
      <c r="A1423" s="2">
        <f>B1423*24-0.875*24</f>
        <v>-21</v>
      </c>
      <c r="E1423" s="1"/>
      <c r="F1423" s="1"/>
      <c r="G1423" s="1"/>
      <c r="H1423" s="1"/>
      <c r="I1423" s="1"/>
      <c r="K1423" s="1"/>
      <c r="M1423" s="1"/>
      <c r="N1423" s="1"/>
      <c r="O1423" s="1"/>
      <c r="P1423" s="1"/>
      <c r="Q1423" s="1"/>
      <c r="R1423" s="1"/>
      <c r="U1423" s="1"/>
      <c r="V1423" s="1"/>
      <c r="W1423" s="1"/>
      <c r="X1423" s="1"/>
    </row>
    <row r="1424" spans="1:24" x14ac:dyDescent="0.55000000000000004">
      <c r="A1424" s="2">
        <f>B1424*24-0.875*24</f>
        <v>-21</v>
      </c>
      <c r="E1424" s="1"/>
      <c r="F1424" s="1"/>
      <c r="G1424" s="1"/>
      <c r="H1424" s="1"/>
      <c r="I1424" s="1"/>
      <c r="K1424" s="1"/>
      <c r="M1424" s="1"/>
      <c r="N1424" s="1"/>
      <c r="O1424" s="1"/>
      <c r="P1424" s="1"/>
      <c r="Q1424" s="1"/>
      <c r="R1424" s="1"/>
      <c r="U1424" s="1"/>
      <c r="V1424" s="1"/>
      <c r="W1424" s="1"/>
      <c r="X1424" s="1"/>
    </row>
    <row r="1425" spans="1:24" x14ac:dyDescent="0.55000000000000004">
      <c r="A1425" s="2">
        <f>B1425*24-0.875*24</f>
        <v>-21</v>
      </c>
      <c r="E1425" s="1"/>
      <c r="F1425" s="1"/>
      <c r="G1425" s="1"/>
      <c r="H1425" s="1"/>
      <c r="I1425" s="1"/>
      <c r="K1425" s="1"/>
      <c r="M1425" s="1"/>
      <c r="N1425" s="1"/>
      <c r="O1425" s="1"/>
      <c r="P1425" s="1"/>
      <c r="Q1425" s="1"/>
      <c r="R1425" s="1"/>
      <c r="U1425" s="1"/>
      <c r="V1425" s="1"/>
      <c r="W1425" s="1"/>
      <c r="X1425" s="1"/>
    </row>
    <row r="1426" spans="1:24" x14ac:dyDescent="0.55000000000000004">
      <c r="A1426" s="2">
        <f>B1426*24-0.875*24</f>
        <v>-21</v>
      </c>
      <c r="E1426" s="1"/>
      <c r="F1426" s="1"/>
      <c r="G1426" s="1"/>
      <c r="H1426" s="1"/>
      <c r="I1426" s="1"/>
      <c r="K1426" s="1"/>
      <c r="M1426" s="1"/>
      <c r="N1426" s="1"/>
      <c r="O1426" s="1"/>
      <c r="P1426" s="1"/>
      <c r="Q1426" s="1"/>
      <c r="R1426" s="1"/>
      <c r="U1426" s="1"/>
      <c r="V1426" s="1"/>
      <c r="W1426" s="1"/>
      <c r="X1426" s="1"/>
    </row>
    <row r="1427" spans="1:24" x14ac:dyDescent="0.55000000000000004">
      <c r="A1427" s="2">
        <f>B1427*24-0.875*24</f>
        <v>-21</v>
      </c>
      <c r="E1427" s="1"/>
      <c r="F1427" s="1"/>
      <c r="G1427" s="1"/>
      <c r="H1427" s="1"/>
      <c r="I1427" s="1"/>
      <c r="K1427" s="1"/>
      <c r="M1427" s="1"/>
      <c r="N1427" s="1"/>
      <c r="O1427" s="1"/>
      <c r="P1427" s="1"/>
      <c r="Q1427" s="1"/>
      <c r="R1427" s="1"/>
      <c r="U1427" s="1"/>
      <c r="V1427" s="1"/>
      <c r="W1427" s="1"/>
      <c r="X1427" s="1"/>
    </row>
    <row r="1428" spans="1:24" x14ac:dyDescent="0.55000000000000004">
      <c r="A1428" s="2">
        <f>B1428*24-0.875*24</f>
        <v>-21</v>
      </c>
      <c r="E1428" s="1"/>
      <c r="F1428" s="1"/>
      <c r="G1428" s="1"/>
      <c r="H1428" s="1"/>
      <c r="I1428" s="1"/>
      <c r="K1428" s="1"/>
      <c r="M1428" s="1"/>
      <c r="N1428" s="1"/>
      <c r="O1428" s="1"/>
      <c r="P1428" s="1"/>
      <c r="Q1428" s="1"/>
      <c r="R1428" s="1"/>
      <c r="U1428" s="1"/>
      <c r="V1428" s="1"/>
      <c r="W1428" s="1"/>
      <c r="X1428" s="1"/>
    </row>
    <row r="1429" spans="1:24" x14ac:dyDescent="0.55000000000000004">
      <c r="A1429" s="2">
        <f>B1429*24-0.875*24</f>
        <v>-21</v>
      </c>
      <c r="E1429" s="1"/>
      <c r="F1429" s="1"/>
      <c r="G1429" s="1"/>
      <c r="H1429" s="1"/>
      <c r="I1429" s="1"/>
      <c r="K1429" s="1"/>
      <c r="M1429" s="1"/>
      <c r="N1429" s="1"/>
      <c r="O1429" s="1"/>
      <c r="P1429" s="1"/>
      <c r="Q1429" s="1"/>
      <c r="R1429" s="1"/>
      <c r="U1429" s="1"/>
      <c r="V1429" s="1"/>
      <c r="W1429" s="1"/>
      <c r="X1429" s="1"/>
    </row>
    <row r="1430" spans="1:24" x14ac:dyDescent="0.55000000000000004">
      <c r="A1430" s="2">
        <f>B1430*24-0.875*24</f>
        <v>-21</v>
      </c>
      <c r="E1430" s="1"/>
      <c r="F1430" s="1"/>
      <c r="G1430" s="1"/>
      <c r="H1430" s="1"/>
      <c r="I1430" s="1"/>
      <c r="K1430" s="1"/>
      <c r="M1430" s="1"/>
      <c r="N1430" s="1"/>
      <c r="O1430" s="1"/>
      <c r="P1430" s="1"/>
      <c r="Q1430" s="1"/>
      <c r="R1430" s="1"/>
      <c r="U1430" s="1"/>
      <c r="V1430" s="1"/>
      <c r="W1430" s="1"/>
      <c r="X1430" s="1"/>
    </row>
    <row r="1431" spans="1:24" x14ac:dyDescent="0.55000000000000004">
      <c r="A1431" s="2">
        <f>B1431*24-0.875*24</f>
        <v>-21</v>
      </c>
      <c r="E1431" s="1"/>
      <c r="F1431" s="1"/>
      <c r="G1431" s="1"/>
      <c r="H1431" s="1"/>
      <c r="I1431" s="1"/>
      <c r="K1431" s="1"/>
      <c r="M1431" s="1"/>
      <c r="N1431" s="1"/>
      <c r="O1431" s="1"/>
      <c r="P1431" s="1"/>
      <c r="Q1431" s="1"/>
      <c r="R1431" s="1"/>
      <c r="U1431" s="1"/>
      <c r="V1431" s="1"/>
      <c r="W1431" s="1"/>
      <c r="X1431" s="1"/>
    </row>
    <row r="1432" spans="1:24" x14ac:dyDescent="0.55000000000000004">
      <c r="A1432" s="2">
        <f>B1432*24-0.875*24</f>
        <v>-21</v>
      </c>
      <c r="E1432" s="1"/>
      <c r="F1432" s="1"/>
      <c r="G1432" s="1"/>
      <c r="H1432" s="1"/>
      <c r="I1432" s="1"/>
      <c r="K1432" s="1"/>
      <c r="M1432" s="1"/>
      <c r="N1432" s="1"/>
      <c r="O1432" s="1"/>
      <c r="P1432" s="1"/>
      <c r="Q1432" s="1"/>
      <c r="R1432" s="1"/>
      <c r="U1432" s="1"/>
      <c r="V1432" s="1"/>
      <c r="W1432" s="1"/>
      <c r="X1432" s="1"/>
    </row>
    <row r="1433" spans="1:24" x14ac:dyDescent="0.55000000000000004">
      <c r="A1433" s="2">
        <f>B1433*24-0.875*24</f>
        <v>-21</v>
      </c>
      <c r="E1433" s="1"/>
      <c r="F1433" s="1"/>
      <c r="G1433" s="1"/>
      <c r="H1433" s="1"/>
      <c r="I1433" s="1"/>
      <c r="K1433" s="1"/>
      <c r="M1433" s="1"/>
      <c r="N1433" s="1"/>
      <c r="O1433" s="1"/>
      <c r="P1433" s="1"/>
      <c r="Q1433" s="1"/>
      <c r="R1433" s="1"/>
      <c r="U1433" s="1"/>
      <c r="V1433" s="1"/>
      <c r="W1433" s="1"/>
      <c r="X1433" s="1"/>
    </row>
    <row r="1434" spans="1:24" x14ac:dyDescent="0.55000000000000004">
      <c r="A1434" s="2">
        <f>B1434*24-0.875*24</f>
        <v>-21</v>
      </c>
      <c r="E1434" s="1"/>
      <c r="F1434" s="1"/>
      <c r="G1434" s="1"/>
      <c r="H1434" s="1"/>
      <c r="I1434" s="1"/>
      <c r="K1434" s="1"/>
      <c r="M1434" s="1"/>
      <c r="N1434" s="1"/>
      <c r="O1434" s="1"/>
      <c r="P1434" s="1"/>
      <c r="Q1434" s="1"/>
      <c r="R1434" s="1"/>
      <c r="U1434" s="1"/>
      <c r="V1434" s="1"/>
      <c r="W1434" s="1"/>
      <c r="X1434" s="1"/>
    </row>
    <row r="1435" spans="1:24" x14ac:dyDescent="0.55000000000000004">
      <c r="A1435" s="2">
        <f>B1435*24-0.875*24</f>
        <v>-21</v>
      </c>
      <c r="E1435" s="1"/>
      <c r="F1435" s="1"/>
      <c r="G1435" s="1"/>
      <c r="H1435" s="1"/>
      <c r="I1435" s="1"/>
      <c r="K1435" s="1"/>
      <c r="M1435" s="1"/>
      <c r="N1435" s="1"/>
      <c r="O1435" s="1"/>
      <c r="P1435" s="1"/>
      <c r="Q1435" s="1"/>
      <c r="R1435" s="1"/>
      <c r="U1435" s="1"/>
      <c r="V1435" s="1"/>
      <c r="W1435" s="1"/>
      <c r="X1435" s="1"/>
    </row>
    <row r="1436" spans="1:24" x14ac:dyDescent="0.55000000000000004">
      <c r="A1436" s="2">
        <f>B1436*24-0.875*24</f>
        <v>-21</v>
      </c>
      <c r="E1436" s="1"/>
      <c r="F1436" s="1"/>
      <c r="G1436" s="1"/>
      <c r="H1436" s="1"/>
      <c r="I1436" s="1"/>
      <c r="K1436" s="1"/>
      <c r="M1436" s="1"/>
      <c r="N1436" s="1"/>
      <c r="O1436" s="1"/>
      <c r="P1436" s="1"/>
      <c r="Q1436" s="1"/>
      <c r="R1436" s="1"/>
      <c r="U1436" s="1"/>
      <c r="V1436" s="1"/>
      <c r="W1436" s="1"/>
      <c r="X1436" s="1"/>
    </row>
    <row r="1437" spans="1:24" x14ac:dyDescent="0.55000000000000004">
      <c r="A1437" s="2">
        <f>B1437*24-0.875*24</f>
        <v>-21</v>
      </c>
      <c r="E1437" s="1"/>
      <c r="F1437" s="1"/>
      <c r="G1437" s="1"/>
      <c r="H1437" s="1"/>
      <c r="I1437" s="1"/>
      <c r="K1437" s="1"/>
      <c r="M1437" s="1"/>
      <c r="N1437" s="1"/>
      <c r="O1437" s="1"/>
      <c r="P1437" s="1"/>
      <c r="Q1437" s="1"/>
      <c r="R1437" s="1"/>
      <c r="U1437" s="1"/>
      <c r="V1437" s="1"/>
      <c r="W1437" s="1"/>
      <c r="X1437" s="1"/>
    </row>
    <row r="1438" spans="1:24" x14ac:dyDescent="0.55000000000000004">
      <c r="A1438" s="2">
        <f>B1438*24-0.875*24</f>
        <v>-21</v>
      </c>
      <c r="E1438" s="1"/>
      <c r="F1438" s="1"/>
      <c r="G1438" s="1"/>
      <c r="H1438" s="1"/>
      <c r="I1438" s="1"/>
      <c r="K1438" s="1"/>
      <c r="M1438" s="1"/>
      <c r="N1438" s="1"/>
      <c r="O1438" s="1"/>
      <c r="P1438" s="1"/>
      <c r="Q1438" s="1"/>
      <c r="R1438" s="1"/>
      <c r="U1438" s="1"/>
      <c r="V1438" s="1"/>
      <c r="W1438" s="1"/>
      <c r="X1438" s="1"/>
    </row>
    <row r="1439" spans="1:24" x14ac:dyDescent="0.55000000000000004">
      <c r="A1439" s="2">
        <f>B1439*24-0.875*24</f>
        <v>-21</v>
      </c>
      <c r="E1439" s="1"/>
      <c r="F1439" s="1"/>
      <c r="G1439" s="1"/>
      <c r="H1439" s="1"/>
      <c r="I1439" s="1"/>
      <c r="K1439" s="1"/>
      <c r="M1439" s="1"/>
      <c r="N1439" s="1"/>
      <c r="O1439" s="1"/>
      <c r="P1439" s="1"/>
      <c r="Q1439" s="1"/>
      <c r="R1439" s="1"/>
      <c r="U1439" s="1"/>
      <c r="V1439" s="1"/>
      <c r="W1439" s="1"/>
      <c r="X1439" s="1"/>
    </row>
    <row r="1440" spans="1:24" x14ac:dyDescent="0.55000000000000004">
      <c r="A1440" s="2">
        <f>B1440*24-0.875*24</f>
        <v>-21</v>
      </c>
      <c r="E1440" s="1"/>
      <c r="F1440" s="1"/>
      <c r="G1440" s="1"/>
      <c r="H1440" s="1"/>
      <c r="I1440" s="1"/>
      <c r="K1440" s="1"/>
      <c r="M1440" s="1"/>
      <c r="N1440" s="1"/>
      <c r="O1440" s="1"/>
      <c r="P1440" s="1"/>
      <c r="Q1440" s="1"/>
      <c r="R1440" s="1"/>
      <c r="U1440" s="1"/>
      <c r="V1440" s="1"/>
      <c r="W1440" s="1"/>
      <c r="X1440" s="1"/>
    </row>
    <row r="1441" spans="1:24" x14ac:dyDescent="0.55000000000000004">
      <c r="A1441" s="2">
        <f>B1441*24-0.875*24</f>
        <v>-21</v>
      </c>
      <c r="E1441" s="1"/>
      <c r="F1441" s="1"/>
      <c r="G1441" s="1"/>
      <c r="H1441" s="1"/>
      <c r="I1441" s="1"/>
      <c r="K1441" s="1"/>
      <c r="M1441" s="1"/>
      <c r="N1441" s="1"/>
      <c r="O1441" s="1"/>
      <c r="P1441" s="1"/>
      <c r="Q1441" s="1"/>
      <c r="R1441" s="1"/>
      <c r="U1441" s="1"/>
      <c r="V1441" s="1"/>
      <c r="W1441" s="1"/>
      <c r="X1441" s="1"/>
    </row>
    <row r="1442" spans="1:24" x14ac:dyDescent="0.55000000000000004">
      <c r="A1442" s="2">
        <f>B1442*24-0.875*24</f>
        <v>-21</v>
      </c>
      <c r="E1442" s="1"/>
      <c r="F1442" s="1"/>
      <c r="G1442" s="1"/>
      <c r="H1442" s="1"/>
      <c r="I1442" s="1"/>
      <c r="K1442" s="1"/>
      <c r="M1442" s="1"/>
      <c r="N1442" s="1"/>
      <c r="O1442" s="1"/>
      <c r="P1442" s="1"/>
      <c r="Q1442" s="1"/>
      <c r="R1442" s="1"/>
      <c r="U1442" s="1"/>
      <c r="V1442" s="1"/>
      <c r="W1442" s="1"/>
      <c r="X1442" s="1"/>
    </row>
    <row r="1443" spans="1:24" x14ac:dyDescent="0.55000000000000004">
      <c r="A1443" s="2">
        <f>B1443*24-0.875*24</f>
        <v>-21</v>
      </c>
      <c r="E1443" s="1"/>
      <c r="F1443" s="1"/>
      <c r="G1443" s="1"/>
      <c r="H1443" s="1"/>
      <c r="I1443" s="1"/>
      <c r="M1443" s="1"/>
      <c r="N1443" s="1"/>
      <c r="P1443" s="1"/>
      <c r="Q1443" s="1"/>
      <c r="R1443" s="1"/>
      <c r="V1443" s="1"/>
      <c r="W1443" s="1"/>
      <c r="X1443" s="1"/>
    </row>
    <row r="1444" spans="1:24" x14ac:dyDescent="0.55000000000000004">
      <c r="A1444" s="2">
        <f>B1444*24-0.875*24</f>
        <v>-21</v>
      </c>
      <c r="E1444" s="1"/>
      <c r="F1444" s="1"/>
      <c r="G1444" s="1"/>
      <c r="H1444" s="1"/>
      <c r="I1444" s="1"/>
      <c r="M1444" s="1"/>
      <c r="N1444" s="1"/>
      <c r="P1444" s="1"/>
      <c r="Q1444" s="1"/>
      <c r="R1444" s="1"/>
      <c r="V1444" s="1"/>
      <c r="W1444" s="1"/>
      <c r="X1444" s="1"/>
    </row>
    <row r="1445" spans="1:24" x14ac:dyDescent="0.55000000000000004">
      <c r="A1445" s="2">
        <f>B1445*24-0.875*24</f>
        <v>-21</v>
      </c>
      <c r="E1445" s="1"/>
      <c r="F1445" s="1"/>
      <c r="G1445" s="1"/>
      <c r="H1445" s="1"/>
      <c r="I1445" s="1"/>
      <c r="M1445" s="1"/>
      <c r="N1445" s="1"/>
      <c r="P1445" s="1"/>
      <c r="Q1445" s="1"/>
      <c r="R1445" s="1"/>
      <c r="V1445" s="1"/>
      <c r="W1445" s="1"/>
      <c r="X1445" s="1"/>
    </row>
    <row r="1446" spans="1:24" x14ac:dyDescent="0.55000000000000004">
      <c r="A1446" s="2">
        <f>B1446*24-0.875*24</f>
        <v>-21</v>
      </c>
      <c r="E1446" s="1"/>
      <c r="F1446" s="1"/>
      <c r="G1446" s="1"/>
      <c r="H1446" s="1"/>
      <c r="I1446" s="1"/>
      <c r="M1446" s="1"/>
      <c r="N1446" s="1"/>
      <c r="P1446" s="1"/>
      <c r="Q1446" s="1"/>
      <c r="R1446" s="1"/>
      <c r="V1446" s="1"/>
      <c r="W1446" s="1"/>
      <c r="X1446" s="1"/>
    </row>
    <row r="1447" spans="1:24" x14ac:dyDescent="0.55000000000000004">
      <c r="A1447" s="2">
        <f>B1447*24-0.875*24</f>
        <v>-21</v>
      </c>
      <c r="E1447" s="1"/>
      <c r="F1447" s="1"/>
      <c r="G1447" s="1"/>
      <c r="H1447" s="1"/>
      <c r="I1447" s="1"/>
      <c r="M1447" s="1"/>
      <c r="N1447" s="1"/>
      <c r="P1447" s="1"/>
      <c r="Q1447" s="1"/>
      <c r="R1447" s="1"/>
      <c r="V1447" s="1"/>
      <c r="W1447" s="1"/>
      <c r="X1447" s="1"/>
    </row>
    <row r="1448" spans="1:24" x14ac:dyDescent="0.55000000000000004">
      <c r="A1448" s="2">
        <f>B1448*24-0.875*24</f>
        <v>-21</v>
      </c>
      <c r="E1448" s="1"/>
      <c r="F1448" s="1"/>
      <c r="G1448" s="1"/>
      <c r="H1448" s="1"/>
      <c r="I1448" s="1"/>
      <c r="M1448" s="1"/>
      <c r="N1448" s="1"/>
      <c r="P1448" s="1"/>
      <c r="Q1448" s="1"/>
      <c r="R1448" s="1"/>
      <c r="V1448" s="1"/>
      <c r="W1448" s="1"/>
      <c r="X1448" s="1"/>
    </row>
    <row r="1449" spans="1:24" x14ac:dyDescent="0.55000000000000004">
      <c r="A1449" s="2">
        <f>B1449*24-0.875*24</f>
        <v>-21</v>
      </c>
      <c r="E1449" s="1"/>
      <c r="F1449" s="1"/>
      <c r="G1449" s="1"/>
      <c r="H1449" s="1"/>
      <c r="I1449" s="1"/>
      <c r="M1449" s="1"/>
      <c r="N1449" s="1"/>
      <c r="P1449" s="1"/>
      <c r="Q1449" s="1"/>
      <c r="R1449" s="1"/>
      <c r="V1449" s="1"/>
      <c r="W1449" s="1"/>
      <c r="X1449" s="1"/>
    </row>
    <row r="1450" spans="1:24" x14ac:dyDescent="0.55000000000000004">
      <c r="A1450" s="2">
        <f>B1450*24-0.875*24</f>
        <v>-21</v>
      </c>
      <c r="E1450" s="1"/>
      <c r="F1450" s="1"/>
      <c r="G1450" s="1"/>
      <c r="H1450" s="1"/>
      <c r="I1450" s="1"/>
      <c r="M1450" s="1"/>
      <c r="N1450" s="1"/>
      <c r="P1450" s="1"/>
      <c r="Q1450" s="1"/>
      <c r="R1450" s="1"/>
      <c r="V1450" s="1"/>
      <c r="W1450" s="1"/>
      <c r="X1450" s="1"/>
    </row>
    <row r="1451" spans="1:24" x14ac:dyDescent="0.55000000000000004">
      <c r="A1451" s="2">
        <f>B1451*24-0.875*24</f>
        <v>-21</v>
      </c>
      <c r="E1451" s="1"/>
      <c r="F1451" s="1"/>
      <c r="G1451" s="1"/>
      <c r="H1451" s="1"/>
      <c r="I1451" s="1"/>
      <c r="M1451" s="1"/>
      <c r="N1451" s="1"/>
      <c r="P1451" s="1"/>
      <c r="Q1451" s="1"/>
      <c r="R1451" s="1"/>
      <c r="V1451" s="1"/>
      <c r="W1451" s="1"/>
      <c r="X1451" s="1"/>
    </row>
    <row r="1452" spans="1:24" x14ac:dyDescent="0.55000000000000004">
      <c r="A1452" s="2">
        <f>B1452*24-0.875*24</f>
        <v>-21</v>
      </c>
      <c r="E1452" s="1"/>
      <c r="F1452" s="1"/>
      <c r="G1452" s="1"/>
      <c r="H1452" s="1"/>
      <c r="I1452" s="1"/>
      <c r="M1452" s="1"/>
      <c r="N1452" s="1"/>
      <c r="P1452" s="1"/>
      <c r="Q1452" s="1"/>
      <c r="R1452" s="1"/>
      <c r="V1452" s="1"/>
      <c r="W1452" s="1"/>
      <c r="X1452" s="1"/>
    </row>
    <row r="1453" spans="1:24" x14ac:dyDescent="0.55000000000000004">
      <c r="A1453" s="2">
        <f>B1453*24-0.875*24</f>
        <v>-21</v>
      </c>
      <c r="E1453" s="1"/>
      <c r="F1453" s="1"/>
      <c r="G1453" s="1"/>
      <c r="H1453" s="1"/>
      <c r="I1453" s="1"/>
      <c r="M1453" s="1"/>
      <c r="N1453" s="1"/>
      <c r="P1453" s="1"/>
      <c r="Q1453" s="1"/>
      <c r="R1453" s="1"/>
      <c r="V1453" s="1"/>
      <c r="W1453" s="1"/>
      <c r="X1453" s="1"/>
    </row>
    <row r="1454" spans="1:24" x14ac:dyDescent="0.55000000000000004">
      <c r="A1454" s="2">
        <f>B1454*24-0.875*24</f>
        <v>-21</v>
      </c>
      <c r="E1454" s="1"/>
      <c r="F1454" s="1"/>
      <c r="G1454" s="1"/>
      <c r="H1454" s="1"/>
      <c r="I1454" s="1"/>
      <c r="M1454" s="1"/>
      <c r="N1454" s="1"/>
      <c r="P1454" s="1"/>
      <c r="Q1454" s="1"/>
      <c r="R1454" s="1"/>
      <c r="V1454" s="1"/>
      <c r="W1454" s="1"/>
      <c r="X1454" s="1"/>
    </row>
    <row r="1455" spans="1:24" x14ac:dyDescent="0.55000000000000004">
      <c r="A1455" s="2">
        <f>B1455*24-0.875*24</f>
        <v>-21</v>
      </c>
      <c r="E1455" s="1"/>
      <c r="F1455" s="1"/>
      <c r="G1455" s="1"/>
      <c r="H1455" s="1"/>
      <c r="I1455" s="1"/>
      <c r="M1455" s="1"/>
      <c r="N1455" s="1"/>
      <c r="P1455" s="1"/>
      <c r="Q1455" s="1"/>
      <c r="R1455" s="1"/>
      <c r="V1455" s="1"/>
      <c r="W1455" s="1"/>
      <c r="X1455" s="1"/>
    </row>
    <row r="1456" spans="1:24" x14ac:dyDescent="0.55000000000000004">
      <c r="A1456" s="2">
        <f>B1456*24-0.875*24</f>
        <v>-21</v>
      </c>
      <c r="E1456" s="1"/>
      <c r="F1456" s="1"/>
      <c r="G1456" s="1"/>
      <c r="H1456" s="1"/>
      <c r="I1456" s="1"/>
      <c r="M1456" s="1"/>
      <c r="N1456" s="1"/>
      <c r="P1456" s="1"/>
      <c r="Q1456" s="1"/>
      <c r="R1456" s="1"/>
      <c r="V1456" s="1"/>
      <c r="W1456" s="1"/>
      <c r="X1456" s="1"/>
    </row>
    <row r="1457" spans="1:24" x14ac:dyDescent="0.55000000000000004">
      <c r="A1457" s="2">
        <f>B1457*24-0.875*24</f>
        <v>-21</v>
      </c>
      <c r="E1457" s="1"/>
      <c r="F1457" s="1"/>
      <c r="G1457" s="1"/>
      <c r="H1457" s="1"/>
      <c r="I1457" s="1"/>
      <c r="M1457" s="1"/>
      <c r="N1457" s="1"/>
      <c r="P1457" s="1"/>
      <c r="Q1457" s="1"/>
      <c r="R1457" s="1"/>
      <c r="V1457" s="1"/>
      <c r="W1457" s="1"/>
      <c r="X1457" s="1"/>
    </row>
    <row r="1458" spans="1:24" x14ac:dyDescent="0.55000000000000004">
      <c r="A1458" s="2">
        <f>B1458*24-0.875*24</f>
        <v>-21</v>
      </c>
      <c r="E1458" s="1"/>
      <c r="F1458" s="1"/>
      <c r="G1458" s="1"/>
      <c r="H1458" s="1"/>
      <c r="I1458" s="1"/>
      <c r="M1458" s="1"/>
      <c r="N1458" s="1"/>
      <c r="P1458" s="1"/>
      <c r="Q1458" s="1"/>
      <c r="R1458" s="1"/>
      <c r="V1458" s="1"/>
      <c r="W1458" s="1"/>
      <c r="X1458" s="1"/>
    </row>
    <row r="1459" spans="1:24" x14ac:dyDescent="0.55000000000000004">
      <c r="A1459" s="2">
        <f>B1459*24-0.875*24</f>
        <v>-21</v>
      </c>
      <c r="E1459" s="1"/>
      <c r="F1459" s="1"/>
      <c r="G1459" s="1"/>
      <c r="H1459" s="1"/>
      <c r="I1459" s="1"/>
      <c r="M1459" s="1"/>
      <c r="N1459" s="1"/>
      <c r="P1459" s="1"/>
      <c r="Q1459" s="1"/>
      <c r="R1459" s="1"/>
      <c r="V1459" s="1"/>
      <c r="W1459" s="1"/>
      <c r="X1459" s="1"/>
    </row>
    <row r="1460" spans="1:24" x14ac:dyDescent="0.55000000000000004">
      <c r="A1460" s="2">
        <f>B1460*24-0.875*24</f>
        <v>-21</v>
      </c>
      <c r="E1460" s="1"/>
      <c r="F1460" s="1"/>
      <c r="G1460" s="1"/>
      <c r="H1460" s="1"/>
      <c r="I1460" s="1"/>
      <c r="M1460" s="1"/>
      <c r="N1460" s="1"/>
      <c r="P1460" s="1"/>
      <c r="Q1460" s="1"/>
      <c r="R1460" s="1"/>
      <c r="V1460" s="1"/>
      <c r="W1460" s="1"/>
      <c r="X1460" s="1"/>
    </row>
    <row r="1461" spans="1:24" x14ac:dyDescent="0.55000000000000004">
      <c r="A1461" s="2">
        <f>B1461*24-0.875*24</f>
        <v>-21</v>
      </c>
      <c r="E1461" s="1"/>
      <c r="F1461" s="1"/>
      <c r="G1461" s="1"/>
      <c r="H1461" s="1"/>
      <c r="I1461" s="1"/>
      <c r="M1461" s="1"/>
      <c r="N1461" s="1"/>
      <c r="P1461" s="1"/>
      <c r="Q1461" s="1"/>
      <c r="R1461" s="1"/>
      <c r="V1461" s="1"/>
      <c r="W1461" s="1"/>
      <c r="X1461" s="1"/>
    </row>
    <row r="1462" spans="1:24" x14ac:dyDescent="0.55000000000000004">
      <c r="A1462" s="2">
        <f>B1462*24-0.875*24</f>
        <v>-21</v>
      </c>
      <c r="E1462" s="1"/>
      <c r="F1462" s="1"/>
      <c r="G1462" s="1"/>
      <c r="H1462" s="1"/>
      <c r="I1462" s="1"/>
      <c r="M1462" s="1"/>
      <c r="N1462" s="1"/>
      <c r="P1462" s="1"/>
      <c r="Q1462" s="1"/>
      <c r="R1462" s="1"/>
      <c r="V1462" s="1"/>
      <c r="W1462" s="1"/>
      <c r="X1462" s="1"/>
    </row>
    <row r="1463" spans="1:24" x14ac:dyDescent="0.55000000000000004">
      <c r="A1463" s="2">
        <f>B1463*24-0.875*24</f>
        <v>-21</v>
      </c>
      <c r="E1463" s="1"/>
      <c r="F1463" s="1"/>
      <c r="G1463" s="1"/>
      <c r="H1463" s="1"/>
      <c r="I1463" s="1"/>
      <c r="M1463" s="1"/>
      <c r="N1463" s="1"/>
      <c r="P1463" s="1"/>
      <c r="Q1463" s="1"/>
      <c r="R1463" s="1"/>
      <c r="V1463" s="1"/>
      <c r="W1463" s="1"/>
      <c r="X1463" s="1"/>
    </row>
    <row r="1464" spans="1:24" x14ac:dyDescent="0.55000000000000004">
      <c r="A1464" s="2">
        <f>B1464*24-0.875*24</f>
        <v>-21</v>
      </c>
      <c r="E1464" s="1"/>
      <c r="F1464" s="1"/>
      <c r="G1464" s="1"/>
      <c r="H1464" s="1"/>
      <c r="I1464" s="1"/>
      <c r="M1464" s="1"/>
      <c r="N1464" s="1"/>
      <c r="P1464" s="1"/>
      <c r="Q1464" s="1"/>
      <c r="R1464" s="1"/>
      <c r="V1464" s="1"/>
      <c r="W1464" s="1"/>
      <c r="X1464" s="1"/>
    </row>
    <row r="1465" spans="1:24" x14ac:dyDescent="0.55000000000000004">
      <c r="A1465" s="2">
        <f>B1465*24-0.875*24</f>
        <v>-21</v>
      </c>
      <c r="E1465" s="1"/>
      <c r="F1465" s="1"/>
      <c r="G1465" s="1"/>
      <c r="H1465" s="1"/>
      <c r="I1465" s="1"/>
      <c r="M1465" s="1"/>
      <c r="N1465" s="1"/>
      <c r="P1465" s="1"/>
      <c r="Q1465" s="1"/>
      <c r="R1465" s="1"/>
      <c r="V1465" s="1"/>
      <c r="W1465" s="1"/>
      <c r="X1465" s="1"/>
    </row>
    <row r="1466" spans="1:24" x14ac:dyDescent="0.55000000000000004">
      <c r="A1466" s="2">
        <f>B1466*24-0.875*24</f>
        <v>-21</v>
      </c>
      <c r="E1466" s="1"/>
      <c r="F1466" s="1"/>
      <c r="G1466" s="1"/>
      <c r="H1466" s="1"/>
      <c r="I1466" s="1"/>
      <c r="M1466" s="1"/>
      <c r="N1466" s="1"/>
      <c r="P1466" s="1"/>
      <c r="Q1466" s="1"/>
      <c r="R1466" s="1"/>
      <c r="V1466" s="1"/>
      <c r="W1466" s="1"/>
      <c r="X1466" s="1"/>
    </row>
    <row r="1467" spans="1:24" x14ac:dyDescent="0.55000000000000004">
      <c r="A1467" s="2">
        <f>B1467*24-0.875*24</f>
        <v>-21</v>
      </c>
      <c r="E1467" s="1"/>
      <c r="F1467" s="1"/>
      <c r="G1467" s="1"/>
      <c r="H1467" s="1"/>
      <c r="I1467" s="1"/>
      <c r="M1467" s="1"/>
      <c r="N1467" s="1"/>
      <c r="P1467" s="1"/>
      <c r="Q1467" s="1"/>
      <c r="R1467" s="1"/>
      <c r="V1467" s="1"/>
      <c r="W1467" s="1"/>
      <c r="X1467" s="1"/>
    </row>
    <row r="1468" spans="1:24" x14ac:dyDescent="0.55000000000000004">
      <c r="A1468" s="2">
        <f>B1468*24-0.875*24</f>
        <v>-21</v>
      </c>
      <c r="E1468" s="1"/>
      <c r="F1468" s="1"/>
      <c r="G1468" s="1"/>
      <c r="H1468" s="1"/>
      <c r="I1468" s="1"/>
      <c r="M1468" s="1"/>
      <c r="N1468" s="1"/>
      <c r="P1468" s="1"/>
      <c r="Q1468" s="1"/>
      <c r="R1468" s="1"/>
      <c r="V1468" s="1"/>
      <c r="W1468" s="1"/>
      <c r="X1468" s="1"/>
    </row>
    <row r="1469" spans="1:24" x14ac:dyDescent="0.55000000000000004">
      <c r="A1469" s="2">
        <f>B1469*24-0.875*24</f>
        <v>-21</v>
      </c>
      <c r="E1469" s="1"/>
      <c r="F1469" s="1"/>
      <c r="G1469" s="1"/>
      <c r="H1469" s="1"/>
      <c r="I1469" s="1"/>
      <c r="M1469" s="1"/>
      <c r="N1469" s="1"/>
      <c r="P1469" s="1"/>
      <c r="Q1469" s="1"/>
      <c r="R1469" s="1"/>
      <c r="V1469" s="1"/>
      <c r="W1469" s="1"/>
      <c r="X1469" s="1"/>
    </row>
    <row r="1470" spans="1:24" x14ac:dyDescent="0.55000000000000004">
      <c r="A1470" s="2">
        <f>B1470*24-0.875*24</f>
        <v>-21</v>
      </c>
      <c r="E1470" s="1"/>
      <c r="F1470" s="1"/>
      <c r="G1470" s="1"/>
      <c r="H1470" s="1"/>
      <c r="I1470" s="1"/>
      <c r="M1470" s="1"/>
      <c r="N1470" s="1"/>
      <c r="P1470" s="1"/>
      <c r="Q1470" s="1"/>
      <c r="R1470" s="1"/>
      <c r="V1470" s="1"/>
      <c r="W1470" s="1"/>
      <c r="X1470" s="1"/>
    </row>
    <row r="1471" spans="1:24" x14ac:dyDescent="0.55000000000000004">
      <c r="A1471" s="2">
        <f>B1471*24-0.875*24</f>
        <v>-21</v>
      </c>
      <c r="E1471" s="1"/>
      <c r="F1471" s="1"/>
      <c r="G1471" s="1"/>
      <c r="H1471" s="1"/>
      <c r="I1471" s="1"/>
      <c r="M1471" s="1"/>
      <c r="N1471" s="1"/>
      <c r="P1471" s="1"/>
      <c r="Q1471" s="1"/>
      <c r="R1471" s="1"/>
      <c r="V1471" s="1"/>
      <c r="W1471" s="1"/>
      <c r="X1471" s="1"/>
    </row>
    <row r="1472" spans="1:24" x14ac:dyDescent="0.55000000000000004">
      <c r="A1472" s="2">
        <f>B1472*24-0.875*24</f>
        <v>-21</v>
      </c>
      <c r="E1472" s="1"/>
      <c r="F1472" s="1"/>
      <c r="G1472" s="1"/>
      <c r="H1472" s="1"/>
      <c r="I1472" s="1"/>
      <c r="M1472" s="1"/>
      <c r="N1472" s="1"/>
      <c r="P1472" s="1"/>
      <c r="Q1472" s="1"/>
      <c r="R1472" s="1"/>
      <c r="V1472" s="1"/>
      <c r="W1472" s="1"/>
      <c r="X1472" s="1"/>
    </row>
    <row r="1473" spans="1:24" x14ac:dyDescent="0.55000000000000004">
      <c r="A1473" s="2">
        <f>B1473*24-0.875*24</f>
        <v>-21</v>
      </c>
      <c r="E1473" s="1"/>
      <c r="F1473" s="1"/>
      <c r="G1473" s="1"/>
      <c r="H1473" s="1"/>
      <c r="I1473" s="1"/>
      <c r="M1473" s="1"/>
      <c r="N1473" s="1"/>
      <c r="P1473" s="1"/>
      <c r="Q1473" s="1"/>
      <c r="R1473" s="1"/>
      <c r="V1473" s="1"/>
      <c r="W1473" s="1"/>
      <c r="X1473" s="1"/>
    </row>
    <row r="1474" spans="1:24" x14ac:dyDescent="0.55000000000000004">
      <c r="A1474" s="2">
        <f>B1474*24-0.875*24</f>
        <v>-21</v>
      </c>
      <c r="E1474" s="1"/>
      <c r="F1474" s="1"/>
      <c r="G1474" s="1"/>
      <c r="H1474" s="1"/>
      <c r="I1474" s="1"/>
      <c r="M1474" s="1"/>
      <c r="N1474" s="1"/>
      <c r="P1474" s="1"/>
      <c r="Q1474" s="1"/>
      <c r="R1474" s="1"/>
      <c r="V1474" s="1"/>
      <c r="W1474" s="1"/>
      <c r="X1474" s="1"/>
    </row>
    <row r="1475" spans="1:24" x14ac:dyDescent="0.55000000000000004">
      <c r="A1475" s="2">
        <f>B1475*24-0.875*24</f>
        <v>-21</v>
      </c>
      <c r="E1475" s="1"/>
      <c r="F1475" s="1"/>
      <c r="G1475" s="1"/>
      <c r="H1475" s="1"/>
      <c r="I1475" s="1"/>
      <c r="M1475" s="1"/>
      <c r="N1475" s="1"/>
      <c r="P1475" s="1"/>
      <c r="Q1475" s="1"/>
      <c r="R1475" s="1"/>
      <c r="V1475" s="1"/>
      <c r="W1475" s="1"/>
      <c r="X1475" s="1"/>
    </row>
    <row r="1476" spans="1:24" x14ac:dyDescent="0.55000000000000004">
      <c r="A1476" s="2">
        <f>B1476*24-0.875*24</f>
        <v>-21</v>
      </c>
      <c r="E1476" s="1"/>
      <c r="F1476" s="1"/>
      <c r="G1476" s="1"/>
      <c r="H1476" s="1"/>
      <c r="I1476" s="1"/>
      <c r="M1476" s="1"/>
      <c r="N1476" s="1"/>
      <c r="P1476" s="1"/>
      <c r="Q1476" s="1"/>
      <c r="R1476" s="1"/>
      <c r="V1476" s="1"/>
      <c r="W1476" s="1"/>
      <c r="X1476" s="1"/>
    </row>
    <row r="1477" spans="1:24" x14ac:dyDescent="0.55000000000000004">
      <c r="A1477" s="2">
        <f>B1477*24-0.875*24</f>
        <v>-21</v>
      </c>
      <c r="E1477" s="1"/>
      <c r="F1477" s="1"/>
      <c r="G1477" s="1"/>
      <c r="H1477" s="1"/>
      <c r="I1477" s="1"/>
      <c r="M1477" s="1"/>
      <c r="N1477" s="1"/>
      <c r="P1477" s="1"/>
      <c r="Q1477" s="1"/>
      <c r="R1477" s="1"/>
      <c r="V1477" s="1"/>
      <c r="W1477" s="1"/>
      <c r="X1477" s="1"/>
    </row>
    <row r="1478" spans="1:24" x14ac:dyDescent="0.55000000000000004">
      <c r="A1478" s="2">
        <f>B1478*24-0.875*24</f>
        <v>-21</v>
      </c>
      <c r="E1478" s="1"/>
      <c r="F1478" s="1"/>
      <c r="G1478" s="1"/>
      <c r="H1478" s="1"/>
      <c r="I1478" s="1"/>
      <c r="M1478" s="1"/>
      <c r="N1478" s="1"/>
      <c r="P1478" s="1"/>
      <c r="Q1478" s="1"/>
      <c r="R1478" s="1"/>
      <c r="V1478" s="1"/>
      <c r="W1478" s="1"/>
      <c r="X1478" s="1"/>
    </row>
    <row r="1479" spans="1:24" x14ac:dyDescent="0.55000000000000004">
      <c r="A1479" s="2">
        <f>B1479*24-0.875*24</f>
        <v>-21</v>
      </c>
      <c r="E1479" s="1"/>
      <c r="F1479" s="1"/>
      <c r="G1479" s="1"/>
      <c r="H1479" s="1"/>
      <c r="I1479" s="1"/>
      <c r="M1479" s="1"/>
      <c r="N1479" s="1"/>
      <c r="P1479" s="1"/>
      <c r="Q1479" s="1"/>
      <c r="R1479" s="1"/>
      <c r="V1479" s="1"/>
      <c r="W1479" s="1"/>
      <c r="X1479" s="1"/>
    </row>
    <row r="1480" spans="1:24" x14ac:dyDescent="0.55000000000000004">
      <c r="A1480" s="2">
        <f>B1480*24-0.875*24</f>
        <v>-21</v>
      </c>
      <c r="E1480" s="1"/>
      <c r="F1480" s="1"/>
      <c r="G1480" s="1"/>
      <c r="H1480" s="1"/>
      <c r="I1480" s="1"/>
      <c r="M1480" s="1"/>
      <c r="N1480" s="1"/>
      <c r="P1480" s="1"/>
      <c r="Q1480" s="1"/>
      <c r="R1480" s="1"/>
      <c r="V1480" s="1"/>
      <c r="W1480" s="1"/>
      <c r="X1480" s="1"/>
    </row>
    <row r="1481" spans="1:24" x14ac:dyDescent="0.55000000000000004">
      <c r="A1481" s="2">
        <f>B1481*24-0.875*24</f>
        <v>-21</v>
      </c>
      <c r="E1481" s="1"/>
      <c r="F1481" s="1"/>
      <c r="G1481" s="1"/>
      <c r="H1481" s="1"/>
      <c r="I1481" s="1"/>
      <c r="M1481" s="1"/>
      <c r="N1481" s="1"/>
      <c r="P1481" s="1"/>
      <c r="Q1481" s="1"/>
      <c r="R1481" s="1"/>
      <c r="V1481" s="1"/>
      <c r="W1481" s="1"/>
      <c r="X1481" s="1"/>
    </row>
    <row r="1482" spans="1:24" x14ac:dyDescent="0.55000000000000004">
      <c r="A1482" s="2">
        <f>B1482*24-0.875*24</f>
        <v>-21</v>
      </c>
      <c r="E1482" s="1"/>
      <c r="F1482" s="1"/>
      <c r="G1482" s="1"/>
      <c r="H1482" s="1"/>
      <c r="I1482" s="1"/>
      <c r="M1482" s="1"/>
      <c r="N1482" s="1"/>
      <c r="P1482" s="1"/>
      <c r="Q1482" s="1"/>
      <c r="R1482" s="1"/>
      <c r="V1482" s="1"/>
      <c r="W1482" s="1"/>
      <c r="X1482" s="1"/>
    </row>
    <row r="1483" spans="1:24" x14ac:dyDescent="0.55000000000000004">
      <c r="A1483" s="2">
        <f>B1483*24-0.875*24</f>
        <v>-21</v>
      </c>
      <c r="E1483" s="1"/>
      <c r="F1483" s="1"/>
      <c r="G1483" s="1"/>
      <c r="H1483" s="1"/>
      <c r="I1483" s="1"/>
      <c r="M1483" s="1"/>
      <c r="N1483" s="1"/>
      <c r="P1483" s="1"/>
      <c r="Q1483" s="1"/>
      <c r="R1483" s="1"/>
      <c r="V1483" s="1"/>
      <c r="W1483" s="1"/>
      <c r="X1483" s="1"/>
    </row>
    <row r="1484" spans="1:24" x14ac:dyDescent="0.55000000000000004">
      <c r="A1484" s="2">
        <f>B1484*24-0.875*24</f>
        <v>-21</v>
      </c>
      <c r="E1484" s="1"/>
      <c r="F1484" s="1"/>
      <c r="G1484" s="1"/>
      <c r="H1484" s="1"/>
      <c r="I1484" s="1"/>
      <c r="M1484" s="1"/>
      <c r="N1484" s="1"/>
      <c r="P1484" s="1"/>
      <c r="Q1484" s="1"/>
      <c r="R1484" s="1"/>
      <c r="V1484" s="1"/>
      <c r="W1484" s="1"/>
      <c r="X1484" s="1"/>
    </row>
    <row r="1485" spans="1:24" x14ac:dyDescent="0.55000000000000004">
      <c r="A1485" s="2">
        <f>B1485*24-0.875*24</f>
        <v>-21</v>
      </c>
      <c r="E1485" s="1"/>
      <c r="F1485" s="1"/>
      <c r="G1485" s="1"/>
      <c r="H1485" s="1"/>
      <c r="I1485" s="1"/>
      <c r="M1485" s="1"/>
      <c r="N1485" s="1"/>
      <c r="P1485" s="1"/>
      <c r="Q1485" s="1"/>
      <c r="R1485" s="1"/>
      <c r="V1485" s="1"/>
      <c r="W1485" s="1"/>
      <c r="X1485" s="1"/>
    </row>
    <row r="1486" spans="1:24" x14ac:dyDescent="0.55000000000000004">
      <c r="A1486" s="2">
        <f>B1486*24-0.875*24</f>
        <v>-21</v>
      </c>
      <c r="E1486" s="1"/>
      <c r="F1486" s="1"/>
      <c r="G1486" s="1"/>
      <c r="H1486" s="1"/>
      <c r="I1486" s="1"/>
      <c r="M1486" s="1"/>
      <c r="N1486" s="1"/>
      <c r="P1486" s="1"/>
      <c r="Q1486" s="1"/>
      <c r="R1486" s="1"/>
      <c r="V1486" s="1"/>
      <c r="W1486" s="1"/>
      <c r="X1486" s="1"/>
    </row>
    <row r="1487" spans="1:24" x14ac:dyDescent="0.55000000000000004">
      <c r="A1487" s="2">
        <f>B1487*24-0.875*24</f>
        <v>-21</v>
      </c>
      <c r="E1487" s="1"/>
      <c r="F1487" s="1"/>
      <c r="G1487" s="1"/>
      <c r="H1487" s="1"/>
      <c r="I1487" s="1"/>
      <c r="M1487" s="1"/>
      <c r="N1487" s="1"/>
      <c r="P1487" s="1"/>
      <c r="Q1487" s="1"/>
      <c r="R1487" s="1"/>
      <c r="V1487" s="1"/>
      <c r="W1487" s="1"/>
      <c r="X1487" s="1"/>
    </row>
    <row r="1488" spans="1:24" x14ac:dyDescent="0.55000000000000004">
      <c r="A1488" s="2">
        <f>B1488*24-0.875*24</f>
        <v>-21</v>
      </c>
      <c r="E1488" s="1"/>
      <c r="F1488" s="1"/>
      <c r="G1488" s="1"/>
      <c r="H1488" s="1"/>
      <c r="I1488" s="1"/>
      <c r="M1488" s="1"/>
      <c r="N1488" s="1"/>
      <c r="P1488" s="1"/>
      <c r="Q1488" s="1"/>
      <c r="R1488" s="1"/>
      <c r="V1488" s="1"/>
      <c r="W1488" s="1"/>
      <c r="X1488" s="1"/>
    </row>
    <row r="1489" spans="1:24" x14ac:dyDescent="0.55000000000000004">
      <c r="A1489" s="2">
        <f>B1489*24-0.875*24</f>
        <v>-21</v>
      </c>
      <c r="E1489" s="1"/>
      <c r="F1489" s="1"/>
      <c r="G1489" s="1"/>
      <c r="H1489" s="1"/>
      <c r="I1489" s="1"/>
      <c r="M1489" s="1"/>
      <c r="N1489" s="1"/>
      <c r="P1489" s="1"/>
      <c r="Q1489" s="1"/>
      <c r="R1489" s="1"/>
      <c r="V1489" s="1"/>
      <c r="W1489" s="1"/>
      <c r="X1489" s="1"/>
    </row>
    <row r="1490" spans="1:24" x14ac:dyDescent="0.55000000000000004">
      <c r="A1490" s="2">
        <f>B1490*24-0.875*24</f>
        <v>-21</v>
      </c>
      <c r="E1490" s="1"/>
      <c r="F1490" s="1"/>
      <c r="G1490" s="1"/>
      <c r="H1490" s="1"/>
      <c r="I1490" s="1"/>
      <c r="M1490" s="1"/>
      <c r="N1490" s="1"/>
      <c r="P1490" s="1"/>
      <c r="Q1490" s="1"/>
      <c r="R1490" s="1"/>
      <c r="V1490" s="1"/>
      <c r="W1490" s="1"/>
      <c r="X1490" s="1"/>
    </row>
    <row r="1491" spans="1:24" x14ac:dyDescent="0.55000000000000004">
      <c r="A1491" s="2">
        <f>B1491*24-0.875*24</f>
        <v>-21</v>
      </c>
      <c r="E1491" s="1"/>
      <c r="F1491" s="1"/>
      <c r="G1491" s="1"/>
      <c r="H1491" s="1"/>
      <c r="I1491" s="1"/>
      <c r="M1491" s="1"/>
      <c r="N1491" s="1"/>
      <c r="P1491" s="1"/>
      <c r="Q1491" s="1"/>
      <c r="R1491" s="1"/>
      <c r="V1491" s="1"/>
      <c r="W1491" s="1"/>
      <c r="X1491" s="1"/>
    </row>
    <row r="1492" spans="1:24" x14ac:dyDescent="0.55000000000000004">
      <c r="A1492" s="2">
        <f>B1492*24-0.875*24</f>
        <v>-21</v>
      </c>
      <c r="E1492" s="1"/>
      <c r="F1492" s="1"/>
      <c r="G1492" s="1"/>
      <c r="H1492" s="1"/>
      <c r="I1492" s="1"/>
      <c r="M1492" s="1"/>
      <c r="N1492" s="1"/>
      <c r="P1492" s="1"/>
      <c r="Q1492" s="1"/>
      <c r="R1492" s="1"/>
      <c r="V1492" s="1"/>
      <c r="W1492" s="1"/>
      <c r="X1492" s="1"/>
    </row>
    <row r="1493" spans="1:24" x14ac:dyDescent="0.55000000000000004">
      <c r="A1493" s="2">
        <f>B1493*24-0.875*24</f>
        <v>-21</v>
      </c>
      <c r="E1493" s="1"/>
      <c r="F1493" s="1"/>
      <c r="G1493" s="1"/>
      <c r="H1493" s="1"/>
      <c r="I1493" s="1"/>
      <c r="M1493" s="1"/>
      <c r="N1493" s="1"/>
      <c r="P1493" s="1"/>
      <c r="Q1493" s="1"/>
      <c r="R1493" s="1"/>
      <c r="V1493" s="1"/>
      <c r="W1493" s="1"/>
      <c r="X1493" s="1"/>
    </row>
    <row r="1494" spans="1:24" x14ac:dyDescent="0.55000000000000004">
      <c r="A1494" s="2">
        <f>B1494*24-0.875*24</f>
        <v>-21</v>
      </c>
      <c r="E1494" s="1"/>
      <c r="F1494" s="1"/>
      <c r="G1494" s="1"/>
      <c r="H1494" s="1"/>
      <c r="I1494" s="1"/>
      <c r="M1494" s="1"/>
      <c r="N1494" s="1"/>
      <c r="P1494" s="1"/>
      <c r="Q1494" s="1"/>
      <c r="R1494" s="1"/>
      <c r="V1494" s="1"/>
      <c r="W1494" s="1"/>
      <c r="X1494" s="1"/>
    </row>
    <row r="1495" spans="1:24" x14ac:dyDescent="0.55000000000000004">
      <c r="A1495" s="2">
        <f>B1495*24-0.875*24</f>
        <v>-21</v>
      </c>
      <c r="E1495" s="1"/>
      <c r="F1495" s="1"/>
      <c r="G1495" s="1"/>
      <c r="H1495" s="1"/>
      <c r="I1495" s="1"/>
      <c r="M1495" s="1"/>
      <c r="N1495" s="1"/>
      <c r="P1495" s="1"/>
      <c r="Q1495" s="1"/>
      <c r="R1495" s="1"/>
      <c r="V1495" s="1"/>
      <c r="W1495" s="1"/>
      <c r="X1495" s="1"/>
    </row>
    <row r="1496" spans="1:24" x14ac:dyDescent="0.55000000000000004">
      <c r="A1496" s="2">
        <f>B1496*24-0.875*24</f>
        <v>-21</v>
      </c>
      <c r="E1496" s="1"/>
      <c r="F1496" s="1"/>
      <c r="G1496" s="1"/>
      <c r="H1496" s="1"/>
      <c r="I1496" s="1"/>
      <c r="M1496" s="1"/>
      <c r="N1496" s="1"/>
      <c r="P1496" s="1"/>
      <c r="Q1496" s="1"/>
      <c r="R1496" s="1"/>
      <c r="V1496" s="1"/>
      <c r="W1496" s="1"/>
      <c r="X1496" s="1"/>
    </row>
    <row r="1497" spans="1:24" x14ac:dyDescent="0.55000000000000004">
      <c r="A1497" s="2">
        <f>B1497*24-0.875*24</f>
        <v>-21</v>
      </c>
      <c r="E1497" s="1"/>
      <c r="F1497" s="1"/>
      <c r="G1497" s="1"/>
      <c r="H1497" s="1"/>
      <c r="I1497" s="1"/>
      <c r="M1497" s="1"/>
      <c r="N1497" s="1"/>
      <c r="P1497" s="1"/>
      <c r="Q1497" s="1"/>
      <c r="R1497" s="1"/>
      <c r="V1497" s="1"/>
      <c r="W1497" s="1"/>
      <c r="X1497" s="1"/>
    </row>
    <row r="1498" spans="1:24" x14ac:dyDescent="0.55000000000000004">
      <c r="A1498" s="2">
        <f>B1498*24-0.875*24</f>
        <v>-21</v>
      </c>
      <c r="E1498" s="1"/>
      <c r="F1498" s="1"/>
      <c r="G1498" s="1"/>
      <c r="H1498" s="1"/>
      <c r="I1498" s="1"/>
      <c r="M1498" s="1"/>
      <c r="N1498" s="1"/>
      <c r="P1498" s="1"/>
      <c r="Q1498" s="1"/>
      <c r="R1498" s="1"/>
      <c r="V1498" s="1"/>
      <c r="W1498" s="1"/>
      <c r="X1498" s="1"/>
    </row>
    <row r="1499" spans="1:24" x14ac:dyDescent="0.55000000000000004">
      <c r="A1499" s="2">
        <f>B1499*24-0.875*24</f>
        <v>-21</v>
      </c>
      <c r="E1499" s="1"/>
      <c r="F1499" s="1"/>
      <c r="G1499" s="1"/>
      <c r="H1499" s="1"/>
      <c r="I1499" s="1"/>
      <c r="M1499" s="1"/>
      <c r="N1499" s="1"/>
      <c r="P1499" s="1"/>
      <c r="Q1499" s="1"/>
      <c r="R1499" s="1"/>
      <c r="V1499" s="1"/>
      <c r="W1499" s="1"/>
      <c r="X1499" s="1"/>
    </row>
    <row r="1500" spans="1:24" x14ac:dyDescent="0.55000000000000004">
      <c r="A1500" s="2">
        <f>B1500*24-0.875*24</f>
        <v>-21</v>
      </c>
      <c r="E1500" s="1"/>
      <c r="F1500" s="1"/>
      <c r="G1500" s="1"/>
      <c r="H1500" s="1"/>
      <c r="I1500" s="1"/>
      <c r="M1500" s="1"/>
      <c r="N1500" s="1"/>
      <c r="P1500" s="1"/>
      <c r="Q1500" s="1"/>
      <c r="R1500" s="1"/>
      <c r="V1500" s="1"/>
      <c r="W1500" s="1"/>
      <c r="X1500" s="1"/>
    </row>
    <row r="1501" spans="1:24" x14ac:dyDescent="0.55000000000000004">
      <c r="A1501" s="2">
        <f>B1501*24-0.875*24</f>
        <v>-21</v>
      </c>
      <c r="E1501" s="1"/>
      <c r="F1501" s="1"/>
      <c r="G1501" s="1"/>
      <c r="H1501" s="1"/>
      <c r="I1501" s="1"/>
      <c r="M1501" s="1"/>
      <c r="N1501" s="1"/>
      <c r="P1501" s="1"/>
      <c r="Q1501" s="1"/>
      <c r="R1501" s="1"/>
      <c r="V1501" s="1"/>
      <c r="W1501" s="1"/>
      <c r="X1501" s="1"/>
    </row>
    <row r="1502" spans="1:24" x14ac:dyDescent="0.55000000000000004">
      <c r="A1502" s="2">
        <f>B1502*24-0.875*24</f>
        <v>-21</v>
      </c>
      <c r="E1502" s="1"/>
      <c r="F1502" s="1"/>
      <c r="G1502" s="1"/>
      <c r="H1502" s="1"/>
      <c r="I1502" s="1"/>
      <c r="M1502" s="1"/>
      <c r="N1502" s="1"/>
      <c r="P1502" s="1"/>
      <c r="Q1502" s="1"/>
      <c r="R1502" s="1"/>
      <c r="V1502" s="1"/>
      <c r="W1502" s="1"/>
      <c r="X1502" s="1"/>
    </row>
    <row r="1503" spans="1:24" x14ac:dyDescent="0.55000000000000004">
      <c r="A1503" s="2">
        <f>B1503*24-0.875*24</f>
        <v>-21</v>
      </c>
      <c r="E1503" s="1"/>
      <c r="F1503" s="1"/>
      <c r="G1503" s="1"/>
      <c r="H1503" s="1"/>
      <c r="I1503" s="1"/>
      <c r="M1503" s="1"/>
      <c r="N1503" s="1"/>
      <c r="P1503" s="1"/>
      <c r="Q1503" s="1"/>
      <c r="R1503" s="1"/>
      <c r="V1503" s="1"/>
      <c r="W1503" s="1"/>
      <c r="X1503" s="1"/>
    </row>
    <row r="1504" spans="1:24" x14ac:dyDescent="0.55000000000000004">
      <c r="A1504" s="2">
        <f>B1504*24-0.875*24</f>
        <v>-21</v>
      </c>
      <c r="E1504" s="1"/>
      <c r="F1504" s="1"/>
      <c r="G1504" s="1"/>
      <c r="H1504" s="1"/>
      <c r="I1504" s="1"/>
      <c r="M1504" s="1"/>
      <c r="N1504" s="1"/>
      <c r="P1504" s="1"/>
      <c r="Q1504" s="1"/>
      <c r="R1504" s="1"/>
      <c r="V1504" s="1"/>
      <c r="W1504" s="1"/>
      <c r="X1504" s="1"/>
    </row>
    <row r="1505" spans="1:24" x14ac:dyDescent="0.55000000000000004">
      <c r="A1505" s="2">
        <f>B1505*24-0.875*24</f>
        <v>-21</v>
      </c>
      <c r="E1505" s="1"/>
      <c r="F1505" s="1"/>
      <c r="G1505" s="1"/>
      <c r="H1505" s="1"/>
      <c r="I1505" s="1"/>
      <c r="M1505" s="1"/>
      <c r="N1505" s="1"/>
      <c r="P1505" s="1"/>
      <c r="Q1505" s="1"/>
      <c r="R1505" s="1"/>
      <c r="V1505" s="1"/>
      <c r="W1505" s="1"/>
      <c r="X1505" s="1"/>
    </row>
    <row r="1506" spans="1:24" x14ac:dyDescent="0.55000000000000004">
      <c r="A1506" s="2">
        <f>B1506*24-0.875*24</f>
        <v>-21</v>
      </c>
      <c r="E1506" s="1"/>
      <c r="F1506" s="1"/>
      <c r="G1506" s="1"/>
      <c r="H1506" s="1"/>
      <c r="I1506" s="1"/>
      <c r="M1506" s="1"/>
      <c r="N1506" s="1"/>
      <c r="P1506" s="1"/>
      <c r="Q1506" s="1"/>
      <c r="R1506" s="1"/>
      <c r="V1506" s="1"/>
      <c r="W1506" s="1"/>
      <c r="X1506" s="1"/>
    </row>
    <row r="1507" spans="1:24" x14ac:dyDescent="0.55000000000000004">
      <c r="A1507" s="2">
        <f>B1507*24-0.875*24</f>
        <v>-21</v>
      </c>
      <c r="E1507" s="1"/>
      <c r="F1507" s="1"/>
      <c r="G1507" s="1"/>
      <c r="H1507" s="1"/>
      <c r="I1507" s="1"/>
      <c r="M1507" s="1"/>
      <c r="N1507" s="1"/>
      <c r="P1507" s="1"/>
      <c r="Q1507" s="1"/>
      <c r="R1507" s="1"/>
      <c r="V1507" s="1"/>
      <c r="W1507" s="1"/>
      <c r="X1507" s="1"/>
    </row>
    <row r="1508" spans="1:24" x14ac:dyDescent="0.55000000000000004">
      <c r="A1508" s="2">
        <f>B1508*24-0.875*24</f>
        <v>-21</v>
      </c>
      <c r="E1508" s="1"/>
      <c r="F1508" s="1"/>
      <c r="G1508" s="1"/>
      <c r="H1508" s="1"/>
      <c r="I1508" s="1"/>
      <c r="M1508" s="1"/>
      <c r="N1508" s="1"/>
      <c r="P1508" s="1"/>
      <c r="Q1508" s="1"/>
      <c r="R1508" s="1"/>
      <c r="V1508" s="1"/>
      <c r="W1508" s="1"/>
      <c r="X1508" s="1"/>
    </row>
    <row r="1509" spans="1:24" x14ac:dyDescent="0.55000000000000004">
      <c r="A1509" s="2">
        <f>B1509*24-0.875*24</f>
        <v>-21</v>
      </c>
      <c r="E1509" s="1"/>
      <c r="F1509" s="1"/>
      <c r="G1509" s="1"/>
      <c r="H1509" s="1"/>
      <c r="I1509" s="1"/>
      <c r="M1509" s="1"/>
      <c r="N1509" s="1"/>
      <c r="P1509" s="1"/>
      <c r="Q1509" s="1"/>
      <c r="R1509" s="1"/>
      <c r="V1509" s="1"/>
      <c r="W1509" s="1"/>
      <c r="X1509" s="1"/>
    </row>
    <row r="1510" spans="1:24" x14ac:dyDescent="0.55000000000000004">
      <c r="A1510" s="2">
        <f>B1510*24-0.875*24</f>
        <v>-21</v>
      </c>
      <c r="E1510" s="1"/>
      <c r="F1510" s="1"/>
      <c r="G1510" s="1"/>
      <c r="H1510" s="1"/>
      <c r="I1510" s="1"/>
      <c r="M1510" s="1"/>
      <c r="N1510" s="1"/>
      <c r="P1510" s="1"/>
      <c r="Q1510" s="1"/>
      <c r="R1510" s="1"/>
      <c r="V1510" s="1"/>
      <c r="W1510" s="1"/>
      <c r="X1510" s="1"/>
    </row>
    <row r="1511" spans="1:24" x14ac:dyDescent="0.55000000000000004">
      <c r="A1511" s="2">
        <f>B1511*24-0.875*24</f>
        <v>-21</v>
      </c>
      <c r="E1511" s="1"/>
      <c r="F1511" s="1"/>
      <c r="G1511" s="1"/>
      <c r="H1511" s="1"/>
      <c r="I1511" s="1"/>
      <c r="M1511" s="1"/>
      <c r="N1511" s="1"/>
      <c r="P1511" s="1"/>
      <c r="Q1511" s="1"/>
      <c r="R1511" s="1"/>
      <c r="V1511" s="1"/>
      <c r="W1511" s="1"/>
      <c r="X1511" s="1"/>
    </row>
    <row r="1512" spans="1:24" x14ac:dyDescent="0.55000000000000004">
      <c r="A1512" s="2">
        <f>B1512*24-0.875*24</f>
        <v>-21</v>
      </c>
      <c r="E1512" s="1"/>
      <c r="F1512" s="1"/>
      <c r="G1512" s="1"/>
      <c r="H1512" s="1"/>
      <c r="I1512" s="1"/>
      <c r="M1512" s="1"/>
      <c r="N1512" s="1"/>
      <c r="P1512" s="1"/>
      <c r="Q1512" s="1"/>
      <c r="R1512" s="1"/>
      <c r="V1512" s="1"/>
      <c r="W1512" s="1"/>
      <c r="X1512" s="1"/>
    </row>
    <row r="1513" spans="1:24" x14ac:dyDescent="0.55000000000000004">
      <c r="A1513" s="2">
        <f>B1513*24-0.875*24</f>
        <v>-21</v>
      </c>
      <c r="E1513" s="1"/>
      <c r="F1513" s="1"/>
      <c r="G1513" s="1"/>
      <c r="H1513" s="1"/>
      <c r="I1513" s="1"/>
      <c r="M1513" s="1"/>
      <c r="N1513" s="1"/>
      <c r="P1513" s="1"/>
      <c r="Q1513" s="1"/>
      <c r="R1513" s="1"/>
      <c r="V1513" s="1"/>
      <c r="W1513" s="1"/>
      <c r="X1513" s="1"/>
    </row>
    <row r="1514" spans="1:24" x14ac:dyDescent="0.55000000000000004">
      <c r="A1514" s="2">
        <f>B1514*24-0.875*24</f>
        <v>-21</v>
      </c>
      <c r="E1514" s="1"/>
      <c r="F1514" s="1"/>
      <c r="G1514" s="1"/>
      <c r="H1514" s="1"/>
      <c r="I1514" s="1"/>
      <c r="M1514" s="1"/>
      <c r="N1514" s="1"/>
      <c r="P1514" s="1"/>
      <c r="Q1514" s="1"/>
      <c r="R1514" s="1"/>
      <c r="V1514" s="1"/>
      <c r="W1514" s="1"/>
      <c r="X1514" s="1"/>
    </row>
    <row r="1515" spans="1:24" x14ac:dyDescent="0.55000000000000004">
      <c r="A1515" s="2">
        <f>B1515*24-0.875*24</f>
        <v>-21</v>
      </c>
      <c r="E1515" s="1"/>
      <c r="F1515" s="1"/>
      <c r="G1515" s="1"/>
      <c r="H1515" s="1"/>
      <c r="I1515" s="1"/>
      <c r="M1515" s="1"/>
      <c r="N1515" s="1"/>
      <c r="P1515" s="1"/>
      <c r="Q1515" s="1"/>
      <c r="R1515" s="1"/>
      <c r="V1515" s="1"/>
      <c r="W1515" s="1"/>
      <c r="X1515" s="1"/>
    </row>
    <row r="1516" spans="1:24" x14ac:dyDescent="0.55000000000000004">
      <c r="A1516" s="2">
        <f>B1516*24-0.875*24</f>
        <v>-21</v>
      </c>
      <c r="E1516" s="1"/>
      <c r="F1516" s="1"/>
      <c r="G1516" s="1"/>
      <c r="H1516" s="1"/>
      <c r="I1516" s="1"/>
      <c r="M1516" s="1"/>
      <c r="N1516" s="1"/>
      <c r="P1516" s="1"/>
      <c r="Q1516" s="1"/>
      <c r="R1516" s="1"/>
      <c r="V1516" s="1"/>
      <c r="W1516" s="1"/>
      <c r="X1516" s="1"/>
    </row>
    <row r="1517" spans="1:24" x14ac:dyDescent="0.55000000000000004">
      <c r="A1517" s="2">
        <f>B1517*24-0.875*24</f>
        <v>-21</v>
      </c>
      <c r="E1517" s="1"/>
      <c r="F1517" s="1"/>
      <c r="G1517" s="1"/>
      <c r="H1517" s="1"/>
      <c r="I1517" s="1"/>
      <c r="M1517" s="1"/>
      <c r="N1517" s="1"/>
      <c r="P1517" s="1"/>
      <c r="Q1517" s="1"/>
      <c r="R1517" s="1"/>
      <c r="V1517" s="1"/>
      <c r="W1517" s="1"/>
      <c r="X1517" s="1"/>
    </row>
    <row r="1518" spans="1:24" x14ac:dyDescent="0.55000000000000004">
      <c r="A1518" s="2">
        <f>B1518*24-0.875*24</f>
        <v>-21</v>
      </c>
      <c r="E1518" s="1"/>
      <c r="F1518" s="1"/>
      <c r="G1518" s="1"/>
      <c r="H1518" s="1"/>
      <c r="I1518" s="1"/>
      <c r="M1518" s="1"/>
      <c r="N1518" s="1"/>
      <c r="P1518" s="1"/>
      <c r="Q1518" s="1"/>
      <c r="R1518" s="1"/>
      <c r="V1518" s="1"/>
      <c r="W1518" s="1"/>
      <c r="X1518" s="1"/>
    </row>
    <row r="1519" spans="1:24" x14ac:dyDescent="0.55000000000000004">
      <c r="A1519" s="2">
        <f>B1519*24-0.875*24</f>
        <v>-21</v>
      </c>
      <c r="E1519" s="1"/>
      <c r="F1519" s="1"/>
      <c r="G1519" s="1"/>
      <c r="H1519" s="1"/>
      <c r="I1519" s="1"/>
      <c r="M1519" s="1"/>
      <c r="N1519" s="1"/>
      <c r="P1519" s="1"/>
      <c r="Q1519" s="1"/>
      <c r="R1519" s="1"/>
      <c r="V1519" s="1"/>
      <c r="W1519" s="1"/>
      <c r="X1519" s="1"/>
    </row>
    <row r="1520" spans="1:24" x14ac:dyDescent="0.55000000000000004">
      <c r="A1520" s="2">
        <f>B1520*24-0.875*24</f>
        <v>-21</v>
      </c>
      <c r="E1520" s="1"/>
      <c r="F1520" s="1"/>
      <c r="G1520" s="1"/>
      <c r="H1520" s="1"/>
      <c r="I1520" s="1"/>
      <c r="M1520" s="1"/>
      <c r="N1520" s="1"/>
      <c r="P1520" s="1"/>
      <c r="Q1520" s="1"/>
      <c r="R1520" s="1"/>
      <c r="V1520" s="1"/>
      <c r="W1520" s="1"/>
      <c r="X1520" s="1"/>
    </row>
    <row r="1521" spans="1:24" x14ac:dyDescent="0.55000000000000004">
      <c r="A1521" s="2">
        <f>B1521*24-0.875*24</f>
        <v>-21</v>
      </c>
      <c r="E1521" s="1"/>
      <c r="F1521" s="1"/>
      <c r="G1521" s="1"/>
      <c r="H1521" s="1"/>
      <c r="I1521" s="1"/>
      <c r="M1521" s="1"/>
      <c r="N1521" s="1"/>
      <c r="P1521" s="1"/>
      <c r="Q1521" s="1"/>
      <c r="R1521" s="1"/>
      <c r="V1521" s="1"/>
      <c r="W1521" s="1"/>
      <c r="X1521" s="1"/>
    </row>
    <row r="1522" spans="1:24" x14ac:dyDescent="0.55000000000000004">
      <c r="A1522" s="2">
        <f>B1522*24-0.875*24</f>
        <v>-21</v>
      </c>
      <c r="E1522" s="1"/>
      <c r="F1522" s="1"/>
      <c r="G1522" s="1"/>
      <c r="H1522" s="1"/>
      <c r="I1522" s="1"/>
      <c r="M1522" s="1"/>
      <c r="N1522" s="1"/>
      <c r="P1522" s="1"/>
      <c r="Q1522" s="1"/>
      <c r="R1522" s="1"/>
      <c r="V1522" s="1"/>
      <c r="W1522" s="1"/>
      <c r="X1522" s="1"/>
    </row>
    <row r="1523" spans="1:24" x14ac:dyDescent="0.55000000000000004">
      <c r="A1523" s="2">
        <f>B1523*24-0.875*24</f>
        <v>-21</v>
      </c>
      <c r="E1523" s="1"/>
      <c r="F1523" s="1"/>
      <c r="G1523" s="1"/>
      <c r="H1523" s="1"/>
      <c r="I1523" s="1"/>
      <c r="M1523" s="1"/>
      <c r="N1523" s="1"/>
      <c r="P1523" s="1"/>
      <c r="Q1523" s="1"/>
      <c r="R1523" s="1"/>
      <c r="V1523" s="1"/>
      <c r="W1523" s="1"/>
      <c r="X1523" s="1"/>
    </row>
    <row r="1524" spans="1:24" x14ac:dyDescent="0.55000000000000004">
      <c r="A1524" s="2">
        <f>B1524*24-0.875*24</f>
        <v>-21</v>
      </c>
      <c r="E1524" s="1"/>
      <c r="F1524" s="1"/>
      <c r="G1524" s="1"/>
      <c r="H1524" s="1"/>
      <c r="I1524" s="1"/>
      <c r="M1524" s="1"/>
      <c r="N1524" s="1"/>
      <c r="P1524" s="1"/>
      <c r="Q1524" s="1"/>
      <c r="R1524" s="1"/>
      <c r="V1524" s="1"/>
      <c r="W1524" s="1"/>
      <c r="X1524" s="1"/>
    </row>
    <row r="1525" spans="1:24" x14ac:dyDescent="0.55000000000000004">
      <c r="A1525" s="2">
        <f>B1525*24-0.875*24</f>
        <v>-21</v>
      </c>
      <c r="E1525" s="1"/>
      <c r="F1525" s="1"/>
      <c r="G1525" s="1"/>
      <c r="H1525" s="1"/>
      <c r="I1525" s="1"/>
      <c r="M1525" s="1"/>
      <c r="N1525" s="1"/>
      <c r="P1525" s="1"/>
      <c r="Q1525" s="1"/>
      <c r="R1525" s="1"/>
      <c r="V1525" s="1"/>
      <c r="W1525" s="1"/>
      <c r="X1525" s="1"/>
    </row>
    <row r="1526" spans="1:24" x14ac:dyDescent="0.55000000000000004">
      <c r="A1526" s="2">
        <f>B1526*24-0.875*24</f>
        <v>-21</v>
      </c>
      <c r="E1526" s="1"/>
      <c r="F1526" s="1"/>
      <c r="G1526" s="1"/>
      <c r="H1526" s="1"/>
      <c r="I1526" s="1"/>
      <c r="M1526" s="1"/>
      <c r="N1526" s="1"/>
      <c r="P1526" s="1"/>
      <c r="Q1526" s="1"/>
      <c r="R1526" s="1"/>
      <c r="V1526" s="1"/>
      <c r="W1526" s="1"/>
      <c r="X1526" s="1"/>
    </row>
    <row r="1527" spans="1:24" x14ac:dyDescent="0.55000000000000004">
      <c r="A1527" s="2">
        <f>B1527*24-0.875*24</f>
        <v>-21</v>
      </c>
      <c r="E1527" s="1"/>
      <c r="F1527" s="1"/>
      <c r="G1527" s="1"/>
      <c r="H1527" s="1"/>
      <c r="I1527" s="1"/>
      <c r="M1527" s="1"/>
      <c r="N1527" s="1"/>
      <c r="P1527" s="1"/>
      <c r="Q1527" s="1"/>
      <c r="R1527" s="1"/>
      <c r="V1527" s="1"/>
      <c r="W1527" s="1"/>
      <c r="X1527" s="1"/>
    </row>
    <row r="1528" spans="1:24" x14ac:dyDescent="0.55000000000000004">
      <c r="A1528" s="2">
        <f>B1528*24-0.875*24</f>
        <v>-21</v>
      </c>
      <c r="E1528" s="1"/>
      <c r="F1528" s="1"/>
      <c r="G1528" s="1"/>
      <c r="H1528" s="1"/>
      <c r="I1528" s="1"/>
      <c r="M1528" s="1"/>
      <c r="N1528" s="1"/>
      <c r="P1528" s="1"/>
      <c r="Q1528" s="1"/>
      <c r="R1528" s="1"/>
      <c r="V1528" s="1"/>
      <c r="W1528" s="1"/>
      <c r="X1528" s="1"/>
    </row>
    <row r="1529" spans="1:24" x14ac:dyDescent="0.55000000000000004">
      <c r="A1529" s="2">
        <f>B1529*24-0.875*24</f>
        <v>-21</v>
      </c>
      <c r="E1529" s="1"/>
      <c r="F1529" s="1"/>
      <c r="G1529" s="1"/>
      <c r="H1529" s="1"/>
      <c r="I1529" s="1"/>
      <c r="M1529" s="1"/>
      <c r="N1529" s="1"/>
      <c r="P1529" s="1"/>
      <c r="Q1529" s="1"/>
      <c r="R1529" s="1"/>
      <c r="V1529" s="1"/>
      <c r="W1529" s="1"/>
      <c r="X1529" s="1"/>
    </row>
    <row r="1530" spans="1:24" x14ac:dyDescent="0.55000000000000004">
      <c r="A1530" s="2">
        <f>B1530*24-0.875*24</f>
        <v>-21</v>
      </c>
      <c r="E1530" s="1"/>
      <c r="F1530" s="1"/>
      <c r="G1530" s="1"/>
      <c r="H1530" s="1"/>
      <c r="I1530" s="1"/>
      <c r="M1530" s="1"/>
      <c r="N1530" s="1"/>
      <c r="P1530" s="1"/>
      <c r="Q1530" s="1"/>
      <c r="R1530" s="1"/>
      <c r="V1530" s="1"/>
      <c r="W1530" s="1"/>
      <c r="X1530" s="1"/>
    </row>
    <row r="1531" spans="1:24" x14ac:dyDescent="0.55000000000000004">
      <c r="A1531" s="2">
        <f>B1531*24-0.875*24</f>
        <v>-21</v>
      </c>
      <c r="E1531" s="1"/>
      <c r="F1531" s="1"/>
      <c r="G1531" s="1"/>
      <c r="H1531" s="1"/>
      <c r="I1531" s="1"/>
      <c r="M1531" s="1"/>
      <c r="N1531" s="1"/>
      <c r="P1531" s="1"/>
      <c r="Q1531" s="1"/>
      <c r="R1531" s="1"/>
      <c r="V1531" s="1"/>
      <c r="W1531" s="1"/>
      <c r="X1531" s="1"/>
    </row>
    <row r="1532" spans="1:24" x14ac:dyDescent="0.55000000000000004">
      <c r="A1532" s="2">
        <f>B1532*24-0.875*24</f>
        <v>-21</v>
      </c>
      <c r="E1532" s="1"/>
      <c r="F1532" s="1"/>
      <c r="G1532" s="1"/>
      <c r="H1532" s="1"/>
      <c r="I1532" s="1"/>
      <c r="M1532" s="1"/>
      <c r="N1532" s="1"/>
      <c r="P1532" s="1"/>
      <c r="Q1532" s="1"/>
      <c r="R1532" s="1"/>
      <c r="V1532" s="1"/>
      <c r="W1532" s="1"/>
      <c r="X1532" s="1"/>
    </row>
    <row r="1533" spans="1:24" x14ac:dyDescent="0.55000000000000004">
      <c r="A1533" s="2">
        <f>B1533*24-0.875*24</f>
        <v>-21</v>
      </c>
      <c r="E1533" s="1"/>
      <c r="F1533" s="1"/>
      <c r="G1533" s="1"/>
      <c r="H1533" s="1"/>
      <c r="I1533" s="1"/>
      <c r="M1533" s="1"/>
      <c r="N1533" s="1"/>
      <c r="P1533" s="1"/>
      <c r="Q1533" s="1"/>
      <c r="R1533" s="1"/>
      <c r="V1533" s="1"/>
      <c r="W1533" s="1"/>
      <c r="X1533" s="1"/>
    </row>
    <row r="1534" spans="1:24" x14ac:dyDescent="0.55000000000000004">
      <c r="A1534" s="2">
        <f>B1534*24-0.875*24</f>
        <v>-21</v>
      </c>
      <c r="E1534" s="1"/>
      <c r="F1534" s="1"/>
      <c r="G1534" s="1"/>
      <c r="H1534" s="1"/>
      <c r="I1534" s="1"/>
      <c r="M1534" s="1"/>
      <c r="N1534" s="1"/>
      <c r="P1534" s="1"/>
      <c r="Q1534" s="1"/>
      <c r="R1534" s="1"/>
      <c r="V1534" s="1"/>
      <c r="W1534" s="1"/>
      <c r="X1534" s="1"/>
    </row>
    <row r="1535" spans="1:24" x14ac:dyDescent="0.55000000000000004">
      <c r="A1535" s="2">
        <f>B1535*24-0.875*24</f>
        <v>-21</v>
      </c>
      <c r="E1535" s="1"/>
      <c r="F1535" s="1"/>
      <c r="G1535" s="1"/>
      <c r="H1535" s="1"/>
      <c r="I1535" s="1"/>
      <c r="M1535" s="1"/>
      <c r="N1535" s="1"/>
      <c r="P1535" s="1"/>
      <c r="Q1535" s="1"/>
      <c r="R1535" s="1"/>
      <c r="V1535" s="1"/>
      <c r="W1535" s="1"/>
      <c r="X1535" s="1"/>
    </row>
    <row r="1536" spans="1:24" x14ac:dyDescent="0.55000000000000004">
      <c r="A1536" s="2">
        <f>B1536*24-0.875*24</f>
        <v>-21</v>
      </c>
      <c r="E1536" s="1"/>
      <c r="F1536" s="1"/>
      <c r="G1536" s="1"/>
      <c r="H1536" s="1"/>
      <c r="I1536" s="1"/>
      <c r="M1536" s="1"/>
      <c r="N1536" s="1"/>
      <c r="P1536" s="1"/>
      <c r="Q1536" s="1"/>
      <c r="R1536" s="1"/>
      <c r="V1536" s="1"/>
      <c r="W1536" s="1"/>
      <c r="X1536" s="1"/>
    </row>
    <row r="1537" spans="1:24" x14ac:dyDescent="0.55000000000000004">
      <c r="A1537" s="2">
        <f>B1537*24-0.875*24</f>
        <v>-21</v>
      </c>
      <c r="E1537" s="1"/>
      <c r="F1537" s="1"/>
      <c r="G1537" s="1"/>
      <c r="H1537" s="1"/>
      <c r="I1537" s="1"/>
      <c r="M1537" s="1"/>
      <c r="N1537" s="1"/>
      <c r="P1537" s="1"/>
      <c r="Q1537" s="1"/>
      <c r="R1537" s="1"/>
      <c r="V1537" s="1"/>
      <c r="W1537" s="1"/>
      <c r="X1537" s="1"/>
    </row>
    <row r="1538" spans="1:24" x14ac:dyDescent="0.55000000000000004">
      <c r="A1538" s="2">
        <f>B1538*24-0.875*24</f>
        <v>-21</v>
      </c>
      <c r="E1538" s="1"/>
      <c r="F1538" s="1"/>
      <c r="G1538" s="1"/>
      <c r="H1538" s="1"/>
      <c r="I1538" s="1"/>
      <c r="M1538" s="1"/>
      <c r="N1538" s="1"/>
      <c r="P1538" s="1"/>
      <c r="Q1538" s="1"/>
      <c r="R1538" s="1"/>
      <c r="V1538" s="1"/>
      <c r="W1538" s="1"/>
      <c r="X1538" s="1"/>
    </row>
    <row r="1539" spans="1:24" x14ac:dyDescent="0.55000000000000004">
      <c r="A1539" s="2">
        <f>B1539*24-0.875*24</f>
        <v>-21</v>
      </c>
      <c r="E1539" s="1"/>
      <c r="F1539" s="1"/>
      <c r="G1539" s="1"/>
      <c r="H1539" s="1"/>
      <c r="I1539" s="1"/>
      <c r="M1539" s="1"/>
      <c r="N1539" s="1"/>
      <c r="P1539" s="1"/>
      <c r="Q1539" s="1"/>
      <c r="R1539" s="1"/>
      <c r="V1539" s="1"/>
      <c r="W1539" s="1"/>
      <c r="X1539" s="1"/>
    </row>
    <row r="1540" spans="1:24" x14ac:dyDescent="0.55000000000000004">
      <c r="A1540" s="2">
        <f>B1540*24-0.875*24</f>
        <v>-21</v>
      </c>
      <c r="E1540" s="1"/>
      <c r="F1540" s="1"/>
      <c r="G1540" s="1"/>
      <c r="H1540" s="1"/>
      <c r="I1540" s="1"/>
      <c r="M1540" s="1"/>
      <c r="N1540" s="1"/>
      <c r="P1540" s="1"/>
      <c r="Q1540" s="1"/>
      <c r="R1540" s="1"/>
      <c r="V1540" s="1"/>
      <c r="W1540" s="1"/>
      <c r="X1540" s="1"/>
    </row>
    <row r="1541" spans="1:24" x14ac:dyDescent="0.55000000000000004">
      <c r="A1541" s="2">
        <f>B1541*24-0.875*24</f>
        <v>-21</v>
      </c>
      <c r="E1541" s="1"/>
      <c r="F1541" s="1"/>
      <c r="G1541" s="1"/>
      <c r="H1541" s="1"/>
      <c r="I1541" s="1"/>
      <c r="M1541" s="1"/>
      <c r="N1541" s="1"/>
      <c r="P1541" s="1"/>
      <c r="Q1541" s="1"/>
      <c r="R1541" s="1"/>
      <c r="V1541" s="1"/>
      <c r="W1541" s="1"/>
      <c r="X1541" s="1"/>
    </row>
    <row r="1542" spans="1:24" x14ac:dyDescent="0.55000000000000004">
      <c r="A1542" s="2">
        <f>B1542*24-0.875*24</f>
        <v>-21</v>
      </c>
      <c r="E1542" s="1"/>
      <c r="F1542" s="1"/>
      <c r="G1542" s="1"/>
      <c r="H1542" s="1"/>
      <c r="I1542" s="1"/>
      <c r="M1542" s="1"/>
      <c r="N1542" s="1"/>
      <c r="P1542" s="1"/>
      <c r="Q1542" s="1"/>
      <c r="R1542" s="1"/>
      <c r="V1542" s="1"/>
      <c r="W1542" s="1"/>
      <c r="X1542" s="1"/>
    </row>
    <row r="1543" spans="1:24" x14ac:dyDescent="0.55000000000000004">
      <c r="A1543" s="2">
        <f>B1543*24-0.875*24</f>
        <v>-21</v>
      </c>
      <c r="E1543" s="1"/>
      <c r="F1543" s="1"/>
      <c r="G1543" s="1"/>
      <c r="H1543" s="1"/>
      <c r="I1543" s="1"/>
      <c r="M1543" s="1"/>
      <c r="N1543" s="1"/>
      <c r="P1543" s="1"/>
      <c r="Q1543" s="1"/>
      <c r="R1543" s="1"/>
      <c r="V1543" s="1"/>
      <c r="W1543" s="1"/>
      <c r="X1543" s="1"/>
    </row>
    <row r="1544" spans="1:24" x14ac:dyDescent="0.55000000000000004">
      <c r="A1544" s="2">
        <f>B1544*24-0.875*24</f>
        <v>-21</v>
      </c>
      <c r="E1544" s="1"/>
      <c r="F1544" s="1"/>
      <c r="G1544" s="1"/>
      <c r="H1544" s="1"/>
      <c r="I1544" s="1"/>
      <c r="M1544" s="1"/>
      <c r="N1544" s="1"/>
      <c r="P1544" s="1"/>
      <c r="Q1544" s="1"/>
      <c r="R1544" s="1"/>
      <c r="V1544" s="1"/>
      <c r="W1544" s="1"/>
      <c r="X1544" s="1"/>
    </row>
    <row r="1545" spans="1:24" x14ac:dyDescent="0.55000000000000004">
      <c r="A1545" s="2">
        <f>B1545*24-0.875*24</f>
        <v>-21</v>
      </c>
      <c r="E1545" s="1"/>
      <c r="F1545" s="1"/>
      <c r="G1545" s="1"/>
      <c r="H1545" s="1"/>
      <c r="I1545" s="1"/>
      <c r="M1545" s="1"/>
      <c r="N1545" s="1"/>
      <c r="P1545" s="1"/>
      <c r="Q1545" s="1"/>
      <c r="R1545" s="1"/>
      <c r="V1545" s="1"/>
      <c r="W1545" s="1"/>
      <c r="X1545" s="1"/>
    </row>
    <row r="1546" spans="1:24" x14ac:dyDescent="0.55000000000000004">
      <c r="A1546" s="2">
        <f>B1546*24-0.875*24</f>
        <v>-21</v>
      </c>
      <c r="E1546" s="1"/>
      <c r="F1546" s="1"/>
      <c r="G1546" s="1"/>
      <c r="H1546" s="1"/>
      <c r="I1546" s="1"/>
      <c r="M1546" s="1"/>
      <c r="N1546" s="1"/>
      <c r="P1546" s="1"/>
      <c r="Q1546" s="1"/>
      <c r="R1546" s="1"/>
      <c r="V1546" s="1"/>
      <c r="W1546" s="1"/>
      <c r="X1546" s="1"/>
    </row>
    <row r="1547" spans="1:24" x14ac:dyDescent="0.55000000000000004">
      <c r="A1547" s="2">
        <f>B1547*24-0.875*24</f>
        <v>-21</v>
      </c>
      <c r="E1547" s="1"/>
      <c r="F1547" s="1"/>
      <c r="G1547" s="1"/>
      <c r="H1547" s="1"/>
      <c r="I1547" s="1"/>
      <c r="M1547" s="1"/>
      <c r="N1547" s="1"/>
      <c r="P1547" s="1"/>
      <c r="Q1547" s="1"/>
      <c r="R1547" s="1"/>
      <c r="V1547" s="1"/>
      <c r="W1547" s="1"/>
      <c r="X1547" s="1"/>
    </row>
    <row r="1548" spans="1:24" x14ac:dyDescent="0.55000000000000004">
      <c r="A1548" s="2">
        <f>B1548*24-0.875*24</f>
        <v>-21</v>
      </c>
      <c r="E1548" s="1"/>
      <c r="F1548" s="1"/>
      <c r="G1548" s="1"/>
      <c r="H1548" s="1"/>
      <c r="I1548" s="1"/>
      <c r="M1548" s="1"/>
      <c r="N1548" s="1"/>
      <c r="P1548" s="1"/>
      <c r="Q1548" s="1"/>
      <c r="R1548" s="1"/>
      <c r="V1548" s="1"/>
      <c r="W1548" s="1"/>
      <c r="X1548" s="1"/>
    </row>
    <row r="1549" spans="1:24" x14ac:dyDescent="0.55000000000000004">
      <c r="A1549" s="2">
        <f>B1549*24-0.875*24</f>
        <v>-21</v>
      </c>
      <c r="E1549" s="1"/>
      <c r="F1549" s="1"/>
      <c r="G1549" s="1"/>
      <c r="H1549" s="1"/>
      <c r="I1549" s="1"/>
      <c r="M1549" s="1"/>
      <c r="N1549" s="1"/>
      <c r="P1549" s="1"/>
      <c r="Q1549" s="1"/>
      <c r="R1549" s="1"/>
      <c r="V1549" s="1"/>
      <c r="W1549" s="1"/>
      <c r="X1549" s="1"/>
    </row>
    <row r="1550" spans="1:24" x14ac:dyDescent="0.55000000000000004">
      <c r="A1550" s="2">
        <f>B1550*24-0.875*24</f>
        <v>-21</v>
      </c>
      <c r="E1550" s="1"/>
      <c r="F1550" s="1"/>
      <c r="G1550" s="1"/>
      <c r="H1550" s="1"/>
      <c r="I1550" s="1"/>
      <c r="M1550" s="1"/>
      <c r="N1550" s="1"/>
      <c r="P1550" s="1"/>
      <c r="Q1550" s="1"/>
      <c r="R1550" s="1"/>
      <c r="V1550" s="1"/>
      <c r="W1550" s="1"/>
      <c r="X1550" s="1"/>
    </row>
    <row r="1551" spans="1:24" x14ac:dyDescent="0.55000000000000004">
      <c r="A1551" s="2">
        <f>B1551*24-0.875*24</f>
        <v>-21</v>
      </c>
      <c r="E1551" s="1"/>
      <c r="F1551" s="1"/>
      <c r="G1551" s="1"/>
      <c r="H1551" s="1"/>
      <c r="I1551" s="1"/>
      <c r="M1551" s="1"/>
      <c r="N1551" s="1"/>
      <c r="P1551" s="1"/>
      <c r="Q1551" s="1"/>
      <c r="R1551" s="1"/>
      <c r="V1551" s="1"/>
      <c r="W1551" s="1"/>
      <c r="X1551" s="1"/>
    </row>
    <row r="1552" spans="1:24" x14ac:dyDescent="0.55000000000000004">
      <c r="A1552" s="2">
        <f>B1552*24-0.875*24</f>
        <v>-21</v>
      </c>
      <c r="E1552" s="1"/>
      <c r="F1552" s="1"/>
      <c r="G1552" s="1"/>
      <c r="H1552" s="1"/>
      <c r="I1552" s="1"/>
      <c r="M1552" s="1"/>
      <c r="N1552" s="1"/>
      <c r="P1552" s="1"/>
      <c r="Q1552" s="1"/>
      <c r="R1552" s="1"/>
      <c r="V1552" s="1"/>
      <c r="W1552" s="1"/>
      <c r="X1552" s="1"/>
    </row>
    <row r="1553" spans="1:24" x14ac:dyDescent="0.55000000000000004">
      <c r="A1553" s="2">
        <f>B1553*24-0.875*24</f>
        <v>-21</v>
      </c>
      <c r="E1553" s="1"/>
      <c r="F1553" s="1"/>
      <c r="G1553" s="1"/>
      <c r="H1553" s="1"/>
      <c r="I1553" s="1"/>
      <c r="M1553" s="1"/>
      <c r="N1553" s="1"/>
      <c r="P1553" s="1"/>
      <c r="Q1553" s="1"/>
      <c r="R1553" s="1"/>
      <c r="V1553" s="1"/>
      <c r="W1553" s="1"/>
      <c r="X1553" s="1"/>
    </row>
    <row r="1554" spans="1:24" x14ac:dyDescent="0.55000000000000004">
      <c r="A1554" s="2">
        <f>B1554*24-0.875*24</f>
        <v>-21</v>
      </c>
      <c r="E1554" s="1"/>
      <c r="F1554" s="1"/>
      <c r="G1554" s="1"/>
      <c r="H1554" s="1"/>
      <c r="I1554" s="1"/>
      <c r="M1554" s="1"/>
      <c r="N1554" s="1"/>
      <c r="P1554" s="1"/>
      <c r="Q1554" s="1"/>
      <c r="R1554" s="1"/>
      <c r="V1554" s="1"/>
      <c r="W1554" s="1"/>
      <c r="X1554" s="1"/>
    </row>
    <row r="1555" spans="1:24" x14ac:dyDescent="0.55000000000000004">
      <c r="A1555" s="2">
        <f>B1555*24-0.875*24</f>
        <v>-21</v>
      </c>
      <c r="E1555" s="1"/>
      <c r="F1555" s="1"/>
      <c r="G1555" s="1"/>
      <c r="H1555" s="1"/>
      <c r="I1555" s="1"/>
      <c r="M1555" s="1"/>
      <c r="N1555" s="1"/>
      <c r="P1555" s="1"/>
      <c r="Q1555" s="1"/>
      <c r="R1555" s="1"/>
      <c r="V1555" s="1"/>
      <c r="W1555" s="1"/>
      <c r="X1555" s="1"/>
    </row>
    <row r="1556" spans="1:24" x14ac:dyDescent="0.55000000000000004">
      <c r="A1556" s="2">
        <f>B1556*24-0.875*24</f>
        <v>-21</v>
      </c>
      <c r="E1556" s="1"/>
      <c r="F1556" s="1"/>
      <c r="G1556" s="1"/>
      <c r="H1556" s="1"/>
      <c r="I1556" s="1"/>
      <c r="M1556" s="1"/>
      <c r="N1556" s="1"/>
      <c r="P1556" s="1"/>
      <c r="Q1556" s="1"/>
      <c r="R1556" s="1"/>
      <c r="V1556" s="1"/>
      <c r="W1556" s="1"/>
      <c r="X1556" s="1"/>
    </row>
    <row r="1557" spans="1:24" x14ac:dyDescent="0.55000000000000004">
      <c r="A1557" s="2">
        <f>B1557*24-0.875*24</f>
        <v>-21</v>
      </c>
      <c r="E1557" s="1"/>
      <c r="F1557" s="1"/>
      <c r="G1557" s="1"/>
      <c r="H1557" s="1"/>
      <c r="I1557" s="1"/>
      <c r="M1557" s="1"/>
      <c r="N1557" s="1"/>
      <c r="P1557" s="1"/>
      <c r="Q1557" s="1"/>
      <c r="R1557" s="1"/>
      <c r="V1557" s="1"/>
      <c r="W1557" s="1"/>
      <c r="X1557" s="1"/>
    </row>
    <row r="1558" spans="1:24" x14ac:dyDescent="0.55000000000000004">
      <c r="A1558" s="2">
        <f>B1558*24-0.875*24</f>
        <v>-21</v>
      </c>
      <c r="E1558" s="1"/>
      <c r="F1558" s="1"/>
      <c r="G1558" s="1"/>
      <c r="H1558" s="1"/>
      <c r="I1558" s="1"/>
      <c r="M1558" s="1"/>
      <c r="N1558" s="1"/>
      <c r="P1558" s="1"/>
      <c r="Q1558" s="1"/>
      <c r="R1558" s="1"/>
      <c r="V1558" s="1"/>
      <c r="W1558" s="1"/>
      <c r="X1558" s="1"/>
    </row>
    <row r="1559" spans="1:24" x14ac:dyDescent="0.55000000000000004">
      <c r="A1559" s="2">
        <f>B1559*24-0.875*24</f>
        <v>-21</v>
      </c>
      <c r="E1559" s="1"/>
      <c r="F1559" s="1"/>
      <c r="G1559" s="1"/>
      <c r="H1559" s="1"/>
      <c r="I1559" s="1"/>
      <c r="M1559" s="1"/>
      <c r="N1559" s="1"/>
      <c r="P1559" s="1"/>
      <c r="Q1559" s="1"/>
      <c r="R1559" s="1"/>
      <c r="V1559" s="1"/>
      <c r="W1559" s="1"/>
      <c r="X1559" s="1"/>
    </row>
    <row r="1560" spans="1:24" x14ac:dyDescent="0.55000000000000004">
      <c r="A1560" s="2">
        <f>B1560*24-0.875*24</f>
        <v>-21</v>
      </c>
      <c r="E1560" s="1"/>
      <c r="F1560" s="1"/>
      <c r="G1560" s="1"/>
      <c r="H1560" s="1"/>
      <c r="I1560" s="1"/>
      <c r="M1560" s="1"/>
      <c r="N1560" s="1"/>
      <c r="P1560" s="1"/>
      <c r="Q1560" s="1"/>
      <c r="R1560" s="1"/>
      <c r="V1560" s="1"/>
      <c r="W1560" s="1"/>
      <c r="X1560" s="1"/>
    </row>
    <row r="1561" spans="1:24" x14ac:dyDescent="0.55000000000000004">
      <c r="A1561" s="2">
        <f>B1561*24-0.875*24</f>
        <v>-21</v>
      </c>
      <c r="E1561" s="1"/>
      <c r="F1561" s="1"/>
      <c r="G1561" s="1"/>
      <c r="H1561" s="1"/>
      <c r="I1561" s="1"/>
      <c r="M1561" s="1"/>
      <c r="N1561" s="1"/>
      <c r="P1561" s="1"/>
      <c r="Q1561" s="1"/>
      <c r="R1561" s="1"/>
      <c r="V1561" s="1"/>
      <c r="W1561" s="1"/>
      <c r="X1561" s="1"/>
    </row>
    <row r="1562" spans="1:24" x14ac:dyDescent="0.55000000000000004">
      <c r="A1562" s="2">
        <f>B1562*24-0.875*24</f>
        <v>-21</v>
      </c>
      <c r="E1562" s="1"/>
      <c r="F1562" s="1"/>
      <c r="G1562" s="1"/>
      <c r="H1562" s="1"/>
      <c r="I1562" s="1"/>
      <c r="M1562" s="1"/>
      <c r="N1562" s="1"/>
      <c r="P1562" s="1"/>
      <c r="Q1562" s="1"/>
      <c r="R1562" s="1"/>
      <c r="V1562" s="1"/>
      <c r="W1562" s="1"/>
      <c r="X1562" s="1"/>
    </row>
    <row r="1563" spans="1:24" x14ac:dyDescent="0.55000000000000004">
      <c r="A1563" s="2">
        <f>B1563*24-0.875*24</f>
        <v>-21</v>
      </c>
      <c r="E1563" s="1"/>
      <c r="F1563" s="1"/>
      <c r="G1563" s="1"/>
      <c r="H1563" s="1"/>
      <c r="I1563" s="1"/>
      <c r="M1563" s="1"/>
      <c r="N1563" s="1"/>
      <c r="P1563" s="1"/>
      <c r="Q1563" s="1"/>
      <c r="R1563" s="1"/>
      <c r="V1563" s="1"/>
      <c r="W1563" s="1"/>
      <c r="X1563" s="1"/>
    </row>
    <row r="1564" spans="1:24" x14ac:dyDescent="0.55000000000000004">
      <c r="A1564" s="2">
        <f>B1564*24-0.875*24</f>
        <v>-21</v>
      </c>
      <c r="E1564" s="1"/>
      <c r="F1564" s="1"/>
      <c r="G1564" s="1"/>
      <c r="H1564" s="1"/>
      <c r="I1564" s="1"/>
      <c r="M1564" s="1"/>
      <c r="N1564" s="1"/>
      <c r="P1564" s="1"/>
      <c r="Q1564" s="1"/>
      <c r="R1564" s="1"/>
      <c r="V1564" s="1"/>
      <c r="W1564" s="1"/>
      <c r="X1564" s="1"/>
    </row>
    <row r="1565" spans="1:24" x14ac:dyDescent="0.55000000000000004">
      <c r="A1565" s="2">
        <f>B1565*24-0.875*24</f>
        <v>-21</v>
      </c>
      <c r="E1565" s="1"/>
      <c r="F1565" s="1"/>
      <c r="G1565" s="1"/>
      <c r="H1565" s="1"/>
      <c r="I1565" s="1"/>
      <c r="M1565" s="1"/>
      <c r="N1565" s="1"/>
      <c r="P1565" s="1"/>
      <c r="Q1565" s="1"/>
      <c r="R1565" s="1"/>
      <c r="V1565" s="1"/>
      <c r="W1565" s="1"/>
      <c r="X1565" s="1"/>
    </row>
    <row r="1566" spans="1:24" x14ac:dyDescent="0.55000000000000004">
      <c r="A1566" s="2">
        <f>B1566*24-0.875*24</f>
        <v>-21</v>
      </c>
      <c r="E1566" s="1"/>
      <c r="F1566" s="1"/>
      <c r="G1566" s="1"/>
      <c r="H1566" s="1"/>
      <c r="I1566" s="1"/>
      <c r="M1566" s="1"/>
      <c r="N1566" s="1"/>
      <c r="P1566" s="1"/>
      <c r="Q1566" s="1"/>
      <c r="R1566" s="1"/>
      <c r="V1566" s="1"/>
      <c r="W1566" s="1"/>
      <c r="X1566" s="1"/>
    </row>
    <row r="1567" spans="1:24" x14ac:dyDescent="0.55000000000000004">
      <c r="A1567" s="2">
        <f>B1567*24-0.875*24</f>
        <v>-21</v>
      </c>
      <c r="E1567" s="1"/>
      <c r="F1567" s="1"/>
      <c r="G1567" s="1"/>
      <c r="H1567" s="1"/>
      <c r="I1567" s="1"/>
      <c r="M1567" s="1"/>
      <c r="N1567" s="1"/>
      <c r="P1567" s="1"/>
      <c r="Q1567" s="1"/>
      <c r="R1567" s="1"/>
      <c r="V1567" s="1"/>
      <c r="W1567" s="1"/>
      <c r="X1567" s="1"/>
    </row>
    <row r="1568" spans="1:24" x14ac:dyDescent="0.55000000000000004">
      <c r="A1568" s="2">
        <f>B1568*24-0.875*24</f>
        <v>-21</v>
      </c>
      <c r="E1568" s="1"/>
      <c r="F1568" s="1"/>
      <c r="G1568" s="1"/>
      <c r="H1568" s="1"/>
      <c r="I1568" s="1"/>
      <c r="M1568" s="1"/>
      <c r="N1568" s="1"/>
      <c r="P1568" s="1"/>
      <c r="Q1568" s="1"/>
      <c r="R1568" s="1"/>
      <c r="V1568" s="1"/>
      <c r="W1568" s="1"/>
      <c r="X1568" s="1"/>
    </row>
    <row r="1569" spans="1:24" x14ac:dyDescent="0.55000000000000004">
      <c r="A1569" s="2">
        <f>B1569*24-0.875*24</f>
        <v>-21</v>
      </c>
      <c r="E1569" s="1"/>
      <c r="F1569" s="1"/>
      <c r="G1569" s="1"/>
      <c r="H1569" s="1"/>
      <c r="I1569" s="1"/>
      <c r="M1569" s="1"/>
      <c r="N1569" s="1"/>
      <c r="P1569" s="1"/>
      <c r="Q1569" s="1"/>
      <c r="R1569" s="1"/>
      <c r="V1569" s="1"/>
      <c r="W1569" s="1"/>
      <c r="X1569" s="1"/>
    </row>
    <row r="1570" spans="1:24" x14ac:dyDescent="0.55000000000000004">
      <c r="A1570" s="2">
        <f>B1570*24-0.875*24</f>
        <v>-21</v>
      </c>
      <c r="E1570" s="1"/>
      <c r="F1570" s="1"/>
      <c r="G1570" s="1"/>
      <c r="H1570" s="1"/>
      <c r="I1570" s="1"/>
      <c r="M1570" s="1"/>
      <c r="N1570" s="1"/>
      <c r="P1570" s="1"/>
      <c r="Q1570" s="1"/>
      <c r="R1570" s="1"/>
      <c r="V1570" s="1"/>
      <c r="W1570" s="1"/>
      <c r="X1570" s="1"/>
    </row>
    <row r="1571" spans="1:24" x14ac:dyDescent="0.55000000000000004">
      <c r="A1571" s="2">
        <f>B1571*24-0.875*24</f>
        <v>-21</v>
      </c>
      <c r="E1571" s="1"/>
      <c r="F1571" s="1"/>
      <c r="G1571" s="1"/>
      <c r="H1571" s="1"/>
      <c r="I1571" s="1"/>
      <c r="M1571" s="1"/>
      <c r="N1571" s="1"/>
      <c r="P1571" s="1"/>
      <c r="Q1571" s="1"/>
      <c r="R1571" s="1"/>
      <c r="V1571" s="1"/>
      <c r="W1571" s="1"/>
      <c r="X1571" s="1"/>
    </row>
    <row r="1572" spans="1:24" x14ac:dyDescent="0.55000000000000004">
      <c r="A1572" s="2">
        <f>B1572*24-0.875*24</f>
        <v>-21</v>
      </c>
      <c r="E1572" s="1"/>
      <c r="F1572" s="1"/>
      <c r="G1572" s="1"/>
      <c r="H1572" s="1"/>
      <c r="I1572" s="1"/>
      <c r="M1572" s="1"/>
      <c r="N1572" s="1"/>
      <c r="P1572" s="1"/>
      <c r="Q1572" s="1"/>
      <c r="R1572" s="1"/>
      <c r="V1572" s="1"/>
      <c r="W1572" s="1"/>
      <c r="X1572" s="1"/>
    </row>
    <row r="1573" spans="1:24" x14ac:dyDescent="0.55000000000000004">
      <c r="A1573" s="2">
        <f>B1573*24-0.875*24</f>
        <v>-21</v>
      </c>
      <c r="E1573" s="1"/>
      <c r="F1573" s="1"/>
      <c r="G1573" s="1"/>
      <c r="H1573" s="1"/>
      <c r="I1573" s="1"/>
      <c r="M1573" s="1"/>
      <c r="N1573" s="1"/>
      <c r="P1573" s="1"/>
      <c r="Q1573" s="1"/>
      <c r="R1573" s="1"/>
      <c r="V1573" s="1"/>
      <c r="W1573" s="1"/>
      <c r="X1573" s="1"/>
    </row>
    <row r="1574" spans="1:24" x14ac:dyDescent="0.55000000000000004">
      <c r="A1574" s="2">
        <f>B1574*24-0.875*24</f>
        <v>-21</v>
      </c>
      <c r="E1574" s="1"/>
      <c r="F1574" s="1"/>
      <c r="G1574" s="1"/>
      <c r="H1574" s="1"/>
      <c r="I1574" s="1"/>
      <c r="M1574" s="1"/>
      <c r="N1574" s="1"/>
      <c r="P1574" s="1"/>
      <c r="Q1574" s="1"/>
      <c r="R1574" s="1"/>
      <c r="V1574" s="1"/>
      <c r="W1574" s="1"/>
      <c r="X1574" s="1"/>
    </row>
    <row r="1575" spans="1:24" x14ac:dyDescent="0.55000000000000004">
      <c r="A1575" s="2">
        <f>B1575*24-0.875*24</f>
        <v>-21</v>
      </c>
      <c r="E1575" s="1"/>
      <c r="F1575" s="1"/>
      <c r="G1575" s="1"/>
      <c r="H1575" s="1"/>
      <c r="I1575" s="1"/>
      <c r="M1575" s="1"/>
      <c r="N1575" s="1"/>
      <c r="P1575" s="1"/>
      <c r="Q1575" s="1"/>
      <c r="R1575" s="1"/>
      <c r="V1575" s="1"/>
      <c r="W1575" s="1"/>
      <c r="X1575" s="1"/>
    </row>
    <row r="1576" spans="1:24" x14ac:dyDescent="0.55000000000000004">
      <c r="A1576" s="2">
        <f>B1576*24-0.875*24</f>
        <v>-21</v>
      </c>
      <c r="E1576" s="1"/>
      <c r="F1576" s="1"/>
      <c r="G1576" s="1"/>
      <c r="H1576" s="1"/>
      <c r="I1576" s="1"/>
      <c r="M1576" s="1"/>
      <c r="N1576" s="1"/>
      <c r="P1576" s="1"/>
      <c r="Q1576" s="1"/>
      <c r="R1576" s="1"/>
      <c r="V1576" s="1"/>
      <c r="W1576" s="1"/>
      <c r="X1576" s="1"/>
    </row>
    <row r="1577" spans="1:24" x14ac:dyDescent="0.55000000000000004">
      <c r="A1577" s="2">
        <f>B1577*24-0.875*24</f>
        <v>-21</v>
      </c>
      <c r="E1577" s="1"/>
      <c r="F1577" s="1"/>
      <c r="G1577" s="1"/>
      <c r="H1577" s="1"/>
      <c r="I1577" s="1"/>
      <c r="M1577" s="1"/>
      <c r="N1577" s="1"/>
      <c r="P1577" s="1"/>
      <c r="Q1577" s="1"/>
      <c r="R1577" s="1"/>
      <c r="V1577" s="1"/>
      <c r="W1577" s="1"/>
      <c r="X1577" s="1"/>
    </row>
    <row r="1578" spans="1:24" x14ac:dyDescent="0.55000000000000004">
      <c r="A1578" s="2">
        <f>B1578*24-0.875*24</f>
        <v>-21</v>
      </c>
      <c r="E1578" s="1"/>
      <c r="F1578" s="1"/>
      <c r="G1578" s="1"/>
      <c r="H1578" s="1"/>
      <c r="I1578" s="1"/>
      <c r="M1578" s="1"/>
      <c r="N1578" s="1"/>
      <c r="P1578" s="1"/>
      <c r="Q1578" s="1"/>
      <c r="R1578" s="1"/>
      <c r="V1578" s="1"/>
      <c r="W1578" s="1"/>
      <c r="X1578" s="1"/>
    </row>
    <row r="1579" spans="1:24" x14ac:dyDescent="0.55000000000000004">
      <c r="A1579" s="2">
        <f>B1579*24-0.875*24</f>
        <v>-21</v>
      </c>
      <c r="E1579" s="1"/>
      <c r="F1579" s="1"/>
      <c r="G1579" s="1"/>
      <c r="H1579" s="1"/>
      <c r="I1579" s="1"/>
      <c r="M1579" s="1"/>
      <c r="N1579" s="1"/>
      <c r="P1579" s="1"/>
      <c r="Q1579" s="1"/>
      <c r="R1579" s="1"/>
      <c r="V1579" s="1"/>
      <c r="W1579" s="1"/>
      <c r="X1579" s="1"/>
    </row>
    <row r="1580" spans="1:24" x14ac:dyDescent="0.55000000000000004">
      <c r="A1580" s="2">
        <f>B1580*24-0.875*24</f>
        <v>-21</v>
      </c>
      <c r="E1580" s="1"/>
      <c r="F1580" s="1"/>
      <c r="G1580" s="1"/>
      <c r="H1580" s="1"/>
      <c r="I1580" s="1"/>
      <c r="M1580" s="1"/>
      <c r="N1580" s="1"/>
      <c r="P1580" s="1"/>
      <c r="Q1580" s="1"/>
      <c r="R1580" s="1"/>
      <c r="V1580" s="1"/>
      <c r="W1580" s="1"/>
      <c r="X1580" s="1"/>
    </row>
    <row r="1581" spans="1:24" x14ac:dyDescent="0.55000000000000004">
      <c r="A1581" s="2">
        <f>B1581*24-0.875*24</f>
        <v>-21</v>
      </c>
      <c r="E1581" s="1"/>
      <c r="F1581" s="1"/>
      <c r="G1581" s="1"/>
      <c r="H1581" s="1"/>
      <c r="I1581" s="1"/>
      <c r="M1581" s="1"/>
      <c r="N1581" s="1"/>
      <c r="P1581" s="1"/>
      <c r="Q1581" s="1"/>
      <c r="R1581" s="1"/>
      <c r="V1581" s="1"/>
      <c r="W1581" s="1"/>
      <c r="X1581" s="1"/>
    </row>
    <row r="1582" spans="1:24" x14ac:dyDescent="0.55000000000000004">
      <c r="A1582" s="2">
        <f>B1582*24-0.875*24</f>
        <v>-21</v>
      </c>
      <c r="E1582" s="1"/>
      <c r="F1582" s="1"/>
      <c r="G1582" s="1"/>
      <c r="H1582" s="1"/>
      <c r="I1582" s="1"/>
      <c r="M1582" s="1"/>
      <c r="N1582" s="1"/>
      <c r="P1582" s="1"/>
      <c r="Q1582" s="1"/>
      <c r="R1582" s="1"/>
      <c r="V1582" s="1"/>
      <c r="W1582" s="1"/>
      <c r="X1582" s="1"/>
    </row>
    <row r="1583" spans="1:24" x14ac:dyDescent="0.55000000000000004">
      <c r="A1583" s="2">
        <f>B1583*24-0.875*24</f>
        <v>-21</v>
      </c>
      <c r="E1583" s="1"/>
      <c r="F1583" s="1"/>
      <c r="G1583" s="1"/>
      <c r="H1583" s="1"/>
      <c r="I1583" s="1"/>
      <c r="M1583" s="1"/>
      <c r="N1583" s="1"/>
      <c r="P1583" s="1"/>
      <c r="Q1583" s="1"/>
      <c r="R1583" s="1"/>
      <c r="V1583" s="1"/>
      <c r="W1583" s="1"/>
      <c r="X1583" s="1"/>
    </row>
    <row r="1584" spans="1:24" x14ac:dyDescent="0.55000000000000004">
      <c r="A1584" s="2">
        <f>B1584*24-0.875*24</f>
        <v>-21</v>
      </c>
      <c r="E1584" s="1"/>
      <c r="F1584" s="1"/>
      <c r="G1584" s="1"/>
      <c r="H1584" s="1"/>
      <c r="I1584" s="1"/>
      <c r="M1584" s="1"/>
      <c r="N1584" s="1"/>
      <c r="P1584" s="1"/>
      <c r="Q1584" s="1"/>
      <c r="R1584" s="1"/>
      <c r="V1584" s="1"/>
      <c r="W1584" s="1"/>
      <c r="X1584" s="1"/>
    </row>
    <row r="1585" spans="1:24" x14ac:dyDescent="0.55000000000000004">
      <c r="A1585" s="2">
        <f>B1585*24-0.875*24</f>
        <v>-21</v>
      </c>
      <c r="E1585" s="1"/>
      <c r="F1585" s="1"/>
      <c r="G1585" s="1"/>
      <c r="H1585" s="1"/>
      <c r="I1585" s="1"/>
      <c r="M1585" s="1"/>
      <c r="N1585" s="1"/>
      <c r="P1585" s="1"/>
      <c r="Q1585" s="1"/>
      <c r="R1585" s="1"/>
      <c r="V1585" s="1"/>
      <c r="W1585" s="1"/>
      <c r="X1585" s="1"/>
    </row>
    <row r="1586" spans="1:24" x14ac:dyDescent="0.55000000000000004">
      <c r="A1586" s="2">
        <f>B1586*24-0.875*24</f>
        <v>-21</v>
      </c>
      <c r="E1586" s="1"/>
      <c r="F1586" s="1"/>
      <c r="G1586" s="1"/>
      <c r="H1586" s="1"/>
      <c r="I1586" s="1"/>
      <c r="M1586" s="1"/>
      <c r="N1586" s="1"/>
      <c r="P1586" s="1"/>
      <c r="Q1586" s="1"/>
      <c r="R1586" s="1"/>
      <c r="V1586" s="1"/>
      <c r="W1586" s="1"/>
      <c r="X1586" s="1"/>
    </row>
    <row r="1587" spans="1:24" x14ac:dyDescent="0.55000000000000004">
      <c r="A1587" s="2">
        <f>B1587*24-0.875*24</f>
        <v>-21</v>
      </c>
      <c r="E1587" s="1"/>
      <c r="F1587" s="1"/>
      <c r="G1587" s="1"/>
      <c r="H1587" s="1"/>
      <c r="I1587" s="1"/>
      <c r="M1587" s="1"/>
      <c r="N1587" s="1"/>
      <c r="P1587" s="1"/>
      <c r="Q1587" s="1"/>
      <c r="R1587" s="1"/>
      <c r="V1587" s="1"/>
      <c r="W1587" s="1"/>
      <c r="X1587" s="1"/>
    </row>
    <row r="1588" spans="1:24" x14ac:dyDescent="0.55000000000000004">
      <c r="A1588" s="2">
        <f>B1588*24-0.875*24</f>
        <v>-21</v>
      </c>
      <c r="E1588" s="1"/>
      <c r="F1588" s="1"/>
      <c r="G1588" s="1"/>
      <c r="H1588" s="1"/>
      <c r="I1588" s="1"/>
      <c r="M1588" s="1"/>
      <c r="N1588" s="1"/>
      <c r="P1588" s="1"/>
      <c r="Q1588" s="1"/>
      <c r="R1588" s="1"/>
      <c r="V1588" s="1"/>
      <c r="W1588" s="1"/>
      <c r="X1588" s="1"/>
    </row>
    <row r="1589" spans="1:24" x14ac:dyDescent="0.55000000000000004">
      <c r="A1589" s="2">
        <f>B1589*24-0.875*24</f>
        <v>-21</v>
      </c>
      <c r="E1589" s="1"/>
      <c r="F1589" s="1"/>
      <c r="G1589" s="1"/>
      <c r="H1589" s="1"/>
      <c r="I1589" s="1"/>
      <c r="M1589" s="1"/>
      <c r="N1589" s="1"/>
      <c r="P1589" s="1"/>
      <c r="Q1589" s="1"/>
      <c r="R1589" s="1"/>
      <c r="V1589" s="1"/>
      <c r="W1589" s="1"/>
      <c r="X1589" s="1"/>
    </row>
    <row r="1590" spans="1:24" x14ac:dyDescent="0.55000000000000004">
      <c r="A1590" s="2">
        <f>B1590*24-0.875*24</f>
        <v>-21</v>
      </c>
      <c r="E1590" s="1"/>
      <c r="F1590" s="1"/>
      <c r="G1590" s="1"/>
      <c r="H1590" s="1"/>
      <c r="I1590" s="1"/>
      <c r="M1590" s="1"/>
      <c r="N1590" s="1"/>
      <c r="P1590" s="1"/>
      <c r="Q1590" s="1"/>
      <c r="R1590" s="1"/>
      <c r="V1590" s="1"/>
      <c r="W1590" s="1"/>
      <c r="X1590" s="1"/>
    </row>
    <row r="1591" spans="1:24" x14ac:dyDescent="0.55000000000000004">
      <c r="A1591" s="2">
        <f>B1591*24-0.875*24</f>
        <v>-21</v>
      </c>
      <c r="E1591" s="1"/>
      <c r="F1591" s="1"/>
      <c r="G1591" s="1"/>
      <c r="H1591" s="1"/>
      <c r="I1591" s="1"/>
      <c r="M1591" s="1"/>
      <c r="N1591" s="1"/>
      <c r="P1591" s="1"/>
      <c r="Q1591" s="1"/>
      <c r="R1591" s="1"/>
      <c r="V1591" s="1"/>
      <c r="W1591" s="1"/>
      <c r="X1591" s="1"/>
    </row>
    <row r="1592" spans="1:24" x14ac:dyDescent="0.55000000000000004">
      <c r="A1592" s="2">
        <f>B1592*24-0.875*24</f>
        <v>-21</v>
      </c>
      <c r="E1592" s="1"/>
      <c r="F1592" s="1"/>
      <c r="G1592" s="1"/>
      <c r="H1592" s="1"/>
      <c r="I1592" s="1"/>
      <c r="M1592" s="1"/>
      <c r="N1592" s="1"/>
      <c r="P1592" s="1"/>
      <c r="Q1592" s="1"/>
      <c r="R1592" s="1"/>
      <c r="V1592" s="1"/>
      <c r="W1592" s="1"/>
      <c r="X1592" s="1"/>
    </row>
    <row r="1593" spans="1:24" x14ac:dyDescent="0.55000000000000004">
      <c r="A1593" s="2">
        <f>B1593*24-0.875*24</f>
        <v>-21</v>
      </c>
      <c r="E1593" s="1"/>
      <c r="F1593" s="1"/>
      <c r="G1593" s="1"/>
      <c r="H1593" s="1"/>
      <c r="I1593" s="1"/>
      <c r="M1593" s="1"/>
      <c r="N1593" s="1"/>
      <c r="P1593" s="1"/>
      <c r="Q1593" s="1"/>
      <c r="R1593" s="1"/>
      <c r="V1593" s="1"/>
      <c r="W1593" s="1"/>
      <c r="X1593" s="1"/>
    </row>
    <row r="1594" spans="1:24" x14ac:dyDescent="0.55000000000000004">
      <c r="A1594" s="2">
        <f>B1594*24-0.875*24</f>
        <v>-21</v>
      </c>
      <c r="E1594" s="1"/>
      <c r="F1594" s="1"/>
      <c r="G1594" s="1"/>
      <c r="H1594" s="1"/>
      <c r="I1594" s="1"/>
      <c r="M1594" s="1"/>
      <c r="N1594" s="1"/>
      <c r="P1594" s="1"/>
      <c r="Q1594" s="1"/>
      <c r="R1594" s="1"/>
      <c r="V1594" s="1"/>
      <c r="W1594" s="1"/>
      <c r="X1594" s="1"/>
    </row>
    <row r="1595" spans="1:24" x14ac:dyDescent="0.55000000000000004">
      <c r="A1595" s="2">
        <f>B1595*24-0.875*24</f>
        <v>-21</v>
      </c>
      <c r="E1595" s="1"/>
      <c r="F1595" s="1"/>
      <c r="G1595" s="1"/>
      <c r="H1595" s="1"/>
      <c r="I1595" s="1"/>
      <c r="M1595" s="1"/>
      <c r="N1595" s="1"/>
      <c r="P1595" s="1"/>
      <c r="Q1595" s="1"/>
      <c r="R1595" s="1"/>
      <c r="V1595" s="1"/>
      <c r="W1595" s="1"/>
      <c r="X1595" s="1"/>
    </row>
    <row r="1596" spans="1:24" x14ac:dyDescent="0.55000000000000004">
      <c r="A1596" s="2">
        <f>B1596*24-0.875*24</f>
        <v>-21</v>
      </c>
      <c r="E1596" s="1"/>
      <c r="F1596" s="1"/>
      <c r="G1596" s="1"/>
      <c r="H1596" s="1"/>
      <c r="I1596" s="1"/>
      <c r="M1596" s="1"/>
      <c r="N1596" s="1"/>
      <c r="P1596" s="1"/>
      <c r="Q1596" s="1"/>
      <c r="R1596" s="1"/>
      <c r="V1596" s="1"/>
      <c r="W1596" s="1"/>
      <c r="X1596" s="1"/>
    </row>
    <row r="1597" spans="1:24" x14ac:dyDescent="0.55000000000000004">
      <c r="A1597" s="2">
        <f>B1597*24-0.875*24</f>
        <v>-21</v>
      </c>
      <c r="E1597" s="1"/>
      <c r="F1597" s="1"/>
      <c r="G1597" s="1"/>
      <c r="H1597" s="1"/>
      <c r="I1597" s="1"/>
      <c r="M1597" s="1"/>
      <c r="N1597" s="1"/>
      <c r="P1597" s="1"/>
      <c r="Q1597" s="1"/>
      <c r="R1597" s="1"/>
      <c r="V1597" s="1"/>
      <c r="W1597" s="1"/>
      <c r="X1597" s="1"/>
    </row>
    <row r="1598" spans="1:24" x14ac:dyDescent="0.55000000000000004">
      <c r="A1598" s="2">
        <f>B1598*24-0.875*24</f>
        <v>-21</v>
      </c>
      <c r="E1598" s="1"/>
      <c r="F1598" s="1"/>
      <c r="G1598" s="1"/>
      <c r="H1598" s="1"/>
      <c r="I1598" s="1"/>
      <c r="M1598" s="1"/>
      <c r="N1598" s="1"/>
      <c r="P1598" s="1"/>
      <c r="Q1598" s="1"/>
      <c r="R1598" s="1"/>
      <c r="V1598" s="1"/>
      <c r="W1598" s="1"/>
      <c r="X1598" s="1"/>
    </row>
    <row r="1599" spans="1:24" x14ac:dyDescent="0.55000000000000004">
      <c r="A1599" s="2">
        <f>B1599*24-0.875*24</f>
        <v>-21</v>
      </c>
      <c r="E1599" s="1"/>
      <c r="F1599" s="1"/>
      <c r="G1599" s="1"/>
      <c r="H1599" s="1"/>
      <c r="I1599" s="1"/>
      <c r="M1599" s="1"/>
      <c r="N1599" s="1"/>
      <c r="P1599" s="1"/>
      <c r="Q1599" s="1"/>
      <c r="R1599" s="1"/>
      <c r="V1599" s="1"/>
      <c r="W1599" s="1"/>
      <c r="X1599" s="1"/>
    </row>
    <row r="1600" spans="1:24" x14ac:dyDescent="0.55000000000000004">
      <c r="A1600" s="2">
        <f>B1600*24-0.875*24</f>
        <v>-21</v>
      </c>
      <c r="E1600" s="1"/>
      <c r="F1600" s="1"/>
      <c r="G1600" s="1"/>
      <c r="H1600" s="1"/>
      <c r="I1600" s="1"/>
      <c r="M1600" s="1"/>
      <c r="N1600" s="1"/>
      <c r="P1600" s="1"/>
      <c r="Q1600" s="1"/>
      <c r="R1600" s="1"/>
      <c r="V1600" s="1"/>
      <c r="W1600" s="1"/>
      <c r="X1600" s="1"/>
    </row>
    <row r="1601" spans="1:24" x14ac:dyDescent="0.55000000000000004">
      <c r="A1601" s="2">
        <f>B1601*24-0.875*24</f>
        <v>-21</v>
      </c>
      <c r="E1601" s="1"/>
      <c r="F1601" s="1"/>
      <c r="G1601" s="1"/>
      <c r="H1601" s="1"/>
      <c r="I1601" s="1"/>
      <c r="M1601" s="1"/>
      <c r="N1601" s="1"/>
      <c r="P1601" s="1"/>
      <c r="Q1601" s="1"/>
      <c r="R1601" s="1"/>
      <c r="V1601" s="1"/>
      <c r="W1601" s="1"/>
      <c r="X1601" s="1"/>
    </row>
    <row r="1602" spans="1:24" x14ac:dyDescent="0.55000000000000004">
      <c r="A1602" s="2">
        <f>B1602*24-0.875*24</f>
        <v>-21</v>
      </c>
      <c r="E1602" s="1"/>
      <c r="F1602" s="1"/>
      <c r="G1602" s="1"/>
      <c r="H1602" s="1"/>
      <c r="I1602" s="1"/>
      <c r="M1602" s="1"/>
      <c r="N1602" s="1"/>
      <c r="P1602" s="1"/>
      <c r="Q1602" s="1"/>
      <c r="R1602" s="1"/>
      <c r="V1602" s="1"/>
      <c r="W1602" s="1"/>
      <c r="X1602" s="1"/>
    </row>
    <row r="1603" spans="1:24" x14ac:dyDescent="0.55000000000000004">
      <c r="A1603" s="2">
        <f>B1603*24-0.875*24</f>
        <v>-21</v>
      </c>
      <c r="E1603" s="1"/>
      <c r="F1603" s="1"/>
      <c r="G1603" s="1"/>
      <c r="H1603" s="1"/>
      <c r="I1603" s="1"/>
      <c r="M1603" s="1"/>
      <c r="N1603" s="1"/>
      <c r="P1603" s="1"/>
      <c r="Q1603" s="1"/>
      <c r="R1603" s="1"/>
      <c r="V1603" s="1"/>
      <c r="W1603" s="1"/>
      <c r="X1603" s="1"/>
    </row>
    <row r="1604" spans="1:24" x14ac:dyDescent="0.55000000000000004">
      <c r="A1604" s="2">
        <f>B1604*24-0.875*24</f>
        <v>-21</v>
      </c>
      <c r="E1604" s="1"/>
      <c r="F1604" s="1"/>
      <c r="G1604" s="1"/>
      <c r="H1604" s="1"/>
      <c r="I1604" s="1"/>
      <c r="M1604" s="1"/>
      <c r="N1604" s="1"/>
      <c r="P1604" s="1"/>
      <c r="Q1604" s="1"/>
      <c r="R1604" s="1"/>
      <c r="V1604" s="1"/>
      <c r="W1604" s="1"/>
      <c r="X1604" s="1"/>
    </row>
    <row r="1605" spans="1:24" x14ac:dyDescent="0.55000000000000004">
      <c r="A1605" s="2">
        <f>B1605*24-0.875*24</f>
        <v>-21</v>
      </c>
      <c r="E1605" s="1"/>
      <c r="F1605" s="1"/>
      <c r="G1605" s="1"/>
      <c r="H1605" s="1"/>
      <c r="I1605" s="1"/>
      <c r="M1605" s="1"/>
      <c r="N1605" s="1"/>
      <c r="P1605" s="1"/>
      <c r="Q1605" s="1"/>
      <c r="R1605" s="1"/>
      <c r="V1605" s="1"/>
      <c r="W1605" s="1"/>
      <c r="X1605" s="1"/>
    </row>
    <row r="1606" spans="1:24" x14ac:dyDescent="0.55000000000000004">
      <c r="A1606" s="2">
        <f>B1606*24-0.875*24</f>
        <v>-21</v>
      </c>
      <c r="E1606" s="1"/>
      <c r="F1606" s="1"/>
      <c r="G1606" s="1"/>
      <c r="H1606" s="1"/>
      <c r="I1606" s="1"/>
      <c r="M1606" s="1"/>
      <c r="N1606" s="1"/>
      <c r="P1606" s="1"/>
      <c r="Q1606" s="1"/>
      <c r="R1606" s="1"/>
      <c r="V1606" s="1"/>
      <c r="W1606" s="1"/>
      <c r="X1606" s="1"/>
    </row>
    <row r="1607" spans="1:24" x14ac:dyDescent="0.55000000000000004">
      <c r="A1607" s="2">
        <f>B1607*24-0.875*24</f>
        <v>-21</v>
      </c>
      <c r="E1607" s="1"/>
      <c r="F1607" s="1"/>
      <c r="G1607" s="1"/>
      <c r="H1607" s="1"/>
      <c r="I1607" s="1"/>
      <c r="M1607" s="1"/>
      <c r="N1607" s="1"/>
      <c r="P1607" s="1"/>
      <c r="Q1607" s="1"/>
      <c r="R1607" s="1"/>
      <c r="V1607" s="1"/>
      <c r="W1607" s="1"/>
      <c r="X1607" s="1"/>
    </row>
    <row r="1608" spans="1:24" x14ac:dyDescent="0.55000000000000004">
      <c r="A1608" s="2">
        <f>B1608*24-0.875*24</f>
        <v>-21</v>
      </c>
      <c r="E1608" s="1"/>
      <c r="F1608" s="1"/>
      <c r="G1608" s="1"/>
      <c r="H1608" s="1"/>
      <c r="I1608" s="1"/>
      <c r="M1608" s="1"/>
      <c r="N1608" s="1"/>
      <c r="P1608" s="1"/>
      <c r="Q1608" s="1"/>
      <c r="R1608" s="1"/>
      <c r="V1608" s="1"/>
      <c r="W1608" s="1"/>
      <c r="X1608" s="1"/>
    </row>
    <row r="1609" spans="1:24" x14ac:dyDescent="0.55000000000000004">
      <c r="A1609" s="2">
        <f>B1609*24-0.875*24</f>
        <v>-21</v>
      </c>
      <c r="E1609" s="1"/>
      <c r="F1609" s="1"/>
      <c r="G1609" s="1"/>
      <c r="H1609" s="1"/>
      <c r="I1609" s="1"/>
      <c r="M1609" s="1"/>
      <c r="N1609" s="1"/>
      <c r="P1609" s="1"/>
      <c r="Q1609" s="1"/>
      <c r="R1609" s="1"/>
      <c r="V1609" s="1"/>
      <c r="W1609" s="1"/>
      <c r="X1609" s="1"/>
    </row>
    <row r="1610" spans="1:24" x14ac:dyDescent="0.55000000000000004">
      <c r="A1610" s="2">
        <f>B1610*24-0.875*24</f>
        <v>-21</v>
      </c>
      <c r="E1610" s="1"/>
      <c r="F1610" s="1"/>
      <c r="G1610" s="1"/>
      <c r="H1610" s="1"/>
      <c r="I1610" s="1"/>
      <c r="M1610" s="1"/>
      <c r="N1610" s="1"/>
      <c r="P1610" s="1"/>
      <c r="Q1610" s="1"/>
      <c r="R1610" s="1"/>
      <c r="V1610" s="1"/>
      <c r="W1610" s="1"/>
      <c r="X1610" s="1"/>
    </row>
    <row r="1611" spans="1:24" x14ac:dyDescent="0.55000000000000004">
      <c r="A1611" s="2">
        <f>B1611*24-0.875*24</f>
        <v>-21</v>
      </c>
      <c r="E1611" s="1"/>
      <c r="F1611" s="1"/>
      <c r="G1611" s="1"/>
      <c r="H1611" s="1"/>
      <c r="I1611" s="1"/>
      <c r="M1611" s="1"/>
      <c r="N1611" s="1"/>
      <c r="P1611" s="1"/>
      <c r="Q1611" s="1"/>
      <c r="R1611" s="1"/>
      <c r="V1611" s="1"/>
      <c r="W1611" s="1"/>
      <c r="X1611" s="1"/>
    </row>
    <row r="1612" spans="1:24" x14ac:dyDescent="0.55000000000000004">
      <c r="A1612" s="2">
        <f>B1612*24-0.875*24</f>
        <v>-21</v>
      </c>
      <c r="E1612" s="1"/>
      <c r="F1612" s="1"/>
      <c r="G1612" s="1"/>
      <c r="H1612" s="1"/>
      <c r="I1612" s="1"/>
      <c r="M1612" s="1"/>
      <c r="N1612" s="1"/>
      <c r="P1612" s="1"/>
      <c r="Q1612" s="1"/>
      <c r="R1612" s="1"/>
      <c r="V1612" s="1"/>
      <c r="W1612" s="1"/>
      <c r="X1612" s="1"/>
    </row>
    <row r="1613" spans="1:24" x14ac:dyDescent="0.55000000000000004">
      <c r="A1613" s="2">
        <f>B1613*24-0.875*24</f>
        <v>-21</v>
      </c>
      <c r="E1613" s="1"/>
      <c r="F1613" s="1"/>
      <c r="G1613" s="1"/>
      <c r="H1613" s="1"/>
      <c r="I1613" s="1"/>
      <c r="M1613" s="1"/>
      <c r="N1613" s="1"/>
      <c r="P1613" s="1"/>
      <c r="Q1613" s="1"/>
      <c r="R1613" s="1"/>
      <c r="V1613" s="1"/>
      <c r="W1613" s="1"/>
      <c r="X1613" s="1"/>
    </row>
    <row r="1614" spans="1:24" x14ac:dyDescent="0.55000000000000004">
      <c r="A1614" s="2">
        <f>B1614*24-0.875*24</f>
        <v>-21</v>
      </c>
      <c r="E1614" s="1"/>
      <c r="F1614" s="1"/>
      <c r="G1614" s="1"/>
      <c r="H1614" s="1"/>
      <c r="I1614" s="1"/>
      <c r="M1614" s="1"/>
      <c r="N1614" s="1"/>
      <c r="P1614" s="1"/>
      <c r="Q1614" s="1"/>
      <c r="R1614" s="1"/>
      <c r="V1614" s="1"/>
      <c r="W1614" s="1"/>
      <c r="X1614" s="1"/>
    </row>
    <row r="1615" spans="1:24" x14ac:dyDescent="0.55000000000000004">
      <c r="A1615" s="2">
        <f>B1615*24-0.875*24</f>
        <v>-21</v>
      </c>
      <c r="E1615" s="1"/>
      <c r="F1615" s="1"/>
      <c r="G1615" s="1"/>
      <c r="H1615" s="1"/>
      <c r="I1615" s="1"/>
      <c r="M1615" s="1"/>
      <c r="N1615" s="1"/>
      <c r="P1615" s="1"/>
      <c r="Q1615" s="1"/>
      <c r="R1615" s="1"/>
      <c r="V1615" s="1"/>
      <c r="W1615" s="1"/>
      <c r="X1615" s="1"/>
    </row>
    <row r="1616" spans="1:24" x14ac:dyDescent="0.55000000000000004">
      <c r="A1616" s="2">
        <f>B1616*24-0.875*24</f>
        <v>-21</v>
      </c>
      <c r="E1616" s="1"/>
      <c r="F1616" s="1"/>
      <c r="G1616" s="1"/>
      <c r="H1616" s="1"/>
      <c r="I1616" s="1"/>
      <c r="M1616" s="1"/>
      <c r="N1616" s="1"/>
      <c r="P1616" s="1"/>
      <c r="Q1616" s="1"/>
      <c r="R1616" s="1"/>
      <c r="V1616" s="1"/>
      <c r="W1616" s="1"/>
      <c r="X1616" s="1"/>
    </row>
    <row r="1617" spans="1:24" x14ac:dyDescent="0.55000000000000004">
      <c r="A1617" s="2">
        <f>B1617*24-0.875*24</f>
        <v>-21</v>
      </c>
      <c r="E1617" s="1"/>
      <c r="F1617" s="1"/>
      <c r="G1617" s="1"/>
      <c r="H1617" s="1"/>
      <c r="I1617" s="1"/>
      <c r="M1617" s="1"/>
      <c r="N1617" s="1"/>
      <c r="P1617" s="1"/>
      <c r="Q1617" s="1"/>
      <c r="R1617" s="1"/>
      <c r="V1617" s="1"/>
      <c r="W1617" s="1"/>
      <c r="X1617" s="1"/>
    </row>
    <row r="1618" spans="1:24" x14ac:dyDescent="0.55000000000000004">
      <c r="A1618" s="2">
        <f>B1618*24-0.875*24</f>
        <v>-21</v>
      </c>
      <c r="E1618" s="1"/>
      <c r="F1618" s="1"/>
      <c r="G1618" s="1"/>
      <c r="H1618" s="1"/>
      <c r="I1618" s="1"/>
      <c r="M1618" s="1"/>
      <c r="N1618" s="1"/>
      <c r="P1618" s="1"/>
      <c r="Q1618" s="1"/>
      <c r="R1618" s="1"/>
      <c r="V1618" s="1"/>
      <c r="W1618" s="1"/>
      <c r="X1618" s="1"/>
    </row>
    <row r="1619" spans="1:24" x14ac:dyDescent="0.55000000000000004">
      <c r="A1619" s="2">
        <f>B1619*24-0.875*24</f>
        <v>-21</v>
      </c>
      <c r="E1619" s="1"/>
      <c r="F1619" s="1"/>
      <c r="G1619" s="1"/>
      <c r="H1619" s="1"/>
      <c r="I1619" s="1"/>
      <c r="M1619" s="1"/>
      <c r="N1619" s="1"/>
      <c r="P1619" s="1"/>
      <c r="Q1619" s="1"/>
      <c r="R1619" s="1"/>
      <c r="V1619" s="1"/>
      <c r="W1619" s="1"/>
      <c r="X1619" s="1"/>
    </row>
    <row r="1620" spans="1:24" x14ac:dyDescent="0.55000000000000004">
      <c r="A1620" s="2">
        <f>B1620*24-0.875*24</f>
        <v>-21</v>
      </c>
      <c r="E1620" s="1"/>
      <c r="F1620" s="1"/>
      <c r="G1620" s="1"/>
      <c r="H1620" s="1"/>
      <c r="I1620" s="1"/>
      <c r="M1620" s="1"/>
      <c r="N1620" s="1"/>
      <c r="P1620" s="1"/>
      <c r="Q1620" s="1"/>
      <c r="R1620" s="1"/>
      <c r="V1620" s="1"/>
      <c r="W1620" s="1"/>
      <c r="X1620" s="1"/>
    </row>
    <row r="1621" spans="1:24" x14ac:dyDescent="0.55000000000000004">
      <c r="A1621" s="2">
        <f>B1621*24-0.875*24</f>
        <v>-21</v>
      </c>
      <c r="E1621" s="1"/>
      <c r="F1621" s="1"/>
      <c r="G1621" s="1"/>
      <c r="H1621" s="1"/>
      <c r="I1621" s="1"/>
      <c r="M1621" s="1"/>
      <c r="N1621" s="1"/>
      <c r="P1621" s="1"/>
      <c r="Q1621" s="1"/>
      <c r="R1621" s="1"/>
      <c r="V1621" s="1"/>
      <c r="W1621" s="1"/>
      <c r="X1621" s="1"/>
    </row>
    <row r="1622" spans="1:24" x14ac:dyDescent="0.55000000000000004">
      <c r="A1622" s="2">
        <f>B1622*24-0.875*24</f>
        <v>-21</v>
      </c>
      <c r="E1622" s="1"/>
      <c r="F1622" s="1"/>
      <c r="G1622" s="1"/>
      <c r="H1622" s="1"/>
      <c r="I1622" s="1"/>
      <c r="M1622" s="1"/>
      <c r="N1622" s="1"/>
      <c r="P1622" s="1"/>
      <c r="Q1622" s="1"/>
      <c r="R1622" s="1"/>
      <c r="V1622" s="1"/>
      <c r="W1622" s="1"/>
      <c r="X1622" s="1"/>
    </row>
    <row r="1623" spans="1:24" x14ac:dyDescent="0.55000000000000004">
      <c r="A1623" s="2">
        <f>B1623*24-0.875*24</f>
        <v>-21</v>
      </c>
      <c r="E1623" s="1"/>
      <c r="F1623" s="1"/>
      <c r="G1623" s="1"/>
      <c r="H1623" s="1"/>
      <c r="I1623" s="1"/>
      <c r="M1623" s="1"/>
      <c r="N1623" s="1"/>
      <c r="P1623" s="1"/>
      <c r="Q1623" s="1"/>
      <c r="R1623" s="1"/>
      <c r="V1623" s="1"/>
      <c r="W1623" s="1"/>
      <c r="X1623" s="1"/>
    </row>
    <row r="1624" spans="1:24" x14ac:dyDescent="0.55000000000000004">
      <c r="A1624" s="2">
        <f>B1624*24-0.875*24</f>
        <v>-21</v>
      </c>
      <c r="E1624" s="1"/>
      <c r="F1624" s="1"/>
      <c r="G1624" s="1"/>
      <c r="H1624" s="1"/>
      <c r="I1624" s="1"/>
      <c r="M1624" s="1"/>
      <c r="N1624" s="1"/>
      <c r="P1624" s="1"/>
      <c r="Q1624" s="1"/>
      <c r="R1624" s="1"/>
      <c r="V1624" s="1"/>
      <c r="W1624" s="1"/>
      <c r="X1624" s="1"/>
    </row>
    <row r="1625" spans="1:24" x14ac:dyDescent="0.55000000000000004">
      <c r="A1625" s="2">
        <f>B1625*24-0.875*24</f>
        <v>-21</v>
      </c>
      <c r="E1625" s="1"/>
      <c r="F1625" s="1"/>
      <c r="G1625" s="1"/>
      <c r="H1625" s="1"/>
      <c r="I1625" s="1"/>
      <c r="M1625" s="1"/>
      <c r="N1625" s="1"/>
      <c r="P1625" s="1"/>
      <c r="Q1625" s="1"/>
      <c r="R1625" s="1"/>
      <c r="V1625" s="1"/>
      <c r="W1625" s="1"/>
      <c r="X1625" s="1"/>
    </row>
    <row r="1626" spans="1:24" x14ac:dyDescent="0.55000000000000004">
      <c r="A1626" s="2">
        <f>B1626*24-0.875*24</f>
        <v>-21</v>
      </c>
      <c r="E1626" s="1"/>
      <c r="F1626" s="1"/>
      <c r="G1626" s="1"/>
      <c r="H1626" s="1"/>
      <c r="I1626" s="1"/>
      <c r="M1626" s="1"/>
      <c r="N1626" s="1"/>
      <c r="P1626" s="1"/>
      <c r="Q1626" s="1"/>
      <c r="R1626" s="1"/>
      <c r="V1626" s="1"/>
      <c r="W1626" s="1"/>
      <c r="X1626" s="1"/>
    </row>
    <row r="1627" spans="1:24" x14ac:dyDescent="0.55000000000000004">
      <c r="A1627" s="2">
        <f>B1627*24-0.875*24</f>
        <v>-21</v>
      </c>
      <c r="E1627" s="1"/>
      <c r="F1627" s="1"/>
      <c r="G1627" s="1"/>
      <c r="H1627" s="1"/>
      <c r="I1627" s="1"/>
      <c r="M1627" s="1"/>
      <c r="N1627" s="1"/>
      <c r="P1627" s="1"/>
      <c r="Q1627" s="1"/>
      <c r="R1627" s="1"/>
      <c r="V1627" s="1"/>
      <c r="W1627" s="1"/>
      <c r="X1627" s="1"/>
    </row>
    <row r="1628" spans="1:24" x14ac:dyDescent="0.55000000000000004">
      <c r="A1628" s="2">
        <f>B1628*24-0.875*24</f>
        <v>-21</v>
      </c>
      <c r="E1628" s="1"/>
      <c r="F1628" s="1"/>
      <c r="G1628" s="1"/>
      <c r="H1628" s="1"/>
      <c r="I1628" s="1"/>
      <c r="M1628" s="1"/>
      <c r="N1628" s="1"/>
      <c r="P1628" s="1"/>
      <c r="Q1628" s="1"/>
      <c r="R1628" s="1"/>
      <c r="V1628" s="1"/>
      <c r="W1628" s="1"/>
      <c r="X1628" s="1"/>
    </row>
    <row r="1629" spans="1:24" x14ac:dyDescent="0.55000000000000004">
      <c r="A1629" s="2">
        <f>B1629*24-0.875*24</f>
        <v>-21</v>
      </c>
      <c r="E1629" s="1"/>
      <c r="F1629" s="1"/>
      <c r="G1629" s="1"/>
      <c r="H1629" s="1"/>
      <c r="I1629" s="1"/>
      <c r="M1629" s="1"/>
      <c r="N1629" s="1"/>
      <c r="P1629" s="1"/>
      <c r="Q1629" s="1"/>
      <c r="R1629" s="1"/>
      <c r="V1629" s="1"/>
      <c r="W1629" s="1"/>
      <c r="X1629" s="1"/>
    </row>
    <row r="1630" spans="1:24" x14ac:dyDescent="0.55000000000000004">
      <c r="A1630" s="2">
        <f>B1630*24-0.875*24</f>
        <v>-21</v>
      </c>
      <c r="E1630" s="1"/>
      <c r="F1630" s="1"/>
      <c r="G1630" s="1"/>
      <c r="H1630" s="1"/>
      <c r="I1630" s="1"/>
      <c r="M1630" s="1"/>
      <c r="N1630" s="1"/>
      <c r="P1630" s="1"/>
      <c r="Q1630" s="1"/>
      <c r="R1630" s="1"/>
      <c r="V1630" s="1"/>
      <c r="W1630" s="1"/>
      <c r="X1630" s="1"/>
    </row>
    <row r="1631" spans="1:24" x14ac:dyDescent="0.55000000000000004">
      <c r="A1631" s="2">
        <f>B1631*24-0.875*24</f>
        <v>-21</v>
      </c>
      <c r="E1631" s="1"/>
      <c r="F1631" s="1"/>
      <c r="G1631" s="1"/>
      <c r="H1631" s="1"/>
      <c r="I1631" s="1"/>
      <c r="M1631" s="1"/>
      <c r="N1631" s="1"/>
      <c r="P1631" s="1"/>
      <c r="Q1631" s="1"/>
      <c r="R1631" s="1"/>
      <c r="V1631" s="1"/>
      <c r="W1631" s="1"/>
      <c r="X1631" s="1"/>
    </row>
    <row r="1632" spans="1:24" x14ac:dyDescent="0.55000000000000004">
      <c r="A1632" s="2">
        <f>B1632*24-0.875*24</f>
        <v>-21</v>
      </c>
      <c r="E1632" s="1"/>
      <c r="F1632" s="1"/>
      <c r="G1632" s="1"/>
      <c r="H1632" s="1"/>
      <c r="I1632" s="1"/>
      <c r="M1632" s="1"/>
      <c r="N1632" s="1"/>
      <c r="P1632" s="1"/>
      <c r="Q1632" s="1"/>
      <c r="R1632" s="1"/>
      <c r="V1632" s="1"/>
      <c r="W1632" s="1"/>
      <c r="X1632" s="1"/>
    </row>
    <row r="1633" spans="1:24" x14ac:dyDescent="0.55000000000000004">
      <c r="A1633" s="2">
        <f>B1633*24-0.875*24</f>
        <v>-21</v>
      </c>
      <c r="E1633" s="1"/>
      <c r="F1633" s="1"/>
      <c r="G1633" s="1"/>
      <c r="H1633" s="1"/>
      <c r="I1633" s="1"/>
      <c r="M1633" s="1"/>
      <c r="N1633" s="1"/>
      <c r="P1633" s="1"/>
      <c r="Q1633" s="1"/>
      <c r="R1633" s="1"/>
      <c r="V1633" s="1"/>
      <c r="W1633" s="1"/>
      <c r="X1633" s="1"/>
    </row>
    <row r="1634" spans="1:24" x14ac:dyDescent="0.55000000000000004">
      <c r="A1634" s="2">
        <f>B1634*24-0.875*24</f>
        <v>-21</v>
      </c>
      <c r="E1634" s="1"/>
      <c r="F1634" s="1"/>
      <c r="G1634" s="1"/>
      <c r="H1634" s="1"/>
      <c r="I1634" s="1"/>
      <c r="M1634" s="1"/>
      <c r="N1634" s="1"/>
      <c r="P1634" s="1"/>
      <c r="Q1634" s="1"/>
      <c r="R1634" s="1"/>
      <c r="V1634" s="1"/>
      <c r="W1634" s="1"/>
      <c r="X1634" s="1"/>
    </row>
    <row r="1635" spans="1:24" x14ac:dyDescent="0.55000000000000004">
      <c r="A1635" s="2">
        <f>B1635*24-0.875*24</f>
        <v>-21</v>
      </c>
      <c r="E1635" s="1"/>
      <c r="F1635" s="1"/>
      <c r="G1635" s="1"/>
      <c r="H1635" s="1"/>
      <c r="I1635" s="1"/>
      <c r="M1635" s="1"/>
      <c r="N1635" s="1"/>
      <c r="P1635" s="1"/>
      <c r="Q1635" s="1"/>
      <c r="R1635" s="1"/>
      <c r="V1635" s="1"/>
      <c r="W1635" s="1"/>
      <c r="X1635" s="1"/>
    </row>
    <row r="1636" spans="1:24" x14ac:dyDescent="0.55000000000000004">
      <c r="A1636" s="2">
        <f>B1636*24-0.875*24</f>
        <v>-21</v>
      </c>
      <c r="E1636" s="1"/>
      <c r="F1636" s="1"/>
      <c r="G1636" s="1"/>
      <c r="H1636" s="1"/>
      <c r="I1636" s="1"/>
      <c r="M1636" s="1"/>
      <c r="N1636" s="1"/>
      <c r="P1636" s="1"/>
      <c r="Q1636" s="1"/>
      <c r="R1636" s="1"/>
      <c r="V1636" s="1"/>
      <c r="W1636" s="1"/>
      <c r="X1636" s="1"/>
    </row>
    <row r="1637" spans="1:24" x14ac:dyDescent="0.55000000000000004">
      <c r="A1637" s="2">
        <f>B1637*24-0.875*24</f>
        <v>-21</v>
      </c>
      <c r="E1637" s="1"/>
      <c r="F1637" s="1"/>
      <c r="G1637" s="1"/>
      <c r="H1637" s="1"/>
      <c r="I1637" s="1"/>
      <c r="M1637" s="1"/>
      <c r="N1637" s="1"/>
      <c r="P1637" s="1"/>
      <c r="Q1637" s="1"/>
      <c r="R1637" s="1"/>
      <c r="V1637" s="1"/>
      <c r="W1637" s="1"/>
      <c r="X1637" s="1"/>
    </row>
    <row r="1638" spans="1:24" x14ac:dyDescent="0.55000000000000004">
      <c r="A1638" s="2">
        <f>B1638*24-0.875*24</f>
        <v>-21</v>
      </c>
      <c r="E1638" s="1"/>
      <c r="F1638" s="1"/>
      <c r="G1638" s="1"/>
      <c r="H1638" s="1"/>
      <c r="I1638" s="1"/>
      <c r="M1638" s="1"/>
      <c r="N1638" s="1"/>
      <c r="P1638" s="1"/>
      <c r="Q1638" s="1"/>
      <c r="R1638" s="1"/>
      <c r="V1638" s="1"/>
      <c r="W1638" s="1"/>
      <c r="X1638" s="1"/>
    </row>
    <row r="1639" spans="1:24" x14ac:dyDescent="0.55000000000000004">
      <c r="A1639" s="2">
        <f>B1639*24-0.875*24</f>
        <v>-21</v>
      </c>
      <c r="E1639" s="1"/>
      <c r="F1639" s="1"/>
      <c r="G1639" s="1"/>
      <c r="H1639" s="1"/>
      <c r="I1639" s="1"/>
      <c r="M1639" s="1"/>
      <c r="N1639" s="1"/>
      <c r="P1639" s="1"/>
      <c r="Q1639" s="1"/>
      <c r="R1639" s="1"/>
      <c r="V1639" s="1"/>
      <c r="W1639" s="1"/>
      <c r="X1639" s="1"/>
    </row>
    <row r="1640" spans="1:24" x14ac:dyDescent="0.55000000000000004">
      <c r="A1640" s="2">
        <f>B1640*24-0.875*24</f>
        <v>-21</v>
      </c>
      <c r="E1640" s="1"/>
      <c r="F1640" s="1"/>
      <c r="G1640" s="1"/>
      <c r="H1640" s="1"/>
      <c r="I1640" s="1"/>
      <c r="M1640" s="1"/>
      <c r="N1640" s="1"/>
      <c r="P1640" s="1"/>
      <c r="Q1640" s="1"/>
      <c r="R1640" s="1"/>
      <c r="V1640" s="1"/>
      <c r="W1640" s="1"/>
      <c r="X1640" s="1"/>
    </row>
    <row r="1641" spans="1:24" x14ac:dyDescent="0.55000000000000004">
      <c r="A1641" s="2">
        <f>B1641*24-0.875*24</f>
        <v>-21</v>
      </c>
      <c r="E1641" s="1"/>
      <c r="F1641" s="1"/>
      <c r="G1641" s="1"/>
      <c r="H1641" s="1"/>
      <c r="I1641" s="1"/>
      <c r="M1641" s="1"/>
      <c r="N1641" s="1"/>
      <c r="P1641" s="1"/>
      <c r="Q1641" s="1"/>
      <c r="R1641" s="1"/>
      <c r="V1641" s="1"/>
      <c r="W1641" s="1"/>
      <c r="X1641" s="1"/>
    </row>
    <row r="1642" spans="1:24" x14ac:dyDescent="0.55000000000000004">
      <c r="A1642" s="2">
        <f>B1642*24-0.875*24</f>
        <v>-21</v>
      </c>
      <c r="E1642" s="1"/>
      <c r="F1642" s="1"/>
      <c r="G1642" s="1"/>
      <c r="H1642" s="1"/>
      <c r="I1642" s="1"/>
      <c r="M1642" s="1"/>
      <c r="N1642" s="1"/>
      <c r="P1642" s="1"/>
      <c r="Q1642" s="1"/>
      <c r="R1642" s="1"/>
      <c r="V1642" s="1"/>
      <c r="W1642" s="1"/>
      <c r="X1642" s="1"/>
    </row>
    <row r="1643" spans="1:24" x14ac:dyDescent="0.55000000000000004">
      <c r="A1643" s="2">
        <f>B1643*24-0.875*24</f>
        <v>-21</v>
      </c>
      <c r="E1643" s="1"/>
      <c r="F1643" s="1"/>
      <c r="G1643" s="1"/>
      <c r="H1643" s="1"/>
      <c r="I1643" s="1"/>
      <c r="M1643" s="1"/>
      <c r="N1643" s="1"/>
      <c r="P1643" s="1"/>
      <c r="Q1643" s="1"/>
      <c r="R1643" s="1"/>
      <c r="V1643" s="1"/>
      <c r="W1643" s="1"/>
      <c r="X1643" s="1"/>
    </row>
    <row r="1644" spans="1:24" x14ac:dyDescent="0.55000000000000004">
      <c r="A1644" s="2">
        <f>B1644*24-0.875*24</f>
        <v>-21</v>
      </c>
      <c r="E1644" s="1"/>
      <c r="F1644" s="1"/>
      <c r="G1644" s="1"/>
      <c r="H1644" s="1"/>
      <c r="I1644" s="1"/>
      <c r="M1644" s="1"/>
      <c r="N1644" s="1"/>
      <c r="P1644" s="1"/>
      <c r="Q1644" s="1"/>
      <c r="R1644" s="1"/>
      <c r="V1644" s="1"/>
      <c r="W1644" s="1"/>
      <c r="X1644" s="1"/>
    </row>
    <row r="1645" spans="1:24" x14ac:dyDescent="0.55000000000000004">
      <c r="A1645" s="2">
        <f>B1645*24-0.875*24</f>
        <v>-21</v>
      </c>
      <c r="E1645" s="1"/>
      <c r="F1645" s="1"/>
      <c r="G1645" s="1"/>
      <c r="H1645" s="1"/>
      <c r="I1645" s="1"/>
      <c r="M1645" s="1"/>
      <c r="N1645" s="1"/>
      <c r="P1645" s="1"/>
      <c r="Q1645" s="1"/>
      <c r="R1645" s="1"/>
      <c r="V1645" s="1"/>
      <c r="W1645" s="1"/>
      <c r="X1645" s="1"/>
    </row>
    <row r="1646" spans="1:24" x14ac:dyDescent="0.55000000000000004">
      <c r="A1646" s="2">
        <f>B1646*24-0.875*24</f>
        <v>-21</v>
      </c>
      <c r="E1646" s="1"/>
      <c r="F1646" s="1"/>
      <c r="G1646" s="1"/>
      <c r="H1646" s="1"/>
      <c r="I1646" s="1"/>
      <c r="M1646" s="1"/>
      <c r="N1646" s="1"/>
      <c r="P1646" s="1"/>
      <c r="Q1646" s="1"/>
      <c r="R1646" s="1"/>
      <c r="V1646" s="1"/>
      <c r="W1646" s="1"/>
      <c r="X1646" s="1"/>
    </row>
    <row r="1647" spans="1:24" x14ac:dyDescent="0.55000000000000004">
      <c r="A1647" s="2">
        <f>B1647*24-0.875*24</f>
        <v>-21</v>
      </c>
      <c r="E1647" s="1"/>
      <c r="F1647" s="1"/>
      <c r="G1647" s="1"/>
      <c r="H1647" s="1"/>
      <c r="I1647" s="1"/>
      <c r="M1647" s="1"/>
      <c r="N1647" s="1"/>
      <c r="P1647" s="1"/>
      <c r="Q1647" s="1"/>
      <c r="R1647" s="1"/>
      <c r="V1647" s="1"/>
      <c r="W1647" s="1"/>
      <c r="X1647" s="1"/>
    </row>
    <row r="1648" spans="1:24" x14ac:dyDescent="0.55000000000000004">
      <c r="A1648" s="2">
        <f>B1648*24-0.875*24</f>
        <v>-21</v>
      </c>
      <c r="E1648" s="1"/>
      <c r="F1648" s="1"/>
      <c r="G1648" s="1"/>
      <c r="H1648" s="1"/>
      <c r="I1648" s="1"/>
      <c r="M1648" s="1"/>
      <c r="N1648" s="1"/>
      <c r="P1648" s="1"/>
      <c r="Q1648" s="1"/>
      <c r="R1648" s="1"/>
      <c r="V1648" s="1"/>
      <c r="W1648" s="1"/>
      <c r="X1648" s="1"/>
    </row>
    <row r="1649" spans="1:24" x14ac:dyDescent="0.55000000000000004">
      <c r="A1649" s="2">
        <f>B1649*24-0.875*24</f>
        <v>-21</v>
      </c>
      <c r="E1649" s="1"/>
      <c r="F1649" s="1"/>
      <c r="G1649" s="1"/>
      <c r="H1649" s="1"/>
      <c r="I1649" s="1"/>
      <c r="M1649" s="1"/>
      <c r="N1649" s="1"/>
      <c r="P1649" s="1"/>
      <c r="Q1649" s="1"/>
      <c r="R1649" s="1"/>
      <c r="V1649" s="1"/>
      <c r="W1649" s="1"/>
      <c r="X1649" s="1"/>
    </row>
    <row r="1650" spans="1:24" x14ac:dyDescent="0.55000000000000004">
      <c r="A1650" s="2">
        <f>B1650*24-0.875*24</f>
        <v>-21</v>
      </c>
      <c r="E1650" s="1"/>
      <c r="F1650" s="1"/>
      <c r="G1650" s="1"/>
      <c r="H1650" s="1"/>
      <c r="I1650" s="1"/>
      <c r="M1650" s="1"/>
      <c r="N1650" s="1"/>
      <c r="P1650" s="1"/>
      <c r="Q1650" s="1"/>
      <c r="R1650" s="1"/>
      <c r="V1650" s="1"/>
      <c r="W1650" s="1"/>
      <c r="X1650" s="1"/>
    </row>
    <row r="1651" spans="1:24" x14ac:dyDescent="0.55000000000000004">
      <c r="A1651" s="2">
        <f>B1651*24-0.875*24</f>
        <v>-21</v>
      </c>
      <c r="E1651" s="1"/>
      <c r="F1651" s="1"/>
      <c r="G1651" s="1"/>
      <c r="H1651" s="1"/>
      <c r="I1651" s="1"/>
      <c r="M1651" s="1"/>
      <c r="N1651" s="1"/>
      <c r="P1651" s="1"/>
      <c r="Q1651" s="1"/>
      <c r="R1651" s="1"/>
      <c r="V1651" s="1"/>
      <c r="W1651" s="1"/>
      <c r="X1651" s="1"/>
    </row>
    <row r="1652" spans="1:24" x14ac:dyDescent="0.55000000000000004">
      <c r="A1652" s="2">
        <f>B1652*24-0.875*24</f>
        <v>-21</v>
      </c>
      <c r="E1652" s="1"/>
      <c r="F1652" s="1"/>
      <c r="G1652" s="1"/>
      <c r="H1652" s="1"/>
      <c r="I1652" s="1"/>
      <c r="M1652" s="1"/>
      <c r="N1652" s="1"/>
      <c r="P1652" s="1"/>
      <c r="Q1652" s="1"/>
      <c r="R1652" s="1"/>
      <c r="V1652" s="1"/>
      <c r="W1652" s="1"/>
      <c r="X1652" s="1"/>
    </row>
    <row r="1653" spans="1:24" x14ac:dyDescent="0.55000000000000004">
      <c r="A1653" s="2">
        <f>B1653*24-0.875*24</f>
        <v>-21</v>
      </c>
      <c r="E1653" s="1"/>
      <c r="F1653" s="1"/>
      <c r="G1653" s="1"/>
      <c r="H1653" s="1"/>
      <c r="I1653" s="1"/>
      <c r="M1653" s="1"/>
      <c r="N1653" s="1"/>
      <c r="P1653" s="1"/>
      <c r="Q1653" s="1"/>
      <c r="R1653" s="1"/>
      <c r="V1653" s="1"/>
      <c r="W1653" s="1"/>
      <c r="X1653" s="1"/>
    </row>
    <row r="1654" spans="1:24" x14ac:dyDescent="0.55000000000000004">
      <c r="A1654" s="2">
        <f>B1654*24-0.875*24</f>
        <v>-21</v>
      </c>
      <c r="E1654" s="1"/>
      <c r="F1654" s="1"/>
      <c r="G1654" s="1"/>
      <c r="H1654" s="1"/>
      <c r="I1654" s="1"/>
      <c r="M1654" s="1"/>
      <c r="N1654" s="1"/>
      <c r="P1654" s="1"/>
      <c r="Q1654" s="1"/>
      <c r="R1654" s="1"/>
      <c r="V1654" s="1"/>
      <c r="W1654" s="1"/>
      <c r="X1654" s="1"/>
    </row>
    <row r="1655" spans="1:24" x14ac:dyDescent="0.55000000000000004">
      <c r="A1655" s="2">
        <f>B1655*24-0.875*24</f>
        <v>-21</v>
      </c>
      <c r="E1655" s="1"/>
      <c r="F1655" s="1"/>
      <c r="G1655" s="1"/>
      <c r="H1655" s="1"/>
      <c r="I1655" s="1"/>
      <c r="M1655" s="1"/>
      <c r="N1655" s="1"/>
      <c r="P1655" s="1"/>
      <c r="Q1655" s="1"/>
      <c r="R1655" s="1"/>
      <c r="V1655" s="1"/>
      <c r="W1655" s="1"/>
      <c r="X1655" s="1"/>
    </row>
    <row r="1656" spans="1:24" x14ac:dyDescent="0.55000000000000004">
      <c r="A1656" s="2">
        <f>B1656*24-0.875*24</f>
        <v>-21</v>
      </c>
      <c r="E1656" s="1"/>
      <c r="F1656" s="1"/>
      <c r="G1656" s="1"/>
      <c r="H1656" s="1"/>
      <c r="I1656" s="1"/>
      <c r="M1656" s="1"/>
      <c r="N1656" s="1"/>
      <c r="P1656" s="1"/>
      <c r="Q1656" s="1"/>
      <c r="R1656" s="1"/>
      <c r="V1656" s="1"/>
      <c r="W1656" s="1"/>
      <c r="X1656" s="1"/>
    </row>
    <row r="1657" spans="1:24" x14ac:dyDescent="0.55000000000000004">
      <c r="A1657" s="2">
        <f>B1657*24-0.875*24</f>
        <v>-21</v>
      </c>
      <c r="E1657" s="1"/>
      <c r="F1657" s="1"/>
      <c r="G1657" s="1"/>
      <c r="H1657" s="1"/>
      <c r="I1657" s="1"/>
      <c r="M1657" s="1"/>
      <c r="N1657" s="1"/>
      <c r="P1657" s="1"/>
      <c r="Q1657" s="1"/>
      <c r="R1657" s="1"/>
      <c r="V1657" s="1"/>
      <c r="W1657" s="1"/>
      <c r="X1657" s="1"/>
    </row>
    <row r="1658" spans="1:24" x14ac:dyDescent="0.55000000000000004">
      <c r="A1658" s="2">
        <f>B1658*24-0.875*24</f>
        <v>-21</v>
      </c>
      <c r="E1658" s="1"/>
      <c r="F1658" s="1"/>
      <c r="G1658" s="1"/>
      <c r="H1658" s="1"/>
      <c r="I1658" s="1"/>
      <c r="M1658" s="1"/>
      <c r="N1658" s="1"/>
      <c r="P1658" s="1"/>
      <c r="Q1658" s="1"/>
      <c r="R1658" s="1"/>
      <c r="V1658" s="1"/>
      <c r="W1658" s="1"/>
      <c r="X1658" s="1"/>
    </row>
    <row r="1659" spans="1:24" x14ac:dyDescent="0.55000000000000004">
      <c r="A1659" s="2">
        <f>B1659*24-0.875*24</f>
        <v>-21</v>
      </c>
      <c r="E1659" s="1"/>
      <c r="F1659" s="1"/>
      <c r="G1659" s="1"/>
      <c r="H1659" s="1"/>
      <c r="I1659" s="1"/>
      <c r="M1659" s="1"/>
      <c r="N1659" s="1"/>
      <c r="P1659" s="1"/>
      <c r="Q1659" s="1"/>
      <c r="R1659" s="1"/>
      <c r="V1659" s="1"/>
      <c r="W1659" s="1"/>
      <c r="X1659" s="1"/>
    </row>
    <row r="1660" spans="1:24" x14ac:dyDescent="0.55000000000000004">
      <c r="A1660" s="2">
        <f>B1660*24-0.875*24</f>
        <v>-21</v>
      </c>
      <c r="E1660" s="1"/>
      <c r="F1660" s="1"/>
      <c r="G1660" s="1"/>
      <c r="H1660" s="1"/>
      <c r="I1660" s="1"/>
      <c r="M1660" s="1"/>
      <c r="N1660" s="1"/>
      <c r="P1660" s="1"/>
      <c r="Q1660" s="1"/>
      <c r="R1660" s="1"/>
      <c r="V1660" s="1"/>
      <c r="W1660" s="1"/>
      <c r="X1660" s="1"/>
    </row>
    <row r="1661" spans="1:24" x14ac:dyDescent="0.55000000000000004">
      <c r="A1661" s="2">
        <f>B1661*24-0.875*24</f>
        <v>-21</v>
      </c>
      <c r="E1661" s="1"/>
      <c r="F1661" s="1"/>
      <c r="G1661" s="1"/>
      <c r="H1661" s="1"/>
      <c r="I1661" s="1"/>
      <c r="M1661" s="1"/>
      <c r="N1661" s="1"/>
      <c r="P1661" s="1"/>
      <c r="Q1661" s="1"/>
      <c r="R1661" s="1"/>
      <c r="V1661" s="1"/>
      <c r="W1661" s="1"/>
      <c r="X1661" s="1"/>
    </row>
    <row r="1662" spans="1:24" x14ac:dyDescent="0.55000000000000004">
      <c r="A1662" s="2">
        <f>B1662*24-0.875*24</f>
        <v>-21</v>
      </c>
      <c r="E1662" s="1"/>
      <c r="F1662" s="1"/>
      <c r="G1662" s="1"/>
      <c r="H1662" s="1"/>
      <c r="I1662" s="1"/>
      <c r="M1662" s="1"/>
      <c r="N1662" s="1"/>
      <c r="P1662" s="1"/>
      <c r="Q1662" s="1"/>
      <c r="R1662" s="1"/>
      <c r="V1662" s="1"/>
      <c r="W1662" s="1"/>
      <c r="X1662" s="1"/>
    </row>
    <row r="1663" spans="1:24" x14ac:dyDescent="0.55000000000000004">
      <c r="A1663" s="2">
        <f>B1663*24-0.875*24</f>
        <v>-21</v>
      </c>
      <c r="E1663" s="1"/>
      <c r="F1663" s="1"/>
      <c r="G1663" s="1"/>
      <c r="H1663" s="1"/>
      <c r="I1663" s="1"/>
      <c r="M1663" s="1"/>
      <c r="N1663" s="1"/>
      <c r="P1663" s="1"/>
      <c r="Q1663" s="1"/>
      <c r="R1663" s="1"/>
      <c r="V1663" s="1"/>
      <c r="W1663" s="1"/>
      <c r="X1663" s="1"/>
    </row>
    <row r="1664" spans="1:24" x14ac:dyDescent="0.55000000000000004">
      <c r="A1664" s="2">
        <f>B1664*24-0.875*24</f>
        <v>-21</v>
      </c>
      <c r="E1664" s="1"/>
      <c r="F1664" s="1"/>
      <c r="G1664" s="1"/>
      <c r="H1664" s="1"/>
      <c r="I1664" s="1"/>
      <c r="M1664" s="1"/>
      <c r="N1664" s="1"/>
      <c r="P1664" s="1"/>
      <c r="Q1664" s="1"/>
      <c r="R1664" s="1"/>
      <c r="V1664" s="1"/>
      <c r="W1664" s="1"/>
      <c r="X1664" s="1"/>
    </row>
    <row r="1665" spans="1:24" x14ac:dyDescent="0.55000000000000004">
      <c r="A1665" s="2">
        <f>B1665*24-0.875*24</f>
        <v>-21</v>
      </c>
      <c r="E1665" s="1"/>
      <c r="F1665" s="1"/>
      <c r="G1665" s="1"/>
      <c r="H1665" s="1"/>
      <c r="I1665" s="1"/>
      <c r="M1665" s="1"/>
      <c r="N1665" s="1"/>
      <c r="P1665" s="1"/>
      <c r="Q1665" s="1"/>
      <c r="R1665" s="1"/>
      <c r="V1665" s="1"/>
      <c r="W1665" s="1"/>
      <c r="X1665" s="1"/>
    </row>
    <row r="1666" spans="1:24" x14ac:dyDescent="0.55000000000000004">
      <c r="A1666" s="2">
        <f>B1666*24-0.875*24</f>
        <v>-21</v>
      </c>
      <c r="E1666" s="1"/>
      <c r="F1666" s="1"/>
      <c r="G1666" s="1"/>
      <c r="H1666" s="1"/>
      <c r="I1666" s="1"/>
      <c r="M1666" s="1"/>
      <c r="N1666" s="1"/>
      <c r="P1666" s="1"/>
      <c r="Q1666" s="1"/>
      <c r="R1666" s="1"/>
      <c r="V1666" s="1"/>
      <c r="W1666" s="1"/>
      <c r="X1666" s="1"/>
    </row>
    <row r="1667" spans="1:24" x14ac:dyDescent="0.55000000000000004">
      <c r="A1667" s="2">
        <f>B1667*24-0.875*24</f>
        <v>-21</v>
      </c>
      <c r="E1667" s="1"/>
      <c r="F1667" s="1"/>
      <c r="G1667" s="1"/>
      <c r="H1667" s="1"/>
      <c r="I1667" s="1"/>
      <c r="M1667" s="1"/>
      <c r="N1667" s="1"/>
      <c r="P1667" s="1"/>
      <c r="Q1667" s="1"/>
      <c r="R1667" s="1"/>
      <c r="V1667" s="1"/>
      <c r="W1667" s="1"/>
      <c r="X1667" s="1"/>
    </row>
    <row r="1668" spans="1:24" x14ac:dyDescent="0.55000000000000004">
      <c r="A1668" s="2">
        <f>B1668*24-0.875*24</f>
        <v>-21</v>
      </c>
      <c r="E1668" s="1"/>
      <c r="F1668" s="1"/>
      <c r="G1668" s="1"/>
      <c r="H1668" s="1"/>
      <c r="I1668" s="1"/>
      <c r="M1668" s="1"/>
      <c r="N1668" s="1"/>
      <c r="P1668" s="1"/>
      <c r="Q1668" s="1"/>
      <c r="R1668" s="1"/>
      <c r="V1668" s="1"/>
      <c r="W1668" s="1"/>
      <c r="X1668" s="1"/>
    </row>
    <row r="1669" spans="1:24" x14ac:dyDescent="0.55000000000000004">
      <c r="A1669" s="2">
        <f>B1669*24-0.875*24</f>
        <v>-21</v>
      </c>
      <c r="E1669" s="1"/>
      <c r="F1669" s="1"/>
      <c r="G1669" s="1"/>
      <c r="H1669" s="1"/>
      <c r="I1669" s="1"/>
      <c r="M1669" s="1"/>
      <c r="N1669" s="1"/>
      <c r="P1669" s="1"/>
      <c r="Q1669" s="1"/>
      <c r="R1669" s="1"/>
      <c r="V1669" s="1"/>
      <c r="W1669" s="1"/>
      <c r="X1669" s="1"/>
    </row>
    <row r="1670" spans="1:24" x14ac:dyDescent="0.55000000000000004">
      <c r="A1670" s="2">
        <f>B1670*24-0.875*24</f>
        <v>-21</v>
      </c>
      <c r="E1670" s="1"/>
      <c r="F1670" s="1"/>
      <c r="G1670" s="1"/>
      <c r="H1670" s="1"/>
      <c r="I1670" s="1"/>
      <c r="M1670" s="1"/>
      <c r="N1670" s="1"/>
      <c r="P1670" s="1"/>
      <c r="Q1670" s="1"/>
      <c r="R1670" s="1"/>
      <c r="V1670" s="1"/>
      <c r="W1670" s="1"/>
      <c r="X1670" s="1"/>
    </row>
    <row r="1671" spans="1:24" x14ac:dyDescent="0.55000000000000004">
      <c r="A1671" s="2">
        <f>B1671*24-0.875*24</f>
        <v>-21</v>
      </c>
      <c r="E1671" s="1"/>
      <c r="F1671" s="1"/>
      <c r="G1671" s="1"/>
      <c r="H1671" s="1"/>
      <c r="I1671" s="1"/>
      <c r="M1671" s="1"/>
      <c r="N1671" s="1"/>
      <c r="P1671" s="1"/>
      <c r="Q1671" s="1"/>
      <c r="R1671" s="1"/>
      <c r="V1671" s="1"/>
      <c r="W1671" s="1"/>
      <c r="X1671" s="1"/>
    </row>
    <row r="1672" spans="1:24" x14ac:dyDescent="0.55000000000000004">
      <c r="A1672" s="2">
        <f>B1672*24-0.875*24</f>
        <v>-21</v>
      </c>
      <c r="E1672" s="1"/>
      <c r="F1672" s="1"/>
      <c r="G1672" s="1"/>
      <c r="H1672" s="1"/>
      <c r="I1672" s="1"/>
      <c r="M1672" s="1"/>
      <c r="N1672" s="1"/>
      <c r="P1672" s="1"/>
      <c r="Q1672" s="1"/>
      <c r="R1672" s="1"/>
      <c r="V1672" s="1"/>
      <c r="W1672" s="1"/>
      <c r="X1672" s="1"/>
    </row>
    <row r="1673" spans="1:24" x14ac:dyDescent="0.55000000000000004">
      <c r="A1673" s="2">
        <f>B1673*24-0.875*24</f>
        <v>-21</v>
      </c>
      <c r="E1673" s="1"/>
      <c r="F1673" s="1"/>
      <c r="G1673" s="1"/>
      <c r="H1673" s="1"/>
      <c r="I1673" s="1"/>
      <c r="M1673" s="1"/>
      <c r="N1673" s="1"/>
      <c r="P1673" s="1"/>
      <c r="Q1673" s="1"/>
      <c r="R1673" s="1"/>
      <c r="V1673" s="1"/>
      <c r="W1673" s="1"/>
      <c r="X1673" s="1"/>
    </row>
    <row r="1674" spans="1:24" x14ac:dyDescent="0.55000000000000004">
      <c r="A1674" s="2">
        <f>B1674*24-0.875*24</f>
        <v>-21</v>
      </c>
      <c r="E1674" s="1"/>
      <c r="F1674" s="1"/>
      <c r="G1674" s="1"/>
      <c r="H1674" s="1"/>
      <c r="I1674" s="1"/>
      <c r="M1674" s="1"/>
      <c r="N1674" s="1"/>
      <c r="P1674" s="1"/>
      <c r="Q1674" s="1"/>
      <c r="R1674" s="1"/>
      <c r="V1674" s="1"/>
      <c r="W1674" s="1"/>
      <c r="X1674" s="1"/>
    </row>
    <row r="1675" spans="1:24" x14ac:dyDescent="0.55000000000000004">
      <c r="A1675" s="2">
        <f>B1675*24-0.875*24</f>
        <v>-21</v>
      </c>
      <c r="E1675" s="1"/>
      <c r="F1675" s="1"/>
      <c r="G1675" s="1"/>
      <c r="H1675" s="1"/>
      <c r="I1675" s="1"/>
      <c r="M1675" s="1"/>
      <c r="N1675" s="1"/>
      <c r="P1675" s="1"/>
      <c r="Q1675" s="1"/>
      <c r="R1675" s="1"/>
      <c r="V1675" s="1"/>
      <c r="W1675" s="1"/>
      <c r="X1675" s="1"/>
    </row>
    <row r="1676" spans="1:24" x14ac:dyDescent="0.55000000000000004">
      <c r="A1676" s="2">
        <f>B1676*24-0.875*24</f>
        <v>-21</v>
      </c>
      <c r="E1676" s="1"/>
      <c r="F1676" s="1"/>
      <c r="G1676" s="1"/>
      <c r="H1676" s="1"/>
      <c r="I1676" s="1"/>
      <c r="M1676" s="1"/>
      <c r="N1676" s="1"/>
      <c r="P1676" s="1"/>
      <c r="Q1676" s="1"/>
      <c r="R1676" s="1"/>
      <c r="V1676" s="1"/>
      <c r="W1676" s="1"/>
      <c r="X1676" s="1"/>
    </row>
    <row r="1677" spans="1:24" x14ac:dyDescent="0.55000000000000004">
      <c r="A1677" s="2">
        <f>B1677*24-0.875*24</f>
        <v>-21</v>
      </c>
      <c r="E1677" s="1"/>
      <c r="F1677" s="1"/>
      <c r="G1677" s="1"/>
      <c r="H1677" s="1"/>
      <c r="I1677" s="1"/>
      <c r="M1677" s="1"/>
      <c r="N1677" s="1"/>
      <c r="P1677" s="1"/>
      <c r="Q1677" s="1"/>
      <c r="R1677" s="1"/>
      <c r="V1677" s="1"/>
      <c r="W1677" s="1"/>
      <c r="X1677" s="1"/>
    </row>
    <row r="1678" spans="1:24" x14ac:dyDescent="0.55000000000000004">
      <c r="A1678" s="2">
        <f>B1678*24-0.875*24</f>
        <v>-21</v>
      </c>
      <c r="E1678" s="1"/>
      <c r="F1678" s="1"/>
      <c r="G1678" s="1"/>
      <c r="H1678" s="1"/>
      <c r="I1678" s="1"/>
      <c r="M1678" s="1"/>
      <c r="N1678" s="1"/>
      <c r="P1678" s="1"/>
      <c r="Q1678" s="1"/>
      <c r="R1678" s="1"/>
      <c r="V1678" s="1"/>
      <c r="W1678" s="1"/>
      <c r="X1678" s="1"/>
    </row>
    <row r="1679" spans="1:24" x14ac:dyDescent="0.55000000000000004">
      <c r="A1679" s="2">
        <f>B1679*24-0.875*24</f>
        <v>-21</v>
      </c>
      <c r="E1679" s="1"/>
      <c r="F1679" s="1"/>
      <c r="G1679" s="1"/>
      <c r="H1679" s="1"/>
      <c r="I1679" s="1"/>
      <c r="M1679" s="1"/>
      <c r="N1679" s="1"/>
      <c r="P1679" s="1"/>
      <c r="Q1679" s="1"/>
      <c r="R1679" s="1"/>
      <c r="V1679" s="1"/>
      <c r="W1679" s="1"/>
      <c r="X1679" s="1"/>
    </row>
    <row r="1680" spans="1:24" x14ac:dyDescent="0.55000000000000004">
      <c r="A1680" s="2">
        <f>B1680*24-0.875*24</f>
        <v>-21</v>
      </c>
      <c r="E1680" s="1"/>
      <c r="F1680" s="1"/>
      <c r="G1680" s="1"/>
      <c r="H1680" s="1"/>
      <c r="I1680" s="1"/>
      <c r="M1680" s="1"/>
      <c r="N1680" s="1"/>
      <c r="P1680" s="1"/>
      <c r="Q1680" s="1"/>
      <c r="R1680" s="1"/>
      <c r="V1680" s="1"/>
      <c r="W1680" s="1"/>
      <c r="X1680" s="1"/>
    </row>
    <row r="1681" spans="1:24" x14ac:dyDescent="0.55000000000000004">
      <c r="A1681" s="2">
        <f>B1681*24-0.875*24</f>
        <v>-21</v>
      </c>
      <c r="E1681" s="1"/>
      <c r="F1681" s="1"/>
      <c r="G1681" s="1"/>
      <c r="H1681" s="1"/>
      <c r="I1681" s="1"/>
      <c r="M1681" s="1"/>
      <c r="N1681" s="1"/>
      <c r="P1681" s="1"/>
      <c r="Q1681" s="1"/>
      <c r="R1681" s="1"/>
      <c r="V1681" s="1"/>
      <c r="W1681" s="1"/>
      <c r="X1681" s="1"/>
    </row>
    <row r="1682" spans="1:24" x14ac:dyDescent="0.55000000000000004">
      <c r="A1682" s="2">
        <f>B1682*24-0.875*24</f>
        <v>-21</v>
      </c>
      <c r="E1682" s="1"/>
      <c r="F1682" s="1"/>
      <c r="G1682" s="1"/>
      <c r="H1682" s="1"/>
      <c r="I1682" s="1"/>
      <c r="M1682" s="1"/>
      <c r="N1682" s="1"/>
      <c r="P1682" s="1"/>
      <c r="Q1682" s="1"/>
      <c r="R1682" s="1"/>
      <c r="V1682" s="1"/>
      <c r="W1682" s="1"/>
      <c r="X1682" s="1"/>
    </row>
    <row r="1683" spans="1:24" x14ac:dyDescent="0.55000000000000004">
      <c r="A1683" s="2">
        <f>B1683*24-0.875*24</f>
        <v>-21</v>
      </c>
      <c r="E1683" s="1"/>
      <c r="F1683" s="1"/>
      <c r="G1683" s="1"/>
      <c r="H1683" s="1"/>
      <c r="I1683" s="1"/>
      <c r="M1683" s="1"/>
      <c r="N1683" s="1"/>
      <c r="P1683" s="1"/>
      <c r="Q1683" s="1"/>
      <c r="R1683" s="1"/>
      <c r="V1683" s="1"/>
      <c r="W1683" s="1"/>
      <c r="X1683" s="1"/>
    </row>
    <row r="1684" spans="1:24" x14ac:dyDescent="0.55000000000000004">
      <c r="A1684" s="2">
        <f>B1684*24-0.875*24</f>
        <v>-21</v>
      </c>
      <c r="E1684" s="1"/>
      <c r="F1684" s="1"/>
      <c r="G1684" s="1"/>
      <c r="H1684" s="1"/>
      <c r="I1684" s="1"/>
      <c r="M1684" s="1"/>
      <c r="N1684" s="1"/>
      <c r="P1684" s="1"/>
      <c r="Q1684" s="1"/>
      <c r="R1684" s="1"/>
      <c r="V1684" s="1"/>
      <c r="W1684" s="1"/>
      <c r="X1684" s="1"/>
    </row>
    <row r="1685" spans="1:24" x14ac:dyDescent="0.55000000000000004">
      <c r="A1685" s="2">
        <f>B1685*24-0.875*24</f>
        <v>-21</v>
      </c>
      <c r="E1685" s="1"/>
      <c r="F1685" s="1"/>
      <c r="G1685" s="1"/>
      <c r="H1685" s="1"/>
      <c r="I1685" s="1"/>
      <c r="M1685" s="1"/>
      <c r="N1685" s="1"/>
      <c r="P1685" s="1"/>
      <c r="Q1685" s="1"/>
      <c r="R1685" s="1"/>
      <c r="V1685" s="1"/>
      <c r="W1685" s="1"/>
      <c r="X1685" s="1"/>
    </row>
    <row r="1686" spans="1:24" x14ac:dyDescent="0.55000000000000004">
      <c r="A1686" s="2">
        <f>B1686*24-0.875*24</f>
        <v>-21</v>
      </c>
      <c r="E1686" s="1"/>
      <c r="F1686" s="1"/>
      <c r="G1686" s="1"/>
      <c r="H1686" s="1"/>
      <c r="I1686" s="1"/>
      <c r="M1686" s="1"/>
      <c r="N1686" s="1"/>
      <c r="P1686" s="1"/>
      <c r="Q1686" s="1"/>
      <c r="R1686" s="1"/>
      <c r="V1686" s="1"/>
      <c r="W1686" s="1"/>
      <c r="X1686" s="1"/>
    </row>
    <row r="1687" spans="1:24" x14ac:dyDescent="0.55000000000000004">
      <c r="A1687" s="2">
        <f>B1687*24-0.875*24</f>
        <v>-21</v>
      </c>
      <c r="E1687" s="1"/>
      <c r="F1687" s="1"/>
      <c r="G1687" s="1"/>
      <c r="H1687" s="1"/>
      <c r="I1687" s="1"/>
      <c r="M1687" s="1"/>
      <c r="N1687" s="1"/>
      <c r="P1687" s="1"/>
      <c r="Q1687" s="1"/>
      <c r="R1687" s="1"/>
      <c r="V1687" s="1"/>
      <c r="W1687" s="1"/>
      <c r="X1687" s="1"/>
    </row>
    <row r="1688" spans="1:24" x14ac:dyDescent="0.55000000000000004">
      <c r="A1688" s="2">
        <f>B1688*24-0.875*24</f>
        <v>-21</v>
      </c>
      <c r="E1688" s="1"/>
      <c r="F1688" s="1"/>
      <c r="G1688" s="1"/>
      <c r="H1688" s="1"/>
      <c r="I1688" s="1"/>
      <c r="M1688" s="1"/>
      <c r="N1688" s="1"/>
      <c r="P1688" s="1"/>
      <c r="Q1688" s="1"/>
      <c r="R1688" s="1"/>
      <c r="V1688" s="1"/>
      <c r="W1688" s="1"/>
      <c r="X1688" s="1"/>
    </row>
    <row r="1689" spans="1:24" x14ac:dyDescent="0.55000000000000004">
      <c r="A1689" s="2">
        <f>B1689*24-0.875*24</f>
        <v>-21</v>
      </c>
      <c r="E1689" s="1"/>
      <c r="F1689" s="1"/>
      <c r="G1689" s="1"/>
      <c r="H1689" s="1"/>
      <c r="I1689" s="1"/>
      <c r="M1689" s="1"/>
      <c r="N1689" s="1"/>
      <c r="P1689" s="1"/>
      <c r="Q1689" s="1"/>
      <c r="R1689" s="1"/>
      <c r="V1689" s="1"/>
      <c r="W1689" s="1"/>
      <c r="X1689" s="1"/>
    </row>
    <row r="1690" spans="1:24" x14ac:dyDescent="0.55000000000000004">
      <c r="A1690" s="2">
        <f>B1690*24-0.875*24</f>
        <v>-21</v>
      </c>
      <c r="E1690" s="1"/>
      <c r="F1690" s="1"/>
      <c r="G1690" s="1"/>
      <c r="H1690" s="1"/>
      <c r="I1690" s="1"/>
      <c r="M1690" s="1"/>
      <c r="N1690" s="1"/>
      <c r="P1690" s="1"/>
      <c r="Q1690" s="1"/>
      <c r="R1690" s="1"/>
      <c r="V1690" s="1"/>
      <c r="W1690" s="1"/>
      <c r="X1690" s="1"/>
    </row>
    <row r="1691" spans="1:24" x14ac:dyDescent="0.55000000000000004">
      <c r="A1691" s="2">
        <f>B1691*24-0.875*24</f>
        <v>-21</v>
      </c>
      <c r="E1691" s="1"/>
      <c r="F1691" s="1"/>
      <c r="G1691" s="1"/>
      <c r="H1691" s="1"/>
      <c r="I1691" s="1"/>
      <c r="M1691" s="1"/>
      <c r="N1691" s="1"/>
      <c r="P1691" s="1"/>
      <c r="Q1691" s="1"/>
      <c r="R1691" s="1"/>
      <c r="V1691" s="1"/>
      <c r="W1691" s="1"/>
      <c r="X1691" s="1"/>
    </row>
    <row r="1692" spans="1:24" x14ac:dyDescent="0.55000000000000004">
      <c r="A1692" s="2">
        <f>B1692*24-0.875*24</f>
        <v>-21</v>
      </c>
      <c r="E1692" s="1"/>
      <c r="F1692" s="1"/>
      <c r="G1692" s="1"/>
      <c r="H1692" s="1"/>
      <c r="I1692" s="1"/>
      <c r="M1692" s="1"/>
      <c r="N1692" s="1"/>
      <c r="P1692" s="1"/>
      <c r="Q1692" s="1"/>
      <c r="R1692" s="1"/>
      <c r="V1692" s="1"/>
      <c r="W1692" s="1"/>
      <c r="X1692" s="1"/>
    </row>
    <row r="1693" spans="1:24" x14ac:dyDescent="0.55000000000000004">
      <c r="A1693" s="2">
        <f>B1693*24-0.875*24</f>
        <v>-21</v>
      </c>
      <c r="E1693" s="1"/>
      <c r="F1693" s="1"/>
      <c r="G1693" s="1"/>
      <c r="H1693" s="1"/>
      <c r="I1693" s="1"/>
      <c r="M1693" s="1"/>
      <c r="N1693" s="1"/>
      <c r="P1693" s="1"/>
      <c r="Q1693" s="1"/>
      <c r="R1693" s="1"/>
      <c r="V1693" s="1"/>
      <c r="W1693" s="1"/>
      <c r="X1693" s="1"/>
    </row>
    <row r="1694" spans="1:24" x14ac:dyDescent="0.55000000000000004">
      <c r="A1694" s="2">
        <f>B1694*24-0.875*24</f>
        <v>-21</v>
      </c>
      <c r="E1694" s="1"/>
      <c r="F1694" s="1"/>
      <c r="G1694" s="1"/>
      <c r="H1694" s="1"/>
      <c r="I1694" s="1"/>
      <c r="M1694" s="1"/>
      <c r="N1694" s="1"/>
      <c r="P1694" s="1"/>
      <c r="Q1694" s="1"/>
      <c r="R1694" s="1"/>
      <c r="V1694" s="1"/>
      <c r="W1694" s="1"/>
      <c r="X1694" s="1"/>
    </row>
    <row r="1695" spans="1:24" x14ac:dyDescent="0.55000000000000004">
      <c r="A1695" s="2">
        <f>B1695*24-0.875*24</f>
        <v>-21</v>
      </c>
      <c r="E1695" s="1"/>
      <c r="F1695" s="1"/>
      <c r="G1695" s="1"/>
      <c r="H1695" s="1"/>
      <c r="I1695" s="1"/>
      <c r="M1695" s="1"/>
      <c r="N1695" s="1"/>
      <c r="O1695" s="1"/>
      <c r="P1695" s="1"/>
      <c r="Q1695" s="1"/>
      <c r="R1695" s="1"/>
      <c r="U1695" s="1"/>
      <c r="V1695" s="1"/>
      <c r="W1695" s="1"/>
      <c r="X1695" s="1"/>
    </row>
    <row r="1696" spans="1:24" x14ac:dyDescent="0.55000000000000004">
      <c r="A1696" s="2">
        <f>B1696*24-0.875*24</f>
        <v>-21</v>
      </c>
      <c r="E1696" s="1"/>
      <c r="F1696" s="1"/>
      <c r="G1696" s="1"/>
      <c r="H1696" s="1"/>
      <c r="I1696" s="1"/>
      <c r="M1696" s="1"/>
      <c r="N1696" s="1"/>
      <c r="O1696" s="1"/>
      <c r="P1696" s="1"/>
      <c r="Q1696" s="1"/>
      <c r="R1696" s="1"/>
      <c r="U1696" s="1"/>
      <c r="V1696" s="1"/>
      <c r="W1696" s="1"/>
      <c r="X1696" s="1"/>
    </row>
    <row r="1697" spans="1:24" x14ac:dyDescent="0.55000000000000004">
      <c r="A1697" s="2">
        <f>B1697*24-0.875*24</f>
        <v>-21</v>
      </c>
      <c r="E1697" s="1"/>
      <c r="F1697" s="1"/>
      <c r="G1697" s="1"/>
      <c r="H1697" s="1"/>
      <c r="I1697" s="1"/>
      <c r="M1697" s="1"/>
      <c r="N1697" s="1"/>
      <c r="O1697" s="1"/>
      <c r="P1697" s="1"/>
      <c r="Q1697" s="1"/>
      <c r="R1697" s="1"/>
      <c r="U1697" s="1"/>
      <c r="V1697" s="1"/>
      <c r="W1697" s="1"/>
      <c r="X1697" s="1"/>
    </row>
    <row r="1698" spans="1:24" x14ac:dyDescent="0.55000000000000004">
      <c r="A1698" s="2">
        <f>B1698*24-0.875*24</f>
        <v>-21</v>
      </c>
      <c r="E1698" s="1"/>
      <c r="F1698" s="1"/>
      <c r="G1698" s="1"/>
      <c r="H1698" s="1"/>
      <c r="I1698" s="1"/>
      <c r="M1698" s="1"/>
      <c r="N1698" s="1"/>
      <c r="O1698" s="1"/>
      <c r="P1698" s="1"/>
      <c r="Q1698" s="1"/>
      <c r="R1698" s="1"/>
      <c r="U1698" s="1"/>
      <c r="V1698" s="1"/>
      <c r="W1698" s="1"/>
      <c r="X1698" s="1"/>
    </row>
    <row r="1699" spans="1:24" x14ac:dyDescent="0.55000000000000004">
      <c r="A1699" s="2">
        <f>B1699*24-0.875*24</f>
        <v>-21</v>
      </c>
      <c r="E1699" s="1"/>
      <c r="F1699" s="1"/>
      <c r="G1699" s="1"/>
      <c r="H1699" s="1"/>
      <c r="I1699" s="1"/>
      <c r="M1699" s="1"/>
      <c r="N1699" s="1"/>
      <c r="O1699" s="1"/>
      <c r="P1699" s="1"/>
      <c r="Q1699" s="1"/>
      <c r="R1699" s="1"/>
      <c r="U1699" s="1"/>
      <c r="V1699" s="1"/>
      <c r="W1699" s="1"/>
      <c r="X1699" s="1"/>
    </row>
    <row r="1700" spans="1:24" x14ac:dyDescent="0.55000000000000004">
      <c r="A1700" s="2">
        <f>B1700*24-0.875*24</f>
        <v>-21</v>
      </c>
      <c r="E1700" s="1"/>
      <c r="F1700" s="1"/>
      <c r="G1700" s="1"/>
      <c r="H1700" s="1"/>
      <c r="I1700" s="1"/>
      <c r="M1700" s="1"/>
      <c r="N1700" s="1"/>
      <c r="O1700" s="1"/>
      <c r="P1700" s="1"/>
      <c r="Q1700" s="1"/>
      <c r="R1700" s="1"/>
      <c r="U1700" s="1"/>
      <c r="V1700" s="1"/>
      <c r="W1700" s="1"/>
      <c r="X1700" s="1"/>
    </row>
    <row r="1701" spans="1:24" x14ac:dyDescent="0.55000000000000004">
      <c r="A1701" s="2">
        <f>B1701*24-0.875*24</f>
        <v>-21</v>
      </c>
      <c r="E1701" s="1"/>
      <c r="F1701" s="1"/>
      <c r="G1701" s="1"/>
      <c r="H1701" s="1"/>
      <c r="I1701" s="1"/>
      <c r="M1701" s="1"/>
      <c r="N1701" s="1"/>
      <c r="O1701" s="1"/>
      <c r="P1701" s="1"/>
      <c r="Q1701" s="1"/>
      <c r="R1701" s="1"/>
      <c r="U1701" s="1"/>
      <c r="V1701" s="1"/>
      <c r="W1701" s="1"/>
      <c r="X1701" s="1"/>
    </row>
    <row r="1702" spans="1:24" x14ac:dyDescent="0.55000000000000004">
      <c r="A1702" s="2">
        <f>B1702*24-0.875*24</f>
        <v>-21</v>
      </c>
      <c r="E1702" s="1"/>
      <c r="F1702" s="1"/>
      <c r="G1702" s="1"/>
      <c r="H1702" s="1"/>
      <c r="I1702" s="1"/>
      <c r="K1702" s="1"/>
      <c r="M1702" s="1"/>
      <c r="N1702" s="1"/>
      <c r="O1702" s="1"/>
      <c r="P1702" s="1"/>
      <c r="Q1702" s="1"/>
      <c r="R1702" s="1"/>
      <c r="U1702" s="1"/>
      <c r="V1702" s="1"/>
      <c r="W1702" s="1"/>
      <c r="X1702" s="1"/>
    </row>
    <row r="1703" spans="1:24" x14ac:dyDescent="0.55000000000000004">
      <c r="A1703" s="2">
        <f>B1703*24-0.875*24</f>
        <v>-21</v>
      </c>
      <c r="E1703" s="1"/>
      <c r="F1703" s="1"/>
      <c r="G1703" s="1"/>
      <c r="H1703" s="1"/>
      <c r="I1703" s="1"/>
      <c r="K1703" s="1"/>
      <c r="M1703" s="1"/>
      <c r="N1703" s="1"/>
      <c r="O1703" s="1"/>
      <c r="P1703" s="1"/>
      <c r="Q1703" s="1"/>
      <c r="R1703" s="1"/>
      <c r="U1703" s="1"/>
      <c r="V1703" s="1"/>
      <c r="W1703" s="1"/>
      <c r="X1703" s="1"/>
    </row>
    <row r="1704" spans="1:24" x14ac:dyDescent="0.55000000000000004">
      <c r="A1704" s="2">
        <f>B1704*24-0.875*24</f>
        <v>-21</v>
      </c>
      <c r="E1704" s="1"/>
      <c r="F1704" s="1"/>
      <c r="G1704" s="1"/>
      <c r="H1704" s="1"/>
      <c r="I1704" s="1"/>
      <c r="K1704" s="1"/>
      <c r="M1704" s="1"/>
      <c r="N1704" s="1"/>
      <c r="O1704" s="1"/>
      <c r="P1704" s="1"/>
      <c r="Q1704" s="1"/>
      <c r="R1704" s="1"/>
      <c r="U1704" s="1"/>
      <c r="V1704" s="1"/>
      <c r="W1704" s="1"/>
      <c r="X1704" s="1"/>
    </row>
    <row r="1705" spans="1:24" x14ac:dyDescent="0.55000000000000004">
      <c r="A1705" s="2">
        <f>B1705*24-0.875*24</f>
        <v>-21</v>
      </c>
      <c r="E1705" s="1"/>
      <c r="F1705" s="1"/>
      <c r="G1705" s="1"/>
      <c r="H1705" s="1"/>
      <c r="I1705" s="1"/>
      <c r="K1705" s="1"/>
      <c r="M1705" s="1"/>
      <c r="N1705" s="1"/>
      <c r="O1705" s="1"/>
      <c r="P1705" s="1"/>
      <c r="Q1705" s="1"/>
      <c r="R1705" s="1"/>
      <c r="U1705" s="1"/>
      <c r="V1705" s="1"/>
      <c r="W1705" s="1"/>
      <c r="X1705" s="1"/>
    </row>
    <row r="1706" spans="1:24" x14ac:dyDescent="0.55000000000000004">
      <c r="A1706" s="2">
        <f>B1706*24-0.875*24</f>
        <v>-21</v>
      </c>
      <c r="E1706" s="1"/>
      <c r="F1706" s="1"/>
      <c r="G1706" s="1"/>
      <c r="H1706" s="1"/>
      <c r="I1706" s="1"/>
      <c r="K1706" s="1"/>
      <c r="M1706" s="1"/>
      <c r="N1706" s="1"/>
      <c r="O1706" s="1"/>
      <c r="P1706" s="1"/>
      <c r="Q1706" s="1"/>
      <c r="R1706" s="1"/>
      <c r="U1706" s="1"/>
      <c r="V1706" s="1"/>
      <c r="W1706" s="1"/>
      <c r="X1706" s="1"/>
    </row>
    <row r="1707" spans="1:24" x14ac:dyDescent="0.55000000000000004">
      <c r="A1707" s="2">
        <f>B1707*24-0.875*24</f>
        <v>-21</v>
      </c>
      <c r="E1707" s="1"/>
      <c r="F1707" s="1"/>
      <c r="G1707" s="1"/>
      <c r="H1707" s="1"/>
      <c r="I1707" s="1"/>
      <c r="K1707" s="1"/>
      <c r="M1707" s="1"/>
      <c r="N1707" s="1"/>
      <c r="O1707" s="1"/>
      <c r="P1707" s="1"/>
      <c r="Q1707" s="1"/>
      <c r="R1707" s="1"/>
      <c r="U1707" s="1"/>
      <c r="V1707" s="1"/>
      <c r="W1707" s="1"/>
      <c r="X1707" s="1"/>
    </row>
    <row r="1708" spans="1:24" x14ac:dyDescent="0.55000000000000004">
      <c r="A1708" s="2">
        <f>B1708*24-0.875*24</f>
        <v>-21</v>
      </c>
      <c r="E1708" s="1"/>
      <c r="F1708" s="1"/>
      <c r="G1708" s="1"/>
      <c r="H1708" s="1"/>
      <c r="I1708" s="1"/>
      <c r="K1708" s="1"/>
      <c r="M1708" s="1"/>
      <c r="N1708" s="1"/>
      <c r="O1708" s="1"/>
      <c r="P1708" s="1"/>
      <c r="Q1708" s="1"/>
      <c r="R1708" s="1"/>
      <c r="U1708" s="1"/>
      <c r="V1708" s="1"/>
      <c r="W1708" s="1"/>
      <c r="X1708" s="1"/>
    </row>
    <row r="1709" spans="1:24" x14ac:dyDescent="0.55000000000000004">
      <c r="A1709" s="2">
        <f>B1709*24-0.875*24</f>
        <v>-21</v>
      </c>
      <c r="E1709" s="1"/>
      <c r="F1709" s="1"/>
      <c r="G1709" s="1"/>
      <c r="H1709" s="1"/>
      <c r="I1709" s="1"/>
      <c r="K1709" s="1"/>
      <c r="M1709" s="1"/>
      <c r="N1709" s="1"/>
      <c r="O1709" s="1"/>
      <c r="P1709" s="1"/>
      <c r="Q1709" s="1"/>
      <c r="R1709" s="1"/>
      <c r="U1709" s="1"/>
      <c r="V1709" s="1"/>
      <c r="W1709" s="1"/>
      <c r="X1709" s="1"/>
    </row>
    <row r="1710" spans="1:24" x14ac:dyDescent="0.55000000000000004">
      <c r="A1710" s="2">
        <f>B1710*24-0.875*24</f>
        <v>-21</v>
      </c>
      <c r="E1710" s="1"/>
      <c r="F1710" s="1"/>
      <c r="G1710" s="1"/>
      <c r="H1710" s="1"/>
      <c r="I1710" s="1"/>
      <c r="K1710" s="1"/>
      <c r="M1710" s="1"/>
      <c r="N1710" s="1"/>
      <c r="O1710" s="1"/>
      <c r="P1710" s="1"/>
      <c r="Q1710" s="1"/>
      <c r="R1710" s="1"/>
      <c r="U1710" s="1"/>
      <c r="V1710" s="1"/>
      <c r="W1710" s="1"/>
      <c r="X1710" s="1"/>
    </row>
    <row r="1711" spans="1:24" x14ac:dyDescent="0.55000000000000004">
      <c r="A1711" s="2">
        <f>B1711*24-0.875*24</f>
        <v>-21</v>
      </c>
      <c r="E1711" s="1"/>
      <c r="F1711" s="1"/>
      <c r="G1711" s="1"/>
      <c r="H1711" s="1"/>
      <c r="I1711" s="1"/>
      <c r="K1711" s="1"/>
      <c r="M1711" s="1"/>
      <c r="N1711" s="1"/>
      <c r="O1711" s="1"/>
      <c r="P1711" s="1"/>
      <c r="Q1711" s="1"/>
      <c r="R1711" s="1"/>
      <c r="U1711" s="1"/>
      <c r="V1711" s="1"/>
      <c r="W1711" s="1"/>
      <c r="X1711" s="1"/>
    </row>
    <row r="1712" spans="1:24" x14ac:dyDescent="0.55000000000000004">
      <c r="A1712" s="2">
        <f>B1712*24-0.875*24</f>
        <v>-21</v>
      </c>
      <c r="E1712" s="1"/>
      <c r="F1712" s="1"/>
      <c r="G1712" s="1"/>
      <c r="H1712" s="1"/>
      <c r="I1712" s="1"/>
      <c r="K1712" s="1"/>
      <c r="M1712" s="1"/>
      <c r="N1712" s="1"/>
      <c r="O1712" s="1"/>
      <c r="P1712" s="1"/>
      <c r="Q1712" s="1"/>
      <c r="R1712" s="1"/>
      <c r="U1712" s="1"/>
      <c r="V1712" s="1"/>
      <c r="W1712" s="1"/>
      <c r="X1712" s="1"/>
    </row>
    <row r="1713" spans="1:24" x14ac:dyDescent="0.55000000000000004">
      <c r="A1713" s="2">
        <f>B1713*24-0.875*24</f>
        <v>-21</v>
      </c>
      <c r="E1713" s="1"/>
      <c r="F1713" s="1"/>
      <c r="G1713" s="1"/>
      <c r="H1713" s="1"/>
      <c r="I1713" s="1"/>
      <c r="K1713" s="1"/>
      <c r="M1713" s="1"/>
      <c r="N1713" s="1"/>
      <c r="O1713" s="1"/>
      <c r="P1713" s="1"/>
      <c r="Q1713" s="1"/>
      <c r="R1713" s="1"/>
      <c r="U1713" s="1"/>
      <c r="V1713" s="1"/>
      <c r="W1713" s="1"/>
      <c r="X1713" s="1"/>
    </row>
    <row r="1714" spans="1:24" x14ac:dyDescent="0.55000000000000004">
      <c r="A1714" s="2">
        <f>B1714*24-0.875*24</f>
        <v>-21</v>
      </c>
      <c r="E1714" s="1"/>
      <c r="F1714" s="1"/>
      <c r="G1714" s="1"/>
      <c r="H1714" s="1"/>
      <c r="I1714" s="1"/>
      <c r="K1714" s="1"/>
      <c r="M1714" s="1"/>
      <c r="N1714" s="1"/>
      <c r="O1714" s="1"/>
      <c r="P1714" s="1"/>
      <c r="Q1714" s="1"/>
      <c r="R1714" s="1"/>
      <c r="U1714" s="1"/>
      <c r="V1714" s="1"/>
      <c r="W1714" s="1"/>
      <c r="X1714" s="1"/>
    </row>
    <row r="1715" spans="1:24" x14ac:dyDescent="0.55000000000000004">
      <c r="A1715" s="2">
        <f>B1715*24-0.875*24</f>
        <v>-21</v>
      </c>
      <c r="E1715" s="1"/>
      <c r="F1715" s="1"/>
      <c r="G1715" s="1"/>
      <c r="H1715" s="1"/>
      <c r="I1715" s="1"/>
      <c r="K1715" s="1"/>
      <c r="M1715" s="1"/>
      <c r="N1715" s="1"/>
      <c r="O1715" s="1"/>
      <c r="P1715" s="1"/>
      <c r="Q1715" s="1"/>
      <c r="R1715" s="1"/>
      <c r="U1715" s="1"/>
      <c r="V1715" s="1"/>
      <c r="W1715" s="1"/>
      <c r="X1715" s="1"/>
    </row>
    <row r="1716" spans="1:24" x14ac:dyDescent="0.55000000000000004">
      <c r="A1716" s="2">
        <f>B1716*24-0.875*24</f>
        <v>-21</v>
      </c>
      <c r="E1716" s="1"/>
      <c r="F1716" s="1"/>
      <c r="G1716" s="1"/>
      <c r="H1716" s="1"/>
      <c r="I1716" s="1"/>
      <c r="K1716" s="1"/>
      <c r="M1716" s="1"/>
      <c r="N1716" s="1"/>
      <c r="O1716" s="1"/>
      <c r="P1716" s="1"/>
      <c r="Q1716" s="1"/>
      <c r="R1716" s="1"/>
      <c r="U1716" s="1"/>
      <c r="V1716" s="1"/>
      <c r="W1716" s="1"/>
      <c r="X1716" s="1"/>
    </row>
    <row r="1717" spans="1:24" x14ac:dyDescent="0.55000000000000004">
      <c r="A1717" s="2">
        <f>B1717*24-0.875*24</f>
        <v>-21</v>
      </c>
      <c r="E1717" s="1"/>
      <c r="F1717" s="1"/>
      <c r="G1717" s="1"/>
      <c r="H1717" s="1"/>
      <c r="I1717" s="1"/>
      <c r="K1717" s="1"/>
      <c r="M1717" s="1"/>
      <c r="N1717" s="1"/>
      <c r="O1717" s="1"/>
      <c r="P1717" s="1"/>
      <c r="Q1717" s="1"/>
      <c r="R1717" s="1"/>
      <c r="U1717" s="1"/>
      <c r="V1717" s="1"/>
      <c r="W1717" s="1"/>
      <c r="X1717" s="1"/>
    </row>
    <row r="1718" spans="1:24" x14ac:dyDescent="0.55000000000000004">
      <c r="A1718" s="2">
        <f>B1718*24-0.875*24</f>
        <v>-21</v>
      </c>
      <c r="E1718" s="1"/>
      <c r="F1718" s="1"/>
      <c r="G1718" s="1"/>
      <c r="H1718" s="1"/>
      <c r="I1718" s="1"/>
      <c r="K1718" s="1"/>
      <c r="M1718" s="1"/>
      <c r="N1718" s="1"/>
      <c r="O1718" s="1"/>
      <c r="P1718" s="1"/>
      <c r="Q1718" s="1"/>
      <c r="R1718" s="1"/>
      <c r="U1718" s="1"/>
      <c r="V1718" s="1"/>
      <c r="W1718" s="1"/>
      <c r="X1718" s="1"/>
    </row>
    <row r="1719" spans="1:24" x14ac:dyDescent="0.55000000000000004">
      <c r="A1719" s="2">
        <f>B1719*24-0.875*24</f>
        <v>-21</v>
      </c>
      <c r="E1719" s="1"/>
      <c r="F1719" s="1"/>
      <c r="G1719" s="1"/>
      <c r="H1719" s="1"/>
      <c r="I1719" s="1"/>
      <c r="K1719" s="1"/>
      <c r="M1719" s="1"/>
      <c r="N1719" s="1"/>
      <c r="O1719" s="1"/>
      <c r="P1719" s="1"/>
      <c r="Q1719" s="1"/>
      <c r="R1719" s="1"/>
      <c r="U1719" s="1"/>
      <c r="V1719" s="1"/>
      <c r="W1719" s="1"/>
      <c r="X1719" s="1"/>
    </row>
    <row r="1720" spans="1:24" x14ac:dyDescent="0.55000000000000004">
      <c r="A1720" s="2">
        <f>B1720*24-0.875*24</f>
        <v>-21</v>
      </c>
      <c r="E1720" s="1"/>
      <c r="F1720" s="1"/>
      <c r="G1720" s="1"/>
      <c r="H1720" s="1"/>
      <c r="I1720" s="1"/>
      <c r="K1720" s="1"/>
      <c r="M1720" s="1"/>
      <c r="N1720" s="1"/>
      <c r="O1720" s="1"/>
      <c r="P1720" s="1"/>
      <c r="Q1720" s="1"/>
      <c r="R1720" s="1"/>
      <c r="U1720" s="1"/>
      <c r="V1720" s="1"/>
      <c r="W1720" s="1"/>
      <c r="X1720" s="1"/>
    </row>
    <row r="1721" spans="1:24" x14ac:dyDescent="0.55000000000000004">
      <c r="A1721" s="2">
        <f>B1721*24-0.875*24</f>
        <v>-21</v>
      </c>
      <c r="E1721" s="1"/>
      <c r="F1721" s="1"/>
      <c r="G1721" s="1"/>
      <c r="H1721" s="1"/>
      <c r="I1721" s="1"/>
      <c r="K1721" s="1"/>
      <c r="M1721" s="1"/>
      <c r="N1721" s="1"/>
      <c r="O1721" s="1"/>
      <c r="P1721" s="1"/>
      <c r="Q1721" s="1"/>
      <c r="R1721" s="1"/>
      <c r="U1721" s="1"/>
      <c r="V1721" s="1"/>
      <c r="W1721" s="1"/>
      <c r="X1721" s="1"/>
    </row>
    <row r="1722" spans="1:24" x14ac:dyDescent="0.55000000000000004">
      <c r="A1722" s="2">
        <f>B1722*24-0.875*24</f>
        <v>-21</v>
      </c>
      <c r="E1722" s="1"/>
      <c r="F1722" s="1"/>
      <c r="G1722" s="1"/>
      <c r="H1722" s="1"/>
      <c r="I1722" s="1"/>
      <c r="K1722" s="1"/>
      <c r="M1722" s="1"/>
      <c r="N1722" s="1"/>
      <c r="O1722" s="1"/>
      <c r="P1722" s="1"/>
      <c r="Q1722" s="1"/>
      <c r="R1722" s="1"/>
      <c r="U1722" s="1"/>
      <c r="V1722" s="1"/>
      <c r="W1722" s="1"/>
      <c r="X1722" s="1"/>
    </row>
    <row r="1723" spans="1:24" x14ac:dyDescent="0.55000000000000004">
      <c r="A1723" s="2">
        <f>B1723*24-0.875*24</f>
        <v>-21</v>
      </c>
      <c r="E1723" s="1"/>
      <c r="F1723" s="1"/>
      <c r="G1723" s="1"/>
      <c r="H1723" s="1"/>
      <c r="I1723" s="1"/>
      <c r="K1723" s="1"/>
      <c r="M1723" s="1"/>
      <c r="N1723" s="1"/>
      <c r="O1723" s="1"/>
      <c r="P1723" s="1"/>
      <c r="Q1723" s="1"/>
      <c r="R1723" s="1"/>
      <c r="U1723" s="1"/>
      <c r="V1723" s="1"/>
      <c r="W1723" s="1"/>
      <c r="X1723" s="1"/>
    </row>
    <row r="1724" spans="1:24" x14ac:dyDescent="0.55000000000000004">
      <c r="A1724" s="2">
        <f>B1724*24-0.875*24</f>
        <v>-21</v>
      </c>
      <c r="E1724" s="1"/>
      <c r="F1724" s="1"/>
      <c r="G1724" s="1"/>
      <c r="H1724" s="1"/>
      <c r="I1724" s="1"/>
      <c r="K1724" s="1"/>
      <c r="M1724" s="1"/>
      <c r="N1724" s="1"/>
      <c r="O1724" s="1"/>
      <c r="P1724" s="1"/>
      <c r="Q1724" s="1"/>
      <c r="R1724" s="1"/>
      <c r="U1724" s="1"/>
      <c r="V1724" s="1"/>
      <c r="W1724" s="1"/>
      <c r="X1724" s="1"/>
    </row>
    <row r="1725" spans="1:24" x14ac:dyDescent="0.55000000000000004">
      <c r="A1725" s="2">
        <f>B1725*24-0.875*24</f>
        <v>-21</v>
      </c>
      <c r="E1725" s="1"/>
      <c r="F1725" s="1"/>
      <c r="G1725" s="1"/>
      <c r="H1725" s="1"/>
      <c r="I1725" s="1"/>
      <c r="K1725" s="1"/>
      <c r="M1725" s="1"/>
      <c r="N1725" s="1"/>
      <c r="O1725" s="1"/>
      <c r="P1725" s="1"/>
      <c r="Q1725" s="1"/>
      <c r="R1725" s="1"/>
      <c r="U1725" s="1"/>
      <c r="V1725" s="1"/>
      <c r="W1725" s="1"/>
      <c r="X1725" s="1"/>
    </row>
    <row r="1726" spans="1:24" x14ac:dyDescent="0.55000000000000004">
      <c r="A1726" s="2">
        <f>B1726*24-0.875*24</f>
        <v>-21</v>
      </c>
      <c r="E1726" s="1"/>
      <c r="F1726" s="1"/>
      <c r="G1726" s="1"/>
      <c r="H1726" s="1"/>
      <c r="I1726" s="1"/>
      <c r="K1726" s="1"/>
      <c r="M1726" s="1"/>
      <c r="N1726" s="1"/>
      <c r="O1726" s="1"/>
      <c r="P1726" s="1"/>
      <c r="Q1726" s="1"/>
      <c r="R1726" s="1"/>
      <c r="U1726" s="1"/>
      <c r="V1726" s="1"/>
      <c r="W1726" s="1"/>
      <c r="X1726" s="1"/>
    </row>
    <row r="1727" spans="1:24" x14ac:dyDescent="0.55000000000000004">
      <c r="A1727" s="2">
        <f>B1727*24-0.875*24</f>
        <v>-21</v>
      </c>
      <c r="E1727" s="1"/>
      <c r="F1727" s="1"/>
      <c r="G1727" s="1"/>
      <c r="H1727" s="1"/>
      <c r="I1727" s="1"/>
      <c r="K1727" s="1"/>
      <c r="M1727" s="1"/>
      <c r="N1727" s="1"/>
      <c r="O1727" s="1"/>
      <c r="P1727" s="1"/>
      <c r="Q1727" s="1"/>
      <c r="R1727" s="1"/>
      <c r="U1727" s="1"/>
      <c r="V1727" s="1"/>
      <c r="W1727" s="1"/>
      <c r="X1727" s="1"/>
    </row>
    <row r="1728" spans="1:24" x14ac:dyDescent="0.55000000000000004">
      <c r="A1728" s="2">
        <f>B1728*24-0.875*24</f>
        <v>-21</v>
      </c>
      <c r="E1728" s="1"/>
      <c r="F1728" s="1"/>
      <c r="G1728" s="1"/>
      <c r="H1728" s="1"/>
      <c r="I1728" s="1"/>
      <c r="K1728" s="1"/>
      <c r="M1728" s="1"/>
      <c r="N1728" s="1"/>
      <c r="O1728" s="1"/>
      <c r="P1728" s="1"/>
      <c r="Q1728" s="1"/>
      <c r="R1728" s="1"/>
      <c r="U1728" s="1"/>
      <c r="V1728" s="1"/>
      <c r="W1728" s="1"/>
      <c r="X1728" s="1"/>
    </row>
    <row r="1729" spans="1:24" x14ac:dyDescent="0.55000000000000004">
      <c r="A1729" s="2">
        <f>B1729*24-0.875*24</f>
        <v>-21</v>
      </c>
      <c r="E1729" s="1"/>
      <c r="F1729" s="1"/>
      <c r="G1729" s="1"/>
      <c r="H1729" s="1"/>
      <c r="I1729" s="1"/>
      <c r="K1729" s="1"/>
      <c r="M1729" s="1"/>
      <c r="N1729" s="1"/>
      <c r="O1729" s="1"/>
      <c r="P1729" s="1"/>
      <c r="Q1729" s="1"/>
      <c r="R1729" s="1"/>
      <c r="U1729" s="1"/>
      <c r="V1729" s="1"/>
      <c r="W1729" s="1"/>
      <c r="X1729" s="1"/>
    </row>
    <row r="1730" spans="1:24" x14ac:dyDescent="0.55000000000000004">
      <c r="A1730" s="2">
        <f>B1730*24-0.875*24</f>
        <v>-21</v>
      </c>
      <c r="E1730" s="1"/>
      <c r="F1730" s="1"/>
      <c r="G1730" s="1"/>
      <c r="H1730" s="1"/>
      <c r="I1730" s="1"/>
      <c r="K1730" s="1"/>
      <c r="M1730" s="1"/>
      <c r="N1730" s="1"/>
      <c r="O1730" s="1"/>
      <c r="P1730" s="1"/>
      <c r="Q1730" s="1"/>
      <c r="R1730" s="1"/>
      <c r="U1730" s="1"/>
      <c r="V1730" s="1"/>
      <c r="W1730" s="1"/>
      <c r="X1730" s="1"/>
    </row>
    <row r="1731" spans="1:24" x14ac:dyDescent="0.55000000000000004">
      <c r="A1731" s="2">
        <f>B1731*24-0.875*24</f>
        <v>-21</v>
      </c>
      <c r="E1731" s="1"/>
      <c r="F1731" s="1"/>
      <c r="G1731" s="1"/>
      <c r="H1731" s="1"/>
      <c r="I1731" s="1"/>
      <c r="M1731" s="1"/>
      <c r="N1731" s="1"/>
      <c r="P1731" s="1"/>
      <c r="Q1731" s="1"/>
      <c r="R1731" s="1"/>
      <c r="V1731" s="1"/>
      <c r="W1731" s="1"/>
      <c r="X1731" s="1"/>
    </row>
    <row r="1732" spans="1:24" x14ac:dyDescent="0.55000000000000004">
      <c r="A1732" s="2">
        <f>B1732*24-0.875*24</f>
        <v>-21</v>
      </c>
      <c r="E1732" s="1"/>
      <c r="F1732" s="1"/>
      <c r="G1732" s="1"/>
      <c r="H1732" s="1"/>
      <c r="I1732" s="1"/>
      <c r="M1732" s="1"/>
      <c r="N1732" s="1"/>
      <c r="P1732" s="1"/>
      <c r="Q1732" s="1"/>
      <c r="R1732" s="1"/>
      <c r="V1732" s="1"/>
      <c r="W1732" s="1"/>
      <c r="X1732" s="1"/>
    </row>
    <row r="1733" spans="1:24" x14ac:dyDescent="0.55000000000000004">
      <c r="A1733" s="2">
        <f>B1733*24-0.875*24</f>
        <v>-21</v>
      </c>
      <c r="E1733" s="1"/>
      <c r="F1733" s="1"/>
      <c r="G1733" s="1"/>
      <c r="H1733" s="1"/>
      <c r="I1733" s="1"/>
      <c r="M1733" s="1"/>
      <c r="N1733" s="1"/>
      <c r="P1733" s="1"/>
      <c r="Q1733" s="1"/>
      <c r="R1733" s="1"/>
      <c r="V1733" s="1"/>
      <c r="W1733" s="1"/>
      <c r="X1733" s="1"/>
    </row>
    <row r="1734" spans="1:24" x14ac:dyDescent="0.55000000000000004">
      <c r="A1734" s="2">
        <f>B1734*24-0.875*24</f>
        <v>-21</v>
      </c>
      <c r="E1734" s="1"/>
      <c r="F1734" s="1"/>
      <c r="G1734" s="1"/>
      <c r="H1734" s="1"/>
      <c r="I1734" s="1"/>
      <c r="M1734" s="1"/>
      <c r="N1734" s="1"/>
      <c r="P1734" s="1"/>
      <c r="Q1734" s="1"/>
      <c r="R1734" s="1"/>
      <c r="V1734" s="1"/>
      <c r="W1734" s="1"/>
      <c r="X1734" s="1"/>
    </row>
    <row r="1735" spans="1:24" x14ac:dyDescent="0.55000000000000004">
      <c r="A1735" s="2">
        <f>B1735*24-0.875*24</f>
        <v>-21</v>
      </c>
      <c r="E1735" s="1"/>
      <c r="F1735" s="1"/>
      <c r="G1735" s="1"/>
      <c r="H1735" s="1"/>
      <c r="I1735" s="1"/>
      <c r="M1735" s="1"/>
      <c r="N1735" s="1"/>
      <c r="P1735" s="1"/>
      <c r="Q1735" s="1"/>
      <c r="R1735" s="1"/>
      <c r="V1735" s="1"/>
      <c r="W1735" s="1"/>
      <c r="X1735" s="1"/>
    </row>
    <row r="1736" spans="1:24" x14ac:dyDescent="0.55000000000000004">
      <c r="A1736" s="2">
        <f>B1736*24-0.875*24</f>
        <v>-21</v>
      </c>
      <c r="E1736" s="1"/>
      <c r="F1736" s="1"/>
      <c r="G1736" s="1"/>
      <c r="H1736" s="1"/>
      <c r="I1736" s="1"/>
      <c r="M1736" s="1"/>
      <c r="N1736" s="1"/>
      <c r="P1736" s="1"/>
      <c r="Q1736" s="1"/>
      <c r="R1736" s="1"/>
      <c r="V1736" s="1"/>
      <c r="W1736" s="1"/>
      <c r="X1736" s="1"/>
    </row>
    <row r="1737" spans="1:24" x14ac:dyDescent="0.55000000000000004">
      <c r="A1737" s="2">
        <f>B1737*24-0.875*24</f>
        <v>-21</v>
      </c>
      <c r="E1737" s="1"/>
      <c r="F1737" s="1"/>
      <c r="G1737" s="1"/>
      <c r="H1737" s="1"/>
      <c r="I1737" s="1"/>
      <c r="M1737" s="1"/>
      <c r="N1737" s="1"/>
      <c r="P1737" s="1"/>
      <c r="Q1737" s="1"/>
      <c r="R1737" s="1"/>
      <c r="V1737" s="1"/>
      <c r="W1737" s="1"/>
      <c r="X1737" s="1"/>
    </row>
    <row r="1738" spans="1:24" x14ac:dyDescent="0.55000000000000004">
      <c r="A1738" s="2">
        <f>B1738*24-0.875*24</f>
        <v>-21</v>
      </c>
      <c r="E1738" s="1"/>
      <c r="F1738" s="1"/>
      <c r="G1738" s="1"/>
      <c r="H1738" s="1"/>
      <c r="I1738" s="1"/>
      <c r="M1738" s="1"/>
      <c r="N1738" s="1"/>
      <c r="P1738" s="1"/>
      <c r="Q1738" s="1"/>
      <c r="R1738" s="1"/>
      <c r="V1738" s="1"/>
      <c r="W1738" s="1"/>
      <c r="X1738" s="1"/>
    </row>
    <row r="1739" spans="1:24" x14ac:dyDescent="0.55000000000000004">
      <c r="A1739" s="2">
        <f>B1739*24-0.875*24</f>
        <v>-21</v>
      </c>
      <c r="E1739" s="1"/>
      <c r="F1739" s="1"/>
      <c r="G1739" s="1"/>
      <c r="H1739" s="1"/>
      <c r="I1739" s="1"/>
      <c r="M1739" s="1"/>
      <c r="N1739" s="1"/>
      <c r="P1739" s="1"/>
      <c r="Q1739" s="1"/>
      <c r="R1739" s="1"/>
      <c r="V1739" s="1"/>
      <c r="W1739" s="1"/>
      <c r="X1739" s="1"/>
    </row>
    <row r="1740" spans="1:24" x14ac:dyDescent="0.55000000000000004">
      <c r="A1740" s="2">
        <f>B1740*24-0.875*24</f>
        <v>-21</v>
      </c>
      <c r="E1740" s="1"/>
      <c r="F1740" s="1"/>
      <c r="G1740" s="1"/>
      <c r="H1740" s="1"/>
      <c r="I1740" s="1"/>
      <c r="M1740" s="1"/>
      <c r="N1740" s="1"/>
      <c r="P1740" s="1"/>
      <c r="Q1740" s="1"/>
      <c r="R1740" s="1"/>
      <c r="V1740" s="1"/>
      <c r="W1740" s="1"/>
      <c r="X1740" s="1"/>
    </row>
    <row r="1741" spans="1:24" x14ac:dyDescent="0.55000000000000004">
      <c r="A1741" s="2">
        <f>B1741*24-0.875*24</f>
        <v>-21</v>
      </c>
      <c r="E1741" s="1"/>
      <c r="F1741" s="1"/>
      <c r="G1741" s="1"/>
      <c r="H1741" s="1"/>
      <c r="I1741" s="1"/>
      <c r="M1741" s="1"/>
      <c r="N1741" s="1"/>
      <c r="P1741" s="1"/>
      <c r="Q1741" s="1"/>
      <c r="R1741" s="1"/>
      <c r="V1741" s="1"/>
      <c r="W1741" s="1"/>
      <c r="X1741" s="1"/>
    </row>
    <row r="1742" spans="1:24" x14ac:dyDescent="0.55000000000000004">
      <c r="A1742" s="2">
        <f>B1742*24-0.875*24</f>
        <v>-21</v>
      </c>
      <c r="E1742" s="1"/>
      <c r="F1742" s="1"/>
      <c r="G1742" s="1"/>
      <c r="H1742" s="1"/>
      <c r="I1742" s="1"/>
      <c r="M1742" s="1"/>
      <c r="N1742" s="1"/>
      <c r="P1742" s="1"/>
      <c r="Q1742" s="1"/>
      <c r="R1742" s="1"/>
      <c r="V1742" s="1"/>
      <c r="W1742" s="1"/>
      <c r="X1742" s="1"/>
    </row>
    <row r="1743" spans="1:24" x14ac:dyDescent="0.55000000000000004">
      <c r="A1743" s="2">
        <f>B1743*24-0.875*24</f>
        <v>-21</v>
      </c>
      <c r="E1743" s="1"/>
      <c r="F1743" s="1"/>
      <c r="G1743" s="1"/>
      <c r="H1743" s="1"/>
      <c r="I1743" s="1"/>
      <c r="M1743" s="1"/>
      <c r="N1743" s="1"/>
      <c r="P1743" s="1"/>
      <c r="Q1743" s="1"/>
      <c r="R1743" s="1"/>
      <c r="V1743" s="1"/>
      <c r="W1743" s="1"/>
      <c r="X1743" s="1"/>
    </row>
    <row r="1744" spans="1:24" x14ac:dyDescent="0.55000000000000004">
      <c r="A1744" s="2">
        <f>B1744*24-0.875*24</f>
        <v>-21</v>
      </c>
      <c r="E1744" s="1"/>
      <c r="F1744" s="1"/>
      <c r="G1744" s="1"/>
      <c r="H1744" s="1"/>
      <c r="I1744" s="1"/>
      <c r="M1744" s="1"/>
      <c r="N1744" s="1"/>
      <c r="P1744" s="1"/>
      <c r="Q1744" s="1"/>
      <c r="R1744" s="1"/>
      <c r="V1744" s="1"/>
      <c r="W1744" s="1"/>
      <c r="X1744" s="1"/>
    </row>
    <row r="1745" spans="1:24" x14ac:dyDescent="0.55000000000000004">
      <c r="A1745" s="2">
        <f>B1745*24-0.875*24</f>
        <v>-21</v>
      </c>
      <c r="E1745" s="1"/>
      <c r="F1745" s="1"/>
      <c r="G1745" s="1"/>
      <c r="H1745" s="1"/>
      <c r="I1745" s="1"/>
      <c r="M1745" s="1"/>
      <c r="N1745" s="1"/>
      <c r="P1745" s="1"/>
      <c r="Q1745" s="1"/>
      <c r="R1745" s="1"/>
      <c r="V1745" s="1"/>
      <c r="W1745" s="1"/>
      <c r="X1745" s="1"/>
    </row>
    <row r="1746" spans="1:24" x14ac:dyDescent="0.55000000000000004">
      <c r="A1746" s="2">
        <f>B1746*24-0.875*24</f>
        <v>-21</v>
      </c>
      <c r="E1746" s="1"/>
      <c r="F1746" s="1"/>
      <c r="G1746" s="1"/>
      <c r="H1746" s="1"/>
      <c r="I1746" s="1"/>
      <c r="M1746" s="1"/>
      <c r="N1746" s="1"/>
      <c r="P1746" s="1"/>
      <c r="Q1746" s="1"/>
      <c r="R1746" s="1"/>
      <c r="V1746" s="1"/>
      <c r="W1746" s="1"/>
      <c r="X1746" s="1"/>
    </row>
    <row r="1747" spans="1:24" x14ac:dyDescent="0.55000000000000004">
      <c r="A1747" s="2">
        <f>B1747*24-0.875*24</f>
        <v>-21</v>
      </c>
      <c r="E1747" s="1"/>
      <c r="F1747" s="1"/>
      <c r="G1747" s="1"/>
      <c r="H1747" s="1"/>
      <c r="I1747" s="1"/>
      <c r="M1747" s="1"/>
      <c r="N1747" s="1"/>
      <c r="P1747" s="1"/>
      <c r="Q1747" s="1"/>
      <c r="R1747" s="1"/>
      <c r="V1747" s="1"/>
      <c r="W1747" s="1"/>
      <c r="X1747" s="1"/>
    </row>
    <row r="1748" spans="1:24" x14ac:dyDescent="0.55000000000000004">
      <c r="A1748" s="2">
        <f>B1748*24-0.875*24</f>
        <v>-21</v>
      </c>
      <c r="E1748" s="1"/>
      <c r="F1748" s="1"/>
      <c r="G1748" s="1"/>
      <c r="H1748" s="1"/>
      <c r="I1748" s="1"/>
      <c r="M1748" s="1"/>
      <c r="N1748" s="1"/>
      <c r="P1748" s="1"/>
      <c r="Q1748" s="1"/>
      <c r="R1748" s="1"/>
      <c r="V1748" s="1"/>
      <c r="W1748" s="1"/>
      <c r="X1748" s="1"/>
    </row>
    <row r="1749" spans="1:24" x14ac:dyDescent="0.55000000000000004">
      <c r="A1749" s="2">
        <f>B1749*24-0.875*24</f>
        <v>-21</v>
      </c>
      <c r="E1749" s="1"/>
      <c r="F1749" s="1"/>
      <c r="G1749" s="1"/>
      <c r="H1749" s="1"/>
      <c r="I1749" s="1"/>
      <c r="M1749" s="1"/>
      <c r="N1749" s="1"/>
      <c r="P1749" s="1"/>
      <c r="Q1749" s="1"/>
      <c r="R1749" s="1"/>
      <c r="V1749" s="1"/>
      <c r="W1749" s="1"/>
      <c r="X1749" s="1"/>
    </row>
    <row r="1750" spans="1:24" x14ac:dyDescent="0.55000000000000004">
      <c r="A1750" s="2">
        <f>B1750*24-0.875*24</f>
        <v>-21</v>
      </c>
      <c r="E1750" s="1"/>
      <c r="F1750" s="1"/>
      <c r="G1750" s="1"/>
      <c r="H1750" s="1"/>
      <c r="I1750" s="1"/>
      <c r="M1750" s="1"/>
      <c r="N1750" s="1"/>
      <c r="P1750" s="1"/>
      <c r="Q1750" s="1"/>
      <c r="R1750" s="1"/>
      <c r="V1750" s="1"/>
      <c r="W1750" s="1"/>
      <c r="X1750" s="1"/>
    </row>
    <row r="1751" spans="1:24" x14ac:dyDescent="0.55000000000000004">
      <c r="A1751" s="2">
        <f>B1751*24-0.875*24</f>
        <v>-21</v>
      </c>
      <c r="E1751" s="1"/>
      <c r="F1751" s="1"/>
      <c r="G1751" s="1"/>
      <c r="H1751" s="1"/>
      <c r="I1751" s="1"/>
      <c r="M1751" s="1"/>
      <c r="N1751" s="1"/>
      <c r="P1751" s="1"/>
      <c r="Q1751" s="1"/>
      <c r="R1751" s="1"/>
      <c r="V1751" s="1"/>
      <c r="W1751" s="1"/>
      <c r="X1751" s="1"/>
    </row>
    <row r="1752" spans="1:24" x14ac:dyDescent="0.55000000000000004">
      <c r="A1752" s="2">
        <f>B1752*24-0.875*24</f>
        <v>-21</v>
      </c>
      <c r="E1752" s="1"/>
      <c r="F1752" s="1"/>
      <c r="G1752" s="1"/>
      <c r="H1752" s="1"/>
      <c r="I1752" s="1"/>
      <c r="M1752" s="1"/>
      <c r="N1752" s="1"/>
      <c r="P1752" s="1"/>
      <c r="Q1752" s="1"/>
      <c r="R1752" s="1"/>
      <c r="V1752" s="1"/>
      <c r="W1752" s="1"/>
      <c r="X1752" s="1"/>
    </row>
    <row r="1753" spans="1:24" x14ac:dyDescent="0.55000000000000004">
      <c r="A1753" s="2">
        <f>B1753*24-0.875*24</f>
        <v>-21</v>
      </c>
      <c r="E1753" s="1"/>
      <c r="F1753" s="1"/>
      <c r="G1753" s="1"/>
      <c r="H1753" s="1"/>
      <c r="I1753" s="1"/>
      <c r="M1753" s="1"/>
      <c r="N1753" s="1"/>
      <c r="P1753" s="1"/>
      <c r="Q1753" s="1"/>
      <c r="R1753" s="1"/>
      <c r="V1753" s="1"/>
      <c r="W1753" s="1"/>
      <c r="X1753" s="1"/>
    </row>
    <row r="1754" spans="1:24" x14ac:dyDescent="0.55000000000000004">
      <c r="A1754" s="2">
        <f>B1754*24-0.875*24</f>
        <v>-21</v>
      </c>
      <c r="E1754" s="1"/>
      <c r="F1754" s="1"/>
      <c r="G1754" s="1"/>
      <c r="H1754" s="1"/>
      <c r="I1754" s="1"/>
      <c r="M1754" s="1"/>
      <c r="N1754" s="1"/>
      <c r="P1754" s="1"/>
      <c r="Q1754" s="1"/>
      <c r="R1754" s="1"/>
      <c r="V1754" s="1"/>
      <c r="W1754" s="1"/>
      <c r="X1754" s="1"/>
    </row>
    <row r="1755" spans="1:24" x14ac:dyDescent="0.55000000000000004">
      <c r="A1755" s="2">
        <f>B1755*24-0.875*24</f>
        <v>-21</v>
      </c>
      <c r="E1755" s="1"/>
      <c r="F1755" s="1"/>
      <c r="G1755" s="1"/>
      <c r="H1755" s="1"/>
      <c r="I1755" s="1"/>
      <c r="M1755" s="1"/>
      <c r="N1755" s="1"/>
      <c r="P1755" s="1"/>
      <c r="Q1755" s="1"/>
      <c r="R1755" s="1"/>
      <c r="V1755" s="1"/>
      <c r="W1755" s="1"/>
      <c r="X1755" s="1"/>
    </row>
    <row r="1756" spans="1:24" x14ac:dyDescent="0.55000000000000004">
      <c r="A1756" s="2">
        <f>B1756*24-0.875*24</f>
        <v>-21</v>
      </c>
      <c r="E1756" s="1"/>
      <c r="F1756" s="1"/>
      <c r="G1756" s="1"/>
      <c r="H1756" s="1"/>
      <c r="I1756" s="1"/>
      <c r="M1756" s="1"/>
      <c r="N1756" s="1"/>
      <c r="P1756" s="1"/>
      <c r="Q1756" s="1"/>
      <c r="R1756" s="1"/>
      <c r="V1756" s="1"/>
      <c r="W1756" s="1"/>
      <c r="X1756" s="1"/>
    </row>
    <row r="1757" spans="1:24" x14ac:dyDescent="0.55000000000000004">
      <c r="A1757" s="2">
        <f>B1757*24-0.875*24</f>
        <v>-21</v>
      </c>
      <c r="E1757" s="1"/>
      <c r="F1757" s="1"/>
      <c r="G1757" s="1"/>
      <c r="H1757" s="1"/>
      <c r="I1757" s="1"/>
      <c r="M1757" s="1"/>
      <c r="N1757" s="1"/>
      <c r="P1757" s="1"/>
      <c r="Q1757" s="1"/>
      <c r="R1757" s="1"/>
      <c r="V1757" s="1"/>
      <c r="W1757" s="1"/>
      <c r="X1757" s="1"/>
    </row>
    <row r="1758" spans="1:24" x14ac:dyDescent="0.55000000000000004">
      <c r="A1758" s="2">
        <f>B1758*24-0.875*24</f>
        <v>-21</v>
      </c>
      <c r="E1758" s="1"/>
      <c r="F1758" s="1"/>
      <c r="G1758" s="1"/>
      <c r="H1758" s="1"/>
      <c r="I1758" s="1"/>
      <c r="M1758" s="1"/>
      <c r="N1758" s="1"/>
      <c r="P1758" s="1"/>
      <c r="Q1758" s="1"/>
      <c r="R1758" s="1"/>
      <c r="V1758" s="1"/>
      <c r="W1758" s="1"/>
      <c r="X1758" s="1"/>
    </row>
    <row r="1759" spans="1:24" x14ac:dyDescent="0.55000000000000004">
      <c r="A1759" s="2">
        <f>B1759*24-0.875*24</f>
        <v>-21</v>
      </c>
      <c r="E1759" s="1"/>
      <c r="F1759" s="1"/>
      <c r="G1759" s="1"/>
      <c r="H1759" s="1"/>
      <c r="I1759" s="1"/>
      <c r="M1759" s="1"/>
      <c r="N1759" s="1"/>
      <c r="P1759" s="1"/>
      <c r="Q1759" s="1"/>
      <c r="R1759" s="1"/>
      <c r="V1759" s="1"/>
      <c r="W1759" s="1"/>
      <c r="X1759" s="1"/>
    </row>
    <row r="1760" spans="1:24" x14ac:dyDescent="0.55000000000000004">
      <c r="A1760" s="2">
        <f>B1760*24-0.875*24</f>
        <v>-21</v>
      </c>
      <c r="E1760" s="1"/>
      <c r="F1760" s="1"/>
      <c r="G1760" s="1"/>
      <c r="H1760" s="1"/>
      <c r="I1760" s="1"/>
      <c r="M1760" s="1"/>
      <c r="N1760" s="1"/>
      <c r="P1760" s="1"/>
      <c r="Q1760" s="1"/>
      <c r="R1760" s="1"/>
      <c r="V1760" s="1"/>
      <c r="W1760" s="1"/>
      <c r="X1760" s="1"/>
    </row>
    <row r="1761" spans="1:24" x14ac:dyDescent="0.55000000000000004">
      <c r="A1761" s="2">
        <f>B1761*24-0.875*24</f>
        <v>-21</v>
      </c>
      <c r="E1761" s="1"/>
      <c r="F1761" s="1"/>
      <c r="G1761" s="1"/>
      <c r="H1761" s="1"/>
      <c r="I1761" s="1"/>
      <c r="M1761" s="1"/>
      <c r="N1761" s="1"/>
      <c r="P1761" s="1"/>
      <c r="Q1761" s="1"/>
      <c r="R1761" s="1"/>
      <c r="V1761" s="1"/>
      <c r="W1761" s="1"/>
      <c r="X1761" s="1"/>
    </row>
    <row r="1762" spans="1:24" x14ac:dyDescent="0.55000000000000004">
      <c r="A1762" s="2">
        <f>B1762*24-0.875*24</f>
        <v>-21</v>
      </c>
      <c r="E1762" s="1"/>
      <c r="F1762" s="1"/>
      <c r="G1762" s="1"/>
      <c r="H1762" s="1"/>
      <c r="I1762" s="1"/>
      <c r="M1762" s="1"/>
      <c r="N1762" s="1"/>
      <c r="P1762" s="1"/>
      <c r="Q1762" s="1"/>
      <c r="R1762" s="1"/>
      <c r="V1762" s="1"/>
      <c r="W1762" s="1"/>
      <c r="X1762" s="1"/>
    </row>
    <row r="1763" spans="1:24" x14ac:dyDescent="0.55000000000000004">
      <c r="A1763" s="2">
        <f>B1763*24-0.875*24</f>
        <v>-21</v>
      </c>
      <c r="E1763" s="1"/>
      <c r="F1763" s="1"/>
      <c r="G1763" s="1"/>
      <c r="H1763" s="1"/>
      <c r="I1763" s="1"/>
      <c r="M1763" s="1"/>
      <c r="N1763" s="1"/>
      <c r="P1763" s="1"/>
      <c r="Q1763" s="1"/>
      <c r="R1763" s="1"/>
      <c r="V1763" s="1"/>
      <c r="W1763" s="1"/>
      <c r="X1763" s="1"/>
    </row>
    <row r="1764" spans="1:24" x14ac:dyDescent="0.55000000000000004">
      <c r="A1764" s="2">
        <f>B1764*24-0.875*24</f>
        <v>-21</v>
      </c>
      <c r="E1764" s="1"/>
      <c r="F1764" s="1"/>
      <c r="G1764" s="1"/>
      <c r="H1764" s="1"/>
      <c r="I1764" s="1"/>
      <c r="M1764" s="1"/>
      <c r="N1764" s="1"/>
      <c r="P1764" s="1"/>
      <c r="Q1764" s="1"/>
      <c r="R1764" s="1"/>
      <c r="V1764" s="1"/>
      <c r="W1764" s="1"/>
      <c r="X1764" s="1"/>
    </row>
    <row r="1765" spans="1:24" x14ac:dyDescent="0.55000000000000004">
      <c r="A1765" s="2">
        <f>B1765*24-0.875*24</f>
        <v>-21</v>
      </c>
      <c r="E1765" s="1"/>
      <c r="F1765" s="1"/>
      <c r="G1765" s="1"/>
      <c r="H1765" s="1"/>
      <c r="I1765" s="1"/>
      <c r="M1765" s="1"/>
      <c r="N1765" s="1"/>
      <c r="P1765" s="1"/>
      <c r="Q1765" s="1"/>
      <c r="R1765" s="1"/>
      <c r="V1765" s="1"/>
      <c r="W1765" s="1"/>
      <c r="X1765" s="1"/>
    </row>
    <row r="1766" spans="1:24" x14ac:dyDescent="0.55000000000000004">
      <c r="A1766" s="2">
        <f>B1766*24-0.875*24</f>
        <v>-21</v>
      </c>
      <c r="E1766" s="1"/>
      <c r="F1766" s="1"/>
      <c r="G1766" s="1"/>
      <c r="H1766" s="1"/>
      <c r="I1766" s="1"/>
      <c r="M1766" s="1"/>
      <c r="N1766" s="1"/>
      <c r="P1766" s="1"/>
      <c r="Q1766" s="1"/>
      <c r="R1766" s="1"/>
      <c r="V1766" s="1"/>
      <c r="W1766" s="1"/>
      <c r="X1766" s="1"/>
    </row>
    <row r="1767" spans="1:24" x14ac:dyDescent="0.55000000000000004">
      <c r="A1767" s="2">
        <f>B1767*24-0.875*24</f>
        <v>-21</v>
      </c>
      <c r="E1767" s="1"/>
      <c r="F1767" s="1"/>
      <c r="G1767" s="1"/>
      <c r="H1767" s="1"/>
      <c r="I1767" s="1"/>
      <c r="M1767" s="1"/>
      <c r="N1767" s="1"/>
      <c r="P1767" s="1"/>
      <c r="Q1767" s="1"/>
      <c r="R1767" s="1"/>
      <c r="V1767" s="1"/>
      <c r="W1767" s="1"/>
      <c r="X1767" s="1"/>
    </row>
    <row r="1768" spans="1:24" x14ac:dyDescent="0.55000000000000004">
      <c r="A1768" s="2">
        <f>B1768*24-0.875*24</f>
        <v>-21</v>
      </c>
      <c r="E1768" s="1"/>
      <c r="F1768" s="1"/>
      <c r="G1768" s="1"/>
      <c r="H1768" s="1"/>
      <c r="I1768" s="1"/>
      <c r="M1768" s="1"/>
      <c r="N1768" s="1"/>
      <c r="P1768" s="1"/>
      <c r="Q1768" s="1"/>
      <c r="R1768" s="1"/>
      <c r="V1768" s="1"/>
      <c r="W1768" s="1"/>
      <c r="X1768" s="1"/>
    </row>
    <row r="1769" spans="1:24" x14ac:dyDescent="0.55000000000000004">
      <c r="A1769" s="2">
        <f>B1769*24-0.875*24</f>
        <v>-21</v>
      </c>
      <c r="E1769" s="1"/>
      <c r="F1769" s="1"/>
      <c r="G1769" s="1"/>
      <c r="H1769" s="1"/>
      <c r="I1769" s="1"/>
      <c r="M1769" s="1"/>
      <c r="N1769" s="1"/>
      <c r="P1769" s="1"/>
      <c r="Q1769" s="1"/>
      <c r="R1769" s="1"/>
      <c r="V1769" s="1"/>
      <c r="W1769" s="1"/>
      <c r="X1769" s="1"/>
    </row>
    <row r="1770" spans="1:24" x14ac:dyDescent="0.55000000000000004">
      <c r="A1770" s="2">
        <f>B1770*24-0.875*24</f>
        <v>-21</v>
      </c>
      <c r="E1770" s="1"/>
      <c r="F1770" s="1"/>
      <c r="G1770" s="1"/>
      <c r="H1770" s="1"/>
      <c r="I1770" s="1"/>
      <c r="M1770" s="1"/>
      <c r="N1770" s="1"/>
      <c r="P1770" s="1"/>
      <c r="Q1770" s="1"/>
      <c r="R1770" s="1"/>
      <c r="V1770" s="1"/>
      <c r="W1770" s="1"/>
      <c r="X1770" s="1"/>
    </row>
    <row r="1771" spans="1:24" x14ac:dyDescent="0.55000000000000004">
      <c r="A1771" s="2">
        <f>B1771*24-0.875*24</f>
        <v>-21</v>
      </c>
      <c r="E1771" s="1"/>
      <c r="F1771" s="1"/>
      <c r="G1771" s="1"/>
      <c r="H1771" s="1"/>
      <c r="I1771" s="1"/>
      <c r="M1771" s="1"/>
      <c r="N1771" s="1"/>
      <c r="P1771" s="1"/>
      <c r="Q1771" s="1"/>
      <c r="R1771" s="1"/>
      <c r="V1771" s="1"/>
      <c r="W1771" s="1"/>
      <c r="X1771" s="1"/>
    </row>
    <row r="1772" spans="1:24" x14ac:dyDescent="0.55000000000000004">
      <c r="A1772" s="2">
        <f>B1772*24-0.875*24</f>
        <v>-21</v>
      </c>
      <c r="E1772" s="1"/>
      <c r="F1772" s="1"/>
      <c r="G1772" s="1"/>
      <c r="H1772" s="1"/>
      <c r="I1772" s="1"/>
      <c r="M1772" s="1"/>
      <c r="N1772" s="1"/>
      <c r="P1772" s="1"/>
      <c r="Q1772" s="1"/>
      <c r="R1772" s="1"/>
      <c r="V1772" s="1"/>
      <c r="W1772" s="1"/>
      <c r="X1772" s="1"/>
    </row>
    <row r="1773" spans="1:24" x14ac:dyDescent="0.55000000000000004">
      <c r="A1773" s="2">
        <f>B1773*24-0.875*24</f>
        <v>-21</v>
      </c>
      <c r="E1773" s="1"/>
      <c r="F1773" s="1"/>
      <c r="G1773" s="1"/>
      <c r="H1773" s="1"/>
      <c r="I1773" s="1"/>
      <c r="M1773" s="1"/>
      <c r="N1773" s="1"/>
      <c r="P1773" s="1"/>
      <c r="Q1773" s="1"/>
      <c r="R1773" s="1"/>
      <c r="V1773" s="1"/>
      <c r="W1773" s="1"/>
      <c r="X1773" s="1"/>
    </row>
    <row r="1774" spans="1:24" x14ac:dyDescent="0.55000000000000004">
      <c r="A1774" s="2">
        <f>B1774*24-0.875*24</f>
        <v>-21</v>
      </c>
      <c r="E1774" s="1"/>
      <c r="F1774" s="1"/>
      <c r="G1774" s="1"/>
      <c r="H1774" s="1"/>
      <c r="I1774" s="1"/>
      <c r="M1774" s="1"/>
      <c r="N1774" s="1"/>
      <c r="P1774" s="1"/>
      <c r="Q1774" s="1"/>
      <c r="R1774" s="1"/>
      <c r="V1774" s="1"/>
      <c r="W1774" s="1"/>
      <c r="X1774" s="1"/>
    </row>
    <row r="1775" spans="1:24" x14ac:dyDescent="0.55000000000000004">
      <c r="A1775" s="2">
        <f>B1775*24-0.875*24</f>
        <v>-21</v>
      </c>
      <c r="E1775" s="1"/>
      <c r="F1775" s="1"/>
      <c r="G1775" s="1"/>
      <c r="H1775" s="1"/>
      <c r="I1775" s="1"/>
      <c r="M1775" s="1"/>
      <c r="N1775" s="1"/>
      <c r="P1775" s="1"/>
      <c r="Q1775" s="1"/>
      <c r="R1775" s="1"/>
      <c r="V1775" s="1"/>
      <c r="W1775" s="1"/>
      <c r="X1775" s="1"/>
    </row>
    <row r="1776" spans="1:24" x14ac:dyDescent="0.55000000000000004">
      <c r="A1776" s="2">
        <f>B1776*24-0.875*24</f>
        <v>-21</v>
      </c>
      <c r="E1776" s="1"/>
      <c r="F1776" s="1"/>
      <c r="G1776" s="1"/>
      <c r="H1776" s="1"/>
      <c r="I1776" s="1"/>
      <c r="M1776" s="1"/>
      <c r="N1776" s="1"/>
      <c r="P1776" s="1"/>
      <c r="Q1776" s="1"/>
      <c r="R1776" s="1"/>
      <c r="V1776" s="1"/>
      <c r="W1776" s="1"/>
      <c r="X1776" s="1"/>
    </row>
    <row r="1777" spans="1:24" x14ac:dyDescent="0.55000000000000004">
      <c r="A1777" s="2">
        <f>B1777*24-0.875*24</f>
        <v>-21</v>
      </c>
      <c r="E1777" s="1"/>
      <c r="F1777" s="1"/>
      <c r="G1777" s="1"/>
      <c r="H1777" s="1"/>
      <c r="I1777" s="1"/>
      <c r="M1777" s="1"/>
      <c r="N1777" s="1"/>
      <c r="P1777" s="1"/>
      <c r="Q1777" s="1"/>
      <c r="R1777" s="1"/>
      <c r="V1777" s="1"/>
      <c r="W1777" s="1"/>
      <c r="X1777" s="1"/>
    </row>
    <row r="1778" spans="1:24" x14ac:dyDescent="0.55000000000000004">
      <c r="A1778" s="2">
        <f>B1778*24-0.875*24</f>
        <v>-21</v>
      </c>
      <c r="E1778" s="1"/>
      <c r="F1778" s="1"/>
      <c r="G1778" s="1"/>
      <c r="H1778" s="1"/>
      <c r="I1778" s="1"/>
      <c r="M1778" s="1"/>
      <c r="N1778" s="1"/>
      <c r="P1778" s="1"/>
      <c r="Q1778" s="1"/>
      <c r="R1778" s="1"/>
      <c r="V1778" s="1"/>
      <c r="W1778" s="1"/>
      <c r="X1778" s="1"/>
    </row>
    <row r="1779" spans="1:24" x14ac:dyDescent="0.55000000000000004">
      <c r="A1779" s="2">
        <f>B1779*24-0.875*24</f>
        <v>-21</v>
      </c>
      <c r="E1779" s="1"/>
      <c r="F1779" s="1"/>
      <c r="G1779" s="1"/>
      <c r="H1779" s="1"/>
      <c r="I1779" s="1"/>
      <c r="M1779" s="1"/>
      <c r="N1779" s="1"/>
      <c r="P1779" s="1"/>
      <c r="Q1779" s="1"/>
      <c r="R1779" s="1"/>
      <c r="V1779" s="1"/>
      <c r="W1779" s="1"/>
      <c r="X1779" s="1"/>
    </row>
    <row r="1780" spans="1:24" x14ac:dyDescent="0.55000000000000004">
      <c r="A1780" s="2">
        <f>B1780*24-0.875*24</f>
        <v>-21</v>
      </c>
      <c r="E1780" s="1"/>
      <c r="F1780" s="1"/>
      <c r="G1780" s="1"/>
      <c r="H1780" s="1"/>
      <c r="I1780" s="1"/>
      <c r="M1780" s="1"/>
      <c r="N1780" s="1"/>
      <c r="P1780" s="1"/>
      <c r="Q1780" s="1"/>
      <c r="R1780" s="1"/>
      <c r="V1780" s="1"/>
      <c r="W1780" s="1"/>
      <c r="X1780" s="1"/>
    </row>
    <row r="1781" spans="1:24" x14ac:dyDescent="0.55000000000000004">
      <c r="A1781" s="2">
        <f>B1781*24-0.875*24</f>
        <v>-21</v>
      </c>
      <c r="E1781" s="1"/>
      <c r="F1781" s="1"/>
      <c r="G1781" s="1"/>
      <c r="H1781" s="1"/>
      <c r="I1781" s="1"/>
      <c r="M1781" s="1"/>
      <c r="N1781" s="1"/>
      <c r="P1781" s="1"/>
      <c r="Q1781" s="1"/>
      <c r="R1781" s="1"/>
      <c r="V1781" s="1"/>
      <c r="W1781" s="1"/>
      <c r="X1781" s="1"/>
    </row>
    <row r="1782" spans="1:24" x14ac:dyDescent="0.55000000000000004">
      <c r="A1782" s="2">
        <f>B1782*24-0.875*24</f>
        <v>-21</v>
      </c>
      <c r="E1782" s="1"/>
      <c r="F1782" s="1"/>
      <c r="G1782" s="1"/>
      <c r="H1782" s="1"/>
      <c r="I1782" s="1"/>
      <c r="M1782" s="1"/>
      <c r="N1782" s="1"/>
      <c r="P1782" s="1"/>
      <c r="Q1782" s="1"/>
      <c r="R1782" s="1"/>
      <c r="V1782" s="1"/>
      <c r="W1782" s="1"/>
      <c r="X1782" s="1"/>
    </row>
    <row r="1783" spans="1:24" x14ac:dyDescent="0.55000000000000004">
      <c r="A1783" s="2">
        <f>B1783*24-0.875*24</f>
        <v>-21</v>
      </c>
      <c r="E1783" s="1"/>
      <c r="F1783" s="1"/>
      <c r="G1783" s="1"/>
      <c r="H1783" s="1"/>
      <c r="I1783" s="1"/>
      <c r="M1783" s="1"/>
      <c r="N1783" s="1"/>
      <c r="P1783" s="1"/>
      <c r="Q1783" s="1"/>
      <c r="R1783" s="1"/>
      <c r="V1783" s="1"/>
      <c r="W1783" s="1"/>
      <c r="X1783" s="1"/>
    </row>
    <row r="1784" spans="1:24" x14ac:dyDescent="0.55000000000000004">
      <c r="A1784" s="2">
        <f>B1784*24-0.875*24</f>
        <v>-21</v>
      </c>
      <c r="E1784" s="1"/>
      <c r="F1784" s="1"/>
      <c r="G1784" s="1"/>
      <c r="H1784" s="1"/>
      <c r="I1784" s="1"/>
      <c r="M1784" s="1"/>
      <c r="N1784" s="1"/>
      <c r="P1784" s="1"/>
      <c r="Q1784" s="1"/>
      <c r="R1784" s="1"/>
      <c r="V1784" s="1"/>
      <c r="W1784" s="1"/>
      <c r="X1784" s="1"/>
    </row>
    <row r="1785" spans="1:24" x14ac:dyDescent="0.55000000000000004">
      <c r="A1785" s="2">
        <f>B1785*24-0.875*24</f>
        <v>-21</v>
      </c>
      <c r="E1785" s="1"/>
      <c r="F1785" s="1"/>
      <c r="G1785" s="1"/>
      <c r="H1785" s="1"/>
      <c r="I1785" s="1"/>
      <c r="M1785" s="1"/>
      <c r="N1785" s="1"/>
      <c r="P1785" s="1"/>
      <c r="Q1785" s="1"/>
      <c r="R1785" s="1"/>
      <c r="V1785" s="1"/>
      <c r="W1785" s="1"/>
      <c r="X1785" s="1"/>
    </row>
    <row r="1786" spans="1:24" x14ac:dyDescent="0.55000000000000004">
      <c r="A1786" s="2">
        <f>B1786*24-0.875*24</f>
        <v>-21</v>
      </c>
      <c r="E1786" s="1"/>
      <c r="F1786" s="1"/>
      <c r="G1786" s="1"/>
      <c r="H1786" s="1"/>
      <c r="I1786" s="1"/>
      <c r="M1786" s="1"/>
      <c r="N1786" s="1"/>
      <c r="P1786" s="1"/>
      <c r="Q1786" s="1"/>
      <c r="R1786" s="1"/>
      <c r="V1786" s="1"/>
      <c r="W1786" s="1"/>
      <c r="X1786" s="1"/>
    </row>
    <row r="1787" spans="1:24" x14ac:dyDescent="0.55000000000000004">
      <c r="A1787" s="2">
        <f>B1787*24-0.875*24</f>
        <v>-21</v>
      </c>
      <c r="E1787" s="1"/>
      <c r="F1787" s="1"/>
      <c r="G1787" s="1"/>
      <c r="H1787" s="1"/>
      <c r="I1787" s="1"/>
      <c r="M1787" s="1"/>
      <c r="N1787" s="1"/>
      <c r="P1787" s="1"/>
      <c r="Q1787" s="1"/>
      <c r="R1787" s="1"/>
      <c r="V1787" s="1"/>
      <c r="W1787" s="1"/>
      <c r="X1787" s="1"/>
    </row>
    <row r="1788" spans="1:24" x14ac:dyDescent="0.55000000000000004">
      <c r="A1788" s="2">
        <f>B1788*24-0.875*24</f>
        <v>-21</v>
      </c>
      <c r="E1788" s="1"/>
      <c r="F1788" s="1"/>
      <c r="G1788" s="1"/>
      <c r="H1788" s="1"/>
      <c r="I1788" s="1"/>
      <c r="M1788" s="1"/>
      <c r="N1788" s="1"/>
      <c r="P1788" s="1"/>
      <c r="Q1788" s="1"/>
      <c r="R1788" s="1"/>
      <c r="V1788" s="1"/>
      <c r="W1788" s="1"/>
      <c r="X1788" s="1"/>
    </row>
    <row r="1789" spans="1:24" x14ac:dyDescent="0.55000000000000004">
      <c r="A1789" s="2">
        <f>B1789*24-0.875*24</f>
        <v>-21</v>
      </c>
      <c r="E1789" s="1"/>
      <c r="F1789" s="1"/>
      <c r="G1789" s="1"/>
      <c r="H1789" s="1"/>
      <c r="I1789" s="1"/>
      <c r="M1789" s="1"/>
      <c r="N1789" s="1"/>
      <c r="P1789" s="1"/>
      <c r="Q1789" s="1"/>
      <c r="R1789" s="1"/>
      <c r="V1789" s="1"/>
      <c r="W1789" s="1"/>
      <c r="X1789" s="1"/>
    </row>
    <row r="1790" spans="1:24" x14ac:dyDescent="0.55000000000000004">
      <c r="A1790" s="2">
        <f>B1790*24-0.875*24</f>
        <v>-21</v>
      </c>
      <c r="E1790" s="1"/>
      <c r="F1790" s="1"/>
      <c r="G1790" s="1"/>
      <c r="H1790" s="1"/>
      <c r="I1790" s="1"/>
      <c r="M1790" s="1"/>
      <c r="N1790" s="1"/>
      <c r="P1790" s="1"/>
      <c r="Q1790" s="1"/>
      <c r="R1790" s="1"/>
      <c r="V1790" s="1"/>
      <c r="W1790" s="1"/>
      <c r="X1790" s="1"/>
    </row>
    <row r="1791" spans="1:24" x14ac:dyDescent="0.55000000000000004">
      <c r="A1791" s="2">
        <f>B1791*24-0.875*24</f>
        <v>-21</v>
      </c>
      <c r="E1791" s="1"/>
      <c r="F1791" s="1"/>
      <c r="G1791" s="1"/>
      <c r="H1791" s="1"/>
      <c r="I1791" s="1"/>
      <c r="M1791" s="1"/>
      <c r="N1791" s="1"/>
      <c r="P1791" s="1"/>
      <c r="Q1791" s="1"/>
      <c r="R1791" s="1"/>
      <c r="V1791" s="1"/>
      <c r="W1791" s="1"/>
      <c r="X1791" s="1"/>
    </row>
    <row r="1792" spans="1:24" x14ac:dyDescent="0.55000000000000004">
      <c r="A1792" s="2">
        <f>B1792*24-0.875*24</f>
        <v>-21</v>
      </c>
      <c r="E1792" s="1"/>
      <c r="F1792" s="1"/>
      <c r="G1792" s="1"/>
      <c r="H1792" s="1"/>
      <c r="I1792" s="1"/>
      <c r="M1792" s="1"/>
      <c r="N1792" s="1"/>
      <c r="P1792" s="1"/>
      <c r="Q1792" s="1"/>
      <c r="R1792" s="1"/>
      <c r="V1792" s="1"/>
      <c r="W1792" s="1"/>
      <c r="X1792" s="1"/>
    </row>
    <row r="1793" spans="1:24" x14ac:dyDescent="0.55000000000000004">
      <c r="A1793" s="2">
        <f>B1793*24-0.875*24</f>
        <v>-21</v>
      </c>
      <c r="E1793" s="1"/>
      <c r="F1793" s="1"/>
      <c r="G1793" s="1"/>
      <c r="H1793" s="1"/>
      <c r="I1793" s="1"/>
      <c r="M1793" s="1"/>
      <c r="N1793" s="1"/>
      <c r="P1793" s="1"/>
      <c r="Q1793" s="1"/>
      <c r="R1793" s="1"/>
      <c r="V1793" s="1"/>
      <c r="W1793" s="1"/>
      <c r="X1793" s="1"/>
    </row>
    <row r="1794" spans="1:24" x14ac:dyDescent="0.55000000000000004">
      <c r="A1794" s="2">
        <f>B1794*24-0.875*24</f>
        <v>-21</v>
      </c>
      <c r="E1794" s="1"/>
      <c r="F1794" s="1"/>
      <c r="G1794" s="1"/>
      <c r="H1794" s="1"/>
      <c r="I1794" s="1"/>
      <c r="M1794" s="1"/>
      <c r="N1794" s="1"/>
      <c r="P1794" s="1"/>
      <c r="Q1794" s="1"/>
      <c r="R1794" s="1"/>
      <c r="V1794" s="1"/>
      <c r="W1794" s="1"/>
      <c r="X1794" s="1"/>
    </row>
    <row r="1795" spans="1:24" x14ac:dyDescent="0.55000000000000004">
      <c r="A1795" s="2">
        <f>B1795*24-0.875*24</f>
        <v>-21</v>
      </c>
      <c r="E1795" s="1"/>
      <c r="F1795" s="1"/>
      <c r="G1795" s="1"/>
      <c r="H1795" s="1"/>
      <c r="I1795" s="1"/>
      <c r="M1795" s="1"/>
      <c r="N1795" s="1"/>
      <c r="P1795" s="1"/>
      <c r="Q1795" s="1"/>
      <c r="R1795" s="1"/>
      <c r="V1795" s="1"/>
      <c r="W1795" s="1"/>
      <c r="X1795" s="1"/>
    </row>
    <row r="1796" spans="1:24" x14ac:dyDescent="0.55000000000000004">
      <c r="A1796" s="2">
        <f>B1796*24-0.875*24</f>
        <v>-21</v>
      </c>
      <c r="E1796" s="1"/>
      <c r="F1796" s="1"/>
      <c r="G1796" s="1"/>
      <c r="H1796" s="1"/>
      <c r="I1796" s="1"/>
      <c r="M1796" s="1"/>
      <c r="N1796" s="1"/>
      <c r="P1796" s="1"/>
      <c r="Q1796" s="1"/>
      <c r="R1796" s="1"/>
      <c r="V1796" s="1"/>
      <c r="W1796" s="1"/>
      <c r="X1796" s="1"/>
    </row>
    <row r="1797" spans="1:24" x14ac:dyDescent="0.55000000000000004">
      <c r="A1797" s="2">
        <f>B1797*24-0.875*24</f>
        <v>-21</v>
      </c>
      <c r="E1797" s="1"/>
      <c r="F1797" s="1"/>
      <c r="G1797" s="1"/>
      <c r="H1797" s="1"/>
      <c r="I1797" s="1"/>
      <c r="M1797" s="1"/>
      <c r="N1797" s="1"/>
      <c r="P1797" s="1"/>
      <c r="Q1797" s="1"/>
      <c r="R1797" s="1"/>
      <c r="V1797" s="1"/>
      <c r="W1797" s="1"/>
      <c r="X1797" s="1"/>
    </row>
    <row r="1798" spans="1:24" x14ac:dyDescent="0.55000000000000004">
      <c r="A1798" s="2">
        <f>B1798*24-0.875*24</f>
        <v>-21</v>
      </c>
      <c r="E1798" s="1"/>
      <c r="F1798" s="1"/>
      <c r="G1798" s="1"/>
      <c r="H1798" s="1"/>
      <c r="I1798" s="1"/>
      <c r="M1798" s="1"/>
      <c r="N1798" s="1"/>
      <c r="P1798" s="1"/>
      <c r="Q1798" s="1"/>
      <c r="R1798" s="1"/>
      <c r="V1798" s="1"/>
      <c r="W1798" s="1"/>
      <c r="X1798" s="1"/>
    </row>
    <row r="1799" spans="1:24" x14ac:dyDescent="0.55000000000000004">
      <c r="A1799" s="2">
        <f>B1799*24-0.875*24</f>
        <v>-21</v>
      </c>
      <c r="E1799" s="1"/>
      <c r="F1799" s="1"/>
      <c r="G1799" s="1"/>
      <c r="H1799" s="1"/>
      <c r="I1799" s="1"/>
      <c r="M1799" s="1"/>
      <c r="N1799" s="1"/>
      <c r="P1799" s="1"/>
      <c r="Q1799" s="1"/>
      <c r="R1799" s="1"/>
      <c r="V1799" s="1"/>
      <c r="W1799" s="1"/>
      <c r="X1799" s="1"/>
    </row>
    <row r="1800" spans="1:24" x14ac:dyDescent="0.55000000000000004">
      <c r="A1800" s="2">
        <f>B1800*24-0.875*24</f>
        <v>-21</v>
      </c>
      <c r="E1800" s="1"/>
      <c r="F1800" s="1"/>
      <c r="G1800" s="1"/>
      <c r="H1800" s="1"/>
      <c r="I1800" s="1"/>
      <c r="M1800" s="1"/>
      <c r="N1800" s="1"/>
      <c r="P1800" s="1"/>
      <c r="Q1800" s="1"/>
      <c r="R1800" s="1"/>
      <c r="V1800" s="1"/>
      <c r="W1800" s="1"/>
      <c r="X1800" s="1"/>
    </row>
    <row r="1801" spans="1:24" x14ac:dyDescent="0.55000000000000004">
      <c r="A1801" s="2">
        <f>B1801*24-0.875*24</f>
        <v>-21</v>
      </c>
      <c r="E1801" s="1"/>
      <c r="F1801" s="1"/>
      <c r="G1801" s="1"/>
      <c r="H1801" s="1"/>
      <c r="I1801" s="1"/>
      <c r="M1801" s="1"/>
      <c r="N1801" s="1"/>
      <c r="P1801" s="1"/>
      <c r="Q1801" s="1"/>
      <c r="R1801" s="1"/>
      <c r="V1801" s="1"/>
      <c r="W1801" s="1"/>
      <c r="X1801" s="1"/>
    </row>
    <row r="1802" spans="1:24" x14ac:dyDescent="0.55000000000000004">
      <c r="A1802" s="2">
        <f>B1802*24-0.875*24</f>
        <v>-21</v>
      </c>
      <c r="E1802" s="1"/>
      <c r="F1802" s="1"/>
      <c r="G1802" s="1"/>
      <c r="H1802" s="1"/>
      <c r="I1802" s="1"/>
      <c r="M1802" s="1"/>
      <c r="N1802" s="1"/>
      <c r="P1802" s="1"/>
      <c r="Q1802" s="1"/>
      <c r="R1802" s="1"/>
      <c r="V1802" s="1"/>
      <c r="W1802" s="1"/>
      <c r="X1802" s="1"/>
    </row>
    <row r="1803" spans="1:24" x14ac:dyDescent="0.55000000000000004">
      <c r="A1803" s="2">
        <f>B1803*24-0.875*24</f>
        <v>-21</v>
      </c>
      <c r="E1803" s="1"/>
      <c r="F1803" s="1"/>
      <c r="G1803" s="1"/>
      <c r="H1803" s="1"/>
      <c r="I1803" s="1"/>
      <c r="M1803" s="1"/>
      <c r="N1803" s="1"/>
      <c r="P1803" s="1"/>
      <c r="Q1803" s="1"/>
      <c r="R1803" s="1"/>
      <c r="V1803" s="1"/>
      <c r="W1803" s="1"/>
      <c r="X1803" s="1"/>
    </row>
    <row r="1804" spans="1:24" x14ac:dyDescent="0.55000000000000004">
      <c r="A1804" s="2">
        <f>B1804*24-0.875*24</f>
        <v>-21</v>
      </c>
      <c r="E1804" s="1"/>
      <c r="F1804" s="1"/>
      <c r="G1804" s="1"/>
      <c r="H1804" s="1"/>
      <c r="I1804" s="1"/>
      <c r="M1804" s="1"/>
      <c r="N1804" s="1"/>
      <c r="P1804" s="1"/>
      <c r="Q1804" s="1"/>
      <c r="R1804" s="1"/>
      <c r="V1804" s="1"/>
      <c r="W1804" s="1"/>
      <c r="X1804" s="1"/>
    </row>
    <row r="1805" spans="1:24" x14ac:dyDescent="0.55000000000000004">
      <c r="A1805" s="2">
        <f>B1805*24-0.875*24</f>
        <v>-21</v>
      </c>
      <c r="E1805" s="1"/>
      <c r="F1805" s="1"/>
      <c r="G1805" s="1"/>
      <c r="H1805" s="1"/>
      <c r="I1805" s="1"/>
      <c r="M1805" s="1"/>
      <c r="N1805" s="1"/>
      <c r="P1805" s="1"/>
      <c r="Q1805" s="1"/>
      <c r="R1805" s="1"/>
      <c r="V1805" s="1"/>
      <c r="W1805" s="1"/>
      <c r="X1805" s="1"/>
    </row>
    <row r="1806" spans="1:24" x14ac:dyDescent="0.55000000000000004">
      <c r="A1806" s="2">
        <f>B1806*24-0.875*24</f>
        <v>-21</v>
      </c>
      <c r="E1806" s="1"/>
      <c r="F1806" s="1"/>
      <c r="G1806" s="1"/>
      <c r="H1806" s="1"/>
      <c r="I1806" s="1"/>
      <c r="M1806" s="1"/>
      <c r="N1806" s="1"/>
      <c r="P1806" s="1"/>
      <c r="Q1806" s="1"/>
      <c r="R1806" s="1"/>
      <c r="V1806" s="1"/>
      <c r="W1806" s="1"/>
      <c r="X1806" s="1"/>
    </row>
    <row r="1807" spans="1:24" x14ac:dyDescent="0.55000000000000004">
      <c r="A1807" s="2">
        <f>B1807*24-0.875*24</f>
        <v>-21</v>
      </c>
      <c r="E1807" s="1"/>
      <c r="F1807" s="1"/>
      <c r="G1807" s="1"/>
      <c r="H1807" s="1"/>
      <c r="I1807" s="1"/>
      <c r="M1807" s="1"/>
      <c r="N1807" s="1"/>
      <c r="P1807" s="1"/>
      <c r="Q1807" s="1"/>
      <c r="R1807" s="1"/>
      <c r="V1807" s="1"/>
      <c r="W1807" s="1"/>
      <c r="X1807" s="1"/>
    </row>
    <row r="1808" spans="1:24" x14ac:dyDescent="0.55000000000000004">
      <c r="A1808" s="2">
        <f>B1808*24-0.875*24</f>
        <v>-21</v>
      </c>
      <c r="E1808" s="1"/>
      <c r="F1808" s="1"/>
      <c r="G1808" s="1"/>
      <c r="H1808" s="1"/>
      <c r="I1808" s="1"/>
      <c r="M1808" s="1"/>
      <c r="N1808" s="1"/>
      <c r="P1808" s="1"/>
      <c r="Q1808" s="1"/>
      <c r="R1808" s="1"/>
      <c r="V1808" s="1"/>
      <c r="W1808" s="1"/>
      <c r="X1808" s="1"/>
    </row>
    <row r="1809" spans="1:24" x14ac:dyDescent="0.55000000000000004">
      <c r="A1809" s="2">
        <f>B1809*24-0.875*24</f>
        <v>-21</v>
      </c>
      <c r="E1809" s="1"/>
      <c r="F1809" s="1"/>
      <c r="G1809" s="1"/>
      <c r="H1809" s="1"/>
      <c r="I1809" s="1"/>
      <c r="M1809" s="1"/>
      <c r="N1809" s="1"/>
      <c r="P1809" s="1"/>
      <c r="Q1809" s="1"/>
      <c r="R1809" s="1"/>
      <c r="V1809" s="1"/>
      <c r="W1809" s="1"/>
      <c r="X1809" s="1"/>
    </row>
    <row r="1810" spans="1:24" x14ac:dyDescent="0.55000000000000004">
      <c r="A1810" s="2">
        <f>B1810*24-0.875*24</f>
        <v>-21</v>
      </c>
      <c r="E1810" s="1"/>
      <c r="F1810" s="1"/>
      <c r="G1810" s="1"/>
      <c r="H1810" s="1"/>
      <c r="I1810" s="1"/>
      <c r="M1810" s="1"/>
      <c r="N1810" s="1"/>
      <c r="P1810" s="1"/>
      <c r="Q1810" s="1"/>
      <c r="R1810" s="1"/>
      <c r="V1810" s="1"/>
      <c r="W1810" s="1"/>
      <c r="X1810" s="1"/>
    </row>
    <row r="1811" spans="1:24" x14ac:dyDescent="0.55000000000000004">
      <c r="A1811" s="2">
        <f>B1811*24-0.875*24</f>
        <v>-21</v>
      </c>
      <c r="E1811" s="1"/>
      <c r="F1811" s="1"/>
      <c r="G1811" s="1"/>
      <c r="H1811" s="1"/>
      <c r="I1811" s="1"/>
      <c r="M1811" s="1"/>
      <c r="N1811" s="1"/>
      <c r="P1811" s="1"/>
      <c r="Q1811" s="1"/>
      <c r="R1811" s="1"/>
      <c r="V1811" s="1"/>
      <c r="W1811" s="1"/>
      <c r="X1811" s="1"/>
    </row>
    <row r="1812" spans="1:24" x14ac:dyDescent="0.55000000000000004">
      <c r="A1812" s="2">
        <f>B1812*24-0.875*24</f>
        <v>-21</v>
      </c>
      <c r="E1812" s="1"/>
      <c r="F1812" s="1"/>
      <c r="G1812" s="1"/>
      <c r="H1812" s="1"/>
      <c r="I1812" s="1"/>
      <c r="M1812" s="1"/>
      <c r="N1812" s="1"/>
      <c r="P1812" s="1"/>
      <c r="Q1812" s="1"/>
      <c r="R1812" s="1"/>
      <c r="V1812" s="1"/>
      <c r="W1812" s="1"/>
      <c r="X1812" s="1"/>
    </row>
    <row r="1813" spans="1:24" x14ac:dyDescent="0.55000000000000004">
      <c r="A1813" s="2">
        <f>B1813*24-0.875*24</f>
        <v>-21</v>
      </c>
      <c r="E1813" s="1"/>
      <c r="F1813" s="1"/>
      <c r="G1813" s="1"/>
      <c r="H1813" s="1"/>
      <c r="I1813" s="1"/>
      <c r="M1813" s="1"/>
      <c r="N1813" s="1"/>
      <c r="P1813" s="1"/>
      <c r="Q1813" s="1"/>
      <c r="R1813" s="1"/>
      <c r="V1813" s="1"/>
      <c r="W1813" s="1"/>
      <c r="X1813" s="1"/>
    </row>
    <row r="1814" spans="1:24" x14ac:dyDescent="0.55000000000000004">
      <c r="A1814" s="2">
        <f>B1814*24-0.875*24</f>
        <v>-21</v>
      </c>
      <c r="E1814" s="1"/>
      <c r="F1814" s="1"/>
      <c r="G1814" s="1"/>
      <c r="H1814" s="1"/>
      <c r="I1814" s="1"/>
      <c r="M1814" s="1"/>
      <c r="N1814" s="1"/>
      <c r="P1814" s="1"/>
      <c r="Q1814" s="1"/>
      <c r="R1814" s="1"/>
      <c r="V1814" s="1"/>
      <c r="W1814" s="1"/>
      <c r="X1814" s="1"/>
    </row>
    <row r="1815" spans="1:24" x14ac:dyDescent="0.55000000000000004">
      <c r="A1815" s="2">
        <f>B1815*24-0.875*24</f>
        <v>-21</v>
      </c>
      <c r="E1815" s="1"/>
      <c r="F1815" s="1"/>
      <c r="G1815" s="1"/>
      <c r="H1815" s="1"/>
      <c r="I1815" s="1"/>
      <c r="M1815" s="1"/>
      <c r="N1815" s="1"/>
      <c r="P1815" s="1"/>
      <c r="Q1815" s="1"/>
      <c r="R1815" s="1"/>
      <c r="V1815" s="1"/>
      <c r="W1815" s="1"/>
      <c r="X1815" s="1"/>
    </row>
    <row r="1816" spans="1:24" x14ac:dyDescent="0.55000000000000004">
      <c r="A1816" s="2">
        <f>B1816*24-0.875*24</f>
        <v>-21</v>
      </c>
      <c r="E1816" s="1"/>
      <c r="F1816" s="1"/>
      <c r="G1816" s="1"/>
      <c r="H1816" s="1"/>
      <c r="I1816" s="1"/>
      <c r="M1816" s="1"/>
      <c r="N1816" s="1"/>
      <c r="P1816" s="1"/>
      <c r="Q1816" s="1"/>
      <c r="R1816" s="1"/>
      <c r="V1816" s="1"/>
      <c r="W1816" s="1"/>
      <c r="X1816" s="1"/>
    </row>
    <row r="1817" spans="1:24" x14ac:dyDescent="0.55000000000000004">
      <c r="A1817" s="2">
        <f>B1817*24-0.875*24</f>
        <v>-21</v>
      </c>
      <c r="E1817" s="1"/>
      <c r="F1817" s="1"/>
      <c r="G1817" s="1"/>
      <c r="H1817" s="1"/>
      <c r="I1817" s="1"/>
      <c r="M1817" s="1"/>
      <c r="N1817" s="1"/>
      <c r="P1817" s="1"/>
      <c r="Q1817" s="1"/>
      <c r="R1817" s="1"/>
      <c r="V1817" s="1"/>
      <c r="W1817" s="1"/>
      <c r="X1817" s="1"/>
    </row>
    <row r="1818" spans="1:24" x14ac:dyDescent="0.55000000000000004">
      <c r="A1818" s="2">
        <f>B1818*24-0.875*24</f>
        <v>-21</v>
      </c>
      <c r="E1818" s="1"/>
      <c r="F1818" s="1"/>
      <c r="G1818" s="1"/>
      <c r="H1818" s="1"/>
      <c r="I1818" s="1"/>
      <c r="M1818" s="1"/>
      <c r="N1818" s="1"/>
      <c r="P1818" s="1"/>
      <c r="Q1818" s="1"/>
      <c r="R1818" s="1"/>
      <c r="V1818" s="1"/>
      <c r="W1818" s="1"/>
      <c r="X1818" s="1"/>
    </row>
    <row r="1819" spans="1:24" x14ac:dyDescent="0.55000000000000004">
      <c r="A1819" s="2">
        <f>B1819*24-0.875*24</f>
        <v>-21</v>
      </c>
      <c r="E1819" s="1"/>
      <c r="F1819" s="1"/>
      <c r="G1819" s="1"/>
      <c r="H1819" s="1"/>
      <c r="I1819" s="1"/>
      <c r="M1819" s="1"/>
      <c r="N1819" s="1"/>
      <c r="P1819" s="1"/>
      <c r="Q1819" s="1"/>
      <c r="R1819" s="1"/>
      <c r="V1819" s="1"/>
      <c r="W1819" s="1"/>
      <c r="X1819" s="1"/>
    </row>
    <row r="1820" spans="1:24" x14ac:dyDescent="0.55000000000000004">
      <c r="A1820" s="2">
        <f>B1820*24-0.875*24</f>
        <v>-21</v>
      </c>
      <c r="E1820" s="1"/>
      <c r="F1820" s="1"/>
      <c r="G1820" s="1"/>
      <c r="H1820" s="1"/>
      <c r="I1820" s="1"/>
      <c r="M1820" s="1"/>
      <c r="N1820" s="1"/>
      <c r="P1820" s="1"/>
      <c r="Q1820" s="1"/>
      <c r="R1820" s="1"/>
      <c r="V1820" s="1"/>
      <c r="W1820" s="1"/>
      <c r="X1820" s="1"/>
    </row>
    <row r="1821" spans="1:24" x14ac:dyDescent="0.55000000000000004">
      <c r="A1821" s="2">
        <f>B1821*24-0.875*24</f>
        <v>-21</v>
      </c>
      <c r="E1821" s="1"/>
      <c r="F1821" s="1"/>
      <c r="G1821" s="1"/>
      <c r="H1821" s="1"/>
      <c r="I1821" s="1"/>
      <c r="M1821" s="1"/>
      <c r="N1821" s="1"/>
      <c r="P1821" s="1"/>
      <c r="Q1821" s="1"/>
      <c r="R1821" s="1"/>
      <c r="V1821" s="1"/>
      <c r="W1821" s="1"/>
      <c r="X1821" s="1"/>
    </row>
    <row r="1822" spans="1:24" x14ac:dyDescent="0.55000000000000004">
      <c r="A1822" s="2">
        <f>B1822*24-0.875*24</f>
        <v>-21</v>
      </c>
      <c r="E1822" s="1"/>
      <c r="F1822" s="1"/>
      <c r="G1822" s="1"/>
      <c r="H1822" s="1"/>
      <c r="I1822" s="1"/>
      <c r="M1822" s="1"/>
      <c r="N1822" s="1"/>
      <c r="P1822" s="1"/>
      <c r="Q1822" s="1"/>
      <c r="R1822" s="1"/>
      <c r="V1822" s="1"/>
      <c r="W1822" s="1"/>
      <c r="X1822" s="1"/>
    </row>
    <row r="1823" spans="1:24" x14ac:dyDescent="0.55000000000000004">
      <c r="A1823" s="2">
        <f>B1823*24-0.875*24</f>
        <v>-21</v>
      </c>
      <c r="E1823" s="1"/>
      <c r="F1823" s="1"/>
      <c r="G1823" s="1"/>
      <c r="H1823" s="1"/>
      <c r="I1823" s="1"/>
      <c r="M1823" s="1"/>
      <c r="N1823" s="1"/>
      <c r="P1823" s="1"/>
      <c r="Q1823" s="1"/>
      <c r="R1823" s="1"/>
      <c r="V1823" s="1"/>
      <c r="W1823" s="1"/>
      <c r="X1823" s="1"/>
    </row>
    <row r="1824" spans="1:24" x14ac:dyDescent="0.55000000000000004">
      <c r="A1824" s="2">
        <f>B1824*24-0.875*24</f>
        <v>-21</v>
      </c>
      <c r="E1824" s="1"/>
      <c r="F1824" s="1"/>
      <c r="G1824" s="1"/>
      <c r="H1824" s="1"/>
      <c r="I1824" s="1"/>
      <c r="M1824" s="1"/>
      <c r="N1824" s="1"/>
      <c r="P1824" s="1"/>
      <c r="Q1824" s="1"/>
      <c r="R1824" s="1"/>
      <c r="V1824" s="1"/>
      <c r="W1824" s="1"/>
      <c r="X1824" s="1"/>
    </row>
    <row r="1825" spans="1:24" x14ac:dyDescent="0.55000000000000004">
      <c r="A1825" s="2">
        <f>B1825*24-0.875*24</f>
        <v>-21</v>
      </c>
      <c r="E1825" s="1"/>
      <c r="F1825" s="1"/>
      <c r="G1825" s="1"/>
      <c r="H1825" s="1"/>
      <c r="I1825" s="1"/>
      <c r="M1825" s="1"/>
      <c r="N1825" s="1"/>
      <c r="P1825" s="1"/>
      <c r="Q1825" s="1"/>
      <c r="R1825" s="1"/>
      <c r="V1825" s="1"/>
      <c r="W1825" s="1"/>
      <c r="X1825" s="1"/>
    </row>
    <row r="1826" spans="1:24" x14ac:dyDescent="0.55000000000000004">
      <c r="A1826" s="2">
        <f>B1826*24-0.875*24</f>
        <v>-21</v>
      </c>
      <c r="E1826" s="1"/>
      <c r="F1826" s="1"/>
      <c r="G1826" s="1"/>
      <c r="H1826" s="1"/>
      <c r="I1826" s="1"/>
      <c r="M1826" s="1"/>
      <c r="N1826" s="1"/>
      <c r="P1826" s="1"/>
      <c r="Q1826" s="1"/>
      <c r="R1826" s="1"/>
      <c r="V1826" s="1"/>
      <c r="W1826" s="1"/>
      <c r="X1826" s="1"/>
    </row>
    <row r="1827" spans="1:24" x14ac:dyDescent="0.55000000000000004">
      <c r="A1827" s="2">
        <f>B1827*24-0.875*24</f>
        <v>-21</v>
      </c>
      <c r="E1827" s="1"/>
      <c r="F1827" s="1"/>
      <c r="G1827" s="1"/>
      <c r="H1827" s="1"/>
      <c r="I1827" s="1"/>
      <c r="M1827" s="1"/>
      <c r="N1827" s="1"/>
      <c r="P1827" s="1"/>
      <c r="Q1827" s="1"/>
      <c r="R1827" s="1"/>
      <c r="V1827" s="1"/>
      <c r="W1827" s="1"/>
      <c r="X1827" s="1"/>
    </row>
    <row r="1828" spans="1:24" x14ac:dyDescent="0.55000000000000004">
      <c r="A1828" s="2">
        <f>B1828*24-0.875*24</f>
        <v>-21</v>
      </c>
      <c r="E1828" s="1"/>
      <c r="F1828" s="1"/>
      <c r="G1828" s="1"/>
      <c r="H1828" s="1"/>
      <c r="I1828" s="1"/>
      <c r="M1828" s="1"/>
      <c r="N1828" s="1"/>
      <c r="P1828" s="1"/>
      <c r="Q1828" s="1"/>
      <c r="R1828" s="1"/>
      <c r="V1828" s="1"/>
      <c r="W1828" s="1"/>
      <c r="X1828" s="1"/>
    </row>
    <row r="1829" spans="1:24" x14ac:dyDescent="0.55000000000000004">
      <c r="A1829" s="2">
        <f>B1829*24-0.875*24</f>
        <v>-21</v>
      </c>
      <c r="E1829" s="1"/>
      <c r="F1829" s="1"/>
      <c r="G1829" s="1"/>
      <c r="H1829" s="1"/>
      <c r="I1829" s="1"/>
      <c r="M1829" s="1"/>
      <c r="N1829" s="1"/>
      <c r="P1829" s="1"/>
      <c r="Q1829" s="1"/>
      <c r="R1829" s="1"/>
      <c r="V1829" s="1"/>
      <c r="W1829" s="1"/>
      <c r="X1829" s="1"/>
    </row>
    <row r="1830" spans="1:24" x14ac:dyDescent="0.55000000000000004">
      <c r="A1830" s="2">
        <f>B1830*24-0.875*24</f>
        <v>-21</v>
      </c>
      <c r="E1830" s="1"/>
      <c r="F1830" s="1"/>
      <c r="G1830" s="1"/>
      <c r="H1830" s="1"/>
      <c r="I1830" s="1"/>
      <c r="M1830" s="1"/>
      <c r="N1830" s="1"/>
      <c r="P1830" s="1"/>
      <c r="Q1830" s="1"/>
      <c r="R1830" s="1"/>
      <c r="V1830" s="1"/>
      <c r="W1830" s="1"/>
      <c r="X1830" s="1"/>
    </row>
    <row r="1831" spans="1:24" x14ac:dyDescent="0.55000000000000004">
      <c r="A1831" s="2">
        <f>B1831*24-0.875*24</f>
        <v>-21</v>
      </c>
      <c r="E1831" s="1"/>
      <c r="F1831" s="1"/>
      <c r="G1831" s="1"/>
      <c r="H1831" s="1"/>
      <c r="I1831" s="1"/>
      <c r="M1831" s="1"/>
      <c r="N1831" s="1"/>
      <c r="P1831" s="1"/>
      <c r="Q1831" s="1"/>
      <c r="R1831" s="1"/>
      <c r="V1831" s="1"/>
      <c r="W1831" s="1"/>
      <c r="X1831" s="1"/>
    </row>
    <row r="1832" spans="1:24" x14ac:dyDescent="0.55000000000000004">
      <c r="A1832" s="2">
        <f>B1832*24-0.875*24</f>
        <v>-21</v>
      </c>
      <c r="E1832" s="1"/>
      <c r="F1832" s="1"/>
      <c r="G1832" s="1"/>
      <c r="H1832" s="1"/>
      <c r="I1832" s="1"/>
      <c r="M1832" s="1"/>
      <c r="N1832" s="1"/>
      <c r="P1832" s="1"/>
      <c r="Q1832" s="1"/>
      <c r="R1832" s="1"/>
      <c r="V1832" s="1"/>
      <c r="W1832" s="1"/>
      <c r="X1832" s="1"/>
    </row>
    <row r="1833" spans="1:24" x14ac:dyDescent="0.55000000000000004">
      <c r="A1833" s="2">
        <f>B1833*24-0.875*24</f>
        <v>-21</v>
      </c>
      <c r="E1833" s="1"/>
      <c r="F1833" s="1"/>
      <c r="G1833" s="1"/>
      <c r="H1833" s="1"/>
      <c r="I1833" s="1"/>
      <c r="M1833" s="1"/>
      <c r="N1833" s="1"/>
      <c r="P1833" s="1"/>
      <c r="Q1833" s="1"/>
      <c r="R1833" s="1"/>
      <c r="V1833" s="1"/>
      <c r="W1833" s="1"/>
      <c r="X1833" s="1"/>
    </row>
    <row r="1834" spans="1:24" x14ac:dyDescent="0.55000000000000004">
      <c r="A1834" s="2">
        <f>B1834*24-0.875*24</f>
        <v>-21</v>
      </c>
      <c r="E1834" s="1"/>
      <c r="F1834" s="1"/>
      <c r="G1834" s="1"/>
      <c r="H1834" s="1"/>
      <c r="I1834" s="1"/>
      <c r="M1834" s="1"/>
      <c r="N1834" s="1"/>
      <c r="P1834" s="1"/>
      <c r="Q1834" s="1"/>
      <c r="R1834" s="1"/>
      <c r="V1834" s="1"/>
      <c r="W1834" s="1"/>
      <c r="X1834" s="1"/>
    </row>
    <row r="1835" spans="1:24" x14ac:dyDescent="0.55000000000000004">
      <c r="A1835" s="2">
        <f>B1835*24-0.875*24</f>
        <v>-21</v>
      </c>
      <c r="E1835" s="1"/>
      <c r="F1835" s="1"/>
      <c r="G1835" s="1"/>
      <c r="H1835" s="1"/>
      <c r="I1835" s="1"/>
      <c r="M1835" s="1"/>
      <c r="N1835" s="1"/>
      <c r="P1835" s="1"/>
      <c r="Q1835" s="1"/>
      <c r="R1835" s="1"/>
      <c r="V1835" s="1"/>
      <c r="W1835" s="1"/>
      <c r="X1835" s="1"/>
    </row>
    <row r="1836" spans="1:24" x14ac:dyDescent="0.55000000000000004">
      <c r="A1836" s="2">
        <f>B1836*24-0.875*24</f>
        <v>-21</v>
      </c>
      <c r="E1836" s="1"/>
      <c r="F1836" s="1"/>
      <c r="G1836" s="1"/>
      <c r="H1836" s="1"/>
      <c r="I1836" s="1"/>
      <c r="M1836" s="1"/>
      <c r="N1836" s="1"/>
      <c r="P1836" s="1"/>
      <c r="Q1836" s="1"/>
      <c r="R1836" s="1"/>
      <c r="V1836" s="1"/>
      <c r="W1836" s="1"/>
      <c r="X1836" s="1"/>
    </row>
    <row r="1837" spans="1:24" x14ac:dyDescent="0.55000000000000004">
      <c r="A1837" s="2">
        <f>B1837*24-0.875*24</f>
        <v>-21</v>
      </c>
      <c r="E1837" s="1"/>
      <c r="F1837" s="1"/>
      <c r="G1837" s="1"/>
      <c r="H1837" s="1"/>
      <c r="I1837" s="1"/>
      <c r="M1837" s="1"/>
      <c r="N1837" s="1"/>
      <c r="P1837" s="1"/>
      <c r="Q1837" s="1"/>
      <c r="R1837" s="1"/>
      <c r="V1837" s="1"/>
      <c r="W1837" s="1"/>
      <c r="X1837" s="1"/>
    </row>
    <row r="1838" spans="1:24" x14ac:dyDescent="0.55000000000000004">
      <c r="A1838" s="2">
        <f>B1838*24-0.875*24</f>
        <v>-21</v>
      </c>
      <c r="E1838" s="1"/>
      <c r="F1838" s="1"/>
      <c r="G1838" s="1"/>
      <c r="H1838" s="1"/>
      <c r="I1838" s="1"/>
      <c r="M1838" s="1"/>
      <c r="N1838" s="1"/>
      <c r="P1838" s="1"/>
      <c r="Q1838" s="1"/>
      <c r="R1838" s="1"/>
      <c r="V1838" s="1"/>
      <c r="W1838" s="1"/>
      <c r="X1838" s="1"/>
    </row>
    <row r="1839" spans="1:24" x14ac:dyDescent="0.55000000000000004">
      <c r="A1839" s="2">
        <f>B1839*24-0.875*24</f>
        <v>-21</v>
      </c>
      <c r="E1839" s="1"/>
      <c r="F1839" s="1"/>
      <c r="G1839" s="1"/>
      <c r="H1839" s="1"/>
      <c r="I1839" s="1"/>
      <c r="M1839" s="1"/>
      <c r="N1839" s="1"/>
      <c r="P1839" s="1"/>
      <c r="Q1839" s="1"/>
      <c r="R1839" s="1"/>
      <c r="V1839" s="1"/>
      <c r="W1839" s="1"/>
      <c r="X1839" s="1"/>
    </row>
    <row r="1840" spans="1:24" x14ac:dyDescent="0.55000000000000004">
      <c r="A1840" s="2">
        <f>B1840*24-0.875*24</f>
        <v>-21</v>
      </c>
      <c r="E1840" s="1"/>
      <c r="F1840" s="1"/>
      <c r="G1840" s="1"/>
      <c r="H1840" s="1"/>
      <c r="I1840" s="1"/>
      <c r="M1840" s="1"/>
      <c r="N1840" s="1"/>
      <c r="P1840" s="1"/>
      <c r="Q1840" s="1"/>
      <c r="R1840" s="1"/>
      <c r="V1840" s="1"/>
      <c r="W1840" s="1"/>
      <c r="X1840" s="1"/>
    </row>
    <row r="1841" spans="1:24" x14ac:dyDescent="0.55000000000000004">
      <c r="A1841" s="2">
        <f>B1841*24-0.875*24</f>
        <v>-21</v>
      </c>
      <c r="E1841" s="1"/>
      <c r="F1841" s="1"/>
      <c r="G1841" s="1"/>
      <c r="H1841" s="1"/>
      <c r="I1841" s="1"/>
      <c r="M1841" s="1"/>
      <c r="N1841" s="1"/>
      <c r="P1841" s="1"/>
      <c r="Q1841" s="1"/>
      <c r="R1841" s="1"/>
      <c r="V1841" s="1"/>
      <c r="W1841" s="1"/>
      <c r="X1841" s="1"/>
    </row>
    <row r="1842" spans="1:24" x14ac:dyDescent="0.55000000000000004">
      <c r="A1842" s="2">
        <f>B1842*24-0.875*24</f>
        <v>-21</v>
      </c>
      <c r="E1842" s="1"/>
      <c r="F1842" s="1"/>
      <c r="G1842" s="1"/>
      <c r="H1842" s="1"/>
      <c r="I1842" s="1"/>
      <c r="M1842" s="1"/>
      <c r="N1842" s="1"/>
      <c r="P1842" s="1"/>
      <c r="Q1842" s="1"/>
      <c r="R1842" s="1"/>
      <c r="V1842" s="1"/>
      <c r="W1842" s="1"/>
      <c r="X1842" s="1"/>
    </row>
    <row r="1843" spans="1:24" x14ac:dyDescent="0.55000000000000004">
      <c r="A1843" s="2">
        <f>B1843*24-0.875*24</f>
        <v>-21</v>
      </c>
      <c r="E1843" s="1"/>
      <c r="F1843" s="1"/>
      <c r="G1843" s="1"/>
      <c r="H1843" s="1"/>
      <c r="I1843" s="1"/>
      <c r="M1843" s="1"/>
      <c r="N1843" s="1"/>
      <c r="P1843" s="1"/>
      <c r="Q1843" s="1"/>
      <c r="R1843" s="1"/>
      <c r="V1843" s="1"/>
      <c r="W1843" s="1"/>
      <c r="X1843" s="1"/>
    </row>
    <row r="1844" spans="1:24" x14ac:dyDescent="0.55000000000000004">
      <c r="A1844" s="2">
        <f>B1844*24-0.875*24</f>
        <v>-21</v>
      </c>
      <c r="E1844" s="1"/>
      <c r="F1844" s="1"/>
      <c r="G1844" s="1"/>
      <c r="H1844" s="1"/>
      <c r="I1844" s="1"/>
      <c r="M1844" s="1"/>
      <c r="N1844" s="1"/>
      <c r="P1844" s="1"/>
      <c r="Q1844" s="1"/>
      <c r="R1844" s="1"/>
      <c r="V1844" s="1"/>
      <c r="W1844" s="1"/>
      <c r="X1844" s="1"/>
    </row>
    <row r="1845" spans="1:24" x14ac:dyDescent="0.55000000000000004">
      <c r="A1845" s="2">
        <f>B1845*24-0.875*24</f>
        <v>-21</v>
      </c>
      <c r="E1845" s="1"/>
      <c r="F1845" s="1"/>
      <c r="G1845" s="1"/>
      <c r="H1845" s="1"/>
      <c r="I1845" s="1"/>
      <c r="M1845" s="1"/>
      <c r="N1845" s="1"/>
      <c r="P1845" s="1"/>
      <c r="Q1845" s="1"/>
      <c r="R1845" s="1"/>
      <c r="V1845" s="1"/>
      <c r="W1845" s="1"/>
      <c r="X1845" s="1"/>
    </row>
    <row r="1846" spans="1:24" x14ac:dyDescent="0.55000000000000004">
      <c r="A1846" s="2">
        <f>B1846*24-0.875*24</f>
        <v>-21</v>
      </c>
      <c r="E1846" s="1"/>
      <c r="F1846" s="1"/>
      <c r="G1846" s="1"/>
      <c r="H1846" s="1"/>
      <c r="I1846" s="1"/>
      <c r="M1846" s="1"/>
      <c r="N1846" s="1"/>
      <c r="P1846" s="1"/>
      <c r="Q1846" s="1"/>
      <c r="R1846" s="1"/>
      <c r="V1846" s="1"/>
      <c r="W1846" s="1"/>
      <c r="X1846" s="1"/>
    </row>
    <row r="1847" spans="1:24" x14ac:dyDescent="0.55000000000000004">
      <c r="A1847" s="2">
        <f>B1847*24-0.875*24</f>
        <v>-21</v>
      </c>
      <c r="E1847" s="1"/>
      <c r="F1847" s="1"/>
      <c r="G1847" s="1"/>
      <c r="H1847" s="1"/>
      <c r="I1847" s="1"/>
      <c r="M1847" s="1"/>
      <c r="N1847" s="1"/>
      <c r="P1847" s="1"/>
      <c r="Q1847" s="1"/>
      <c r="R1847" s="1"/>
      <c r="V1847" s="1"/>
      <c r="W1847" s="1"/>
      <c r="X1847" s="1"/>
    </row>
    <row r="1848" spans="1:24" x14ac:dyDescent="0.55000000000000004">
      <c r="A1848" s="2">
        <f>B1848*24-0.875*24</f>
        <v>-21</v>
      </c>
      <c r="E1848" s="1"/>
      <c r="F1848" s="1"/>
      <c r="G1848" s="1"/>
      <c r="H1848" s="1"/>
      <c r="I1848" s="1"/>
      <c r="M1848" s="1"/>
      <c r="N1848" s="1"/>
      <c r="P1848" s="1"/>
      <c r="Q1848" s="1"/>
      <c r="R1848" s="1"/>
      <c r="V1848" s="1"/>
      <c r="W1848" s="1"/>
      <c r="X1848" s="1"/>
    </row>
    <row r="1849" spans="1:24" x14ac:dyDescent="0.55000000000000004">
      <c r="A1849" s="2">
        <f>B1849*24-0.875*24</f>
        <v>-21</v>
      </c>
      <c r="E1849" s="1"/>
      <c r="F1849" s="1"/>
      <c r="G1849" s="1"/>
      <c r="H1849" s="1"/>
      <c r="I1849" s="1"/>
      <c r="M1849" s="1"/>
      <c r="N1849" s="1"/>
      <c r="P1849" s="1"/>
      <c r="Q1849" s="1"/>
      <c r="R1849" s="1"/>
      <c r="V1849" s="1"/>
      <c r="W1849" s="1"/>
      <c r="X1849" s="1"/>
    </row>
    <row r="1850" spans="1:24" x14ac:dyDescent="0.55000000000000004">
      <c r="A1850" s="2">
        <f>B1850*24-0.875*24</f>
        <v>-21</v>
      </c>
      <c r="E1850" s="1"/>
      <c r="F1850" s="1"/>
      <c r="G1850" s="1"/>
      <c r="H1850" s="1"/>
      <c r="I1850" s="1"/>
      <c r="M1850" s="1"/>
      <c r="N1850" s="1"/>
      <c r="P1850" s="1"/>
      <c r="Q1850" s="1"/>
      <c r="R1850" s="1"/>
      <c r="V1850" s="1"/>
      <c r="W1850" s="1"/>
      <c r="X1850" s="1"/>
    </row>
    <row r="1851" spans="1:24" x14ac:dyDescent="0.55000000000000004">
      <c r="A1851" s="2">
        <f>B1851*24-0.875*24</f>
        <v>-21</v>
      </c>
      <c r="E1851" s="1"/>
      <c r="F1851" s="1"/>
      <c r="G1851" s="1"/>
      <c r="H1851" s="1"/>
      <c r="I1851" s="1"/>
      <c r="M1851" s="1"/>
      <c r="N1851" s="1"/>
      <c r="P1851" s="1"/>
      <c r="Q1851" s="1"/>
      <c r="R1851" s="1"/>
      <c r="V1851" s="1"/>
      <c r="W1851" s="1"/>
      <c r="X1851" s="1"/>
    </row>
    <row r="1852" spans="1:24" x14ac:dyDescent="0.55000000000000004">
      <c r="A1852" s="2">
        <f>B1852*24-0.875*24</f>
        <v>-21</v>
      </c>
      <c r="E1852" s="1"/>
      <c r="F1852" s="1"/>
      <c r="G1852" s="1"/>
      <c r="H1852" s="1"/>
      <c r="I1852" s="1"/>
      <c r="M1852" s="1"/>
      <c r="N1852" s="1"/>
      <c r="P1852" s="1"/>
      <c r="Q1852" s="1"/>
      <c r="R1852" s="1"/>
      <c r="V1852" s="1"/>
      <c r="W1852" s="1"/>
      <c r="X1852" s="1"/>
    </row>
    <row r="1853" spans="1:24" x14ac:dyDescent="0.55000000000000004">
      <c r="A1853" s="2">
        <f>B1853*24-0.875*24</f>
        <v>-21</v>
      </c>
      <c r="E1853" s="1"/>
      <c r="F1853" s="1"/>
      <c r="G1853" s="1"/>
      <c r="H1853" s="1"/>
      <c r="I1853" s="1"/>
      <c r="M1853" s="1"/>
      <c r="N1853" s="1"/>
      <c r="P1853" s="1"/>
      <c r="Q1853" s="1"/>
      <c r="R1853" s="1"/>
      <c r="V1853" s="1"/>
      <c r="W1853" s="1"/>
      <c r="X1853" s="1"/>
    </row>
    <row r="1854" spans="1:24" x14ac:dyDescent="0.55000000000000004">
      <c r="A1854" s="2">
        <f>B1854*24-0.875*24</f>
        <v>-21</v>
      </c>
      <c r="E1854" s="1"/>
      <c r="F1854" s="1"/>
      <c r="G1854" s="1"/>
      <c r="H1854" s="1"/>
      <c r="I1854" s="1"/>
      <c r="M1854" s="1"/>
      <c r="N1854" s="1"/>
      <c r="P1854" s="1"/>
      <c r="Q1854" s="1"/>
      <c r="R1854" s="1"/>
      <c r="V1854" s="1"/>
      <c r="W1854" s="1"/>
      <c r="X1854" s="1"/>
    </row>
    <row r="1855" spans="1:24" x14ac:dyDescent="0.55000000000000004">
      <c r="A1855" s="2">
        <f>B1855*24-0.875*24</f>
        <v>-21</v>
      </c>
      <c r="E1855" s="1"/>
      <c r="F1855" s="1"/>
      <c r="G1855" s="1"/>
      <c r="H1855" s="1"/>
      <c r="I1855" s="1"/>
      <c r="M1855" s="1"/>
      <c r="N1855" s="1"/>
      <c r="P1855" s="1"/>
      <c r="Q1855" s="1"/>
      <c r="R1855" s="1"/>
      <c r="V1855" s="1"/>
      <c r="W1855" s="1"/>
      <c r="X1855" s="1"/>
    </row>
    <row r="1856" spans="1:24" x14ac:dyDescent="0.55000000000000004">
      <c r="A1856" s="2">
        <f>B1856*24-0.875*24</f>
        <v>-21</v>
      </c>
      <c r="E1856" s="1"/>
      <c r="F1856" s="1"/>
      <c r="G1856" s="1"/>
      <c r="H1856" s="1"/>
      <c r="I1856" s="1"/>
      <c r="M1856" s="1"/>
      <c r="N1856" s="1"/>
      <c r="P1856" s="1"/>
      <c r="Q1856" s="1"/>
      <c r="R1856" s="1"/>
      <c r="V1856" s="1"/>
      <c r="W1856" s="1"/>
      <c r="X1856" s="1"/>
    </row>
    <row r="1857" spans="1:24" x14ac:dyDescent="0.55000000000000004">
      <c r="A1857" s="2">
        <f>B1857*24-0.875*24</f>
        <v>-21</v>
      </c>
      <c r="E1857" s="1"/>
      <c r="F1857" s="1"/>
      <c r="G1857" s="1"/>
      <c r="H1857" s="1"/>
      <c r="I1857" s="1"/>
      <c r="M1857" s="1"/>
      <c r="N1857" s="1"/>
      <c r="P1857" s="1"/>
      <c r="Q1857" s="1"/>
      <c r="R1857" s="1"/>
      <c r="V1857" s="1"/>
      <c r="W1857" s="1"/>
      <c r="X1857" s="1"/>
    </row>
    <row r="1858" spans="1:24" x14ac:dyDescent="0.55000000000000004">
      <c r="A1858" s="2">
        <f>B1858*24-0.875*24</f>
        <v>-21</v>
      </c>
      <c r="E1858" s="1"/>
      <c r="F1858" s="1"/>
      <c r="G1858" s="1"/>
      <c r="H1858" s="1"/>
      <c r="I1858" s="1"/>
      <c r="M1858" s="1"/>
      <c r="N1858" s="1"/>
      <c r="P1858" s="1"/>
      <c r="Q1858" s="1"/>
      <c r="R1858" s="1"/>
      <c r="V1858" s="1"/>
      <c r="W1858" s="1"/>
      <c r="X1858" s="1"/>
    </row>
    <row r="1859" spans="1:24" x14ac:dyDescent="0.55000000000000004">
      <c r="A1859" s="2">
        <f>B1859*24-0.875*24</f>
        <v>-21</v>
      </c>
      <c r="E1859" s="1"/>
      <c r="F1859" s="1"/>
      <c r="G1859" s="1"/>
      <c r="H1859" s="1"/>
      <c r="I1859" s="1"/>
      <c r="M1859" s="1"/>
      <c r="N1859" s="1"/>
      <c r="P1859" s="1"/>
      <c r="Q1859" s="1"/>
      <c r="R1859" s="1"/>
      <c r="V1859" s="1"/>
      <c r="W1859" s="1"/>
      <c r="X1859" s="1"/>
    </row>
    <row r="1860" spans="1:24" x14ac:dyDescent="0.55000000000000004">
      <c r="A1860" s="2">
        <f>B1860*24-0.875*24</f>
        <v>-21</v>
      </c>
      <c r="E1860" s="1"/>
      <c r="F1860" s="1"/>
      <c r="G1860" s="1"/>
      <c r="H1860" s="1"/>
      <c r="I1860" s="1"/>
      <c r="M1860" s="1"/>
      <c r="N1860" s="1"/>
      <c r="P1860" s="1"/>
      <c r="Q1860" s="1"/>
      <c r="R1860" s="1"/>
      <c r="V1860" s="1"/>
      <c r="W1860" s="1"/>
      <c r="X1860" s="1"/>
    </row>
    <row r="1861" spans="1:24" x14ac:dyDescent="0.55000000000000004">
      <c r="A1861" s="2">
        <f>B1861*24-0.875*24</f>
        <v>-21</v>
      </c>
      <c r="E1861" s="1"/>
      <c r="F1861" s="1"/>
      <c r="G1861" s="1"/>
      <c r="H1861" s="1"/>
      <c r="I1861" s="1"/>
      <c r="M1861" s="1"/>
      <c r="N1861" s="1"/>
      <c r="P1861" s="1"/>
      <c r="Q1861" s="1"/>
      <c r="R1861" s="1"/>
      <c r="V1861" s="1"/>
      <c r="W1861" s="1"/>
      <c r="X1861" s="1"/>
    </row>
    <row r="1862" spans="1:24" x14ac:dyDescent="0.55000000000000004">
      <c r="A1862" s="2">
        <f>B1862*24-0.875*24</f>
        <v>-21</v>
      </c>
      <c r="E1862" s="1"/>
      <c r="F1862" s="1"/>
      <c r="G1862" s="1"/>
      <c r="H1862" s="1"/>
      <c r="I1862" s="1"/>
      <c r="M1862" s="1"/>
      <c r="N1862" s="1"/>
      <c r="P1862" s="1"/>
      <c r="Q1862" s="1"/>
      <c r="R1862" s="1"/>
      <c r="V1862" s="1"/>
      <c r="W1862" s="1"/>
      <c r="X1862" s="1"/>
    </row>
    <row r="1863" spans="1:24" x14ac:dyDescent="0.55000000000000004">
      <c r="A1863" s="2">
        <f>B1863*24-0.875*24</f>
        <v>-21</v>
      </c>
      <c r="E1863" s="1"/>
      <c r="F1863" s="1"/>
      <c r="G1863" s="1"/>
      <c r="H1863" s="1"/>
      <c r="I1863" s="1"/>
      <c r="M1863" s="1"/>
      <c r="N1863" s="1"/>
      <c r="P1863" s="1"/>
      <c r="Q1863" s="1"/>
      <c r="R1863" s="1"/>
      <c r="V1863" s="1"/>
      <c r="W1863" s="1"/>
      <c r="X1863" s="1"/>
    </row>
    <row r="1864" spans="1:24" x14ac:dyDescent="0.55000000000000004">
      <c r="A1864" s="2">
        <f>B1864*24-0.875*24</f>
        <v>-21</v>
      </c>
      <c r="E1864" s="1"/>
      <c r="F1864" s="1"/>
      <c r="G1864" s="1"/>
      <c r="H1864" s="1"/>
      <c r="I1864" s="1"/>
      <c r="M1864" s="1"/>
      <c r="N1864" s="1"/>
      <c r="P1864" s="1"/>
      <c r="Q1864" s="1"/>
      <c r="R1864" s="1"/>
      <c r="V1864" s="1"/>
      <c r="W1864" s="1"/>
      <c r="X1864" s="1"/>
    </row>
    <row r="1865" spans="1:24" x14ac:dyDescent="0.55000000000000004">
      <c r="A1865" s="2">
        <f>B1865*24-0.875*24</f>
        <v>-21</v>
      </c>
      <c r="E1865" s="1"/>
      <c r="F1865" s="1"/>
      <c r="G1865" s="1"/>
      <c r="H1865" s="1"/>
      <c r="I1865" s="1"/>
      <c r="M1865" s="1"/>
      <c r="N1865" s="1"/>
      <c r="P1865" s="1"/>
      <c r="Q1865" s="1"/>
      <c r="R1865" s="1"/>
      <c r="V1865" s="1"/>
      <c r="W1865" s="1"/>
      <c r="X1865" s="1"/>
    </row>
    <row r="1866" spans="1:24" x14ac:dyDescent="0.55000000000000004">
      <c r="A1866" s="2">
        <f>B1866*24-0.875*24</f>
        <v>-21</v>
      </c>
      <c r="E1866" s="1"/>
      <c r="F1866" s="1"/>
      <c r="G1866" s="1"/>
      <c r="H1866" s="1"/>
      <c r="I1866" s="1"/>
      <c r="M1866" s="1"/>
      <c r="N1866" s="1"/>
      <c r="P1866" s="1"/>
      <c r="Q1866" s="1"/>
      <c r="R1866" s="1"/>
      <c r="V1866" s="1"/>
      <c r="W1866" s="1"/>
      <c r="X1866" s="1"/>
    </row>
    <row r="1867" spans="1:24" x14ac:dyDescent="0.55000000000000004">
      <c r="A1867" s="2">
        <f>B1867*24-0.875*24</f>
        <v>-21</v>
      </c>
      <c r="E1867" s="1"/>
      <c r="F1867" s="1"/>
      <c r="G1867" s="1"/>
      <c r="H1867" s="1"/>
      <c r="I1867" s="1"/>
      <c r="M1867" s="1"/>
      <c r="N1867" s="1"/>
      <c r="P1867" s="1"/>
      <c r="Q1867" s="1"/>
      <c r="R1867" s="1"/>
      <c r="V1867" s="1"/>
      <c r="W1867" s="1"/>
      <c r="X1867" s="1"/>
    </row>
    <row r="1868" spans="1:24" x14ac:dyDescent="0.55000000000000004">
      <c r="A1868" s="2">
        <f>B1868*24-0.875*24</f>
        <v>-21</v>
      </c>
      <c r="E1868" s="1"/>
      <c r="F1868" s="1"/>
      <c r="G1868" s="1"/>
      <c r="H1868" s="1"/>
      <c r="I1868" s="1"/>
      <c r="M1868" s="1"/>
      <c r="N1868" s="1"/>
      <c r="P1868" s="1"/>
      <c r="Q1868" s="1"/>
      <c r="R1868" s="1"/>
      <c r="V1868" s="1"/>
      <c r="W1868" s="1"/>
      <c r="X1868" s="1"/>
    </row>
    <row r="1869" spans="1:24" x14ac:dyDescent="0.55000000000000004">
      <c r="A1869" s="2">
        <f>B1869*24-0.875*24</f>
        <v>-21</v>
      </c>
      <c r="E1869" s="1"/>
      <c r="F1869" s="1"/>
      <c r="G1869" s="1"/>
      <c r="H1869" s="1"/>
      <c r="I1869" s="1"/>
      <c r="M1869" s="1"/>
      <c r="N1869" s="1"/>
      <c r="P1869" s="1"/>
      <c r="Q1869" s="1"/>
      <c r="R1869" s="1"/>
      <c r="V1869" s="1"/>
      <c r="W1869" s="1"/>
      <c r="X1869" s="1"/>
    </row>
    <row r="1870" spans="1:24" x14ac:dyDescent="0.55000000000000004">
      <c r="A1870" s="2">
        <f>B1870*24-0.875*24</f>
        <v>-21</v>
      </c>
      <c r="E1870" s="1"/>
      <c r="F1870" s="1"/>
      <c r="G1870" s="1"/>
      <c r="H1870" s="1"/>
      <c r="I1870" s="1"/>
      <c r="M1870" s="1"/>
      <c r="N1870" s="1"/>
      <c r="P1870" s="1"/>
      <c r="Q1870" s="1"/>
      <c r="R1870" s="1"/>
      <c r="V1870" s="1"/>
      <c r="W1870" s="1"/>
      <c r="X1870" s="1"/>
    </row>
    <row r="1871" spans="1:24" x14ac:dyDescent="0.55000000000000004">
      <c r="A1871" s="2">
        <f>B1871*24-0.875*24</f>
        <v>-21</v>
      </c>
      <c r="E1871" s="1"/>
      <c r="F1871" s="1"/>
      <c r="G1871" s="1"/>
      <c r="H1871" s="1"/>
      <c r="I1871" s="1"/>
      <c r="M1871" s="1"/>
      <c r="N1871" s="1"/>
      <c r="P1871" s="1"/>
      <c r="Q1871" s="1"/>
      <c r="R1871" s="1"/>
      <c r="V1871" s="1"/>
      <c r="W1871" s="1"/>
      <c r="X1871" s="1"/>
    </row>
    <row r="1872" spans="1:24" x14ac:dyDescent="0.55000000000000004">
      <c r="A1872" s="2">
        <f>B1872*24-0.875*24</f>
        <v>-21</v>
      </c>
      <c r="E1872" s="1"/>
      <c r="F1872" s="1"/>
      <c r="G1872" s="1"/>
      <c r="H1872" s="1"/>
      <c r="I1872" s="1"/>
      <c r="M1872" s="1"/>
      <c r="N1872" s="1"/>
      <c r="P1872" s="1"/>
      <c r="Q1872" s="1"/>
      <c r="R1872" s="1"/>
      <c r="V1872" s="1"/>
      <c r="W1872" s="1"/>
      <c r="X1872" s="1"/>
    </row>
    <row r="1873" spans="1:24" x14ac:dyDescent="0.55000000000000004">
      <c r="A1873" s="2">
        <f>B1873*24-0.875*24</f>
        <v>-21</v>
      </c>
      <c r="E1873" s="1"/>
      <c r="F1873" s="1"/>
      <c r="G1873" s="1"/>
      <c r="H1873" s="1"/>
      <c r="I1873" s="1"/>
      <c r="M1873" s="1"/>
      <c r="N1873" s="1"/>
      <c r="P1873" s="1"/>
      <c r="Q1873" s="1"/>
      <c r="R1873" s="1"/>
      <c r="V1873" s="1"/>
      <c r="W1873" s="1"/>
      <c r="X1873" s="1"/>
    </row>
    <row r="1874" spans="1:24" x14ac:dyDescent="0.55000000000000004">
      <c r="A1874" s="2">
        <f>B1874*24-0.875*24</f>
        <v>-21</v>
      </c>
      <c r="E1874" s="1"/>
      <c r="F1874" s="1"/>
      <c r="G1874" s="1"/>
      <c r="H1874" s="1"/>
      <c r="I1874" s="1"/>
      <c r="M1874" s="1"/>
      <c r="N1874" s="1"/>
      <c r="P1874" s="1"/>
      <c r="Q1874" s="1"/>
      <c r="R1874" s="1"/>
      <c r="V1874" s="1"/>
      <c r="W1874" s="1"/>
      <c r="X1874" s="1"/>
    </row>
    <row r="1875" spans="1:24" x14ac:dyDescent="0.55000000000000004">
      <c r="A1875" s="2">
        <f>B1875*24-0.875*24</f>
        <v>-21</v>
      </c>
      <c r="E1875" s="1"/>
      <c r="F1875" s="1"/>
      <c r="G1875" s="1"/>
      <c r="H1875" s="1"/>
      <c r="I1875" s="1"/>
      <c r="M1875" s="1"/>
      <c r="N1875" s="1"/>
      <c r="P1875" s="1"/>
      <c r="Q1875" s="1"/>
      <c r="R1875" s="1"/>
      <c r="V1875" s="1"/>
      <c r="W1875" s="1"/>
      <c r="X1875" s="1"/>
    </row>
    <row r="1876" spans="1:24" x14ac:dyDescent="0.55000000000000004">
      <c r="A1876" s="2">
        <f>B1876*24-0.875*24</f>
        <v>-21</v>
      </c>
      <c r="E1876" s="1"/>
      <c r="F1876" s="1"/>
      <c r="G1876" s="1"/>
      <c r="H1876" s="1"/>
      <c r="I1876" s="1"/>
      <c r="M1876" s="1"/>
      <c r="N1876" s="1"/>
      <c r="P1876" s="1"/>
      <c r="Q1876" s="1"/>
      <c r="R1876" s="1"/>
      <c r="V1876" s="1"/>
      <c r="W1876" s="1"/>
      <c r="X1876" s="1"/>
    </row>
    <row r="1877" spans="1:24" x14ac:dyDescent="0.55000000000000004">
      <c r="A1877" s="2">
        <f>B1877*24-0.875*24</f>
        <v>-21</v>
      </c>
      <c r="E1877" s="1"/>
      <c r="F1877" s="1"/>
      <c r="G1877" s="1"/>
      <c r="H1877" s="1"/>
      <c r="I1877" s="1"/>
      <c r="M1877" s="1"/>
      <c r="N1877" s="1"/>
      <c r="P1877" s="1"/>
      <c r="Q1877" s="1"/>
      <c r="R1877" s="1"/>
      <c r="V1877" s="1"/>
      <c r="W1877" s="1"/>
      <c r="X1877" s="1"/>
    </row>
    <row r="1878" spans="1:24" x14ac:dyDescent="0.55000000000000004">
      <c r="A1878" s="2">
        <f>B1878*24-0.875*24</f>
        <v>-21</v>
      </c>
      <c r="E1878" s="1"/>
      <c r="F1878" s="1"/>
      <c r="G1878" s="1"/>
      <c r="H1878" s="1"/>
      <c r="I1878" s="1"/>
      <c r="M1878" s="1"/>
      <c r="N1878" s="1"/>
      <c r="P1878" s="1"/>
      <c r="Q1878" s="1"/>
      <c r="R1878" s="1"/>
      <c r="V1878" s="1"/>
      <c r="W1878" s="1"/>
      <c r="X1878" s="1"/>
    </row>
    <row r="1879" spans="1:24" x14ac:dyDescent="0.55000000000000004">
      <c r="A1879" s="2">
        <f>B1879*24-0.875*24</f>
        <v>-21</v>
      </c>
      <c r="E1879" s="1"/>
      <c r="F1879" s="1"/>
      <c r="G1879" s="1"/>
      <c r="H1879" s="1"/>
      <c r="I1879" s="1"/>
      <c r="M1879" s="1"/>
      <c r="N1879" s="1"/>
      <c r="P1879" s="1"/>
      <c r="Q1879" s="1"/>
      <c r="R1879" s="1"/>
      <c r="V1879" s="1"/>
      <c r="W1879" s="1"/>
      <c r="X1879" s="1"/>
    </row>
    <row r="1880" spans="1:24" x14ac:dyDescent="0.55000000000000004">
      <c r="A1880" s="2">
        <f>B1880*24-0.875*24</f>
        <v>-21</v>
      </c>
      <c r="E1880" s="1"/>
      <c r="F1880" s="1"/>
      <c r="G1880" s="1"/>
      <c r="H1880" s="1"/>
      <c r="I1880" s="1"/>
      <c r="M1880" s="1"/>
      <c r="N1880" s="1"/>
      <c r="P1880" s="1"/>
      <c r="Q1880" s="1"/>
      <c r="R1880" s="1"/>
      <c r="V1880" s="1"/>
      <c r="W1880" s="1"/>
      <c r="X1880" s="1"/>
    </row>
    <row r="1881" spans="1:24" x14ac:dyDescent="0.55000000000000004">
      <c r="A1881" s="2">
        <f>B1881*24-0.875*24</f>
        <v>-21</v>
      </c>
      <c r="E1881" s="1"/>
      <c r="F1881" s="1"/>
      <c r="G1881" s="1"/>
      <c r="H1881" s="1"/>
      <c r="I1881" s="1"/>
      <c r="M1881" s="1"/>
      <c r="N1881" s="1"/>
      <c r="P1881" s="1"/>
      <c r="Q1881" s="1"/>
      <c r="R1881" s="1"/>
      <c r="V1881" s="1"/>
      <c r="W1881" s="1"/>
      <c r="X1881" s="1"/>
    </row>
    <row r="1882" spans="1:24" x14ac:dyDescent="0.55000000000000004">
      <c r="A1882" s="2">
        <f>B1882*24-0.875*24</f>
        <v>-21</v>
      </c>
      <c r="E1882" s="1"/>
      <c r="F1882" s="1"/>
      <c r="G1882" s="1"/>
      <c r="H1882" s="1"/>
      <c r="I1882" s="1"/>
      <c r="M1882" s="1"/>
      <c r="N1882" s="1"/>
      <c r="P1882" s="1"/>
      <c r="Q1882" s="1"/>
      <c r="R1882" s="1"/>
      <c r="V1882" s="1"/>
      <c r="W1882" s="1"/>
      <c r="X1882" s="1"/>
    </row>
    <row r="1883" spans="1:24" x14ac:dyDescent="0.55000000000000004">
      <c r="A1883" s="2">
        <f>B1883*24-0.875*24</f>
        <v>-21</v>
      </c>
      <c r="E1883" s="1"/>
      <c r="F1883" s="1"/>
      <c r="G1883" s="1"/>
      <c r="H1883" s="1"/>
      <c r="I1883" s="1"/>
      <c r="M1883" s="1"/>
      <c r="N1883" s="1"/>
      <c r="P1883" s="1"/>
      <c r="Q1883" s="1"/>
      <c r="R1883" s="1"/>
      <c r="V1883" s="1"/>
      <c r="W1883" s="1"/>
      <c r="X1883" s="1"/>
    </row>
    <row r="1884" spans="1:24" x14ac:dyDescent="0.55000000000000004">
      <c r="A1884" s="2">
        <f>B1884*24-0.875*24</f>
        <v>-21</v>
      </c>
      <c r="E1884" s="1"/>
      <c r="F1884" s="1"/>
      <c r="G1884" s="1"/>
      <c r="H1884" s="1"/>
      <c r="I1884" s="1"/>
      <c r="M1884" s="1"/>
      <c r="N1884" s="1"/>
      <c r="P1884" s="1"/>
      <c r="Q1884" s="1"/>
      <c r="R1884" s="1"/>
      <c r="V1884" s="1"/>
      <c r="W1884" s="1"/>
      <c r="X1884" s="1"/>
    </row>
    <row r="1885" spans="1:24" x14ac:dyDescent="0.55000000000000004">
      <c r="A1885" s="2">
        <f>B1885*24-0.875*24</f>
        <v>-21</v>
      </c>
      <c r="E1885" s="1"/>
      <c r="F1885" s="1"/>
      <c r="G1885" s="1"/>
      <c r="H1885" s="1"/>
      <c r="I1885" s="1"/>
      <c r="M1885" s="1"/>
      <c r="N1885" s="1"/>
      <c r="P1885" s="1"/>
      <c r="Q1885" s="1"/>
      <c r="R1885" s="1"/>
      <c r="V1885" s="1"/>
      <c r="W1885" s="1"/>
      <c r="X1885" s="1"/>
    </row>
    <row r="1886" spans="1:24" x14ac:dyDescent="0.55000000000000004">
      <c r="A1886" s="2">
        <f>B1886*24-0.875*24</f>
        <v>-21</v>
      </c>
      <c r="E1886" s="1"/>
      <c r="F1886" s="1"/>
      <c r="G1886" s="1"/>
      <c r="H1886" s="1"/>
      <c r="I1886" s="1"/>
      <c r="M1886" s="1"/>
      <c r="N1886" s="1"/>
      <c r="P1886" s="1"/>
      <c r="Q1886" s="1"/>
      <c r="R1886" s="1"/>
      <c r="V1886" s="1"/>
      <c r="W1886" s="1"/>
      <c r="X1886" s="1"/>
    </row>
    <row r="1887" spans="1:24" x14ac:dyDescent="0.55000000000000004">
      <c r="A1887" s="2">
        <f>B1887*24-0.875*24</f>
        <v>-21</v>
      </c>
      <c r="E1887" s="1"/>
      <c r="F1887" s="1"/>
      <c r="G1887" s="1"/>
      <c r="H1887" s="1"/>
      <c r="I1887" s="1"/>
      <c r="M1887" s="1"/>
      <c r="N1887" s="1"/>
      <c r="P1887" s="1"/>
      <c r="Q1887" s="1"/>
      <c r="R1887" s="1"/>
      <c r="V1887" s="1"/>
      <c r="W1887" s="1"/>
      <c r="X1887" s="1"/>
    </row>
    <row r="1888" spans="1:24" x14ac:dyDescent="0.55000000000000004">
      <c r="A1888" s="2">
        <f>B1888*24-0.875*24</f>
        <v>-21</v>
      </c>
      <c r="E1888" s="1"/>
      <c r="F1888" s="1"/>
      <c r="G1888" s="1"/>
      <c r="H1888" s="1"/>
      <c r="I1888" s="1"/>
      <c r="M1888" s="1"/>
      <c r="N1888" s="1"/>
      <c r="P1888" s="1"/>
      <c r="Q1888" s="1"/>
      <c r="R1888" s="1"/>
      <c r="V1888" s="1"/>
      <c r="W1888" s="1"/>
      <c r="X1888" s="1"/>
    </row>
    <row r="1889" spans="1:24" x14ac:dyDescent="0.55000000000000004">
      <c r="A1889" s="2">
        <f>B1889*24-0.875*24</f>
        <v>-21</v>
      </c>
      <c r="E1889" s="1"/>
      <c r="F1889" s="1"/>
      <c r="G1889" s="1"/>
      <c r="H1889" s="1"/>
      <c r="I1889" s="1"/>
      <c r="M1889" s="1"/>
      <c r="N1889" s="1"/>
      <c r="P1889" s="1"/>
      <c r="Q1889" s="1"/>
      <c r="R1889" s="1"/>
      <c r="V1889" s="1"/>
      <c r="W1889" s="1"/>
      <c r="X1889" s="1"/>
    </row>
    <row r="1890" spans="1:24" x14ac:dyDescent="0.55000000000000004">
      <c r="A1890" s="2">
        <f>B1890*24-0.875*24</f>
        <v>-21</v>
      </c>
      <c r="E1890" s="1"/>
      <c r="F1890" s="1"/>
      <c r="G1890" s="1"/>
      <c r="H1890" s="1"/>
      <c r="I1890" s="1"/>
      <c r="M1890" s="1"/>
      <c r="N1890" s="1"/>
      <c r="P1890" s="1"/>
      <c r="Q1890" s="1"/>
      <c r="R1890" s="1"/>
      <c r="V1890" s="1"/>
      <c r="W1890" s="1"/>
      <c r="X1890" s="1"/>
    </row>
    <row r="1891" spans="1:24" x14ac:dyDescent="0.55000000000000004">
      <c r="A1891" s="2">
        <f>B1891*24-0.875*24</f>
        <v>-21</v>
      </c>
      <c r="E1891" s="1"/>
      <c r="F1891" s="1"/>
      <c r="G1891" s="1"/>
      <c r="H1891" s="1"/>
      <c r="I1891" s="1"/>
      <c r="M1891" s="1"/>
      <c r="N1891" s="1"/>
      <c r="P1891" s="1"/>
      <c r="Q1891" s="1"/>
      <c r="R1891" s="1"/>
      <c r="V1891" s="1"/>
      <c r="W1891" s="1"/>
      <c r="X1891" s="1"/>
    </row>
    <row r="1892" spans="1:24" x14ac:dyDescent="0.55000000000000004">
      <c r="A1892" s="2">
        <f>B1892*24-0.875*24</f>
        <v>-21</v>
      </c>
      <c r="E1892" s="1"/>
      <c r="F1892" s="1"/>
      <c r="G1892" s="1"/>
      <c r="H1892" s="1"/>
      <c r="I1892" s="1"/>
      <c r="M1892" s="1"/>
      <c r="N1892" s="1"/>
      <c r="P1892" s="1"/>
      <c r="Q1892" s="1"/>
      <c r="R1892" s="1"/>
      <c r="V1892" s="1"/>
      <c r="W1892" s="1"/>
      <c r="X1892" s="1"/>
    </row>
    <row r="1893" spans="1:24" x14ac:dyDescent="0.55000000000000004">
      <c r="A1893" s="2">
        <f>B1893*24-0.875*24</f>
        <v>-21</v>
      </c>
      <c r="E1893" s="1"/>
      <c r="F1893" s="1"/>
      <c r="G1893" s="1"/>
      <c r="H1893" s="1"/>
      <c r="I1893" s="1"/>
      <c r="M1893" s="1"/>
      <c r="N1893" s="1"/>
      <c r="P1893" s="1"/>
      <c r="Q1893" s="1"/>
      <c r="R1893" s="1"/>
      <c r="V1893" s="1"/>
      <c r="W1893" s="1"/>
      <c r="X1893" s="1"/>
    </row>
    <row r="1894" spans="1:24" x14ac:dyDescent="0.55000000000000004">
      <c r="A1894" s="2">
        <f>B1894*24-0.875*24</f>
        <v>-21</v>
      </c>
      <c r="E1894" s="1"/>
      <c r="F1894" s="1"/>
      <c r="G1894" s="1"/>
      <c r="H1894" s="1"/>
      <c r="I1894" s="1"/>
      <c r="M1894" s="1"/>
      <c r="N1894" s="1"/>
      <c r="P1894" s="1"/>
      <c r="Q1894" s="1"/>
      <c r="R1894" s="1"/>
      <c r="V1894" s="1"/>
      <c r="W1894" s="1"/>
      <c r="X1894" s="1"/>
    </row>
    <row r="1895" spans="1:24" x14ac:dyDescent="0.55000000000000004">
      <c r="A1895" s="2">
        <f>B1895*24-0.875*24</f>
        <v>-21</v>
      </c>
      <c r="E1895" s="1"/>
      <c r="F1895" s="1"/>
      <c r="G1895" s="1"/>
      <c r="H1895" s="1"/>
      <c r="I1895" s="1"/>
      <c r="M1895" s="1"/>
      <c r="N1895" s="1"/>
      <c r="P1895" s="1"/>
      <c r="Q1895" s="1"/>
      <c r="R1895" s="1"/>
      <c r="V1895" s="1"/>
      <c r="W1895" s="1"/>
      <c r="X1895" s="1"/>
    </row>
    <row r="1896" spans="1:24" x14ac:dyDescent="0.55000000000000004">
      <c r="A1896" s="2">
        <f>B1896*24-0.875*24</f>
        <v>-21</v>
      </c>
      <c r="E1896" s="1"/>
      <c r="F1896" s="1"/>
      <c r="G1896" s="1"/>
      <c r="H1896" s="1"/>
      <c r="I1896" s="1"/>
      <c r="M1896" s="1"/>
      <c r="N1896" s="1"/>
      <c r="P1896" s="1"/>
      <c r="Q1896" s="1"/>
      <c r="R1896" s="1"/>
      <c r="V1896" s="1"/>
      <c r="W1896" s="1"/>
      <c r="X1896" s="1"/>
    </row>
    <row r="1897" spans="1:24" x14ac:dyDescent="0.55000000000000004">
      <c r="A1897" s="2">
        <f>B1897*24-0.875*24</f>
        <v>-21</v>
      </c>
      <c r="E1897" s="1"/>
      <c r="F1897" s="1"/>
      <c r="G1897" s="1"/>
      <c r="H1897" s="1"/>
      <c r="I1897" s="1"/>
      <c r="M1897" s="1"/>
      <c r="N1897" s="1"/>
      <c r="P1897" s="1"/>
      <c r="Q1897" s="1"/>
      <c r="R1897" s="1"/>
      <c r="V1897" s="1"/>
      <c r="W1897" s="1"/>
      <c r="X1897" s="1"/>
    </row>
    <row r="1898" spans="1:24" x14ac:dyDescent="0.55000000000000004">
      <c r="A1898" s="2">
        <f>B1898*24-0.875*24</f>
        <v>-21</v>
      </c>
      <c r="E1898" s="1"/>
      <c r="F1898" s="1"/>
      <c r="G1898" s="1"/>
      <c r="H1898" s="1"/>
      <c r="I1898" s="1"/>
      <c r="M1898" s="1"/>
      <c r="N1898" s="1"/>
      <c r="P1898" s="1"/>
      <c r="Q1898" s="1"/>
      <c r="R1898" s="1"/>
      <c r="V1898" s="1"/>
      <c r="W1898" s="1"/>
      <c r="X1898" s="1"/>
    </row>
    <row r="1899" spans="1:24" x14ac:dyDescent="0.55000000000000004">
      <c r="A1899" s="2">
        <f>B1899*24-0.875*24</f>
        <v>-21</v>
      </c>
      <c r="E1899" s="1"/>
      <c r="F1899" s="1"/>
      <c r="G1899" s="1"/>
      <c r="H1899" s="1"/>
      <c r="I1899" s="1"/>
      <c r="M1899" s="1"/>
      <c r="N1899" s="1"/>
      <c r="P1899" s="1"/>
      <c r="Q1899" s="1"/>
      <c r="R1899" s="1"/>
      <c r="V1899" s="1"/>
      <c r="W1899" s="1"/>
      <c r="X1899" s="1"/>
    </row>
    <row r="1900" spans="1:24" x14ac:dyDescent="0.55000000000000004">
      <c r="A1900" s="2">
        <f>B1900*24-0.875*24</f>
        <v>-21</v>
      </c>
      <c r="E1900" s="1"/>
      <c r="F1900" s="1"/>
      <c r="G1900" s="1"/>
      <c r="H1900" s="1"/>
      <c r="I1900" s="1"/>
      <c r="M1900" s="1"/>
      <c r="N1900" s="1"/>
      <c r="P1900" s="1"/>
      <c r="Q1900" s="1"/>
      <c r="R1900" s="1"/>
      <c r="V1900" s="1"/>
      <c r="W1900" s="1"/>
      <c r="X1900" s="1"/>
    </row>
    <row r="1901" spans="1:24" x14ac:dyDescent="0.55000000000000004">
      <c r="A1901" s="2">
        <f>B1901*24-0.875*24</f>
        <v>-21</v>
      </c>
      <c r="E1901" s="1"/>
      <c r="F1901" s="1"/>
      <c r="G1901" s="1"/>
      <c r="H1901" s="1"/>
      <c r="I1901" s="1"/>
      <c r="M1901" s="1"/>
      <c r="N1901" s="1"/>
      <c r="P1901" s="1"/>
      <c r="Q1901" s="1"/>
      <c r="R1901" s="1"/>
      <c r="V1901" s="1"/>
      <c r="W1901" s="1"/>
      <c r="X1901" s="1"/>
    </row>
    <row r="1902" spans="1:24" x14ac:dyDescent="0.55000000000000004">
      <c r="A1902" s="2">
        <f>B1902*24-0.875*24</f>
        <v>-21</v>
      </c>
      <c r="E1902" s="1"/>
      <c r="F1902" s="1"/>
      <c r="G1902" s="1"/>
      <c r="H1902" s="1"/>
      <c r="I1902" s="1"/>
      <c r="M1902" s="1"/>
      <c r="N1902" s="1"/>
      <c r="P1902" s="1"/>
      <c r="Q1902" s="1"/>
      <c r="R1902" s="1"/>
      <c r="V1902" s="1"/>
      <c r="W1902" s="1"/>
      <c r="X1902" s="1"/>
    </row>
    <row r="1903" spans="1:24" x14ac:dyDescent="0.55000000000000004">
      <c r="A1903" s="2">
        <f>B1903*24-0.875*24</f>
        <v>-21</v>
      </c>
      <c r="E1903" s="1"/>
      <c r="F1903" s="1"/>
      <c r="G1903" s="1"/>
      <c r="H1903" s="1"/>
      <c r="I1903" s="1"/>
      <c r="M1903" s="1"/>
      <c r="N1903" s="1"/>
      <c r="P1903" s="1"/>
      <c r="Q1903" s="1"/>
      <c r="R1903" s="1"/>
      <c r="V1903" s="1"/>
      <c r="W1903" s="1"/>
      <c r="X1903" s="1"/>
    </row>
    <row r="1904" spans="1:24" x14ac:dyDescent="0.55000000000000004">
      <c r="A1904" s="2">
        <f>B1904*24-0.875*24</f>
        <v>-21</v>
      </c>
      <c r="E1904" s="1"/>
      <c r="F1904" s="1"/>
      <c r="G1904" s="1"/>
      <c r="H1904" s="1"/>
      <c r="I1904" s="1"/>
      <c r="M1904" s="1"/>
      <c r="N1904" s="1"/>
      <c r="P1904" s="1"/>
      <c r="Q1904" s="1"/>
      <c r="R1904" s="1"/>
      <c r="V1904" s="1"/>
      <c r="W1904" s="1"/>
      <c r="X1904" s="1"/>
    </row>
    <row r="1905" spans="1:24" x14ac:dyDescent="0.55000000000000004">
      <c r="A1905" s="2">
        <f>B1905*24-0.875*24</f>
        <v>-21</v>
      </c>
      <c r="E1905" s="1"/>
      <c r="F1905" s="1"/>
      <c r="G1905" s="1"/>
      <c r="H1905" s="1"/>
      <c r="I1905" s="1"/>
      <c r="M1905" s="1"/>
      <c r="N1905" s="1"/>
      <c r="P1905" s="1"/>
      <c r="Q1905" s="1"/>
      <c r="R1905" s="1"/>
      <c r="V1905" s="1"/>
      <c r="W1905" s="1"/>
      <c r="X1905" s="1"/>
    </row>
    <row r="1906" spans="1:24" x14ac:dyDescent="0.55000000000000004">
      <c r="A1906" s="2">
        <f>B1906*24-0.875*24</f>
        <v>-21</v>
      </c>
      <c r="E1906" s="1"/>
      <c r="F1906" s="1"/>
      <c r="G1906" s="1"/>
      <c r="H1906" s="1"/>
      <c r="I1906" s="1"/>
      <c r="M1906" s="1"/>
      <c r="N1906" s="1"/>
      <c r="P1906" s="1"/>
      <c r="Q1906" s="1"/>
      <c r="R1906" s="1"/>
      <c r="V1906" s="1"/>
      <c r="W1906" s="1"/>
      <c r="X1906" s="1"/>
    </row>
    <row r="1907" spans="1:24" x14ac:dyDescent="0.55000000000000004">
      <c r="A1907" s="2">
        <f>B1907*24-0.875*24</f>
        <v>-21</v>
      </c>
      <c r="E1907" s="1"/>
      <c r="F1907" s="1"/>
      <c r="G1907" s="1"/>
      <c r="H1907" s="1"/>
      <c r="I1907" s="1"/>
      <c r="M1907" s="1"/>
      <c r="N1907" s="1"/>
      <c r="P1907" s="1"/>
      <c r="Q1907" s="1"/>
      <c r="R1907" s="1"/>
      <c r="V1907" s="1"/>
      <c r="W1907" s="1"/>
      <c r="X1907" s="1"/>
    </row>
    <row r="1908" spans="1:24" x14ac:dyDescent="0.55000000000000004">
      <c r="A1908" s="2">
        <f>B1908*24-0.875*24</f>
        <v>-21</v>
      </c>
      <c r="E1908" s="1"/>
      <c r="F1908" s="1"/>
      <c r="G1908" s="1"/>
      <c r="H1908" s="1"/>
      <c r="I1908" s="1"/>
      <c r="M1908" s="1"/>
      <c r="N1908" s="1"/>
      <c r="P1908" s="1"/>
      <c r="Q1908" s="1"/>
      <c r="R1908" s="1"/>
      <c r="V1908" s="1"/>
      <c r="W1908" s="1"/>
      <c r="X1908" s="1"/>
    </row>
    <row r="1909" spans="1:24" x14ac:dyDescent="0.55000000000000004">
      <c r="A1909" s="2">
        <f>B1909*24-0.875*24</f>
        <v>-21</v>
      </c>
      <c r="E1909" s="1"/>
      <c r="F1909" s="1"/>
      <c r="G1909" s="1"/>
      <c r="H1909" s="1"/>
      <c r="I1909" s="1"/>
      <c r="M1909" s="1"/>
      <c r="N1909" s="1"/>
      <c r="P1909" s="1"/>
      <c r="Q1909" s="1"/>
      <c r="R1909" s="1"/>
      <c r="V1909" s="1"/>
      <c r="W1909" s="1"/>
      <c r="X1909" s="1"/>
    </row>
    <row r="1910" spans="1:24" x14ac:dyDescent="0.55000000000000004">
      <c r="A1910" s="2">
        <f>B1910*24-0.875*24</f>
        <v>-21</v>
      </c>
      <c r="E1910" s="1"/>
      <c r="F1910" s="1"/>
      <c r="G1910" s="1"/>
      <c r="H1910" s="1"/>
      <c r="I1910" s="1"/>
      <c r="M1910" s="1"/>
      <c r="N1910" s="1"/>
      <c r="P1910" s="1"/>
      <c r="Q1910" s="1"/>
      <c r="R1910" s="1"/>
      <c r="V1910" s="1"/>
      <c r="W1910" s="1"/>
      <c r="X1910" s="1"/>
    </row>
    <row r="1911" spans="1:24" x14ac:dyDescent="0.55000000000000004">
      <c r="A1911" s="2">
        <f>B1911*24-0.875*24</f>
        <v>-21</v>
      </c>
      <c r="E1911" s="1"/>
      <c r="F1911" s="1"/>
      <c r="G1911" s="1"/>
      <c r="H1911" s="1"/>
      <c r="I1911" s="1"/>
      <c r="M1911" s="1"/>
      <c r="N1911" s="1"/>
      <c r="P1911" s="1"/>
      <c r="Q1911" s="1"/>
      <c r="R1911" s="1"/>
      <c r="V1911" s="1"/>
      <c r="W1911" s="1"/>
      <c r="X1911" s="1"/>
    </row>
    <row r="1912" spans="1:24" x14ac:dyDescent="0.55000000000000004">
      <c r="A1912" s="2">
        <f>B1912*24-0.875*24</f>
        <v>-21</v>
      </c>
      <c r="E1912" s="1"/>
      <c r="F1912" s="1"/>
      <c r="G1912" s="1"/>
      <c r="H1912" s="1"/>
      <c r="I1912" s="1"/>
      <c r="M1912" s="1"/>
      <c r="N1912" s="1"/>
      <c r="P1912" s="1"/>
      <c r="Q1912" s="1"/>
      <c r="R1912" s="1"/>
      <c r="V1912" s="1"/>
      <c r="W1912" s="1"/>
      <c r="X1912" s="1"/>
    </row>
    <row r="1913" spans="1:24" x14ac:dyDescent="0.55000000000000004">
      <c r="A1913" s="2">
        <f>B1913*24-0.875*24</f>
        <v>-21</v>
      </c>
      <c r="E1913" s="1"/>
      <c r="F1913" s="1"/>
      <c r="G1913" s="1"/>
      <c r="H1913" s="1"/>
      <c r="I1913" s="1"/>
      <c r="M1913" s="1"/>
      <c r="N1913" s="1"/>
      <c r="P1913" s="1"/>
      <c r="Q1913" s="1"/>
      <c r="R1913" s="1"/>
      <c r="V1913" s="1"/>
      <c r="W1913" s="1"/>
      <c r="X1913" s="1"/>
    </row>
    <row r="1914" spans="1:24" x14ac:dyDescent="0.55000000000000004">
      <c r="A1914" s="2">
        <f>B1914*24-0.875*24</f>
        <v>-21</v>
      </c>
      <c r="E1914" s="1"/>
      <c r="F1914" s="1"/>
      <c r="G1914" s="1"/>
      <c r="H1914" s="1"/>
      <c r="I1914" s="1"/>
      <c r="M1914" s="1"/>
      <c r="N1914" s="1"/>
      <c r="P1914" s="1"/>
      <c r="Q1914" s="1"/>
      <c r="R1914" s="1"/>
      <c r="V1914" s="1"/>
      <c r="W1914" s="1"/>
      <c r="X1914" s="1"/>
    </row>
    <row r="1915" spans="1:24" x14ac:dyDescent="0.55000000000000004">
      <c r="A1915" s="2">
        <f>B1915*24-0.875*24</f>
        <v>-21</v>
      </c>
      <c r="E1915" s="1"/>
      <c r="F1915" s="1"/>
      <c r="G1915" s="1"/>
      <c r="H1915" s="1"/>
      <c r="I1915" s="1"/>
      <c r="M1915" s="1"/>
      <c r="N1915" s="1"/>
      <c r="P1915" s="1"/>
      <c r="Q1915" s="1"/>
      <c r="R1915" s="1"/>
      <c r="V1915" s="1"/>
      <c r="W1915" s="1"/>
      <c r="X1915" s="1"/>
    </row>
    <row r="1916" spans="1:24" x14ac:dyDescent="0.55000000000000004">
      <c r="A1916" s="2">
        <f>B1916*24-0.875*24</f>
        <v>-21</v>
      </c>
      <c r="E1916" s="1"/>
      <c r="F1916" s="1"/>
      <c r="G1916" s="1"/>
      <c r="H1916" s="1"/>
      <c r="I1916" s="1"/>
      <c r="M1916" s="1"/>
      <c r="N1916" s="1"/>
      <c r="P1916" s="1"/>
      <c r="Q1916" s="1"/>
      <c r="R1916" s="1"/>
      <c r="V1916" s="1"/>
      <c r="W1916" s="1"/>
      <c r="X1916" s="1"/>
    </row>
    <row r="1917" spans="1:24" x14ac:dyDescent="0.55000000000000004">
      <c r="A1917" s="2">
        <f>B1917*24-0.875*24</f>
        <v>-21</v>
      </c>
      <c r="E1917" s="1"/>
      <c r="F1917" s="1"/>
      <c r="G1917" s="1"/>
      <c r="H1917" s="1"/>
      <c r="I1917" s="1"/>
      <c r="M1917" s="1"/>
      <c r="N1917" s="1"/>
      <c r="P1917" s="1"/>
      <c r="Q1917" s="1"/>
      <c r="R1917" s="1"/>
      <c r="V1917" s="1"/>
      <c r="W1917" s="1"/>
      <c r="X1917" s="1"/>
    </row>
    <row r="1918" spans="1:24" x14ac:dyDescent="0.55000000000000004">
      <c r="A1918" s="2">
        <f>B1918*24-0.875*24</f>
        <v>-21</v>
      </c>
      <c r="E1918" s="1"/>
      <c r="F1918" s="1"/>
      <c r="G1918" s="1"/>
      <c r="H1918" s="1"/>
      <c r="I1918" s="1"/>
      <c r="M1918" s="1"/>
      <c r="N1918" s="1"/>
      <c r="P1918" s="1"/>
      <c r="Q1918" s="1"/>
      <c r="R1918" s="1"/>
      <c r="V1918" s="1"/>
      <c r="W1918" s="1"/>
      <c r="X1918" s="1"/>
    </row>
    <row r="1919" spans="1:24" x14ac:dyDescent="0.55000000000000004">
      <c r="A1919" s="2">
        <f>B1919*24-0.875*24</f>
        <v>-21</v>
      </c>
      <c r="E1919" s="1"/>
      <c r="F1919" s="1"/>
      <c r="G1919" s="1"/>
      <c r="H1919" s="1"/>
      <c r="I1919" s="1"/>
      <c r="M1919" s="1"/>
      <c r="N1919" s="1"/>
      <c r="P1919" s="1"/>
      <c r="Q1919" s="1"/>
      <c r="R1919" s="1"/>
      <c r="V1919" s="1"/>
      <c r="W1919" s="1"/>
      <c r="X1919" s="1"/>
    </row>
    <row r="1920" spans="1:24" x14ac:dyDescent="0.55000000000000004">
      <c r="A1920" s="2">
        <f>B1920*24-0.875*24</f>
        <v>-21</v>
      </c>
      <c r="E1920" s="1"/>
      <c r="F1920" s="1"/>
      <c r="G1920" s="1"/>
      <c r="H1920" s="1"/>
      <c r="I1920" s="1"/>
      <c r="M1920" s="1"/>
      <c r="N1920" s="1"/>
      <c r="P1920" s="1"/>
      <c r="Q1920" s="1"/>
      <c r="R1920" s="1"/>
      <c r="V1920" s="1"/>
      <c r="W1920" s="1"/>
      <c r="X1920" s="1"/>
    </row>
    <row r="1921" spans="1:24" x14ac:dyDescent="0.55000000000000004">
      <c r="A1921" s="2">
        <f>B1921*24-0.875*24</f>
        <v>-21</v>
      </c>
      <c r="E1921" s="1"/>
      <c r="F1921" s="1"/>
      <c r="G1921" s="1"/>
      <c r="H1921" s="1"/>
      <c r="I1921" s="1"/>
      <c r="M1921" s="1"/>
      <c r="N1921" s="1"/>
      <c r="P1921" s="1"/>
      <c r="Q1921" s="1"/>
      <c r="R1921" s="1"/>
      <c r="V1921" s="1"/>
      <c r="W1921" s="1"/>
      <c r="X1921" s="1"/>
    </row>
    <row r="1922" spans="1:24" x14ac:dyDescent="0.55000000000000004">
      <c r="A1922" s="2">
        <f>B1922*24-0.875*24</f>
        <v>-21</v>
      </c>
      <c r="E1922" s="1"/>
      <c r="F1922" s="1"/>
      <c r="G1922" s="1"/>
      <c r="H1922" s="1"/>
      <c r="I1922" s="1"/>
      <c r="M1922" s="1"/>
      <c r="N1922" s="1"/>
      <c r="P1922" s="1"/>
      <c r="Q1922" s="1"/>
      <c r="R1922" s="1"/>
      <c r="V1922" s="1"/>
      <c r="W1922" s="1"/>
      <c r="X1922" s="1"/>
    </row>
    <row r="1923" spans="1:24" x14ac:dyDescent="0.55000000000000004">
      <c r="A1923" s="2">
        <f>B1923*24-0.875*24</f>
        <v>-21</v>
      </c>
      <c r="E1923" s="1"/>
      <c r="F1923" s="1"/>
      <c r="G1923" s="1"/>
      <c r="H1923" s="1"/>
      <c r="I1923" s="1"/>
      <c r="M1923" s="1"/>
      <c r="N1923" s="1"/>
      <c r="P1923" s="1"/>
      <c r="Q1923" s="1"/>
      <c r="R1923" s="1"/>
      <c r="V1923" s="1"/>
      <c r="W1923" s="1"/>
      <c r="X1923" s="1"/>
    </row>
    <row r="1924" spans="1:24" x14ac:dyDescent="0.55000000000000004">
      <c r="A1924" s="2">
        <f>B1924*24-0.875*24</f>
        <v>-21</v>
      </c>
      <c r="E1924" s="1"/>
      <c r="F1924" s="1"/>
      <c r="G1924" s="1"/>
      <c r="H1924" s="1"/>
      <c r="I1924" s="1"/>
      <c r="M1924" s="1"/>
      <c r="N1924" s="1"/>
      <c r="P1924" s="1"/>
      <c r="Q1924" s="1"/>
      <c r="R1924" s="1"/>
      <c r="V1924" s="1"/>
      <c r="W1924" s="1"/>
      <c r="X1924" s="1"/>
    </row>
    <row r="1925" spans="1:24" x14ac:dyDescent="0.55000000000000004">
      <c r="A1925" s="2">
        <f>B1925*24-0.875*24</f>
        <v>-21</v>
      </c>
      <c r="E1925" s="1"/>
      <c r="F1925" s="1"/>
      <c r="G1925" s="1"/>
      <c r="H1925" s="1"/>
      <c r="I1925" s="1"/>
      <c r="M1925" s="1"/>
      <c r="N1925" s="1"/>
      <c r="P1925" s="1"/>
      <c r="Q1925" s="1"/>
      <c r="R1925" s="1"/>
      <c r="V1925" s="1"/>
      <c r="W1925" s="1"/>
      <c r="X1925" s="1"/>
    </row>
    <row r="1926" spans="1:24" x14ac:dyDescent="0.55000000000000004">
      <c r="A1926" s="2">
        <f>B1926*24-0.875*24</f>
        <v>-21</v>
      </c>
      <c r="E1926" s="1"/>
      <c r="F1926" s="1"/>
      <c r="G1926" s="1"/>
      <c r="H1926" s="1"/>
      <c r="I1926" s="1"/>
      <c r="M1926" s="1"/>
      <c r="N1926" s="1"/>
      <c r="P1926" s="1"/>
      <c r="Q1926" s="1"/>
      <c r="R1926" s="1"/>
      <c r="V1926" s="1"/>
      <c r="W1926" s="1"/>
      <c r="X1926" s="1"/>
    </row>
    <row r="1927" spans="1:24" x14ac:dyDescent="0.55000000000000004">
      <c r="A1927" s="2">
        <f>B1927*24-0.875*24</f>
        <v>-21</v>
      </c>
      <c r="E1927" s="1"/>
      <c r="F1927" s="1"/>
      <c r="G1927" s="1"/>
      <c r="H1927" s="1"/>
      <c r="I1927" s="1"/>
      <c r="M1927" s="1"/>
      <c r="N1927" s="1"/>
      <c r="P1927" s="1"/>
      <c r="Q1927" s="1"/>
      <c r="R1927" s="1"/>
      <c r="V1927" s="1"/>
      <c r="W1927" s="1"/>
      <c r="X1927" s="1"/>
    </row>
    <row r="1928" spans="1:24" x14ac:dyDescent="0.55000000000000004">
      <c r="A1928" s="2">
        <f>B1928*24-0.875*24</f>
        <v>-21</v>
      </c>
      <c r="E1928" s="1"/>
      <c r="F1928" s="1"/>
      <c r="G1928" s="1"/>
      <c r="H1928" s="1"/>
      <c r="I1928" s="1"/>
      <c r="M1928" s="1"/>
      <c r="N1928" s="1"/>
      <c r="P1928" s="1"/>
      <c r="Q1928" s="1"/>
      <c r="R1928" s="1"/>
      <c r="V1928" s="1"/>
      <c r="W1928" s="1"/>
      <c r="X1928" s="1"/>
    </row>
    <row r="1929" spans="1:24" x14ac:dyDescent="0.55000000000000004">
      <c r="A1929" s="2">
        <f>B1929*24-0.875*24</f>
        <v>-21</v>
      </c>
      <c r="E1929" s="1"/>
      <c r="F1929" s="1"/>
      <c r="G1929" s="1"/>
      <c r="H1929" s="1"/>
      <c r="I1929" s="1"/>
      <c r="M1929" s="1"/>
      <c r="N1929" s="1"/>
      <c r="P1929" s="1"/>
      <c r="Q1929" s="1"/>
      <c r="R1929" s="1"/>
      <c r="V1929" s="1"/>
      <c r="W1929" s="1"/>
      <c r="X1929" s="1"/>
    </row>
    <row r="1930" spans="1:24" x14ac:dyDescent="0.55000000000000004">
      <c r="A1930" s="2">
        <f>B1930*24-0.875*24</f>
        <v>-21</v>
      </c>
      <c r="E1930" s="1"/>
      <c r="F1930" s="1"/>
      <c r="G1930" s="1"/>
      <c r="H1930" s="1"/>
      <c r="I1930" s="1"/>
      <c r="M1930" s="1"/>
      <c r="N1930" s="1"/>
      <c r="P1930" s="1"/>
      <c r="Q1930" s="1"/>
      <c r="R1930" s="1"/>
      <c r="V1930" s="1"/>
      <c r="W1930" s="1"/>
      <c r="X1930" s="1"/>
    </row>
    <row r="1931" spans="1:24" x14ac:dyDescent="0.55000000000000004">
      <c r="A1931" s="2">
        <f>B1931*24-0.875*24</f>
        <v>-21</v>
      </c>
      <c r="E1931" s="1"/>
      <c r="F1931" s="1"/>
      <c r="G1931" s="1"/>
      <c r="H1931" s="1"/>
      <c r="I1931" s="1"/>
      <c r="M1931" s="1"/>
      <c r="N1931" s="1"/>
      <c r="P1931" s="1"/>
      <c r="Q1931" s="1"/>
      <c r="R1931" s="1"/>
      <c r="V1931" s="1"/>
      <c r="W1931" s="1"/>
      <c r="X1931" s="1"/>
    </row>
    <row r="1932" spans="1:24" x14ac:dyDescent="0.55000000000000004">
      <c r="A1932" s="2">
        <f>B1932*24-0.875*24</f>
        <v>-21</v>
      </c>
      <c r="E1932" s="1"/>
      <c r="F1932" s="1"/>
      <c r="G1932" s="1"/>
      <c r="H1932" s="1"/>
      <c r="I1932" s="1"/>
      <c r="M1932" s="1"/>
      <c r="N1932" s="1"/>
      <c r="P1932" s="1"/>
      <c r="Q1932" s="1"/>
      <c r="R1932" s="1"/>
      <c r="V1932" s="1"/>
      <c r="W1932" s="1"/>
      <c r="X1932" s="1"/>
    </row>
    <row r="1933" spans="1:24" x14ac:dyDescent="0.55000000000000004">
      <c r="A1933" s="2">
        <f>B1933*24-0.875*24</f>
        <v>-21</v>
      </c>
      <c r="E1933" s="1"/>
      <c r="F1933" s="1"/>
      <c r="G1933" s="1"/>
      <c r="H1933" s="1"/>
      <c r="I1933" s="1"/>
      <c r="M1933" s="1"/>
      <c r="N1933" s="1"/>
      <c r="P1933" s="1"/>
      <c r="Q1933" s="1"/>
      <c r="R1933" s="1"/>
      <c r="V1933" s="1"/>
      <c r="W1933" s="1"/>
      <c r="X1933" s="1"/>
    </row>
    <row r="1934" spans="1:24" x14ac:dyDescent="0.55000000000000004">
      <c r="A1934" s="2">
        <f>B1934*24-0.875*24</f>
        <v>-21</v>
      </c>
      <c r="E1934" s="1"/>
      <c r="F1934" s="1"/>
      <c r="G1934" s="1"/>
      <c r="H1934" s="1"/>
      <c r="I1934" s="1"/>
      <c r="M1934" s="1"/>
      <c r="N1934" s="1"/>
      <c r="P1934" s="1"/>
      <c r="Q1934" s="1"/>
      <c r="R1934" s="1"/>
      <c r="V1934" s="1"/>
      <c r="W1934" s="1"/>
      <c r="X1934" s="1"/>
    </row>
    <row r="1935" spans="1:24" x14ac:dyDescent="0.55000000000000004">
      <c r="A1935" s="2">
        <f>B1935*24-0.875*24</f>
        <v>-21</v>
      </c>
      <c r="E1935" s="1"/>
      <c r="F1935" s="1"/>
      <c r="G1935" s="1"/>
      <c r="H1935" s="1"/>
      <c r="I1935" s="1"/>
      <c r="M1935" s="1"/>
      <c r="N1935" s="1"/>
      <c r="P1935" s="1"/>
      <c r="Q1935" s="1"/>
      <c r="R1935" s="1"/>
      <c r="V1935" s="1"/>
      <c r="W1935" s="1"/>
      <c r="X1935" s="1"/>
    </row>
    <row r="1936" spans="1:24" x14ac:dyDescent="0.55000000000000004">
      <c r="A1936" s="2">
        <f>B1936*24-0.875*24</f>
        <v>-21</v>
      </c>
      <c r="E1936" s="1"/>
      <c r="F1936" s="1"/>
      <c r="G1936" s="1"/>
      <c r="H1936" s="1"/>
      <c r="I1936" s="1"/>
      <c r="M1936" s="1"/>
      <c r="N1936" s="1"/>
      <c r="P1936" s="1"/>
      <c r="Q1936" s="1"/>
      <c r="R1936" s="1"/>
      <c r="V1936" s="1"/>
      <c r="W1936" s="1"/>
      <c r="X1936" s="1"/>
    </row>
    <row r="1937" spans="1:24" x14ac:dyDescent="0.55000000000000004">
      <c r="A1937" s="2">
        <f>B1937*24-0.875*24</f>
        <v>-21</v>
      </c>
      <c r="E1937" s="1"/>
      <c r="F1937" s="1"/>
      <c r="G1937" s="1"/>
      <c r="H1937" s="1"/>
      <c r="I1937" s="1"/>
      <c r="M1937" s="1"/>
      <c r="N1937" s="1"/>
      <c r="P1937" s="1"/>
      <c r="Q1937" s="1"/>
      <c r="R1937" s="1"/>
      <c r="V1937" s="1"/>
      <c r="W1937" s="1"/>
      <c r="X1937" s="1"/>
    </row>
    <row r="1938" spans="1:24" x14ac:dyDescent="0.55000000000000004">
      <c r="A1938" s="2">
        <f>B1938*24-0.875*24</f>
        <v>-21</v>
      </c>
      <c r="E1938" s="1"/>
      <c r="F1938" s="1"/>
      <c r="G1938" s="1"/>
      <c r="H1938" s="1"/>
      <c r="I1938" s="1"/>
      <c r="M1938" s="1"/>
      <c r="N1938" s="1"/>
      <c r="P1938" s="1"/>
      <c r="Q1938" s="1"/>
      <c r="R1938" s="1"/>
      <c r="V1938" s="1"/>
      <c r="W1938" s="1"/>
      <c r="X1938" s="1"/>
    </row>
    <row r="1939" spans="1:24" x14ac:dyDescent="0.55000000000000004">
      <c r="A1939" s="2">
        <f>B1939*24-0.875*24</f>
        <v>-21</v>
      </c>
      <c r="E1939" s="1"/>
      <c r="F1939" s="1"/>
      <c r="G1939" s="1"/>
      <c r="H1939" s="1"/>
      <c r="I1939" s="1"/>
      <c r="M1939" s="1"/>
      <c r="N1939" s="1"/>
      <c r="P1939" s="1"/>
      <c r="Q1939" s="1"/>
      <c r="R1939" s="1"/>
      <c r="V1939" s="1"/>
      <c r="W1939" s="1"/>
      <c r="X1939" s="1"/>
    </row>
    <row r="1940" spans="1:24" x14ac:dyDescent="0.55000000000000004">
      <c r="A1940" s="2">
        <f>B1940*24-0.875*24</f>
        <v>-21</v>
      </c>
      <c r="E1940" s="1"/>
      <c r="F1940" s="1"/>
      <c r="G1940" s="1"/>
      <c r="H1940" s="1"/>
      <c r="I1940" s="1"/>
      <c r="M1940" s="1"/>
      <c r="N1940" s="1"/>
      <c r="P1940" s="1"/>
      <c r="Q1940" s="1"/>
      <c r="R1940" s="1"/>
      <c r="V1940" s="1"/>
      <c r="W1940" s="1"/>
      <c r="X1940" s="1"/>
    </row>
    <row r="1941" spans="1:24" x14ac:dyDescent="0.55000000000000004">
      <c r="A1941" s="2">
        <f>B1941*24-0.875*24</f>
        <v>-21</v>
      </c>
      <c r="E1941" s="1"/>
      <c r="F1941" s="1"/>
      <c r="G1941" s="1"/>
      <c r="H1941" s="1"/>
      <c r="I1941" s="1"/>
      <c r="M1941" s="1"/>
      <c r="N1941" s="1"/>
      <c r="P1941" s="1"/>
      <c r="Q1941" s="1"/>
      <c r="R1941" s="1"/>
      <c r="V1941" s="1"/>
      <c r="W1941" s="1"/>
      <c r="X1941" s="1"/>
    </row>
    <row r="1942" spans="1:24" x14ac:dyDescent="0.55000000000000004">
      <c r="A1942" s="2">
        <f>B1942*24-0.875*24</f>
        <v>-21</v>
      </c>
      <c r="E1942" s="1"/>
      <c r="F1942" s="1"/>
      <c r="G1942" s="1"/>
      <c r="H1942" s="1"/>
      <c r="I1942" s="1"/>
      <c r="M1942" s="1"/>
      <c r="N1942" s="1"/>
      <c r="P1942" s="1"/>
      <c r="Q1942" s="1"/>
      <c r="R1942" s="1"/>
      <c r="V1942" s="1"/>
      <c r="W1942" s="1"/>
      <c r="X1942" s="1"/>
    </row>
    <row r="1943" spans="1:24" x14ac:dyDescent="0.55000000000000004">
      <c r="A1943" s="2">
        <f>B1943*24-0.875*24</f>
        <v>-21</v>
      </c>
      <c r="E1943" s="1"/>
      <c r="F1943" s="1"/>
      <c r="G1943" s="1"/>
      <c r="H1943" s="1"/>
      <c r="I1943" s="1"/>
      <c r="M1943" s="1"/>
      <c r="N1943" s="1"/>
      <c r="P1943" s="1"/>
      <c r="Q1943" s="1"/>
      <c r="R1943" s="1"/>
      <c r="V1943" s="1"/>
      <c r="W1943" s="1"/>
      <c r="X1943" s="1"/>
    </row>
    <row r="1944" spans="1:24" x14ac:dyDescent="0.55000000000000004">
      <c r="A1944" s="2">
        <f>B1944*24-0.875*24</f>
        <v>-21</v>
      </c>
      <c r="E1944" s="1"/>
      <c r="F1944" s="1"/>
      <c r="G1944" s="1"/>
      <c r="H1944" s="1"/>
      <c r="I1944" s="1"/>
      <c r="M1944" s="1"/>
      <c r="N1944" s="1"/>
      <c r="P1944" s="1"/>
      <c r="Q1944" s="1"/>
      <c r="R1944" s="1"/>
      <c r="V1944" s="1"/>
      <c r="W1944" s="1"/>
      <c r="X1944" s="1"/>
    </row>
    <row r="1945" spans="1:24" x14ac:dyDescent="0.55000000000000004">
      <c r="A1945" s="2">
        <f>B1945*24-0.875*24</f>
        <v>-21</v>
      </c>
      <c r="E1945" s="1"/>
      <c r="F1945" s="1"/>
      <c r="G1945" s="1"/>
      <c r="H1945" s="1"/>
      <c r="I1945" s="1"/>
      <c r="M1945" s="1"/>
      <c r="N1945" s="1"/>
      <c r="P1945" s="1"/>
      <c r="Q1945" s="1"/>
      <c r="R1945" s="1"/>
      <c r="V1945" s="1"/>
      <c r="W1945" s="1"/>
      <c r="X1945" s="1"/>
    </row>
    <row r="1946" spans="1:24" x14ac:dyDescent="0.55000000000000004">
      <c r="A1946" s="2">
        <f>B1946*24-0.875*24</f>
        <v>-21</v>
      </c>
      <c r="E1946" s="1"/>
      <c r="F1946" s="1"/>
      <c r="G1946" s="1"/>
      <c r="H1946" s="1"/>
      <c r="I1946" s="1"/>
      <c r="M1946" s="1"/>
      <c r="N1946" s="1"/>
      <c r="P1946" s="1"/>
      <c r="Q1946" s="1"/>
      <c r="R1946" s="1"/>
      <c r="V1946" s="1"/>
      <c r="W1946" s="1"/>
      <c r="X1946" s="1"/>
    </row>
    <row r="1947" spans="1:24" x14ac:dyDescent="0.55000000000000004">
      <c r="A1947" s="2">
        <f>B1947*24-0.875*24</f>
        <v>-21</v>
      </c>
      <c r="E1947" s="1"/>
      <c r="F1947" s="1"/>
      <c r="G1947" s="1"/>
      <c r="H1947" s="1"/>
      <c r="I1947" s="1"/>
      <c r="M1947" s="1"/>
      <c r="N1947" s="1"/>
      <c r="P1947" s="1"/>
      <c r="Q1947" s="1"/>
      <c r="R1947" s="1"/>
      <c r="V1947" s="1"/>
      <c r="W1947" s="1"/>
      <c r="X1947" s="1"/>
    </row>
    <row r="1948" spans="1:24" x14ac:dyDescent="0.55000000000000004">
      <c r="A1948" s="2">
        <f>B1948*24-0.875*24</f>
        <v>-21</v>
      </c>
      <c r="E1948" s="1"/>
      <c r="F1948" s="1"/>
      <c r="G1948" s="1"/>
      <c r="H1948" s="1"/>
      <c r="I1948" s="1"/>
      <c r="M1948" s="1"/>
      <c r="N1948" s="1"/>
      <c r="P1948" s="1"/>
      <c r="Q1948" s="1"/>
      <c r="R1948" s="1"/>
      <c r="V1948" s="1"/>
      <c r="W1948" s="1"/>
      <c r="X1948" s="1"/>
    </row>
    <row r="1949" spans="1:24" x14ac:dyDescent="0.55000000000000004">
      <c r="A1949" s="2">
        <f>B1949*24-0.875*24</f>
        <v>-21</v>
      </c>
      <c r="E1949" s="1"/>
      <c r="F1949" s="1"/>
      <c r="G1949" s="1"/>
      <c r="H1949" s="1"/>
      <c r="I1949" s="1"/>
      <c r="M1949" s="1"/>
      <c r="N1949" s="1"/>
      <c r="P1949" s="1"/>
      <c r="Q1949" s="1"/>
      <c r="R1949" s="1"/>
      <c r="V1949" s="1"/>
      <c r="W1949" s="1"/>
      <c r="X1949" s="1"/>
    </row>
    <row r="1950" spans="1:24" x14ac:dyDescent="0.55000000000000004">
      <c r="A1950" s="2">
        <f>B1950*24-0.875*24</f>
        <v>-21</v>
      </c>
      <c r="E1950" s="1"/>
      <c r="F1950" s="1"/>
      <c r="G1950" s="1"/>
      <c r="H1950" s="1"/>
      <c r="I1950" s="1"/>
      <c r="M1950" s="1"/>
      <c r="N1950" s="1"/>
      <c r="P1950" s="1"/>
      <c r="Q1950" s="1"/>
      <c r="R1950" s="1"/>
      <c r="V1950" s="1"/>
      <c r="W1950" s="1"/>
      <c r="X1950" s="1"/>
    </row>
    <row r="1951" spans="1:24" x14ac:dyDescent="0.55000000000000004">
      <c r="A1951" s="2">
        <f>B1951*24-0.875*24</f>
        <v>-21</v>
      </c>
      <c r="E1951" s="1"/>
      <c r="F1951" s="1"/>
      <c r="G1951" s="1"/>
      <c r="H1951" s="1"/>
      <c r="I1951" s="1"/>
      <c r="M1951" s="1"/>
      <c r="N1951" s="1"/>
      <c r="P1951" s="1"/>
      <c r="Q1951" s="1"/>
      <c r="R1951" s="1"/>
      <c r="V1951" s="1"/>
      <c r="W1951" s="1"/>
      <c r="X1951" s="1"/>
    </row>
    <row r="1952" spans="1:24" x14ac:dyDescent="0.55000000000000004">
      <c r="A1952" s="2">
        <f>B1952*24-0.875*24</f>
        <v>-21</v>
      </c>
      <c r="E1952" s="1"/>
      <c r="F1952" s="1"/>
      <c r="G1952" s="1"/>
      <c r="H1952" s="1"/>
      <c r="I1952" s="1"/>
      <c r="M1952" s="1"/>
      <c r="N1952" s="1"/>
      <c r="P1952" s="1"/>
      <c r="Q1952" s="1"/>
      <c r="R1952" s="1"/>
      <c r="V1952" s="1"/>
      <c r="W1952" s="1"/>
      <c r="X1952" s="1"/>
    </row>
    <row r="1953" spans="1:24" x14ac:dyDescent="0.55000000000000004">
      <c r="A1953" s="2">
        <f>B1953*24-0.875*24</f>
        <v>-21</v>
      </c>
      <c r="E1953" s="1"/>
      <c r="F1953" s="1"/>
      <c r="G1953" s="1"/>
      <c r="H1953" s="1"/>
      <c r="I1953" s="1"/>
      <c r="M1953" s="1"/>
      <c r="N1953" s="1"/>
      <c r="P1953" s="1"/>
      <c r="Q1953" s="1"/>
      <c r="R1953" s="1"/>
      <c r="V1953" s="1"/>
      <c r="W1953" s="1"/>
      <c r="X1953" s="1"/>
    </row>
    <row r="1954" spans="1:24" x14ac:dyDescent="0.55000000000000004">
      <c r="A1954" s="2">
        <f>B1954*24-0.875*24</f>
        <v>-21</v>
      </c>
      <c r="E1954" s="1"/>
      <c r="F1954" s="1"/>
      <c r="G1954" s="1"/>
      <c r="H1954" s="1"/>
      <c r="I1954" s="1"/>
      <c r="M1954" s="1"/>
      <c r="N1954" s="1"/>
      <c r="P1954" s="1"/>
      <c r="Q1954" s="1"/>
      <c r="R1954" s="1"/>
      <c r="V1954" s="1"/>
      <c r="W1954" s="1"/>
      <c r="X1954" s="1"/>
    </row>
    <row r="1955" spans="1:24" x14ac:dyDescent="0.55000000000000004">
      <c r="A1955" s="2">
        <f>B1955*24-0.875*24</f>
        <v>-21</v>
      </c>
      <c r="E1955" s="1"/>
      <c r="F1955" s="1"/>
      <c r="G1955" s="1"/>
      <c r="H1955" s="1"/>
      <c r="I1955" s="1"/>
      <c r="M1955" s="1"/>
      <c r="N1955" s="1"/>
      <c r="P1955" s="1"/>
      <c r="Q1955" s="1"/>
      <c r="R1955" s="1"/>
      <c r="V1955" s="1"/>
      <c r="W1955" s="1"/>
      <c r="X1955" s="1"/>
    </row>
    <row r="1956" spans="1:24" x14ac:dyDescent="0.55000000000000004">
      <c r="A1956" s="2">
        <f>B1956*24-0.875*24</f>
        <v>-21</v>
      </c>
      <c r="E1956" s="1"/>
      <c r="F1956" s="1"/>
      <c r="G1956" s="1"/>
      <c r="H1956" s="1"/>
      <c r="I1956" s="1"/>
      <c r="M1956" s="1"/>
      <c r="N1956" s="1"/>
      <c r="P1956" s="1"/>
      <c r="Q1956" s="1"/>
      <c r="R1956" s="1"/>
      <c r="V1956" s="1"/>
      <c r="W1956" s="1"/>
      <c r="X1956" s="1"/>
    </row>
    <row r="1957" spans="1:24" x14ac:dyDescent="0.55000000000000004">
      <c r="A1957" s="2">
        <f>B1957*24-0.875*24</f>
        <v>-21</v>
      </c>
      <c r="E1957" s="1"/>
      <c r="F1957" s="1"/>
      <c r="G1957" s="1"/>
      <c r="H1957" s="1"/>
      <c r="I1957" s="1"/>
      <c r="M1957" s="1"/>
      <c r="N1957" s="1"/>
      <c r="P1957" s="1"/>
      <c r="Q1957" s="1"/>
      <c r="R1957" s="1"/>
      <c r="V1957" s="1"/>
      <c r="W1957" s="1"/>
      <c r="X1957" s="1"/>
    </row>
    <row r="1958" spans="1:24" x14ac:dyDescent="0.55000000000000004">
      <c r="A1958" s="2">
        <f>B1958*24-0.875*24</f>
        <v>-21</v>
      </c>
      <c r="E1958" s="1"/>
      <c r="F1958" s="1"/>
      <c r="G1958" s="1"/>
      <c r="H1958" s="1"/>
      <c r="I1958" s="1"/>
      <c r="M1958" s="1"/>
      <c r="N1958" s="1"/>
      <c r="P1958" s="1"/>
      <c r="Q1958" s="1"/>
      <c r="R1958" s="1"/>
      <c r="V1958" s="1"/>
      <c r="W1958" s="1"/>
      <c r="X1958" s="1"/>
    </row>
    <row r="1959" spans="1:24" x14ac:dyDescent="0.55000000000000004">
      <c r="A1959" s="2">
        <f>B1959*24-0.875*24</f>
        <v>-21</v>
      </c>
      <c r="E1959" s="1"/>
      <c r="F1959" s="1"/>
      <c r="G1959" s="1"/>
      <c r="H1959" s="1"/>
      <c r="I1959" s="1"/>
      <c r="M1959" s="1"/>
      <c r="N1959" s="1"/>
      <c r="P1959" s="1"/>
      <c r="Q1959" s="1"/>
      <c r="R1959" s="1"/>
      <c r="V1959" s="1"/>
      <c r="W1959" s="1"/>
      <c r="X1959" s="1"/>
    </row>
    <row r="1960" spans="1:24" x14ac:dyDescent="0.55000000000000004">
      <c r="A1960" s="2">
        <f>B1960*24-0.875*24</f>
        <v>-21</v>
      </c>
      <c r="E1960" s="1"/>
      <c r="F1960" s="1"/>
      <c r="G1960" s="1"/>
      <c r="H1960" s="1"/>
      <c r="I1960" s="1"/>
      <c r="M1960" s="1"/>
      <c r="N1960" s="1"/>
      <c r="P1960" s="1"/>
      <c r="Q1960" s="1"/>
      <c r="R1960" s="1"/>
      <c r="V1960" s="1"/>
      <c r="W1960" s="1"/>
      <c r="X1960" s="1"/>
    </row>
    <row r="1961" spans="1:24" x14ac:dyDescent="0.55000000000000004">
      <c r="A1961" s="2">
        <f>B1961*24-0.875*24</f>
        <v>-21</v>
      </c>
      <c r="E1961" s="1"/>
      <c r="F1961" s="1"/>
      <c r="G1961" s="1"/>
      <c r="H1961" s="1"/>
      <c r="I1961" s="1"/>
      <c r="M1961" s="1"/>
      <c r="N1961" s="1"/>
      <c r="P1961" s="1"/>
      <c r="Q1961" s="1"/>
      <c r="R1961" s="1"/>
      <c r="V1961" s="1"/>
      <c r="W1961" s="1"/>
      <c r="X1961" s="1"/>
    </row>
    <row r="1962" spans="1:24" x14ac:dyDescent="0.55000000000000004">
      <c r="A1962" s="2">
        <f>B1962*24-0.875*24</f>
        <v>-21</v>
      </c>
      <c r="E1962" s="1"/>
      <c r="F1962" s="1"/>
      <c r="G1962" s="1"/>
      <c r="H1962" s="1"/>
      <c r="I1962" s="1"/>
      <c r="M1962" s="1"/>
      <c r="N1962" s="1"/>
      <c r="P1962" s="1"/>
      <c r="Q1962" s="1"/>
      <c r="R1962" s="1"/>
      <c r="V1962" s="1"/>
      <c r="W1962" s="1"/>
      <c r="X1962" s="1"/>
    </row>
    <row r="1963" spans="1:24" x14ac:dyDescent="0.55000000000000004">
      <c r="A1963" s="2">
        <f>B1963*24-0.875*24</f>
        <v>-21</v>
      </c>
      <c r="E1963" s="1"/>
      <c r="F1963" s="1"/>
      <c r="G1963" s="1"/>
      <c r="H1963" s="1"/>
      <c r="I1963" s="1"/>
      <c r="M1963" s="1"/>
      <c r="N1963" s="1"/>
      <c r="P1963" s="1"/>
      <c r="Q1963" s="1"/>
      <c r="R1963" s="1"/>
      <c r="V1963" s="1"/>
      <c r="W1963" s="1"/>
      <c r="X1963" s="1"/>
    </row>
    <row r="1964" spans="1:24" x14ac:dyDescent="0.55000000000000004">
      <c r="A1964" s="2">
        <f>B1964*24-0.875*24</f>
        <v>-21</v>
      </c>
      <c r="E1964" s="1"/>
      <c r="F1964" s="1"/>
      <c r="G1964" s="1"/>
      <c r="H1964" s="1"/>
      <c r="I1964" s="1"/>
      <c r="M1964" s="1"/>
      <c r="N1964" s="1"/>
      <c r="P1964" s="1"/>
      <c r="Q1964" s="1"/>
      <c r="R1964" s="1"/>
      <c r="V1964" s="1"/>
      <c r="W1964" s="1"/>
      <c r="X1964" s="1"/>
    </row>
    <row r="1965" spans="1:24" x14ac:dyDescent="0.55000000000000004">
      <c r="A1965" s="2">
        <f>B1965*24-0.875*24</f>
        <v>-21</v>
      </c>
      <c r="E1965" s="1"/>
      <c r="F1965" s="1"/>
      <c r="G1965" s="1"/>
      <c r="H1965" s="1"/>
      <c r="I1965" s="1"/>
      <c r="M1965" s="1"/>
      <c r="N1965" s="1"/>
      <c r="P1965" s="1"/>
      <c r="Q1965" s="1"/>
      <c r="R1965" s="1"/>
      <c r="V1965" s="1"/>
      <c r="W1965" s="1"/>
      <c r="X1965" s="1"/>
    </row>
    <row r="1966" spans="1:24" x14ac:dyDescent="0.55000000000000004">
      <c r="A1966" s="2">
        <f>B1966*24-0.875*24</f>
        <v>-21</v>
      </c>
      <c r="E1966" s="1"/>
      <c r="F1966" s="1"/>
      <c r="G1966" s="1"/>
      <c r="H1966" s="1"/>
      <c r="I1966" s="1"/>
      <c r="M1966" s="1"/>
      <c r="N1966" s="1"/>
      <c r="P1966" s="1"/>
      <c r="Q1966" s="1"/>
      <c r="R1966" s="1"/>
      <c r="V1966" s="1"/>
      <c r="W1966" s="1"/>
      <c r="X1966" s="1"/>
    </row>
    <row r="1967" spans="1:24" x14ac:dyDescent="0.55000000000000004">
      <c r="A1967" s="2">
        <f>B1967*24-0.875*24</f>
        <v>-21</v>
      </c>
      <c r="E1967" s="1"/>
      <c r="F1967" s="1"/>
      <c r="G1967" s="1"/>
      <c r="H1967" s="1"/>
      <c r="I1967" s="1"/>
      <c r="M1967" s="1"/>
      <c r="N1967" s="1"/>
      <c r="P1967" s="1"/>
      <c r="Q1967" s="1"/>
      <c r="R1967" s="1"/>
      <c r="V1967" s="1"/>
      <c r="W1967" s="1"/>
      <c r="X1967" s="1"/>
    </row>
    <row r="1968" spans="1:24" x14ac:dyDescent="0.55000000000000004">
      <c r="A1968" s="2">
        <f>B1968*24-0.875*24</f>
        <v>-21</v>
      </c>
      <c r="E1968" s="1"/>
      <c r="F1968" s="1"/>
      <c r="G1968" s="1"/>
      <c r="H1968" s="1"/>
      <c r="I1968" s="1"/>
      <c r="M1968" s="1"/>
      <c r="N1968" s="1"/>
      <c r="P1968" s="1"/>
      <c r="Q1968" s="1"/>
      <c r="R1968" s="1"/>
      <c r="V1968" s="1"/>
      <c r="W1968" s="1"/>
      <c r="X1968" s="1"/>
    </row>
    <row r="1969" spans="1:24" x14ac:dyDescent="0.55000000000000004">
      <c r="A1969" s="2">
        <f>B1969*24-0.875*24</f>
        <v>-21</v>
      </c>
      <c r="E1969" s="1"/>
      <c r="F1969" s="1"/>
      <c r="G1969" s="1"/>
      <c r="H1969" s="1"/>
      <c r="I1969" s="1"/>
      <c r="M1969" s="1"/>
      <c r="N1969" s="1"/>
      <c r="P1969" s="1"/>
      <c r="Q1969" s="1"/>
      <c r="R1969" s="1"/>
      <c r="V1969" s="1"/>
      <c r="W1969" s="1"/>
      <c r="X1969" s="1"/>
    </row>
    <row r="1970" spans="1:24" x14ac:dyDescent="0.55000000000000004">
      <c r="A1970" s="2">
        <f>B1970*24-0.875*24</f>
        <v>-21</v>
      </c>
      <c r="E1970" s="1"/>
      <c r="F1970" s="1"/>
      <c r="G1970" s="1"/>
      <c r="H1970" s="1"/>
      <c r="I1970" s="1"/>
      <c r="M1970" s="1"/>
      <c r="N1970" s="1"/>
      <c r="P1970" s="1"/>
      <c r="Q1970" s="1"/>
      <c r="R1970" s="1"/>
      <c r="V1970" s="1"/>
      <c r="W1970" s="1"/>
      <c r="X1970" s="1"/>
    </row>
    <row r="1971" spans="1:24" x14ac:dyDescent="0.55000000000000004">
      <c r="A1971" s="2">
        <f>B1971*24-0.875*24</f>
        <v>-21</v>
      </c>
      <c r="E1971" s="1"/>
      <c r="F1971" s="1"/>
      <c r="G1971" s="1"/>
      <c r="H1971" s="1"/>
      <c r="I1971" s="1"/>
      <c r="M1971" s="1"/>
      <c r="N1971" s="1"/>
      <c r="P1971" s="1"/>
      <c r="Q1971" s="1"/>
      <c r="R1971" s="1"/>
      <c r="V1971" s="1"/>
      <c r="W1971" s="1"/>
      <c r="X1971" s="1"/>
    </row>
    <row r="1972" spans="1:24" x14ac:dyDescent="0.55000000000000004">
      <c r="A1972" s="2">
        <f>B1972*24-0.875*24</f>
        <v>-21</v>
      </c>
      <c r="E1972" s="1"/>
      <c r="F1972" s="1"/>
      <c r="G1972" s="1"/>
      <c r="H1972" s="1"/>
      <c r="I1972" s="1"/>
      <c r="M1972" s="1"/>
      <c r="N1972" s="1"/>
      <c r="P1972" s="1"/>
      <c r="Q1972" s="1"/>
      <c r="R1972" s="1"/>
      <c r="V1972" s="1"/>
      <c r="W1972" s="1"/>
      <c r="X1972" s="1"/>
    </row>
    <row r="1973" spans="1:24" x14ac:dyDescent="0.55000000000000004">
      <c r="A1973" s="2">
        <f>B1973*24-0.875*24</f>
        <v>-21</v>
      </c>
      <c r="E1973" s="1"/>
      <c r="F1973" s="1"/>
      <c r="G1973" s="1"/>
      <c r="H1973" s="1"/>
      <c r="I1973" s="1"/>
      <c r="M1973" s="1"/>
      <c r="N1973" s="1"/>
      <c r="P1973" s="1"/>
      <c r="Q1973" s="1"/>
      <c r="R1973" s="1"/>
      <c r="V1973" s="1"/>
      <c r="W1973" s="1"/>
      <c r="X1973" s="1"/>
    </row>
    <row r="1974" spans="1:24" x14ac:dyDescent="0.55000000000000004">
      <c r="A1974" s="2">
        <f>B1974*24-0.875*24</f>
        <v>-21</v>
      </c>
      <c r="E1974" s="1"/>
      <c r="F1974" s="1"/>
      <c r="G1974" s="1"/>
      <c r="H1974" s="1"/>
      <c r="I1974" s="1"/>
      <c r="M1974" s="1"/>
      <c r="N1974" s="1"/>
      <c r="P1974" s="1"/>
      <c r="Q1974" s="1"/>
      <c r="R1974" s="1"/>
      <c r="V1974" s="1"/>
      <c r="W1974" s="1"/>
      <c r="X1974" s="1"/>
    </row>
    <row r="1975" spans="1:24" x14ac:dyDescent="0.55000000000000004">
      <c r="A1975" s="2">
        <f>B1975*24-0.875*24</f>
        <v>-21</v>
      </c>
      <c r="E1975" s="1"/>
      <c r="F1975" s="1"/>
      <c r="G1975" s="1"/>
      <c r="H1975" s="1"/>
      <c r="I1975" s="1"/>
      <c r="M1975" s="1"/>
      <c r="N1975" s="1"/>
      <c r="P1975" s="1"/>
      <c r="Q1975" s="1"/>
      <c r="R1975" s="1"/>
      <c r="V1975" s="1"/>
      <c r="W1975" s="1"/>
      <c r="X1975" s="1"/>
    </row>
    <row r="1976" spans="1:24" x14ac:dyDescent="0.55000000000000004">
      <c r="A1976" s="2">
        <f>B1976*24-0.875*24</f>
        <v>-21</v>
      </c>
      <c r="E1976" s="1"/>
      <c r="F1976" s="1"/>
      <c r="G1976" s="1"/>
      <c r="H1976" s="1"/>
      <c r="I1976" s="1"/>
      <c r="M1976" s="1"/>
      <c r="N1976" s="1"/>
      <c r="P1976" s="1"/>
      <c r="Q1976" s="1"/>
      <c r="R1976" s="1"/>
      <c r="V1976" s="1"/>
      <c r="W1976" s="1"/>
      <c r="X1976" s="1"/>
    </row>
    <row r="1977" spans="1:24" x14ac:dyDescent="0.55000000000000004">
      <c r="A1977" s="2">
        <f>B1977*24-0.875*24</f>
        <v>-21</v>
      </c>
      <c r="E1977" s="1"/>
      <c r="F1977" s="1"/>
      <c r="G1977" s="1"/>
      <c r="H1977" s="1"/>
      <c r="I1977" s="1"/>
      <c r="M1977" s="1"/>
      <c r="N1977" s="1"/>
      <c r="P1977" s="1"/>
      <c r="Q1977" s="1"/>
      <c r="R1977" s="1"/>
      <c r="V1977" s="1"/>
      <c r="W1977" s="1"/>
      <c r="X1977" s="1"/>
    </row>
    <row r="1978" spans="1:24" x14ac:dyDescent="0.55000000000000004">
      <c r="A1978" s="2">
        <f>B1978*24-0.875*24</f>
        <v>-21</v>
      </c>
      <c r="E1978" s="1"/>
      <c r="F1978" s="1"/>
      <c r="G1978" s="1"/>
      <c r="H1978" s="1"/>
      <c r="I1978" s="1"/>
      <c r="M1978" s="1"/>
      <c r="N1978" s="1"/>
      <c r="P1978" s="1"/>
      <c r="Q1978" s="1"/>
      <c r="R1978" s="1"/>
      <c r="V1978" s="1"/>
      <c r="W1978" s="1"/>
      <c r="X1978" s="1"/>
    </row>
    <row r="1979" spans="1:24" x14ac:dyDescent="0.55000000000000004">
      <c r="A1979" s="2">
        <f>B1979*24-0.875*24</f>
        <v>-21</v>
      </c>
      <c r="E1979" s="1"/>
      <c r="F1979" s="1"/>
      <c r="G1979" s="1"/>
      <c r="H1979" s="1"/>
      <c r="I1979" s="1"/>
      <c r="M1979" s="1"/>
      <c r="N1979" s="1"/>
      <c r="P1979" s="1"/>
      <c r="Q1979" s="1"/>
      <c r="R1979" s="1"/>
      <c r="V1979" s="1"/>
      <c r="W1979" s="1"/>
      <c r="X1979" s="1"/>
    </row>
    <row r="1980" spans="1:24" x14ac:dyDescent="0.55000000000000004">
      <c r="A1980" s="2">
        <f>B1980*24-0.875*24</f>
        <v>-21</v>
      </c>
      <c r="E1980" s="1"/>
      <c r="F1980" s="1"/>
      <c r="G1980" s="1"/>
      <c r="H1980" s="1"/>
      <c r="I1980" s="1"/>
      <c r="M1980" s="1"/>
      <c r="N1980" s="1"/>
      <c r="P1980" s="1"/>
      <c r="Q1980" s="1"/>
      <c r="R1980" s="1"/>
      <c r="V1980" s="1"/>
      <c r="W1980" s="1"/>
      <c r="X1980" s="1"/>
    </row>
    <row r="1981" spans="1:24" x14ac:dyDescent="0.55000000000000004">
      <c r="A1981" s="2">
        <f>B1981*24-0.875*24</f>
        <v>-21</v>
      </c>
      <c r="E1981" s="1"/>
      <c r="F1981" s="1"/>
      <c r="G1981" s="1"/>
      <c r="H1981" s="1"/>
      <c r="I1981" s="1"/>
      <c r="M1981" s="1"/>
      <c r="N1981" s="1"/>
      <c r="P1981" s="1"/>
      <c r="Q1981" s="1"/>
      <c r="R1981" s="1"/>
      <c r="V1981" s="1"/>
      <c r="W1981" s="1"/>
      <c r="X1981" s="1"/>
    </row>
    <row r="1982" spans="1:24" x14ac:dyDescent="0.55000000000000004">
      <c r="A1982" s="2">
        <f>B1982*24-0.875*24</f>
        <v>-21</v>
      </c>
      <c r="E1982" s="1"/>
      <c r="F1982" s="1"/>
      <c r="G1982" s="1"/>
      <c r="H1982" s="1"/>
      <c r="I1982" s="1"/>
      <c r="M1982" s="1"/>
      <c r="N1982" s="1"/>
      <c r="P1982" s="1"/>
      <c r="Q1982" s="1"/>
      <c r="R1982" s="1"/>
      <c r="V1982" s="1"/>
      <c r="W1982" s="1"/>
      <c r="X1982" s="1"/>
    </row>
    <row r="1983" spans="1:24" x14ac:dyDescent="0.55000000000000004">
      <c r="A1983" s="2">
        <f>B1983*24-0.875*24</f>
        <v>-21</v>
      </c>
      <c r="E1983" s="1"/>
      <c r="F1983" s="1"/>
      <c r="G1983" s="1"/>
      <c r="H1983" s="1"/>
      <c r="I1983" s="1"/>
      <c r="M1983" s="1"/>
      <c r="N1983" s="1"/>
      <c r="O1983" s="1"/>
      <c r="P1983" s="1"/>
      <c r="Q1983" s="1"/>
      <c r="R1983" s="1"/>
      <c r="U1983" s="1"/>
      <c r="V1983" s="1"/>
      <c r="W1983" s="1"/>
      <c r="X1983" s="1"/>
    </row>
    <row r="1984" spans="1:24" x14ac:dyDescent="0.55000000000000004">
      <c r="A1984" s="2">
        <f>B1984*24-0.875*24</f>
        <v>-21</v>
      </c>
      <c r="E1984" s="1"/>
      <c r="F1984" s="1"/>
      <c r="G1984" s="1"/>
      <c r="H1984" s="1"/>
      <c r="I1984" s="1"/>
      <c r="M1984" s="1"/>
      <c r="N1984" s="1"/>
      <c r="O1984" s="1"/>
      <c r="P1984" s="1"/>
      <c r="Q1984" s="1"/>
      <c r="R1984" s="1"/>
      <c r="U1984" s="1"/>
      <c r="V1984" s="1"/>
      <c r="W1984" s="1"/>
      <c r="X1984" s="1"/>
    </row>
    <row r="1985" spans="1:24" x14ac:dyDescent="0.55000000000000004">
      <c r="A1985" s="2">
        <f>B1985*24-0.875*24</f>
        <v>-21</v>
      </c>
      <c r="E1985" s="1"/>
      <c r="F1985" s="1"/>
      <c r="G1985" s="1"/>
      <c r="H1985" s="1"/>
      <c r="I1985" s="1"/>
      <c r="M1985" s="1"/>
      <c r="N1985" s="1"/>
      <c r="O1985" s="1"/>
      <c r="P1985" s="1"/>
      <c r="Q1985" s="1"/>
      <c r="R1985" s="1"/>
      <c r="U1985" s="1"/>
      <c r="V1985" s="1"/>
      <c r="W1985" s="1"/>
      <c r="X1985" s="1"/>
    </row>
    <row r="1986" spans="1:24" x14ac:dyDescent="0.55000000000000004">
      <c r="A1986" s="2">
        <f>B1986*24-0.875*24</f>
        <v>-21</v>
      </c>
      <c r="E1986" s="1"/>
      <c r="F1986" s="1"/>
      <c r="G1986" s="1"/>
      <c r="H1986" s="1"/>
      <c r="I1986" s="1"/>
      <c r="M1986" s="1"/>
      <c r="N1986" s="1"/>
      <c r="O1986" s="1"/>
      <c r="P1986" s="1"/>
      <c r="Q1986" s="1"/>
      <c r="R1986" s="1"/>
      <c r="U1986" s="1"/>
      <c r="V1986" s="1"/>
      <c r="W1986" s="1"/>
      <c r="X1986" s="1"/>
    </row>
    <row r="1987" spans="1:24" x14ac:dyDescent="0.55000000000000004">
      <c r="A1987" s="2">
        <f>B1987*24-0.875*24</f>
        <v>-21</v>
      </c>
      <c r="E1987" s="1"/>
      <c r="F1987" s="1"/>
      <c r="G1987" s="1"/>
      <c r="H1987" s="1"/>
      <c r="I1987" s="1"/>
      <c r="M1987" s="1"/>
      <c r="N1987" s="1"/>
      <c r="O1987" s="1"/>
      <c r="P1987" s="1"/>
      <c r="Q1987" s="1"/>
      <c r="R1987" s="1"/>
      <c r="U1987" s="1"/>
      <c r="V1987" s="1"/>
      <c r="W1987" s="1"/>
      <c r="X1987" s="1"/>
    </row>
    <row r="1988" spans="1:24" x14ac:dyDescent="0.55000000000000004">
      <c r="A1988" s="2">
        <f>B1988*24-0.875*24</f>
        <v>-21</v>
      </c>
      <c r="E1988" s="1"/>
      <c r="F1988" s="1"/>
      <c r="G1988" s="1"/>
      <c r="H1988" s="1"/>
      <c r="I1988" s="1"/>
      <c r="M1988" s="1"/>
      <c r="N1988" s="1"/>
      <c r="O1988" s="1"/>
      <c r="P1988" s="1"/>
      <c r="Q1988" s="1"/>
      <c r="R1988" s="1"/>
      <c r="U1988" s="1"/>
      <c r="V1988" s="1"/>
      <c r="W1988" s="1"/>
      <c r="X1988" s="1"/>
    </row>
    <row r="1989" spans="1:24" x14ac:dyDescent="0.55000000000000004">
      <c r="A1989" s="2">
        <f>B1989*24-0.875*24</f>
        <v>-21</v>
      </c>
      <c r="E1989" s="1"/>
      <c r="F1989" s="1"/>
      <c r="G1989" s="1"/>
      <c r="H1989" s="1"/>
      <c r="I1989" s="1"/>
      <c r="M1989" s="1"/>
      <c r="N1989" s="1"/>
      <c r="O1989" s="1"/>
      <c r="P1989" s="1"/>
      <c r="Q1989" s="1"/>
      <c r="R1989" s="1"/>
      <c r="U1989" s="1"/>
      <c r="V1989" s="1"/>
      <c r="W1989" s="1"/>
      <c r="X1989" s="1"/>
    </row>
    <row r="1990" spans="1:24" x14ac:dyDescent="0.55000000000000004">
      <c r="A1990" s="2">
        <f>B1990*24-0.875*24</f>
        <v>-21</v>
      </c>
      <c r="E1990" s="1"/>
      <c r="F1990" s="1"/>
      <c r="G1990" s="1"/>
      <c r="H1990" s="1"/>
      <c r="I1990" s="1"/>
      <c r="K1990" s="1"/>
      <c r="M1990" s="1"/>
      <c r="N1990" s="1"/>
      <c r="O1990" s="1"/>
      <c r="P1990" s="1"/>
      <c r="Q1990" s="1"/>
      <c r="R1990" s="1"/>
      <c r="U1990" s="1"/>
      <c r="V1990" s="1"/>
      <c r="W1990" s="1"/>
      <c r="X1990" s="1"/>
    </row>
    <row r="1991" spans="1:24" x14ac:dyDescent="0.55000000000000004">
      <c r="A1991" s="2">
        <f>B1991*24-0.875*24</f>
        <v>-21</v>
      </c>
      <c r="E1991" s="1"/>
      <c r="F1991" s="1"/>
      <c r="G1991" s="1"/>
      <c r="H1991" s="1"/>
      <c r="I1991" s="1"/>
      <c r="K1991" s="1"/>
      <c r="M1991" s="1"/>
      <c r="N1991" s="1"/>
      <c r="O1991" s="1"/>
      <c r="P1991" s="1"/>
      <c r="Q1991" s="1"/>
      <c r="R1991" s="1"/>
      <c r="U1991" s="1"/>
      <c r="V1991" s="1"/>
      <c r="W1991" s="1"/>
      <c r="X1991" s="1"/>
    </row>
    <row r="1992" spans="1:24" x14ac:dyDescent="0.55000000000000004">
      <c r="A1992" s="2">
        <f>B1992*24-0.875*24</f>
        <v>-21</v>
      </c>
      <c r="E1992" s="1"/>
      <c r="F1992" s="1"/>
      <c r="G1992" s="1"/>
      <c r="H1992" s="1"/>
      <c r="I1992" s="1"/>
      <c r="K1992" s="1"/>
      <c r="M1992" s="1"/>
      <c r="N1992" s="1"/>
      <c r="O1992" s="1"/>
      <c r="P1992" s="1"/>
      <c r="Q1992" s="1"/>
      <c r="R1992" s="1"/>
      <c r="U1992" s="1"/>
      <c r="V1992" s="1"/>
      <c r="W1992" s="1"/>
      <c r="X1992" s="1"/>
    </row>
    <row r="1993" spans="1:24" x14ac:dyDescent="0.55000000000000004">
      <c r="A1993" s="2">
        <f>B1993*24-0.875*24</f>
        <v>-21</v>
      </c>
      <c r="E1993" s="1"/>
      <c r="F1993" s="1"/>
      <c r="G1993" s="1"/>
      <c r="H1993" s="1"/>
      <c r="I1993" s="1"/>
      <c r="K1993" s="1"/>
      <c r="M1993" s="1"/>
      <c r="N1993" s="1"/>
      <c r="O1993" s="1"/>
      <c r="P1993" s="1"/>
      <c r="Q1993" s="1"/>
      <c r="R1993" s="1"/>
      <c r="U1993" s="1"/>
      <c r="V1993" s="1"/>
      <c r="W1993" s="1"/>
      <c r="X1993" s="1"/>
    </row>
    <row r="1994" spans="1:24" x14ac:dyDescent="0.55000000000000004">
      <c r="A1994" s="2">
        <f>B1994*24-0.875*24</f>
        <v>-21</v>
      </c>
      <c r="E1994" s="1"/>
      <c r="F1994" s="1"/>
      <c r="G1994" s="1"/>
      <c r="H1994" s="1"/>
      <c r="I1994" s="1"/>
      <c r="K1994" s="1"/>
      <c r="M1994" s="1"/>
      <c r="N1994" s="1"/>
      <c r="O1994" s="1"/>
      <c r="P1994" s="1"/>
      <c r="Q1994" s="1"/>
      <c r="R1994" s="1"/>
      <c r="U1994" s="1"/>
      <c r="V1994" s="1"/>
      <c r="W1994" s="1"/>
      <c r="X1994" s="1"/>
    </row>
    <row r="1995" spans="1:24" x14ac:dyDescent="0.55000000000000004">
      <c r="A1995" s="2">
        <f>B1995*24-0.875*24</f>
        <v>-21</v>
      </c>
      <c r="E1995" s="1"/>
      <c r="F1995" s="1"/>
      <c r="G1995" s="1"/>
      <c r="H1995" s="1"/>
      <c r="I1995" s="1"/>
      <c r="K1995" s="1"/>
      <c r="M1995" s="1"/>
      <c r="N1995" s="1"/>
      <c r="O1995" s="1"/>
      <c r="P1995" s="1"/>
      <c r="Q1995" s="1"/>
      <c r="R1995" s="1"/>
      <c r="U1995" s="1"/>
      <c r="V1995" s="1"/>
      <c r="W1995" s="1"/>
      <c r="X1995" s="1"/>
    </row>
    <row r="1996" spans="1:24" x14ac:dyDescent="0.55000000000000004">
      <c r="A1996" s="2">
        <f>B1996*24-0.875*24</f>
        <v>-21</v>
      </c>
      <c r="E1996" s="1"/>
      <c r="F1996" s="1"/>
      <c r="G1996" s="1"/>
      <c r="H1996" s="1"/>
      <c r="I1996" s="1"/>
      <c r="K1996" s="1"/>
      <c r="M1996" s="1"/>
      <c r="N1996" s="1"/>
      <c r="O1996" s="1"/>
      <c r="P1996" s="1"/>
      <c r="Q1996" s="1"/>
      <c r="R1996" s="1"/>
      <c r="U1996" s="1"/>
      <c r="V1996" s="1"/>
      <c r="W1996" s="1"/>
      <c r="X1996" s="1"/>
    </row>
    <row r="1997" spans="1:24" x14ac:dyDescent="0.55000000000000004">
      <c r="A1997" s="2">
        <f>B1997*24-0.875*24</f>
        <v>-21</v>
      </c>
      <c r="E1997" s="1"/>
      <c r="F1997" s="1"/>
      <c r="G1997" s="1"/>
      <c r="H1997" s="1"/>
      <c r="I1997" s="1"/>
      <c r="K1997" s="1"/>
      <c r="M1997" s="1"/>
      <c r="N1997" s="1"/>
      <c r="O1997" s="1"/>
      <c r="P1997" s="1"/>
      <c r="Q1997" s="1"/>
      <c r="R1997" s="1"/>
      <c r="U1997" s="1"/>
      <c r="V1997" s="1"/>
      <c r="W1997" s="1"/>
      <c r="X1997" s="1"/>
    </row>
    <row r="1998" spans="1:24" x14ac:dyDescent="0.55000000000000004">
      <c r="A1998" s="2">
        <f>B1998*24-0.875*24</f>
        <v>-21</v>
      </c>
      <c r="E1998" s="1"/>
      <c r="F1998" s="1"/>
      <c r="G1998" s="1"/>
      <c r="H1998" s="1"/>
      <c r="I1998" s="1"/>
      <c r="K1998" s="1"/>
      <c r="M1998" s="1"/>
      <c r="N1998" s="1"/>
      <c r="O1998" s="1"/>
      <c r="P1998" s="1"/>
      <c r="Q1998" s="1"/>
      <c r="R1998" s="1"/>
      <c r="U1998" s="1"/>
      <c r="V1998" s="1"/>
      <c r="W1998" s="1"/>
      <c r="X1998" s="1"/>
    </row>
    <row r="1999" spans="1:24" x14ac:dyDescent="0.55000000000000004">
      <c r="A1999" s="2">
        <f>B1999*24-0.875*24</f>
        <v>-21</v>
      </c>
      <c r="E1999" s="1"/>
      <c r="F1999" s="1"/>
      <c r="G1999" s="1"/>
      <c r="H1999" s="1"/>
      <c r="I1999" s="1"/>
      <c r="K1999" s="1"/>
      <c r="M1999" s="1"/>
      <c r="N1999" s="1"/>
      <c r="O1999" s="1"/>
      <c r="P1999" s="1"/>
      <c r="Q1999" s="1"/>
      <c r="R1999" s="1"/>
      <c r="U1999" s="1"/>
      <c r="V1999" s="1"/>
      <c r="W1999" s="1"/>
      <c r="X1999" s="1"/>
    </row>
    <row r="2000" spans="1:24" x14ac:dyDescent="0.55000000000000004">
      <c r="A2000" s="2">
        <f>B2000*24-0.875*24</f>
        <v>-21</v>
      </c>
      <c r="E2000" s="1"/>
      <c r="F2000" s="1"/>
      <c r="G2000" s="1"/>
      <c r="H2000" s="1"/>
      <c r="I2000" s="1"/>
      <c r="K2000" s="1"/>
      <c r="M2000" s="1"/>
      <c r="N2000" s="1"/>
      <c r="O2000" s="1"/>
      <c r="P2000" s="1"/>
      <c r="Q2000" s="1"/>
      <c r="R2000" s="1"/>
      <c r="U2000" s="1"/>
      <c r="V2000" s="1"/>
      <c r="W2000" s="1"/>
      <c r="X2000" s="1"/>
    </row>
    <row r="2001" spans="1:24" x14ac:dyDescent="0.55000000000000004">
      <c r="A2001" s="2">
        <f>B2001*24-0.875*24</f>
        <v>-21</v>
      </c>
      <c r="E2001" s="1"/>
      <c r="F2001" s="1"/>
      <c r="G2001" s="1"/>
      <c r="H2001" s="1"/>
      <c r="I2001" s="1"/>
      <c r="K2001" s="1"/>
      <c r="M2001" s="1"/>
      <c r="N2001" s="1"/>
      <c r="O2001" s="1"/>
      <c r="P2001" s="1"/>
      <c r="Q2001" s="1"/>
      <c r="R2001" s="1"/>
      <c r="U2001" s="1"/>
      <c r="V2001" s="1"/>
      <c r="W2001" s="1"/>
      <c r="X2001" s="1"/>
    </row>
    <row r="2002" spans="1:24" x14ac:dyDescent="0.55000000000000004">
      <c r="A2002" s="2">
        <f>B2002*24-0.875*24</f>
        <v>-21</v>
      </c>
      <c r="E2002" s="1"/>
      <c r="F2002" s="1"/>
      <c r="G2002" s="1"/>
      <c r="H2002" s="1"/>
      <c r="I2002" s="1"/>
      <c r="K2002" s="1"/>
      <c r="M2002" s="1"/>
      <c r="N2002" s="1"/>
      <c r="O2002" s="1"/>
      <c r="P2002" s="1"/>
      <c r="Q2002" s="1"/>
      <c r="R2002" s="1"/>
      <c r="U2002" s="1"/>
      <c r="V2002" s="1"/>
      <c r="W2002" s="1"/>
      <c r="X2002" s="1"/>
    </row>
    <row r="2003" spans="1:24" x14ac:dyDescent="0.55000000000000004">
      <c r="A2003" s="2">
        <f>B2003*24-0.875*24</f>
        <v>-21</v>
      </c>
      <c r="E2003" s="1"/>
      <c r="F2003" s="1"/>
      <c r="G2003" s="1"/>
      <c r="H2003" s="1"/>
      <c r="I2003" s="1"/>
      <c r="K2003" s="1"/>
      <c r="M2003" s="1"/>
      <c r="N2003" s="1"/>
      <c r="O2003" s="1"/>
      <c r="P2003" s="1"/>
      <c r="Q2003" s="1"/>
      <c r="R2003" s="1"/>
      <c r="U2003" s="1"/>
      <c r="V2003" s="1"/>
      <c r="W2003" s="1"/>
      <c r="X2003" s="1"/>
    </row>
    <row r="2004" spans="1:24" x14ac:dyDescent="0.55000000000000004">
      <c r="A2004" s="2">
        <f>B2004*24-0.875*24</f>
        <v>-21</v>
      </c>
      <c r="E2004" s="1"/>
      <c r="F2004" s="1"/>
      <c r="G2004" s="1"/>
      <c r="H2004" s="1"/>
      <c r="I2004" s="1"/>
      <c r="K2004" s="1"/>
      <c r="M2004" s="1"/>
      <c r="N2004" s="1"/>
      <c r="O2004" s="1"/>
      <c r="P2004" s="1"/>
      <c r="Q2004" s="1"/>
      <c r="R2004" s="1"/>
      <c r="U2004" s="1"/>
      <c r="V2004" s="1"/>
      <c r="W2004" s="1"/>
      <c r="X2004" s="1"/>
    </row>
    <row r="2005" spans="1:24" x14ac:dyDescent="0.55000000000000004">
      <c r="A2005" s="2">
        <f>B2005*24-0.875*24</f>
        <v>-21</v>
      </c>
      <c r="E2005" s="1"/>
      <c r="F2005" s="1"/>
      <c r="G2005" s="1"/>
      <c r="H2005" s="1"/>
      <c r="I2005" s="1"/>
      <c r="K2005" s="1"/>
      <c r="M2005" s="1"/>
      <c r="N2005" s="1"/>
      <c r="O2005" s="1"/>
      <c r="P2005" s="1"/>
      <c r="Q2005" s="1"/>
      <c r="R2005" s="1"/>
      <c r="U2005" s="1"/>
      <c r="V2005" s="1"/>
      <c r="W2005" s="1"/>
      <c r="X2005" s="1"/>
    </row>
    <row r="2006" spans="1:24" x14ac:dyDescent="0.55000000000000004">
      <c r="A2006" s="2">
        <f>B2006*24-0.875*24</f>
        <v>-21</v>
      </c>
      <c r="E2006" s="1"/>
      <c r="F2006" s="1"/>
      <c r="G2006" s="1"/>
      <c r="H2006" s="1"/>
      <c r="I2006" s="1"/>
      <c r="K2006" s="1"/>
      <c r="M2006" s="1"/>
      <c r="N2006" s="1"/>
      <c r="O2006" s="1"/>
      <c r="P2006" s="1"/>
      <c r="Q2006" s="1"/>
      <c r="R2006" s="1"/>
      <c r="U2006" s="1"/>
      <c r="V2006" s="1"/>
      <c r="W2006" s="1"/>
      <c r="X2006" s="1"/>
    </row>
    <row r="2007" spans="1:24" x14ac:dyDescent="0.55000000000000004">
      <c r="A2007" s="2">
        <f>B2007*24-0.875*24</f>
        <v>-21</v>
      </c>
      <c r="E2007" s="1"/>
      <c r="F2007" s="1"/>
      <c r="G2007" s="1"/>
      <c r="H2007" s="1"/>
      <c r="I2007" s="1"/>
      <c r="K2007" s="1"/>
      <c r="M2007" s="1"/>
      <c r="N2007" s="1"/>
      <c r="O2007" s="1"/>
      <c r="P2007" s="1"/>
      <c r="Q2007" s="1"/>
      <c r="R2007" s="1"/>
      <c r="U2007" s="1"/>
      <c r="V2007" s="1"/>
      <c r="W2007" s="1"/>
      <c r="X2007" s="1"/>
    </row>
    <row r="2008" spans="1:24" x14ac:dyDescent="0.55000000000000004">
      <c r="A2008" s="2">
        <f>B2008*24-0.875*24</f>
        <v>-21</v>
      </c>
      <c r="E2008" s="1"/>
      <c r="F2008" s="1"/>
      <c r="G2008" s="1"/>
      <c r="H2008" s="1"/>
      <c r="I2008" s="1"/>
      <c r="K2008" s="1"/>
      <c r="M2008" s="1"/>
      <c r="N2008" s="1"/>
      <c r="O2008" s="1"/>
      <c r="P2008" s="1"/>
      <c r="Q2008" s="1"/>
      <c r="R2008" s="1"/>
      <c r="U2008" s="1"/>
      <c r="V2008" s="1"/>
      <c r="W2008" s="1"/>
      <c r="X2008" s="1"/>
    </row>
    <row r="2009" spans="1:24" x14ac:dyDescent="0.55000000000000004">
      <c r="A2009" s="2">
        <f>B2009*24-0.875*24</f>
        <v>-21</v>
      </c>
      <c r="E2009" s="1"/>
      <c r="F2009" s="1"/>
      <c r="G2009" s="1"/>
      <c r="H2009" s="1"/>
      <c r="I2009" s="1"/>
      <c r="K2009" s="1"/>
      <c r="M2009" s="1"/>
      <c r="N2009" s="1"/>
      <c r="O2009" s="1"/>
      <c r="P2009" s="1"/>
      <c r="Q2009" s="1"/>
      <c r="R2009" s="1"/>
      <c r="U2009" s="1"/>
      <c r="V2009" s="1"/>
      <c r="W2009" s="1"/>
      <c r="X2009" s="1"/>
    </row>
    <row r="2010" spans="1:24" x14ac:dyDescent="0.55000000000000004">
      <c r="A2010" s="2">
        <f>B2010*24-0.875*24</f>
        <v>-21</v>
      </c>
      <c r="E2010" s="1"/>
      <c r="F2010" s="1"/>
      <c r="G2010" s="1"/>
      <c r="H2010" s="1"/>
      <c r="I2010" s="1"/>
      <c r="K2010" s="1"/>
      <c r="M2010" s="1"/>
      <c r="N2010" s="1"/>
      <c r="O2010" s="1"/>
      <c r="P2010" s="1"/>
      <c r="Q2010" s="1"/>
      <c r="R2010" s="1"/>
      <c r="U2010" s="1"/>
      <c r="V2010" s="1"/>
      <c r="W2010" s="1"/>
      <c r="X2010" s="1"/>
    </row>
    <row r="2011" spans="1:24" x14ac:dyDescent="0.55000000000000004">
      <c r="A2011" s="2">
        <f>B2011*24-0.875*24</f>
        <v>-21</v>
      </c>
      <c r="E2011" s="1"/>
      <c r="F2011" s="1"/>
      <c r="G2011" s="1"/>
      <c r="H2011" s="1"/>
      <c r="I2011" s="1"/>
      <c r="K2011" s="1"/>
      <c r="M2011" s="1"/>
      <c r="N2011" s="1"/>
      <c r="O2011" s="1"/>
      <c r="P2011" s="1"/>
      <c r="Q2011" s="1"/>
      <c r="R2011" s="1"/>
      <c r="U2011" s="1"/>
      <c r="V2011" s="1"/>
      <c r="W2011" s="1"/>
      <c r="X2011" s="1"/>
    </row>
    <row r="2012" spans="1:24" x14ac:dyDescent="0.55000000000000004">
      <c r="A2012" s="2">
        <f>B2012*24-0.875*24</f>
        <v>-21</v>
      </c>
      <c r="E2012" s="1"/>
      <c r="F2012" s="1"/>
      <c r="G2012" s="1"/>
      <c r="H2012" s="1"/>
      <c r="I2012" s="1"/>
      <c r="K2012" s="1"/>
      <c r="M2012" s="1"/>
      <c r="N2012" s="1"/>
      <c r="O2012" s="1"/>
      <c r="P2012" s="1"/>
      <c r="Q2012" s="1"/>
      <c r="R2012" s="1"/>
      <c r="U2012" s="1"/>
      <c r="V2012" s="1"/>
      <c r="W2012" s="1"/>
      <c r="X2012" s="1"/>
    </row>
    <row r="2013" spans="1:24" x14ac:dyDescent="0.55000000000000004">
      <c r="A2013" s="2">
        <f>B2013*24-0.875*24</f>
        <v>-21</v>
      </c>
      <c r="E2013" s="1"/>
      <c r="F2013" s="1"/>
      <c r="G2013" s="1"/>
      <c r="H2013" s="1"/>
      <c r="I2013" s="1"/>
      <c r="K2013" s="1"/>
      <c r="M2013" s="1"/>
      <c r="N2013" s="1"/>
      <c r="O2013" s="1"/>
      <c r="P2013" s="1"/>
      <c r="Q2013" s="1"/>
      <c r="R2013" s="1"/>
      <c r="U2013" s="1"/>
      <c r="V2013" s="1"/>
      <c r="W2013" s="1"/>
      <c r="X2013" s="1"/>
    </row>
    <row r="2014" spans="1:24" x14ac:dyDescent="0.55000000000000004">
      <c r="A2014" s="2">
        <f>B2014*24-0.875*24</f>
        <v>-21</v>
      </c>
      <c r="E2014" s="1"/>
      <c r="F2014" s="1"/>
      <c r="G2014" s="1"/>
      <c r="H2014" s="1"/>
      <c r="I2014" s="1"/>
      <c r="K2014" s="1"/>
      <c r="M2014" s="1"/>
      <c r="N2014" s="1"/>
      <c r="O2014" s="1"/>
      <c r="P2014" s="1"/>
      <c r="Q2014" s="1"/>
      <c r="R2014" s="1"/>
      <c r="U2014" s="1"/>
      <c r="V2014" s="1"/>
      <c r="W2014" s="1"/>
      <c r="X2014" s="1"/>
    </row>
    <row r="2015" spans="1:24" x14ac:dyDescent="0.55000000000000004">
      <c r="A2015" s="2">
        <f>B2015*24-0.875*24</f>
        <v>-21</v>
      </c>
      <c r="E2015" s="1"/>
      <c r="F2015" s="1"/>
      <c r="G2015" s="1"/>
      <c r="H2015" s="1"/>
      <c r="I2015" s="1"/>
      <c r="K2015" s="1"/>
      <c r="M2015" s="1"/>
      <c r="N2015" s="1"/>
      <c r="O2015" s="1"/>
      <c r="P2015" s="1"/>
      <c r="Q2015" s="1"/>
      <c r="R2015" s="1"/>
      <c r="U2015" s="1"/>
      <c r="V2015" s="1"/>
      <c r="W2015" s="1"/>
      <c r="X2015" s="1"/>
    </row>
    <row r="2016" spans="1:24" x14ac:dyDescent="0.55000000000000004">
      <c r="A2016" s="2">
        <f>B2016*24-0.875*24</f>
        <v>-21</v>
      </c>
      <c r="E2016" s="1"/>
      <c r="F2016" s="1"/>
      <c r="G2016" s="1"/>
      <c r="H2016" s="1"/>
      <c r="I2016" s="1"/>
      <c r="K2016" s="1"/>
      <c r="M2016" s="1"/>
      <c r="N2016" s="1"/>
      <c r="O2016" s="1"/>
      <c r="P2016" s="1"/>
      <c r="Q2016" s="1"/>
      <c r="R2016" s="1"/>
      <c r="U2016" s="1"/>
      <c r="V2016" s="1"/>
      <c r="W2016" s="1"/>
      <c r="X2016" s="1"/>
    </row>
    <row r="2017" spans="1:24" x14ac:dyDescent="0.55000000000000004">
      <c r="A2017" s="2">
        <f>B2017*24-0.875*24</f>
        <v>-21</v>
      </c>
      <c r="E2017" s="1"/>
      <c r="F2017" s="1"/>
      <c r="G2017" s="1"/>
      <c r="H2017" s="1"/>
      <c r="I2017" s="1"/>
      <c r="K2017" s="1"/>
      <c r="M2017" s="1"/>
      <c r="N2017" s="1"/>
      <c r="O2017" s="1"/>
      <c r="P2017" s="1"/>
      <c r="Q2017" s="1"/>
      <c r="R2017" s="1"/>
      <c r="U2017" s="1"/>
      <c r="V2017" s="1"/>
      <c r="W2017" s="1"/>
      <c r="X2017" s="1"/>
    </row>
    <row r="2018" spans="1:24" x14ac:dyDescent="0.55000000000000004">
      <c r="A2018" s="2">
        <f>B2018*24-0.875*24</f>
        <v>-21</v>
      </c>
      <c r="E2018" s="1"/>
      <c r="F2018" s="1"/>
      <c r="G2018" s="1"/>
      <c r="H2018" s="1"/>
      <c r="I2018" s="1"/>
      <c r="K2018" s="1"/>
      <c r="M2018" s="1"/>
      <c r="N2018" s="1"/>
      <c r="O2018" s="1"/>
      <c r="P2018" s="1"/>
      <c r="Q2018" s="1"/>
      <c r="R2018" s="1"/>
      <c r="U2018" s="1"/>
      <c r="V2018" s="1"/>
      <c r="W2018" s="1"/>
      <c r="X2018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Figs</vt:lpstr>
      <vt:lpstr>1000_28oC</vt:lpstr>
      <vt:lpstr>1000_32oC</vt:lpstr>
      <vt:lpstr>1000_32oC_No_photodamage</vt:lpstr>
      <vt:lpstr>1000_32oC_No_delay</vt:lpstr>
      <vt:lpstr>500_28oC</vt:lpstr>
      <vt:lpstr>500_32oC</vt:lpstr>
      <vt:lpstr>250_28oC</vt:lpstr>
      <vt:lpstr>250_32oC</vt:lpstr>
      <vt:lpstr>100_28oC</vt:lpstr>
      <vt:lpstr>100_32oC</vt:lpstr>
      <vt:lpstr>0_28oC</vt:lpstr>
      <vt:lpstr>0_32oC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Takashi</dc:creator>
  <cp:lastModifiedBy>Takashi</cp:lastModifiedBy>
  <dcterms:created xsi:type="dcterms:W3CDTF">2019-11-08T20:03:26Z</dcterms:created>
  <dcterms:modified xsi:type="dcterms:W3CDTF">2019-11-08T22:27:34Z</dcterms:modified>
</cp:coreProperties>
</file>